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o.arruda\Desktop\tabela IPVA 2022\"/>
    </mc:Choice>
  </mc:AlternateContent>
  <bookViews>
    <workbookView xWindow="0" yWindow="0" windowWidth="12000" windowHeight="8145" activeTab="1"/>
  </bookViews>
  <sheets>
    <sheet name="BC" sheetId="1" r:id="rId1"/>
    <sheet name="VALO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F3" i="2"/>
  <c r="G3" i="2"/>
  <c r="H3" i="2"/>
  <c r="I3" i="2"/>
  <c r="J3" i="2"/>
  <c r="K3" i="2"/>
  <c r="L3" i="2"/>
  <c r="M3" i="2"/>
  <c r="N3" i="2"/>
  <c r="E4" i="2"/>
  <c r="F4" i="2"/>
  <c r="G4" i="2"/>
  <c r="H4" i="2"/>
  <c r="I4" i="2"/>
  <c r="J4" i="2"/>
  <c r="K4" i="2"/>
  <c r="L4" i="2"/>
  <c r="M4" i="2"/>
  <c r="N4" i="2"/>
  <c r="E5" i="2"/>
  <c r="F5" i="2"/>
  <c r="G5" i="2"/>
  <c r="H5" i="2"/>
  <c r="I5" i="2"/>
  <c r="J5" i="2"/>
  <c r="K5" i="2"/>
  <c r="L5" i="2"/>
  <c r="M5" i="2"/>
  <c r="N5" i="2"/>
  <c r="E6" i="2"/>
  <c r="F6" i="2"/>
  <c r="G6" i="2"/>
  <c r="H6" i="2"/>
  <c r="I6" i="2"/>
  <c r="J6" i="2"/>
  <c r="K6" i="2"/>
  <c r="L6" i="2"/>
  <c r="M6" i="2"/>
  <c r="N6" i="2"/>
  <c r="E7" i="2"/>
  <c r="F7" i="2"/>
  <c r="G7" i="2"/>
  <c r="H7" i="2"/>
  <c r="I7" i="2"/>
  <c r="J7" i="2"/>
  <c r="K7" i="2"/>
  <c r="L7" i="2"/>
  <c r="M7" i="2"/>
  <c r="N7" i="2"/>
  <c r="E8" i="2"/>
  <c r="F8" i="2"/>
  <c r="G8" i="2"/>
  <c r="H8" i="2"/>
  <c r="I8" i="2"/>
  <c r="J8" i="2"/>
  <c r="K8" i="2"/>
  <c r="L8" i="2"/>
  <c r="M8" i="2"/>
  <c r="N8" i="2"/>
  <c r="E9" i="2"/>
  <c r="F9" i="2"/>
  <c r="G9" i="2"/>
  <c r="H9" i="2"/>
  <c r="I9" i="2"/>
  <c r="J9" i="2"/>
  <c r="K9" i="2"/>
  <c r="L9" i="2"/>
  <c r="M9" i="2"/>
  <c r="N9" i="2"/>
  <c r="E10" i="2"/>
  <c r="F10" i="2"/>
  <c r="G10" i="2"/>
  <c r="H10" i="2"/>
  <c r="I10" i="2"/>
  <c r="J10" i="2"/>
  <c r="K10" i="2"/>
  <c r="L10" i="2"/>
  <c r="M10" i="2"/>
  <c r="N10" i="2"/>
  <c r="E11" i="2"/>
  <c r="F11" i="2"/>
  <c r="G11" i="2"/>
  <c r="H11" i="2"/>
  <c r="I11" i="2"/>
  <c r="J11" i="2"/>
  <c r="K11" i="2"/>
  <c r="L11" i="2"/>
  <c r="M11" i="2"/>
  <c r="N11" i="2"/>
  <c r="E12" i="2"/>
  <c r="F12" i="2"/>
  <c r="G12" i="2"/>
  <c r="H12" i="2"/>
  <c r="I12" i="2"/>
  <c r="J12" i="2"/>
  <c r="K12" i="2"/>
  <c r="L12" i="2"/>
  <c r="M12" i="2"/>
  <c r="N12" i="2"/>
  <c r="E13" i="2"/>
  <c r="F13" i="2"/>
  <c r="G13" i="2"/>
  <c r="H13" i="2"/>
  <c r="I13" i="2"/>
  <c r="J13" i="2"/>
  <c r="K13" i="2"/>
  <c r="L13" i="2"/>
  <c r="M13" i="2"/>
  <c r="N13" i="2"/>
  <c r="E14" i="2"/>
  <c r="F14" i="2"/>
  <c r="G14" i="2"/>
  <c r="H14" i="2"/>
  <c r="I14" i="2"/>
  <c r="J14" i="2"/>
  <c r="K14" i="2"/>
  <c r="L14" i="2"/>
  <c r="M14" i="2"/>
  <c r="N14" i="2"/>
  <c r="E15" i="2"/>
  <c r="F15" i="2"/>
  <c r="G15" i="2"/>
  <c r="H15" i="2"/>
  <c r="I15" i="2"/>
  <c r="J15" i="2"/>
  <c r="K15" i="2"/>
  <c r="L15" i="2"/>
  <c r="M15" i="2"/>
  <c r="N15" i="2"/>
  <c r="E16" i="2"/>
  <c r="F16" i="2"/>
  <c r="G16" i="2"/>
  <c r="H16" i="2"/>
  <c r="I16" i="2"/>
  <c r="J16" i="2"/>
  <c r="K16" i="2"/>
  <c r="L16" i="2"/>
  <c r="M16" i="2"/>
  <c r="N16" i="2"/>
  <c r="E17" i="2"/>
  <c r="F17" i="2"/>
  <c r="G17" i="2"/>
  <c r="H17" i="2"/>
  <c r="I17" i="2"/>
  <c r="J17" i="2"/>
  <c r="K17" i="2"/>
  <c r="L17" i="2"/>
  <c r="M17" i="2"/>
  <c r="N17" i="2"/>
  <c r="E18" i="2"/>
  <c r="F18" i="2"/>
  <c r="G18" i="2"/>
  <c r="H18" i="2"/>
  <c r="I18" i="2"/>
  <c r="J18" i="2"/>
  <c r="K18" i="2"/>
  <c r="L18" i="2"/>
  <c r="M18" i="2"/>
  <c r="N18" i="2"/>
  <c r="E19" i="2"/>
  <c r="F19" i="2"/>
  <c r="G19" i="2"/>
  <c r="H19" i="2"/>
  <c r="I19" i="2"/>
  <c r="J19" i="2"/>
  <c r="K19" i="2"/>
  <c r="L19" i="2"/>
  <c r="M19" i="2"/>
  <c r="N19" i="2"/>
  <c r="E20" i="2"/>
  <c r="F20" i="2"/>
  <c r="G20" i="2"/>
  <c r="H20" i="2"/>
  <c r="I20" i="2"/>
  <c r="J20" i="2"/>
  <c r="K20" i="2"/>
  <c r="L20" i="2"/>
  <c r="M20" i="2"/>
  <c r="N20" i="2"/>
  <c r="E21" i="2"/>
  <c r="F21" i="2"/>
  <c r="G21" i="2"/>
  <c r="H21" i="2"/>
  <c r="I21" i="2"/>
  <c r="J21" i="2"/>
  <c r="K21" i="2"/>
  <c r="L21" i="2"/>
  <c r="M21" i="2"/>
  <c r="N21" i="2"/>
  <c r="E22" i="2"/>
  <c r="F22" i="2"/>
  <c r="G22" i="2"/>
  <c r="H22" i="2"/>
  <c r="I22" i="2"/>
  <c r="J22" i="2"/>
  <c r="K22" i="2"/>
  <c r="L22" i="2"/>
  <c r="M22" i="2"/>
  <c r="N22" i="2"/>
  <c r="E23" i="2"/>
  <c r="F23" i="2"/>
  <c r="G23" i="2"/>
  <c r="H23" i="2"/>
  <c r="I23" i="2"/>
  <c r="J23" i="2"/>
  <c r="K23" i="2"/>
  <c r="L23" i="2"/>
  <c r="M23" i="2"/>
  <c r="N23" i="2"/>
  <c r="E24" i="2"/>
  <c r="F24" i="2"/>
  <c r="G24" i="2"/>
  <c r="H24" i="2"/>
  <c r="I24" i="2"/>
  <c r="J24" i="2"/>
  <c r="K24" i="2"/>
  <c r="L24" i="2"/>
  <c r="M24" i="2"/>
  <c r="N24" i="2"/>
  <c r="E25" i="2"/>
  <c r="F25" i="2"/>
  <c r="G25" i="2"/>
  <c r="H25" i="2"/>
  <c r="I25" i="2"/>
  <c r="J25" i="2"/>
  <c r="K25" i="2"/>
  <c r="L25" i="2"/>
  <c r="M25" i="2"/>
  <c r="N25" i="2"/>
  <c r="E26" i="2"/>
  <c r="F26" i="2"/>
  <c r="G26" i="2"/>
  <c r="H26" i="2"/>
  <c r="I26" i="2"/>
  <c r="J26" i="2"/>
  <c r="K26" i="2"/>
  <c r="L26" i="2"/>
  <c r="M26" i="2"/>
  <c r="N26" i="2"/>
  <c r="E27" i="2"/>
  <c r="F27" i="2"/>
  <c r="G27" i="2"/>
  <c r="H27" i="2"/>
  <c r="I27" i="2"/>
  <c r="J27" i="2"/>
  <c r="K27" i="2"/>
  <c r="L27" i="2"/>
  <c r="M27" i="2"/>
  <c r="N27" i="2"/>
  <c r="E28" i="2"/>
  <c r="F28" i="2"/>
  <c r="G28" i="2"/>
  <c r="H28" i="2"/>
  <c r="I28" i="2"/>
  <c r="J28" i="2"/>
  <c r="K28" i="2"/>
  <c r="L28" i="2"/>
  <c r="M28" i="2"/>
  <c r="N28" i="2"/>
  <c r="E29" i="2"/>
  <c r="F29" i="2"/>
  <c r="G29" i="2"/>
  <c r="H29" i="2"/>
  <c r="I29" i="2"/>
  <c r="J29" i="2"/>
  <c r="K29" i="2"/>
  <c r="L29" i="2"/>
  <c r="M29" i="2"/>
  <c r="N29" i="2"/>
  <c r="E30" i="2"/>
  <c r="F30" i="2"/>
  <c r="G30" i="2"/>
  <c r="H30" i="2"/>
  <c r="I30" i="2"/>
  <c r="J30" i="2"/>
  <c r="K30" i="2"/>
  <c r="L30" i="2"/>
  <c r="M30" i="2"/>
  <c r="N30" i="2"/>
  <c r="E31" i="2"/>
  <c r="F31" i="2"/>
  <c r="G31" i="2"/>
  <c r="H31" i="2"/>
  <c r="I31" i="2"/>
  <c r="J31" i="2"/>
  <c r="K31" i="2"/>
  <c r="L31" i="2"/>
  <c r="M31" i="2"/>
  <c r="N31" i="2"/>
  <c r="E32" i="2"/>
  <c r="F32" i="2"/>
  <c r="G32" i="2"/>
  <c r="H32" i="2"/>
  <c r="I32" i="2"/>
  <c r="J32" i="2"/>
  <c r="K32" i="2"/>
  <c r="L32" i="2"/>
  <c r="M32" i="2"/>
  <c r="N32" i="2"/>
  <c r="E33" i="2"/>
  <c r="F33" i="2"/>
  <c r="G33" i="2"/>
  <c r="H33" i="2"/>
  <c r="I33" i="2"/>
  <c r="J33" i="2"/>
  <c r="K33" i="2"/>
  <c r="L33" i="2"/>
  <c r="M33" i="2"/>
  <c r="N33" i="2"/>
  <c r="E34" i="2"/>
  <c r="F34" i="2"/>
  <c r="G34" i="2"/>
  <c r="H34" i="2"/>
  <c r="I34" i="2"/>
  <c r="J34" i="2"/>
  <c r="K34" i="2"/>
  <c r="L34" i="2"/>
  <c r="M34" i="2"/>
  <c r="N34" i="2"/>
  <c r="E35" i="2"/>
  <c r="F35" i="2"/>
  <c r="G35" i="2"/>
  <c r="H35" i="2"/>
  <c r="I35" i="2"/>
  <c r="J35" i="2"/>
  <c r="K35" i="2"/>
  <c r="L35" i="2"/>
  <c r="M35" i="2"/>
  <c r="N35" i="2"/>
  <c r="E36" i="2"/>
  <c r="F36" i="2"/>
  <c r="G36" i="2"/>
  <c r="H36" i="2"/>
  <c r="I36" i="2"/>
  <c r="J36" i="2"/>
  <c r="K36" i="2"/>
  <c r="L36" i="2"/>
  <c r="M36" i="2"/>
  <c r="N36" i="2"/>
  <c r="E37" i="2"/>
  <c r="F37" i="2"/>
  <c r="G37" i="2"/>
  <c r="H37" i="2"/>
  <c r="I37" i="2"/>
  <c r="J37" i="2"/>
  <c r="K37" i="2"/>
  <c r="L37" i="2"/>
  <c r="M37" i="2"/>
  <c r="N37" i="2"/>
  <c r="E38" i="2"/>
  <c r="F38" i="2"/>
  <c r="G38" i="2"/>
  <c r="H38" i="2"/>
  <c r="I38" i="2"/>
  <c r="J38" i="2"/>
  <c r="K38" i="2"/>
  <c r="L38" i="2"/>
  <c r="M38" i="2"/>
  <c r="N38" i="2"/>
  <c r="E39" i="2"/>
  <c r="F39" i="2"/>
  <c r="G39" i="2"/>
  <c r="H39" i="2"/>
  <c r="I39" i="2"/>
  <c r="J39" i="2"/>
  <c r="K39" i="2"/>
  <c r="L39" i="2"/>
  <c r="M39" i="2"/>
  <c r="N39" i="2"/>
  <c r="E40" i="2"/>
  <c r="F40" i="2"/>
  <c r="G40" i="2"/>
  <c r="H40" i="2"/>
  <c r="I40" i="2"/>
  <c r="J40" i="2"/>
  <c r="K40" i="2"/>
  <c r="L40" i="2"/>
  <c r="M40" i="2"/>
  <c r="N40" i="2"/>
  <c r="E41" i="2"/>
  <c r="F41" i="2"/>
  <c r="G41" i="2"/>
  <c r="H41" i="2"/>
  <c r="I41" i="2"/>
  <c r="J41" i="2"/>
  <c r="K41" i="2"/>
  <c r="L41" i="2"/>
  <c r="M41" i="2"/>
  <c r="N41" i="2"/>
  <c r="E42" i="2"/>
  <c r="F42" i="2"/>
  <c r="G42" i="2"/>
  <c r="H42" i="2"/>
  <c r="I42" i="2"/>
  <c r="J42" i="2"/>
  <c r="K42" i="2"/>
  <c r="L42" i="2"/>
  <c r="M42" i="2"/>
  <c r="N42" i="2"/>
  <c r="E43" i="2"/>
  <c r="F43" i="2"/>
  <c r="G43" i="2"/>
  <c r="H43" i="2"/>
  <c r="I43" i="2"/>
  <c r="J43" i="2"/>
  <c r="K43" i="2"/>
  <c r="L43" i="2"/>
  <c r="M43" i="2"/>
  <c r="N43" i="2"/>
  <c r="E44" i="2"/>
  <c r="F44" i="2"/>
  <c r="G44" i="2"/>
  <c r="H44" i="2"/>
  <c r="I44" i="2"/>
  <c r="J44" i="2"/>
  <c r="K44" i="2"/>
  <c r="L44" i="2"/>
  <c r="M44" i="2"/>
  <c r="N44" i="2"/>
  <c r="E45" i="2"/>
  <c r="F45" i="2"/>
  <c r="G45" i="2"/>
  <c r="H45" i="2"/>
  <c r="I45" i="2"/>
  <c r="J45" i="2"/>
  <c r="K45" i="2"/>
  <c r="L45" i="2"/>
  <c r="M45" i="2"/>
  <c r="N45" i="2"/>
  <c r="E46" i="2"/>
  <c r="F46" i="2"/>
  <c r="G46" i="2"/>
  <c r="H46" i="2"/>
  <c r="I46" i="2"/>
  <c r="J46" i="2"/>
  <c r="K46" i="2"/>
  <c r="L46" i="2"/>
  <c r="M46" i="2"/>
  <c r="N46" i="2"/>
  <c r="E47" i="2"/>
  <c r="F47" i="2"/>
  <c r="G47" i="2"/>
  <c r="H47" i="2"/>
  <c r="I47" i="2"/>
  <c r="J47" i="2"/>
  <c r="K47" i="2"/>
  <c r="L47" i="2"/>
  <c r="M47" i="2"/>
  <c r="N47" i="2"/>
  <c r="E48" i="2"/>
  <c r="F48" i="2"/>
  <c r="G48" i="2"/>
  <c r="H48" i="2"/>
  <c r="I48" i="2"/>
  <c r="J48" i="2"/>
  <c r="K48" i="2"/>
  <c r="L48" i="2"/>
  <c r="M48" i="2"/>
  <c r="N48" i="2"/>
  <c r="E49" i="2"/>
  <c r="F49" i="2"/>
  <c r="G49" i="2"/>
  <c r="H49" i="2"/>
  <c r="I49" i="2"/>
  <c r="J49" i="2"/>
  <c r="K49" i="2"/>
  <c r="L49" i="2"/>
  <c r="M49" i="2"/>
  <c r="N49" i="2"/>
  <c r="E50" i="2"/>
  <c r="F50" i="2"/>
  <c r="G50" i="2"/>
  <c r="H50" i="2"/>
  <c r="I50" i="2"/>
  <c r="J50" i="2"/>
  <c r="K50" i="2"/>
  <c r="L50" i="2"/>
  <c r="M50" i="2"/>
  <c r="N50" i="2"/>
  <c r="E51" i="2"/>
  <c r="F51" i="2"/>
  <c r="G51" i="2"/>
  <c r="H51" i="2"/>
  <c r="I51" i="2"/>
  <c r="J51" i="2"/>
  <c r="K51" i="2"/>
  <c r="L51" i="2"/>
  <c r="M51" i="2"/>
  <c r="N51" i="2"/>
  <c r="E52" i="2"/>
  <c r="F52" i="2"/>
  <c r="G52" i="2"/>
  <c r="H52" i="2"/>
  <c r="I52" i="2"/>
  <c r="J52" i="2"/>
  <c r="K52" i="2"/>
  <c r="L52" i="2"/>
  <c r="M52" i="2"/>
  <c r="N52" i="2"/>
  <c r="E53" i="2"/>
  <c r="F53" i="2"/>
  <c r="G53" i="2"/>
  <c r="H53" i="2"/>
  <c r="I53" i="2"/>
  <c r="J53" i="2"/>
  <c r="K53" i="2"/>
  <c r="L53" i="2"/>
  <c r="M53" i="2"/>
  <c r="N53" i="2"/>
  <c r="E54" i="2"/>
  <c r="F54" i="2"/>
  <c r="G54" i="2"/>
  <c r="H54" i="2"/>
  <c r="I54" i="2"/>
  <c r="J54" i="2"/>
  <c r="K54" i="2"/>
  <c r="L54" i="2"/>
  <c r="M54" i="2"/>
  <c r="N54" i="2"/>
  <c r="E55" i="2"/>
  <c r="F55" i="2"/>
  <c r="G55" i="2"/>
  <c r="H55" i="2"/>
  <c r="I55" i="2"/>
  <c r="J55" i="2"/>
  <c r="K55" i="2"/>
  <c r="L55" i="2"/>
  <c r="M55" i="2"/>
  <c r="N55" i="2"/>
  <c r="E56" i="2"/>
  <c r="F56" i="2"/>
  <c r="G56" i="2"/>
  <c r="H56" i="2"/>
  <c r="I56" i="2"/>
  <c r="J56" i="2"/>
  <c r="K56" i="2"/>
  <c r="L56" i="2"/>
  <c r="M56" i="2"/>
  <c r="N56" i="2"/>
  <c r="E57" i="2"/>
  <c r="F57" i="2"/>
  <c r="G57" i="2"/>
  <c r="H57" i="2"/>
  <c r="I57" i="2"/>
  <c r="J57" i="2"/>
  <c r="K57" i="2"/>
  <c r="L57" i="2"/>
  <c r="M57" i="2"/>
  <c r="N57" i="2"/>
  <c r="E58" i="2"/>
  <c r="F58" i="2"/>
  <c r="G58" i="2"/>
  <c r="H58" i="2"/>
  <c r="I58" i="2"/>
  <c r="J58" i="2"/>
  <c r="K58" i="2"/>
  <c r="L58" i="2"/>
  <c r="M58" i="2"/>
  <c r="N58" i="2"/>
  <c r="E59" i="2"/>
  <c r="F59" i="2"/>
  <c r="G59" i="2"/>
  <c r="H59" i="2"/>
  <c r="I59" i="2"/>
  <c r="J59" i="2"/>
  <c r="K59" i="2"/>
  <c r="L59" i="2"/>
  <c r="M59" i="2"/>
  <c r="N59" i="2"/>
  <c r="E60" i="2"/>
  <c r="F60" i="2"/>
  <c r="G60" i="2"/>
  <c r="H60" i="2"/>
  <c r="I60" i="2"/>
  <c r="J60" i="2"/>
  <c r="K60" i="2"/>
  <c r="L60" i="2"/>
  <c r="M60" i="2"/>
  <c r="N60" i="2"/>
  <c r="E61" i="2"/>
  <c r="F61" i="2"/>
  <c r="G61" i="2"/>
  <c r="H61" i="2"/>
  <c r="I61" i="2"/>
  <c r="J61" i="2"/>
  <c r="K61" i="2"/>
  <c r="L61" i="2"/>
  <c r="M61" i="2"/>
  <c r="N61" i="2"/>
  <c r="E62" i="2"/>
  <c r="F62" i="2"/>
  <c r="G62" i="2"/>
  <c r="H62" i="2"/>
  <c r="I62" i="2"/>
  <c r="J62" i="2"/>
  <c r="K62" i="2"/>
  <c r="L62" i="2"/>
  <c r="M62" i="2"/>
  <c r="N62" i="2"/>
  <c r="E63" i="2"/>
  <c r="F63" i="2"/>
  <c r="G63" i="2"/>
  <c r="H63" i="2"/>
  <c r="I63" i="2"/>
  <c r="J63" i="2"/>
  <c r="K63" i="2"/>
  <c r="L63" i="2"/>
  <c r="M63" i="2"/>
  <c r="N63" i="2"/>
  <c r="E64" i="2"/>
  <c r="F64" i="2"/>
  <c r="G64" i="2"/>
  <c r="H64" i="2"/>
  <c r="I64" i="2"/>
  <c r="J64" i="2"/>
  <c r="K64" i="2"/>
  <c r="L64" i="2"/>
  <c r="M64" i="2"/>
  <c r="N64" i="2"/>
  <c r="E65" i="2"/>
  <c r="F65" i="2"/>
  <c r="G65" i="2"/>
  <c r="H65" i="2"/>
  <c r="I65" i="2"/>
  <c r="J65" i="2"/>
  <c r="K65" i="2"/>
  <c r="L65" i="2"/>
  <c r="M65" i="2"/>
  <c r="N65" i="2"/>
  <c r="E66" i="2"/>
  <c r="F66" i="2"/>
  <c r="G66" i="2"/>
  <c r="H66" i="2"/>
  <c r="I66" i="2"/>
  <c r="J66" i="2"/>
  <c r="K66" i="2"/>
  <c r="L66" i="2"/>
  <c r="M66" i="2"/>
  <c r="N66" i="2"/>
  <c r="E67" i="2"/>
  <c r="F67" i="2"/>
  <c r="G67" i="2"/>
  <c r="H67" i="2"/>
  <c r="I67" i="2"/>
  <c r="J67" i="2"/>
  <c r="K67" i="2"/>
  <c r="L67" i="2"/>
  <c r="M67" i="2"/>
  <c r="N67" i="2"/>
  <c r="E68" i="2"/>
  <c r="F68" i="2"/>
  <c r="G68" i="2"/>
  <c r="H68" i="2"/>
  <c r="I68" i="2"/>
  <c r="J68" i="2"/>
  <c r="K68" i="2"/>
  <c r="L68" i="2"/>
  <c r="M68" i="2"/>
  <c r="N68" i="2"/>
  <c r="E69" i="2"/>
  <c r="F69" i="2"/>
  <c r="G69" i="2"/>
  <c r="H69" i="2"/>
  <c r="I69" i="2"/>
  <c r="J69" i="2"/>
  <c r="K69" i="2"/>
  <c r="L69" i="2"/>
  <c r="M69" i="2"/>
  <c r="N69" i="2"/>
  <c r="E70" i="2"/>
  <c r="F70" i="2"/>
  <c r="G70" i="2"/>
  <c r="H70" i="2"/>
  <c r="I70" i="2"/>
  <c r="J70" i="2"/>
  <c r="K70" i="2"/>
  <c r="L70" i="2"/>
  <c r="M70" i="2"/>
  <c r="N70" i="2"/>
  <c r="E71" i="2"/>
  <c r="F71" i="2"/>
  <c r="G71" i="2"/>
  <c r="H71" i="2"/>
  <c r="I71" i="2"/>
  <c r="J71" i="2"/>
  <c r="K71" i="2"/>
  <c r="L71" i="2"/>
  <c r="M71" i="2"/>
  <c r="N71" i="2"/>
  <c r="E72" i="2"/>
  <c r="F72" i="2"/>
  <c r="G72" i="2"/>
  <c r="H72" i="2"/>
  <c r="I72" i="2"/>
  <c r="J72" i="2"/>
  <c r="K72" i="2"/>
  <c r="L72" i="2"/>
  <c r="M72" i="2"/>
  <c r="N72" i="2"/>
  <c r="E73" i="2"/>
  <c r="F73" i="2"/>
  <c r="G73" i="2"/>
  <c r="H73" i="2"/>
  <c r="I73" i="2"/>
  <c r="J73" i="2"/>
  <c r="K73" i="2"/>
  <c r="L73" i="2"/>
  <c r="M73" i="2"/>
  <c r="N73" i="2"/>
  <c r="E74" i="2"/>
  <c r="F74" i="2"/>
  <c r="G74" i="2"/>
  <c r="H74" i="2"/>
  <c r="I74" i="2"/>
  <c r="J74" i="2"/>
  <c r="K74" i="2"/>
  <c r="L74" i="2"/>
  <c r="M74" i="2"/>
  <c r="N74" i="2"/>
  <c r="E75" i="2"/>
  <c r="F75" i="2"/>
  <c r="G75" i="2"/>
  <c r="H75" i="2"/>
  <c r="I75" i="2"/>
  <c r="J75" i="2"/>
  <c r="K75" i="2"/>
  <c r="L75" i="2"/>
  <c r="M75" i="2"/>
  <c r="N75" i="2"/>
  <c r="E76" i="2"/>
  <c r="F76" i="2"/>
  <c r="G76" i="2"/>
  <c r="H76" i="2"/>
  <c r="I76" i="2"/>
  <c r="J76" i="2"/>
  <c r="K76" i="2"/>
  <c r="L76" i="2"/>
  <c r="M76" i="2"/>
  <c r="N76" i="2"/>
  <c r="E77" i="2"/>
  <c r="F77" i="2"/>
  <c r="G77" i="2"/>
  <c r="H77" i="2"/>
  <c r="I77" i="2"/>
  <c r="J77" i="2"/>
  <c r="K77" i="2"/>
  <c r="L77" i="2"/>
  <c r="M77" i="2"/>
  <c r="N77" i="2"/>
  <c r="E78" i="2"/>
  <c r="F78" i="2"/>
  <c r="G78" i="2"/>
  <c r="H78" i="2"/>
  <c r="I78" i="2"/>
  <c r="J78" i="2"/>
  <c r="K78" i="2"/>
  <c r="L78" i="2"/>
  <c r="M78" i="2"/>
  <c r="N78" i="2"/>
  <c r="E79" i="2"/>
  <c r="F79" i="2"/>
  <c r="G79" i="2"/>
  <c r="H79" i="2"/>
  <c r="I79" i="2"/>
  <c r="J79" i="2"/>
  <c r="K79" i="2"/>
  <c r="L79" i="2"/>
  <c r="M79" i="2"/>
  <c r="N79" i="2"/>
  <c r="E80" i="2"/>
  <c r="F80" i="2"/>
  <c r="G80" i="2"/>
  <c r="H80" i="2"/>
  <c r="I80" i="2"/>
  <c r="J80" i="2"/>
  <c r="K80" i="2"/>
  <c r="L80" i="2"/>
  <c r="M80" i="2"/>
  <c r="N80" i="2"/>
  <c r="E81" i="2"/>
  <c r="F81" i="2"/>
  <c r="G81" i="2"/>
  <c r="H81" i="2"/>
  <c r="I81" i="2"/>
  <c r="J81" i="2"/>
  <c r="K81" i="2"/>
  <c r="L81" i="2"/>
  <c r="M81" i="2"/>
  <c r="N81" i="2"/>
  <c r="E82" i="2"/>
  <c r="F82" i="2"/>
  <c r="G82" i="2"/>
  <c r="H82" i="2"/>
  <c r="I82" i="2"/>
  <c r="J82" i="2"/>
  <c r="K82" i="2"/>
  <c r="L82" i="2"/>
  <c r="M82" i="2"/>
  <c r="N82" i="2"/>
  <c r="E83" i="2"/>
  <c r="F83" i="2"/>
  <c r="G83" i="2"/>
  <c r="H83" i="2"/>
  <c r="I83" i="2"/>
  <c r="J83" i="2"/>
  <c r="K83" i="2"/>
  <c r="L83" i="2"/>
  <c r="M83" i="2"/>
  <c r="N83" i="2"/>
  <c r="E84" i="2"/>
  <c r="F84" i="2"/>
  <c r="G84" i="2"/>
  <c r="H84" i="2"/>
  <c r="I84" i="2"/>
  <c r="J84" i="2"/>
  <c r="K84" i="2"/>
  <c r="L84" i="2"/>
  <c r="M84" i="2"/>
  <c r="N84" i="2"/>
  <c r="E85" i="2"/>
  <c r="F85" i="2"/>
  <c r="G85" i="2"/>
  <c r="H85" i="2"/>
  <c r="I85" i="2"/>
  <c r="J85" i="2"/>
  <c r="K85" i="2"/>
  <c r="L85" i="2"/>
  <c r="M85" i="2"/>
  <c r="N85" i="2"/>
  <c r="E86" i="2"/>
  <c r="F86" i="2"/>
  <c r="G86" i="2"/>
  <c r="H86" i="2"/>
  <c r="I86" i="2"/>
  <c r="J86" i="2"/>
  <c r="K86" i="2"/>
  <c r="L86" i="2"/>
  <c r="M86" i="2"/>
  <c r="N86" i="2"/>
  <c r="E87" i="2"/>
  <c r="F87" i="2"/>
  <c r="G87" i="2"/>
  <c r="H87" i="2"/>
  <c r="I87" i="2"/>
  <c r="J87" i="2"/>
  <c r="K87" i="2"/>
  <c r="L87" i="2"/>
  <c r="M87" i="2"/>
  <c r="N87" i="2"/>
  <c r="E88" i="2"/>
  <c r="F88" i="2"/>
  <c r="G88" i="2"/>
  <c r="H88" i="2"/>
  <c r="I88" i="2"/>
  <c r="J88" i="2"/>
  <c r="K88" i="2"/>
  <c r="L88" i="2"/>
  <c r="M88" i="2"/>
  <c r="N88" i="2"/>
  <c r="E89" i="2"/>
  <c r="F89" i="2"/>
  <c r="G89" i="2"/>
  <c r="H89" i="2"/>
  <c r="I89" i="2"/>
  <c r="J89" i="2"/>
  <c r="K89" i="2"/>
  <c r="L89" i="2"/>
  <c r="M89" i="2"/>
  <c r="N89" i="2"/>
  <c r="E90" i="2"/>
  <c r="F90" i="2"/>
  <c r="G90" i="2"/>
  <c r="H90" i="2"/>
  <c r="I90" i="2"/>
  <c r="J90" i="2"/>
  <c r="K90" i="2"/>
  <c r="L90" i="2"/>
  <c r="M90" i="2"/>
  <c r="N90" i="2"/>
  <c r="E91" i="2"/>
  <c r="F91" i="2"/>
  <c r="G91" i="2"/>
  <c r="H91" i="2"/>
  <c r="I91" i="2"/>
  <c r="J91" i="2"/>
  <c r="K91" i="2"/>
  <c r="L91" i="2"/>
  <c r="M91" i="2"/>
  <c r="N91" i="2"/>
  <c r="E92" i="2"/>
  <c r="F92" i="2"/>
  <c r="G92" i="2"/>
  <c r="H92" i="2"/>
  <c r="I92" i="2"/>
  <c r="J92" i="2"/>
  <c r="K92" i="2"/>
  <c r="L92" i="2"/>
  <c r="M92" i="2"/>
  <c r="N92" i="2"/>
  <c r="E93" i="2"/>
  <c r="F93" i="2"/>
  <c r="G93" i="2"/>
  <c r="H93" i="2"/>
  <c r="I93" i="2"/>
  <c r="J93" i="2"/>
  <c r="K93" i="2"/>
  <c r="L93" i="2"/>
  <c r="M93" i="2"/>
  <c r="N93" i="2"/>
  <c r="E94" i="2"/>
  <c r="F94" i="2"/>
  <c r="G94" i="2"/>
  <c r="H94" i="2"/>
  <c r="I94" i="2"/>
  <c r="J94" i="2"/>
  <c r="K94" i="2"/>
  <c r="L94" i="2"/>
  <c r="M94" i="2"/>
  <c r="N94" i="2"/>
  <c r="E95" i="2"/>
  <c r="F95" i="2"/>
  <c r="G95" i="2"/>
  <c r="H95" i="2"/>
  <c r="I95" i="2"/>
  <c r="J95" i="2"/>
  <c r="K95" i="2"/>
  <c r="L95" i="2"/>
  <c r="M95" i="2"/>
  <c r="N95" i="2"/>
  <c r="E96" i="2"/>
  <c r="F96" i="2"/>
  <c r="G96" i="2"/>
  <c r="H96" i="2"/>
  <c r="I96" i="2"/>
  <c r="J96" i="2"/>
  <c r="K96" i="2"/>
  <c r="L96" i="2"/>
  <c r="M96" i="2"/>
  <c r="N96" i="2"/>
  <c r="E97" i="2"/>
  <c r="F97" i="2"/>
  <c r="G97" i="2"/>
  <c r="H97" i="2"/>
  <c r="I97" i="2"/>
  <c r="J97" i="2"/>
  <c r="K97" i="2"/>
  <c r="L97" i="2"/>
  <c r="M97" i="2"/>
  <c r="N97" i="2"/>
  <c r="E98" i="2"/>
  <c r="F98" i="2"/>
  <c r="G98" i="2"/>
  <c r="H98" i="2"/>
  <c r="I98" i="2"/>
  <c r="J98" i="2"/>
  <c r="K98" i="2"/>
  <c r="L98" i="2"/>
  <c r="M98" i="2"/>
  <c r="N98" i="2"/>
  <c r="E99" i="2"/>
  <c r="F99" i="2"/>
  <c r="G99" i="2"/>
  <c r="H99" i="2"/>
  <c r="I99" i="2"/>
  <c r="J99" i="2"/>
  <c r="K99" i="2"/>
  <c r="L99" i="2"/>
  <c r="M99" i="2"/>
  <c r="N99" i="2"/>
  <c r="E100" i="2"/>
  <c r="F100" i="2"/>
  <c r="G100" i="2"/>
  <c r="H100" i="2"/>
  <c r="I100" i="2"/>
  <c r="J100" i="2"/>
  <c r="K100" i="2"/>
  <c r="L100" i="2"/>
  <c r="M100" i="2"/>
  <c r="N100" i="2"/>
  <c r="E101" i="2"/>
  <c r="F101" i="2"/>
  <c r="G101" i="2"/>
  <c r="H101" i="2"/>
  <c r="I101" i="2"/>
  <c r="J101" i="2"/>
  <c r="K101" i="2"/>
  <c r="L101" i="2"/>
  <c r="M101" i="2"/>
  <c r="N101" i="2"/>
  <c r="E102" i="2"/>
  <c r="F102" i="2"/>
  <c r="G102" i="2"/>
  <c r="H102" i="2"/>
  <c r="I102" i="2"/>
  <c r="J102" i="2"/>
  <c r="K102" i="2"/>
  <c r="L102" i="2"/>
  <c r="M102" i="2"/>
  <c r="N102" i="2"/>
  <c r="E103" i="2"/>
  <c r="F103" i="2"/>
  <c r="G103" i="2"/>
  <c r="H103" i="2"/>
  <c r="I103" i="2"/>
  <c r="J103" i="2"/>
  <c r="K103" i="2"/>
  <c r="L103" i="2"/>
  <c r="M103" i="2"/>
  <c r="N103" i="2"/>
  <c r="E104" i="2"/>
  <c r="F104" i="2"/>
  <c r="G104" i="2"/>
  <c r="H104" i="2"/>
  <c r="I104" i="2"/>
  <c r="J104" i="2"/>
  <c r="K104" i="2"/>
  <c r="L104" i="2"/>
  <c r="M104" i="2"/>
  <c r="N104" i="2"/>
  <c r="E105" i="2"/>
  <c r="F105" i="2"/>
  <c r="G105" i="2"/>
  <c r="H105" i="2"/>
  <c r="I105" i="2"/>
  <c r="J105" i="2"/>
  <c r="K105" i="2"/>
  <c r="L105" i="2"/>
  <c r="M105" i="2"/>
  <c r="N105" i="2"/>
  <c r="E106" i="2"/>
  <c r="F106" i="2"/>
  <c r="G106" i="2"/>
  <c r="H106" i="2"/>
  <c r="I106" i="2"/>
  <c r="J106" i="2"/>
  <c r="K106" i="2"/>
  <c r="L106" i="2"/>
  <c r="M106" i="2"/>
  <c r="N106" i="2"/>
  <c r="E107" i="2"/>
  <c r="F107" i="2"/>
  <c r="G107" i="2"/>
  <c r="H107" i="2"/>
  <c r="I107" i="2"/>
  <c r="J107" i="2"/>
  <c r="K107" i="2"/>
  <c r="L107" i="2"/>
  <c r="M107" i="2"/>
  <c r="N107" i="2"/>
  <c r="E108" i="2"/>
  <c r="F108" i="2"/>
  <c r="G108" i="2"/>
  <c r="H108" i="2"/>
  <c r="I108" i="2"/>
  <c r="J108" i="2"/>
  <c r="K108" i="2"/>
  <c r="L108" i="2"/>
  <c r="M108" i="2"/>
  <c r="N108" i="2"/>
  <c r="E109" i="2"/>
  <c r="F109" i="2"/>
  <c r="G109" i="2"/>
  <c r="H109" i="2"/>
  <c r="I109" i="2"/>
  <c r="J109" i="2"/>
  <c r="K109" i="2"/>
  <c r="L109" i="2"/>
  <c r="M109" i="2"/>
  <c r="N109" i="2"/>
  <c r="E110" i="2"/>
  <c r="F110" i="2"/>
  <c r="G110" i="2"/>
  <c r="H110" i="2"/>
  <c r="I110" i="2"/>
  <c r="J110" i="2"/>
  <c r="K110" i="2"/>
  <c r="L110" i="2"/>
  <c r="M110" i="2"/>
  <c r="N110" i="2"/>
  <c r="E111" i="2"/>
  <c r="F111" i="2"/>
  <c r="G111" i="2"/>
  <c r="H111" i="2"/>
  <c r="I111" i="2"/>
  <c r="J111" i="2"/>
  <c r="K111" i="2"/>
  <c r="L111" i="2"/>
  <c r="M111" i="2"/>
  <c r="N111" i="2"/>
  <c r="E112" i="2"/>
  <c r="F112" i="2"/>
  <c r="G112" i="2"/>
  <c r="H112" i="2"/>
  <c r="I112" i="2"/>
  <c r="J112" i="2"/>
  <c r="K112" i="2"/>
  <c r="L112" i="2"/>
  <c r="M112" i="2"/>
  <c r="N112" i="2"/>
  <c r="E113" i="2"/>
  <c r="F113" i="2"/>
  <c r="G113" i="2"/>
  <c r="H113" i="2"/>
  <c r="I113" i="2"/>
  <c r="J113" i="2"/>
  <c r="K113" i="2"/>
  <c r="L113" i="2"/>
  <c r="M113" i="2"/>
  <c r="N113" i="2"/>
  <c r="E114" i="2"/>
  <c r="F114" i="2"/>
  <c r="G114" i="2"/>
  <c r="H114" i="2"/>
  <c r="I114" i="2"/>
  <c r="J114" i="2"/>
  <c r="K114" i="2"/>
  <c r="L114" i="2"/>
  <c r="M114" i="2"/>
  <c r="N114" i="2"/>
  <c r="E115" i="2"/>
  <c r="F115" i="2"/>
  <c r="G115" i="2"/>
  <c r="H115" i="2"/>
  <c r="I115" i="2"/>
  <c r="J115" i="2"/>
  <c r="K115" i="2"/>
  <c r="L115" i="2"/>
  <c r="M115" i="2"/>
  <c r="N115" i="2"/>
  <c r="E116" i="2"/>
  <c r="F116" i="2"/>
  <c r="G116" i="2"/>
  <c r="H116" i="2"/>
  <c r="I116" i="2"/>
  <c r="J116" i="2"/>
  <c r="K116" i="2"/>
  <c r="L116" i="2"/>
  <c r="M116" i="2"/>
  <c r="N116" i="2"/>
  <c r="E117" i="2"/>
  <c r="F117" i="2"/>
  <c r="G117" i="2"/>
  <c r="H117" i="2"/>
  <c r="I117" i="2"/>
  <c r="J117" i="2"/>
  <c r="K117" i="2"/>
  <c r="L117" i="2"/>
  <c r="M117" i="2"/>
  <c r="N117" i="2"/>
  <c r="E118" i="2"/>
  <c r="F118" i="2"/>
  <c r="G118" i="2"/>
  <c r="H118" i="2"/>
  <c r="I118" i="2"/>
  <c r="J118" i="2"/>
  <c r="K118" i="2"/>
  <c r="L118" i="2"/>
  <c r="M118" i="2"/>
  <c r="N118" i="2"/>
  <c r="E119" i="2"/>
  <c r="F119" i="2"/>
  <c r="G119" i="2"/>
  <c r="H119" i="2"/>
  <c r="I119" i="2"/>
  <c r="J119" i="2"/>
  <c r="K119" i="2"/>
  <c r="L119" i="2"/>
  <c r="M119" i="2"/>
  <c r="N119" i="2"/>
  <c r="E120" i="2"/>
  <c r="F120" i="2"/>
  <c r="G120" i="2"/>
  <c r="H120" i="2"/>
  <c r="I120" i="2"/>
  <c r="J120" i="2"/>
  <c r="K120" i="2"/>
  <c r="L120" i="2"/>
  <c r="M120" i="2"/>
  <c r="N120" i="2"/>
  <c r="E121" i="2"/>
  <c r="F121" i="2"/>
  <c r="G121" i="2"/>
  <c r="H121" i="2"/>
  <c r="I121" i="2"/>
  <c r="J121" i="2"/>
  <c r="K121" i="2"/>
  <c r="L121" i="2"/>
  <c r="M121" i="2"/>
  <c r="N121" i="2"/>
  <c r="E122" i="2"/>
  <c r="F122" i="2"/>
  <c r="G122" i="2"/>
  <c r="H122" i="2"/>
  <c r="I122" i="2"/>
  <c r="J122" i="2"/>
  <c r="K122" i="2"/>
  <c r="L122" i="2"/>
  <c r="M122" i="2"/>
  <c r="N122" i="2"/>
  <c r="E123" i="2"/>
  <c r="F123" i="2"/>
  <c r="G123" i="2"/>
  <c r="H123" i="2"/>
  <c r="I123" i="2"/>
  <c r="J123" i="2"/>
  <c r="K123" i="2"/>
  <c r="L123" i="2"/>
  <c r="M123" i="2"/>
  <c r="N123" i="2"/>
  <c r="E124" i="2"/>
  <c r="F124" i="2"/>
  <c r="G124" i="2"/>
  <c r="H124" i="2"/>
  <c r="I124" i="2"/>
  <c r="J124" i="2"/>
  <c r="K124" i="2"/>
  <c r="L124" i="2"/>
  <c r="M124" i="2"/>
  <c r="N124" i="2"/>
  <c r="E125" i="2"/>
  <c r="F125" i="2"/>
  <c r="G125" i="2"/>
  <c r="H125" i="2"/>
  <c r="I125" i="2"/>
  <c r="J125" i="2"/>
  <c r="K125" i="2"/>
  <c r="L125" i="2"/>
  <c r="M125" i="2"/>
  <c r="N125" i="2"/>
  <c r="E126" i="2"/>
  <c r="F126" i="2"/>
  <c r="G126" i="2"/>
  <c r="H126" i="2"/>
  <c r="I126" i="2"/>
  <c r="J126" i="2"/>
  <c r="K126" i="2"/>
  <c r="L126" i="2"/>
  <c r="M126" i="2"/>
  <c r="N126" i="2"/>
  <c r="E127" i="2"/>
  <c r="F127" i="2"/>
  <c r="G127" i="2"/>
  <c r="H127" i="2"/>
  <c r="I127" i="2"/>
  <c r="J127" i="2"/>
  <c r="K127" i="2"/>
  <c r="L127" i="2"/>
  <c r="M127" i="2"/>
  <c r="N127" i="2"/>
  <c r="E128" i="2"/>
  <c r="F128" i="2"/>
  <c r="G128" i="2"/>
  <c r="H128" i="2"/>
  <c r="I128" i="2"/>
  <c r="J128" i="2"/>
  <c r="K128" i="2"/>
  <c r="L128" i="2"/>
  <c r="M128" i="2"/>
  <c r="N128" i="2"/>
  <c r="E129" i="2"/>
  <c r="F129" i="2"/>
  <c r="G129" i="2"/>
  <c r="H129" i="2"/>
  <c r="I129" i="2"/>
  <c r="J129" i="2"/>
  <c r="K129" i="2"/>
  <c r="L129" i="2"/>
  <c r="M129" i="2"/>
  <c r="N129" i="2"/>
  <c r="E130" i="2"/>
  <c r="F130" i="2"/>
  <c r="G130" i="2"/>
  <c r="H130" i="2"/>
  <c r="I130" i="2"/>
  <c r="J130" i="2"/>
  <c r="K130" i="2"/>
  <c r="L130" i="2"/>
  <c r="M130" i="2"/>
  <c r="N130" i="2"/>
  <c r="E131" i="2"/>
  <c r="F131" i="2"/>
  <c r="G131" i="2"/>
  <c r="H131" i="2"/>
  <c r="I131" i="2"/>
  <c r="J131" i="2"/>
  <c r="K131" i="2"/>
  <c r="L131" i="2"/>
  <c r="M131" i="2"/>
  <c r="N131" i="2"/>
  <c r="E132" i="2"/>
  <c r="F132" i="2"/>
  <c r="G132" i="2"/>
  <c r="H132" i="2"/>
  <c r="I132" i="2"/>
  <c r="J132" i="2"/>
  <c r="K132" i="2"/>
  <c r="L132" i="2"/>
  <c r="M132" i="2"/>
  <c r="N132" i="2"/>
  <c r="E133" i="2"/>
  <c r="F133" i="2"/>
  <c r="G133" i="2"/>
  <c r="H133" i="2"/>
  <c r="I133" i="2"/>
  <c r="J133" i="2"/>
  <c r="K133" i="2"/>
  <c r="L133" i="2"/>
  <c r="M133" i="2"/>
  <c r="N133" i="2"/>
  <c r="E134" i="2"/>
  <c r="F134" i="2"/>
  <c r="G134" i="2"/>
  <c r="H134" i="2"/>
  <c r="I134" i="2"/>
  <c r="J134" i="2"/>
  <c r="K134" i="2"/>
  <c r="L134" i="2"/>
  <c r="M134" i="2"/>
  <c r="N134" i="2"/>
  <c r="E135" i="2"/>
  <c r="F135" i="2"/>
  <c r="G135" i="2"/>
  <c r="H135" i="2"/>
  <c r="I135" i="2"/>
  <c r="J135" i="2"/>
  <c r="K135" i="2"/>
  <c r="L135" i="2"/>
  <c r="M135" i="2"/>
  <c r="N135" i="2"/>
  <c r="E136" i="2"/>
  <c r="F136" i="2"/>
  <c r="G136" i="2"/>
  <c r="H136" i="2"/>
  <c r="I136" i="2"/>
  <c r="J136" i="2"/>
  <c r="K136" i="2"/>
  <c r="L136" i="2"/>
  <c r="M136" i="2"/>
  <c r="N136" i="2"/>
  <c r="E137" i="2"/>
  <c r="F137" i="2"/>
  <c r="G137" i="2"/>
  <c r="H137" i="2"/>
  <c r="I137" i="2"/>
  <c r="J137" i="2"/>
  <c r="K137" i="2"/>
  <c r="L137" i="2"/>
  <c r="M137" i="2"/>
  <c r="N137" i="2"/>
  <c r="E138" i="2"/>
  <c r="F138" i="2"/>
  <c r="G138" i="2"/>
  <c r="H138" i="2"/>
  <c r="I138" i="2"/>
  <c r="J138" i="2"/>
  <c r="K138" i="2"/>
  <c r="L138" i="2"/>
  <c r="M138" i="2"/>
  <c r="N138" i="2"/>
  <c r="E139" i="2"/>
  <c r="F139" i="2"/>
  <c r="G139" i="2"/>
  <c r="H139" i="2"/>
  <c r="I139" i="2"/>
  <c r="J139" i="2"/>
  <c r="K139" i="2"/>
  <c r="L139" i="2"/>
  <c r="M139" i="2"/>
  <c r="N139" i="2"/>
  <c r="E140" i="2"/>
  <c r="F140" i="2"/>
  <c r="G140" i="2"/>
  <c r="H140" i="2"/>
  <c r="I140" i="2"/>
  <c r="J140" i="2"/>
  <c r="K140" i="2"/>
  <c r="L140" i="2"/>
  <c r="M140" i="2"/>
  <c r="N140" i="2"/>
  <c r="E141" i="2"/>
  <c r="F141" i="2"/>
  <c r="G141" i="2"/>
  <c r="H141" i="2"/>
  <c r="I141" i="2"/>
  <c r="J141" i="2"/>
  <c r="K141" i="2"/>
  <c r="L141" i="2"/>
  <c r="M141" i="2"/>
  <c r="N141" i="2"/>
  <c r="E142" i="2"/>
  <c r="F142" i="2"/>
  <c r="G142" i="2"/>
  <c r="H142" i="2"/>
  <c r="I142" i="2"/>
  <c r="J142" i="2"/>
  <c r="K142" i="2"/>
  <c r="L142" i="2"/>
  <c r="M142" i="2"/>
  <c r="N142" i="2"/>
  <c r="E143" i="2"/>
  <c r="F143" i="2"/>
  <c r="G143" i="2"/>
  <c r="H143" i="2"/>
  <c r="I143" i="2"/>
  <c r="J143" i="2"/>
  <c r="K143" i="2"/>
  <c r="L143" i="2"/>
  <c r="M143" i="2"/>
  <c r="N143" i="2"/>
  <c r="E144" i="2"/>
  <c r="F144" i="2"/>
  <c r="G144" i="2"/>
  <c r="H144" i="2"/>
  <c r="I144" i="2"/>
  <c r="J144" i="2"/>
  <c r="K144" i="2"/>
  <c r="L144" i="2"/>
  <c r="M144" i="2"/>
  <c r="N144" i="2"/>
  <c r="E145" i="2"/>
  <c r="F145" i="2"/>
  <c r="G145" i="2"/>
  <c r="H145" i="2"/>
  <c r="I145" i="2"/>
  <c r="J145" i="2"/>
  <c r="K145" i="2"/>
  <c r="L145" i="2"/>
  <c r="M145" i="2"/>
  <c r="N145" i="2"/>
  <c r="E146" i="2"/>
  <c r="F146" i="2"/>
  <c r="G146" i="2"/>
  <c r="H146" i="2"/>
  <c r="I146" i="2"/>
  <c r="J146" i="2"/>
  <c r="K146" i="2"/>
  <c r="L146" i="2"/>
  <c r="M146" i="2"/>
  <c r="N146" i="2"/>
  <c r="E147" i="2"/>
  <c r="F147" i="2"/>
  <c r="G147" i="2"/>
  <c r="H147" i="2"/>
  <c r="I147" i="2"/>
  <c r="J147" i="2"/>
  <c r="K147" i="2"/>
  <c r="L147" i="2"/>
  <c r="M147" i="2"/>
  <c r="N147" i="2"/>
  <c r="E148" i="2"/>
  <c r="F148" i="2"/>
  <c r="G148" i="2"/>
  <c r="H148" i="2"/>
  <c r="I148" i="2"/>
  <c r="J148" i="2"/>
  <c r="K148" i="2"/>
  <c r="L148" i="2"/>
  <c r="M148" i="2"/>
  <c r="N148" i="2"/>
  <c r="E149" i="2"/>
  <c r="F149" i="2"/>
  <c r="G149" i="2"/>
  <c r="H149" i="2"/>
  <c r="I149" i="2"/>
  <c r="J149" i="2"/>
  <c r="K149" i="2"/>
  <c r="L149" i="2"/>
  <c r="M149" i="2"/>
  <c r="N149" i="2"/>
  <c r="E150" i="2"/>
  <c r="F150" i="2"/>
  <c r="G150" i="2"/>
  <c r="H150" i="2"/>
  <c r="I150" i="2"/>
  <c r="J150" i="2"/>
  <c r="K150" i="2"/>
  <c r="L150" i="2"/>
  <c r="M150" i="2"/>
  <c r="N150" i="2"/>
  <c r="E151" i="2"/>
  <c r="F151" i="2"/>
  <c r="G151" i="2"/>
  <c r="H151" i="2"/>
  <c r="I151" i="2"/>
  <c r="J151" i="2"/>
  <c r="K151" i="2"/>
  <c r="L151" i="2"/>
  <c r="M151" i="2"/>
  <c r="N151" i="2"/>
  <c r="E152" i="2"/>
  <c r="F152" i="2"/>
  <c r="G152" i="2"/>
  <c r="H152" i="2"/>
  <c r="I152" i="2"/>
  <c r="J152" i="2"/>
  <c r="K152" i="2"/>
  <c r="L152" i="2"/>
  <c r="M152" i="2"/>
  <c r="N152" i="2"/>
  <c r="E153" i="2"/>
  <c r="F153" i="2"/>
  <c r="G153" i="2"/>
  <c r="H153" i="2"/>
  <c r="I153" i="2"/>
  <c r="J153" i="2"/>
  <c r="K153" i="2"/>
  <c r="L153" i="2"/>
  <c r="M153" i="2"/>
  <c r="N153" i="2"/>
  <c r="E154" i="2"/>
  <c r="F154" i="2"/>
  <c r="G154" i="2"/>
  <c r="H154" i="2"/>
  <c r="I154" i="2"/>
  <c r="J154" i="2"/>
  <c r="K154" i="2"/>
  <c r="L154" i="2"/>
  <c r="M154" i="2"/>
  <c r="N154" i="2"/>
  <c r="E155" i="2"/>
  <c r="F155" i="2"/>
  <c r="G155" i="2"/>
  <c r="H155" i="2"/>
  <c r="I155" i="2"/>
  <c r="J155" i="2"/>
  <c r="K155" i="2"/>
  <c r="L155" i="2"/>
  <c r="M155" i="2"/>
  <c r="N155" i="2"/>
  <c r="E156" i="2"/>
  <c r="F156" i="2"/>
  <c r="G156" i="2"/>
  <c r="H156" i="2"/>
  <c r="I156" i="2"/>
  <c r="J156" i="2"/>
  <c r="K156" i="2"/>
  <c r="L156" i="2"/>
  <c r="M156" i="2"/>
  <c r="N156" i="2"/>
  <c r="E157" i="2"/>
  <c r="F157" i="2"/>
  <c r="G157" i="2"/>
  <c r="H157" i="2"/>
  <c r="I157" i="2"/>
  <c r="J157" i="2"/>
  <c r="K157" i="2"/>
  <c r="L157" i="2"/>
  <c r="M157" i="2"/>
  <c r="N157" i="2"/>
  <c r="E158" i="2"/>
  <c r="F158" i="2"/>
  <c r="G158" i="2"/>
  <c r="H158" i="2"/>
  <c r="I158" i="2"/>
  <c r="J158" i="2"/>
  <c r="K158" i="2"/>
  <c r="L158" i="2"/>
  <c r="M158" i="2"/>
  <c r="N158" i="2"/>
  <c r="E159" i="2"/>
  <c r="F159" i="2"/>
  <c r="G159" i="2"/>
  <c r="H159" i="2"/>
  <c r="I159" i="2"/>
  <c r="J159" i="2"/>
  <c r="K159" i="2"/>
  <c r="L159" i="2"/>
  <c r="M159" i="2"/>
  <c r="N159" i="2"/>
  <c r="E160" i="2"/>
  <c r="F160" i="2"/>
  <c r="G160" i="2"/>
  <c r="H160" i="2"/>
  <c r="I160" i="2"/>
  <c r="J160" i="2"/>
  <c r="K160" i="2"/>
  <c r="L160" i="2"/>
  <c r="M160" i="2"/>
  <c r="N160" i="2"/>
  <c r="E161" i="2"/>
  <c r="F161" i="2"/>
  <c r="G161" i="2"/>
  <c r="H161" i="2"/>
  <c r="I161" i="2"/>
  <c r="J161" i="2"/>
  <c r="K161" i="2"/>
  <c r="L161" i="2"/>
  <c r="M161" i="2"/>
  <c r="N161" i="2"/>
  <c r="E162" i="2"/>
  <c r="F162" i="2"/>
  <c r="G162" i="2"/>
  <c r="H162" i="2"/>
  <c r="I162" i="2"/>
  <c r="J162" i="2"/>
  <c r="K162" i="2"/>
  <c r="L162" i="2"/>
  <c r="M162" i="2"/>
  <c r="N162" i="2"/>
  <c r="E163" i="2"/>
  <c r="F163" i="2"/>
  <c r="G163" i="2"/>
  <c r="H163" i="2"/>
  <c r="I163" i="2"/>
  <c r="J163" i="2"/>
  <c r="K163" i="2"/>
  <c r="L163" i="2"/>
  <c r="M163" i="2"/>
  <c r="N163" i="2"/>
  <c r="E164" i="2"/>
  <c r="F164" i="2"/>
  <c r="G164" i="2"/>
  <c r="H164" i="2"/>
  <c r="I164" i="2"/>
  <c r="J164" i="2"/>
  <c r="K164" i="2"/>
  <c r="L164" i="2"/>
  <c r="M164" i="2"/>
  <c r="N164" i="2"/>
  <c r="E165" i="2"/>
  <c r="F165" i="2"/>
  <c r="G165" i="2"/>
  <c r="H165" i="2"/>
  <c r="I165" i="2"/>
  <c r="J165" i="2"/>
  <c r="K165" i="2"/>
  <c r="L165" i="2"/>
  <c r="M165" i="2"/>
  <c r="N165" i="2"/>
  <c r="E166" i="2"/>
  <c r="F166" i="2"/>
  <c r="G166" i="2"/>
  <c r="H166" i="2"/>
  <c r="I166" i="2"/>
  <c r="J166" i="2"/>
  <c r="K166" i="2"/>
  <c r="L166" i="2"/>
  <c r="M166" i="2"/>
  <c r="N166" i="2"/>
  <c r="E167" i="2"/>
  <c r="F167" i="2"/>
  <c r="G167" i="2"/>
  <c r="H167" i="2"/>
  <c r="I167" i="2"/>
  <c r="J167" i="2"/>
  <c r="K167" i="2"/>
  <c r="L167" i="2"/>
  <c r="M167" i="2"/>
  <c r="N167" i="2"/>
  <c r="E168" i="2"/>
  <c r="F168" i="2"/>
  <c r="G168" i="2"/>
  <c r="H168" i="2"/>
  <c r="I168" i="2"/>
  <c r="J168" i="2"/>
  <c r="K168" i="2"/>
  <c r="L168" i="2"/>
  <c r="M168" i="2"/>
  <c r="N168" i="2"/>
  <c r="E169" i="2"/>
  <c r="F169" i="2"/>
  <c r="G169" i="2"/>
  <c r="H169" i="2"/>
  <c r="I169" i="2"/>
  <c r="J169" i="2"/>
  <c r="K169" i="2"/>
  <c r="L169" i="2"/>
  <c r="M169" i="2"/>
  <c r="N169" i="2"/>
  <c r="E170" i="2"/>
  <c r="F170" i="2"/>
  <c r="G170" i="2"/>
  <c r="H170" i="2"/>
  <c r="I170" i="2"/>
  <c r="J170" i="2"/>
  <c r="K170" i="2"/>
  <c r="L170" i="2"/>
  <c r="M170" i="2"/>
  <c r="N170" i="2"/>
  <c r="E171" i="2"/>
  <c r="F171" i="2"/>
  <c r="G171" i="2"/>
  <c r="H171" i="2"/>
  <c r="I171" i="2"/>
  <c r="J171" i="2"/>
  <c r="K171" i="2"/>
  <c r="L171" i="2"/>
  <c r="M171" i="2"/>
  <c r="N171" i="2"/>
  <c r="E172" i="2"/>
  <c r="F172" i="2"/>
  <c r="G172" i="2"/>
  <c r="H172" i="2"/>
  <c r="I172" i="2"/>
  <c r="J172" i="2"/>
  <c r="K172" i="2"/>
  <c r="L172" i="2"/>
  <c r="M172" i="2"/>
  <c r="N172" i="2"/>
  <c r="E173" i="2"/>
  <c r="F173" i="2"/>
  <c r="G173" i="2"/>
  <c r="H173" i="2"/>
  <c r="I173" i="2"/>
  <c r="J173" i="2"/>
  <c r="K173" i="2"/>
  <c r="L173" i="2"/>
  <c r="M173" i="2"/>
  <c r="N173" i="2"/>
  <c r="E174" i="2"/>
  <c r="F174" i="2"/>
  <c r="G174" i="2"/>
  <c r="H174" i="2"/>
  <c r="I174" i="2"/>
  <c r="J174" i="2"/>
  <c r="K174" i="2"/>
  <c r="L174" i="2"/>
  <c r="M174" i="2"/>
  <c r="N174" i="2"/>
  <c r="E175" i="2"/>
  <c r="F175" i="2"/>
  <c r="G175" i="2"/>
  <c r="H175" i="2"/>
  <c r="I175" i="2"/>
  <c r="J175" i="2"/>
  <c r="K175" i="2"/>
  <c r="L175" i="2"/>
  <c r="M175" i="2"/>
  <c r="N175" i="2"/>
  <c r="E176" i="2"/>
  <c r="F176" i="2"/>
  <c r="G176" i="2"/>
  <c r="H176" i="2"/>
  <c r="I176" i="2"/>
  <c r="J176" i="2"/>
  <c r="K176" i="2"/>
  <c r="L176" i="2"/>
  <c r="M176" i="2"/>
  <c r="N176" i="2"/>
  <c r="E177" i="2"/>
  <c r="F177" i="2"/>
  <c r="G177" i="2"/>
  <c r="H177" i="2"/>
  <c r="I177" i="2"/>
  <c r="J177" i="2"/>
  <c r="K177" i="2"/>
  <c r="L177" i="2"/>
  <c r="M177" i="2"/>
  <c r="N177" i="2"/>
  <c r="E178" i="2"/>
  <c r="F178" i="2"/>
  <c r="G178" i="2"/>
  <c r="H178" i="2"/>
  <c r="I178" i="2"/>
  <c r="J178" i="2"/>
  <c r="K178" i="2"/>
  <c r="L178" i="2"/>
  <c r="M178" i="2"/>
  <c r="N178" i="2"/>
  <c r="E179" i="2"/>
  <c r="F179" i="2"/>
  <c r="G179" i="2"/>
  <c r="H179" i="2"/>
  <c r="I179" i="2"/>
  <c r="J179" i="2"/>
  <c r="K179" i="2"/>
  <c r="L179" i="2"/>
  <c r="M179" i="2"/>
  <c r="N179" i="2"/>
  <c r="E180" i="2"/>
  <c r="F180" i="2"/>
  <c r="G180" i="2"/>
  <c r="H180" i="2"/>
  <c r="I180" i="2"/>
  <c r="J180" i="2"/>
  <c r="K180" i="2"/>
  <c r="L180" i="2"/>
  <c r="M180" i="2"/>
  <c r="N180" i="2"/>
  <c r="E181" i="2"/>
  <c r="F181" i="2"/>
  <c r="G181" i="2"/>
  <c r="H181" i="2"/>
  <c r="I181" i="2"/>
  <c r="J181" i="2"/>
  <c r="K181" i="2"/>
  <c r="L181" i="2"/>
  <c r="M181" i="2"/>
  <c r="N181" i="2"/>
  <c r="E182" i="2"/>
  <c r="F182" i="2"/>
  <c r="G182" i="2"/>
  <c r="H182" i="2"/>
  <c r="I182" i="2"/>
  <c r="J182" i="2"/>
  <c r="K182" i="2"/>
  <c r="L182" i="2"/>
  <c r="M182" i="2"/>
  <c r="N182" i="2"/>
  <c r="E183" i="2"/>
  <c r="F183" i="2"/>
  <c r="G183" i="2"/>
  <c r="H183" i="2"/>
  <c r="I183" i="2"/>
  <c r="J183" i="2"/>
  <c r="K183" i="2"/>
  <c r="L183" i="2"/>
  <c r="M183" i="2"/>
  <c r="N183" i="2"/>
  <c r="E184" i="2"/>
  <c r="F184" i="2"/>
  <c r="G184" i="2"/>
  <c r="H184" i="2"/>
  <c r="I184" i="2"/>
  <c r="J184" i="2"/>
  <c r="K184" i="2"/>
  <c r="L184" i="2"/>
  <c r="M184" i="2"/>
  <c r="N184" i="2"/>
  <c r="E185" i="2"/>
  <c r="F185" i="2"/>
  <c r="G185" i="2"/>
  <c r="H185" i="2"/>
  <c r="I185" i="2"/>
  <c r="J185" i="2"/>
  <c r="K185" i="2"/>
  <c r="L185" i="2"/>
  <c r="M185" i="2"/>
  <c r="N185" i="2"/>
  <c r="E186" i="2"/>
  <c r="F186" i="2"/>
  <c r="G186" i="2"/>
  <c r="H186" i="2"/>
  <c r="I186" i="2"/>
  <c r="J186" i="2"/>
  <c r="K186" i="2"/>
  <c r="L186" i="2"/>
  <c r="M186" i="2"/>
  <c r="N186" i="2"/>
  <c r="E187" i="2"/>
  <c r="F187" i="2"/>
  <c r="G187" i="2"/>
  <c r="H187" i="2"/>
  <c r="I187" i="2"/>
  <c r="J187" i="2"/>
  <c r="K187" i="2"/>
  <c r="L187" i="2"/>
  <c r="M187" i="2"/>
  <c r="N187" i="2"/>
  <c r="E188" i="2"/>
  <c r="F188" i="2"/>
  <c r="G188" i="2"/>
  <c r="H188" i="2"/>
  <c r="I188" i="2"/>
  <c r="J188" i="2"/>
  <c r="K188" i="2"/>
  <c r="L188" i="2"/>
  <c r="M188" i="2"/>
  <c r="N188" i="2"/>
  <c r="E189" i="2"/>
  <c r="F189" i="2"/>
  <c r="G189" i="2"/>
  <c r="H189" i="2"/>
  <c r="I189" i="2"/>
  <c r="J189" i="2"/>
  <c r="K189" i="2"/>
  <c r="L189" i="2"/>
  <c r="M189" i="2"/>
  <c r="N189" i="2"/>
  <c r="E190" i="2"/>
  <c r="F190" i="2"/>
  <c r="G190" i="2"/>
  <c r="H190" i="2"/>
  <c r="I190" i="2"/>
  <c r="J190" i="2"/>
  <c r="K190" i="2"/>
  <c r="L190" i="2"/>
  <c r="M190" i="2"/>
  <c r="N190" i="2"/>
  <c r="E191" i="2"/>
  <c r="F191" i="2"/>
  <c r="G191" i="2"/>
  <c r="H191" i="2"/>
  <c r="I191" i="2"/>
  <c r="J191" i="2"/>
  <c r="K191" i="2"/>
  <c r="L191" i="2"/>
  <c r="M191" i="2"/>
  <c r="N191" i="2"/>
  <c r="E192" i="2"/>
  <c r="F192" i="2"/>
  <c r="G192" i="2"/>
  <c r="H192" i="2"/>
  <c r="I192" i="2"/>
  <c r="J192" i="2"/>
  <c r="K192" i="2"/>
  <c r="L192" i="2"/>
  <c r="M192" i="2"/>
  <c r="N192" i="2"/>
  <c r="E193" i="2"/>
  <c r="F193" i="2"/>
  <c r="G193" i="2"/>
  <c r="H193" i="2"/>
  <c r="I193" i="2"/>
  <c r="J193" i="2"/>
  <c r="K193" i="2"/>
  <c r="L193" i="2"/>
  <c r="M193" i="2"/>
  <c r="N193" i="2"/>
  <c r="E194" i="2"/>
  <c r="F194" i="2"/>
  <c r="G194" i="2"/>
  <c r="H194" i="2"/>
  <c r="I194" i="2"/>
  <c r="J194" i="2"/>
  <c r="K194" i="2"/>
  <c r="L194" i="2"/>
  <c r="M194" i="2"/>
  <c r="N194" i="2"/>
  <c r="E195" i="2"/>
  <c r="F195" i="2"/>
  <c r="G195" i="2"/>
  <c r="H195" i="2"/>
  <c r="I195" i="2"/>
  <c r="J195" i="2"/>
  <c r="K195" i="2"/>
  <c r="L195" i="2"/>
  <c r="M195" i="2"/>
  <c r="N195" i="2"/>
  <c r="E196" i="2"/>
  <c r="F196" i="2"/>
  <c r="G196" i="2"/>
  <c r="H196" i="2"/>
  <c r="I196" i="2"/>
  <c r="J196" i="2"/>
  <c r="K196" i="2"/>
  <c r="L196" i="2"/>
  <c r="M196" i="2"/>
  <c r="N196" i="2"/>
  <c r="E197" i="2"/>
  <c r="F197" i="2"/>
  <c r="G197" i="2"/>
  <c r="H197" i="2"/>
  <c r="I197" i="2"/>
  <c r="J197" i="2"/>
  <c r="K197" i="2"/>
  <c r="L197" i="2"/>
  <c r="M197" i="2"/>
  <c r="N197" i="2"/>
  <c r="E198" i="2"/>
  <c r="F198" i="2"/>
  <c r="G198" i="2"/>
  <c r="H198" i="2"/>
  <c r="I198" i="2"/>
  <c r="J198" i="2"/>
  <c r="K198" i="2"/>
  <c r="L198" i="2"/>
  <c r="M198" i="2"/>
  <c r="N198" i="2"/>
  <c r="E199" i="2"/>
  <c r="F199" i="2"/>
  <c r="G199" i="2"/>
  <c r="H199" i="2"/>
  <c r="I199" i="2"/>
  <c r="J199" i="2"/>
  <c r="K199" i="2"/>
  <c r="L199" i="2"/>
  <c r="M199" i="2"/>
  <c r="N199" i="2"/>
  <c r="E200" i="2"/>
  <c r="F200" i="2"/>
  <c r="G200" i="2"/>
  <c r="H200" i="2"/>
  <c r="I200" i="2"/>
  <c r="J200" i="2"/>
  <c r="K200" i="2"/>
  <c r="L200" i="2"/>
  <c r="M200" i="2"/>
  <c r="N200" i="2"/>
  <c r="E201" i="2"/>
  <c r="F201" i="2"/>
  <c r="G201" i="2"/>
  <c r="H201" i="2"/>
  <c r="I201" i="2"/>
  <c r="J201" i="2"/>
  <c r="K201" i="2"/>
  <c r="L201" i="2"/>
  <c r="M201" i="2"/>
  <c r="N201" i="2"/>
  <c r="E202" i="2"/>
  <c r="F202" i="2"/>
  <c r="G202" i="2"/>
  <c r="H202" i="2"/>
  <c r="I202" i="2"/>
  <c r="J202" i="2"/>
  <c r="K202" i="2"/>
  <c r="L202" i="2"/>
  <c r="M202" i="2"/>
  <c r="N202" i="2"/>
  <c r="E203" i="2"/>
  <c r="F203" i="2"/>
  <c r="G203" i="2"/>
  <c r="H203" i="2"/>
  <c r="I203" i="2"/>
  <c r="J203" i="2"/>
  <c r="K203" i="2"/>
  <c r="L203" i="2"/>
  <c r="M203" i="2"/>
  <c r="N203" i="2"/>
  <c r="E204" i="2"/>
  <c r="F204" i="2"/>
  <c r="G204" i="2"/>
  <c r="H204" i="2"/>
  <c r="I204" i="2"/>
  <c r="J204" i="2"/>
  <c r="K204" i="2"/>
  <c r="L204" i="2"/>
  <c r="M204" i="2"/>
  <c r="N204" i="2"/>
  <c r="E205" i="2"/>
  <c r="F205" i="2"/>
  <c r="G205" i="2"/>
  <c r="H205" i="2"/>
  <c r="I205" i="2"/>
  <c r="J205" i="2"/>
  <c r="K205" i="2"/>
  <c r="L205" i="2"/>
  <c r="M205" i="2"/>
  <c r="N205" i="2"/>
  <c r="E206" i="2"/>
  <c r="F206" i="2"/>
  <c r="G206" i="2"/>
  <c r="H206" i="2"/>
  <c r="I206" i="2"/>
  <c r="J206" i="2"/>
  <c r="K206" i="2"/>
  <c r="L206" i="2"/>
  <c r="M206" i="2"/>
  <c r="N206" i="2"/>
  <c r="E207" i="2"/>
  <c r="F207" i="2"/>
  <c r="G207" i="2"/>
  <c r="H207" i="2"/>
  <c r="I207" i="2"/>
  <c r="J207" i="2"/>
  <c r="K207" i="2"/>
  <c r="L207" i="2"/>
  <c r="M207" i="2"/>
  <c r="N207" i="2"/>
  <c r="E208" i="2"/>
  <c r="F208" i="2"/>
  <c r="G208" i="2"/>
  <c r="H208" i="2"/>
  <c r="I208" i="2"/>
  <c r="J208" i="2"/>
  <c r="K208" i="2"/>
  <c r="L208" i="2"/>
  <c r="M208" i="2"/>
  <c r="N208" i="2"/>
  <c r="E209" i="2"/>
  <c r="F209" i="2"/>
  <c r="G209" i="2"/>
  <c r="H209" i="2"/>
  <c r="I209" i="2"/>
  <c r="J209" i="2"/>
  <c r="K209" i="2"/>
  <c r="L209" i="2"/>
  <c r="M209" i="2"/>
  <c r="N209" i="2"/>
  <c r="E210" i="2"/>
  <c r="F210" i="2"/>
  <c r="G210" i="2"/>
  <c r="H210" i="2"/>
  <c r="I210" i="2"/>
  <c r="J210" i="2"/>
  <c r="K210" i="2"/>
  <c r="L210" i="2"/>
  <c r="M210" i="2"/>
  <c r="N210" i="2"/>
  <c r="E211" i="2"/>
  <c r="F211" i="2"/>
  <c r="G211" i="2"/>
  <c r="H211" i="2"/>
  <c r="I211" i="2"/>
  <c r="J211" i="2"/>
  <c r="K211" i="2"/>
  <c r="L211" i="2"/>
  <c r="M211" i="2"/>
  <c r="N211" i="2"/>
  <c r="E212" i="2"/>
  <c r="F212" i="2"/>
  <c r="G212" i="2"/>
  <c r="H212" i="2"/>
  <c r="I212" i="2"/>
  <c r="J212" i="2"/>
  <c r="K212" i="2"/>
  <c r="L212" i="2"/>
  <c r="M212" i="2"/>
  <c r="N212" i="2"/>
  <c r="E213" i="2"/>
  <c r="F213" i="2"/>
  <c r="G213" i="2"/>
  <c r="H213" i="2"/>
  <c r="I213" i="2"/>
  <c r="J213" i="2"/>
  <c r="K213" i="2"/>
  <c r="L213" i="2"/>
  <c r="M213" i="2"/>
  <c r="N213" i="2"/>
  <c r="E214" i="2"/>
  <c r="F214" i="2"/>
  <c r="G214" i="2"/>
  <c r="H214" i="2"/>
  <c r="I214" i="2"/>
  <c r="J214" i="2"/>
  <c r="K214" i="2"/>
  <c r="L214" i="2"/>
  <c r="M214" i="2"/>
  <c r="N214" i="2"/>
  <c r="E215" i="2"/>
  <c r="F215" i="2"/>
  <c r="G215" i="2"/>
  <c r="H215" i="2"/>
  <c r="I215" i="2"/>
  <c r="J215" i="2"/>
  <c r="K215" i="2"/>
  <c r="L215" i="2"/>
  <c r="M215" i="2"/>
  <c r="N215" i="2"/>
  <c r="E216" i="2"/>
  <c r="F216" i="2"/>
  <c r="G216" i="2"/>
  <c r="H216" i="2"/>
  <c r="I216" i="2"/>
  <c r="J216" i="2"/>
  <c r="K216" i="2"/>
  <c r="L216" i="2"/>
  <c r="M216" i="2"/>
  <c r="N216" i="2"/>
  <c r="E217" i="2"/>
  <c r="F217" i="2"/>
  <c r="G217" i="2"/>
  <c r="H217" i="2"/>
  <c r="I217" i="2"/>
  <c r="J217" i="2"/>
  <c r="K217" i="2"/>
  <c r="L217" i="2"/>
  <c r="M217" i="2"/>
  <c r="N217" i="2"/>
  <c r="E218" i="2"/>
  <c r="F218" i="2"/>
  <c r="G218" i="2"/>
  <c r="H218" i="2"/>
  <c r="I218" i="2"/>
  <c r="J218" i="2"/>
  <c r="K218" i="2"/>
  <c r="L218" i="2"/>
  <c r="M218" i="2"/>
  <c r="N218" i="2"/>
  <c r="E219" i="2"/>
  <c r="F219" i="2"/>
  <c r="G219" i="2"/>
  <c r="H219" i="2"/>
  <c r="I219" i="2"/>
  <c r="J219" i="2"/>
  <c r="K219" i="2"/>
  <c r="L219" i="2"/>
  <c r="M219" i="2"/>
  <c r="N219" i="2"/>
  <c r="E220" i="2"/>
  <c r="F220" i="2"/>
  <c r="G220" i="2"/>
  <c r="H220" i="2"/>
  <c r="I220" i="2"/>
  <c r="J220" i="2"/>
  <c r="K220" i="2"/>
  <c r="L220" i="2"/>
  <c r="M220" i="2"/>
  <c r="N220" i="2"/>
  <c r="E221" i="2"/>
  <c r="F221" i="2"/>
  <c r="G221" i="2"/>
  <c r="H221" i="2"/>
  <c r="I221" i="2"/>
  <c r="J221" i="2"/>
  <c r="K221" i="2"/>
  <c r="L221" i="2"/>
  <c r="M221" i="2"/>
  <c r="N221" i="2"/>
  <c r="E222" i="2"/>
  <c r="F222" i="2"/>
  <c r="G222" i="2"/>
  <c r="H222" i="2"/>
  <c r="I222" i="2"/>
  <c r="J222" i="2"/>
  <c r="K222" i="2"/>
  <c r="L222" i="2"/>
  <c r="M222" i="2"/>
  <c r="N222" i="2"/>
  <c r="E223" i="2"/>
  <c r="F223" i="2"/>
  <c r="G223" i="2"/>
  <c r="H223" i="2"/>
  <c r="I223" i="2"/>
  <c r="J223" i="2"/>
  <c r="K223" i="2"/>
  <c r="L223" i="2"/>
  <c r="M223" i="2"/>
  <c r="N223" i="2"/>
  <c r="E224" i="2"/>
  <c r="F224" i="2"/>
  <c r="G224" i="2"/>
  <c r="H224" i="2"/>
  <c r="I224" i="2"/>
  <c r="J224" i="2"/>
  <c r="K224" i="2"/>
  <c r="L224" i="2"/>
  <c r="M224" i="2"/>
  <c r="N224" i="2"/>
  <c r="E225" i="2"/>
  <c r="F225" i="2"/>
  <c r="G225" i="2"/>
  <c r="H225" i="2"/>
  <c r="I225" i="2"/>
  <c r="J225" i="2"/>
  <c r="K225" i="2"/>
  <c r="L225" i="2"/>
  <c r="M225" i="2"/>
  <c r="N225" i="2"/>
  <c r="E226" i="2"/>
  <c r="F226" i="2"/>
  <c r="G226" i="2"/>
  <c r="H226" i="2"/>
  <c r="I226" i="2"/>
  <c r="J226" i="2"/>
  <c r="K226" i="2"/>
  <c r="L226" i="2"/>
  <c r="M226" i="2"/>
  <c r="N226" i="2"/>
  <c r="E227" i="2"/>
  <c r="F227" i="2"/>
  <c r="G227" i="2"/>
  <c r="H227" i="2"/>
  <c r="I227" i="2"/>
  <c r="J227" i="2"/>
  <c r="K227" i="2"/>
  <c r="L227" i="2"/>
  <c r="M227" i="2"/>
  <c r="N227" i="2"/>
  <c r="E228" i="2"/>
  <c r="F228" i="2"/>
  <c r="G228" i="2"/>
  <c r="H228" i="2"/>
  <c r="I228" i="2"/>
  <c r="J228" i="2"/>
  <c r="K228" i="2"/>
  <c r="L228" i="2"/>
  <c r="M228" i="2"/>
  <c r="N228" i="2"/>
  <c r="E229" i="2"/>
  <c r="F229" i="2"/>
  <c r="G229" i="2"/>
  <c r="H229" i="2"/>
  <c r="I229" i="2"/>
  <c r="J229" i="2"/>
  <c r="K229" i="2"/>
  <c r="L229" i="2"/>
  <c r="M229" i="2"/>
  <c r="N229" i="2"/>
  <c r="E230" i="2"/>
  <c r="F230" i="2"/>
  <c r="G230" i="2"/>
  <c r="H230" i="2"/>
  <c r="I230" i="2"/>
  <c r="J230" i="2"/>
  <c r="K230" i="2"/>
  <c r="L230" i="2"/>
  <c r="M230" i="2"/>
  <c r="N230" i="2"/>
  <c r="E231" i="2"/>
  <c r="F231" i="2"/>
  <c r="G231" i="2"/>
  <c r="H231" i="2"/>
  <c r="I231" i="2"/>
  <c r="J231" i="2"/>
  <c r="K231" i="2"/>
  <c r="L231" i="2"/>
  <c r="M231" i="2"/>
  <c r="N231" i="2"/>
  <c r="E232" i="2"/>
  <c r="F232" i="2"/>
  <c r="G232" i="2"/>
  <c r="H232" i="2"/>
  <c r="I232" i="2"/>
  <c r="J232" i="2"/>
  <c r="K232" i="2"/>
  <c r="L232" i="2"/>
  <c r="M232" i="2"/>
  <c r="N232" i="2"/>
  <c r="E233" i="2"/>
  <c r="F233" i="2"/>
  <c r="G233" i="2"/>
  <c r="H233" i="2"/>
  <c r="I233" i="2"/>
  <c r="J233" i="2"/>
  <c r="K233" i="2"/>
  <c r="L233" i="2"/>
  <c r="M233" i="2"/>
  <c r="N233" i="2"/>
  <c r="E234" i="2"/>
  <c r="F234" i="2"/>
  <c r="G234" i="2"/>
  <c r="H234" i="2"/>
  <c r="I234" i="2"/>
  <c r="J234" i="2"/>
  <c r="K234" i="2"/>
  <c r="L234" i="2"/>
  <c r="M234" i="2"/>
  <c r="N234" i="2"/>
  <c r="E235" i="2"/>
  <c r="F235" i="2"/>
  <c r="G235" i="2"/>
  <c r="H235" i="2"/>
  <c r="I235" i="2"/>
  <c r="J235" i="2"/>
  <c r="K235" i="2"/>
  <c r="L235" i="2"/>
  <c r="M235" i="2"/>
  <c r="N235" i="2"/>
  <c r="E236" i="2"/>
  <c r="F236" i="2"/>
  <c r="G236" i="2"/>
  <c r="H236" i="2"/>
  <c r="I236" i="2"/>
  <c r="J236" i="2"/>
  <c r="K236" i="2"/>
  <c r="L236" i="2"/>
  <c r="M236" i="2"/>
  <c r="N236" i="2"/>
  <c r="E237" i="2"/>
  <c r="F237" i="2"/>
  <c r="G237" i="2"/>
  <c r="H237" i="2"/>
  <c r="I237" i="2"/>
  <c r="J237" i="2"/>
  <c r="K237" i="2"/>
  <c r="L237" i="2"/>
  <c r="M237" i="2"/>
  <c r="N237" i="2"/>
  <c r="E238" i="2"/>
  <c r="F238" i="2"/>
  <c r="G238" i="2"/>
  <c r="H238" i="2"/>
  <c r="I238" i="2"/>
  <c r="J238" i="2"/>
  <c r="K238" i="2"/>
  <c r="L238" i="2"/>
  <c r="M238" i="2"/>
  <c r="N238" i="2"/>
  <c r="E239" i="2"/>
  <c r="F239" i="2"/>
  <c r="G239" i="2"/>
  <c r="H239" i="2"/>
  <c r="I239" i="2"/>
  <c r="J239" i="2"/>
  <c r="K239" i="2"/>
  <c r="L239" i="2"/>
  <c r="M239" i="2"/>
  <c r="N239" i="2"/>
  <c r="E240" i="2"/>
  <c r="F240" i="2"/>
  <c r="G240" i="2"/>
  <c r="H240" i="2"/>
  <c r="I240" i="2"/>
  <c r="J240" i="2"/>
  <c r="K240" i="2"/>
  <c r="L240" i="2"/>
  <c r="M240" i="2"/>
  <c r="N240" i="2"/>
  <c r="E241" i="2"/>
  <c r="F241" i="2"/>
  <c r="G241" i="2"/>
  <c r="H241" i="2"/>
  <c r="I241" i="2"/>
  <c r="J241" i="2"/>
  <c r="K241" i="2"/>
  <c r="L241" i="2"/>
  <c r="M241" i="2"/>
  <c r="N241" i="2"/>
  <c r="E242" i="2"/>
  <c r="F242" i="2"/>
  <c r="G242" i="2"/>
  <c r="H242" i="2"/>
  <c r="I242" i="2"/>
  <c r="J242" i="2"/>
  <c r="K242" i="2"/>
  <c r="L242" i="2"/>
  <c r="M242" i="2"/>
  <c r="N242" i="2"/>
  <c r="E243" i="2"/>
  <c r="F243" i="2"/>
  <c r="G243" i="2"/>
  <c r="H243" i="2"/>
  <c r="I243" i="2"/>
  <c r="J243" i="2"/>
  <c r="K243" i="2"/>
  <c r="L243" i="2"/>
  <c r="M243" i="2"/>
  <c r="N243" i="2"/>
  <c r="E244" i="2"/>
  <c r="F244" i="2"/>
  <c r="G244" i="2"/>
  <c r="H244" i="2"/>
  <c r="I244" i="2"/>
  <c r="J244" i="2"/>
  <c r="K244" i="2"/>
  <c r="L244" i="2"/>
  <c r="M244" i="2"/>
  <c r="N244" i="2"/>
  <c r="E245" i="2"/>
  <c r="F245" i="2"/>
  <c r="G245" i="2"/>
  <c r="H245" i="2"/>
  <c r="I245" i="2"/>
  <c r="J245" i="2"/>
  <c r="K245" i="2"/>
  <c r="L245" i="2"/>
  <c r="M245" i="2"/>
  <c r="N245" i="2"/>
  <c r="E246" i="2"/>
  <c r="F246" i="2"/>
  <c r="G246" i="2"/>
  <c r="H246" i="2"/>
  <c r="I246" i="2"/>
  <c r="J246" i="2"/>
  <c r="K246" i="2"/>
  <c r="L246" i="2"/>
  <c r="M246" i="2"/>
  <c r="N246" i="2"/>
  <c r="E247" i="2"/>
  <c r="F247" i="2"/>
  <c r="G247" i="2"/>
  <c r="H247" i="2"/>
  <c r="I247" i="2"/>
  <c r="J247" i="2"/>
  <c r="K247" i="2"/>
  <c r="L247" i="2"/>
  <c r="M247" i="2"/>
  <c r="N247" i="2"/>
  <c r="E248" i="2"/>
  <c r="F248" i="2"/>
  <c r="G248" i="2"/>
  <c r="H248" i="2"/>
  <c r="I248" i="2"/>
  <c r="J248" i="2"/>
  <c r="K248" i="2"/>
  <c r="L248" i="2"/>
  <c r="M248" i="2"/>
  <c r="N248" i="2"/>
  <c r="E249" i="2"/>
  <c r="F249" i="2"/>
  <c r="G249" i="2"/>
  <c r="H249" i="2"/>
  <c r="I249" i="2"/>
  <c r="J249" i="2"/>
  <c r="K249" i="2"/>
  <c r="L249" i="2"/>
  <c r="M249" i="2"/>
  <c r="N249" i="2"/>
  <c r="E250" i="2"/>
  <c r="F250" i="2"/>
  <c r="G250" i="2"/>
  <c r="H250" i="2"/>
  <c r="I250" i="2"/>
  <c r="J250" i="2"/>
  <c r="K250" i="2"/>
  <c r="L250" i="2"/>
  <c r="M250" i="2"/>
  <c r="N250" i="2"/>
  <c r="E251" i="2"/>
  <c r="F251" i="2"/>
  <c r="G251" i="2"/>
  <c r="H251" i="2"/>
  <c r="I251" i="2"/>
  <c r="J251" i="2"/>
  <c r="K251" i="2"/>
  <c r="L251" i="2"/>
  <c r="M251" i="2"/>
  <c r="N251" i="2"/>
  <c r="E252" i="2"/>
  <c r="F252" i="2"/>
  <c r="G252" i="2"/>
  <c r="H252" i="2"/>
  <c r="I252" i="2"/>
  <c r="J252" i="2"/>
  <c r="K252" i="2"/>
  <c r="L252" i="2"/>
  <c r="M252" i="2"/>
  <c r="N252" i="2"/>
  <c r="E253" i="2"/>
  <c r="F253" i="2"/>
  <c r="G253" i="2"/>
  <c r="H253" i="2"/>
  <c r="I253" i="2"/>
  <c r="J253" i="2"/>
  <c r="K253" i="2"/>
  <c r="L253" i="2"/>
  <c r="M253" i="2"/>
  <c r="N253" i="2"/>
  <c r="E254" i="2"/>
  <c r="F254" i="2"/>
  <c r="G254" i="2"/>
  <c r="H254" i="2"/>
  <c r="I254" i="2"/>
  <c r="J254" i="2"/>
  <c r="K254" i="2"/>
  <c r="L254" i="2"/>
  <c r="M254" i="2"/>
  <c r="N254" i="2"/>
  <c r="E255" i="2"/>
  <c r="F255" i="2"/>
  <c r="G255" i="2"/>
  <c r="H255" i="2"/>
  <c r="I255" i="2"/>
  <c r="J255" i="2"/>
  <c r="K255" i="2"/>
  <c r="L255" i="2"/>
  <c r="M255" i="2"/>
  <c r="N255" i="2"/>
  <c r="E256" i="2"/>
  <c r="F256" i="2"/>
  <c r="G256" i="2"/>
  <c r="H256" i="2"/>
  <c r="I256" i="2"/>
  <c r="J256" i="2"/>
  <c r="K256" i="2"/>
  <c r="L256" i="2"/>
  <c r="M256" i="2"/>
  <c r="N256" i="2"/>
  <c r="E257" i="2"/>
  <c r="F257" i="2"/>
  <c r="G257" i="2"/>
  <c r="H257" i="2"/>
  <c r="I257" i="2"/>
  <c r="J257" i="2"/>
  <c r="K257" i="2"/>
  <c r="L257" i="2"/>
  <c r="M257" i="2"/>
  <c r="N257" i="2"/>
  <c r="E258" i="2"/>
  <c r="F258" i="2"/>
  <c r="G258" i="2"/>
  <c r="H258" i="2"/>
  <c r="I258" i="2"/>
  <c r="J258" i="2"/>
  <c r="K258" i="2"/>
  <c r="L258" i="2"/>
  <c r="M258" i="2"/>
  <c r="N258" i="2"/>
  <c r="E259" i="2"/>
  <c r="F259" i="2"/>
  <c r="G259" i="2"/>
  <c r="H259" i="2"/>
  <c r="I259" i="2"/>
  <c r="J259" i="2"/>
  <c r="K259" i="2"/>
  <c r="L259" i="2"/>
  <c r="M259" i="2"/>
  <c r="N259" i="2"/>
  <c r="E260" i="2"/>
  <c r="F260" i="2"/>
  <c r="G260" i="2"/>
  <c r="H260" i="2"/>
  <c r="I260" i="2"/>
  <c r="J260" i="2"/>
  <c r="K260" i="2"/>
  <c r="L260" i="2"/>
  <c r="M260" i="2"/>
  <c r="N260" i="2"/>
  <c r="E261" i="2"/>
  <c r="F261" i="2"/>
  <c r="G261" i="2"/>
  <c r="H261" i="2"/>
  <c r="I261" i="2"/>
  <c r="J261" i="2"/>
  <c r="K261" i="2"/>
  <c r="L261" i="2"/>
  <c r="M261" i="2"/>
  <c r="N261" i="2"/>
  <c r="E262" i="2"/>
  <c r="F262" i="2"/>
  <c r="G262" i="2"/>
  <c r="H262" i="2"/>
  <c r="I262" i="2"/>
  <c r="J262" i="2"/>
  <c r="K262" i="2"/>
  <c r="L262" i="2"/>
  <c r="M262" i="2"/>
  <c r="N262" i="2"/>
  <c r="E263" i="2"/>
  <c r="F263" i="2"/>
  <c r="G263" i="2"/>
  <c r="H263" i="2"/>
  <c r="I263" i="2"/>
  <c r="J263" i="2"/>
  <c r="K263" i="2"/>
  <c r="L263" i="2"/>
  <c r="M263" i="2"/>
  <c r="N263" i="2"/>
  <c r="E264" i="2"/>
  <c r="F264" i="2"/>
  <c r="G264" i="2"/>
  <c r="H264" i="2"/>
  <c r="I264" i="2"/>
  <c r="J264" i="2"/>
  <c r="K264" i="2"/>
  <c r="L264" i="2"/>
  <c r="M264" i="2"/>
  <c r="N264" i="2"/>
  <c r="E265" i="2"/>
  <c r="F265" i="2"/>
  <c r="G265" i="2"/>
  <c r="H265" i="2"/>
  <c r="I265" i="2"/>
  <c r="J265" i="2"/>
  <c r="K265" i="2"/>
  <c r="L265" i="2"/>
  <c r="M265" i="2"/>
  <c r="N265" i="2"/>
  <c r="E266" i="2"/>
  <c r="F266" i="2"/>
  <c r="G266" i="2"/>
  <c r="H266" i="2"/>
  <c r="I266" i="2"/>
  <c r="J266" i="2"/>
  <c r="K266" i="2"/>
  <c r="L266" i="2"/>
  <c r="M266" i="2"/>
  <c r="N266" i="2"/>
  <c r="E267" i="2"/>
  <c r="F267" i="2"/>
  <c r="G267" i="2"/>
  <c r="H267" i="2"/>
  <c r="I267" i="2"/>
  <c r="J267" i="2"/>
  <c r="K267" i="2"/>
  <c r="L267" i="2"/>
  <c r="M267" i="2"/>
  <c r="N267" i="2"/>
  <c r="E268" i="2"/>
  <c r="F268" i="2"/>
  <c r="G268" i="2"/>
  <c r="H268" i="2"/>
  <c r="I268" i="2"/>
  <c r="J268" i="2"/>
  <c r="K268" i="2"/>
  <c r="L268" i="2"/>
  <c r="M268" i="2"/>
  <c r="N268" i="2"/>
  <c r="E269" i="2"/>
  <c r="F269" i="2"/>
  <c r="G269" i="2"/>
  <c r="H269" i="2"/>
  <c r="I269" i="2"/>
  <c r="J269" i="2"/>
  <c r="K269" i="2"/>
  <c r="L269" i="2"/>
  <c r="M269" i="2"/>
  <c r="N269" i="2"/>
  <c r="E270" i="2"/>
  <c r="F270" i="2"/>
  <c r="G270" i="2"/>
  <c r="H270" i="2"/>
  <c r="I270" i="2"/>
  <c r="J270" i="2"/>
  <c r="K270" i="2"/>
  <c r="L270" i="2"/>
  <c r="M270" i="2"/>
  <c r="N270" i="2"/>
  <c r="E271" i="2"/>
  <c r="F271" i="2"/>
  <c r="G271" i="2"/>
  <c r="H271" i="2"/>
  <c r="I271" i="2"/>
  <c r="J271" i="2"/>
  <c r="K271" i="2"/>
  <c r="L271" i="2"/>
  <c r="M271" i="2"/>
  <c r="N271" i="2"/>
  <c r="E272" i="2"/>
  <c r="F272" i="2"/>
  <c r="G272" i="2"/>
  <c r="H272" i="2"/>
  <c r="I272" i="2"/>
  <c r="J272" i="2"/>
  <c r="K272" i="2"/>
  <c r="L272" i="2"/>
  <c r="M272" i="2"/>
  <c r="N272" i="2"/>
  <c r="E273" i="2"/>
  <c r="F273" i="2"/>
  <c r="G273" i="2"/>
  <c r="H273" i="2"/>
  <c r="I273" i="2"/>
  <c r="J273" i="2"/>
  <c r="K273" i="2"/>
  <c r="L273" i="2"/>
  <c r="M273" i="2"/>
  <c r="N273" i="2"/>
  <c r="E274" i="2"/>
  <c r="F274" i="2"/>
  <c r="G274" i="2"/>
  <c r="H274" i="2"/>
  <c r="I274" i="2"/>
  <c r="J274" i="2"/>
  <c r="K274" i="2"/>
  <c r="L274" i="2"/>
  <c r="M274" i="2"/>
  <c r="N274" i="2"/>
  <c r="E275" i="2"/>
  <c r="F275" i="2"/>
  <c r="G275" i="2"/>
  <c r="H275" i="2"/>
  <c r="I275" i="2"/>
  <c r="J275" i="2"/>
  <c r="K275" i="2"/>
  <c r="L275" i="2"/>
  <c r="M275" i="2"/>
  <c r="N275" i="2"/>
  <c r="E276" i="2"/>
  <c r="F276" i="2"/>
  <c r="G276" i="2"/>
  <c r="H276" i="2"/>
  <c r="I276" i="2"/>
  <c r="J276" i="2"/>
  <c r="K276" i="2"/>
  <c r="L276" i="2"/>
  <c r="M276" i="2"/>
  <c r="N276" i="2"/>
  <c r="E277" i="2"/>
  <c r="F277" i="2"/>
  <c r="G277" i="2"/>
  <c r="H277" i="2"/>
  <c r="I277" i="2"/>
  <c r="J277" i="2"/>
  <c r="K277" i="2"/>
  <c r="L277" i="2"/>
  <c r="M277" i="2"/>
  <c r="N277" i="2"/>
  <c r="E278" i="2"/>
  <c r="F278" i="2"/>
  <c r="G278" i="2"/>
  <c r="H278" i="2"/>
  <c r="I278" i="2"/>
  <c r="J278" i="2"/>
  <c r="K278" i="2"/>
  <c r="L278" i="2"/>
  <c r="M278" i="2"/>
  <c r="N278" i="2"/>
  <c r="E279" i="2"/>
  <c r="F279" i="2"/>
  <c r="G279" i="2"/>
  <c r="H279" i="2"/>
  <c r="I279" i="2"/>
  <c r="J279" i="2"/>
  <c r="K279" i="2"/>
  <c r="L279" i="2"/>
  <c r="M279" i="2"/>
  <c r="N279" i="2"/>
  <c r="E280" i="2"/>
  <c r="F280" i="2"/>
  <c r="G280" i="2"/>
  <c r="H280" i="2"/>
  <c r="I280" i="2"/>
  <c r="J280" i="2"/>
  <c r="K280" i="2"/>
  <c r="L280" i="2"/>
  <c r="M280" i="2"/>
  <c r="N280" i="2"/>
  <c r="E281" i="2"/>
  <c r="F281" i="2"/>
  <c r="G281" i="2"/>
  <c r="H281" i="2"/>
  <c r="I281" i="2"/>
  <c r="J281" i="2"/>
  <c r="K281" i="2"/>
  <c r="L281" i="2"/>
  <c r="M281" i="2"/>
  <c r="N281" i="2"/>
  <c r="E282" i="2"/>
  <c r="F282" i="2"/>
  <c r="G282" i="2"/>
  <c r="H282" i="2"/>
  <c r="I282" i="2"/>
  <c r="J282" i="2"/>
  <c r="K282" i="2"/>
  <c r="L282" i="2"/>
  <c r="M282" i="2"/>
  <c r="N282" i="2"/>
  <c r="E283" i="2"/>
  <c r="F283" i="2"/>
  <c r="G283" i="2"/>
  <c r="H283" i="2"/>
  <c r="I283" i="2"/>
  <c r="J283" i="2"/>
  <c r="K283" i="2"/>
  <c r="L283" i="2"/>
  <c r="M283" i="2"/>
  <c r="N283" i="2"/>
  <c r="E284" i="2"/>
  <c r="F284" i="2"/>
  <c r="G284" i="2"/>
  <c r="H284" i="2"/>
  <c r="I284" i="2"/>
  <c r="J284" i="2"/>
  <c r="K284" i="2"/>
  <c r="L284" i="2"/>
  <c r="M284" i="2"/>
  <c r="N284" i="2"/>
  <c r="E285" i="2"/>
  <c r="F285" i="2"/>
  <c r="G285" i="2"/>
  <c r="H285" i="2"/>
  <c r="I285" i="2"/>
  <c r="J285" i="2"/>
  <c r="K285" i="2"/>
  <c r="L285" i="2"/>
  <c r="M285" i="2"/>
  <c r="N285" i="2"/>
  <c r="E286" i="2"/>
  <c r="F286" i="2"/>
  <c r="G286" i="2"/>
  <c r="H286" i="2"/>
  <c r="I286" i="2"/>
  <c r="J286" i="2"/>
  <c r="K286" i="2"/>
  <c r="L286" i="2"/>
  <c r="M286" i="2"/>
  <c r="N286" i="2"/>
  <c r="E287" i="2"/>
  <c r="F287" i="2"/>
  <c r="G287" i="2"/>
  <c r="H287" i="2"/>
  <c r="I287" i="2"/>
  <c r="J287" i="2"/>
  <c r="K287" i="2"/>
  <c r="L287" i="2"/>
  <c r="M287" i="2"/>
  <c r="N287" i="2"/>
  <c r="E288" i="2"/>
  <c r="F288" i="2"/>
  <c r="G288" i="2"/>
  <c r="H288" i="2"/>
  <c r="I288" i="2"/>
  <c r="J288" i="2"/>
  <c r="K288" i="2"/>
  <c r="L288" i="2"/>
  <c r="M288" i="2"/>
  <c r="N288" i="2"/>
  <c r="E289" i="2"/>
  <c r="F289" i="2"/>
  <c r="G289" i="2"/>
  <c r="H289" i="2"/>
  <c r="I289" i="2"/>
  <c r="J289" i="2"/>
  <c r="K289" i="2"/>
  <c r="L289" i="2"/>
  <c r="M289" i="2"/>
  <c r="N289" i="2"/>
  <c r="E290" i="2"/>
  <c r="F290" i="2"/>
  <c r="G290" i="2"/>
  <c r="H290" i="2"/>
  <c r="I290" i="2"/>
  <c r="J290" i="2"/>
  <c r="K290" i="2"/>
  <c r="L290" i="2"/>
  <c r="M290" i="2"/>
  <c r="N290" i="2"/>
  <c r="E291" i="2"/>
  <c r="F291" i="2"/>
  <c r="G291" i="2"/>
  <c r="H291" i="2"/>
  <c r="I291" i="2"/>
  <c r="J291" i="2"/>
  <c r="K291" i="2"/>
  <c r="L291" i="2"/>
  <c r="M291" i="2"/>
  <c r="N291" i="2"/>
  <c r="E292" i="2"/>
  <c r="F292" i="2"/>
  <c r="G292" i="2"/>
  <c r="H292" i="2"/>
  <c r="I292" i="2"/>
  <c r="J292" i="2"/>
  <c r="K292" i="2"/>
  <c r="L292" i="2"/>
  <c r="M292" i="2"/>
  <c r="N292" i="2"/>
  <c r="E293" i="2"/>
  <c r="F293" i="2"/>
  <c r="G293" i="2"/>
  <c r="H293" i="2"/>
  <c r="I293" i="2"/>
  <c r="J293" i="2"/>
  <c r="K293" i="2"/>
  <c r="L293" i="2"/>
  <c r="M293" i="2"/>
  <c r="N293" i="2"/>
  <c r="E294" i="2"/>
  <c r="F294" i="2"/>
  <c r="G294" i="2"/>
  <c r="H294" i="2"/>
  <c r="I294" i="2"/>
  <c r="J294" i="2"/>
  <c r="K294" i="2"/>
  <c r="L294" i="2"/>
  <c r="M294" i="2"/>
  <c r="N294" i="2"/>
  <c r="E295" i="2"/>
  <c r="F295" i="2"/>
  <c r="G295" i="2"/>
  <c r="H295" i="2"/>
  <c r="I295" i="2"/>
  <c r="J295" i="2"/>
  <c r="K295" i="2"/>
  <c r="L295" i="2"/>
  <c r="M295" i="2"/>
  <c r="N295" i="2"/>
  <c r="E296" i="2"/>
  <c r="F296" i="2"/>
  <c r="G296" i="2"/>
  <c r="H296" i="2"/>
  <c r="I296" i="2"/>
  <c r="J296" i="2"/>
  <c r="K296" i="2"/>
  <c r="L296" i="2"/>
  <c r="M296" i="2"/>
  <c r="N296" i="2"/>
  <c r="E297" i="2"/>
  <c r="F297" i="2"/>
  <c r="G297" i="2"/>
  <c r="H297" i="2"/>
  <c r="I297" i="2"/>
  <c r="J297" i="2"/>
  <c r="K297" i="2"/>
  <c r="L297" i="2"/>
  <c r="M297" i="2"/>
  <c r="N297" i="2"/>
  <c r="E298" i="2"/>
  <c r="F298" i="2"/>
  <c r="G298" i="2"/>
  <c r="H298" i="2"/>
  <c r="I298" i="2"/>
  <c r="J298" i="2"/>
  <c r="K298" i="2"/>
  <c r="L298" i="2"/>
  <c r="M298" i="2"/>
  <c r="N298" i="2"/>
  <c r="E299" i="2"/>
  <c r="F299" i="2"/>
  <c r="G299" i="2"/>
  <c r="H299" i="2"/>
  <c r="I299" i="2"/>
  <c r="J299" i="2"/>
  <c r="K299" i="2"/>
  <c r="L299" i="2"/>
  <c r="M299" i="2"/>
  <c r="N299" i="2"/>
  <c r="E300" i="2"/>
  <c r="F300" i="2"/>
  <c r="G300" i="2"/>
  <c r="H300" i="2"/>
  <c r="I300" i="2"/>
  <c r="J300" i="2"/>
  <c r="K300" i="2"/>
  <c r="L300" i="2"/>
  <c r="M300" i="2"/>
  <c r="N300" i="2"/>
  <c r="E301" i="2"/>
  <c r="F301" i="2"/>
  <c r="G301" i="2"/>
  <c r="H301" i="2"/>
  <c r="I301" i="2"/>
  <c r="J301" i="2"/>
  <c r="K301" i="2"/>
  <c r="L301" i="2"/>
  <c r="M301" i="2"/>
  <c r="N301" i="2"/>
  <c r="E302" i="2"/>
  <c r="F302" i="2"/>
  <c r="G302" i="2"/>
  <c r="H302" i="2"/>
  <c r="I302" i="2"/>
  <c r="J302" i="2"/>
  <c r="K302" i="2"/>
  <c r="L302" i="2"/>
  <c r="M302" i="2"/>
  <c r="N302" i="2"/>
  <c r="E303" i="2"/>
  <c r="F303" i="2"/>
  <c r="G303" i="2"/>
  <c r="H303" i="2"/>
  <c r="I303" i="2"/>
  <c r="J303" i="2"/>
  <c r="K303" i="2"/>
  <c r="L303" i="2"/>
  <c r="M303" i="2"/>
  <c r="N303" i="2"/>
  <c r="E304" i="2"/>
  <c r="F304" i="2"/>
  <c r="G304" i="2"/>
  <c r="H304" i="2"/>
  <c r="I304" i="2"/>
  <c r="J304" i="2"/>
  <c r="K304" i="2"/>
  <c r="L304" i="2"/>
  <c r="M304" i="2"/>
  <c r="N304" i="2"/>
  <c r="E305" i="2"/>
  <c r="F305" i="2"/>
  <c r="G305" i="2"/>
  <c r="H305" i="2"/>
  <c r="I305" i="2"/>
  <c r="J305" i="2"/>
  <c r="K305" i="2"/>
  <c r="L305" i="2"/>
  <c r="M305" i="2"/>
  <c r="N305" i="2"/>
  <c r="E306" i="2"/>
  <c r="F306" i="2"/>
  <c r="G306" i="2"/>
  <c r="H306" i="2"/>
  <c r="I306" i="2"/>
  <c r="J306" i="2"/>
  <c r="K306" i="2"/>
  <c r="L306" i="2"/>
  <c r="M306" i="2"/>
  <c r="N306" i="2"/>
  <c r="E307" i="2"/>
  <c r="F307" i="2"/>
  <c r="G307" i="2"/>
  <c r="H307" i="2"/>
  <c r="I307" i="2"/>
  <c r="J307" i="2"/>
  <c r="K307" i="2"/>
  <c r="L307" i="2"/>
  <c r="M307" i="2"/>
  <c r="N307" i="2"/>
  <c r="E308" i="2"/>
  <c r="F308" i="2"/>
  <c r="G308" i="2"/>
  <c r="H308" i="2"/>
  <c r="I308" i="2"/>
  <c r="J308" i="2"/>
  <c r="K308" i="2"/>
  <c r="L308" i="2"/>
  <c r="M308" i="2"/>
  <c r="N308" i="2"/>
  <c r="E309" i="2"/>
  <c r="F309" i="2"/>
  <c r="G309" i="2"/>
  <c r="H309" i="2"/>
  <c r="I309" i="2"/>
  <c r="J309" i="2"/>
  <c r="K309" i="2"/>
  <c r="L309" i="2"/>
  <c r="M309" i="2"/>
  <c r="N309" i="2"/>
  <c r="E310" i="2"/>
  <c r="F310" i="2"/>
  <c r="G310" i="2"/>
  <c r="H310" i="2"/>
  <c r="I310" i="2"/>
  <c r="J310" i="2"/>
  <c r="K310" i="2"/>
  <c r="L310" i="2"/>
  <c r="M310" i="2"/>
  <c r="N310" i="2"/>
  <c r="E311" i="2"/>
  <c r="F311" i="2"/>
  <c r="G311" i="2"/>
  <c r="H311" i="2"/>
  <c r="I311" i="2"/>
  <c r="J311" i="2"/>
  <c r="K311" i="2"/>
  <c r="L311" i="2"/>
  <c r="M311" i="2"/>
  <c r="N311" i="2"/>
  <c r="E312" i="2"/>
  <c r="F312" i="2"/>
  <c r="G312" i="2"/>
  <c r="H312" i="2"/>
  <c r="I312" i="2"/>
  <c r="J312" i="2"/>
  <c r="K312" i="2"/>
  <c r="L312" i="2"/>
  <c r="M312" i="2"/>
  <c r="N312" i="2"/>
  <c r="E313" i="2"/>
  <c r="F313" i="2"/>
  <c r="G313" i="2"/>
  <c r="H313" i="2"/>
  <c r="I313" i="2"/>
  <c r="J313" i="2"/>
  <c r="K313" i="2"/>
  <c r="L313" i="2"/>
  <c r="M313" i="2"/>
  <c r="N313" i="2"/>
  <c r="E314" i="2"/>
  <c r="F314" i="2"/>
  <c r="G314" i="2"/>
  <c r="H314" i="2"/>
  <c r="I314" i="2"/>
  <c r="J314" i="2"/>
  <c r="K314" i="2"/>
  <c r="L314" i="2"/>
  <c r="M314" i="2"/>
  <c r="N314" i="2"/>
  <c r="E315" i="2"/>
  <c r="F315" i="2"/>
  <c r="G315" i="2"/>
  <c r="H315" i="2"/>
  <c r="I315" i="2"/>
  <c r="J315" i="2"/>
  <c r="K315" i="2"/>
  <c r="L315" i="2"/>
  <c r="M315" i="2"/>
  <c r="N315" i="2"/>
  <c r="E316" i="2"/>
  <c r="F316" i="2"/>
  <c r="G316" i="2"/>
  <c r="H316" i="2"/>
  <c r="I316" i="2"/>
  <c r="J316" i="2"/>
  <c r="K316" i="2"/>
  <c r="L316" i="2"/>
  <c r="M316" i="2"/>
  <c r="N316" i="2"/>
  <c r="E317" i="2"/>
  <c r="F317" i="2"/>
  <c r="G317" i="2"/>
  <c r="H317" i="2"/>
  <c r="I317" i="2"/>
  <c r="J317" i="2"/>
  <c r="K317" i="2"/>
  <c r="L317" i="2"/>
  <c r="M317" i="2"/>
  <c r="N317" i="2"/>
  <c r="E318" i="2"/>
  <c r="F318" i="2"/>
  <c r="G318" i="2"/>
  <c r="H318" i="2"/>
  <c r="I318" i="2"/>
  <c r="J318" i="2"/>
  <c r="K318" i="2"/>
  <c r="L318" i="2"/>
  <c r="M318" i="2"/>
  <c r="N318" i="2"/>
  <c r="E319" i="2"/>
  <c r="F319" i="2"/>
  <c r="G319" i="2"/>
  <c r="H319" i="2"/>
  <c r="I319" i="2"/>
  <c r="J319" i="2"/>
  <c r="K319" i="2"/>
  <c r="L319" i="2"/>
  <c r="M319" i="2"/>
  <c r="N319" i="2"/>
  <c r="E320" i="2"/>
  <c r="F320" i="2"/>
  <c r="G320" i="2"/>
  <c r="H320" i="2"/>
  <c r="I320" i="2"/>
  <c r="J320" i="2"/>
  <c r="K320" i="2"/>
  <c r="L320" i="2"/>
  <c r="M320" i="2"/>
  <c r="N320" i="2"/>
  <c r="E321" i="2"/>
  <c r="F321" i="2"/>
  <c r="G321" i="2"/>
  <c r="H321" i="2"/>
  <c r="I321" i="2"/>
  <c r="J321" i="2"/>
  <c r="K321" i="2"/>
  <c r="L321" i="2"/>
  <c r="M321" i="2"/>
  <c r="N321" i="2"/>
  <c r="E322" i="2"/>
  <c r="F322" i="2"/>
  <c r="G322" i="2"/>
  <c r="H322" i="2"/>
  <c r="I322" i="2"/>
  <c r="J322" i="2"/>
  <c r="K322" i="2"/>
  <c r="L322" i="2"/>
  <c r="M322" i="2"/>
  <c r="N322" i="2"/>
  <c r="E323" i="2"/>
  <c r="F323" i="2"/>
  <c r="G323" i="2"/>
  <c r="H323" i="2"/>
  <c r="I323" i="2"/>
  <c r="J323" i="2"/>
  <c r="K323" i="2"/>
  <c r="L323" i="2"/>
  <c r="M323" i="2"/>
  <c r="N323" i="2"/>
  <c r="E324" i="2"/>
  <c r="F324" i="2"/>
  <c r="G324" i="2"/>
  <c r="H324" i="2"/>
  <c r="I324" i="2"/>
  <c r="J324" i="2"/>
  <c r="K324" i="2"/>
  <c r="L324" i="2"/>
  <c r="M324" i="2"/>
  <c r="N324" i="2"/>
  <c r="E325" i="2"/>
  <c r="F325" i="2"/>
  <c r="G325" i="2"/>
  <c r="H325" i="2"/>
  <c r="I325" i="2"/>
  <c r="J325" i="2"/>
  <c r="K325" i="2"/>
  <c r="L325" i="2"/>
  <c r="M325" i="2"/>
  <c r="N325" i="2"/>
  <c r="E326" i="2"/>
  <c r="F326" i="2"/>
  <c r="G326" i="2"/>
  <c r="H326" i="2"/>
  <c r="I326" i="2"/>
  <c r="J326" i="2"/>
  <c r="K326" i="2"/>
  <c r="L326" i="2"/>
  <c r="M326" i="2"/>
  <c r="N326" i="2"/>
  <c r="E327" i="2"/>
  <c r="F327" i="2"/>
  <c r="G327" i="2"/>
  <c r="H327" i="2"/>
  <c r="I327" i="2"/>
  <c r="J327" i="2"/>
  <c r="K327" i="2"/>
  <c r="L327" i="2"/>
  <c r="M327" i="2"/>
  <c r="N327" i="2"/>
  <c r="E328" i="2"/>
  <c r="F328" i="2"/>
  <c r="G328" i="2"/>
  <c r="H328" i="2"/>
  <c r="I328" i="2"/>
  <c r="J328" i="2"/>
  <c r="K328" i="2"/>
  <c r="L328" i="2"/>
  <c r="M328" i="2"/>
  <c r="N328" i="2"/>
  <c r="E329" i="2"/>
  <c r="F329" i="2"/>
  <c r="G329" i="2"/>
  <c r="H329" i="2"/>
  <c r="I329" i="2"/>
  <c r="J329" i="2"/>
  <c r="K329" i="2"/>
  <c r="L329" i="2"/>
  <c r="M329" i="2"/>
  <c r="N329" i="2"/>
  <c r="E330" i="2"/>
  <c r="F330" i="2"/>
  <c r="G330" i="2"/>
  <c r="H330" i="2"/>
  <c r="I330" i="2"/>
  <c r="J330" i="2"/>
  <c r="K330" i="2"/>
  <c r="L330" i="2"/>
  <c r="M330" i="2"/>
  <c r="N330" i="2"/>
  <c r="E331" i="2"/>
  <c r="F331" i="2"/>
  <c r="G331" i="2"/>
  <c r="H331" i="2"/>
  <c r="I331" i="2"/>
  <c r="J331" i="2"/>
  <c r="K331" i="2"/>
  <c r="L331" i="2"/>
  <c r="M331" i="2"/>
  <c r="N331" i="2"/>
  <c r="E332" i="2"/>
  <c r="F332" i="2"/>
  <c r="G332" i="2"/>
  <c r="H332" i="2"/>
  <c r="I332" i="2"/>
  <c r="J332" i="2"/>
  <c r="K332" i="2"/>
  <c r="L332" i="2"/>
  <c r="M332" i="2"/>
  <c r="N332" i="2"/>
  <c r="E333" i="2"/>
  <c r="F333" i="2"/>
  <c r="G333" i="2"/>
  <c r="H333" i="2"/>
  <c r="I333" i="2"/>
  <c r="J333" i="2"/>
  <c r="K333" i="2"/>
  <c r="L333" i="2"/>
  <c r="M333" i="2"/>
  <c r="N333" i="2"/>
  <c r="E334" i="2"/>
  <c r="F334" i="2"/>
  <c r="G334" i="2"/>
  <c r="H334" i="2"/>
  <c r="I334" i="2"/>
  <c r="J334" i="2"/>
  <c r="K334" i="2"/>
  <c r="L334" i="2"/>
  <c r="M334" i="2"/>
  <c r="N334" i="2"/>
  <c r="E335" i="2"/>
  <c r="F335" i="2"/>
  <c r="G335" i="2"/>
  <c r="H335" i="2"/>
  <c r="I335" i="2"/>
  <c r="J335" i="2"/>
  <c r="K335" i="2"/>
  <c r="L335" i="2"/>
  <c r="M335" i="2"/>
  <c r="N335" i="2"/>
  <c r="E336" i="2"/>
  <c r="F336" i="2"/>
  <c r="G336" i="2"/>
  <c r="H336" i="2"/>
  <c r="I336" i="2"/>
  <c r="J336" i="2"/>
  <c r="K336" i="2"/>
  <c r="L336" i="2"/>
  <c r="M336" i="2"/>
  <c r="N336" i="2"/>
  <c r="E337" i="2"/>
  <c r="F337" i="2"/>
  <c r="G337" i="2"/>
  <c r="H337" i="2"/>
  <c r="I337" i="2"/>
  <c r="J337" i="2"/>
  <c r="K337" i="2"/>
  <c r="L337" i="2"/>
  <c r="M337" i="2"/>
  <c r="N337" i="2"/>
  <c r="E338" i="2"/>
  <c r="F338" i="2"/>
  <c r="G338" i="2"/>
  <c r="H338" i="2"/>
  <c r="I338" i="2"/>
  <c r="J338" i="2"/>
  <c r="K338" i="2"/>
  <c r="L338" i="2"/>
  <c r="M338" i="2"/>
  <c r="N338" i="2"/>
  <c r="E339" i="2"/>
  <c r="F339" i="2"/>
  <c r="G339" i="2"/>
  <c r="H339" i="2"/>
  <c r="I339" i="2"/>
  <c r="J339" i="2"/>
  <c r="K339" i="2"/>
  <c r="L339" i="2"/>
  <c r="M339" i="2"/>
  <c r="N339" i="2"/>
  <c r="E340" i="2"/>
  <c r="F340" i="2"/>
  <c r="G340" i="2"/>
  <c r="H340" i="2"/>
  <c r="I340" i="2"/>
  <c r="J340" i="2"/>
  <c r="K340" i="2"/>
  <c r="L340" i="2"/>
  <c r="M340" i="2"/>
  <c r="N340" i="2"/>
  <c r="E341" i="2"/>
  <c r="F341" i="2"/>
  <c r="G341" i="2"/>
  <c r="H341" i="2"/>
  <c r="I341" i="2"/>
  <c r="J341" i="2"/>
  <c r="K341" i="2"/>
  <c r="L341" i="2"/>
  <c r="M341" i="2"/>
  <c r="N341" i="2"/>
  <c r="E342" i="2"/>
  <c r="F342" i="2"/>
  <c r="G342" i="2"/>
  <c r="H342" i="2"/>
  <c r="I342" i="2"/>
  <c r="J342" i="2"/>
  <c r="K342" i="2"/>
  <c r="L342" i="2"/>
  <c r="M342" i="2"/>
  <c r="N342" i="2"/>
  <c r="E343" i="2"/>
  <c r="F343" i="2"/>
  <c r="G343" i="2"/>
  <c r="H343" i="2"/>
  <c r="I343" i="2"/>
  <c r="J343" i="2"/>
  <c r="K343" i="2"/>
  <c r="L343" i="2"/>
  <c r="M343" i="2"/>
  <c r="N343" i="2"/>
  <c r="E344" i="2"/>
  <c r="F344" i="2"/>
  <c r="G344" i="2"/>
  <c r="H344" i="2"/>
  <c r="I344" i="2"/>
  <c r="J344" i="2"/>
  <c r="K344" i="2"/>
  <c r="L344" i="2"/>
  <c r="M344" i="2"/>
  <c r="N344" i="2"/>
  <c r="E345" i="2"/>
  <c r="F345" i="2"/>
  <c r="G345" i="2"/>
  <c r="H345" i="2"/>
  <c r="I345" i="2"/>
  <c r="J345" i="2"/>
  <c r="K345" i="2"/>
  <c r="L345" i="2"/>
  <c r="M345" i="2"/>
  <c r="N345" i="2"/>
  <c r="E346" i="2"/>
  <c r="F346" i="2"/>
  <c r="G346" i="2"/>
  <c r="H346" i="2"/>
  <c r="I346" i="2"/>
  <c r="J346" i="2"/>
  <c r="K346" i="2"/>
  <c r="L346" i="2"/>
  <c r="M346" i="2"/>
  <c r="N346" i="2"/>
  <c r="E347" i="2"/>
  <c r="F347" i="2"/>
  <c r="G347" i="2"/>
  <c r="H347" i="2"/>
  <c r="I347" i="2"/>
  <c r="J347" i="2"/>
  <c r="K347" i="2"/>
  <c r="L347" i="2"/>
  <c r="M347" i="2"/>
  <c r="N347" i="2"/>
  <c r="E348" i="2"/>
  <c r="F348" i="2"/>
  <c r="G348" i="2"/>
  <c r="H348" i="2"/>
  <c r="I348" i="2"/>
  <c r="J348" i="2"/>
  <c r="K348" i="2"/>
  <c r="L348" i="2"/>
  <c r="M348" i="2"/>
  <c r="N348" i="2"/>
  <c r="E349" i="2"/>
  <c r="F349" i="2"/>
  <c r="G349" i="2"/>
  <c r="H349" i="2"/>
  <c r="I349" i="2"/>
  <c r="J349" i="2"/>
  <c r="K349" i="2"/>
  <c r="L349" i="2"/>
  <c r="M349" i="2"/>
  <c r="N349" i="2"/>
  <c r="E350" i="2"/>
  <c r="F350" i="2"/>
  <c r="G350" i="2"/>
  <c r="H350" i="2"/>
  <c r="I350" i="2"/>
  <c r="J350" i="2"/>
  <c r="K350" i="2"/>
  <c r="L350" i="2"/>
  <c r="M350" i="2"/>
  <c r="N350" i="2"/>
  <c r="E351" i="2"/>
  <c r="F351" i="2"/>
  <c r="G351" i="2"/>
  <c r="H351" i="2"/>
  <c r="I351" i="2"/>
  <c r="J351" i="2"/>
  <c r="K351" i="2"/>
  <c r="L351" i="2"/>
  <c r="M351" i="2"/>
  <c r="N351" i="2"/>
  <c r="E352" i="2"/>
  <c r="F352" i="2"/>
  <c r="G352" i="2"/>
  <c r="H352" i="2"/>
  <c r="I352" i="2"/>
  <c r="J352" i="2"/>
  <c r="K352" i="2"/>
  <c r="L352" i="2"/>
  <c r="M352" i="2"/>
  <c r="N352" i="2"/>
  <c r="E353" i="2"/>
  <c r="F353" i="2"/>
  <c r="G353" i="2"/>
  <c r="H353" i="2"/>
  <c r="I353" i="2"/>
  <c r="J353" i="2"/>
  <c r="K353" i="2"/>
  <c r="L353" i="2"/>
  <c r="M353" i="2"/>
  <c r="N353" i="2"/>
  <c r="E354" i="2"/>
  <c r="F354" i="2"/>
  <c r="G354" i="2"/>
  <c r="H354" i="2"/>
  <c r="I354" i="2"/>
  <c r="J354" i="2"/>
  <c r="K354" i="2"/>
  <c r="L354" i="2"/>
  <c r="M354" i="2"/>
  <c r="N354" i="2"/>
  <c r="E355" i="2"/>
  <c r="F355" i="2"/>
  <c r="G355" i="2"/>
  <c r="H355" i="2"/>
  <c r="I355" i="2"/>
  <c r="J355" i="2"/>
  <c r="K355" i="2"/>
  <c r="L355" i="2"/>
  <c r="M355" i="2"/>
  <c r="N355" i="2"/>
  <c r="E356" i="2"/>
  <c r="F356" i="2"/>
  <c r="G356" i="2"/>
  <c r="H356" i="2"/>
  <c r="I356" i="2"/>
  <c r="J356" i="2"/>
  <c r="K356" i="2"/>
  <c r="L356" i="2"/>
  <c r="M356" i="2"/>
  <c r="N356" i="2"/>
  <c r="E357" i="2"/>
  <c r="F357" i="2"/>
  <c r="G357" i="2"/>
  <c r="H357" i="2"/>
  <c r="I357" i="2"/>
  <c r="J357" i="2"/>
  <c r="K357" i="2"/>
  <c r="L357" i="2"/>
  <c r="M357" i="2"/>
  <c r="N357" i="2"/>
  <c r="E358" i="2"/>
  <c r="F358" i="2"/>
  <c r="G358" i="2"/>
  <c r="H358" i="2"/>
  <c r="I358" i="2"/>
  <c r="J358" i="2"/>
  <c r="K358" i="2"/>
  <c r="L358" i="2"/>
  <c r="M358" i="2"/>
  <c r="N358" i="2"/>
  <c r="E359" i="2"/>
  <c r="F359" i="2"/>
  <c r="G359" i="2"/>
  <c r="H359" i="2"/>
  <c r="I359" i="2"/>
  <c r="J359" i="2"/>
  <c r="K359" i="2"/>
  <c r="L359" i="2"/>
  <c r="M359" i="2"/>
  <c r="N359" i="2"/>
  <c r="E360" i="2"/>
  <c r="F360" i="2"/>
  <c r="G360" i="2"/>
  <c r="H360" i="2"/>
  <c r="I360" i="2"/>
  <c r="J360" i="2"/>
  <c r="K360" i="2"/>
  <c r="L360" i="2"/>
  <c r="M360" i="2"/>
  <c r="N360" i="2"/>
  <c r="E361" i="2"/>
  <c r="F361" i="2"/>
  <c r="G361" i="2"/>
  <c r="H361" i="2"/>
  <c r="I361" i="2"/>
  <c r="J361" i="2"/>
  <c r="K361" i="2"/>
  <c r="L361" i="2"/>
  <c r="M361" i="2"/>
  <c r="N361" i="2"/>
  <c r="E362" i="2"/>
  <c r="F362" i="2"/>
  <c r="G362" i="2"/>
  <c r="H362" i="2"/>
  <c r="I362" i="2"/>
  <c r="J362" i="2"/>
  <c r="K362" i="2"/>
  <c r="L362" i="2"/>
  <c r="M362" i="2"/>
  <c r="N362" i="2"/>
  <c r="E363" i="2"/>
  <c r="F363" i="2"/>
  <c r="G363" i="2"/>
  <c r="H363" i="2"/>
  <c r="I363" i="2"/>
  <c r="J363" i="2"/>
  <c r="K363" i="2"/>
  <c r="L363" i="2"/>
  <c r="M363" i="2"/>
  <c r="N363" i="2"/>
  <c r="E364" i="2"/>
  <c r="F364" i="2"/>
  <c r="G364" i="2"/>
  <c r="H364" i="2"/>
  <c r="I364" i="2"/>
  <c r="J364" i="2"/>
  <c r="K364" i="2"/>
  <c r="L364" i="2"/>
  <c r="M364" i="2"/>
  <c r="N364" i="2"/>
  <c r="E365" i="2"/>
  <c r="F365" i="2"/>
  <c r="G365" i="2"/>
  <c r="H365" i="2"/>
  <c r="I365" i="2"/>
  <c r="J365" i="2"/>
  <c r="K365" i="2"/>
  <c r="L365" i="2"/>
  <c r="M365" i="2"/>
  <c r="N365" i="2"/>
  <c r="E366" i="2"/>
  <c r="F366" i="2"/>
  <c r="G366" i="2"/>
  <c r="H366" i="2"/>
  <c r="I366" i="2"/>
  <c r="J366" i="2"/>
  <c r="K366" i="2"/>
  <c r="L366" i="2"/>
  <c r="M366" i="2"/>
  <c r="N366" i="2"/>
  <c r="E367" i="2"/>
  <c r="F367" i="2"/>
  <c r="G367" i="2"/>
  <c r="H367" i="2"/>
  <c r="I367" i="2"/>
  <c r="J367" i="2"/>
  <c r="K367" i="2"/>
  <c r="L367" i="2"/>
  <c r="M367" i="2"/>
  <c r="N367" i="2"/>
  <c r="E368" i="2"/>
  <c r="F368" i="2"/>
  <c r="G368" i="2"/>
  <c r="H368" i="2"/>
  <c r="I368" i="2"/>
  <c r="J368" i="2"/>
  <c r="K368" i="2"/>
  <c r="L368" i="2"/>
  <c r="M368" i="2"/>
  <c r="N368" i="2"/>
  <c r="E369" i="2"/>
  <c r="F369" i="2"/>
  <c r="G369" i="2"/>
  <c r="H369" i="2"/>
  <c r="I369" i="2"/>
  <c r="J369" i="2"/>
  <c r="K369" i="2"/>
  <c r="L369" i="2"/>
  <c r="M369" i="2"/>
  <c r="N369" i="2"/>
  <c r="E370" i="2"/>
  <c r="F370" i="2"/>
  <c r="G370" i="2"/>
  <c r="H370" i="2"/>
  <c r="I370" i="2"/>
  <c r="J370" i="2"/>
  <c r="K370" i="2"/>
  <c r="L370" i="2"/>
  <c r="M370" i="2"/>
  <c r="N370" i="2"/>
  <c r="E371" i="2"/>
  <c r="F371" i="2"/>
  <c r="G371" i="2"/>
  <c r="H371" i="2"/>
  <c r="I371" i="2"/>
  <c r="J371" i="2"/>
  <c r="K371" i="2"/>
  <c r="L371" i="2"/>
  <c r="M371" i="2"/>
  <c r="N371" i="2"/>
  <c r="E372" i="2"/>
  <c r="F372" i="2"/>
  <c r="G372" i="2"/>
  <c r="H372" i="2"/>
  <c r="I372" i="2"/>
  <c r="J372" i="2"/>
  <c r="K372" i="2"/>
  <c r="L372" i="2"/>
  <c r="M372" i="2"/>
  <c r="N372" i="2"/>
  <c r="E373" i="2"/>
  <c r="F373" i="2"/>
  <c r="G373" i="2"/>
  <c r="H373" i="2"/>
  <c r="I373" i="2"/>
  <c r="J373" i="2"/>
  <c r="K373" i="2"/>
  <c r="L373" i="2"/>
  <c r="M373" i="2"/>
  <c r="N373" i="2"/>
  <c r="E374" i="2"/>
  <c r="F374" i="2"/>
  <c r="G374" i="2"/>
  <c r="H374" i="2"/>
  <c r="I374" i="2"/>
  <c r="J374" i="2"/>
  <c r="K374" i="2"/>
  <c r="L374" i="2"/>
  <c r="M374" i="2"/>
  <c r="N374" i="2"/>
  <c r="E375" i="2"/>
  <c r="F375" i="2"/>
  <c r="G375" i="2"/>
  <c r="H375" i="2"/>
  <c r="I375" i="2"/>
  <c r="J375" i="2"/>
  <c r="K375" i="2"/>
  <c r="L375" i="2"/>
  <c r="M375" i="2"/>
  <c r="N375" i="2"/>
  <c r="E376" i="2"/>
  <c r="F376" i="2"/>
  <c r="G376" i="2"/>
  <c r="H376" i="2"/>
  <c r="I376" i="2"/>
  <c r="J376" i="2"/>
  <c r="K376" i="2"/>
  <c r="L376" i="2"/>
  <c r="M376" i="2"/>
  <c r="N376" i="2"/>
  <c r="E377" i="2"/>
  <c r="F377" i="2"/>
  <c r="G377" i="2"/>
  <c r="H377" i="2"/>
  <c r="I377" i="2"/>
  <c r="J377" i="2"/>
  <c r="K377" i="2"/>
  <c r="L377" i="2"/>
  <c r="M377" i="2"/>
  <c r="N377" i="2"/>
  <c r="E378" i="2"/>
  <c r="F378" i="2"/>
  <c r="G378" i="2"/>
  <c r="H378" i="2"/>
  <c r="I378" i="2"/>
  <c r="J378" i="2"/>
  <c r="K378" i="2"/>
  <c r="L378" i="2"/>
  <c r="M378" i="2"/>
  <c r="N378" i="2"/>
  <c r="E379" i="2"/>
  <c r="F379" i="2"/>
  <c r="G379" i="2"/>
  <c r="H379" i="2"/>
  <c r="I379" i="2"/>
  <c r="J379" i="2"/>
  <c r="K379" i="2"/>
  <c r="L379" i="2"/>
  <c r="M379" i="2"/>
  <c r="N379" i="2"/>
  <c r="E380" i="2"/>
  <c r="F380" i="2"/>
  <c r="G380" i="2"/>
  <c r="H380" i="2"/>
  <c r="I380" i="2"/>
  <c r="J380" i="2"/>
  <c r="K380" i="2"/>
  <c r="L380" i="2"/>
  <c r="M380" i="2"/>
  <c r="N380" i="2"/>
  <c r="E381" i="2"/>
  <c r="F381" i="2"/>
  <c r="G381" i="2"/>
  <c r="H381" i="2"/>
  <c r="I381" i="2"/>
  <c r="J381" i="2"/>
  <c r="K381" i="2"/>
  <c r="L381" i="2"/>
  <c r="M381" i="2"/>
  <c r="N381" i="2"/>
  <c r="E382" i="2"/>
  <c r="F382" i="2"/>
  <c r="G382" i="2"/>
  <c r="H382" i="2"/>
  <c r="I382" i="2"/>
  <c r="J382" i="2"/>
  <c r="K382" i="2"/>
  <c r="L382" i="2"/>
  <c r="M382" i="2"/>
  <c r="N382" i="2"/>
  <c r="E383" i="2"/>
  <c r="F383" i="2"/>
  <c r="G383" i="2"/>
  <c r="H383" i="2"/>
  <c r="I383" i="2"/>
  <c r="J383" i="2"/>
  <c r="K383" i="2"/>
  <c r="L383" i="2"/>
  <c r="M383" i="2"/>
  <c r="N383" i="2"/>
  <c r="E384" i="2"/>
  <c r="F384" i="2"/>
  <c r="G384" i="2"/>
  <c r="H384" i="2"/>
  <c r="I384" i="2"/>
  <c r="J384" i="2"/>
  <c r="K384" i="2"/>
  <c r="L384" i="2"/>
  <c r="M384" i="2"/>
  <c r="N384" i="2"/>
  <c r="E385" i="2"/>
  <c r="F385" i="2"/>
  <c r="G385" i="2"/>
  <c r="H385" i="2"/>
  <c r="I385" i="2"/>
  <c r="J385" i="2"/>
  <c r="K385" i="2"/>
  <c r="L385" i="2"/>
  <c r="M385" i="2"/>
  <c r="N385" i="2"/>
  <c r="E386" i="2"/>
  <c r="F386" i="2"/>
  <c r="G386" i="2"/>
  <c r="H386" i="2"/>
  <c r="I386" i="2"/>
  <c r="J386" i="2"/>
  <c r="K386" i="2"/>
  <c r="L386" i="2"/>
  <c r="M386" i="2"/>
  <c r="N386" i="2"/>
  <c r="E387" i="2"/>
  <c r="F387" i="2"/>
  <c r="G387" i="2"/>
  <c r="H387" i="2"/>
  <c r="I387" i="2"/>
  <c r="J387" i="2"/>
  <c r="K387" i="2"/>
  <c r="L387" i="2"/>
  <c r="M387" i="2"/>
  <c r="N387" i="2"/>
  <c r="E388" i="2"/>
  <c r="F388" i="2"/>
  <c r="G388" i="2"/>
  <c r="H388" i="2"/>
  <c r="I388" i="2"/>
  <c r="J388" i="2"/>
  <c r="K388" i="2"/>
  <c r="L388" i="2"/>
  <c r="M388" i="2"/>
  <c r="N388" i="2"/>
  <c r="E389" i="2"/>
  <c r="F389" i="2"/>
  <c r="G389" i="2"/>
  <c r="H389" i="2"/>
  <c r="I389" i="2"/>
  <c r="J389" i="2"/>
  <c r="K389" i="2"/>
  <c r="L389" i="2"/>
  <c r="M389" i="2"/>
  <c r="N389" i="2"/>
  <c r="E390" i="2"/>
  <c r="F390" i="2"/>
  <c r="G390" i="2"/>
  <c r="H390" i="2"/>
  <c r="I390" i="2"/>
  <c r="J390" i="2"/>
  <c r="K390" i="2"/>
  <c r="L390" i="2"/>
  <c r="M390" i="2"/>
  <c r="N390" i="2"/>
  <c r="E391" i="2"/>
  <c r="F391" i="2"/>
  <c r="G391" i="2"/>
  <c r="H391" i="2"/>
  <c r="I391" i="2"/>
  <c r="J391" i="2"/>
  <c r="K391" i="2"/>
  <c r="L391" i="2"/>
  <c r="M391" i="2"/>
  <c r="N391" i="2"/>
  <c r="E392" i="2"/>
  <c r="F392" i="2"/>
  <c r="G392" i="2"/>
  <c r="H392" i="2"/>
  <c r="I392" i="2"/>
  <c r="J392" i="2"/>
  <c r="K392" i="2"/>
  <c r="L392" i="2"/>
  <c r="M392" i="2"/>
  <c r="N392" i="2"/>
  <c r="E393" i="2"/>
  <c r="F393" i="2"/>
  <c r="G393" i="2"/>
  <c r="H393" i="2"/>
  <c r="I393" i="2"/>
  <c r="J393" i="2"/>
  <c r="K393" i="2"/>
  <c r="L393" i="2"/>
  <c r="M393" i="2"/>
  <c r="N393" i="2"/>
  <c r="E394" i="2"/>
  <c r="F394" i="2"/>
  <c r="G394" i="2"/>
  <c r="H394" i="2"/>
  <c r="I394" i="2"/>
  <c r="J394" i="2"/>
  <c r="K394" i="2"/>
  <c r="L394" i="2"/>
  <c r="M394" i="2"/>
  <c r="N394" i="2"/>
  <c r="E395" i="2"/>
  <c r="F395" i="2"/>
  <c r="G395" i="2"/>
  <c r="H395" i="2"/>
  <c r="I395" i="2"/>
  <c r="J395" i="2"/>
  <c r="K395" i="2"/>
  <c r="L395" i="2"/>
  <c r="M395" i="2"/>
  <c r="N395" i="2"/>
  <c r="E396" i="2"/>
  <c r="F396" i="2"/>
  <c r="G396" i="2"/>
  <c r="H396" i="2"/>
  <c r="I396" i="2"/>
  <c r="J396" i="2"/>
  <c r="K396" i="2"/>
  <c r="L396" i="2"/>
  <c r="M396" i="2"/>
  <c r="N396" i="2"/>
  <c r="E397" i="2"/>
  <c r="F397" i="2"/>
  <c r="G397" i="2"/>
  <c r="H397" i="2"/>
  <c r="I397" i="2"/>
  <c r="J397" i="2"/>
  <c r="K397" i="2"/>
  <c r="L397" i="2"/>
  <c r="M397" i="2"/>
  <c r="N397" i="2"/>
  <c r="E398" i="2"/>
  <c r="F398" i="2"/>
  <c r="G398" i="2"/>
  <c r="H398" i="2"/>
  <c r="I398" i="2"/>
  <c r="J398" i="2"/>
  <c r="K398" i="2"/>
  <c r="L398" i="2"/>
  <c r="M398" i="2"/>
  <c r="N398" i="2"/>
  <c r="E399" i="2"/>
  <c r="F399" i="2"/>
  <c r="G399" i="2"/>
  <c r="H399" i="2"/>
  <c r="I399" i="2"/>
  <c r="J399" i="2"/>
  <c r="K399" i="2"/>
  <c r="L399" i="2"/>
  <c r="M399" i="2"/>
  <c r="N399" i="2"/>
  <c r="E400" i="2"/>
  <c r="F400" i="2"/>
  <c r="G400" i="2"/>
  <c r="H400" i="2"/>
  <c r="I400" i="2"/>
  <c r="J400" i="2"/>
  <c r="K400" i="2"/>
  <c r="L400" i="2"/>
  <c r="M400" i="2"/>
  <c r="N400" i="2"/>
  <c r="E401" i="2"/>
  <c r="F401" i="2"/>
  <c r="G401" i="2"/>
  <c r="H401" i="2"/>
  <c r="I401" i="2"/>
  <c r="J401" i="2"/>
  <c r="K401" i="2"/>
  <c r="L401" i="2"/>
  <c r="M401" i="2"/>
  <c r="N401" i="2"/>
  <c r="E402" i="2"/>
  <c r="F402" i="2"/>
  <c r="G402" i="2"/>
  <c r="H402" i="2"/>
  <c r="I402" i="2"/>
  <c r="J402" i="2"/>
  <c r="K402" i="2"/>
  <c r="L402" i="2"/>
  <c r="M402" i="2"/>
  <c r="N402" i="2"/>
  <c r="E403" i="2"/>
  <c r="F403" i="2"/>
  <c r="G403" i="2"/>
  <c r="H403" i="2"/>
  <c r="I403" i="2"/>
  <c r="J403" i="2"/>
  <c r="K403" i="2"/>
  <c r="L403" i="2"/>
  <c r="M403" i="2"/>
  <c r="N403" i="2"/>
  <c r="E404" i="2"/>
  <c r="F404" i="2"/>
  <c r="G404" i="2"/>
  <c r="H404" i="2"/>
  <c r="I404" i="2"/>
  <c r="J404" i="2"/>
  <c r="K404" i="2"/>
  <c r="L404" i="2"/>
  <c r="M404" i="2"/>
  <c r="N404" i="2"/>
  <c r="E405" i="2"/>
  <c r="F405" i="2"/>
  <c r="G405" i="2"/>
  <c r="H405" i="2"/>
  <c r="I405" i="2"/>
  <c r="J405" i="2"/>
  <c r="K405" i="2"/>
  <c r="L405" i="2"/>
  <c r="M405" i="2"/>
  <c r="N405" i="2"/>
  <c r="E406" i="2"/>
  <c r="F406" i="2"/>
  <c r="G406" i="2"/>
  <c r="H406" i="2"/>
  <c r="I406" i="2"/>
  <c r="J406" i="2"/>
  <c r="K406" i="2"/>
  <c r="L406" i="2"/>
  <c r="M406" i="2"/>
  <c r="N406" i="2"/>
  <c r="E407" i="2"/>
  <c r="F407" i="2"/>
  <c r="G407" i="2"/>
  <c r="H407" i="2"/>
  <c r="I407" i="2"/>
  <c r="J407" i="2"/>
  <c r="K407" i="2"/>
  <c r="L407" i="2"/>
  <c r="M407" i="2"/>
  <c r="N407" i="2"/>
  <c r="E408" i="2"/>
  <c r="F408" i="2"/>
  <c r="G408" i="2"/>
  <c r="H408" i="2"/>
  <c r="I408" i="2"/>
  <c r="J408" i="2"/>
  <c r="K408" i="2"/>
  <c r="L408" i="2"/>
  <c r="M408" i="2"/>
  <c r="N408" i="2"/>
  <c r="E409" i="2"/>
  <c r="F409" i="2"/>
  <c r="G409" i="2"/>
  <c r="H409" i="2"/>
  <c r="I409" i="2"/>
  <c r="J409" i="2"/>
  <c r="K409" i="2"/>
  <c r="L409" i="2"/>
  <c r="M409" i="2"/>
  <c r="N409" i="2"/>
  <c r="E410" i="2"/>
  <c r="F410" i="2"/>
  <c r="G410" i="2"/>
  <c r="H410" i="2"/>
  <c r="I410" i="2"/>
  <c r="J410" i="2"/>
  <c r="K410" i="2"/>
  <c r="L410" i="2"/>
  <c r="M410" i="2"/>
  <c r="N410" i="2"/>
  <c r="E411" i="2"/>
  <c r="F411" i="2"/>
  <c r="G411" i="2"/>
  <c r="H411" i="2"/>
  <c r="I411" i="2"/>
  <c r="J411" i="2"/>
  <c r="K411" i="2"/>
  <c r="L411" i="2"/>
  <c r="M411" i="2"/>
  <c r="N411" i="2"/>
  <c r="E412" i="2"/>
  <c r="F412" i="2"/>
  <c r="G412" i="2"/>
  <c r="H412" i="2"/>
  <c r="I412" i="2"/>
  <c r="J412" i="2"/>
  <c r="K412" i="2"/>
  <c r="L412" i="2"/>
  <c r="M412" i="2"/>
  <c r="N412" i="2"/>
  <c r="E413" i="2"/>
  <c r="F413" i="2"/>
  <c r="G413" i="2"/>
  <c r="H413" i="2"/>
  <c r="I413" i="2"/>
  <c r="J413" i="2"/>
  <c r="K413" i="2"/>
  <c r="L413" i="2"/>
  <c r="M413" i="2"/>
  <c r="N413" i="2"/>
  <c r="E414" i="2"/>
  <c r="F414" i="2"/>
  <c r="G414" i="2"/>
  <c r="H414" i="2"/>
  <c r="I414" i="2"/>
  <c r="J414" i="2"/>
  <c r="K414" i="2"/>
  <c r="L414" i="2"/>
  <c r="M414" i="2"/>
  <c r="N414" i="2"/>
  <c r="E415" i="2"/>
  <c r="F415" i="2"/>
  <c r="G415" i="2"/>
  <c r="H415" i="2"/>
  <c r="I415" i="2"/>
  <c r="J415" i="2"/>
  <c r="K415" i="2"/>
  <c r="L415" i="2"/>
  <c r="M415" i="2"/>
  <c r="N415" i="2"/>
  <c r="E416" i="2"/>
  <c r="F416" i="2"/>
  <c r="G416" i="2"/>
  <c r="H416" i="2"/>
  <c r="I416" i="2"/>
  <c r="J416" i="2"/>
  <c r="K416" i="2"/>
  <c r="L416" i="2"/>
  <c r="M416" i="2"/>
  <c r="N416" i="2"/>
  <c r="E417" i="2"/>
  <c r="F417" i="2"/>
  <c r="G417" i="2"/>
  <c r="H417" i="2"/>
  <c r="I417" i="2"/>
  <c r="J417" i="2"/>
  <c r="K417" i="2"/>
  <c r="L417" i="2"/>
  <c r="M417" i="2"/>
  <c r="N417" i="2"/>
  <c r="E418" i="2"/>
  <c r="F418" i="2"/>
  <c r="G418" i="2"/>
  <c r="H418" i="2"/>
  <c r="I418" i="2"/>
  <c r="J418" i="2"/>
  <c r="K418" i="2"/>
  <c r="L418" i="2"/>
  <c r="M418" i="2"/>
  <c r="N418" i="2"/>
  <c r="E419" i="2"/>
  <c r="F419" i="2"/>
  <c r="G419" i="2"/>
  <c r="H419" i="2"/>
  <c r="I419" i="2"/>
  <c r="J419" i="2"/>
  <c r="K419" i="2"/>
  <c r="L419" i="2"/>
  <c r="M419" i="2"/>
  <c r="N419" i="2"/>
  <c r="E420" i="2"/>
  <c r="F420" i="2"/>
  <c r="G420" i="2"/>
  <c r="H420" i="2"/>
  <c r="I420" i="2"/>
  <c r="J420" i="2"/>
  <c r="K420" i="2"/>
  <c r="L420" i="2"/>
  <c r="M420" i="2"/>
  <c r="N420" i="2"/>
  <c r="E421" i="2"/>
  <c r="F421" i="2"/>
  <c r="G421" i="2"/>
  <c r="H421" i="2"/>
  <c r="I421" i="2"/>
  <c r="J421" i="2"/>
  <c r="K421" i="2"/>
  <c r="L421" i="2"/>
  <c r="M421" i="2"/>
  <c r="N421" i="2"/>
  <c r="E422" i="2"/>
  <c r="F422" i="2"/>
  <c r="G422" i="2"/>
  <c r="H422" i="2"/>
  <c r="I422" i="2"/>
  <c r="J422" i="2"/>
  <c r="K422" i="2"/>
  <c r="L422" i="2"/>
  <c r="M422" i="2"/>
  <c r="N422" i="2"/>
  <c r="E423" i="2"/>
  <c r="F423" i="2"/>
  <c r="G423" i="2"/>
  <c r="H423" i="2"/>
  <c r="I423" i="2"/>
  <c r="J423" i="2"/>
  <c r="K423" i="2"/>
  <c r="L423" i="2"/>
  <c r="M423" i="2"/>
  <c r="N423" i="2"/>
  <c r="E424" i="2"/>
  <c r="F424" i="2"/>
  <c r="G424" i="2"/>
  <c r="H424" i="2"/>
  <c r="I424" i="2"/>
  <c r="J424" i="2"/>
  <c r="K424" i="2"/>
  <c r="L424" i="2"/>
  <c r="M424" i="2"/>
  <c r="N424" i="2"/>
  <c r="E425" i="2"/>
  <c r="F425" i="2"/>
  <c r="G425" i="2"/>
  <c r="H425" i="2"/>
  <c r="I425" i="2"/>
  <c r="J425" i="2"/>
  <c r="K425" i="2"/>
  <c r="L425" i="2"/>
  <c r="M425" i="2"/>
  <c r="N425" i="2"/>
  <c r="E426" i="2"/>
  <c r="F426" i="2"/>
  <c r="G426" i="2"/>
  <c r="H426" i="2"/>
  <c r="I426" i="2"/>
  <c r="J426" i="2"/>
  <c r="K426" i="2"/>
  <c r="L426" i="2"/>
  <c r="M426" i="2"/>
  <c r="N426" i="2"/>
  <c r="E427" i="2"/>
  <c r="F427" i="2"/>
  <c r="G427" i="2"/>
  <c r="H427" i="2"/>
  <c r="I427" i="2"/>
  <c r="J427" i="2"/>
  <c r="K427" i="2"/>
  <c r="L427" i="2"/>
  <c r="M427" i="2"/>
  <c r="N427" i="2"/>
  <c r="E428" i="2"/>
  <c r="F428" i="2"/>
  <c r="G428" i="2"/>
  <c r="H428" i="2"/>
  <c r="I428" i="2"/>
  <c r="J428" i="2"/>
  <c r="K428" i="2"/>
  <c r="L428" i="2"/>
  <c r="M428" i="2"/>
  <c r="N428" i="2"/>
  <c r="E429" i="2"/>
  <c r="F429" i="2"/>
  <c r="G429" i="2"/>
  <c r="H429" i="2"/>
  <c r="I429" i="2"/>
  <c r="J429" i="2"/>
  <c r="K429" i="2"/>
  <c r="L429" i="2"/>
  <c r="M429" i="2"/>
  <c r="N429" i="2"/>
  <c r="E430" i="2"/>
  <c r="F430" i="2"/>
  <c r="G430" i="2"/>
  <c r="H430" i="2"/>
  <c r="I430" i="2"/>
  <c r="J430" i="2"/>
  <c r="K430" i="2"/>
  <c r="L430" i="2"/>
  <c r="M430" i="2"/>
  <c r="N430" i="2"/>
  <c r="E431" i="2"/>
  <c r="F431" i="2"/>
  <c r="G431" i="2"/>
  <c r="H431" i="2"/>
  <c r="I431" i="2"/>
  <c r="J431" i="2"/>
  <c r="K431" i="2"/>
  <c r="L431" i="2"/>
  <c r="M431" i="2"/>
  <c r="N431" i="2"/>
  <c r="E432" i="2"/>
  <c r="F432" i="2"/>
  <c r="G432" i="2"/>
  <c r="H432" i="2"/>
  <c r="I432" i="2"/>
  <c r="J432" i="2"/>
  <c r="K432" i="2"/>
  <c r="L432" i="2"/>
  <c r="M432" i="2"/>
  <c r="N432" i="2"/>
  <c r="E433" i="2"/>
  <c r="F433" i="2"/>
  <c r="G433" i="2"/>
  <c r="H433" i="2"/>
  <c r="I433" i="2"/>
  <c r="J433" i="2"/>
  <c r="K433" i="2"/>
  <c r="L433" i="2"/>
  <c r="M433" i="2"/>
  <c r="N433" i="2"/>
  <c r="E434" i="2"/>
  <c r="F434" i="2"/>
  <c r="G434" i="2"/>
  <c r="H434" i="2"/>
  <c r="I434" i="2"/>
  <c r="J434" i="2"/>
  <c r="K434" i="2"/>
  <c r="L434" i="2"/>
  <c r="M434" i="2"/>
  <c r="N434" i="2"/>
  <c r="E435" i="2"/>
  <c r="F435" i="2"/>
  <c r="G435" i="2"/>
  <c r="H435" i="2"/>
  <c r="I435" i="2"/>
  <c r="J435" i="2"/>
  <c r="K435" i="2"/>
  <c r="L435" i="2"/>
  <c r="M435" i="2"/>
  <c r="N435" i="2"/>
  <c r="E436" i="2"/>
  <c r="F436" i="2"/>
  <c r="G436" i="2"/>
  <c r="H436" i="2"/>
  <c r="I436" i="2"/>
  <c r="J436" i="2"/>
  <c r="K436" i="2"/>
  <c r="L436" i="2"/>
  <c r="M436" i="2"/>
  <c r="N436" i="2"/>
  <c r="E437" i="2"/>
  <c r="F437" i="2"/>
  <c r="G437" i="2"/>
  <c r="H437" i="2"/>
  <c r="I437" i="2"/>
  <c r="J437" i="2"/>
  <c r="K437" i="2"/>
  <c r="L437" i="2"/>
  <c r="M437" i="2"/>
  <c r="N437" i="2"/>
  <c r="E438" i="2"/>
  <c r="F438" i="2"/>
  <c r="G438" i="2"/>
  <c r="H438" i="2"/>
  <c r="I438" i="2"/>
  <c r="J438" i="2"/>
  <c r="K438" i="2"/>
  <c r="L438" i="2"/>
  <c r="M438" i="2"/>
  <c r="N438" i="2"/>
  <c r="E439" i="2"/>
  <c r="F439" i="2"/>
  <c r="G439" i="2"/>
  <c r="H439" i="2"/>
  <c r="I439" i="2"/>
  <c r="J439" i="2"/>
  <c r="K439" i="2"/>
  <c r="L439" i="2"/>
  <c r="M439" i="2"/>
  <c r="N439" i="2"/>
  <c r="E440" i="2"/>
  <c r="F440" i="2"/>
  <c r="G440" i="2"/>
  <c r="H440" i="2"/>
  <c r="I440" i="2"/>
  <c r="J440" i="2"/>
  <c r="K440" i="2"/>
  <c r="L440" i="2"/>
  <c r="M440" i="2"/>
  <c r="N440" i="2"/>
  <c r="E441" i="2"/>
  <c r="F441" i="2"/>
  <c r="G441" i="2"/>
  <c r="H441" i="2"/>
  <c r="I441" i="2"/>
  <c r="J441" i="2"/>
  <c r="K441" i="2"/>
  <c r="L441" i="2"/>
  <c r="M441" i="2"/>
  <c r="N441" i="2"/>
  <c r="E442" i="2"/>
  <c r="F442" i="2"/>
  <c r="G442" i="2"/>
  <c r="H442" i="2"/>
  <c r="I442" i="2"/>
  <c r="J442" i="2"/>
  <c r="K442" i="2"/>
  <c r="L442" i="2"/>
  <c r="M442" i="2"/>
  <c r="N442" i="2"/>
  <c r="E443" i="2"/>
  <c r="F443" i="2"/>
  <c r="G443" i="2"/>
  <c r="H443" i="2"/>
  <c r="I443" i="2"/>
  <c r="J443" i="2"/>
  <c r="K443" i="2"/>
  <c r="L443" i="2"/>
  <c r="M443" i="2"/>
  <c r="N443" i="2"/>
  <c r="E444" i="2"/>
  <c r="F444" i="2"/>
  <c r="G444" i="2"/>
  <c r="H444" i="2"/>
  <c r="I444" i="2"/>
  <c r="J444" i="2"/>
  <c r="K444" i="2"/>
  <c r="L444" i="2"/>
  <c r="M444" i="2"/>
  <c r="N444" i="2"/>
  <c r="E445" i="2"/>
  <c r="F445" i="2"/>
  <c r="G445" i="2"/>
  <c r="H445" i="2"/>
  <c r="I445" i="2"/>
  <c r="J445" i="2"/>
  <c r="K445" i="2"/>
  <c r="L445" i="2"/>
  <c r="M445" i="2"/>
  <c r="N445" i="2"/>
  <c r="E446" i="2"/>
  <c r="F446" i="2"/>
  <c r="G446" i="2"/>
  <c r="H446" i="2"/>
  <c r="I446" i="2"/>
  <c r="J446" i="2"/>
  <c r="K446" i="2"/>
  <c r="L446" i="2"/>
  <c r="M446" i="2"/>
  <c r="N446" i="2"/>
  <c r="E447" i="2"/>
  <c r="F447" i="2"/>
  <c r="G447" i="2"/>
  <c r="H447" i="2"/>
  <c r="I447" i="2"/>
  <c r="J447" i="2"/>
  <c r="K447" i="2"/>
  <c r="L447" i="2"/>
  <c r="M447" i="2"/>
  <c r="N447" i="2"/>
  <c r="E448" i="2"/>
  <c r="F448" i="2"/>
  <c r="G448" i="2"/>
  <c r="H448" i="2"/>
  <c r="I448" i="2"/>
  <c r="J448" i="2"/>
  <c r="K448" i="2"/>
  <c r="L448" i="2"/>
  <c r="M448" i="2"/>
  <c r="N448" i="2"/>
  <c r="E449" i="2"/>
  <c r="F449" i="2"/>
  <c r="G449" i="2"/>
  <c r="H449" i="2"/>
  <c r="I449" i="2"/>
  <c r="J449" i="2"/>
  <c r="K449" i="2"/>
  <c r="L449" i="2"/>
  <c r="M449" i="2"/>
  <c r="N449" i="2"/>
  <c r="E450" i="2"/>
  <c r="F450" i="2"/>
  <c r="G450" i="2"/>
  <c r="H450" i="2"/>
  <c r="I450" i="2"/>
  <c r="J450" i="2"/>
  <c r="K450" i="2"/>
  <c r="L450" i="2"/>
  <c r="M450" i="2"/>
  <c r="N450" i="2"/>
  <c r="E451" i="2"/>
  <c r="F451" i="2"/>
  <c r="G451" i="2"/>
  <c r="H451" i="2"/>
  <c r="I451" i="2"/>
  <c r="J451" i="2"/>
  <c r="K451" i="2"/>
  <c r="L451" i="2"/>
  <c r="M451" i="2"/>
  <c r="N451" i="2"/>
  <c r="E452" i="2"/>
  <c r="F452" i="2"/>
  <c r="G452" i="2"/>
  <c r="H452" i="2"/>
  <c r="I452" i="2"/>
  <c r="J452" i="2"/>
  <c r="K452" i="2"/>
  <c r="L452" i="2"/>
  <c r="M452" i="2"/>
  <c r="N452" i="2"/>
  <c r="E453" i="2"/>
  <c r="F453" i="2"/>
  <c r="G453" i="2"/>
  <c r="H453" i="2"/>
  <c r="I453" i="2"/>
  <c r="J453" i="2"/>
  <c r="K453" i="2"/>
  <c r="L453" i="2"/>
  <c r="M453" i="2"/>
  <c r="N453" i="2"/>
  <c r="E454" i="2"/>
  <c r="F454" i="2"/>
  <c r="G454" i="2"/>
  <c r="H454" i="2"/>
  <c r="I454" i="2"/>
  <c r="J454" i="2"/>
  <c r="K454" i="2"/>
  <c r="L454" i="2"/>
  <c r="M454" i="2"/>
  <c r="N454" i="2"/>
  <c r="E455" i="2"/>
  <c r="F455" i="2"/>
  <c r="G455" i="2"/>
  <c r="H455" i="2"/>
  <c r="I455" i="2"/>
  <c r="J455" i="2"/>
  <c r="K455" i="2"/>
  <c r="L455" i="2"/>
  <c r="M455" i="2"/>
  <c r="N455" i="2"/>
  <c r="E456" i="2"/>
  <c r="F456" i="2"/>
  <c r="G456" i="2"/>
  <c r="H456" i="2"/>
  <c r="I456" i="2"/>
  <c r="J456" i="2"/>
  <c r="K456" i="2"/>
  <c r="L456" i="2"/>
  <c r="M456" i="2"/>
  <c r="N456" i="2"/>
  <c r="E457" i="2"/>
  <c r="F457" i="2"/>
  <c r="G457" i="2"/>
  <c r="H457" i="2"/>
  <c r="I457" i="2"/>
  <c r="J457" i="2"/>
  <c r="K457" i="2"/>
  <c r="L457" i="2"/>
  <c r="M457" i="2"/>
  <c r="N457" i="2"/>
  <c r="E458" i="2"/>
  <c r="F458" i="2"/>
  <c r="G458" i="2"/>
  <c r="H458" i="2"/>
  <c r="I458" i="2"/>
  <c r="J458" i="2"/>
  <c r="K458" i="2"/>
  <c r="L458" i="2"/>
  <c r="M458" i="2"/>
  <c r="N458" i="2"/>
  <c r="E459" i="2"/>
  <c r="F459" i="2"/>
  <c r="G459" i="2"/>
  <c r="H459" i="2"/>
  <c r="I459" i="2"/>
  <c r="J459" i="2"/>
  <c r="K459" i="2"/>
  <c r="L459" i="2"/>
  <c r="M459" i="2"/>
  <c r="N459" i="2"/>
  <c r="E460" i="2"/>
  <c r="F460" i="2"/>
  <c r="G460" i="2"/>
  <c r="H460" i="2"/>
  <c r="I460" i="2"/>
  <c r="J460" i="2"/>
  <c r="K460" i="2"/>
  <c r="L460" i="2"/>
  <c r="M460" i="2"/>
  <c r="N460" i="2"/>
  <c r="E461" i="2"/>
  <c r="F461" i="2"/>
  <c r="G461" i="2"/>
  <c r="H461" i="2"/>
  <c r="I461" i="2"/>
  <c r="J461" i="2"/>
  <c r="K461" i="2"/>
  <c r="L461" i="2"/>
  <c r="M461" i="2"/>
  <c r="N461" i="2"/>
  <c r="E462" i="2"/>
  <c r="F462" i="2"/>
  <c r="G462" i="2"/>
  <c r="H462" i="2"/>
  <c r="I462" i="2"/>
  <c r="J462" i="2"/>
  <c r="K462" i="2"/>
  <c r="L462" i="2"/>
  <c r="M462" i="2"/>
  <c r="N462" i="2"/>
  <c r="E463" i="2"/>
  <c r="F463" i="2"/>
  <c r="G463" i="2"/>
  <c r="H463" i="2"/>
  <c r="I463" i="2"/>
  <c r="J463" i="2"/>
  <c r="K463" i="2"/>
  <c r="L463" i="2"/>
  <c r="M463" i="2"/>
  <c r="N463" i="2"/>
  <c r="E464" i="2"/>
  <c r="F464" i="2"/>
  <c r="G464" i="2"/>
  <c r="H464" i="2"/>
  <c r="I464" i="2"/>
  <c r="J464" i="2"/>
  <c r="K464" i="2"/>
  <c r="L464" i="2"/>
  <c r="M464" i="2"/>
  <c r="N464" i="2"/>
  <c r="E465" i="2"/>
  <c r="F465" i="2"/>
  <c r="G465" i="2"/>
  <c r="H465" i="2"/>
  <c r="I465" i="2"/>
  <c r="J465" i="2"/>
  <c r="K465" i="2"/>
  <c r="L465" i="2"/>
  <c r="M465" i="2"/>
  <c r="N465" i="2"/>
  <c r="E466" i="2"/>
  <c r="F466" i="2"/>
  <c r="G466" i="2"/>
  <c r="H466" i="2"/>
  <c r="I466" i="2"/>
  <c r="J466" i="2"/>
  <c r="K466" i="2"/>
  <c r="L466" i="2"/>
  <c r="M466" i="2"/>
  <c r="N466" i="2"/>
  <c r="E467" i="2"/>
  <c r="F467" i="2"/>
  <c r="G467" i="2"/>
  <c r="H467" i="2"/>
  <c r="I467" i="2"/>
  <c r="J467" i="2"/>
  <c r="K467" i="2"/>
  <c r="L467" i="2"/>
  <c r="M467" i="2"/>
  <c r="N467" i="2"/>
  <c r="E468" i="2"/>
  <c r="F468" i="2"/>
  <c r="G468" i="2"/>
  <c r="H468" i="2"/>
  <c r="I468" i="2"/>
  <c r="J468" i="2"/>
  <c r="K468" i="2"/>
  <c r="L468" i="2"/>
  <c r="M468" i="2"/>
  <c r="N468" i="2"/>
  <c r="E469" i="2"/>
  <c r="F469" i="2"/>
  <c r="G469" i="2"/>
  <c r="H469" i="2"/>
  <c r="I469" i="2"/>
  <c r="J469" i="2"/>
  <c r="K469" i="2"/>
  <c r="L469" i="2"/>
  <c r="M469" i="2"/>
  <c r="N469" i="2"/>
  <c r="E470" i="2"/>
  <c r="F470" i="2"/>
  <c r="G470" i="2"/>
  <c r="H470" i="2"/>
  <c r="I470" i="2"/>
  <c r="J470" i="2"/>
  <c r="K470" i="2"/>
  <c r="L470" i="2"/>
  <c r="M470" i="2"/>
  <c r="N470" i="2"/>
  <c r="E471" i="2"/>
  <c r="F471" i="2"/>
  <c r="G471" i="2"/>
  <c r="H471" i="2"/>
  <c r="I471" i="2"/>
  <c r="J471" i="2"/>
  <c r="K471" i="2"/>
  <c r="L471" i="2"/>
  <c r="M471" i="2"/>
  <c r="N471" i="2"/>
  <c r="E472" i="2"/>
  <c r="F472" i="2"/>
  <c r="G472" i="2"/>
  <c r="H472" i="2"/>
  <c r="I472" i="2"/>
  <c r="J472" i="2"/>
  <c r="K472" i="2"/>
  <c r="L472" i="2"/>
  <c r="M472" i="2"/>
  <c r="N472" i="2"/>
  <c r="E473" i="2"/>
  <c r="F473" i="2"/>
  <c r="G473" i="2"/>
  <c r="H473" i="2"/>
  <c r="I473" i="2"/>
  <c r="J473" i="2"/>
  <c r="K473" i="2"/>
  <c r="L473" i="2"/>
  <c r="M473" i="2"/>
  <c r="N473" i="2"/>
  <c r="E474" i="2"/>
  <c r="F474" i="2"/>
  <c r="G474" i="2"/>
  <c r="H474" i="2"/>
  <c r="I474" i="2"/>
  <c r="J474" i="2"/>
  <c r="K474" i="2"/>
  <c r="L474" i="2"/>
  <c r="M474" i="2"/>
  <c r="N474" i="2"/>
  <c r="E475" i="2"/>
  <c r="F475" i="2"/>
  <c r="G475" i="2"/>
  <c r="H475" i="2"/>
  <c r="I475" i="2"/>
  <c r="J475" i="2"/>
  <c r="K475" i="2"/>
  <c r="L475" i="2"/>
  <c r="M475" i="2"/>
  <c r="N475" i="2"/>
  <c r="E476" i="2"/>
  <c r="F476" i="2"/>
  <c r="G476" i="2"/>
  <c r="H476" i="2"/>
  <c r="I476" i="2"/>
  <c r="J476" i="2"/>
  <c r="K476" i="2"/>
  <c r="L476" i="2"/>
  <c r="M476" i="2"/>
  <c r="N476" i="2"/>
  <c r="E477" i="2"/>
  <c r="F477" i="2"/>
  <c r="G477" i="2"/>
  <c r="H477" i="2"/>
  <c r="I477" i="2"/>
  <c r="J477" i="2"/>
  <c r="K477" i="2"/>
  <c r="L477" i="2"/>
  <c r="M477" i="2"/>
  <c r="N477" i="2"/>
  <c r="E478" i="2"/>
  <c r="F478" i="2"/>
  <c r="G478" i="2"/>
  <c r="H478" i="2"/>
  <c r="I478" i="2"/>
  <c r="J478" i="2"/>
  <c r="K478" i="2"/>
  <c r="L478" i="2"/>
  <c r="M478" i="2"/>
  <c r="N478" i="2"/>
  <c r="E479" i="2"/>
  <c r="F479" i="2"/>
  <c r="G479" i="2"/>
  <c r="H479" i="2"/>
  <c r="I479" i="2"/>
  <c r="J479" i="2"/>
  <c r="K479" i="2"/>
  <c r="L479" i="2"/>
  <c r="M479" i="2"/>
  <c r="N479" i="2"/>
  <c r="E480" i="2"/>
  <c r="F480" i="2"/>
  <c r="G480" i="2"/>
  <c r="H480" i="2"/>
  <c r="I480" i="2"/>
  <c r="J480" i="2"/>
  <c r="K480" i="2"/>
  <c r="L480" i="2"/>
  <c r="M480" i="2"/>
  <c r="N480" i="2"/>
  <c r="E481" i="2"/>
  <c r="F481" i="2"/>
  <c r="G481" i="2"/>
  <c r="H481" i="2"/>
  <c r="I481" i="2"/>
  <c r="J481" i="2"/>
  <c r="K481" i="2"/>
  <c r="L481" i="2"/>
  <c r="M481" i="2"/>
  <c r="N481" i="2"/>
  <c r="E482" i="2"/>
  <c r="F482" i="2"/>
  <c r="G482" i="2"/>
  <c r="H482" i="2"/>
  <c r="I482" i="2"/>
  <c r="J482" i="2"/>
  <c r="K482" i="2"/>
  <c r="L482" i="2"/>
  <c r="M482" i="2"/>
  <c r="N482" i="2"/>
  <c r="E483" i="2"/>
  <c r="F483" i="2"/>
  <c r="G483" i="2"/>
  <c r="H483" i="2"/>
  <c r="I483" i="2"/>
  <c r="J483" i="2"/>
  <c r="K483" i="2"/>
  <c r="L483" i="2"/>
  <c r="M483" i="2"/>
  <c r="N483" i="2"/>
  <c r="E484" i="2"/>
  <c r="F484" i="2"/>
  <c r="G484" i="2"/>
  <c r="H484" i="2"/>
  <c r="I484" i="2"/>
  <c r="J484" i="2"/>
  <c r="K484" i="2"/>
  <c r="L484" i="2"/>
  <c r="M484" i="2"/>
  <c r="N484" i="2"/>
  <c r="E485" i="2"/>
  <c r="F485" i="2"/>
  <c r="G485" i="2"/>
  <c r="H485" i="2"/>
  <c r="I485" i="2"/>
  <c r="J485" i="2"/>
  <c r="K485" i="2"/>
  <c r="L485" i="2"/>
  <c r="M485" i="2"/>
  <c r="N485" i="2"/>
  <c r="E486" i="2"/>
  <c r="F486" i="2"/>
  <c r="G486" i="2"/>
  <c r="H486" i="2"/>
  <c r="I486" i="2"/>
  <c r="J486" i="2"/>
  <c r="K486" i="2"/>
  <c r="L486" i="2"/>
  <c r="M486" i="2"/>
  <c r="N486" i="2"/>
  <c r="E487" i="2"/>
  <c r="F487" i="2"/>
  <c r="G487" i="2"/>
  <c r="H487" i="2"/>
  <c r="I487" i="2"/>
  <c r="J487" i="2"/>
  <c r="K487" i="2"/>
  <c r="L487" i="2"/>
  <c r="M487" i="2"/>
  <c r="N487" i="2"/>
  <c r="E488" i="2"/>
  <c r="F488" i="2"/>
  <c r="G488" i="2"/>
  <c r="H488" i="2"/>
  <c r="I488" i="2"/>
  <c r="J488" i="2"/>
  <c r="K488" i="2"/>
  <c r="L488" i="2"/>
  <c r="M488" i="2"/>
  <c r="N488" i="2"/>
  <c r="E489" i="2"/>
  <c r="F489" i="2"/>
  <c r="G489" i="2"/>
  <c r="H489" i="2"/>
  <c r="I489" i="2"/>
  <c r="J489" i="2"/>
  <c r="K489" i="2"/>
  <c r="L489" i="2"/>
  <c r="M489" i="2"/>
  <c r="N489" i="2"/>
  <c r="E490" i="2"/>
  <c r="F490" i="2"/>
  <c r="G490" i="2"/>
  <c r="H490" i="2"/>
  <c r="I490" i="2"/>
  <c r="J490" i="2"/>
  <c r="K490" i="2"/>
  <c r="L490" i="2"/>
  <c r="M490" i="2"/>
  <c r="N490" i="2"/>
  <c r="E491" i="2"/>
  <c r="F491" i="2"/>
  <c r="G491" i="2"/>
  <c r="H491" i="2"/>
  <c r="I491" i="2"/>
  <c r="J491" i="2"/>
  <c r="K491" i="2"/>
  <c r="L491" i="2"/>
  <c r="M491" i="2"/>
  <c r="N491" i="2"/>
  <c r="E492" i="2"/>
  <c r="F492" i="2"/>
  <c r="G492" i="2"/>
  <c r="H492" i="2"/>
  <c r="I492" i="2"/>
  <c r="J492" i="2"/>
  <c r="K492" i="2"/>
  <c r="L492" i="2"/>
  <c r="M492" i="2"/>
  <c r="N492" i="2"/>
  <c r="E493" i="2"/>
  <c r="F493" i="2"/>
  <c r="G493" i="2"/>
  <c r="H493" i="2"/>
  <c r="I493" i="2"/>
  <c r="J493" i="2"/>
  <c r="K493" i="2"/>
  <c r="L493" i="2"/>
  <c r="M493" i="2"/>
  <c r="N493" i="2"/>
  <c r="E494" i="2"/>
  <c r="F494" i="2"/>
  <c r="G494" i="2"/>
  <c r="H494" i="2"/>
  <c r="I494" i="2"/>
  <c r="J494" i="2"/>
  <c r="K494" i="2"/>
  <c r="L494" i="2"/>
  <c r="M494" i="2"/>
  <c r="N494" i="2"/>
  <c r="E495" i="2"/>
  <c r="F495" i="2"/>
  <c r="G495" i="2"/>
  <c r="H495" i="2"/>
  <c r="I495" i="2"/>
  <c r="J495" i="2"/>
  <c r="K495" i="2"/>
  <c r="L495" i="2"/>
  <c r="M495" i="2"/>
  <c r="N495" i="2"/>
  <c r="E496" i="2"/>
  <c r="F496" i="2"/>
  <c r="G496" i="2"/>
  <c r="H496" i="2"/>
  <c r="I496" i="2"/>
  <c r="J496" i="2"/>
  <c r="K496" i="2"/>
  <c r="L496" i="2"/>
  <c r="M496" i="2"/>
  <c r="N496" i="2"/>
  <c r="E497" i="2"/>
  <c r="F497" i="2"/>
  <c r="G497" i="2"/>
  <c r="H497" i="2"/>
  <c r="I497" i="2"/>
  <c r="J497" i="2"/>
  <c r="K497" i="2"/>
  <c r="L497" i="2"/>
  <c r="M497" i="2"/>
  <c r="N497" i="2"/>
  <c r="E498" i="2"/>
  <c r="F498" i="2"/>
  <c r="G498" i="2"/>
  <c r="H498" i="2"/>
  <c r="I498" i="2"/>
  <c r="J498" i="2"/>
  <c r="K498" i="2"/>
  <c r="L498" i="2"/>
  <c r="M498" i="2"/>
  <c r="N498" i="2"/>
  <c r="E499" i="2"/>
  <c r="F499" i="2"/>
  <c r="G499" i="2"/>
  <c r="H499" i="2"/>
  <c r="I499" i="2"/>
  <c r="J499" i="2"/>
  <c r="K499" i="2"/>
  <c r="L499" i="2"/>
  <c r="M499" i="2"/>
  <c r="N499" i="2"/>
  <c r="E500" i="2"/>
  <c r="F500" i="2"/>
  <c r="G500" i="2"/>
  <c r="H500" i="2"/>
  <c r="I500" i="2"/>
  <c r="J500" i="2"/>
  <c r="K500" i="2"/>
  <c r="L500" i="2"/>
  <c r="M500" i="2"/>
  <c r="N500" i="2"/>
  <c r="E501" i="2"/>
  <c r="F501" i="2"/>
  <c r="G501" i="2"/>
  <c r="H501" i="2"/>
  <c r="I501" i="2"/>
  <c r="J501" i="2"/>
  <c r="K501" i="2"/>
  <c r="L501" i="2"/>
  <c r="M501" i="2"/>
  <c r="N501" i="2"/>
  <c r="E502" i="2"/>
  <c r="F502" i="2"/>
  <c r="G502" i="2"/>
  <c r="H502" i="2"/>
  <c r="I502" i="2"/>
  <c r="J502" i="2"/>
  <c r="K502" i="2"/>
  <c r="L502" i="2"/>
  <c r="M502" i="2"/>
  <c r="N502" i="2"/>
  <c r="E503" i="2"/>
  <c r="F503" i="2"/>
  <c r="G503" i="2"/>
  <c r="H503" i="2"/>
  <c r="I503" i="2"/>
  <c r="J503" i="2"/>
  <c r="K503" i="2"/>
  <c r="L503" i="2"/>
  <c r="M503" i="2"/>
  <c r="N503" i="2"/>
  <c r="E504" i="2"/>
  <c r="F504" i="2"/>
  <c r="G504" i="2"/>
  <c r="H504" i="2"/>
  <c r="I504" i="2"/>
  <c r="J504" i="2"/>
  <c r="K504" i="2"/>
  <c r="L504" i="2"/>
  <c r="M504" i="2"/>
  <c r="N504" i="2"/>
  <c r="E505" i="2"/>
  <c r="F505" i="2"/>
  <c r="G505" i="2"/>
  <c r="H505" i="2"/>
  <c r="I505" i="2"/>
  <c r="J505" i="2"/>
  <c r="K505" i="2"/>
  <c r="L505" i="2"/>
  <c r="M505" i="2"/>
  <c r="N505" i="2"/>
  <c r="E506" i="2"/>
  <c r="F506" i="2"/>
  <c r="G506" i="2"/>
  <c r="H506" i="2"/>
  <c r="I506" i="2"/>
  <c r="J506" i="2"/>
  <c r="K506" i="2"/>
  <c r="L506" i="2"/>
  <c r="M506" i="2"/>
  <c r="N506" i="2"/>
  <c r="E507" i="2"/>
  <c r="F507" i="2"/>
  <c r="G507" i="2"/>
  <c r="H507" i="2"/>
  <c r="I507" i="2"/>
  <c r="J507" i="2"/>
  <c r="K507" i="2"/>
  <c r="L507" i="2"/>
  <c r="M507" i="2"/>
  <c r="N507" i="2"/>
  <c r="E508" i="2"/>
  <c r="F508" i="2"/>
  <c r="G508" i="2"/>
  <c r="H508" i="2"/>
  <c r="I508" i="2"/>
  <c r="J508" i="2"/>
  <c r="K508" i="2"/>
  <c r="L508" i="2"/>
  <c r="M508" i="2"/>
  <c r="N508" i="2"/>
  <c r="E509" i="2"/>
  <c r="F509" i="2"/>
  <c r="G509" i="2"/>
  <c r="H509" i="2"/>
  <c r="I509" i="2"/>
  <c r="J509" i="2"/>
  <c r="K509" i="2"/>
  <c r="L509" i="2"/>
  <c r="M509" i="2"/>
  <c r="N509" i="2"/>
  <c r="E510" i="2"/>
  <c r="F510" i="2"/>
  <c r="G510" i="2"/>
  <c r="H510" i="2"/>
  <c r="I510" i="2"/>
  <c r="J510" i="2"/>
  <c r="K510" i="2"/>
  <c r="L510" i="2"/>
  <c r="M510" i="2"/>
  <c r="N510" i="2"/>
  <c r="E511" i="2"/>
  <c r="F511" i="2"/>
  <c r="G511" i="2"/>
  <c r="H511" i="2"/>
  <c r="I511" i="2"/>
  <c r="J511" i="2"/>
  <c r="K511" i="2"/>
  <c r="L511" i="2"/>
  <c r="M511" i="2"/>
  <c r="N511" i="2"/>
  <c r="E512" i="2"/>
  <c r="F512" i="2"/>
  <c r="G512" i="2"/>
  <c r="H512" i="2"/>
  <c r="I512" i="2"/>
  <c r="J512" i="2"/>
  <c r="K512" i="2"/>
  <c r="L512" i="2"/>
  <c r="M512" i="2"/>
  <c r="N512" i="2"/>
  <c r="E513" i="2"/>
  <c r="F513" i="2"/>
  <c r="G513" i="2"/>
  <c r="H513" i="2"/>
  <c r="I513" i="2"/>
  <c r="J513" i="2"/>
  <c r="K513" i="2"/>
  <c r="L513" i="2"/>
  <c r="M513" i="2"/>
  <c r="N513" i="2"/>
  <c r="E514" i="2"/>
  <c r="F514" i="2"/>
  <c r="G514" i="2"/>
  <c r="H514" i="2"/>
  <c r="I514" i="2"/>
  <c r="J514" i="2"/>
  <c r="K514" i="2"/>
  <c r="L514" i="2"/>
  <c r="M514" i="2"/>
  <c r="N514" i="2"/>
  <c r="E515" i="2"/>
  <c r="F515" i="2"/>
  <c r="G515" i="2"/>
  <c r="H515" i="2"/>
  <c r="I515" i="2"/>
  <c r="J515" i="2"/>
  <c r="K515" i="2"/>
  <c r="L515" i="2"/>
  <c r="M515" i="2"/>
  <c r="N515" i="2"/>
  <c r="E516" i="2"/>
  <c r="F516" i="2"/>
  <c r="G516" i="2"/>
  <c r="H516" i="2"/>
  <c r="I516" i="2"/>
  <c r="J516" i="2"/>
  <c r="K516" i="2"/>
  <c r="L516" i="2"/>
  <c r="M516" i="2"/>
  <c r="N516" i="2"/>
  <c r="E517" i="2"/>
  <c r="F517" i="2"/>
  <c r="G517" i="2"/>
  <c r="H517" i="2"/>
  <c r="I517" i="2"/>
  <c r="J517" i="2"/>
  <c r="K517" i="2"/>
  <c r="L517" i="2"/>
  <c r="M517" i="2"/>
  <c r="N517" i="2"/>
  <c r="E518" i="2"/>
  <c r="F518" i="2"/>
  <c r="G518" i="2"/>
  <c r="H518" i="2"/>
  <c r="I518" i="2"/>
  <c r="J518" i="2"/>
  <c r="K518" i="2"/>
  <c r="L518" i="2"/>
  <c r="M518" i="2"/>
  <c r="N518" i="2"/>
  <c r="E519" i="2"/>
  <c r="F519" i="2"/>
  <c r="G519" i="2"/>
  <c r="H519" i="2"/>
  <c r="I519" i="2"/>
  <c r="J519" i="2"/>
  <c r="K519" i="2"/>
  <c r="L519" i="2"/>
  <c r="M519" i="2"/>
  <c r="N519" i="2"/>
  <c r="E520" i="2"/>
  <c r="F520" i="2"/>
  <c r="G520" i="2"/>
  <c r="H520" i="2"/>
  <c r="I520" i="2"/>
  <c r="J520" i="2"/>
  <c r="K520" i="2"/>
  <c r="L520" i="2"/>
  <c r="M520" i="2"/>
  <c r="N520" i="2"/>
  <c r="E521" i="2"/>
  <c r="F521" i="2"/>
  <c r="G521" i="2"/>
  <c r="H521" i="2"/>
  <c r="I521" i="2"/>
  <c r="J521" i="2"/>
  <c r="K521" i="2"/>
  <c r="L521" i="2"/>
  <c r="M521" i="2"/>
  <c r="N521" i="2"/>
  <c r="E522" i="2"/>
  <c r="F522" i="2"/>
  <c r="G522" i="2"/>
  <c r="H522" i="2"/>
  <c r="I522" i="2"/>
  <c r="J522" i="2"/>
  <c r="K522" i="2"/>
  <c r="L522" i="2"/>
  <c r="M522" i="2"/>
  <c r="N522" i="2"/>
  <c r="E523" i="2"/>
  <c r="F523" i="2"/>
  <c r="G523" i="2"/>
  <c r="H523" i="2"/>
  <c r="I523" i="2"/>
  <c r="J523" i="2"/>
  <c r="K523" i="2"/>
  <c r="L523" i="2"/>
  <c r="M523" i="2"/>
  <c r="N523" i="2"/>
  <c r="E524" i="2"/>
  <c r="F524" i="2"/>
  <c r="G524" i="2"/>
  <c r="H524" i="2"/>
  <c r="I524" i="2"/>
  <c r="J524" i="2"/>
  <c r="K524" i="2"/>
  <c r="L524" i="2"/>
  <c r="M524" i="2"/>
  <c r="N524" i="2"/>
  <c r="E525" i="2"/>
  <c r="F525" i="2"/>
  <c r="G525" i="2"/>
  <c r="H525" i="2"/>
  <c r="I525" i="2"/>
  <c r="J525" i="2"/>
  <c r="K525" i="2"/>
  <c r="L525" i="2"/>
  <c r="M525" i="2"/>
  <c r="N525" i="2"/>
  <c r="E526" i="2"/>
  <c r="F526" i="2"/>
  <c r="G526" i="2"/>
  <c r="H526" i="2"/>
  <c r="I526" i="2"/>
  <c r="J526" i="2"/>
  <c r="K526" i="2"/>
  <c r="L526" i="2"/>
  <c r="M526" i="2"/>
  <c r="N526" i="2"/>
  <c r="E527" i="2"/>
  <c r="F527" i="2"/>
  <c r="G527" i="2"/>
  <c r="H527" i="2"/>
  <c r="I527" i="2"/>
  <c r="J527" i="2"/>
  <c r="K527" i="2"/>
  <c r="L527" i="2"/>
  <c r="M527" i="2"/>
  <c r="N527" i="2"/>
  <c r="E528" i="2"/>
  <c r="F528" i="2"/>
  <c r="G528" i="2"/>
  <c r="H528" i="2"/>
  <c r="I528" i="2"/>
  <c r="J528" i="2"/>
  <c r="K528" i="2"/>
  <c r="L528" i="2"/>
  <c r="M528" i="2"/>
  <c r="N528" i="2"/>
  <c r="E529" i="2"/>
  <c r="F529" i="2"/>
  <c r="G529" i="2"/>
  <c r="H529" i="2"/>
  <c r="I529" i="2"/>
  <c r="J529" i="2"/>
  <c r="K529" i="2"/>
  <c r="L529" i="2"/>
  <c r="M529" i="2"/>
  <c r="N529" i="2"/>
  <c r="E530" i="2"/>
  <c r="F530" i="2"/>
  <c r="G530" i="2"/>
  <c r="H530" i="2"/>
  <c r="I530" i="2"/>
  <c r="J530" i="2"/>
  <c r="K530" i="2"/>
  <c r="L530" i="2"/>
  <c r="M530" i="2"/>
  <c r="N530" i="2"/>
  <c r="E531" i="2"/>
  <c r="F531" i="2"/>
  <c r="G531" i="2"/>
  <c r="H531" i="2"/>
  <c r="I531" i="2"/>
  <c r="J531" i="2"/>
  <c r="K531" i="2"/>
  <c r="L531" i="2"/>
  <c r="M531" i="2"/>
  <c r="N531" i="2"/>
  <c r="E532" i="2"/>
  <c r="F532" i="2"/>
  <c r="G532" i="2"/>
  <c r="H532" i="2"/>
  <c r="I532" i="2"/>
  <c r="J532" i="2"/>
  <c r="K532" i="2"/>
  <c r="L532" i="2"/>
  <c r="M532" i="2"/>
  <c r="N532" i="2"/>
  <c r="E533" i="2"/>
  <c r="F533" i="2"/>
  <c r="G533" i="2"/>
  <c r="H533" i="2"/>
  <c r="I533" i="2"/>
  <c r="J533" i="2"/>
  <c r="K533" i="2"/>
  <c r="L533" i="2"/>
  <c r="M533" i="2"/>
  <c r="N533" i="2"/>
  <c r="E534" i="2"/>
  <c r="F534" i="2"/>
  <c r="G534" i="2"/>
  <c r="H534" i="2"/>
  <c r="I534" i="2"/>
  <c r="J534" i="2"/>
  <c r="K534" i="2"/>
  <c r="L534" i="2"/>
  <c r="M534" i="2"/>
  <c r="N534" i="2"/>
  <c r="E535" i="2"/>
  <c r="F535" i="2"/>
  <c r="G535" i="2"/>
  <c r="H535" i="2"/>
  <c r="I535" i="2"/>
  <c r="J535" i="2"/>
  <c r="K535" i="2"/>
  <c r="L535" i="2"/>
  <c r="M535" i="2"/>
  <c r="N535" i="2"/>
  <c r="E536" i="2"/>
  <c r="F536" i="2"/>
  <c r="G536" i="2"/>
  <c r="H536" i="2"/>
  <c r="I536" i="2"/>
  <c r="J536" i="2"/>
  <c r="K536" i="2"/>
  <c r="L536" i="2"/>
  <c r="M536" i="2"/>
  <c r="N536" i="2"/>
  <c r="E537" i="2"/>
  <c r="F537" i="2"/>
  <c r="G537" i="2"/>
  <c r="H537" i="2"/>
  <c r="I537" i="2"/>
  <c r="J537" i="2"/>
  <c r="K537" i="2"/>
  <c r="L537" i="2"/>
  <c r="M537" i="2"/>
  <c r="N537" i="2"/>
  <c r="E538" i="2"/>
  <c r="F538" i="2"/>
  <c r="G538" i="2"/>
  <c r="H538" i="2"/>
  <c r="I538" i="2"/>
  <c r="J538" i="2"/>
  <c r="K538" i="2"/>
  <c r="L538" i="2"/>
  <c r="M538" i="2"/>
  <c r="N538" i="2"/>
  <c r="E539" i="2"/>
  <c r="F539" i="2"/>
  <c r="G539" i="2"/>
  <c r="H539" i="2"/>
  <c r="I539" i="2"/>
  <c r="J539" i="2"/>
  <c r="K539" i="2"/>
  <c r="L539" i="2"/>
  <c r="M539" i="2"/>
  <c r="N539" i="2"/>
  <c r="E540" i="2"/>
  <c r="F540" i="2"/>
  <c r="G540" i="2"/>
  <c r="H540" i="2"/>
  <c r="I540" i="2"/>
  <c r="J540" i="2"/>
  <c r="K540" i="2"/>
  <c r="L540" i="2"/>
  <c r="M540" i="2"/>
  <c r="N540" i="2"/>
  <c r="E541" i="2"/>
  <c r="F541" i="2"/>
  <c r="G541" i="2"/>
  <c r="H541" i="2"/>
  <c r="I541" i="2"/>
  <c r="J541" i="2"/>
  <c r="K541" i="2"/>
  <c r="L541" i="2"/>
  <c r="M541" i="2"/>
  <c r="N541" i="2"/>
  <c r="E542" i="2"/>
  <c r="F542" i="2"/>
  <c r="G542" i="2"/>
  <c r="H542" i="2"/>
  <c r="I542" i="2"/>
  <c r="J542" i="2"/>
  <c r="K542" i="2"/>
  <c r="L542" i="2"/>
  <c r="M542" i="2"/>
  <c r="N542" i="2"/>
  <c r="E543" i="2"/>
  <c r="F543" i="2"/>
  <c r="G543" i="2"/>
  <c r="H543" i="2"/>
  <c r="I543" i="2"/>
  <c r="J543" i="2"/>
  <c r="K543" i="2"/>
  <c r="L543" i="2"/>
  <c r="M543" i="2"/>
  <c r="N543" i="2"/>
  <c r="E544" i="2"/>
  <c r="F544" i="2"/>
  <c r="G544" i="2"/>
  <c r="H544" i="2"/>
  <c r="I544" i="2"/>
  <c r="J544" i="2"/>
  <c r="K544" i="2"/>
  <c r="L544" i="2"/>
  <c r="M544" i="2"/>
  <c r="N544" i="2"/>
  <c r="E545" i="2"/>
  <c r="F545" i="2"/>
  <c r="G545" i="2"/>
  <c r="H545" i="2"/>
  <c r="I545" i="2"/>
  <c r="J545" i="2"/>
  <c r="K545" i="2"/>
  <c r="L545" i="2"/>
  <c r="M545" i="2"/>
  <c r="N545" i="2"/>
  <c r="E546" i="2"/>
  <c r="F546" i="2"/>
  <c r="G546" i="2"/>
  <c r="H546" i="2"/>
  <c r="I546" i="2"/>
  <c r="J546" i="2"/>
  <c r="K546" i="2"/>
  <c r="L546" i="2"/>
  <c r="M546" i="2"/>
  <c r="N546" i="2"/>
  <c r="E547" i="2"/>
  <c r="F547" i="2"/>
  <c r="G547" i="2"/>
  <c r="H547" i="2"/>
  <c r="I547" i="2"/>
  <c r="J547" i="2"/>
  <c r="K547" i="2"/>
  <c r="L547" i="2"/>
  <c r="M547" i="2"/>
  <c r="N547" i="2"/>
  <c r="E548" i="2"/>
  <c r="F548" i="2"/>
  <c r="G548" i="2"/>
  <c r="H548" i="2"/>
  <c r="I548" i="2"/>
  <c r="J548" i="2"/>
  <c r="K548" i="2"/>
  <c r="L548" i="2"/>
  <c r="M548" i="2"/>
  <c r="N548" i="2"/>
  <c r="E549" i="2"/>
  <c r="F549" i="2"/>
  <c r="G549" i="2"/>
  <c r="H549" i="2"/>
  <c r="I549" i="2"/>
  <c r="J549" i="2"/>
  <c r="K549" i="2"/>
  <c r="L549" i="2"/>
  <c r="M549" i="2"/>
  <c r="N549" i="2"/>
  <c r="E550" i="2"/>
  <c r="F550" i="2"/>
  <c r="G550" i="2"/>
  <c r="H550" i="2"/>
  <c r="I550" i="2"/>
  <c r="J550" i="2"/>
  <c r="K550" i="2"/>
  <c r="L550" i="2"/>
  <c r="M550" i="2"/>
  <c r="N550" i="2"/>
  <c r="E551" i="2"/>
  <c r="F551" i="2"/>
  <c r="G551" i="2"/>
  <c r="H551" i="2"/>
  <c r="I551" i="2"/>
  <c r="J551" i="2"/>
  <c r="K551" i="2"/>
  <c r="L551" i="2"/>
  <c r="M551" i="2"/>
  <c r="N551" i="2"/>
  <c r="E552" i="2"/>
  <c r="F552" i="2"/>
  <c r="G552" i="2"/>
  <c r="H552" i="2"/>
  <c r="I552" i="2"/>
  <c r="J552" i="2"/>
  <c r="K552" i="2"/>
  <c r="L552" i="2"/>
  <c r="M552" i="2"/>
  <c r="N552" i="2"/>
  <c r="E553" i="2"/>
  <c r="F553" i="2"/>
  <c r="G553" i="2"/>
  <c r="H553" i="2"/>
  <c r="I553" i="2"/>
  <c r="J553" i="2"/>
  <c r="K553" i="2"/>
  <c r="L553" i="2"/>
  <c r="M553" i="2"/>
  <c r="N553" i="2"/>
  <c r="E554" i="2"/>
  <c r="F554" i="2"/>
  <c r="G554" i="2"/>
  <c r="H554" i="2"/>
  <c r="I554" i="2"/>
  <c r="J554" i="2"/>
  <c r="K554" i="2"/>
  <c r="L554" i="2"/>
  <c r="M554" i="2"/>
  <c r="N554" i="2"/>
  <c r="E555" i="2"/>
  <c r="F555" i="2"/>
  <c r="G555" i="2"/>
  <c r="H555" i="2"/>
  <c r="I555" i="2"/>
  <c r="J555" i="2"/>
  <c r="K555" i="2"/>
  <c r="L555" i="2"/>
  <c r="M555" i="2"/>
  <c r="N555" i="2"/>
  <c r="E556" i="2"/>
  <c r="F556" i="2"/>
  <c r="G556" i="2"/>
  <c r="H556" i="2"/>
  <c r="I556" i="2"/>
  <c r="J556" i="2"/>
  <c r="K556" i="2"/>
  <c r="L556" i="2"/>
  <c r="M556" i="2"/>
  <c r="N556" i="2"/>
  <c r="E557" i="2"/>
  <c r="F557" i="2"/>
  <c r="G557" i="2"/>
  <c r="H557" i="2"/>
  <c r="I557" i="2"/>
  <c r="J557" i="2"/>
  <c r="K557" i="2"/>
  <c r="L557" i="2"/>
  <c r="M557" i="2"/>
  <c r="N557" i="2"/>
  <c r="E558" i="2"/>
  <c r="F558" i="2"/>
  <c r="G558" i="2"/>
  <c r="H558" i="2"/>
  <c r="I558" i="2"/>
  <c r="J558" i="2"/>
  <c r="K558" i="2"/>
  <c r="L558" i="2"/>
  <c r="M558" i="2"/>
  <c r="N558" i="2"/>
  <c r="E559" i="2"/>
  <c r="F559" i="2"/>
  <c r="G559" i="2"/>
  <c r="H559" i="2"/>
  <c r="I559" i="2"/>
  <c r="J559" i="2"/>
  <c r="K559" i="2"/>
  <c r="L559" i="2"/>
  <c r="M559" i="2"/>
  <c r="N559" i="2"/>
  <c r="E560" i="2"/>
  <c r="F560" i="2"/>
  <c r="G560" i="2"/>
  <c r="H560" i="2"/>
  <c r="I560" i="2"/>
  <c r="J560" i="2"/>
  <c r="K560" i="2"/>
  <c r="L560" i="2"/>
  <c r="M560" i="2"/>
  <c r="N560" i="2"/>
  <c r="E561" i="2"/>
  <c r="F561" i="2"/>
  <c r="G561" i="2"/>
  <c r="H561" i="2"/>
  <c r="I561" i="2"/>
  <c r="J561" i="2"/>
  <c r="K561" i="2"/>
  <c r="L561" i="2"/>
  <c r="M561" i="2"/>
  <c r="N561" i="2"/>
  <c r="E562" i="2"/>
  <c r="F562" i="2"/>
  <c r="G562" i="2"/>
  <c r="H562" i="2"/>
  <c r="I562" i="2"/>
  <c r="J562" i="2"/>
  <c r="K562" i="2"/>
  <c r="L562" i="2"/>
  <c r="M562" i="2"/>
  <c r="N562" i="2"/>
  <c r="E563" i="2"/>
  <c r="F563" i="2"/>
  <c r="G563" i="2"/>
  <c r="H563" i="2"/>
  <c r="I563" i="2"/>
  <c r="J563" i="2"/>
  <c r="K563" i="2"/>
  <c r="L563" i="2"/>
  <c r="M563" i="2"/>
  <c r="N563" i="2"/>
  <c r="E564" i="2"/>
  <c r="F564" i="2"/>
  <c r="G564" i="2"/>
  <c r="H564" i="2"/>
  <c r="I564" i="2"/>
  <c r="J564" i="2"/>
  <c r="K564" i="2"/>
  <c r="L564" i="2"/>
  <c r="M564" i="2"/>
  <c r="N564" i="2"/>
  <c r="E565" i="2"/>
  <c r="F565" i="2"/>
  <c r="G565" i="2"/>
  <c r="H565" i="2"/>
  <c r="I565" i="2"/>
  <c r="J565" i="2"/>
  <c r="K565" i="2"/>
  <c r="L565" i="2"/>
  <c r="M565" i="2"/>
  <c r="N565" i="2"/>
  <c r="E566" i="2"/>
  <c r="F566" i="2"/>
  <c r="G566" i="2"/>
  <c r="H566" i="2"/>
  <c r="I566" i="2"/>
  <c r="J566" i="2"/>
  <c r="K566" i="2"/>
  <c r="L566" i="2"/>
  <c r="M566" i="2"/>
  <c r="N566" i="2"/>
  <c r="E567" i="2"/>
  <c r="F567" i="2"/>
  <c r="G567" i="2"/>
  <c r="H567" i="2"/>
  <c r="I567" i="2"/>
  <c r="J567" i="2"/>
  <c r="K567" i="2"/>
  <c r="L567" i="2"/>
  <c r="M567" i="2"/>
  <c r="N567" i="2"/>
  <c r="E568" i="2"/>
  <c r="F568" i="2"/>
  <c r="G568" i="2"/>
  <c r="H568" i="2"/>
  <c r="I568" i="2"/>
  <c r="J568" i="2"/>
  <c r="K568" i="2"/>
  <c r="L568" i="2"/>
  <c r="M568" i="2"/>
  <c r="N568" i="2"/>
  <c r="E569" i="2"/>
  <c r="F569" i="2"/>
  <c r="G569" i="2"/>
  <c r="H569" i="2"/>
  <c r="I569" i="2"/>
  <c r="J569" i="2"/>
  <c r="K569" i="2"/>
  <c r="L569" i="2"/>
  <c r="M569" i="2"/>
  <c r="N569" i="2"/>
  <c r="E570" i="2"/>
  <c r="F570" i="2"/>
  <c r="G570" i="2"/>
  <c r="H570" i="2"/>
  <c r="I570" i="2"/>
  <c r="J570" i="2"/>
  <c r="K570" i="2"/>
  <c r="L570" i="2"/>
  <c r="M570" i="2"/>
  <c r="N570" i="2"/>
  <c r="E571" i="2"/>
  <c r="F571" i="2"/>
  <c r="G571" i="2"/>
  <c r="H571" i="2"/>
  <c r="I571" i="2"/>
  <c r="J571" i="2"/>
  <c r="K571" i="2"/>
  <c r="L571" i="2"/>
  <c r="M571" i="2"/>
  <c r="N571" i="2"/>
  <c r="E572" i="2"/>
  <c r="F572" i="2"/>
  <c r="G572" i="2"/>
  <c r="H572" i="2"/>
  <c r="I572" i="2"/>
  <c r="J572" i="2"/>
  <c r="K572" i="2"/>
  <c r="L572" i="2"/>
  <c r="M572" i="2"/>
  <c r="N572" i="2"/>
  <c r="E573" i="2"/>
  <c r="F573" i="2"/>
  <c r="G573" i="2"/>
  <c r="H573" i="2"/>
  <c r="I573" i="2"/>
  <c r="J573" i="2"/>
  <c r="K573" i="2"/>
  <c r="L573" i="2"/>
  <c r="M573" i="2"/>
  <c r="N573" i="2"/>
  <c r="E574" i="2"/>
  <c r="F574" i="2"/>
  <c r="G574" i="2"/>
  <c r="H574" i="2"/>
  <c r="I574" i="2"/>
  <c r="J574" i="2"/>
  <c r="K574" i="2"/>
  <c r="L574" i="2"/>
  <c r="M574" i="2"/>
  <c r="N574" i="2"/>
  <c r="E575" i="2"/>
  <c r="F575" i="2"/>
  <c r="G575" i="2"/>
  <c r="H575" i="2"/>
  <c r="I575" i="2"/>
  <c r="J575" i="2"/>
  <c r="K575" i="2"/>
  <c r="L575" i="2"/>
  <c r="M575" i="2"/>
  <c r="N575" i="2"/>
  <c r="E576" i="2"/>
  <c r="F576" i="2"/>
  <c r="G576" i="2"/>
  <c r="H576" i="2"/>
  <c r="I576" i="2"/>
  <c r="J576" i="2"/>
  <c r="K576" i="2"/>
  <c r="L576" i="2"/>
  <c r="M576" i="2"/>
  <c r="N576" i="2"/>
  <c r="E577" i="2"/>
  <c r="F577" i="2"/>
  <c r="G577" i="2"/>
  <c r="H577" i="2"/>
  <c r="I577" i="2"/>
  <c r="J577" i="2"/>
  <c r="K577" i="2"/>
  <c r="L577" i="2"/>
  <c r="M577" i="2"/>
  <c r="N577" i="2"/>
  <c r="E578" i="2"/>
  <c r="F578" i="2"/>
  <c r="G578" i="2"/>
  <c r="H578" i="2"/>
  <c r="I578" i="2"/>
  <c r="J578" i="2"/>
  <c r="K578" i="2"/>
  <c r="L578" i="2"/>
  <c r="M578" i="2"/>
  <c r="N578" i="2"/>
  <c r="E579" i="2"/>
  <c r="F579" i="2"/>
  <c r="G579" i="2"/>
  <c r="H579" i="2"/>
  <c r="I579" i="2"/>
  <c r="J579" i="2"/>
  <c r="K579" i="2"/>
  <c r="L579" i="2"/>
  <c r="M579" i="2"/>
  <c r="N579" i="2"/>
  <c r="E580" i="2"/>
  <c r="F580" i="2"/>
  <c r="G580" i="2"/>
  <c r="H580" i="2"/>
  <c r="I580" i="2"/>
  <c r="J580" i="2"/>
  <c r="K580" i="2"/>
  <c r="L580" i="2"/>
  <c r="M580" i="2"/>
  <c r="N580" i="2"/>
  <c r="E581" i="2"/>
  <c r="F581" i="2"/>
  <c r="G581" i="2"/>
  <c r="H581" i="2"/>
  <c r="I581" i="2"/>
  <c r="J581" i="2"/>
  <c r="K581" i="2"/>
  <c r="L581" i="2"/>
  <c r="M581" i="2"/>
  <c r="N581" i="2"/>
  <c r="E582" i="2"/>
  <c r="F582" i="2"/>
  <c r="G582" i="2"/>
  <c r="H582" i="2"/>
  <c r="I582" i="2"/>
  <c r="J582" i="2"/>
  <c r="K582" i="2"/>
  <c r="L582" i="2"/>
  <c r="M582" i="2"/>
  <c r="N582" i="2"/>
  <c r="E583" i="2"/>
  <c r="F583" i="2"/>
  <c r="G583" i="2"/>
  <c r="H583" i="2"/>
  <c r="I583" i="2"/>
  <c r="J583" i="2"/>
  <c r="K583" i="2"/>
  <c r="L583" i="2"/>
  <c r="M583" i="2"/>
  <c r="N583" i="2"/>
  <c r="E584" i="2"/>
  <c r="F584" i="2"/>
  <c r="G584" i="2"/>
  <c r="H584" i="2"/>
  <c r="I584" i="2"/>
  <c r="J584" i="2"/>
  <c r="K584" i="2"/>
  <c r="L584" i="2"/>
  <c r="M584" i="2"/>
  <c r="N584" i="2"/>
  <c r="E585" i="2"/>
  <c r="F585" i="2"/>
  <c r="G585" i="2"/>
  <c r="H585" i="2"/>
  <c r="I585" i="2"/>
  <c r="J585" i="2"/>
  <c r="K585" i="2"/>
  <c r="L585" i="2"/>
  <c r="M585" i="2"/>
  <c r="N585" i="2"/>
  <c r="E586" i="2"/>
  <c r="F586" i="2"/>
  <c r="G586" i="2"/>
  <c r="H586" i="2"/>
  <c r="I586" i="2"/>
  <c r="J586" i="2"/>
  <c r="K586" i="2"/>
  <c r="L586" i="2"/>
  <c r="M586" i="2"/>
  <c r="N586" i="2"/>
  <c r="E587" i="2"/>
  <c r="F587" i="2"/>
  <c r="G587" i="2"/>
  <c r="H587" i="2"/>
  <c r="I587" i="2"/>
  <c r="J587" i="2"/>
  <c r="K587" i="2"/>
  <c r="L587" i="2"/>
  <c r="M587" i="2"/>
  <c r="N587" i="2"/>
  <c r="E588" i="2"/>
  <c r="F588" i="2"/>
  <c r="G588" i="2"/>
  <c r="H588" i="2"/>
  <c r="I588" i="2"/>
  <c r="J588" i="2"/>
  <c r="K588" i="2"/>
  <c r="L588" i="2"/>
  <c r="M588" i="2"/>
  <c r="N588" i="2"/>
  <c r="E589" i="2"/>
  <c r="F589" i="2"/>
  <c r="G589" i="2"/>
  <c r="H589" i="2"/>
  <c r="I589" i="2"/>
  <c r="J589" i="2"/>
  <c r="K589" i="2"/>
  <c r="L589" i="2"/>
  <c r="M589" i="2"/>
  <c r="N589" i="2"/>
  <c r="E590" i="2"/>
  <c r="F590" i="2"/>
  <c r="G590" i="2"/>
  <c r="H590" i="2"/>
  <c r="I590" i="2"/>
  <c r="J590" i="2"/>
  <c r="K590" i="2"/>
  <c r="L590" i="2"/>
  <c r="M590" i="2"/>
  <c r="N590" i="2"/>
  <c r="E591" i="2"/>
  <c r="F591" i="2"/>
  <c r="G591" i="2"/>
  <c r="H591" i="2"/>
  <c r="I591" i="2"/>
  <c r="J591" i="2"/>
  <c r="K591" i="2"/>
  <c r="L591" i="2"/>
  <c r="M591" i="2"/>
  <c r="N591" i="2"/>
  <c r="E592" i="2"/>
  <c r="F592" i="2"/>
  <c r="G592" i="2"/>
  <c r="H592" i="2"/>
  <c r="I592" i="2"/>
  <c r="J592" i="2"/>
  <c r="K592" i="2"/>
  <c r="L592" i="2"/>
  <c r="M592" i="2"/>
  <c r="N592" i="2"/>
  <c r="E593" i="2"/>
  <c r="F593" i="2"/>
  <c r="G593" i="2"/>
  <c r="H593" i="2"/>
  <c r="I593" i="2"/>
  <c r="J593" i="2"/>
  <c r="K593" i="2"/>
  <c r="L593" i="2"/>
  <c r="M593" i="2"/>
  <c r="N593" i="2"/>
  <c r="E594" i="2"/>
  <c r="F594" i="2"/>
  <c r="G594" i="2"/>
  <c r="H594" i="2"/>
  <c r="I594" i="2"/>
  <c r="J594" i="2"/>
  <c r="K594" i="2"/>
  <c r="L594" i="2"/>
  <c r="M594" i="2"/>
  <c r="N594" i="2"/>
  <c r="E595" i="2"/>
  <c r="F595" i="2"/>
  <c r="G595" i="2"/>
  <c r="H595" i="2"/>
  <c r="I595" i="2"/>
  <c r="J595" i="2"/>
  <c r="K595" i="2"/>
  <c r="L595" i="2"/>
  <c r="M595" i="2"/>
  <c r="N595" i="2"/>
  <c r="E596" i="2"/>
  <c r="F596" i="2"/>
  <c r="G596" i="2"/>
  <c r="H596" i="2"/>
  <c r="I596" i="2"/>
  <c r="J596" i="2"/>
  <c r="K596" i="2"/>
  <c r="L596" i="2"/>
  <c r="M596" i="2"/>
  <c r="N596" i="2"/>
  <c r="E597" i="2"/>
  <c r="F597" i="2"/>
  <c r="G597" i="2"/>
  <c r="H597" i="2"/>
  <c r="I597" i="2"/>
  <c r="J597" i="2"/>
  <c r="K597" i="2"/>
  <c r="L597" i="2"/>
  <c r="M597" i="2"/>
  <c r="N597" i="2"/>
  <c r="E598" i="2"/>
  <c r="F598" i="2"/>
  <c r="G598" i="2"/>
  <c r="H598" i="2"/>
  <c r="I598" i="2"/>
  <c r="J598" i="2"/>
  <c r="K598" i="2"/>
  <c r="L598" i="2"/>
  <c r="M598" i="2"/>
  <c r="N598" i="2"/>
  <c r="E599" i="2"/>
  <c r="F599" i="2"/>
  <c r="G599" i="2"/>
  <c r="H599" i="2"/>
  <c r="I599" i="2"/>
  <c r="J599" i="2"/>
  <c r="K599" i="2"/>
  <c r="L599" i="2"/>
  <c r="M599" i="2"/>
  <c r="N599" i="2"/>
  <c r="E600" i="2"/>
  <c r="F600" i="2"/>
  <c r="G600" i="2"/>
  <c r="H600" i="2"/>
  <c r="I600" i="2"/>
  <c r="J600" i="2"/>
  <c r="K600" i="2"/>
  <c r="L600" i="2"/>
  <c r="M600" i="2"/>
  <c r="N600" i="2"/>
  <c r="E601" i="2"/>
  <c r="F601" i="2"/>
  <c r="G601" i="2"/>
  <c r="H601" i="2"/>
  <c r="I601" i="2"/>
  <c r="J601" i="2"/>
  <c r="K601" i="2"/>
  <c r="L601" i="2"/>
  <c r="M601" i="2"/>
  <c r="N601" i="2"/>
  <c r="E602" i="2"/>
  <c r="F602" i="2"/>
  <c r="G602" i="2"/>
  <c r="H602" i="2"/>
  <c r="I602" i="2"/>
  <c r="J602" i="2"/>
  <c r="K602" i="2"/>
  <c r="L602" i="2"/>
  <c r="M602" i="2"/>
  <c r="N602" i="2"/>
  <c r="E603" i="2"/>
  <c r="F603" i="2"/>
  <c r="G603" i="2"/>
  <c r="H603" i="2"/>
  <c r="I603" i="2"/>
  <c r="J603" i="2"/>
  <c r="K603" i="2"/>
  <c r="L603" i="2"/>
  <c r="M603" i="2"/>
  <c r="N603" i="2"/>
  <c r="E604" i="2"/>
  <c r="F604" i="2"/>
  <c r="G604" i="2"/>
  <c r="H604" i="2"/>
  <c r="I604" i="2"/>
  <c r="J604" i="2"/>
  <c r="K604" i="2"/>
  <c r="L604" i="2"/>
  <c r="M604" i="2"/>
  <c r="N604" i="2"/>
  <c r="E605" i="2"/>
  <c r="F605" i="2"/>
  <c r="G605" i="2"/>
  <c r="H605" i="2"/>
  <c r="I605" i="2"/>
  <c r="J605" i="2"/>
  <c r="K605" i="2"/>
  <c r="L605" i="2"/>
  <c r="M605" i="2"/>
  <c r="N605" i="2"/>
  <c r="E606" i="2"/>
  <c r="F606" i="2"/>
  <c r="G606" i="2"/>
  <c r="H606" i="2"/>
  <c r="I606" i="2"/>
  <c r="J606" i="2"/>
  <c r="K606" i="2"/>
  <c r="L606" i="2"/>
  <c r="M606" i="2"/>
  <c r="N606" i="2"/>
  <c r="E607" i="2"/>
  <c r="F607" i="2"/>
  <c r="G607" i="2"/>
  <c r="H607" i="2"/>
  <c r="I607" i="2"/>
  <c r="J607" i="2"/>
  <c r="K607" i="2"/>
  <c r="L607" i="2"/>
  <c r="M607" i="2"/>
  <c r="N607" i="2"/>
  <c r="E608" i="2"/>
  <c r="F608" i="2"/>
  <c r="G608" i="2"/>
  <c r="H608" i="2"/>
  <c r="I608" i="2"/>
  <c r="J608" i="2"/>
  <c r="K608" i="2"/>
  <c r="L608" i="2"/>
  <c r="M608" i="2"/>
  <c r="N608" i="2"/>
  <c r="E609" i="2"/>
  <c r="F609" i="2"/>
  <c r="G609" i="2"/>
  <c r="H609" i="2"/>
  <c r="I609" i="2"/>
  <c r="J609" i="2"/>
  <c r="K609" i="2"/>
  <c r="L609" i="2"/>
  <c r="M609" i="2"/>
  <c r="N609" i="2"/>
  <c r="E610" i="2"/>
  <c r="F610" i="2"/>
  <c r="G610" i="2"/>
  <c r="H610" i="2"/>
  <c r="I610" i="2"/>
  <c r="J610" i="2"/>
  <c r="K610" i="2"/>
  <c r="L610" i="2"/>
  <c r="M610" i="2"/>
  <c r="N610" i="2"/>
  <c r="E611" i="2"/>
  <c r="F611" i="2"/>
  <c r="G611" i="2"/>
  <c r="H611" i="2"/>
  <c r="I611" i="2"/>
  <c r="J611" i="2"/>
  <c r="K611" i="2"/>
  <c r="L611" i="2"/>
  <c r="M611" i="2"/>
  <c r="N611" i="2"/>
  <c r="E612" i="2"/>
  <c r="F612" i="2"/>
  <c r="G612" i="2"/>
  <c r="H612" i="2"/>
  <c r="I612" i="2"/>
  <c r="J612" i="2"/>
  <c r="K612" i="2"/>
  <c r="L612" i="2"/>
  <c r="M612" i="2"/>
  <c r="N612" i="2"/>
  <c r="E613" i="2"/>
  <c r="F613" i="2"/>
  <c r="G613" i="2"/>
  <c r="H613" i="2"/>
  <c r="I613" i="2"/>
  <c r="J613" i="2"/>
  <c r="K613" i="2"/>
  <c r="L613" i="2"/>
  <c r="M613" i="2"/>
  <c r="N613" i="2"/>
  <c r="E614" i="2"/>
  <c r="F614" i="2"/>
  <c r="G614" i="2"/>
  <c r="H614" i="2"/>
  <c r="I614" i="2"/>
  <c r="J614" i="2"/>
  <c r="K614" i="2"/>
  <c r="L614" i="2"/>
  <c r="M614" i="2"/>
  <c r="N614" i="2"/>
  <c r="E615" i="2"/>
  <c r="F615" i="2"/>
  <c r="G615" i="2"/>
  <c r="H615" i="2"/>
  <c r="I615" i="2"/>
  <c r="J615" i="2"/>
  <c r="K615" i="2"/>
  <c r="L615" i="2"/>
  <c r="M615" i="2"/>
  <c r="N615" i="2"/>
  <c r="E616" i="2"/>
  <c r="F616" i="2"/>
  <c r="G616" i="2"/>
  <c r="H616" i="2"/>
  <c r="I616" i="2"/>
  <c r="J616" i="2"/>
  <c r="K616" i="2"/>
  <c r="L616" i="2"/>
  <c r="M616" i="2"/>
  <c r="N616" i="2"/>
  <c r="E617" i="2"/>
  <c r="F617" i="2"/>
  <c r="G617" i="2"/>
  <c r="H617" i="2"/>
  <c r="I617" i="2"/>
  <c r="J617" i="2"/>
  <c r="K617" i="2"/>
  <c r="L617" i="2"/>
  <c r="M617" i="2"/>
  <c r="N617" i="2"/>
  <c r="E618" i="2"/>
  <c r="F618" i="2"/>
  <c r="G618" i="2"/>
  <c r="H618" i="2"/>
  <c r="I618" i="2"/>
  <c r="J618" i="2"/>
  <c r="K618" i="2"/>
  <c r="L618" i="2"/>
  <c r="M618" i="2"/>
  <c r="N618" i="2"/>
  <c r="E619" i="2"/>
  <c r="F619" i="2"/>
  <c r="G619" i="2"/>
  <c r="H619" i="2"/>
  <c r="I619" i="2"/>
  <c r="J619" i="2"/>
  <c r="K619" i="2"/>
  <c r="L619" i="2"/>
  <c r="M619" i="2"/>
  <c r="N619" i="2"/>
  <c r="E620" i="2"/>
  <c r="F620" i="2"/>
  <c r="G620" i="2"/>
  <c r="H620" i="2"/>
  <c r="I620" i="2"/>
  <c r="J620" i="2"/>
  <c r="K620" i="2"/>
  <c r="L620" i="2"/>
  <c r="M620" i="2"/>
  <c r="N620" i="2"/>
  <c r="E621" i="2"/>
  <c r="F621" i="2"/>
  <c r="G621" i="2"/>
  <c r="H621" i="2"/>
  <c r="I621" i="2"/>
  <c r="J621" i="2"/>
  <c r="K621" i="2"/>
  <c r="L621" i="2"/>
  <c r="M621" i="2"/>
  <c r="N621" i="2"/>
  <c r="E622" i="2"/>
  <c r="F622" i="2"/>
  <c r="G622" i="2"/>
  <c r="H622" i="2"/>
  <c r="I622" i="2"/>
  <c r="J622" i="2"/>
  <c r="K622" i="2"/>
  <c r="L622" i="2"/>
  <c r="M622" i="2"/>
  <c r="N622" i="2"/>
  <c r="E623" i="2"/>
  <c r="F623" i="2"/>
  <c r="G623" i="2"/>
  <c r="H623" i="2"/>
  <c r="I623" i="2"/>
  <c r="J623" i="2"/>
  <c r="K623" i="2"/>
  <c r="L623" i="2"/>
  <c r="M623" i="2"/>
  <c r="N623" i="2"/>
  <c r="E624" i="2"/>
  <c r="F624" i="2"/>
  <c r="G624" i="2"/>
  <c r="H624" i="2"/>
  <c r="I624" i="2"/>
  <c r="J624" i="2"/>
  <c r="K624" i="2"/>
  <c r="L624" i="2"/>
  <c r="M624" i="2"/>
  <c r="N624" i="2"/>
  <c r="E625" i="2"/>
  <c r="F625" i="2"/>
  <c r="G625" i="2"/>
  <c r="H625" i="2"/>
  <c r="I625" i="2"/>
  <c r="J625" i="2"/>
  <c r="K625" i="2"/>
  <c r="L625" i="2"/>
  <c r="M625" i="2"/>
  <c r="N625" i="2"/>
  <c r="E626" i="2"/>
  <c r="F626" i="2"/>
  <c r="G626" i="2"/>
  <c r="H626" i="2"/>
  <c r="I626" i="2"/>
  <c r="J626" i="2"/>
  <c r="K626" i="2"/>
  <c r="L626" i="2"/>
  <c r="M626" i="2"/>
  <c r="N626" i="2"/>
  <c r="E627" i="2"/>
  <c r="F627" i="2"/>
  <c r="G627" i="2"/>
  <c r="H627" i="2"/>
  <c r="I627" i="2"/>
  <c r="J627" i="2"/>
  <c r="K627" i="2"/>
  <c r="L627" i="2"/>
  <c r="M627" i="2"/>
  <c r="N627" i="2"/>
  <c r="E628" i="2"/>
  <c r="F628" i="2"/>
  <c r="G628" i="2"/>
  <c r="H628" i="2"/>
  <c r="I628" i="2"/>
  <c r="J628" i="2"/>
  <c r="K628" i="2"/>
  <c r="L628" i="2"/>
  <c r="M628" i="2"/>
  <c r="N628" i="2"/>
  <c r="E629" i="2"/>
  <c r="F629" i="2"/>
  <c r="G629" i="2"/>
  <c r="H629" i="2"/>
  <c r="I629" i="2"/>
  <c r="J629" i="2"/>
  <c r="K629" i="2"/>
  <c r="L629" i="2"/>
  <c r="M629" i="2"/>
  <c r="N629" i="2"/>
  <c r="E630" i="2"/>
  <c r="F630" i="2"/>
  <c r="G630" i="2"/>
  <c r="H630" i="2"/>
  <c r="I630" i="2"/>
  <c r="J630" i="2"/>
  <c r="K630" i="2"/>
  <c r="L630" i="2"/>
  <c r="M630" i="2"/>
  <c r="N630" i="2"/>
  <c r="E631" i="2"/>
  <c r="F631" i="2"/>
  <c r="G631" i="2"/>
  <c r="H631" i="2"/>
  <c r="I631" i="2"/>
  <c r="J631" i="2"/>
  <c r="K631" i="2"/>
  <c r="L631" i="2"/>
  <c r="M631" i="2"/>
  <c r="N631" i="2"/>
  <c r="E632" i="2"/>
  <c r="F632" i="2"/>
  <c r="G632" i="2"/>
  <c r="H632" i="2"/>
  <c r="I632" i="2"/>
  <c r="J632" i="2"/>
  <c r="K632" i="2"/>
  <c r="L632" i="2"/>
  <c r="M632" i="2"/>
  <c r="N632" i="2"/>
  <c r="E633" i="2"/>
  <c r="F633" i="2"/>
  <c r="G633" i="2"/>
  <c r="H633" i="2"/>
  <c r="I633" i="2"/>
  <c r="J633" i="2"/>
  <c r="K633" i="2"/>
  <c r="L633" i="2"/>
  <c r="M633" i="2"/>
  <c r="N633" i="2"/>
  <c r="E634" i="2"/>
  <c r="F634" i="2"/>
  <c r="G634" i="2"/>
  <c r="H634" i="2"/>
  <c r="I634" i="2"/>
  <c r="J634" i="2"/>
  <c r="K634" i="2"/>
  <c r="L634" i="2"/>
  <c r="M634" i="2"/>
  <c r="N634" i="2"/>
  <c r="E635" i="2"/>
  <c r="F635" i="2"/>
  <c r="G635" i="2"/>
  <c r="H635" i="2"/>
  <c r="I635" i="2"/>
  <c r="J635" i="2"/>
  <c r="K635" i="2"/>
  <c r="L635" i="2"/>
  <c r="M635" i="2"/>
  <c r="N635" i="2"/>
  <c r="E636" i="2"/>
  <c r="F636" i="2"/>
  <c r="G636" i="2"/>
  <c r="H636" i="2"/>
  <c r="I636" i="2"/>
  <c r="J636" i="2"/>
  <c r="K636" i="2"/>
  <c r="L636" i="2"/>
  <c r="M636" i="2"/>
  <c r="N636" i="2"/>
  <c r="E637" i="2"/>
  <c r="F637" i="2"/>
  <c r="G637" i="2"/>
  <c r="H637" i="2"/>
  <c r="I637" i="2"/>
  <c r="J637" i="2"/>
  <c r="K637" i="2"/>
  <c r="L637" i="2"/>
  <c r="M637" i="2"/>
  <c r="N637" i="2"/>
  <c r="E638" i="2"/>
  <c r="F638" i="2"/>
  <c r="G638" i="2"/>
  <c r="H638" i="2"/>
  <c r="I638" i="2"/>
  <c r="J638" i="2"/>
  <c r="K638" i="2"/>
  <c r="L638" i="2"/>
  <c r="M638" i="2"/>
  <c r="N638" i="2"/>
  <c r="E639" i="2"/>
  <c r="F639" i="2"/>
  <c r="G639" i="2"/>
  <c r="H639" i="2"/>
  <c r="I639" i="2"/>
  <c r="J639" i="2"/>
  <c r="K639" i="2"/>
  <c r="L639" i="2"/>
  <c r="M639" i="2"/>
  <c r="N639" i="2"/>
  <c r="E640" i="2"/>
  <c r="F640" i="2"/>
  <c r="G640" i="2"/>
  <c r="H640" i="2"/>
  <c r="I640" i="2"/>
  <c r="J640" i="2"/>
  <c r="K640" i="2"/>
  <c r="L640" i="2"/>
  <c r="M640" i="2"/>
  <c r="N640" i="2"/>
  <c r="E641" i="2"/>
  <c r="F641" i="2"/>
  <c r="G641" i="2"/>
  <c r="H641" i="2"/>
  <c r="I641" i="2"/>
  <c r="J641" i="2"/>
  <c r="K641" i="2"/>
  <c r="L641" i="2"/>
  <c r="M641" i="2"/>
  <c r="N641" i="2"/>
  <c r="E642" i="2"/>
  <c r="F642" i="2"/>
  <c r="G642" i="2"/>
  <c r="H642" i="2"/>
  <c r="I642" i="2"/>
  <c r="J642" i="2"/>
  <c r="K642" i="2"/>
  <c r="L642" i="2"/>
  <c r="M642" i="2"/>
  <c r="N642" i="2"/>
  <c r="E643" i="2"/>
  <c r="F643" i="2"/>
  <c r="G643" i="2"/>
  <c r="H643" i="2"/>
  <c r="I643" i="2"/>
  <c r="J643" i="2"/>
  <c r="K643" i="2"/>
  <c r="L643" i="2"/>
  <c r="M643" i="2"/>
  <c r="N643" i="2"/>
  <c r="E644" i="2"/>
  <c r="F644" i="2"/>
  <c r="G644" i="2"/>
  <c r="H644" i="2"/>
  <c r="I644" i="2"/>
  <c r="J644" i="2"/>
  <c r="K644" i="2"/>
  <c r="L644" i="2"/>
  <c r="M644" i="2"/>
  <c r="N644" i="2"/>
  <c r="E645" i="2"/>
  <c r="F645" i="2"/>
  <c r="G645" i="2"/>
  <c r="H645" i="2"/>
  <c r="I645" i="2"/>
  <c r="J645" i="2"/>
  <c r="K645" i="2"/>
  <c r="L645" i="2"/>
  <c r="M645" i="2"/>
  <c r="N645" i="2"/>
  <c r="E646" i="2"/>
  <c r="F646" i="2"/>
  <c r="G646" i="2"/>
  <c r="H646" i="2"/>
  <c r="I646" i="2"/>
  <c r="J646" i="2"/>
  <c r="K646" i="2"/>
  <c r="L646" i="2"/>
  <c r="M646" i="2"/>
  <c r="N646" i="2"/>
  <c r="E647" i="2"/>
  <c r="F647" i="2"/>
  <c r="G647" i="2"/>
  <c r="H647" i="2"/>
  <c r="I647" i="2"/>
  <c r="J647" i="2"/>
  <c r="K647" i="2"/>
  <c r="L647" i="2"/>
  <c r="M647" i="2"/>
  <c r="N647" i="2"/>
  <c r="E648" i="2"/>
  <c r="F648" i="2"/>
  <c r="G648" i="2"/>
  <c r="H648" i="2"/>
  <c r="I648" i="2"/>
  <c r="J648" i="2"/>
  <c r="K648" i="2"/>
  <c r="L648" i="2"/>
  <c r="M648" i="2"/>
  <c r="N648" i="2"/>
  <c r="E649" i="2"/>
  <c r="F649" i="2"/>
  <c r="G649" i="2"/>
  <c r="H649" i="2"/>
  <c r="I649" i="2"/>
  <c r="J649" i="2"/>
  <c r="K649" i="2"/>
  <c r="L649" i="2"/>
  <c r="M649" i="2"/>
  <c r="N649" i="2"/>
  <c r="E650" i="2"/>
  <c r="F650" i="2"/>
  <c r="G650" i="2"/>
  <c r="H650" i="2"/>
  <c r="I650" i="2"/>
  <c r="J650" i="2"/>
  <c r="K650" i="2"/>
  <c r="L650" i="2"/>
  <c r="M650" i="2"/>
  <c r="N650" i="2"/>
  <c r="E651" i="2"/>
  <c r="F651" i="2"/>
  <c r="G651" i="2"/>
  <c r="H651" i="2"/>
  <c r="I651" i="2"/>
  <c r="J651" i="2"/>
  <c r="K651" i="2"/>
  <c r="L651" i="2"/>
  <c r="M651" i="2"/>
  <c r="N651" i="2"/>
  <c r="E652" i="2"/>
  <c r="F652" i="2"/>
  <c r="G652" i="2"/>
  <c r="H652" i="2"/>
  <c r="I652" i="2"/>
  <c r="J652" i="2"/>
  <c r="K652" i="2"/>
  <c r="L652" i="2"/>
  <c r="M652" i="2"/>
  <c r="N652" i="2"/>
  <c r="E653" i="2"/>
  <c r="F653" i="2"/>
  <c r="G653" i="2"/>
  <c r="H653" i="2"/>
  <c r="I653" i="2"/>
  <c r="J653" i="2"/>
  <c r="K653" i="2"/>
  <c r="L653" i="2"/>
  <c r="M653" i="2"/>
  <c r="N653" i="2"/>
  <c r="E654" i="2"/>
  <c r="F654" i="2"/>
  <c r="G654" i="2"/>
  <c r="H654" i="2"/>
  <c r="I654" i="2"/>
  <c r="J654" i="2"/>
  <c r="K654" i="2"/>
  <c r="L654" i="2"/>
  <c r="M654" i="2"/>
  <c r="N654" i="2"/>
  <c r="E655" i="2"/>
  <c r="F655" i="2"/>
  <c r="G655" i="2"/>
  <c r="H655" i="2"/>
  <c r="I655" i="2"/>
  <c r="J655" i="2"/>
  <c r="K655" i="2"/>
  <c r="L655" i="2"/>
  <c r="M655" i="2"/>
  <c r="N655" i="2"/>
  <c r="E656" i="2"/>
  <c r="F656" i="2"/>
  <c r="G656" i="2"/>
  <c r="H656" i="2"/>
  <c r="I656" i="2"/>
  <c r="J656" i="2"/>
  <c r="K656" i="2"/>
  <c r="L656" i="2"/>
  <c r="M656" i="2"/>
  <c r="N656" i="2"/>
  <c r="E657" i="2"/>
  <c r="F657" i="2"/>
  <c r="G657" i="2"/>
  <c r="H657" i="2"/>
  <c r="I657" i="2"/>
  <c r="J657" i="2"/>
  <c r="K657" i="2"/>
  <c r="L657" i="2"/>
  <c r="M657" i="2"/>
  <c r="N657" i="2"/>
  <c r="E658" i="2"/>
  <c r="F658" i="2"/>
  <c r="G658" i="2"/>
  <c r="H658" i="2"/>
  <c r="I658" i="2"/>
  <c r="J658" i="2"/>
  <c r="K658" i="2"/>
  <c r="L658" i="2"/>
  <c r="M658" i="2"/>
  <c r="N658" i="2"/>
  <c r="E659" i="2"/>
  <c r="F659" i="2"/>
  <c r="G659" i="2"/>
  <c r="H659" i="2"/>
  <c r="I659" i="2"/>
  <c r="J659" i="2"/>
  <c r="K659" i="2"/>
  <c r="L659" i="2"/>
  <c r="M659" i="2"/>
  <c r="N659" i="2"/>
  <c r="E660" i="2"/>
  <c r="F660" i="2"/>
  <c r="G660" i="2"/>
  <c r="H660" i="2"/>
  <c r="I660" i="2"/>
  <c r="J660" i="2"/>
  <c r="K660" i="2"/>
  <c r="L660" i="2"/>
  <c r="M660" i="2"/>
  <c r="N660" i="2"/>
  <c r="E661" i="2"/>
  <c r="F661" i="2"/>
  <c r="G661" i="2"/>
  <c r="H661" i="2"/>
  <c r="I661" i="2"/>
  <c r="J661" i="2"/>
  <c r="K661" i="2"/>
  <c r="L661" i="2"/>
  <c r="M661" i="2"/>
  <c r="N661" i="2"/>
  <c r="E662" i="2"/>
  <c r="F662" i="2"/>
  <c r="G662" i="2"/>
  <c r="H662" i="2"/>
  <c r="I662" i="2"/>
  <c r="J662" i="2"/>
  <c r="K662" i="2"/>
  <c r="L662" i="2"/>
  <c r="M662" i="2"/>
  <c r="N662" i="2"/>
  <c r="E663" i="2"/>
  <c r="F663" i="2"/>
  <c r="G663" i="2"/>
  <c r="H663" i="2"/>
  <c r="I663" i="2"/>
  <c r="J663" i="2"/>
  <c r="K663" i="2"/>
  <c r="L663" i="2"/>
  <c r="M663" i="2"/>
  <c r="N663" i="2"/>
  <c r="E664" i="2"/>
  <c r="F664" i="2"/>
  <c r="G664" i="2"/>
  <c r="H664" i="2"/>
  <c r="I664" i="2"/>
  <c r="J664" i="2"/>
  <c r="K664" i="2"/>
  <c r="L664" i="2"/>
  <c r="M664" i="2"/>
  <c r="N664" i="2"/>
  <c r="E665" i="2"/>
  <c r="F665" i="2"/>
  <c r="G665" i="2"/>
  <c r="H665" i="2"/>
  <c r="I665" i="2"/>
  <c r="J665" i="2"/>
  <c r="K665" i="2"/>
  <c r="L665" i="2"/>
  <c r="M665" i="2"/>
  <c r="N665" i="2"/>
  <c r="E666" i="2"/>
  <c r="F666" i="2"/>
  <c r="G666" i="2"/>
  <c r="H666" i="2"/>
  <c r="I666" i="2"/>
  <c r="J666" i="2"/>
  <c r="K666" i="2"/>
  <c r="L666" i="2"/>
  <c r="M666" i="2"/>
  <c r="N666" i="2"/>
  <c r="E667" i="2"/>
  <c r="F667" i="2"/>
  <c r="G667" i="2"/>
  <c r="H667" i="2"/>
  <c r="I667" i="2"/>
  <c r="J667" i="2"/>
  <c r="K667" i="2"/>
  <c r="L667" i="2"/>
  <c r="M667" i="2"/>
  <c r="N667" i="2"/>
  <c r="E668" i="2"/>
  <c r="F668" i="2"/>
  <c r="G668" i="2"/>
  <c r="H668" i="2"/>
  <c r="I668" i="2"/>
  <c r="J668" i="2"/>
  <c r="K668" i="2"/>
  <c r="L668" i="2"/>
  <c r="M668" i="2"/>
  <c r="N668" i="2"/>
  <c r="E669" i="2"/>
  <c r="F669" i="2"/>
  <c r="G669" i="2"/>
  <c r="H669" i="2"/>
  <c r="I669" i="2"/>
  <c r="J669" i="2"/>
  <c r="K669" i="2"/>
  <c r="L669" i="2"/>
  <c r="M669" i="2"/>
  <c r="N669" i="2"/>
  <c r="E670" i="2"/>
  <c r="F670" i="2"/>
  <c r="G670" i="2"/>
  <c r="H670" i="2"/>
  <c r="I670" i="2"/>
  <c r="J670" i="2"/>
  <c r="K670" i="2"/>
  <c r="L670" i="2"/>
  <c r="M670" i="2"/>
  <c r="N670" i="2"/>
  <c r="E671" i="2"/>
  <c r="F671" i="2"/>
  <c r="G671" i="2"/>
  <c r="H671" i="2"/>
  <c r="I671" i="2"/>
  <c r="J671" i="2"/>
  <c r="K671" i="2"/>
  <c r="L671" i="2"/>
  <c r="M671" i="2"/>
  <c r="N671" i="2"/>
  <c r="E672" i="2"/>
  <c r="F672" i="2"/>
  <c r="G672" i="2"/>
  <c r="H672" i="2"/>
  <c r="I672" i="2"/>
  <c r="J672" i="2"/>
  <c r="K672" i="2"/>
  <c r="L672" i="2"/>
  <c r="M672" i="2"/>
  <c r="N672" i="2"/>
  <c r="E673" i="2"/>
  <c r="F673" i="2"/>
  <c r="G673" i="2"/>
  <c r="H673" i="2"/>
  <c r="I673" i="2"/>
  <c r="J673" i="2"/>
  <c r="K673" i="2"/>
  <c r="L673" i="2"/>
  <c r="M673" i="2"/>
  <c r="N673" i="2"/>
  <c r="E674" i="2"/>
  <c r="F674" i="2"/>
  <c r="G674" i="2"/>
  <c r="H674" i="2"/>
  <c r="I674" i="2"/>
  <c r="J674" i="2"/>
  <c r="K674" i="2"/>
  <c r="L674" i="2"/>
  <c r="M674" i="2"/>
  <c r="N674" i="2"/>
  <c r="E675" i="2"/>
  <c r="F675" i="2"/>
  <c r="G675" i="2"/>
  <c r="H675" i="2"/>
  <c r="I675" i="2"/>
  <c r="J675" i="2"/>
  <c r="K675" i="2"/>
  <c r="L675" i="2"/>
  <c r="M675" i="2"/>
  <c r="N675" i="2"/>
  <c r="E676" i="2"/>
  <c r="F676" i="2"/>
  <c r="G676" i="2"/>
  <c r="H676" i="2"/>
  <c r="I676" i="2"/>
  <c r="J676" i="2"/>
  <c r="K676" i="2"/>
  <c r="L676" i="2"/>
  <c r="M676" i="2"/>
  <c r="N676" i="2"/>
  <c r="E677" i="2"/>
  <c r="F677" i="2"/>
  <c r="G677" i="2"/>
  <c r="H677" i="2"/>
  <c r="I677" i="2"/>
  <c r="J677" i="2"/>
  <c r="K677" i="2"/>
  <c r="L677" i="2"/>
  <c r="M677" i="2"/>
  <c r="N677" i="2"/>
  <c r="E678" i="2"/>
  <c r="F678" i="2"/>
  <c r="G678" i="2"/>
  <c r="H678" i="2"/>
  <c r="I678" i="2"/>
  <c r="J678" i="2"/>
  <c r="K678" i="2"/>
  <c r="L678" i="2"/>
  <c r="M678" i="2"/>
  <c r="N678" i="2"/>
  <c r="E679" i="2"/>
  <c r="F679" i="2"/>
  <c r="G679" i="2"/>
  <c r="H679" i="2"/>
  <c r="I679" i="2"/>
  <c r="J679" i="2"/>
  <c r="K679" i="2"/>
  <c r="L679" i="2"/>
  <c r="M679" i="2"/>
  <c r="N679" i="2"/>
  <c r="E680" i="2"/>
  <c r="F680" i="2"/>
  <c r="G680" i="2"/>
  <c r="H680" i="2"/>
  <c r="I680" i="2"/>
  <c r="J680" i="2"/>
  <c r="K680" i="2"/>
  <c r="L680" i="2"/>
  <c r="M680" i="2"/>
  <c r="N680" i="2"/>
  <c r="E681" i="2"/>
  <c r="F681" i="2"/>
  <c r="G681" i="2"/>
  <c r="H681" i="2"/>
  <c r="I681" i="2"/>
  <c r="J681" i="2"/>
  <c r="K681" i="2"/>
  <c r="L681" i="2"/>
  <c r="M681" i="2"/>
  <c r="N681" i="2"/>
  <c r="E682" i="2"/>
  <c r="F682" i="2"/>
  <c r="G682" i="2"/>
  <c r="H682" i="2"/>
  <c r="I682" i="2"/>
  <c r="J682" i="2"/>
  <c r="K682" i="2"/>
  <c r="L682" i="2"/>
  <c r="M682" i="2"/>
  <c r="N682" i="2"/>
  <c r="E683" i="2"/>
  <c r="F683" i="2"/>
  <c r="G683" i="2"/>
  <c r="H683" i="2"/>
  <c r="I683" i="2"/>
  <c r="J683" i="2"/>
  <c r="K683" i="2"/>
  <c r="L683" i="2"/>
  <c r="M683" i="2"/>
  <c r="N683" i="2"/>
  <c r="E684" i="2"/>
  <c r="F684" i="2"/>
  <c r="G684" i="2"/>
  <c r="H684" i="2"/>
  <c r="I684" i="2"/>
  <c r="J684" i="2"/>
  <c r="K684" i="2"/>
  <c r="L684" i="2"/>
  <c r="M684" i="2"/>
  <c r="N684" i="2"/>
  <c r="E685" i="2"/>
  <c r="F685" i="2"/>
  <c r="G685" i="2"/>
  <c r="H685" i="2"/>
  <c r="I685" i="2"/>
  <c r="J685" i="2"/>
  <c r="K685" i="2"/>
  <c r="L685" i="2"/>
  <c r="M685" i="2"/>
  <c r="N685" i="2"/>
  <c r="E686" i="2"/>
  <c r="F686" i="2"/>
  <c r="G686" i="2"/>
  <c r="H686" i="2"/>
  <c r="I686" i="2"/>
  <c r="J686" i="2"/>
  <c r="K686" i="2"/>
  <c r="L686" i="2"/>
  <c r="M686" i="2"/>
  <c r="N686" i="2"/>
  <c r="E687" i="2"/>
  <c r="F687" i="2"/>
  <c r="G687" i="2"/>
  <c r="H687" i="2"/>
  <c r="I687" i="2"/>
  <c r="J687" i="2"/>
  <c r="K687" i="2"/>
  <c r="L687" i="2"/>
  <c r="M687" i="2"/>
  <c r="N687" i="2"/>
  <c r="E688" i="2"/>
  <c r="F688" i="2"/>
  <c r="G688" i="2"/>
  <c r="H688" i="2"/>
  <c r="I688" i="2"/>
  <c r="J688" i="2"/>
  <c r="K688" i="2"/>
  <c r="L688" i="2"/>
  <c r="M688" i="2"/>
  <c r="N688" i="2"/>
  <c r="E689" i="2"/>
  <c r="F689" i="2"/>
  <c r="G689" i="2"/>
  <c r="H689" i="2"/>
  <c r="I689" i="2"/>
  <c r="J689" i="2"/>
  <c r="K689" i="2"/>
  <c r="L689" i="2"/>
  <c r="M689" i="2"/>
  <c r="N689" i="2"/>
  <c r="E690" i="2"/>
  <c r="F690" i="2"/>
  <c r="G690" i="2"/>
  <c r="H690" i="2"/>
  <c r="I690" i="2"/>
  <c r="J690" i="2"/>
  <c r="K690" i="2"/>
  <c r="L690" i="2"/>
  <c r="M690" i="2"/>
  <c r="N690" i="2"/>
  <c r="E691" i="2"/>
  <c r="F691" i="2"/>
  <c r="G691" i="2"/>
  <c r="H691" i="2"/>
  <c r="I691" i="2"/>
  <c r="J691" i="2"/>
  <c r="K691" i="2"/>
  <c r="L691" i="2"/>
  <c r="M691" i="2"/>
  <c r="N691" i="2"/>
  <c r="E692" i="2"/>
  <c r="F692" i="2"/>
  <c r="G692" i="2"/>
  <c r="H692" i="2"/>
  <c r="I692" i="2"/>
  <c r="J692" i="2"/>
  <c r="K692" i="2"/>
  <c r="L692" i="2"/>
  <c r="M692" i="2"/>
  <c r="N692" i="2"/>
  <c r="E693" i="2"/>
  <c r="F693" i="2"/>
  <c r="G693" i="2"/>
  <c r="H693" i="2"/>
  <c r="I693" i="2"/>
  <c r="J693" i="2"/>
  <c r="K693" i="2"/>
  <c r="L693" i="2"/>
  <c r="M693" i="2"/>
  <c r="N693" i="2"/>
  <c r="E694" i="2"/>
  <c r="F694" i="2"/>
  <c r="G694" i="2"/>
  <c r="H694" i="2"/>
  <c r="I694" i="2"/>
  <c r="J694" i="2"/>
  <c r="K694" i="2"/>
  <c r="L694" i="2"/>
  <c r="M694" i="2"/>
  <c r="N694" i="2"/>
  <c r="E695" i="2"/>
  <c r="F695" i="2"/>
  <c r="G695" i="2"/>
  <c r="H695" i="2"/>
  <c r="I695" i="2"/>
  <c r="J695" i="2"/>
  <c r="K695" i="2"/>
  <c r="L695" i="2"/>
  <c r="M695" i="2"/>
  <c r="N695" i="2"/>
  <c r="E696" i="2"/>
  <c r="F696" i="2"/>
  <c r="G696" i="2"/>
  <c r="H696" i="2"/>
  <c r="I696" i="2"/>
  <c r="J696" i="2"/>
  <c r="K696" i="2"/>
  <c r="L696" i="2"/>
  <c r="M696" i="2"/>
  <c r="N696" i="2"/>
  <c r="E697" i="2"/>
  <c r="F697" i="2"/>
  <c r="G697" i="2"/>
  <c r="H697" i="2"/>
  <c r="I697" i="2"/>
  <c r="J697" i="2"/>
  <c r="K697" i="2"/>
  <c r="L697" i="2"/>
  <c r="M697" i="2"/>
  <c r="N697" i="2"/>
  <c r="E698" i="2"/>
  <c r="F698" i="2"/>
  <c r="G698" i="2"/>
  <c r="H698" i="2"/>
  <c r="I698" i="2"/>
  <c r="J698" i="2"/>
  <c r="K698" i="2"/>
  <c r="L698" i="2"/>
  <c r="M698" i="2"/>
  <c r="N698" i="2"/>
  <c r="E699" i="2"/>
  <c r="F699" i="2"/>
  <c r="G699" i="2"/>
  <c r="H699" i="2"/>
  <c r="I699" i="2"/>
  <c r="J699" i="2"/>
  <c r="K699" i="2"/>
  <c r="L699" i="2"/>
  <c r="M699" i="2"/>
  <c r="N699" i="2"/>
  <c r="E700" i="2"/>
  <c r="F700" i="2"/>
  <c r="G700" i="2"/>
  <c r="H700" i="2"/>
  <c r="I700" i="2"/>
  <c r="J700" i="2"/>
  <c r="K700" i="2"/>
  <c r="L700" i="2"/>
  <c r="M700" i="2"/>
  <c r="N700" i="2"/>
  <c r="E701" i="2"/>
  <c r="F701" i="2"/>
  <c r="G701" i="2"/>
  <c r="H701" i="2"/>
  <c r="I701" i="2"/>
  <c r="J701" i="2"/>
  <c r="K701" i="2"/>
  <c r="L701" i="2"/>
  <c r="M701" i="2"/>
  <c r="N701" i="2"/>
  <c r="E702" i="2"/>
  <c r="F702" i="2"/>
  <c r="G702" i="2"/>
  <c r="H702" i="2"/>
  <c r="I702" i="2"/>
  <c r="J702" i="2"/>
  <c r="K702" i="2"/>
  <c r="L702" i="2"/>
  <c r="M702" i="2"/>
  <c r="N702" i="2"/>
  <c r="E703" i="2"/>
  <c r="F703" i="2"/>
  <c r="G703" i="2"/>
  <c r="H703" i="2"/>
  <c r="I703" i="2"/>
  <c r="J703" i="2"/>
  <c r="K703" i="2"/>
  <c r="L703" i="2"/>
  <c r="M703" i="2"/>
  <c r="N703" i="2"/>
  <c r="E704" i="2"/>
  <c r="F704" i="2"/>
  <c r="G704" i="2"/>
  <c r="H704" i="2"/>
  <c r="I704" i="2"/>
  <c r="J704" i="2"/>
  <c r="K704" i="2"/>
  <c r="L704" i="2"/>
  <c r="M704" i="2"/>
  <c r="N704" i="2"/>
  <c r="E705" i="2"/>
  <c r="F705" i="2"/>
  <c r="G705" i="2"/>
  <c r="H705" i="2"/>
  <c r="I705" i="2"/>
  <c r="J705" i="2"/>
  <c r="K705" i="2"/>
  <c r="L705" i="2"/>
  <c r="M705" i="2"/>
  <c r="N705" i="2"/>
  <c r="E706" i="2"/>
  <c r="F706" i="2"/>
  <c r="G706" i="2"/>
  <c r="H706" i="2"/>
  <c r="I706" i="2"/>
  <c r="J706" i="2"/>
  <c r="K706" i="2"/>
  <c r="L706" i="2"/>
  <c r="M706" i="2"/>
  <c r="N706" i="2"/>
  <c r="E707" i="2"/>
  <c r="F707" i="2"/>
  <c r="G707" i="2"/>
  <c r="H707" i="2"/>
  <c r="I707" i="2"/>
  <c r="J707" i="2"/>
  <c r="K707" i="2"/>
  <c r="L707" i="2"/>
  <c r="M707" i="2"/>
  <c r="N707" i="2"/>
  <c r="E708" i="2"/>
  <c r="F708" i="2"/>
  <c r="G708" i="2"/>
  <c r="H708" i="2"/>
  <c r="I708" i="2"/>
  <c r="J708" i="2"/>
  <c r="K708" i="2"/>
  <c r="L708" i="2"/>
  <c r="M708" i="2"/>
  <c r="N708" i="2"/>
  <c r="E709" i="2"/>
  <c r="F709" i="2"/>
  <c r="G709" i="2"/>
  <c r="H709" i="2"/>
  <c r="I709" i="2"/>
  <c r="J709" i="2"/>
  <c r="K709" i="2"/>
  <c r="L709" i="2"/>
  <c r="M709" i="2"/>
  <c r="N709" i="2"/>
  <c r="E710" i="2"/>
  <c r="F710" i="2"/>
  <c r="G710" i="2"/>
  <c r="H710" i="2"/>
  <c r="I710" i="2"/>
  <c r="J710" i="2"/>
  <c r="K710" i="2"/>
  <c r="L710" i="2"/>
  <c r="M710" i="2"/>
  <c r="N710" i="2"/>
  <c r="E711" i="2"/>
  <c r="F711" i="2"/>
  <c r="G711" i="2"/>
  <c r="H711" i="2"/>
  <c r="I711" i="2"/>
  <c r="J711" i="2"/>
  <c r="K711" i="2"/>
  <c r="L711" i="2"/>
  <c r="M711" i="2"/>
  <c r="N711" i="2"/>
  <c r="E712" i="2"/>
  <c r="F712" i="2"/>
  <c r="G712" i="2"/>
  <c r="H712" i="2"/>
  <c r="I712" i="2"/>
  <c r="J712" i="2"/>
  <c r="K712" i="2"/>
  <c r="L712" i="2"/>
  <c r="M712" i="2"/>
  <c r="N712" i="2"/>
  <c r="E713" i="2"/>
  <c r="F713" i="2"/>
  <c r="G713" i="2"/>
  <c r="H713" i="2"/>
  <c r="I713" i="2"/>
  <c r="J713" i="2"/>
  <c r="K713" i="2"/>
  <c r="L713" i="2"/>
  <c r="M713" i="2"/>
  <c r="N713" i="2"/>
  <c r="E714" i="2"/>
  <c r="F714" i="2"/>
  <c r="G714" i="2"/>
  <c r="H714" i="2"/>
  <c r="I714" i="2"/>
  <c r="J714" i="2"/>
  <c r="K714" i="2"/>
  <c r="L714" i="2"/>
  <c r="M714" i="2"/>
  <c r="N714" i="2"/>
  <c r="E715" i="2"/>
  <c r="F715" i="2"/>
  <c r="G715" i="2"/>
  <c r="H715" i="2"/>
  <c r="I715" i="2"/>
  <c r="J715" i="2"/>
  <c r="K715" i="2"/>
  <c r="L715" i="2"/>
  <c r="M715" i="2"/>
  <c r="N715" i="2"/>
  <c r="E716" i="2"/>
  <c r="F716" i="2"/>
  <c r="G716" i="2"/>
  <c r="H716" i="2"/>
  <c r="I716" i="2"/>
  <c r="J716" i="2"/>
  <c r="K716" i="2"/>
  <c r="L716" i="2"/>
  <c r="M716" i="2"/>
  <c r="N716" i="2"/>
  <c r="E717" i="2"/>
  <c r="F717" i="2"/>
  <c r="G717" i="2"/>
  <c r="H717" i="2"/>
  <c r="I717" i="2"/>
  <c r="J717" i="2"/>
  <c r="K717" i="2"/>
  <c r="L717" i="2"/>
  <c r="M717" i="2"/>
  <c r="N717" i="2"/>
  <c r="E718" i="2"/>
  <c r="F718" i="2"/>
  <c r="G718" i="2"/>
  <c r="H718" i="2"/>
  <c r="I718" i="2"/>
  <c r="J718" i="2"/>
  <c r="K718" i="2"/>
  <c r="L718" i="2"/>
  <c r="M718" i="2"/>
  <c r="N718" i="2"/>
  <c r="E719" i="2"/>
  <c r="F719" i="2"/>
  <c r="G719" i="2"/>
  <c r="H719" i="2"/>
  <c r="I719" i="2"/>
  <c r="J719" i="2"/>
  <c r="K719" i="2"/>
  <c r="L719" i="2"/>
  <c r="M719" i="2"/>
  <c r="N719" i="2"/>
  <c r="E720" i="2"/>
  <c r="F720" i="2"/>
  <c r="G720" i="2"/>
  <c r="H720" i="2"/>
  <c r="I720" i="2"/>
  <c r="J720" i="2"/>
  <c r="K720" i="2"/>
  <c r="L720" i="2"/>
  <c r="M720" i="2"/>
  <c r="N720" i="2"/>
  <c r="E721" i="2"/>
  <c r="F721" i="2"/>
  <c r="G721" i="2"/>
  <c r="H721" i="2"/>
  <c r="I721" i="2"/>
  <c r="J721" i="2"/>
  <c r="K721" i="2"/>
  <c r="L721" i="2"/>
  <c r="M721" i="2"/>
  <c r="N721" i="2"/>
  <c r="E722" i="2"/>
  <c r="F722" i="2"/>
  <c r="G722" i="2"/>
  <c r="H722" i="2"/>
  <c r="I722" i="2"/>
  <c r="J722" i="2"/>
  <c r="K722" i="2"/>
  <c r="L722" i="2"/>
  <c r="M722" i="2"/>
  <c r="N722" i="2"/>
  <c r="E723" i="2"/>
  <c r="F723" i="2"/>
  <c r="G723" i="2"/>
  <c r="H723" i="2"/>
  <c r="I723" i="2"/>
  <c r="J723" i="2"/>
  <c r="K723" i="2"/>
  <c r="L723" i="2"/>
  <c r="M723" i="2"/>
  <c r="N723" i="2"/>
  <c r="E724" i="2"/>
  <c r="F724" i="2"/>
  <c r="G724" i="2"/>
  <c r="H724" i="2"/>
  <c r="I724" i="2"/>
  <c r="J724" i="2"/>
  <c r="K724" i="2"/>
  <c r="L724" i="2"/>
  <c r="M724" i="2"/>
  <c r="N724" i="2"/>
  <c r="E725" i="2"/>
  <c r="F725" i="2"/>
  <c r="G725" i="2"/>
  <c r="H725" i="2"/>
  <c r="I725" i="2"/>
  <c r="J725" i="2"/>
  <c r="K725" i="2"/>
  <c r="L725" i="2"/>
  <c r="M725" i="2"/>
  <c r="N725" i="2"/>
  <c r="E726" i="2"/>
  <c r="F726" i="2"/>
  <c r="G726" i="2"/>
  <c r="H726" i="2"/>
  <c r="I726" i="2"/>
  <c r="J726" i="2"/>
  <c r="K726" i="2"/>
  <c r="L726" i="2"/>
  <c r="M726" i="2"/>
  <c r="N726" i="2"/>
  <c r="E727" i="2"/>
  <c r="F727" i="2"/>
  <c r="G727" i="2"/>
  <c r="H727" i="2"/>
  <c r="I727" i="2"/>
  <c r="J727" i="2"/>
  <c r="K727" i="2"/>
  <c r="L727" i="2"/>
  <c r="M727" i="2"/>
  <c r="N727" i="2"/>
  <c r="E728" i="2"/>
  <c r="F728" i="2"/>
  <c r="G728" i="2"/>
  <c r="H728" i="2"/>
  <c r="I728" i="2"/>
  <c r="J728" i="2"/>
  <c r="K728" i="2"/>
  <c r="L728" i="2"/>
  <c r="M728" i="2"/>
  <c r="N728" i="2"/>
  <c r="E729" i="2"/>
  <c r="F729" i="2"/>
  <c r="G729" i="2"/>
  <c r="H729" i="2"/>
  <c r="I729" i="2"/>
  <c r="J729" i="2"/>
  <c r="K729" i="2"/>
  <c r="L729" i="2"/>
  <c r="M729" i="2"/>
  <c r="N729" i="2"/>
  <c r="E730" i="2"/>
  <c r="F730" i="2"/>
  <c r="G730" i="2"/>
  <c r="H730" i="2"/>
  <c r="I730" i="2"/>
  <c r="J730" i="2"/>
  <c r="K730" i="2"/>
  <c r="L730" i="2"/>
  <c r="M730" i="2"/>
  <c r="N730" i="2"/>
  <c r="E731" i="2"/>
  <c r="F731" i="2"/>
  <c r="G731" i="2"/>
  <c r="H731" i="2"/>
  <c r="I731" i="2"/>
  <c r="J731" i="2"/>
  <c r="K731" i="2"/>
  <c r="L731" i="2"/>
  <c r="M731" i="2"/>
  <c r="N731" i="2"/>
  <c r="E732" i="2"/>
  <c r="F732" i="2"/>
  <c r="G732" i="2"/>
  <c r="H732" i="2"/>
  <c r="I732" i="2"/>
  <c r="J732" i="2"/>
  <c r="K732" i="2"/>
  <c r="L732" i="2"/>
  <c r="M732" i="2"/>
  <c r="N732" i="2"/>
  <c r="E733" i="2"/>
  <c r="F733" i="2"/>
  <c r="G733" i="2"/>
  <c r="H733" i="2"/>
  <c r="I733" i="2"/>
  <c r="J733" i="2"/>
  <c r="K733" i="2"/>
  <c r="L733" i="2"/>
  <c r="M733" i="2"/>
  <c r="N733" i="2"/>
  <c r="E734" i="2"/>
  <c r="F734" i="2"/>
  <c r="G734" i="2"/>
  <c r="H734" i="2"/>
  <c r="I734" i="2"/>
  <c r="J734" i="2"/>
  <c r="K734" i="2"/>
  <c r="L734" i="2"/>
  <c r="M734" i="2"/>
  <c r="N734" i="2"/>
  <c r="E735" i="2"/>
  <c r="F735" i="2"/>
  <c r="G735" i="2"/>
  <c r="H735" i="2"/>
  <c r="I735" i="2"/>
  <c r="J735" i="2"/>
  <c r="K735" i="2"/>
  <c r="L735" i="2"/>
  <c r="M735" i="2"/>
  <c r="N735" i="2"/>
  <c r="E736" i="2"/>
  <c r="F736" i="2"/>
  <c r="G736" i="2"/>
  <c r="H736" i="2"/>
  <c r="I736" i="2"/>
  <c r="J736" i="2"/>
  <c r="K736" i="2"/>
  <c r="L736" i="2"/>
  <c r="M736" i="2"/>
  <c r="N736" i="2"/>
  <c r="E737" i="2"/>
  <c r="F737" i="2"/>
  <c r="G737" i="2"/>
  <c r="H737" i="2"/>
  <c r="I737" i="2"/>
  <c r="J737" i="2"/>
  <c r="K737" i="2"/>
  <c r="L737" i="2"/>
  <c r="M737" i="2"/>
  <c r="N737" i="2"/>
  <c r="E738" i="2"/>
  <c r="F738" i="2"/>
  <c r="G738" i="2"/>
  <c r="H738" i="2"/>
  <c r="I738" i="2"/>
  <c r="J738" i="2"/>
  <c r="K738" i="2"/>
  <c r="L738" i="2"/>
  <c r="M738" i="2"/>
  <c r="N738" i="2"/>
  <c r="E739" i="2"/>
  <c r="F739" i="2"/>
  <c r="G739" i="2"/>
  <c r="H739" i="2"/>
  <c r="I739" i="2"/>
  <c r="J739" i="2"/>
  <c r="K739" i="2"/>
  <c r="L739" i="2"/>
  <c r="M739" i="2"/>
  <c r="N739" i="2"/>
  <c r="E740" i="2"/>
  <c r="F740" i="2"/>
  <c r="G740" i="2"/>
  <c r="H740" i="2"/>
  <c r="I740" i="2"/>
  <c r="J740" i="2"/>
  <c r="K740" i="2"/>
  <c r="L740" i="2"/>
  <c r="M740" i="2"/>
  <c r="N740" i="2"/>
  <c r="E741" i="2"/>
  <c r="F741" i="2"/>
  <c r="G741" i="2"/>
  <c r="H741" i="2"/>
  <c r="I741" i="2"/>
  <c r="J741" i="2"/>
  <c r="K741" i="2"/>
  <c r="L741" i="2"/>
  <c r="M741" i="2"/>
  <c r="N741" i="2"/>
  <c r="E742" i="2"/>
  <c r="F742" i="2"/>
  <c r="G742" i="2"/>
  <c r="H742" i="2"/>
  <c r="I742" i="2"/>
  <c r="J742" i="2"/>
  <c r="K742" i="2"/>
  <c r="L742" i="2"/>
  <c r="M742" i="2"/>
  <c r="N742" i="2"/>
  <c r="E743" i="2"/>
  <c r="F743" i="2"/>
  <c r="G743" i="2"/>
  <c r="H743" i="2"/>
  <c r="I743" i="2"/>
  <c r="J743" i="2"/>
  <c r="K743" i="2"/>
  <c r="L743" i="2"/>
  <c r="M743" i="2"/>
  <c r="N743" i="2"/>
  <c r="E744" i="2"/>
  <c r="F744" i="2"/>
  <c r="G744" i="2"/>
  <c r="H744" i="2"/>
  <c r="I744" i="2"/>
  <c r="J744" i="2"/>
  <c r="K744" i="2"/>
  <c r="L744" i="2"/>
  <c r="M744" i="2"/>
  <c r="N744" i="2"/>
  <c r="E745" i="2"/>
  <c r="F745" i="2"/>
  <c r="G745" i="2"/>
  <c r="H745" i="2"/>
  <c r="I745" i="2"/>
  <c r="J745" i="2"/>
  <c r="K745" i="2"/>
  <c r="L745" i="2"/>
  <c r="M745" i="2"/>
  <c r="N745" i="2"/>
  <c r="E746" i="2"/>
  <c r="F746" i="2"/>
  <c r="G746" i="2"/>
  <c r="H746" i="2"/>
  <c r="I746" i="2"/>
  <c r="J746" i="2"/>
  <c r="K746" i="2"/>
  <c r="L746" i="2"/>
  <c r="M746" i="2"/>
  <c r="N746" i="2"/>
  <c r="E747" i="2"/>
  <c r="F747" i="2"/>
  <c r="G747" i="2"/>
  <c r="H747" i="2"/>
  <c r="I747" i="2"/>
  <c r="J747" i="2"/>
  <c r="K747" i="2"/>
  <c r="L747" i="2"/>
  <c r="M747" i="2"/>
  <c r="N747" i="2"/>
  <c r="E748" i="2"/>
  <c r="F748" i="2"/>
  <c r="G748" i="2"/>
  <c r="H748" i="2"/>
  <c r="I748" i="2"/>
  <c r="J748" i="2"/>
  <c r="K748" i="2"/>
  <c r="L748" i="2"/>
  <c r="M748" i="2"/>
  <c r="N748" i="2"/>
  <c r="E749" i="2"/>
  <c r="F749" i="2"/>
  <c r="G749" i="2"/>
  <c r="H749" i="2"/>
  <c r="I749" i="2"/>
  <c r="J749" i="2"/>
  <c r="K749" i="2"/>
  <c r="L749" i="2"/>
  <c r="M749" i="2"/>
  <c r="N749" i="2"/>
  <c r="E750" i="2"/>
  <c r="F750" i="2"/>
  <c r="G750" i="2"/>
  <c r="H750" i="2"/>
  <c r="I750" i="2"/>
  <c r="J750" i="2"/>
  <c r="K750" i="2"/>
  <c r="L750" i="2"/>
  <c r="M750" i="2"/>
  <c r="N750" i="2"/>
  <c r="E751" i="2"/>
  <c r="F751" i="2"/>
  <c r="G751" i="2"/>
  <c r="H751" i="2"/>
  <c r="I751" i="2"/>
  <c r="J751" i="2"/>
  <c r="K751" i="2"/>
  <c r="L751" i="2"/>
  <c r="M751" i="2"/>
  <c r="N751" i="2"/>
  <c r="E752" i="2"/>
  <c r="F752" i="2"/>
  <c r="G752" i="2"/>
  <c r="H752" i="2"/>
  <c r="I752" i="2"/>
  <c r="J752" i="2"/>
  <c r="K752" i="2"/>
  <c r="L752" i="2"/>
  <c r="M752" i="2"/>
  <c r="N752" i="2"/>
  <c r="E753" i="2"/>
  <c r="F753" i="2"/>
  <c r="G753" i="2"/>
  <c r="H753" i="2"/>
  <c r="I753" i="2"/>
  <c r="J753" i="2"/>
  <c r="K753" i="2"/>
  <c r="L753" i="2"/>
  <c r="M753" i="2"/>
  <c r="N753" i="2"/>
  <c r="E754" i="2"/>
  <c r="F754" i="2"/>
  <c r="G754" i="2"/>
  <c r="H754" i="2"/>
  <c r="I754" i="2"/>
  <c r="J754" i="2"/>
  <c r="K754" i="2"/>
  <c r="L754" i="2"/>
  <c r="M754" i="2"/>
  <c r="N754" i="2"/>
  <c r="E755" i="2"/>
  <c r="F755" i="2"/>
  <c r="G755" i="2"/>
  <c r="H755" i="2"/>
  <c r="I755" i="2"/>
  <c r="J755" i="2"/>
  <c r="K755" i="2"/>
  <c r="L755" i="2"/>
  <c r="M755" i="2"/>
  <c r="N755" i="2"/>
  <c r="E756" i="2"/>
  <c r="F756" i="2"/>
  <c r="G756" i="2"/>
  <c r="H756" i="2"/>
  <c r="I756" i="2"/>
  <c r="J756" i="2"/>
  <c r="K756" i="2"/>
  <c r="L756" i="2"/>
  <c r="M756" i="2"/>
  <c r="N756" i="2"/>
  <c r="E757" i="2"/>
  <c r="F757" i="2"/>
  <c r="G757" i="2"/>
  <c r="H757" i="2"/>
  <c r="I757" i="2"/>
  <c r="J757" i="2"/>
  <c r="K757" i="2"/>
  <c r="L757" i="2"/>
  <c r="M757" i="2"/>
  <c r="N757" i="2"/>
  <c r="E758" i="2"/>
  <c r="F758" i="2"/>
  <c r="G758" i="2"/>
  <c r="H758" i="2"/>
  <c r="I758" i="2"/>
  <c r="J758" i="2"/>
  <c r="K758" i="2"/>
  <c r="L758" i="2"/>
  <c r="M758" i="2"/>
  <c r="N758" i="2"/>
  <c r="E759" i="2"/>
  <c r="F759" i="2"/>
  <c r="G759" i="2"/>
  <c r="H759" i="2"/>
  <c r="I759" i="2"/>
  <c r="J759" i="2"/>
  <c r="K759" i="2"/>
  <c r="L759" i="2"/>
  <c r="M759" i="2"/>
  <c r="N759" i="2"/>
  <c r="E760" i="2"/>
  <c r="F760" i="2"/>
  <c r="G760" i="2"/>
  <c r="H760" i="2"/>
  <c r="I760" i="2"/>
  <c r="J760" i="2"/>
  <c r="K760" i="2"/>
  <c r="L760" i="2"/>
  <c r="M760" i="2"/>
  <c r="N760" i="2"/>
  <c r="E761" i="2"/>
  <c r="F761" i="2"/>
  <c r="G761" i="2"/>
  <c r="H761" i="2"/>
  <c r="I761" i="2"/>
  <c r="J761" i="2"/>
  <c r="K761" i="2"/>
  <c r="L761" i="2"/>
  <c r="M761" i="2"/>
  <c r="N761" i="2"/>
  <c r="E762" i="2"/>
  <c r="F762" i="2"/>
  <c r="G762" i="2"/>
  <c r="H762" i="2"/>
  <c r="I762" i="2"/>
  <c r="J762" i="2"/>
  <c r="K762" i="2"/>
  <c r="L762" i="2"/>
  <c r="M762" i="2"/>
  <c r="N762" i="2"/>
  <c r="E763" i="2"/>
  <c r="F763" i="2"/>
  <c r="G763" i="2"/>
  <c r="H763" i="2"/>
  <c r="I763" i="2"/>
  <c r="J763" i="2"/>
  <c r="K763" i="2"/>
  <c r="L763" i="2"/>
  <c r="M763" i="2"/>
  <c r="N763" i="2"/>
  <c r="E764" i="2"/>
  <c r="F764" i="2"/>
  <c r="G764" i="2"/>
  <c r="H764" i="2"/>
  <c r="I764" i="2"/>
  <c r="J764" i="2"/>
  <c r="K764" i="2"/>
  <c r="L764" i="2"/>
  <c r="M764" i="2"/>
  <c r="N764" i="2"/>
  <c r="E765" i="2"/>
  <c r="F765" i="2"/>
  <c r="G765" i="2"/>
  <c r="H765" i="2"/>
  <c r="I765" i="2"/>
  <c r="J765" i="2"/>
  <c r="K765" i="2"/>
  <c r="L765" i="2"/>
  <c r="M765" i="2"/>
  <c r="N765" i="2"/>
  <c r="E766" i="2"/>
  <c r="F766" i="2"/>
  <c r="G766" i="2"/>
  <c r="H766" i="2"/>
  <c r="I766" i="2"/>
  <c r="J766" i="2"/>
  <c r="K766" i="2"/>
  <c r="L766" i="2"/>
  <c r="M766" i="2"/>
  <c r="N766" i="2"/>
  <c r="E767" i="2"/>
  <c r="F767" i="2"/>
  <c r="G767" i="2"/>
  <c r="H767" i="2"/>
  <c r="I767" i="2"/>
  <c r="J767" i="2"/>
  <c r="K767" i="2"/>
  <c r="L767" i="2"/>
  <c r="M767" i="2"/>
  <c r="N767" i="2"/>
  <c r="E768" i="2"/>
  <c r="F768" i="2"/>
  <c r="G768" i="2"/>
  <c r="H768" i="2"/>
  <c r="I768" i="2"/>
  <c r="J768" i="2"/>
  <c r="K768" i="2"/>
  <c r="L768" i="2"/>
  <c r="M768" i="2"/>
  <c r="N768" i="2"/>
  <c r="E769" i="2"/>
  <c r="F769" i="2"/>
  <c r="G769" i="2"/>
  <c r="H769" i="2"/>
  <c r="I769" i="2"/>
  <c r="J769" i="2"/>
  <c r="K769" i="2"/>
  <c r="L769" i="2"/>
  <c r="M769" i="2"/>
  <c r="N769" i="2"/>
  <c r="E770" i="2"/>
  <c r="F770" i="2"/>
  <c r="G770" i="2"/>
  <c r="H770" i="2"/>
  <c r="I770" i="2"/>
  <c r="J770" i="2"/>
  <c r="K770" i="2"/>
  <c r="L770" i="2"/>
  <c r="M770" i="2"/>
  <c r="N770" i="2"/>
  <c r="E771" i="2"/>
  <c r="F771" i="2"/>
  <c r="G771" i="2"/>
  <c r="H771" i="2"/>
  <c r="I771" i="2"/>
  <c r="J771" i="2"/>
  <c r="K771" i="2"/>
  <c r="L771" i="2"/>
  <c r="M771" i="2"/>
  <c r="N771" i="2"/>
  <c r="E772" i="2"/>
  <c r="F772" i="2"/>
  <c r="G772" i="2"/>
  <c r="H772" i="2"/>
  <c r="I772" i="2"/>
  <c r="J772" i="2"/>
  <c r="K772" i="2"/>
  <c r="L772" i="2"/>
  <c r="M772" i="2"/>
  <c r="N772" i="2"/>
  <c r="E773" i="2"/>
  <c r="F773" i="2"/>
  <c r="G773" i="2"/>
  <c r="H773" i="2"/>
  <c r="I773" i="2"/>
  <c r="J773" i="2"/>
  <c r="K773" i="2"/>
  <c r="L773" i="2"/>
  <c r="M773" i="2"/>
  <c r="N773" i="2"/>
  <c r="E774" i="2"/>
  <c r="F774" i="2"/>
  <c r="G774" i="2"/>
  <c r="H774" i="2"/>
  <c r="I774" i="2"/>
  <c r="J774" i="2"/>
  <c r="K774" i="2"/>
  <c r="L774" i="2"/>
  <c r="M774" i="2"/>
  <c r="N774" i="2"/>
  <c r="E775" i="2"/>
  <c r="F775" i="2"/>
  <c r="G775" i="2"/>
  <c r="H775" i="2"/>
  <c r="I775" i="2"/>
  <c r="J775" i="2"/>
  <c r="K775" i="2"/>
  <c r="L775" i="2"/>
  <c r="M775" i="2"/>
  <c r="N775" i="2"/>
  <c r="E776" i="2"/>
  <c r="F776" i="2"/>
  <c r="G776" i="2"/>
  <c r="H776" i="2"/>
  <c r="I776" i="2"/>
  <c r="J776" i="2"/>
  <c r="K776" i="2"/>
  <c r="L776" i="2"/>
  <c r="M776" i="2"/>
  <c r="N776" i="2"/>
  <c r="E777" i="2"/>
  <c r="F777" i="2"/>
  <c r="G777" i="2"/>
  <c r="H777" i="2"/>
  <c r="I777" i="2"/>
  <c r="J777" i="2"/>
  <c r="K777" i="2"/>
  <c r="L777" i="2"/>
  <c r="M777" i="2"/>
  <c r="N777" i="2"/>
  <c r="E778" i="2"/>
  <c r="F778" i="2"/>
  <c r="G778" i="2"/>
  <c r="H778" i="2"/>
  <c r="I778" i="2"/>
  <c r="J778" i="2"/>
  <c r="K778" i="2"/>
  <c r="L778" i="2"/>
  <c r="M778" i="2"/>
  <c r="N778" i="2"/>
  <c r="E779" i="2"/>
  <c r="F779" i="2"/>
  <c r="G779" i="2"/>
  <c r="H779" i="2"/>
  <c r="I779" i="2"/>
  <c r="J779" i="2"/>
  <c r="K779" i="2"/>
  <c r="L779" i="2"/>
  <c r="M779" i="2"/>
  <c r="N779" i="2"/>
  <c r="E780" i="2"/>
  <c r="F780" i="2"/>
  <c r="G780" i="2"/>
  <c r="H780" i="2"/>
  <c r="I780" i="2"/>
  <c r="J780" i="2"/>
  <c r="K780" i="2"/>
  <c r="L780" i="2"/>
  <c r="M780" i="2"/>
  <c r="N780" i="2"/>
  <c r="E781" i="2"/>
  <c r="F781" i="2"/>
  <c r="G781" i="2"/>
  <c r="H781" i="2"/>
  <c r="I781" i="2"/>
  <c r="J781" i="2"/>
  <c r="K781" i="2"/>
  <c r="L781" i="2"/>
  <c r="M781" i="2"/>
  <c r="N781" i="2"/>
  <c r="E782" i="2"/>
  <c r="F782" i="2"/>
  <c r="G782" i="2"/>
  <c r="H782" i="2"/>
  <c r="I782" i="2"/>
  <c r="J782" i="2"/>
  <c r="K782" i="2"/>
  <c r="L782" i="2"/>
  <c r="M782" i="2"/>
  <c r="N782" i="2"/>
  <c r="E783" i="2"/>
  <c r="F783" i="2"/>
  <c r="G783" i="2"/>
  <c r="H783" i="2"/>
  <c r="I783" i="2"/>
  <c r="J783" i="2"/>
  <c r="K783" i="2"/>
  <c r="L783" i="2"/>
  <c r="M783" i="2"/>
  <c r="N783" i="2"/>
  <c r="E784" i="2"/>
  <c r="F784" i="2"/>
  <c r="G784" i="2"/>
  <c r="H784" i="2"/>
  <c r="I784" i="2"/>
  <c r="J784" i="2"/>
  <c r="K784" i="2"/>
  <c r="L784" i="2"/>
  <c r="M784" i="2"/>
  <c r="N784" i="2"/>
  <c r="E785" i="2"/>
  <c r="F785" i="2"/>
  <c r="G785" i="2"/>
  <c r="H785" i="2"/>
  <c r="I785" i="2"/>
  <c r="J785" i="2"/>
  <c r="K785" i="2"/>
  <c r="L785" i="2"/>
  <c r="M785" i="2"/>
  <c r="N785" i="2"/>
  <c r="E786" i="2"/>
  <c r="F786" i="2"/>
  <c r="G786" i="2"/>
  <c r="H786" i="2"/>
  <c r="I786" i="2"/>
  <c r="J786" i="2"/>
  <c r="K786" i="2"/>
  <c r="L786" i="2"/>
  <c r="M786" i="2"/>
  <c r="N786" i="2"/>
  <c r="E787" i="2"/>
  <c r="F787" i="2"/>
  <c r="G787" i="2"/>
  <c r="H787" i="2"/>
  <c r="I787" i="2"/>
  <c r="J787" i="2"/>
  <c r="K787" i="2"/>
  <c r="L787" i="2"/>
  <c r="M787" i="2"/>
  <c r="N787" i="2"/>
  <c r="E788" i="2"/>
  <c r="F788" i="2"/>
  <c r="G788" i="2"/>
  <c r="H788" i="2"/>
  <c r="I788" i="2"/>
  <c r="J788" i="2"/>
  <c r="K788" i="2"/>
  <c r="L788" i="2"/>
  <c r="M788" i="2"/>
  <c r="N788" i="2"/>
  <c r="E789" i="2"/>
  <c r="F789" i="2"/>
  <c r="G789" i="2"/>
  <c r="H789" i="2"/>
  <c r="I789" i="2"/>
  <c r="J789" i="2"/>
  <c r="K789" i="2"/>
  <c r="L789" i="2"/>
  <c r="M789" i="2"/>
  <c r="N789" i="2"/>
  <c r="E790" i="2"/>
  <c r="F790" i="2"/>
  <c r="G790" i="2"/>
  <c r="H790" i="2"/>
  <c r="I790" i="2"/>
  <c r="J790" i="2"/>
  <c r="K790" i="2"/>
  <c r="L790" i="2"/>
  <c r="M790" i="2"/>
  <c r="N790" i="2"/>
  <c r="E791" i="2"/>
  <c r="F791" i="2"/>
  <c r="G791" i="2"/>
  <c r="H791" i="2"/>
  <c r="I791" i="2"/>
  <c r="J791" i="2"/>
  <c r="K791" i="2"/>
  <c r="L791" i="2"/>
  <c r="M791" i="2"/>
  <c r="N791" i="2"/>
  <c r="E792" i="2"/>
  <c r="F792" i="2"/>
  <c r="G792" i="2"/>
  <c r="H792" i="2"/>
  <c r="I792" i="2"/>
  <c r="J792" i="2"/>
  <c r="K792" i="2"/>
  <c r="L792" i="2"/>
  <c r="M792" i="2"/>
  <c r="N792" i="2"/>
  <c r="E793" i="2"/>
  <c r="F793" i="2"/>
  <c r="G793" i="2"/>
  <c r="H793" i="2"/>
  <c r="I793" i="2"/>
  <c r="J793" i="2"/>
  <c r="K793" i="2"/>
  <c r="L793" i="2"/>
  <c r="M793" i="2"/>
  <c r="N793" i="2"/>
  <c r="E794" i="2"/>
  <c r="F794" i="2"/>
  <c r="G794" i="2"/>
  <c r="H794" i="2"/>
  <c r="I794" i="2"/>
  <c r="J794" i="2"/>
  <c r="K794" i="2"/>
  <c r="L794" i="2"/>
  <c r="M794" i="2"/>
  <c r="N794" i="2"/>
  <c r="E795" i="2"/>
  <c r="F795" i="2"/>
  <c r="G795" i="2"/>
  <c r="H795" i="2"/>
  <c r="I795" i="2"/>
  <c r="J795" i="2"/>
  <c r="K795" i="2"/>
  <c r="L795" i="2"/>
  <c r="M795" i="2"/>
  <c r="N795" i="2"/>
  <c r="E796" i="2"/>
  <c r="F796" i="2"/>
  <c r="G796" i="2"/>
  <c r="H796" i="2"/>
  <c r="I796" i="2"/>
  <c r="J796" i="2"/>
  <c r="K796" i="2"/>
  <c r="L796" i="2"/>
  <c r="M796" i="2"/>
  <c r="N796" i="2"/>
  <c r="E797" i="2"/>
  <c r="F797" i="2"/>
  <c r="G797" i="2"/>
  <c r="H797" i="2"/>
  <c r="I797" i="2"/>
  <c r="J797" i="2"/>
  <c r="K797" i="2"/>
  <c r="L797" i="2"/>
  <c r="M797" i="2"/>
  <c r="N797" i="2"/>
  <c r="E798" i="2"/>
  <c r="F798" i="2"/>
  <c r="G798" i="2"/>
  <c r="H798" i="2"/>
  <c r="I798" i="2"/>
  <c r="J798" i="2"/>
  <c r="K798" i="2"/>
  <c r="L798" i="2"/>
  <c r="M798" i="2"/>
  <c r="N798" i="2"/>
  <c r="E799" i="2"/>
  <c r="F799" i="2"/>
  <c r="G799" i="2"/>
  <c r="H799" i="2"/>
  <c r="I799" i="2"/>
  <c r="J799" i="2"/>
  <c r="K799" i="2"/>
  <c r="L799" i="2"/>
  <c r="M799" i="2"/>
  <c r="N799" i="2"/>
  <c r="E800" i="2"/>
  <c r="F800" i="2"/>
  <c r="G800" i="2"/>
  <c r="H800" i="2"/>
  <c r="I800" i="2"/>
  <c r="J800" i="2"/>
  <c r="K800" i="2"/>
  <c r="L800" i="2"/>
  <c r="M800" i="2"/>
  <c r="N800" i="2"/>
  <c r="E801" i="2"/>
  <c r="F801" i="2"/>
  <c r="G801" i="2"/>
  <c r="H801" i="2"/>
  <c r="I801" i="2"/>
  <c r="J801" i="2"/>
  <c r="K801" i="2"/>
  <c r="L801" i="2"/>
  <c r="M801" i="2"/>
  <c r="N801" i="2"/>
  <c r="E802" i="2"/>
  <c r="F802" i="2"/>
  <c r="G802" i="2"/>
  <c r="H802" i="2"/>
  <c r="I802" i="2"/>
  <c r="J802" i="2"/>
  <c r="K802" i="2"/>
  <c r="L802" i="2"/>
  <c r="M802" i="2"/>
  <c r="N802" i="2"/>
  <c r="E803" i="2"/>
  <c r="F803" i="2"/>
  <c r="G803" i="2"/>
  <c r="H803" i="2"/>
  <c r="I803" i="2"/>
  <c r="J803" i="2"/>
  <c r="K803" i="2"/>
  <c r="L803" i="2"/>
  <c r="M803" i="2"/>
  <c r="N803" i="2"/>
  <c r="E804" i="2"/>
  <c r="F804" i="2"/>
  <c r="G804" i="2"/>
  <c r="H804" i="2"/>
  <c r="I804" i="2"/>
  <c r="J804" i="2"/>
  <c r="K804" i="2"/>
  <c r="L804" i="2"/>
  <c r="M804" i="2"/>
  <c r="N804" i="2"/>
  <c r="E805" i="2"/>
  <c r="F805" i="2"/>
  <c r="G805" i="2"/>
  <c r="H805" i="2"/>
  <c r="I805" i="2"/>
  <c r="J805" i="2"/>
  <c r="K805" i="2"/>
  <c r="L805" i="2"/>
  <c r="M805" i="2"/>
  <c r="N805" i="2"/>
  <c r="E806" i="2"/>
  <c r="F806" i="2"/>
  <c r="G806" i="2"/>
  <c r="H806" i="2"/>
  <c r="I806" i="2"/>
  <c r="J806" i="2"/>
  <c r="K806" i="2"/>
  <c r="L806" i="2"/>
  <c r="M806" i="2"/>
  <c r="N806" i="2"/>
  <c r="E807" i="2"/>
  <c r="F807" i="2"/>
  <c r="G807" i="2"/>
  <c r="H807" i="2"/>
  <c r="I807" i="2"/>
  <c r="J807" i="2"/>
  <c r="K807" i="2"/>
  <c r="L807" i="2"/>
  <c r="M807" i="2"/>
  <c r="N807" i="2"/>
  <c r="E808" i="2"/>
  <c r="F808" i="2"/>
  <c r="G808" i="2"/>
  <c r="H808" i="2"/>
  <c r="I808" i="2"/>
  <c r="J808" i="2"/>
  <c r="K808" i="2"/>
  <c r="L808" i="2"/>
  <c r="M808" i="2"/>
  <c r="N808" i="2"/>
  <c r="E809" i="2"/>
  <c r="F809" i="2"/>
  <c r="G809" i="2"/>
  <c r="H809" i="2"/>
  <c r="I809" i="2"/>
  <c r="J809" i="2"/>
  <c r="K809" i="2"/>
  <c r="L809" i="2"/>
  <c r="M809" i="2"/>
  <c r="N809" i="2"/>
  <c r="E810" i="2"/>
  <c r="F810" i="2"/>
  <c r="G810" i="2"/>
  <c r="H810" i="2"/>
  <c r="I810" i="2"/>
  <c r="J810" i="2"/>
  <c r="K810" i="2"/>
  <c r="L810" i="2"/>
  <c r="M810" i="2"/>
  <c r="N810" i="2"/>
  <c r="E811" i="2"/>
  <c r="F811" i="2"/>
  <c r="G811" i="2"/>
  <c r="H811" i="2"/>
  <c r="I811" i="2"/>
  <c r="J811" i="2"/>
  <c r="K811" i="2"/>
  <c r="L811" i="2"/>
  <c r="M811" i="2"/>
  <c r="N811" i="2"/>
  <c r="E812" i="2"/>
  <c r="F812" i="2"/>
  <c r="G812" i="2"/>
  <c r="H812" i="2"/>
  <c r="I812" i="2"/>
  <c r="J812" i="2"/>
  <c r="K812" i="2"/>
  <c r="L812" i="2"/>
  <c r="M812" i="2"/>
  <c r="N812" i="2"/>
  <c r="E813" i="2"/>
  <c r="F813" i="2"/>
  <c r="G813" i="2"/>
  <c r="H813" i="2"/>
  <c r="I813" i="2"/>
  <c r="J813" i="2"/>
  <c r="K813" i="2"/>
  <c r="L813" i="2"/>
  <c r="M813" i="2"/>
  <c r="N813" i="2"/>
  <c r="E814" i="2"/>
  <c r="F814" i="2"/>
  <c r="G814" i="2"/>
  <c r="H814" i="2"/>
  <c r="I814" i="2"/>
  <c r="J814" i="2"/>
  <c r="K814" i="2"/>
  <c r="L814" i="2"/>
  <c r="M814" i="2"/>
  <c r="N814" i="2"/>
  <c r="E815" i="2"/>
  <c r="F815" i="2"/>
  <c r="G815" i="2"/>
  <c r="H815" i="2"/>
  <c r="I815" i="2"/>
  <c r="J815" i="2"/>
  <c r="K815" i="2"/>
  <c r="L815" i="2"/>
  <c r="M815" i="2"/>
  <c r="N815" i="2"/>
  <c r="E816" i="2"/>
  <c r="F816" i="2"/>
  <c r="G816" i="2"/>
  <c r="H816" i="2"/>
  <c r="I816" i="2"/>
  <c r="J816" i="2"/>
  <c r="K816" i="2"/>
  <c r="L816" i="2"/>
  <c r="M816" i="2"/>
  <c r="N816" i="2"/>
  <c r="E817" i="2"/>
  <c r="F817" i="2"/>
  <c r="G817" i="2"/>
  <c r="H817" i="2"/>
  <c r="I817" i="2"/>
  <c r="J817" i="2"/>
  <c r="K817" i="2"/>
  <c r="L817" i="2"/>
  <c r="M817" i="2"/>
  <c r="N817" i="2"/>
  <c r="E818" i="2"/>
  <c r="F818" i="2"/>
  <c r="G818" i="2"/>
  <c r="H818" i="2"/>
  <c r="I818" i="2"/>
  <c r="J818" i="2"/>
  <c r="K818" i="2"/>
  <c r="L818" i="2"/>
  <c r="M818" i="2"/>
  <c r="N818" i="2"/>
  <c r="E819" i="2"/>
  <c r="F819" i="2"/>
  <c r="G819" i="2"/>
  <c r="H819" i="2"/>
  <c r="I819" i="2"/>
  <c r="J819" i="2"/>
  <c r="K819" i="2"/>
  <c r="L819" i="2"/>
  <c r="M819" i="2"/>
  <c r="N819" i="2"/>
  <c r="E820" i="2"/>
  <c r="F820" i="2"/>
  <c r="G820" i="2"/>
  <c r="H820" i="2"/>
  <c r="I820" i="2"/>
  <c r="J820" i="2"/>
  <c r="K820" i="2"/>
  <c r="L820" i="2"/>
  <c r="M820" i="2"/>
  <c r="N820" i="2"/>
  <c r="E821" i="2"/>
  <c r="F821" i="2"/>
  <c r="G821" i="2"/>
  <c r="H821" i="2"/>
  <c r="I821" i="2"/>
  <c r="J821" i="2"/>
  <c r="K821" i="2"/>
  <c r="L821" i="2"/>
  <c r="M821" i="2"/>
  <c r="N821" i="2"/>
  <c r="E822" i="2"/>
  <c r="F822" i="2"/>
  <c r="G822" i="2"/>
  <c r="H822" i="2"/>
  <c r="I822" i="2"/>
  <c r="J822" i="2"/>
  <c r="K822" i="2"/>
  <c r="L822" i="2"/>
  <c r="M822" i="2"/>
  <c r="N822" i="2"/>
  <c r="E823" i="2"/>
  <c r="F823" i="2"/>
  <c r="G823" i="2"/>
  <c r="H823" i="2"/>
  <c r="I823" i="2"/>
  <c r="J823" i="2"/>
  <c r="K823" i="2"/>
  <c r="L823" i="2"/>
  <c r="M823" i="2"/>
  <c r="N823" i="2"/>
  <c r="E824" i="2"/>
  <c r="F824" i="2"/>
  <c r="G824" i="2"/>
  <c r="H824" i="2"/>
  <c r="I824" i="2"/>
  <c r="J824" i="2"/>
  <c r="K824" i="2"/>
  <c r="L824" i="2"/>
  <c r="M824" i="2"/>
  <c r="N824" i="2"/>
  <c r="E825" i="2"/>
  <c r="F825" i="2"/>
  <c r="G825" i="2"/>
  <c r="H825" i="2"/>
  <c r="I825" i="2"/>
  <c r="J825" i="2"/>
  <c r="K825" i="2"/>
  <c r="L825" i="2"/>
  <c r="M825" i="2"/>
  <c r="N825" i="2"/>
  <c r="E826" i="2"/>
  <c r="F826" i="2"/>
  <c r="G826" i="2"/>
  <c r="H826" i="2"/>
  <c r="I826" i="2"/>
  <c r="J826" i="2"/>
  <c r="K826" i="2"/>
  <c r="L826" i="2"/>
  <c r="M826" i="2"/>
  <c r="N826" i="2"/>
  <c r="E827" i="2"/>
  <c r="F827" i="2"/>
  <c r="G827" i="2"/>
  <c r="H827" i="2"/>
  <c r="I827" i="2"/>
  <c r="J827" i="2"/>
  <c r="K827" i="2"/>
  <c r="L827" i="2"/>
  <c r="M827" i="2"/>
  <c r="N827" i="2"/>
  <c r="E828" i="2"/>
  <c r="F828" i="2"/>
  <c r="G828" i="2"/>
  <c r="H828" i="2"/>
  <c r="I828" i="2"/>
  <c r="J828" i="2"/>
  <c r="K828" i="2"/>
  <c r="L828" i="2"/>
  <c r="M828" i="2"/>
  <c r="N828" i="2"/>
  <c r="E829" i="2"/>
  <c r="F829" i="2"/>
  <c r="G829" i="2"/>
  <c r="H829" i="2"/>
  <c r="I829" i="2"/>
  <c r="J829" i="2"/>
  <c r="K829" i="2"/>
  <c r="L829" i="2"/>
  <c r="M829" i="2"/>
  <c r="N829" i="2"/>
  <c r="E830" i="2"/>
  <c r="F830" i="2"/>
  <c r="G830" i="2"/>
  <c r="H830" i="2"/>
  <c r="I830" i="2"/>
  <c r="J830" i="2"/>
  <c r="K830" i="2"/>
  <c r="L830" i="2"/>
  <c r="M830" i="2"/>
  <c r="N830" i="2"/>
  <c r="E831" i="2"/>
  <c r="F831" i="2"/>
  <c r="G831" i="2"/>
  <c r="H831" i="2"/>
  <c r="I831" i="2"/>
  <c r="J831" i="2"/>
  <c r="K831" i="2"/>
  <c r="L831" i="2"/>
  <c r="M831" i="2"/>
  <c r="N831" i="2"/>
  <c r="E832" i="2"/>
  <c r="F832" i="2"/>
  <c r="G832" i="2"/>
  <c r="H832" i="2"/>
  <c r="I832" i="2"/>
  <c r="J832" i="2"/>
  <c r="K832" i="2"/>
  <c r="L832" i="2"/>
  <c r="M832" i="2"/>
  <c r="N832" i="2"/>
  <c r="E833" i="2"/>
  <c r="F833" i="2"/>
  <c r="G833" i="2"/>
  <c r="H833" i="2"/>
  <c r="I833" i="2"/>
  <c r="J833" i="2"/>
  <c r="K833" i="2"/>
  <c r="L833" i="2"/>
  <c r="M833" i="2"/>
  <c r="N833" i="2"/>
  <c r="E834" i="2"/>
  <c r="F834" i="2"/>
  <c r="G834" i="2"/>
  <c r="H834" i="2"/>
  <c r="I834" i="2"/>
  <c r="J834" i="2"/>
  <c r="K834" i="2"/>
  <c r="L834" i="2"/>
  <c r="M834" i="2"/>
  <c r="N834" i="2"/>
  <c r="E835" i="2"/>
  <c r="F835" i="2"/>
  <c r="G835" i="2"/>
  <c r="H835" i="2"/>
  <c r="I835" i="2"/>
  <c r="J835" i="2"/>
  <c r="K835" i="2"/>
  <c r="L835" i="2"/>
  <c r="M835" i="2"/>
  <c r="N835" i="2"/>
  <c r="E836" i="2"/>
  <c r="F836" i="2"/>
  <c r="G836" i="2"/>
  <c r="H836" i="2"/>
  <c r="I836" i="2"/>
  <c r="J836" i="2"/>
  <c r="K836" i="2"/>
  <c r="L836" i="2"/>
  <c r="M836" i="2"/>
  <c r="N836" i="2"/>
  <c r="E837" i="2"/>
  <c r="F837" i="2"/>
  <c r="G837" i="2"/>
  <c r="H837" i="2"/>
  <c r="I837" i="2"/>
  <c r="J837" i="2"/>
  <c r="K837" i="2"/>
  <c r="L837" i="2"/>
  <c r="M837" i="2"/>
  <c r="N837" i="2"/>
  <c r="E838" i="2"/>
  <c r="F838" i="2"/>
  <c r="G838" i="2"/>
  <c r="H838" i="2"/>
  <c r="I838" i="2"/>
  <c r="J838" i="2"/>
  <c r="K838" i="2"/>
  <c r="L838" i="2"/>
  <c r="M838" i="2"/>
  <c r="N838" i="2"/>
  <c r="E839" i="2"/>
  <c r="F839" i="2"/>
  <c r="G839" i="2"/>
  <c r="H839" i="2"/>
  <c r="I839" i="2"/>
  <c r="J839" i="2"/>
  <c r="K839" i="2"/>
  <c r="L839" i="2"/>
  <c r="M839" i="2"/>
  <c r="N839" i="2"/>
  <c r="E840" i="2"/>
  <c r="F840" i="2"/>
  <c r="G840" i="2"/>
  <c r="H840" i="2"/>
  <c r="I840" i="2"/>
  <c r="J840" i="2"/>
  <c r="K840" i="2"/>
  <c r="L840" i="2"/>
  <c r="M840" i="2"/>
  <c r="N840" i="2"/>
  <c r="E841" i="2"/>
  <c r="F841" i="2"/>
  <c r="G841" i="2"/>
  <c r="H841" i="2"/>
  <c r="I841" i="2"/>
  <c r="J841" i="2"/>
  <c r="K841" i="2"/>
  <c r="L841" i="2"/>
  <c r="M841" i="2"/>
  <c r="N841" i="2"/>
  <c r="E842" i="2"/>
  <c r="F842" i="2"/>
  <c r="G842" i="2"/>
  <c r="H842" i="2"/>
  <c r="I842" i="2"/>
  <c r="J842" i="2"/>
  <c r="K842" i="2"/>
  <c r="L842" i="2"/>
  <c r="M842" i="2"/>
  <c r="N842" i="2"/>
  <c r="E843" i="2"/>
  <c r="F843" i="2"/>
  <c r="G843" i="2"/>
  <c r="H843" i="2"/>
  <c r="I843" i="2"/>
  <c r="J843" i="2"/>
  <c r="K843" i="2"/>
  <c r="L843" i="2"/>
  <c r="M843" i="2"/>
  <c r="N843" i="2"/>
  <c r="E844" i="2"/>
  <c r="F844" i="2"/>
  <c r="G844" i="2"/>
  <c r="H844" i="2"/>
  <c r="I844" i="2"/>
  <c r="J844" i="2"/>
  <c r="K844" i="2"/>
  <c r="L844" i="2"/>
  <c r="M844" i="2"/>
  <c r="N844" i="2"/>
  <c r="E845" i="2"/>
  <c r="F845" i="2"/>
  <c r="G845" i="2"/>
  <c r="H845" i="2"/>
  <c r="I845" i="2"/>
  <c r="J845" i="2"/>
  <c r="K845" i="2"/>
  <c r="L845" i="2"/>
  <c r="M845" i="2"/>
  <c r="N845" i="2"/>
  <c r="E846" i="2"/>
  <c r="F846" i="2"/>
  <c r="G846" i="2"/>
  <c r="H846" i="2"/>
  <c r="I846" i="2"/>
  <c r="J846" i="2"/>
  <c r="K846" i="2"/>
  <c r="L846" i="2"/>
  <c r="M846" i="2"/>
  <c r="N846" i="2"/>
  <c r="E847" i="2"/>
  <c r="F847" i="2"/>
  <c r="G847" i="2"/>
  <c r="H847" i="2"/>
  <c r="I847" i="2"/>
  <c r="J847" i="2"/>
  <c r="K847" i="2"/>
  <c r="L847" i="2"/>
  <c r="M847" i="2"/>
  <c r="N847" i="2"/>
  <c r="E848" i="2"/>
  <c r="F848" i="2"/>
  <c r="G848" i="2"/>
  <c r="H848" i="2"/>
  <c r="I848" i="2"/>
  <c r="J848" i="2"/>
  <c r="K848" i="2"/>
  <c r="L848" i="2"/>
  <c r="M848" i="2"/>
  <c r="N848" i="2"/>
  <c r="E849" i="2"/>
  <c r="F849" i="2"/>
  <c r="G849" i="2"/>
  <c r="H849" i="2"/>
  <c r="I849" i="2"/>
  <c r="J849" i="2"/>
  <c r="K849" i="2"/>
  <c r="L849" i="2"/>
  <c r="M849" i="2"/>
  <c r="N849" i="2"/>
  <c r="E850" i="2"/>
  <c r="F850" i="2"/>
  <c r="G850" i="2"/>
  <c r="H850" i="2"/>
  <c r="I850" i="2"/>
  <c r="J850" i="2"/>
  <c r="K850" i="2"/>
  <c r="L850" i="2"/>
  <c r="M850" i="2"/>
  <c r="N850" i="2"/>
  <c r="E851" i="2"/>
  <c r="F851" i="2"/>
  <c r="G851" i="2"/>
  <c r="H851" i="2"/>
  <c r="I851" i="2"/>
  <c r="J851" i="2"/>
  <c r="K851" i="2"/>
  <c r="L851" i="2"/>
  <c r="M851" i="2"/>
  <c r="N851" i="2"/>
  <c r="E852" i="2"/>
  <c r="F852" i="2"/>
  <c r="G852" i="2"/>
  <c r="H852" i="2"/>
  <c r="I852" i="2"/>
  <c r="J852" i="2"/>
  <c r="K852" i="2"/>
  <c r="L852" i="2"/>
  <c r="M852" i="2"/>
  <c r="N852" i="2"/>
  <c r="E853" i="2"/>
  <c r="F853" i="2"/>
  <c r="G853" i="2"/>
  <c r="H853" i="2"/>
  <c r="I853" i="2"/>
  <c r="J853" i="2"/>
  <c r="K853" i="2"/>
  <c r="L853" i="2"/>
  <c r="M853" i="2"/>
  <c r="N853" i="2"/>
  <c r="E854" i="2"/>
  <c r="F854" i="2"/>
  <c r="G854" i="2"/>
  <c r="H854" i="2"/>
  <c r="I854" i="2"/>
  <c r="J854" i="2"/>
  <c r="K854" i="2"/>
  <c r="L854" i="2"/>
  <c r="M854" i="2"/>
  <c r="N854" i="2"/>
  <c r="E855" i="2"/>
  <c r="F855" i="2"/>
  <c r="G855" i="2"/>
  <c r="H855" i="2"/>
  <c r="I855" i="2"/>
  <c r="J855" i="2"/>
  <c r="K855" i="2"/>
  <c r="L855" i="2"/>
  <c r="M855" i="2"/>
  <c r="N855" i="2"/>
  <c r="E856" i="2"/>
  <c r="F856" i="2"/>
  <c r="G856" i="2"/>
  <c r="H856" i="2"/>
  <c r="I856" i="2"/>
  <c r="J856" i="2"/>
  <c r="K856" i="2"/>
  <c r="L856" i="2"/>
  <c r="M856" i="2"/>
  <c r="N856" i="2"/>
  <c r="E857" i="2"/>
  <c r="F857" i="2"/>
  <c r="G857" i="2"/>
  <c r="H857" i="2"/>
  <c r="I857" i="2"/>
  <c r="J857" i="2"/>
  <c r="K857" i="2"/>
  <c r="L857" i="2"/>
  <c r="M857" i="2"/>
  <c r="N857" i="2"/>
  <c r="E858" i="2"/>
  <c r="F858" i="2"/>
  <c r="G858" i="2"/>
  <c r="H858" i="2"/>
  <c r="I858" i="2"/>
  <c r="J858" i="2"/>
  <c r="K858" i="2"/>
  <c r="L858" i="2"/>
  <c r="M858" i="2"/>
  <c r="N858" i="2"/>
  <c r="E859" i="2"/>
  <c r="F859" i="2"/>
  <c r="G859" i="2"/>
  <c r="H859" i="2"/>
  <c r="I859" i="2"/>
  <c r="J859" i="2"/>
  <c r="K859" i="2"/>
  <c r="L859" i="2"/>
  <c r="M859" i="2"/>
  <c r="N859" i="2"/>
  <c r="E860" i="2"/>
  <c r="F860" i="2"/>
  <c r="G860" i="2"/>
  <c r="H860" i="2"/>
  <c r="I860" i="2"/>
  <c r="J860" i="2"/>
  <c r="K860" i="2"/>
  <c r="L860" i="2"/>
  <c r="M860" i="2"/>
  <c r="N860" i="2"/>
  <c r="E861" i="2"/>
  <c r="F861" i="2"/>
  <c r="G861" i="2"/>
  <c r="H861" i="2"/>
  <c r="I861" i="2"/>
  <c r="J861" i="2"/>
  <c r="K861" i="2"/>
  <c r="L861" i="2"/>
  <c r="M861" i="2"/>
  <c r="N861" i="2"/>
  <c r="E862" i="2"/>
  <c r="F862" i="2"/>
  <c r="G862" i="2"/>
  <c r="H862" i="2"/>
  <c r="I862" i="2"/>
  <c r="J862" i="2"/>
  <c r="K862" i="2"/>
  <c r="L862" i="2"/>
  <c r="M862" i="2"/>
  <c r="N862" i="2"/>
  <c r="E863" i="2"/>
  <c r="F863" i="2"/>
  <c r="G863" i="2"/>
  <c r="H863" i="2"/>
  <c r="I863" i="2"/>
  <c r="J863" i="2"/>
  <c r="K863" i="2"/>
  <c r="L863" i="2"/>
  <c r="M863" i="2"/>
  <c r="N863" i="2"/>
  <c r="E864" i="2"/>
  <c r="F864" i="2"/>
  <c r="G864" i="2"/>
  <c r="H864" i="2"/>
  <c r="I864" i="2"/>
  <c r="J864" i="2"/>
  <c r="K864" i="2"/>
  <c r="L864" i="2"/>
  <c r="M864" i="2"/>
  <c r="N864" i="2"/>
  <c r="E865" i="2"/>
  <c r="F865" i="2"/>
  <c r="G865" i="2"/>
  <c r="H865" i="2"/>
  <c r="I865" i="2"/>
  <c r="J865" i="2"/>
  <c r="K865" i="2"/>
  <c r="L865" i="2"/>
  <c r="M865" i="2"/>
  <c r="N865" i="2"/>
  <c r="E866" i="2"/>
  <c r="F866" i="2"/>
  <c r="G866" i="2"/>
  <c r="H866" i="2"/>
  <c r="I866" i="2"/>
  <c r="J866" i="2"/>
  <c r="K866" i="2"/>
  <c r="L866" i="2"/>
  <c r="M866" i="2"/>
  <c r="N866" i="2"/>
  <c r="E867" i="2"/>
  <c r="F867" i="2"/>
  <c r="G867" i="2"/>
  <c r="H867" i="2"/>
  <c r="I867" i="2"/>
  <c r="J867" i="2"/>
  <c r="K867" i="2"/>
  <c r="L867" i="2"/>
  <c r="M867" i="2"/>
  <c r="N867" i="2"/>
  <c r="E868" i="2"/>
  <c r="F868" i="2"/>
  <c r="G868" i="2"/>
  <c r="H868" i="2"/>
  <c r="I868" i="2"/>
  <c r="J868" i="2"/>
  <c r="K868" i="2"/>
  <c r="L868" i="2"/>
  <c r="M868" i="2"/>
  <c r="N868" i="2"/>
  <c r="E869" i="2"/>
  <c r="F869" i="2"/>
  <c r="G869" i="2"/>
  <c r="H869" i="2"/>
  <c r="I869" i="2"/>
  <c r="J869" i="2"/>
  <c r="K869" i="2"/>
  <c r="L869" i="2"/>
  <c r="M869" i="2"/>
  <c r="N869" i="2"/>
  <c r="E870" i="2"/>
  <c r="F870" i="2"/>
  <c r="G870" i="2"/>
  <c r="H870" i="2"/>
  <c r="I870" i="2"/>
  <c r="J870" i="2"/>
  <c r="K870" i="2"/>
  <c r="L870" i="2"/>
  <c r="M870" i="2"/>
  <c r="N870" i="2"/>
  <c r="E871" i="2"/>
  <c r="F871" i="2"/>
  <c r="G871" i="2"/>
  <c r="H871" i="2"/>
  <c r="I871" i="2"/>
  <c r="J871" i="2"/>
  <c r="K871" i="2"/>
  <c r="L871" i="2"/>
  <c r="M871" i="2"/>
  <c r="N871" i="2"/>
  <c r="E872" i="2"/>
  <c r="F872" i="2"/>
  <c r="G872" i="2"/>
  <c r="H872" i="2"/>
  <c r="I872" i="2"/>
  <c r="J872" i="2"/>
  <c r="K872" i="2"/>
  <c r="L872" i="2"/>
  <c r="M872" i="2"/>
  <c r="N872" i="2"/>
  <c r="E873" i="2"/>
  <c r="F873" i="2"/>
  <c r="G873" i="2"/>
  <c r="H873" i="2"/>
  <c r="I873" i="2"/>
  <c r="J873" i="2"/>
  <c r="K873" i="2"/>
  <c r="L873" i="2"/>
  <c r="M873" i="2"/>
  <c r="N873" i="2"/>
  <c r="E874" i="2"/>
  <c r="F874" i="2"/>
  <c r="G874" i="2"/>
  <c r="H874" i="2"/>
  <c r="I874" i="2"/>
  <c r="J874" i="2"/>
  <c r="K874" i="2"/>
  <c r="L874" i="2"/>
  <c r="M874" i="2"/>
  <c r="N874" i="2"/>
  <c r="E875" i="2"/>
  <c r="F875" i="2"/>
  <c r="G875" i="2"/>
  <c r="H875" i="2"/>
  <c r="I875" i="2"/>
  <c r="J875" i="2"/>
  <c r="K875" i="2"/>
  <c r="L875" i="2"/>
  <c r="M875" i="2"/>
  <c r="N875" i="2"/>
  <c r="E876" i="2"/>
  <c r="F876" i="2"/>
  <c r="G876" i="2"/>
  <c r="H876" i="2"/>
  <c r="I876" i="2"/>
  <c r="J876" i="2"/>
  <c r="K876" i="2"/>
  <c r="L876" i="2"/>
  <c r="M876" i="2"/>
  <c r="N876" i="2"/>
  <c r="E877" i="2"/>
  <c r="F877" i="2"/>
  <c r="G877" i="2"/>
  <c r="H877" i="2"/>
  <c r="I877" i="2"/>
  <c r="J877" i="2"/>
  <c r="K877" i="2"/>
  <c r="L877" i="2"/>
  <c r="M877" i="2"/>
  <c r="N877" i="2"/>
  <c r="E878" i="2"/>
  <c r="F878" i="2"/>
  <c r="G878" i="2"/>
  <c r="H878" i="2"/>
  <c r="I878" i="2"/>
  <c r="J878" i="2"/>
  <c r="K878" i="2"/>
  <c r="L878" i="2"/>
  <c r="M878" i="2"/>
  <c r="N878" i="2"/>
  <c r="E879" i="2"/>
  <c r="F879" i="2"/>
  <c r="G879" i="2"/>
  <c r="H879" i="2"/>
  <c r="I879" i="2"/>
  <c r="J879" i="2"/>
  <c r="K879" i="2"/>
  <c r="L879" i="2"/>
  <c r="M879" i="2"/>
  <c r="N879" i="2"/>
  <c r="E880" i="2"/>
  <c r="F880" i="2"/>
  <c r="G880" i="2"/>
  <c r="H880" i="2"/>
  <c r="I880" i="2"/>
  <c r="J880" i="2"/>
  <c r="K880" i="2"/>
  <c r="L880" i="2"/>
  <c r="M880" i="2"/>
  <c r="N880" i="2"/>
  <c r="E881" i="2"/>
  <c r="F881" i="2"/>
  <c r="G881" i="2"/>
  <c r="H881" i="2"/>
  <c r="I881" i="2"/>
  <c r="J881" i="2"/>
  <c r="K881" i="2"/>
  <c r="L881" i="2"/>
  <c r="M881" i="2"/>
  <c r="N881" i="2"/>
  <c r="E882" i="2"/>
  <c r="F882" i="2"/>
  <c r="G882" i="2"/>
  <c r="H882" i="2"/>
  <c r="I882" i="2"/>
  <c r="J882" i="2"/>
  <c r="K882" i="2"/>
  <c r="L882" i="2"/>
  <c r="M882" i="2"/>
  <c r="N882" i="2"/>
  <c r="E883" i="2"/>
  <c r="F883" i="2"/>
  <c r="G883" i="2"/>
  <c r="H883" i="2"/>
  <c r="I883" i="2"/>
  <c r="J883" i="2"/>
  <c r="K883" i="2"/>
  <c r="L883" i="2"/>
  <c r="M883" i="2"/>
  <c r="N883" i="2"/>
  <c r="E884" i="2"/>
  <c r="F884" i="2"/>
  <c r="G884" i="2"/>
  <c r="H884" i="2"/>
  <c r="I884" i="2"/>
  <c r="J884" i="2"/>
  <c r="K884" i="2"/>
  <c r="L884" i="2"/>
  <c r="M884" i="2"/>
  <c r="N884" i="2"/>
  <c r="E885" i="2"/>
  <c r="F885" i="2"/>
  <c r="G885" i="2"/>
  <c r="H885" i="2"/>
  <c r="I885" i="2"/>
  <c r="J885" i="2"/>
  <c r="K885" i="2"/>
  <c r="L885" i="2"/>
  <c r="M885" i="2"/>
  <c r="N885" i="2"/>
  <c r="E886" i="2"/>
  <c r="F886" i="2"/>
  <c r="G886" i="2"/>
  <c r="H886" i="2"/>
  <c r="I886" i="2"/>
  <c r="J886" i="2"/>
  <c r="K886" i="2"/>
  <c r="L886" i="2"/>
  <c r="M886" i="2"/>
  <c r="N886" i="2"/>
  <c r="E887" i="2"/>
  <c r="F887" i="2"/>
  <c r="G887" i="2"/>
  <c r="H887" i="2"/>
  <c r="I887" i="2"/>
  <c r="J887" i="2"/>
  <c r="K887" i="2"/>
  <c r="L887" i="2"/>
  <c r="M887" i="2"/>
  <c r="N887" i="2"/>
  <c r="E888" i="2"/>
  <c r="F888" i="2"/>
  <c r="G888" i="2"/>
  <c r="H888" i="2"/>
  <c r="I888" i="2"/>
  <c r="J888" i="2"/>
  <c r="K888" i="2"/>
  <c r="L888" i="2"/>
  <c r="M888" i="2"/>
  <c r="N888" i="2"/>
  <c r="E889" i="2"/>
  <c r="F889" i="2"/>
  <c r="G889" i="2"/>
  <c r="H889" i="2"/>
  <c r="I889" i="2"/>
  <c r="J889" i="2"/>
  <c r="K889" i="2"/>
  <c r="L889" i="2"/>
  <c r="M889" i="2"/>
  <c r="N889" i="2"/>
  <c r="E890" i="2"/>
  <c r="F890" i="2"/>
  <c r="G890" i="2"/>
  <c r="H890" i="2"/>
  <c r="I890" i="2"/>
  <c r="J890" i="2"/>
  <c r="K890" i="2"/>
  <c r="L890" i="2"/>
  <c r="M890" i="2"/>
  <c r="N890" i="2"/>
  <c r="E891" i="2"/>
  <c r="F891" i="2"/>
  <c r="G891" i="2"/>
  <c r="H891" i="2"/>
  <c r="I891" i="2"/>
  <c r="J891" i="2"/>
  <c r="K891" i="2"/>
  <c r="L891" i="2"/>
  <c r="M891" i="2"/>
  <c r="N891" i="2"/>
  <c r="E892" i="2"/>
  <c r="F892" i="2"/>
  <c r="G892" i="2"/>
  <c r="H892" i="2"/>
  <c r="I892" i="2"/>
  <c r="J892" i="2"/>
  <c r="K892" i="2"/>
  <c r="L892" i="2"/>
  <c r="M892" i="2"/>
  <c r="N892" i="2"/>
  <c r="E893" i="2"/>
  <c r="F893" i="2"/>
  <c r="G893" i="2"/>
  <c r="H893" i="2"/>
  <c r="I893" i="2"/>
  <c r="J893" i="2"/>
  <c r="K893" i="2"/>
  <c r="L893" i="2"/>
  <c r="M893" i="2"/>
  <c r="N893" i="2"/>
  <c r="E894" i="2"/>
  <c r="F894" i="2"/>
  <c r="G894" i="2"/>
  <c r="H894" i="2"/>
  <c r="I894" i="2"/>
  <c r="J894" i="2"/>
  <c r="K894" i="2"/>
  <c r="L894" i="2"/>
  <c r="M894" i="2"/>
  <c r="N894" i="2"/>
  <c r="E895" i="2"/>
  <c r="F895" i="2"/>
  <c r="G895" i="2"/>
  <c r="H895" i="2"/>
  <c r="I895" i="2"/>
  <c r="J895" i="2"/>
  <c r="K895" i="2"/>
  <c r="L895" i="2"/>
  <c r="M895" i="2"/>
  <c r="N895" i="2"/>
  <c r="E896" i="2"/>
  <c r="F896" i="2"/>
  <c r="G896" i="2"/>
  <c r="H896" i="2"/>
  <c r="I896" i="2"/>
  <c r="J896" i="2"/>
  <c r="K896" i="2"/>
  <c r="L896" i="2"/>
  <c r="M896" i="2"/>
  <c r="N896" i="2"/>
  <c r="E897" i="2"/>
  <c r="F897" i="2"/>
  <c r="G897" i="2"/>
  <c r="H897" i="2"/>
  <c r="I897" i="2"/>
  <c r="J897" i="2"/>
  <c r="K897" i="2"/>
  <c r="L897" i="2"/>
  <c r="M897" i="2"/>
  <c r="N897" i="2"/>
  <c r="E898" i="2"/>
  <c r="F898" i="2"/>
  <c r="G898" i="2"/>
  <c r="H898" i="2"/>
  <c r="I898" i="2"/>
  <c r="J898" i="2"/>
  <c r="K898" i="2"/>
  <c r="L898" i="2"/>
  <c r="M898" i="2"/>
  <c r="N898" i="2"/>
  <c r="E899" i="2"/>
  <c r="F899" i="2"/>
  <c r="G899" i="2"/>
  <c r="H899" i="2"/>
  <c r="I899" i="2"/>
  <c r="J899" i="2"/>
  <c r="K899" i="2"/>
  <c r="L899" i="2"/>
  <c r="M899" i="2"/>
  <c r="N899" i="2"/>
  <c r="E900" i="2"/>
  <c r="F900" i="2"/>
  <c r="G900" i="2"/>
  <c r="H900" i="2"/>
  <c r="I900" i="2"/>
  <c r="J900" i="2"/>
  <c r="K900" i="2"/>
  <c r="L900" i="2"/>
  <c r="M900" i="2"/>
  <c r="N900" i="2"/>
  <c r="E901" i="2"/>
  <c r="F901" i="2"/>
  <c r="G901" i="2"/>
  <c r="H901" i="2"/>
  <c r="I901" i="2"/>
  <c r="J901" i="2"/>
  <c r="K901" i="2"/>
  <c r="L901" i="2"/>
  <c r="M901" i="2"/>
  <c r="N901" i="2"/>
  <c r="E902" i="2"/>
  <c r="F902" i="2"/>
  <c r="G902" i="2"/>
  <c r="H902" i="2"/>
  <c r="I902" i="2"/>
  <c r="J902" i="2"/>
  <c r="K902" i="2"/>
  <c r="L902" i="2"/>
  <c r="M902" i="2"/>
  <c r="N902" i="2"/>
  <c r="E903" i="2"/>
  <c r="F903" i="2"/>
  <c r="G903" i="2"/>
  <c r="H903" i="2"/>
  <c r="I903" i="2"/>
  <c r="J903" i="2"/>
  <c r="K903" i="2"/>
  <c r="L903" i="2"/>
  <c r="M903" i="2"/>
  <c r="N903" i="2"/>
  <c r="E904" i="2"/>
  <c r="F904" i="2"/>
  <c r="G904" i="2"/>
  <c r="H904" i="2"/>
  <c r="I904" i="2"/>
  <c r="J904" i="2"/>
  <c r="K904" i="2"/>
  <c r="L904" i="2"/>
  <c r="M904" i="2"/>
  <c r="N904" i="2"/>
  <c r="E905" i="2"/>
  <c r="F905" i="2"/>
  <c r="G905" i="2"/>
  <c r="H905" i="2"/>
  <c r="I905" i="2"/>
  <c r="J905" i="2"/>
  <c r="K905" i="2"/>
  <c r="L905" i="2"/>
  <c r="M905" i="2"/>
  <c r="N905" i="2"/>
  <c r="E906" i="2"/>
  <c r="F906" i="2"/>
  <c r="G906" i="2"/>
  <c r="H906" i="2"/>
  <c r="I906" i="2"/>
  <c r="J906" i="2"/>
  <c r="K906" i="2"/>
  <c r="L906" i="2"/>
  <c r="M906" i="2"/>
  <c r="N906" i="2"/>
  <c r="E907" i="2"/>
  <c r="F907" i="2"/>
  <c r="G907" i="2"/>
  <c r="H907" i="2"/>
  <c r="I907" i="2"/>
  <c r="J907" i="2"/>
  <c r="K907" i="2"/>
  <c r="L907" i="2"/>
  <c r="M907" i="2"/>
  <c r="N907" i="2"/>
  <c r="E908" i="2"/>
  <c r="F908" i="2"/>
  <c r="G908" i="2"/>
  <c r="H908" i="2"/>
  <c r="I908" i="2"/>
  <c r="J908" i="2"/>
  <c r="K908" i="2"/>
  <c r="L908" i="2"/>
  <c r="M908" i="2"/>
  <c r="N908" i="2"/>
  <c r="E909" i="2"/>
  <c r="F909" i="2"/>
  <c r="G909" i="2"/>
  <c r="H909" i="2"/>
  <c r="I909" i="2"/>
  <c r="J909" i="2"/>
  <c r="K909" i="2"/>
  <c r="L909" i="2"/>
  <c r="M909" i="2"/>
  <c r="N909" i="2"/>
  <c r="E910" i="2"/>
  <c r="F910" i="2"/>
  <c r="G910" i="2"/>
  <c r="H910" i="2"/>
  <c r="I910" i="2"/>
  <c r="J910" i="2"/>
  <c r="K910" i="2"/>
  <c r="L910" i="2"/>
  <c r="M910" i="2"/>
  <c r="N910" i="2"/>
  <c r="E911" i="2"/>
  <c r="F911" i="2"/>
  <c r="G911" i="2"/>
  <c r="H911" i="2"/>
  <c r="I911" i="2"/>
  <c r="J911" i="2"/>
  <c r="K911" i="2"/>
  <c r="L911" i="2"/>
  <c r="M911" i="2"/>
  <c r="N911" i="2"/>
  <c r="E912" i="2"/>
  <c r="F912" i="2"/>
  <c r="G912" i="2"/>
  <c r="H912" i="2"/>
  <c r="I912" i="2"/>
  <c r="J912" i="2"/>
  <c r="K912" i="2"/>
  <c r="L912" i="2"/>
  <c r="M912" i="2"/>
  <c r="N912" i="2"/>
  <c r="E913" i="2"/>
  <c r="F913" i="2"/>
  <c r="G913" i="2"/>
  <c r="H913" i="2"/>
  <c r="I913" i="2"/>
  <c r="J913" i="2"/>
  <c r="K913" i="2"/>
  <c r="L913" i="2"/>
  <c r="M913" i="2"/>
  <c r="N913" i="2"/>
  <c r="E914" i="2"/>
  <c r="F914" i="2"/>
  <c r="G914" i="2"/>
  <c r="H914" i="2"/>
  <c r="I914" i="2"/>
  <c r="J914" i="2"/>
  <c r="K914" i="2"/>
  <c r="L914" i="2"/>
  <c r="M914" i="2"/>
  <c r="N914" i="2"/>
  <c r="E915" i="2"/>
  <c r="F915" i="2"/>
  <c r="G915" i="2"/>
  <c r="H915" i="2"/>
  <c r="I915" i="2"/>
  <c r="J915" i="2"/>
  <c r="K915" i="2"/>
  <c r="L915" i="2"/>
  <c r="M915" i="2"/>
  <c r="N915" i="2"/>
  <c r="E916" i="2"/>
  <c r="F916" i="2"/>
  <c r="G916" i="2"/>
  <c r="H916" i="2"/>
  <c r="I916" i="2"/>
  <c r="J916" i="2"/>
  <c r="K916" i="2"/>
  <c r="L916" i="2"/>
  <c r="M916" i="2"/>
  <c r="N916" i="2"/>
  <c r="E917" i="2"/>
  <c r="F917" i="2"/>
  <c r="G917" i="2"/>
  <c r="H917" i="2"/>
  <c r="I917" i="2"/>
  <c r="J917" i="2"/>
  <c r="K917" i="2"/>
  <c r="L917" i="2"/>
  <c r="M917" i="2"/>
  <c r="N917" i="2"/>
  <c r="E918" i="2"/>
  <c r="F918" i="2"/>
  <c r="G918" i="2"/>
  <c r="H918" i="2"/>
  <c r="I918" i="2"/>
  <c r="J918" i="2"/>
  <c r="K918" i="2"/>
  <c r="L918" i="2"/>
  <c r="M918" i="2"/>
  <c r="N918" i="2"/>
  <c r="E919" i="2"/>
  <c r="F919" i="2"/>
  <c r="G919" i="2"/>
  <c r="H919" i="2"/>
  <c r="I919" i="2"/>
  <c r="J919" i="2"/>
  <c r="K919" i="2"/>
  <c r="L919" i="2"/>
  <c r="M919" i="2"/>
  <c r="N919" i="2"/>
  <c r="E920" i="2"/>
  <c r="F920" i="2"/>
  <c r="G920" i="2"/>
  <c r="H920" i="2"/>
  <c r="I920" i="2"/>
  <c r="J920" i="2"/>
  <c r="K920" i="2"/>
  <c r="L920" i="2"/>
  <c r="M920" i="2"/>
  <c r="N920" i="2"/>
  <c r="E921" i="2"/>
  <c r="F921" i="2"/>
  <c r="G921" i="2"/>
  <c r="H921" i="2"/>
  <c r="I921" i="2"/>
  <c r="J921" i="2"/>
  <c r="K921" i="2"/>
  <c r="L921" i="2"/>
  <c r="M921" i="2"/>
  <c r="N921" i="2"/>
  <c r="E922" i="2"/>
  <c r="F922" i="2"/>
  <c r="G922" i="2"/>
  <c r="H922" i="2"/>
  <c r="I922" i="2"/>
  <c r="J922" i="2"/>
  <c r="K922" i="2"/>
  <c r="L922" i="2"/>
  <c r="M922" i="2"/>
  <c r="N922" i="2"/>
  <c r="E923" i="2"/>
  <c r="F923" i="2"/>
  <c r="G923" i="2"/>
  <c r="H923" i="2"/>
  <c r="I923" i="2"/>
  <c r="J923" i="2"/>
  <c r="K923" i="2"/>
  <c r="L923" i="2"/>
  <c r="M923" i="2"/>
  <c r="N923" i="2"/>
  <c r="E924" i="2"/>
  <c r="F924" i="2"/>
  <c r="G924" i="2"/>
  <c r="H924" i="2"/>
  <c r="I924" i="2"/>
  <c r="J924" i="2"/>
  <c r="K924" i="2"/>
  <c r="L924" i="2"/>
  <c r="M924" i="2"/>
  <c r="N924" i="2"/>
  <c r="E925" i="2"/>
  <c r="F925" i="2"/>
  <c r="G925" i="2"/>
  <c r="H925" i="2"/>
  <c r="I925" i="2"/>
  <c r="J925" i="2"/>
  <c r="K925" i="2"/>
  <c r="L925" i="2"/>
  <c r="M925" i="2"/>
  <c r="N925" i="2"/>
  <c r="E926" i="2"/>
  <c r="F926" i="2"/>
  <c r="G926" i="2"/>
  <c r="H926" i="2"/>
  <c r="I926" i="2"/>
  <c r="J926" i="2"/>
  <c r="K926" i="2"/>
  <c r="L926" i="2"/>
  <c r="M926" i="2"/>
  <c r="N926" i="2"/>
  <c r="E927" i="2"/>
  <c r="F927" i="2"/>
  <c r="G927" i="2"/>
  <c r="H927" i="2"/>
  <c r="I927" i="2"/>
  <c r="J927" i="2"/>
  <c r="K927" i="2"/>
  <c r="L927" i="2"/>
  <c r="M927" i="2"/>
  <c r="N927" i="2"/>
  <c r="E928" i="2"/>
  <c r="F928" i="2"/>
  <c r="G928" i="2"/>
  <c r="H928" i="2"/>
  <c r="I928" i="2"/>
  <c r="J928" i="2"/>
  <c r="K928" i="2"/>
  <c r="L928" i="2"/>
  <c r="M928" i="2"/>
  <c r="N928" i="2"/>
  <c r="E929" i="2"/>
  <c r="F929" i="2"/>
  <c r="G929" i="2"/>
  <c r="H929" i="2"/>
  <c r="I929" i="2"/>
  <c r="J929" i="2"/>
  <c r="K929" i="2"/>
  <c r="L929" i="2"/>
  <c r="M929" i="2"/>
  <c r="N929" i="2"/>
  <c r="E930" i="2"/>
  <c r="F930" i="2"/>
  <c r="G930" i="2"/>
  <c r="H930" i="2"/>
  <c r="I930" i="2"/>
  <c r="J930" i="2"/>
  <c r="K930" i="2"/>
  <c r="L930" i="2"/>
  <c r="M930" i="2"/>
  <c r="N930" i="2"/>
  <c r="E931" i="2"/>
  <c r="F931" i="2"/>
  <c r="G931" i="2"/>
  <c r="H931" i="2"/>
  <c r="I931" i="2"/>
  <c r="J931" i="2"/>
  <c r="K931" i="2"/>
  <c r="L931" i="2"/>
  <c r="M931" i="2"/>
  <c r="N931" i="2"/>
  <c r="E932" i="2"/>
  <c r="F932" i="2"/>
  <c r="G932" i="2"/>
  <c r="H932" i="2"/>
  <c r="I932" i="2"/>
  <c r="J932" i="2"/>
  <c r="K932" i="2"/>
  <c r="L932" i="2"/>
  <c r="M932" i="2"/>
  <c r="N932" i="2"/>
  <c r="E933" i="2"/>
  <c r="F933" i="2"/>
  <c r="G933" i="2"/>
  <c r="H933" i="2"/>
  <c r="I933" i="2"/>
  <c r="J933" i="2"/>
  <c r="K933" i="2"/>
  <c r="L933" i="2"/>
  <c r="M933" i="2"/>
  <c r="N933" i="2"/>
  <c r="E934" i="2"/>
  <c r="F934" i="2"/>
  <c r="G934" i="2"/>
  <c r="H934" i="2"/>
  <c r="I934" i="2"/>
  <c r="J934" i="2"/>
  <c r="K934" i="2"/>
  <c r="L934" i="2"/>
  <c r="M934" i="2"/>
  <c r="N934" i="2"/>
  <c r="E935" i="2"/>
  <c r="F935" i="2"/>
  <c r="G935" i="2"/>
  <c r="H935" i="2"/>
  <c r="I935" i="2"/>
  <c r="J935" i="2"/>
  <c r="K935" i="2"/>
  <c r="L935" i="2"/>
  <c r="M935" i="2"/>
  <c r="N935" i="2"/>
  <c r="E936" i="2"/>
  <c r="F936" i="2"/>
  <c r="G936" i="2"/>
  <c r="H936" i="2"/>
  <c r="I936" i="2"/>
  <c r="J936" i="2"/>
  <c r="K936" i="2"/>
  <c r="L936" i="2"/>
  <c r="M936" i="2"/>
  <c r="N936" i="2"/>
  <c r="E937" i="2"/>
  <c r="F937" i="2"/>
  <c r="G937" i="2"/>
  <c r="H937" i="2"/>
  <c r="I937" i="2"/>
  <c r="J937" i="2"/>
  <c r="K937" i="2"/>
  <c r="L937" i="2"/>
  <c r="M937" i="2"/>
  <c r="N937" i="2"/>
  <c r="E938" i="2"/>
  <c r="F938" i="2"/>
  <c r="G938" i="2"/>
  <c r="H938" i="2"/>
  <c r="I938" i="2"/>
  <c r="J938" i="2"/>
  <c r="K938" i="2"/>
  <c r="L938" i="2"/>
  <c r="M938" i="2"/>
  <c r="N938" i="2"/>
  <c r="E939" i="2"/>
  <c r="F939" i="2"/>
  <c r="G939" i="2"/>
  <c r="H939" i="2"/>
  <c r="I939" i="2"/>
  <c r="J939" i="2"/>
  <c r="K939" i="2"/>
  <c r="L939" i="2"/>
  <c r="M939" i="2"/>
  <c r="N939" i="2"/>
  <c r="E940" i="2"/>
  <c r="F940" i="2"/>
  <c r="G940" i="2"/>
  <c r="H940" i="2"/>
  <c r="I940" i="2"/>
  <c r="J940" i="2"/>
  <c r="K940" i="2"/>
  <c r="L940" i="2"/>
  <c r="M940" i="2"/>
  <c r="N940" i="2"/>
  <c r="E941" i="2"/>
  <c r="F941" i="2"/>
  <c r="G941" i="2"/>
  <c r="H941" i="2"/>
  <c r="I941" i="2"/>
  <c r="J941" i="2"/>
  <c r="K941" i="2"/>
  <c r="L941" i="2"/>
  <c r="M941" i="2"/>
  <c r="N941" i="2"/>
  <c r="E942" i="2"/>
  <c r="F942" i="2"/>
  <c r="G942" i="2"/>
  <c r="H942" i="2"/>
  <c r="I942" i="2"/>
  <c r="J942" i="2"/>
  <c r="K942" i="2"/>
  <c r="L942" i="2"/>
  <c r="M942" i="2"/>
  <c r="N942" i="2"/>
  <c r="E943" i="2"/>
  <c r="F943" i="2"/>
  <c r="G943" i="2"/>
  <c r="H943" i="2"/>
  <c r="I943" i="2"/>
  <c r="J943" i="2"/>
  <c r="K943" i="2"/>
  <c r="L943" i="2"/>
  <c r="M943" i="2"/>
  <c r="N943" i="2"/>
  <c r="E944" i="2"/>
  <c r="F944" i="2"/>
  <c r="G944" i="2"/>
  <c r="H944" i="2"/>
  <c r="I944" i="2"/>
  <c r="J944" i="2"/>
  <c r="K944" i="2"/>
  <c r="L944" i="2"/>
  <c r="M944" i="2"/>
  <c r="N944" i="2"/>
  <c r="E945" i="2"/>
  <c r="F945" i="2"/>
  <c r="G945" i="2"/>
  <c r="H945" i="2"/>
  <c r="I945" i="2"/>
  <c r="J945" i="2"/>
  <c r="K945" i="2"/>
  <c r="L945" i="2"/>
  <c r="M945" i="2"/>
  <c r="N945" i="2"/>
  <c r="E946" i="2"/>
  <c r="F946" i="2"/>
  <c r="G946" i="2"/>
  <c r="H946" i="2"/>
  <c r="I946" i="2"/>
  <c r="J946" i="2"/>
  <c r="K946" i="2"/>
  <c r="L946" i="2"/>
  <c r="M946" i="2"/>
  <c r="N946" i="2"/>
  <c r="E947" i="2"/>
  <c r="F947" i="2"/>
  <c r="G947" i="2"/>
  <c r="H947" i="2"/>
  <c r="I947" i="2"/>
  <c r="J947" i="2"/>
  <c r="K947" i="2"/>
  <c r="L947" i="2"/>
  <c r="M947" i="2"/>
  <c r="N947" i="2"/>
  <c r="E948" i="2"/>
  <c r="F948" i="2"/>
  <c r="G948" i="2"/>
  <c r="H948" i="2"/>
  <c r="I948" i="2"/>
  <c r="J948" i="2"/>
  <c r="K948" i="2"/>
  <c r="L948" i="2"/>
  <c r="M948" i="2"/>
  <c r="N948" i="2"/>
  <c r="E949" i="2"/>
  <c r="F949" i="2"/>
  <c r="G949" i="2"/>
  <c r="H949" i="2"/>
  <c r="I949" i="2"/>
  <c r="J949" i="2"/>
  <c r="K949" i="2"/>
  <c r="L949" i="2"/>
  <c r="M949" i="2"/>
  <c r="N949" i="2"/>
  <c r="E950" i="2"/>
  <c r="F950" i="2"/>
  <c r="G950" i="2"/>
  <c r="H950" i="2"/>
  <c r="I950" i="2"/>
  <c r="J950" i="2"/>
  <c r="K950" i="2"/>
  <c r="L950" i="2"/>
  <c r="M950" i="2"/>
  <c r="N950" i="2"/>
  <c r="E951" i="2"/>
  <c r="F951" i="2"/>
  <c r="G951" i="2"/>
  <c r="H951" i="2"/>
  <c r="I951" i="2"/>
  <c r="J951" i="2"/>
  <c r="K951" i="2"/>
  <c r="L951" i="2"/>
  <c r="M951" i="2"/>
  <c r="N951" i="2"/>
  <c r="E952" i="2"/>
  <c r="F952" i="2"/>
  <c r="G952" i="2"/>
  <c r="H952" i="2"/>
  <c r="I952" i="2"/>
  <c r="J952" i="2"/>
  <c r="K952" i="2"/>
  <c r="L952" i="2"/>
  <c r="M952" i="2"/>
  <c r="N952" i="2"/>
  <c r="E953" i="2"/>
  <c r="F953" i="2"/>
  <c r="G953" i="2"/>
  <c r="H953" i="2"/>
  <c r="I953" i="2"/>
  <c r="J953" i="2"/>
  <c r="K953" i="2"/>
  <c r="L953" i="2"/>
  <c r="M953" i="2"/>
  <c r="N953" i="2"/>
  <c r="E954" i="2"/>
  <c r="F954" i="2"/>
  <c r="G954" i="2"/>
  <c r="H954" i="2"/>
  <c r="I954" i="2"/>
  <c r="J954" i="2"/>
  <c r="K954" i="2"/>
  <c r="L954" i="2"/>
  <c r="M954" i="2"/>
  <c r="N954" i="2"/>
  <c r="E955" i="2"/>
  <c r="F955" i="2"/>
  <c r="G955" i="2"/>
  <c r="H955" i="2"/>
  <c r="I955" i="2"/>
  <c r="J955" i="2"/>
  <c r="K955" i="2"/>
  <c r="L955" i="2"/>
  <c r="M955" i="2"/>
  <c r="N955" i="2"/>
  <c r="E956" i="2"/>
  <c r="F956" i="2"/>
  <c r="G956" i="2"/>
  <c r="H956" i="2"/>
  <c r="I956" i="2"/>
  <c r="J956" i="2"/>
  <c r="K956" i="2"/>
  <c r="L956" i="2"/>
  <c r="M956" i="2"/>
  <c r="N956" i="2"/>
  <c r="E957" i="2"/>
  <c r="F957" i="2"/>
  <c r="G957" i="2"/>
  <c r="H957" i="2"/>
  <c r="I957" i="2"/>
  <c r="J957" i="2"/>
  <c r="K957" i="2"/>
  <c r="L957" i="2"/>
  <c r="M957" i="2"/>
  <c r="N957" i="2"/>
  <c r="E958" i="2"/>
  <c r="F958" i="2"/>
  <c r="G958" i="2"/>
  <c r="H958" i="2"/>
  <c r="I958" i="2"/>
  <c r="J958" i="2"/>
  <c r="K958" i="2"/>
  <c r="L958" i="2"/>
  <c r="M958" i="2"/>
  <c r="N958" i="2"/>
  <c r="E959" i="2"/>
  <c r="F959" i="2"/>
  <c r="G959" i="2"/>
  <c r="H959" i="2"/>
  <c r="I959" i="2"/>
  <c r="J959" i="2"/>
  <c r="K959" i="2"/>
  <c r="L959" i="2"/>
  <c r="M959" i="2"/>
  <c r="N959" i="2"/>
  <c r="E960" i="2"/>
  <c r="F960" i="2"/>
  <c r="G960" i="2"/>
  <c r="H960" i="2"/>
  <c r="I960" i="2"/>
  <c r="J960" i="2"/>
  <c r="K960" i="2"/>
  <c r="L960" i="2"/>
  <c r="M960" i="2"/>
  <c r="N960" i="2"/>
  <c r="E961" i="2"/>
  <c r="F961" i="2"/>
  <c r="G961" i="2"/>
  <c r="H961" i="2"/>
  <c r="I961" i="2"/>
  <c r="J961" i="2"/>
  <c r="K961" i="2"/>
  <c r="L961" i="2"/>
  <c r="M961" i="2"/>
  <c r="N961" i="2"/>
  <c r="E962" i="2"/>
  <c r="F962" i="2"/>
  <c r="G962" i="2"/>
  <c r="H962" i="2"/>
  <c r="I962" i="2"/>
  <c r="J962" i="2"/>
  <c r="K962" i="2"/>
  <c r="L962" i="2"/>
  <c r="M962" i="2"/>
  <c r="N962" i="2"/>
  <c r="E963" i="2"/>
  <c r="F963" i="2"/>
  <c r="G963" i="2"/>
  <c r="H963" i="2"/>
  <c r="I963" i="2"/>
  <c r="J963" i="2"/>
  <c r="K963" i="2"/>
  <c r="L963" i="2"/>
  <c r="M963" i="2"/>
  <c r="N963" i="2"/>
  <c r="E964" i="2"/>
  <c r="F964" i="2"/>
  <c r="G964" i="2"/>
  <c r="H964" i="2"/>
  <c r="I964" i="2"/>
  <c r="J964" i="2"/>
  <c r="K964" i="2"/>
  <c r="L964" i="2"/>
  <c r="M964" i="2"/>
  <c r="N964" i="2"/>
  <c r="E965" i="2"/>
  <c r="F965" i="2"/>
  <c r="G965" i="2"/>
  <c r="H965" i="2"/>
  <c r="I965" i="2"/>
  <c r="J965" i="2"/>
  <c r="K965" i="2"/>
  <c r="L965" i="2"/>
  <c r="M965" i="2"/>
  <c r="N965" i="2"/>
  <c r="E966" i="2"/>
  <c r="F966" i="2"/>
  <c r="G966" i="2"/>
  <c r="H966" i="2"/>
  <c r="I966" i="2"/>
  <c r="J966" i="2"/>
  <c r="K966" i="2"/>
  <c r="L966" i="2"/>
  <c r="M966" i="2"/>
  <c r="N966" i="2"/>
  <c r="E967" i="2"/>
  <c r="F967" i="2"/>
  <c r="G967" i="2"/>
  <c r="H967" i="2"/>
  <c r="I967" i="2"/>
  <c r="J967" i="2"/>
  <c r="K967" i="2"/>
  <c r="L967" i="2"/>
  <c r="M967" i="2"/>
  <c r="N967" i="2"/>
  <c r="E968" i="2"/>
  <c r="F968" i="2"/>
  <c r="G968" i="2"/>
  <c r="H968" i="2"/>
  <c r="I968" i="2"/>
  <c r="J968" i="2"/>
  <c r="K968" i="2"/>
  <c r="L968" i="2"/>
  <c r="M968" i="2"/>
  <c r="N968" i="2"/>
  <c r="E969" i="2"/>
  <c r="F969" i="2"/>
  <c r="G969" i="2"/>
  <c r="H969" i="2"/>
  <c r="I969" i="2"/>
  <c r="J969" i="2"/>
  <c r="K969" i="2"/>
  <c r="L969" i="2"/>
  <c r="M969" i="2"/>
  <c r="N969" i="2"/>
  <c r="E970" i="2"/>
  <c r="F970" i="2"/>
  <c r="G970" i="2"/>
  <c r="H970" i="2"/>
  <c r="I970" i="2"/>
  <c r="J970" i="2"/>
  <c r="K970" i="2"/>
  <c r="L970" i="2"/>
  <c r="M970" i="2"/>
  <c r="N970" i="2"/>
  <c r="E971" i="2"/>
  <c r="F971" i="2"/>
  <c r="G971" i="2"/>
  <c r="H971" i="2"/>
  <c r="I971" i="2"/>
  <c r="J971" i="2"/>
  <c r="K971" i="2"/>
  <c r="L971" i="2"/>
  <c r="M971" i="2"/>
  <c r="N971" i="2"/>
  <c r="E972" i="2"/>
  <c r="F972" i="2"/>
  <c r="G972" i="2"/>
  <c r="H972" i="2"/>
  <c r="I972" i="2"/>
  <c r="J972" i="2"/>
  <c r="K972" i="2"/>
  <c r="L972" i="2"/>
  <c r="M972" i="2"/>
  <c r="N972" i="2"/>
  <c r="E973" i="2"/>
  <c r="F973" i="2"/>
  <c r="G973" i="2"/>
  <c r="H973" i="2"/>
  <c r="I973" i="2"/>
  <c r="J973" i="2"/>
  <c r="K973" i="2"/>
  <c r="L973" i="2"/>
  <c r="M973" i="2"/>
  <c r="N973" i="2"/>
  <c r="E974" i="2"/>
  <c r="F974" i="2"/>
  <c r="G974" i="2"/>
  <c r="H974" i="2"/>
  <c r="I974" i="2"/>
  <c r="J974" i="2"/>
  <c r="K974" i="2"/>
  <c r="L974" i="2"/>
  <c r="M974" i="2"/>
  <c r="N974" i="2"/>
  <c r="E975" i="2"/>
  <c r="F975" i="2"/>
  <c r="G975" i="2"/>
  <c r="H975" i="2"/>
  <c r="I975" i="2"/>
  <c r="J975" i="2"/>
  <c r="K975" i="2"/>
  <c r="L975" i="2"/>
  <c r="M975" i="2"/>
  <c r="N975" i="2"/>
  <c r="E976" i="2"/>
  <c r="F976" i="2"/>
  <c r="G976" i="2"/>
  <c r="H976" i="2"/>
  <c r="I976" i="2"/>
  <c r="J976" i="2"/>
  <c r="K976" i="2"/>
  <c r="L976" i="2"/>
  <c r="M976" i="2"/>
  <c r="N976" i="2"/>
  <c r="E977" i="2"/>
  <c r="F977" i="2"/>
  <c r="G977" i="2"/>
  <c r="H977" i="2"/>
  <c r="I977" i="2"/>
  <c r="J977" i="2"/>
  <c r="K977" i="2"/>
  <c r="L977" i="2"/>
  <c r="M977" i="2"/>
  <c r="N977" i="2"/>
  <c r="E978" i="2"/>
  <c r="F978" i="2"/>
  <c r="G978" i="2"/>
  <c r="H978" i="2"/>
  <c r="I978" i="2"/>
  <c r="J978" i="2"/>
  <c r="K978" i="2"/>
  <c r="L978" i="2"/>
  <c r="M978" i="2"/>
  <c r="N978" i="2"/>
  <c r="E979" i="2"/>
  <c r="F979" i="2"/>
  <c r="G979" i="2"/>
  <c r="H979" i="2"/>
  <c r="I979" i="2"/>
  <c r="J979" i="2"/>
  <c r="K979" i="2"/>
  <c r="L979" i="2"/>
  <c r="M979" i="2"/>
  <c r="N979" i="2"/>
  <c r="E980" i="2"/>
  <c r="F980" i="2"/>
  <c r="G980" i="2"/>
  <c r="H980" i="2"/>
  <c r="I980" i="2"/>
  <c r="J980" i="2"/>
  <c r="K980" i="2"/>
  <c r="L980" i="2"/>
  <c r="M980" i="2"/>
  <c r="N980" i="2"/>
  <c r="E981" i="2"/>
  <c r="F981" i="2"/>
  <c r="G981" i="2"/>
  <c r="H981" i="2"/>
  <c r="I981" i="2"/>
  <c r="J981" i="2"/>
  <c r="K981" i="2"/>
  <c r="L981" i="2"/>
  <c r="M981" i="2"/>
  <c r="N981" i="2"/>
  <c r="E982" i="2"/>
  <c r="F982" i="2"/>
  <c r="G982" i="2"/>
  <c r="H982" i="2"/>
  <c r="I982" i="2"/>
  <c r="J982" i="2"/>
  <c r="K982" i="2"/>
  <c r="L982" i="2"/>
  <c r="M982" i="2"/>
  <c r="N982" i="2"/>
  <c r="E983" i="2"/>
  <c r="F983" i="2"/>
  <c r="G983" i="2"/>
  <c r="H983" i="2"/>
  <c r="I983" i="2"/>
  <c r="J983" i="2"/>
  <c r="K983" i="2"/>
  <c r="L983" i="2"/>
  <c r="M983" i="2"/>
  <c r="N983" i="2"/>
  <c r="E984" i="2"/>
  <c r="F984" i="2"/>
  <c r="G984" i="2"/>
  <c r="H984" i="2"/>
  <c r="I984" i="2"/>
  <c r="J984" i="2"/>
  <c r="K984" i="2"/>
  <c r="L984" i="2"/>
  <c r="M984" i="2"/>
  <c r="N984" i="2"/>
  <c r="E985" i="2"/>
  <c r="F985" i="2"/>
  <c r="G985" i="2"/>
  <c r="H985" i="2"/>
  <c r="I985" i="2"/>
  <c r="J985" i="2"/>
  <c r="K985" i="2"/>
  <c r="L985" i="2"/>
  <c r="M985" i="2"/>
  <c r="N985" i="2"/>
  <c r="E986" i="2"/>
  <c r="F986" i="2"/>
  <c r="G986" i="2"/>
  <c r="H986" i="2"/>
  <c r="I986" i="2"/>
  <c r="J986" i="2"/>
  <c r="K986" i="2"/>
  <c r="L986" i="2"/>
  <c r="M986" i="2"/>
  <c r="N986" i="2"/>
  <c r="E987" i="2"/>
  <c r="F987" i="2"/>
  <c r="G987" i="2"/>
  <c r="H987" i="2"/>
  <c r="I987" i="2"/>
  <c r="J987" i="2"/>
  <c r="K987" i="2"/>
  <c r="L987" i="2"/>
  <c r="M987" i="2"/>
  <c r="N987" i="2"/>
  <c r="E988" i="2"/>
  <c r="F988" i="2"/>
  <c r="G988" i="2"/>
  <c r="H988" i="2"/>
  <c r="I988" i="2"/>
  <c r="J988" i="2"/>
  <c r="K988" i="2"/>
  <c r="L988" i="2"/>
  <c r="M988" i="2"/>
  <c r="N988" i="2"/>
  <c r="E989" i="2"/>
  <c r="F989" i="2"/>
  <c r="G989" i="2"/>
  <c r="H989" i="2"/>
  <c r="I989" i="2"/>
  <c r="J989" i="2"/>
  <c r="K989" i="2"/>
  <c r="L989" i="2"/>
  <c r="M989" i="2"/>
  <c r="N989" i="2"/>
  <c r="E990" i="2"/>
  <c r="F990" i="2"/>
  <c r="G990" i="2"/>
  <c r="H990" i="2"/>
  <c r="I990" i="2"/>
  <c r="J990" i="2"/>
  <c r="K990" i="2"/>
  <c r="L990" i="2"/>
  <c r="M990" i="2"/>
  <c r="N990" i="2"/>
  <c r="E991" i="2"/>
  <c r="F991" i="2"/>
  <c r="G991" i="2"/>
  <c r="H991" i="2"/>
  <c r="I991" i="2"/>
  <c r="J991" i="2"/>
  <c r="K991" i="2"/>
  <c r="L991" i="2"/>
  <c r="M991" i="2"/>
  <c r="N991" i="2"/>
  <c r="E992" i="2"/>
  <c r="F992" i="2"/>
  <c r="G992" i="2"/>
  <c r="H992" i="2"/>
  <c r="I992" i="2"/>
  <c r="J992" i="2"/>
  <c r="K992" i="2"/>
  <c r="L992" i="2"/>
  <c r="M992" i="2"/>
  <c r="N992" i="2"/>
  <c r="E993" i="2"/>
  <c r="F993" i="2"/>
  <c r="G993" i="2"/>
  <c r="H993" i="2"/>
  <c r="I993" i="2"/>
  <c r="J993" i="2"/>
  <c r="K993" i="2"/>
  <c r="L993" i="2"/>
  <c r="M993" i="2"/>
  <c r="N993" i="2"/>
  <c r="E994" i="2"/>
  <c r="F994" i="2"/>
  <c r="G994" i="2"/>
  <c r="H994" i="2"/>
  <c r="I994" i="2"/>
  <c r="J994" i="2"/>
  <c r="K994" i="2"/>
  <c r="L994" i="2"/>
  <c r="M994" i="2"/>
  <c r="N994" i="2"/>
  <c r="E995" i="2"/>
  <c r="F995" i="2"/>
  <c r="G995" i="2"/>
  <c r="H995" i="2"/>
  <c r="I995" i="2"/>
  <c r="J995" i="2"/>
  <c r="K995" i="2"/>
  <c r="L995" i="2"/>
  <c r="M995" i="2"/>
  <c r="N995" i="2"/>
  <c r="E996" i="2"/>
  <c r="F996" i="2"/>
  <c r="G996" i="2"/>
  <c r="H996" i="2"/>
  <c r="I996" i="2"/>
  <c r="J996" i="2"/>
  <c r="K996" i="2"/>
  <c r="L996" i="2"/>
  <c r="M996" i="2"/>
  <c r="N996" i="2"/>
  <c r="E997" i="2"/>
  <c r="F997" i="2"/>
  <c r="G997" i="2"/>
  <c r="H997" i="2"/>
  <c r="I997" i="2"/>
  <c r="J997" i="2"/>
  <c r="K997" i="2"/>
  <c r="L997" i="2"/>
  <c r="M997" i="2"/>
  <c r="N997" i="2"/>
  <c r="E998" i="2"/>
  <c r="F998" i="2"/>
  <c r="G998" i="2"/>
  <c r="H998" i="2"/>
  <c r="I998" i="2"/>
  <c r="J998" i="2"/>
  <c r="K998" i="2"/>
  <c r="L998" i="2"/>
  <c r="M998" i="2"/>
  <c r="N998" i="2"/>
  <c r="E999" i="2"/>
  <c r="F999" i="2"/>
  <c r="G999" i="2"/>
  <c r="H999" i="2"/>
  <c r="I999" i="2"/>
  <c r="J999" i="2"/>
  <c r="K999" i="2"/>
  <c r="L999" i="2"/>
  <c r="M999" i="2"/>
  <c r="N999" i="2"/>
  <c r="E1000" i="2"/>
  <c r="F1000" i="2"/>
  <c r="G1000" i="2"/>
  <c r="H1000" i="2"/>
  <c r="I1000" i="2"/>
  <c r="J1000" i="2"/>
  <c r="K1000" i="2"/>
  <c r="L1000" i="2"/>
  <c r="M1000" i="2"/>
  <c r="N1000" i="2"/>
  <c r="E1001" i="2"/>
  <c r="F1001" i="2"/>
  <c r="G1001" i="2"/>
  <c r="H1001" i="2"/>
  <c r="I1001" i="2"/>
  <c r="J1001" i="2"/>
  <c r="K1001" i="2"/>
  <c r="L1001" i="2"/>
  <c r="M1001" i="2"/>
  <c r="N1001" i="2"/>
  <c r="E1002" i="2"/>
  <c r="F1002" i="2"/>
  <c r="G1002" i="2"/>
  <c r="H1002" i="2"/>
  <c r="I1002" i="2"/>
  <c r="J1002" i="2"/>
  <c r="K1002" i="2"/>
  <c r="L1002" i="2"/>
  <c r="M1002" i="2"/>
  <c r="N1002" i="2"/>
  <c r="E1003" i="2"/>
  <c r="F1003" i="2"/>
  <c r="G1003" i="2"/>
  <c r="H1003" i="2"/>
  <c r="I1003" i="2"/>
  <c r="J1003" i="2"/>
  <c r="K1003" i="2"/>
  <c r="L1003" i="2"/>
  <c r="M1003" i="2"/>
  <c r="N1003" i="2"/>
  <c r="E1004" i="2"/>
  <c r="F1004" i="2"/>
  <c r="G1004" i="2"/>
  <c r="H1004" i="2"/>
  <c r="I1004" i="2"/>
  <c r="J1004" i="2"/>
  <c r="K1004" i="2"/>
  <c r="L1004" i="2"/>
  <c r="M1004" i="2"/>
  <c r="N1004" i="2"/>
  <c r="E1005" i="2"/>
  <c r="F1005" i="2"/>
  <c r="G1005" i="2"/>
  <c r="H1005" i="2"/>
  <c r="I1005" i="2"/>
  <c r="J1005" i="2"/>
  <c r="K1005" i="2"/>
  <c r="L1005" i="2"/>
  <c r="M1005" i="2"/>
  <c r="N1005" i="2"/>
  <c r="E1006" i="2"/>
  <c r="F1006" i="2"/>
  <c r="G1006" i="2"/>
  <c r="H1006" i="2"/>
  <c r="I1006" i="2"/>
  <c r="J1006" i="2"/>
  <c r="K1006" i="2"/>
  <c r="L1006" i="2"/>
  <c r="M1006" i="2"/>
  <c r="N1006" i="2"/>
  <c r="E1007" i="2"/>
  <c r="F1007" i="2"/>
  <c r="G1007" i="2"/>
  <c r="H1007" i="2"/>
  <c r="I1007" i="2"/>
  <c r="J1007" i="2"/>
  <c r="K1007" i="2"/>
  <c r="L1007" i="2"/>
  <c r="M1007" i="2"/>
  <c r="N1007" i="2"/>
  <c r="E1008" i="2"/>
  <c r="F1008" i="2"/>
  <c r="G1008" i="2"/>
  <c r="H1008" i="2"/>
  <c r="I1008" i="2"/>
  <c r="J1008" i="2"/>
  <c r="K1008" i="2"/>
  <c r="L1008" i="2"/>
  <c r="M1008" i="2"/>
  <c r="N1008" i="2"/>
  <c r="E1009" i="2"/>
  <c r="F1009" i="2"/>
  <c r="G1009" i="2"/>
  <c r="H1009" i="2"/>
  <c r="I1009" i="2"/>
  <c r="J1009" i="2"/>
  <c r="K1009" i="2"/>
  <c r="L1009" i="2"/>
  <c r="M1009" i="2"/>
  <c r="N1009" i="2"/>
  <c r="E1010" i="2"/>
  <c r="F1010" i="2"/>
  <c r="G1010" i="2"/>
  <c r="H1010" i="2"/>
  <c r="I1010" i="2"/>
  <c r="J1010" i="2"/>
  <c r="K1010" i="2"/>
  <c r="L1010" i="2"/>
  <c r="M1010" i="2"/>
  <c r="N1010" i="2"/>
  <c r="E1011" i="2"/>
  <c r="F1011" i="2"/>
  <c r="G1011" i="2"/>
  <c r="H1011" i="2"/>
  <c r="I1011" i="2"/>
  <c r="J1011" i="2"/>
  <c r="K1011" i="2"/>
  <c r="L1011" i="2"/>
  <c r="M1011" i="2"/>
  <c r="N1011" i="2"/>
  <c r="E1012" i="2"/>
  <c r="F1012" i="2"/>
  <c r="G1012" i="2"/>
  <c r="H1012" i="2"/>
  <c r="I1012" i="2"/>
  <c r="J1012" i="2"/>
  <c r="K1012" i="2"/>
  <c r="L1012" i="2"/>
  <c r="M1012" i="2"/>
  <c r="N1012" i="2"/>
  <c r="E1013" i="2"/>
  <c r="F1013" i="2"/>
  <c r="G1013" i="2"/>
  <c r="H1013" i="2"/>
  <c r="I1013" i="2"/>
  <c r="J1013" i="2"/>
  <c r="K1013" i="2"/>
  <c r="L1013" i="2"/>
  <c r="M1013" i="2"/>
  <c r="N1013" i="2"/>
  <c r="E1014" i="2"/>
  <c r="F1014" i="2"/>
  <c r="G1014" i="2"/>
  <c r="H1014" i="2"/>
  <c r="I1014" i="2"/>
  <c r="J1014" i="2"/>
  <c r="K1014" i="2"/>
  <c r="L1014" i="2"/>
  <c r="M1014" i="2"/>
  <c r="N1014" i="2"/>
  <c r="E1015" i="2"/>
  <c r="F1015" i="2"/>
  <c r="G1015" i="2"/>
  <c r="H1015" i="2"/>
  <c r="I1015" i="2"/>
  <c r="J1015" i="2"/>
  <c r="K1015" i="2"/>
  <c r="L1015" i="2"/>
  <c r="M1015" i="2"/>
  <c r="N1015" i="2"/>
  <c r="E1016" i="2"/>
  <c r="F1016" i="2"/>
  <c r="G1016" i="2"/>
  <c r="H1016" i="2"/>
  <c r="I1016" i="2"/>
  <c r="J1016" i="2"/>
  <c r="K1016" i="2"/>
  <c r="L1016" i="2"/>
  <c r="M1016" i="2"/>
  <c r="N1016" i="2"/>
  <c r="E1017" i="2"/>
  <c r="F1017" i="2"/>
  <c r="G1017" i="2"/>
  <c r="H1017" i="2"/>
  <c r="I1017" i="2"/>
  <c r="J1017" i="2"/>
  <c r="K1017" i="2"/>
  <c r="L1017" i="2"/>
  <c r="M1017" i="2"/>
  <c r="N1017" i="2"/>
  <c r="E1018" i="2"/>
  <c r="F1018" i="2"/>
  <c r="G1018" i="2"/>
  <c r="H1018" i="2"/>
  <c r="I1018" i="2"/>
  <c r="J1018" i="2"/>
  <c r="K1018" i="2"/>
  <c r="L1018" i="2"/>
  <c r="M1018" i="2"/>
  <c r="N1018" i="2"/>
  <c r="E1019" i="2"/>
  <c r="F1019" i="2"/>
  <c r="G1019" i="2"/>
  <c r="H1019" i="2"/>
  <c r="I1019" i="2"/>
  <c r="J1019" i="2"/>
  <c r="K1019" i="2"/>
  <c r="L1019" i="2"/>
  <c r="M1019" i="2"/>
  <c r="N1019" i="2"/>
  <c r="E1020" i="2"/>
  <c r="F1020" i="2"/>
  <c r="G1020" i="2"/>
  <c r="H1020" i="2"/>
  <c r="I1020" i="2"/>
  <c r="J1020" i="2"/>
  <c r="K1020" i="2"/>
  <c r="L1020" i="2"/>
  <c r="M1020" i="2"/>
  <c r="N1020" i="2"/>
  <c r="E1021" i="2"/>
  <c r="F1021" i="2"/>
  <c r="G1021" i="2"/>
  <c r="H1021" i="2"/>
  <c r="I1021" i="2"/>
  <c r="J1021" i="2"/>
  <c r="K1021" i="2"/>
  <c r="L1021" i="2"/>
  <c r="M1021" i="2"/>
  <c r="N1021" i="2"/>
  <c r="E1022" i="2"/>
  <c r="F1022" i="2"/>
  <c r="G1022" i="2"/>
  <c r="H1022" i="2"/>
  <c r="I1022" i="2"/>
  <c r="J1022" i="2"/>
  <c r="K1022" i="2"/>
  <c r="L1022" i="2"/>
  <c r="M1022" i="2"/>
  <c r="N1022" i="2"/>
  <c r="E1023" i="2"/>
  <c r="F1023" i="2"/>
  <c r="G1023" i="2"/>
  <c r="H1023" i="2"/>
  <c r="I1023" i="2"/>
  <c r="J1023" i="2"/>
  <c r="K1023" i="2"/>
  <c r="L1023" i="2"/>
  <c r="M1023" i="2"/>
  <c r="N1023" i="2"/>
  <c r="E1024" i="2"/>
  <c r="F1024" i="2"/>
  <c r="G1024" i="2"/>
  <c r="H1024" i="2"/>
  <c r="I1024" i="2"/>
  <c r="J1024" i="2"/>
  <c r="K1024" i="2"/>
  <c r="L1024" i="2"/>
  <c r="M1024" i="2"/>
  <c r="N1024" i="2"/>
  <c r="E1025" i="2"/>
  <c r="F1025" i="2"/>
  <c r="G1025" i="2"/>
  <c r="H1025" i="2"/>
  <c r="I1025" i="2"/>
  <c r="J1025" i="2"/>
  <c r="K1025" i="2"/>
  <c r="L1025" i="2"/>
  <c r="M1025" i="2"/>
  <c r="N1025" i="2"/>
  <c r="E1026" i="2"/>
  <c r="F1026" i="2"/>
  <c r="G1026" i="2"/>
  <c r="H1026" i="2"/>
  <c r="I1026" i="2"/>
  <c r="J1026" i="2"/>
  <c r="K1026" i="2"/>
  <c r="L1026" i="2"/>
  <c r="M1026" i="2"/>
  <c r="N1026" i="2"/>
  <c r="E1027" i="2"/>
  <c r="F1027" i="2"/>
  <c r="G1027" i="2"/>
  <c r="H1027" i="2"/>
  <c r="I1027" i="2"/>
  <c r="J1027" i="2"/>
  <c r="K1027" i="2"/>
  <c r="L1027" i="2"/>
  <c r="M1027" i="2"/>
  <c r="N1027" i="2"/>
  <c r="E1028" i="2"/>
  <c r="F1028" i="2"/>
  <c r="G1028" i="2"/>
  <c r="H1028" i="2"/>
  <c r="I1028" i="2"/>
  <c r="J1028" i="2"/>
  <c r="K1028" i="2"/>
  <c r="L1028" i="2"/>
  <c r="M1028" i="2"/>
  <c r="N1028" i="2"/>
  <c r="E1029" i="2"/>
  <c r="F1029" i="2"/>
  <c r="G1029" i="2"/>
  <c r="H1029" i="2"/>
  <c r="I1029" i="2"/>
  <c r="J1029" i="2"/>
  <c r="K1029" i="2"/>
  <c r="L1029" i="2"/>
  <c r="M1029" i="2"/>
  <c r="N1029" i="2"/>
  <c r="E1030" i="2"/>
  <c r="F1030" i="2"/>
  <c r="G1030" i="2"/>
  <c r="H1030" i="2"/>
  <c r="I1030" i="2"/>
  <c r="J1030" i="2"/>
  <c r="K1030" i="2"/>
  <c r="L1030" i="2"/>
  <c r="M1030" i="2"/>
  <c r="N1030" i="2"/>
  <c r="E1031" i="2"/>
  <c r="F1031" i="2"/>
  <c r="G1031" i="2"/>
  <c r="H1031" i="2"/>
  <c r="I1031" i="2"/>
  <c r="J1031" i="2"/>
  <c r="K1031" i="2"/>
  <c r="L1031" i="2"/>
  <c r="M1031" i="2"/>
  <c r="N1031" i="2"/>
  <c r="E1032" i="2"/>
  <c r="F1032" i="2"/>
  <c r="G1032" i="2"/>
  <c r="H1032" i="2"/>
  <c r="I1032" i="2"/>
  <c r="J1032" i="2"/>
  <c r="K1032" i="2"/>
  <c r="L1032" i="2"/>
  <c r="M1032" i="2"/>
  <c r="N1032" i="2"/>
  <c r="E1033" i="2"/>
  <c r="F1033" i="2"/>
  <c r="G1033" i="2"/>
  <c r="H1033" i="2"/>
  <c r="I1033" i="2"/>
  <c r="J1033" i="2"/>
  <c r="K1033" i="2"/>
  <c r="L1033" i="2"/>
  <c r="M1033" i="2"/>
  <c r="N1033" i="2"/>
  <c r="E1034" i="2"/>
  <c r="F1034" i="2"/>
  <c r="G1034" i="2"/>
  <c r="H1034" i="2"/>
  <c r="I1034" i="2"/>
  <c r="J1034" i="2"/>
  <c r="K1034" i="2"/>
  <c r="L1034" i="2"/>
  <c r="M1034" i="2"/>
  <c r="N1034" i="2"/>
  <c r="E1035" i="2"/>
  <c r="F1035" i="2"/>
  <c r="G1035" i="2"/>
  <c r="H1035" i="2"/>
  <c r="I1035" i="2"/>
  <c r="J1035" i="2"/>
  <c r="K1035" i="2"/>
  <c r="L1035" i="2"/>
  <c r="M1035" i="2"/>
  <c r="N1035" i="2"/>
  <c r="E1036" i="2"/>
  <c r="F1036" i="2"/>
  <c r="G1036" i="2"/>
  <c r="H1036" i="2"/>
  <c r="I1036" i="2"/>
  <c r="J1036" i="2"/>
  <c r="K1036" i="2"/>
  <c r="L1036" i="2"/>
  <c r="M1036" i="2"/>
  <c r="N1036" i="2"/>
  <c r="E1037" i="2"/>
  <c r="F1037" i="2"/>
  <c r="G1037" i="2"/>
  <c r="H1037" i="2"/>
  <c r="I1037" i="2"/>
  <c r="J1037" i="2"/>
  <c r="K1037" i="2"/>
  <c r="L1037" i="2"/>
  <c r="M1037" i="2"/>
  <c r="N1037" i="2"/>
  <c r="E1038" i="2"/>
  <c r="F1038" i="2"/>
  <c r="G1038" i="2"/>
  <c r="H1038" i="2"/>
  <c r="I1038" i="2"/>
  <c r="J1038" i="2"/>
  <c r="K1038" i="2"/>
  <c r="L1038" i="2"/>
  <c r="M1038" i="2"/>
  <c r="N1038" i="2"/>
  <c r="E1039" i="2"/>
  <c r="F1039" i="2"/>
  <c r="G1039" i="2"/>
  <c r="H1039" i="2"/>
  <c r="I1039" i="2"/>
  <c r="J1039" i="2"/>
  <c r="K1039" i="2"/>
  <c r="L1039" i="2"/>
  <c r="M1039" i="2"/>
  <c r="N1039" i="2"/>
  <c r="E1040" i="2"/>
  <c r="F1040" i="2"/>
  <c r="G1040" i="2"/>
  <c r="H1040" i="2"/>
  <c r="I1040" i="2"/>
  <c r="J1040" i="2"/>
  <c r="K1040" i="2"/>
  <c r="L1040" i="2"/>
  <c r="M1040" i="2"/>
  <c r="N1040" i="2"/>
  <c r="E1041" i="2"/>
  <c r="F1041" i="2"/>
  <c r="G1041" i="2"/>
  <c r="H1041" i="2"/>
  <c r="I1041" i="2"/>
  <c r="J1041" i="2"/>
  <c r="K1041" i="2"/>
  <c r="L1041" i="2"/>
  <c r="M1041" i="2"/>
  <c r="N1041" i="2"/>
  <c r="E1042" i="2"/>
  <c r="F1042" i="2"/>
  <c r="G1042" i="2"/>
  <c r="H1042" i="2"/>
  <c r="I1042" i="2"/>
  <c r="J1042" i="2"/>
  <c r="K1042" i="2"/>
  <c r="L1042" i="2"/>
  <c r="M1042" i="2"/>
  <c r="N1042" i="2"/>
  <c r="E1043" i="2"/>
  <c r="F1043" i="2"/>
  <c r="G1043" i="2"/>
  <c r="H1043" i="2"/>
  <c r="I1043" i="2"/>
  <c r="J1043" i="2"/>
  <c r="K1043" i="2"/>
  <c r="L1043" i="2"/>
  <c r="M1043" i="2"/>
  <c r="N1043" i="2"/>
  <c r="E1044" i="2"/>
  <c r="F1044" i="2"/>
  <c r="G1044" i="2"/>
  <c r="H1044" i="2"/>
  <c r="I1044" i="2"/>
  <c r="J1044" i="2"/>
  <c r="K1044" i="2"/>
  <c r="L1044" i="2"/>
  <c r="M1044" i="2"/>
  <c r="N1044" i="2"/>
  <c r="E1045" i="2"/>
  <c r="F1045" i="2"/>
  <c r="G1045" i="2"/>
  <c r="H1045" i="2"/>
  <c r="I1045" i="2"/>
  <c r="J1045" i="2"/>
  <c r="K1045" i="2"/>
  <c r="L1045" i="2"/>
  <c r="M1045" i="2"/>
  <c r="N1045" i="2"/>
  <c r="E1046" i="2"/>
  <c r="F1046" i="2"/>
  <c r="G1046" i="2"/>
  <c r="H1046" i="2"/>
  <c r="I1046" i="2"/>
  <c r="J1046" i="2"/>
  <c r="K1046" i="2"/>
  <c r="L1046" i="2"/>
  <c r="M1046" i="2"/>
  <c r="N1046" i="2"/>
  <c r="E1047" i="2"/>
  <c r="F1047" i="2"/>
  <c r="G1047" i="2"/>
  <c r="H1047" i="2"/>
  <c r="I1047" i="2"/>
  <c r="J1047" i="2"/>
  <c r="K1047" i="2"/>
  <c r="L1047" i="2"/>
  <c r="M1047" i="2"/>
  <c r="N1047" i="2"/>
  <c r="E1048" i="2"/>
  <c r="F1048" i="2"/>
  <c r="G1048" i="2"/>
  <c r="H1048" i="2"/>
  <c r="I1048" i="2"/>
  <c r="J1048" i="2"/>
  <c r="K1048" i="2"/>
  <c r="L1048" i="2"/>
  <c r="M1048" i="2"/>
  <c r="N1048" i="2"/>
  <c r="E1049" i="2"/>
  <c r="F1049" i="2"/>
  <c r="G1049" i="2"/>
  <c r="H1049" i="2"/>
  <c r="I1049" i="2"/>
  <c r="J1049" i="2"/>
  <c r="K1049" i="2"/>
  <c r="L1049" i="2"/>
  <c r="M1049" i="2"/>
  <c r="N1049" i="2"/>
  <c r="E1050" i="2"/>
  <c r="F1050" i="2"/>
  <c r="G1050" i="2"/>
  <c r="H1050" i="2"/>
  <c r="I1050" i="2"/>
  <c r="J1050" i="2"/>
  <c r="K1050" i="2"/>
  <c r="L1050" i="2"/>
  <c r="M1050" i="2"/>
  <c r="N1050" i="2"/>
  <c r="E1051" i="2"/>
  <c r="F1051" i="2"/>
  <c r="G1051" i="2"/>
  <c r="H1051" i="2"/>
  <c r="I1051" i="2"/>
  <c r="J1051" i="2"/>
  <c r="K1051" i="2"/>
  <c r="L1051" i="2"/>
  <c r="M1051" i="2"/>
  <c r="N1051" i="2"/>
  <c r="E1052" i="2"/>
  <c r="F1052" i="2"/>
  <c r="G1052" i="2"/>
  <c r="H1052" i="2"/>
  <c r="I1052" i="2"/>
  <c r="J1052" i="2"/>
  <c r="K1052" i="2"/>
  <c r="L1052" i="2"/>
  <c r="M1052" i="2"/>
  <c r="N1052" i="2"/>
  <c r="E1053" i="2"/>
  <c r="F1053" i="2"/>
  <c r="G1053" i="2"/>
  <c r="H1053" i="2"/>
  <c r="I1053" i="2"/>
  <c r="J1053" i="2"/>
  <c r="K1053" i="2"/>
  <c r="L1053" i="2"/>
  <c r="M1053" i="2"/>
  <c r="N1053" i="2"/>
  <c r="E1054" i="2"/>
  <c r="F1054" i="2"/>
  <c r="G1054" i="2"/>
  <c r="H1054" i="2"/>
  <c r="I1054" i="2"/>
  <c r="J1054" i="2"/>
  <c r="K1054" i="2"/>
  <c r="L1054" i="2"/>
  <c r="M1054" i="2"/>
  <c r="N1054" i="2"/>
  <c r="E1055" i="2"/>
  <c r="F1055" i="2"/>
  <c r="G1055" i="2"/>
  <c r="H1055" i="2"/>
  <c r="I1055" i="2"/>
  <c r="J1055" i="2"/>
  <c r="K1055" i="2"/>
  <c r="L1055" i="2"/>
  <c r="M1055" i="2"/>
  <c r="N1055" i="2"/>
  <c r="E1056" i="2"/>
  <c r="F1056" i="2"/>
  <c r="G1056" i="2"/>
  <c r="H1056" i="2"/>
  <c r="I1056" i="2"/>
  <c r="J1056" i="2"/>
  <c r="K1056" i="2"/>
  <c r="L1056" i="2"/>
  <c r="M1056" i="2"/>
  <c r="N1056" i="2"/>
  <c r="E1057" i="2"/>
  <c r="F1057" i="2"/>
  <c r="G1057" i="2"/>
  <c r="H1057" i="2"/>
  <c r="I1057" i="2"/>
  <c r="J1057" i="2"/>
  <c r="K1057" i="2"/>
  <c r="L1057" i="2"/>
  <c r="M1057" i="2"/>
  <c r="N1057" i="2"/>
  <c r="E1058" i="2"/>
  <c r="F1058" i="2"/>
  <c r="G1058" i="2"/>
  <c r="H1058" i="2"/>
  <c r="I1058" i="2"/>
  <c r="J1058" i="2"/>
  <c r="K1058" i="2"/>
  <c r="L1058" i="2"/>
  <c r="M1058" i="2"/>
  <c r="N1058" i="2"/>
  <c r="E1059" i="2"/>
  <c r="F1059" i="2"/>
  <c r="G1059" i="2"/>
  <c r="H1059" i="2"/>
  <c r="I1059" i="2"/>
  <c r="J1059" i="2"/>
  <c r="K1059" i="2"/>
  <c r="L1059" i="2"/>
  <c r="M1059" i="2"/>
  <c r="N1059" i="2"/>
  <c r="E1060" i="2"/>
  <c r="F1060" i="2"/>
  <c r="G1060" i="2"/>
  <c r="H1060" i="2"/>
  <c r="I1060" i="2"/>
  <c r="J1060" i="2"/>
  <c r="K1060" i="2"/>
  <c r="L1060" i="2"/>
  <c r="M1060" i="2"/>
  <c r="N1060" i="2"/>
  <c r="E1061" i="2"/>
  <c r="F1061" i="2"/>
  <c r="G1061" i="2"/>
  <c r="H1061" i="2"/>
  <c r="I1061" i="2"/>
  <c r="J1061" i="2"/>
  <c r="K1061" i="2"/>
  <c r="L1061" i="2"/>
  <c r="M1061" i="2"/>
  <c r="N1061" i="2"/>
  <c r="E1062" i="2"/>
  <c r="F1062" i="2"/>
  <c r="G1062" i="2"/>
  <c r="H1062" i="2"/>
  <c r="I1062" i="2"/>
  <c r="J1062" i="2"/>
  <c r="K1062" i="2"/>
  <c r="L1062" i="2"/>
  <c r="M1062" i="2"/>
  <c r="N1062" i="2"/>
  <c r="E1063" i="2"/>
  <c r="F1063" i="2"/>
  <c r="G1063" i="2"/>
  <c r="H1063" i="2"/>
  <c r="I1063" i="2"/>
  <c r="J1063" i="2"/>
  <c r="K1063" i="2"/>
  <c r="L1063" i="2"/>
  <c r="M1063" i="2"/>
  <c r="N1063" i="2"/>
  <c r="E1064" i="2"/>
  <c r="F1064" i="2"/>
  <c r="G1064" i="2"/>
  <c r="H1064" i="2"/>
  <c r="I1064" i="2"/>
  <c r="J1064" i="2"/>
  <c r="K1064" i="2"/>
  <c r="L1064" i="2"/>
  <c r="M1064" i="2"/>
  <c r="N1064" i="2"/>
  <c r="E1065" i="2"/>
  <c r="F1065" i="2"/>
  <c r="G1065" i="2"/>
  <c r="H1065" i="2"/>
  <c r="I1065" i="2"/>
  <c r="J1065" i="2"/>
  <c r="K1065" i="2"/>
  <c r="L1065" i="2"/>
  <c r="M1065" i="2"/>
  <c r="N1065" i="2"/>
  <c r="E1066" i="2"/>
  <c r="F1066" i="2"/>
  <c r="G1066" i="2"/>
  <c r="H1066" i="2"/>
  <c r="I1066" i="2"/>
  <c r="J1066" i="2"/>
  <c r="K1066" i="2"/>
  <c r="L1066" i="2"/>
  <c r="M1066" i="2"/>
  <c r="N1066" i="2"/>
  <c r="E1067" i="2"/>
  <c r="F1067" i="2"/>
  <c r="G1067" i="2"/>
  <c r="H1067" i="2"/>
  <c r="I1067" i="2"/>
  <c r="J1067" i="2"/>
  <c r="K1067" i="2"/>
  <c r="L1067" i="2"/>
  <c r="M1067" i="2"/>
  <c r="N1067" i="2"/>
  <c r="E1068" i="2"/>
  <c r="F1068" i="2"/>
  <c r="G1068" i="2"/>
  <c r="H1068" i="2"/>
  <c r="I1068" i="2"/>
  <c r="J1068" i="2"/>
  <c r="K1068" i="2"/>
  <c r="L1068" i="2"/>
  <c r="M1068" i="2"/>
  <c r="N1068" i="2"/>
  <c r="E1069" i="2"/>
  <c r="F1069" i="2"/>
  <c r="G1069" i="2"/>
  <c r="H1069" i="2"/>
  <c r="I1069" i="2"/>
  <c r="J1069" i="2"/>
  <c r="K1069" i="2"/>
  <c r="L1069" i="2"/>
  <c r="M1069" i="2"/>
  <c r="N1069" i="2"/>
  <c r="E1070" i="2"/>
  <c r="F1070" i="2"/>
  <c r="G1070" i="2"/>
  <c r="H1070" i="2"/>
  <c r="I1070" i="2"/>
  <c r="J1070" i="2"/>
  <c r="K1070" i="2"/>
  <c r="L1070" i="2"/>
  <c r="M1070" i="2"/>
  <c r="N1070" i="2"/>
  <c r="E1071" i="2"/>
  <c r="F1071" i="2"/>
  <c r="G1071" i="2"/>
  <c r="H1071" i="2"/>
  <c r="I1071" i="2"/>
  <c r="J1071" i="2"/>
  <c r="K1071" i="2"/>
  <c r="L1071" i="2"/>
  <c r="M1071" i="2"/>
  <c r="N1071" i="2"/>
  <c r="E1072" i="2"/>
  <c r="F1072" i="2"/>
  <c r="G1072" i="2"/>
  <c r="H1072" i="2"/>
  <c r="I1072" i="2"/>
  <c r="J1072" i="2"/>
  <c r="K1072" i="2"/>
  <c r="L1072" i="2"/>
  <c r="M1072" i="2"/>
  <c r="N1072" i="2"/>
  <c r="E1073" i="2"/>
  <c r="F1073" i="2"/>
  <c r="G1073" i="2"/>
  <c r="H1073" i="2"/>
  <c r="I1073" i="2"/>
  <c r="J1073" i="2"/>
  <c r="K1073" i="2"/>
  <c r="L1073" i="2"/>
  <c r="M1073" i="2"/>
  <c r="N1073" i="2"/>
  <c r="E1074" i="2"/>
  <c r="F1074" i="2"/>
  <c r="G1074" i="2"/>
  <c r="H1074" i="2"/>
  <c r="I1074" i="2"/>
  <c r="J1074" i="2"/>
  <c r="K1074" i="2"/>
  <c r="L1074" i="2"/>
  <c r="M1074" i="2"/>
  <c r="N1074" i="2"/>
  <c r="E1075" i="2"/>
  <c r="F1075" i="2"/>
  <c r="G1075" i="2"/>
  <c r="H1075" i="2"/>
  <c r="I1075" i="2"/>
  <c r="J1075" i="2"/>
  <c r="K1075" i="2"/>
  <c r="L1075" i="2"/>
  <c r="M1075" i="2"/>
  <c r="N1075" i="2"/>
  <c r="E1076" i="2"/>
  <c r="F1076" i="2"/>
  <c r="G1076" i="2"/>
  <c r="H1076" i="2"/>
  <c r="I1076" i="2"/>
  <c r="J1076" i="2"/>
  <c r="K1076" i="2"/>
  <c r="L1076" i="2"/>
  <c r="M1076" i="2"/>
  <c r="N1076" i="2"/>
  <c r="E1077" i="2"/>
  <c r="F1077" i="2"/>
  <c r="G1077" i="2"/>
  <c r="H1077" i="2"/>
  <c r="I1077" i="2"/>
  <c r="J1077" i="2"/>
  <c r="K1077" i="2"/>
  <c r="L1077" i="2"/>
  <c r="M1077" i="2"/>
  <c r="N1077" i="2"/>
  <c r="E1078" i="2"/>
  <c r="F1078" i="2"/>
  <c r="G1078" i="2"/>
  <c r="H1078" i="2"/>
  <c r="I1078" i="2"/>
  <c r="J1078" i="2"/>
  <c r="K1078" i="2"/>
  <c r="L1078" i="2"/>
  <c r="M1078" i="2"/>
  <c r="N1078" i="2"/>
  <c r="E1079" i="2"/>
  <c r="F1079" i="2"/>
  <c r="G1079" i="2"/>
  <c r="H1079" i="2"/>
  <c r="I1079" i="2"/>
  <c r="J1079" i="2"/>
  <c r="K1079" i="2"/>
  <c r="L1079" i="2"/>
  <c r="M1079" i="2"/>
  <c r="N1079" i="2"/>
  <c r="E1080" i="2"/>
  <c r="F1080" i="2"/>
  <c r="G1080" i="2"/>
  <c r="H1080" i="2"/>
  <c r="I1080" i="2"/>
  <c r="J1080" i="2"/>
  <c r="K1080" i="2"/>
  <c r="L1080" i="2"/>
  <c r="M1080" i="2"/>
  <c r="N1080" i="2"/>
  <c r="E1081" i="2"/>
  <c r="F1081" i="2"/>
  <c r="G1081" i="2"/>
  <c r="H1081" i="2"/>
  <c r="I1081" i="2"/>
  <c r="J1081" i="2"/>
  <c r="K1081" i="2"/>
  <c r="L1081" i="2"/>
  <c r="M1081" i="2"/>
  <c r="N1081" i="2"/>
  <c r="E1082" i="2"/>
  <c r="F1082" i="2"/>
  <c r="G1082" i="2"/>
  <c r="H1082" i="2"/>
  <c r="I1082" i="2"/>
  <c r="J1082" i="2"/>
  <c r="K1082" i="2"/>
  <c r="L1082" i="2"/>
  <c r="M1082" i="2"/>
  <c r="N1082" i="2"/>
  <c r="E1083" i="2"/>
  <c r="F1083" i="2"/>
  <c r="G1083" i="2"/>
  <c r="H1083" i="2"/>
  <c r="I1083" i="2"/>
  <c r="J1083" i="2"/>
  <c r="K1083" i="2"/>
  <c r="L1083" i="2"/>
  <c r="M1083" i="2"/>
  <c r="N1083" i="2"/>
  <c r="E1084" i="2"/>
  <c r="F1084" i="2"/>
  <c r="G1084" i="2"/>
  <c r="H1084" i="2"/>
  <c r="I1084" i="2"/>
  <c r="J1084" i="2"/>
  <c r="K1084" i="2"/>
  <c r="L1084" i="2"/>
  <c r="M1084" i="2"/>
  <c r="N1084" i="2"/>
  <c r="E1085" i="2"/>
  <c r="F1085" i="2"/>
  <c r="G1085" i="2"/>
  <c r="H1085" i="2"/>
  <c r="I1085" i="2"/>
  <c r="J1085" i="2"/>
  <c r="K1085" i="2"/>
  <c r="L1085" i="2"/>
  <c r="M1085" i="2"/>
  <c r="N1085" i="2"/>
  <c r="E1086" i="2"/>
  <c r="F1086" i="2"/>
  <c r="G1086" i="2"/>
  <c r="H1086" i="2"/>
  <c r="I1086" i="2"/>
  <c r="J1086" i="2"/>
  <c r="K1086" i="2"/>
  <c r="L1086" i="2"/>
  <c r="M1086" i="2"/>
  <c r="N1086" i="2"/>
  <c r="E1087" i="2"/>
  <c r="F1087" i="2"/>
  <c r="G1087" i="2"/>
  <c r="H1087" i="2"/>
  <c r="I1087" i="2"/>
  <c r="J1087" i="2"/>
  <c r="K1087" i="2"/>
  <c r="L1087" i="2"/>
  <c r="M1087" i="2"/>
  <c r="N1087" i="2"/>
  <c r="E1088" i="2"/>
  <c r="F1088" i="2"/>
  <c r="G1088" i="2"/>
  <c r="H1088" i="2"/>
  <c r="I1088" i="2"/>
  <c r="J1088" i="2"/>
  <c r="K1088" i="2"/>
  <c r="L1088" i="2"/>
  <c r="M1088" i="2"/>
  <c r="N1088" i="2"/>
  <c r="E1089" i="2"/>
  <c r="F1089" i="2"/>
  <c r="G1089" i="2"/>
  <c r="H1089" i="2"/>
  <c r="I1089" i="2"/>
  <c r="J1089" i="2"/>
  <c r="K1089" i="2"/>
  <c r="L1089" i="2"/>
  <c r="M1089" i="2"/>
  <c r="N1089" i="2"/>
  <c r="E1090" i="2"/>
  <c r="F1090" i="2"/>
  <c r="G1090" i="2"/>
  <c r="H1090" i="2"/>
  <c r="I1090" i="2"/>
  <c r="J1090" i="2"/>
  <c r="K1090" i="2"/>
  <c r="L1090" i="2"/>
  <c r="M1090" i="2"/>
  <c r="N1090" i="2"/>
  <c r="E1091" i="2"/>
  <c r="F1091" i="2"/>
  <c r="G1091" i="2"/>
  <c r="H1091" i="2"/>
  <c r="I1091" i="2"/>
  <c r="J1091" i="2"/>
  <c r="K1091" i="2"/>
  <c r="L1091" i="2"/>
  <c r="M1091" i="2"/>
  <c r="N1091" i="2"/>
  <c r="E1092" i="2"/>
  <c r="F1092" i="2"/>
  <c r="G1092" i="2"/>
  <c r="H1092" i="2"/>
  <c r="I1092" i="2"/>
  <c r="J1092" i="2"/>
  <c r="K1092" i="2"/>
  <c r="L1092" i="2"/>
  <c r="M1092" i="2"/>
  <c r="N1092" i="2"/>
  <c r="E1093" i="2"/>
  <c r="F1093" i="2"/>
  <c r="G1093" i="2"/>
  <c r="H1093" i="2"/>
  <c r="I1093" i="2"/>
  <c r="J1093" i="2"/>
  <c r="K1093" i="2"/>
  <c r="L1093" i="2"/>
  <c r="M1093" i="2"/>
  <c r="N1093" i="2"/>
  <c r="E1094" i="2"/>
  <c r="F1094" i="2"/>
  <c r="G1094" i="2"/>
  <c r="H1094" i="2"/>
  <c r="I1094" i="2"/>
  <c r="J1094" i="2"/>
  <c r="K1094" i="2"/>
  <c r="L1094" i="2"/>
  <c r="M1094" i="2"/>
  <c r="N1094" i="2"/>
  <c r="E1095" i="2"/>
  <c r="F1095" i="2"/>
  <c r="G1095" i="2"/>
  <c r="H1095" i="2"/>
  <c r="I1095" i="2"/>
  <c r="J1095" i="2"/>
  <c r="K1095" i="2"/>
  <c r="L1095" i="2"/>
  <c r="M1095" i="2"/>
  <c r="N1095" i="2"/>
  <c r="E1096" i="2"/>
  <c r="F1096" i="2"/>
  <c r="G1096" i="2"/>
  <c r="H1096" i="2"/>
  <c r="I1096" i="2"/>
  <c r="J1096" i="2"/>
  <c r="K1096" i="2"/>
  <c r="L1096" i="2"/>
  <c r="M1096" i="2"/>
  <c r="N1096" i="2"/>
  <c r="E1097" i="2"/>
  <c r="F1097" i="2"/>
  <c r="G1097" i="2"/>
  <c r="H1097" i="2"/>
  <c r="I1097" i="2"/>
  <c r="J1097" i="2"/>
  <c r="K1097" i="2"/>
  <c r="L1097" i="2"/>
  <c r="M1097" i="2"/>
  <c r="N1097" i="2"/>
  <c r="E1098" i="2"/>
  <c r="F1098" i="2"/>
  <c r="G1098" i="2"/>
  <c r="H1098" i="2"/>
  <c r="I1098" i="2"/>
  <c r="J1098" i="2"/>
  <c r="K1098" i="2"/>
  <c r="L1098" i="2"/>
  <c r="M1098" i="2"/>
  <c r="N1098" i="2"/>
  <c r="E1099" i="2"/>
  <c r="F1099" i="2"/>
  <c r="G1099" i="2"/>
  <c r="H1099" i="2"/>
  <c r="I1099" i="2"/>
  <c r="J1099" i="2"/>
  <c r="K1099" i="2"/>
  <c r="L1099" i="2"/>
  <c r="M1099" i="2"/>
  <c r="N1099" i="2"/>
  <c r="E1100" i="2"/>
  <c r="F1100" i="2"/>
  <c r="G1100" i="2"/>
  <c r="H1100" i="2"/>
  <c r="I1100" i="2"/>
  <c r="J1100" i="2"/>
  <c r="K1100" i="2"/>
  <c r="L1100" i="2"/>
  <c r="M1100" i="2"/>
  <c r="N1100" i="2"/>
  <c r="E1101" i="2"/>
  <c r="F1101" i="2"/>
  <c r="G1101" i="2"/>
  <c r="H1101" i="2"/>
  <c r="I1101" i="2"/>
  <c r="J1101" i="2"/>
  <c r="K1101" i="2"/>
  <c r="L1101" i="2"/>
  <c r="M1101" i="2"/>
  <c r="N1101" i="2"/>
  <c r="E1102" i="2"/>
  <c r="F1102" i="2"/>
  <c r="G1102" i="2"/>
  <c r="H1102" i="2"/>
  <c r="I1102" i="2"/>
  <c r="J1102" i="2"/>
  <c r="K1102" i="2"/>
  <c r="L1102" i="2"/>
  <c r="M1102" i="2"/>
  <c r="N1102" i="2"/>
  <c r="E1103" i="2"/>
  <c r="F1103" i="2"/>
  <c r="G1103" i="2"/>
  <c r="H1103" i="2"/>
  <c r="I1103" i="2"/>
  <c r="J1103" i="2"/>
  <c r="K1103" i="2"/>
  <c r="L1103" i="2"/>
  <c r="M1103" i="2"/>
  <c r="N1103" i="2"/>
  <c r="E1104" i="2"/>
  <c r="F1104" i="2"/>
  <c r="G1104" i="2"/>
  <c r="H1104" i="2"/>
  <c r="I1104" i="2"/>
  <c r="J1104" i="2"/>
  <c r="K1104" i="2"/>
  <c r="L1104" i="2"/>
  <c r="M1104" i="2"/>
  <c r="N1104" i="2"/>
  <c r="E1105" i="2"/>
  <c r="F1105" i="2"/>
  <c r="G1105" i="2"/>
  <c r="H1105" i="2"/>
  <c r="I1105" i="2"/>
  <c r="J1105" i="2"/>
  <c r="K1105" i="2"/>
  <c r="L1105" i="2"/>
  <c r="M1105" i="2"/>
  <c r="N1105" i="2"/>
  <c r="E1106" i="2"/>
  <c r="F1106" i="2"/>
  <c r="G1106" i="2"/>
  <c r="H1106" i="2"/>
  <c r="I1106" i="2"/>
  <c r="J1106" i="2"/>
  <c r="K1106" i="2"/>
  <c r="L1106" i="2"/>
  <c r="M1106" i="2"/>
  <c r="N1106" i="2"/>
  <c r="E1107" i="2"/>
  <c r="F1107" i="2"/>
  <c r="G1107" i="2"/>
  <c r="H1107" i="2"/>
  <c r="I1107" i="2"/>
  <c r="J1107" i="2"/>
  <c r="K1107" i="2"/>
  <c r="L1107" i="2"/>
  <c r="M1107" i="2"/>
  <c r="N1107" i="2"/>
  <c r="E1108" i="2"/>
  <c r="F1108" i="2"/>
  <c r="G1108" i="2"/>
  <c r="H1108" i="2"/>
  <c r="I1108" i="2"/>
  <c r="J1108" i="2"/>
  <c r="K1108" i="2"/>
  <c r="L1108" i="2"/>
  <c r="M1108" i="2"/>
  <c r="N1108" i="2"/>
  <c r="E1109" i="2"/>
  <c r="F1109" i="2"/>
  <c r="G1109" i="2"/>
  <c r="H1109" i="2"/>
  <c r="I1109" i="2"/>
  <c r="J1109" i="2"/>
  <c r="K1109" i="2"/>
  <c r="L1109" i="2"/>
  <c r="M1109" i="2"/>
  <c r="N1109" i="2"/>
  <c r="E1110" i="2"/>
  <c r="F1110" i="2"/>
  <c r="G1110" i="2"/>
  <c r="H1110" i="2"/>
  <c r="I1110" i="2"/>
  <c r="J1110" i="2"/>
  <c r="K1110" i="2"/>
  <c r="L1110" i="2"/>
  <c r="M1110" i="2"/>
  <c r="N1110" i="2"/>
  <c r="E1111" i="2"/>
  <c r="F1111" i="2"/>
  <c r="G1111" i="2"/>
  <c r="H1111" i="2"/>
  <c r="I1111" i="2"/>
  <c r="J1111" i="2"/>
  <c r="K1111" i="2"/>
  <c r="L1111" i="2"/>
  <c r="M1111" i="2"/>
  <c r="N1111" i="2"/>
  <c r="E1112" i="2"/>
  <c r="F1112" i="2"/>
  <c r="G1112" i="2"/>
  <c r="H1112" i="2"/>
  <c r="I1112" i="2"/>
  <c r="J1112" i="2"/>
  <c r="K1112" i="2"/>
  <c r="L1112" i="2"/>
  <c r="M1112" i="2"/>
  <c r="N1112" i="2"/>
  <c r="E1113" i="2"/>
  <c r="F1113" i="2"/>
  <c r="G1113" i="2"/>
  <c r="H1113" i="2"/>
  <c r="I1113" i="2"/>
  <c r="J1113" i="2"/>
  <c r="K1113" i="2"/>
  <c r="L1113" i="2"/>
  <c r="M1113" i="2"/>
  <c r="N1113" i="2"/>
  <c r="E1114" i="2"/>
  <c r="F1114" i="2"/>
  <c r="G1114" i="2"/>
  <c r="H1114" i="2"/>
  <c r="I1114" i="2"/>
  <c r="J1114" i="2"/>
  <c r="K1114" i="2"/>
  <c r="L1114" i="2"/>
  <c r="M1114" i="2"/>
  <c r="N1114" i="2"/>
  <c r="E1115" i="2"/>
  <c r="F1115" i="2"/>
  <c r="G1115" i="2"/>
  <c r="H1115" i="2"/>
  <c r="I1115" i="2"/>
  <c r="J1115" i="2"/>
  <c r="K1115" i="2"/>
  <c r="L1115" i="2"/>
  <c r="M1115" i="2"/>
  <c r="N1115" i="2"/>
  <c r="E1116" i="2"/>
  <c r="F1116" i="2"/>
  <c r="G1116" i="2"/>
  <c r="H1116" i="2"/>
  <c r="I1116" i="2"/>
  <c r="J1116" i="2"/>
  <c r="K1116" i="2"/>
  <c r="L1116" i="2"/>
  <c r="M1116" i="2"/>
  <c r="N1116" i="2"/>
  <c r="E1117" i="2"/>
  <c r="F1117" i="2"/>
  <c r="G1117" i="2"/>
  <c r="H1117" i="2"/>
  <c r="I1117" i="2"/>
  <c r="J1117" i="2"/>
  <c r="K1117" i="2"/>
  <c r="L1117" i="2"/>
  <c r="M1117" i="2"/>
  <c r="N1117" i="2"/>
  <c r="E1118" i="2"/>
  <c r="F1118" i="2"/>
  <c r="G1118" i="2"/>
  <c r="H1118" i="2"/>
  <c r="I1118" i="2"/>
  <c r="J1118" i="2"/>
  <c r="K1118" i="2"/>
  <c r="L1118" i="2"/>
  <c r="M1118" i="2"/>
  <c r="N1118" i="2"/>
  <c r="E1119" i="2"/>
  <c r="F1119" i="2"/>
  <c r="G1119" i="2"/>
  <c r="H1119" i="2"/>
  <c r="I1119" i="2"/>
  <c r="J1119" i="2"/>
  <c r="K1119" i="2"/>
  <c r="L1119" i="2"/>
  <c r="M1119" i="2"/>
  <c r="N1119" i="2"/>
  <c r="E1120" i="2"/>
  <c r="F1120" i="2"/>
  <c r="G1120" i="2"/>
  <c r="H1120" i="2"/>
  <c r="I1120" i="2"/>
  <c r="J1120" i="2"/>
  <c r="K1120" i="2"/>
  <c r="L1120" i="2"/>
  <c r="M1120" i="2"/>
  <c r="N1120" i="2"/>
  <c r="E1121" i="2"/>
  <c r="F1121" i="2"/>
  <c r="G1121" i="2"/>
  <c r="H1121" i="2"/>
  <c r="I1121" i="2"/>
  <c r="J1121" i="2"/>
  <c r="K1121" i="2"/>
  <c r="L1121" i="2"/>
  <c r="M1121" i="2"/>
  <c r="N1121" i="2"/>
  <c r="E1122" i="2"/>
  <c r="F1122" i="2"/>
  <c r="G1122" i="2"/>
  <c r="H1122" i="2"/>
  <c r="I1122" i="2"/>
  <c r="J1122" i="2"/>
  <c r="K1122" i="2"/>
  <c r="L1122" i="2"/>
  <c r="M1122" i="2"/>
  <c r="N1122" i="2"/>
  <c r="E1123" i="2"/>
  <c r="F1123" i="2"/>
  <c r="G1123" i="2"/>
  <c r="H1123" i="2"/>
  <c r="I1123" i="2"/>
  <c r="J1123" i="2"/>
  <c r="K1123" i="2"/>
  <c r="L1123" i="2"/>
  <c r="M1123" i="2"/>
  <c r="N1123" i="2"/>
  <c r="E1124" i="2"/>
  <c r="F1124" i="2"/>
  <c r="G1124" i="2"/>
  <c r="H1124" i="2"/>
  <c r="I1124" i="2"/>
  <c r="J1124" i="2"/>
  <c r="K1124" i="2"/>
  <c r="L1124" i="2"/>
  <c r="M1124" i="2"/>
  <c r="N1124" i="2"/>
  <c r="E1125" i="2"/>
  <c r="F1125" i="2"/>
  <c r="G1125" i="2"/>
  <c r="H1125" i="2"/>
  <c r="I1125" i="2"/>
  <c r="J1125" i="2"/>
  <c r="K1125" i="2"/>
  <c r="L1125" i="2"/>
  <c r="M1125" i="2"/>
  <c r="N1125" i="2"/>
  <c r="E1126" i="2"/>
  <c r="F1126" i="2"/>
  <c r="G1126" i="2"/>
  <c r="H1126" i="2"/>
  <c r="I1126" i="2"/>
  <c r="J1126" i="2"/>
  <c r="K1126" i="2"/>
  <c r="L1126" i="2"/>
  <c r="M1126" i="2"/>
  <c r="N1126" i="2"/>
  <c r="E1127" i="2"/>
  <c r="F1127" i="2"/>
  <c r="G1127" i="2"/>
  <c r="H1127" i="2"/>
  <c r="I1127" i="2"/>
  <c r="J1127" i="2"/>
  <c r="K1127" i="2"/>
  <c r="L1127" i="2"/>
  <c r="M1127" i="2"/>
  <c r="N1127" i="2"/>
  <c r="E1128" i="2"/>
  <c r="F1128" i="2"/>
  <c r="G1128" i="2"/>
  <c r="H1128" i="2"/>
  <c r="I1128" i="2"/>
  <c r="J1128" i="2"/>
  <c r="K1128" i="2"/>
  <c r="L1128" i="2"/>
  <c r="M1128" i="2"/>
  <c r="N1128" i="2"/>
  <c r="E1129" i="2"/>
  <c r="F1129" i="2"/>
  <c r="G1129" i="2"/>
  <c r="H1129" i="2"/>
  <c r="I1129" i="2"/>
  <c r="J1129" i="2"/>
  <c r="K1129" i="2"/>
  <c r="L1129" i="2"/>
  <c r="M1129" i="2"/>
  <c r="N1129" i="2"/>
  <c r="E1130" i="2"/>
  <c r="F1130" i="2"/>
  <c r="G1130" i="2"/>
  <c r="H1130" i="2"/>
  <c r="I1130" i="2"/>
  <c r="J1130" i="2"/>
  <c r="K1130" i="2"/>
  <c r="L1130" i="2"/>
  <c r="M1130" i="2"/>
  <c r="N1130" i="2"/>
  <c r="E1131" i="2"/>
  <c r="F1131" i="2"/>
  <c r="G1131" i="2"/>
  <c r="H1131" i="2"/>
  <c r="I1131" i="2"/>
  <c r="J1131" i="2"/>
  <c r="K1131" i="2"/>
  <c r="L1131" i="2"/>
  <c r="M1131" i="2"/>
  <c r="N1131" i="2"/>
  <c r="E1132" i="2"/>
  <c r="F1132" i="2"/>
  <c r="G1132" i="2"/>
  <c r="H1132" i="2"/>
  <c r="I1132" i="2"/>
  <c r="J1132" i="2"/>
  <c r="K1132" i="2"/>
  <c r="L1132" i="2"/>
  <c r="M1132" i="2"/>
  <c r="N1132" i="2"/>
  <c r="E1133" i="2"/>
  <c r="F1133" i="2"/>
  <c r="G1133" i="2"/>
  <c r="H1133" i="2"/>
  <c r="I1133" i="2"/>
  <c r="J1133" i="2"/>
  <c r="K1133" i="2"/>
  <c r="L1133" i="2"/>
  <c r="M1133" i="2"/>
  <c r="N1133" i="2"/>
  <c r="E1134" i="2"/>
  <c r="F1134" i="2"/>
  <c r="G1134" i="2"/>
  <c r="H1134" i="2"/>
  <c r="I1134" i="2"/>
  <c r="J1134" i="2"/>
  <c r="K1134" i="2"/>
  <c r="L1134" i="2"/>
  <c r="M1134" i="2"/>
  <c r="N1134" i="2"/>
  <c r="E1135" i="2"/>
  <c r="F1135" i="2"/>
  <c r="G1135" i="2"/>
  <c r="H1135" i="2"/>
  <c r="I1135" i="2"/>
  <c r="J1135" i="2"/>
  <c r="K1135" i="2"/>
  <c r="L1135" i="2"/>
  <c r="M1135" i="2"/>
  <c r="N1135" i="2"/>
  <c r="E1136" i="2"/>
  <c r="F1136" i="2"/>
  <c r="G1136" i="2"/>
  <c r="H1136" i="2"/>
  <c r="I1136" i="2"/>
  <c r="J1136" i="2"/>
  <c r="K1136" i="2"/>
  <c r="L1136" i="2"/>
  <c r="M1136" i="2"/>
  <c r="N1136" i="2"/>
  <c r="E1137" i="2"/>
  <c r="F1137" i="2"/>
  <c r="G1137" i="2"/>
  <c r="H1137" i="2"/>
  <c r="I1137" i="2"/>
  <c r="J1137" i="2"/>
  <c r="K1137" i="2"/>
  <c r="L1137" i="2"/>
  <c r="M1137" i="2"/>
  <c r="N1137" i="2"/>
  <c r="E1138" i="2"/>
  <c r="F1138" i="2"/>
  <c r="G1138" i="2"/>
  <c r="H1138" i="2"/>
  <c r="I1138" i="2"/>
  <c r="J1138" i="2"/>
  <c r="K1138" i="2"/>
  <c r="L1138" i="2"/>
  <c r="M1138" i="2"/>
  <c r="N1138" i="2"/>
  <c r="E1139" i="2"/>
  <c r="F1139" i="2"/>
  <c r="G1139" i="2"/>
  <c r="H1139" i="2"/>
  <c r="I1139" i="2"/>
  <c r="J1139" i="2"/>
  <c r="K1139" i="2"/>
  <c r="L1139" i="2"/>
  <c r="M1139" i="2"/>
  <c r="N1139" i="2"/>
  <c r="E1140" i="2"/>
  <c r="F1140" i="2"/>
  <c r="G1140" i="2"/>
  <c r="H1140" i="2"/>
  <c r="I1140" i="2"/>
  <c r="J1140" i="2"/>
  <c r="K1140" i="2"/>
  <c r="L1140" i="2"/>
  <c r="M1140" i="2"/>
  <c r="N1140" i="2"/>
  <c r="E1141" i="2"/>
  <c r="F1141" i="2"/>
  <c r="G1141" i="2"/>
  <c r="H1141" i="2"/>
  <c r="I1141" i="2"/>
  <c r="J1141" i="2"/>
  <c r="K1141" i="2"/>
  <c r="L1141" i="2"/>
  <c r="M1141" i="2"/>
  <c r="N1141" i="2"/>
  <c r="E1142" i="2"/>
  <c r="F1142" i="2"/>
  <c r="G1142" i="2"/>
  <c r="H1142" i="2"/>
  <c r="I1142" i="2"/>
  <c r="J1142" i="2"/>
  <c r="K1142" i="2"/>
  <c r="L1142" i="2"/>
  <c r="M1142" i="2"/>
  <c r="N1142" i="2"/>
  <c r="E1143" i="2"/>
  <c r="F1143" i="2"/>
  <c r="G1143" i="2"/>
  <c r="H1143" i="2"/>
  <c r="I1143" i="2"/>
  <c r="J1143" i="2"/>
  <c r="K1143" i="2"/>
  <c r="L1143" i="2"/>
  <c r="M1143" i="2"/>
  <c r="N1143" i="2"/>
  <c r="E1144" i="2"/>
  <c r="F1144" i="2"/>
  <c r="G1144" i="2"/>
  <c r="H1144" i="2"/>
  <c r="I1144" i="2"/>
  <c r="J1144" i="2"/>
  <c r="K1144" i="2"/>
  <c r="L1144" i="2"/>
  <c r="M1144" i="2"/>
  <c r="N1144" i="2"/>
  <c r="E1145" i="2"/>
  <c r="F1145" i="2"/>
  <c r="G1145" i="2"/>
  <c r="H1145" i="2"/>
  <c r="I1145" i="2"/>
  <c r="J1145" i="2"/>
  <c r="K1145" i="2"/>
  <c r="L1145" i="2"/>
  <c r="M1145" i="2"/>
  <c r="N1145" i="2"/>
  <c r="E1146" i="2"/>
  <c r="F1146" i="2"/>
  <c r="G1146" i="2"/>
  <c r="H1146" i="2"/>
  <c r="I1146" i="2"/>
  <c r="J1146" i="2"/>
  <c r="K1146" i="2"/>
  <c r="L1146" i="2"/>
  <c r="M1146" i="2"/>
  <c r="N1146" i="2"/>
  <c r="E1147" i="2"/>
  <c r="F1147" i="2"/>
  <c r="G1147" i="2"/>
  <c r="H1147" i="2"/>
  <c r="I1147" i="2"/>
  <c r="J1147" i="2"/>
  <c r="K1147" i="2"/>
  <c r="L1147" i="2"/>
  <c r="M1147" i="2"/>
  <c r="N1147" i="2"/>
  <c r="E1148" i="2"/>
  <c r="F1148" i="2"/>
  <c r="G1148" i="2"/>
  <c r="H1148" i="2"/>
  <c r="I1148" i="2"/>
  <c r="J1148" i="2"/>
  <c r="K1148" i="2"/>
  <c r="L1148" i="2"/>
  <c r="M1148" i="2"/>
  <c r="N1148" i="2"/>
  <c r="E1149" i="2"/>
  <c r="F1149" i="2"/>
  <c r="G1149" i="2"/>
  <c r="H1149" i="2"/>
  <c r="I1149" i="2"/>
  <c r="J1149" i="2"/>
  <c r="K1149" i="2"/>
  <c r="L1149" i="2"/>
  <c r="M1149" i="2"/>
  <c r="N1149" i="2"/>
  <c r="E1150" i="2"/>
  <c r="F1150" i="2"/>
  <c r="G1150" i="2"/>
  <c r="H1150" i="2"/>
  <c r="I1150" i="2"/>
  <c r="J1150" i="2"/>
  <c r="K1150" i="2"/>
  <c r="L1150" i="2"/>
  <c r="M1150" i="2"/>
  <c r="N1150" i="2"/>
  <c r="E1151" i="2"/>
  <c r="F1151" i="2"/>
  <c r="G1151" i="2"/>
  <c r="H1151" i="2"/>
  <c r="I1151" i="2"/>
  <c r="J1151" i="2"/>
  <c r="K1151" i="2"/>
  <c r="L1151" i="2"/>
  <c r="M1151" i="2"/>
  <c r="N1151" i="2"/>
  <c r="E1152" i="2"/>
  <c r="F1152" i="2"/>
  <c r="G1152" i="2"/>
  <c r="H1152" i="2"/>
  <c r="I1152" i="2"/>
  <c r="J1152" i="2"/>
  <c r="K1152" i="2"/>
  <c r="L1152" i="2"/>
  <c r="M1152" i="2"/>
  <c r="N1152" i="2"/>
  <c r="E1153" i="2"/>
  <c r="F1153" i="2"/>
  <c r="G1153" i="2"/>
  <c r="H1153" i="2"/>
  <c r="I1153" i="2"/>
  <c r="J1153" i="2"/>
  <c r="K1153" i="2"/>
  <c r="L1153" i="2"/>
  <c r="M1153" i="2"/>
  <c r="N1153" i="2"/>
  <c r="E1154" i="2"/>
  <c r="F1154" i="2"/>
  <c r="G1154" i="2"/>
  <c r="H1154" i="2"/>
  <c r="I1154" i="2"/>
  <c r="J1154" i="2"/>
  <c r="K1154" i="2"/>
  <c r="L1154" i="2"/>
  <c r="M1154" i="2"/>
  <c r="N1154" i="2"/>
  <c r="E1155" i="2"/>
  <c r="F1155" i="2"/>
  <c r="G1155" i="2"/>
  <c r="H1155" i="2"/>
  <c r="I1155" i="2"/>
  <c r="J1155" i="2"/>
  <c r="K1155" i="2"/>
  <c r="L1155" i="2"/>
  <c r="M1155" i="2"/>
  <c r="N1155" i="2"/>
  <c r="E1156" i="2"/>
  <c r="F1156" i="2"/>
  <c r="G1156" i="2"/>
  <c r="H1156" i="2"/>
  <c r="I1156" i="2"/>
  <c r="J1156" i="2"/>
  <c r="K1156" i="2"/>
  <c r="L1156" i="2"/>
  <c r="M1156" i="2"/>
  <c r="N1156" i="2"/>
  <c r="E1157" i="2"/>
  <c r="F1157" i="2"/>
  <c r="G1157" i="2"/>
  <c r="H1157" i="2"/>
  <c r="I1157" i="2"/>
  <c r="J1157" i="2"/>
  <c r="K1157" i="2"/>
  <c r="L1157" i="2"/>
  <c r="M1157" i="2"/>
  <c r="N1157" i="2"/>
  <c r="E1158" i="2"/>
  <c r="F1158" i="2"/>
  <c r="G1158" i="2"/>
  <c r="H1158" i="2"/>
  <c r="I1158" i="2"/>
  <c r="J1158" i="2"/>
  <c r="K1158" i="2"/>
  <c r="L1158" i="2"/>
  <c r="M1158" i="2"/>
  <c r="N1158" i="2"/>
  <c r="E1159" i="2"/>
  <c r="F1159" i="2"/>
  <c r="G1159" i="2"/>
  <c r="H1159" i="2"/>
  <c r="I1159" i="2"/>
  <c r="J1159" i="2"/>
  <c r="K1159" i="2"/>
  <c r="L1159" i="2"/>
  <c r="M1159" i="2"/>
  <c r="N1159" i="2"/>
  <c r="E1160" i="2"/>
  <c r="F1160" i="2"/>
  <c r="G1160" i="2"/>
  <c r="H1160" i="2"/>
  <c r="I1160" i="2"/>
  <c r="J1160" i="2"/>
  <c r="K1160" i="2"/>
  <c r="L1160" i="2"/>
  <c r="M1160" i="2"/>
  <c r="N1160" i="2"/>
  <c r="E1161" i="2"/>
  <c r="F1161" i="2"/>
  <c r="G1161" i="2"/>
  <c r="H1161" i="2"/>
  <c r="I1161" i="2"/>
  <c r="J1161" i="2"/>
  <c r="K1161" i="2"/>
  <c r="L1161" i="2"/>
  <c r="M1161" i="2"/>
  <c r="N1161" i="2"/>
  <c r="E1162" i="2"/>
  <c r="F1162" i="2"/>
  <c r="G1162" i="2"/>
  <c r="H1162" i="2"/>
  <c r="I1162" i="2"/>
  <c r="J1162" i="2"/>
  <c r="K1162" i="2"/>
  <c r="L1162" i="2"/>
  <c r="M1162" i="2"/>
  <c r="N1162" i="2"/>
  <c r="E1163" i="2"/>
  <c r="F1163" i="2"/>
  <c r="G1163" i="2"/>
  <c r="H1163" i="2"/>
  <c r="I1163" i="2"/>
  <c r="J1163" i="2"/>
  <c r="K1163" i="2"/>
  <c r="L1163" i="2"/>
  <c r="M1163" i="2"/>
  <c r="N1163" i="2"/>
  <c r="E1164" i="2"/>
  <c r="F1164" i="2"/>
  <c r="G1164" i="2"/>
  <c r="H1164" i="2"/>
  <c r="I1164" i="2"/>
  <c r="J1164" i="2"/>
  <c r="K1164" i="2"/>
  <c r="L1164" i="2"/>
  <c r="M1164" i="2"/>
  <c r="N1164" i="2"/>
  <c r="E1165" i="2"/>
  <c r="F1165" i="2"/>
  <c r="G1165" i="2"/>
  <c r="H1165" i="2"/>
  <c r="I1165" i="2"/>
  <c r="J1165" i="2"/>
  <c r="K1165" i="2"/>
  <c r="L1165" i="2"/>
  <c r="M1165" i="2"/>
  <c r="N1165" i="2"/>
  <c r="E1166" i="2"/>
  <c r="F1166" i="2"/>
  <c r="G1166" i="2"/>
  <c r="H1166" i="2"/>
  <c r="I1166" i="2"/>
  <c r="J1166" i="2"/>
  <c r="K1166" i="2"/>
  <c r="L1166" i="2"/>
  <c r="M1166" i="2"/>
  <c r="N1166" i="2"/>
  <c r="E1167" i="2"/>
  <c r="F1167" i="2"/>
  <c r="G1167" i="2"/>
  <c r="H1167" i="2"/>
  <c r="I1167" i="2"/>
  <c r="J1167" i="2"/>
  <c r="K1167" i="2"/>
  <c r="L1167" i="2"/>
  <c r="M1167" i="2"/>
  <c r="N1167" i="2"/>
  <c r="E1168" i="2"/>
  <c r="F1168" i="2"/>
  <c r="G1168" i="2"/>
  <c r="H1168" i="2"/>
  <c r="I1168" i="2"/>
  <c r="J1168" i="2"/>
  <c r="K1168" i="2"/>
  <c r="L1168" i="2"/>
  <c r="M1168" i="2"/>
  <c r="N1168" i="2"/>
  <c r="E1169" i="2"/>
  <c r="F1169" i="2"/>
  <c r="G1169" i="2"/>
  <c r="H1169" i="2"/>
  <c r="I1169" i="2"/>
  <c r="J1169" i="2"/>
  <c r="K1169" i="2"/>
  <c r="L1169" i="2"/>
  <c r="M1169" i="2"/>
  <c r="N1169" i="2"/>
  <c r="E1170" i="2"/>
  <c r="F1170" i="2"/>
  <c r="G1170" i="2"/>
  <c r="H1170" i="2"/>
  <c r="I1170" i="2"/>
  <c r="J1170" i="2"/>
  <c r="K1170" i="2"/>
  <c r="L1170" i="2"/>
  <c r="M1170" i="2"/>
  <c r="N1170" i="2"/>
  <c r="E1171" i="2"/>
  <c r="F1171" i="2"/>
  <c r="G1171" i="2"/>
  <c r="H1171" i="2"/>
  <c r="I1171" i="2"/>
  <c r="J1171" i="2"/>
  <c r="K1171" i="2"/>
  <c r="L1171" i="2"/>
  <c r="M1171" i="2"/>
  <c r="N1171" i="2"/>
  <c r="E1172" i="2"/>
  <c r="F1172" i="2"/>
  <c r="G1172" i="2"/>
  <c r="H1172" i="2"/>
  <c r="I1172" i="2"/>
  <c r="J1172" i="2"/>
  <c r="K1172" i="2"/>
  <c r="L1172" i="2"/>
  <c r="M1172" i="2"/>
  <c r="N1172" i="2"/>
  <c r="E1173" i="2"/>
  <c r="F1173" i="2"/>
  <c r="G1173" i="2"/>
  <c r="H1173" i="2"/>
  <c r="I1173" i="2"/>
  <c r="J1173" i="2"/>
  <c r="K1173" i="2"/>
  <c r="L1173" i="2"/>
  <c r="M1173" i="2"/>
  <c r="N1173" i="2"/>
  <c r="E1174" i="2"/>
  <c r="F1174" i="2"/>
  <c r="G1174" i="2"/>
  <c r="H1174" i="2"/>
  <c r="I1174" i="2"/>
  <c r="J1174" i="2"/>
  <c r="K1174" i="2"/>
  <c r="L1174" i="2"/>
  <c r="M1174" i="2"/>
  <c r="N1174" i="2"/>
  <c r="E1175" i="2"/>
  <c r="F1175" i="2"/>
  <c r="G1175" i="2"/>
  <c r="H1175" i="2"/>
  <c r="I1175" i="2"/>
  <c r="J1175" i="2"/>
  <c r="K1175" i="2"/>
  <c r="L1175" i="2"/>
  <c r="M1175" i="2"/>
  <c r="N1175" i="2"/>
  <c r="E1176" i="2"/>
  <c r="F1176" i="2"/>
  <c r="G1176" i="2"/>
  <c r="H1176" i="2"/>
  <c r="I1176" i="2"/>
  <c r="J1176" i="2"/>
  <c r="K1176" i="2"/>
  <c r="L1176" i="2"/>
  <c r="M1176" i="2"/>
  <c r="N1176" i="2"/>
  <c r="E1177" i="2"/>
  <c r="F1177" i="2"/>
  <c r="G1177" i="2"/>
  <c r="H1177" i="2"/>
  <c r="I1177" i="2"/>
  <c r="J1177" i="2"/>
  <c r="K1177" i="2"/>
  <c r="L1177" i="2"/>
  <c r="M1177" i="2"/>
  <c r="N1177" i="2"/>
  <c r="E1178" i="2"/>
  <c r="F1178" i="2"/>
  <c r="G1178" i="2"/>
  <c r="H1178" i="2"/>
  <c r="I1178" i="2"/>
  <c r="J1178" i="2"/>
  <c r="K1178" i="2"/>
  <c r="L1178" i="2"/>
  <c r="M1178" i="2"/>
  <c r="N1178" i="2"/>
  <c r="E1179" i="2"/>
  <c r="F1179" i="2"/>
  <c r="G1179" i="2"/>
  <c r="H1179" i="2"/>
  <c r="I1179" i="2"/>
  <c r="J1179" i="2"/>
  <c r="K1179" i="2"/>
  <c r="L1179" i="2"/>
  <c r="M1179" i="2"/>
  <c r="N1179" i="2"/>
  <c r="E1180" i="2"/>
  <c r="F1180" i="2"/>
  <c r="G1180" i="2"/>
  <c r="H1180" i="2"/>
  <c r="I1180" i="2"/>
  <c r="J1180" i="2"/>
  <c r="K1180" i="2"/>
  <c r="L1180" i="2"/>
  <c r="M1180" i="2"/>
  <c r="N1180" i="2"/>
  <c r="E1181" i="2"/>
  <c r="F1181" i="2"/>
  <c r="G1181" i="2"/>
  <c r="H1181" i="2"/>
  <c r="I1181" i="2"/>
  <c r="J1181" i="2"/>
  <c r="K1181" i="2"/>
  <c r="L1181" i="2"/>
  <c r="M1181" i="2"/>
  <c r="N1181" i="2"/>
  <c r="E1182" i="2"/>
  <c r="F1182" i="2"/>
  <c r="G1182" i="2"/>
  <c r="H1182" i="2"/>
  <c r="I1182" i="2"/>
  <c r="J1182" i="2"/>
  <c r="K1182" i="2"/>
  <c r="L1182" i="2"/>
  <c r="M1182" i="2"/>
  <c r="N1182" i="2"/>
  <c r="E1183" i="2"/>
  <c r="F1183" i="2"/>
  <c r="G1183" i="2"/>
  <c r="H1183" i="2"/>
  <c r="I1183" i="2"/>
  <c r="J1183" i="2"/>
  <c r="K1183" i="2"/>
  <c r="L1183" i="2"/>
  <c r="M1183" i="2"/>
  <c r="N1183" i="2"/>
  <c r="E1184" i="2"/>
  <c r="F1184" i="2"/>
  <c r="G1184" i="2"/>
  <c r="H1184" i="2"/>
  <c r="I1184" i="2"/>
  <c r="J1184" i="2"/>
  <c r="K1184" i="2"/>
  <c r="L1184" i="2"/>
  <c r="M1184" i="2"/>
  <c r="N1184" i="2"/>
  <c r="E1185" i="2"/>
  <c r="F1185" i="2"/>
  <c r="G1185" i="2"/>
  <c r="H1185" i="2"/>
  <c r="I1185" i="2"/>
  <c r="J1185" i="2"/>
  <c r="K1185" i="2"/>
  <c r="L1185" i="2"/>
  <c r="M1185" i="2"/>
  <c r="N1185" i="2"/>
  <c r="E1186" i="2"/>
  <c r="F1186" i="2"/>
  <c r="G1186" i="2"/>
  <c r="H1186" i="2"/>
  <c r="I1186" i="2"/>
  <c r="J1186" i="2"/>
  <c r="K1186" i="2"/>
  <c r="L1186" i="2"/>
  <c r="M1186" i="2"/>
  <c r="N1186" i="2"/>
  <c r="E1187" i="2"/>
  <c r="F1187" i="2"/>
  <c r="G1187" i="2"/>
  <c r="H1187" i="2"/>
  <c r="I1187" i="2"/>
  <c r="J1187" i="2"/>
  <c r="K1187" i="2"/>
  <c r="L1187" i="2"/>
  <c r="M1187" i="2"/>
  <c r="N1187" i="2"/>
  <c r="E1188" i="2"/>
  <c r="F1188" i="2"/>
  <c r="G1188" i="2"/>
  <c r="H1188" i="2"/>
  <c r="I1188" i="2"/>
  <c r="J1188" i="2"/>
  <c r="K1188" i="2"/>
  <c r="L1188" i="2"/>
  <c r="M1188" i="2"/>
  <c r="N1188" i="2"/>
  <c r="E1189" i="2"/>
  <c r="F1189" i="2"/>
  <c r="G1189" i="2"/>
  <c r="H1189" i="2"/>
  <c r="I1189" i="2"/>
  <c r="J1189" i="2"/>
  <c r="K1189" i="2"/>
  <c r="L1189" i="2"/>
  <c r="M1189" i="2"/>
  <c r="N1189" i="2"/>
  <c r="E1190" i="2"/>
  <c r="F1190" i="2"/>
  <c r="G1190" i="2"/>
  <c r="H1190" i="2"/>
  <c r="I1190" i="2"/>
  <c r="J1190" i="2"/>
  <c r="K1190" i="2"/>
  <c r="L1190" i="2"/>
  <c r="M1190" i="2"/>
  <c r="N1190" i="2"/>
  <c r="E1191" i="2"/>
  <c r="F1191" i="2"/>
  <c r="G1191" i="2"/>
  <c r="H1191" i="2"/>
  <c r="I1191" i="2"/>
  <c r="J1191" i="2"/>
  <c r="K1191" i="2"/>
  <c r="L1191" i="2"/>
  <c r="M1191" i="2"/>
  <c r="N1191" i="2"/>
  <c r="E1192" i="2"/>
  <c r="F1192" i="2"/>
  <c r="G1192" i="2"/>
  <c r="H1192" i="2"/>
  <c r="I1192" i="2"/>
  <c r="J1192" i="2"/>
  <c r="K1192" i="2"/>
  <c r="L1192" i="2"/>
  <c r="M1192" i="2"/>
  <c r="N1192" i="2"/>
  <c r="E1193" i="2"/>
  <c r="F1193" i="2"/>
  <c r="G1193" i="2"/>
  <c r="H1193" i="2"/>
  <c r="I1193" i="2"/>
  <c r="J1193" i="2"/>
  <c r="K1193" i="2"/>
  <c r="L1193" i="2"/>
  <c r="M1193" i="2"/>
  <c r="N1193" i="2"/>
  <c r="E1194" i="2"/>
  <c r="F1194" i="2"/>
  <c r="G1194" i="2"/>
  <c r="H1194" i="2"/>
  <c r="I1194" i="2"/>
  <c r="J1194" i="2"/>
  <c r="K1194" i="2"/>
  <c r="L1194" i="2"/>
  <c r="M1194" i="2"/>
  <c r="N1194" i="2"/>
  <c r="E1195" i="2"/>
  <c r="F1195" i="2"/>
  <c r="G1195" i="2"/>
  <c r="H1195" i="2"/>
  <c r="I1195" i="2"/>
  <c r="J1195" i="2"/>
  <c r="K1195" i="2"/>
  <c r="L1195" i="2"/>
  <c r="M1195" i="2"/>
  <c r="N1195" i="2"/>
  <c r="E1196" i="2"/>
  <c r="F1196" i="2"/>
  <c r="G1196" i="2"/>
  <c r="H1196" i="2"/>
  <c r="I1196" i="2"/>
  <c r="J1196" i="2"/>
  <c r="K1196" i="2"/>
  <c r="L1196" i="2"/>
  <c r="M1196" i="2"/>
  <c r="N1196" i="2"/>
  <c r="E1197" i="2"/>
  <c r="F1197" i="2"/>
  <c r="G1197" i="2"/>
  <c r="H1197" i="2"/>
  <c r="I1197" i="2"/>
  <c r="J1197" i="2"/>
  <c r="K1197" i="2"/>
  <c r="L1197" i="2"/>
  <c r="M1197" i="2"/>
  <c r="N1197" i="2"/>
  <c r="E1198" i="2"/>
  <c r="F1198" i="2"/>
  <c r="G1198" i="2"/>
  <c r="H1198" i="2"/>
  <c r="I1198" i="2"/>
  <c r="J1198" i="2"/>
  <c r="K1198" i="2"/>
  <c r="L1198" i="2"/>
  <c r="M1198" i="2"/>
  <c r="N1198" i="2"/>
  <c r="E1199" i="2"/>
  <c r="F1199" i="2"/>
  <c r="G1199" i="2"/>
  <c r="H1199" i="2"/>
  <c r="I1199" i="2"/>
  <c r="J1199" i="2"/>
  <c r="K1199" i="2"/>
  <c r="L1199" i="2"/>
  <c r="M1199" i="2"/>
  <c r="N1199" i="2"/>
  <c r="E1200" i="2"/>
  <c r="F1200" i="2"/>
  <c r="G1200" i="2"/>
  <c r="H1200" i="2"/>
  <c r="I1200" i="2"/>
  <c r="J1200" i="2"/>
  <c r="K1200" i="2"/>
  <c r="L1200" i="2"/>
  <c r="M1200" i="2"/>
  <c r="N1200" i="2"/>
  <c r="E1201" i="2"/>
  <c r="F1201" i="2"/>
  <c r="G1201" i="2"/>
  <c r="H1201" i="2"/>
  <c r="I1201" i="2"/>
  <c r="J1201" i="2"/>
  <c r="K1201" i="2"/>
  <c r="L1201" i="2"/>
  <c r="M1201" i="2"/>
  <c r="N1201" i="2"/>
  <c r="E1202" i="2"/>
  <c r="F1202" i="2"/>
  <c r="G1202" i="2"/>
  <c r="H1202" i="2"/>
  <c r="I1202" i="2"/>
  <c r="J1202" i="2"/>
  <c r="K1202" i="2"/>
  <c r="L1202" i="2"/>
  <c r="M1202" i="2"/>
  <c r="N1202" i="2"/>
  <c r="E1203" i="2"/>
  <c r="F1203" i="2"/>
  <c r="G1203" i="2"/>
  <c r="H1203" i="2"/>
  <c r="I1203" i="2"/>
  <c r="J1203" i="2"/>
  <c r="K1203" i="2"/>
  <c r="L1203" i="2"/>
  <c r="M1203" i="2"/>
  <c r="N1203" i="2"/>
  <c r="E1204" i="2"/>
  <c r="F1204" i="2"/>
  <c r="G1204" i="2"/>
  <c r="H1204" i="2"/>
  <c r="I1204" i="2"/>
  <c r="J1204" i="2"/>
  <c r="K1204" i="2"/>
  <c r="L1204" i="2"/>
  <c r="M1204" i="2"/>
  <c r="N1204" i="2"/>
  <c r="E1205" i="2"/>
  <c r="F1205" i="2"/>
  <c r="G1205" i="2"/>
  <c r="H1205" i="2"/>
  <c r="I1205" i="2"/>
  <c r="J1205" i="2"/>
  <c r="K1205" i="2"/>
  <c r="L1205" i="2"/>
  <c r="M1205" i="2"/>
  <c r="N1205" i="2"/>
  <c r="E1206" i="2"/>
  <c r="F1206" i="2"/>
  <c r="G1206" i="2"/>
  <c r="H1206" i="2"/>
  <c r="I1206" i="2"/>
  <c r="J1206" i="2"/>
  <c r="K1206" i="2"/>
  <c r="L1206" i="2"/>
  <c r="M1206" i="2"/>
  <c r="N1206" i="2"/>
  <c r="E1207" i="2"/>
  <c r="F1207" i="2"/>
  <c r="G1207" i="2"/>
  <c r="H1207" i="2"/>
  <c r="I1207" i="2"/>
  <c r="J1207" i="2"/>
  <c r="K1207" i="2"/>
  <c r="L1207" i="2"/>
  <c r="M1207" i="2"/>
  <c r="N1207" i="2"/>
  <c r="E1208" i="2"/>
  <c r="F1208" i="2"/>
  <c r="G1208" i="2"/>
  <c r="H1208" i="2"/>
  <c r="I1208" i="2"/>
  <c r="J1208" i="2"/>
  <c r="K1208" i="2"/>
  <c r="L1208" i="2"/>
  <c r="M1208" i="2"/>
  <c r="N1208" i="2"/>
  <c r="E1209" i="2"/>
  <c r="F1209" i="2"/>
  <c r="G1209" i="2"/>
  <c r="H1209" i="2"/>
  <c r="I1209" i="2"/>
  <c r="J1209" i="2"/>
  <c r="K1209" i="2"/>
  <c r="L1209" i="2"/>
  <c r="M1209" i="2"/>
  <c r="N1209" i="2"/>
  <c r="E1210" i="2"/>
  <c r="F1210" i="2"/>
  <c r="G1210" i="2"/>
  <c r="H1210" i="2"/>
  <c r="I1210" i="2"/>
  <c r="J1210" i="2"/>
  <c r="K1210" i="2"/>
  <c r="L1210" i="2"/>
  <c r="M1210" i="2"/>
  <c r="N1210" i="2"/>
  <c r="E1211" i="2"/>
  <c r="F1211" i="2"/>
  <c r="G1211" i="2"/>
  <c r="H1211" i="2"/>
  <c r="I1211" i="2"/>
  <c r="J1211" i="2"/>
  <c r="K1211" i="2"/>
  <c r="L1211" i="2"/>
  <c r="M1211" i="2"/>
  <c r="N1211" i="2"/>
  <c r="E1212" i="2"/>
  <c r="F1212" i="2"/>
  <c r="G1212" i="2"/>
  <c r="H1212" i="2"/>
  <c r="I1212" i="2"/>
  <c r="J1212" i="2"/>
  <c r="K1212" i="2"/>
  <c r="L1212" i="2"/>
  <c r="M1212" i="2"/>
  <c r="N1212" i="2"/>
  <c r="E1213" i="2"/>
  <c r="F1213" i="2"/>
  <c r="G1213" i="2"/>
  <c r="H1213" i="2"/>
  <c r="I1213" i="2"/>
  <c r="J1213" i="2"/>
  <c r="K1213" i="2"/>
  <c r="L1213" i="2"/>
  <c r="M1213" i="2"/>
  <c r="N1213" i="2"/>
  <c r="E1214" i="2"/>
  <c r="F1214" i="2"/>
  <c r="G1214" i="2"/>
  <c r="H1214" i="2"/>
  <c r="I1214" i="2"/>
  <c r="J1214" i="2"/>
  <c r="K1214" i="2"/>
  <c r="L1214" i="2"/>
  <c r="M1214" i="2"/>
  <c r="N1214" i="2"/>
  <c r="E1215" i="2"/>
  <c r="F1215" i="2"/>
  <c r="G1215" i="2"/>
  <c r="H1215" i="2"/>
  <c r="I1215" i="2"/>
  <c r="J1215" i="2"/>
  <c r="K1215" i="2"/>
  <c r="L1215" i="2"/>
  <c r="M1215" i="2"/>
  <c r="N1215" i="2"/>
  <c r="E1216" i="2"/>
  <c r="F1216" i="2"/>
  <c r="G1216" i="2"/>
  <c r="H1216" i="2"/>
  <c r="I1216" i="2"/>
  <c r="J1216" i="2"/>
  <c r="K1216" i="2"/>
  <c r="L1216" i="2"/>
  <c r="M1216" i="2"/>
  <c r="N1216" i="2"/>
  <c r="E1217" i="2"/>
  <c r="F1217" i="2"/>
  <c r="G1217" i="2"/>
  <c r="H1217" i="2"/>
  <c r="I1217" i="2"/>
  <c r="J1217" i="2"/>
  <c r="K1217" i="2"/>
  <c r="L1217" i="2"/>
  <c r="M1217" i="2"/>
  <c r="N1217" i="2"/>
  <c r="E1218" i="2"/>
  <c r="F1218" i="2"/>
  <c r="G1218" i="2"/>
  <c r="H1218" i="2"/>
  <c r="I1218" i="2"/>
  <c r="J1218" i="2"/>
  <c r="K1218" i="2"/>
  <c r="L1218" i="2"/>
  <c r="M1218" i="2"/>
  <c r="N1218" i="2"/>
  <c r="E1219" i="2"/>
  <c r="F1219" i="2"/>
  <c r="G1219" i="2"/>
  <c r="H1219" i="2"/>
  <c r="I1219" i="2"/>
  <c r="J1219" i="2"/>
  <c r="K1219" i="2"/>
  <c r="L1219" i="2"/>
  <c r="M1219" i="2"/>
  <c r="N1219" i="2"/>
  <c r="E1220" i="2"/>
  <c r="F1220" i="2"/>
  <c r="G1220" i="2"/>
  <c r="H1220" i="2"/>
  <c r="I1220" i="2"/>
  <c r="J1220" i="2"/>
  <c r="K1220" i="2"/>
  <c r="L1220" i="2"/>
  <c r="M1220" i="2"/>
  <c r="N1220" i="2"/>
  <c r="E1221" i="2"/>
  <c r="F1221" i="2"/>
  <c r="G1221" i="2"/>
  <c r="H1221" i="2"/>
  <c r="I1221" i="2"/>
  <c r="J1221" i="2"/>
  <c r="K1221" i="2"/>
  <c r="L1221" i="2"/>
  <c r="M1221" i="2"/>
  <c r="N1221" i="2"/>
  <c r="E1222" i="2"/>
  <c r="F1222" i="2"/>
  <c r="G1222" i="2"/>
  <c r="H1222" i="2"/>
  <c r="I1222" i="2"/>
  <c r="J1222" i="2"/>
  <c r="K1222" i="2"/>
  <c r="L1222" i="2"/>
  <c r="M1222" i="2"/>
  <c r="N1222" i="2"/>
  <c r="E1223" i="2"/>
  <c r="F1223" i="2"/>
  <c r="G1223" i="2"/>
  <c r="H1223" i="2"/>
  <c r="I1223" i="2"/>
  <c r="J1223" i="2"/>
  <c r="K1223" i="2"/>
  <c r="L1223" i="2"/>
  <c r="M1223" i="2"/>
  <c r="N1223" i="2"/>
  <c r="E1224" i="2"/>
  <c r="F1224" i="2"/>
  <c r="G1224" i="2"/>
  <c r="H1224" i="2"/>
  <c r="I1224" i="2"/>
  <c r="J1224" i="2"/>
  <c r="K1224" i="2"/>
  <c r="L1224" i="2"/>
  <c r="M1224" i="2"/>
  <c r="N1224" i="2"/>
  <c r="E1225" i="2"/>
  <c r="F1225" i="2"/>
  <c r="G1225" i="2"/>
  <c r="H1225" i="2"/>
  <c r="I1225" i="2"/>
  <c r="J1225" i="2"/>
  <c r="K1225" i="2"/>
  <c r="L1225" i="2"/>
  <c r="M1225" i="2"/>
  <c r="N1225" i="2"/>
  <c r="E1226" i="2"/>
  <c r="F1226" i="2"/>
  <c r="G1226" i="2"/>
  <c r="H1226" i="2"/>
  <c r="I1226" i="2"/>
  <c r="J1226" i="2"/>
  <c r="K1226" i="2"/>
  <c r="L1226" i="2"/>
  <c r="M1226" i="2"/>
  <c r="N1226" i="2"/>
  <c r="E1227" i="2"/>
  <c r="F1227" i="2"/>
  <c r="G1227" i="2"/>
  <c r="H1227" i="2"/>
  <c r="I1227" i="2"/>
  <c r="J1227" i="2"/>
  <c r="K1227" i="2"/>
  <c r="L1227" i="2"/>
  <c r="M1227" i="2"/>
  <c r="N1227" i="2"/>
  <c r="E1228" i="2"/>
  <c r="F1228" i="2"/>
  <c r="G1228" i="2"/>
  <c r="H1228" i="2"/>
  <c r="I1228" i="2"/>
  <c r="J1228" i="2"/>
  <c r="K1228" i="2"/>
  <c r="L1228" i="2"/>
  <c r="M1228" i="2"/>
  <c r="N1228" i="2"/>
  <c r="E1229" i="2"/>
  <c r="F1229" i="2"/>
  <c r="G1229" i="2"/>
  <c r="H1229" i="2"/>
  <c r="I1229" i="2"/>
  <c r="J1229" i="2"/>
  <c r="K1229" i="2"/>
  <c r="L1229" i="2"/>
  <c r="M1229" i="2"/>
  <c r="N1229" i="2"/>
  <c r="E1230" i="2"/>
  <c r="F1230" i="2"/>
  <c r="G1230" i="2"/>
  <c r="H1230" i="2"/>
  <c r="I1230" i="2"/>
  <c r="J1230" i="2"/>
  <c r="K1230" i="2"/>
  <c r="L1230" i="2"/>
  <c r="M1230" i="2"/>
  <c r="N1230" i="2"/>
  <c r="E1231" i="2"/>
  <c r="F1231" i="2"/>
  <c r="G1231" i="2"/>
  <c r="H1231" i="2"/>
  <c r="I1231" i="2"/>
  <c r="J1231" i="2"/>
  <c r="K1231" i="2"/>
  <c r="L1231" i="2"/>
  <c r="M1231" i="2"/>
  <c r="N1231" i="2"/>
  <c r="E1232" i="2"/>
  <c r="F1232" i="2"/>
  <c r="G1232" i="2"/>
  <c r="H1232" i="2"/>
  <c r="I1232" i="2"/>
  <c r="J1232" i="2"/>
  <c r="K1232" i="2"/>
  <c r="L1232" i="2"/>
  <c r="M1232" i="2"/>
  <c r="N1232" i="2"/>
  <c r="E1233" i="2"/>
  <c r="F1233" i="2"/>
  <c r="G1233" i="2"/>
  <c r="H1233" i="2"/>
  <c r="I1233" i="2"/>
  <c r="J1233" i="2"/>
  <c r="K1233" i="2"/>
  <c r="L1233" i="2"/>
  <c r="M1233" i="2"/>
  <c r="N1233" i="2"/>
  <c r="E1234" i="2"/>
  <c r="F1234" i="2"/>
  <c r="G1234" i="2"/>
  <c r="H1234" i="2"/>
  <c r="I1234" i="2"/>
  <c r="J1234" i="2"/>
  <c r="K1234" i="2"/>
  <c r="L1234" i="2"/>
  <c r="M1234" i="2"/>
  <c r="N1234" i="2"/>
  <c r="E1235" i="2"/>
  <c r="F1235" i="2"/>
  <c r="G1235" i="2"/>
  <c r="H1235" i="2"/>
  <c r="I1235" i="2"/>
  <c r="J1235" i="2"/>
  <c r="K1235" i="2"/>
  <c r="L1235" i="2"/>
  <c r="M1235" i="2"/>
  <c r="N1235" i="2"/>
  <c r="E1236" i="2"/>
  <c r="F1236" i="2"/>
  <c r="G1236" i="2"/>
  <c r="H1236" i="2"/>
  <c r="I1236" i="2"/>
  <c r="J1236" i="2"/>
  <c r="K1236" i="2"/>
  <c r="L1236" i="2"/>
  <c r="M1236" i="2"/>
  <c r="N1236" i="2"/>
  <c r="E1237" i="2"/>
  <c r="F1237" i="2"/>
  <c r="G1237" i="2"/>
  <c r="H1237" i="2"/>
  <c r="I1237" i="2"/>
  <c r="J1237" i="2"/>
  <c r="K1237" i="2"/>
  <c r="L1237" i="2"/>
  <c r="M1237" i="2"/>
  <c r="N1237" i="2"/>
  <c r="E1238" i="2"/>
  <c r="F1238" i="2"/>
  <c r="G1238" i="2"/>
  <c r="H1238" i="2"/>
  <c r="I1238" i="2"/>
  <c r="J1238" i="2"/>
  <c r="K1238" i="2"/>
  <c r="L1238" i="2"/>
  <c r="M1238" i="2"/>
  <c r="N1238" i="2"/>
  <c r="E1239" i="2"/>
  <c r="F1239" i="2"/>
  <c r="G1239" i="2"/>
  <c r="H1239" i="2"/>
  <c r="I1239" i="2"/>
  <c r="J1239" i="2"/>
  <c r="K1239" i="2"/>
  <c r="L1239" i="2"/>
  <c r="M1239" i="2"/>
  <c r="N1239" i="2"/>
  <c r="E1240" i="2"/>
  <c r="F1240" i="2"/>
  <c r="G1240" i="2"/>
  <c r="H1240" i="2"/>
  <c r="I1240" i="2"/>
  <c r="J1240" i="2"/>
  <c r="K1240" i="2"/>
  <c r="L1240" i="2"/>
  <c r="M1240" i="2"/>
  <c r="N1240" i="2"/>
  <c r="E1241" i="2"/>
  <c r="F1241" i="2"/>
  <c r="G1241" i="2"/>
  <c r="H1241" i="2"/>
  <c r="I1241" i="2"/>
  <c r="J1241" i="2"/>
  <c r="K1241" i="2"/>
  <c r="L1241" i="2"/>
  <c r="M1241" i="2"/>
  <c r="N1241" i="2"/>
  <c r="E1242" i="2"/>
  <c r="F1242" i="2"/>
  <c r="G1242" i="2"/>
  <c r="H1242" i="2"/>
  <c r="I1242" i="2"/>
  <c r="J1242" i="2"/>
  <c r="K1242" i="2"/>
  <c r="L1242" i="2"/>
  <c r="M1242" i="2"/>
  <c r="N1242" i="2"/>
  <c r="E1243" i="2"/>
  <c r="F1243" i="2"/>
  <c r="G1243" i="2"/>
  <c r="H1243" i="2"/>
  <c r="I1243" i="2"/>
  <c r="J1243" i="2"/>
  <c r="K1243" i="2"/>
  <c r="L1243" i="2"/>
  <c r="M1243" i="2"/>
  <c r="N1243" i="2"/>
  <c r="E1244" i="2"/>
  <c r="F1244" i="2"/>
  <c r="G1244" i="2"/>
  <c r="H1244" i="2"/>
  <c r="I1244" i="2"/>
  <c r="J1244" i="2"/>
  <c r="K1244" i="2"/>
  <c r="L1244" i="2"/>
  <c r="M1244" i="2"/>
  <c r="N1244" i="2"/>
  <c r="E1245" i="2"/>
  <c r="F1245" i="2"/>
  <c r="G1245" i="2"/>
  <c r="H1245" i="2"/>
  <c r="I1245" i="2"/>
  <c r="J1245" i="2"/>
  <c r="K1245" i="2"/>
  <c r="L1245" i="2"/>
  <c r="M1245" i="2"/>
  <c r="N1245" i="2"/>
  <c r="E1246" i="2"/>
  <c r="F1246" i="2"/>
  <c r="G1246" i="2"/>
  <c r="H1246" i="2"/>
  <c r="I1246" i="2"/>
  <c r="J1246" i="2"/>
  <c r="K1246" i="2"/>
  <c r="L1246" i="2"/>
  <c r="M1246" i="2"/>
  <c r="N1246" i="2"/>
  <c r="E1247" i="2"/>
  <c r="F1247" i="2"/>
  <c r="G1247" i="2"/>
  <c r="H1247" i="2"/>
  <c r="I1247" i="2"/>
  <c r="J1247" i="2"/>
  <c r="K1247" i="2"/>
  <c r="L1247" i="2"/>
  <c r="M1247" i="2"/>
  <c r="N1247" i="2"/>
  <c r="E1248" i="2"/>
  <c r="F1248" i="2"/>
  <c r="G1248" i="2"/>
  <c r="H1248" i="2"/>
  <c r="I1248" i="2"/>
  <c r="J1248" i="2"/>
  <c r="K1248" i="2"/>
  <c r="L1248" i="2"/>
  <c r="M1248" i="2"/>
  <c r="N1248" i="2"/>
  <c r="E1249" i="2"/>
  <c r="F1249" i="2"/>
  <c r="G1249" i="2"/>
  <c r="H1249" i="2"/>
  <c r="I1249" i="2"/>
  <c r="J1249" i="2"/>
  <c r="K1249" i="2"/>
  <c r="L1249" i="2"/>
  <c r="M1249" i="2"/>
  <c r="N1249" i="2"/>
  <c r="E1250" i="2"/>
  <c r="F1250" i="2"/>
  <c r="G1250" i="2"/>
  <c r="H1250" i="2"/>
  <c r="I1250" i="2"/>
  <c r="J1250" i="2"/>
  <c r="K1250" i="2"/>
  <c r="L1250" i="2"/>
  <c r="M1250" i="2"/>
  <c r="N1250" i="2"/>
  <c r="E1251" i="2"/>
  <c r="F1251" i="2"/>
  <c r="G1251" i="2"/>
  <c r="H1251" i="2"/>
  <c r="I1251" i="2"/>
  <c r="J1251" i="2"/>
  <c r="K1251" i="2"/>
  <c r="L1251" i="2"/>
  <c r="M1251" i="2"/>
  <c r="N1251" i="2"/>
  <c r="E1252" i="2"/>
  <c r="F1252" i="2"/>
  <c r="G1252" i="2"/>
  <c r="H1252" i="2"/>
  <c r="I1252" i="2"/>
  <c r="J1252" i="2"/>
  <c r="K1252" i="2"/>
  <c r="L1252" i="2"/>
  <c r="M1252" i="2"/>
  <c r="N1252" i="2"/>
  <c r="E1253" i="2"/>
  <c r="F1253" i="2"/>
  <c r="G1253" i="2"/>
  <c r="H1253" i="2"/>
  <c r="I1253" i="2"/>
  <c r="J1253" i="2"/>
  <c r="K1253" i="2"/>
  <c r="L1253" i="2"/>
  <c r="M1253" i="2"/>
  <c r="N1253" i="2"/>
  <c r="E1254" i="2"/>
  <c r="F1254" i="2"/>
  <c r="G1254" i="2"/>
  <c r="H1254" i="2"/>
  <c r="I1254" i="2"/>
  <c r="J1254" i="2"/>
  <c r="K1254" i="2"/>
  <c r="L1254" i="2"/>
  <c r="M1254" i="2"/>
  <c r="N1254" i="2"/>
  <c r="E1255" i="2"/>
  <c r="F1255" i="2"/>
  <c r="G1255" i="2"/>
  <c r="H1255" i="2"/>
  <c r="I1255" i="2"/>
  <c r="J1255" i="2"/>
  <c r="K1255" i="2"/>
  <c r="L1255" i="2"/>
  <c r="M1255" i="2"/>
  <c r="N1255" i="2"/>
  <c r="E1256" i="2"/>
  <c r="F1256" i="2"/>
  <c r="G1256" i="2"/>
  <c r="H1256" i="2"/>
  <c r="I1256" i="2"/>
  <c r="J1256" i="2"/>
  <c r="K1256" i="2"/>
  <c r="L1256" i="2"/>
  <c r="M1256" i="2"/>
  <c r="N1256" i="2"/>
  <c r="E1257" i="2"/>
  <c r="F1257" i="2"/>
  <c r="G1257" i="2"/>
  <c r="H1257" i="2"/>
  <c r="I1257" i="2"/>
  <c r="J1257" i="2"/>
  <c r="K1257" i="2"/>
  <c r="L1257" i="2"/>
  <c r="M1257" i="2"/>
  <c r="N1257" i="2"/>
  <c r="E1258" i="2"/>
  <c r="F1258" i="2"/>
  <c r="G1258" i="2"/>
  <c r="H1258" i="2"/>
  <c r="I1258" i="2"/>
  <c r="J1258" i="2"/>
  <c r="K1258" i="2"/>
  <c r="L1258" i="2"/>
  <c r="M1258" i="2"/>
  <c r="N1258" i="2"/>
  <c r="E1259" i="2"/>
  <c r="F1259" i="2"/>
  <c r="G1259" i="2"/>
  <c r="H1259" i="2"/>
  <c r="I1259" i="2"/>
  <c r="J1259" i="2"/>
  <c r="K1259" i="2"/>
  <c r="L1259" i="2"/>
  <c r="M1259" i="2"/>
  <c r="N1259" i="2"/>
  <c r="E1260" i="2"/>
  <c r="F1260" i="2"/>
  <c r="G1260" i="2"/>
  <c r="H1260" i="2"/>
  <c r="I1260" i="2"/>
  <c r="J1260" i="2"/>
  <c r="K1260" i="2"/>
  <c r="L1260" i="2"/>
  <c r="M1260" i="2"/>
  <c r="N1260" i="2"/>
  <c r="E1261" i="2"/>
  <c r="F1261" i="2"/>
  <c r="G1261" i="2"/>
  <c r="H1261" i="2"/>
  <c r="I1261" i="2"/>
  <c r="J1261" i="2"/>
  <c r="K1261" i="2"/>
  <c r="L1261" i="2"/>
  <c r="M1261" i="2"/>
  <c r="N1261" i="2"/>
  <c r="E1262" i="2"/>
  <c r="F1262" i="2"/>
  <c r="G1262" i="2"/>
  <c r="H1262" i="2"/>
  <c r="I1262" i="2"/>
  <c r="J1262" i="2"/>
  <c r="K1262" i="2"/>
  <c r="L1262" i="2"/>
  <c r="M1262" i="2"/>
  <c r="N1262" i="2"/>
  <c r="E1263" i="2"/>
  <c r="F1263" i="2"/>
  <c r="G1263" i="2"/>
  <c r="H1263" i="2"/>
  <c r="I1263" i="2"/>
  <c r="J1263" i="2"/>
  <c r="K1263" i="2"/>
  <c r="L1263" i="2"/>
  <c r="M1263" i="2"/>
  <c r="N1263" i="2"/>
  <c r="E1264" i="2"/>
  <c r="F1264" i="2"/>
  <c r="G1264" i="2"/>
  <c r="H1264" i="2"/>
  <c r="I1264" i="2"/>
  <c r="J1264" i="2"/>
  <c r="K1264" i="2"/>
  <c r="L1264" i="2"/>
  <c r="M1264" i="2"/>
  <c r="N1264" i="2"/>
  <c r="E1265" i="2"/>
  <c r="F1265" i="2"/>
  <c r="G1265" i="2"/>
  <c r="H1265" i="2"/>
  <c r="I1265" i="2"/>
  <c r="J1265" i="2"/>
  <c r="K1265" i="2"/>
  <c r="L1265" i="2"/>
  <c r="M1265" i="2"/>
  <c r="N1265" i="2"/>
  <c r="E1266" i="2"/>
  <c r="F1266" i="2"/>
  <c r="G1266" i="2"/>
  <c r="H1266" i="2"/>
  <c r="I1266" i="2"/>
  <c r="J1266" i="2"/>
  <c r="K1266" i="2"/>
  <c r="L1266" i="2"/>
  <c r="M1266" i="2"/>
  <c r="N1266" i="2"/>
  <c r="E1267" i="2"/>
  <c r="F1267" i="2"/>
  <c r="G1267" i="2"/>
  <c r="H1267" i="2"/>
  <c r="I1267" i="2"/>
  <c r="J1267" i="2"/>
  <c r="K1267" i="2"/>
  <c r="L1267" i="2"/>
  <c r="M1267" i="2"/>
  <c r="N1267" i="2"/>
  <c r="E1268" i="2"/>
  <c r="F1268" i="2"/>
  <c r="G1268" i="2"/>
  <c r="H1268" i="2"/>
  <c r="I1268" i="2"/>
  <c r="J1268" i="2"/>
  <c r="K1268" i="2"/>
  <c r="L1268" i="2"/>
  <c r="M1268" i="2"/>
  <c r="N1268" i="2"/>
  <c r="E1269" i="2"/>
  <c r="F1269" i="2"/>
  <c r="G1269" i="2"/>
  <c r="H1269" i="2"/>
  <c r="I1269" i="2"/>
  <c r="J1269" i="2"/>
  <c r="K1269" i="2"/>
  <c r="L1269" i="2"/>
  <c r="M1269" i="2"/>
  <c r="N1269" i="2"/>
  <c r="E1270" i="2"/>
  <c r="F1270" i="2"/>
  <c r="G1270" i="2"/>
  <c r="H1270" i="2"/>
  <c r="I1270" i="2"/>
  <c r="J1270" i="2"/>
  <c r="K1270" i="2"/>
  <c r="L1270" i="2"/>
  <c r="M1270" i="2"/>
  <c r="N1270" i="2"/>
  <c r="E1271" i="2"/>
  <c r="F1271" i="2"/>
  <c r="G1271" i="2"/>
  <c r="H1271" i="2"/>
  <c r="I1271" i="2"/>
  <c r="J1271" i="2"/>
  <c r="K1271" i="2"/>
  <c r="L1271" i="2"/>
  <c r="M1271" i="2"/>
  <c r="N1271" i="2"/>
  <c r="E1272" i="2"/>
  <c r="F1272" i="2"/>
  <c r="G1272" i="2"/>
  <c r="H1272" i="2"/>
  <c r="I1272" i="2"/>
  <c r="J1272" i="2"/>
  <c r="K1272" i="2"/>
  <c r="L1272" i="2"/>
  <c r="M1272" i="2"/>
  <c r="N1272" i="2"/>
  <c r="E1273" i="2"/>
  <c r="F1273" i="2"/>
  <c r="G1273" i="2"/>
  <c r="H1273" i="2"/>
  <c r="I1273" i="2"/>
  <c r="J1273" i="2"/>
  <c r="K1273" i="2"/>
  <c r="L1273" i="2"/>
  <c r="M1273" i="2"/>
  <c r="N1273" i="2"/>
  <c r="E1274" i="2"/>
  <c r="F1274" i="2"/>
  <c r="G1274" i="2"/>
  <c r="H1274" i="2"/>
  <c r="I1274" i="2"/>
  <c r="J1274" i="2"/>
  <c r="K1274" i="2"/>
  <c r="L1274" i="2"/>
  <c r="M1274" i="2"/>
  <c r="N1274" i="2"/>
  <c r="E1275" i="2"/>
  <c r="F1275" i="2"/>
  <c r="G1275" i="2"/>
  <c r="H1275" i="2"/>
  <c r="I1275" i="2"/>
  <c r="J1275" i="2"/>
  <c r="K1275" i="2"/>
  <c r="L1275" i="2"/>
  <c r="M1275" i="2"/>
  <c r="N1275" i="2"/>
  <c r="E1276" i="2"/>
  <c r="F1276" i="2"/>
  <c r="G1276" i="2"/>
  <c r="H1276" i="2"/>
  <c r="I1276" i="2"/>
  <c r="J1276" i="2"/>
  <c r="K1276" i="2"/>
  <c r="L1276" i="2"/>
  <c r="M1276" i="2"/>
  <c r="N1276" i="2"/>
  <c r="E1277" i="2"/>
  <c r="F1277" i="2"/>
  <c r="G1277" i="2"/>
  <c r="H1277" i="2"/>
  <c r="I1277" i="2"/>
  <c r="J1277" i="2"/>
  <c r="K1277" i="2"/>
  <c r="L1277" i="2"/>
  <c r="M1277" i="2"/>
  <c r="N1277" i="2"/>
  <c r="E1278" i="2"/>
  <c r="F1278" i="2"/>
  <c r="G1278" i="2"/>
  <c r="H1278" i="2"/>
  <c r="I1278" i="2"/>
  <c r="J1278" i="2"/>
  <c r="K1278" i="2"/>
  <c r="L1278" i="2"/>
  <c r="M1278" i="2"/>
  <c r="N1278" i="2"/>
  <c r="E1279" i="2"/>
  <c r="F1279" i="2"/>
  <c r="G1279" i="2"/>
  <c r="H1279" i="2"/>
  <c r="I1279" i="2"/>
  <c r="J1279" i="2"/>
  <c r="K1279" i="2"/>
  <c r="L1279" i="2"/>
  <c r="M1279" i="2"/>
  <c r="N1279" i="2"/>
  <c r="E1280" i="2"/>
  <c r="F1280" i="2"/>
  <c r="G1280" i="2"/>
  <c r="H1280" i="2"/>
  <c r="I1280" i="2"/>
  <c r="J1280" i="2"/>
  <c r="K1280" i="2"/>
  <c r="L1280" i="2"/>
  <c r="M1280" i="2"/>
  <c r="N1280" i="2"/>
  <c r="E1281" i="2"/>
  <c r="F1281" i="2"/>
  <c r="G1281" i="2"/>
  <c r="H1281" i="2"/>
  <c r="I1281" i="2"/>
  <c r="J1281" i="2"/>
  <c r="K1281" i="2"/>
  <c r="L1281" i="2"/>
  <c r="M1281" i="2"/>
  <c r="N1281" i="2"/>
  <c r="E1282" i="2"/>
  <c r="F1282" i="2"/>
  <c r="G1282" i="2"/>
  <c r="H1282" i="2"/>
  <c r="I1282" i="2"/>
  <c r="J1282" i="2"/>
  <c r="K1282" i="2"/>
  <c r="L1282" i="2"/>
  <c r="M1282" i="2"/>
  <c r="N1282" i="2"/>
  <c r="E1283" i="2"/>
  <c r="F1283" i="2"/>
  <c r="G1283" i="2"/>
  <c r="H1283" i="2"/>
  <c r="I1283" i="2"/>
  <c r="J1283" i="2"/>
  <c r="K1283" i="2"/>
  <c r="L1283" i="2"/>
  <c r="M1283" i="2"/>
  <c r="N1283" i="2"/>
  <c r="E1284" i="2"/>
  <c r="F1284" i="2"/>
  <c r="G1284" i="2"/>
  <c r="H1284" i="2"/>
  <c r="I1284" i="2"/>
  <c r="J1284" i="2"/>
  <c r="K1284" i="2"/>
  <c r="L1284" i="2"/>
  <c r="M1284" i="2"/>
  <c r="N1284" i="2"/>
  <c r="E1285" i="2"/>
  <c r="F1285" i="2"/>
  <c r="G1285" i="2"/>
  <c r="H1285" i="2"/>
  <c r="I1285" i="2"/>
  <c r="J1285" i="2"/>
  <c r="K1285" i="2"/>
  <c r="L1285" i="2"/>
  <c r="M1285" i="2"/>
  <c r="N1285" i="2"/>
  <c r="E1286" i="2"/>
  <c r="F1286" i="2"/>
  <c r="G1286" i="2"/>
  <c r="H1286" i="2"/>
  <c r="I1286" i="2"/>
  <c r="J1286" i="2"/>
  <c r="K1286" i="2"/>
  <c r="L1286" i="2"/>
  <c r="M1286" i="2"/>
  <c r="N1286" i="2"/>
  <c r="E1287" i="2"/>
  <c r="F1287" i="2"/>
  <c r="G1287" i="2"/>
  <c r="H1287" i="2"/>
  <c r="I1287" i="2"/>
  <c r="J1287" i="2"/>
  <c r="K1287" i="2"/>
  <c r="L1287" i="2"/>
  <c r="M1287" i="2"/>
  <c r="N1287" i="2"/>
  <c r="E1288" i="2"/>
  <c r="F1288" i="2"/>
  <c r="G1288" i="2"/>
  <c r="H1288" i="2"/>
  <c r="I1288" i="2"/>
  <c r="J1288" i="2"/>
  <c r="K1288" i="2"/>
  <c r="L1288" i="2"/>
  <c r="M1288" i="2"/>
  <c r="N1288" i="2"/>
  <c r="E1289" i="2"/>
  <c r="F1289" i="2"/>
  <c r="G1289" i="2"/>
  <c r="H1289" i="2"/>
  <c r="I1289" i="2"/>
  <c r="J1289" i="2"/>
  <c r="K1289" i="2"/>
  <c r="L1289" i="2"/>
  <c r="M1289" i="2"/>
  <c r="N1289" i="2"/>
  <c r="E1290" i="2"/>
  <c r="F1290" i="2"/>
  <c r="G1290" i="2"/>
  <c r="H1290" i="2"/>
  <c r="I1290" i="2"/>
  <c r="J1290" i="2"/>
  <c r="K1290" i="2"/>
  <c r="L1290" i="2"/>
  <c r="M1290" i="2"/>
  <c r="N1290" i="2"/>
  <c r="E1291" i="2"/>
  <c r="F1291" i="2"/>
  <c r="G1291" i="2"/>
  <c r="H1291" i="2"/>
  <c r="I1291" i="2"/>
  <c r="J1291" i="2"/>
  <c r="K1291" i="2"/>
  <c r="L1291" i="2"/>
  <c r="M1291" i="2"/>
  <c r="N1291" i="2"/>
  <c r="E1292" i="2"/>
  <c r="F1292" i="2"/>
  <c r="G1292" i="2"/>
  <c r="H1292" i="2"/>
  <c r="I1292" i="2"/>
  <c r="J1292" i="2"/>
  <c r="K1292" i="2"/>
  <c r="L1292" i="2"/>
  <c r="M1292" i="2"/>
  <c r="N1292" i="2"/>
  <c r="E1293" i="2"/>
  <c r="F1293" i="2"/>
  <c r="G1293" i="2"/>
  <c r="H1293" i="2"/>
  <c r="I1293" i="2"/>
  <c r="J1293" i="2"/>
  <c r="K1293" i="2"/>
  <c r="L1293" i="2"/>
  <c r="M1293" i="2"/>
  <c r="N1293" i="2"/>
  <c r="E1294" i="2"/>
  <c r="F1294" i="2"/>
  <c r="G1294" i="2"/>
  <c r="H1294" i="2"/>
  <c r="I1294" i="2"/>
  <c r="J1294" i="2"/>
  <c r="K1294" i="2"/>
  <c r="L1294" i="2"/>
  <c r="M1294" i="2"/>
  <c r="N1294" i="2"/>
  <c r="E1295" i="2"/>
  <c r="F1295" i="2"/>
  <c r="G1295" i="2"/>
  <c r="H1295" i="2"/>
  <c r="I1295" i="2"/>
  <c r="J1295" i="2"/>
  <c r="K1295" i="2"/>
  <c r="L1295" i="2"/>
  <c r="M1295" i="2"/>
  <c r="N1295" i="2"/>
  <c r="E1296" i="2"/>
  <c r="F1296" i="2"/>
  <c r="G1296" i="2"/>
  <c r="H1296" i="2"/>
  <c r="I1296" i="2"/>
  <c r="J1296" i="2"/>
  <c r="K1296" i="2"/>
  <c r="L1296" i="2"/>
  <c r="M1296" i="2"/>
  <c r="N1296" i="2"/>
  <c r="E1297" i="2"/>
  <c r="F1297" i="2"/>
  <c r="G1297" i="2"/>
  <c r="H1297" i="2"/>
  <c r="I1297" i="2"/>
  <c r="J1297" i="2"/>
  <c r="K1297" i="2"/>
  <c r="L1297" i="2"/>
  <c r="M1297" i="2"/>
  <c r="N1297" i="2"/>
  <c r="E1298" i="2"/>
  <c r="F1298" i="2"/>
  <c r="G1298" i="2"/>
  <c r="H1298" i="2"/>
  <c r="I1298" i="2"/>
  <c r="J1298" i="2"/>
  <c r="K1298" i="2"/>
  <c r="L1298" i="2"/>
  <c r="M1298" i="2"/>
  <c r="N1298" i="2"/>
  <c r="E1299" i="2"/>
  <c r="F1299" i="2"/>
  <c r="G1299" i="2"/>
  <c r="H1299" i="2"/>
  <c r="I1299" i="2"/>
  <c r="J1299" i="2"/>
  <c r="K1299" i="2"/>
  <c r="L1299" i="2"/>
  <c r="M1299" i="2"/>
  <c r="N1299" i="2"/>
  <c r="E1300" i="2"/>
  <c r="F1300" i="2"/>
  <c r="G1300" i="2"/>
  <c r="H1300" i="2"/>
  <c r="I1300" i="2"/>
  <c r="J1300" i="2"/>
  <c r="K1300" i="2"/>
  <c r="L1300" i="2"/>
  <c r="M1300" i="2"/>
  <c r="N1300" i="2"/>
  <c r="E1301" i="2"/>
  <c r="F1301" i="2"/>
  <c r="G1301" i="2"/>
  <c r="H1301" i="2"/>
  <c r="I1301" i="2"/>
  <c r="J1301" i="2"/>
  <c r="K1301" i="2"/>
  <c r="L1301" i="2"/>
  <c r="M1301" i="2"/>
  <c r="N1301" i="2"/>
  <c r="E1302" i="2"/>
  <c r="F1302" i="2"/>
  <c r="G1302" i="2"/>
  <c r="H1302" i="2"/>
  <c r="I1302" i="2"/>
  <c r="J1302" i="2"/>
  <c r="K1302" i="2"/>
  <c r="L1302" i="2"/>
  <c r="M1302" i="2"/>
  <c r="N1302" i="2"/>
  <c r="E1303" i="2"/>
  <c r="F1303" i="2"/>
  <c r="G1303" i="2"/>
  <c r="H1303" i="2"/>
  <c r="I1303" i="2"/>
  <c r="J1303" i="2"/>
  <c r="K1303" i="2"/>
  <c r="L1303" i="2"/>
  <c r="M1303" i="2"/>
  <c r="N1303" i="2"/>
  <c r="E1304" i="2"/>
  <c r="F1304" i="2"/>
  <c r="G1304" i="2"/>
  <c r="H1304" i="2"/>
  <c r="I1304" i="2"/>
  <c r="J1304" i="2"/>
  <c r="K1304" i="2"/>
  <c r="L1304" i="2"/>
  <c r="M1304" i="2"/>
  <c r="N1304" i="2"/>
  <c r="E1305" i="2"/>
  <c r="F1305" i="2"/>
  <c r="G1305" i="2"/>
  <c r="H1305" i="2"/>
  <c r="I1305" i="2"/>
  <c r="J1305" i="2"/>
  <c r="K1305" i="2"/>
  <c r="L1305" i="2"/>
  <c r="M1305" i="2"/>
  <c r="N1305" i="2"/>
  <c r="E1306" i="2"/>
  <c r="F1306" i="2"/>
  <c r="G1306" i="2"/>
  <c r="H1306" i="2"/>
  <c r="I1306" i="2"/>
  <c r="J1306" i="2"/>
  <c r="K1306" i="2"/>
  <c r="L1306" i="2"/>
  <c r="M1306" i="2"/>
  <c r="N1306" i="2"/>
  <c r="E1307" i="2"/>
  <c r="F1307" i="2"/>
  <c r="G1307" i="2"/>
  <c r="H1307" i="2"/>
  <c r="I1307" i="2"/>
  <c r="J1307" i="2"/>
  <c r="K1307" i="2"/>
  <c r="L1307" i="2"/>
  <c r="M1307" i="2"/>
  <c r="N1307" i="2"/>
  <c r="E1308" i="2"/>
  <c r="F1308" i="2"/>
  <c r="G1308" i="2"/>
  <c r="H1308" i="2"/>
  <c r="I1308" i="2"/>
  <c r="J1308" i="2"/>
  <c r="K1308" i="2"/>
  <c r="L1308" i="2"/>
  <c r="M1308" i="2"/>
  <c r="N1308" i="2"/>
  <c r="E1309" i="2"/>
  <c r="F1309" i="2"/>
  <c r="G1309" i="2"/>
  <c r="H1309" i="2"/>
  <c r="I1309" i="2"/>
  <c r="J1309" i="2"/>
  <c r="K1309" i="2"/>
  <c r="L1309" i="2"/>
  <c r="M1309" i="2"/>
  <c r="N1309" i="2"/>
  <c r="E1310" i="2"/>
  <c r="F1310" i="2"/>
  <c r="G1310" i="2"/>
  <c r="H1310" i="2"/>
  <c r="I1310" i="2"/>
  <c r="J1310" i="2"/>
  <c r="K1310" i="2"/>
  <c r="L1310" i="2"/>
  <c r="M1310" i="2"/>
  <c r="N1310" i="2"/>
  <c r="E1311" i="2"/>
  <c r="F1311" i="2"/>
  <c r="G1311" i="2"/>
  <c r="H1311" i="2"/>
  <c r="I1311" i="2"/>
  <c r="J1311" i="2"/>
  <c r="K1311" i="2"/>
  <c r="L1311" i="2"/>
  <c r="M1311" i="2"/>
  <c r="N1311" i="2"/>
  <c r="E1312" i="2"/>
  <c r="F1312" i="2"/>
  <c r="G1312" i="2"/>
  <c r="H1312" i="2"/>
  <c r="I1312" i="2"/>
  <c r="J1312" i="2"/>
  <c r="K1312" i="2"/>
  <c r="L1312" i="2"/>
  <c r="M1312" i="2"/>
  <c r="N1312" i="2"/>
  <c r="E1313" i="2"/>
  <c r="F1313" i="2"/>
  <c r="G1313" i="2"/>
  <c r="H1313" i="2"/>
  <c r="I1313" i="2"/>
  <c r="J1313" i="2"/>
  <c r="K1313" i="2"/>
  <c r="L1313" i="2"/>
  <c r="M1313" i="2"/>
  <c r="N1313" i="2"/>
  <c r="E1314" i="2"/>
  <c r="F1314" i="2"/>
  <c r="G1314" i="2"/>
  <c r="H1314" i="2"/>
  <c r="I1314" i="2"/>
  <c r="J1314" i="2"/>
  <c r="K1314" i="2"/>
  <c r="L1314" i="2"/>
  <c r="M1314" i="2"/>
  <c r="N1314" i="2"/>
  <c r="E1315" i="2"/>
  <c r="F1315" i="2"/>
  <c r="G1315" i="2"/>
  <c r="H1315" i="2"/>
  <c r="I1315" i="2"/>
  <c r="J1315" i="2"/>
  <c r="K1315" i="2"/>
  <c r="L1315" i="2"/>
  <c r="M1315" i="2"/>
  <c r="N1315" i="2"/>
  <c r="E1316" i="2"/>
  <c r="F1316" i="2"/>
  <c r="G1316" i="2"/>
  <c r="H1316" i="2"/>
  <c r="I1316" i="2"/>
  <c r="J1316" i="2"/>
  <c r="K1316" i="2"/>
  <c r="L1316" i="2"/>
  <c r="M1316" i="2"/>
  <c r="N1316" i="2"/>
  <c r="E1317" i="2"/>
  <c r="F1317" i="2"/>
  <c r="G1317" i="2"/>
  <c r="H1317" i="2"/>
  <c r="I1317" i="2"/>
  <c r="J1317" i="2"/>
  <c r="K1317" i="2"/>
  <c r="L1317" i="2"/>
  <c r="M1317" i="2"/>
  <c r="N1317" i="2"/>
  <c r="E1318" i="2"/>
  <c r="F1318" i="2"/>
  <c r="G1318" i="2"/>
  <c r="H1318" i="2"/>
  <c r="I1318" i="2"/>
  <c r="J1318" i="2"/>
  <c r="K1318" i="2"/>
  <c r="L1318" i="2"/>
  <c r="M1318" i="2"/>
  <c r="N1318" i="2"/>
  <c r="E1319" i="2"/>
  <c r="F1319" i="2"/>
  <c r="G1319" i="2"/>
  <c r="H1319" i="2"/>
  <c r="I1319" i="2"/>
  <c r="J1319" i="2"/>
  <c r="K1319" i="2"/>
  <c r="L1319" i="2"/>
  <c r="M1319" i="2"/>
  <c r="N1319" i="2"/>
  <c r="E1320" i="2"/>
  <c r="F1320" i="2"/>
  <c r="G1320" i="2"/>
  <c r="H1320" i="2"/>
  <c r="I1320" i="2"/>
  <c r="J1320" i="2"/>
  <c r="K1320" i="2"/>
  <c r="L1320" i="2"/>
  <c r="M1320" i="2"/>
  <c r="N1320" i="2"/>
  <c r="E1321" i="2"/>
  <c r="F1321" i="2"/>
  <c r="G1321" i="2"/>
  <c r="H1321" i="2"/>
  <c r="I1321" i="2"/>
  <c r="J1321" i="2"/>
  <c r="K1321" i="2"/>
  <c r="L1321" i="2"/>
  <c r="M1321" i="2"/>
  <c r="N1321" i="2"/>
  <c r="E1322" i="2"/>
  <c r="F1322" i="2"/>
  <c r="G1322" i="2"/>
  <c r="H1322" i="2"/>
  <c r="I1322" i="2"/>
  <c r="J1322" i="2"/>
  <c r="K1322" i="2"/>
  <c r="L1322" i="2"/>
  <c r="M1322" i="2"/>
  <c r="N1322" i="2"/>
  <c r="E1323" i="2"/>
  <c r="F1323" i="2"/>
  <c r="G1323" i="2"/>
  <c r="H1323" i="2"/>
  <c r="I1323" i="2"/>
  <c r="J1323" i="2"/>
  <c r="K1323" i="2"/>
  <c r="L1323" i="2"/>
  <c r="M1323" i="2"/>
  <c r="N1323" i="2"/>
  <c r="E1324" i="2"/>
  <c r="F1324" i="2"/>
  <c r="G1324" i="2"/>
  <c r="H1324" i="2"/>
  <c r="I1324" i="2"/>
  <c r="J1324" i="2"/>
  <c r="K1324" i="2"/>
  <c r="L1324" i="2"/>
  <c r="M1324" i="2"/>
  <c r="N1324" i="2"/>
  <c r="E1325" i="2"/>
  <c r="F1325" i="2"/>
  <c r="G1325" i="2"/>
  <c r="H1325" i="2"/>
  <c r="I1325" i="2"/>
  <c r="J1325" i="2"/>
  <c r="K1325" i="2"/>
  <c r="L1325" i="2"/>
  <c r="M1325" i="2"/>
  <c r="N1325" i="2"/>
  <c r="E1326" i="2"/>
  <c r="F1326" i="2"/>
  <c r="G1326" i="2"/>
  <c r="H1326" i="2"/>
  <c r="I1326" i="2"/>
  <c r="J1326" i="2"/>
  <c r="K1326" i="2"/>
  <c r="L1326" i="2"/>
  <c r="M1326" i="2"/>
  <c r="N1326" i="2"/>
  <c r="E1327" i="2"/>
  <c r="F1327" i="2"/>
  <c r="G1327" i="2"/>
  <c r="H1327" i="2"/>
  <c r="I1327" i="2"/>
  <c r="J1327" i="2"/>
  <c r="K1327" i="2"/>
  <c r="L1327" i="2"/>
  <c r="M1327" i="2"/>
  <c r="N1327" i="2"/>
  <c r="E1328" i="2"/>
  <c r="F1328" i="2"/>
  <c r="G1328" i="2"/>
  <c r="H1328" i="2"/>
  <c r="I1328" i="2"/>
  <c r="J1328" i="2"/>
  <c r="K1328" i="2"/>
  <c r="L1328" i="2"/>
  <c r="M1328" i="2"/>
  <c r="N1328" i="2"/>
  <c r="E1329" i="2"/>
  <c r="F1329" i="2"/>
  <c r="G1329" i="2"/>
  <c r="H1329" i="2"/>
  <c r="I1329" i="2"/>
  <c r="J1329" i="2"/>
  <c r="K1329" i="2"/>
  <c r="L1329" i="2"/>
  <c r="M1329" i="2"/>
  <c r="N1329" i="2"/>
  <c r="E1330" i="2"/>
  <c r="F1330" i="2"/>
  <c r="G1330" i="2"/>
  <c r="H1330" i="2"/>
  <c r="I1330" i="2"/>
  <c r="J1330" i="2"/>
  <c r="K1330" i="2"/>
  <c r="L1330" i="2"/>
  <c r="M1330" i="2"/>
  <c r="N1330" i="2"/>
  <c r="E1331" i="2"/>
  <c r="F1331" i="2"/>
  <c r="G1331" i="2"/>
  <c r="H1331" i="2"/>
  <c r="I1331" i="2"/>
  <c r="J1331" i="2"/>
  <c r="K1331" i="2"/>
  <c r="L1331" i="2"/>
  <c r="M1331" i="2"/>
  <c r="N1331" i="2"/>
  <c r="E1332" i="2"/>
  <c r="F1332" i="2"/>
  <c r="G1332" i="2"/>
  <c r="H1332" i="2"/>
  <c r="I1332" i="2"/>
  <c r="J1332" i="2"/>
  <c r="K1332" i="2"/>
  <c r="L1332" i="2"/>
  <c r="M1332" i="2"/>
  <c r="N1332" i="2"/>
  <c r="E1333" i="2"/>
  <c r="F1333" i="2"/>
  <c r="G1333" i="2"/>
  <c r="H1333" i="2"/>
  <c r="I1333" i="2"/>
  <c r="J1333" i="2"/>
  <c r="K1333" i="2"/>
  <c r="L1333" i="2"/>
  <c r="M1333" i="2"/>
  <c r="N1333" i="2"/>
  <c r="E1334" i="2"/>
  <c r="F1334" i="2"/>
  <c r="G1334" i="2"/>
  <c r="H1334" i="2"/>
  <c r="I1334" i="2"/>
  <c r="J1334" i="2"/>
  <c r="K1334" i="2"/>
  <c r="L1334" i="2"/>
  <c r="M1334" i="2"/>
  <c r="N1334" i="2"/>
  <c r="E1335" i="2"/>
  <c r="F1335" i="2"/>
  <c r="G1335" i="2"/>
  <c r="H1335" i="2"/>
  <c r="I1335" i="2"/>
  <c r="J1335" i="2"/>
  <c r="K1335" i="2"/>
  <c r="L1335" i="2"/>
  <c r="M1335" i="2"/>
  <c r="N1335" i="2"/>
  <c r="E1336" i="2"/>
  <c r="F1336" i="2"/>
  <c r="G1336" i="2"/>
  <c r="H1336" i="2"/>
  <c r="I1336" i="2"/>
  <c r="J1336" i="2"/>
  <c r="K1336" i="2"/>
  <c r="L1336" i="2"/>
  <c r="M1336" i="2"/>
  <c r="N1336" i="2"/>
  <c r="E1337" i="2"/>
  <c r="F1337" i="2"/>
  <c r="G1337" i="2"/>
  <c r="H1337" i="2"/>
  <c r="I1337" i="2"/>
  <c r="J1337" i="2"/>
  <c r="K1337" i="2"/>
  <c r="L1337" i="2"/>
  <c r="M1337" i="2"/>
  <c r="N1337" i="2"/>
  <c r="E1338" i="2"/>
  <c r="F1338" i="2"/>
  <c r="G1338" i="2"/>
  <c r="H1338" i="2"/>
  <c r="I1338" i="2"/>
  <c r="J1338" i="2"/>
  <c r="K1338" i="2"/>
  <c r="L1338" i="2"/>
  <c r="M1338" i="2"/>
  <c r="N1338" i="2"/>
  <c r="E1339" i="2"/>
  <c r="F1339" i="2"/>
  <c r="G1339" i="2"/>
  <c r="H1339" i="2"/>
  <c r="I1339" i="2"/>
  <c r="J1339" i="2"/>
  <c r="K1339" i="2"/>
  <c r="L1339" i="2"/>
  <c r="M1339" i="2"/>
  <c r="N1339" i="2"/>
  <c r="E1340" i="2"/>
  <c r="F1340" i="2"/>
  <c r="G1340" i="2"/>
  <c r="H1340" i="2"/>
  <c r="I1340" i="2"/>
  <c r="J1340" i="2"/>
  <c r="K1340" i="2"/>
  <c r="L1340" i="2"/>
  <c r="M1340" i="2"/>
  <c r="N1340" i="2"/>
  <c r="E1341" i="2"/>
  <c r="F1341" i="2"/>
  <c r="G1341" i="2"/>
  <c r="H1341" i="2"/>
  <c r="I1341" i="2"/>
  <c r="J1341" i="2"/>
  <c r="K1341" i="2"/>
  <c r="L1341" i="2"/>
  <c r="M1341" i="2"/>
  <c r="N1341" i="2"/>
  <c r="E1342" i="2"/>
  <c r="F1342" i="2"/>
  <c r="G1342" i="2"/>
  <c r="H1342" i="2"/>
  <c r="I1342" i="2"/>
  <c r="J1342" i="2"/>
  <c r="K1342" i="2"/>
  <c r="L1342" i="2"/>
  <c r="M1342" i="2"/>
  <c r="N1342" i="2"/>
  <c r="E1343" i="2"/>
  <c r="F1343" i="2"/>
  <c r="G1343" i="2"/>
  <c r="H1343" i="2"/>
  <c r="I1343" i="2"/>
  <c r="J1343" i="2"/>
  <c r="K1343" i="2"/>
  <c r="L1343" i="2"/>
  <c r="M1343" i="2"/>
  <c r="N1343" i="2"/>
  <c r="E1344" i="2"/>
  <c r="F1344" i="2"/>
  <c r="G1344" i="2"/>
  <c r="H1344" i="2"/>
  <c r="I1344" i="2"/>
  <c r="J1344" i="2"/>
  <c r="K1344" i="2"/>
  <c r="L1344" i="2"/>
  <c r="M1344" i="2"/>
  <c r="N1344" i="2"/>
  <c r="E1345" i="2"/>
  <c r="F1345" i="2"/>
  <c r="G1345" i="2"/>
  <c r="H1345" i="2"/>
  <c r="I1345" i="2"/>
  <c r="J1345" i="2"/>
  <c r="K1345" i="2"/>
  <c r="L1345" i="2"/>
  <c r="M1345" i="2"/>
  <c r="N1345" i="2"/>
  <c r="E1346" i="2"/>
  <c r="F1346" i="2"/>
  <c r="G1346" i="2"/>
  <c r="H1346" i="2"/>
  <c r="I1346" i="2"/>
  <c r="J1346" i="2"/>
  <c r="K1346" i="2"/>
  <c r="L1346" i="2"/>
  <c r="M1346" i="2"/>
  <c r="N1346" i="2"/>
  <c r="E1347" i="2"/>
  <c r="F1347" i="2"/>
  <c r="G1347" i="2"/>
  <c r="H1347" i="2"/>
  <c r="I1347" i="2"/>
  <c r="J1347" i="2"/>
  <c r="K1347" i="2"/>
  <c r="L1347" i="2"/>
  <c r="M1347" i="2"/>
  <c r="N1347" i="2"/>
  <c r="E1348" i="2"/>
  <c r="F1348" i="2"/>
  <c r="G1348" i="2"/>
  <c r="H1348" i="2"/>
  <c r="I1348" i="2"/>
  <c r="J1348" i="2"/>
  <c r="K1348" i="2"/>
  <c r="L1348" i="2"/>
  <c r="M1348" i="2"/>
  <c r="N1348" i="2"/>
  <c r="E1349" i="2"/>
  <c r="F1349" i="2"/>
  <c r="G1349" i="2"/>
  <c r="H1349" i="2"/>
  <c r="I1349" i="2"/>
  <c r="J1349" i="2"/>
  <c r="K1349" i="2"/>
  <c r="L1349" i="2"/>
  <c r="M1349" i="2"/>
  <c r="N1349" i="2"/>
  <c r="E1350" i="2"/>
  <c r="F1350" i="2"/>
  <c r="G1350" i="2"/>
  <c r="H1350" i="2"/>
  <c r="I1350" i="2"/>
  <c r="J1350" i="2"/>
  <c r="K1350" i="2"/>
  <c r="L1350" i="2"/>
  <c r="M1350" i="2"/>
  <c r="N1350" i="2"/>
  <c r="E1351" i="2"/>
  <c r="F1351" i="2"/>
  <c r="G1351" i="2"/>
  <c r="H1351" i="2"/>
  <c r="I1351" i="2"/>
  <c r="J1351" i="2"/>
  <c r="K1351" i="2"/>
  <c r="L1351" i="2"/>
  <c r="M1351" i="2"/>
  <c r="N1351" i="2"/>
  <c r="E1352" i="2"/>
  <c r="F1352" i="2"/>
  <c r="G1352" i="2"/>
  <c r="H1352" i="2"/>
  <c r="I1352" i="2"/>
  <c r="J1352" i="2"/>
  <c r="K1352" i="2"/>
  <c r="L1352" i="2"/>
  <c r="M1352" i="2"/>
  <c r="N1352" i="2"/>
  <c r="E1353" i="2"/>
  <c r="F1353" i="2"/>
  <c r="G1353" i="2"/>
  <c r="H1353" i="2"/>
  <c r="I1353" i="2"/>
  <c r="J1353" i="2"/>
  <c r="K1353" i="2"/>
  <c r="L1353" i="2"/>
  <c r="M1353" i="2"/>
  <c r="N1353" i="2"/>
  <c r="E1354" i="2"/>
  <c r="F1354" i="2"/>
  <c r="G1354" i="2"/>
  <c r="H1354" i="2"/>
  <c r="I1354" i="2"/>
  <c r="J1354" i="2"/>
  <c r="K1354" i="2"/>
  <c r="L1354" i="2"/>
  <c r="M1354" i="2"/>
  <c r="N1354" i="2"/>
  <c r="E1355" i="2"/>
  <c r="F1355" i="2"/>
  <c r="G1355" i="2"/>
  <c r="H1355" i="2"/>
  <c r="I1355" i="2"/>
  <c r="J1355" i="2"/>
  <c r="K1355" i="2"/>
  <c r="L1355" i="2"/>
  <c r="M1355" i="2"/>
  <c r="N1355" i="2"/>
  <c r="E1356" i="2"/>
  <c r="F1356" i="2"/>
  <c r="G1356" i="2"/>
  <c r="H1356" i="2"/>
  <c r="I1356" i="2"/>
  <c r="J1356" i="2"/>
  <c r="K1356" i="2"/>
  <c r="L1356" i="2"/>
  <c r="M1356" i="2"/>
  <c r="N1356" i="2"/>
  <c r="E1357" i="2"/>
  <c r="F1357" i="2"/>
  <c r="G1357" i="2"/>
  <c r="H1357" i="2"/>
  <c r="I1357" i="2"/>
  <c r="J1357" i="2"/>
  <c r="K1357" i="2"/>
  <c r="L1357" i="2"/>
  <c r="M1357" i="2"/>
  <c r="N1357" i="2"/>
  <c r="E1358" i="2"/>
  <c r="F1358" i="2"/>
  <c r="G1358" i="2"/>
  <c r="H1358" i="2"/>
  <c r="I1358" i="2"/>
  <c r="J1358" i="2"/>
  <c r="K1358" i="2"/>
  <c r="L1358" i="2"/>
  <c r="M1358" i="2"/>
  <c r="N1358" i="2"/>
  <c r="E1359" i="2"/>
  <c r="F1359" i="2"/>
  <c r="G1359" i="2"/>
  <c r="H1359" i="2"/>
  <c r="I1359" i="2"/>
  <c r="J1359" i="2"/>
  <c r="K1359" i="2"/>
  <c r="L1359" i="2"/>
  <c r="M1359" i="2"/>
  <c r="N1359" i="2"/>
  <c r="E1360" i="2"/>
  <c r="F1360" i="2"/>
  <c r="G1360" i="2"/>
  <c r="H1360" i="2"/>
  <c r="I1360" i="2"/>
  <c r="J1360" i="2"/>
  <c r="K1360" i="2"/>
  <c r="L1360" i="2"/>
  <c r="M1360" i="2"/>
  <c r="N1360" i="2"/>
  <c r="E1361" i="2"/>
  <c r="F1361" i="2"/>
  <c r="G1361" i="2"/>
  <c r="H1361" i="2"/>
  <c r="I1361" i="2"/>
  <c r="J1361" i="2"/>
  <c r="K1361" i="2"/>
  <c r="L1361" i="2"/>
  <c r="M1361" i="2"/>
  <c r="N1361" i="2"/>
  <c r="E1362" i="2"/>
  <c r="F1362" i="2"/>
  <c r="G1362" i="2"/>
  <c r="H1362" i="2"/>
  <c r="I1362" i="2"/>
  <c r="J1362" i="2"/>
  <c r="K1362" i="2"/>
  <c r="L1362" i="2"/>
  <c r="M1362" i="2"/>
  <c r="N1362" i="2"/>
  <c r="E1363" i="2"/>
  <c r="F1363" i="2"/>
  <c r="G1363" i="2"/>
  <c r="H1363" i="2"/>
  <c r="I1363" i="2"/>
  <c r="J1363" i="2"/>
  <c r="K1363" i="2"/>
  <c r="L1363" i="2"/>
  <c r="M1363" i="2"/>
  <c r="N1363" i="2"/>
  <c r="E1364" i="2"/>
  <c r="F1364" i="2"/>
  <c r="G1364" i="2"/>
  <c r="H1364" i="2"/>
  <c r="I1364" i="2"/>
  <c r="J1364" i="2"/>
  <c r="K1364" i="2"/>
  <c r="L1364" i="2"/>
  <c r="M1364" i="2"/>
  <c r="N1364" i="2"/>
  <c r="E1365" i="2"/>
  <c r="F1365" i="2"/>
  <c r="G1365" i="2"/>
  <c r="H1365" i="2"/>
  <c r="I1365" i="2"/>
  <c r="J1365" i="2"/>
  <c r="K1365" i="2"/>
  <c r="L1365" i="2"/>
  <c r="M1365" i="2"/>
  <c r="N1365" i="2"/>
  <c r="E1366" i="2"/>
  <c r="F1366" i="2"/>
  <c r="G1366" i="2"/>
  <c r="H1366" i="2"/>
  <c r="I1366" i="2"/>
  <c r="J1366" i="2"/>
  <c r="K1366" i="2"/>
  <c r="L1366" i="2"/>
  <c r="M1366" i="2"/>
  <c r="N1366" i="2"/>
  <c r="E1367" i="2"/>
  <c r="F1367" i="2"/>
  <c r="G1367" i="2"/>
  <c r="H1367" i="2"/>
  <c r="I1367" i="2"/>
  <c r="J1367" i="2"/>
  <c r="K1367" i="2"/>
  <c r="L1367" i="2"/>
  <c r="M1367" i="2"/>
  <c r="N1367" i="2"/>
  <c r="E1368" i="2"/>
  <c r="F1368" i="2"/>
  <c r="G1368" i="2"/>
  <c r="H1368" i="2"/>
  <c r="I1368" i="2"/>
  <c r="J1368" i="2"/>
  <c r="K1368" i="2"/>
  <c r="L1368" i="2"/>
  <c r="M1368" i="2"/>
  <c r="N1368" i="2"/>
  <c r="E1369" i="2"/>
  <c r="F1369" i="2"/>
  <c r="G1369" i="2"/>
  <c r="H1369" i="2"/>
  <c r="I1369" i="2"/>
  <c r="J1369" i="2"/>
  <c r="K1369" i="2"/>
  <c r="L1369" i="2"/>
  <c r="M1369" i="2"/>
  <c r="N1369" i="2"/>
  <c r="E1370" i="2"/>
  <c r="F1370" i="2"/>
  <c r="G1370" i="2"/>
  <c r="H1370" i="2"/>
  <c r="I1370" i="2"/>
  <c r="J1370" i="2"/>
  <c r="K1370" i="2"/>
  <c r="L1370" i="2"/>
  <c r="M1370" i="2"/>
  <c r="N1370" i="2"/>
  <c r="E1371" i="2"/>
  <c r="F1371" i="2"/>
  <c r="G1371" i="2"/>
  <c r="H1371" i="2"/>
  <c r="I1371" i="2"/>
  <c r="J1371" i="2"/>
  <c r="K1371" i="2"/>
  <c r="L1371" i="2"/>
  <c r="M1371" i="2"/>
  <c r="N1371" i="2"/>
  <c r="E1372" i="2"/>
  <c r="F1372" i="2"/>
  <c r="G1372" i="2"/>
  <c r="H1372" i="2"/>
  <c r="I1372" i="2"/>
  <c r="J1372" i="2"/>
  <c r="K1372" i="2"/>
  <c r="L1372" i="2"/>
  <c r="M1372" i="2"/>
  <c r="N1372" i="2"/>
  <c r="E1373" i="2"/>
  <c r="F1373" i="2"/>
  <c r="G1373" i="2"/>
  <c r="H1373" i="2"/>
  <c r="I1373" i="2"/>
  <c r="J1373" i="2"/>
  <c r="K1373" i="2"/>
  <c r="L1373" i="2"/>
  <c r="M1373" i="2"/>
  <c r="N1373" i="2"/>
  <c r="E1374" i="2"/>
  <c r="F1374" i="2"/>
  <c r="G1374" i="2"/>
  <c r="H1374" i="2"/>
  <c r="I1374" i="2"/>
  <c r="J1374" i="2"/>
  <c r="K1374" i="2"/>
  <c r="L1374" i="2"/>
  <c r="M1374" i="2"/>
  <c r="N1374" i="2"/>
  <c r="E1375" i="2"/>
  <c r="F1375" i="2"/>
  <c r="G1375" i="2"/>
  <c r="H1375" i="2"/>
  <c r="I1375" i="2"/>
  <c r="J1375" i="2"/>
  <c r="K1375" i="2"/>
  <c r="L1375" i="2"/>
  <c r="M1375" i="2"/>
  <c r="N1375" i="2"/>
  <c r="E1376" i="2"/>
  <c r="F1376" i="2"/>
  <c r="G1376" i="2"/>
  <c r="H1376" i="2"/>
  <c r="I1376" i="2"/>
  <c r="J1376" i="2"/>
  <c r="K1376" i="2"/>
  <c r="L1376" i="2"/>
  <c r="M1376" i="2"/>
  <c r="N1376" i="2"/>
  <c r="E1377" i="2"/>
  <c r="F1377" i="2"/>
  <c r="G1377" i="2"/>
  <c r="H1377" i="2"/>
  <c r="I1377" i="2"/>
  <c r="J1377" i="2"/>
  <c r="K1377" i="2"/>
  <c r="L1377" i="2"/>
  <c r="M1377" i="2"/>
  <c r="N1377" i="2"/>
  <c r="E1378" i="2"/>
  <c r="F1378" i="2"/>
  <c r="G1378" i="2"/>
  <c r="H1378" i="2"/>
  <c r="I1378" i="2"/>
  <c r="J1378" i="2"/>
  <c r="K1378" i="2"/>
  <c r="L1378" i="2"/>
  <c r="M1378" i="2"/>
  <c r="N1378" i="2"/>
  <c r="E1379" i="2"/>
  <c r="F1379" i="2"/>
  <c r="G1379" i="2"/>
  <c r="H1379" i="2"/>
  <c r="I1379" i="2"/>
  <c r="J1379" i="2"/>
  <c r="K1379" i="2"/>
  <c r="L1379" i="2"/>
  <c r="M1379" i="2"/>
  <c r="N1379" i="2"/>
  <c r="E1380" i="2"/>
  <c r="F1380" i="2"/>
  <c r="G1380" i="2"/>
  <c r="H1380" i="2"/>
  <c r="I1380" i="2"/>
  <c r="J1380" i="2"/>
  <c r="K1380" i="2"/>
  <c r="L1380" i="2"/>
  <c r="M1380" i="2"/>
  <c r="N1380" i="2"/>
  <c r="E1381" i="2"/>
  <c r="F1381" i="2"/>
  <c r="G1381" i="2"/>
  <c r="H1381" i="2"/>
  <c r="I1381" i="2"/>
  <c r="J1381" i="2"/>
  <c r="K1381" i="2"/>
  <c r="L1381" i="2"/>
  <c r="M1381" i="2"/>
  <c r="N1381" i="2"/>
  <c r="E1382" i="2"/>
  <c r="F1382" i="2"/>
  <c r="G1382" i="2"/>
  <c r="H1382" i="2"/>
  <c r="I1382" i="2"/>
  <c r="J1382" i="2"/>
  <c r="K1382" i="2"/>
  <c r="L1382" i="2"/>
  <c r="M1382" i="2"/>
  <c r="N1382" i="2"/>
  <c r="E1383" i="2"/>
  <c r="F1383" i="2"/>
  <c r="G1383" i="2"/>
  <c r="H1383" i="2"/>
  <c r="I1383" i="2"/>
  <c r="J1383" i="2"/>
  <c r="K1383" i="2"/>
  <c r="L1383" i="2"/>
  <c r="M1383" i="2"/>
  <c r="N1383" i="2"/>
  <c r="E1384" i="2"/>
  <c r="F1384" i="2"/>
  <c r="G1384" i="2"/>
  <c r="H1384" i="2"/>
  <c r="I1384" i="2"/>
  <c r="J1384" i="2"/>
  <c r="K1384" i="2"/>
  <c r="L1384" i="2"/>
  <c r="M1384" i="2"/>
  <c r="N1384" i="2"/>
  <c r="E1385" i="2"/>
  <c r="F1385" i="2"/>
  <c r="G1385" i="2"/>
  <c r="H1385" i="2"/>
  <c r="I1385" i="2"/>
  <c r="J1385" i="2"/>
  <c r="K1385" i="2"/>
  <c r="L1385" i="2"/>
  <c r="M1385" i="2"/>
  <c r="N1385" i="2"/>
  <c r="E1386" i="2"/>
  <c r="F1386" i="2"/>
  <c r="G1386" i="2"/>
  <c r="H1386" i="2"/>
  <c r="I1386" i="2"/>
  <c r="J1386" i="2"/>
  <c r="K1386" i="2"/>
  <c r="L1386" i="2"/>
  <c r="M1386" i="2"/>
  <c r="N1386" i="2"/>
  <c r="E1387" i="2"/>
  <c r="F1387" i="2"/>
  <c r="G1387" i="2"/>
  <c r="H1387" i="2"/>
  <c r="I1387" i="2"/>
  <c r="J1387" i="2"/>
  <c r="K1387" i="2"/>
  <c r="L1387" i="2"/>
  <c r="M1387" i="2"/>
  <c r="N1387" i="2"/>
  <c r="E1388" i="2"/>
  <c r="F1388" i="2"/>
  <c r="G1388" i="2"/>
  <c r="H1388" i="2"/>
  <c r="I1388" i="2"/>
  <c r="J1388" i="2"/>
  <c r="K1388" i="2"/>
  <c r="L1388" i="2"/>
  <c r="M1388" i="2"/>
  <c r="N1388" i="2"/>
  <c r="E1389" i="2"/>
  <c r="F1389" i="2"/>
  <c r="G1389" i="2"/>
  <c r="H1389" i="2"/>
  <c r="I1389" i="2"/>
  <c r="J1389" i="2"/>
  <c r="K1389" i="2"/>
  <c r="L1389" i="2"/>
  <c r="M1389" i="2"/>
  <c r="N1389" i="2"/>
  <c r="E1390" i="2"/>
  <c r="F1390" i="2"/>
  <c r="G1390" i="2"/>
  <c r="H1390" i="2"/>
  <c r="I1390" i="2"/>
  <c r="J1390" i="2"/>
  <c r="K1390" i="2"/>
  <c r="L1390" i="2"/>
  <c r="M1390" i="2"/>
  <c r="N1390" i="2"/>
  <c r="E1391" i="2"/>
  <c r="F1391" i="2"/>
  <c r="G1391" i="2"/>
  <c r="H1391" i="2"/>
  <c r="I1391" i="2"/>
  <c r="J1391" i="2"/>
  <c r="K1391" i="2"/>
  <c r="L1391" i="2"/>
  <c r="M1391" i="2"/>
  <c r="N1391" i="2"/>
  <c r="E1392" i="2"/>
  <c r="F1392" i="2"/>
  <c r="G1392" i="2"/>
  <c r="H1392" i="2"/>
  <c r="I1392" i="2"/>
  <c r="J1392" i="2"/>
  <c r="K1392" i="2"/>
  <c r="L1392" i="2"/>
  <c r="M1392" i="2"/>
  <c r="N1392" i="2"/>
  <c r="E1393" i="2"/>
  <c r="F1393" i="2"/>
  <c r="G1393" i="2"/>
  <c r="H1393" i="2"/>
  <c r="I1393" i="2"/>
  <c r="J1393" i="2"/>
  <c r="K1393" i="2"/>
  <c r="L1393" i="2"/>
  <c r="M1393" i="2"/>
  <c r="N1393" i="2"/>
  <c r="E1394" i="2"/>
  <c r="F1394" i="2"/>
  <c r="G1394" i="2"/>
  <c r="H1394" i="2"/>
  <c r="I1394" i="2"/>
  <c r="J1394" i="2"/>
  <c r="K1394" i="2"/>
  <c r="L1394" i="2"/>
  <c r="M1394" i="2"/>
  <c r="N1394" i="2"/>
  <c r="E1395" i="2"/>
  <c r="F1395" i="2"/>
  <c r="G1395" i="2"/>
  <c r="H1395" i="2"/>
  <c r="I1395" i="2"/>
  <c r="J1395" i="2"/>
  <c r="K1395" i="2"/>
  <c r="L1395" i="2"/>
  <c r="M1395" i="2"/>
  <c r="N1395" i="2"/>
  <c r="E1396" i="2"/>
  <c r="F1396" i="2"/>
  <c r="G1396" i="2"/>
  <c r="H1396" i="2"/>
  <c r="I1396" i="2"/>
  <c r="J1396" i="2"/>
  <c r="K1396" i="2"/>
  <c r="L1396" i="2"/>
  <c r="M1396" i="2"/>
  <c r="N1396" i="2"/>
  <c r="E1397" i="2"/>
  <c r="F1397" i="2"/>
  <c r="G1397" i="2"/>
  <c r="H1397" i="2"/>
  <c r="I1397" i="2"/>
  <c r="J1397" i="2"/>
  <c r="K1397" i="2"/>
  <c r="L1397" i="2"/>
  <c r="M1397" i="2"/>
  <c r="N1397" i="2"/>
  <c r="E1398" i="2"/>
  <c r="F1398" i="2"/>
  <c r="G1398" i="2"/>
  <c r="H1398" i="2"/>
  <c r="I1398" i="2"/>
  <c r="J1398" i="2"/>
  <c r="K1398" i="2"/>
  <c r="L1398" i="2"/>
  <c r="M1398" i="2"/>
  <c r="N1398" i="2"/>
  <c r="E1399" i="2"/>
  <c r="F1399" i="2"/>
  <c r="G1399" i="2"/>
  <c r="H1399" i="2"/>
  <c r="I1399" i="2"/>
  <c r="J1399" i="2"/>
  <c r="K1399" i="2"/>
  <c r="L1399" i="2"/>
  <c r="M1399" i="2"/>
  <c r="N1399" i="2"/>
  <c r="E1400" i="2"/>
  <c r="F1400" i="2"/>
  <c r="G1400" i="2"/>
  <c r="H1400" i="2"/>
  <c r="I1400" i="2"/>
  <c r="J1400" i="2"/>
  <c r="K1400" i="2"/>
  <c r="L1400" i="2"/>
  <c r="M1400" i="2"/>
  <c r="N1400" i="2"/>
  <c r="E1401" i="2"/>
  <c r="F1401" i="2"/>
  <c r="G1401" i="2"/>
  <c r="H1401" i="2"/>
  <c r="I1401" i="2"/>
  <c r="J1401" i="2"/>
  <c r="K1401" i="2"/>
  <c r="L1401" i="2"/>
  <c r="M1401" i="2"/>
  <c r="N1401" i="2"/>
  <c r="E1402" i="2"/>
  <c r="F1402" i="2"/>
  <c r="G1402" i="2"/>
  <c r="H1402" i="2"/>
  <c r="I1402" i="2"/>
  <c r="J1402" i="2"/>
  <c r="K1402" i="2"/>
  <c r="L1402" i="2"/>
  <c r="M1402" i="2"/>
  <c r="N1402" i="2"/>
  <c r="E1403" i="2"/>
  <c r="F1403" i="2"/>
  <c r="G1403" i="2"/>
  <c r="H1403" i="2"/>
  <c r="I1403" i="2"/>
  <c r="J1403" i="2"/>
  <c r="K1403" i="2"/>
  <c r="L1403" i="2"/>
  <c r="M1403" i="2"/>
  <c r="N1403" i="2"/>
  <c r="E1404" i="2"/>
  <c r="F1404" i="2"/>
  <c r="G1404" i="2"/>
  <c r="H1404" i="2"/>
  <c r="I1404" i="2"/>
  <c r="J1404" i="2"/>
  <c r="K1404" i="2"/>
  <c r="L1404" i="2"/>
  <c r="M1404" i="2"/>
  <c r="N1404" i="2"/>
  <c r="E1405" i="2"/>
  <c r="F1405" i="2"/>
  <c r="G1405" i="2"/>
  <c r="H1405" i="2"/>
  <c r="I1405" i="2"/>
  <c r="J1405" i="2"/>
  <c r="K1405" i="2"/>
  <c r="L1405" i="2"/>
  <c r="M1405" i="2"/>
  <c r="N1405" i="2"/>
  <c r="E1406" i="2"/>
  <c r="F1406" i="2"/>
  <c r="G1406" i="2"/>
  <c r="H1406" i="2"/>
  <c r="I1406" i="2"/>
  <c r="J1406" i="2"/>
  <c r="K1406" i="2"/>
  <c r="L1406" i="2"/>
  <c r="M1406" i="2"/>
  <c r="N1406" i="2"/>
  <c r="E1407" i="2"/>
  <c r="F1407" i="2"/>
  <c r="G1407" i="2"/>
  <c r="H1407" i="2"/>
  <c r="I1407" i="2"/>
  <c r="J1407" i="2"/>
  <c r="K1407" i="2"/>
  <c r="L1407" i="2"/>
  <c r="M1407" i="2"/>
  <c r="N1407" i="2"/>
  <c r="E1408" i="2"/>
  <c r="F1408" i="2"/>
  <c r="G1408" i="2"/>
  <c r="H1408" i="2"/>
  <c r="I1408" i="2"/>
  <c r="J1408" i="2"/>
  <c r="K1408" i="2"/>
  <c r="L1408" i="2"/>
  <c r="M1408" i="2"/>
  <c r="N1408" i="2"/>
  <c r="E1409" i="2"/>
  <c r="F1409" i="2"/>
  <c r="G1409" i="2"/>
  <c r="H1409" i="2"/>
  <c r="I1409" i="2"/>
  <c r="J1409" i="2"/>
  <c r="K1409" i="2"/>
  <c r="L1409" i="2"/>
  <c r="M1409" i="2"/>
  <c r="N1409" i="2"/>
  <c r="E1410" i="2"/>
  <c r="F1410" i="2"/>
  <c r="G1410" i="2"/>
  <c r="H1410" i="2"/>
  <c r="I1410" i="2"/>
  <c r="J1410" i="2"/>
  <c r="K1410" i="2"/>
  <c r="L1410" i="2"/>
  <c r="M1410" i="2"/>
  <c r="N1410" i="2"/>
  <c r="E1411" i="2"/>
  <c r="F1411" i="2"/>
  <c r="G1411" i="2"/>
  <c r="H1411" i="2"/>
  <c r="I1411" i="2"/>
  <c r="J1411" i="2"/>
  <c r="K1411" i="2"/>
  <c r="L1411" i="2"/>
  <c r="M1411" i="2"/>
  <c r="N1411" i="2"/>
  <c r="E1412" i="2"/>
  <c r="F1412" i="2"/>
  <c r="G1412" i="2"/>
  <c r="H1412" i="2"/>
  <c r="I1412" i="2"/>
  <c r="J1412" i="2"/>
  <c r="K1412" i="2"/>
  <c r="L1412" i="2"/>
  <c r="M1412" i="2"/>
  <c r="N1412" i="2"/>
  <c r="E1413" i="2"/>
  <c r="F1413" i="2"/>
  <c r="G1413" i="2"/>
  <c r="H1413" i="2"/>
  <c r="I1413" i="2"/>
  <c r="J1413" i="2"/>
  <c r="K1413" i="2"/>
  <c r="L1413" i="2"/>
  <c r="M1413" i="2"/>
  <c r="N1413" i="2"/>
  <c r="E1414" i="2"/>
  <c r="F1414" i="2"/>
  <c r="G1414" i="2"/>
  <c r="H1414" i="2"/>
  <c r="I1414" i="2"/>
  <c r="J1414" i="2"/>
  <c r="K1414" i="2"/>
  <c r="L1414" i="2"/>
  <c r="M1414" i="2"/>
  <c r="N1414" i="2"/>
  <c r="E1415" i="2"/>
  <c r="F1415" i="2"/>
  <c r="G1415" i="2"/>
  <c r="H1415" i="2"/>
  <c r="I1415" i="2"/>
  <c r="J1415" i="2"/>
  <c r="K1415" i="2"/>
  <c r="L1415" i="2"/>
  <c r="M1415" i="2"/>
  <c r="N1415" i="2"/>
  <c r="E1416" i="2"/>
  <c r="F1416" i="2"/>
  <c r="G1416" i="2"/>
  <c r="H1416" i="2"/>
  <c r="I1416" i="2"/>
  <c r="J1416" i="2"/>
  <c r="K1416" i="2"/>
  <c r="L1416" i="2"/>
  <c r="M1416" i="2"/>
  <c r="N1416" i="2"/>
  <c r="E1417" i="2"/>
  <c r="F1417" i="2"/>
  <c r="G1417" i="2"/>
  <c r="H1417" i="2"/>
  <c r="I1417" i="2"/>
  <c r="J1417" i="2"/>
  <c r="K1417" i="2"/>
  <c r="L1417" i="2"/>
  <c r="M1417" i="2"/>
  <c r="N1417" i="2"/>
  <c r="E1418" i="2"/>
  <c r="F1418" i="2"/>
  <c r="G1418" i="2"/>
  <c r="H1418" i="2"/>
  <c r="I1418" i="2"/>
  <c r="J1418" i="2"/>
  <c r="K1418" i="2"/>
  <c r="L1418" i="2"/>
  <c r="M1418" i="2"/>
  <c r="N1418" i="2"/>
  <c r="E1419" i="2"/>
  <c r="F1419" i="2"/>
  <c r="G1419" i="2"/>
  <c r="H1419" i="2"/>
  <c r="I1419" i="2"/>
  <c r="J1419" i="2"/>
  <c r="K1419" i="2"/>
  <c r="L1419" i="2"/>
  <c r="M1419" i="2"/>
  <c r="N1419" i="2"/>
  <c r="E1420" i="2"/>
  <c r="F1420" i="2"/>
  <c r="G1420" i="2"/>
  <c r="H1420" i="2"/>
  <c r="I1420" i="2"/>
  <c r="J1420" i="2"/>
  <c r="K1420" i="2"/>
  <c r="L1420" i="2"/>
  <c r="M1420" i="2"/>
  <c r="N1420" i="2"/>
  <c r="E1421" i="2"/>
  <c r="F1421" i="2"/>
  <c r="G1421" i="2"/>
  <c r="H1421" i="2"/>
  <c r="I1421" i="2"/>
  <c r="J1421" i="2"/>
  <c r="K1421" i="2"/>
  <c r="L1421" i="2"/>
  <c r="M1421" i="2"/>
  <c r="N1421" i="2"/>
  <c r="E1422" i="2"/>
  <c r="F1422" i="2"/>
  <c r="G1422" i="2"/>
  <c r="H1422" i="2"/>
  <c r="I1422" i="2"/>
  <c r="J1422" i="2"/>
  <c r="K1422" i="2"/>
  <c r="L1422" i="2"/>
  <c r="M1422" i="2"/>
  <c r="N1422" i="2"/>
  <c r="E1423" i="2"/>
  <c r="F1423" i="2"/>
  <c r="G1423" i="2"/>
  <c r="H1423" i="2"/>
  <c r="I1423" i="2"/>
  <c r="J1423" i="2"/>
  <c r="K1423" i="2"/>
  <c r="L1423" i="2"/>
  <c r="M1423" i="2"/>
  <c r="N1423" i="2"/>
  <c r="E1424" i="2"/>
  <c r="F1424" i="2"/>
  <c r="G1424" i="2"/>
  <c r="H1424" i="2"/>
  <c r="I1424" i="2"/>
  <c r="J1424" i="2"/>
  <c r="K1424" i="2"/>
  <c r="L1424" i="2"/>
  <c r="M1424" i="2"/>
  <c r="N1424" i="2"/>
  <c r="E1425" i="2"/>
  <c r="F1425" i="2"/>
  <c r="G1425" i="2"/>
  <c r="H1425" i="2"/>
  <c r="I1425" i="2"/>
  <c r="J1425" i="2"/>
  <c r="K1425" i="2"/>
  <c r="L1425" i="2"/>
  <c r="M1425" i="2"/>
  <c r="N1425" i="2"/>
  <c r="E1426" i="2"/>
  <c r="F1426" i="2"/>
  <c r="G1426" i="2"/>
  <c r="H1426" i="2"/>
  <c r="I1426" i="2"/>
  <c r="J1426" i="2"/>
  <c r="K1426" i="2"/>
  <c r="L1426" i="2"/>
  <c r="M1426" i="2"/>
  <c r="N1426" i="2"/>
  <c r="E1427" i="2"/>
  <c r="F1427" i="2"/>
  <c r="G1427" i="2"/>
  <c r="H1427" i="2"/>
  <c r="I1427" i="2"/>
  <c r="J1427" i="2"/>
  <c r="K1427" i="2"/>
  <c r="L1427" i="2"/>
  <c r="M1427" i="2"/>
  <c r="N1427" i="2"/>
  <c r="E1428" i="2"/>
  <c r="F1428" i="2"/>
  <c r="G1428" i="2"/>
  <c r="H1428" i="2"/>
  <c r="I1428" i="2"/>
  <c r="J1428" i="2"/>
  <c r="K1428" i="2"/>
  <c r="L1428" i="2"/>
  <c r="M1428" i="2"/>
  <c r="N1428" i="2"/>
  <c r="E1429" i="2"/>
  <c r="F1429" i="2"/>
  <c r="G1429" i="2"/>
  <c r="H1429" i="2"/>
  <c r="I1429" i="2"/>
  <c r="J1429" i="2"/>
  <c r="K1429" i="2"/>
  <c r="L1429" i="2"/>
  <c r="M1429" i="2"/>
  <c r="N1429" i="2"/>
  <c r="E1430" i="2"/>
  <c r="F1430" i="2"/>
  <c r="G1430" i="2"/>
  <c r="H1430" i="2"/>
  <c r="I1430" i="2"/>
  <c r="J1430" i="2"/>
  <c r="K1430" i="2"/>
  <c r="L1430" i="2"/>
  <c r="M1430" i="2"/>
  <c r="N1430" i="2"/>
  <c r="E1431" i="2"/>
  <c r="F1431" i="2"/>
  <c r="G1431" i="2"/>
  <c r="H1431" i="2"/>
  <c r="I1431" i="2"/>
  <c r="J1431" i="2"/>
  <c r="K1431" i="2"/>
  <c r="L1431" i="2"/>
  <c r="M1431" i="2"/>
  <c r="N1431" i="2"/>
  <c r="E1432" i="2"/>
  <c r="F1432" i="2"/>
  <c r="G1432" i="2"/>
  <c r="H1432" i="2"/>
  <c r="I1432" i="2"/>
  <c r="J1432" i="2"/>
  <c r="K1432" i="2"/>
  <c r="L1432" i="2"/>
  <c r="M1432" i="2"/>
  <c r="N1432" i="2"/>
  <c r="E1433" i="2"/>
  <c r="F1433" i="2"/>
  <c r="G1433" i="2"/>
  <c r="H1433" i="2"/>
  <c r="I1433" i="2"/>
  <c r="J1433" i="2"/>
  <c r="K1433" i="2"/>
  <c r="L1433" i="2"/>
  <c r="M1433" i="2"/>
  <c r="N1433" i="2"/>
  <c r="E1434" i="2"/>
  <c r="F1434" i="2"/>
  <c r="G1434" i="2"/>
  <c r="H1434" i="2"/>
  <c r="I1434" i="2"/>
  <c r="J1434" i="2"/>
  <c r="K1434" i="2"/>
  <c r="L1434" i="2"/>
  <c r="M1434" i="2"/>
  <c r="N1434" i="2"/>
  <c r="E1435" i="2"/>
  <c r="F1435" i="2"/>
  <c r="G1435" i="2"/>
  <c r="H1435" i="2"/>
  <c r="I1435" i="2"/>
  <c r="J1435" i="2"/>
  <c r="K1435" i="2"/>
  <c r="L1435" i="2"/>
  <c r="M1435" i="2"/>
  <c r="N1435" i="2"/>
  <c r="E1436" i="2"/>
  <c r="F1436" i="2"/>
  <c r="G1436" i="2"/>
  <c r="H1436" i="2"/>
  <c r="I1436" i="2"/>
  <c r="J1436" i="2"/>
  <c r="K1436" i="2"/>
  <c r="L1436" i="2"/>
  <c r="M1436" i="2"/>
  <c r="N1436" i="2"/>
  <c r="E1437" i="2"/>
  <c r="F1437" i="2"/>
  <c r="G1437" i="2"/>
  <c r="H1437" i="2"/>
  <c r="I1437" i="2"/>
  <c r="J1437" i="2"/>
  <c r="K1437" i="2"/>
  <c r="L1437" i="2"/>
  <c r="M1437" i="2"/>
  <c r="N1437" i="2"/>
  <c r="E1438" i="2"/>
  <c r="F1438" i="2"/>
  <c r="G1438" i="2"/>
  <c r="H1438" i="2"/>
  <c r="I1438" i="2"/>
  <c r="J1438" i="2"/>
  <c r="K1438" i="2"/>
  <c r="L1438" i="2"/>
  <c r="M1438" i="2"/>
  <c r="N1438" i="2"/>
  <c r="E1439" i="2"/>
  <c r="F1439" i="2"/>
  <c r="G1439" i="2"/>
  <c r="H1439" i="2"/>
  <c r="I1439" i="2"/>
  <c r="J1439" i="2"/>
  <c r="K1439" i="2"/>
  <c r="L1439" i="2"/>
  <c r="M1439" i="2"/>
  <c r="N1439" i="2"/>
  <c r="E1440" i="2"/>
  <c r="F1440" i="2"/>
  <c r="G1440" i="2"/>
  <c r="H1440" i="2"/>
  <c r="I1440" i="2"/>
  <c r="J1440" i="2"/>
  <c r="K1440" i="2"/>
  <c r="L1440" i="2"/>
  <c r="M1440" i="2"/>
  <c r="N1440" i="2"/>
  <c r="E1441" i="2"/>
  <c r="F1441" i="2"/>
  <c r="G1441" i="2"/>
  <c r="H1441" i="2"/>
  <c r="I1441" i="2"/>
  <c r="J1441" i="2"/>
  <c r="K1441" i="2"/>
  <c r="L1441" i="2"/>
  <c r="M1441" i="2"/>
  <c r="N1441" i="2"/>
  <c r="E1442" i="2"/>
  <c r="F1442" i="2"/>
  <c r="G1442" i="2"/>
  <c r="H1442" i="2"/>
  <c r="I1442" i="2"/>
  <c r="J1442" i="2"/>
  <c r="K1442" i="2"/>
  <c r="L1442" i="2"/>
  <c r="M1442" i="2"/>
  <c r="N1442" i="2"/>
  <c r="E1443" i="2"/>
  <c r="F1443" i="2"/>
  <c r="G1443" i="2"/>
  <c r="H1443" i="2"/>
  <c r="I1443" i="2"/>
  <c r="J1443" i="2"/>
  <c r="K1443" i="2"/>
  <c r="L1443" i="2"/>
  <c r="M1443" i="2"/>
  <c r="N1443" i="2"/>
  <c r="E1444" i="2"/>
  <c r="F1444" i="2"/>
  <c r="G1444" i="2"/>
  <c r="H1444" i="2"/>
  <c r="I1444" i="2"/>
  <c r="J1444" i="2"/>
  <c r="K1444" i="2"/>
  <c r="L1444" i="2"/>
  <c r="M1444" i="2"/>
  <c r="N1444" i="2"/>
  <c r="E1445" i="2"/>
  <c r="F1445" i="2"/>
  <c r="G1445" i="2"/>
  <c r="H1445" i="2"/>
  <c r="I1445" i="2"/>
  <c r="J1445" i="2"/>
  <c r="K1445" i="2"/>
  <c r="L1445" i="2"/>
  <c r="M1445" i="2"/>
  <c r="N1445" i="2"/>
  <c r="E1446" i="2"/>
  <c r="F1446" i="2"/>
  <c r="G1446" i="2"/>
  <c r="H1446" i="2"/>
  <c r="I1446" i="2"/>
  <c r="J1446" i="2"/>
  <c r="K1446" i="2"/>
  <c r="L1446" i="2"/>
  <c r="M1446" i="2"/>
  <c r="N1446" i="2"/>
  <c r="E1447" i="2"/>
  <c r="F1447" i="2"/>
  <c r="G1447" i="2"/>
  <c r="H1447" i="2"/>
  <c r="I1447" i="2"/>
  <c r="J1447" i="2"/>
  <c r="K1447" i="2"/>
  <c r="L1447" i="2"/>
  <c r="M1447" i="2"/>
  <c r="N1447" i="2"/>
  <c r="E1448" i="2"/>
  <c r="F1448" i="2"/>
  <c r="G1448" i="2"/>
  <c r="H1448" i="2"/>
  <c r="I1448" i="2"/>
  <c r="J1448" i="2"/>
  <c r="K1448" i="2"/>
  <c r="L1448" i="2"/>
  <c r="M1448" i="2"/>
  <c r="N1448" i="2"/>
  <c r="E1449" i="2"/>
  <c r="F1449" i="2"/>
  <c r="G1449" i="2"/>
  <c r="H1449" i="2"/>
  <c r="I1449" i="2"/>
  <c r="J1449" i="2"/>
  <c r="K1449" i="2"/>
  <c r="L1449" i="2"/>
  <c r="M1449" i="2"/>
  <c r="N1449" i="2"/>
  <c r="E1450" i="2"/>
  <c r="F1450" i="2"/>
  <c r="G1450" i="2"/>
  <c r="H1450" i="2"/>
  <c r="I1450" i="2"/>
  <c r="J1450" i="2"/>
  <c r="K1450" i="2"/>
  <c r="L1450" i="2"/>
  <c r="M1450" i="2"/>
  <c r="N1450" i="2"/>
  <c r="E1451" i="2"/>
  <c r="F1451" i="2"/>
  <c r="G1451" i="2"/>
  <c r="H1451" i="2"/>
  <c r="I1451" i="2"/>
  <c r="J1451" i="2"/>
  <c r="K1451" i="2"/>
  <c r="L1451" i="2"/>
  <c r="M1451" i="2"/>
  <c r="N1451" i="2"/>
  <c r="E1452" i="2"/>
  <c r="F1452" i="2"/>
  <c r="G1452" i="2"/>
  <c r="H1452" i="2"/>
  <c r="I1452" i="2"/>
  <c r="J1452" i="2"/>
  <c r="K1452" i="2"/>
  <c r="L1452" i="2"/>
  <c r="M1452" i="2"/>
  <c r="N1452" i="2"/>
  <c r="E1453" i="2"/>
  <c r="F1453" i="2"/>
  <c r="G1453" i="2"/>
  <c r="H1453" i="2"/>
  <c r="I1453" i="2"/>
  <c r="J1453" i="2"/>
  <c r="K1453" i="2"/>
  <c r="L1453" i="2"/>
  <c r="M1453" i="2"/>
  <c r="N1453" i="2"/>
  <c r="E1454" i="2"/>
  <c r="F1454" i="2"/>
  <c r="G1454" i="2"/>
  <c r="H1454" i="2"/>
  <c r="I1454" i="2"/>
  <c r="J1454" i="2"/>
  <c r="K1454" i="2"/>
  <c r="L1454" i="2"/>
  <c r="M1454" i="2"/>
  <c r="N1454" i="2"/>
  <c r="E1455" i="2"/>
  <c r="F1455" i="2"/>
  <c r="G1455" i="2"/>
  <c r="H1455" i="2"/>
  <c r="I1455" i="2"/>
  <c r="J1455" i="2"/>
  <c r="K1455" i="2"/>
  <c r="L1455" i="2"/>
  <c r="M1455" i="2"/>
  <c r="N1455" i="2"/>
  <c r="E1456" i="2"/>
  <c r="F1456" i="2"/>
  <c r="G1456" i="2"/>
  <c r="H1456" i="2"/>
  <c r="I1456" i="2"/>
  <c r="J1456" i="2"/>
  <c r="K1456" i="2"/>
  <c r="L1456" i="2"/>
  <c r="M1456" i="2"/>
  <c r="N1456" i="2"/>
  <c r="E1457" i="2"/>
  <c r="F1457" i="2"/>
  <c r="G1457" i="2"/>
  <c r="H1457" i="2"/>
  <c r="I1457" i="2"/>
  <c r="J1457" i="2"/>
  <c r="K1457" i="2"/>
  <c r="L1457" i="2"/>
  <c r="M1457" i="2"/>
  <c r="N1457" i="2"/>
  <c r="E1458" i="2"/>
  <c r="F1458" i="2"/>
  <c r="G1458" i="2"/>
  <c r="H1458" i="2"/>
  <c r="I1458" i="2"/>
  <c r="J1458" i="2"/>
  <c r="K1458" i="2"/>
  <c r="L1458" i="2"/>
  <c r="M1458" i="2"/>
  <c r="N1458" i="2"/>
  <c r="E1459" i="2"/>
  <c r="F1459" i="2"/>
  <c r="G1459" i="2"/>
  <c r="H1459" i="2"/>
  <c r="I1459" i="2"/>
  <c r="J1459" i="2"/>
  <c r="K1459" i="2"/>
  <c r="L1459" i="2"/>
  <c r="M1459" i="2"/>
  <c r="N1459" i="2"/>
  <c r="E1460" i="2"/>
  <c r="F1460" i="2"/>
  <c r="G1460" i="2"/>
  <c r="H1460" i="2"/>
  <c r="I1460" i="2"/>
  <c r="J1460" i="2"/>
  <c r="K1460" i="2"/>
  <c r="L1460" i="2"/>
  <c r="M1460" i="2"/>
  <c r="N1460" i="2"/>
  <c r="E1461" i="2"/>
  <c r="F1461" i="2"/>
  <c r="G1461" i="2"/>
  <c r="H1461" i="2"/>
  <c r="I1461" i="2"/>
  <c r="J1461" i="2"/>
  <c r="K1461" i="2"/>
  <c r="L1461" i="2"/>
  <c r="M1461" i="2"/>
  <c r="N1461" i="2"/>
  <c r="E1462" i="2"/>
  <c r="F1462" i="2"/>
  <c r="G1462" i="2"/>
  <c r="H1462" i="2"/>
  <c r="I1462" i="2"/>
  <c r="J1462" i="2"/>
  <c r="K1462" i="2"/>
  <c r="L1462" i="2"/>
  <c r="M1462" i="2"/>
  <c r="N1462" i="2"/>
  <c r="E1463" i="2"/>
  <c r="F1463" i="2"/>
  <c r="G1463" i="2"/>
  <c r="H1463" i="2"/>
  <c r="I1463" i="2"/>
  <c r="J1463" i="2"/>
  <c r="K1463" i="2"/>
  <c r="L1463" i="2"/>
  <c r="M1463" i="2"/>
  <c r="N1463" i="2"/>
  <c r="E1464" i="2"/>
  <c r="F1464" i="2"/>
  <c r="G1464" i="2"/>
  <c r="H1464" i="2"/>
  <c r="I1464" i="2"/>
  <c r="J1464" i="2"/>
  <c r="K1464" i="2"/>
  <c r="L1464" i="2"/>
  <c r="M1464" i="2"/>
  <c r="N1464" i="2"/>
  <c r="E1465" i="2"/>
  <c r="F1465" i="2"/>
  <c r="G1465" i="2"/>
  <c r="H1465" i="2"/>
  <c r="I1465" i="2"/>
  <c r="J1465" i="2"/>
  <c r="K1465" i="2"/>
  <c r="L1465" i="2"/>
  <c r="M1465" i="2"/>
  <c r="N1465" i="2"/>
  <c r="E1466" i="2"/>
  <c r="F1466" i="2"/>
  <c r="G1466" i="2"/>
  <c r="H1466" i="2"/>
  <c r="I1466" i="2"/>
  <c r="J1466" i="2"/>
  <c r="K1466" i="2"/>
  <c r="L1466" i="2"/>
  <c r="M1466" i="2"/>
  <c r="N1466" i="2"/>
  <c r="E1467" i="2"/>
  <c r="F1467" i="2"/>
  <c r="G1467" i="2"/>
  <c r="H1467" i="2"/>
  <c r="I1467" i="2"/>
  <c r="J1467" i="2"/>
  <c r="K1467" i="2"/>
  <c r="L1467" i="2"/>
  <c r="M1467" i="2"/>
  <c r="N1467" i="2"/>
  <c r="E1468" i="2"/>
  <c r="F1468" i="2"/>
  <c r="G1468" i="2"/>
  <c r="H1468" i="2"/>
  <c r="I1468" i="2"/>
  <c r="J1468" i="2"/>
  <c r="K1468" i="2"/>
  <c r="L1468" i="2"/>
  <c r="M1468" i="2"/>
  <c r="N1468" i="2"/>
  <c r="E1469" i="2"/>
  <c r="F1469" i="2"/>
  <c r="G1469" i="2"/>
  <c r="H1469" i="2"/>
  <c r="I1469" i="2"/>
  <c r="J1469" i="2"/>
  <c r="K1469" i="2"/>
  <c r="L1469" i="2"/>
  <c r="M1469" i="2"/>
  <c r="N1469" i="2"/>
  <c r="E1470" i="2"/>
  <c r="F1470" i="2"/>
  <c r="G1470" i="2"/>
  <c r="H1470" i="2"/>
  <c r="I1470" i="2"/>
  <c r="J1470" i="2"/>
  <c r="K1470" i="2"/>
  <c r="L1470" i="2"/>
  <c r="M1470" i="2"/>
  <c r="N1470" i="2"/>
  <c r="E1471" i="2"/>
  <c r="F1471" i="2"/>
  <c r="G1471" i="2"/>
  <c r="H1471" i="2"/>
  <c r="I1471" i="2"/>
  <c r="J1471" i="2"/>
  <c r="K1471" i="2"/>
  <c r="L1471" i="2"/>
  <c r="M1471" i="2"/>
  <c r="N1471" i="2"/>
  <c r="E1472" i="2"/>
  <c r="F1472" i="2"/>
  <c r="G1472" i="2"/>
  <c r="H1472" i="2"/>
  <c r="I1472" i="2"/>
  <c r="J1472" i="2"/>
  <c r="K1472" i="2"/>
  <c r="L1472" i="2"/>
  <c r="M1472" i="2"/>
  <c r="N1472" i="2"/>
  <c r="E1473" i="2"/>
  <c r="F1473" i="2"/>
  <c r="G1473" i="2"/>
  <c r="H1473" i="2"/>
  <c r="I1473" i="2"/>
  <c r="J1473" i="2"/>
  <c r="K1473" i="2"/>
  <c r="L1473" i="2"/>
  <c r="M1473" i="2"/>
  <c r="N1473" i="2"/>
  <c r="E1474" i="2"/>
  <c r="F1474" i="2"/>
  <c r="G1474" i="2"/>
  <c r="H1474" i="2"/>
  <c r="I1474" i="2"/>
  <c r="J1474" i="2"/>
  <c r="K1474" i="2"/>
  <c r="L1474" i="2"/>
  <c r="M1474" i="2"/>
  <c r="N1474" i="2"/>
  <c r="E1475" i="2"/>
  <c r="F1475" i="2"/>
  <c r="G1475" i="2"/>
  <c r="H1475" i="2"/>
  <c r="I1475" i="2"/>
  <c r="J1475" i="2"/>
  <c r="K1475" i="2"/>
  <c r="L1475" i="2"/>
  <c r="M1475" i="2"/>
  <c r="N1475" i="2"/>
  <c r="E1476" i="2"/>
  <c r="F1476" i="2"/>
  <c r="G1476" i="2"/>
  <c r="H1476" i="2"/>
  <c r="I1476" i="2"/>
  <c r="J1476" i="2"/>
  <c r="K1476" i="2"/>
  <c r="L1476" i="2"/>
  <c r="M1476" i="2"/>
  <c r="N1476" i="2"/>
  <c r="E1477" i="2"/>
  <c r="F1477" i="2"/>
  <c r="G1477" i="2"/>
  <c r="H1477" i="2"/>
  <c r="I1477" i="2"/>
  <c r="J1477" i="2"/>
  <c r="K1477" i="2"/>
  <c r="L1477" i="2"/>
  <c r="M1477" i="2"/>
  <c r="N1477" i="2"/>
  <c r="E1478" i="2"/>
  <c r="F1478" i="2"/>
  <c r="G1478" i="2"/>
  <c r="H1478" i="2"/>
  <c r="I1478" i="2"/>
  <c r="J1478" i="2"/>
  <c r="K1478" i="2"/>
  <c r="L1478" i="2"/>
  <c r="M1478" i="2"/>
  <c r="N1478" i="2"/>
  <c r="E1479" i="2"/>
  <c r="F1479" i="2"/>
  <c r="G1479" i="2"/>
  <c r="H1479" i="2"/>
  <c r="I1479" i="2"/>
  <c r="J1479" i="2"/>
  <c r="K1479" i="2"/>
  <c r="L1479" i="2"/>
  <c r="M1479" i="2"/>
  <c r="N1479" i="2"/>
  <c r="E1480" i="2"/>
  <c r="F1480" i="2"/>
  <c r="G1480" i="2"/>
  <c r="H1480" i="2"/>
  <c r="I1480" i="2"/>
  <c r="J1480" i="2"/>
  <c r="K1480" i="2"/>
  <c r="L1480" i="2"/>
  <c r="M1480" i="2"/>
  <c r="N1480" i="2"/>
  <c r="E1481" i="2"/>
  <c r="F1481" i="2"/>
  <c r="G1481" i="2"/>
  <c r="H1481" i="2"/>
  <c r="I1481" i="2"/>
  <c r="J1481" i="2"/>
  <c r="K1481" i="2"/>
  <c r="L1481" i="2"/>
  <c r="M1481" i="2"/>
  <c r="N1481" i="2"/>
  <c r="E1482" i="2"/>
  <c r="F1482" i="2"/>
  <c r="G1482" i="2"/>
  <c r="H1482" i="2"/>
  <c r="I1482" i="2"/>
  <c r="J1482" i="2"/>
  <c r="K1482" i="2"/>
  <c r="L1482" i="2"/>
  <c r="M1482" i="2"/>
  <c r="N1482" i="2"/>
  <c r="E1483" i="2"/>
  <c r="F1483" i="2"/>
  <c r="G1483" i="2"/>
  <c r="H1483" i="2"/>
  <c r="I1483" i="2"/>
  <c r="J1483" i="2"/>
  <c r="K1483" i="2"/>
  <c r="L1483" i="2"/>
  <c r="M1483" i="2"/>
  <c r="N1483" i="2"/>
  <c r="E1484" i="2"/>
  <c r="F1484" i="2"/>
  <c r="G1484" i="2"/>
  <c r="H1484" i="2"/>
  <c r="I1484" i="2"/>
  <c r="J1484" i="2"/>
  <c r="K1484" i="2"/>
  <c r="L1484" i="2"/>
  <c r="M1484" i="2"/>
  <c r="N1484" i="2"/>
  <c r="E1485" i="2"/>
  <c r="F1485" i="2"/>
  <c r="G1485" i="2"/>
  <c r="H1485" i="2"/>
  <c r="I1485" i="2"/>
  <c r="J1485" i="2"/>
  <c r="K1485" i="2"/>
  <c r="L1485" i="2"/>
  <c r="M1485" i="2"/>
  <c r="N1485" i="2"/>
  <c r="E1486" i="2"/>
  <c r="F1486" i="2"/>
  <c r="G1486" i="2"/>
  <c r="H1486" i="2"/>
  <c r="I1486" i="2"/>
  <c r="J1486" i="2"/>
  <c r="K1486" i="2"/>
  <c r="L1486" i="2"/>
  <c r="M1486" i="2"/>
  <c r="N1486" i="2"/>
  <c r="E1487" i="2"/>
  <c r="F1487" i="2"/>
  <c r="G1487" i="2"/>
  <c r="H1487" i="2"/>
  <c r="I1487" i="2"/>
  <c r="J1487" i="2"/>
  <c r="K1487" i="2"/>
  <c r="L1487" i="2"/>
  <c r="M1487" i="2"/>
  <c r="N1487" i="2"/>
  <c r="E1488" i="2"/>
  <c r="F1488" i="2"/>
  <c r="G1488" i="2"/>
  <c r="H1488" i="2"/>
  <c r="I1488" i="2"/>
  <c r="J1488" i="2"/>
  <c r="K1488" i="2"/>
  <c r="L1488" i="2"/>
  <c r="M1488" i="2"/>
  <c r="N1488" i="2"/>
  <c r="E1489" i="2"/>
  <c r="F1489" i="2"/>
  <c r="G1489" i="2"/>
  <c r="H1489" i="2"/>
  <c r="I1489" i="2"/>
  <c r="J1489" i="2"/>
  <c r="K1489" i="2"/>
  <c r="L1489" i="2"/>
  <c r="M1489" i="2"/>
  <c r="N1489" i="2"/>
  <c r="E1490" i="2"/>
  <c r="F1490" i="2"/>
  <c r="G1490" i="2"/>
  <c r="H1490" i="2"/>
  <c r="I1490" i="2"/>
  <c r="J1490" i="2"/>
  <c r="K1490" i="2"/>
  <c r="L1490" i="2"/>
  <c r="M1490" i="2"/>
  <c r="N1490" i="2"/>
  <c r="E1491" i="2"/>
  <c r="F1491" i="2"/>
  <c r="G1491" i="2"/>
  <c r="H1491" i="2"/>
  <c r="I1491" i="2"/>
  <c r="J1491" i="2"/>
  <c r="K1491" i="2"/>
  <c r="L1491" i="2"/>
  <c r="M1491" i="2"/>
  <c r="N1491" i="2"/>
  <c r="E1492" i="2"/>
  <c r="F1492" i="2"/>
  <c r="G1492" i="2"/>
  <c r="H1492" i="2"/>
  <c r="I1492" i="2"/>
  <c r="J1492" i="2"/>
  <c r="K1492" i="2"/>
  <c r="L1492" i="2"/>
  <c r="M1492" i="2"/>
  <c r="N1492" i="2"/>
  <c r="E1493" i="2"/>
  <c r="F1493" i="2"/>
  <c r="G1493" i="2"/>
  <c r="H1493" i="2"/>
  <c r="I1493" i="2"/>
  <c r="J1493" i="2"/>
  <c r="K1493" i="2"/>
  <c r="L1493" i="2"/>
  <c r="M1493" i="2"/>
  <c r="N1493" i="2"/>
  <c r="E1494" i="2"/>
  <c r="F1494" i="2"/>
  <c r="G1494" i="2"/>
  <c r="H1494" i="2"/>
  <c r="I1494" i="2"/>
  <c r="J1494" i="2"/>
  <c r="K1494" i="2"/>
  <c r="L1494" i="2"/>
  <c r="M1494" i="2"/>
  <c r="N1494" i="2"/>
  <c r="E1495" i="2"/>
  <c r="F1495" i="2"/>
  <c r="G1495" i="2"/>
  <c r="H1495" i="2"/>
  <c r="I1495" i="2"/>
  <c r="J1495" i="2"/>
  <c r="K1495" i="2"/>
  <c r="L1495" i="2"/>
  <c r="M1495" i="2"/>
  <c r="N1495" i="2"/>
  <c r="E1496" i="2"/>
  <c r="F1496" i="2"/>
  <c r="G1496" i="2"/>
  <c r="H1496" i="2"/>
  <c r="I1496" i="2"/>
  <c r="J1496" i="2"/>
  <c r="K1496" i="2"/>
  <c r="L1496" i="2"/>
  <c r="M1496" i="2"/>
  <c r="N1496" i="2"/>
  <c r="E1497" i="2"/>
  <c r="F1497" i="2"/>
  <c r="G1497" i="2"/>
  <c r="H1497" i="2"/>
  <c r="I1497" i="2"/>
  <c r="J1497" i="2"/>
  <c r="K1497" i="2"/>
  <c r="L1497" i="2"/>
  <c r="M1497" i="2"/>
  <c r="N1497" i="2"/>
  <c r="E1498" i="2"/>
  <c r="F1498" i="2"/>
  <c r="G1498" i="2"/>
  <c r="H1498" i="2"/>
  <c r="I1498" i="2"/>
  <c r="J1498" i="2"/>
  <c r="K1498" i="2"/>
  <c r="L1498" i="2"/>
  <c r="M1498" i="2"/>
  <c r="N1498" i="2"/>
  <c r="E1499" i="2"/>
  <c r="F1499" i="2"/>
  <c r="G1499" i="2"/>
  <c r="H1499" i="2"/>
  <c r="I1499" i="2"/>
  <c r="J1499" i="2"/>
  <c r="K1499" i="2"/>
  <c r="L1499" i="2"/>
  <c r="M1499" i="2"/>
  <c r="N1499" i="2"/>
  <c r="E1500" i="2"/>
  <c r="F1500" i="2"/>
  <c r="G1500" i="2"/>
  <c r="H1500" i="2"/>
  <c r="I1500" i="2"/>
  <c r="J1500" i="2"/>
  <c r="K1500" i="2"/>
  <c r="L1500" i="2"/>
  <c r="M1500" i="2"/>
  <c r="N1500" i="2"/>
  <c r="E1501" i="2"/>
  <c r="F1501" i="2"/>
  <c r="G1501" i="2"/>
  <c r="H1501" i="2"/>
  <c r="I1501" i="2"/>
  <c r="J1501" i="2"/>
  <c r="K1501" i="2"/>
  <c r="L1501" i="2"/>
  <c r="M1501" i="2"/>
  <c r="N1501" i="2"/>
  <c r="E1502" i="2"/>
  <c r="F1502" i="2"/>
  <c r="G1502" i="2"/>
  <c r="H1502" i="2"/>
  <c r="I1502" i="2"/>
  <c r="J1502" i="2"/>
  <c r="K1502" i="2"/>
  <c r="L1502" i="2"/>
  <c r="M1502" i="2"/>
  <c r="N1502" i="2"/>
  <c r="E1503" i="2"/>
  <c r="F1503" i="2"/>
  <c r="G1503" i="2"/>
  <c r="H1503" i="2"/>
  <c r="I1503" i="2"/>
  <c r="J1503" i="2"/>
  <c r="K1503" i="2"/>
  <c r="L1503" i="2"/>
  <c r="M1503" i="2"/>
  <c r="N1503" i="2"/>
  <c r="E1504" i="2"/>
  <c r="F1504" i="2"/>
  <c r="G1504" i="2"/>
  <c r="H1504" i="2"/>
  <c r="I1504" i="2"/>
  <c r="J1504" i="2"/>
  <c r="K1504" i="2"/>
  <c r="L1504" i="2"/>
  <c r="M1504" i="2"/>
  <c r="N1504" i="2"/>
  <c r="E1505" i="2"/>
  <c r="F1505" i="2"/>
  <c r="G1505" i="2"/>
  <c r="H1505" i="2"/>
  <c r="I1505" i="2"/>
  <c r="J1505" i="2"/>
  <c r="K1505" i="2"/>
  <c r="L1505" i="2"/>
  <c r="M1505" i="2"/>
  <c r="N1505" i="2"/>
  <c r="E1506" i="2"/>
  <c r="F1506" i="2"/>
  <c r="G1506" i="2"/>
  <c r="H1506" i="2"/>
  <c r="I1506" i="2"/>
  <c r="J1506" i="2"/>
  <c r="K1506" i="2"/>
  <c r="L1506" i="2"/>
  <c r="M1506" i="2"/>
  <c r="N1506" i="2"/>
  <c r="E1507" i="2"/>
  <c r="F1507" i="2"/>
  <c r="G1507" i="2"/>
  <c r="H1507" i="2"/>
  <c r="I1507" i="2"/>
  <c r="J1507" i="2"/>
  <c r="K1507" i="2"/>
  <c r="L1507" i="2"/>
  <c r="M1507" i="2"/>
  <c r="N1507" i="2"/>
  <c r="E1508" i="2"/>
  <c r="F1508" i="2"/>
  <c r="G1508" i="2"/>
  <c r="H1508" i="2"/>
  <c r="I1508" i="2"/>
  <c r="J1508" i="2"/>
  <c r="K1508" i="2"/>
  <c r="L1508" i="2"/>
  <c r="M1508" i="2"/>
  <c r="N1508" i="2"/>
  <c r="E1509" i="2"/>
  <c r="F1509" i="2"/>
  <c r="G1509" i="2"/>
  <c r="H1509" i="2"/>
  <c r="I1509" i="2"/>
  <c r="J1509" i="2"/>
  <c r="K1509" i="2"/>
  <c r="L1509" i="2"/>
  <c r="M1509" i="2"/>
  <c r="N1509" i="2"/>
  <c r="E1510" i="2"/>
  <c r="F1510" i="2"/>
  <c r="G1510" i="2"/>
  <c r="H1510" i="2"/>
  <c r="I1510" i="2"/>
  <c r="J1510" i="2"/>
  <c r="K1510" i="2"/>
  <c r="L1510" i="2"/>
  <c r="M1510" i="2"/>
  <c r="N1510" i="2"/>
  <c r="E1511" i="2"/>
  <c r="F1511" i="2"/>
  <c r="G1511" i="2"/>
  <c r="H1511" i="2"/>
  <c r="I1511" i="2"/>
  <c r="J1511" i="2"/>
  <c r="K1511" i="2"/>
  <c r="L1511" i="2"/>
  <c r="M1511" i="2"/>
  <c r="N1511" i="2"/>
  <c r="E1512" i="2"/>
  <c r="F1512" i="2"/>
  <c r="G1512" i="2"/>
  <c r="H1512" i="2"/>
  <c r="I1512" i="2"/>
  <c r="J1512" i="2"/>
  <c r="K1512" i="2"/>
  <c r="L1512" i="2"/>
  <c r="M1512" i="2"/>
  <c r="N1512" i="2"/>
  <c r="E1513" i="2"/>
  <c r="F1513" i="2"/>
  <c r="G1513" i="2"/>
  <c r="H1513" i="2"/>
  <c r="I1513" i="2"/>
  <c r="J1513" i="2"/>
  <c r="K1513" i="2"/>
  <c r="L1513" i="2"/>
  <c r="M1513" i="2"/>
  <c r="N1513" i="2"/>
  <c r="E1514" i="2"/>
  <c r="F1514" i="2"/>
  <c r="G1514" i="2"/>
  <c r="H1514" i="2"/>
  <c r="I1514" i="2"/>
  <c r="J1514" i="2"/>
  <c r="K1514" i="2"/>
  <c r="L1514" i="2"/>
  <c r="M1514" i="2"/>
  <c r="N1514" i="2"/>
  <c r="E1515" i="2"/>
  <c r="F1515" i="2"/>
  <c r="G1515" i="2"/>
  <c r="H1515" i="2"/>
  <c r="I1515" i="2"/>
  <c r="J1515" i="2"/>
  <c r="K1515" i="2"/>
  <c r="L1515" i="2"/>
  <c r="M1515" i="2"/>
  <c r="N1515" i="2"/>
  <c r="E1516" i="2"/>
  <c r="F1516" i="2"/>
  <c r="G1516" i="2"/>
  <c r="H1516" i="2"/>
  <c r="I1516" i="2"/>
  <c r="J1516" i="2"/>
  <c r="K1516" i="2"/>
  <c r="L1516" i="2"/>
  <c r="M1516" i="2"/>
  <c r="N1516" i="2"/>
  <c r="E1517" i="2"/>
  <c r="F1517" i="2"/>
  <c r="G1517" i="2"/>
  <c r="H1517" i="2"/>
  <c r="I1517" i="2"/>
  <c r="J1517" i="2"/>
  <c r="K1517" i="2"/>
  <c r="L1517" i="2"/>
  <c r="M1517" i="2"/>
  <c r="N1517" i="2"/>
  <c r="E1518" i="2"/>
  <c r="F1518" i="2"/>
  <c r="G1518" i="2"/>
  <c r="H1518" i="2"/>
  <c r="I1518" i="2"/>
  <c r="J1518" i="2"/>
  <c r="K1518" i="2"/>
  <c r="L1518" i="2"/>
  <c r="M1518" i="2"/>
  <c r="N1518" i="2"/>
  <c r="E1519" i="2"/>
  <c r="F1519" i="2"/>
  <c r="G1519" i="2"/>
  <c r="H1519" i="2"/>
  <c r="I1519" i="2"/>
  <c r="J1519" i="2"/>
  <c r="K1519" i="2"/>
  <c r="L1519" i="2"/>
  <c r="M1519" i="2"/>
  <c r="N1519" i="2"/>
  <c r="E1520" i="2"/>
  <c r="F1520" i="2"/>
  <c r="G1520" i="2"/>
  <c r="H1520" i="2"/>
  <c r="I1520" i="2"/>
  <c r="J1520" i="2"/>
  <c r="K1520" i="2"/>
  <c r="L1520" i="2"/>
  <c r="M1520" i="2"/>
  <c r="N1520" i="2"/>
  <c r="E1521" i="2"/>
  <c r="F1521" i="2"/>
  <c r="G1521" i="2"/>
  <c r="H1521" i="2"/>
  <c r="I1521" i="2"/>
  <c r="J1521" i="2"/>
  <c r="K1521" i="2"/>
  <c r="L1521" i="2"/>
  <c r="M1521" i="2"/>
  <c r="N1521" i="2"/>
  <c r="E1522" i="2"/>
  <c r="F1522" i="2"/>
  <c r="G1522" i="2"/>
  <c r="H1522" i="2"/>
  <c r="I1522" i="2"/>
  <c r="J1522" i="2"/>
  <c r="K1522" i="2"/>
  <c r="L1522" i="2"/>
  <c r="M1522" i="2"/>
  <c r="N1522" i="2"/>
  <c r="E1523" i="2"/>
  <c r="F1523" i="2"/>
  <c r="G1523" i="2"/>
  <c r="H1523" i="2"/>
  <c r="I1523" i="2"/>
  <c r="J1523" i="2"/>
  <c r="K1523" i="2"/>
  <c r="L1523" i="2"/>
  <c r="M1523" i="2"/>
  <c r="N1523" i="2"/>
  <c r="E1524" i="2"/>
  <c r="F1524" i="2"/>
  <c r="G1524" i="2"/>
  <c r="H1524" i="2"/>
  <c r="I1524" i="2"/>
  <c r="J1524" i="2"/>
  <c r="K1524" i="2"/>
  <c r="L1524" i="2"/>
  <c r="M1524" i="2"/>
  <c r="N1524" i="2"/>
  <c r="E1525" i="2"/>
  <c r="F1525" i="2"/>
  <c r="G1525" i="2"/>
  <c r="H1525" i="2"/>
  <c r="I1525" i="2"/>
  <c r="J1525" i="2"/>
  <c r="K1525" i="2"/>
  <c r="L1525" i="2"/>
  <c r="M1525" i="2"/>
  <c r="N1525" i="2"/>
  <c r="E1526" i="2"/>
  <c r="F1526" i="2"/>
  <c r="G1526" i="2"/>
  <c r="H1526" i="2"/>
  <c r="I1526" i="2"/>
  <c r="J1526" i="2"/>
  <c r="K1526" i="2"/>
  <c r="L1526" i="2"/>
  <c r="M1526" i="2"/>
  <c r="N1526" i="2"/>
  <c r="E1527" i="2"/>
  <c r="F1527" i="2"/>
  <c r="G1527" i="2"/>
  <c r="H1527" i="2"/>
  <c r="I1527" i="2"/>
  <c r="J1527" i="2"/>
  <c r="K1527" i="2"/>
  <c r="L1527" i="2"/>
  <c r="M1527" i="2"/>
  <c r="N1527" i="2"/>
  <c r="E1528" i="2"/>
  <c r="F1528" i="2"/>
  <c r="G1528" i="2"/>
  <c r="H1528" i="2"/>
  <c r="I1528" i="2"/>
  <c r="J1528" i="2"/>
  <c r="K1528" i="2"/>
  <c r="L1528" i="2"/>
  <c r="M1528" i="2"/>
  <c r="N1528" i="2"/>
  <c r="E1529" i="2"/>
  <c r="F1529" i="2"/>
  <c r="G1529" i="2"/>
  <c r="H1529" i="2"/>
  <c r="I1529" i="2"/>
  <c r="J1529" i="2"/>
  <c r="K1529" i="2"/>
  <c r="L1529" i="2"/>
  <c r="M1529" i="2"/>
  <c r="N1529" i="2"/>
  <c r="E1530" i="2"/>
  <c r="F1530" i="2"/>
  <c r="G1530" i="2"/>
  <c r="H1530" i="2"/>
  <c r="I1530" i="2"/>
  <c r="J1530" i="2"/>
  <c r="K1530" i="2"/>
  <c r="L1530" i="2"/>
  <c r="M1530" i="2"/>
  <c r="N1530" i="2"/>
  <c r="E1531" i="2"/>
  <c r="F1531" i="2"/>
  <c r="G1531" i="2"/>
  <c r="H1531" i="2"/>
  <c r="I1531" i="2"/>
  <c r="J1531" i="2"/>
  <c r="K1531" i="2"/>
  <c r="L1531" i="2"/>
  <c r="M1531" i="2"/>
  <c r="N1531" i="2"/>
  <c r="E1532" i="2"/>
  <c r="F1532" i="2"/>
  <c r="G1532" i="2"/>
  <c r="H1532" i="2"/>
  <c r="I1532" i="2"/>
  <c r="J1532" i="2"/>
  <c r="K1532" i="2"/>
  <c r="L1532" i="2"/>
  <c r="M1532" i="2"/>
  <c r="N1532" i="2"/>
  <c r="E1533" i="2"/>
  <c r="F1533" i="2"/>
  <c r="G1533" i="2"/>
  <c r="H1533" i="2"/>
  <c r="I1533" i="2"/>
  <c r="J1533" i="2"/>
  <c r="K1533" i="2"/>
  <c r="L1533" i="2"/>
  <c r="M1533" i="2"/>
  <c r="N1533" i="2"/>
  <c r="E1534" i="2"/>
  <c r="F1534" i="2"/>
  <c r="G1534" i="2"/>
  <c r="H1534" i="2"/>
  <c r="I1534" i="2"/>
  <c r="J1534" i="2"/>
  <c r="K1534" i="2"/>
  <c r="L1534" i="2"/>
  <c r="M1534" i="2"/>
  <c r="N1534" i="2"/>
  <c r="E1535" i="2"/>
  <c r="F1535" i="2"/>
  <c r="G1535" i="2"/>
  <c r="H1535" i="2"/>
  <c r="I1535" i="2"/>
  <c r="J1535" i="2"/>
  <c r="K1535" i="2"/>
  <c r="L1535" i="2"/>
  <c r="M1535" i="2"/>
  <c r="N1535" i="2"/>
  <c r="E1536" i="2"/>
  <c r="F1536" i="2"/>
  <c r="G1536" i="2"/>
  <c r="H1536" i="2"/>
  <c r="I1536" i="2"/>
  <c r="J1536" i="2"/>
  <c r="K1536" i="2"/>
  <c r="L1536" i="2"/>
  <c r="M1536" i="2"/>
  <c r="N1536" i="2"/>
  <c r="E1537" i="2"/>
  <c r="F1537" i="2"/>
  <c r="G1537" i="2"/>
  <c r="H1537" i="2"/>
  <c r="I1537" i="2"/>
  <c r="J1537" i="2"/>
  <c r="K1537" i="2"/>
  <c r="L1537" i="2"/>
  <c r="M1537" i="2"/>
  <c r="N1537" i="2"/>
  <c r="E1538" i="2"/>
  <c r="F1538" i="2"/>
  <c r="G1538" i="2"/>
  <c r="H1538" i="2"/>
  <c r="I1538" i="2"/>
  <c r="J1538" i="2"/>
  <c r="K1538" i="2"/>
  <c r="L1538" i="2"/>
  <c r="M1538" i="2"/>
  <c r="N1538" i="2"/>
  <c r="E1539" i="2"/>
  <c r="F1539" i="2"/>
  <c r="G1539" i="2"/>
  <c r="H1539" i="2"/>
  <c r="I1539" i="2"/>
  <c r="J1539" i="2"/>
  <c r="K1539" i="2"/>
  <c r="L1539" i="2"/>
  <c r="M1539" i="2"/>
  <c r="N1539" i="2"/>
  <c r="E1540" i="2"/>
  <c r="F1540" i="2"/>
  <c r="G1540" i="2"/>
  <c r="H1540" i="2"/>
  <c r="I1540" i="2"/>
  <c r="J1540" i="2"/>
  <c r="K1540" i="2"/>
  <c r="L1540" i="2"/>
  <c r="M1540" i="2"/>
  <c r="N1540" i="2"/>
  <c r="E1541" i="2"/>
  <c r="F1541" i="2"/>
  <c r="G1541" i="2"/>
  <c r="H1541" i="2"/>
  <c r="I1541" i="2"/>
  <c r="J1541" i="2"/>
  <c r="K1541" i="2"/>
  <c r="L1541" i="2"/>
  <c r="M1541" i="2"/>
  <c r="N1541" i="2"/>
  <c r="E1542" i="2"/>
  <c r="F1542" i="2"/>
  <c r="G1542" i="2"/>
  <c r="H1542" i="2"/>
  <c r="I1542" i="2"/>
  <c r="J1542" i="2"/>
  <c r="K1542" i="2"/>
  <c r="L1542" i="2"/>
  <c r="M1542" i="2"/>
  <c r="N1542" i="2"/>
  <c r="E1543" i="2"/>
  <c r="F1543" i="2"/>
  <c r="G1543" i="2"/>
  <c r="H1543" i="2"/>
  <c r="I1543" i="2"/>
  <c r="J1543" i="2"/>
  <c r="K1543" i="2"/>
  <c r="L1543" i="2"/>
  <c r="M1543" i="2"/>
  <c r="N1543" i="2"/>
  <c r="E1544" i="2"/>
  <c r="F1544" i="2"/>
  <c r="G1544" i="2"/>
  <c r="H1544" i="2"/>
  <c r="I1544" i="2"/>
  <c r="J1544" i="2"/>
  <c r="K1544" i="2"/>
  <c r="L1544" i="2"/>
  <c r="M1544" i="2"/>
  <c r="N1544" i="2"/>
  <c r="E1545" i="2"/>
  <c r="F1545" i="2"/>
  <c r="G1545" i="2"/>
  <c r="H1545" i="2"/>
  <c r="I1545" i="2"/>
  <c r="J1545" i="2"/>
  <c r="K1545" i="2"/>
  <c r="L1545" i="2"/>
  <c r="M1545" i="2"/>
  <c r="N1545" i="2"/>
  <c r="E1546" i="2"/>
  <c r="F1546" i="2"/>
  <c r="G1546" i="2"/>
  <c r="H1546" i="2"/>
  <c r="I1546" i="2"/>
  <c r="J1546" i="2"/>
  <c r="K1546" i="2"/>
  <c r="L1546" i="2"/>
  <c r="M1546" i="2"/>
  <c r="N1546" i="2"/>
  <c r="E1547" i="2"/>
  <c r="F1547" i="2"/>
  <c r="G1547" i="2"/>
  <c r="H1547" i="2"/>
  <c r="I1547" i="2"/>
  <c r="J1547" i="2"/>
  <c r="K1547" i="2"/>
  <c r="L1547" i="2"/>
  <c r="M1547" i="2"/>
  <c r="N1547" i="2"/>
  <c r="E1548" i="2"/>
  <c r="F1548" i="2"/>
  <c r="G1548" i="2"/>
  <c r="H1548" i="2"/>
  <c r="I1548" i="2"/>
  <c r="J1548" i="2"/>
  <c r="K1548" i="2"/>
  <c r="L1548" i="2"/>
  <c r="M1548" i="2"/>
  <c r="N1548" i="2"/>
  <c r="E1549" i="2"/>
  <c r="F1549" i="2"/>
  <c r="G1549" i="2"/>
  <c r="H1549" i="2"/>
  <c r="I1549" i="2"/>
  <c r="J1549" i="2"/>
  <c r="K1549" i="2"/>
  <c r="L1549" i="2"/>
  <c r="M1549" i="2"/>
  <c r="N1549" i="2"/>
  <c r="E1550" i="2"/>
  <c r="F1550" i="2"/>
  <c r="G1550" i="2"/>
  <c r="H1550" i="2"/>
  <c r="I1550" i="2"/>
  <c r="J1550" i="2"/>
  <c r="K1550" i="2"/>
  <c r="L1550" i="2"/>
  <c r="M1550" i="2"/>
  <c r="N1550" i="2"/>
  <c r="E1551" i="2"/>
  <c r="F1551" i="2"/>
  <c r="G1551" i="2"/>
  <c r="H1551" i="2"/>
  <c r="I1551" i="2"/>
  <c r="J1551" i="2"/>
  <c r="K1551" i="2"/>
  <c r="L1551" i="2"/>
  <c r="M1551" i="2"/>
  <c r="N1551" i="2"/>
  <c r="E1552" i="2"/>
  <c r="F1552" i="2"/>
  <c r="G1552" i="2"/>
  <c r="H1552" i="2"/>
  <c r="I1552" i="2"/>
  <c r="J1552" i="2"/>
  <c r="K1552" i="2"/>
  <c r="L1552" i="2"/>
  <c r="M1552" i="2"/>
  <c r="N1552" i="2"/>
  <c r="E1553" i="2"/>
  <c r="F1553" i="2"/>
  <c r="G1553" i="2"/>
  <c r="H1553" i="2"/>
  <c r="I1553" i="2"/>
  <c r="J1553" i="2"/>
  <c r="K1553" i="2"/>
  <c r="L1553" i="2"/>
  <c r="M1553" i="2"/>
  <c r="N1553" i="2"/>
  <c r="E1554" i="2"/>
  <c r="F1554" i="2"/>
  <c r="G1554" i="2"/>
  <c r="H1554" i="2"/>
  <c r="I1554" i="2"/>
  <c r="J1554" i="2"/>
  <c r="K1554" i="2"/>
  <c r="L1554" i="2"/>
  <c r="M1554" i="2"/>
  <c r="N1554" i="2"/>
  <c r="E1555" i="2"/>
  <c r="F1555" i="2"/>
  <c r="G1555" i="2"/>
  <c r="H1555" i="2"/>
  <c r="I1555" i="2"/>
  <c r="J1555" i="2"/>
  <c r="K1555" i="2"/>
  <c r="L1555" i="2"/>
  <c r="M1555" i="2"/>
  <c r="N1555" i="2"/>
  <c r="E1556" i="2"/>
  <c r="F1556" i="2"/>
  <c r="G1556" i="2"/>
  <c r="H1556" i="2"/>
  <c r="I1556" i="2"/>
  <c r="J1556" i="2"/>
  <c r="K1556" i="2"/>
  <c r="L1556" i="2"/>
  <c r="M1556" i="2"/>
  <c r="N1556" i="2"/>
  <c r="E1557" i="2"/>
  <c r="F1557" i="2"/>
  <c r="G1557" i="2"/>
  <c r="H1557" i="2"/>
  <c r="I1557" i="2"/>
  <c r="J1557" i="2"/>
  <c r="K1557" i="2"/>
  <c r="L1557" i="2"/>
  <c r="M1557" i="2"/>
  <c r="N1557" i="2"/>
  <c r="E1558" i="2"/>
  <c r="F1558" i="2"/>
  <c r="G1558" i="2"/>
  <c r="H1558" i="2"/>
  <c r="I1558" i="2"/>
  <c r="J1558" i="2"/>
  <c r="K1558" i="2"/>
  <c r="L1558" i="2"/>
  <c r="M1558" i="2"/>
  <c r="N1558" i="2"/>
  <c r="E1559" i="2"/>
  <c r="F1559" i="2"/>
  <c r="G1559" i="2"/>
  <c r="H1559" i="2"/>
  <c r="I1559" i="2"/>
  <c r="J1559" i="2"/>
  <c r="K1559" i="2"/>
  <c r="L1559" i="2"/>
  <c r="M1559" i="2"/>
  <c r="N1559" i="2"/>
  <c r="E1560" i="2"/>
  <c r="F1560" i="2"/>
  <c r="G1560" i="2"/>
  <c r="H1560" i="2"/>
  <c r="I1560" i="2"/>
  <c r="J1560" i="2"/>
  <c r="K1560" i="2"/>
  <c r="L1560" i="2"/>
  <c r="M1560" i="2"/>
  <c r="N1560" i="2"/>
  <c r="E1561" i="2"/>
  <c r="F1561" i="2"/>
  <c r="G1561" i="2"/>
  <c r="H1561" i="2"/>
  <c r="I1561" i="2"/>
  <c r="J1561" i="2"/>
  <c r="K1561" i="2"/>
  <c r="L1561" i="2"/>
  <c r="M1561" i="2"/>
  <c r="N1561" i="2"/>
  <c r="E1562" i="2"/>
  <c r="F1562" i="2"/>
  <c r="G1562" i="2"/>
  <c r="H1562" i="2"/>
  <c r="I1562" i="2"/>
  <c r="J1562" i="2"/>
  <c r="K1562" i="2"/>
  <c r="L1562" i="2"/>
  <c r="M1562" i="2"/>
  <c r="N1562" i="2"/>
  <c r="E1563" i="2"/>
  <c r="F1563" i="2"/>
  <c r="G1563" i="2"/>
  <c r="H1563" i="2"/>
  <c r="I1563" i="2"/>
  <c r="J1563" i="2"/>
  <c r="K1563" i="2"/>
  <c r="L1563" i="2"/>
  <c r="M1563" i="2"/>
  <c r="N1563" i="2"/>
  <c r="E1564" i="2"/>
  <c r="F1564" i="2"/>
  <c r="G1564" i="2"/>
  <c r="H1564" i="2"/>
  <c r="I1564" i="2"/>
  <c r="J1564" i="2"/>
  <c r="K1564" i="2"/>
  <c r="L1564" i="2"/>
  <c r="M1564" i="2"/>
  <c r="N1564" i="2"/>
  <c r="E1565" i="2"/>
  <c r="F1565" i="2"/>
  <c r="G1565" i="2"/>
  <c r="H1565" i="2"/>
  <c r="I1565" i="2"/>
  <c r="J1565" i="2"/>
  <c r="K1565" i="2"/>
  <c r="L1565" i="2"/>
  <c r="M1565" i="2"/>
  <c r="N1565" i="2"/>
  <c r="E1566" i="2"/>
  <c r="F1566" i="2"/>
  <c r="G1566" i="2"/>
  <c r="H1566" i="2"/>
  <c r="I1566" i="2"/>
  <c r="J1566" i="2"/>
  <c r="K1566" i="2"/>
  <c r="L1566" i="2"/>
  <c r="M1566" i="2"/>
  <c r="N1566" i="2"/>
  <c r="E1567" i="2"/>
  <c r="F1567" i="2"/>
  <c r="G1567" i="2"/>
  <c r="H1567" i="2"/>
  <c r="I1567" i="2"/>
  <c r="J1567" i="2"/>
  <c r="K1567" i="2"/>
  <c r="L1567" i="2"/>
  <c r="M1567" i="2"/>
  <c r="N1567" i="2"/>
  <c r="E1568" i="2"/>
  <c r="F1568" i="2"/>
  <c r="G1568" i="2"/>
  <c r="H1568" i="2"/>
  <c r="I1568" i="2"/>
  <c r="J1568" i="2"/>
  <c r="K1568" i="2"/>
  <c r="L1568" i="2"/>
  <c r="M1568" i="2"/>
  <c r="N1568" i="2"/>
  <c r="E1569" i="2"/>
  <c r="F1569" i="2"/>
  <c r="G1569" i="2"/>
  <c r="H1569" i="2"/>
  <c r="I1569" i="2"/>
  <c r="J1569" i="2"/>
  <c r="K1569" i="2"/>
  <c r="L1569" i="2"/>
  <c r="M1569" i="2"/>
  <c r="N1569" i="2"/>
  <c r="E1570" i="2"/>
  <c r="F1570" i="2"/>
  <c r="G1570" i="2"/>
  <c r="H1570" i="2"/>
  <c r="I1570" i="2"/>
  <c r="J1570" i="2"/>
  <c r="K1570" i="2"/>
  <c r="L1570" i="2"/>
  <c r="M1570" i="2"/>
  <c r="N1570" i="2"/>
  <c r="E1571" i="2"/>
  <c r="F1571" i="2"/>
  <c r="G1571" i="2"/>
  <c r="H1571" i="2"/>
  <c r="I1571" i="2"/>
  <c r="J1571" i="2"/>
  <c r="K1571" i="2"/>
  <c r="L1571" i="2"/>
  <c r="M1571" i="2"/>
  <c r="N1571" i="2"/>
  <c r="E1572" i="2"/>
  <c r="F1572" i="2"/>
  <c r="G1572" i="2"/>
  <c r="H1572" i="2"/>
  <c r="I1572" i="2"/>
  <c r="J1572" i="2"/>
  <c r="K1572" i="2"/>
  <c r="L1572" i="2"/>
  <c r="M1572" i="2"/>
  <c r="N1572" i="2"/>
  <c r="E1573" i="2"/>
  <c r="F1573" i="2"/>
  <c r="G1573" i="2"/>
  <c r="H1573" i="2"/>
  <c r="I1573" i="2"/>
  <c r="J1573" i="2"/>
  <c r="K1573" i="2"/>
  <c r="L1573" i="2"/>
  <c r="M1573" i="2"/>
  <c r="N1573" i="2"/>
  <c r="E1574" i="2"/>
  <c r="F1574" i="2"/>
  <c r="G1574" i="2"/>
  <c r="H1574" i="2"/>
  <c r="I1574" i="2"/>
  <c r="J1574" i="2"/>
  <c r="K1574" i="2"/>
  <c r="L1574" i="2"/>
  <c r="M1574" i="2"/>
  <c r="N1574" i="2"/>
  <c r="E1575" i="2"/>
  <c r="F1575" i="2"/>
  <c r="G1575" i="2"/>
  <c r="H1575" i="2"/>
  <c r="I1575" i="2"/>
  <c r="J1575" i="2"/>
  <c r="K1575" i="2"/>
  <c r="L1575" i="2"/>
  <c r="M1575" i="2"/>
  <c r="N1575" i="2"/>
  <c r="E1576" i="2"/>
  <c r="F1576" i="2"/>
  <c r="G1576" i="2"/>
  <c r="H1576" i="2"/>
  <c r="I1576" i="2"/>
  <c r="J1576" i="2"/>
  <c r="K1576" i="2"/>
  <c r="L1576" i="2"/>
  <c r="M1576" i="2"/>
  <c r="N1576" i="2"/>
  <c r="E1577" i="2"/>
  <c r="F1577" i="2"/>
  <c r="G1577" i="2"/>
  <c r="H1577" i="2"/>
  <c r="I1577" i="2"/>
  <c r="J1577" i="2"/>
  <c r="K1577" i="2"/>
  <c r="L1577" i="2"/>
  <c r="M1577" i="2"/>
  <c r="N1577" i="2"/>
  <c r="E1578" i="2"/>
  <c r="F1578" i="2"/>
  <c r="G1578" i="2"/>
  <c r="H1578" i="2"/>
  <c r="I1578" i="2"/>
  <c r="J1578" i="2"/>
  <c r="K1578" i="2"/>
  <c r="L1578" i="2"/>
  <c r="M1578" i="2"/>
  <c r="N1578" i="2"/>
  <c r="E1579" i="2"/>
  <c r="F1579" i="2"/>
  <c r="G1579" i="2"/>
  <c r="H1579" i="2"/>
  <c r="I1579" i="2"/>
  <c r="J1579" i="2"/>
  <c r="K1579" i="2"/>
  <c r="L1579" i="2"/>
  <c r="M1579" i="2"/>
  <c r="N1579" i="2"/>
  <c r="E1580" i="2"/>
  <c r="F1580" i="2"/>
  <c r="G1580" i="2"/>
  <c r="H1580" i="2"/>
  <c r="I1580" i="2"/>
  <c r="J1580" i="2"/>
  <c r="K1580" i="2"/>
  <c r="L1580" i="2"/>
  <c r="M1580" i="2"/>
  <c r="N1580" i="2"/>
  <c r="E1581" i="2"/>
  <c r="F1581" i="2"/>
  <c r="G1581" i="2"/>
  <c r="H1581" i="2"/>
  <c r="I1581" i="2"/>
  <c r="J1581" i="2"/>
  <c r="K1581" i="2"/>
  <c r="L1581" i="2"/>
  <c r="M1581" i="2"/>
  <c r="N1581" i="2"/>
  <c r="E1582" i="2"/>
  <c r="F1582" i="2"/>
  <c r="G1582" i="2"/>
  <c r="H1582" i="2"/>
  <c r="I1582" i="2"/>
  <c r="J1582" i="2"/>
  <c r="K1582" i="2"/>
  <c r="L1582" i="2"/>
  <c r="M1582" i="2"/>
  <c r="N1582" i="2"/>
  <c r="E1583" i="2"/>
  <c r="F1583" i="2"/>
  <c r="G1583" i="2"/>
  <c r="H1583" i="2"/>
  <c r="I1583" i="2"/>
  <c r="J1583" i="2"/>
  <c r="K1583" i="2"/>
  <c r="L1583" i="2"/>
  <c r="M1583" i="2"/>
  <c r="N1583" i="2"/>
  <c r="E1584" i="2"/>
  <c r="F1584" i="2"/>
  <c r="G1584" i="2"/>
  <c r="H1584" i="2"/>
  <c r="I1584" i="2"/>
  <c r="J1584" i="2"/>
  <c r="K1584" i="2"/>
  <c r="L1584" i="2"/>
  <c r="M1584" i="2"/>
  <c r="N1584" i="2"/>
  <c r="E1585" i="2"/>
  <c r="F1585" i="2"/>
  <c r="G1585" i="2"/>
  <c r="H1585" i="2"/>
  <c r="I1585" i="2"/>
  <c r="J1585" i="2"/>
  <c r="K1585" i="2"/>
  <c r="L1585" i="2"/>
  <c r="M1585" i="2"/>
  <c r="N1585" i="2"/>
  <c r="E1586" i="2"/>
  <c r="F1586" i="2"/>
  <c r="G1586" i="2"/>
  <c r="H1586" i="2"/>
  <c r="I1586" i="2"/>
  <c r="J1586" i="2"/>
  <c r="K1586" i="2"/>
  <c r="L1586" i="2"/>
  <c r="M1586" i="2"/>
  <c r="N1586" i="2"/>
  <c r="E1587" i="2"/>
  <c r="F1587" i="2"/>
  <c r="G1587" i="2"/>
  <c r="H1587" i="2"/>
  <c r="I1587" i="2"/>
  <c r="J1587" i="2"/>
  <c r="K1587" i="2"/>
  <c r="L1587" i="2"/>
  <c r="M1587" i="2"/>
  <c r="N1587" i="2"/>
  <c r="E1588" i="2"/>
  <c r="F1588" i="2"/>
  <c r="G1588" i="2"/>
  <c r="H1588" i="2"/>
  <c r="I1588" i="2"/>
  <c r="J1588" i="2"/>
  <c r="K1588" i="2"/>
  <c r="L1588" i="2"/>
  <c r="M1588" i="2"/>
  <c r="N1588" i="2"/>
  <c r="E1589" i="2"/>
  <c r="F1589" i="2"/>
  <c r="G1589" i="2"/>
  <c r="H1589" i="2"/>
  <c r="I1589" i="2"/>
  <c r="J1589" i="2"/>
  <c r="K1589" i="2"/>
  <c r="L1589" i="2"/>
  <c r="M1589" i="2"/>
  <c r="N1589" i="2"/>
  <c r="E1590" i="2"/>
  <c r="F1590" i="2"/>
  <c r="G1590" i="2"/>
  <c r="H1590" i="2"/>
  <c r="I1590" i="2"/>
  <c r="J1590" i="2"/>
  <c r="K1590" i="2"/>
  <c r="L1590" i="2"/>
  <c r="M1590" i="2"/>
  <c r="N1590" i="2"/>
  <c r="E1591" i="2"/>
  <c r="F1591" i="2"/>
  <c r="G1591" i="2"/>
  <c r="H1591" i="2"/>
  <c r="I1591" i="2"/>
  <c r="J1591" i="2"/>
  <c r="K1591" i="2"/>
  <c r="L1591" i="2"/>
  <c r="M1591" i="2"/>
  <c r="N1591" i="2"/>
  <c r="E1592" i="2"/>
  <c r="F1592" i="2"/>
  <c r="G1592" i="2"/>
  <c r="H1592" i="2"/>
  <c r="I1592" i="2"/>
  <c r="J1592" i="2"/>
  <c r="K1592" i="2"/>
  <c r="L1592" i="2"/>
  <c r="M1592" i="2"/>
  <c r="N1592" i="2"/>
  <c r="E1593" i="2"/>
  <c r="F1593" i="2"/>
  <c r="G1593" i="2"/>
  <c r="H1593" i="2"/>
  <c r="I1593" i="2"/>
  <c r="J1593" i="2"/>
  <c r="K1593" i="2"/>
  <c r="L1593" i="2"/>
  <c r="M1593" i="2"/>
  <c r="N1593" i="2"/>
  <c r="E1594" i="2"/>
  <c r="F1594" i="2"/>
  <c r="G1594" i="2"/>
  <c r="H1594" i="2"/>
  <c r="I1594" i="2"/>
  <c r="J1594" i="2"/>
  <c r="K1594" i="2"/>
  <c r="L1594" i="2"/>
  <c r="M1594" i="2"/>
  <c r="N1594" i="2"/>
  <c r="E1595" i="2"/>
  <c r="F1595" i="2"/>
  <c r="G1595" i="2"/>
  <c r="H1595" i="2"/>
  <c r="I1595" i="2"/>
  <c r="J1595" i="2"/>
  <c r="K1595" i="2"/>
  <c r="L1595" i="2"/>
  <c r="M1595" i="2"/>
  <c r="N1595" i="2"/>
  <c r="E1596" i="2"/>
  <c r="F1596" i="2"/>
  <c r="G1596" i="2"/>
  <c r="H1596" i="2"/>
  <c r="I1596" i="2"/>
  <c r="J1596" i="2"/>
  <c r="K1596" i="2"/>
  <c r="L1596" i="2"/>
  <c r="M1596" i="2"/>
  <c r="N1596" i="2"/>
  <c r="E1597" i="2"/>
  <c r="F1597" i="2"/>
  <c r="G1597" i="2"/>
  <c r="H1597" i="2"/>
  <c r="I1597" i="2"/>
  <c r="J1597" i="2"/>
  <c r="K1597" i="2"/>
  <c r="L1597" i="2"/>
  <c r="M1597" i="2"/>
  <c r="N1597" i="2"/>
  <c r="E1598" i="2"/>
  <c r="F1598" i="2"/>
  <c r="G1598" i="2"/>
  <c r="H1598" i="2"/>
  <c r="I1598" i="2"/>
  <c r="J1598" i="2"/>
  <c r="K1598" i="2"/>
  <c r="L1598" i="2"/>
  <c r="M1598" i="2"/>
  <c r="N1598" i="2"/>
  <c r="E1599" i="2"/>
  <c r="F1599" i="2"/>
  <c r="G1599" i="2"/>
  <c r="H1599" i="2"/>
  <c r="I1599" i="2"/>
  <c r="J1599" i="2"/>
  <c r="K1599" i="2"/>
  <c r="L1599" i="2"/>
  <c r="M1599" i="2"/>
  <c r="N1599" i="2"/>
  <c r="E1600" i="2"/>
  <c r="F1600" i="2"/>
  <c r="G1600" i="2"/>
  <c r="H1600" i="2"/>
  <c r="I1600" i="2"/>
  <c r="J1600" i="2"/>
  <c r="K1600" i="2"/>
  <c r="L1600" i="2"/>
  <c r="M1600" i="2"/>
  <c r="N1600" i="2"/>
  <c r="E1601" i="2"/>
  <c r="F1601" i="2"/>
  <c r="G1601" i="2"/>
  <c r="H1601" i="2"/>
  <c r="I1601" i="2"/>
  <c r="J1601" i="2"/>
  <c r="K1601" i="2"/>
  <c r="L1601" i="2"/>
  <c r="M1601" i="2"/>
  <c r="N1601" i="2"/>
  <c r="E1602" i="2"/>
  <c r="F1602" i="2"/>
  <c r="G1602" i="2"/>
  <c r="H1602" i="2"/>
  <c r="I1602" i="2"/>
  <c r="J1602" i="2"/>
  <c r="K1602" i="2"/>
  <c r="L1602" i="2"/>
  <c r="M1602" i="2"/>
  <c r="N1602" i="2"/>
  <c r="E1603" i="2"/>
  <c r="F1603" i="2"/>
  <c r="G1603" i="2"/>
  <c r="H1603" i="2"/>
  <c r="I1603" i="2"/>
  <c r="J1603" i="2"/>
  <c r="K1603" i="2"/>
  <c r="L1603" i="2"/>
  <c r="M1603" i="2"/>
  <c r="N1603" i="2"/>
  <c r="E1604" i="2"/>
  <c r="F1604" i="2"/>
  <c r="G1604" i="2"/>
  <c r="H1604" i="2"/>
  <c r="I1604" i="2"/>
  <c r="J1604" i="2"/>
  <c r="K1604" i="2"/>
  <c r="L1604" i="2"/>
  <c r="M1604" i="2"/>
  <c r="N1604" i="2"/>
  <c r="E1605" i="2"/>
  <c r="F1605" i="2"/>
  <c r="G1605" i="2"/>
  <c r="H1605" i="2"/>
  <c r="I1605" i="2"/>
  <c r="J1605" i="2"/>
  <c r="K1605" i="2"/>
  <c r="L1605" i="2"/>
  <c r="M1605" i="2"/>
  <c r="N1605" i="2"/>
  <c r="E1606" i="2"/>
  <c r="F1606" i="2"/>
  <c r="G1606" i="2"/>
  <c r="H1606" i="2"/>
  <c r="I1606" i="2"/>
  <c r="J1606" i="2"/>
  <c r="K1606" i="2"/>
  <c r="L1606" i="2"/>
  <c r="M1606" i="2"/>
  <c r="N1606" i="2"/>
  <c r="E1607" i="2"/>
  <c r="F1607" i="2"/>
  <c r="G1607" i="2"/>
  <c r="H1607" i="2"/>
  <c r="I1607" i="2"/>
  <c r="J1607" i="2"/>
  <c r="K1607" i="2"/>
  <c r="L1607" i="2"/>
  <c r="M1607" i="2"/>
  <c r="N1607" i="2"/>
  <c r="E1608" i="2"/>
  <c r="F1608" i="2"/>
  <c r="G1608" i="2"/>
  <c r="H1608" i="2"/>
  <c r="I1608" i="2"/>
  <c r="J1608" i="2"/>
  <c r="K1608" i="2"/>
  <c r="L1608" i="2"/>
  <c r="M1608" i="2"/>
  <c r="N1608" i="2"/>
  <c r="E1609" i="2"/>
  <c r="F1609" i="2"/>
  <c r="G1609" i="2"/>
  <c r="H1609" i="2"/>
  <c r="I1609" i="2"/>
  <c r="J1609" i="2"/>
  <c r="K1609" i="2"/>
  <c r="L1609" i="2"/>
  <c r="M1609" i="2"/>
  <c r="N1609" i="2"/>
  <c r="E1610" i="2"/>
  <c r="F1610" i="2"/>
  <c r="G1610" i="2"/>
  <c r="H1610" i="2"/>
  <c r="I1610" i="2"/>
  <c r="J1610" i="2"/>
  <c r="K1610" i="2"/>
  <c r="L1610" i="2"/>
  <c r="M1610" i="2"/>
  <c r="N1610" i="2"/>
  <c r="E1611" i="2"/>
  <c r="F1611" i="2"/>
  <c r="G1611" i="2"/>
  <c r="H1611" i="2"/>
  <c r="I1611" i="2"/>
  <c r="J1611" i="2"/>
  <c r="K1611" i="2"/>
  <c r="L1611" i="2"/>
  <c r="M1611" i="2"/>
  <c r="N1611" i="2"/>
  <c r="E1612" i="2"/>
  <c r="F1612" i="2"/>
  <c r="G1612" i="2"/>
  <c r="H1612" i="2"/>
  <c r="I1612" i="2"/>
  <c r="J1612" i="2"/>
  <c r="K1612" i="2"/>
  <c r="L1612" i="2"/>
  <c r="M1612" i="2"/>
  <c r="N1612" i="2"/>
  <c r="E1613" i="2"/>
  <c r="F1613" i="2"/>
  <c r="G1613" i="2"/>
  <c r="H1613" i="2"/>
  <c r="I1613" i="2"/>
  <c r="J1613" i="2"/>
  <c r="K1613" i="2"/>
  <c r="L1613" i="2"/>
  <c r="M1613" i="2"/>
  <c r="N1613" i="2"/>
  <c r="E1614" i="2"/>
  <c r="F1614" i="2"/>
  <c r="G1614" i="2"/>
  <c r="H1614" i="2"/>
  <c r="I1614" i="2"/>
  <c r="J1614" i="2"/>
  <c r="K1614" i="2"/>
  <c r="L1614" i="2"/>
  <c r="M1614" i="2"/>
  <c r="N1614" i="2"/>
  <c r="E1615" i="2"/>
  <c r="F1615" i="2"/>
  <c r="G1615" i="2"/>
  <c r="H1615" i="2"/>
  <c r="I1615" i="2"/>
  <c r="J1615" i="2"/>
  <c r="K1615" i="2"/>
  <c r="L1615" i="2"/>
  <c r="M1615" i="2"/>
  <c r="N1615" i="2"/>
  <c r="E1616" i="2"/>
  <c r="F1616" i="2"/>
  <c r="G1616" i="2"/>
  <c r="H1616" i="2"/>
  <c r="I1616" i="2"/>
  <c r="J1616" i="2"/>
  <c r="K1616" i="2"/>
  <c r="L1616" i="2"/>
  <c r="M1616" i="2"/>
  <c r="N1616" i="2"/>
  <c r="E1617" i="2"/>
  <c r="F1617" i="2"/>
  <c r="G1617" i="2"/>
  <c r="H1617" i="2"/>
  <c r="I1617" i="2"/>
  <c r="J1617" i="2"/>
  <c r="K1617" i="2"/>
  <c r="L1617" i="2"/>
  <c r="M1617" i="2"/>
  <c r="N1617" i="2"/>
  <c r="E1618" i="2"/>
  <c r="F1618" i="2"/>
  <c r="G1618" i="2"/>
  <c r="H1618" i="2"/>
  <c r="I1618" i="2"/>
  <c r="J1618" i="2"/>
  <c r="K1618" i="2"/>
  <c r="L1618" i="2"/>
  <c r="M1618" i="2"/>
  <c r="N1618" i="2"/>
  <c r="E1619" i="2"/>
  <c r="F1619" i="2"/>
  <c r="G1619" i="2"/>
  <c r="H1619" i="2"/>
  <c r="I1619" i="2"/>
  <c r="J1619" i="2"/>
  <c r="K1619" i="2"/>
  <c r="L1619" i="2"/>
  <c r="M1619" i="2"/>
  <c r="N1619" i="2"/>
  <c r="E1620" i="2"/>
  <c r="F1620" i="2"/>
  <c r="G1620" i="2"/>
  <c r="H1620" i="2"/>
  <c r="I1620" i="2"/>
  <c r="J1620" i="2"/>
  <c r="K1620" i="2"/>
  <c r="L1620" i="2"/>
  <c r="M1620" i="2"/>
  <c r="N1620" i="2"/>
  <c r="E1621" i="2"/>
  <c r="F1621" i="2"/>
  <c r="G1621" i="2"/>
  <c r="H1621" i="2"/>
  <c r="I1621" i="2"/>
  <c r="J1621" i="2"/>
  <c r="K1621" i="2"/>
  <c r="L1621" i="2"/>
  <c r="M1621" i="2"/>
  <c r="N1621" i="2"/>
  <c r="E1622" i="2"/>
  <c r="F1622" i="2"/>
  <c r="G1622" i="2"/>
  <c r="H1622" i="2"/>
  <c r="I1622" i="2"/>
  <c r="J1622" i="2"/>
  <c r="K1622" i="2"/>
  <c r="L1622" i="2"/>
  <c r="M1622" i="2"/>
  <c r="N1622" i="2"/>
  <c r="E1623" i="2"/>
  <c r="F1623" i="2"/>
  <c r="G1623" i="2"/>
  <c r="H1623" i="2"/>
  <c r="I1623" i="2"/>
  <c r="J1623" i="2"/>
  <c r="K1623" i="2"/>
  <c r="L1623" i="2"/>
  <c r="M1623" i="2"/>
  <c r="N1623" i="2"/>
  <c r="E1624" i="2"/>
  <c r="F1624" i="2"/>
  <c r="G1624" i="2"/>
  <c r="H1624" i="2"/>
  <c r="I1624" i="2"/>
  <c r="J1624" i="2"/>
  <c r="K1624" i="2"/>
  <c r="L1624" i="2"/>
  <c r="M1624" i="2"/>
  <c r="N1624" i="2"/>
  <c r="E1625" i="2"/>
  <c r="F1625" i="2"/>
  <c r="G1625" i="2"/>
  <c r="H1625" i="2"/>
  <c r="I1625" i="2"/>
  <c r="J1625" i="2"/>
  <c r="K1625" i="2"/>
  <c r="L1625" i="2"/>
  <c r="M1625" i="2"/>
  <c r="N1625" i="2"/>
  <c r="E1626" i="2"/>
  <c r="F1626" i="2"/>
  <c r="G1626" i="2"/>
  <c r="H1626" i="2"/>
  <c r="I1626" i="2"/>
  <c r="J1626" i="2"/>
  <c r="K1626" i="2"/>
  <c r="L1626" i="2"/>
  <c r="M1626" i="2"/>
  <c r="N1626" i="2"/>
  <c r="E1627" i="2"/>
  <c r="F1627" i="2"/>
  <c r="G1627" i="2"/>
  <c r="H1627" i="2"/>
  <c r="I1627" i="2"/>
  <c r="J1627" i="2"/>
  <c r="K1627" i="2"/>
  <c r="L1627" i="2"/>
  <c r="M1627" i="2"/>
  <c r="N1627" i="2"/>
  <c r="E1628" i="2"/>
  <c r="F1628" i="2"/>
  <c r="G1628" i="2"/>
  <c r="H1628" i="2"/>
  <c r="I1628" i="2"/>
  <c r="J1628" i="2"/>
  <c r="K1628" i="2"/>
  <c r="L1628" i="2"/>
  <c r="M1628" i="2"/>
  <c r="N1628" i="2"/>
  <c r="E1629" i="2"/>
  <c r="F1629" i="2"/>
  <c r="G1629" i="2"/>
  <c r="H1629" i="2"/>
  <c r="I1629" i="2"/>
  <c r="J1629" i="2"/>
  <c r="K1629" i="2"/>
  <c r="L1629" i="2"/>
  <c r="M1629" i="2"/>
  <c r="N1629" i="2"/>
  <c r="E1630" i="2"/>
  <c r="F1630" i="2"/>
  <c r="G1630" i="2"/>
  <c r="H1630" i="2"/>
  <c r="I1630" i="2"/>
  <c r="J1630" i="2"/>
  <c r="K1630" i="2"/>
  <c r="L1630" i="2"/>
  <c r="M1630" i="2"/>
  <c r="N1630" i="2"/>
  <c r="E1631" i="2"/>
  <c r="F1631" i="2"/>
  <c r="G1631" i="2"/>
  <c r="H1631" i="2"/>
  <c r="I1631" i="2"/>
  <c r="J1631" i="2"/>
  <c r="K1631" i="2"/>
  <c r="L1631" i="2"/>
  <c r="M1631" i="2"/>
  <c r="N1631" i="2"/>
  <c r="E1632" i="2"/>
  <c r="F1632" i="2"/>
  <c r="G1632" i="2"/>
  <c r="H1632" i="2"/>
  <c r="I1632" i="2"/>
  <c r="J1632" i="2"/>
  <c r="K1632" i="2"/>
  <c r="L1632" i="2"/>
  <c r="M1632" i="2"/>
  <c r="N1632" i="2"/>
  <c r="E1633" i="2"/>
  <c r="F1633" i="2"/>
  <c r="G1633" i="2"/>
  <c r="H1633" i="2"/>
  <c r="I1633" i="2"/>
  <c r="J1633" i="2"/>
  <c r="K1633" i="2"/>
  <c r="L1633" i="2"/>
  <c r="M1633" i="2"/>
  <c r="N1633" i="2"/>
  <c r="E1634" i="2"/>
  <c r="F1634" i="2"/>
  <c r="G1634" i="2"/>
  <c r="H1634" i="2"/>
  <c r="I1634" i="2"/>
  <c r="J1634" i="2"/>
  <c r="K1634" i="2"/>
  <c r="L1634" i="2"/>
  <c r="M1634" i="2"/>
  <c r="N1634" i="2"/>
  <c r="E1635" i="2"/>
  <c r="F1635" i="2"/>
  <c r="G1635" i="2"/>
  <c r="H1635" i="2"/>
  <c r="I1635" i="2"/>
  <c r="J1635" i="2"/>
  <c r="K1635" i="2"/>
  <c r="L1635" i="2"/>
  <c r="M1635" i="2"/>
  <c r="N1635" i="2"/>
  <c r="E1636" i="2"/>
  <c r="F1636" i="2"/>
  <c r="G1636" i="2"/>
  <c r="H1636" i="2"/>
  <c r="I1636" i="2"/>
  <c r="J1636" i="2"/>
  <c r="K1636" i="2"/>
  <c r="L1636" i="2"/>
  <c r="M1636" i="2"/>
  <c r="N1636" i="2"/>
  <c r="E1637" i="2"/>
  <c r="F1637" i="2"/>
  <c r="G1637" i="2"/>
  <c r="H1637" i="2"/>
  <c r="I1637" i="2"/>
  <c r="J1637" i="2"/>
  <c r="K1637" i="2"/>
  <c r="L1637" i="2"/>
  <c r="M1637" i="2"/>
  <c r="N1637" i="2"/>
  <c r="E1638" i="2"/>
  <c r="F1638" i="2"/>
  <c r="G1638" i="2"/>
  <c r="H1638" i="2"/>
  <c r="I1638" i="2"/>
  <c r="J1638" i="2"/>
  <c r="K1638" i="2"/>
  <c r="L1638" i="2"/>
  <c r="M1638" i="2"/>
  <c r="N1638" i="2"/>
  <c r="E1639" i="2"/>
  <c r="F1639" i="2"/>
  <c r="G1639" i="2"/>
  <c r="H1639" i="2"/>
  <c r="I1639" i="2"/>
  <c r="J1639" i="2"/>
  <c r="K1639" i="2"/>
  <c r="L1639" i="2"/>
  <c r="M1639" i="2"/>
  <c r="N1639" i="2"/>
  <c r="E1640" i="2"/>
  <c r="F1640" i="2"/>
  <c r="G1640" i="2"/>
  <c r="H1640" i="2"/>
  <c r="I1640" i="2"/>
  <c r="J1640" i="2"/>
  <c r="K1640" i="2"/>
  <c r="L1640" i="2"/>
  <c r="M1640" i="2"/>
  <c r="N1640" i="2"/>
  <c r="E1641" i="2"/>
  <c r="F1641" i="2"/>
  <c r="G1641" i="2"/>
  <c r="H1641" i="2"/>
  <c r="I1641" i="2"/>
  <c r="J1641" i="2"/>
  <c r="K1641" i="2"/>
  <c r="L1641" i="2"/>
  <c r="M1641" i="2"/>
  <c r="N1641" i="2"/>
  <c r="E1642" i="2"/>
  <c r="F1642" i="2"/>
  <c r="G1642" i="2"/>
  <c r="H1642" i="2"/>
  <c r="I1642" i="2"/>
  <c r="J1642" i="2"/>
  <c r="K1642" i="2"/>
  <c r="L1642" i="2"/>
  <c r="M1642" i="2"/>
  <c r="N1642" i="2"/>
  <c r="E1643" i="2"/>
  <c r="F1643" i="2"/>
  <c r="G1643" i="2"/>
  <c r="H1643" i="2"/>
  <c r="I1643" i="2"/>
  <c r="J1643" i="2"/>
  <c r="K1643" i="2"/>
  <c r="L1643" i="2"/>
  <c r="M1643" i="2"/>
  <c r="N1643" i="2"/>
  <c r="E1644" i="2"/>
  <c r="F1644" i="2"/>
  <c r="G1644" i="2"/>
  <c r="H1644" i="2"/>
  <c r="I1644" i="2"/>
  <c r="J1644" i="2"/>
  <c r="K1644" i="2"/>
  <c r="L1644" i="2"/>
  <c r="M1644" i="2"/>
  <c r="N1644" i="2"/>
  <c r="E1645" i="2"/>
  <c r="F1645" i="2"/>
  <c r="G1645" i="2"/>
  <c r="H1645" i="2"/>
  <c r="I1645" i="2"/>
  <c r="J1645" i="2"/>
  <c r="K1645" i="2"/>
  <c r="L1645" i="2"/>
  <c r="M1645" i="2"/>
  <c r="N1645" i="2"/>
  <c r="E1646" i="2"/>
  <c r="F1646" i="2"/>
  <c r="G1646" i="2"/>
  <c r="H1646" i="2"/>
  <c r="I1646" i="2"/>
  <c r="J1646" i="2"/>
  <c r="K1646" i="2"/>
  <c r="L1646" i="2"/>
  <c r="M1646" i="2"/>
  <c r="N1646" i="2"/>
  <c r="E1647" i="2"/>
  <c r="F1647" i="2"/>
  <c r="G1647" i="2"/>
  <c r="H1647" i="2"/>
  <c r="I1647" i="2"/>
  <c r="J1647" i="2"/>
  <c r="K1647" i="2"/>
  <c r="L1647" i="2"/>
  <c r="M1647" i="2"/>
  <c r="N1647" i="2"/>
  <c r="E1648" i="2"/>
  <c r="F1648" i="2"/>
  <c r="G1648" i="2"/>
  <c r="H1648" i="2"/>
  <c r="I1648" i="2"/>
  <c r="J1648" i="2"/>
  <c r="K1648" i="2"/>
  <c r="L1648" i="2"/>
  <c r="M1648" i="2"/>
  <c r="N1648" i="2"/>
  <c r="E1649" i="2"/>
  <c r="F1649" i="2"/>
  <c r="G1649" i="2"/>
  <c r="H1649" i="2"/>
  <c r="I1649" i="2"/>
  <c r="J1649" i="2"/>
  <c r="K1649" i="2"/>
  <c r="L1649" i="2"/>
  <c r="M1649" i="2"/>
  <c r="N1649" i="2"/>
  <c r="E1650" i="2"/>
  <c r="F1650" i="2"/>
  <c r="G1650" i="2"/>
  <c r="H1650" i="2"/>
  <c r="I1650" i="2"/>
  <c r="J1650" i="2"/>
  <c r="K1650" i="2"/>
  <c r="L1650" i="2"/>
  <c r="M1650" i="2"/>
  <c r="N1650" i="2"/>
  <c r="E1651" i="2"/>
  <c r="F1651" i="2"/>
  <c r="G1651" i="2"/>
  <c r="H1651" i="2"/>
  <c r="I1651" i="2"/>
  <c r="J1651" i="2"/>
  <c r="K1651" i="2"/>
  <c r="L1651" i="2"/>
  <c r="M1651" i="2"/>
  <c r="N1651" i="2"/>
  <c r="E1652" i="2"/>
  <c r="F1652" i="2"/>
  <c r="G1652" i="2"/>
  <c r="H1652" i="2"/>
  <c r="I1652" i="2"/>
  <c r="J1652" i="2"/>
  <c r="K1652" i="2"/>
  <c r="L1652" i="2"/>
  <c r="M1652" i="2"/>
  <c r="N1652" i="2"/>
  <c r="E1653" i="2"/>
  <c r="F1653" i="2"/>
  <c r="G1653" i="2"/>
  <c r="H1653" i="2"/>
  <c r="I1653" i="2"/>
  <c r="J1653" i="2"/>
  <c r="K1653" i="2"/>
  <c r="L1653" i="2"/>
  <c r="M1653" i="2"/>
  <c r="N1653" i="2"/>
  <c r="E1654" i="2"/>
  <c r="F1654" i="2"/>
  <c r="G1654" i="2"/>
  <c r="H1654" i="2"/>
  <c r="I1654" i="2"/>
  <c r="J1654" i="2"/>
  <c r="K1654" i="2"/>
  <c r="L1654" i="2"/>
  <c r="M1654" i="2"/>
  <c r="N1654" i="2"/>
  <c r="E1655" i="2"/>
  <c r="F1655" i="2"/>
  <c r="G1655" i="2"/>
  <c r="H1655" i="2"/>
  <c r="I1655" i="2"/>
  <c r="J1655" i="2"/>
  <c r="K1655" i="2"/>
  <c r="L1655" i="2"/>
  <c r="M1655" i="2"/>
  <c r="N1655" i="2"/>
  <c r="E1656" i="2"/>
  <c r="F1656" i="2"/>
  <c r="G1656" i="2"/>
  <c r="H1656" i="2"/>
  <c r="I1656" i="2"/>
  <c r="J1656" i="2"/>
  <c r="K1656" i="2"/>
  <c r="L1656" i="2"/>
  <c r="M1656" i="2"/>
  <c r="N1656" i="2"/>
  <c r="E1657" i="2"/>
  <c r="F1657" i="2"/>
  <c r="G1657" i="2"/>
  <c r="H1657" i="2"/>
  <c r="I1657" i="2"/>
  <c r="J1657" i="2"/>
  <c r="K1657" i="2"/>
  <c r="L1657" i="2"/>
  <c r="M1657" i="2"/>
  <c r="N1657" i="2"/>
  <c r="E1658" i="2"/>
  <c r="F1658" i="2"/>
  <c r="G1658" i="2"/>
  <c r="H1658" i="2"/>
  <c r="I1658" i="2"/>
  <c r="J1658" i="2"/>
  <c r="K1658" i="2"/>
  <c r="L1658" i="2"/>
  <c r="M1658" i="2"/>
  <c r="N1658" i="2"/>
  <c r="E1659" i="2"/>
  <c r="F1659" i="2"/>
  <c r="G1659" i="2"/>
  <c r="H1659" i="2"/>
  <c r="I1659" i="2"/>
  <c r="J1659" i="2"/>
  <c r="K1659" i="2"/>
  <c r="L1659" i="2"/>
  <c r="M1659" i="2"/>
  <c r="N1659" i="2"/>
  <c r="E1660" i="2"/>
  <c r="F1660" i="2"/>
  <c r="G1660" i="2"/>
  <c r="H1660" i="2"/>
  <c r="I1660" i="2"/>
  <c r="J1660" i="2"/>
  <c r="K1660" i="2"/>
  <c r="L1660" i="2"/>
  <c r="M1660" i="2"/>
  <c r="N1660" i="2"/>
  <c r="E1661" i="2"/>
  <c r="F1661" i="2"/>
  <c r="G1661" i="2"/>
  <c r="H1661" i="2"/>
  <c r="I1661" i="2"/>
  <c r="J1661" i="2"/>
  <c r="K1661" i="2"/>
  <c r="L1661" i="2"/>
  <c r="M1661" i="2"/>
  <c r="N1661" i="2"/>
  <c r="E1662" i="2"/>
  <c r="F1662" i="2"/>
  <c r="G1662" i="2"/>
  <c r="H1662" i="2"/>
  <c r="I1662" i="2"/>
  <c r="J1662" i="2"/>
  <c r="K1662" i="2"/>
  <c r="L1662" i="2"/>
  <c r="M1662" i="2"/>
  <c r="N1662" i="2"/>
  <c r="E1663" i="2"/>
  <c r="F1663" i="2"/>
  <c r="G1663" i="2"/>
  <c r="H1663" i="2"/>
  <c r="I1663" i="2"/>
  <c r="J1663" i="2"/>
  <c r="K1663" i="2"/>
  <c r="L1663" i="2"/>
  <c r="M1663" i="2"/>
  <c r="N1663" i="2"/>
  <c r="E1664" i="2"/>
  <c r="F1664" i="2"/>
  <c r="G1664" i="2"/>
  <c r="H1664" i="2"/>
  <c r="I1664" i="2"/>
  <c r="J1664" i="2"/>
  <c r="K1664" i="2"/>
  <c r="L1664" i="2"/>
  <c r="M1664" i="2"/>
  <c r="N1664" i="2"/>
  <c r="E1665" i="2"/>
  <c r="F1665" i="2"/>
  <c r="G1665" i="2"/>
  <c r="H1665" i="2"/>
  <c r="I1665" i="2"/>
  <c r="J1665" i="2"/>
  <c r="K1665" i="2"/>
  <c r="L1665" i="2"/>
  <c r="M1665" i="2"/>
  <c r="N1665" i="2"/>
  <c r="E1666" i="2"/>
  <c r="F1666" i="2"/>
  <c r="G1666" i="2"/>
  <c r="H1666" i="2"/>
  <c r="I1666" i="2"/>
  <c r="J1666" i="2"/>
  <c r="K1666" i="2"/>
  <c r="L1666" i="2"/>
  <c r="M1666" i="2"/>
  <c r="N1666" i="2"/>
  <c r="E1667" i="2"/>
  <c r="F1667" i="2"/>
  <c r="G1667" i="2"/>
  <c r="H1667" i="2"/>
  <c r="I1667" i="2"/>
  <c r="J1667" i="2"/>
  <c r="K1667" i="2"/>
  <c r="L1667" i="2"/>
  <c r="M1667" i="2"/>
  <c r="N1667" i="2"/>
  <c r="E1668" i="2"/>
  <c r="F1668" i="2"/>
  <c r="G1668" i="2"/>
  <c r="H1668" i="2"/>
  <c r="I1668" i="2"/>
  <c r="J1668" i="2"/>
  <c r="K1668" i="2"/>
  <c r="L1668" i="2"/>
  <c r="M1668" i="2"/>
  <c r="N1668" i="2"/>
  <c r="E1669" i="2"/>
  <c r="F1669" i="2"/>
  <c r="G1669" i="2"/>
  <c r="H1669" i="2"/>
  <c r="I1669" i="2"/>
  <c r="J1669" i="2"/>
  <c r="K1669" i="2"/>
  <c r="L1669" i="2"/>
  <c r="M1669" i="2"/>
  <c r="N1669" i="2"/>
  <c r="E1670" i="2"/>
  <c r="F1670" i="2"/>
  <c r="G1670" i="2"/>
  <c r="H1670" i="2"/>
  <c r="I1670" i="2"/>
  <c r="J1670" i="2"/>
  <c r="K1670" i="2"/>
  <c r="L1670" i="2"/>
  <c r="M1670" i="2"/>
  <c r="N1670" i="2"/>
  <c r="E1671" i="2"/>
  <c r="F1671" i="2"/>
  <c r="G1671" i="2"/>
  <c r="H1671" i="2"/>
  <c r="I1671" i="2"/>
  <c r="J1671" i="2"/>
  <c r="K1671" i="2"/>
  <c r="L1671" i="2"/>
  <c r="M1671" i="2"/>
  <c r="N1671" i="2"/>
  <c r="E1672" i="2"/>
  <c r="F1672" i="2"/>
  <c r="G1672" i="2"/>
  <c r="H1672" i="2"/>
  <c r="I1672" i="2"/>
  <c r="J1672" i="2"/>
  <c r="K1672" i="2"/>
  <c r="L1672" i="2"/>
  <c r="M1672" i="2"/>
  <c r="N1672" i="2"/>
  <c r="E1673" i="2"/>
  <c r="F1673" i="2"/>
  <c r="G1673" i="2"/>
  <c r="H1673" i="2"/>
  <c r="I1673" i="2"/>
  <c r="J1673" i="2"/>
  <c r="K1673" i="2"/>
  <c r="L1673" i="2"/>
  <c r="M1673" i="2"/>
  <c r="N1673" i="2"/>
  <c r="E1674" i="2"/>
  <c r="F1674" i="2"/>
  <c r="G1674" i="2"/>
  <c r="H1674" i="2"/>
  <c r="I1674" i="2"/>
  <c r="J1674" i="2"/>
  <c r="K1674" i="2"/>
  <c r="L1674" i="2"/>
  <c r="M1674" i="2"/>
  <c r="N1674" i="2"/>
  <c r="E1675" i="2"/>
  <c r="F1675" i="2"/>
  <c r="G1675" i="2"/>
  <c r="H1675" i="2"/>
  <c r="I1675" i="2"/>
  <c r="J1675" i="2"/>
  <c r="K1675" i="2"/>
  <c r="L1675" i="2"/>
  <c r="M1675" i="2"/>
  <c r="N1675" i="2"/>
  <c r="E1676" i="2"/>
  <c r="F1676" i="2"/>
  <c r="G1676" i="2"/>
  <c r="H1676" i="2"/>
  <c r="I1676" i="2"/>
  <c r="J1676" i="2"/>
  <c r="K1676" i="2"/>
  <c r="L1676" i="2"/>
  <c r="M1676" i="2"/>
  <c r="N1676" i="2"/>
  <c r="E1677" i="2"/>
  <c r="F1677" i="2"/>
  <c r="G1677" i="2"/>
  <c r="H1677" i="2"/>
  <c r="I1677" i="2"/>
  <c r="J1677" i="2"/>
  <c r="K1677" i="2"/>
  <c r="L1677" i="2"/>
  <c r="M1677" i="2"/>
  <c r="N1677" i="2"/>
  <c r="E1678" i="2"/>
  <c r="F1678" i="2"/>
  <c r="G1678" i="2"/>
  <c r="H1678" i="2"/>
  <c r="I1678" i="2"/>
  <c r="J1678" i="2"/>
  <c r="K1678" i="2"/>
  <c r="L1678" i="2"/>
  <c r="M1678" i="2"/>
  <c r="N1678" i="2"/>
  <c r="E1679" i="2"/>
  <c r="F1679" i="2"/>
  <c r="G1679" i="2"/>
  <c r="H1679" i="2"/>
  <c r="I1679" i="2"/>
  <c r="J1679" i="2"/>
  <c r="K1679" i="2"/>
  <c r="L1679" i="2"/>
  <c r="M1679" i="2"/>
  <c r="N1679" i="2"/>
  <c r="E1680" i="2"/>
  <c r="F1680" i="2"/>
  <c r="G1680" i="2"/>
  <c r="H1680" i="2"/>
  <c r="I1680" i="2"/>
  <c r="J1680" i="2"/>
  <c r="K1680" i="2"/>
  <c r="L1680" i="2"/>
  <c r="M1680" i="2"/>
  <c r="N1680" i="2"/>
  <c r="E1681" i="2"/>
  <c r="F1681" i="2"/>
  <c r="G1681" i="2"/>
  <c r="H1681" i="2"/>
  <c r="I1681" i="2"/>
  <c r="J1681" i="2"/>
  <c r="K1681" i="2"/>
  <c r="L1681" i="2"/>
  <c r="M1681" i="2"/>
  <c r="N1681" i="2"/>
  <c r="E1682" i="2"/>
  <c r="F1682" i="2"/>
  <c r="G1682" i="2"/>
  <c r="H1682" i="2"/>
  <c r="I1682" i="2"/>
  <c r="J1682" i="2"/>
  <c r="K1682" i="2"/>
  <c r="L1682" i="2"/>
  <c r="M1682" i="2"/>
  <c r="N1682" i="2"/>
  <c r="E1683" i="2"/>
  <c r="F1683" i="2"/>
  <c r="G1683" i="2"/>
  <c r="H1683" i="2"/>
  <c r="I1683" i="2"/>
  <c r="J1683" i="2"/>
  <c r="K1683" i="2"/>
  <c r="L1683" i="2"/>
  <c r="M1683" i="2"/>
  <c r="N1683" i="2"/>
  <c r="E1684" i="2"/>
  <c r="F1684" i="2"/>
  <c r="G1684" i="2"/>
  <c r="H1684" i="2"/>
  <c r="I1684" i="2"/>
  <c r="J1684" i="2"/>
  <c r="K1684" i="2"/>
  <c r="L1684" i="2"/>
  <c r="M1684" i="2"/>
  <c r="N1684" i="2"/>
  <c r="E1685" i="2"/>
  <c r="F1685" i="2"/>
  <c r="G1685" i="2"/>
  <c r="H1685" i="2"/>
  <c r="I1685" i="2"/>
  <c r="J1685" i="2"/>
  <c r="K1685" i="2"/>
  <c r="L1685" i="2"/>
  <c r="M1685" i="2"/>
  <c r="N1685" i="2"/>
  <c r="E1686" i="2"/>
  <c r="F1686" i="2"/>
  <c r="G1686" i="2"/>
  <c r="H1686" i="2"/>
  <c r="I1686" i="2"/>
  <c r="J1686" i="2"/>
  <c r="K1686" i="2"/>
  <c r="L1686" i="2"/>
  <c r="M1686" i="2"/>
  <c r="N1686" i="2"/>
  <c r="E1687" i="2"/>
  <c r="F1687" i="2"/>
  <c r="G1687" i="2"/>
  <c r="H1687" i="2"/>
  <c r="I1687" i="2"/>
  <c r="J1687" i="2"/>
  <c r="K1687" i="2"/>
  <c r="L1687" i="2"/>
  <c r="M1687" i="2"/>
  <c r="N1687" i="2"/>
  <c r="E1688" i="2"/>
  <c r="F1688" i="2"/>
  <c r="G1688" i="2"/>
  <c r="H1688" i="2"/>
  <c r="I1688" i="2"/>
  <c r="J1688" i="2"/>
  <c r="K1688" i="2"/>
  <c r="L1688" i="2"/>
  <c r="M1688" i="2"/>
  <c r="N1688" i="2"/>
  <c r="E1689" i="2"/>
  <c r="F1689" i="2"/>
  <c r="G1689" i="2"/>
  <c r="H1689" i="2"/>
  <c r="I1689" i="2"/>
  <c r="J1689" i="2"/>
  <c r="K1689" i="2"/>
  <c r="L1689" i="2"/>
  <c r="M1689" i="2"/>
  <c r="N1689" i="2"/>
  <c r="E1690" i="2"/>
  <c r="F1690" i="2"/>
  <c r="G1690" i="2"/>
  <c r="H1690" i="2"/>
  <c r="I1690" i="2"/>
  <c r="J1690" i="2"/>
  <c r="K1690" i="2"/>
  <c r="L1690" i="2"/>
  <c r="M1690" i="2"/>
  <c r="N1690" i="2"/>
  <c r="E1691" i="2"/>
  <c r="F1691" i="2"/>
  <c r="G1691" i="2"/>
  <c r="H1691" i="2"/>
  <c r="I1691" i="2"/>
  <c r="J1691" i="2"/>
  <c r="K1691" i="2"/>
  <c r="L1691" i="2"/>
  <c r="M1691" i="2"/>
  <c r="N1691" i="2"/>
  <c r="E1692" i="2"/>
  <c r="F1692" i="2"/>
  <c r="G1692" i="2"/>
  <c r="H1692" i="2"/>
  <c r="I1692" i="2"/>
  <c r="J1692" i="2"/>
  <c r="K1692" i="2"/>
  <c r="L1692" i="2"/>
  <c r="M1692" i="2"/>
  <c r="N1692" i="2"/>
  <c r="E1693" i="2"/>
  <c r="F1693" i="2"/>
  <c r="G1693" i="2"/>
  <c r="H1693" i="2"/>
  <c r="I1693" i="2"/>
  <c r="J1693" i="2"/>
  <c r="K1693" i="2"/>
  <c r="L1693" i="2"/>
  <c r="M1693" i="2"/>
  <c r="N1693" i="2"/>
  <c r="E1694" i="2"/>
  <c r="F1694" i="2"/>
  <c r="G1694" i="2"/>
  <c r="H1694" i="2"/>
  <c r="I1694" i="2"/>
  <c r="J1694" i="2"/>
  <c r="K1694" i="2"/>
  <c r="L1694" i="2"/>
  <c r="M1694" i="2"/>
  <c r="N1694" i="2"/>
  <c r="E1695" i="2"/>
  <c r="F1695" i="2"/>
  <c r="G1695" i="2"/>
  <c r="H1695" i="2"/>
  <c r="I1695" i="2"/>
  <c r="J1695" i="2"/>
  <c r="K1695" i="2"/>
  <c r="L1695" i="2"/>
  <c r="M1695" i="2"/>
  <c r="N1695" i="2"/>
  <c r="E1696" i="2"/>
  <c r="F1696" i="2"/>
  <c r="G1696" i="2"/>
  <c r="H1696" i="2"/>
  <c r="I1696" i="2"/>
  <c r="J1696" i="2"/>
  <c r="K1696" i="2"/>
  <c r="L1696" i="2"/>
  <c r="M1696" i="2"/>
  <c r="N1696" i="2"/>
  <c r="E1697" i="2"/>
  <c r="F1697" i="2"/>
  <c r="G1697" i="2"/>
  <c r="H1697" i="2"/>
  <c r="I1697" i="2"/>
  <c r="J1697" i="2"/>
  <c r="K1697" i="2"/>
  <c r="L1697" i="2"/>
  <c r="M1697" i="2"/>
  <c r="N1697" i="2"/>
  <c r="E1698" i="2"/>
  <c r="F1698" i="2"/>
  <c r="G1698" i="2"/>
  <c r="H1698" i="2"/>
  <c r="I1698" i="2"/>
  <c r="J1698" i="2"/>
  <c r="K1698" i="2"/>
  <c r="L1698" i="2"/>
  <c r="M1698" i="2"/>
  <c r="N1698" i="2"/>
  <c r="E1699" i="2"/>
  <c r="F1699" i="2"/>
  <c r="G1699" i="2"/>
  <c r="H1699" i="2"/>
  <c r="I1699" i="2"/>
  <c r="J1699" i="2"/>
  <c r="K1699" i="2"/>
  <c r="L1699" i="2"/>
  <c r="M1699" i="2"/>
  <c r="N1699" i="2"/>
  <c r="E1700" i="2"/>
  <c r="F1700" i="2"/>
  <c r="G1700" i="2"/>
  <c r="H1700" i="2"/>
  <c r="I1700" i="2"/>
  <c r="J1700" i="2"/>
  <c r="K1700" i="2"/>
  <c r="L1700" i="2"/>
  <c r="M1700" i="2"/>
  <c r="N1700" i="2"/>
  <c r="E1701" i="2"/>
  <c r="F1701" i="2"/>
  <c r="G1701" i="2"/>
  <c r="H1701" i="2"/>
  <c r="I1701" i="2"/>
  <c r="J1701" i="2"/>
  <c r="K1701" i="2"/>
  <c r="L1701" i="2"/>
  <c r="M1701" i="2"/>
  <c r="N1701" i="2"/>
  <c r="E1702" i="2"/>
  <c r="F1702" i="2"/>
  <c r="G1702" i="2"/>
  <c r="H1702" i="2"/>
  <c r="I1702" i="2"/>
  <c r="J1702" i="2"/>
  <c r="K1702" i="2"/>
  <c r="L1702" i="2"/>
  <c r="M1702" i="2"/>
  <c r="N1702" i="2"/>
  <c r="E1703" i="2"/>
  <c r="F1703" i="2"/>
  <c r="G1703" i="2"/>
  <c r="H1703" i="2"/>
  <c r="I1703" i="2"/>
  <c r="J1703" i="2"/>
  <c r="K1703" i="2"/>
  <c r="L1703" i="2"/>
  <c r="M1703" i="2"/>
  <c r="N1703" i="2"/>
  <c r="E1704" i="2"/>
  <c r="F1704" i="2"/>
  <c r="G1704" i="2"/>
  <c r="H1704" i="2"/>
  <c r="I1704" i="2"/>
  <c r="J1704" i="2"/>
  <c r="K1704" i="2"/>
  <c r="L1704" i="2"/>
  <c r="M1704" i="2"/>
  <c r="N1704" i="2"/>
  <c r="E1705" i="2"/>
  <c r="F1705" i="2"/>
  <c r="G1705" i="2"/>
  <c r="H1705" i="2"/>
  <c r="I1705" i="2"/>
  <c r="J1705" i="2"/>
  <c r="K1705" i="2"/>
  <c r="L1705" i="2"/>
  <c r="M1705" i="2"/>
  <c r="N1705" i="2"/>
  <c r="E1706" i="2"/>
  <c r="F1706" i="2"/>
  <c r="G1706" i="2"/>
  <c r="H1706" i="2"/>
  <c r="I1706" i="2"/>
  <c r="J1706" i="2"/>
  <c r="K1706" i="2"/>
  <c r="L1706" i="2"/>
  <c r="M1706" i="2"/>
  <c r="N1706" i="2"/>
  <c r="E1707" i="2"/>
  <c r="F1707" i="2"/>
  <c r="G1707" i="2"/>
  <c r="H1707" i="2"/>
  <c r="I1707" i="2"/>
  <c r="J1707" i="2"/>
  <c r="K1707" i="2"/>
  <c r="L1707" i="2"/>
  <c r="M1707" i="2"/>
  <c r="N1707" i="2"/>
  <c r="E1708" i="2"/>
  <c r="F1708" i="2"/>
  <c r="G1708" i="2"/>
  <c r="H1708" i="2"/>
  <c r="I1708" i="2"/>
  <c r="J1708" i="2"/>
  <c r="K1708" i="2"/>
  <c r="L1708" i="2"/>
  <c r="M1708" i="2"/>
  <c r="N1708" i="2"/>
  <c r="E1709" i="2"/>
  <c r="F1709" i="2"/>
  <c r="G1709" i="2"/>
  <c r="H1709" i="2"/>
  <c r="I1709" i="2"/>
  <c r="J1709" i="2"/>
  <c r="K1709" i="2"/>
  <c r="L1709" i="2"/>
  <c r="M1709" i="2"/>
  <c r="N1709" i="2"/>
  <c r="E1710" i="2"/>
  <c r="F1710" i="2"/>
  <c r="G1710" i="2"/>
  <c r="H1710" i="2"/>
  <c r="I1710" i="2"/>
  <c r="J1710" i="2"/>
  <c r="K1710" i="2"/>
  <c r="L1710" i="2"/>
  <c r="M1710" i="2"/>
  <c r="N1710" i="2"/>
  <c r="E1711" i="2"/>
  <c r="F1711" i="2"/>
  <c r="G1711" i="2"/>
  <c r="H1711" i="2"/>
  <c r="I1711" i="2"/>
  <c r="J1711" i="2"/>
  <c r="K1711" i="2"/>
  <c r="L1711" i="2"/>
  <c r="M1711" i="2"/>
  <c r="N1711" i="2"/>
  <c r="E1712" i="2"/>
  <c r="F1712" i="2"/>
  <c r="G1712" i="2"/>
  <c r="H1712" i="2"/>
  <c r="I1712" i="2"/>
  <c r="J1712" i="2"/>
  <c r="K1712" i="2"/>
  <c r="L1712" i="2"/>
  <c r="M1712" i="2"/>
  <c r="N1712" i="2"/>
  <c r="E1713" i="2"/>
  <c r="F1713" i="2"/>
  <c r="G1713" i="2"/>
  <c r="H1713" i="2"/>
  <c r="I1713" i="2"/>
  <c r="J1713" i="2"/>
  <c r="K1713" i="2"/>
  <c r="L1713" i="2"/>
  <c r="M1713" i="2"/>
  <c r="N1713" i="2"/>
  <c r="E1714" i="2"/>
  <c r="F1714" i="2"/>
  <c r="G1714" i="2"/>
  <c r="H1714" i="2"/>
  <c r="I1714" i="2"/>
  <c r="J1714" i="2"/>
  <c r="K1714" i="2"/>
  <c r="L1714" i="2"/>
  <c r="M1714" i="2"/>
  <c r="N1714" i="2"/>
  <c r="E1715" i="2"/>
  <c r="F1715" i="2"/>
  <c r="G1715" i="2"/>
  <c r="H1715" i="2"/>
  <c r="I1715" i="2"/>
  <c r="J1715" i="2"/>
  <c r="K1715" i="2"/>
  <c r="L1715" i="2"/>
  <c r="M1715" i="2"/>
  <c r="N1715" i="2"/>
  <c r="E1716" i="2"/>
  <c r="F1716" i="2"/>
  <c r="G1716" i="2"/>
  <c r="H1716" i="2"/>
  <c r="I1716" i="2"/>
  <c r="J1716" i="2"/>
  <c r="K1716" i="2"/>
  <c r="L1716" i="2"/>
  <c r="M1716" i="2"/>
  <c r="N1716" i="2"/>
  <c r="E1717" i="2"/>
  <c r="F1717" i="2"/>
  <c r="G1717" i="2"/>
  <c r="H1717" i="2"/>
  <c r="I1717" i="2"/>
  <c r="J1717" i="2"/>
  <c r="K1717" i="2"/>
  <c r="L1717" i="2"/>
  <c r="M1717" i="2"/>
  <c r="N1717" i="2"/>
  <c r="E1718" i="2"/>
  <c r="F1718" i="2"/>
  <c r="G1718" i="2"/>
  <c r="H1718" i="2"/>
  <c r="I1718" i="2"/>
  <c r="J1718" i="2"/>
  <c r="K1718" i="2"/>
  <c r="L1718" i="2"/>
  <c r="M1718" i="2"/>
  <c r="N1718" i="2"/>
  <c r="E1719" i="2"/>
  <c r="F1719" i="2"/>
  <c r="G1719" i="2"/>
  <c r="H1719" i="2"/>
  <c r="I1719" i="2"/>
  <c r="J1719" i="2"/>
  <c r="K1719" i="2"/>
  <c r="L1719" i="2"/>
  <c r="M1719" i="2"/>
  <c r="N1719" i="2"/>
  <c r="E1720" i="2"/>
  <c r="F1720" i="2"/>
  <c r="G1720" i="2"/>
  <c r="H1720" i="2"/>
  <c r="I1720" i="2"/>
  <c r="J1720" i="2"/>
  <c r="K1720" i="2"/>
  <c r="L1720" i="2"/>
  <c r="M1720" i="2"/>
  <c r="N1720" i="2"/>
  <c r="E1721" i="2"/>
  <c r="F1721" i="2"/>
  <c r="G1721" i="2"/>
  <c r="H1721" i="2"/>
  <c r="I1721" i="2"/>
  <c r="J1721" i="2"/>
  <c r="K1721" i="2"/>
  <c r="L1721" i="2"/>
  <c r="M1721" i="2"/>
  <c r="N1721" i="2"/>
  <c r="E1722" i="2"/>
  <c r="F1722" i="2"/>
  <c r="G1722" i="2"/>
  <c r="H1722" i="2"/>
  <c r="I1722" i="2"/>
  <c r="J1722" i="2"/>
  <c r="K1722" i="2"/>
  <c r="L1722" i="2"/>
  <c r="M1722" i="2"/>
  <c r="N1722" i="2"/>
  <c r="E1723" i="2"/>
  <c r="F1723" i="2"/>
  <c r="G1723" i="2"/>
  <c r="H1723" i="2"/>
  <c r="I1723" i="2"/>
  <c r="J1723" i="2"/>
  <c r="K1723" i="2"/>
  <c r="L1723" i="2"/>
  <c r="M1723" i="2"/>
  <c r="N1723" i="2"/>
  <c r="E1724" i="2"/>
  <c r="F1724" i="2"/>
  <c r="G1724" i="2"/>
  <c r="H1724" i="2"/>
  <c r="I1724" i="2"/>
  <c r="J1724" i="2"/>
  <c r="K1724" i="2"/>
  <c r="L1724" i="2"/>
  <c r="M1724" i="2"/>
  <c r="N1724" i="2"/>
  <c r="E1725" i="2"/>
  <c r="F1725" i="2"/>
  <c r="G1725" i="2"/>
  <c r="H1725" i="2"/>
  <c r="I1725" i="2"/>
  <c r="J1725" i="2"/>
  <c r="K1725" i="2"/>
  <c r="L1725" i="2"/>
  <c r="M1725" i="2"/>
  <c r="N1725" i="2"/>
  <c r="E1726" i="2"/>
  <c r="F1726" i="2"/>
  <c r="G1726" i="2"/>
  <c r="H1726" i="2"/>
  <c r="I1726" i="2"/>
  <c r="J1726" i="2"/>
  <c r="K1726" i="2"/>
  <c r="L1726" i="2"/>
  <c r="M1726" i="2"/>
  <c r="N1726" i="2"/>
  <c r="E1727" i="2"/>
  <c r="F1727" i="2"/>
  <c r="G1727" i="2"/>
  <c r="H1727" i="2"/>
  <c r="I1727" i="2"/>
  <c r="J1727" i="2"/>
  <c r="K1727" i="2"/>
  <c r="L1727" i="2"/>
  <c r="M1727" i="2"/>
  <c r="N1727" i="2"/>
  <c r="E1728" i="2"/>
  <c r="F1728" i="2"/>
  <c r="G1728" i="2"/>
  <c r="H1728" i="2"/>
  <c r="I1728" i="2"/>
  <c r="J1728" i="2"/>
  <c r="K1728" i="2"/>
  <c r="L1728" i="2"/>
  <c r="M1728" i="2"/>
  <c r="N1728" i="2"/>
  <c r="E1729" i="2"/>
  <c r="F1729" i="2"/>
  <c r="G1729" i="2"/>
  <c r="H1729" i="2"/>
  <c r="I1729" i="2"/>
  <c r="J1729" i="2"/>
  <c r="K1729" i="2"/>
  <c r="L1729" i="2"/>
  <c r="M1729" i="2"/>
  <c r="N1729" i="2"/>
  <c r="E1730" i="2"/>
  <c r="F1730" i="2"/>
  <c r="G1730" i="2"/>
  <c r="H1730" i="2"/>
  <c r="I1730" i="2"/>
  <c r="J1730" i="2"/>
  <c r="K1730" i="2"/>
  <c r="L1730" i="2"/>
  <c r="M1730" i="2"/>
  <c r="N1730" i="2"/>
  <c r="E1731" i="2"/>
  <c r="F1731" i="2"/>
  <c r="G1731" i="2"/>
  <c r="H1731" i="2"/>
  <c r="I1731" i="2"/>
  <c r="J1731" i="2"/>
  <c r="K1731" i="2"/>
  <c r="L1731" i="2"/>
  <c r="M1731" i="2"/>
  <c r="N1731" i="2"/>
  <c r="E1732" i="2"/>
  <c r="F1732" i="2"/>
  <c r="G1732" i="2"/>
  <c r="H1732" i="2"/>
  <c r="I1732" i="2"/>
  <c r="J1732" i="2"/>
  <c r="K1732" i="2"/>
  <c r="L1732" i="2"/>
  <c r="M1732" i="2"/>
  <c r="N1732" i="2"/>
  <c r="E1733" i="2"/>
  <c r="F1733" i="2"/>
  <c r="G1733" i="2"/>
  <c r="H1733" i="2"/>
  <c r="I1733" i="2"/>
  <c r="J1733" i="2"/>
  <c r="K1733" i="2"/>
  <c r="L1733" i="2"/>
  <c r="M1733" i="2"/>
  <c r="N1733" i="2"/>
  <c r="E1734" i="2"/>
  <c r="F1734" i="2"/>
  <c r="G1734" i="2"/>
  <c r="H1734" i="2"/>
  <c r="I1734" i="2"/>
  <c r="J1734" i="2"/>
  <c r="K1734" i="2"/>
  <c r="L1734" i="2"/>
  <c r="M1734" i="2"/>
  <c r="N1734" i="2"/>
  <c r="E1735" i="2"/>
  <c r="F1735" i="2"/>
  <c r="G1735" i="2"/>
  <c r="H1735" i="2"/>
  <c r="I1735" i="2"/>
  <c r="J1735" i="2"/>
  <c r="K1735" i="2"/>
  <c r="L1735" i="2"/>
  <c r="M1735" i="2"/>
  <c r="N1735" i="2"/>
  <c r="E1736" i="2"/>
  <c r="F1736" i="2"/>
  <c r="G1736" i="2"/>
  <c r="H1736" i="2"/>
  <c r="I1736" i="2"/>
  <c r="J1736" i="2"/>
  <c r="K1736" i="2"/>
  <c r="L1736" i="2"/>
  <c r="M1736" i="2"/>
  <c r="N1736" i="2"/>
  <c r="E1737" i="2"/>
  <c r="F1737" i="2"/>
  <c r="G1737" i="2"/>
  <c r="H1737" i="2"/>
  <c r="I1737" i="2"/>
  <c r="J1737" i="2"/>
  <c r="K1737" i="2"/>
  <c r="L1737" i="2"/>
  <c r="M1737" i="2"/>
  <c r="N1737" i="2"/>
  <c r="E1738" i="2"/>
  <c r="F1738" i="2"/>
  <c r="G1738" i="2"/>
  <c r="H1738" i="2"/>
  <c r="I1738" i="2"/>
  <c r="J1738" i="2"/>
  <c r="K1738" i="2"/>
  <c r="L1738" i="2"/>
  <c r="M1738" i="2"/>
  <c r="N1738" i="2"/>
  <c r="E1739" i="2"/>
  <c r="F1739" i="2"/>
  <c r="G1739" i="2"/>
  <c r="H1739" i="2"/>
  <c r="I1739" i="2"/>
  <c r="J1739" i="2"/>
  <c r="K1739" i="2"/>
  <c r="L1739" i="2"/>
  <c r="M1739" i="2"/>
  <c r="N1739" i="2"/>
  <c r="E1740" i="2"/>
  <c r="F1740" i="2"/>
  <c r="G1740" i="2"/>
  <c r="H1740" i="2"/>
  <c r="I1740" i="2"/>
  <c r="J1740" i="2"/>
  <c r="K1740" i="2"/>
  <c r="L1740" i="2"/>
  <c r="M1740" i="2"/>
  <c r="N1740" i="2"/>
  <c r="E1741" i="2"/>
  <c r="F1741" i="2"/>
  <c r="G1741" i="2"/>
  <c r="H1741" i="2"/>
  <c r="I1741" i="2"/>
  <c r="J1741" i="2"/>
  <c r="K1741" i="2"/>
  <c r="L1741" i="2"/>
  <c r="M1741" i="2"/>
  <c r="N1741" i="2"/>
  <c r="E1742" i="2"/>
  <c r="F1742" i="2"/>
  <c r="G1742" i="2"/>
  <c r="H1742" i="2"/>
  <c r="I1742" i="2"/>
  <c r="J1742" i="2"/>
  <c r="K1742" i="2"/>
  <c r="L1742" i="2"/>
  <c r="M1742" i="2"/>
  <c r="N1742" i="2"/>
  <c r="E1743" i="2"/>
  <c r="F1743" i="2"/>
  <c r="G1743" i="2"/>
  <c r="H1743" i="2"/>
  <c r="I1743" i="2"/>
  <c r="J1743" i="2"/>
  <c r="K1743" i="2"/>
  <c r="L1743" i="2"/>
  <c r="M1743" i="2"/>
  <c r="N1743" i="2"/>
  <c r="E1744" i="2"/>
  <c r="F1744" i="2"/>
  <c r="G1744" i="2"/>
  <c r="H1744" i="2"/>
  <c r="I1744" i="2"/>
  <c r="J1744" i="2"/>
  <c r="K1744" i="2"/>
  <c r="L1744" i="2"/>
  <c r="M1744" i="2"/>
  <c r="N1744" i="2"/>
  <c r="E1745" i="2"/>
  <c r="F1745" i="2"/>
  <c r="G1745" i="2"/>
  <c r="H1745" i="2"/>
  <c r="I1745" i="2"/>
  <c r="J1745" i="2"/>
  <c r="K1745" i="2"/>
  <c r="L1745" i="2"/>
  <c r="M1745" i="2"/>
  <c r="N1745" i="2"/>
  <c r="E1746" i="2"/>
  <c r="F1746" i="2"/>
  <c r="G1746" i="2"/>
  <c r="H1746" i="2"/>
  <c r="I1746" i="2"/>
  <c r="J1746" i="2"/>
  <c r="K1746" i="2"/>
  <c r="L1746" i="2"/>
  <c r="M1746" i="2"/>
  <c r="N1746" i="2"/>
  <c r="E1747" i="2"/>
  <c r="F1747" i="2"/>
  <c r="G1747" i="2"/>
  <c r="H1747" i="2"/>
  <c r="I1747" i="2"/>
  <c r="J1747" i="2"/>
  <c r="K1747" i="2"/>
  <c r="L1747" i="2"/>
  <c r="M1747" i="2"/>
  <c r="N1747" i="2"/>
  <c r="E1748" i="2"/>
  <c r="F1748" i="2"/>
  <c r="G1748" i="2"/>
  <c r="H1748" i="2"/>
  <c r="I1748" i="2"/>
  <c r="J1748" i="2"/>
  <c r="K1748" i="2"/>
  <c r="L1748" i="2"/>
  <c r="M1748" i="2"/>
  <c r="N1748" i="2"/>
  <c r="E1749" i="2"/>
  <c r="F1749" i="2"/>
  <c r="G1749" i="2"/>
  <c r="H1749" i="2"/>
  <c r="I1749" i="2"/>
  <c r="J1749" i="2"/>
  <c r="K1749" i="2"/>
  <c r="L1749" i="2"/>
  <c r="M1749" i="2"/>
  <c r="N1749" i="2"/>
  <c r="E1750" i="2"/>
  <c r="F1750" i="2"/>
  <c r="G1750" i="2"/>
  <c r="H1750" i="2"/>
  <c r="I1750" i="2"/>
  <c r="J1750" i="2"/>
  <c r="K1750" i="2"/>
  <c r="L1750" i="2"/>
  <c r="M1750" i="2"/>
  <c r="N1750" i="2"/>
  <c r="E1751" i="2"/>
  <c r="F1751" i="2"/>
  <c r="G1751" i="2"/>
  <c r="H1751" i="2"/>
  <c r="I1751" i="2"/>
  <c r="J1751" i="2"/>
  <c r="K1751" i="2"/>
  <c r="L1751" i="2"/>
  <c r="M1751" i="2"/>
  <c r="N1751" i="2"/>
  <c r="E1752" i="2"/>
  <c r="F1752" i="2"/>
  <c r="G1752" i="2"/>
  <c r="H1752" i="2"/>
  <c r="I1752" i="2"/>
  <c r="J1752" i="2"/>
  <c r="K1752" i="2"/>
  <c r="L1752" i="2"/>
  <c r="M1752" i="2"/>
  <c r="N1752" i="2"/>
  <c r="E1753" i="2"/>
  <c r="F1753" i="2"/>
  <c r="G1753" i="2"/>
  <c r="H1753" i="2"/>
  <c r="I1753" i="2"/>
  <c r="J1753" i="2"/>
  <c r="K1753" i="2"/>
  <c r="L1753" i="2"/>
  <c r="M1753" i="2"/>
  <c r="N1753" i="2"/>
  <c r="E1754" i="2"/>
  <c r="F1754" i="2"/>
  <c r="G1754" i="2"/>
  <c r="H1754" i="2"/>
  <c r="I1754" i="2"/>
  <c r="J1754" i="2"/>
  <c r="K1754" i="2"/>
  <c r="L1754" i="2"/>
  <c r="M1754" i="2"/>
  <c r="N1754" i="2"/>
  <c r="E1755" i="2"/>
  <c r="F1755" i="2"/>
  <c r="G1755" i="2"/>
  <c r="H1755" i="2"/>
  <c r="I1755" i="2"/>
  <c r="J1755" i="2"/>
  <c r="K1755" i="2"/>
  <c r="L1755" i="2"/>
  <c r="M1755" i="2"/>
  <c r="N1755" i="2"/>
  <c r="E1756" i="2"/>
  <c r="F1756" i="2"/>
  <c r="G1756" i="2"/>
  <c r="H1756" i="2"/>
  <c r="I1756" i="2"/>
  <c r="J1756" i="2"/>
  <c r="K1756" i="2"/>
  <c r="L1756" i="2"/>
  <c r="M1756" i="2"/>
  <c r="N1756" i="2"/>
  <c r="E1757" i="2"/>
  <c r="F1757" i="2"/>
  <c r="G1757" i="2"/>
  <c r="H1757" i="2"/>
  <c r="I1757" i="2"/>
  <c r="J1757" i="2"/>
  <c r="K1757" i="2"/>
  <c r="L1757" i="2"/>
  <c r="M1757" i="2"/>
  <c r="N1757" i="2"/>
  <c r="E1758" i="2"/>
  <c r="F1758" i="2"/>
  <c r="G1758" i="2"/>
  <c r="H1758" i="2"/>
  <c r="I1758" i="2"/>
  <c r="J1758" i="2"/>
  <c r="K1758" i="2"/>
  <c r="L1758" i="2"/>
  <c r="M1758" i="2"/>
  <c r="N1758" i="2"/>
  <c r="E1759" i="2"/>
  <c r="F1759" i="2"/>
  <c r="G1759" i="2"/>
  <c r="H1759" i="2"/>
  <c r="I1759" i="2"/>
  <c r="J1759" i="2"/>
  <c r="K1759" i="2"/>
  <c r="L1759" i="2"/>
  <c r="M1759" i="2"/>
  <c r="N1759" i="2"/>
  <c r="E1760" i="2"/>
  <c r="F1760" i="2"/>
  <c r="G1760" i="2"/>
  <c r="H1760" i="2"/>
  <c r="I1760" i="2"/>
  <c r="J1760" i="2"/>
  <c r="K1760" i="2"/>
  <c r="L1760" i="2"/>
  <c r="M1760" i="2"/>
  <c r="N1760" i="2"/>
  <c r="E1761" i="2"/>
  <c r="F1761" i="2"/>
  <c r="G1761" i="2"/>
  <c r="H1761" i="2"/>
  <c r="I1761" i="2"/>
  <c r="J1761" i="2"/>
  <c r="K1761" i="2"/>
  <c r="L1761" i="2"/>
  <c r="M1761" i="2"/>
  <c r="N1761" i="2"/>
  <c r="E1762" i="2"/>
  <c r="F1762" i="2"/>
  <c r="G1762" i="2"/>
  <c r="H1762" i="2"/>
  <c r="I1762" i="2"/>
  <c r="J1762" i="2"/>
  <c r="K1762" i="2"/>
  <c r="L1762" i="2"/>
  <c r="M1762" i="2"/>
  <c r="N1762" i="2"/>
  <c r="E1763" i="2"/>
  <c r="F1763" i="2"/>
  <c r="G1763" i="2"/>
  <c r="H1763" i="2"/>
  <c r="I1763" i="2"/>
  <c r="J1763" i="2"/>
  <c r="K1763" i="2"/>
  <c r="L1763" i="2"/>
  <c r="M1763" i="2"/>
  <c r="N1763" i="2"/>
  <c r="E1764" i="2"/>
  <c r="F1764" i="2"/>
  <c r="G1764" i="2"/>
  <c r="H1764" i="2"/>
  <c r="I1764" i="2"/>
  <c r="J1764" i="2"/>
  <c r="K1764" i="2"/>
  <c r="L1764" i="2"/>
  <c r="M1764" i="2"/>
  <c r="N1764" i="2"/>
  <c r="E1765" i="2"/>
  <c r="F1765" i="2"/>
  <c r="G1765" i="2"/>
  <c r="H1765" i="2"/>
  <c r="I1765" i="2"/>
  <c r="J1765" i="2"/>
  <c r="K1765" i="2"/>
  <c r="L1765" i="2"/>
  <c r="M1765" i="2"/>
  <c r="N1765" i="2"/>
  <c r="E1766" i="2"/>
  <c r="F1766" i="2"/>
  <c r="G1766" i="2"/>
  <c r="H1766" i="2"/>
  <c r="I1766" i="2"/>
  <c r="J1766" i="2"/>
  <c r="K1766" i="2"/>
  <c r="L1766" i="2"/>
  <c r="M1766" i="2"/>
  <c r="N1766" i="2"/>
  <c r="E1767" i="2"/>
  <c r="F1767" i="2"/>
  <c r="G1767" i="2"/>
  <c r="H1767" i="2"/>
  <c r="I1767" i="2"/>
  <c r="J1767" i="2"/>
  <c r="K1767" i="2"/>
  <c r="L1767" i="2"/>
  <c r="M1767" i="2"/>
  <c r="N1767" i="2"/>
  <c r="E1768" i="2"/>
  <c r="F1768" i="2"/>
  <c r="G1768" i="2"/>
  <c r="H1768" i="2"/>
  <c r="I1768" i="2"/>
  <c r="J1768" i="2"/>
  <c r="K1768" i="2"/>
  <c r="L1768" i="2"/>
  <c r="M1768" i="2"/>
  <c r="N1768" i="2"/>
  <c r="E1769" i="2"/>
  <c r="F1769" i="2"/>
  <c r="G1769" i="2"/>
  <c r="H1769" i="2"/>
  <c r="I1769" i="2"/>
  <c r="J1769" i="2"/>
  <c r="K1769" i="2"/>
  <c r="L1769" i="2"/>
  <c r="M1769" i="2"/>
  <c r="N1769" i="2"/>
  <c r="E1770" i="2"/>
  <c r="F1770" i="2"/>
  <c r="G1770" i="2"/>
  <c r="H1770" i="2"/>
  <c r="I1770" i="2"/>
  <c r="J1770" i="2"/>
  <c r="K1770" i="2"/>
  <c r="L1770" i="2"/>
  <c r="M1770" i="2"/>
  <c r="N1770" i="2"/>
  <c r="E1771" i="2"/>
  <c r="F1771" i="2"/>
  <c r="G1771" i="2"/>
  <c r="H1771" i="2"/>
  <c r="I1771" i="2"/>
  <c r="J1771" i="2"/>
  <c r="K1771" i="2"/>
  <c r="L1771" i="2"/>
  <c r="M1771" i="2"/>
  <c r="N1771" i="2"/>
  <c r="E1772" i="2"/>
  <c r="F1772" i="2"/>
  <c r="G1772" i="2"/>
  <c r="H1772" i="2"/>
  <c r="I1772" i="2"/>
  <c r="J1772" i="2"/>
  <c r="K1772" i="2"/>
  <c r="L1772" i="2"/>
  <c r="M1772" i="2"/>
  <c r="N1772" i="2"/>
  <c r="E1773" i="2"/>
  <c r="F1773" i="2"/>
  <c r="G1773" i="2"/>
  <c r="H1773" i="2"/>
  <c r="I1773" i="2"/>
  <c r="J1773" i="2"/>
  <c r="K1773" i="2"/>
  <c r="L1773" i="2"/>
  <c r="M1773" i="2"/>
  <c r="N1773" i="2"/>
  <c r="E1774" i="2"/>
  <c r="F1774" i="2"/>
  <c r="G1774" i="2"/>
  <c r="H1774" i="2"/>
  <c r="I1774" i="2"/>
  <c r="J1774" i="2"/>
  <c r="K1774" i="2"/>
  <c r="L1774" i="2"/>
  <c r="M1774" i="2"/>
  <c r="N1774" i="2"/>
  <c r="E1775" i="2"/>
  <c r="F1775" i="2"/>
  <c r="G1775" i="2"/>
  <c r="H1775" i="2"/>
  <c r="I1775" i="2"/>
  <c r="J1775" i="2"/>
  <c r="K1775" i="2"/>
  <c r="L1775" i="2"/>
  <c r="M1775" i="2"/>
  <c r="N1775" i="2"/>
  <c r="E1776" i="2"/>
  <c r="F1776" i="2"/>
  <c r="G1776" i="2"/>
  <c r="H1776" i="2"/>
  <c r="I1776" i="2"/>
  <c r="J1776" i="2"/>
  <c r="K1776" i="2"/>
  <c r="L1776" i="2"/>
  <c r="M1776" i="2"/>
  <c r="N1776" i="2"/>
  <c r="E1777" i="2"/>
  <c r="F1777" i="2"/>
  <c r="G1777" i="2"/>
  <c r="H1777" i="2"/>
  <c r="I1777" i="2"/>
  <c r="J1777" i="2"/>
  <c r="K1777" i="2"/>
  <c r="L1777" i="2"/>
  <c r="M1777" i="2"/>
  <c r="N1777" i="2"/>
  <c r="E1778" i="2"/>
  <c r="F1778" i="2"/>
  <c r="G1778" i="2"/>
  <c r="H1778" i="2"/>
  <c r="I1778" i="2"/>
  <c r="J1778" i="2"/>
  <c r="K1778" i="2"/>
  <c r="L1778" i="2"/>
  <c r="M1778" i="2"/>
  <c r="N1778" i="2"/>
  <c r="E1779" i="2"/>
  <c r="F1779" i="2"/>
  <c r="G1779" i="2"/>
  <c r="H1779" i="2"/>
  <c r="I1779" i="2"/>
  <c r="J1779" i="2"/>
  <c r="K1779" i="2"/>
  <c r="L1779" i="2"/>
  <c r="M1779" i="2"/>
  <c r="N1779" i="2"/>
  <c r="E1780" i="2"/>
  <c r="F1780" i="2"/>
  <c r="G1780" i="2"/>
  <c r="H1780" i="2"/>
  <c r="I1780" i="2"/>
  <c r="J1780" i="2"/>
  <c r="K1780" i="2"/>
  <c r="L1780" i="2"/>
  <c r="M1780" i="2"/>
  <c r="N1780" i="2"/>
  <c r="E1781" i="2"/>
  <c r="F1781" i="2"/>
  <c r="G1781" i="2"/>
  <c r="H1781" i="2"/>
  <c r="I1781" i="2"/>
  <c r="J1781" i="2"/>
  <c r="K1781" i="2"/>
  <c r="L1781" i="2"/>
  <c r="M1781" i="2"/>
  <c r="N1781" i="2"/>
  <c r="E1782" i="2"/>
  <c r="F1782" i="2"/>
  <c r="G1782" i="2"/>
  <c r="H1782" i="2"/>
  <c r="I1782" i="2"/>
  <c r="J1782" i="2"/>
  <c r="K1782" i="2"/>
  <c r="L1782" i="2"/>
  <c r="M1782" i="2"/>
  <c r="N1782" i="2"/>
  <c r="E1783" i="2"/>
  <c r="F1783" i="2"/>
  <c r="G1783" i="2"/>
  <c r="H1783" i="2"/>
  <c r="I1783" i="2"/>
  <c r="J1783" i="2"/>
  <c r="K1783" i="2"/>
  <c r="L1783" i="2"/>
  <c r="M1783" i="2"/>
  <c r="N1783" i="2"/>
  <c r="E1784" i="2"/>
  <c r="F1784" i="2"/>
  <c r="G1784" i="2"/>
  <c r="H1784" i="2"/>
  <c r="I1784" i="2"/>
  <c r="J1784" i="2"/>
  <c r="K1784" i="2"/>
  <c r="L1784" i="2"/>
  <c r="M1784" i="2"/>
  <c r="N1784" i="2"/>
  <c r="E1785" i="2"/>
  <c r="F1785" i="2"/>
  <c r="G1785" i="2"/>
  <c r="H1785" i="2"/>
  <c r="I1785" i="2"/>
  <c r="J1785" i="2"/>
  <c r="K1785" i="2"/>
  <c r="L1785" i="2"/>
  <c r="M1785" i="2"/>
  <c r="N1785" i="2"/>
  <c r="E1786" i="2"/>
  <c r="F1786" i="2"/>
  <c r="G1786" i="2"/>
  <c r="H1786" i="2"/>
  <c r="I1786" i="2"/>
  <c r="J1786" i="2"/>
  <c r="K1786" i="2"/>
  <c r="L1786" i="2"/>
  <c r="M1786" i="2"/>
  <c r="N1786" i="2"/>
  <c r="E1787" i="2"/>
  <c r="F1787" i="2"/>
  <c r="G1787" i="2"/>
  <c r="H1787" i="2"/>
  <c r="I1787" i="2"/>
  <c r="J1787" i="2"/>
  <c r="K1787" i="2"/>
  <c r="L1787" i="2"/>
  <c r="M1787" i="2"/>
  <c r="N1787" i="2"/>
  <c r="E1788" i="2"/>
  <c r="F1788" i="2"/>
  <c r="G1788" i="2"/>
  <c r="H1788" i="2"/>
  <c r="I1788" i="2"/>
  <c r="J1788" i="2"/>
  <c r="K1788" i="2"/>
  <c r="L1788" i="2"/>
  <c r="M1788" i="2"/>
  <c r="N1788" i="2"/>
  <c r="E1789" i="2"/>
  <c r="F1789" i="2"/>
  <c r="G1789" i="2"/>
  <c r="H1789" i="2"/>
  <c r="I1789" i="2"/>
  <c r="J1789" i="2"/>
  <c r="K1789" i="2"/>
  <c r="L1789" i="2"/>
  <c r="M1789" i="2"/>
  <c r="N1789" i="2"/>
  <c r="E1790" i="2"/>
  <c r="F1790" i="2"/>
  <c r="G1790" i="2"/>
  <c r="H1790" i="2"/>
  <c r="I1790" i="2"/>
  <c r="J1790" i="2"/>
  <c r="K1790" i="2"/>
  <c r="L1790" i="2"/>
  <c r="M1790" i="2"/>
  <c r="N1790" i="2"/>
  <c r="E1791" i="2"/>
  <c r="F1791" i="2"/>
  <c r="G1791" i="2"/>
  <c r="H1791" i="2"/>
  <c r="I1791" i="2"/>
  <c r="J1791" i="2"/>
  <c r="K1791" i="2"/>
  <c r="L1791" i="2"/>
  <c r="M1791" i="2"/>
  <c r="N1791" i="2"/>
  <c r="E1792" i="2"/>
  <c r="F1792" i="2"/>
  <c r="G1792" i="2"/>
  <c r="H1792" i="2"/>
  <c r="I1792" i="2"/>
  <c r="J1792" i="2"/>
  <c r="K1792" i="2"/>
  <c r="L1792" i="2"/>
  <c r="M1792" i="2"/>
  <c r="N1792" i="2"/>
  <c r="E1793" i="2"/>
  <c r="F1793" i="2"/>
  <c r="G1793" i="2"/>
  <c r="H1793" i="2"/>
  <c r="I1793" i="2"/>
  <c r="J1793" i="2"/>
  <c r="K1793" i="2"/>
  <c r="L1793" i="2"/>
  <c r="M1793" i="2"/>
  <c r="N1793" i="2"/>
  <c r="E1794" i="2"/>
  <c r="F1794" i="2"/>
  <c r="G1794" i="2"/>
  <c r="H1794" i="2"/>
  <c r="I1794" i="2"/>
  <c r="J1794" i="2"/>
  <c r="K1794" i="2"/>
  <c r="L1794" i="2"/>
  <c r="M1794" i="2"/>
  <c r="N1794" i="2"/>
  <c r="E1795" i="2"/>
  <c r="F1795" i="2"/>
  <c r="G1795" i="2"/>
  <c r="H1795" i="2"/>
  <c r="I1795" i="2"/>
  <c r="J1795" i="2"/>
  <c r="K1795" i="2"/>
  <c r="L1795" i="2"/>
  <c r="M1795" i="2"/>
  <c r="N1795" i="2"/>
  <c r="E1796" i="2"/>
  <c r="F1796" i="2"/>
  <c r="G1796" i="2"/>
  <c r="H1796" i="2"/>
  <c r="I1796" i="2"/>
  <c r="J1796" i="2"/>
  <c r="K1796" i="2"/>
  <c r="L1796" i="2"/>
  <c r="M1796" i="2"/>
  <c r="N1796" i="2"/>
  <c r="E1797" i="2"/>
  <c r="F1797" i="2"/>
  <c r="G1797" i="2"/>
  <c r="H1797" i="2"/>
  <c r="I1797" i="2"/>
  <c r="J1797" i="2"/>
  <c r="K1797" i="2"/>
  <c r="L1797" i="2"/>
  <c r="M1797" i="2"/>
  <c r="N1797" i="2"/>
  <c r="E1798" i="2"/>
  <c r="F1798" i="2"/>
  <c r="G1798" i="2"/>
  <c r="H1798" i="2"/>
  <c r="I1798" i="2"/>
  <c r="J1798" i="2"/>
  <c r="K1798" i="2"/>
  <c r="L1798" i="2"/>
  <c r="M1798" i="2"/>
  <c r="N1798" i="2"/>
  <c r="E1799" i="2"/>
  <c r="F1799" i="2"/>
  <c r="G1799" i="2"/>
  <c r="H1799" i="2"/>
  <c r="I1799" i="2"/>
  <c r="J1799" i="2"/>
  <c r="K1799" i="2"/>
  <c r="L1799" i="2"/>
  <c r="M1799" i="2"/>
  <c r="N1799" i="2"/>
  <c r="E1800" i="2"/>
  <c r="F1800" i="2"/>
  <c r="G1800" i="2"/>
  <c r="H1800" i="2"/>
  <c r="I1800" i="2"/>
  <c r="J1800" i="2"/>
  <c r="K1800" i="2"/>
  <c r="L1800" i="2"/>
  <c r="M1800" i="2"/>
  <c r="N1800" i="2"/>
  <c r="E1801" i="2"/>
  <c r="F1801" i="2"/>
  <c r="G1801" i="2"/>
  <c r="H1801" i="2"/>
  <c r="I1801" i="2"/>
  <c r="J1801" i="2"/>
  <c r="K1801" i="2"/>
  <c r="L1801" i="2"/>
  <c r="M1801" i="2"/>
  <c r="N1801" i="2"/>
  <c r="E1802" i="2"/>
  <c r="F1802" i="2"/>
  <c r="G1802" i="2"/>
  <c r="H1802" i="2"/>
  <c r="I1802" i="2"/>
  <c r="J1802" i="2"/>
  <c r="K1802" i="2"/>
  <c r="L1802" i="2"/>
  <c r="M1802" i="2"/>
  <c r="N1802" i="2"/>
  <c r="E1803" i="2"/>
  <c r="F1803" i="2"/>
  <c r="G1803" i="2"/>
  <c r="H1803" i="2"/>
  <c r="I1803" i="2"/>
  <c r="J1803" i="2"/>
  <c r="K1803" i="2"/>
  <c r="L1803" i="2"/>
  <c r="M1803" i="2"/>
  <c r="N1803" i="2"/>
  <c r="E1804" i="2"/>
  <c r="F1804" i="2"/>
  <c r="G1804" i="2"/>
  <c r="H1804" i="2"/>
  <c r="I1804" i="2"/>
  <c r="J1804" i="2"/>
  <c r="K1804" i="2"/>
  <c r="L1804" i="2"/>
  <c r="M1804" i="2"/>
  <c r="N1804" i="2"/>
  <c r="E1805" i="2"/>
  <c r="F1805" i="2"/>
  <c r="G1805" i="2"/>
  <c r="H1805" i="2"/>
  <c r="I1805" i="2"/>
  <c r="J1805" i="2"/>
  <c r="K1805" i="2"/>
  <c r="L1805" i="2"/>
  <c r="M1805" i="2"/>
  <c r="N1805" i="2"/>
  <c r="E1806" i="2"/>
  <c r="F1806" i="2"/>
  <c r="G1806" i="2"/>
  <c r="H1806" i="2"/>
  <c r="I1806" i="2"/>
  <c r="J1806" i="2"/>
  <c r="K1806" i="2"/>
  <c r="L1806" i="2"/>
  <c r="M1806" i="2"/>
  <c r="N1806" i="2"/>
  <c r="E1807" i="2"/>
  <c r="F1807" i="2"/>
  <c r="G1807" i="2"/>
  <c r="H1807" i="2"/>
  <c r="I1807" i="2"/>
  <c r="J1807" i="2"/>
  <c r="K1807" i="2"/>
  <c r="L1807" i="2"/>
  <c r="M1807" i="2"/>
  <c r="N1807" i="2"/>
  <c r="E1808" i="2"/>
  <c r="F1808" i="2"/>
  <c r="G1808" i="2"/>
  <c r="H1808" i="2"/>
  <c r="I1808" i="2"/>
  <c r="J1808" i="2"/>
  <c r="K1808" i="2"/>
  <c r="L1808" i="2"/>
  <c r="M1808" i="2"/>
  <c r="N1808" i="2"/>
  <c r="E1809" i="2"/>
  <c r="F1809" i="2"/>
  <c r="G1809" i="2"/>
  <c r="H1809" i="2"/>
  <c r="I1809" i="2"/>
  <c r="J1809" i="2"/>
  <c r="K1809" i="2"/>
  <c r="L1809" i="2"/>
  <c r="M1809" i="2"/>
  <c r="N1809" i="2"/>
  <c r="E1810" i="2"/>
  <c r="F1810" i="2"/>
  <c r="G1810" i="2"/>
  <c r="H1810" i="2"/>
  <c r="I1810" i="2"/>
  <c r="J1810" i="2"/>
  <c r="K1810" i="2"/>
  <c r="L1810" i="2"/>
  <c r="M1810" i="2"/>
  <c r="N1810" i="2"/>
  <c r="E1811" i="2"/>
  <c r="F1811" i="2"/>
  <c r="G1811" i="2"/>
  <c r="H1811" i="2"/>
  <c r="I1811" i="2"/>
  <c r="J1811" i="2"/>
  <c r="K1811" i="2"/>
  <c r="L1811" i="2"/>
  <c r="M1811" i="2"/>
  <c r="N1811" i="2"/>
  <c r="E1812" i="2"/>
  <c r="F1812" i="2"/>
  <c r="G1812" i="2"/>
  <c r="H1812" i="2"/>
  <c r="I1812" i="2"/>
  <c r="J1812" i="2"/>
  <c r="K1812" i="2"/>
  <c r="L1812" i="2"/>
  <c r="M1812" i="2"/>
  <c r="N1812" i="2"/>
  <c r="E1813" i="2"/>
  <c r="F1813" i="2"/>
  <c r="G1813" i="2"/>
  <c r="H1813" i="2"/>
  <c r="I1813" i="2"/>
  <c r="J1813" i="2"/>
  <c r="K1813" i="2"/>
  <c r="L1813" i="2"/>
  <c r="M1813" i="2"/>
  <c r="N1813" i="2"/>
  <c r="E1814" i="2"/>
  <c r="F1814" i="2"/>
  <c r="G1814" i="2"/>
  <c r="H1814" i="2"/>
  <c r="I1814" i="2"/>
  <c r="J1814" i="2"/>
  <c r="K1814" i="2"/>
  <c r="L1814" i="2"/>
  <c r="M1814" i="2"/>
  <c r="N1814" i="2"/>
  <c r="E1815" i="2"/>
  <c r="F1815" i="2"/>
  <c r="G1815" i="2"/>
  <c r="H1815" i="2"/>
  <c r="I1815" i="2"/>
  <c r="J1815" i="2"/>
  <c r="K1815" i="2"/>
  <c r="L1815" i="2"/>
  <c r="M1815" i="2"/>
  <c r="N1815" i="2"/>
  <c r="E1816" i="2"/>
  <c r="F1816" i="2"/>
  <c r="G1816" i="2"/>
  <c r="H1816" i="2"/>
  <c r="I1816" i="2"/>
  <c r="J1816" i="2"/>
  <c r="K1816" i="2"/>
  <c r="L1816" i="2"/>
  <c r="M1816" i="2"/>
  <c r="N1816" i="2"/>
  <c r="E1817" i="2"/>
  <c r="F1817" i="2"/>
  <c r="G1817" i="2"/>
  <c r="H1817" i="2"/>
  <c r="I1817" i="2"/>
  <c r="J1817" i="2"/>
  <c r="K1817" i="2"/>
  <c r="L1817" i="2"/>
  <c r="M1817" i="2"/>
  <c r="N1817" i="2"/>
  <c r="E1818" i="2"/>
  <c r="F1818" i="2"/>
  <c r="G1818" i="2"/>
  <c r="H1818" i="2"/>
  <c r="I1818" i="2"/>
  <c r="J1818" i="2"/>
  <c r="K1818" i="2"/>
  <c r="L1818" i="2"/>
  <c r="M1818" i="2"/>
  <c r="N1818" i="2"/>
  <c r="E1819" i="2"/>
  <c r="F1819" i="2"/>
  <c r="G1819" i="2"/>
  <c r="H1819" i="2"/>
  <c r="I1819" i="2"/>
  <c r="J1819" i="2"/>
  <c r="K1819" i="2"/>
  <c r="L1819" i="2"/>
  <c r="M1819" i="2"/>
  <c r="N1819" i="2"/>
  <c r="E1820" i="2"/>
  <c r="F1820" i="2"/>
  <c r="G1820" i="2"/>
  <c r="H1820" i="2"/>
  <c r="I1820" i="2"/>
  <c r="J1820" i="2"/>
  <c r="K1820" i="2"/>
  <c r="L1820" i="2"/>
  <c r="M1820" i="2"/>
  <c r="N1820" i="2"/>
  <c r="E1821" i="2"/>
  <c r="F1821" i="2"/>
  <c r="G1821" i="2"/>
  <c r="H1821" i="2"/>
  <c r="I1821" i="2"/>
  <c r="J1821" i="2"/>
  <c r="K1821" i="2"/>
  <c r="L1821" i="2"/>
  <c r="M1821" i="2"/>
  <c r="N1821" i="2"/>
  <c r="E1822" i="2"/>
  <c r="F1822" i="2"/>
  <c r="G1822" i="2"/>
  <c r="H1822" i="2"/>
  <c r="I1822" i="2"/>
  <c r="J1822" i="2"/>
  <c r="K1822" i="2"/>
  <c r="L1822" i="2"/>
  <c r="M1822" i="2"/>
  <c r="N1822" i="2"/>
  <c r="E1823" i="2"/>
  <c r="F1823" i="2"/>
  <c r="G1823" i="2"/>
  <c r="H1823" i="2"/>
  <c r="I1823" i="2"/>
  <c r="J1823" i="2"/>
  <c r="K1823" i="2"/>
  <c r="L1823" i="2"/>
  <c r="M1823" i="2"/>
  <c r="N1823" i="2"/>
  <c r="E1824" i="2"/>
  <c r="F1824" i="2"/>
  <c r="G1824" i="2"/>
  <c r="H1824" i="2"/>
  <c r="I1824" i="2"/>
  <c r="J1824" i="2"/>
  <c r="K1824" i="2"/>
  <c r="L1824" i="2"/>
  <c r="M1824" i="2"/>
  <c r="N1824" i="2"/>
  <c r="E1825" i="2"/>
  <c r="F1825" i="2"/>
  <c r="G1825" i="2"/>
  <c r="H1825" i="2"/>
  <c r="I1825" i="2"/>
  <c r="J1825" i="2"/>
  <c r="K1825" i="2"/>
  <c r="L1825" i="2"/>
  <c r="M1825" i="2"/>
  <c r="N1825" i="2"/>
  <c r="E1826" i="2"/>
  <c r="F1826" i="2"/>
  <c r="G1826" i="2"/>
  <c r="H1826" i="2"/>
  <c r="I1826" i="2"/>
  <c r="J1826" i="2"/>
  <c r="K1826" i="2"/>
  <c r="L1826" i="2"/>
  <c r="M1826" i="2"/>
  <c r="N1826" i="2"/>
  <c r="E1827" i="2"/>
  <c r="F1827" i="2"/>
  <c r="G1827" i="2"/>
  <c r="H1827" i="2"/>
  <c r="I1827" i="2"/>
  <c r="J1827" i="2"/>
  <c r="K1827" i="2"/>
  <c r="L1827" i="2"/>
  <c r="M1827" i="2"/>
  <c r="N1827" i="2"/>
  <c r="E1828" i="2"/>
  <c r="F1828" i="2"/>
  <c r="G1828" i="2"/>
  <c r="H1828" i="2"/>
  <c r="I1828" i="2"/>
  <c r="J1828" i="2"/>
  <c r="K1828" i="2"/>
  <c r="L1828" i="2"/>
  <c r="M1828" i="2"/>
  <c r="N1828" i="2"/>
  <c r="E1829" i="2"/>
  <c r="F1829" i="2"/>
  <c r="G1829" i="2"/>
  <c r="H1829" i="2"/>
  <c r="I1829" i="2"/>
  <c r="J1829" i="2"/>
  <c r="K1829" i="2"/>
  <c r="L1829" i="2"/>
  <c r="M1829" i="2"/>
  <c r="N1829" i="2"/>
  <c r="E1830" i="2"/>
  <c r="F1830" i="2"/>
  <c r="G1830" i="2"/>
  <c r="H1830" i="2"/>
  <c r="I1830" i="2"/>
  <c r="J1830" i="2"/>
  <c r="K1830" i="2"/>
  <c r="L1830" i="2"/>
  <c r="M1830" i="2"/>
  <c r="N1830" i="2"/>
  <c r="E1831" i="2"/>
  <c r="F1831" i="2"/>
  <c r="G1831" i="2"/>
  <c r="H1831" i="2"/>
  <c r="I1831" i="2"/>
  <c r="J1831" i="2"/>
  <c r="K1831" i="2"/>
  <c r="L1831" i="2"/>
  <c r="M1831" i="2"/>
  <c r="N1831" i="2"/>
  <c r="E1832" i="2"/>
  <c r="F1832" i="2"/>
  <c r="G1832" i="2"/>
  <c r="H1832" i="2"/>
  <c r="I1832" i="2"/>
  <c r="J1832" i="2"/>
  <c r="K1832" i="2"/>
  <c r="L1832" i="2"/>
  <c r="M1832" i="2"/>
  <c r="N1832" i="2"/>
  <c r="E1833" i="2"/>
  <c r="F1833" i="2"/>
  <c r="G1833" i="2"/>
  <c r="H1833" i="2"/>
  <c r="I1833" i="2"/>
  <c r="J1833" i="2"/>
  <c r="K1833" i="2"/>
  <c r="L1833" i="2"/>
  <c r="M1833" i="2"/>
  <c r="N1833" i="2"/>
  <c r="E1834" i="2"/>
  <c r="F1834" i="2"/>
  <c r="G1834" i="2"/>
  <c r="H1834" i="2"/>
  <c r="I1834" i="2"/>
  <c r="J1834" i="2"/>
  <c r="K1834" i="2"/>
  <c r="L1834" i="2"/>
  <c r="M1834" i="2"/>
  <c r="N1834" i="2"/>
  <c r="E1835" i="2"/>
  <c r="F1835" i="2"/>
  <c r="G1835" i="2"/>
  <c r="H1835" i="2"/>
  <c r="I1835" i="2"/>
  <c r="J1835" i="2"/>
  <c r="K1835" i="2"/>
  <c r="L1835" i="2"/>
  <c r="M1835" i="2"/>
  <c r="N1835" i="2"/>
  <c r="E1836" i="2"/>
  <c r="F1836" i="2"/>
  <c r="G1836" i="2"/>
  <c r="H1836" i="2"/>
  <c r="I1836" i="2"/>
  <c r="J1836" i="2"/>
  <c r="K1836" i="2"/>
  <c r="L1836" i="2"/>
  <c r="M1836" i="2"/>
  <c r="N1836" i="2"/>
  <c r="E1837" i="2"/>
  <c r="F1837" i="2"/>
  <c r="G1837" i="2"/>
  <c r="H1837" i="2"/>
  <c r="I1837" i="2"/>
  <c r="J1837" i="2"/>
  <c r="K1837" i="2"/>
  <c r="L1837" i="2"/>
  <c r="M1837" i="2"/>
  <c r="N1837" i="2"/>
  <c r="E1838" i="2"/>
  <c r="F1838" i="2"/>
  <c r="G1838" i="2"/>
  <c r="H1838" i="2"/>
  <c r="I1838" i="2"/>
  <c r="J1838" i="2"/>
  <c r="K1838" i="2"/>
  <c r="L1838" i="2"/>
  <c r="M1838" i="2"/>
  <c r="N1838" i="2"/>
  <c r="E1839" i="2"/>
  <c r="F1839" i="2"/>
  <c r="G1839" i="2"/>
  <c r="H1839" i="2"/>
  <c r="I1839" i="2"/>
  <c r="J1839" i="2"/>
  <c r="K1839" i="2"/>
  <c r="L1839" i="2"/>
  <c r="M1839" i="2"/>
  <c r="N1839" i="2"/>
  <c r="E1840" i="2"/>
  <c r="F1840" i="2"/>
  <c r="G1840" i="2"/>
  <c r="H1840" i="2"/>
  <c r="I1840" i="2"/>
  <c r="J1840" i="2"/>
  <c r="K1840" i="2"/>
  <c r="L1840" i="2"/>
  <c r="M1840" i="2"/>
  <c r="N1840" i="2"/>
  <c r="E1841" i="2"/>
  <c r="F1841" i="2"/>
  <c r="G1841" i="2"/>
  <c r="H1841" i="2"/>
  <c r="I1841" i="2"/>
  <c r="J1841" i="2"/>
  <c r="K1841" i="2"/>
  <c r="L1841" i="2"/>
  <c r="M1841" i="2"/>
  <c r="N1841" i="2"/>
  <c r="E1842" i="2"/>
  <c r="F1842" i="2"/>
  <c r="G1842" i="2"/>
  <c r="H1842" i="2"/>
  <c r="I1842" i="2"/>
  <c r="J1842" i="2"/>
  <c r="K1842" i="2"/>
  <c r="L1842" i="2"/>
  <c r="M1842" i="2"/>
  <c r="N1842" i="2"/>
  <c r="E1843" i="2"/>
  <c r="F1843" i="2"/>
  <c r="G1843" i="2"/>
  <c r="H1843" i="2"/>
  <c r="I1843" i="2"/>
  <c r="J1843" i="2"/>
  <c r="K1843" i="2"/>
  <c r="L1843" i="2"/>
  <c r="M1843" i="2"/>
  <c r="N1843" i="2"/>
  <c r="E1844" i="2"/>
  <c r="F1844" i="2"/>
  <c r="G1844" i="2"/>
  <c r="H1844" i="2"/>
  <c r="I1844" i="2"/>
  <c r="J1844" i="2"/>
  <c r="K1844" i="2"/>
  <c r="L1844" i="2"/>
  <c r="M1844" i="2"/>
  <c r="N1844" i="2"/>
  <c r="E1845" i="2"/>
  <c r="F1845" i="2"/>
  <c r="G1845" i="2"/>
  <c r="H1845" i="2"/>
  <c r="I1845" i="2"/>
  <c r="J1845" i="2"/>
  <c r="K1845" i="2"/>
  <c r="L1845" i="2"/>
  <c r="M1845" i="2"/>
  <c r="N1845" i="2"/>
  <c r="E1846" i="2"/>
  <c r="F1846" i="2"/>
  <c r="G1846" i="2"/>
  <c r="H1846" i="2"/>
  <c r="I1846" i="2"/>
  <c r="J1846" i="2"/>
  <c r="K1846" i="2"/>
  <c r="L1846" i="2"/>
  <c r="M1846" i="2"/>
  <c r="N1846" i="2"/>
  <c r="E1847" i="2"/>
  <c r="F1847" i="2"/>
  <c r="G1847" i="2"/>
  <c r="H1847" i="2"/>
  <c r="I1847" i="2"/>
  <c r="J1847" i="2"/>
  <c r="K1847" i="2"/>
  <c r="L1847" i="2"/>
  <c r="M1847" i="2"/>
  <c r="N1847" i="2"/>
  <c r="E1848" i="2"/>
  <c r="F1848" i="2"/>
  <c r="G1848" i="2"/>
  <c r="H1848" i="2"/>
  <c r="I1848" i="2"/>
  <c r="J1848" i="2"/>
  <c r="K1848" i="2"/>
  <c r="L1848" i="2"/>
  <c r="M1848" i="2"/>
  <c r="N1848" i="2"/>
  <c r="E1849" i="2"/>
  <c r="F1849" i="2"/>
  <c r="G1849" i="2"/>
  <c r="H1849" i="2"/>
  <c r="I1849" i="2"/>
  <c r="J1849" i="2"/>
  <c r="K1849" i="2"/>
  <c r="L1849" i="2"/>
  <c r="M1849" i="2"/>
  <c r="N1849" i="2"/>
  <c r="E1850" i="2"/>
  <c r="F1850" i="2"/>
  <c r="G1850" i="2"/>
  <c r="H1850" i="2"/>
  <c r="I1850" i="2"/>
  <c r="J1850" i="2"/>
  <c r="K1850" i="2"/>
  <c r="L1850" i="2"/>
  <c r="M1850" i="2"/>
  <c r="N1850" i="2"/>
  <c r="E1851" i="2"/>
  <c r="F1851" i="2"/>
  <c r="G1851" i="2"/>
  <c r="H1851" i="2"/>
  <c r="I1851" i="2"/>
  <c r="J1851" i="2"/>
  <c r="K1851" i="2"/>
  <c r="L1851" i="2"/>
  <c r="M1851" i="2"/>
  <c r="N1851" i="2"/>
  <c r="E1852" i="2"/>
  <c r="F1852" i="2"/>
  <c r="G1852" i="2"/>
  <c r="H1852" i="2"/>
  <c r="I1852" i="2"/>
  <c r="J1852" i="2"/>
  <c r="K1852" i="2"/>
  <c r="L1852" i="2"/>
  <c r="M1852" i="2"/>
  <c r="N1852" i="2"/>
  <c r="E1853" i="2"/>
  <c r="F1853" i="2"/>
  <c r="G1853" i="2"/>
  <c r="H1853" i="2"/>
  <c r="I1853" i="2"/>
  <c r="J1853" i="2"/>
  <c r="K1853" i="2"/>
  <c r="L1853" i="2"/>
  <c r="M1853" i="2"/>
  <c r="N1853" i="2"/>
  <c r="E1854" i="2"/>
  <c r="F1854" i="2"/>
  <c r="G1854" i="2"/>
  <c r="H1854" i="2"/>
  <c r="I1854" i="2"/>
  <c r="J1854" i="2"/>
  <c r="K1854" i="2"/>
  <c r="L1854" i="2"/>
  <c r="M1854" i="2"/>
  <c r="N1854" i="2"/>
  <c r="E1855" i="2"/>
  <c r="F1855" i="2"/>
  <c r="G1855" i="2"/>
  <c r="H1855" i="2"/>
  <c r="I1855" i="2"/>
  <c r="J1855" i="2"/>
  <c r="K1855" i="2"/>
  <c r="L1855" i="2"/>
  <c r="M1855" i="2"/>
  <c r="N1855" i="2"/>
  <c r="E1856" i="2"/>
  <c r="F1856" i="2"/>
  <c r="G1856" i="2"/>
  <c r="H1856" i="2"/>
  <c r="I1856" i="2"/>
  <c r="J1856" i="2"/>
  <c r="K1856" i="2"/>
  <c r="L1856" i="2"/>
  <c r="M1856" i="2"/>
  <c r="N1856" i="2"/>
  <c r="E1857" i="2"/>
  <c r="F1857" i="2"/>
  <c r="G1857" i="2"/>
  <c r="H1857" i="2"/>
  <c r="I1857" i="2"/>
  <c r="J1857" i="2"/>
  <c r="K1857" i="2"/>
  <c r="L1857" i="2"/>
  <c r="M1857" i="2"/>
  <c r="N1857" i="2"/>
  <c r="E1858" i="2"/>
  <c r="F1858" i="2"/>
  <c r="G1858" i="2"/>
  <c r="H1858" i="2"/>
  <c r="I1858" i="2"/>
  <c r="J1858" i="2"/>
  <c r="K1858" i="2"/>
  <c r="L1858" i="2"/>
  <c r="M1858" i="2"/>
  <c r="N1858" i="2"/>
  <c r="E1859" i="2"/>
  <c r="F1859" i="2"/>
  <c r="G1859" i="2"/>
  <c r="H1859" i="2"/>
  <c r="I1859" i="2"/>
  <c r="J1859" i="2"/>
  <c r="K1859" i="2"/>
  <c r="L1859" i="2"/>
  <c r="M1859" i="2"/>
  <c r="N1859" i="2"/>
  <c r="E1860" i="2"/>
  <c r="F1860" i="2"/>
  <c r="G1860" i="2"/>
  <c r="H1860" i="2"/>
  <c r="I1860" i="2"/>
  <c r="J1860" i="2"/>
  <c r="K1860" i="2"/>
  <c r="L1860" i="2"/>
  <c r="M1860" i="2"/>
  <c r="N1860" i="2"/>
  <c r="E1861" i="2"/>
  <c r="F1861" i="2"/>
  <c r="G1861" i="2"/>
  <c r="H1861" i="2"/>
  <c r="I1861" i="2"/>
  <c r="J1861" i="2"/>
  <c r="K1861" i="2"/>
  <c r="L1861" i="2"/>
  <c r="M1861" i="2"/>
  <c r="N1861" i="2"/>
  <c r="E1862" i="2"/>
  <c r="F1862" i="2"/>
  <c r="G1862" i="2"/>
  <c r="H1862" i="2"/>
  <c r="I1862" i="2"/>
  <c r="J1862" i="2"/>
  <c r="K1862" i="2"/>
  <c r="L1862" i="2"/>
  <c r="M1862" i="2"/>
  <c r="N1862" i="2"/>
  <c r="E1863" i="2"/>
  <c r="F1863" i="2"/>
  <c r="G1863" i="2"/>
  <c r="H1863" i="2"/>
  <c r="I1863" i="2"/>
  <c r="J1863" i="2"/>
  <c r="K1863" i="2"/>
  <c r="L1863" i="2"/>
  <c r="M1863" i="2"/>
  <c r="N1863" i="2"/>
  <c r="E1864" i="2"/>
  <c r="F1864" i="2"/>
  <c r="G1864" i="2"/>
  <c r="H1864" i="2"/>
  <c r="I1864" i="2"/>
  <c r="J1864" i="2"/>
  <c r="K1864" i="2"/>
  <c r="L1864" i="2"/>
  <c r="M1864" i="2"/>
  <c r="N1864" i="2"/>
  <c r="E1865" i="2"/>
  <c r="F1865" i="2"/>
  <c r="G1865" i="2"/>
  <c r="H1865" i="2"/>
  <c r="I1865" i="2"/>
  <c r="J1865" i="2"/>
  <c r="K1865" i="2"/>
  <c r="L1865" i="2"/>
  <c r="M1865" i="2"/>
  <c r="N1865" i="2"/>
  <c r="E1866" i="2"/>
  <c r="F1866" i="2"/>
  <c r="G1866" i="2"/>
  <c r="H1866" i="2"/>
  <c r="I1866" i="2"/>
  <c r="J1866" i="2"/>
  <c r="K1866" i="2"/>
  <c r="L1866" i="2"/>
  <c r="M1866" i="2"/>
  <c r="N1866" i="2"/>
  <c r="E1867" i="2"/>
  <c r="F1867" i="2"/>
  <c r="G1867" i="2"/>
  <c r="H1867" i="2"/>
  <c r="I1867" i="2"/>
  <c r="J1867" i="2"/>
  <c r="K1867" i="2"/>
  <c r="L1867" i="2"/>
  <c r="M1867" i="2"/>
  <c r="N1867" i="2"/>
  <c r="E1868" i="2"/>
  <c r="F1868" i="2"/>
  <c r="G1868" i="2"/>
  <c r="H1868" i="2"/>
  <c r="I1868" i="2"/>
  <c r="J1868" i="2"/>
  <c r="K1868" i="2"/>
  <c r="L1868" i="2"/>
  <c r="M1868" i="2"/>
  <c r="N1868" i="2"/>
  <c r="E1869" i="2"/>
  <c r="F1869" i="2"/>
  <c r="G1869" i="2"/>
  <c r="H1869" i="2"/>
  <c r="I1869" i="2"/>
  <c r="J1869" i="2"/>
  <c r="K1869" i="2"/>
  <c r="L1869" i="2"/>
  <c r="M1869" i="2"/>
  <c r="N1869" i="2"/>
  <c r="E1870" i="2"/>
  <c r="F1870" i="2"/>
  <c r="G1870" i="2"/>
  <c r="H1870" i="2"/>
  <c r="I1870" i="2"/>
  <c r="J1870" i="2"/>
  <c r="K1870" i="2"/>
  <c r="L1870" i="2"/>
  <c r="M1870" i="2"/>
  <c r="N1870" i="2"/>
  <c r="E1871" i="2"/>
  <c r="F1871" i="2"/>
  <c r="G1871" i="2"/>
  <c r="H1871" i="2"/>
  <c r="I1871" i="2"/>
  <c r="J1871" i="2"/>
  <c r="K1871" i="2"/>
  <c r="L1871" i="2"/>
  <c r="M1871" i="2"/>
  <c r="N1871" i="2"/>
  <c r="E1872" i="2"/>
  <c r="F1872" i="2"/>
  <c r="G1872" i="2"/>
  <c r="H1872" i="2"/>
  <c r="I1872" i="2"/>
  <c r="J1872" i="2"/>
  <c r="K1872" i="2"/>
  <c r="L1872" i="2"/>
  <c r="M1872" i="2"/>
  <c r="N1872" i="2"/>
  <c r="E1873" i="2"/>
  <c r="F1873" i="2"/>
  <c r="G1873" i="2"/>
  <c r="H1873" i="2"/>
  <c r="I1873" i="2"/>
  <c r="J1873" i="2"/>
  <c r="K1873" i="2"/>
  <c r="L1873" i="2"/>
  <c r="M1873" i="2"/>
  <c r="N1873" i="2"/>
  <c r="E1874" i="2"/>
  <c r="F1874" i="2"/>
  <c r="G1874" i="2"/>
  <c r="H1874" i="2"/>
  <c r="I1874" i="2"/>
  <c r="J1874" i="2"/>
  <c r="K1874" i="2"/>
  <c r="L1874" i="2"/>
  <c r="M1874" i="2"/>
  <c r="N1874" i="2"/>
  <c r="E1875" i="2"/>
  <c r="F1875" i="2"/>
  <c r="G1875" i="2"/>
  <c r="H1875" i="2"/>
  <c r="I1875" i="2"/>
  <c r="J1875" i="2"/>
  <c r="K1875" i="2"/>
  <c r="L1875" i="2"/>
  <c r="M1875" i="2"/>
  <c r="N1875" i="2"/>
  <c r="E1876" i="2"/>
  <c r="F1876" i="2"/>
  <c r="G1876" i="2"/>
  <c r="H1876" i="2"/>
  <c r="I1876" i="2"/>
  <c r="J1876" i="2"/>
  <c r="K1876" i="2"/>
  <c r="L1876" i="2"/>
  <c r="M1876" i="2"/>
  <c r="N1876" i="2"/>
  <c r="E1877" i="2"/>
  <c r="F1877" i="2"/>
  <c r="G1877" i="2"/>
  <c r="H1877" i="2"/>
  <c r="I1877" i="2"/>
  <c r="J1877" i="2"/>
  <c r="K1877" i="2"/>
  <c r="L1877" i="2"/>
  <c r="M1877" i="2"/>
  <c r="N1877" i="2"/>
  <c r="E1878" i="2"/>
  <c r="F1878" i="2"/>
  <c r="G1878" i="2"/>
  <c r="H1878" i="2"/>
  <c r="I1878" i="2"/>
  <c r="J1878" i="2"/>
  <c r="K1878" i="2"/>
  <c r="L1878" i="2"/>
  <c r="M1878" i="2"/>
  <c r="N1878" i="2"/>
  <c r="E1879" i="2"/>
  <c r="F1879" i="2"/>
  <c r="G1879" i="2"/>
  <c r="H1879" i="2"/>
  <c r="I1879" i="2"/>
  <c r="J1879" i="2"/>
  <c r="K1879" i="2"/>
  <c r="L1879" i="2"/>
  <c r="M1879" i="2"/>
  <c r="N1879" i="2"/>
  <c r="E1880" i="2"/>
  <c r="F1880" i="2"/>
  <c r="G1880" i="2"/>
  <c r="H1880" i="2"/>
  <c r="I1880" i="2"/>
  <c r="J1880" i="2"/>
  <c r="K1880" i="2"/>
  <c r="L1880" i="2"/>
  <c r="M1880" i="2"/>
  <c r="N1880" i="2"/>
  <c r="E1881" i="2"/>
  <c r="F1881" i="2"/>
  <c r="G1881" i="2"/>
  <c r="H1881" i="2"/>
  <c r="I1881" i="2"/>
  <c r="J1881" i="2"/>
  <c r="K1881" i="2"/>
  <c r="L1881" i="2"/>
  <c r="M1881" i="2"/>
  <c r="N1881" i="2"/>
  <c r="E1882" i="2"/>
  <c r="F1882" i="2"/>
  <c r="G1882" i="2"/>
  <c r="H1882" i="2"/>
  <c r="I1882" i="2"/>
  <c r="J1882" i="2"/>
  <c r="K1882" i="2"/>
  <c r="L1882" i="2"/>
  <c r="M1882" i="2"/>
  <c r="N1882" i="2"/>
  <c r="E1883" i="2"/>
  <c r="F1883" i="2"/>
  <c r="G1883" i="2"/>
  <c r="H1883" i="2"/>
  <c r="I1883" i="2"/>
  <c r="J1883" i="2"/>
  <c r="K1883" i="2"/>
  <c r="L1883" i="2"/>
  <c r="M1883" i="2"/>
  <c r="N1883" i="2"/>
  <c r="E1884" i="2"/>
  <c r="F1884" i="2"/>
  <c r="G1884" i="2"/>
  <c r="H1884" i="2"/>
  <c r="I1884" i="2"/>
  <c r="J1884" i="2"/>
  <c r="K1884" i="2"/>
  <c r="L1884" i="2"/>
  <c r="M1884" i="2"/>
  <c r="N1884" i="2"/>
  <c r="E1885" i="2"/>
  <c r="F1885" i="2"/>
  <c r="G1885" i="2"/>
  <c r="H1885" i="2"/>
  <c r="I1885" i="2"/>
  <c r="J1885" i="2"/>
  <c r="K1885" i="2"/>
  <c r="L1885" i="2"/>
  <c r="M1885" i="2"/>
  <c r="N1885" i="2"/>
  <c r="E1886" i="2"/>
  <c r="F1886" i="2"/>
  <c r="G1886" i="2"/>
  <c r="H1886" i="2"/>
  <c r="I1886" i="2"/>
  <c r="J1886" i="2"/>
  <c r="K1886" i="2"/>
  <c r="L1886" i="2"/>
  <c r="M1886" i="2"/>
  <c r="N1886" i="2"/>
  <c r="E1887" i="2"/>
  <c r="F1887" i="2"/>
  <c r="G1887" i="2"/>
  <c r="H1887" i="2"/>
  <c r="I1887" i="2"/>
  <c r="J1887" i="2"/>
  <c r="K1887" i="2"/>
  <c r="L1887" i="2"/>
  <c r="M1887" i="2"/>
  <c r="N1887" i="2"/>
  <c r="E1888" i="2"/>
  <c r="F1888" i="2"/>
  <c r="G1888" i="2"/>
  <c r="H1888" i="2"/>
  <c r="I1888" i="2"/>
  <c r="J1888" i="2"/>
  <c r="K1888" i="2"/>
  <c r="L1888" i="2"/>
  <c r="M1888" i="2"/>
  <c r="N1888" i="2"/>
  <c r="E1889" i="2"/>
  <c r="F1889" i="2"/>
  <c r="G1889" i="2"/>
  <c r="H1889" i="2"/>
  <c r="I1889" i="2"/>
  <c r="J1889" i="2"/>
  <c r="K1889" i="2"/>
  <c r="L1889" i="2"/>
  <c r="M1889" i="2"/>
  <c r="N1889" i="2"/>
  <c r="E1890" i="2"/>
  <c r="F1890" i="2"/>
  <c r="G1890" i="2"/>
  <c r="H1890" i="2"/>
  <c r="I1890" i="2"/>
  <c r="J1890" i="2"/>
  <c r="K1890" i="2"/>
  <c r="L1890" i="2"/>
  <c r="M1890" i="2"/>
  <c r="N1890" i="2"/>
  <c r="E1891" i="2"/>
  <c r="F1891" i="2"/>
  <c r="G1891" i="2"/>
  <c r="H1891" i="2"/>
  <c r="I1891" i="2"/>
  <c r="J1891" i="2"/>
  <c r="K1891" i="2"/>
  <c r="L1891" i="2"/>
  <c r="M1891" i="2"/>
  <c r="N1891" i="2"/>
  <c r="E1892" i="2"/>
  <c r="F1892" i="2"/>
  <c r="G1892" i="2"/>
  <c r="H1892" i="2"/>
  <c r="I1892" i="2"/>
  <c r="J1892" i="2"/>
  <c r="K1892" i="2"/>
  <c r="L1892" i="2"/>
  <c r="M1892" i="2"/>
  <c r="N1892" i="2"/>
  <c r="E1893" i="2"/>
  <c r="F1893" i="2"/>
  <c r="G1893" i="2"/>
  <c r="H1893" i="2"/>
  <c r="I1893" i="2"/>
  <c r="J1893" i="2"/>
  <c r="K1893" i="2"/>
  <c r="L1893" i="2"/>
  <c r="M1893" i="2"/>
  <c r="N1893" i="2"/>
  <c r="E1894" i="2"/>
  <c r="F1894" i="2"/>
  <c r="G1894" i="2"/>
  <c r="H1894" i="2"/>
  <c r="I1894" i="2"/>
  <c r="J1894" i="2"/>
  <c r="K1894" i="2"/>
  <c r="L1894" i="2"/>
  <c r="M1894" i="2"/>
  <c r="N1894" i="2"/>
  <c r="E1895" i="2"/>
  <c r="F1895" i="2"/>
  <c r="G1895" i="2"/>
  <c r="H1895" i="2"/>
  <c r="I1895" i="2"/>
  <c r="J1895" i="2"/>
  <c r="K1895" i="2"/>
  <c r="L1895" i="2"/>
  <c r="M1895" i="2"/>
  <c r="N1895" i="2"/>
  <c r="E1896" i="2"/>
  <c r="F1896" i="2"/>
  <c r="G1896" i="2"/>
  <c r="H1896" i="2"/>
  <c r="I1896" i="2"/>
  <c r="J1896" i="2"/>
  <c r="K1896" i="2"/>
  <c r="L1896" i="2"/>
  <c r="M1896" i="2"/>
  <c r="N1896" i="2"/>
  <c r="E1897" i="2"/>
  <c r="F1897" i="2"/>
  <c r="G1897" i="2"/>
  <c r="H1897" i="2"/>
  <c r="I1897" i="2"/>
  <c r="J1897" i="2"/>
  <c r="K1897" i="2"/>
  <c r="L1897" i="2"/>
  <c r="M1897" i="2"/>
  <c r="N1897" i="2"/>
  <c r="E1898" i="2"/>
  <c r="F1898" i="2"/>
  <c r="G1898" i="2"/>
  <c r="H1898" i="2"/>
  <c r="I1898" i="2"/>
  <c r="J1898" i="2"/>
  <c r="K1898" i="2"/>
  <c r="L1898" i="2"/>
  <c r="M1898" i="2"/>
  <c r="N1898" i="2"/>
  <c r="E1899" i="2"/>
  <c r="F1899" i="2"/>
  <c r="G1899" i="2"/>
  <c r="H1899" i="2"/>
  <c r="I1899" i="2"/>
  <c r="J1899" i="2"/>
  <c r="K1899" i="2"/>
  <c r="L1899" i="2"/>
  <c r="M1899" i="2"/>
  <c r="N1899" i="2"/>
  <c r="E1900" i="2"/>
  <c r="F1900" i="2"/>
  <c r="G1900" i="2"/>
  <c r="H1900" i="2"/>
  <c r="I1900" i="2"/>
  <c r="J1900" i="2"/>
  <c r="K1900" i="2"/>
  <c r="L1900" i="2"/>
  <c r="M1900" i="2"/>
  <c r="N1900" i="2"/>
  <c r="E1901" i="2"/>
  <c r="F1901" i="2"/>
  <c r="G1901" i="2"/>
  <c r="H1901" i="2"/>
  <c r="I1901" i="2"/>
  <c r="J1901" i="2"/>
  <c r="K1901" i="2"/>
  <c r="L1901" i="2"/>
  <c r="M1901" i="2"/>
  <c r="N1901" i="2"/>
  <c r="E1902" i="2"/>
  <c r="F1902" i="2"/>
  <c r="G1902" i="2"/>
  <c r="H1902" i="2"/>
  <c r="I1902" i="2"/>
  <c r="J1902" i="2"/>
  <c r="K1902" i="2"/>
  <c r="L1902" i="2"/>
  <c r="M1902" i="2"/>
  <c r="N1902" i="2"/>
  <c r="E1903" i="2"/>
  <c r="F1903" i="2"/>
  <c r="G1903" i="2"/>
  <c r="H1903" i="2"/>
  <c r="I1903" i="2"/>
  <c r="J1903" i="2"/>
  <c r="K1903" i="2"/>
  <c r="L1903" i="2"/>
  <c r="M1903" i="2"/>
  <c r="N1903" i="2"/>
  <c r="E1904" i="2"/>
  <c r="F1904" i="2"/>
  <c r="G1904" i="2"/>
  <c r="H1904" i="2"/>
  <c r="I1904" i="2"/>
  <c r="J1904" i="2"/>
  <c r="K1904" i="2"/>
  <c r="L1904" i="2"/>
  <c r="M1904" i="2"/>
  <c r="N1904" i="2"/>
  <c r="E1905" i="2"/>
  <c r="F1905" i="2"/>
  <c r="G1905" i="2"/>
  <c r="H1905" i="2"/>
  <c r="I1905" i="2"/>
  <c r="J1905" i="2"/>
  <c r="K1905" i="2"/>
  <c r="L1905" i="2"/>
  <c r="M1905" i="2"/>
  <c r="N1905" i="2"/>
  <c r="E1906" i="2"/>
  <c r="F1906" i="2"/>
  <c r="G1906" i="2"/>
  <c r="H1906" i="2"/>
  <c r="I1906" i="2"/>
  <c r="J1906" i="2"/>
  <c r="K1906" i="2"/>
  <c r="L1906" i="2"/>
  <c r="M1906" i="2"/>
  <c r="N1906" i="2"/>
  <c r="E1907" i="2"/>
  <c r="F1907" i="2"/>
  <c r="G1907" i="2"/>
  <c r="H1907" i="2"/>
  <c r="I1907" i="2"/>
  <c r="J1907" i="2"/>
  <c r="K1907" i="2"/>
  <c r="L1907" i="2"/>
  <c r="M1907" i="2"/>
  <c r="N1907" i="2"/>
  <c r="E1908" i="2"/>
  <c r="F1908" i="2"/>
  <c r="G1908" i="2"/>
  <c r="H1908" i="2"/>
  <c r="I1908" i="2"/>
  <c r="J1908" i="2"/>
  <c r="K1908" i="2"/>
  <c r="L1908" i="2"/>
  <c r="M1908" i="2"/>
  <c r="N1908" i="2"/>
  <c r="E1909" i="2"/>
  <c r="F1909" i="2"/>
  <c r="G1909" i="2"/>
  <c r="H1909" i="2"/>
  <c r="I1909" i="2"/>
  <c r="J1909" i="2"/>
  <c r="K1909" i="2"/>
  <c r="L1909" i="2"/>
  <c r="M1909" i="2"/>
  <c r="N1909" i="2"/>
  <c r="E1910" i="2"/>
  <c r="F1910" i="2"/>
  <c r="G1910" i="2"/>
  <c r="H1910" i="2"/>
  <c r="I1910" i="2"/>
  <c r="J1910" i="2"/>
  <c r="K1910" i="2"/>
  <c r="L1910" i="2"/>
  <c r="M1910" i="2"/>
  <c r="N1910" i="2"/>
  <c r="E1911" i="2"/>
  <c r="F1911" i="2"/>
  <c r="G1911" i="2"/>
  <c r="H1911" i="2"/>
  <c r="I1911" i="2"/>
  <c r="J1911" i="2"/>
  <c r="K1911" i="2"/>
  <c r="L1911" i="2"/>
  <c r="M1911" i="2"/>
  <c r="N1911" i="2"/>
  <c r="E1912" i="2"/>
  <c r="F1912" i="2"/>
  <c r="G1912" i="2"/>
  <c r="H1912" i="2"/>
  <c r="I1912" i="2"/>
  <c r="J1912" i="2"/>
  <c r="K1912" i="2"/>
  <c r="L1912" i="2"/>
  <c r="M1912" i="2"/>
  <c r="N1912" i="2"/>
  <c r="E1913" i="2"/>
  <c r="F1913" i="2"/>
  <c r="G1913" i="2"/>
  <c r="H1913" i="2"/>
  <c r="I1913" i="2"/>
  <c r="J1913" i="2"/>
  <c r="K1913" i="2"/>
  <c r="L1913" i="2"/>
  <c r="M1913" i="2"/>
  <c r="N1913" i="2"/>
  <c r="E1914" i="2"/>
  <c r="F1914" i="2"/>
  <c r="G1914" i="2"/>
  <c r="H1914" i="2"/>
  <c r="I1914" i="2"/>
  <c r="J1914" i="2"/>
  <c r="K1914" i="2"/>
  <c r="L1914" i="2"/>
  <c r="M1914" i="2"/>
  <c r="N1914" i="2"/>
  <c r="E1915" i="2"/>
  <c r="F1915" i="2"/>
  <c r="G1915" i="2"/>
  <c r="H1915" i="2"/>
  <c r="I1915" i="2"/>
  <c r="J1915" i="2"/>
  <c r="K1915" i="2"/>
  <c r="L1915" i="2"/>
  <c r="M1915" i="2"/>
  <c r="N1915" i="2"/>
  <c r="E1916" i="2"/>
  <c r="F1916" i="2"/>
  <c r="G1916" i="2"/>
  <c r="H1916" i="2"/>
  <c r="I1916" i="2"/>
  <c r="J1916" i="2"/>
  <c r="K1916" i="2"/>
  <c r="L1916" i="2"/>
  <c r="M1916" i="2"/>
  <c r="N1916" i="2"/>
  <c r="E1917" i="2"/>
  <c r="F1917" i="2"/>
  <c r="G1917" i="2"/>
  <c r="H1917" i="2"/>
  <c r="I1917" i="2"/>
  <c r="J1917" i="2"/>
  <c r="K1917" i="2"/>
  <c r="L1917" i="2"/>
  <c r="M1917" i="2"/>
  <c r="N1917" i="2"/>
  <c r="E1918" i="2"/>
  <c r="F1918" i="2"/>
  <c r="G1918" i="2"/>
  <c r="H1918" i="2"/>
  <c r="I1918" i="2"/>
  <c r="J1918" i="2"/>
  <c r="K1918" i="2"/>
  <c r="L1918" i="2"/>
  <c r="M1918" i="2"/>
  <c r="N1918" i="2"/>
  <c r="E1919" i="2"/>
  <c r="F1919" i="2"/>
  <c r="G1919" i="2"/>
  <c r="H1919" i="2"/>
  <c r="I1919" i="2"/>
  <c r="J1919" i="2"/>
  <c r="K1919" i="2"/>
  <c r="L1919" i="2"/>
  <c r="M1919" i="2"/>
  <c r="N1919" i="2"/>
  <c r="E1920" i="2"/>
  <c r="F1920" i="2"/>
  <c r="G1920" i="2"/>
  <c r="H1920" i="2"/>
  <c r="I1920" i="2"/>
  <c r="J1920" i="2"/>
  <c r="K1920" i="2"/>
  <c r="L1920" i="2"/>
  <c r="M1920" i="2"/>
  <c r="N1920" i="2"/>
  <c r="E1921" i="2"/>
  <c r="F1921" i="2"/>
  <c r="G1921" i="2"/>
  <c r="H1921" i="2"/>
  <c r="I1921" i="2"/>
  <c r="J1921" i="2"/>
  <c r="K1921" i="2"/>
  <c r="L1921" i="2"/>
  <c r="M1921" i="2"/>
  <c r="N1921" i="2"/>
  <c r="E1922" i="2"/>
  <c r="F1922" i="2"/>
  <c r="G1922" i="2"/>
  <c r="H1922" i="2"/>
  <c r="I1922" i="2"/>
  <c r="J1922" i="2"/>
  <c r="K1922" i="2"/>
  <c r="L1922" i="2"/>
  <c r="M1922" i="2"/>
  <c r="N1922" i="2"/>
  <c r="E1923" i="2"/>
  <c r="F1923" i="2"/>
  <c r="G1923" i="2"/>
  <c r="H1923" i="2"/>
  <c r="I1923" i="2"/>
  <c r="J1923" i="2"/>
  <c r="K1923" i="2"/>
  <c r="L1923" i="2"/>
  <c r="M1923" i="2"/>
  <c r="N1923" i="2"/>
  <c r="E1924" i="2"/>
  <c r="F1924" i="2"/>
  <c r="G1924" i="2"/>
  <c r="H1924" i="2"/>
  <c r="I1924" i="2"/>
  <c r="J1924" i="2"/>
  <c r="K1924" i="2"/>
  <c r="L1924" i="2"/>
  <c r="M1924" i="2"/>
  <c r="N1924" i="2"/>
  <c r="E1925" i="2"/>
  <c r="F1925" i="2"/>
  <c r="G1925" i="2"/>
  <c r="H1925" i="2"/>
  <c r="I1925" i="2"/>
  <c r="J1925" i="2"/>
  <c r="K1925" i="2"/>
  <c r="L1925" i="2"/>
  <c r="M1925" i="2"/>
  <c r="N1925" i="2"/>
  <c r="E1926" i="2"/>
  <c r="F1926" i="2"/>
  <c r="G1926" i="2"/>
  <c r="H1926" i="2"/>
  <c r="I1926" i="2"/>
  <c r="J1926" i="2"/>
  <c r="K1926" i="2"/>
  <c r="L1926" i="2"/>
  <c r="M1926" i="2"/>
  <c r="N1926" i="2"/>
  <c r="E1927" i="2"/>
  <c r="F1927" i="2"/>
  <c r="G1927" i="2"/>
  <c r="H1927" i="2"/>
  <c r="I1927" i="2"/>
  <c r="J1927" i="2"/>
  <c r="K1927" i="2"/>
  <c r="L1927" i="2"/>
  <c r="M1927" i="2"/>
  <c r="N1927" i="2"/>
  <c r="E1928" i="2"/>
  <c r="F1928" i="2"/>
  <c r="G1928" i="2"/>
  <c r="H1928" i="2"/>
  <c r="I1928" i="2"/>
  <c r="J1928" i="2"/>
  <c r="K1928" i="2"/>
  <c r="L1928" i="2"/>
  <c r="M1928" i="2"/>
  <c r="N1928" i="2"/>
  <c r="E1929" i="2"/>
  <c r="F1929" i="2"/>
  <c r="G1929" i="2"/>
  <c r="H1929" i="2"/>
  <c r="I1929" i="2"/>
  <c r="J1929" i="2"/>
  <c r="K1929" i="2"/>
  <c r="L1929" i="2"/>
  <c r="M1929" i="2"/>
  <c r="N1929" i="2"/>
  <c r="E1930" i="2"/>
  <c r="F1930" i="2"/>
  <c r="G1930" i="2"/>
  <c r="H1930" i="2"/>
  <c r="I1930" i="2"/>
  <c r="J1930" i="2"/>
  <c r="K1930" i="2"/>
  <c r="L1930" i="2"/>
  <c r="M1930" i="2"/>
  <c r="N1930" i="2"/>
  <c r="E1931" i="2"/>
  <c r="F1931" i="2"/>
  <c r="G1931" i="2"/>
  <c r="H1931" i="2"/>
  <c r="I1931" i="2"/>
  <c r="J1931" i="2"/>
  <c r="K1931" i="2"/>
  <c r="L1931" i="2"/>
  <c r="M1931" i="2"/>
  <c r="N1931" i="2"/>
  <c r="E1932" i="2"/>
  <c r="F1932" i="2"/>
  <c r="G1932" i="2"/>
  <c r="H1932" i="2"/>
  <c r="I1932" i="2"/>
  <c r="J1932" i="2"/>
  <c r="K1932" i="2"/>
  <c r="L1932" i="2"/>
  <c r="M1932" i="2"/>
  <c r="N1932" i="2"/>
  <c r="E1933" i="2"/>
  <c r="F1933" i="2"/>
  <c r="G1933" i="2"/>
  <c r="H1933" i="2"/>
  <c r="I1933" i="2"/>
  <c r="J1933" i="2"/>
  <c r="K1933" i="2"/>
  <c r="L1933" i="2"/>
  <c r="M1933" i="2"/>
  <c r="N1933" i="2"/>
  <c r="E1934" i="2"/>
  <c r="F1934" i="2"/>
  <c r="G1934" i="2"/>
  <c r="H1934" i="2"/>
  <c r="I1934" i="2"/>
  <c r="J1934" i="2"/>
  <c r="K1934" i="2"/>
  <c r="L1934" i="2"/>
  <c r="M1934" i="2"/>
  <c r="N1934" i="2"/>
  <c r="E1935" i="2"/>
  <c r="F1935" i="2"/>
  <c r="G1935" i="2"/>
  <c r="H1935" i="2"/>
  <c r="I1935" i="2"/>
  <c r="J1935" i="2"/>
  <c r="K1935" i="2"/>
  <c r="L1935" i="2"/>
  <c r="M1935" i="2"/>
  <c r="N1935" i="2"/>
  <c r="E1936" i="2"/>
  <c r="F1936" i="2"/>
  <c r="G1936" i="2"/>
  <c r="H1936" i="2"/>
  <c r="I1936" i="2"/>
  <c r="J1936" i="2"/>
  <c r="K1936" i="2"/>
  <c r="L1936" i="2"/>
  <c r="M1936" i="2"/>
  <c r="N1936" i="2"/>
  <c r="E1937" i="2"/>
  <c r="F1937" i="2"/>
  <c r="G1937" i="2"/>
  <c r="H1937" i="2"/>
  <c r="I1937" i="2"/>
  <c r="J1937" i="2"/>
  <c r="K1937" i="2"/>
  <c r="L1937" i="2"/>
  <c r="M1937" i="2"/>
  <c r="N1937" i="2"/>
  <c r="E1938" i="2"/>
  <c r="F1938" i="2"/>
  <c r="G1938" i="2"/>
  <c r="H1938" i="2"/>
  <c r="I1938" i="2"/>
  <c r="J1938" i="2"/>
  <c r="K1938" i="2"/>
  <c r="L1938" i="2"/>
  <c r="M1938" i="2"/>
  <c r="N1938" i="2"/>
  <c r="E1939" i="2"/>
  <c r="F1939" i="2"/>
  <c r="G1939" i="2"/>
  <c r="H1939" i="2"/>
  <c r="I1939" i="2"/>
  <c r="J1939" i="2"/>
  <c r="K1939" i="2"/>
  <c r="L1939" i="2"/>
  <c r="M1939" i="2"/>
  <c r="N1939" i="2"/>
  <c r="E1940" i="2"/>
  <c r="F1940" i="2"/>
  <c r="G1940" i="2"/>
  <c r="H1940" i="2"/>
  <c r="I1940" i="2"/>
  <c r="J1940" i="2"/>
  <c r="K1940" i="2"/>
  <c r="L1940" i="2"/>
  <c r="M1940" i="2"/>
  <c r="N1940" i="2"/>
  <c r="E1941" i="2"/>
  <c r="F1941" i="2"/>
  <c r="G1941" i="2"/>
  <c r="H1941" i="2"/>
  <c r="I1941" i="2"/>
  <c r="J1941" i="2"/>
  <c r="K1941" i="2"/>
  <c r="L1941" i="2"/>
  <c r="M1941" i="2"/>
  <c r="N1941" i="2"/>
  <c r="E1942" i="2"/>
  <c r="F1942" i="2"/>
  <c r="G1942" i="2"/>
  <c r="H1942" i="2"/>
  <c r="I1942" i="2"/>
  <c r="J1942" i="2"/>
  <c r="K1942" i="2"/>
  <c r="L1942" i="2"/>
  <c r="M1942" i="2"/>
  <c r="N1942" i="2"/>
  <c r="E1943" i="2"/>
  <c r="F1943" i="2"/>
  <c r="G1943" i="2"/>
  <c r="H1943" i="2"/>
  <c r="I1943" i="2"/>
  <c r="J1943" i="2"/>
  <c r="K1943" i="2"/>
  <c r="L1943" i="2"/>
  <c r="M1943" i="2"/>
  <c r="N1943" i="2"/>
  <c r="E1944" i="2"/>
  <c r="F1944" i="2"/>
  <c r="G1944" i="2"/>
  <c r="H1944" i="2"/>
  <c r="I1944" i="2"/>
  <c r="J1944" i="2"/>
  <c r="K1944" i="2"/>
  <c r="L1944" i="2"/>
  <c r="M1944" i="2"/>
  <c r="N1944" i="2"/>
  <c r="E1945" i="2"/>
  <c r="F1945" i="2"/>
  <c r="G1945" i="2"/>
  <c r="H1945" i="2"/>
  <c r="I1945" i="2"/>
  <c r="J1945" i="2"/>
  <c r="K1945" i="2"/>
  <c r="L1945" i="2"/>
  <c r="M1945" i="2"/>
  <c r="N1945" i="2"/>
  <c r="E1946" i="2"/>
  <c r="F1946" i="2"/>
  <c r="G1946" i="2"/>
  <c r="H1946" i="2"/>
  <c r="I1946" i="2"/>
  <c r="J1946" i="2"/>
  <c r="K1946" i="2"/>
  <c r="L1946" i="2"/>
  <c r="M1946" i="2"/>
  <c r="N1946" i="2"/>
  <c r="E1947" i="2"/>
  <c r="F1947" i="2"/>
  <c r="G1947" i="2"/>
  <c r="H1947" i="2"/>
  <c r="I1947" i="2"/>
  <c r="J1947" i="2"/>
  <c r="K1947" i="2"/>
  <c r="L1947" i="2"/>
  <c r="M1947" i="2"/>
  <c r="N1947" i="2"/>
  <c r="E1948" i="2"/>
  <c r="F1948" i="2"/>
  <c r="G1948" i="2"/>
  <c r="H1948" i="2"/>
  <c r="I1948" i="2"/>
  <c r="J1948" i="2"/>
  <c r="K1948" i="2"/>
  <c r="L1948" i="2"/>
  <c r="M1948" i="2"/>
  <c r="N1948" i="2"/>
  <c r="E1949" i="2"/>
  <c r="F1949" i="2"/>
  <c r="G1949" i="2"/>
  <c r="H1949" i="2"/>
  <c r="I1949" i="2"/>
  <c r="J1949" i="2"/>
  <c r="K1949" i="2"/>
  <c r="L1949" i="2"/>
  <c r="M1949" i="2"/>
  <c r="N1949" i="2"/>
  <c r="E1950" i="2"/>
  <c r="F1950" i="2"/>
  <c r="G1950" i="2"/>
  <c r="H1950" i="2"/>
  <c r="I1950" i="2"/>
  <c r="J1950" i="2"/>
  <c r="K1950" i="2"/>
  <c r="L1950" i="2"/>
  <c r="M1950" i="2"/>
  <c r="N1950" i="2"/>
  <c r="E1951" i="2"/>
  <c r="F1951" i="2"/>
  <c r="G1951" i="2"/>
  <c r="H1951" i="2"/>
  <c r="I1951" i="2"/>
  <c r="J1951" i="2"/>
  <c r="K1951" i="2"/>
  <c r="L1951" i="2"/>
  <c r="M1951" i="2"/>
  <c r="N1951" i="2"/>
  <c r="E1952" i="2"/>
  <c r="F1952" i="2"/>
  <c r="G1952" i="2"/>
  <c r="H1952" i="2"/>
  <c r="I1952" i="2"/>
  <c r="J1952" i="2"/>
  <c r="K1952" i="2"/>
  <c r="L1952" i="2"/>
  <c r="M1952" i="2"/>
  <c r="N1952" i="2"/>
  <c r="E1953" i="2"/>
  <c r="F1953" i="2"/>
  <c r="G1953" i="2"/>
  <c r="H1953" i="2"/>
  <c r="I1953" i="2"/>
  <c r="J1953" i="2"/>
  <c r="K1953" i="2"/>
  <c r="L1953" i="2"/>
  <c r="M1953" i="2"/>
  <c r="N1953" i="2"/>
  <c r="E1954" i="2"/>
  <c r="F1954" i="2"/>
  <c r="G1954" i="2"/>
  <c r="H1954" i="2"/>
  <c r="I1954" i="2"/>
  <c r="J1954" i="2"/>
  <c r="K1954" i="2"/>
  <c r="L1954" i="2"/>
  <c r="M1954" i="2"/>
  <c r="N1954" i="2"/>
  <c r="E1955" i="2"/>
  <c r="F1955" i="2"/>
  <c r="G1955" i="2"/>
  <c r="H1955" i="2"/>
  <c r="I1955" i="2"/>
  <c r="J1955" i="2"/>
  <c r="K1955" i="2"/>
  <c r="L1955" i="2"/>
  <c r="M1955" i="2"/>
  <c r="N1955" i="2"/>
  <c r="E1956" i="2"/>
  <c r="F1956" i="2"/>
  <c r="G1956" i="2"/>
  <c r="H1956" i="2"/>
  <c r="I1956" i="2"/>
  <c r="J1956" i="2"/>
  <c r="K1956" i="2"/>
  <c r="L1956" i="2"/>
  <c r="M1956" i="2"/>
  <c r="N1956" i="2"/>
  <c r="E1957" i="2"/>
  <c r="F1957" i="2"/>
  <c r="G1957" i="2"/>
  <c r="H1957" i="2"/>
  <c r="I1957" i="2"/>
  <c r="J1957" i="2"/>
  <c r="K1957" i="2"/>
  <c r="L1957" i="2"/>
  <c r="M1957" i="2"/>
  <c r="N1957" i="2"/>
  <c r="E1958" i="2"/>
  <c r="F1958" i="2"/>
  <c r="G1958" i="2"/>
  <c r="H1958" i="2"/>
  <c r="I1958" i="2"/>
  <c r="J1958" i="2"/>
  <c r="K1958" i="2"/>
  <c r="L1958" i="2"/>
  <c r="M1958" i="2"/>
  <c r="N1958" i="2"/>
  <c r="E1959" i="2"/>
  <c r="F1959" i="2"/>
  <c r="G1959" i="2"/>
  <c r="H1959" i="2"/>
  <c r="I1959" i="2"/>
  <c r="J1959" i="2"/>
  <c r="K1959" i="2"/>
  <c r="L1959" i="2"/>
  <c r="M1959" i="2"/>
  <c r="N1959" i="2"/>
  <c r="E1960" i="2"/>
  <c r="F1960" i="2"/>
  <c r="G1960" i="2"/>
  <c r="H1960" i="2"/>
  <c r="I1960" i="2"/>
  <c r="J1960" i="2"/>
  <c r="K1960" i="2"/>
  <c r="L1960" i="2"/>
  <c r="M1960" i="2"/>
  <c r="N1960" i="2"/>
  <c r="E1961" i="2"/>
  <c r="F1961" i="2"/>
  <c r="G1961" i="2"/>
  <c r="H1961" i="2"/>
  <c r="I1961" i="2"/>
  <c r="J1961" i="2"/>
  <c r="K1961" i="2"/>
  <c r="L1961" i="2"/>
  <c r="M1961" i="2"/>
  <c r="N1961" i="2"/>
  <c r="E1962" i="2"/>
  <c r="F1962" i="2"/>
  <c r="G1962" i="2"/>
  <c r="H1962" i="2"/>
  <c r="I1962" i="2"/>
  <c r="J1962" i="2"/>
  <c r="K1962" i="2"/>
  <c r="L1962" i="2"/>
  <c r="M1962" i="2"/>
  <c r="N1962" i="2"/>
  <c r="E1963" i="2"/>
  <c r="F1963" i="2"/>
  <c r="G1963" i="2"/>
  <c r="H1963" i="2"/>
  <c r="I1963" i="2"/>
  <c r="J1963" i="2"/>
  <c r="K1963" i="2"/>
  <c r="L1963" i="2"/>
  <c r="M1963" i="2"/>
  <c r="N1963" i="2"/>
  <c r="E1964" i="2"/>
  <c r="F1964" i="2"/>
  <c r="G1964" i="2"/>
  <c r="H1964" i="2"/>
  <c r="I1964" i="2"/>
  <c r="J1964" i="2"/>
  <c r="K1964" i="2"/>
  <c r="L1964" i="2"/>
  <c r="M1964" i="2"/>
  <c r="N1964" i="2"/>
  <c r="E1965" i="2"/>
  <c r="F1965" i="2"/>
  <c r="G1965" i="2"/>
  <c r="H1965" i="2"/>
  <c r="I1965" i="2"/>
  <c r="J1965" i="2"/>
  <c r="K1965" i="2"/>
  <c r="L1965" i="2"/>
  <c r="M1965" i="2"/>
  <c r="N1965" i="2"/>
  <c r="E1966" i="2"/>
  <c r="F1966" i="2"/>
  <c r="G1966" i="2"/>
  <c r="H1966" i="2"/>
  <c r="I1966" i="2"/>
  <c r="J1966" i="2"/>
  <c r="K1966" i="2"/>
  <c r="L1966" i="2"/>
  <c r="M1966" i="2"/>
  <c r="N1966" i="2"/>
  <c r="E1967" i="2"/>
  <c r="F1967" i="2"/>
  <c r="G1967" i="2"/>
  <c r="H1967" i="2"/>
  <c r="I1967" i="2"/>
  <c r="J1967" i="2"/>
  <c r="K1967" i="2"/>
  <c r="L1967" i="2"/>
  <c r="M1967" i="2"/>
  <c r="N1967" i="2"/>
  <c r="E1968" i="2"/>
  <c r="F1968" i="2"/>
  <c r="G1968" i="2"/>
  <c r="H1968" i="2"/>
  <c r="I1968" i="2"/>
  <c r="J1968" i="2"/>
  <c r="K1968" i="2"/>
  <c r="L1968" i="2"/>
  <c r="M1968" i="2"/>
  <c r="N1968" i="2"/>
  <c r="E1969" i="2"/>
  <c r="F1969" i="2"/>
  <c r="G1969" i="2"/>
  <c r="H1969" i="2"/>
  <c r="I1969" i="2"/>
  <c r="J1969" i="2"/>
  <c r="K1969" i="2"/>
  <c r="L1969" i="2"/>
  <c r="M1969" i="2"/>
  <c r="N1969" i="2"/>
  <c r="E1970" i="2"/>
  <c r="F1970" i="2"/>
  <c r="G1970" i="2"/>
  <c r="H1970" i="2"/>
  <c r="I1970" i="2"/>
  <c r="J1970" i="2"/>
  <c r="K1970" i="2"/>
  <c r="L1970" i="2"/>
  <c r="M1970" i="2"/>
  <c r="N1970" i="2"/>
  <c r="E1971" i="2"/>
  <c r="F1971" i="2"/>
  <c r="G1971" i="2"/>
  <c r="H1971" i="2"/>
  <c r="I1971" i="2"/>
  <c r="J1971" i="2"/>
  <c r="K1971" i="2"/>
  <c r="L1971" i="2"/>
  <c r="M1971" i="2"/>
  <c r="N1971" i="2"/>
  <c r="E1972" i="2"/>
  <c r="F1972" i="2"/>
  <c r="G1972" i="2"/>
  <c r="H1972" i="2"/>
  <c r="I1972" i="2"/>
  <c r="J1972" i="2"/>
  <c r="K1972" i="2"/>
  <c r="L1972" i="2"/>
  <c r="M1972" i="2"/>
  <c r="N1972" i="2"/>
  <c r="E1973" i="2"/>
  <c r="F1973" i="2"/>
  <c r="G1973" i="2"/>
  <c r="H1973" i="2"/>
  <c r="I1973" i="2"/>
  <c r="J1973" i="2"/>
  <c r="K1973" i="2"/>
  <c r="L1973" i="2"/>
  <c r="M1973" i="2"/>
  <c r="N1973" i="2"/>
  <c r="E1974" i="2"/>
  <c r="F1974" i="2"/>
  <c r="G1974" i="2"/>
  <c r="H1974" i="2"/>
  <c r="I1974" i="2"/>
  <c r="J1974" i="2"/>
  <c r="K1974" i="2"/>
  <c r="L1974" i="2"/>
  <c r="M1974" i="2"/>
  <c r="N1974" i="2"/>
  <c r="E1975" i="2"/>
  <c r="F1975" i="2"/>
  <c r="G1975" i="2"/>
  <c r="H1975" i="2"/>
  <c r="I1975" i="2"/>
  <c r="J1975" i="2"/>
  <c r="K1975" i="2"/>
  <c r="L1975" i="2"/>
  <c r="M1975" i="2"/>
  <c r="N1975" i="2"/>
  <c r="E1976" i="2"/>
  <c r="F1976" i="2"/>
  <c r="G1976" i="2"/>
  <c r="H1976" i="2"/>
  <c r="I1976" i="2"/>
  <c r="J1976" i="2"/>
  <c r="K1976" i="2"/>
  <c r="L1976" i="2"/>
  <c r="M1976" i="2"/>
  <c r="N1976" i="2"/>
  <c r="E1977" i="2"/>
  <c r="F1977" i="2"/>
  <c r="G1977" i="2"/>
  <c r="H1977" i="2"/>
  <c r="I1977" i="2"/>
  <c r="J1977" i="2"/>
  <c r="K1977" i="2"/>
  <c r="L1977" i="2"/>
  <c r="M1977" i="2"/>
  <c r="N1977" i="2"/>
  <c r="E1978" i="2"/>
  <c r="F1978" i="2"/>
  <c r="G1978" i="2"/>
  <c r="H1978" i="2"/>
  <c r="I1978" i="2"/>
  <c r="J1978" i="2"/>
  <c r="K1978" i="2"/>
  <c r="L1978" i="2"/>
  <c r="M1978" i="2"/>
  <c r="N1978" i="2"/>
  <c r="E1979" i="2"/>
  <c r="F1979" i="2"/>
  <c r="G1979" i="2"/>
  <c r="H1979" i="2"/>
  <c r="I1979" i="2"/>
  <c r="J1979" i="2"/>
  <c r="K1979" i="2"/>
  <c r="L1979" i="2"/>
  <c r="M1979" i="2"/>
  <c r="N1979" i="2"/>
  <c r="E1980" i="2"/>
  <c r="F1980" i="2"/>
  <c r="G1980" i="2"/>
  <c r="H1980" i="2"/>
  <c r="I1980" i="2"/>
  <c r="J1980" i="2"/>
  <c r="K1980" i="2"/>
  <c r="L1980" i="2"/>
  <c r="M1980" i="2"/>
  <c r="N1980" i="2"/>
  <c r="E1981" i="2"/>
  <c r="F1981" i="2"/>
  <c r="G1981" i="2"/>
  <c r="H1981" i="2"/>
  <c r="I1981" i="2"/>
  <c r="J1981" i="2"/>
  <c r="K1981" i="2"/>
  <c r="L1981" i="2"/>
  <c r="M1981" i="2"/>
  <c r="N1981" i="2"/>
  <c r="E1982" i="2"/>
  <c r="F1982" i="2"/>
  <c r="G1982" i="2"/>
  <c r="H1982" i="2"/>
  <c r="I1982" i="2"/>
  <c r="J1982" i="2"/>
  <c r="K1982" i="2"/>
  <c r="L1982" i="2"/>
  <c r="M1982" i="2"/>
  <c r="N1982" i="2"/>
  <c r="E1983" i="2"/>
  <c r="F1983" i="2"/>
  <c r="G1983" i="2"/>
  <c r="H1983" i="2"/>
  <c r="I1983" i="2"/>
  <c r="J1983" i="2"/>
  <c r="K1983" i="2"/>
  <c r="L1983" i="2"/>
  <c r="M1983" i="2"/>
  <c r="N1983" i="2"/>
  <c r="E1984" i="2"/>
  <c r="F1984" i="2"/>
  <c r="G1984" i="2"/>
  <c r="H1984" i="2"/>
  <c r="I1984" i="2"/>
  <c r="J1984" i="2"/>
  <c r="K1984" i="2"/>
  <c r="L1984" i="2"/>
  <c r="M1984" i="2"/>
  <c r="N1984" i="2"/>
  <c r="E1985" i="2"/>
  <c r="F1985" i="2"/>
  <c r="G1985" i="2"/>
  <c r="H1985" i="2"/>
  <c r="I1985" i="2"/>
  <c r="J1985" i="2"/>
  <c r="K1985" i="2"/>
  <c r="L1985" i="2"/>
  <c r="M1985" i="2"/>
  <c r="N1985" i="2"/>
  <c r="E1986" i="2"/>
  <c r="F1986" i="2"/>
  <c r="G1986" i="2"/>
  <c r="H1986" i="2"/>
  <c r="I1986" i="2"/>
  <c r="J1986" i="2"/>
  <c r="K1986" i="2"/>
  <c r="L1986" i="2"/>
  <c r="M1986" i="2"/>
  <c r="N1986" i="2"/>
  <c r="E1987" i="2"/>
  <c r="F1987" i="2"/>
  <c r="G1987" i="2"/>
  <c r="H1987" i="2"/>
  <c r="I1987" i="2"/>
  <c r="J1987" i="2"/>
  <c r="K1987" i="2"/>
  <c r="L1987" i="2"/>
  <c r="M1987" i="2"/>
  <c r="N1987" i="2"/>
  <c r="E1988" i="2"/>
  <c r="F1988" i="2"/>
  <c r="G1988" i="2"/>
  <c r="H1988" i="2"/>
  <c r="I1988" i="2"/>
  <c r="J1988" i="2"/>
  <c r="K1988" i="2"/>
  <c r="L1988" i="2"/>
  <c r="M1988" i="2"/>
  <c r="N1988" i="2"/>
  <c r="E1989" i="2"/>
  <c r="F1989" i="2"/>
  <c r="G1989" i="2"/>
  <c r="H1989" i="2"/>
  <c r="I1989" i="2"/>
  <c r="J1989" i="2"/>
  <c r="K1989" i="2"/>
  <c r="L1989" i="2"/>
  <c r="M1989" i="2"/>
  <c r="N1989" i="2"/>
  <c r="E1990" i="2"/>
  <c r="F1990" i="2"/>
  <c r="G1990" i="2"/>
  <c r="H1990" i="2"/>
  <c r="I1990" i="2"/>
  <c r="J1990" i="2"/>
  <c r="K1990" i="2"/>
  <c r="L1990" i="2"/>
  <c r="M1990" i="2"/>
  <c r="N1990" i="2"/>
  <c r="E1991" i="2"/>
  <c r="F1991" i="2"/>
  <c r="G1991" i="2"/>
  <c r="H1991" i="2"/>
  <c r="I1991" i="2"/>
  <c r="J1991" i="2"/>
  <c r="K1991" i="2"/>
  <c r="L1991" i="2"/>
  <c r="M1991" i="2"/>
  <c r="N1991" i="2"/>
  <c r="E1992" i="2"/>
  <c r="F1992" i="2"/>
  <c r="G1992" i="2"/>
  <c r="H1992" i="2"/>
  <c r="I1992" i="2"/>
  <c r="J1992" i="2"/>
  <c r="K1992" i="2"/>
  <c r="L1992" i="2"/>
  <c r="M1992" i="2"/>
  <c r="N1992" i="2"/>
  <c r="E1993" i="2"/>
  <c r="F1993" i="2"/>
  <c r="G1993" i="2"/>
  <c r="H1993" i="2"/>
  <c r="I1993" i="2"/>
  <c r="J1993" i="2"/>
  <c r="K1993" i="2"/>
  <c r="L1993" i="2"/>
  <c r="M1993" i="2"/>
  <c r="N1993" i="2"/>
  <c r="E1994" i="2"/>
  <c r="F1994" i="2"/>
  <c r="G1994" i="2"/>
  <c r="H1994" i="2"/>
  <c r="I1994" i="2"/>
  <c r="J1994" i="2"/>
  <c r="K1994" i="2"/>
  <c r="L1994" i="2"/>
  <c r="M1994" i="2"/>
  <c r="N1994" i="2"/>
  <c r="E1995" i="2"/>
  <c r="F1995" i="2"/>
  <c r="G1995" i="2"/>
  <c r="H1995" i="2"/>
  <c r="I1995" i="2"/>
  <c r="J1995" i="2"/>
  <c r="K1995" i="2"/>
  <c r="L1995" i="2"/>
  <c r="M1995" i="2"/>
  <c r="N1995" i="2"/>
  <c r="E1996" i="2"/>
  <c r="F1996" i="2"/>
  <c r="G1996" i="2"/>
  <c r="H1996" i="2"/>
  <c r="I1996" i="2"/>
  <c r="J1996" i="2"/>
  <c r="K1996" i="2"/>
  <c r="L1996" i="2"/>
  <c r="M1996" i="2"/>
  <c r="N1996" i="2"/>
  <c r="E1997" i="2"/>
  <c r="F1997" i="2"/>
  <c r="G1997" i="2"/>
  <c r="H1997" i="2"/>
  <c r="I1997" i="2"/>
  <c r="J1997" i="2"/>
  <c r="K1997" i="2"/>
  <c r="L1997" i="2"/>
  <c r="M1997" i="2"/>
  <c r="N1997" i="2"/>
  <c r="E1998" i="2"/>
  <c r="F1998" i="2"/>
  <c r="G1998" i="2"/>
  <c r="H1998" i="2"/>
  <c r="I1998" i="2"/>
  <c r="J1998" i="2"/>
  <c r="K1998" i="2"/>
  <c r="L1998" i="2"/>
  <c r="M1998" i="2"/>
  <c r="N1998" i="2"/>
  <c r="E1999" i="2"/>
  <c r="F1999" i="2"/>
  <c r="G1999" i="2"/>
  <c r="H1999" i="2"/>
  <c r="I1999" i="2"/>
  <c r="J1999" i="2"/>
  <c r="K1999" i="2"/>
  <c r="L1999" i="2"/>
  <c r="M1999" i="2"/>
  <c r="N1999" i="2"/>
  <c r="E2000" i="2"/>
  <c r="F2000" i="2"/>
  <c r="G2000" i="2"/>
  <c r="H2000" i="2"/>
  <c r="I2000" i="2"/>
  <c r="J2000" i="2"/>
  <c r="K2000" i="2"/>
  <c r="L2000" i="2"/>
  <c r="M2000" i="2"/>
  <c r="N2000" i="2"/>
  <c r="E2001" i="2"/>
  <c r="F2001" i="2"/>
  <c r="G2001" i="2"/>
  <c r="H2001" i="2"/>
  <c r="I2001" i="2"/>
  <c r="J2001" i="2"/>
  <c r="K2001" i="2"/>
  <c r="L2001" i="2"/>
  <c r="M2001" i="2"/>
  <c r="N2001" i="2"/>
  <c r="E2002" i="2"/>
  <c r="F2002" i="2"/>
  <c r="G2002" i="2"/>
  <c r="H2002" i="2"/>
  <c r="I2002" i="2"/>
  <c r="J2002" i="2"/>
  <c r="K2002" i="2"/>
  <c r="L2002" i="2"/>
  <c r="M2002" i="2"/>
  <c r="N2002" i="2"/>
  <c r="E2003" i="2"/>
  <c r="F2003" i="2"/>
  <c r="G2003" i="2"/>
  <c r="H2003" i="2"/>
  <c r="I2003" i="2"/>
  <c r="J2003" i="2"/>
  <c r="K2003" i="2"/>
  <c r="L2003" i="2"/>
  <c r="M2003" i="2"/>
  <c r="N2003" i="2"/>
  <c r="E2004" i="2"/>
  <c r="F2004" i="2"/>
  <c r="G2004" i="2"/>
  <c r="H2004" i="2"/>
  <c r="I2004" i="2"/>
  <c r="J2004" i="2"/>
  <c r="K2004" i="2"/>
  <c r="L2004" i="2"/>
  <c r="M2004" i="2"/>
  <c r="N2004" i="2"/>
  <c r="E2005" i="2"/>
  <c r="F2005" i="2"/>
  <c r="G2005" i="2"/>
  <c r="H2005" i="2"/>
  <c r="I2005" i="2"/>
  <c r="J2005" i="2"/>
  <c r="K2005" i="2"/>
  <c r="L2005" i="2"/>
  <c r="M2005" i="2"/>
  <c r="N2005" i="2"/>
  <c r="E2006" i="2"/>
  <c r="F2006" i="2"/>
  <c r="G2006" i="2"/>
  <c r="H2006" i="2"/>
  <c r="I2006" i="2"/>
  <c r="J2006" i="2"/>
  <c r="K2006" i="2"/>
  <c r="L2006" i="2"/>
  <c r="M2006" i="2"/>
  <c r="N2006" i="2"/>
  <c r="E2007" i="2"/>
  <c r="F2007" i="2"/>
  <c r="G2007" i="2"/>
  <c r="H2007" i="2"/>
  <c r="I2007" i="2"/>
  <c r="J2007" i="2"/>
  <c r="K2007" i="2"/>
  <c r="L2007" i="2"/>
  <c r="M2007" i="2"/>
  <c r="N2007" i="2"/>
  <c r="E2008" i="2"/>
  <c r="F2008" i="2"/>
  <c r="G2008" i="2"/>
  <c r="H2008" i="2"/>
  <c r="I2008" i="2"/>
  <c r="J2008" i="2"/>
  <c r="K2008" i="2"/>
  <c r="L2008" i="2"/>
  <c r="M2008" i="2"/>
  <c r="N2008" i="2"/>
  <c r="E2009" i="2"/>
  <c r="F2009" i="2"/>
  <c r="G2009" i="2"/>
  <c r="H2009" i="2"/>
  <c r="I2009" i="2"/>
  <c r="J2009" i="2"/>
  <c r="K2009" i="2"/>
  <c r="L2009" i="2"/>
  <c r="M2009" i="2"/>
  <c r="N2009" i="2"/>
  <c r="E2010" i="2"/>
  <c r="F2010" i="2"/>
  <c r="G2010" i="2"/>
  <c r="H2010" i="2"/>
  <c r="I2010" i="2"/>
  <c r="J2010" i="2"/>
  <c r="K2010" i="2"/>
  <c r="L2010" i="2"/>
  <c r="M2010" i="2"/>
  <c r="N2010" i="2"/>
  <c r="E2011" i="2"/>
  <c r="F2011" i="2"/>
  <c r="G2011" i="2"/>
  <c r="H2011" i="2"/>
  <c r="I2011" i="2"/>
  <c r="J2011" i="2"/>
  <c r="K2011" i="2"/>
  <c r="L2011" i="2"/>
  <c r="M2011" i="2"/>
  <c r="N2011" i="2"/>
  <c r="E2012" i="2"/>
  <c r="F2012" i="2"/>
  <c r="G2012" i="2"/>
  <c r="H2012" i="2"/>
  <c r="I2012" i="2"/>
  <c r="J2012" i="2"/>
  <c r="K2012" i="2"/>
  <c r="L2012" i="2"/>
  <c r="M2012" i="2"/>
  <c r="N2012" i="2"/>
  <c r="E2013" i="2"/>
  <c r="F2013" i="2"/>
  <c r="G2013" i="2"/>
  <c r="H2013" i="2"/>
  <c r="I2013" i="2"/>
  <c r="J2013" i="2"/>
  <c r="K2013" i="2"/>
  <c r="L2013" i="2"/>
  <c r="M2013" i="2"/>
  <c r="N2013" i="2"/>
  <c r="E2014" i="2"/>
  <c r="F2014" i="2"/>
  <c r="G2014" i="2"/>
  <c r="H2014" i="2"/>
  <c r="I2014" i="2"/>
  <c r="J2014" i="2"/>
  <c r="K2014" i="2"/>
  <c r="L2014" i="2"/>
  <c r="M2014" i="2"/>
  <c r="N2014" i="2"/>
  <c r="E2015" i="2"/>
  <c r="F2015" i="2"/>
  <c r="G2015" i="2"/>
  <c r="H2015" i="2"/>
  <c r="I2015" i="2"/>
  <c r="J2015" i="2"/>
  <c r="K2015" i="2"/>
  <c r="L2015" i="2"/>
  <c r="M2015" i="2"/>
  <c r="N2015" i="2"/>
  <c r="E2016" i="2"/>
  <c r="F2016" i="2"/>
  <c r="G2016" i="2"/>
  <c r="H2016" i="2"/>
  <c r="I2016" i="2"/>
  <c r="J2016" i="2"/>
  <c r="K2016" i="2"/>
  <c r="L2016" i="2"/>
  <c r="M2016" i="2"/>
  <c r="N2016" i="2"/>
  <c r="E2017" i="2"/>
  <c r="F2017" i="2"/>
  <c r="G2017" i="2"/>
  <c r="H2017" i="2"/>
  <c r="I2017" i="2"/>
  <c r="J2017" i="2"/>
  <c r="K2017" i="2"/>
  <c r="L2017" i="2"/>
  <c r="M2017" i="2"/>
  <c r="N2017" i="2"/>
  <c r="E2018" i="2"/>
  <c r="F2018" i="2"/>
  <c r="G2018" i="2"/>
  <c r="H2018" i="2"/>
  <c r="I2018" i="2"/>
  <c r="J2018" i="2"/>
  <c r="K2018" i="2"/>
  <c r="L2018" i="2"/>
  <c r="M2018" i="2"/>
  <c r="N2018" i="2"/>
  <c r="E2019" i="2"/>
  <c r="F2019" i="2"/>
  <c r="G2019" i="2"/>
  <c r="H2019" i="2"/>
  <c r="I2019" i="2"/>
  <c r="J2019" i="2"/>
  <c r="K2019" i="2"/>
  <c r="L2019" i="2"/>
  <c r="M2019" i="2"/>
  <c r="N2019" i="2"/>
  <c r="E2020" i="2"/>
  <c r="F2020" i="2"/>
  <c r="G2020" i="2"/>
  <c r="H2020" i="2"/>
  <c r="I2020" i="2"/>
  <c r="J2020" i="2"/>
  <c r="K2020" i="2"/>
  <c r="L2020" i="2"/>
  <c r="M2020" i="2"/>
  <c r="N2020" i="2"/>
  <c r="E2021" i="2"/>
  <c r="F2021" i="2"/>
  <c r="G2021" i="2"/>
  <c r="H2021" i="2"/>
  <c r="I2021" i="2"/>
  <c r="J2021" i="2"/>
  <c r="K2021" i="2"/>
  <c r="L2021" i="2"/>
  <c r="M2021" i="2"/>
  <c r="N2021" i="2"/>
  <c r="E2022" i="2"/>
  <c r="F2022" i="2"/>
  <c r="G2022" i="2"/>
  <c r="H2022" i="2"/>
  <c r="I2022" i="2"/>
  <c r="J2022" i="2"/>
  <c r="K2022" i="2"/>
  <c r="L2022" i="2"/>
  <c r="M2022" i="2"/>
  <c r="N2022" i="2"/>
  <c r="E2023" i="2"/>
  <c r="F2023" i="2"/>
  <c r="G2023" i="2"/>
  <c r="H2023" i="2"/>
  <c r="I2023" i="2"/>
  <c r="J2023" i="2"/>
  <c r="K2023" i="2"/>
  <c r="L2023" i="2"/>
  <c r="M2023" i="2"/>
  <c r="N2023" i="2"/>
  <c r="E2024" i="2"/>
  <c r="F2024" i="2"/>
  <c r="G2024" i="2"/>
  <c r="H2024" i="2"/>
  <c r="I2024" i="2"/>
  <c r="J2024" i="2"/>
  <c r="K2024" i="2"/>
  <c r="L2024" i="2"/>
  <c r="M2024" i="2"/>
  <c r="N2024" i="2"/>
  <c r="E2025" i="2"/>
  <c r="F2025" i="2"/>
  <c r="G2025" i="2"/>
  <c r="H2025" i="2"/>
  <c r="I2025" i="2"/>
  <c r="J2025" i="2"/>
  <c r="K2025" i="2"/>
  <c r="L2025" i="2"/>
  <c r="M2025" i="2"/>
  <c r="N2025" i="2"/>
  <c r="E2026" i="2"/>
  <c r="F2026" i="2"/>
  <c r="G2026" i="2"/>
  <c r="H2026" i="2"/>
  <c r="I2026" i="2"/>
  <c r="J2026" i="2"/>
  <c r="K2026" i="2"/>
  <c r="L2026" i="2"/>
  <c r="M2026" i="2"/>
  <c r="N2026" i="2"/>
  <c r="E2027" i="2"/>
  <c r="F2027" i="2"/>
  <c r="G2027" i="2"/>
  <c r="H2027" i="2"/>
  <c r="I2027" i="2"/>
  <c r="J2027" i="2"/>
  <c r="K2027" i="2"/>
  <c r="L2027" i="2"/>
  <c r="M2027" i="2"/>
  <c r="N2027" i="2"/>
  <c r="E2028" i="2"/>
  <c r="F2028" i="2"/>
  <c r="G2028" i="2"/>
  <c r="H2028" i="2"/>
  <c r="I2028" i="2"/>
  <c r="J2028" i="2"/>
  <c r="K2028" i="2"/>
  <c r="L2028" i="2"/>
  <c r="M2028" i="2"/>
  <c r="N2028" i="2"/>
  <c r="E2029" i="2"/>
  <c r="F2029" i="2"/>
  <c r="G2029" i="2"/>
  <c r="H2029" i="2"/>
  <c r="I2029" i="2"/>
  <c r="J2029" i="2"/>
  <c r="K2029" i="2"/>
  <c r="L2029" i="2"/>
  <c r="M2029" i="2"/>
  <c r="N2029" i="2"/>
  <c r="E2030" i="2"/>
  <c r="F2030" i="2"/>
  <c r="G2030" i="2"/>
  <c r="H2030" i="2"/>
  <c r="I2030" i="2"/>
  <c r="J2030" i="2"/>
  <c r="K2030" i="2"/>
  <c r="L2030" i="2"/>
  <c r="M2030" i="2"/>
  <c r="N2030" i="2"/>
  <c r="E2031" i="2"/>
  <c r="F2031" i="2"/>
  <c r="G2031" i="2"/>
  <c r="H2031" i="2"/>
  <c r="I2031" i="2"/>
  <c r="J2031" i="2"/>
  <c r="K2031" i="2"/>
  <c r="L2031" i="2"/>
  <c r="M2031" i="2"/>
  <c r="N2031" i="2"/>
  <c r="E2032" i="2"/>
  <c r="F2032" i="2"/>
  <c r="G2032" i="2"/>
  <c r="H2032" i="2"/>
  <c r="I2032" i="2"/>
  <c r="J2032" i="2"/>
  <c r="K2032" i="2"/>
  <c r="L2032" i="2"/>
  <c r="M2032" i="2"/>
  <c r="N2032" i="2"/>
  <c r="E2033" i="2"/>
  <c r="F2033" i="2"/>
  <c r="G2033" i="2"/>
  <c r="H2033" i="2"/>
  <c r="I2033" i="2"/>
  <c r="J2033" i="2"/>
  <c r="K2033" i="2"/>
  <c r="L2033" i="2"/>
  <c r="M2033" i="2"/>
  <c r="N2033" i="2"/>
  <c r="E2034" i="2"/>
  <c r="F2034" i="2"/>
  <c r="G2034" i="2"/>
  <c r="H2034" i="2"/>
  <c r="I2034" i="2"/>
  <c r="J2034" i="2"/>
  <c r="K2034" i="2"/>
  <c r="L2034" i="2"/>
  <c r="M2034" i="2"/>
  <c r="N2034" i="2"/>
  <c r="E2035" i="2"/>
  <c r="F2035" i="2"/>
  <c r="G2035" i="2"/>
  <c r="H2035" i="2"/>
  <c r="I2035" i="2"/>
  <c r="J2035" i="2"/>
  <c r="K2035" i="2"/>
  <c r="L2035" i="2"/>
  <c r="M2035" i="2"/>
  <c r="N2035" i="2"/>
  <c r="E2036" i="2"/>
  <c r="F2036" i="2"/>
  <c r="G2036" i="2"/>
  <c r="H2036" i="2"/>
  <c r="I2036" i="2"/>
  <c r="J2036" i="2"/>
  <c r="K2036" i="2"/>
  <c r="L2036" i="2"/>
  <c r="M2036" i="2"/>
  <c r="N2036" i="2"/>
  <c r="E2037" i="2"/>
  <c r="F2037" i="2"/>
  <c r="G2037" i="2"/>
  <c r="H2037" i="2"/>
  <c r="I2037" i="2"/>
  <c r="J2037" i="2"/>
  <c r="K2037" i="2"/>
  <c r="L2037" i="2"/>
  <c r="M2037" i="2"/>
  <c r="N2037" i="2"/>
  <c r="E2038" i="2"/>
  <c r="F2038" i="2"/>
  <c r="G2038" i="2"/>
  <c r="H2038" i="2"/>
  <c r="I2038" i="2"/>
  <c r="J2038" i="2"/>
  <c r="K2038" i="2"/>
  <c r="L2038" i="2"/>
  <c r="M2038" i="2"/>
  <c r="N2038" i="2"/>
  <c r="E2039" i="2"/>
  <c r="F2039" i="2"/>
  <c r="G2039" i="2"/>
  <c r="H2039" i="2"/>
  <c r="I2039" i="2"/>
  <c r="J2039" i="2"/>
  <c r="K2039" i="2"/>
  <c r="L2039" i="2"/>
  <c r="M2039" i="2"/>
  <c r="N2039" i="2"/>
  <c r="E2040" i="2"/>
  <c r="F2040" i="2"/>
  <c r="G2040" i="2"/>
  <c r="H2040" i="2"/>
  <c r="I2040" i="2"/>
  <c r="J2040" i="2"/>
  <c r="K2040" i="2"/>
  <c r="L2040" i="2"/>
  <c r="M2040" i="2"/>
  <c r="N2040" i="2"/>
  <c r="E2041" i="2"/>
  <c r="F2041" i="2"/>
  <c r="G2041" i="2"/>
  <c r="H2041" i="2"/>
  <c r="I2041" i="2"/>
  <c r="J2041" i="2"/>
  <c r="K2041" i="2"/>
  <c r="L2041" i="2"/>
  <c r="M2041" i="2"/>
  <c r="N2041" i="2"/>
  <c r="E2042" i="2"/>
  <c r="F2042" i="2"/>
  <c r="G2042" i="2"/>
  <c r="H2042" i="2"/>
  <c r="I2042" i="2"/>
  <c r="J2042" i="2"/>
  <c r="K2042" i="2"/>
  <c r="L2042" i="2"/>
  <c r="M2042" i="2"/>
  <c r="N2042" i="2"/>
  <c r="E2043" i="2"/>
  <c r="F2043" i="2"/>
  <c r="G2043" i="2"/>
  <c r="H2043" i="2"/>
  <c r="I2043" i="2"/>
  <c r="J2043" i="2"/>
  <c r="K2043" i="2"/>
  <c r="L2043" i="2"/>
  <c r="M2043" i="2"/>
  <c r="N2043" i="2"/>
  <c r="E2044" i="2"/>
  <c r="F2044" i="2"/>
  <c r="G2044" i="2"/>
  <c r="H2044" i="2"/>
  <c r="I2044" i="2"/>
  <c r="J2044" i="2"/>
  <c r="K2044" i="2"/>
  <c r="L2044" i="2"/>
  <c r="M2044" i="2"/>
  <c r="N2044" i="2"/>
  <c r="E2045" i="2"/>
  <c r="F2045" i="2"/>
  <c r="G2045" i="2"/>
  <c r="H2045" i="2"/>
  <c r="I2045" i="2"/>
  <c r="J2045" i="2"/>
  <c r="K2045" i="2"/>
  <c r="L2045" i="2"/>
  <c r="M2045" i="2"/>
  <c r="N2045" i="2"/>
  <c r="E2046" i="2"/>
  <c r="F2046" i="2"/>
  <c r="G2046" i="2"/>
  <c r="H2046" i="2"/>
  <c r="I2046" i="2"/>
  <c r="J2046" i="2"/>
  <c r="K2046" i="2"/>
  <c r="L2046" i="2"/>
  <c r="M2046" i="2"/>
  <c r="N2046" i="2"/>
  <c r="E2047" i="2"/>
  <c r="F2047" i="2"/>
  <c r="G2047" i="2"/>
  <c r="H2047" i="2"/>
  <c r="I2047" i="2"/>
  <c r="J2047" i="2"/>
  <c r="K2047" i="2"/>
  <c r="L2047" i="2"/>
  <c r="M2047" i="2"/>
  <c r="N2047" i="2"/>
  <c r="E2048" i="2"/>
  <c r="F2048" i="2"/>
  <c r="G2048" i="2"/>
  <c r="H2048" i="2"/>
  <c r="I2048" i="2"/>
  <c r="J2048" i="2"/>
  <c r="K2048" i="2"/>
  <c r="L2048" i="2"/>
  <c r="M2048" i="2"/>
  <c r="N2048" i="2"/>
  <c r="E2049" i="2"/>
  <c r="F2049" i="2"/>
  <c r="G2049" i="2"/>
  <c r="H2049" i="2"/>
  <c r="I2049" i="2"/>
  <c r="J2049" i="2"/>
  <c r="K2049" i="2"/>
  <c r="L2049" i="2"/>
  <c r="M2049" i="2"/>
  <c r="N2049" i="2"/>
  <c r="E2050" i="2"/>
  <c r="F2050" i="2"/>
  <c r="G2050" i="2"/>
  <c r="H2050" i="2"/>
  <c r="I2050" i="2"/>
  <c r="J2050" i="2"/>
  <c r="K2050" i="2"/>
  <c r="L2050" i="2"/>
  <c r="M2050" i="2"/>
  <c r="N2050" i="2"/>
  <c r="E2051" i="2"/>
  <c r="F2051" i="2"/>
  <c r="G2051" i="2"/>
  <c r="H2051" i="2"/>
  <c r="I2051" i="2"/>
  <c r="J2051" i="2"/>
  <c r="K2051" i="2"/>
  <c r="L2051" i="2"/>
  <c r="M2051" i="2"/>
  <c r="N2051" i="2"/>
  <c r="E2052" i="2"/>
  <c r="F2052" i="2"/>
  <c r="G2052" i="2"/>
  <c r="H2052" i="2"/>
  <c r="I2052" i="2"/>
  <c r="J2052" i="2"/>
  <c r="K2052" i="2"/>
  <c r="L2052" i="2"/>
  <c r="M2052" i="2"/>
  <c r="N2052" i="2"/>
  <c r="E2053" i="2"/>
  <c r="F2053" i="2"/>
  <c r="G2053" i="2"/>
  <c r="H2053" i="2"/>
  <c r="I2053" i="2"/>
  <c r="J2053" i="2"/>
  <c r="K2053" i="2"/>
  <c r="L2053" i="2"/>
  <c r="M2053" i="2"/>
  <c r="N2053" i="2"/>
  <c r="E2054" i="2"/>
  <c r="F2054" i="2"/>
  <c r="G2054" i="2"/>
  <c r="H2054" i="2"/>
  <c r="I2054" i="2"/>
  <c r="J2054" i="2"/>
  <c r="K2054" i="2"/>
  <c r="L2054" i="2"/>
  <c r="M2054" i="2"/>
  <c r="N2054" i="2"/>
  <c r="E2055" i="2"/>
  <c r="F2055" i="2"/>
  <c r="G2055" i="2"/>
  <c r="H2055" i="2"/>
  <c r="I2055" i="2"/>
  <c r="J2055" i="2"/>
  <c r="K2055" i="2"/>
  <c r="L2055" i="2"/>
  <c r="M2055" i="2"/>
  <c r="N2055" i="2"/>
  <c r="E2056" i="2"/>
  <c r="F2056" i="2"/>
  <c r="G2056" i="2"/>
  <c r="H2056" i="2"/>
  <c r="I2056" i="2"/>
  <c r="J2056" i="2"/>
  <c r="K2056" i="2"/>
  <c r="L2056" i="2"/>
  <c r="M2056" i="2"/>
  <c r="N2056" i="2"/>
  <c r="E2057" i="2"/>
  <c r="F2057" i="2"/>
  <c r="G2057" i="2"/>
  <c r="H2057" i="2"/>
  <c r="I2057" i="2"/>
  <c r="J2057" i="2"/>
  <c r="K2057" i="2"/>
  <c r="L2057" i="2"/>
  <c r="M2057" i="2"/>
  <c r="N2057" i="2"/>
  <c r="E2058" i="2"/>
  <c r="F2058" i="2"/>
  <c r="G2058" i="2"/>
  <c r="H2058" i="2"/>
  <c r="I2058" i="2"/>
  <c r="J2058" i="2"/>
  <c r="K2058" i="2"/>
  <c r="L2058" i="2"/>
  <c r="M2058" i="2"/>
  <c r="N2058" i="2"/>
  <c r="E2059" i="2"/>
  <c r="F2059" i="2"/>
  <c r="G2059" i="2"/>
  <c r="H2059" i="2"/>
  <c r="I2059" i="2"/>
  <c r="J2059" i="2"/>
  <c r="K2059" i="2"/>
  <c r="L2059" i="2"/>
  <c r="M2059" i="2"/>
  <c r="N2059" i="2"/>
  <c r="E2060" i="2"/>
  <c r="F2060" i="2"/>
  <c r="G2060" i="2"/>
  <c r="H2060" i="2"/>
  <c r="I2060" i="2"/>
  <c r="J2060" i="2"/>
  <c r="K2060" i="2"/>
  <c r="L2060" i="2"/>
  <c r="M2060" i="2"/>
  <c r="N2060" i="2"/>
  <c r="E2061" i="2"/>
  <c r="F2061" i="2"/>
  <c r="G2061" i="2"/>
  <c r="H2061" i="2"/>
  <c r="I2061" i="2"/>
  <c r="J2061" i="2"/>
  <c r="K2061" i="2"/>
  <c r="L2061" i="2"/>
  <c r="M2061" i="2"/>
  <c r="N2061" i="2"/>
  <c r="E2062" i="2"/>
  <c r="F2062" i="2"/>
  <c r="G2062" i="2"/>
  <c r="H2062" i="2"/>
  <c r="I2062" i="2"/>
  <c r="J2062" i="2"/>
  <c r="K2062" i="2"/>
  <c r="L2062" i="2"/>
  <c r="M2062" i="2"/>
  <c r="N2062" i="2"/>
  <c r="E2063" i="2"/>
  <c r="F2063" i="2"/>
  <c r="G2063" i="2"/>
  <c r="H2063" i="2"/>
  <c r="I2063" i="2"/>
  <c r="J2063" i="2"/>
  <c r="K2063" i="2"/>
  <c r="L2063" i="2"/>
  <c r="M2063" i="2"/>
  <c r="N2063" i="2"/>
  <c r="E2064" i="2"/>
  <c r="F2064" i="2"/>
  <c r="G2064" i="2"/>
  <c r="H2064" i="2"/>
  <c r="I2064" i="2"/>
  <c r="J2064" i="2"/>
  <c r="K2064" i="2"/>
  <c r="L2064" i="2"/>
  <c r="M2064" i="2"/>
  <c r="N2064" i="2"/>
  <c r="E2065" i="2"/>
  <c r="F2065" i="2"/>
  <c r="G2065" i="2"/>
  <c r="H2065" i="2"/>
  <c r="I2065" i="2"/>
  <c r="J2065" i="2"/>
  <c r="K2065" i="2"/>
  <c r="L2065" i="2"/>
  <c r="M2065" i="2"/>
  <c r="N2065" i="2"/>
  <c r="E2066" i="2"/>
  <c r="F2066" i="2"/>
  <c r="G2066" i="2"/>
  <c r="H2066" i="2"/>
  <c r="I2066" i="2"/>
  <c r="J2066" i="2"/>
  <c r="K2066" i="2"/>
  <c r="L2066" i="2"/>
  <c r="M2066" i="2"/>
  <c r="N2066" i="2"/>
  <c r="E2067" i="2"/>
  <c r="F2067" i="2"/>
  <c r="G2067" i="2"/>
  <c r="H2067" i="2"/>
  <c r="I2067" i="2"/>
  <c r="J2067" i="2"/>
  <c r="K2067" i="2"/>
  <c r="L2067" i="2"/>
  <c r="M2067" i="2"/>
  <c r="N2067" i="2"/>
  <c r="E2068" i="2"/>
  <c r="F2068" i="2"/>
  <c r="G2068" i="2"/>
  <c r="H2068" i="2"/>
  <c r="I2068" i="2"/>
  <c r="J2068" i="2"/>
  <c r="K2068" i="2"/>
  <c r="L2068" i="2"/>
  <c r="M2068" i="2"/>
  <c r="N2068" i="2"/>
  <c r="E2069" i="2"/>
  <c r="F2069" i="2"/>
  <c r="G2069" i="2"/>
  <c r="H2069" i="2"/>
  <c r="I2069" i="2"/>
  <c r="J2069" i="2"/>
  <c r="K2069" i="2"/>
  <c r="L2069" i="2"/>
  <c r="M2069" i="2"/>
  <c r="N2069" i="2"/>
  <c r="E2070" i="2"/>
  <c r="F2070" i="2"/>
  <c r="G2070" i="2"/>
  <c r="H2070" i="2"/>
  <c r="I2070" i="2"/>
  <c r="J2070" i="2"/>
  <c r="K2070" i="2"/>
  <c r="L2070" i="2"/>
  <c r="M2070" i="2"/>
  <c r="N2070" i="2"/>
  <c r="E2071" i="2"/>
  <c r="F2071" i="2"/>
  <c r="G2071" i="2"/>
  <c r="H2071" i="2"/>
  <c r="I2071" i="2"/>
  <c r="J2071" i="2"/>
  <c r="K2071" i="2"/>
  <c r="L2071" i="2"/>
  <c r="M2071" i="2"/>
  <c r="N2071" i="2"/>
  <c r="E2072" i="2"/>
  <c r="F2072" i="2"/>
  <c r="G2072" i="2"/>
  <c r="H2072" i="2"/>
  <c r="I2072" i="2"/>
  <c r="J2072" i="2"/>
  <c r="K2072" i="2"/>
  <c r="L2072" i="2"/>
  <c r="M2072" i="2"/>
  <c r="N2072" i="2"/>
  <c r="E2073" i="2"/>
  <c r="F2073" i="2"/>
  <c r="G2073" i="2"/>
  <c r="H2073" i="2"/>
  <c r="I2073" i="2"/>
  <c r="J2073" i="2"/>
  <c r="K2073" i="2"/>
  <c r="L2073" i="2"/>
  <c r="M2073" i="2"/>
  <c r="N2073" i="2"/>
  <c r="E2074" i="2"/>
  <c r="F2074" i="2"/>
  <c r="G2074" i="2"/>
  <c r="H2074" i="2"/>
  <c r="I2074" i="2"/>
  <c r="J2074" i="2"/>
  <c r="K2074" i="2"/>
  <c r="L2074" i="2"/>
  <c r="M2074" i="2"/>
  <c r="N2074" i="2"/>
  <c r="E2075" i="2"/>
  <c r="F2075" i="2"/>
  <c r="G2075" i="2"/>
  <c r="H2075" i="2"/>
  <c r="I2075" i="2"/>
  <c r="J2075" i="2"/>
  <c r="K2075" i="2"/>
  <c r="L2075" i="2"/>
  <c r="M2075" i="2"/>
  <c r="N2075" i="2"/>
  <c r="E2076" i="2"/>
  <c r="F2076" i="2"/>
  <c r="G2076" i="2"/>
  <c r="H2076" i="2"/>
  <c r="I2076" i="2"/>
  <c r="J2076" i="2"/>
  <c r="K2076" i="2"/>
  <c r="L2076" i="2"/>
  <c r="M2076" i="2"/>
  <c r="N2076" i="2"/>
  <c r="E2077" i="2"/>
  <c r="F2077" i="2"/>
  <c r="G2077" i="2"/>
  <c r="H2077" i="2"/>
  <c r="I2077" i="2"/>
  <c r="J2077" i="2"/>
  <c r="K2077" i="2"/>
  <c r="L2077" i="2"/>
  <c r="M2077" i="2"/>
  <c r="N2077" i="2"/>
  <c r="E2078" i="2"/>
  <c r="F2078" i="2"/>
  <c r="G2078" i="2"/>
  <c r="H2078" i="2"/>
  <c r="I2078" i="2"/>
  <c r="J2078" i="2"/>
  <c r="K2078" i="2"/>
  <c r="L2078" i="2"/>
  <c r="M2078" i="2"/>
  <c r="N2078" i="2"/>
  <c r="E2079" i="2"/>
  <c r="F2079" i="2"/>
  <c r="G2079" i="2"/>
  <c r="H2079" i="2"/>
  <c r="I2079" i="2"/>
  <c r="J2079" i="2"/>
  <c r="K2079" i="2"/>
  <c r="L2079" i="2"/>
  <c r="M2079" i="2"/>
  <c r="N2079" i="2"/>
  <c r="E2080" i="2"/>
  <c r="F2080" i="2"/>
  <c r="G2080" i="2"/>
  <c r="H2080" i="2"/>
  <c r="I2080" i="2"/>
  <c r="J2080" i="2"/>
  <c r="K2080" i="2"/>
  <c r="L2080" i="2"/>
  <c r="M2080" i="2"/>
  <c r="N2080" i="2"/>
  <c r="E2081" i="2"/>
  <c r="F2081" i="2"/>
  <c r="G2081" i="2"/>
  <c r="H2081" i="2"/>
  <c r="I2081" i="2"/>
  <c r="J2081" i="2"/>
  <c r="K2081" i="2"/>
  <c r="L2081" i="2"/>
  <c r="M2081" i="2"/>
  <c r="N2081" i="2"/>
  <c r="E2082" i="2"/>
  <c r="F2082" i="2"/>
  <c r="G2082" i="2"/>
  <c r="H2082" i="2"/>
  <c r="I2082" i="2"/>
  <c r="J2082" i="2"/>
  <c r="K2082" i="2"/>
  <c r="L2082" i="2"/>
  <c r="M2082" i="2"/>
  <c r="N2082" i="2"/>
  <c r="E2083" i="2"/>
  <c r="F2083" i="2"/>
  <c r="G2083" i="2"/>
  <c r="H2083" i="2"/>
  <c r="I2083" i="2"/>
  <c r="J2083" i="2"/>
  <c r="K2083" i="2"/>
  <c r="L2083" i="2"/>
  <c r="M2083" i="2"/>
  <c r="N2083" i="2"/>
  <c r="E2084" i="2"/>
  <c r="F2084" i="2"/>
  <c r="G2084" i="2"/>
  <c r="H2084" i="2"/>
  <c r="I2084" i="2"/>
  <c r="J2084" i="2"/>
  <c r="K2084" i="2"/>
  <c r="L2084" i="2"/>
  <c r="M2084" i="2"/>
  <c r="N2084" i="2"/>
  <c r="E2085" i="2"/>
  <c r="F2085" i="2"/>
  <c r="G2085" i="2"/>
  <c r="H2085" i="2"/>
  <c r="I2085" i="2"/>
  <c r="J2085" i="2"/>
  <c r="K2085" i="2"/>
  <c r="L2085" i="2"/>
  <c r="M2085" i="2"/>
  <c r="N2085" i="2"/>
  <c r="E2086" i="2"/>
  <c r="F2086" i="2"/>
  <c r="G2086" i="2"/>
  <c r="H2086" i="2"/>
  <c r="I2086" i="2"/>
  <c r="J2086" i="2"/>
  <c r="K2086" i="2"/>
  <c r="L2086" i="2"/>
  <c r="M2086" i="2"/>
  <c r="N2086" i="2"/>
  <c r="E2087" i="2"/>
  <c r="F2087" i="2"/>
  <c r="G2087" i="2"/>
  <c r="H2087" i="2"/>
  <c r="I2087" i="2"/>
  <c r="J2087" i="2"/>
  <c r="K2087" i="2"/>
  <c r="L2087" i="2"/>
  <c r="M2087" i="2"/>
  <c r="N2087" i="2"/>
  <c r="E2088" i="2"/>
  <c r="F2088" i="2"/>
  <c r="G2088" i="2"/>
  <c r="H2088" i="2"/>
  <c r="I2088" i="2"/>
  <c r="J2088" i="2"/>
  <c r="K2088" i="2"/>
  <c r="L2088" i="2"/>
  <c r="M2088" i="2"/>
  <c r="N2088" i="2"/>
  <c r="E2089" i="2"/>
  <c r="F2089" i="2"/>
  <c r="G2089" i="2"/>
  <c r="H2089" i="2"/>
  <c r="I2089" i="2"/>
  <c r="J2089" i="2"/>
  <c r="K2089" i="2"/>
  <c r="L2089" i="2"/>
  <c r="M2089" i="2"/>
  <c r="N2089" i="2"/>
  <c r="E2090" i="2"/>
  <c r="F2090" i="2"/>
  <c r="G2090" i="2"/>
  <c r="H2090" i="2"/>
  <c r="I2090" i="2"/>
  <c r="J2090" i="2"/>
  <c r="K2090" i="2"/>
  <c r="L2090" i="2"/>
  <c r="M2090" i="2"/>
  <c r="N2090" i="2"/>
  <c r="E2091" i="2"/>
  <c r="F2091" i="2"/>
  <c r="G2091" i="2"/>
  <c r="H2091" i="2"/>
  <c r="I2091" i="2"/>
  <c r="J2091" i="2"/>
  <c r="K2091" i="2"/>
  <c r="L2091" i="2"/>
  <c r="M2091" i="2"/>
  <c r="N2091" i="2"/>
  <c r="E2092" i="2"/>
  <c r="F2092" i="2"/>
  <c r="G2092" i="2"/>
  <c r="H2092" i="2"/>
  <c r="I2092" i="2"/>
  <c r="J2092" i="2"/>
  <c r="K2092" i="2"/>
  <c r="L2092" i="2"/>
  <c r="M2092" i="2"/>
  <c r="N2092" i="2"/>
  <c r="E2093" i="2"/>
  <c r="F2093" i="2"/>
  <c r="G2093" i="2"/>
  <c r="H2093" i="2"/>
  <c r="I2093" i="2"/>
  <c r="J2093" i="2"/>
  <c r="K2093" i="2"/>
  <c r="L2093" i="2"/>
  <c r="M2093" i="2"/>
  <c r="N2093" i="2"/>
  <c r="E2094" i="2"/>
  <c r="F2094" i="2"/>
  <c r="G2094" i="2"/>
  <c r="H2094" i="2"/>
  <c r="I2094" i="2"/>
  <c r="J2094" i="2"/>
  <c r="K2094" i="2"/>
  <c r="L2094" i="2"/>
  <c r="M2094" i="2"/>
  <c r="N2094" i="2"/>
  <c r="E2095" i="2"/>
  <c r="F2095" i="2"/>
  <c r="G2095" i="2"/>
  <c r="H2095" i="2"/>
  <c r="I2095" i="2"/>
  <c r="J2095" i="2"/>
  <c r="K2095" i="2"/>
  <c r="L2095" i="2"/>
  <c r="M2095" i="2"/>
  <c r="N2095" i="2"/>
  <c r="E2096" i="2"/>
  <c r="F2096" i="2"/>
  <c r="G2096" i="2"/>
  <c r="H2096" i="2"/>
  <c r="I2096" i="2"/>
  <c r="J2096" i="2"/>
  <c r="K2096" i="2"/>
  <c r="L2096" i="2"/>
  <c r="M2096" i="2"/>
  <c r="N2096" i="2"/>
  <c r="E2097" i="2"/>
  <c r="F2097" i="2"/>
  <c r="G2097" i="2"/>
  <c r="H2097" i="2"/>
  <c r="I2097" i="2"/>
  <c r="J2097" i="2"/>
  <c r="K2097" i="2"/>
  <c r="L2097" i="2"/>
  <c r="M2097" i="2"/>
  <c r="N2097" i="2"/>
  <c r="E2098" i="2"/>
  <c r="F2098" i="2"/>
  <c r="G2098" i="2"/>
  <c r="H2098" i="2"/>
  <c r="I2098" i="2"/>
  <c r="J2098" i="2"/>
  <c r="K2098" i="2"/>
  <c r="L2098" i="2"/>
  <c r="M2098" i="2"/>
  <c r="N2098" i="2"/>
  <c r="E2099" i="2"/>
  <c r="F2099" i="2"/>
  <c r="G2099" i="2"/>
  <c r="H2099" i="2"/>
  <c r="I2099" i="2"/>
  <c r="J2099" i="2"/>
  <c r="K2099" i="2"/>
  <c r="L2099" i="2"/>
  <c r="M2099" i="2"/>
  <c r="N2099" i="2"/>
  <c r="E2100" i="2"/>
  <c r="F2100" i="2"/>
  <c r="G2100" i="2"/>
  <c r="H2100" i="2"/>
  <c r="I2100" i="2"/>
  <c r="J2100" i="2"/>
  <c r="K2100" i="2"/>
  <c r="L2100" i="2"/>
  <c r="M2100" i="2"/>
  <c r="N2100" i="2"/>
  <c r="E2101" i="2"/>
  <c r="F2101" i="2"/>
  <c r="G2101" i="2"/>
  <c r="H2101" i="2"/>
  <c r="I2101" i="2"/>
  <c r="J2101" i="2"/>
  <c r="K2101" i="2"/>
  <c r="L2101" i="2"/>
  <c r="M2101" i="2"/>
  <c r="N2101" i="2"/>
  <c r="E2102" i="2"/>
  <c r="F2102" i="2"/>
  <c r="G2102" i="2"/>
  <c r="H2102" i="2"/>
  <c r="I2102" i="2"/>
  <c r="J2102" i="2"/>
  <c r="K2102" i="2"/>
  <c r="L2102" i="2"/>
  <c r="M2102" i="2"/>
  <c r="N2102" i="2"/>
  <c r="E2103" i="2"/>
  <c r="F2103" i="2"/>
  <c r="G2103" i="2"/>
  <c r="H2103" i="2"/>
  <c r="I2103" i="2"/>
  <c r="J2103" i="2"/>
  <c r="K2103" i="2"/>
  <c r="L2103" i="2"/>
  <c r="M2103" i="2"/>
  <c r="N2103" i="2"/>
  <c r="E2104" i="2"/>
  <c r="F2104" i="2"/>
  <c r="G2104" i="2"/>
  <c r="H2104" i="2"/>
  <c r="I2104" i="2"/>
  <c r="J2104" i="2"/>
  <c r="K2104" i="2"/>
  <c r="L2104" i="2"/>
  <c r="M2104" i="2"/>
  <c r="N2104" i="2"/>
  <c r="E2105" i="2"/>
  <c r="F2105" i="2"/>
  <c r="G2105" i="2"/>
  <c r="H2105" i="2"/>
  <c r="I2105" i="2"/>
  <c r="J2105" i="2"/>
  <c r="K2105" i="2"/>
  <c r="L2105" i="2"/>
  <c r="M2105" i="2"/>
  <c r="N2105" i="2"/>
  <c r="E2106" i="2"/>
  <c r="F2106" i="2"/>
  <c r="G2106" i="2"/>
  <c r="H2106" i="2"/>
  <c r="I2106" i="2"/>
  <c r="J2106" i="2"/>
  <c r="K2106" i="2"/>
  <c r="L2106" i="2"/>
  <c r="M2106" i="2"/>
  <c r="N2106" i="2"/>
  <c r="E2107" i="2"/>
  <c r="F2107" i="2"/>
  <c r="G2107" i="2"/>
  <c r="H2107" i="2"/>
  <c r="I2107" i="2"/>
  <c r="J2107" i="2"/>
  <c r="K2107" i="2"/>
  <c r="L2107" i="2"/>
  <c r="M2107" i="2"/>
  <c r="N2107" i="2"/>
  <c r="E2108" i="2"/>
  <c r="F2108" i="2"/>
  <c r="G2108" i="2"/>
  <c r="H2108" i="2"/>
  <c r="I2108" i="2"/>
  <c r="J2108" i="2"/>
  <c r="K2108" i="2"/>
  <c r="L2108" i="2"/>
  <c r="M2108" i="2"/>
  <c r="N2108" i="2"/>
  <c r="E2109" i="2"/>
  <c r="F2109" i="2"/>
  <c r="G2109" i="2"/>
  <c r="H2109" i="2"/>
  <c r="I2109" i="2"/>
  <c r="J2109" i="2"/>
  <c r="K2109" i="2"/>
  <c r="L2109" i="2"/>
  <c r="M2109" i="2"/>
  <c r="N2109" i="2"/>
  <c r="E2110" i="2"/>
  <c r="F2110" i="2"/>
  <c r="G2110" i="2"/>
  <c r="H2110" i="2"/>
  <c r="I2110" i="2"/>
  <c r="J2110" i="2"/>
  <c r="K2110" i="2"/>
  <c r="L2110" i="2"/>
  <c r="M2110" i="2"/>
  <c r="N2110" i="2"/>
  <c r="E2111" i="2"/>
  <c r="F2111" i="2"/>
  <c r="G2111" i="2"/>
  <c r="H2111" i="2"/>
  <c r="I2111" i="2"/>
  <c r="J2111" i="2"/>
  <c r="K2111" i="2"/>
  <c r="L2111" i="2"/>
  <c r="M2111" i="2"/>
  <c r="N2111" i="2"/>
  <c r="E2112" i="2"/>
  <c r="F2112" i="2"/>
  <c r="G2112" i="2"/>
  <c r="H2112" i="2"/>
  <c r="I2112" i="2"/>
  <c r="J2112" i="2"/>
  <c r="K2112" i="2"/>
  <c r="L2112" i="2"/>
  <c r="M2112" i="2"/>
  <c r="N2112" i="2"/>
  <c r="E2113" i="2"/>
  <c r="F2113" i="2"/>
  <c r="G2113" i="2"/>
  <c r="H2113" i="2"/>
  <c r="I2113" i="2"/>
  <c r="J2113" i="2"/>
  <c r="K2113" i="2"/>
  <c r="L2113" i="2"/>
  <c r="M2113" i="2"/>
  <c r="N2113" i="2"/>
  <c r="E2114" i="2"/>
  <c r="F2114" i="2"/>
  <c r="G2114" i="2"/>
  <c r="H2114" i="2"/>
  <c r="I2114" i="2"/>
  <c r="J2114" i="2"/>
  <c r="K2114" i="2"/>
  <c r="L2114" i="2"/>
  <c r="M2114" i="2"/>
  <c r="N2114" i="2"/>
  <c r="E2115" i="2"/>
  <c r="F2115" i="2"/>
  <c r="G2115" i="2"/>
  <c r="H2115" i="2"/>
  <c r="I2115" i="2"/>
  <c r="J2115" i="2"/>
  <c r="K2115" i="2"/>
  <c r="L2115" i="2"/>
  <c r="M2115" i="2"/>
  <c r="N2115" i="2"/>
  <c r="E2116" i="2"/>
  <c r="F2116" i="2"/>
  <c r="G2116" i="2"/>
  <c r="H2116" i="2"/>
  <c r="I2116" i="2"/>
  <c r="J2116" i="2"/>
  <c r="K2116" i="2"/>
  <c r="L2116" i="2"/>
  <c r="M2116" i="2"/>
  <c r="N2116" i="2"/>
  <c r="E2117" i="2"/>
  <c r="F2117" i="2"/>
  <c r="G2117" i="2"/>
  <c r="H2117" i="2"/>
  <c r="I2117" i="2"/>
  <c r="J2117" i="2"/>
  <c r="K2117" i="2"/>
  <c r="L2117" i="2"/>
  <c r="M2117" i="2"/>
  <c r="N2117" i="2"/>
  <c r="E2118" i="2"/>
  <c r="F2118" i="2"/>
  <c r="G2118" i="2"/>
  <c r="H2118" i="2"/>
  <c r="I2118" i="2"/>
  <c r="J2118" i="2"/>
  <c r="K2118" i="2"/>
  <c r="L2118" i="2"/>
  <c r="M2118" i="2"/>
  <c r="N2118" i="2"/>
  <c r="E2119" i="2"/>
  <c r="F2119" i="2"/>
  <c r="G2119" i="2"/>
  <c r="H2119" i="2"/>
  <c r="I2119" i="2"/>
  <c r="J2119" i="2"/>
  <c r="K2119" i="2"/>
  <c r="L2119" i="2"/>
  <c r="M2119" i="2"/>
  <c r="N2119" i="2"/>
  <c r="E2120" i="2"/>
  <c r="F2120" i="2"/>
  <c r="G2120" i="2"/>
  <c r="H2120" i="2"/>
  <c r="I2120" i="2"/>
  <c r="J2120" i="2"/>
  <c r="K2120" i="2"/>
  <c r="L2120" i="2"/>
  <c r="M2120" i="2"/>
  <c r="N2120" i="2"/>
  <c r="E2121" i="2"/>
  <c r="F2121" i="2"/>
  <c r="G2121" i="2"/>
  <c r="H2121" i="2"/>
  <c r="I2121" i="2"/>
  <c r="J2121" i="2"/>
  <c r="K2121" i="2"/>
  <c r="L2121" i="2"/>
  <c r="M2121" i="2"/>
  <c r="N2121" i="2"/>
  <c r="E2122" i="2"/>
  <c r="F2122" i="2"/>
  <c r="G2122" i="2"/>
  <c r="H2122" i="2"/>
  <c r="I2122" i="2"/>
  <c r="J2122" i="2"/>
  <c r="K2122" i="2"/>
  <c r="L2122" i="2"/>
  <c r="M2122" i="2"/>
  <c r="N2122" i="2"/>
  <c r="E2123" i="2"/>
  <c r="F2123" i="2"/>
  <c r="G2123" i="2"/>
  <c r="H2123" i="2"/>
  <c r="I2123" i="2"/>
  <c r="J2123" i="2"/>
  <c r="K2123" i="2"/>
  <c r="L2123" i="2"/>
  <c r="M2123" i="2"/>
  <c r="N2123" i="2"/>
  <c r="E2124" i="2"/>
  <c r="F2124" i="2"/>
  <c r="G2124" i="2"/>
  <c r="H2124" i="2"/>
  <c r="I2124" i="2"/>
  <c r="J2124" i="2"/>
  <c r="K2124" i="2"/>
  <c r="L2124" i="2"/>
  <c r="M2124" i="2"/>
  <c r="N2124" i="2"/>
  <c r="E2125" i="2"/>
  <c r="F2125" i="2"/>
  <c r="G2125" i="2"/>
  <c r="H2125" i="2"/>
  <c r="I2125" i="2"/>
  <c r="J2125" i="2"/>
  <c r="K2125" i="2"/>
  <c r="L2125" i="2"/>
  <c r="M2125" i="2"/>
  <c r="N2125" i="2"/>
  <c r="E2126" i="2"/>
  <c r="F2126" i="2"/>
  <c r="G2126" i="2"/>
  <c r="H2126" i="2"/>
  <c r="I2126" i="2"/>
  <c r="J2126" i="2"/>
  <c r="K2126" i="2"/>
  <c r="L2126" i="2"/>
  <c r="M2126" i="2"/>
  <c r="N2126" i="2"/>
  <c r="E2127" i="2"/>
  <c r="F2127" i="2"/>
  <c r="G2127" i="2"/>
  <c r="H2127" i="2"/>
  <c r="I2127" i="2"/>
  <c r="J2127" i="2"/>
  <c r="K2127" i="2"/>
  <c r="L2127" i="2"/>
  <c r="M2127" i="2"/>
  <c r="N2127" i="2"/>
  <c r="E2128" i="2"/>
  <c r="F2128" i="2"/>
  <c r="G2128" i="2"/>
  <c r="H2128" i="2"/>
  <c r="I2128" i="2"/>
  <c r="J2128" i="2"/>
  <c r="K2128" i="2"/>
  <c r="L2128" i="2"/>
  <c r="M2128" i="2"/>
  <c r="N2128" i="2"/>
  <c r="E2129" i="2"/>
  <c r="F2129" i="2"/>
  <c r="G2129" i="2"/>
  <c r="H2129" i="2"/>
  <c r="I2129" i="2"/>
  <c r="J2129" i="2"/>
  <c r="K2129" i="2"/>
  <c r="L2129" i="2"/>
  <c r="M2129" i="2"/>
  <c r="N2129" i="2"/>
  <c r="E2130" i="2"/>
  <c r="F2130" i="2"/>
  <c r="G2130" i="2"/>
  <c r="H2130" i="2"/>
  <c r="I2130" i="2"/>
  <c r="J2130" i="2"/>
  <c r="K2130" i="2"/>
  <c r="L2130" i="2"/>
  <c r="M2130" i="2"/>
  <c r="N2130" i="2"/>
  <c r="E2131" i="2"/>
  <c r="F2131" i="2"/>
  <c r="G2131" i="2"/>
  <c r="H2131" i="2"/>
  <c r="I2131" i="2"/>
  <c r="J2131" i="2"/>
  <c r="K2131" i="2"/>
  <c r="L2131" i="2"/>
  <c r="M2131" i="2"/>
  <c r="N2131" i="2"/>
  <c r="E2132" i="2"/>
  <c r="F2132" i="2"/>
  <c r="G2132" i="2"/>
  <c r="H2132" i="2"/>
  <c r="I2132" i="2"/>
  <c r="J2132" i="2"/>
  <c r="K2132" i="2"/>
  <c r="L2132" i="2"/>
  <c r="M2132" i="2"/>
  <c r="N2132" i="2"/>
  <c r="E2133" i="2"/>
  <c r="F2133" i="2"/>
  <c r="G2133" i="2"/>
  <c r="H2133" i="2"/>
  <c r="I2133" i="2"/>
  <c r="J2133" i="2"/>
  <c r="K2133" i="2"/>
  <c r="L2133" i="2"/>
  <c r="M2133" i="2"/>
  <c r="N2133" i="2"/>
  <c r="E2134" i="2"/>
  <c r="F2134" i="2"/>
  <c r="G2134" i="2"/>
  <c r="H2134" i="2"/>
  <c r="I2134" i="2"/>
  <c r="J2134" i="2"/>
  <c r="K2134" i="2"/>
  <c r="L2134" i="2"/>
  <c r="M2134" i="2"/>
  <c r="N2134" i="2"/>
  <c r="E2135" i="2"/>
  <c r="F2135" i="2"/>
  <c r="G2135" i="2"/>
  <c r="H2135" i="2"/>
  <c r="I2135" i="2"/>
  <c r="J2135" i="2"/>
  <c r="K2135" i="2"/>
  <c r="L2135" i="2"/>
  <c r="M2135" i="2"/>
  <c r="N2135" i="2"/>
  <c r="E2136" i="2"/>
  <c r="F2136" i="2"/>
  <c r="G2136" i="2"/>
  <c r="H2136" i="2"/>
  <c r="I2136" i="2"/>
  <c r="J2136" i="2"/>
  <c r="K2136" i="2"/>
  <c r="L2136" i="2"/>
  <c r="M2136" i="2"/>
  <c r="N2136" i="2"/>
  <c r="E2137" i="2"/>
  <c r="F2137" i="2"/>
  <c r="G2137" i="2"/>
  <c r="H2137" i="2"/>
  <c r="I2137" i="2"/>
  <c r="J2137" i="2"/>
  <c r="K2137" i="2"/>
  <c r="L2137" i="2"/>
  <c r="M2137" i="2"/>
  <c r="N2137" i="2"/>
  <c r="E2138" i="2"/>
  <c r="F2138" i="2"/>
  <c r="G2138" i="2"/>
  <c r="H2138" i="2"/>
  <c r="I2138" i="2"/>
  <c r="J2138" i="2"/>
  <c r="K2138" i="2"/>
  <c r="L2138" i="2"/>
  <c r="M2138" i="2"/>
  <c r="N2138" i="2"/>
  <c r="E2139" i="2"/>
  <c r="F2139" i="2"/>
  <c r="G2139" i="2"/>
  <c r="H2139" i="2"/>
  <c r="I2139" i="2"/>
  <c r="J2139" i="2"/>
  <c r="K2139" i="2"/>
  <c r="L2139" i="2"/>
  <c r="M2139" i="2"/>
  <c r="N2139" i="2"/>
  <c r="E2140" i="2"/>
  <c r="F2140" i="2"/>
  <c r="G2140" i="2"/>
  <c r="H2140" i="2"/>
  <c r="I2140" i="2"/>
  <c r="J2140" i="2"/>
  <c r="K2140" i="2"/>
  <c r="L2140" i="2"/>
  <c r="M2140" i="2"/>
  <c r="N2140" i="2"/>
  <c r="E2141" i="2"/>
  <c r="F2141" i="2"/>
  <c r="G2141" i="2"/>
  <c r="H2141" i="2"/>
  <c r="I2141" i="2"/>
  <c r="J2141" i="2"/>
  <c r="K2141" i="2"/>
  <c r="L2141" i="2"/>
  <c r="M2141" i="2"/>
  <c r="N2141" i="2"/>
  <c r="E2142" i="2"/>
  <c r="F2142" i="2"/>
  <c r="G2142" i="2"/>
  <c r="H2142" i="2"/>
  <c r="I2142" i="2"/>
  <c r="J2142" i="2"/>
  <c r="K2142" i="2"/>
  <c r="L2142" i="2"/>
  <c r="M2142" i="2"/>
  <c r="N2142" i="2"/>
  <c r="E2143" i="2"/>
  <c r="F2143" i="2"/>
  <c r="G2143" i="2"/>
  <c r="H2143" i="2"/>
  <c r="I2143" i="2"/>
  <c r="J2143" i="2"/>
  <c r="K2143" i="2"/>
  <c r="L2143" i="2"/>
  <c r="M2143" i="2"/>
  <c r="N2143" i="2"/>
  <c r="E2144" i="2"/>
  <c r="F2144" i="2"/>
  <c r="G2144" i="2"/>
  <c r="H2144" i="2"/>
  <c r="I2144" i="2"/>
  <c r="J2144" i="2"/>
  <c r="K2144" i="2"/>
  <c r="L2144" i="2"/>
  <c r="M2144" i="2"/>
  <c r="N2144" i="2"/>
  <c r="E2145" i="2"/>
  <c r="F2145" i="2"/>
  <c r="G2145" i="2"/>
  <c r="H2145" i="2"/>
  <c r="I2145" i="2"/>
  <c r="J2145" i="2"/>
  <c r="K2145" i="2"/>
  <c r="L2145" i="2"/>
  <c r="M2145" i="2"/>
  <c r="N2145" i="2"/>
  <c r="E2146" i="2"/>
  <c r="F2146" i="2"/>
  <c r="G2146" i="2"/>
  <c r="H2146" i="2"/>
  <c r="I2146" i="2"/>
  <c r="J2146" i="2"/>
  <c r="K2146" i="2"/>
  <c r="L2146" i="2"/>
  <c r="M2146" i="2"/>
  <c r="N2146" i="2"/>
  <c r="E2147" i="2"/>
  <c r="F2147" i="2"/>
  <c r="G2147" i="2"/>
  <c r="H2147" i="2"/>
  <c r="I2147" i="2"/>
  <c r="J2147" i="2"/>
  <c r="K2147" i="2"/>
  <c r="L2147" i="2"/>
  <c r="M2147" i="2"/>
  <c r="N2147" i="2"/>
  <c r="E2148" i="2"/>
  <c r="F2148" i="2"/>
  <c r="G2148" i="2"/>
  <c r="H2148" i="2"/>
  <c r="I2148" i="2"/>
  <c r="J2148" i="2"/>
  <c r="K2148" i="2"/>
  <c r="L2148" i="2"/>
  <c r="M2148" i="2"/>
  <c r="N2148" i="2"/>
  <c r="E2149" i="2"/>
  <c r="F2149" i="2"/>
  <c r="G2149" i="2"/>
  <c r="H2149" i="2"/>
  <c r="I2149" i="2"/>
  <c r="J2149" i="2"/>
  <c r="K2149" i="2"/>
  <c r="L2149" i="2"/>
  <c r="M2149" i="2"/>
  <c r="N2149" i="2"/>
  <c r="E2150" i="2"/>
  <c r="F2150" i="2"/>
  <c r="G2150" i="2"/>
  <c r="H2150" i="2"/>
  <c r="I2150" i="2"/>
  <c r="J2150" i="2"/>
  <c r="K2150" i="2"/>
  <c r="L2150" i="2"/>
  <c r="M2150" i="2"/>
  <c r="N2150" i="2"/>
  <c r="E2151" i="2"/>
  <c r="F2151" i="2"/>
  <c r="G2151" i="2"/>
  <c r="H2151" i="2"/>
  <c r="I2151" i="2"/>
  <c r="J2151" i="2"/>
  <c r="K2151" i="2"/>
  <c r="L2151" i="2"/>
  <c r="M2151" i="2"/>
  <c r="N2151" i="2"/>
  <c r="E2152" i="2"/>
  <c r="F2152" i="2"/>
  <c r="G2152" i="2"/>
  <c r="H2152" i="2"/>
  <c r="I2152" i="2"/>
  <c r="J2152" i="2"/>
  <c r="K2152" i="2"/>
  <c r="L2152" i="2"/>
  <c r="M2152" i="2"/>
  <c r="N2152" i="2"/>
  <c r="E2153" i="2"/>
  <c r="F2153" i="2"/>
  <c r="G2153" i="2"/>
  <c r="H2153" i="2"/>
  <c r="I2153" i="2"/>
  <c r="J2153" i="2"/>
  <c r="K2153" i="2"/>
  <c r="L2153" i="2"/>
  <c r="M2153" i="2"/>
  <c r="N2153" i="2"/>
  <c r="E2154" i="2"/>
  <c r="F2154" i="2"/>
  <c r="G2154" i="2"/>
  <c r="H2154" i="2"/>
  <c r="I2154" i="2"/>
  <c r="J2154" i="2"/>
  <c r="K2154" i="2"/>
  <c r="L2154" i="2"/>
  <c r="M2154" i="2"/>
  <c r="N2154" i="2"/>
  <c r="E2155" i="2"/>
  <c r="F2155" i="2"/>
  <c r="G2155" i="2"/>
  <c r="H2155" i="2"/>
  <c r="I2155" i="2"/>
  <c r="J2155" i="2"/>
  <c r="K2155" i="2"/>
  <c r="L2155" i="2"/>
  <c r="M2155" i="2"/>
  <c r="N2155" i="2"/>
  <c r="E2156" i="2"/>
  <c r="F2156" i="2"/>
  <c r="G2156" i="2"/>
  <c r="H2156" i="2"/>
  <c r="I2156" i="2"/>
  <c r="J2156" i="2"/>
  <c r="K2156" i="2"/>
  <c r="L2156" i="2"/>
  <c r="M2156" i="2"/>
  <c r="N2156" i="2"/>
  <c r="E2157" i="2"/>
  <c r="F2157" i="2"/>
  <c r="G2157" i="2"/>
  <c r="H2157" i="2"/>
  <c r="I2157" i="2"/>
  <c r="J2157" i="2"/>
  <c r="K2157" i="2"/>
  <c r="L2157" i="2"/>
  <c r="M2157" i="2"/>
  <c r="N2157" i="2"/>
  <c r="E2158" i="2"/>
  <c r="F2158" i="2"/>
  <c r="G2158" i="2"/>
  <c r="H2158" i="2"/>
  <c r="I2158" i="2"/>
  <c r="J2158" i="2"/>
  <c r="K2158" i="2"/>
  <c r="L2158" i="2"/>
  <c r="M2158" i="2"/>
  <c r="N2158" i="2"/>
  <c r="E2159" i="2"/>
  <c r="F2159" i="2"/>
  <c r="G2159" i="2"/>
  <c r="H2159" i="2"/>
  <c r="I2159" i="2"/>
  <c r="J2159" i="2"/>
  <c r="K2159" i="2"/>
  <c r="L2159" i="2"/>
  <c r="M2159" i="2"/>
  <c r="N2159" i="2"/>
  <c r="E2160" i="2"/>
  <c r="F2160" i="2"/>
  <c r="G2160" i="2"/>
  <c r="H2160" i="2"/>
  <c r="I2160" i="2"/>
  <c r="J2160" i="2"/>
  <c r="K2160" i="2"/>
  <c r="L2160" i="2"/>
  <c r="M2160" i="2"/>
  <c r="N2160" i="2"/>
  <c r="E2161" i="2"/>
  <c r="F2161" i="2"/>
  <c r="G2161" i="2"/>
  <c r="H2161" i="2"/>
  <c r="I2161" i="2"/>
  <c r="J2161" i="2"/>
  <c r="K2161" i="2"/>
  <c r="L2161" i="2"/>
  <c r="M2161" i="2"/>
  <c r="N2161" i="2"/>
  <c r="E2162" i="2"/>
  <c r="F2162" i="2"/>
  <c r="G2162" i="2"/>
  <c r="H2162" i="2"/>
  <c r="I2162" i="2"/>
  <c r="J2162" i="2"/>
  <c r="K2162" i="2"/>
  <c r="L2162" i="2"/>
  <c r="M2162" i="2"/>
  <c r="N2162" i="2"/>
  <c r="E2163" i="2"/>
  <c r="F2163" i="2"/>
  <c r="G2163" i="2"/>
  <c r="H2163" i="2"/>
  <c r="I2163" i="2"/>
  <c r="J2163" i="2"/>
  <c r="K2163" i="2"/>
  <c r="L2163" i="2"/>
  <c r="M2163" i="2"/>
  <c r="N2163" i="2"/>
  <c r="E2164" i="2"/>
  <c r="F2164" i="2"/>
  <c r="G2164" i="2"/>
  <c r="H2164" i="2"/>
  <c r="I2164" i="2"/>
  <c r="J2164" i="2"/>
  <c r="K2164" i="2"/>
  <c r="L2164" i="2"/>
  <c r="M2164" i="2"/>
  <c r="N2164" i="2"/>
  <c r="E2165" i="2"/>
  <c r="F2165" i="2"/>
  <c r="G2165" i="2"/>
  <c r="H2165" i="2"/>
  <c r="I2165" i="2"/>
  <c r="J2165" i="2"/>
  <c r="K2165" i="2"/>
  <c r="L2165" i="2"/>
  <c r="M2165" i="2"/>
  <c r="N2165" i="2"/>
  <c r="E2166" i="2"/>
  <c r="F2166" i="2"/>
  <c r="G2166" i="2"/>
  <c r="H2166" i="2"/>
  <c r="I2166" i="2"/>
  <c r="J2166" i="2"/>
  <c r="K2166" i="2"/>
  <c r="L2166" i="2"/>
  <c r="M2166" i="2"/>
  <c r="N2166" i="2"/>
  <c r="E2167" i="2"/>
  <c r="F2167" i="2"/>
  <c r="G2167" i="2"/>
  <c r="H2167" i="2"/>
  <c r="I2167" i="2"/>
  <c r="J2167" i="2"/>
  <c r="K2167" i="2"/>
  <c r="L2167" i="2"/>
  <c r="M2167" i="2"/>
  <c r="N2167" i="2"/>
  <c r="E2168" i="2"/>
  <c r="F2168" i="2"/>
  <c r="G2168" i="2"/>
  <c r="H2168" i="2"/>
  <c r="I2168" i="2"/>
  <c r="J2168" i="2"/>
  <c r="K2168" i="2"/>
  <c r="L2168" i="2"/>
  <c r="M2168" i="2"/>
  <c r="N2168" i="2"/>
  <c r="E2169" i="2"/>
  <c r="F2169" i="2"/>
  <c r="G2169" i="2"/>
  <c r="H2169" i="2"/>
  <c r="I2169" i="2"/>
  <c r="J2169" i="2"/>
  <c r="K2169" i="2"/>
  <c r="L2169" i="2"/>
  <c r="M2169" i="2"/>
  <c r="N2169" i="2"/>
  <c r="E2170" i="2"/>
  <c r="F2170" i="2"/>
  <c r="G2170" i="2"/>
  <c r="H2170" i="2"/>
  <c r="I2170" i="2"/>
  <c r="J2170" i="2"/>
  <c r="K2170" i="2"/>
  <c r="L2170" i="2"/>
  <c r="M2170" i="2"/>
  <c r="N2170" i="2"/>
  <c r="E2171" i="2"/>
  <c r="F2171" i="2"/>
  <c r="G2171" i="2"/>
  <c r="H2171" i="2"/>
  <c r="I2171" i="2"/>
  <c r="J2171" i="2"/>
  <c r="K2171" i="2"/>
  <c r="L2171" i="2"/>
  <c r="M2171" i="2"/>
  <c r="N2171" i="2"/>
  <c r="E2172" i="2"/>
  <c r="F2172" i="2"/>
  <c r="G2172" i="2"/>
  <c r="H2172" i="2"/>
  <c r="I2172" i="2"/>
  <c r="J2172" i="2"/>
  <c r="K2172" i="2"/>
  <c r="L2172" i="2"/>
  <c r="M2172" i="2"/>
  <c r="N2172" i="2"/>
  <c r="E2173" i="2"/>
  <c r="F2173" i="2"/>
  <c r="G2173" i="2"/>
  <c r="H2173" i="2"/>
  <c r="I2173" i="2"/>
  <c r="J2173" i="2"/>
  <c r="K2173" i="2"/>
  <c r="L2173" i="2"/>
  <c r="M2173" i="2"/>
  <c r="N2173" i="2"/>
  <c r="E2174" i="2"/>
  <c r="F2174" i="2"/>
  <c r="G2174" i="2"/>
  <c r="H2174" i="2"/>
  <c r="I2174" i="2"/>
  <c r="J2174" i="2"/>
  <c r="K2174" i="2"/>
  <c r="L2174" i="2"/>
  <c r="M2174" i="2"/>
  <c r="N2174" i="2"/>
  <c r="E2175" i="2"/>
  <c r="F2175" i="2"/>
  <c r="G2175" i="2"/>
  <c r="H2175" i="2"/>
  <c r="I2175" i="2"/>
  <c r="J2175" i="2"/>
  <c r="K2175" i="2"/>
  <c r="L2175" i="2"/>
  <c r="M2175" i="2"/>
  <c r="N2175" i="2"/>
  <c r="E2176" i="2"/>
  <c r="F2176" i="2"/>
  <c r="G2176" i="2"/>
  <c r="H2176" i="2"/>
  <c r="I2176" i="2"/>
  <c r="J2176" i="2"/>
  <c r="K2176" i="2"/>
  <c r="L2176" i="2"/>
  <c r="M2176" i="2"/>
  <c r="N2176" i="2"/>
  <c r="E2177" i="2"/>
  <c r="F2177" i="2"/>
  <c r="G2177" i="2"/>
  <c r="H2177" i="2"/>
  <c r="I2177" i="2"/>
  <c r="J2177" i="2"/>
  <c r="K2177" i="2"/>
  <c r="L2177" i="2"/>
  <c r="M2177" i="2"/>
  <c r="N2177" i="2"/>
  <c r="E2178" i="2"/>
  <c r="F2178" i="2"/>
  <c r="G2178" i="2"/>
  <c r="H2178" i="2"/>
  <c r="I2178" i="2"/>
  <c r="J2178" i="2"/>
  <c r="K2178" i="2"/>
  <c r="L2178" i="2"/>
  <c r="M2178" i="2"/>
  <c r="N2178" i="2"/>
  <c r="E2179" i="2"/>
  <c r="F2179" i="2"/>
  <c r="G2179" i="2"/>
  <c r="H2179" i="2"/>
  <c r="I2179" i="2"/>
  <c r="J2179" i="2"/>
  <c r="K2179" i="2"/>
  <c r="L2179" i="2"/>
  <c r="M2179" i="2"/>
  <c r="N2179" i="2"/>
  <c r="E2180" i="2"/>
  <c r="F2180" i="2"/>
  <c r="G2180" i="2"/>
  <c r="H2180" i="2"/>
  <c r="I2180" i="2"/>
  <c r="J2180" i="2"/>
  <c r="K2180" i="2"/>
  <c r="L2180" i="2"/>
  <c r="M2180" i="2"/>
  <c r="N2180" i="2"/>
  <c r="E2181" i="2"/>
  <c r="F2181" i="2"/>
  <c r="G2181" i="2"/>
  <c r="H2181" i="2"/>
  <c r="I2181" i="2"/>
  <c r="J2181" i="2"/>
  <c r="K2181" i="2"/>
  <c r="L2181" i="2"/>
  <c r="M2181" i="2"/>
  <c r="N2181" i="2"/>
  <c r="E2182" i="2"/>
  <c r="F2182" i="2"/>
  <c r="G2182" i="2"/>
  <c r="H2182" i="2"/>
  <c r="I2182" i="2"/>
  <c r="J2182" i="2"/>
  <c r="K2182" i="2"/>
  <c r="L2182" i="2"/>
  <c r="M2182" i="2"/>
  <c r="N2182" i="2"/>
  <c r="E2183" i="2"/>
  <c r="F2183" i="2"/>
  <c r="G2183" i="2"/>
  <c r="H2183" i="2"/>
  <c r="I2183" i="2"/>
  <c r="J2183" i="2"/>
  <c r="K2183" i="2"/>
  <c r="L2183" i="2"/>
  <c r="M2183" i="2"/>
  <c r="N2183" i="2"/>
  <c r="E2184" i="2"/>
  <c r="F2184" i="2"/>
  <c r="G2184" i="2"/>
  <c r="H2184" i="2"/>
  <c r="I2184" i="2"/>
  <c r="J2184" i="2"/>
  <c r="K2184" i="2"/>
  <c r="L2184" i="2"/>
  <c r="M2184" i="2"/>
  <c r="N2184" i="2"/>
  <c r="E2185" i="2"/>
  <c r="F2185" i="2"/>
  <c r="G2185" i="2"/>
  <c r="H2185" i="2"/>
  <c r="I2185" i="2"/>
  <c r="J2185" i="2"/>
  <c r="K2185" i="2"/>
  <c r="L2185" i="2"/>
  <c r="M2185" i="2"/>
  <c r="N2185" i="2"/>
  <c r="E2186" i="2"/>
  <c r="F2186" i="2"/>
  <c r="G2186" i="2"/>
  <c r="H2186" i="2"/>
  <c r="I2186" i="2"/>
  <c r="J2186" i="2"/>
  <c r="K2186" i="2"/>
  <c r="L2186" i="2"/>
  <c r="M2186" i="2"/>
  <c r="N2186" i="2"/>
  <c r="E2187" i="2"/>
  <c r="F2187" i="2"/>
  <c r="G2187" i="2"/>
  <c r="H2187" i="2"/>
  <c r="I2187" i="2"/>
  <c r="J2187" i="2"/>
  <c r="K2187" i="2"/>
  <c r="L2187" i="2"/>
  <c r="M2187" i="2"/>
  <c r="N2187" i="2"/>
  <c r="E2188" i="2"/>
  <c r="F2188" i="2"/>
  <c r="G2188" i="2"/>
  <c r="H2188" i="2"/>
  <c r="I2188" i="2"/>
  <c r="J2188" i="2"/>
  <c r="K2188" i="2"/>
  <c r="L2188" i="2"/>
  <c r="M2188" i="2"/>
  <c r="N2188" i="2"/>
  <c r="E2189" i="2"/>
  <c r="F2189" i="2"/>
  <c r="G2189" i="2"/>
  <c r="H2189" i="2"/>
  <c r="I2189" i="2"/>
  <c r="J2189" i="2"/>
  <c r="K2189" i="2"/>
  <c r="L2189" i="2"/>
  <c r="M2189" i="2"/>
  <c r="N2189" i="2"/>
  <c r="E2190" i="2"/>
  <c r="F2190" i="2"/>
  <c r="G2190" i="2"/>
  <c r="H2190" i="2"/>
  <c r="I2190" i="2"/>
  <c r="J2190" i="2"/>
  <c r="K2190" i="2"/>
  <c r="L2190" i="2"/>
  <c r="M2190" i="2"/>
  <c r="N2190" i="2"/>
  <c r="E2191" i="2"/>
  <c r="F2191" i="2"/>
  <c r="G2191" i="2"/>
  <c r="H2191" i="2"/>
  <c r="I2191" i="2"/>
  <c r="J2191" i="2"/>
  <c r="K2191" i="2"/>
  <c r="L2191" i="2"/>
  <c r="M2191" i="2"/>
  <c r="N2191" i="2"/>
  <c r="E2192" i="2"/>
  <c r="F2192" i="2"/>
  <c r="G2192" i="2"/>
  <c r="H2192" i="2"/>
  <c r="I2192" i="2"/>
  <c r="J2192" i="2"/>
  <c r="K2192" i="2"/>
  <c r="L2192" i="2"/>
  <c r="M2192" i="2"/>
  <c r="N2192" i="2"/>
  <c r="E2193" i="2"/>
  <c r="F2193" i="2"/>
  <c r="G2193" i="2"/>
  <c r="H2193" i="2"/>
  <c r="I2193" i="2"/>
  <c r="J2193" i="2"/>
  <c r="K2193" i="2"/>
  <c r="L2193" i="2"/>
  <c r="M2193" i="2"/>
  <c r="N2193" i="2"/>
  <c r="E2194" i="2"/>
  <c r="F2194" i="2"/>
  <c r="G2194" i="2"/>
  <c r="H2194" i="2"/>
  <c r="I2194" i="2"/>
  <c r="J2194" i="2"/>
  <c r="K2194" i="2"/>
  <c r="L2194" i="2"/>
  <c r="M2194" i="2"/>
  <c r="N2194" i="2"/>
  <c r="E2195" i="2"/>
  <c r="F2195" i="2"/>
  <c r="G2195" i="2"/>
  <c r="H2195" i="2"/>
  <c r="I2195" i="2"/>
  <c r="J2195" i="2"/>
  <c r="K2195" i="2"/>
  <c r="L2195" i="2"/>
  <c r="M2195" i="2"/>
  <c r="N2195" i="2"/>
  <c r="E2196" i="2"/>
  <c r="F2196" i="2"/>
  <c r="G2196" i="2"/>
  <c r="H2196" i="2"/>
  <c r="I2196" i="2"/>
  <c r="J2196" i="2"/>
  <c r="K2196" i="2"/>
  <c r="L2196" i="2"/>
  <c r="M2196" i="2"/>
  <c r="N2196" i="2"/>
  <c r="E2197" i="2"/>
  <c r="F2197" i="2"/>
  <c r="G2197" i="2"/>
  <c r="H2197" i="2"/>
  <c r="I2197" i="2"/>
  <c r="J2197" i="2"/>
  <c r="K2197" i="2"/>
  <c r="L2197" i="2"/>
  <c r="M2197" i="2"/>
  <c r="N2197" i="2"/>
  <c r="E2198" i="2"/>
  <c r="F2198" i="2"/>
  <c r="G2198" i="2"/>
  <c r="H2198" i="2"/>
  <c r="I2198" i="2"/>
  <c r="J2198" i="2"/>
  <c r="K2198" i="2"/>
  <c r="L2198" i="2"/>
  <c r="M2198" i="2"/>
  <c r="N2198" i="2"/>
  <c r="E2199" i="2"/>
  <c r="F2199" i="2"/>
  <c r="G2199" i="2"/>
  <c r="H2199" i="2"/>
  <c r="I2199" i="2"/>
  <c r="J2199" i="2"/>
  <c r="K2199" i="2"/>
  <c r="L2199" i="2"/>
  <c r="M2199" i="2"/>
  <c r="N2199" i="2"/>
  <c r="E2200" i="2"/>
  <c r="F2200" i="2"/>
  <c r="G2200" i="2"/>
  <c r="H2200" i="2"/>
  <c r="I2200" i="2"/>
  <c r="J2200" i="2"/>
  <c r="K2200" i="2"/>
  <c r="L2200" i="2"/>
  <c r="M2200" i="2"/>
  <c r="N2200" i="2"/>
  <c r="E2201" i="2"/>
  <c r="F2201" i="2"/>
  <c r="G2201" i="2"/>
  <c r="H2201" i="2"/>
  <c r="I2201" i="2"/>
  <c r="J2201" i="2"/>
  <c r="K2201" i="2"/>
  <c r="L2201" i="2"/>
  <c r="M2201" i="2"/>
  <c r="N2201" i="2"/>
  <c r="E2202" i="2"/>
  <c r="F2202" i="2"/>
  <c r="G2202" i="2"/>
  <c r="H2202" i="2"/>
  <c r="I2202" i="2"/>
  <c r="J2202" i="2"/>
  <c r="K2202" i="2"/>
  <c r="L2202" i="2"/>
  <c r="M2202" i="2"/>
  <c r="N2202" i="2"/>
  <c r="E2203" i="2"/>
  <c r="F2203" i="2"/>
  <c r="G2203" i="2"/>
  <c r="H2203" i="2"/>
  <c r="I2203" i="2"/>
  <c r="J2203" i="2"/>
  <c r="K2203" i="2"/>
  <c r="L2203" i="2"/>
  <c r="M2203" i="2"/>
  <c r="N2203" i="2"/>
  <c r="E2204" i="2"/>
  <c r="F2204" i="2"/>
  <c r="G2204" i="2"/>
  <c r="H2204" i="2"/>
  <c r="I2204" i="2"/>
  <c r="J2204" i="2"/>
  <c r="K2204" i="2"/>
  <c r="L2204" i="2"/>
  <c r="M2204" i="2"/>
  <c r="N2204" i="2"/>
  <c r="E2205" i="2"/>
  <c r="F2205" i="2"/>
  <c r="G2205" i="2"/>
  <c r="H2205" i="2"/>
  <c r="I2205" i="2"/>
  <c r="J2205" i="2"/>
  <c r="K2205" i="2"/>
  <c r="L2205" i="2"/>
  <c r="M2205" i="2"/>
  <c r="N2205" i="2"/>
  <c r="E2206" i="2"/>
  <c r="F2206" i="2"/>
  <c r="G2206" i="2"/>
  <c r="H2206" i="2"/>
  <c r="I2206" i="2"/>
  <c r="J2206" i="2"/>
  <c r="K2206" i="2"/>
  <c r="L2206" i="2"/>
  <c r="M2206" i="2"/>
  <c r="N2206" i="2"/>
  <c r="E2207" i="2"/>
  <c r="F2207" i="2"/>
  <c r="G2207" i="2"/>
  <c r="H2207" i="2"/>
  <c r="I2207" i="2"/>
  <c r="J2207" i="2"/>
  <c r="K2207" i="2"/>
  <c r="L2207" i="2"/>
  <c r="M2207" i="2"/>
  <c r="N2207" i="2"/>
  <c r="E2208" i="2"/>
  <c r="F2208" i="2"/>
  <c r="G2208" i="2"/>
  <c r="H2208" i="2"/>
  <c r="I2208" i="2"/>
  <c r="J2208" i="2"/>
  <c r="K2208" i="2"/>
  <c r="L2208" i="2"/>
  <c r="M2208" i="2"/>
  <c r="N2208" i="2"/>
  <c r="E2209" i="2"/>
  <c r="F2209" i="2"/>
  <c r="G2209" i="2"/>
  <c r="H2209" i="2"/>
  <c r="I2209" i="2"/>
  <c r="J2209" i="2"/>
  <c r="K2209" i="2"/>
  <c r="L2209" i="2"/>
  <c r="M2209" i="2"/>
  <c r="N2209" i="2"/>
  <c r="E2210" i="2"/>
  <c r="F2210" i="2"/>
  <c r="G2210" i="2"/>
  <c r="H2210" i="2"/>
  <c r="I2210" i="2"/>
  <c r="J2210" i="2"/>
  <c r="K2210" i="2"/>
  <c r="L2210" i="2"/>
  <c r="M2210" i="2"/>
  <c r="N2210" i="2"/>
  <c r="E2211" i="2"/>
  <c r="F2211" i="2"/>
  <c r="G2211" i="2"/>
  <c r="H2211" i="2"/>
  <c r="I2211" i="2"/>
  <c r="J2211" i="2"/>
  <c r="K2211" i="2"/>
  <c r="L2211" i="2"/>
  <c r="M2211" i="2"/>
  <c r="N2211" i="2"/>
  <c r="E2212" i="2"/>
  <c r="F2212" i="2"/>
  <c r="G2212" i="2"/>
  <c r="H2212" i="2"/>
  <c r="I2212" i="2"/>
  <c r="J2212" i="2"/>
  <c r="K2212" i="2"/>
  <c r="L2212" i="2"/>
  <c r="M2212" i="2"/>
  <c r="N2212" i="2"/>
  <c r="E2213" i="2"/>
  <c r="F2213" i="2"/>
  <c r="G2213" i="2"/>
  <c r="H2213" i="2"/>
  <c r="I2213" i="2"/>
  <c r="J2213" i="2"/>
  <c r="K2213" i="2"/>
  <c r="L2213" i="2"/>
  <c r="M2213" i="2"/>
  <c r="N2213" i="2"/>
  <c r="E2214" i="2"/>
  <c r="F2214" i="2"/>
  <c r="G2214" i="2"/>
  <c r="H2214" i="2"/>
  <c r="I2214" i="2"/>
  <c r="J2214" i="2"/>
  <c r="K2214" i="2"/>
  <c r="L2214" i="2"/>
  <c r="M2214" i="2"/>
  <c r="N2214" i="2"/>
  <c r="E2215" i="2"/>
  <c r="F2215" i="2"/>
  <c r="G2215" i="2"/>
  <c r="H2215" i="2"/>
  <c r="I2215" i="2"/>
  <c r="J2215" i="2"/>
  <c r="K2215" i="2"/>
  <c r="L2215" i="2"/>
  <c r="M2215" i="2"/>
  <c r="N2215" i="2"/>
  <c r="E2216" i="2"/>
  <c r="F2216" i="2"/>
  <c r="G2216" i="2"/>
  <c r="H2216" i="2"/>
  <c r="I2216" i="2"/>
  <c r="J2216" i="2"/>
  <c r="K2216" i="2"/>
  <c r="L2216" i="2"/>
  <c r="M2216" i="2"/>
  <c r="N2216" i="2"/>
  <c r="E2217" i="2"/>
  <c r="F2217" i="2"/>
  <c r="G2217" i="2"/>
  <c r="H2217" i="2"/>
  <c r="I2217" i="2"/>
  <c r="J2217" i="2"/>
  <c r="K2217" i="2"/>
  <c r="L2217" i="2"/>
  <c r="M2217" i="2"/>
  <c r="N2217" i="2"/>
  <c r="E2218" i="2"/>
  <c r="F2218" i="2"/>
  <c r="G2218" i="2"/>
  <c r="H2218" i="2"/>
  <c r="I2218" i="2"/>
  <c r="J2218" i="2"/>
  <c r="K2218" i="2"/>
  <c r="L2218" i="2"/>
  <c r="M2218" i="2"/>
  <c r="N2218" i="2"/>
  <c r="E2219" i="2"/>
  <c r="F2219" i="2"/>
  <c r="G2219" i="2"/>
  <c r="H2219" i="2"/>
  <c r="I2219" i="2"/>
  <c r="J2219" i="2"/>
  <c r="K2219" i="2"/>
  <c r="L2219" i="2"/>
  <c r="M2219" i="2"/>
  <c r="N2219" i="2"/>
  <c r="E2220" i="2"/>
  <c r="F2220" i="2"/>
  <c r="G2220" i="2"/>
  <c r="H2220" i="2"/>
  <c r="I2220" i="2"/>
  <c r="J2220" i="2"/>
  <c r="K2220" i="2"/>
  <c r="L2220" i="2"/>
  <c r="M2220" i="2"/>
  <c r="N2220" i="2"/>
  <c r="E2221" i="2"/>
  <c r="F2221" i="2"/>
  <c r="G2221" i="2"/>
  <c r="H2221" i="2"/>
  <c r="I2221" i="2"/>
  <c r="J2221" i="2"/>
  <c r="K2221" i="2"/>
  <c r="L2221" i="2"/>
  <c r="M2221" i="2"/>
  <c r="N2221" i="2"/>
  <c r="E2222" i="2"/>
  <c r="F2222" i="2"/>
  <c r="G2222" i="2"/>
  <c r="H2222" i="2"/>
  <c r="I2222" i="2"/>
  <c r="J2222" i="2"/>
  <c r="K2222" i="2"/>
  <c r="L2222" i="2"/>
  <c r="M2222" i="2"/>
  <c r="N2222" i="2"/>
  <c r="E2223" i="2"/>
  <c r="F2223" i="2"/>
  <c r="G2223" i="2"/>
  <c r="H2223" i="2"/>
  <c r="I2223" i="2"/>
  <c r="J2223" i="2"/>
  <c r="K2223" i="2"/>
  <c r="L2223" i="2"/>
  <c r="M2223" i="2"/>
  <c r="N2223" i="2"/>
  <c r="E2224" i="2"/>
  <c r="F2224" i="2"/>
  <c r="G2224" i="2"/>
  <c r="H2224" i="2"/>
  <c r="I2224" i="2"/>
  <c r="J2224" i="2"/>
  <c r="K2224" i="2"/>
  <c r="L2224" i="2"/>
  <c r="M2224" i="2"/>
  <c r="N2224" i="2"/>
  <c r="E2225" i="2"/>
  <c r="F2225" i="2"/>
  <c r="G2225" i="2"/>
  <c r="H2225" i="2"/>
  <c r="I2225" i="2"/>
  <c r="J2225" i="2"/>
  <c r="K2225" i="2"/>
  <c r="L2225" i="2"/>
  <c r="M2225" i="2"/>
  <c r="N2225" i="2"/>
  <c r="E2226" i="2"/>
  <c r="F2226" i="2"/>
  <c r="G2226" i="2"/>
  <c r="H2226" i="2"/>
  <c r="I2226" i="2"/>
  <c r="J2226" i="2"/>
  <c r="K2226" i="2"/>
  <c r="L2226" i="2"/>
  <c r="M2226" i="2"/>
  <c r="N2226" i="2"/>
  <c r="E2227" i="2"/>
  <c r="F2227" i="2"/>
  <c r="G2227" i="2"/>
  <c r="H2227" i="2"/>
  <c r="I2227" i="2"/>
  <c r="J2227" i="2"/>
  <c r="K2227" i="2"/>
  <c r="L2227" i="2"/>
  <c r="M2227" i="2"/>
  <c r="N2227" i="2"/>
  <c r="E2228" i="2"/>
  <c r="F2228" i="2"/>
  <c r="G2228" i="2"/>
  <c r="H2228" i="2"/>
  <c r="I2228" i="2"/>
  <c r="J2228" i="2"/>
  <c r="K2228" i="2"/>
  <c r="L2228" i="2"/>
  <c r="M2228" i="2"/>
  <c r="N2228" i="2"/>
  <c r="E2229" i="2"/>
  <c r="F2229" i="2"/>
  <c r="G2229" i="2"/>
  <c r="H2229" i="2"/>
  <c r="I2229" i="2"/>
  <c r="J2229" i="2"/>
  <c r="K2229" i="2"/>
  <c r="L2229" i="2"/>
  <c r="M2229" i="2"/>
  <c r="N2229" i="2"/>
  <c r="E2230" i="2"/>
  <c r="F2230" i="2"/>
  <c r="G2230" i="2"/>
  <c r="H2230" i="2"/>
  <c r="I2230" i="2"/>
  <c r="J2230" i="2"/>
  <c r="K2230" i="2"/>
  <c r="L2230" i="2"/>
  <c r="M2230" i="2"/>
  <c r="N2230" i="2"/>
  <c r="E2231" i="2"/>
  <c r="F2231" i="2"/>
  <c r="G2231" i="2"/>
  <c r="H2231" i="2"/>
  <c r="I2231" i="2"/>
  <c r="J2231" i="2"/>
  <c r="K2231" i="2"/>
  <c r="L2231" i="2"/>
  <c r="M2231" i="2"/>
  <c r="N2231" i="2"/>
  <c r="E2232" i="2"/>
  <c r="F2232" i="2"/>
  <c r="G2232" i="2"/>
  <c r="H2232" i="2"/>
  <c r="I2232" i="2"/>
  <c r="J2232" i="2"/>
  <c r="K2232" i="2"/>
  <c r="L2232" i="2"/>
  <c r="M2232" i="2"/>
  <c r="N2232" i="2"/>
  <c r="E2233" i="2"/>
  <c r="F2233" i="2"/>
  <c r="G2233" i="2"/>
  <c r="H2233" i="2"/>
  <c r="I2233" i="2"/>
  <c r="J2233" i="2"/>
  <c r="K2233" i="2"/>
  <c r="L2233" i="2"/>
  <c r="M2233" i="2"/>
  <c r="N2233" i="2"/>
  <c r="E2234" i="2"/>
  <c r="F2234" i="2"/>
  <c r="G2234" i="2"/>
  <c r="H2234" i="2"/>
  <c r="I2234" i="2"/>
  <c r="J2234" i="2"/>
  <c r="K2234" i="2"/>
  <c r="L2234" i="2"/>
  <c r="M2234" i="2"/>
  <c r="N2234" i="2"/>
  <c r="E2235" i="2"/>
  <c r="F2235" i="2"/>
  <c r="G2235" i="2"/>
  <c r="H2235" i="2"/>
  <c r="I2235" i="2"/>
  <c r="J2235" i="2"/>
  <c r="K2235" i="2"/>
  <c r="L2235" i="2"/>
  <c r="M2235" i="2"/>
  <c r="N2235" i="2"/>
  <c r="E2236" i="2"/>
  <c r="F2236" i="2"/>
  <c r="G2236" i="2"/>
  <c r="H2236" i="2"/>
  <c r="I2236" i="2"/>
  <c r="J2236" i="2"/>
  <c r="K2236" i="2"/>
  <c r="L2236" i="2"/>
  <c r="M2236" i="2"/>
  <c r="N2236" i="2"/>
  <c r="E2237" i="2"/>
  <c r="F2237" i="2"/>
  <c r="G2237" i="2"/>
  <c r="H2237" i="2"/>
  <c r="I2237" i="2"/>
  <c r="J2237" i="2"/>
  <c r="K2237" i="2"/>
  <c r="L2237" i="2"/>
  <c r="M2237" i="2"/>
  <c r="N2237" i="2"/>
  <c r="E2238" i="2"/>
  <c r="F2238" i="2"/>
  <c r="G2238" i="2"/>
  <c r="H2238" i="2"/>
  <c r="I2238" i="2"/>
  <c r="J2238" i="2"/>
  <c r="K2238" i="2"/>
  <c r="L2238" i="2"/>
  <c r="M2238" i="2"/>
  <c r="N2238" i="2"/>
  <c r="E2239" i="2"/>
  <c r="F2239" i="2"/>
  <c r="G2239" i="2"/>
  <c r="H2239" i="2"/>
  <c r="I2239" i="2"/>
  <c r="J2239" i="2"/>
  <c r="K2239" i="2"/>
  <c r="L2239" i="2"/>
  <c r="M2239" i="2"/>
  <c r="N2239" i="2"/>
  <c r="E2240" i="2"/>
  <c r="F2240" i="2"/>
  <c r="G2240" i="2"/>
  <c r="H2240" i="2"/>
  <c r="I2240" i="2"/>
  <c r="J2240" i="2"/>
  <c r="K2240" i="2"/>
  <c r="L2240" i="2"/>
  <c r="M2240" i="2"/>
  <c r="N2240" i="2"/>
  <c r="E2241" i="2"/>
  <c r="F2241" i="2"/>
  <c r="G2241" i="2"/>
  <c r="H2241" i="2"/>
  <c r="I2241" i="2"/>
  <c r="J2241" i="2"/>
  <c r="K2241" i="2"/>
  <c r="L2241" i="2"/>
  <c r="M2241" i="2"/>
  <c r="N2241" i="2"/>
  <c r="E2242" i="2"/>
  <c r="F2242" i="2"/>
  <c r="G2242" i="2"/>
  <c r="H2242" i="2"/>
  <c r="I2242" i="2"/>
  <c r="J2242" i="2"/>
  <c r="K2242" i="2"/>
  <c r="L2242" i="2"/>
  <c r="M2242" i="2"/>
  <c r="N2242" i="2"/>
  <c r="E2243" i="2"/>
  <c r="F2243" i="2"/>
  <c r="G2243" i="2"/>
  <c r="H2243" i="2"/>
  <c r="I2243" i="2"/>
  <c r="J2243" i="2"/>
  <c r="K2243" i="2"/>
  <c r="L2243" i="2"/>
  <c r="M2243" i="2"/>
  <c r="N2243" i="2"/>
  <c r="E2244" i="2"/>
  <c r="F2244" i="2"/>
  <c r="G2244" i="2"/>
  <c r="H2244" i="2"/>
  <c r="I2244" i="2"/>
  <c r="J2244" i="2"/>
  <c r="K2244" i="2"/>
  <c r="L2244" i="2"/>
  <c r="M2244" i="2"/>
  <c r="N2244" i="2"/>
  <c r="E2245" i="2"/>
  <c r="F2245" i="2"/>
  <c r="G2245" i="2"/>
  <c r="H2245" i="2"/>
  <c r="I2245" i="2"/>
  <c r="J2245" i="2"/>
  <c r="K2245" i="2"/>
  <c r="L2245" i="2"/>
  <c r="M2245" i="2"/>
  <c r="N2245" i="2"/>
  <c r="E2246" i="2"/>
  <c r="F2246" i="2"/>
  <c r="G2246" i="2"/>
  <c r="H2246" i="2"/>
  <c r="I2246" i="2"/>
  <c r="J2246" i="2"/>
  <c r="K2246" i="2"/>
  <c r="L2246" i="2"/>
  <c r="M2246" i="2"/>
  <c r="N2246" i="2"/>
  <c r="E2247" i="2"/>
  <c r="F2247" i="2"/>
  <c r="G2247" i="2"/>
  <c r="H2247" i="2"/>
  <c r="I2247" i="2"/>
  <c r="J2247" i="2"/>
  <c r="K2247" i="2"/>
  <c r="L2247" i="2"/>
  <c r="M2247" i="2"/>
  <c r="N2247" i="2"/>
  <c r="E2248" i="2"/>
  <c r="F2248" i="2"/>
  <c r="G2248" i="2"/>
  <c r="H2248" i="2"/>
  <c r="I2248" i="2"/>
  <c r="J2248" i="2"/>
  <c r="K2248" i="2"/>
  <c r="L2248" i="2"/>
  <c r="M2248" i="2"/>
  <c r="N2248" i="2"/>
  <c r="E2249" i="2"/>
  <c r="F2249" i="2"/>
  <c r="G2249" i="2"/>
  <c r="H2249" i="2"/>
  <c r="I2249" i="2"/>
  <c r="J2249" i="2"/>
  <c r="K2249" i="2"/>
  <c r="L2249" i="2"/>
  <c r="M2249" i="2"/>
  <c r="N2249" i="2"/>
  <c r="E2250" i="2"/>
  <c r="F2250" i="2"/>
  <c r="G2250" i="2"/>
  <c r="H2250" i="2"/>
  <c r="I2250" i="2"/>
  <c r="J2250" i="2"/>
  <c r="K2250" i="2"/>
  <c r="L2250" i="2"/>
  <c r="M2250" i="2"/>
  <c r="N2250" i="2"/>
  <c r="E2251" i="2"/>
  <c r="F2251" i="2"/>
  <c r="G2251" i="2"/>
  <c r="H2251" i="2"/>
  <c r="I2251" i="2"/>
  <c r="J2251" i="2"/>
  <c r="K2251" i="2"/>
  <c r="L2251" i="2"/>
  <c r="M2251" i="2"/>
  <c r="N2251" i="2"/>
  <c r="E2252" i="2"/>
  <c r="F2252" i="2"/>
  <c r="G2252" i="2"/>
  <c r="H2252" i="2"/>
  <c r="I2252" i="2"/>
  <c r="J2252" i="2"/>
  <c r="K2252" i="2"/>
  <c r="L2252" i="2"/>
  <c r="M2252" i="2"/>
  <c r="N2252" i="2"/>
  <c r="E2253" i="2"/>
  <c r="F2253" i="2"/>
  <c r="G2253" i="2"/>
  <c r="H2253" i="2"/>
  <c r="I2253" i="2"/>
  <c r="J2253" i="2"/>
  <c r="K2253" i="2"/>
  <c r="L2253" i="2"/>
  <c r="M2253" i="2"/>
  <c r="N2253" i="2"/>
  <c r="E2254" i="2"/>
  <c r="F2254" i="2"/>
  <c r="G2254" i="2"/>
  <c r="H2254" i="2"/>
  <c r="I2254" i="2"/>
  <c r="J2254" i="2"/>
  <c r="K2254" i="2"/>
  <c r="L2254" i="2"/>
  <c r="M2254" i="2"/>
  <c r="N2254" i="2"/>
  <c r="E2255" i="2"/>
  <c r="F2255" i="2"/>
  <c r="G2255" i="2"/>
  <c r="H2255" i="2"/>
  <c r="I2255" i="2"/>
  <c r="J2255" i="2"/>
  <c r="K2255" i="2"/>
  <c r="L2255" i="2"/>
  <c r="M2255" i="2"/>
  <c r="N2255" i="2"/>
  <c r="E2256" i="2"/>
  <c r="F2256" i="2"/>
  <c r="G2256" i="2"/>
  <c r="H2256" i="2"/>
  <c r="I2256" i="2"/>
  <c r="J2256" i="2"/>
  <c r="K2256" i="2"/>
  <c r="L2256" i="2"/>
  <c r="M2256" i="2"/>
  <c r="N2256" i="2"/>
  <c r="E2257" i="2"/>
  <c r="F2257" i="2"/>
  <c r="G2257" i="2"/>
  <c r="H2257" i="2"/>
  <c r="I2257" i="2"/>
  <c r="J2257" i="2"/>
  <c r="K2257" i="2"/>
  <c r="L2257" i="2"/>
  <c r="M2257" i="2"/>
  <c r="N2257" i="2"/>
  <c r="E2258" i="2"/>
  <c r="F2258" i="2"/>
  <c r="G2258" i="2"/>
  <c r="H2258" i="2"/>
  <c r="I2258" i="2"/>
  <c r="J2258" i="2"/>
  <c r="K2258" i="2"/>
  <c r="L2258" i="2"/>
  <c r="M2258" i="2"/>
  <c r="N2258" i="2"/>
  <c r="E2259" i="2"/>
  <c r="F2259" i="2"/>
  <c r="G2259" i="2"/>
  <c r="H2259" i="2"/>
  <c r="I2259" i="2"/>
  <c r="J2259" i="2"/>
  <c r="K2259" i="2"/>
  <c r="L2259" i="2"/>
  <c r="M2259" i="2"/>
  <c r="N2259" i="2"/>
  <c r="E2260" i="2"/>
  <c r="F2260" i="2"/>
  <c r="G2260" i="2"/>
  <c r="H2260" i="2"/>
  <c r="I2260" i="2"/>
  <c r="J2260" i="2"/>
  <c r="K2260" i="2"/>
  <c r="L2260" i="2"/>
  <c r="M2260" i="2"/>
  <c r="N2260" i="2"/>
  <c r="E2261" i="2"/>
  <c r="F2261" i="2"/>
  <c r="G2261" i="2"/>
  <c r="H2261" i="2"/>
  <c r="I2261" i="2"/>
  <c r="J2261" i="2"/>
  <c r="K2261" i="2"/>
  <c r="L2261" i="2"/>
  <c r="M2261" i="2"/>
  <c r="N2261" i="2"/>
  <c r="E2262" i="2"/>
  <c r="F2262" i="2"/>
  <c r="G2262" i="2"/>
  <c r="H2262" i="2"/>
  <c r="I2262" i="2"/>
  <c r="J2262" i="2"/>
  <c r="K2262" i="2"/>
  <c r="L2262" i="2"/>
  <c r="M2262" i="2"/>
  <c r="N2262" i="2"/>
  <c r="E2263" i="2"/>
  <c r="F2263" i="2"/>
  <c r="G2263" i="2"/>
  <c r="H2263" i="2"/>
  <c r="I2263" i="2"/>
  <c r="J2263" i="2"/>
  <c r="K2263" i="2"/>
  <c r="L2263" i="2"/>
  <c r="M2263" i="2"/>
  <c r="N2263" i="2"/>
  <c r="E2264" i="2"/>
  <c r="F2264" i="2"/>
  <c r="G2264" i="2"/>
  <c r="H2264" i="2"/>
  <c r="I2264" i="2"/>
  <c r="J2264" i="2"/>
  <c r="K2264" i="2"/>
  <c r="L2264" i="2"/>
  <c r="M2264" i="2"/>
  <c r="N2264" i="2"/>
  <c r="E2265" i="2"/>
  <c r="F2265" i="2"/>
  <c r="G2265" i="2"/>
  <c r="H2265" i="2"/>
  <c r="I2265" i="2"/>
  <c r="J2265" i="2"/>
  <c r="K2265" i="2"/>
  <c r="L2265" i="2"/>
  <c r="M2265" i="2"/>
  <c r="N2265" i="2"/>
  <c r="E2266" i="2"/>
  <c r="F2266" i="2"/>
  <c r="G2266" i="2"/>
  <c r="H2266" i="2"/>
  <c r="I2266" i="2"/>
  <c r="J2266" i="2"/>
  <c r="K2266" i="2"/>
  <c r="L2266" i="2"/>
  <c r="M2266" i="2"/>
  <c r="N2266" i="2"/>
  <c r="E2267" i="2"/>
  <c r="F2267" i="2"/>
  <c r="G2267" i="2"/>
  <c r="H2267" i="2"/>
  <c r="I2267" i="2"/>
  <c r="J2267" i="2"/>
  <c r="K2267" i="2"/>
  <c r="L2267" i="2"/>
  <c r="M2267" i="2"/>
  <c r="N2267" i="2"/>
  <c r="E2268" i="2"/>
  <c r="F2268" i="2"/>
  <c r="G2268" i="2"/>
  <c r="H2268" i="2"/>
  <c r="I2268" i="2"/>
  <c r="J2268" i="2"/>
  <c r="K2268" i="2"/>
  <c r="L2268" i="2"/>
  <c r="M2268" i="2"/>
  <c r="N2268" i="2"/>
  <c r="E2269" i="2"/>
  <c r="F2269" i="2"/>
  <c r="G2269" i="2"/>
  <c r="H2269" i="2"/>
  <c r="I2269" i="2"/>
  <c r="J2269" i="2"/>
  <c r="K2269" i="2"/>
  <c r="L2269" i="2"/>
  <c r="M2269" i="2"/>
  <c r="N2269" i="2"/>
  <c r="E2270" i="2"/>
  <c r="F2270" i="2"/>
  <c r="G2270" i="2"/>
  <c r="H2270" i="2"/>
  <c r="I2270" i="2"/>
  <c r="J2270" i="2"/>
  <c r="K2270" i="2"/>
  <c r="L2270" i="2"/>
  <c r="M2270" i="2"/>
  <c r="N2270" i="2"/>
  <c r="E2271" i="2"/>
  <c r="F2271" i="2"/>
  <c r="G2271" i="2"/>
  <c r="H2271" i="2"/>
  <c r="I2271" i="2"/>
  <c r="J2271" i="2"/>
  <c r="K2271" i="2"/>
  <c r="L2271" i="2"/>
  <c r="M2271" i="2"/>
  <c r="N2271" i="2"/>
  <c r="E2272" i="2"/>
  <c r="F2272" i="2"/>
  <c r="G2272" i="2"/>
  <c r="H2272" i="2"/>
  <c r="I2272" i="2"/>
  <c r="J2272" i="2"/>
  <c r="K2272" i="2"/>
  <c r="L2272" i="2"/>
  <c r="M2272" i="2"/>
  <c r="N2272" i="2"/>
  <c r="E2273" i="2"/>
  <c r="F2273" i="2"/>
  <c r="G2273" i="2"/>
  <c r="H2273" i="2"/>
  <c r="I2273" i="2"/>
  <c r="J2273" i="2"/>
  <c r="K2273" i="2"/>
  <c r="L2273" i="2"/>
  <c r="M2273" i="2"/>
  <c r="N2273" i="2"/>
  <c r="E2274" i="2"/>
  <c r="F2274" i="2"/>
  <c r="G2274" i="2"/>
  <c r="H2274" i="2"/>
  <c r="I2274" i="2"/>
  <c r="J2274" i="2"/>
  <c r="K2274" i="2"/>
  <c r="L2274" i="2"/>
  <c r="M2274" i="2"/>
  <c r="N2274" i="2"/>
  <c r="E2275" i="2"/>
  <c r="F2275" i="2"/>
  <c r="G2275" i="2"/>
  <c r="H2275" i="2"/>
  <c r="I2275" i="2"/>
  <c r="J2275" i="2"/>
  <c r="K2275" i="2"/>
  <c r="L2275" i="2"/>
  <c r="M2275" i="2"/>
  <c r="N2275" i="2"/>
  <c r="E2276" i="2"/>
  <c r="F2276" i="2"/>
  <c r="G2276" i="2"/>
  <c r="H2276" i="2"/>
  <c r="I2276" i="2"/>
  <c r="J2276" i="2"/>
  <c r="K2276" i="2"/>
  <c r="L2276" i="2"/>
  <c r="M2276" i="2"/>
  <c r="N2276" i="2"/>
  <c r="E2277" i="2"/>
  <c r="F2277" i="2"/>
  <c r="G2277" i="2"/>
  <c r="H2277" i="2"/>
  <c r="I2277" i="2"/>
  <c r="J2277" i="2"/>
  <c r="K2277" i="2"/>
  <c r="L2277" i="2"/>
  <c r="M2277" i="2"/>
  <c r="N2277" i="2"/>
  <c r="E2278" i="2"/>
  <c r="F2278" i="2"/>
  <c r="G2278" i="2"/>
  <c r="H2278" i="2"/>
  <c r="I2278" i="2"/>
  <c r="J2278" i="2"/>
  <c r="K2278" i="2"/>
  <c r="L2278" i="2"/>
  <c r="M2278" i="2"/>
  <c r="N2278" i="2"/>
  <c r="E2279" i="2"/>
  <c r="F2279" i="2"/>
  <c r="G2279" i="2"/>
  <c r="H2279" i="2"/>
  <c r="I2279" i="2"/>
  <c r="J2279" i="2"/>
  <c r="K2279" i="2"/>
  <c r="L2279" i="2"/>
  <c r="M2279" i="2"/>
  <c r="N2279" i="2"/>
  <c r="E2280" i="2"/>
  <c r="F2280" i="2"/>
  <c r="G2280" i="2"/>
  <c r="H2280" i="2"/>
  <c r="I2280" i="2"/>
  <c r="J2280" i="2"/>
  <c r="K2280" i="2"/>
  <c r="L2280" i="2"/>
  <c r="M2280" i="2"/>
  <c r="N2280" i="2"/>
  <c r="E2281" i="2"/>
  <c r="F2281" i="2"/>
  <c r="G2281" i="2"/>
  <c r="H2281" i="2"/>
  <c r="I2281" i="2"/>
  <c r="J2281" i="2"/>
  <c r="K2281" i="2"/>
  <c r="L2281" i="2"/>
  <c r="M2281" i="2"/>
  <c r="N2281" i="2"/>
  <c r="E2282" i="2"/>
  <c r="F2282" i="2"/>
  <c r="G2282" i="2"/>
  <c r="H2282" i="2"/>
  <c r="I2282" i="2"/>
  <c r="J2282" i="2"/>
  <c r="K2282" i="2"/>
  <c r="L2282" i="2"/>
  <c r="M2282" i="2"/>
  <c r="N2282" i="2"/>
  <c r="E2283" i="2"/>
  <c r="F2283" i="2"/>
  <c r="G2283" i="2"/>
  <c r="H2283" i="2"/>
  <c r="I2283" i="2"/>
  <c r="J2283" i="2"/>
  <c r="K2283" i="2"/>
  <c r="L2283" i="2"/>
  <c r="M2283" i="2"/>
  <c r="N2283" i="2"/>
  <c r="E2284" i="2"/>
  <c r="F2284" i="2"/>
  <c r="G2284" i="2"/>
  <c r="H2284" i="2"/>
  <c r="I2284" i="2"/>
  <c r="J2284" i="2"/>
  <c r="K2284" i="2"/>
  <c r="L2284" i="2"/>
  <c r="M2284" i="2"/>
  <c r="N2284" i="2"/>
  <c r="E2285" i="2"/>
  <c r="F2285" i="2"/>
  <c r="G2285" i="2"/>
  <c r="H2285" i="2"/>
  <c r="I2285" i="2"/>
  <c r="J2285" i="2"/>
  <c r="K2285" i="2"/>
  <c r="L2285" i="2"/>
  <c r="M2285" i="2"/>
  <c r="N2285" i="2"/>
  <c r="E2286" i="2"/>
  <c r="F2286" i="2"/>
  <c r="G2286" i="2"/>
  <c r="H2286" i="2"/>
  <c r="I2286" i="2"/>
  <c r="J2286" i="2"/>
  <c r="K2286" i="2"/>
  <c r="L2286" i="2"/>
  <c r="M2286" i="2"/>
  <c r="N2286" i="2"/>
  <c r="E2287" i="2"/>
  <c r="F2287" i="2"/>
  <c r="G2287" i="2"/>
  <c r="H2287" i="2"/>
  <c r="I2287" i="2"/>
  <c r="J2287" i="2"/>
  <c r="K2287" i="2"/>
  <c r="L2287" i="2"/>
  <c r="M2287" i="2"/>
  <c r="N2287" i="2"/>
  <c r="E2288" i="2"/>
  <c r="F2288" i="2"/>
  <c r="G2288" i="2"/>
  <c r="H2288" i="2"/>
  <c r="I2288" i="2"/>
  <c r="J2288" i="2"/>
  <c r="K2288" i="2"/>
  <c r="L2288" i="2"/>
  <c r="M2288" i="2"/>
  <c r="N2288" i="2"/>
  <c r="E2289" i="2"/>
  <c r="F2289" i="2"/>
  <c r="G2289" i="2"/>
  <c r="H2289" i="2"/>
  <c r="I2289" i="2"/>
  <c r="J2289" i="2"/>
  <c r="K2289" i="2"/>
  <c r="L2289" i="2"/>
  <c r="M2289" i="2"/>
  <c r="N2289" i="2"/>
  <c r="E2290" i="2"/>
  <c r="F2290" i="2"/>
  <c r="G2290" i="2"/>
  <c r="H2290" i="2"/>
  <c r="I2290" i="2"/>
  <c r="J2290" i="2"/>
  <c r="K2290" i="2"/>
  <c r="L2290" i="2"/>
  <c r="M2290" i="2"/>
  <c r="N2290" i="2"/>
  <c r="E2291" i="2"/>
  <c r="F2291" i="2"/>
  <c r="G2291" i="2"/>
  <c r="H2291" i="2"/>
  <c r="I2291" i="2"/>
  <c r="J2291" i="2"/>
  <c r="K2291" i="2"/>
  <c r="L2291" i="2"/>
  <c r="M2291" i="2"/>
  <c r="N2291" i="2"/>
  <c r="E2292" i="2"/>
  <c r="F2292" i="2"/>
  <c r="G2292" i="2"/>
  <c r="H2292" i="2"/>
  <c r="I2292" i="2"/>
  <c r="J2292" i="2"/>
  <c r="K2292" i="2"/>
  <c r="L2292" i="2"/>
  <c r="M2292" i="2"/>
  <c r="N2292" i="2"/>
  <c r="E2293" i="2"/>
  <c r="F2293" i="2"/>
  <c r="G2293" i="2"/>
  <c r="H2293" i="2"/>
  <c r="I2293" i="2"/>
  <c r="J2293" i="2"/>
  <c r="K2293" i="2"/>
  <c r="L2293" i="2"/>
  <c r="M2293" i="2"/>
  <c r="N2293" i="2"/>
  <c r="E2294" i="2"/>
  <c r="F2294" i="2"/>
  <c r="G2294" i="2"/>
  <c r="H2294" i="2"/>
  <c r="I2294" i="2"/>
  <c r="J2294" i="2"/>
  <c r="K2294" i="2"/>
  <c r="L2294" i="2"/>
  <c r="M2294" i="2"/>
  <c r="N2294" i="2"/>
  <c r="E2295" i="2"/>
  <c r="F2295" i="2"/>
  <c r="G2295" i="2"/>
  <c r="H2295" i="2"/>
  <c r="I2295" i="2"/>
  <c r="J2295" i="2"/>
  <c r="K2295" i="2"/>
  <c r="L2295" i="2"/>
  <c r="M2295" i="2"/>
  <c r="N2295" i="2"/>
  <c r="E2296" i="2"/>
  <c r="F2296" i="2"/>
  <c r="G2296" i="2"/>
  <c r="H2296" i="2"/>
  <c r="I2296" i="2"/>
  <c r="J2296" i="2"/>
  <c r="K2296" i="2"/>
  <c r="L2296" i="2"/>
  <c r="M2296" i="2"/>
  <c r="N2296" i="2"/>
  <c r="E2297" i="2"/>
  <c r="F2297" i="2"/>
  <c r="G2297" i="2"/>
  <c r="H2297" i="2"/>
  <c r="I2297" i="2"/>
  <c r="J2297" i="2"/>
  <c r="K2297" i="2"/>
  <c r="L2297" i="2"/>
  <c r="M2297" i="2"/>
  <c r="N2297" i="2"/>
  <c r="E2298" i="2"/>
  <c r="F2298" i="2"/>
  <c r="G2298" i="2"/>
  <c r="H2298" i="2"/>
  <c r="I2298" i="2"/>
  <c r="J2298" i="2"/>
  <c r="K2298" i="2"/>
  <c r="L2298" i="2"/>
  <c r="M2298" i="2"/>
  <c r="N2298" i="2"/>
  <c r="E2299" i="2"/>
  <c r="F2299" i="2"/>
  <c r="G2299" i="2"/>
  <c r="H2299" i="2"/>
  <c r="I2299" i="2"/>
  <c r="J2299" i="2"/>
  <c r="K2299" i="2"/>
  <c r="L2299" i="2"/>
  <c r="M2299" i="2"/>
  <c r="N2299" i="2"/>
  <c r="E2300" i="2"/>
  <c r="F2300" i="2"/>
  <c r="G2300" i="2"/>
  <c r="H2300" i="2"/>
  <c r="I2300" i="2"/>
  <c r="J2300" i="2"/>
  <c r="K2300" i="2"/>
  <c r="L2300" i="2"/>
  <c r="M2300" i="2"/>
  <c r="N2300" i="2"/>
  <c r="E2301" i="2"/>
  <c r="F2301" i="2"/>
  <c r="G2301" i="2"/>
  <c r="H2301" i="2"/>
  <c r="I2301" i="2"/>
  <c r="J2301" i="2"/>
  <c r="K2301" i="2"/>
  <c r="L2301" i="2"/>
  <c r="M2301" i="2"/>
  <c r="N2301" i="2"/>
  <c r="E2302" i="2"/>
  <c r="F2302" i="2"/>
  <c r="G2302" i="2"/>
  <c r="H2302" i="2"/>
  <c r="I2302" i="2"/>
  <c r="J2302" i="2"/>
  <c r="K2302" i="2"/>
  <c r="L2302" i="2"/>
  <c r="M2302" i="2"/>
  <c r="N2302" i="2"/>
  <c r="E2303" i="2"/>
  <c r="F2303" i="2"/>
  <c r="G2303" i="2"/>
  <c r="H2303" i="2"/>
  <c r="I2303" i="2"/>
  <c r="J2303" i="2"/>
  <c r="K2303" i="2"/>
  <c r="L2303" i="2"/>
  <c r="M2303" i="2"/>
  <c r="N2303" i="2"/>
  <c r="E2304" i="2"/>
  <c r="F2304" i="2"/>
  <c r="G2304" i="2"/>
  <c r="H2304" i="2"/>
  <c r="I2304" i="2"/>
  <c r="J2304" i="2"/>
  <c r="K2304" i="2"/>
  <c r="L2304" i="2"/>
  <c r="M2304" i="2"/>
  <c r="N2304" i="2"/>
  <c r="E2305" i="2"/>
  <c r="F2305" i="2"/>
  <c r="G2305" i="2"/>
  <c r="H2305" i="2"/>
  <c r="I2305" i="2"/>
  <c r="J2305" i="2"/>
  <c r="K2305" i="2"/>
  <c r="L2305" i="2"/>
  <c r="M2305" i="2"/>
  <c r="N2305" i="2"/>
  <c r="E2306" i="2"/>
  <c r="F2306" i="2"/>
  <c r="G2306" i="2"/>
  <c r="H2306" i="2"/>
  <c r="I2306" i="2"/>
  <c r="J2306" i="2"/>
  <c r="K2306" i="2"/>
  <c r="L2306" i="2"/>
  <c r="M2306" i="2"/>
  <c r="N2306" i="2"/>
  <c r="E2307" i="2"/>
  <c r="F2307" i="2"/>
  <c r="G2307" i="2"/>
  <c r="H2307" i="2"/>
  <c r="I2307" i="2"/>
  <c r="J2307" i="2"/>
  <c r="K2307" i="2"/>
  <c r="L2307" i="2"/>
  <c r="M2307" i="2"/>
  <c r="N2307" i="2"/>
  <c r="E2308" i="2"/>
  <c r="F2308" i="2"/>
  <c r="G2308" i="2"/>
  <c r="H2308" i="2"/>
  <c r="I2308" i="2"/>
  <c r="J2308" i="2"/>
  <c r="K2308" i="2"/>
  <c r="L2308" i="2"/>
  <c r="M2308" i="2"/>
  <c r="N2308" i="2"/>
  <c r="E2309" i="2"/>
  <c r="F2309" i="2"/>
  <c r="G2309" i="2"/>
  <c r="H2309" i="2"/>
  <c r="I2309" i="2"/>
  <c r="J2309" i="2"/>
  <c r="K2309" i="2"/>
  <c r="L2309" i="2"/>
  <c r="M2309" i="2"/>
  <c r="N2309" i="2"/>
  <c r="E2310" i="2"/>
  <c r="F2310" i="2"/>
  <c r="G2310" i="2"/>
  <c r="H2310" i="2"/>
  <c r="I2310" i="2"/>
  <c r="J2310" i="2"/>
  <c r="K2310" i="2"/>
  <c r="L2310" i="2"/>
  <c r="M2310" i="2"/>
  <c r="N2310" i="2"/>
  <c r="E2311" i="2"/>
  <c r="F2311" i="2"/>
  <c r="G2311" i="2"/>
  <c r="H2311" i="2"/>
  <c r="I2311" i="2"/>
  <c r="J2311" i="2"/>
  <c r="K2311" i="2"/>
  <c r="L2311" i="2"/>
  <c r="M2311" i="2"/>
  <c r="N2311" i="2"/>
  <c r="E2312" i="2"/>
  <c r="F2312" i="2"/>
  <c r="G2312" i="2"/>
  <c r="H2312" i="2"/>
  <c r="I2312" i="2"/>
  <c r="J2312" i="2"/>
  <c r="K2312" i="2"/>
  <c r="L2312" i="2"/>
  <c r="M2312" i="2"/>
  <c r="N2312" i="2"/>
  <c r="E2313" i="2"/>
  <c r="F2313" i="2"/>
  <c r="G2313" i="2"/>
  <c r="H2313" i="2"/>
  <c r="I2313" i="2"/>
  <c r="J2313" i="2"/>
  <c r="K2313" i="2"/>
  <c r="L2313" i="2"/>
  <c r="M2313" i="2"/>
  <c r="N2313" i="2"/>
  <c r="E2314" i="2"/>
  <c r="F2314" i="2"/>
  <c r="G2314" i="2"/>
  <c r="H2314" i="2"/>
  <c r="I2314" i="2"/>
  <c r="J2314" i="2"/>
  <c r="K2314" i="2"/>
  <c r="L2314" i="2"/>
  <c r="M2314" i="2"/>
  <c r="N2314" i="2"/>
  <c r="E2315" i="2"/>
  <c r="F2315" i="2"/>
  <c r="G2315" i="2"/>
  <c r="H2315" i="2"/>
  <c r="I2315" i="2"/>
  <c r="J2315" i="2"/>
  <c r="K2315" i="2"/>
  <c r="L2315" i="2"/>
  <c r="M2315" i="2"/>
  <c r="N2315" i="2"/>
  <c r="E2316" i="2"/>
  <c r="F2316" i="2"/>
  <c r="G2316" i="2"/>
  <c r="H2316" i="2"/>
  <c r="I2316" i="2"/>
  <c r="J2316" i="2"/>
  <c r="K2316" i="2"/>
  <c r="L2316" i="2"/>
  <c r="M2316" i="2"/>
  <c r="N2316" i="2"/>
  <c r="E2317" i="2"/>
  <c r="F2317" i="2"/>
  <c r="G2317" i="2"/>
  <c r="H2317" i="2"/>
  <c r="I2317" i="2"/>
  <c r="J2317" i="2"/>
  <c r="K2317" i="2"/>
  <c r="L2317" i="2"/>
  <c r="M2317" i="2"/>
  <c r="N2317" i="2"/>
  <c r="E2318" i="2"/>
  <c r="F2318" i="2"/>
  <c r="G2318" i="2"/>
  <c r="H2318" i="2"/>
  <c r="I2318" i="2"/>
  <c r="J2318" i="2"/>
  <c r="K2318" i="2"/>
  <c r="L2318" i="2"/>
  <c r="M2318" i="2"/>
  <c r="N2318" i="2"/>
  <c r="E2319" i="2"/>
  <c r="F2319" i="2"/>
  <c r="G2319" i="2"/>
  <c r="H2319" i="2"/>
  <c r="I2319" i="2"/>
  <c r="J2319" i="2"/>
  <c r="K2319" i="2"/>
  <c r="L2319" i="2"/>
  <c r="M2319" i="2"/>
  <c r="N2319" i="2"/>
  <c r="E2320" i="2"/>
  <c r="F2320" i="2"/>
  <c r="G2320" i="2"/>
  <c r="H2320" i="2"/>
  <c r="I2320" i="2"/>
  <c r="J2320" i="2"/>
  <c r="K2320" i="2"/>
  <c r="L2320" i="2"/>
  <c r="M2320" i="2"/>
  <c r="N2320" i="2"/>
  <c r="E2321" i="2"/>
  <c r="F2321" i="2"/>
  <c r="G2321" i="2"/>
  <c r="H2321" i="2"/>
  <c r="I2321" i="2"/>
  <c r="J2321" i="2"/>
  <c r="K2321" i="2"/>
  <c r="L2321" i="2"/>
  <c r="M2321" i="2"/>
  <c r="N2321" i="2"/>
  <c r="E2322" i="2"/>
  <c r="F2322" i="2"/>
  <c r="G2322" i="2"/>
  <c r="H2322" i="2"/>
  <c r="I2322" i="2"/>
  <c r="J2322" i="2"/>
  <c r="K2322" i="2"/>
  <c r="L2322" i="2"/>
  <c r="M2322" i="2"/>
  <c r="N2322" i="2"/>
  <c r="E2323" i="2"/>
  <c r="F2323" i="2"/>
  <c r="G2323" i="2"/>
  <c r="H2323" i="2"/>
  <c r="I2323" i="2"/>
  <c r="J2323" i="2"/>
  <c r="K2323" i="2"/>
  <c r="L2323" i="2"/>
  <c r="M2323" i="2"/>
  <c r="N2323" i="2"/>
  <c r="E2324" i="2"/>
  <c r="F2324" i="2"/>
  <c r="G2324" i="2"/>
  <c r="H2324" i="2"/>
  <c r="I2324" i="2"/>
  <c r="J2324" i="2"/>
  <c r="K2324" i="2"/>
  <c r="L2324" i="2"/>
  <c r="M2324" i="2"/>
  <c r="N2324" i="2"/>
  <c r="E2325" i="2"/>
  <c r="F2325" i="2"/>
  <c r="G2325" i="2"/>
  <c r="H2325" i="2"/>
  <c r="I2325" i="2"/>
  <c r="J2325" i="2"/>
  <c r="K2325" i="2"/>
  <c r="L2325" i="2"/>
  <c r="M2325" i="2"/>
  <c r="N2325" i="2"/>
  <c r="E2326" i="2"/>
  <c r="F2326" i="2"/>
  <c r="G2326" i="2"/>
  <c r="H2326" i="2"/>
  <c r="I2326" i="2"/>
  <c r="J2326" i="2"/>
  <c r="K2326" i="2"/>
  <c r="L2326" i="2"/>
  <c r="M2326" i="2"/>
  <c r="N2326" i="2"/>
  <c r="E2327" i="2"/>
  <c r="F2327" i="2"/>
  <c r="G2327" i="2"/>
  <c r="H2327" i="2"/>
  <c r="I2327" i="2"/>
  <c r="J2327" i="2"/>
  <c r="K2327" i="2"/>
  <c r="L2327" i="2"/>
  <c r="M2327" i="2"/>
  <c r="N2327" i="2"/>
  <c r="E2328" i="2"/>
  <c r="F2328" i="2"/>
  <c r="G2328" i="2"/>
  <c r="H2328" i="2"/>
  <c r="I2328" i="2"/>
  <c r="J2328" i="2"/>
  <c r="K2328" i="2"/>
  <c r="L2328" i="2"/>
  <c r="M2328" i="2"/>
  <c r="N2328" i="2"/>
  <c r="E2329" i="2"/>
  <c r="F2329" i="2"/>
  <c r="G2329" i="2"/>
  <c r="H2329" i="2"/>
  <c r="I2329" i="2"/>
  <c r="J2329" i="2"/>
  <c r="K2329" i="2"/>
  <c r="L2329" i="2"/>
  <c r="M2329" i="2"/>
  <c r="N2329" i="2"/>
  <c r="E2330" i="2"/>
  <c r="F2330" i="2"/>
  <c r="G2330" i="2"/>
  <c r="H2330" i="2"/>
  <c r="I2330" i="2"/>
  <c r="J2330" i="2"/>
  <c r="K2330" i="2"/>
  <c r="L2330" i="2"/>
  <c r="M2330" i="2"/>
  <c r="N2330" i="2"/>
  <c r="E2331" i="2"/>
  <c r="F2331" i="2"/>
  <c r="G2331" i="2"/>
  <c r="H2331" i="2"/>
  <c r="I2331" i="2"/>
  <c r="J2331" i="2"/>
  <c r="K2331" i="2"/>
  <c r="L2331" i="2"/>
  <c r="M2331" i="2"/>
  <c r="N2331" i="2"/>
  <c r="E2332" i="2"/>
  <c r="F2332" i="2"/>
  <c r="G2332" i="2"/>
  <c r="H2332" i="2"/>
  <c r="I2332" i="2"/>
  <c r="J2332" i="2"/>
  <c r="K2332" i="2"/>
  <c r="L2332" i="2"/>
  <c r="M2332" i="2"/>
  <c r="N2332" i="2"/>
  <c r="E2333" i="2"/>
  <c r="F2333" i="2"/>
  <c r="G2333" i="2"/>
  <c r="H2333" i="2"/>
  <c r="I2333" i="2"/>
  <c r="J2333" i="2"/>
  <c r="K2333" i="2"/>
  <c r="L2333" i="2"/>
  <c r="M2333" i="2"/>
  <c r="N2333" i="2"/>
  <c r="E2334" i="2"/>
  <c r="F2334" i="2"/>
  <c r="G2334" i="2"/>
  <c r="H2334" i="2"/>
  <c r="I2334" i="2"/>
  <c r="J2334" i="2"/>
  <c r="K2334" i="2"/>
  <c r="L2334" i="2"/>
  <c r="M2334" i="2"/>
  <c r="N2334" i="2"/>
  <c r="E2335" i="2"/>
  <c r="F2335" i="2"/>
  <c r="G2335" i="2"/>
  <c r="H2335" i="2"/>
  <c r="I2335" i="2"/>
  <c r="J2335" i="2"/>
  <c r="K2335" i="2"/>
  <c r="L2335" i="2"/>
  <c r="M2335" i="2"/>
  <c r="N2335" i="2"/>
  <c r="E2336" i="2"/>
  <c r="F2336" i="2"/>
  <c r="G2336" i="2"/>
  <c r="H2336" i="2"/>
  <c r="I2336" i="2"/>
  <c r="J2336" i="2"/>
  <c r="K2336" i="2"/>
  <c r="L2336" i="2"/>
  <c r="M2336" i="2"/>
  <c r="N2336" i="2"/>
  <c r="E2337" i="2"/>
  <c r="F2337" i="2"/>
  <c r="G2337" i="2"/>
  <c r="H2337" i="2"/>
  <c r="I2337" i="2"/>
  <c r="J2337" i="2"/>
  <c r="K2337" i="2"/>
  <c r="L2337" i="2"/>
  <c r="M2337" i="2"/>
  <c r="N2337" i="2"/>
  <c r="E2338" i="2"/>
  <c r="F2338" i="2"/>
  <c r="G2338" i="2"/>
  <c r="H2338" i="2"/>
  <c r="I2338" i="2"/>
  <c r="J2338" i="2"/>
  <c r="K2338" i="2"/>
  <c r="L2338" i="2"/>
  <c r="M2338" i="2"/>
  <c r="N2338" i="2"/>
  <c r="E2339" i="2"/>
  <c r="F2339" i="2"/>
  <c r="G2339" i="2"/>
  <c r="H2339" i="2"/>
  <c r="I2339" i="2"/>
  <c r="J2339" i="2"/>
  <c r="K2339" i="2"/>
  <c r="L2339" i="2"/>
  <c r="M2339" i="2"/>
  <c r="N2339" i="2"/>
  <c r="E2340" i="2"/>
  <c r="F2340" i="2"/>
  <c r="G2340" i="2"/>
  <c r="H2340" i="2"/>
  <c r="I2340" i="2"/>
  <c r="J2340" i="2"/>
  <c r="K2340" i="2"/>
  <c r="L2340" i="2"/>
  <c r="M2340" i="2"/>
  <c r="N2340" i="2"/>
  <c r="E2341" i="2"/>
  <c r="F2341" i="2"/>
  <c r="G2341" i="2"/>
  <c r="H2341" i="2"/>
  <c r="I2341" i="2"/>
  <c r="J2341" i="2"/>
  <c r="K2341" i="2"/>
  <c r="L2341" i="2"/>
  <c r="M2341" i="2"/>
  <c r="N2341" i="2"/>
  <c r="E2342" i="2"/>
  <c r="F2342" i="2"/>
  <c r="G2342" i="2"/>
  <c r="H2342" i="2"/>
  <c r="I2342" i="2"/>
  <c r="J2342" i="2"/>
  <c r="K2342" i="2"/>
  <c r="L2342" i="2"/>
  <c r="M2342" i="2"/>
  <c r="N2342" i="2"/>
  <c r="E2343" i="2"/>
  <c r="F2343" i="2"/>
  <c r="G2343" i="2"/>
  <c r="H2343" i="2"/>
  <c r="I2343" i="2"/>
  <c r="J2343" i="2"/>
  <c r="K2343" i="2"/>
  <c r="L2343" i="2"/>
  <c r="M2343" i="2"/>
  <c r="N2343" i="2"/>
  <c r="E2344" i="2"/>
  <c r="F2344" i="2"/>
  <c r="G2344" i="2"/>
  <c r="H2344" i="2"/>
  <c r="I2344" i="2"/>
  <c r="J2344" i="2"/>
  <c r="K2344" i="2"/>
  <c r="L2344" i="2"/>
  <c r="M2344" i="2"/>
  <c r="N2344" i="2"/>
  <c r="E2345" i="2"/>
  <c r="F2345" i="2"/>
  <c r="G2345" i="2"/>
  <c r="H2345" i="2"/>
  <c r="I2345" i="2"/>
  <c r="J2345" i="2"/>
  <c r="K2345" i="2"/>
  <c r="L2345" i="2"/>
  <c r="M2345" i="2"/>
  <c r="N2345" i="2"/>
  <c r="E2346" i="2"/>
  <c r="F2346" i="2"/>
  <c r="G2346" i="2"/>
  <c r="H2346" i="2"/>
  <c r="I2346" i="2"/>
  <c r="J2346" i="2"/>
  <c r="K2346" i="2"/>
  <c r="L2346" i="2"/>
  <c r="M2346" i="2"/>
  <c r="N2346" i="2"/>
  <c r="E2347" i="2"/>
  <c r="F2347" i="2"/>
  <c r="G2347" i="2"/>
  <c r="H2347" i="2"/>
  <c r="I2347" i="2"/>
  <c r="J2347" i="2"/>
  <c r="K2347" i="2"/>
  <c r="L2347" i="2"/>
  <c r="M2347" i="2"/>
  <c r="N2347" i="2"/>
  <c r="E2348" i="2"/>
  <c r="F2348" i="2"/>
  <c r="G2348" i="2"/>
  <c r="H2348" i="2"/>
  <c r="I2348" i="2"/>
  <c r="J2348" i="2"/>
  <c r="K2348" i="2"/>
  <c r="L2348" i="2"/>
  <c r="M2348" i="2"/>
  <c r="N2348" i="2"/>
  <c r="E2349" i="2"/>
  <c r="F2349" i="2"/>
  <c r="G2349" i="2"/>
  <c r="H2349" i="2"/>
  <c r="I2349" i="2"/>
  <c r="J2349" i="2"/>
  <c r="K2349" i="2"/>
  <c r="L2349" i="2"/>
  <c r="M2349" i="2"/>
  <c r="N2349" i="2"/>
  <c r="E2350" i="2"/>
  <c r="F2350" i="2"/>
  <c r="G2350" i="2"/>
  <c r="H2350" i="2"/>
  <c r="I2350" i="2"/>
  <c r="J2350" i="2"/>
  <c r="K2350" i="2"/>
  <c r="L2350" i="2"/>
  <c r="M2350" i="2"/>
  <c r="N2350" i="2"/>
  <c r="E2351" i="2"/>
  <c r="F2351" i="2"/>
  <c r="G2351" i="2"/>
  <c r="H2351" i="2"/>
  <c r="I2351" i="2"/>
  <c r="J2351" i="2"/>
  <c r="K2351" i="2"/>
  <c r="L2351" i="2"/>
  <c r="M2351" i="2"/>
  <c r="N2351" i="2"/>
  <c r="E2352" i="2"/>
  <c r="F2352" i="2"/>
  <c r="G2352" i="2"/>
  <c r="H2352" i="2"/>
  <c r="I2352" i="2"/>
  <c r="J2352" i="2"/>
  <c r="K2352" i="2"/>
  <c r="L2352" i="2"/>
  <c r="M2352" i="2"/>
  <c r="N2352" i="2"/>
  <c r="E2353" i="2"/>
  <c r="F2353" i="2"/>
  <c r="G2353" i="2"/>
  <c r="H2353" i="2"/>
  <c r="I2353" i="2"/>
  <c r="J2353" i="2"/>
  <c r="K2353" i="2"/>
  <c r="L2353" i="2"/>
  <c r="M2353" i="2"/>
  <c r="N2353" i="2"/>
  <c r="E2354" i="2"/>
  <c r="F2354" i="2"/>
  <c r="G2354" i="2"/>
  <c r="H2354" i="2"/>
  <c r="I2354" i="2"/>
  <c r="J2354" i="2"/>
  <c r="K2354" i="2"/>
  <c r="L2354" i="2"/>
  <c r="M2354" i="2"/>
  <c r="N2354" i="2"/>
  <c r="E2355" i="2"/>
  <c r="F2355" i="2"/>
  <c r="G2355" i="2"/>
  <c r="H2355" i="2"/>
  <c r="I2355" i="2"/>
  <c r="J2355" i="2"/>
  <c r="K2355" i="2"/>
  <c r="L2355" i="2"/>
  <c r="M2355" i="2"/>
  <c r="N2355" i="2"/>
  <c r="E2356" i="2"/>
  <c r="F2356" i="2"/>
  <c r="G2356" i="2"/>
  <c r="H2356" i="2"/>
  <c r="I2356" i="2"/>
  <c r="J2356" i="2"/>
  <c r="K2356" i="2"/>
  <c r="L2356" i="2"/>
  <c r="M2356" i="2"/>
  <c r="N2356" i="2"/>
  <c r="E2357" i="2"/>
  <c r="F2357" i="2"/>
  <c r="G2357" i="2"/>
  <c r="H2357" i="2"/>
  <c r="I2357" i="2"/>
  <c r="J2357" i="2"/>
  <c r="K2357" i="2"/>
  <c r="L2357" i="2"/>
  <c r="M2357" i="2"/>
  <c r="N2357" i="2"/>
  <c r="E2358" i="2"/>
  <c r="F2358" i="2"/>
  <c r="G2358" i="2"/>
  <c r="H2358" i="2"/>
  <c r="I2358" i="2"/>
  <c r="J2358" i="2"/>
  <c r="K2358" i="2"/>
  <c r="L2358" i="2"/>
  <c r="M2358" i="2"/>
  <c r="N2358" i="2"/>
  <c r="E2359" i="2"/>
  <c r="F2359" i="2"/>
  <c r="G2359" i="2"/>
  <c r="H2359" i="2"/>
  <c r="I2359" i="2"/>
  <c r="J2359" i="2"/>
  <c r="K2359" i="2"/>
  <c r="L2359" i="2"/>
  <c r="M2359" i="2"/>
  <c r="N2359" i="2"/>
  <c r="E2360" i="2"/>
  <c r="F2360" i="2"/>
  <c r="G2360" i="2"/>
  <c r="H2360" i="2"/>
  <c r="I2360" i="2"/>
  <c r="J2360" i="2"/>
  <c r="K2360" i="2"/>
  <c r="L2360" i="2"/>
  <c r="M2360" i="2"/>
  <c r="N2360" i="2"/>
  <c r="E2361" i="2"/>
  <c r="F2361" i="2"/>
  <c r="G2361" i="2"/>
  <c r="H2361" i="2"/>
  <c r="I2361" i="2"/>
  <c r="J2361" i="2"/>
  <c r="K2361" i="2"/>
  <c r="L2361" i="2"/>
  <c r="M2361" i="2"/>
  <c r="N2361" i="2"/>
  <c r="E2362" i="2"/>
  <c r="F2362" i="2"/>
  <c r="G2362" i="2"/>
  <c r="H2362" i="2"/>
  <c r="I2362" i="2"/>
  <c r="J2362" i="2"/>
  <c r="K2362" i="2"/>
  <c r="L2362" i="2"/>
  <c r="M2362" i="2"/>
  <c r="N2362" i="2"/>
  <c r="E2363" i="2"/>
  <c r="F2363" i="2"/>
  <c r="G2363" i="2"/>
  <c r="H2363" i="2"/>
  <c r="I2363" i="2"/>
  <c r="J2363" i="2"/>
  <c r="K2363" i="2"/>
  <c r="L2363" i="2"/>
  <c r="M2363" i="2"/>
  <c r="N2363" i="2"/>
  <c r="E2364" i="2"/>
  <c r="F2364" i="2"/>
  <c r="G2364" i="2"/>
  <c r="H2364" i="2"/>
  <c r="I2364" i="2"/>
  <c r="J2364" i="2"/>
  <c r="K2364" i="2"/>
  <c r="L2364" i="2"/>
  <c r="M2364" i="2"/>
  <c r="N2364" i="2"/>
  <c r="E2365" i="2"/>
  <c r="F2365" i="2"/>
  <c r="G2365" i="2"/>
  <c r="H2365" i="2"/>
  <c r="I2365" i="2"/>
  <c r="J2365" i="2"/>
  <c r="K2365" i="2"/>
  <c r="L2365" i="2"/>
  <c r="M2365" i="2"/>
  <c r="N2365" i="2"/>
  <c r="E2366" i="2"/>
  <c r="F2366" i="2"/>
  <c r="G2366" i="2"/>
  <c r="H2366" i="2"/>
  <c r="I2366" i="2"/>
  <c r="J2366" i="2"/>
  <c r="K2366" i="2"/>
  <c r="L2366" i="2"/>
  <c r="M2366" i="2"/>
  <c r="N2366" i="2"/>
  <c r="E2367" i="2"/>
  <c r="F2367" i="2"/>
  <c r="G2367" i="2"/>
  <c r="H2367" i="2"/>
  <c r="I2367" i="2"/>
  <c r="J2367" i="2"/>
  <c r="K2367" i="2"/>
  <c r="L2367" i="2"/>
  <c r="M2367" i="2"/>
  <c r="N2367" i="2"/>
  <c r="E2368" i="2"/>
  <c r="F2368" i="2"/>
  <c r="G2368" i="2"/>
  <c r="H2368" i="2"/>
  <c r="I2368" i="2"/>
  <c r="J2368" i="2"/>
  <c r="K2368" i="2"/>
  <c r="L2368" i="2"/>
  <c r="M2368" i="2"/>
  <c r="N2368" i="2"/>
  <c r="E2369" i="2"/>
  <c r="F2369" i="2"/>
  <c r="G2369" i="2"/>
  <c r="H2369" i="2"/>
  <c r="I2369" i="2"/>
  <c r="J2369" i="2"/>
  <c r="K2369" i="2"/>
  <c r="L2369" i="2"/>
  <c r="M2369" i="2"/>
  <c r="N2369" i="2"/>
  <c r="E2370" i="2"/>
  <c r="F2370" i="2"/>
  <c r="G2370" i="2"/>
  <c r="H2370" i="2"/>
  <c r="I2370" i="2"/>
  <c r="J2370" i="2"/>
  <c r="K2370" i="2"/>
  <c r="L2370" i="2"/>
  <c r="M2370" i="2"/>
  <c r="N2370" i="2"/>
  <c r="E2371" i="2"/>
  <c r="F2371" i="2"/>
  <c r="G2371" i="2"/>
  <c r="H2371" i="2"/>
  <c r="I2371" i="2"/>
  <c r="J2371" i="2"/>
  <c r="K2371" i="2"/>
  <c r="L2371" i="2"/>
  <c r="M2371" i="2"/>
  <c r="N2371" i="2"/>
  <c r="E2372" i="2"/>
  <c r="F2372" i="2"/>
  <c r="G2372" i="2"/>
  <c r="H2372" i="2"/>
  <c r="I2372" i="2"/>
  <c r="J2372" i="2"/>
  <c r="K2372" i="2"/>
  <c r="L2372" i="2"/>
  <c r="M2372" i="2"/>
  <c r="N2372" i="2"/>
  <c r="E2373" i="2"/>
  <c r="F2373" i="2"/>
  <c r="G2373" i="2"/>
  <c r="H2373" i="2"/>
  <c r="I2373" i="2"/>
  <c r="J2373" i="2"/>
  <c r="K2373" i="2"/>
  <c r="L2373" i="2"/>
  <c r="M2373" i="2"/>
  <c r="N2373" i="2"/>
  <c r="E2374" i="2"/>
  <c r="F2374" i="2"/>
  <c r="G2374" i="2"/>
  <c r="H2374" i="2"/>
  <c r="I2374" i="2"/>
  <c r="J2374" i="2"/>
  <c r="K2374" i="2"/>
  <c r="L2374" i="2"/>
  <c r="M2374" i="2"/>
  <c r="N2374" i="2"/>
  <c r="E2375" i="2"/>
  <c r="F2375" i="2"/>
  <c r="G2375" i="2"/>
  <c r="H2375" i="2"/>
  <c r="I2375" i="2"/>
  <c r="J2375" i="2"/>
  <c r="K2375" i="2"/>
  <c r="L2375" i="2"/>
  <c r="M2375" i="2"/>
  <c r="N2375" i="2"/>
  <c r="E2376" i="2"/>
  <c r="F2376" i="2"/>
  <c r="G2376" i="2"/>
  <c r="H2376" i="2"/>
  <c r="I2376" i="2"/>
  <c r="J2376" i="2"/>
  <c r="K2376" i="2"/>
  <c r="L2376" i="2"/>
  <c r="M2376" i="2"/>
  <c r="N2376" i="2"/>
  <c r="E2377" i="2"/>
  <c r="F2377" i="2"/>
  <c r="G2377" i="2"/>
  <c r="H2377" i="2"/>
  <c r="I2377" i="2"/>
  <c r="J2377" i="2"/>
  <c r="K2377" i="2"/>
  <c r="L2377" i="2"/>
  <c r="M2377" i="2"/>
  <c r="N2377" i="2"/>
  <c r="E2378" i="2"/>
  <c r="F2378" i="2"/>
  <c r="G2378" i="2"/>
  <c r="H2378" i="2"/>
  <c r="I2378" i="2"/>
  <c r="J2378" i="2"/>
  <c r="K2378" i="2"/>
  <c r="L2378" i="2"/>
  <c r="M2378" i="2"/>
  <c r="N2378" i="2"/>
  <c r="E2379" i="2"/>
  <c r="F2379" i="2"/>
  <c r="G2379" i="2"/>
  <c r="H2379" i="2"/>
  <c r="I2379" i="2"/>
  <c r="J2379" i="2"/>
  <c r="K2379" i="2"/>
  <c r="L2379" i="2"/>
  <c r="M2379" i="2"/>
  <c r="N2379" i="2"/>
  <c r="E2380" i="2"/>
  <c r="F2380" i="2"/>
  <c r="G2380" i="2"/>
  <c r="H2380" i="2"/>
  <c r="I2380" i="2"/>
  <c r="J2380" i="2"/>
  <c r="K2380" i="2"/>
  <c r="L2380" i="2"/>
  <c r="M2380" i="2"/>
  <c r="N2380" i="2"/>
  <c r="E2381" i="2"/>
  <c r="F2381" i="2"/>
  <c r="G2381" i="2"/>
  <c r="H2381" i="2"/>
  <c r="I2381" i="2"/>
  <c r="J2381" i="2"/>
  <c r="K2381" i="2"/>
  <c r="L2381" i="2"/>
  <c r="M2381" i="2"/>
  <c r="N2381" i="2"/>
  <c r="E2382" i="2"/>
  <c r="F2382" i="2"/>
  <c r="G2382" i="2"/>
  <c r="H2382" i="2"/>
  <c r="I2382" i="2"/>
  <c r="J2382" i="2"/>
  <c r="K2382" i="2"/>
  <c r="L2382" i="2"/>
  <c r="M2382" i="2"/>
  <c r="N2382" i="2"/>
  <c r="E2383" i="2"/>
  <c r="F2383" i="2"/>
  <c r="G2383" i="2"/>
  <c r="H2383" i="2"/>
  <c r="I2383" i="2"/>
  <c r="J2383" i="2"/>
  <c r="K2383" i="2"/>
  <c r="L2383" i="2"/>
  <c r="M2383" i="2"/>
  <c r="N2383" i="2"/>
  <c r="E2384" i="2"/>
  <c r="F2384" i="2"/>
  <c r="G2384" i="2"/>
  <c r="H2384" i="2"/>
  <c r="I2384" i="2"/>
  <c r="J2384" i="2"/>
  <c r="K2384" i="2"/>
  <c r="L2384" i="2"/>
  <c r="M2384" i="2"/>
  <c r="N2384" i="2"/>
  <c r="E2385" i="2"/>
  <c r="F2385" i="2"/>
  <c r="G2385" i="2"/>
  <c r="H2385" i="2"/>
  <c r="I2385" i="2"/>
  <c r="J2385" i="2"/>
  <c r="K2385" i="2"/>
  <c r="L2385" i="2"/>
  <c r="M2385" i="2"/>
  <c r="N2385" i="2"/>
  <c r="E2386" i="2"/>
  <c r="F2386" i="2"/>
  <c r="G2386" i="2"/>
  <c r="H2386" i="2"/>
  <c r="I2386" i="2"/>
  <c r="J2386" i="2"/>
  <c r="K2386" i="2"/>
  <c r="L2386" i="2"/>
  <c r="M2386" i="2"/>
  <c r="N2386" i="2"/>
  <c r="E2387" i="2"/>
  <c r="F2387" i="2"/>
  <c r="G2387" i="2"/>
  <c r="H2387" i="2"/>
  <c r="I2387" i="2"/>
  <c r="J2387" i="2"/>
  <c r="K2387" i="2"/>
  <c r="L2387" i="2"/>
  <c r="M2387" i="2"/>
  <c r="N2387" i="2"/>
  <c r="E2388" i="2"/>
  <c r="F2388" i="2"/>
  <c r="G2388" i="2"/>
  <c r="H2388" i="2"/>
  <c r="I2388" i="2"/>
  <c r="J2388" i="2"/>
  <c r="K2388" i="2"/>
  <c r="L2388" i="2"/>
  <c r="M2388" i="2"/>
  <c r="N2388" i="2"/>
  <c r="E2389" i="2"/>
  <c r="F2389" i="2"/>
  <c r="G2389" i="2"/>
  <c r="H2389" i="2"/>
  <c r="I2389" i="2"/>
  <c r="J2389" i="2"/>
  <c r="K2389" i="2"/>
  <c r="L2389" i="2"/>
  <c r="M2389" i="2"/>
  <c r="N2389" i="2"/>
  <c r="E2390" i="2"/>
  <c r="F2390" i="2"/>
  <c r="G2390" i="2"/>
  <c r="H2390" i="2"/>
  <c r="I2390" i="2"/>
  <c r="J2390" i="2"/>
  <c r="K2390" i="2"/>
  <c r="L2390" i="2"/>
  <c r="M2390" i="2"/>
  <c r="N2390" i="2"/>
  <c r="E2391" i="2"/>
  <c r="F2391" i="2"/>
  <c r="G2391" i="2"/>
  <c r="H2391" i="2"/>
  <c r="I2391" i="2"/>
  <c r="J2391" i="2"/>
  <c r="K2391" i="2"/>
  <c r="L2391" i="2"/>
  <c r="M2391" i="2"/>
  <c r="N2391" i="2"/>
  <c r="E2392" i="2"/>
  <c r="F2392" i="2"/>
  <c r="G2392" i="2"/>
  <c r="H2392" i="2"/>
  <c r="I2392" i="2"/>
  <c r="J2392" i="2"/>
  <c r="K2392" i="2"/>
  <c r="L2392" i="2"/>
  <c r="M2392" i="2"/>
  <c r="N2392" i="2"/>
  <c r="E2393" i="2"/>
  <c r="F2393" i="2"/>
  <c r="G2393" i="2"/>
  <c r="H2393" i="2"/>
  <c r="I2393" i="2"/>
  <c r="J2393" i="2"/>
  <c r="K2393" i="2"/>
  <c r="L2393" i="2"/>
  <c r="M2393" i="2"/>
  <c r="N2393" i="2"/>
  <c r="E2394" i="2"/>
  <c r="F2394" i="2"/>
  <c r="G2394" i="2"/>
  <c r="H2394" i="2"/>
  <c r="I2394" i="2"/>
  <c r="J2394" i="2"/>
  <c r="K2394" i="2"/>
  <c r="L2394" i="2"/>
  <c r="M2394" i="2"/>
  <c r="N2394" i="2"/>
  <c r="E2395" i="2"/>
  <c r="F2395" i="2"/>
  <c r="G2395" i="2"/>
  <c r="H2395" i="2"/>
  <c r="I2395" i="2"/>
  <c r="J2395" i="2"/>
  <c r="K2395" i="2"/>
  <c r="L2395" i="2"/>
  <c r="M2395" i="2"/>
  <c r="N2395" i="2"/>
  <c r="E2396" i="2"/>
  <c r="F2396" i="2"/>
  <c r="G2396" i="2"/>
  <c r="H2396" i="2"/>
  <c r="I2396" i="2"/>
  <c r="J2396" i="2"/>
  <c r="K2396" i="2"/>
  <c r="L2396" i="2"/>
  <c r="M2396" i="2"/>
  <c r="N2396" i="2"/>
  <c r="E2397" i="2"/>
  <c r="F2397" i="2"/>
  <c r="G2397" i="2"/>
  <c r="H2397" i="2"/>
  <c r="I2397" i="2"/>
  <c r="J2397" i="2"/>
  <c r="K2397" i="2"/>
  <c r="L2397" i="2"/>
  <c r="M2397" i="2"/>
  <c r="N2397" i="2"/>
  <c r="E2398" i="2"/>
  <c r="F2398" i="2"/>
  <c r="G2398" i="2"/>
  <c r="H2398" i="2"/>
  <c r="I2398" i="2"/>
  <c r="J2398" i="2"/>
  <c r="K2398" i="2"/>
  <c r="L2398" i="2"/>
  <c r="M2398" i="2"/>
  <c r="N2398" i="2"/>
  <c r="E2399" i="2"/>
  <c r="F2399" i="2"/>
  <c r="G2399" i="2"/>
  <c r="H2399" i="2"/>
  <c r="I2399" i="2"/>
  <c r="J2399" i="2"/>
  <c r="K2399" i="2"/>
  <c r="L2399" i="2"/>
  <c r="M2399" i="2"/>
  <c r="N2399" i="2"/>
  <c r="E2400" i="2"/>
  <c r="F2400" i="2"/>
  <c r="G2400" i="2"/>
  <c r="H2400" i="2"/>
  <c r="I2400" i="2"/>
  <c r="J2400" i="2"/>
  <c r="K2400" i="2"/>
  <c r="L2400" i="2"/>
  <c r="M2400" i="2"/>
  <c r="N2400" i="2"/>
  <c r="E2401" i="2"/>
  <c r="F2401" i="2"/>
  <c r="G2401" i="2"/>
  <c r="H2401" i="2"/>
  <c r="I2401" i="2"/>
  <c r="J2401" i="2"/>
  <c r="K2401" i="2"/>
  <c r="L2401" i="2"/>
  <c r="M2401" i="2"/>
  <c r="N2401" i="2"/>
  <c r="E2402" i="2"/>
  <c r="F2402" i="2"/>
  <c r="G2402" i="2"/>
  <c r="H2402" i="2"/>
  <c r="I2402" i="2"/>
  <c r="J2402" i="2"/>
  <c r="K2402" i="2"/>
  <c r="L2402" i="2"/>
  <c r="M2402" i="2"/>
  <c r="N2402" i="2"/>
  <c r="E2403" i="2"/>
  <c r="F2403" i="2"/>
  <c r="G2403" i="2"/>
  <c r="H2403" i="2"/>
  <c r="I2403" i="2"/>
  <c r="J2403" i="2"/>
  <c r="K2403" i="2"/>
  <c r="L2403" i="2"/>
  <c r="M2403" i="2"/>
  <c r="N2403" i="2"/>
  <c r="E2404" i="2"/>
  <c r="F2404" i="2"/>
  <c r="G2404" i="2"/>
  <c r="H2404" i="2"/>
  <c r="I2404" i="2"/>
  <c r="J2404" i="2"/>
  <c r="K2404" i="2"/>
  <c r="L2404" i="2"/>
  <c r="M2404" i="2"/>
  <c r="N2404" i="2"/>
  <c r="E2405" i="2"/>
  <c r="F2405" i="2"/>
  <c r="G2405" i="2"/>
  <c r="H2405" i="2"/>
  <c r="I2405" i="2"/>
  <c r="J2405" i="2"/>
  <c r="K2405" i="2"/>
  <c r="L2405" i="2"/>
  <c r="M2405" i="2"/>
  <c r="N2405" i="2"/>
  <c r="E2406" i="2"/>
  <c r="F2406" i="2"/>
  <c r="G2406" i="2"/>
  <c r="H2406" i="2"/>
  <c r="I2406" i="2"/>
  <c r="J2406" i="2"/>
  <c r="K2406" i="2"/>
  <c r="L2406" i="2"/>
  <c r="M2406" i="2"/>
  <c r="N2406" i="2"/>
  <c r="E2407" i="2"/>
  <c r="F2407" i="2"/>
  <c r="G2407" i="2"/>
  <c r="H2407" i="2"/>
  <c r="I2407" i="2"/>
  <c r="J2407" i="2"/>
  <c r="K2407" i="2"/>
  <c r="L2407" i="2"/>
  <c r="M2407" i="2"/>
  <c r="N2407" i="2"/>
  <c r="E2408" i="2"/>
  <c r="F2408" i="2"/>
  <c r="G2408" i="2"/>
  <c r="H2408" i="2"/>
  <c r="I2408" i="2"/>
  <c r="J2408" i="2"/>
  <c r="K2408" i="2"/>
  <c r="L2408" i="2"/>
  <c r="M2408" i="2"/>
  <c r="N2408" i="2"/>
  <c r="E2409" i="2"/>
  <c r="F2409" i="2"/>
  <c r="G2409" i="2"/>
  <c r="H2409" i="2"/>
  <c r="I2409" i="2"/>
  <c r="J2409" i="2"/>
  <c r="K2409" i="2"/>
  <c r="L2409" i="2"/>
  <c r="M2409" i="2"/>
  <c r="N2409" i="2"/>
  <c r="E2410" i="2"/>
  <c r="F2410" i="2"/>
  <c r="G2410" i="2"/>
  <c r="H2410" i="2"/>
  <c r="I2410" i="2"/>
  <c r="J2410" i="2"/>
  <c r="K2410" i="2"/>
  <c r="L2410" i="2"/>
  <c r="M2410" i="2"/>
  <c r="N2410" i="2"/>
  <c r="E2411" i="2"/>
  <c r="F2411" i="2"/>
  <c r="G2411" i="2"/>
  <c r="H2411" i="2"/>
  <c r="I2411" i="2"/>
  <c r="J2411" i="2"/>
  <c r="K2411" i="2"/>
  <c r="L2411" i="2"/>
  <c r="M2411" i="2"/>
  <c r="N2411" i="2"/>
  <c r="E2412" i="2"/>
  <c r="F2412" i="2"/>
  <c r="G2412" i="2"/>
  <c r="H2412" i="2"/>
  <c r="I2412" i="2"/>
  <c r="J2412" i="2"/>
  <c r="K2412" i="2"/>
  <c r="L2412" i="2"/>
  <c r="M2412" i="2"/>
  <c r="N2412" i="2"/>
  <c r="E2413" i="2"/>
  <c r="F2413" i="2"/>
  <c r="G2413" i="2"/>
  <c r="H2413" i="2"/>
  <c r="I2413" i="2"/>
  <c r="J2413" i="2"/>
  <c r="K2413" i="2"/>
  <c r="L2413" i="2"/>
  <c r="M2413" i="2"/>
  <c r="N2413" i="2"/>
  <c r="E2414" i="2"/>
  <c r="F2414" i="2"/>
  <c r="G2414" i="2"/>
  <c r="H2414" i="2"/>
  <c r="I2414" i="2"/>
  <c r="J2414" i="2"/>
  <c r="K2414" i="2"/>
  <c r="L2414" i="2"/>
  <c r="M2414" i="2"/>
  <c r="N2414" i="2"/>
  <c r="E2415" i="2"/>
  <c r="F2415" i="2"/>
  <c r="G2415" i="2"/>
  <c r="H2415" i="2"/>
  <c r="I2415" i="2"/>
  <c r="J2415" i="2"/>
  <c r="K2415" i="2"/>
  <c r="L2415" i="2"/>
  <c r="M2415" i="2"/>
  <c r="N2415" i="2"/>
  <c r="E2416" i="2"/>
  <c r="F2416" i="2"/>
  <c r="G2416" i="2"/>
  <c r="H2416" i="2"/>
  <c r="I2416" i="2"/>
  <c r="J2416" i="2"/>
  <c r="K2416" i="2"/>
  <c r="L2416" i="2"/>
  <c r="M2416" i="2"/>
  <c r="N2416" i="2"/>
  <c r="E2417" i="2"/>
  <c r="F2417" i="2"/>
  <c r="G2417" i="2"/>
  <c r="H2417" i="2"/>
  <c r="I2417" i="2"/>
  <c r="J2417" i="2"/>
  <c r="K2417" i="2"/>
  <c r="L2417" i="2"/>
  <c r="M2417" i="2"/>
  <c r="N2417" i="2"/>
  <c r="E2418" i="2"/>
  <c r="F2418" i="2"/>
  <c r="G2418" i="2"/>
  <c r="H2418" i="2"/>
  <c r="I2418" i="2"/>
  <c r="J2418" i="2"/>
  <c r="K2418" i="2"/>
  <c r="L2418" i="2"/>
  <c r="M2418" i="2"/>
  <c r="N2418" i="2"/>
  <c r="E2419" i="2"/>
  <c r="F2419" i="2"/>
  <c r="G2419" i="2"/>
  <c r="H2419" i="2"/>
  <c r="I2419" i="2"/>
  <c r="J2419" i="2"/>
  <c r="K2419" i="2"/>
  <c r="L2419" i="2"/>
  <c r="M2419" i="2"/>
  <c r="N2419" i="2"/>
  <c r="E2420" i="2"/>
  <c r="F2420" i="2"/>
  <c r="G2420" i="2"/>
  <c r="H2420" i="2"/>
  <c r="I2420" i="2"/>
  <c r="J2420" i="2"/>
  <c r="K2420" i="2"/>
  <c r="L2420" i="2"/>
  <c r="M2420" i="2"/>
  <c r="N2420" i="2"/>
  <c r="E2421" i="2"/>
  <c r="F2421" i="2"/>
  <c r="G2421" i="2"/>
  <c r="H2421" i="2"/>
  <c r="I2421" i="2"/>
  <c r="J2421" i="2"/>
  <c r="K2421" i="2"/>
  <c r="L2421" i="2"/>
  <c r="M2421" i="2"/>
  <c r="N2421" i="2"/>
  <c r="E2422" i="2"/>
  <c r="F2422" i="2"/>
  <c r="G2422" i="2"/>
  <c r="H2422" i="2"/>
  <c r="I2422" i="2"/>
  <c r="J2422" i="2"/>
  <c r="K2422" i="2"/>
  <c r="L2422" i="2"/>
  <c r="M2422" i="2"/>
  <c r="N2422" i="2"/>
  <c r="E2423" i="2"/>
  <c r="F2423" i="2"/>
  <c r="G2423" i="2"/>
  <c r="H2423" i="2"/>
  <c r="I2423" i="2"/>
  <c r="J2423" i="2"/>
  <c r="K2423" i="2"/>
  <c r="L2423" i="2"/>
  <c r="M2423" i="2"/>
  <c r="N2423" i="2"/>
  <c r="E2424" i="2"/>
  <c r="F2424" i="2"/>
  <c r="G2424" i="2"/>
  <c r="H2424" i="2"/>
  <c r="I2424" i="2"/>
  <c r="J2424" i="2"/>
  <c r="K2424" i="2"/>
  <c r="L2424" i="2"/>
  <c r="M2424" i="2"/>
  <c r="N2424" i="2"/>
  <c r="E2425" i="2"/>
  <c r="F2425" i="2"/>
  <c r="G2425" i="2"/>
  <c r="H2425" i="2"/>
  <c r="I2425" i="2"/>
  <c r="J2425" i="2"/>
  <c r="K2425" i="2"/>
  <c r="L2425" i="2"/>
  <c r="M2425" i="2"/>
  <c r="N2425" i="2"/>
  <c r="E2426" i="2"/>
  <c r="F2426" i="2"/>
  <c r="G2426" i="2"/>
  <c r="H2426" i="2"/>
  <c r="I2426" i="2"/>
  <c r="J2426" i="2"/>
  <c r="K2426" i="2"/>
  <c r="L2426" i="2"/>
  <c r="M2426" i="2"/>
  <c r="N2426" i="2"/>
  <c r="E2427" i="2"/>
  <c r="F2427" i="2"/>
  <c r="G2427" i="2"/>
  <c r="H2427" i="2"/>
  <c r="I2427" i="2"/>
  <c r="J2427" i="2"/>
  <c r="K2427" i="2"/>
  <c r="L2427" i="2"/>
  <c r="M2427" i="2"/>
  <c r="N2427" i="2"/>
  <c r="E2428" i="2"/>
  <c r="F2428" i="2"/>
  <c r="G2428" i="2"/>
  <c r="H2428" i="2"/>
  <c r="I2428" i="2"/>
  <c r="J2428" i="2"/>
  <c r="K2428" i="2"/>
  <c r="L2428" i="2"/>
  <c r="M2428" i="2"/>
  <c r="N2428" i="2"/>
  <c r="E2429" i="2"/>
  <c r="F2429" i="2"/>
  <c r="G2429" i="2"/>
  <c r="H2429" i="2"/>
  <c r="I2429" i="2"/>
  <c r="J2429" i="2"/>
  <c r="K2429" i="2"/>
  <c r="L2429" i="2"/>
  <c r="M2429" i="2"/>
  <c r="N2429" i="2"/>
  <c r="E2430" i="2"/>
  <c r="F2430" i="2"/>
  <c r="G2430" i="2"/>
  <c r="H2430" i="2"/>
  <c r="I2430" i="2"/>
  <c r="J2430" i="2"/>
  <c r="K2430" i="2"/>
  <c r="L2430" i="2"/>
  <c r="M2430" i="2"/>
  <c r="N2430" i="2"/>
  <c r="E2431" i="2"/>
  <c r="F2431" i="2"/>
  <c r="G2431" i="2"/>
  <c r="H2431" i="2"/>
  <c r="I2431" i="2"/>
  <c r="J2431" i="2"/>
  <c r="K2431" i="2"/>
  <c r="L2431" i="2"/>
  <c r="M2431" i="2"/>
  <c r="N2431" i="2"/>
  <c r="E2432" i="2"/>
  <c r="F2432" i="2"/>
  <c r="G2432" i="2"/>
  <c r="H2432" i="2"/>
  <c r="I2432" i="2"/>
  <c r="J2432" i="2"/>
  <c r="K2432" i="2"/>
  <c r="L2432" i="2"/>
  <c r="M2432" i="2"/>
  <c r="N2432" i="2"/>
  <c r="E2433" i="2"/>
  <c r="F2433" i="2"/>
  <c r="G2433" i="2"/>
  <c r="H2433" i="2"/>
  <c r="I2433" i="2"/>
  <c r="J2433" i="2"/>
  <c r="K2433" i="2"/>
  <c r="L2433" i="2"/>
  <c r="M2433" i="2"/>
  <c r="N2433" i="2"/>
  <c r="E2434" i="2"/>
  <c r="F2434" i="2"/>
  <c r="G2434" i="2"/>
  <c r="H2434" i="2"/>
  <c r="I2434" i="2"/>
  <c r="J2434" i="2"/>
  <c r="K2434" i="2"/>
  <c r="L2434" i="2"/>
  <c r="M2434" i="2"/>
  <c r="N2434" i="2"/>
  <c r="E2435" i="2"/>
  <c r="F2435" i="2"/>
  <c r="G2435" i="2"/>
  <c r="H2435" i="2"/>
  <c r="I2435" i="2"/>
  <c r="J2435" i="2"/>
  <c r="K2435" i="2"/>
  <c r="L2435" i="2"/>
  <c r="M2435" i="2"/>
  <c r="N2435" i="2"/>
  <c r="E2436" i="2"/>
  <c r="F2436" i="2"/>
  <c r="G2436" i="2"/>
  <c r="H2436" i="2"/>
  <c r="I2436" i="2"/>
  <c r="J2436" i="2"/>
  <c r="K2436" i="2"/>
  <c r="L2436" i="2"/>
  <c r="M2436" i="2"/>
  <c r="N2436" i="2"/>
  <c r="E2437" i="2"/>
  <c r="F2437" i="2"/>
  <c r="G2437" i="2"/>
  <c r="H2437" i="2"/>
  <c r="I2437" i="2"/>
  <c r="J2437" i="2"/>
  <c r="K2437" i="2"/>
  <c r="L2437" i="2"/>
  <c r="M2437" i="2"/>
  <c r="N2437" i="2"/>
  <c r="E2438" i="2"/>
  <c r="F2438" i="2"/>
  <c r="G2438" i="2"/>
  <c r="H2438" i="2"/>
  <c r="I2438" i="2"/>
  <c r="J2438" i="2"/>
  <c r="K2438" i="2"/>
  <c r="L2438" i="2"/>
  <c r="M2438" i="2"/>
  <c r="N2438" i="2"/>
  <c r="E2439" i="2"/>
  <c r="F2439" i="2"/>
  <c r="G2439" i="2"/>
  <c r="H2439" i="2"/>
  <c r="I2439" i="2"/>
  <c r="J2439" i="2"/>
  <c r="K2439" i="2"/>
  <c r="L2439" i="2"/>
  <c r="M2439" i="2"/>
  <c r="N2439" i="2"/>
  <c r="E2440" i="2"/>
  <c r="F2440" i="2"/>
  <c r="G2440" i="2"/>
  <c r="H2440" i="2"/>
  <c r="I2440" i="2"/>
  <c r="J2440" i="2"/>
  <c r="K2440" i="2"/>
  <c r="L2440" i="2"/>
  <c r="M2440" i="2"/>
  <c r="N2440" i="2"/>
  <c r="E2441" i="2"/>
  <c r="F2441" i="2"/>
  <c r="G2441" i="2"/>
  <c r="H2441" i="2"/>
  <c r="I2441" i="2"/>
  <c r="J2441" i="2"/>
  <c r="K2441" i="2"/>
  <c r="L2441" i="2"/>
  <c r="M2441" i="2"/>
  <c r="N2441" i="2"/>
  <c r="E2442" i="2"/>
  <c r="F2442" i="2"/>
  <c r="G2442" i="2"/>
  <c r="H2442" i="2"/>
  <c r="I2442" i="2"/>
  <c r="J2442" i="2"/>
  <c r="K2442" i="2"/>
  <c r="L2442" i="2"/>
  <c r="M2442" i="2"/>
  <c r="N2442" i="2"/>
  <c r="E2443" i="2"/>
  <c r="F2443" i="2"/>
  <c r="G2443" i="2"/>
  <c r="H2443" i="2"/>
  <c r="I2443" i="2"/>
  <c r="J2443" i="2"/>
  <c r="K2443" i="2"/>
  <c r="L2443" i="2"/>
  <c r="M2443" i="2"/>
  <c r="N2443" i="2"/>
  <c r="E2444" i="2"/>
  <c r="F2444" i="2"/>
  <c r="G2444" i="2"/>
  <c r="H2444" i="2"/>
  <c r="I2444" i="2"/>
  <c r="J2444" i="2"/>
  <c r="K2444" i="2"/>
  <c r="L2444" i="2"/>
  <c r="M2444" i="2"/>
  <c r="N2444" i="2"/>
  <c r="E2445" i="2"/>
  <c r="F2445" i="2"/>
  <c r="G2445" i="2"/>
  <c r="H2445" i="2"/>
  <c r="I2445" i="2"/>
  <c r="J2445" i="2"/>
  <c r="K2445" i="2"/>
  <c r="L2445" i="2"/>
  <c r="M2445" i="2"/>
  <c r="N2445" i="2"/>
  <c r="E2446" i="2"/>
  <c r="F2446" i="2"/>
  <c r="G2446" i="2"/>
  <c r="H2446" i="2"/>
  <c r="I2446" i="2"/>
  <c r="J2446" i="2"/>
  <c r="K2446" i="2"/>
  <c r="L2446" i="2"/>
  <c r="M2446" i="2"/>
  <c r="N2446" i="2"/>
  <c r="E2447" i="2"/>
  <c r="F2447" i="2"/>
  <c r="G2447" i="2"/>
  <c r="H2447" i="2"/>
  <c r="I2447" i="2"/>
  <c r="J2447" i="2"/>
  <c r="K2447" i="2"/>
  <c r="L2447" i="2"/>
  <c r="M2447" i="2"/>
  <c r="N2447" i="2"/>
  <c r="E2448" i="2"/>
  <c r="F2448" i="2"/>
  <c r="G2448" i="2"/>
  <c r="H2448" i="2"/>
  <c r="I2448" i="2"/>
  <c r="J2448" i="2"/>
  <c r="K2448" i="2"/>
  <c r="L2448" i="2"/>
  <c r="M2448" i="2"/>
  <c r="N2448" i="2"/>
  <c r="E2449" i="2"/>
  <c r="F2449" i="2"/>
  <c r="G2449" i="2"/>
  <c r="H2449" i="2"/>
  <c r="I2449" i="2"/>
  <c r="J2449" i="2"/>
  <c r="K2449" i="2"/>
  <c r="L2449" i="2"/>
  <c r="M2449" i="2"/>
  <c r="N2449" i="2"/>
  <c r="E2450" i="2"/>
  <c r="F2450" i="2"/>
  <c r="G2450" i="2"/>
  <c r="H2450" i="2"/>
  <c r="I2450" i="2"/>
  <c r="J2450" i="2"/>
  <c r="K2450" i="2"/>
  <c r="L2450" i="2"/>
  <c r="M2450" i="2"/>
  <c r="N2450" i="2"/>
  <c r="E2451" i="2"/>
  <c r="F2451" i="2"/>
  <c r="G2451" i="2"/>
  <c r="H2451" i="2"/>
  <c r="I2451" i="2"/>
  <c r="J2451" i="2"/>
  <c r="K2451" i="2"/>
  <c r="L2451" i="2"/>
  <c r="M2451" i="2"/>
  <c r="N2451" i="2"/>
  <c r="E2452" i="2"/>
  <c r="F2452" i="2"/>
  <c r="G2452" i="2"/>
  <c r="H2452" i="2"/>
  <c r="I2452" i="2"/>
  <c r="J2452" i="2"/>
  <c r="K2452" i="2"/>
  <c r="L2452" i="2"/>
  <c r="M2452" i="2"/>
  <c r="N2452" i="2"/>
  <c r="E2453" i="2"/>
  <c r="F2453" i="2"/>
  <c r="G2453" i="2"/>
  <c r="H2453" i="2"/>
  <c r="I2453" i="2"/>
  <c r="J2453" i="2"/>
  <c r="K2453" i="2"/>
  <c r="L2453" i="2"/>
  <c r="M2453" i="2"/>
  <c r="N2453" i="2"/>
  <c r="E2454" i="2"/>
  <c r="F2454" i="2"/>
  <c r="G2454" i="2"/>
  <c r="H2454" i="2"/>
  <c r="I2454" i="2"/>
  <c r="J2454" i="2"/>
  <c r="K2454" i="2"/>
  <c r="L2454" i="2"/>
  <c r="M2454" i="2"/>
  <c r="N2454" i="2"/>
  <c r="E2455" i="2"/>
  <c r="F2455" i="2"/>
  <c r="G2455" i="2"/>
  <c r="H2455" i="2"/>
  <c r="I2455" i="2"/>
  <c r="J2455" i="2"/>
  <c r="K2455" i="2"/>
  <c r="L2455" i="2"/>
  <c r="M2455" i="2"/>
  <c r="N2455" i="2"/>
  <c r="E2456" i="2"/>
  <c r="F2456" i="2"/>
  <c r="G2456" i="2"/>
  <c r="H2456" i="2"/>
  <c r="I2456" i="2"/>
  <c r="J2456" i="2"/>
  <c r="K2456" i="2"/>
  <c r="L2456" i="2"/>
  <c r="M2456" i="2"/>
  <c r="N2456" i="2"/>
  <c r="E2457" i="2"/>
  <c r="F2457" i="2"/>
  <c r="G2457" i="2"/>
  <c r="H2457" i="2"/>
  <c r="I2457" i="2"/>
  <c r="J2457" i="2"/>
  <c r="K2457" i="2"/>
  <c r="L2457" i="2"/>
  <c r="M2457" i="2"/>
  <c r="N2457" i="2"/>
  <c r="E2458" i="2"/>
  <c r="F2458" i="2"/>
  <c r="G2458" i="2"/>
  <c r="H2458" i="2"/>
  <c r="I2458" i="2"/>
  <c r="J2458" i="2"/>
  <c r="K2458" i="2"/>
  <c r="L2458" i="2"/>
  <c r="M2458" i="2"/>
  <c r="N2458" i="2"/>
  <c r="E2459" i="2"/>
  <c r="F2459" i="2"/>
  <c r="G2459" i="2"/>
  <c r="H2459" i="2"/>
  <c r="I2459" i="2"/>
  <c r="J2459" i="2"/>
  <c r="K2459" i="2"/>
  <c r="L2459" i="2"/>
  <c r="M2459" i="2"/>
  <c r="N2459" i="2"/>
  <c r="E2460" i="2"/>
  <c r="F2460" i="2"/>
  <c r="G2460" i="2"/>
  <c r="H2460" i="2"/>
  <c r="I2460" i="2"/>
  <c r="J2460" i="2"/>
  <c r="K2460" i="2"/>
  <c r="L2460" i="2"/>
  <c r="M2460" i="2"/>
  <c r="N2460" i="2"/>
  <c r="E2461" i="2"/>
  <c r="F2461" i="2"/>
  <c r="G2461" i="2"/>
  <c r="H2461" i="2"/>
  <c r="I2461" i="2"/>
  <c r="J2461" i="2"/>
  <c r="K2461" i="2"/>
  <c r="L2461" i="2"/>
  <c r="M2461" i="2"/>
  <c r="N2461" i="2"/>
  <c r="E2462" i="2"/>
  <c r="F2462" i="2"/>
  <c r="G2462" i="2"/>
  <c r="H2462" i="2"/>
  <c r="I2462" i="2"/>
  <c r="J2462" i="2"/>
  <c r="K2462" i="2"/>
  <c r="L2462" i="2"/>
  <c r="M2462" i="2"/>
  <c r="N2462" i="2"/>
  <c r="E2463" i="2"/>
  <c r="F2463" i="2"/>
  <c r="G2463" i="2"/>
  <c r="H2463" i="2"/>
  <c r="I2463" i="2"/>
  <c r="J2463" i="2"/>
  <c r="K2463" i="2"/>
  <c r="L2463" i="2"/>
  <c r="M2463" i="2"/>
  <c r="N2463" i="2"/>
  <c r="E2464" i="2"/>
  <c r="F2464" i="2"/>
  <c r="G2464" i="2"/>
  <c r="H2464" i="2"/>
  <c r="I2464" i="2"/>
  <c r="J2464" i="2"/>
  <c r="K2464" i="2"/>
  <c r="L2464" i="2"/>
  <c r="M2464" i="2"/>
  <c r="N2464" i="2"/>
  <c r="E2465" i="2"/>
  <c r="F2465" i="2"/>
  <c r="G2465" i="2"/>
  <c r="H2465" i="2"/>
  <c r="I2465" i="2"/>
  <c r="J2465" i="2"/>
  <c r="K2465" i="2"/>
  <c r="L2465" i="2"/>
  <c r="M2465" i="2"/>
  <c r="N2465" i="2"/>
  <c r="E2466" i="2"/>
  <c r="F2466" i="2"/>
  <c r="G2466" i="2"/>
  <c r="H2466" i="2"/>
  <c r="I2466" i="2"/>
  <c r="J2466" i="2"/>
  <c r="K2466" i="2"/>
  <c r="L2466" i="2"/>
  <c r="M2466" i="2"/>
  <c r="N2466" i="2"/>
  <c r="E2467" i="2"/>
  <c r="F2467" i="2"/>
  <c r="G2467" i="2"/>
  <c r="H2467" i="2"/>
  <c r="I2467" i="2"/>
  <c r="J2467" i="2"/>
  <c r="K2467" i="2"/>
  <c r="L2467" i="2"/>
  <c r="M2467" i="2"/>
  <c r="N2467" i="2"/>
  <c r="E2468" i="2"/>
  <c r="F2468" i="2"/>
  <c r="G2468" i="2"/>
  <c r="H2468" i="2"/>
  <c r="I2468" i="2"/>
  <c r="J2468" i="2"/>
  <c r="K2468" i="2"/>
  <c r="L2468" i="2"/>
  <c r="M2468" i="2"/>
  <c r="N2468" i="2"/>
  <c r="E2469" i="2"/>
  <c r="F2469" i="2"/>
  <c r="G2469" i="2"/>
  <c r="H2469" i="2"/>
  <c r="I2469" i="2"/>
  <c r="J2469" i="2"/>
  <c r="K2469" i="2"/>
  <c r="L2469" i="2"/>
  <c r="M2469" i="2"/>
  <c r="N2469" i="2"/>
  <c r="E2470" i="2"/>
  <c r="F2470" i="2"/>
  <c r="G2470" i="2"/>
  <c r="H2470" i="2"/>
  <c r="I2470" i="2"/>
  <c r="J2470" i="2"/>
  <c r="K2470" i="2"/>
  <c r="L2470" i="2"/>
  <c r="M2470" i="2"/>
  <c r="N2470" i="2"/>
  <c r="E2471" i="2"/>
  <c r="F2471" i="2"/>
  <c r="G2471" i="2"/>
  <c r="H2471" i="2"/>
  <c r="I2471" i="2"/>
  <c r="J2471" i="2"/>
  <c r="K2471" i="2"/>
  <c r="L2471" i="2"/>
  <c r="M2471" i="2"/>
  <c r="N2471" i="2"/>
  <c r="E2472" i="2"/>
  <c r="F2472" i="2"/>
  <c r="G2472" i="2"/>
  <c r="H2472" i="2"/>
  <c r="I2472" i="2"/>
  <c r="J2472" i="2"/>
  <c r="K2472" i="2"/>
  <c r="L2472" i="2"/>
  <c r="M2472" i="2"/>
  <c r="N2472" i="2"/>
  <c r="E2473" i="2"/>
  <c r="F2473" i="2"/>
  <c r="G2473" i="2"/>
  <c r="H2473" i="2"/>
  <c r="I2473" i="2"/>
  <c r="J2473" i="2"/>
  <c r="K2473" i="2"/>
  <c r="L2473" i="2"/>
  <c r="M2473" i="2"/>
  <c r="N2473" i="2"/>
  <c r="E2474" i="2"/>
  <c r="F2474" i="2"/>
  <c r="G2474" i="2"/>
  <c r="H2474" i="2"/>
  <c r="I2474" i="2"/>
  <c r="J2474" i="2"/>
  <c r="K2474" i="2"/>
  <c r="L2474" i="2"/>
  <c r="M2474" i="2"/>
  <c r="N2474" i="2"/>
  <c r="E2475" i="2"/>
  <c r="F2475" i="2"/>
  <c r="G2475" i="2"/>
  <c r="H2475" i="2"/>
  <c r="I2475" i="2"/>
  <c r="J2475" i="2"/>
  <c r="K2475" i="2"/>
  <c r="L2475" i="2"/>
  <c r="M2475" i="2"/>
  <c r="N2475" i="2"/>
  <c r="E2476" i="2"/>
  <c r="F2476" i="2"/>
  <c r="G2476" i="2"/>
  <c r="H2476" i="2"/>
  <c r="I2476" i="2"/>
  <c r="J2476" i="2"/>
  <c r="K2476" i="2"/>
  <c r="L2476" i="2"/>
  <c r="M2476" i="2"/>
  <c r="N2476" i="2"/>
  <c r="E2477" i="2"/>
  <c r="F2477" i="2"/>
  <c r="G2477" i="2"/>
  <c r="H2477" i="2"/>
  <c r="I2477" i="2"/>
  <c r="J2477" i="2"/>
  <c r="K2477" i="2"/>
  <c r="L2477" i="2"/>
  <c r="M2477" i="2"/>
  <c r="N2477" i="2"/>
  <c r="E2478" i="2"/>
  <c r="F2478" i="2"/>
  <c r="G2478" i="2"/>
  <c r="H2478" i="2"/>
  <c r="I2478" i="2"/>
  <c r="J2478" i="2"/>
  <c r="K2478" i="2"/>
  <c r="L2478" i="2"/>
  <c r="M2478" i="2"/>
  <c r="N2478" i="2"/>
  <c r="E2479" i="2"/>
  <c r="F2479" i="2"/>
  <c r="G2479" i="2"/>
  <c r="H2479" i="2"/>
  <c r="I2479" i="2"/>
  <c r="J2479" i="2"/>
  <c r="K2479" i="2"/>
  <c r="L2479" i="2"/>
  <c r="M2479" i="2"/>
  <c r="N2479" i="2"/>
  <c r="E2480" i="2"/>
  <c r="F2480" i="2"/>
  <c r="G2480" i="2"/>
  <c r="H2480" i="2"/>
  <c r="I2480" i="2"/>
  <c r="J2480" i="2"/>
  <c r="K2480" i="2"/>
  <c r="L2480" i="2"/>
  <c r="M2480" i="2"/>
  <c r="N2480" i="2"/>
  <c r="E2481" i="2"/>
  <c r="F2481" i="2"/>
  <c r="G2481" i="2"/>
  <c r="H2481" i="2"/>
  <c r="I2481" i="2"/>
  <c r="J2481" i="2"/>
  <c r="K2481" i="2"/>
  <c r="L2481" i="2"/>
  <c r="M2481" i="2"/>
  <c r="N2481" i="2"/>
  <c r="E2482" i="2"/>
  <c r="F2482" i="2"/>
  <c r="G2482" i="2"/>
  <c r="H2482" i="2"/>
  <c r="I2482" i="2"/>
  <c r="J2482" i="2"/>
  <c r="K2482" i="2"/>
  <c r="L2482" i="2"/>
  <c r="M2482" i="2"/>
  <c r="N2482" i="2"/>
  <c r="E2483" i="2"/>
  <c r="F2483" i="2"/>
  <c r="G2483" i="2"/>
  <c r="H2483" i="2"/>
  <c r="I2483" i="2"/>
  <c r="J2483" i="2"/>
  <c r="K2483" i="2"/>
  <c r="L2483" i="2"/>
  <c r="M2483" i="2"/>
  <c r="N2483" i="2"/>
  <c r="E2484" i="2"/>
  <c r="F2484" i="2"/>
  <c r="G2484" i="2"/>
  <c r="H2484" i="2"/>
  <c r="I2484" i="2"/>
  <c r="J2484" i="2"/>
  <c r="K2484" i="2"/>
  <c r="L2484" i="2"/>
  <c r="M2484" i="2"/>
  <c r="N2484" i="2"/>
  <c r="E2485" i="2"/>
  <c r="F2485" i="2"/>
  <c r="G2485" i="2"/>
  <c r="H2485" i="2"/>
  <c r="I2485" i="2"/>
  <c r="J2485" i="2"/>
  <c r="K2485" i="2"/>
  <c r="L2485" i="2"/>
  <c r="M2485" i="2"/>
  <c r="N2485" i="2"/>
  <c r="E2486" i="2"/>
  <c r="F2486" i="2"/>
  <c r="G2486" i="2"/>
  <c r="H2486" i="2"/>
  <c r="I2486" i="2"/>
  <c r="J2486" i="2"/>
  <c r="K2486" i="2"/>
  <c r="L2486" i="2"/>
  <c r="M2486" i="2"/>
  <c r="N2486" i="2"/>
  <c r="E2487" i="2"/>
  <c r="F2487" i="2"/>
  <c r="G2487" i="2"/>
  <c r="H2487" i="2"/>
  <c r="I2487" i="2"/>
  <c r="J2487" i="2"/>
  <c r="K2487" i="2"/>
  <c r="L2487" i="2"/>
  <c r="M2487" i="2"/>
  <c r="N2487" i="2"/>
  <c r="E2488" i="2"/>
  <c r="F2488" i="2"/>
  <c r="G2488" i="2"/>
  <c r="H2488" i="2"/>
  <c r="I2488" i="2"/>
  <c r="J2488" i="2"/>
  <c r="K2488" i="2"/>
  <c r="L2488" i="2"/>
  <c r="M2488" i="2"/>
  <c r="N2488" i="2"/>
  <c r="E2489" i="2"/>
  <c r="F2489" i="2"/>
  <c r="G2489" i="2"/>
  <c r="H2489" i="2"/>
  <c r="I2489" i="2"/>
  <c r="J2489" i="2"/>
  <c r="K2489" i="2"/>
  <c r="L2489" i="2"/>
  <c r="M2489" i="2"/>
  <c r="N2489" i="2"/>
  <c r="E2490" i="2"/>
  <c r="F2490" i="2"/>
  <c r="G2490" i="2"/>
  <c r="H2490" i="2"/>
  <c r="I2490" i="2"/>
  <c r="J2490" i="2"/>
  <c r="K2490" i="2"/>
  <c r="L2490" i="2"/>
  <c r="M2490" i="2"/>
  <c r="N2490" i="2"/>
  <c r="E2491" i="2"/>
  <c r="F2491" i="2"/>
  <c r="G2491" i="2"/>
  <c r="H2491" i="2"/>
  <c r="I2491" i="2"/>
  <c r="J2491" i="2"/>
  <c r="K2491" i="2"/>
  <c r="L2491" i="2"/>
  <c r="M2491" i="2"/>
  <c r="N2491" i="2"/>
  <c r="E2492" i="2"/>
  <c r="F2492" i="2"/>
  <c r="G2492" i="2"/>
  <c r="H2492" i="2"/>
  <c r="I2492" i="2"/>
  <c r="J2492" i="2"/>
  <c r="K2492" i="2"/>
  <c r="L2492" i="2"/>
  <c r="M2492" i="2"/>
  <c r="N2492" i="2"/>
  <c r="E2493" i="2"/>
  <c r="F2493" i="2"/>
  <c r="G2493" i="2"/>
  <c r="H2493" i="2"/>
  <c r="I2493" i="2"/>
  <c r="J2493" i="2"/>
  <c r="K2493" i="2"/>
  <c r="L2493" i="2"/>
  <c r="M2493" i="2"/>
  <c r="N2493" i="2"/>
  <c r="E2494" i="2"/>
  <c r="F2494" i="2"/>
  <c r="G2494" i="2"/>
  <c r="H2494" i="2"/>
  <c r="I2494" i="2"/>
  <c r="J2494" i="2"/>
  <c r="K2494" i="2"/>
  <c r="L2494" i="2"/>
  <c r="M2494" i="2"/>
  <c r="N2494" i="2"/>
  <c r="E2495" i="2"/>
  <c r="F2495" i="2"/>
  <c r="G2495" i="2"/>
  <c r="H2495" i="2"/>
  <c r="I2495" i="2"/>
  <c r="J2495" i="2"/>
  <c r="K2495" i="2"/>
  <c r="L2495" i="2"/>
  <c r="M2495" i="2"/>
  <c r="N2495" i="2"/>
  <c r="E2496" i="2"/>
  <c r="F2496" i="2"/>
  <c r="G2496" i="2"/>
  <c r="H2496" i="2"/>
  <c r="I2496" i="2"/>
  <c r="J2496" i="2"/>
  <c r="K2496" i="2"/>
  <c r="L2496" i="2"/>
  <c r="M2496" i="2"/>
  <c r="N2496" i="2"/>
  <c r="E2497" i="2"/>
  <c r="F2497" i="2"/>
  <c r="G2497" i="2"/>
  <c r="H2497" i="2"/>
  <c r="I2497" i="2"/>
  <c r="J2497" i="2"/>
  <c r="K2497" i="2"/>
  <c r="L2497" i="2"/>
  <c r="M2497" i="2"/>
  <c r="N2497" i="2"/>
  <c r="E2498" i="2"/>
  <c r="F2498" i="2"/>
  <c r="G2498" i="2"/>
  <c r="H2498" i="2"/>
  <c r="I2498" i="2"/>
  <c r="J2498" i="2"/>
  <c r="K2498" i="2"/>
  <c r="L2498" i="2"/>
  <c r="M2498" i="2"/>
  <c r="N2498" i="2"/>
  <c r="E2499" i="2"/>
  <c r="F2499" i="2"/>
  <c r="G2499" i="2"/>
  <c r="H2499" i="2"/>
  <c r="I2499" i="2"/>
  <c r="J2499" i="2"/>
  <c r="K2499" i="2"/>
  <c r="L2499" i="2"/>
  <c r="M2499" i="2"/>
  <c r="N2499" i="2"/>
  <c r="E2500" i="2"/>
  <c r="F2500" i="2"/>
  <c r="G2500" i="2"/>
  <c r="H2500" i="2"/>
  <c r="I2500" i="2"/>
  <c r="J2500" i="2"/>
  <c r="K2500" i="2"/>
  <c r="L2500" i="2"/>
  <c r="M2500" i="2"/>
  <c r="N2500" i="2"/>
  <c r="E2501" i="2"/>
  <c r="F2501" i="2"/>
  <c r="G2501" i="2"/>
  <c r="H2501" i="2"/>
  <c r="I2501" i="2"/>
  <c r="J2501" i="2"/>
  <c r="K2501" i="2"/>
  <c r="L2501" i="2"/>
  <c r="M2501" i="2"/>
  <c r="N2501" i="2"/>
  <c r="E2502" i="2"/>
  <c r="F2502" i="2"/>
  <c r="G2502" i="2"/>
  <c r="H2502" i="2"/>
  <c r="I2502" i="2"/>
  <c r="J2502" i="2"/>
  <c r="K2502" i="2"/>
  <c r="L2502" i="2"/>
  <c r="M2502" i="2"/>
  <c r="N2502" i="2"/>
  <c r="E2503" i="2"/>
  <c r="F2503" i="2"/>
  <c r="G2503" i="2"/>
  <c r="H2503" i="2"/>
  <c r="I2503" i="2"/>
  <c r="J2503" i="2"/>
  <c r="K2503" i="2"/>
  <c r="L2503" i="2"/>
  <c r="M2503" i="2"/>
  <c r="N2503" i="2"/>
  <c r="E2504" i="2"/>
  <c r="F2504" i="2"/>
  <c r="G2504" i="2"/>
  <c r="H2504" i="2"/>
  <c r="I2504" i="2"/>
  <c r="J2504" i="2"/>
  <c r="K2504" i="2"/>
  <c r="L2504" i="2"/>
  <c r="M2504" i="2"/>
  <c r="N2504" i="2"/>
  <c r="E2505" i="2"/>
  <c r="F2505" i="2"/>
  <c r="G2505" i="2"/>
  <c r="H2505" i="2"/>
  <c r="I2505" i="2"/>
  <c r="J2505" i="2"/>
  <c r="K2505" i="2"/>
  <c r="L2505" i="2"/>
  <c r="M2505" i="2"/>
  <c r="N2505" i="2"/>
  <c r="E2506" i="2"/>
  <c r="F2506" i="2"/>
  <c r="G2506" i="2"/>
  <c r="H2506" i="2"/>
  <c r="I2506" i="2"/>
  <c r="J2506" i="2"/>
  <c r="K2506" i="2"/>
  <c r="L2506" i="2"/>
  <c r="M2506" i="2"/>
  <c r="N2506" i="2"/>
  <c r="E2507" i="2"/>
  <c r="F2507" i="2"/>
  <c r="G2507" i="2"/>
  <c r="H2507" i="2"/>
  <c r="I2507" i="2"/>
  <c r="J2507" i="2"/>
  <c r="K2507" i="2"/>
  <c r="L2507" i="2"/>
  <c r="M2507" i="2"/>
  <c r="N2507" i="2"/>
  <c r="E2508" i="2"/>
  <c r="F2508" i="2"/>
  <c r="G2508" i="2"/>
  <c r="H2508" i="2"/>
  <c r="I2508" i="2"/>
  <c r="J2508" i="2"/>
  <c r="K2508" i="2"/>
  <c r="L2508" i="2"/>
  <c r="M2508" i="2"/>
  <c r="N2508" i="2"/>
  <c r="E2509" i="2"/>
  <c r="F2509" i="2"/>
  <c r="G2509" i="2"/>
  <c r="H2509" i="2"/>
  <c r="I2509" i="2"/>
  <c r="J2509" i="2"/>
  <c r="K2509" i="2"/>
  <c r="L2509" i="2"/>
  <c r="M2509" i="2"/>
  <c r="N2509" i="2"/>
  <c r="E2510" i="2"/>
  <c r="F2510" i="2"/>
  <c r="G2510" i="2"/>
  <c r="H2510" i="2"/>
  <c r="I2510" i="2"/>
  <c r="J2510" i="2"/>
  <c r="K2510" i="2"/>
  <c r="L2510" i="2"/>
  <c r="M2510" i="2"/>
  <c r="N2510" i="2"/>
  <c r="E2511" i="2"/>
  <c r="F2511" i="2"/>
  <c r="G2511" i="2"/>
  <c r="H2511" i="2"/>
  <c r="I2511" i="2"/>
  <c r="J2511" i="2"/>
  <c r="K2511" i="2"/>
  <c r="L2511" i="2"/>
  <c r="M2511" i="2"/>
  <c r="N2511" i="2"/>
  <c r="E2512" i="2"/>
  <c r="F2512" i="2"/>
  <c r="G2512" i="2"/>
  <c r="H2512" i="2"/>
  <c r="I2512" i="2"/>
  <c r="J2512" i="2"/>
  <c r="K2512" i="2"/>
  <c r="L2512" i="2"/>
  <c r="M2512" i="2"/>
  <c r="N2512" i="2"/>
  <c r="E2513" i="2"/>
  <c r="F2513" i="2"/>
  <c r="G2513" i="2"/>
  <c r="H2513" i="2"/>
  <c r="I2513" i="2"/>
  <c r="J2513" i="2"/>
  <c r="K2513" i="2"/>
  <c r="L2513" i="2"/>
  <c r="M2513" i="2"/>
  <c r="N2513" i="2"/>
  <c r="E2514" i="2"/>
  <c r="F2514" i="2"/>
  <c r="G2514" i="2"/>
  <c r="H2514" i="2"/>
  <c r="I2514" i="2"/>
  <c r="J2514" i="2"/>
  <c r="K2514" i="2"/>
  <c r="L2514" i="2"/>
  <c r="M2514" i="2"/>
  <c r="N2514" i="2"/>
  <c r="E2515" i="2"/>
  <c r="F2515" i="2"/>
  <c r="G2515" i="2"/>
  <c r="H2515" i="2"/>
  <c r="I2515" i="2"/>
  <c r="J2515" i="2"/>
  <c r="K2515" i="2"/>
  <c r="L2515" i="2"/>
  <c r="M2515" i="2"/>
  <c r="N2515" i="2"/>
  <c r="E2516" i="2"/>
  <c r="F2516" i="2"/>
  <c r="G2516" i="2"/>
  <c r="H2516" i="2"/>
  <c r="I2516" i="2"/>
  <c r="J2516" i="2"/>
  <c r="K2516" i="2"/>
  <c r="L2516" i="2"/>
  <c r="M2516" i="2"/>
  <c r="N2516" i="2"/>
  <c r="E2517" i="2"/>
  <c r="F2517" i="2"/>
  <c r="G2517" i="2"/>
  <c r="H2517" i="2"/>
  <c r="I2517" i="2"/>
  <c r="J2517" i="2"/>
  <c r="K2517" i="2"/>
  <c r="L2517" i="2"/>
  <c r="M2517" i="2"/>
  <c r="N2517" i="2"/>
  <c r="E2518" i="2"/>
  <c r="F2518" i="2"/>
  <c r="G2518" i="2"/>
  <c r="H2518" i="2"/>
  <c r="I2518" i="2"/>
  <c r="J2518" i="2"/>
  <c r="K2518" i="2"/>
  <c r="L2518" i="2"/>
  <c r="M2518" i="2"/>
  <c r="N2518" i="2"/>
  <c r="E2519" i="2"/>
  <c r="F2519" i="2"/>
  <c r="G2519" i="2"/>
  <c r="H2519" i="2"/>
  <c r="I2519" i="2"/>
  <c r="J2519" i="2"/>
  <c r="K2519" i="2"/>
  <c r="L2519" i="2"/>
  <c r="M2519" i="2"/>
  <c r="N2519" i="2"/>
  <c r="E2520" i="2"/>
  <c r="F2520" i="2"/>
  <c r="G2520" i="2"/>
  <c r="H2520" i="2"/>
  <c r="I2520" i="2"/>
  <c r="J2520" i="2"/>
  <c r="K2520" i="2"/>
  <c r="L2520" i="2"/>
  <c r="M2520" i="2"/>
  <c r="N2520" i="2"/>
  <c r="E2521" i="2"/>
  <c r="F2521" i="2"/>
  <c r="G2521" i="2"/>
  <c r="H2521" i="2"/>
  <c r="I2521" i="2"/>
  <c r="J2521" i="2"/>
  <c r="K2521" i="2"/>
  <c r="L2521" i="2"/>
  <c r="M2521" i="2"/>
  <c r="N2521" i="2"/>
  <c r="E2522" i="2"/>
  <c r="F2522" i="2"/>
  <c r="G2522" i="2"/>
  <c r="H2522" i="2"/>
  <c r="I2522" i="2"/>
  <c r="J2522" i="2"/>
  <c r="K2522" i="2"/>
  <c r="L2522" i="2"/>
  <c r="M2522" i="2"/>
  <c r="N2522" i="2"/>
  <c r="E2523" i="2"/>
  <c r="F2523" i="2"/>
  <c r="G2523" i="2"/>
  <c r="H2523" i="2"/>
  <c r="I2523" i="2"/>
  <c r="J2523" i="2"/>
  <c r="K2523" i="2"/>
  <c r="L2523" i="2"/>
  <c r="M2523" i="2"/>
  <c r="N2523" i="2"/>
  <c r="E2524" i="2"/>
  <c r="F2524" i="2"/>
  <c r="G2524" i="2"/>
  <c r="H2524" i="2"/>
  <c r="I2524" i="2"/>
  <c r="J2524" i="2"/>
  <c r="K2524" i="2"/>
  <c r="L2524" i="2"/>
  <c r="M2524" i="2"/>
  <c r="N2524" i="2"/>
  <c r="E2525" i="2"/>
  <c r="F2525" i="2"/>
  <c r="G2525" i="2"/>
  <c r="H2525" i="2"/>
  <c r="I2525" i="2"/>
  <c r="J2525" i="2"/>
  <c r="K2525" i="2"/>
  <c r="L2525" i="2"/>
  <c r="M2525" i="2"/>
  <c r="N2525" i="2"/>
  <c r="E2526" i="2"/>
  <c r="F2526" i="2"/>
  <c r="G2526" i="2"/>
  <c r="H2526" i="2"/>
  <c r="I2526" i="2"/>
  <c r="J2526" i="2"/>
  <c r="K2526" i="2"/>
  <c r="L2526" i="2"/>
  <c r="M2526" i="2"/>
  <c r="N2526" i="2"/>
  <c r="E2527" i="2"/>
  <c r="F2527" i="2"/>
  <c r="G2527" i="2"/>
  <c r="H2527" i="2"/>
  <c r="I2527" i="2"/>
  <c r="J2527" i="2"/>
  <c r="K2527" i="2"/>
  <c r="L2527" i="2"/>
  <c r="M2527" i="2"/>
  <c r="N2527" i="2"/>
  <c r="E2528" i="2"/>
  <c r="F2528" i="2"/>
  <c r="G2528" i="2"/>
  <c r="H2528" i="2"/>
  <c r="I2528" i="2"/>
  <c r="J2528" i="2"/>
  <c r="K2528" i="2"/>
  <c r="L2528" i="2"/>
  <c r="M2528" i="2"/>
  <c r="N2528" i="2"/>
  <c r="E2529" i="2"/>
  <c r="F2529" i="2"/>
  <c r="G2529" i="2"/>
  <c r="H2529" i="2"/>
  <c r="I2529" i="2"/>
  <c r="J2529" i="2"/>
  <c r="K2529" i="2"/>
  <c r="L2529" i="2"/>
  <c r="M2529" i="2"/>
  <c r="N2529" i="2"/>
  <c r="E2530" i="2"/>
  <c r="F2530" i="2"/>
  <c r="G2530" i="2"/>
  <c r="H2530" i="2"/>
  <c r="I2530" i="2"/>
  <c r="J2530" i="2"/>
  <c r="K2530" i="2"/>
  <c r="L2530" i="2"/>
  <c r="M2530" i="2"/>
  <c r="N2530" i="2"/>
  <c r="E2531" i="2"/>
  <c r="F2531" i="2"/>
  <c r="G2531" i="2"/>
  <c r="H2531" i="2"/>
  <c r="I2531" i="2"/>
  <c r="J2531" i="2"/>
  <c r="K2531" i="2"/>
  <c r="L2531" i="2"/>
  <c r="M2531" i="2"/>
  <c r="N2531" i="2"/>
  <c r="E2532" i="2"/>
  <c r="F2532" i="2"/>
  <c r="G2532" i="2"/>
  <c r="H2532" i="2"/>
  <c r="I2532" i="2"/>
  <c r="J2532" i="2"/>
  <c r="K2532" i="2"/>
  <c r="L2532" i="2"/>
  <c r="M2532" i="2"/>
  <c r="N2532" i="2"/>
  <c r="E2533" i="2"/>
  <c r="F2533" i="2"/>
  <c r="G2533" i="2"/>
  <c r="H2533" i="2"/>
  <c r="I2533" i="2"/>
  <c r="J2533" i="2"/>
  <c r="K2533" i="2"/>
  <c r="L2533" i="2"/>
  <c r="M2533" i="2"/>
  <c r="N2533" i="2"/>
  <c r="E2534" i="2"/>
  <c r="F2534" i="2"/>
  <c r="G2534" i="2"/>
  <c r="H2534" i="2"/>
  <c r="I2534" i="2"/>
  <c r="J2534" i="2"/>
  <c r="K2534" i="2"/>
  <c r="L2534" i="2"/>
  <c r="M2534" i="2"/>
  <c r="N2534" i="2"/>
  <c r="E2535" i="2"/>
  <c r="F2535" i="2"/>
  <c r="G2535" i="2"/>
  <c r="H2535" i="2"/>
  <c r="I2535" i="2"/>
  <c r="J2535" i="2"/>
  <c r="K2535" i="2"/>
  <c r="L2535" i="2"/>
  <c r="M2535" i="2"/>
  <c r="N2535" i="2"/>
  <c r="E2536" i="2"/>
  <c r="F2536" i="2"/>
  <c r="G2536" i="2"/>
  <c r="H2536" i="2"/>
  <c r="I2536" i="2"/>
  <c r="J2536" i="2"/>
  <c r="K2536" i="2"/>
  <c r="L2536" i="2"/>
  <c r="M2536" i="2"/>
  <c r="N2536" i="2"/>
  <c r="E2537" i="2"/>
  <c r="F2537" i="2"/>
  <c r="G2537" i="2"/>
  <c r="H2537" i="2"/>
  <c r="I2537" i="2"/>
  <c r="J2537" i="2"/>
  <c r="K2537" i="2"/>
  <c r="L2537" i="2"/>
  <c r="M2537" i="2"/>
  <c r="N2537" i="2"/>
  <c r="E2538" i="2"/>
  <c r="F2538" i="2"/>
  <c r="G2538" i="2"/>
  <c r="H2538" i="2"/>
  <c r="I2538" i="2"/>
  <c r="J2538" i="2"/>
  <c r="K2538" i="2"/>
  <c r="L2538" i="2"/>
  <c r="M2538" i="2"/>
  <c r="N2538" i="2"/>
  <c r="E2539" i="2"/>
  <c r="F2539" i="2"/>
  <c r="G2539" i="2"/>
  <c r="H2539" i="2"/>
  <c r="I2539" i="2"/>
  <c r="J2539" i="2"/>
  <c r="K2539" i="2"/>
  <c r="L2539" i="2"/>
  <c r="M2539" i="2"/>
  <c r="N2539" i="2"/>
  <c r="E2540" i="2"/>
  <c r="F2540" i="2"/>
  <c r="G2540" i="2"/>
  <c r="H2540" i="2"/>
  <c r="I2540" i="2"/>
  <c r="J2540" i="2"/>
  <c r="K2540" i="2"/>
  <c r="L2540" i="2"/>
  <c r="M2540" i="2"/>
  <c r="N2540" i="2"/>
  <c r="E2541" i="2"/>
  <c r="F2541" i="2"/>
  <c r="G2541" i="2"/>
  <c r="H2541" i="2"/>
  <c r="I2541" i="2"/>
  <c r="J2541" i="2"/>
  <c r="K2541" i="2"/>
  <c r="L2541" i="2"/>
  <c r="M2541" i="2"/>
  <c r="N2541" i="2"/>
  <c r="E2542" i="2"/>
  <c r="F2542" i="2"/>
  <c r="G2542" i="2"/>
  <c r="H2542" i="2"/>
  <c r="I2542" i="2"/>
  <c r="J2542" i="2"/>
  <c r="K2542" i="2"/>
  <c r="L2542" i="2"/>
  <c r="M2542" i="2"/>
  <c r="N2542" i="2"/>
  <c r="E2543" i="2"/>
  <c r="F2543" i="2"/>
  <c r="G2543" i="2"/>
  <c r="H2543" i="2"/>
  <c r="I2543" i="2"/>
  <c r="J2543" i="2"/>
  <c r="K2543" i="2"/>
  <c r="L2543" i="2"/>
  <c r="M2543" i="2"/>
  <c r="N2543" i="2"/>
  <c r="E2544" i="2"/>
  <c r="F2544" i="2"/>
  <c r="G2544" i="2"/>
  <c r="H2544" i="2"/>
  <c r="I2544" i="2"/>
  <c r="J2544" i="2"/>
  <c r="K2544" i="2"/>
  <c r="L2544" i="2"/>
  <c r="M2544" i="2"/>
  <c r="N2544" i="2"/>
  <c r="E2545" i="2"/>
  <c r="F2545" i="2"/>
  <c r="G2545" i="2"/>
  <c r="H2545" i="2"/>
  <c r="I2545" i="2"/>
  <c r="J2545" i="2"/>
  <c r="K2545" i="2"/>
  <c r="L2545" i="2"/>
  <c r="M2545" i="2"/>
  <c r="N2545" i="2"/>
  <c r="E2546" i="2"/>
  <c r="F2546" i="2"/>
  <c r="G2546" i="2"/>
  <c r="H2546" i="2"/>
  <c r="I2546" i="2"/>
  <c r="J2546" i="2"/>
  <c r="K2546" i="2"/>
  <c r="L2546" i="2"/>
  <c r="M2546" i="2"/>
  <c r="N2546" i="2"/>
  <c r="E2547" i="2"/>
  <c r="F2547" i="2"/>
  <c r="G2547" i="2"/>
  <c r="H2547" i="2"/>
  <c r="I2547" i="2"/>
  <c r="J2547" i="2"/>
  <c r="K2547" i="2"/>
  <c r="L2547" i="2"/>
  <c r="M2547" i="2"/>
  <c r="N2547" i="2"/>
  <c r="E2548" i="2"/>
  <c r="F2548" i="2"/>
  <c r="G2548" i="2"/>
  <c r="H2548" i="2"/>
  <c r="I2548" i="2"/>
  <c r="J2548" i="2"/>
  <c r="K2548" i="2"/>
  <c r="L2548" i="2"/>
  <c r="M2548" i="2"/>
  <c r="N2548" i="2"/>
  <c r="E2549" i="2"/>
  <c r="F2549" i="2"/>
  <c r="G2549" i="2"/>
  <c r="H2549" i="2"/>
  <c r="I2549" i="2"/>
  <c r="J2549" i="2"/>
  <c r="K2549" i="2"/>
  <c r="L2549" i="2"/>
  <c r="M2549" i="2"/>
  <c r="N2549" i="2"/>
  <c r="E2550" i="2"/>
  <c r="F2550" i="2"/>
  <c r="G2550" i="2"/>
  <c r="H2550" i="2"/>
  <c r="I2550" i="2"/>
  <c r="J2550" i="2"/>
  <c r="K2550" i="2"/>
  <c r="L2550" i="2"/>
  <c r="M2550" i="2"/>
  <c r="N2550" i="2"/>
  <c r="E2551" i="2"/>
  <c r="F2551" i="2"/>
  <c r="G2551" i="2"/>
  <c r="H2551" i="2"/>
  <c r="I2551" i="2"/>
  <c r="J2551" i="2"/>
  <c r="K2551" i="2"/>
  <c r="L2551" i="2"/>
  <c r="M2551" i="2"/>
  <c r="N2551" i="2"/>
  <c r="E2552" i="2"/>
  <c r="F2552" i="2"/>
  <c r="G2552" i="2"/>
  <c r="H2552" i="2"/>
  <c r="I2552" i="2"/>
  <c r="J2552" i="2"/>
  <c r="K2552" i="2"/>
  <c r="L2552" i="2"/>
  <c r="M2552" i="2"/>
  <c r="N2552" i="2"/>
  <c r="E2553" i="2"/>
  <c r="F2553" i="2"/>
  <c r="G2553" i="2"/>
  <c r="H2553" i="2"/>
  <c r="I2553" i="2"/>
  <c r="J2553" i="2"/>
  <c r="K2553" i="2"/>
  <c r="L2553" i="2"/>
  <c r="M2553" i="2"/>
  <c r="N2553" i="2"/>
  <c r="E2554" i="2"/>
  <c r="F2554" i="2"/>
  <c r="G2554" i="2"/>
  <c r="H2554" i="2"/>
  <c r="I2554" i="2"/>
  <c r="J2554" i="2"/>
  <c r="K2554" i="2"/>
  <c r="L2554" i="2"/>
  <c r="M2554" i="2"/>
  <c r="N2554" i="2"/>
  <c r="E2555" i="2"/>
  <c r="F2555" i="2"/>
  <c r="G2555" i="2"/>
  <c r="H2555" i="2"/>
  <c r="I2555" i="2"/>
  <c r="J2555" i="2"/>
  <c r="K2555" i="2"/>
  <c r="L2555" i="2"/>
  <c r="M2555" i="2"/>
  <c r="N2555" i="2"/>
  <c r="E2556" i="2"/>
  <c r="F2556" i="2"/>
  <c r="G2556" i="2"/>
  <c r="H2556" i="2"/>
  <c r="I2556" i="2"/>
  <c r="J2556" i="2"/>
  <c r="K2556" i="2"/>
  <c r="L2556" i="2"/>
  <c r="M2556" i="2"/>
  <c r="N2556" i="2"/>
  <c r="E2557" i="2"/>
  <c r="F2557" i="2"/>
  <c r="G2557" i="2"/>
  <c r="H2557" i="2"/>
  <c r="I2557" i="2"/>
  <c r="J2557" i="2"/>
  <c r="K2557" i="2"/>
  <c r="L2557" i="2"/>
  <c r="M2557" i="2"/>
  <c r="N2557" i="2"/>
  <c r="E2558" i="2"/>
  <c r="F2558" i="2"/>
  <c r="G2558" i="2"/>
  <c r="H2558" i="2"/>
  <c r="I2558" i="2"/>
  <c r="J2558" i="2"/>
  <c r="K2558" i="2"/>
  <c r="L2558" i="2"/>
  <c r="M2558" i="2"/>
  <c r="N2558" i="2"/>
  <c r="E2559" i="2"/>
  <c r="F2559" i="2"/>
  <c r="G2559" i="2"/>
  <c r="H2559" i="2"/>
  <c r="I2559" i="2"/>
  <c r="J2559" i="2"/>
  <c r="K2559" i="2"/>
  <c r="L2559" i="2"/>
  <c r="M2559" i="2"/>
  <c r="N2559" i="2"/>
  <c r="E2560" i="2"/>
  <c r="F2560" i="2"/>
  <c r="G2560" i="2"/>
  <c r="H2560" i="2"/>
  <c r="I2560" i="2"/>
  <c r="J2560" i="2"/>
  <c r="K2560" i="2"/>
  <c r="L2560" i="2"/>
  <c r="M2560" i="2"/>
  <c r="N2560" i="2"/>
  <c r="E2561" i="2"/>
  <c r="F2561" i="2"/>
  <c r="G2561" i="2"/>
  <c r="H2561" i="2"/>
  <c r="I2561" i="2"/>
  <c r="J2561" i="2"/>
  <c r="K2561" i="2"/>
  <c r="L2561" i="2"/>
  <c r="M2561" i="2"/>
  <c r="N2561" i="2"/>
  <c r="E2562" i="2"/>
  <c r="F2562" i="2"/>
  <c r="G2562" i="2"/>
  <c r="H2562" i="2"/>
  <c r="I2562" i="2"/>
  <c r="J2562" i="2"/>
  <c r="K2562" i="2"/>
  <c r="L2562" i="2"/>
  <c r="M2562" i="2"/>
  <c r="N2562" i="2"/>
  <c r="E2563" i="2"/>
  <c r="F2563" i="2"/>
  <c r="G2563" i="2"/>
  <c r="H2563" i="2"/>
  <c r="I2563" i="2"/>
  <c r="J2563" i="2"/>
  <c r="K2563" i="2"/>
  <c r="L2563" i="2"/>
  <c r="M2563" i="2"/>
  <c r="N2563" i="2"/>
  <c r="E2564" i="2"/>
  <c r="F2564" i="2"/>
  <c r="G2564" i="2"/>
  <c r="H2564" i="2"/>
  <c r="I2564" i="2"/>
  <c r="J2564" i="2"/>
  <c r="K2564" i="2"/>
  <c r="L2564" i="2"/>
  <c r="M2564" i="2"/>
  <c r="N2564" i="2"/>
  <c r="E2565" i="2"/>
  <c r="F2565" i="2"/>
  <c r="G2565" i="2"/>
  <c r="H2565" i="2"/>
  <c r="I2565" i="2"/>
  <c r="J2565" i="2"/>
  <c r="K2565" i="2"/>
  <c r="L2565" i="2"/>
  <c r="M2565" i="2"/>
  <c r="N2565" i="2"/>
  <c r="E2566" i="2"/>
  <c r="F2566" i="2"/>
  <c r="G2566" i="2"/>
  <c r="H2566" i="2"/>
  <c r="I2566" i="2"/>
  <c r="J2566" i="2"/>
  <c r="K2566" i="2"/>
  <c r="L2566" i="2"/>
  <c r="M2566" i="2"/>
  <c r="N2566" i="2"/>
  <c r="E2567" i="2"/>
  <c r="F2567" i="2"/>
  <c r="G2567" i="2"/>
  <c r="H2567" i="2"/>
  <c r="I2567" i="2"/>
  <c r="J2567" i="2"/>
  <c r="K2567" i="2"/>
  <c r="L2567" i="2"/>
  <c r="M2567" i="2"/>
  <c r="N2567" i="2"/>
  <c r="E2568" i="2"/>
  <c r="F2568" i="2"/>
  <c r="G2568" i="2"/>
  <c r="H2568" i="2"/>
  <c r="I2568" i="2"/>
  <c r="J2568" i="2"/>
  <c r="K2568" i="2"/>
  <c r="L2568" i="2"/>
  <c r="M2568" i="2"/>
  <c r="N2568" i="2"/>
  <c r="E2569" i="2"/>
  <c r="F2569" i="2"/>
  <c r="G2569" i="2"/>
  <c r="H2569" i="2"/>
  <c r="I2569" i="2"/>
  <c r="J2569" i="2"/>
  <c r="K2569" i="2"/>
  <c r="L2569" i="2"/>
  <c r="M2569" i="2"/>
  <c r="N2569" i="2"/>
  <c r="E2570" i="2"/>
  <c r="F2570" i="2"/>
  <c r="G2570" i="2"/>
  <c r="H2570" i="2"/>
  <c r="I2570" i="2"/>
  <c r="J2570" i="2"/>
  <c r="K2570" i="2"/>
  <c r="L2570" i="2"/>
  <c r="M2570" i="2"/>
  <c r="N2570" i="2"/>
  <c r="E2571" i="2"/>
  <c r="F2571" i="2"/>
  <c r="G2571" i="2"/>
  <c r="H2571" i="2"/>
  <c r="I2571" i="2"/>
  <c r="J2571" i="2"/>
  <c r="K2571" i="2"/>
  <c r="L2571" i="2"/>
  <c r="M2571" i="2"/>
  <c r="N2571" i="2"/>
  <c r="E2572" i="2"/>
  <c r="F2572" i="2"/>
  <c r="G2572" i="2"/>
  <c r="H2572" i="2"/>
  <c r="I2572" i="2"/>
  <c r="J2572" i="2"/>
  <c r="K2572" i="2"/>
  <c r="L2572" i="2"/>
  <c r="M2572" i="2"/>
  <c r="N2572" i="2"/>
  <c r="E2573" i="2"/>
  <c r="F2573" i="2"/>
  <c r="G2573" i="2"/>
  <c r="H2573" i="2"/>
  <c r="I2573" i="2"/>
  <c r="J2573" i="2"/>
  <c r="K2573" i="2"/>
  <c r="L2573" i="2"/>
  <c r="M2573" i="2"/>
  <c r="N2573" i="2"/>
  <c r="E2574" i="2"/>
  <c r="F2574" i="2"/>
  <c r="G2574" i="2"/>
  <c r="H2574" i="2"/>
  <c r="I2574" i="2"/>
  <c r="J2574" i="2"/>
  <c r="K2574" i="2"/>
  <c r="L2574" i="2"/>
  <c r="M2574" i="2"/>
  <c r="N2574" i="2"/>
  <c r="E2575" i="2"/>
  <c r="F2575" i="2"/>
  <c r="G2575" i="2"/>
  <c r="H2575" i="2"/>
  <c r="I2575" i="2"/>
  <c r="J2575" i="2"/>
  <c r="K2575" i="2"/>
  <c r="L2575" i="2"/>
  <c r="M2575" i="2"/>
  <c r="N2575" i="2"/>
  <c r="E2576" i="2"/>
  <c r="F2576" i="2"/>
  <c r="G2576" i="2"/>
  <c r="H2576" i="2"/>
  <c r="I2576" i="2"/>
  <c r="J2576" i="2"/>
  <c r="K2576" i="2"/>
  <c r="L2576" i="2"/>
  <c r="M2576" i="2"/>
  <c r="N2576" i="2"/>
  <c r="E2577" i="2"/>
  <c r="F2577" i="2"/>
  <c r="G2577" i="2"/>
  <c r="H2577" i="2"/>
  <c r="I2577" i="2"/>
  <c r="J2577" i="2"/>
  <c r="K2577" i="2"/>
  <c r="L2577" i="2"/>
  <c r="M2577" i="2"/>
  <c r="N2577" i="2"/>
  <c r="E2578" i="2"/>
  <c r="F2578" i="2"/>
  <c r="G2578" i="2"/>
  <c r="H2578" i="2"/>
  <c r="I2578" i="2"/>
  <c r="J2578" i="2"/>
  <c r="K2578" i="2"/>
  <c r="L2578" i="2"/>
  <c r="M2578" i="2"/>
  <c r="N2578" i="2"/>
  <c r="E2579" i="2"/>
  <c r="F2579" i="2"/>
  <c r="G2579" i="2"/>
  <c r="H2579" i="2"/>
  <c r="I2579" i="2"/>
  <c r="J2579" i="2"/>
  <c r="K2579" i="2"/>
  <c r="L2579" i="2"/>
  <c r="M2579" i="2"/>
  <c r="N2579" i="2"/>
  <c r="E2580" i="2"/>
  <c r="F2580" i="2"/>
  <c r="G2580" i="2"/>
  <c r="H2580" i="2"/>
  <c r="I2580" i="2"/>
  <c r="J2580" i="2"/>
  <c r="K2580" i="2"/>
  <c r="L2580" i="2"/>
  <c r="M2580" i="2"/>
  <c r="N2580" i="2"/>
  <c r="E2581" i="2"/>
  <c r="F2581" i="2"/>
  <c r="G2581" i="2"/>
  <c r="H2581" i="2"/>
  <c r="I2581" i="2"/>
  <c r="J2581" i="2"/>
  <c r="K2581" i="2"/>
  <c r="L2581" i="2"/>
  <c r="M2581" i="2"/>
  <c r="N2581" i="2"/>
  <c r="E2582" i="2"/>
  <c r="F2582" i="2"/>
  <c r="G2582" i="2"/>
  <c r="H2582" i="2"/>
  <c r="I2582" i="2"/>
  <c r="J2582" i="2"/>
  <c r="K2582" i="2"/>
  <c r="L2582" i="2"/>
  <c r="M2582" i="2"/>
  <c r="N2582" i="2"/>
  <c r="E2583" i="2"/>
  <c r="F2583" i="2"/>
  <c r="G2583" i="2"/>
  <c r="H2583" i="2"/>
  <c r="I2583" i="2"/>
  <c r="J2583" i="2"/>
  <c r="K2583" i="2"/>
  <c r="L2583" i="2"/>
  <c r="M2583" i="2"/>
  <c r="N2583" i="2"/>
  <c r="E2584" i="2"/>
  <c r="F2584" i="2"/>
  <c r="G2584" i="2"/>
  <c r="H2584" i="2"/>
  <c r="I2584" i="2"/>
  <c r="J2584" i="2"/>
  <c r="K2584" i="2"/>
  <c r="L2584" i="2"/>
  <c r="M2584" i="2"/>
  <c r="N2584" i="2"/>
  <c r="E2585" i="2"/>
  <c r="F2585" i="2"/>
  <c r="G2585" i="2"/>
  <c r="H2585" i="2"/>
  <c r="I2585" i="2"/>
  <c r="J2585" i="2"/>
  <c r="K2585" i="2"/>
  <c r="L2585" i="2"/>
  <c r="M2585" i="2"/>
  <c r="N2585" i="2"/>
  <c r="E2586" i="2"/>
  <c r="F2586" i="2"/>
  <c r="G2586" i="2"/>
  <c r="H2586" i="2"/>
  <c r="I2586" i="2"/>
  <c r="J2586" i="2"/>
  <c r="K2586" i="2"/>
  <c r="L2586" i="2"/>
  <c r="M2586" i="2"/>
  <c r="N2586" i="2"/>
  <c r="E2587" i="2"/>
  <c r="F2587" i="2"/>
  <c r="G2587" i="2"/>
  <c r="H2587" i="2"/>
  <c r="I2587" i="2"/>
  <c r="J2587" i="2"/>
  <c r="K2587" i="2"/>
  <c r="L2587" i="2"/>
  <c r="M2587" i="2"/>
  <c r="N2587" i="2"/>
  <c r="E2588" i="2"/>
  <c r="F2588" i="2"/>
  <c r="G2588" i="2"/>
  <c r="H2588" i="2"/>
  <c r="I2588" i="2"/>
  <c r="J2588" i="2"/>
  <c r="K2588" i="2"/>
  <c r="L2588" i="2"/>
  <c r="M2588" i="2"/>
  <c r="N2588" i="2"/>
  <c r="E2589" i="2"/>
  <c r="F2589" i="2"/>
  <c r="G2589" i="2"/>
  <c r="H2589" i="2"/>
  <c r="I2589" i="2"/>
  <c r="J2589" i="2"/>
  <c r="K2589" i="2"/>
  <c r="L2589" i="2"/>
  <c r="M2589" i="2"/>
  <c r="N2589" i="2"/>
  <c r="E2590" i="2"/>
  <c r="F2590" i="2"/>
  <c r="G2590" i="2"/>
  <c r="H2590" i="2"/>
  <c r="I2590" i="2"/>
  <c r="J2590" i="2"/>
  <c r="K2590" i="2"/>
  <c r="L2590" i="2"/>
  <c r="M2590" i="2"/>
  <c r="N2590" i="2"/>
  <c r="E2591" i="2"/>
  <c r="F2591" i="2"/>
  <c r="G2591" i="2"/>
  <c r="H2591" i="2"/>
  <c r="I2591" i="2"/>
  <c r="J2591" i="2"/>
  <c r="K2591" i="2"/>
  <c r="L2591" i="2"/>
  <c r="M2591" i="2"/>
  <c r="N2591" i="2"/>
  <c r="E2592" i="2"/>
  <c r="F2592" i="2"/>
  <c r="G2592" i="2"/>
  <c r="H2592" i="2"/>
  <c r="I2592" i="2"/>
  <c r="J2592" i="2"/>
  <c r="K2592" i="2"/>
  <c r="L2592" i="2"/>
  <c r="M2592" i="2"/>
  <c r="N2592" i="2"/>
  <c r="E2593" i="2"/>
  <c r="F2593" i="2"/>
  <c r="G2593" i="2"/>
  <c r="H2593" i="2"/>
  <c r="I2593" i="2"/>
  <c r="J2593" i="2"/>
  <c r="K2593" i="2"/>
  <c r="L2593" i="2"/>
  <c r="M2593" i="2"/>
  <c r="N2593" i="2"/>
  <c r="E2594" i="2"/>
  <c r="F2594" i="2"/>
  <c r="G2594" i="2"/>
  <c r="H2594" i="2"/>
  <c r="I2594" i="2"/>
  <c r="J2594" i="2"/>
  <c r="K2594" i="2"/>
  <c r="L2594" i="2"/>
  <c r="M2594" i="2"/>
  <c r="N2594" i="2"/>
  <c r="E2595" i="2"/>
  <c r="F2595" i="2"/>
  <c r="G2595" i="2"/>
  <c r="H2595" i="2"/>
  <c r="I2595" i="2"/>
  <c r="J2595" i="2"/>
  <c r="K2595" i="2"/>
  <c r="L2595" i="2"/>
  <c r="M2595" i="2"/>
  <c r="N2595" i="2"/>
  <c r="E2596" i="2"/>
  <c r="F2596" i="2"/>
  <c r="G2596" i="2"/>
  <c r="H2596" i="2"/>
  <c r="I2596" i="2"/>
  <c r="J2596" i="2"/>
  <c r="K2596" i="2"/>
  <c r="L2596" i="2"/>
  <c r="M2596" i="2"/>
  <c r="N2596" i="2"/>
  <c r="E2597" i="2"/>
  <c r="F2597" i="2"/>
  <c r="G2597" i="2"/>
  <c r="H2597" i="2"/>
  <c r="I2597" i="2"/>
  <c r="J2597" i="2"/>
  <c r="K2597" i="2"/>
  <c r="L2597" i="2"/>
  <c r="M2597" i="2"/>
  <c r="N2597" i="2"/>
  <c r="E2598" i="2"/>
  <c r="F2598" i="2"/>
  <c r="G2598" i="2"/>
  <c r="H2598" i="2"/>
  <c r="I2598" i="2"/>
  <c r="J2598" i="2"/>
  <c r="K2598" i="2"/>
  <c r="L2598" i="2"/>
  <c r="M2598" i="2"/>
  <c r="N2598" i="2"/>
  <c r="E2599" i="2"/>
  <c r="F2599" i="2"/>
  <c r="G2599" i="2"/>
  <c r="H2599" i="2"/>
  <c r="I2599" i="2"/>
  <c r="J2599" i="2"/>
  <c r="K2599" i="2"/>
  <c r="L2599" i="2"/>
  <c r="M2599" i="2"/>
  <c r="N2599" i="2"/>
  <c r="E2600" i="2"/>
  <c r="F2600" i="2"/>
  <c r="G2600" i="2"/>
  <c r="H2600" i="2"/>
  <c r="I2600" i="2"/>
  <c r="J2600" i="2"/>
  <c r="K2600" i="2"/>
  <c r="L2600" i="2"/>
  <c r="M2600" i="2"/>
  <c r="N2600" i="2"/>
  <c r="E2601" i="2"/>
  <c r="F2601" i="2"/>
  <c r="G2601" i="2"/>
  <c r="H2601" i="2"/>
  <c r="I2601" i="2"/>
  <c r="J2601" i="2"/>
  <c r="K2601" i="2"/>
  <c r="L2601" i="2"/>
  <c r="M2601" i="2"/>
  <c r="N2601" i="2"/>
  <c r="E2602" i="2"/>
  <c r="F2602" i="2"/>
  <c r="G2602" i="2"/>
  <c r="H2602" i="2"/>
  <c r="I2602" i="2"/>
  <c r="J2602" i="2"/>
  <c r="K2602" i="2"/>
  <c r="L2602" i="2"/>
  <c r="M2602" i="2"/>
  <c r="N2602" i="2"/>
  <c r="E2603" i="2"/>
  <c r="F2603" i="2"/>
  <c r="G2603" i="2"/>
  <c r="H2603" i="2"/>
  <c r="I2603" i="2"/>
  <c r="J2603" i="2"/>
  <c r="K2603" i="2"/>
  <c r="L2603" i="2"/>
  <c r="M2603" i="2"/>
  <c r="N2603" i="2"/>
  <c r="E2604" i="2"/>
  <c r="F2604" i="2"/>
  <c r="G2604" i="2"/>
  <c r="H2604" i="2"/>
  <c r="I2604" i="2"/>
  <c r="J2604" i="2"/>
  <c r="K2604" i="2"/>
  <c r="L2604" i="2"/>
  <c r="M2604" i="2"/>
  <c r="N2604" i="2"/>
  <c r="E2605" i="2"/>
  <c r="F2605" i="2"/>
  <c r="G2605" i="2"/>
  <c r="H2605" i="2"/>
  <c r="I2605" i="2"/>
  <c r="J2605" i="2"/>
  <c r="K2605" i="2"/>
  <c r="L2605" i="2"/>
  <c r="M2605" i="2"/>
  <c r="N2605" i="2"/>
  <c r="E2606" i="2"/>
  <c r="F2606" i="2"/>
  <c r="G2606" i="2"/>
  <c r="H2606" i="2"/>
  <c r="I2606" i="2"/>
  <c r="J2606" i="2"/>
  <c r="K2606" i="2"/>
  <c r="L2606" i="2"/>
  <c r="M2606" i="2"/>
  <c r="N2606" i="2"/>
  <c r="E2607" i="2"/>
  <c r="F2607" i="2"/>
  <c r="G2607" i="2"/>
  <c r="H2607" i="2"/>
  <c r="I2607" i="2"/>
  <c r="J2607" i="2"/>
  <c r="K2607" i="2"/>
  <c r="L2607" i="2"/>
  <c r="M2607" i="2"/>
  <c r="N2607" i="2"/>
  <c r="E2608" i="2"/>
  <c r="F2608" i="2"/>
  <c r="G2608" i="2"/>
  <c r="H2608" i="2"/>
  <c r="I2608" i="2"/>
  <c r="J2608" i="2"/>
  <c r="K2608" i="2"/>
  <c r="L2608" i="2"/>
  <c r="M2608" i="2"/>
  <c r="N2608" i="2"/>
  <c r="E2609" i="2"/>
  <c r="F2609" i="2"/>
  <c r="G2609" i="2"/>
  <c r="H2609" i="2"/>
  <c r="I2609" i="2"/>
  <c r="J2609" i="2"/>
  <c r="K2609" i="2"/>
  <c r="L2609" i="2"/>
  <c r="M2609" i="2"/>
  <c r="N2609" i="2"/>
  <c r="E2610" i="2"/>
  <c r="F2610" i="2"/>
  <c r="G2610" i="2"/>
  <c r="H2610" i="2"/>
  <c r="I2610" i="2"/>
  <c r="J2610" i="2"/>
  <c r="K2610" i="2"/>
  <c r="L2610" i="2"/>
  <c r="M2610" i="2"/>
  <c r="N2610" i="2"/>
  <c r="E2611" i="2"/>
  <c r="F2611" i="2"/>
  <c r="G2611" i="2"/>
  <c r="H2611" i="2"/>
  <c r="I2611" i="2"/>
  <c r="J2611" i="2"/>
  <c r="K2611" i="2"/>
  <c r="L2611" i="2"/>
  <c r="M2611" i="2"/>
  <c r="N2611" i="2"/>
  <c r="E2612" i="2"/>
  <c r="F2612" i="2"/>
  <c r="G2612" i="2"/>
  <c r="H2612" i="2"/>
  <c r="I2612" i="2"/>
  <c r="J2612" i="2"/>
  <c r="K2612" i="2"/>
  <c r="L2612" i="2"/>
  <c r="M2612" i="2"/>
  <c r="N2612" i="2"/>
  <c r="E2613" i="2"/>
  <c r="F2613" i="2"/>
  <c r="G2613" i="2"/>
  <c r="H2613" i="2"/>
  <c r="I2613" i="2"/>
  <c r="J2613" i="2"/>
  <c r="K2613" i="2"/>
  <c r="L2613" i="2"/>
  <c r="M2613" i="2"/>
  <c r="N2613" i="2"/>
  <c r="E2614" i="2"/>
  <c r="F2614" i="2"/>
  <c r="G2614" i="2"/>
  <c r="H2614" i="2"/>
  <c r="I2614" i="2"/>
  <c r="J2614" i="2"/>
  <c r="K2614" i="2"/>
  <c r="L2614" i="2"/>
  <c r="M2614" i="2"/>
  <c r="N2614" i="2"/>
  <c r="E2615" i="2"/>
  <c r="F2615" i="2"/>
  <c r="G2615" i="2"/>
  <c r="H2615" i="2"/>
  <c r="I2615" i="2"/>
  <c r="J2615" i="2"/>
  <c r="K2615" i="2"/>
  <c r="L2615" i="2"/>
  <c r="M2615" i="2"/>
  <c r="N2615" i="2"/>
  <c r="E2616" i="2"/>
  <c r="F2616" i="2"/>
  <c r="G2616" i="2"/>
  <c r="H2616" i="2"/>
  <c r="I2616" i="2"/>
  <c r="J2616" i="2"/>
  <c r="K2616" i="2"/>
  <c r="L2616" i="2"/>
  <c r="M2616" i="2"/>
  <c r="N2616" i="2"/>
  <c r="E2617" i="2"/>
  <c r="F2617" i="2"/>
  <c r="G2617" i="2"/>
  <c r="H2617" i="2"/>
  <c r="I2617" i="2"/>
  <c r="J2617" i="2"/>
  <c r="K2617" i="2"/>
  <c r="L2617" i="2"/>
  <c r="M2617" i="2"/>
  <c r="N2617" i="2"/>
  <c r="E2618" i="2"/>
  <c r="F2618" i="2"/>
  <c r="G2618" i="2"/>
  <c r="H2618" i="2"/>
  <c r="I2618" i="2"/>
  <c r="J2618" i="2"/>
  <c r="K2618" i="2"/>
  <c r="L2618" i="2"/>
  <c r="M2618" i="2"/>
  <c r="N2618" i="2"/>
  <c r="E2619" i="2"/>
  <c r="F2619" i="2"/>
  <c r="G2619" i="2"/>
  <c r="H2619" i="2"/>
  <c r="I2619" i="2"/>
  <c r="J2619" i="2"/>
  <c r="K2619" i="2"/>
  <c r="L2619" i="2"/>
  <c r="M2619" i="2"/>
  <c r="N2619" i="2"/>
  <c r="E2620" i="2"/>
  <c r="F2620" i="2"/>
  <c r="G2620" i="2"/>
  <c r="H2620" i="2"/>
  <c r="I2620" i="2"/>
  <c r="J2620" i="2"/>
  <c r="K2620" i="2"/>
  <c r="L2620" i="2"/>
  <c r="M2620" i="2"/>
  <c r="N2620" i="2"/>
  <c r="E2621" i="2"/>
  <c r="F2621" i="2"/>
  <c r="G2621" i="2"/>
  <c r="H2621" i="2"/>
  <c r="I2621" i="2"/>
  <c r="J2621" i="2"/>
  <c r="K2621" i="2"/>
  <c r="L2621" i="2"/>
  <c r="M2621" i="2"/>
  <c r="N2621" i="2"/>
  <c r="E2622" i="2"/>
  <c r="F2622" i="2"/>
  <c r="G2622" i="2"/>
  <c r="H2622" i="2"/>
  <c r="I2622" i="2"/>
  <c r="J2622" i="2"/>
  <c r="K2622" i="2"/>
  <c r="L2622" i="2"/>
  <c r="M2622" i="2"/>
  <c r="N2622" i="2"/>
  <c r="E2623" i="2"/>
  <c r="F2623" i="2"/>
  <c r="G2623" i="2"/>
  <c r="H2623" i="2"/>
  <c r="I2623" i="2"/>
  <c r="J2623" i="2"/>
  <c r="K2623" i="2"/>
  <c r="L2623" i="2"/>
  <c r="M2623" i="2"/>
  <c r="N2623" i="2"/>
  <c r="E2624" i="2"/>
  <c r="F2624" i="2"/>
  <c r="G2624" i="2"/>
  <c r="H2624" i="2"/>
  <c r="I2624" i="2"/>
  <c r="J2624" i="2"/>
  <c r="K2624" i="2"/>
  <c r="L2624" i="2"/>
  <c r="M2624" i="2"/>
  <c r="N2624" i="2"/>
  <c r="E2625" i="2"/>
  <c r="F2625" i="2"/>
  <c r="G2625" i="2"/>
  <c r="H2625" i="2"/>
  <c r="I2625" i="2"/>
  <c r="J2625" i="2"/>
  <c r="K2625" i="2"/>
  <c r="L2625" i="2"/>
  <c r="M2625" i="2"/>
  <c r="N2625" i="2"/>
  <c r="E2626" i="2"/>
  <c r="F2626" i="2"/>
  <c r="G2626" i="2"/>
  <c r="H2626" i="2"/>
  <c r="I2626" i="2"/>
  <c r="J2626" i="2"/>
  <c r="K2626" i="2"/>
  <c r="L2626" i="2"/>
  <c r="M2626" i="2"/>
  <c r="N2626" i="2"/>
  <c r="E2627" i="2"/>
  <c r="F2627" i="2"/>
  <c r="G2627" i="2"/>
  <c r="H2627" i="2"/>
  <c r="I2627" i="2"/>
  <c r="J2627" i="2"/>
  <c r="K2627" i="2"/>
  <c r="L2627" i="2"/>
  <c r="M2627" i="2"/>
  <c r="N2627" i="2"/>
  <c r="E2628" i="2"/>
  <c r="F2628" i="2"/>
  <c r="G2628" i="2"/>
  <c r="H2628" i="2"/>
  <c r="I2628" i="2"/>
  <c r="J2628" i="2"/>
  <c r="K2628" i="2"/>
  <c r="L2628" i="2"/>
  <c r="M2628" i="2"/>
  <c r="N2628" i="2"/>
  <c r="E2629" i="2"/>
  <c r="F2629" i="2"/>
  <c r="G2629" i="2"/>
  <c r="H2629" i="2"/>
  <c r="I2629" i="2"/>
  <c r="J2629" i="2"/>
  <c r="K2629" i="2"/>
  <c r="L2629" i="2"/>
  <c r="M2629" i="2"/>
  <c r="N2629" i="2"/>
  <c r="E2630" i="2"/>
  <c r="F2630" i="2"/>
  <c r="G2630" i="2"/>
  <c r="H2630" i="2"/>
  <c r="I2630" i="2"/>
  <c r="J2630" i="2"/>
  <c r="K2630" i="2"/>
  <c r="L2630" i="2"/>
  <c r="M2630" i="2"/>
  <c r="N2630" i="2"/>
  <c r="E2631" i="2"/>
  <c r="F2631" i="2"/>
  <c r="G2631" i="2"/>
  <c r="H2631" i="2"/>
  <c r="I2631" i="2"/>
  <c r="J2631" i="2"/>
  <c r="K2631" i="2"/>
  <c r="L2631" i="2"/>
  <c r="M2631" i="2"/>
  <c r="N2631" i="2"/>
  <c r="E2632" i="2"/>
  <c r="F2632" i="2"/>
  <c r="G2632" i="2"/>
  <c r="H2632" i="2"/>
  <c r="I2632" i="2"/>
  <c r="J2632" i="2"/>
  <c r="K2632" i="2"/>
  <c r="L2632" i="2"/>
  <c r="M2632" i="2"/>
  <c r="N2632" i="2"/>
  <c r="E2633" i="2"/>
  <c r="F2633" i="2"/>
  <c r="G2633" i="2"/>
  <c r="H2633" i="2"/>
  <c r="I2633" i="2"/>
  <c r="J2633" i="2"/>
  <c r="K2633" i="2"/>
  <c r="L2633" i="2"/>
  <c r="M2633" i="2"/>
  <c r="N2633" i="2"/>
  <c r="E2634" i="2"/>
  <c r="F2634" i="2"/>
  <c r="G2634" i="2"/>
  <c r="H2634" i="2"/>
  <c r="I2634" i="2"/>
  <c r="J2634" i="2"/>
  <c r="K2634" i="2"/>
  <c r="L2634" i="2"/>
  <c r="M2634" i="2"/>
  <c r="N2634" i="2"/>
  <c r="E2635" i="2"/>
  <c r="F2635" i="2"/>
  <c r="G2635" i="2"/>
  <c r="H2635" i="2"/>
  <c r="I2635" i="2"/>
  <c r="J2635" i="2"/>
  <c r="K2635" i="2"/>
  <c r="L2635" i="2"/>
  <c r="M2635" i="2"/>
  <c r="N2635" i="2"/>
  <c r="E2636" i="2"/>
  <c r="F2636" i="2"/>
  <c r="G2636" i="2"/>
  <c r="H2636" i="2"/>
  <c r="I2636" i="2"/>
  <c r="J2636" i="2"/>
  <c r="K2636" i="2"/>
  <c r="L2636" i="2"/>
  <c r="M2636" i="2"/>
  <c r="N2636" i="2"/>
  <c r="E2637" i="2"/>
  <c r="F2637" i="2"/>
  <c r="G2637" i="2"/>
  <c r="H2637" i="2"/>
  <c r="I2637" i="2"/>
  <c r="J2637" i="2"/>
  <c r="K2637" i="2"/>
  <c r="L2637" i="2"/>
  <c r="M2637" i="2"/>
  <c r="N2637" i="2"/>
  <c r="E2638" i="2"/>
  <c r="F2638" i="2"/>
  <c r="G2638" i="2"/>
  <c r="H2638" i="2"/>
  <c r="I2638" i="2"/>
  <c r="J2638" i="2"/>
  <c r="K2638" i="2"/>
  <c r="L2638" i="2"/>
  <c r="M2638" i="2"/>
  <c r="N2638" i="2"/>
  <c r="E2639" i="2"/>
  <c r="F2639" i="2"/>
  <c r="G2639" i="2"/>
  <c r="H2639" i="2"/>
  <c r="I2639" i="2"/>
  <c r="J2639" i="2"/>
  <c r="K2639" i="2"/>
  <c r="L2639" i="2"/>
  <c r="M2639" i="2"/>
  <c r="N2639" i="2"/>
  <c r="E2640" i="2"/>
  <c r="F2640" i="2"/>
  <c r="G2640" i="2"/>
  <c r="H2640" i="2"/>
  <c r="I2640" i="2"/>
  <c r="J2640" i="2"/>
  <c r="K2640" i="2"/>
  <c r="L2640" i="2"/>
  <c r="M2640" i="2"/>
  <c r="N2640" i="2"/>
  <c r="E2641" i="2"/>
  <c r="F2641" i="2"/>
  <c r="G2641" i="2"/>
  <c r="H2641" i="2"/>
  <c r="I2641" i="2"/>
  <c r="J2641" i="2"/>
  <c r="K2641" i="2"/>
  <c r="L2641" i="2"/>
  <c r="M2641" i="2"/>
  <c r="N2641" i="2"/>
  <c r="E2642" i="2"/>
  <c r="F2642" i="2"/>
  <c r="G2642" i="2"/>
  <c r="H2642" i="2"/>
  <c r="I2642" i="2"/>
  <c r="J2642" i="2"/>
  <c r="K2642" i="2"/>
  <c r="L2642" i="2"/>
  <c r="M2642" i="2"/>
  <c r="N2642" i="2"/>
  <c r="E2643" i="2"/>
  <c r="F2643" i="2"/>
  <c r="G2643" i="2"/>
  <c r="H2643" i="2"/>
  <c r="I2643" i="2"/>
  <c r="J2643" i="2"/>
  <c r="K2643" i="2"/>
  <c r="L2643" i="2"/>
  <c r="M2643" i="2"/>
  <c r="N2643" i="2"/>
  <c r="E2644" i="2"/>
  <c r="F2644" i="2"/>
  <c r="G2644" i="2"/>
  <c r="H2644" i="2"/>
  <c r="I2644" i="2"/>
  <c r="J2644" i="2"/>
  <c r="K2644" i="2"/>
  <c r="L2644" i="2"/>
  <c r="M2644" i="2"/>
  <c r="N2644" i="2"/>
  <c r="E2645" i="2"/>
  <c r="F2645" i="2"/>
  <c r="G2645" i="2"/>
  <c r="H2645" i="2"/>
  <c r="I2645" i="2"/>
  <c r="J2645" i="2"/>
  <c r="K2645" i="2"/>
  <c r="L2645" i="2"/>
  <c r="M2645" i="2"/>
  <c r="N2645" i="2"/>
  <c r="E2646" i="2"/>
  <c r="F2646" i="2"/>
  <c r="G2646" i="2"/>
  <c r="H2646" i="2"/>
  <c r="I2646" i="2"/>
  <c r="J2646" i="2"/>
  <c r="K2646" i="2"/>
  <c r="L2646" i="2"/>
  <c r="M2646" i="2"/>
  <c r="N2646" i="2"/>
  <c r="E2647" i="2"/>
  <c r="F2647" i="2"/>
  <c r="G2647" i="2"/>
  <c r="H2647" i="2"/>
  <c r="I2647" i="2"/>
  <c r="J2647" i="2"/>
  <c r="K2647" i="2"/>
  <c r="L2647" i="2"/>
  <c r="M2647" i="2"/>
  <c r="N2647" i="2"/>
  <c r="E2648" i="2"/>
  <c r="F2648" i="2"/>
  <c r="G2648" i="2"/>
  <c r="H2648" i="2"/>
  <c r="I2648" i="2"/>
  <c r="J2648" i="2"/>
  <c r="K2648" i="2"/>
  <c r="L2648" i="2"/>
  <c r="M2648" i="2"/>
  <c r="N2648" i="2"/>
  <c r="E2649" i="2"/>
  <c r="F2649" i="2"/>
  <c r="G2649" i="2"/>
  <c r="H2649" i="2"/>
  <c r="I2649" i="2"/>
  <c r="J2649" i="2"/>
  <c r="K2649" i="2"/>
  <c r="L2649" i="2"/>
  <c r="M2649" i="2"/>
  <c r="N2649" i="2"/>
  <c r="E2650" i="2"/>
  <c r="F2650" i="2"/>
  <c r="G2650" i="2"/>
  <c r="H2650" i="2"/>
  <c r="I2650" i="2"/>
  <c r="J2650" i="2"/>
  <c r="K2650" i="2"/>
  <c r="L2650" i="2"/>
  <c r="M2650" i="2"/>
  <c r="N2650" i="2"/>
  <c r="E2651" i="2"/>
  <c r="F2651" i="2"/>
  <c r="G2651" i="2"/>
  <c r="H2651" i="2"/>
  <c r="I2651" i="2"/>
  <c r="J2651" i="2"/>
  <c r="K2651" i="2"/>
  <c r="L2651" i="2"/>
  <c r="M2651" i="2"/>
  <c r="N2651" i="2"/>
  <c r="E2652" i="2"/>
  <c r="F2652" i="2"/>
  <c r="G2652" i="2"/>
  <c r="H2652" i="2"/>
  <c r="I2652" i="2"/>
  <c r="J2652" i="2"/>
  <c r="K2652" i="2"/>
  <c r="L2652" i="2"/>
  <c r="M2652" i="2"/>
  <c r="N2652" i="2"/>
  <c r="E2653" i="2"/>
  <c r="F2653" i="2"/>
  <c r="G2653" i="2"/>
  <c r="H2653" i="2"/>
  <c r="I2653" i="2"/>
  <c r="J2653" i="2"/>
  <c r="K2653" i="2"/>
  <c r="L2653" i="2"/>
  <c r="M2653" i="2"/>
  <c r="N2653" i="2"/>
  <c r="E2654" i="2"/>
  <c r="F2654" i="2"/>
  <c r="G2654" i="2"/>
  <c r="H2654" i="2"/>
  <c r="I2654" i="2"/>
  <c r="J2654" i="2"/>
  <c r="K2654" i="2"/>
  <c r="L2654" i="2"/>
  <c r="M2654" i="2"/>
  <c r="N2654" i="2"/>
  <c r="E2655" i="2"/>
  <c r="F2655" i="2"/>
  <c r="G2655" i="2"/>
  <c r="H2655" i="2"/>
  <c r="I2655" i="2"/>
  <c r="J2655" i="2"/>
  <c r="K2655" i="2"/>
  <c r="L2655" i="2"/>
  <c r="M2655" i="2"/>
  <c r="N2655" i="2"/>
  <c r="E2656" i="2"/>
  <c r="F2656" i="2"/>
  <c r="G2656" i="2"/>
  <c r="H2656" i="2"/>
  <c r="I2656" i="2"/>
  <c r="J2656" i="2"/>
  <c r="K2656" i="2"/>
  <c r="L2656" i="2"/>
  <c r="M2656" i="2"/>
  <c r="N2656" i="2"/>
  <c r="E2657" i="2"/>
  <c r="F2657" i="2"/>
  <c r="G2657" i="2"/>
  <c r="H2657" i="2"/>
  <c r="I2657" i="2"/>
  <c r="J2657" i="2"/>
  <c r="K2657" i="2"/>
  <c r="L2657" i="2"/>
  <c r="M2657" i="2"/>
  <c r="N2657" i="2"/>
  <c r="E2658" i="2"/>
  <c r="F2658" i="2"/>
  <c r="G2658" i="2"/>
  <c r="H2658" i="2"/>
  <c r="I2658" i="2"/>
  <c r="J2658" i="2"/>
  <c r="K2658" i="2"/>
  <c r="L2658" i="2"/>
  <c r="M2658" i="2"/>
  <c r="N2658" i="2"/>
  <c r="E2659" i="2"/>
  <c r="F2659" i="2"/>
  <c r="G2659" i="2"/>
  <c r="H2659" i="2"/>
  <c r="I2659" i="2"/>
  <c r="J2659" i="2"/>
  <c r="K2659" i="2"/>
  <c r="L2659" i="2"/>
  <c r="M2659" i="2"/>
  <c r="N2659" i="2"/>
  <c r="E2660" i="2"/>
  <c r="F2660" i="2"/>
  <c r="G2660" i="2"/>
  <c r="H2660" i="2"/>
  <c r="I2660" i="2"/>
  <c r="J2660" i="2"/>
  <c r="K2660" i="2"/>
  <c r="L2660" i="2"/>
  <c r="M2660" i="2"/>
  <c r="N2660" i="2"/>
  <c r="E2661" i="2"/>
  <c r="F2661" i="2"/>
  <c r="G2661" i="2"/>
  <c r="H2661" i="2"/>
  <c r="I2661" i="2"/>
  <c r="J2661" i="2"/>
  <c r="K2661" i="2"/>
  <c r="L2661" i="2"/>
  <c r="M2661" i="2"/>
  <c r="N2661" i="2"/>
  <c r="E2662" i="2"/>
  <c r="F2662" i="2"/>
  <c r="G2662" i="2"/>
  <c r="H2662" i="2"/>
  <c r="I2662" i="2"/>
  <c r="J2662" i="2"/>
  <c r="K2662" i="2"/>
  <c r="L2662" i="2"/>
  <c r="M2662" i="2"/>
  <c r="N2662" i="2"/>
  <c r="E2663" i="2"/>
  <c r="F2663" i="2"/>
  <c r="G2663" i="2"/>
  <c r="H2663" i="2"/>
  <c r="I2663" i="2"/>
  <c r="J2663" i="2"/>
  <c r="K2663" i="2"/>
  <c r="L2663" i="2"/>
  <c r="M2663" i="2"/>
  <c r="N2663" i="2"/>
  <c r="E2664" i="2"/>
  <c r="F2664" i="2"/>
  <c r="G2664" i="2"/>
  <c r="H2664" i="2"/>
  <c r="I2664" i="2"/>
  <c r="J2664" i="2"/>
  <c r="K2664" i="2"/>
  <c r="L2664" i="2"/>
  <c r="M2664" i="2"/>
  <c r="N2664" i="2"/>
  <c r="E2665" i="2"/>
  <c r="F2665" i="2"/>
  <c r="G2665" i="2"/>
  <c r="H2665" i="2"/>
  <c r="I2665" i="2"/>
  <c r="J2665" i="2"/>
  <c r="K2665" i="2"/>
  <c r="L2665" i="2"/>
  <c r="M2665" i="2"/>
  <c r="N2665" i="2"/>
  <c r="E2666" i="2"/>
  <c r="F2666" i="2"/>
  <c r="G2666" i="2"/>
  <c r="H2666" i="2"/>
  <c r="I2666" i="2"/>
  <c r="J2666" i="2"/>
  <c r="K2666" i="2"/>
  <c r="L2666" i="2"/>
  <c r="M2666" i="2"/>
  <c r="N2666" i="2"/>
  <c r="E2667" i="2"/>
  <c r="F2667" i="2"/>
  <c r="G2667" i="2"/>
  <c r="H2667" i="2"/>
  <c r="I2667" i="2"/>
  <c r="J2667" i="2"/>
  <c r="K2667" i="2"/>
  <c r="L2667" i="2"/>
  <c r="M2667" i="2"/>
  <c r="N2667" i="2"/>
  <c r="E2668" i="2"/>
  <c r="F2668" i="2"/>
  <c r="G2668" i="2"/>
  <c r="H2668" i="2"/>
  <c r="I2668" i="2"/>
  <c r="J2668" i="2"/>
  <c r="K2668" i="2"/>
  <c r="L2668" i="2"/>
  <c r="M2668" i="2"/>
  <c r="N2668" i="2"/>
  <c r="E2669" i="2"/>
  <c r="F2669" i="2"/>
  <c r="G2669" i="2"/>
  <c r="H2669" i="2"/>
  <c r="I2669" i="2"/>
  <c r="J2669" i="2"/>
  <c r="K2669" i="2"/>
  <c r="L2669" i="2"/>
  <c r="M2669" i="2"/>
  <c r="N2669" i="2"/>
  <c r="E2670" i="2"/>
  <c r="F2670" i="2"/>
  <c r="G2670" i="2"/>
  <c r="H2670" i="2"/>
  <c r="I2670" i="2"/>
  <c r="J2670" i="2"/>
  <c r="K2670" i="2"/>
  <c r="L2670" i="2"/>
  <c r="M2670" i="2"/>
  <c r="N2670" i="2"/>
  <c r="E2671" i="2"/>
  <c r="F2671" i="2"/>
  <c r="G2671" i="2"/>
  <c r="H2671" i="2"/>
  <c r="I2671" i="2"/>
  <c r="J2671" i="2"/>
  <c r="K2671" i="2"/>
  <c r="L2671" i="2"/>
  <c r="M2671" i="2"/>
  <c r="N2671" i="2"/>
  <c r="E2672" i="2"/>
  <c r="F2672" i="2"/>
  <c r="G2672" i="2"/>
  <c r="H2672" i="2"/>
  <c r="I2672" i="2"/>
  <c r="J2672" i="2"/>
  <c r="K2672" i="2"/>
  <c r="L2672" i="2"/>
  <c r="M2672" i="2"/>
  <c r="N2672" i="2"/>
  <c r="E2673" i="2"/>
  <c r="F2673" i="2"/>
  <c r="G2673" i="2"/>
  <c r="H2673" i="2"/>
  <c r="I2673" i="2"/>
  <c r="J2673" i="2"/>
  <c r="K2673" i="2"/>
  <c r="L2673" i="2"/>
  <c r="M2673" i="2"/>
  <c r="N2673" i="2"/>
  <c r="E2674" i="2"/>
  <c r="F2674" i="2"/>
  <c r="G2674" i="2"/>
  <c r="H2674" i="2"/>
  <c r="I2674" i="2"/>
  <c r="J2674" i="2"/>
  <c r="K2674" i="2"/>
  <c r="L2674" i="2"/>
  <c r="M2674" i="2"/>
  <c r="N2674" i="2"/>
  <c r="E2675" i="2"/>
  <c r="F2675" i="2"/>
  <c r="G2675" i="2"/>
  <c r="H2675" i="2"/>
  <c r="I2675" i="2"/>
  <c r="J2675" i="2"/>
  <c r="K2675" i="2"/>
  <c r="L2675" i="2"/>
  <c r="M2675" i="2"/>
  <c r="N2675" i="2"/>
  <c r="E2676" i="2"/>
  <c r="F2676" i="2"/>
  <c r="G2676" i="2"/>
  <c r="H2676" i="2"/>
  <c r="I2676" i="2"/>
  <c r="J2676" i="2"/>
  <c r="K2676" i="2"/>
  <c r="L2676" i="2"/>
  <c r="M2676" i="2"/>
  <c r="N2676" i="2"/>
  <c r="E2677" i="2"/>
  <c r="F2677" i="2"/>
  <c r="G2677" i="2"/>
  <c r="H2677" i="2"/>
  <c r="I2677" i="2"/>
  <c r="J2677" i="2"/>
  <c r="K2677" i="2"/>
  <c r="L2677" i="2"/>
  <c r="M2677" i="2"/>
  <c r="N2677" i="2"/>
  <c r="E2678" i="2"/>
  <c r="F2678" i="2"/>
  <c r="G2678" i="2"/>
  <c r="H2678" i="2"/>
  <c r="I2678" i="2"/>
  <c r="J2678" i="2"/>
  <c r="K2678" i="2"/>
  <c r="L2678" i="2"/>
  <c r="M2678" i="2"/>
  <c r="N2678" i="2"/>
  <c r="E2679" i="2"/>
  <c r="F2679" i="2"/>
  <c r="G2679" i="2"/>
  <c r="H2679" i="2"/>
  <c r="I2679" i="2"/>
  <c r="J2679" i="2"/>
  <c r="K2679" i="2"/>
  <c r="L2679" i="2"/>
  <c r="M2679" i="2"/>
  <c r="N2679" i="2"/>
  <c r="E2680" i="2"/>
  <c r="F2680" i="2"/>
  <c r="G2680" i="2"/>
  <c r="H2680" i="2"/>
  <c r="I2680" i="2"/>
  <c r="J2680" i="2"/>
  <c r="K2680" i="2"/>
  <c r="L2680" i="2"/>
  <c r="M2680" i="2"/>
  <c r="N2680" i="2"/>
  <c r="E2681" i="2"/>
  <c r="F2681" i="2"/>
  <c r="G2681" i="2"/>
  <c r="H2681" i="2"/>
  <c r="I2681" i="2"/>
  <c r="J2681" i="2"/>
  <c r="K2681" i="2"/>
  <c r="L2681" i="2"/>
  <c r="M2681" i="2"/>
  <c r="N2681" i="2"/>
  <c r="E2682" i="2"/>
  <c r="F2682" i="2"/>
  <c r="G2682" i="2"/>
  <c r="H2682" i="2"/>
  <c r="I2682" i="2"/>
  <c r="J2682" i="2"/>
  <c r="K2682" i="2"/>
  <c r="L2682" i="2"/>
  <c r="M2682" i="2"/>
  <c r="N2682" i="2"/>
  <c r="E2683" i="2"/>
  <c r="F2683" i="2"/>
  <c r="G2683" i="2"/>
  <c r="H2683" i="2"/>
  <c r="I2683" i="2"/>
  <c r="J2683" i="2"/>
  <c r="K2683" i="2"/>
  <c r="L2683" i="2"/>
  <c r="M2683" i="2"/>
  <c r="N2683" i="2"/>
  <c r="E2684" i="2"/>
  <c r="F2684" i="2"/>
  <c r="G2684" i="2"/>
  <c r="H2684" i="2"/>
  <c r="I2684" i="2"/>
  <c r="J2684" i="2"/>
  <c r="K2684" i="2"/>
  <c r="L2684" i="2"/>
  <c r="M2684" i="2"/>
  <c r="N2684" i="2"/>
  <c r="E2685" i="2"/>
  <c r="F2685" i="2"/>
  <c r="G2685" i="2"/>
  <c r="H2685" i="2"/>
  <c r="I2685" i="2"/>
  <c r="J2685" i="2"/>
  <c r="K2685" i="2"/>
  <c r="L2685" i="2"/>
  <c r="M2685" i="2"/>
  <c r="N2685" i="2"/>
  <c r="E2686" i="2"/>
  <c r="F2686" i="2"/>
  <c r="G2686" i="2"/>
  <c r="H2686" i="2"/>
  <c r="I2686" i="2"/>
  <c r="J2686" i="2"/>
  <c r="K2686" i="2"/>
  <c r="L2686" i="2"/>
  <c r="M2686" i="2"/>
  <c r="N2686" i="2"/>
  <c r="E2687" i="2"/>
  <c r="F2687" i="2"/>
  <c r="G2687" i="2"/>
  <c r="H2687" i="2"/>
  <c r="I2687" i="2"/>
  <c r="J2687" i="2"/>
  <c r="K2687" i="2"/>
  <c r="L2687" i="2"/>
  <c r="M2687" i="2"/>
  <c r="N2687" i="2"/>
  <c r="E2688" i="2"/>
  <c r="F2688" i="2"/>
  <c r="G2688" i="2"/>
  <c r="H2688" i="2"/>
  <c r="I2688" i="2"/>
  <c r="J2688" i="2"/>
  <c r="K2688" i="2"/>
  <c r="L2688" i="2"/>
  <c r="M2688" i="2"/>
  <c r="N2688" i="2"/>
  <c r="E2689" i="2"/>
  <c r="F2689" i="2"/>
  <c r="G2689" i="2"/>
  <c r="H2689" i="2"/>
  <c r="I2689" i="2"/>
  <c r="J2689" i="2"/>
  <c r="K2689" i="2"/>
  <c r="L2689" i="2"/>
  <c r="M2689" i="2"/>
  <c r="N2689" i="2"/>
  <c r="E2690" i="2"/>
  <c r="F2690" i="2"/>
  <c r="G2690" i="2"/>
  <c r="H2690" i="2"/>
  <c r="I2690" i="2"/>
  <c r="J2690" i="2"/>
  <c r="K2690" i="2"/>
  <c r="L2690" i="2"/>
  <c r="M2690" i="2"/>
  <c r="N2690" i="2"/>
  <c r="E2691" i="2"/>
  <c r="F2691" i="2"/>
  <c r="G2691" i="2"/>
  <c r="H2691" i="2"/>
  <c r="I2691" i="2"/>
  <c r="J2691" i="2"/>
  <c r="K2691" i="2"/>
  <c r="L2691" i="2"/>
  <c r="M2691" i="2"/>
  <c r="N2691" i="2"/>
  <c r="E2692" i="2"/>
  <c r="F2692" i="2"/>
  <c r="G2692" i="2"/>
  <c r="H2692" i="2"/>
  <c r="I2692" i="2"/>
  <c r="J2692" i="2"/>
  <c r="K2692" i="2"/>
  <c r="L2692" i="2"/>
  <c r="M2692" i="2"/>
  <c r="N2692" i="2"/>
  <c r="E2693" i="2"/>
  <c r="F2693" i="2"/>
  <c r="G2693" i="2"/>
  <c r="H2693" i="2"/>
  <c r="I2693" i="2"/>
  <c r="J2693" i="2"/>
  <c r="K2693" i="2"/>
  <c r="L2693" i="2"/>
  <c r="M2693" i="2"/>
  <c r="N2693" i="2"/>
  <c r="E2694" i="2"/>
  <c r="F2694" i="2"/>
  <c r="G2694" i="2"/>
  <c r="H2694" i="2"/>
  <c r="I2694" i="2"/>
  <c r="J2694" i="2"/>
  <c r="K2694" i="2"/>
  <c r="L2694" i="2"/>
  <c r="M2694" i="2"/>
  <c r="N2694" i="2"/>
  <c r="E2695" i="2"/>
  <c r="F2695" i="2"/>
  <c r="G2695" i="2"/>
  <c r="H2695" i="2"/>
  <c r="I2695" i="2"/>
  <c r="J2695" i="2"/>
  <c r="K2695" i="2"/>
  <c r="L2695" i="2"/>
  <c r="M2695" i="2"/>
  <c r="N2695" i="2"/>
  <c r="E2696" i="2"/>
  <c r="F2696" i="2"/>
  <c r="G2696" i="2"/>
  <c r="H2696" i="2"/>
  <c r="I2696" i="2"/>
  <c r="J2696" i="2"/>
  <c r="K2696" i="2"/>
  <c r="L2696" i="2"/>
  <c r="M2696" i="2"/>
  <c r="N2696" i="2"/>
  <c r="E2697" i="2"/>
  <c r="F2697" i="2"/>
  <c r="G2697" i="2"/>
  <c r="H2697" i="2"/>
  <c r="I2697" i="2"/>
  <c r="J2697" i="2"/>
  <c r="K2697" i="2"/>
  <c r="L2697" i="2"/>
  <c r="M2697" i="2"/>
  <c r="N2697" i="2"/>
  <c r="E2698" i="2"/>
  <c r="F2698" i="2"/>
  <c r="G2698" i="2"/>
  <c r="H2698" i="2"/>
  <c r="I2698" i="2"/>
  <c r="J2698" i="2"/>
  <c r="K2698" i="2"/>
  <c r="L2698" i="2"/>
  <c r="M2698" i="2"/>
  <c r="N2698" i="2"/>
  <c r="E2699" i="2"/>
  <c r="F2699" i="2"/>
  <c r="G2699" i="2"/>
  <c r="H2699" i="2"/>
  <c r="I2699" i="2"/>
  <c r="J2699" i="2"/>
  <c r="K2699" i="2"/>
  <c r="L2699" i="2"/>
  <c r="M2699" i="2"/>
  <c r="N2699" i="2"/>
  <c r="E2700" i="2"/>
  <c r="F2700" i="2"/>
  <c r="G2700" i="2"/>
  <c r="H2700" i="2"/>
  <c r="I2700" i="2"/>
  <c r="J2700" i="2"/>
  <c r="K2700" i="2"/>
  <c r="L2700" i="2"/>
  <c r="M2700" i="2"/>
  <c r="N2700" i="2"/>
  <c r="E2701" i="2"/>
  <c r="F2701" i="2"/>
  <c r="G2701" i="2"/>
  <c r="H2701" i="2"/>
  <c r="I2701" i="2"/>
  <c r="J2701" i="2"/>
  <c r="K2701" i="2"/>
  <c r="L2701" i="2"/>
  <c r="M2701" i="2"/>
  <c r="N2701" i="2"/>
  <c r="E2702" i="2"/>
  <c r="F2702" i="2"/>
  <c r="G2702" i="2"/>
  <c r="H2702" i="2"/>
  <c r="I2702" i="2"/>
  <c r="J2702" i="2"/>
  <c r="K2702" i="2"/>
  <c r="L2702" i="2"/>
  <c r="M2702" i="2"/>
  <c r="N2702" i="2"/>
  <c r="E2703" i="2"/>
  <c r="F2703" i="2"/>
  <c r="G2703" i="2"/>
  <c r="H2703" i="2"/>
  <c r="I2703" i="2"/>
  <c r="J2703" i="2"/>
  <c r="K2703" i="2"/>
  <c r="L2703" i="2"/>
  <c r="M2703" i="2"/>
  <c r="N2703" i="2"/>
  <c r="E2704" i="2"/>
  <c r="F2704" i="2"/>
  <c r="G2704" i="2"/>
  <c r="H2704" i="2"/>
  <c r="I2704" i="2"/>
  <c r="J2704" i="2"/>
  <c r="K2704" i="2"/>
  <c r="L2704" i="2"/>
  <c r="M2704" i="2"/>
  <c r="N2704" i="2"/>
  <c r="E2705" i="2"/>
  <c r="F2705" i="2"/>
  <c r="G2705" i="2"/>
  <c r="H2705" i="2"/>
  <c r="I2705" i="2"/>
  <c r="J2705" i="2"/>
  <c r="K2705" i="2"/>
  <c r="L2705" i="2"/>
  <c r="M2705" i="2"/>
  <c r="N2705" i="2"/>
  <c r="E2706" i="2"/>
  <c r="F2706" i="2"/>
  <c r="G2706" i="2"/>
  <c r="H2706" i="2"/>
  <c r="I2706" i="2"/>
  <c r="J2706" i="2"/>
  <c r="K2706" i="2"/>
  <c r="L2706" i="2"/>
  <c r="M2706" i="2"/>
  <c r="N2706" i="2"/>
  <c r="E2707" i="2"/>
  <c r="F2707" i="2"/>
  <c r="G2707" i="2"/>
  <c r="H2707" i="2"/>
  <c r="I2707" i="2"/>
  <c r="J2707" i="2"/>
  <c r="K2707" i="2"/>
  <c r="L2707" i="2"/>
  <c r="M2707" i="2"/>
  <c r="N2707" i="2"/>
  <c r="E2708" i="2"/>
  <c r="F2708" i="2"/>
  <c r="G2708" i="2"/>
  <c r="H2708" i="2"/>
  <c r="I2708" i="2"/>
  <c r="J2708" i="2"/>
  <c r="K2708" i="2"/>
  <c r="L2708" i="2"/>
  <c r="M2708" i="2"/>
  <c r="N2708" i="2"/>
  <c r="E2709" i="2"/>
  <c r="F2709" i="2"/>
  <c r="G2709" i="2"/>
  <c r="H2709" i="2"/>
  <c r="I2709" i="2"/>
  <c r="J2709" i="2"/>
  <c r="K2709" i="2"/>
  <c r="L2709" i="2"/>
  <c r="M2709" i="2"/>
  <c r="N2709" i="2"/>
  <c r="E2710" i="2"/>
  <c r="F2710" i="2"/>
  <c r="G2710" i="2"/>
  <c r="H2710" i="2"/>
  <c r="I2710" i="2"/>
  <c r="J2710" i="2"/>
  <c r="K2710" i="2"/>
  <c r="L2710" i="2"/>
  <c r="M2710" i="2"/>
  <c r="N2710" i="2"/>
  <c r="E2711" i="2"/>
  <c r="F2711" i="2"/>
  <c r="G2711" i="2"/>
  <c r="H2711" i="2"/>
  <c r="I2711" i="2"/>
  <c r="J2711" i="2"/>
  <c r="K2711" i="2"/>
  <c r="L2711" i="2"/>
  <c r="M2711" i="2"/>
  <c r="N2711" i="2"/>
  <c r="E2712" i="2"/>
  <c r="F2712" i="2"/>
  <c r="G2712" i="2"/>
  <c r="H2712" i="2"/>
  <c r="I2712" i="2"/>
  <c r="J2712" i="2"/>
  <c r="K2712" i="2"/>
  <c r="L2712" i="2"/>
  <c r="M2712" i="2"/>
  <c r="N2712" i="2"/>
  <c r="E2713" i="2"/>
  <c r="F2713" i="2"/>
  <c r="G2713" i="2"/>
  <c r="H2713" i="2"/>
  <c r="I2713" i="2"/>
  <c r="J2713" i="2"/>
  <c r="K2713" i="2"/>
  <c r="L2713" i="2"/>
  <c r="M2713" i="2"/>
  <c r="N2713" i="2"/>
  <c r="E2714" i="2"/>
  <c r="F2714" i="2"/>
  <c r="G2714" i="2"/>
  <c r="H2714" i="2"/>
  <c r="I2714" i="2"/>
  <c r="J2714" i="2"/>
  <c r="K2714" i="2"/>
  <c r="L2714" i="2"/>
  <c r="M2714" i="2"/>
  <c r="N2714" i="2"/>
  <c r="E2715" i="2"/>
  <c r="F2715" i="2"/>
  <c r="G2715" i="2"/>
  <c r="H2715" i="2"/>
  <c r="I2715" i="2"/>
  <c r="J2715" i="2"/>
  <c r="K2715" i="2"/>
  <c r="L2715" i="2"/>
  <c r="M2715" i="2"/>
  <c r="N2715" i="2"/>
  <c r="E2716" i="2"/>
  <c r="F2716" i="2"/>
  <c r="G2716" i="2"/>
  <c r="H2716" i="2"/>
  <c r="I2716" i="2"/>
  <c r="J2716" i="2"/>
  <c r="K2716" i="2"/>
  <c r="L2716" i="2"/>
  <c r="M2716" i="2"/>
  <c r="N2716" i="2"/>
  <c r="E2717" i="2"/>
  <c r="F2717" i="2"/>
  <c r="G2717" i="2"/>
  <c r="H2717" i="2"/>
  <c r="I2717" i="2"/>
  <c r="J2717" i="2"/>
  <c r="K2717" i="2"/>
  <c r="L2717" i="2"/>
  <c r="M2717" i="2"/>
  <c r="N2717" i="2"/>
  <c r="E2718" i="2"/>
  <c r="F2718" i="2"/>
  <c r="G2718" i="2"/>
  <c r="H2718" i="2"/>
  <c r="I2718" i="2"/>
  <c r="J2718" i="2"/>
  <c r="K2718" i="2"/>
  <c r="L2718" i="2"/>
  <c r="M2718" i="2"/>
  <c r="N2718" i="2"/>
  <c r="E2719" i="2"/>
  <c r="F2719" i="2"/>
  <c r="G2719" i="2"/>
  <c r="H2719" i="2"/>
  <c r="I2719" i="2"/>
  <c r="J2719" i="2"/>
  <c r="K2719" i="2"/>
  <c r="L2719" i="2"/>
  <c r="M2719" i="2"/>
  <c r="N2719" i="2"/>
  <c r="E2720" i="2"/>
  <c r="F2720" i="2"/>
  <c r="G2720" i="2"/>
  <c r="H2720" i="2"/>
  <c r="I2720" i="2"/>
  <c r="J2720" i="2"/>
  <c r="K2720" i="2"/>
  <c r="L2720" i="2"/>
  <c r="M2720" i="2"/>
  <c r="N2720" i="2"/>
  <c r="E2721" i="2"/>
  <c r="F2721" i="2"/>
  <c r="G2721" i="2"/>
  <c r="H2721" i="2"/>
  <c r="I2721" i="2"/>
  <c r="J2721" i="2"/>
  <c r="K2721" i="2"/>
  <c r="L2721" i="2"/>
  <c r="M2721" i="2"/>
  <c r="N2721" i="2"/>
  <c r="E2722" i="2"/>
  <c r="F2722" i="2"/>
  <c r="G2722" i="2"/>
  <c r="H2722" i="2"/>
  <c r="I2722" i="2"/>
  <c r="J2722" i="2"/>
  <c r="K2722" i="2"/>
  <c r="L2722" i="2"/>
  <c r="M2722" i="2"/>
  <c r="N2722" i="2"/>
  <c r="E2723" i="2"/>
  <c r="F2723" i="2"/>
  <c r="G2723" i="2"/>
  <c r="H2723" i="2"/>
  <c r="I2723" i="2"/>
  <c r="J2723" i="2"/>
  <c r="K2723" i="2"/>
  <c r="L2723" i="2"/>
  <c r="M2723" i="2"/>
  <c r="N2723" i="2"/>
  <c r="E2724" i="2"/>
  <c r="F2724" i="2"/>
  <c r="G2724" i="2"/>
  <c r="H2724" i="2"/>
  <c r="I2724" i="2"/>
  <c r="J2724" i="2"/>
  <c r="K2724" i="2"/>
  <c r="L2724" i="2"/>
  <c r="M2724" i="2"/>
  <c r="N2724" i="2"/>
  <c r="E2725" i="2"/>
  <c r="F2725" i="2"/>
  <c r="G2725" i="2"/>
  <c r="H2725" i="2"/>
  <c r="I2725" i="2"/>
  <c r="J2725" i="2"/>
  <c r="K2725" i="2"/>
  <c r="L2725" i="2"/>
  <c r="M2725" i="2"/>
  <c r="N2725" i="2"/>
  <c r="E2726" i="2"/>
  <c r="F2726" i="2"/>
  <c r="G2726" i="2"/>
  <c r="H2726" i="2"/>
  <c r="I2726" i="2"/>
  <c r="J2726" i="2"/>
  <c r="K2726" i="2"/>
  <c r="L2726" i="2"/>
  <c r="M2726" i="2"/>
  <c r="N2726" i="2"/>
  <c r="E2727" i="2"/>
  <c r="F2727" i="2"/>
  <c r="G2727" i="2"/>
  <c r="H2727" i="2"/>
  <c r="I2727" i="2"/>
  <c r="J2727" i="2"/>
  <c r="K2727" i="2"/>
  <c r="L2727" i="2"/>
  <c r="M2727" i="2"/>
  <c r="N2727" i="2"/>
  <c r="E2728" i="2"/>
  <c r="F2728" i="2"/>
  <c r="G2728" i="2"/>
  <c r="H2728" i="2"/>
  <c r="I2728" i="2"/>
  <c r="J2728" i="2"/>
  <c r="K2728" i="2"/>
  <c r="L2728" i="2"/>
  <c r="M2728" i="2"/>
  <c r="N2728" i="2"/>
  <c r="E2729" i="2"/>
  <c r="F2729" i="2"/>
  <c r="G2729" i="2"/>
  <c r="H2729" i="2"/>
  <c r="I2729" i="2"/>
  <c r="J2729" i="2"/>
  <c r="K2729" i="2"/>
  <c r="L2729" i="2"/>
  <c r="M2729" i="2"/>
  <c r="N2729" i="2"/>
  <c r="E2730" i="2"/>
  <c r="F2730" i="2"/>
  <c r="G2730" i="2"/>
  <c r="H2730" i="2"/>
  <c r="I2730" i="2"/>
  <c r="J2730" i="2"/>
  <c r="K2730" i="2"/>
  <c r="L2730" i="2"/>
  <c r="M2730" i="2"/>
  <c r="N2730" i="2"/>
  <c r="E2731" i="2"/>
  <c r="F2731" i="2"/>
  <c r="G2731" i="2"/>
  <c r="H2731" i="2"/>
  <c r="I2731" i="2"/>
  <c r="J2731" i="2"/>
  <c r="K2731" i="2"/>
  <c r="L2731" i="2"/>
  <c r="M2731" i="2"/>
  <c r="N2731" i="2"/>
  <c r="E2732" i="2"/>
  <c r="F2732" i="2"/>
  <c r="G2732" i="2"/>
  <c r="H2732" i="2"/>
  <c r="I2732" i="2"/>
  <c r="J2732" i="2"/>
  <c r="K2732" i="2"/>
  <c r="L2732" i="2"/>
  <c r="M2732" i="2"/>
  <c r="N2732" i="2"/>
  <c r="E2733" i="2"/>
  <c r="F2733" i="2"/>
  <c r="G2733" i="2"/>
  <c r="H2733" i="2"/>
  <c r="I2733" i="2"/>
  <c r="J2733" i="2"/>
  <c r="K2733" i="2"/>
  <c r="L2733" i="2"/>
  <c r="M2733" i="2"/>
  <c r="N2733" i="2"/>
  <c r="E2734" i="2"/>
  <c r="F2734" i="2"/>
  <c r="G2734" i="2"/>
  <c r="H2734" i="2"/>
  <c r="I2734" i="2"/>
  <c r="J2734" i="2"/>
  <c r="K2734" i="2"/>
  <c r="L2734" i="2"/>
  <c r="M2734" i="2"/>
  <c r="N2734" i="2"/>
  <c r="E2735" i="2"/>
  <c r="F2735" i="2"/>
  <c r="G2735" i="2"/>
  <c r="H2735" i="2"/>
  <c r="I2735" i="2"/>
  <c r="J2735" i="2"/>
  <c r="K2735" i="2"/>
  <c r="L2735" i="2"/>
  <c r="M2735" i="2"/>
  <c r="N2735" i="2"/>
  <c r="E2736" i="2"/>
  <c r="F2736" i="2"/>
  <c r="G2736" i="2"/>
  <c r="H2736" i="2"/>
  <c r="I2736" i="2"/>
  <c r="J2736" i="2"/>
  <c r="K2736" i="2"/>
  <c r="L2736" i="2"/>
  <c r="M2736" i="2"/>
  <c r="N2736" i="2"/>
  <c r="E2737" i="2"/>
  <c r="F2737" i="2"/>
  <c r="G2737" i="2"/>
  <c r="H2737" i="2"/>
  <c r="I2737" i="2"/>
  <c r="J2737" i="2"/>
  <c r="K2737" i="2"/>
  <c r="L2737" i="2"/>
  <c r="M2737" i="2"/>
  <c r="N2737" i="2"/>
  <c r="E2738" i="2"/>
  <c r="F2738" i="2"/>
  <c r="G2738" i="2"/>
  <c r="H2738" i="2"/>
  <c r="I2738" i="2"/>
  <c r="J2738" i="2"/>
  <c r="K2738" i="2"/>
  <c r="L2738" i="2"/>
  <c r="M2738" i="2"/>
  <c r="N2738" i="2"/>
  <c r="E2739" i="2"/>
  <c r="F2739" i="2"/>
  <c r="G2739" i="2"/>
  <c r="H2739" i="2"/>
  <c r="I2739" i="2"/>
  <c r="J2739" i="2"/>
  <c r="K2739" i="2"/>
  <c r="L2739" i="2"/>
  <c r="M2739" i="2"/>
  <c r="N2739" i="2"/>
  <c r="E2740" i="2"/>
  <c r="F2740" i="2"/>
  <c r="G2740" i="2"/>
  <c r="H2740" i="2"/>
  <c r="I2740" i="2"/>
  <c r="J2740" i="2"/>
  <c r="K2740" i="2"/>
  <c r="L2740" i="2"/>
  <c r="M2740" i="2"/>
  <c r="N2740" i="2"/>
  <c r="E2741" i="2"/>
  <c r="F2741" i="2"/>
  <c r="G2741" i="2"/>
  <c r="H2741" i="2"/>
  <c r="I2741" i="2"/>
  <c r="J2741" i="2"/>
  <c r="K2741" i="2"/>
  <c r="L2741" i="2"/>
  <c r="M2741" i="2"/>
  <c r="N2741" i="2"/>
  <c r="E2742" i="2"/>
  <c r="F2742" i="2"/>
  <c r="G2742" i="2"/>
  <c r="H2742" i="2"/>
  <c r="I2742" i="2"/>
  <c r="J2742" i="2"/>
  <c r="K2742" i="2"/>
  <c r="L2742" i="2"/>
  <c r="M2742" i="2"/>
  <c r="N2742" i="2"/>
  <c r="E2743" i="2"/>
  <c r="F2743" i="2"/>
  <c r="G2743" i="2"/>
  <c r="H2743" i="2"/>
  <c r="I2743" i="2"/>
  <c r="J2743" i="2"/>
  <c r="K2743" i="2"/>
  <c r="L2743" i="2"/>
  <c r="M2743" i="2"/>
  <c r="N2743" i="2"/>
  <c r="E2744" i="2"/>
  <c r="F2744" i="2"/>
  <c r="G2744" i="2"/>
  <c r="H2744" i="2"/>
  <c r="I2744" i="2"/>
  <c r="J2744" i="2"/>
  <c r="K2744" i="2"/>
  <c r="L2744" i="2"/>
  <c r="M2744" i="2"/>
  <c r="N2744" i="2"/>
  <c r="E2745" i="2"/>
  <c r="F2745" i="2"/>
  <c r="G2745" i="2"/>
  <c r="H2745" i="2"/>
  <c r="I2745" i="2"/>
  <c r="J2745" i="2"/>
  <c r="K2745" i="2"/>
  <c r="L2745" i="2"/>
  <c r="M2745" i="2"/>
  <c r="N2745" i="2"/>
  <c r="E2746" i="2"/>
  <c r="F2746" i="2"/>
  <c r="G2746" i="2"/>
  <c r="H2746" i="2"/>
  <c r="I2746" i="2"/>
  <c r="J2746" i="2"/>
  <c r="K2746" i="2"/>
  <c r="L2746" i="2"/>
  <c r="M2746" i="2"/>
  <c r="N2746" i="2"/>
  <c r="E2747" i="2"/>
  <c r="F2747" i="2"/>
  <c r="G2747" i="2"/>
  <c r="H2747" i="2"/>
  <c r="I2747" i="2"/>
  <c r="J2747" i="2"/>
  <c r="K2747" i="2"/>
  <c r="L2747" i="2"/>
  <c r="M2747" i="2"/>
  <c r="N2747" i="2"/>
  <c r="E2748" i="2"/>
  <c r="F2748" i="2"/>
  <c r="G2748" i="2"/>
  <c r="H2748" i="2"/>
  <c r="I2748" i="2"/>
  <c r="J2748" i="2"/>
  <c r="K2748" i="2"/>
  <c r="L2748" i="2"/>
  <c r="M2748" i="2"/>
  <c r="N2748" i="2"/>
  <c r="E2749" i="2"/>
  <c r="F2749" i="2"/>
  <c r="G2749" i="2"/>
  <c r="H2749" i="2"/>
  <c r="I2749" i="2"/>
  <c r="J2749" i="2"/>
  <c r="K2749" i="2"/>
  <c r="L2749" i="2"/>
  <c r="M2749" i="2"/>
  <c r="N2749" i="2"/>
  <c r="E2750" i="2"/>
  <c r="F2750" i="2"/>
  <c r="G2750" i="2"/>
  <c r="H2750" i="2"/>
  <c r="I2750" i="2"/>
  <c r="J2750" i="2"/>
  <c r="K2750" i="2"/>
  <c r="L2750" i="2"/>
  <c r="M2750" i="2"/>
  <c r="N2750" i="2"/>
  <c r="E2751" i="2"/>
  <c r="F2751" i="2"/>
  <c r="G2751" i="2"/>
  <c r="H2751" i="2"/>
  <c r="I2751" i="2"/>
  <c r="J2751" i="2"/>
  <c r="K2751" i="2"/>
  <c r="L2751" i="2"/>
  <c r="M2751" i="2"/>
  <c r="N2751" i="2"/>
  <c r="E2752" i="2"/>
  <c r="F2752" i="2"/>
  <c r="G2752" i="2"/>
  <c r="H2752" i="2"/>
  <c r="I2752" i="2"/>
  <c r="J2752" i="2"/>
  <c r="K2752" i="2"/>
  <c r="L2752" i="2"/>
  <c r="M2752" i="2"/>
  <c r="N2752" i="2"/>
  <c r="E2753" i="2"/>
  <c r="F2753" i="2"/>
  <c r="G2753" i="2"/>
  <c r="H2753" i="2"/>
  <c r="I2753" i="2"/>
  <c r="J2753" i="2"/>
  <c r="K2753" i="2"/>
  <c r="L2753" i="2"/>
  <c r="M2753" i="2"/>
  <c r="N2753" i="2"/>
  <c r="E2754" i="2"/>
  <c r="F2754" i="2"/>
  <c r="G2754" i="2"/>
  <c r="H2754" i="2"/>
  <c r="I2754" i="2"/>
  <c r="J2754" i="2"/>
  <c r="K2754" i="2"/>
  <c r="L2754" i="2"/>
  <c r="M2754" i="2"/>
  <c r="N2754" i="2"/>
  <c r="E2755" i="2"/>
  <c r="F2755" i="2"/>
  <c r="G2755" i="2"/>
  <c r="H2755" i="2"/>
  <c r="I2755" i="2"/>
  <c r="J2755" i="2"/>
  <c r="K2755" i="2"/>
  <c r="L2755" i="2"/>
  <c r="M2755" i="2"/>
  <c r="N2755" i="2"/>
  <c r="E2756" i="2"/>
  <c r="F2756" i="2"/>
  <c r="G2756" i="2"/>
  <c r="H2756" i="2"/>
  <c r="I2756" i="2"/>
  <c r="J2756" i="2"/>
  <c r="K2756" i="2"/>
  <c r="L2756" i="2"/>
  <c r="M2756" i="2"/>
  <c r="N2756" i="2"/>
  <c r="E2757" i="2"/>
  <c r="F2757" i="2"/>
  <c r="G2757" i="2"/>
  <c r="H2757" i="2"/>
  <c r="I2757" i="2"/>
  <c r="J2757" i="2"/>
  <c r="K2757" i="2"/>
  <c r="L2757" i="2"/>
  <c r="M2757" i="2"/>
  <c r="N2757" i="2"/>
  <c r="E2758" i="2"/>
  <c r="F2758" i="2"/>
  <c r="G2758" i="2"/>
  <c r="H2758" i="2"/>
  <c r="I2758" i="2"/>
  <c r="J2758" i="2"/>
  <c r="K2758" i="2"/>
  <c r="L2758" i="2"/>
  <c r="M2758" i="2"/>
  <c r="N2758" i="2"/>
  <c r="E2759" i="2"/>
  <c r="F2759" i="2"/>
  <c r="G2759" i="2"/>
  <c r="H2759" i="2"/>
  <c r="I2759" i="2"/>
  <c r="J2759" i="2"/>
  <c r="K2759" i="2"/>
  <c r="L2759" i="2"/>
  <c r="M2759" i="2"/>
  <c r="N2759" i="2"/>
  <c r="E2760" i="2"/>
  <c r="F2760" i="2"/>
  <c r="G2760" i="2"/>
  <c r="H2760" i="2"/>
  <c r="I2760" i="2"/>
  <c r="J2760" i="2"/>
  <c r="K2760" i="2"/>
  <c r="L2760" i="2"/>
  <c r="M2760" i="2"/>
  <c r="N2760" i="2"/>
  <c r="E2761" i="2"/>
  <c r="F2761" i="2"/>
  <c r="G2761" i="2"/>
  <c r="H2761" i="2"/>
  <c r="I2761" i="2"/>
  <c r="J2761" i="2"/>
  <c r="K2761" i="2"/>
  <c r="L2761" i="2"/>
  <c r="M2761" i="2"/>
  <c r="N2761" i="2"/>
  <c r="E2762" i="2"/>
  <c r="F2762" i="2"/>
  <c r="G2762" i="2"/>
  <c r="H2762" i="2"/>
  <c r="I2762" i="2"/>
  <c r="J2762" i="2"/>
  <c r="K2762" i="2"/>
  <c r="L2762" i="2"/>
  <c r="M2762" i="2"/>
  <c r="N2762" i="2"/>
  <c r="E2763" i="2"/>
  <c r="F2763" i="2"/>
  <c r="G2763" i="2"/>
  <c r="H2763" i="2"/>
  <c r="I2763" i="2"/>
  <c r="J2763" i="2"/>
  <c r="K2763" i="2"/>
  <c r="L2763" i="2"/>
  <c r="M2763" i="2"/>
  <c r="N2763" i="2"/>
  <c r="E2764" i="2"/>
  <c r="F2764" i="2"/>
  <c r="G2764" i="2"/>
  <c r="H2764" i="2"/>
  <c r="I2764" i="2"/>
  <c r="J2764" i="2"/>
  <c r="K2764" i="2"/>
  <c r="L2764" i="2"/>
  <c r="M2764" i="2"/>
  <c r="N2764" i="2"/>
  <c r="E2765" i="2"/>
  <c r="F2765" i="2"/>
  <c r="G2765" i="2"/>
  <c r="H2765" i="2"/>
  <c r="I2765" i="2"/>
  <c r="J2765" i="2"/>
  <c r="K2765" i="2"/>
  <c r="L2765" i="2"/>
  <c r="M2765" i="2"/>
  <c r="N2765" i="2"/>
  <c r="E2766" i="2"/>
  <c r="F2766" i="2"/>
  <c r="G2766" i="2"/>
  <c r="H2766" i="2"/>
  <c r="I2766" i="2"/>
  <c r="J2766" i="2"/>
  <c r="K2766" i="2"/>
  <c r="L2766" i="2"/>
  <c r="M2766" i="2"/>
  <c r="N2766" i="2"/>
  <c r="E2767" i="2"/>
  <c r="F2767" i="2"/>
  <c r="G2767" i="2"/>
  <c r="H2767" i="2"/>
  <c r="I2767" i="2"/>
  <c r="J2767" i="2"/>
  <c r="K2767" i="2"/>
  <c r="L2767" i="2"/>
  <c r="M2767" i="2"/>
  <c r="N2767" i="2"/>
  <c r="E2768" i="2"/>
  <c r="F2768" i="2"/>
  <c r="G2768" i="2"/>
  <c r="H2768" i="2"/>
  <c r="I2768" i="2"/>
  <c r="J2768" i="2"/>
  <c r="K2768" i="2"/>
  <c r="L2768" i="2"/>
  <c r="M2768" i="2"/>
  <c r="N2768" i="2"/>
  <c r="E2769" i="2"/>
  <c r="F2769" i="2"/>
  <c r="G2769" i="2"/>
  <c r="H2769" i="2"/>
  <c r="I2769" i="2"/>
  <c r="J2769" i="2"/>
  <c r="K2769" i="2"/>
  <c r="L2769" i="2"/>
  <c r="M2769" i="2"/>
  <c r="N2769" i="2"/>
  <c r="E2770" i="2"/>
  <c r="F2770" i="2"/>
  <c r="G2770" i="2"/>
  <c r="H2770" i="2"/>
  <c r="I2770" i="2"/>
  <c r="J2770" i="2"/>
  <c r="K2770" i="2"/>
  <c r="L2770" i="2"/>
  <c r="M2770" i="2"/>
  <c r="N2770" i="2"/>
  <c r="E2771" i="2"/>
  <c r="F2771" i="2"/>
  <c r="G2771" i="2"/>
  <c r="H2771" i="2"/>
  <c r="I2771" i="2"/>
  <c r="J2771" i="2"/>
  <c r="K2771" i="2"/>
  <c r="L2771" i="2"/>
  <c r="M2771" i="2"/>
  <c r="N2771" i="2"/>
  <c r="E2772" i="2"/>
  <c r="F2772" i="2"/>
  <c r="G2772" i="2"/>
  <c r="H2772" i="2"/>
  <c r="I2772" i="2"/>
  <c r="J2772" i="2"/>
  <c r="K2772" i="2"/>
  <c r="L2772" i="2"/>
  <c r="M2772" i="2"/>
  <c r="N2772" i="2"/>
  <c r="E2773" i="2"/>
  <c r="F2773" i="2"/>
  <c r="G2773" i="2"/>
  <c r="H2773" i="2"/>
  <c r="I2773" i="2"/>
  <c r="J2773" i="2"/>
  <c r="K2773" i="2"/>
  <c r="L2773" i="2"/>
  <c r="M2773" i="2"/>
  <c r="N2773" i="2"/>
  <c r="E2774" i="2"/>
  <c r="F2774" i="2"/>
  <c r="G2774" i="2"/>
  <c r="H2774" i="2"/>
  <c r="I2774" i="2"/>
  <c r="J2774" i="2"/>
  <c r="K2774" i="2"/>
  <c r="L2774" i="2"/>
  <c r="M2774" i="2"/>
  <c r="N2774" i="2"/>
  <c r="E2775" i="2"/>
  <c r="F2775" i="2"/>
  <c r="G2775" i="2"/>
  <c r="H2775" i="2"/>
  <c r="I2775" i="2"/>
  <c r="J2775" i="2"/>
  <c r="K2775" i="2"/>
  <c r="L2775" i="2"/>
  <c r="M2775" i="2"/>
  <c r="N2775" i="2"/>
  <c r="E2776" i="2"/>
  <c r="F2776" i="2"/>
  <c r="G2776" i="2"/>
  <c r="H2776" i="2"/>
  <c r="I2776" i="2"/>
  <c r="J2776" i="2"/>
  <c r="K2776" i="2"/>
  <c r="L2776" i="2"/>
  <c r="M2776" i="2"/>
  <c r="N2776" i="2"/>
  <c r="E2777" i="2"/>
  <c r="F2777" i="2"/>
  <c r="G2777" i="2"/>
  <c r="H2777" i="2"/>
  <c r="I2777" i="2"/>
  <c r="J2777" i="2"/>
  <c r="K2777" i="2"/>
  <c r="L2777" i="2"/>
  <c r="M2777" i="2"/>
  <c r="N2777" i="2"/>
  <c r="E2778" i="2"/>
  <c r="F2778" i="2"/>
  <c r="G2778" i="2"/>
  <c r="H2778" i="2"/>
  <c r="I2778" i="2"/>
  <c r="J2778" i="2"/>
  <c r="K2778" i="2"/>
  <c r="L2778" i="2"/>
  <c r="M2778" i="2"/>
  <c r="N2778" i="2"/>
  <c r="E2779" i="2"/>
  <c r="F2779" i="2"/>
  <c r="G2779" i="2"/>
  <c r="H2779" i="2"/>
  <c r="I2779" i="2"/>
  <c r="J2779" i="2"/>
  <c r="K2779" i="2"/>
  <c r="L2779" i="2"/>
  <c r="M2779" i="2"/>
  <c r="N2779" i="2"/>
  <c r="E2780" i="2"/>
  <c r="F2780" i="2"/>
  <c r="G2780" i="2"/>
  <c r="H2780" i="2"/>
  <c r="I2780" i="2"/>
  <c r="J2780" i="2"/>
  <c r="K2780" i="2"/>
  <c r="L2780" i="2"/>
  <c r="M2780" i="2"/>
  <c r="N2780" i="2"/>
  <c r="E2781" i="2"/>
  <c r="F2781" i="2"/>
  <c r="G2781" i="2"/>
  <c r="H2781" i="2"/>
  <c r="I2781" i="2"/>
  <c r="J2781" i="2"/>
  <c r="K2781" i="2"/>
  <c r="L2781" i="2"/>
  <c r="M2781" i="2"/>
  <c r="N2781" i="2"/>
  <c r="E2782" i="2"/>
  <c r="F2782" i="2"/>
  <c r="G2782" i="2"/>
  <c r="H2782" i="2"/>
  <c r="I2782" i="2"/>
  <c r="J2782" i="2"/>
  <c r="K2782" i="2"/>
  <c r="L2782" i="2"/>
  <c r="M2782" i="2"/>
  <c r="N2782" i="2"/>
  <c r="E2783" i="2"/>
  <c r="F2783" i="2"/>
  <c r="G2783" i="2"/>
  <c r="H2783" i="2"/>
  <c r="I2783" i="2"/>
  <c r="J2783" i="2"/>
  <c r="K2783" i="2"/>
  <c r="L2783" i="2"/>
  <c r="M2783" i="2"/>
  <c r="N2783" i="2"/>
  <c r="E2784" i="2"/>
  <c r="F2784" i="2"/>
  <c r="G2784" i="2"/>
  <c r="H2784" i="2"/>
  <c r="I2784" i="2"/>
  <c r="J2784" i="2"/>
  <c r="K2784" i="2"/>
  <c r="L2784" i="2"/>
  <c r="M2784" i="2"/>
  <c r="N2784" i="2"/>
  <c r="E2785" i="2"/>
  <c r="F2785" i="2"/>
  <c r="G2785" i="2"/>
  <c r="H2785" i="2"/>
  <c r="I2785" i="2"/>
  <c r="J2785" i="2"/>
  <c r="K2785" i="2"/>
  <c r="L2785" i="2"/>
  <c r="M2785" i="2"/>
  <c r="N2785" i="2"/>
  <c r="E2786" i="2"/>
  <c r="F2786" i="2"/>
  <c r="G2786" i="2"/>
  <c r="H2786" i="2"/>
  <c r="I2786" i="2"/>
  <c r="J2786" i="2"/>
  <c r="K2786" i="2"/>
  <c r="L2786" i="2"/>
  <c r="M2786" i="2"/>
  <c r="N2786" i="2"/>
  <c r="E2787" i="2"/>
  <c r="F2787" i="2"/>
  <c r="G2787" i="2"/>
  <c r="H2787" i="2"/>
  <c r="I2787" i="2"/>
  <c r="J2787" i="2"/>
  <c r="K2787" i="2"/>
  <c r="L2787" i="2"/>
  <c r="M2787" i="2"/>
  <c r="N2787" i="2"/>
  <c r="E2788" i="2"/>
  <c r="F2788" i="2"/>
  <c r="G2788" i="2"/>
  <c r="H2788" i="2"/>
  <c r="I2788" i="2"/>
  <c r="J2788" i="2"/>
  <c r="K2788" i="2"/>
  <c r="L2788" i="2"/>
  <c r="M2788" i="2"/>
  <c r="N2788" i="2"/>
  <c r="E2789" i="2"/>
  <c r="F2789" i="2"/>
  <c r="G2789" i="2"/>
  <c r="H2789" i="2"/>
  <c r="I2789" i="2"/>
  <c r="J2789" i="2"/>
  <c r="K2789" i="2"/>
  <c r="L2789" i="2"/>
  <c r="M2789" i="2"/>
  <c r="N2789" i="2"/>
  <c r="E2790" i="2"/>
  <c r="F2790" i="2"/>
  <c r="G2790" i="2"/>
  <c r="H2790" i="2"/>
  <c r="I2790" i="2"/>
  <c r="J2790" i="2"/>
  <c r="K2790" i="2"/>
  <c r="L2790" i="2"/>
  <c r="M2790" i="2"/>
  <c r="N2790" i="2"/>
  <c r="E2791" i="2"/>
  <c r="F2791" i="2"/>
  <c r="G2791" i="2"/>
  <c r="H2791" i="2"/>
  <c r="I2791" i="2"/>
  <c r="J2791" i="2"/>
  <c r="K2791" i="2"/>
  <c r="L2791" i="2"/>
  <c r="M2791" i="2"/>
  <c r="N2791" i="2"/>
  <c r="E2792" i="2"/>
  <c r="F2792" i="2"/>
  <c r="G2792" i="2"/>
  <c r="H2792" i="2"/>
  <c r="I2792" i="2"/>
  <c r="J2792" i="2"/>
  <c r="K2792" i="2"/>
  <c r="L2792" i="2"/>
  <c r="M2792" i="2"/>
  <c r="N2792" i="2"/>
  <c r="E2793" i="2"/>
  <c r="F2793" i="2"/>
  <c r="G2793" i="2"/>
  <c r="H2793" i="2"/>
  <c r="I2793" i="2"/>
  <c r="J2793" i="2"/>
  <c r="K2793" i="2"/>
  <c r="L2793" i="2"/>
  <c r="M2793" i="2"/>
  <c r="N2793" i="2"/>
  <c r="E2794" i="2"/>
  <c r="F2794" i="2"/>
  <c r="G2794" i="2"/>
  <c r="H2794" i="2"/>
  <c r="I2794" i="2"/>
  <c r="J2794" i="2"/>
  <c r="K2794" i="2"/>
  <c r="L2794" i="2"/>
  <c r="M2794" i="2"/>
  <c r="N2794" i="2"/>
  <c r="E2795" i="2"/>
  <c r="F2795" i="2"/>
  <c r="G2795" i="2"/>
  <c r="H2795" i="2"/>
  <c r="I2795" i="2"/>
  <c r="J2795" i="2"/>
  <c r="K2795" i="2"/>
  <c r="L2795" i="2"/>
  <c r="M2795" i="2"/>
  <c r="N2795" i="2"/>
  <c r="E2796" i="2"/>
  <c r="F2796" i="2"/>
  <c r="G2796" i="2"/>
  <c r="H2796" i="2"/>
  <c r="I2796" i="2"/>
  <c r="J2796" i="2"/>
  <c r="K2796" i="2"/>
  <c r="L2796" i="2"/>
  <c r="M2796" i="2"/>
  <c r="N2796" i="2"/>
  <c r="E2797" i="2"/>
  <c r="F2797" i="2"/>
  <c r="G2797" i="2"/>
  <c r="H2797" i="2"/>
  <c r="I2797" i="2"/>
  <c r="J2797" i="2"/>
  <c r="K2797" i="2"/>
  <c r="L2797" i="2"/>
  <c r="M2797" i="2"/>
  <c r="N2797" i="2"/>
  <c r="E2798" i="2"/>
  <c r="F2798" i="2"/>
  <c r="G2798" i="2"/>
  <c r="H2798" i="2"/>
  <c r="I2798" i="2"/>
  <c r="J2798" i="2"/>
  <c r="K2798" i="2"/>
  <c r="L2798" i="2"/>
  <c r="M2798" i="2"/>
  <c r="N2798" i="2"/>
  <c r="E2799" i="2"/>
  <c r="F2799" i="2"/>
  <c r="G2799" i="2"/>
  <c r="H2799" i="2"/>
  <c r="I2799" i="2"/>
  <c r="J2799" i="2"/>
  <c r="K2799" i="2"/>
  <c r="L2799" i="2"/>
  <c r="M2799" i="2"/>
  <c r="N2799" i="2"/>
  <c r="E2800" i="2"/>
  <c r="F2800" i="2"/>
  <c r="G2800" i="2"/>
  <c r="H2800" i="2"/>
  <c r="I2800" i="2"/>
  <c r="J2800" i="2"/>
  <c r="K2800" i="2"/>
  <c r="L2800" i="2"/>
  <c r="M2800" i="2"/>
  <c r="N2800" i="2"/>
  <c r="E2801" i="2"/>
  <c r="F2801" i="2"/>
  <c r="G2801" i="2"/>
  <c r="H2801" i="2"/>
  <c r="I2801" i="2"/>
  <c r="J2801" i="2"/>
  <c r="K2801" i="2"/>
  <c r="L2801" i="2"/>
  <c r="M2801" i="2"/>
  <c r="N2801" i="2"/>
  <c r="E2802" i="2"/>
  <c r="F2802" i="2"/>
  <c r="G2802" i="2"/>
  <c r="H2802" i="2"/>
  <c r="I2802" i="2"/>
  <c r="J2802" i="2"/>
  <c r="K2802" i="2"/>
  <c r="L2802" i="2"/>
  <c r="M2802" i="2"/>
  <c r="N2802" i="2"/>
  <c r="E2803" i="2"/>
  <c r="F2803" i="2"/>
  <c r="G2803" i="2"/>
  <c r="H2803" i="2"/>
  <c r="I2803" i="2"/>
  <c r="J2803" i="2"/>
  <c r="K2803" i="2"/>
  <c r="L2803" i="2"/>
  <c r="M2803" i="2"/>
  <c r="N2803" i="2"/>
  <c r="E2804" i="2"/>
  <c r="F2804" i="2"/>
  <c r="G2804" i="2"/>
  <c r="H2804" i="2"/>
  <c r="I2804" i="2"/>
  <c r="J2804" i="2"/>
  <c r="K2804" i="2"/>
  <c r="L2804" i="2"/>
  <c r="M2804" i="2"/>
  <c r="N2804" i="2"/>
  <c r="E2805" i="2"/>
  <c r="F2805" i="2"/>
  <c r="G2805" i="2"/>
  <c r="H2805" i="2"/>
  <c r="I2805" i="2"/>
  <c r="J2805" i="2"/>
  <c r="K2805" i="2"/>
  <c r="L2805" i="2"/>
  <c r="M2805" i="2"/>
  <c r="N2805" i="2"/>
  <c r="E2806" i="2"/>
  <c r="F2806" i="2"/>
  <c r="G2806" i="2"/>
  <c r="H2806" i="2"/>
  <c r="I2806" i="2"/>
  <c r="J2806" i="2"/>
  <c r="K2806" i="2"/>
  <c r="L2806" i="2"/>
  <c r="M2806" i="2"/>
  <c r="N2806" i="2"/>
  <c r="E2807" i="2"/>
  <c r="F2807" i="2"/>
  <c r="G2807" i="2"/>
  <c r="H2807" i="2"/>
  <c r="I2807" i="2"/>
  <c r="J2807" i="2"/>
  <c r="K2807" i="2"/>
  <c r="L2807" i="2"/>
  <c r="M2807" i="2"/>
  <c r="N2807" i="2"/>
  <c r="E2808" i="2"/>
  <c r="F2808" i="2"/>
  <c r="G2808" i="2"/>
  <c r="H2808" i="2"/>
  <c r="I2808" i="2"/>
  <c r="J2808" i="2"/>
  <c r="K2808" i="2"/>
  <c r="L2808" i="2"/>
  <c r="M2808" i="2"/>
  <c r="N2808" i="2"/>
  <c r="E2809" i="2"/>
  <c r="F2809" i="2"/>
  <c r="G2809" i="2"/>
  <c r="H2809" i="2"/>
  <c r="I2809" i="2"/>
  <c r="J2809" i="2"/>
  <c r="K2809" i="2"/>
  <c r="L2809" i="2"/>
  <c r="M2809" i="2"/>
  <c r="N2809" i="2"/>
  <c r="E2810" i="2"/>
  <c r="F2810" i="2"/>
  <c r="G2810" i="2"/>
  <c r="H2810" i="2"/>
  <c r="I2810" i="2"/>
  <c r="J2810" i="2"/>
  <c r="K2810" i="2"/>
  <c r="L2810" i="2"/>
  <c r="M2810" i="2"/>
  <c r="N2810" i="2"/>
  <c r="E2811" i="2"/>
  <c r="F2811" i="2"/>
  <c r="G2811" i="2"/>
  <c r="H2811" i="2"/>
  <c r="I2811" i="2"/>
  <c r="J2811" i="2"/>
  <c r="K2811" i="2"/>
  <c r="L2811" i="2"/>
  <c r="M2811" i="2"/>
  <c r="N2811" i="2"/>
  <c r="E2812" i="2"/>
  <c r="F2812" i="2"/>
  <c r="G2812" i="2"/>
  <c r="H2812" i="2"/>
  <c r="I2812" i="2"/>
  <c r="J2812" i="2"/>
  <c r="K2812" i="2"/>
  <c r="L2812" i="2"/>
  <c r="M2812" i="2"/>
  <c r="N2812" i="2"/>
  <c r="E2813" i="2"/>
  <c r="F2813" i="2"/>
  <c r="G2813" i="2"/>
  <c r="H2813" i="2"/>
  <c r="I2813" i="2"/>
  <c r="J2813" i="2"/>
  <c r="K2813" i="2"/>
  <c r="L2813" i="2"/>
  <c r="M2813" i="2"/>
  <c r="N2813" i="2"/>
  <c r="E2814" i="2"/>
  <c r="F2814" i="2"/>
  <c r="G2814" i="2"/>
  <c r="H2814" i="2"/>
  <c r="I2814" i="2"/>
  <c r="J2814" i="2"/>
  <c r="K2814" i="2"/>
  <c r="L2814" i="2"/>
  <c r="M2814" i="2"/>
  <c r="N2814" i="2"/>
  <c r="E2815" i="2"/>
  <c r="F2815" i="2"/>
  <c r="G2815" i="2"/>
  <c r="H2815" i="2"/>
  <c r="I2815" i="2"/>
  <c r="J2815" i="2"/>
  <c r="K2815" i="2"/>
  <c r="L2815" i="2"/>
  <c r="M2815" i="2"/>
  <c r="N2815" i="2"/>
  <c r="E2816" i="2"/>
  <c r="F2816" i="2"/>
  <c r="G2816" i="2"/>
  <c r="H2816" i="2"/>
  <c r="I2816" i="2"/>
  <c r="J2816" i="2"/>
  <c r="K2816" i="2"/>
  <c r="L2816" i="2"/>
  <c r="M2816" i="2"/>
  <c r="N2816" i="2"/>
  <c r="E2817" i="2"/>
  <c r="F2817" i="2"/>
  <c r="G2817" i="2"/>
  <c r="H2817" i="2"/>
  <c r="I2817" i="2"/>
  <c r="J2817" i="2"/>
  <c r="K2817" i="2"/>
  <c r="L2817" i="2"/>
  <c r="M2817" i="2"/>
  <c r="N2817" i="2"/>
  <c r="E2818" i="2"/>
  <c r="F2818" i="2"/>
  <c r="G2818" i="2"/>
  <c r="H2818" i="2"/>
  <c r="I2818" i="2"/>
  <c r="J2818" i="2"/>
  <c r="K2818" i="2"/>
  <c r="L2818" i="2"/>
  <c r="M2818" i="2"/>
  <c r="N2818" i="2"/>
  <c r="E2819" i="2"/>
  <c r="F2819" i="2"/>
  <c r="G2819" i="2"/>
  <c r="H2819" i="2"/>
  <c r="I2819" i="2"/>
  <c r="J2819" i="2"/>
  <c r="K2819" i="2"/>
  <c r="L2819" i="2"/>
  <c r="M2819" i="2"/>
  <c r="N2819" i="2"/>
  <c r="E2820" i="2"/>
  <c r="F2820" i="2"/>
  <c r="G2820" i="2"/>
  <c r="H2820" i="2"/>
  <c r="I2820" i="2"/>
  <c r="J2820" i="2"/>
  <c r="K2820" i="2"/>
  <c r="L2820" i="2"/>
  <c r="M2820" i="2"/>
  <c r="N2820" i="2"/>
  <c r="E2821" i="2"/>
  <c r="F2821" i="2"/>
  <c r="G2821" i="2"/>
  <c r="H2821" i="2"/>
  <c r="I2821" i="2"/>
  <c r="J2821" i="2"/>
  <c r="K2821" i="2"/>
  <c r="L2821" i="2"/>
  <c r="M2821" i="2"/>
  <c r="N2821" i="2"/>
  <c r="E2822" i="2"/>
  <c r="F2822" i="2"/>
  <c r="G2822" i="2"/>
  <c r="H2822" i="2"/>
  <c r="I2822" i="2"/>
  <c r="J2822" i="2"/>
  <c r="K2822" i="2"/>
  <c r="L2822" i="2"/>
  <c r="M2822" i="2"/>
  <c r="N2822" i="2"/>
  <c r="E2823" i="2"/>
  <c r="F2823" i="2"/>
  <c r="G2823" i="2"/>
  <c r="H2823" i="2"/>
  <c r="I2823" i="2"/>
  <c r="J2823" i="2"/>
  <c r="K2823" i="2"/>
  <c r="L2823" i="2"/>
  <c r="M2823" i="2"/>
  <c r="N2823" i="2"/>
  <c r="E2824" i="2"/>
  <c r="F2824" i="2"/>
  <c r="G2824" i="2"/>
  <c r="H2824" i="2"/>
  <c r="I2824" i="2"/>
  <c r="J2824" i="2"/>
  <c r="K2824" i="2"/>
  <c r="L2824" i="2"/>
  <c r="M2824" i="2"/>
  <c r="N2824" i="2"/>
  <c r="E2825" i="2"/>
  <c r="F2825" i="2"/>
  <c r="G2825" i="2"/>
  <c r="H2825" i="2"/>
  <c r="I2825" i="2"/>
  <c r="J2825" i="2"/>
  <c r="K2825" i="2"/>
  <c r="L2825" i="2"/>
  <c r="M2825" i="2"/>
  <c r="N2825" i="2"/>
  <c r="E2826" i="2"/>
  <c r="F2826" i="2"/>
  <c r="G2826" i="2"/>
  <c r="H2826" i="2"/>
  <c r="I2826" i="2"/>
  <c r="J2826" i="2"/>
  <c r="K2826" i="2"/>
  <c r="L2826" i="2"/>
  <c r="M2826" i="2"/>
  <c r="N2826" i="2"/>
  <c r="E2827" i="2"/>
  <c r="F2827" i="2"/>
  <c r="G2827" i="2"/>
  <c r="H2827" i="2"/>
  <c r="I2827" i="2"/>
  <c r="J2827" i="2"/>
  <c r="K2827" i="2"/>
  <c r="L2827" i="2"/>
  <c r="M2827" i="2"/>
  <c r="N2827" i="2"/>
  <c r="E2828" i="2"/>
  <c r="F2828" i="2"/>
  <c r="G2828" i="2"/>
  <c r="H2828" i="2"/>
  <c r="I2828" i="2"/>
  <c r="J2828" i="2"/>
  <c r="K2828" i="2"/>
  <c r="L2828" i="2"/>
  <c r="M2828" i="2"/>
  <c r="N2828" i="2"/>
  <c r="E2829" i="2"/>
  <c r="F2829" i="2"/>
  <c r="G2829" i="2"/>
  <c r="H2829" i="2"/>
  <c r="I2829" i="2"/>
  <c r="J2829" i="2"/>
  <c r="K2829" i="2"/>
  <c r="L2829" i="2"/>
  <c r="M2829" i="2"/>
  <c r="N2829" i="2"/>
  <c r="E2830" i="2"/>
  <c r="F2830" i="2"/>
  <c r="G2830" i="2"/>
  <c r="H2830" i="2"/>
  <c r="I2830" i="2"/>
  <c r="J2830" i="2"/>
  <c r="K2830" i="2"/>
  <c r="L2830" i="2"/>
  <c r="M2830" i="2"/>
  <c r="N2830" i="2"/>
  <c r="E2831" i="2"/>
  <c r="F2831" i="2"/>
  <c r="G2831" i="2"/>
  <c r="H2831" i="2"/>
  <c r="I2831" i="2"/>
  <c r="J2831" i="2"/>
  <c r="K2831" i="2"/>
  <c r="L2831" i="2"/>
  <c r="M2831" i="2"/>
  <c r="N2831" i="2"/>
  <c r="E2832" i="2"/>
  <c r="F2832" i="2"/>
  <c r="G2832" i="2"/>
  <c r="H2832" i="2"/>
  <c r="I2832" i="2"/>
  <c r="J2832" i="2"/>
  <c r="K2832" i="2"/>
  <c r="L2832" i="2"/>
  <c r="M2832" i="2"/>
  <c r="N2832" i="2"/>
  <c r="E2833" i="2"/>
  <c r="F2833" i="2"/>
  <c r="G2833" i="2"/>
  <c r="H2833" i="2"/>
  <c r="I2833" i="2"/>
  <c r="J2833" i="2"/>
  <c r="K2833" i="2"/>
  <c r="L2833" i="2"/>
  <c r="M2833" i="2"/>
  <c r="N2833" i="2"/>
  <c r="E2834" i="2"/>
  <c r="F2834" i="2"/>
  <c r="G2834" i="2"/>
  <c r="H2834" i="2"/>
  <c r="I2834" i="2"/>
  <c r="J2834" i="2"/>
  <c r="K2834" i="2"/>
  <c r="L2834" i="2"/>
  <c r="M2834" i="2"/>
  <c r="N2834" i="2"/>
  <c r="E2835" i="2"/>
  <c r="F2835" i="2"/>
  <c r="G2835" i="2"/>
  <c r="H2835" i="2"/>
  <c r="I2835" i="2"/>
  <c r="J2835" i="2"/>
  <c r="K2835" i="2"/>
  <c r="L2835" i="2"/>
  <c r="M2835" i="2"/>
  <c r="N2835" i="2"/>
  <c r="E2836" i="2"/>
  <c r="F2836" i="2"/>
  <c r="G2836" i="2"/>
  <c r="H2836" i="2"/>
  <c r="I2836" i="2"/>
  <c r="J2836" i="2"/>
  <c r="K2836" i="2"/>
  <c r="L2836" i="2"/>
  <c r="M2836" i="2"/>
  <c r="N2836" i="2"/>
  <c r="E2837" i="2"/>
  <c r="F2837" i="2"/>
  <c r="G2837" i="2"/>
  <c r="H2837" i="2"/>
  <c r="I2837" i="2"/>
  <c r="J2837" i="2"/>
  <c r="K2837" i="2"/>
  <c r="L2837" i="2"/>
  <c r="M2837" i="2"/>
  <c r="N2837" i="2"/>
  <c r="E2838" i="2"/>
  <c r="F2838" i="2"/>
  <c r="G2838" i="2"/>
  <c r="H2838" i="2"/>
  <c r="I2838" i="2"/>
  <c r="J2838" i="2"/>
  <c r="K2838" i="2"/>
  <c r="L2838" i="2"/>
  <c r="M2838" i="2"/>
  <c r="N2838" i="2"/>
  <c r="E2839" i="2"/>
  <c r="F2839" i="2"/>
  <c r="G2839" i="2"/>
  <c r="H2839" i="2"/>
  <c r="I2839" i="2"/>
  <c r="J2839" i="2"/>
  <c r="K2839" i="2"/>
  <c r="L2839" i="2"/>
  <c r="M2839" i="2"/>
  <c r="N2839" i="2"/>
  <c r="E2840" i="2"/>
  <c r="F2840" i="2"/>
  <c r="G2840" i="2"/>
  <c r="H2840" i="2"/>
  <c r="I2840" i="2"/>
  <c r="J2840" i="2"/>
  <c r="K2840" i="2"/>
  <c r="L2840" i="2"/>
  <c r="M2840" i="2"/>
  <c r="N2840" i="2"/>
  <c r="E2841" i="2"/>
  <c r="F2841" i="2"/>
  <c r="G2841" i="2"/>
  <c r="H2841" i="2"/>
  <c r="I2841" i="2"/>
  <c r="J2841" i="2"/>
  <c r="K2841" i="2"/>
  <c r="L2841" i="2"/>
  <c r="M2841" i="2"/>
  <c r="N2841" i="2"/>
  <c r="E2842" i="2"/>
  <c r="F2842" i="2"/>
  <c r="G2842" i="2"/>
  <c r="H2842" i="2"/>
  <c r="I2842" i="2"/>
  <c r="J2842" i="2"/>
  <c r="K2842" i="2"/>
  <c r="L2842" i="2"/>
  <c r="M2842" i="2"/>
  <c r="N2842" i="2"/>
  <c r="E2843" i="2"/>
  <c r="F2843" i="2"/>
  <c r="G2843" i="2"/>
  <c r="H2843" i="2"/>
  <c r="I2843" i="2"/>
  <c r="J2843" i="2"/>
  <c r="K2843" i="2"/>
  <c r="L2843" i="2"/>
  <c r="M2843" i="2"/>
  <c r="N2843" i="2"/>
  <c r="E2844" i="2"/>
  <c r="F2844" i="2"/>
  <c r="G2844" i="2"/>
  <c r="H2844" i="2"/>
  <c r="I2844" i="2"/>
  <c r="J2844" i="2"/>
  <c r="K2844" i="2"/>
  <c r="L2844" i="2"/>
  <c r="M2844" i="2"/>
  <c r="N2844" i="2"/>
  <c r="E2845" i="2"/>
  <c r="F2845" i="2"/>
  <c r="G2845" i="2"/>
  <c r="H2845" i="2"/>
  <c r="I2845" i="2"/>
  <c r="J2845" i="2"/>
  <c r="K2845" i="2"/>
  <c r="L2845" i="2"/>
  <c r="M2845" i="2"/>
  <c r="N2845" i="2"/>
  <c r="E2846" i="2"/>
  <c r="F2846" i="2"/>
  <c r="G2846" i="2"/>
  <c r="H2846" i="2"/>
  <c r="I2846" i="2"/>
  <c r="J2846" i="2"/>
  <c r="K2846" i="2"/>
  <c r="L2846" i="2"/>
  <c r="M2846" i="2"/>
  <c r="N2846" i="2"/>
  <c r="E2847" i="2"/>
  <c r="F2847" i="2"/>
  <c r="G2847" i="2"/>
  <c r="H2847" i="2"/>
  <c r="I2847" i="2"/>
  <c r="J2847" i="2"/>
  <c r="K2847" i="2"/>
  <c r="L2847" i="2"/>
  <c r="M2847" i="2"/>
  <c r="N2847" i="2"/>
  <c r="E2848" i="2"/>
  <c r="F2848" i="2"/>
  <c r="G2848" i="2"/>
  <c r="H2848" i="2"/>
  <c r="I2848" i="2"/>
  <c r="J2848" i="2"/>
  <c r="K2848" i="2"/>
  <c r="L2848" i="2"/>
  <c r="M2848" i="2"/>
  <c r="N2848" i="2"/>
  <c r="E2849" i="2"/>
  <c r="F2849" i="2"/>
  <c r="G2849" i="2"/>
  <c r="H2849" i="2"/>
  <c r="I2849" i="2"/>
  <c r="J2849" i="2"/>
  <c r="K2849" i="2"/>
  <c r="L2849" i="2"/>
  <c r="M2849" i="2"/>
  <c r="N2849" i="2"/>
  <c r="E2850" i="2"/>
  <c r="F2850" i="2"/>
  <c r="G2850" i="2"/>
  <c r="H2850" i="2"/>
  <c r="I2850" i="2"/>
  <c r="J2850" i="2"/>
  <c r="K2850" i="2"/>
  <c r="L2850" i="2"/>
  <c r="M2850" i="2"/>
  <c r="N2850" i="2"/>
  <c r="E2851" i="2"/>
  <c r="F2851" i="2"/>
  <c r="G2851" i="2"/>
  <c r="H2851" i="2"/>
  <c r="I2851" i="2"/>
  <c r="J2851" i="2"/>
  <c r="K2851" i="2"/>
  <c r="L2851" i="2"/>
  <c r="M2851" i="2"/>
  <c r="N2851" i="2"/>
  <c r="E2852" i="2"/>
  <c r="F2852" i="2"/>
  <c r="G2852" i="2"/>
  <c r="H2852" i="2"/>
  <c r="I2852" i="2"/>
  <c r="J2852" i="2"/>
  <c r="K2852" i="2"/>
  <c r="L2852" i="2"/>
  <c r="M2852" i="2"/>
  <c r="N2852" i="2"/>
  <c r="E2853" i="2"/>
  <c r="F2853" i="2"/>
  <c r="G2853" i="2"/>
  <c r="H2853" i="2"/>
  <c r="I2853" i="2"/>
  <c r="J2853" i="2"/>
  <c r="K2853" i="2"/>
  <c r="L2853" i="2"/>
  <c r="M2853" i="2"/>
  <c r="N2853" i="2"/>
  <c r="E2854" i="2"/>
  <c r="F2854" i="2"/>
  <c r="G2854" i="2"/>
  <c r="H2854" i="2"/>
  <c r="I2854" i="2"/>
  <c r="J2854" i="2"/>
  <c r="K2854" i="2"/>
  <c r="L2854" i="2"/>
  <c r="M2854" i="2"/>
  <c r="N2854" i="2"/>
  <c r="E2855" i="2"/>
  <c r="F2855" i="2"/>
  <c r="G2855" i="2"/>
  <c r="H2855" i="2"/>
  <c r="I2855" i="2"/>
  <c r="J2855" i="2"/>
  <c r="K2855" i="2"/>
  <c r="L2855" i="2"/>
  <c r="M2855" i="2"/>
  <c r="N2855" i="2"/>
  <c r="E2856" i="2"/>
  <c r="F2856" i="2"/>
  <c r="G2856" i="2"/>
  <c r="H2856" i="2"/>
  <c r="I2856" i="2"/>
  <c r="J2856" i="2"/>
  <c r="K2856" i="2"/>
  <c r="L2856" i="2"/>
  <c r="M2856" i="2"/>
  <c r="N2856" i="2"/>
  <c r="E2857" i="2"/>
  <c r="F2857" i="2"/>
  <c r="G2857" i="2"/>
  <c r="H2857" i="2"/>
  <c r="I2857" i="2"/>
  <c r="J2857" i="2"/>
  <c r="K2857" i="2"/>
  <c r="L2857" i="2"/>
  <c r="M2857" i="2"/>
  <c r="N2857" i="2"/>
  <c r="E2858" i="2"/>
  <c r="F2858" i="2"/>
  <c r="G2858" i="2"/>
  <c r="H2858" i="2"/>
  <c r="I2858" i="2"/>
  <c r="J2858" i="2"/>
  <c r="K2858" i="2"/>
  <c r="L2858" i="2"/>
  <c r="M2858" i="2"/>
  <c r="N2858" i="2"/>
  <c r="E2859" i="2"/>
  <c r="F2859" i="2"/>
  <c r="G2859" i="2"/>
  <c r="H2859" i="2"/>
  <c r="I2859" i="2"/>
  <c r="J2859" i="2"/>
  <c r="K2859" i="2"/>
  <c r="L2859" i="2"/>
  <c r="M2859" i="2"/>
  <c r="N2859" i="2"/>
  <c r="E2860" i="2"/>
  <c r="F2860" i="2"/>
  <c r="G2860" i="2"/>
  <c r="H2860" i="2"/>
  <c r="I2860" i="2"/>
  <c r="J2860" i="2"/>
  <c r="K2860" i="2"/>
  <c r="L2860" i="2"/>
  <c r="M2860" i="2"/>
  <c r="N2860" i="2"/>
  <c r="E2861" i="2"/>
  <c r="F2861" i="2"/>
  <c r="G2861" i="2"/>
  <c r="H2861" i="2"/>
  <c r="I2861" i="2"/>
  <c r="J2861" i="2"/>
  <c r="K2861" i="2"/>
  <c r="L2861" i="2"/>
  <c r="M2861" i="2"/>
  <c r="N2861" i="2"/>
  <c r="E2862" i="2"/>
  <c r="F2862" i="2"/>
  <c r="G2862" i="2"/>
  <c r="H2862" i="2"/>
  <c r="I2862" i="2"/>
  <c r="J2862" i="2"/>
  <c r="K2862" i="2"/>
  <c r="L2862" i="2"/>
  <c r="M2862" i="2"/>
  <c r="N2862" i="2"/>
  <c r="E2863" i="2"/>
  <c r="F2863" i="2"/>
  <c r="G2863" i="2"/>
  <c r="H2863" i="2"/>
  <c r="I2863" i="2"/>
  <c r="J2863" i="2"/>
  <c r="K2863" i="2"/>
  <c r="L2863" i="2"/>
  <c r="M2863" i="2"/>
  <c r="N2863" i="2"/>
  <c r="E2864" i="2"/>
  <c r="F2864" i="2"/>
  <c r="G2864" i="2"/>
  <c r="H2864" i="2"/>
  <c r="I2864" i="2"/>
  <c r="J2864" i="2"/>
  <c r="K2864" i="2"/>
  <c r="L2864" i="2"/>
  <c r="M2864" i="2"/>
  <c r="N2864" i="2"/>
  <c r="E2865" i="2"/>
  <c r="F2865" i="2"/>
  <c r="G2865" i="2"/>
  <c r="H2865" i="2"/>
  <c r="I2865" i="2"/>
  <c r="J2865" i="2"/>
  <c r="K2865" i="2"/>
  <c r="L2865" i="2"/>
  <c r="M2865" i="2"/>
  <c r="N2865" i="2"/>
  <c r="E2866" i="2"/>
  <c r="F2866" i="2"/>
  <c r="G2866" i="2"/>
  <c r="H2866" i="2"/>
  <c r="I2866" i="2"/>
  <c r="J2866" i="2"/>
  <c r="K2866" i="2"/>
  <c r="L2866" i="2"/>
  <c r="M2866" i="2"/>
  <c r="N2866" i="2"/>
  <c r="E2867" i="2"/>
  <c r="F2867" i="2"/>
  <c r="G2867" i="2"/>
  <c r="H2867" i="2"/>
  <c r="I2867" i="2"/>
  <c r="J2867" i="2"/>
  <c r="K2867" i="2"/>
  <c r="L2867" i="2"/>
  <c r="M2867" i="2"/>
  <c r="N2867" i="2"/>
  <c r="E2868" i="2"/>
  <c r="F2868" i="2"/>
  <c r="G2868" i="2"/>
  <c r="H2868" i="2"/>
  <c r="I2868" i="2"/>
  <c r="J2868" i="2"/>
  <c r="K2868" i="2"/>
  <c r="L2868" i="2"/>
  <c r="M2868" i="2"/>
  <c r="N2868" i="2"/>
  <c r="E2869" i="2"/>
  <c r="F2869" i="2"/>
  <c r="G2869" i="2"/>
  <c r="H2869" i="2"/>
  <c r="I2869" i="2"/>
  <c r="J2869" i="2"/>
  <c r="K2869" i="2"/>
  <c r="L2869" i="2"/>
  <c r="M2869" i="2"/>
  <c r="N2869" i="2"/>
  <c r="E2870" i="2"/>
  <c r="F2870" i="2"/>
  <c r="G2870" i="2"/>
  <c r="H2870" i="2"/>
  <c r="I2870" i="2"/>
  <c r="J2870" i="2"/>
  <c r="K2870" i="2"/>
  <c r="L2870" i="2"/>
  <c r="M2870" i="2"/>
  <c r="N2870" i="2"/>
  <c r="E2871" i="2"/>
  <c r="F2871" i="2"/>
  <c r="G2871" i="2"/>
  <c r="H2871" i="2"/>
  <c r="I2871" i="2"/>
  <c r="J2871" i="2"/>
  <c r="K2871" i="2"/>
  <c r="L2871" i="2"/>
  <c r="M2871" i="2"/>
  <c r="N2871" i="2"/>
  <c r="E2872" i="2"/>
  <c r="F2872" i="2"/>
  <c r="G2872" i="2"/>
  <c r="H2872" i="2"/>
  <c r="I2872" i="2"/>
  <c r="J2872" i="2"/>
  <c r="K2872" i="2"/>
  <c r="L2872" i="2"/>
  <c r="M2872" i="2"/>
  <c r="N2872" i="2"/>
  <c r="E2873" i="2"/>
  <c r="F2873" i="2"/>
  <c r="G2873" i="2"/>
  <c r="H2873" i="2"/>
  <c r="I2873" i="2"/>
  <c r="J2873" i="2"/>
  <c r="K2873" i="2"/>
  <c r="L2873" i="2"/>
  <c r="M2873" i="2"/>
  <c r="N2873" i="2"/>
  <c r="E2874" i="2"/>
  <c r="F2874" i="2"/>
  <c r="G2874" i="2"/>
  <c r="H2874" i="2"/>
  <c r="I2874" i="2"/>
  <c r="J2874" i="2"/>
  <c r="K2874" i="2"/>
  <c r="L2874" i="2"/>
  <c r="M2874" i="2"/>
  <c r="N2874" i="2"/>
  <c r="E2875" i="2"/>
  <c r="F2875" i="2"/>
  <c r="G2875" i="2"/>
  <c r="H2875" i="2"/>
  <c r="I2875" i="2"/>
  <c r="J2875" i="2"/>
  <c r="K2875" i="2"/>
  <c r="L2875" i="2"/>
  <c r="M2875" i="2"/>
  <c r="N2875" i="2"/>
  <c r="E2876" i="2"/>
  <c r="F2876" i="2"/>
  <c r="G2876" i="2"/>
  <c r="H2876" i="2"/>
  <c r="I2876" i="2"/>
  <c r="J2876" i="2"/>
  <c r="K2876" i="2"/>
  <c r="L2876" i="2"/>
  <c r="M2876" i="2"/>
  <c r="N2876" i="2"/>
  <c r="E2877" i="2"/>
  <c r="F2877" i="2"/>
  <c r="G2877" i="2"/>
  <c r="H2877" i="2"/>
  <c r="I2877" i="2"/>
  <c r="J2877" i="2"/>
  <c r="K2877" i="2"/>
  <c r="L2877" i="2"/>
  <c r="M2877" i="2"/>
  <c r="N2877" i="2"/>
  <c r="E2878" i="2"/>
  <c r="F2878" i="2"/>
  <c r="G2878" i="2"/>
  <c r="H2878" i="2"/>
  <c r="I2878" i="2"/>
  <c r="J2878" i="2"/>
  <c r="K2878" i="2"/>
  <c r="L2878" i="2"/>
  <c r="M2878" i="2"/>
  <c r="N2878" i="2"/>
  <c r="E2879" i="2"/>
  <c r="F2879" i="2"/>
  <c r="G2879" i="2"/>
  <c r="H2879" i="2"/>
  <c r="I2879" i="2"/>
  <c r="J2879" i="2"/>
  <c r="K2879" i="2"/>
  <c r="L2879" i="2"/>
  <c r="M2879" i="2"/>
  <c r="N2879" i="2"/>
  <c r="E2880" i="2"/>
  <c r="F2880" i="2"/>
  <c r="G2880" i="2"/>
  <c r="H2880" i="2"/>
  <c r="I2880" i="2"/>
  <c r="J2880" i="2"/>
  <c r="K2880" i="2"/>
  <c r="L2880" i="2"/>
  <c r="M2880" i="2"/>
  <c r="N2880" i="2"/>
  <c r="E2881" i="2"/>
  <c r="F2881" i="2"/>
  <c r="G2881" i="2"/>
  <c r="H2881" i="2"/>
  <c r="I2881" i="2"/>
  <c r="J2881" i="2"/>
  <c r="K2881" i="2"/>
  <c r="L2881" i="2"/>
  <c r="M2881" i="2"/>
  <c r="N2881" i="2"/>
  <c r="E2882" i="2"/>
  <c r="F2882" i="2"/>
  <c r="G2882" i="2"/>
  <c r="H2882" i="2"/>
  <c r="I2882" i="2"/>
  <c r="J2882" i="2"/>
  <c r="K2882" i="2"/>
  <c r="L2882" i="2"/>
  <c r="M2882" i="2"/>
  <c r="N2882" i="2"/>
  <c r="E2883" i="2"/>
  <c r="F2883" i="2"/>
  <c r="G2883" i="2"/>
  <c r="H2883" i="2"/>
  <c r="I2883" i="2"/>
  <c r="J2883" i="2"/>
  <c r="K2883" i="2"/>
  <c r="L2883" i="2"/>
  <c r="M2883" i="2"/>
  <c r="N2883" i="2"/>
  <c r="E2884" i="2"/>
  <c r="F2884" i="2"/>
  <c r="G2884" i="2"/>
  <c r="H2884" i="2"/>
  <c r="I2884" i="2"/>
  <c r="J2884" i="2"/>
  <c r="K2884" i="2"/>
  <c r="L2884" i="2"/>
  <c r="M2884" i="2"/>
  <c r="N2884" i="2"/>
  <c r="E2885" i="2"/>
  <c r="F2885" i="2"/>
  <c r="G2885" i="2"/>
  <c r="H2885" i="2"/>
  <c r="I2885" i="2"/>
  <c r="J2885" i="2"/>
  <c r="K2885" i="2"/>
  <c r="L2885" i="2"/>
  <c r="M2885" i="2"/>
  <c r="N2885" i="2"/>
  <c r="E2886" i="2"/>
  <c r="F2886" i="2"/>
  <c r="G2886" i="2"/>
  <c r="H2886" i="2"/>
  <c r="I2886" i="2"/>
  <c r="J2886" i="2"/>
  <c r="K2886" i="2"/>
  <c r="L2886" i="2"/>
  <c r="M2886" i="2"/>
  <c r="N2886" i="2"/>
  <c r="E2887" i="2"/>
  <c r="F2887" i="2"/>
  <c r="G2887" i="2"/>
  <c r="H2887" i="2"/>
  <c r="I2887" i="2"/>
  <c r="J2887" i="2"/>
  <c r="K2887" i="2"/>
  <c r="L2887" i="2"/>
  <c r="M2887" i="2"/>
  <c r="N2887" i="2"/>
  <c r="E2888" i="2"/>
  <c r="F2888" i="2"/>
  <c r="G2888" i="2"/>
  <c r="H2888" i="2"/>
  <c r="I2888" i="2"/>
  <c r="J2888" i="2"/>
  <c r="K2888" i="2"/>
  <c r="L2888" i="2"/>
  <c r="M2888" i="2"/>
  <c r="N2888" i="2"/>
  <c r="E2889" i="2"/>
  <c r="F2889" i="2"/>
  <c r="G2889" i="2"/>
  <c r="H2889" i="2"/>
  <c r="I2889" i="2"/>
  <c r="J2889" i="2"/>
  <c r="K2889" i="2"/>
  <c r="L2889" i="2"/>
  <c r="M2889" i="2"/>
  <c r="N2889" i="2"/>
  <c r="E2890" i="2"/>
  <c r="F2890" i="2"/>
  <c r="G2890" i="2"/>
  <c r="H2890" i="2"/>
  <c r="I2890" i="2"/>
  <c r="J2890" i="2"/>
  <c r="K2890" i="2"/>
  <c r="L2890" i="2"/>
  <c r="M2890" i="2"/>
  <c r="N2890" i="2"/>
  <c r="E2891" i="2"/>
  <c r="F2891" i="2"/>
  <c r="G2891" i="2"/>
  <c r="H2891" i="2"/>
  <c r="I2891" i="2"/>
  <c r="J2891" i="2"/>
  <c r="K2891" i="2"/>
  <c r="L2891" i="2"/>
  <c r="M2891" i="2"/>
  <c r="N2891" i="2"/>
  <c r="E2892" i="2"/>
  <c r="F2892" i="2"/>
  <c r="G2892" i="2"/>
  <c r="H2892" i="2"/>
  <c r="I2892" i="2"/>
  <c r="J2892" i="2"/>
  <c r="K2892" i="2"/>
  <c r="L2892" i="2"/>
  <c r="M2892" i="2"/>
  <c r="N2892" i="2"/>
  <c r="E2893" i="2"/>
  <c r="F2893" i="2"/>
  <c r="G2893" i="2"/>
  <c r="H2893" i="2"/>
  <c r="I2893" i="2"/>
  <c r="J2893" i="2"/>
  <c r="K2893" i="2"/>
  <c r="L2893" i="2"/>
  <c r="M2893" i="2"/>
  <c r="N2893" i="2"/>
  <c r="E2894" i="2"/>
  <c r="F2894" i="2"/>
  <c r="G2894" i="2"/>
  <c r="H2894" i="2"/>
  <c r="I2894" i="2"/>
  <c r="J2894" i="2"/>
  <c r="K2894" i="2"/>
  <c r="L2894" i="2"/>
  <c r="M2894" i="2"/>
  <c r="N2894" i="2"/>
  <c r="E2895" i="2"/>
  <c r="F2895" i="2"/>
  <c r="G2895" i="2"/>
  <c r="H2895" i="2"/>
  <c r="I2895" i="2"/>
  <c r="J2895" i="2"/>
  <c r="K2895" i="2"/>
  <c r="L2895" i="2"/>
  <c r="M2895" i="2"/>
  <c r="N2895" i="2"/>
  <c r="E2896" i="2"/>
  <c r="F2896" i="2"/>
  <c r="G2896" i="2"/>
  <c r="H2896" i="2"/>
  <c r="I2896" i="2"/>
  <c r="J2896" i="2"/>
  <c r="K2896" i="2"/>
  <c r="L2896" i="2"/>
  <c r="M2896" i="2"/>
  <c r="N2896" i="2"/>
  <c r="E2897" i="2"/>
  <c r="F2897" i="2"/>
  <c r="G2897" i="2"/>
  <c r="H2897" i="2"/>
  <c r="I2897" i="2"/>
  <c r="J2897" i="2"/>
  <c r="K2897" i="2"/>
  <c r="L2897" i="2"/>
  <c r="M2897" i="2"/>
  <c r="N2897" i="2"/>
  <c r="E2898" i="2"/>
  <c r="F2898" i="2"/>
  <c r="G2898" i="2"/>
  <c r="H2898" i="2"/>
  <c r="I2898" i="2"/>
  <c r="J2898" i="2"/>
  <c r="K2898" i="2"/>
  <c r="L2898" i="2"/>
  <c r="M2898" i="2"/>
  <c r="N2898" i="2"/>
  <c r="E2899" i="2"/>
  <c r="F2899" i="2"/>
  <c r="G2899" i="2"/>
  <c r="H2899" i="2"/>
  <c r="I2899" i="2"/>
  <c r="J2899" i="2"/>
  <c r="K2899" i="2"/>
  <c r="L2899" i="2"/>
  <c r="M2899" i="2"/>
  <c r="N2899" i="2"/>
  <c r="E2900" i="2"/>
  <c r="F2900" i="2"/>
  <c r="G2900" i="2"/>
  <c r="H2900" i="2"/>
  <c r="I2900" i="2"/>
  <c r="J2900" i="2"/>
  <c r="K2900" i="2"/>
  <c r="L2900" i="2"/>
  <c r="M2900" i="2"/>
  <c r="N2900" i="2"/>
  <c r="E2901" i="2"/>
  <c r="F2901" i="2"/>
  <c r="G2901" i="2"/>
  <c r="H2901" i="2"/>
  <c r="I2901" i="2"/>
  <c r="J2901" i="2"/>
  <c r="K2901" i="2"/>
  <c r="L2901" i="2"/>
  <c r="M2901" i="2"/>
  <c r="N2901" i="2"/>
  <c r="E2902" i="2"/>
  <c r="F2902" i="2"/>
  <c r="G2902" i="2"/>
  <c r="H2902" i="2"/>
  <c r="I2902" i="2"/>
  <c r="J2902" i="2"/>
  <c r="K2902" i="2"/>
  <c r="L2902" i="2"/>
  <c r="M2902" i="2"/>
  <c r="N2902" i="2"/>
  <c r="E2903" i="2"/>
  <c r="F2903" i="2"/>
  <c r="G2903" i="2"/>
  <c r="H2903" i="2"/>
  <c r="I2903" i="2"/>
  <c r="J2903" i="2"/>
  <c r="K2903" i="2"/>
  <c r="L2903" i="2"/>
  <c r="M2903" i="2"/>
  <c r="N2903" i="2"/>
  <c r="E2904" i="2"/>
  <c r="F2904" i="2"/>
  <c r="G2904" i="2"/>
  <c r="H2904" i="2"/>
  <c r="I2904" i="2"/>
  <c r="J2904" i="2"/>
  <c r="K2904" i="2"/>
  <c r="L2904" i="2"/>
  <c r="M2904" i="2"/>
  <c r="N2904" i="2"/>
  <c r="E2905" i="2"/>
  <c r="F2905" i="2"/>
  <c r="G2905" i="2"/>
  <c r="H2905" i="2"/>
  <c r="I2905" i="2"/>
  <c r="J2905" i="2"/>
  <c r="K2905" i="2"/>
  <c r="L2905" i="2"/>
  <c r="M2905" i="2"/>
  <c r="N2905" i="2"/>
  <c r="E2906" i="2"/>
  <c r="F2906" i="2"/>
  <c r="G2906" i="2"/>
  <c r="H2906" i="2"/>
  <c r="I2906" i="2"/>
  <c r="J2906" i="2"/>
  <c r="K2906" i="2"/>
  <c r="L2906" i="2"/>
  <c r="M2906" i="2"/>
  <c r="N2906" i="2"/>
  <c r="E2907" i="2"/>
  <c r="F2907" i="2"/>
  <c r="G2907" i="2"/>
  <c r="H2907" i="2"/>
  <c r="I2907" i="2"/>
  <c r="J2907" i="2"/>
  <c r="K2907" i="2"/>
  <c r="L2907" i="2"/>
  <c r="M2907" i="2"/>
  <c r="N2907" i="2"/>
  <c r="E2908" i="2"/>
  <c r="F2908" i="2"/>
  <c r="G2908" i="2"/>
  <c r="H2908" i="2"/>
  <c r="I2908" i="2"/>
  <c r="J2908" i="2"/>
  <c r="K2908" i="2"/>
  <c r="L2908" i="2"/>
  <c r="M2908" i="2"/>
  <c r="N2908" i="2"/>
  <c r="E2909" i="2"/>
  <c r="F2909" i="2"/>
  <c r="G2909" i="2"/>
  <c r="H2909" i="2"/>
  <c r="I2909" i="2"/>
  <c r="J2909" i="2"/>
  <c r="K2909" i="2"/>
  <c r="L2909" i="2"/>
  <c r="M2909" i="2"/>
  <c r="N2909" i="2"/>
  <c r="E2910" i="2"/>
  <c r="F2910" i="2"/>
  <c r="G2910" i="2"/>
  <c r="H2910" i="2"/>
  <c r="I2910" i="2"/>
  <c r="J2910" i="2"/>
  <c r="K2910" i="2"/>
  <c r="L2910" i="2"/>
  <c r="M2910" i="2"/>
  <c r="N2910" i="2"/>
  <c r="E2911" i="2"/>
  <c r="F2911" i="2"/>
  <c r="G2911" i="2"/>
  <c r="H2911" i="2"/>
  <c r="I2911" i="2"/>
  <c r="J2911" i="2"/>
  <c r="K2911" i="2"/>
  <c r="L2911" i="2"/>
  <c r="M2911" i="2"/>
  <c r="N2911" i="2"/>
  <c r="E2912" i="2"/>
  <c r="F2912" i="2"/>
  <c r="G2912" i="2"/>
  <c r="H2912" i="2"/>
  <c r="I2912" i="2"/>
  <c r="J2912" i="2"/>
  <c r="K2912" i="2"/>
  <c r="L2912" i="2"/>
  <c r="M2912" i="2"/>
  <c r="N2912" i="2"/>
  <c r="E2913" i="2"/>
  <c r="F2913" i="2"/>
  <c r="G2913" i="2"/>
  <c r="H2913" i="2"/>
  <c r="I2913" i="2"/>
  <c r="J2913" i="2"/>
  <c r="K2913" i="2"/>
  <c r="L2913" i="2"/>
  <c r="M2913" i="2"/>
  <c r="N2913" i="2"/>
  <c r="E2914" i="2"/>
  <c r="F2914" i="2"/>
  <c r="G2914" i="2"/>
  <c r="H2914" i="2"/>
  <c r="I2914" i="2"/>
  <c r="J2914" i="2"/>
  <c r="K2914" i="2"/>
  <c r="L2914" i="2"/>
  <c r="M2914" i="2"/>
  <c r="N2914" i="2"/>
  <c r="E2915" i="2"/>
  <c r="F2915" i="2"/>
  <c r="G2915" i="2"/>
  <c r="H2915" i="2"/>
  <c r="I2915" i="2"/>
  <c r="J2915" i="2"/>
  <c r="K2915" i="2"/>
  <c r="L2915" i="2"/>
  <c r="M2915" i="2"/>
  <c r="N2915" i="2"/>
  <c r="E2916" i="2"/>
  <c r="F2916" i="2"/>
  <c r="G2916" i="2"/>
  <c r="H2916" i="2"/>
  <c r="I2916" i="2"/>
  <c r="J2916" i="2"/>
  <c r="K2916" i="2"/>
  <c r="L2916" i="2"/>
  <c r="M2916" i="2"/>
  <c r="N2916" i="2"/>
  <c r="E2917" i="2"/>
  <c r="F2917" i="2"/>
  <c r="G2917" i="2"/>
  <c r="H2917" i="2"/>
  <c r="I2917" i="2"/>
  <c r="J2917" i="2"/>
  <c r="K2917" i="2"/>
  <c r="L2917" i="2"/>
  <c r="M2917" i="2"/>
  <c r="N2917" i="2"/>
  <c r="E2918" i="2"/>
  <c r="F2918" i="2"/>
  <c r="G2918" i="2"/>
  <c r="H2918" i="2"/>
  <c r="I2918" i="2"/>
  <c r="J2918" i="2"/>
  <c r="K2918" i="2"/>
  <c r="L2918" i="2"/>
  <c r="M2918" i="2"/>
  <c r="N2918" i="2"/>
  <c r="E2919" i="2"/>
  <c r="F2919" i="2"/>
  <c r="G2919" i="2"/>
  <c r="H2919" i="2"/>
  <c r="I2919" i="2"/>
  <c r="J2919" i="2"/>
  <c r="K2919" i="2"/>
  <c r="L2919" i="2"/>
  <c r="M2919" i="2"/>
  <c r="N2919" i="2"/>
  <c r="E2920" i="2"/>
  <c r="F2920" i="2"/>
  <c r="G2920" i="2"/>
  <c r="H2920" i="2"/>
  <c r="I2920" i="2"/>
  <c r="J2920" i="2"/>
  <c r="K2920" i="2"/>
  <c r="L2920" i="2"/>
  <c r="M2920" i="2"/>
  <c r="N2920" i="2"/>
  <c r="E2921" i="2"/>
  <c r="F2921" i="2"/>
  <c r="G2921" i="2"/>
  <c r="H2921" i="2"/>
  <c r="I2921" i="2"/>
  <c r="J2921" i="2"/>
  <c r="K2921" i="2"/>
  <c r="L2921" i="2"/>
  <c r="M2921" i="2"/>
  <c r="N2921" i="2"/>
  <c r="E2922" i="2"/>
  <c r="F2922" i="2"/>
  <c r="G2922" i="2"/>
  <c r="H2922" i="2"/>
  <c r="I2922" i="2"/>
  <c r="J2922" i="2"/>
  <c r="K2922" i="2"/>
  <c r="L2922" i="2"/>
  <c r="M2922" i="2"/>
  <c r="N2922" i="2"/>
  <c r="E2923" i="2"/>
  <c r="F2923" i="2"/>
  <c r="G2923" i="2"/>
  <c r="H2923" i="2"/>
  <c r="I2923" i="2"/>
  <c r="J2923" i="2"/>
  <c r="K2923" i="2"/>
  <c r="L2923" i="2"/>
  <c r="M2923" i="2"/>
  <c r="N2923" i="2"/>
  <c r="E2924" i="2"/>
  <c r="F2924" i="2"/>
  <c r="G2924" i="2"/>
  <c r="H2924" i="2"/>
  <c r="I2924" i="2"/>
  <c r="J2924" i="2"/>
  <c r="K2924" i="2"/>
  <c r="L2924" i="2"/>
  <c r="M2924" i="2"/>
  <c r="N2924" i="2"/>
  <c r="E2925" i="2"/>
  <c r="F2925" i="2"/>
  <c r="G2925" i="2"/>
  <c r="H2925" i="2"/>
  <c r="I2925" i="2"/>
  <c r="J2925" i="2"/>
  <c r="K2925" i="2"/>
  <c r="L2925" i="2"/>
  <c r="M2925" i="2"/>
  <c r="N2925" i="2"/>
  <c r="E2926" i="2"/>
  <c r="F2926" i="2"/>
  <c r="G2926" i="2"/>
  <c r="H2926" i="2"/>
  <c r="I2926" i="2"/>
  <c r="J2926" i="2"/>
  <c r="K2926" i="2"/>
  <c r="L2926" i="2"/>
  <c r="M2926" i="2"/>
  <c r="N2926" i="2"/>
  <c r="E2927" i="2"/>
  <c r="F2927" i="2"/>
  <c r="G2927" i="2"/>
  <c r="H2927" i="2"/>
  <c r="I2927" i="2"/>
  <c r="J2927" i="2"/>
  <c r="K2927" i="2"/>
  <c r="L2927" i="2"/>
  <c r="M2927" i="2"/>
  <c r="N2927" i="2"/>
  <c r="E2928" i="2"/>
  <c r="F2928" i="2"/>
  <c r="G2928" i="2"/>
  <c r="H2928" i="2"/>
  <c r="I2928" i="2"/>
  <c r="J2928" i="2"/>
  <c r="K2928" i="2"/>
  <c r="L2928" i="2"/>
  <c r="M2928" i="2"/>
  <c r="N2928" i="2"/>
  <c r="E2929" i="2"/>
  <c r="F2929" i="2"/>
  <c r="G2929" i="2"/>
  <c r="H2929" i="2"/>
  <c r="I2929" i="2"/>
  <c r="J2929" i="2"/>
  <c r="K2929" i="2"/>
  <c r="L2929" i="2"/>
  <c r="M2929" i="2"/>
  <c r="N2929" i="2"/>
  <c r="E2930" i="2"/>
  <c r="F2930" i="2"/>
  <c r="G2930" i="2"/>
  <c r="H2930" i="2"/>
  <c r="I2930" i="2"/>
  <c r="J2930" i="2"/>
  <c r="K2930" i="2"/>
  <c r="L2930" i="2"/>
  <c r="M2930" i="2"/>
  <c r="N2930" i="2"/>
  <c r="E2931" i="2"/>
  <c r="F2931" i="2"/>
  <c r="G2931" i="2"/>
  <c r="H2931" i="2"/>
  <c r="I2931" i="2"/>
  <c r="J2931" i="2"/>
  <c r="K2931" i="2"/>
  <c r="L2931" i="2"/>
  <c r="M2931" i="2"/>
  <c r="N2931" i="2"/>
  <c r="E2932" i="2"/>
  <c r="F2932" i="2"/>
  <c r="G2932" i="2"/>
  <c r="H2932" i="2"/>
  <c r="I2932" i="2"/>
  <c r="J2932" i="2"/>
  <c r="K2932" i="2"/>
  <c r="L2932" i="2"/>
  <c r="M2932" i="2"/>
  <c r="N2932" i="2"/>
  <c r="E2933" i="2"/>
  <c r="F2933" i="2"/>
  <c r="G2933" i="2"/>
  <c r="H2933" i="2"/>
  <c r="I2933" i="2"/>
  <c r="J2933" i="2"/>
  <c r="K2933" i="2"/>
  <c r="L2933" i="2"/>
  <c r="M2933" i="2"/>
  <c r="N2933" i="2"/>
  <c r="E2934" i="2"/>
  <c r="F2934" i="2"/>
  <c r="G2934" i="2"/>
  <c r="H2934" i="2"/>
  <c r="I2934" i="2"/>
  <c r="J2934" i="2"/>
  <c r="K2934" i="2"/>
  <c r="L2934" i="2"/>
  <c r="M2934" i="2"/>
  <c r="N2934" i="2"/>
  <c r="E2935" i="2"/>
  <c r="F2935" i="2"/>
  <c r="G2935" i="2"/>
  <c r="H2935" i="2"/>
  <c r="I2935" i="2"/>
  <c r="J2935" i="2"/>
  <c r="K2935" i="2"/>
  <c r="L2935" i="2"/>
  <c r="M2935" i="2"/>
  <c r="N2935" i="2"/>
  <c r="E2936" i="2"/>
  <c r="F2936" i="2"/>
  <c r="G2936" i="2"/>
  <c r="H2936" i="2"/>
  <c r="I2936" i="2"/>
  <c r="J2936" i="2"/>
  <c r="K2936" i="2"/>
  <c r="L2936" i="2"/>
  <c r="M2936" i="2"/>
  <c r="N2936" i="2"/>
  <c r="E2937" i="2"/>
  <c r="F2937" i="2"/>
  <c r="G2937" i="2"/>
  <c r="H2937" i="2"/>
  <c r="I2937" i="2"/>
  <c r="J2937" i="2"/>
  <c r="K2937" i="2"/>
  <c r="L2937" i="2"/>
  <c r="M2937" i="2"/>
  <c r="N2937" i="2"/>
  <c r="E2938" i="2"/>
  <c r="F2938" i="2"/>
  <c r="G2938" i="2"/>
  <c r="H2938" i="2"/>
  <c r="I2938" i="2"/>
  <c r="J2938" i="2"/>
  <c r="K2938" i="2"/>
  <c r="L2938" i="2"/>
  <c r="M2938" i="2"/>
  <c r="N2938" i="2"/>
  <c r="E2939" i="2"/>
  <c r="F2939" i="2"/>
  <c r="G2939" i="2"/>
  <c r="H2939" i="2"/>
  <c r="I2939" i="2"/>
  <c r="J2939" i="2"/>
  <c r="K2939" i="2"/>
  <c r="L2939" i="2"/>
  <c r="M2939" i="2"/>
  <c r="N2939" i="2"/>
  <c r="E2940" i="2"/>
  <c r="F2940" i="2"/>
  <c r="G2940" i="2"/>
  <c r="H2940" i="2"/>
  <c r="I2940" i="2"/>
  <c r="J2940" i="2"/>
  <c r="K2940" i="2"/>
  <c r="L2940" i="2"/>
  <c r="M2940" i="2"/>
  <c r="N2940" i="2"/>
  <c r="E2941" i="2"/>
  <c r="F2941" i="2"/>
  <c r="G2941" i="2"/>
  <c r="H2941" i="2"/>
  <c r="I2941" i="2"/>
  <c r="J2941" i="2"/>
  <c r="K2941" i="2"/>
  <c r="L2941" i="2"/>
  <c r="M2941" i="2"/>
  <c r="N2941" i="2"/>
  <c r="E2942" i="2"/>
  <c r="F2942" i="2"/>
  <c r="G2942" i="2"/>
  <c r="H2942" i="2"/>
  <c r="I2942" i="2"/>
  <c r="J2942" i="2"/>
  <c r="K2942" i="2"/>
  <c r="L2942" i="2"/>
  <c r="M2942" i="2"/>
  <c r="N2942" i="2"/>
  <c r="E2943" i="2"/>
  <c r="F2943" i="2"/>
  <c r="G2943" i="2"/>
  <c r="H2943" i="2"/>
  <c r="I2943" i="2"/>
  <c r="J2943" i="2"/>
  <c r="K2943" i="2"/>
  <c r="L2943" i="2"/>
  <c r="M2943" i="2"/>
  <c r="N2943" i="2"/>
  <c r="E2944" i="2"/>
  <c r="F2944" i="2"/>
  <c r="G2944" i="2"/>
  <c r="H2944" i="2"/>
  <c r="I2944" i="2"/>
  <c r="J2944" i="2"/>
  <c r="K2944" i="2"/>
  <c r="L2944" i="2"/>
  <c r="M2944" i="2"/>
  <c r="N2944" i="2"/>
  <c r="E2945" i="2"/>
  <c r="F2945" i="2"/>
  <c r="G2945" i="2"/>
  <c r="H2945" i="2"/>
  <c r="I2945" i="2"/>
  <c r="J2945" i="2"/>
  <c r="K2945" i="2"/>
  <c r="L2945" i="2"/>
  <c r="M2945" i="2"/>
  <c r="N2945" i="2"/>
  <c r="E2946" i="2"/>
  <c r="F2946" i="2"/>
  <c r="G2946" i="2"/>
  <c r="H2946" i="2"/>
  <c r="I2946" i="2"/>
  <c r="J2946" i="2"/>
  <c r="K2946" i="2"/>
  <c r="L2946" i="2"/>
  <c r="M2946" i="2"/>
  <c r="N2946" i="2"/>
  <c r="E2947" i="2"/>
  <c r="F2947" i="2"/>
  <c r="G2947" i="2"/>
  <c r="H2947" i="2"/>
  <c r="I2947" i="2"/>
  <c r="J2947" i="2"/>
  <c r="K2947" i="2"/>
  <c r="L2947" i="2"/>
  <c r="M2947" i="2"/>
  <c r="N2947" i="2"/>
  <c r="E2948" i="2"/>
  <c r="F2948" i="2"/>
  <c r="G2948" i="2"/>
  <c r="H2948" i="2"/>
  <c r="I2948" i="2"/>
  <c r="J2948" i="2"/>
  <c r="K2948" i="2"/>
  <c r="L2948" i="2"/>
  <c r="M2948" i="2"/>
  <c r="N2948" i="2"/>
  <c r="E2949" i="2"/>
  <c r="F2949" i="2"/>
  <c r="G2949" i="2"/>
  <c r="H2949" i="2"/>
  <c r="I2949" i="2"/>
  <c r="J2949" i="2"/>
  <c r="K2949" i="2"/>
  <c r="L2949" i="2"/>
  <c r="M2949" i="2"/>
  <c r="N2949" i="2"/>
  <c r="E2950" i="2"/>
  <c r="F2950" i="2"/>
  <c r="G2950" i="2"/>
  <c r="H2950" i="2"/>
  <c r="I2950" i="2"/>
  <c r="J2950" i="2"/>
  <c r="K2950" i="2"/>
  <c r="L2950" i="2"/>
  <c r="M2950" i="2"/>
  <c r="N2950" i="2"/>
  <c r="E2951" i="2"/>
  <c r="F2951" i="2"/>
  <c r="G2951" i="2"/>
  <c r="H2951" i="2"/>
  <c r="I2951" i="2"/>
  <c r="J2951" i="2"/>
  <c r="K2951" i="2"/>
  <c r="L2951" i="2"/>
  <c r="M2951" i="2"/>
  <c r="N2951" i="2"/>
  <c r="E2952" i="2"/>
  <c r="F2952" i="2"/>
  <c r="G2952" i="2"/>
  <c r="H2952" i="2"/>
  <c r="I2952" i="2"/>
  <c r="J2952" i="2"/>
  <c r="K2952" i="2"/>
  <c r="L2952" i="2"/>
  <c r="M2952" i="2"/>
  <c r="N2952" i="2"/>
  <c r="E2953" i="2"/>
  <c r="F2953" i="2"/>
  <c r="G2953" i="2"/>
  <c r="H2953" i="2"/>
  <c r="I2953" i="2"/>
  <c r="J2953" i="2"/>
  <c r="K2953" i="2"/>
  <c r="L2953" i="2"/>
  <c r="M2953" i="2"/>
  <c r="N2953" i="2"/>
  <c r="E2954" i="2"/>
  <c r="F2954" i="2"/>
  <c r="G2954" i="2"/>
  <c r="H2954" i="2"/>
  <c r="I2954" i="2"/>
  <c r="J2954" i="2"/>
  <c r="K2954" i="2"/>
  <c r="L2954" i="2"/>
  <c r="M2954" i="2"/>
  <c r="N2954" i="2"/>
  <c r="E2955" i="2"/>
  <c r="F2955" i="2"/>
  <c r="G2955" i="2"/>
  <c r="H2955" i="2"/>
  <c r="I2955" i="2"/>
  <c r="J2955" i="2"/>
  <c r="K2955" i="2"/>
  <c r="L2955" i="2"/>
  <c r="M2955" i="2"/>
  <c r="N2955" i="2"/>
  <c r="E2956" i="2"/>
  <c r="F2956" i="2"/>
  <c r="G2956" i="2"/>
  <c r="H2956" i="2"/>
  <c r="I2956" i="2"/>
  <c r="J2956" i="2"/>
  <c r="K2956" i="2"/>
  <c r="L2956" i="2"/>
  <c r="M2956" i="2"/>
  <c r="N2956" i="2"/>
  <c r="E2957" i="2"/>
  <c r="F2957" i="2"/>
  <c r="G2957" i="2"/>
  <c r="H2957" i="2"/>
  <c r="I2957" i="2"/>
  <c r="J2957" i="2"/>
  <c r="K2957" i="2"/>
  <c r="L2957" i="2"/>
  <c r="M2957" i="2"/>
  <c r="N2957" i="2"/>
  <c r="E2958" i="2"/>
  <c r="F2958" i="2"/>
  <c r="G2958" i="2"/>
  <c r="H2958" i="2"/>
  <c r="I2958" i="2"/>
  <c r="J2958" i="2"/>
  <c r="K2958" i="2"/>
  <c r="L2958" i="2"/>
  <c r="M2958" i="2"/>
  <c r="N2958" i="2"/>
  <c r="E2959" i="2"/>
  <c r="F2959" i="2"/>
  <c r="G2959" i="2"/>
  <c r="H2959" i="2"/>
  <c r="I2959" i="2"/>
  <c r="J2959" i="2"/>
  <c r="K2959" i="2"/>
  <c r="L2959" i="2"/>
  <c r="M2959" i="2"/>
  <c r="N2959" i="2"/>
  <c r="E2960" i="2"/>
  <c r="F2960" i="2"/>
  <c r="G2960" i="2"/>
  <c r="H2960" i="2"/>
  <c r="I2960" i="2"/>
  <c r="J2960" i="2"/>
  <c r="K2960" i="2"/>
  <c r="L2960" i="2"/>
  <c r="M2960" i="2"/>
  <c r="N2960" i="2"/>
  <c r="E2961" i="2"/>
  <c r="F2961" i="2"/>
  <c r="G2961" i="2"/>
  <c r="H2961" i="2"/>
  <c r="I2961" i="2"/>
  <c r="J2961" i="2"/>
  <c r="K2961" i="2"/>
  <c r="L2961" i="2"/>
  <c r="M2961" i="2"/>
  <c r="N2961" i="2"/>
  <c r="E2962" i="2"/>
  <c r="F2962" i="2"/>
  <c r="G2962" i="2"/>
  <c r="H2962" i="2"/>
  <c r="I2962" i="2"/>
  <c r="J2962" i="2"/>
  <c r="K2962" i="2"/>
  <c r="L2962" i="2"/>
  <c r="M2962" i="2"/>
  <c r="N2962" i="2"/>
  <c r="E2963" i="2"/>
  <c r="F2963" i="2"/>
  <c r="G2963" i="2"/>
  <c r="H2963" i="2"/>
  <c r="I2963" i="2"/>
  <c r="J2963" i="2"/>
  <c r="K2963" i="2"/>
  <c r="L2963" i="2"/>
  <c r="M2963" i="2"/>
  <c r="N2963" i="2"/>
  <c r="E2964" i="2"/>
  <c r="F2964" i="2"/>
  <c r="G2964" i="2"/>
  <c r="H2964" i="2"/>
  <c r="I2964" i="2"/>
  <c r="J2964" i="2"/>
  <c r="K2964" i="2"/>
  <c r="L2964" i="2"/>
  <c r="M2964" i="2"/>
  <c r="N2964" i="2"/>
  <c r="E2965" i="2"/>
  <c r="F2965" i="2"/>
  <c r="G2965" i="2"/>
  <c r="H2965" i="2"/>
  <c r="I2965" i="2"/>
  <c r="J2965" i="2"/>
  <c r="K2965" i="2"/>
  <c r="L2965" i="2"/>
  <c r="M2965" i="2"/>
  <c r="N2965" i="2"/>
  <c r="E2966" i="2"/>
  <c r="F2966" i="2"/>
  <c r="G2966" i="2"/>
  <c r="H2966" i="2"/>
  <c r="I2966" i="2"/>
  <c r="J2966" i="2"/>
  <c r="K2966" i="2"/>
  <c r="L2966" i="2"/>
  <c r="M2966" i="2"/>
  <c r="N2966" i="2"/>
  <c r="E2967" i="2"/>
  <c r="F2967" i="2"/>
  <c r="G2967" i="2"/>
  <c r="H2967" i="2"/>
  <c r="I2967" i="2"/>
  <c r="J2967" i="2"/>
  <c r="K2967" i="2"/>
  <c r="L2967" i="2"/>
  <c r="M2967" i="2"/>
  <c r="N2967" i="2"/>
  <c r="E2968" i="2"/>
  <c r="F2968" i="2"/>
  <c r="G2968" i="2"/>
  <c r="H2968" i="2"/>
  <c r="I2968" i="2"/>
  <c r="J2968" i="2"/>
  <c r="K2968" i="2"/>
  <c r="L2968" i="2"/>
  <c r="M2968" i="2"/>
  <c r="N2968" i="2"/>
  <c r="E2969" i="2"/>
  <c r="F2969" i="2"/>
  <c r="G2969" i="2"/>
  <c r="H2969" i="2"/>
  <c r="I2969" i="2"/>
  <c r="J2969" i="2"/>
  <c r="K2969" i="2"/>
  <c r="L2969" i="2"/>
  <c r="M2969" i="2"/>
  <c r="N2969" i="2"/>
  <c r="E2970" i="2"/>
  <c r="F2970" i="2"/>
  <c r="G2970" i="2"/>
  <c r="H2970" i="2"/>
  <c r="I2970" i="2"/>
  <c r="J2970" i="2"/>
  <c r="K2970" i="2"/>
  <c r="L2970" i="2"/>
  <c r="M2970" i="2"/>
  <c r="N2970" i="2"/>
  <c r="E2971" i="2"/>
  <c r="F2971" i="2"/>
  <c r="G2971" i="2"/>
  <c r="H2971" i="2"/>
  <c r="I2971" i="2"/>
  <c r="J2971" i="2"/>
  <c r="K2971" i="2"/>
  <c r="L2971" i="2"/>
  <c r="M2971" i="2"/>
  <c r="N2971" i="2"/>
  <c r="E2972" i="2"/>
  <c r="F2972" i="2"/>
  <c r="G2972" i="2"/>
  <c r="H2972" i="2"/>
  <c r="I2972" i="2"/>
  <c r="J2972" i="2"/>
  <c r="K2972" i="2"/>
  <c r="L2972" i="2"/>
  <c r="M2972" i="2"/>
  <c r="N2972" i="2"/>
  <c r="E2973" i="2"/>
  <c r="F2973" i="2"/>
  <c r="G2973" i="2"/>
  <c r="H2973" i="2"/>
  <c r="I2973" i="2"/>
  <c r="J2973" i="2"/>
  <c r="K2973" i="2"/>
  <c r="L2973" i="2"/>
  <c r="M2973" i="2"/>
  <c r="N2973" i="2"/>
  <c r="E2974" i="2"/>
  <c r="F2974" i="2"/>
  <c r="G2974" i="2"/>
  <c r="H2974" i="2"/>
  <c r="I2974" i="2"/>
  <c r="J2974" i="2"/>
  <c r="K2974" i="2"/>
  <c r="L2974" i="2"/>
  <c r="M2974" i="2"/>
  <c r="N2974" i="2"/>
  <c r="E2975" i="2"/>
  <c r="F2975" i="2"/>
  <c r="G2975" i="2"/>
  <c r="H2975" i="2"/>
  <c r="I2975" i="2"/>
  <c r="J2975" i="2"/>
  <c r="K2975" i="2"/>
  <c r="L2975" i="2"/>
  <c r="M2975" i="2"/>
  <c r="N2975" i="2"/>
  <c r="E2976" i="2"/>
  <c r="F2976" i="2"/>
  <c r="G2976" i="2"/>
  <c r="H2976" i="2"/>
  <c r="I2976" i="2"/>
  <c r="J2976" i="2"/>
  <c r="K2976" i="2"/>
  <c r="L2976" i="2"/>
  <c r="M2976" i="2"/>
  <c r="N2976" i="2"/>
  <c r="E2977" i="2"/>
  <c r="F2977" i="2"/>
  <c r="G2977" i="2"/>
  <c r="H2977" i="2"/>
  <c r="I2977" i="2"/>
  <c r="J2977" i="2"/>
  <c r="K2977" i="2"/>
  <c r="L2977" i="2"/>
  <c r="M2977" i="2"/>
  <c r="N2977" i="2"/>
  <c r="E2978" i="2"/>
  <c r="F2978" i="2"/>
  <c r="G2978" i="2"/>
  <c r="H2978" i="2"/>
  <c r="I2978" i="2"/>
  <c r="J2978" i="2"/>
  <c r="K2978" i="2"/>
  <c r="L2978" i="2"/>
  <c r="M2978" i="2"/>
  <c r="N2978" i="2"/>
  <c r="E2979" i="2"/>
  <c r="F2979" i="2"/>
  <c r="G2979" i="2"/>
  <c r="H2979" i="2"/>
  <c r="I2979" i="2"/>
  <c r="J2979" i="2"/>
  <c r="K2979" i="2"/>
  <c r="L2979" i="2"/>
  <c r="M2979" i="2"/>
  <c r="N2979" i="2"/>
  <c r="E2980" i="2"/>
  <c r="F2980" i="2"/>
  <c r="G2980" i="2"/>
  <c r="H2980" i="2"/>
  <c r="I2980" i="2"/>
  <c r="J2980" i="2"/>
  <c r="K2980" i="2"/>
  <c r="L2980" i="2"/>
  <c r="M2980" i="2"/>
  <c r="N2980" i="2"/>
  <c r="E2981" i="2"/>
  <c r="F2981" i="2"/>
  <c r="G2981" i="2"/>
  <c r="H2981" i="2"/>
  <c r="I2981" i="2"/>
  <c r="J2981" i="2"/>
  <c r="K2981" i="2"/>
  <c r="L2981" i="2"/>
  <c r="M2981" i="2"/>
  <c r="N2981" i="2"/>
  <c r="E2982" i="2"/>
  <c r="F2982" i="2"/>
  <c r="G2982" i="2"/>
  <c r="H2982" i="2"/>
  <c r="I2982" i="2"/>
  <c r="J2982" i="2"/>
  <c r="K2982" i="2"/>
  <c r="L2982" i="2"/>
  <c r="M2982" i="2"/>
  <c r="N2982" i="2"/>
  <c r="E2983" i="2"/>
  <c r="F2983" i="2"/>
  <c r="G2983" i="2"/>
  <c r="H2983" i="2"/>
  <c r="I2983" i="2"/>
  <c r="J2983" i="2"/>
  <c r="K2983" i="2"/>
  <c r="L2983" i="2"/>
  <c r="M2983" i="2"/>
  <c r="N2983" i="2"/>
  <c r="E2984" i="2"/>
  <c r="F2984" i="2"/>
  <c r="G2984" i="2"/>
  <c r="H2984" i="2"/>
  <c r="I2984" i="2"/>
  <c r="J2984" i="2"/>
  <c r="K2984" i="2"/>
  <c r="L2984" i="2"/>
  <c r="M2984" i="2"/>
  <c r="N2984" i="2"/>
  <c r="E2985" i="2"/>
  <c r="F2985" i="2"/>
  <c r="G2985" i="2"/>
  <c r="H2985" i="2"/>
  <c r="I2985" i="2"/>
  <c r="J2985" i="2"/>
  <c r="K2985" i="2"/>
  <c r="L2985" i="2"/>
  <c r="M2985" i="2"/>
  <c r="N2985" i="2"/>
  <c r="E2986" i="2"/>
  <c r="F2986" i="2"/>
  <c r="G2986" i="2"/>
  <c r="H2986" i="2"/>
  <c r="I2986" i="2"/>
  <c r="J2986" i="2"/>
  <c r="K2986" i="2"/>
  <c r="L2986" i="2"/>
  <c r="M2986" i="2"/>
  <c r="N2986" i="2"/>
  <c r="E2987" i="2"/>
  <c r="F2987" i="2"/>
  <c r="G2987" i="2"/>
  <c r="H2987" i="2"/>
  <c r="I2987" i="2"/>
  <c r="J2987" i="2"/>
  <c r="K2987" i="2"/>
  <c r="L2987" i="2"/>
  <c r="M2987" i="2"/>
  <c r="N2987" i="2"/>
  <c r="E2988" i="2"/>
  <c r="F2988" i="2"/>
  <c r="G2988" i="2"/>
  <c r="H2988" i="2"/>
  <c r="I2988" i="2"/>
  <c r="J2988" i="2"/>
  <c r="K2988" i="2"/>
  <c r="L2988" i="2"/>
  <c r="M2988" i="2"/>
  <c r="N2988" i="2"/>
  <c r="E2989" i="2"/>
  <c r="F2989" i="2"/>
  <c r="G2989" i="2"/>
  <c r="H2989" i="2"/>
  <c r="I2989" i="2"/>
  <c r="J2989" i="2"/>
  <c r="K2989" i="2"/>
  <c r="L2989" i="2"/>
  <c r="M2989" i="2"/>
  <c r="N2989" i="2"/>
  <c r="E2990" i="2"/>
  <c r="F2990" i="2"/>
  <c r="G2990" i="2"/>
  <c r="H2990" i="2"/>
  <c r="I2990" i="2"/>
  <c r="J2990" i="2"/>
  <c r="K2990" i="2"/>
  <c r="L2990" i="2"/>
  <c r="M2990" i="2"/>
  <c r="N2990" i="2"/>
  <c r="E2991" i="2"/>
  <c r="F2991" i="2"/>
  <c r="G2991" i="2"/>
  <c r="H2991" i="2"/>
  <c r="I2991" i="2"/>
  <c r="J2991" i="2"/>
  <c r="K2991" i="2"/>
  <c r="L2991" i="2"/>
  <c r="M2991" i="2"/>
  <c r="N2991" i="2"/>
  <c r="E2992" i="2"/>
  <c r="F2992" i="2"/>
  <c r="G2992" i="2"/>
  <c r="H2992" i="2"/>
  <c r="I2992" i="2"/>
  <c r="J2992" i="2"/>
  <c r="K2992" i="2"/>
  <c r="L2992" i="2"/>
  <c r="M2992" i="2"/>
  <c r="N2992" i="2"/>
  <c r="E2993" i="2"/>
  <c r="F2993" i="2"/>
  <c r="G2993" i="2"/>
  <c r="H2993" i="2"/>
  <c r="I2993" i="2"/>
  <c r="J2993" i="2"/>
  <c r="K2993" i="2"/>
  <c r="L2993" i="2"/>
  <c r="M2993" i="2"/>
  <c r="N2993" i="2"/>
  <c r="E2994" i="2"/>
  <c r="F2994" i="2"/>
  <c r="G2994" i="2"/>
  <c r="H2994" i="2"/>
  <c r="I2994" i="2"/>
  <c r="J2994" i="2"/>
  <c r="K2994" i="2"/>
  <c r="L2994" i="2"/>
  <c r="M2994" i="2"/>
  <c r="N2994" i="2"/>
  <c r="E2995" i="2"/>
  <c r="F2995" i="2"/>
  <c r="G2995" i="2"/>
  <c r="H2995" i="2"/>
  <c r="I2995" i="2"/>
  <c r="J2995" i="2"/>
  <c r="K2995" i="2"/>
  <c r="L2995" i="2"/>
  <c r="M2995" i="2"/>
  <c r="N2995" i="2"/>
  <c r="E2996" i="2"/>
  <c r="F2996" i="2"/>
  <c r="G2996" i="2"/>
  <c r="H2996" i="2"/>
  <c r="I2996" i="2"/>
  <c r="J2996" i="2"/>
  <c r="K2996" i="2"/>
  <c r="L2996" i="2"/>
  <c r="M2996" i="2"/>
  <c r="N2996" i="2"/>
  <c r="E2997" i="2"/>
  <c r="F2997" i="2"/>
  <c r="G2997" i="2"/>
  <c r="H2997" i="2"/>
  <c r="I2997" i="2"/>
  <c r="J2997" i="2"/>
  <c r="K2997" i="2"/>
  <c r="L2997" i="2"/>
  <c r="M2997" i="2"/>
  <c r="N2997" i="2"/>
  <c r="E2998" i="2"/>
  <c r="F2998" i="2"/>
  <c r="G2998" i="2"/>
  <c r="H2998" i="2"/>
  <c r="I2998" i="2"/>
  <c r="J2998" i="2"/>
  <c r="K2998" i="2"/>
  <c r="L2998" i="2"/>
  <c r="M2998" i="2"/>
  <c r="N2998" i="2"/>
  <c r="E2999" i="2"/>
  <c r="F2999" i="2"/>
  <c r="G2999" i="2"/>
  <c r="H2999" i="2"/>
  <c r="I2999" i="2"/>
  <c r="J2999" i="2"/>
  <c r="K2999" i="2"/>
  <c r="L2999" i="2"/>
  <c r="M2999" i="2"/>
  <c r="N2999" i="2"/>
  <c r="E3000" i="2"/>
  <c r="F3000" i="2"/>
  <c r="G3000" i="2"/>
  <c r="H3000" i="2"/>
  <c r="I3000" i="2"/>
  <c r="J3000" i="2"/>
  <c r="K3000" i="2"/>
  <c r="L3000" i="2"/>
  <c r="M3000" i="2"/>
  <c r="N3000" i="2"/>
  <c r="E3001" i="2"/>
  <c r="F3001" i="2"/>
  <c r="G3001" i="2"/>
  <c r="H3001" i="2"/>
  <c r="I3001" i="2"/>
  <c r="J3001" i="2"/>
  <c r="K3001" i="2"/>
  <c r="L3001" i="2"/>
  <c r="M3001" i="2"/>
  <c r="N3001" i="2"/>
  <c r="E3002" i="2"/>
  <c r="F3002" i="2"/>
  <c r="G3002" i="2"/>
  <c r="H3002" i="2"/>
  <c r="I3002" i="2"/>
  <c r="J3002" i="2"/>
  <c r="K3002" i="2"/>
  <c r="L3002" i="2"/>
  <c r="M3002" i="2"/>
  <c r="N3002" i="2"/>
  <c r="E3003" i="2"/>
  <c r="F3003" i="2"/>
  <c r="G3003" i="2"/>
  <c r="H3003" i="2"/>
  <c r="I3003" i="2"/>
  <c r="J3003" i="2"/>
  <c r="K3003" i="2"/>
  <c r="L3003" i="2"/>
  <c r="M3003" i="2"/>
  <c r="N3003" i="2"/>
  <c r="E3004" i="2"/>
  <c r="F3004" i="2"/>
  <c r="G3004" i="2"/>
  <c r="H3004" i="2"/>
  <c r="I3004" i="2"/>
  <c r="J3004" i="2"/>
  <c r="K3004" i="2"/>
  <c r="L3004" i="2"/>
  <c r="M3004" i="2"/>
  <c r="N3004" i="2"/>
  <c r="E3005" i="2"/>
  <c r="F3005" i="2"/>
  <c r="G3005" i="2"/>
  <c r="H3005" i="2"/>
  <c r="I3005" i="2"/>
  <c r="J3005" i="2"/>
  <c r="K3005" i="2"/>
  <c r="L3005" i="2"/>
  <c r="M3005" i="2"/>
  <c r="N3005" i="2"/>
  <c r="E3006" i="2"/>
  <c r="F3006" i="2"/>
  <c r="G3006" i="2"/>
  <c r="H3006" i="2"/>
  <c r="I3006" i="2"/>
  <c r="J3006" i="2"/>
  <c r="K3006" i="2"/>
  <c r="L3006" i="2"/>
  <c r="M3006" i="2"/>
  <c r="N3006" i="2"/>
  <c r="E3007" i="2"/>
  <c r="F3007" i="2"/>
  <c r="G3007" i="2"/>
  <c r="H3007" i="2"/>
  <c r="I3007" i="2"/>
  <c r="J3007" i="2"/>
  <c r="K3007" i="2"/>
  <c r="L3007" i="2"/>
  <c r="M3007" i="2"/>
  <c r="N3007" i="2"/>
  <c r="E3008" i="2"/>
  <c r="F3008" i="2"/>
  <c r="G3008" i="2"/>
  <c r="H3008" i="2"/>
  <c r="I3008" i="2"/>
  <c r="J3008" i="2"/>
  <c r="K3008" i="2"/>
  <c r="L3008" i="2"/>
  <c r="M3008" i="2"/>
  <c r="N3008" i="2"/>
  <c r="E3009" i="2"/>
  <c r="F3009" i="2"/>
  <c r="G3009" i="2"/>
  <c r="H3009" i="2"/>
  <c r="I3009" i="2"/>
  <c r="J3009" i="2"/>
  <c r="K3009" i="2"/>
  <c r="L3009" i="2"/>
  <c r="M3009" i="2"/>
  <c r="N3009" i="2"/>
  <c r="E3010" i="2"/>
  <c r="F3010" i="2"/>
  <c r="G3010" i="2"/>
  <c r="H3010" i="2"/>
  <c r="I3010" i="2"/>
  <c r="J3010" i="2"/>
  <c r="K3010" i="2"/>
  <c r="L3010" i="2"/>
  <c r="M3010" i="2"/>
  <c r="N3010" i="2"/>
  <c r="E3011" i="2"/>
  <c r="F3011" i="2"/>
  <c r="G3011" i="2"/>
  <c r="H3011" i="2"/>
  <c r="I3011" i="2"/>
  <c r="J3011" i="2"/>
  <c r="K3011" i="2"/>
  <c r="L3011" i="2"/>
  <c r="M3011" i="2"/>
  <c r="N3011" i="2"/>
  <c r="E3012" i="2"/>
  <c r="F3012" i="2"/>
  <c r="G3012" i="2"/>
  <c r="H3012" i="2"/>
  <c r="I3012" i="2"/>
  <c r="J3012" i="2"/>
  <c r="K3012" i="2"/>
  <c r="L3012" i="2"/>
  <c r="M3012" i="2"/>
  <c r="N3012" i="2"/>
  <c r="E3013" i="2"/>
  <c r="F3013" i="2"/>
  <c r="G3013" i="2"/>
  <c r="H3013" i="2"/>
  <c r="I3013" i="2"/>
  <c r="J3013" i="2"/>
  <c r="K3013" i="2"/>
  <c r="L3013" i="2"/>
  <c r="M3013" i="2"/>
  <c r="N3013" i="2"/>
  <c r="E3014" i="2"/>
  <c r="F3014" i="2"/>
  <c r="G3014" i="2"/>
  <c r="H3014" i="2"/>
  <c r="I3014" i="2"/>
  <c r="J3014" i="2"/>
  <c r="K3014" i="2"/>
  <c r="L3014" i="2"/>
  <c r="M3014" i="2"/>
  <c r="N3014" i="2"/>
  <c r="E3015" i="2"/>
  <c r="F3015" i="2"/>
  <c r="G3015" i="2"/>
  <c r="H3015" i="2"/>
  <c r="I3015" i="2"/>
  <c r="J3015" i="2"/>
  <c r="K3015" i="2"/>
  <c r="L3015" i="2"/>
  <c r="M3015" i="2"/>
  <c r="N3015" i="2"/>
  <c r="E3016" i="2"/>
  <c r="F3016" i="2"/>
  <c r="G3016" i="2"/>
  <c r="H3016" i="2"/>
  <c r="I3016" i="2"/>
  <c r="J3016" i="2"/>
  <c r="K3016" i="2"/>
  <c r="L3016" i="2"/>
  <c r="M3016" i="2"/>
  <c r="N3016" i="2"/>
  <c r="E3017" i="2"/>
  <c r="F3017" i="2"/>
  <c r="G3017" i="2"/>
  <c r="H3017" i="2"/>
  <c r="I3017" i="2"/>
  <c r="J3017" i="2"/>
  <c r="K3017" i="2"/>
  <c r="L3017" i="2"/>
  <c r="M3017" i="2"/>
  <c r="N3017" i="2"/>
  <c r="E3018" i="2"/>
  <c r="F3018" i="2"/>
  <c r="G3018" i="2"/>
  <c r="H3018" i="2"/>
  <c r="I3018" i="2"/>
  <c r="J3018" i="2"/>
  <c r="K3018" i="2"/>
  <c r="L3018" i="2"/>
  <c r="M3018" i="2"/>
  <c r="N3018" i="2"/>
  <c r="E3019" i="2"/>
  <c r="F3019" i="2"/>
  <c r="G3019" i="2"/>
  <c r="H3019" i="2"/>
  <c r="I3019" i="2"/>
  <c r="J3019" i="2"/>
  <c r="K3019" i="2"/>
  <c r="L3019" i="2"/>
  <c r="M3019" i="2"/>
  <c r="N3019" i="2"/>
  <c r="E3020" i="2"/>
  <c r="F3020" i="2"/>
  <c r="G3020" i="2"/>
  <c r="H3020" i="2"/>
  <c r="I3020" i="2"/>
  <c r="J3020" i="2"/>
  <c r="K3020" i="2"/>
  <c r="L3020" i="2"/>
  <c r="M3020" i="2"/>
  <c r="N3020" i="2"/>
  <c r="E3021" i="2"/>
  <c r="F3021" i="2"/>
  <c r="G3021" i="2"/>
  <c r="H3021" i="2"/>
  <c r="I3021" i="2"/>
  <c r="J3021" i="2"/>
  <c r="K3021" i="2"/>
  <c r="L3021" i="2"/>
  <c r="M3021" i="2"/>
  <c r="N3021" i="2"/>
  <c r="E3022" i="2"/>
  <c r="F3022" i="2"/>
  <c r="G3022" i="2"/>
  <c r="H3022" i="2"/>
  <c r="I3022" i="2"/>
  <c r="J3022" i="2"/>
  <c r="K3022" i="2"/>
  <c r="L3022" i="2"/>
  <c r="M3022" i="2"/>
  <c r="N3022" i="2"/>
  <c r="E3023" i="2"/>
  <c r="F3023" i="2"/>
  <c r="G3023" i="2"/>
  <c r="H3023" i="2"/>
  <c r="I3023" i="2"/>
  <c r="J3023" i="2"/>
  <c r="K3023" i="2"/>
  <c r="L3023" i="2"/>
  <c r="M3023" i="2"/>
  <c r="N3023" i="2"/>
  <c r="E3024" i="2"/>
  <c r="F3024" i="2"/>
  <c r="G3024" i="2"/>
  <c r="H3024" i="2"/>
  <c r="I3024" i="2"/>
  <c r="J3024" i="2"/>
  <c r="K3024" i="2"/>
  <c r="L3024" i="2"/>
  <c r="M3024" i="2"/>
  <c r="N3024" i="2"/>
  <c r="E3025" i="2"/>
  <c r="F3025" i="2"/>
  <c r="G3025" i="2"/>
  <c r="H3025" i="2"/>
  <c r="I3025" i="2"/>
  <c r="J3025" i="2"/>
  <c r="K3025" i="2"/>
  <c r="L3025" i="2"/>
  <c r="M3025" i="2"/>
  <c r="N3025" i="2"/>
  <c r="E3026" i="2"/>
  <c r="F3026" i="2"/>
  <c r="G3026" i="2"/>
  <c r="H3026" i="2"/>
  <c r="I3026" i="2"/>
  <c r="J3026" i="2"/>
  <c r="K3026" i="2"/>
  <c r="L3026" i="2"/>
  <c r="M3026" i="2"/>
  <c r="N3026" i="2"/>
  <c r="E3027" i="2"/>
  <c r="F3027" i="2"/>
  <c r="G3027" i="2"/>
  <c r="H3027" i="2"/>
  <c r="I3027" i="2"/>
  <c r="J3027" i="2"/>
  <c r="K3027" i="2"/>
  <c r="L3027" i="2"/>
  <c r="M3027" i="2"/>
  <c r="N3027" i="2"/>
  <c r="E3028" i="2"/>
  <c r="F3028" i="2"/>
  <c r="G3028" i="2"/>
  <c r="H3028" i="2"/>
  <c r="I3028" i="2"/>
  <c r="J3028" i="2"/>
  <c r="K3028" i="2"/>
  <c r="L3028" i="2"/>
  <c r="M3028" i="2"/>
  <c r="N3028" i="2"/>
  <c r="E3029" i="2"/>
  <c r="F3029" i="2"/>
  <c r="G3029" i="2"/>
  <c r="H3029" i="2"/>
  <c r="I3029" i="2"/>
  <c r="J3029" i="2"/>
  <c r="K3029" i="2"/>
  <c r="L3029" i="2"/>
  <c r="M3029" i="2"/>
  <c r="N3029" i="2"/>
  <c r="E3030" i="2"/>
  <c r="F3030" i="2"/>
  <c r="G3030" i="2"/>
  <c r="H3030" i="2"/>
  <c r="I3030" i="2"/>
  <c r="J3030" i="2"/>
  <c r="K3030" i="2"/>
  <c r="L3030" i="2"/>
  <c r="M3030" i="2"/>
  <c r="N3030" i="2"/>
  <c r="E3031" i="2"/>
  <c r="F3031" i="2"/>
  <c r="G3031" i="2"/>
  <c r="H3031" i="2"/>
  <c r="I3031" i="2"/>
  <c r="J3031" i="2"/>
  <c r="K3031" i="2"/>
  <c r="L3031" i="2"/>
  <c r="M3031" i="2"/>
  <c r="N3031" i="2"/>
  <c r="E3032" i="2"/>
  <c r="F3032" i="2"/>
  <c r="G3032" i="2"/>
  <c r="H3032" i="2"/>
  <c r="I3032" i="2"/>
  <c r="J3032" i="2"/>
  <c r="K3032" i="2"/>
  <c r="L3032" i="2"/>
  <c r="M3032" i="2"/>
  <c r="N3032" i="2"/>
  <c r="E3033" i="2"/>
  <c r="F3033" i="2"/>
  <c r="G3033" i="2"/>
  <c r="H3033" i="2"/>
  <c r="I3033" i="2"/>
  <c r="J3033" i="2"/>
  <c r="K3033" i="2"/>
  <c r="L3033" i="2"/>
  <c r="M3033" i="2"/>
  <c r="N3033" i="2"/>
  <c r="E3034" i="2"/>
  <c r="F3034" i="2"/>
  <c r="G3034" i="2"/>
  <c r="H3034" i="2"/>
  <c r="I3034" i="2"/>
  <c r="J3034" i="2"/>
  <c r="K3034" i="2"/>
  <c r="L3034" i="2"/>
  <c r="M3034" i="2"/>
  <c r="N3034" i="2"/>
  <c r="E3035" i="2"/>
  <c r="F3035" i="2"/>
  <c r="G3035" i="2"/>
  <c r="H3035" i="2"/>
  <c r="I3035" i="2"/>
  <c r="J3035" i="2"/>
  <c r="K3035" i="2"/>
  <c r="L3035" i="2"/>
  <c r="M3035" i="2"/>
  <c r="N3035" i="2"/>
  <c r="E3036" i="2"/>
  <c r="F3036" i="2"/>
  <c r="G3036" i="2"/>
  <c r="H3036" i="2"/>
  <c r="I3036" i="2"/>
  <c r="J3036" i="2"/>
  <c r="K3036" i="2"/>
  <c r="L3036" i="2"/>
  <c r="M3036" i="2"/>
  <c r="N3036" i="2"/>
  <c r="E3037" i="2"/>
  <c r="F3037" i="2"/>
  <c r="G3037" i="2"/>
  <c r="H3037" i="2"/>
  <c r="I3037" i="2"/>
  <c r="J3037" i="2"/>
  <c r="K3037" i="2"/>
  <c r="L3037" i="2"/>
  <c r="M3037" i="2"/>
  <c r="N3037" i="2"/>
  <c r="E3038" i="2"/>
  <c r="F3038" i="2"/>
  <c r="G3038" i="2"/>
  <c r="H3038" i="2"/>
  <c r="I3038" i="2"/>
  <c r="J3038" i="2"/>
  <c r="K3038" i="2"/>
  <c r="L3038" i="2"/>
  <c r="M3038" i="2"/>
  <c r="N3038" i="2"/>
  <c r="E3039" i="2"/>
  <c r="F3039" i="2"/>
  <c r="G3039" i="2"/>
  <c r="H3039" i="2"/>
  <c r="I3039" i="2"/>
  <c r="J3039" i="2"/>
  <c r="K3039" i="2"/>
  <c r="L3039" i="2"/>
  <c r="M3039" i="2"/>
  <c r="N3039" i="2"/>
  <c r="E3040" i="2"/>
  <c r="F3040" i="2"/>
  <c r="G3040" i="2"/>
  <c r="H3040" i="2"/>
  <c r="I3040" i="2"/>
  <c r="J3040" i="2"/>
  <c r="K3040" i="2"/>
  <c r="L3040" i="2"/>
  <c r="M3040" i="2"/>
  <c r="N3040" i="2"/>
  <c r="E3041" i="2"/>
  <c r="F3041" i="2"/>
  <c r="G3041" i="2"/>
  <c r="H3041" i="2"/>
  <c r="I3041" i="2"/>
  <c r="J3041" i="2"/>
  <c r="K3041" i="2"/>
  <c r="L3041" i="2"/>
  <c r="M3041" i="2"/>
  <c r="N3041" i="2"/>
  <c r="E3042" i="2"/>
  <c r="F3042" i="2"/>
  <c r="G3042" i="2"/>
  <c r="H3042" i="2"/>
  <c r="I3042" i="2"/>
  <c r="J3042" i="2"/>
  <c r="K3042" i="2"/>
  <c r="L3042" i="2"/>
  <c r="M3042" i="2"/>
  <c r="N3042" i="2"/>
  <c r="E3043" i="2"/>
  <c r="F3043" i="2"/>
  <c r="G3043" i="2"/>
  <c r="H3043" i="2"/>
  <c r="I3043" i="2"/>
  <c r="J3043" i="2"/>
  <c r="K3043" i="2"/>
  <c r="L3043" i="2"/>
  <c r="M3043" i="2"/>
  <c r="N3043" i="2"/>
  <c r="E3044" i="2"/>
  <c r="F3044" i="2"/>
  <c r="G3044" i="2"/>
  <c r="H3044" i="2"/>
  <c r="I3044" i="2"/>
  <c r="J3044" i="2"/>
  <c r="K3044" i="2"/>
  <c r="L3044" i="2"/>
  <c r="M3044" i="2"/>
  <c r="N3044" i="2"/>
  <c r="E3045" i="2"/>
  <c r="F3045" i="2"/>
  <c r="G3045" i="2"/>
  <c r="H3045" i="2"/>
  <c r="I3045" i="2"/>
  <c r="J3045" i="2"/>
  <c r="K3045" i="2"/>
  <c r="L3045" i="2"/>
  <c r="M3045" i="2"/>
  <c r="N3045" i="2"/>
  <c r="E3046" i="2"/>
  <c r="F3046" i="2"/>
  <c r="G3046" i="2"/>
  <c r="H3046" i="2"/>
  <c r="I3046" i="2"/>
  <c r="J3046" i="2"/>
  <c r="K3046" i="2"/>
  <c r="L3046" i="2"/>
  <c r="M3046" i="2"/>
  <c r="N3046" i="2"/>
  <c r="E3047" i="2"/>
  <c r="F3047" i="2"/>
  <c r="G3047" i="2"/>
  <c r="H3047" i="2"/>
  <c r="I3047" i="2"/>
  <c r="J3047" i="2"/>
  <c r="K3047" i="2"/>
  <c r="L3047" i="2"/>
  <c r="M3047" i="2"/>
  <c r="N3047" i="2"/>
  <c r="E3048" i="2"/>
  <c r="F3048" i="2"/>
  <c r="G3048" i="2"/>
  <c r="H3048" i="2"/>
  <c r="I3048" i="2"/>
  <c r="J3048" i="2"/>
  <c r="K3048" i="2"/>
  <c r="L3048" i="2"/>
  <c r="M3048" i="2"/>
  <c r="N3048" i="2"/>
  <c r="E3049" i="2"/>
  <c r="F3049" i="2"/>
  <c r="G3049" i="2"/>
  <c r="H3049" i="2"/>
  <c r="I3049" i="2"/>
  <c r="J3049" i="2"/>
  <c r="K3049" i="2"/>
  <c r="L3049" i="2"/>
  <c r="M3049" i="2"/>
  <c r="N3049" i="2"/>
  <c r="E3050" i="2"/>
  <c r="F3050" i="2"/>
  <c r="G3050" i="2"/>
  <c r="H3050" i="2"/>
  <c r="I3050" i="2"/>
  <c r="J3050" i="2"/>
  <c r="K3050" i="2"/>
  <c r="L3050" i="2"/>
  <c r="M3050" i="2"/>
  <c r="N3050" i="2"/>
  <c r="E3051" i="2"/>
  <c r="F3051" i="2"/>
  <c r="G3051" i="2"/>
  <c r="H3051" i="2"/>
  <c r="I3051" i="2"/>
  <c r="J3051" i="2"/>
  <c r="K3051" i="2"/>
  <c r="L3051" i="2"/>
  <c r="M3051" i="2"/>
  <c r="N3051" i="2"/>
  <c r="E3052" i="2"/>
  <c r="F3052" i="2"/>
  <c r="G3052" i="2"/>
  <c r="H3052" i="2"/>
  <c r="I3052" i="2"/>
  <c r="J3052" i="2"/>
  <c r="K3052" i="2"/>
  <c r="L3052" i="2"/>
  <c r="M3052" i="2"/>
  <c r="N3052" i="2"/>
  <c r="E3053" i="2"/>
  <c r="F3053" i="2"/>
  <c r="G3053" i="2"/>
  <c r="H3053" i="2"/>
  <c r="I3053" i="2"/>
  <c r="J3053" i="2"/>
  <c r="K3053" i="2"/>
  <c r="L3053" i="2"/>
  <c r="M3053" i="2"/>
  <c r="N3053" i="2"/>
  <c r="E3054" i="2"/>
  <c r="F3054" i="2"/>
  <c r="G3054" i="2"/>
  <c r="H3054" i="2"/>
  <c r="I3054" i="2"/>
  <c r="J3054" i="2"/>
  <c r="K3054" i="2"/>
  <c r="L3054" i="2"/>
  <c r="M3054" i="2"/>
  <c r="N3054" i="2"/>
  <c r="E3055" i="2"/>
  <c r="F3055" i="2"/>
  <c r="G3055" i="2"/>
  <c r="H3055" i="2"/>
  <c r="I3055" i="2"/>
  <c r="J3055" i="2"/>
  <c r="K3055" i="2"/>
  <c r="L3055" i="2"/>
  <c r="M3055" i="2"/>
  <c r="N3055" i="2"/>
  <c r="E3056" i="2"/>
  <c r="F3056" i="2"/>
  <c r="G3056" i="2"/>
  <c r="H3056" i="2"/>
  <c r="I3056" i="2"/>
  <c r="J3056" i="2"/>
  <c r="K3056" i="2"/>
  <c r="L3056" i="2"/>
  <c r="M3056" i="2"/>
  <c r="N3056" i="2"/>
  <c r="E3057" i="2"/>
  <c r="F3057" i="2"/>
  <c r="G3057" i="2"/>
  <c r="H3057" i="2"/>
  <c r="I3057" i="2"/>
  <c r="J3057" i="2"/>
  <c r="K3057" i="2"/>
  <c r="L3057" i="2"/>
  <c r="M3057" i="2"/>
  <c r="N3057" i="2"/>
  <c r="E3058" i="2"/>
  <c r="F3058" i="2"/>
  <c r="G3058" i="2"/>
  <c r="H3058" i="2"/>
  <c r="I3058" i="2"/>
  <c r="J3058" i="2"/>
  <c r="K3058" i="2"/>
  <c r="L3058" i="2"/>
  <c r="M3058" i="2"/>
  <c r="N3058" i="2"/>
  <c r="E3059" i="2"/>
  <c r="F3059" i="2"/>
  <c r="G3059" i="2"/>
  <c r="H3059" i="2"/>
  <c r="I3059" i="2"/>
  <c r="J3059" i="2"/>
  <c r="K3059" i="2"/>
  <c r="L3059" i="2"/>
  <c r="M3059" i="2"/>
  <c r="N3059" i="2"/>
  <c r="E3060" i="2"/>
  <c r="F3060" i="2"/>
  <c r="G3060" i="2"/>
  <c r="H3060" i="2"/>
  <c r="I3060" i="2"/>
  <c r="J3060" i="2"/>
  <c r="K3060" i="2"/>
  <c r="L3060" i="2"/>
  <c r="M3060" i="2"/>
  <c r="N3060" i="2"/>
  <c r="E3061" i="2"/>
  <c r="F3061" i="2"/>
  <c r="G3061" i="2"/>
  <c r="H3061" i="2"/>
  <c r="I3061" i="2"/>
  <c r="J3061" i="2"/>
  <c r="K3061" i="2"/>
  <c r="L3061" i="2"/>
  <c r="M3061" i="2"/>
  <c r="N3061" i="2"/>
  <c r="E3062" i="2"/>
  <c r="F3062" i="2"/>
  <c r="G3062" i="2"/>
  <c r="H3062" i="2"/>
  <c r="I3062" i="2"/>
  <c r="J3062" i="2"/>
  <c r="K3062" i="2"/>
  <c r="L3062" i="2"/>
  <c r="M3062" i="2"/>
  <c r="N3062" i="2"/>
  <c r="E3063" i="2"/>
  <c r="F3063" i="2"/>
  <c r="G3063" i="2"/>
  <c r="H3063" i="2"/>
  <c r="I3063" i="2"/>
  <c r="J3063" i="2"/>
  <c r="K3063" i="2"/>
  <c r="L3063" i="2"/>
  <c r="M3063" i="2"/>
  <c r="N3063" i="2"/>
  <c r="E3064" i="2"/>
  <c r="F3064" i="2"/>
  <c r="G3064" i="2"/>
  <c r="H3064" i="2"/>
  <c r="I3064" i="2"/>
  <c r="J3064" i="2"/>
  <c r="K3064" i="2"/>
  <c r="L3064" i="2"/>
  <c r="M3064" i="2"/>
  <c r="N3064" i="2"/>
  <c r="E3065" i="2"/>
  <c r="F3065" i="2"/>
  <c r="G3065" i="2"/>
  <c r="H3065" i="2"/>
  <c r="I3065" i="2"/>
  <c r="J3065" i="2"/>
  <c r="K3065" i="2"/>
  <c r="L3065" i="2"/>
  <c r="M3065" i="2"/>
  <c r="N3065" i="2"/>
  <c r="E3066" i="2"/>
  <c r="F3066" i="2"/>
  <c r="G3066" i="2"/>
  <c r="H3066" i="2"/>
  <c r="I3066" i="2"/>
  <c r="J3066" i="2"/>
  <c r="K3066" i="2"/>
  <c r="L3066" i="2"/>
  <c r="M3066" i="2"/>
  <c r="N3066" i="2"/>
  <c r="E3067" i="2"/>
  <c r="F3067" i="2"/>
  <c r="G3067" i="2"/>
  <c r="H3067" i="2"/>
  <c r="I3067" i="2"/>
  <c r="J3067" i="2"/>
  <c r="K3067" i="2"/>
  <c r="L3067" i="2"/>
  <c r="M3067" i="2"/>
  <c r="N3067" i="2"/>
  <c r="E3068" i="2"/>
  <c r="F3068" i="2"/>
  <c r="G3068" i="2"/>
  <c r="H3068" i="2"/>
  <c r="I3068" i="2"/>
  <c r="J3068" i="2"/>
  <c r="K3068" i="2"/>
  <c r="L3068" i="2"/>
  <c r="M3068" i="2"/>
  <c r="N3068" i="2"/>
  <c r="E3069" i="2"/>
  <c r="F3069" i="2"/>
  <c r="G3069" i="2"/>
  <c r="H3069" i="2"/>
  <c r="I3069" i="2"/>
  <c r="J3069" i="2"/>
  <c r="K3069" i="2"/>
  <c r="L3069" i="2"/>
  <c r="M3069" i="2"/>
  <c r="N3069" i="2"/>
  <c r="E3070" i="2"/>
  <c r="F3070" i="2"/>
  <c r="G3070" i="2"/>
  <c r="H3070" i="2"/>
  <c r="I3070" i="2"/>
  <c r="J3070" i="2"/>
  <c r="K3070" i="2"/>
  <c r="L3070" i="2"/>
  <c r="M3070" i="2"/>
  <c r="N3070" i="2"/>
  <c r="E3071" i="2"/>
  <c r="F3071" i="2"/>
  <c r="G3071" i="2"/>
  <c r="H3071" i="2"/>
  <c r="I3071" i="2"/>
  <c r="J3071" i="2"/>
  <c r="K3071" i="2"/>
  <c r="L3071" i="2"/>
  <c r="M3071" i="2"/>
  <c r="N3071" i="2"/>
  <c r="E3072" i="2"/>
  <c r="F3072" i="2"/>
  <c r="G3072" i="2"/>
  <c r="H3072" i="2"/>
  <c r="I3072" i="2"/>
  <c r="J3072" i="2"/>
  <c r="K3072" i="2"/>
  <c r="L3072" i="2"/>
  <c r="M3072" i="2"/>
  <c r="N3072" i="2"/>
  <c r="E3073" i="2"/>
  <c r="F3073" i="2"/>
  <c r="G3073" i="2"/>
  <c r="H3073" i="2"/>
  <c r="I3073" i="2"/>
  <c r="J3073" i="2"/>
  <c r="K3073" i="2"/>
  <c r="L3073" i="2"/>
  <c r="M3073" i="2"/>
  <c r="N3073" i="2"/>
  <c r="E3074" i="2"/>
  <c r="F3074" i="2"/>
  <c r="G3074" i="2"/>
  <c r="H3074" i="2"/>
  <c r="I3074" i="2"/>
  <c r="J3074" i="2"/>
  <c r="K3074" i="2"/>
  <c r="L3074" i="2"/>
  <c r="M3074" i="2"/>
  <c r="N3074" i="2"/>
  <c r="E3075" i="2"/>
  <c r="F3075" i="2"/>
  <c r="G3075" i="2"/>
  <c r="H3075" i="2"/>
  <c r="I3075" i="2"/>
  <c r="J3075" i="2"/>
  <c r="K3075" i="2"/>
  <c r="L3075" i="2"/>
  <c r="M3075" i="2"/>
  <c r="N3075" i="2"/>
  <c r="E3076" i="2"/>
  <c r="F3076" i="2"/>
  <c r="G3076" i="2"/>
  <c r="H3076" i="2"/>
  <c r="I3076" i="2"/>
  <c r="J3076" i="2"/>
  <c r="K3076" i="2"/>
  <c r="L3076" i="2"/>
  <c r="M3076" i="2"/>
  <c r="N3076" i="2"/>
  <c r="E3077" i="2"/>
  <c r="F3077" i="2"/>
  <c r="G3077" i="2"/>
  <c r="H3077" i="2"/>
  <c r="I3077" i="2"/>
  <c r="J3077" i="2"/>
  <c r="K3077" i="2"/>
  <c r="L3077" i="2"/>
  <c r="M3077" i="2"/>
  <c r="N3077" i="2"/>
  <c r="E3078" i="2"/>
  <c r="F3078" i="2"/>
  <c r="G3078" i="2"/>
  <c r="H3078" i="2"/>
  <c r="I3078" i="2"/>
  <c r="J3078" i="2"/>
  <c r="K3078" i="2"/>
  <c r="L3078" i="2"/>
  <c r="M3078" i="2"/>
  <c r="N3078" i="2"/>
  <c r="E3079" i="2"/>
  <c r="F3079" i="2"/>
  <c r="G3079" i="2"/>
  <c r="H3079" i="2"/>
  <c r="I3079" i="2"/>
  <c r="J3079" i="2"/>
  <c r="K3079" i="2"/>
  <c r="L3079" i="2"/>
  <c r="M3079" i="2"/>
  <c r="N3079" i="2"/>
  <c r="E3080" i="2"/>
  <c r="F3080" i="2"/>
  <c r="G3080" i="2"/>
  <c r="H3080" i="2"/>
  <c r="I3080" i="2"/>
  <c r="J3080" i="2"/>
  <c r="K3080" i="2"/>
  <c r="L3080" i="2"/>
  <c r="M3080" i="2"/>
  <c r="N3080" i="2"/>
  <c r="E3081" i="2"/>
  <c r="F3081" i="2"/>
  <c r="G3081" i="2"/>
  <c r="H3081" i="2"/>
  <c r="I3081" i="2"/>
  <c r="J3081" i="2"/>
  <c r="K3081" i="2"/>
  <c r="L3081" i="2"/>
  <c r="M3081" i="2"/>
  <c r="N3081" i="2"/>
  <c r="E3082" i="2"/>
  <c r="F3082" i="2"/>
  <c r="G3082" i="2"/>
  <c r="H3082" i="2"/>
  <c r="I3082" i="2"/>
  <c r="J3082" i="2"/>
  <c r="K3082" i="2"/>
  <c r="L3082" i="2"/>
  <c r="M3082" i="2"/>
  <c r="N3082" i="2"/>
  <c r="E3083" i="2"/>
  <c r="F3083" i="2"/>
  <c r="G3083" i="2"/>
  <c r="H3083" i="2"/>
  <c r="I3083" i="2"/>
  <c r="J3083" i="2"/>
  <c r="K3083" i="2"/>
  <c r="L3083" i="2"/>
  <c r="M3083" i="2"/>
  <c r="N3083" i="2"/>
  <c r="E3084" i="2"/>
  <c r="F3084" i="2"/>
  <c r="G3084" i="2"/>
  <c r="H3084" i="2"/>
  <c r="I3084" i="2"/>
  <c r="J3084" i="2"/>
  <c r="K3084" i="2"/>
  <c r="L3084" i="2"/>
  <c r="M3084" i="2"/>
  <c r="N3084" i="2"/>
  <c r="E3085" i="2"/>
  <c r="F3085" i="2"/>
  <c r="G3085" i="2"/>
  <c r="H3085" i="2"/>
  <c r="I3085" i="2"/>
  <c r="J3085" i="2"/>
  <c r="K3085" i="2"/>
  <c r="L3085" i="2"/>
  <c r="M3085" i="2"/>
  <c r="N3085" i="2"/>
  <c r="E3086" i="2"/>
  <c r="F3086" i="2"/>
  <c r="G3086" i="2"/>
  <c r="H3086" i="2"/>
  <c r="I3086" i="2"/>
  <c r="J3086" i="2"/>
  <c r="K3086" i="2"/>
  <c r="L3086" i="2"/>
  <c r="M3086" i="2"/>
  <c r="N3086" i="2"/>
  <c r="E3087" i="2"/>
  <c r="F3087" i="2"/>
  <c r="G3087" i="2"/>
  <c r="H3087" i="2"/>
  <c r="I3087" i="2"/>
  <c r="J3087" i="2"/>
  <c r="K3087" i="2"/>
  <c r="L3087" i="2"/>
  <c r="M3087" i="2"/>
  <c r="N3087" i="2"/>
  <c r="E3088" i="2"/>
  <c r="F3088" i="2"/>
  <c r="G3088" i="2"/>
  <c r="H3088" i="2"/>
  <c r="I3088" i="2"/>
  <c r="J3088" i="2"/>
  <c r="K3088" i="2"/>
  <c r="L3088" i="2"/>
  <c r="M3088" i="2"/>
  <c r="N3088" i="2"/>
  <c r="E3089" i="2"/>
  <c r="F3089" i="2"/>
  <c r="G3089" i="2"/>
  <c r="H3089" i="2"/>
  <c r="I3089" i="2"/>
  <c r="J3089" i="2"/>
  <c r="K3089" i="2"/>
  <c r="L3089" i="2"/>
  <c r="M3089" i="2"/>
  <c r="N3089" i="2"/>
  <c r="E3090" i="2"/>
  <c r="F3090" i="2"/>
  <c r="G3090" i="2"/>
  <c r="H3090" i="2"/>
  <c r="I3090" i="2"/>
  <c r="J3090" i="2"/>
  <c r="K3090" i="2"/>
  <c r="L3090" i="2"/>
  <c r="M3090" i="2"/>
  <c r="N3090" i="2"/>
  <c r="E3091" i="2"/>
  <c r="F3091" i="2"/>
  <c r="G3091" i="2"/>
  <c r="H3091" i="2"/>
  <c r="I3091" i="2"/>
  <c r="J3091" i="2"/>
  <c r="K3091" i="2"/>
  <c r="L3091" i="2"/>
  <c r="M3091" i="2"/>
  <c r="N3091" i="2"/>
  <c r="E3092" i="2"/>
  <c r="F3092" i="2"/>
  <c r="G3092" i="2"/>
  <c r="H3092" i="2"/>
  <c r="I3092" i="2"/>
  <c r="J3092" i="2"/>
  <c r="K3092" i="2"/>
  <c r="L3092" i="2"/>
  <c r="M3092" i="2"/>
  <c r="N3092" i="2"/>
  <c r="E3093" i="2"/>
  <c r="F3093" i="2"/>
  <c r="G3093" i="2"/>
  <c r="H3093" i="2"/>
  <c r="I3093" i="2"/>
  <c r="J3093" i="2"/>
  <c r="K3093" i="2"/>
  <c r="L3093" i="2"/>
  <c r="M3093" i="2"/>
  <c r="N3093" i="2"/>
  <c r="E3094" i="2"/>
  <c r="F3094" i="2"/>
  <c r="G3094" i="2"/>
  <c r="H3094" i="2"/>
  <c r="I3094" i="2"/>
  <c r="J3094" i="2"/>
  <c r="K3094" i="2"/>
  <c r="L3094" i="2"/>
  <c r="M3094" i="2"/>
  <c r="N3094" i="2"/>
  <c r="E3095" i="2"/>
  <c r="F3095" i="2"/>
  <c r="G3095" i="2"/>
  <c r="H3095" i="2"/>
  <c r="I3095" i="2"/>
  <c r="J3095" i="2"/>
  <c r="K3095" i="2"/>
  <c r="L3095" i="2"/>
  <c r="M3095" i="2"/>
  <c r="N3095" i="2"/>
  <c r="E3096" i="2"/>
  <c r="F3096" i="2"/>
  <c r="G3096" i="2"/>
  <c r="H3096" i="2"/>
  <c r="I3096" i="2"/>
  <c r="J3096" i="2"/>
  <c r="K3096" i="2"/>
  <c r="L3096" i="2"/>
  <c r="M3096" i="2"/>
  <c r="N3096" i="2"/>
  <c r="E3097" i="2"/>
  <c r="F3097" i="2"/>
  <c r="G3097" i="2"/>
  <c r="H3097" i="2"/>
  <c r="I3097" i="2"/>
  <c r="J3097" i="2"/>
  <c r="K3097" i="2"/>
  <c r="L3097" i="2"/>
  <c r="M3097" i="2"/>
  <c r="N3097" i="2"/>
  <c r="E3098" i="2"/>
  <c r="F3098" i="2"/>
  <c r="G3098" i="2"/>
  <c r="H3098" i="2"/>
  <c r="I3098" i="2"/>
  <c r="J3098" i="2"/>
  <c r="K3098" i="2"/>
  <c r="L3098" i="2"/>
  <c r="M3098" i="2"/>
  <c r="N3098" i="2"/>
  <c r="E3099" i="2"/>
  <c r="F3099" i="2"/>
  <c r="G3099" i="2"/>
  <c r="H3099" i="2"/>
  <c r="I3099" i="2"/>
  <c r="J3099" i="2"/>
  <c r="K3099" i="2"/>
  <c r="L3099" i="2"/>
  <c r="M3099" i="2"/>
  <c r="N3099" i="2"/>
  <c r="E3100" i="2"/>
  <c r="F3100" i="2"/>
  <c r="G3100" i="2"/>
  <c r="H3100" i="2"/>
  <c r="I3100" i="2"/>
  <c r="J3100" i="2"/>
  <c r="K3100" i="2"/>
  <c r="L3100" i="2"/>
  <c r="M3100" i="2"/>
  <c r="N3100" i="2"/>
  <c r="E3101" i="2"/>
  <c r="F3101" i="2"/>
  <c r="G3101" i="2"/>
  <c r="H3101" i="2"/>
  <c r="I3101" i="2"/>
  <c r="J3101" i="2"/>
  <c r="K3101" i="2"/>
  <c r="L3101" i="2"/>
  <c r="M3101" i="2"/>
  <c r="N3101" i="2"/>
  <c r="E3102" i="2"/>
  <c r="F3102" i="2"/>
  <c r="G3102" i="2"/>
  <c r="H3102" i="2"/>
  <c r="I3102" i="2"/>
  <c r="J3102" i="2"/>
  <c r="K3102" i="2"/>
  <c r="L3102" i="2"/>
  <c r="M3102" i="2"/>
  <c r="N3102" i="2"/>
  <c r="E3103" i="2"/>
  <c r="F3103" i="2"/>
  <c r="G3103" i="2"/>
  <c r="H3103" i="2"/>
  <c r="I3103" i="2"/>
  <c r="J3103" i="2"/>
  <c r="K3103" i="2"/>
  <c r="L3103" i="2"/>
  <c r="M3103" i="2"/>
  <c r="N3103" i="2"/>
  <c r="E3104" i="2"/>
  <c r="F3104" i="2"/>
  <c r="G3104" i="2"/>
  <c r="H3104" i="2"/>
  <c r="I3104" i="2"/>
  <c r="J3104" i="2"/>
  <c r="K3104" i="2"/>
  <c r="L3104" i="2"/>
  <c r="M3104" i="2"/>
  <c r="N3104" i="2"/>
  <c r="E3105" i="2"/>
  <c r="F3105" i="2"/>
  <c r="G3105" i="2"/>
  <c r="H3105" i="2"/>
  <c r="I3105" i="2"/>
  <c r="J3105" i="2"/>
  <c r="K3105" i="2"/>
  <c r="L3105" i="2"/>
  <c r="M3105" i="2"/>
  <c r="N3105" i="2"/>
  <c r="E3106" i="2"/>
  <c r="F3106" i="2"/>
  <c r="G3106" i="2"/>
  <c r="H3106" i="2"/>
  <c r="I3106" i="2"/>
  <c r="J3106" i="2"/>
  <c r="K3106" i="2"/>
  <c r="L3106" i="2"/>
  <c r="M3106" i="2"/>
  <c r="N3106" i="2"/>
  <c r="E3107" i="2"/>
  <c r="F3107" i="2"/>
  <c r="G3107" i="2"/>
  <c r="H3107" i="2"/>
  <c r="I3107" i="2"/>
  <c r="J3107" i="2"/>
  <c r="K3107" i="2"/>
  <c r="L3107" i="2"/>
  <c r="M3107" i="2"/>
  <c r="N3107" i="2"/>
  <c r="E3108" i="2"/>
  <c r="F3108" i="2"/>
  <c r="G3108" i="2"/>
  <c r="H3108" i="2"/>
  <c r="I3108" i="2"/>
  <c r="J3108" i="2"/>
  <c r="K3108" i="2"/>
  <c r="L3108" i="2"/>
  <c r="M3108" i="2"/>
  <c r="N3108" i="2"/>
  <c r="E3109" i="2"/>
  <c r="F3109" i="2"/>
  <c r="G3109" i="2"/>
  <c r="H3109" i="2"/>
  <c r="I3109" i="2"/>
  <c r="J3109" i="2"/>
  <c r="K3109" i="2"/>
  <c r="L3109" i="2"/>
  <c r="M3109" i="2"/>
  <c r="N3109" i="2"/>
  <c r="E3110" i="2"/>
  <c r="F3110" i="2"/>
  <c r="G3110" i="2"/>
  <c r="H3110" i="2"/>
  <c r="I3110" i="2"/>
  <c r="J3110" i="2"/>
  <c r="K3110" i="2"/>
  <c r="L3110" i="2"/>
  <c r="M3110" i="2"/>
  <c r="N3110" i="2"/>
  <c r="E3111" i="2"/>
  <c r="F3111" i="2"/>
  <c r="G3111" i="2"/>
  <c r="H3111" i="2"/>
  <c r="I3111" i="2"/>
  <c r="J3111" i="2"/>
  <c r="K3111" i="2"/>
  <c r="L3111" i="2"/>
  <c r="M3111" i="2"/>
  <c r="N3111" i="2"/>
  <c r="E3112" i="2"/>
  <c r="F3112" i="2"/>
  <c r="G3112" i="2"/>
  <c r="H3112" i="2"/>
  <c r="I3112" i="2"/>
  <c r="J3112" i="2"/>
  <c r="K3112" i="2"/>
  <c r="L3112" i="2"/>
  <c r="M3112" i="2"/>
  <c r="N3112" i="2"/>
  <c r="E3113" i="2"/>
  <c r="F3113" i="2"/>
  <c r="G3113" i="2"/>
  <c r="H3113" i="2"/>
  <c r="I3113" i="2"/>
  <c r="J3113" i="2"/>
  <c r="K3113" i="2"/>
  <c r="L3113" i="2"/>
  <c r="M3113" i="2"/>
  <c r="N3113" i="2"/>
  <c r="E3114" i="2"/>
  <c r="F3114" i="2"/>
  <c r="G3114" i="2"/>
  <c r="H3114" i="2"/>
  <c r="I3114" i="2"/>
  <c r="J3114" i="2"/>
  <c r="K3114" i="2"/>
  <c r="L3114" i="2"/>
  <c r="M3114" i="2"/>
  <c r="N3114" i="2"/>
  <c r="E3115" i="2"/>
  <c r="F3115" i="2"/>
  <c r="G3115" i="2"/>
  <c r="H3115" i="2"/>
  <c r="I3115" i="2"/>
  <c r="J3115" i="2"/>
  <c r="K3115" i="2"/>
  <c r="L3115" i="2"/>
  <c r="M3115" i="2"/>
  <c r="N3115" i="2"/>
  <c r="E3116" i="2"/>
  <c r="F3116" i="2"/>
  <c r="G3116" i="2"/>
  <c r="H3116" i="2"/>
  <c r="I3116" i="2"/>
  <c r="J3116" i="2"/>
  <c r="K3116" i="2"/>
  <c r="L3116" i="2"/>
  <c r="M3116" i="2"/>
  <c r="N3116" i="2"/>
  <c r="E3117" i="2"/>
  <c r="F3117" i="2"/>
  <c r="G3117" i="2"/>
  <c r="H3117" i="2"/>
  <c r="I3117" i="2"/>
  <c r="J3117" i="2"/>
  <c r="K3117" i="2"/>
  <c r="L3117" i="2"/>
  <c r="M3117" i="2"/>
  <c r="N3117" i="2"/>
  <c r="E3118" i="2"/>
  <c r="F3118" i="2"/>
  <c r="G3118" i="2"/>
  <c r="H3118" i="2"/>
  <c r="I3118" i="2"/>
  <c r="J3118" i="2"/>
  <c r="K3118" i="2"/>
  <c r="L3118" i="2"/>
  <c r="M3118" i="2"/>
  <c r="N3118" i="2"/>
  <c r="E3119" i="2"/>
  <c r="F3119" i="2"/>
  <c r="G3119" i="2"/>
  <c r="H3119" i="2"/>
  <c r="I3119" i="2"/>
  <c r="J3119" i="2"/>
  <c r="K3119" i="2"/>
  <c r="L3119" i="2"/>
  <c r="M3119" i="2"/>
  <c r="N3119" i="2"/>
  <c r="E3120" i="2"/>
  <c r="F3120" i="2"/>
  <c r="G3120" i="2"/>
  <c r="H3120" i="2"/>
  <c r="I3120" i="2"/>
  <c r="J3120" i="2"/>
  <c r="K3120" i="2"/>
  <c r="L3120" i="2"/>
  <c r="M3120" i="2"/>
  <c r="N3120" i="2"/>
  <c r="E3121" i="2"/>
  <c r="F3121" i="2"/>
  <c r="G3121" i="2"/>
  <c r="H3121" i="2"/>
  <c r="I3121" i="2"/>
  <c r="J3121" i="2"/>
  <c r="K3121" i="2"/>
  <c r="L3121" i="2"/>
  <c r="M3121" i="2"/>
  <c r="N3121" i="2"/>
  <c r="E3122" i="2"/>
  <c r="F3122" i="2"/>
  <c r="G3122" i="2"/>
  <c r="H3122" i="2"/>
  <c r="I3122" i="2"/>
  <c r="J3122" i="2"/>
  <c r="K3122" i="2"/>
  <c r="L3122" i="2"/>
  <c r="M3122" i="2"/>
  <c r="N3122" i="2"/>
  <c r="E3123" i="2"/>
  <c r="F3123" i="2"/>
  <c r="G3123" i="2"/>
  <c r="H3123" i="2"/>
  <c r="I3123" i="2"/>
  <c r="J3123" i="2"/>
  <c r="K3123" i="2"/>
  <c r="L3123" i="2"/>
  <c r="M3123" i="2"/>
  <c r="N3123" i="2"/>
  <c r="E3124" i="2"/>
  <c r="F3124" i="2"/>
  <c r="G3124" i="2"/>
  <c r="H3124" i="2"/>
  <c r="I3124" i="2"/>
  <c r="J3124" i="2"/>
  <c r="K3124" i="2"/>
  <c r="L3124" i="2"/>
  <c r="M3124" i="2"/>
  <c r="N3124" i="2"/>
  <c r="E3125" i="2"/>
  <c r="F3125" i="2"/>
  <c r="G3125" i="2"/>
  <c r="H3125" i="2"/>
  <c r="I3125" i="2"/>
  <c r="J3125" i="2"/>
  <c r="K3125" i="2"/>
  <c r="L3125" i="2"/>
  <c r="M3125" i="2"/>
  <c r="N3125" i="2"/>
  <c r="E3126" i="2"/>
  <c r="F3126" i="2"/>
  <c r="G3126" i="2"/>
  <c r="H3126" i="2"/>
  <c r="I3126" i="2"/>
  <c r="J3126" i="2"/>
  <c r="K3126" i="2"/>
  <c r="L3126" i="2"/>
  <c r="M3126" i="2"/>
  <c r="N3126" i="2"/>
  <c r="E3127" i="2"/>
  <c r="F3127" i="2"/>
  <c r="G3127" i="2"/>
  <c r="H3127" i="2"/>
  <c r="I3127" i="2"/>
  <c r="J3127" i="2"/>
  <c r="K3127" i="2"/>
  <c r="L3127" i="2"/>
  <c r="M3127" i="2"/>
  <c r="N3127" i="2"/>
  <c r="E3128" i="2"/>
  <c r="F3128" i="2"/>
  <c r="G3128" i="2"/>
  <c r="H3128" i="2"/>
  <c r="I3128" i="2"/>
  <c r="J3128" i="2"/>
  <c r="K3128" i="2"/>
  <c r="L3128" i="2"/>
  <c r="M3128" i="2"/>
  <c r="N3128" i="2"/>
  <c r="E3129" i="2"/>
  <c r="F3129" i="2"/>
  <c r="G3129" i="2"/>
  <c r="H3129" i="2"/>
  <c r="I3129" i="2"/>
  <c r="J3129" i="2"/>
  <c r="K3129" i="2"/>
  <c r="L3129" i="2"/>
  <c r="M3129" i="2"/>
  <c r="N3129" i="2"/>
  <c r="E3130" i="2"/>
  <c r="F3130" i="2"/>
  <c r="G3130" i="2"/>
  <c r="H3130" i="2"/>
  <c r="I3130" i="2"/>
  <c r="J3130" i="2"/>
  <c r="K3130" i="2"/>
  <c r="L3130" i="2"/>
  <c r="M3130" i="2"/>
  <c r="N3130" i="2"/>
  <c r="E3131" i="2"/>
  <c r="F3131" i="2"/>
  <c r="G3131" i="2"/>
  <c r="H3131" i="2"/>
  <c r="I3131" i="2"/>
  <c r="J3131" i="2"/>
  <c r="K3131" i="2"/>
  <c r="L3131" i="2"/>
  <c r="M3131" i="2"/>
  <c r="N3131" i="2"/>
  <c r="E3132" i="2"/>
  <c r="F3132" i="2"/>
  <c r="G3132" i="2"/>
  <c r="H3132" i="2"/>
  <c r="I3132" i="2"/>
  <c r="J3132" i="2"/>
  <c r="K3132" i="2"/>
  <c r="L3132" i="2"/>
  <c r="M3132" i="2"/>
  <c r="N3132" i="2"/>
  <c r="E3133" i="2"/>
  <c r="F3133" i="2"/>
  <c r="G3133" i="2"/>
  <c r="H3133" i="2"/>
  <c r="I3133" i="2"/>
  <c r="J3133" i="2"/>
  <c r="K3133" i="2"/>
  <c r="L3133" i="2"/>
  <c r="M3133" i="2"/>
  <c r="N3133" i="2"/>
  <c r="E3134" i="2"/>
  <c r="F3134" i="2"/>
  <c r="G3134" i="2"/>
  <c r="H3134" i="2"/>
  <c r="I3134" i="2"/>
  <c r="J3134" i="2"/>
  <c r="K3134" i="2"/>
  <c r="L3134" i="2"/>
  <c r="M3134" i="2"/>
  <c r="N3134" i="2"/>
  <c r="E3135" i="2"/>
  <c r="F3135" i="2"/>
  <c r="G3135" i="2"/>
  <c r="H3135" i="2"/>
  <c r="I3135" i="2"/>
  <c r="J3135" i="2"/>
  <c r="K3135" i="2"/>
  <c r="L3135" i="2"/>
  <c r="M3135" i="2"/>
  <c r="N3135" i="2"/>
  <c r="E3136" i="2"/>
  <c r="F3136" i="2"/>
  <c r="G3136" i="2"/>
  <c r="H3136" i="2"/>
  <c r="I3136" i="2"/>
  <c r="J3136" i="2"/>
  <c r="K3136" i="2"/>
  <c r="L3136" i="2"/>
  <c r="M3136" i="2"/>
  <c r="N3136" i="2"/>
  <c r="E3137" i="2"/>
  <c r="F3137" i="2"/>
  <c r="G3137" i="2"/>
  <c r="H3137" i="2"/>
  <c r="I3137" i="2"/>
  <c r="J3137" i="2"/>
  <c r="K3137" i="2"/>
  <c r="L3137" i="2"/>
  <c r="M3137" i="2"/>
  <c r="N3137" i="2"/>
  <c r="E3138" i="2"/>
  <c r="F3138" i="2"/>
  <c r="G3138" i="2"/>
  <c r="H3138" i="2"/>
  <c r="I3138" i="2"/>
  <c r="J3138" i="2"/>
  <c r="K3138" i="2"/>
  <c r="L3138" i="2"/>
  <c r="M3138" i="2"/>
  <c r="N3138" i="2"/>
  <c r="E3139" i="2"/>
  <c r="F3139" i="2"/>
  <c r="G3139" i="2"/>
  <c r="H3139" i="2"/>
  <c r="I3139" i="2"/>
  <c r="J3139" i="2"/>
  <c r="K3139" i="2"/>
  <c r="L3139" i="2"/>
  <c r="M3139" i="2"/>
  <c r="N3139" i="2"/>
  <c r="E3140" i="2"/>
  <c r="F3140" i="2"/>
  <c r="G3140" i="2"/>
  <c r="H3140" i="2"/>
  <c r="I3140" i="2"/>
  <c r="J3140" i="2"/>
  <c r="K3140" i="2"/>
  <c r="L3140" i="2"/>
  <c r="M3140" i="2"/>
  <c r="N3140" i="2"/>
  <c r="E3141" i="2"/>
  <c r="F3141" i="2"/>
  <c r="G3141" i="2"/>
  <c r="H3141" i="2"/>
  <c r="I3141" i="2"/>
  <c r="J3141" i="2"/>
  <c r="K3141" i="2"/>
  <c r="L3141" i="2"/>
  <c r="M3141" i="2"/>
  <c r="N3141" i="2"/>
  <c r="E3142" i="2"/>
  <c r="F3142" i="2"/>
  <c r="G3142" i="2"/>
  <c r="H3142" i="2"/>
  <c r="I3142" i="2"/>
  <c r="J3142" i="2"/>
  <c r="K3142" i="2"/>
  <c r="L3142" i="2"/>
  <c r="M3142" i="2"/>
  <c r="N3142" i="2"/>
  <c r="E3143" i="2"/>
  <c r="F3143" i="2"/>
  <c r="G3143" i="2"/>
  <c r="H3143" i="2"/>
  <c r="I3143" i="2"/>
  <c r="J3143" i="2"/>
  <c r="K3143" i="2"/>
  <c r="L3143" i="2"/>
  <c r="M3143" i="2"/>
  <c r="N3143" i="2"/>
  <c r="E3144" i="2"/>
  <c r="F3144" i="2"/>
  <c r="G3144" i="2"/>
  <c r="H3144" i="2"/>
  <c r="I3144" i="2"/>
  <c r="J3144" i="2"/>
  <c r="K3144" i="2"/>
  <c r="L3144" i="2"/>
  <c r="M3144" i="2"/>
  <c r="N3144" i="2"/>
  <c r="E3145" i="2"/>
  <c r="F3145" i="2"/>
  <c r="G3145" i="2"/>
  <c r="H3145" i="2"/>
  <c r="I3145" i="2"/>
  <c r="J3145" i="2"/>
  <c r="K3145" i="2"/>
  <c r="L3145" i="2"/>
  <c r="M3145" i="2"/>
  <c r="N3145" i="2"/>
  <c r="E3146" i="2"/>
  <c r="F3146" i="2"/>
  <c r="G3146" i="2"/>
  <c r="H3146" i="2"/>
  <c r="I3146" i="2"/>
  <c r="J3146" i="2"/>
  <c r="K3146" i="2"/>
  <c r="L3146" i="2"/>
  <c r="M3146" i="2"/>
  <c r="N3146" i="2"/>
  <c r="E3147" i="2"/>
  <c r="F3147" i="2"/>
  <c r="G3147" i="2"/>
  <c r="H3147" i="2"/>
  <c r="I3147" i="2"/>
  <c r="J3147" i="2"/>
  <c r="K3147" i="2"/>
  <c r="L3147" i="2"/>
  <c r="M3147" i="2"/>
  <c r="N3147" i="2"/>
  <c r="E3148" i="2"/>
  <c r="F3148" i="2"/>
  <c r="G3148" i="2"/>
  <c r="H3148" i="2"/>
  <c r="I3148" i="2"/>
  <c r="J3148" i="2"/>
  <c r="K3148" i="2"/>
  <c r="L3148" i="2"/>
  <c r="M3148" i="2"/>
  <c r="N3148" i="2"/>
  <c r="E3149" i="2"/>
  <c r="F3149" i="2"/>
  <c r="G3149" i="2"/>
  <c r="H3149" i="2"/>
  <c r="I3149" i="2"/>
  <c r="J3149" i="2"/>
  <c r="K3149" i="2"/>
  <c r="L3149" i="2"/>
  <c r="M3149" i="2"/>
  <c r="N3149" i="2"/>
  <c r="E3150" i="2"/>
  <c r="F3150" i="2"/>
  <c r="G3150" i="2"/>
  <c r="H3150" i="2"/>
  <c r="I3150" i="2"/>
  <c r="J3150" i="2"/>
  <c r="K3150" i="2"/>
  <c r="L3150" i="2"/>
  <c r="M3150" i="2"/>
  <c r="N3150" i="2"/>
  <c r="E3151" i="2"/>
  <c r="F3151" i="2"/>
  <c r="G3151" i="2"/>
  <c r="H3151" i="2"/>
  <c r="I3151" i="2"/>
  <c r="J3151" i="2"/>
  <c r="K3151" i="2"/>
  <c r="L3151" i="2"/>
  <c r="M3151" i="2"/>
  <c r="N3151" i="2"/>
  <c r="E3152" i="2"/>
  <c r="F3152" i="2"/>
  <c r="G3152" i="2"/>
  <c r="H3152" i="2"/>
  <c r="I3152" i="2"/>
  <c r="J3152" i="2"/>
  <c r="K3152" i="2"/>
  <c r="L3152" i="2"/>
  <c r="M3152" i="2"/>
  <c r="N3152" i="2"/>
  <c r="E3153" i="2"/>
  <c r="F3153" i="2"/>
  <c r="G3153" i="2"/>
  <c r="H3153" i="2"/>
  <c r="I3153" i="2"/>
  <c r="J3153" i="2"/>
  <c r="K3153" i="2"/>
  <c r="L3153" i="2"/>
  <c r="M3153" i="2"/>
  <c r="N3153" i="2"/>
  <c r="E3154" i="2"/>
  <c r="F3154" i="2"/>
  <c r="G3154" i="2"/>
  <c r="H3154" i="2"/>
  <c r="I3154" i="2"/>
  <c r="J3154" i="2"/>
  <c r="K3154" i="2"/>
  <c r="L3154" i="2"/>
  <c r="M3154" i="2"/>
  <c r="N3154" i="2"/>
  <c r="E3155" i="2"/>
  <c r="F3155" i="2"/>
  <c r="G3155" i="2"/>
  <c r="H3155" i="2"/>
  <c r="I3155" i="2"/>
  <c r="J3155" i="2"/>
  <c r="K3155" i="2"/>
  <c r="L3155" i="2"/>
  <c r="M3155" i="2"/>
  <c r="N3155" i="2"/>
  <c r="E3156" i="2"/>
  <c r="F3156" i="2"/>
  <c r="G3156" i="2"/>
  <c r="H3156" i="2"/>
  <c r="I3156" i="2"/>
  <c r="J3156" i="2"/>
  <c r="K3156" i="2"/>
  <c r="L3156" i="2"/>
  <c r="M3156" i="2"/>
  <c r="N3156" i="2"/>
  <c r="E3157" i="2"/>
  <c r="F3157" i="2"/>
  <c r="G3157" i="2"/>
  <c r="H3157" i="2"/>
  <c r="I3157" i="2"/>
  <c r="J3157" i="2"/>
  <c r="K3157" i="2"/>
  <c r="L3157" i="2"/>
  <c r="M3157" i="2"/>
  <c r="N3157" i="2"/>
  <c r="E3158" i="2"/>
  <c r="F3158" i="2"/>
  <c r="G3158" i="2"/>
  <c r="H3158" i="2"/>
  <c r="I3158" i="2"/>
  <c r="J3158" i="2"/>
  <c r="K3158" i="2"/>
  <c r="L3158" i="2"/>
  <c r="M3158" i="2"/>
  <c r="N3158" i="2"/>
  <c r="E3159" i="2"/>
  <c r="F3159" i="2"/>
  <c r="G3159" i="2"/>
  <c r="H3159" i="2"/>
  <c r="I3159" i="2"/>
  <c r="J3159" i="2"/>
  <c r="K3159" i="2"/>
  <c r="L3159" i="2"/>
  <c r="M3159" i="2"/>
  <c r="N3159" i="2"/>
  <c r="E3160" i="2"/>
  <c r="F3160" i="2"/>
  <c r="G3160" i="2"/>
  <c r="H3160" i="2"/>
  <c r="I3160" i="2"/>
  <c r="J3160" i="2"/>
  <c r="K3160" i="2"/>
  <c r="L3160" i="2"/>
  <c r="M3160" i="2"/>
  <c r="N3160" i="2"/>
  <c r="E3161" i="2"/>
  <c r="F3161" i="2"/>
  <c r="G3161" i="2"/>
  <c r="H3161" i="2"/>
  <c r="I3161" i="2"/>
  <c r="J3161" i="2"/>
  <c r="K3161" i="2"/>
  <c r="L3161" i="2"/>
  <c r="M3161" i="2"/>
  <c r="N3161" i="2"/>
  <c r="E3162" i="2"/>
  <c r="F3162" i="2"/>
  <c r="G3162" i="2"/>
  <c r="H3162" i="2"/>
  <c r="I3162" i="2"/>
  <c r="J3162" i="2"/>
  <c r="K3162" i="2"/>
  <c r="L3162" i="2"/>
  <c r="M3162" i="2"/>
  <c r="N3162" i="2"/>
  <c r="E3163" i="2"/>
  <c r="F3163" i="2"/>
  <c r="G3163" i="2"/>
  <c r="H3163" i="2"/>
  <c r="I3163" i="2"/>
  <c r="J3163" i="2"/>
  <c r="K3163" i="2"/>
  <c r="L3163" i="2"/>
  <c r="M3163" i="2"/>
  <c r="N3163" i="2"/>
  <c r="E3164" i="2"/>
  <c r="F3164" i="2"/>
  <c r="G3164" i="2"/>
  <c r="H3164" i="2"/>
  <c r="I3164" i="2"/>
  <c r="J3164" i="2"/>
  <c r="K3164" i="2"/>
  <c r="L3164" i="2"/>
  <c r="M3164" i="2"/>
  <c r="N3164" i="2"/>
  <c r="E3165" i="2"/>
  <c r="F3165" i="2"/>
  <c r="G3165" i="2"/>
  <c r="H3165" i="2"/>
  <c r="I3165" i="2"/>
  <c r="J3165" i="2"/>
  <c r="K3165" i="2"/>
  <c r="L3165" i="2"/>
  <c r="M3165" i="2"/>
  <c r="N3165" i="2"/>
  <c r="E3166" i="2"/>
  <c r="F3166" i="2"/>
  <c r="G3166" i="2"/>
  <c r="H3166" i="2"/>
  <c r="I3166" i="2"/>
  <c r="J3166" i="2"/>
  <c r="K3166" i="2"/>
  <c r="L3166" i="2"/>
  <c r="M3166" i="2"/>
  <c r="N3166" i="2"/>
  <c r="E3167" i="2"/>
  <c r="F3167" i="2"/>
  <c r="G3167" i="2"/>
  <c r="H3167" i="2"/>
  <c r="I3167" i="2"/>
  <c r="J3167" i="2"/>
  <c r="K3167" i="2"/>
  <c r="L3167" i="2"/>
  <c r="M3167" i="2"/>
  <c r="N3167" i="2"/>
  <c r="E3168" i="2"/>
  <c r="F3168" i="2"/>
  <c r="G3168" i="2"/>
  <c r="H3168" i="2"/>
  <c r="I3168" i="2"/>
  <c r="J3168" i="2"/>
  <c r="K3168" i="2"/>
  <c r="L3168" i="2"/>
  <c r="M3168" i="2"/>
  <c r="N3168" i="2"/>
  <c r="E3169" i="2"/>
  <c r="F3169" i="2"/>
  <c r="G3169" i="2"/>
  <c r="H3169" i="2"/>
  <c r="I3169" i="2"/>
  <c r="J3169" i="2"/>
  <c r="K3169" i="2"/>
  <c r="L3169" i="2"/>
  <c r="M3169" i="2"/>
  <c r="N3169" i="2"/>
  <c r="E3170" i="2"/>
  <c r="F3170" i="2"/>
  <c r="G3170" i="2"/>
  <c r="H3170" i="2"/>
  <c r="I3170" i="2"/>
  <c r="J3170" i="2"/>
  <c r="K3170" i="2"/>
  <c r="L3170" i="2"/>
  <c r="M3170" i="2"/>
  <c r="N3170" i="2"/>
  <c r="E3171" i="2"/>
  <c r="F3171" i="2"/>
  <c r="G3171" i="2"/>
  <c r="H3171" i="2"/>
  <c r="I3171" i="2"/>
  <c r="J3171" i="2"/>
  <c r="K3171" i="2"/>
  <c r="L3171" i="2"/>
  <c r="M3171" i="2"/>
  <c r="N3171" i="2"/>
  <c r="E3172" i="2"/>
  <c r="F3172" i="2"/>
  <c r="G3172" i="2"/>
  <c r="H3172" i="2"/>
  <c r="I3172" i="2"/>
  <c r="J3172" i="2"/>
  <c r="K3172" i="2"/>
  <c r="L3172" i="2"/>
  <c r="M3172" i="2"/>
  <c r="N3172" i="2"/>
  <c r="E3173" i="2"/>
  <c r="F3173" i="2"/>
  <c r="G3173" i="2"/>
  <c r="H3173" i="2"/>
  <c r="I3173" i="2"/>
  <c r="J3173" i="2"/>
  <c r="K3173" i="2"/>
  <c r="L3173" i="2"/>
  <c r="M3173" i="2"/>
  <c r="N3173" i="2"/>
  <c r="E3174" i="2"/>
  <c r="F3174" i="2"/>
  <c r="G3174" i="2"/>
  <c r="H3174" i="2"/>
  <c r="I3174" i="2"/>
  <c r="J3174" i="2"/>
  <c r="K3174" i="2"/>
  <c r="L3174" i="2"/>
  <c r="M3174" i="2"/>
  <c r="N3174" i="2"/>
  <c r="E3175" i="2"/>
  <c r="F3175" i="2"/>
  <c r="G3175" i="2"/>
  <c r="H3175" i="2"/>
  <c r="I3175" i="2"/>
  <c r="J3175" i="2"/>
  <c r="K3175" i="2"/>
  <c r="L3175" i="2"/>
  <c r="M3175" i="2"/>
  <c r="N3175" i="2"/>
  <c r="E3176" i="2"/>
  <c r="F3176" i="2"/>
  <c r="G3176" i="2"/>
  <c r="H3176" i="2"/>
  <c r="I3176" i="2"/>
  <c r="J3176" i="2"/>
  <c r="K3176" i="2"/>
  <c r="L3176" i="2"/>
  <c r="M3176" i="2"/>
  <c r="N3176" i="2"/>
  <c r="E3177" i="2"/>
  <c r="F3177" i="2"/>
  <c r="G3177" i="2"/>
  <c r="H3177" i="2"/>
  <c r="I3177" i="2"/>
  <c r="J3177" i="2"/>
  <c r="K3177" i="2"/>
  <c r="L3177" i="2"/>
  <c r="M3177" i="2"/>
  <c r="N3177" i="2"/>
  <c r="E3178" i="2"/>
  <c r="F3178" i="2"/>
  <c r="G3178" i="2"/>
  <c r="H3178" i="2"/>
  <c r="I3178" i="2"/>
  <c r="J3178" i="2"/>
  <c r="K3178" i="2"/>
  <c r="L3178" i="2"/>
  <c r="M3178" i="2"/>
  <c r="N3178" i="2"/>
  <c r="E3179" i="2"/>
  <c r="F3179" i="2"/>
  <c r="G3179" i="2"/>
  <c r="H3179" i="2"/>
  <c r="I3179" i="2"/>
  <c r="J3179" i="2"/>
  <c r="K3179" i="2"/>
  <c r="L3179" i="2"/>
  <c r="M3179" i="2"/>
  <c r="N3179" i="2"/>
  <c r="E3180" i="2"/>
  <c r="F3180" i="2"/>
  <c r="G3180" i="2"/>
  <c r="H3180" i="2"/>
  <c r="I3180" i="2"/>
  <c r="J3180" i="2"/>
  <c r="K3180" i="2"/>
  <c r="L3180" i="2"/>
  <c r="M3180" i="2"/>
  <c r="N3180" i="2"/>
  <c r="E3181" i="2"/>
  <c r="F3181" i="2"/>
  <c r="G3181" i="2"/>
  <c r="H3181" i="2"/>
  <c r="I3181" i="2"/>
  <c r="J3181" i="2"/>
  <c r="K3181" i="2"/>
  <c r="L3181" i="2"/>
  <c r="M3181" i="2"/>
  <c r="N3181" i="2"/>
  <c r="E3182" i="2"/>
  <c r="F3182" i="2"/>
  <c r="G3182" i="2"/>
  <c r="H3182" i="2"/>
  <c r="I3182" i="2"/>
  <c r="J3182" i="2"/>
  <c r="K3182" i="2"/>
  <c r="L3182" i="2"/>
  <c r="M3182" i="2"/>
  <c r="N3182" i="2"/>
  <c r="E3183" i="2"/>
  <c r="F3183" i="2"/>
  <c r="G3183" i="2"/>
  <c r="H3183" i="2"/>
  <c r="I3183" i="2"/>
  <c r="J3183" i="2"/>
  <c r="K3183" i="2"/>
  <c r="L3183" i="2"/>
  <c r="M3183" i="2"/>
  <c r="N3183" i="2"/>
  <c r="E3184" i="2"/>
  <c r="F3184" i="2"/>
  <c r="G3184" i="2"/>
  <c r="H3184" i="2"/>
  <c r="I3184" i="2"/>
  <c r="J3184" i="2"/>
  <c r="K3184" i="2"/>
  <c r="L3184" i="2"/>
  <c r="M3184" i="2"/>
  <c r="N3184" i="2"/>
  <c r="E3185" i="2"/>
  <c r="F3185" i="2"/>
  <c r="G3185" i="2"/>
  <c r="H3185" i="2"/>
  <c r="I3185" i="2"/>
  <c r="J3185" i="2"/>
  <c r="K3185" i="2"/>
  <c r="L3185" i="2"/>
  <c r="M3185" i="2"/>
  <c r="N3185" i="2"/>
  <c r="E3186" i="2"/>
  <c r="F3186" i="2"/>
  <c r="G3186" i="2"/>
  <c r="H3186" i="2"/>
  <c r="I3186" i="2"/>
  <c r="J3186" i="2"/>
  <c r="K3186" i="2"/>
  <c r="L3186" i="2"/>
  <c r="M3186" i="2"/>
  <c r="N3186" i="2"/>
  <c r="E3187" i="2"/>
  <c r="F3187" i="2"/>
  <c r="G3187" i="2"/>
  <c r="H3187" i="2"/>
  <c r="I3187" i="2"/>
  <c r="J3187" i="2"/>
  <c r="K3187" i="2"/>
  <c r="L3187" i="2"/>
  <c r="M3187" i="2"/>
  <c r="N3187" i="2"/>
  <c r="E3188" i="2"/>
  <c r="F3188" i="2"/>
  <c r="G3188" i="2"/>
  <c r="H3188" i="2"/>
  <c r="I3188" i="2"/>
  <c r="J3188" i="2"/>
  <c r="K3188" i="2"/>
  <c r="L3188" i="2"/>
  <c r="M3188" i="2"/>
  <c r="N3188" i="2"/>
  <c r="E3189" i="2"/>
  <c r="F3189" i="2"/>
  <c r="G3189" i="2"/>
  <c r="H3189" i="2"/>
  <c r="I3189" i="2"/>
  <c r="J3189" i="2"/>
  <c r="K3189" i="2"/>
  <c r="L3189" i="2"/>
  <c r="M3189" i="2"/>
  <c r="N3189" i="2"/>
  <c r="E3190" i="2"/>
  <c r="F3190" i="2"/>
  <c r="G3190" i="2"/>
  <c r="H3190" i="2"/>
  <c r="I3190" i="2"/>
  <c r="J3190" i="2"/>
  <c r="K3190" i="2"/>
  <c r="L3190" i="2"/>
  <c r="M3190" i="2"/>
  <c r="N3190" i="2"/>
  <c r="E3191" i="2"/>
  <c r="F3191" i="2"/>
  <c r="G3191" i="2"/>
  <c r="H3191" i="2"/>
  <c r="I3191" i="2"/>
  <c r="J3191" i="2"/>
  <c r="K3191" i="2"/>
  <c r="L3191" i="2"/>
  <c r="M3191" i="2"/>
  <c r="N3191" i="2"/>
  <c r="E3192" i="2"/>
  <c r="F3192" i="2"/>
  <c r="G3192" i="2"/>
  <c r="H3192" i="2"/>
  <c r="I3192" i="2"/>
  <c r="J3192" i="2"/>
  <c r="K3192" i="2"/>
  <c r="L3192" i="2"/>
  <c r="M3192" i="2"/>
  <c r="N3192" i="2"/>
  <c r="E3193" i="2"/>
  <c r="F3193" i="2"/>
  <c r="G3193" i="2"/>
  <c r="H3193" i="2"/>
  <c r="I3193" i="2"/>
  <c r="J3193" i="2"/>
  <c r="K3193" i="2"/>
  <c r="L3193" i="2"/>
  <c r="M3193" i="2"/>
  <c r="N3193" i="2"/>
  <c r="E3194" i="2"/>
  <c r="F3194" i="2"/>
  <c r="G3194" i="2"/>
  <c r="H3194" i="2"/>
  <c r="I3194" i="2"/>
  <c r="J3194" i="2"/>
  <c r="K3194" i="2"/>
  <c r="L3194" i="2"/>
  <c r="M3194" i="2"/>
  <c r="N3194" i="2"/>
  <c r="E3195" i="2"/>
  <c r="F3195" i="2"/>
  <c r="G3195" i="2"/>
  <c r="H3195" i="2"/>
  <c r="I3195" i="2"/>
  <c r="J3195" i="2"/>
  <c r="K3195" i="2"/>
  <c r="L3195" i="2"/>
  <c r="M3195" i="2"/>
  <c r="N3195" i="2"/>
  <c r="E3196" i="2"/>
  <c r="F3196" i="2"/>
  <c r="G3196" i="2"/>
  <c r="H3196" i="2"/>
  <c r="I3196" i="2"/>
  <c r="J3196" i="2"/>
  <c r="K3196" i="2"/>
  <c r="L3196" i="2"/>
  <c r="M3196" i="2"/>
  <c r="N3196" i="2"/>
  <c r="E3197" i="2"/>
  <c r="F3197" i="2"/>
  <c r="G3197" i="2"/>
  <c r="H3197" i="2"/>
  <c r="I3197" i="2"/>
  <c r="J3197" i="2"/>
  <c r="K3197" i="2"/>
  <c r="L3197" i="2"/>
  <c r="M3197" i="2"/>
  <c r="N3197" i="2"/>
  <c r="E3198" i="2"/>
  <c r="F3198" i="2"/>
  <c r="G3198" i="2"/>
  <c r="H3198" i="2"/>
  <c r="I3198" i="2"/>
  <c r="J3198" i="2"/>
  <c r="K3198" i="2"/>
  <c r="L3198" i="2"/>
  <c r="M3198" i="2"/>
  <c r="N3198" i="2"/>
  <c r="E3199" i="2"/>
  <c r="F3199" i="2"/>
  <c r="G3199" i="2"/>
  <c r="H3199" i="2"/>
  <c r="I3199" i="2"/>
  <c r="J3199" i="2"/>
  <c r="K3199" i="2"/>
  <c r="L3199" i="2"/>
  <c r="M3199" i="2"/>
  <c r="N3199" i="2"/>
  <c r="E3200" i="2"/>
  <c r="F3200" i="2"/>
  <c r="G3200" i="2"/>
  <c r="H3200" i="2"/>
  <c r="I3200" i="2"/>
  <c r="J3200" i="2"/>
  <c r="K3200" i="2"/>
  <c r="L3200" i="2"/>
  <c r="M3200" i="2"/>
  <c r="N3200" i="2"/>
  <c r="E3201" i="2"/>
  <c r="F3201" i="2"/>
  <c r="G3201" i="2"/>
  <c r="H3201" i="2"/>
  <c r="I3201" i="2"/>
  <c r="J3201" i="2"/>
  <c r="K3201" i="2"/>
  <c r="L3201" i="2"/>
  <c r="M3201" i="2"/>
  <c r="N3201" i="2"/>
  <c r="E3202" i="2"/>
  <c r="F3202" i="2"/>
  <c r="G3202" i="2"/>
  <c r="H3202" i="2"/>
  <c r="I3202" i="2"/>
  <c r="J3202" i="2"/>
  <c r="K3202" i="2"/>
  <c r="L3202" i="2"/>
  <c r="M3202" i="2"/>
  <c r="N3202" i="2"/>
  <c r="E3203" i="2"/>
  <c r="F3203" i="2"/>
  <c r="G3203" i="2"/>
  <c r="H3203" i="2"/>
  <c r="I3203" i="2"/>
  <c r="J3203" i="2"/>
  <c r="K3203" i="2"/>
  <c r="L3203" i="2"/>
  <c r="M3203" i="2"/>
  <c r="N3203" i="2"/>
  <c r="E3204" i="2"/>
  <c r="F3204" i="2"/>
  <c r="G3204" i="2"/>
  <c r="H3204" i="2"/>
  <c r="I3204" i="2"/>
  <c r="J3204" i="2"/>
  <c r="K3204" i="2"/>
  <c r="L3204" i="2"/>
  <c r="M3204" i="2"/>
  <c r="N3204" i="2"/>
  <c r="E3205" i="2"/>
  <c r="F3205" i="2"/>
  <c r="G3205" i="2"/>
  <c r="H3205" i="2"/>
  <c r="I3205" i="2"/>
  <c r="J3205" i="2"/>
  <c r="K3205" i="2"/>
  <c r="L3205" i="2"/>
  <c r="M3205" i="2"/>
  <c r="N3205" i="2"/>
  <c r="E3206" i="2"/>
  <c r="F3206" i="2"/>
  <c r="G3206" i="2"/>
  <c r="H3206" i="2"/>
  <c r="I3206" i="2"/>
  <c r="J3206" i="2"/>
  <c r="K3206" i="2"/>
  <c r="L3206" i="2"/>
  <c r="M3206" i="2"/>
  <c r="N3206" i="2"/>
  <c r="E3207" i="2"/>
  <c r="F3207" i="2"/>
  <c r="G3207" i="2"/>
  <c r="H3207" i="2"/>
  <c r="I3207" i="2"/>
  <c r="J3207" i="2"/>
  <c r="K3207" i="2"/>
  <c r="L3207" i="2"/>
  <c r="M3207" i="2"/>
  <c r="N3207" i="2"/>
  <c r="E3208" i="2"/>
  <c r="F3208" i="2"/>
  <c r="G3208" i="2"/>
  <c r="H3208" i="2"/>
  <c r="I3208" i="2"/>
  <c r="J3208" i="2"/>
  <c r="K3208" i="2"/>
  <c r="L3208" i="2"/>
  <c r="M3208" i="2"/>
  <c r="N3208" i="2"/>
  <c r="E3209" i="2"/>
  <c r="F3209" i="2"/>
  <c r="G3209" i="2"/>
  <c r="H3209" i="2"/>
  <c r="I3209" i="2"/>
  <c r="J3209" i="2"/>
  <c r="K3209" i="2"/>
  <c r="L3209" i="2"/>
  <c r="M3209" i="2"/>
  <c r="N3209" i="2"/>
  <c r="E3210" i="2"/>
  <c r="F3210" i="2"/>
  <c r="G3210" i="2"/>
  <c r="H3210" i="2"/>
  <c r="I3210" i="2"/>
  <c r="J3210" i="2"/>
  <c r="K3210" i="2"/>
  <c r="L3210" i="2"/>
  <c r="M3210" i="2"/>
  <c r="N3210" i="2"/>
  <c r="E3211" i="2"/>
  <c r="F3211" i="2"/>
  <c r="G3211" i="2"/>
  <c r="H3211" i="2"/>
  <c r="I3211" i="2"/>
  <c r="J3211" i="2"/>
  <c r="K3211" i="2"/>
  <c r="L3211" i="2"/>
  <c r="M3211" i="2"/>
  <c r="N3211" i="2"/>
  <c r="E3212" i="2"/>
  <c r="F3212" i="2"/>
  <c r="G3212" i="2"/>
  <c r="H3212" i="2"/>
  <c r="I3212" i="2"/>
  <c r="J3212" i="2"/>
  <c r="K3212" i="2"/>
  <c r="L3212" i="2"/>
  <c r="M3212" i="2"/>
  <c r="N3212" i="2"/>
  <c r="E3213" i="2"/>
  <c r="F3213" i="2"/>
  <c r="G3213" i="2"/>
  <c r="H3213" i="2"/>
  <c r="I3213" i="2"/>
  <c r="J3213" i="2"/>
  <c r="K3213" i="2"/>
  <c r="L3213" i="2"/>
  <c r="M3213" i="2"/>
  <c r="N3213" i="2"/>
  <c r="E3214" i="2"/>
  <c r="F3214" i="2"/>
  <c r="G3214" i="2"/>
  <c r="H3214" i="2"/>
  <c r="I3214" i="2"/>
  <c r="J3214" i="2"/>
  <c r="K3214" i="2"/>
  <c r="L3214" i="2"/>
  <c r="M3214" i="2"/>
  <c r="N3214" i="2"/>
  <c r="E3215" i="2"/>
  <c r="F3215" i="2"/>
  <c r="G3215" i="2"/>
  <c r="H3215" i="2"/>
  <c r="I3215" i="2"/>
  <c r="J3215" i="2"/>
  <c r="K3215" i="2"/>
  <c r="L3215" i="2"/>
  <c r="M3215" i="2"/>
  <c r="N3215" i="2"/>
  <c r="E3216" i="2"/>
  <c r="F3216" i="2"/>
  <c r="G3216" i="2"/>
  <c r="H3216" i="2"/>
  <c r="I3216" i="2"/>
  <c r="J3216" i="2"/>
  <c r="K3216" i="2"/>
  <c r="L3216" i="2"/>
  <c r="M3216" i="2"/>
  <c r="N3216" i="2"/>
  <c r="E3217" i="2"/>
  <c r="F3217" i="2"/>
  <c r="G3217" i="2"/>
  <c r="H3217" i="2"/>
  <c r="I3217" i="2"/>
  <c r="J3217" i="2"/>
  <c r="K3217" i="2"/>
  <c r="L3217" i="2"/>
  <c r="M3217" i="2"/>
  <c r="N3217" i="2"/>
  <c r="E3218" i="2"/>
  <c r="F3218" i="2"/>
  <c r="G3218" i="2"/>
  <c r="H3218" i="2"/>
  <c r="I3218" i="2"/>
  <c r="J3218" i="2"/>
  <c r="K3218" i="2"/>
  <c r="L3218" i="2"/>
  <c r="M3218" i="2"/>
  <c r="N3218" i="2"/>
  <c r="E3219" i="2"/>
  <c r="F3219" i="2"/>
  <c r="G3219" i="2"/>
  <c r="H3219" i="2"/>
  <c r="I3219" i="2"/>
  <c r="J3219" i="2"/>
  <c r="K3219" i="2"/>
  <c r="L3219" i="2"/>
  <c r="M3219" i="2"/>
  <c r="N3219" i="2"/>
  <c r="E3220" i="2"/>
  <c r="F3220" i="2"/>
  <c r="G3220" i="2"/>
  <c r="H3220" i="2"/>
  <c r="I3220" i="2"/>
  <c r="J3220" i="2"/>
  <c r="K3220" i="2"/>
  <c r="L3220" i="2"/>
  <c r="M3220" i="2"/>
  <c r="N3220" i="2"/>
  <c r="E3221" i="2"/>
  <c r="F3221" i="2"/>
  <c r="G3221" i="2"/>
  <c r="H3221" i="2"/>
  <c r="I3221" i="2"/>
  <c r="J3221" i="2"/>
  <c r="K3221" i="2"/>
  <c r="L3221" i="2"/>
  <c r="M3221" i="2"/>
  <c r="N3221" i="2"/>
  <c r="E3222" i="2"/>
  <c r="F3222" i="2"/>
  <c r="G3222" i="2"/>
  <c r="H3222" i="2"/>
  <c r="I3222" i="2"/>
  <c r="J3222" i="2"/>
  <c r="K3222" i="2"/>
  <c r="L3222" i="2"/>
  <c r="M3222" i="2"/>
  <c r="N3222" i="2"/>
  <c r="E3223" i="2"/>
  <c r="F3223" i="2"/>
  <c r="G3223" i="2"/>
  <c r="H3223" i="2"/>
  <c r="I3223" i="2"/>
  <c r="J3223" i="2"/>
  <c r="K3223" i="2"/>
  <c r="L3223" i="2"/>
  <c r="M3223" i="2"/>
  <c r="N3223" i="2"/>
  <c r="E3224" i="2"/>
  <c r="F3224" i="2"/>
  <c r="G3224" i="2"/>
  <c r="H3224" i="2"/>
  <c r="I3224" i="2"/>
  <c r="J3224" i="2"/>
  <c r="K3224" i="2"/>
  <c r="L3224" i="2"/>
  <c r="M3224" i="2"/>
  <c r="N3224" i="2"/>
  <c r="E3225" i="2"/>
  <c r="F3225" i="2"/>
  <c r="G3225" i="2"/>
  <c r="H3225" i="2"/>
  <c r="I3225" i="2"/>
  <c r="J3225" i="2"/>
  <c r="K3225" i="2"/>
  <c r="L3225" i="2"/>
  <c r="M3225" i="2"/>
  <c r="N3225" i="2"/>
  <c r="E3226" i="2"/>
  <c r="F3226" i="2"/>
  <c r="G3226" i="2"/>
  <c r="H3226" i="2"/>
  <c r="I3226" i="2"/>
  <c r="J3226" i="2"/>
  <c r="K3226" i="2"/>
  <c r="L3226" i="2"/>
  <c r="M3226" i="2"/>
  <c r="N3226" i="2"/>
  <c r="E3227" i="2"/>
  <c r="F3227" i="2"/>
  <c r="G3227" i="2"/>
  <c r="H3227" i="2"/>
  <c r="I3227" i="2"/>
  <c r="J3227" i="2"/>
  <c r="K3227" i="2"/>
  <c r="L3227" i="2"/>
  <c r="M3227" i="2"/>
  <c r="N3227" i="2"/>
  <c r="E3228" i="2"/>
  <c r="F3228" i="2"/>
  <c r="G3228" i="2"/>
  <c r="H3228" i="2"/>
  <c r="I3228" i="2"/>
  <c r="J3228" i="2"/>
  <c r="K3228" i="2"/>
  <c r="L3228" i="2"/>
  <c r="M3228" i="2"/>
  <c r="N3228" i="2"/>
  <c r="E3229" i="2"/>
  <c r="F3229" i="2"/>
  <c r="G3229" i="2"/>
  <c r="H3229" i="2"/>
  <c r="I3229" i="2"/>
  <c r="J3229" i="2"/>
  <c r="K3229" i="2"/>
  <c r="L3229" i="2"/>
  <c r="M3229" i="2"/>
  <c r="N3229" i="2"/>
  <c r="E3230" i="2"/>
  <c r="F3230" i="2"/>
  <c r="G3230" i="2"/>
  <c r="H3230" i="2"/>
  <c r="I3230" i="2"/>
  <c r="J3230" i="2"/>
  <c r="K3230" i="2"/>
  <c r="L3230" i="2"/>
  <c r="M3230" i="2"/>
  <c r="N3230" i="2"/>
  <c r="E3231" i="2"/>
  <c r="F3231" i="2"/>
  <c r="G3231" i="2"/>
  <c r="H3231" i="2"/>
  <c r="I3231" i="2"/>
  <c r="J3231" i="2"/>
  <c r="K3231" i="2"/>
  <c r="L3231" i="2"/>
  <c r="M3231" i="2"/>
  <c r="N3231" i="2"/>
  <c r="E3232" i="2"/>
  <c r="F3232" i="2"/>
  <c r="G3232" i="2"/>
  <c r="H3232" i="2"/>
  <c r="I3232" i="2"/>
  <c r="J3232" i="2"/>
  <c r="K3232" i="2"/>
  <c r="L3232" i="2"/>
  <c r="M3232" i="2"/>
  <c r="N3232" i="2"/>
  <c r="E3233" i="2"/>
  <c r="F3233" i="2"/>
  <c r="G3233" i="2"/>
  <c r="H3233" i="2"/>
  <c r="I3233" i="2"/>
  <c r="J3233" i="2"/>
  <c r="K3233" i="2"/>
  <c r="L3233" i="2"/>
  <c r="M3233" i="2"/>
  <c r="N3233" i="2"/>
  <c r="E3234" i="2"/>
  <c r="F3234" i="2"/>
  <c r="G3234" i="2"/>
  <c r="H3234" i="2"/>
  <c r="I3234" i="2"/>
  <c r="J3234" i="2"/>
  <c r="K3234" i="2"/>
  <c r="L3234" i="2"/>
  <c r="M3234" i="2"/>
  <c r="N3234" i="2"/>
  <c r="E3235" i="2"/>
  <c r="F3235" i="2"/>
  <c r="G3235" i="2"/>
  <c r="H3235" i="2"/>
  <c r="I3235" i="2"/>
  <c r="J3235" i="2"/>
  <c r="K3235" i="2"/>
  <c r="L3235" i="2"/>
  <c r="M3235" i="2"/>
  <c r="N3235" i="2"/>
  <c r="E3236" i="2"/>
  <c r="F3236" i="2"/>
  <c r="G3236" i="2"/>
  <c r="H3236" i="2"/>
  <c r="I3236" i="2"/>
  <c r="J3236" i="2"/>
  <c r="K3236" i="2"/>
  <c r="L3236" i="2"/>
  <c r="M3236" i="2"/>
  <c r="N3236" i="2"/>
  <c r="E3237" i="2"/>
  <c r="F3237" i="2"/>
  <c r="G3237" i="2"/>
  <c r="H3237" i="2"/>
  <c r="I3237" i="2"/>
  <c r="J3237" i="2"/>
  <c r="K3237" i="2"/>
  <c r="L3237" i="2"/>
  <c r="M3237" i="2"/>
  <c r="N3237" i="2"/>
  <c r="E3238" i="2"/>
  <c r="F3238" i="2"/>
  <c r="G3238" i="2"/>
  <c r="H3238" i="2"/>
  <c r="I3238" i="2"/>
  <c r="J3238" i="2"/>
  <c r="K3238" i="2"/>
  <c r="L3238" i="2"/>
  <c r="M3238" i="2"/>
  <c r="N3238" i="2"/>
  <c r="E3239" i="2"/>
  <c r="F3239" i="2"/>
  <c r="G3239" i="2"/>
  <c r="H3239" i="2"/>
  <c r="I3239" i="2"/>
  <c r="J3239" i="2"/>
  <c r="K3239" i="2"/>
  <c r="L3239" i="2"/>
  <c r="M3239" i="2"/>
  <c r="N3239" i="2"/>
  <c r="E3240" i="2"/>
  <c r="F3240" i="2"/>
  <c r="G3240" i="2"/>
  <c r="H3240" i="2"/>
  <c r="I3240" i="2"/>
  <c r="J3240" i="2"/>
  <c r="K3240" i="2"/>
  <c r="L3240" i="2"/>
  <c r="M3240" i="2"/>
  <c r="N3240" i="2"/>
  <c r="E3241" i="2"/>
  <c r="F3241" i="2"/>
  <c r="G3241" i="2"/>
  <c r="H3241" i="2"/>
  <c r="I3241" i="2"/>
  <c r="J3241" i="2"/>
  <c r="K3241" i="2"/>
  <c r="L3241" i="2"/>
  <c r="M3241" i="2"/>
  <c r="N3241" i="2"/>
  <c r="E3242" i="2"/>
  <c r="F3242" i="2"/>
  <c r="G3242" i="2"/>
  <c r="H3242" i="2"/>
  <c r="I3242" i="2"/>
  <c r="J3242" i="2"/>
  <c r="K3242" i="2"/>
  <c r="L3242" i="2"/>
  <c r="M3242" i="2"/>
  <c r="N3242" i="2"/>
  <c r="E3243" i="2"/>
  <c r="F3243" i="2"/>
  <c r="G3243" i="2"/>
  <c r="H3243" i="2"/>
  <c r="I3243" i="2"/>
  <c r="J3243" i="2"/>
  <c r="K3243" i="2"/>
  <c r="L3243" i="2"/>
  <c r="M3243" i="2"/>
  <c r="N3243" i="2"/>
  <c r="E3244" i="2"/>
  <c r="F3244" i="2"/>
  <c r="G3244" i="2"/>
  <c r="H3244" i="2"/>
  <c r="I3244" i="2"/>
  <c r="J3244" i="2"/>
  <c r="K3244" i="2"/>
  <c r="L3244" i="2"/>
  <c r="M3244" i="2"/>
  <c r="N3244" i="2"/>
  <c r="E3245" i="2"/>
  <c r="F3245" i="2"/>
  <c r="G3245" i="2"/>
  <c r="H3245" i="2"/>
  <c r="I3245" i="2"/>
  <c r="J3245" i="2"/>
  <c r="K3245" i="2"/>
  <c r="L3245" i="2"/>
  <c r="M3245" i="2"/>
  <c r="N3245" i="2"/>
  <c r="E3246" i="2"/>
  <c r="F3246" i="2"/>
  <c r="G3246" i="2"/>
  <c r="H3246" i="2"/>
  <c r="I3246" i="2"/>
  <c r="J3246" i="2"/>
  <c r="K3246" i="2"/>
  <c r="L3246" i="2"/>
  <c r="M3246" i="2"/>
  <c r="N3246" i="2"/>
  <c r="E3247" i="2"/>
  <c r="F3247" i="2"/>
  <c r="G3247" i="2"/>
  <c r="H3247" i="2"/>
  <c r="I3247" i="2"/>
  <c r="J3247" i="2"/>
  <c r="K3247" i="2"/>
  <c r="L3247" i="2"/>
  <c r="M3247" i="2"/>
  <c r="N3247" i="2"/>
  <c r="E3248" i="2"/>
  <c r="F3248" i="2"/>
  <c r="G3248" i="2"/>
  <c r="H3248" i="2"/>
  <c r="I3248" i="2"/>
  <c r="J3248" i="2"/>
  <c r="K3248" i="2"/>
  <c r="L3248" i="2"/>
  <c r="M3248" i="2"/>
  <c r="N3248" i="2"/>
  <c r="E3249" i="2"/>
  <c r="F3249" i="2"/>
  <c r="G3249" i="2"/>
  <c r="H3249" i="2"/>
  <c r="I3249" i="2"/>
  <c r="J3249" i="2"/>
  <c r="K3249" i="2"/>
  <c r="L3249" i="2"/>
  <c r="M3249" i="2"/>
  <c r="N3249" i="2"/>
  <c r="E3250" i="2"/>
  <c r="F3250" i="2"/>
  <c r="G3250" i="2"/>
  <c r="H3250" i="2"/>
  <c r="I3250" i="2"/>
  <c r="J3250" i="2"/>
  <c r="K3250" i="2"/>
  <c r="L3250" i="2"/>
  <c r="M3250" i="2"/>
  <c r="N3250" i="2"/>
  <c r="E3251" i="2"/>
  <c r="F3251" i="2"/>
  <c r="G3251" i="2"/>
  <c r="H3251" i="2"/>
  <c r="I3251" i="2"/>
  <c r="J3251" i="2"/>
  <c r="K3251" i="2"/>
  <c r="L3251" i="2"/>
  <c r="M3251" i="2"/>
  <c r="N3251" i="2"/>
  <c r="E3252" i="2"/>
  <c r="F3252" i="2"/>
  <c r="G3252" i="2"/>
  <c r="H3252" i="2"/>
  <c r="I3252" i="2"/>
  <c r="J3252" i="2"/>
  <c r="K3252" i="2"/>
  <c r="L3252" i="2"/>
  <c r="M3252" i="2"/>
  <c r="N3252" i="2"/>
  <c r="E3253" i="2"/>
  <c r="F3253" i="2"/>
  <c r="G3253" i="2"/>
  <c r="H3253" i="2"/>
  <c r="I3253" i="2"/>
  <c r="J3253" i="2"/>
  <c r="K3253" i="2"/>
  <c r="L3253" i="2"/>
  <c r="M3253" i="2"/>
  <c r="N3253" i="2"/>
  <c r="E3254" i="2"/>
  <c r="F3254" i="2"/>
  <c r="G3254" i="2"/>
  <c r="H3254" i="2"/>
  <c r="I3254" i="2"/>
  <c r="J3254" i="2"/>
  <c r="K3254" i="2"/>
  <c r="L3254" i="2"/>
  <c r="M3254" i="2"/>
  <c r="N3254" i="2"/>
  <c r="E3255" i="2"/>
  <c r="F3255" i="2"/>
  <c r="G3255" i="2"/>
  <c r="H3255" i="2"/>
  <c r="I3255" i="2"/>
  <c r="J3255" i="2"/>
  <c r="K3255" i="2"/>
  <c r="L3255" i="2"/>
  <c r="M3255" i="2"/>
  <c r="N3255" i="2"/>
  <c r="E3256" i="2"/>
  <c r="F3256" i="2"/>
  <c r="G3256" i="2"/>
  <c r="H3256" i="2"/>
  <c r="I3256" i="2"/>
  <c r="J3256" i="2"/>
  <c r="K3256" i="2"/>
  <c r="L3256" i="2"/>
  <c r="M3256" i="2"/>
  <c r="N3256" i="2"/>
  <c r="E3257" i="2"/>
  <c r="F3257" i="2"/>
  <c r="G3257" i="2"/>
  <c r="H3257" i="2"/>
  <c r="I3257" i="2"/>
  <c r="J3257" i="2"/>
  <c r="K3257" i="2"/>
  <c r="L3257" i="2"/>
  <c r="M3257" i="2"/>
  <c r="N3257" i="2"/>
  <c r="E3258" i="2"/>
  <c r="F3258" i="2"/>
  <c r="G3258" i="2"/>
  <c r="H3258" i="2"/>
  <c r="I3258" i="2"/>
  <c r="J3258" i="2"/>
  <c r="K3258" i="2"/>
  <c r="L3258" i="2"/>
  <c r="M3258" i="2"/>
  <c r="N3258" i="2"/>
  <c r="E3259" i="2"/>
  <c r="F3259" i="2"/>
  <c r="G3259" i="2"/>
  <c r="H3259" i="2"/>
  <c r="I3259" i="2"/>
  <c r="J3259" i="2"/>
  <c r="K3259" i="2"/>
  <c r="L3259" i="2"/>
  <c r="M3259" i="2"/>
  <c r="N3259" i="2"/>
  <c r="E3260" i="2"/>
  <c r="F3260" i="2"/>
  <c r="G3260" i="2"/>
  <c r="H3260" i="2"/>
  <c r="I3260" i="2"/>
  <c r="J3260" i="2"/>
  <c r="K3260" i="2"/>
  <c r="L3260" i="2"/>
  <c r="M3260" i="2"/>
  <c r="N3260" i="2"/>
  <c r="E3261" i="2"/>
  <c r="F3261" i="2"/>
  <c r="G3261" i="2"/>
  <c r="H3261" i="2"/>
  <c r="I3261" i="2"/>
  <c r="J3261" i="2"/>
  <c r="K3261" i="2"/>
  <c r="L3261" i="2"/>
  <c r="M3261" i="2"/>
  <c r="N3261" i="2"/>
  <c r="E3262" i="2"/>
  <c r="F3262" i="2"/>
  <c r="G3262" i="2"/>
  <c r="H3262" i="2"/>
  <c r="I3262" i="2"/>
  <c r="J3262" i="2"/>
  <c r="K3262" i="2"/>
  <c r="L3262" i="2"/>
  <c r="M3262" i="2"/>
  <c r="N3262" i="2"/>
  <c r="E3263" i="2"/>
  <c r="F3263" i="2"/>
  <c r="G3263" i="2"/>
  <c r="H3263" i="2"/>
  <c r="I3263" i="2"/>
  <c r="J3263" i="2"/>
  <c r="K3263" i="2"/>
  <c r="L3263" i="2"/>
  <c r="M3263" i="2"/>
  <c r="N3263" i="2"/>
  <c r="E3264" i="2"/>
  <c r="F3264" i="2"/>
  <c r="G3264" i="2"/>
  <c r="H3264" i="2"/>
  <c r="I3264" i="2"/>
  <c r="J3264" i="2"/>
  <c r="K3264" i="2"/>
  <c r="L3264" i="2"/>
  <c r="M3264" i="2"/>
  <c r="N3264" i="2"/>
  <c r="E3265" i="2"/>
  <c r="F3265" i="2"/>
  <c r="G3265" i="2"/>
  <c r="H3265" i="2"/>
  <c r="I3265" i="2"/>
  <c r="J3265" i="2"/>
  <c r="K3265" i="2"/>
  <c r="L3265" i="2"/>
  <c r="M3265" i="2"/>
  <c r="N3265" i="2"/>
  <c r="E3266" i="2"/>
  <c r="F3266" i="2"/>
  <c r="G3266" i="2"/>
  <c r="H3266" i="2"/>
  <c r="I3266" i="2"/>
  <c r="J3266" i="2"/>
  <c r="K3266" i="2"/>
  <c r="L3266" i="2"/>
  <c r="M3266" i="2"/>
  <c r="N3266" i="2"/>
  <c r="E3267" i="2"/>
  <c r="F3267" i="2"/>
  <c r="G3267" i="2"/>
  <c r="H3267" i="2"/>
  <c r="I3267" i="2"/>
  <c r="J3267" i="2"/>
  <c r="K3267" i="2"/>
  <c r="L3267" i="2"/>
  <c r="M3267" i="2"/>
  <c r="N3267" i="2"/>
  <c r="E3268" i="2"/>
  <c r="F3268" i="2"/>
  <c r="G3268" i="2"/>
  <c r="H3268" i="2"/>
  <c r="I3268" i="2"/>
  <c r="J3268" i="2"/>
  <c r="K3268" i="2"/>
  <c r="L3268" i="2"/>
  <c r="M3268" i="2"/>
  <c r="N3268" i="2"/>
  <c r="E3269" i="2"/>
  <c r="F3269" i="2"/>
  <c r="G3269" i="2"/>
  <c r="H3269" i="2"/>
  <c r="I3269" i="2"/>
  <c r="J3269" i="2"/>
  <c r="K3269" i="2"/>
  <c r="L3269" i="2"/>
  <c r="M3269" i="2"/>
  <c r="N3269" i="2"/>
  <c r="E3270" i="2"/>
  <c r="F3270" i="2"/>
  <c r="G3270" i="2"/>
  <c r="H3270" i="2"/>
  <c r="I3270" i="2"/>
  <c r="J3270" i="2"/>
  <c r="K3270" i="2"/>
  <c r="L3270" i="2"/>
  <c r="M3270" i="2"/>
  <c r="N3270" i="2"/>
  <c r="E3271" i="2"/>
  <c r="F3271" i="2"/>
  <c r="G3271" i="2"/>
  <c r="H3271" i="2"/>
  <c r="I3271" i="2"/>
  <c r="J3271" i="2"/>
  <c r="K3271" i="2"/>
  <c r="L3271" i="2"/>
  <c r="M3271" i="2"/>
  <c r="N3271" i="2"/>
  <c r="E3272" i="2"/>
  <c r="F3272" i="2"/>
  <c r="G3272" i="2"/>
  <c r="H3272" i="2"/>
  <c r="I3272" i="2"/>
  <c r="J3272" i="2"/>
  <c r="K3272" i="2"/>
  <c r="L3272" i="2"/>
  <c r="M3272" i="2"/>
  <c r="N3272" i="2"/>
  <c r="E3273" i="2"/>
  <c r="F3273" i="2"/>
  <c r="G3273" i="2"/>
  <c r="H3273" i="2"/>
  <c r="I3273" i="2"/>
  <c r="J3273" i="2"/>
  <c r="K3273" i="2"/>
  <c r="L3273" i="2"/>
  <c r="M3273" i="2"/>
  <c r="N3273" i="2"/>
  <c r="E3274" i="2"/>
  <c r="F3274" i="2"/>
  <c r="G3274" i="2"/>
  <c r="H3274" i="2"/>
  <c r="I3274" i="2"/>
  <c r="J3274" i="2"/>
  <c r="K3274" i="2"/>
  <c r="L3274" i="2"/>
  <c r="M3274" i="2"/>
  <c r="N3274" i="2"/>
  <c r="E3275" i="2"/>
  <c r="F3275" i="2"/>
  <c r="G3275" i="2"/>
  <c r="H3275" i="2"/>
  <c r="I3275" i="2"/>
  <c r="J3275" i="2"/>
  <c r="K3275" i="2"/>
  <c r="L3275" i="2"/>
  <c r="M3275" i="2"/>
  <c r="N3275" i="2"/>
  <c r="E3276" i="2"/>
  <c r="F3276" i="2"/>
  <c r="G3276" i="2"/>
  <c r="H3276" i="2"/>
  <c r="I3276" i="2"/>
  <c r="J3276" i="2"/>
  <c r="K3276" i="2"/>
  <c r="L3276" i="2"/>
  <c r="M3276" i="2"/>
  <c r="N3276" i="2"/>
  <c r="E3277" i="2"/>
  <c r="F3277" i="2"/>
  <c r="G3277" i="2"/>
  <c r="H3277" i="2"/>
  <c r="I3277" i="2"/>
  <c r="J3277" i="2"/>
  <c r="K3277" i="2"/>
  <c r="L3277" i="2"/>
  <c r="M3277" i="2"/>
  <c r="N3277" i="2"/>
  <c r="E3278" i="2"/>
  <c r="F3278" i="2"/>
  <c r="G3278" i="2"/>
  <c r="H3278" i="2"/>
  <c r="I3278" i="2"/>
  <c r="J3278" i="2"/>
  <c r="K3278" i="2"/>
  <c r="L3278" i="2"/>
  <c r="M3278" i="2"/>
  <c r="N3278" i="2"/>
  <c r="E3279" i="2"/>
  <c r="F3279" i="2"/>
  <c r="G3279" i="2"/>
  <c r="H3279" i="2"/>
  <c r="I3279" i="2"/>
  <c r="J3279" i="2"/>
  <c r="K3279" i="2"/>
  <c r="L3279" i="2"/>
  <c r="M3279" i="2"/>
  <c r="N3279" i="2"/>
  <c r="E3280" i="2"/>
  <c r="F3280" i="2"/>
  <c r="G3280" i="2"/>
  <c r="H3280" i="2"/>
  <c r="I3280" i="2"/>
  <c r="J3280" i="2"/>
  <c r="K3280" i="2"/>
  <c r="L3280" i="2"/>
  <c r="M3280" i="2"/>
  <c r="N3280" i="2"/>
  <c r="E3281" i="2"/>
  <c r="F3281" i="2"/>
  <c r="G3281" i="2"/>
  <c r="H3281" i="2"/>
  <c r="I3281" i="2"/>
  <c r="J3281" i="2"/>
  <c r="K3281" i="2"/>
  <c r="L3281" i="2"/>
  <c r="M3281" i="2"/>
  <c r="N3281" i="2"/>
  <c r="E3282" i="2"/>
  <c r="F3282" i="2"/>
  <c r="G3282" i="2"/>
  <c r="H3282" i="2"/>
  <c r="I3282" i="2"/>
  <c r="J3282" i="2"/>
  <c r="K3282" i="2"/>
  <c r="L3282" i="2"/>
  <c r="M3282" i="2"/>
  <c r="N3282" i="2"/>
  <c r="E3283" i="2"/>
  <c r="F3283" i="2"/>
  <c r="G3283" i="2"/>
  <c r="H3283" i="2"/>
  <c r="I3283" i="2"/>
  <c r="J3283" i="2"/>
  <c r="K3283" i="2"/>
  <c r="L3283" i="2"/>
  <c r="M3283" i="2"/>
  <c r="N3283" i="2"/>
  <c r="E3284" i="2"/>
  <c r="F3284" i="2"/>
  <c r="G3284" i="2"/>
  <c r="H3284" i="2"/>
  <c r="I3284" i="2"/>
  <c r="J3284" i="2"/>
  <c r="K3284" i="2"/>
  <c r="L3284" i="2"/>
  <c r="M3284" i="2"/>
  <c r="N3284" i="2"/>
  <c r="E3285" i="2"/>
  <c r="F3285" i="2"/>
  <c r="G3285" i="2"/>
  <c r="H3285" i="2"/>
  <c r="I3285" i="2"/>
  <c r="J3285" i="2"/>
  <c r="K3285" i="2"/>
  <c r="L3285" i="2"/>
  <c r="M3285" i="2"/>
  <c r="N3285" i="2"/>
  <c r="E3286" i="2"/>
  <c r="F3286" i="2"/>
  <c r="G3286" i="2"/>
  <c r="H3286" i="2"/>
  <c r="I3286" i="2"/>
  <c r="J3286" i="2"/>
  <c r="K3286" i="2"/>
  <c r="L3286" i="2"/>
  <c r="M3286" i="2"/>
  <c r="N3286" i="2"/>
  <c r="E3287" i="2"/>
  <c r="F3287" i="2"/>
  <c r="G3287" i="2"/>
  <c r="H3287" i="2"/>
  <c r="I3287" i="2"/>
  <c r="J3287" i="2"/>
  <c r="K3287" i="2"/>
  <c r="L3287" i="2"/>
  <c r="M3287" i="2"/>
  <c r="N3287" i="2"/>
  <c r="E3288" i="2"/>
  <c r="F3288" i="2"/>
  <c r="G3288" i="2"/>
  <c r="H3288" i="2"/>
  <c r="I3288" i="2"/>
  <c r="J3288" i="2"/>
  <c r="K3288" i="2"/>
  <c r="L3288" i="2"/>
  <c r="M3288" i="2"/>
  <c r="N3288" i="2"/>
  <c r="E3289" i="2"/>
  <c r="F3289" i="2"/>
  <c r="G3289" i="2"/>
  <c r="H3289" i="2"/>
  <c r="I3289" i="2"/>
  <c r="J3289" i="2"/>
  <c r="K3289" i="2"/>
  <c r="L3289" i="2"/>
  <c r="M3289" i="2"/>
  <c r="N3289" i="2"/>
  <c r="E3290" i="2"/>
  <c r="F3290" i="2"/>
  <c r="G3290" i="2"/>
  <c r="H3290" i="2"/>
  <c r="I3290" i="2"/>
  <c r="J3290" i="2"/>
  <c r="K3290" i="2"/>
  <c r="L3290" i="2"/>
  <c r="M3290" i="2"/>
  <c r="N3290" i="2"/>
  <c r="E3291" i="2"/>
  <c r="F3291" i="2"/>
  <c r="G3291" i="2"/>
  <c r="H3291" i="2"/>
  <c r="I3291" i="2"/>
  <c r="J3291" i="2"/>
  <c r="K3291" i="2"/>
  <c r="L3291" i="2"/>
  <c r="M3291" i="2"/>
  <c r="N3291" i="2"/>
  <c r="E3292" i="2"/>
  <c r="F3292" i="2"/>
  <c r="G3292" i="2"/>
  <c r="H3292" i="2"/>
  <c r="I3292" i="2"/>
  <c r="J3292" i="2"/>
  <c r="K3292" i="2"/>
  <c r="L3292" i="2"/>
  <c r="M3292" i="2"/>
  <c r="N3292" i="2"/>
  <c r="E3293" i="2"/>
  <c r="F3293" i="2"/>
  <c r="G3293" i="2"/>
  <c r="H3293" i="2"/>
  <c r="I3293" i="2"/>
  <c r="J3293" i="2"/>
  <c r="K3293" i="2"/>
  <c r="L3293" i="2"/>
  <c r="M3293" i="2"/>
  <c r="N3293" i="2"/>
  <c r="E3294" i="2"/>
  <c r="F3294" i="2"/>
  <c r="G3294" i="2"/>
  <c r="H3294" i="2"/>
  <c r="I3294" i="2"/>
  <c r="J3294" i="2"/>
  <c r="K3294" i="2"/>
  <c r="L3294" i="2"/>
  <c r="M3294" i="2"/>
  <c r="N3294" i="2"/>
  <c r="E3295" i="2"/>
  <c r="F3295" i="2"/>
  <c r="G3295" i="2"/>
  <c r="H3295" i="2"/>
  <c r="I3295" i="2"/>
  <c r="J3295" i="2"/>
  <c r="K3295" i="2"/>
  <c r="L3295" i="2"/>
  <c r="M3295" i="2"/>
  <c r="N3295" i="2"/>
  <c r="E3296" i="2"/>
  <c r="F3296" i="2"/>
  <c r="G3296" i="2"/>
  <c r="H3296" i="2"/>
  <c r="I3296" i="2"/>
  <c r="J3296" i="2"/>
  <c r="K3296" i="2"/>
  <c r="L3296" i="2"/>
  <c r="M3296" i="2"/>
  <c r="N3296" i="2"/>
  <c r="E3297" i="2"/>
  <c r="F3297" i="2"/>
  <c r="G3297" i="2"/>
  <c r="H3297" i="2"/>
  <c r="I3297" i="2"/>
  <c r="J3297" i="2"/>
  <c r="K3297" i="2"/>
  <c r="L3297" i="2"/>
  <c r="M3297" i="2"/>
  <c r="N3297" i="2"/>
  <c r="E3298" i="2"/>
  <c r="F3298" i="2"/>
  <c r="G3298" i="2"/>
  <c r="H3298" i="2"/>
  <c r="I3298" i="2"/>
  <c r="J3298" i="2"/>
  <c r="K3298" i="2"/>
  <c r="L3298" i="2"/>
  <c r="M3298" i="2"/>
  <c r="N3298" i="2"/>
  <c r="E3299" i="2"/>
  <c r="F3299" i="2"/>
  <c r="G3299" i="2"/>
  <c r="H3299" i="2"/>
  <c r="I3299" i="2"/>
  <c r="J3299" i="2"/>
  <c r="K3299" i="2"/>
  <c r="L3299" i="2"/>
  <c r="M3299" i="2"/>
  <c r="N3299" i="2"/>
  <c r="E3300" i="2"/>
  <c r="F3300" i="2"/>
  <c r="G3300" i="2"/>
  <c r="H3300" i="2"/>
  <c r="I3300" i="2"/>
  <c r="J3300" i="2"/>
  <c r="K3300" i="2"/>
  <c r="L3300" i="2"/>
  <c r="M3300" i="2"/>
  <c r="N3300" i="2"/>
  <c r="E3301" i="2"/>
  <c r="F3301" i="2"/>
  <c r="G3301" i="2"/>
  <c r="H3301" i="2"/>
  <c r="I3301" i="2"/>
  <c r="J3301" i="2"/>
  <c r="K3301" i="2"/>
  <c r="L3301" i="2"/>
  <c r="M3301" i="2"/>
  <c r="N3301" i="2"/>
  <c r="E3302" i="2"/>
  <c r="F3302" i="2"/>
  <c r="G3302" i="2"/>
  <c r="H3302" i="2"/>
  <c r="I3302" i="2"/>
  <c r="J3302" i="2"/>
  <c r="K3302" i="2"/>
  <c r="L3302" i="2"/>
  <c r="M3302" i="2"/>
  <c r="N3302" i="2"/>
  <c r="E3303" i="2"/>
  <c r="F3303" i="2"/>
  <c r="G3303" i="2"/>
  <c r="H3303" i="2"/>
  <c r="I3303" i="2"/>
  <c r="J3303" i="2"/>
  <c r="K3303" i="2"/>
  <c r="L3303" i="2"/>
  <c r="M3303" i="2"/>
  <c r="N3303" i="2"/>
  <c r="E3304" i="2"/>
  <c r="F3304" i="2"/>
  <c r="G3304" i="2"/>
  <c r="H3304" i="2"/>
  <c r="I3304" i="2"/>
  <c r="J3304" i="2"/>
  <c r="K3304" i="2"/>
  <c r="L3304" i="2"/>
  <c r="M3304" i="2"/>
  <c r="N3304" i="2"/>
  <c r="E3305" i="2"/>
  <c r="F3305" i="2"/>
  <c r="G3305" i="2"/>
  <c r="H3305" i="2"/>
  <c r="I3305" i="2"/>
  <c r="J3305" i="2"/>
  <c r="K3305" i="2"/>
  <c r="L3305" i="2"/>
  <c r="M3305" i="2"/>
  <c r="N3305" i="2"/>
  <c r="E3306" i="2"/>
  <c r="F3306" i="2"/>
  <c r="G3306" i="2"/>
  <c r="H3306" i="2"/>
  <c r="I3306" i="2"/>
  <c r="J3306" i="2"/>
  <c r="K3306" i="2"/>
  <c r="L3306" i="2"/>
  <c r="M3306" i="2"/>
  <c r="N3306" i="2"/>
  <c r="E3307" i="2"/>
  <c r="F3307" i="2"/>
  <c r="G3307" i="2"/>
  <c r="H3307" i="2"/>
  <c r="I3307" i="2"/>
  <c r="J3307" i="2"/>
  <c r="K3307" i="2"/>
  <c r="L3307" i="2"/>
  <c r="M3307" i="2"/>
  <c r="N3307" i="2"/>
  <c r="E3308" i="2"/>
  <c r="F3308" i="2"/>
  <c r="G3308" i="2"/>
  <c r="H3308" i="2"/>
  <c r="I3308" i="2"/>
  <c r="J3308" i="2"/>
  <c r="K3308" i="2"/>
  <c r="L3308" i="2"/>
  <c r="M3308" i="2"/>
  <c r="N3308" i="2"/>
  <c r="E3309" i="2"/>
  <c r="F3309" i="2"/>
  <c r="G3309" i="2"/>
  <c r="H3309" i="2"/>
  <c r="I3309" i="2"/>
  <c r="J3309" i="2"/>
  <c r="K3309" i="2"/>
  <c r="L3309" i="2"/>
  <c r="M3309" i="2"/>
  <c r="N3309" i="2"/>
  <c r="E3310" i="2"/>
  <c r="F3310" i="2"/>
  <c r="G3310" i="2"/>
  <c r="H3310" i="2"/>
  <c r="I3310" i="2"/>
  <c r="J3310" i="2"/>
  <c r="K3310" i="2"/>
  <c r="L3310" i="2"/>
  <c r="M3310" i="2"/>
  <c r="N3310" i="2"/>
  <c r="E3311" i="2"/>
  <c r="F3311" i="2"/>
  <c r="G3311" i="2"/>
  <c r="H3311" i="2"/>
  <c r="I3311" i="2"/>
  <c r="J3311" i="2"/>
  <c r="K3311" i="2"/>
  <c r="L3311" i="2"/>
  <c r="M3311" i="2"/>
  <c r="N3311" i="2"/>
  <c r="E3312" i="2"/>
  <c r="F3312" i="2"/>
  <c r="G3312" i="2"/>
  <c r="H3312" i="2"/>
  <c r="I3312" i="2"/>
  <c r="J3312" i="2"/>
  <c r="K3312" i="2"/>
  <c r="L3312" i="2"/>
  <c r="M3312" i="2"/>
  <c r="N3312" i="2"/>
  <c r="E3313" i="2"/>
  <c r="F3313" i="2"/>
  <c r="G3313" i="2"/>
  <c r="H3313" i="2"/>
  <c r="I3313" i="2"/>
  <c r="J3313" i="2"/>
  <c r="K3313" i="2"/>
  <c r="L3313" i="2"/>
  <c r="M3313" i="2"/>
  <c r="N3313" i="2"/>
  <c r="E3314" i="2"/>
  <c r="F3314" i="2"/>
  <c r="G3314" i="2"/>
  <c r="H3314" i="2"/>
  <c r="I3314" i="2"/>
  <c r="J3314" i="2"/>
  <c r="K3314" i="2"/>
  <c r="L3314" i="2"/>
  <c r="M3314" i="2"/>
  <c r="N3314" i="2"/>
  <c r="E3315" i="2"/>
  <c r="F3315" i="2"/>
  <c r="G3315" i="2"/>
  <c r="H3315" i="2"/>
  <c r="I3315" i="2"/>
  <c r="J3315" i="2"/>
  <c r="K3315" i="2"/>
  <c r="L3315" i="2"/>
  <c r="M3315" i="2"/>
  <c r="N3315" i="2"/>
  <c r="E3316" i="2"/>
  <c r="F3316" i="2"/>
  <c r="G3316" i="2"/>
  <c r="H3316" i="2"/>
  <c r="I3316" i="2"/>
  <c r="J3316" i="2"/>
  <c r="K3316" i="2"/>
  <c r="L3316" i="2"/>
  <c r="M3316" i="2"/>
  <c r="N3316" i="2"/>
  <c r="E3317" i="2"/>
  <c r="F3317" i="2"/>
  <c r="G3317" i="2"/>
  <c r="H3317" i="2"/>
  <c r="I3317" i="2"/>
  <c r="J3317" i="2"/>
  <c r="K3317" i="2"/>
  <c r="L3317" i="2"/>
  <c r="M3317" i="2"/>
  <c r="N3317" i="2"/>
  <c r="E3318" i="2"/>
  <c r="F3318" i="2"/>
  <c r="G3318" i="2"/>
  <c r="H3318" i="2"/>
  <c r="I3318" i="2"/>
  <c r="J3318" i="2"/>
  <c r="K3318" i="2"/>
  <c r="L3318" i="2"/>
  <c r="M3318" i="2"/>
  <c r="N3318" i="2"/>
  <c r="E3319" i="2"/>
  <c r="F3319" i="2"/>
  <c r="G3319" i="2"/>
  <c r="H3319" i="2"/>
  <c r="I3319" i="2"/>
  <c r="J3319" i="2"/>
  <c r="K3319" i="2"/>
  <c r="L3319" i="2"/>
  <c r="M3319" i="2"/>
  <c r="N3319" i="2"/>
  <c r="E3320" i="2"/>
  <c r="F3320" i="2"/>
  <c r="G3320" i="2"/>
  <c r="H3320" i="2"/>
  <c r="I3320" i="2"/>
  <c r="J3320" i="2"/>
  <c r="K3320" i="2"/>
  <c r="L3320" i="2"/>
  <c r="M3320" i="2"/>
  <c r="N3320" i="2"/>
  <c r="E3321" i="2"/>
  <c r="F3321" i="2"/>
  <c r="G3321" i="2"/>
  <c r="H3321" i="2"/>
  <c r="I3321" i="2"/>
  <c r="J3321" i="2"/>
  <c r="K3321" i="2"/>
  <c r="L3321" i="2"/>
  <c r="M3321" i="2"/>
  <c r="N3321" i="2"/>
  <c r="E3322" i="2"/>
  <c r="F3322" i="2"/>
  <c r="G3322" i="2"/>
  <c r="H3322" i="2"/>
  <c r="I3322" i="2"/>
  <c r="J3322" i="2"/>
  <c r="K3322" i="2"/>
  <c r="L3322" i="2"/>
  <c r="M3322" i="2"/>
  <c r="N3322" i="2"/>
  <c r="E3323" i="2"/>
  <c r="F3323" i="2"/>
  <c r="G3323" i="2"/>
  <c r="H3323" i="2"/>
  <c r="I3323" i="2"/>
  <c r="J3323" i="2"/>
  <c r="K3323" i="2"/>
  <c r="L3323" i="2"/>
  <c r="M3323" i="2"/>
  <c r="N3323" i="2"/>
  <c r="E3324" i="2"/>
  <c r="F3324" i="2"/>
  <c r="G3324" i="2"/>
  <c r="H3324" i="2"/>
  <c r="I3324" i="2"/>
  <c r="J3324" i="2"/>
  <c r="K3324" i="2"/>
  <c r="L3324" i="2"/>
  <c r="M3324" i="2"/>
  <c r="N3324" i="2"/>
  <c r="E3325" i="2"/>
  <c r="F3325" i="2"/>
  <c r="G3325" i="2"/>
  <c r="H3325" i="2"/>
  <c r="I3325" i="2"/>
  <c r="J3325" i="2"/>
  <c r="K3325" i="2"/>
  <c r="L3325" i="2"/>
  <c r="M3325" i="2"/>
  <c r="N3325" i="2"/>
  <c r="E3326" i="2"/>
  <c r="F3326" i="2"/>
  <c r="G3326" i="2"/>
  <c r="H3326" i="2"/>
  <c r="I3326" i="2"/>
  <c r="J3326" i="2"/>
  <c r="K3326" i="2"/>
  <c r="L3326" i="2"/>
  <c r="M3326" i="2"/>
  <c r="N3326" i="2"/>
  <c r="E3327" i="2"/>
  <c r="F3327" i="2"/>
  <c r="G3327" i="2"/>
  <c r="H3327" i="2"/>
  <c r="I3327" i="2"/>
  <c r="J3327" i="2"/>
  <c r="K3327" i="2"/>
  <c r="L3327" i="2"/>
  <c r="M3327" i="2"/>
  <c r="N3327" i="2"/>
  <c r="E3328" i="2"/>
  <c r="F3328" i="2"/>
  <c r="G3328" i="2"/>
  <c r="H3328" i="2"/>
  <c r="I3328" i="2"/>
  <c r="J3328" i="2"/>
  <c r="K3328" i="2"/>
  <c r="L3328" i="2"/>
  <c r="M3328" i="2"/>
  <c r="N3328" i="2"/>
  <c r="E3329" i="2"/>
  <c r="F3329" i="2"/>
  <c r="G3329" i="2"/>
  <c r="H3329" i="2"/>
  <c r="I3329" i="2"/>
  <c r="J3329" i="2"/>
  <c r="K3329" i="2"/>
  <c r="L3329" i="2"/>
  <c r="M3329" i="2"/>
  <c r="N3329" i="2"/>
  <c r="E3330" i="2"/>
  <c r="F3330" i="2"/>
  <c r="G3330" i="2"/>
  <c r="H3330" i="2"/>
  <c r="I3330" i="2"/>
  <c r="J3330" i="2"/>
  <c r="K3330" i="2"/>
  <c r="L3330" i="2"/>
  <c r="M3330" i="2"/>
  <c r="N3330" i="2"/>
  <c r="E3331" i="2"/>
  <c r="F3331" i="2"/>
  <c r="G3331" i="2"/>
  <c r="H3331" i="2"/>
  <c r="I3331" i="2"/>
  <c r="J3331" i="2"/>
  <c r="K3331" i="2"/>
  <c r="L3331" i="2"/>
  <c r="M3331" i="2"/>
  <c r="N3331" i="2"/>
  <c r="E3332" i="2"/>
  <c r="F3332" i="2"/>
  <c r="G3332" i="2"/>
  <c r="H3332" i="2"/>
  <c r="I3332" i="2"/>
  <c r="J3332" i="2"/>
  <c r="K3332" i="2"/>
  <c r="L3332" i="2"/>
  <c r="M3332" i="2"/>
  <c r="N3332" i="2"/>
  <c r="E3333" i="2"/>
  <c r="F3333" i="2"/>
  <c r="G3333" i="2"/>
  <c r="H3333" i="2"/>
  <c r="I3333" i="2"/>
  <c r="J3333" i="2"/>
  <c r="K3333" i="2"/>
  <c r="L3333" i="2"/>
  <c r="M3333" i="2"/>
  <c r="N3333" i="2"/>
  <c r="E3334" i="2"/>
  <c r="F3334" i="2"/>
  <c r="G3334" i="2"/>
  <c r="H3334" i="2"/>
  <c r="I3334" i="2"/>
  <c r="J3334" i="2"/>
  <c r="K3334" i="2"/>
  <c r="L3334" i="2"/>
  <c r="M3334" i="2"/>
  <c r="N3334" i="2"/>
  <c r="E3335" i="2"/>
  <c r="F3335" i="2"/>
  <c r="G3335" i="2"/>
  <c r="H3335" i="2"/>
  <c r="I3335" i="2"/>
  <c r="J3335" i="2"/>
  <c r="K3335" i="2"/>
  <c r="L3335" i="2"/>
  <c r="M3335" i="2"/>
  <c r="N3335" i="2"/>
  <c r="E3336" i="2"/>
  <c r="F3336" i="2"/>
  <c r="G3336" i="2"/>
  <c r="H3336" i="2"/>
  <c r="I3336" i="2"/>
  <c r="J3336" i="2"/>
  <c r="K3336" i="2"/>
  <c r="L3336" i="2"/>
  <c r="M3336" i="2"/>
  <c r="N3336" i="2"/>
  <c r="E3337" i="2"/>
  <c r="F3337" i="2"/>
  <c r="G3337" i="2"/>
  <c r="H3337" i="2"/>
  <c r="I3337" i="2"/>
  <c r="J3337" i="2"/>
  <c r="K3337" i="2"/>
  <c r="L3337" i="2"/>
  <c r="M3337" i="2"/>
  <c r="N3337" i="2"/>
  <c r="E3338" i="2"/>
  <c r="F3338" i="2"/>
  <c r="G3338" i="2"/>
  <c r="H3338" i="2"/>
  <c r="I3338" i="2"/>
  <c r="J3338" i="2"/>
  <c r="K3338" i="2"/>
  <c r="L3338" i="2"/>
  <c r="M3338" i="2"/>
  <c r="N3338" i="2"/>
  <c r="E3339" i="2"/>
  <c r="F3339" i="2"/>
  <c r="G3339" i="2"/>
  <c r="H3339" i="2"/>
  <c r="I3339" i="2"/>
  <c r="J3339" i="2"/>
  <c r="K3339" i="2"/>
  <c r="L3339" i="2"/>
  <c r="M3339" i="2"/>
  <c r="N3339" i="2"/>
  <c r="E3340" i="2"/>
  <c r="F3340" i="2"/>
  <c r="G3340" i="2"/>
  <c r="H3340" i="2"/>
  <c r="I3340" i="2"/>
  <c r="J3340" i="2"/>
  <c r="K3340" i="2"/>
  <c r="L3340" i="2"/>
  <c r="M3340" i="2"/>
  <c r="N3340" i="2"/>
  <c r="E3341" i="2"/>
  <c r="F3341" i="2"/>
  <c r="G3341" i="2"/>
  <c r="H3341" i="2"/>
  <c r="I3341" i="2"/>
  <c r="J3341" i="2"/>
  <c r="K3341" i="2"/>
  <c r="L3341" i="2"/>
  <c r="M3341" i="2"/>
  <c r="N3341" i="2"/>
  <c r="E3342" i="2"/>
  <c r="F3342" i="2"/>
  <c r="G3342" i="2"/>
  <c r="H3342" i="2"/>
  <c r="I3342" i="2"/>
  <c r="J3342" i="2"/>
  <c r="K3342" i="2"/>
  <c r="L3342" i="2"/>
  <c r="M3342" i="2"/>
  <c r="N3342" i="2"/>
  <c r="E3343" i="2"/>
  <c r="F3343" i="2"/>
  <c r="G3343" i="2"/>
  <c r="H3343" i="2"/>
  <c r="I3343" i="2"/>
  <c r="J3343" i="2"/>
  <c r="K3343" i="2"/>
  <c r="L3343" i="2"/>
  <c r="M3343" i="2"/>
  <c r="N3343" i="2"/>
  <c r="E3344" i="2"/>
  <c r="F3344" i="2"/>
  <c r="G3344" i="2"/>
  <c r="H3344" i="2"/>
  <c r="I3344" i="2"/>
  <c r="J3344" i="2"/>
  <c r="K3344" i="2"/>
  <c r="L3344" i="2"/>
  <c r="M3344" i="2"/>
  <c r="N3344" i="2"/>
  <c r="E3345" i="2"/>
  <c r="F3345" i="2"/>
  <c r="G3345" i="2"/>
  <c r="H3345" i="2"/>
  <c r="I3345" i="2"/>
  <c r="J3345" i="2"/>
  <c r="K3345" i="2"/>
  <c r="L3345" i="2"/>
  <c r="M3345" i="2"/>
  <c r="N3345" i="2"/>
  <c r="E3346" i="2"/>
  <c r="F3346" i="2"/>
  <c r="G3346" i="2"/>
  <c r="H3346" i="2"/>
  <c r="I3346" i="2"/>
  <c r="J3346" i="2"/>
  <c r="K3346" i="2"/>
  <c r="L3346" i="2"/>
  <c r="M3346" i="2"/>
  <c r="N3346" i="2"/>
  <c r="E3347" i="2"/>
  <c r="F3347" i="2"/>
  <c r="G3347" i="2"/>
  <c r="H3347" i="2"/>
  <c r="I3347" i="2"/>
  <c r="J3347" i="2"/>
  <c r="K3347" i="2"/>
  <c r="L3347" i="2"/>
  <c r="M3347" i="2"/>
  <c r="N3347" i="2"/>
  <c r="E3348" i="2"/>
  <c r="F3348" i="2"/>
  <c r="G3348" i="2"/>
  <c r="H3348" i="2"/>
  <c r="I3348" i="2"/>
  <c r="J3348" i="2"/>
  <c r="K3348" i="2"/>
  <c r="L3348" i="2"/>
  <c r="M3348" i="2"/>
  <c r="N3348" i="2"/>
  <c r="E3349" i="2"/>
  <c r="F3349" i="2"/>
  <c r="G3349" i="2"/>
  <c r="H3349" i="2"/>
  <c r="I3349" i="2"/>
  <c r="J3349" i="2"/>
  <c r="K3349" i="2"/>
  <c r="L3349" i="2"/>
  <c r="M3349" i="2"/>
  <c r="N3349" i="2"/>
  <c r="E3350" i="2"/>
  <c r="F3350" i="2"/>
  <c r="G3350" i="2"/>
  <c r="H3350" i="2"/>
  <c r="I3350" i="2"/>
  <c r="J3350" i="2"/>
  <c r="K3350" i="2"/>
  <c r="L3350" i="2"/>
  <c r="M3350" i="2"/>
  <c r="N3350" i="2"/>
  <c r="E3351" i="2"/>
  <c r="F3351" i="2"/>
  <c r="G3351" i="2"/>
  <c r="H3351" i="2"/>
  <c r="I3351" i="2"/>
  <c r="J3351" i="2"/>
  <c r="K3351" i="2"/>
  <c r="L3351" i="2"/>
  <c r="M3351" i="2"/>
  <c r="N3351" i="2"/>
  <c r="E3352" i="2"/>
  <c r="F3352" i="2"/>
  <c r="G3352" i="2"/>
  <c r="H3352" i="2"/>
  <c r="I3352" i="2"/>
  <c r="J3352" i="2"/>
  <c r="K3352" i="2"/>
  <c r="L3352" i="2"/>
  <c r="M3352" i="2"/>
  <c r="N3352" i="2"/>
  <c r="E3353" i="2"/>
  <c r="F3353" i="2"/>
  <c r="G3353" i="2"/>
  <c r="H3353" i="2"/>
  <c r="I3353" i="2"/>
  <c r="J3353" i="2"/>
  <c r="K3353" i="2"/>
  <c r="L3353" i="2"/>
  <c r="M3353" i="2"/>
  <c r="N3353" i="2"/>
  <c r="E3354" i="2"/>
  <c r="F3354" i="2"/>
  <c r="G3354" i="2"/>
  <c r="H3354" i="2"/>
  <c r="I3354" i="2"/>
  <c r="J3354" i="2"/>
  <c r="K3354" i="2"/>
  <c r="L3354" i="2"/>
  <c r="M3354" i="2"/>
  <c r="N3354" i="2"/>
  <c r="E3355" i="2"/>
  <c r="F3355" i="2"/>
  <c r="G3355" i="2"/>
  <c r="H3355" i="2"/>
  <c r="I3355" i="2"/>
  <c r="J3355" i="2"/>
  <c r="K3355" i="2"/>
  <c r="L3355" i="2"/>
  <c r="M3355" i="2"/>
  <c r="N3355" i="2"/>
  <c r="E3356" i="2"/>
  <c r="F3356" i="2"/>
  <c r="G3356" i="2"/>
  <c r="H3356" i="2"/>
  <c r="I3356" i="2"/>
  <c r="J3356" i="2"/>
  <c r="K3356" i="2"/>
  <c r="L3356" i="2"/>
  <c r="M3356" i="2"/>
  <c r="N3356" i="2"/>
  <c r="E3357" i="2"/>
  <c r="F3357" i="2"/>
  <c r="G3357" i="2"/>
  <c r="H3357" i="2"/>
  <c r="I3357" i="2"/>
  <c r="J3357" i="2"/>
  <c r="K3357" i="2"/>
  <c r="L3357" i="2"/>
  <c r="M3357" i="2"/>
  <c r="N3357" i="2"/>
  <c r="E3358" i="2"/>
  <c r="F3358" i="2"/>
  <c r="G3358" i="2"/>
  <c r="H3358" i="2"/>
  <c r="I3358" i="2"/>
  <c r="J3358" i="2"/>
  <c r="K3358" i="2"/>
  <c r="L3358" i="2"/>
  <c r="M3358" i="2"/>
  <c r="N3358" i="2"/>
  <c r="E3359" i="2"/>
  <c r="F3359" i="2"/>
  <c r="G3359" i="2"/>
  <c r="H3359" i="2"/>
  <c r="I3359" i="2"/>
  <c r="J3359" i="2"/>
  <c r="K3359" i="2"/>
  <c r="L3359" i="2"/>
  <c r="M3359" i="2"/>
  <c r="N3359" i="2"/>
  <c r="E3360" i="2"/>
  <c r="F3360" i="2"/>
  <c r="G3360" i="2"/>
  <c r="H3360" i="2"/>
  <c r="I3360" i="2"/>
  <c r="J3360" i="2"/>
  <c r="K3360" i="2"/>
  <c r="L3360" i="2"/>
  <c r="M3360" i="2"/>
  <c r="N3360" i="2"/>
  <c r="E3361" i="2"/>
  <c r="F3361" i="2"/>
  <c r="G3361" i="2"/>
  <c r="H3361" i="2"/>
  <c r="I3361" i="2"/>
  <c r="J3361" i="2"/>
  <c r="K3361" i="2"/>
  <c r="L3361" i="2"/>
  <c r="M3361" i="2"/>
  <c r="N3361" i="2"/>
  <c r="E3362" i="2"/>
  <c r="F3362" i="2"/>
  <c r="G3362" i="2"/>
  <c r="H3362" i="2"/>
  <c r="I3362" i="2"/>
  <c r="J3362" i="2"/>
  <c r="K3362" i="2"/>
  <c r="L3362" i="2"/>
  <c r="M3362" i="2"/>
  <c r="N3362" i="2"/>
  <c r="E3363" i="2"/>
  <c r="F3363" i="2"/>
  <c r="G3363" i="2"/>
  <c r="H3363" i="2"/>
  <c r="I3363" i="2"/>
  <c r="J3363" i="2"/>
  <c r="K3363" i="2"/>
  <c r="L3363" i="2"/>
  <c r="M3363" i="2"/>
  <c r="N3363" i="2"/>
  <c r="E3364" i="2"/>
  <c r="F3364" i="2"/>
  <c r="G3364" i="2"/>
  <c r="H3364" i="2"/>
  <c r="I3364" i="2"/>
  <c r="J3364" i="2"/>
  <c r="K3364" i="2"/>
  <c r="L3364" i="2"/>
  <c r="M3364" i="2"/>
  <c r="N3364" i="2"/>
  <c r="E3365" i="2"/>
  <c r="F3365" i="2"/>
  <c r="G3365" i="2"/>
  <c r="H3365" i="2"/>
  <c r="I3365" i="2"/>
  <c r="J3365" i="2"/>
  <c r="K3365" i="2"/>
  <c r="L3365" i="2"/>
  <c r="M3365" i="2"/>
  <c r="N3365" i="2"/>
  <c r="E3366" i="2"/>
  <c r="F3366" i="2"/>
  <c r="G3366" i="2"/>
  <c r="H3366" i="2"/>
  <c r="I3366" i="2"/>
  <c r="J3366" i="2"/>
  <c r="K3366" i="2"/>
  <c r="L3366" i="2"/>
  <c r="M3366" i="2"/>
  <c r="N3366" i="2"/>
  <c r="E3367" i="2"/>
  <c r="F3367" i="2"/>
  <c r="G3367" i="2"/>
  <c r="H3367" i="2"/>
  <c r="I3367" i="2"/>
  <c r="J3367" i="2"/>
  <c r="K3367" i="2"/>
  <c r="L3367" i="2"/>
  <c r="M3367" i="2"/>
  <c r="N3367" i="2"/>
  <c r="E3368" i="2"/>
  <c r="F3368" i="2"/>
  <c r="G3368" i="2"/>
  <c r="H3368" i="2"/>
  <c r="I3368" i="2"/>
  <c r="J3368" i="2"/>
  <c r="K3368" i="2"/>
  <c r="L3368" i="2"/>
  <c r="M3368" i="2"/>
  <c r="N3368" i="2"/>
  <c r="E3369" i="2"/>
  <c r="F3369" i="2"/>
  <c r="G3369" i="2"/>
  <c r="H3369" i="2"/>
  <c r="I3369" i="2"/>
  <c r="J3369" i="2"/>
  <c r="K3369" i="2"/>
  <c r="L3369" i="2"/>
  <c r="M3369" i="2"/>
  <c r="N3369" i="2"/>
  <c r="E3370" i="2"/>
  <c r="F3370" i="2"/>
  <c r="G3370" i="2"/>
  <c r="H3370" i="2"/>
  <c r="I3370" i="2"/>
  <c r="J3370" i="2"/>
  <c r="K3370" i="2"/>
  <c r="L3370" i="2"/>
  <c r="M3370" i="2"/>
  <c r="N3370" i="2"/>
  <c r="E3371" i="2"/>
  <c r="F3371" i="2"/>
  <c r="G3371" i="2"/>
  <c r="H3371" i="2"/>
  <c r="I3371" i="2"/>
  <c r="J3371" i="2"/>
  <c r="K3371" i="2"/>
  <c r="L3371" i="2"/>
  <c r="M3371" i="2"/>
  <c r="N3371" i="2"/>
  <c r="E3372" i="2"/>
  <c r="F3372" i="2"/>
  <c r="G3372" i="2"/>
  <c r="H3372" i="2"/>
  <c r="I3372" i="2"/>
  <c r="J3372" i="2"/>
  <c r="K3372" i="2"/>
  <c r="L3372" i="2"/>
  <c r="M3372" i="2"/>
  <c r="N3372" i="2"/>
  <c r="E3373" i="2"/>
  <c r="F3373" i="2"/>
  <c r="G3373" i="2"/>
  <c r="H3373" i="2"/>
  <c r="I3373" i="2"/>
  <c r="J3373" i="2"/>
  <c r="K3373" i="2"/>
  <c r="L3373" i="2"/>
  <c r="M3373" i="2"/>
  <c r="N3373" i="2"/>
  <c r="E3374" i="2"/>
  <c r="F3374" i="2"/>
  <c r="G3374" i="2"/>
  <c r="H3374" i="2"/>
  <c r="I3374" i="2"/>
  <c r="J3374" i="2"/>
  <c r="K3374" i="2"/>
  <c r="L3374" i="2"/>
  <c r="M3374" i="2"/>
  <c r="N3374" i="2"/>
  <c r="E3375" i="2"/>
  <c r="F3375" i="2"/>
  <c r="G3375" i="2"/>
  <c r="H3375" i="2"/>
  <c r="I3375" i="2"/>
  <c r="J3375" i="2"/>
  <c r="K3375" i="2"/>
  <c r="L3375" i="2"/>
  <c r="M3375" i="2"/>
  <c r="N3375" i="2"/>
  <c r="E3376" i="2"/>
  <c r="F3376" i="2"/>
  <c r="G3376" i="2"/>
  <c r="H3376" i="2"/>
  <c r="I3376" i="2"/>
  <c r="J3376" i="2"/>
  <c r="K3376" i="2"/>
  <c r="L3376" i="2"/>
  <c r="M3376" i="2"/>
  <c r="N3376" i="2"/>
  <c r="E3377" i="2"/>
  <c r="F3377" i="2"/>
  <c r="G3377" i="2"/>
  <c r="H3377" i="2"/>
  <c r="I3377" i="2"/>
  <c r="J3377" i="2"/>
  <c r="K3377" i="2"/>
  <c r="L3377" i="2"/>
  <c r="M3377" i="2"/>
  <c r="N3377" i="2"/>
  <c r="E3378" i="2"/>
  <c r="F3378" i="2"/>
  <c r="G3378" i="2"/>
  <c r="H3378" i="2"/>
  <c r="I3378" i="2"/>
  <c r="J3378" i="2"/>
  <c r="K3378" i="2"/>
  <c r="L3378" i="2"/>
  <c r="M3378" i="2"/>
  <c r="N3378" i="2"/>
  <c r="E3379" i="2"/>
  <c r="F3379" i="2"/>
  <c r="G3379" i="2"/>
  <c r="H3379" i="2"/>
  <c r="I3379" i="2"/>
  <c r="J3379" i="2"/>
  <c r="K3379" i="2"/>
  <c r="L3379" i="2"/>
  <c r="M3379" i="2"/>
  <c r="N3379" i="2"/>
  <c r="E3380" i="2"/>
  <c r="F3380" i="2"/>
  <c r="G3380" i="2"/>
  <c r="H3380" i="2"/>
  <c r="I3380" i="2"/>
  <c r="J3380" i="2"/>
  <c r="K3380" i="2"/>
  <c r="L3380" i="2"/>
  <c r="M3380" i="2"/>
  <c r="N3380" i="2"/>
  <c r="E3381" i="2"/>
  <c r="F3381" i="2"/>
  <c r="G3381" i="2"/>
  <c r="H3381" i="2"/>
  <c r="I3381" i="2"/>
  <c r="J3381" i="2"/>
  <c r="K3381" i="2"/>
  <c r="L3381" i="2"/>
  <c r="M3381" i="2"/>
  <c r="N3381" i="2"/>
  <c r="E3382" i="2"/>
  <c r="F3382" i="2"/>
  <c r="G3382" i="2"/>
  <c r="H3382" i="2"/>
  <c r="I3382" i="2"/>
  <c r="J3382" i="2"/>
  <c r="K3382" i="2"/>
  <c r="L3382" i="2"/>
  <c r="M3382" i="2"/>
  <c r="N3382" i="2"/>
  <c r="E3383" i="2"/>
  <c r="F3383" i="2"/>
  <c r="G3383" i="2"/>
  <c r="H3383" i="2"/>
  <c r="I3383" i="2"/>
  <c r="J3383" i="2"/>
  <c r="K3383" i="2"/>
  <c r="L3383" i="2"/>
  <c r="M3383" i="2"/>
  <c r="N3383" i="2"/>
  <c r="E3384" i="2"/>
  <c r="F3384" i="2"/>
  <c r="G3384" i="2"/>
  <c r="H3384" i="2"/>
  <c r="I3384" i="2"/>
  <c r="J3384" i="2"/>
  <c r="K3384" i="2"/>
  <c r="L3384" i="2"/>
  <c r="M3384" i="2"/>
  <c r="N3384" i="2"/>
  <c r="E3385" i="2"/>
  <c r="F3385" i="2"/>
  <c r="G3385" i="2"/>
  <c r="H3385" i="2"/>
  <c r="I3385" i="2"/>
  <c r="J3385" i="2"/>
  <c r="K3385" i="2"/>
  <c r="L3385" i="2"/>
  <c r="M3385" i="2"/>
  <c r="N3385" i="2"/>
  <c r="E3386" i="2"/>
  <c r="F3386" i="2"/>
  <c r="G3386" i="2"/>
  <c r="H3386" i="2"/>
  <c r="I3386" i="2"/>
  <c r="J3386" i="2"/>
  <c r="K3386" i="2"/>
  <c r="L3386" i="2"/>
  <c r="M3386" i="2"/>
  <c r="N3386" i="2"/>
  <c r="E3387" i="2"/>
  <c r="F3387" i="2"/>
  <c r="G3387" i="2"/>
  <c r="H3387" i="2"/>
  <c r="I3387" i="2"/>
  <c r="J3387" i="2"/>
  <c r="K3387" i="2"/>
  <c r="L3387" i="2"/>
  <c r="M3387" i="2"/>
  <c r="N3387" i="2"/>
  <c r="E3388" i="2"/>
  <c r="F3388" i="2"/>
  <c r="G3388" i="2"/>
  <c r="H3388" i="2"/>
  <c r="I3388" i="2"/>
  <c r="J3388" i="2"/>
  <c r="K3388" i="2"/>
  <c r="L3388" i="2"/>
  <c r="M3388" i="2"/>
  <c r="N3388" i="2"/>
  <c r="E3389" i="2"/>
  <c r="F3389" i="2"/>
  <c r="G3389" i="2"/>
  <c r="H3389" i="2"/>
  <c r="I3389" i="2"/>
  <c r="J3389" i="2"/>
  <c r="K3389" i="2"/>
  <c r="L3389" i="2"/>
  <c r="M3389" i="2"/>
  <c r="N3389" i="2"/>
  <c r="E3390" i="2"/>
  <c r="F3390" i="2"/>
  <c r="G3390" i="2"/>
  <c r="H3390" i="2"/>
  <c r="I3390" i="2"/>
  <c r="J3390" i="2"/>
  <c r="K3390" i="2"/>
  <c r="L3390" i="2"/>
  <c r="M3390" i="2"/>
  <c r="N3390" i="2"/>
  <c r="E3391" i="2"/>
  <c r="F3391" i="2"/>
  <c r="G3391" i="2"/>
  <c r="H3391" i="2"/>
  <c r="I3391" i="2"/>
  <c r="J3391" i="2"/>
  <c r="K3391" i="2"/>
  <c r="L3391" i="2"/>
  <c r="M3391" i="2"/>
  <c r="N3391" i="2"/>
  <c r="E3392" i="2"/>
  <c r="F3392" i="2"/>
  <c r="G3392" i="2"/>
  <c r="H3392" i="2"/>
  <c r="I3392" i="2"/>
  <c r="J3392" i="2"/>
  <c r="K3392" i="2"/>
  <c r="L3392" i="2"/>
  <c r="M3392" i="2"/>
  <c r="N3392" i="2"/>
  <c r="E3393" i="2"/>
  <c r="F3393" i="2"/>
  <c r="G3393" i="2"/>
  <c r="H3393" i="2"/>
  <c r="I3393" i="2"/>
  <c r="J3393" i="2"/>
  <c r="K3393" i="2"/>
  <c r="L3393" i="2"/>
  <c r="M3393" i="2"/>
  <c r="N3393" i="2"/>
  <c r="E3394" i="2"/>
  <c r="F3394" i="2"/>
  <c r="G3394" i="2"/>
  <c r="H3394" i="2"/>
  <c r="I3394" i="2"/>
  <c r="J3394" i="2"/>
  <c r="K3394" i="2"/>
  <c r="L3394" i="2"/>
  <c r="M3394" i="2"/>
  <c r="N3394" i="2"/>
  <c r="E3395" i="2"/>
  <c r="F3395" i="2"/>
  <c r="G3395" i="2"/>
  <c r="H3395" i="2"/>
  <c r="I3395" i="2"/>
  <c r="J3395" i="2"/>
  <c r="K3395" i="2"/>
  <c r="L3395" i="2"/>
  <c r="M3395" i="2"/>
  <c r="N3395" i="2"/>
  <c r="E3396" i="2"/>
  <c r="F3396" i="2"/>
  <c r="G3396" i="2"/>
  <c r="H3396" i="2"/>
  <c r="I3396" i="2"/>
  <c r="J3396" i="2"/>
  <c r="K3396" i="2"/>
  <c r="L3396" i="2"/>
  <c r="M3396" i="2"/>
  <c r="N3396" i="2"/>
  <c r="E3397" i="2"/>
  <c r="F3397" i="2"/>
  <c r="G3397" i="2"/>
  <c r="H3397" i="2"/>
  <c r="I3397" i="2"/>
  <c r="J3397" i="2"/>
  <c r="K3397" i="2"/>
  <c r="L3397" i="2"/>
  <c r="M3397" i="2"/>
  <c r="N3397" i="2"/>
  <c r="E3398" i="2"/>
  <c r="F3398" i="2"/>
  <c r="G3398" i="2"/>
  <c r="H3398" i="2"/>
  <c r="I3398" i="2"/>
  <c r="J3398" i="2"/>
  <c r="K3398" i="2"/>
  <c r="L3398" i="2"/>
  <c r="M3398" i="2"/>
  <c r="N3398" i="2"/>
  <c r="E3399" i="2"/>
  <c r="F3399" i="2"/>
  <c r="G3399" i="2"/>
  <c r="H3399" i="2"/>
  <c r="I3399" i="2"/>
  <c r="J3399" i="2"/>
  <c r="K3399" i="2"/>
  <c r="L3399" i="2"/>
  <c r="M3399" i="2"/>
  <c r="N3399" i="2"/>
  <c r="E3400" i="2"/>
  <c r="F3400" i="2"/>
  <c r="G3400" i="2"/>
  <c r="H3400" i="2"/>
  <c r="I3400" i="2"/>
  <c r="J3400" i="2"/>
  <c r="K3400" i="2"/>
  <c r="L3400" i="2"/>
  <c r="M3400" i="2"/>
  <c r="N3400" i="2"/>
  <c r="E3401" i="2"/>
  <c r="F3401" i="2"/>
  <c r="G3401" i="2"/>
  <c r="H3401" i="2"/>
  <c r="I3401" i="2"/>
  <c r="J3401" i="2"/>
  <c r="K3401" i="2"/>
  <c r="L3401" i="2"/>
  <c r="M3401" i="2"/>
  <c r="N3401" i="2"/>
  <c r="E3402" i="2"/>
  <c r="F3402" i="2"/>
  <c r="G3402" i="2"/>
  <c r="H3402" i="2"/>
  <c r="I3402" i="2"/>
  <c r="J3402" i="2"/>
  <c r="K3402" i="2"/>
  <c r="L3402" i="2"/>
  <c r="M3402" i="2"/>
  <c r="N3402" i="2"/>
  <c r="E3403" i="2"/>
  <c r="F3403" i="2"/>
  <c r="G3403" i="2"/>
  <c r="H3403" i="2"/>
  <c r="I3403" i="2"/>
  <c r="J3403" i="2"/>
  <c r="K3403" i="2"/>
  <c r="L3403" i="2"/>
  <c r="M3403" i="2"/>
  <c r="N3403" i="2"/>
  <c r="E3404" i="2"/>
  <c r="F3404" i="2"/>
  <c r="G3404" i="2"/>
  <c r="H3404" i="2"/>
  <c r="I3404" i="2"/>
  <c r="J3404" i="2"/>
  <c r="K3404" i="2"/>
  <c r="L3404" i="2"/>
  <c r="M3404" i="2"/>
  <c r="N3404" i="2"/>
  <c r="E3405" i="2"/>
  <c r="F3405" i="2"/>
  <c r="G3405" i="2"/>
  <c r="H3405" i="2"/>
  <c r="I3405" i="2"/>
  <c r="J3405" i="2"/>
  <c r="K3405" i="2"/>
  <c r="L3405" i="2"/>
  <c r="M3405" i="2"/>
  <c r="N3405" i="2"/>
  <c r="E3406" i="2"/>
  <c r="F3406" i="2"/>
  <c r="G3406" i="2"/>
  <c r="H3406" i="2"/>
  <c r="I3406" i="2"/>
  <c r="J3406" i="2"/>
  <c r="K3406" i="2"/>
  <c r="L3406" i="2"/>
  <c r="M3406" i="2"/>
  <c r="N3406" i="2"/>
  <c r="E3407" i="2"/>
  <c r="F3407" i="2"/>
  <c r="G3407" i="2"/>
  <c r="H3407" i="2"/>
  <c r="I3407" i="2"/>
  <c r="J3407" i="2"/>
  <c r="K3407" i="2"/>
  <c r="L3407" i="2"/>
  <c r="M3407" i="2"/>
  <c r="N3407" i="2"/>
  <c r="E3408" i="2"/>
  <c r="F3408" i="2"/>
  <c r="G3408" i="2"/>
  <c r="H3408" i="2"/>
  <c r="I3408" i="2"/>
  <c r="J3408" i="2"/>
  <c r="K3408" i="2"/>
  <c r="L3408" i="2"/>
  <c r="M3408" i="2"/>
  <c r="N3408" i="2"/>
  <c r="E3409" i="2"/>
  <c r="F3409" i="2"/>
  <c r="G3409" i="2"/>
  <c r="H3409" i="2"/>
  <c r="I3409" i="2"/>
  <c r="J3409" i="2"/>
  <c r="K3409" i="2"/>
  <c r="L3409" i="2"/>
  <c r="M3409" i="2"/>
  <c r="N3409" i="2"/>
  <c r="E3410" i="2"/>
  <c r="F3410" i="2"/>
  <c r="G3410" i="2"/>
  <c r="H3410" i="2"/>
  <c r="I3410" i="2"/>
  <c r="J3410" i="2"/>
  <c r="K3410" i="2"/>
  <c r="L3410" i="2"/>
  <c r="M3410" i="2"/>
  <c r="N3410" i="2"/>
  <c r="E3411" i="2"/>
  <c r="F3411" i="2"/>
  <c r="G3411" i="2"/>
  <c r="H3411" i="2"/>
  <c r="I3411" i="2"/>
  <c r="J3411" i="2"/>
  <c r="K3411" i="2"/>
  <c r="L3411" i="2"/>
  <c r="M3411" i="2"/>
  <c r="N3411" i="2"/>
  <c r="E3412" i="2"/>
  <c r="F3412" i="2"/>
  <c r="G3412" i="2"/>
  <c r="H3412" i="2"/>
  <c r="I3412" i="2"/>
  <c r="J3412" i="2"/>
  <c r="K3412" i="2"/>
  <c r="L3412" i="2"/>
  <c r="M3412" i="2"/>
  <c r="N3412" i="2"/>
  <c r="E3413" i="2"/>
  <c r="F3413" i="2"/>
  <c r="G3413" i="2"/>
  <c r="H3413" i="2"/>
  <c r="I3413" i="2"/>
  <c r="J3413" i="2"/>
  <c r="K3413" i="2"/>
  <c r="L3413" i="2"/>
  <c r="M3413" i="2"/>
  <c r="N3413" i="2"/>
  <c r="E3414" i="2"/>
  <c r="F3414" i="2"/>
  <c r="G3414" i="2"/>
  <c r="H3414" i="2"/>
  <c r="I3414" i="2"/>
  <c r="J3414" i="2"/>
  <c r="K3414" i="2"/>
  <c r="L3414" i="2"/>
  <c r="M3414" i="2"/>
  <c r="N3414" i="2"/>
  <c r="E3415" i="2"/>
  <c r="F3415" i="2"/>
  <c r="G3415" i="2"/>
  <c r="H3415" i="2"/>
  <c r="I3415" i="2"/>
  <c r="J3415" i="2"/>
  <c r="K3415" i="2"/>
  <c r="L3415" i="2"/>
  <c r="M3415" i="2"/>
  <c r="N3415" i="2"/>
  <c r="E3416" i="2"/>
  <c r="F3416" i="2"/>
  <c r="G3416" i="2"/>
  <c r="H3416" i="2"/>
  <c r="I3416" i="2"/>
  <c r="J3416" i="2"/>
  <c r="K3416" i="2"/>
  <c r="L3416" i="2"/>
  <c r="M3416" i="2"/>
  <c r="N3416" i="2"/>
  <c r="E3417" i="2"/>
  <c r="F3417" i="2"/>
  <c r="G3417" i="2"/>
  <c r="H3417" i="2"/>
  <c r="I3417" i="2"/>
  <c r="J3417" i="2"/>
  <c r="K3417" i="2"/>
  <c r="L3417" i="2"/>
  <c r="M3417" i="2"/>
  <c r="N3417" i="2"/>
  <c r="E3418" i="2"/>
  <c r="F3418" i="2"/>
  <c r="G3418" i="2"/>
  <c r="H3418" i="2"/>
  <c r="I3418" i="2"/>
  <c r="J3418" i="2"/>
  <c r="K3418" i="2"/>
  <c r="L3418" i="2"/>
  <c r="M3418" i="2"/>
  <c r="N3418" i="2"/>
  <c r="E3419" i="2"/>
  <c r="F3419" i="2"/>
  <c r="G3419" i="2"/>
  <c r="H3419" i="2"/>
  <c r="I3419" i="2"/>
  <c r="J3419" i="2"/>
  <c r="K3419" i="2"/>
  <c r="L3419" i="2"/>
  <c r="M3419" i="2"/>
  <c r="N3419" i="2"/>
  <c r="E3420" i="2"/>
  <c r="F3420" i="2"/>
  <c r="G3420" i="2"/>
  <c r="H3420" i="2"/>
  <c r="I3420" i="2"/>
  <c r="J3420" i="2"/>
  <c r="K3420" i="2"/>
  <c r="L3420" i="2"/>
  <c r="M3420" i="2"/>
  <c r="N3420" i="2"/>
  <c r="E3421" i="2"/>
  <c r="F3421" i="2"/>
  <c r="G3421" i="2"/>
  <c r="H3421" i="2"/>
  <c r="I3421" i="2"/>
  <c r="J3421" i="2"/>
  <c r="K3421" i="2"/>
  <c r="L3421" i="2"/>
  <c r="M3421" i="2"/>
  <c r="N3421" i="2"/>
  <c r="E3422" i="2"/>
  <c r="F3422" i="2"/>
  <c r="G3422" i="2"/>
  <c r="H3422" i="2"/>
  <c r="I3422" i="2"/>
  <c r="J3422" i="2"/>
  <c r="K3422" i="2"/>
  <c r="L3422" i="2"/>
  <c r="M3422" i="2"/>
  <c r="N3422" i="2"/>
  <c r="E3423" i="2"/>
  <c r="F3423" i="2"/>
  <c r="G3423" i="2"/>
  <c r="H3423" i="2"/>
  <c r="I3423" i="2"/>
  <c r="J3423" i="2"/>
  <c r="K3423" i="2"/>
  <c r="L3423" i="2"/>
  <c r="M3423" i="2"/>
  <c r="N3423" i="2"/>
  <c r="E3424" i="2"/>
  <c r="F3424" i="2"/>
  <c r="G3424" i="2"/>
  <c r="H3424" i="2"/>
  <c r="I3424" i="2"/>
  <c r="J3424" i="2"/>
  <c r="K3424" i="2"/>
  <c r="L3424" i="2"/>
  <c r="M3424" i="2"/>
  <c r="N3424" i="2"/>
  <c r="E3425" i="2"/>
  <c r="F3425" i="2"/>
  <c r="G3425" i="2"/>
  <c r="H3425" i="2"/>
  <c r="I3425" i="2"/>
  <c r="J3425" i="2"/>
  <c r="K3425" i="2"/>
  <c r="L3425" i="2"/>
  <c r="M3425" i="2"/>
  <c r="N3425" i="2"/>
  <c r="E3426" i="2"/>
  <c r="F3426" i="2"/>
  <c r="G3426" i="2"/>
  <c r="H3426" i="2"/>
  <c r="I3426" i="2"/>
  <c r="J3426" i="2"/>
  <c r="K3426" i="2"/>
  <c r="L3426" i="2"/>
  <c r="M3426" i="2"/>
  <c r="N3426" i="2"/>
  <c r="E3427" i="2"/>
  <c r="F3427" i="2"/>
  <c r="G3427" i="2"/>
  <c r="H3427" i="2"/>
  <c r="I3427" i="2"/>
  <c r="J3427" i="2"/>
  <c r="K3427" i="2"/>
  <c r="L3427" i="2"/>
  <c r="M3427" i="2"/>
  <c r="N3427" i="2"/>
  <c r="E3428" i="2"/>
  <c r="F3428" i="2"/>
  <c r="G3428" i="2"/>
  <c r="H3428" i="2"/>
  <c r="I3428" i="2"/>
  <c r="J3428" i="2"/>
  <c r="K3428" i="2"/>
  <c r="L3428" i="2"/>
  <c r="M3428" i="2"/>
  <c r="N3428" i="2"/>
  <c r="E3429" i="2"/>
  <c r="F3429" i="2"/>
  <c r="G3429" i="2"/>
  <c r="H3429" i="2"/>
  <c r="I3429" i="2"/>
  <c r="J3429" i="2"/>
  <c r="K3429" i="2"/>
  <c r="L3429" i="2"/>
  <c r="M3429" i="2"/>
  <c r="N3429" i="2"/>
  <c r="E3430" i="2"/>
  <c r="F3430" i="2"/>
  <c r="G3430" i="2"/>
  <c r="H3430" i="2"/>
  <c r="I3430" i="2"/>
  <c r="J3430" i="2"/>
  <c r="K3430" i="2"/>
  <c r="L3430" i="2"/>
  <c r="M3430" i="2"/>
  <c r="N3430" i="2"/>
  <c r="E3431" i="2"/>
  <c r="F3431" i="2"/>
  <c r="G3431" i="2"/>
  <c r="H3431" i="2"/>
  <c r="I3431" i="2"/>
  <c r="J3431" i="2"/>
  <c r="K3431" i="2"/>
  <c r="L3431" i="2"/>
  <c r="M3431" i="2"/>
  <c r="N3431" i="2"/>
  <c r="E3432" i="2"/>
  <c r="F3432" i="2"/>
  <c r="G3432" i="2"/>
  <c r="H3432" i="2"/>
  <c r="I3432" i="2"/>
  <c r="J3432" i="2"/>
  <c r="K3432" i="2"/>
  <c r="L3432" i="2"/>
  <c r="M3432" i="2"/>
  <c r="N3432" i="2"/>
  <c r="E3433" i="2"/>
  <c r="F3433" i="2"/>
  <c r="G3433" i="2"/>
  <c r="H3433" i="2"/>
  <c r="I3433" i="2"/>
  <c r="J3433" i="2"/>
  <c r="K3433" i="2"/>
  <c r="L3433" i="2"/>
  <c r="M3433" i="2"/>
  <c r="N3433" i="2"/>
  <c r="E3434" i="2"/>
  <c r="F3434" i="2"/>
  <c r="G3434" i="2"/>
  <c r="H3434" i="2"/>
  <c r="I3434" i="2"/>
  <c r="J3434" i="2"/>
  <c r="K3434" i="2"/>
  <c r="L3434" i="2"/>
  <c r="M3434" i="2"/>
  <c r="N3434" i="2"/>
  <c r="E3435" i="2"/>
  <c r="F3435" i="2"/>
  <c r="G3435" i="2"/>
  <c r="H3435" i="2"/>
  <c r="I3435" i="2"/>
  <c r="J3435" i="2"/>
  <c r="K3435" i="2"/>
  <c r="L3435" i="2"/>
  <c r="M3435" i="2"/>
  <c r="N3435" i="2"/>
  <c r="E3436" i="2"/>
  <c r="F3436" i="2"/>
  <c r="G3436" i="2"/>
  <c r="H3436" i="2"/>
  <c r="I3436" i="2"/>
  <c r="J3436" i="2"/>
  <c r="K3436" i="2"/>
  <c r="L3436" i="2"/>
  <c r="M3436" i="2"/>
  <c r="N3436" i="2"/>
  <c r="E3437" i="2"/>
  <c r="F3437" i="2"/>
  <c r="G3437" i="2"/>
  <c r="H3437" i="2"/>
  <c r="I3437" i="2"/>
  <c r="J3437" i="2"/>
  <c r="K3437" i="2"/>
  <c r="L3437" i="2"/>
  <c r="M3437" i="2"/>
  <c r="N3437" i="2"/>
  <c r="E3438" i="2"/>
  <c r="F3438" i="2"/>
  <c r="G3438" i="2"/>
  <c r="H3438" i="2"/>
  <c r="I3438" i="2"/>
  <c r="J3438" i="2"/>
  <c r="K3438" i="2"/>
  <c r="L3438" i="2"/>
  <c r="M3438" i="2"/>
  <c r="N3438" i="2"/>
  <c r="E3439" i="2"/>
  <c r="F3439" i="2"/>
  <c r="G3439" i="2"/>
  <c r="H3439" i="2"/>
  <c r="I3439" i="2"/>
  <c r="J3439" i="2"/>
  <c r="K3439" i="2"/>
  <c r="L3439" i="2"/>
  <c r="M3439" i="2"/>
  <c r="N3439" i="2"/>
  <c r="E3440" i="2"/>
  <c r="F3440" i="2"/>
  <c r="G3440" i="2"/>
  <c r="H3440" i="2"/>
  <c r="I3440" i="2"/>
  <c r="J3440" i="2"/>
  <c r="K3440" i="2"/>
  <c r="L3440" i="2"/>
  <c r="M3440" i="2"/>
  <c r="N3440" i="2"/>
  <c r="E3441" i="2"/>
  <c r="F3441" i="2"/>
  <c r="G3441" i="2"/>
  <c r="H3441" i="2"/>
  <c r="I3441" i="2"/>
  <c r="J3441" i="2"/>
  <c r="K3441" i="2"/>
  <c r="L3441" i="2"/>
  <c r="M3441" i="2"/>
  <c r="N3441" i="2"/>
  <c r="E3442" i="2"/>
  <c r="F3442" i="2"/>
  <c r="G3442" i="2"/>
  <c r="H3442" i="2"/>
  <c r="I3442" i="2"/>
  <c r="J3442" i="2"/>
  <c r="K3442" i="2"/>
  <c r="L3442" i="2"/>
  <c r="M3442" i="2"/>
  <c r="N3442" i="2"/>
  <c r="E3443" i="2"/>
  <c r="F3443" i="2"/>
  <c r="G3443" i="2"/>
  <c r="H3443" i="2"/>
  <c r="I3443" i="2"/>
  <c r="J3443" i="2"/>
  <c r="K3443" i="2"/>
  <c r="L3443" i="2"/>
  <c r="M3443" i="2"/>
  <c r="N3443" i="2"/>
  <c r="E3444" i="2"/>
  <c r="F3444" i="2"/>
  <c r="G3444" i="2"/>
  <c r="H3444" i="2"/>
  <c r="I3444" i="2"/>
  <c r="J3444" i="2"/>
  <c r="K3444" i="2"/>
  <c r="L3444" i="2"/>
  <c r="M3444" i="2"/>
  <c r="N3444" i="2"/>
  <c r="E3445" i="2"/>
  <c r="F3445" i="2"/>
  <c r="G3445" i="2"/>
  <c r="H3445" i="2"/>
  <c r="I3445" i="2"/>
  <c r="J3445" i="2"/>
  <c r="K3445" i="2"/>
  <c r="L3445" i="2"/>
  <c r="M3445" i="2"/>
  <c r="N3445" i="2"/>
  <c r="E3446" i="2"/>
  <c r="F3446" i="2"/>
  <c r="G3446" i="2"/>
  <c r="H3446" i="2"/>
  <c r="I3446" i="2"/>
  <c r="J3446" i="2"/>
  <c r="K3446" i="2"/>
  <c r="L3446" i="2"/>
  <c r="M3446" i="2"/>
  <c r="N3446" i="2"/>
  <c r="E3447" i="2"/>
  <c r="F3447" i="2"/>
  <c r="G3447" i="2"/>
  <c r="H3447" i="2"/>
  <c r="I3447" i="2"/>
  <c r="J3447" i="2"/>
  <c r="K3447" i="2"/>
  <c r="L3447" i="2"/>
  <c r="M3447" i="2"/>
  <c r="N3447" i="2"/>
  <c r="E3448" i="2"/>
  <c r="F3448" i="2"/>
  <c r="G3448" i="2"/>
  <c r="H3448" i="2"/>
  <c r="I3448" i="2"/>
  <c r="J3448" i="2"/>
  <c r="K3448" i="2"/>
  <c r="L3448" i="2"/>
  <c r="M3448" i="2"/>
  <c r="N3448" i="2"/>
  <c r="E3449" i="2"/>
  <c r="F3449" i="2"/>
  <c r="G3449" i="2"/>
  <c r="H3449" i="2"/>
  <c r="I3449" i="2"/>
  <c r="J3449" i="2"/>
  <c r="K3449" i="2"/>
  <c r="L3449" i="2"/>
  <c r="M3449" i="2"/>
  <c r="N3449" i="2"/>
  <c r="E3450" i="2"/>
  <c r="F3450" i="2"/>
  <c r="G3450" i="2"/>
  <c r="H3450" i="2"/>
  <c r="I3450" i="2"/>
  <c r="J3450" i="2"/>
  <c r="K3450" i="2"/>
  <c r="L3450" i="2"/>
  <c r="M3450" i="2"/>
  <c r="N3450" i="2"/>
  <c r="E3451" i="2"/>
  <c r="F3451" i="2"/>
  <c r="G3451" i="2"/>
  <c r="H3451" i="2"/>
  <c r="I3451" i="2"/>
  <c r="J3451" i="2"/>
  <c r="K3451" i="2"/>
  <c r="L3451" i="2"/>
  <c r="M3451" i="2"/>
  <c r="N3451" i="2"/>
  <c r="E3452" i="2"/>
  <c r="F3452" i="2"/>
  <c r="G3452" i="2"/>
  <c r="H3452" i="2"/>
  <c r="I3452" i="2"/>
  <c r="J3452" i="2"/>
  <c r="K3452" i="2"/>
  <c r="L3452" i="2"/>
  <c r="M3452" i="2"/>
  <c r="N3452" i="2"/>
  <c r="E3453" i="2"/>
  <c r="F3453" i="2"/>
  <c r="G3453" i="2"/>
  <c r="H3453" i="2"/>
  <c r="I3453" i="2"/>
  <c r="J3453" i="2"/>
  <c r="K3453" i="2"/>
  <c r="L3453" i="2"/>
  <c r="M3453" i="2"/>
  <c r="N3453" i="2"/>
  <c r="E3454" i="2"/>
  <c r="F3454" i="2"/>
  <c r="G3454" i="2"/>
  <c r="H3454" i="2"/>
  <c r="I3454" i="2"/>
  <c r="J3454" i="2"/>
  <c r="K3454" i="2"/>
  <c r="L3454" i="2"/>
  <c r="M3454" i="2"/>
  <c r="N3454" i="2"/>
  <c r="E3455" i="2"/>
  <c r="F3455" i="2"/>
  <c r="G3455" i="2"/>
  <c r="H3455" i="2"/>
  <c r="I3455" i="2"/>
  <c r="J3455" i="2"/>
  <c r="K3455" i="2"/>
  <c r="L3455" i="2"/>
  <c r="M3455" i="2"/>
  <c r="N3455" i="2"/>
  <c r="E3456" i="2"/>
  <c r="F3456" i="2"/>
  <c r="G3456" i="2"/>
  <c r="H3456" i="2"/>
  <c r="I3456" i="2"/>
  <c r="J3456" i="2"/>
  <c r="K3456" i="2"/>
  <c r="L3456" i="2"/>
  <c r="M3456" i="2"/>
  <c r="N3456" i="2"/>
  <c r="E3457" i="2"/>
  <c r="F3457" i="2"/>
  <c r="G3457" i="2"/>
  <c r="H3457" i="2"/>
  <c r="I3457" i="2"/>
  <c r="J3457" i="2"/>
  <c r="K3457" i="2"/>
  <c r="L3457" i="2"/>
  <c r="M3457" i="2"/>
  <c r="N3457" i="2"/>
  <c r="E3458" i="2"/>
  <c r="F3458" i="2"/>
  <c r="G3458" i="2"/>
  <c r="H3458" i="2"/>
  <c r="I3458" i="2"/>
  <c r="J3458" i="2"/>
  <c r="K3458" i="2"/>
  <c r="L3458" i="2"/>
  <c r="M3458" i="2"/>
  <c r="N3458" i="2"/>
  <c r="E3459" i="2"/>
  <c r="F3459" i="2"/>
  <c r="G3459" i="2"/>
  <c r="H3459" i="2"/>
  <c r="I3459" i="2"/>
  <c r="J3459" i="2"/>
  <c r="K3459" i="2"/>
  <c r="L3459" i="2"/>
  <c r="M3459" i="2"/>
  <c r="N3459" i="2"/>
  <c r="E3460" i="2"/>
  <c r="F3460" i="2"/>
  <c r="G3460" i="2"/>
  <c r="H3460" i="2"/>
  <c r="I3460" i="2"/>
  <c r="J3460" i="2"/>
  <c r="K3460" i="2"/>
  <c r="L3460" i="2"/>
  <c r="M3460" i="2"/>
  <c r="N3460" i="2"/>
  <c r="E3461" i="2"/>
  <c r="F3461" i="2"/>
  <c r="G3461" i="2"/>
  <c r="H3461" i="2"/>
  <c r="I3461" i="2"/>
  <c r="J3461" i="2"/>
  <c r="K3461" i="2"/>
  <c r="L3461" i="2"/>
  <c r="M3461" i="2"/>
  <c r="N3461" i="2"/>
  <c r="E3462" i="2"/>
  <c r="F3462" i="2"/>
  <c r="G3462" i="2"/>
  <c r="H3462" i="2"/>
  <c r="I3462" i="2"/>
  <c r="J3462" i="2"/>
  <c r="K3462" i="2"/>
  <c r="L3462" i="2"/>
  <c r="M3462" i="2"/>
  <c r="N3462" i="2"/>
  <c r="E3463" i="2"/>
  <c r="F3463" i="2"/>
  <c r="G3463" i="2"/>
  <c r="H3463" i="2"/>
  <c r="I3463" i="2"/>
  <c r="J3463" i="2"/>
  <c r="K3463" i="2"/>
  <c r="L3463" i="2"/>
  <c r="M3463" i="2"/>
  <c r="N3463" i="2"/>
  <c r="E3464" i="2"/>
  <c r="F3464" i="2"/>
  <c r="G3464" i="2"/>
  <c r="H3464" i="2"/>
  <c r="I3464" i="2"/>
  <c r="J3464" i="2"/>
  <c r="K3464" i="2"/>
  <c r="L3464" i="2"/>
  <c r="M3464" i="2"/>
  <c r="N3464" i="2"/>
  <c r="E3465" i="2"/>
  <c r="F3465" i="2"/>
  <c r="G3465" i="2"/>
  <c r="H3465" i="2"/>
  <c r="I3465" i="2"/>
  <c r="J3465" i="2"/>
  <c r="K3465" i="2"/>
  <c r="L3465" i="2"/>
  <c r="M3465" i="2"/>
  <c r="N3465" i="2"/>
  <c r="E3466" i="2"/>
  <c r="F3466" i="2"/>
  <c r="G3466" i="2"/>
  <c r="H3466" i="2"/>
  <c r="I3466" i="2"/>
  <c r="J3466" i="2"/>
  <c r="K3466" i="2"/>
  <c r="L3466" i="2"/>
  <c r="M3466" i="2"/>
  <c r="N3466" i="2"/>
  <c r="E3467" i="2"/>
  <c r="F3467" i="2"/>
  <c r="G3467" i="2"/>
  <c r="H3467" i="2"/>
  <c r="I3467" i="2"/>
  <c r="J3467" i="2"/>
  <c r="K3467" i="2"/>
  <c r="L3467" i="2"/>
  <c r="M3467" i="2"/>
  <c r="N3467" i="2"/>
  <c r="E3468" i="2"/>
  <c r="F3468" i="2"/>
  <c r="G3468" i="2"/>
  <c r="H3468" i="2"/>
  <c r="I3468" i="2"/>
  <c r="J3468" i="2"/>
  <c r="K3468" i="2"/>
  <c r="L3468" i="2"/>
  <c r="M3468" i="2"/>
  <c r="N3468" i="2"/>
  <c r="E3469" i="2"/>
  <c r="F3469" i="2"/>
  <c r="G3469" i="2"/>
  <c r="H3469" i="2"/>
  <c r="I3469" i="2"/>
  <c r="J3469" i="2"/>
  <c r="K3469" i="2"/>
  <c r="L3469" i="2"/>
  <c r="M3469" i="2"/>
  <c r="N3469" i="2"/>
  <c r="E3470" i="2"/>
  <c r="F3470" i="2"/>
  <c r="G3470" i="2"/>
  <c r="H3470" i="2"/>
  <c r="I3470" i="2"/>
  <c r="J3470" i="2"/>
  <c r="K3470" i="2"/>
  <c r="L3470" i="2"/>
  <c r="M3470" i="2"/>
  <c r="N3470" i="2"/>
  <c r="E3471" i="2"/>
  <c r="F3471" i="2"/>
  <c r="G3471" i="2"/>
  <c r="H3471" i="2"/>
  <c r="I3471" i="2"/>
  <c r="J3471" i="2"/>
  <c r="K3471" i="2"/>
  <c r="L3471" i="2"/>
  <c r="M3471" i="2"/>
  <c r="N3471" i="2"/>
  <c r="E3472" i="2"/>
  <c r="F3472" i="2"/>
  <c r="G3472" i="2"/>
  <c r="H3472" i="2"/>
  <c r="I3472" i="2"/>
  <c r="J3472" i="2"/>
  <c r="K3472" i="2"/>
  <c r="L3472" i="2"/>
  <c r="M3472" i="2"/>
  <c r="N3472" i="2"/>
  <c r="E3473" i="2"/>
  <c r="F3473" i="2"/>
  <c r="G3473" i="2"/>
  <c r="H3473" i="2"/>
  <c r="I3473" i="2"/>
  <c r="J3473" i="2"/>
  <c r="K3473" i="2"/>
  <c r="L3473" i="2"/>
  <c r="M3473" i="2"/>
  <c r="N3473" i="2"/>
  <c r="E3474" i="2"/>
  <c r="F3474" i="2"/>
  <c r="G3474" i="2"/>
  <c r="H3474" i="2"/>
  <c r="I3474" i="2"/>
  <c r="J3474" i="2"/>
  <c r="K3474" i="2"/>
  <c r="L3474" i="2"/>
  <c r="M3474" i="2"/>
  <c r="N3474" i="2"/>
  <c r="E3475" i="2"/>
  <c r="F3475" i="2"/>
  <c r="G3475" i="2"/>
  <c r="H3475" i="2"/>
  <c r="I3475" i="2"/>
  <c r="J3475" i="2"/>
  <c r="K3475" i="2"/>
  <c r="L3475" i="2"/>
  <c r="M3475" i="2"/>
  <c r="N3475" i="2"/>
  <c r="E3476" i="2"/>
  <c r="F3476" i="2"/>
  <c r="G3476" i="2"/>
  <c r="H3476" i="2"/>
  <c r="I3476" i="2"/>
  <c r="J3476" i="2"/>
  <c r="K3476" i="2"/>
  <c r="L3476" i="2"/>
  <c r="M3476" i="2"/>
  <c r="N3476" i="2"/>
  <c r="E3477" i="2"/>
  <c r="F3477" i="2"/>
  <c r="G3477" i="2"/>
  <c r="H3477" i="2"/>
  <c r="I3477" i="2"/>
  <c r="J3477" i="2"/>
  <c r="K3477" i="2"/>
  <c r="L3477" i="2"/>
  <c r="M3477" i="2"/>
  <c r="N3477" i="2"/>
  <c r="E3478" i="2"/>
  <c r="F3478" i="2"/>
  <c r="G3478" i="2"/>
  <c r="H3478" i="2"/>
  <c r="I3478" i="2"/>
  <c r="J3478" i="2"/>
  <c r="K3478" i="2"/>
  <c r="L3478" i="2"/>
  <c r="M3478" i="2"/>
  <c r="N3478" i="2"/>
  <c r="E3479" i="2"/>
  <c r="F3479" i="2"/>
  <c r="G3479" i="2"/>
  <c r="H3479" i="2"/>
  <c r="I3479" i="2"/>
  <c r="J3479" i="2"/>
  <c r="K3479" i="2"/>
  <c r="L3479" i="2"/>
  <c r="M3479" i="2"/>
  <c r="N3479" i="2"/>
  <c r="E3480" i="2"/>
  <c r="F3480" i="2"/>
  <c r="G3480" i="2"/>
  <c r="H3480" i="2"/>
  <c r="I3480" i="2"/>
  <c r="J3480" i="2"/>
  <c r="K3480" i="2"/>
  <c r="L3480" i="2"/>
  <c r="M3480" i="2"/>
  <c r="N3480" i="2"/>
  <c r="E3481" i="2"/>
  <c r="F3481" i="2"/>
  <c r="G3481" i="2"/>
  <c r="H3481" i="2"/>
  <c r="I3481" i="2"/>
  <c r="J3481" i="2"/>
  <c r="K3481" i="2"/>
  <c r="L3481" i="2"/>
  <c r="M3481" i="2"/>
  <c r="N3481" i="2"/>
  <c r="E3482" i="2"/>
  <c r="F3482" i="2"/>
  <c r="G3482" i="2"/>
  <c r="H3482" i="2"/>
  <c r="I3482" i="2"/>
  <c r="J3482" i="2"/>
  <c r="K3482" i="2"/>
  <c r="L3482" i="2"/>
  <c r="M3482" i="2"/>
  <c r="N3482" i="2"/>
  <c r="E3483" i="2"/>
  <c r="F3483" i="2"/>
  <c r="G3483" i="2"/>
  <c r="H3483" i="2"/>
  <c r="I3483" i="2"/>
  <c r="J3483" i="2"/>
  <c r="K3483" i="2"/>
  <c r="L3483" i="2"/>
  <c r="M3483" i="2"/>
  <c r="N3483" i="2"/>
  <c r="E3484" i="2"/>
  <c r="F3484" i="2"/>
  <c r="G3484" i="2"/>
  <c r="H3484" i="2"/>
  <c r="I3484" i="2"/>
  <c r="J3484" i="2"/>
  <c r="K3484" i="2"/>
  <c r="L3484" i="2"/>
  <c r="M3484" i="2"/>
  <c r="N3484" i="2"/>
  <c r="E3485" i="2"/>
  <c r="F3485" i="2"/>
  <c r="G3485" i="2"/>
  <c r="H3485" i="2"/>
  <c r="I3485" i="2"/>
  <c r="J3485" i="2"/>
  <c r="K3485" i="2"/>
  <c r="L3485" i="2"/>
  <c r="M3485" i="2"/>
  <c r="N3485" i="2"/>
  <c r="E3486" i="2"/>
  <c r="F3486" i="2"/>
  <c r="G3486" i="2"/>
  <c r="H3486" i="2"/>
  <c r="I3486" i="2"/>
  <c r="J3486" i="2"/>
  <c r="K3486" i="2"/>
  <c r="L3486" i="2"/>
  <c r="M3486" i="2"/>
  <c r="N3486" i="2"/>
  <c r="E3487" i="2"/>
  <c r="F3487" i="2"/>
  <c r="G3487" i="2"/>
  <c r="H3487" i="2"/>
  <c r="I3487" i="2"/>
  <c r="J3487" i="2"/>
  <c r="K3487" i="2"/>
  <c r="L3487" i="2"/>
  <c r="M3487" i="2"/>
  <c r="N3487" i="2"/>
  <c r="E3488" i="2"/>
  <c r="F3488" i="2"/>
  <c r="G3488" i="2"/>
  <c r="H3488" i="2"/>
  <c r="I3488" i="2"/>
  <c r="J3488" i="2"/>
  <c r="K3488" i="2"/>
  <c r="L3488" i="2"/>
  <c r="M3488" i="2"/>
  <c r="N3488" i="2"/>
  <c r="E3489" i="2"/>
  <c r="F3489" i="2"/>
  <c r="G3489" i="2"/>
  <c r="H3489" i="2"/>
  <c r="I3489" i="2"/>
  <c r="J3489" i="2"/>
  <c r="K3489" i="2"/>
  <c r="L3489" i="2"/>
  <c r="M3489" i="2"/>
  <c r="N3489" i="2"/>
  <c r="E3490" i="2"/>
  <c r="F3490" i="2"/>
  <c r="G3490" i="2"/>
  <c r="H3490" i="2"/>
  <c r="I3490" i="2"/>
  <c r="J3490" i="2"/>
  <c r="K3490" i="2"/>
  <c r="L3490" i="2"/>
  <c r="M3490" i="2"/>
  <c r="N3490" i="2"/>
  <c r="E3491" i="2"/>
  <c r="F3491" i="2"/>
  <c r="G3491" i="2"/>
  <c r="H3491" i="2"/>
  <c r="I3491" i="2"/>
  <c r="J3491" i="2"/>
  <c r="K3491" i="2"/>
  <c r="L3491" i="2"/>
  <c r="M3491" i="2"/>
  <c r="N3491" i="2"/>
  <c r="E3492" i="2"/>
  <c r="F3492" i="2"/>
  <c r="G3492" i="2"/>
  <c r="H3492" i="2"/>
  <c r="I3492" i="2"/>
  <c r="J3492" i="2"/>
  <c r="K3492" i="2"/>
  <c r="L3492" i="2"/>
  <c r="M3492" i="2"/>
  <c r="N3492" i="2"/>
  <c r="E3493" i="2"/>
  <c r="F3493" i="2"/>
  <c r="G3493" i="2"/>
  <c r="H3493" i="2"/>
  <c r="I3493" i="2"/>
  <c r="J3493" i="2"/>
  <c r="K3493" i="2"/>
  <c r="L3493" i="2"/>
  <c r="M3493" i="2"/>
  <c r="N3493" i="2"/>
  <c r="E3494" i="2"/>
  <c r="F3494" i="2"/>
  <c r="G3494" i="2"/>
  <c r="H3494" i="2"/>
  <c r="I3494" i="2"/>
  <c r="J3494" i="2"/>
  <c r="K3494" i="2"/>
  <c r="L3494" i="2"/>
  <c r="M3494" i="2"/>
  <c r="N3494" i="2"/>
  <c r="E3495" i="2"/>
  <c r="F3495" i="2"/>
  <c r="G3495" i="2"/>
  <c r="H3495" i="2"/>
  <c r="I3495" i="2"/>
  <c r="J3495" i="2"/>
  <c r="K3495" i="2"/>
  <c r="L3495" i="2"/>
  <c r="M3495" i="2"/>
  <c r="N3495" i="2"/>
  <c r="E3496" i="2"/>
  <c r="F3496" i="2"/>
  <c r="G3496" i="2"/>
  <c r="H3496" i="2"/>
  <c r="I3496" i="2"/>
  <c r="J3496" i="2"/>
  <c r="K3496" i="2"/>
  <c r="L3496" i="2"/>
  <c r="M3496" i="2"/>
  <c r="N3496" i="2"/>
  <c r="E3497" i="2"/>
  <c r="F3497" i="2"/>
  <c r="G3497" i="2"/>
  <c r="H3497" i="2"/>
  <c r="I3497" i="2"/>
  <c r="J3497" i="2"/>
  <c r="K3497" i="2"/>
  <c r="L3497" i="2"/>
  <c r="M3497" i="2"/>
  <c r="N3497" i="2"/>
  <c r="E3498" i="2"/>
  <c r="F3498" i="2"/>
  <c r="G3498" i="2"/>
  <c r="H3498" i="2"/>
  <c r="I3498" i="2"/>
  <c r="J3498" i="2"/>
  <c r="K3498" i="2"/>
  <c r="L3498" i="2"/>
  <c r="M3498" i="2"/>
  <c r="N3498" i="2"/>
  <c r="E3499" i="2"/>
  <c r="F3499" i="2"/>
  <c r="G3499" i="2"/>
  <c r="H3499" i="2"/>
  <c r="I3499" i="2"/>
  <c r="J3499" i="2"/>
  <c r="K3499" i="2"/>
  <c r="L3499" i="2"/>
  <c r="M3499" i="2"/>
  <c r="N3499" i="2"/>
  <c r="E3500" i="2"/>
  <c r="F3500" i="2"/>
  <c r="G3500" i="2"/>
  <c r="H3500" i="2"/>
  <c r="I3500" i="2"/>
  <c r="J3500" i="2"/>
  <c r="K3500" i="2"/>
  <c r="L3500" i="2"/>
  <c r="M3500" i="2"/>
  <c r="N3500" i="2"/>
  <c r="E3501" i="2"/>
  <c r="F3501" i="2"/>
  <c r="G3501" i="2"/>
  <c r="H3501" i="2"/>
  <c r="I3501" i="2"/>
  <c r="J3501" i="2"/>
  <c r="K3501" i="2"/>
  <c r="L3501" i="2"/>
  <c r="M3501" i="2"/>
  <c r="N3501" i="2"/>
  <c r="E3502" i="2"/>
  <c r="F3502" i="2"/>
  <c r="G3502" i="2"/>
  <c r="H3502" i="2"/>
  <c r="I3502" i="2"/>
  <c r="J3502" i="2"/>
  <c r="K3502" i="2"/>
  <c r="L3502" i="2"/>
  <c r="M3502" i="2"/>
  <c r="N3502" i="2"/>
  <c r="E3503" i="2"/>
  <c r="F3503" i="2"/>
  <c r="G3503" i="2"/>
  <c r="H3503" i="2"/>
  <c r="I3503" i="2"/>
  <c r="J3503" i="2"/>
  <c r="K3503" i="2"/>
  <c r="L3503" i="2"/>
  <c r="M3503" i="2"/>
  <c r="N3503" i="2"/>
  <c r="E3504" i="2"/>
  <c r="F3504" i="2"/>
  <c r="G3504" i="2"/>
  <c r="H3504" i="2"/>
  <c r="I3504" i="2"/>
  <c r="J3504" i="2"/>
  <c r="K3504" i="2"/>
  <c r="L3504" i="2"/>
  <c r="M3504" i="2"/>
  <c r="N3504" i="2"/>
  <c r="E3505" i="2"/>
  <c r="F3505" i="2"/>
  <c r="G3505" i="2"/>
  <c r="H3505" i="2"/>
  <c r="I3505" i="2"/>
  <c r="J3505" i="2"/>
  <c r="K3505" i="2"/>
  <c r="L3505" i="2"/>
  <c r="M3505" i="2"/>
  <c r="N3505" i="2"/>
  <c r="E3506" i="2"/>
  <c r="F3506" i="2"/>
  <c r="G3506" i="2"/>
  <c r="H3506" i="2"/>
  <c r="I3506" i="2"/>
  <c r="J3506" i="2"/>
  <c r="K3506" i="2"/>
  <c r="L3506" i="2"/>
  <c r="M3506" i="2"/>
  <c r="N3506" i="2"/>
  <c r="E3507" i="2"/>
  <c r="F3507" i="2"/>
  <c r="G3507" i="2"/>
  <c r="H3507" i="2"/>
  <c r="I3507" i="2"/>
  <c r="J3507" i="2"/>
  <c r="K3507" i="2"/>
  <c r="L3507" i="2"/>
  <c r="M3507" i="2"/>
  <c r="N3507" i="2"/>
  <c r="E3508" i="2"/>
  <c r="F3508" i="2"/>
  <c r="G3508" i="2"/>
  <c r="H3508" i="2"/>
  <c r="I3508" i="2"/>
  <c r="J3508" i="2"/>
  <c r="K3508" i="2"/>
  <c r="L3508" i="2"/>
  <c r="M3508" i="2"/>
  <c r="N3508" i="2"/>
  <c r="E3509" i="2"/>
  <c r="F3509" i="2"/>
  <c r="G3509" i="2"/>
  <c r="H3509" i="2"/>
  <c r="I3509" i="2"/>
  <c r="J3509" i="2"/>
  <c r="K3509" i="2"/>
  <c r="L3509" i="2"/>
  <c r="M3509" i="2"/>
  <c r="N3509" i="2"/>
  <c r="E3510" i="2"/>
  <c r="F3510" i="2"/>
  <c r="G3510" i="2"/>
  <c r="H3510" i="2"/>
  <c r="I3510" i="2"/>
  <c r="J3510" i="2"/>
  <c r="K3510" i="2"/>
  <c r="L3510" i="2"/>
  <c r="M3510" i="2"/>
  <c r="N3510" i="2"/>
  <c r="E3511" i="2"/>
  <c r="F3511" i="2"/>
  <c r="G3511" i="2"/>
  <c r="H3511" i="2"/>
  <c r="I3511" i="2"/>
  <c r="J3511" i="2"/>
  <c r="K3511" i="2"/>
  <c r="L3511" i="2"/>
  <c r="M3511" i="2"/>
  <c r="N3511" i="2"/>
  <c r="E3512" i="2"/>
  <c r="F3512" i="2"/>
  <c r="G3512" i="2"/>
  <c r="H3512" i="2"/>
  <c r="I3512" i="2"/>
  <c r="J3512" i="2"/>
  <c r="K3512" i="2"/>
  <c r="L3512" i="2"/>
  <c r="M3512" i="2"/>
  <c r="N3512" i="2"/>
  <c r="E3513" i="2"/>
  <c r="F3513" i="2"/>
  <c r="G3513" i="2"/>
  <c r="H3513" i="2"/>
  <c r="I3513" i="2"/>
  <c r="J3513" i="2"/>
  <c r="K3513" i="2"/>
  <c r="L3513" i="2"/>
  <c r="M3513" i="2"/>
  <c r="N3513" i="2"/>
  <c r="E3514" i="2"/>
  <c r="F3514" i="2"/>
  <c r="G3514" i="2"/>
  <c r="H3514" i="2"/>
  <c r="I3514" i="2"/>
  <c r="J3514" i="2"/>
  <c r="K3514" i="2"/>
  <c r="L3514" i="2"/>
  <c r="M3514" i="2"/>
  <c r="N3514" i="2"/>
  <c r="E3515" i="2"/>
  <c r="F3515" i="2"/>
  <c r="G3515" i="2"/>
  <c r="H3515" i="2"/>
  <c r="I3515" i="2"/>
  <c r="J3515" i="2"/>
  <c r="K3515" i="2"/>
  <c r="L3515" i="2"/>
  <c r="M3515" i="2"/>
  <c r="N3515" i="2"/>
  <c r="E3516" i="2"/>
  <c r="F3516" i="2"/>
  <c r="G3516" i="2"/>
  <c r="H3516" i="2"/>
  <c r="I3516" i="2"/>
  <c r="J3516" i="2"/>
  <c r="K3516" i="2"/>
  <c r="L3516" i="2"/>
  <c r="M3516" i="2"/>
  <c r="N3516" i="2"/>
  <c r="E3517" i="2"/>
  <c r="F3517" i="2"/>
  <c r="G3517" i="2"/>
  <c r="H3517" i="2"/>
  <c r="I3517" i="2"/>
  <c r="J3517" i="2"/>
  <c r="K3517" i="2"/>
  <c r="L3517" i="2"/>
  <c r="M3517" i="2"/>
  <c r="N3517" i="2"/>
  <c r="E3518" i="2"/>
  <c r="F3518" i="2"/>
  <c r="G3518" i="2"/>
  <c r="H3518" i="2"/>
  <c r="I3518" i="2"/>
  <c r="J3518" i="2"/>
  <c r="K3518" i="2"/>
  <c r="L3518" i="2"/>
  <c r="M3518" i="2"/>
  <c r="N3518" i="2"/>
  <c r="E3519" i="2"/>
  <c r="F3519" i="2"/>
  <c r="G3519" i="2"/>
  <c r="H3519" i="2"/>
  <c r="I3519" i="2"/>
  <c r="J3519" i="2"/>
  <c r="K3519" i="2"/>
  <c r="L3519" i="2"/>
  <c r="M3519" i="2"/>
  <c r="N3519" i="2"/>
  <c r="E3520" i="2"/>
  <c r="F3520" i="2"/>
  <c r="G3520" i="2"/>
  <c r="H3520" i="2"/>
  <c r="I3520" i="2"/>
  <c r="J3520" i="2"/>
  <c r="K3520" i="2"/>
  <c r="L3520" i="2"/>
  <c r="M3520" i="2"/>
  <c r="N3520" i="2"/>
  <c r="E3521" i="2"/>
  <c r="F3521" i="2"/>
  <c r="G3521" i="2"/>
  <c r="H3521" i="2"/>
  <c r="I3521" i="2"/>
  <c r="J3521" i="2"/>
  <c r="K3521" i="2"/>
  <c r="L3521" i="2"/>
  <c r="M3521" i="2"/>
  <c r="N3521" i="2"/>
  <c r="E3522" i="2"/>
  <c r="F3522" i="2"/>
  <c r="G3522" i="2"/>
  <c r="H3522" i="2"/>
  <c r="I3522" i="2"/>
  <c r="J3522" i="2"/>
  <c r="K3522" i="2"/>
  <c r="L3522" i="2"/>
  <c r="M3522" i="2"/>
  <c r="N3522" i="2"/>
  <c r="E3523" i="2"/>
  <c r="F3523" i="2"/>
  <c r="G3523" i="2"/>
  <c r="H3523" i="2"/>
  <c r="I3523" i="2"/>
  <c r="J3523" i="2"/>
  <c r="K3523" i="2"/>
  <c r="L3523" i="2"/>
  <c r="M3523" i="2"/>
  <c r="N3523" i="2"/>
  <c r="E3524" i="2"/>
  <c r="F3524" i="2"/>
  <c r="G3524" i="2"/>
  <c r="H3524" i="2"/>
  <c r="I3524" i="2"/>
  <c r="J3524" i="2"/>
  <c r="K3524" i="2"/>
  <c r="L3524" i="2"/>
  <c r="M3524" i="2"/>
  <c r="N3524" i="2"/>
  <c r="E3525" i="2"/>
  <c r="F3525" i="2"/>
  <c r="G3525" i="2"/>
  <c r="H3525" i="2"/>
  <c r="I3525" i="2"/>
  <c r="J3525" i="2"/>
  <c r="K3525" i="2"/>
  <c r="L3525" i="2"/>
  <c r="M3525" i="2"/>
  <c r="N3525" i="2"/>
  <c r="E3526" i="2"/>
  <c r="F3526" i="2"/>
  <c r="G3526" i="2"/>
  <c r="H3526" i="2"/>
  <c r="I3526" i="2"/>
  <c r="J3526" i="2"/>
  <c r="K3526" i="2"/>
  <c r="L3526" i="2"/>
  <c r="M3526" i="2"/>
  <c r="N3526" i="2"/>
  <c r="E3527" i="2"/>
  <c r="F3527" i="2"/>
  <c r="G3527" i="2"/>
  <c r="H3527" i="2"/>
  <c r="I3527" i="2"/>
  <c r="J3527" i="2"/>
  <c r="K3527" i="2"/>
  <c r="L3527" i="2"/>
  <c r="M3527" i="2"/>
  <c r="N3527" i="2"/>
  <c r="E3528" i="2"/>
  <c r="F3528" i="2"/>
  <c r="G3528" i="2"/>
  <c r="H3528" i="2"/>
  <c r="I3528" i="2"/>
  <c r="J3528" i="2"/>
  <c r="K3528" i="2"/>
  <c r="L3528" i="2"/>
  <c r="M3528" i="2"/>
  <c r="N3528" i="2"/>
  <c r="E3529" i="2"/>
  <c r="F3529" i="2"/>
  <c r="G3529" i="2"/>
  <c r="H3529" i="2"/>
  <c r="I3529" i="2"/>
  <c r="J3529" i="2"/>
  <c r="K3529" i="2"/>
  <c r="L3529" i="2"/>
  <c r="M3529" i="2"/>
  <c r="N3529" i="2"/>
  <c r="E3530" i="2"/>
  <c r="F3530" i="2"/>
  <c r="G3530" i="2"/>
  <c r="H3530" i="2"/>
  <c r="I3530" i="2"/>
  <c r="J3530" i="2"/>
  <c r="K3530" i="2"/>
  <c r="L3530" i="2"/>
  <c r="M3530" i="2"/>
  <c r="N3530" i="2"/>
  <c r="E3531" i="2"/>
  <c r="F3531" i="2"/>
  <c r="G3531" i="2"/>
  <c r="H3531" i="2"/>
  <c r="I3531" i="2"/>
  <c r="J3531" i="2"/>
  <c r="K3531" i="2"/>
  <c r="L3531" i="2"/>
  <c r="M3531" i="2"/>
  <c r="N3531" i="2"/>
  <c r="E3532" i="2"/>
  <c r="F3532" i="2"/>
  <c r="G3532" i="2"/>
  <c r="H3532" i="2"/>
  <c r="I3532" i="2"/>
  <c r="J3532" i="2"/>
  <c r="K3532" i="2"/>
  <c r="L3532" i="2"/>
  <c r="M3532" i="2"/>
  <c r="N3532" i="2"/>
  <c r="E3533" i="2"/>
  <c r="F3533" i="2"/>
  <c r="G3533" i="2"/>
  <c r="H3533" i="2"/>
  <c r="I3533" i="2"/>
  <c r="J3533" i="2"/>
  <c r="K3533" i="2"/>
  <c r="L3533" i="2"/>
  <c r="M3533" i="2"/>
  <c r="N3533" i="2"/>
  <c r="E3534" i="2"/>
  <c r="F3534" i="2"/>
  <c r="G3534" i="2"/>
  <c r="H3534" i="2"/>
  <c r="I3534" i="2"/>
  <c r="J3534" i="2"/>
  <c r="K3534" i="2"/>
  <c r="L3534" i="2"/>
  <c r="M3534" i="2"/>
  <c r="N3534" i="2"/>
  <c r="E3535" i="2"/>
  <c r="F3535" i="2"/>
  <c r="G3535" i="2"/>
  <c r="H3535" i="2"/>
  <c r="I3535" i="2"/>
  <c r="J3535" i="2"/>
  <c r="K3535" i="2"/>
  <c r="L3535" i="2"/>
  <c r="M3535" i="2"/>
  <c r="N3535" i="2"/>
  <c r="E3536" i="2"/>
  <c r="F3536" i="2"/>
  <c r="G3536" i="2"/>
  <c r="H3536" i="2"/>
  <c r="I3536" i="2"/>
  <c r="J3536" i="2"/>
  <c r="K3536" i="2"/>
  <c r="L3536" i="2"/>
  <c r="M3536" i="2"/>
  <c r="N3536" i="2"/>
  <c r="E3537" i="2"/>
  <c r="F3537" i="2"/>
  <c r="G3537" i="2"/>
  <c r="H3537" i="2"/>
  <c r="I3537" i="2"/>
  <c r="J3537" i="2"/>
  <c r="K3537" i="2"/>
  <c r="L3537" i="2"/>
  <c r="M3537" i="2"/>
  <c r="N3537" i="2"/>
  <c r="E3538" i="2"/>
  <c r="F3538" i="2"/>
  <c r="G3538" i="2"/>
  <c r="H3538" i="2"/>
  <c r="I3538" i="2"/>
  <c r="J3538" i="2"/>
  <c r="K3538" i="2"/>
  <c r="L3538" i="2"/>
  <c r="M3538" i="2"/>
  <c r="N3538" i="2"/>
  <c r="E3539" i="2"/>
  <c r="F3539" i="2"/>
  <c r="G3539" i="2"/>
  <c r="H3539" i="2"/>
  <c r="I3539" i="2"/>
  <c r="J3539" i="2"/>
  <c r="K3539" i="2"/>
  <c r="L3539" i="2"/>
  <c r="M3539" i="2"/>
  <c r="N3539" i="2"/>
  <c r="E3540" i="2"/>
  <c r="F3540" i="2"/>
  <c r="G3540" i="2"/>
  <c r="H3540" i="2"/>
  <c r="I3540" i="2"/>
  <c r="J3540" i="2"/>
  <c r="K3540" i="2"/>
  <c r="L3540" i="2"/>
  <c r="M3540" i="2"/>
  <c r="N3540" i="2"/>
  <c r="E3541" i="2"/>
  <c r="F3541" i="2"/>
  <c r="G3541" i="2"/>
  <c r="H3541" i="2"/>
  <c r="I3541" i="2"/>
  <c r="J3541" i="2"/>
  <c r="K3541" i="2"/>
  <c r="L3541" i="2"/>
  <c r="M3541" i="2"/>
  <c r="N3541" i="2"/>
  <c r="E3542" i="2"/>
  <c r="F3542" i="2"/>
  <c r="G3542" i="2"/>
  <c r="H3542" i="2"/>
  <c r="I3542" i="2"/>
  <c r="J3542" i="2"/>
  <c r="K3542" i="2"/>
  <c r="L3542" i="2"/>
  <c r="M3542" i="2"/>
  <c r="N3542" i="2"/>
  <c r="E3543" i="2"/>
  <c r="F3543" i="2"/>
  <c r="G3543" i="2"/>
  <c r="H3543" i="2"/>
  <c r="I3543" i="2"/>
  <c r="J3543" i="2"/>
  <c r="K3543" i="2"/>
  <c r="L3543" i="2"/>
  <c r="M3543" i="2"/>
  <c r="N3543" i="2"/>
  <c r="E3544" i="2"/>
  <c r="F3544" i="2"/>
  <c r="G3544" i="2"/>
  <c r="H3544" i="2"/>
  <c r="I3544" i="2"/>
  <c r="J3544" i="2"/>
  <c r="K3544" i="2"/>
  <c r="L3544" i="2"/>
  <c r="M3544" i="2"/>
  <c r="N3544" i="2"/>
  <c r="E3545" i="2"/>
  <c r="F3545" i="2"/>
  <c r="G3545" i="2"/>
  <c r="H3545" i="2"/>
  <c r="I3545" i="2"/>
  <c r="J3545" i="2"/>
  <c r="K3545" i="2"/>
  <c r="L3545" i="2"/>
  <c r="M3545" i="2"/>
  <c r="N3545" i="2"/>
  <c r="E3546" i="2"/>
  <c r="F3546" i="2"/>
  <c r="G3546" i="2"/>
  <c r="H3546" i="2"/>
  <c r="I3546" i="2"/>
  <c r="J3546" i="2"/>
  <c r="K3546" i="2"/>
  <c r="L3546" i="2"/>
  <c r="M3546" i="2"/>
  <c r="N3546" i="2"/>
  <c r="E3547" i="2"/>
  <c r="F3547" i="2"/>
  <c r="G3547" i="2"/>
  <c r="H3547" i="2"/>
  <c r="I3547" i="2"/>
  <c r="J3547" i="2"/>
  <c r="K3547" i="2"/>
  <c r="L3547" i="2"/>
  <c r="M3547" i="2"/>
  <c r="N3547" i="2"/>
  <c r="E3548" i="2"/>
  <c r="F3548" i="2"/>
  <c r="G3548" i="2"/>
  <c r="H3548" i="2"/>
  <c r="I3548" i="2"/>
  <c r="J3548" i="2"/>
  <c r="K3548" i="2"/>
  <c r="L3548" i="2"/>
  <c r="M3548" i="2"/>
  <c r="N3548" i="2"/>
  <c r="E3549" i="2"/>
  <c r="F3549" i="2"/>
  <c r="G3549" i="2"/>
  <c r="H3549" i="2"/>
  <c r="I3549" i="2"/>
  <c r="J3549" i="2"/>
  <c r="K3549" i="2"/>
  <c r="L3549" i="2"/>
  <c r="M3549" i="2"/>
  <c r="N3549" i="2"/>
  <c r="E3550" i="2"/>
  <c r="F3550" i="2"/>
  <c r="G3550" i="2"/>
  <c r="H3550" i="2"/>
  <c r="I3550" i="2"/>
  <c r="J3550" i="2"/>
  <c r="K3550" i="2"/>
  <c r="L3550" i="2"/>
  <c r="M3550" i="2"/>
  <c r="N3550" i="2"/>
  <c r="E3551" i="2"/>
  <c r="F3551" i="2"/>
  <c r="G3551" i="2"/>
  <c r="H3551" i="2"/>
  <c r="I3551" i="2"/>
  <c r="J3551" i="2"/>
  <c r="K3551" i="2"/>
  <c r="L3551" i="2"/>
  <c r="M3551" i="2"/>
  <c r="N3551" i="2"/>
  <c r="E3552" i="2"/>
  <c r="F3552" i="2"/>
  <c r="G3552" i="2"/>
  <c r="H3552" i="2"/>
  <c r="I3552" i="2"/>
  <c r="J3552" i="2"/>
  <c r="K3552" i="2"/>
  <c r="L3552" i="2"/>
  <c r="M3552" i="2"/>
  <c r="N3552" i="2"/>
  <c r="E3553" i="2"/>
  <c r="F3553" i="2"/>
  <c r="G3553" i="2"/>
  <c r="H3553" i="2"/>
  <c r="I3553" i="2"/>
  <c r="J3553" i="2"/>
  <c r="K3553" i="2"/>
  <c r="L3553" i="2"/>
  <c r="M3553" i="2"/>
  <c r="N3553" i="2"/>
  <c r="E3554" i="2"/>
  <c r="F3554" i="2"/>
  <c r="G3554" i="2"/>
  <c r="H3554" i="2"/>
  <c r="I3554" i="2"/>
  <c r="J3554" i="2"/>
  <c r="K3554" i="2"/>
  <c r="L3554" i="2"/>
  <c r="M3554" i="2"/>
  <c r="N3554" i="2"/>
  <c r="E3555" i="2"/>
  <c r="F3555" i="2"/>
  <c r="G3555" i="2"/>
  <c r="H3555" i="2"/>
  <c r="I3555" i="2"/>
  <c r="J3555" i="2"/>
  <c r="K3555" i="2"/>
  <c r="L3555" i="2"/>
  <c r="M3555" i="2"/>
  <c r="N3555" i="2"/>
  <c r="E3556" i="2"/>
  <c r="F3556" i="2"/>
  <c r="G3556" i="2"/>
  <c r="H3556" i="2"/>
  <c r="I3556" i="2"/>
  <c r="J3556" i="2"/>
  <c r="K3556" i="2"/>
  <c r="L3556" i="2"/>
  <c r="M3556" i="2"/>
  <c r="N3556" i="2"/>
  <c r="E3557" i="2"/>
  <c r="F3557" i="2"/>
  <c r="G3557" i="2"/>
  <c r="H3557" i="2"/>
  <c r="I3557" i="2"/>
  <c r="J3557" i="2"/>
  <c r="K3557" i="2"/>
  <c r="L3557" i="2"/>
  <c r="M3557" i="2"/>
  <c r="N3557" i="2"/>
  <c r="E3558" i="2"/>
  <c r="F3558" i="2"/>
  <c r="G3558" i="2"/>
  <c r="H3558" i="2"/>
  <c r="I3558" i="2"/>
  <c r="J3558" i="2"/>
  <c r="K3558" i="2"/>
  <c r="L3558" i="2"/>
  <c r="M3558" i="2"/>
  <c r="N3558" i="2"/>
  <c r="E3559" i="2"/>
  <c r="F3559" i="2"/>
  <c r="G3559" i="2"/>
  <c r="H3559" i="2"/>
  <c r="I3559" i="2"/>
  <c r="J3559" i="2"/>
  <c r="K3559" i="2"/>
  <c r="L3559" i="2"/>
  <c r="M3559" i="2"/>
  <c r="N3559" i="2"/>
  <c r="E3560" i="2"/>
  <c r="F3560" i="2"/>
  <c r="G3560" i="2"/>
  <c r="H3560" i="2"/>
  <c r="I3560" i="2"/>
  <c r="J3560" i="2"/>
  <c r="K3560" i="2"/>
  <c r="L3560" i="2"/>
  <c r="M3560" i="2"/>
  <c r="N3560" i="2"/>
  <c r="E3561" i="2"/>
  <c r="F3561" i="2"/>
  <c r="G3561" i="2"/>
  <c r="H3561" i="2"/>
  <c r="I3561" i="2"/>
  <c r="J3561" i="2"/>
  <c r="K3561" i="2"/>
  <c r="L3561" i="2"/>
  <c r="M3561" i="2"/>
  <c r="N3561" i="2"/>
  <c r="E3562" i="2"/>
  <c r="F3562" i="2"/>
  <c r="G3562" i="2"/>
  <c r="H3562" i="2"/>
  <c r="I3562" i="2"/>
  <c r="J3562" i="2"/>
  <c r="K3562" i="2"/>
  <c r="L3562" i="2"/>
  <c r="M3562" i="2"/>
  <c r="N3562" i="2"/>
  <c r="E3563" i="2"/>
  <c r="F3563" i="2"/>
  <c r="G3563" i="2"/>
  <c r="H3563" i="2"/>
  <c r="I3563" i="2"/>
  <c r="J3563" i="2"/>
  <c r="K3563" i="2"/>
  <c r="L3563" i="2"/>
  <c r="M3563" i="2"/>
  <c r="N3563" i="2"/>
  <c r="E3564" i="2"/>
  <c r="F3564" i="2"/>
  <c r="G3564" i="2"/>
  <c r="H3564" i="2"/>
  <c r="I3564" i="2"/>
  <c r="J3564" i="2"/>
  <c r="K3564" i="2"/>
  <c r="L3564" i="2"/>
  <c r="M3564" i="2"/>
  <c r="N3564" i="2"/>
  <c r="E3565" i="2"/>
  <c r="F3565" i="2"/>
  <c r="G3565" i="2"/>
  <c r="H3565" i="2"/>
  <c r="I3565" i="2"/>
  <c r="J3565" i="2"/>
  <c r="K3565" i="2"/>
  <c r="L3565" i="2"/>
  <c r="M3565" i="2"/>
  <c r="N3565" i="2"/>
  <c r="E3566" i="2"/>
  <c r="F3566" i="2"/>
  <c r="G3566" i="2"/>
  <c r="H3566" i="2"/>
  <c r="I3566" i="2"/>
  <c r="J3566" i="2"/>
  <c r="K3566" i="2"/>
  <c r="L3566" i="2"/>
  <c r="M3566" i="2"/>
  <c r="N3566" i="2"/>
  <c r="E3567" i="2"/>
  <c r="F3567" i="2"/>
  <c r="G3567" i="2"/>
  <c r="H3567" i="2"/>
  <c r="I3567" i="2"/>
  <c r="J3567" i="2"/>
  <c r="K3567" i="2"/>
  <c r="L3567" i="2"/>
  <c r="M3567" i="2"/>
  <c r="N3567" i="2"/>
  <c r="E3568" i="2"/>
  <c r="F3568" i="2"/>
  <c r="G3568" i="2"/>
  <c r="H3568" i="2"/>
  <c r="I3568" i="2"/>
  <c r="J3568" i="2"/>
  <c r="K3568" i="2"/>
  <c r="L3568" i="2"/>
  <c r="M3568" i="2"/>
  <c r="N3568" i="2"/>
  <c r="E3569" i="2"/>
  <c r="F3569" i="2"/>
  <c r="G3569" i="2"/>
  <c r="H3569" i="2"/>
  <c r="I3569" i="2"/>
  <c r="J3569" i="2"/>
  <c r="K3569" i="2"/>
  <c r="L3569" i="2"/>
  <c r="M3569" i="2"/>
  <c r="N3569" i="2"/>
  <c r="E3570" i="2"/>
  <c r="F3570" i="2"/>
  <c r="G3570" i="2"/>
  <c r="H3570" i="2"/>
  <c r="I3570" i="2"/>
  <c r="J3570" i="2"/>
  <c r="K3570" i="2"/>
  <c r="L3570" i="2"/>
  <c r="M3570" i="2"/>
  <c r="N3570" i="2"/>
  <c r="E3571" i="2"/>
  <c r="F3571" i="2"/>
  <c r="G3571" i="2"/>
  <c r="H3571" i="2"/>
  <c r="I3571" i="2"/>
  <c r="J3571" i="2"/>
  <c r="K3571" i="2"/>
  <c r="L3571" i="2"/>
  <c r="M3571" i="2"/>
  <c r="N3571" i="2"/>
  <c r="E3572" i="2"/>
  <c r="F3572" i="2"/>
  <c r="G3572" i="2"/>
  <c r="H3572" i="2"/>
  <c r="I3572" i="2"/>
  <c r="J3572" i="2"/>
  <c r="K3572" i="2"/>
  <c r="L3572" i="2"/>
  <c r="M3572" i="2"/>
  <c r="N3572" i="2"/>
  <c r="E3573" i="2"/>
  <c r="F3573" i="2"/>
  <c r="G3573" i="2"/>
  <c r="H3573" i="2"/>
  <c r="I3573" i="2"/>
  <c r="J3573" i="2"/>
  <c r="K3573" i="2"/>
  <c r="L3573" i="2"/>
  <c r="M3573" i="2"/>
  <c r="N3573" i="2"/>
  <c r="E3574" i="2"/>
  <c r="F3574" i="2"/>
  <c r="G3574" i="2"/>
  <c r="H3574" i="2"/>
  <c r="I3574" i="2"/>
  <c r="J3574" i="2"/>
  <c r="K3574" i="2"/>
  <c r="L3574" i="2"/>
  <c r="M3574" i="2"/>
  <c r="N3574" i="2"/>
  <c r="E3575" i="2"/>
  <c r="F3575" i="2"/>
  <c r="G3575" i="2"/>
  <c r="H3575" i="2"/>
  <c r="I3575" i="2"/>
  <c r="J3575" i="2"/>
  <c r="K3575" i="2"/>
  <c r="L3575" i="2"/>
  <c r="M3575" i="2"/>
  <c r="N3575" i="2"/>
  <c r="E3576" i="2"/>
  <c r="F3576" i="2"/>
  <c r="G3576" i="2"/>
  <c r="H3576" i="2"/>
  <c r="I3576" i="2"/>
  <c r="J3576" i="2"/>
  <c r="K3576" i="2"/>
  <c r="L3576" i="2"/>
  <c r="M3576" i="2"/>
  <c r="N3576" i="2"/>
  <c r="E3577" i="2"/>
  <c r="F3577" i="2"/>
  <c r="G3577" i="2"/>
  <c r="H3577" i="2"/>
  <c r="I3577" i="2"/>
  <c r="J3577" i="2"/>
  <c r="K3577" i="2"/>
  <c r="L3577" i="2"/>
  <c r="M3577" i="2"/>
  <c r="N3577" i="2"/>
  <c r="E3578" i="2"/>
  <c r="F3578" i="2"/>
  <c r="G3578" i="2"/>
  <c r="H3578" i="2"/>
  <c r="I3578" i="2"/>
  <c r="J3578" i="2"/>
  <c r="K3578" i="2"/>
  <c r="L3578" i="2"/>
  <c r="M3578" i="2"/>
  <c r="N3578" i="2"/>
  <c r="E3579" i="2"/>
  <c r="F3579" i="2"/>
  <c r="G3579" i="2"/>
  <c r="H3579" i="2"/>
  <c r="I3579" i="2"/>
  <c r="J3579" i="2"/>
  <c r="K3579" i="2"/>
  <c r="L3579" i="2"/>
  <c r="M3579" i="2"/>
  <c r="N3579" i="2"/>
  <c r="E3580" i="2"/>
  <c r="F3580" i="2"/>
  <c r="G3580" i="2"/>
  <c r="H3580" i="2"/>
  <c r="I3580" i="2"/>
  <c r="J3580" i="2"/>
  <c r="K3580" i="2"/>
  <c r="L3580" i="2"/>
  <c r="M3580" i="2"/>
  <c r="N3580" i="2"/>
  <c r="E3581" i="2"/>
  <c r="F3581" i="2"/>
  <c r="G3581" i="2"/>
  <c r="H3581" i="2"/>
  <c r="I3581" i="2"/>
  <c r="J3581" i="2"/>
  <c r="K3581" i="2"/>
  <c r="L3581" i="2"/>
  <c r="M3581" i="2"/>
  <c r="N3581" i="2"/>
  <c r="E3582" i="2"/>
  <c r="F3582" i="2"/>
  <c r="G3582" i="2"/>
  <c r="H3582" i="2"/>
  <c r="I3582" i="2"/>
  <c r="J3582" i="2"/>
  <c r="K3582" i="2"/>
  <c r="L3582" i="2"/>
  <c r="M3582" i="2"/>
  <c r="N3582" i="2"/>
  <c r="E3583" i="2"/>
  <c r="F3583" i="2"/>
  <c r="G3583" i="2"/>
  <c r="H3583" i="2"/>
  <c r="I3583" i="2"/>
  <c r="J3583" i="2"/>
  <c r="K3583" i="2"/>
  <c r="L3583" i="2"/>
  <c r="M3583" i="2"/>
  <c r="N3583" i="2"/>
  <c r="E3584" i="2"/>
  <c r="F3584" i="2"/>
  <c r="G3584" i="2"/>
  <c r="H3584" i="2"/>
  <c r="I3584" i="2"/>
  <c r="J3584" i="2"/>
  <c r="K3584" i="2"/>
  <c r="L3584" i="2"/>
  <c r="M3584" i="2"/>
  <c r="N3584" i="2"/>
  <c r="E3585" i="2"/>
  <c r="F3585" i="2"/>
  <c r="G3585" i="2"/>
  <c r="H3585" i="2"/>
  <c r="I3585" i="2"/>
  <c r="J3585" i="2"/>
  <c r="K3585" i="2"/>
  <c r="L3585" i="2"/>
  <c r="M3585" i="2"/>
  <c r="N3585" i="2"/>
  <c r="E3586" i="2"/>
  <c r="F3586" i="2"/>
  <c r="G3586" i="2"/>
  <c r="H3586" i="2"/>
  <c r="I3586" i="2"/>
  <c r="J3586" i="2"/>
  <c r="K3586" i="2"/>
  <c r="L3586" i="2"/>
  <c r="M3586" i="2"/>
  <c r="N3586" i="2"/>
  <c r="E3587" i="2"/>
  <c r="F3587" i="2"/>
  <c r="G3587" i="2"/>
  <c r="H3587" i="2"/>
  <c r="I3587" i="2"/>
  <c r="J3587" i="2"/>
  <c r="K3587" i="2"/>
  <c r="L3587" i="2"/>
  <c r="M3587" i="2"/>
  <c r="N3587" i="2"/>
  <c r="E3588" i="2"/>
  <c r="F3588" i="2"/>
  <c r="G3588" i="2"/>
  <c r="H3588" i="2"/>
  <c r="I3588" i="2"/>
  <c r="J3588" i="2"/>
  <c r="K3588" i="2"/>
  <c r="L3588" i="2"/>
  <c r="M3588" i="2"/>
  <c r="N3588" i="2"/>
  <c r="E3589" i="2"/>
  <c r="F3589" i="2"/>
  <c r="G3589" i="2"/>
  <c r="H3589" i="2"/>
  <c r="I3589" i="2"/>
  <c r="J3589" i="2"/>
  <c r="K3589" i="2"/>
  <c r="L3589" i="2"/>
  <c r="M3589" i="2"/>
  <c r="N3589" i="2"/>
  <c r="E3590" i="2"/>
  <c r="F3590" i="2"/>
  <c r="G3590" i="2"/>
  <c r="H3590" i="2"/>
  <c r="I3590" i="2"/>
  <c r="J3590" i="2"/>
  <c r="K3590" i="2"/>
  <c r="L3590" i="2"/>
  <c r="M3590" i="2"/>
  <c r="N3590" i="2"/>
  <c r="E3591" i="2"/>
  <c r="F3591" i="2"/>
  <c r="G3591" i="2"/>
  <c r="H3591" i="2"/>
  <c r="I3591" i="2"/>
  <c r="J3591" i="2"/>
  <c r="K3591" i="2"/>
  <c r="L3591" i="2"/>
  <c r="M3591" i="2"/>
  <c r="N3591" i="2"/>
  <c r="E3592" i="2"/>
  <c r="F3592" i="2"/>
  <c r="G3592" i="2"/>
  <c r="H3592" i="2"/>
  <c r="I3592" i="2"/>
  <c r="J3592" i="2"/>
  <c r="K3592" i="2"/>
  <c r="L3592" i="2"/>
  <c r="M3592" i="2"/>
  <c r="N3592" i="2"/>
  <c r="E3593" i="2"/>
  <c r="F3593" i="2"/>
  <c r="G3593" i="2"/>
  <c r="H3593" i="2"/>
  <c r="I3593" i="2"/>
  <c r="J3593" i="2"/>
  <c r="K3593" i="2"/>
  <c r="L3593" i="2"/>
  <c r="M3593" i="2"/>
  <c r="N3593" i="2"/>
  <c r="E3594" i="2"/>
  <c r="F3594" i="2"/>
  <c r="G3594" i="2"/>
  <c r="H3594" i="2"/>
  <c r="I3594" i="2"/>
  <c r="J3594" i="2"/>
  <c r="K3594" i="2"/>
  <c r="L3594" i="2"/>
  <c r="M3594" i="2"/>
  <c r="N3594" i="2"/>
  <c r="E3595" i="2"/>
  <c r="F3595" i="2"/>
  <c r="G3595" i="2"/>
  <c r="H3595" i="2"/>
  <c r="I3595" i="2"/>
  <c r="J3595" i="2"/>
  <c r="K3595" i="2"/>
  <c r="L3595" i="2"/>
  <c r="M3595" i="2"/>
  <c r="N3595" i="2"/>
  <c r="E3596" i="2"/>
  <c r="F3596" i="2"/>
  <c r="G3596" i="2"/>
  <c r="H3596" i="2"/>
  <c r="I3596" i="2"/>
  <c r="J3596" i="2"/>
  <c r="K3596" i="2"/>
  <c r="L3596" i="2"/>
  <c r="M3596" i="2"/>
  <c r="N3596" i="2"/>
  <c r="E3597" i="2"/>
  <c r="F3597" i="2"/>
  <c r="G3597" i="2"/>
  <c r="H3597" i="2"/>
  <c r="I3597" i="2"/>
  <c r="J3597" i="2"/>
  <c r="K3597" i="2"/>
  <c r="L3597" i="2"/>
  <c r="M3597" i="2"/>
  <c r="N3597" i="2"/>
  <c r="E3598" i="2"/>
  <c r="F3598" i="2"/>
  <c r="G3598" i="2"/>
  <c r="H3598" i="2"/>
  <c r="I3598" i="2"/>
  <c r="J3598" i="2"/>
  <c r="K3598" i="2"/>
  <c r="L3598" i="2"/>
  <c r="M3598" i="2"/>
  <c r="N3598" i="2"/>
  <c r="E3599" i="2"/>
  <c r="F3599" i="2"/>
  <c r="G3599" i="2"/>
  <c r="H3599" i="2"/>
  <c r="I3599" i="2"/>
  <c r="J3599" i="2"/>
  <c r="K3599" i="2"/>
  <c r="L3599" i="2"/>
  <c r="M3599" i="2"/>
  <c r="N3599" i="2"/>
  <c r="E3600" i="2"/>
  <c r="F3600" i="2"/>
  <c r="G3600" i="2"/>
  <c r="H3600" i="2"/>
  <c r="I3600" i="2"/>
  <c r="J3600" i="2"/>
  <c r="K3600" i="2"/>
  <c r="L3600" i="2"/>
  <c r="M3600" i="2"/>
  <c r="N3600" i="2"/>
  <c r="E3601" i="2"/>
  <c r="F3601" i="2"/>
  <c r="G3601" i="2"/>
  <c r="H3601" i="2"/>
  <c r="I3601" i="2"/>
  <c r="J3601" i="2"/>
  <c r="K3601" i="2"/>
  <c r="L3601" i="2"/>
  <c r="M3601" i="2"/>
  <c r="N3601" i="2"/>
  <c r="E3602" i="2"/>
  <c r="F3602" i="2"/>
  <c r="G3602" i="2"/>
  <c r="H3602" i="2"/>
  <c r="I3602" i="2"/>
  <c r="J3602" i="2"/>
  <c r="K3602" i="2"/>
  <c r="L3602" i="2"/>
  <c r="M3602" i="2"/>
  <c r="N3602" i="2"/>
  <c r="E3603" i="2"/>
  <c r="F3603" i="2"/>
  <c r="G3603" i="2"/>
  <c r="H3603" i="2"/>
  <c r="I3603" i="2"/>
  <c r="J3603" i="2"/>
  <c r="K3603" i="2"/>
  <c r="L3603" i="2"/>
  <c r="M3603" i="2"/>
  <c r="N3603" i="2"/>
  <c r="E3604" i="2"/>
  <c r="F3604" i="2"/>
  <c r="G3604" i="2"/>
  <c r="H3604" i="2"/>
  <c r="I3604" i="2"/>
  <c r="J3604" i="2"/>
  <c r="K3604" i="2"/>
  <c r="L3604" i="2"/>
  <c r="M3604" i="2"/>
  <c r="N3604" i="2"/>
  <c r="E3605" i="2"/>
  <c r="F3605" i="2"/>
  <c r="G3605" i="2"/>
  <c r="H3605" i="2"/>
  <c r="I3605" i="2"/>
  <c r="J3605" i="2"/>
  <c r="K3605" i="2"/>
  <c r="L3605" i="2"/>
  <c r="M3605" i="2"/>
  <c r="N3605" i="2"/>
  <c r="E3606" i="2"/>
  <c r="F3606" i="2"/>
  <c r="G3606" i="2"/>
  <c r="H3606" i="2"/>
  <c r="I3606" i="2"/>
  <c r="J3606" i="2"/>
  <c r="K3606" i="2"/>
  <c r="L3606" i="2"/>
  <c r="M3606" i="2"/>
  <c r="N3606" i="2"/>
  <c r="E3607" i="2"/>
  <c r="F3607" i="2"/>
  <c r="G3607" i="2"/>
  <c r="H3607" i="2"/>
  <c r="I3607" i="2"/>
  <c r="J3607" i="2"/>
  <c r="K3607" i="2"/>
  <c r="L3607" i="2"/>
  <c r="M3607" i="2"/>
  <c r="N3607" i="2"/>
  <c r="E3608" i="2"/>
  <c r="F3608" i="2"/>
  <c r="G3608" i="2"/>
  <c r="H3608" i="2"/>
  <c r="I3608" i="2"/>
  <c r="J3608" i="2"/>
  <c r="K3608" i="2"/>
  <c r="L3608" i="2"/>
  <c r="M3608" i="2"/>
  <c r="N3608" i="2"/>
  <c r="E3609" i="2"/>
  <c r="F3609" i="2"/>
  <c r="G3609" i="2"/>
  <c r="H3609" i="2"/>
  <c r="I3609" i="2"/>
  <c r="J3609" i="2"/>
  <c r="K3609" i="2"/>
  <c r="L3609" i="2"/>
  <c r="M3609" i="2"/>
  <c r="N3609" i="2"/>
  <c r="E3610" i="2"/>
  <c r="F3610" i="2"/>
  <c r="G3610" i="2"/>
  <c r="H3610" i="2"/>
  <c r="I3610" i="2"/>
  <c r="J3610" i="2"/>
  <c r="K3610" i="2"/>
  <c r="L3610" i="2"/>
  <c r="M3610" i="2"/>
  <c r="N3610" i="2"/>
  <c r="E3611" i="2"/>
  <c r="F3611" i="2"/>
  <c r="G3611" i="2"/>
  <c r="H3611" i="2"/>
  <c r="I3611" i="2"/>
  <c r="J3611" i="2"/>
  <c r="K3611" i="2"/>
  <c r="L3611" i="2"/>
  <c r="M3611" i="2"/>
  <c r="N3611" i="2"/>
  <c r="E3612" i="2"/>
  <c r="F3612" i="2"/>
  <c r="G3612" i="2"/>
  <c r="H3612" i="2"/>
  <c r="I3612" i="2"/>
  <c r="J3612" i="2"/>
  <c r="K3612" i="2"/>
  <c r="L3612" i="2"/>
  <c r="M3612" i="2"/>
  <c r="N3612" i="2"/>
  <c r="E3613" i="2"/>
  <c r="F3613" i="2"/>
  <c r="G3613" i="2"/>
  <c r="H3613" i="2"/>
  <c r="I3613" i="2"/>
  <c r="J3613" i="2"/>
  <c r="K3613" i="2"/>
  <c r="L3613" i="2"/>
  <c r="M3613" i="2"/>
  <c r="N3613" i="2"/>
  <c r="E3614" i="2"/>
  <c r="F3614" i="2"/>
  <c r="G3614" i="2"/>
  <c r="H3614" i="2"/>
  <c r="I3614" i="2"/>
  <c r="J3614" i="2"/>
  <c r="K3614" i="2"/>
  <c r="L3614" i="2"/>
  <c r="M3614" i="2"/>
  <c r="N3614" i="2"/>
  <c r="E3615" i="2"/>
  <c r="F3615" i="2"/>
  <c r="G3615" i="2"/>
  <c r="H3615" i="2"/>
  <c r="I3615" i="2"/>
  <c r="J3615" i="2"/>
  <c r="K3615" i="2"/>
  <c r="L3615" i="2"/>
  <c r="M3615" i="2"/>
  <c r="N3615" i="2"/>
  <c r="E3616" i="2"/>
  <c r="F3616" i="2"/>
  <c r="G3616" i="2"/>
  <c r="H3616" i="2"/>
  <c r="I3616" i="2"/>
  <c r="J3616" i="2"/>
  <c r="K3616" i="2"/>
  <c r="L3616" i="2"/>
  <c r="M3616" i="2"/>
  <c r="N3616" i="2"/>
  <c r="E3617" i="2"/>
  <c r="F3617" i="2"/>
  <c r="G3617" i="2"/>
  <c r="H3617" i="2"/>
  <c r="I3617" i="2"/>
  <c r="J3617" i="2"/>
  <c r="K3617" i="2"/>
  <c r="L3617" i="2"/>
  <c r="M3617" i="2"/>
  <c r="N3617" i="2"/>
  <c r="E3618" i="2"/>
  <c r="F3618" i="2"/>
  <c r="G3618" i="2"/>
  <c r="H3618" i="2"/>
  <c r="I3618" i="2"/>
  <c r="J3618" i="2"/>
  <c r="K3618" i="2"/>
  <c r="L3618" i="2"/>
  <c r="M3618" i="2"/>
  <c r="N3618" i="2"/>
  <c r="E3619" i="2"/>
  <c r="F3619" i="2"/>
  <c r="G3619" i="2"/>
  <c r="H3619" i="2"/>
  <c r="I3619" i="2"/>
  <c r="J3619" i="2"/>
  <c r="K3619" i="2"/>
  <c r="L3619" i="2"/>
  <c r="M3619" i="2"/>
  <c r="N3619" i="2"/>
  <c r="E3620" i="2"/>
  <c r="F3620" i="2"/>
  <c r="G3620" i="2"/>
  <c r="H3620" i="2"/>
  <c r="I3620" i="2"/>
  <c r="J3620" i="2"/>
  <c r="K3620" i="2"/>
  <c r="L3620" i="2"/>
  <c r="M3620" i="2"/>
  <c r="N3620" i="2"/>
  <c r="E3621" i="2"/>
  <c r="F3621" i="2"/>
  <c r="G3621" i="2"/>
  <c r="H3621" i="2"/>
  <c r="I3621" i="2"/>
  <c r="J3621" i="2"/>
  <c r="K3621" i="2"/>
  <c r="L3621" i="2"/>
  <c r="M3621" i="2"/>
  <c r="N3621" i="2"/>
  <c r="E3622" i="2"/>
  <c r="F3622" i="2"/>
  <c r="G3622" i="2"/>
  <c r="H3622" i="2"/>
  <c r="I3622" i="2"/>
  <c r="J3622" i="2"/>
  <c r="K3622" i="2"/>
  <c r="L3622" i="2"/>
  <c r="M3622" i="2"/>
  <c r="N3622" i="2"/>
  <c r="E3623" i="2"/>
  <c r="F3623" i="2"/>
  <c r="G3623" i="2"/>
  <c r="H3623" i="2"/>
  <c r="I3623" i="2"/>
  <c r="J3623" i="2"/>
  <c r="K3623" i="2"/>
  <c r="L3623" i="2"/>
  <c r="M3623" i="2"/>
  <c r="N3623" i="2"/>
  <c r="E3624" i="2"/>
  <c r="F3624" i="2"/>
  <c r="G3624" i="2"/>
  <c r="H3624" i="2"/>
  <c r="I3624" i="2"/>
  <c r="J3624" i="2"/>
  <c r="K3624" i="2"/>
  <c r="L3624" i="2"/>
  <c r="M3624" i="2"/>
  <c r="N3624" i="2"/>
  <c r="E3625" i="2"/>
  <c r="F3625" i="2"/>
  <c r="G3625" i="2"/>
  <c r="H3625" i="2"/>
  <c r="I3625" i="2"/>
  <c r="J3625" i="2"/>
  <c r="K3625" i="2"/>
  <c r="L3625" i="2"/>
  <c r="M3625" i="2"/>
  <c r="N3625" i="2"/>
  <c r="E3626" i="2"/>
  <c r="F3626" i="2"/>
  <c r="G3626" i="2"/>
  <c r="H3626" i="2"/>
  <c r="I3626" i="2"/>
  <c r="J3626" i="2"/>
  <c r="K3626" i="2"/>
  <c r="L3626" i="2"/>
  <c r="M3626" i="2"/>
  <c r="N3626" i="2"/>
  <c r="E3627" i="2"/>
  <c r="F3627" i="2"/>
  <c r="G3627" i="2"/>
  <c r="H3627" i="2"/>
  <c r="I3627" i="2"/>
  <c r="J3627" i="2"/>
  <c r="K3627" i="2"/>
  <c r="L3627" i="2"/>
  <c r="M3627" i="2"/>
  <c r="N3627" i="2"/>
  <c r="E3628" i="2"/>
  <c r="F3628" i="2"/>
  <c r="G3628" i="2"/>
  <c r="H3628" i="2"/>
  <c r="I3628" i="2"/>
  <c r="J3628" i="2"/>
  <c r="K3628" i="2"/>
  <c r="L3628" i="2"/>
  <c r="M3628" i="2"/>
  <c r="N3628" i="2"/>
  <c r="E3629" i="2"/>
  <c r="F3629" i="2"/>
  <c r="G3629" i="2"/>
  <c r="H3629" i="2"/>
  <c r="I3629" i="2"/>
  <c r="J3629" i="2"/>
  <c r="K3629" i="2"/>
  <c r="L3629" i="2"/>
  <c r="M3629" i="2"/>
  <c r="N3629" i="2"/>
  <c r="E3630" i="2"/>
  <c r="F3630" i="2"/>
  <c r="G3630" i="2"/>
  <c r="H3630" i="2"/>
  <c r="I3630" i="2"/>
  <c r="J3630" i="2"/>
  <c r="K3630" i="2"/>
  <c r="L3630" i="2"/>
  <c r="M3630" i="2"/>
  <c r="N3630" i="2"/>
  <c r="E3631" i="2"/>
  <c r="F3631" i="2"/>
  <c r="G3631" i="2"/>
  <c r="H3631" i="2"/>
  <c r="I3631" i="2"/>
  <c r="J3631" i="2"/>
  <c r="K3631" i="2"/>
  <c r="L3631" i="2"/>
  <c r="M3631" i="2"/>
  <c r="N3631" i="2"/>
  <c r="E3632" i="2"/>
  <c r="F3632" i="2"/>
  <c r="G3632" i="2"/>
  <c r="H3632" i="2"/>
  <c r="I3632" i="2"/>
  <c r="J3632" i="2"/>
  <c r="K3632" i="2"/>
  <c r="L3632" i="2"/>
  <c r="M3632" i="2"/>
  <c r="N3632" i="2"/>
  <c r="E3633" i="2"/>
  <c r="F3633" i="2"/>
  <c r="G3633" i="2"/>
  <c r="H3633" i="2"/>
  <c r="I3633" i="2"/>
  <c r="J3633" i="2"/>
  <c r="K3633" i="2"/>
  <c r="L3633" i="2"/>
  <c r="M3633" i="2"/>
  <c r="N3633" i="2"/>
  <c r="E3634" i="2"/>
  <c r="F3634" i="2"/>
  <c r="G3634" i="2"/>
  <c r="H3634" i="2"/>
  <c r="I3634" i="2"/>
  <c r="J3634" i="2"/>
  <c r="K3634" i="2"/>
  <c r="L3634" i="2"/>
  <c r="M3634" i="2"/>
  <c r="N3634" i="2"/>
  <c r="E3635" i="2"/>
  <c r="F3635" i="2"/>
  <c r="G3635" i="2"/>
  <c r="H3635" i="2"/>
  <c r="I3635" i="2"/>
  <c r="J3635" i="2"/>
  <c r="K3635" i="2"/>
  <c r="L3635" i="2"/>
  <c r="M3635" i="2"/>
  <c r="N3635" i="2"/>
  <c r="E3636" i="2"/>
  <c r="F3636" i="2"/>
  <c r="G3636" i="2"/>
  <c r="H3636" i="2"/>
  <c r="I3636" i="2"/>
  <c r="J3636" i="2"/>
  <c r="K3636" i="2"/>
  <c r="L3636" i="2"/>
  <c r="M3636" i="2"/>
  <c r="N3636" i="2"/>
  <c r="E3637" i="2"/>
  <c r="F3637" i="2"/>
  <c r="G3637" i="2"/>
  <c r="H3637" i="2"/>
  <c r="I3637" i="2"/>
  <c r="J3637" i="2"/>
  <c r="K3637" i="2"/>
  <c r="L3637" i="2"/>
  <c r="M3637" i="2"/>
  <c r="N3637" i="2"/>
  <c r="E3638" i="2"/>
  <c r="F3638" i="2"/>
  <c r="G3638" i="2"/>
  <c r="H3638" i="2"/>
  <c r="I3638" i="2"/>
  <c r="J3638" i="2"/>
  <c r="K3638" i="2"/>
  <c r="L3638" i="2"/>
  <c r="M3638" i="2"/>
  <c r="N3638" i="2"/>
  <c r="E3639" i="2"/>
  <c r="F3639" i="2"/>
  <c r="G3639" i="2"/>
  <c r="H3639" i="2"/>
  <c r="I3639" i="2"/>
  <c r="J3639" i="2"/>
  <c r="K3639" i="2"/>
  <c r="L3639" i="2"/>
  <c r="M3639" i="2"/>
  <c r="N3639" i="2"/>
  <c r="E3640" i="2"/>
  <c r="F3640" i="2"/>
  <c r="G3640" i="2"/>
  <c r="H3640" i="2"/>
  <c r="I3640" i="2"/>
  <c r="J3640" i="2"/>
  <c r="K3640" i="2"/>
  <c r="L3640" i="2"/>
  <c r="M3640" i="2"/>
  <c r="N3640" i="2"/>
  <c r="E3641" i="2"/>
  <c r="F3641" i="2"/>
  <c r="G3641" i="2"/>
  <c r="H3641" i="2"/>
  <c r="I3641" i="2"/>
  <c r="J3641" i="2"/>
  <c r="K3641" i="2"/>
  <c r="L3641" i="2"/>
  <c r="M3641" i="2"/>
  <c r="N3641" i="2"/>
  <c r="E3642" i="2"/>
  <c r="F3642" i="2"/>
  <c r="G3642" i="2"/>
  <c r="H3642" i="2"/>
  <c r="I3642" i="2"/>
  <c r="J3642" i="2"/>
  <c r="K3642" i="2"/>
  <c r="L3642" i="2"/>
  <c r="M3642" i="2"/>
  <c r="N3642" i="2"/>
  <c r="E3643" i="2"/>
  <c r="F3643" i="2"/>
  <c r="G3643" i="2"/>
  <c r="H3643" i="2"/>
  <c r="I3643" i="2"/>
  <c r="J3643" i="2"/>
  <c r="K3643" i="2"/>
  <c r="L3643" i="2"/>
  <c r="M3643" i="2"/>
  <c r="N3643" i="2"/>
  <c r="E3644" i="2"/>
  <c r="F3644" i="2"/>
  <c r="G3644" i="2"/>
  <c r="H3644" i="2"/>
  <c r="I3644" i="2"/>
  <c r="J3644" i="2"/>
  <c r="K3644" i="2"/>
  <c r="L3644" i="2"/>
  <c r="M3644" i="2"/>
  <c r="N3644" i="2"/>
  <c r="E3645" i="2"/>
  <c r="F3645" i="2"/>
  <c r="G3645" i="2"/>
  <c r="H3645" i="2"/>
  <c r="I3645" i="2"/>
  <c r="J3645" i="2"/>
  <c r="K3645" i="2"/>
  <c r="L3645" i="2"/>
  <c r="M3645" i="2"/>
  <c r="N3645" i="2"/>
  <c r="E3646" i="2"/>
  <c r="F3646" i="2"/>
  <c r="G3646" i="2"/>
  <c r="H3646" i="2"/>
  <c r="I3646" i="2"/>
  <c r="J3646" i="2"/>
  <c r="K3646" i="2"/>
  <c r="L3646" i="2"/>
  <c r="M3646" i="2"/>
  <c r="N3646" i="2"/>
  <c r="E3647" i="2"/>
  <c r="F3647" i="2"/>
  <c r="G3647" i="2"/>
  <c r="H3647" i="2"/>
  <c r="I3647" i="2"/>
  <c r="J3647" i="2"/>
  <c r="K3647" i="2"/>
  <c r="L3647" i="2"/>
  <c r="M3647" i="2"/>
  <c r="N3647" i="2"/>
  <c r="E3648" i="2"/>
  <c r="F3648" i="2"/>
  <c r="G3648" i="2"/>
  <c r="H3648" i="2"/>
  <c r="I3648" i="2"/>
  <c r="J3648" i="2"/>
  <c r="K3648" i="2"/>
  <c r="L3648" i="2"/>
  <c r="M3648" i="2"/>
  <c r="N3648" i="2"/>
  <c r="E3649" i="2"/>
  <c r="F3649" i="2"/>
  <c r="G3649" i="2"/>
  <c r="H3649" i="2"/>
  <c r="I3649" i="2"/>
  <c r="J3649" i="2"/>
  <c r="K3649" i="2"/>
  <c r="L3649" i="2"/>
  <c r="M3649" i="2"/>
  <c r="N3649" i="2"/>
  <c r="E3650" i="2"/>
  <c r="F3650" i="2"/>
  <c r="G3650" i="2"/>
  <c r="H3650" i="2"/>
  <c r="I3650" i="2"/>
  <c r="J3650" i="2"/>
  <c r="K3650" i="2"/>
  <c r="L3650" i="2"/>
  <c r="M3650" i="2"/>
  <c r="N3650" i="2"/>
  <c r="E3651" i="2"/>
  <c r="F3651" i="2"/>
  <c r="G3651" i="2"/>
  <c r="H3651" i="2"/>
  <c r="I3651" i="2"/>
  <c r="J3651" i="2"/>
  <c r="K3651" i="2"/>
  <c r="L3651" i="2"/>
  <c r="M3651" i="2"/>
  <c r="N3651" i="2"/>
  <c r="E3652" i="2"/>
  <c r="F3652" i="2"/>
  <c r="G3652" i="2"/>
  <c r="H3652" i="2"/>
  <c r="I3652" i="2"/>
  <c r="J3652" i="2"/>
  <c r="K3652" i="2"/>
  <c r="L3652" i="2"/>
  <c r="M3652" i="2"/>
  <c r="N3652" i="2"/>
  <c r="E3653" i="2"/>
  <c r="F3653" i="2"/>
  <c r="G3653" i="2"/>
  <c r="H3653" i="2"/>
  <c r="I3653" i="2"/>
  <c r="J3653" i="2"/>
  <c r="K3653" i="2"/>
  <c r="L3653" i="2"/>
  <c r="M3653" i="2"/>
  <c r="N3653" i="2"/>
  <c r="E3654" i="2"/>
  <c r="F3654" i="2"/>
  <c r="G3654" i="2"/>
  <c r="H3654" i="2"/>
  <c r="I3654" i="2"/>
  <c r="J3654" i="2"/>
  <c r="K3654" i="2"/>
  <c r="L3654" i="2"/>
  <c r="M3654" i="2"/>
  <c r="N3654" i="2"/>
  <c r="E3655" i="2"/>
  <c r="F3655" i="2"/>
  <c r="G3655" i="2"/>
  <c r="H3655" i="2"/>
  <c r="I3655" i="2"/>
  <c r="J3655" i="2"/>
  <c r="K3655" i="2"/>
  <c r="L3655" i="2"/>
  <c r="M3655" i="2"/>
  <c r="N3655" i="2"/>
  <c r="E3656" i="2"/>
  <c r="F3656" i="2"/>
  <c r="G3656" i="2"/>
  <c r="H3656" i="2"/>
  <c r="I3656" i="2"/>
  <c r="J3656" i="2"/>
  <c r="K3656" i="2"/>
  <c r="L3656" i="2"/>
  <c r="M3656" i="2"/>
  <c r="N3656" i="2"/>
  <c r="E3657" i="2"/>
  <c r="F3657" i="2"/>
  <c r="G3657" i="2"/>
  <c r="H3657" i="2"/>
  <c r="I3657" i="2"/>
  <c r="J3657" i="2"/>
  <c r="K3657" i="2"/>
  <c r="L3657" i="2"/>
  <c r="M3657" i="2"/>
  <c r="N3657" i="2"/>
  <c r="E3658" i="2"/>
  <c r="F3658" i="2"/>
  <c r="G3658" i="2"/>
  <c r="H3658" i="2"/>
  <c r="I3658" i="2"/>
  <c r="J3658" i="2"/>
  <c r="K3658" i="2"/>
  <c r="L3658" i="2"/>
  <c r="M3658" i="2"/>
  <c r="N3658" i="2"/>
  <c r="E3659" i="2"/>
  <c r="F3659" i="2"/>
  <c r="G3659" i="2"/>
  <c r="H3659" i="2"/>
  <c r="I3659" i="2"/>
  <c r="J3659" i="2"/>
  <c r="K3659" i="2"/>
  <c r="L3659" i="2"/>
  <c r="M3659" i="2"/>
  <c r="N3659" i="2"/>
  <c r="E3660" i="2"/>
  <c r="F3660" i="2"/>
  <c r="G3660" i="2"/>
  <c r="H3660" i="2"/>
  <c r="I3660" i="2"/>
  <c r="J3660" i="2"/>
  <c r="K3660" i="2"/>
  <c r="L3660" i="2"/>
  <c r="M3660" i="2"/>
  <c r="N3660" i="2"/>
  <c r="E3661" i="2"/>
  <c r="F3661" i="2"/>
  <c r="G3661" i="2"/>
  <c r="H3661" i="2"/>
  <c r="I3661" i="2"/>
  <c r="J3661" i="2"/>
  <c r="K3661" i="2"/>
  <c r="L3661" i="2"/>
  <c r="M3661" i="2"/>
  <c r="N3661" i="2"/>
  <c r="E3662" i="2"/>
  <c r="F3662" i="2"/>
  <c r="G3662" i="2"/>
  <c r="H3662" i="2"/>
  <c r="I3662" i="2"/>
  <c r="J3662" i="2"/>
  <c r="K3662" i="2"/>
  <c r="L3662" i="2"/>
  <c r="M3662" i="2"/>
  <c r="N3662" i="2"/>
  <c r="E3663" i="2"/>
  <c r="F3663" i="2"/>
  <c r="G3663" i="2"/>
  <c r="H3663" i="2"/>
  <c r="I3663" i="2"/>
  <c r="J3663" i="2"/>
  <c r="K3663" i="2"/>
  <c r="L3663" i="2"/>
  <c r="M3663" i="2"/>
  <c r="N3663" i="2"/>
  <c r="E3664" i="2"/>
  <c r="F3664" i="2"/>
  <c r="G3664" i="2"/>
  <c r="H3664" i="2"/>
  <c r="I3664" i="2"/>
  <c r="J3664" i="2"/>
  <c r="K3664" i="2"/>
  <c r="L3664" i="2"/>
  <c r="M3664" i="2"/>
  <c r="N3664" i="2"/>
  <c r="E3665" i="2"/>
  <c r="F3665" i="2"/>
  <c r="G3665" i="2"/>
  <c r="H3665" i="2"/>
  <c r="I3665" i="2"/>
  <c r="J3665" i="2"/>
  <c r="K3665" i="2"/>
  <c r="L3665" i="2"/>
  <c r="M3665" i="2"/>
  <c r="N3665" i="2"/>
  <c r="E3666" i="2"/>
  <c r="F3666" i="2"/>
  <c r="G3666" i="2"/>
  <c r="H3666" i="2"/>
  <c r="I3666" i="2"/>
  <c r="J3666" i="2"/>
  <c r="K3666" i="2"/>
  <c r="L3666" i="2"/>
  <c r="M3666" i="2"/>
  <c r="N3666" i="2"/>
  <c r="E3667" i="2"/>
  <c r="F3667" i="2"/>
  <c r="G3667" i="2"/>
  <c r="H3667" i="2"/>
  <c r="I3667" i="2"/>
  <c r="J3667" i="2"/>
  <c r="K3667" i="2"/>
  <c r="L3667" i="2"/>
  <c r="M3667" i="2"/>
  <c r="N3667" i="2"/>
  <c r="E3668" i="2"/>
  <c r="F3668" i="2"/>
  <c r="G3668" i="2"/>
  <c r="H3668" i="2"/>
  <c r="I3668" i="2"/>
  <c r="J3668" i="2"/>
  <c r="K3668" i="2"/>
  <c r="L3668" i="2"/>
  <c r="M3668" i="2"/>
  <c r="N3668" i="2"/>
  <c r="E3669" i="2"/>
  <c r="F3669" i="2"/>
  <c r="G3669" i="2"/>
  <c r="H3669" i="2"/>
  <c r="I3669" i="2"/>
  <c r="J3669" i="2"/>
  <c r="K3669" i="2"/>
  <c r="L3669" i="2"/>
  <c r="M3669" i="2"/>
  <c r="N3669" i="2"/>
  <c r="E3670" i="2"/>
  <c r="F3670" i="2"/>
  <c r="G3670" i="2"/>
  <c r="H3670" i="2"/>
  <c r="I3670" i="2"/>
  <c r="J3670" i="2"/>
  <c r="K3670" i="2"/>
  <c r="L3670" i="2"/>
  <c r="M3670" i="2"/>
  <c r="N3670" i="2"/>
  <c r="E3671" i="2"/>
  <c r="F3671" i="2"/>
  <c r="G3671" i="2"/>
  <c r="H3671" i="2"/>
  <c r="I3671" i="2"/>
  <c r="J3671" i="2"/>
  <c r="K3671" i="2"/>
  <c r="L3671" i="2"/>
  <c r="M3671" i="2"/>
  <c r="N3671" i="2"/>
  <c r="E3672" i="2"/>
  <c r="F3672" i="2"/>
  <c r="G3672" i="2"/>
  <c r="H3672" i="2"/>
  <c r="I3672" i="2"/>
  <c r="J3672" i="2"/>
  <c r="K3672" i="2"/>
  <c r="L3672" i="2"/>
  <c r="M3672" i="2"/>
  <c r="N3672" i="2"/>
  <c r="E3673" i="2"/>
  <c r="F3673" i="2"/>
  <c r="G3673" i="2"/>
  <c r="H3673" i="2"/>
  <c r="I3673" i="2"/>
  <c r="J3673" i="2"/>
  <c r="K3673" i="2"/>
  <c r="L3673" i="2"/>
  <c r="M3673" i="2"/>
  <c r="N3673" i="2"/>
  <c r="E3674" i="2"/>
  <c r="F3674" i="2"/>
  <c r="G3674" i="2"/>
  <c r="H3674" i="2"/>
  <c r="I3674" i="2"/>
  <c r="J3674" i="2"/>
  <c r="K3674" i="2"/>
  <c r="L3674" i="2"/>
  <c r="M3674" i="2"/>
  <c r="N3674" i="2"/>
  <c r="E3675" i="2"/>
  <c r="F3675" i="2"/>
  <c r="G3675" i="2"/>
  <c r="H3675" i="2"/>
  <c r="I3675" i="2"/>
  <c r="J3675" i="2"/>
  <c r="K3675" i="2"/>
  <c r="L3675" i="2"/>
  <c r="M3675" i="2"/>
  <c r="N3675" i="2"/>
  <c r="E3676" i="2"/>
  <c r="F3676" i="2"/>
  <c r="G3676" i="2"/>
  <c r="H3676" i="2"/>
  <c r="I3676" i="2"/>
  <c r="J3676" i="2"/>
  <c r="K3676" i="2"/>
  <c r="L3676" i="2"/>
  <c r="M3676" i="2"/>
  <c r="N3676" i="2"/>
  <c r="E3677" i="2"/>
  <c r="F3677" i="2"/>
  <c r="G3677" i="2"/>
  <c r="H3677" i="2"/>
  <c r="I3677" i="2"/>
  <c r="J3677" i="2"/>
  <c r="K3677" i="2"/>
  <c r="L3677" i="2"/>
  <c r="M3677" i="2"/>
  <c r="N3677" i="2"/>
  <c r="E3678" i="2"/>
  <c r="F3678" i="2"/>
  <c r="G3678" i="2"/>
  <c r="H3678" i="2"/>
  <c r="I3678" i="2"/>
  <c r="J3678" i="2"/>
  <c r="K3678" i="2"/>
  <c r="L3678" i="2"/>
  <c r="M3678" i="2"/>
  <c r="N3678" i="2"/>
  <c r="E3679" i="2"/>
  <c r="F3679" i="2"/>
  <c r="G3679" i="2"/>
  <c r="H3679" i="2"/>
  <c r="I3679" i="2"/>
  <c r="J3679" i="2"/>
  <c r="K3679" i="2"/>
  <c r="L3679" i="2"/>
  <c r="M3679" i="2"/>
  <c r="N3679" i="2"/>
  <c r="E3680" i="2"/>
  <c r="F3680" i="2"/>
  <c r="G3680" i="2"/>
  <c r="H3680" i="2"/>
  <c r="I3680" i="2"/>
  <c r="J3680" i="2"/>
  <c r="K3680" i="2"/>
  <c r="L3680" i="2"/>
  <c r="M3680" i="2"/>
  <c r="N3680" i="2"/>
  <c r="E3681" i="2"/>
  <c r="F3681" i="2"/>
  <c r="G3681" i="2"/>
  <c r="H3681" i="2"/>
  <c r="I3681" i="2"/>
  <c r="J3681" i="2"/>
  <c r="K3681" i="2"/>
  <c r="L3681" i="2"/>
  <c r="M3681" i="2"/>
  <c r="N3681" i="2"/>
  <c r="E3682" i="2"/>
  <c r="F3682" i="2"/>
  <c r="G3682" i="2"/>
  <c r="H3682" i="2"/>
  <c r="I3682" i="2"/>
  <c r="J3682" i="2"/>
  <c r="K3682" i="2"/>
  <c r="L3682" i="2"/>
  <c r="M3682" i="2"/>
  <c r="N3682" i="2"/>
  <c r="E3683" i="2"/>
  <c r="F3683" i="2"/>
  <c r="G3683" i="2"/>
  <c r="H3683" i="2"/>
  <c r="I3683" i="2"/>
  <c r="J3683" i="2"/>
  <c r="K3683" i="2"/>
  <c r="L3683" i="2"/>
  <c r="M3683" i="2"/>
  <c r="N3683" i="2"/>
  <c r="E3684" i="2"/>
  <c r="F3684" i="2"/>
  <c r="G3684" i="2"/>
  <c r="H3684" i="2"/>
  <c r="I3684" i="2"/>
  <c r="J3684" i="2"/>
  <c r="K3684" i="2"/>
  <c r="L3684" i="2"/>
  <c r="M3684" i="2"/>
  <c r="N3684" i="2"/>
  <c r="E3685" i="2"/>
  <c r="F3685" i="2"/>
  <c r="G3685" i="2"/>
  <c r="H3685" i="2"/>
  <c r="I3685" i="2"/>
  <c r="J3685" i="2"/>
  <c r="K3685" i="2"/>
  <c r="L3685" i="2"/>
  <c r="M3685" i="2"/>
  <c r="N3685" i="2"/>
  <c r="E3686" i="2"/>
  <c r="F3686" i="2"/>
  <c r="G3686" i="2"/>
  <c r="H3686" i="2"/>
  <c r="I3686" i="2"/>
  <c r="J3686" i="2"/>
  <c r="K3686" i="2"/>
  <c r="L3686" i="2"/>
  <c r="M3686" i="2"/>
  <c r="N3686" i="2"/>
  <c r="E3687" i="2"/>
  <c r="F3687" i="2"/>
  <c r="G3687" i="2"/>
  <c r="H3687" i="2"/>
  <c r="I3687" i="2"/>
  <c r="J3687" i="2"/>
  <c r="K3687" i="2"/>
  <c r="L3687" i="2"/>
  <c r="M3687" i="2"/>
  <c r="N3687" i="2"/>
  <c r="E3688" i="2"/>
  <c r="F3688" i="2"/>
  <c r="G3688" i="2"/>
  <c r="H3688" i="2"/>
  <c r="I3688" i="2"/>
  <c r="J3688" i="2"/>
  <c r="K3688" i="2"/>
  <c r="L3688" i="2"/>
  <c r="M3688" i="2"/>
  <c r="N3688" i="2"/>
  <c r="E3689" i="2"/>
  <c r="F3689" i="2"/>
  <c r="G3689" i="2"/>
  <c r="H3689" i="2"/>
  <c r="I3689" i="2"/>
  <c r="J3689" i="2"/>
  <c r="K3689" i="2"/>
  <c r="L3689" i="2"/>
  <c r="M3689" i="2"/>
  <c r="N3689" i="2"/>
  <c r="E3690" i="2"/>
  <c r="F3690" i="2"/>
  <c r="G3690" i="2"/>
  <c r="H3690" i="2"/>
  <c r="I3690" i="2"/>
  <c r="J3690" i="2"/>
  <c r="K3690" i="2"/>
  <c r="L3690" i="2"/>
  <c r="M3690" i="2"/>
  <c r="N3690" i="2"/>
  <c r="E3691" i="2"/>
  <c r="F3691" i="2"/>
  <c r="G3691" i="2"/>
  <c r="H3691" i="2"/>
  <c r="I3691" i="2"/>
  <c r="J3691" i="2"/>
  <c r="K3691" i="2"/>
  <c r="L3691" i="2"/>
  <c r="M3691" i="2"/>
  <c r="N3691" i="2"/>
  <c r="E3692" i="2"/>
  <c r="F3692" i="2"/>
  <c r="G3692" i="2"/>
  <c r="H3692" i="2"/>
  <c r="I3692" i="2"/>
  <c r="J3692" i="2"/>
  <c r="K3692" i="2"/>
  <c r="L3692" i="2"/>
  <c r="M3692" i="2"/>
  <c r="N3692" i="2"/>
  <c r="E3693" i="2"/>
  <c r="F3693" i="2"/>
  <c r="G3693" i="2"/>
  <c r="H3693" i="2"/>
  <c r="I3693" i="2"/>
  <c r="J3693" i="2"/>
  <c r="K3693" i="2"/>
  <c r="L3693" i="2"/>
  <c r="M3693" i="2"/>
  <c r="N3693" i="2"/>
  <c r="E3694" i="2"/>
  <c r="F3694" i="2"/>
  <c r="G3694" i="2"/>
  <c r="H3694" i="2"/>
  <c r="I3694" i="2"/>
  <c r="J3694" i="2"/>
  <c r="K3694" i="2"/>
  <c r="L3694" i="2"/>
  <c r="M3694" i="2"/>
  <c r="N3694" i="2"/>
  <c r="E3695" i="2"/>
  <c r="F3695" i="2"/>
  <c r="G3695" i="2"/>
  <c r="H3695" i="2"/>
  <c r="I3695" i="2"/>
  <c r="J3695" i="2"/>
  <c r="K3695" i="2"/>
  <c r="L3695" i="2"/>
  <c r="M3695" i="2"/>
  <c r="N3695" i="2"/>
  <c r="E3696" i="2"/>
  <c r="F3696" i="2"/>
  <c r="G3696" i="2"/>
  <c r="H3696" i="2"/>
  <c r="I3696" i="2"/>
  <c r="J3696" i="2"/>
  <c r="K3696" i="2"/>
  <c r="L3696" i="2"/>
  <c r="M3696" i="2"/>
  <c r="N3696" i="2"/>
  <c r="E3697" i="2"/>
  <c r="F3697" i="2"/>
  <c r="G3697" i="2"/>
  <c r="H3697" i="2"/>
  <c r="I3697" i="2"/>
  <c r="J3697" i="2"/>
  <c r="K3697" i="2"/>
  <c r="L3697" i="2"/>
  <c r="M3697" i="2"/>
  <c r="N3697" i="2"/>
  <c r="E3698" i="2"/>
  <c r="F3698" i="2"/>
  <c r="G3698" i="2"/>
  <c r="H3698" i="2"/>
  <c r="I3698" i="2"/>
  <c r="J3698" i="2"/>
  <c r="K3698" i="2"/>
  <c r="L3698" i="2"/>
  <c r="M3698" i="2"/>
  <c r="N3698" i="2"/>
  <c r="E3699" i="2"/>
  <c r="F3699" i="2"/>
  <c r="G3699" i="2"/>
  <c r="H3699" i="2"/>
  <c r="I3699" i="2"/>
  <c r="J3699" i="2"/>
  <c r="K3699" i="2"/>
  <c r="L3699" i="2"/>
  <c r="M3699" i="2"/>
  <c r="N3699" i="2"/>
  <c r="E3700" i="2"/>
  <c r="F3700" i="2"/>
  <c r="G3700" i="2"/>
  <c r="H3700" i="2"/>
  <c r="I3700" i="2"/>
  <c r="J3700" i="2"/>
  <c r="K3700" i="2"/>
  <c r="L3700" i="2"/>
  <c r="M3700" i="2"/>
  <c r="N3700" i="2"/>
  <c r="E3701" i="2"/>
  <c r="F3701" i="2"/>
  <c r="G3701" i="2"/>
  <c r="H3701" i="2"/>
  <c r="I3701" i="2"/>
  <c r="J3701" i="2"/>
  <c r="K3701" i="2"/>
  <c r="L3701" i="2"/>
  <c r="M3701" i="2"/>
  <c r="N3701" i="2"/>
  <c r="E3702" i="2"/>
  <c r="F3702" i="2"/>
  <c r="G3702" i="2"/>
  <c r="H3702" i="2"/>
  <c r="I3702" i="2"/>
  <c r="J3702" i="2"/>
  <c r="K3702" i="2"/>
  <c r="L3702" i="2"/>
  <c r="M3702" i="2"/>
  <c r="N3702" i="2"/>
  <c r="E3703" i="2"/>
  <c r="F3703" i="2"/>
  <c r="G3703" i="2"/>
  <c r="H3703" i="2"/>
  <c r="I3703" i="2"/>
  <c r="J3703" i="2"/>
  <c r="K3703" i="2"/>
  <c r="L3703" i="2"/>
  <c r="M3703" i="2"/>
  <c r="N3703" i="2"/>
  <c r="E3704" i="2"/>
  <c r="F3704" i="2"/>
  <c r="G3704" i="2"/>
  <c r="H3704" i="2"/>
  <c r="I3704" i="2"/>
  <c r="J3704" i="2"/>
  <c r="K3704" i="2"/>
  <c r="L3704" i="2"/>
  <c r="M3704" i="2"/>
  <c r="N3704" i="2"/>
  <c r="E3705" i="2"/>
  <c r="F3705" i="2"/>
  <c r="G3705" i="2"/>
  <c r="H3705" i="2"/>
  <c r="I3705" i="2"/>
  <c r="J3705" i="2"/>
  <c r="K3705" i="2"/>
  <c r="L3705" i="2"/>
  <c r="M3705" i="2"/>
  <c r="N3705" i="2"/>
  <c r="E3706" i="2"/>
  <c r="F3706" i="2"/>
  <c r="G3706" i="2"/>
  <c r="H3706" i="2"/>
  <c r="I3706" i="2"/>
  <c r="J3706" i="2"/>
  <c r="K3706" i="2"/>
  <c r="L3706" i="2"/>
  <c r="M3706" i="2"/>
  <c r="N3706" i="2"/>
  <c r="E3707" i="2"/>
  <c r="F3707" i="2"/>
  <c r="G3707" i="2"/>
  <c r="H3707" i="2"/>
  <c r="I3707" i="2"/>
  <c r="J3707" i="2"/>
  <c r="K3707" i="2"/>
  <c r="L3707" i="2"/>
  <c r="M3707" i="2"/>
  <c r="N3707" i="2"/>
  <c r="E3708" i="2"/>
  <c r="F3708" i="2"/>
  <c r="G3708" i="2"/>
  <c r="H3708" i="2"/>
  <c r="I3708" i="2"/>
  <c r="J3708" i="2"/>
  <c r="K3708" i="2"/>
  <c r="L3708" i="2"/>
  <c r="M3708" i="2"/>
  <c r="N3708" i="2"/>
  <c r="E3709" i="2"/>
  <c r="F3709" i="2"/>
  <c r="G3709" i="2"/>
  <c r="H3709" i="2"/>
  <c r="I3709" i="2"/>
  <c r="J3709" i="2"/>
  <c r="K3709" i="2"/>
  <c r="L3709" i="2"/>
  <c r="M3709" i="2"/>
  <c r="N3709" i="2"/>
  <c r="E3710" i="2"/>
  <c r="F3710" i="2"/>
  <c r="G3710" i="2"/>
  <c r="H3710" i="2"/>
  <c r="I3710" i="2"/>
  <c r="J3710" i="2"/>
  <c r="K3710" i="2"/>
  <c r="L3710" i="2"/>
  <c r="M3710" i="2"/>
  <c r="N3710" i="2"/>
  <c r="E3711" i="2"/>
  <c r="F3711" i="2"/>
  <c r="G3711" i="2"/>
  <c r="H3711" i="2"/>
  <c r="I3711" i="2"/>
  <c r="J3711" i="2"/>
  <c r="K3711" i="2"/>
  <c r="L3711" i="2"/>
  <c r="M3711" i="2"/>
  <c r="N3711" i="2"/>
  <c r="E3712" i="2"/>
  <c r="F3712" i="2"/>
  <c r="G3712" i="2"/>
  <c r="H3712" i="2"/>
  <c r="I3712" i="2"/>
  <c r="J3712" i="2"/>
  <c r="K3712" i="2"/>
  <c r="L3712" i="2"/>
  <c r="M3712" i="2"/>
  <c r="N3712" i="2"/>
  <c r="E3713" i="2"/>
  <c r="F3713" i="2"/>
  <c r="G3713" i="2"/>
  <c r="H3713" i="2"/>
  <c r="I3713" i="2"/>
  <c r="J3713" i="2"/>
  <c r="K3713" i="2"/>
  <c r="L3713" i="2"/>
  <c r="M3713" i="2"/>
  <c r="N3713" i="2"/>
  <c r="E3714" i="2"/>
  <c r="F3714" i="2"/>
  <c r="G3714" i="2"/>
  <c r="H3714" i="2"/>
  <c r="I3714" i="2"/>
  <c r="J3714" i="2"/>
  <c r="K3714" i="2"/>
  <c r="L3714" i="2"/>
  <c r="M3714" i="2"/>
  <c r="N3714" i="2"/>
  <c r="E3715" i="2"/>
  <c r="F3715" i="2"/>
  <c r="G3715" i="2"/>
  <c r="H3715" i="2"/>
  <c r="I3715" i="2"/>
  <c r="J3715" i="2"/>
  <c r="K3715" i="2"/>
  <c r="L3715" i="2"/>
  <c r="M3715" i="2"/>
  <c r="N3715" i="2"/>
  <c r="E3716" i="2"/>
  <c r="F3716" i="2"/>
  <c r="G3716" i="2"/>
  <c r="H3716" i="2"/>
  <c r="I3716" i="2"/>
  <c r="J3716" i="2"/>
  <c r="K3716" i="2"/>
  <c r="L3716" i="2"/>
  <c r="M3716" i="2"/>
  <c r="N3716" i="2"/>
  <c r="E3717" i="2"/>
  <c r="F3717" i="2"/>
  <c r="G3717" i="2"/>
  <c r="H3717" i="2"/>
  <c r="I3717" i="2"/>
  <c r="J3717" i="2"/>
  <c r="K3717" i="2"/>
  <c r="L3717" i="2"/>
  <c r="M3717" i="2"/>
  <c r="N3717" i="2"/>
  <c r="E3718" i="2"/>
  <c r="F3718" i="2"/>
  <c r="G3718" i="2"/>
  <c r="H3718" i="2"/>
  <c r="I3718" i="2"/>
  <c r="J3718" i="2"/>
  <c r="K3718" i="2"/>
  <c r="L3718" i="2"/>
  <c r="M3718" i="2"/>
  <c r="N3718" i="2"/>
  <c r="E3719" i="2"/>
  <c r="F3719" i="2"/>
  <c r="G3719" i="2"/>
  <c r="H3719" i="2"/>
  <c r="I3719" i="2"/>
  <c r="J3719" i="2"/>
  <c r="K3719" i="2"/>
  <c r="L3719" i="2"/>
  <c r="M3719" i="2"/>
  <c r="N3719" i="2"/>
  <c r="E3720" i="2"/>
  <c r="F3720" i="2"/>
  <c r="G3720" i="2"/>
  <c r="H3720" i="2"/>
  <c r="I3720" i="2"/>
  <c r="J3720" i="2"/>
  <c r="K3720" i="2"/>
  <c r="L3720" i="2"/>
  <c r="M3720" i="2"/>
  <c r="N3720" i="2"/>
  <c r="E3721" i="2"/>
  <c r="F3721" i="2"/>
  <c r="G3721" i="2"/>
  <c r="H3721" i="2"/>
  <c r="I3721" i="2"/>
  <c r="J3721" i="2"/>
  <c r="K3721" i="2"/>
  <c r="L3721" i="2"/>
  <c r="M3721" i="2"/>
  <c r="N3721" i="2"/>
  <c r="E3722" i="2"/>
  <c r="F3722" i="2"/>
  <c r="G3722" i="2"/>
  <c r="H3722" i="2"/>
  <c r="I3722" i="2"/>
  <c r="J3722" i="2"/>
  <c r="K3722" i="2"/>
  <c r="L3722" i="2"/>
  <c r="M3722" i="2"/>
  <c r="N3722" i="2"/>
  <c r="E3723" i="2"/>
  <c r="F3723" i="2"/>
  <c r="G3723" i="2"/>
  <c r="H3723" i="2"/>
  <c r="I3723" i="2"/>
  <c r="J3723" i="2"/>
  <c r="K3723" i="2"/>
  <c r="L3723" i="2"/>
  <c r="M3723" i="2"/>
  <c r="N3723" i="2"/>
  <c r="E3724" i="2"/>
  <c r="F3724" i="2"/>
  <c r="G3724" i="2"/>
  <c r="H3724" i="2"/>
  <c r="I3724" i="2"/>
  <c r="J3724" i="2"/>
  <c r="K3724" i="2"/>
  <c r="L3724" i="2"/>
  <c r="M3724" i="2"/>
  <c r="N3724" i="2"/>
  <c r="E3725" i="2"/>
  <c r="F3725" i="2"/>
  <c r="G3725" i="2"/>
  <c r="H3725" i="2"/>
  <c r="I3725" i="2"/>
  <c r="J3725" i="2"/>
  <c r="K3725" i="2"/>
  <c r="L3725" i="2"/>
  <c r="M3725" i="2"/>
  <c r="N3725" i="2"/>
  <c r="E3726" i="2"/>
  <c r="F3726" i="2"/>
  <c r="G3726" i="2"/>
  <c r="H3726" i="2"/>
  <c r="I3726" i="2"/>
  <c r="J3726" i="2"/>
  <c r="K3726" i="2"/>
  <c r="L3726" i="2"/>
  <c r="M3726" i="2"/>
  <c r="N3726" i="2"/>
  <c r="E3727" i="2"/>
  <c r="F3727" i="2"/>
  <c r="G3727" i="2"/>
  <c r="H3727" i="2"/>
  <c r="I3727" i="2"/>
  <c r="J3727" i="2"/>
  <c r="K3727" i="2"/>
  <c r="L3727" i="2"/>
  <c r="M3727" i="2"/>
  <c r="N3727" i="2"/>
  <c r="E3728" i="2"/>
  <c r="F3728" i="2"/>
  <c r="G3728" i="2"/>
  <c r="H3728" i="2"/>
  <c r="I3728" i="2"/>
  <c r="J3728" i="2"/>
  <c r="K3728" i="2"/>
  <c r="L3728" i="2"/>
  <c r="M3728" i="2"/>
  <c r="N3728" i="2"/>
  <c r="E3729" i="2"/>
  <c r="F3729" i="2"/>
  <c r="G3729" i="2"/>
  <c r="H3729" i="2"/>
  <c r="I3729" i="2"/>
  <c r="J3729" i="2"/>
  <c r="K3729" i="2"/>
  <c r="L3729" i="2"/>
  <c r="M3729" i="2"/>
  <c r="N3729" i="2"/>
  <c r="E3730" i="2"/>
  <c r="F3730" i="2"/>
  <c r="G3730" i="2"/>
  <c r="H3730" i="2"/>
  <c r="I3730" i="2"/>
  <c r="J3730" i="2"/>
  <c r="K3730" i="2"/>
  <c r="L3730" i="2"/>
  <c r="M3730" i="2"/>
  <c r="N3730" i="2"/>
  <c r="E3731" i="2"/>
  <c r="F3731" i="2"/>
  <c r="G3731" i="2"/>
  <c r="H3731" i="2"/>
  <c r="I3731" i="2"/>
  <c r="J3731" i="2"/>
  <c r="K3731" i="2"/>
  <c r="L3731" i="2"/>
  <c r="M3731" i="2"/>
  <c r="N3731" i="2"/>
  <c r="E3732" i="2"/>
  <c r="F3732" i="2"/>
  <c r="G3732" i="2"/>
  <c r="H3732" i="2"/>
  <c r="I3732" i="2"/>
  <c r="J3732" i="2"/>
  <c r="K3732" i="2"/>
  <c r="L3732" i="2"/>
  <c r="M3732" i="2"/>
  <c r="N3732" i="2"/>
  <c r="E3733" i="2"/>
  <c r="F3733" i="2"/>
  <c r="G3733" i="2"/>
  <c r="H3733" i="2"/>
  <c r="I3733" i="2"/>
  <c r="J3733" i="2"/>
  <c r="K3733" i="2"/>
  <c r="L3733" i="2"/>
  <c r="M3733" i="2"/>
  <c r="N3733" i="2"/>
  <c r="E3734" i="2"/>
  <c r="F3734" i="2"/>
  <c r="G3734" i="2"/>
  <c r="H3734" i="2"/>
  <c r="I3734" i="2"/>
  <c r="J3734" i="2"/>
  <c r="K3734" i="2"/>
  <c r="L3734" i="2"/>
  <c r="M3734" i="2"/>
  <c r="N3734" i="2"/>
  <c r="E3735" i="2"/>
  <c r="F3735" i="2"/>
  <c r="G3735" i="2"/>
  <c r="H3735" i="2"/>
  <c r="I3735" i="2"/>
  <c r="J3735" i="2"/>
  <c r="K3735" i="2"/>
  <c r="L3735" i="2"/>
  <c r="M3735" i="2"/>
  <c r="N3735" i="2"/>
  <c r="E3736" i="2"/>
  <c r="F3736" i="2"/>
  <c r="G3736" i="2"/>
  <c r="H3736" i="2"/>
  <c r="I3736" i="2"/>
  <c r="J3736" i="2"/>
  <c r="K3736" i="2"/>
  <c r="L3736" i="2"/>
  <c r="M3736" i="2"/>
  <c r="N3736" i="2"/>
  <c r="E3737" i="2"/>
  <c r="F3737" i="2"/>
  <c r="G3737" i="2"/>
  <c r="H3737" i="2"/>
  <c r="I3737" i="2"/>
  <c r="J3737" i="2"/>
  <c r="K3737" i="2"/>
  <c r="L3737" i="2"/>
  <c r="M3737" i="2"/>
  <c r="N3737" i="2"/>
  <c r="E3738" i="2"/>
  <c r="F3738" i="2"/>
  <c r="G3738" i="2"/>
  <c r="H3738" i="2"/>
  <c r="I3738" i="2"/>
  <c r="J3738" i="2"/>
  <c r="K3738" i="2"/>
  <c r="L3738" i="2"/>
  <c r="M3738" i="2"/>
  <c r="N3738" i="2"/>
  <c r="E3739" i="2"/>
  <c r="F3739" i="2"/>
  <c r="G3739" i="2"/>
  <c r="H3739" i="2"/>
  <c r="I3739" i="2"/>
  <c r="J3739" i="2"/>
  <c r="K3739" i="2"/>
  <c r="L3739" i="2"/>
  <c r="M3739" i="2"/>
  <c r="N3739" i="2"/>
  <c r="E3740" i="2"/>
  <c r="F3740" i="2"/>
  <c r="G3740" i="2"/>
  <c r="H3740" i="2"/>
  <c r="I3740" i="2"/>
  <c r="J3740" i="2"/>
  <c r="K3740" i="2"/>
  <c r="L3740" i="2"/>
  <c r="M3740" i="2"/>
  <c r="N3740" i="2"/>
  <c r="E3741" i="2"/>
  <c r="F3741" i="2"/>
  <c r="G3741" i="2"/>
  <c r="H3741" i="2"/>
  <c r="I3741" i="2"/>
  <c r="J3741" i="2"/>
  <c r="K3741" i="2"/>
  <c r="L3741" i="2"/>
  <c r="M3741" i="2"/>
  <c r="N3741" i="2"/>
  <c r="E3742" i="2"/>
  <c r="F3742" i="2"/>
  <c r="G3742" i="2"/>
  <c r="H3742" i="2"/>
  <c r="I3742" i="2"/>
  <c r="J3742" i="2"/>
  <c r="K3742" i="2"/>
  <c r="L3742" i="2"/>
  <c r="M3742" i="2"/>
  <c r="N3742" i="2"/>
  <c r="E3743" i="2"/>
  <c r="F3743" i="2"/>
  <c r="G3743" i="2"/>
  <c r="H3743" i="2"/>
  <c r="I3743" i="2"/>
  <c r="J3743" i="2"/>
  <c r="K3743" i="2"/>
  <c r="L3743" i="2"/>
  <c r="M3743" i="2"/>
  <c r="N3743" i="2"/>
  <c r="E3744" i="2"/>
  <c r="F3744" i="2"/>
  <c r="G3744" i="2"/>
  <c r="H3744" i="2"/>
  <c r="I3744" i="2"/>
  <c r="J3744" i="2"/>
  <c r="K3744" i="2"/>
  <c r="L3744" i="2"/>
  <c r="M3744" i="2"/>
  <c r="N3744" i="2"/>
  <c r="E3745" i="2"/>
  <c r="F3745" i="2"/>
  <c r="G3745" i="2"/>
  <c r="H3745" i="2"/>
  <c r="I3745" i="2"/>
  <c r="J3745" i="2"/>
  <c r="K3745" i="2"/>
  <c r="L3745" i="2"/>
  <c r="M3745" i="2"/>
  <c r="N3745" i="2"/>
  <c r="E3746" i="2"/>
  <c r="F3746" i="2"/>
  <c r="G3746" i="2"/>
  <c r="H3746" i="2"/>
  <c r="I3746" i="2"/>
  <c r="J3746" i="2"/>
  <c r="K3746" i="2"/>
  <c r="L3746" i="2"/>
  <c r="M3746" i="2"/>
  <c r="N3746" i="2"/>
  <c r="E3747" i="2"/>
  <c r="F3747" i="2"/>
  <c r="G3747" i="2"/>
  <c r="H3747" i="2"/>
  <c r="I3747" i="2"/>
  <c r="J3747" i="2"/>
  <c r="K3747" i="2"/>
  <c r="L3747" i="2"/>
  <c r="M3747" i="2"/>
  <c r="N3747" i="2"/>
  <c r="E3748" i="2"/>
  <c r="F3748" i="2"/>
  <c r="G3748" i="2"/>
  <c r="H3748" i="2"/>
  <c r="I3748" i="2"/>
  <c r="J3748" i="2"/>
  <c r="K3748" i="2"/>
  <c r="L3748" i="2"/>
  <c r="M3748" i="2"/>
  <c r="N3748" i="2"/>
  <c r="E3749" i="2"/>
  <c r="F3749" i="2"/>
  <c r="G3749" i="2"/>
  <c r="H3749" i="2"/>
  <c r="I3749" i="2"/>
  <c r="J3749" i="2"/>
  <c r="K3749" i="2"/>
  <c r="L3749" i="2"/>
  <c r="M3749" i="2"/>
  <c r="N3749" i="2"/>
  <c r="E3750" i="2"/>
  <c r="F3750" i="2"/>
  <c r="G3750" i="2"/>
  <c r="H3750" i="2"/>
  <c r="I3750" i="2"/>
  <c r="J3750" i="2"/>
  <c r="K3750" i="2"/>
  <c r="L3750" i="2"/>
  <c r="M3750" i="2"/>
  <c r="N3750" i="2"/>
  <c r="E3751" i="2"/>
  <c r="F3751" i="2"/>
  <c r="G3751" i="2"/>
  <c r="H3751" i="2"/>
  <c r="I3751" i="2"/>
  <c r="J3751" i="2"/>
  <c r="K3751" i="2"/>
  <c r="L3751" i="2"/>
  <c r="M3751" i="2"/>
  <c r="N3751" i="2"/>
  <c r="E3752" i="2"/>
  <c r="F3752" i="2"/>
  <c r="G3752" i="2"/>
  <c r="H3752" i="2"/>
  <c r="I3752" i="2"/>
  <c r="J3752" i="2"/>
  <c r="K3752" i="2"/>
  <c r="L3752" i="2"/>
  <c r="M3752" i="2"/>
  <c r="N3752" i="2"/>
  <c r="E3753" i="2"/>
  <c r="F3753" i="2"/>
  <c r="G3753" i="2"/>
  <c r="H3753" i="2"/>
  <c r="I3753" i="2"/>
  <c r="J3753" i="2"/>
  <c r="K3753" i="2"/>
  <c r="L3753" i="2"/>
  <c r="M3753" i="2"/>
  <c r="N3753" i="2"/>
  <c r="E3754" i="2"/>
  <c r="F3754" i="2"/>
  <c r="G3754" i="2"/>
  <c r="H3754" i="2"/>
  <c r="I3754" i="2"/>
  <c r="J3754" i="2"/>
  <c r="K3754" i="2"/>
  <c r="L3754" i="2"/>
  <c r="M3754" i="2"/>
  <c r="N3754" i="2"/>
  <c r="E3755" i="2"/>
  <c r="F3755" i="2"/>
  <c r="G3755" i="2"/>
  <c r="H3755" i="2"/>
  <c r="I3755" i="2"/>
  <c r="J3755" i="2"/>
  <c r="K3755" i="2"/>
  <c r="L3755" i="2"/>
  <c r="M3755" i="2"/>
  <c r="N3755" i="2"/>
  <c r="E3756" i="2"/>
  <c r="F3756" i="2"/>
  <c r="G3756" i="2"/>
  <c r="H3756" i="2"/>
  <c r="I3756" i="2"/>
  <c r="J3756" i="2"/>
  <c r="K3756" i="2"/>
  <c r="L3756" i="2"/>
  <c r="M3756" i="2"/>
  <c r="N3756" i="2"/>
  <c r="E3757" i="2"/>
  <c r="F3757" i="2"/>
  <c r="G3757" i="2"/>
  <c r="H3757" i="2"/>
  <c r="I3757" i="2"/>
  <c r="J3757" i="2"/>
  <c r="K3757" i="2"/>
  <c r="L3757" i="2"/>
  <c r="M3757" i="2"/>
  <c r="N3757" i="2"/>
  <c r="E3758" i="2"/>
  <c r="F3758" i="2"/>
  <c r="G3758" i="2"/>
  <c r="H3758" i="2"/>
  <c r="I3758" i="2"/>
  <c r="J3758" i="2"/>
  <c r="K3758" i="2"/>
  <c r="L3758" i="2"/>
  <c r="M3758" i="2"/>
  <c r="N3758" i="2"/>
  <c r="E3759" i="2"/>
  <c r="F3759" i="2"/>
  <c r="G3759" i="2"/>
  <c r="H3759" i="2"/>
  <c r="I3759" i="2"/>
  <c r="J3759" i="2"/>
  <c r="K3759" i="2"/>
  <c r="L3759" i="2"/>
  <c r="M3759" i="2"/>
  <c r="N3759" i="2"/>
  <c r="E3760" i="2"/>
  <c r="F3760" i="2"/>
  <c r="G3760" i="2"/>
  <c r="H3760" i="2"/>
  <c r="I3760" i="2"/>
  <c r="J3760" i="2"/>
  <c r="K3760" i="2"/>
  <c r="L3760" i="2"/>
  <c r="M3760" i="2"/>
  <c r="N3760" i="2"/>
  <c r="E3761" i="2"/>
  <c r="F3761" i="2"/>
  <c r="G3761" i="2"/>
  <c r="H3761" i="2"/>
  <c r="I3761" i="2"/>
  <c r="J3761" i="2"/>
  <c r="K3761" i="2"/>
  <c r="L3761" i="2"/>
  <c r="M3761" i="2"/>
  <c r="N3761" i="2"/>
  <c r="E3762" i="2"/>
  <c r="F3762" i="2"/>
  <c r="G3762" i="2"/>
  <c r="H3762" i="2"/>
  <c r="I3762" i="2"/>
  <c r="J3762" i="2"/>
  <c r="K3762" i="2"/>
  <c r="L3762" i="2"/>
  <c r="M3762" i="2"/>
  <c r="N3762" i="2"/>
  <c r="E3763" i="2"/>
  <c r="F3763" i="2"/>
  <c r="G3763" i="2"/>
  <c r="H3763" i="2"/>
  <c r="I3763" i="2"/>
  <c r="J3763" i="2"/>
  <c r="K3763" i="2"/>
  <c r="L3763" i="2"/>
  <c r="M3763" i="2"/>
  <c r="N3763" i="2"/>
  <c r="E3764" i="2"/>
  <c r="F3764" i="2"/>
  <c r="G3764" i="2"/>
  <c r="H3764" i="2"/>
  <c r="I3764" i="2"/>
  <c r="J3764" i="2"/>
  <c r="K3764" i="2"/>
  <c r="L3764" i="2"/>
  <c r="M3764" i="2"/>
  <c r="N3764" i="2"/>
  <c r="E3765" i="2"/>
  <c r="F3765" i="2"/>
  <c r="G3765" i="2"/>
  <c r="H3765" i="2"/>
  <c r="I3765" i="2"/>
  <c r="J3765" i="2"/>
  <c r="K3765" i="2"/>
  <c r="L3765" i="2"/>
  <c r="M3765" i="2"/>
  <c r="N3765" i="2"/>
  <c r="E3766" i="2"/>
  <c r="F3766" i="2"/>
  <c r="G3766" i="2"/>
  <c r="H3766" i="2"/>
  <c r="I3766" i="2"/>
  <c r="J3766" i="2"/>
  <c r="K3766" i="2"/>
  <c r="L3766" i="2"/>
  <c r="M3766" i="2"/>
  <c r="N3766" i="2"/>
  <c r="E3767" i="2"/>
  <c r="F3767" i="2"/>
  <c r="G3767" i="2"/>
  <c r="H3767" i="2"/>
  <c r="I3767" i="2"/>
  <c r="J3767" i="2"/>
  <c r="K3767" i="2"/>
  <c r="L3767" i="2"/>
  <c r="M3767" i="2"/>
  <c r="N3767" i="2"/>
  <c r="E3768" i="2"/>
  <c r="F3768" i="2"/>
  <c r="G3768" i="2"/>
  <c r="H3768" i="2"/>
  <c r="I3768" i="2"/>
  <c r="J3768" i="2"/>
  <c r="K3768" i="2"/>
  <c r="L3768" i="2"/>
  <c r="M3768" i="2"/>
  <c r="N3768" i="2"/>
  <c r="E3769" i="2"/>
  <c r="F3769" i="2"/>
  <c r="G3769" i="2"/>
  <c r="H3769" i="2"/>
  <c r="I3769" i="2"/>
  <c r="J3769" i="2"/>
  <c r="K3769" i="2"/>
  <c r="L3769" i="2"/>
  <c r="M3769" i="2"/>
  <c r="N3769" i="2"/>
  <c r="E3770" i="2"/>
  <c r="F3770" i="2"/>
  <c r="G3770" i="2"/>
  <c r="H3770" i="2"/>
  <c r="I3770" i="2"/>
  <c r="J3770" i="2"/>
  <c r="K3770" i="2"/>
  <c r="L3770" i="2"/>
  <c r="M3770" i="2"/>
  <c r="N3770" i="2"/>
  <c r="E3771" i="2"/>
  <c r="F3771" i="2"/>
  <c r="G3771" i="2"/>
  <c r="H3771" i="2"/>
  <c r="I3771" i="2"/>
  <c r="J3771" i="2"/>
  <c r="K3771" i="2"/>
  <c r="L3771" i="2"/>
  <c r="M3771" i="2"/>
  <c r="N3771" i="2"/>
  <c r="E3772" i="2"/>
  <c r="F3772" i="2"/>
  <c r="G3772" i="2"/>
  <c r="H3772" i="2"/>
  <c r="I3772" i="2"/>
  <c r="J3772" i="2"/>
  <c r="K3772" i="2"/>
  <c r="L3772" i="2"/>
  <c r="M3772" i="2"/>
  <c r="N3772" i="2"/>
  <c r="E3773" i="2"/>
  <c r="F3773" i="2"/>
  <c r="G3773" i="2"/>
  <c r="H3773" i="2"/>
  <c r="I3773" i="2"/>
  <c r="J3773" i="2"/>
  <c r="K3773" i="2"/>
  <c r="L3773" i="2"/>
  <c r="M3773" i="2"/>
  <c r="N3773" i="2"/>
  <c r="E3774" i="2"/>
  <c r="F3774" i="2"/>
  <c r="G3774" i="2"/>
  <c r="H3774" i="2"/>
  <c r="I3774" i="2"/>
  <c r="J3774" i="2"/>
  <c r="K3774" i="2"/>
  <c r="L3774" i="2"/>
  <c r="M3774" i="2"/>
  <c r="N3774" i="2"/>
  <c r="E3775" i="2"/>
  <c r="F3775" i="2"/>
  <c r="G3775" i="2"/>
  <c r="H3775" i="2"/>
  <c r="I3775" i="2"/>
  <c r="J3775" i="2"/>
  <c r="K3775" i="2"/>
  <c r="L3775" i="2"/>
  <c r="M3775" i="2"/>
  <c r="N3775" i="2"/>
  <c r="E3776" i="2"/>
  <c r="F3776" i="2"/>
  <c r="G3776" i="2"/>
  <c r="H3776" i="2"/>
  <c r="I3776" i="2"/>
  <c r="J3776" i="2"/>
  <c r="K3776" i="2"/>
  <c r="L3776" i="2"/>
  <c r="M3776" i="2"/>
  <c r="N3776" i="2"/>
  <c r="E3777" i="2"/>
  <c r="F3777" i="2"/>
  <c r="G3777" i="2"/>
  <c r="H3777" i="2"/>
  <c r="I3777" i="2"/>
  <c r="J3777" i="2"/>
  <c r="K3777" i="2"/>
  <c r="L3777" i="2"/>
  <c r="M3777" i="2"/>
  <c r="N3777" i="2"/>
  <c r="E3778" i="2"/>
  <c r="F3778" i="2"/>
  <c r="G3778" i="2"/>
  <c r="H3778" i="2"/>
  <c r="I3778" i="2"/>
  <c r="J3778" i="2"/>
  <c r="K3778" i="2"/>
  <c r="L3778" i="2"/>
  <c r="M3778" i="2"/>
  <c r="N3778" i="2"/>
  <c r="E3779" i="2"/>
  <c r="F3779" i="2"/>
  <c r="G3779" i="2"/>
  <c r="H3779" i="2"/>
  <c r="I3779" i="2"/>
  <c r="J3779" i="2"/>
  <c r="K3779" i="2"/>
  <c r="L3779" i="2"/>
  <c r="M3779" i="2"/>
  <c r="N3779" i="2"/>
  <c r="E3780" i="2"/>
  <c r="F3780" i="2"/>
  <c r="G3780" i="2"/>
  <c r="H3780" i="2"/>
  <c r="I3780" i="2"/>
  <c r="J3780" i="2"/>
  <c r="K3780" i="2"/>
  <c r="L3780" i="2"/>
  <c r="M3780" i="2"/>
  <c r="N3780" i="2"/>
  <c r="E3781" i="2"/>
  <c r="F3781" i="2"/>
  <c r="G3781" i="2"/>
  <c r="H3781" i="2"/>
  <c r="I3781" i="2"/>
  <c r="J3781" i="2"/>
  <c r="K3781" i="2"/>
  <c r="L3781" i="2"/>
  <c r="M3781" i="2"/>
  <c r="N3781" i="2"/>
  <c r="E3782" i="2"/>
  <c r="F3782" i="2"/>
  <c r="G3782" i="2"/>
  <c r="H3782" i="2"/>
  <c r="I3782" i="2"/>
  <c r="J3782" i="2"/>
  <c r="K3782" i="2"/>
  <c r="L3782" i="2"/>
  <c r="M3782" i="2"/>
  <c r="N3782" i="2"/>
  <c r="E3783" i="2"/>
  <c r="F3783" i="2"/>
  <c r="G3783" i="2"/>
  <c r="H3783" i="2"/>
  <c r="I3783" i="2"/>
  <c r="J3783" i="2"/>
  <c r="K3783" i="2"/>
  <c r="L3783" i="2"/>
  <c r="M3783" i="2"/>
  <c r="N3783" i="2"/>
  <c r="E3784" i="2"/>
  <c r="F3784" i="2"/>
  <c r="G3784" i="2"/>
  <c r="H3784" i="2"/>
  <c r="I3784" i="2"/>
  <c r="J3784" i="2"/>
  <c r="K3784" i="2"/>
  <c r="L3784" i="2"/>
  <c r="M3784" i="2"/>
  <c r="N3784" i="2"/>
  <c r="E3785" i="2"/>
  <c r="F3785" i="2"/>
  <c r="G3785" i="2"/>
  <c r="H3785" i="2"/>
  <c r="I3785" i="2"/>
  <c r="J3785" i="2"/>
  <c r="K3785" i="2"/>
  <c r="L3785" i="2"/>
  <c r="M3785" i="2"/>
  <c r="N3785" i="2"/>
  <c r="E3786" i="2"/>
  <c r="F3786" i="2"/>
  <c r="G3786" i="2"/>
  <c r="H3786" i="2"/>
  <c r="I3786" i="2"/>
  <c r="J3786" i="2"/>
  <c r="K3786" i="2"/>
  <c r="L3786" i="2"/>
  <c r="M3786" i="2"/>
  <c r="N3786" i="2"/>
  <c r="E3787" i="2"/>
  <c r="F3787" i="2"/>
  <c r="G3787" i="2"/>
  <c r="H3787" i="2"/>
  <c r="I3787" i="2"/>
  <c r="J3787" i="2"/>
  <c r="K3787" i="2"/>
  <c r="L3787" i="2"/>
  <c r="M3787" i="2"/>
  <c r="N3787" i="2"/>
  <c r="E3788" i="2"/>
  <c r="F3788" i="2"/>
  <c r="G3788" i="2"/>
  <c r="H3788" i="2"/>
  <c r="I3788" i="2"/>
  <c r="J3788" i="2"/>
  <c r="K3788" i="2"/>
  <c r="L3788" i="2"/>
  <c r="M3788" i="2"/>
  <c r="N3788" i="2"/>
  <c r="E3789" i="2"/>
  <c r="F3789" i="2"/>
  <c r="G3789" i="2"/>
  <c r="H3789" i="2"/>
  <c r="I3789" i="2"/>
  <c r="J3789" i="2"/>
  <c r="K3789" i="2"/>
  <c r="L3789" i="2"/>
  <c r="M3789" i="2"/>
  <c r="N3789" i="2"/>
  <c r="E3790" i="2"/>
  <c r="F3790" i="2"/>
  <c r="G3790" i="2"/>
  <c r="H3790" i="2"/>
  <c r="I3790" i="2"/>
  <c r="J3790" i="2"/>
  <c r="K3790" i="2"/>
  <c r="L3790" i="2"/>
  <c r="M3790" i="2"/>
  <c r="N3790" i="2"/>
  <c r="E3791" i="2"/>
  <c r="F3791" i="2"/>
  <c r="G3791" i="2"/>
  <c r="H3791" i="2"/>
  <c r="I3791" i="2"/>
  <c r="J3791" i="2"/>
  <c r="K3791" i="2"/>
  <c r="L3791" i="2"/>
  <c r="M3791" i="2"/>
  <c r="N3791" i="2"/>
  <c r="E3792" i="2"/>
  <c r="F3792" i="2"/>
  <c r="G3792" i="2"/>
  <c r="H3792" i="2"/>
  <c r="I3792" i="2"/>
  <c r="J3792" i="2"/>
  <c r="K3792" i="2"/>
  <c r="L3792" i="2"/>
  <c r="M3792" i="2"/>
  <c r="N3792" i="2"/>
  <c r="E3793" i="2"/>
  <c r="F3793" i="2"/>
  <c r="G3793" i="2"/>
  <c r="H3793" i="2"/>
  <c r="I3793" i="2"/>
  <c r="J3793" i="2"/>
  <c r="K3793" i="2"/>
  <c r="L3793" i="2"/>
  <c r="M3793" i="2"/>
  <c r="N3793" i="2"/>
  <c r="E3794" i="2"/>
  <c r="F3794" i="2"/>
  <c r="G3794" i="2"/>
  <c r="H3794" i="2"/>
  <c r="I3794" i="2"/>
  <c r="J3794" i="2"/>
  <c r="K3794" i="2"/>
  <c r="L3794" i="2"/>
  <c r="M3794" i="2"/>
  <c r="N3794" i="2"/>
  <c r="E3795" i="2"/>
  <c r="F3795" i="2"/>
  <c r="G3795" i="2"/>
  <c r="H3795" i="2"/>
  <c r="I3795" i="2"/>
  <c r="J3795" i="2"/>
  <c r="K3795" i="2"/>
  <c r="L3795" i="2"/>
  <c r="M3795" i="2"/>
  <c r="N3795" i="2"/>
  <c r="E3796" i="2"/>
  <c r="F3796" i="2"/>
  <c r="G3796" i="2"/>
  <c r="H3796" i="2"/>
  <c r="I3796" i="2"/>
  <c r="J3796" i="2"/>
  <c r="K3796" i="2"/>
  <c r="L3796" i="2"/>
  <c r="M3796" i="2"/>
  <c r="N3796" i="2"/>
  <c r="E3797" i="2"/>
  <c r="F3797" i="2"/>
  <c r="G3797" i="2"/>
  <c r="H3797" i="2"/>
  <c r="I3797" i="2"/>
  <c r="J3797" i="2"/>
  <c r="K3797" i="2"/>
  <c r="L3797" i="2"/>
  <c r="M3797" i="2"/>
  <c r="N3797" i="2"/>
  <c r="E3798" i="2"/>
  <c r="F3798" i="2"/>
  <c r="G3798" i="2"/>
  <c r="H3798" i="2"/>
  <c r="I3798" i="2"/>
  <c r="J3798" i="2"/>
  <c r="K3798" i="2"/>
  <c r="L3798" i="2"/>
  <c r="M3798" i="2"/>
  <c r="N3798" i="2"/>
  <c r="E3799" i="2"/>
  <c r="F3799" i="2"/>
  <c r="G3799" i="2"/>
  <c r="H3799" i="2"/>
  <c r="I3799" i="2"/>
  <c r="J3799" i="2"/>
  <c r="K3799" i="2"/>
  <c r="L3799" i="2"/>
  <c r="M3799" i="2"/>
  <c r="N3799" i="2"/>
  <c r="E3800" i="2"/>
  <c r="F3800" i="2"/>
  <c r="G3800" i="2"/>
  <c r="H3800" i="2"/>
  <c r="I3800" i="2"/>
  <c r="J3800" i="2"/>
  <c r="K3800" i="2"/>
  <c r="L3800" i="2"/>
  <c r="M3800" i="2"/>
  <c r="N3800" i="2"/>
  <c r="E3801" i="2"/>
  <c r="F3801" i="2"/>
  <c r="G3801" i="2"/>
  <c r="H3801" i="2"/>
  <c r="I3801" i="2"/>
  <c r="J3801" i="2"/>
  <c r="K3801" i="2"/>
  <c r="L3801" i="2"/>
  <c r="M3801" i="2"/>
  <c r="N3801" i="2"/>
  <c r="E3802" i="2"/>
  <c r="F3802" i="2"/>
  <c r="G3802" i="2"/>
  <c r="H3802" i="2"/>
  <c r="I3802" i="2"/>
  <c r="J3802" i="2"/>
  <c r="K3802" i="2"/>
  <c r="L3802" i="2"/>
  <c r="M3802" i="2"/>
  <c r="N3802" i="2"/>
  <c r="E3803" i="2"/>
  <c r="F3803" i="2"/>
  <c r="G3803" i="2"/>
  <c r="H3803" i="2"/>
  <c r="I3803" i="2"/>
  <c r="J3803" i="2"/>
  <c r="K3803" i="2"/>
  <c r="L3803" i="2"/>
  <c r="M3803" i="2"/>
  <c r="N3803" i="2"/>
  <c r="E3804" i="2"/>
  <c r="F3804" i="2"/>
  <c r="G3804" i="2"/>
  <c r="H3804" i="2"/>
  <c r="I3804" i="2"/>
  <c r="J3804" i="2"/>
  <c r="K3804" i="2"/>
  <c r="L3804" i="2"/>
  <c r="M3804" i="2"/>
  <c r="N3804" i="2"/>
  <c r="E3805" i="2"/>
  <c r="F3805" i="2"/>
  <c r="G3805" i="2"/>
  <c r="H3805" i="2"/>
  <c r="I3805" i="2"/>
  <c r="J3805" i="2"/>
  <c r="K3805" i="2"/>
  <c r="L3805" i="2"/>
  <c r="M3805" i="2"/>
  <c r="N3805" i="2"/>
  <c r="E3806" i="2"/>
  <c r="F3806" i="2"/>
  <c r="G3806" i="2"/>
  <c r="H3806" i="2"/>
  <c r="I3806" i="2"/>
  <c r="J3806" i="2"/>
  <c r="K3806" i="2"/>
  <c r="L3806" i="2"/>
  <c r="M3806" i="2"/>
  <c r="N3806" i="2"/>
  <c r="E3807" i="2"/>
  <c r="F3807" i="2"/>
  <c r="G3807" i="2"/>
  <c r="H3807" i="2"/>
  <c r="I3807" i="2"/>
  <c r="J3807" i="2"/>
  <c r="K3807" i="2"/>
  <c r="L3807" i="2"/>
  <c r="M3807" i="2"/>
  <c r="N3807" i="2"/>
  <c r="E3808" i="2"/>
  <c r="F3808" i="2"/>
  <c r="G3808" i="2"/>
  <c r="H3808" i="2"/>
  <c r="I3808" i="2"/>
  <c r="J3808" i="2"/>
  <c r="K3808" i="2"/>
  <c r="L3808" i="2"/>
  <c r="M3808" i="2"/>
  <c r="N3808" i="2"/>
  <c r="E3809" i="2"/>
  <c r="F3809" i="2"/>
  <c r="G3809" i="2"/>
  <c r="H3809" i="2"/>
  <c r="I3809" i="2"/>
  <c r="J3809" i="2"/>
  <c r="K3809" i="2"/>
  <c r="L3809" i="2"/>
  <c r="M3809" i="2"/>
  <c r="N3809" i="2"/>
  <c r="E3810" i="2"/>
  <c r="F3810" i="2"/>
  <c r="G3810" i="2"/>
  <c r="H3810" i="2"/>
  <c r="I3810" i="2"/>
  <c r="J3810" i="2"/>
  <c r="K3810" i="2"/>
  <c r="L3810" i="2"/>
  <c r="M3810" i="2"/>
  <c r="N3810" i="2"/>
  <c r="E3811" i="2"/>
  <c r="F3811" i="2"/>
  <c r="G3811" i="2"/>
  <c r="H3811" i="2"/>
  <c r="I3811" i="2"/>
  <c r="J3811" i="2"/>
  <c r="K3811" i="2"/>
  <c r="L3811" i="2"/>
  <c r="M3811" i="2"/>
  <c r="N3811" i="2"/>
  <c r="E3812" i="2"/>
  <c r="F3812" i="2"/>
  <c r="G3812" i="2"/>
  <c r="H3812" i="2"/>
  <c r="I3812" i="2"/>
  <c r="J3812" i="2"/>
  <c r="K3812" i="2"/>
  <c r="L3812" i="2"/>
  <c r="M3812" i="2"/>
  <c r="N3812" i="2"/>
  <c r="E3813" i="2"/>
  <c r="F3813" i="2"/>
  <c r="G3813" i="2"/>
  <c r="H3813" i="2"/>
  <c r="I3813" i="2"/>
  <c r="J3813" i="2"/>
  <c r="K3813" i="2"/>
  <c r="L3813" i="2"/>
  <c r="M3813" i="2"/>
  <c r="N3813" i="2"/>
  <c r="E3814" i="2"/>
  <c r="F3814" i="2"/>
  <c r="G3814" i="2"/>
  <c r="H3814" i="2"/>
  <c r="I3814" i="2"/>
  <c r="J3814" i="2"/>
  <c r="K3814" i="2"/>
  <c r="L3814" i="2"/>
  <c r="M3814" i="2"/>
  <c r="N3814" i="2"/>
  <c r="E3815" i="2"/>
  <c r="F3815" i="2"/>
  <c r="G3815" i="2"/>
  <c r="H3815" i="2"/>
  <c r="I3815" i="2"/>
  <c r="J3815" i="2"/>
  <c r="K3815" i="2"/>
  <c r="L3815" i="2"/>
  <c r="M3815" i="2"/>
  <c r="N3815" i="2"/>
  <c r="E3816" i="2"/>
  <c r="F3816" i="2"/>
  <c r="G3816" i="2"/>
  <c r="H3816" i="2"/>
  <c r="I3816" i="2"/>
  <c r="J3816" i="2"/>
  <c r="K3816" i="2"/>
  <c r="L3816" i="2"/>
  <c r="M3816" i="2"/>
  <c r="N3816" i="2"/>
  <c r="E3817" i="2"/>
  <c r="F3817" i="2"/>
  <c r="G3817" i="2"/>
  <c r="H3817" i="2"/>
  <c r="I3817" i="2"/>
  <c r="J3817" i="2"/>
  <c r="K3817" i="2"/>
  <c r="L3817" i="2"/>
  <c r="M3817" i="2"/>
  <c r="N3817" i="2"/>
  <c r="E3818" i="2"/>
  <c r="F3818" i="2"/>
  <c r="G3818" i="2"/>
  <c r="H3818" i="2"/>
  <c r="I3818" i="2"/>
  <c r="J3818" i="2"/>
  <c r="K3818" i="2"/>
  <c r="L3818" i="2"/>
  <c r="M3818" i="2"/>
  <c r="N3818" i="2"/>
  <c r="E3819" i="2"/>
  <c r="F3819" i="2"/>
  <c r="G3819" i="2"/>
  <c r="H3819" i="2"/>
  <c r="I3819" i="2"/>
  <c r="J3819" i="2"/>
  <c r="K3819" i="2"/>
  <c r="L3819" i="2"/>
  <c r="M3819" i="2"/>
  <c r="N3819" i="2"/>
  <c r="E3820" i="2"/>
  <c r="F3820" i="2"/>
  <c r="G3820" i="2"/>
  <c r="H3820" i="2"/>
  <c r="I3820" i="2"/>
  <c r="J3820" i="2"/>
  <c r="K3820" i="2"/>
  <c r="L3820" i="2"/>
  <c r="M3820" i="2"/>
  <c r="N3820" i="2"/>
  <c r="E3821" i="2"/>
  <c r="F3821" i="2"/>
  <c r="G3821" i="2"/>
  <c r="H3821" i="2"/>
  <c r="I3821" i="2"/>
  <c r="J3821" i="2"/>
  <c r="K3821" i="2"/>
  <c r="L3821" i="2"/>
  <c r="M3821" i="2"/>
  <c r="N3821" i="2"/>
  <c r="E3822" i="2"/>
  <c r="F3822" i="2"/>
  <c r="G3822" i="2"/>
  <c r="H3822" i="2"/>
  <c r="I3822" i="2"/>
  <c r="J3822" i="2"/>
  <c r="K3822" i="2"/>
  <c r="L3822" i="2"/>
  <c r="M3822" i="2"/>
  <c r="N3822" i="2"/>
  <c r="E3823" i="2"/>
  <c r="F3823" i="2"/>
  <c r="G3823" i="2"/>
  <c r="H3823" i="2"/>
  <c r="I3823" i="2"/>
  <c r="J3823" i="2"/>
  <c r="K3823" i="2"/>
  <c r="L3823" i="2"/>
  <c r="M3823" i="2"/>
  <c r="N3823" i="2"/>
  <c r="E3824" i="2"/>
  <c r="F3824" i="2"/>
  <c r="G3824" i="2"/>
  <c r="H3824" i="2"/>
  <c r="I3824" i="2"/>
  <c r="J3824" i="2"/>
  <c r="K3824" i="2"/>
  <c r="L3824" i="2"/>
  <c r="M3824" i="2"/>
  <c r="N3824" i="2"/>
  <c r="E3825" i="2"/>
  <c r="F3825" i="2"/>
  <c r="G3825" i="2"/>
  <c r="H3825" i="2"/>
  <c r="I3825" i="2"/>
  <c r="J3825" i="2"/>
  <c r="K3825" i="2"/>
  <c r="L3825" i="2"/>
  <c r="M3825" i="2"/>
  <c r="N3825" i="2"/>
  <c r="E3826" i="2"/>
  <c r="F3826" i="2"/>
  <c r="G3826" i="2"/>
  <c r="H3826" i="2"/>
  <c r="I3826" i="2"/>
  <c r="J3826" i="2"/>
  <c r="K3826" i="2"/>
  <c r="L3826" i="2"/>
  <c r="M3826" i="2"/>
  <c r="N3826" i="2"/>
  <c r="E3827" i="2"/>
  <c r="F3827" i="2"/>
  <c r="G3827" i="2"/>
  <c r="H3827" i="2"/>
  <c r="I3827" i="2"/>
  <c r="J3827" i="2"/>
  <c r="K3827" i="2"/>
  <c r="L3827" i="2"/>
  <c r="M3827" i="2"/>
  <c r="N3827" i="2"/>
  <c r="E3828" i="2"/>
  <c r="F3828" i="2"/>
  <c r="G3828" i="2"/>
  <c r="H3828" i="2"/>
  <c r="I3828" i="2"/>
  <c r="J3828" i="2"/>
  <c r="K3828" i="2"/>
  <c r="L3828" i="2"/>
  <c r="M3828" i="2"/>
  <c r="N3828" i="2"/>
  <c r="E3829" i="2"/>
  <c r="F3829" i="2"/>
  <c r="G3829" i="2"/>
  <c r="H3829" i="2"/>
  <c r="I3829" i="2"/>
  <c r="J3829" i="2"/>
  <c r="K3829" i="2"/>
  <c r="L3829" i="2"/>
  <c r="M3829" i="2"/>
  <c r="N3829" i="2"/>
  <c r="E3830" i="2"/>
  <c r="F3830" i="2"/>
  <c r="G3830" i="2"/>
  <c r="H3830" i="2"/>
  <c r="I3830" i="2"/>
  <c r="J3830" i="2"/>
  <c r="K3830" i="2"/>
  <c r="L3830" i="2"/>
  <c r="M3830" i="2"/>
  <c r="N3830" i="2"/>
  <c r="E3831" i="2"/>
  <c r="F3831" i="2"/>
  <c r="G3831" i="2"/>
  <c r="H3831" i="2"/>
  <c r="I3831" i="2"/>
  <c r="J3831" i="2"/>
  <c r="K3831" i="2"/>
  <c r="L3831" i="2"/>
  <c r="M3831" i="2"/>
  <c r="N3831" i="2"/>
  <c r="E3832" i="2"/>
  <c r="F3832" i="2"/>
  <c r="G3832" i="2"/>
  <c r="H3832" i="2"/>
  <c r="I3832" i="2"/>
  <c r="J3832" i="2"/>
  <c r="K3832" i="2"/>
  <c r="L3832" i="2"/>
  <c r="M3832" i="2"/>
  <c r="N3832" i="2"/>
  <c r="E3833" i="2"/>
  <c r="F3833" i="2"/>
  <c r="G3833" i="2"/>
  <c r="H3833" i="2"/>
  <c r="I3833" i="2"/>
  <c r="J3833" i="2"/>
  <c r="K3833" i="2"/>
  <c r="L3833" i="2"/>
  <c r="M3833" i="2"/>
  <c r="N3833" i="2"/>
  <c r="E3834" i="2"/>
  <c r="F3834" i="2"/>
  <c r="G3834" i="2"/>
  <c r="H3834" i="2"/>
  <c r="I3834" i="2"/>
  <c r="J3834" i="2"/>
  <c r="K3834" i="2"/>
  <c r="L3834" i="2"/>
  <c r="M3834" i="2"/>
  <c r="N3834" i="2"/>
  <c r="E3835" i="2"/>
  <c r="F3835" i="2"/>
  <c r="G3835" i="2"/>
  <c r="H3835" i="2"/>
  <c r="I3835" i="2"/>
  <c r="J3835" i="2"/>
  <c r="K3835" i="2"/>
  <c r="L3835" i="2"/>
  <c r="M3835" i="2"/>
  <c r="N3835" i="2"/>
  <c r="E3836" i="2"/>
  <c r="F3836" i="2"/>
  <c r="G3836" i="2"/>
  <c r="H3836" i="2"/>
  <c r="I3836" i="2"/>
  <c r="J3836" i="2"/>
  <c r="K3836" i="2"/>
  <c r="L3836" i="2"/>
  <c r="M3836" i="2"/>
  <c r="N3836" i="2"/>
  <c r="E3837" i="2"/>
  <c r="F3837" i="2"/>
  <c r="G3837" i="2"/>
  <c r="H3837" i="2"/>
  <c r="I3837" i="2"/>
  <c r="J3837" i="2"/>
  <c r="K3837" i="2"/>
  <c r="L3837" i="2"/>
  <c r="M3837" i="2"/>
  <c r="N3837" i="2"/>
  <c r="E3838" i="2"/>
  <c r="F3838" i="2"/>
  <c r="G3838" i="2"/>
  <c r="H3838" i="2"/>
  <c r="I3838" i="2"/>
  <c r="J3838" i="2"/>
  <c r="K3838" i="2"/>
  <c r="L3838" i="2"/>
  <c r="M3838" i="2"/>
  <c r="N3838" i="2"/>
  <c r="E3839" i="2"/>
  <c r="F3839" i="2"/>
  <c r="G3839" i="2"/>
  <c r="H3839" i="2"/>
  <c r="I3839" i="2"/>
  <c r="J3839" i="2"/>
  <c r="K3839" i="2"/>
  <c r="L3839" i="2"/>
  <c r="M3839" i="2"/>
  <c r="N3839" i="2"/>
  <c r="E3840" i="2"/>
  <c r="F3840" i="2"/>
  <c r="G3840" i="2"/>
  <c r="H3840" i="2"/>
  <c r="I3840" i="2"/>
  <c r="J3840" i="2"/>
  <c r="K3840" i="2"/>
  <c r="L3840" i="2"/>
  <c r="M3840" i="2"/>
  <c r="N3840" i="2"/>
  <c r="E3841" i="2"/>
  <c r="F3841" i="2"/>
  <c r="G3841" i="2"/>
  <c r="H3841" i="2"/>
  <c r="I3841" i="2"/>
  <c r="J3841" i="2"/>
  <c r="K3841" i="2"/>
  <c r="L3841" i="2"/>
  <c r="M3841" i="2"/>
  <c r="N3841" i="2"/>
  <c r="E3842" i="2"/>
  <c r="F3842" i="2"/>
  <c r="G3842" i="2"/>
  <c r="H3842" i="2"/>
  <c r="I3842" i="2"/>
  <c r="J3842" i="2"/>
  <c r="K3842" i="2"/>
  <c r="L3842" i="2"/>
  <c r="M3842" i="2"/>
  <c r="N3842" i="2"/>
  <c r="E3843" i="2"/>
  <c r="F3843" i="2"/>
  <c r="G3843" i="2"/>
  <c r="H3843" i="2"/>
  <c r="I3843" i="2"/>
  <c r="J3843" i="2"/>
  <c r="K3843" i="2"/>
  <c r="L3843" i="2"/>
  <c r="M3843" i="2"/>
  <c r="N3843" i="2"/>
  <c r="E3844" i="2"/>
  <c r="F3844" i="2"/>
  <c r="G3844" i="2"/>
  <c r="H3844" i="2"/>
  <c r="I3844" i="2"/>
  <c r="J3844" i="2"/>
  <c r="K3844" i="2"/>
  <c r="L3844" i="2"/>
  <c r="M3844" i="2"/>
  <c r="N3844" i="2"/>
  <c r="E3845" i="2"/>
  <c r="F3845" i="2"/>
  <c r="G3845" i="2"/>
  <c r="H3845" i="2"/>
  <c r="I3845" i="2"/>
  <c r="J3845" i="2"/>
  <c r="K3845" i="2"/>
  <c r="L3845" i="2"/>
  <c r="M3845" i="2"/>
  <c r="N3845" i="2"/>
  <c r="E3846" i="2"/>
  <c r="F3846" i="2"/>
  <c r="G3846" i="2"/>
  <c r="H3846" i="2"/>
  <c r="I3846" i="2"/>
  <c r="J3846" i="2"/>
  <c r="K3846" i="2"/>
  <c r="L3846" i="2"/>
  <c r="M3846" i="2"/>
  <c r="N3846" i="2"/>
  <c r="E3847" i="2"/>
  <c r="F3847" i="2"/>
  <c r="G3847" i="2"/>
  <c r="H3847" i="2"/>
  <c r="I3847" i="2"/>
  <c r="J3847" i="2"/>
  <c r="K3847" i="2"/>
  <c r="L3847" i="2"/>
  <c r="M3847" i="2"/>
  <c r="N3847" i="2"/>
  <c r="E3848" i="2"/>
  <c r="F3848" i="2"/>
  <c r="G3848" i="2"/>
  <c r="H3848" i="2"/>
  <c r="I3848" i="2"/>
  <c r="J3848" i="2"/>
  <c r="K3848" i="2"/>
  <c r="L3848" i="2"/>
  <c r="M3848" i="2"/>
  <c r="N3848" i="2"/>
  <c r="E3849" i="2"/>
  <c r="F3849" i="2"/>
  <c r="G3849" i="2"/>
  <c r="H3849" i="2"/>
  <c r="I3849" i="2"/>
  <c r="J3849" i="2"/>
  <c r="K3849" i="2"/>
  <c r="L3849" i="2"/>
  <c r="M3849" i="2"/>
  <c r="N3849" i="2"/>
  <c r="E3850" i="2"/>
  <c r="F3850" i="2"/>
  <c r="G3850" i="2"/>
  <c r="H3850" i="2"/>
  <c r="I3850" i="2"/>
  <c r="J3850" i="2"/>
  <c r="K3850" i="2"/>
  <c r="L3850" i="2"/>
  <c r="M3850" i="2"/>
  <c r="N3850" i="2"/>
  <c r="E3851" i="2"/>
  <c r="F3851" i="2"/>
  <c r="G3851" i="2"/>
  <c r="H3851" i="2"/>
  <c r="I3851" i="2"/>
  <c r="J3851" i="2"/>
  <c r="K3851" i="2"/>
  <c r="L3851" i="2"/>
  <c r="M3851" i="2"/>
  <c r="N3851" i="2"/>
  <c r="E3852" i="2"/>
  <c r="F3852" i="2"/>
  <c r="G3852" i="2"/>
  <c r="H3852" i="2"/>
  <c r="I3852" i="2"/>
  <c r="J3852" i="2"/>
  <c r="K3852" i="2"/>
  <c r="L3852" i="2"/>
  <c r="M3852" i="2"/>
  <c r="N3852" i="2"/>
  <c r="E3853" i="2"/>
  <c r="F3853" i="2"/>
  <c r="G3853" i="2"/>
  <c r="H3853" i="2"/>
  <c r="I3853" i="2"/>
  <c r="J3853" i="2"/>
  <c r="K3853" i="2"/>
  <c r="L3853" i="2"/>
  <c r="M3853" i="2"/>
  <c r="N3853" i="2"/>
  <c r="E3854" i="2"/>
  <c r="F3854" i="2"/>
  <c r="G3854" i="2"/>
  <c r="H3854" i="2"/>
  <c r="I3854" i="2"/>
  <c r="J3854" i="2"/>
  <c r="K3854" i="2"/>
  <c r="L3854" i="2"/>
  <c r="M3854" i="2"/>
  <c r="N3854" i="2"/>
  <c r="E3855" i="2"/>
  <c r="F3855" i="2"/>
  <c r="G3855" i="2"/>
  <c r="H3855" i="2"/>
  <c r="I3855" i="2"/>
  <c r="J3855" i="2"/>
  <c r="K3855" i="2"/>
  <c r="L3855" i="2"/>
  <c r="M3855" i="2"/>
  <c r="N3855" i="2"/>
  <c r="E3856" i="2"/>
  <c r="F3856" i="2"/>
  <c r="G3856" i="2"/>
  <c r="H3856" i="2"/>
  <c r="I3856" i="2"/>
  <c r="J3856" i="2"/>
  <c r="K3856" i="2"/>
  <c r="L3856" i="2"/>
  <c r="M3856" i="2"/>
  <c r="N3856" i="2"/>
  <c r="E3857" i="2"/>
  <c r="F3857" i="2"/>
  <c r="G3857" i="2"/>
  <c r="H3857" i="2"/>
  <c r="I3857" i="2"/>
  <c r="J3857" i="2"/>
  <c r="K3857" i="2"/>
  <c r="L3857" i="2"/>
  <c r="M3857" i="2"/>
  <c r="N3857" i="2"/>
  <c r="E3858" i="2"/>
  <c r="F3858" i="2"/>
  <c r="G3858" i="2"/>
  <c r="H3858" i="2"/>
  <c r="I3858" i="2"/>
  <c r="J3858" i="2"/>
  <c r="K3858" i="2"/>
  <c r="L3858" i="2"/>
  <c r="M3858" i="2"/>
  <c r="N3858" i="2"/>
  <c r="E3859" i="2"/>
  <c r="F3859" i="2"/>
  <c r="G3859" i="2"/>
  <c r="H3859" i="2"/>
  <c r="I3859" i="2"/>
  <c r="J3859" i="2"/>
  <c r="K3859" i="2"/>
  <c r="L3859" i="2"/>
  <c r="M3859" i="2"/>
  <c r="N3859" i="2"/>
  <c r="E3860" i="2"/>
  <c r="F3860" i="2"/>
  <c r="G3860" i="2"/>
  <c r="H3860" i="2"/>
  <c r="I3860" i="2"/>
  <c r="J3860" i="2"/>
  <c r="K3860" i="2"/>
  <c r="L3860" i="2"/>
  <c r="M3860" i="2"/>
  <c r="N3860" i="2"/>
  <c r="E3861" i="2"/>
  <c r="F3861" i="2"/>
  <c r="G3861" i="2"/>
  <c r="H3861" i="2"/>
  <c r="I3861" i="2"/>
  <c r="J3861" i="2"/>
  <c r="K3861" i="2"/>
  <c r="L3861" i="2"/>
  <c r="M3861" i="2"/>
  <c r="N3861" i="2"/>
  <c r="E3862" i="2"/>
  <c r="F3862" i="2"/>
  <c r="G3862" i="2"/>
  <c r="H3862" i="2"/>
  <c r="I3862" i="2"/>
  <c r="J3862" i="2"/>
  <c r="K3862" i="2"/>
  <c r="L3862" i="2"/>
  <c r="M3862" i="2"/>
  <c r="N3862" i="2"/>
  <c r="E3863" i="2"/>
  <c r="F3863" i="2"/>
  <c r="G3863" i="2"/>
  <c r="H3863" i="2"/>
  <c r="I3863" i="2"/>
  <c r="J3863" i="2"/>
  <c r="K3863" i="2"/>
  <c r="L3863" i="2"/>
  <c r="M3863" i="2"/>
  <c r="N3863" i="2"/>
  <c r="E3864" i="2"/>
  <c r="F3864" i="2"/>
  <c r="G3864" i="2"/>
  <c r="H3864" i="2"/>
  <c r="I3864" i="2"/>
  <c r="J3864" i="2"/>
  <c r="K3864" i="2"/>
  <c r="L3864" i="2"/>
  <c r="M3864" i="2"/>
  <c r="N3864" i="2"/>
  <c r="E3865" i="2"/>
  <c r="F3865" i="2"/>
  <c r="G3865" i="2"/>
  <c r="H3865" i="2"/>
  <c r="I3865" i="2"/>
  <c r="J3865" i="2"/>
  <c r="K3865" i="2"/>
  <c r="L3865" i="2"/>
  <c r="M3865" i="2"/>
  <c r="N3865" i="2"/>
  <c r="E3866" i="2"/>
  <c r="F3866" i="2"/>
  <c r="G3866" i="2"/>
  <c r="H3866" i="2"/>
  <c r="I3866" i="2"/>
  <c r="J3866" i="2"/>
  <c r="K3866" i="2"/>
  <c r="L3866" i="2"/>
  <c r="M3866" i="2"/>
  <c r="N3866" i="2"/>
  <c r="E3867" i="2"/>
  <c r="F3867" i="2"/>
  <c r="G3867" i="2"/>
  <c r="H3867" i="2"/>
  <c r="I3867" i="2"/>
  <c r="J3867" i="2"/>
  <c r="K3867" i="2"/>
  <c r="L3867" i="2"/>
  <c r="M3867" i="2"/>
  <c r="N3867" i="2"/>
  <c r="E3868" i="2"/>
  <c r="F3868" i="2"/>
  <c r="G3868" i="2"/>
  <c r="H3868" i="2"/>
  <c r="I3868" i="2"/>
  <c r="J3868" i="2"/>
  <c r="K3868" i="2"/>
  <c r="L3868" i="2"/>
  <c r="M3868" i="2"/>
  <c r="N3868" i="2"/>
  <c r="E3869" i="2"/>
  <c r="F3869" i="2"/>
  <c r="G3869" i="2"/>
  <c r="H3869" i="2"/>
  <c r="I3869" i="2"/>
  <c r="J3869" i="2"/>
  <c r="K3869" i="2"/>
  <c r="L3869" i="2"/>
  <c r="M3869" i="2"/>
  <c r="N3869" i="2"/>
  <c r="E3870" i="2"/>
  <c r="F3870" i="2"/>
  <c r="G3870" i="2"/>
  <c r="H3870" i="2"/>
  <c r="I3870" i="2"/>
  <c r="J3870" i="2"/>
  <c r="K3870" i="2"/>
  <c r="L3870" i="2"/>
  <c r="M3870" i="2"/>
  <c r="N3870" i="2"/>
  <c r="E3871" i="2"/>
  <c r="F3871" i="2"/>
  <c r="G3871" i="2"/>
  <c r="H3871" i="2"/>
  <c r="I3871" i="2"/>
  <c r="J3871" i="2"/>
  <c r="K3871" i="2"/>
  <c r="L3871" i="2"/>
  <c r="M3871" i="2"/>
  <c r="N3871" i="2"/>
  <c r="E3872" i="2"/>
  <c r="F3872" i="2"/>
  <c r="G3872" i="2"/>
  <c r="H3872" i="2"/>
  <c r="I3872" i="2"/>
  <c r="J3872" i="2"/>
  <c r="K3872" i="2"/>
  <c r="L3872" i="2"/>
  <c r="M3872" i="2"/>
  <c r="N3872" i="2"/>
  <c r="E3873" i="2"/>
  <c r="F3873" i="2"/>
  <c r="G3873" i="2"/>
  <c r="H3873" i="2"/>
  <c r="I3873" i="2"/>
  <c r="J3873" i="2"/>
  <c r="K3873" i="2"/>
  <c r="L3873" i="2"/>
  <c r="M3873" i="2"/>
  <c r="N3873" i="2"/>
  <c r="E3874" i="2"/>
  <c r="F3874" i="2"/>
  <c r="G3874" i="2"/>
  <c r="H3874" i="2"/>
  <c r="I3874" i="2"/>
  <c r="J3874" i="2"/>
  <c r="K3874" i="2"/>
  <c r="L3874" i="2"/>
  <c r="M3874" i="2"/>
  <c r="N3874" i="2"/>
  <c r="E3875" i="2"/>
  <c r="F3875" i="2"/>
  <c r="G3875" i="2"/>
  <c r="H3875" i="2"/>
  <c r="I3875" i="2"/>
  <c r="J3875" i="2"/>
  <c r="K3875" i="2"/>
  <c r="L3875" i="2"/>
  <c r="M3875" i="2"/>
  <c r="N3875" i="2"/>
  <c r="E3876" i="2"/>
  <c r="F3876" i="2"/>
  <c r="G3876" i="2"/>
  <c r="H3876" i="2"/>
  <c r="I3876" i="2"/>
  <c r="J3876" i="2"/>
  <c r="K3876" i="2"/>
  <c r="L3876" i="2"/>
  <c r="M3876" i="2"/>
  <c r="N3876" i="2"/>
  <c r="E3877" i="2"/>
  <c r="F3877" i="2"/>
  <c r="G3877" i="2"/>
  <c r="H3877" i="2"/>
  <c r="I3877" i="2"/>
  <c r="J3877" i="2"/>
  <c r="K3877" i="2"/>
  <c r="L3877" i="2"/>
  <c r="M3877" i="2"/>
  <c r="N3877" i="2"/>
  <c r="E3878" i="2"/>
  <c r="F3878" i="2"/>
  <c r="G3878" i="2"/>
  <c r="H3878" i="2"/>
  <c r="I3878" i="2"/>
  <c r="J3878" i="2"/>
  <c r="K3878" i="2"/>
  <c r="L3878" i="2"/>
  <c r="M3878" i="2"/>
  <c r="N3878" i="2"/>
  <c r="E3879" i="2"/>
  <c r="F3879" i="2"/>
  <c r="G3879" i="2"/>
  <c r="H3879" i="2"/>
  <c r="I3879" i="2"/>
  <c r="J3879" i="2"/>
  <c r="K3879" i="2"/>
  <c r="L3879" i="2"/>
  <c r="M3879" i="2"/>
  <c r="N3879" i="2"/>
  <c r="E3880" i="2"/>
  <c r="F3880" i="2"/>
  <c r="G3880" i="2"/>
  <c r="H3880" i="2"/>
  <c r="I3880" i="2"/>
  <c r="J3880" i="2"/>
  <c r="K3880" i="2"/>
  <c r="L3880" i="2"/>
  <c r="M3880" i="2"/>
  <c r="N3880" i="2"/>
  <c r="E3881" i="2"/>
  <c r="F3881" i="2"/>
  <c r="G3881" i="2"/>
  <c r="H3881" i="2"/>
  <c r="I3881" i="2"/>
  <c r="J3881" i="2"/>
  <c r="K3881" i="2"/>
  <c r="L3881" i="2"/>
  <c r="M3881" i="2"/>
  <c r="N3881" i="2"/>
  <c r="E3882" i="2"/>
  <c r="F3882" i="2"/>
  <c r="G3882" i="2"/>
  <c r="H3882" i="2"/>
  <c r="I3882" i="2"/>
  <c r="J3882" i="2"/>
  <c r="K3882" i="2"/>
  <c r="L3882" i="2"/>
  <c r="M3882" i="2"/>
  <c r="N3882" i="2"/>
  <c r="E3883" i="2"/>
  <c r="F3883" i="2"/>
  <c r="G3883" i="2"/>
  <c r="H3883" i="2"/>
  <c r="I3883" i="2"/>
  <c r="J3883" i="2"/>
  <c r="K3883" i="2"/>
  <c r="L3883" i="2"/>
  <c r="M3883" i="2"/>
  <c r="N3883" i="2"/>
  <c r="E3884" i="2"/>
  <c r="F3884" i="2"/>
  <c r="G3884" i="2"/>
  <c r="H3884" i="2"/>
  <c r="I3884" i="2"/>
  <c r="J3884" i="2"/>
  <c r="K3884" i="2"/>
  <c r="L3884" i="2"/>
  <c r="M3884" i="2"/>
  <c r="N3884" i="2"/>
  <c r="E3885" i="2"/>
  <c r="F3885" i="2"/>
  <c r="G3885" i="2"/>
  <c r="H3885" i="2"/>
  <c r="I3885" i="2"/>
  <c r="J3885" i="2"/>
  <c r="K3885" i="2"/>
  <c r="L3885" i="2"/>
  <c r="M3885" i="2"/>
  <c r="N3885" i="2"/>
  <c r="E3886" i="2"/>
  <c r="F3886" i="2"/>
  <c r="G3886" i="2"/>
  <c r="H3886" i="2"/>
  <c r="I3886" i="2"/>
  <c r="J3886" i="2"/>
  <c r="K3886" i="2"/>
  <c r="L3886" i="2"/>
  <c r="M3886" i="2"/>
  <c r="N3886" i="2"/>
  <c r="E3887" i="2"/>
  <c r="F3887" i="2"/>
  <c r="G3887" i="2"/>
  <c r="H3887" i="2"/>
  <c r="I3887" i="2"/>
  <c r="J3887" i="2"/>
  <c r="K3887" i="2"/>
  <c r="L3887" i="2"/>
  <c r="M3887" i="2"/>
  <c r="N3887" i="2"/>
  <c r="E3888" i="2"/>
  <c r="F3888" i="2"/>
  <c r="G3888" i="2"/>
  <c r="H3888" i="2"/>
  <c r="I3888" i="2"/>
  <c r="J3888" i="2"/>
  <c r="K3888" i="2"/>
  <c r="L3888" i="2"/>
  <c r="M3888" i="2"/>
  <c r="N3888" i="2"/>
  <c r="E3889" i="2"/>
  <c r="F3889" i="2"/>
  <c r="G3889" i="2"/>
  <c r="H3889" i="2"/>
  <c r="I3889" i="2"/>
  <c r="J3889" i="2"/>
  <c r="K3889" i="2"/>
  <c r="L3889" i="2"/>
  <c r="M3889" i="2"/>
  <c r="N3889" i="2"/>
  <c r="E3890" i="2"/>
  <c r="F3890" i="2"/>
  <c r="G3890" i="2"/>
  <c r="H3890" i="2"/>
  <c r="I3890" i="2"/>
  <c r="J3890" i="2"/>
  <c r="K3890" i="2"/>
  <c r="L3890" i="2"/>
  <c r="M3890" i="2"/>
  <c r="N3890" i="2"/>
  <c r="E3891" i="2"/>
  <c r="F3891" i="2"/>
  <c r="G3891" i="2"/>
  <c r="H3891" i="2"/>
  <c r="I3891" i="2"/>
  <c r="J3891" i="2"/>
  <c r="K3891" i="2"/>
  <c r="L3891" i="2"/>
  <c r="M3891" i="2"/>
  <c r="N3891" i="2"/>
  <c r="E3892" i="2"/>
  <c r="F3892" i="2"/>
  <c r="G3892" i="2"/>
  <c r="H3892" i="2"/>
  <c r="I3892" i="2"/>
  <c r="J3892" i="2"/>
  <c r="K3892" i="2"/>
  <c r="L3892" i="2"/>
  <c r="M3892" i="2"/>
  <c r="N3892" i="2"/>
  <c r="E3893" i="2"/>
  <c r="F3893" i="2"/>
  <c r="G3893" i="2"/>
  <c r="H3893" i="2"/>
  <c r="I3893" i="2"/>
  <c r="J3893" i="2"/>
  <c r="K3893" i="2"/>
  <c r="L3893" i="2"/>
  <c r="M3893" i="2"/>
  <c r="N3893" i="2"/>
  <c r="E3894" i="2"/>
  <c r="F3894" i="2"/>
  <c r="G3894" i="2"/>
  <c r="H3894" i="2"/>
  <c r="I3894" i="2"/>
  <c r="J3894" i="2"/>
  <c r="K3894" i="2"/>
  <c r="L3894" i="2"/>
  <c r="M3894" i="2"/>
  <c r="N3894" i="2"/>
  <c r="E3895" i="2"/>
  <c r="F3895" i="2"/>
  <c r="G3895" i="2"/>
  <c r="H3895" i="2"/>
  <c r="I3895" i="2"/>
  <c r="J3895" i="2"/>
  <c r="K3895" i="2"/>
  <c r="L3895" i="2"/>
  <c r="M3895" i="2"/>
  <c r="N3895" i="2"/>
  <c r="E3896" i="2"/>
  <c r="F3896" i="2"/>
  <c r="G3896" i="2"/>
  <c r="H3896" i="2"/>
  <c r="I3896" i="2"/>
  <c r="J3896" i="2"/>
  <c r="K3896" i="2"/>
  <c r="L3896" i="2"/>
  <c r="M3896" i="2"/>
  <c r="N3896" i="2"/>
  <c r="E3897" i="2"/>
  <c r="F3897" i="2"/>
  <c r="G3897" i="2"/>
  <c r="H3897" i="2"/>
  <c r="I3897" i="2"/>
  <c r="J3897" i="2"/>
  <c r="K3897" i="2"/>
  <c r="L3897" i="2"/>
  <c r="M3897" i="2"/>
  <c r="N3897" i="2"/>
  <c r="E3898" i="2"/>
  <c r="F3898" i="2"/>
  <c r="G3898" i="2"/>
  <c r="H3898" i="2"/>
  <c r="I3898" i="2"/>
  <c r="J3898" i="2"/>
  <c r="K3898" i="2"/>
  <c r="L3898" i="2"/>
  <c r="M3898" i="2"/>
  <c r="N3898" i="2"/>
  <c r="E3899" i="2"/>
  <c r="F3899" i="2"/>
  <c r="G3899" i="2"/>
  <c r="H3899" i="2"/>
  <c r="I3899" i="2"/>
  <c r="J3899" i="2"/>
  <c r="K3899" i="2"/>
  <c r="L3899" i="2"/>
  <c r="M3899" i="2"/>
  <c r="N3899" i="2"/>
  <c r="E3900" i="2"/>
  <c r="F3900" i="2"/>
  <c r="G3900" i="2"/>
  <c r="H3900" i="2"/>
  <c r="I3900" i="2"/>
  <c r="J3900" i="2"/>
  <c r="K3900" i="2"/>
  <c r="L3900" i="2"/>
  <c r="M3900" i="2"/>
  <c r="N3900" i="2"/>
  <c r="E3901" i="2"/>
  <c r="F3901" i="2"/>
  <c r="G3901" i="2"/>
  <c r="H3901" i="2"/>
  <c r="I3901" i="2"/>
  <c r="J3901" i="2"/>
  <c r="K3901" i="2"/>
  <c r="L3901" i="2"/>
  <c r="M3901" i="2"/>
  <c r="N3901" i="2"/>
  <c r="E3902" i="2"/>
  <c r="F3902" i="2"/>
  <c r="G3902" i="2"/>
  <c r="H3902" i="2"/>
  <c r="I3902" i="2"/>
  <c r="J3902" i="2"/>
  <c r="K3902" i="2"/>
  <c r="L3902" i="2"/>
  <c r="M3902" i="2"/>
  <c r="N3902" i="2"/>
  <c r="E3903" i="2"/>
  <c r="F3903" i="2"/>
  <c r="G3903" i="2"/>
  <c r="H3903" i="2"/>
  <c r="I3903" i="2"/>
  <c r="J3903" i="2"/>
  <c r="K3903" i="2"/>
  <c r="L3903" i="2"/>
  <c r="M3903" i="2"/>
  <c r="N3903" i="2"/>
  <c r="E3904" i="2"/>
  <c r="F3904" i="2"/>
  <c r="G3904" i="2"/>
  <c r="H3904" i="2"/>
  <c r="I3904" i="2"/>
  <c r="J3904" i="2"/>
  <c r="K3904" i="2"/>
  <c r="L3904" i="2"/>
  <c r="M3904" i="2"/>
  <c r="N3904" i="2"/>
  <c r="E3905" i="2"/>
  <c r="F3905" i="2"/>
  <c r="G3905" i="2"/>
  <c r="H3905" i="2"/>
  <c r="I3905" i="2"/>
  <c r="J3905" i="2"/>
  <c r="K3905" i="2"/>
  <c r="L3905" i="2"/>
  <c r="M3905" i="2"/>
  <c r="N3905" i="2"/>
  <c r="E3906" i="2"/>
  <c r="F3906" i="2"/>
  <c r="G3906" i="2"/>
  <c r="H3906" i="2"/>
  <c r="I3906" i="2"/>
  <c r="J3906" i="2"/>
  <c r="K3906" i="2"/>
  <c r="L3906" i="2"/>
  <c r="M3906" i="2"/>
  <c r="N3906" i="2"/>
  <c r="E3907" i="2"/>
  <c r="F3907" i="2"/>
  <c r="G3907" i="2"/>
  <c r="H3907" i="2"/>
  <c r="I3907" i="2"/>
  <c r="J3907" i="2"/>
  <c r="K3907" i="2"/>
  <c r="L3907" i="2"/>
  <c r="M3907" i="2"/>
  <c r="N3907" i="2"/>
  <c r="E3908" i="2"/>
  <c r="F3908" i="2"/>
  <c r="G3908" i="2"/>
  <c r="H3908" i="2"/>
  <c r="I3908" i="2"/>
  <c r="J3908" i="2"/>
  <c r="K3908" i="2"/>
  <c r="L3908" i="2"/>
  <c r="M3908" i="2"/>
  <c r="N3908" i="2"/>
  <c r="E3909" i="2"/>
  <c r="F3909" i="2"/>
  <c r="G3909" i="2"/>
  <c r="H3909" i="2"/>
  <c r="I3909" i="2"/>
  <c r="J3909" i="2"/>
  <c r="K3909" i="2"/>
  <c r="L3909" i="2"/>
  <c r="M3909" i="2"/>
  <c r="N3909" i="2"/>
  <c r="E3910" i="2"/>
  <c r="F3910" i="2"/>
  <c r="G3910" i="2"/>
  <c r="H3910" i="2"/>
  <c r="I3910" i="2"/>
  <c r="J3910" i="2"/>
  <c r="K3910" i="2"/>
  <c r="L3910" i="2"/>
  <c r="M3910" i="2"/>
  <c r="N3910" i="2"/>
  <c r="E3911" i="2"/>
  <c r="F3911" i="2"/>
  <c r="G3911" i="2"/>
  <c r="H3911" i="2"/>
  <c r="I3911" i="2"/>
  <c r="J3911" i="2"/>
  <c r="K3911" i="2"/>
  <c r="L3911" i="2"/>
  <c r="M3911" i="2"/>
  <c r="N3911" i="2"/>
  <c r="E3912" i="2"/>
  <c r="F3912" i="2"/>
  <c r="G3912" i="2"/>
  <c r="H3912" i="2"/>
  <c r="I3912" i="2"/>
  <c r="J3912" i="2"/>
  <c r="K3912" i="2"/>
  <c r="L3912" i="2"/>
  <c r="M3912" i="2"/>
  <c r="N3912" i="2"/>
  <c r="E3913" i="2"/>
  <c r="F3913" i="2"/>
  <c r="G3913" i="2"/>
  <c r="H3913" i="2"/>
  <c r="I3913" i="2"/>
  <c r="J3913" i="2"/>
  <c r="K3913" i="2"/>
  <c r="L3913" i="2"/>
  <c r="M3913" i="2"/>
  <c r="N3913" i="2"/>
  <c r="E3914" i="2"/>
  <c r="F3914" i="2"/>
  <c r="G3914" i="2"/>
  <c r="H3914" i="2"/>
  <c r="I3914" i="2"/>
  <c r="J3914" i="2"/>
  <c r="K3914" i="2"/>
  <c r="L3914" i="2"/>
  <c r="M3914" i="2"/>
  <c r="N3914" i="2"/>
  <c r="E3915" i="2"/>
  <c r="F3915" i="2"/>
  <c r="G3915" i="2"/>
  <c r="H3915" i="2"/>
  <c r="I3915" i="2"/>
  <c r="J3915" i="2"/>
  <c r="K3915" i="2"/>
  <c r="L3915" i="2"/>
  <c r="M3915" i="2"/>
  <c r="N3915" i="2"/>
  <c r="E3916" i="2"/>
  <c r="F3916" i="2"/>
  <c r="G3916" i="2"/>
  <c r="H3916" i="2"/>
  <c r="I3916" i="2"/>
  <c r="J3916" i="2"/>
  <c r="K3916" i="2"/>
  <c r="L3916" i="2"/>
  <c r="M3916" i="2"/>
  <c r="N3916" i="2"/>
  <c r="E3917" i="2"/>
  <c r="F3917" i="2"/>
  <c r="G3917" i="2"/>
  <c r="H3917" i="2"/>
  <c r="I3917" i="2"/>
  <c r="J3917" i="2"/>
  <c r="K3917" i="2"/>
  <c r="L3917" i="2"/>
  <c r="M3917" i="2"/>
  <c r="N3917" i="2"/>
  <c r="E3918" i="2"/>
  <c r="F3918" i="2"/>
  <c r="G3918" i="2"/>
  <c r="H3918" i="2"/>
  <c r="I3918" i="2"/>
  <c r="J3918" i="2"/>
  <c r="K3918" i="2"/>
  <c r="L3918" i="2"/>
  <c r="M3918" i="2"/>
  <c r="N3918" i="2"/>
  <c r="E3919" i="2"/>
  <c r="F3919" i="2"/>
  <c r="G3919" i="2"/>
  <c r="H3919" i="2"/>
  <c r="I3919" i="2"/>
  <c r="J3919" i="2"/>
  <c r="K3919" i="2"/>
  <c r="L3919" i="2"/>
  <c r="M3919" i="2"/>
  <c r="N3919" i="2"/>
  <c r="E3920" i="2"/>
  <c r="F3920" i="2"/>
  <c r="G3920" i="2"/>
  <c r="H3920" i="2"/>
  <c r="I3920" i="2"/>
  <c r="J3920" i="2"/>
  <c r="K3920" i="2"/>
  <c r="L3920" i="2"/>
  <c r="M3920" i="2"/>
  <c r="N3920" i="2"/>
  <c r="E3921" i="2"/>
  <c r="F3921" i="2"/>
  <c r="G3921" i="2"/>
  <c r="H3921" i="2"/>
  <c r="I3921" i="2"/>
  <c r="J3921" i="2"/>
  <c r="K3921" i="2"/>
  <c r="L3921" i="2"/>
  <c r="M3921" i="2"/>
  <c r="N3921" i="2"/>
  <c r="E3922" i="2"/>
  <c r="F3922" i="2"/>
  <c r="G3922" i="2"/>
  <c r="H3922" i="2"/>
  <c r="I3922" i="2"/>
  <c r="J3922" i="2"/>
  <c r="K3922" i="2"/>
  <c r="L3922" i="2"/>
  <c r="M3922" i="2"/>
  <c r="N3922" i="2"/>
  <c r="E3923" i="2"/>
  <c r="F3923" i="2"/>
  <c r="G3923" i="2"/>
  <c r="H3923" i="2"/>
  <c r="I3923" i="2"/>
  <c r="J3923" i="2"/>
  <c r="K3923" i="2"/>
  <c r="L3923" i="2"/>
  <c r="M3923" i="2"/>
  <c r="N3923" i="2"/>
  <c r="E3924" i="2"/>
  <c r="F3924" i="2"/>
  <c r="G3924" i="2"/>
  <c r="H3924" i="2"/>
  <c r="I3924" i="2"/>
  <c r="J3924" i="2"/>
  <c r="K3924" i="2"/>
  <c r="L3924" i="2"/>
  <c r="M3924" i="2"/>
  <c r="N3924" i="2"/>
  <c r="E3925" i="2"/>
  <c r="F3925" i="2"/>
  <c r="G3925" i="2"/>
  <c r="H3925" i="2"/>
  <c r="I3925" i="2"/>
  <c r="J3925" i="2"/>
  <c r="K3925" i="2"/>
  <c r="L3925" i="2"/>
  <c r="M3925" i="2"/>
  <c r="N3925" i="2"/>
  <c r="E3926" i="2"/>
  <c r="F3926" i="2"/>
  <c r="G3926" i="2"/>
  <c r="H3926" i="2"/>
  <c r="I3926" i="2"/>
  <c r="J3926" i="2"/>
  <c r="K3926" i="2"/>
  <c r="L3926" i="2"/>
  <c r="M3926" i="2"/>
  <c r="N3926" i="2"/>
  <c r="E3927" i="2"/>
  <c r="F3927" i="2"/>
  <c r="G3927" i="2"/>
  <c r="H3927" i="2"/>
  <c r="I3927" i="2"/>
  <c r="J3927" i="2"/>
  <c r="K3927" i="2"/>
  <c r="L3927" i="2"/>
  <c r="M3927" i="2"/>
  <c r="N3927" i="2"/>
  <c r="E3928" i="2"/>
  <c r="F3928" i="2"/>
  <c r="G3928" i="2"/>
  <c r="H3928" i="2"/>
  <c r="I3928" i="2"/>
  <c r="J3928" i="2"/>
  <c r="K3928" i="2"/>
  <c r="L3928" i="2"/>
  <c r="M3928" i="2"/>
  <c r="N3928" i="2"/>
  <c r="E3929" i="2"/>
  <c r="F3929" i="2"/>
  <c r="G3929" i="2"/>
  <c r="H3929" i="2"/>
  <c r="I3929" i="2"/>
  <c r="J3929" i="2"/>
  <c r="K3929" i="2"/>
  <c r="L3929" i="2"/>
  <c r="M3929" i="2"/>
  <c r="N3929" i="2"/>
  <c r="E3930" i="2"/>
  <c r="F3930" i="2"/>
  <c r="G3930" i="2"/>
  <c r="H3930" i="2"/>
  <c r="I3930" i="2"/>
  <c r="J3930" i="2"/>
  <c r="K3930" i="2"/>
  <c r="L3930" i="2"/>
  <c r="M3930" i="2"/>
  <c r="N3930" i="2"/>
  <c r="E3931" i="2"/>
  <c r="F3931" i="2"/>
  <c r="G3931" i="2"/>
  <c r="H3931" i="2"/>
  <c r="I3931" i="2"/>
  <c r="J3931" i="2"/>
  <c r="K3931" i="2"/>
  <c r="L3931" i="2"/>
  <c r="M3931" i="2"/>
  <c r="N3931" i="2"/>
  <c r="E3932" i="2"/>
  <c r="F3932" i="2"/>
  <c r="G3932" i="2"/>
  <c r="H3932" i="2"/>
  <c r="I3932" i="2"/>
  <c r="J3932" i="2"/>
  <c r="K3932" i="2"/>
  <c r="L3932" i="2"/>
  <c r="M3932" i="2"/>
  <c r="N3932" i="2"/>
  <c r="E3933" i="2"/>
  <c r="F3933" i="2"/>
  <c r="G3933" i="2"/>
  <c r="H3933" i="2"/>
  <c r="I3933" i="2"/>
  <c r="J3933" i="2"/>
  <c r="K3933" i="2"/>
  <c r="L3933" i="2"/>
  <c r="M3933" i="2"/>
  <c r="N3933" i="2"/>
  <c r="E3934" i="2"/>
  <c r="F3934" i="2"/>
  <c r="G3934" i="2"/>
  <c r="H3934" i="2"/>
  <c r="I3934" i="2"/>
  <c r="J3934" i="2"/>
  <c r="K3934" i="2"/>
  <c r="L3934" i="2"/>
  <c r="M3934" i="2"/>
  <c r="N3934" i="2"/>
  <c r="E3935" i="2"/>
  <c r="F3935" i="2"/>
  <c r="G3935" i="2"/>
  <c r="H3935" i="2"/>
  <c r="I3935" i="2"/>
  <c r="J3935" i="2"/>
  <c r="K3935" i="2"/>
  <c r="L3935" i="2"/>
  <c r="M3935" i="2"/>
  <c r="N3935" i="2"/>
  <c r="E3936" i="2"/>
  <c r="F3936" i="2"/>
  <c r="G3936" i="2"/>
  <c r="H3936" i="2"/>
  <c r="I3936" i="2"/>
  <c r="J3936" i="2"/>
  <c r="K3936" i="2"/>
  <c r="L3936" i="2"/>
  <c r="M3936" i="2"/>
  <c r="N3936" i="2"/>
  <c r="E3937" i="2"/>
  <c r="F3937" i="2"/>
  <c r="G3937" i="2"/>
  <c r="H3937" i="2"/>
  <c r="I3937" i="2"/>
  <c r="J3937" i="2"/>
  <c r="K3937" i="2"/>
  <c r="L3937" i="2"/>
  <c r="M3937" i="2"/>
  <c r="N3937" i="2"/>
  <c r="E3938" i="2"/>
  <c r="F3938" i="2"/>
  <c r="G3938" i="2"/>
  <c r="H3938" i="2"/>
  <c r="I3938" i="2"/>
  <c r="J3938" i="2"/>
  <c r="K3938" i="2"/>
  <c r="L3938" i="2"/>
  <c r="M3938" i="2"/>
  <c r="N3938" i="2"/>
  <c r="E3939" i="2"/>
  <c r="F3939" i="2"/>
  <c r="G3939" i="2"/>
  <c r="H3939" i="2"/>
  <c r="I3939" i="2"/>
  <c r="J3939" i="2"/>
  <c r="K3939" i="2"/>
  <c r="L3939" i="2"/>
  <c r="M3939" i="2"/>
  <c r="N3939" i="2"/>
  <c r="E3940" i="2"/>
  <c r="F3940" i="2"/>
  <c r="G3940" i="2"/>
  <c r="H3940" i="2"/>
  <c r="I3940" i="2"/>
  <c r="J3940" i="2"/>
  <c r="K3940" i="2"/>
  <c r="L3940" i="2"/>
  <c r="M3940" i="2"/>
  <c r="N3940" i="2"/>
  <c r="E3941" i="2"/>
  <c r="F3941" i="2"/>
  <c r="G3941" i="2"/>
  <c r="H3941" i="2"/>
  <c r="I3941" i="2"/>
  <c r="J3941" i="2"/>
  <c r="K3941" i="2"/>
  <c r="L3941" i="2"/>
  <c r="M3941" i="2"/>
  <c r="N3941" i="2"/>
  <c r="E3942" i="2"/>
  <c r="F3942" i="2"/>
  <c r="G3942" i="2"/>
  <c r="H3942" i="2"/>
  <c r="I3942" i="2"/>
  <c r="J3942" i="2"/>
  <c r="K3942" i="2"/>
  <c r="L3942" i="2"/>
  <c r="M3942" i="2"/>
  <c r="N3942" i="2"/>
  <c r="E3943" i="2"/>
  <c r="F3943" i="2"/>
  <c r="G3943" i="2"/>
  <c r="H3943" i="2"/>
  <c r="I3943" i="2"/>
  <c r="J3943" i="2"/>
  <c r="K3943" i="2"/>
  <c r="L3943" i="2"/>
  <c r="M3943" i="2"/>
  <c r="N3943" i="2"/>
  <c r="E3944" i="2"/>
  <c r="F3944" i="2"/>
  <c r="G3944" i="2"/>
  <c r="H3944" i="2"/>
  <c r="I3944" i="2"/>
  <c r="J3944" i="2"/>
  <c r="K3944" i="2"/>
  <c r="L3944" i="2"/>
  <c r="M3944" i="2"/>
  <c r="N3944" i="2"/>
  <c r="E3945" i="2"/>
  <c r="F3945" i="2"/>
  <c r="G3945" i="2"/>
  <c r="H3945" i="2"/>
  <c r="I3945" i="2"/>
  <c r="J3945" i="2"/>
  <c r="K3945" i="2"/>
  <c r="L3945" i="2"/>
  <c r="M3945" i="2"/>
  <c r="N3945" i="2"/>
  <c r="E3946" i="2"/>
  <c r="F3946" i="2"/>
  <c r="G3946" i="2"/>
  <c r="H3946" i="2"/>
  <c r="I3946" i="2"/>
  <c r="J3946" i="2"/>
  <c r="K3946" i="2"/>
  <c r="L3946" i="2"/>
  <c r="M3946" i="2"/>
  <c r="N3946" i="2"/>
  <c r="E3947" i="2"/>
  <c r="F3947" i="2"/>
  <c r="G3947" i="2"/>
  <c r="H3947" i="2"/>
  <c r="I3947" i="2"/>
  <c r="J3947" i="2"/>
  <c r="K3947" i="2"/>
  <c r="L3947" i="2"/>
  <c r="M3947" i="2"/>
  <c r="N3947" i="2"/>
  <c r="E3948" i="2"/>
  <c r="F3948" i="2"/>
  <c r="G3948" i="2"/>
  <c r="H3948" i="2"/>
  <c r="I3948" i="2"/>
  <c r="J3948" i="2"/>
  <c r="K3948" i="2"/>
  <c r="L3948" i="2"/>
  <c r="M3948" i="2"/>
  <c r="N3948" i="2"/>
  <c r="E3949" i="2"/>
  <c r="F3949" i="2"/>
  <c r="G3949" i="2"/>
  <c r="H3949" i="2"/>
  <c r="I3949" i="2"/>
  <c r="J3949" i="2"/>
  <c r="K3949" i="2"/>
  <c r="L3949" i="2"/>
  <c r="M3949" i="2"/>
  <c r="N3949" i="2"/>
  <c r="E3950" i="2"/>
  <c r="F3950" i="2"/>
  <c r="G3950" i="2"/>
  <c r="H3950" i="2"/>
  <c r="I3950" i="2"/>
  <c r="J3950" i="2"/>
  <c r="K3950" i="2"/>
  <c r="L3950" i="2"/>
  <c r="M3950" i="2"/>
  <c r="N3950" i="2"/>
  <c r="E3951" i="2"/>
  <c r="F3951" i="2"/>
  <c r="G3951" i="2"/>
  <c r="H3951" i="2"/>
  <c r="I3951" i="2"/>
  <c r="J3951" i="2"/>
  <c r="K3951" i="2"/>
  <c r="L3951" i="2"/>
  <c r="M3951" i="2"/>
  <c r="N3951" i="2"/>
  <c r="E3952" i="2"/>
  <c r="F3952" i="2"/>
  <c r="G3952" i="2"/>
  <c r="H3952" i="2"/>
  <c r="I3952" i="2"/>
  <c r="J3952" i="2"/>
  <c r="K3952" i="2"/>
  <c r="L3952" i="2"/>
  <c r="M3952" i="2"/>
  <c r="N3952" i="2"/>
  <c r="E3953" i="2"/>
  <c r="F3953" i="2"/>
  <c r="G3953" i="2"/>
  <c r="H3953" i="2"/>
  <c r="I3953" i="2"/>
  <c r="J3953" i="2"/>
  <c r="K3953" i="2"/>
  <c r="L3953" i="2"/>
  <c r="M3953" i="2"/>
  <c r="N3953" i="2"/>
  <c r="E3954" i="2"/>
  <c r="F3954" i="2"/>
  <c r="G3954" i="2"/>
  <c r="H3954" i="2"/>
  <c r="I3954" i="2"/>
  <c r="J3954" i="2"/>
  <c r="K3954" i="2"/>
  <c r="L3954" i="2"/>
  <c r="M3954" i="2"/>
  <c r="N3954" i="2"/>
  <c r="E3955" i="2"/>
  <c r="F3955" i="2"/>
  <c r="G3955" i="2"/>
  <c r="H3955" i="2"/>
  <c r="I3955" i="2"/>
  <c r="J3955" i="2"/>
  <c r="K3955" i="2"/>
  <c r="L3955" i="2"/>
  <c r="M3955" i="2"/>
  <c r="N3955" i="2"/>
  <c r="E3956" i="2"/>
  <c r="F3956" i="2"/>
  <c r="G3956" i="2"/>
  <c r="H3956" i="2"/>
  <c r="I3956" i="2"/>
  <c r="J3956" i="2"/>
  <c r="K3956" i="2"/>
  <c r="L3956" i="2"/>
  <c r="M3956" i="2"/>
  <c r="N3956" i="2"/>
  <c r="E3957" i="2"/>
  <c r="F3957" i="2"/>
  <c r="G3957" i="2"/>
  <c r="H3957" i="2"/>
  <c r="I3957" i="2"/>
  <c r="J3957" i="2"/>
  <c r="K3957" i="2"/>
  <c r="L3957" i="2"/>
  <c r="M3957" i="2"/>
  <c r="N3957" i="2"/>
  <c r="E3958" i="2"/>
  <c r="F3958" i="2"/>
  <c r="G3958" i="2"/>
  <c r="H3958" i="2"/>
  <c r="I3958" i="2"/>
  <c r="J3958" i="2"/>
  <c r="K3958" i="2"/>
  <c r="L3958" i="2"/>
  <c r="M3958" i="2"/>
  <c r="N3958" i="2"/>
  <c r="E3959" i="2"/>
  <c r="F3959" i="2"/>
  <c r="G3959" i="2"/>
  <c r="H3959" i="2"/>
  <c r="I3959" i="2"/>
  <c r="J3959" i="2"/>
  <c r="K3959" i="2"/>
  <c r="L3959" i="2"/>
  <c r="M3959" i="2"/>
  <c r="N3959" i="2"/>
  <c r="E3960" i="2"/>
  <c r="F3960" i="2"/>
  <c r="G3960" i="2"/>
  <c r="H3960" i="2"/>
  <c r="I3960" i="2"/>
  <c r="J3960" i="2"/>
  <c r="K3960" i="2"/>
  <c r="L3960" i="2"/>
  <c r="M3960" i="2"/>
  <c r="N3960" i="2"/>
  <c r="E3961" i="2"/>
  <c r="F3961" i="2"/>
  <c r="G3961" i="2"/>
  <c r="H3961" i="2"/>
  <c r="I3961" i="2"/>
  <c r="J3961" i="2"/>
  <c r="K3961" i="2"/>
  <c r="L3961" i="2"/>
  <c r="M3961" i="2"/>
  <c r="N3961" i="2"/>
  <c r="E3962" i="2"/>
  <c r="F3962" i="2"/>
  <c r="G3962" i="2"/>
  <c r="H3962" i="2"/>
  <c r="I3962" i="2"/>
  <c r="J3962" i="2"/>
  <c r="K3962" i="2"/>
  <c r="L3962" i="2"/>
  <c r="M3962" i="2"/>
  <c r="N3962" i="2"/>
  <c r="E3963" i="2"/>
  <c r="F3963" i="2"/>
  <c r="G3963" i="2"/>
  <c r="H3963" i="2"/>
  <c r="I3963" i="2"/>
  <c r="J3963" i="2"/>
  <c r="K3963" i="2"/>
  <c r="L3963" i="2"/>
  <c r="M3963" i="2"/>
  <c r="N3963" i="2"/>
  <c r="E3964" i="2"/>
  <c r="F3964" i="2"/>
  <c r="G3964" i="2"/>
  <c r="H3964" i="2"/>
  <c r="I3964" i="2"/>
  <c r="J3964" i="2"/>
  <c r="K3964" i="2"/>
  <c r="L3964" i="2"/>
  <c r="M3964" i="2"/>
  <c r="N3964" i="2"/>
  <c r="E3965" i="2"/>
  <c r="F3965" i="2"/>
  <c r="G3965" i="2"/>
  <c r="H3965" i="2"/>
  <c r="I3965" i="2"/>
  <c r="J3965" i="2"/>
  <c r="K3965" i="2"/>
  <c r="L3965" i="2"/>
  <c r="M3965" i="2"/>
  <c r="N3965" i="2"/>
  <c r="E3966" i="2"/>
  <c r="F3966" i="2"/>
  <c r="G3966" i="2"/>
  <c r="H3966" i="2"/>
  <c r="I3966" i="2"/>
  <c r="J3966" i="2"/>
  <c r="K3966" i="2"/>
  <c r="L3966" i="2"/>
  <c r="M3966" i="2"/>
  <c r="N3966" i="2"/>
  <c r="E3967" i="2"/>
  <c r="F3967" i="2"/>
  <c r="G3967" i="2"/>
  <c r="H3967" i="2"/>
  <c r="I3967" i="2"/>
  <c r="J3967" i="2"/>
  <c r="K3967" i="2"/>
  <c r="L3967" i="2"/>
  <c r="M3967" i="2"/>
  <c r="N3967" i="2"/>
  <c r="E3968" i="2"/>
  <c r="F3968" i="2"/>
  <c r="G3968" i="2"/>
  <c r="H3968" i="2"/>
  <c r="I3968" i="2"/>
  <c r="J3968" i="2"/>
  <c r="K3968" i="2"/>
  <c r="L3968" i="2"/>
  <c r="M3968" i="2"/>
  <c r="N3968" i="2"/>
  <c r="E3969" i="2"/>
  <c r="F3969" i="2"/>
  <c r="G3969" i="2"/>
  <c r="H3969" i="2"/>
  <c r="I3969" i="2"/>
  <c r="J3969" i="2"/>
  <c r="K3969" i="2"/>
  <c r="L3969" i="2"/>
  <c r="M3969" i="2"/>
  <c r="N3969" i="2"/>
  <c r="E3970" i="2"/>
  <c r="F3970" i="2"/>
  <c r="G3970" i="2"/>
  <c r="H3970" i="2"/>
  <c r="I3970" i="2"/>
  <c r="J3970" i="2"/>
  <c r="K3970" i="2"/>
  <c r="L3970" i="2"/>
  <c r="M3970" i="2"/>
  <c r="N3970" i="2"/>
  <c r="E3971" i="2"/>
  <c r="F3971" i="2"/>
  <c r="G3971" i="2"/>
  <c r="H3971" i="2"/>
  <c r="I3971" i="2"/>
  <c r="J3971" i="2"/>
  <c r="K3971" i="2"/>
  <c r="L3971" i="2"/>
  <c r="M3971" i="2"/>
  <c r="N3971" i="2"/>
  <c r="E3972" i="2"/>
  <c r="F3972" i="2"/>
  <c r="G3972" i="2"/>
  <c r="H3972" i="2"/>
  <c r="I3972" i="2"/>
  <c r="J3972" i="2"/>
  <c r="K3972" i="2"/>
  <c r="L3972" i="2"/>
  <c r="M3972" i="2"/>
  <c r="N3972" i="2"/>
  <c r="E3973" i="2"/>
  <c r="F3973" i="2"/>
  <c r="G3973" i="2"/>
  <c r="H3973" i="2"/>
  <c r="I3973" i="2"/>
  <c r="J3973" i="2"/>
  <c r="K3973" i="2"/>
  <c r="L3973" i="2"/>
  <c r="M3973" i="2"/>
  <c r="N3973" i="2"/>
  <c r="E3974" i="2"/>
  <c r="F3974" i="2"/>
  <c r="G3974" i="2"/>
  <c r="H3974" i="2"/>
  <c r="I3974" i="2"/>
  <c r="J3974" i="2"/>
  <c r="K3974" i="2"/>
  <c r="L3974" i="2"/>
  <c r="M3974" i="2"/>
  <c r="N3974" i="2"/>
  <c r="E3975" i="2"/>
  <c r="F3975" i="2"/>
  <c r="G3975" i="2"/>
  <c r="H3975" i="2"/>
  <c r="I3975" i="2"/>
  <c r="J3975" i="2"/>
  <c r="K3975" i="2"/>
  <c r="L3975" i="2"/>
  <c r="M3975" i="2"/>
  <c r="N3975" i="2"/>
  <c r="E3976" i="2"/>
  <c r="F3976" i="2"/>
  <c r="G3976" i="2"/>
  <c r="H3976" i="2"/>
  <c r="I3976" i="2"/>
  <c r="J3976" i="2"/>
  <c r="K3976" i="2"/>
  <c r="L3976" i="2"/>
  <c r="M3976" i="2"/>
  <c r="N3976" i="2"/>
  <c r="E3977" i="2"/>
  <c r="F3977" i="2"/>
  <c r="G3977" i="2"/>
  <c r="H3977" i="2"/>
  <c r="I3977" i="2"/>
  <c r="J3977" i="2"/>
  <c r="K3977" i="2"/>
  <c r="L3977" i="2"/>
  <c r="M3977" i="2"/>
  <c r="N3977" i="2"/>
  <c r="E3978" i="2"/>
  <c r="F3978" i="2"/>
  <c r="G3978" i="2"/>
  <c r="H3978" i="2"/>
  <c r="I3978" i="2"/>
  <c r="J3978" i="2"/>
  <c r="K3978" i="2"/>
  <c r="L3978" i="2"/>
  <c r="M3978" i="2"/>
  <c r="N3978" i="2"/>
  <c r="E3979" i="2"/>
  <c r="F3979" i="2"/>
  <c r="G3979" i="2"/>
  <c r="H3979" i="2"/>
  <c r="I3979" i="2"/>
  <c r="J3979" i="2"/>
  <c r="K3979" i="2"/>
  <c r="L3979" i="2"/>
  <c r="M3979" i="2"/>
  <c r="N3979" i="2"/>
  <c r="E3980" i="2"/>
  <c r="F3980" i="2"/>
  <c r="G3980" i="2"/>
  <c r="H3980" i="2"/>
  <c r="I3980" i="2"/>
  <c r="J3980" i="2"/>
  <c r="K3980" i="2"/>
  <c r="L3980" i="2"/>
  <c r="M3980" i="2"/>
  <c r="N3980" i="2"/>
  <c r="E3981" i="2"/>
  <c r="F3981" i="2"/>
  <c r="G3981" i="2"/>
  <c r="H3981" i="2"/>
  <c r="I3981" i="2"/>
  <c r="J3981" i="2"/>
  <c r="K3981" i="2"/>
  <c r="L3981" i="2"/>
  <c r="M3981" i="2"/>
  <c r="N3981" i="2"/>
  <c r="E3982" i="2"/>
  <c r="F3982" i="2"/>
  <c r="G3982" i="2"/>
  <c r="H3982" i="2"/>
  <c r="I3982" i="2"/>
  <c r="J3982" i="2"/>
  <c r="K3982" i="2"/>
  <c r="L3982" i="2"/>
  <c r="M3982" i="2"/>
  <c r="N3982" i="2"/>
  <c r="E3983" i="2"/>
  <c r="F3983" i="2"/>
  <c r="G3983" i="2"/>
  <c r="H3983" i="2"/>
  <c r="I3983" i="2"/>
  <c r="J3983" i="2"/>
  <c r="K3983" i="2"/>
  <c r="L3983" i="2"/>
  <c r="M3983" i="2"/>
  <c r="N3983" i="2"/>
  <c r="E3984" i="2"/>
  <c r="F3984" i="2"/>
  <c r="G3984" i="2"/>
  <c r="H3984" i="2"/>
  <c r="I3984" i="2"/>
  <c r="J3984" i="2"/>
  <c r="K3984" i="2"/>
  <c r="L3984" i="2"/>
  <c r="M3984" i="2"/>
  <c r="N3984" i="2"/>
  <c r="E3985" i="2"/>
  <c r="F3985" i="2"/>
  <c r="G3985" i="2"/>
  <c r="H3985" i="2"/>
  <c r="I3985" i="2"/>
  <c r="J3985" i="2"/>
  <c r="K3985" i="2"/>
  <c r="L3985" i="2"/>
  <c r="M3985" i="2"/>
  <c r="N3985" i="2"/>
  <c r="E3986" i="2"/>
  <c r="F3986" i="2"/>
  <c r="G3986" i="2"/>
  <c r="H3986" i="2"/>
  <c r="I3986" i="2"/>
  <c r="J3986" i="2"/>
  <c r="K3986" i="2"/>
  <c r="L3986" i="2"/>
  <c r="M3986" i="2"/>
  <c r="N3986" i="2"/>
  <c r="E3987" i="2"/>
  <c r="F3987" i="2"/>
  <c r="G3987" i="2"/>
  <c r="H3987" i="2"/>
  <c r="I3987" i="2"/>
  <c r="J3987" i="2"/>
  <c r="K3987" i="2"/>
  <c r="L3987" i="2"/>
  <c r="M3987" i="2"/>
  <c r="N3987" i="2"/>
  <c r="E3988" i="2"/>
  <c r="F3988" i="2"/>
  <c r="G3988" i="2"/>
  <c r="H3988" i="2"/>
  <c r="I3988" i="2"/>
  <c r="J3988" i="2"/>
  <c r="K3988" i="2"/>
  <c r="L3988" i="2"/>
  <c r="M3988" i="2"/>
  <c r="N3988" i="2"/>
  <c r="E3989" i="2"/>
  <c r="F3989" i="2"/>
  <c r="G3989" i="2"/>
  <c r="H3989" i="2"/>
  <c r="I3989" i="2"/>
  <c r="J3989" i="2"/>
  <c r="K3989" i="2"/>
  <c r="L3989" i="2"/>
  <c r="M3989" i="2"/>
  <c r="N3989" i="2"/>
  <c r="E3990" i="2"/>
  <c r="F3990" i="2"/>
  <c r="G3990" i="2"/>
  <c r="H3990" i="2"/>
  <c r="I3990" i="2"/>
  <c r="J3990" i="2"/>
  <c r="K3990" i="2"/>
  <c r="L3990" i="2"/>
  <c r="M3990" i="2"/>
  <c r="N3990" i="2"/>
  <c r="E3991" i="2"/>
  <c r="F3991" i="2"/>
  <c r="G3991" i="2"/>
  <c r="H3991" i="2"/>
  <c r="I3991" i="2"/>
  <c r="J3991" i="2"/>
  <c r="K3991" i="2"/>
  <c r="L3991" i="2"/>
  <c r="M3991" i="2"/>
  <c r="N3991" i="2"/>
  <c r="E3992" i="2"/>
  <c r="F3992" i="2"/>
  <c r="G3992" i="2"/>
  <c r="H3992" i="2"/>
  <c r="I3992" i="2"/>
  <c r="J3992" i="2"/>
  <c r="K3992" i="2"/>
  <c r="L3992" i="2"/>
  <c r="M3992" i="2"/>
  <c r="N3992" i="2"/>
  <c r="E3993" i="2"/>
  <c r="F3993" i="2"/>
  <c r="G3993" i="2"/>
  <c r="H3993" i="2"/>
  <c r="I3993" i="2"/>
  <c r="J3993" i="2"/>
  <c r="K3993" i="2"/>
  <c r="L3993" i="2"/>
  <c r="M3993" i="2"/>
  <c r="N3993" i="2"/>
  <c r="E3994" i="2"/>
  <c r="F3994" i="2"/>
  <c r="G3994" i="2"/>
  <c r="H3994" i="2"/>
  <c r="I3994" i="2"/>
  <c r="J3994" i="2"/>
  <c r="K3994" i="2"/>
  <c r="L3994" i="2"/>
  <c r="M3994" i="2"/>
  <c r="N3994" i="2"/>
  <c r="E3995" i="2"/>
  <c r="F3995" i="2"/>
  <c r="G3995" i="2"/>
  <c r="H3995" i="2"/>
  <c r="I3995" i="2"/>
  <c r="J3995" i="2"/>
  <c r="K3995" i="2"/>
  <c r="L3995" i="2"/>
  <c r="M3995" i="2"/>
  <c r="N3995" i="2"/>
  <c r="E3996" i="2"/>
  <c r="F3996" i="2"/>
  <c r="G3996" i="2"/>
  <c r="H3996" i="2"/>
  <c r="I3996" i="2"/>
  <c r="J3996" i="2"/>
  <c r="K3996" i="2"/>
  <c r="L3996" i="2"/>
  <c r="M3996" i="2"/>
  <c r="N3996" i="2"/>
  <c r="E3997" i="2"/>
  <c r="F3997" i="2"/>
  <c r="G3997" i="2"/>
  <c r="H3997" i="2"/>
  <c r="I3997" i="2"/>
  <c r="J3997" i="2"/>
  <c r="K3997" i="2"/>
  <c r="L3997" i="2"/>
  <c r="M3997" i="2"/>
  <c r="N3997" i="2"/>
  <c r="E3998" i="2"/>
  <c r="F3998" i="2"/>
  <c r="G3998" i="2"/>
  <c r="H3998" i="2"/>
  <c r="I3998" i="2"/>
  <c r="J3998" i="2"/>
  <c r="K3998" i="2"/>
  <c r="L3998" i="2"/>
  <c r="M3998" i="2"/>
  <c r="N3998" i="2"/>
  <c r="E3999" i="2"/>
  <c r="F3999" i="2"/>
  <c r="G3999" i="2"/>
  <c r="H3999" i="2"/>
  <c r="I3999" i="2"/>
  <c r="J3999" i="2"/>
  <c r="K3999" i="2"/>
  <c r="L3999" i="2"/>
  <c r="M3999" i="2"/>
  <c r="N3999" i="2"/>
  <c r="E4000" i="2"/>
  <c r="F4000" i="2"/>
  <c r="G4000" i="2"/>
  <c r="H4000" i="2"/>
  <c r="I4000" i="2"/>
  <c r="J4000" i="2"/>
  <c r="K4000" i="2"/>
  <c r="L4000" i="2"/>
  <c r="M4000" i="2"/>
  <c r="N4000" i="2"/>
  <c r="E4001" i="2"/>
  <c r="F4001" i="2"/>
  <c r="G4001" i="2"/>
  <c r="H4001" i="2"/>
  <c r="I4001" i="2"/>
  <c r="J4001" i="2"/>
  <c r="K4001" i="2"/>
  <c r="L4001" i="2"/>
  <c r="M4001" i="2"/>
  <c r="N4001" i="2"/>
  <c r="E4002" i="2"/>
  <c r="F4002" i="2"/>
  <c r="G4002" i="2"/>
  <c r="H4002" i="2"/>
  <c r="I4002" i="2"/>
  <c r="J4002" i="2"/>
  <c r="K4002" i="2"/>
  <c r="L4002" i="2"/>
  <c r="M4002" i="2"/>
  <c r="N4002" i="2"/>
  <c r="E4003" i="2"/>
  <c r="F4003" i="2"/>
  <c r="G4003" i="2"/>
  <c r="H4003" i="2"/>
  <c r="I4003" i="2"/>
  <c r="J4003" i="2"/>
  <c r="K4003" i="2"/>
  <c r="L4003" i="2"/>
  <c r="M4003" i="2"/>
  <c r="N4003" i="2"/>
  <c r="E4004" i="2"/>
  <c r="F4004" i="2"/>
  <c r="G4004" i="2"/>
  <c r="H4004" i="2"/>
  <c r="I4004" i="2"/>
  <c r="J4004" i="2"/>
  <c r="K4004" i="2"/>
  <c r="L4004" i="2"/>
  <c r="M4004" i="2"/>
  <c r="N4004" i="2"/>
  <c r="E4005" i="2"/>
  <c r="F4005" i="2"/>
  <c r="G4005" i="2"/>
  <c r="H4005" i="2"/>
  <c r="I4005" i="2"/>
  <c r="J4005" i="2"/>
  <c r="K4005" i="2"/>
  <c r="L4005" i="2"/>
  <c r="M4005" i="2"/>
  <c r="N4005" i="2"/>
  <c r="E4006" i="2"/>
  <c r="F4006" i="2"/>
  <c r="G4006" i="2"/>
  <c r="H4006" i="2"/>
  <c r="I4006" i="2"/>
  <c r="J4006" i="2"/>
  <c r="K4006" i="2"/>
  <c r="L4006" i="2"/>
  <c r="M4006" i="2"/>
  <c r="N4006" i="2"/>
  <c r="E4007" i="2"/>
  <c r="F4007" i="2"/>
  <c r="G4007" i="2"/>
  <c r="H4007" i="2"/>
  <c r="I4007" i="2"/>
  <c r="J4007" i="2"/>
  <c r="K4007" i="2"/>
  <c r="L4007" i="2"/>
  <c r="M4007" i="2"/>
  <c r="N4007" i="2"/>
  <c r="E4008" i="2"/>
  <c r="F4008" i="2"/>
  <c r="G4008" i="2"/>
  <c r="H4008" i="2"/>
  <c r="I4008" i="2"/>
  <c r="J4008" i="2"/>
  <c r="K4008" i="2"/>
  <c r="L4008" i="2"/>
  <c r="M4008" i="2"/>
  <c r="N4008" i="2"/>
  <c r="E4009" i="2"/>
  <c r="F4009" i="2"/>
  <c r="G4009" i="2"/>
  <c r="H4009" i="2"/>
  <c r="I4009" i="2"/>
  <c r="J4009" i="2"/>
  <c r="K4009" i="2"/>
  <c r="L4009" i="2"/>
  <c r="M4009" i="2"/>
  <c r="N4009" i="2"/>
  <c r="E4010" i="2"/>
  <c r="F4010" i="2"/>
  <c r="G4010" i="2"/>
  <c r="H4010" i="2"/>
  <c r="I4010" i="2"/>
  <c r="J4010" i="2"/>
  <c r="K4010" i="2"/>
  <c r="L4010" i="2"/>
  <c r="M4010" i="2"/>
  <c r="N4010" i="2"/>
  <c r="E4011" i="2"/>
  <c r="F4011" i="2"/>
  <c r="G4011" i="2"/>
  <c r="H4011" i="2"/>
  <c r="I4011" i="2"/>
  <c r="J4011" i="2"/>
  <c r="K4011" i="2"/>
  <c r="L4011" i="2"/>
  <c r="M4011" i="2"/>
  <c r="N4011" i="2"/>
  <c r="E4012" i="2"/>
  <c r="F4012" i="2"/>
  <c r="G4012" i="2"/>
  <c r="H4012" i="2"/>
  <c r="I4012" i="2"/>
  <c r="J4012" i="2"/>
  <c r="K4012" i="2"/>
  <c r="L4012" i="2"/>
  <c r="M4012" i="2"/>
  <c r="N4012" i="2"/>
  <c r="E4013" i="2"/>
  <c r="F4013" i="2"/>
  <c r="G4013" i="2"/>
  <c r="H4013" i="2"/>
  <c r="I4013" i="2"/>
  <c r="J4013" i="2"/>
  <c r="K4013" i="2"/>
  <c r="L4013" i="2"/>
  <c r="M4013" i="2"/>
  <c r="N4013" i="2"/>
  <c r="E4014" i="2"/>
  <c r="F4014" i="2"/>
  <c r="G4014" i="2"/>
  <c r="H4014" i="2"/>
  <c r="I4014" i="2"/>
  <c r="J4014" i="2"/>
  <c r="K4014" i="2"/>
  <c r="L4014" i="2"/>
  <c r="M4014" i="2"/>
  <c r="N4014" i="2"/>
  <c r="E4015" i="2"/>
  <c r="F4015" i="2"/>
  <c r="G4015" i="2"/>
  <c r="H4015" i="2"/>
  <c r="I4015" i="2"/>
  <c r="J4015" i="2"/>
  <c r="K4015" i="2"/>
  <c r="L4015" i="2"/>
  <c r="M4015" i="2"/>
  <c r="N4015" i="2"/>
  <c r="E4016" i="2"/>
  <c r="F4016" i="2"/>
  <c r="G4016" i="2"/>
  <c r="H4016" i="2"/>
  <c r="I4016" i="2"/>
  <c r="J4016" i="2"/>
  <c r="K4016" i="2"/>
  <c r="L4016" i="2"/>
  <c r="M4016" i="2"/>
  <c r="N4016" i="2"/>
  <c r="E4017" i="2"/>
  <c r="F4017" i="2"/>
  <c r="G4017" i="2"/>
  <c r="H4017" i="2"/>
  <c r="I4017" i="2"/>
  <c r="J4017" i="2"/>
  <c r="K4017" i="2"/>
  <c r="L4017" i="2"/>
  <c r="M4017" i="2"/>
  <c r="N4017" i="2"/>
  <c r="E4018" i="2"/>
  <c r="F4018" i="2"/>
  <c r="G4018" i="2"/>
  <c r="H4018" i="2"/>
  <c r="I4018" i="2"/>
  <c r="J4018" i="2"/>
  <c r="K4018" i="2"/>
  <c r="L4018" i="2"/>
  <c r="M4018" i="2"/>
  <c r="N4018" i="2"/>
  <c r="E4019" i="2"/>
  <c r="F4019" i="2"/>
  <c r="G4019" i="2"/>
  <c r="H4019" i="2"/>
  <c r="I4019" i="2"/>
  <c r="J4019" i="2"/>
  <c r="K4019" i="2"/>
  <c r="L4019" i="2"/>
  <c r="M4019" i="2"/>
  <c r="N4019" i="2"/>
  <c r="E4020" i="2"/>
  <c r="F4020" i="2"/>
  <c r="G4020" i="2"/>
  <c r="H4020" i="2"/>
  <c r="I4020" i="2"/>
  <c r="J4020" i="2"/>
  <c r="K4020" i="2"/>
  <c r="L4020" i="2"/>
  <c r="M4020" i="2"/>
  <c r="N4020" i="2"/>
  <c r="E4021" i="2"/>
  <c r="F4021" i="2"/>
  <c r="G4021" i="2"/>
  <c r="H4021" i="2"/>
  <c r="I4021" i="2"/>
  <c r="J4021" i="2"/>
  <c r="K4021" i="2"/>
  <c r="L4021" i="2"/>
  <c r="M4021" i="2"/>
  <c r="N4021" i="2"/>
  <c r="E4022" i="2"/>
  <c r="F4022" i="2"/>
  <c r="G4022" i="2"/>
  <c r="H4022" i="2"/>
  <c r="I4022" i="2"/>
  <c r="J4022" i="2"/>
  <c r="K4022" i="2"/>
  <c r="L4022" i="2"/>
  <c r="M4022" i="2"/>
  <c r="N4022" i="2"/>
  <c r="E4023" i="2"/>
  <c r="F4023" i="2"/>
  <c r="G4023" i="2"/>
  <c r="H4023" i="2"/>
  <c r="I4023" i="2"/>
  <c r="J4023" i="2"/>
  <c r="K4023" i="2"/>
  <c r="L4023" i="2"/>
  <c r="M4023" i="2"/>
  <c r="N4023" i="2"/>
  <c r="E4024" i="2"/>
  <c r="F4024" i="2"/>
  <c r="G4024" i="2"/>
  <c r="H4024" i="2"/>
  <c r="I4024" i="2"/>
  <c r="J4024" i="2"/>
  <c r="K4024" i="2"/>
  <c r="L4024" i="2"/>
  <c r="M4024" i="2"/>
  <c r="N4024" i="2"/>
  <c r="E4025" i="2"/>
  <c r="F4025" i="2"/>
  <c r="G4025" i="2"/>
  <c r="H4025" i="2"/>
  <c r="I4025" i="2"/>
  <c r="J4025" i="2"/>
  <c r="K4025" i="2"/>
  <c r="L4025" i="2"/>
  <c r="M4025" i="2"/>
  <c r="N4025" i="2"/>
  <c r="E4026" i="2"/>
  <c r="F4026" i="2"/>
  <c r="G4026" i="2"/>
  <c r="H4026" i="2"/>
  <c r="I4026" i="2"/>
  <c r="J4026" i="2"/>
  <c r="K4026" i="2"/>
  <c r="L4026" i="2"/>
  <c r="M4026" i="2"/>
  <c r="N4026" i="2"/>
  <c r="E4027" i="2"/>
  <c r="F4027" i="2"/>
  <c r="G4027" i="2"/>
  <c r="H4027" i="2"/>
  <c r="I4027" i="2"/>
  <c r="J4027" i="2"/>
  <c r="K4027" i="2"/>
  <c r="L4027" i="2"/>
  <c r="M4027" i="2"/>
  <c r="N4027" i="2"/>
  <c r="E4028" i="2"/>
  <c r="F4028" i="2"/>
  <c r="G4028" i="2"/>
  <c r="H4028" i="2"/>
  <c r="I4028" i="2"/>
  <c r="J4028" i="2"/>
  <c r="K4028" i="2"/>
  <c r="L4028" i="2"/>
  <c r="M4028" i="2"/>
  <c r="N4028" i="2"/>
  <c r="E4029" i="2"/>
  <c r="F4029" i="2"/>
  <c r="G4029" i="2"/>
  <c r="H4029" i="2"/>
  <c r="I4029" i="2"/>
  <c r="J4029" i="2"/>
  <c r="K4029" i="2"/>
  <c r="L4029" i="2"/>
  <c r="M4029" i="2"/>
  <c r="N4029" i="2"/>
  <c r="E4030" i="2"/>
  <c r="F4030" i="2"/>
  <c r="G4030" i="2"/>
  <c r="H4030" i="2"/>
  <c r="I4030" i="2"/>
  <c r="J4030" i="2"/>
  <c r="K4030" i="2"/>
  <c r="L4030" i="2"/>
  <c r="M4030" i="2"/>
  <c r="N4030" i="2"/>
  <c r="E4031" i="2"/>
  <c r="F4031" i="2"/>
  <c r="G4031" i="2"/>
  <c r="H4031" i="2"/>
  <c r="I4031" i="2"/>
  <c r="J4031" i="2"/>
  <c r="K4031" i="2"/>
  <c r="L4031" i="2"/>
  <c r="M4031" i="2"/>
  <c r="N4031" i="2"/>
  <c r="E4032" i="2"/>
  <c r="F4032" i="2"/>
  <c r="G4032" i="2"/>
  <c r="H4032" i="2"/>
  <c r="I4032" i="2"/>
  <c r="J4032" i="2"/>
  <c r="K4032" i="2"/>
  <c r="L4032" i="2"/>
  <c r="M4032" i="2"/>
  <c r="N4032" i="2"/>
  <c r="E4033" i="2"/>
  <c r="F4033" i="2"/>
  <c r="G4033" i="2"/>
  <c r="H4033" i="2"/>
  <c r="I4033" i="2"/>
  <c r="J4033" i="2"/>
  <c r="K4033" i="2"/>
  <c r="L4033" i="2"/>
  <c r="M4033" i="2"/>
  <c r="N4033" i="2"/>
  <c r="E4034" i="2"/>
  <c r="F4034" i="2"/>
  <c r="G4034" i="2"/>
  <c r="H4034" i="2"/>
  <c r="I4034" i="2"/>
  <c r="J4034" i="2"/>
  <c r="K4034" i="2"/>
  <c r="L4034" i="2"/>
  <c r="M4034" i="2"/>
  <c r="N4034" i="2"/>
  <c r="E4035" i="2"/>
  <c r="F4035" i="2"/>
  <c r="G4035" i="2"/>
  <c r="H4035" i="2"/>
  <c r="I4035" i="2"/>
  <c r="J4035" i="2"/>
  <c r="K4035" i="2"/>
  <c r="L4035" i="2"/>
  <c r="M4035" i="2"/>
  <c r="N4035" i="2"/>
  <c r="E4036" i="2"/>
  <c r="F4036" i="2"/>
  <c r="G4036" i="2"/>
  <c r="H4036" i="2"/>
  <c r="I4036" i="2"/>
  <c r="J4036" i="2"/>
  <c r="K4036" i="2"/>
  <c r="L4036" i="2"/>
  <c r="M4036" i="2"/>
  <c r="N4036" i="2"/>
  <c r="E4037" i="2"/>
  <c r="F4037" i="2"/>
  <c r="G4037" i="2"/>
  <c r="H4037" i="2"/>
  <c r="I4037" i="2"/>
  <c r="J4037" i="2"/>
  <c r="K4037" i="2"/>
  <c r="L4037" i="2"/>
  <c r="M4037" i="2"/>
  <c r="N4037" i="2"/>
  <c r="E4038" i="2"/>
  <c r="F4038" i="2"/>
  <c r="G4038" i="2"/>
  <c r="H4038" i="2"/>
  <c r="I4038" i="2"/>
  <c r="J4038" i="2"/>
  <c r="K4038" i="2"/>
  <c r="L4038" i="2"/>
  <c r="M4038" i="2"/>
  <c r="N4038" i="2"/>
  <c r="E4039" i="2"/>
  <c r="F4039" i="2"/>
  <c r="G4039" i="2"/>
  <c r="H4039" i="2"/>
  <c r="I4039" i="2"/>
  <c r="J4039" i="2"/>
  <c r="K4039" i="2"/>
  <c r="L4039" i="2"/>
  <c r="M4039" i="2"/>
  <c r="N4039" i="2"/>
  <c r="E4040" i="2"/>
  <c r="F4040" i="2"/>
  <c r="G4040" i="2"/>
  <c r="H4040" i="2"/>
  <c r="I4040" i="2"/>
  <c r="J4040" i="2"/>
  <c r="K4040" i="2"/>
  <c r="L4040" i="2"/>
  <c r="M4040" i="2"/>
  <c r="N4040" i="2"/>
  <c r="E4041" i="2"/>
  <c r="F4041" i="2"/>
  <c r="G4041" i="2"/>
  <c r="H4041" i="2"/>
  <c r="I4041" i="2"/>
  <c r="J4041" i="2"/>
  <c r="K4041" i="2"/>
  <c r="L4041" i="2"/>
  <c r="M4041" i="2"/>
  <c r="N4041" i="2"/>
  <c r="E4042" i="2"/>
  <c r="F4042" i="2"/>
  <c r="G4042" i="2"/>
  <c r="H4042" i="2"/>
  <c r="I4042" i="2"/>
  <c r="J4042" i="2"/>
  <c r="K4042" i="2"/>
  <c r="L4042" i="2"/>
  <c r="M4042" i="2"/>
  <c r="N4042" i="2"/>
  <c r="E4043" i="2"/>
  <c r="F4043" i="2"/>
  <c r="G4043" i="2"/>
  <c r="H4043" i="2"/>
  <c r="I4043" i="2"/>
  <c r="J4043" i="2"/>
  <c r="K4043" i="2"/>
  <c r="L4043" i="2"/>
  <c r="M4043" i="2"/>
  <c r="N4043" i="2"/>
  <c r="E4044" i="2"/>
  <c r="F4044" i="2"/>
  <c r="G4044" i="2"/>
  <c r="H4044" i="2"/>
  <c r="I4044" i="2"/>
  <c r="J4044" i="2"/>
  <c r="K4044" i="2"/>
  <c r="L4044" i="2"/>
  <c r="M4044" i="2"/>
  <c r="N4044" i="2"/>
  <c r="E4045" i="2"/>
  <c r="F4045" i="2"/>
  <c r="G4045" i="2"/>
  <c r="H4045" i="2"/>
  <c r="I4045" i="2"/>
  <c r="J4045" i="2"/>
  <c r="K4045" i="2"/>
  <c r="L4045" i="2"/>
  <c r="M4045" i="2"/>
  <c r="N4045" i="2"/>
  <c r="E4046" i="2"/>
  <c r="F4046" i="2"/>
  <c r="G4046" i="2"/>
  <c r="H4046" i="2"/>
  <c r="I4046" i="2"/>
  <c r="J4046" i="2"/>
  <c r="K4046" i="2"/>
  <c r="L4046" i="2"/>
  <c r="M4046" i="2"/>
  <c r="N4046" i="2"/>
  <c r="E4047" i="2"/>
  <c r="F4047" i="2"/>
  <c r="G4047" i="2"/>
  <c r="H4047" i="2"/>
  <c r="I4047" i="2"/>
  <c r="J4047" i="2"/>
  <c r="K4047" i="2"/>
  <c r="L4047" i="2"/>
  <c r="M4047" i="2"/>
  <c r="N4047" i="2"/>
  <c r="E4048" i="2"/>
  <c r="F4048" i="2"/>
  <c r="G4048" i="2"/>
  <c r="H4048" i="2"/>
  <c r="I4048" i="2"/>
  <c r="J4048" i="2"/>
  <c r="K4048" i="2"/>
  <c r="L4048" i="2"/>
  <c r="M4048" i="2"/>
  <c r="N4048" i="2"/>
  <c r="E4049" i="2"/>
  <c r="F4049" i="2"/>
  <c r="G4049" i="2"/>
  <c r="H4049" i="2"/>
  <c r="I4049" i="2"/>
  <c r="J4049" i="2"/>
  <c r="K4049" i="2"/>
  <c r="L4049" i="2"/>
  <c r="M4049" i="2"/>
  <c r="N4049" i="2"/>
  <c r="E4050" i="2"/>
  <c r="F4050" i="2"/>
  <c r="G4050" i="2"/>
  <c r="H4050" i="2"/>
  <c r="I4050" i="2"/>
  <c r="J4050" i="2"/>
  <c r="K4050" i="2"/>
  <c r="L4050" i="2"/>
  <c r="M4050" i="2"/>
  <c r="N4050" i="2"/>
  <c r="E4051" i="2"/>
  <c r="F4051" i="2"/>
  <c r="G4051" i="2"/>
  <c r="H4051" i="2"/>
  <c r="I4051" i="2"/>
  <c r="J4051" i="2"/>
  <c r="K4051" i="2"/>
  <c r="L4051" i="2"/>
  <c r="M4051" i="2"/>
  <c r="N4051" i="2"/>
  <c r="E4052" i="2"/>
  <c r="F4052" i="2"/>
  <c r="G4052" i="2"/>
  <c r="H4052" i="2"/>
  <c r="I4052" i="2"/>
  <c r="J4052" i="2"/>
  <c r="K4052" i="2"/>
  <c r="L4052" i="2"/>
  <c r="M4052" i="2"/>
  <c r="N4052" i="2"/>
  <c r="E4053" i="2"/>
  <c r="F4053" i="2"/>
  <c r="G4053" i="2"/>
  <c r="H4053" i="2"/>
  <c r="I4053" i="2"/>
  <c r="J4053" i="2"/>
  <c r="K4053" i="2"/>
  <c r="L4053" i="2"/>
  <c r="M4053" i="2"/>
  <c r="N4053" i="2"/>
  <c r="E4054" i="2"/>
  <c r="F4054" i="2"/>
  <c r="G4054" i="2"/>
  <c r="H4054" i="2"/>
  <c r="I4054" i="2"/>
  <c r="J4054" i="2"/>
  <c r="K4054" i="2"/>
  <c r="L4054" i="2"/>
  <c r="M4054" i="2"/>
  <c r="N4054" i="2"/>
  <c r="E4055" i="2"/>
  <c r="F4055" i="2"/>
  <c r="G4055" i="2"/>
  <c r="H4055" i="2"/>
  <c r="I4055" i="2"/>
  <c r="J4055" i="2"/>
  <c r="K4055" i="2"/>
  <c r="L4055" i="2"/>
  <c r="M4055" i="2"/>
  <c r="N4055" i="2"/>
  <c r="E4056" i="2"/>
  <c r="F4056" i="2"/>
  <c r="G4056" i="2"/>
  <c r="H4056" i="2"/>
  <c r="I4056" i="2"/>
  <c r="J4056" i="2"/>
  <c r="K4056" i="2"/>
  <c r="L4056" i="2"/>
  <c r="M4056" i="2"/>
  <c r="N4056" i="2"/>
  <c r="E4057" i="2"/>
  <c r="F4057" i="2"/>
  <c r="G4057" i="2"/>
  <c r="H4057" i="2"/>
  <c r="I4057" i="2"/>
  <c r="J4057" i="2"/>
  <c r="K4057" i="2"/>
  <c r="L4057" i="2"/>
  <c r="M4057" i="2"/>
  <c r="N4057" i="2"/>
  <c r="E4058" i="2"/>
  <c r="F4058" i="2"/>
  <c r="G4058" i="2"/>
  <c r="H4058" i="2"/>
  <c r="I4058" i="2"/>
  <c r="J4058" i="2"/>
  <c r="K4058" i="2"/>
  <c r="L4058" i="2"/>
  <c r="M4058" i="2"/>
  <c r="N4058" i="2"/>
  <c r="E4059" i="2"/>
  <c r="F4059" i="2"/>
  <c r="G4059" i="2"/>
  <c r="H4059" i="2"/>
  <c r="I4059" i="2"/>
  <c r="J4059" i="2"/>
  <c r="K4059" i="2"/>
  <c r="L4059" i="2"/>
  <c r="M4059" i="2"/>
  <c r="N4059" i="2"/>
  <c r="E4060" i="2"/>
  <c r="F4060" i="2"/>
  <c r="G4060" i="2"/>
  <c r="H4060" i="2"/>
  <c r="I4060" i="2"/>
  <c r="J4060" i="2"/>
  <c r="K4060" i="2"/>
  <c r="L4060" i="2"/>
  <c r="M4060" i="2"/>
  <c r="N4060" i="2"/>
  <c r="E4061" i="2"/>
  <c r="F4061" i="2"/>
  <c r="G4061" i="2"/>
  <c r="H4061" i="2"/>
  <c r="I4061" i="2"/>
  <c r="J4061" i="2"/>
  <c r="K4061" i="2"/>
  <c r="L4061" i="2"/>
  <c r="M4061" i="2"/>
  <c r="N4061" i="2"/>
  <c r="E4062" i="2"/>
  <c r="F4062" i="2"/>
  <c r="G4062" i="2"/>
  <c r="H4062" i="2"/>
  <c r="I4062" i="2"/>
  <c r="J4062" i="2"/>
  <c r="K4062" i="2"/>
  <c r="L4062" i="2"/>
  <c r="M4062" i="2"/>
  <c r="N4062" i="2"/>
  <c r="E4063" i="2"/>
  <c r="F4063" i="2"/>
  <c r="G4063" i="2"/>
  <c r="H4063" i="2"/>
  <c r="I4063" i="2"/>
  <c r="J4063" i="2"/>
  <c r="K4063" i="2"/>
  <c r="L4063" i="2"/>
  <c r="M4063" i="2"/>
  <c r="N4063" i="2"/>
  <c r="E4064" i="2"/>
  <c r="F4064" i="2"/>
  <c r="G4064" i="2"/>
  <c r="H4064" i="2"/>
  <c r="I4064" i="2"/>
  <c r="J4064" i="2"/>
  <c r="K4064" i="2"/>
  <c r="L4064" i="2"/>
  <c r="M4064" i="2"/>
  <c r="N4064" i="2"/>
  <c r="E4065" i="2"/>
  <c r="F4065" i="2"/>
  <c r="G4065" i="2"/>
  <c r="H4065" i="2"/>
  <c r="I4065" i="2"/>
  <c r="J4065" i="2"/>
  <c r="K4065" i="2"/>
  <c r="L4065" i="2"/>
  <c r="M4065" i="2"/>
  <c r="N4065" i="2"/>
  <c r="E4066" i="2"/>
  <c r="F4066" i="2"/>
  <c r="G4066" i="2"/>
  <c r="H4066" i="2"/>
  <c r="I4066" i="2"/>
  <c r="J4066" i="2"/>
  <c r="K4066" i="2"/>
  <c r="L4066" i="2"/>
  <c r="M4066" i="2"/>
  <c r="N4066" i="2"/>
  <c r="E4067" i="2"/>
  <c r="F4067" i="2"/>
  <c r="G4067" i="2"/>
  <c r="H4067" i="2"/>
  <c r="I4067" i="2"/>
  <c r="J4067" i="2"/>
  <c r="K4067" i="2"/>
  <c r="L4067" i="2"/>
  <c r="M4067" i="2"/>
  <c r="N4067" i="2"/>
  <c r="E4068" i="2"/>
  <c r="F4068" i="2"/>
  <c r="G4068" i="2"/>
  <c r="H4068" i="2"/>
  <c r="I4068" i="2"/>
  <c r="J4068" i="2"/>
  <c r="K4068" i="2"/>
  <c r="L4068" i="2"/>
  <c r="M4068" i="2"/>
  <c r="N4068" i="2"/>
  <c r="E4069" i="2"/>
  <c r="F4069" i="2"/>
  <c r="G4069" i="2"/>
  <c r="H4069" i="2"/>
  <c r="I4069" i="2"/>
  <c r="J4069" i="2"/>
  <c r="K4069" i="2"/>
  <c r="L4069" i="2"/>
  <c r="M4069" i="2"/>
  <c r="N4069" i="2"/>
  <c r="E4070" i="2"/>
  <c r="F4070" i="2"/>
  <c r="G4070" i="2"/>
  <c r="H4070" i="2"/>
  <c r="I4070" i="2"/>
  <c r="J4070" i="2"/>
  <c r="K4070" i="2"/>
  <c r="L4070" i="2"/>
  <c r="M4070" i="2"/>
  <c r="N4070" i="2"/>
  <c r="E4071" i="2"/>
  <c r="F4071" i="2"/>
  <c r="G4071" i="2"/>
  <c r="H4071" i="2"/>
  <c r="I4071" i="2"/>
  <c r="J4071" i="2"/>
  <c r="K4071" i="2"/>
  <c r="L4071" i="2"/>
  <c r="M4071" i="2"/>
  <c r="N4071" i="2"/>
  <c r="E4072" i="2"/>
  <c r="F4072" i="2"/>
  <c r="G4072" i="2"/>
  <c r="H4072" i="2"/>
  <c r="I4072" i="2"/>
  <c r="J4072" i="2"/>
  <c r="K4072" i="2"/>
  <c r="L4072" i="2"/>
  <c r="M4072" i="2"/>
  <c r="N4072" i="2"/>
  <c r="E4073" i="2"/>
  <c r="F4073" i="2"/>
  <c r="G4073" i="2"/>
  <c r="H4073" i="2"/>
  <c r="I4073" i="2"/>
  <c r="J4073" i="2"/>
  <c r="K4073" i="2"/>
  <c r="L4073" i="2"/>
  <c r="M4073" i="2"/>
  <c r="N4073" i="2"/>
  <c r="E4074" i="2"/>
  <c r="F4074" i="2"/>
  <c r="G4074" i="2"/>
  <c r="H4074" i="2"/>
  <c r="I4074" i="2"/>
  <c r="J4074" i="2"/>
  <c r="K4074" i="2"/>
  <c r="L4074" i="2"/>
  <c r="M4074" i="2"/>
  <c r="N4074" i="2"/>
  <c r="E4075" i="2"/>
  <c r="F4075" i="2"/>
  <c r="G4075" i="2"/>
  <c r="H4075" i="2"/>
  <c r="I4075" i="2"/>
  <c r="J4075" i="2"/>
  <c r="K4075" i="2"/>
  <c r="L4075" i="2"/>
  <c r="M4075" i="2"/>
  <c r="N4075" i="2"/>
  <c r="E4076" i="2"/>
  <c r="F4076" i="2"/>
  <c r="G4076" i="2"/>
  <c r="H4076" i="2"/>
  <c r="I4076" i="2"/>
  <c r="J4076" i="2"/>
  <c r="K4076" i="2"/>
  <c r="L4076" i="2"/>
  <c r="M4076" i="2"/>
  <c r="N4076" i="2"/>
  <c r="E4077" i="2"/>
  <c r="F4077" i="2"/>
  <c r="G4077" i="2"/>
  <c r="H4077" i="2"/>
  <c r="I4077" i="2"/>
  <c r="J4077" i="2"/>
  <c r="K4077" i="2"/>
  <c r="L4077" i="2"/>
  <c r="M4077" i="2"/>
  <c r="N4077" i="2"/>
  <c r="E4078" i="2"/>
  <c r="F4078" i="2"/>
  <c r="G4078" i="2"/>
  <c r="H4078" i="2"/>
  <c r="I4078" i="2"/>
  <c r="J4078" i="2"/>
  <c r="K4078" i="2"/>
  <c r="L4078" i="2"/>
  <c r="M4078" i="2"/>
  <c r="N4078" i="2"/>
  <c r="E4079" i="2"/>
  <c r="F4079" i="2"/>
  <c r="G4079" i="2"/>
  <c r="H4079" i="2"/>
  <c r="I4079" i="2"/>
  <c r="J4079" i="2"/>
  <c r="K4079" i="2"/>
  <c r="L4079" i="2"/>
  <c r="M4079" i="2"/>
  <c r="N4079" i="2"/>
  <c r="E4080" i="2"/>
  <c r="F4080" i="2"/>
  <c r="G4080" i="2"/>
  <c r="H4080" i="2"/>
  <c r="I4080" i="2"/>
  <c r="J4080" i="2"/>
  <c r="K4080" i="2"/>
  <c r="L4080" i="2"/>
  <c r="M4080" i="2"/>
  <c r="N4080" i="2"/>
  <c r="E4081" i="2"/>
  <c r="F4081" i="2"/>
  <c r="G4081" i="2"/>
  <c r="H4081" i="2"/>
  <c r="I4081" i="2"/>
  <c r="J4081" i="2"/>
  <c r="K4081" i="2"/>
  <c r="L4081" i="2"/>
  <c r="M4081" i="2"/>
  <c r="N4081" i="2"/>
  <c r="E4082" i="2"/>
  <c r="F4082" i="2"/>
  <c r="G4082" i="2"/>
  <c r="H4082" i="2"/>
  <c r="I4082" i="2"/>
  <c r="J4082" i="2"/>
  <c r="K4082" i="2"/>
  <c r="L4082" i="2"/>
  <c r="M4082" i="2"/>
  <c r="N4082" i="2"/>
  <c r="E4083" i="2"/>
  <c r="F4083" i="2"/>
  <c r="G4083" i="2"/>
  <c r="H4083" i="2"/>
  <c r="I4083" i="2"/>
  <c r="J4083" i="2"/>
  <c r="K4083" i="2"/>
  <c r="L4083" i="2"/>
  <c r="M4083" i="2"/>
  <c r="N4083" i="2"/>
  <c r="E4084" i="2"/>
  <c r="F4084" i="2"/>
  <c r="G4084" i="2"/>
  <c r="H4084" i="2"/>
  <c r="I4084" i="2"/>
  <c r="J4084" i="2"/>
  <c r="K4084" i="2"/>
  <c r="L4084" i="2"/>
  <c r="M4084" i="2"/>
  <c r="N4084" i="2"/>
  <c r="E4085" i="2"/>
  <c r="F4085" i="2"/>
  <c r="G4085" i="2"/>
  <c r="H4085" i="2"/>
  <c r="I4085" i="2"/>
  <c r="J4085" i="2"/>
  <c r="K4085" i="2"/>
  <c r="L4085" i="2"/>
  <c r="M4085" i="2"/>
  <c r="N4085" i="2"/>
  <c r="E4086" i="2"/>
  <c r="F4086" i="2"/>
  <c r="G4086" i="2"/>
  <c r="H4086" i="2"/>
  <c r="I4086" i="2"/>
  <c r="J4086" i="2"/>
  <c r="K4086" i="2"/>
  <c r="L4086" i="2"/>
  <c r="M4086" i="2"/>
  <c r="N4086" i="2"/>
  <c r="E4087" i="2"/>
  <c r="F4087" i="2"/>
  <c r="G4087" i="2"/>
  <c r="H4087" i="2"/>
  <c r="I4087" i="2"/>
  <c r="J4087" i="2"/>
  <c r="K4087" i="2"/>
  <c r="L4087" i="2"/>
  <c r="M4087" i="2"/>
  <c r="N4087" i="2"/>
  <c r="E4088" i="2"/>
  <c r="F4088" i="2"/>
  <c r="G4088" i="2"/>
  <c r="H4088" i="2"/>
  <c r="I4088" i="2"/>
  <c r="J4088" i="2"/>
  <c r="K4088" i="2"/>
  <c r="L4088" i="2"/>
  <c r="M4088" i="2"/>
  <c r="N4088" i="2"/>
  <c r="E4089" i="2"/>
  <c r="F4089" i="2"/>
  <c r="G4089" i="2"/>
  <c r="H4089" i="2"/>
  <c r="I4089" i="2"/>
  <c r="J4089" i="2"/>
  <c r="K4089" i="2"/>
  <c r="L4089" i="2"/>
  <c r="M4089" i="2"/>
  <c r="N4089" i="2"/>
  <c r="E4090" i="2"/>
  <c r="F4090" i="2"/>
  <c r="G4090" i="2"/>
  <c r="H4090" i="2"/>
  <c r="I4090" i="2"/>
  <c r="J4090" i="2"/>
  <c r="K4090" i="2"/>
  <c r="L4090" i="2"/>
  <c r="M4090" i="2"/>
  <c r="N4090" i="2"/>
  <c r="E4091" i="2"/>
  <c r="F4091" i="2"/>
  <c r="G4091" i="2"/>
  <c r="H4091" i="2"/>
  <c r="I4091" i="2"/>
  <c r="J4091" i="2"/>
  <c r="K4091" i="2"/>
  <c r="L4091" i="2"/>
  <c r="M4091" i="2"/>
  <c r="N4091" i="2"/>
  <c r="E4092" i="2"/>
  <c r="F4092" i="2"/>
  <c r="G4092" i="2"/>
  <c r="H4092" i="2"/>
  <c r="I4092" i="2"/>
  <c r="J4092" i="2"/>
  <c r="K4092" i="2"/>
  <c r="L4092" i="2"/>
  <c r="M4092" i="2"/>
  <c r="N4092" i="2"/>
  <c r="E4093" i="2"/>
  <c r="F4093" i="2"/>
  <c r="G4093" i="2"/>
  <c r="H4093" i="2"/>
  <c r="I4093" i="2"/>
  <c r="J4093" i="2"/>
  <c r="K4093" i="2"/>
  <c r="L4093" i="2"/>
  <c r="M4093" i="2"/>
  <c r="N4093" i="2"/>
  <c r="E4094" i="2"/>
  <c r="F4094" i="2"/>
  <c r="G4094" i="2"/>
  <c r="H4094" i="2"/>
  <c r="I4094" i="2"/>
  <c r="J4094" i="2"/>
  <c r="K4094" i="2"/>
  <c r="L4094" i="2"/>
  <c r="M4094" i="2"/>
  <c r="N4094" i="2"/>
  <c r="E4095" i="2"/>
  <c r="F4095" i="2"/>
  <c r="G4095" i="2"/>
  <c r="H4095" i="2"/>
  <c r="I4095" i="2"/>
  <c r="J4095" i="2"/>
  <c r="K4095" i="2"/>
  <c r="L4095" i="2"/>
  <c r="M4095" i="2"/>
  <c r="N4095" i="2"/>
  <c r="E4096" i="2"/>
  <c r="F4096" i="2"/>
  <c r="G4096" i="2"/>
  <c r="H4096" i="2"/>
  <c r="I4096" i="2"/>
  <c r="J4096" i="2"/>
  <c r="K4096" i="2"/>
  <c r="L4096" i="2"/>
  <c r="M4096" i="2"/>
  <c r="N4096" i="2"/>
  <c r="E4097" i="2"/>
  <c r="F4097" i="2"/>
  <c r="G4097" i="2"/>
  <c r="H4097" i="2"/>
  <c r="I4097" i="2"/>
  <c r="J4097" i="2"/>
  <c r="K4097" i="2"/>
  <c r="L4097" i="2"/>
  <c r="M4097" i="2"/>
  <c r="N4097" i="2"/>
  <c r="E4098" i="2"/>
  <c r="F4098" i="2"/>
  <c r="G4098" i="2"/>
  <c r="H4098" i="2"/>
  <c r="I4098" i="2"/>
  <c r="J4098" i="2"/>
  <c r="K4098" i="2"/>
  <c r="L4098" i="2"/>
  <c r="M4098" i="2"/>
  <c r="N4098" i="2"/>
  <c r="E4099" i="2"/>
  <c r="F4099" i="2"/>
  <c r="G4099" i="2"/>
  <c r="H4099" i="2"/>
  <c r="I4099" i="2"/>
  <c r="J4099" i="2"/>
  <c r="K4099" i="2"/>
  <c r="L4099" i="2"/>
  <c r="M4099" i="2"/>
  <c r="N4099" i="2"/>
  <c r="E4100" i="2"/>
  <c r="F4100" i="2"/>
  <c r="G4100" i="2"/>
  <c r="H4100" i="2"/>
  <c r="I4100" i="2"/>
  <c r="J4100" i="2"/>
  <c r="K4100" i="2"/>
  <c r="L4100" i="2"/>
  <c r="M4100" i="2"/>
  <c r="N4100" i="2"/>
  <c r="E4101" i="2"/>
  <c r="F4101" i="2"/>
  <c r="G4101" i="2"/>
  <c r="H4101" i="2"/>
  <c r="I4101" i="2"/>
  <c r="J4101" i="2"/>
  <c r="K4101" i="2"/>
  <c r="L4101" i="2"/>
  <c r="M4101" i="2"/>
  <c r="N4101" i="2"/>
  <c r="E4102" i="2"/>
  <c r="F4102" i="2"/>
  <c r="G4102" i="2"/>
  <c r="H4102" i="2"/>
  <c r="I4102" i="2"/>
  <c r="J4102" i="2"/>
  <c r="K4102" i="2"/>
  <c r="L4102" i="2"/>
  <c r="M4102" i="2"/>
  <c r="N4102" i="2"/>
  <c r="E4103" i="2"/>
  <c r="F4103" i="2"/>
  <c r="G4103" i="2"/>
  <c r="H4103" i="2"/>
  <c r="I4103" i="2"/>
  <c r="J4103" i="2"/>
  <c r="K4103" i="2"/>
  <c r="L4103" i="2"/>
  <c r="M4103" i="2"/>
  <c r="N4103" i="2"/>
  <c r="E4104" i="2"/>
  <c r="F4104" i="2"/>
  <c r="G4104" i="2"/>
  <c r="H4104" i="2"/>
  <c r="I4104" i="2"/>
  <c r="J4104" i="2"/>
  <c r="K4104" i="2"/>
  <c r="L4104" i="2"/>
  <c r="M4104" i="2"/>
  <c r="N4104" i="2"/>
  <c r="E4105" i="2"/>
  <c r="F4105" i="2"/>
  <c r="G4105" i="2"/>
  <c r="H4105" i="2"/>
  <c r="I4105" i="2"/>
  <c r="J4105" i="2"/>
  <c r="K4105" i="2"/>
  <c r="L4105" i="2"/>
  <c r="M4105" i="2"/>
  <c r="N4105" i="2"/>
  <c r="E4106" i="2"/>
  <c r="F4106" i="2"/>
  <c r="G4106" i="2"/>
  <c r="H4106" i="2"/>
  <c r="I4106" i="2"/>
  <c r="J4106" i="2"/>
  <c r="K4106" i="2"/>
  <c r="L4106" i="2"/>
  <c r="M4106" i="2"/>
  <c r="N4106" i="2"/>
  <c r="E4107" i="2"/>
  <c r="F4107" i="2"/>
  <c r="G4107" i="2"/>
  <c r="H4107" i="2"/>
  <c r="I4107" i="2"/>
  <c r="J4107" i="2"/>
  <c r="K4107" i="2"/>
  <c r="L4107" i="2"/>
  <c r="M4107" i="2"/>
  <c r="N4107" i="2"/>
  <c r="E4108" i="2"/>
  <c r="F4108" i="2"/>
  <c r="G4108" i="2"/>
  <c r="H4108" i="2"/>
  <c r="I4108" i="2"/>
  <c r="J4108" i="2"/>
  <c r="K4108" i="2"/>
  <c r="L4108" i="2"/>
  <c r="M4108" i="2"/>
  <c r="N4108" i="2"/>
  <c r="E4109" i="2"/>
  <c r="F4109" i="2"/>
  <c r="G4109" i="2"/>
  <c r="H4109" i="2"/>
  <c r="I4109" i="2"/>
  <c r="J4109" i="2"/>
  <c r="K4109" i="2"/>
  <c r="L4109" i="2"/>
  <c r="M4109" i="2"/>
  <c r="N4109" i="2"/>
  <c r="E4110" i="2"/>
  <c r="F4110" i="2"/>
  <c r="G4110" i="2"/>
  <c r="H4110" i="2"/>
  <c r="I4110" i="2"/>
  <c r="J4110" i="2"/>
  <c r="K4110" i="2"/>
  <c r="L4110" i="2"/>
  <c r="M4110" i="2"/>
  <c r="N4110" i="2"/>
  <c r="E4111" i="2"/>
  <c r="F4111" i="2"/>
  <c r="G4111" i="2"/>
  <c r="H4111" i="2"/>
  <c r="I4111" i="2"/>
  <c r="J4111" i="2"/>
  <c r="K4111" i="2"/>
  <c r="L4111" i="2"/>
  <c r="M4111" i="2"/>
  <c r="N4111" i="2"/>
  <c r="E4112" i="2"/>
  <c r="F4112" i="2"/>
  <c r="G4112" i="2"/>
  <c r="H4112" i="2"/>
  <c r="I4112" i="2"/>
  <c r="J4112" i="2"/>
  <c r="K4112" i="2"/>
  <c r="L4112" i="2"/>
  <c r="M4112" i="2"/>
  <c r="N4112" i="2"/>
  <c r="E4113" i="2"/>
  <c r="F4113" i="2"/>
  <c r="G4113" i="2"/>
  <c r="H4113" i="2"/>
  <c r="I4113" i="2"/>
  <c r="J4113" i="2"/>
  <c r="K4113" i="2"/>
  <c r="L4113" i="2"/>
  <c r="M4113" i="2"/>
  <c r="N4113" i="2"/>
  <c r="E4114" i="2"/>
  <c r="F4114" i="2"/>
  <c r="G4114" i="2"/>
  <c r="H4114" i="2"/>
  <c r="I4114" i="2"/>
  <c r="J4114" i="2"/>
  <c r="K4114" i="2"/>
  <c r="L4114" i="2"/>
  <c r="M4114" i="2"/>
  <c r="N4114" i="2"/>
  <c r="E4115" i="2"/>
  <c r="F4115" i="2"/>
  <c r="G4115" i="2"/>
  <c r="H4115" i="2"/>
  <c r="I4115" i="2"/>
  <c r="J4115" i="2"/>
  <c r="K4115" i="2"/>
  <c r="L4115" i="2"/>
  <c r="M4115" i="2"/>
  <c r="N4115" i="2"/>
  <c r="E4116" i="2"/>
  <c r="F4116" i="2"/>
  <c r="G4116" i="2"/>
  <c r="H4116" i="2"/>
  <c r="I4116" i="2"/>
  <c r="J4116" i="2"/>
  <c r="K4116" i="2"/>
  <c r="L4116" i="2"/>
  <c r="M4116" i="2"/>
  <c r="N4116" i="2"/>
  <c r="E4117" i="2"/>
  <c r="F4117" i="2"/>
  <c r="G4117" i="2"/>
  <c r="H4117" i="2"/>
  <c r="I4117" i="2"/>
  <c r="J4117" i="2"/>
  <c r="K4117" i="2"/>
  <c r="L4117" i="2"/>
  <c r="M4117" i="2"/>
  <c r="N4117" i="2"/>
  <c r="E4118" i="2"/>
  <c r="F4118" i="2"/>
  <c r="G4118" i="2"/>
  <c r="H4118" i="2"/>
  <c r="I4118" i="2"/>
  <c r="J4118" i="2"/>
  <c r="K4118" i="2"/>
  <c r="L4118" i="2"/>
  <c r="M4118" i="2"/>
  <c r="N4118" i="2"/>
  <c r="E4119" i="2"/>
  <c r="F4119" i="2"/>
  <c r="G4119" i="2"/>
  <c r="H4119" i="2"/>
  <c r="I4119" i="2"/>
  <c r="J4119" i="2"/>
  <c r="K4119" i="2"/>
  <c r="L4119" i="2"/>
  <c r="M4119" i="2"/>
  <c r="N4119" i="2"/>
  <c r="E4120" i="2"/>
  <c r="F4120" i="2"/>
  <c r="G4120" i="2"/>
  <c r="H4120" i="2"/>
  <c r="I4120" i="2"/>
  <c r="J4120" i="2"/>
  <c r="K4120" i="2"/>
  <c r="L4120" i="2"/>
  <c r="M4120" i="2"/>
  <c r="N4120" i="2"/>
  <c r="E4121" i="2"/>
  <c r="F4121" i="2"/>
  <c r="G4121" i="2"/>
  <c r="H4121" i="2"/>
  <c r="I4121" i="2"/>
  <c r="J4121" i="2"/>
  <c r="K4121" i="2"/>
  <c r="L4121" i="2"/>
  <c r="M4121" i="2"/>
  <c r="N4121" i="2"/>
  <c r="E4122" i="2"/>
  <c r="F4122" i="2"/>
  <c r="G4122" i="2"/>
  <c r="H4122" i="2"/>
  <c r="I4122" i="2"/>
  <c r="J4122" i="2"/>
  <c r="K4122" i="2"/>
  <c r="L4122" i="2"/>
  <c r="M4122" i="2"/>
  <c r="N4122" i="2"/>
  <c r="E4123" i="2"/>
  <c r="F4123" i="2"/>
  <c r="G4123" i="2"/>
  <c r="H4123" i="2"/>
  <c r="I4123" i="2"/>
  <c r="J4123" i="2"/>
  <c r="K4123" i="2"/>
  <c r="L4123" i="2"/>
  <c r="M4123" i="2"/>
  <c r="N4123" i="2"/>
  <c r="E4124" i="2"/>
  <c r="F4124" i="2"/>
  <c r="G4124" i="2"/>
  <c r="H4124" i="2"/>
  <c r="I4124" i="2"/>
  <c r="J4124" i="2"/>
  <c r="K4124" i="2"/>
  <c r="L4124" i="2"/>
  <c r="M4124" i="2"/>
  <c r="N4124" i="2"/>
  <c r="E4125" i="2"/>
  <c r="F4125" i="2"/>
  <c r="G4125" i="2"/>
  <c r="H4125" i="2"/>
  <c r="I4125" i="2"/>
  <c r="J4125" i="2"/>
  <c r="K4125" i="2"/>
  <c r="L4125" i="2"/>
  <c r="M4125" i="2"/>
  <c r="N4125" i="2"/>
  <c r="E4126" i="2"/>
  <c r="F4126" i="2"/>
  <c r="G4126" i="2"/>
  <c r="H4126" i="2"/>
  <c r="I4126" i="2"/>
  <c r="J4126" i="2"/>
  <c r="K4126" i="2"/>
  <c r="L4126" i="2"/>
  <c r="M4126" i="2"/>
  <c r="N4126" i="2"/>
  <c r="E4127" i="2"/>
  <c r="F4127" i="2"/>
  <c r="G4127" i="2"/>
  <c r="H4127" i="2"/>
  <c r="I4127" i="2"/>
  <c r="J4127" i="2"/>
  <c r="K4127" i="2"/>
  <c r="L4127" i="2"/>
  <c r="M4127" i="2"/>
  <c r="N4127" i="2"/>
  <c r="E4128" i="2"/>
  <c r="F4128" i="2"/>
  <c r="G4128" i="2"/>
  <c r="H4128" i="2"/>
  <c r="I4128" i="2"/>
  <c r="J4128" i="2"/>
  <c r="K4128" i="2"/>
  <c r="L4128" i="2"/>
  <c r="M4128" i="2"/>
  <c r="N4128" i="2"/>
  <c r="E4129" i="2"/>
  <c r="F4129" i="2"/>
  <c r="G4129" i="2"/>
  <c r="H4129" i="2"/>
  <c r="I4129" i="2"/>
  <c r="J4129" i="2"/>
  <c r="K4129" i="2"/>
  <c r="L4129" i="2"/>
  <c r="M4129" i="2"/>
  <c r="N4129" i="2"/>
  <c r="E4130" i="2"/>
  <c r="F4130" i="2"/>
  <c r="G4130" i="2"/>
  <c r="H4130" i="2"/>
  <c r="I4130" i="2"/>
  <c r="J4130" i="2"/>
  <c r="K4130" i="2"/>
  <c r="L4130" i="2"/>
  <c r="M4130" i="2"/>
  <c r="N4130" i="2"/>
  <c r="E4131" i="2"/>
  <c r="F4131" i="2"/>
  <c r="G4131" i="2"/>
  <c r="H4131" i="2"/>
  <c r="I4131" i="2"/>
  <c r="J4131" i="2"/>
  <c r="K4131" i="2"/>
  <c r="L4131" i="2"/>
  <c r="M4131" i="2"/>
  <c r="N4131" i="2"/>
  <c r="E4132" i="2"/>
  <c r="F4132" i="2"/>
  <c r="G4132" i="2"/>
  <c r="H4132" i="2"/>
  <c r="I4132" i="2"/>
  <c r="J4132" i="2"/>
  <c r="K4132" i="2"/>
  <c r="L4132" i="2"/>
  <c r="M4132" i="2"/>
  <c r="N4132" i="2"/>
  <c r="E4133" i="2"/>
  <c r="F4133" i="2"/>
  <c r="G4133" i="2"/>
  <c r="H4133" i="2"/>
  <c r="I4133" i="2"/>
  <c r="J4133" i="2"/>
  <c r="K4133" i="2"/>
  <c r="L4133" i="2"/>
  <c r="M4133" i="2"/>
  <c r="N4133" i="2"/>
  <c r="E4134" i="2"/>
  <c r="F4134" i="2"/>
  <c r="G4134" i="2"/>
  <c r="H4134" i="2"/>
  <c r="I4134" i="2"/>
  <c r="J4134" i="2"/>
  <c r="K4134" i="2"/>
  <c r="L4134" i="2"/>
  <c r="M4134" i="2"/>
  <c r="N4134" i="2"/>
  <c r="E4135" i="2"/>
  <c r="F4135" i="2"/>
  <c r="G4135" i="2"/>
  <c r="H4135" i="2"/>
  <c r="I4135" i="2"/>
  <c r="J4135" i="2"/>
  <c r="K4135" i="2"/>
  <c r="L4135" i="2"/>
  <c r="M4135" i="2"/>
  <c r="N4135" i="2"/>
  <c r="E4136" i="2"/>
  <c r="F4136" i="2"/>
  <c r="G4136" i="2"/>
  <c r="H4136" i="2"/>
  <c r="I4136" i="2"/>
  <c r="J4136" i="2"/>
  <c r="K4136" i="2"/>
  <c r="L4136" i="2"/>
  <c r="M4136" i="2"/>
  <c r="N4136" i="2"/>
  <c r="E4137" i="2"/>
  <c r="F4137" i="2"/>
  <c r="G4137" i="2"/>
  <c r="H4137" i="2"/>
  <c r="I4137" i="2"/>
  <c r="J4137" i="2"/>
  <c r="K4137" i="2"/>
  <c r="L4137" i="2"/>
  <c r="M4137" i="2"/>
  <c r="N4137" i="2"/>
  <c r="E4138" i="2"/>
  <c r="F4138" i="2"/>
  <c r="G4138" i="2"/>
  <c r="H4138" i="2"/>
  <c r="I4138" i="2"/>
  <c r="J4138" i="2"/>
  <c r="K4138" i="2"/>
  <c r="L4138" i="2"/>
  <c r="M4138" i="2"/>
  <c r="N4138" i="2"/>
  <c r="E4139" i="2"/>
  <c r="F4139" i="2"/>
  <c r="G4139" i="2"/>
  <c r="H4139" i="2"/>
  <c r="I4139" i="2"/>
  <c r="J4139" i="2"/>
  <c r="K4139" i="2"/>
  <c r="L4139" i="2"/>
  <c r="M4139" i="2"/>
  <c r="N4139" i="2"/>
  <c r="E4140" i="2"/>
  <c r="F4140" i="2"/>
  <c r="G4140" i="2"/>
  <c r="H4140" i="2"/>
  <c r="I4140" i="2"/>
  <c r="J4140" i="2"/>
  <c r="K4140" i="2"/>
  <c r="L4140" i="2"/>
  <c r="M4140" i="2"/>
  <c r="N4140" i="2"/>
  <c r="E4141" i="2"/>
  <c r="F4141" i="2"/>
  <c r="G4141" i="2"/>
  <c r="H4141" i="2"/>
  <c r="I4141" i="2"/>
  <c r="J4141" i="2"/>
  <c r="K4141" i="2"/>
  <c r="L4141" i="2"/>
  <c r="M4141" i="2"/>
  <c r="N4141" i="2"/>
  <c r="E4142" i="2"/>
  <c r="F4142" i="2"/>
  <c r="G4142" i="2"/>
  <c r="H4142" i="2"/>
  <c r="I4142" i="2"/>
  <c r="J4142" i="2"/>
  <c r="K4142" i="2"/>
  <c r="L4142" i="2"/>
  <c r="M4142" i="2"/>
  <c r="N4142" i="2"/>
  <c r="E4143" i="2"/>
  <c r="F4143" i="2"/>
  <c r="G4143" i="2"/>
  <c r="H4143" i="2"/>
  <c r="I4143" i="2"/>
  <c r="J4143" i="2"/>
  <c r="K4143" i="2"/>
  <c r="L4143" i="2"/>
  <c r="M4143" i="2"/>
  <c r="N4143" i="2"/>
  <c r="E4144" i="2"/>
  <c r="F4144" i="2"/>
  <c r="G4144" i="2"/>
  <c r="H4144" i="2"/>
  <c r="I4144" i="2"/>
  <c r="J4144" i="2"/>
  <c r="K4144" i="2"/>
  <c r="L4144" i="2"/>
  <c r="M4144" i="2"/>
  <c r="N4144" i="2"/>
  <c r="E4145" i="2"/>
  <c r="F4145" i="2"/>
  <c r="G4145" i="2"/>
  <c r="H4145" i="2"/>
  <c r="I4145" i="2"/>
  <c r="J4145" i="2"/>
  <c r="K4145" i="2"/>
  <c r="L4145" i="2"/>
  <c r="M4145" i="2"/>
  <c r="N4145" i="2"/>
  <c r="E4146" i="2"/>
  <c r="F4146" i="2"/>
  <c r="G4146" i="2"/>
  <c r="H4146" i="2"/>
  <c r="I4146" i="2"/>
  <c r="J4146" i="2"/>
  <c r="K4146" i="2"/>
  <c r="L4146" i="2"/>
  <c r="M4146" i="2"/>
  <c r="N4146" i="2"/>
  <c r="E4147" i="2"/>
  <c r="F4147" i="2"/>
  <c r="G4147" i="2"/>
  <c r="H4147" i="2"/>
  <c r="I4147" i="2"/>
  <c r="J4147" i="2"/>
  <c r="K4147" i="2"/>
  <c r="L4147" i="2"/>
  <c r="M4147" i="2"/>
  <c r="N4147" i="2"/>
  <c r="E4148" i="2"/>
  <c r="F4148" i="2"/>
  <c r="G4148" i="2"/>
  <c r="H4148" i="2"/>
  <c r="I4148" i="2"/>
  <c r="J4148" i="2"/>
  <c r="K4148" i="2"/>
  <c r="L4148" i="2"/>
  <c r="M4148" i="2"/>
  <c r="N4148" i="2"/>
  <c r="E4149" i="2"/>
  <c r="F4149" i="2"/>
  <c r="G4149" i="2"/>
  <c r="H4149" i="2"/>
  <c r="I4149" i="2"/>
  <c r="J4149" i="2"/>
  <c r="K4149" i="2"/>
  <c r="L4149" i="2"/>
  <c r="M4149" i="2"/>
  <c r="N4149" i="2"/>
  <c r="E4150" i="2"/>
  <c r="F4150" i="2"/>
  <c r="G4150" i="2"/>
  <c r="H4150" i="2"/>
  <c r="I4150" i="2"/>
  <c r="J4150" i="2"/>
  <c r="K4150" i="2"/>
  <c r="L4150" i="2"/>
  <c r="M4150" i="2"/>
  <c r="N4150" i="2"/>
  <c r="E4151" i="2"/>
  <c r="F4151" i="2"/>
  <c r="G4151" i="2"/>
  <c r="H4151" i="2"/>
  <c r="I4151" i="2"/>
  <c r="J4151" i="2"/>
  <c r="K4151" i="2"/>
  <c r="L4151" i="2"/>
  <c r="M4151" i="2"/>
  <c r="N4151" i="2"/>
  <c r="E4152" i="2"/>
  <c r="F4152" i="2"/>
  <c r="G4152" i="2"/>
  <c r="H4152" i="2"/>
  <c r="I4152" i="2"/>
  <c r="J4152" i="2"/>
  <c r="K4152" i="2"/>
  <c r="L4152" i="2"/>
  <c r="M4152" i="2"/>
  <c r="N4152" i="2"/>
  <c r="E4153" i="2"/>
  <c r="F4153" i="2"/>
  <c r="G4153" i="2"/>
  <c r="H4153" i="2"/>
  <c r="I4153" i="2"/>
  <c r="J4153" i="2"/>
  <c r="K4153" i="2"/>
  <c r="L4153" i="2"/>
  <c r="M4153" i="2"/>
  <c r="N4153" i="2"/>
  <c r="E4154" i="2"/>
  <c r="F4154" i="2"/>
  <c r="G4154" i="2"/>
  <c r="H4154" i="2"/>
  <c r="I4154" i="2"/>
  <c r="J4154" i="2"/>
  <c r="K4154" i="2"/>
  <c r="L4154" i="2"/>
  <c r="M4154" i="2"/>
  <c r="N4154" i="2"/>
  <c r="E4155" i="2"/>
  <c r="F4155" i="2"/>
  <c r="G4155" i="2"/>
  <c r="H4155" i="2"/>
  <c r="I4155" i="2"/>
  <c r="J4155" i="2"/>
  <c r="K4155" i="2"/>
  <c r="L4155" i="2"/>
  <c r="M4155" i="2"/>
  <c r="N4155" i="2"/>
  <c r="E4156" i="2"/>
  <c r="F4156" i="2"/>
  <c r="G4156" i="2"/>
  <c r="H4156" i="2"/>
  <c r="I4156" i="2"/>
  <c r="J4156" i="2"/>
  <c r="K4156" i="2"/>
  <c r="L4156" i="2"/>
  <c r="M4156" i="2"/>
  <c r="N4156" i="2"/>
  <c r="E4157" i="2"/>
  <c r="F4157" i="2"/>
  <c r="G4157" i="2"/>
  <c r="H4157" i="2"/>
  <c r="I4157" i="2"/>
  <c r="J4157" i="2"/>
  <c r="K4157" i="2"/>
  <c r="L4157" i="2"/>
  <c r="M4157" i="2"/>
  <c r="N4157" i="2"/>
  <c r="E4158" i="2"/>
  <c r="F4158" i="2"/>
  <c r="G4158" i="2"/>
  <c r="H4158" i="2"/>
  <c r="I4158" i="2"/>
  <c r="J4158" i="2"/>
  <c r="K4158" i="2"/>
  <c r="L4158" i="2"/>
  <c r="M4158" i="2"/>
  <c r="N4158" i="2"/>
  <c r="E4159" i="2"/>
  <c r="F4159" i="2"/>
  <c r="G4159" i="2"/>
  <c r="H4159" i="2"/>
  <c r="I4159" i="2"/>
  <c r="J4159" i="2"/>
  <c r="K4159" i="2"/>
  <c r="L4159" i="2"/>
  <c r="M4159" i="2"/>
  <c r="N4159" i="2"/>
  <c r="E4160" i="2"/>
  <c r="F4160" i="2"/>
  <c r="G4160" i="2"/>
  <c r="H4160" i="2"/>
  <c r="I4160" i="2"/>
  <c r="J4160" i="2"/>
  <c r="K4160" i="2"/>
  <c r="L4160" i="2"/>
  <c r="M4160" i="2"/>
  <c r="N4160" i="2"/>
  <c r="E4161" i="2"/>
  <c r="F4161" i="2"/>
  <c r="G4161" i="2"/>
  <c r="H4161" i="2"/>
  <c r="I4161" i="2"/>
  <c r="J4161" i="2"/>
  <c r="K4161" i="2"/>
  <c r="L4161" i="2"/>
  <c r="M4161" i="2"/>
  <c r="N4161" i="2"/>
  <c r="E4162" i="2"/>
  <c r="F4162" i="2"/>
  <c r="G4162" i="2"/>
  <c r="H4162" i="2"/>
  <c r="I4162" i="2"/>
  <c r="J4162" i="2"/>
  <c r="K4162" i="2"/>
  <c r="L4162" i="2"/>
  <c r="M4162" i="2"/>
  <c r="N4162" i="2"/>
  <c r="E4163" i="2"/>
  <c r="F4163" i="2"/>
  <c r="G4163" i="2"/>
  <c r="H4163" i="2"/>
  <c r="I4163" i="2"/>
  <c r="J4163" i="2"/>
  <c r="K4163" i="2"/>
  <c r="L4163" i="2"/>
  <c r="M4163" i="2"/>
  <c r="N4163" i="2"/>
  <c r="E4164" i="2"/>
  <c r="F4164" i="2"/>
  <c r="G4164" i="2"/>
  <c r="H4164" i="2"/>
  <c r="I4164" i="2"/>
  <c r="J4164" i="2"/>
  <c r="K4164" i="2"/>
  <c r="L4164" i="2"/>
  <c r="M4164" i="2"/>
  <c r="N4164" i="2"/>
  <c r="E4165" i="2"/>
  <c r="F4165" i="2"/>
  <c r="G4165" i="2"/>
  <c r="H4165" i="2"/>
  <c r="I4165" i="2"/>
  <c r="J4165" i="2"/>
  <c r="K4165" i="2"/>
  <c r="L4165" i="2"/>
  <c r="M4165" i="2"/>
  <c r="N4165" i="2"/>
  <c r="E4166" i="2"/>
  <c r="F4166" i="2"/>
  <c r="G4166" i="2"/>
  <c r="H4166" i="2"/>
  <c r="I4166" i="2"/>
  <c r="J4166" i="2"/>
  <c r="K4166" i="2"/>
  <c r="L4166" i="2"/>
  <c r="M4166" i="2"/>
  <c r="N4166" i="2"/>
  <c r="E4167" i="2"/>
  <c r="F4167" i="2"/>
  <c r="G4167" i="2"/>
  <c r="H4167" i="2"/>
  <c r="I4167" i="2"/>
  <c r="J4167" i="2"/>
  <c r="K4167" i="2"/>
  <c r="L4167" i="2"/>
  <c r="M4167" i="2"/>
  <c r="N4167" i="2"/>
  <c r="E4168" i="2"/>
  <c r="F4168" i="2"/>
  <c r="G4168" i="2"/>
  <c r="H4168" i="2"/>
  <c r="I4168" i="2"/>
  <c r="J4168" i="2"/>
  <c r="K4168" i="2"/>
  <c r="L4168" i="2"/>
  <c r="M4168" i="2"/>
  <c r="N4168" i="2"/>
  <c r="E4169" i="2"/>
  <c r="F4169" i="2"/>
  <c r="G4169" i="2"/>
  <c r="H4169" i="2"/>
  <c r="I4169" i="2"/>
  <c r="J4169" i="2"/>
  <c r="K4169" i="2"/>
  <c r="L4169" i="2"/>
  <c r="M4169" i="2"/>
  <c r="N4169" i="2"/>
  <c r="E4170" i="2"/>
  <c r="F4170" i="2"/>
  <c r="G4170" i="2"/>
  <c r="H4170" i="2"/>
  <c r="I4170" i="2"/>
  <c r="J4170" i="2"/>
  <c r="K4170" i="2"/>
  <c r="L4170" i="2"/>
  <c r="M4170" i="2"/>
  <c r="N4170" i="2"/>
  <c r="E4171" i="2"/>
  <c r="F4171" i="2"/>
  <c r="G4171" i="2"/>
  <c r="H4171" i="2"/>
  <c r="I4171" i="2"/>
  <c r="J4171" i="2"/>
  <c r="K4171" i="2"/>
  <c r="L4171" i="2"/>
  <c r="M4171" i="2"/>
  <c r="N4171" i="2"/>
  <c r="E4172" i="2"/>
  <c r="F4172" i="2"/>
  <c r="G4172" i="2"/>
  <c r="H4172" i="2"/>
  <c r="I4172" i="2"/>
  <c r="J4172" i="2"/>
  <c r="K4172" i="2"/>
  <c r="L4172" i="2"/>
  <c r="M4172" i="2"/>
  <c r="N4172" i="2"/>
  <c r="E4173" i="2"/>
  <c r="F4173" i="2"/>
  <c r="G4173" i="2"/>
  <c r="H4173" i="2"/>
  <c r="I4173" i="2"/>
  <c r="J4173" i="2"/>
  <c r="K4173" i="2"/>
  <c r="L4173" i="2"/>
  <c r="M4173" i="2"/>
  <c r="N4173" i="2"/>
  <c r="E4174" i="2"/>
  <c r="F4174" i="2"/>
  <c r="G4174" i="2"/>
  <c r="H4174" i="2"/>
  <c r="I4174" i="2"/>
  <c r="J4174" i="2"/>
  <c r="K4174" i="2"/>
  <c r="L4174" i="2"/>
  <c r="M4174" i="2"/>
  <c r="N4174" i="2"/>
  <c r="E4175" i="2"/>
  <c r="F4175" i="2"/>
  <c r="G4175" i="2"/>
  <c r="H4175" i="2"/>
  <c r="I4175" i="2"/>
  <c r="J4175" i="2"/>
  <c r="K4175" i="2"/>
  <c r="L4175" i="2"/>
  <c r="M4175" i="2"/>
  <c r="N4175" i="2"/>
  <c r="E4176" i="2"/>
  <c r="F4176" i="2"/>
  <c r="G4176" i="2"/>
  <c r="H4176" i="2"/>
  <c r="I4176" i="2"/>
  <c r="J4176" i="2"/>
  <c r="K4176" i="2"/>
  <c r="L4176" i="2"/>
  <c r="M4176" i="2"/>
  <c r="N4176" i="2"/>
  <c r="E4177" i="2"/>
  <c r="F4177" i="2"/>
  <c r="G4177" i="2"/>
  <c r="H4177" i="2"/>
  <c r="I4177" i="2"/>
  <c r="J4177" i="2"/>
  <c r="K4177" i="2"/>
  <c r="L4177" i="2"/>
  <c r="M4177" i="2"/>
  <c r="N4177" i="2"/>
  <c r="E4178" i="2"/>
  <c r="F4178" i="2"/>
  <c r="G4178" i="2"/>
  <c r="H4178" i="2"/>
  <c r="I4178" i="2"/>
  <c r="J4178" i="2"/>
  <c r="K4178" i="2"/>
  <c r="L4178" i="2"/>
  <c r="M4178" i="2"/>
  <c r="N4178" i="2"/>
  <c r="E4179" i="2"/>
  <c r="F4179" i="2"/>
  <c r="G4179" i="2"/>
  <c r="H4179" i="2"/>
  <c r="I4179" i="2"/>
  <c r="J4179" i="2"/>
  <c r="K4179" i="2"/>
  <c r="L4179" i="2"/>
  <c r="M4179" i="2"/>
  <c r="N4179" i="2"/>
  <c r="E4180" i="2"/>
  <c r="F4180" i="2"/>
  <c r="G4180" i="2"/>
  <c r="H4180" i="2"/>
  <c r="I4180" i="2"/>
  <c r="J4180" i="2"/>
  <c r="K4180" i="2"/>
  <c r="L4180" i="2"/>
  <c r="M4180" i="2"/>
  <c r="N4180" i="2"/>
  <c r="E4181" i="2"/>
  <c r="F4181" i="2"/>
  <c r="G4181" i="2"/>
  <c r="H4181" i="2"/>
  <c r="I4181" i="2"/>
  <c r="J4181" i="2"/>
  <c r="K4181" i="2"/>
  <c r="L4181" i="2"/>
  <c r="M4181" i="2"/>
  <c r="N4181" i="2"/>
  <c r="E4182" i="2"/>
  <c r="F4182" i="2"/>
  <c r="G4182" i="2"/>
  <c r="H4182" i="2"/>
  <c r="I4182" i="2"/>
  <c r="J4182" i="2"/>
  <c r="K4182" i="2"/>
  <c r="L4182" i="2"/>
  <c r="M4182" i="2"/>
  <c r="N4182" i="2"/>
  <c r="E4183" i="2"/>
  <c r="F4183" i="2"/>
  <c r="G4183" i="2"/>
  <c r="H4183" i="2"/>
  <c r="I4183" i="2"/>
  <c r="J4183" i="2"/>
  <c r="K4183" i="2"/>
  <c r="L4183" i="2"/>
  <c r="M4183" i="2"/>
  <c r="N4183" i="2"/>
  <c r="E4184" i="2"/>
  <c r="F4184" i="2"/>
  <c r="G4184" i="2"/>
  <c r="H4184" i="2"/>
  <c r="I4184" i="2"/>
  <c r="J4184" i="2"/>
  <c r="K4184" i="2"/>
  <c r="L4184" i="2"/>
  <c r="M4184" i="2"/>
  <c r="N4184" i="2"/>
  <c r="E4185" i="2"/>
  <c r="F4185" i="2"/>
  <c r="G4185" i="2"/>
  <c r="H4185" i="2"/>
  <c r="I4185" i="2"/>
  <c r="J4185" i="2"/>
  <c r="K4185" i="2"/>
  <c r="L4185" i="2"/>
  <c r="M4185" i="2"/>
  <c r="N4185" i="2"/>
  <c r="E4186" i="2"/>
  <c r="F4186" i="2"/>
  <c r="G4186" i="2"/>
  <c r="H4186" i="2"/>
  <c r="I4186" i="2"/>
  <c r="J4186" i="2"/>
  <c r="K4186" i="2"/>
  <c r="L4186" i="2"/>
  <c r="M4186" i="2"/>
  <c r="N4186" i="2"/>
  <c r="E4187" i="2"/>
  <c r="F4187" i="2"/>
  <c r="G4187" i="2"/>
  <c r="H4187" i="2"/>
  <c r="I4187" i="2"/>
  <c r="J4187" i="2"/>
  <c r="K4187" i="2"/>
  <c r="L4187" i="2"/>
  <c r="M4187" i="2"/>
  <c r="N4187" i="2"/>
  <c r="E4188" i="2"/>
  <c r="F4188" i="2"/>
  <c r="G4188" i="2"/>
  <c r="H4188" i="2"/>
  <c r="I4188" i="2"/>
  <c r="J4188" i="2"/>
  <c r="K4188" i="2"/>
  <c r="L4188" i="2"/>
  <c r="M4188" i="2"/>
  <c r="N4188" i="2"/>
  <c r="E4189" i="2"/>
  <c r="F4189" i="2"/>
  <c r="G4189" i="2"/>
  <c r="H4189" i="2"/>
  <c r="I4189" i="2"/>
  <c r="J4189" i="2"/>
  <c r="K4189" i="2"/>
  <c r="L4189" i="2"/>
  <c r="M4189" i="2"/>
  <c r="N4189" i="2"/>
  <c r="E4190" i="2"/>
  <c r="F4190" i="2"/>
  <c r="G4190" i="2"/>
  <c r="H4190" i="2"/>
  <c r="I4190" i="2"/>
  <c r="J4190" i="2"/>
  <c r="K4190" i="2"/>
  <c r="L4190" i="2"/>
  <c r="M4190" i="2"/>
  <c r="N4190" i="2"/>
  <c r="E4191" i="2"/>
  <c r="F4191" i="2"/>
  <c r="G4191" i="2"/>
  <c r="H4191" i="2"/>
  <c r="I4191" i="2"/>
  <c r="J4191" i="2"/>
  <c r="K4191" i="2"/>
  <c r="L4191" i="2"/>
  <c r="M4191" i="2"/>
  <c r="N4191" i="2"/>
  <c r="E4192" i="2"/>
  <c r="F4192" i="2"/>
  <c r="G4192" i="2"/>
  <c r="H4192" i="2"/>
  <c r="I4192" i="2"/>
  <c r="J4192" i="2"/>
  <c r="K4192" i="2"/>
  <c r="L4192" i="2"/>
  <c r="M4192" i="2"/>
  <c r="N4192" i="2"/>
  <c r="E4193" i="2"/>
  <c r="F4193" i="2"/>
  <c r="G4193" i="2"/>
  <c r="H4193" i="2"/>
  <c r="I4193" i="2"/>
  <c r="J4193" i="2"/>
  <c r="K4193" i="2"/>
  <c r="L4193" i="2"/>
  <c r="M4193" i="2"/>
  <c r="N4193" i="2"/>
  <c r="E4194" i="2"/>
  <c r="F4194" i="2"/>
  <c r="G4194" i="2"/>
  <c r="H4194" i="2"/>
  <c r="I4194" i="2"/>
  <c r="J4194" i="2"/>
  <c r="K4194" i="2"/>
  <c r="L4194" i="2"/>
  <c r="M4194" i="2"/>
  <c r="N4194" i="2"/>
  <c r="E4195" i="2"/>
  <c r="F4195" i="2"/>
  <c r="G4195" i="2"/>
  <c r="H4195" i="2"/>
  <c r="I4195" i="2"/>
  <c r="J4195" i="2"/>
  <c r="K4195" i="2"/>
  <c r="L4195" i="2"/>
  <c r="M4195" i="2"/>
  <c r="N4195" i="2"/>
  <c r="E4196" i="2"/>
  <c r="F4196" i="2"/>
  <c r="G4196" i="2"/>
  <c r="H4196" i="2"/>
  <c r="I4196" i="2"/>
  <c r="J4196" i="2"/>
  <c r="K4196" i="2"/>
  <c r="L4196" i="2"/>
  <c r="M4196" i="2"/>
  <c r="N4196" i="2"/>
  <c r="E4197" i="2"/>
  <c r="F4197" i="2"/>
  <c r="G4197" i="2"/>
  <c r="H4197" i="2"/>
  <c r="I4197" i="2"/>
  <c r="J4197" i="2"/>
  <c r="K4197" i="2"/>
  <c r="L4197" i="2"/>
  <c r="M4197" i="2"/>
  <c r="N4197" i="2"/>
  <c r="E4198" i="2"/>
  <c r="F4198" i="2"/>
  <c r="G4198" i="2"/>
  <c r="H4198" i="2"/>
  <c r="I4198" i="2"/>
  <c r="J4198" i="2"/>
  <c r="K4198" i="2"/>
  <c r="L4198" i="2"/>
  <c r="M4198" i="2"/>
  <c r="N4198" i="2"/>
  <c r="E4199" i="2"/>
  <c r="F4199" i="2"/>
  <c r="G4199" i="2"/>
  <c r="H4199" i="2"/>
  <c r="I4199" i="2"/>
  <c r="J4199" i="2"/>
  <c r="K4199" i="2"/>
  <c r="L4199" i="2"/>
  <c r="M4199" i="2"/>
  <c r="N4199" i="2"/>
  <c r="E4200" i="2"/>
  <c r="F4200" i="2"/>
  <c r="G4200" i="2"/>
  <c r="H4200" i="2"/>
  <c r="I4200" i="2"/>
  <c r="J4200" i="2"/>
  <c r="K4200" i="2"/>
  <c r="L4200" i="2"/>
  <c r="M4200" i="2"/>
  <c r="N4200" i="2"/>
  <c r="E4201" i="2"/>
  <c r="F4201" i="2"/>
  <c r="G4201" i="2"/>
  <c r="H4201" i="2"/>
  <c r="I4201" i="2"/>
  <c r="J4201" i="2"/>
  <c r="K4201" i="2"/>
  <c r="L4201" i="2"/>
  <c r="M4201" i="2"/>
  <c r="N4201" i="2"/>
  <c r="E4202" i="2"/>
  <c r="F4202" i="2"/>
  <c r="G4202" i="2"/>
  <c r="H4202" i="2"/>
  <c r="I4202" i="2"/>
  <c r="J4202" i="2"/>
  <c r="K4202" i="2"/>
  <c r="L4202" i="2"/>
  <c r="M4202" i="2"/>
  <c r="N4202" i="2"/>
  <c r="E4203" i="2"/>
  <c r="F4203" i="2"/>
  <c r="G4203" i="2"/>
  <c r="H4203" i="2"/>
  <c r="I4203" i="2"/>
  <c r="J4203" i="2"/>
  <c r="K4203" i="2"/>
  <c r="L4203" i="2"/>
  <c r="M4203" i="2"/>
  <c r="N4203" i="2"/>
  <c r="E4204" i="2"/>
  <c r="F4204" i="2"/>
  <c r="G4204" i="2"/>
  <c r="H4204" i="2"/>
  <c r="I4204" i="2"/>
  <c r="J4204" i="2"/>
  <c r="K4204" i="2"/>
  <c r="L4204" i="2"/>
  <c r="M4204" i="2"/>
  <c r="N4204" i="2"/>
  <c r="E4205" i="2"/>
  <c r="F4205" i="2"/>
  <c r="G4205" i="2"/>
  <c r="H4205" i="2"/>
  <c r="I4205" i="2"/>
  <c r="J4205" i="2"/>
  <c r="K4205" i="2"/>
  <c r="L4205" i="2"/>
  <c r="M4205" i="2"/>
  <c r="N4205" i="2"/>
  <c r="E4206" i="2"/>
  <c r="F4206" i="2"/>
  <c r="G4206" i="2"/>
  <c r="H4206" i="2"/>
  <c r="I4206" i="2"/>
  <c r="J4206" i="2"/>
  <c r="K4206" i="2"/>
  <c r="L4206" i="2"/>
  <c r="M4206" i="2"/>
  <c r="N4206" i="2"/>
  <c r="E4207" i="2"/>
  <c r="F4207" i="2"/>
  <c r="G4207" i="2"/>
  <c r="H4207" i="2"/>
  <c r="I4207" i="2"/>
  <c r="J4207" i="2"/>
  <c r="K4207" i="2"/>
  <c r="L4207" i="2"/>
  <c r="M4207" i="2"/>
  <c r="N4207" i="2"/>
  <c r="E4208" i="2"/>
  <c r="F4208" i="2"/>
  <c r="G4208" i="2"/>
  <c r="H4208" i="2"/>
  <c r="I4208" i="2"/>
  <c r="J4208" i="2"/>
  <c r="K4208" i="2"/>
  <c r="L4208" i="2"/>
  <c r="M4208" i="2"/>
  <c r="N4208" i="2"/>
  <c r="E4209" i="2"/>
  <c r="F4209" i="2"/>
  <c r="G4209" i="2"/>
  <c r="H4209" i="2"/>
  <c r="I4209" i="2"/>
  <c r="J4209" i="2"/>
  <c r="K4209" i="2"/>
  <c r="L4209" i="2"/>
  <c r="M4209" i="2"/>
  <c r="N4209" i="2"/>
  <c r="E4210" i="2"/>
  <c r="F4210" i="2"/>
  <c r="G4210" i="2"/>
  <c r="H4210" i="2"/>
  <c r="I4210" i="2"/>
  <c r="J4210" i="2"/>
  <c r="K4210" i="2"/>
  <c r="L4210" i="2"/>
  <c r="M4210" i="2"/>
  <c r="N4210" i="2"/>
  <c r="E4211" i="2"/>
  <c r="F4211" i="2"/>
  <c r="G4211" i="2"/>
  <c r="H4211" i="2"/>
  <c r="I4211" i="2"/>
  <c r="J4211" i="2"/>
  <c r="K4211" i="2"/>
  <c r="L4211" i="2"/>
  <c r="M4211" i="2"/>
  <c r="N4211" i="2"/>
  <c r="E4212" i="2"/>
  <c r="F4212" i="2"/>
  <c r="G4212" i="2"/>
  <c r="H4212" i="2"/>
  <c r="I4212" i="2"/>
  <c r="J4212" i="2"/>
  <c r="K4212" i="2"/>
  <c r="L4212" i="2"/>
  <c r="M4212" i="2"/>
  <c r="N4212" i="2"/>
  <c r="E4213" i="2"/>
  <c r="F4213" i="2"/>
  <c r="G4213" i="2"/>
  <c r="H4213" i="2"/>
  <c r="I4213" i="2"/>
  <c r="J4213" i="2"/>
  <c r="K4213" i="2"/>
  <c r="L4213" i="2"/>
  <c r="M4213" i="2"/>
  <c r="N4213" i="2"/>
  <c r="E4214" i="2"/>
  <c r="F4214" i="2"/>
  <c r="G4214" i="2"/>
  <c r="H4214" i="2"/>
  <c r="I4214" i="2"/>
  <c r="J4214" i="2"/>
  <c r="K4214" i="2"/>
  <c r="L4214" i="2"/>
  <c r="M4214" i="2"/>
  <c r="N4214" i="2"/>
  <c r="E4215" i="2"/>
  <c r="F4215" i="2"/>
  <c r="G4215" i="2"/>
  <c r="H4215" i="2"/>
  <c r="I4215" i="2"/>
  <c r="J4215" i="2"/>
  <c r="K4215" i="2"/>
  <c r="L4215" i="2"/>
  <c r="M4215" i="2"/>
  <c r="N4215" i="2"/>
  <c r="E4216" i="2"/>
  <c r="F4216" i="2"/>
  <c r="G4216" i="2"/>
  <c r="H4216" i="2"/>
  <c r="I4216" i="2"/>
  <c r="J4216" i="2"/>
  <c r="K4216" i="2"/>
  <c r="L4216" i="2"/>
  <c r="M4216" i="2"/>
  <c r="N4216" i="2"/>
  <c r="E4217" i="2"/>
  <c r="F4217" i="2"/>
  <c r="G4217" i="2"/>
  <c r="H4217" i="2"/>
  <c r="I4217" i="2"/>
  <c r="J4217" i="2"/>
  <c r="K4217" i="2"/>
  <c r="L4217" i="2"/>
  <c r="M4217" i="2"/>
  <c r="N4217" i="2"/>
  <c r="E4218" i="2"/>
  <c r="F4218" i="2"/>
  <c r="G4218" i="2"/>
  <c r="H4218" i="2"/>
  <c r="I4218" i="2"/>
  <c r="J4218" i="2"/>
  <c r="K4218" i="2"/>
  <c r="L4218" i="2"/>
  <c r="M4218" i="2"/>
  <c r="N4218" i="2"/>
  <c r="E4219" i="2"/>
  <c r="F4219" i="2"/>
  <c r="G4219" i="2"/>
  <c r="H4219" i="2"/>
  <c r="I4219" i="2"/>
  <c r="J4219" i="2"/>
  <c r="K4219" i="2"/>
  <c r="L4219" i="2"/>
  <c r="M4219" i="2"/>
  <c r="N4219" i="2"/>
  <c r="E4220" i="2"/>
  <c r="F4220" i="2"/>
  <c r="G4220" i="2"/>
  <c r="H4220" i="2"/>
  <c r="I4220" i="2"/>
  <c r="J4220" i="2"/>
  <c r="K4220" i="2"/>
  <c r="L4220" i="2"/>
  <c r="M4220" i="2"/>
  <c r="N4220" i="2"/>
  <c r="E4221" i="2"/>
  <c r="F4221" i="2"/>
  <c r="G4221" i="2"/>
  <c r="H4221" i="2"/>
  <c r="I4221" i="2"/>
  <c r="J4221" i="2"/>
  <c r="K4221" i="2"/>
  <c r="L4221" i="2"/>
  <c r="M4221" i="2"/>
  <c r="N4221" i="2"/>
  <c r="E4222" i="2"/>
  <c r="F4222" i="2"/>
  <c r="G4222" i="2"/>
  <c r="H4222" i="2"/>
  <c r="I4222" i="2"/>
  <c r="J4222" i="2"/>
  <c r="K4222" i="2"/>
  <c r="L4222" i="2"/>
  <c r="M4222" i="2"/>
  <c r="N4222" i="2"/>
  <c r="E4223" i="2"/>
  <c r="F4223" i="2"/>
  <c r="G4223" i="2"/>
  <c r="H4223" i="2"/>
  <c r="I4223" i="2"/>
  <c r="J4223" i="2"/>
  <c r="K4223" i="2"/>
  <c r="L4223" i="2"/>
  <c r="M4223" i="2"/>
  <c r="N4223" i="2"/>
  <c r="E4224" i="2"/>
  <c r="F4224" i="2"/>
  <c r="G4224" i="2"/>
  <c r="H4224" i="2"/>
  <c r="I4224" i="2"/>
  <c r="J4224" i="2"/>
  <c r="K4224" i="2"/>
  <c r="L4224" i="2"/>
  <c r="M4224" i="2"/>
  <c r="N4224" i="2"/>
  <c r="E4225" i="2"/>
  <c r="F4225" i="2"/>
  <c r="G4225" i="2"/>
  <c r="H4225" i="2"/>
  <c r="I4225" i="2"/>
  <c r="J4225" i="2"/>
  <c r="K4225" i="2"/>
  <c r="L4225" i="2"/>
  <c r="M4225" i="2"/>
  <c r="N4225" i="2"/>
  <c r="E4226" i="2"/>
  <c r="F4226" i="2"/>
  <c r="G4226" i="2"/>
  <c r="H4226" i="2"/>
  <c r="I4226" i="2"/>
  <c r="J4226" i="2"/>
  <c r="K4226" i="2"/>
  <c r="L4226" i="2"/>
  <c r="M4226" i="2"/>
  <c r="N4226" i="2"/>
  <c r="E4227" i="2"/>
  <c r="F4227" i="2"/>
  <c r="G4227" i="2"/>
  <c r="H4227" i="2"/>
  <c r="I4227" i="2"/>
  <c r="J4227" i="2"/>
  <c r="K4227" i="2"/>
  <c r="L4227" i="2"/>
  <c r="M4227" i="2"/>
  <c r="N4227" i="2"/>
  <c r="E4228" i="2"/>
  <c r="F4228" i="2"/>
  <c r="G4228" i="2"/>
  <c r="H4228" i="2"/>
  <c r="I4228" i="2"/>
  <c r="J4228" i="2"/>
  <c r="K4228" i="2"/>
  <c r="L4228" i="2"/>
  <c r="M4228" i="2"/>
  <c r="N4228" i="2"/>
  <c r="E4229" i="2"/>
  <c r="F4229" i="2"/>
  <c r="G4229" i="2"/>
  <c r="H4229" i="2"/>
  <c r="I4229" i="2"/>
  <c r="J4229" i="2"/>
  <c r="K4229" i="2"/>
  <c r="L4229" i="2"/>
  <c r="M4229" i="2"/>
  <c r="N4229" i="2"/>
  <c r="E4230" i="2"/>
  <c r="F4230" i="2"/>
  <c r="G4230" i="2"/>
  <c r="H4230" i="2"/>
  <c r="I4230" i="2"/>
  <c r="J4230" i="2"/>
  <c r="K4230" i="2"/>
  <c r="L4230" i="2"/>
  <c r="M4230" i="2"/>
  <c r="N4230" i="2"/>
  <c r="E4231" i="2"/>
  <c r="F4231" i="2"/>
  <c r="G4231" i="2"/>
  <c r="H4231" i="2"/>
  <c r="I4231" i="2"/>
  <c r="J4231" i="2"/>
  <c r="K4231" i="2"/>
  <c r="L4231" i="2"/>
  <c r="M4231" i="2"/>
  <c r="N4231" i="2"/>
  <c r="E4232" i="2"/>
  <c r="F4232" i="2"/>
  <c r="G4232" i="2"/>
  <c r="H4232" i="2"/>
  <c r="I4232" i="2"/>
  <c r="J4232" i="2"/>
  <c r="K4232" i="2"/>
  <c r="L4232" i="2"/>
  <c r="M4232" i="2"/>
  <c r="N4232" i="2"/>
  <c r="E4233" i="2"/>
  <c r="F4233" i="2"/>
  <c r="G4233" i="2"/>
  <c r="H4233" i="2"/>
  <c r="I4233" i="2"/>
  <c r="J4233" i="2"/>
  <c r="K4233" i="2"/>
  <c r="L4233" i="2"/>
  <c r="M4233" i="2"/>
  <c r="N4233" i="2"/>
  <c r="E4234" i="2"/>
  <c r="F4234" i="2"/>
  <c r="G4234" i="2"/>
  <c r="H4234" i="2"/>
  <c r="I4234" i="2"/>
  <c r="J4234" i="2"/>
  <c r="K4234" i="2"/>
  <c r="L4234" i="2"/>
  <c r="M4234" i="2"/>
  <c r="N4234" i="2"/>
  <c r="E4235" i="2"/>
  <c r="F4235" i="2"/>
  <c r="G4235" i="2"/>
  <c r="H4235" i="2"/>
  <c r="I4235" i="2"/>
  <c r="J4235" i="2"/>
  <c r="K4235" i="2"/>
  <c r="L4235" i="2"/>
  <c r="M4235" i="2"/>
  <c r="N4235" i="2"/>
  <c r="E4236" i="2"/>
  <c r="F4236" i="2"/>
  <c r="G4236" i="2"/>
  <c r="H4236" i="2"/>
  <c r="I4236" i="2"/>
  <c r="J4236" i="2"/>
  <c r="K4236" i="2"/>
  <c r="L4236" i="2"/>
  <c r="M4236" i="2"/>
  <c r="N4236" i="2"/>
  <c r="E4237" i="2"/>
  <c r="F4237" i="2"/>
  <c r="G4237" i="2"/>
  <c r="H4237" i="2"/>
  <c r="I4237" i="2"/>
  <c r="J4237" i="2"/>
  <c r="K4237" i="2"/>
  <c r="L4237" i="2"/>
  <c r="M4237" i="2"/>
  <c r="N4237" i="2"/>
  <c r="E4238" i="2"/>
  <c r="F4238" i="2"/>
  <c r="G4238" i="2"/>
  <c r="H4238" i="2"/>
  <c r="I4238" i="2"/>
  <c r="J4238" i="2"/>
  <c r="K4238" i="2"/>
  <c r="L4238" i="2"/>
  <c r="M4238" i="2"/>
  <c r="N4238" i="2"/>
  <c r="E4239" i="2"/>
  <c r="F4239" i="2"/>
  <c r="G4239" i="2"/>
  <c r="H4239" i="2"/>
  <c r="I4239" i="2"/>
  <c r="J4239" i="2"/>
  <c r="K4239" i="2"/>
  <c r="L4239" i="2"/>
  <c r="M4239" i="2"/>
  <c r="N4239" i="2"/>
  <c r="E4240" i="2"/>
  <c r="F4240" i="2"/>
  <c r="G4240" i="2"/>
  <c r="H4240" i="2"/>
  <c r="I4240" i="2"/>
  <c r="J4240" i="2"/>
  <c r="K4240" i="2"/>
  <c r="L4240" i="2"/>
  <c r="M4240" i="2"/>
  <c r="N4240" i="2"/>
  <c r="E4241" i="2"/>
  <c r="F4241" i="2"/>
  <c r="G4241" i="2"/>
  <c r="H4241" i="2"/>
  <c r="I4241" i="2"/>
  <c r="J4241" i="2"/>
  <c r="K4241" i="2"/>
  <c r="L4241" i="2"/>
  <c r="M4241" i="2"/>
  <c r="N4241" i="2"/>
  <c r="E4242" i="2"/>
  <c r="F4242" i="2"/>
  <c r="G4242" i="2"/>
  <c r="H4242" i="2"/>
  <c r="I4242" i="2"/>
  <c r="J4242" i="2"/>
  <c r="K4242" i="2"/>
  <c r="L4242" i="2"/>
  <c r="M4242" i="2"/>
  <c r="N4242" i="2"/>
  <c r="E4243" i="2"/>
  <c r="F4243" i="2"/>
  <c r="G4243" i="2"/>
  <c r="H4243" i="2"/>
  <c r="I4243" i="2"/>
  <c r="J4243" i="2"/>
  <c r="K4243" i="2"/>
  <c r="L4243" i="2"/>
  <c r="M4243" i="2"/>
  <c r="N4243" i="2"/>
  <c r="E4244" i="2"/>
  <c r="F4244" i="2"/>
  <c r="G4244" i="2"/>
  <c r="H4244" i="2"/>
  <c r="I4244" i="2"/>
  <c r="J4244" i="2"/>
  <c r="K4244" i="2"/>
  <c r="L4244" i="2"/>
  <c r="M4244" i="2"/>
  <c r="N4244" i="2"/>
  <c r="E4245" i="2"/>
  <c r="F4245" i="2"/>
  <c r="G4245" i="2"/>
  <c r="H4245" i="2"/>
  <c r="I4245" i="2"/>
  <c r="J4245" i="2"/>
  <c r="K4245" i="2"/>
  <c r="L4245" i="2"/>
  <c r="M4245" i="2"/>
  <c r="N4245" i="2"/>
  <c r="E4246" i="2"/>
  <c r="F4246" i="2"/>
  <c r="G4246" i="2"/>
  <c r="H4246" i="2"/>
  <c r="I4246" i="2"/>
  <c r="J4246" i="2"/>
  <c r="K4246" i="2"/>
  <c r="L4246" i="2"/>
  <c r="M4246" i="2"/>
  <c r="N4246" i="2"/>
  <c r="E4247" i="2"/>
  <c r="F4247" i="2"/>
  <c r="G4247" i="2"/>
  <c r="H4247" i="2"/>
  <c r="I4247" i="2"/>
  <c r="J4247" i="2"/>
  <c r="K4247" i="2"/>
  <c r="L4247" i="2"/>
  <c r="M4247" i="2"/>
  <c r="N4247" i="2"/>
  <c r="E4248" i="2"/>
  <c r="F4248" i="2"/>
  <c r="G4248" i="2"/>
  <c r="H4248" i="2"/>
  <c r="I4248" i="2"/>
  <c r="J4248" i="2"/>
  <c r="K4248" i="2"/>
  <c r="L4248" i="2"/>
  <c r="M4248" i="2"/>
  <c r="N4248" i="2"/>
  <c r="E4249" i="2"/>
  <c r="F4249" i="2"/>
  <c r="G4249" i="2"/>
  <c r="H4249" i="2"/>
  <c r="I4249" i="2"/>
  <c r="J4249" i="2"/>
  <c r="K4249" i="2"/>
  <c r="L4249" i="2"/>
  <c r="M4249" i="2"/>
  <c r="N4249" i="2"/>
  <c r="E4250" i="2"/>
  <c r="F4250" i="2"/>
  <c r="G4250" i="2"/>
  <c r="H4250" i="2"/>
  <c r="I4250" i="2"/>
  <c r="J4250" i="2"/>
  <c r="K4250" i="2"/>
  <c r="L4250" i="2"/>
  <c r="M4250" i="2"/>
  <c r="N4250" i="2"/>
  <c r="E4251" i="2"/>
  <c r="F4251" i="2"/>
  <c r="G4251" i="2"/>
  <c r="H4251" i="2"/>
  <c r="I4251" i="2"/>
  <c r="J4251" i="2"/>
  <c r="K4251" i="2"/>
  <c r="L4251" i="2"/>
  <c r="M4251" i="2"/>
  <c r="N4251" i="2"/>
  <c r="E4252" i="2"/>
  <c r="F4252" i="2"/>
  <c r="G4252" i="2"/>
  <c r="H4252" i="2"/>
  <c r="I4252" i="2"/>
  <c r="J4252" i="2"/>
  <c r="K4252" i="2"/>
  <c r="L4252" i="2"/>
  <c r="M4252" i="2"/>
  <c r="N4252" i="2"/>
  <c r="E4253" i="2"/>
  <c r="F4253" i="2"/>
  <c r="G4253" i="2"/>
  <c r="H4253" i="2"/>
  <c r="I4253" i="2"/>
  <c r="J4253" i="2"/>
  <c r="K4253" i="2"/>
  <c r="L4253" i="2"/>
  <c r="M4253" i="2"/>
  <c r="N4253" i="2"/>
  <c r="E4254" i="2"/>
  <c r="F4254" i="2"/>
  <c r="G4254" i="2"/>
  <c r="H4254" i="2"/>
  <c r="I4254" i="2"/>
  <c r="J4254" i="2"/>
  <c r="K4254" i="2"/>
  <c r="L4254" i="2"/>
  <c r="M4254" i="2"/>
  <c r="N4254" i="2"/>
  <c r="E4255" i="2"/>
  <c r="F4255" i="2"/>
  <c r="G4255" i="2"/>
  <c r="H4255" i="2"/>
  <c r="I4255" i="2"/>
  <c r="J4255" i="2"/>
  <c r="K4255" i="2"/>
  <c r="L4255" i="2"/>
  <c r="M4255" i="2"/>
  <c r="N4255" i="2"/>
  <c r="E4256" i="2"/>
  <c r="F4256" i="2"/>
  <c r="G4256" i="2"/>
  <c r="H4256" i="2"/>
  <c r="I4256" i="2"/>
  <c r="J4256" i="2"/>
  <c r="K4256" i="2"/>
  <c r="L4256" i="2"/>
  <c r="M4256" i="2"/>
  <c r="N4256" i="2"/>
  <c r="E4257" i="2"/>
  <c r="F4257" i="2"/>
  <c r="G4257" i="2"/>
  <c r="H4257" i="2"/>
  <c r="I4257" i="2"/>
  <c r="J4257" i="2"/>
  <c r="K4257" i="2"/>
  <c r="L4257" i="2"/>
  <c r="M4257" i="2"/>
  <c r="N4257" i="2"/>
  <c r="E4258" i="2"/>
  <c r="F4258" i="2"/>
  <c r="G4258" i="2"/>
  <c r="H4258" i="2"/>
  <c r="I4258" i="2"/>
  <c r="J4258" i="2"/>
  <c r="K4258" i="2"/>
  <c r="L4258" i="2"/>
  <c r="M4258" i="2"/>
  <c r="N4258" i="2"/>
  <c r="E4259" i="2"/>
  <c r="F4259" i="2"/>
  <c r="G4259" i="2"/>
  <c r="H4259" i="2"/>
  <c r="I4259" i="2"/>
  <c r="J4259" i="2"/>
  <c r="K4259" i="2"/>
  <c r="L4259" i="2"/>
  <c r="M4259" i="2"/>
  <c r="N4259" i="2"/>
  <c r="E4260" i="2"/>
  <c r="F4260" i="2"/>
  <c r="G4260" i="2"/>
  <c r="H4260" i="2"/>
  <c r="I4260" i="2"/>
  <c r="J4260" i="2"/>
  <c r="K4260" i="2"/>
  <c r="L4260" i="2"/>
  <c r="M4260" i="2"/>
  <c r="N4260" i="2"/>
  <c r="E4261" i="2"/>
  <c r="F4261" i="2"/>
  <c r="G4261" i="2"/>
  <c r="H4261" i="2"/>
  <c r="I4261" i="2"/>
  <c r="J4261" i="2"/>
  <c r="K4261" i="2"/>
  <c r="L4261" i="2"/>
  <c r="M4261" i="2"/>
  <c r="N4261" i="2"/>
  <c r="E4262" i="2"/>
  <c r="F4262" i="2"/>
  <c r="G4262" i="2"/>
  <c r="H4262" i="2"/>
  <c r="I4262" i="2"/>
  <c r="J4262" i="2"/>
  <c r="K4262" i="2"/>
  <c r="L4262" i="2"/>
  <c r="M4262" i="2"/>
  <c r="N4262" i="2"/>
  <c r="E4263" i="2"/>
  <c r="F4263" i="2"/>
  <c r="G4263" i="2"/>
  <c r="H4263" i="2"/>
  <c r="I4263" i="2"/>
  <c r="J4263" i="2"/>
  <c r="K4263" i="2"/>
  <c r="L4263" i="2"/>
  <c r="M4263" i="2"/>
  <c r="N4263" i="2"/>
  <c r="E4264" i="2"/>
  <c r="F4264" i="2"/>
  <c r="G4264" i="2"/>
  <c r="H4264" i="2"/>
  <c r="I4264" i="2"/>
  <c r="J4264" i="2"/>
  <c r="K4264" i="2"/>
  <c r="L4264" i="2"/>
  <c r="M4264" i="2"/>
  <c r="N4264" i="2"/>
  <c r="E4265" i="2"/>
  <c r="F4265" i="2"/>
  <c r="G4265" i="2"/>
  <c r="H4265" i="2"/>
  <c r="I4265" i="2"/>
  <c r="J4265" i="2"/>
  <c r="K4265" i="2"/>
  <c r="L4265" i="2"/>
  <c r="M4265" i="2"/>
  <c r="N4265" i="2"/>
  <c r="E4266" i="2"/>
  <c r="F4266" i="2"/>
  <c r="G4266" i="2"/>
  <c r="H4266" i="2"/>
  <c r="I4266" i="2"/>
  <c r="J4266" i="2"/>
  <c r="K4266" i="2"/>
  <c r="L4266" i="2"/>
  <c r="M4266" i="2"/>
  <c r="N4266" i="2"/>
  <c r="E4267" i="2"/>
  <c r="F4267" i="2"/>
  <c r="G4267" i="2"/>
  <c r="H4267" i="2"/>
  <c r="I4267" i="2"/>
  <c r="J4267" i="2"/>
  <c r="K4267" i="2"/>
  <c r="L4267" i="2"/>
  <c r="M4267" i="2"/>
  <c r="N4267" i="2"/>
  <c r="E4268" i="2"/>
  <c r="F4268" i="2"/>
  <c r="G4268" i="2"/>
  <c r="H4268" i="2"/>
  <c r="I4268" i="2"/>
  <c r="J4268" i="2"/>
  <c r="K4268" i="2"/>
  <c r="L4268" i="2"/>
  <c r="M4268" i="2"/>
  <c r="N4268" i="2"/>
  <c r="E4269" i="2"/>
  <c r="F4269" i="2"/>
  <c r="G4269" i="2"/>
  <c r="H4269" i="2"/>
  <c r="I4269" i="2"/>
  <c r="J4269" i="2"/>
  <c r="K4269" i="2"/>
  <c r="L4269" i="2"/>
  <c r="M4269" i="2"/>
  <c r="N4269" i="2"/>
  <c r="E4270" i="2"/>
  <c r="F4270" i="2"/>
  <c r="G4270" i="2"/>
  <c r="H4270" i="2"/>
  <c r="I4270" i="2"/>
  <c r="J4270" i="2"/>
  <c r="K4270" i="2"/>
  <c r="L4270" i="2"/>
  <c r="M4270" i="2"/>
  <c r="N4270" i="2"/>
  <c r="E4271" i="2"/>
  <c r="F4271" i="2"/>
  <c r="G4271" i="2"/>
  <c r="H4271" i="2"/>
  <c r="I4271" i="2"/>
  <c r="J4271" i="2"/>
  <c r="K4271" i="2"/>
  <c r="L4271" i="2"/>
  <c r="M4271" i="2"/>
  <c r="N4271" i="2"/>
  <c r="E4272" i="2"/>
  <c r="F4272" i="2"/>
  <c r="G4272" i="2"/>
  <c r="H4272" i="2"/>
  <c r="I4272" i="2"/>
  <c r="J4272" i="2"/>
  <c r="K4272" i="2"/>
  <c r="L4272" i="2"/>
  <c r="M4272" i="2"/>
  <c r="N4272" i="2"/>
  <c r="E4273" i="2"/>
  <c r="F4273" i="2"/>
  <c r="G4273" i="2"/>
  <c r="H4273" i="2"/>
  <c r="I4273" i="2"/>
  <c r="J4273" i="2"/>
  <c r="K4273" i="2"/>
  <c r="L4273" i="2"/>
  <c r="M4273" i="2"/>
  <c r="N4273" i="2"/>
  <c r="E4274" i="2"/>
  <c r="F4274" i="2"/>
  <c r="G4274" i="2"/>
  <c r="H4274" i="2"/>
  <c r="I4274" i="2"/>
  <c r="J4274" i="2"/>
  <c r="K4274" i="2"/>
  <c r="L4274" i="2"/>
  <c r="M4274" i="2"/>
  <c r="N4274" i="2"/>
  <c r="E4275" i="2"/>
  <c r="F4275" i="2"/>
  <c r="G4275" i="2"/>
  <c r="H4275" i="2"/>
  <c r="I4275" i="2"/>
  <c r="J4275" i="2"/>
  <c r="K4275" i="2"/>
  <c r="L4275" i="2"/>
  <c r="M4275" i="2"/>
  <c r="N4275" i="2"/>
  <c r="E4276" i="2"/>
  <c r="F4276" i="2"/>
  <c r="G4276" i="2"/>
  <c r="H4276" i="2"/>
  <c r="I4276" i="2"/>
  <c r="J4276" i="2"/>
  <c r="K4276" i="2"/>
  <c r="L4276" i="2"/>
  <c r="M4276" i="2"/>
  <c r="N4276" i="2"/>
  <c r="E4277" i="2"/>
  <c r="F4277" i="2"/>
  <c r="G4277" i="2"/>
  <c r="H4277" i="2"/>
  <c r="I4277" i="2"/>
  <c r="J4277" i="2"/>
  <c r="K4277" i="2"/>
  <c r="L4277" i="2"/>
  <c r="M4277" i="2"/>
  <c r="N4277" i="2"/>
  <c r="E4278" i="2"/>
  <c r="F4278" i="2"/>
  <c r="G4278" i="2"/>
  <c r="H4278" i="2"/>
  <c r="I4278" i="2"/>
  <c r="J4278" i="2"/>
  <c r="K4278" i="2"/>
  <c r="L4278" i="2"/>
  <c r="M4278" i="2"/>
  <c r="N4278" i="2"/>
  <c r="E4279" i="2"/>
  <c r="F4279" i="2"/>
  <c r="G4279" i="2"/>
  <c r="H4279" i="2"/>
  <c r="I4279" i="2"/>
  <c r="J4279" i="2"/>
  <c r="K4279" i="2"/>
  <c r="L4279" i="2"/>
  <c r="M4279" i="2"/>
  <c r="N4279" i="2"/>
  <c r="E4280" i="2"/>
  <c r="F4280" i="2"/>
  <c r="G4280" i="2"/>
  <c r="H4280" i="2"/>
  <c r="I4280" i="2"/>
  <c r="J4280" i="2"/>
  <c r="K4280" i="2"/>
  <c r="L4280" i="2"/>
  <c r="M4280" i="2"/>
  <c r="N4280" i="2"/>
  <c r="E4281" i="2"/>
  <c r="F4281" i="2"/>
  <c r="G4281" i="2"/>
  <c r="H4281" i="2"/>
  <c r="I4281" i="2"/>
  <c r="J4281" i="2"/>
  <c r="K4281" i="2"/>
  <c r="L4281" i="2"/>
  <c r="M4281" i="2"/>
  <c r="N4281" i="2"/>
  <c r="E4282" i="2"/>
  <c r="F4282" i="2"/>
  <c r="G4282" i="2"/>
  <c r="H4282" i="2"/>
  <c r="I4282" i="2"/>
  <c r="J4282" i="2"/>
  <c r="K4282" i="2"/>
  <c r="L4282" i="2"/>
  <c r="M4282" i="2"/>
  <c r="N4282" i="2"/>
  <c r="E4283" i="2"/>
  <c r="F4283" i="2"/>
  <c r="G4283" i="2"/>
  <c r="H4283" i="2"/>
  <c r="I4283" i="2"/>
  <c r="J4283" i="2"/>
  <c r="K4283" i="2"/>
  <c r="L4283" i="2"/>
  <c r="M4283" i="2"/>
  <c r="N4283" i="2"/>
  <c r="E4284" i="2"/>
  <c r="F4284" i="2"/>
  <c r="G4284" i="2"/>
  <c r="H4284" i="2"/>
  <c r="I4284" i="2"/>
  <c r="J4284" i="2"/>
  <c r="K4284" i="2"/>
  <c r="L4284" i="2"/>
  <c r="M4284" i="2"/>
  <c r="N4284" i="2"/>
  <c r="E4285" i="2"/>
  <c r="F4285" i="2"/>
  <c r="G4285" i="2"/>
  <c r="H4285" i="2"/>
  <c r="I4285" i="2"/>
  <c r="J4285" i="2"/>
  <c r="K4285" i="2"/>
  <c r="L4285" i="2"/>
  <c r="M4285" i="2"/>
  <c r="N4285" i="2"/>
  <c r="E4286" i="2"/>
  <c r="F4286" i="2"/>
  <c r="G4286" i="2"/>
  <c r="H4286" i="2"/>
  <c r="I4286" i="2"/>
  <c r="J4286" i="2"/>
  <c r="K4286" i="2"/>
  <c r="L4286" i="2"/>
  <c r="M4286" i="2"/>
  <c r="N4286" i="2"/>
  <c r="E4287" i="2"/>
  <c r="F4287" i="2"/>
  <c r="G4287" i="2"/>
  <c r="H4287" i="2"/>
  <c r="I4287" i="2"/>
  <c r="J4287" i="2"/>
  <c r="K4287" i="2"/>
  <c r="L4287" i="2"/>
  <c r="M4287" i="2"/>
  <c r="N4287" i="2"/>
  <c r="E4288" i="2"/>
  <c r="F4288" i="2"/>
  <c r="G4288" i="2"/>
  <c r="H4288" i="2"/>
  <c r="I4288" i="2"/>
  <c r="J4288" i="2"/>
  <c r="K4288" i="2"/>
  <c r="L4288" i="2"/>
  <c r="M4288" i="2"/>
  <c r="N4288" i="2"/>
  <c r="E4289" i="2"/>
  <c r="F4289" i="2"/>
  <c r="G4289" i="2"/>
  <c r="H4289" i="2"/>
  <c r="I4289" i="2"/>
  <c r="J4289" i="2"/>
  <c r="K4289" i="2"/>
  <c r="L4289" i="2"/>
  <c r="M4289" i="2"/>
  <c r="N4289" i="2"/>
  <c r="E4290" i="2"/>
  <c r="F4290" i="2"/>
  <c r="G4290" i="2"/>
  <c r="H4290" i="2"/>
  <c r="I4290" i="2"/>
  <c r="J4290" i="2"/>
  <c r="K4290" i="2"/>
  <c r="L4290" i="2"/>
  <c r="M4290" i="2"/>
  <c r="N4290" i="2"/>
  <c r="E4291" i="2"/>
  <c r="F4291" i="2"/>
  <c r="G4291" i="2"/>
  <c r="H4291" i="2"/>
  <c r="I4291" i="2"/>
  <c r="J4291" i="2"/>
  <c r="K4291" i="2"/>
  <c r="L4291" i="2"/>
  <c r="M4291" i="2"/>
  <c r="N4291" i="2"/>
  <c r="E4292" i="2"/>
  <c r="F4292" i="2"/>
  <c r="G4292" i="2"/>
  <c r="H4292" i="2"/>
  <c r="I4292" i="2"/>
  <c r="J4292" i="2"/>
  <c r="K4292" i="2"/>
  <c r="L4292" i="2"/>
  <c r="M4292" i="2"/>
  <c r="N4292" i="2"/>
  <c r="E4293" i="2"/>
  <c r="F4293" i="2"/>
  <c r="G4293" i="2"/>
  <c r="H4293" i="2"/>
  <c r="I4293" i="2"/>
  <c r="J4293" i="2"/>
  <c r="K4293" i="2"/>
  <c r="L4293" i="2"/>
  <c r="M4293" i="2"/>
  <c r="N4293" i="2"/>
  <c r="E4294" i="2"/>
  <c r="F4294" i="2"/>
  <c r="G4294" i="2"/>
  <c r="H4294" i="2"/>
  <c r="I4294" i="2"/>
  <c r="J4294" i="2"/>
  <c r="K4294" i="2"/>
  <c r="L4294" i="2"/>
  <c r="M4294" i="2"/>
  <c r="N4294" i="2"/>
  <c r="E4295" i="2"/>
  <c r="F4295" i="2"/>
  <c r="G4295" i="2"/>
  <c r="H4295" i="2"/>
  <c r="I4295" i="2"/>
  <c r="J4295" i="2"/>
  <c r="K4295" i="2"/>
  <c r="L4295" i="2"/>
  <c r="M4295" i="2"/>
  <c r="N4295" i="2"/>
  <c r="E4296" i="2"/>
  <c r="F4296" i="2"/>
  <c r="G4296" i="2"/>
  <c r="H4296" i="2"/>
  <c r="I4296" i="2"/>
  <c r="J4296" i="2"/>
  <c r="K4296" i="2"/>
  <c r="L4296" i="2"/>
  <c r="M4296" i="2"/>
  <c r="N4296" i="2"/>
  <c r="E4297" i="2"/>
  <c r="F4297" i="2"/>
  <c r="G4297" i="2"/>
  <c r="H4297" i="2"/>
  <c r="I4297" i="2"/>
  <c r="J4297" i="2"/>
  <c r="K4297" i="2"/>
  <c r="L4297" i="2"/>
  <c r="M4297" i="2"/>
  <c r="N4297" i="2"/>
  <c r="E4298" i="2"/>
  <c r="F4298" i="2"/>
  <c r="G4298" i="2"/>
  <c r="H4298" i="2"/>
  <c r="I4298" i="2"/>
  <c r="J4298" i="2"/>
  <c r="K4298" i="2"/>
  <c r="L4298" i="2"/>
  <c r="M4298" i="2"/>
  <c r="N4298" i="2"/>
  <c r="E4299" i="2"/>
  <c r="F4299" i="2"/>
  <c r="G4299" i="2"/>
  <c r="H4299" i="2"/>
  <c r="I4299" i="2"/>
  <c r="J4299" i="2"/>
  <c r="K4299" i="2"/>
  <c r="L4299" i="2"/>
  <c r="M4299" i="2"/>
  <c r="N4299" i="2"/>
  <c r="E4300" i="2"/>
  <c r="F4300" i="2"/>
  <c r="G4300" i="2"/>
  <c r="H4300" i="2"/>
  <c r="I4300" i="2"/>
  <c r="J4300" i="2"/>
  <c r="K4300" i="2"/>
  <c r="L4300" i="2"/>
  <c r="M4300" i="2"/>
  <c r="N4300" i="2"/>
  <c r="E4301" i="2"/>
  <c r="F4301" i="2"/>
  <c r="G4301" i="2"/>
  <c r="H4301" i="2"/>
  <c r="I4301" i="2"/>
  <c r="J4301" i="2"/>
  <c r="K4301" i="2"/>
  <c r="L4301" i="2"/>
  <c r="M4301" i="2"/>
  <c r="N4301" i="2"/>
  <c r="E4302" i="2"/>
  <c r="F4302" i="2"/>
  <c r="G4302" i="2"/>
  <c r="H4302" i="2"/>
  <c r="I4302" i="2"/>
  <c r="J4302" i="2"/>
  <c r="K4302" i="2"/>
  <c r="L4302" i="2"/>
  <c r="M4302" i="2"/>
  <c r="N4302" i="2"/>
  <c r="E4303" i="2"/>
  <c r="F4303" i="2"/>
  <c r="G4303" i="2"/>
  <c r="H4303" i="2"/>
  <c r="I4303" i="2"/>
  <c r="J4303" i="2"/>
  <c r="K4303" i="2"/>
  <c r="L4303" i="2"/>
  <c r="M4303" i="2"/>
  <c r="N4303" i="2"/>
  <c r="E4304" i="2"/>
  <c r="F4304" i="2"/>
  <c r="G4304" i="2"/>
  <c r="H4304" i="2"/>
  <c r="I4304" i="2"/>
  <c r="J4304" i="2"/>
  <c r="K4304" i="2"/>
  <c r="L4304" i="2"/>
  <c r="M4304" i="2"/>
  <c r="N4304" i="2"/>
  <c r="E4305" i="2"/>
  <c r="F4305" i="2"/>
  <c r="G4305" i="2"/>
  <c r="H4305" i="2"/>
  <c r="I4305" i="2"/>
  <c r="J4305" i="2"/>
  <c r="K4305" i="2"/>
  <c r="L4305" i="2"/>
  <c r="M4305" i="2"/>
  <c r="N4305" i="2"/>
  <c r="E4306" i="2"/>
  <c r="F4306" i="2"/>
  <c r="G4306" i="2"/>
  <c r="H4306" i="2"/>
  <c r="I4306" i="2"/>
  <c r="J4306" i="2"/>
  <c r="K4306" i="2"/>
  <c r="L4306" i="2"/>
  <c r="M4306" i="2"/>
  <c r="N4306" i="2"/>
  <c r="E4307" i="2"/>
  <c r="F4307" i="2"/>
  <c r="G4307" i="2"/>
  <c r="H4307" i="2"/>
  <c r="I4307" i="2"/>
  <c r="J4307" i="2"/>
  <c r="K4307" i="2"/>
  <c r="L4307" i="2"/>
  <c r="M4307" i="2"/>
  <c r="N4307" i="2"/>
  <c r="E4308" i="2"/>
  <c r="F4308" i="2"/>
  <c r="G4308" i="2"/>
  <c r="H4308" i="2"/>
  <c r="I4308" i="2"/>
  <c r="J4308" i="2"/>
  <c r="K4308" i="2"/>
  <c r="L4308" i="2"/>
  <c r="M4308" i="2"/>
  <c r="N4308" i="2"/>
  <c r="E4309" i="2"/>
  <c r="F4309" i="2"/>
  <c r="G4309" i="2"/>
  <c r="H4309" i="2"/>
  <c r="I4309" i="2"/>
  <c r="J4309" i="2"/>
  <c r="K4309" i="2"/>
  <c r="L4309" i="2"/>
  <c r="M4309" i="2"/>
  <c r="N4309" i="2"/>
  <c r="E4310" i="2"/>
  <c r="F4310" i="2"/>
  <c r="G4310" i="2"/>
  <c r="H4310" i="2"/>
  <c r="I4310" i="2"/>
  <c r="J4310" i="2"/>
  <c r="K4310" i="2"/>
  <c r="L4310" i="2"/>
  <c r="M4310" i="2"/>
  <c r="N4310" i="2"/>
  <c r="E4311" i="2"/>
  <c r="F4311" i="2"/>
  <c r="G4311" i="2"/>
  <c r="H4311" i="2"/>
  <c r="I4311" i="2"/>
  <c r="J4311" i="2"/>
  <c r="K4311" i="2"/>
  <c r="L4311" i="2"/>
  <c r="M4311" i="2"/>
  <c r="N4311" i="2"/>
  <c r="E4312" i="2"/>
  <c r="F4312" i="2"/>
  <c r="G4312" i="2"/>
  <c r="H4312" i="2"/>
  <c r="I4312" i="2"/>
  <c r="J4312" i="2"/>
  <c r="K4312" i="2"/>
  <c r="L4312" i="2"/>
  <c r="M4312" i="2"/>
  <c r="N4312" i="2"/>
  <c r="E4313" i="2"/>
  <c r="F4313" i="2"/>
  <c r="G4313" i="2"/>
  <c r="H4313" i="2"/>
  <c r="I4313" i="2"/>
  <c r="J4313" i="2"/>
  <c r="K4313" i="2"/>
  <c r="L4313" i="2"/>
  <c r="M4313" i="2"/>
  <c r="N4313" i="2"/>
  <c r="E4314" i="2"/>
  <c r="F4314" i="2"/>
  <c r="G4314" i="2"/>
  <c r="H4314" i="2"/>
  <c r="I4314" i="2"/>
  <c r="J4314" i="2"/>
  <c r="K4314" i="2"/>
  <c r="L4314" i="2"/>
  <c r="M4314" i="2"/>
  <c r="N4314" i="2"/>
  <c r="E4315" i="2"/>
  <c r="F4315" i="2"/>
  <c r="G4315" i="2"/>
  <c r="H4315" i="2"/>
  <c r="I4315" i="2"/>
  <c r="J4315" i="2"/>
  <c r="K4315" i="2"/>
  <c r="L4315" i="2"/>
  <c r="M4315" i="2"/>
  <c r="N4315" i="2"/>
  <c r="E4316" i="2"/>
  <c r="F4316" i="2"/>
  <c r="G4316" i="2"/>
  <c r="H4316" i="2"/>
  <c r="I4316" i="2"/>
  <c r="J4316" i="2"/>
  <c r="K4316" i="2"/>
  <c r="L4316" i="2"/>
  <c r="M4316" i="2"/>
  <c r="N4316" i="2"/>
  <c r="E4317" i="2"/>
  <c r="F4317" i="2"/>
  <c r="G4317" i="2"/>
  <c r="H4317" i="2"/>
  <c r="I4317" i="2"/>
  <c r="J4317" i="2"/>
  <c r="K4317" i="2"/>
  <c r="L4317" i="2"/>
  <c r="M4317" i="2"/>
  <c r="N4317" i="2"/>
  <c r="E4318" i="2"/>
  <c r="F4318" i="2"/>
  <c r="G4318" i="2"/>
  <c r="H4318" i="2"/>
  <c r="I4318" i="2"/>
  <c r="J4318" i="2"/>
  <c r="K4318" i="2"/>
  <c r="L4318" i="2"/>
  <c r="M4318" i="2"/>
  <c r="N4318" i="2"/>
  <c r="E4319" i="2"/>
  <c r="F4319" i="2"/>
  <c r="G4319" i="2"/>
  <c r="H4319" i="2"/>
  <c r="I4319" i="2"/>
  <c r="J4319" i="2"/>
  <c r="K4319" i="2"/>
  <c r="L4319" i="2"/>
  <c r="M4319" i="2"/>
  <c r="N4319" i="2"/>
  <c r="E4320" i="2"/>
  <c r="F4320" i="2"/>
  <c r="G4320" i="2"/>
  <c r="H4320" i="2"/>
  <c r="I4320" i="2"/>
  <c r="J4320" i="2"/>
  <c r="K4320" i="2"/>
  <c r="L4320" i="2"/>
  <c r="M4320" i="2"/>
  <c r="N4320" i="2"/>
  <c r="E4321" i="2"/>
  <c r="F4321" i="2"/>
  <c r="G4321" i="2"/>
  <c r="H4321" i="2"/>
  <c r="I4321" i="2"/>
  <c r="J4321" i="2"/>
  <c r="K4321" i="2"/>
  <c r="L4321" i="2"/>
  <c r="M4321" i="2"/>
  <c r="N4321" i="2"/>
  <c r="E4322" i="2"/>
  <c r="F4322" i="2"/>
  <c r="G4322" i="2"/>
  <c r="H4322" i="2"/>
  <c r="I4322" i="2"/>
  <c r="J4322" i="2"/>
  <c r="K4322" i="2"/>
  <c r="L4322" i="2"/>
  <c r="M4322" i="2"/>
  <c r="N4322" i="2"/>
  <c r="E4323" i="2"/>
  <c r="F4323" i="2"/>
  <c r="G4323" i="2"/>
  <c r="H4323" i="2"/>
  <c r="I4323" i="2"/>
  <c r="J4323" i="2"/>
  <c r="K4323" i="2"/>
  <c r="L4323" i="2"/>
  <c r="M4323" i="2"/>
  <c r="N4323" i="2"/>
  <c r="E4324" i="2"/>
  <c r="F4324" i="2"/>
  <c r="G4324" i="2"/>
  <c r="H4324" i="2"/>
  <c r="I4324" i="2"/>
  <c r="J4324" i="2"/>
  <c r="K4324" i="2"/>
  <c r="L4324" i="2"/>
  <c r="M4324" i="2"/>
  <c r="N4324" i="2"/>
  <c r="E4325" i="2"/>
  <c r="F4325" i="2"/>
  <c r="G4325" i="2"/>
  <c r="H4325" i="2"/>
  <c r="I4325" i="2"/>
  <c r="J4325" i="2"/>
  <c r="K4325" i="2"/>
  <c r="L4325" i="2"/>
  <c r="M4325" i="2"/>
  <c r="N4325" i="2"/>
  <c r="E4326" i="2"/>
  <c r="F4326" i="2"/>
  <c r="G4326" i="2"/>
  <c r="H4326" i="2"/>
  <c r="I4326" i="2"/>
  <c r="J4326" i="2"/>
  <c r="K4326" i="2"/>
  <c r="L4326" i="2"/>
  <c r="M4326" i="2"/>
  <c r="N4326" i="2"/>
  <c r="E4327" i="2"/>
  <c r="F4327" i="2"/>
  <c r="G4327" i="2"/>
  <c r="H4327" i="2"/>
  <c r="I4327" i="2"/>
  <c r="J4327" i="2"/>
  <c r="K4327" i="2"/>
  <c r="L4327" i="2"/>
  <c r="M4327" i="2"/>
  <c r="N4327" i="2"/>
  <c r="E4328" i="2"/>
  <c r="F4328" i="2"/>
  <c r="G4328" i="2"/>
  <c r="H4328" i="2"/>
  <c r="I4328" i="2"/>
  <c r="J4328" i="2"/>
  <c r="K4328" i="2"/>
  <c r="L4328" i="2"/>
  <c r="M4328" i="2"/>
  <c r="N4328" i="2"/>
  <c r="E4329" i="2"/>
  <c r="F4329" i="2"/>
  <c r="G4329" i="2"/>
  <c r="H4329" i="2"/>
  <c r="I4329" i="2"/>
  <c r="J4329" i="2"/>
  <c r="K4329" i="2"/>
  <c r="L4329" i="2"/>
  <c r="M4329" i="2"/>
  <c r="N4329" i="2"/>
  <c r="E4330" i="2"/>
  <c r="F4330" i="2"/>
  <c r="G4330" i="2"/>
  <c r="H4330" i="2"/>
  <c r="I4330" i="2"/>
  <c r="J4330" i="2"/>
  <c r="K4330" i="2"/>
  <c r="L4330" i="2"/>
  <c r="M4330" i="2"/>
  <c r="N4330" i="2"/>
  <c r="E4331" i="2"/>
  <c r="F4331" i="2"/>
  <c r="G4331" i="2"/>
  <c r="H4331" i="2"/>
  <c r="I4331" i="2"/>
  <c r="J4331" i="2"/>
  <c r="K4331" i="2"/>
  <c r="L4331" i="2"/>
  <c r="M4331" i="2"/>
  <c r="N4331" i="2"/>
  <c r="E4332" i="2"/>
  <c r="F4332" i="2"/>
  <c r="G4332" i="2"/>
  <c r="H4332" i="2"/>
  <c r="I4332" i="2"/>
  <c r="J4332" i="2"/>
  <c r="K4332" i="2"/>
  <c r="L4332" i="2"/>
  <c r="M4332" i="2"/>
  <c r="N4332" i="2"/>
  <c r="E4333" i="2"/>
  <c r="F4333" i="2"/>
  <c r="G4333" i="2"/>
  <c r="H4333" i="2"/>
  <c r="I4333" i="2"/>
  <c r="J4333" i="2"/>
  <c r="K4333" i="2"/>
  <c r="L4333" i="2"/>
  <c r="M4333" i="2"/>
  <c r="N4333" i="2"/>
  <c r="E4334" i="2"/>
  <c r="F4334" i="2"/>
  <c r="G4334" i="2"/>
  <c r="H4334" i="2"/>
  <c r="I4334" i="2"/>
  <c r="J4334" i="2"/>
  <c r="K4334" i="2"/>
  <c r="L4334" i="2"/>
  <c r="M4334" i="2"/>
  <c r="N4334" i="2"/>
  <c r="E4335" i="2"/>
  <c r="F4335" i="2"/>
  <c r="G4335" i="2"/>
  <c r="H4335" i="2"/>
  <c r="I4335" i="2"/>
  <c r="J4335" i="2"/>
  <c r="K4335" i="2"/>
  <c r="L4335" i="2"/>
  <c r="M4335" i="2"/>
  <c r="N4335" i="2"/>
  <c r="E4336" i="2"/>
  <c r="F4336" i="2"/>
  <c r="G4336" i="2"/>
  <c r="H4336" i="2"/>
  <c r="I4336" i="2"/>
  <c r="J4336" i="2"/>
  <c r="K4336" i="2"/>
  <c r="L4336" i="2"/>
  <c r="M4336" i="2"/>
  <c r="N4336" i="2"/>
  <c r="E4337" i="2"/>
  <c r="F4337" i="2"/>
  <c r="G4337" i="2"/>
  <c r="H4337" i="2"/>
  <c r="I4337" i="2"/>
  <c r="J4337" i="2"/>
  <c r="K4337" i="2"/>
  <c r="L4337" i="2"/>
  <c r="M4337" i="2"/>
  <c r="N4337" i="2"/>
  <c r="E4338" i="2"/>
  <c r="F4338" i="2"/>
  <c r="G4338" i="2"/>
  <c r="H4338" i="2"/>
  <c r="I4338" i="2"/>
  <c r="J4338" i="2"/>
  <c r="K4338" i="2"/>
  <c r="L4338" i="2"/>
  <c r="M4338" i="2"/>
  <c r="N4338" i="2"/>
  <c r="E4339" i="2"/>
  <c r="F4339" i="2"/>
  <c r="G4339" i="2"/>
  <c r="H4339" i="2"/>
  <c r="I4339" i="2"/>
  <c r="J4339" i="2"/>
  <c r="K4339" i="2"/>
  <c r="L4339" i="2"/>
  <c r="M4339" i="2"/>
  <c r="N4339" i="2"/>
  <c r="E4340" i="2"/>
  <c r="F4340" i="2"/>
  <c r="G4340" i="2"/>
  <c r="H4340" i="2"/>
  <c r="I4340" i="2"/>
  <c r="J4340" i="2"/>
  <c r="K4340" i="2"/>
  <c r="L4340" i="2"/>
  <c r="M4340" i="2"/>
  <c r="N4340" i="2"/>
  <c r="E4341" i="2"/>
  <c r="F4341" i="2"/>
  <c r="G4341" i="2"/>
  <c r="H4341" i="2"/>
  <c r="I4341" i="2"/>
  <c r="J4341" i="2"/>
  <c r="K4341" i="2"/>
  <c r="L4341" i="2"/>
  <c r="M4341" i="2"/>
  <c r="N4341" i="2"/>
  <c r="E4342" i="2"/>
  <c r="F4342" i="2"/>
  <c r="G4342" i="2"/>
  <c r="H4342" i="2"/>
  <c r="I4342" i="2"/>
  <c r="J4342" i="2"/>
  <c r="K4342" i="2"/>
  <c r="L4342" i="2"/>
  <c r="M4342" i="2"/>
  <c r="N4342" i="2"/>
  <c r="E4343" i="2"/>
  <c r="F4343" i="2"/>
  <c r="G4343" i="2"/>
  <c r="H4343" i="2"/>
  <c r="I4343" i="2"/>
  <c r="J4343" i="2"/>
  <c r="K4343" i="2"/>
  <c r="L4343" i="2"/>
  <c r="M4343" i="2"/>
  <c r="N4343" i="2"/>
  <c r="E4344" i="2"/>
  <c r="F4344" i="2"/>
  <c r="G4344" i="2"/>
  <c r="H4344" i="2"/>
  <c r="I4344" i="2"/>
  <c r="J4344" i="2"/>
  <c r="K4344" i="2"/>
  <c r="L4344" i="2"/>
  <c r="M4344" i="2"/>
  <c r="N4344" i="2"/>
  <c r="E4345" i="2"/>
  <c r="F4345" i="2"/>
  <c r="G4345" i="2"/>
  <c r="H4345" i="2"/>
  <c r="I4345" i="2"/>
  <c r="J4345" i="2"/>
  <c r="K4345" i="2"/>
  <c r="L4345" i="2"/>
  <c r="M4345" i="2"/>
  <c r="N4345" i="2"/>
  <c r="E4346" i="2"/>
  <c r="F4346" i="2"/>
  <c r="G4346" i="2"/>
  <c r="H4346" i="2"/>
  <c r="I4346" i="2"/>
  <c r="J4346" i="2"/>
  <c r="K4346" i="2"/>
  <c r="L4346" i="2"/>
  <c r="M4346" i="2"/>
  <c r="N4346" i="2"/>
  <c r="E4347" i="2"/>
  <c r="F4347" i="2"/>
  <c r="G4347" i="2"/>
  <c r="H4347" i="2"/>
  <c r="I4347" i="2"/>
  <c r="J4347" i="2"/>
  <c r="K4347" i="2"/>
  <c r="L4347" i="2"/>
  <c r="M4347" i="2"/>
  <c r="N4347" i="2"/>
  <c r="E4348" i="2"/>
  <c r="F4348" i="2"/>
  <c r="G4348" i="2"/>
  <c r="H4348" i="2"/>
  <c r="I4348" i="2"/>
  <c r="J4348" i="2"/>
  <c r="K4348" i="2"/>
  <c r="L4348" i="2"/>
  <c r="M4348" i="2"/>
  <c r="N4348" i="2"/>
  <c r="E4349" i="2"/>
  <c r="F4349" i="2"/>
  <c r="G4349" i="2"/>
  <c r="H4349" i="2"/>
  <c r="I4349" i="2"/>
  <c r="J4349" i="2"/>
  <c r="K4349" i="2"/>
  <c r="L4349" i="2"/>
  <c r="M4349" i="2"/>
  <c r="N4349" i="2"/>
  <c r="E4350" i="2"/>
  <c r="F4350" i="2"/>
  <c r="G4350" i="2"/>
  <c r="H4350" i="2"/>
  <c r="I4350" i="2"/>
  <c r="J4350" i="2"/>
  <c r="K4350" i="2"/>
  <c r="L4350" i="2"/>
  <c r="M4350" i="2"/>
  <c r="N4350" i="2"/>
  <c r="E4351" i="2"/>
  <c r="F4351" i="2"/>
  <c r="G4351" i="2"/>
  <c r="H4351" i="2"/>
  <c r="I4351" i="2"/>
  <c r="J4351" i="2"/>
  <c r="K4351" i="2"/>
  <c r="L4351" i="2"/>
  <c r="M4351" i="2"/>
  <c r="N4351" i="2"/>
  <c r="E4352" i="2"/>
  <c r="F4352" i="2"/>
  <c r="G4352" i="2"/>
  <c r="H4352" i="2"/>
  <c r="I4352" i="2"/>
  <c r="J4352" i="2"/>
  <c r="K4352" i="2"/>
  <c r="L4352" i="2"/>
  <c r="M4352" i="2"/>
  <c r="N4352" i="2"/>
  <c r="E4353" i="2"/>
  <c r="F4353" i="2"/>
  <c r="G4353" i="2"/>
  <c r="H4353" i="2"/>
  <c r="I4353" i="2"/>
  <c r="J4353" i="2"/>
  <c r="K4353" i="2"/>
  <c r="L4353" i="2"/>
  <c r="M4353" i="2"/>
  <c r="N4353" i="2"/>
  <c r="E4354" i="2"/>
  <c r="F4354" i="2"/>
  <c r="G4354" i="2"/>
  <c r="H4354" i="2"/>
  <c r="I4354" i="2"/>
  <c r="J4354" i="2"/>
  <c r="K4354" i="2"/>
  <c r="L4354" i="2"/>
  <c r="M4354" i="2"/>
  <c r="N4354" i="2"/>
  <c r="E4355" i="2"/>
  <c r="F4355" i="2"/>
  <c r="G4355" i="2"/>
  <c r="H4355" i="2"/>
  <c r="I4355" i="2"/>
  <c r="J4355" i="2"/>
  <c r="K4355" i="2"/>
  <c r="L4355" i="2"/>
  <c r="M4355" i="2"/>
  <c r="N4355" i="2"/>
  <c r="E4356" i="2"/>
  <c r="F4356" i="2"/>
  <c r="G4356" i="2"/>
  <c r="H4356" i="2"/>
  <c r="I4356" i="2"/>
  <c r="J4356" i="2"/>
  <c r="K4356" i="2"/>
  <c r="L4356" i="2"/>
  <c r="M4356" i="2"/>
  <c r="N4356" i="2"/>
  <c r="E4357" i="2"/>
  <c r="F4357" i="2"/>
  <c r="G4357" i="2"/>
  <c r="H4357" i="2"/>
  <c r="I4357" i="2"/>
  <c r="J4357" i="2"/>
  <c r="K4357" i="2"/>
  <c r="L4357" i="2"/>
  <c r="M4357" i="2"/>
  <c r="N4357" i="2"/>
  <c r="E4358" i="2"/>
  <c r="F4358" i="2"/>
  <c r="G4358" i="2"/>
  <c r="H4358" i="2"/>
  <c r="I4358" i="2"/>
  <c r="J4358" i="2"/>
  <c r="K4358" i="2"/>
  <c r="L4358" i="2"/>
  <c r="M4358" i="2"/>
  <c r="N4358" i="2"/>
  <c r="E4359" i="2"/>
  <c r="F4359" i="2"/>
  <c r="G4359" i="2"/>
  <c r="H4359" i="2"/>
  <c r="I4359" i="2"/>
  <c r="J4359" i="2"/>
  <c r="K4359" i="2"/>
  <c r="L4359" i="2"/>
  <c r="M4359" i="2"/>
  <c r="N4359" i="2"/>
  <c r="E4360" i="2"/>
  <c r="F4360" i="2"/>
  <c r="G4360" i="2"/>
  <c r="H4360" i="2"/>
  <c r="I4360" i="2"/>
  <c r="J4360" i="2"/>
  <c r="K4360" i="2"/>
  <c r="L4360" i="2"/>
  <c r="M4360" i="2"/>
  <c r="N4360" i="2"/>
  <c r="E4361" i="2"/>
  <c r="F4361" i="2"/>
  <c r="G4361" i="2"/>
  <c r="H4361" i="2"/>
  <c r="I4361" i="2"/>
  <c r="J4361" i="2"/>
  <c r="K4361" i="2"/>
  <c r="L4361" i="2"/>
  <c r="M4361" i="2"/>
  <c r="N4361" i="2"/>
  <c r="E4362" i="2"/>
  <c r="F4362" i="2"/>
  <c r="G4362" i="2"/>
  <c r="H4362" i="2"/>
  <c r="I4362" i="2"/>
  <c r="J4362" i="2"/>
  <c r="K4362" i="2"/>
  <c r="L4362" i="2"/>
  <c r="M4362" i="2"/>
  <c r="N4362" i="2"/>
  <c r="E4363" i="2"/>
  <c r="F4363" i="2"/>
  <c r="G4363" i="2"/>
  <c r="H4363" i="2"/>
  <c r="I4363" i="2"/>
  <c r="J4363" i="2"/>
  <c r="K4363" i="2"/>
  <c r="L4363" i="2"/>
  <c r="M4363" i="2"/>
  <c r="N4363" i="2"/>
  <c r="E4364" i="2"/>
  <c r="F4364" i="2"/>
  <c r="G4364" i="2"/>
  <c r="H4364" i="2"/>
  <c r="I4364" i="2"/>
  <c r="J4364" i="2"/>
  <c r="K4364" i="2"/>
  <c r="L4364" i="2"/>
  <c r="M4364" i="2"/>
  <c r="N4364" i="2"/>
  <c r="E4365" i="2"/>
  <c r="F4365" i="2"/>
  <c r="G4365" i="2"/>
  <c r="H4365" i="2"/>
  <c r="I4365" i="2"/>
  <c r="J4365" i="2"/>
  <c r="K4365" i="2"/>
  <c r="L4365" i="2"/>
  <c r="M4365" i="2"/>
  <c r="N4365" i="2"/>
  <c r="E4366" i="2"/>
  <c r="F4366" i="2"/>
  <c r="G4366" i="2"/>
  <c r="H4366" i="2"/>
  <c r="I4366" i="2"/>
  <c r="J4366" i="2"/>
  <c r="K4366" i="2"/>
  <c r="L4366" i="2"/>
  <c r="M4366" i="2"/>
  <c r="N4366" i="2"/>
  <c r="E4367" i="2"/>
  <c r="F4367" i="2"/>
  <c r="G4367" i="2"/>
  <c r="H4367" i="2"/>
  <c r="I4367" i="2"/>
  <c r="J4367" i="2"/>
  <c r="K4367" i="2"/>
  <c r="L4367" i="2"/>
  <c r="M4367" i="2"/>
  <c r="N4367" i="2"/>
  <c r="E4368" i="2"/>
  <c r="F4368" i="2"/>
  <c r="G4368" i="2"/>
  <c r="H4368" i="2"/>
  <c r="I4368" i="2"/>
  <c r="J4368" i="2"/>
  <c r="K4368" i="2"/>
  <c r="L4368" i="2"/>
  <c r="M4368" i="2"/>
  <c r="N4368" i="2"/>
  <c r="E4369" i="2"/>
  <c r="F4369" i="2"/>
  <c r="G4369" i="2"/>
  <c r="H4369" i="2"/>
  <c r="I4369" i="2"/>
  <c r="J4369" i="2"/>
  <c r="K4369" i="2"/>
  <c r="L4369" i="2"/>
  <c r="M4369" i="2"/>
  <c r="N4369" i="2"/>
  <c r="E4370" i="2"/>
  <c r="F4370" i="2"/>
  <c r="G4370" i="2"/>
  <c r="H4370" i="2"/>
  <c r="I4370" i="2"/>
  <c r="J4370" i="2"/>
  <c r="K4370" i="2"/>
  <c r="L4370" i="2"/>
  <c r="M4370" i="2"/>
  <c r="N4370" i="2"/>
  <c r="E4371" i="2"/>
  <c r="F4371" i="2"/>
  <c r="G4371" i="2"/>
  <c r="H4371" i="2"/>
  <c r="I4371" i="2"/>
  <c r="J4371" i="2"/>
  <c r="K4371" i="2"/>
  <c r="L4371" i="2"/>
  <c r="M4371" i="2"/>
  <c r="N4371" i="2"/>
  <c r="E4372" i="2"/>
  <c r="F4372" i="2"/>
  <c r="G4372" i="2"/>
  <c r="H4372" i="2"/>
  <c r="I4372" i="2"/>
  <c r="J4372" i="2"/>
  <c r="K4372" i="2"/>
  <c r="L4372" i="2"/>
  <c r="M4372" i="2"/>
  <c r="N4372" i="2"/>
  <c r="E4373" i="2"/>
  <c r="F4373" i="2"/>
  <c r="G4373" i="2"/>
  <c r="H4373" i="2"/>
  <c r="I4373" i="2"/>
  <c r="J4373" i="2"/>
  <c r="K4373" i="2"/>
  <c r="L4373" i="2"/>
  <c r="M4373" i="2"/>
  <c r="N4373" i="2"/>
  <c r="E4374" i="2"/>
  <c r="F4374" i="2"/>
  <c r="G4374" i="2"/>
  <c r="H4374" i="2"/>
  <c r="I4374" i="2"/>
  <c r="J4374" i="2"/>
  <c r="K4374" i="2"/>
  <c r="L4374" i="2"/>
  <c r="M4374" i="2"/>
  <c r="N4374" i="2"/>
  <c r="E4375" i="2"/>
  <c r="F4375" i="2"/>
  <c r="G4375" i="2"/>
  <c r="H4375" i="2"/>
  <c r="I4375" i="2"/>
  <c r="J4375" i="2"/>
  <c r="K4375" i="2"/>
  <c r="L4375" i="2"/>
  <c r="M4375" i="2"/>
  <c r="N4375" i="2"/>
  <c r="E4376" i="2"/>
  <c r="F4376" i="2"/>
  <c r="G4376" i="2"/>
  <c r="H4376" i="2"/>
  <c r="I4376" i="2"/>
  <c r="J4376" i="2"/>
  <c r="K4376" i="2"/>
  <c r="L4376" i="2"/>
  <c r="M4376" i="2"/>
  <c r="N4376" i="2"/>
  <c r="E4377" i="2"/>
  <c r="F4377" i="2"/>
  <c r="G4377" i="2"/>
  <c r="H4377" i="2"/>
  <c r="I4377" i="2"/>
  <c r="J4377" i="2"/>
  <c r="K4377" i="2"/>
  <c r="L4377" i="2"/>
  <c r="M4377" i="2"/>
  <c r="N4377" i="2"/>
  <c r="E4378" i="2"/>
  <c r="F4378" i="2"/>
  <c r="G4378" i="2"/>
  <c r="H4378" i="2"/>
  <c r="I4378" i="2"/>
  <c r="J4378" i="2"/>
  <c r="K4378" i="2"/>
  <c r="L4378" i="2"/>
  <c r="M4378" i="2"/>
  <c r="N4378" i="2"/>
  <c r="E4379" i="2"/>
  <c r="F4379" i="2"/>
  <c r="G4379" i="2"/>
  <c r="H4379" i="2"/>
  <c r="I4379" i="2"/>
  <c r="J4379" i="2"/>
  <c r="K4379" i="2"/>
  <c r="L4379" i="2"/>
  <c r="M4379" i="2"/>
  <c r="N4379" i="2"/>
  <c r="E4380" i="2"/>
  <c r="F4380" i="2"/>
  <c r="G4380" i="2"/>
  <c r="H4380" i="2"/>
  <c r="I4380" i="2"/>
  <c r="J4380" i="2"/>
  <c r="K4380" i="2"/>
  <c r="L4380" i="2"/>
  <c r="M4380" i="2"/>
  <c r="N4380" i="2"/>
  <c r="E4381" i="2"/>
  <c r="F4381" i="2"/>
  <c r="G4381" i="2"/>
  <c r="H4381" i="2"/>
  <c r="I4381" i="2"/>
  <c r="J4381" i="2"/>
  <c r="K4381" i="2"/>
  <c r="L4381" i="2"/>
  <c r="M4381" i="2"/>
  <c r="N4381" i="2"/>
  <c r="E4382" i="2"/>
  <c r="F4382" i="2"/>
  <c r="G4382" i="2"/>
  <c r="H4382" i="2"/>
  <c r="I4382" i="2"/>
  <c r="J4382" i="2"/>
  <c r="K4382" i="2"/>
  <c r="L4382" i="2"/>
  <c r="M4382" i="2"/>
  <c r="N4382" i="2"/>
  <c r="E4383" i="2"/>
  <c r="F4383" i="2"/>
  <c r="G4383" i="2"/>
  <c r="H4383" i="2"/>
  <c r="I4383" i="2"/>
  <c r="J4383" i="2"/>
  <c r="K4383" i="2"/>
  <c r="L4383" i="2"/>
  <c r="M4383" i="2"/>
  <c r="N4383" i="2"/>
  <c r="E4384" i="2"/>
  <c r="F4384" i="2"/>
  <c r="G4384" i="2"/>
  <c r="H4384" i="2"/>
  <c r="I4384" i="2"/>
  <c r="J4384" i="2"/>
  <c r="K4384" i="2"/>
  <c r="L4384" i="2"/>
  <c r="M4384" i="2"/>
  <c r="N4384" i="2"/>
  <c r="E4385" i="2"/>
  <c r="F4385" i="2"/>
  <c r="G4385" i="2"/>
  <c r="H4385" i="2"/>
  <c r="I4385" i="2"/>
  <c r="J4385" i="2"/>
  <c r="K4385" i="2"/>
  <c r="L4385" i="2"/>
  <c r="M4385" i="2"/>
  <c r="N4385" i="2"/>
  <c r="E4386" i="2"/>
  <c r="F4386" i="2"/>
  <c r="G4386" i="2"/>
  <c r="H4386" i="2"/>
  <c r="I4386" i="2"/>
  <c r="J4386" i="2"/>
  <c r="K4386" i="2"/>
  <c r="L4386" i="2"/>
  <c r="M4386" i="2"/>
  <c r="N4386" i="2"/>
  <c r="E4387" i="2"/>
  <c r="F4387" i="2"/>
  <c r="G4387" i="2"/>
  <c r="H4387" i="2"/>
  <c r="I4387" i="2"/>
  <c r="J4387" i="2"/>
  <c r="K4387" i="2"/>
  <c r="L4387" i="2"/>
  <c r="M4387" i="2"/>
  <c r="N4387" i="2"/>
  <c r="E4388" i="2"/>
  <c r="F4388" i="2"/>
  <c r="G4388" i="2"/>
  <c r="H4388" i="2"/>
  <c r="I4388" i="2"/>
  <c r="J4388" i="2"/>
  <c r="K4388" i="2"/>
  <c r="L4388" i="2"/>
  <c r="M4388" i="2"/>
  <c r="N4388" i="2"/>
  <c r="E4389" i="2"/>
  <c r="F4389" i="2"/>
  <c r="G4389" i="2"/>
  <c r="H4389" i="2"/>
  <c r="I4389" i="2"/>
  <c r="J4389" i="2"/>
  <c r="K4389" i="2"/>
  <c r="L4389" i="2"/>
  <c r="M4389" i="2"/>
  <c r="N4389" i="2"/>
  <c r="E4390" i="2"/>
  <c r="F4390" i="2"/>
  <c r="G4390" i="2"/>
  <c r="H4390" i="2"/>
  <c r="I4390" i="2"/>
  <c r="J4390" i="2"/>
  <c r="K4390" i="2"/>
  <c r="L4390" i="2"/>
  <c r="M4390" i="2"/>
  <c r="N4390" i="2"/>
  <c r="E4391" i="2"/>
  <c r="F4391" i="2"/>
  <c r="G4391" i="2"/>
  <c r="H4391" i="2"/>
  <c r="I4391" i="2"/>
  <c r="J4391" i="2"/>
  <c r="K4391" i="2"/>
  <c r="L4391" i="2"/>
  <c r="M4391" i="2"/>
  <c r="N4391" i="2"/>
  <c r="E4392" i="2"/>
  <c r="F4392" i="2"/>
  <c r="G4392" i="2"/>
  <c r="H4392" i="2"/>
  <c r="I4392" i="2"/>
  <c r="J4392" i="2"/>
  <c r="K4392" i="2"/>
  <c r="L4392" i="2"/>
  <c r="M4392" i="2"/>
  <c r="N4392" i="2"/>
  <c r="E4393" i="2"/>
  <c r="F4393" i="2"/>
  <c r="G4393" i="2"/>
  <c r="H4393" i="2"/>
  <c r="I4393" i="2"/>
  <c r="J4393" i="2"/>
  <c r="K4393" i="2"/>
  <c r="L4393" i="2"/>
  <c r="M4393" i="2"/>
  <c r="N4393" i="2"/>
  <c r="E4394" i="2"/>
  <c r="F4394" i="2"/>
  <c r="G4394" i="2"/>
  <c r="H4394" i="2"/>
  <c r="I4394" i="2"/>
  <c r="J4394" i="2"/>
  <c r="K4394" i="2"/>
  <c r="L4394" i="2"/>
  <c r="M4394" i="2"/>
  <c r="N4394" i="2"/>
  <c r="E4395" i="2"/>
  <c r="F4395" i="2"/>
  <c r="G4395" i="2"/>
  <c r="H4395" i="2"/>
  <c r="I4395" i="2"/>
  <c r="J4395" i="2"/>
  <c r="K4395" i="2"/>
  <c r="L4395" i="2"/>
  <c r="M4395" i="2"/>
  <c r="N4395" i="2"/>
  <c r="E4396" i="2"/>
  <c r="F4396" i="2"/>
  <c r="G4396" i="2"/>
  <c r="H4396" i="2"/>
  <c r="I4396" i="2"/>
  <c r="J4396" i="2"/>
  <c r="K4396" i="2"/>
  <c r="L4396" i="2"/>
  <c r="M4396" i="2"/>
  <c r="N4396" i="2"/>
  <c r="E4397" i="2"/>
  <c r="F4397" i="2"/>
  <c r="G4397" i="2"/>
  <c r="H4397" i="2"/>
  <c r="I4397" i="2"/>
  <c r="J4397" i="2"/>
  <c r="K4397" i="2"/>
  <c r="L4397" i="2"/>
  <c r="M4397" i="2"/>
  <c r="N4397" i="2"/>
  <c r="E4398" i="2"/>
  <c r="F4398" i="2"/>
  <c r="G4398" i="2"/>
  <c r="H4398" i="2"/>
  <c r="I4398" i="2"/>
  <c r="J4398" i="2"/>
  <c r="K4398" i="2"/>
  <c r="L4398" i="2"/>
  <c r="M4398" i="2"/>
  <c r="N4398" i="2"/>
  <c r="E4399" i="2"/>
  <c r="F4399" i="2"/>
  <c r="G4399" i="2"/>
  <c r="H4399" i="2"/>
  <c r="I4399" i="2"/>
  <c r="J4399" i="2"/>
  <c r="K4399" i="2"/>
  <c r="L4399" i="2"/>
  <c r="M4399" i="2"/>
  <c r="N4399" i="2"/>
  <c r="E4400" i="2"/>
  <c r="F4400" i="2"/>
  <c r="G4400" i="2"/>
  <c r="H4400" i="2"/>
  <c r="I4400" i="2"/>
  <c r="J4400" i="2"/>
  <c r="K4400" i="2"/>
  <c r="L4400" i="2"/>
  <c r="M4400" i="2"/>
  <c r="N4400" i="2"/>
  <c r="E4401" i="2"/>
  <c r="F4401" i="2"/>
  <c r="G4401" i="2"/>
  <c r="H4401" i="2"/>
  <c r="I4401" i="2"/>
  <c r="J4401" i="2"/>
  <c r="K4401" i="2"/>
  <c r="L4401" i="2"/>
  <c r="M4401" i="2"/>
  <c r="N4401" i="2"/>
  <c r="E4402" i="2"/>
  <c r="F4402" i="2"/>
  <c r="G4402" i="2"/>
  <c r="H4402" i="2"/>
  <c r="I4402" i="2"/>
  <c r="J4402" i="2"/>
  <c r="K4402" i="2"/>
  <c r="L4402" i="2"/>
  <c r="M4402" i="2"/>
  <c r="N4402" i="2"/>
  <c r="E4403" i="2"/>
  <c r="F4403" i="2"/>
  <c r="G4403" i="2"/>
  <c r="H4403" i="2"/>
  <c r="I4403" i="2"/>
  <c r="J4403" i="2"/>
  <c r="K4403" i="2"/>
  <c r="L4403" i="2"/>
  <c r="M4403" i="2"/>
  <c r="N4403" i="2"/>
  <c r="E4404" i="2"/>
  <c r="F4404" i="2"/>
  <c r="G4404" i="2"/>
  <c r="H4404" i="2"/>
  <c r="I4404" i="2"/>
  <c r="J4404" i="2"/>
  <c r="K4404" i="2"/>
  <c r="L4404" i="2"/>
  <c r="M4404" i="2"/>
  <c r="N4404" i="2"/>
  <c r="E4405" i="2"/>
  <c r="F4405" i="2"/>
  <c r="G4405" i="2"/>
  <c r="H4405" i="2"/>
  <c r="I4405" i="2"/>
  <c r="J4405" i="2"/>
  <c r="K4405" i="2"/>
  <c r="L4405" i="2"/>
  <c r="M4405" i="2"/>
  <c r="N4405" i="2"/>
  <c r="E4406" i="2"/>
  <c r="F4406" i="2"/>
  <c r="G4406" i="2"/>
  <c r="H4406" i="2"/>
  <c r="I4406" i="2"/>
  <c r="J4406" i="2"/>
  <c r="K4406" i="2"/>
  <c r="L4406" i="2"/>
  <c r="M4406" i="2"/>
  <c r="N4406" i="2"/>
  <c r="E4407" i="2"/>
  <c r="F4407" i="2"/>
  <c r="G4407" i="2"/>
  <c r="H4407" i="2"/>
  <c r="I4407" i="2"/>
  <c r="J4407" i="2"/>
  <c r="K4407" i="2"/>
  <c r="L4407" i="2"/>
  <c r="M4407" i="2"/>
  <c r="N4407" i="2"/>
  <c r="E4408" i="2"/>
  <c r="F4408" i="2"/>
  <c r="G4408" i="2"/>
  <c r="H4408" i="2"/>
  <c r="I4408" i="2"/>
  <c r="J4408" i="2"/>
  <c r="K4408" i="2"/>
  <c r="L4408" i="2"/>
  <c r="M4408" i="2"/>
  <c r="N4408" i="2"/>
  <c r="E4409" i="2"/>
  <c r="F4409" i="2"/>
  <c r="G4409" i="2"/>
  <c r="H4409" i="2"/>
  <c r="I4409" i="2"/>
  <c r="J4409" i="2"/>
  <c r="K4409" i="2"/>
  <c r="L4409" i="2"/>
  <c r="M4409" i="2"/>
  <c r="N4409" i="2"/>
  <c r="E4410" i="2"/>
  <c r="F4410" i="2"/>
  <c r="G4410" i="2"/>
  <c r="H4410" i="2"/>
  <c r="I4410" i="2"/>
  <c r="J4410" i="2"/>
  <c r="K4410" i="2"/>
  <c r="L4410" i="2"/>
  <c r="M4410" i="2"/>
  <c r="N4410" i="2"/>
  <c r="E4411" i="2"/>
  <c r="F4411" i="2"/>
  <c r="G4411" i="2"/>
  <c r="H4411" i="2"/>
  <c r="I4411" i="2"/>
  <c r="J4411" i="2"/>
  <c r="K4411" i="2"/>
  <c r="L4411" i="2"/>
  <c r="M4411" i="2"/>
  <c r="N4411" i="2"/>
  <c r="E4412" i="2"/>
  <c r="F4412" i="2"/>
  <c r="G4412" i="2"/>
  <c r="H4412" i="2"/>
  <c r="I4412" i="2"/>
  <c r="J4412" i="2"/>
  <c r="K4412" i="2"/>
  <c r="L4412" i="2"/>
  <c r="M4412" i="2"/>
  <c r="N4412" i="2"/>
  <c r="E4413" i="2"/>
  <c r="F4413" i="2"/>
  <c r="G4413" i="2"/>
  <c r="H4413" i="2"/>
  <c r="I4413" i="2"/>
  <c r="J4413" i="2"/>
  <c r="K4413" i="2"/>
  <c r="L4413" i="2"/>
  <c r="M4413" i="2"/>
  <c r="N4413" i="2"/>
  <c r="E4414" i="2"/>
  <c r="F4414" i="2"/>
  <c r="G4414" i="2"/>
  <c r="H4414" i="2"/>
  <c r="I4414" i="2"/>
  <c r="J4414" i="2"/>
  <c r="K4414" i="2"/>
  <c r="L4414" i="2"/>
  <c r="M4414" i="2"/>
  <c r="N4414" i="2"/>
  <c r="E4415" i="2"/>
  <c r="F4415" i="2"/>
  <c r="G4415" i="2"/>
  <c r="H4415" i="2"/>
  <c r="I4415" i="2"/>
  <c r="J4415" i="2"/>
  <c r="K4415" i="2"/>
  <c r="L4415" i="2"/>
  <c r="M4415" i="2"/>
  <c r="N4415" i="2"/>
  <c r="E4416" i="2"/>
  <c r="F4416" i="2"/>
  <c r="G4416" i="2"/>
  <c r="H4416" i="2"/>
  <c r="I4416" i="2"/>
  <c r="J4416" i="2"/>
  <c r="K4416" i="2"/>
  <c r="L4416" i="2"/>
  <c r="M4416" i="2"/>
  <c r="N4416" i="2"/>
  <c r="E4417" i="2"/>
  <c r="F4417" i="2"/>
  <c r="G4417" i="2"/>
  <c r="H4417" i="2"/>
  <c r="I4417" i="2"/>
  <c r="J4417" i="2"/>
  <c r="K4417" i="2"/>
  <c r="L4417" i="2"/>
  <c r="M4417" i="2"/>
  <c r="N4417" i="2"/>
  <c r="E4418" i="2"/>
  <c r="F4418" i="2"/>
  <c r="G4418" i="2"/>
  <c r="H4418" i="2"/>
  <c r="I4418" i="2"/>
  <c r="J4418" i="2"/>
  <c r="K4418" i="2"/>
  <c r="L4418" i="2"/>
  <c r="M4418" i="2"/>
  <c r="N4418" i="2"/>
  <c r="E4419" i="2"/>
  <c r="F4419" i="2"/>
  <c r="G4419" i="2"/>
  <c r="H4419" i="2"/>
  <c r="I4419" i="2"/>
  <c r="J4419" i="2"/>
  <c r="K4419" i="2"/>
  <c r="L4419" i="2"/>
  <c r="M4419" i="2"/>
  <c r="N4419" i="2"/>
  <c r="E4420" i="2"/>
  <c r="F4420" i="2"/>
  <c r="G4420" i="2"/>
  <c r="H4420" i="2"/>
  <c r="I4420" i="2"/>
  <c r="J4420" i="2"/>
  <c r="K4420" i="2"/>
  <c r="L4420" i="2"/>
  <c r="M4420" i="2"/>
  <c r="N4420" i="2"/>
  <c r="E4421" i="2"/>
  <c r="F4421" i="2"/>
  <c r="G4421" i="2"/>
  <c r="H4421" i="2"/>
  <c r="I4421" i="2"/>
  <c r="J4421" i="2"/>
  <c r="K4421" i="2"/>
  <c r="L4421" i="2"/>
  <c r="M4421" i="2"/>
  <c r="N4421" i="2"/>
  <c r="E4422" i="2"/>
  <c r="F4422" i="2"/>
  <c r="G4422" i="2"/>
  <c r="H4422" i="2"/>
  <c r="I4422" i="2"/>
  <c r="J4422" i="2"/>
  <c r="K4422" i="2"/>
  <c r="L4422" i="2"/>
  <c r="M4422" i="2"/>
  <c r="N4422" i="2"/>
  <c r="E4423" i="2"/>
  <c r="F4423" i="2"/>
  <c r="G4423" i="2"/>
  <c r="H4423" i="2"/>
  <c r="I4423" i="2"/>
  <c r="J4423" i="2"/>
  <c r="K4423" i="2"/>
  <c r="L4423" i="2"/>
  <c r="M4423" i="2"/>
  <c r="N4423" i="2"/>
  <c r="E4424" i="2"/>
  <c r="F4424" i="2"/>
  <c r="G4424" i="2"/>
  <c r="H4424" i="2"/>
  <c r="I4424" i="2"/>
  <c r="J4424" i="2"/>
  <c r="K4424" i="2"/>
  <c r="L4424" i="2"/>
  <c r="M4424" i="2"/>
  <c r="N4424" i="2"/>
  <c r="E4425" i="2"/>
  <c r="F4425" i="2"/>
  <c r="G4425" i="2"/>
  <c r="H4425" i="2"/>
  <c r="I4425" i="2"/>
  <c r="J4425" i="2"/>
  <c r="K4425" i="2"/>
  <c r="L4425" i="2"/>
  <c r="M4425" i="2"/>
  <c r="N4425" i="2"/>
  <c r="E4426" i="2"/>
  <c r="F4426" i="2"/>
  <c r="G4426" i="2"/>
  <c r="H4426" i="2"/>
  <c r="I4426" i="2"/>
  <c r="J4426" i="2"/>
  <c r="K4426" i="2"/>
  <c r="L4426" i="2"/>
  <c r="M4426" i="2"/>
  <c r="N4426" i="2"/>
  <c r="E4427" i="2"/>
  <c r="F4427" i="2"/>
  <c r="G4427" i="2"/>
  <c r="H4427" i="2"/>
  <c r="I4427" i="2"/>
  <c r="J4427" i="2"/>
  <c r="K4427" i="2"/>
  <c r="L4427" i="2"/>
  <c r="M4427" i="2"/>
  <c r="N4427" i="2"/>
  <c r="E4428" i="2"/>
  <c r="F4428" i="2"/>
  <c r="G4428" i="2"/>
  <c r="H4428" i="2"/>
  <c r="I4428" i="2"/>
  <c r="J4428" i="2"/>
  <c r="K4428" i="2"/>
  <c r="L4428" i="2"/>
  <c r="M4428" i="2"/>
  <c r="N4428" i="2"/>
  <c r="E4429" i="2"/>
  <c r="F4429" i="2"/>
  <c r="G4429" i="2"/>
  <c r="H4429" i="2"/>
  <c r="I4429" i="2"/>
  <c r="J4429" i="2"/>
  <c r="K4429" i="2"/>
  <c r="L4429" i="2"/>
  <c r="M4429" i="2"/>
  <c r="N4429" i="2"/>
  <c r="E4430" i="2"/>
  <c r="F4430" i="2"/>
  <c r="G4430" i="2"/>
  <c r="H4430" i="2"/>
  <c r="I4430" i="2"/>
  <c r="J4430" i="2"/>
  <c r="K4430" i="2"/>
  <c r="L4430" i="2"/>
  <c r="M4430" i="2"/>
  <c r="N4430" i="2"/>
  <c r="E4431" i="2"/>
  <c r="F4431" i="2"/>
  <c r="G4431" i="2"/>
  <c r="H4431" i="2"/>
  <c r="I4431" i="2"/>
  <c r="J4431" i="2"/>
  <c r="K4431" i="2"/>
  <c r="L4431" i="2"/>
  <c r="M4431" i="2"/>
  <c r="N4431" i="2"/>
  <c r="E4432" i="2"/>
  <c r="F4432" i="2"/>
  <c r="G4432" i="2"/>
  <c r="H4432" i="2"/>
  <c r="I4432" i="2"/>
  <c r="J4432" i="2"/>
  <c r="K4432" i="2"/>
  <c r="L4432" i="2"/>
  <c r="M4432" i="2"/>
  <c r="N4432" i="2"/>
  <c r="E4433" i="2"/>
  <c r="F4433" i="2"/>
  <c r="G4433" i="2"/>
  <c r="H4433" i="2"/>
  <c r="I4433" i="2"/>
  <c r="J4433" i="2"/>
  <c r="K4433" i="2"/>
  <c r="L4433" i="2"/>
  <c r="M4433" i="2"/>
  <c r="N4433" i="2"/>
  <c r="E4434" i="2"/>
  <c r="F4434" i="2"/>
  <c r="G4434" i="2"/>
  <c r="H4434" i="2"/>
  <c r="I4434" i="2"/>
  <c r="J4434" i="2"/>
  <c r="K4434" i="2"/>
  <c r="L4434" i="2"/>
  <c r="M4434" i="2"/>
  <c r="N4434" i="2"/>
  <c r="E4435" i="2"/>
  <c r="F4435" i="2"/>
  <c r="G4435" i="2"/>
  <c r="H4435" i="2"/>
  <c r="I4435" i="2"/>
  <c r="J4435" i="2"/>
  <c r="K4435" i="2"/>
  <c r="L4435" i="2"/>
  <c r="M4435" i="2"/>
  <c r="N4435" i="2"/>
  <c r="E4436" i="2"/>
  <c r="F4436" i="2"/>
  <c r="G4436" i="2"/>
  <c r="H4436" i="2"/>
  <c r="I4436" i="2"/>
  <c r="J4436" i="2"/>
  <c r="K4436" i="2"/>
  <c r="L4436" i="2"/>
  <c r="M4436" i="2"/>
  <c r="N4436" i="2"/>
  <c r="E4437" i="2"/>
  <c r="F4437" i="2"/>
  <c r="G4437" i="2"/>
  <c r="H4437" i="2"/>
  <c r="I4437" i="2"/>
  <c r="J4437" i="2"/>
  <c r="K4437" i="2"/>
  <c r="L4437" i="2"/>
  <c r="M4437" i="2"/>
  <c r="N4437" i="2"/>
  <c r="E4438" i="2"/>
  <c r="F4438" i="2"/>
  <c r="G4438" i="2"/>
  <c r="H4438" i="2"/>
  <c r="I4438" i="2"/>
  <c r="J4438" i="2"/>
  <c r="K4438" i="2"/>
  <c r="L4438" i="2"/>
  <c r="M4438" i="2"/>
  <c r="N4438" i="2"/>
  <c r="E4439" i="2"/>
  <c r="F4439" i="2"/>
  <c r="G4439" i="2"/>
  <c r="H4439" i="2"/>
  <c r="I4439" i="2"/>
  <c r="J4439" i="2"/>
  <c r="K4439" i="2"/>
  <c r="L4439" i="2"/>
  <c r="M4439" i="2"/>
  <c r="N4439" i="2"/>
  <c r="E4440" i="2"/>
  <c r="F4440" i="2"/>
  <c r="G4440" i="2"/>
  <c r="H4440" i="2"/>
  <c r="I4440" i="2"/>
  <c r="J4440" i="2"/>
  <c r="K4440" i="2"/>
  <c r="L4440" i="2"/>
  <c r="M4440" i="2"/>
  <c r="N4440" i="2"/>
  <c r="E4441" i="2"/>
  <c r="F4441" i="2"/>
  <c r="G4441" i="2"/>
  <c r="H4441" i="2"/>
  <c r="I4441" i="2"/>
  <c r="J4441" i="2"/>
  <c r="K4441" i="2"/>
  <c r="L4441" i="2"/>
  <c r="M4441" i="2"/>
  <c r="N4441" i="2"/>
  <c r="E4442" i="2"/>
  <c r="F4442" i="2"/>
  <c r="G4442" i="2"/>
  <c r="H4442" i="2"/>
  <c r="I4442" i="2"/>
  <c r="J4442" i="2"/>
  <c r="K4442" i="2"/>
  <c r="L4442" i="2"/>
  <c r="M4442" i="2"/>
  <c r="N4442" i="2"/>
  <c r="E4443" i="2"/>
  <c r="F4443" i="2"/>
  <c r="G4443" i="2"/>
  <c r="H4443" i="2"/>
  <c r="I4443" i="2"/>
  <c r="J4443" i="2"/>
  <c r="K4443" i="2"/>
  <c r="L4443" i="2"/>
  <c r="M4443" i="2"/>
  <c r="N4443" i="2"/>
  <c r="E4444" i="2"/>
  <c r="F4444" i="2"/>
  <c r="G4444" i="2"/>
  <c r="H4444" i="2"/>
  <c r="I4444" i="2"/>
  <c r="J4444" i="2"/>
  <c r="K4444" i="2"/>
  <c r="L4444" i="2"/>
  <c r="M4444" i="2"/>
  <c r="N4444" i="2"/>
  <c r="E4445" i="2"/>
  <c r="F4445" i="2"/>
  <c r="G4445" i="2"/>
  <c r="H4445" i="2"/>
  <c r="I4445" i="2"/>
  <c r="J4445" i="2"/>
  <c r="K4445" i="2"/>
  <c r="L4445" i="2"/>
  <c r="M4445" i="2"/>
  <c r="N4445" i="2"/>
  <c r="E4446" i="2"/>
  <c r="F4446" i="2"/>
  <c r="G4446" i="2"/>
  <c r="H4446" i="2"/>
  <c r="I4446" i="2"/>
  <c r="J4446" i="2"/>
  <c r="K4446" i="2"/>
  <c r="L4446" i="2"/>
  <c r="M4446" i="2"/>
  <c r="N4446" i="2"/>
  <c r="E4447" i="2"/>
  <c r="F4447" i="2"/>
  <c r="G4447" i="2"/>
  <c r="H4447" i="2"/>
  <c r="I4447" i="2"/>
  <c r="J4447" i="2"/>
  <c r="K4447" i="2"/>
  <c r="L4447" i="2"/>
  <c r="M4447" i="2"/>
  <c r="N4447" i="2"/>
  <c r="E4448" i="2"/>
  <c r="F4448" i="2"/>
  <c r="G4448" i="2"/>
  <c r="H4448" i="2"/>
  <c r="I4448" i="2"/>
  <c r="J4448" i="2"/>
  <c r="K4448" i="2"/>
  <c r="L4448" i="2"/>
  <c r="M4448" i="2"/>
  <c r="N4448" i="2"/>
  <c r="E4449" i="2"/>
  <c r="F4449" i="2"/>
  <c r="G4449" i="2"/>
  <c r="H4449" i="2"/>
  <c r="I4449" i="2"/>
  <c r="J4449" i="2"/>
  <c r="K4449" i="2"/>
  <c r="L4449" i="2"/>
  <c r="M4449" i="2"/>
  <c r="N4449" i="2"/>
  <c r="E4450" i="2"/>
  <c r="F4450" i="2"/>
  <c r="G4450" i="2"/>
  <c r="H4450" i="2"/>
  <c r="I4450" i="2"/>
  <c r="J4450" i="2"/>
  <c r="K4450" i="2"/>
  <c r="L4450" i="2"/>
  <c r="M4450" i="2"/>
  <c r="N4450" i="2"/>
  <c r="E4451" i="2"/>
  <c r="F4451" i="2"/>
  <c r="G4451" i="2"/>
  <c r="H4451" i="2"/>
  <c r="I4451" i="2"/>
  <c r="J4451" i="2"/>
  <c r="K4451" i="2"/>
  <c r="L4451" i="2"/>
  <c r="M4451" i="2"/>
  <c r="N4451" i="2"/>
  <c r="E4452" i="2"/>
  <c r="F4452" i="2"/>
  <c r="G4452" i="2"/>
  <c r="H4452" i="2"/>
  <c r="I4452" i="2"/>
  <c r="J4452" i="2"/>
  <c r="K4452" i="2"/>
  <c r="L4452" i="2"/>
  <c r="M4452" i="2"/>
  <c r="N4452" i="2"/>
  <c r="E4453" i="2"/>
  <c r="F4453" i="2"/>
  <c r="G4453" i="2"/>
  <c r="H4453" i="2"/>
  <c r="I4453" i="2"/>
  <c r="J4453" i="2"/>
  <c r="K4453" i="2"/>
  <c r="L4453" i="2"/>
  <c r="M4453" i="2"/>
  <c r="N4453" i="2"/>
  <c r="E4454" i="2"/>
  <c r="F4454" i="2"/>
  <c r="G4454" i="2"/>
  <c r="H4454" i="2"/>
  <c r="I4454" i="2"/>
  <c r="J4454" i="2"/>
  <c r="K4454" i="2"/>
  <c r="L4454" i="2"/>
  <c r="M4454" i="2"/>
  <c r="N4454" i="2"/>
  <c r="E4455" i="2"/>
  <c r="F4455" i="2"/>
  <c r="G4455" i="2"/>
  <c r="H4455" i="2"/>
  <c r="I4455" i="2"/>
  <c r="J4455" i="2"/>
  <c r="K4455" i="2"/>
  <c r="L4455" i="2"/>
  <c r="M4455" i="2"/>
  <c r="N4455" i="2"/>
  <c r="E4456" i="2"/>
  <c r="F4456" i="2"/>
  <c r="G4456" i="2"/>
  <c r="H4456" i="2"/>
  <c r="I4456" i="2"/>
  <c r="J4456" i="2"/>
  <c r="K4456" i="2"/>
  <c r="L4456" i="2"/>
  <c r="M4456" i="2"/>
  <c r="N4456" i="2"/>
  <c r="E4457" i="2"/>
  <c r="F4457" i="2"/>
  <c r="G4457" i="2"/>
  <c r="H4457" i="2"/>
  <c r="I4457" i="2"/>
  <c r="J4457" i="2"/>
  <c r="K4457" i="2"/>
  <c r="L4457" i="2"/>
  <c r="M4457" i="2"/>
  <c r="N4457" i="2"/>
  <c r="E4458" i="2"/>
  <c r="F4458" i="2"/>
  <c r="G4458" i="2"/>
  <c r="H4458" i="2"/>
  <c r="I4458" i="2"/>
  <c r="J4458" i="2"/>
  <c r="K4458" i="2"/>
  <c r="L4458" i="2"/>
  <c r="M4458" i="2"/>
  <c r="N4458" i="2"/>
  <c r="E4459" i="2"/>
  <c r="F4459" i="2"/>
  <c r="G4459" i="2"/>
  <c r="H4459" i="2"/>
  <c r="I4459" i="2"/>
  <c r="J4459" i="2"/>
  <c r="K4459" i="2"/>
  <c r="L4459" i="2"/>
  <c r="M4459" i="2"/>
  <c r="N4459" i="2"/>
  <c r="E4460" i="2"/>
  <c r="F4460" i="2"/>
  <c r="G4460" i="2"/>
  <c r="H4460" i="2"/>
  <c r="I4460" i="2"/>
  <c r="J4460" i="2"/>
  <c r="K4460" i="2"/>
  <c r="L4460" i="2"/>
  <c r="M4460" i="2"/>
  <c r="N4460" i="2"/>
  <c r="E4461" i="2"/>
  <c r="F4461" i="2"/>
  <c r="G4461" i="2"/>
  <c r="H4461" i="2"/>
  <c r="I4461" i="2"/>
  <c r="J4461" i="2"/>
  <c r="K4461" i="2"/>
  <c r="L4461" i="2"/>
  <c r="M4461" i="2"/>
  <c r="N4461" i="2"/>
  <c r="E4462" i="2"/>
  <c r="F4462" i="2"/>
  <c r="G4462" i="2"/>
  <c r="H4462" i="2"/>
  <c r="I4462" i="2"/>
  <c r="J4462" i="2"/>
  <c r="K4462" i="2"/>
  <c r="L4462" i="2"/>
  <c r="M4462" i="2"/>
  <c r="N4462" i="2"/>
  <c r="E4463" i="2"/>
  <c r="F4463" i="2"/>
  <c r="G4463" i="2"/>
  <c r="H4463" i="2"/>
  <c r="I4463" i="2"/>
  <c r="J4463" i="2"/>
  <c r="K4463" i="2"/>
  <c r="L4463" i="2"/>
  <c r="M4463" i="2"/>
  <c r="N4463" i="2"/>
  <c r="E4464" i="2"/>
  <c r="F4464" i="2"/>
  <c r="G4464" i="2"/>
  <c r="H4464" i="2"/>
  <c r="I4464" i="2"/>
  <c r="J4464" i="2"/>
  <c r="K4464" i="2"/>
  <c r="L4464" i="2"/>
  <c r="M4464" i="2"/>
  <c r="N4464" i="2"/>
  <c r="E4465" i="2"/>
  <c r="F4465" i="2"/>
  <c r="G4465" i="2"/>
  <c r="H4465" i="2"/>
  <c r="I4465" i="2"/>
  <c r="J4465" i="2"/>
  <c r="K4465" i="2"/>
  <c r="L4465" i="2"/>
  <c r="M4465" i="2"/>
  <c r="N4465" i="2"/>
  <c r="E4466" i="2"/>
  <c r="F4466" i="2"/>
  <c r="G4466" i="2"/>
  <c r="H4466" i="2"/>
  <c r="I4466" i="2"/>
  <c r="J4466" i="2"/>
  <c r="K4466" i="2"/>
  <c r="L4466" i="2"/>
  <c r="M4466" i="2"/>
  <c r="N4466" i="2"/>
  <c r="E4467" i="2"/>
  <c r="F4467" i="2"/>
  <c r="G4467" i="2"/>
  <c r="H4467" i="2"/>
  <c r="I4467" i="2"/>
  <c r="J4467" i="2"/>
  <c r="K4467" i="2"/>
  <c r="L4467" i="2"/>
  <c r="M4467" i="2"/>
  <c r="N4467" i="2"/>
  <c r="E4468" i="2"/>
  <c r="F4468" i="2"/>
  <c r="G4468" i="2"/>
  <c r="H4468" i="2"/>
  <c r="I4468" i="2"/>
  <c r="J4468" i="2"/>
  <c r="K4468" i="2"/>
  <c r="L4468" i="2"/>
  <c r="M4468" i="2"/>
  <c r="N4468" i="2"/>
  <c r="E4469" i="2"/>
  <c r="F4469" i="2"/>
  <c r="G4469" i="2"/>
  <c r="H4469" i="2"/>
  <c r="I4469" i="2"/>
  <c r="J4469" i="2"/>
  <c r="K4469" i="2"/>
  <c r="L4469" i="2"/>
  <c r="M4469" i="2"/>
  <c r="N4469" i="2"/>
  <c r="E4470" i="2"/>
  <c r="F4470" i="2"/>
  <c r="G4470" i="2"/>
  <c r="H4470" i="2"/>
  <c r="I4470" i="2"/>
  <c r="J4470" i="2"/>
  <c r="K4470" i="2"/>
  <c r="L4470" i="2"/>
  <c r="M4470" i="2"/>
  <c r="N4470" i="2"/>
  <c r="E4471" i="2"/>
  <c r="F4471" i="2"/>
  <c r="G4471" i="2"/>
  <c r="H4471" i="2"/>
  <c r="I4471" i="2"/>
  <c r="J4471" i="2"/>
  <c r="K4471" i="2"/>
  <c r="L4471" i="2"/>
  <c r="M4471" i="2"/>
  <c r="N4471" i="2"/>
  <c r="E4472" i="2"/>
  <c r="F4472" i="2"/>
  <c r="G4472" i="2"/>
  <c r="H4472" i="2"/>
  <c r="I4472" i="2"/>
  <c r="J4472" i="2"/>
  <c r="K4472" i="2"/>
  <c r="L4472" i="2"/>
  <c r="M4472" i="2"/>
  <c r="N4472" i="2"/>
  <c r="E4473" i="2"/>
  <c r="F4473" i="2"/>
  <c r="G4473" i="2"/>
  <c r="H4473" i="2"/>
  <c r="I4473" i="2"/>
  <c r="J4473" i="2"/>
  <c r="K4473" i="2"/>
  <c r="L4473" i="2"/>
  <c r="M4473" i="2"/>
  <c r="N4473" i="2"/>
  <c r="E4474" i="2"/>
  <c r="F4474" i="2"/>
  <c r="G4474" i="2"/>
  <c r="H4474" i="2"/>
  <c r="I4474" i="2"/>
  <c r="J4474" i="2"/>
  <c r="K4474" i="2"/>
  <c r="L4474" i="2"/>
  <c r="M4474" i="2"/>
  <c r="N4474" i="2"/>
  <c r="E4475" i="2"/>
  <c r="F4475" i="2"/>
  <c r="G4475" i="2"/>
  <c r="H4475" i="2"/>
  <c r="I4475" i="2"/>
  <c r="J4475" i="2"/>
  <c r="K4475" i="2"/>
  <c r="L4475" i="2"/>
  <c r="M4475" i="2"/>
  <c r="N4475" i="2"/>
  <c r="E4476" i="2"/>
  <c r="F4476" i="2"/>
  <c r="G4476" i="2"/>
  <c r="H4476" i="2"/>
  <c r="I4476" i="2"/>
  <c r="J4476" i="2"/>
  <c r="K4476" i="2"/>
  <c r="L4476" i="2"/>
  <c r="M4476" i="2"/>
  <c r="N4476" i="2"/>
  <c r="E4477" i="2"/>
  <c r="F4477" i="2"/>
  <c r="G4477" i="2"/>
  <c r="H4477" i="2"/>
  <c r="I4477" i="2"/>
  <c r="J4477" i="2"/>
  <c r="K4477" i="2"/>
  <c r="L4477" i="2"/>
  <c r="M4477" i="2"/>
  <c r="N4477" i="2"/>
  <c r="E4478" i="2"/>
  <c r="F4478" i="2"/>
  <c r="G4478" i="2"/>
  <c r="H4478" i="2"/>
  <c r="I4478" i="2"/>
  <c r="J4478" i="2"/>
  <c r="K4478" i="2"/>
  <c r="L4478" i="2"/>
  <c r="M4478" i="2"/>
  <c r="N4478" i="2"/>
  <c r="E4479" i="2"/>
  <c r="F4479" i="2"/>
  <c r="G4479" i="2"/>
  <c r="H4479" i="2"/>
  <c r="I4479" i="2"/>
  <c r="J4479" i="2"/>
  <c r="K4479" i="2"/>
  <c r="L4479" i="2"/>
  <c r="M4479" i="2"/>
  <c r="N4479" i="2"/>
  <c r="E4480" i="2"/>
  <c r="F4480" i="2"/>
  <c r="G4480" i="2"/>
  <c r="H4480" i="2"/>
  <c r="I4480" i="2"/>
  <c r="J4480" i="2"/>
  <c r="K4480" i="2"/>
  <c r="L4480" i="2"/>
  <c r="M4480" i="2"/>
  <c r="N4480" i="2"/>
  <c r="E4481" i="2"/>
  <c r="F4481" i="2"/>
  <c r="G4481" i="2"/>
  <c r="H4481" i="2"/>
  <c r="I4481" i="2"/>
  <c r="J4481" i="2"/>
  <c r="K4481" i="2"/>
  <c r="L4481" i="2"/>
  <c r="M4481" i="2"/>
  <c r="N4481" i="2"/>
  <c r="E4482" i="2"/>
  <c r="F4482" i="2"/>
  <c r="G4482" i="2"/>
  <c r="H4482" i="2"/>
  <c r="I4482" i="2"/>
  <c r="J4482" i="2"/>
  <c r="K4482" i="2"/>
  <c r="L4482" i="2"/>
  <c r="M4482" i="2"/>
  <c r="N4482" i="2"/>
  <c r="E4483" i="2"/>
  <c r="F4483" i="2"/>
  <c r="G4483" i="2"/>
  <c r="H4483" i="2"/>
  <c r="I4483" i="2"/>
  <c r="J4483" i="2"/>
  <c r="K4483" i="2"/>
  <c r="L4483" i="2"/>
  <c r="M4483" i="2"/>
  <c r="N4483" i="2"/>
  <c r="E4484" i="2"/>
  <c r="F4484" i="2"/>
  <c r="G4484" i="2"/>
  <c r="H4484" i="2"/>
  <c r="I4484" i="2"/>
  <c r="J4484" i="2"/>
  <c r="K4484" i="2"/>
  <c r="L4484" i="2"/>
  <c r="M4484" i="2"/>
  <c r="N4484" i="2"/>
  <c r="E4485" i="2"/>
  <c r="F4485" i="2"/>
  <c r="G4485" i="2"/>
  <c r="H4485" i="2"/>
  <c r="I4485" i="2"/>
  <c r="J4485" i="2"/>
  <c r="K4485" i="2"/>
  <c r="L4485" i="2"/>
  <c r="M4485" i="2"/>
  <c r="N4485" i="2"/>
  <c r="E4486" i="2"/>
  <c r="F4486" i="2"/>
  <c r="G4486" i="2"/>
  <c r="H4486" i="2"/>
  <c r="I4486" i="2"/>
  <c r="J4486" i="2"/>
  <c r="K4486" i="2"/>
  <c r="L4486" i="2"/>
  <c r="M4486" i="2"/>
  <c r="N4486" i="2"/>
  <c r="E4487" i="2"/>
  <c r="F4487" i="2"/>
  <c r="G4487" i="2"/>
  <c r="H4487" i="2"/>
  <c r="I4487" i="2"/>
  <c r="J4487" i="2"/>
  <c r="K4487" i="2"/>
  <c r="L4487" i="2"/>
  <c r="M4487" i="2"/>
  <c r="N4487" i="2"/>
  <c r="E4488" i="2"/>
  <c r="F4488" i="2"/>
  <c r="G4488" i="2"/>
  <c r="H4488" i="2"/>
  <c r="I4488" i="2"/>
  <c r="J4488" i="2"/>
  <c r="K4488" i="2"/>
  <c r="L4488" i="2"/>
  <c r="M4488" i="2"/>
  <c r="N4488" i="2"/>
  <c r="E4489" i="2"/>
  <c r="F4489" i="2"/>
  <c r="G4489" i="2"/>
  <c r="H4489" i="2"/>
  <c r="I4489" i="2"/>
  <c r="J4489" i="2"/>
  <c r="K4489" i="2"/>
  <c r="L4489" i="2"/>
  <c r="M4489" i="2"/>
  <c r="N4489" i="2"/>
  <c r="E4490" i="2"/>
  <c r="F4490" i="2"/>
  <c r="G4490" i="2"/>
  <c r="H4490" i="2"/>
  <c r="I4490" i="2"/>
  <c r="J4490" i="2"/>
  <c r="K4490" i="2"/>
  <c r="L4490" i="2"/>
  <c r="M4490" i="2"/>
  <c r="N4490" i="2"/>
  <c r="E4491" i="2"/>
  <c r="F4491" i="2"/>
  <c r="G4491" i="2"/>
  <c r="H4491" i="2"/>
  <c r="I4491" i="2"/>
  <c r="J4491" i="2"/>
  <c r="K4491" i="2"/>
  <c r="L4491" i="2"/>
  <c r="M4491" i="2"/>
  <c r="N4491" i="2"/>
  <c r="E4492" i="2"/>
  <c r="F4492" i="2"/>
  <c r="G4492" i="2"/>
  <c r="H4492" i="2"/>
  <c r="I4492" i="2"/>
  <c r="J4492" i="2"/>
  <c r="K4492" i="2"/>
  <c r="L4492" i="2"/>
  <c r="M4492" i="2"/>
  <c r="N4492" i="2"/>
  <c r="E4493" i="2"/>
  <c r="F4493" i="2"/>
  <c r="G4493" i="2"/>
  <c r="H4493" i="2"/>
  <c r="I4493" i="2"/>
  <c r="J4493" i="2"/>
  <c r="K4493" i="2"/>
  <c r="L4493" i="2"/>
  <c r="M4493" i="2"/>
  <c r="N4493" i="2"/>
  <c r="E4494" i="2"/>
  <c r="F4494" i="2"/>
  <c r="G4494" i="2"/>
  <c r="H4494" i="2"/>
  <c r="I4494" i="2"/>
  <c r="J4494" i="2"/>
  <c r="K4494" i="2"/>
  <c r="L4494" i="2"/>
  <c r="M4494" i="2"/>
  <c r="N4494" i="2"/>
  <c r="E4495" i="2"/>
  <c r="F4495" i="2"/>
  <c r="G4495" i="2"/>
  <c r="H4495" i="2"/>
  <c r="I4495" i="2"/>
  <c r="J4495" i="2"/>
  <c r="K4495" i="2"/>
  <c r="L4495" i="2"/>
  <c r="M4495" i="2"/>
  <c r="N4495" i="2"/>
  <c r="E4496" i="2"/>
  <c r="F4496" i="2"/>
  <c r="G4496" i="2"/>
  <c r="H4496" i="2"/>
  <c r="I4496" i="2"/>
  <c r="J4496" i="2"/>
  <c r="K4496" i="2"/>
  <c r="L4496" i="2"/>
  <c r="M4496" i="2"/>
  <c r="N4496" i="2"/>
  <c r="E4497" i="2"/>
  <c r="F4497" i="2"/>
  <c r="G4497" i="2"/>
  <c r="H4497" i="2"/>
  <c r="I4497" i="2"/>
  <c r="J4497" i="2"/>
  <c r="K4497" i="2"/>
  <c r="L4497" i="2"/>
  <c r="M4497" i="2"/>
  <c r="N4497" i="2"/>
  <c r="E4498" i="2"/>
  <c r="F4498" i="2"/>
  <c r="G4498" i="2"/>
  <c r="H4498" i="2"/>
  <c r="I4498" i="2"/>
  <c r="J4498" i="2"/>
  <c r="K4498" i="2"/>
  <c r="L4498" i="2"/>
  <c r="M4498" i="2"/>
  <c r="N4498" i="2"/>
  <c r="E4499" i="2"/>
  <c r="F4499" i="2"/>
  <c r="G4499" i="2"/>
  <c r="H4499" i="2"/>
  <c r="I4499" i="2"/>
  <c r="J4499" i="2"/>
  <c r="K4499" i="2"/>
  <c r="L4499" i="2"/>
  <c r="M4499" i="2"/>
  <c r="N4499" i="2"/>
  <c r="E4500" i="2"/>
  <c r="F4500" i="2"/>
  <c r="G4500" i="2"/>
  <c r="H4500" i="2"/>
  <c r="I4500" i="2"/>
  <c r="J4500" i="2"/>
  <c r="K4500" i="2"/>
  <c r="L4500" i="2"/>
  <c r="M4500" i="2"/>
  <c r="N4500" i="2"/>
  <c r="E4501" i="2"/>
  <c r="F4501" i="2"/>
  <c r="G4501" i="2"/>
  <c r="H4501" i="2"/>
  <c r="I4501" i="2"/>
  <c r="J4501" i="2"/>
  <c r="K4501" i="2"/>
  <c r="L4501" i="2"/>
  <c r="M4501" i="2"/>
  <c r="N4501" i="2"/>
  <c r="E4502" i="2"/>
  <c r="F4502" i="2"/>
  <c r="G4502" i="2"/>
  <c r="H4502" i="2"/>
  <c r="I4502" i="2"/>
  <c r="J4502" i="2"/>
  <c r="K4502" i="2"/>
  <c r="L4502" i="2"/>
  <c r="M4502" i="2"/>
  <c r="N4502" i="2"/>
  <c r="E4503" i="2"/>
  <c r="F4503" i="2"/>
  <c r="G4503" i="2"/>
  <c r="H4503" i="2"/>
  <c r="I4503" i="2"/>
  <c r="J4503" i="2"/>
  <c r="K4503" i="2"/>
  <c r="L4503" i="2"/>
  <c r="M4503" i="2"/>
  <c r="N4503" i="2"/>
  <c r="E4504" i="2"/>
  <c r="F4504" i="2"/>
  <c r="G4504" i="2"/>
  <c r="H4504" i="2"/>
  <c r="I4504" i="2"/>
  <c r="J4504" i="2"/>
  <c r="K4504" i="2"/>
  <c r="L4504" i="2"/>
  <c r="M4504" i="2"/>
  <c r="N4504" i="2"/>
  <c r="E4505" i="2"/>
  <c r="F4505" i="2"/>
  <c r="G4505" i="2"/>
  <c r="H4505" i="2"/>
  <c r="I4505" i="2"/>
  <c r="J4505" i="2"/>
  <c r="K4505" i="2"/>
  <c r="L4505" i="2"/>
  <c r="M4505" i="2"/>
  <c r="N4505" i="2"/>
  <c r="E4506" i="2"/>
  <c r="F4506" i="2"/>
  <c r="G4506" i="2"/>
  <c r="H4506" i="2"/>
  <c r="I4506" i="2"/>
  <c r="J4506" i="2"/>
  <c r="K4506" i="2"/>
  <c r="L4506" i="2"/>
  <c r="M4506" i="2"/>
  <c r="N4506" i="2"/>
  <c r="E4507" i="2"/>
  <c r="F4507" i="2"/>
  <c r="G4507" i="2"/>
  <c r="H4507" i="2"/>
  <c r="I4507" i="2"/>
  <c r="J4507" i="2"/>
  <c r="K4507" i="2"/>
  <c r="L4507" i="2"/>
  <c r="M4507" i="2"/>
  <c r="N4507" i="2"/>
  <c r="E4508" i="2"/>
  <c r="F4508" i="2"/>
  <c r="G4508" i="2"/>
  <c r="H4508" i="2"/>
  <c r="I4508" i="2"/>
  <c r="J4508" i="2"/>
  <c r="K4508" i="2"/>
  <c r="L4508" i="2"/>
  <c r="M4508" i="2"/>
  <c r="N4508" i="2"/>
  <c r="E4509" i="2"/>
  <c r="F4509" i="2"/>
  <c r="G4509" i="2"/>
  <c r="H4509" i="2"/>
  <c r="I4509" i="2"/>
  <c r="J4509" i="2"/>
  <c r="K4509" i="2"/>
  <c r="L4509" i="2"/>
  <c r="M4509" i="2"/>
  <c r="N4509" i="2"/>
  <c r="E4510" i="2"/>
  <c r="F4510" i="2"/>
  <c r="G4510" i="2"/>
  <c r="H4510" i="2"/>
  <c r="I4510" i="2"/>
  <c r="J4510" i="2"/>
  <c r="K4510" i="2"/>
  <c r="L4510" i="2"/>
  <c r="M4510" i="2"/>
  <c r="N4510" i="2"/>
  <c r="E4511" i="2"/>
  <c r="F4511" i="2"/>
  <c r="G4511" i="2"/>
  <c r="H4511" i="2"/>
  <c r="I4511" i="2"/>
  <c r="J4511" i="2"/>
  <c r="K4511" i="2"/>
  <c r="L4511" i="2"/>
  <c r="M4511" i="2"/>
  <c r="N4511" i="2"/>
  <c r="E4512" i="2"/>
  <c r="F4512" i="2"/>
  <c r="G4512" i="2"/>
  <c r="H4512" i="2"/>
  <c r="I4512" i="2"/>
  <c r="J4512" i="2"/>
  <c r="K4512" i="2"/>
  <c r="L4512" i="2"/>
  <c r="M4512" i="2"/>
  <c r="N4512" i="2"/>
  <c r="E4513" i="2"/>
  <c r="F4513" i="2"/>
  <c r="G4513" i="2"/>
  <c r="H4513" i="2"/>
  <c r="I4513" i="2"/>
  <c r="J4513" i="2"/>
  <c r="K4513" i="2"/>
  <c r="L4513" i="2"/>
  <c r="M4513" i="2"/>
  <c r="N4513" i="2"/>
  <c r="E4514" i="2"/>
  <c r="F4514" i="2"/>
  <c r="G4514" i="2"/>
  <c r="H4514" i="2"/>
  <c r="I4514" i="2"/>
  <c r="J4514" i="2"/>
  <c r="K4514" i="2"/>
  <c r="L4514" i="2"/>
  <c r="M4514" i="2"/>
  <c r="N4514" i="2"/>
  <c r="E4515" i="2"/>
  <c r="F4515" i="2"/>
  <c r="G4515" i="2"/>
  <c r="H4515" i="2"/>
  <c r="I4515" i="2"/>
  <c r="J4515" i="2"/>
  <c r="K4515" i="2"/>
  <c r="L4515" i="2"/>
  <c r="M4515" i="2"/>
  <c r="N4515" i="2"/>
  <c r="E4516" i="2"/>
  <c r="F4516" i="2"/>
  <c r="G4516" i="2"/>
  <c r="H4516" i="2"/>
  <c r="I4516" i="2"/>
  <c r="J4516" i="2"/>
  <c r="K4516" i="2"/>
  <c r="L4516" i="2"/>
  <c r="M4516" i="2"/>
  <c r="N4516" i="2"/>
  <c r="E4517" i="2"/>
  <c r="F4517" i="2"/>
  <c r="G4517" i="2"/>
  <c r="H4517" i="2"/>
  <c r="I4517" i="2"/>
  <c r="J4517" i="2"/>
  <c r="K4517" i="2"/>
  <c r="L4517" i="2"/>
  <c r="M4517" i="2"/>
  <c r="N4517" i="2"/>
  <c r="E4518" i="2"/>
  <c r="F4518" i="2"/>
  <c r="G4518" i="2"/>
  <c r="H4518" i="2"/>
  <c r="I4518" i="2"/>
  <c r="J4518" i="2"/>
  <c r="K4518" i="2"/>
  <c r="L4518" i="2"/>
  <c r="M4518" i="2"/>
  <c r="N4518" i="2"/>
  <c r="E4519" i="2"/>
  <c r="F4519" i="2"/>
  <c r="G4519" i="2"/>
  <c r="H4519" i="2"/>
  <c r="I4519" i="2"/>
  <c r="J4519" i="2"/>
  <c r="K4519" i="2"/>
  <c r="L4519" i="2"/>
  <c r="M4519" i="2"/>
  <c r="N4519" i="2"/>
  <c r="E4520" i="2"/>
  <c r="F4520" i="2"/>
  <c r="G4520" i="2"/>
  <c r="H4520" i="2"/>
  <c r="I4520" i="2"/>
  <c r="J4520" i="2"/>
  <c r="K4520" i="2"/>
  <c r="L4520" i="2"/>
  <c r="M4520" i="2"/>
  <c r="N4520" i="2"/>
  <c r="E4521" i="2"/>
  <c r="F4521" i="2"/>
  <c r="G4521" i="2"/>
  <c r="H4521" i="2"/>
  <c r="I4521" i="2"/>
  <c r="J4521" i="2"/>
  <c r="K4521" i="2"/>
  <c r="L4521" i="2"/>
  <c r="M4521" i="2"/>
  <c r="N4521" i="2"/>
  <c r="E4522" i="2"/>
  <c r="F4522" i="2"/>
  <c r="G4522" i="2"/>
  <c r="H4522" i="2"/>
  <c r="I4522" i="2"/>
  <c r="J4522" i="2"/>
  <c r="K4522" i="2"/>
  <c r="L4522" i="2"/>
  <c r="M4522" i="2"/>
  <c r="N4522" i="2"/>
  <c r="E4523" i="2"/>
  <c r="F4523" i="2"/>
  <c r="G4523" i="2"/>
  <c r="H4523" i="2"/>
  <c r="I4523" i="2"/>
  <c r="J4523" i="2"/>
  <c r="K4523" i="2"/>
  <c r="L4523" i="2"/>
  <c r="M4523" i="2"/>
  <c r="N4523" i="2"/>
  <c r="E4524" i="2"/>
  <c r="F4524" i="2"/>
  <c r="G4524" i="2"/>
  <c r="H4524" i="2"/>
  <c r="I4524" i="2"/>
  <c r="J4524" i="2"/>
  <c r="K4524" i="2"/>
  <c r="L4524" i="2"/>
  <c r="M4524" i="2"/>
  <c r="N4524" i="2"/>
  <c r="E4525" i="2"/>
  <c r="F4525" i="2"/>
  <c r="G4525" i="2"/>
  <c r="H4525" i="2"/>
  <c r="I4525" i="2"/>
  <c r="J4525" i="2"/>
  <c r="K4525" i="2"/>
  <c r="L4525" i="2"/>
  <c r="M4525" i="2"/>
  <c r="N4525" i="2"/>
  <c r="E4526" i="2"/>
  <c r="F4526" i="2"/>
  <c r="G4526" i="2"/>
  <c r="H4526" i="2"/>
  <c r="I4526" i="2"/>
  <c r="J4526" i="2"/>
  <c r="K4526" i="2"/>
  <c r="L4526" i="2"/>
  <c r="M4526" i="2"/>
  <c r="N4526" i="2"/>
  <c r="E4527" i="2"/>
  <c r="F4527" i="2"/>
  <c r="G4527" i="2"/>
  <c r="H4527" i="2"/>
  <c r="I4527" i="2"/>
  <c r="J4527" i="2"/>
  <c r="K4527" i="2"/>
  <c r="L4527" i="2"/>
  <c r="M4527" i="2"/>
  <c r="N4527" i="2"/>
  <c r="E4528" i="2"/>
  <c r="F4528" i="2"/>
  <c r="G4528" i="2"/>
  <c r="H4528" i="2"/>
  <c r="I4528" i="2"/>
  <c r="J4528" i="2"/>
  <c r="K4528" i="2"/>
  <c r="L4528" i="2"/>
  <c r="M4528" i="2"/>
  <c r="N4528" i="2"/>
  <c r="E4529" i="2"/>
  <c r="F4529" i="2"/>
  <c r="G4529" i="2"/>
  <c r="H4529" i="2"/>
  <c r="I4529" i="2"/>
  <c r="J4529" i="2"/>
  <c r="K4529" i="2"/>
  <c r="L4529" i="2"/>
  <c r="M4529" i="2"/>
  <c r="N4529" i="2"/>
  <c r="E4530" i="2"/>
  <c r="F4530" i="2"/>
  <c r="G4530" i="2"/>
  <c r="H4530" i="2"/>
  <c r="I4530" i="2"/>
  <c r="J4530" i="2"/>
  <c r="K4530" i="2"/>
  <c r="L4530" i="2"/>
  <c r="M4530" i="2"/>
  <c r="N4530" i="2"/>
  <c r="E4531" i="2"/>
  <c r="F4531" i="2"/>
  <c r="G4531" i="2"/>
  <c r="H4531" i="2"/>
  <c r="I4531" i="2"/>
  <c r="J4531" i="2"/>
  <c r="K4531" i="2"/>
  <c r="L4531" i="2"/>
  <c r="M4531" i="2"/>
  <c r="N4531" i="2"/>
  <c r="E4532" i="2"/>
  <c r="F4532" i="2"/>
  <c r="G4532" i="2"/>
  <c r="H4532" i="2"/>
  <c r="I4532" i="2"/>
  <c r="J4532" i="2"/>
  <c r="K4532" i="2"/>
  <c r="L4532" i="2"/>
  <c r="M4532" i="2"/>
  <c r="N4532" i="2"/>
  <c r="E4533" i="2"/>
  <c r="F4533" i="2"/>
  <c r="G4533" i="2"/>
  <c r="H4533" i="2"/>
  <c r="I4533" i="2"/>
  <c r="J4533" i="2"/>
  <c r="K4533" i="2"/>
  <c r="L4533" i="2"/>
  <c r="M4533" i="2"/>
  <c r="N4533" i="2"/>
  <c r="E4534" i="2"/>
  <c r="F4534" i="2"/>
  <c r="G4534" i="2"/>
  <c r="H4534" i="2"/>
  <c r="I4534" i="2"/>
  <c r="J4534" i="2"/>
  <c r="K4534" i="2"/>
  <c r="L4534" i="2"/>
  <c r="M4534" i="2"/>
  <c r="N4534" i="2"/>
  <c r="E4535" i="2"/>
  <c r="F4535" i="2"/>
  <c r="G4535" i="2"/>
  <c r="H4535" i="2"/>
  <c r="I4535" i="2"/>
  <c r="J4535" i="2"/>
  <c r="K4535" i="2"/>
  <c r="L4535" i="2"/>
  <c r="M4535" i="2"/>
  <c r="N4535" i="2"/>
  <c r="E4536" i="2"/>
  <c r="F4536" i="2"/>
  <c r="G4536" i="2"/>
  <c r="H4536" i="2"/>
  <c r="I4536" i="2"/>
  <c r="J4536" i="2"/>
  <c r="K4536" i="2"/>
  <c r="L4536" i="2"/>
  <c r="M4536" i="2"/>
  <c r="N4536" i="2"/>
  <c r="E4537" i="2"/>
  <c r="F4537" i="2"/>
  <c r="G4537" i="2"/>
  <c r="H4537" i="2"/>
  <c r="I4537" i="2"/>
  <c r="J4537" i="2"/>
  <c r="K4537" i="2"/>
  <c r="L4537" i="2"/>
  <c r="M4537" i="2"/>
  <c r="N4537" i="2"/>
  <c r="E4538" i="2"/>
  <c r="F4538" i="2"/>
  <c r="G4538" i="2"/>
  <c r="H4538" i="2"/>
  <c r="I4538" i="2"/>
  <c r="J4538" i="2"/>
  <c r="K4538" i="2"/>
  <c r="L4538" i="2"/>
  <c r="M4538" i="2"/>
  <c r="N4538" i="2"/>
  <c r="E4539" i="2"/>
  <c r="F4539" i="2"/>
  <c r="G4539" i="2"/>
  <c r="H4539" i="2"/>
  <c r="I4539" i="2"/>
  <c r="J4539" i="2"/>
  <c r="K4539" i="2"/>
  <c r="L4539" i="2"/>
  <c r="M4539" i="2"/>
  <c r="N4539" i="2"/>
  <c r="E4540" i="2"/>
  <c r="F4540" i="2"/>
  <c r="G4540" i="2"/>
  <c r="H4540" i="2"/>
  <c r="I4540" i="2"/>
  <c r="J4540" i="2"/>
  <c r="K4540" i="2"/>
  <c r="L4540" i="2"/>
  <c r="M4540" i="2"/>
  <c r="N4540" i="2"/>
  <c r="E4541" i="2"/>
  <c r="F4541" i="2"/>
  <c r="G4541" i="2"/>
  <c r="H4541" i="2"/>
  <c r="I4541" i="2"/>
  <c r="J4541" i="2"/>
  <c r="K4541" i="2"/>
  <c r="L4541" i="2"/>
  <c r="M4541" i="2"/>
  <c r="N4541" i="2"/>
  <c r="E4542" i="2"/>
  <c r="F4542" i="2"/>
  <c r="G4542" i="2"/>
  <c r="H4542" i="2"/>
  <c r="I4542" i="2"/>
  <c r="J4542" i="2"/>
  <c r="K4542" i="2"/>
  <c r="L4542" i="2"/>
  <c r="M4542" i="2"/>
  <c r="N4542" i="2"/>
  <c r="E4543" i="2"/>
  <c r="F4543" i="2"/>
  <c r="G4543" i="2"/>
  <c r="H4543" i="2"/>
  <c r="I4543" i="2"/>
  <c r="J4543" i="2"/>
  <c r="K4543" i="2"/>
  <c r="L4543" i="2"/>
  <c r="M4543" i="2"/>
  <c r="N4543" i="2"/>
  <c r="E4544" i="2"/>
  <c r="F4544" i="2"/>
  <c r="G4544" i="2"/>
  <c r="H4544" i="2"/>
  <c r="I4544" i="2"/>
  <c r="J4544" i="2"/>
  <c r="K4544" i="2"/>
  <c r="L4544" i="2"/>
  <c r="M4544" i="2"/>
  <c r="N4544" i="2"/>
  <c r="E4545" i="2"/>
  <c r="F4545" i="2"/>
  <c r="G4545" i="2"/>
  <c r="H4545" i="2"/>
  <c r="I4545" i="2"/>
  <c r="J4545" i="2"/>
  <c r="K4545" i="2"/>
  <c r="L4545" i="2"/>
  <c r="M4545" i="2"/>
  <c r="N4545" i="2"/>
  <c r="E4546" i="2"/>
  <c r="F4546" i="2"/>
  <c r="G4546" i="2"/>
  <c r="H4546" i="2"/>
  <c r="I4546" i="2"/>
  <c r="J4546" i="2"/>
  <c r="K4546" i="2"/>
  <c r="L4546" i="2"/>
  <c r="M4546" i="2"/>
  <c r="N4546" i="2"/>
  <c r="E4547" i="2"/>
  <c r="F4547" i="2"/>
  <c r="G4547" i="2"/>
  <c r="H4547" i="2"/>
  <c r="I4547" i="2"/>
  <c r="J4547" i="2"/>
  <c r="K4547" i="2"/>
  <c r="L4547" i="2"/>
  <c r="M4547" i="2"/>
  <c r="N4547" i="2"/>
  <c r="E4548" i="2"/>
  <c r="F4548" i="2"/>
  <c r="G4548" i="2"/>
  <c r="H4548" i="2"/>
  <c r="I4548" i="2"/>
  <c r="J4548" i="2"/>
  <c r="K4548" i="2"/>
  <c r="L4548" i="2"/>
  <c r="M4548" i="2"/>
  <c r="N4548" i="2"/>
  <c r="E4549" i="2"/>
  <c r="F4549" i="2"/>
  <c r="G4549" i="2"/>
  <c r="H4549" i="2"/>
  <c r="I4549" i="2"/>
  <c r="J4549" i="2"/>
  <c r="K4549" i="2"/>
  <c r="L4549" i="2"/>
  <c r="M4549" i="2"/>
  <c r="N4549" i="2"/>
  <c r="E4550" i="2"/>
  <c r="F4550" i="2"/>
  <c r="G4550" i="2"/>
  <c r="H4550" i="2"/>
  <c r="I4550" i="2"/>
  <c r="J4550" i="2"/>
  <c r="K4550" i="2"/>
  <c r="L4550" i="2"/>
  <c r="M4550" i="2"/>
  <c r="N4550" i="2"/>
  <c r="E4551" i="2"/>
  <c r="F4551" i="2"/>
  <c r="G4551" i="2"/>
  <c r="H4551" i="2"/>
  <c r="I4551" i="2"/>
  <c r="J4551" i="2"/>
  <c r="K4551" i="2"/>
  <c r="L4551" i="2"/>
  <c r="M4551" i="2"/>
  <c r="N4551" i="2"/>
  <c r="E4552" i="2"/>
  <c r="F4552" i="2"/>
  <c r="G4552" i="2"/>
  <c r="H4552" i="2"/>
  <c r="I4552" i="2"/>
  <c r="J4552" i="2"/>
  <c r="K4552" i="2"/>
  <c r="L4552" i="2"/>
  <c r="M4552" i="2"/>
  <c r="N4552" i="2"/>
  <c r="E4553" i="2"/>
  <c r="F4553" i="2"/>
  <c r="G4553" i="2"/>
  <c r="H4553" i="2"/>
  <c r="I4553" i="2"/>
  <c r="J4553" i="2"/>
  <c r="K4553" i="2"/>
  <c r="L4553" i="2"/>
  <c r="M4553" i="2"/>
  <c r="N4553" i="2"/>
  <c r="E4554" i="2"/>
  <c r="F4554" i="2"/>
  <c r="G4554" i="2"/>
  <c r="H4554" i="2"/>
  <c r="I4554" i="2"/>
  <c r="J4554" i="2"/>
  <c r="K4554" i="2"/>
  <c r="L4554" i="2"/>
  <c r="M4554" i="2"/>
  <c r="N4554" i="2"/>
  <c r="E4555" i="2"/>
  <c r="F4555" i="2"/>
  <c r="G4555" i="2"/>
  <c r="H4555" i="2"/>
  <c r="I4555" i="2"/>
  <c r="J4555" i="2"/>
  <c r="K4555" i="2"/>
  <c r="L4555" i="2"/>
  <c r="M4555" i="2"/>
  <c r="N4555" i="2"/>
  <c r="E4556" i="2"/>
  <c r="F4556" i="2"/>
  <c r="G4556" i="2"/>
  <c r="H4556" i="2"/>
  <c r="I4556" i="2"/>
  <c r="J4556" i="2"/>
  <c r="K4556" i="2"/>
  <c r="L4556" i="2"/>
  <c r="M4556" i="2"/>
  <c r="N4556" i="2"/>
  <c r="E4557" i="2"/>
  <c r="F4557" i="2"/>
  <c r="G4557" i="2"/>
  <c r="H4557" i="2"/>
  <c r="I4557" i="2"/>
  <c r="J4557" i="2"/>
  <c r="K4557" i="2"/>
  <c r="L4557" i="2"/>
  <c r="M4557" i="2"/>
  <c r="N4557" i="2"/>
  <c r="E4558" i="2"/>
  <c r="F4558" i="2"/>
  <c r="G4558" i="2"/>
  <c r="H4558" i="2"/>
  <c r="I4558" i="2"/>
  <c r="J4558" i="2"/>
  <c r="K4558" i="2"/>
  <c r="L4558" i="2"/>
  <c r="M4558" i="2"/>
  <c r="N4558" i="2"/>
  <c r="E4559" i="2"/>
  <c r="F4559" i="2"/>
  <c r="G4559" i="2"/>
  <c r="H4559" i="2"/>
  <c r="I4559" i="2"/>
  <c r="J4559" i="2"/>
  <c r="K4559" i="2"/>
  <c r="L4559" i="2"/>
  <c r="M4559" i="2"/>
  <c r="N4559" i="2"/>
  <c r="E4560" i="2"/>
  <c r="F4560" i="2"/>
  <c r="G4560" i="2"/>
  <c r="H4560" i="2"/>
  <c r="I4560" i="2"/>
  <c r="J4560" i="2"/>
  <c r="K4560" i="2"/>
  <c r="L4560" i="2"/>
  <c r="M4560" i="2"/>
  <c r="N4560" i="2"/>
  <c r="E4561" i="2"/>
  <c r="F4561" i="2"/>
  <c r="G4561" i="2"/>
  <c r="H4561" i="2"/>
  <c r="I4561" i="2"/>
  <c r="J4561" i="2"/>
  <c r="K4561" i="2"/>
  <c r="L4561" i="2"/>
  <c r="M4561" i="2"/>
  <c r="N4561" i="2"/>
  <c r="E4562" i="2"/>
  <c r="F4562" i="2"/>
  <c r="G4562" i="2"/>
  <c r="H4562" i="2"/>
  <c r="I4562" i="2"/>
  <c r="J4562" i="2"/>
  <c r="K4562" i="2"/>
  <c r="L4562" i="2"/>
  <c r="M4562" i="2"/>
  <c r="N4562" i="2"/>
  <c r="E4563" i="2"/>
  <c r="F4563" i="2"/>
  <c r="G4563" i="2"/>
  <c r="H4563" i="2"/>
  <c r="I4563" i="2"/>
  <c r="J4563" i="2"/>
  <c r="K4563" i="2"/>
  <c r="L4563" i="2"/>
  <c r="M4563" i="2"/>
  <c r="N4563" i="2"/>
  <c r="E4564" i="2"/>
  <c r="F4564" i="2"/>
  <c r="G4564" i="2"/>
  <c r="H4564" i="2"/>
  <c r="I4564" i="2"/>
  <c r="J4564" i="2"/>
  <c r="K4564" i="2"/>
  <c r="L4564" i="2"/>
  <c r="M4564" i="2"/>
  <c r="N4564" i="2"/>
  <c r="E4565" i="2"/>
  <c r="F4565" i="2"/>
  <c r="G4565" i="2"/>
  <c r="H4565" i="2"/>
  <c r="I4565" i="2"/>
  <c r="J4565" i="2"/>
  <c r="K4565" i="2"/>
  <c r="L4565" i="2"/>
  <c r="M4565" i="2"/>
  <c r="N4565" i="2"/>
  <c r="E4566" i="2"/>
  <c r="F4566" i="2"/>
  <c r="G4566" i="2"/>
  <c r="H4566" i="2"/>
  <c r="I4566" i="2"/>
  <c r="J4566" i="2"/>
  <c r="K4566" i="2"/>
  <c r="L4566" i="2"/>
  <c r="M4566" i="2"/>
  <c r="N4566" i="2"/>
  <c r="E4567" i="2"/>
  <c r="F4567" i="2"/>
  <c r="G4567" i="2"/>
  <c r="H4567" i="2"/>
  <c r="I4567" i="2"/>
  <c r="J4567" i="2"/>
  <c r="K4567" i="2"/>
  <c r="L4567" i="2"/>
  <c r="M4567" i="2"/>
  <c r="N4567" i="2"/>
  <c r="E4568" i="2"/>
  <c r="F4568" i="2"/>
  <c r="G4568" i="2"/>
  <c r="H4568" i="2"/>
  <c r="I4568" i="2"/>
  <c r="J4568" i="2"/>
  <c r="K4568" i="2"/>
  <c r="L4568" i="2"/>
  <c r="M4568" i="2"/>
  <c r="N4568" i="2"/>
  <c r="E4569" i="2"/>
  <c r="F4569" i="2"/>
  <c r="G4569" i="2"/>
  <c r="H4569" i="2"/>
  <c r="I4569" i="2"/>
  <c r="J4569" i="2"/>
  <c r="K4569" i="2"/>
  <c r="L4569" i="2"/>
  <c r="M4569" i="2"/>
  <c r="N4569" i="2"/>
  <c r="E4570" i="2"/>
  <c r="F4570" i="2"/>
  <c r="G4570" i="2"/>
  <c r="H4570" i="2"/>
  <c r="I4570" i="2"/>
  <c r="J4570" i="2"/>
  <c r="K4570" i="2"/>
  <c r="L4570" i="2"/>
  <c r="M4570" i="2"/>
  <c r="N4570" i="2"/>
  <c r="E4571" i="2"/>
  <c r="F4571" i="2"/>
  <c r="G4571" i="2"/>
  <c r="H4571" i="2"/>
  <c r="I4571" i="2"/>
  <c r="J4571" i="2"/>
  <c r="K4571" i="2"/>
  <c r="L4571" i="2"/>
  <c r="M4571" i="2"/>
  <c r="N4571" i="2"/>
  <c r="E4572" i="2"/>
  <c r="F4572" i="2"/>
  <c r="G4572" i="2"/>
  <c r="H4572" i="2"/>
  <c r="I4572" i="2"/>
  <c r="J4572" i="2"/>
  <c r="K4572" i="2"/>
  <c r="L4572" i="2"/>
  <c r="M4572" i="2"/>
  <c r="N4572" i="2"/>
  <c r="E4573" i="2"/>
  <c r="F4573" i="2"/>
  <c r="G4573" i="2"/>
  <c r="H4573" i="2"/>
  <c r="I4573" i="2"/>
  <c r="J4573" i="2"/>
  <c r="K4573" i="2"/>
  <c r="L4573" i="2"/>
  <c r="M4573" i="2"/>
  <c r="N4573" i="2"/>
  <c r="E4574" i="2"/>
  <c r="F4574" i="2"/>
  <c r="G4574" i="2"/>
  <c r="H4574" i="2"/>
  <c r="I4574" i="2"/>
  <c r="J4574" i="2"/>
  <c r="K4574" i="2"/>
  <c r="L4574" i="2"/>
  <c r="M4574" i="2"/>
  <c r="N4574" i="2"/>
  <c r="E4575" i="2"/>
  <c r="F4575" i="2"/>
  <c r="G4575" i="2"/>
  <c r="H4575" i="2"/>
  <c r="I4575" i="2"/>
  <c r="J4575" i="2"/>
  <c r="K4575" i="2"/>
  <c r="L4575" i="2"/>
  <c r="M4575" i="2"/>
  <c r="N4575" i="2"/>
  <c r="E4576" i="2"/>
  <c r="F4576" i="2"/>
  <c r="G4576" i="2"/>
  <c r="H4576" i="2"/>
  <c r="I4576" i="2"/>
  <c r="J4576" i="2"/>
  <c r="K4576" i="2"/>
  <c r="L4576" i="2"/>
  <c r="M4576" i="2"/>
  <c r="N4576" i="2"/>
  <c r="E4577" i="2"/>
  <c r="F4577" i="2"/>
  <c r="G4577" i="2"/>
  <c r="H4577" i="2"/>
  <c r="I4577" i="2"/>
  <c r="J4577" i="2"/>
  <c r="K4577" i="2"/>
  <c r="L4577" i="2"/>
  <c r="M4577" i="2"/>
  <c r="N4577" i="2"/>
  <c r="E4578" i="2"/>
  <c r="F4578" i="2"/>
  <c r="G4578" i="2"/>
  <c r="H4578" i="2"/>
  <c r="I4578" i="2"/>
  <c r="J4578" i="2"/>
  <c r="K4578" i="2"/>
  <c r="L4578" i="2"/>
  <c r="M4578" i="2"/>
  <c r="N4578" i="2"/>
  <c r="E4579" i="2"/>
  <c r="F4579" i="2"/>
  <c r="G4579" i="2"/>
  <c r="H4579" i="2"/>
  <c r="I4579" i="2"/>
  <c r="J4579" i="2"/>
  <c r="K4579" i="2"/>
  <c r="L4579" i="2"/>
  <c r="M4579" i="2"/>
  <c r="N4579" i="2"/>
  <c r="E4580" i="2"/>
  <c r="F4580" i="2"/>
  <c r="G4580" i="2"/>
  <c r="H4580" i="2"/>
  <c r="I4580" i="2"/>
  <c r="J4580" i="2"/>
  <c r="K4580" i="2"/>
  <c r="L4580" i="2"/>
  <c r="M4580" i="2"/>
  <c r="N4580" i="2"/>
  <c r="E4581" i="2"/>
  <c r="F4581" i="2"/>
  <c r="G4581" i="2"/>
  <c r="H4581" i="2"/>
  <c r="I4581" i="2"/>
  <c r="J4581" i="2"/>
  <c r="K4581" i="2"/>
  <c r="L4581" i="2"/>
  <c r="M4581" i="2"/>
  <c r="N4581" i="2"/>
  <c r="E4582" i="2"/>
  <c r="F4582" i="2"/>
  <c r="G4582" i="2"/>
  <c r="H4582" i="2"/>
  <c r="I4582" i="2"/>
  <c r="J4582" i="2"/>
  <c r="K4582" i="2"/>
  <c r="L4582" i="2"/>
  <c r="M4582" i="2"/>
  <c r="N4582" i="2"/>
  <c r="E4583" i="2"/>
  <c r="F4583" i="2"/>
  <c r="G4583" i="2"/>
  <c r="H4583" i="2"/>
  <c r="I4583" i="2"/>
  <c r="J4583" i="2"/>
  <c r="K4583" i="2"/>
  <c r="L4583" i="2"/>
  <c r="M4583" i="2"/>
  <c r="N4583" i="2"/>
  <c r="E4584" i="2"/>
  <c r="F4584" i="2"/>
  <c r="G4584" i="2"/>
  <c r="H4584" i="2"/>
  <c r="I4584" i="2"/>
  <c r="J4584" i="2"/>
  <c r="K4584" i="2"/>
  <c r="L4584" i="2"/>
  <c r="M4584" i="2"/>
  <c r="N4584" i="2"/>
  <c r="E4585" i="2"/>
  <c r="F4585" i="2"/>
  <c r="G4585" i="2"/>
  <c r="H4585" i="2"/>
  <c r="I4585" i="2"/>
  <c r="J4585" i="2"/>
  <c r="K4585" i="2"/>
  <c r="L4585" i="2"/>
  <c r="M4585" i="2"/>
  <c r="N4585" i="2"/>
  <c r="E4586" i="2"/>
  <c r="F4586" i="2"/>
  <c r="G4586" i="2"/>
  <c r="H4586" i="2"/>
  <c r="I4586" i="2"/>
  <c r="J4586" i="2"/>
  <c r="K4586" i="2"/>
  <c r="L4586" i="2"/>
  <c r="M4586" i="2"/>
  <c r="N4586" i="2"/>
  <c r="E4587" i="2"/>
  <c r="F4587" i="2"/>
  <c r="G4587" i="2"/>
  <c r="H4587" i="2"/>
  <c r="I4587" i="2"/>
  <c r="J4587" i="2"/>
  <c r="K4587" i="2"/>
  <c r="L4587" i="2"/>
  <c r="M4587" i="2"/>
  <c r="N4587" i="2"/>
  <c r="E4588" i="2"/>
  <c r="F4588" i="2"/>
  <c r="G4588" i="2"/>
  <c r="H4588" i="2"/>
  <c r="I4588" i="2"/>
  <c r="J4588" i="2"/>
  <c r="K4588" i="2"/>
  <c r="L4588" i="2"/>
  <c r="M4588" i="2"/>
  <c r="N4588" i="2"/>
  <c r="E4589" i="2"/>
  <c r="F4589" i="2"/>
  <c r="G4589" i="2"/>
  <c r="H4589" i="2"/>
  <c r="I4589" i="2"/>
  <c r="J4589" i="2"/>
  <c r="K4589" i="2"/>
  <c r="L4589" i="2"/>
  <c r="M4589" i="2"/>
  <c r="N4589" i="2"/>
  <c r="E4590" i="2"/>
  <c r="F4590" i="2"/>
  <c r="G4590" i="2"/>
  <c r="H4590" i="2"/>
  <c r="I4590" i="2"/>
  <c r="J4590" i="2"/>
  <c r="K4590" i="2"/>
  <c r="L4590" i="2"/>
  <c r="M4590" i="2"/>
  <c r="N4590" i="2"/>
  <c r="E4591" i="2"/>
  <c r="F4591" i="2"/>
  <c r="G4591" i="2"/>
  <c r="H4591" i="2"/>
  <c r="I4591" i="2"/>
  <c r="J4591" i="2"/>
  <c r="K4591" i="2"/>
  <c r="L4591" i="2"/>
  <c r="M4591" i="2"/>
  <c r="N4591" i="2"/>
  <c r="E4592" i="2"/>
  <c r="F4592" i="2"/>
  <c r="G4592" i="2"/>
  <c r="H4592" i="2"/>
  <c r="I4592" i="2"/>
  <c r="J4592" i="2"/>
  <c r="K4592" i="2"/>
  <c r="L4592" i="2"/>
  <c r="M4592" i="2"/>
  <c r="N4592" i="2"/>
  <c r="E4593" i="2"/>
  <c r="F4593" i="2"/>
  <c r="G4593" i="2"/>
  <c r="H4593" i="2"/>
  <c r="I4593" i="2"/>
  <c r="J4593" i="2"/>
  <c r="K4593" i="2"/>
  <c r="L4593" i="2"/>
  <c r="M4593" i="2"/>
  <c r="N4593" i="2"/>
  <c r="E4594" i="2"/>
  <c r="F4594" i="2"/>
  <c r="G4594" i="2"/>
  <c r="H4594" i="2"/>
  <c r="I4594" i="2"/>
  <c r="J4594" i="2"/>
  <c r="K4594" i="2"/>
  <c r="L4594" i="2"/>
  <c r="M4594" i="2"/>
  <c r="N4594" i="2"/>
  <c r="E4595" i="2"/>
  <c r="F4595" i="2"/>
  <c r="G4595" i="2"/>
  <c r="H4595" i="2"/>
  <c r="I4595" i="2"/>
  <c r="J4595" i="2"/>
  <c r="K4595" i="2"/>
  <c r="L4595" i="2"/>
  <c r="M4595" i="2"/>
  <c r="N4595" i="2"/>
  <c r="E4596" i="2"/>
  <c r="F4596" i="2"/>
  <c r="G4596" i="2"/>
  <c r="H4596" i="2"/>
  <c r="I4596" i="2"/>
  <c r="J4596" i="2"/>
  <c r="K4596" i="2"/>
  <c r="L4596" i="2"/>
  <c r="M4596" i="2"/>
  <c r="N4596" i="2"/>
  <c r="E4597" i="2"/>
  <c r="F4597" i="2"/>
  <c r="G4597" i="2"/>
  <c r="H4597" i="2"/>
  <c r="I4597" i="2"/>
  <c r="J4597" i="2"/>
  <c r="K4597" i="2"/>
  <c r="L4597" i="2"/>
  <c r="M4597" i="2"/>
  <c r="N4597" i="2"/>
  <c r="E4598" i="2"/>
  <c r="F4598" i="2"/>
  <c r="G4598" i="2"/>
  <c r="H4598" i="2"/>
  <c r="I4598" i="2"/>
  <c r="J4598" i="2"/>
  <c r="K4598" i="2"/>
  <c r="L4598" i="2"/>
  <c r="M4598" i="2"/>
  <c r="N4598" i="2"/>
  <c r="E4599" i="2"/>
  <c r="F4599" i="2"/>
  <c r="G4599" i="2"/>
  <c r="H4599" i="2"/>
  <c r="I4599" i="2"/>
  <c r="J4599" i="2"/>
  <c r="K4599" i="2"/>
  <c r="L4599" i="2"/>
  <c r="M4599" i="2"/>
  <c r="N4599" i="2"/>
  <c r="E4600" i="2"/>
  <c r="F4600" i="2"/>
  <c r="G4600" i="2"/>
  <c r="H4600" i="2"/>
  <c r="I4600" i="2"/>
  <c r="J4600" i="2"/>
  <c r="K4600" i="2"/>
  <c r="L4600" i="2"/>
  <c r="M4600" i="2"/>
  <c r="N4600" i="2"/>
  <c r="E4601" i="2"/>
  <c r="F4601" i="2"/>
  <c r="G4601" i="2"/>
  <c r="H4601" i="2"/>
  <c r="I4601" i="2"/>
  <c r="J4601" i="2"/>
  <c r="K4601" i="2"/>
  <c r="L4601" i="2"/>
  <c r="M4601" i="2"/>
  <c r="N4601" i="2"/>
  <c r="E4602" i="2"/>
  <c r="F4602" i="2"/>
  <c r="G4602" i="2"/>
  <c r="H4602" i="2"/>
  <c r="I4602" i="2"/>
  <c r="J4602" i="2"/>
  <c r="K4602" i="2"/>
  <c r="L4602" i="2"/>
  <c r="M4602" i="2"/>
  <c r="N4602" i="2"/>
  <c r="E4603" i="2"/>
  <c r="F4603" i="2"/>
  <c r="G4603" i="2"/>
  <c r="H4603" i="2"/>
  <c r="I4603" i="2"/>
  <c r="J4603" i="2"/>
  <c r="K4603" i="2"/>
  <c r="L4603" i="2"/>
  <c r="M4603" i="2"/>
  <c r="N4603" i="2"/>
  <c r="E4604" i="2"/>
  <c r="F4604" i="2"/>
  <c r="G4604" i="2"/>
  <c r="H4604" i="2"/>
  <c r="I4604" i="2"/>
  <c r="J4604" i="2"/>
  <c r="K4604" i="2"/>
  <c r="L4604" i="2"/>
  <c r="M4604" i="2"/>
  <c r="N4604" i="2"/>
  <c r="E4605" i="2"/>
  <c r="F4605" i="2"/>
  <c r="G4605" i="2"/>
  <c r="H4605" i="2"/>
  <c r="I4605" i="2"/>
  <c r="J4605" i="2"/>
  <c r="K4605" i="2"/>
  <c r="L4605" i="2"/>
  <c r="M4605" i="2"/>
  <c r="N4605" i="2"/>
  <c r="E4606" i="2"/>
  <c r="F4606" i="2"/>
  <c r="G4606" i="2"/>
  <c r="H4606" i="2"/>
  <c r="I4606" i="2"/>
  <c r="J4606" i="2"/>
  <c r="K4606" i="2"/>
  <c r="L4606" i="2"/>
  <c r="M4606" i="2"/>
  <c r="N4606" i="2"/>
  <c r="E4607" i="2"/>
  <c r="F4607" i="2"/>
  <c r="G4607" i="2"/>
  <c r="H4607" i="2"/>
  <c r="I4607" i="2"/>
  <c r="J4607" i="2"/>
  <c r="K4607" i="2"/>
  <c r="L4607" i="2"/>
  <c r="M4607" i="2"/>
  <c r="N4607" i="2"/>
  <c r="E4608" i="2"/>
  <c r="F4608" i="2"/>
  <c r="G4608" i="2"/>
  <c r="H4608" i="2"/>
  <c r="I4608" i="2"/>
  <c r="J4608" i="2"/>
  <c r="K4608" i="2"/>
  <c r="L4608" i="2"/>
  <c r="M4608" i="2"/>
  <c r="N4608" i="2"/>
  <c r="E4609" i="2"/>
  <c r="F4609" i="2"/>
  <c r="G4609" i="2"/>
  <c r="H4609" i="2"/>
  <c r="I4609" i="2"/>
  <c r="J4609" i="2"/>
  <c r="K4609" i="2"/>
  <c r="L4609" i="2"/>
  <c r="M4609" i="2"/>
  <c r="N4609" i="2"/>
  <c r="E4610" i="2"/>
  <c r="F4610" i="2"/>
  <c r="G4610" i="2"/>
  <c r="H4610" i="2"/>
  <c r="I4610" i="2"/>
  <c r="J4610" i="2"/>
  <c r="K4610" i="2"/>
  <c r="L4610" i="2"/>
  <c r="M4610" i="2"/>
  <c r="N4610" i="2"/>
  <c r="E4611" i="2"/>
  <c r="F4611" i="2"/>
  <c r="G4611" i="2"/>
  <c r="H4611" i="2"/>
  <c r="I4611" i="2"/>
  <c r="J4611" i="2"/>
  <c r="K4611" i="2"/>
  <c r="L4611" i="2"/>
  <c r="M4611" i="2"/>
  <c r="N4611" i="2"/>
  <c r="E4612" i="2"/>
  <c r="F4612" i="2"/>
  <c r="G4612" i="2"/>
  <c r="H4612" i="2"/>
  <c r="I4612" i="2"/>
  <c r="J4612" i="2"/>
  <c r="K4612" i="2"/>
  <c r="L4612" i="2"/>
  <c r="M4612" i="2"/>
  <c r="N4612" i="2"/>
  <c r="E4613" i="2"/>
  <c r="F4613" i="2"/>
  <c r="G4613" i="2"/>
  <c r="H4613" i="2"/>
  <c r="I4613" i="2"/>
  <c r="J4613" i="2"/>
  <c r="K4613" i="2"/>
  <c r="L4613" i="2"/>
  <c r="M4613" i="2"/>
  <c r="N4613" i="2"/>
  <c r="E4614" i="2"/>
  <c r="F4614" i="2"/>
  <c r="G4614" i="2"/>
  <c r="H4614" i="2"/>
  <c r="I4614" i="2"/>
  <c r="J4614" i="2"/>
  <c r="K4614" i="2"/>
  <c r="L4614" i="2"/>
  <c r="M4614" i="2"/>
  <c r="N4614" i="2"/>
  <c r="E4615" i="2"/>
  <c r="F4615" i="2"/>
  <c r="G4615" i="2"/>
  <c r="H4615" i="2"/>
  <c r="I4615" i="2"/>
  <c r="J4615" i="2"/>
  <c r="K4615" i="2"/>
  <c r="L4615" i="2"/>
  <c r="M4615" i="2"/>
  <c r="N4615" i="2"/>
  <c r="E4616" i="2"/>
  <c r="F4616" i="2"/>
  <c r="G4616" i="2"/>
  <c r="H4616" i="2"/>
  <c r="I4616" i="2"/>
  <c r="J4616" i="2"/>
  <c r="K4616" i="2"/>
  <c r="L4616" i="2"/>
  <c r="M4616" i="2"/>
  <c r="N4616" i="2"/>
  <c r="E4617" i="2"/>
  <c r="F4617" i="2"/>
  <c r="G4617" i="2"/>
  <c r="H4617" i="2"/>
  <c r="I4617" i="2"/>
  <c r="J4617" i="2"/>
  <c r="K4617" i="2"/>
  <c r="L4617" i="2"/>
  <c r="M4617" i="2"/>
  <c r="N4617" i="2"/>
  <c r="E4618" i="2"/>
  <c r="F4618" i="2"/>
  <c r="G4618" i="2"/>
  <c r="H4618" i="2"/>
  <c r="I4618" i="2"/>
  <c r="J4618" i="2"/>
  <c r="K4618" i="2"/>
  <c r="L4618" i="2"/>
  <c r="M4618" i="2"/>
  <c r="N4618" i="2"/>
  <c r="E4619" i="2"/>
  <c r="F4619" i="2"/>
  <c r="G4619" i="2"/>
  <c r="H4619" i="2"/>
  <c r="I4619" i="2"/>
  <c r="J4619" i="2"/>
  <c r="K4619" i="2"/>
  <c r="L4619" i="2"/>
  <c r="M4619" i="2"/>
  <c r="N4619" i="2"/>
  <c r="E4620" i="2"/>
  <c r="F4620" i="2"/>
  <c r="G4620" i="2"/>
  <c r="H4620" i="2"/>
  <c r="I4620" i="2"/>
  <c r="J4620" i="2"/>
  <c r="K4620" i="2"/>
  <c r="L4620" i="2"/>
  <c r="M4620" i="2"/>
  <c r="N4620" i="2"/>
  <c r="E4621" i="2"/>
  <c r="F4621" i="2"/>
  <c r="G4621" i="2"/>
  <c r="H4621" i="2"/>
  <c r="I4621" i="2"/>
  <c r="J4621" i="2"/>
  <c r="K4621" i="2"/>
  <c r="L4621" i="2"/>
  <c r="M4621" i="2"/>
  <c r="N4621" i="2"/>
  <c r="E4622" i="2"/>
  <c r="F4622" i="2"/>
  <c r="G4622" i="2"/>
  <c r="H4622" i="2"/>
  <c r="I4622" i="2"/>
  <c r="J4622" i="2"/>
  <c r="K4622" i="2"/>
  <c r="L4622" i="2"/>
  <c r="M4622" i="2"/>
  <c r="N4622" i="2"/>
  <c r="E4623" i="2"/>
  <c r="F4623" i="2"/>
  <c r="G4623" i="2"/>
  <c r="H4623" i="2"/>
  <c r="I4623" i="2"/>
  <c r="J4623" i="2"/>
  <c r="K4623" i="2"/>
  <c r="L4623" i="2"/>
  <c r="M4623" i="2"/>
  <c r="N4623" i="2"/>
  <c r="E4624" i="2"/>
  <c r="F4624" i="2"/>
  <c r="G4624" i="2"/>
  <c r="H4624" i="2"/>
  <c r="I4624" i="2"/>
  <c r="J4624" i="2"/>
  <c r="K4624" i="2"/>
  <c r="L4624" i="2"/>
  <c r="M4624" i="2"/>
  <c r="N4624" i="2"/>
  <c r="E4625" i="2"/>
  <c r="F4625" i="2"/>
  <c r="G4625" i="2"/>
  <c r="H4625" i="2"/>
  <c r="I4625" i="2"/>
  <c r="J4625" i="2"/>
  <c r="K4625" i="2"/>
  <c r="L4625" i="2"/>
  <c r="M4625" i="2"/>
  <c r="N4625" i="2"/>
  <c r="E4626" i="2"/>
  <c r="F4626" i="2"/>
  <c r="G4626" i="2"/>
  <c r="H4626" i="2"/>
  <c r="I4626" i="2"/>
  <c r="J4626" i="2"/>
  <c r="K4626" i="2"/>
  <c r="L4626" i="2"/>
  <c r="M4626" i="2"/>
  <c r="N4626" i="2"/>
  <c r="E4627" i="2"/>
  <c r="F4627" i="2"/>
  <c r="G4627" i="2"/>
  <c r="H4627" i="2"/>
  <c r="I4627" i="2"/>
  <c r="J4627" i="2"/>
  <c r="K4627" i="2"/>
  <c r="L4627" i="2"/>
  <c r="M4627" i="2"/>
  <c r="N4627" i="2"/>
  <c r="E4628" i="2"/>
  <c r="F4628" i="2"/>
  <c r="G4628" i="2"/>
  <c r="H4628" i="2"/>
  <c r="I4628" i="2"/>
  <c r="J4628" i="2"/>
  <c r="K4628" i="2"/>
  <c r="L4628" i="2"/>
  <c r="M4628" i="2"/>
  <c r="N4628" i="2"/>
  <c r="E4629" i="2"/>
  <c r="F4629" i="2"/>
  <c r="G4629" i="2"/>
  <c r="H4629" i="2"/>
  <c r="I4629" i="2"/>
  <c r="J4629" i="2"/>
  <c r="K4629" i="2"/>
  <c r="L4629" i="2"/>
  <c r="M4629" i="2"/>
  <c r="N4629" i="2"/>
  <c r="E4630" i="2"/>
  <c r="F4630" i="2"/>
  <c r="G4630" i="2"/>
  <c r="H4630" i="2"/>
  <c r="I4630" i="2"/>
  <c r="J4630" i="2"/>
  <c r="K4630" i="2"/>
  <c r="L4630" i="2"/>
  <c r="M4630" i="2"/>
  <c r="N4630" i="2"/>
  <c r="E4631" i="2"/>
  <c r="F4631" i="2"/>
  <c r="G4631" i="2"/>
  <c r="H4631" i="2"/>
  <c r="I4631" i="2"/>
  <c r="J4631" i="2"/>
  <c r="K4631" i="2"/>
  <c r="L4631" i="2"/>
  <c r="M4631" i="2"/>
  <c r="N4631" i="2"/>
  <c r="E4632" i="2"/>
  <c r="F4632" i="2"/>
  <c r="G4632" i="2"/>
  <c r="H4632" i="2"/>
  <c r="I4632" i="2"/>
  <c r="J4632" i="2"/>
  <c r="K4632" i="2"/>
  <c r="L4632" i="2"/>
  <c r="M4632" i="2"/>
  <c r="N4632" i="2"/>
  <c r="E4633" i="2"/>
  <c r="F4633" i="2"/>
  <c r="G4633" i="2"/>
  <c r="H4633" i="2"/>
  <c r="I4633" i="2"/>
  <c r="J4633" i="2"/>
  <c r="K4633" i="2"/>
  <c r="L4633" i="2"/>
  <c r="M4633" i="2"/>
  <c r="N4633" i="2"/>
  <c r="E4634" i="2"/>
  <c r="F4634" i="2"/>
  <c r="G4634" i="2"/>
  <c r="H4634" i="2"/>
  <c r="I4634" i="2"/>
  <c r="J4634" i="2"/>
  <c r="K4634" i="2"/>
  <c r="L4634" i="2"/>
  <c r="M4634" i="2"/>
  <c r="N4634" i="2"/>
  <c r="E4635" i="2"/>
  <c r="F4635" i="2"/>
  <c r="G4635" i="2"/>
  <c r="H4635" i="2"/>
  <c r="I4635" i="2"/>
  <c r="J4635" i="2"/>
  <c r="K4635" i="2"/>
  <c r="L4635" i="2"/>
  <c r="M4635" i="2"/>
  <c r="N4635" i="2"/>
  <c r="E4636" i="2"/>
  <c r="F4636" i="2"/>
  <c r="G4636" i="2"/>
  <c r="H4636" i="2"/>
  <c r="I4636" i="2"/>
  <c r="J4636" i="2"/>
  <c r="K4636" i="2"/>
  <c r="L4636" i="2"/>
  <c r="M4636" i="2"/>
  <c r="N4636" i="2"/>
  <c r="E4637" i="2"/>
  <c r="F4637" i="2"/>
  <c r="G4637" i="2"/>
  <c r="H4637" i="2"/>
  <c r="I4637" i="2"/>
  <c r="J4637" i="2"/>
  <c r="K4637" i="2"/>
  <c r="L4637" i="2"/>
  <c r="M4637" i="2"/>
  <c r="N4637" i="2"/>
  <c r="E4638" i="2"/>
  <c r="F4638" i="2"/>
  <c r="G4638" i="2"/>
  <c r="H4638" i="2"/>
  <c r="I4638" i="2"/>
  <c r="J4638" i="2"/>
  <c r="K4638" i="2"/>
  <c r="L4638" i="2"/>
  <c r="M4638" i="2"/>
  <c r="N4638" i="2"/>
  <c r="E4639" i="2"/>
  <c r="F4639" i="2"/>
  <c r="G4639" i="2"/>
  <c r="H4639" i="2"/>
  <c r="I4639" i="2"/>
  <c r="J4639" i="2"/>
  <c r="K4639" i="2"/>
  <c r="L4639" i="2"/>
  <c r="M4639" i="2"/>
  <c r="N4639" i="2"/>
  <c r="E4640" i="2"/>
  <c r="F4640" i="2"/>
  <c r="G4640" i="2"/>
  <c r="H4640" i="2"/>
  <c r="I4640" i="2"/>
  <c r="J4640" i="2"/>
  <c r="K4640" i="2"/>
  <c r="L4640" i="2"/>
  <c r="M4640" i="2"/>
  <c r="N4640" i="2"/>
  <c r="E4641" i="2"/>
  <c r="F4641" i="2"/>
  <c r="G4641" i="2"/>
  <c r="H4641" i="2"/>
  <c r="I4641" i="2"/>
  <c r="J4641" i="2"/>
  <c r="K4641" i="2"/>
  <c r="L4641" i="2"/>
  <c r="M4641" i="2"/>
  <c r="N4641" i="2"/>
  <c r="E4642" i="2"/>
  <c r="F4642" i="2"/>
  <c r="G4642" i="2"/>
  <c r="H4642" i="2"/>
  <c r="I4642" i="2"/>
  <c r="J4642" i="2"/>
  <c r="K4642" i="2"/>
  <c r="L4642" i="2"/>
  <c r="M4642" i="2"/>
  <c r="N4642" i="2"/>
  <c r="E4643" i="2"/>
  <c r="F4643" i="2"/>
  <c r="G4643" i="2"/>
  <c r="H4643" i="2"/>
  <c r="I4643" i="2"/>
  <c r="J4643" i="2"/>
  <c r="K4643" i="2"/>
  <c r="L4643" i="2"/>
  <c r="M4643" i="2"/>
  <c r="N4643" i="2"/>
  <c r="E4644" i="2"/>
  <c r="F4644" i="2"/>
  <c r="G4644" i="2"/>
  <c r="H4644" i="2"/>
  <c r="I4644" i="2"/>
  <c r="J4644" i="2"/>
  <c r="K4644" i="2"/>
  <c r="L4644" i="2"/>
  <c r="M4644" i="2"/>
  <c r="N4644" i="2"/>
  <c r="E4645" i="2"/>
  <c r="F4645" i="2"/>
  <c r="G4645" i="2"/>
  <c r="H4645" i="2"/>
  <c r="I4645" i="2"/>
  <c r="J4645" i="2"/>
  <c r="K4645" i="2"/>
  <c r="L4645" i="2"/>
  <c r="M4645" i="2"/>
  <c r="N4645" i="2"/>
  <c r="E4646" i="2"/>
  <c r="F4646" i="2"/>
  <c r="G4646" i="2"/>
  <c r="H4646" i="2"/>
  <c r="I4646" i="2"/>
  <c r="J4646" i="2"/>
  <c r="K4646" i="2"/>
  <c r="L4646" i="2"/>
  <c r="M4646" i="2"/>
  <c r="N4646" i="2"/>
  <c r="E4647" i="2"/>
  <c r="F4647" i="2"/>
  <c r="G4647" i="2"/>
  <c r="H4647" i="2"/>
  <c r="I4647" i="2"/>
  <c r="J4647" i="2"/>
  <c r="K4647" i="2"/>
  <c r="L4647" i="2"/>
  <c r="M4647" i="2"/>
  <c r="N4647" i="2"/>
  <c r="E4648" i="2"/>
  <c r="F4648" i="2"/>
  <c r="G4648" i="2"/>
  <c r="H4648" i="2"/>
  <c r="I4648" i="2"/>
  <c r="J4648" i="2"/>
  <c r="K4648" i="2"/>
  <c r="L4648" i="2"/>
  <c r="M4648" i="2"/>
  <c r="N4648" i="2"/>
  <c r="E4649" i="2"/>
  <c r="F4649" i="2"/>
  <c r="G4649" i="2"/>
  <c r="H4649" i="2"/>
  <c r="I4649" i="2"/>
  <c r="J4649" i="2"/>
  <c r="K4649" i="2"/>
  <c r="L4649" i="2"/>
  <c r="M4649" i="2"/>
  <c r="N4649" i="2"/>
  <c r="E4650" i="2"/>
  <c r="F4650" i="2"/>
  <c r="G4650" i="2"/>
  <c r="H4650" i="2"/>
  <c r="I4650" i="2"/>
  <c r="J4650" i="2"/>
  <c r="K4650" i="2"/>
  <c r="L4650" i="2"/>
  <c r="M4650" i="2"/>
  <c r="N4650" i="2"/>
  <c r="E4651" i="2"/>
  <c r="F4651" i="2"/>
  <c r="G4651" i="2"/>
  <c r="H4651" i="2"/>
  <c r="I4651" i="2"/>
  <c r="J4651" i="2"/>
  <c r="K4651" i="2"/>
  <c r="L4651" i="2"/>
  <c r="M4651" i="2"/>
  <c r="N4651" i="2"/>
  <c r="E4652" i="2"/>
  <c r="F4652" i="2"/>
  <c r="G4652" i="2"/>
  <c r="H4652" i="2"/>
  <c r="I4652" i="2"/>
  <c r="J4652" i="2"/>
  <c r="K4652" i="2"/>
  <c r="L4652" i="2"/>
  <c r="M4652" i="2"/>
  <c r="N4652" i="2"/>
  <c r="E4653" i="2"/>
  <c r="F4653" i="2"/>
  <c r="G4653" i="2"/>
  <c r="H4653" i="2"/>
  <c r="I4653" i="2"/>
  <c r="J4653" i="2"/>
  <c r="K4653" i="2"/>
  <c r="L4653" i="2"/>
  <c r="M4653" i="2"/>
  <c r="N4653" i="2"/>
  <c r="E4654" i="2"/>
  <c r="F4654" i="2"/>
  <c r="G4654" i="2"/>
  <c r="H4654" i="2"/>
  <c r="I4654" i="2"/>
  <c r="J4654" i="2"/>
  <c r="K4654" i="2"/>
  <c r="L4654" i="2"/>
  <c r="M4654" i="2"/>
  <c r="N4654" i="2"/>
  <c r="E4655" i="2"/>
  <c r="F4655" i="2"/>
  <c r="G4655" i="2"/>
  <c r="H4655" i="2"/>
  <c r="I4655" i="2"/>
  <c r="J4655" i="2"/>
  <c r="K4655" i="2"/>
  <c r="L4655" i="2"/>
  <c r="M4655" i="2"/>
  <c r="N4655" i="2"/>
  <c r="E4656" i="2"/>
  <c r="F4656" i="2"/>
  <c r="G4656" i="2"/>
  <c r="H4656" i="2"/>
  <c r="I4656" i="2"/>
  <c r="J4656" i="2"/>
  <c r="K4656" i="2"/>
  <c r="L4656" i="2"/>
  <c r="M4656" i="2"/>
  <c r="N4656" i="2"/>
  <c r="E4657" i="2"/>
  <c r="F4657" i="2"/>
  <c r="G4657" i="2"/>
  <c r="H4657" i="2"/>
  <c r="I4657" i="2"/>
  <c r="J4657" i="2"/>
  <c r="K4657" i="2"/>
  <c r="L4657" i="2"/>
  <c r="M4657" i="2"/>
  <c r="N4657" i="2"/>
  <c r="E4658" i="2"/>
  <c r="F4658" i="2"/>
  <c r="G4658" i="2"/>
  <c r="H4658" i="2"/>
  <c r="I4658" i="2"/>
  <c r="J4658" i="2"/>
  <c r="K4658" i="2"/>
  <c r="L4658" i="2"/>
  <c r="M4658" i="2"/>
  <c r="N4658" i="2"/>
  <c r="E4659" i="2"/>
  <c r="F4659" i="2"/>
  <c r="G4659" i="2"/>
  <c r="H4659" i="2"/>
  <c r="I4659" i="2"/>
  <c r="J4659" i="2"/>
  <c r="K4659" i="2"/>
  <c r="L4659" i="2"/>
  <c r="M4659" i="2"/>
  <c r="N4659" i="2"/>
  <c r="E4660" i="2"/>
  <c r="F4660" i="2"/>
  <c r="G4660" i="2"/>
  <c r="H4660" i="2"/>
  <c r="I4660" i="2"/>
  <c r="J4660" i="2"/>
  <c r="K4660" i="2"/>
  <c r="L4660" i="2"/>
  <c r="M4660" i="2"/>
  <c r="N4660" i="2"/>
  <c r="E4661" i="2"/>
  <c r="F4661" i="2"/>
  <c r="G4661" i="2"/>
  <c r="H4661" i="2"/>
  <c r="I4661" i="2"/>
  <c r="J4661" i="2"/>
  <c r="K4661" i="2"/>
  <c r="L4661" i="2"/>
  <c r="M4661" i="2"/>
  <c r="N4661" i="2"/>
  <c r="E4662" i="2"/>
  <c r="F4662" i="2"/>
  <c r="G4662" i="2"/>
  <c r="H4662" i="2"/>
  <c r="I4662" i="2"/>
  <c r="J4662" i="2"/>
  <c r="K4662" i="2"/>
  <c r="L4662" i="2"/>
  <c r="M4662" i="2"/>
  <c r="N4662" i="2"/>
  <c r="E4663" i="2"/>
  <c r="F4663" i="2"/>
  <c r="G4663" i="2"/>
  <c r="H4663" i="2"/>
  <c r="I4663" i="2"/>
  <c r="J4663" i="2"/>
  <c r="K4663" i="2"/>
  <c r="L4663" i="2"/>
  <c r="M4663" i="2"/>
  <c r="N4663" i="2"/>
  <c r="E4664" i="2"/>
  <c r="F4664" i="2"/>
  <c r="G4664" i="2"/>
  <c r="H4664" i="2"/>
  <c r="I4664" i="2"/>
  <c r="J4664" i="2"/>
  <c r="K4664" i="2"/>
  <c r="L4664" i="2"/>
  <c r="M4664" i="2"/>
  <c r="N4664" i="2"/>
  <c r="E4665" i="2"/>
  <c r="F4665" i="2"/>
  <c r="G4665" i="2"/>
  <c r="H4665" i="2"/>
  <c r="I4665" i="2"/>
  <c r="J4665" i="2"/>
  <c r="K4665" i="2"/>
  <c r="L4665" i="2"/>
  <c r="M4665" i="2"/>
  <c r="N4665" i="2"/>
  <c r="E4666" i="2"/>
  <c r="F4666" i="2"/>
  <c r="G4666" i="2"/>
  <c r="H4666" i="2"/>
  <c r="I4666" i="2"/>
  <c r="J4666" i="2"/>
  <c r="K4666" i="2"/>
  <c r="L4666" i="2"/>
  <c r="M4666" i="2"/>
  <c r="N4666" i="2"/>
  <c r="E4667" i="2"/>
  <c r="F4667" i="2"/>
  <c r="G4667" i="2"/>
  <c r="H4667" i="2"/>
  <c r="I4667" i="2"/>
  <c r="J4667" i="2"/>
  <c r="K4667" i="2"/>
  <c r="L4667" i="2"/>
  <c r="M4667" i="2"/>
  <c r="N4667" i="2"/>
  <c r="E4668" i="2"/>
  <c r="F4668" i="2"/>
  <c r="G4668" i="2"/>
  <c r="H4668" i="2"/>
  <c r="I4668" i="2"/>
  <c r="J4668" i="2"/>
  <c r="K4668" i="2"/>
  <c r="L4668" i="2"/>
  <c r="M4668" i="2"/>
  <c r="N4668" i="2"/>
  <c r="E4669" i="2"/>
  <c r="F4669" i="2"/>
  <c r="G4669" i="2"/>
  <c r="H4669" i="2"/>
  <c r="I4669" i="2"/>
  <c r="J4669" i="2"/>
  <c r="K4669" i="2"/>
  <c r="L4669" i="2"/>
  <c r="M4669" i="2"/>
  <c r="N4669" i="2"/>
  <c r="E4670" i="2"/>
  <c r="F4670" i="2"/>
  <c r="G4670" i="2"/>
  <c r="H4670" i="2"/>
  <c r="I4670" i="2"/>
  <c r="J4670" i="2"/>
  <c r="K4670" i="2"/>
  <c r="L4670" i="2"/>
  <c r="M4670" i="2"/>
  <c r="N4670" i="2"/>
  <c r="E4671" i="2"/>
  <c r="F4671" i="2"/>
  <c r="G4671" i="2"/>
  <c r="H4671" i="2"/>
  <c r="I4671" i="2"/>
  <c r="J4671" i="2"/>
  <c r="K4671" i="2"/>
  <c r="L4671" i="2"/>
  <c r="M4671" i="2"/>
  <c r="N4671" i="2"/>
  <c r="E4672" i="2"/>
  <c r="F4672" i="2"/>
  <c r="G4672" i="2"/>
  <c r="H4672" i="2"/>
  <c r="I4672" i="2"/>
  <c r="J4672" i="2"/>
  <c r="K4672" i="2"/>
  <c r="L4672" i="2"/>
  <c r="M4672" i="2"/>
  <c r="N4672" i="2"/>
  <c r="E4673" i="2"/>
  <c r="F4673" i="2"/>
  <c r="G4673" i="2"/>
  <c r="H4673" i="2"/>
  <c r="I4673" i="2"/>
  <c r="J4673" i="2"/>
  <c r="K4673" i="2"/>
  <c r="L4673" i="2"/>
  <c r="M4673" i="2"/>
  <c r="N4673" i="2"/>
  <c r="E4674" i="2"/>
  <c r="F4674" i="2"/>
  <c r="G4674" i="2"/>
  <c r="H4674" i="2"/>
  <c r="I4674" i="2"/>
  <c r="J4674" i="2"/>
  <c r="K4674" i="2"/>
  <c r="L4674" i="2"/>
  <c r="M4674" i="2"/>
  <c r="N4674" i="2"/>
  <c r="E4675" i="2"/>
  <c r="F4675" i="2"/>
  <c r="G4675" i="2"/>
  <c r="H4675" i="2"/>
  <c r="I4675" i="2"/>
  <c r="J4675" i="2"/>
  <c r="K4675" i="2"/>
  <c r="L4675" i="2"/>
  <c r="M4675" i="2"/>
  <c r="N4675" i="2"/>
  <c r="E4676" i="2"/>
  <c r="F4676" i="2"/>
  <c r="G4676" i="2"/>
  <c r="H4676" i="2"/>
  <c r="I4676" i="2"/>
  <c r="J4676" i="2"/>
  <c r="K4676" i="2"/>
  <c r="L4676" i="2"/>
  <c r="M4676" i="2"/>
  <c r="N4676" i="2"/>
  <c r="E4677" i="2"/>
  <c r="F4677" i="2"/>
  <c r="G4677" i="2"/>
  <c r="H4677" i="2"/>
  <c r="I4677" i="2"/>
  <c r="J4677" i="2"/>
  <c r="K4677" i="2"/>
  <c r="L4677" i="2"/>
  <c r="M4677" i="2"/>
  <c r="N4677" i="2"/>
  <c r="E4678" i="2"/>
  <c r="F4678" i="2"/>
  <c r="G4678" i="2"/>
  <c r="H4678" i="2"/>
  <c r="I4678" i="2"/>
  <c r="J4678" i="2"/>
  <c r="K4678" i="2"/>
  <c r="L4678" i="2"/>
  <c r="M4678" i="2"/>
  <c r="N4678" i="2"/>
  <c r="E4679" i="2"/>
  <c r="F4679" i="2"/>
  <c r="G4679" i="2"/>
  <c r="H4679" i="2"/>
  <c r="I4679" i="2"/>
  <c r="J4679" i="2"/>
  <c r="K4679" i="2"/>
  <c r="L4679" i="2"/>
  <c r="M4679" i="2"/>
  <c r="N4679" i="2"/>
  <c r="E4680" i="2"/>
  <c r="F4680" i="2"/>
  <c r="G4680" i="2"/>
  <c r="H4680" i="2"/>
  <c r="I4680" i="2"/>
  <c r="J4680" i="2"/>
  <c r="K4680" i="2"/>
  <c r="L4680" i="2"/>
  <c r="M4680" i="2"/>
  <c r="N4680" i="2"/>
  <c r="E4681" i="2"/>
  <c r="F4681" i="2"/>
  <c r="G4681" i="2"/>
  <c r="H4681" i="2"/>
  <c r="I4681" i="2"/>
  <c r="J4681" i="2"/>
  <c r="K4681" i="2"/>
  <c r="L4681" i="2"/>
  <c r="M4681" i="2"/>
  <c r="N4681" i="2"/>
  <c r="E4682" i="2"/>
  <c r="F4682" i="2"/>
  <c r="G4682" i="2"/>
  <c r="H4682" i="2"/>
  <c r="I4682" i="2"/>
  <c r="J4682" i="2"/>
  <c r="K4682" i="2"/>
  <c r="L4682" i="2"/>
  <c r="M4682" i="2"/>
  <c r="N4682" i="2"/>
  <c r="E4683" i="2"/>
  <c r="F4683" i="2"/>
  <c r="G4683" i="2"/>
  <c r="H4683" i="2"/>
  <c r="I4683" i="2"/>
  <c r="J4683" i="2"/>
  <c r="K4683" i="2"/>
  <c r="L4683" i="2"/>
  <c r="M4683" i="2"/>
  <c r="N4683" i="2"/>
  <c r="E4684" i="2"/>
  <c r="F4684" i="2"/>
  <c r="G4684" i="2"/>
  <c r="H4684" i="2"/>
  <c r="I4684" i="2"/>
  <c r="J4684" i="2"/>
  <c r="K4684" i="2"/>
  <c r="L4684" i="2"/>
  <c r="M4684" i="2"/>
  <c r="N4684" i="2"/>
  <c r="E4685" i="2"/>
  <c r="F4685" i="2"/>
  <c r="G4685" i="2"/>
  <c r="H4685" i="2"/>
  <c r="I4685" i="2"/>
  <c r="J4685" i="2"/>
  <c r="K4685" i="2"/>
  <c r="L4685" i="2"/>
  <c r="M4685" i="2"/>
  <c r="N4685" i="2"/>
  <c r="E4686" i="2"/>
  <c r="F4686" i="2"/>
  <c r="G4686" i="2"/>
  <c r="H4686" i="2"/>
  <c r="I4686" i="2"/>
  <c r="J4686" i="2"/>
  <c r="K4686" i="2"/>
  <c r="L4686" i="2"/>
  <c r="M4686" i="2"/>
  <c r="N4686" i="2"/>
  <c r="E4687" i="2"/>
  <c r="F4687" i="2"/>
  <c r="G4687" i="2"/>
  <c r="H4687" i="2"/>
  <c r="I4687" i="2"/>
  <c r="J4687" i="2"/>
  <c r="K4687" i="2"/>
  <c r="L4687" i="2"/>
  <c r="M4687" i="2"/>
  <c r="N4687" i="2"/>
  <c r="E4688" i="2"/>
  <c r="F4688" i="2"/>
  <c r="G4688" i="2"/>
  <c r="H4688" i="2"/>
  <c r="I4688" i="2"/>
  <c r="J4688" i="2"/>
  <c r="K4688" i="2"/>
  <c r="L4688" i="2"/>
  <c r="M4688" i="2"/>
  <c r="N4688" i="2"/>
  <c r="E4689" i="2"/>
  <c r="F4689" i="2"/>
  <c r="G4689" i="2"/>
  <c r="H4689" i="2"/>
  <c r="I4689" i="2"/>
  <c r="J4689" i="2"/>
  <c r="K4689" i="2"/>
  <c r="L4689" i="2"/>
  <c r="M4689" i="2"/>
  <c r="N4689" i="2"/>
  <c r="E4690" i="2"/>
  <c r="F4690" i="2"/>
  <c r="G4690" i="2"/>
  <c r="H4690" i="2"/>
  <c r="I4690" i="2"/>
  <c r="J4690" i="2"/>
  <c r="K4690" i="2"/>
  <c r="L4690" i="2"/>
  <c r="M4690" i="2"/>
  <c r="N4690" i="2"/>
  <c r="E4691" i="2"/>
  <c r="F4691" i="2"/>
  <c r="G4691" i="2"/>
  <c r="H4691" i="2"/>
  <c r="I4691" i="2"/>
  <c r="J4691" i="2"/>
  <c r="K4691" i="2"/>
  <c r="L4691" i="2"/>
  <c r="M4691" i="2"/>
  <c r="N4691" i="2"/>
  <c r="E4692" i="2"/>
  <c r="F4692" i="2"/>
  <c r="G4692" i="2"/>
  <c r="H4692" i="2"/>
  <c r="I4692" i="2"/>
  <c r="J4692" i="2"/>
  <c r="K4692" i="2"/>
  <c r="L4692" i="2"/>
  <c r="M4692" i="2"/>
  <c r="N4692" i="2"/>
  <c r="E4693" i="2"/>
  <c r="F4693" i="2"/>
  <c r="G4693" i="2"/>
  <c r="H4693" i="2"/>
  <c r="I4693" i="2"/>
  <c r="J4693" i="2"/>
  <c r="K4693" i="2"/>
  <c r="L4693" i="2"/>
  <c r="M4693" i="2"/>
  <c r="N4693" i="2"/>
  <c r="E4694" i="2"/>
  <c r="F4694" i="2"/>
  <c r="G4694" i="2"/>
  <c r="H4694" i="2"/>
  <c r="I4694" i="2"/>
  <c r="J4694" i="2"/>
  <c r="K4694" i="2"/>
  <c r="L4694" i="2"/>
  <c r="M4694" i="2"/>
  <c r="N4694" i="2"/>
  <c r="E4695" i="2"/>
  <c r="F4695" i="2"/>
  <c r="G4695" i="2"/>
  <c r="H4695" i="2"/>
  <c r="I4695" i="2"/>
  <c r="J4695" i="2"/>
  <c r="K4695" i="2"/>
  <c r="L4695" i="2"/>
  <c r="M4695" i="2"/>
  <c r="N4695" i="2"/>
  <c r="E4696" i="2"/>
  <c r="F4696" i="2"/>
  <c r="G4696" i="2"/>
  <c r="H4696" i="2"/>
  <c r="I4696" i="2"/>
  <c r="J4696" i="2"/>
  <c r="K4696" i="2"/>
  <c r="L4696" i="2"/>
  <c r="M4696" i="2"/>
  <c r="N4696" i="2"/>
  <c r="E4697" i="2"/>
  <c r="F4697" i="2"/>
  <c r="G4697" i="2"/>
  <c r="H4697" i="2"/>
  <c r="I4697" i="2"/>
  <c r="J4697" i="2"/>
  <c r="K4697" i="2"/>
  <c r="L4697" i="2"/>
  <c r="M4697" i="2"/>
  <c r="N4697" i="2"/>
  <c r="E4698" i="2"/>
  <c r="F4698" i="2"/>
  <c r="G4698" i="2"/>
  <c r="H4698" i="2"/>
  <c r="I4698" i="2"/>
  <c r="J4698" i="2"/>
  <c r="K4698" i="2"/>
  <c r="L4698" i="2"/>
  <c r="M4698" i="2"/>
  <c r="N4698" i="2"/>
  <c r="E4699" i="2"/>
  <c r="F4699" i="2"/>
  <c r="G4699" i="2"/>
  <c r="H4699" i="2"/>
  <c r="I4699" i="2"/>
  <c r="J4699" i="2"/>
  <c r="K4699" i="2"/>
  <c r="L4699" i="2"/>
  <c r="M4699" i="2"/>
  <c r="N4699" i="2"/>
  <c r="E4700" i="2"/>
  <c r="F4700" i="2"/>
  <c r="G4700" i="2"/>
  <c r="H4700" i="2"/>
  <c r="I4700" i="2"/>
  <c r="J4700" i="2"/>
  <c r="K4700" i="2"/>
  <c r="L4700" i="2"/>
  <c r="M4700" i="2"/>
  <c r="N4700" i="2"/>
  <c r="E4701" i="2"/>
  <c r="F4701" i="2"/>
  <c r="G4701" i="2"/>
  <c r="H4701" i="2"/>
  <c r="I4701" i="2"/>
  <c r="J4701" i="2"/>
  <c r="K4701" i="2"/>
  <c r="L4701" i="2"/>
  <c r="M4701" i="2"/>
  <c r="N4701" i="2"/>
  <c r="E4702" i="2"/>
  <c r="F4702" i="2"/>
  <c r="G4702" i="2"/>
  <c r="H4702" i="2"/>
  <c r="I4702" i="2"/>
  <c r="J4702" i="2"/>
  <c r="K4702" i="2"/>
  <c r="L4702" i="2"/>
  <c r="M4702" i="2"/>
  <c r="N4702" i="2"/>
  <c r="E4703" i="2"/>
  <c r="F4703" i="2"/>
  <c r="G4703" i="2"/>
  <c r="H4703" i="2"/>
  <c r="I4703" i="2"/>
  <c r="J4703" i="2"/>
  <c r="K4703" i="2"/>
  <c r="L4703" i="2"/>
  <c r="M4703" i="2"/>
  <c r="N4703" i="2"/>
  <c r="E4704" i="2"/>
  <c r="F4704" i="2"/>
  <c r="G4704" i="2"/>
  <c r="H4704" i="2"/>
  <c r="I4704" i="2"/>
  <c r="J4704" i="2"/>
  <c r="K4704" i="2"/>
  <c r="L4704" i="2"/>
  <c r="M4704" i="2"/>
  <c r="N4704" i="2"/>
  <c r="E4705" i="2"/>
  <c r="F4705" i="2"/>
  <c r="G4705" i="2"/>
  <c r="H4705" i="2"/>
  <c r="I4705" i="2"/>
  <c r="J4705" i="2"/>
  <c r="K4705" i="2"/>
  <c r="L4705" i="2"/>
  <c r="M4705" i="2"/>
  <c r="N4705" i="2"/>
  <c r="E4706" i="2"/>
  <c r="F4706" i="2"/>
  <c r="G4706" i="2"/>
  <c r="H4706" i="2"/>
  <c r="I4706" i="2"/>
  <c r="J4706" i="2"/>
  <c r="K4706" i="2"/>
  <c r="L4706" i="2"/>
  <c r="M4706" i="2"/>
  <c r="N4706" i="2"/>
  <c r="E4707" i="2"/>
  <c r="F4707" i="2"/>
  <c r="G4707" i="2"/>
  <c r="H4707" i="2"/>
  <c r="I4707" i="2"/>
  <c r="J4707" i="2"/>
  <c r="K4707" i="2"/>
  <c r="L4707" i="2"/>
  <c r="M4707" i="2"/>
  <c r="N4707" i="2"/>
  <c r="E4708" i="2"/>
  <c r="F4708" i="2"/>
  <c r="G4708" i="2"/>
  <c r="H4708" i="2"/>
  <c r="I4708" i="2"/>
  <c r="J4708" i="2"/>
  <c r="K4708" i="2"/>
  <c r="L4708" i="2"/>
  <c r="M4708" i="2"/>
  <c r="N4708" i="2"/>
  <c r="E4709" i="2"/>
  <c r="F4709" i="2"/>
  <c r="G4709" i="2"/>
  <c r="H4709" i="2"/>
  <c r="I4709" i="2"/>
  <c r="J4709" i="2"/>
  <c r="K4709" i="2"/>
  <c r="L4709" i="2"/>
  <c r="M4709" i="2"/>
  <c r="N4709" i="2"/>
  <c r="E4710" i="2"/>
  <c r="F4710" i="2"/>
  <c r="G4710" i="2"/>
  <c r="H4710" i="2"/>
  <c r="I4710" i="2"/>
  <c r="J4710" i="2"/>
  <c r="K4710" i="2"/>
  <c r="L4710" i="2"/>
  <c r="M4710" i="2"/>
  <c r="N4710" i="2"/>
  <c r="E4711" i="2"/>
  <c r="F4711" i="2"/>
  <c r="G4711" i="2"/>
  <c r="H4711" i="2"/>
  <c r="I4711" i="2"/>
  <c r="J4711" i="2"/>
  <c r="K4711" i="2"/>
  <c r="L4711" i="2"/>
  <c r="M4711" i="2"/>
  <c r="N4711" i="2"/>
  <c r="E4712" i="2"/>
  <c r="F4712" i="2"/>
  <c r="G4712" i="2"/>
  <c r="H4712" i="2"/>
  <c r="I4712" i="2"/>
  <c r="J4712" i="2"/>
  <c r="K4712" i="2"/>
  <c r="L4712" i="2"/>
  <c r="M4712" i="2"/>
  <c r="N4712" i="2"/>
  <c r="E4713" i="2"/>
  <c r="F4713" i="2"/>
  <c r="G4713" i="2"/>
  <c r="H4713" i="2"/>
  <c r="I4713" i="2"/>
  <c r="J4713" i="2"/>
  <c r="K4713" i="2"/>
  <c r="L4713" i="2"/>
  <c r="M4713" i="2"/>
  <c r="N4713" i="2"/>
  <c r="E4714" i="2"/>
  <c r="F4714" i="2"/>
  <c r="G4714" i="2"/>
  <c r="H4714" i="2"/>
  <c r="I4714" i="2"/>
  <c r="J4714" i="2"/>
  <c r="K4714" i="2"/>
  <c r="L4714" i="2"/>
  <c r="M4714" i="2"/>
  <c r="N4714" i="2"/>
  <c r="E4715" i="2"/>
  <c r="F4715" i="2"/>
  <c r="G4715" i="2"/>
  <c r="H4715" i="2"/>
  <c r="I4715" i="2"/>
  <c r="J4715" i="2"/>
  <c r="K4715" i="2"/>
  <c r="L4715" i="2"/>
  <c r="M4715" i="2"/>
  <c r="N4715" i="2"/>
  <c r="E4716" i="2"/>
  <c r="F4716" i="2"/>
  <c r="G4716" i="2"/>
  <c r="H4716" i="2"/>
  <c r="I4716" i="2"/>
  <c r="J4716" i="2"/>
  <c r="K4716" i="2"/>
  <c r="L4716" i="2"/>
  <c r="M4716" i="2"/>
  <c r="N4716" i="2"/>
  <c r="E4717" i="2"/>
  <c r="F4717" i="2"/>
  <c r="G4717" i="2"/>
  <c r="H4717" i="2"/>
  <c r="I4717" i="2"/>
  <c r="J4717" i="2"/>
  <c r="K4717" i="2"/>
  <c r="L4717" i="2"/>
  <c r="M4717" i="2"/>
  <c r="N4717" i="2"/>
  <c r="E4718" i="2"/>
  <c r="F4718" i="2"/>
  <c r="G4718" i="2"/>
  <c r="H4718" i="2"/>
  <c r="I4718" i="2"/>
  <c r="J4718" i="2"/>
  <c r="K4718" i="2"/>
  <c r="L4718" i="2"/>
  <c r="M4718" i="2"/>
  <c r="N4718" i="2"/>
  <c r="E4719" i="2"/>
  <c r="F4719" i="2"/>
  <c r="G4719" i="2"/>
  <c r="H4719" i="2"/>
  <c r="I4719" i="2"/>
  <c r="J4719" i="2"/>
  <c r="K4719" i="2"/>
  <c r="L4719" i="2"/>
  <c r="M4719" i="2"/>
  <c r="N4719" i="2"/>
  <c r="E4720" i="2"/>
  <c r="F4720" i="2"/>
  <c r="G4720" i="2"/>
  <c r="H4720" i="2"/>
  <c r="I4720" i="2"/>
  <c r="J4720" i="2"/>
  <c r="K4720" i="2"/>
  <c r="L4720" i="2"/>
  <c r="M4720" i="2"/>
  <c r="N4720" i="2"/>
  <c r="E4721" i="2"/>
  <c r="F4721" i="2"/>
  <c r="G4721" i="2"/>
  <c r="H4721" i="2"/>
  <c r="I4721" i="2"/>
  <c r="J4721" i="2"/>
  <c r="K4721" i="2"/>
  <c r="L4721" i="2"/>
  <c r="M4721" i="2"/>
  <c r="N4721" i="2"/>
  <c r="E4722" i="2"/>
  <c r="F4722" i="2"/>
  <c r="G4722" i="2"/>
  <c r="H4722" i="2"/>
  <c r="I4722" i="2"/>
  <c r="J4722" i="2"/>
  <c r="K4722" i="2"/>
  <c r="L4722" i="2"/>
  <c r="M4722" i="2"/>
  <c r="N4722" i="2"/>
  <c r="E4723" i="2"/>
  <c r="F4723" i="2"/>
  <c r="G4723" i="2"/>
  <c r="H4723" i="2"/>
  <c r="I4723" i="2"/>
  <c r="J4723" i="2"/>
  <c r="K4723" i="2"/>
  <c r="L4723" i="2"/>
  <c r="M4723" i="2"/>
  <c r="N4723" i="2"/>
  <c r="E4724" i="2"/>
  <c r="F4724" i="2"/>
  <c r="G4724" i="2"/>
  <c r="H4724" i="2"/>
  <c r="I4724" i="2"/>
  <c r="J4724" i="2"/>
  <c r="K4724" i="2"/>
  <c r="L4724" i="2"/>
  <c r="M4724" i="2"/>
  <c r="N4724" i="2"/>
  <c r="E4725" i="2"/>
  <c r="F4725" i="2"/>
  <c r="G4725" i="2"/>
  <c r="H4725" i="2"/>
  <c r="I4725" i="2"/>
  <c r="J4725" i="2"/>
  <c r="K4725" i="2"/>
  <c r="L4725" i="2"/>
  <c r="M4725" i="2"/>
  <c r="N4725" i="2"/>
  <c r="E4726" i="2"/>
  <c r="F4726" i="2"/>
  <c r="G4726" i="2"/>
  <c r="H4726" i="2"/>
  <c r="I4726" i="2"/>
  <c r="J4726" i="2"/>
  <c r="K4726" i="2"/>
  <c r="L4726" i="2"/>
  <c r="M4726" i="2"/>
  <c r="N4726" i="2"/>
  <c r="E4727" i="2"/>
  <c r="F4727" i="2"/>
  <c r="G4727" i="2"/>
  <c r="H4727" i="2"/>
  <c r="I4727" i="2"/>
  <c r="J4727" i="2"/>
  <c r="K4727" i="2"/>
  <c r="L4727" i="2"/>
  <c r="M4727" i="2"/>
  <c r="N4727" i="2"/>
  <c r="E4728" i="2"/>
  <c r="F4728" i="2"/>
  <c r="G4728" i="2"/>
  <c r="H4728" i="2"/>
  <c r="I4728" i="2"/>
  <c r="J4728" i="2"/>
  <c r="K4728" i="2"/>
  <c r="L4728" i="2"/>
  <c r="M4728" i="2"/>
  <c r="N4728" i="2"/>
  <c r="E4729" i="2"/>
  <c r="F4729" i="2"/>
  <c r="G4729" i="2"/>
  <c r="H4729" i="2"/>
  <c r="I4729" i="2"/>
  <c r="J4729" i="2"/>
  <c r="K4729" i="2"/>
  <c r="L4729" i="2"/>
  <c r="M4729" i="2"/>
  <c r="N4729" i="2"/>
  <c r="E4730" i="2"/>
  <c r="F4730" i="2"/>
  <c r="G4730" i="2"/>
  <c r="H4730" i="2"/>
  <c r="I4730" i="2"/>
  <c r="J4730" i="2"/>
  <c r="K4730" i="2"/>
  <c r="L4730" i="2"/>
  <c r="M4730" i="2"/>
  <c r="N4730" i="2"/>
  <c r="E4731" i="2"/>
  <c r="F4731" i="2"/>
  <c r="G4731" i="2"/>
  <c r="H4731" i="2"/>
  <c r="I4731" i="2"/>
  <c r="J4731" i="2"/>
  <c r="K4731" i="2"/>
  <c r="L4731" i="2"/>
  <c r="M4731" i="2"/>
  <c r="N4731" i="2"/>
  <c r="E4732" i="2"/>
  <c r="F4732" i="2"/>
  <c r="G4732" i="2"/>
  <c r="H4732" i="2"/>
  <c r="I4732" i="2"/>
  <c r="J4732" i="2"/>
  <c r="K4732" i="2"/>
  <c r="L4732" i="2"/>
  <c r="M4732" i="2"/>
  <c r="N4732" i="2"/>
  <c r="E4733" i="2"/>
  <c r="F4733" i="2"/>
  <c r="G4733" i="2"/>
  <c r="H4733" i="2"/>
  <c r="I4733" i="2"/>
  <c r="J4733" i="2"/>
  <c r="K4733" i="2"/>
  <c r="L4733" i="2"/>
  <c r="M4733" i="2"/>
  <c r="N4733" i="2"/>
  <c r="E4734" i="2"/>
  <c r="F4734" i="2"/>
  <c r="G4734" i="2"/>
  <c r="H4734" i="2"/>
  <c r="I4734" i="2"/>
  <c r="J4734" i="2"/>
  <c r="K4734" i="2"/>
  <c r="L4734" i="2"/>
  <c r="M4734" i="2"/>
  <c r="N4734" i="2"/>
  <c r="E4735" i="2"/>
  <c r="F4735" i="2"/>
  <c r="G4735" i="2"/>
  <c r="H4735" i="2"/>
  <c r="I4735" i="2"/>
  <c r="J4735" i="2"/>
  <c r="K4735" i="2"/>
  <c r="L4735" i="2"/>
  <c r="M4735" i="2"/>
  <c r="N4735" i="2"/>
  <c r="E4736" i="2"/>
  <c r="F4736" i="2"/>
  <c r="G4736" i="2"/>
  <c r="H4736" i="2"/>
  <c r="I4736" i="2"/>
  <c r="J4736" i="2"/>
  <c r="K4736" i="2"/>
  <c r="L4736" i="2"/>
  <c r="M4736" i="2"/>
  <c r="N4736" i="2"/>
  <c r="E4737" i="2"/>
  <c r="F4737" i="2"/>
  <c r="G4737" i="2"/>
  <c r="H4737" i="2"/>
  <c r="I4737" i="2"/>
  <c r="J4737" i="2"/>
  <c r="K4737" i="2"/>
  <c r="L4737" i="2"/>
  <c r="M4737" i="2"/>
  <c r="N4737" i="2"/>
  <c r="E4738" i="2"/>
  <c r="F4738" i="2"/>
  <c r="G4738" i="2"/>
  <c r="H4738" i="2"/>
  <c r="I4738" i="2"/>
  <c r="J4738" i="2"/>
  <c r="K4738" i="2"/>
  <c r="L4738" i="2"/>
  <c r="M4738" i="2"/>
  <c r="N4738" i="2"/>
  <c r="E4739" i="2"/>
  <c r="F4739" i="2"/>
  <c r="G4739" i="2"/>
  <c r="H4739" i="2"/>
  <c r="I4739" i="2"/>
  <c r="J4739" i="2"/>
  <c r="K4739" i="2"/>
  <c r="L4739" i="2"/>
  <c r="M4739" i="2"/>
  <c r="N4739" i="2"/>
  <c r="E4740" i="2"/>
  <c r="F4740" i="2"/>
  <c r="G4740" i="2"/>
  <c r="H4740" i="2"/>
  <c r="I4740" i="2"/>
  <c r="J4740" i="2"/>
  <c r="K4740" i="2"/>
  <c r="L4740" i="2"/>
  <c r="M4740" i="2"/>
  <c r="N4740" i="2"/>
  <c r="E4741" i="2"/>
  <c r="F4741" i="2"/>
  <c r="G4741" i="2"/>
  <c r="H4741" i="2"/>
  <c r="I4741" i="2"/>
  <c r="J4741" i="2"/>
  <c r="K4741" i="2"/>
  <c r="L4741" i="2"/>
  <c r="M4741" i="2"/>
  <c r="N4741" i="2"/>
  <c r="E4742" i="2"/>
  <c r="F4742" i="2"/>
  <c r="G4742" i="2"/>
  <c r="H4742" i="2"/>
  <c r="I4742" i="2"/>
  <c r="J4742" i="2"/>
  <c r="K4742" i="2"/>
  <c r="L4742" i="2"/>
  <c r="M4742" i="2"/>
  <c r="N4742" i="2"/>
  <c r="E4743" i="2"/>
  <c r="F4743" i="2"/>
  <c r="G4743" i="2"/>
  <c r="H4743" i="2"/>
  <c r="I4743" i="2"/>
  <c r="J4743" i="2"/>
  <c r="K4743" i="2"/>
  <c r="L4743" i="2"/>
  <c r="M4743" i="2"/>
  <c r="N4743" i="2"/>
  <c r="E4744" i="2"/>
  <c r="F4744" i="2"/>
  <c r="G4744" i="2"/>
  <c r="H4744" i="2"/>
  <c r="I4744" i="2"/>
  <c r="J4744" i="2"/>
  <c r="K4744" i="2"/>
  <c r="L4744" i="2"/>
  <c r="M4744" i="2"/>
  <c r="N4744" i="2"/>
  <c r="E4745" i="2"/>
  <c r="F4745" i="2"/>
  <c r="G4745" i="2"/>
  <c r="H4745" i="2"/>
  <c r="I4745" i="2"/>
  <c r="J4745" i="2"/>
  <c r="K4745" i="2"/>
  <c r="L4745" i="2"/>
  <c r="M4745" i="2"/>
  <c r="N4745" i="2"/>
  <c r="E4746" i="2"/>
  <c r="F4746" i="2"/>
  <c r="G4746" i="2"/>
  <c r="H4746" i="2"/>
  <c r="I4746" i="2"/>
  <c r="J4746" i="2"/>
  <c r="K4746" i="2"/>
  <c r="L4746" i="2"/>
  <c r="M4746" i="2"/>
  <c r="N4746" i="2"/>
  <c r="E4747" i="2"/>
  <c r="F4747" i="2"/>
  <c r="G4747" i="2"/>
  <c r="H4747" i="2"/>
  <c r="I4747" i="2"/>
  <c r="J4747" i="2"/>
  <c r="K4747" i="2"/>
  <c r="L4747" i="2"/>
  <c r="M4747" i="2"/>
  <c r="N4747" i="2"/>
  <c r="E4748" i="2"/>
  <c r="F4748" i="2"/>
  <c r="G4748" i="2"/>
  <c r="H4748" i="2"/>
  <c r="I4748" i="2"/>
  <c r="J4748" i="2"/>
  <c r="K4748" i="2"/>
  <c r="L4748" i="2"/>
  <c r="M4748" i="2"/>
  <c r="N4748" i="2"/>
  <c r="E4749" i="2"/>
  <c r="F4749" i="2"/>
  <c r="G4749" i="2"/>
  <c r="H4749" i="2"/>
  <c r="I4749" i="2"/>
  <c r="J4749" i="2"/>
  <c r="K4749" i="2"/>
  <c r="L4749" i="2"/>
  <c r="M4749" i="2"/>
  <c r="N4749" i="2"/>
  <c r="E4750" i="2"/>
  <c r="F4750" i="2"/>
  <c r="G4750" i="2"/>
  <c r="H4750" i="2"/>
  <c r="I4750" i="2"/>
  <c r="J4750" i="2"/>
  <c r="K4750" i="2"/>
  <c r="L4750" i="2"/>
  <c r="M4750" i="2"/>
  <c r="N4750" i="2"/>
  <c r="E4751" i="2"/>
  <c r="F4751" i="2"/>
  <c r="G4751" i="2"/>
  <c r="H4751" i="2"/>
  <c r="I4751" i="2"/>
  <c r="J4751" i="2"/>
  <c r="K4751" i="2"/>
  <c r="L4751" i="2"/>
  <c r="M4751" i="2"/>
  <c r="N4751" i="2"/>
  <c r="E4752" i="2"/>
  <c r="F4752" i="2"/>
  <c r="G4752" i="2"/>
  <c r="H4752" i="2"/>
  <c r="I4752" i="2"/>
  <c r="J4752" i="2"/>
  <c r="K4752" i="2"/>
  <c r="L4752" i="2"/>
  <c r="M4752" i="2"/>
  <c r="N4752" i="2"/>
  <c r="E4753" i="2"/>
  <c r="F4753" i="2"/>
  <c r="G4753" i="2"/>
  <c r="H4753" i="2"/>
  <c r="I4753" i="2"/>
  <c r="J4753" i="2"/>
  <c r="K4753" i="2"/>
  <c r="L4753" i="2"/>
  <c r="M4753" i="2"/>
  <c r="N4753" i="2"/>
  <c r="E4754" i="2"/>
  <c r="F4754" i="2"/>
  <c r="G4754" i="2"/>
  <c r="H4754" i="2"/>
  <c r="I4754" i="2"/>
  <c r="J4754" i="2"/>
  <c r="K4754" i="2"/>
  <c r="L4754" i="2"/>
  <c r="M4754" i="2"/>
  <c r="N4754" i="2"/>
  <c r="E4755" i="2"/>
  <c r="F4755" i="2"/>
  <c r="G4755" i="2"/>
  <c r="H4755" i="2"/>
  <c r="I4755" i="2"/>
  <c r="J4755" i="2"/>
  <c r="K4755" i="2"/>
  <c r="L4755" i="2"/>
  <c r="M4755" i="2"/>
  <c r="N4755" i="2"/>
  <c r="E4756" i="2"/>
  <c r="F4756" i="2"/>
  <c r="G4756" i="2"/>
  <c r="H4756" i="2"/>
  <c r="I4756" i="2"/>
  <c r="J4756" i="2"/>
  <c r="K4756" i="2"/>
  <c r="L4756" i="2"/>
  <c r="M4756" i="2"/>
  <c r="N4756" i="2"/>
  <c r="E4757" i="2"/>
  <c r="F4757" i="2"/>
  <c r="G4757" i="2"/>
  <c r="H4757" i="2"/>
  <c r="I4757" i="2"/>
  <c r="J4757" i="2"/>
  <c r="K4757" i="2"/>
  <c r="L4757" i="2"/>
  <c r="M4757" i="2"/>
  <c r="N4757" i="2"/>
  <c r="E4758" i="2"/>
  <c r="F4758" i="2"/>
  <c r="G4758" i="2"/>
  <c r="H4758" i="2"/>
  <c r="I4758" i="2"/>
  <c r="J4758" i="2"/>
  <c r="K4758" i="2"/>
  <c r="L4758" i="2"/>
  <c r="M4758" i="2"/>
  <c r="N4758" i="2"/>
  <c r="E4759" i="2"/>
  <c r="F4759" i="2"/>
  <c r="G4759" i="2"/>
  <c r="H4759" i="2"/>
  <c r="I4759" i="2"/>
  <c r="J4759" i="2"/>
  <c r="K4759" i="2"/>
  <c r="L4759" i="2"/>
  <c r="M4759" i="2"/>
  <c r="N4759" i="2"/>
  <c r="E4760" i="2"/>
  <c r="F4760" i="2"/>
  <c r="G4760" i="2"/>
  <c r="H4760" i="2"/>
  <c r="I4760" i="2"/>
  <c r="J4760" i="2"/>
  <c r="K4760" i="2"/>
  <c r="L4760" i="2"/>
  <c r="M4760" i="2"/>
  <c r="N4760" i="2"/>
  <c r="E4761" i="2"/>
  <c r="F4761" i="2"/>
  <c r="G4761" i="2"/>
  <c r="H4761" i="2"/>
  <c r="I4761" i="2"/>
  <c r="J4761" i="2"/>
  <c r="K4761" i="2"/>
  <c r="L4761" i="2"/>
  <c r="M4761" i="2"/>
  <c r="N4761" i="2"/>
  <c r="E4762" i="2"/>
  <c r="F4762" i="2"/>
  <c r="G4762" i="2"/>
  <c r="H4762" i="2"/>
  <c r="I4762" i="2"/>
  <c r="J4762" i="2"/>
  <c r="K4762" i="2"/>
  <c r="L4762" i="2"/>
  <c r="M4762" i="2"/>
  <c r="N4762" i="2"/>
  <c r="E4763" i="2"/>
  <c r="F4763" i="2"/>
  <c r="G4763" i="2"/>
  <c r="H4763" i="2"/>
  <c r="I4763" i="2"/>
  <c r="J4763" i="2"/>
  <c r="K4763" i="2"/>
  <c r="L4763" i="2"/>
  <c r="M4763" i="2"/>
  <c r="N4763" i="2"/>
  <c r="E4764" i="2"/>
  <c r="F4764" i="2"/>
  <c r="G4764" i="2"/>
  <c r="H4764" i="2"/>
  <c r="I4764" i="2"/>
  <c r="J4764" i="2"/>
  <c r="K4764" i="2"/>
  <c r="L4764" i="2"/>
  <c r="M4764" i="2"/>
  <c r="N4764" i="2"/>
  <c r="E4765" i="2"/>
  <c r="F4765" i="2"/>
  <c r="G4765" i="2"/>
  <c r="H4765" i="2"/>
  <c r="I4765" i="2"/>
  <c r="J4765" i="2"/>
  <c r="K4765" i="2"/>
  <c r="L4765" i="2"/>
  <c r="M4765" i="2"/>
  <c r="N4765" i="2"/>
  <c r="E4766" i="2"/>
  <c r="F4766" i="2"/>
  <c r="G4766" i="2"/>
  <c r="H4766" i="2"/>
  <c r="I4766" i="2"/>
  <c r="J4766" i="2"/>
  <c r="K4766" i="2"/>
  <c r="L4766" i="2"/>
  <c r="M4766" i="2"/>
  <c r="N4766" i="2"/>
  <c r="E4767" i="2"/>
  <c r="F4767" i="2"/>
  <c r="G4767" i="2"/>
  <c r="H4767" i="2"/>
  <c r="I4767" i="2"/>
  <c r="J4767" i="2"/>
  <c r="K4767" i="2"/>
  <c r="L4767" i="2"/>
  <c r="M4767" i="2"/>
  <c r="N4767" i="2"/>
  <c r="E4768" i="2"/>
  <c r="F4768" i="2"/>
  <c r="G4768" i="2"/>
  <c r="H4768" i="2"/>
  <c r="I4768" i="2"/>
  <c r="J4768" i="2"/>
  <c r="K4768" i="2"/>
  <c r="L4768" i="2"/>
  <c r="M4768" i="2"/>
  <c r="N4768" i="2"/>
  <c r="E4769" i="2"/>
  <c r="F4769" i="2"/>
  <c r="G4769" i="2"/>
  <c r="H4769" i="2"/>
  <c r="I4769" i="2"/>
  <c r="J4769" i="2"/>
  <c r="K4769" i="2"/>
  <c r="L4769" i="2"/>
  <c r="M4769" i="2"/>
  <c r="N4769" i="2"/>
  <c r="E4770" i="2"/>
  <c r="F4770" i="2"/>
  <c r="G4770" i="2"/>
  <c r="H4770" i="2"/>
  <c r="I4770" i="2"/>
  <c r="J4770" i="2"/>
  <c r="K4770" i="2"/>
  <c r="L4770" i="2"/>
  <c r="M4770" i="2"/>
  <c r="N4770" i="2"/>
  <c r="E4771" i="2"/>
  <c r="F4771" i="2"/>
  <c r="G4771" i="2"/>
  <c r="H4771" i="2"/>
  <c r="I4771" i="2"/>
  <c r="J4771" i="2"/>
  <c r="K4771" i="2"/>
  <c r="L4771" i="2"/>
  <c r="M4771" i="2"/>
  <c r="N4771" i="2"/>
  <c r="E4772" i="2"/>
  <c r="F4772" i="2"/>
  <c r="G4772" i="2"/>
  <c r="H4772" i="2"/>
  <c r="I4772" i="2"/>
  <c r="J4772" i="2"/>
  <c r="K4772" i="2"/>
  <c r="L4772" i="2"/>
  <c r="M4772" i="2"/>
  <c r="N4772" i="2"/>
  <c r="E4773" i="2"/>
  <c r="F4773" i="2"/>
  <c r="G4773" i="2"/>
  <c r="H4773" i="2"/>
  <c r="I4773" i="2"/>
  <c r="J4773" i="2"/>
  <c r="K4773" i="2"/>
  <c r="L4773" i="2"/>
  <c r="M4773" i="2"/>
  <c r="N4773" i="2"/>
  <c r="E4774" i="2"/>
  <c r="F4774" i="2"/>
  <c r="G4774" i="2"/>
  <c r="H4774" i="2"/>
  <c r="I4774" i="2"/>
  <c r="J4774" i="2"/>
  <c r="K4774" i="2"/>
  <c r="L4774" i="2"/>
  <c r="M4774" i="2"/>
  <c r="N4774" i="2"/>
  <c r="E4775" i="2"/>
  <c r="F4775" i="2"/>
  <c r="G4775" i="2"/>
  <c r="H4775" i="2"/>
  <c r="I4775" i="2"/>
  <c r="J4775" i="2"/>
  <c r="K4775" i="2"/>
  <c r="L4775" i="2"/>
  <c r="M4775" i="2"/>
  <c r="N4775" i="2"/>
  <c r="E4776" i="2"/>
  <c r="F4776" i="2"/>
  <c r="G4776" i="2"/>
  <c r="H4776" i="2"/>
  <c r="I4776" i="2"/>
  <c r="J4776" i="2"/>
  <c r="K4776" i="2"/>
  <c r="L4776" i="2"/>
  <c r="M4776" i="2"/>
  <c r="N4776" i="2"/>
  <c r="E4777" i="2"/>
  <c r="F4777" i="2"/>
  <c r="G4777" i="2"/>
  <c r="H4777" i="2"/>
  <c r="I4777" i="2"/>
  <c r="J4777" i="2"/>
  <c r="K4777" i="2"/>
  <c r="L4777" i="2"/>
  <c r="M4777" i="2"/>
  <c r="N4777" i="2"/>
  <c r="E4778" i="2"/>
  <c r="F4778" i="2"/>
  <c r="G4778" i="2"/>
  <c r="H4778" i="2"/>
  <c r="I4778" i="2"/>
  <c r="J4778" i="2"/>
  <c r="K4778" i="2"/>
  <c r="L4778" i="2"/>
  <c r="M4778" i="2"/>
  <c r="N4778" i="2"/>
  <c r="E4779" i="2"/>
  <c r="F4779" i="2"/>
  <c r="G4779" i="2"/>
  <c r="H4779" i="2"/>
  <c r="I4779" i="2"/>
  <c r="J4779" i="2"/>
  <c r="K4779" i="2"/>
  <c r="L4779" i="2"/>
  <c r="M4779" i="2"/>
  <c r="N4779" i="2"/>
  <c r="E4780" i="2"/>
  <c r="F4780" i="2"/>
  <c r="G4780" i="2"/>
  <c r="H4780" i="2"/>
  <c r="I4780" i="2"/>
  <c r="J4780" i="2"/>
  <c r="K4780" i="2"/>
  <c r="L4780" i="2"/>
  <c r="M4780" i="2"/>
  <c r="N4780" i="2"/>
  <c r="E4781" i="2"/>
  <c r="F4781" i="2"/>
  <c r="G4781" i="2"/>
  <c r="H4781" i="2"/>
  <c r="I4781" i="2"/>
  <c r="J4781" i="2"/>
  <c r="K4781" i="2"/>
  <c r="L4781" i="2"/>
  <c r="M4781" i="2"/>
  <c r="N4781" i="2"/>
  <c r="E4782" i="2"/>
  <c r="F4782" i="2"/>
  <c r="G4782" i="2"/>
  <c r="H4782" i="2"/>
  <c r="I4782" i="2"/>
  <c r="J4782" i="2"/>
  <c r="K4782" i="2"/>
  <c r="L4782" i="2"/>
  <c r="M4782" i="2"/>
  <c r="N4782" i="2"/>
  <c r="E4783" i="2"/>
  <c r="F4783" i="2"/>
  <c r="G4783" i="2"/>
  <c r="H4783" i="2"/>
  <c r="I4783" i="2"/>
  <c r="J4783" i="2"/>
  <c r="K4783" i="2"/>
  <c r="L4783" i="2"/>
  <c r="M4783" i="2"/>
  <c r="N4783" i="2"/>
  <c r="E4784" i="2"/>
  <c r="F4784" i="2"/>
  <c r="G4784" i="2"/>
  <c r="H4784" i="2"/>
  <c r="I4784" i="2"/>
  <c r="J4784" i="2"/>
  <c r="K4784" i="2"/>
  <c r="L4784" i="2"/>
  <c r="M4784" i="2"/>
  <c r="N4784" i="2"/>
  <c r="E4785" i="2"/>
  <c r="F4785" i="2"/>
  <c r="G4785" i="2"/>
  <c r="H4785" i="2"/>
  <c r="I4785" i="2"/>
  <c r="J4785" i="2"/>
  <c r="K4785" i="2"/>
  <c r="L4785" i="2"/>
  <c r="M4785" i="2"/>
  <c r="N4785" i="2"/>
  <c r="E4786" i="2"/>
  <c r="F4786" i="2"/>
  <c r="G4786" i="2"/>
  <c r="H4786" i="2"/>
  <c r="I4786" i="2"/>
  <c r="J4786" i="2"/>
  <c r="K4786" i="2"/>
  <c r="L4786" i="2"/>
  <c r="M4786" i="2"/>
  <c r="N4786" i="2"/>
  <c r="E4787" i="2"/>
  <c r="F4787" i="2"/>
  <c r="G4787" i="2"/>
  <c r="H4787" i="2"/>
  <c r="I4787" i="2"/>
  <c r="J4787" i="2"/>
  <c r="K4787" i="2"/>
  <c r="L4787" i="2"/>
  <c r="M4787" i="2"/>
  <c r="N4787" i="2"/>
  <c r="E4788" i="2"/>
  <c r="F4788" i="2"/>
  <c r="G4788" i="2"/>
  <c r="H4788" i="2"/>
  <c r="I4788" i="2"/>
  <c r="J4788" i="2"/>
  <c r="K4788" i="2"/>
  <c r="L4788" i="2"/>
  <c r="M4788" i="2"/>
  <c r="N4788" i="2"/>
  <c r="E4789" i="2"/>
  <c r="F4789" i="2"/>
  <c r="G4789" i="2"/>
  <c r="H4789" i="2"/>
  <c r="I4789" i="2"/>
  <c r="J4789" i="2"/>
  <c r="K4789" i="2"/>
  <c r="L4789" i="2"/>
  <c r="M4789" i="2"/>
  <c r="N4789" i="2"/>
  <c r="E4790" i="2"/>
  <c r="F4790" i="2"/>
  <c r="G4790" i="2"/>
  <c r="H4790" i="2"/>
  <c r="I4790" i="2"/>
  <c r="J4790" i="2"/>
  <c r="K4790" i="2"/>
  <c r="L4790" i="2"/>
  <c r="M4790" i="2"/>
  <c r="N4790" i="2"/>
  <c r="E4791" i="2"/>
  <c r="F4791" i="2"/>
  <c r="G4791" i="2"/>
  <c r="H4791" i="2"/>
  <c r="I4791" i="2"/>
  <c r="J4791" i="2"/>
  <c r="K4791" i="2"/>
  <c r="L4791" i="2"/>
  <c r="M4791" i="2"/>
  <c r="N4791" i="2"/>
  <c r="E4792" i="2"/>
  <c r="F4792" i="2"/>
  <c r="G4792" i="2"/>
  <c r="H4792" i="2"/>
  <c r="I4792" i="2"/>
  <c r="J4792" i="2"/>
  <c r="K4792" i="2"/>
  <c r="L4792" i="2"/>
  <c r="M4792" i="2"/>
  <c r="N4792" i="2"/>
  <c r="E4793" i="2"/>
  <c r="F4793" i="2"/>
  <c r="G4793" i="2"/>
  <c r="H4793" i="2"/>
  <c r="I4793" i="2"/>
  <c r="J4793" i="2"/>
  <c r="K4793" i="2"/>
  <c r="L4793" i="2"/>
  <c r="M4793" i="2"/>
  <c r="N4793" i="2"/>
  <c r="E4794" i="2"/>
  <c r="F4794" i="2"/>
  <c r="G4794" i="2"/>
  <c r="H4794" i="2"/>
  <c r="I4794" i="2"/>
  <c r="J4794" i="2"/>
  <c r="K4794" i="2"/>
  <c r="L4794" i="2"/>
  <c r="M4794" i="2"/>
  <c r="N4794" i="2"/>
  <c r="E4795" i="2"/>
  <c r="F4795" i="2"/>
  <c r="G4795" i="2"/>
  <c r="H4795" i="2"/>
  <c r="I4795" i="2"/>
  <c r="J4795" i="2"/>
  <c r="K4795" i="2"/>
  <c r="L4795" i="2"/>
  <c r="M4795" i="2"/>
  <c r="N4795" i="2"/>
  <c r="E4796" i="2"/>
  <c r="F4796" i="2"/>
  <c r="G4796" i="2"/>
  <c r="H4796" i="2"/>
  <c r="I4796" i="2"/>
  <c r="J4796" i="2"/>
  <c r="K4796" i="2"/>
  <c r="L4796" i="2"/>
  <c r="M4796" i="2"/>
  <c r="N4796" i="2"/>
  <c r="E4797" i="2"/>
  <c r="F4797" i="2"/>
  <c r="G4797" i="2"/>
  <c r="H4797" i="2"/>
  <c r="I4797" i="2"/>
  <c r="J4797" i="2"/>
  <c r="K4797" i="2"/>
  <c r="L4797" i="2"/>
  <c r="M4797" i="2"/>
  <c r="N4797" i="2"/>
  <c r="E4798" i="2"/>
  <c r="F4798" i="2"/>
  <c r="G4798" i="2"/>
  <c r="H4798" i="2"/>
  <c r="I4798" i="2"/>
  <c r="J4798" i="2"/>
  <c r="K4798" i="2"/>
  <c r="L4798" i="2"/>
  <c r="M4798" i="2"/>
  <c r="N4798" i="2"/>
  <c r="E4799" i="2"/>
  <c r="F4799" i="2"/>
  <c r="G4799" i="2"/>
  <c r="H4799" i="2"/>
  <c r="I4799" i="2"/>
  <c r="J4799" i="2"/>
  <c r="K4799" i="2"/>
  <c r="L4799" i="2"/>
  <c r="M4799" i="2"/>
  <c r="N4799" i="2"/>
  <c r="E4800" i="2"/>
  <c r="F4800" i="2"/>
  <c r="G4800" i="2"/>
  <c r="H4800" i="2"/>
  <c r="I4800" i="2"/>
  <c r="J4800" i="2"/>
  <c r="K4800" i="2"/>
  <c r="L4800" i="2"/>
  <c r="M4800" i="2"/>
  <c r="N4800" i="2"/>
  <c r="E4801" i="2"/>
  <c r="F4801" i="2"/>
  <c r="G4801" i="2"/>
  <c r="H4801" i="2"/>
  <c r="I4801" i="2"/>
  <c r="J4801" i="2"/>
  <c r="K4801" i="2"/>
  <c r="L4801" i="2"/>
  <c r="M4801" i="2"/>
  <c r="N4801" i="2"/>
  <c r="E4802" i="2"/>
  <c r="F4802" i="2"/>
  <c r="G4802" i="2"/>
  <c r="H4802" i="2"/>
  <c r="I4802" i="2"/>
  <c r="J4802" i="2"/>
  <c r="K4802" i="2"/>
  <c r="L4802" i="2"/>
  <c r="M4802" i="2"/>
  <c r="N4802" i="2"/>
  <c r="E4803" i="2"/>
  <c r="F4803" i="2"/>
  <c r="G4803" i="2"/>
  <c r="H4803" i="2"/>
  <c r="I4803" i="2"/>
  <c r="J4803" i="2"/>
  <c r="K4803" i="2"/>
  <c r="L4803" i="2"/>
  <c r="M4803" i="2"/>
  <c r="N4803" i="2"/>
  <c r="E4804" i="2"/>
  <c r="F4804" i="2"/>
  <c r="G4804" i="2"/>
  <c r="H4804" i="2"/>
  <c r="I4804" i="2"/>
  <c r="J4804" i="2"/>
  <c r="K4804" i="2"/>
  <c r="L4804" i="2"/>
  <c r="M4804" i="2"/>
  <c r="N4804" i="2"/>
  <c r="E4805" i="2"/>
  <c r="F4805" i="2"/>
  <c r="G4805" i="2"/>
  <c r="H4805" i="2"/>
  <c r="I4805" i="2"/>
  <c r="J4805" i="2"/>
  <c r="K4805" i="2"/>
  <c r="L4805" i="2"/>
  <c r="M4805" i="2"/>
  <c r="N4805" i="2"/>
  <c r="E4806" i="2"/>
  <c r="F4806" i="2"/>
  <c r="G4806" i="2"/>
  <c r="H4806" i="2"/>
  <c r="I4806" i="2"/>
  <c r="J4806" i="2"/>
  <c r="K4806" i="2"/>
  <c r="L4806" i="2"/>
  <c r="M4806" i="2"/>
  <c r="N4806" i="2"/>
  <c r="E4807" i="2"/>
  <c r="F4807" i="2"/>
  <c r="G4807" i="2"/>
  <c r="H4807" i="2"/>
  <c r="I4807" i="2"/>
  <c r="J4807" i="2"/>
  <c r="K4807" i="2"/>
  <c r="L4807" i="2"/>
  <c r="M4807" i="2"/>
  <c r="N4807" i="2"/>
  <c r="E4808" i="2"/>
  <c r="F4808" i="2"/>
  <c r="G4808" i="2"/>
  <c r="H4808" i="2"/>
  <c r="I4808" i="2"/>
  <c r="J4808" i="2"/>
  <c r="K4808" i="2"/>
  <c r="L4808" i="2"/>
  <c r="M4808" i="2"/>
  <c r="N4808" i="2"/>
  <c r="E4809" i="2"/>
  <c r="F4809" i="2"/>
  <c r="G4809" i="2"/>
  <c r="H4809" i="2"/>
  <c r="I4809" i="2"/>
  <c r="J4809" i="2"/>
  <c r="K4809" i="2"/>
  <c r="L4809" i="2"/>
  <c r="M4809" i="2"/>
  <c r="N4809" i="2"/>
  <c r="E4810" i="2"/>
  <c r="F4810" i="2"/>
  <c r="G4810" i="2"/>
  <c r="H4810" i="2"/>
  <c r="I4810" i="2"/>
  <c r="J4810" i="2"/>
  <c r="K4810" i="2"/>
  <c r="L4810" i="2"/>
  <c r="M4810" i="2"/>
  <c r="N4810" i="2"/>
  <c r="E4811" i="2"/>
  <c r="F4811" i="2"/>
  <c r="G4811" i="2"/>
  <c r="H4811" i="2"/>
  <c r="I4811" i="2"/>
  <c r="J4811" i="2"/>
  <c r="K4811" i="2"/>
  <c r="L4811" i="2"/>
  <c r="M4811" i="2"/>
  <c r="N4811" i="2"/>
  <c r="E4812" i="2"/>
  <c r="F4812" i="2"/>
  <c r="G4812" i="2"/>
  <c r="H4812" i="2"/>
  <c r="I4812" i="2"/>
  <c r="J4812" i="2"/>
  <c r="K4812" i="2"/>
  <c r="L4812" i="2"/>
  <c r="M4812" i="2"/>
  <c r="N4812" i="2"/>
  <c r="E4813" i="2"/>
  <c r="F4813" i="2"/>
  <c r="G4813" i="2"/>
  <c r="H4813" i="2"/>
  <c r="I4813" i="2"/>
  <c r="J4813" i="2"/>
  <c r="K4813" i="2"/>
  <c r="L4813" i="2"/>
  <c r="M4813" i="2"/>
  <c r="N4813" i="2"/>
  <c r="E4814" i="2"/>
  <c r="F4814" i="2"/>
  <c r="G4814" i="2"/>
  <c r="H4814" i="2"/>
  <c r="I4814" i="2"/>
  <c r="J4814" i="2"/>
  <c r="K4814" i="2"/>
  <c r="L4814" i="2"/>
  <c r="M4814" i="2"/>
  <c r="N4814" i="2"/>
  <c r="E4815" i="2"/>
  <c r="F4815" i="2"/>
  <c r="G4815" i="2"/>
  <c r="H4815" i="2"/>
  <c r="I4815" i="2"/>
  <c r="J4815" i="2"/>
  <c r="K4815" i="2"/>
  <c r="L4815" i="2"/>
  <c r="M4815" i="2"/>
  <c r="N4815" i="2"/>
  <c r="E4816" i="2"/>
  <c r="F4816" i="2"/>
  <c r="G4816" i="2"/>
  <c r="H4816" i="2"/>
  <c r="I4816" i="2"/>
  <c r="J4816" i="2"/>
  <c r="K4816" i="2"/>
  <c r="L4816" i="2"/>
  <c r="M4816" i="2"/>
  <c r="N4816" i="2"/>
  <c r="E4817" i="2"/>
  <c r="F4817" i="2"/>
  <c r="G4817" i="2"/>
  <c r="H4817" i="2"/>
  <c r="I4817" i="2"/>
  <c r="J4817" i="2"/>
  <c r="K4817" i="2"/>
  <c r="L4817" i="2"/>
  <c r="M4817" i="2"/>
  <c r="N4817" i="2"/>
  <c r="E4818" i="2"/>
  <c r="F4818" i="2"/>
  <c r="G4818" i="2"/>
  <c r="H4818" i="2"/>
  <c r="I4818" i="2"/>
  <c r="J4818" i="2"/>
  <c r="K4818" i="2"/>
  <c r="L4818" i="2"/>
  <c r="M4818" i="2"/>
  <c r="N4818" i="2"/>
  <c r="E4819" i="2"/>
  <c r="F4819" i="2"/>
  <c r="G4819" i="2"/>
  <c r="H4819" i="2"/>
  <c r="I4819" i="2"/>
  <c r="J4819" i="2"/>
  <c r="K4819" i="2"/>
  <c r="L4819" i="2"/>
  <c r="M4819" i="2"/>
  <c r="N4819" i="2"/>
  <c r="E4820" i="2"/>
  <c r="F4820" i="2"/>
  <c r="G4820" i="2"/>
  <c r="H4820" i="2"/>
  <c r="I4820" i="2"/>
  <c r="J4820" i="2"/>
  <c r="K4820" i="2"/>
  <c r="L4820" i="2"/>
  <c r="M4820" i="2"/>
  <c r="N4820" i="2"/>
  <c r="E4821" i="2"/>
  <c r="F4821" i="2"/>
  <c r="G4821" i="2"/>
  <c r="H4821" i="2"/>
  <c r="I4821" i="2"/>
  <c r="J4821" i="2"/>
  <c r="K4821" i="2"/>
  <c r="L4821" i="2"/>
  <c r="M4821" i="2"/>
  <c r="N4821" i="2"/>
  <c r="E4822" i="2"/>
  <c r="F4822" i="2"/>
  <c r="G4822" i="2"/>
  <c r="H4822" i="2"/>
  <c r="I4822" i="2"/>
  <c r="J4822" i="2"/>
  <c r="K4822" i="2"/>
  <c r="L4822" i="2"/>
  <c r="M4822" i="2"/>
  <c r="N4822" i="2"/>
  <c r="E4823" i="2"/>
  <c r="F4823" i="2"/>
  <c r="G4823" i="2"/>
  <c r="H4823" i="2"/>
  <c r="I4823" i="2"/>
  <c r="J4823" i="2"/>
  <c r="K4823" i="2"/>
  <c r="L4823" i="2"/>
  <c r="M4823" i="2"/>
  <c r="N4823" i="2"/>
  <c r="E4824" i="2"/>
  <c r="F4824" i="2"/>
  <c r="G4824" i="2"/>
  <c r="H4824" i="2"/>
  <c r="I4824" i="2"/>
  <c r="J4824" i="2"/>
  <c r="K4824" i="2"/>
  <c r="L4824" i="2"/>
  <c r="M4824" i="2"/>
  <c r="N4824" i="2"/>
  <c r="E4825" i="2"/>
  <c r="F4825" i="2"/>
  <c r="G4825" i="2"/>
  <c r="H4825" i="2"/>
  <c r="I4825" i="2"/>
  <c r="J4825" i="2"/>
  <c r="K4825" i="2"/>
  <c r="L4825" i="2"/>
  <c r="M4825" i="2"/>
  <c r="N4825" i="2"/>
  <c r="E4826" i="2"/>
  <c r="F4826" i="2"/>
  <c r="G4826" i="2"/>
  <c r="H4826" i="2"/>
  <c r="I4826" i="2"/>
  <c r="J4826" i="2"/>
  <c r="K4826" i="2"/>
  <c r="L4826" i="2"/>
  <c r="M4826" i="2"/>
  <c r="N4826" i="2"/>
  <c r="E4827" i="2"/>
  <c r="F4827" i="2"/>
  <c r="G4827" i="2"/>
  <c r="H4827" i="2"/>
  <c r="I4827" i="2"/>
  <c r="J4827" i="2"/>
  <c r="K4827" i="2"/>
  <c r="L4827" i="2"/>
  <c r="M4827" i="2"/>
  <c r="N4827" i="2"/>
  <c r="E4828" i="2"/>
  <c r="F4828" i="2"/>
  <c r="G4828" i="2"/>
  <c r="H4828" i="2"/>
  <c r="I4828" i="2"/>
  <c r="J4828" i="2"/>
  <c r="K4828" i="2"/>
  <c r="L4828" i="2"/>
  <c r="M4828" i="2"/>
  <c r="N4828" i="2"/>
  <c r="E4829" i="2"/>
  <c r="F4829" i="2"/>
  <c r="G4829" i="2"/>
  <c r="H4829" i="2"/>
  <c r="I4829" i="2"/>
  <c r="J4829" i="2"/>
  <c r="K4829" i="2"/>
  <c r="L4829" i="2"/>
  <c r="M4829" i="2"/>
  <c r="N4829" i="2"/>
  <c r="E4830" i="2"/>
  <c r="F4830" i="2"/>
  <c r="G4830" i="2"/>
  <c r="H4830" i="2"/>
  <c r="I4830" i="2"/>
  <c r="J4830" i="2"/>
  <c r="K4830" i="2"/>
  <c r="L4830" i="2"/>
  <c r="M4830" i="2"/>
  <c r="N4830" i="2"/>
  <c r="E4831" i="2"/>
  <c r="F4831" i="2"/>
  <c r="G4831" i="2"/>
  <c r="H4831" i="2"/>
  <c r="I4831" i="2"/>
  <c r="J4831" i="2"/>
  <c r="K4831" i="2"/>
  <c r="L4831" i="2"/>
  <c r="M4831" i="2"/>
  <c r="N4831" i="2"/>
  <c r="E4832" i="2"/>
  <c r="F4832" i="2"/>
  <c r="G4832" i="2"/>
  <c r="H4832" i="2"/>
  <c r="I4832" i="2"/>
  <c r="J4832" i="2"/>
  <c r="K4832" i="2"/>
  <c r="L4832" i="2"/>
  <c r="M4832" i="2"/>
  <c r="N4832" i="2"/>
  <c r="E4833" i="2"/>
  <c r="F4833" i="2"/>
  <c r="G4833" i="2"/>
  <c r="H4833" i="2"/>
  <c r="I4833" i="2"/>
  <c r="J4833" i="2"/>
  <c r="K4833" i="2"/>
  <c r="L4833" i="2"/>
  <c r="M4833" i="2"/>
  <c r="N4833" i="2"/>
  <c r="E4834" i="2"/>
  <c r="F4834" i="2"/>
  <c r="G4834" i="2"/>
  <c r="H4834" i="2"/>
  <c r="I4834" i="2"/>
  <c r="J4834" i="2"/>
  <c r="K4834" i="2"/>
  <c r="L4834" i="2"/>
  <c r="M4834" i="2"/>
  <c r="N4834" i="2"/>
  <c r="E4835" i="2"/>
  <c r="F4835" i="2"/>
  <c r="G4835" i="2"/>
  <c r="H4835" i="2"/>
  <c r="I4835" i="2"/>
  <c r="J4835" i="2"/>
  <c r="K4835" i="2"/>
  <c r="L4835" i="2"/>
  <c r="M4835" i="2"/>
  <c r="N4835" i="2"/>
  <c r="E4836" i="2"/>
  <c r="F4836" i="2"/>
  <c r="G4836" i="2"/>
  <c r="H4836" i="2"/>
  <c r="I4836" i="2"/>
  <c r="J4836" i="2"/>
  <c r="K4836" i="2"/>
  <c r="L4836" i="2"/>
  <c r="M4836" i="2"/>
  <c r="N4836" i="2"/>
  <c r="E4837" i="2"/>
  <c r="F4837" i="2"/>
  <c r="G4837" i="2"/>
  <c r="H4837" i="2"/>
  <c r="I4837" i="2"/>
  <c r="J4837" i="2"/>
  <c r="K4837" i="2"/>
  <c r="L4837" i="2"/>
  <c r="M4837" i="2"/>
  <c r="N4837" i="2"/>
  <c r="E4838" i="2"/>
  <c r="F4838" i="2"/>
  <c r="G4838" i="2"/>
  <c r="H4838" i="2"/>
  <c r="I4838" i="2"/>
  <c r="J4838" i="2"/>
  <c r="K4838" i="2"/>
  <c r="L4838" i="2"/>
  <c r="M4838" i="2"/>
  <c r="N4838" i="2"/>
  <c r="E4839" i="2"/>
  <c r="F4839" i="2"/>
  <c r="G4839" i="2"/>
  <c r="H4839" i="2"/>
  <c r="I4839" i="2"/>
  <c r="J4839" i="2"/>
  <c r="K4839" i="2"/>
  <c r="L4839" i="2"/>
  <c r="M4839" i="2"/>
  <c r="N4839" i="2"/>
  <c r="E4840" i="2"/>
  <c r="F4840" i="2"/>
  <c r="G4840" i="2"/>
  <c r="H4840" i="2"/>
  <c r="I4840" i="2"/>
  <c r="J4840" i="2"/>
  <c r="K4840" i="2"/>
  <c r="L4840" i="2"/>
  <c r="M4840" i="2"/>
  <c r="N4840" i="2"/>
  <c r="E4841" i="2"/>
  <c r="F4841" i="2"/>
  <c r="G4841" i="2"/>
  <c r="H4841" i="2"/>
  <c r="I4841" i="2"/>
  <c r="J4841" i="2"/>
  <c r="K4841" i="2"/>
  <c r="L4841" i="2"/>
  <c r="M4841" i="2"/>
  <c r="N4841" i="2"/>
  <c r="E4842" i="2"/>
  <c r="F4842" i="2"/>
  <c r="G4842" i="2"/>
  <c r="H4842" i="2"/>
  <c r="I4842" i="2"/>
  <c r="J4842" i="2"/>
  <c r="K4842" i="2"/>
  <c r="L4842" i="2"/>
  <c r="M4842" i="2"/>
  <c r="N4842" i="2"/>
  <c r="E4843" i="2"/>
  <c r="F4843" i="2"/>
  <c r="G4843" i="2"/>
  <c r="H4843" i="2"/>
  <c r="I4843" i="2"/>
  <c r="J4843" i="2"/>
  <c r="K4843" i="2"/>
  <c r="L4843" i="2"/>
  <c r="M4843" i="2"/>
  <c r="N4843" i="2"/>
  <c r="E4844" i="2"/>
  <c r="F4844" i="2"/>
  <c r="G4844" i="2"/>
  <c r="H4844" i="2"/>
  <c r="I4844" i="2"/>
  <c r="J4844" i="2"/>
  <c r="K4844" i="2"/>
  <c r="L4844" i="2"/>
  <c r="M4844" i="2"/>
  <c r="N4844" i="2"/>
  <c r="E4845" i="2"/>
  <c r="F4845" i="2"/>
  <c r="G4845" i="2"/>
  <c r="H4845" i="2"/>
  <c r="I4845" i="2"/>
  <c r="J4845" i="2"/>
  <c r="K4845" i="2"/>
  <c r="L4845" i="2"/>
  <c r="M4845" i="2"/>
  <c r="N4845" i="2"/>
  <c r="E4846" i="2"/>
  <c r="F4846" i="2"/>
  <c r="G4846" i="2"/>
  <c r="H4846" i="2"/>
  <c r="I4846" i="2"/>
  <c r="J4846" i="2"/>
  <c r="K4846" i="2"/>
  <c r="L4846" i="2"/>
  <c r="M4846" i="2"/>
  <c r="N4846" i="2"/>
  <c r="E4847" i="2"/>
  <c r="F4847" i="2"/>
  <c r="G4847" i="2"/>
  <c r="H4847" i="2"/>
  <c r="I4847" i="2"/>
  <c r="J4847" i="2"/>
  <c r="K4847" i="2"/>
  <c r="L4847" i="2"/>
  <c r="M4847" i="2"/>
  <c r="N4847" i="2"/>
  <c r="E4848" i="2"/>
  <c r="F4848" i="2"/>
  <c r="G4848" i="2"/>
  <c r="H4848" i="2"/>
  <c r="I4848" i="2"/>
  <c r="J4848" i="2"/>
  <c r="K4848" i="2"/>
  <c r="L4848" i="2"/>
  <c r="M4848" i="2"/>
  <c r="N4848" i="2"/>
  <c r="E4849" i="2"/>
  <c r="F4849" i="2"/>
  <c r="G4849" i="2"/>
  <c r="H4849" i="2"/>
  <c r="I4849" i="2"/>
  <c r="J4849" i="2"/>
  <c r="K4849" i="2"/>
  <c r="L4849" i="2"/>
  <c r="M4849" i="2"/>
  <c r="N4849" i="2"/>
  <c r="E4850" i="2"/>
  <c r="F4850" i="2"/>
  <c r="G4850" i="2"/>
  <c r="H4850" i="2"/>
  <c r="I4850" i="2"/>
  <c r="J4850" i="2"/>
  <c r="K4850" i="2"/>
  <c r="L4850" i="2"/>
  <c r="M4850" i="2"/>
  <c r="N4850" i="2"/>
  <c r="E4851" i="2"/>
  <c r="F4851" i="2"/>
  <c r="G4851" i="2"/>
  <c r="H4851" i="2"/>
  <c r="I4851" i="2"/>
  <c r="J4851" i="2"/>
  <c r="K4851" i="2"/>
  <c r="L4851" i="2"/>
  <c r="M4851" i="2"/>
  <c r="N4851" i="2"/>
  <c r="E4852" i="2"/>
  <c r="F4852" i="2"/>
  <c r="G4852" i="2"/>
  <c r="H4852" i="2"/>
  <c r="I4852" i="2"/>
  <c r="J4852" i="2"/>
  <c r="K4852" i="2"/>
  <c r="L4852" i="2"/>
  <c r="M4852" i="2"/>
  <c r="N4852" i="2"/>
  <c r="E4853" i="2"/>
  <c r="F4853" i="2"/>
  <c r="G4853" i="2"/>
  <c r="H4853" i="2"/>
  <c r="I4853" i="2"/>
  <c r="J4853" i="2"/>
  <c r="K4853" i="2"/>
  <c r="L4853" i="2"/>
  <c r="M4853" i="2"/>
  <c r="N4853" i="2"/>
  <c r="E4854" i="2"/>
  <c r="F4854" i="2"/>
  <c r="G4854" i="2"/>
  <c r="H4854" i="2"/>
  <c r="I4854" i="2"/>
  <c r="J4854" i="2"/>
  <c r="K4854" i="2"/>
  <c r="L4854" i="2"/>
  <c r="M4854" i="2"/>
  <c r="N4854" i="2"/>
  <c r="E4855" i="2"/>
  <c r="F4855" i="2"/>
  <c r="G4855" i="2"/>
  <c r="H4855" i="2"/>
  <c r="I4855" i="2"/>
  <c r="J4855" i="2"/>
  <c r="K4855" i="2"/>
  <c r="L4855" i="2"/>
  <c r="M4855" i="2"/>
  <c r="N4855" i="2"/>
  <c r="E4856" i="2"/>
  <c r="F4856" i="2"/>
  <c r="G4856" i="2"/>
  <c r="H4856" i="2"/>
  <c r="I4856" i="2"/>
  <c r="J4856" i="2"/>
  <c r="K4856" i="2"/>
  <c r="L4856" i="2"/>
  <c r="M4856" i="2"/>
  <c r="N4856" i="2"/>
  <c r="E4857" i="2"/>
  <c r="F4857" i="2"/>
  <c r="G4857" i="2"/>
  <c r="H4857" i="2"/>
  <c r="I4857" i="2"/>
  <c r="J4857" i="2"/>
  <c r="K4857" i="2"/>
  <c r="L4857" i="2"/>
  <c r="M4857" i="2"/>
  <c r="N4857" i="2"/>
  <c r="E4858" i="2"/>
  <c r="F4858" i="2"/>
  <c r="G4858" i="2"/>
  <c r="H4858" i="2"/>
  <c r="I4858" i="2"/>
  <c r="J4858" i="2"/>
  <c r="K4858" i="2"/>
  <c r="L4858" i="2"/>
  <c r="M4858" i="2"/>
  <c r="N4858" i="2"/>
  <c r="E4859" i="2"/>
  <c r="F4859" i="2"/>
  <c r="G4859" i="2"/>
  <c r="H4859" i="2"/>
  <c r="I4859" i="2"/>
  <c r="J4859" i="2"/>
  <c r="K4859" i="2"/>
  <c r="L4859" i="2"/>
  <c r="M4859" i="2"/>
  <c r="N4859" i="2"/>
  <c r="E4860" i="2"/>
  <c r="F4860" i="2"/>
  <c r="G4860" i="2"/>
  <c r="H4860" i="2"/>
  <c r="I4860" i="2"/>
  <c r="J4860" i="2"/>
  <c r="K4860" i="2"/>
  <c r="L4860" i="2"/>
  <c r="M4860" i="2"/>
  <c r="N4860" i="2"/>
  <c r="E4861" i="2"/>
  <c r="F4861" i="2"/>
  <c r="G4861" i="2"/>
  <c r="H4861" i="2"/>
  <c r="I4861" i="2"/>
  <c r="J4861" i="2"/>
  <c r="K4861" i="2"/>
  <c r="L4861" i="2"/>
  <c r="M4861" i="2"/>
  <c r="N4861" i="2"/>
  <c r="E4862" i="2"/>
  <c r="F4862" i="2"/>
  <c r="G4862" i="2"/>
  <c r="H4862" i="2"/>
  <c r="I4862" i="2"/>
  <c r="J4862" i="2"/>
  <c r="K4862" i="2"/>
  <c r="L4862" i="2"/>
  <c r="M4862" i="2"/>
  <c r="N4862" i="2"/>
  <c r="E4863" i="2"/>
  <c r="F4863" i="2"/>
  <c r="G4863" i="2"/>
  <c r="H4863" i="2"/>
  <c r="I4863" i="2"/>
  <c r="J4863" i="2"/>
  <c r="K4863" i="2"/>
  <c r="L4863" i="2"/>
  <c r="M4863" i="2"/>
  <c r="N4863" i="2"/>
  <c r="E4864" i="2"/>
  <c r="F4864" i="2"/>
  <c r="G4864" i="2"/>
  <c r="H4864" i="2"/>
  <c r="I4864" i="2"/>
  <c r="J4864" i="2"/>
  <c r="K4864" i="2"/>
  <c r="L4864" i="2"/>
  <c r="M4864" i="2"/>
  <c r="N4864" i="2"/>
  <c r="E4865" i="2"/>
  <c r="F4865" i="2"/>
  <c r="G4865" i="2"/>
  <c r="H4865" i="2"/>
  <c r="I4865" i="2"/>
  <c r="J4865" i="2"/>
  <c r="K4865" i="2"/>
  <c r="L4865" i="2"/>
  <c r="M4865" i="2"/>
  <c r="N4865" i="2"/>
  <c r="E4866" i="2"/>
  <c r="F4866" i="2"/>
  <c r="G4866" i="2"/>
  <c r="H4866" i="2"/>
  <c r="I4866" i="2"/>
  <c r="J4866" i="2"/>
  <c r="K4866" i="2"/>
  <c r="L4866" i="2"/>
  <c r="M4866" i="2"/>
  <c r="N4866" i="2"/>
  <c r="E4867" i="2"/>
  <c r="F4867" i="2"/>
  <c r="G4867" i="2"/>
  <c r="H4867" i="2"/>
  <c r="I4867" i="2"/>
  <c r="J4867" i="2"/>
  <c r="K4867" i="2"/>
  <c r="L4867" i="2"/>
  <c r="M4867" i="2"/>
  <c r="N4867" i="2"/>
  <c r="E4868" i="2"/>
  <c r="F4868" i="2"/>
  <c r="G4868" i="2"/>
  <c r="H4868" i="2"/>
  <c r="I4868" i="2"/>
  <c r="J4868" i="2"/>
  <c r="K4868" i="2"/>
  <c r="L4868" i="2"/>
  <c r="M4868" i="2"/>
  <c r="N4868" i="2"/>
  <c r="E4869" i="2"/>
  <c r="F4869" i="2"/>
  <c r="G4869" i="2"/>
  <c r="H4869" i="2"/>
  <c r="I4869" i="2"/>
  <c r="J4869" i="2"/>
  <c r="K4869" i="2"/>
  <c r="L4869" i="2"/>
  <c r="M4869" i="2"/>
  <c r="N4869" i="2"/>
  <c r="E4870" i="2"/>
  <c r="F4870" i="2"/>
  <c r="G4870" i="2"/>
  <c r="H4870" i="2"/>
  <c r="I4870" i="2"/>
  <c r="J4870" i="2"/>
  <c r="K4870" i="2"/>
  <c r="L4870" i="2"/>
  <c r="M4870" i="2"/>
  <c r="N4870" i="2"/>
  <c r="E4871" i="2"/>
  <c r="F4871" i="2"/>
  <c r="G4871" i="2"/>
  <c r="H4871" i="2"/>
  <c r="I4871" i="2"/>
  <c r="J4871" i="2"/>
  <c r="K4871" i="2"/>
  <c r="L4871" i="2"/>
  <c r="M4871" i="2"/>
  <c r="N4871" i="2"/>
  <c r="E4872" i="2"/>
  <c r="F4872" i="2"/>
  <c r="G4872" i="2"/>
  <c r="H4872" i="2"/>
  <c r="I4872" i="2"/>
  <c r="J4872" i="2"/>
  <c r="K4872" i="2"/>
  <c r="L4872" i="2"/>
  <c r="M4872" i="2"/>
  <c r="N4872" i="2"/>
  <c r="E4873" i="2"/>
  <c r="F4873" i="2"/>
  <c r="G4873" i="2"/>
  <c r="H4873" i="2"/>
  <c r="I4873" i="2"/>
  <c r="J4873" i="2"/>
  <c r="K4873" i="2"/>
  <c r="L4873" i="2"/>
  <c r="M4873" i="2"/>
  <c r="N4873" i="2"/>
  <c r="E4874" i="2"/>
  <c r="F4874" i="2"/>
  <c r="G4874" i="2"/>
  <c r="H4874" i="2"/>
  <c r="I4874" i="2"/>
  <c r="J4874" i="2"/>
  <c r="K4874" i="2"/>
  <c r="L4874" i="2"/>
  <c r="M4874" i="2"/>
  <c r="N4874" i="2"/>
  <c r="E4875" i="2"/>
  <c r="F4875" i="2"/>
  <c r="G4875" i="2"/>
  <c r="H4875" i="2"/>
  <c r="I4875" i="2"/>
  <c r="J4875" i="2"/>
  <c r="K4875" i="2"/>
  <c r="L4875" i="2"/>
  <c r="M4875" i="2"/>
  <c r="N4875" i="2"/>
  <c r="E4876" i="2"/>
  <c r="F4876" i="2"/>
  <c r="G4876" i="2"/>
  <c r="H4876" i="2"/>
  <c r="I4876" i="2"/>
  <c r="J4876" i="2"/>
  <c r="K4876" i="2"/>
  <c r="L4876" i="2"/>
  <c r="M4876" i="2"/>
  <c r="N4876" i="2"/>
  <c r="E4877" i="2"/>
  <c r="F4877" i="2"/>
  <c r="G4877" i="2"/>
  <c r="H4877" i="2"/>
  <c r="I4877" i="2"/>
  <c r="J4877" i="2"/>
  <c r="K4877" i="2"/>
  <c r="L4877" i="2"/>
  <c r="M4877" i="2"/>
  <c r="N4877" i="2"/>
  <c r="E4878" i="2"/>
  <c r="F4878" i="2"/>
  <c r="G4878" i="2"/>
  <c r="H4878" i="2"/>
  <c r="I4878" i="2"/>
  <c r="J4878" i="2"/>
  <c r="K4878" i="2"/>
  <c r="L4878" i="2"/>
  <c r="M4878" i="2"/>
  <c r="N4878" i="2"/>
  <c r="E4879" i="2"/>
  <c r="F4879" i="2"/>
  <c r="G4879" i="2"/>
  <c r="H4879" i="2"/>
  <c r="I4879" i="2"/>
  <c r="J4879" i="2"/>
  <c r="K4879" i="2"/>
  <c r="L4879" i="2"/>
  <c r="M4879" i="2"/>
  <c r="N4879" i="2"/>
  <c r="E4880" i="2"/>
  <c r="F4880" i="2"/>
  <c r="G4880" i="2"/>
  <c r="H4880" i="2"/>
  <c r="I4880" i="2"/>
  <c r="J4880" i="2"/>
  <c r="K4880" i="2"/>
  <c r="L4880" i="2"/>
  <c r="M4880" i="2"/>
  <c r="N4880" i="2"/>
  <c r="E4881" i="2"/>
  <c r="F4881" i="2"/>
  <c r="G4881" i="2"/>
  <c r="H4881" i="2"/>
  <c r="I4881" i="2"/>
  <c r="J4881" i="2"/>
  <c r="K4881" i="2"/>
  <c r="L4881" i="2"/>
  <c r="M4881" i="2"/>
  <c r="N4881" i="2"/>
  <c r="E4882" i="2"/>
  <c r="F4882" i="2"/>
  <c r="G4882" i="2"/>
  <c r="H4882" i="2"/>
  <c r="I4882" i="2"/>
  <c r="J4882" i="2"/>
  <c r="K4882" i="2"/>
  <c r="L4882" i="2"/>
  <c r="M4882" i="2"/>
  <c r="N4882" i="2"/>
  <c r="E4883" i="2"/>
  <c r="F4883" i="2"/>
  <c r="G4883" i="2"/>
  <c r="H4883" i="2"/>
  <c r="I4883" i="2"/>
  <c r="J4883" i="2"/>
  <c r="K4883" i="2"/>
  <c r="L4883" i="2"/>
  <c r="M4883" i="2"/>
  <c r="N4883" i="2"/>
  <c r="E4884" i="2"/>
  <c r="F4884" i="2"/>
  <c r="G4884" i="2"/>
  <c r="H4884" i="2"/>
  <c r="I4884" i="2"/>
  <c r="J4884" i="2"/>
  <c r="K4884" i="2"/>
  <c r="L4884" i="2"/>
  <c r="M4884" i="2"/>
  <c r="N4884" i="2"/>
  <c r="E4885" i="2"/>
  <c r="F4885" i="2"/>
  <c r="G4885" i="2"/>
  <c r="H4885" i="2"/>
  <c r="I4885" i="2"/>
  <c r="J4885" i="2"/>
  <c r="K4885" i="2"/>
  <c r="L4885" i="2"/>
  <c r="M4885" i="2"/>
  <c r="N4885" i="2"/>
  <c r="E4886" i="2"/>
  <c r="F4886" i="2"/>
  <c r="G4886" i="2"/>
  <c r="H4886" i="2"/>
  <c r="I4886" i="2"/>
  <c r="J4886" i="2"/>
  <c r="K4886" i="2"/>
  <c r="L4886" i="2"/>
  <c r="M4886" i="2"/>
  <c r="N4886" i="2"/>
  <c r="E4887" i="2"/>
  <c r="F4887" i="2"/>
  <c r="G4887" i="2"/>
  <c r="H4887" i="2"/>
  <c r="I4887" i="2"/>
  <c r="J4887" i="2"/>
  <c r="K4887" i="2"/>
  <c r="L4887" i="2"/>
  <c r="M4887" i="2"/>
  <c r="N4887" i="2"/>
  <c r="E4888" i="2"/>
  <c r="F4888" i="2"/>
  <c r="G4888" i="2"/>
  <c r="H4888" i="2"/>
  <c r="I4888" i="2"/>
  <c r="J4888" i="2"/>
  <c r="K4888" i="2"/>
  <c r="L4888" i="2"/>
  <c r="M4888" i="2"/>
  <c r="N4888" i="2"/>
  <c r="E4889" i="2"/>
  <c r="F4889" i="2"/>
  <c r="G4889" i="2"/>
  <c r="H4889" i="2"/>
  <c r="I4889" i="2"/>
  <c r="J4889" i="2"/>
  <c r="K4889" i="2"/>
  <c r="L4889" i="2"/>
  <c r="M4889" i="2"/>
  <c r="N4889" i="2"/>
  <c r="E4890" i="2"/>
  <c r="F4890" i="2"/>
  <c r="G4890" i="2"/>
  <c r="H4890" i="2"/>
  <c r="I4890" i="2"/>
  <c r="J4890" i="2"/>
  <c r="K4890" i="2"/>
  <c r="L4890" i="2"/>
  <c r="M4890" i="2"/>
  <c r="N4890" i="2"/>
  <c r="E4891" i="2"/>
  <c r="F4891" i="2"/>
  <c r="G4891" i="2"/>
  <c r="H4891" i="2"/>
  <c r="I4891" i="2"/>
  <c r="J4891" i="2"/>
  <c r="K4891" i="2"/>
  <c r="L4891" i="2"/>
  <c r="M4891" i="2"/>
  <c r="N4891" i="2"/>
  <c r="E4892" i="2"/>
  <c r="F4892" i="2"/>
  <c r="G4892" i="2"/>
  <c r="H4892" i="2"/>
  <c r="I4892" i="2"/>
  <c r="J4892" i="2"/>
  <c r="K4892" i="2"/>
  <c r="L4892" i="2"/>
  <c r="M4892" i="2"/>
  <c r="N4892" i="2"/>
  <c r="E4893" i="2"/>
  <c r="F4893" i="2"/>
  <c r="G4893" i="2"/>
  <c r="H4893" i="2"/>
  <c r="I4893" i="2"/>
  <c r="J4893" i="2"/>
  <c r="K4893" i="2"/>
  <c r="L4893" i="2"/>
  <c r="M4893" i="2"/>
  <c r="N4893" i="2"/>
  <c r="E4894" i="2"/>
  <c r="F4894" i="2"/>
  <c r="G4894" i="2"/>
  <c r="H4894" i="2"/>
  <c r="I4894" i="2"/>
  <c r="J4894" i="2"/>
  <c r="K4894" i="2"/>
  <c r="L4894" i="2"/>
  <c r="M4894" i="2"/>
  <c r="N4894" i="2"/>
  <c r="E4895" i="2"/>
  <c r="F4895" i="2"/>
  <c r="G4895" i="2"/>
  <c r="H4895" i="2"/>
  <c r="I4895" i="2"/>
  <c r="J4895" i="2"/>
  <c r="K4895" i="2"/>
  <c r="L4895" i="2"/>
  <c r="M4895" i="2"/>
  <c r="N4895" i="2"/>
  <c r="E4896" i="2"/>
  <c r="F4896" i="2"/>
  <c r="G4896" i="2"/>
  <c r="H4896" i="2"/>
  <c r="I4896" i="2"/>
  <c r="J4896" i="2"/>
  <c r="K4896" i="2"/>
  <c r="L4896" i="2"/>
  <c r="M4896" i="2"/>
  <c r="N4896" i="2"/>
  <c r="E4897" i="2"/>
  <c r="F4897" i="2"/>
  <c r="G4897" i="2"/>
  <c r="H4897" i="2"/>
  <c r="I4897" i="2"/>
  <c r="J4897" i="2"/>
  <c r="K4897" i="2"/>
  <c r="L4897" i="2"/>
  <c r="M4897" i="2"/>
  <c r="N4897" i="2"/>
  <c r="E4898" i="2"/>
  <c r="F4898" i="2"/>
  <c r="G4898" i="2"/>
  <c r="H4898" i="2"/>
  <c r="I4898" i="2"/>
  <c r="J4898" i="2"/>
  <c r="K4898" i="2"/>
  <c r="L4898" i="2"/>
  <c r="M4898" i="2"/>
  <c r="N4898" i="2"/>
  <c r="E4899" i="2"/>
  <c r="F4899" i="2"/>
  <c r="G4899" i="2"/>
  <c r="H4899" i="2"/>
  <c r="I4899" i="2"/>
  <c r="J4899" i="2"/>
  <c r="K4899" i="2"/>
  <c r="L4899" i="2"/>
  <c r="M4899" i="2"/>
  <c r="N4899" i="2"/>
  <c r="E4900" i="2"/>
  <c r="F4900" i="2"/>
  <c r="G4900" i="2"/>
  <c r="H4900" i="2"/>
  <c r="I4900" i="2"/>
  <c r="J4900" i="2"/>
  <c r="K4900" i="2"/>
  <c r="L4900" i="2"/>
  <c r="M4900" i="2"/>
  <c r="N4900" i="2"/>
  <c r="E4901" i="2"/>
  <c r="F4901" i="2"/>
  <c r="G4901" i="2"/>
  <c r="H4901" i="2"/>
  <c r="I4901" i="2"/>
  <c r="J4901" i="2"/>
  <c r="K4901" i="2"/>
  <c r="L4901" i="2"/>
  <c r="M4901" i="2"/>
  <c r="N4901" i="2"/>
  <c r="E4902" i="2"/>
  <c r="F4902" i="2"/>
  <c r="G4902" i="2"/>
  <c r="H4902" i="2"/>
  <c r="I4902" i="2"/>
  <c r="J4902" i="2"/>
  <c r="K4902" i="2"/>
  <c r="L4902" i="2"/>
  <c r="M4902" i="2"/>
  <c r="N4902" i="2"/>
  <c r="E4903" i="2"/>
  <c r="F4903" i="2"/>
  <c r="G4903" i="2"/>
  <c r="H4903" i="2"/>
  <c r="I4903" i="2"/>
  <c r="J4903" i="2"/>
  <c r="K4903" i="2"/>
  <c r="L4903" i="2"/>
  <c r="M4903" i="2"/>
  <c r="N4903" i="2"/>
  <c r="E4904" i="2"/>
  <c r="F4904" i="2"/>
  <c r="G4904" i="2"/>
  <c r="H4904" i="2"/>
  <c r="I4904" i="2"/>
  <c r="J4904" i="2"/>
  <c r="K4904" i="2"/>
  <c r="L4904" i="2"/>
  <c r="M4904" i="2"/>
  <c r="N4904" i="2"/>
  <c r="E4905" i="2"/>
  <c r="F4905" i="2"/>
  <c r="G4905" i="2"/>
  <c r="H4905" i="2"/>
  <c r="I4905" i="2"/>
  <c r="J4905" i="2"/>
  <c r="K4905" i="2"/>
  <c r="L4905" i="2"/>
  <c r="M4905" i="2"/>
  <c r="N4905" i="2"/>
  <c r="E4906" i="2"/>
  <c r="F4906" i="2"/>
  <c r="G4906" i="2"/>
  <c r="H4906" i="2"/>
  <c r="I4906" i="2"/>
  <c r="J4906" i="2"/>
  <c r="K4906" i="2"/>
  <c r="L4906" i="2"/>
  <c r="M4906" i="2"/>
  <c r="N4906" i="2"/>
  <c r="E4907" i="2"/>
  <c r="F4907" i="2"/>
  <c r="G4907" i="2"/>
  <c r="H4907" i="2"/>
  <c r="I4907" i="2"/>
  <c r="J4907" i="2"/>
  <c r="K4907" i="2"/>
  <c r="L4907" i="2"/>
  <c r="M4907" i="2"/>
  <c r="N4907" i="2"/>
  <c r="E4908" i="2"/>
  <c r="F4908" i="2"/>
  <c r="G4908" i="2"/>
  <c r="H4908" i="2"/>
  <c r="I4908" i="2"/>
  <c r="J4908" i="2"/>
  <c r="K4908" i="2"/>
  <c r="L4908" i="2"/>
  <c r="M4908" i="2"/>
  <c r="N4908" i="2"/>
  <c r="E4909" i="2"/>
  <c r="F4909" i="2"/>
  <c r="G4909" i="2"/>
  <c r="H4909" i="2"/>
  <c r="I4909" i="2"/>
  <c r="J4909" i="2"/>
  <c r="K4909" i="2"/>
  <c r="L4909" i="2"/>
  <c r="M4909" i="2"/>
  <c r="N4909" i="2"/>
  <c r="E4910" i="2"/>
  <c r="F4910" i="2"/>
  <c r="G4910" i="2"/>
  <c r="H4910" i="2"/>
  <c r="I4910" i="2"/>
  <c r="J4910" i="2"/>
  <c r="K4910" i="2"/>
  <c r="L4910" i="2"/>
  <c r="M4910" i="2"/>
  <c r="N4910" i="2"/>
  <c r="E4911" i="2"/>
  <c r="F4911" i="2"/>
  <c r="G4911" i="2"/>
  <c r="H4911" i="2"/>
  <c r="I4911" i="2"/>
  <c r="J4911" i="2"/>
  <c r="K4911" i="2"/>
  <c r="L4911" i="2"/>
  <c r="M4911" i="2"/>
  <c r="N4911" i="2"/>
  <c r="E4912" i="2"/>
  <c r="F4912" i="2"/>
  <c r="G4912" i="2"/>
  <c r="H4912" i="2"/>
  <c r="I4912" i="2"/>
  <c r="J4912" i="2"/>
  <c r="K4912" i="2"/>
  <c r="L4912" i="2"/>
  <c r="M4912" i="2"/>
  <c r="N4912" i="2"/>
  <c r="E4913" i="2"/>
  <c r="F4913" i="2"/>
  <c r="G4913" i="2"/>
  <c r="H4913" i="2"/>
  <c r="I4913" i="2"/>
  <c r="J4913" i="2"/>
  <c r="K4913" i="2"/>
  <c r="L4913" i="2"/>
  <c r="M4913" i="2"/>
  <c r="N4913" i="2"/>
  <c r="E4914" i="2"/>
  <c r="F4914" i="2"/>
  <c r="G4914" i="2"/>
  <c r="H4914" i="2"/>
  <c r="I4914" i="2"/>
  <c r="J4914" i="2"/>
  <c r="K4914" i="2"/>
  <c r="L4914" i="2"/>
  <c r="M4914" i="2"/>
  <c r="N4914" i="2"/>
  <c r="E4915" i="2"/>
  <c r="F4915" i="2"/>
  <c r="G4915" i="2"/>
  <c r="H4915" i="2"/>
  <c r="I4915" i="2"/>
  <c r="J4915" i="2"/>
  <c r="K4915" i="2"/>
  <c r="L4915" i="2"/>
  <c r="M4915" i="2"/>
  <c r="N4915" i="2"/>
  <c r="E4916" i="2"/>
  <c r="F4916" i="2"/>
  <c r="G4916" i="2"/>
  <c r="H4916" i="2"/>
  <c r="I4916" i="2"/>
  <c r="J4916" i="2"/>
  <c r="K4916" i="2"/>
  <c r="L4916" i="2"/>
  <c r="M4916" i="2"/>
  <c r="N4916" i="2"/>
  <c r="E4917" i="2"/>
  <c r="F4917" i="2"/>
  <c r="G4917" i="2"/>
  <c r="H4917" i="2"/>
  <c r="I4917" i="2"/>
  <c r="J4917" i="2"/>
  <c r="K4917" i="2"/>
  <c r="L4917" i="2"/>
  <c r="M4917" i="2"/>
  <c r="N4917" i="2"/>
  <c r="E4918" i="2"/>
  <c r="F4918" i="2"/>
  <c r="G4918" i="2"/>
  <c r="H4918" i="2"/>
  <c r="I4918" i="2"/>
  <c r="J4918" i="2"/>
  <c r="K4918" i="2"/>
  <c r="L4918" i="2"/>
  <c r="M4918" i="2"/>
  <c r="N4918" i="2"/>
  <c r="E4919" i="2"/>
  <c r="F4919" i="2"/>
  <c r="G4919" i="2"/>
  <c r="H4919" i="2"/>
  <c r="I4919" i="2"/>
  <c r="J4919" i="2"/>
  <c r="K4919" i="2"/>
  <c r="L4919" i="2"/>
  <c r="M4919" i="2"/>
  <c r="N4919" i="2"/>
  <c r="E4920" i="2"/>
  <c r="F4920" i="2"/>
  <c r="G4920" i="2"/>
  <c r="H4920" i="2"/>
  <c r="I4920" i="2"/>
  <c r="J4920" i="2"/>
  <c r="K4920" i="2"/>
  <c r="L4920" i="2"/>
  <c r="M4920" i="2"/>
  <c r="N4920" i="2"/>
  <c r="E4921" i="2"/>
  <c r="F4921" i="2"/>
  <c r="G4921" i="2"/>
  <c r="H4921" i="2"/>
  <c r="I4921" i="2"/>
  <c r="J4921" i="2"/>
  <c r="K4921" i="2"/>
  <c r="L4921" i="2"/>
  <c r="M4921" i="2"/>
  <c r="N4921" i="2"/>
  <c r="E4922" i="2"/>
  <c r="F4922" i="2"/>
  <c r="G4922" i="2"/>
  <c r="H4922" i="2"/>
  <c r="I4922" i="2"/>
  <c r="J4922" i="2"/>
  <c r="K4922" i="2"/>
  <c r="L4922" i="2"/>
  <c r="M4922" i="2"/>
  <c r="N4922" i="2"/>
  <c r="E4923" i="2"/>
  <c r="F4923" i="2"/>
  <c r="G4923" i="2"/>
  <c r="H4923" i="2"/>
  <c r="I4923" i="2"/>
  <c r="J4923" i="2"/>
  <c r="K4923" i="2"/>
  <c r="L4923" i="2"/>
  <c r="M4923" i="2"/>
  <c r="N4923" i="2"/>
  <c r="E4924" i="2"/>
  <c r="F4924" i="2"/>
  <c r="G4924" i="2"/>
  <c r="H4924" i="2"/>
  <c r="I4924" i="2"/>
  <c r="J4924" i="2"/>
  <c r="K4924" i="2"/>
  <c r="L4924" i="2"/>
  <c r="M4924" i="2"/>
  <c r="N4924" i="2"/>
  <c r="E4925" i="2"/>
  <c r="F4925" i="2"/>
  <c r="G4925" i="2"/>
  <c r="H4925" i="2"/>
  <c r="I4925" i="2"/>
  <c r="J4925" i="2"/>
  <c r="K4925" i="2"/>
  <c r="L4925" i="2"/>
  <c r="M4925" i="2"/>
  <c r="N4925" i="2"/>
  <c r="E4926" i="2"/>
  <c r="F4926" i="2"/>
  <c r="G4926" i="2"/>
  <c r="H4926" i="2"/>
  <c r="I4926" i="2"/>
  <c r="J4926" i="2"/>
  <c r="K4926" i="2"/>
  <c r="L4926" i="2"/>
  <c r="M4926" i="2"/>
  <c r="N4926" i="2"/>
  <c r="E4927" i="2"/>
  <c r="F4927" i="2"/>
  <c r="G4927" i="2"/>
  <c r="H4927" i="2"/>
  <c r="I4927" i="2"/>
  <c r="J4927" i="2"/>
  <c r="K4927" i="2"/>
  <c r="L4927" i="2"/>
  <c r="M4927" i="2"/>
  <c r="N4927" i="2"/>
  <c r="E4928" i="2"/>
  <c r="F4928" i="2"/>
  <c r="G4928" i="2"/>
  <c r="H4928" i="2"/>
  <c r="I4928" i="2"/>
  <c r="J4928" i="2"/>
  <c r="K4928" i="2"/>
  <c r="L4928" i="2"/>
  <c r="M4928" i="2"/>
  <c r="N4928" i="2"/>
  <c r="E4929" i="2"/>
  <c r="F4929" i="2"/>
  <c r="G4929" i="2"/>
  <c r="H4929" i="2"/>
  <c r="I4929" i="2"/>
  <c r="J4929" i="2"/>
  <c r="K4929" i="2"/>
  <c r="L4929" i="2"/>
  <c r="M4929" i="2"/>
  <c r="N4929" i="2"/>
  <c r="E4930" i="2"/>
  <c r="F4930" i="2"/>
  <c r="G4930" i="2"/>
  <c r="H4930" i="2"/>
  <c r="I4930" i="2"/>
  <c r="J4930" i="2"/>
  <c r="K4930" i="2"/>
  <c r="L4930" i="2"/>
  <c r="M4930" i="2"/>
  <c r="N4930" i="2"/>
  <c r="E4931" i="2"/>
  <c r="F4931" i="2"/>
  <c r="G4931" i="2"/>
  <c r="H4931" i="2"/>
  <c r="I4931" i="2"/>
  <c r="J4931" i="2"/>
  <c r="K4931" i="2"/>
  <c r="L4931" i="2"/>
  <c r="M4931" i="2"/>
  <c r="N4931" i="2"/>
  <c r="E4932" i="2"/>
  <c r="F4932" i="2"/>
  <c r="G4932" i="2"/>
  <c r="H4932" i="2"/>
  <c r="I4932" i="2"/>
  <c r="J4932" i="2"/>
  <c r="K4932" i="2"/>
  <c r="L4932" i="2"/>
  <c r="M4932" i="2"/>
  <c r="N4932" i="2"/>
  <c r="E4933" i="2"/>
  <c r="F4933" i="2"/>
  <c r="G4933" i="2"/>
  <c r="H4933" i="2"/>
  <c r="I4933" i="2"/>
  <c r="J4933" i="2"/>
  <c r="K4933" i="2"/>
  <c r="L4933" i="2"/>
  <c r="M4933" i="2"/>
  <c r="N4933" i="2"/>
  <c r="E4934" i="2"/>
  <c r="F4934" i="2"/>
  <c r="G4934" i="2"/>
  <c r="H4934" i="2"/>
  <c r="I4934" i="2"/>
  <c r="J4934" i="2"/>
  <c r="K4934" i="2"/>
  <c r="L4934" i="2"/>
  <c r="M4934" i="2"/>
  <c r="N4934" i="2"/>
  <c r="E4935" i="2"/>
  <c r="F4935" i="2"/>
  <c r="G4935" i="2"/>
  <c r="H4935" i="2"/>
  <c r="I4935" i="2"/>
  <c r="J4935" i="2"/>
  <c r="K4935" i="2"/>
  <c r="L4935" i="2"/>
  <c r="M4935" i="2"/>
  <c r="N4935" i="2"/>
  <c r="E4936" i="2"/>
  <c r="F4936" i="2"/>
  <c r="G4936" i="2"/>
  <c r="H4936" i="2"/>
  <c r="I4936" i="2"/>
  <c r="J4936" i="2"/>
  <c r="K4936" i="2"/>
  <c r="L4936" i="2"/>
  <c r="M4936" i="2"/>
  <c r="N4936" i="2"/>
  <c r="E4937" i="2"/>
  <c r="F4937" i="2"/>
  <c r="G4937" i="2"/>
  <c r="H4937" i="2"/>
  <c r="I4937" i="2"/>
  <c r="J4937" i="2"/>
  <c r="K4937" i="2"/>
  <c r="L4937" i="2"/>
  <c r="M4937" i="2"/>
  <c r="N4937" i="2"/>
  <c r="E4938" i="2"/>
  <c r="F4938" i="2"/>
  <c r="G4938" i="2"/>
  <c r="H4938" i="2"/>
  <c r="I4938" i="2"/>
  <c r="J4938" i="2"/>
  <c r="K4938" i="2"/>
  <c r="L4938" i="2"/>
  <c r="M4938" i="2"/>
  <c r="N4938" i="2"/>
  <c r="E4939" i="2"/>
  <c r="F4939" i="2"/>
  <c r="G4939" i="2"/>
  <c r="H4939" i="2"/>
  <c r="I4939" i="2"/>
  <c r="J4939" i="2"/>
  <c r="K4939" i="2"/>
  <c r="L4939" i="2"/>
  <c r="M4939" i="2"/>
  <c r="N4939" i="2"/>
  <c r="E4940" i="2"/>
  <c r="F4940" i="2"/>
  <c r="G4940" i="2"/>
  <c r="H4940" i="2"/>
  <c r="I4940" i="2"/>
  <c r="J4940" i="2"/>
  <c r="K4940" i="2"/>
  <c r="L4940" i="2"/>
  <c r="M4940" i="2"/>
  <c r="N4940" i="2"/>
  <c r="E4941" i="2"/>
  <c r="F4941" i="2"/>
  <c r="G4941" i="2"/>
  <c r="H4941" i="2"/>
  <c r="I4941" i="2"/>
  <c r="J4941" i="2"/>
  <c r="K4941" i="2"/>
  <c r="L4941" i="2"/>
  <c r="M4941" i="2"/>
  <c r="N4941" i="2"/>
  <c r="E4942" i="2"/>
  <c r="F4942" i="2"/>
  <c r="G4942" i="2"/>
  <c r="H4942" i="2"/>
  <c r="I4942" i="2"/>
  <c r="J4942" i="2"/>
  <c r="K4942" i="2"/>
  <c r="L4942" i="2"/>
  <c r="M4942" i="2"/>
  <c r="N4942" i="2"/>
  <c r="E4943" i="2"/>
  <c r="F4943" i="2"/>
  <c r="G4943" i="2"/>
  <c r="H4943" i="2"/>
  <c r="I4943" i="2"/>
  <c r="J4943" i="2"/>
  <c r="K4943" i="2"/>
  <c r="L4943" i="2"/>
  <c r="M4943" i="2"/>
  <c r="N4943" i="2"/>
  <c r="E4944" i="2"/>
  <c r="F4944" i="2"/>
  <c r="G4944" i="2"/>
  <c r="H4944" i="2"/>
  <c r="I4944" i="2"/>
  <c r="J4944" i="2"/>
  <c r="K4944" i="2"/>
  <c r="L4944" i="2"/>
  <c r="M4944" i="2"/>
  <c r="N4944" i="2"/>
  <c r="E4945" i="2"/>
  <c r="F4945" i="2"/>
  <c r="G4945" i="2"/>
  <c r="H4945" i="2"/>
  <c r="I4945" i="2"/>
  <c r="J4945" i="2"/>
  <c r="K4945" i="2"/>
  <c r="L4945" i="2"/>
  <c r="M4945" i="2"/>
  <c r="N4945" i="2"/>
  <c r="E4946" i="2"/>
  <c r="F4946" i="2"/>
  <c r="G4946" i="2"/>
  <c r="H4946" i="2"/>
  <c r="I4946" i="2"/>
  <c r="J4946" i="2"/>
  <c r="K4946" i="2"/>
  <c r="L4946" i="2"/>
  <c r="M4946" i="2"/>
  <c r="N4946" i="2"/>
  <c r="E4947" i="2"/>
  <c r="F4947" i="2"/>
  <c r="G4947" i="2"/>
  <c r="H4947" i="2"/>
  <c r="I4947" i="2"/>
  <c r="J4947" i="2"/>
  <c r="K4947" i="2"/>
  <c r="L4947" i="2"/>
  <c r="M4947" i="2"/>
  <c r="N4947" i="2"/>
  <c r="E4948" i="2"/>
  <c r="F4948" i="2"/>
  <c r="G4948" i="2"/>
  <c r="H4948" i="2"/>
  <c r="I4948" i="2"/>
  <c r="J4948" i="2"/>
  <c r="K4948" i="2"/>
  <c r="L4948" i="2"/>
  <c r="M4948" i="2"/>
  <c r="N4948" i="2"/>
  <c r="E4949" i="2"/>
  <c r="F4949" i="2"/>
  <c r="G4949" i="2"/>
  <c r="H4949" i="2"/>
  <c r="I4949" i="2"/>
  <c r="J4949" i="2"/>
  <c r="K4949" i="2"/>
  <c r="L4949" i="2"/>
  <c r="M4949" i="2"/>
  <c r="N4949" i="2"/>
  <c r="E4950" i="2"/>
  <c r="F4950" i="2"/>
  <c r="G4950" i="2"/>
  <c r="H4950" i="2"/>
  <c r="I4950" i="2"/>
  <c r="J4950" i="2"/>
  <c r="K4950" i="2"/>
  <c r="L4950" i="2"/>
  <c r="M4950" i="2"/>
  <c r="N4950" i="2"/>
  <c r="E4951" i="2"/>
  <c r="F4951" i="2"/>
  <c r="G4951" i="2"/>
  <c r="H4951" i="2"/>
  <c r="I4951" i="2"/>
  <c r="J4951" i="2"/>
  <c r="K4951" i="2"/>
  <c r="L4951" i="2"/>
  <c r="M4951" i="2"/>
  <c r="N4951" i="2"/>
  <c r="E4952" i="2"/>
  <c r="F4952" i="2"/>
  <c r="G4952" i="2"/>
  <c r="H4952" i="2"/>
  <c r="I4952" i="2"/>
  <c r="J4952" i="2"/>
  <c r="K4952" i="2"/>
  <c r="L4952" i="2"/>
  <c r="M4952" i="2"/>
  <c r="N4952" i="2"/>
  <c r="E4953" i="2"/>
  <c r="F4953" i="2"/>
  <c r="G4953" i="2"/>
  <c r="H4953" i="2"/>
  <c r="I4953" i="2"/>
  <c r="J4953" i="2"/>
  <c r="K4953" i="2"/>
  <c r="L4953" i="2"/>
  <c r="M4953" i="2"/>
  <c r="N4953" i="2"/>
  <c r="E4954" i="2"/>
  <c r="F4954" i="2"/>
  <c r="G4954" i="2"/>
  <c r="H4954" i="2"/>
  <c r="I4954" i="2"/>
  <c r="J4954" i="2"/>
  <c r="K4954" i="2"/>
  <c r="L4954" i="2"/>
  <c r="M4954" i="2"/>
  <c r="N4954" i="2"/>
  <c r="E4955" i="2"/>
  <c r="F4955" i="2"/>
  <c r="G4955" i="2"/>
  <c r="H4955" i="2"/>
  <c r="I4955" i="2"/>
  <c r="J4955" i="2"/>
  <c r="K4955" i="2"/>
  <c r="L4955" i="2"/>
  <c r="M4955" i="2"/>
  <c r="N4955" i="2"/>
  <c r="E4956" i="2"/>
  <c r="F4956" i="2"/>
  <c r="G4956" i="2"/>
  <c r="H4956" i="2"/>
  <c r="I4956" i="2"/>
  <c r="J4956" i="2"/>
  <c r="K4956" i="2"/>
  <c r="L4956" i="2"/>
  <c r="M4956" i="2"/>
  <c r="N4956" i="2"/>
  <c r="E4957" i="2"/>
  <c r="F4957" i="2"/>
  <c r="G4957" i="2"/>
  <c r="H4957" i="2"/>
  <c r="I4957" i="2"/>
  <c r="J4957" i="2"/>
  <c r="K4957" i="2"/>
  <c r="L4957" i="2"/>
  <c r="M4957" i="2"/>
  <c r="N4957" i="2"/>
  <c r="E4958" i="2"/>
  <c r="F4958" i="2"/>
  <c r="G4958" i="2"/>
  <c r="H4958" i="2"/>
  <c r="I4958" i="2"/>
  <c r="J4958" i="2"/>
  <c r="K4958" i="2"/>
  <c r="L4958" i="2"/>
  <c r="M4958" i="2"/>
  <c r="N4958" i="2"/>
  <c r="E4959" i="2"/>
  <c r="F4959" i="2"/>
  <c r="G4959" i="2"/>
  <c r="H4959" i="2"/>
  <c r="I4959" i="2"/>
  <c r="J4959" i="2"/>
  <c r="K4959" i="2"/>
  <c r="L4959" i="2"/>
  <c r="M4959" i="2"/>
  <c r="N4959" i="2"/>
  <c r="E4960" i="2"/>
  <c r="F4960" i="2"/>
  <c r="G4960" i="2"/>
  <c r="H4960" i="2"/>
  <c r="I4960" i="2"/>
  <c r="J4960" i="2"/>
  <c r="K4960" i="2"/>
  <c r="L4960" i="2"/>
  <c r="M4960" i="2"/>
  <c r="N4960" i="2"/>
  <c r="E4961" i="2"/>
  <c r="F4961" i="2"/>
  <c r="G4961" i="2"/>
  <c r="H4961" i="2"/>
  <c r="I4961" i="2"/>
  <c r="J4961" i="2"/>
  <c r="K4961" i="2"/>
  <c r="L4961" i="2"/>
  <c r="M4961" i="2"/>
  <c r="N4961" i="2"/>
  <c r="E4962" i="2"/>
  <c r="F4962" i="2"/>
  <c r="G4962" i="2"/>
  <c r="H4962" i="2"/>
  <c r="I4962" i="2"/>
  <c r="J4962" i="2"/>
  <c r="K4962" i="2"/>
  <c r="L4962" i="2"/>
  <c r="M4962" i="2"/>
  <c r="N4962" i="2"/>
  <c r="E4963" i="2"/>
  <c r="F4963" i="2"/>
  <c r="G4963" i="2"/>
  <c r="H4963" i="2"/>
  <c r="I4963" i="2"/>
  <c r="J4963" i="2"/>
  <c r="K4963" i="2"/>
  <c r="L4963" i="2"/>
  <c r="M4963" i="2"/>
  <c r="N4963" i="2"/>
  <c r="E4964" i="2"/>
  <c r="F4964" i="2"/>
  <c r="G4964" i="2"/>
  <c r="H4964" i="2"/>
  <c r="I4964" i="2"/>
  <c r="J4964" i="2"/>
  <c r="K4964" i="2"/>
  <c r="L4964" i="2"/>
  <c r="M4964" i="2"/>
  <c r="N4964" i="2"/>
  <c r="E4965" i="2"/>
  <c r="F4965" i="2"/>
  <c r="G4965" i="2"/>
  <c r="H4965" i="2"/>
  <c r="I4965" i="2"/>
  <c r="J4965" i="2"/>
  <c r="K4965" i="2"/>
  <c r="L4965" i="2"/>
  <c r="M4965" i="2"/>
  <c r="N4965" i="2"/>
  <c r="E4966" i="2"/>
  <c r="F4966" i="2"/>
  <c r="G4966" i="2"/>
  <c r="H4966" i="2"/>
  <c r="I4966" i="2"/>
  <c r="J4966" i="2"/>
  <c r="K4966" i="2"/>
  <c r="L4966" i="2"/>
  <c r="M4966" i="2"/>
  <c r="N4966" i="2"/>
  <c r="E4967" i="2"/>
  <c r="F4967" i="2"/>
  <c r="G4967" i="2"/>
  <c r="H4967" i="2"/>
  <c r="I4967" i="2"/>
  <c r="J4967" i="2"/>
  <c r="K4967" i="2"/>
  <c r="L4967" i="2"/>
  <c r="M4967" i="2"/>
  <c r="N4967" i="2"/>
  <c r="E4968" i="2"/>
  <c r="F4968" i="2"/>
  <c r="G4968" i="2"/>
  <c r="H4968" i="2"/>
  <c r="I4968" i="2"/>
  <c r="J4968" i="2"/>
  <c r="K4968" i="2"/>
  <c r="L4968" i="2"/>
  <c r="M4968" i="2"/>
  <c r="N4968" i="2"/>
  <c r="E4969" i="2"/>
  <c r="F4969" i="2"/>
  <c r="G4969" i="2"/>
  <c r="H4969" i="2"/>
  <c r="I4969" i="2"/>
  <c r="J4969" i="2"/>
  <c r="K4969" i="2"/>
  <c r="L4969" i="2"/>
  <c r="M4969" i="2"/>
  <c r="N4969" i="2"/>
  <c r="E4970" i="2"/>
  <c r="F4970" i="2"/>
  <c r="G4970" i="2"/>
  <c r="H4970" i="2"/>
  <c r="I4970" i="2"/>
  <c r="J4970" i="2"/>
  <c r="K4970" i="2"/>
  <c r="L4970" i="2"/>
  <c r="M4970" i="2"/>
  <c r="N4970" i="2"/>
  <c r="E4971" i="2"/>
  <c r="F4971" i="2"/>
  <c r="G4971" i="2"/>
  <c r="H4971" i="2"/>
  <c r="I4971" i="2"/>
  <c r="J4971" i="2"/>
  <c r="K4971" i="2"/>
  <c r="L4971" i="2"/>
  <c r="M4971" i="2"/>
  <c r="N4971" i="2"/>
  <c r="E4972" i="2"/>
  <c r="F4972" i="2"/>
  <c r="G4972" i="2"/>
  <c r="H4972" i="2"/>
  <c r="I4972" i="2"/>
  <c r="J4972" i="2"/>
  <c r="K4972" i="2"/>
  <c r="L4972" i="2"/>
  <c r="M4972" i="2"/>
  <c r="N4972" i="2"/>
  <c r="E4973" i="2"/>
  <c r="F4973" i="2"/>
  <c r="G4973" i="2"/>
  <c r="H4973" i="2"/>
  <c r="I4973" i="2"/>
  <c r="J4973" i="2"/>
  <c r="K4973" i="2"/>
  <c r="L4973" i="2"/>
  <c r="M4973" i="2"/>
  <c r="N4973" i="2"/>
  <c r="E4974" i="2"/>
  <c r="F4974" i="2"/>
  <c r="G4974" i="2"/>
  <c r="H4974" i="2"/>
  <c r="I4974" i="2"/>
  <c r="J4974" i="2"/>
  <c r="K4974" i="2"/>
  <c r="L4974" i="2"/>
  <c r="M4974" i="2"/>
  <c r="N4974" i="2"/>
  <c r="E4975" i="2"/>
  <c r="F4975" i="2"/>
  <c r="G4975" i="2"/>
  <c r="H4975" i="2"/>
  <c r="I4975" i="2"/>
  <c r="J4975" i="2"/>
  <c r="K4975" i="2"/>
  <c r="L4975" i="2"/>
  <c r="M4975" i="2"/>
  <c r="N4975" i="2"/>
  <c r="E4976" i="2"/>
  <c r="F4976" i="2"/>
  <c r="G4976" i="2"/>
  <c r="H4976" i="2"/>
  <c r="I4976" i="2"/>
  <c r="J4976" i="2"/>
  <c r="K4976" i="2"/>
  <c r="L4976" i="2"/>
  <c r="M4976" i="2"/>
  <c r="N4976" i="2"/>
  <c r="E4977" i="2"/>
  <c r="F4977" i="2"/>
  <c r="G4977" i="2"/>
  <c r="H4977" i="2"/>
  <c r="I4977" i="2"/>
  <c r="J4977" i="2"/>
  <c r="K4977" i="2"/>
  <c r="L4977" i="2"/>
  <c r="M4977" i="2"/>
  <c r="N4977" i="2"/>
  <c r="E4978" i="2"/>
  <c r="F4978" i="2"/>
  <c r="G4978" i="2"/>
  <c r="H4978" i="2"/>
  <c r="I4978" i="2"/>
  <c r="J4978" i="2"/>
  <c r="K4978" i="2"/>
  <c r="L4978" i="2"/>
  <c r="M4978" i="2"/>
  <c r="N4978" i="2"/>
  <c r="E4979" i="2"/>
  <c r="F4979" i="2"/>
  <c r="G4979" i="2"/>
  <c r="H4979" i="2"/>
  <c r="I4979" i="2"/>
  <c r="J4979" i="2"/>
  <c r="K4979" i="2"/>
  <c r="L4979" i="2"/>
  <c r="M4979" i="2"/>
  <c r="N4979" i="2"/>
  <c r="E4980" i="2"/>
  <c r="F4980" i="2"/>
  <c r="G4980" i="2"/>
  <c r="H4980" i="2"/>
  <c r="I4980" i="2"/>
  <c r="J4980" i="2"/>
  <c r="K4980" i="2"/>
  <c r="L4980" i="2"/>
  <c r="M4980" i="2"/>
  <c r="N4980" i="2"/>
  <c r="E4981" i="2"/>
  <c r="F4981" i="2"/>
  <c r="G4981" i="2"/>
  <c r="H4981" i="2"/>
  <c r="I4981" i="2"/>
  <c r="J4981" i="2"/>
  <c r="K4981" i="2"/>
  <c r="L4981" i="2"/>
  <c r="M4981" i="2"/>
  <c r="N4981" i="2"/>
  <c r="E4982" i="2"/>
  <c r="F4982" i="2"/>
  <c r="G4982" i="2"/>
  <c r="H4982" i="2"/>
  <c r="I4982" i="2"/>
  <c r="J4982" i="2"/>
  <c r="K4982" i="2"/>
  <c r="L4982" i="2"/>
  <c r="M4982" i="2"/>
  <c r="N4982" i="2"/>
  <c r="E4983" i="2"/>
  <c r="F4983" i="2"/>
  <c r="G4983" i="2"/>
  <c r="H4983" i="2"/>
  <c r="I4983" i="2"/>
  <c r="J4983" i="2"/>
  <c r="K4983" i="2"/>
  <c r="L4983" i="2"/>
  <c r="M4983" i="2"/>
  <c r="N4983" i="2"/>
  <c r="E4984" i="2"/>
  <c r="F4984" i="2"/>
  <c r="G4984" i="2"/>
  <c r="H4984" i="2"/>
  <c r="I4984" i="2"/>
  <c r="J4984" i="2"/>
  <c r="K4984" i="2"/>
  <c r="L4984" i="2"/>
  <c r="M4984" i="2"/>
  <c r="N4984" i="2"/>
  <c r="E4985" i="2"/>
  <c r="F4985" i="2"/>
  <c r="G4985" i="2"/>
  <c r="H4985" i="2"/>
  <c r="I4985" i="2"/>
  <c r="J4985" i="2"/>
  <c r="K4985" i="2"/>
  <c r="L4985" i="2"/>
  <c r="M4985" i="2"/>
  <c r="N4985" i="2"/>
  <c r="E4986" i="2"/>
  <c r="F4986" i="2"/>
  <c r="G4986" i="2"/>
  <c r="H4986" i="2"/>
  <c r="I4986" i="2"/>
  <c r="J4986" i="2"/>
  <c r="K4986" i="2"/>
  <c r="L4986" i="2"/>
  <c r="M4986" i="2"/>
  <c r="N4986" i="2"/>
  <c r="E4987" i="2"/>
  <c r="F4987" i="2"/>
  <c r="G4987" i="2"/>
  <c r="H4987" i="2"/>
  <c r="I4987" i="2"/>
  <c r="J4987" i="2"/>
  <c r="K4987" i="2"/>
  <c r="L4987" i="2"/>
  <c r="M4987" i="2"/>
  <c r="N4987" i="2"/>
  <c r="E4988" i="2"/>
  <c r="F4988" i="2"/>
  <c r="G4988" i="2"/>
  <c r="H4988" i="2"/>
  <c r="I4988" i="2"/>
  <c r="J4988" i="2"/>
  <c r="K4988" i="2"/>
  <c r="L4988" i="2"/>
  <c r="M4988" i="2"/>
  <c r="N4988" i="2"/>
  <c r="E4989" i="2"/>
  <c r="F4989" i="2"/>
  <c r="G4989" i="2"/>
  <c r="H4989" i="2"/>
  <c r="I4989" i="2"/>
  <c r="J4989" i="2"/>
  <c r="K4989" i="2"/>
  <c r="L4989" i="2"/>
  <c r="M4989" i="2"/>
  <c r="N4989" i="2"/>
  <c r="E4990" i="2"/>
  <c r="F4990" i="2"/>
  <c r="G4990" i="2"/>
  <c r="H4990" i="2"/>
  <c r="I4990" i="2"/>
  <c r="J4990" i="2"/>
  <c r="K4990" i="2"/>
  <c r="L4990" i="2"/>
  <c r="M4990" i="2"/>
  <c r="N4990" i="2"/>
  <c r="E4991" i="2"/>
  <c r="F4991" i="2"/>
  <c r="G4991" i="2"/>
  <c r="H4991" i="2"/>
  <c r="I4991" i="2"/>
  <c r="J4991" i="2"/>
  <c r="K4991" i="2"/>
  <c r="L4991" i="2"/>
  <c r="M4991" i="2"/>
  <c r="N4991" i="2"/>
  <c r="E4992" i="2"/>
  <c r="F4992" i="2"/>
  <c r="G4992" i="2"/>
  <c r="H4992" i="2"/>
  <c r="I4992" i="2"/>
  <c r="J4992" i="2"/>
  <c r="K4992" i="2"/>
  <c r="L4992" i="2"/>
  <c r="M4992" i="2"/>
  <c r="N4992" i="2"/>
  <c r="E4993" i="2"/>
  <c r="F4993" i="2"/>
  <c r="G4993" i="2"/>
  <c r="H4993" i="2"/>
  <c r="I4993" i="2"/>
  <c r="J4993" i="2"/>
  <c r="K4993" i="2"/>
  <c r="L4993" i="2"/>
  <c r="M4993" i="2"/>
  <c r="N4993" i="2"/>
  <c r="E4994" i="2"/>
  <c r="F4994" i="2"/>
  <c r="G4994" i="2"/>
  <c r="H4994" i="2"/>
  <c r="I4994" i="2"/>
  <c r="J4994" i="2"/>
  <c r="K4994" i="2"/>
  <c r="L4994" i="2"/>
  <c r="M4994" i="2"/>
  <c r="N4994" i="2"/>
  <c r="E4995" i="2"/>
  <c r="F4995" i="2"/>
  <c r="G4995" i="2"/>
  <c r="H4995" i="2"/>
  <c r="I4995" i="2"/>
  <c r="J4995" i="2"/>
  <c r="K4995" i="2"/>
  <c r="L4995" i="2"/>
  <c r="M4995" i="2"/>
  <c r="N4995" i="2"/>
  <c r="E4996" i="2"/>
  <c r="F4996" i="2"/>
  <c r="G4996" i="2"/>
  <c r="H4996" i="2"/>
  <c r="I4996" i="2"/>
  <c r="J4996" i="2"/>
  <c r="K4996" i="2"/>
  <c r="L4996" i="2"/>
  <c r="M4996" i="2"/>
  <c r="N4996" i="2"/>
  <c r="E4997" i="2"/>
  <c r="F4997" i="2"/>
  <c r="G4997" i="2"/>
  <c r="H4997" i="2"/>
  <c r="I4997" i="2"/>
  <c r="J4997" i="2"/>
  <c r="K4997" i="2"/>
  <c r="L4997" i="2"/>
  <c r="M4997" i="2"/>
  <c r="N4997" i="2"/>
  <c r="E4998" i="2"/>
  <c r="F4998" i="2"/>
  <c r="G4998" i="2"/>
  <c r="H4998" i="2"/>
  <c r="I4998" i="2"/>
  <c r="J4998" i="2"/>
  <c r="K4998" i="2"/>
  <c r="L4998" i="2"/>
  <c r="M4998" i="2"/>
  <c r="N4998" i="2"/>
  <c r="E4999" i="2"/>
  <c r="F4999" i="2"/>
  <c r="G4999" i="2"/>
  <c r="H4999" i="2"/>
  <c r="I4999" i="2"/>
  <c r="J4999" i="2"/>
  <c r="K4999" i="2"/>
  <c r="L4999" i="2"/>
  <c r="M4999" i="2"/>
  <c r="N4999" i="2"/>
  <c r="E5000" i="2"/>
  <c r="F5000" i="2"/>
  <c r="G5000" i="2"/>
  <c r="H5000" i="2"/>
  <c r="I5000" i="2"/>
  <c r="J5000" i="2"/>
  <c r="K5000" i="2"/>
  <c r="L5000" i="2"/>
  <c r="M5000" i="2"/>
  <c r="N5000" i="2"/>
  <c r="E5001" i="2"/>
  <c r="F5001" i="2"/>
  <c r="G5001" i="2"/>
  <c r="H5001" i="2"/>
  <c r="I5001" i="2"/>
  <c r="J5001" i="2"/>
  <c r="K5001" i="2"/>
  <c r="L5001" i="2"/>
  <c r="M5001" i="2"/>
  <c r="N5001" i="2"/>
  <c r="E5002" i="2"/>
  <c r="F5002" i="2"/>
  <c r="G5002" i="2"/>
  <c r="H5002" i="2"/>
  <c r="I5002" i="2"/>
  <c r="J5002" i="2"/>
  <c r="K5002" i="2"/>
  <c r="L5002" i="2"/>
  <c r="M5002" i="2"/>
  <c r="N5002" i="2"/>
  <c r="E5003" i="2"/>
  <c r="F5003" i="2"/>
  <c r="G5003" i="2"/>
  <c r="H5003" i="2"/>
  <c r="I5003" i="2"/>
  <c r="J5003" i="2"/>
  <c r="K5003" i="2"/>
  <c r="L5003" i="2"/>
  <c r="M5003" i="2"/>
  <c r="N5003" i="2"/>
  <c r="E5004" i="2"/>
  <c r="F5004" i="2"/>
  <c r="G5004" i="2"/>
  <c r="H5004" i="2"/>
  <c r="I5004" i="2"/>
  <c r="J5004" i="2"/>
  <c r="K5004" i="2"/>
  <c r="L5004" i="2"/>
  <c r="M5004" i="2"/>
  <c r="N5004" i="2"/>
  <c r="E5005" i="2"/>
  <c r="F5005" i="2"/>
  <c r="G5005" i="2"/>
  <c r="H5005" i="2"/>
  <c r="I5005" i="2"/>
  <c r="J5005" i="2"/>
  <c r="K5005" i="2"/>
  <c r="L5005" i="2"/>
  <c r="M5005" i="2"/>
  <c r="N5005" i="2"/>
  <c r="E5006" i="2"/>
  <c r="F5006" i="2"/>
  <c r="G5006" i="2"/>
  <c r="H5006" i="2"/>
  <c r="I5006" i="2"/>
  <c r="J5006" i="2"/>
  <c r="K5006" i="2"/>
  <c r="L5006" i="2"/>
  <c r="M5006" i="2"/>
  <c r="N5006" i="2"/>
  <c r="E5007" i="2"/>
  <c r="F5007" i="2"/>
  <c r="G5007" i="2"/>
  <c r="H5007" i="2"/>
  <c r="I5007" i="2"/>
  <c r="J5007" i="2"/>
  <c r="K5007" i="2"/>
  <c r="L5007" i="2"/>
  <c r="M5007" i="2"/>
  <c r="N5007" i="2"/>
  <c r="E5008" i="2"/>
  <c r="F5008" i="2"/>
  <c r="G5008" i="2"/>
  <c r="H5008" i="2"/>
  <c r="I5008" i="2"/>
  <c r="J5008" i="2"/>
  <c r="K5008" i="2"/>
  <c r="L5008" i="2"/>
  <c r="M5008" i="2"/>
  <c r="N5008" i="2"/>
  <c r="E5009" i="2"/>
  <c r="F5009" i="2"/>
  <c r="G5009" i="2"/>
  <c r="H5009" i="2"/>
  <c r="I5009" i="2"/>
  <c r="J5009" i="2"/>
  <c r="K5009" i="2"/>
  <c r="L5009" i="2"/>
  <c r="M5009" i="2"/>
  <c r="N5009" i="2"/>
  <c r="E5010" i="2"/>
  <c r="F5010" i="2"/>
  <c r="G5010" i="2"/>
  <c r="H5010" i="2"/>
  <c r="I5010" i="2"/>
  <c r="J5010" i="2"/>
  <c r="K5010" i="2"/>
  <c r="L5010" i="2"/>
  <c r="M5010" i="2"/>
  <c r="N5010" i="2"/>
  <c r="E5011" i="2"/>
  <c r="F5011" i="2"/>
  <c r="G5011" i="2"/>
  <c r="H5011" i="2"/>
  <c r="I5011" i="2"/>
  <c r="J5011" i="2"/>
  <c r="K5011" i="2"/>
  <c r="L5011" i="2"/>
  <c r="M5011" i="2"/>
  <c r="N5011" i="2"/>
  <c r="E5012" i="2"/>
  <c r="F5012" i="2"/>
  <c r="G5012" i="2"/>
  <c r="H5012" i="2"/>
  <c r="I5012" i="2"/>
  <c r="J5012" i="2"/>
  <c r="K5012" i="2"/>
  <c r="L5012" i="2"/>
  <c r="M5012" i="2"/>
  <c r="N5012" i="2"/>
  <c r="E5013" i="2"/>
  <c r="F5013" i="2"/>
  <c r="G5013" i="2"/>
  <c r="H5013" i="2"/>
  <c r="I5013" i="2"/>
  <c r="J5013" i="2"/>
  <c r="K5013" i="2"/>
  <c r="L5013" i="2"/>
  <c r="M5013" i="2"/>
  <c r="N5013" i="2"/>
  <c r="E5014" i="2"/>
  <c r="F5014" i="2"/>
  <c r="G5014" i="2"/>
  <c r="H5014" i="2"/>
  <c r="I5014" i="2"/>
  <c r="J5014" i="2"/>
  <c r="K5014" i="2"/>
  <c r="L5014" i="2"/>
  <c r="M5014" i="2"/>
  <c r="N5014" i="2"/>
  <c r="E5015" i="2"/>
  <c r="F5015" i="2"/>
  <c r="G5015" i="2"/>
  <c r="H5015" i="2"/>
  <c r="I5015" i="2"/>
  <c r="J5015" i="2"/>
  <c r="K5015" i="2"/>
  <c r="L5015" i="2"/>
  <c r="M5015" i="2"/>
  <c r="N5015" i="2"/>
  <c r="E5016" i="2"/>
  <c r="F5016" i="2"/>
  <c r="G5016" i="2"/>
  <c r="H5016" i="2"/>
  <c r="I5016" i="2"/>
  <c r="J5016" i="2"/>
  <c r="K5016" i="2"/>
  <c r="L5016" i="2"/>
  <c r="M5016" i="2"/>
  <c r="N5016" i="2"/>
  <c r="E5017" i="2"/>
  <c r="F5017" i="2"/>
  <c r="G5017" i="2"/>
  <c r="H5017" i="2"/>
  <c r="I5017" i="2"/>
  <c r="J5017" i="2"/>
  <c r="K5017" i="2"/>
  <c r="L5017" i="2"/>
  <c r="M5017" i="2"/>
  <c r="N5017" i="2"/>
  <c r="E5018" i="2"/>
  <c r="F5018" i="2"/>
  <c r="G5018" i="2"/>
  <c r="H5018" i="2"/>
  <c r="I5018" i="2"/>
  <c r="J5018" i="2"/>
  <c r="K5018" i="2"/>
  <c r="L5018" i="2"/>
  <c r="M5018" i="2"/>
  <c r="N5018" i="2"/>
  <c r="E5019" i="2"/>
  <c r="F5019" i="2"/>
  <c r="G5019" i="2"/>
  <c r="H5019" i="2"/>
  <c r="I5019" i="2"/>
  <c r="J5019" i="2"/>
  <c r="K5019" i="2"/>
  <c r="L5019" i="2"/>
  <c r="M5019" i="2"/>
  <c r="N5019" i="2"/>
  <c r="E5020" i="2"/>
  <c r="F5020" i="2"/>
  <c r="G5020" i="2"/>
  <c r="H5020" i="2"/>
  <c r="I5020" i="2"/>
  <c r="J5020" i="2"/>
  <c r="K5020" i="2"/>
  <c r="L5020" i="2"/>
  <c r="M5020" i="2"/>
  <c r="N5020" i="2"/>
  <c r="E5021" i="2"/>
  <c r="F5021" i="2"/>
  <c r="G5021" i="2"/>
  <c r="H5021" i="2"/>
  <c r="I5021" i="2"/>
  <c r="J5021" i="2"/>
  <c r="K5021" i="2"/>
  <c r="L5021" i="2"/>
  <c r="M5021" i="2"/>
  <c r="N5021" i="2"/>
  <c r="E5022" i="2"/>
  <c r="F5022" i="2"/>
  <c r="G5022" i="2"/>
  <c r="H5022" i="2"/>
  <c r="I5022" i="2"/>
  <c r="J5022" i="2"/>
  <c r="K5022" i="2"/>
  <c r="L5022" i="2"/>
  <c r="M5022" i="2"/>
  <c r="N5022" i="2"/>
  <c r="E5023" i="2"/>
  <c r="F5023" i="2"/>
  <c r="G5023" i="2"/>
  <c r="H5023" i="2"/>
  <c r="I5023" i="2"/>
  <c r="J5023" i="2"/>
  <c r="K5023" i="2"/>
  <c r="L5023" i="2"/>
  <c r="M5023" i="2"/>
  <c r="N5023" i="2"/>
  <c r="E5024" i="2"/>
  <c r="F5024" i="2"/>
  <c r="G5024" i="2"/>
  <c r="H5024" i="2"/>
  <c r="I5024" i="2"/>
  <c r="J5024" i="2"/>
  <c r="K5024" i="2"/>
  <c r="L5024" i="2"/>
  <c r="M5024" i="2"/>
  <c r="N5024" i="2"/>
  <c r="E5025" i="2"/>
  <c r="F5025" i="2"/>
  <c r="G5025" i="2"/>
  <c r="H5025" i="2"/>
  <c r="I5025" i="2"/>
  <c r="J5025" i="2"/>
  <c r="K5025" i="2"/>
  <c r="L5025" i="2"/>
  <c r="M5025" i="2"/>
  <c r="N5025" i="2"/>
  <c r="E5026" i="2"/>
  <c r="F5026" i="2"/>
  <c r="G5026" i="2"/>
  <c r="H5026" i="2"/>
  <c r="I5026" i="2"/>
  <c r="J5026" i="2"/>
  <c r="K5026" i="2"/>
  <c r="L5026" i="2"/>
  <c r="M5026" i="2"/>
  <c r="N5026" i="2"/>
  <c r="E5027" i="2"/>
  <c r="F5027" i="2"/>
  <c r="G5027" i="2"/>
  <c r="H5027" i="2"/>
  <c r="I5027" i="2"/>
  <c r="J5027" i="2"/>
  <c r="K5027" i="2"/>
  <c r="L5027" i="2"/>
  <c r="M5027" i="2"/>
  <c r="N5027" i="2"/>
  <c r="E5028" i="2"/>
  <c r="F5028" i="2"/>
  <c r="G5028" i="2"/>
  <c r="H5028" i="2"/>
  <c r="I5028" i="2"/>
  <c r="J5028" i="2"/>
  <c r="K5028" i="2"/>
  <c r="L5028" i="2"/>
  <c r="M5028" i="2"/>
  <c r="N5028" i="2"/>
  <c r="E5029" i="2"/>
  <c r="F5029" i="2"/>
  <c r="G5029" i="2"/>
  <c r="H5029" i="2"/>
  <c r="I5029" i="2"/>
  <c r="J5029" i="2"/>
  <c r="K5029" i="2"/>
  <c r="L5029" i="2"/>
  <c r="M5029" i="2"/>
  <c r="N5029" i="2"/>
  <c r="E5030" i="2"/>
  <c r="F5030" i="2"/>
  <c r="G5030" i="2"/>
  <c r="H5030" i="2"/>
  <c r="I5030" i="2"/>
  <c r="J5030" i="2"/>
  <c r="K5030" i="2"/>
  <c r="L5030" i="2"/>
  <c r="M5030" i="2"/>
  <c r="N5030" i="2"/>
  <c r="E5031" i="2"/>
  <c r="F5031" i="2"/>
  <c r="G5031" i="2"/>
  <c r="H5031" i="2"/>
  <c r="I5031" i="2"/>
  <c r="J5031" i="2"/>
  <c r="K5031" i="2"/>
  <c r="L5031" i="2"/>
  <c r="M5031" i="2"/>
  <c r="N5031" i="2"/>
  <c r="E5032" i="2"/>
  <c r="F5032" i="2"/>
  <c r="G5032" i="2"/>
  <c r="H5032" i="2"/>
  <c r="I5032" i="2"/>
  <c r="J5032" i="2"/>
  <c r="K5032" i="2"/>
  <c r="L5032" i="2"/>
  <c r="M5032" i="2"/>
  <c r="N5032" i="2"/>
  <c r="E5033" i="2"/>
  <c r="F5033" i="2"/>
  <c r="G5033" i="2"/>
  <c r="H5033" i="2"/>
  <c r="I5033" i="2"/>
  <c r="J5033" i="2"/>
  <c r="K5033" i="2"/>
  <c r="L5033" i="2"/>
  <c r="M5033" i="2"/>
  <c r="N5033" i="2"/>
  <c r="E5034" i="2"/>
  <c r="F5034" i="2"/>
  <c r="G5034" i="2"/>
  <c r="H5034" i="2"/>
  <c r="I5034" i="2"/>
  <c r="J5034" i="2"/>
  <c r="K5034" i="2"/>
  <c r="L5034" i="2"/>
  <c r="M5034" i="2"/>
  <c r="N5034" i="2"/>
  <c r="E5035" i="2"/>
  <c r="F5035" i="2"/>
  <c r="G5035" i="2"/>
  <c r="H5035" i="2"/>
  <c r="I5035" i="2"/>
  <c r="J5035" i="2"/>
  <c r="K5035" i="2"/>
  <c r="L5035" i="2"/>
  <c r="M5035" i="2"/>
  <c r="N5035" i="2"/>
  <c r="E5036" i="2"/>
  <c r="F5036" i="2"/>
  <c r="G5036" i="2"/>
  <c r="H5036" i="2"/>
  <c r="I5036" i="2"/>
  <c r="J5036" i="2"/>
  <c r="K5036" i="2"/>
  <c r="L5036" i="2"/>
  <c r="M5036" i="2"/>
  <c r="N5036" i="2"/>
  <c r="E5037" i="2"/>
  <c r="F5037" i="2"/>
  <c r="G5037" i="2"/>
  <c r="H5037" i="2"/>
  <c r="I5037" i="2"/>
  <c r="J5037" i="2"/>
  <c r="K5037" i="2"/>
  <c r="L5037" i="2"/>
  <c r="M5037" i="2"/>
  <c r="N5037" i="2"/>
  <c r="E5038" i="2"/>
  <c r="F5038" i="2"/>
  <c r="G5038" i="2"/>
  <c r="H5038" i="2"/>
  <c r="I5038" i="2"/>
  <c r="J5038" i="2"/>
  <c r="K5038" i="2"/>
  <c r="L5038" i="2"/>
  <c r="M5038" i="2"/>
  <c r="N5038" i="2"/>
  <c r="E5039" i="2"/>
  <c r="F5039" i="2"/>
  <c r="G5039" i="2"/>
  <c r="H5039" i="2"/>
  <c r="I5039" i="2"/>
  <c r="J5039" i="2"/>
  <c r="K5039" i="2"/>
  <c r="L5039" i="2"/>
  <c r="M5039" i="2"/>
  <c r="N5039" i="2"/>
  <c r="E5040" i="2"/>
  <c r="F5040" i="2"/>
  <c r="G5040" i="2"/>
  <c r="H5040" i="2"/>
  <c r="I5040" i="2"/>
  <c r="J5040" i="2"/>
  <c r="K5040" i="2"/>
  <c r="L5040" i="2"/>
  <c r="M5040" i="2"/>
  <c r="N5040" i="2"/>
  <c r="E5041" i="2"/>
  <c r="F5041" i="2"/>
  <c r="G5041" i="2"/>
  <c r="H5041" i="2"/>
  <c r="I5041" i="2"/>
  <c r="J5041" i="2"/>
  <c r="K5041" i="2"/>
  <c r="L5041" i="2"/>
  <c r="M5041" i="2"/>
  <c r="N5041" i="2"/>
  <c r="E5042" i="2"/>
  <c r="F5042" i="2"/>
  <c r="G5042" i="2"/>
  <c r="H5042" i="2"/>
  <c r="I5042" i="2"/>
  <c r="J5042" i="2"/>
  <c r="K5042" i="2"/>
  <c r="L5042" i="2"/>
  <c r="M5042" i="2"/>
  <c r="N5042" i="2"/>
  <c r="E5043" i="2"/>
  <c r="F5043" i="2"/>
  <c r="G5043" i="2"/>
  <c r="H5043" i="2"/>
  <c r="I5043" i="2"/>
  <c r="J5043" i="2"/>
  <c r="K5043" i="2"/>
  <c r="L5043" i="2"/>
  <c r="M5043" i="2"/>
  <c r="N5043" i="2"/>
  <c r="E5044" i="2"/>
  <c r="F5044" i="2"/>
  <c r="G5044" i="2"/>
  <c r="H5044" i="2"/>
  <c r="I5044" i="2"/>
  <c r="J5044" i="2"/>
  <c r="K5044" i="2"/>
  <c r="L5044" i="2"/>
  <c r="M5044" i="2"/>
  <c r="N5044" i="2"/>
  <c r="E5045" i="2"/>
  <c r="F5045" i="2"/>
  <c r="G5045" i="2"/>
  <c r="H5045" i="2"/>
  <c r="I5045" i="2"/>
  <c r="J5045" i="2"/>
  <c r="K5045" i="2"/>
  <c r="L5045" i="2"/>
  <c r="M5045" i="2"/>
  <c r="N5045" i="2"/>
  <c r="E5046" i="2"/>
  <c r="F5046" i="2"/>
  <c r="G5046" i="2"/>
  <c r="H5046" i="2"/>
  <c r="I5046" i="2"/>
  <c r="J5046" i="2"/>
  <c r="K5046" i="2"/>
  <c r="L5046" i="2"/>
  <c r="M5046" i="2"/>
  <c r="N5046" i="2"/>
  <c r="E5047" i="2"/>
  <c r="F5047" i="2"/>
  <c r="G5047" i="2"/>
  <c r="H5047" i="2"/>
  <c r="I5047" i="2"/>
  <c r="J5047" i="2"/>
  <c r="K5047" i="2"/>
  <c r="L5047" i="2"/>
  <c r="M5047" i="2"/>
  <c r="N5047" i="2"/>
  <c r="E5048" i="2"/>
  <c r="F5048" i="2"/>
  <c r="G5048" i="2"/>
  <c r="H5048" i="2"/>
  <c r="I5048" i="2"/>
  <c r="J5048" i="2"/>
  <c r="K5048" i="2"/>
  <c r="L5048" i="2"/>
  <c r="M5048" i="2"/>
  <c r="N5048" i="2"/>
  <c r="E5049" i="2"/>
  <c r="F5049" i="2"/>
  <c r="G5049" i="2"/>
  <c r="H5049" i="2"/>
  <c r="I5049" i="2"/>
  <c r="J5049" i="2"/>
  <c r="K5049" i="2"/>
  <c r="L5049" i="2"/>
  <c r="M5049" i="2"/>
  <c r="N5049" i="2"/>
  <c r="E5050" i="2"/>
  <c r="F5050" i="2"/>
  <c r="G5050" i="2"/>
  <c r="H5050" i="2"/>
  <c r="I5050" i="2"/>
  <c r="J5050" i="2"/>
  <c r="K5050" i="2"/>
  <c r="L5050" i="2"/>
  <c r="M5050" i="2"/>
  <c r="N5050" i="2"/>
  <c r="E5051" i="2"/>
  <c r="F5051" i="2"/>
  <c r="G5051" i="2"/>
  <c r="H5051" i="2"/>
  <c r="I5051" i="2"/>
  <c r="J5051" i="2"/>
  <c r="K5051" i="2"/>
  <c r="L5051" i="2"/>
  <c r="M5051" i="2"/>
  <c r="N5051" i="2"/>
  <c r="E5052" i="2"/>
  <c r="F5052" i="2"/>
  <c r="G5052" i="2"/>
  <c r="H5052" i="2"/>
  <c r="I5052" i="2"/>
  <c r="J5052" i="2"/>
  <c r="K5052" i="2"/>
  <c r="L5052" i="2"/>
  <c r="M5052" i="2"/>
  <c r="N5052" i="2"/>
  <c r="E5053" i="2"/>
  <c r="F5053" i="2"/>
  <c r="G5053" i="2"/>
  <c r="H5053" i="2"/>
  <c r="I5053" i="2"/>
  <c r="J5053" i="2"/>
  <c r="K5053" i="2"/>
  <c r="L5053" i="2"/>
  <c r="M5053" i="2"/>
  <c r="N5053" i="2"/>
  <c r="E5054" i="2"/>
  <c r="F5054" i="2"/>
  <c r="G5054" i="2"/>
  <c r="H5054" i="2"/>
  <c r="I5054" i="2"/>
  <c r="J5054" i="2"/>
  <c r="K5054" i="2"/>
  <c r="L5054" i="2"/>
  <c r="M5054" i="2"/>
  <c r="N5054" i="2"/>
  <c r="E5055" i="2"/>
  <c r="F5055" i="2"/>
  <c r="G5055" i="2"/>
  <c r="H5055" i="2"/>
  <c r="I5055" i="2"/>
  <c r="J5055" i="2"/>
  <c r="K5055" i="2"/>
  <c r="L5055" i="2"/>
  <c r="M5055" i="2"/>
  <c r="N5055" i="2"/>
  <c r="E5056" i="2"/>
  <c r="F5056" i="2"/>
  <c r="G5056" i="2"/>
  <c r="H5056" i="2"/>
  <c r="I5056" i="2"/>
  <c r="J5056" i="2"/>
  <c r="K5056" i="2"/>
  <c r="L5056" i="2"/>
  <c r="M5056" i="2"/>
  <c r="N5056" i="2"/>
  <c r="E5057" i="2"/>
  <c r="F5057" i="2"/>
  <c r="G5057" i="2"/>
  <c r="H5057" i="2"/>
  <c r="I5057" i="2"/>
  <c r="J5057" i="2"/>
  <c r="K5057" i="2"/>
  <c r="L5057" i="2"/>
  <c r="M5057" i="2"/>
  <c r="N5057" i="2"/>
  <c r="E5058" i="2"/>
  <c r="F5058" i="2"/>
  <c r="G5058" i="2"/>
  <c r="H5058" i="2"/>
  <c r="I5058" i="2"/>
  <c r="J5058" i="2"/>
  <c r="K5058" i="2"/>
  <c r="L5058" i="2"/>
  <c r="M5058" i="2"/>
  <c r="N5058" i="2"/>
  <c r="E5059" i="2"/>
  <c r="F5059" i="2"/>
  <c r="G5059" i="2"/>
  <c r="H5059" i="2"/>
  <c r="I5059" i="2"/>
  <c r="J5059" i="2"/>
  <c r="K5059" i="2"/>
  <c r="L5059" i="2"/>
  <c r="M5059" i="2"/>
  <c r="N5059" i="2"/>
  <c r="E5060" i="2"/>
  <c r="F5060" i="2"/>
  <c r="G5060" i="2"/>
  <c r="H5060" i="2"/>
  <c r="I5060" i="2"/>
  <c r="J5060" i="2"/>
  <c r="K5060" i="2"/>
  <c r="L5060" i="2"/>
  <c r="M5060" i="2"/>
  <c r="N5060" i="2"/>
  <c r="E5061" i="2"/>
  <c r="F5061" i="2"/>
  <c r="G5061" i="2"/>
  <c r="H5061" i="2"/>
  <c r="I5061" i="2"/>
  <c r="J5061" i="2"/>
  <c r="K5061" i="2"/>
  <c r="L5061" i="2"/>
  <c r="M5061" i="2"/>
  <c r="N5061" i="2"/>
  <c r="E5062" i="2"/>
  <c r="F5062" i="2"/>
  <c r="G5062" i="2"/>
  <c r="H5062" i="2"/>
  <c r="I5062" i="2"/>
  <c r="J5062" i="2"/>
  <c r="K5062" i="2"/>
  <c r="L5062" i="2"/>
  <c r="M5062" i="2"/>
  <c r="N5062" i="2"/>
  <c r="E5063" i="2"/>
  <c r="F5063" i="2"/>
  <c r="G5063" i="2"/>
  <c r="H5063" i="2"/>
  <c r="I5063" i="2"/>
  <c r="J5063" i="2"/>
  <c r="K5063" i="2"/>
  <c r="L5063" i="2"/>
  <c r="M5063" i="2"/>
  <c r="N5063" i="2"/>
  <c r="E5064" i="2"/>
  <c r="F5064" i="2"/>
  <c r="G5064" i="2"/>
  <c r="H5064" i="2"/>
  <c r="I5064" i="2"/>
  <c r="J5064" i="2"/>
  <c r="K5064" i="2"/>
  <c r="L5064" i="2"/>
  <c r="M5064" i="2"/>
  <c r="N5064" i="2"/>
  <c r="E5065" i="2"/>
  <c r="F5065" i="2"/>
  <c r="G5065" i="2"/>
  <c r="H5065" i="2"/>
  <c r="I5065" i="2"/>
  <c r="J5065" i="2"/>
  <c r="K5065" i="2"/>
  <c r="L5065" i="2"/>
  <c r="M5065" i="2"/>
  <c r="N5065" i="2"/>
  <c r="E5066" i="2"/>
  <c r="F5066" i="2"/>
  <c r="G5066" i="2"/>
  <c r="H5066" i="2"/>
  <c r="I5066" i="2"/>
  <c r="J5066" i="2"/>
  <c r="K5066" i="2"/>
  <c r="L5066" i="2"/>
  <c r="M5066" i="2"/>
  <c r="N5066" i="2"/>
  <c r="E5067" i="2"/>
  <c r="F5067" i="2"/>
  <c r="G5067" i="2"/>
  <c r="H5067" i="2"/>
  <c r="I5067" i="2"/>
  <c r="J5067" i="2"/>
  <c r="K5067" i="2"/>
  <c r="L5067" i="2"/>
  <c r="M5067" i="2"/>
  <c r="N5067" i="2"/>
  <c r="E5068" i="2"/>
  <c r="F5068" i="2"/>
  <c r="G5068" i="2"/>
  <c r="H5068" i="2"/>
  <c r="I5068" i="2"/>
  <c r="J5068" i="2"/>
  <c r="K5068" i="2"/>
  <c r="L5068" i="2"/>
  <c r="M5068" i="2"/>
  <c r="N5068" i="2"/>
  <c r="E5069" i="2"/>
  <c r="F5069" i="2"/>
  <c r="G5069" i="2"/>
  <c r="H5069" i="2"/>
  <c r="I5069" i="2"/>
  <c r="J5069" i="2"/>
  <c r="K5069" i="2"/>
  <c r="L5069" i="2"/>
  <c r="M5069" i="2"/>
  <c r="N5069" i="2"/>
  <c r="E5070" i="2"/>
  <c r="F5070" i="2"/>
  <c r="G5070" i="2"/>
  <c r="H5070" i="2"/>
  <c r="I5070" i="2"/>
  <c r="J5070" i="2"/>
  <c r="K5070" i="2"/>
  <c r="L5070" i="2"/>
  <c r="M5070" i="2"/>
  <c r="N5070" i="2"/>
  <c r="E5071" i="2"/>
  <c r="F5071" i="2"/>
  <c r="G5071" i="2"/>
  <c r="H5071" i="2"/>
  <c r="I5071" i="2"/>
  <c r="J5071" i="2"/>
  <c r="K5071" i="2"/>
  <c r="L5071" i="2"/>
  <c r="M5071" i="2"/>
  <c r="N5071" i="2"/>
  <c r="E5072" i="2"/>
  <c r="F5072" i="2"/>
  <c r="G5072" i="2"/>
  <c r="H5072" i="2"/>
  <c r="I5072" i="2"/>
  <c r="J5072" i="2"/>
  <c r="K5072" i="2"/>
  <c r="L5072" i="2"/>
  <c r="M5072" i="2"/>
  <c r="N5072" i="2"/>
  <c r="E5073" i="2"/>
  <c r="F5073" i="2"/>
  <c r="G5073" i="2"/>
  <c r="H5073" i="2"/>
  <c r="I5073" i="2"/>
  <c r="J5073" i="2"/>
  <c r="K5073" i="2"/>
  <c r="L5073" i="2"/>
  <c r="M5073" i="2"/>
  <c r="N5073" i="2"/>
  <c r="E5074" i="2"/>
  <c r="F5074" i="2"/>
  <c r="G5074" i="2"/>
  <c r="H5074" i="2"/>
  <c r="I5074" i="2"/>
  <c r="J5074" i="2"/>
  <c r="K5074" i="2"/>
  <c r="L5074" i="2"/>
  <c r="M5074" i="2"/>
  <c r="N5074" i="2"/>
  <c r="E5075" i="2"/>
  <c r="F5075" i="2"/>
  <c r="G5075" i="2"/>
  <c r="H5075" i="2"/>
  <c r="I5075" i="2"/>
  <c r="J5075" i="2"/>
  <c r="K5075" i="2"/>
  <c r="L5075" i="2"/>
  <c r="M5075" i="2"/>
  <c r="N5075" i="2"/>
  <c r="E5076" i="2"/>
  <c r="F5076" i="2"/>
  <c r="G5076" i="2"/>
  <c r="H5076" i="2"/>
  <c r="I5076" i="2"/>
  <c r="J5076" i="2"/>
  <c r="K5076" i="2"/>
  <c r="L5076" i="2"/>
  <c r="M5076" i="2"/>
  <c r="N5076" i="2"/>
  <c r="E5077" i="2"/>
  <c r="F5077" i="2"/>
  <c r="G5077" i="2"/>
  <c r="H5077" i="2"/>
  <c r="I5077" i="2"/>
  <c r="J5077" i="2"/>
  <c r="K5077" i="2"/>
  <c r="L5077" i="2"/>
  <c r="M5077" i="2"/>
  <c r="N5077" i="2"/>
  <c r="E5078" i="2"/>
  <c r="F5078" i="2"/>
  <c r="G5078" i="2"/>
  <c r="H5078" i="2"/>
  <c r="I5078" i="2"/>
  <c r="J5078" i="2"/>
  <c r="K5078" i="2"/>
  <c r="L5078" i="2"/>
  <c r="M5078" i="2"/>
  <c r="N5078" i="2"/>
  <c r="E5079" i="2"/>
  <c r="F5079" i="2"/>
  <c r="G5079" i="2"/>
  <c r="H5079" i="2"/>
  <c r="I5079" i="2"/>
  <c r="J5079" i="2"/>
  <c r="K5079" i="2"/>
  <c r="L5079" i="2"/>
  <c r="M5079" i="2"/>
  <c r="N5079" i="2"/>
  <c r="E5080" i="2"/>
  <c r="F5080" i="2"/>
  <c r="G5080" i="2"/>
  <c r="H5080" i="2"/>
  <c r="I5080" i="2"/>
  <c r="J5080" i="2"/>
  <c r="K5080" i="2"/>
  <c r="L5080" i="2"/>
  <c r="M5080" i="2"/>
  <c r="N5080" i="2"/>
  <c r="E5081" i="2"/>
  <c r="F5081" i="2"/>
  <c r="G5081" i="2"/>
  <c r="H5081" i="2"/>
  <c r="I5081" i="2"/>
  <c r="J5081" i="2"/>
  <c r="K5081" i="2"/>
  <c r="L5081" i="2"/>
  <c r="M5081" i="2"/>
  <c r="N5081" i="2"/>
  <c r="E5082" i="2"/>
  <c r="F5082" i="2"/>
  <c r="G5082" i="2"/>
  <c r="H5082" i="2"/>
  <c r="I5082" i="2"/>
  <c r="J5082" i="2"/>
  <c r="K5082" i="2"/>
  <c r="L5082" i="2"/>
  <c r="M5082" i="2"/>
  <c r="N5082" i="2"/>
  <c r="E5083" i="2"/>
  <c r="F5083" i="2"/>
  <c r="G5083" i="2"/>
  <c r="H5083" i="2"/>
  <c r="I5083" i="2"/>
  <c r="J5083" i="2"/>
  <c r="K5083" i="2"/>
  <c r="L5083" i="2"/>
  <c r="M5083" i="2"/>
  <c r="N5083" i="2"/>
  <c r="E5084" i="2"/>
  <c r="F5084" i="2"/>
  <c r="G5084" i="2"/>
  <c r="H5084" i="2"/>
  <c r="I5084" i="2"/>
  <c r="J5084" i="2"/>
  <c r="K5084" i="2"/>
  <c r="L5084" i="2"/>
  <c r="M5084" i="2"/>
  <c r="N5084" i="2"/>
  <c r="E5085" i="2"/>
  <c r="F5085" i="2"/>
  <c r="G5085" i="2"/>
  <c r="H5085" i="2"/>
  <c r="I5085" i="2"/>
  <c r="J5085" i="2"/>
  <c r="K5085" i="2"/>
  <c r="L5085" i="2"/>
  <c r="M5085" i="2"/>
  <c r="N5085" i="2"/>
  <c r="E5086" i="2"/>
  <c r="F5086" i="2"/>
  <c r="G5086" i="2"/>
  <c r="H5086" i="2"/>
  <c r="I5086" i="2"/>
  <c r="J5086" i="2"/>
  <c r="K5086" i="2"/>
  <c r="L5086" i="2"/>
  <c r="M5086" i="2"/>
  <c r="N5086" i="2"/>
  <c r="E5087" i="2"/>
  <c r="F5087" i="2"/>
  <c r="G5087" i="2"/>
  <c r="H5087" i="2"/>
  <c r="I5087" i="2"/>
  <c r="J5087" i="2"/>
  <c r="K5087" i="2"/>
  <c r="L5087" i="2"/>
  <c r="M5087" i="2"/>
  <c r="N5087" i="2"/>
  <c r="E5088" i="2"/>
  <c r="F5088" i="2"/>
  <c r="G5088" i="2"/>
  <c r="H5088" i="2"/>
  <c r="I5088" i="2"/>
  <c r="J5088" i="2"/>
  <c r="K5088" i="2"/>
  <c r="L5088" i="2"/>
  <c r="M5088" i="2"/>
  <c r="N5088" i="2"/>
  <c r="E5089" i="2"/>
  <c r="F5089" i="2"/>
  <c r="G5089" i="2"/>
  <c r="H5089" i="2"/>
  <c r="I5089" i="2"/>
  <c r="J5089" i="2"/>
  <c r="K5089" i="2"/>
  <c r="L5089" i="2"/>
  <c r="M5089" i="2"/>
  <c r="N5089" i="2"/>
  <c r="E5090" i="2"/>
  <c r="F5090" i="2"/>
  <c r="G5090" i="2"/>
  <c r="H5090" i="2"/>
  <c r="I5090" i="2"/>
  <c r="J5090" i="2"/>
  <c r="K5090" i="2"/>
  <c r="L5090" i="2"/>
  <c r="M5090" i="2"/>
  <c r="N5090" i="2"/>
  <c r="E5091" i="2"/>
  <c r="F5091" i="2"/>
  <c r="G5091" i="2"/>
  <c r="H5091" i="2"/>
  <c r="I5091" i="2"/>
  <c r="J5091" i="2"/>
  <c r="K5091" i="2"/>
  <c r="L5091" i="2"/>
  <c r="M5091" i="2"/>
  <c r="N5091" i="2"/>
  <c r="E5092" i="2"/>
  <c r="F5092" i="2"/>
  <c r="G5092" i="2"/>
  <c r="H5092" i="2"/>
  <c r="I5092" i="2"/>
  <c r="J5092" i="2"/>
  <c r="K5092" i="2"/>
  <c r="L5092" i="2"/>
  <c r="M5092" i="2"/>
  <c r="N5092" i="2"/>
  <c r="E5093" i="2"/>
  <c r="F5093" i="2"/>
  <c r="G5093" i="2"/>
  <c r="H5093" i="2"/>
  <c r="I5093" i="2"/>
  <c r="J5093" i="2"/>
  <c r="K5093" i="2"/>
  <c r="L5093" i="2"/>
  <c r="M5093" i="2"/>
  <c r="N5093" i="2"/>
  <c r="E5094" i="2"/>
  <c r="F5094" i="2"/>
  <c r="G5094" i="2"/>
  <c r="H5094" i="2"/>
  <c r="I5094" i="2"/>
  <c r="J5094" i="2"/>
  <c r="K5094" i="2"/>
  <c r="L5094" i="2"/>
  <c r="M5094" i="2"/>
  <c r="N5094" i="2"/>
  <c r="E5095" i="2"/>
  <c r="F5095" i="2"/>
  <c r="G5095" i="2"/>
  <c r="H5095" i="2"/>
  <c r="I5095" i="2"/>
  <c r="J5095" i="2"/>
  <c r="K5095" i="2"/>
  <c r="L5095" i="2"/>
  <c r="M5095" i="2"/>
  <c r="N5095" i="2"/>
  <c r="E5096" i="2"/>
  <c r="F5096" i="2"/>
  <c r="G5096" i="2"/>
  <c r="H5096" i="2"/>
  <c r="I5096" i="2"/>
  <c r="J5096" i="2"/>
  <c r="K5096" i="2"/>
  <c r="L5096" i="2"/>
  <c r="M5096" i="2"/>
  <c r="N5096" i="2"/>
  <c r="E5097" i="2"/>
  <c r="F5097" i="2"/>
  <c r="G5097" i="2"/>
  <c r="H5097" i="2"/>
  <c r="I5097" i="2"/>
  <c r="J5097" i="2"/>
  <c r="K5097" i="2"/>
  <c r="L5097" i="2"/>
  <c r="M5097" i="2"/>
  <c r="N5097" i="2"/>
  <c r="E5098" i="2"/>
  <c r="F5098" i="2"/>
  <c r="G5098" i="2"/>
  <c r="H5098" i="2"/>
  <c r="I5098" i="2"/>
  <c r="J5098" i="2"/>
  <c r="K5098" i="2"/>
  <c r="L5098" i="2"/>
  <c r="M5098" i="2"/>
  <c r="N5098" i="2"/>
  <c r="E5099" i="2"/>
  <c r="F5099" i="2"/>
  <c r="G5099" i="2"/>
  <c r="H5099" i="2"/>
  <c r="I5099" i="2"/>
  <c r="J5099" i="2"/>
  <c r="K5099" i="2"/>
  <c r="L5099" i="2"/>
  <c r="M5099" i="2"/>
  <c r="N5099" i="2"/>
  <c r="E5100" i="2"/>
  <c r="F5100" i="2"/>
  <c r="G5100" i="2"/>
  <c r="H5100" i="2"/>
  <c r="I5100" i="2"/>
  <c r="J5100" i="2"/>
  <c r="K5100" i="2"/>
  <c r="L5100" i="2"/>
  <c r="M5100" i="2"/>
  <c r="N5100" i="2"/>
  <c r="E5101" i="2"/>
  <c r="F5101" i="2"/>
  <c r="G5101" i="2"/>
  <c r="H5101" i="2"/>
  <c r="I5101" i="2"/>
  <c r="J5101" i="2"/>
  <c r="K5101" i="2"/>
  <c r="L5101" i="2"/>
  <c r="M5101" i="2"/>
  <c r="N5101" i="2"/>
  <c r="E5102" i="2"/>
  <c r="F5102" i="2"/>
  <c r="G5102" i="2"/>
  <c r="H5102" i="2"/>
  <c r="I5102" i="2"/>
  <c r="J5102" i="2"/>
  <c r="K5102" i="2"/>
  <c r="L5102" i="2"/>
  <c r="M5102" i="2"/>
  <c r="N5102" i="2"/>
  <c r="E5103" i="2"/>
  <c r="F5103" i="2"/>
  <c r="G5103" i="2"/>
  <c r="H5103" i="2"/>
  <c r="I5103" i="2"/>
  <c r="J5103" i="2"/>
  <c r="K5103" i="2"/>
  <c r="L5103" i="2"/>
  <c r="M5103" i="2"/>
  <c r="N5103" i="2"/>
  <c r="E5104" i="2"/>
  <c r="F5104" i="2"/>
  <c r="G5104" i="2"/>
  <c r="H5104" i="2"/>
  <c r="I5104" i="2"/>
  <c r="J5104" i="2"/>
  <c r="K5104" i="2"/>
  <c r="L5104" i="2"/>
  <c r="M5104" i="2"/>
  <c r="N5104" i="2"/>
  <c r="E5105" i="2"/>
  <c r="F5105" i="2"/>
  <c r="G5105" i="2"/>
  <c r="H5105" i="2"/>
  <c r="I5105" i="2"/>
  <c r="J5105" i="2"/>
  <c r="K5105" i="2"/>
  <c r="L5105" i="2"/>
  <c r="M5105" i="2"/>
  <c r="N5105" i="2"/>
  <c r="E5106" i="2"/>
  <c r="F5106" i="2"/>
  <c r="G5106" i="2"/>
  <c r="H5106" i="2"/>
  <c r="I5106" i="2"/>
  <c r="J5106" i="2"/>
  <c r="K5106" i="2"/>
  <c r="L5106" i="2"/>
  <c r="M5106" i="2"/>
  <c r="N5106" i="2"/>
  <c r="E5107" i="2"/>
  <c r="F5107" i="2"/>
  <c r="G5107" i="2"/>
  <c r="H5107" i="2"/>
  <c r="I5107" i="2"/>
  <c r="J5107" i="2"/>
  <c r="K5107" i="2"/>
  <c r="L5107" i="2"/>
  <c r="M5107" i="2"/>
  <c r="N5107" i="2"/>
  <c r="E5108" i="2"/>
  <c r="F5108" i="2"/>
  <c r="G5108" i="2"/>
  <c r="H5108" i="2"/>
  <c r="I5108" i="2"/>
  <c r="J5108" i="2"/>
  <c r="K5108" i="2"/>
  <c r="L5108" i="2"/>
  <c r="M5108" i="2"/>
  <c r="N5108" i="2"/>
  <c r="E5109" i="2"/>
  <c r="F5109" i="2"/>
  <c r="G5109" i="2"/>
  <c r="H5109" i="2"/>
  <c r="I5109" i="2"/>
  <c r="J5109" i="2"/>
  <c r="K5109" i="2"/>
  <c r="L5109" i="2"/>
  <c r="M5109" i="2"/>
  <c r="N5109" i="2"/>
  <c r="E5110" i="2"/>
  <c r="F5110" i="2"/>
  <c r="G5110" i="2"/>
  <c r="H5110" i="2"/>
  <c r="I5110" i="2"/>
  <c r="J5110" i="2"/>
  <c r="K5110" i="2"/>
  <c r="L5110" i="2"/>
  <c r="M5110" i="2"/>
  <c r="N5110" i="2"/>
  <c r="E5111" i="2"/>
  <c r="F5111" i="2"/>
  <c r="G5111" i="2"/>
  <c r="H5111" i="2"/>
  <c r="I5111" i="2"/>
  <c r="J5111" i="2"/>
  <c r="K5111" i="2"/>
  <c r="L5111" i="2"/>
  <c r="M5111" i="2"/>
  <c r="N5111" i="2"/>
  <c r="E5112" i="2"/>
  <c r="F5112" i="2"/>
  <c r="G5112" i="2"/>
  <c r="H5112" i="2"/>
  <c r="I5112" i="2"/>
  <c r="J5112" i="2"/>
  <c r="K5112" i="2"/>
  <c r="L5112" i="2"/>
  <c r="M5112" i="2"/>
  <c r="N5112" i="2"/>
  <c r="E5113" i="2"/>
  <c r="F5113" i="2"/>
  <c r="G5113" i="2"/>
  <c r="H5113" i="2"/>
  <c r="I5113" i="2"/>
  <c r="J5113" i="2"/>
  <c r="K5113" i="2"/>
  <c r="L5113" i="2"/>
  <c r="M5113" i="2"/>
  <c r="N5113" i="2"/>
  <c r="E5114" i="2"/>
  <c r="F5114" i="2"/>
  <c r="G5114" i="2"/>
  <c r="H5114" i="2"/>
  <c r="I5114" i="2"/>
  <c r="J5114" i="2"/>
  <c r="K5114" i="2"/>
  <c r="L5114" i="2"/>
  <c r="M5114" i="2"/>
  <c r="N5114" i="2"/>
  <c r="E5115" i="2"/>
  <c r="F5115" i="2"/>
  <c r="G5115" i="2"/>
  <c r="H5115" i="2"/>
  <c r="I5115" i="2"/>
  <c r="J5115" i="2"/>
  <c r="K5115" i="2"/>
  <c r="L5115" i="2"/>
  <c r="M5115" i="2"/>
  <c r="N5115" i="2"/>
  <c r="E5116" i="2"/>
  <c r="F5116" i="2"/>
  <c r="G5116" i="2"/>
  <c r="H5116" i="2"/>
  <c r="I5116" i="2"/>
  <c r="J5116" i="2"/>
  <c r="K5116" i="2"/>
  <c r="L5116" i="2"/>
  <c r="M5116" i="2"/>
  <c r="N5116" i="2"/>
  <c r="E5117" i="2"/>
  <c r="F5117" i="2"/>
  <c r="G5117" i="2"/>
  <c r="H5117" i="2"/>
  <c r="I5117" i="2"/>
  <c r="J5117" i="2"/>
  <c r="K5117" i="2"/>
  <c r="L5117" i="2"/>
  <c r="M5117" i="2"/>
  <c r="N5117" i="2"/>
  <c r="E5118" i="2"/>
  <c r="F5118" i="2"/>
  <c r="G5118" i="2"/>
  <c r="H5118" i="2"/>
  <c r="I5118" i="2"/>
  <c r="J5118" i="2"/>
  <c r="K5118" i="2"/>
  <c r="L5118" i="2"/>
  <c r="M5118" i="2"/>
  <c r="N5118" i="2"/>
  <c r="E5119" i="2"/>
  <c r="F5119" i="2"/>
  <c r="G5119" i="2"/>
  <c r="H5119" i="2"/>
  <c r="I5119" i="2"/>
  <c r="J5119" i="2"/>
  <c r="K5119" i="2"/>
  <c r="L5119" i="2"/>
  <c r="M5119" i="2"/>
  <c r="N5119" i="2"/>
  <c r="E5120" i="2"/>
  <c r="F5120" i="2"/>
  <c r="G5120" i="2"/>
  <c r="H5120" i="2"/>
  <c r="I5120" i="2"/>
  <c r="J5120" i="2"/>
  <c r="K5120" i="2"/>
  <c r="L5120" i="2"/>
  <c r="M5120" i="2"/>
  <c r="N5120" i="2"/>
  <c r="E5121" i="2"/>
  <c r="F5121" i="2"/>
  <c r="G5121" i="2"/>
  <c r="H5121" i="2"/>
  <c r="I5121" i="2"/>
  <c r="J5121" i="2"/>
  <c r="K5121" i="2"/>
  <c r="L5121" i="2"/>
  <c r="M5121" i="2"/>
  <c r="N5121" i="2"/>
  <c r="E5122" i="2"/>
  <c r="F5122" i="2"/>
  <c r="G5122" i="2"/>
  <c r="H5122" i="2"/>
  <c r="I5122" i="2"/>
  <c r="J5122" i="2"/>
  <c r="K5122" i="2"/>
  <c r="L5122" i="2"/>
  <c r="M5122" i="2"/>
  <c r="N5122" i="2"/>
  <c r="E5123" i="2"/>
  <c r="F5123" i="2"/>
  <c r="G5123" i="2"/>
  <c r="H5123" i="2"/>
  <c r="I5123" i="2"/>
  <c r="J5123" i="2"/>
  <c r="K5123" i="2"/>
  <c r="L5123" i="2"/>
  <c r="M5123" i="2"/>
  <c r="N5123" i="2"/>
  <c r="E5124" i="2"/>
  <c r="F5124" i="2"/>
  <c r="G5124" i="2"/>
  <c r="H5124" i="2"/>
  <c r="I5124" i="2"/>
  <c r="J5124" i="2"/>
  <c r="K5124" i="2"/>
  <c r="L5124" i="2"/>
  <c r="M5124" i="2"/>
  <c r="N5124" i="2"/>
  <c r="E5125" i="2"/>
  <c r="F5125" i="2"/>
  <c r="G5125" i="2"/>
  <c r="H5125" i="2"/>
  <c r="I5125" i="2"/>
  <c r="J5125" i="2"/>
  <c r="K5125" i="2"/>
  <c r="L5125" i="2"/>
  <c r="M5125" i="2"/>
  <c r="N5125" i="2"/>
  <c r="E5126" i="2"/>
  <c r="F5126" i="2"/>
  <c r="G5126" i="2"/>
  <c r="H5126" i="2"/>
  <c r="I5126" i="2"/>
  <c r="J5126" i="2"/>
  <c r="K5126" i="2"/>
  <c r="L5126" i="2"/>
  <c r="M5126" i="2"/>
  <c r="N5126" i="2"/>
  <c r="E5127" i="2"/>
  <c r="F5127" i="2"/>
  <c r="G5127" i="2"/>
  <c r="H5127" i="2"/>
  <c r="I5127" i="2"/>
  <c r="J5127" i="2"/>
  <c r="K5127" i="2"/>
  <c r="L5127" i="2"/>
  <c r="M5127" i="2"/>
  <c r="N5127" i="2"/>
  <c r="E5128" i="2"/>
  <c r="F5128" i="2"/>
  <c r="G5128" i="2"/>
  <c r="H5128" i="2"/>
  <c r="I5128" i="2"/>
  <c r="J5128" i="2"/>
  <c r="K5128" i="2"/>
  <c r="L5128" i="2"/>
  <c r="M5128" i="2"/>
  <c r="N5128" i="2"/>
  <c r="E5129" i="2"/>
  <c r="F5129" i="2"/>
  <c r="G5129" i="2"/>
  <c r="H5129" i="2"/>
  <c r="I5129" i="2"/>
  <c r="J5129" i="2"/>
  <c r="K5129" i="2"/>
  <c r="L5129" i="2"/>
  <c r="M5129" i="2"/>
  <c r="N5129" i="2"/>
  <c r="E5130" i="2"/>
  <c r="F5130" i="2"/>
  <c r="G5130" i="2"/>
  <c r="H5130" i="2"/>
  <c r="I5130" i="2"/>
  <c r="J5130" i="2"/>
  <c r="K5130" i="2"/>
  <c r="L5130" i="2"/>
  <c r="M5130" i="2"/>
  <c r="N5130" i="2"/>
  <c r="E5131" i="2"/>
  <c r="F5131" i="2"/>
  <c r="G5131" i="2"/>
  <c r="H5131" i="2"/>
  <c r="I5131" i="2"/>
  <c r="J5131" i="2"/>
  <c r="K5131" i="2"/>
  <c r="L5131" i="2"/>
  <c r="M5131" i="2"/>
  <c r="N5131" i="2"/>
  <c r="E5132" i="2"/>
  <c r="F5132" i="2"/>
  <c r="G5132" i="2"/>
  <c r="H5132" i="2"/>
  <c r="I5132" i="2"/>
  <c r="J5132" i="2"/>
  <c r="K5132" i="2"/>
  <c r="L5132" i="2"/>
  <c r="M5132" i="2"/>
  <c r="N5132" i="2"/>
  <c r="E5133" i="2"/>
  <c r="F5133" i="2"/>
  <c r="G5133" i="2"/>
  <c r="H5133" i="2"/>
  <c r="I5133" i="2"/>
  <c r="J5133" i="2"/>
  <c r="K5133" i="2"/>
  <c r="L5133" i="2"/>
  <c r="M5133" i="2"/>
  <c r="N5133" i="2"/>
  <c r="E5134" i="2"/>
  <c r="F5134" i="2"/>
  <c r="G5134" i="2"/>
  <c r="H5134" i="2"/>
  <c r="I5134" i="2"/>
  <c r="J5134" i="2"/>
  <c r="K5134" i="2"/>
  <c r="L5134" i="2"/>
  <c r="M5134" i="2"/>
  <c r="N5134" i="2"/>
  <c r="E5135" i="2"/>
  <c r="F5135" i="2"/>
  <c r="G5135" i="2"/>
  <c r="H5135" i="2"/>
  <c r="I5135" i="2"/>
  <c r="J5135" i="2"/>
  <c r="K5135" i="2"/>
  <c r="L5135" i="2"/>
  <c r="M5135" i="2"/>
  <c r="N5135" i="2"/>
  <c r="E5136" i="2"/>
  <c r="F5136" i="2"/>
  <c r="G5136" i="2"/>
  <c r="H5136" i="2"/>
  <c r="I5136" i="2"/>
  <c r="J5136" i="2"/>
  <c r="K5136" i="2"/>
  <c r="L5136" i="2"/>
  <c r="M5136" i="2"/>
  <c r="N5136" i="2"/>
  <c r="E5137" i="2"/>
  <c r="F5137" i="2"/>
  <c r="G5137" i="2"/>
  <c r="H5137" i="2"/>
  <c r="I5137" i="2"/>
  <c r="J5137" i="2"/>
  <c r="K5137" i="2"/>
  <c r="L5137" i="2"/>
  <c r="M5137" i="2"/>
  <c r="N5137" i="2"/>
  <c r="E5138" i="2"/>
  <c r="F5138" i="2"/>
  <c r="G5138" i="2"/>
  <c r="H5138" i="2"/>
  <c r="I5138" i="2"/>
  <c r="J5138" i="2"/>
  <c r="K5138" i="2"/>
  <c r="L5138" i="2"/>
  <c r="M5138" i="2"/>
  <c r="N5138" i="2"/>
  <c r="E5139" i="2"/>
  <c r="F5139" i="2"/>
  <c r="G5139" i="2"/>
  <c r="H5139" i="2"/>
  <c r="I5139" i="2"/>
  <c r="J5139" i="2"/>
  <c r="K5139" i="2"/>
  <c r="L5139" i="2"/>
  <c r="M5139" i="2"/>
  <c r="N5139" i="2"/>
  <c r="E5140" i="2"/>
  <c r="F5140" i="2"/>
  <c r="G5140" i="2"/>
  <c r="H5140" i="2"/>
  <c r="I5140" i="2"/>
  <c r="J5140" i="2"/>
  <c r="K5140" i="2"/>
  <c r="L5140" i="2"/>
  <c r="M5140" i="2"/>
  <c r="N5140" i="2"/>
  <c r="E5141" i="2"/>
  <c r="F5141" i="2"/>
  <c r="G5141" i="2"/>
  <c r="H5141" i="2"/>
  <c r="I5141" i="2"/>
  <c r="J5141" i="2"/>
  <c r="K5141" i="2"/>
  <c r="L5141" i="2"/>
  <c r="M5141" i="2"/>
  <c r="N5141" i="2"/>
  <c r="E5142" i="2"/>
  <c r="F5142" i="2"/>
  <c r="G5142" i="2"/>
  <c r="H5142" i="2"/>
  <c r="I5142" i="2"/>
  <c r="J5142" i="2"/>
  <c r="K5142" i="2"/>
  <c r="L5142" i="2"/>
  <c r="M5142" i="2"/>
  <c r="N5142" i="2"/>
  <c r="E5143" i="2"/>
  <c r="F5143" i="2"/>
  <c r="G5143" i="2"/>
  <c r="H5143" i="2"/>
  <c r="I5143" i="2"/>
  <c r="J5143" i="2"/>
  <c r="K5143" i="2"/>
  <c r="L5143" i="2"/>
  <c r="M5143" i="2"/>
  <c r="N5143" i="2"/>
  <c r="E5144" i="2"/>
  <c r="F5144" i="2"/>
  <c r="G5144" i="2"/>
  <c r="H5144" i="2"/>
  <c r="I5144" i="2"/>
  <c r="J5144" i="2"/>
  <c r="K5144" i="2"/>
  <c r="L5144" i="2"/>
  <c r="M5144" i="2"/>
  <c r="N5144" i="2"/>
  <c r="E5145" i="2"/>
  <c r="F5145" i="2"/>
  <c r="G5145" i="2"/>
  <c r="H5145" i="2"/>
  <c r="I5145" i="2"/>
  <c r="J5145" i="2"/>
  <c r="K5145" i="2"/>
  <c r="L5145" i="2"/>
  <c r="M5145" i="2"/>
  <c r="N5145" i="2"/>
  <c r="E5146" i="2"/>
  <c r="F5146" i="2"/>
  <c r="G5146" i="2"/>
  <c r="H5146" i="2"/>
  <c r="I5146" i="2"/>
  <c r="J5146" i="2"/>
  <c r="K5146" i="2"/>
  <c r="L5146" i="2"/>
  <c r="M5146" i="2"/>
  <c r="N5146" i="2"/>
  <c r="E5147" i="2"/>
  <c r="F5147" i="2"/>
  <c r="G5147" i="2"/>
  <c r="H5147" i="2"/>
  <c r="I5147" i="2"/>
  <c r="J5147" i="2"/>
  <c r="K5147" i="2"/>
  <c r="L5147" i="2"/>
  <c r="M5147" i="2"/>
  <c r="N5147" i="2"/>
  <c r="E5148" i="2"/>
  <c r="F5148" i="2"/>
  <c r="G5148" i="2"/>
  <c r="H5148" i="2"/>
  <c r="I5148" i="2"/>
  <c r="J5148" i="2"/>
  <c r="K5148" i="2"/>
  <c r="L5148" i="2"/>
  <c r="M5148" i="2"/>
  <c r="N5148" i="2"/>
  <c r="E5149" i="2"/>
  <c r="F5149" i="2"/>
  <c r="G5149" i="2"/>
  <c r="H5149" i="2"/>
  <c r="I5149" i="2"/>
  <c r="J5149" i="2"/>
  <c r="K5149" i="2"/>
  <c r="L5149" i="2"/>
  <c r="M5149" i="2"/>
  <c r="N5149" i="2"/>
  <c r="E5150" i="2"/>
  <c r="F5150" i="2"/>
  <c r="G5150" i="2"/>
  <c r="H5150" i="2"/>
  <c r="I5150" i="2"/>
  <c r="J5150" i="2"/>
  <c r="K5150" i="2"/>
  <c r="L5150" i="2"/>
  <c r="M5150" i="2"/>
  <c r="N5150" i="2"/>
  <c r="E5151" i="2"/>
  <c r="F5151" i="2"/>
  <c r="G5151" i="2"/>
  <c r="H5151" i="2"/>
  <c r="I5151" i="2"/>
  <c r="J5151" i="2"/>
  <c r="K5151" i="2"/>
  <c r="L5151" i="2"/>
  <c r="M5151" i="2"/>
  <c r="N5151" i="2"/>
  <c r="E5152" i="2"/>
  <c r="F5152" i="2"/>
  <c r="G5152" i="2"/>
  <c r="H5152" i="2"/>
  <c r="I5152" i="2"/>
  <c r="J5152" i="2"/>
  <c r="K5152" i="2"/>
  <c r="L5152" i="2"/>
  <c r="M5152" i="2"/>
  <c r="N5152" i="2"/>
  <c r="E5153" i="2"/>
  <c r="F5153" i="2"/>
  <c r="G5153" i="2"/>
  <c r="H5153" i="2"/>
  <c r="I5153" i="2"/>
  <c r="J5153" i="2"/>
  <c r="K5153" i="2"/>
  <c r="L5153" i="2"/>
  <c r="M5153" i="2"/>
  <c r="N5153" i="2"/>
  <c r="E5154" i="2"/>
  <c r="F5154" i="2"/>
  <c r="G5154" i="2"/>
  <c r="H5154" i="2"/>
  <c r="I5154" i="2"/>
  <c r="J5154" i="2"/>
  <c r="K5154" i="2"/>
  <c r="L5154" i="2"/>
  <c r="M5154" i="2"/>
  <c r="N5154" i="2"/>
  <c r="E5155" i="2"/>
  <c r="F5155" i="2"/>
  <c r="G5155" i="2"/>
  <c r="H5155" i="2"/>
  <c r="I5155" i="2"/>
  <c r="J5155" i="2"/>
  <c r="K5155" i="2"/>
  <c r="L5155" i="2"/>
  <c r="M5155" i="2"/>
  <c r="N5155" i="2"/>
  <c r="E5156" i="2"/>
  <c r="F5156" i="2"/>
  <c r="G5156" i="2"/>
  <c r="H5156" i="2"/>
  <c r="I5156" i="2"/>
  <c r="J5156" i="2"/>
  <c r="K5156" i="2"/>
  <c r="L5156" i="2"/>
  <c r="M5156" i="2"/>
  <c r="N5156" i="2"/>
  <c r="E5157" i="2"/>
  <c r="F5157" i="2"/>
  <c r="G5157" i="2"/>
  <c r="H5157" i="2"/>
  <c r="I5157" i="2"/>
  <c r="J5157" i="2"/>
  <c r="K5157" i="2"/>
  <c r="L5157" i="2"/>
  <c r="M5157" i="2"/>
  <c r="N5157" i="2"/>
  <c r="E5158" i="2"/>
  <c r="F5158" i="2"/>
  <c r="G5158" i="2"/>
  <c r="H5158" i="2"/>
  <c r="I5158" i="2"/>
  <c r="J5158" i="2"/>
  <c r="K5158" i="2"/>
  <c r="L5158" i="2"/>
  <c r="M5158" i="2"/>
  <c r="N5158" i="2"/>
  <c r="E5159" i="2"/>
  <c r="F5159" i="2"/>
  <c r="G5159" i="2"/>
  <c r="H5159" i="2"/>
  <c r="I5159" i="2"/>
  <c r="J5159" i="2"/>
  <c r="K5159" i="2"/>
  <c r="L5159" i="2"/>
  <c r="M5159" i="2"/>
  <c r="N5159" i="2"/>
  <c r="E5160" i="2"/>
  <c r="F5160" i="2"/>
  <c r="G5160" i="2"/>
  <c r="H5160" i="2"/>
  <c r="I5160" i="2"/>
  <c r="J5160" i="2"/>
  <c r="K5160" i="2"/>
  <c r="L5160" i="2"/>
  <c r="M5160" i="2"/>
  <c r="N5160" i="2"/>
  <c r="E5161" i="2"/>
  <c r="F5161" i="2"/>
  <c r="G5161" i="2"/>
  <c r="H5161" i="2"/>
  <c r="I5161" i="2"/>
  <c r="J5161" i="2"/>
  <c r="K5161" i="2"/>
  <c r="L5161" i="2"/>
  <c r="M5161" i="2"/>
  <c r="N5161" i="2"/>
  <c r="E5162" i="2"/>
  <c r="F5162" i="2"/>
  <c r="G5162" i="2"/>
  <c r="H5162" i="2"/>
  <c r="I5162" i="2"/>
  <c r="J5162" i="2"/>
  <c r="K5162" i="2"/>
  <c r="L5162" i="2"/>
  <c r="M5162" i="2"/>
  <c r="N5162" i="2"/>
  <c r="E5163" i="2"/>
  <c r="F5163" i="2"/>
  <c r="G5163" i="2"/>
  <c r="H5163" i="2"/>
  <c r="I5163" i="2"/>
  <c r="J5163" i="2"/>
  <c r="K5163" i="2"/>
  <c r="L5163" i="2"/>
  <c r="M5163" i="2"/>
  <c r="N5163" i="2"/>
  <c r="E5164" i="2"/>
  <c r="F5164" i="2"/>
  <c r="G5164" i="2"/>
  <c r="H5164" i="2"/>
  <c r="I5164" i="2"/>
  <c r="J5164" i="2"/>
  <c r="K5164" i="2"/>
  <c r="L5164" i="2"/>
  <c r="M5164" i="2"/>
  <c r="N5164" i="2"/>
  <c r="E5165" i="2"/>
  <c r="F5165" i="2"/>
  <c r="G5165" i="2"/>
  <c r="H5165" i="2"/>
  <c r="I5165" i="2"/>
  <c r="J5165" i="2"/>
  <c r="K5165" i="2"/>
  <c r="L5165" i="2"/>
  <c r="M5165" i="2"/>
  <c r="N5165" i="2"/>
  <c r="E5166" i="2"/>
  <c r="F5166" i="2"/>
  <c r="G5166" i="2"/>
  <c r="H5166" i="2"/>
  <c r="I5166" i="2"/>
  <c r="J5166" i="2"/>
  <c r="K5166" i="2"/>
  <c r="L5166" i="2"/>
  <c r="M5166" i="2"/>
  <c r="N5166" i="2"/>
  <c r="E5167" i="2"/>
  <c r="F5167" i="2"/>
  <c r="G5167" i="2"/>
  <c r="H5167" i="2"/>
  <c r="I5167" i="2"/>
  <c r="J5167" i="2"/>
  <c r="K5167" i="2"/>
  <c r="L5167" i="2"/>
  <c r="M5167" i="2"/>
  <c r="N5167" i="2"/>
  <c r="E5168" i="2"/>
  <c r="F5168" i="2"/>
  <c r="G5168" i="2"/>
  <c r="H5168" i="2"/>
  <c r="I5168" i="2"/>
  <c r="J5168" i="2"/>
  <c r="K5168" i="2"/>
  <c r="L5168" i="2"/>
  <c r="M5168" i="2"/>
  <c r="N5168" i="2"/>
  <c r="E5169" i="2"/>
  <c r="F5169" i="2"/>
  <c r="G5169" i="2"/>
  <c r="H5169" i="2"/>
  <c r="I5169" i="2"/>
  <c r="J5169" i="2"/>
  <c r="K5169" i="2"/>
  <c r="L5169" i="2"/>
  <c r="M5169" i="2"/>
  <c r="N5169" i="2"/>
  <c r="E5170" i="2"/>
  <c r="F5170" i="2"/>
  <c r="G5170" i="2"/>
  <c r="H5170" i="2"/>
  <c r="I5170" i="2"/>
  <c r="J5170" i="2"/>
  <c r="K5170" i="2"/>
  <c r="L5170" i="2"/>
  <c r="M5170" i="2"/>
  <c r="N5170" i="2"/>
  <c r="E5171" i="2"/>
  <c r="F5171" i="2"/>
  <c r="G5171" i="2"/>
  <c r="H5171" i="2"/>
  <c r="I5171" i="2"/>
  <c r="J5171" i="2"/>
  <c r="K5171" i="2"/>
  <c r="L5171" i="2"/>
  <c r="M5171" i="2"/>
  <c r="N5171" i="2"/>
  <c r="E5172" i="2"/>
  <c r="F5172" i="2"/>
  <c r="G5172" i="2"/>
  <c r="H5172" i="2"/>
  <c r="I5172" i="2"/>
  <c r="J5172" i="2"/>
  <c r="K5172" i="2"/>
  <c r="L5172" i="2"/>
  <c r="M5172" i="2"/>
  <c r="N5172" i="2"/>
  <c r="E5173" i="2"/>
  <c r="F5173" i="2"/>
  <c r="G5173" i="2"/>
  <c r="H5173" i="2"/>
  <c r="I5173" i="2"/>
  <c r="J5173" i="2"/>
  <c r="K5173" i="2"/>
  <c r="L5173" i="2"/>
  <c r="M5173" i="2"/>
  <c r="N5173" i="2"/>
  <c r="E5174" i="2"/>
  <c r="F5174" i="2"/>
  <c r="G5174" i="2"/>
  <c r="H5174" i="2"/>
  <c r="I5174" i="2"/>
  <c r="J5174" i="2"/>
  <c r="K5174" i="2"/>
  <c r="L5174" i="2"/>
  <c r="M5174" i="2"/>
  <c r="N5174" i="2"/>
  <c r="E5175" i="2"/>
  <c r="F5175" i="2"/>
  <c r="G5175" i="2"/>
  <c r="H5175" i="2"/>
  <c r="I5175" i="2"/>
  <c r="J5175" i="2"/>
  <c r="K5175" i="2"/>
  <c r="L5175" i="2"/>
  <c r="M5175" i="2"/>
  <c r="N5175" i="2"/>
  <c r="E5176" i="2"/>
  <c r="F5176" i="2"/>
  <c r="G5176" i="2"/>
  <c r="H5176" i="2"/>
  <c r="I5176" i="2"/>
  <c r="J5176" i="2"/>
  <c r="K5176" i="2"/>
  <c r="L5176" i="2"/>
  <c r="M5176" i="2"/>
  <c r="N5176" i="2"/>
  <c r="E5177" i="2"/>
  <c r="F5177" i="2"/>
  <c r="G5177" i="2"/>
  <c r="H5177" i="2"/>
  <c r="I5177" i="2"/>
  <c r="J5177" i="2"/>
  <c r="K5177" i="2"/>
  <c r="L5177" i="2"/>
  <c r="M5177" i="2"/>
  <c r="N5177" i="2"/>
  <c r="E5178" i="2"/>
  <c r="F5178" i="2"/>
  <c r="G5178" i="2"/>
  <c r="H5178" i="2"/>
  <c r="I5178" i="2"/>
  <c r="J5178" i="2"/>
  <c r="K5178" i="2"/>
  <c r="L5178" i="2"/>
  <c r="M5178" i="2"/>
  <c r="N5178" i="2"/>
  <c r="E5179" i="2"/>
  <c r="F5179" i="2"/>
  <c r="G5179" i="2"/>
  <c r="H5179" i="2"/>
  <c r="I5179" i="2"/>
  <c r="J5179" i="2"/>
  <c r="K5179" i="2"/>
  <c r="L5179" i="2"/>
  <c r="M5179" i="2"/>
  <c r="N5179" i="2"/>
  <c r="E5180" i="2"/>
  <c r="F5180" i="2"/>
  <c r="G5180" i="2"/>
  <c r="H5180" i="2"/>
  <c r="I5180" i="2"/>
  <c r="J5180" i="2"/>
  <c r="K5180" i="2"/>
  <c r="L5180" i="2"/>
  <c r="M5180" i="2"/>
  <c r="N5180" i="2"/>
  <c r="E5181" i="2"/>
  <c r="F5181" i="2"/>
  <c r="G5181" i="2"/>
  <c r="H5181" i="2"/>
  <c r="I5181" i="2"/>
  <c r="J5181" i="2"/>
  <c r="K5181" i="2"/>
  <c r="L5181" i="2"/>
  <c r="M5181" i="2"/>
  <c r="N5181" i="2"/>
  <c r="E5182" i="2"/>
  <c r="F5182" i="2"/>
  <c r="G5182" i="2"/>
  <c r="H5182" i="2"/>
  <c r="I5182" i="2"/>
  <c r="J5182" i="2"/>
  <c r="K5182" i="2"/>
  <c r="L5182" i="2"/>
  <c r="M5182" i="2"/>
  <c r="N5182" i="2"/>
  <c r="E5183" i="2"/>
  <c r="F5183" i="2"/>
  <c r="G5183" i="2"/>
  <c r="H5183" i="2"/>
  <c r="I5183" i="2"/>
  <c r="J5183" i="2"/>
  <c r="K5183" i="2"/>
  <c r="L5183" i="2"/>
  <c r="M5183" i="2"/>
  <c r="N5183" i="2"/>
  <c r="E5184" i="2"/>
  <c r="F5184" i="2"/>
  <c r="G5184" i="2"/>
  <c r="H5184" i="2"/>
  <c r="I5184" i="2"/>
  <c r="J5184" i="2"/>
  <c r="K5184" i="2"/>
  <c r="L5184" i="2"/>
  <c r="M5184" i="2"/>
  <c r="N5184" i="2"/>
  <c r="E5185" i="2"/>
  <c r="F5185" i="2"/>
  <c r="G5185" i="2"/>
  <c r="H5185" i="2"/>
  <c r="I5185" i="2"/>
  <c r="J5185" i="2"/>
  <c r="K5185" i="2"/>
  <c r="L5185" i="2"/>
  <c r="M5185" i="2"/>
  <c r="N5185" i="2"/>
  <c r="E5186" i="2"/>
  <c r="F5186" i="2"/>
  <c r="G5186" i="2"/>
  <c r="H5186" i="2"/>
  <c r="I5186" i="2"/>
  <c r="J5186" i="2"/>
  <c r="K5186" i="2"/>
  <c r="L5186" i="2"/>
  <c r="M5186" i="2"/>
  <c r="N5186" i="2"/>
  <c r="E5187" i="2"/>
  <c r="F5187" i="2"/>
  <c r="G5187" i="2"/>
  <c r="H5187" i="2"/>
  <c r="I5187" i="2"/>
  <c r="J5187" i="2"/>
  <c r="K5187" i="2"/>
  <c r="L5187" i="2"/>
  <c r="M5187" i="2"/>
  <c r="N5187" i="2"/>
  <c r="E5188" i="2"/>
  <c r="F5188" i="2"/>
  <c r="G5188" i="2"/>
  <c r="H5188" i="2"/>
  <c r="I5188" i="2"/>
  <c r="J5188" i="2"/>
  <c r="K5188" i="2"/>
  <c r="L5188" i="2"/>
  <c r="M5188" i="2"/>
  <c r="N5188" i="2"/>
  <c r="E5189" i="2"/>
  <c r="F5189" i="2"/>
  <c r="G5189" i="2"/>
  <c r="H5189" i="2"/>
  <c r="I5189" i="2"/>
  <c r="J5189" i="2"/>
  <c r="K5189" i="2"/>
  <c r="L5189" i="2"/>
  <c r="M5189" i="2"/>
  <c r="N5189" i="2"/>
  <c r="E5190" i="2"/>
  <c r="F5190" i="2"/>
  <c r="G5190" i="2"/>
  <c r="H5190" i="2"/>
  <c r="I5190" i="2"/>
  <c r="J5190" i="2"/>
  <c r="K5190" i="2"/>
  <c r="L5190" i="2"/>
  <c r="M5190" i="2"/>
  <c r="N5190" i="2"/>
  <c r="E5191" i="2"/>
  <c r="F5191" i="2"/>
  <c r="G5191" i="2"/>
  <c r="H5191" i="2"/>
  <c r="I5191" i="2"/>
  <c r="J5191" i="2"/>
  <c r="K5191" i="2"/>
  <c r="L5191" i="2"/>
  <c r="M5191" i="2"/>
  <c r="N5191" i="2"/>
  <c r="E5192" i="2"/>
  <c r="F5192" i="2"/>
  <c r="G5192" i="2"/>
  <c r="H5192" i="2"/>
  <c r="I5192" i="2"/>
  <c r="J5192" i="2"/>
  <c r="K5192" i="2"/>
  <c r="L5192" i="2"/>
  <c r="M5192" i="2"/>
  <c r="N5192" i="2"/>
  <c r="E5193" i="2"/>
  <c r="F5193" i="2"/>
  <c r="G5193" i="2"/>
  <c r="H5193" i="2"/>
  <c r="I5193" i="2"/>
  <c r="J5193" i="2"/>
  <c r="K5193" i="2"/>
  <c r="L5193" i="2"/>
  <c r="M5193" i="2"/>
  <c r="N5193" i="2"/>
  <c r="E5194" i="2"/>
  <c r="F5194" i="2"/>
  <c r="G5194" i="2"/>
  <c r="H5194" i="2"/>
  <c r="I5194" i="2"/>
  <c r="J5194" i="2"/>
  <c r="K5194" i="2"/>
  <c r="L5194" i="2"/>
  <c r="M5194" i="2"/>
  <c r="N5194" i="2"/>
  <c r="E5195" i="2"/>
  <c r="F5195" i="2"/>
  <c r="G5195" i="2"/>
  <c r="H5195" i="2"/>
  <c r="I5195" i="2"/>
  <c r="J5195" i="2"/>
  <c r="K5195" i="2"/>
  <c r="L5195" i="2"/>
  <c r="M5195" i="2"/>
  <c r="N5195" i="2"/>
  <c r="E5196" i="2"/>
  <c r="F5196" i="2"/>
  <c r="G5196" i="2"/>
  <c r="H5196" i="2"/>
  <c r="I5196" i="2"/>
  <c r="J5196" i="2"/>
  <c r="K5196" i="2"/>
  <c r="L5196" i="2"/>
  <c r="M5196" i="2"/>
  <c r="N5196" i="2"/>
  <c r="E5197" i="2"/>
  <c r="F5197" i="2"/>
  <c r="G5197" i="2"/>
  <c r="H5197" i="2"/>
  <c r="I5197" i="2"/>
  <c r="J5197" i="2"/>
  <c r="K5197" i="2"/>
  <c r="L5197" i="2"/>
  <c r="M5197" i="2"/>
  <c r="N5197" i="2"/>
  <c r="E5198" i="2"/>
  <c r="F5198" i="2"/>
  <c r="G5198" i="2"/>
  <c r="H5198" i="2"/>
  <c r="I5198" i="2"/>
  <c r="J5198" i="2"/>
  <c r="K5198" i="2"/>
  <c r="L5198" i="2"/>
  <c r="M5198" i="2"/>
  <c r="N5198" i="2"/>
  <c r="E5199" i="2"/>
  <c r="F5199" i="2"/>
  <c r="G5199" i="2"/>
  <c r="H5199" i="2"/>
  <c r="I5199" i="2"/>
  <c r="J5199" i="2"/>
  <c r="K5199" i="2"/>
  <c r="L5199" i="2"/>
  <c r="M5199" i="2"/>
  <c r="N5199" i="2"/>
  <c r="E5200" i="2"/>
  <c r="F5200" i="2"/>
  <c r="G5200" i="2"/>
  <c r="H5200" i="2"/>
  <c r="I5200" i="2"/>
  <c r="J5200" i="2"/>
  <c r="K5200" i="2"/>
  <c r="L5200" i="2"/>
  <c r="M5200" i="2"/>
  <c r="N5200" i="2"/>
  <c r="E5201" i="2"/>
  <c r="F5201" i="2"/>
  <c r="G5201" i="2"/>
  <c r="H5201" i="2"/>
  <c r="I5201" i="2"/>
  <c r="J5201" i="2"/>
  <c r="K5201" i="2"/>
  <c r="L5201" i="2"/>
  <c r="M5201" i="2"/>
  <c r="N5201" i="2"/>
  <c r="E5202" i="2"/>
  <c r="F5202" i="2"/>
  <c r="G5202" i="2"/>
  <c r="H5202" i="2"/>
  <c r="I5202" i="2"/>
  <c r="J5202" i="2"/>
  <c r="K5202" i="2"/>
  <c r="L5202" i="2"/>
  <c r="M5202" i="2"/>
  <c r="N5202" i="2"/>
  <c r="E5203" i="2"/>
  <c r="F5203" i="2"/>
  <c r="G5203" i="2"/>
  <c r="H5203" i="2"/>
  <c r="I5203" i="2"/>
  <c r="J5203" i="2"/>
  <c r="K5203" i="2"/>
  <c r="L5203" i="2"/>
  <c r="M5203" i="2"/>
  <c r="N5203" i="2"/>
  <c r="E5204" i="2"/>
  <c r="F5204" i="2"/>
  <c r="G5204" i="2"/>
  <c r="H5204" i="2"/>
  <c r="I5204" i="2"/>
  <c r="J5204" i="2"/>
  <c r="K5204" i="2"/>
  <c r="L5204" i="2"/>
  <c r="M5204" i="2"/>
  <c r="N5204" i="2"/>
  <c r="E5205" i="2"/>
  <c r="F5205" i="2"/>
  <c r="G5205" i="2"/>
  <c r="H5205" i="2"/>
  <c r="I5205" i="2"/>
  <c r="J5205" i="2"/>
  <c r="K5205" i="2"/>
  <c r="L5205" i="2"/>
  <c r="M5205" i="2"/>
  <c r="N5205" i="2"/>
  <c r="E5206" i="2"/>
  <c r="F5206" i="2"/>
  <c r="G5206" i="2"/>
  <c r="H5206" i="2"/>
  <c r="I5206" i="2"/>
  <c r="J5206" i="2"/>
  <c r="K5206" i="2"/>
  <c r="L5206" i="2"/>
  <c r="M5206" i="2"/>
  <c r="N5206" i="2"/>
  <c r="E5207" i="2"/>
  <c r="F5207" i="2"/>
  <c r="G5207" i="2"/>
  <c r="H5207" i="2"/>
  <c r="I5207" i="2"/>
  <c r="J5207" i="2"/>
  <c r="K5207" i="2"/>
  <c r="L5207" i="2"/>
  <c r="M5207" i="2"/>
  <c r="N5207" i="2"/>
  <c r="E5208" i="2"/>
  <c r="F5208" i="2"/>
  <c r="G5208" i="2"/>
  <c r="H5208" i="2"/>
  <c r="I5208" i="2"/>
  <c r="J5208" i="2"/>
  <c r="K5208" i="2"/>
  <c r="L5208" i="2"/>
  <c r="M5208" i="2"/>
  <c r="N5208" i="2"/>
  <c r="E5209" i="2"/>
  <c r="F5209" i="2"/>
  <c r="G5209" i="2"/>
  <c r="H5209" i="2"/>
  <c r="I5209" i="2"/>
  <c r="J5209" i="2"/>
  <c r="K5209" i="2"/>
  <c r="L5209" i="2"/>
  <c r="M5209" i="2"/>
  <c r="N5209" i="2"/>
  <c r="E5210" i="2"/>
  <c r="F5210" i="2"/>
  <c r="G5210" i="2"/>
  <c r="H5210" i="2"/>
  <c r="I5210" i="2"/>
  <c r="J5210" i="2"/>
  <c r="K5210" i="2"/>
  <c r="L5210" i="2"/>
  <c r="M5210" i="2"/>
  <c r="N5210" i="2"/>
  <c r="E5211" i="2"/>
  <c r="F5211" i="2"/>
  <c r="G5211" i="2"/>
  <c r="H5211" i="2"/>
  <c r="I5211" i="2"/>
  <c r="J5211" i="2"/>
  <c r="K5211" i="2"/>
  <c r="L5211" i="2"/>
  <c r="M5211" i="2"/>
  <c r="N5211" i="2"/>
  <c r="E5212" i="2"/>
  <c r="F5212" i="2"/>
  <c r="G5212" i="2"/>
  <c r="H5212" i="2"/>
  <c r="I5212" i="2"/>
  <c r="J5212" i="2"/>
  <c r="K5212" i="2"/>
  <c r="L5212" i="2"/>
  <c r="M5212" i="2"/>
  <c r="N5212" i="2"/>
  <c r="E5213" i="2"/>
  <c r="F5213" i="2"/>
  <c r="G5213" i="2"/>
  <c r="H5213" i="2"/>
  <c r="I5213" i="2"/>
  <c r="J5213" i="2"/>
  <c r="K5213" i="2"/>
  <c r="L5213" i="2"/>
  <c r="M5213" i="2"/>
  <c r="N5213" i="2"/>
  <c r="E5214" i="2"/>
  <c r="F5214" i="2"/>
  <c r="G5214" i="2"/>
  <c r="H5214" i="2"/>
  <c r="I5214" i="2"/>
  <c r="J5214" i="2"/>
  <c r="K5214" i="2"/>
  <c r="L5214" i="2"/>
  <c r="M5214" i="2"/>
  <c r="N5214" i="2"/>
  <c r="E5215" i="2"/>
  <c r="F5215" i="2"/>
  <c r="G5215" i="2"/>
  <c r="H5215" i="2"/>
  <c r="I5215" i="2"/>
  <c r="J5215" i="2"/>
  <c r="K5215" i="2"/>
  <c r="L5215" i="2"/>
  <c r="M5215" i="2"/>
  <c r="N5215" i="2"/>
  <c r="E5216" i="2"/>
  <c r="F5216" i="2"/>
  <c r="G5216" i="2"/>
  <c r="H5216" i="2"/>
  <c r="I5216" i="2"/>
  <c r="J5216" i="2"/>
  <c r="K5216" i="2"/>
  <c r="L5216" i="2"/>
  <c r="M5216" i="2"/>
  <c r="N5216" i="2"/>
  <c r="E5217" i="2"/>
  <c r="F5217" i="2"/>
  <c r="G5217" i="2"/>
  <c r="H5217" i="2"/>
  <c r="I5217" i="2"/>
  <c r="J5217" i="2"/>
  <c r="K5217" i="2"/>
  <c r="L5217" i="2"/>
  <c r="M5217" i="2"/>
  <c r="N5217" i="2"/>
  <c r="E5218" i="2"/>
  <c r="F5218" i="2"/>
  <c r="G5218" i="2"/>
  <c r="H5218" i="2"/>
  <c r="I5218" i="2"/>
  <c r="J5218" i="2"/>
  <c r="K5218" i="2"/>
  <c r="L5218" i="2"/>
  <c r="M5218" i="2"/>
  <c r="N5218" i="2"/>
  <c r="E5219" i="2"/>
  <c r="F5219" i="2"/>
  <c r="G5219" i="2"/>
  <c r="H5219" i="2"/>
  <c r="I5219" i="2"/>
  <c r="J5219" i="2"/>
  <c r="K5219" i="2"/>
  <c r="L5219" i="2"/>
  <c r="M5219" i="2"/>
  <c r="N5219" i="2"/>
  <c r="E5220" i="2"/>
  <c r="F5220" i="2"/>
  <c r="G5220" i="2"/>
  <c r="H5220" i="2"/>
  <c r="I5220" i="2"/>
  <c r="J5220" i="2"/>
  <c r="K5220" i="2"/>
  <c r="L5220" i="2"/>
  <c r="M5220" i="2"/>
  <c r="N5220" i="2"/>
  <c r="E5221" i="2"/>
  <c r="F5221" i="2"/>
  <c r="G5221" i="2"/>
  <c r="H5221" i="2"/>
  <c r="I5221" i="2"/>
  <c r="J5221" i="2"/>
  <c r="K5221" i="2"/>
  <c r="L5221" i="2"/>
  <c r="M5221" i="2"/>
  <c r="N5221" i="2"/>
  <c r="E5222" i="2"/>
  <c r="F5222" i="2"/>
  <c r="G5222" i="2"/>
  <c r="H5222" i="2"/>
  <c r="I5222" i="2"/>
  <c r="J5222" i="2"/>
  <c r="K5222" i="2"/>
  <c r="L5222" i="2"/>
  <c r="M5222" i="2"/>
  <c r="N5222" i="2"/>
  <c r="E5223" i="2"/>
  <c r="F5223" i="2"/>
  <c r="G5223" i="2"/>
  <c r="H5223" i="2"/>
  <c r="I5223" i="2"/>
  <c r="J5223" i="2"/>
  <c r="K5223" i="2"/>
  <c r="L5223" i="2"/>
  <c r="M5223" i="2"/>
  <c r="N5223" i="2"/>
  <c r="E5224" i="2"/>
  <c r="F5224" i="2"/>
  <c r="G5224" i="2"/>
  <c r="H5224" i="2"/>
  <c r="I5224" i="2"/>
  <c r="J5224" i="2"/>
  <c r="K5224" i="2"/>
  <c r="L5224" i="2"/>
  <c r="M5224" i="2"/>
  <c r="N5224" i="2"/>
  <c r="E5225" i="2"/>
  <c r="F5225" i="2"/>
  <c r="G5225" i="2"/>
  <c r="H5225" i="2"/>
  <c r="I5225" i="2"/>
  <c r="J5225" i="2"/>
  <c r="K5225" i="2"/>
  <c r="L5225" i="2"/>
  <c r="M5225" i="2"/>
  <c r="N5225" i="2"/>
  <c r="E5226" i="2"/>
  <c r="F5226" i="2"/>
  <c r="G5226" i="2"/>
  <c r="H5226" i="2"/>
  <c r="I5226" i="2"/>
  <c r="J5226" i="2"/>
  <c r="K5226" i="2"/>
  <c r="L5226" i="2"/>
  <c r="M5226" i="2"/>
  <c r="N5226" i="2"/>
  <c r="E5227" i="2"/>
  <c r="F5227" i="2"/>
  <c r="G5227" i="2"/>
  <c r="H5227" i="2"/>
  <c r="I5227" i="2"/>
  <c r="J5227" i="2"/>
  <c r="K5227" i="2"/>
  <c r="L5227" i="2"/>
  <c r="M5227" i="2"/>
  <c r="N5227" i="2"/>
  <c r="E5228" i="2"/>
  <c r="F5228" i="2"/>
  <c r="G5228" i="2"/>
  <c r="H5228" i="2"/>
  <c r="I5228" i="2"/>
  <c r="J5228" i="2"/>
  <c r="K5228" i="2"/>
  <c r="L5228" i="2"/>
  <c r="M5228" i="2"/>
  <c r="N5228" i="2"/>
  <c r="E5229" i="2"/>
  <c r="F5229" i="2"/>
  <c r="G5229" i="2"/>
  <c r="H5229" i="2"/>
  <c r="I5229" i="2"/>
  <c r="J5229" i="2"/>
  <c r="K5229" i="2"/>
  <c r="L5229" i="2"/>
  <c r="M5229" i="2"/>
  <c r="N5229" i="2"/>
  <c r="E5230" i="2"/>
  <c r="F5230" i="2"/>
  <c r="G5230" i="2"/>
  <c r="H5230" i="2"/>
  <c r="I5230" i="2"/>
  <c r="J5230" i="2"/>
  <c r="K5230" i="2"/>
  <c r="L5230" i="2"/>
  <c r="M5230" i="2"/>
  <c r="N5230" i="2"/>
  <c r="E5231" i="2"/>
  <c r="F5231" i="2"/>
  <c r="G5231" i="2"/>
  <c r="H5231" i="2"/>
  <c r="I5231" i="2"/>
  <c r="J5231" i="2"/>
  <c r="K5231" i="2"/>
  <c r="L5231" i="2"/>
  <c r="M5231" i="2"/>
  <c r="N5231" i="2"/>
  <c r="E5232" i="2"/>
  <c r="F5232" i="2"/>
  <c r="G5232" i="2"/>
  <c r="H5232" i="2"/>
  <c r="I5232" i="2"/>
  <c r="J5232" i="2"/>
  <c r="K5232" i="2"/>
  <c r="L5232" i="2"/>
  <c r="M5232" i="2"/>
  <c r="N5232" i="2"/>
  <c r="E5233" i="2"/>
  <c r="F5233" i="2"/>
  <c r="G5233" i="2"/>
  <c r="H5233" i="2"/>
  <c r="I5233" i="2"/>
  <c r="J5233" i="2"/>
  <c r="K5233" i="2"/>
  <c r="L5233" i="2"/>
  <c r="M5233" i="2"/>
  <c r="N5233" i="2"/>
  <c r="E5234" i="2"/>
  <c r="F5234" i="2"/>
  <c r="G5234" i="2"/>
  <c r="H5234" i="2"/>
  <c r="I5234" i="2"/>
  <c r="J5234" i="2"/>
  <c r="K5234" i="2"/>
  <c r="L5234" i="2"/>
  <c r="M5234" i="2"/>
  <c r="N5234" i="2"/>
  <c r="E5235" i="2"/>
  <c r="F5235" i="2"/>
  <c r="G5235" i="2"/>
  <c r="H5235" i="2"/>
  <c r="I5235" i="2"/>
  <c r="J5235" i="2"/>
  <c r="K5235" i="2"/>
  <c r="L5235" i="2"/>
  <c r="M5235" i="2"/>
  <c r="N5235" i="2"/>
  <c r="E5236" i="2"/>
  <c r="F5236" i="2"/>
  <c r="G5236" i="2"/>
  <c r="H5236" i="2"/>
  <c r="I5236" i="2"/>
  <c r="J5236" i="2"/>
  <c r="K5236" i="2"/>
  <c r="L5236" i="2"/>
  <c r="M5236" i="2"/>
  <c r="N5236" i="2"/>
  <c r="E5237" i="2"/>
  <c r="F5237" i="2"/>
  <c r="G5237" i="2"/>
  <c r="H5237" i="2"/>
  <c r="I5237" i="2"/>
  <c r="J5237" i="2"/>
  <c r="K5237" i="2"/>
  <c r="L5237" i="2"/>
  <c r="M5237" i="2"/>
  <c r="N5237" i="2"/>
  <c r="E5238" i="2"/>
  <c r="F5238" i="2"/>
  <c r="G5238" i="2"/>
  <c r="H5238" i="2"/>
  <c r="I5238" i="2"/>
  <c r="J5238" i="2"/>
  <c r="K5238" i="2"/>
  <c r="L5238" i="2"/>
  <c r="M5238" i="2"/>
  <c r="N5238" i="2"/>
  <c r="E5239" i="2"/>
  <c r="F5239" i="2"/>
  <c r="G5239" i="2"/>
  <c r="H5239" i="2"/>
  <c r="I5239" i="2"/>
  <c r="J5239" i="2"/>
  <c r="K5239" i="2"/>
  <c r="L5239" i="2"/>
  <c r="M5239" i="2"/>
  <c r="N5239" i="2"/>
  <c r="E5240" i="2"/>
  <c r="F5240" i="2"/>
  <c r="G5240" i="2"/>
  <c r="H5240" i="2"/>
  <c r="I5240" i="2"/>
  <c r="J5240" i="2"/>
  <c r="K5240" i="2"/>
  <c r="L5240" i="2"/>
  <c r="M5240" i="2"/>
  <c r="N5240" i="2"/>
  <c r="E5241" i="2"/>
  <c r="F5241" i="2"/>
  <c r="G5241" i="2"/>
  <c r="H5241" i="2"/>
  <c r="I5241" i="2"/>
  <c r="J5241" i="2"/>
  <c r="K5241" i="2"/>
  <c r="L5241" i="2"/>
  <c r="M5241" i="2"/>
  <c r="N5241" i="2"/>
  <c r="E5242" i="2"/>
  <c r="F5242" i="2"/>
  <c r="G5242" i="2"/>
  <c r="H5242" i="2"/>
  <c r="I5242" i="2"/>
  <c r="J5242" i="2"/>
  <c r="K5242" i="2"/>
  <c r="L5242" i="2"/>
  <c r="M5242" i="2"/>
  <c r="N5242" i="2"/>
  <c r="E5243" i="2"/>
  <c r="F5243" i="2"/>
  <c r="G5243" i="2"/>
  <c r="H5243" i="2"/>
  <c r="I5243" i="2"/>
  <c r="J5243" i="2"/>
  <c r="K5243" i="2"/>
  <c r="L5243" i="2"/>
  <c r="M5243" i="2"/>
  <c r="N5243" i="2"/>
  <c r="E5244" i="2"/>
  <c r="F5244" i="2"/>
  <c r="G5244" i="2"/>
  <c r="H5244" i="2"/>
  <c r="I5244" i="2"/>
  <c r="J5244" i="2"/>
  <c r="K5244" i="2"/>
  <c r="L5244" i="2"/>
  <c r="M5244" i="2"/>
  <c r="N5244" i="2"/>
  <c r="E5245" i="2"/>
  <c r="F5245" i="2"/>
  <c r="G5245" i="2"/>
  <c r="H5245" i="2"/>
  <c r="I5245" i="2"/>
  <c r="J5245" i="2"/>
  <c r="K5245" i="2"/>
  <c r="L5245" i="2"/>
  <c r="M5245" i="2"/>
  <c r="N5245" i="2"/>
  <c r="E5246" i="2"/>
  <c r="F5246" i="2"/>
  <c r="G5246" i="2"/>
  <c r="H5246" i="2"/>
  <c r="I5246" i="2"/>
  <c r="J5246" i="2"/>
  <c r="K5246" i="2"/>
  <c r="L5246" i="2"/>
  <c r="M5246" i="2"/>
  <c r="N5246" i="2"/>
  <c r="E5247" i="2"/>
  <c r="F5247" i="2"/>
  <c r="G5247" i="2"/>
  <c r="H5247" i="2"/>
  <c r="I5247" i="2"/>
  <c r="J5247" i="2"/>
  <c r="K5247" i="2"/>
  <c r="L5247" i="2"/>
  <c r="M5247" i="2"/>
  <c r="N5247" i="2"/>
  <c r="E5248" i="2"/>
  <c r="F5248" i="2"/>
  <c r="G5248" i="2"/>
  <c r="H5248" i="2"/>
  <c r="I5248" i="2"/>
  <c r="J5248" i="2"/>
  <c r="K5248" i="2"/>
  <c r="L5248" i="2"/>
  <c r="M5248" i="2"/>
  <c r="N5248" i="2"/>
  <c r="E5249" i="2"/>
  <c r="F5249" i="2"/>
  <c r="G5249" i="2"/>
  <c r="H5249" i="2"/>
  <c r="I5249" i="2"/>
  <c r="J5249" i="2"/>
  <c r="K5249" i="2"/>
  <c r="L5249" i="2"/>
  <c r="M5249" i="2"/>
  <c r="N5249" i="2"/>
  <c r="E5250" i="2"/>
  <c r="F5250" i="2"/>
  <c r="G5250" i="2"/>
  <c r="H5250" i="2"/>
  <c r="I5250" i="2"/>
  <c r="J5250" i="2"/>
  <c r="K5250" i="2"/>
  <c r="L5250" i="2"/>
  <c r="M5250" i="2"/>
  <c r="N5250" i="2"/>
  <c r="E5251" i="2"/>
  <c r="F5251" i="2"/>
  <c r="G5251" i="2"/>
  <c r="H5251" i="2"/>
  <c r="I5251" i="2"/>
  <c r="J5251" i="2"/>
  <c r="K5251" i="2"/>
  <c r="L5251" i="2"/>
  <c r="M5251" i="2"/>
  <c r="N5251" i="2"/>
  <c r="E5252" i="2"/>
  <c r="F5252" i="2"/>
  <c r="G5252" i="2"/>
  <c r="H5252" i="2"/>
  <c r="I5252" i="2"/>
  <c r="J5252" i="2"/>
  <c r="K5252" i="2"/>
  <c r="L5252" i="2"/>
  <c r="M5252" i="2"/>
  <c r="N5252" i="2"/>
  <c r="E5253" i="2"/>
  <c r="F5253" i="2"/>
  <c r="G5253" i="2"/>
  <c r="H5253" i="2"/>
  <c r="I5253" i="2"/>
  <c r="J5253" i="2"/>
  <c r="K5253" i="2"/>
  <c r="L5253" i="2"/>
  <c r="M5253" i="2"/>
  <c r="N5253" i="2"/>
  <c r="E5254" i="2"/>
  <c r="F5254" i="2"/>
  <c r="G5254" i="2"/>
  <c r="H5254" i="2"/>
  <c r="I5254" i="2"/>
  <c r="J5254" i="2"/>
  <c r="K5254" i="2"/>
  <c r="L5254" i="2"/>
  <c r="M5254" i="2"/>
  <c r="N5254" i="2"/>
  <c r="E5255" i="2"/>
  <c r="F5255" i="2"/>
  <c r="G5255" i="2"/>
  <c r="H5255" i="2"/>
  <c r="I5255" i="2"/>
  <c r="J5255" i="2"/>
  <c r="K5255" i="2"/>
  <c r="L5255" i="2"/>
  <c r="M5255" i="2"/>
  <c r="N5255" i="2"/>
  <c r="E5256" i="2"/>
  <c r="F5256" i="2"/>
  <c r="G5256" i="2"/>
  <c r="H5256" i="2"/>
  <c r="I5256" i="2"/>
  <c r="J5256" i="2"/>
  <c r="K5256" i="2"/>
  <c r="L5256" i="2"/>
  <c r="M5256" i="2"/>
  <c r="N5256" i="2"/>
  <c r="E5257" i="2"/>
  <c r="F5257" i="2"/>
  <c r="G5257" i="2"/>
  <c r="H5257" i="2"/>
  <c r="I5257" i="2"/>
  <c r="J5257" i="2"/>
  <c r="K5257" i="2"/>
  <c r="L5257" i="2"/>
  <c r="M5257" i="2"/>
  <c r="N5257" i="2"/>
  <c r="E5258" i="2"/>
  <c r="F5258" i="2"/>
  <c r="G5258" i="2"/>
  <c r="H5258" i="2"/>
  <c r="I5258" i="2"/>
  <c r="J5258" i="2"/>
  <c r="K5258" i="2"/>
  <c r="L5258" i="2"/>
  <c r="M5258" i="2"/>
  <c r="N5258" i="2"/>
  <c r="E5259" i="2"/>
  <c r="F5259" i="2"/>
  <c r="G5259" i="2"/>
  <c r="H5259" i="2"/>
  <c r="I5259" i="2"/>
  <c r="J5259" i="2"/>
  <c r="K5259" i="2"/>
  <c r="L5259" i="2"/>
  <c r="M5259" i="2"/>
  <c r="N5259" i="2"/>
  <c r="E5260" i="2"/>
  <c r="F5260" i="2"/>
  <c r="G5260" i="2"/>
  <c r="H5260" i="2"/>
  <c r="I5260" i="2"/>
  <c r="J5260" i="2"/>
  <c r="K5260" i="2"/>
  <c r="L5260" i="2"/>
  <c r="M5260" i="2"/>
  <c r="N5260" i="2"/>
  <c r="E5261" i="2"/>
  <c r="F5261" i="2"/>
  <c r="G5261" i="2"/>
  <c r="H5261" i="2"/>
  <c r="I5261" i="2"/>
  <c r="J5261" i="2"/>
  <c r="K5261" i="2"/>
  <c r="L5261" i="2"/>
  <c r="M5261" i="2"/>
  <c r="N5261" i="2"/>
  <c r="E5262" i="2"/>
  <c r="F5262" i="2"/>
  <c r="G5262" i="2"/>
  <c r="H5262" i="2"/>
  <c r="I5262" i="2"/>
  <c r="J5262" i="2"/>
  <c r="K5262" i="2"/>
  <c r="L5262" i="2"/>
  <c r="M5262" i="2"/>
  <c r="N5262" i="2"/>
  <c r="E5263" i="2"/>
  <c r="F5263" i="2"/>
  <c r="G5263" i="2"/>
  <c r="H5263" i="2"/>
  <c r="I5263" i="2"/>
  <c r="J5263" i="2"/>
  <c r="K5263" i="2"/>
  <c r="L5263" i="2"/>
  <c r="M5263" i="2"/>
  <c r="N5263" i="2"/>
  <c r="E5264" i="2"/>
  <c r="F5264" i="2"/>
  <c r="G5264" i="2"/>
  <c r="H5264" i="2"/>
  <c r="I5264" i="2"/>
  <c r="J5264" i="2"/>
  <c r="K5264" i="2"/>
  <c r="L5264" i="2"/>
  <c r="M5264" i="2"/>
  <c r="N5264" i="2"/>
  <c r="E5265" i="2"/>
  <c r="F5265" i="2"/>
  <c r="G5265" i="2"/>
  <c r="H5265" i="2"/>
  <c r="I5265" i="2"/>
  <c r="J5265" i="2"/>
  <c r="K5265" i="2"/>
  <c r="L5265" i="2"/>
  <c r="M5265" i="2"/>
  <c r="N5265" i="2"/>
  <c r="E5266" i="2"/>
  <c r="F5266" i="2"/>
  <c r="G5266" i="2"/>
  <c r="H5266" i="2"/>
  <c r="I5266" i="2"/>
  <c r="J5266" i="2"/>
  <c r="K5266" i="2"/>
  <c r="L5266" i="2"/>
  <c r="M5266" i="2"/>
  <c r="N5266" i="2"/>
  <c r="E5267" i="2"/>
  <c r="F5267" i="2"/>
  <c r="G5267" i="2"/>
  <c r="H5267" i="2"/>
  <c r="I5267" i="2"/>
  <c r="J5267" i="2"/>
  <c r="K5267" i="2"/>
  <c r="L5267" i="2"/>
  <c r="M5267" i="2"/>
  <c r="N5267" i="2"/>
  <c r="E5268" i="2"/>
  <c r="F5268" i="2"/>
  <c r="G5268" i="2"/>
  <c r="H5268" i="2"/>
  <c r="I5268" i="2"/>
  <c r="J5268" i="2"/>
  <c r="K5268" i="2"/>
  <c r="L5268" i="2"/>
  <c r="M5268" i="2"/>
  <c r="N5268" i="2"/>
  <c r="E5269" i="2"/>
  <c r="F5269" i="2"/>
  <c r="G5269" i="2"/>
  <c r="H5269" i="2"/>
  <c r="I5269" i="2"/>
  <c r="J5269" i="2"/>
  <c r="K5269" i="2"/>
  <c r="L5269" i="2"/>
  <c r="M5269" i="2"/>
  <c r="N5269" i="2"/>
  <c r="E5270" i="2"/>
  <c r="F5270" i="2"/>
  <c r="G5270" i="2"/>
  <c r="H5270" i="2"/>
  <c r="I5270" i="2"/>
  <c r="J5270" i="2"/>
  <c r="K5270" i="2"/>
  <c r="L5270" i="2"/>
  <c r="M5270" i="2"/>
  <c r="N5270" i="2"/>
  <c r="E5271" i="2"/>
  <c r="F5271" i="2"/>
  <c r="G5271" i="2"/>
  <c r="H5271" i="2"/>
  <c r="I5271" i="2"/>
  <c r="J5271" i="2"/>
  <c r="K5271" i="2"/>
  <c r="L5271" i="2"/>
  <c r="M5271" i="2"/>
  <c r="N5271" i="2"/>
  <c r="E5272" i="2"/>
  <c r="F5272" i="2"/>
  <c r="G5272" i="2"/>
  <c r="H5272" i="2"/>
  <c r="I5272" i="2"/>
  <c r="J5272" i="2"/>
  <c r="K5272" i="2"/>
  <c r="L5272" i="2"/>
  <c r="M5272" i="2"/>
  <c r="N5272" i="2"/>
  <c r="E5273" i="2"/>
  <c r="F5273" i="2"/>
  <c r="G5273" i="2"/>
  <c r="H5273" i="2"/>
  <c r="I5273" i="2"/>
  <c r="J5273" i="2"/>
  <c r="K5273" i="2"/>
  <c r="L5273" i="2"/>
  <c r="M5273" i="2"/>
  <c r="N5273" i="2"/>
  <c r="E5274" i="2"/>
  <c r="F5274" i="2"/>
  <c r="G5274" i="2"/>
  <c r="H5274" i="2"/>
  <c r="I5274" i="2"/>
  <c r="J5274" i="2"/>
  <c r="K5274" i="2"/>
  <c r="L5274" i="2"/>
  <c r="M5274" i="2"/>
  <c r="N5274" i="2"/>
  <c r="E5275" i="2"/>
  <c r="F5275" i="2"/>
  <c r="G5275" i="2"/>
  <c r="H5275" i="2"/>
  <c r="I5275" i="2"/>
  <c r="J5275" i="2"/>
  <c r="K5275" i="2"/>
  <c r="L5275" i="2"/>
  <c r="M5275" i="2"/>
  <c r="N5275" i="2"/>
  <c r="E5276" i="2"/>
  <c r="F5276" i="2"/>
  <c r="G5276" i="2"/>
  <c r="H5276" i="2"/>
  <c r="I5276" i="2"/>
  <c r="J5276" i="2"/>
  <c r="K5276" i="2"/>
  <c r="L5276" i="2"/>
  <c r="M5276" i="2"/>
  <c r="N5276" i="2"/>
  <c r="E5277" i="2"/>
  <c r="F5277" i="2"/>
  <c r="G5277" i="2"/>
  <c r="H5277" i="2"/>
  <c r="I5277" i="2"/>
  <c r="J5277" i="2"/>
  <c r="K5277" i="2"/>
  <c r="L5277" i="2"/>
  <c r="M5277" i="2"/>
  <c r="N5277" i="2"/>
  <c r="E5278" i="2"/>
  <c r="F5278" i="2"/>
  <c r="G5278" i="2"/>
  <c r="H5278" i="2"/>
  <c r="I5278" i="2"/>
  <c r="J5278" i="2"/>
  <c r="K5278" i="2"/>
  <c r="L5278" i="2"/>
  <c r="M5278" i="2"/>
  <c r="N5278" i="2"/>
  <c r="E5279" i="2"/>
  <c r="F5279" i="2"/>
  <c r="G5279" i="2"/>
  <c r="H5279" i="2"/>
  <c r="I5279" i="2"/>
  <c r="J5279" i="2"/>
  <c r="K5279" i="2"/>
  <c r="L5279" i="2"/>
  <c r="M5279" i="2"/>
  <c r="N5279" i="2"/>
  <c r="E5280" i="2"/>
  <c r="F5280" i="2"/>
  <c r="G5280" i="2"/>
  <c r="H5280" i="2"/>
  <c r="I5280" i="2"/>
  <c r="J5280" i="2"/>
  <c r="K5280" i="2"/>
  <c r="L5280" i="2"/>
  <c r="M5280" i="2"/>
  <c r="N5280" i="2"/>
  <c r="E5281" i="2"/>
  <c r="F5281" i="2"/>
  <c r="G5281" i="2"/>
  <c r="H5281" i="2"/>
  <c r="I5281" i="2"/>
  <c r="J5281" i="2"/>
  <c r="K5281" i="2"/>
  <c r="L5281" i="2"/>
  <c r="M5281" i="2"/>
  <c r="N5281" i="2"/>
  <c r="E5282" i="2"/>
  <c r="F5282" i="2"/>
  <c r="G5282" i="2"/>
  <c r="H5282" i="2"/>
  <c r="I5282" i="2"/>
  <c r="J5282" i="2"/>
  <c r="K5282" i="2"/>
  <c r="L5282" i="2"/>
  <c r="M5282" i="2"/>
  <c r="N5282" i="2"/>
  <c r="E5283" i="2"/>
  <c r="F5283" i="2"/>
  <c r="G5283" i="2"/>
  <c r="H5283" i="2"/>
  <c r="I5283" i="2"/>
  <c r="J5283" i="2"/>
  <c r="K5283" i="2"/>
  <c r="L5283" i="2"/>
  <c r="M5283" i="2"/>
  <c r="N5283" i="2"/>
  <c r="E5284" i="2"/>
  <c r="F5284" i="2"/>
  <c r="G5284" i="2"/>
  <c r="H5284" i="2"/>
  <c r="I5284" i="2"/>
  <c r="J5284" i="2"/>
  <c r="K5284" i="2"/>
  <c r="L5284" i="2"/>
  <c r="M5284" i="2"/>
  <c r="N5284" i="2"/>
  <c r="E5285" i="2"/>
  <c r="F5285" i="2"/>
  <c r="G5285" i="2"/>
  <c r="H5285" i="2"/>
  <c r="I5285" i="2"/>
  <c r="J5285" i="2"/>
  <c r="K5285" i="2"/>
  <c r="L5285" i="2"/>
  <c r="M5285" i="2"/>
  <c r="N5285" i="2"/>
  <c r="E5286" i="2"/>
  <c r="F5286" i="2"/>
  <c r="G5286" i="2"/>
  <c r="H5286" i="2"/>
  <c r="I5286" i="2"/>
  <c r="J5286" i="2"/>
  <c r="K5286" i="2"/>
  <c r="L5286" i="2"/>
  <c r="M5286" i="2"/>
  <c r="N5286" i="2"/>
  <c r="E5287" i="2"/>
  <c r="F5287" i="2"/>
  <c r="G5287" i="2"/>
  <c r="H5287" i="2"/>
  <c r="I5287" i="2"/>
  <c r="J5287" i="2"/>
  <c r="K5287" i="2"/>
  <c r="L5287" i="2"/>
  <c r="M5287" i="2"/>
  <c r="N5287" i="2"/>
  <c r="E5288" i="2"/>
  <c r="F5288" i="2"/>
  <c r="G5288" i="2"/>
  <c r="H5288" i="2"/>
  <c r="I5288" i="2"/>
  <c r="J5288" i="2"/>
  <c r="K5288" i="2"/>
  <c r="L5288" i="2"/>
  <c r="M5288" i="2"/>
  <c r="N5288" i="2"/>
  <c r="E5289" i="2"/>
  <c r="F5289" i="2"/>
  <c r="G5289" i="2"/>
  <c r="H5289" i="2"/>
  <c r="I5289" i="2"/>
  <c r="J5289" i="2"/>
  <c r="K5289" i="2"/>
  <c r="L5289" i="2"/>
  <c r="M5289" i="2"/>
  <c r="N5289" i="2"/>
  <c r="E5290" i="2"/>
  <c r="F5290" i="2"/>
  <c r="G5290" i="2"/>
  <c r="H5290" i="2"/>
  <c r="I5290" i="2"/>
  <c r="J5290" i="2"/>
  <c r="K5290" i="2"/>
  <c r="L5290" i="2"/>
  <c r="M5290" i="2"/>
  <c r="N5290" i="2"/>
  <c r="E5291" i="2"/>
  <c r="F5291" i="2"/>
  <c r="G5291" i="2"/>
  <c r="H5291" i="2"/>
  <c r="I5291" i="2"/>
  <c r="J5291" i="2"/>
  <c r="K5291" i="2"/>
  <c r="L5291" i="2"/>
  <c r="M5291" i="2"/>
  <c r="N5291" i="2"/>
  <c r="E5292" i="2"/>
  <c r="F5292" i="2"/>
  <c r="G5292" i="2"/>
  <c r="H5292" i="2"/>
  <c r="I5292" i="2"/>
  <c r="J5292" i="2"/>
  <c r="K5292" i="2"/>
  <c r="L5292" i="2"/>
  <c r="M5292" i="2"/>
  <c r="N5292" i="2"/>
  <c r="E5293" i="2"/>
  <c r="F5293" i="2"/>
  <c r="G5293" i="2"/>
  <c r="H5293" i="2"/>
  <c r="I5293" i="2"/>
  <c r="J5293" i="2"/>
  <c r="K5293" i="2"/>
  <c r="L5293" i="2"/>
  <c r="M5293" i="2"/>
  <c r="N5293" i="2"/>
  <c r="E5294" i="2"/>
  <c r="F5294" i="2"/>
  <c r="G5294" i="2"/>
  <c r="H5294" i="2"/>
  <c r="I5294" i="2"/>
  <c r="J5294" i="2"/>
  <c r="K5294" i="2"/>
  <c r="L5294" i="2"/>
  <c r="M5294" i="2"/>
  <c r="N5294" i="2"/>
  <c r="E5295" i="2"/>
  <c r="F5295" i="2"/>
  <c r="G5295" i="2"/>
  <c r="H5295" i="2"/>
  <c r="I5295" i="2"/>
  <c r="J5295" i="2"/>
  <c r="K5295" i="2"/>
  <c r="L5295" i="2"/>
  <c r="M5295" i="2"/>
  <c r="N5295" i="2"/>
  <c r="E5296" i="2"/>
  <c r="F5296" i="2"/>
  <c r="G5296" i="2"/>
  <c r="H5296" i="2"/>
  <c r="I5296" i="2"/>
  <c r="J5296" i="2"/>
  <c r="K5296" i="2"/>
  <c r="L5296" i="2"/>
  <c r="M5296" i="2"/>
  <c r="N5296" i="2"/>
  <c r="E5297" i="2"/>
  <c r="F5297" i="2"/>
  <c r="G5297" i="2"/>
  <c r="H5297" i="2"/>
  <c r="I5297" i="2"/>
  <c r="J5297" i="2"/>
  <c r="K5297" i="2"/>
  <c r="L5297" i="2"/>
  <c r="M5297" i="2"/>
  <c r="N5297" i="2"/>
  <c r="E5298" i="2"/>
  <c r="F5298" i="2"/>
  <c r="G5298" i="2"/>
  <c r="H5298" i="2"/>
  <c r="I5298" i="2"/>
  <c r="J5298" i="2"/>
  <c r="K5298" i="2"/>
  <c r="L5298" i="2"/>
  <c r="M5298" i="2"/>
  <c r="N5298" i="2"/>
  <c r="E5299" i="2"/>
  <c r="F5299" i="2"/>
  <c r="G5299" i="2"/>
  <c r="H5299" i="2"/>
  <c r="I5299" i="2"/>
  <c r="J5299" i="2"/>
  <c r="K5299" i="2"/>
  <c r="L5299" i="2"/>
  <c r="M5299" i="2"/>
  <c r="N5299" i="2"/>
  <c r="E5300" i="2"/>
  <c r="F5300" i="2"/>
  <c r="G5300" i="2"/>
  <c r="H5300" i="2"/>
  <c r="I5300" i="2"/>
  <c r="J5300" i="2"/>
  <c r="K5300" i="2"/>
  <c r="L5300" i="2"/>
  <c r="M5300" i="2"/>
  <c r="N5300" i="2"/>
  <c r="E5301" i="2"/>
  <c r="F5301" i="2"/>
  <c r="G5301" i="2"/>
  <c r="H5301" i="2"/>
  <c r="I5301" i="2"/>
  <c r="J5301" i="2"/>
  <c r="K5301" i="2"/>
  <c r="L5301" i="2"/>
  <c r="M5301" i="2"/>
  <c r="N5301" i="2"/>
  <c r="E5302" i="2"/>
  <c r="F5302" i="2"/>
  <c r="G5302" i="2"/>
  <c r="H5302" i="2"/>
  <c r="I5302" i="2"/>
  <c r="J5302" i="2"/>
  <c r="K5302" i="2"/>
  <c r="L5302" i="2"/>
  <c r="M5302" i="2"/>
  <c r="N5302" i="2"/>
  <c r="E5303" i="2"/>
  <c r="F5303" i="2"/>
  <c r="G5303" i="2"/>
  <c r="H5303" i="2"/>
  <c r="I5303" i="2"/>
  <c r="J5303" i="2"/>
  <c r="K5303" i="2"/>
  <c r="L5303" i="2"/>
  <c r="M5303" i="2"/>
  <c r="N5303" i="2"/>
  <c r="E5304" i="2"/>
  <c r="F5304" i="2"/>
  <c r="G5304" i="2"/>
  <c r="H5304" i="2"/>
  <c r="I5304" i="2"/>
  <c r="J5304" i="2"/>
  <c r="K5304" i="2"/>
  <c r="L5304" i="2"/>
  <c r="M5304" i="2"/>
  <c r="N5304" i="2"/>
  <c r="E5305" i="2"/>
  <c r="F5305" i="2"/>
  <c r="G5305" i="2"/>
  <c r="H5305" i="2"/>
  <c r="I5305" i="2"/>
  <c r="J5305" i="2"/>
  <c r="K5305" i="2"/>
  <c r="L5305" i="2"/>
  <c r="M5305" i="2"/>
  <c r="N5305" i="2"/>
  <c r="E5306" i="2"/>
  <c r="F5306" i="2"/>
  <c r="G5306" i="2"/>
  <c r="H5306" i="2"/>
  <c r="I5306" i="2"/>
  <c r="J5306" i="2"/>
  <c r="K5306" i="2"/>
  <c r="L5306" i="2"/>
  <c r="M5306" i="2"/>
  <c r="N5306" i="2"/>
  <c r="E5307" i="2"/>
  <c r="F5307" i="2"/>
  <c r="G5307" i="2"/>
  <c r="H5307" i="2"/>
  <c r="I5307" i="2"/>
  <c r="J5307" i="2"/>
  <c r="K5307" i="2"/>
  <c r="L5307" i="2"/>
  <c r="M5307" i="2"/>
  <c r="N5307" i="2"/>
  <c r="E5308" i="2"/>
  <c r="F5308" i="2"/>
  <c r="G5308" i="2"/>
  <c r="H5308" i="2"/>
  <c r="I5308" i="2"/>
  <c r="J5308" i="2"/>
  <c r="K5308" i="2"/>
  <c r="L5308" i="2"/>
  <c r="M5308" i="2"/>
  <c r="N5308" i="2"/>
  <c r="E5309" i="2"/>
  <c r="F5309" i="2"/>
  <c r="G5309" i="2"/>
  <c r="H5309" i="2"/>
  <c r="I5309" i="2"/>
  <c r="J5309" i="2"/>
  <c r="K5309" i="2"/>
  <c r="L5309" i="2"/>
  <c r="M5309" i="2"/>
  <c r="N5309" i="2"/>
  <c r="E5310" i="2"/>
  <c r="F5310" i="2"/>
  <c r="G5310" i="2"/>
  <c r="H5310" i="2"/>
  <c r="I5310" i="2"/>
  <c r="J5310" i="2"/>
  <c r="K5310" i="2"/>
  <c r="L5310" i="2"/>
  <c r="M5310" i="2"/>
  <c r="N5310" i="2"/>
  <c r="E5311" i="2"/>
  <c r="F5311" i="2"/>
  <c r="G5311" i="2"/>
  <c r="H5311" i="2"/>
  <c r="I5311" i="2"/>
  <c r="J5311" i="2"/>
  <c r="K5311" i="2"/>
  <c r="L5311" i="2"/>
  <c r="M5311" i="2"/>
  <c r="N5311" i="2"/>
  <c r="E5312" i="2"/>
  <c r="F5312" i="2"/>
  <c r="G5312" i="2"/>
  <c r="H5312" i="2"/>
  <c r="I5312" i="2"/>
  <c r="J5312" i="2"/>
  <c r="K5312" i="2"/>
  <c r="L5312" i="2"/>
  <c r="M5312" i="2"/>
  <c r="N5312" i="2"/>
  <c r="E5313" i="2"/>
  <c r="F5313" i="2"/>
  <c r="G5313" i="2"/>
  <c r="H5313" i="2"/>
  <c r="I5313" i="2"/>
  <c r="J5313" i="2"/>
  <c r="K5313" i="2"/>
  <c r="L5313" i="2"/>
  <c r="M5313" i="2"/>
  <c r="N5313" i="2"/>
  <c r="E5314" i="2"/>
  <c r="F5314" i="2"/>
  <c r="G5314" i="2"/>
  <c r="H5314" i="2"/>
  <c r="I5314" i="2"/>
  <c r="J5314" i="2"/>
  <c r="K5314" i="2"/>
  <c r="L5314" i="2"/>
  <c r="M5314" i="2"/>
  <c r="N5314" i="2"/>
  <c r="E5315" i="2"/>
  <c r="F5315" i="2"/>
  <c r="G5315" i="2"/>
  <c r="H5315" i="2"/>
  <c r="I5315" i="2"/>
  <c r="J5315" i="2"/>
  <c r="K5315" i="2"/>
  <c r="L5315" i="2"/>
  <c r="M5315" i="2"/>
  <c r="N5315" i="2"/>
  <c r="E5316" i="2"/>
  <c r="F5316" i="2"/>
  <c r="G5316" i="2"/>
  <c r="H5316" i="2"/>
  <c r="I5316" i="2"/>
  <c r="J5316" i="2"/>
  <c r="K5316" i="2"/>
  <c r="L5316" i="2"/>
  <c r="M5316" i="2"/>
  <c r="N5316" i="2"/>
  <c r="E5317" i="2"/>
  <c r="F5317" i="2"/>
  <c r="G5317" i="2"/>
  <c r="H5317" i="2"/>
  <c r="I5317" i="2"/>
  <c r="J5317" i="2"/>
  <c r="K5317" i="2"/>
  <c r="L5317" i="2"/>
  <c r="M5317" i="2"/>
  <c r="N5317" i="2"/>
  <c r="E5318" i="2"/>
  <c r="F5318" i="2"/>
  <c r="G5318" i="2"/>
  <c r="H5318" i="2"/>
  <c r="I5318" i="2"/>
  <c r="J5318" i="2"/>
  <c r="K5318" i="2"/>
  <c r="L5318" i="2"/>
  <c r="M5318" i="2"/>
  <c r="N5318" i="2"/>
  <c r="E5319" i="2"/>
  <c r="F5319" i="2"/>
  <c r="G5319" i="2"/>
  <c r="H5319" i="2"/>
  <c r="I5319" i="2"/>
  <c r="J5319" i="2"/>
  <c r="K5319" i="2"/>
  <c r="L5319" i="2"/>
  <c r="M5319" i="2"/>
  <c r="N5319" i="2"/>
  <c r="E5320" i="2"/>
  <c r="F5320" i="2"/>
  <c r="G5320" i="2"/>
  <c r="H5320" i="2"/>
  <c r="I5320" i="2"/>
  <c r="J5320" i="2"/>
  <c r="K5320" i="2"/>
  <c r="L5320" i="2"/>
  <c r="M5320" i="2"/>
  <c r="N5320" i="2"/>
  <c r="E5321" i="2"/>
  <c r="F5321" i="2"/>
  <c r="G5321" i="2"/>
  <c r="H5321" i="2"/>
  <c r="I5321" i="2"/>
  <c r="J5321" i="2"/>
  <c r="K5321" i="2"/>
  <c r="L5321" i="2"/>
  <c r="M5321" i="2"/>
  <c r="N5321" i="2"/>
  <c r="E5322" i="2"/>
  <c r="F5322" i="2"/>
  <c r="G5322" i="2"/>
  <c r="H5322" i="2"/>
  <c r="I5322" i="2"/>
  <c r="J5322" i="2"/>
  <c r="K5322" i="2"/>
  <c r="L5322" i="2"/>
  <c r="M5322" i="2"/>
  <c r="N5322" i="2"/>
  <c r="E5323" i="2"/>
  <c r="F5323" i="2"/>
  <c r="G5323" i="2"/>
  <c r="H5323" i="2"/>
  <c r="I5323" i="2"/>
  <c r="J5323" i="2"/>
  <c r="K5323" i="2"/>
  <c r="L5323" i="2"/>
  <c r="M5323" i="2"/>
  <c r="N5323" i="2"/>
  <c r="E5324" i="2"/>
  <c r="F5324" i="2"/>
  <c r="G5324" i="2"/>
  <c r="H5324" i="2"/>
  <c r="I5324" i="2"/>
  <c r="J5324" i="2"/>
  <c r="K5324" i="2"/>
  <c r="L5324" i="2"/>
  <c r="M5324" i="2"/>
  <c r="N5324" i="2"/>
  <c r="E5325" i="2"/>
  <c r="F5325" i="2"/>
  <c r="G5325" i="2"/>
  <c r="H5325" i="2"/>
  <c r="I5325" i="2"/>
  <c r="J5325" i="2"/>
  <c r="K5325" i="2"/>
  <c r="L5325" i="2"/>
  <c r="M5325" i="2"/>
  <c r="N5325" i="2"/>
  <c r="E5326" i="2"/>
  <c r="F5326" i="2"/>
  <c r="G5326" i="2"/>
  <c r="H5326" i="2"/>
  <c r="I5326" i="2"/>
  <c r="J5326" i="2"/>
  <c r="K5326" i="2"/>
  <c r="L5326" i="2"/>
  <c r="M5326" i="2"/>
  <c r="N5326" i="2"/>
  <c r="E5327" i="2"/>
  <c r="F5327" i="2"/>
  <c r="G5327" i="2"/>
  <c r="H5327" i="2"/>
  <c r="I5327" i="2"/>
  <c r="J5327" i="2"/>
  <c r="K5327" i="2"/>
  <c r="L5327" i="2"/>
  <c r="M5327" i="2"/>
  <c r="N5327" i="2"/>
  <c r="E5328" i="2"/>
  <c r="F5328" i="2"/>
  <c r="G5328" i="2"/>
  <c r="H5328" i="2"/>
  <c r="I5328" i="2"/>
  <c r="J5328" i="2"/>
  <c r="K5328" i="2"/>
  <c r="L5328" i="2"/>
  <c r="M5328" i="2"/>
  <c r="N5328" i="2"/>
  <c r="E5329" i="2"/>
  <c r="F5329" i="2"/>
  <c r="G5329" i="2"/>
  <c r="H5329" i="2"/>
  <c r="I5329" i="2"/>
  <c r="J5329" i="2"/>
  <c r="K5329" i="2"/>
  <c r="L5329" i="2"/>
  <c r="M5329" i="2"/>
  <c r="N5329" i="2"/>
  <c r="E5330" i="2"/>
  <c r="F5330" i="2"/>
  <c r="G5330" i="2"/>
  <c r="H5330" i="2"/>
  <c r="I5330" i="2"/>
  <c r="J5330" i="2"/>
  <c r="K5330" i="2"/>
  <c r="L5330" i="2"/>
  <c r="M5330" i="2"/>
  <c r="N5330" i="2"/>
  <c r="E5331" i="2"/>
  <c r="F5331" i="2"/>
  <c r="G5331" i="2"/>
  <c r="H5331" i="2"/>
  <c r="I5331" i="2"/>
  <c r="J5331" i="2"/>
  <c r="K5331" i="2"/>
  <c r="L5331" i="2"/>
  <c r="M5331" i="2"/>
  <c r="N5331" i="2"/>
  <c r="E5332" i="2"/>
  <c r="F5332" i="2"/>
  <c r="G5332" i="2"/>
  <c r="H5332" i="2"/>
  <c r="I5332" i="2"/>
  <c r="J5332" i="2"/>
  <c r="K5332" i="2"/>
  <c r="L5332" i="2"/>
  <c r="M5332" i="2"/>
  <c r="N5332" i="2"/>
  <c r="E5333" i="2"/>
  <c r="F5333" i="2"/>
  <c r="G5333" i="2"/>
  <c r="H5333" i="2"/>
  <c r="I5333" i="2"/>
  <c r="J5333" i="2"/>
  <c r="K5333" i="2"/>
  <c r="L5333" i="2"/>
  <c r="M5333" i="2"/>
  <c r="N5333" i="2"/>
  <c r="E5334" i="2"/>
  <c r="F5334" i="2"/>
  <c r="G5334" i="2"/>
  <c r="H5334" i="2"/>
  <c r="I5334" i="2"/>
  <c r="J5334" i="2"/>
  <c r="K5334" i="2"/>
  <c r="L5334" i="2"/>
  <c r="M5334" i="2"/>
  <c r="N5334" i="2"/>
  <c r="E5335" i="2"/>
  <c r="F5335" i="2"/>
  <c r="G5335" i="2"/>
  <c r="H5335" i="2"/>
  <c r="I5335" i="2"/>
  <c r="J5335" i="2"/>
  <c r="K5335" i="2"/>
  <c r="L5335" i="2"/>
  <c r="M5335" i="2"/>
  <c r="N5335" i="2"/>
  <c r="E5336" i="2"/>
  <c r="F5336" i="2"/>
  <c r="G5336" i="2"/>
  <c r="H5336" i="2"/>
  <c r="I5336" i="2"/>
  <c r="J5336" i="2"/>
  <c r="K5336" i="2"/>
  <c r="L5336" i="2"/>
  <c r="M5336" i="2"/>
  <c r="N5336" i="2"/>
  <c r="E5337" i="2"/>
  <c r="F5337" i="2"/>
  <c r="G5337" i="2"/>
  <c r="H5337" i="2"/>
  <c r="I5337" i="2"/>
  <c r="J5337" i="2"/>
  <c r="K5337" i="2"/>
  <c r="L5337" i="2"/>
  <c r="M5337" i="2"/>
  <c r="N5337" i="2"/>
  <c r="E5338" i="2"/>
  <c r="F5338" i="2"/>
  <c r="G5338" i="2"/>
  <c r="H5338" i="2"/>
  <c r="I5338" i="2"/>
  <c r="J5338" i="2"/>
  <c r="K5338" i="2"/>
  <c r="L5338" i="2"/>
  <c r="M5338" i="2"/>
  <c r="N5338" i="2"/>
  <c r="E5339" i="2"/>
  <c r="F5339" i="2"/>
  <c r="G5339" i="2"/>
  <c r="H5339" i="2"/>
  <c r="I5339" i="2"/>
  <c r="J5339" i="2"/>
  <c r="K5339" i="2"/>
  <c r="L5339" i="2"/>
  <c r="M5339" i="2"/>
  <c r="N5339" i="2"/>
  <c r="E5340" i="2"/>
  <c r="F5340" i="2"/>
  <c r="G5340" i="2"/>
  <c r="H5340" i="2"/>
  <c r="I5340" i="2"/>
  <c r="J5340" i="2"/>
  <c r="K5340" i="2"/>
  <c r="L5340" i="2"/>
  <c r="M5340" i="2"/>
  <c r="N5340" i="2"/>
  <c r="E5341" i="2"/>
  <c r="F5341" i="2"/>
  <c r="G5341" i="2"/>
  <c r="H5341" i="2"/>
  <c r="I5341" i="2"/>
  <c r="J5341" i="2"/>
  <c r="K5341" i="2"/>
  <c r="L5341" i="2"/>
  <c r="M5341" i="2"/>
  <c r="N5341" i="2"/>
  <c r="E5342" i="2"/>
  <c r="F5342" i="2"/>
  <c r="G5342" i="2"/>
  <c r="H5342" i="2"/>
  <c r="I5342" i="2"/>
  <c r="J5342" i="2"/>
  <c r="K5342" i="2"/>
  <c r="L5342" i="2"/>
  <c r="M5342" i="2"/>
  <c r="N5342" i="2"/>
  <c r="E5343" i="2"/>
  <c r="F5343" i="2"/>
  <c r="G5343" i="2"/>
  <c r="H5343" i="2"/>
  <c r="I5343" i="2"/>
  <c r="J5343" i="2"/>
  <c r="K5343" i="2"/>
  <c r="L5343" i="2"/>
  <c r="M5343" i="2"/>
  <c r="N5343" i="2"/>
  <c r="E5344" i="2"/>
  <c r="F5344" i="2"/>
  <c r="G5344" i="2"/>
  <c r="H5344" i="2"/>
  <c r="I5344" i="2"/>
  <c r="J5344" i="2"/>
  <c r="K5344" i="2"/>
  <c r="L5344" i="2"/>
  <c r="M5344" i="2"/>
  <c r="N5344" i="2"/>
  <c r="E5345" i="2"/>
  <c r="F5345" i="2"/>
  <c r="G5345" i="2"/>
  <c r="H5345" i="2"/>
  <c r="I5345" i="2"/>
  <c r="J5345" i="2"/>
  <c r="K5345" i="2"/>
  <c r="L5345" i="2"/>
  <c r="M5345" i="2"/>
  <c r="N5345" i="2"/>
  <c r="E5346" i="2"/>
  <c r="F5346" i="2"/>
  <c r="G5346" i="2"/>
  <c r="H5346" i="2"/>
  <c r="I5346" i="2"/>
  <c r="J5346" i="2"/>
  <c r="K5346" i="2"/>
  <c r="L5346" i="2"/>
  <c r="M5346" i="2"/>
  <c r="N5346" i="2"/>
  <c r="E5347" i="2"/>
  <c r="F5347" i="2"/>
  <c r="G5347" i="2"/>
  <c r="H5347" i="2"/>
  <c r="I5347" i="2"/>
  <c r="J5347" i="2"/>
  <c r="K5347" i="2"/>
  <c r="L5347" i="2"/>
  <c r="M5347" i="2"/>
  <c r="N5347" i="2"/>
  <c r="E5348" i="2"/>
  <c r="F5348" i="2"/>
  <c r="G5348" i="2"/>
  <c r="H5348" i="2"/>
  <c r="I5348" i="2"/>
  <c r="J5348" i="2"/>
  <c r="K5348" i="2"/>
  <c r="L5348" i="2"/>
  <c r="M5348" i="2"/>
  <c r="N5348" i="2"/>
  <c r="E5349" i="2"/>
  <c r="F5349" i="2"/>
  <c r="G5349" i="2"/>
  <c r="H5349" i="2"/>
  <c r="I5349" i="2"/>
  <c r="J5349" i="2"/>
  <c r="K5349" i="2"/>
  <c r="L5349" i="2"/>
  <c r="M5349" i="2"/>
  <c r="N5349" i="2"/>
  <c r="E5350" i="2"/>
  <c r="F5350" i="2"/>
  <c r="G5350" i="2"/>
  <c r="H5350" i="2"/>
  <c r="I5350" i="2"/>
  <c r="J5350" i="2"/>
  <c r="K5350" i="2"/>
  <c r="L5350" i="2"/>
  <c r="M5350" i="2"/>
  <c r="N5350" i="2"/>
  <c r="E5351" i="2"/>
  <c r="F5351" i="2"/>
  <c r="G5351" i="2"/>
  <c r="H5351" i="2"/>
  <c r="I5351" i="2"/>
  <c r="J5351" i="2"/>
  <c r="K5351" i="2"/>
  <c r="L5351" i="2"/>
  <c r="M5351" i="2"/>
  <c r="N5351" i="2"/>
  <c r="E5352" i="2"/>
  <c r="F5352" i="2"/>
  <c r="G5352" i="2"/>
  <c r="H5352" i="2"/>
  <c r="I5352" i="2"/>
  <c r="J5352" i="2"/>
  <c r="K5352" i="2"/>
  <c r="L5352" i="2"/>
  <c r="M5352" i="2"/>
  <c r="N5352" i="2"/>
  <c r="E5353" i="2"/>
  <c r="F5353" i="2"/>
  <c r="G5353" i="2"/>
  <c r="H5353" i="2"/>
  <c r="I5353" i="2"/>
  <c r="J5353" i="2"/>
  <c r="K5353" i="2"/>
  <c r="L5353" i="2"/>
  <c r="M5353" i="2"/>
  <c r="N5353" i="2"/>
  <c r="E5354" i="2"/>
  <c r="F5354" i="2"/>
  <c r="G5354" i="2"/>
  <c r="H5354" i="2"/>
  <c r="I5354" i="2"/>
  <c r="J5354" i="2"/>
  <c r="K5354" i="2"/>
  <c r="L5354" i="2"/>
  <c r="M5354" i="2"/>
  <c r="N5354" i="2"/>
  <c r="E5355" i="2"/>
  <c r="F5355" i="2"/>
  <c r="G5355" i="2"/>
  <c r="H5355" i="2"/>
  <c r="I5355" i="2"/>
  <c r="J5355" i="2"/>
  <c r="K5355" i="2"/>
  <c r="L5355" i="2"/>
  <c r="M5355" i="2"/>
  <c r="N5355" i="2"/>
  <c r="E5356" i="2"/>
  <c r="F5356" i="2"/>
  <c r="G5356" i="2"/>
  <c r="H5356" i="2"/>
  <c r="I5356" i="2"/>
  <c r="J5356" i="2"/>
  <c r="K5356" i="2"/>
  <c r="L5356" i="2"/>
  <c r="M5356" i="2"/>
  <c r="N5356" i="2"/>
  <c r="E5357" i="2"/>
  <c r="F5357" i="2"/>
  <c r="G5357" i="2"/>
  <c r="H5357" i="2"/>
  <c r="I5357" i="2"/>
  <c r="J5357" i="2"/>
  <c r="K5357" i="2"/>
  <c r="L5357" i="2"/>
  <c r="M5357" i="2"/>
  <c r="N5357" i="2"/>
  <c r="E5358" i="2"/>
  <c r="F5358" i="2"/>
  <c r="G5358" i="2"/>
  <c r="H5358" i="2"/>
  <c r="I5358" i="2"/>
  <c r="J5358" i="2"/>
  <c r="K5358" i="2"/>
  <c r="L5358" i="2"/>
  <c r="M5358" i="2"/>
  <c r="N5358" i="2"/>
  <c r="E5359" i="2"/>
  <c r="F5359" i="2"/>
  <c r="G5359" i="2"/>
  <c r="H5359" i="2"/>
  <c r="I5359" i="2"/>
  <c r="J5359" i="2"/>
  <c r="K5359" i="2"/>
  <c r="L5359" i="2"/>
  <c r="M5359" i="2"/>
  <c r="N5359" i="2"/>
  <c r="E5360" i="2"/>
  <c r="F5360" i="2"/>
  <c r="G5360" i="2"/>
  <c r="H5360" i="2"/>
  <c r="I5360" i="2"/>
  <c r="J5360" i="2"/>
  <c r="K5360" i="2"/>
  <c r="L5360" i="2"/>
  <c r="M5360" i="2"/>
  <c r="N5360" i="2"/>
  <c r="E5361" i="2"/>
  <c r="F5361" i="2"/>
  <c r="G5361" i="2"/>
  <c r="H5361" i="2"/>
  <c r="I5361" i="2"/>
  <c r="J5361" i="2"/>
  <c r="K5361" i="2"/>
  <c r="L5361" i="2"/>
  <c r="M5361" i="2"/>
  <c r="N5361" i="2"/>
  <c r="E5362" i="2"/>
  <c r="F5362" i="2"/>
  <c r="G5362" i="2"/>
  <c r="H5362" i="2"/>
  <c r="I5362" i="2"/>
  <c r="J5362" i="2"/>
  <c r="K5362" i="2"/>
  <c r="L5362" i="2"/>
  <c r="M5362" i="2"/>
  <c r="N5362" i="2"/>
  <c r="E5363" i="2"/>
  <c r="F5363" i="2"/>
  <c r="G5363" i="2"/>
  <c r="H5363" i="2"/>
  <c r="I5363" i="2"/>
  <c r="J5363" i="2"/>
  <c r="K5363" i="2"/>
  <c r="L5363" i="2"/>
  <c r="M5363" i="2"/>
  <c r="N5363" i="2"/>
  <c r="E5364" i="2"/>
  <c r="F5364" i="2"/>
  <c r="G5364" i="2"/>
  <c r="H5364" i="2"/>
  <c r="I5364" i="2"/>
  <c r="J5364" i="2"/>
  <c r="K5364" i="2"/>
  <c r="L5364" i="2"/>
  <c r="M5364" i="2"/>
  <c r="N5364" i="2"/>
  <c r="E5365" i="2"/>
  <c r="F5365" i="2"/>
  <c r="G5365" i="2"/>
  <c r="H5365" i="2"/>
  <c r="I5365" i="2"/>
  <c r="J5365" i="2"/>
  <c r="K5365" i="2"/>
  <c r="L5365" i="2"/>
  <c r="M5365" i="2"/>
  <c r="N5365" i="2"/>
  <c r="E5366" i="2"/>
  <c r="F5366" i="2"/>
  <c r="G5366" i="2"/>
  <c r="H5366" i="2"/>
  <c r="I5366" i="2"/>
  <c r="J5366" i="2"/>
  <c r="K5366" i="2"/>
  <c r="L5366" i="2"/>
  <c r="M5366" i="2"/>
  <c r="N5366" i="2"/>
  <c r="E5367" i="2"/>
  <c r="F5367" i="2"/>
  <c r="G5367" i="2"/>
  <c r="H5367" i="2"/>
  <c r="I5367" i="2"/>
  <c r="J5367" i="2"/>
  <c r="K5367" i="2"/>
  <c r="L5367" i="2"/>
  <c r="M5367" i="2"/>
  <c r="N5367" i="2"/>
  <c r="E5368" i="2"/>
  <c r="F5368" i="2"/>
  <c r="G5368" i="2"/>
  <c r="H5368" i="2"/>
  <c r="I5368" i="2"/>
  <c r="J5368" i="2"/>
  <c r="K5368" i="2"/>
  <c r="L5368" i="2"/>
  <c r="M5368" i="2"/>
  <c r="N5368" i="2"/>
  <c r="E5369" i="2"/>
  <c r="F5369" i="2"/>
  <c r="G5369" i="2"/>
  <c r="H5369" i="2"/>
  <c r="I5369" i="2"/>
  <c r="J5369" i="2"/>
  <c r="K5369" i="2"/>
  <c r="L5369" i="2"/>
  <c r="M5369" i="2"/>
  <c r="N5369" i="2"/>
  <c r="E5370" i="2"/>
  <c r="F5370" i="2"/>
  <c r="G5370" i="2"/>
  <c r="H5370" i="2"/>
  <c r="I5370" i="2"/>
  <c r="J5370" i="2"/>
  <c r="K5370" i="2"/>
  <c r="L5370" i="2"/>
  <c r="M5370" i="2"/>
  <c r="N5370" i="2"/>
  <c r="E5371" i="2"/>
  <c r="F5371" i="2"/>
  <c r="G5371" i="2"/>
  <c r="H5371" i="2"/>
  <c r="I5371" i="2"/>
  <c r="J5371" i="2"/>
  <c r="K5371" i="2"/>
  <c r="L5371" i="2"/>
  <c r="M5371" i="2"/>
  <c r="N5371" i="2"/>
  <c r="E5372" i="2"/>
  <c r="F5372" i="2"/>
  <c r="G5372" i="2"/>
  <c r="H5372" i="2"/>
  <c r="I5372" i="2"/>
  <c r="J5372" i="2"/>
  <c r="K5372" i="2"/>
  <c r="L5372" i="2"/>
  <c r="M5372" i="2"/>
  <c r="N5372" i="2"/>
  <c r="E5373" i="2"/>
  <c r="F5373" i="2"/>
  <c r="G5373" i="2"/>
  <c r="H5373" i="2"/>
  <c r="I5373" i="2"/>
  <c r="J5373" i="2"/>
  <c r="K5373" i="2"/>
  <c r="L5373" i="2"/>
  <c r="M5373" i="2"/>
  <c r="N5373" i="2"/>
  <c r="E5374" i="2"/>
  <c r="F5374" i="2"/>
  <c r="G5374" i="2"/>
  <c r="H5374" i="2"/>
  <c r="I5374" i="2"/>
  <c r="J5374" i="2"/>
  <c r="K5374" i="2"/>
  <c r="L5374" i="2"/>
  <c r="M5374" i="2"/>
  <c r="N5374" i="2"/>
  <c r="E5375" i="2"/>
  <c r="F5375" i="2"/>
  <c r="G5375" i="2"/>
  <c r="H5375" i="2"/>
  <c r="I5375" i="2"/>
  <c r="J5375" i="2"/>
  <c r="K5375" i="2"/>
  <c r="L5375" i="2"/>
  <c r="M5375" i="2"/>
  <c r="N5375" i="2"/>
  <c r="E5376" i="2"/>
  <c r="F5376" i="2"/>
  <c r="G5376" i="2"/>
  <c r="H5376" i="2"/>
  <c r="I5376" i="2"/>
  <c r="J5376" i="2"/>
  <c r="K5376" i="2"/>
  <c r="L5376" i="2"/>
  <c r="M5376" i="2"/>
  <c r="N5376" i="2"/>
  <c r="E5377" i="2"/>
  <c r="F5377" i="2"/>
  <c r="G5377" i="2"/>
  <c r="H5377" i="2"/>
  <c r="I5377" i="2"/>
  <c r="J5377" i="2"/>
  <c r="K5377" i="2"/>
  <c r="L5377" i="2"/>
  <c r="M5377" i="2"/>
  <c r="N5377" i="2"/>
  <c r="E5378" i="2"/>
  <c r="F5378" i="2"/>
  <c r="G5378" i="2"/>
  <c r="H5378" i="2"/>
  <c r="I5378" i="2"/>
  <c r="J5378" i="2"/>
  <c r="K5378" i="2"/>
  <c r="L5378" i="2"/>
  <c r="M5378" i="2"/>
  <c r="N5378" i="2"/>
  <c r="E5379" i="2"/>
  <c r="F5379" i="2"/>
  <c r="G5379" i="2"/>
  <c r="H5379" i="2"/>
  <c r="I5379" i="2"/>
  <c r="J5379" i="2"/>
  <c r="K5379" i="2"/>
  <c r="L5379" i="2"/>
  <c r="M5379" i="2"/>
  <c r="N5379" i="2"/>
  <c r="E5380" i="2"/>
  <c r="F5380" i="2"/>
  <c r="G5380" i="2"/>
  <c r="H5380" i="2"/>
  <c r="I5380" i="2"/>
  <c r="J5380" i="2"/>
  <c r="K5380" i="2"/>
  <c r="L5380" i="2"/>
  <c r="M5380" i="2"/>
  <c r="N5380" i="2"/>
  <c r="E5381" i="2"/>
  <c r="F5381" i="2"/>
  <c r="G5381" i="2"/>
  <c r="H5381" i="2"/>
  <c r="I5381" i="2"/>
  <c r="J5381" i="2"/>
  <c r="K5381" i="2"/>
  <c r="L5381" i="2"/>
  <c r="M5381" i="2"/>
  <c r="N5381" i="2"/>
  <c r="E5382" i="2"/>
  <c r="F5382" i="2"/>
  <c r="G5382" i="2"/>
  <c r="H5382" i="2"/>
  <c r="I5382" i="2"/>
  <c r="J5382" i="2"/>
  <c r="K5382" i="2"/>
  <c r="L5382" i="2"/>
  <c r="M5382" i="2"/>
  <c r="N5382" i="2"/>
  <c r="E5383" i="2"/>
  <c r="F5383" i="2"/>
  <c r="G5383" i="2"/>
  <c r="H5383" i="2"/>
  <c r="I5383" i="2"/>
  <c r="J5383" i="2"/>
  <c r="K5383" i="2"/>
  <c r="L5383" i="2"/>
  <c r="M5383" i="2"/>
  <c r="N5383" i="2"/>
  <c r="E5384" i="2"/>
  <c r="F5384" i="2"/>
  <c r="G5384" i="2"/>
  <c r="H5384" i="2"/>
  <c r="I5384" i="2"/>
  <c r="J5384" i="2"/>
  <c r="K5384" i="2"/>
  <c r="L5384" i="2"/>
  <c r="M5384" i="2"/>
  <c r="N5384" i="2"/>
  <c r="E5385" i="2"/>
  <c r="F5385" i="2"/>
  <c r="G5385" i="2"/>
  <c r="H5385" i="2"/>
  <c r="I5385" i="2"/>
  <c r="J5385" i="2"/>
  <c r="K5385" i="2"/>
  <c r="L5385" i="2"/>
  <c r="M5385" i="2"/>
  <c r="N5385" i="2"/>
  <c r="E5386" i="2"/>
  <c r="F5386" i="2"/>
  <c r="G5386" i="2"/>
  <c r="H5386" i="2"/>
  <c r="I5386" i="2"/>
  <c r="J5386" i="2"/>
  <c r="K5386" i="2"/>
  <c r="L5386" i="2"/>
  <c r="M5386" i="2"/>
  <c r="N5386" i="2"/>
  <c r="E5387" i="2"/>
  <c r="F5387" i="2"/>
  <c r="G5387" i="2"/>
  <c r="H5387" i="2"/>
  <c r="I5387" i="2"/>
  <c r="J5387" i="2"/>
  <c r="K5387" i="2"/>
  <c r="L5387" i="2"/>
  <c r="M5387" i="2"/>
  <c r="N5387" i="2"/>
  <c r="E5388" i="2"/>
  <c r="F5388" i="2"/>
  <c r="G5388" i="2"/>
  <c r="H5388" i="2"/>
  <c r="I5388" i="2"/>
  <c r="J5388" i="2"/>
  <c r="K5388" i="2"/>
  <c r="L5388" i="2"/>
  <c r="M5388" i="2"/>
  <c r="N5388" i="2"/>
  <c r="E5389" i="2"/>
  <c r="F5389" i="2"/>
  <c r="G5389" i="2"/>
  <c r="H5389" i="2"/>
  <c r="I5389" i="2"/>
  <c r="J5389" i="2"/>
  <c r="K5389" i="2"/>
  <c r="L5389" i="2"/>
  <c r="M5389" i="2"/>
  <c r="N5389" i="2"/>
  <c r="E5390" i="2"/>
  <c r="F5390" i="2"/>
  <c r="G5390" i="2"/>
  <c r="H5390" i="2"/>
  <c r="I5390" i="2"/>
  <c r="J5390" i="2"/>
  <c r="K5390" i="2"/>
  <c r="L5390" i="2"/>
  <c r="M5390" i="2"/>
  <c r="N5390" i="2"/>
  <c r="E5391" i="2"/>
  <c r="F5391" i="2"/>
  <c r="G5391" i="2"/>
  <c r="H5391" i="2"/>
  <c r="I5391" i="2"/>
  <c r="J5391" i="2"/>
  <c r="K5391" i="2"/>
  <c r="L5391" i="2"/>
  <c r="M5391" i="2"/>
  <c r="N5391" i="2"/>
  <c r="E5392" i="2"/>
  <c r="F5392" i="2"/>
  <c r="G5392" i="2"/>
  <c r="H5392" i="2"/>
  <c r="I5392" i="2"/>
  <c r="J5392" i="2"/>
  <c r="K5392" i="2"/>
  <c r="L5392" i="2"/>
  <c r="M5392" i="2"/>
  <c r="N5392" i="2"/>
  <c r="E5393" i="2"/>
  <c r="F5393" i="2"/>
  <c r="G5393" i="2"/>
  <c r="H5393" i="2"/>
  <c r="I5393" i="2"/>
  <c r="J5393" i="2"/>
  <c r="K5393" i="2"/>
  <c r="L5393" i="2"/>
  <c r="M5393" i="2"/>
  <c r="N5393" i="2"/>
  <c r="E5394" i="2"/>
  <c r="F5394" i="2"/>
  <c r="G5394" i="2"/>
  <c r="H5394" i="2"/>
  <c r="I5394" i="2"/>
  <c r="J5394" i="2"/>
  <c r="K5394" i="2"/>
  <c r="L5394" i="2"/>
  <c r="M5394" i="2"/>
  <c r="N5394" i="2"/>
  <c r="E5395" i="2"/>
  <c r="F5395" i="2"/>
  <c r="G5395" i="2"/>
  <c r="H5395" i="2"/>
  <c r="I5395" i="2"/>
  <c r="J5395" i="2"/>
  <c r="K5395" i="2"/>
  <c r="L5395" i="2"/>
  <c r="M5395" i="2"/>
  <c r="N5395" i="2"/>
  <c r="E5396" i="2"/>
  <c r="F5396" i="2"/>
  <c r="G5396" i="2"/>
  <c r="H5396" i="2"/>
  <c r="I5396" i="2"/>
  <c r="J5396" i="2"/>
  <c r="K5396" i="2"/>
  <c r="L5396" i="2"/>
  <c r="M5396" i="2"/>
  <c r="N5396" i="2"/>
  <c r="E5397" i="2"/>
  <c r="F5397" i="2"/>
  <c r="G5397" i="2"/>
  <c r="H5397" i="2"/>
  <c r="I5397" i="2"/>
  <c r="J5397" i="2"/>
  <c r="K5397" i="2"/>
  <c r="L5397" i="2"/>
  <c r="M5397" i="2"/>
  <c r="N5397" i="2"/>
  <c r="E5398" i="2"/>
  <c r="F5398" i="2"/>
  <c r="G5398" i="2"/>
  <c r="H5398" i="2"/>
  <c r="I5398" i="2"/>
  <c r="J5398" i="2"/>
  <c r="K5398" i="2"/>
  <c r="L5398" i="2"/>
  <c r="M5398" i="2"/>
  <c r="N5398" i="2"/>
  <c r="E5399" i="2"/>
  <c r="F5399" i="2"/>
  <c r="G5399" i="2"/>
  <c r="H5399" i="2"/>
  <c r="I5399" i="2"/>
  <c r="J5399" i="2"/>
  <c r="K5399" i="2"/>
  <c r="L5399" i="2"/>
  <c r="M5399" i="2"/>
  <c r="N5399" i="2"/>
  <c r="E5400" i="2"/>
  <c r="F5400" i="2"/>
  <c r="G5400" i="2"/>
  <c r="H5400" i="2"/>
  <c r="I5400" i="2"/>
  <c r="J5400" i="2"/>
  <c r="K5400" i="2"/>
  <c r="L5400" i="2"/>
  <c r="M5400" i="2"/>
  <c r="N5400" i="2"/>
  <c r="E5401" i="2"/>
  <c r="F5401" i="2"/>
  <c r="G5401" i="2"/>
  <c r="H5401" i="2"/>
  <c r="I5401" i="2"/>
  <c r="J5401" i="2"/>
  <c r="K5401" i="2"/>
  <c r="L5401" i="2"/>
  <c r="M5401" i="2"/>
  <c r="N5401" i="2"/>
  <c r="E5402" i="2"/>
  <c r="F5402" i="2"/>
  <c r="G5402" i="2"/>
  <c r="H5402" i="2"/>
  <c r="I5402" i="2"/>
  <c r="J5402" i="2"/>
  <c r="K5402" i="2"/>
  <c r="L5402" i="2"/>
  <c r="M5402" i="2"/>
  <c r="N5402" i="2"/>
  <c r="E5403" i="2"/>
  <c r="F5403" i="2"/>
  <c r="G5403" i="2"/>
  <c r="H5403" i="2"/>
  <c r="I5403" i="2"/>
  <c r="J5403" i="2"/>
  <c r="K5403" i="2"/>
  <c r="L5403" i="2"/>
  <c r="M5403" i="2"/>
  <c r="N5403" i="2"/>
  <c r="E5404" i="2"/>
  <c r="F5404" i="2"/>
  <c r="G5404" i="2"/>
  <c r="H5404" i="2"/>
  <c r="I5404" i="2"/>
  <c r="J5404" i="2"/>
  <c r="K5404" i="2"/>
  <c r="L5404" i="2"/>
  <c r="M5404" i="2"/>
  <c r="N5404" i="2"/>
  <c r="E5405" i="2"/>
  <c r="F5405" i="2"/>
  <c r="G5405" i="2"/>
  <c r="H5405" i="2"/>
  <c r="I5405" i="2"/>
  <c r="J5405" i="2"/>
  <c r="K5405" i="2"/>
  <c r="L5405" i="2"/>
  <c r="M5405" i="2"/>
  <c r="N5405" i="2"/>
  <c r="E5406" i="2"/>
  <c r="F5406" i="2"/>
  <c r="G5406" i="2"/>
  <c r="H5406" i="2"/>
  <c r="I5406" i="2"/>
  <c r="J5406" i="2"/>
  <c r="K5406" i="2"/>
  <c r="L5406" i="2"/>
  <c r="M5406" i="2"/>
  <c r="N5406" i="2"/>
  <c r="E5407" i="2"/>
  <c r="F5407" i="2"/>
  <c r="G5407" i="2"/>
  <c r="H5407" i="2"/>
  <c r="I5407" i="2"/>
  <c r="J5407" i="2"/>
  <c r="K5407" i="2"/>
  <c r="L5407" i="2"/>
  <c r="M5407" i="2"/>
  <c r="N5407" i="2"/>
  <c r="E5408" i="2"/>
  <c r="F5408" i="2"/>
  <c r="G5408" i="2"/>
  <c r="H5408" i="2"/>
  <c r="I5408" i="2"/>
  <c r="J5408" i="2"/>
  <c r="K5408" i="2"/>
  <c r="L5408" i="2"/>
  <c r="M5408" i="2"/>
  <c r="N5408" i="2"/>
  <c r="E5409" i="2"/>
  <c r="F5409" i="2"/>
  <c r="G5409" i="2"/>
  <c r="H5409" i="2"/>
  <c r="I5409" i="2"/>
  <c r="J5409" i="2"/>
  <c r="K5409" i="2"/>
  <c r="L5409" i="2"/>
  <c r="M5409" i="2"/>
  <c r="N5409" i="2"/>
  <c r="E5410" i="2"/>
  <c r="F5410" i="2"/>
  <c r="G5410" i="2"/>
  <c r="H5410" i="2"/>
  <c r="I5410" i="2"/>
  <c r="J5410" i="2"/>
  <c r="K5410" i="2"/>
  <c r="L5410" i="2"/>
  <c r="M5410" i="2"/>
  <c r="N5410" i="2"/>
  <c r="E5411" i="2"/>
  <c r="F5411" i="2"/>
  <c r="G5411" i="2"/>
  <c r="H5411" i="2"/>
  <c r="I5411" i="2"/>
  <c r="J5411" i="2"/>
  <c r="K5411" i="2"/>
  <c r="L5411" i="2"/>
  <c r="M5411" i="2"/>
  <c r="N5411" i="2"/>
  <c r="E5412" i="2"/>
  <c r="F5412" i="2"/>
  <c r="G5412" i="2"/>
  <c r="H5412" i="2"/>
  <c r="I5412" i="2"/>
  <c r="J5412" i="2"/>
  <c r="K5412" i="2"/>
  <c r="L5412" i="2"/>
  <c r="M5412" i="2"/>
  <c r="N5412" i="2"/>
  <c r="E5413" i="2"/>
  <c r="F5413" i="2"/>
  <c r="G5413" i="2"/>
  <c r="H5413" i="2"/>
  <c r="I5413" i="2"/>
  <c r="J5413" i="2"/>
  <c r="K5413" i="2"/>
  <c r="L5413" i="2"/>
  <c r="M5413" i="2"/>
  <c r="N5413" i="2"/>
  <c r="E5414" i="2"/>
  <c r="F5414" i="2"/>
  <c r="G5414" i="2"/>
  <c r="H5414" i="2"/>
  <c r="I5414" i="2"/>
  <c r="J5414" i="2"/>
  <c r="K5414" i="2"/>
  <c r="L5414" i="2"/>
  <c r="M5414" i="2"/>
  <c r="N5414" i="2"/>
  <c r="E5415" i="2"/>
  <c r="F5415" i="2"/>
  <c r="G5415" i="2"/>
  <c r="H5415" i="2"/>
  <c r="I5415" i="2"/>
  <c r="J5415" i="2"/>
  <c r="K5415" i="2"/>
  <c r="L5415" i="2"/>
  <c r="M5415" i="2"/>
  <c r="N5415" i="2"/>
  <c r="E5416" i="2"/>
  <c r="F5416" i="2"/>
  <c r="G5416" i="2"/>
  <c r="H5416" i="2"/>
  <c r="I5416" i="2"/>
  <c r="J5416" i="2"/>
  <c r="K5416" i="2"/>
  <c r="L5416" i="2"/>
  <c r="M5416" i="2"/>
  <c r="N5416" i="2"/>
  <c r="E5417" i="2"/>
  <c r="F5417" i="2"/>
  <c r="G5417" i="2"/>
  <c r="H5417" i="2"/>
  <c r="I5417" i="2"/>
  <c r="J5417" i="2"/>
  <c r="K5417" i="2"/>
  <c r="L5417" i="2"/>
  <c r="M5417" i="2"/>
  <c r="N5417" i="2"/>
  <c r="E5418" i="2"/>
  <c r="F5418" i="2"/>
  <c r="G5418" i="2"/>
  <c r="H5418" i="2"/>
  <c r="I5418" i="2"/>
  <c r="J5418" i="2"/>
  <c r="K5418" i="2"/>
  <c r="L5418" i="2"/>
  <c r="M5418" i="2"/>
  <c r="N5418" i="2"/>
  <c r="E5419" i="2"/>
  <c r="F5419" i="2"/>
  <c r="G5419" i="2"/>
  <c r="H5419" i="2"/>
  <c r="I5419" i="2"/>
  <c r="J5419" i="2"/>
  <c r="K5419" i="2"/>
  <c r="L5419" i="2"/>
  <c r="M5419" i="2"/>
  <c r="N5419" i="2"/>
  <c r="E5420" i="2"/>
  <c r="F5420" i="2"/>
  <c r="G5420" i="2"/>
  <c r="H5420" i="2"/>
  <c r="I5420" i="2"/>
  <c r="J5420" i="2"/>
  <c r="K5420" i="2"/>
  <c r="L5420" i="2"/>
  <c r="M5420" i="2"/>
  <c r="N5420" i="2"/>
  <c r="E5421" i="2"/>
  <c r="F5421" i="2"/>
  <c r="G5421" i="2"/>
  <c r="H5421" i="2"/>
  <c r="I5421" i="2"/>
  <c r="J5421" i="2"/>
  <c r="K5421" i="2"/>
  <c r="L5421" i="2"/>
  <c r="M5421" i="2"/>
  <c r="N5421" i="2"/>
  <c r="E5422" i="2"/>
  <c r="F5422" i="2"/>
  <c r="G5422" i="2"/>
  <c r="H5422" i="2"/>
  <c r="I5422" i="2"/>
  <c r="J5422" i="2"/>
  <c r="K5422" i="2"/>
  <c r="L5422" i="2"/>
  <c r="M5422" i="2"/>
  <c r="N5422" i="2"/>
  <c r="E5423" i="2"/>
  <c r="F5423" i="2"/>
  <c r="G5423" i="2"/>
  <c r="H5423" i="2"/>
  <c r="I5423" i="2"/>
  <c r="J5423" i="2"/>
  <c r="K5423" i="2"/>
  <c r="L5423" i="2"/>
  <c r="M5423" i="2"/>
  <c r="N5423" i="2"/>
  <c r="E5424" i="2"/>
  <c r="F5424" i="2"/>
  <c r="G5424" i="2"/>
  <c r="H5424" i="2"/>
  <c r="I5424" i="2"/>
  <c r="J5424" i="2"/>
  <c r="K5424" i="2"/>
  <c r="L5424" i="2"/>
  <c r="M5424" i="2"/>
  <c r="N5424" i="2"/>
  <c r="E5425" i="2"/>
  <c r="F5425" i="2"/>
  <c r="G5425" i="2"/>
  <c r="H5425" i="2"/>
  <c r="I5425" i="2"/>
  <c r="J5425" i="2"/>
  <c r="K5425" i="2"/>
  <c r="L5425" i="2"/>
  <c r="M5425" i="2"/>
  <c r="N5425" i="2"/>
  <c r="E5426" i="2"/>
  <c r="F5426" i="2"/>
  <c r="G5426" i="2"/>
  <c r="H5426" i="2"/>
  <c r="I5426" i="2"/>
  <c r="J5426" i="2"/>
  <c r="K5426" i="2"/>
  <c r="L5426" i="2"/>
  <c r="M5426" i="2"/>
  <c r="N5426" i="2"/>
  <c r="E5427" i="2"/>
  <c r="F5427" i="2"/>
  <c r="G5427" i="2"/>
  <c r="H5427" i="2"/>
  <c r="I5427" i="2"/>
  <c r="J5427" i="2"/>
  <c r="K5427" i="2"/>
  <c r="L5427" i="2"/>
  <c r="M5427" i="2"/>
  <c r="N5427" i="2"/>
  <c r="E5428" i="2"/>
  <c r="F5428" i="2"/>
  <c r="G5428" i="2"/>
  <c r="H5428" i="2"/>
  <c r="I5428" i="2"/>
  <c r="J5428" i="2"/>
  <c r="K5428" i="2"/>
  <c r="L5428" i="2"/>
  <c r="M5428" i="2"/>
  <c r="N5428" i="2"/>
  <c r="E5429" i="2"/>
  <c r="F5429" i="2"/>
  <c r="G5429" i="2"/>
  <c r="H5429" i="2"/>
  <c r="I5429" i="2"/>
  <c r="J5429" i="2"/>
  <c r="K5429" i="2"/>
  <c r="L5429" i="2"/>
  <c r="M5429" i="2"/>
  <c r="N5429" i="2"/>
  <c r="E5430" i="2"/>
  <c r="F5430" i="2"/>
  <c r="G5430" i="2"/>
  <c r="H5430" i="2"/>
  <c r="I5430" i="2"/>
  <c r="J5430" i="2"/>
  <c r="K5430" i="2"/>
  <c r="L5430" i="2"/>
  <c r="M5430" i="2"/>
  <c r="N5430" i="2"/>
  <c r="E5431" i="2"/>
  <c r="F5431" i="2"/>
  <c r="G5431" i="2"/>
  <c r="H5431" i="2"/>
  <c r="I5431" i="2"/>
  <c r="J5431" i="2"/>
  <c r="K5431" i="2"/>
  <c r="L5431" i="2"/>
  <c r="M5431" i="2"/>
  <c r="N5431" i="2"/>
  <c r="E5432" i="2"/>
  <c r="F5432" i="2"/>
  <c r="G5432" i="2"/>
  <c r="H5432" i="2"/>
  <c r="I5432" i="2"/>
  <c r="J5432" i="2"/>
  <c r="K5432" i="2"/>
  <c r="L5432" i="2"/>
  <c r="M5432" i="2"/>
  <c r="N5432" i="2"/>
  <c r="E5433" i="2"/>
  <c r="F5433" i="2"/>
  <c r="G5433" i="2"/>
  <c r="H5433" i="2"/>
  <c r="I5433" i="2"/>
  <c r="J5433" i="2"/>
  <c r="K5433" i="2"/>
  <c r="L5433" i="2"/>
  <c r="M5433" i="2"/>
  <c r="N5433" i="2"/>
  <c r="E5434" i="2"/>
  <c r="F5434" i="2"/>
  <c r="G5434" i="2"/>
  <c r="H5434" i="2"/>
  <c r="I5434" i="2"/>
  <c r="J5434" i="2"/>
  <c r="K5434" i="2"/>
  <c r="L5434" i="2"/>
  <c r="M5434" i="2"/>
  <c r="N5434" i="2"/>
  <c r="E5435" i="2"/>
  <c r="F5435" i="2"/>
  <c r="G5435" i="2"/>
  <c r="H5435" i="2"/>
  <c r="I5435" i="2"/>
  <c r="J5435" i="2"/>
  <c r="K5435" i="2"/>
  <c r="L5435" i="2"/>
  <c r="M5435" i="2"/>
  <c r="N5435" i="2"/>
  <c r="E5436" i="2"/>
  <c r="F5436" i="2"/>
  <c r="G5436" i="2"/>
  <c r="H5436" i="2"/>
  <c r="I5436" i="2"/>
  <c r="J5436" i="2"/>
  <c r="K5436" i="2"/>
  <c r="L5436" i="2"/>
  <c r="M5436" i="2"/>
  <c r="N5436" i="2"/>
  <c r="E5437" i="2"/>
  <c r="F5437" i="2"/>
  <c r="G5437" i="2"/>
  <c r="H5437" i="2"/>
  <c r="I5437" i="2"/>
  <c r="J5437" i="2"/>
  <c r="K5437" i="2"/>
  <c r="L5437" i="2"/>
  <c r="M5437" i="2"/>
  <c r="N5437" i="2"/>
  <c r="E5438" i="2"/>
  <c r="F5438" i="2"/>
  <c r="G5438" i="2"/>
  <c r="H5438" i="2"/>
  <c r="I5438" i="2"/>
  <c r="J5438" i="2"/>
  <c r="K5438" i="2"/>
  <c r="L5438" i="2"/>
  <c r="M5438" i="2"/>
  <c r="N5438" i="2"/>
  <c r="E5439" i="2"/>
  <c r="F5439" i="2"/>
  <c r="G5439" i="2"/>
  <c r="H5439" i="2"/>
  <c r="I5439" i="2"/>
  <c r="J5439" i="2"/>
  <c r="K5439" i="2"/>
  <c r="L5439" i="2"/>
  <c r="M5439" i="2"/>
  <c r="N5439" i="2"/>
  <c r="E5440" i="2"/>
  <c r="F5440" i="2"/>
  <c r="G5440" i="2"/>
  <c r="H5440" i="2"/>
  <c r="I5440" i="2"/>
  <c r="J5440" i="2"/>
  <c r="K5440" i="2"/>
  <c r="L5440" i="2"/>
  <c r="M5440" i="2"/>
  <c r="N5440" i="2"/>
  <c r="E5441" i="2"/>
  <c r="F5441" i="2"/>
  <c r="G5441" i="2"/>
  <c r="H5441" i="2"/>
  <c r="I5441" i="2"/>
  <c r="J5441" i="2"/>
  <c r="K5441" i="2"/>
  <c r="L5441" i="2"/>
  <c r="M5441" i="2"/>
  <c r="N5441" i="2"/>
  <c r="E5442" i="2"/>
  <c r="F5442" i="2"/>
  <c r="G5442" i="2"/>
  <c r="H5442" i="2"/>
  <c r="I5442" i="2"/>
  <c r="J5442" i="2"/>
  <c r="K5442" i="2"/>
  <c r="L5442" i="2"/>
  <c r="M5442" i="2"/>
  <c r="N5442" i="2"/>
  <c r="E5443" i="2"/>
  <c r="F5443" i="2"/>
  <c r="G5443" i="2"/>
  <c r="H5443" i="2"/>
  <c r="I5443" i="2"/>
  <c r="J5443" i="2"/>
  <c r="K5443" i="2"/>
  <c r="L5443" i="2"/>
  <c r="M5443" i="2"/>
  <c r="N5443" i="2"/>
  <c r="E5444" i="2"/>
  <c r="F5444" i="2"/>
  <c r="G5444" i="2"/>
  <c r="H5444" i="2"/>
  <c r="I5444" i="2"/>
  <c r="J5444" i="2"/>
  <c r="K5444" i="2"/>
  <c r="L5444" i="2"/>
  <c r="M5444" i="2"/>
  <c r="N5444" i="2"/>
  <c r="E5445" i="2"/>
  <c r="F5445" i="2"/>
  <c r="G5445" i="2"/>
  <c r="H5445" i="2"/>
  <c r="I5445" i="2"/>
  <c r="J5445" i="2"/>
  <c r="K5445" i="2"/>
  <c r="L5445" i="2"/>
  <c r="M5445" i="2"/>
  <c r="N5445" i="2"/>
  <c r="E5446" i="2"/>
  <c r="F5446" i="2"/>
  <c r="G5446" i="2"/>
  <c r="H5446" i="2"/>
  <c r="I5446" i="2"/>
  <c r="J5446" i="2"/>
  <c r="K5446" i="2"/>
  <c r="L5446" i="2"/>
  <c r="M5446" i="2"/>
  <c r="N5446" i="2"/>
  <c r="E5447" i="2"/>
  <c r="F5447" i="2"/>
  <c r="G5447" i="2"/>
  <c r="H5447" i="2"/>
  <c r="I5447" i="2"/>
  <c r="J5447" i="2"/>
  <c r="K5447" i="2"/>
  <c r="L5447" i="2"/>
  <c r="M5447" i="2"/>
  <c r="N5447" i="2"/>
  <c r="E5448" i="2"/>
  <c r="F5448" i="2"/>
  <c r="G5448" i="2"/>
  <c r="H5448" i="2"/>
  <c r="I5448" i="2"/>
  <c r="J5448" i="2"/>
  <c r="K5448" i="2"/>
  <c r="L5448" i="2"/>
  <c r="M5448" i="2"/>
  <c r="N5448" i="2"/>
  <c r="E5449" i="2"/>
  <c r="F5449" i="2"/>
  <c r="G5449" i="2"/>
  <c r="H5449" i="2"/>
  <c r="I5449" i="2"/>
  <c r="J5449" i="2"/>
  <c r="K5449" i="2"/>
  <c r="L5449" i="2"/>
  <c r="M5449" i="2"/>
  <c r="N5449" i="2"/>
  <c r="E5450" i="2"/>
  <c r="F5450" i="2"/>
  <c r="G5450" i="2"/>
  <c r="H5450" i="2"/>
  <c r="I5450" i="2"/>
  <c r="J5450" i="2"/>
  <c r="K5450" i="2"/>
  <c r="L5450" i="2"/>
  <c r="M5450" i="2"/>
  <c r="N5450" i="2"/>
  <c r="E5451" i="2"/>
  <c r="F5451" i="2"/>
  <c r="G5451" i="2"/>
  <c r="H5451" i="2"/>
  <c r="I5451" i="2"/>
  <c r="J5451" i="2"/>
  <c r="K5451" i="2"/>
  <c r="L5451" i="2"/>
  <c r="M5451" i="2"/>
  <c r="N5451" i="2"/>
  <c r="E5452" i="2"/>
  <c r="F5452" i="2"/>
  <c r="G5452" i="2"/>
  <c r="H5452" i="2"/>
  <c r="I5452" i="2"/>
  <c r="J5452" i="2"/>
  <c r="K5452" i="2"/>
  <c r="L5452" i="2"/>
  <c r="M5452" i="2"/>
  <c r="N5452" i="2"/>
  <c r="E5453" i="2"/>
  <c r="F5453" i="2"/>
  <c r="G5453" i="2"/>
  <c r="H5453" i="2"/>
  <c r="I5453" i="2"/>
  <c r="J5453" i="2"/>
  <c r="K5453" i="2"/>
  <c r="L5453" i="2"/>
  <c r="M5453" i="2"/>
  <c r="N5453" i="2"/>
  <c r="E5454" i="2"/>
  <c r="F5454" i="2"/>
  <c r="G5454" i="2"/>
  <c r="H5454" i="2"/>
  <c r="I5454" i="2"/>
  <c r="J5454" i="2"/>
  <c r="K5454" i="2"/>
  <c r="L5454" i="2"/>
  <c r="M5454" i="2"/>
  <c r="N5454" i="2"/>
  <c r="E5455" i="2"/>
  <c r="F5455" i="2"/>
  <c r="G5455" i="2"/>
  <c r="H5455" i="2"/>
  <c r="I5455" i="2"/>
  <c r="J5455" i="2"/>
  <c r="K5455" i="2"/>
  <c r="L5455" i="2"/>
  <c r="M5455" i="2"/>
  <c r="N5455" i="2"/>
  <c r="E5456" i="2"/>
  <c r="F5456" i="2"/>
  <c r="G5456" i="2"/>
  <c r="H5456" i="2"/>
  <c r="I5456" i="2"/>
  <c r="J5456" i="2"/>
  <c r="K5456" i="2"/>
  <c r="L5456" i="2"/>
  <c r="M5456" i="2"/>
  <c r="N5456" i="2"/>
  <c r="E5457" i="2"/>
  <c r="F5457" i="2"/>
  <c r="G5457" i="2"/>
  <c r="H5457" i="2"/>
  <c r="I5457" i="2"/>
  <c r="J5457" i="2"/>
  <c r="K5457" i="2"/>
  <c r="L5457" i="2"/>
  <c r="M5457" i="2"/>
  <c r="N5457" i="2"/>
  <c r="E5458" i="2"/>
  <c r="F5458" i="2"/>
  <c r="G5458" i="2"/>
  <c r="H5458" i="2"/>
  <c r="I5458" i="2"/>
  <c r="J5458" i="2"/>
  <c r="K5458" i="2"/>
  <c r="L5458" i="2"/>
  <c r="M5458" i="2"/>
  <c r="N5458" i="2"/>
  <c r="E5459" i="2"/>
  <c r="F5459" i="2"/>
  <c r="G5459" i="2"/>
  <c r="H5459" i="2"/>
  <c r="I5459" i="2"/>
  <c r="J5459" i="2"/>
  <c r="K5459" i="2"/>
  <c r="L5459" i="2"/>
  <c r="M5459" i="2"/>
  <c r="N5459" i="2"/>
  <c r="E5460" i="2"/>
  <c r="F5460" i="2"/>
  <c r="G5460" i="2"/>
  <c r="H5460" i="2"/>
  <c r="I5460" i="2"/>
  <c r="J5460" i="2"/>
  <c r="K5460" i="2"/>
  <c r="L5460" i="2"/>
  <c r="M5460" i="2"/>
  <c r="N5460" i="2"/>
  <c r="E5461" i="2"/>
  <c r="F5461" i="2"/>
  <c r="G5461" i="2"/>
  <c r="H5461" i="2"/>
  <c r="I5461" i="2"/>
  <c r="J5461" i="2"/>
  <c r="K5461" i="2"/>
  <c r="L5461" i="2"/>
  <c r="M5461" i="2"/>
  <c r="N5461" i="2"/>
  <c r="E5462" i="2"/>
  <c r="F5462" i="2"/>
  <c r="G5462" i="2"/>
  <c r="H5462" i="2"/>
  <c r="I5462" i="2"/>
  <c r="J5462" i="2"/>
  <c r="K5462" i="2"/>
  <c r="L5462" i="2"/>
  <c r="M5462" i="2"/>
  <c r="N5462" i="2"/>
  <c r="E5463" i="2"/>
  <c r="F5463" i="2"/>
  <c r="G5463" i="2"/>
  <c r="H5463" i="2"/>
  <c r="I5463" i="2"/>
  <c r="J5463" i="2"/>
  <c r="K5463" i="2"/>
  <c r="L5463" i="2"/>
  <c r="M5463" i="2"/>
  <c r="N5463" i="2"/>
  <c r="E5464" i="2"/>
  <c r="F5464" i="2"/>
  <c r="G5464" i="2"/>
  <c r="H5464" i="2"/>
  <c r="I5464" i="2"/>
  <c r="J5464" i="2"/>
  <c r="K5464" i="2"/>
  <c r="L5464" i="2"/>
  <c r="M5464" i="2"/>
  <c r="N5464" i="2"/>
  <c r="E5465" i="2"/>
  <c r="F5465" i="2"/>
  <c r="G5465" i="2"/>
  <c r="H5465" i="2"/>
  <c r="I5465" i="2"/>
  <c r="J5465" i="2"/>
  <c r="K5465" i="2"/>
  <c r="L5465" i="2"/>
  <c r="M5465" i="2"/>
  <c r="N5465" i="2"/>
  <c r="E5466" i="2"/>
  <c r="F5466" i="2"/>
  <c r="G5466" i="2"/>
  <c r="H5466" i="2"/>
  <c r="I5466" i="2"/>
  <c r="J5466" i="2"/>
  <c r="K5466" i="2"/>
  <c r="L5466" i="2"/>
  <c r="M5466" i="2"/>
  <c r="N5466" i="2"/>
  <c r="E5467" i="2"/>
  <c r="F5467" i="2"/>
  <c r="G5467" i="2"/>
  <c r="H5467" i="2"/>
  <c r="I5467" i="2"/>
  <c r="J5467" i="2"/>
  <c r="K5467" i="2"/>
  <c r="L5467" i="2"/>
  <c r="M5467" i="2"/>
  <c r="N5467" i="2"/>
  <c r="E5468" i="2"/>
  <c r="F5468" i="2"/>
  <c r="G5468" i="2"/>
  <c r="H5468" i="2"/>
  <c r="I5468" i="2"/>
  <c r="J5468" i="2"/>
  <c r="K5468" i="2"/>
  <c r="L5468" i="2"/>
  <c r="M5468" i="2"/>
  <c r="N5468" i="2"/>
  <c r="E5469" i="2"/>
  <c r="F5469" i="2"/>
  <c r="G5469" i="2"/>
  <c r="H5469" i="2"/>
  <c r="I5469" i="2"/>
  <c r="J5469" i="2"/>
  <c r="K5469" i="2"/>
  <c r="L5469" i="2"/>
  <c r="M5469" i="2"/>
  <c r="N5469" i="2"/>
  <c r="E5470" i="2"/>
  <c r="F5470" i="2"/>
  <c r="G5470" i="2"/>
  <c r="H5470" i="2"/>
  <c r="I5470" i="2"/>
  <c r="J5470" i="2"/>
  <c r="K5470" i="2"/>
  <c r="L5470" i="2"/>
  <c r="M5470" i="2"/>
  <c r="N5470" i="2"/>
  <c r="E5471" i="2"/>
  <c r="F5471" i="2"/>
  <c r="G5471" i="2"/>
  <c r="H5471" i="2"/>
  <c r="I5471" i="2"/>
  <c r="J5471" i="2"/>
  <c r="K5471" i="2"/>
  <c r="L5471" i="2"/>
  <c r="M5471" i="2"/>
  <c r="N5471" i="2"/>
  <c r="E5472" i="2"/>
  <c r="F5472" i="2"/>
  <c r="G5472" i="2"/>
  <c r="H5472" i="2"/>
  <c r="I5472" i="2"/>
  <c r="J5472" i="2"/>
  <c r="K5472" i="2"/>
  <c r="L5472" i="2"/>
  <c r="M5472" i="2"/>
  <c r="N5472" i="2"/>
  <c r="E5473" i="2"/>
  <c r="F5473" i="2"/>
  <c r="G5473" i="2"/>
  <c r="H5473" i="2"/>
  <c r="I5473" i="2"/>
  <c r="J5473" i="2"/>
  <c r="K5473" i="2"/>
  <c r="L5473" i="2"/>
  <c r="M5473" i="2"/>
  <c r="N5473" i="2"/>
  <c r="E5474" i="2"/>
  <c r="F5474" i="2"/>
  <c r="G5474" i="2"/>
  <c r="H5474" i="2"/>
  <c r="I5474" i="2"/>
  <c r="J5474" i="2"/>
  <c r="K5474" i="2"/>
  <c r="L5474" i="2"/>
  <c r="M5474" i="2"/>
  <c r="N5474" i="2"/>
  <c r="E5475" i="2"/>
  <c r="F5475" i="2"/>
  <c r="G5475" i="2"/>
  <c r="H5475" i="2"/>
  <c r="I5475" i="2"/>
  <c r="J5475" i="2"/>
  <c r="K5475" i="2"/>
  <c r="L5475" i="2"/>
  <c r="M5475" i="2"/>
  <c r="N5475" i="2"/>
  <c r="E5476" i="2"/>
  <c r="F5476" i="2"/>
  <c r="G5476" i="2"/>
  <c r="H5476" i="2"/>
  <c r="I5476" i="2"/>
  <c r="J5476" i="2"/>
  <c r="K5476" i="2"/>
  <c r="L5476" i="2"/>
  <c r="M5476" i="2"/>
  <c r="N5476" i="2"/>
  <c r="E5477" i="2"/>
  <c r="F5477" i="2"/>
  <c r="G5477" i="2"/>
  <c r="H5477" i="2"/>
  <c r="I5477" i="2"/>
  <c r="J5477" i="2"/>
  <c r="K5477" i="2"/>
  <c r="L5477" i="2"/>
  <c r="M5477" i="2"/>
  <c r="N5477" i="2"/>
  <c r="E5478" i="2"/>
  <c r="F5478" i="2"/>
  <c r="G5478" i="2"/>
  <c r="H5478" i="2"/>
  <c r="I5478" i="2"/>
  <c r="J5478" i="2"/>
  <c r="K5478" i="2"/>
  <c r="L5478" i="2"/>
  <c r="M5478" i="2"/>
  <c r="N5478" i="2"/>
  <c r="E5479" i="2"/>
  <c r="F5479" i="2"/>
  <c r="G5479" i="2"/>
  <c r="H5479" i="2"/>
  <c r="I5479" i="2"/>
  <c r="J5479" i="2"/>
  <c r="K5479" i="2"/>
  <c r="L5479" i="2"/>
  <c r="M5479" i="2"/>
  <c r="N5479" i="2"/>
  <c r="E5480" i="2"/>
  <c r="F5480" i="2"/>
  <c r="G5480" i="2"/>
  <c r="H5480" i="2"/>
  <c r="I5480" i="2"/>
  <c r="J5480" i="2"/>
  <c r="K5480" i="2"/>
  <c r="L5480" i="2"/>
  <c r="M5480" i="2"/>
  <c r="N5480" i="2"/>
  <c r="E5481" i="2"/>
  <c r="F5481" i="2"/>
  <c r="G5481" i="2"/>
  <c r="H5481" i="2"/>
  <c r="I5481" i="2"/>
  <c r="J5481" i="2"/>
  <c r="K5481" i="2"/>
  <c r="L5481" i="2"/>
  <c r="M5481" i="2"/>
  <c r="N5481" i="2"/>
  <c r="E5482" i="2"/>
  <c r="F5482" i="2"/>
  <c r="G5482" i="2"/>
  <c r="H5482" i="2"/>
  <c r="I5482" i="2"/>
  <c r="J5482" i="2"/>
  <c r="K5482" i="2"/>
  <c r="L5482" i="2"/>
  <c r="M5482" i="2"/>
  <c r="N5482" i="2"/>
  <c r="E5483" i="2"/>
  <c r="F5483" i="2"/>
  <c r="G5483" i="2"/>
  <c r="H5483" i="2"/>
  <c r="I5483" i="2"/>
  <c r="J5483" i="2"/>
  <c r="K5483" i="2"/>
  <c r="L5483" i="2"/>
  <c r="M5483" i="2"/>
  <c r="N5483" i="2"/>
  <c r="E5484" i="2"/>
  <c r="F5484" i="2"/>
  <c r="G5484" i="2"/>
  <c r="H5484" i="2"/>
  <c r="I5484" i="2"/>
  <c r="J5484" i="2"/>
  <c r="K5484" i="2"/>
  <c r="L5484" i="2"/>
  <c r="M5484" i="2"/>
  <c r="N5484" i="2"/>
  <c r="E5485" i="2"/>
  <c r="F5485" i="2"/>
  <c r="G5485" i="2"/>
  <c r="H5485" i="2"/>
  <c r="I5485" i="2"/>
  <c r="J5485" i="2"/>
  <c r="K5485" i="2"/>
  <c r="L5485" i="2"/>
  <c r="M5485" i="2"/>
  <c r="N5485" i="2"/>
  <c r="E5486" i="2"/>
  <c r="F5486" i="2"/>
  <c r="G5486" i="2"/>
  <c r="H5486" i="2"/>
  <c r="I5486" i="2"/>
  <c r="J5486" i="2"/>
  <c r="K5486" i="2"/>
  <c r="L5486" i="2"/>
  <c r="M5486" i="2"/>
  <c r="N5486" i="2"/>
  <c r="E5487" i="2"/>
  <c r="F5487" i="2"/>
  <c r="G5487" i="2"/>
  <c r="H5487" i="2"/>
  <c r="I5487" i="2"/>
  <c r="J5487" i="2"/>
  <c r="K5487" i="2"/>
  <c r="L5487" i="2"/>
  <c r="M5487" i="2"/>
  <c r="N5487" i="2"/>
  <c r="E5488" i="2"/>
  <c r="F5488" i="2"/>
  <c r="G5488" i="2"/>
  <c r="H5488" i="2"/>
  <c r="I5488" i="2"/>
  <c r="J5488" i="2"/>
  <c r="K5488" i="2"/>
  <c r="L5488" i="2"/>
  <c r="M5488" i="2"/>
  <c r="N5488" i="2"/>
  <c r="E5489" i="2"/>
  <c r="F5489" i="2"/>
  <c r="G5489" i="2"/>
  <c r="H5489" i="2"/>
  <c r="I5489" i="2"/>
  <c r="J5489" i="2"/>
  <c r="K5489" i="2"/>
  <c r="L5489" i="2"/>
  <c r="M5489" i="2"/>
  <c r="N5489" i="2"/>
  <c r="E5490" i="2"/>
  <c r="F5490" i="2"/>
  <c r="G5490" i="2"/>
  <c r="H5490" i="2"/>
  <c r="I5490" i="2"/>
  <c r="J5490" i="2"/>
  <c r="K5490" i="2"/>
  <c r="L5490" i="2"/>
  <c r="M5490" i="2"/>
  <c r="N5490" i="2"/>
  <c r="E5491" i="2"/>
  <c r="F5491" i="2"/>
  <c r="G5491" i="2"/>
  <c r="H5491" i="2"/>
  <c r="I5491" i="2"/>
  <c r="J5491" i="2"/>
  <c r="K5491" i="2"/>
  <c r="L5491" i="2"/>
  <c r="M5491" i="2"/>
  <c r="N5491" i="2"/>
  <c r="E5492" i="2"/>
  <c r="F5492" i="2"/>
  <c r="G5492" i="2"/>
  <c r="H5492" i="2"/>
  <c r="I5492" i="2"/>
  <c r="J5492" i="2"/>
  <c r="K5492" i="2"/>
  <c r="L5492" i="2"/>
  <c r="M5492" i="2"/>
  <c r="N5492" i="2"/>
  <c r="E5493" i="2"/>
  <c r="F5493" i="2"/>
  <c r="G5493" i="2"/>
  <c r="H5493" i="2"/>
  <c r="I5493" i="2"/>
  <c r="J5493" i="2"/>
  <c r="K5493" i="2"/>
  <c r="L5493" i="2"/>
  <c r="M5493" i="2"/>
  <c r="N5493" i="2"/>
  <c r="E5494" i="2"/>
  <c r="F5494" i="2"/>
  <c r="G5494" i="2"/>
  <c r="H5494" i="2"/>
  <c r="I5494" i="2"/>
  <c r="J5494" i="2"/>
  <c r="K5494" i="2"/>
  <c r="L5494" i="2"/>
  <c r="M5494" i="2"/>
  <c r="N5494" i="2"/>
  <c r="E5495" i="2"/>
  <c r="F5495" i="2"/>
  <c r="G5495" i="2"/>
  <c r="H5495" i="2"/>
  <c r="I5495" i="2"/>
  <c r="J5495" i="2"/>
  <c r="K5495" i="2"/>
  <c r="L5495" i="2"/>
  <c r="M5495" i="2"/>
  <c r="N5495" i="2"/>
  <c r="E5496" i="2"/>
  <c r="F5496" i="2"/>
  <c r="G5496" i="2"/>
  <c r="H5496" i="2"/>
  <c r="I5496" i="2"/>
  <c r="J5496" i="2"/>
  <c r="K5496" i="2"/>
  <c r="L5496" i="2"/>
  <c r="M5496" i="2"/>
  <c r="N5496" i="2"/>
  <c r="E5497" i="2"/>
  <c r="F5497" i="2"/>
  <c r="G5497" i="2"/>
  <c r="H5497" i="2"/>
  <c r="I5497" i="2"/>
  <c r="J5497" i="2"/>
  <c r="K5497" i="2"/>
  <c r="L5497" i="2"/>
  <c r="M5497" i="2"/>
  <c r="N5497" i="2"/>
  <c r="E5498" i="2"/>
  <c r="F5498" i="2"/>
  <c r="G5498" i="2"/>
  <c r="H5498" i="2"/>
  <c r="I5498" i="2"/>
  <c r="J5498" i="2"/>
  <c r="K5498" i="2"/>
  <c r="L5498" i="2"/>
  <c r="M5498" i="2"/>
  <c r="N5498" i="2"/>
  <c r="E5499" i="2"/>
  <c r="F5499" i="2"/>
  <c r="G5499" i="2"/>
  <c r="H5499" i="2"/>
  <c r="I5499" i="2"/>
  <c r="J5499" i="2"/>
  <c r="K5499" i="2"/>
  <c r="L5499" i="2"/>
  <c r="M5499" i="2"/>
  <c r="N5499" i="2"/>
  <c r="E5500" i="2"/>
  <c r="F5500" i="2"/>
  <c r="G5500" i="2"/>
  <c r="H5500" i="2"/>
  <c r="I5500" i="2"/>
  <c r="J5500" i="2"/>
  <c r="K5500" i="2"/>
  <c r="L5500" i="2"/>
  <c r="M5500" i="2"/>
  <c r="N5500" i="2"/>
  <c r="E5501" i="2"/>
  <c r="F5501" i="2"/>
  <c r="G5501" i="2"/>
  <c r="H5501" i="2"/>
  <c r="I5501" i="2"/>
  <c r="J5501" i="2"/>
  <c r="K5501" i="2"/>
  <c r="L5501" i="2"/>
  <c r="M5501" i="2"/>
  <c r="N5501" i="2"/>
  <c r="E5502" i="2"/>
  <c r="F5502" i="2"/>
  <c r="G5502" i="2"/>
  <c r="H5502" i="2"/>
  <c r="I5502" i="2"/>
  <c r="J5502" i="2"/>
  <c r="K5502" i="2"/>
  <c r="L5502" i="2"/>
  <c r="M5502" i="2"/>
  <c r="N5502" i="2"/>
  <c r="E5503" i="2"/>
  <c r="F5503" i="2"/>
  <c r="G5503" i="2"/>
  <c r="H5503" i="2"/>
  <c r="I5503" i="2"/>
  <c r="J5503" i="2"/>
  <c r="K5503" i="2"/>
  <c r="L5503" i="2"/>
  <c r="M5503" i="2"/>
  <c r="N5503" i="2"/>
  <c r="E5504" i="2"/>
  <c r="F5504" i="2"/>
  <c r="G5504" i="2"/>
  <c r="H5504" i="2"/>
  <c r="I5504" i="2"/>
  <c r="J5504" i="2"/>
  <c r="K5504" i="2"/>
  <c r="L5504" i="2"/>
  <c r="M5504" i="2"/>
  <c r="N5504" i="2"/>
  <c r="E5505" i="2"/>
  <c r="F5505" i="2"/>
  <c r="G5505" i="2"/>
  <c r="H5505" i="2"/>
  <c r="I5505" i="2"/>
  <c r="J5505" i="2"/>
  <c r="K5505" i="2"/>
  <c r="L5505" i="2"/>
  <c r="M5505" i="2"/>
  <c r="N5505" i="2"/>
  <c r="E5506" i="2"/>
  <c r="F5506" i="2"/>
  <c r="G5506" i="2"/>
  <c r="H5506" i="2"/>
  <c r="I5506" i="2"/>
  <c r="J5506" i="2"/>
  <c r="K5506" i="2"/>
  <c r="L5506" i="2"/>
  <c r="M5506" i="2"/>
  <c r="N5506" i="2"/>
  <c r="E5507" i="2"/>
  <c r="F5507" i="2"/>
  <c r="G5507" i="2"/>
  <c r="H5507" i="2"/>
  <c r="I5507" i="2"/>
  <c r="J5507" i="2"/>
  <c r="K5507" i="2"/>
  <c r="L5507" i="2"/>
  <c r="M5507" i="2"/>
  <c r="N5507" i="2"/>
  <c r="E5508" i="2"/>
  <c r="F5508" i="2"/>
  <c r="G5508" i="2"/>
  <c r="H5508" i="2"/>
  <c r="I5508" i="2"/>
  <c r="J5508" i="2"/>
  <c r="K5508" i="2"/>
  <c r="L5508" i="2"/>
  <c r="M5508" i="2"/>
  <c r="N5508" i="2"/>
  <c r="E5509" i="2"/>
  <c r="F5509" i="2"/>
  <c r="G5509" i="2"/>
  <c r="H5509" i="2"/>
  <c r="I5509" i="2"/>
  <c r="J5509" i="2"/>
  <c r="K5509" i="2"/>
  <c r="L5509" i="2"/>
  <c r="M5509" i="2"/>
  <c r="N5509" i="2"/>
  <c r="E5510" i="2"/>
  <c r="F5510" i="2"/>
  <c r="G5510" i="2"/>
  <c r="H5510" i="2"/>
  <c r="I5510" i="2"/>
  <c r="J5510" i="2"/>
  <c r="K5510" i="2"/>
  <c r="L5510" i="2"/>
  <c r="M5510" i="2"/>
  <c r="N5510" i="2"/>
  <c r="E5511" i="2"/>
  <c r="F5511" i="2"/>
  <c r="G5511" i="2"/>
  <c r="H5511" i="2"/>
  <c r="I5511" i="2"/>
  <c r="J5511" i="2"/>
  <c r="K5511" i="2"/>
  <c r="L5511" i="2"/>
  <c r="M5511" i="2"/>
  <c r="N5511" i="2"/>
  <c r="E5512" i="2"/>
  <c r="F5512" i="2"/>
  <c r="G5512" i="2"/>
  <c r="H5512" i="2"/>
  <c r="I5512" i="2"/>
  <c r="J5512" i="2"/>
  <c r="K5512" i="2"/>
  <c r="L5512" i="2"/>
  <c r="M5512" i="2"/>
  <c r="N5512" i="2"/>
  <c r="E5513" i="2"/>
  <c r="F5513" i="2"/>
  <c r="G5513" i="2"/>
  <c r="H5513" i="2"/>
  <c r="I5513" i="2"/>
  <c r="J5513" i="2"/>
  <c r="K5513" i="2"/>
  <c r="L5513" i="2"/>
  <c r="M5513" i="2"/>
  <c r="N5513" i="2"/>
  <c r="E5514" i="2"/>
  <c r="F5514" i="2"/>
  <c r="G5514" i="2"/>
  <c r="H5514" i="2"/>
  <c r="I5514" i="2"/>
  <c r="J5514" i="2"/>
  <c r="K5514" i="2"/>
  <c r="L5514" i="2"/>
  <c r="M5514" i="2"/>
  <c r="N5514" i="2"/>
  <c r="E5515" i="2"/>
  <c r="F5515" i="2"/>
  <c r="G5515" i="2"/>
  <c r="H5515" i="2"/>
  <c r="I5515" i="2"/>
  <c r="J5515" i="2"/>
  <c r="K5515" i="2"/>
  <c r="L5515" i="2"/>
  <c r="M5515" i="2"/>
  <c r="N5515" i="2"/>
  <c r="E5516" i="2"/>
  <c r="F5516" i="2"/>
  <c r="G5516" i="2"/>
  <c r="H5516" i="2"/>
  <c r="I5516" i="2"/>
  <c r="J5516" i="2"/>
  <c r="K5516" i="2"/>
  <c r="L5516" i="2"/>
  <c r="M5516" i="2"/>
  <c r="N5516" i="2"/>
  <c r="E5517" i="2"/>
  <c r="F5517" i="2"/>
  <c r="G5517" i="2"/>
  <c r="H5517" i="2"/>
  <c r="I5517" i="2"/>
  <c r="J5517" i="2"/>
  <c r="K5517" i="2"/>
  <c r="L5517" i="2"/>
  <c r="M5517" i="2"/>
  <c r="N5517" i="2"/>
  <c r="E5518" i="2"/>
  <c r="F5518" i="2"/>
  <c r="G5518" i="2"/>
  <c r="H5518" i="2"/>
  <c r="I5518" i="2"/>
  <c r="J5518" i="2"/>
  <c r="K5518" i="2"/>
  <c r="L5518" i="2"/>
  <c r="M5518" i="2"/>
  <c r="N5518" i="2"/>
  <c r="E5519" i="2"/>
  <c r="F5519" i="2"/>
  <c r="G5519" i="2"/>
  <c r="H5519" i="2"/>
  <c r="I5519" i="2"/>
  <c r="J5519" i="2"/>
  <c r="K5519" i="2"/>
  <c r="L5519" i="2"/>
  <c r="M5519" i="2"/>
  <c r="N5519" i="2"/>
  <c r="E5520" i="2"/>
  <c r="F5520" i="2"/>
  <c r="G5520" i="2"/>
  <c r="H5520" i="2"/>
  <c r="I5520" i="2"/>
  <c r="J5520" i="2"/>
  <c r="K5520" i="2"/>
  <c r="L5520" i="2"/>
  <c r="M5520" i="2"/>
  <c r="N5520" i="2"/>
  <c r="E5521" i="2"/>
  <c r="F5521" i="2"/>
  <c r="G5521" i="2"/>
  <c r="H5521" i="2"/>
  <c r="I5521" i="2"/>
  <c r="J5521" i="2"/>
  <c r="K5521" i="2"/>
  <c r="L5521" i="2"/>
  <c r="M5521" i="2"/>
  <c r="N5521" i="2"/>
  <c r="E5522" i="2"/>
  <c r="F5522" i="2"/>
  <c r="G5522" i="2"/>
  <c r="H5522" i="2"/>
  <c r="I5522" i="2"/>
  <c r="J5522" i="2"/>
  <c r="K5522" i="2"/>
  <c r="L5522" i="2"/>
  <c r="M5522" i="2"/>
  <c r="N5522" i="2"/>
  <c r="E5523" i="2"/>
  <c r="F5523" i="2"/>
  <c r="G5523" i="2"/>
  <c r="H5523" i="2"/>
  <c r="I5523" i="2"/>
  <c r="J5523" i="2"/>
  <c r="K5523" i="2"/>
  <c r="L5523" i="2"/>
  <c r="M5523" i="2"/>
  <c r="N5523" i="2"/>
  <c r="E5524" i="2"/>
  <c r="F5524" i="2"/>
  <c r="G5524" i="2"/>
  <c r="H5524" i="2"/>
  <c r="I5524" i="2"/>
  <c r="J5524" i="2"/>
  <c r="K5524" i="2"/>
  <c r="L5524" i="2"/>
  <c r="M5524" i="2"/>
  <c r="N5524" i="2"/>
  <c r="E5525" i="2"/>
  <c r="F5525" i="2"/>
  <c r="G5525" i="2"/>
  <c r="H5525" i="2"/>
  <c r="I5525" i="2"/>
  <c r="J5525" i="2"/>
  <c r="K5525" i="2"/>
  <c r="L5525" i="2"/>
  <c r="M5525" i="2"/>
  <c r="N5525" i="2"/>
  <c r="E5526" i="2"/>
  <c r="F5526" i="2"/>
  <c r="G5526" i="2"/>
  <c r="H5526" i="2"/>
  <c r="I5526" i="2"/>
  <c r="J5526" i="2"/>
  <c r="K5526" i="2"/>
  <c r="L5526" i="2"/>
  <c r="M5526" i="2"/>
  <c r="N5526" i="2"/>
  <c r="E5527" i="2"/>
  <c r="F5527" i="2"/>
  <c r="G5527" i="2"/>
  <c r="H5527" i="2"/>
  <c r="I5527" i="2"/>
  <c r="J5527" i="2"/>
  <c r="K5527" i="2"/>
  <c r="L5527" i="2"/>
  <c r="M5527" i="2"/>
  <c r="N5527" i="2"/>
  <c r="E5528" i="2"/>
  <c r="F5528" i="2"/>
  <c r="G5528" i="2"/>
  <c r="H5528" i="2"/>
  <c r="I5528" i="2"/>
  <c r="J5528" i="2"/>
  <c r="K5528" i="2"/>
  <c r="L5528" i="2"/>
  <c r="M5528" i="2"/>
  <c r="N5528" i="2"/>
  <c r="E5529" i="2"/>
  <c r="F5529" i="2"/>
  <c r="G5529" i="2"/>
  <c r="H5529" i="2"/>
  <c r="I5529" i="2"/>
  <c r="J5529" i="2"/>
  <c r="K5529" i="2"/>
  <c r="L5529" i="2"/>
  <c r="M5529" i="2"/>
  <c r="N5529" i="2"/>
  <c r="E5530" i="2"/>
  <c r="F5530" i="2"/>
  <c r="G5530" i="2"/>
  <c r="H5530" i="2"/>
  <c r="I5530" i="2"/>
  <c r="J5530" i="2"/>
  <c r="K5530" i="2"/>
  <c r="L5530" i="2"/>
  <c r="M5530" i="2"/>
  <c r="N5530" i="2"/>
  <c r="E5531" i="2"/>
  <c r="F5531" i="2"/>
  <c r="G5531" i="2"/>
  <c r="H5531" i="2"/>
  <c r="I5531" i="2"/>
  <c r="J5531" i="2"/>
  <c r="K5531" i="2"/>
  <c r="L5531" i="2"/>
  <c r="M5531" i="2"/>
  <c r="N5531" i="2"/>
  <c r="E5532" i="2"/>
  <c r="F5532" i="2"/>
  <c r="G5532" i="2"/>
  <c r="H5532" i="2"/>
  <c r="I5532" i="2"/>
  <c r="J5532" i="2"/>
  <c r="K5532" i="2"/>
  <c r="L5532" i="2"/>
  <c r="M5532" i="2"/>
  <c r="N5532" i="2"/>
  <c r="E5533" i="2"/>
  <c r="F5533" i="2"/>
  <c r="G5533" i="2"/>
  <c r="H5533" i="2"/>
  <c r="I5533" i="2"/>
  <c r="J5533" i="2"/>
  <c r="K5533" i="2"/>
  <c r="L5533" i="2"/>
  <c r="M5533" i="2"/>
  <c r="N5533" i="2"/>
  <c r="E5534" i="2"/>
  <c r="F5534" i="2"/>
  <c r="G5534" i="2"/>
  <c r="H5534" i="2"/>
  <c r="I5534" i="2"/>
  <c r="J5534" i="2"/>
  <c r="K5534" i="2"/>
  <c r="L5534" i="2"/>
  <c r="M5534" i="2"/>
  <c r="N5534" i="2"/>
  <c r="E5535" i="2"/>
  <c r="F5535" i="2"/>
  <c r="G5535" i="2"/>
  <c r="H5535" i="2"/>
  <c r="I5535" i="2"/>
  <c r="J5535" i="2"/>
  <c r="K5535" i="2"/>
  <c r="L5535" i="2"/>
  <c r="M5535" i="2"/>
  <c r="N5535" i="2"/>
  <c r="E5536" i="2"/>
  <c r="F5536" i="2"/>
  <c r="G5536" i="2"/>
  <c r="H5536" i="2"/>
  <c r="I5536" i="2"/>
  <c r="J5536" i="2"/>
  <c r="K5536" i="2"/>
  <c r="L5536" i="2"/>
  <c r="M5536" i="2"/>
  <c r="N5536" i="2"/>
  <c r="E5537" i="2"/>
  <c r="F5537" i="2"/>
  <c r="G5537" i="2"/>
  <c r="H5537" i="2"/>
  <c r="I5537" i="2"/>
  <c r="J5537" i="2"/>
  <c r="K5537" i="2"/>
  <c r="L5537" i="2"/>
  <c r="M5537" i="2"/>
  <c r="N5537" i="2"/>
  <c r="E5538" i="2"/>
  <c r="F5538" i="2"/>
  <c r="G5538" i="2"/>
  <c r="H5538" i="2"/>
  <c r="I5538" i="2"/>
  <c r="J5538" i="2"/>
  <c r="K5538" i="2"/>
  <c r="L5538" i="2"/>
  <c r="M5538" i="2"/>
  <c r="N5538" i="2"/>
  <c r="E5539" i="2"/>
  <c r="F5539" i="2"/>
  <c r="G5539" i="2"/>
  <c r="H5539" i="2"/>
  <c r="I5539" i="2"/>
  <c r="J5539" i="2"/>
  <c r="K5539" i="2"/>
  <c r="L5539" i="2"/>
  <c r="M5539" i="2"/>
  <c r="N5539" i="2"/>
  <c r="E5540" i="2"/>
  <c r="F5540" i="2"/>
  <c r="G5540" i="2"/>
  <c r="H5540" i="2"/>
  <c r="I5540" i="2"/>
  <c r="J5540" i="2"/>
  <c r="K5540" i="2"/>
  <c r="L5540" i="2"/>
  <c r="M5540" i="2"/>
  <c r="N5540" i="2"/>
  <c r="E5541" i="2"/>
  <c r="F5541" i="2"/>
  <c r="G5541" i="2"/>
  <c r="H5541" i="2"/>
  <c r="I5541" i="2"/>
  <c r="J5541" i="2"/>
  <c r="K5541" i="2"/>
  <c r="L5541" i="2"/>
  <c r="M5541" i="2"/>
  <c r="N5541" i="2"/>
  <c r="E5542" i="2"/>
  <c r="F5542" i="2"/>
  <c r="G5542" i="2"/>
  <c r="H5542" i="2"/>
  <c r="I5542" i="2"/>
  <c r="J5542" i="2"/>
  <c r="K5542" i="2"/>
  <c r="L5542" i="2"/>
  <c r="M5542" i="2"/>
  <c r="N5542" i="2"/>
  <c r="E5543" i="2"/>
  <c r="F5543" i="2"/>
  <c r="G5543" i="2"/>
  <c r="H5543" i="2"/>
  <c r="I5543" i="2"/>
  <c r="J5543" i="2"/>
  <c r="K5543" i="2"/>
  <c r="L5543" i="2"/>
  <c r="M5543" i="2"/>
  <c r="N5543" i="2"/>
  <c r="E5544" i="2"/>
  <c r="F5544" i="2"/>
  <c r="G5544" i="2"/>
  <c r="H5544" i="2"/>
  <c r="I5544" i="2"/>
  <c r="J5544" i="2"/>
  <c r="K5544" i="2"/>
  <c r="L5544" i="2"/>
  <c r="M5544" i="2"/>
  <c r="N5544" i="2"/>
  <c r="E5545" i="2"/>
  <c r="F5545" i="2"/>
  <c r="G5545" i="2"/>
  <c r="H5545" i="2"/>
  <c r="I5545" i="2"/>
  <c r="J5545" i="2"/>
  <c r="K5545" i="2"/>
  <c r="L5545" i="2"/>
  <c r="M5545" i="2"/>
  <c r="N5545" i="2"/>
  <c r="E5546" i="2"/>
  <c r="F5546" i="2"/>
  <c r="G5546" i="2"/>
  <c r="H5546" i="2"/>
  <c r="I5546" i="2"/>
  <c r="J5546" i="2"/>
  <c r="K5546" i="2"/>
  <c r="L5546" i="2"/>
  <c r="M5546" i="2"/>
  <c r="N5546" i="2"/>
  <c r="E5547" i="2"/>
  <c r="F5547" i="2"/>
  <c r="G5547" i="2"/>
  <c r="H5547" i="2"/>
  <c r="I5547" i="2"/>
  <c r="J5547" i="2"/>
  <c r="K5547" i="2"/>
  <c r="L5547" i="2"/>
  <c r="M5547" i="2"/>
  <c r="N5547" i="2"/>
  <c r="E5548" i="2"/>
  <c r="F5548" i="2"/>
  <c r="G5548" i="2"/>
  <c r="H5548" i="2"/>
  <c r="I5548" i="2"/>
  <c r="J5548" i="2"/>
  <c r="K5548" i="2"/>
  <c r="L5548" i="2"/>
  <c r="M5548" i="2"/>
  <c r="N5548" i="2"/>
  <c r="E5549" i="2"/>
  <c r="F5549" i="2"/>
  <c r="G5549" i="2"/>
  <c r="H5549" i="2"/>
  <c r="I5549" i="2"/>
  <c r="J5549" i="2"/>
  <c r="K5549" i="2"/>
  <c r="L5549" i="2"/>
  <c r="M5549" i="2"/>
  <c r="N5549" i="2"/>
  <c r="E5550" i="2"/>
  <c r="F5550" i="2"/>
  <c r="G5550" i="2"/>
  <c r="H5550" i="2"/>
  <c r="I5550" i="2"/>
  <c r="J5550" i="2"/>
  <c r="K5550" i="2"/>
  <c r="L5550" i="2"/>
  <c r="M5550" i="2"/>
  <c r="N5550" i="2"/>
  <c r="E5551" i="2"/>
  <c r="F5551" i="2"/>
  <c r="G5551" i="2"/>
  <c r="H5551" i="2"/>
  <c r="I5551" i="2"/>
  <c r="J5551" i="2"/>
  <c r="K5551" i="2"/>
  <c r="L5551" i="2"/>
  <c r="M5551" i="2"/>
  <c r="N5551" i="2"/>
  <c r="E5552" i="2"/>
  <c r="F5552" i="2"/>
  <c r="G5552" i="2"/>
  <c r="H5552" i="2"/>
  <c r="I5552" i="2"/>
  <c r="J5552" i="2"/>
  <c r="K5552" i="2"/>
  <c r="L5552" i="2"/>
  <c r="M5552" i="2"/>
  <c r="N5552" i="2"/>
  <c r="E5553" i="2"/>
  <c r="F5553" i="2"/>
  <c r="G5553" i="2"/>
  <c r="H5553" i="2"/>
  <c r="I5553" i="2"/>
  <c r="J5553" i="2"/>
  <c r="K5553" i="2"/>
  <c r="L5553" i="2"/>
  <c r="M5553" i="2"/>
  <c r="N5553" i="2"/>
  <c r="E5554" i="2"/>
  <c r="F5554" i="2"/>
  <c r="G5554" i="2"/>
  <c r="H5554" i="2"/>
  <c r="I5554" i="2"/>
  <c r="J5554" i="2"/>
  <c r="K5554" i="2"/>
  <c r="L5554" i="2"/>
  <c r="M5554" i="2"/>
  <c r="N5554" i="2"/>
  <c r="E5555" i="2"/>
  <c r="F5555" i="2"/>
  <c r="G5555" i="2"/>
  <c r="H5555" i="2"/>
  <c r="I5555" i="2"/>
  <c r="J5555" i="2"/>
  <c r="K5555" i="2"/>
  <c r="L5555" i="2"/>
  <c r="M5555" i="2"/>
  <c r="N5555" i="2"/>
  <c r="E5556" i="2"/>
  <c r="F5556" i="2"/>
  <c r="G5556" i="2"/>
  <c r="H5556" i="2"/>
  <c r="I5556" i="2"/>
  <c r="J5556" i="2"/>
  <c r="K5556" i="2"/>
  <c r="L5556" i="2"/>
  <c r="M5556" i="2"/>
  <c r="N5556" i="2"/>
  <c r="E5557" i="2"/>
  <c r="F5557" i="2"/>
  <c r="G5557" i="2"/>
  <c r="H5557" i="2"/>
  <c r="I5557" i="2"/>
  <c r="J5557" i="2"/>
  <c r="K5557" i="2"/>
  <c r="L5557" i="2"/>
  <c r="M5557" i="2"/>
  <c r="N5557" i="2"/>
  <c r="E5558" i="2"/>
  <c r="F5558" i="2"/>
  <c r="G5558" i="2"/>
  <c r="H5558" i="2"/>
  <c r="I5558" i="2"/>
  <c r="J5558" i="2"/>
  <c r="K5558" i="2"/>
  <c r="L5558" i="2"/>
  <c r="M5558" i="2"/>
  <c r="N5558" i="2"/>
  <c r="E5559" i="2"/>
  <c r="F5559" i="2"/>
  <c r="G5559" i="2"/>
  <c r="H5559" i="2"/>
  <c r="I5559" i="2"/>
  <c r="J5559" i="2"/>
  <c r="K5559" i="2"/>
  <c r="L5559" i="2"/>
  <c r="M5559" i="2"/>
  <c r="N5559" i="2"/>
  <c r="E5560" i="2"/>
  <c r="F5560" i="2"/>
  <c r="G5560" i="2"/>
  <c r="H5560" i="2"/>
  <c r="I5560" i="2"/>
  <c r="J5560" i="2"/>
  <c r="K5560" i="2"/>
  <c r="L5560" i="2"/>
  <c r="M5560" i="2"/>
  <c r="N5560" i="2"/>
  <c r="E5561" i="2"/>
  <c r="F5561" i="2"/>
  <c r="G5561" i="2"/>
  <c r="H5561" i="2"/>
  <c r="I5561" i="2"/>
  <c r="J5561" i="2"/>
  <c r="K5561" i="2"/>
  <c r="L5561" i="2"/>
  <c r="M5561" i="2"/>
  <c r="N5561" i="2"/>
  <c r="E5562" i="2"/>
  <c r="F5562" i="2"/>
  <c r="G5562" i="2"/>
  <c r="H5562" i="2"/>
  <c r="I5562" i="2"/>
  <c r="J5562" i="2"/>
  <c r="K5562" i="2"/>
  <c r="L5562" i="2"/>
  <c r="M5562" i="2"/>
  <c r="N5562" i="2"/>
  <c r="E5563" i="2"/>
  <c r="F5563" i="2"/>
  <c r="G5563" i="2"/>
  <c r="H5563" i="2"/>
  <c r="I5563" i="2"/>
  <c r="J5563" i="2"/>
  <c r="K5563" i="2"/>
  <c r="L5563" i="2"/>
  <c r="M5563" i="2"/>
  <c r="N5563" i="2"/>
  <c r="E5564" i="2"/>
  <c r="F5564" i="2"/>
  <c r="G5564" i="2"/>
  <c r="H5564" i="2"/>
  <c r="I5564" i="2"/>
  <c r="J5564" i="2"/>
  <c r="K5564" i="2"/>
  <c r="L5564" i="2"/>
  <c r="M5564" i="2"/>
  <c r="N5564" i="2"/>
  <c r="E5565" i="2"/>
  <c r="F5565" i="2"/>
  <c r="G5565" i="2"/>
  <c r="H5565" i="2"/>
  <c r="I5565" i="2"/>
  <c r="J5565" i="2"/>
  <c r="K5565" i="2"/>
  <c r="L5565" i="2"/>
  <c r="M5565" i="2"/>
  <c r="N5565" i="2"/>
  <c r="E5566" i="2"/>
  <c r="F5566" i="2"/>
  <c r="G5566" i="2"/>
  <c r="H5566" i="2"/>
  <c r="I5566" i="2"/>
  <c r="J5566" i="2"/>
  <c r="K5566" i="2"/>
  <c r="L5566" i="2"/>
  <c r="M5566" i="2"/>
  <c r="N5566" i="2"/>
  <c r="E5567" i="2"/>
  <c r="F5567" i="2"/>
  <c r="G5567" i="2"/>
  <c r="H5567" i="2"/>
  <c r="I5567" i="2"/>
  <c r="J5567" i="2"/>
  <c r="K5567" i="2"/>
  <c r="L5567" i="2"/>
  <c r="M5567" i="2"/>
  <c r="N5567" i="2"/>
  <c r="E5568" i="2"/>
  <c r="F5568" i="2"/>
  <c r="G5568" i="2"/>
  <c r="H5568" i="2"/>
  <c r="I5568" i="2"/>
  <c r="J5568" i="2"/>
  <c r="K5568" i="2"/>
  <c r="L5568" i="2"/>
  <c r="M5568" i="2"/>
  <c r="N5568" i="2"/>
  <c r="E5569" i="2"/>
  <c r="F5569" i="2"/>
  <c r="G5569" i="2"/>
  <c r="H5569" i="2"/>
  <c r="I5569" i="2"/>
  <c r="J5569" i="2"/>
  <c r="K5569" i="2"/>
  <c r="L5569" i="2"/>
  <c r="M5569" i="2"/>
  <c r="N5569" i="2"/>
  <c r="E5570" i="2"/>
  <c r="F5570" i="2"/>
  <c r="G5570" i="2"/>
  <c r="H5570" i="2"/>
  <c r="I5570" i="2"/>
  <c r="J5570" i="2"/>
  <c r="K5570" i="2"/>
  <c r="L5570" i="2"/>
  <c r="M5570" i="2"/>
  <c r="N5570" i="2"/>
  <c r="E5571" i="2"/>
  <c r="F5571" i="2"/>
  <c r="G5571" i="2"/>
  <c r="H5571" i="2"/>
  <c r="I5571" i="2"/>
  <c r="J5571" i="2"/>
  <c r="K5571" i="2"/>
  <c r="L5571" i="2"/>
  <c r="M5571" i="2"/>
  <c r="N5571" i="2"/>
  <c r="E5572" i="2"/>
  <c r="F5572" i="2"/>
  <c r="G5572" i="2"/>
  <c r="H5572" i="2"/>
  <c r="I5572" i="2"/>
  <c r="J5572" i="2"/>
  <c r="K5572" i="2"/>
  <c r="L5572" i="2"/>
  <c r="M5572" i="2"/>
  <c r="N5572" i="2"/>
  <c r="E5573" i="2"/>
  <c r="F5573" i="2"/>
  <c r="G5573" i="2"/>
  <c r="H5573" i="2"/>
  <c r="I5573" i="2"/>
  <c r="J5573" i="2"/>
  <c r="K5573" i="2"/>
  <c r="L5573" i="2"/>
  <c r="M5573" i="2"/>
  <c r="N5573" i="2"/>
  <c r="E5574" i="2"/>
  <c r="F5574" i="2"/>
  <c r="G5574" i="2"/>
  <c r="H5574" i="2"/>
  <c r="I5574" i="2"/>
  <c r="J5574" i="2"/>
  <c r="K5574" i="2"/>
  <c r="L5574" i="2"/>
  <c r="M5574" i="2"/>
  <c r="N5574" i="2"/>
  <c r="E5575" i="2"/>
  <c r="F5575" i="2"/>
  <c r="G5575" i="2"/>
  <c r="H5575" i="2"/>
  <c r="I5575" i="2"/>
  <c r="J5575" i="2"/>
  <c r="K5575" i="2"/>
  <c r="L5575" i="2"/>
  <c r="M5575" i="2"/>
  <c r="N5575" i="2"/>
  <c r="E5576" i="2"/>
  <c r="F5576" i="2"/>
  <c r="G5576" i="2"/>
  <c r="H5576" i="2"/>
  <c r="I5576" i="2"/>
  <c r="J5576" i="2"/>
  <c r="K5576" i="2"/>
  <c r="L5576" i="2"/>
  <c r="M5576" i="2"/>
  <c r="N5576" i="2"/>
  <c r="E5577" i="2"/>
  <c r="F5577" i="2"/>
  <c r="G5577" i="2"/>
  <c r="H5577" i="2"/>
  <c r="I5577" i="2"/>
  <c r="J5577" i="2"/>
  <c r="K5577" i="2"/>
  <c r="L5577" i="2"/>
  <c r="M5577" i="2"/>
  <c r="N5577" i="2"/>
  <c r="E5578" i="2"/>
  <c r="F5578" i="2"/>
  <c r="G5578" i="2"/>
  <c r="H5578" i="2"/>
  <c r="I5578" i="2"/>
  <c r="J5578" i="2"/>
  <c r="K5578" i="2"/>
  <c r="L5578" i="2"/>
  <c r="M5578" i="2"/>
  <c r="N5578" i="2"/>
  <c r="E5579" i="2"/>
  <c r="F5579" i="2"/>
  <c r="G5579" i="2"/>
  <c r="H5579" i="2"/>
  <c r="I5579" i="2"/>
  <c r="J5579" i="2"/>
  <c r="K5579" i="2"/>
  <c r="L5579" i="2"/>
  <c r="M5579" i="2"/>
  <c r="N5579" i="2"/>
  <c r="E5580" i="2"/>
  <c r="F5580" i="2"/>
  <c r="G5580" i="2"/>
  <c r="H5580" i="2"/>
  <c r="I5580" i="2"/>
  <c r="J5580" i="2"/>
  <c r="K5580" i="2"/>
  <c r="L5580" i="2"/>
  <c r="M5580" i="2"/>
  <c r="N5580" i="2"/>
  <c r="E5581" i="2"/>
  <c r="F5581" i="2"/>
  <c r="G5581" i="2"/>
  <c r="H5581" i="2"/>
  <c r="I5581" i="2"/>
  <c r="J5581" i="2"/>
  <c r="K5581" i="2"/>
  <c r="L5581" i="2"/>
  <c r="M5581" i="2"/>
  <c r="N5581" i="2"/>
  <c r="E5582" i="2"/>
  <c r="F5582" i="2"/>
  <c r="G5582" i="2"/>
  <c r="H5582" i="2"/>
  <c r="I5582" i="2"/>
  <c r="J5582" i="2"/>
  <c r="K5582" i="2"/>
  <c r="L5582" i="2"/>
  <c r="M5582" i="2"/>
  <c r="N5582" i="2"/>
  <c r="E5583" i="2"/>
  <c r="F5583" i="2"/>
  <c r="G5583" i="2"/>
  <c r="H5583" i="2"/>
  <c r="I5583" i="2"/>
  <c r="J5583" i="2"/>
  <c r="K5583" i="2"/>
  <c r="L5583" i="2"/>
  <c r="M5583" i="2"/>
  <c r="N5583" i="2"/>
  <c r="E5584" i="2"/>
  <c r="F5584" i="2"/>
  <c r="G5584" i="2"/>
  <c r="H5584" i="2"/>
  <c r="I5584" i="2"/>
  <c r="J5584" i="2"/>
  <c r="K5584" i="2"/>
  <c r="L5584" i="2"/>
  <c r="M5584" i="2"/>
  <c r="N5584" i="2"/>
  <c r="E5585" i="2"/>
  <c r="F5585" i="2"/>
  <c r="G5585" i="2"/>
  <c r="H5585" i="2"/>
  <c r="I5585" i="2"/>
  <c r="J5585" i="2"/>
  <c r="K5585" i="2"/>
  <c r="L5585" i="2"/>
  <c r="M5585" i="2"/>
  <c r="N5585" i="2"/>
  <c r="E5586" i="2"/>
  <c r="F5586" i="2"/>
  <c r="G5586" i="2"/>
  <c r="H5586" i="2"/>
  <c r="I5586" i="2"/>
  <c r="J5586" i="2"/>
  <c r="K5586" i="2"/>
  <c r="L5586" i="2"/>
  <c r="M5586" i="2"/>
  <c r="N5586" i="2"/>
  <c r="E5587" i="2"/>
  <c r="F5587" i="2"/>
  <c r="G5587" i="2"/>
  <c r="H5587" i="2"/>
  <c r="I5587" i="2"/>
  <c r="J5587" i="2"/>
  <c r="K5587" i="2"/>
  <c r="L5587" i="2"/>
  <c r="M5587" i="2"/>
  <c r="N5587" i="2"/>
  <c r="E5588" i="2"/>
  <c r="F5588" i="2"/>
  <c r="G5588" i="2"/>
  <c r="H5588" i="2"/>
  <c r="I5588" i="2"/>
  <c r="J5588" i="2"/>
  <c r="K5588" i="2"/>
  <c r="L5588" i="2"/>
  <c r="M5588" i="2"/>
  <c r="N5588" i="2"/>
  <c r="E5589" i="2"/>
  <c r="F5589" i="2"/>
  <c r="G5589" i="2"/>
  <c r="H5589" i="2"/>
  <c r="I5589" i="2"/>
  <c r="J5589" i="2"/>
  <c r="K5589" i="2"/>
  <c r="L5589" i="2"/>
  <c r="M5589" i="2"/>
  <c r="N5589" i="2"/>
  <c r="E5590" i="2"/>
  <c r="F5590" i="2"/>
  <c r="G5590" i="2"/>
  <c r="H5590" i="2"/>
  <c r="I5590" i="2"/>
  <c r="J5590" i="2"/>
  <c r="K5590" i="2"/>
  <c r="L5590" i="2"/>
  <c r="M5590" i="2"/>
  <c r="N5590" i="2"/>
  <c r="E5591" i="2"/>
  <c r="F5591" i="2"/>
  <c r="G5591" i="2"/>
  <c r="H5591" i="2"/>
  <c r="I5591" i="2"/>
  <c r="J5591" i="2"/>
  <c r="K5591" i="2"/>
  <c r="L5591" i="2"/>
  <c r="M5591" i="2"/>
  <c r="N5591" i="2"/>
  <c r="E5592" i="2"/>
  <c r="F5592" i="2"/>
  <c r="G5592" i="2"/>
  <c r="H5592" i="2"/>
  <c r="I5592" i="2"/>
  <c r="J5592" i="2"/>
  <c r="K5592" i="2"/>
  <c r="L5592" i="2"/>
  <c r="M5592" i="2"/>
  <c r="N5592" i="2"/>
  <c r="E5593" i="2"/>
  <c r="F5593" i="2"/>
  <c r="G5593" i="2"/>
  <c r="H5593" i="2"/>
  <c r="I5593" i="2"/>
  <c r="J5593" i="2"/>
  <c r="K5593" i="2"/>
  <c r="L5593" i="2"/>
  <c r="M5593" i="2"/>
  <c r="N5593" i="2"/>
  <c r="E5594" i="2"/>
  <c r="F5594" i="2"/>
  <c r="G5594" i="2"/>
  <c r="H5594" i="2"/>
  <c r="I5594" i="2"/>
  <c r="J5594" i="2"/>
  <c r="K5594" i="2"/>
  <c r="L5594" i="2"/>
  <c r="M5594" i="2"/>
  <c r="N5594" i="2"/>
  <c r="E5595" i="2"/>
  <c r="F5595" i="2"/>
  <c r="G5595" i="2"/>
  <c r="H5595" i="2"/>
  <c r="I5595" i="2"/>
  <c r="J5595" i="2"/>
  <c r="K5595" i="2"/>
  <c r="L5595" i="2"/>
  <c r="M5595" i="2"/>
  <c r="N5595" i="2"/>
  <c r="E5596" i="2"/>
  <c r="F5596" i="2"/>
  <c r="G5596" i="2"/>
  <c r="H5596" i="2"/>
  <c r="I5596" i="2"/>
  <c r="J5596" i="2"/>
  <c r="K5596" i="2"/>
  <c r="L5596" i="2"/>
  <c r="M5596" i="2"/>
  <c r="N5596" i="2"/>
  <c r="E5597" i="2"/>
  <c r="F5597" i="2"/>
  <c r="G5597" i="2"/>
  <c r="H5597" i="2"/>
  <c r="I5597" i="2"/>
  <c r="J5597" i="2"/>
  <c r="K5597" i="2"/>
  <c r="L5597" i="2"/>
  <c r="M5597" i="2"/>
  <c r="N5597" i="2"/>
  <c r="E5598" i="2"/>
  <c r="F5598" i="2"/>
  <c r="G5598" i="2"/>
  <c r="H5598" i="2"/>
  <c r="I5598" i="2"/>
  <c r="J5598" i="2"/>
  <c r="K5598" i="2"/>
  <c r="L5598" i="2"/>
  <c r="M5598" i="2"/>
  <c r="N5598" i="2"/>
  <c r="E5599" i="2"/>
  <c r="F5599" i="2"/>
  <c r="G5599" i="2"/>
  <c r="H5599" i="2"/>
  <c r="I5599" i="2"/>
  <c r="J5599" i="2"/>
  <c r="K5599" i="2"/>
  <c r="L5599" i="2"/>
  <c r="M5599" i="2"/>
  <c r="N5599" i="2"/>
  <c r="E5600" i="2"/>
  <c r="F5600" i="2"/>
  <c r="G5600" i="2"/>
  <c r="H5600" i="2"/>
  <c r="I5600" i="2"/>
  <c r="J5600" i="2"/>
  <c r="K5600" i="2"/>
  <c r="L5600" i="2"/>
  <c r="M5600" i="2"/>
  <c r="N5600" i="2"/>
  <c r="E5601" i="2"/>
  <c r="F5601" i="2"/>
  <c r="G5601" i="2"/>
  <c r="H5601" i="2"/>
  <c r="I5601" i="2"/>
  <c r="J5601" i="2"/>
  <c r="K5601" i="2"/>
  <c r="L5601" i="2"/>
  <c r="M5601" i="2"/>
  <c r="N5601" i="2"/>
  <c r="E5602" i="2"/>
  <c r="F5602" i="2"/>
  <c r="G5602" i="2"/>
  <c r="H5602" i="2"/>
  <c r="I5602" i="2"/>
  <c r="J5602" i="2"/>
  <c r="K5602" i="2"/>
  <c r="L5602" i="2"/>
  <c r="M5602" i="2"/>
  <c r="N5602" i="2"/>
  <c r="E5603" i="2"/>
  <c r="F5603" i="2"/>
  <c r="G5603" i="2"/>
  <c r="H5603" i="2"/>
  <c r="I5603" i="2"/>
  <c r="J5603" i="2"/>
  <c r="K5603" i="2"/>
  <c r="L5603" i="2"/>
  <c r="M5603" i="2"/>
  <c r="N5603" i="2"/>
  <c r="E5604" i="2"/>
  <c r="F5604" i="2"/>
  <c r="G5604" i="2"/>
  <c r="H5604" i="2"/>
  <c r="I5604" i="2"/>
  <c r="J5604" i="2"/>
  <c r="K5604" i="2"/>
  <c r="L5604" i="2"/>
  <c r="M5604" i="2"/>
  <c r="N5604" i="2"/>
  <c r="E5605" i="2"/>
  <c r="F5605" i="2"/>
  <c r="G5605" i="2"/>
  <c r="H5605" i="2"/>
  <c r="I5605" i="2"/>
  <c r="J5605" i="2"/>
  <c r="K5605" i="2"/>
  <c r="L5605" i="2"/>
  <c r="M5605" i="2"/>
  <c r="N5605" i="2"/>
  <c r="E5606" i="2"/>
  <c r="F5606" i="2"/>
  <c r="G5606" i="2"/>
  <c r="H5606" i="2"/>
  <c r="I5606" i="2"/>
  <c r="J5606" i="2"/>
  <c r="K5606" i="2"/>
  <c r="L5606" i="2"/>
  <c r="M5606" i="2"/>
  <c r="N5606" i="2"/>
  <c r="E5607" i="2"/>
  <c r="F5607" i="2"/>
  <c r="G5607" i="2"/>
  <c r="H5607" i="2"/>
  <c r="I5607" i="2"/>
  <c r="J5607" i="2"/>
  <c r="K5607" i="2"/>
  <c r="L5607" i="2"/>
  <c r="M5607" i="2"/>
  <c r="N5607" i="2"/>
  <c r="E5608" i="2"/>
  <c r="F5608" i="2"/>
  <c r="G5608" i="2"/>
  <c r="H5608" i="2"/>
  <c r="I5608" i="2"/>
  <c r="J5608" i="2"/>
  <c r="K5608" i="2"/>
  <c r="L5608" i="2"/>
  <c r="M5608" i="2"/>
  <c r="N5608" i="2"/>
  <c r="E5609" i="2"/>
  <c r="F5609" i="2"/>
  <c r="G5609" i="2"/>
  <c r="H5609" i="2"/>
  <c r="I5609" i="2"/>
  <c r="J5609" i="2"/>
  <c r="K5609" i="2"/>
  <c r="L5609" i="2"/>
  <c r="M5609" i="2"/>
  <c r="N5609" i="2"/>
  <c r="E5610" i="2"/>
  <c r="F5610" i="2"/>
  <c r="G5610" i="2"/>
  <c r="H5610" i="2"/>
  <c r="I5610" i="2"/>
  <c r="J5610" i="2"/>
  <c r="K5610" i="2"/>
  <c r="L5610" i="2"/>
  <c r="M5610" i="2"/>
  <c r="N5610" i="2"/>
  <c r="E5611" i="2"/>
  <c r="F5611" i="2"/>
  <c r="G5611" i="2"/>
  <c r="H5611" i="2"/>
  <c r="I5611" i="2"/>
  <c r="J5611" i="2"/>
  <c r="K5611" i="2"/>
  <c r="L5611" i="2"/>
  <c r="M5611" i="2"/>
  <c r="N5611" i="2"/>
  <c r="E5612" i="2"/>
  <c r="F5612" i="2"/>
  <c r="G5612" i="2"/>
  <c r="H5612" i="2"/>
  <c r="I5612" i="2"/>
  <c r="J5612" i="2"/>
  <c r="K5612" i="2"/>
  <c r="L5612" i="2"/>
  <c r="M5612" i="2"/>
  <c r="N5612" i="2"/>
  <c r="E5613" i="2"/>
  <c r="F5613" i="2"/>
  <c r="G5613" i="2"/>
  <c r="H5613" i="2"/>
  <c r="I5613" i="2"/>
  <c r="J5613" i="2"/>
  <c r="K5613" i="2"/>
  <c r="L5613" i="2"/>
  <c r="M5613" i="2"/>
  <c r="N5613" i="2"/>
  <c r="E5614" i="2"/>
  <c r="F5614" i="2"/>
  <c r="G5614" i="2"/>
  <c r="H5614" i="2"/>
  <c r="I5614" i="2"/>
  <c r="J5614" i="2"/>
  <c r="K5614" i="2"/>
  <c r="L5614" i="2"/>
  <c r="M5614" i="2"/>
  <c r="N5614" i="2"/>
  <c r="E5615" i="2"/>
  <c r="F5615" i="2"/>
  <c r="G5615" i="2"/>
  <c r="H5615" i="2"/>
  <c r="I5615" i="2"/>
  <c r="J5615" i="2"/>
  <c r="K5615" i="2"/>
  <c r="L5615" i="2"/>
  <c r="M5615" i="2"/>
  <c r="N5615" i="2"/>
  <c r="E5616" i="2"/>
  <c r="F5616" i="2"/>
  <c r="G5616" i="2"/>
  <c r="H5616" i="2"/>
  <c r="I5616" i="2"/>
  <c r="J5616" i="2"/>
  <c r="K5616" i="2"/>
  <c r="L5616" i="2"/>
  <c r="M5616" i="2"/>
  <c r="N5616" i="2"/>
  <c r="E5617" i="2"/>
  <c r="F5617" i="2"/>
  <c r="G5617" i="2"/>
  <c r="H5617" i="2"/>
  <c r="I5617" i="2"/>
  <c r="J5617" i="2"/>
  <c r="K5617" i="2"/>
  <c r="L5617" i="2"/>
  <c r="M5617" i="2"/>
  <c r="N5617" i="2"/>
  <c r="E5618" i="2"/>
  <c r="F5618" i="2"/>
  <c r="G5618" i="2"/>
  <c r="H5618" i="2"/>
  <c r="I5618" i="2"/>
  <c r="J5618" i="2"/>
  <c r="K5618" i="2"/>
  <c r="L5618" i="2"/>
  <c r="M5618" i="2"/>
  <c r="N5618" i="2"/>
  <c r="E5619" i="2"/>
  <c r="F5619" i="2"/>
  <c r="G5619" i="2"/>
  <c r="H5619" i="2"/>
  <c r="I5619" i="2"/>
  <c r="J5619" i="2"/>
  <c r="K5619" i="2"/>
  <c r="L5619" i="2"/>
  <c r="M5619" i="2"/>
  <c r="N5619" i="2"/>
  <c r="E5620" i="2"/>
  <c r="F5620" i="2"/>
  <c r="G5620" i="2"/>
  <c r="H5620" i="2"/>
  <c r="I5620" i="2"/>
  <c r="J5620" i="2"/>
  <c r="K5620" i="2"/>
  <c r="L5620" i="2"/>
  <c r="M5620" i="2"/>
  <c r="N5620" i="2"/>
  <c r="E5621" i="2"/>
  <c r="F5621" i="2"/>
  <c r="G5621" i="2"/>
  <c r="H5621" i="2"/>
  <c r="I5621" i="2"/>
  <c r="J5621" i="2"/>
  <c r="K5621" i="2"/>
  <c r="L5621" i="2"/>
  <c r="M5621" i="2"/>
  <c r="N5621" i="2"/>
  <c r="E5622" i="2"/>
  <c r="F5622" i="2"/>
  <c r="G5622" i="2"/>
  <c r="H5622" i="2"/>
  <c r="I5622" i="2"/>
  <c r="J5622" i="2"/>
  <c r="K5622" i="2"/>
  <c r="L5622" i="2"/>
  <c r="M5622" i="2"/>
  <c r="N5622" i="2"/>
  <c r="E5623" i="2"/>
  <c r="F5623" i="2"/>
  <c r="G5623" i="2"/>
  <c r="H5623" i="2"/>
  <c r="I5623" i="2"/>
  <c r="J5623" i="2"/>
  <c r="K5623" i="2"/>
  <c r="L5623" i="2"/>
  <c r="M5623" i="2"/>
  <c r="N5623" i="2"/>
  <c r="E5624" i="2"/>
  <c r="F5624" i="2"/>
  <c r="G5624" i="2"/>
  <c r="H5624" i="2"/>
  <c r="I5624" i="2"/>
  <c r="J5624" i="2"/>
  <c r="K5624" i="2"/>
  <c r="L5624" i="2"/>
  <c r="M5624" i="2"/>
  <c r="N5624" i="2"/>
  <c r="E5625" i="2"/>
  <c r="F5625" i="2"/>
  <c r="G5625" i="2"/>
  <c r="H5625" i="2"/>
  <c r="I5625" i="2"/>
  <c r="J5625" i="2"/>
  <c r="K5625" i="2"/>
  <c r="L5625" i="2"/>
  <c r="M5625" i="2"/>
  <c r="N5625" i="2"/>
  <c r="E5626" i="2"/>
  <c r="F5626" i="2"/>
  <c r="G5626" i="2"/>
  <c r="H5626" i="2"/>
  <c r="I5626" i="2"/>
  <c r="J5626" i="2"/>
  <c r="K5626" i="2"/>
  <c r="L5626" i="2"/>
  <c r="M5626" i="2"/>
  <c r="N5626" i="2"/>
  <c r="E5627" i="2"/>
  <c r="F5627" i="2"/>
  <c r="G5627" i="2"/>
  <c r="H5627" i="2"/>
  <c r="I5627" i="2"/>
  <c r="J5627" i="2"/>
  <c r="K5627" i="2"/>
  <c r="L5627" i="2"/>
  <c r="M5627" i="2"/>
  <c r="N5627" i="2"/>
  <c r="E5628" i="2"/>
  <c r="F5628" i="2"/>
  <c r="G5628" i="2"/>
  <c r="H5628" i="2"/>
  <c r="I5628" i="2"/>
  <c r="J5628" i="2"/>
  <c r="K5628" i="2"/>
  <c r="L5628" i="2"/>
  <c r="M5628" i="2"/>
  <c r="N5628" i="2"/>
  <c r="E5629" i="2"/>
  <c r="F5629" i="2"/>
  <c r="G5629" i="2"/>
  <c r="H5629" i="2"/>
  <c r="I5629" i="2"/>
  <c r="J5629" i="2"/>
  <c r="K5629" i="2"/>
  <c r="L5629" i="2"/>
  <c r="M5629" i="2"/>
  <c r="N5629" i="2"/>
  <c r="E5630" i="2"/>
  <c r="F5630" i="2"/>
  <c r="G5630" i="2"/>
  <c r="H5630" i="2"/>
  <c r="I5630" i="2"/>
  <c r="J5630" i="2"/>
  <c r="K5630" i="2"/>
  <c r="L5630" i="2"/>
  <c r="M5630" i="2"/>
  <c r="N5630" i="2"/>
  <c r="E5631" i="2"/>
  <c r="F5631" i="2"/>
  <c r="G5631" i="2"/>
  <c r="H5631" i="2"/>
  <c r="I5631" i="2"/>
  <c r="J5631" i="2"/>
  <c r="K5631" i="2"/>
  <c r="L5631" i="2"/>
  <c r="M5631" i="2"/>
  <c r="N5631" i="2"/>
  <c r="E5632" i="2"/>
  <c r="F5632" i="2"/>
  <c r="G5632" i="2"/>
  <c r="H5632" i="2"/>
  <c r="I5632" i="2"/>
  <c r="J5632" i="2"/>
  <c r="K5632" i="2"/>
  <c r="L5632" i="2"/>
  <c r="M5632" i="2"/>
  <c r="N5632" i="2"/>
  <c r="E5633" i="2"/>
  <c r="F5633" i="2"/>
  <c r="G5633" i="2"/>
  <c r="H5633" i="2"/>
  <c r="I5633" i="2"/>
  <c r="J5633" i="2"/>
  <c r="K5633" i="2"/>
  <c r="L5633" i="2"/>
  <c r="M5633" i="2"/>
  <c r="N5633" i="2"/>
  <c r="E5634" i="2"/>
  <c r="F5634" i="2"/>
  <c r="G5634" i="2"/>
  <c r="H5634" i="2"/>
  <c r="I5634" i="2"/>
  <c r="J5634" i="2"/>
  <c r="K5634" i="2"/>
  <c r="L5634" i="2"/>
  <c r="M5634" i="2"/>
  <c r="N5634" i="2"/>
  <c r="E5635" i="2"/>
  <c r="F5635" i="2"/>
  <c r="G5635" i="2"/>
  <c r="H5635" i="2"/>
  <c r="I5635" i="2"/>
  <c r="J5635" i="2"/>
  <c r="K5635" i="2"/>
  <c r="L5635" i="2"/>
  <c r="M5635" i="2"/>
  <c r="N5635" i="2"/>
  <c r="E5636" i="2"/>
  <c r="F5636" i="2"/>
  <c r="G5636" i="2"/>
  <c r="H5636" i="2"/>
  <c r="I5636" i="2"/>
  <c r="J5636" i="2"/>
  <c r="K5636" i="2"/>
  <c r="L5636" i="2"/>
  <c r="M5636" i="2"/>
  <c r="N5636" i="2"/>
  <c r="E5637" i="2"/>
  <c r="F5637" i="2"/>
  <c r="G5637" i="2"/>
  <c r="H5637" i="2"/>
  <c r="I5637" i="2"/>
  <c r="J5637" i="2"/>
  <c r="K5637" i="2"/>
  <c r="L5637" i="2"/>
  <c r="M5637" i="2"/>
  <c r="N5637" i="2"/>
  <c r="E5638" i="2"/>
  <c r="F5638" i="2"/>
  <c r="G5638" i="2"/>
  <c r="H5638" i="2"/>
  <c r="I5638" i="2"/>
  <c r="J5638" i="2"/>
  <c r="K5638" i="2"/>
  <c r="L5638" i="2"/>
  <c r="M5638" i="2"/>
  <c r="N5638" i="2"/>
  <c r="E5639" i="2"/>
  <c r="F5639" i="2"/>
  <c r="G5639" i="2"/>
  <c r="H5639" i="2"/>
  <c r="I5639" i="2"/>
  <c r="J5639" i="2"/>
  <c r="K5639" i="2"/>
  <c r="L5639" i="2"/>
  <c r="M5639" i="2"/>
  <c r="N5639" i="2"/>
  <c r="E5640" i="2"/>
  <c r="F5640" i="2"/>
  <c r="G5640" i="2"/>
  <c r="H5640" i="2"/>
  <c r="I5640" i="2"/>
  <c r="J5640" i="2"/>
  <c r="K5640" i="2"/>
  <c r="L5640" i="2"/>
  <c r="M5640" i="2"/>
  <c r="N5640" i="2"/>
  <c r="E5641" i="2"/>
  <c r="F5641" i="2"/>
  <c r="G5641" i="2"/>
  <c r="H5641" i="2"/>
  <c r="I5641" i="2"/>
  <c r="J5641" i="2"/>
  <c r="K5641" i="2"/>
  <c r="L5641" i="2"/>
  <c r="M5641" i="2"/>
  <c r="N5641" i="2"/>
  <c r="E5642" i="2"/>
  <c r="F5642" i="2"/>
  <c r="G5642" i="2"/>
  <c r="H5642" i="2"/>
  <c r="I5642" i="2"/>
  <c r="J5642" i="2"/>
  <c r="K5642" i="2"/>
  <c r="L5642" i="2"/>
  <c r="M5642" i="2"/>
  <c r="N5642" i="2"/>
  <c r="E5643" i="2"/>
  <c r="F5643" i="2"/>
  <c r="G5643" i="2"/>
  <c r="H5643" i="2"/>
  <c r="I5643" i="2"/>
  <c r="J5643" i="2"/>
  <c r="K5643" i="2"/>
  <c r="L5643" i="2"/>
  <c r="M5643" i="2"/>
  <c r="N5643" i="2"/>
  <c r="E5644" i="2"/>
  <c r="F5644" i="2"/>
  <c r="G5644" i="2"/>
  <c r="H5644" i="2"/>
  <c r="I5644" i="2"/>
  <c r="J5644" i="2"/>
  <c r="K5644" i="2"/>
  <c r="L5644" i="2"/>
  <c r="M5644" i="2"/>
  <c r="N5644" i="2"/>
  <c r="E5645" i="2"/>
  <c r="F5645" i="2"/>
  <c r="G5645" i="2"/>
  <c r="H5645" i="2"/>
  <c r="I5645" i="2"/>
  <c r="J5645" i="2"/>
  <c r="K5645" i="2"/>
  <c r="L5645" i="2"/>
  <c r="M5645" i="2"/>
  <c r="N5645" i="2"/>
  <c r="E5646" i="2"/>
  <c r="F5646" i="2"/>
  <c r="G5646" i="2"/>
  <c r="H5646" i="2"/>
  <c r="I5646" i="2"/>
  <c r="J5646" i="2"/>
  <c r="K5646" i="2"/>
  <c r="L5646" i="2"/>
  <c r="M5646" i="2"/>
  <c r="N5646" i="2"/>
  <c r="E5647" i="2"/>
  <c r="F5647" i="2"/>
  <c r="G5647" i="2"/>
  <c r="H5647" i="2"/>
  <c r="I5647" i="2"/>
  <c r="J5647" i="2"/>
  <c r="K5647" i="2"/>
  <c r="L5647" i="2"/>
  <c r="M5647" i="2"/>
  <c r="N5647" i="2"/>
  <c r="E5648" i="2"/>
  <c r="F5648" i="2"/>
  <c r="G5648" i="2"/>
  <c r="H5648" i="2"/>
  <c r="I5648" i="2"/>
  <c r="J5648" i="2"/>
  <c r="K5648" i="2"/>
  <c r="L5648" i="2"/>
  <c r="M5648" i="2"/>
  <c r="N5648" i="2"/>
  <c r="E5649" i="2"/>
  <c r="F5649" i="2"/>
  <c r="G5649" i="2"/>
  <c r="H5649" i="2"/>
  <c r="I5649" i="2"/>
  <c r="J5649" i="2"/>
  <c r="K5649" i="2"/>
  <c r="L5649" i="2"/>
  <c r="M5649" i="2"/>
  <c r="N5649" i="2"/>
  <c r="E5650" i="2"/>
  <c r="F5650" i="2"/>
  <c r="G5650" i="2"/>
  <c r="H5650" i="2"/>
  <c r="I5650" i="2"/>
  <c r="J5650" i="2"/>
  <c r="K5650" i="2"/>
  <c r="L5650" i="2"/>
  <c r="M5650" i="2"/>
  <c r="N5650" i="2"/>
  <c r="E5651" i="2"/>
  <c r="F5651" i="2"/>
  <c r="G5651" i="2"/>
  <c r="H5651" i="2"/>
  <c r="I5651" i="2"/>
  <c r="J5651" i="2"/>
  <c r="K5651" i="2"/>
  <c r="L5651" i="2"/>
  <c r="M5651" i="2"/>
  <c r="N5651" i="2"/>
  <c r="E5652" i="2"/>
  <c r="F5652" i="2"/>
  <c r="G5652" i="2"/>
  <c r="H5652" i="2"/>
  <c r="I5652" i="2"/>
  <c r="J5652" i="2"/>
  <c r="K5652" i="2"/>
  <c r="L5652" i="2"/>
  <c r="M5652" i="2"/>
  <c r="N5652" i="2"/>
  <c r="E5653" i="2"/>
  <c r="F5653" i="2"/>
  <c r="G5653" i="2"/>
  <c r="H5653" i="2"/>
  <c r="I5653" i="2"/>
  <c r="J5653" i="2"/>
  <c r="K5653" i="2"/>
  <c r="L5653" i="2"/>
  <c r="M5653" i="2"/>
  <c r="N5653" i="2"/>
  <c r="E5654" i="2"/>
  <c r="F5654" i="2"/>
  <c r="G5654" i="2"/>
  <c r="H5654" i="2"/>
  <c r="I5654" i="2"/>
  <c r="J5654" i="2"/>
  <c r="K5654" i="2"/>
  <c r="L5654" i="2"/>
  <c r="M5654" i="2"/>
  <c r="N5654" i="2"/>
  <c r="E5655" i="2"/>
  <c r="F5655" i="2"/>
  <c r="G5655" i="2"/>
  <c r="H5655" i="2"/>
  <c r="I5655" i="2"/>
  <c r="J5655" i="2"/>
  <c r="K5655" i="2"/>
  <c r="L5655" i="2"/>
  <c r="M5655" i="2"/>
  <c r="N5655" i="2"/>
  <c r="E5656" i="2"/>
  <c r="F5656" i="2"/>
  <c r="G5656" i="2"/>
  <c r="H5656" i="2"/>
  <c r="I5656" i="2"/>
  <c r="J5656" i="2"/>
  <c r="K5656" i="2"/>
  <c r="L5656" i="2"/>
  <c r="M5656" i="2"/>
  <c r="N5656" i="2"/>
  <c r="E5657" i="2"/>
  <c r="F5657" i="2"/>
  <c r="G5657" i="2"/>
  <c r="H5657" i="2"/>
  <c r="I5657" i="2"/>
  <c r="J5657" i="2"/>
  <c r="K5657" i="2"/>
  <c r="L5657" i="2"/>
  <c r="M5657" i="2"/>
  <c r="N5657" i="2"/>
  <c r="E5658" i="2"/>
  <c r="F5658" i="2"/>
  <c r="G5658" i="2"/>
  <c r="H5658" i="2"/>
  <c r="I5658" i="2"/>
  <c r="J5658" i="2"/>
  <c r="K5658" i="2"/>
  <c r="L5658" i="2"/>
  <c r="M5658" i="2"/>
  <c r="N5658" i="2"/>
  <c r="E5659" i="2"/>
  <c r="F5659" i="2"/>
  <c r="G5659" i="2"/>
  <c r="H5659" i="2"/>
  <c r="I5659" i="2"/>
  <c r="J5659" i="2"/>
  <c r="K5659" i="2"/>
  <c r="L5659" i="2"/>
  <c r="M5659" i="2"/>
  <c r="N5659" i="2"/>
  <c r="E5660" i="2"/>
  <c r="F5660" i="2"/>
  <c r="G5660" i="2"/>
  <c r="H5660" i="2"/>
  <c r="I5660" i="2"/>
  <c r="J5660" i="2"/>
  <c r="K5660" i="2"/>
  <c r="L5660" i="2"/>
  <c r="M5660" i="2"/>
  <c r="N5660" i="2"/>
  <c r="E5661" i="2"/>
  <c r="F5661" i="2"/>
  <c r="G5661" i="2"/>
  <c r="H5661" i="2"/>
  <c r="I5661" i="2"/>
  <c r="J5661" i="2"/>
  <c r="K5661" i="2"/>
  <c r="L5661" i="2"/>
  <c r="M5661" i="2"/>
  <c r="N5661" i="2"/>
  <c r="E5662" i="2"/>
  <c r="F5662" i="2"/>
  <c r="G5662" i="2"/>
  <c r="H5662" i="2"/>
  <c r="I5662" i="2"/>
  <c r="J5662" i="2"/>
  <c r="K5662" i="2"/>
  <c r="L5662" i="2"/>
  <c r="M5662" i="2"/>
  <c r="N5662" i="2"/>
  <c r="E5663" i="2"/>
  <c r="F5663" i="2"/>
  <c r="G5663" i="2"/>
  <c r="H5663" i="2"/>
  <c r="I5663" i="2"/>
  <c r="J5663" i="2"/>
  <c r="K5663" i="2"/>
  <c r="L5663" i="2"/>
  <c r="M5663" i="2"/>
  <c r="N5663" i="2"/>
  <c r="E5664" i="2"/>
  <c r="F5664" i="2"/>
  <c r="G5664" i="2"/>
  <c r="H5664" i="2"/>
  <c r="I5664" i="2"/>
  <c r="J5664" i="2"/>
  <c r="K5664" i="2"/>
  <c r="L5664" i="2"/>
  <c r="M5664" i="2"/>
  <c r="N5664" i="2"/>
  <c r="E5665" i="2"/>
  <c r="F5665" i="2"/>
  <c r="G5665" i="2"/>
  <c r="H5665" i="2"/>
  <c r="I5665" i="2"/>
  <c r="J5665" i="2"/>
  <c r="K5665" i="2"/>
  <c r="L5665" i="2"/>
  <c r="M5665" i="2"/>
  <c r="N5665" i="2"/>
  <c r="E5666" i="2"/>
  <c r="F5666" i="2"/>
  <c r="G5666" i="2"/>
  <c r="H5666" i="2"/>
  <c r="I5666" i="2"/>
  <c r="J5666" i="2"/>
  <c r="K5666" i="2"/>
  <c r="L5666" i="2"/>
  <c r="M5666" i="2"/>
  <c r="N5666" i="2"/>
  <c r="E5667" i="2"/>
  <c r="F5667" i="2"/>
  <c r="G5667" i="2"/>
  <c r="H5667" i="2"/>
  <c r="I5667" i="2"/>
  <c r="J5667" i="2"/>
  <c r="K5667" i="2"/>
  <c r="L5667" i="2"/>
  <c r="M5667" i="2"/>
  <c r="N5667" i="2"/>
  <c r="E5668" i="2"/>
  <c r="F5668" i="2"/>
  <c r="G5668" i="2"/>
  <c r="H5668" i="2"/>
  <c r="I5668" i="2"/>
  <c r="J5668" i="2"/>
  <c r="K5668" i="2"/>
  <c r="L5668" i="2"/>
  <c r="M5668" i="2"/>
  <c r="N5668" i="2"/>
  <c r="E5669" i="2"/>
  <c r="F5669" i="2"/>
  <c r="G5669" i="2"/>
  <c r="H5669" i="2"/>
  <c r="I5669" i="2"/>
  <c r="J5669" i="2"/>
  <c r="K5669" i="2"/>
  <c r="L5669" i="2"/>
  <c r="M5669" i="2"/>
  <c r="N5669" i="2"/>
  <c r="E5670" i="2"/>
  <c r="F5670" i="2"/>
  <c r="G5670" i="2"/>
  <c r="H5670" i="2"/>
  <c r="I5670" i="2"/>
  <c r="J5670" i="2"/>
  <c r="K5670" i="2"/>
  <c r="L5670" i="2"/>
  <c r="M5670" i="2"/>
  <c r="N5670" i="2"/>
  <c r="E5671" i="2"/>
  <c r="F5671" i="2"/>
  <c r="G5671" i="2"/>
  <c r="H5671" i="2"/>
  <c r="I5671" i="2"/>
  <c r="J5671" i="2"/>
  <c r="K5671" i="2"/>
  <c r="L5671" i="2"/>
  <c r="M5671" i="2"/>
  <c r="N5671" i="2"/>
  <c r="E5672" i="2"/>
  <c r="F5672" i="2"/>
  <c r="G5672" i="2"/>
  <c r="H5672" i="2"/>
  <c r="I5672" i="2"/>
  <c r="J5672" i="2"/>
  <c r="K5672" i="2"/>
  <c r="L5672" i="2"/>
  <c r="M5672" i="2"/>
  <c r="N5672" i="2"/>
  <c r="E5673" i="2"/>
  <c r="F5673" i="2"/>
  <c r="G5673" i="2"/>
  <c r="H5673" i="2"/>
  <c r="I5673" i="2"/>
  <c r="J5673" i="2"/>
  <c r="K5673" i="2"/>
  <c r="L5673" i="2"/>
  <c r="M5673" i="2"/>
  <c r="N5673" i="2"/>
  <c r="E5674" i="2"/>
  <c r="F5674" i="2"/>
  <c r="G5674" i="2"/>
  <c r="H5674" i="2"/>
  <c r="I5674" i="2"/>
  <c r="J5674" i="2"/>
  <c r="K5674" i="2"/>
  <c r="L5674" i="2"/>
  <c r="M5674" i="2"/>
  <c r="N5674" i="2"/>
  <c r="E5675" i="2"/>
  <c r="F5675" i="2"/>
  <c r="G5675" i="2"/>
  <c r="H5675" i="2"/>
  <c r="I5675" i="2"/>
  <c r="J5675" i="2"/>
  <c r="K5675" i="2"/>
  <c r="L5675" i="2"/>
  <c r="M5675" i="2"/>
  <c r="N5675" i="2"/>
  <c r="E5676" i="2"/>
  <c r="F5676" i="2"/>
  <c r="G5676" i="2"/>
  <c r="H5676" i="2"/>
  <c r="I5676" i="2"/>
  <c r="J5676" i="2"/>
  <c r="K5676" i="2"/>
  <c r="L5676" i="2"/>
  <c r="M5676" i="2"/>
  <c r="N5676" i="2"/>
  <c r="E5677" i="2"/>
  <c r="F5677" i="2"/>
  <c r="G5677" i="2"/>
  <c r="H5677" i="2"/>
  <c r="I5677" i="2"/>
  <c r="J5677" i="2"/>
  <c r="K5677" i="2"/>
  <c r="L5677" i="2"/>
  <c r="M5677" i="2"/>
  <c r="N5677" i="2"/>
  <c r="E5678" i="2"/>
  <c r="F5678" i="2"/>
  <c r="G5678" i="2"/>
  <c r="H5678" i="2"/>
  <c r="I5678" i="2"/>
  <c r="J5678" i="2"/>
  <c r="K5678" i="2"/>
  <c r="L5678" i="2"/>
  <c r="M5678" i="2"/>
  <c r="N5678" i="2"/>
  <c r="E5679" i="2"/>
  <c r="F5679" i="2"/>
  <c r="G5679" i="2"/>
  <c r="H5679" i="2"/>
  <c r="I5679" i="2"/>
  <c r="J5679" i="2"/>
  <c r="K5679" i="2"/>
  <c r="L5679" i="2"/>
  <c r="M5679" i="2"/>
  <c r="N5679" i="2"/>
  <c r="E5680" i="2"/>
  <c r="F5680" i="2"/>
  <c r="G5680" i="2"/>
  <c r="H5680" i="2"/>
  <c r="I5680" i="2"/>
  <c r="J5680" i="2"/>
  <c r="K5680" i="2"/>
  <c r="L5680" i="2"/>
  <c r="M5680" i="2"/>
  <c r="N5680" i="2"/>
  <c r="E5681" i="2"/>
  <c r="F5681" i="2"/>
  <c r="G5681" i="2"/>
  <c r="H5681" i="2"/>
  <c r="I5681" i="2"/>
  <c r="J5681" i="2"/>
  <c r="K5681" i="2"/>
  <c r="L5681" i="2"/>
  <c r="M5681" i="2"/>
  <c r="N5681" i="2"/>
  <c r="E5682" i="2"/>
  <c r="F5682" i="2"/>
  <c r="G5682" i="2"/>
  <c r="H5682" i="2"/>
  <c r="I5682" i="2"/>
  <c r="J5682" i="2"/>
  <c r="K5682" i="2"/>
  <c r="L5682" i="2"/>
  <c r="M5682" i="2"/>
  <c r="N5682" i="2"/>
  <c r="E5683" i="2"/>
  <c r="F5683" i="2"/>
  <c r="G5683" i="2"/>
  <c r="H5683" i="2"/>
  <c r="I5683" i="2"/>
  <c r="J5683" i="2"/>
  <c r="K5683" i="2"/>
  <c r="L5683" i="2"/>
  <c r="M5683" i="2"/>
  <c r="N5683" i="2"/>
  <c r="E5684" i="2"/>
  <c r="F5684" i="2"/>
  <c r="G5684" i="2"/>
  <c r="H5684" i="2"/>
  <c r="I5684" i="2"/>
  <c r="J5684" i="2"/>
  <c r="K5684" i="2"/>
  <c r="L5684" i="2"/>
  <c r="M5684" i="2"/>
  <c r="N5684" i="2"/>
  <c r="E5685" i="2"/>
  <c r="F5685" i="2"/>
  <c r="G5685" i="2"/>
  <c r="H5685" i="2"/>
  <c r="I5685" i="2"/>
  <c r="J5685" i="2"/>
  <c r="K5685" i="2"/>
  <c r="L5685" i="2"/>
  <c r="M5685" i="2"/>
  <c r="N5685" i="2"/>
  <c r="E5686" i="2"/>
  <c r="F5686" i="2"/>
  <c r="G5686" i="2"/>
  <c r="H5686" i="2"/>
  <c r="I5686" i="2"/>
  <c r="J5686" i="2"/>
  <c r="K5686" i="2"/>
  <c r="L5686" i="2"/>
  <c r="M5686" i="2"/>
  <c r="N5686" i="2"/>
  <c r="E5687" i="2"/>
  <c r="F5687" i="2"/>
  <c r="G5687" i="2"/>
  <c r="H5687" i="2"/>
  <c r="I5687" i="2"/>
  <c r="J5687" i="2"/>
  <c r="K5687" i="2"/>
  <c r="L5687" i="2"/>
  <c r="M5687" i="2"/>
  <c r="N5687" i="2"/>
  <c r="E5688" i="2"/>
  <c r="F5688" i="2"/>
  <c r="G5688" i="2"/>
  <c r="H5688" i="2"/>
  <c r="I5688" i="2"/>
  <c r="J5688" i="2"/>
  <c r="K5688" i="2"/>
  <c r="L5688" i="2"/>
  <c r="M5688" i="2"/>
  <c r="N5688" i="2"/>
  <c r="E5689" i="2"/>
  <c r="F5689" i="2"/>
  <c r="G5689" i="2"/>
  <c r="H5689" i="2"/>
  <c r="I5689" i="2"/>
  <c r="J5689" i="2"/>
  <c r="K5689" i="2"/>
  <c r="L5689" i="2"/>
  <c r="M5689" i="2"/>
  <c r="N5689" i="2"/>
  <c r="E5690" i="2"/>
  <c r="F5690" i="2"/>
  <c r="G5690" i="2"/>
  <c r="H5690" i="2"/>
  <c r="I5690" i="2"/>
  <c r="J5690" i="2"/>
  <c r="K5690" i="2"/>
  <c r="L5690" i="2"/>
  <c r="M5690" i="2"/>
  <c r="N5690" i="2"/>
  <c r="E5691" i="2"/>
  <c r="F5691" i="2"/>
  <c r="G5691" i="2"/>
  <c r="H5691" i="2"/>
  <c r="I5691" i="2"/>
  <c r="J5691" i="2"/>
  <c r="K5691" i="2"/>
  <c r="L5691" i="2"/>
  <c r="M5691" i="2"/>
  <c r="N5691" i="2"/>
  <c r="E5692" i="2"/>
  <c r="F5692" i="2"/>
  <c r="G5692" i="2"/>
  <c r="H5692" i="2"/>
  <c r="I5692" i="2"/>
  <c r="J5692" i="2"/>
  <c r="K5692" i="2"/>
  <c r="L5692" i="2"/>
  <c r="M5692" i="2"/>
  <c r="N5692" i="2"/>
  <c r="E5693" i="2"/>
  <c r="F5693" i="2"/>
  <c r="G5693" i="2"/>
  <c r="H5693" i="2"/>
  <c r="I5693" i="2"/>
  <c r="J5693" i="2"/>
  <c r="K5693" i="2"/>
  <c r="L5693" i="2"/>
  <c r="M5693" i="2"/>
  <c r="N5693" i="2"/>
  <c r="E5694" i="2"/>
  <c r="F5694" i="2"/>
  <c r="G5694" i="2"/>
  <c r="H5694" i="2"/>
  <c r="I5694" i="2"/>
  <c r="J5694" i="2"/>
  <c r="K5694" i="2"/>
  <c r="L5694" i="2"/>
  <c r="M5694" i="2"/>
  <c r="N5694" i="2"/>
  <c r="E5695" i="2"/>
  <c r="F5695" i="2"/>
  <c r="G5695" i="2"/>
  <c r="H5695" i="2"/>
  <c r="I5695" i="2"/>
  <c r="J5695" i="2"/>
  <c r="K5695" i="2"/>
  <c r="L5695" i="2"/>
  <c r="M5695" i="2"/>
  <c r="N5695" i="2"/>
  <c r="E5696" i="2"/>
  <c r="F5696" i="2"/>
  <c r="G5696" i="2"/>
  <c r="H5696" i="2"/>
  <c r="I5696" i="2"/>
  <c r="J5696" i="2"/>
  <c r="K5696" i="2"/>
  <c r="L5696" i="2"/>
  <c r="M5696" i="2"/>
  <c r="N5696" i="2"/>
  <c r="E5697" i="2"/>
  <c r="F5697" i="2"/>
  <c r="G5697" i="2"/>
  <c r="H5697" i="2"/>
  <c r="I5697" i="2"/>
  <c r="J5697" i="2"/>
  <c r="K5697" i="2"/>
  <c r="L5697" i="2"/>
  <c r="M5697" i="2"/>
  <c r="N5697" i="2"/>
  <c r="E5698" i="2"/>
  <c r="F5698" i="2"/>
  <c r="G5698" i="2"/>
  <c r="H5698" i="2"/>
  <c r="I5698" i="2"/>
  <c r="J5698" i="2"/>
  <c r="K5698" i="2"/>
  <c r="L5698" i="2"/>
  <c r="M5698" i="2"/>
  <c r="N5698" i="2"/>
  <c r="E5699" i="2"/>
  <c r="F5699" i="2"/>
  <c r="G5699" i="2"/>
  <c r="H5699" i="2"/>
  <c r="I5699" i="2"/>
  <c r="J5699" i="2"/>
  <c r="K5699" i="2"/>
  <c r="L5699" i="2"/>
  <c r="M5699" i="2"/>
  <c r="N5699" i="2"/>
  <c r="E5700" i="2"/>
  <c r="F5700" i="2"/>
  <c r="G5700" i="2"/>
  <c r="H5700" i="2"/>
  <c r="I5700" i="2"/>
  <c r="J5700" i="2"/>
  <c r="K5700" i="2"/>
  <c r="L5700" i="2"/>
  <c r="M5700" i="2"/>
  <c r="N5700" i="2"/>
  <c r="E5701" i="2"/>
  <c r="F5701" i="2"/>
  <c r="G5701" i="2"/>
  <c r="H5701" i="2"/>
  <c r="I5701" i="2"/>
  <c r="J5701" i="2"/>
  <c r="K5701" i="2"/>
  <c r="L5701" i="2"/>
  <c r="M5701" i="2"/>
  <c r="N5701" i="2"/>
  <c r="E5702" i="2"/>
  <c r="F5702" i="2"/>
  <c r="G5702" i="2"/>
  <c r="H5702" i="2"/>
  <c r="I5702" i="2"/>
  <c r="J5702" i="2"/>
  <c r="K5702" i="2"/>
  <c r="L5702" i="2"/>
  <c r="M5702" i="2"/>
  <c r="N5702" i="2"/>
  <c r="E5703" i="2"/>
  <c r="F5703" i="2"/>
  <c r="G5703" i="2"/>
  <c r="H5703" i="2"/>
  <c r="I5703" i="2"/>
  <c r="J5703" i="2"/>
  <c r="K5703" i="2"/>
  <c r="L5703" i="2"/>
  <c r="M5703" i="2"/>
  <c r="N5703" i="2"/>
  <c r="E5704" i="2"/>
  <c r="F5704" i="2"/>
  <c r="G5704" i="2"/>
  <c r="H5704" i="2"/>
  <c r="I5704" i="2"/>
  <c r="J5704" i="2"/>
  <c r="K5704" i="2"/>
  <c r="L5704" i="2"/>
  <c r="M5704" i="2"/>
  <c r="N5704" i="2"/>
  <c r="E5705" i="2"/>
  <c r="F5705" i="2"/>
  <c r="G5705" i="2"/>
  <c r="H5705" i="2"/>
  <c r="I5705" i="2"/>
  <c r="J5705" i="2"/>
  <c r="K5705" i="2"/>
  <c r="L5705" i="2"/>
  <c r="M5705" i="2"/>
  <c r="N5705" i="2"/>
  <c r="E5706" i="2"/>
  <c r="F5706" i="2"/>
  <c r="G5706" i="2"/>
  <c r="H5706" i="2"/>
  <c r="I5706" i="2"/>
  <c r="J5706" i="2"/>
  <c r="K5706" i="2"/>
  <c r="L5706" i="2"/>
  <c r="M5706" i="2"/>
  <c r="N5706" i="2"/>
  <c r="E5707" i="2"/>
  <c r="F5707" i="2"/>
  <c r="G5707" i="2"/>
  <c r="H5707" i="2"/>
  <c r="I5707" i="2"/>
  <c r="J5707" i="2"/>
  <c r="K5707" i="2"/>
  <c r="L5707" i="2"/>
  <c r="M5707" i="2"/>
  <c r="N5707" i="2"/>
  <c r="E5708" i="2"/>
  <c r="F5708" i="2"/>
  <c r="G5708" i="2"/>
  <c r="H5708" i="2"/>
  <c r="I5708" i="2"/>
  <c r="J5708" i="2"/>
  <c r="K5708" i="2"/>
  <c r="L5708" i="2"/>
  <c r="M5708" i="2"/>
  <c r="N5708" i="2"/>
  <c r="E5709" i="2"/>
  <c r="F5709" i="2"/>
  <c r="G5709" i="2"/>
  <c r="H5709" i="2"/>
  <c r="I5709" i="2"/>
  <c r="J5709" i="2"/>
  <c r="K5709" i="2"/>
  <c r="L5709" i="2"/>
  <c r="M5709" i="2"/>
  <c r="N5709" i="2"/>
  <c r="E5710" i="2"/>
  <c r="F5710" i="2"/>
  <c r="G5710" i="2"/>
  <c r="H5710" i="2"/>
  <c r="I5710" i="2"/>
  <c r="J5710" i="2"/>
  <c r="K5710" i="2"/>
  <c r="L5710" i="2"/>
  <c r="M5710" i="2"/>
  <c r="N5710" i="2"/>
  <c r="E5711" i="2"/>
  <c r="F5711" i="2"/>
  <c r="G5711" i="2"/>
  <c r="H5711" i="2"/>
  <c r="I5711" i="2"/>
  <c r="J5711" i="2"/>
  <c r="K5711" i="2"/>
  <c r="L5711" i="2"/>
  <c r="M5711" i="2"/>
  <c r="N5711" i="2"/>
  <c r="E5712" i="2"/>
  <c r="F5712" i="2"/>
  <c r="G5712" i="2"/>
  <c r="H5712" i="2"/>
  <c r="I5712" i="2"/>
  <c r="J5712" i="2"/>
  <c r="K5712" i="2"/>
  <c r="L5712" i="2"/>
  <c r="M5712" i="2"/>
  <c r="N5712" i="2"/>
  <c r="E5713" i="2"/>
  <c r="F5713" i="2"/>
  <c r="G5713" i="2"/>
  <c r="H5713" i="2"/>
  <c r="I5713" i="2"/>
  <c r="J5713" i="2"/>
  <c r="K5713" i="2"/>
  <c r="L5713" i="2"/>
  <c r="M5713" i="2"/>
  <c r="N5713" i="2"/>
  <c r="E5714" i="2"/>
  <c r="F5714" i="2"/>
  <c r="G5714" i="2"/>
  <c r="H5714" i="2"/>
  <c r="I5714" i="2"/>
  <c r="J5714" i="2"/>
  <c r="K5714" i="2"/>
  <c r="L5714" i="2"/>
  <c r="M5714" i="2"/>
  <c r="N5714" i="2"/>
  <c r="E5715" i="2"/>
  <c r="F5715" i="2"/>
  <c r="G5715" i="2"/>
  <c r="H5715" i="2"/>
  <c r="I5715" i="2"/>
  <c r="J5715" i="2"/>
  <c r="K5715" i="2"/>
  <c r="L5715" i="2"/>
  <c r="M5715" i="2"/>
  <c r="N5715" i="2"/>
  <c r="E5716" i="2"/>
  <c r="F5716" i="2"/>
  <c r="G5716" i="2"/>
  <c r="H5716" i="2"/>
  <c r="I5716" i="2"/>
  <c r="J5716" i="2"/>
  <c r="K5716" i="2"/>
  <c r="L5716" i="2"/>
  <c r="M5716" i="2"/>
  <c r="N5716" i="2"/>
  <c r="E5717" i="2"/>
  <c r="F5717" i="2"/>
  <c r="G5717" i="2"/>
  <c r="H5717" i="2"/>
  <c r="I5717" i="2"/>
  <c r="J5717" i="2"/>
  <c r="K5717" i="2"/>
  <c r="L5717" i="2"/>
  <c r="M5717" i="2"/>
  <c r="N5717" i="2"/>
  <c r="E5718" i="2"/>
  <c r="F5718" i="2"/>
  <c r="G5718" i="2"/>
  <c r="H5718" i="2"/>
  <c r="I5718" i="2"/>
  <c r="J5718" i="2"/>
  <c r="K5718" i="2"/>
  <c r="L5718" i="2"/>
  <c r="M5718" i="2"/>
  <c r="N5718" i="2"/>
  <c r="E5719" i="2"/>
  <c r="F5719" i="2"/>
  <c r="G5719" i="2"/>
  <c r="H5719" i="2"/>
  <c r="I5719" i="2"/>
  <c r="J5719" i="2"/>
  <c r="K5719" i="2"/>
  <c r="L5719" i="2"/>
  <c r="M5719" i="2"/>
  <c r="N5719" i="2"/>
  <c r="E5720" i="2"/>
  <c r="F5720" i="2"/>
  <c r="G5720" i="2"/>
  <c r="H5720" i="2"/>
  <c r="I5720" i="2"/>
  <c r="J5720" i="2"/>
  <c r="K5720" i="2"/>
  <c r="L5720" i="2"/>
  <c r="M5720" i="2"/>
  <c r="N5720" i="2"/>
  <c r="E5721" i="2"/>
  <c r="F5721" i="2"/>
  <c r="G5721" i="2"/>
  <c r="H5721" i="2"/>
  <c r="I5721" i="2"/>
  <c r="J5721" i="2"/>
  <c r="K5721" i="2"/>
  <c r="L5721" i="2"/>
  <c r="M5721" i="2"/>
  <c r="N5721" i="2"/>
  <c r="E5722" i="2"/>
  <c r="F5722" i="2"/>
  <c r="G5722" i="2"/>
  <c r="H5722" i="2"/>
  <c r="I5722" i="2"/>
  <c r="J5722" i="2"/>
  <c r="K5722" i="2"/>
  <c r="L5722" i="2"/>
  <c r="M5722" i="2"/>
  <c r="N5722" i="2"/>
  <c r="E5723" i="2"/>
  <c r="F5723" i="2"/>
  <c r="G5723" i="2"/>
  <c r="H5723" i="2"/>
  <c r="I5723" i="2"/>
  <c r="J5723" i="2"/>
  <c r="K5723" i="2"/>
  <c r="L5723" i="2"/>
  <c r="M5723" i="2"/>
  <c r="N5723" i="2"/>
  <c r="E5724" i="2"/>
  <c r="F5724" i="2"/>
  <c r="G5724" i="2"/>
  <c r="H5724" i="2"/>
  <c r="I5724" i="2"/>
  <c r="J5724" i="2"/>
  <c r="K5724" i="2"/>
  <c r="L5724" i="2"/>
  <c r="M5724" i="2"/>
  <c r="N5724" i="2"/>
  <c r="E5725" i="2"/>
  <c r="F5725" i="2"/>
  <c r="G5725" i="2"/>
  <c r="H5725" i="2"/>
  <c r="I5725" i="2"/>
  <c r="J5725" i="2"/>
  <c r="K5725" i="2"/>
  <c r="L5725" i="2"/>
  <c r="M5725" i="2"/>
  <c r="N5725" i="2"/>
  <c r="E5726" i="2"/>
  <c r="F5726" i="2"/>
  <c r="G5726" i="2"/>
  <c r="H5726" i="2"/>
  <c r="I5726" i="2"/>
  <c r="J5726" i="2"/>
  <c r="K5726" i="2"/>
  <c r="L5726" i="2"/>
  <c r="M5726" i="2"/>
  <c r="N5726" i="2"/>
  <c r="E5727" i="2"/>
  <c r="F5727" i="2"/>
  <c r="G5727" i="2"/>
  <c r="H5727" i="2"/>
  <c r="I5727" i="2"/>
  <c r="J5727" i="2"/>
  <c r="K5727" i="2"/>
  <c r="L5727" i="2"/>
  <c r="M5727" i="2"/>
  <c r="N5727" i="2"/>
  <c r="E5728" i="2"/>
  <c r="F5728" i="2"/>
  <c r="G5728" i="2"/>
  <c r="H5728" i="2"/>
  <c r="I5728" i="2"/>
  <c r="J5728" i="2"/>
  <c r="K5728" i="2"/>
  <c r="L5728" i="2"/>
  <c r="M5728" i="2"/>
  <c r="N5728" i="2"/>
  <c r="E5729" i="2"/>
  <c r="F5729" i="2"/>
  <c r="G5729" i="2"/>
  <c r="H5729" i="2"/>
  <c r="I5729" i="2"/>
  <c r="J5729" i="2"/>
  <c r="K5729" i="2"/>
  <c r="L5729" i="2"/>
  <c r="M5729" i="2"/>
  <c r="N5729" i="2"/>
  <c r="E5730" i="2"/>
  <c r="F5730" i="2"/>
  <c r="G5730" i="2"/>
  <c r="H5730" i="2"/>
  <c r="I5730" i="2"/>
  <c r="J5730" i="2"/>
  <c r="K5730" i="2"/>
  <c r="L5730" i="2"/>
  <c r="M5730" i="2"/>
  <c r="N5730" i="2"/>
  <c r="E5731" i="2"/>
  <c r="F5731" i="2"/>
  <c r="G5731" i="2"/>
  <c r="H5731" i="2"/>
  <c r="I5731" i="2"/>
  <c r="J5731" i="2"/>
  <c r="K5731" i="2"/>
  <c r="L5731" i="2"/>
  <c r="M5731" i="2"/>
  <c r="N5731" i="2"/>
  <c r="E5732" i="2"/>
  <c r="F5732" i="2"/>
  <c r="G5732" i="2"/>
  <c r="H5732" i="2"/>
  <c r="I5732" i="2"/>
  <c r="J5732" i="2"/>
  <c r="K5732" i="2"/>
  <c r="L5732" i="2"/>
  <c r="M5732" i="2"/>
  <c r="N5732" i="2"/>
  <c r="E5733" i="2"/>
  <c r="F5733" i="2"/>
  <c r="G5733" i="2"/>
  <c r="H5733" i="2"/>
  <c r="I5733" i="2"/>
  <c r="J5733" i="2"/>
  <c r="K5733" i="2"/>
  <c r="L5733" i="2"/>
  <c r="M5733" i="2"/>
  <c r="N5733" i="2"/>
  <c r="E5734" i="2"/>
  <c r="F5734" i="2"/>
  <c r="G5734" i="2"/>
  <c r="H5734" i="2"/>
  <c r="I5734" i="2"/>
  <c r="J5734" i="2"/>
  <c r="K5734" i="2"/>
  <c r="L5734" i="2"/>
  <c r="M5734" i="2"/>
  <c r="N5734" i="2"/>
  <c r="E5735" i="2"/>
  <c r="F5735" i="2"/>
  <c r="G5735" i="2"/>
  <c r="H5735" i="2"/>
  <c r="I5735" i="2"/>
  <c r="J5735" i="2"/>
  <c r="K5735" i="2"/>
  <c r="L5735" i="2"/>
  <c r="M5735" i="2"/>
  <c r="N5735" i="2"/>
  <c r="E5736" i="2"/>
  <c r="F5736" i="2"/>
  <c r="G5736" i="2"/>
  <c r="H5736" i="2"/>
  <c r="I5736" i="2"/>
  <c r="J5736" i="2"/>
  <c r="K5736" i="2"/>
  <c r="L5736" i="2"/>
  <c r="M5736" i="2"/>
  <c r="N5736" i="2"/>
  <c r="E5737" i="2"/>
  <c r="F5737" i="2"/>
  <c r="G5737" i="2"/>
  <c r="H5737" i="2"/>
  <c r="I5737" i="2"/>
  <c r="J5737" i="2"/>
  <c r="K5737" i="2"/>
  <c r="L5737" i="2"/>
  <c r="M5737" i="2"/>
  <c r="N5737" i="2"/>
  <c r="E5738" i="2"/>
  <c r="F5738" i="2"/>
  <c r="G5738" i="2"/>
  <c r="H5738" i="2"/>
  <c r="I5738" i="2"/>
  <c r="J5738" i="2"/>
  <c r="K5738" i="2"/>
  <c r="L5738" i="2"/>
  <c r="M5738" i="2"/>
  <c r="N5738" i="2"/>
  <c r="E5739" i="2"/>
  <c r="F5739" i="2"/>
  <c r="G5739" i="2"/>
  <c r="H5739" i="2"/>
  <c r="I5739" i="2"/>
  <c r="J5739" i="2"/>
  <c r="K5739" i="2"/>
  <c r="L5739" i="2"/>
  <c r="M5739" i="2"/>
  <c r="N5739" i="2"/>
  <c r="E5740" i="2"/>
  <c r="F5740" i="2"/>
  <c r="G5740" i="2"/>
  <c r="H5740" i="2"/>
  <c r="I5740" i="2"/>
  <c r="J5740" i="2"/>
  <c r="K5740" i="2"/>
  <c r="L5740" i="2"/>
  <c r="M5740" i="2"/>
  <c r="N5740" i="2"/>
  <c r="E5741" i="2"/>
  <c r="F5741" i="2"/>
  <c r="G5741" i="2"/>
  <c r="H5741" i="2"/>
  <c r="I5741" i="2"/>
  <c r="J5741" i="2"/>
  <c r="K5741" i="2"/>
  <c r="L5741" i="2"/>
  <c r="M5741" i="2"/>
  <c r="N5741" i="2"/>
  <c r="E5742" i="2"/>
  <c r="F5742" i="2"/>
  <c r="G5742" i="2"/>
  <c r="H5742" i="2"/>
  <c r="I5742" i="2"/>
  <c r="J5742" i="2"/>
  <c r="K5742" i="2"/>
  <c r="L5742" i="2"/>
  <c r="M5742" i="2"/>
  <c r="N5742" i="2"/>
  <c r="E5743" i="2"/>
  <c r="F5743" i="2"/>
  <c r="G5743" i="2"/>
  <c r="H5743" i="2"/>
  <c r="I5743" i="2"/>
  <c r="J5743" i="2"/>
  <c r="K5743" i="2"/>
  <c r="L5743" i="2"/>
  <c r="M5743" i="2"/>
  <c r="N5743" i="2"/>
  <c r="E5744" i="2"/>
  <c r="F5744" i="2"/>
  <c r="G5744" i="2"/>
  <c r="H5744" i="2"/>
  <c r="I5744" i="2"/>
  <c r="J5744" i="2"/>
  <c r="K5744" i="2"/>
  <c r="L5744" i="2"/>
  <c r="M5744" i="2"/>
  <c r="N5744" i="2"/>
  <c r="E5745" i="2"/>
  <c r="F5745" i="2"/>
  <c r="G5745" i="2"/>
  <c r="H5745" i="2"/>
  <c r="I5745" i="2"/>
  <c r="J5745" i="2"/>
  <c r="K5745" i="2"/>
  <c r="L5745" i="2"/>
  <c r="M5745" i="2"/>
  <c r="N5745" i="2"/>
  <c r="E5746" i="2"/>
  <c r="F5746" i="2"/>
  <c r="G5746" i="2"/>
  <c r="H5746" i="2"/>
  <c r="I5746" i="2"/>
  <c r="J5746" i="2"/>
  <c r="K5746" i="2"/>
  <c r="L5746" i="2"/>
  <c r="M5746" i="2"/>
  <c r="N5746" i="2"/>
  <c r="E5747" i="2"/>
  <c r="F5747" i="2"/>
  <c r="G5747" i="2"/>
  <c r="H5747" i="2"/>
  <c r="I5747" i="2"/>
  <c r="J5747" i="2"/>
  <c r="K5747" i="2"/>
  <c r="L5747" i="2"/>
  <c r="M5747" i="2"/>
  <c r="N5747" i="2"/>
  <c r="E5748" i="2"/>
  <c r="F5748" i="2"/>
  <c r="G5748" i="2"/>
  <c r="H5748" i="2"/>
  <c r="I5748" i="2"/>
  <c r="J5748" i="2"/>
  <c r="K5748" i="2"/>
  <c r="L5748" i="2"/>
  <c r="M5748" i="2"/>
  <c r="N5748" i="2"/>
  <c r="E5749" i="2"/>
  <c r="F5749" i="2"/>
  <c r="G5749" i="2"/>
  <c r="H5749" i="2"/>
  <c r="I5749" i="2"/>
  <c r="J5749" i="2"/>
  <c r="K5749" i="2"/>
  <c r="L5749" i="2"/>
  <c r="M5749" i="2"/>
  <c r="N5749" i="2"/>
  <c r="E5750" i="2"/>
  <c r="F5750" i="2"/>
  <c r="G5750" i="2"/>
  <c r="H5750" i="2"/>
  <c r="I5750" i="2"/>
  <c r="J5750" i="2"/>
  <c r="K5750" i="2"/>
  <c r="L5750" i="2"/>
  <c r="M5750" i="2"/>
  <c r="N5750" i="2"/>
  <c r="E5751" i="2"/>
  <c r="F5751" i="2"/>
  <c r="G5751" i="2"/>
  <c r="H5751" i="2"/>
  <c r="I5751" i="2"/>
  <c r="J5751" i="2"/>
  <c r="K5751" i="2"/>
  <c r="L5751" i="2"/>
  <c r="M5751" i="2"/>
  <c r="N5751" i="2"/>
  <c r="E5752" i="2"/>
  <c r="F5752" i="2"/>
  <c r="G5752" i="2"/>
  <c r="H5752" i="2"/>
  <c r="I5752" i="2"/>
  <c r="J5752" i="2"/>
  <c r="K5752" i="2"/>
  <c r="L5752" i="2"/>
  <c r="M5752" i="2"/>
  <c r="N5752" i="2"/>
  <c r="E5753" i="2"/>
  <c r="F5753" i="2"/>
  <c r="G5753" i="2"/>
  <c r="H5753" i="2"/>
  <c r="I5753" i="2"/>
  <c r="J5753" i="2"/>
  <c r="K5753" i="2"/>
  <c r="L5753" i="2"/>
  <c r="M5753" i="2"/>
  <c r="N5753" i="2"/>
  <c r="E5754" i="2"/>
  <c r="F5754" i="2"/>
  <c r="G5754" i="2"/>
  <c r="H5754" i="2"/>
  <c r="I5754" i="2"/>
  <c r="J5754" i="2"/>
  <c r="K5754" i="2"/>
  <c r="L5754" i="2"/>
  <c r="M5754" i="2"/>
  <c r="N5754" i="2"/>
  <c r="E5755" i="2"/>
  <c r="F5755" i="2"/>
  <c r="G5755" i="2"/>
  <c r="H5755" i="2"/>
  <c r="I5755" i="2"/>
  <c r="J5755" i="2"/>
  <c r="K5755" i="2"/>
  <c r="L5755" i="2"/>
  <c r="M5755" i="2"/>
  <c r="N5755" i="2"/>
  <c r="E5756" i="2"/>
  <c r="F5756" i="2"/>
  <c r="G5756" i="2"/>
  <c r="H5756" i="2"/>
  <c r="I5756" i="2"/>
  <c r="J5756" i="2"/>
  <c r="K5756" i="2"/>
  <c r="L5756" i="2"/>
  <c r="M5756" i="2"/>
  <c r="N5756" i="2"/>
  <c r="E5757" i="2"/>
  <c r="F5757" i="2"/>
  <c r="G5757" i="2"/>
  <c r="H5757" i="2"/>
  <c r="I5757" i="2"/>
  <c r="J5757" i="2"/>
  <c r="K5757" i="2"/>
  <c r="L5757" i="2"/>
  <c r="M5757" i="2"/>
  <c r="N5757" i="2"/>
  <c r="E5758" i="2"/>
  <c r="F5758" i="2"/>
  <c r="G5758" i="2"/>
  <c r="H5758" i="2"/>
  <c r="I5758" i="2"/>
  <c r="J5758" i="2"/>
  <c r="K5758" i="2"/>
  <c r="L5758" i="2"/>
  <c r="M5758" i="2"/>
  <c r="N5758" i="2"/>
  <c r="E5759" i="2"/>
  <c r="F5759" i="2"/>
  <c r="G5759" i="2"/>
  <c r="H5759" i="2"/>
  <c r="I5759" i="2"/>
  <c r="J5759" i="2"/>
  <c r="K5759" i="2"/>
  <c r="L5759" i="2"/>
  <c r="M5759" i="2"/>
  <c r="N5759" i="2"/>
  <c r="E5760" i="2"/>
  <c r="F5760" i="2"/>
  <c r="G5760" i="2"/>
  <c r="H5760" i="2"/>
  <c r="I5760" i="2"/>
  <c r="J5760" i="2"/>
  <c r="K5760" i="2"/>
  <c r="L5760" i="2"/>
  <c r="M5760" i="2"/>
  <c r="N5760" i="2"/>
  <c r="E5761" i="2"/>
  <c r="F5761" i="2"/>
  <c r="G5761" i="2"/>
  <c r="H5761" i="2"/>
  <c r="I5761" i="2"/>
  <c r="J5761" i="2"/>
  <c r="K5761" i="2"/>
  <c r="L5761" i="2"/>
  <c r="M5761" i="2"/>
  <c r="N5761" i="2"/>
  <c r="E5762" i="2"/>
  <c r="F5762" i="2"/>
  <c r="G5762" i="2"/>
  <c r="H5762" i="2"/>
  <c r="I5762" i="2"/>
  <c r="J5762" i="2"/>
  <c r="K5762" i="2"/>
  <c r="L5762" i="2"/>
  <c r="M5762" i="2"/>
  <c r="N5762" i="2"/>
  <c r="E5763" i="2"/>
  <c r="F5763" i="2"/>
  <c r="G5763" i="2"/>
  <c r="H5763" i="2"/>
  <c r="I5763" i="2"/>
  <c r="J5763" i="2"/>
  <c r="K5763" i="2"/>
  <c r="L5763" i="2"/>
  <c r="M5763" i="2"/>
  <c r="N5763" i="2"/>
  <c r="E5764" i="2"/>
  <c r="F5764" i="2"/>
  <c r="G5764" i="2"/>
  <c r="H5764" i="2"/>
  <c r="I5764" i="2"/>
  <c r="J5764" i="2"/>
  <c r="K5764" i="2"/>
  <c r="L5764" i="2"/>
  <c r="M5764" i="2"/>
  <c r="N5764" i="2"/>
  <c r="E5765" i="2"/>
  <c r="F5765" i="2"/>
  <c r="G5765" i="2"/>
  <c r="H5765" i="2"/>
  <c r="I5765" i="2"/>
  <c r="J5765" i="2"/>
  <c r="K5765" i="2"/>
  <c r="L5765" i="2"/>
  <c r="M5765" i="2"/>
  <c r="N5765" i="2"/>
  <c r="E5766" i="2"/>
  <c r="F5766" i="2"/>
  <c r="G5766" i="2"/>
  <c r="H5766" i="2"/>
  <c r="I5766" i="2"/>
  <c r="J5766" i="2"/>
  <c r="K5766" i="2"/>
  <c r="L5766" i="2"/>
  <c r="M5766" i="2"/>
  <c r="N5766" i="2"/>
  <c r="E5767" i="2"/>
  <c r="F5767" i="2"/>
  <c r="G5767" i="2"/>
  <c r="H5767" i="2"/>
  <c r="I5767" i="2"/>
  <c r="J5767" i="2"/>
  <c r="K5767" i="2"/>
  <c r="L5767" i="2"/>
  <c r="M5767" i="2"/>
  <c r="N5767" i="2"/>
  <c r="E5768" i="2"/>
  <c r="F5768" i="2"/>
  <c r="G5768" i="2"/>
  <c r="H5768" i="2"/>
  <c r="I5768" i="2"/>
  <c r="J5768" i="2"/>
  <c r="K5768" i="2"/>
  <c r="L5768" i="2"/>
  <c r="M5768" i="2"/>
  <c r="N5768" i="2"/>
  <c r="E5769" i="2"/>
  <c r="F5769" i="2"/>
  <c r="G5769" i="2"/>
  <c r="H5769" i="2"/>
  <c r="I5769" i="2"/>
  <c r="J5769" i="2"/>
  <c r="K5769" i="2"/>
  <c r="L5769" i="2"/>
  <c r="M5769" i="2"/>
  <c r="N5769" i="2"/>
  <c r="E5770" i="2"/>
  <c r="F5770" i="2"/>
  <c r="G5770" i="2"/>
  <c r="H5770" i="2"/>
  <c r="I5770" i="2"/>
  <c r="J5770" i="2"/>
  <c r="K5770" i="2"/>
  <c r="L5770" i="2"/>
  <c r="M5770" i="2"/>
  <c r="N5770" i="2"/>
  <c r="E5771" i="2"/>
  <c r="F5771" i="2"/>
  <c r="G5771" i="2"/>
  <c r="H5771" i="2"/>
  <c r="I5771" i="2"/>
  <c r="J5771" i="2"/>
  <c r="K5771" i="2"/>
  <c r="L5771" i="2"/>
  <c r="M5771" i="2"/>
  <c r="N5771" i="2"/>
  <c r="E5772" i="2"/>
  <c r="F5772" i="2"/>
  <c r="G5772" i="2"/>
  <c r="H5772" i="2"/>
  <c r="I5772" i="2"/>
  <c r="J5772" i="2"/>
  <c r="K5772" i="2"/>
  <c r="L5772" i="2"/>
  <c r="M5772" i="2"/>
  <c r="N5772" i="2"/>
  <c r="E5773" i="2"/>
  <c r="F5773" i="2"/>
  <c r="G5773" i="2"/>
  <c r="H5773" i="2"/>
  <c r="I5773" i="2"/>
  <c r="J5773" i="2"/>
  <c r="K5773" i="2"/>
  <c r="L5773" i="2"/>
  <c r="M5773" i="2"/>
  <c r="N5773" i="2"/>
  <c r="E5774" i="2"/>
  <c r="F5774" i="2"/>
  <c r="G5774" i="2"/>
  <c r="H5774" i="2"/>
  <c r="I5774" i="2"/>
  <c r="J5774" i="2"/>
  <c r="K5774" i="2"/>
  <c r="L5774" i="2"/>
  <c r="M5774" i="2"/>
  <c r="N5774" i="2"/>
  <c r="E5775" i="2"/>
  <c r="F5775" i="2"/>
  <c r="G5775" i="2"/>
  <c r="H5775" i="2"/>
  <c r="I5775" i="2"/>
  <c r="J5775" i="2"/>
  <c r="K5775" i="2"/>
  <c r="L5775" i="2"/>
  <c r="M5775" i="2"/>
  <c r="N5775" i="2"/>
  <c r="E5776" i="2"/>
  <c r="F5776" i="2"/>
  <c r="G5776" i="2"/>
  <c r="H5776" i="2"/>
  <c r="I5776" i="2"/>
  <c r="J5776" i="2"/>
  <c r="K5776" i="2"/>
  <c r="L5776" i="2"/>
  <c r="M5776" i="2"/>
  <c r="N5776" i="2"/>
  <c r="E5777" i="2"/>
  <c r="F5777" i="2"/>
  <c r="G5777" i="2"/>
  <c r="H5777" i="2"/>
  <c r="I5777" i="2"/>
  <c r="J5777" i="2"/>
  <c r="K5777" i="2"/>
  <c r="L5777" i="2"/>
  <c r="M5777" i="2"/>
  <c r="N5777" i="2"/>
  <c r="E5778" i="2"/>
  <c r="F5778" i="2"/>
  <c r="G5778" i="2"/>
  <c r="H5778" i="2"/>
  <c r="I5778" i="2"/>
  <c r="J5778" i="2"/>
  <c r="K5778" i="2"/>
  <c r="L5778" i="2"/>
  <c r="M5778" i="2"/>
  <c r="N5778" i="2"/>
  <c r="E5779" i="2"/>
  <c r="F5779" i="2"/>
  <c r="G5779" i="2"/>
  <c r="H5779" i="2"/>
  <c r="I5779" i="2"/>
  <c r="J5779" i="2"/>
  <c r="K5779" i="2"/>
  <c r="L5779" i="2"/>
  <c r="M5779" i="2"/>
  <c r="N5779" i="2"/>
  <c r="E5780" i="2"/>
  <c r="F5780" i="2"/>
  <c r="G5780" i="2"/>
  <c r="H5780" i="2"/>
  <c r="I5780" i="2"/>
  <c r="J5780" i="2"/>
  <c r="K5780" i="2"/>
  <c r="L5780" i="2"/>
  <c r="M5780" i="2"/>
  <c r="N5780" i="2"/>
  <c r="E5781" i="2"/>
  <c r="F5781" i="2"/>
  <c r="G5781" i="2"/>
  <c r="H5781" i="2"/>
  <c r="I5781" i="2"/>
  <c r="J5781" i="2"/>
  <c r="K5781" i="2"/>
  <c r="L5781" i="2"/>
  <c r="M5781" i="2"/>
  <c r="N5781" i="2"/>
  <c r="E5782" i="2"/>
  <c r="F5782" i="2"/>
  <c r="G5782" i="2"/>
  <c r="H5782" i="2"/>
  <c r="I5782" i="2"/>
  <c r="J5782" i="2"/>
  <c r="K5782" i="2"/>
  <c r="L5782" i="2"/>
  <c r="M5782" i="2"/>
  <c r="N5782" i="2"/>
  <c r="E5783" i="2"/>
  <c r="F5783" i="2"/>
  <c r="G5783" i="2"/>
  <c r="H5783" i="2"/>
  <c r="I5783" i="2"/>
  <c r="J5783" i="2"/>
  <c r="K5783" i="2"/>
  <c r="L5783" i="2"/>
  <c r="M5783" i="2"/>
  <c r="N5783" i="2"/>
  <c r="E5784" i="2"/>
  <c r="F5784" i="2"/>
  <c r="G5784" i="2"/>
  <c r="H5784" i="2"/>
  <c r="I5784" i="2"/>
  <c r="J5784" i="2"/>
  <c r="K5784" i="2"/>
  <c r="L5784" i="2"/>
  <c r="M5784" i="2"/>
  <c r="N5784" i="2"/>
  <c r="E5785" i="2"/>
  <c r="F5785" i="2"/>
  <c r="G5785" i="2"/>
  <c r="H5785" i="2"/>
  <c r="I5785" i="2"/>
  <c r="J5785" i="2"/>
  <c r="K5785" i="2"/>
  <c r="L5785" i="2"/>
  <c r="M5785" i="2"/>
  <c r="N5785" i="2"/>
  <c r="E5786" i="2"/>
  <c r="F5786" i="2"/>
  <c r="G5786" i="2"/>
  <c r="H5786" i="2"/>
  <c r="I5786" i="2"/>
  <c r="J5786" i="2"/>
  <c r="K5786" i="2"/>
  <c r="L5786" i="2"/>
  <c r="M5786" i="2"/>
  <c r="N5786" i="2"/>
  <c r="E5787" i="2"/>
  <c r="F5787" i="2"/>
  <c r="G5787" i="2"/>
  <c r="H5787" i="2"/>
  <c r="I5787" i="2"/>
  <c r="J5787" i="2"/>
  <c r="K5787" i="2"/>
  <c r="L5787" i="2"/>
  <c r="M5787" i="2"/>
  <c r="N5787" i="2"/>
  <c r="E5788" i="2"/>
  <c r="F5788" i="2"/>
  <c r="G5788" i="2"/>
  <c r="H5788" i="2"/>
  <c r="I5788" i="2"/>
  <c r="J5788" i="2"/>
  <c r="K5788" i="2"/>
  <c r="L5788" i="2"/>
  <c r="M5788" i="2"/>
  <c r="N5788" i="2"/>
  <c r="E5789" i="2"/>
  <c r="F5789" i="2"/>
  <c r="G5789" i="2"/>
  <c r="H5789" i="2"/>
  <c r="I5789" i="2"/>
  <c r="J5789" i="2"/>
  <c r="K5789" i="2"/>
  <c r="L5789" i="2"/>
  <c r="M5789" i="2"/>
  <c r="N5789" i="2"/>
  <c r="E5790" i="2"/>
  <c r="F5790" i="2"/>
  <c r="G5790" i="2"/>
  <c r="H5790" i="2"/>
  <c r="I5790" i="2"/>
  <c r="J5790" i="2"/>
  <c r="K5790" i="2"/>
  <c r="L5790" i="2"/>
  <c r="M5790" i="2"/>
  <c r="N5790" i="2"/>
  <c r="E5791" i="2"/>
  <c r="F5791" i="2"/>
  <c r="G5791" i="2"/>
  <c r="H5791" i="2"/>
  <c r="I5791" i="2"/>
  <c r="J5791" i="2"/>
  <c r="K5791" i="2"/>
  <c r="L5791" i="2"/>
  <c r="M5791" i="2"/>
  <c r="N5791" i="2"/>
  <c r="E5792" i="2"/>
  <c r="F5792" i="2"/>
  <c r="G5792" i="2"/>
  <c r="H5792" i="2"/>
  <c r="I5792" i="2"/>
  <c r="J5792" i="2"/>
  <c r="K5792" i="2"/>
  <c r="L5792" i="2"/>
  <c r="M5792" i="2"/>
  <c r="N5792" i="2"/>
  <c r="E5793" i="2"/>
  <c r="F5793" i="2"/>
  <c r="G5793" i="2"/>
  <c r="H5793" i="2"/>
  <c r="I5793" i="2"/>
  <c r="J5793" i="2"/>
  <c r="K5793" i="2"/>
  <c r="L5793" i="2"/>
  <c r="M5793" i="2"/>
  <c r="N5793" i="2"/>
  <c r="E5794" i="2"/>
  <c r="F5794" i="2"/>
  <c r="G5794" i="2"/>
  <c r="H5794" i="2"/>
  <c r="I5794" i="2"/>
  <c r="J5794" i="2"/>
  <c r="K5794" i="2"/>
  <c r="L5794" i="2"/>
  <c r="M5794" i="2"/>
  <c r="N5794" i="2"/>
  <c r="E5795" i="2"/>
  <c r="F5795" i="2"/>
  <c r="G5795" i="2"/>
  <c r="H5795" i="2"/>
  <c r="I5795" i="2"/>
  <c r="J5795" i="2"/>
  <c r="K5795" i="2"/>
  <c r="L5795" i="2"/>
  <c r="M5795" i="2"/>
  <c r="N5795" i="2"/>
  <c r="E5796" i="2"/>
  <c r="F5796" i="2"/>
  <c r="G5796" i="2"/>
  <c r="H5796" i="2"/>
  <c r="I5796" i="2"/>
  <c r="J5796" i="2"/>
  <c r="K5796" i="2"/>
  <c r="L5796" i="2"/>
  <c r="M5796" i="2"/>
  <c r="N5796" i="2"/>
  <c r="E5797" i="2"/>
  <c r="F5797" i="2"/>
  <c r="G5797" i="2"/>
  <c r="H5797" i="2"/>
  <c r="I5797" i="2"/>
  <c r="J5797" i="2"/>
  <c r="K5797" i="2"/>
  <c r="L5797" i="2"/>
  <c r="M5797" i="2"/>
  <c r="N5797" i="2"/>
  <c r="E5798" i="2"/>
  <c r="F5798" i="2"/>
  <c r="G5798" i="2"/>
  <c r="H5798" i="2"/>
  <c r="I5798" i="2"/>
  <c r="J5798" i="2"/>
  <c r="K5798" i="2"/>
  <c r="L5798" i="2"/>
  <c r="M5798" i="2"/>
  <c r="N5798" i="2"/>
  <c r="E5799" i="2"/>
  <c r="F5799" i="2"/>
  <c r="G5799" i="2"/>
  <c r="H5799" i="2"/>
  <c r="I5799" i="2"/>
  <c r="J5799" i="2"/>
  <c r="K5799" i="2"/>
  <c r="L5799" i="2"/>
  <c r="M5799" i="2"/>
  <c r="N5799" i="2"/>
  <c r="E5800" i="2"/>
  <c r="F5800" i="2"/>
  <c r="G5800" i="2"/>
  <c r="H5800" i="2"/>
  <c r="I5800" i="2"/>
  <c r="J5800" i="2"/>
  <c r="K5800" i="2"/>
  <c r="L5800" i="2"/>
  <c r="M5800" i="2"/>
  <c r="N5800" i="2"/>
  <c r="E5801" i="2"/>
  <c r="F5801" i="2"/>
  <c r="G5801" i="2"/>
  <c r="H5801" i="2"/>
  <c r="I5801" i="2"/>
  <c r="J5801" i="2"/>
  <c r="K5801" i="2"/>
  <c r="L5801" i="2"/>
  <c r="M5801" i="2"/>
  <c r="N5801" i="2"/>
  <c r="E5802" i="2"/>
  <c r="F5802" i="2"/>
  <c r="G5802" i="2"/>
  <c r="H5802" i="2"/>
  <c r="I5802" i="2"/>
  <c r="J5802" i="2"/>
  <c r="K5802" i="2"/>
  <c r="L5802" i="2"/>
  <c r="M5802" i="2"/>
  <c r="N5802" i="2"/>
  <c r="E5803" i="2"/>
  <c r="F5803" i="2"/>
  <c r="G5803" i="2"/>
  <c r="H5803" i="2"/>
  <c r="I5803" i="2"/>
  <c r="J5803" i="2"/>
  <c r="K5803" i="2"/>
  <c r="L5803" i="2"/>
  <c r="M5803" i="2"/>
  <c r="N5803" i="2"/>
  <c r="E5804" i="2"/>
  <c r="F5804" i="2"/>
  <c r="G5804" i="2"/>
  <c r="H5804" i="2"/>
  <c r="I5804" i="2"/>
  <c r="J5804" i="2"/>
  <c r="K5804" i="2"/>
  <c r="L5804" i="2"/>
  <c r="M5804" i="2"/>
  <c r="N5804" i="2"/>
  <c r="E5805" i="2"/>
  <c r="F5805" i="2"/>
  <c r="G5805" i="2"/>
  <c r="H5805" i="2"/>
  <c r="I5805" i="2"/>
  <c r="J5805" i="2"/>
  <c r="K5805" i="2"/>
  <c r="L5805" i="2"/>
  <c r="M5805" i="2"/>
  <c r="N5805" i="2"/>
  <c r="E5806" i="2"/>
  <c r="F5806" i="2"/>
  <c r="G5806" i="2"/>
  <c r="H5806" i="2"/>
  <c r="I5806" i="2"/>
  <c r="J5806" i="2"/>
  <c r="K5806" i="2"/>
  <c r="L5806" i="2"/>
  <c r="M5806" i="2"/>
  <c r="N5806" i="2"/>
  <c r="E5807" i="2"/>
  <c r="F5807" i="2"/>
  <c r="G5807" i="2"/>
  <c r="H5807" i="2"/>
  <c r="I5807" i="2"/>
  <c r="J5807" i="2"/>
  <c r="K5807" i="2"/>
  <c r="L5807" i="2"/>
  <c r="M5807" i="2"/>
  <c r="N5807" i="2"/>
  <c r="E5808" i="2"/>
  <c r="F5808" i="2"/>
  <c r="G5808" i="2"/>
  <c r="H5808" i="2"/>
  <c r="I5808" i="2"/>
  <c r="J5808" i="2"/>
  <c r="K5808" i="2"/>
  <c r="L5808" i="2"/>
  <c r="M5808" i="2"/>
  <c r="N5808" i="2"/>
  <c r="E5809" i="2"/>
  <c r="F5809" i="2"/>
  <c r="G5809" i="2"/>
  <c r="H5809" i="2"/>
  <c r="I5809" i="2"/>
  <c r="J5809" i="2"/>
  <c r="K5809" i="2"/>
  <c r="L5809" i="2"/>
  <c r="M5809" i="2"/>
  <c r="N5809" i="2"/>
  <c r="E5810" i="2"/>
  <c r="F5810" i="2"/>
  <c r="G5810" i="2"/>
  <c r="H5810" i="2"/>
  <c r="I5810" i="2"/>
  <c r="J5810" i="2"/>
  <c r="K5810" i="2"/>
  <c r="L5810" i="2"/>
  <c r="M5810" i="2"/>
  <c r="N5810" i="2"/>
  <c r="E5811" i="2"/>
  <c r="F5811" i="2"/>
  <c r="G5811" i="2"/>
  <c r="H5811" i="2"/>
  <c r="I5811" i="2"/>
  <c r="J5811" i="2"/>
  <c r="K5811" i="2"/>
  <c r="L5811" i="2"/>
  <c r="M5811" i="2"/>
  <c r="N5811" i="2"/>
  <c r="E5812" i="2"/>
  <c r="F5812" i="2"/>
  <c r="G5812" i="2"/>
  <c r="H5812" i="2"/>
  <c r="I5812" i="2"/>
  <c r="J5812" i="2"/>
  <c r="K5812" i="2"/>
  <c r="L5812" i="2"/>
  <c r="M5812" i="2"/>
  <c r="N5812" i="2"/>
  <c r="E5813" i="2"/>
  <c r="F5813" i="2"/>
  <c r="G5813" i="2"/>
  <c r="H5813" i="2"/>
  <c r="I5813" i="2"/>
  <c r="J5813" i="2"/>
  <c r="K5813" i="2"/>
  <c r="L5813" i="2"/>
  <c r="M5813" i="2"/>
  <c r="N5813" i="2"/>
  <c r="E5814" i="2"/>
  <c r="F5814" i="2"/>
  <c r="G5814" i="2"/>
  <c r="H5814" i="2"/>
  <c r="I5814" i="2"/>
  <c r="J5814" i="2"/>
  <c r="K5814" i="2"/>
  <c r="L5814" i="2"/>
  <c r="M5814" i="2"/>
  <c r="N5814" i="2"/>
  <c r="E5815" i="2"/>
  <c r="F5815" i="2"/>
  <c r="G5815" i="2"/>
  <c r="H5815" i="2"/>
  <c r="I5815" i="2"/>
  <c r="J5815" i="2"/>
  <c r="K5815" i="2"/>
  <c r="L5815" i="2"/>
  <c r="M5815" i="2"/>
  <c r="N5815" i="2"/>
  <c r="E5816" i="2"/>
  <c r="F5816" i="2"/>
  <c r="G5816" i="2"/>
  <c r="H5816" i="2"/>
  <c r="I5816" i="2"/>
  <c r="J5816" i="2"/>
  <c r="K5816" i="2"/>
  <c r="L5816" i="2"/>
  <c r="M5816" i="2"/>
  <c r="N5816" i="2"/>
  <c r="E5817" i="2"/>
  <c r="F5817" i="2"/>
  <c r="G5817" i="2"/>
  <c r="H5817" i="2"/>
  <c r="I5817" i="2"/>
  <c r="J5817" i="2"/>
  <c r="K5817" i="2"/>
  <c r="L5817" i="2"/>
  <c r="M5817" i="2"/>
  <c r="N5817" i="2"/>
  <c r="E5818" i="2"/>
  <c r="F5818" i="2"/>
  <c r="G5818" i="2"/>
  <c r="H5818" i="2"/>
  <c r="I5818" i="2"/>
  <c r="J5818" i="2"/>
  <c r="K5818" i="2"/>
  <c r="L5818" i="2"/>
  <c r="M5818" i="2"/>
  <c r="N5818" i="2"/>
  <c r="E5819" i="2"/>
  <c r="F5819" i="2"/>
  <c r="G5819" i="2"/>
  <c r="H5819" i="2"/>
  <c r="I5819" i="2"/>
  <c r="J5819" i="2"/>
  <c r="K5819" i="2"/>
  <c r="L5819" i="2"/>
  <c r="M5819" i="2"/>
  <c r="N5819" i="2"/>
  <c r="E5820" i="2"/>
  <c r="F5820" i="2"/>
  <c r="G5820" i="2"/>
  <c r="H5820" i="2"/>
  <c r="I5820" i="2"/>
  <c r="J5820" i="2"/>
  <c r="K5820" i="2"/>
  <c r="L5820" i="2"/>
  <c r="M5820" i="2"/>
  <c r="N5820" i="2"/>
  <c r="E5821" i="2"/>
  <c r="F5821" i="2"/>
  <c r="G5821" i="2"/>
  <c r="H5821" i="2"/>
  <c r="I5821" i="2"/>
  <c r="J5821" i="2"/>
  <c r="K5821" i="2"/>
  <c r="L5821" i="2"/>
  <c r="M5821" i="2"/>
  <c r="N5821" i="2"/>
  <c r="E5822" i="2"/>
  <c r="F5822" i="2"/>
  <c r="G5822" i="2"/>
  <c r="H5822" i="2"/>
  <c r="I5822" i="2"/>
  <c r="J5822" i="2"/>
  <c r="K5822" i="2"/>
  <c r="L5822" i="2"/>
  <c r="M5822" i="2"/>
  <c r="N5822" i="2"/>
  <c r="E5823" i="2"/>
  <c r="F5823" i="2"/>
  <c r="G5823" i="2"/>
  <c r="H5823" i="2"/>
  <c r="I5823" i="2"/>
  <c r="J5823" i="2"/>
  <c r="K5823" i="2"/>
  <c r="L5823" i="2"/>
  <c r="M5823" i="2"/>
  <c r="N5823" i="2"/>
  <c r="E5824" i="2"/>
  <c r="F5824" i="2"/>
  <c r="G5824" i="2"/>
  <c r="H5824" i="2"/>
  <c r="I5824" i="2"/>
  <c r="J5824" i="2"/>
  <c r="K5824" i="2"/>
  <c r="L5824" i="2"/>
  <c r="M5824" i="2"/>
  <c r="N5824" i="2"/>
  <c r="E5825" i="2"/>
  <c r="F5825" i="2"/>
  <c r="G5825" i="2"/>
  <c r="H5825" i="2"/>
  <c r="I5825" i="2"/>
  <c r="J5825" i="2"/>
  <c r="K5825" i="2"/>
  <c r="L5825" i="2"/>
  <c r="M5825" i="2"/>
  <c r="N5825" i="2"/>
  <c r="E5826" i="2"/>
  <c r="F5826" i="2"/>
  <c r="G5826" i="2"/>
  <c r="H5826" i="2"/>
  <c r="I5826" i="2"/>
  <c r="J5826" i="2"/>
  <c r="K5826" i="2"/>
  <c r="L5826" i="2"/>
  <c r="M5826" i="2"/>
  <c r="N5826" i="2"/>
  <c r="E5827" i="2"/>
  <c r="F5827" i="2"/>
  <c r="G5827" i="2"/>
  <c r="H5827" i="2"/>
  <c r="I5827" i="2"/>
  <c r="J5827" i="2"/>
  <c r="K5827" i="2"/>
  <c r="L5827" i="2"/>
  <c r="M5827" i="2"/>
  <c r="N5827" i="2"/>
  <c r="E5828" i="2"/>
  <c r="F5828" i="2"/>
  <c r="G5828" i="2"/>
  <c r="H5828" i="2"/>
  <c r="I5828" i="2"/>
  <c r="J5828" i="2"/>
  <c r="K5828" i="2"/>
  <c r="L5828" i="2"/>
  <c r="M5828" i="2"/>
  <c r="N5828" i="2"/>
  <c r="E5829" i="2"/>
  <c r="F5829" i="2"/>
  <c r="G5829" i="2"/>
  <c r="H5829" i="2"/>
  <c r="I5829" i="2"/>
  <c r="J5829" i="2"/>
  <c r="K5829" i="2"/>
  <c r="L5829" i="2"/>
  <c r="M5829" i="2"/>
  <c r="N5829" i="2"/>
  <c r="E5830" i="2"/>
  <c r="F5830" i="2"/>
  <c r="G5830" i="2"/>
  <c r="H5830" i="2"/>
  <c r="I5830" i="2"/>
  <c r="J5830" i="2"/>
  <c r="K5830" i="2"/>
  <c r="L5830" i="2"/>
  <c r="M5830" i="2"/>
  <c r="N5830" i="2"/>
  <c r="E5831" i="2"/>
  <c r="F5831" i="2"/>
  <c r="G5831" i="2"/>
  <c r="H5831" i="2"/>
  <c r="I5831" i="2"/>
  <c r="J5831" i="2"/>
  <c r="K5831" i="2"/>
  <c r="L5831" i="2"/>
  <c r="M5831" i="2"/>
  <c r="N5831" i="2"/>
  <c r="E5832" i="2"/>
  <c r="F5832" i="2"/>
  <c r="G5832" i="2"/>
  <c r="H5832" i="2"/>
  <c r="I5832" i="2"/>
  <c r="J5832" i="2"/>
  <c r="K5832" i="2"/>
  <c r="L5832" i="2"/>
  <c r="M5832" i="2"/>
  <c r="N5832" i="2"/>
  <c r="E5833" i="2"/>
  <c r="F5833" i="2"/>
  <c r="G5833" i="2"/>
  <c r="H5833" i="2"/>
  <c r="I5833" i="2"/>
  <c r="J5833" i="2"/>
  <c r="K5833" i="2"/>
  <c r="L5833" i="2"/>
  <c r="M5833" i="2"/>
  <c r="N5833" i="2"/>
  <c r="E5834" i="2"/>
  <c r="F5834" i="2"/>
  <c r="G5834" i="2"/>
  <c r="H5834" i="2"/>
  <c r="I5834" i="2"/>
  <c r="J5834" i="2"/>
  <c r="K5834" i="2"/>
  <c r="L5834" i="2"/>
  <c r="M5834" i="2"/>
  <c r="N5834" i="2"/>
  <c r="E5835" i="2"/>
  <c r="F5835" i="2"/>
  <c r="G5835" i="2"/>
  <c r="H5835" i="2"/>
  <c r="I5835" i="2"/>
  <c r="J5835" i="2"/>
  <c r="K5835" i="2"/>
  <c r="L5835" i="2"/>
  <c r="M5835" i="2"/>
  <c r="N5835" i="2"/>
  <c r="E5836" i="2"/>
  <c r="F5836" i="2"/>
  <c r="G5836" i="2"/>
  <c r="H5836" i="2"/>
  <c r="I5836" i="2"/>
  <c r="J5836" i="2"/>
  <c r="K5836" i="2"/>
  <c r="L5836" i="2"/>
  <c r="M5836" i="2"/>
  <c r="N5836" i="2"/>
  <c r="E5837" i="2"/>
  <c r="F5837" i="2"/>
  <c r="G5837" i="2"/>
  <c r="H5837" i="2"/>
  <c r="I5837" i="2"/>
  <c r="J5837" i="2"/>
  <c r="K5837" i="2"/>
  <c r="L5837" i="2"/>
  <c r="M5837" i="2"/>
  <c r="N5837" i="2"/>
  <c r="E5838" i="2"/>
  <c r="F5838" i="2"/>
  <c r="G5838" i="2"/>
  <c r="H5838" i="2"/>
  <c r="I5838" i="2"/>
  <c r="J5838" i="2"/>
  <c r="K5838" i="2"/>
  <c r="L5838" i="2"/>
  <c r="M5838" i="2"/>
  <c r="N5838" i="2"/>
  <c r="E5839" i="2"/>
  <c r="F5839" i="2"/>
  <c r="G5839" i="2"/>
  <c r="H5839" i="2"/>
  <c r="I5839" i="2"/>
  <c r="J5839" i="2"/>
  <c r="K5839" i="2"/>
  <c r="L5839" i="2"/>
  <c r="M5839" i="2"/>
  <c r="N5839" i="2"/>
  <c r="E5840" i="2"/>
  <c r="F5840" i="2"/>
  <c r="G5840" i="2"/>
  <c r="H5840" i="2"/>
  <c r="I5840" i="2"/>
  <c r="J5840" i="2"/>
  <c r="K5840" i="2"/>
  <c r="L5840" i="2"/>
  <c r="M5840" i="2"/>
  <c r="N5840" i="2"/>
  <c r="E5841" i="2"/>
  <c r="F5841" i="2"/>
  <c r="G5841" i="2"/>
  <c r="H5841" i="2"/>
  <c r="I5841" i="2"/>
  <c r="J5841" i="2"/>
  <c r="K5841" i="2"/>
  <c r="L5841" i="2"/>
  <c r="M5841" i="2"/>
  <c r="N5841" i="2"/>
  <c r="E5842" i="2"/>
  <c r="F5842" i="2"/>
  <c r="G5842" i="2"/>
  <c r="H5842" i="2"/>
  <c r="I5842" i="2"/>
  <c r="J5842" i="2"/>
  <c r="K5842" i="2"/>
  <c r="L5842" i="2"/>
  <c r="M5842" i="2"/>
  <c r="N5842" i="2"/>
  <c r="E5843" i="2"/>
  <c r="F5843" i="2"/>
  <c r="G5843" i="2"/>
  <c r="H5843" i="2"/>
  <c r="I5843" i="2"/>
  <c r="J5843" i="2"/>
  <c r="K5843" i="2"/>
  <c r="L5843" i="2"/>
  <c r="M5843" i="2"/>
  <c r="N5843" i="2"/>
  <c r="E5844" i="2"/>
  <c r="F5844" i="2"/>
  <c r="G5844" i="2"/>
  <c r="H5844" i="2"/>
  <c r="I5844" i="2"/>
  <c r="J5844" i="2"/>
  <c r="K5844" i="2"/>
  <c r="L5844" i="2"/>
  <c r="M5844" i="2"/>
  <c r="N5844" i="2"/>
  <c r="E5845" i="2"/>
  <c r="F5845" i="2"/>
  <c r="G5845" i="2"/>
  <c r="H5845" i="2"/>
  <c r="I5845" i="2"/>
  <c r="J5845" i="2"/>
  <c r="K5845" i="2"/>
  <c r="L5845" i="2"/>
  <c r="M5845" i="2"/>
  <c r="N5845" i="2"/>
  <c r="E5846" i="2"/>
  <c r="F5846" i="2"/>
  <c r="G5846" i="2"/>
  <c r="H5846" i="2"/>
  <c r="I5846" i="2"/>
  <c r="J5846" i="2"/>
  <c r="K5846" i="2"/>
  <c r="L5846" i="2"/>
  <c r="M5846" i="2"/>
  <c r="N5846" i="2"/>
  <c r="E5847" i="2"/>
  <c r="F5847" i="2"/>
  <c r="G5847" i="2"/>
  <c r="H5847" i="2"/>
  <c r="I5847" i="2"/>
  <c r="J5847" i="2"/>
  <c r="K5847" i="2"/>
  <c r="L5847" i="2"/>
  <c r="M5847" i="2"/>
  <c r="N5847" i="2"/>
  <c r="E5848" i="2"/>
  <c r="F5848" i="2"/>
  <c r="G5848" i="2"/>
  <c r="H5848" i="2"/>
  <c r="I5848" i="2"/>
  <c r="J5848" i="2"/>
  <c r="K5848" i="2"/>
  <c r="L5848" i="2"/>
  <c r="M5848" i="2"/>
  <c r="N5848" i="2"/>
  <c r="E5849" i="2"/>
  <c r="F5849" i="2"/>
  <c r="G5849" i="2"/>
  <c r="H5849" i="2"/>
  <c r="I5849" i="2"/>
  <c r="J5849" i="2"/>
  <c r="K5849" i="2"/>
  <c r="L5849" i="2"/>
  <c r="M5849" i="2"/>
  <c r="N5849" i="2"/>
  <c r="E5850" i="2"/>
  <c r="F5850" i="2"/>
  <c r="G5850" i="2"/>
  <c r="H5850" i="2"/>
  <c r="I5850" i="2"/>
  <c r="J5850" i="2"/>
  <c r="K5850" i="2"/>
  <c r="L5850" i="2"/>
  <c r="M5850" i="2"/>
  <c r="N5850" i="2"/>
  <c r="E5851" i="2"/>
  <c r="F5851" i="2"/>
  <c r="G5851" i="2"/>
  <c r="H5851" i="2"/>
  <c r="I5851" i="2"/>
  <c r="J5851" i="2"/>
  <c r="K5851" i="2"/>
  <c r="L5851" i="2"/>
  <c r="M5851" i="2"/>
  <c r="N5851" i="2"/>
  <c r="E5852" i="2"/>
  <c r="F5852" i="2"/>
  <c r="G5852" i="2"/>
  <c r="H5852" i="2"/>
  <c r="I5852" i="2"/>
  <c r="J5852" i="2"/>
  <c r="K5852" i="2"/>
  <c r="L5852" i="2"/>
  <c r="M5852" i="2"/>
  <c r="N5852" i="2"/>
  <c r="E5853" i="2"/>
  <c r="F5853" i="2"/>
  <c r="G5853" i="2"/>
  <c r="H5853" i="2"/>
  <c r="I5853" i="2"/>
  <c r="J5853" i="2"/>
  <c r="K5853" i="2"/>
  <c r="L5853" i="2"/>
  <c r="M5853" i="2"/>
  <c r="N5853" i="2"/>
  <c r="E5854" i="2"/>
  <c r="F5854" i="2"/>
  <c r="G5854" i="2"/>
  <c r="H5854" i="2"/>
  <c r="I5854" i="2"/>
  <c r="J5854" i="2"/>
  <c r="K5854" i="2"/>
  <c r="L5854" i="2"/>
  <c r="M5854" i="2"/>
  <c r="N5854" i="2"/>
  <c r="E5855" i="2"/>
  <c r="F5855" i="2"/>
  <c r="G5855" i="2"/>
  <c r="H5855" i="2"/>
  <c r="I5855" i="2"/>
  <c r="J5855" i="2"/>
  <c r="K5855" i="2"/>
  <c r="L5855" i="2"/>
  <c r="M5855" i="2"/>
  <c r="N5855" i="2"/>
  <c r="E5856" i="2"/>
  <c r="F5856" i="2"/>
  <c r="G5856" i="2"/>
  <c r="H5856" i="2"/>
  <c r="I5856" i="2"/>
  <c r="J5856" i="2"/>
  <c r="K5856" i="2"/>
  <c r="L5856" i="2"/>
  <c r="M5856" i="2"/>
  <c r="N5856" i="2"/>
  <c r="E5857" i="2"/>
  <c r="F5857" i="2"/>
  <c r="G5857" i="2"/>
  <c r="H5857" i="2"/>
  <c r="I5857" i="2"/>
  <c r="J5857" i="2"/>
  <c r="K5857" i="2"/>
  <c r="L5857" i="2"/>
  <c r="M5857" i="2"/>
  <c r="N5857" i="2"/>
  <c r="E5858" i="2"/>
  <c r="F5858" i="2"/>
  <c r="G5858" i="2"/>
  <c r="H5858" i="2"/>
  <c r="I5858" i="2"/>
  <c r="J5858" i="2"/>
  <c r="K5858" i="2"/>
  <c r="L5858" i="2"/>
  <c r="M5858" i="2"/>
  <c r="N5858" i="2"/>
  <c r="E5859" i="2"/>
  <c r="F5859" i="2"/>
  <c r="G5859" i="2"/>
  <c r="H5859" i="2"/>
  <c r="I5859" i="2"/>
  <c r="J5859" i="2"/>
  <c r="K5859" i="2"/>
  <c r="L5859" i="2"/>
  <c r="M5859" i="2"/>
  <c r="N5859" i="2"/>
  <c r="E5860" i="2"/>
  <c r="F5860" i="2"/>
  <c r="G5860" i="2"/>
  <c r="H5860" i="2"/>
  <c r="I5860" i="2"/>
  <c r="J5860" i="2"/>
  <c r="K5860" i="2"/>
  <c r="L5860" i="2"/>
  <c r="M5860" i="2"/>
  <c r="N5860" i="2"/>
  <c r="E5861" i="2"/>
  <c r="F5861" i="2"/>
  <c r="G5861" i="2"/>
  <c r="H5861" i="2"/>
  <c r="I5861" i="2"/>
  <c r="J5861" i="2"/>
  <c r="K5861" i="2"/>
  <c r="L5861" i="2"/>
  <c r="M5861" i="2"/>
  <c r="N5861" i="2"/>
  <c r="E5862" i="2"/>
  <c r="F5862" i="2"/>
  <c r="G5862" i="2"/>
  <c r="H5862" i="2"/>
  <c r="I5862" i="2"/>
  <c r="J5862" i="2"/>
  <c r="K5862" i="2"/>
  <c r="L5862" i="2"/>
  <c r="M5862" i="2"/>
  <c r="N5862" i="2"/>
  <c r="E5863" i="2"/>
  <c r="F5863" i="2"/>
  <c r="G5863" i="2"/>
  <c r="H5863" i="2"/>
  <c r="I5863" i="2"/>
  <c r="J5863" i="2"/>
  <c r="K5863" i="2"/>
  <c r="L5863" i="2"/>
  <c r="M5863" i="2"/>
  <c r="N5863" i="2"/>
  <c r="E5864" i="2"/>
  <c r="F5864" i="2"/>
  <c r="G5864" i="2"/>
  <c r="H5864" i="2"/>
  <c r="I5864" i="2"/>
  <c r="J5864" i="2"/>
  <c r="K5864" i="2"/>
  <c r="L5864" i="2"/>
  <c r="M5864" i="2"/>
  <c r="N5864" i="2"/>
  <c r="E5865" i="2"/>
  <c r="F5865" i="2"/>
  <c r="G5865" i="2"/>
  <c r="H5865" i="2"/>
  <c r="I5865" i="2"/>
  <c r="J5865" i="2"/>
  <c r="K5865" i="2"/>
  <c r="L5865" i="2"/>
  <c r="M5865" i="2"/>
  <c r="N5865" i="2"/>
  <c r="E5866" i="2"/>
  <c r="F5866" i="2"/>
  <c r="G5866" i="2"/>
  <c r="H5866" i="2"/>
  <c r="I5866" i="2"/>
  <c r="J5866" i="2"/>
  <c r="K5866" i="2"/>
  <c r="L5866" i="2"/>
  <c r="M5866" i="2"/>
  <c r="N5866" i="2"/>
  <c r="E5867" i="2"/>
  <c r="F5867" i="2"/>
  <c r="G5867" i="2"/>
  <c r="H5867" i="2"/>
  <c r="I5867" i="2"/>
  <c r="J5867" i="2"/>
  <c r="K5867" i="2"/>
  <c r="L5867" i="2"/>
  <c r="M5867" i="2"/>
  <c r="N5867" i="2"/>
  <c r="E5868" i="2"/>
  <c r="F5868" i="2"/>
  <c r="G5868" i="2"/>
  <c r="H5868" i="2"/>
  <c r="I5868" i="2"/>
  <c r="J5868" i="2"/>
  <c r="K5868" i="2"/>
  <c r="L5868" i="2"/>
  <c r="M5868" i="2"/>
  <c r="N5868" i="2"/>
  <c r="E5869" i="2"/>
  <c r="F5869" i="2"/>
  <c r="G5869" i="2"/>
  <c r="H5869" i="2"/>
  <c r="I5869" i="2"/>
  <c r="J5869" i="2"/>
  <c r="K5869" i="2"/>
  <c r="L5869" i="2"/>
  <c r="M5869" i="2"/>
  <c r="N5869" i="2"/>
  <c r="E5870" i="2"/>
  <c r="F5870" i="2"/>
  <c r="G5870" i="2"/>
  <c r="H5870" i="2"/>
  <c r="I5870" i="2"/>
  <c r="J5870" i="2"/>
  <c r="K5870" i="2"/>
  <c r="L5870" i="2"/>
  <c r="M5870" i="2"/>
  <c r="N5870" i="2"/>
  <c r="E5871" i="2"/>
  <c r="F5871" i="2"/>
  <c r="G5871" i="2"/>
  <c r="H5871" i="2"/>
  <c r="I5871" i="2"/>
  <c r="J5871" i="2"/>
  <c r="K5871" i="2"/>
  <c r="L5871" i="2"/>
  <c r="M5871" i="2"/>
  <c r="N5871" i="2"/>
  <c r="E5872" i="2"/>
  <c r="F5872" i="2"/>
  <c r="G5872" i="2"/>
  <c r="H5872" i="2"/>
  <c r="I5872" i="2"/>
  <c r="J5872" i="2"/>
  <c r="K5872" i="2"/>
  <c r="L5872" i="2"/>
  <c r="M5872" i="2"/>
  <c r="N5872" i="2"/>
  <c r="E5873" i="2"/>
  <c r="F5873" i="2"/>
  <c r="G5873" i="2"/>
  <c r="H5873" i="2"/>
  <c r="I5873" i="2"/>
  <c r="J5873" i="2"/>
  <c r="K5873" i="2"/>
  <c r="L5873" i="2"/>
  <c r="M5873" i="2"/>
  <c r="N5873" i="2"/>
  <c r="E5874" i="2"/>
  <c r="F5874" i="2"/>
  <c r="G5874" i="2"/>
  <c r="H5874" i="2"/>
  <c r="I5874" i="2"/>
  <c r="J5874" i="2"/>
  <c r="K5874" i="2"/>
  <c r="L5874" i="2"/>
  <c r="M5874" i="2"/>
  <c r="N5874" i="2"/>
  <c r="E5875" i="2"/>
  <c r="F5875" i="2"/>
  <c r="G5875" i="2"/>
  <c r="H5875" i="2"/>
  <c r="I5875" i="2"/>
  <c r="J5875" i="2"/>
  <c r="K5875" i="2"/>
  <c r="L5875" i="2"/>
  <c r="M5875" i="2"/>
  <c r="N5875" i="2"/>
  <c r="E5876" i="2"/>
  <c r="F5876" i="2"/>
  <c r="G5876" i="2"/>
  <c r="H5876" i="2"/>
  <c r="I5876" i="2"/>
  <c r="J5876" i="2"/>
  <c r="K5876" i="2"/>
  <c r="L5876" i="2"/>
  <c r="M5876" i="2"/>
  <c r="N5876" i="2"/>
  <c r="E5877" i="2"/>
  <c r="F5877" i="2"/>
  <c r="G5877" i="2"/>
  <c r="H5877" i="2"/>
  <c r="I5877" i="2"/>
  <c r="J5877" i="2"/>
  <c r="K5877" i="2"/>
  <c r="L5877" i="2"/>
  <c r="M5877" i="2"/>
  <c r="N5877" i="2"/>
  <c r="E5878" i="2"/>
  <c r="F5878" i="2"/>
  <c r="G5878" i="2"/>
  <c r="H5878" i="2"/>
  <c r="I5878" i="2"/>
  <c r="J5878" i="2"/>
  <c r="K5878" i="2"/>
  <c r="L5878" i="2"/>
  <c r="M5878" i="2"/>
  <c r="N5878" i="2"/>
  <c r="E5879" i="2"/>
  <c r="F5879" i="2"/>
  <c r="G5879" i="2"/>
  <c r="H5879" i="2"/>
  <c r="I5879" i="2"/>
  <c r="J5879" i="2"/>
  <c r="K5879" i="2"/>
  <c r="L5879" i="2"/>
  <c r="M5879" i="2"/>
  <c r="N5879" i="2"/>
  <c r="E5880" i="2"/>
  <c r="F5880" i="2"/>
  <c r="G5880" i="2"/>
  <c r="H5880" i="2"/>
  <c r="I5880" i="2"/>
  <c r="J5880" i="2"/>
  <c r="K5880" i="2"/>
  <c r="L5880" i="2"/>
  <c r="M5880" i="2"/>
  <c r="N5880" i="2"/>
  <c r="E5881" i="2"/>
  <c r="F5881" i="2"/>
  <c r="G5881" i="2"/>
  <c r="H5881" i="2"/>
  <c r="I5881" i="2"/>
  <c r="J5881" i="2"/>
  <c r="K5881" i="2"/>
  <c r="L5881" i="2"/>
  <c r="M5881" i="2"/>
  <c r="N5881" i="2"/>
  <c r="E5882" i="2"/>
  <c r="F5882" i="2"/>
  <c r="G5882" i="2"/>
  <c r="H5882" i="2"/>
  <c r="I5882" i="2"/>
  <c r="J5882" i="2"/>
  <c r="K5882" i="2"/>
  <c r="L5882" i="2"/>
  <c r="M5882" i="2"/>
  <c r="N5882" i="2"/>
  <c r="E5883" i="2"/>
  <c r="F5883" i="2"/>
  <c r="G5883" i="2"/>
  <c r="H5883" i="2"/>
  <c r="I5883" i="2"/>
  <c r="J5883" i="2"/>
  <c r="K5883" i="2"/>
  <c r="L5883" i="2"/>
  <c r="M5883" i="2"/>
  <c r="N5883" i="2"/>
  <c r="E5884" i="2"/>
  <c r="F5884" i="2"/>
  <c r="G5884" i="2"/>
  <c r="H5884" i="2"/>
  <c r="I5884" i="2"/>
  <c r="J5884" i="2"/>
  <c r="K5884" i="2"/>
  <c r="L5884" i="2"/>
  <c r="M5884" i="2"/>
  <c r="N5884" i="2"/>
  <c r="E5885" i="2"/>
  <c r="F5885" i="2"/>
  <c r="G5885" i="2"/>
  <c r="H5885" i="2"/>
  <c r="I5885" i="2"/>
  <c r="J5885" i="2"/>
  <c r="K5885" i="2"/>
  <c r="L5885" i="2"/>
  <c r="M5885" i="2"/>
  <c r="N5885" i="2"/>
  <c r="E5886" i="2"/>
  <c r="F5886" i="2"/>
  <c r="G5886" i="2"/>
  <c r="H5886" i="2"/>
  <c r="I5886" i="2"/>
  <c r="J5886" i="2"/>
  <c r="K5886" i="2"/>
  <c r="L5886" i="2"/>
  <c r="M5886" i="2"/>
  <c r="N5886" i="2"/>
  <c r="E5887" i="2"/>
  <c r="F5887" i="2"/>
  <c r="G5887" i="2"/>
  <c r="H5887" i="2"/>
  <c r="I5887" i="2"/>
  <c r="J5887" i="2"/>
  <c r="K5887" i="2"/>
  <c r="L5887" i="2"/>
  <c r="M5887" i="2"/>
  <c r="N5887" i="2"/>
  <c r="E5888" i="2"/>
  <c r="F5888" i="2"/>
  <c r="G5888" i="2"/>
  <c r="H5888" i="2"/>
  <c r="I5888" i="2"/>
  <c r="J5888" i="2"/>
  <c r="K5888" i="2"/>
  <c r="L5888" i="2"/>
  <c r="M5888" i="2"/>
  <c r="N5888" i="2"/>
  <c r="E5889" i="2"/>
  <c r="F5889" i="2"/>
  <c r="G5889" i="2"/>
  <c r="H5889" i="2"/>
  <c r="I5889" i="2"/>
  <c r="J5889" i="2"/>
  <c r="K5889" i="2"/>
  <c r="L5889" i="2"/>
  <c r="M5889" i="2"/>
  <c r="N5889" i="2"/>
  <c r="E5890" i="2"/>
  <c r="F5890" i="2"/>
  <c r="G5890" i="2"/>
  <c r="H5890" i="2"/>
  <c r="I5890" i="2"/>
  <c r="J5890" i="2"/>
  <c r="K5890" i="2"/>
  <c r="L5890" i="2"/>
  <c r="M5890" i="2"/>
  <c r="N5890" i="2"/>
  <c r="E5891" i="2"/>
  <c r="F5891" i="2"/>
  <c r="G5891" i="2"/>
  <c r="H5891" i="2"/>
  <c r="I5891" i="2"/>
  <c r="J5891" i="2"/>
  <c r="K5891" i="2"/>
  <c r="L5891" i="2"/>
  <c r="M5891" i="2"/>
  <c r="N5891" i="2"/>
  <c r="E5892" i="2"/>
  <c r="F5892" i="2"/>
  <c r="G5892" i="2"/>
  <c r="H5892" i="2"/>
  <c r="I5892" i="2"/>
  <c r="J5892" i="2"/>
  <c r="K5892" i="2"/>
  <c r="L5892" i="2"/>
  <c r="M5892" i="2"/>
  <c r="N5892" i="2"/>
  <c r="E5893" i="2"/>
  <c r="F5893" i="2"/>
  <c r="G5893" i="2"/>
  <c r="H5893" i="2"/>
  <c r="I5893" i="2"/>
  <c r="J5893" i="2"/>
  <c r="K5893" i="2"/>
  <c r="L5893" i="2"/>
  <c r="M5893" i="2"/>
  <c r="N5893" i="2"/>
  <c r="E5894" i="2"/>
  <c r="F5894" i="2"/>
  <c r="G5894" i="2"/>
  <c r="H5894" i="2"/>
  <c r="I5894" i="2"/>
  <c r="J5894" i="2"/>
  <c r="K5894" i="2"/>
  <c r="L5894" i="2"/>
  <c r="M5894" i="2"/>
  <c r="N5894" i="2"/>
  <c r="E5895" i="2"/>
  <c r="F5895" i="2"/>
  <c r="G5895" i="2"/>
  <c r="H5895" i="2"/>
  <c r="I5895" i="2"/>
  <c r="J5895" i="2"/>
  <c r="K5895" i="2"/>
  <c r="L5895" i="2"/>
  <c r="M5895" i="2"/>
  <c r="N5895" i="2"/>
  <c r="E5896" i="2"/>
  <c r="F5896" i="2"/>
  <c r="G5896" i="2"/>
  <c r="H5896" i="2"/>
  <c r="I5896" i="2"/>
  <c r="J5896" i="2"/>
  <c r="K5896" i="2"/>
  <c r="L5896" i="2"/>
  <c r="M5896" i="2"/>
  <c r="N5896" i="2"/>
  <c r="E5897" i="2"/>
  <c r="F5897" i="2"/>
  <c r="G5897" i="2"/>
  <c r="H5897" i="2"/>
  <c r="I5897" i="2"/>
  <c r="J5897" i="2"/>
  <c r="K5897" i="2"/>
  <c r="L5897" i="2"/>
  <c r="M5897" i="2"/>
  <c r="N5897" i="2"/>
  <c r="E5898" i="2"/>
  <c r="F5898" i="2"/>
  <c r="G5898" i="2"/>
  <c r="H5898" i="2"/>
  <c r="I5898" i="2"/>
  <c r="J5898" i="2"/>
  <c r="K5898" i="2"/>
  <c r="L5898" i="2"/>
  <c r="M5898" i="2"/>
  <c r="N5898" i="2"/>
  <c r="E5899" i="2"/>
  <c r="F5899" i="2"/>
  <c r="G5899" i="2"/>
  <c r="H5899" i="2"/>
  <c r="I5899" i="2"/>
  <c r="J5899" i="2"/>
  <c r="K5899" i="2"/>
  <c r="L5899" i="2"/>
  <c r="M5899" i="2"/>
  <c r="N5899" i="2"/>
  <c r="E5900" i="2"/>
  <c r="F5900" i="2"/>
  <c r="G5900" i="2"/>
  <c r="H5900" i="2"/>
  <c r="I5900" i="2"/>
  <c r="J5900" i="2"/>
  <c r="K5900" i="2"/>
  <c r="L5900" i="2"/>
  <c r="M5900" i="2"/>
  <c r="N5900" i="2"/>
  <c r="E5901" i="2"/>
  <c r="F5901" i="2"/>
  <c r="G5901" i="2"/>
  <c r="H5901" i="2"/>
  <c r="I5901" i="2"/>
  <c r="J5901" i="2"/>
  <c r="K5901" i="2"/>
  <c r="L5901" i="2"/>
  <c r="M5901" i="2"/>
  <c r="N5901" i="2"/>
  <c r="E5902" i="2"/>
  <c r="F5902" i="2"/>
  <c r="G5902" i="2"/>
  <c r="H5902" i="2"/>
  <c r="I5902" i="2"/>
  <c r="J5902" i="2"/>
  <c r="K5902" i="2"/>
  <c r="L5902" i="2"/>
  <c r="M5902" i="2"/>
  <c r="N5902" i="2"/>
  <c r="E5903" i="2"/>
  <c r="F5903" i="2"/>
  <c r="G5903" i="2"/>
  <c r="H5903" i="2"/>
  <c r="I5903" i="2"/>
  <c r="J5903" i="2"/>
  <c r="K5903" i="2"/>
  <c r="L5903" i="2"/>
  <c r="M5903" i="2"/>
  <c r="N5903" i="2"/>
  <c r="E5904" i="2"/>
  <c r="F5904" i="2"/>
  <c r="G5904" i="2"/>
  <c r="H5904" i="2"/>
  <c r="I5904" i="2"/>
  <c r="J5904" i="2"/>
  <c r="K5904" i="2"/>
  <c r="L5904" i="2"/>
  <c r="M5904" i="2"/>
  <c r="N5904" i="2"/>
  <c r="E5905" i="2"/>
  <c r="F5905" i="2"/>
  <c r="G5905" i="2"/>
  <c r="H5905" i="2"/>
  <c r="I5905" i="2"/>
  <c r="J5905" i="2"/>
  <c r="K5905" i="2"/>
  <c r="L5905" i="2"/>
  <c r="M5905" i="2"/>
  <c r="N5905" i="2"/>
  <c r="E5906" i="2"/>
  <c r="F5906" i="2"/>
  <c r="G5906" i="2"/>
  <c r="H5906" i="2"/>
  <c r="I5906" i="2"/>
  <c r="J5906" i="2"/>
  <c r="K5906" i="2"/>
  <c r="L5906" i="2"/>
  <c r="M5906" i="2"/>
  <c r="N5906" i="2"/>
  <c r="E5907" i="2"/>
  <c r="F5907" i="2"/>
  <c r="G5907" i="2"/>
  <c r="H5907" i="2"/>
  <c r="I5907" i="2"/>
  <c r="J5907" i="2"/>
  <c r="K5907" i="2"/>
  <c r="L5907" i="2"/>
  <c r="M5907" i="2"/>
  <c r="N5907" i="2"/>
  <c r="E5908" i="2"/>
  <c r="F5908" i="2"/>
  <c r="G5908" i="2"/>
  <c r="H5908" i="2"/>
  <c r="I5908" i="2"/>
  <c r="J5908" i="2"/>
  <c r="K5908" i="2"/>
  <c r="L5908" i="2"/>
  <c r="M5908" i="2"/>
  <c r="N5908" i="2"/>
  <c r="E5909" i="2"/>
  <c r="F5909" i="2"/>
  <c r="G5909" i="2"/>
  <c r="H5909" i="2"/>
  <c r="I5909" i="2"/>
  <c r="J5909" i="2"/>
  <c r="K5909" i="2"/>
  <c r="L5909" i="2"/>
  <c r="M5909" i="2"/>
  <c r="N5909" i="2"/>
  <c r="E5910" i="2"/>
  <c r="F5910" i="2"/>
  <c r="G5910" i="2"/>
  <c r="H5910" i="2"/>
  <c r="I5910" i="2"/>
  <c r="J5910" i="2"/>
  <c r="K5910" i="2"/>
  <c r="L5910" i="2"/>
  <c r="M5910" i="2"/>
  <c r="N5910" i="2"/>
  <c r="E5911" i="2"/>
  <c r="F5911" i="2"/>
  <c r="G5911" i="2"/>
  <c r="H5911" i="2"/>
  <c r="I5911" i="2"/>
  <c r="J5911" i="2"/>
  <c r="K5911" i="2"/>
  <c r="L5911" i="2"/>
  <c r="M5911" i="2"/>
  <c r="N5911" i="2"/>
  <c r="E5912" i="2"/>
  <c r="F5912" i="2"/>
  <c r="G5912" i="2"/>
  <c r="H5912" i="2"/>
  <c r="I5912" i="2"/>
  <c r="J5912" i="2"/>
  <c r="K5912" i="2"/>
  <c r="L5912" i="2"/>
  <c r="M5912" i="2"/>
  <c r="N5912" i="2"/>
  <c r="E5913" i="2"/>
  <c r="F5913" i="2"/>
  <c r="G5913" i="2"/>
  <c r="H5913" i="2"/>
  <c r="I5913" i="2"/>
  <c r="J5913" i="2"/>
  <c r="K5913" i="2"/>
  <c r="L5913" i="2"/>
  <c r="M5913" i="2"/>
  <c r="N5913" i="2"/>
  <c r="E5914" i="2"/>
  <c r="F5914" i="2"/>
  <c r="G5914" i="2"/>
  <c r="H5914" i="2"/>
  <c r="I5914" i="2"/>
  <c r="J5914" i="2"/>
  <c r="K5914" i="2"/>
  <c r="L5914" i="2"/>
  <c r="M5914" i="2"/>
  <c r="N5914" i="2"/>
  <c r="E5915" i="2"/>
  <c r="F5915" i="2"/>
  <c r="G5915" i="2"/>
  <c r="H5915" i="2"/>
  <c r="I5915" i="2"/>
  <c r="J5915" i="2"/>
  <c r="K5915" i="2"/>
  <c r="L5915" i="2"/>
  <c r="M5915" i="2"/>
  <c r="N5915" i="2"/>
  <c r="E5916" i="2"/>
  <c r="F5916" i="2"/>
  <c r="G5916" i="2"/>
  <c r="H5916" i="2"/>
  <c r="I5916" i="2"/>
  <c r="J5916" i="2"/>
  <c r="K5916" i="2"/>
  <c r="L5916" i="2"/>
  <c r="M5916" i="2"/>
  <c r="N5916" i="2"/>
  <c r="E5917" i="2"/>
  <c r="F5917" i="2"/>
  <c r="G5917" i="2"/>
  <c r="H5917" i="2"/>
  <c r="I5917" i="2"/>
  <c r="J5917" i="2"/>
  <c r="K5917" i="2"/>
  <c r="L5917" i="2"/>
  <c r="M5917" i="2"/>
  <c r="N5917" i="2"/>
  <c r="E5918" i="2"/>
  <c r="F5918" i="2"/>
  <c r="G5918" i="2"/>
  <c r="H5918" i="2"/>
  <c r="I5918" i="2"/>
  <c r="J5918" i="2"/>
  <c r="K5918" i="2"/>
  <c r="L5918" i="2"/>
  <c r="M5918" i="2"/>
  <c r="N5918" i="2"/>
  <c r="E5919" i="2"/>
  <c r="F5919" i="2"/>
  <c r="G5919" i="2"/>
  <c r="H5919" i="2"/>
  <c r="I5919" i="2"/>
  <c r="J5919" i="2"/>
  <c r="K5919" i="2"/>
  <c r="L5919" i="2"/>
  <c r="M5919" i="2"/>
  <c r="N5919" i="2"/>
  <c r="E5920" i="2"/>
  <c r="F5920" i="2"/>
  <c r="G5920" i="2"/>
  <c r="H5920" i="2"/>
  <c r="I5920" i="2"/>
  <c r="J5920" i="2"/>
  <c r="K5920" i="2"/>
  <c r="L5920" i="2"/>
  <c r="M5920" i="2"/>
  <c r="N5920" i="2"/>
  <c r="E5921" i="2"/>
  <c r="F5921" i="2"/>
  <c r="G5921" i="2"/>
  <c r="H5921" i="2"/>
  <c r="I5921" i="2"/>
  <c r="J5921" i="2"/>
  <c r="K5921" i="2"/>
  <c r="L5921" i="2"/>
  <c r="M5921" i="2"/>
  <c r="N5921" i="2"/>
  <c r="E5922" i="2"/>
  <c r="F5922" i="2"/>
  <c r="G5922" i="2"/>
  <c r="H5922" i="2"/>
  <c r="I5922" i="2"/>
  <c r="J5922" i="2"/>
  <c r="K5922" i="2"/>
  <c r="L5922" i="2"/>
  <c r="M5922" i="2"/>
  <c r="N5922" i="2"/>
  <c r="E5923" i="2"/>
  <c r="F5923" i="2"/>
  <c r="G5923" i="2"/>
  <c r="H5923" i="2"/>
  <c r="I5923" i="2"/>
  <c r="J5923" i="2"/>
  <c r="K5923" i="2"/>
  <c r="L5923" i="2"/>
  <c r="M5923" i="2"/>
  <c r="N5923" i="2"/>
  <c r="E5924" i="2"/>
  <c r="F5924" i="2"/>
  <c r="G5924" i="2"/>
  <c r="H5924" i="2"/>
  <c r="I5924" i="2"/>
  <c r="J5924" i="2"/>
  <c r="K5924" i="2"/>
  <c r="L5924" i="2"/>
  <c r="M5924" i="2"/>
  <c r="N5924" i="2"/>
  <c r="E5925" i="2"/>
  <c r="F5925" i="2"/>
  <c r="G5925" i="2"/>
  <c r="H5925" i="2"/>
  <c r="I5925" i="2"/>
  <c r="J5925" i="2"/>
  <c r="K5925" i="2"/>
  <c r="L5925" i="2"/>
  <c r="M5925" i="2"/>
  <c r="N5925" i="2"/>
  <c r="E5926" i="2"/>
  <c r="F5926" i="2"/>
  <c r="G5926" i="2"/>
  <c r="H5926" i="2"/>
  <c r="I5926" i="2"/>
  <c r="J5926" i="2"/>
  <c r="K5926" i="2"/>
  <c r="L5926" i="2"/>
  <c r="M5926" i="2"/>
  <c r="N5926" i="2"/>
  <c r="E5927" i="2"/>
  <c r="F5927" i="2"/>
  <c r="G5927" i="2"/>
  <c r="H5927" i="2"/>
  <c r="I5927" i="2"/>
  <c r="J5927" i="2"/>
  <c r="K5927" i="2"/>
  <c r="L5927" i="2"/>
  <c r="M5927" i="2"/>
  <c r="N5927" i="2"/>
  <c r="E5928" i="2"/>
  <c r="F5928" i="2"/>
  <c r="G5928" i="2"/>
  <c r="H5928" i="2"/>
  <c r="I5928" i="2"/>
  <c r="J5928" i="2"/>
  <c r="K5928" i="2"/>
  <c r="L5928" i="2"/>
  <c r="M5928" i="2"/>
  <c r="N5928" i="2"/>
  <c r="E5929" i="2"/>
  <c r="F5929" i="2"/>
  <c r="G5929" i="2"/>
  <c r="H5929" i="2"/>
  <c r="I5929" i="2"/>
  <c r="J5929" i="2"/>
  <c r="K5929" i="2"/>
  <c r="L5929" i="2"/>
  <c r="M5929" i="2"/>
  <c r="N5929" i="2"/>
  <c r="E5930" i="2"/>
  <c r="F5930" i="2"/>
  <c r="G5930" i="2"/>
  <c r="H5930" i="2"/>
  <c r="I5930" i="2"/>
  <c r="J5930" i="2"/>
  <c r="K5930" i="2"/>
  <c r="L5930" i="2"/>
  <c r="M5930" i="2"/>
  <c r="N5930" i="2"/>
  <c r="E5931" i="2"/>
  <c r="F5931" i="2"/>
  <c r="G5931" i="2"/>
  <c r="H5931" i="2"/>
  <c r="I5931" i="2"/>
  <c r="J5931" i="2"/>
  <c r="K5931" i="2"/>
  <c r="L5931" i="2"/>
  <c r="M5931" i="2"/>
  <c r="N5931" i="2"/>
  <c r="E5932" i="2"/>
  <c r="F5932" i="2"/>
  <c r="G5932" i="2"/>
  <c r="H5932" i="2"/>
  <c r="I5932" i="2"/>
  <c r="J5932" i="2"/>
  <c r="K5932" i="2"/>
  <c r="L5932" i="2"/>
  <c r="M5932" i="2"/>
  <c r="N5932" i="2"/>
  <c r="E5933" i="2"/>
  <c r="F5933" i="2"/>
  <c r="G5933" i="2"/>
  <c r="H5933" i="2"/>
  <c r="I5933" i="2"/>
  <c r="J5933" i="2"/>
  <c r="K5933" i="2"/>
  <c r="L5933" i="2"/>
  <c r="M5933" i="2"/>
  <c r="N5933" i="2"/>
  <c r="E5934" i="2"/>
  <c r="F5934" i="2"/>
  <c r="G5934" i="2"/>
  <c r="H5934" i="2"/>
  <c r="I5934" i="2"/>
  <c r="J5934" i="2"/>
  <c r="K5934" i="2"/>
  <c r="L5934" i="2"/>
  <c r="M5934" i="2"/>
  <c r="N5934" i="2"/>
  <c r="E5935" i="2"/>
  <c r="F5935" i="2"/>
  <c r="G5935" i="2"/>
  <c r="H5935" i="2"/>
  <c r="I5935" i="2"/>
  <c r="J5935" i="2"/>
  <c r="K5935" i="2"/>
  <c r="L5935" i="2"/>
  <c r="M5935" i="2"/>
  <c r="N5935" i="2"/>
  <c r="E5936" i="2"/>
  <c r="F5936" i="2"/>
  <c r="G5936" i="2"/>
  <c r="H5936" i="2"/>
  <c r="I5936" i="2"/>
  <c r="J5936" i="2"/>
  <c r="K5936" i="2"/>
  <c r="L5936" i="2"/>
  <c r="M5936" i="2"/>
  <c r="N5936" i="2"/>
  <c r="E5937" i="2"/>
  <c r="F5937" i="2"/>
  <c r="G5937" i="2"/>
  <c r="H5937" i="2"/>
  <c r="I5937" i="2"/>
  <c r="J5937" i="2"/>
  <c r="K5937" i="2"/>
  <c r="L5937" i="2"/>
  <c r="M5937" i="2"/>
  <c r="N5937" i="2"/>
  <c r="E5938" i="2"/>
  <c r="F5938" i="2"/>
  <c r="G5938" i="2"/>
  <c r="H5938" i="2"/>
  <c r="I5938" i="2"/>
  <c r="J5938" i="2"/>
  <c r="K5938" i="2"/>
  <c r="L5938" i="2"/>
  <c r="M5938" i="2"/>
  <c r="N5938" i="2"/>
  <c r="E5939" i="2"/>
  <c r="F5939" i="2"/>
  <c r="G5939" i="2"/>
  <c r="H5939" i="2"/>
  <c r="I5939" i="2"/>
  <c r="J5939" i="2"/>
  <c r="K5939" i="2"/>
  <c r="L5939" i="2"/>
  <c r="M5939" i="2"/>
  <c r="N5939" i="2"/>
  <c r="E5940" i="2"/>
  <c r="F5940" i="2"/>
  <c r="G5940" i="2"/>
  <c r="H5940" i="2"/>
  <c r="I5940" i="2"/>
  <c r="J5940" i="2"/>
  <c r="K5940" i="2"/>
  <c r="L5940" i="2"/>
  <c r="M5940" i="2"/>
  <c r="N5940" i="2"/>
  <c r="E5941" i="2"/>
  <c r="F5941" i="2"/>
  <c r="G5941" i="2"/>
  <c r="H5941" i="2"/>
  <c r="I5941" i="2"/>
  <c r="J5941" i="2"/>
  <c r="K5941" i="2"/>
  <c r="L5941" i="2"/>
  <c r="M5941" i="2"/>
  <c r="N5941" i="2"/>
  <c r="E5942" i="2"/>
  <c r="F5942" i="2"/>
  <c r="G5942" i="2"/>
  <c r="H5942" i="2"/>
  <c r="I5942" i="2"/>
  <c r="J5942" i="2"/>
  <c r="K5942" i="2"/>
  <c r="L5942" i="2"/>
  <c r="M5942" i="2"/>
  <c r="N5942" i="2"/>
  <c r="E5943" i="2"/>
  <c r="F5943" i="2"/>
  <c r="G5943" i="2"/>
  <c r="H5943" i="2"/>
  <c r="I5943" i="2"/>
  <c r="J5943" i="2"/>
  <c r="K5943" i="2"/>
  <c r="L5943" i="2"/>
  <c r="M5943" i="2"/>
  <c r="N5943" i="2"/>
  <c r="E5944" i="2"/>
  <c r="F5944" i="2"/>
  <c r="G5944" i="2"/>
  <c r="H5944" i="2"/>
  <c r="I5944" i="2"/>
  <c r="J5944" i="2"/>
  <c r="K5944" i="2"/>
  <c r="L5944" i="2"/>
  <c r="M5944" i="2"/>
  <c r="N5944" i="2"/>
  <c r="E5945" i="2"/>
  <c r="F5945" i="2"/>
  <c r="G5945" i="2"/>
  <c r="H5945" i="2"/>
  <c r="I5945" i="2"/>
  <c r="J5945" i="2"/>
  <c r="K5945" i="2"/>
  <c r="L5945" i="2"/>
  <c r="M5945" i="2"/>
  <c r="N5945" i="2"/>
  <c r="E5946" i="2"/>
  <c r="F5946" i="2"/>
  <c r="G5946" i="2"/>
  <c r="H5946" i="2"/>
  <c r="I5946" i="2"/>
  <c r="J5946" i="2"/>
  <c r="K5946" i="2"/>
  <c r="L5946" i="2"/>
  <c r="M5946" i="2"/>
  <c r="N5946" i="2"/>
  <c r="E5947" i="2"/>
  <c r="F5947" i="2"/>
  <c r="G5947" i="2"/>
  <c r="H5947" i="2"/>
  <c r="I5947" i="2"/>
  <c r="J5947" i="2"/>
  <c r="K5947" i="2"/>
  <c r="L5947" i="2"/>
  <c r="M5947" i="2"/>
  <c r="N5947" i="2"/>
  <c r="E5948" i="2"/>
  <c r="F5948" i="2"/>
  <c r="G5948" i="2"/>
  <c r="H5948" i="2"/>
  <c r="I5948" i="2"/>
  <c r="J5948" i="2"/>
  <c r="K5948" i="2"/>
  <c r="L5948" i="2"/>
  <c r="M5948" i="2"/>
  <c r="N5948" i="2"/>
  <c r="E5949" i="2"/>
  <c r="F5949" i="2"/>
  <c r="G5949" i="2"/>
  <c r="H5949" i="2"/>
  <c r="I5949" i="2"/>
  <c r="J5949" i="2"/>
  <c r="K5949" i="2"/>
  <c r="L5949" i="2"/>
  <c r="M5949" i="2"/>
  <c r="N5949" i="2"/>
  <c r="E5950" i="2"/>
  <c r="F5950" i="2"/>
  <c r="G5950" i="2"/>
  <c r="H5950" i="2"/>
  <c r="I5950" i="2"/>
  <c r="J5950" i="2"/>
  <c r="K5950" i="2"/>
  <c r="L5950" i="2"/>
  <c r="M5950" i="2"/>
  <c r="N5950" i="2"/>
  <c r="E5951" i="2"/>
  <c r="F5951" i="2"/>
  <c r="G5951" i="2"/>
  <c r="H5951" i="2"/>
  <c r="I5951" i="2"/>
  <c r="J5951" i="2"/>
  <c r="K5951" i="2"/>
  <c r="L5951" i="2"/>
  <c r="M5951" i="2"/>
  <c r="N5951" i="2"/>
  <c r="E5952" i="2"/>
  <c r="F5952" i="2"/>
  <c r="G5952" i="2"/>
  <c r="H5952" i="2"/>
  <c r="I5952" i="2"/>
  <c r="J5952" i="2"/>
  <c r="K5952" i="2"/>
  <c r="L5952" i="2"/>
  <c r="M5952" i="2"/>
  <c r="N5952" i="2"/>
  <c r="E5953" i="2"/>
  <c r="F5953" i="2"/>
  <c r="G5953" i="2"/>
  <c r="H5953" i="2"/>
  <c r="I5953" i="2"/>
  <c r="J5953" i="2"/>
  <c r="K5953" i="2"/>
  <c r="L5953" i="2"/>
  <c r="M5953" i="2"/>
  <c r="N5953" i="2"/>
  <c r="E5954" i="2"/>
  <c r="F5954" i="2"/>
  <c r="G5954" i="2"/>
  <c r="H5954" i="2"/>
  <c r="I5954" i="2"/>
  <c r="J5954" i="2"/>
  <c r="K5954" i="2"/>
  <c r="L5954" i="2"/>
  <c r="M5954" i="2"/>
  <c r="N5954" i="2"/>
  <c r="E5955" i="2"/>
  <c r="F5955" i="2"/>
  <c r="G5955" i="2"/>
  <c r="H5955" i="2"/>
  <c r="I5955" i="2"/>
  <c r="J5955" i="2"/>
  <c r="K5955" i="2"/>
  <c r="L5955" i="2"/>
  <c r="M5955" i="2"/>
  <c r="N5955" i="2"/>
  <c r="E5956" i="2"/>
  <c r="F5956" i="2"/>
  <c r="G5956" i="2"/>
  <c r="H5956" i="2"/>
  <c r="I5956" i="2"/>
  <c r="J5956" i="2"/>
  <c r="K5956" i="2"/>
  <c r="L5956" i="2"/>
  <c r="M5956" i="2"/>
  <c r="N5956" i="2"/>
  <c r="E5957" i="2"/>
  <c r="F5957" i="2"/>
  <c r="G5957" i="2"/>
  <c r="H5957" i="2"/>
  <c r="I5957" i="2"/>
  <c r="J5957" i="2"/>
  <c r="K5957" i="2"/>
  <c r="L5957" i="2"/>
  <c r="M5957" i="2"/>
  <c r="N5957" i="2"/>
  <c r="E5958" i="2"/>
  <c r="F5958" i="2"/>
  <c r="G5958" i="2"/>
  <c r="H5958" i="2"/>
  <c r="I5958" i="2"/>
  <c r="J5958" i="2"/>
  <c r="K5958" i="2"/>
  <c r="L5958" i="2"/>
  <c r="M5958" i="2"/>
  <c r="N5958" i="2"/>
  <c r="E5959" i="2"/>
  <c r="F5959" i="2"/>
  <c r="G5959" i="2"/>
  <c r="H5959" i="2"/>
  <c r="I5959" i="2"/>
  <c r="J5959" i="2"/>
  <c r="K5959" i="2"/>
  <c r="L5959" i="2"/>
  <c r="M5959" i="2"/>
  <c r="N5959" i="2"/>
  <c r="E5960" i="2"/>
  <c r="F5960" i="2"/>
  <c r="G5960" i="2"/>
  <c r="H5960" i="2"/>
  <c r="I5960" i="2"/>
  <c r="J5960" i="2"/>
  <c r="K5960" i="2"/>
  <c r="L5960" i="2"/>
  <c r="M5960" i="2"/>
  <c r="N5960" i="2"/>
  <c r="E5961" i="2"/>
  <c r="F5961" i="2"/>
  <c r="G5961" i="2"/>
  <c r="H5961" i="2"/>
  <c r="I5961" i="2"/>
  <c r="J5961" i="2"/>
  <c r="K5961" i="2"/>
  <c r="L5961" i="2"/>
  <c r="M5961" i="2"/>
  <c r="N5961" i="2"/>
  <c r="E5962" i="2"/>
  <c r="F5962" i="2"/>
  <c r="G5962" i="2"/>
  <c r="H5962" i="2"/>
  <c r="I5962" i="2"/>
  <c r="J5962" i="2"/>
  <c r="K5962" i="2"/>
  <c r="L5962" i="2"/>
  <c r="M5962" i="2"/>
  <c r="N5962" i="2"/>
  <c r="E5963" i="2"/>
  <c r="F5963" i="2"/>
  <c r="G5963" i="2"/>
  <c r="H5963" i="2"/>
  <c r="I5963" i="2"/>
  <c r="J5963" i="2"/>
  <c r="K5963" i="2"/>
  <c r="L5963" i="2"/>
  <c r="M5963" i="2"/>
  <c r="N5963" i="2"/>
  <c r="E5964" i="2"/>
  <c r="F5964" i="2"/>
  <c r="G5964" i="2"/>
  <c r="H5964" i="2"/>
  <c r="I5964" i="2"/>
  <c r="J5964" i="2"/>
  <c r="K5964" i="2"/>
  <c r="L5964" i="2"/>
  <c r="M5964" i="2"/>
  <c r="N5964" i="2"/>
  <c r="E5965" i="2"/>
  <c r="F5965" i="2"/>
  <c r="G5965" i="2"/>
  <c r="H5965" i="2"/>
  <c r="I5965" i="2"/>
  <c r="J5965" i="2"/>
  <c r="K5965" i="2"/>
  <c r="L5965" i="2"/>
  <c r="M5965" i="2"/>
  <c r="N5965" i="2"/>
  <c r="E5966" i="2"/>
  <c r="F5966" i="2"/>
  <c r="G5966" i="2"/>
  <c r="H5966" i="2"/>
  <c r="I5966" i="2"/>
  <c r="J5966" i="2"/>
  <c r="K5966" i="2"/>
  <c r="L5966" i="2"/>
  <c r="M5966" i="2"/>
  <c r="N5966" i="2"/>
  <c r="E5967" i="2"/>
  <c r="F5967" i="2"/>
  <c r="G5967" i="2"/>
  <c r="H5967" i="2"/>
  <c r="I5967" i="2"/>
  <c r="J5967" i="2"/>
  <c r="K5967" i="2"/>
  <c r="L5967" i="2"/>
  <c r="M5967" i="2"/>
  <c r="N5967" i="2"/>
  <c r="E5968" i="2"/>
  <c r="F5968" i="2"/>
  <c r="G5968" i="2"/>
  <c r="H5968" i="2"/>
  <c r="I5968" i="2"/>
  <c r="J5968" i="2"/>
  <c r="K5968" i="2"/>
  <c r="L5968" i="2"/>
  <c r="M5968" i="2"/>
  <c r="N5968" i="2"/>
  <c r="E5969" i="2"/>
  <c r="F5969" i="2"/>
  <c r="G5969" i="2"/>
  <c r="H5969" i="2"/>
  <c r="I5969" i="2"/>
  <c r="J5969" i="2"/>
  <c r="K5969" i="2"/>
  <c r="L5969" i="2"/>
  <c r="M5969" i="2"/>
  <c r="N5969" i="2"/>
  <c r="E5970" i="2"/>
  <c r="F5970" i="2"/>
  <c r="G5970" i="2"/>
  <c r="H5970" i="2"/>
  <c r="I5970" i="2"/>
  <c r="J5970" i="2"/>
  <c r="K5970" i="2"/>
  <c r="L5970" i="2"/>
  <c r="M5970" i="2"/>
  <c r="N5970" i="2"/>
  <c r="E5971" i="2"/>
  <c r="F5971" i="2"/>
  <c r="G5971" i="2"/>
  <c r="H5971" i="2"/>
  <c r="I5971" i="2"/>
  <c r="J5971" i="2"/>
  <c r="K5971" i="2"/>
  <c r="L5971" i="2"/>
  <c r="M5971" i="2"/>
  <c r="N5971" i="2"/>
  <c r="E5972" i="2"/>
  <c r="F5972" i="2"/>
  <c r="G5972" i="2"/>
  <c r="H5972" i="2"/>
  <c r="I5972" i="2"/>
  <c r="J5972" i="2"/>
  <c r="K5972" i="2"/>
  <c r="L5972" i="2"/>
  <c r="M5972" i="2"/>
  <c r="N5972" i="2"/>
  <c r="E5973" i="2"/>
  <c r="F5973" i="2"/>
  <c r="G5973" i="2"/>
  <c r="H5973" i="2"/>
  <c r="I5973" i="2"/>
  <c r="J5973" i="2"/>
  <c r="K5973" i="2"/>
  <c r="L5973" i="2"/>
  <c r="M5973" i="2"/>
  <c r="N5973" i="2"/>
  <c r="E5974" i="2"/>
  <c r="F5974" i="2"/>
  <c r="G5974" i="2"/>
  <c r="H5974" i="2"/>
  <c r="I5974" i="2"/>
  <c r="J5974" i="2"/>
  <c r="K5974" i="2"/>
  <c r="L5974" i="2"/>
  <c r="M5974" i="2"/>
  <c r="N5974" i="2"/>
  <c r="E5975" i="2"/>
  <c r="F5975" i="2"/>
  <c r="G5975" i="2"/>
  <c r="H5975" i="2"/>
  <c r="I5975" i="2"/>
  <c r="J5975" i="2"/>
  <c r="K5975" i="2"/>
  <c r="L5975" i="2"/>
  <c r="M5975" i="2"/>
  <c r="N5975" i="2"/>
  <c r="E5976" i="2"/>
  <c r="F5976" i="2"/>
  <c r="G5976" i="2"/>
  <c r="H5976" i="2"/>
  <c r="I5976" i="2"/>
  <c r="J5976" i="2"/>
  <c r="K5976" i="2"/>
  <c r="L5976" i="2"/>
  <c r="M5976" i="2"/>
  <c r="N5976" i="2"/>
  <c r="E5977" i="2"/>
  <c r="F5977" i="2"/>
  <c r="G5977" i="2"/>
  <c r="H5977" i="2"/>
  <c r="I5977" i="2"/>
  <c r="J5977" i="2"/>
  <c r="K5977" i="2"/>
  <c r="L5977" i="2"/>
  <c r="M5977" i="2"/>
  <c r="N5977" i="2"/>
  <c r="E5978" i="2"/>
  <c r="F5978" i="2"/>
  <c r="G5978" i="2"/>
  <c r="H5978" i="2"/>
  <c r="I5978" i="2"/>
  <c r="J5978" i="2"/>
  <c r="K5978" i="2"/>
  <c r="L5978" i="2"/>
  <c r="M5978" i="2"/>
  <c r="N5978" i="2"/>
  <c r="E5979" i="2"/>
  <c r="F5979" i="2"/>
  <c r="G5979" i="2"/>
  <c r="H5979" i="2"/>
  <c r="I5979" i="2"/>
  <c r="J5979" i="2"/>
  <c r="K5979" i="2"/>
  <c r="L5979" i="2"/>
  <c r="M5979" i="2"/>
  <c r="N5979" i="2"/>
  <c r="E5980" i="2"/>
  <c r="F5980" i="2"/>
  <c r="G5980" i="2"/>
  <c r="H5980" i="2"/>
  <c r="I5980" i="2"/>
  <c r="J5980" i="2"/>
  <c r="K5980" i="2"/>
  <c r="L5980" i="2"/>
  <c r="M5980" i="2"/>
  <c r="N5980" i="2"/>
  <c r="E5981" i="2"/>
  <c r="F5981" i="2"/>
  <c r="G5981" i="2"/>
  <c r="H5981" i="2"/>
  <c r="I5981" i="2"/>
  <c r="J5981" i="2"/>
  <c r="K5981" i="2"/>
  <c r="L5981" i="2"/>
  <c r="M5981" i="2"/>
  <c r="N5981" i="2"/>
  <c r="E5982" i="2"/>
  <c r="F5982" i="2"/>
  <c r="G5982" i="2"/>
  <c r="H5982" i="2"/>
  <c r="I5982" i="2"/>
  <c r="J5982" i="2"/>
  <c r="K5982" i="2"/>
  <c r="L5982" i="2"/>
  <c r="M5982" i="2"/>
  <c r="N5982" i="2"/>
  <c r="E5983" i="2"/>
  <c r="F5983" i="2"/>
  <c r="G5983" i="2"/>
  <c r="H5983" i="2"/>
  <c r="I5983" i="2"/>
  <c r="J5983" i="2"/>
  <c r="K5983" i="2"/>
  <c r="L5983" i="2"/>
  <c r="M5983" i="2"/>
  <c r="N5983" i="2"/>
  <c r="E5984" i="2"/>
  <c r="F5984" i="2"/>
  <c r="G5984" i="2"/>
  <c r="H5984" i="2"/>
  <c r="I5984" i="2"/>
  <c r="J5984" i="2"/>
  <c r="K5984" i="2"/>
  <c r="L5984" i="2"/>
  <c r="M5984" i="2"/>
  <c r="N5984" i="2"/>
  <c r="E5985" i="2"/>
  <c r="F5985" i="2"/>
  <c r="G5985" i="2"/>
  <c r="H5985" i="2"/>
  <c r="I5985" i="2"/>
  <c r="J5985" i="2"/>
  <c r="K5985" i="2"/>
  <c r="L5985" i="2"/>
  <c r="M5985" i="2"/>
  <c r="N5985" i="2"/>
  <c r="E5986" i="2"/>
  <c r="F5986" i="2"/>
  <c r="G5986" i="2"/>
  <c r="H5986" i="2"/>
  <c r="I5986" i="2"/>
  <c r="J5986" i="2"/>
  <c r="K5986" i="2"/>
  <c r="L5986" i="2"/>
  <c r="M5986" i="2"/>
  <c r="N5986" i="2"/>
  <c r="E5987" i="2"/>
  <c r="F5987" i="2"/>
  <c r="G5987" i="2"/>
  <c r="H5987" i="2"/>
  <c r="I5987" i="2"/>
  <c r="J5987" i="2"/>
  <c r="K5987" i="2"/>
  <c r="L5987" i="2"/>
  <c r="M5987" i="2"/>
  <c r="N5987" i="2"/>
  <c r="E5988" i="2"/>
  <c r="F5988" i="2"/>
  <c r="G5988" i="2"/>
  <c r="H5988" i="2"/>
  <c r="I5988" i="2"/>
  <c r="J5988" i="2"/>
  <c r="K5988" i="2"/>
  <c r="L5988" i="2"/>
  <c r="M5988" i="2"/>
  <c r="N5988" i="2"/>
  <c r="E5989" i="2"/>
  <c r="F5989" i="2"/>
  <c r="G5989" i="2"/>
  <c r="H5989" i="2"/>
  <c r="I5989" i="2"/>
  <c r="J5989" i="2"/>
  <c r="K5989" i="2"/>
  <c r="L5989" i="2"/>
  <c r="M5989" i="2"/>
  <c r="N5989" i="2"/>
  <c r="E5990" i="2"/>
  <c r="F5990" i="2"/>
  <c r="G5990" i="2"/>
  <c r="H5990" i="2"/>
  <c r="I5990" i="2"/>
  <c r="J5990" i="2"/>
  <c r="K5990" i="2"/>
  <c r="L5990" i="2"/>
  <c r="M5990" i="2"/>
  <c r="N5990" i="2"/>
  <c r="E5991" i="2"/>
  <c r="F5991" i="2"/>
  <c r="G5991" i="2"/>
  <c r="H5991" i="2"/>
  <c r="I5991" i="2"/>
  <c r="J5991" i="2"/>
  <c r="K5991" i="2"/>
  <c r="L5991" i="2"/>
  <c r="M5991" i="2"/>
  <c r="N5991" i="2"/>
  <c r="E5992" i="2"/>
  <c r="F5992" i="2"/>
  <c r="G5992" i="2"/>
  <c r="H5992" i="2"/>
  <c r="I5992" i="2"/>
  <c r="J5992" i="2"/>
  <c r="K5992" i="2"/>
  <c r="L5992" i="2"/>
  <c r="M5992" i="2"/>
  <c r="N5992" i="2"/>
  <c r="E5993" i="2"/>
  <c r="F5993" i="2"/>
  <c r="G5993" i="2"/>
  <c r="H5993" i="2"/>
  <c r="I5993" i="2"/>
  <c r="J5993" i="2"/>
  <c r="K5993" i="2"/>
  <c r="L5993" i="2"/>
  <c r="M5993" i="2"/>
  <c r="N5993" i="2"/>
  <c r="E5994" i="2"/>
  <c r="F5994" i="2"/>
  <c r="G5994" i="2"/>
  <c r="H5994" i="2"/>
  <c r="I5994" i="2"/>
  <c r="J5994" i="2"/>
  <c r="K5994" i="2"/>
  <c r="L5994" i="2"/>
  <c r="M5994" i="2"/>
  <c r="N5994" i="2"/>
  <c r="E5995" i="2"/>
  <c r="F5995" i="2"/>
  <c r="G5995" i="2"/>
  <c r="H5995" i="2"/>
  <c r="I5995" i="2"/>
  <c r="J5995" i="2"/>
  <c r="K5995" i="2"/>
  <c r="L5995" i="2"/>
  <c r="M5995" i="2"/>
  <c r="N5995" i="2"/>
  <c r="E5996" i="2"/>
  <c r="F5996" i="2"/>
  <c r="G5996" i="2"/>
  <c r="H5996" i="2"/>
  <c r="I5996" i="2"/>
  <c r="J5996" i="2"/>
  <c r="K5996" i="2"/>
  <c r="L5996" i="2"/>
  <c r="M5996" i="2"/>
  <c r="N5996" i="2"/>
  <c r="E5997" i="2"/>
  <c r="F5997" i="2"/>
  <c r="G5997" i="2"/>
  <c r="H5997" i="2"/>
  <c r="I5997" i="2"/>
  <c r="J5997" i="2"/>
  <c r="K5997" i="2"/>
  <c r="L5997" i="2"/>
  <c r="M5997" i="2"/>
  <c r="N5997" i="2"/>
  <c r="E5998" i="2"/>
  <c r="F5998" i="2"/>
  <c r="G5998" i="2"/>
  <c r="H5998" i="2"/>
  <c r="I5998" i="2"/>
  <c r="J5998" i="2"/>
  <c r="K5998" i="2"/>
  <c r="L5998" i="2"/>
  <c r="M5998" i="2"/>
  <c r="N5998" i="2"/>
  <c r="E5999" i="2"/>
  <c r="F5999" i="2"/>
  <c r="G5999" i="2"/>
  <c r="H5999" i="2"/>
  <c r="I5999" i="2"/>
  <c r="J5999" i="2"/>
  <c r="K5999" i="2"/>
  <c r="L5999" i="2"/>
  <c r="M5999" i="2"/>
  <c r="N5999" i="2"/>
  <c r="E6000" i="2"/>
  <c r="F6000" i="2"/>
  <c r="G6000" i="2"/>
  <c r="H6000" i="2"/>
  <c r="I6000" i="2"/>
  <c r="J6000" i="2"/>
  <c r="K6000" i="2"/>
  <c r="L6000" i="2"/>
  <c r="M6000" i="2"/>
  <c r="N6000" i="2"/>
  <c r="E6001" i="2"/>
  <c r="F6001" i="2"/>
  <c r="G6001" i="2"/>
  <c r="H6001" i="2"/>
  <c r="I6001" i="2"/>
  <c r="J6001" i="2"/>
  <c r="K6001" i="2"/>
  <c r="L6001" i="2"/>
  <c r="M6001" i="2"/>
  <c r="N6001" i="2"/>
  <c r="E6002" i="2"/>
  <c r="F6002" i="2"/>
  <c r="G6002" i="2"/>
  <c r="H6002" i="2"/>
  <c r="I6002" i="2"/>
  <c r="J6002" i="2"/>
  <c r="K6002" i="2"/>
  <c r="L6002" i="2"/>
  <c r="M6002" i="2"/>
  <c r="N6002" i="2"/>
  <c r="E6003" i="2"/>
  <c r="F6003" i="2"/>
  <c r="G6003" i="2"/>
  <c r="H6003" i="2"/>
  <c r="I6003" i="2"/>
  <c r="J6003" i="2"/>
  <c r="K6003" i="2"/>
  <c r="L6003" i="2"/>
  <c r="M6003" i="2"/>
  <c r="N6003" i="2"/>
  <c r="E6004" i="2"/>
  <c r="F6004" i="2"/>
  <c r="G6004" i="2"/>
  <c r="H6004" i="2"/>
  <c r="I6004" i="2"/>
  <c r="J6004" i="2"/>
  <c r="K6004" i="2"/>
  <c r="L6004" i="2"/>
  <c r="M6004" i="2"/>
  <c r="N6004" i="2"/>
  <c r="E6005" i="2"/>
  <c r="F6005" i="2"/>
  <c r="G6005" i="2"/>
  <c r="H6005" i="2"/>
  <c r="I6005" i="2"/>
  <c r="J6005" i="2"/>
  <c r="K6005" i="2"/>
  <c r="L6005" i="2"/>
  <c r="M6005" i="2"/>
  <c r="N6005" i="2"/>
  <c r="E6006" i="2"/>
  <c r="F6006" i="2"/>
  <c r="G6006" i="2"/>
  <c r="H6006" i="2"/>
  <c r="I6006" i="2"/>
  <c r="J6006" i="2"/>
  <c r="K6006" i="2"/>
  <c r="L6006" i="2"/>
  <c r="M6006" i="2"/>
  <c r="N6006" i="2"/>
  <c r="E6007" i="2"/>
  <c r="F6007" i="2"/>
  <c r="G6007" i="2"/>
  <c r="H6007" i="2"/>
  <c r="I6007" i="2"/>
  <c r="J6007" i="2"/>
  <c r="K6007" i="2"/>
  <c r="L6007" i="2"/>
  <c r="M6007" i="2"/>
  <c r="N6007" i="2"/>
  <c r="E6008" i="2"/>
  <c r="F6008" i="2"/>
  <c r="G6008" i="2"/>
  <c r="H6008" i="2"/>
  <c r="I6008" i="2"/>
  <c r="J6008" i="2"/>
  <c r="K6008" i="2"/>
  <c r="L6008" i="2"/>
  <c r="M6008" i="2"/>
  <c r="N6008" i="2"/>
  <c r="E6009" i="2"/>
  <c r="F6009" i="2"/>
  <c r="G6009" i="2"/>
  <c r="H6009" i="2"/>
  <c r="I6009" i="2"/>
  <c r="J6009" i="2"/>
  <c r="K6009" i="2"/>
  <c r="L6009" i="2"/>
  <c r="M6009" i="2"/>
  <c r="N6009" i="2"/>
  <c r="E6010" i="2"/>
  <c r="F6010" i="2"/>
  <c r="G6010" i="2"/>
  <c r="H6010" i="2"/>
  <c r="I6010" i="2"/>
  <c r="J6010" i="2"/>
  <c r="K6010" i="2"/>
  <c r="L6010" i="2"/>
  <c r="M6010" i="2"/>
  <c r="N6010" i="2"/>
  <c r="E6011" i="2"/>
  <c r="F6011" i="2"/>
  <c r="G6011" i="2"/>
  <c r="H6011" i="2"/>
  <c r="I6011" i="2"/>
  <c r="J6011" i="2"/>
  <c r="K6011" i="2"/>
  <c r="L6011" i="2"/>
  <c r="M6011" i="2"/>
  <c r="N6011" i="2"/>
  <c r="E6012" i="2"/>
  <c r="F6012" i="2"/>
  <c r="G6012" i="2"/>
  <c r="H6012" i="2"/>
  <c r="I6012" i="2"/>
  <c r="J6012" i="2"/>
  <c r="K6012" i="2"/>
  <c r="L6012" i="2"/>
  <c r="M6012" i="2"/>
  <c r="N6012" i="2"/>
  <c r="E6013" i="2"/>
  <c r="F6013" i="2"/>
  <c r="G6013" i="2"/>
  <c r="H6013" i="2"/>
  <c r="I6013" i="2"/>
  <c r="J6013" i="2"/>
  <c r="K6013" i="2"/>
  <c r="L6013" i="2"/>
  <c r="M6013" i="2"/>
  <c r="N6013" i="2"/>
  <c r="E6014" i="2"/>
  <c r="F6014" i="2"/>
  <c r="G6014" i="2"/>
  <c r="H6014" i="2"/>
  <c r="I6014" i="2"/>
  <c r="J6014" i="2"/>
  <c r="K6014" i="2"/>
  <c r="L6014" i="2"/>
  <c r="M6014" i="2"/>
  <c r="N6014" i="2"/>
  <c r="E6015" i="2"/>
  <c r="F6015" i="2"/>
  <c r="G6015" i="2"/>
  <c r="H6015" i="2"/>
  <c r="I6015" i="2"/>
  <c r="J6015" i="2"/>
  <c r="K6015" i="2"/>
  <c r="L6015" i="2"/>
  <c r="M6015" i="2"/>
  <c r="N6015" i="2"/>
  <c r="E6016" i="2"/>
  <c r="F6016" i="2"/>
  <c r="G6016" i="2"/>
  <c r="H6016" i="2"/>
  <c r="I6016" i="2"/>
  <c r="J6016" i="2"/>
  <c r="K6016" i="2"/>
  <c r="L6016" i="2"/>
  <c r="M6016" i="2"/>
  <c r="N6016" i="2"/>
  <c r="E6017" i="2"/>
  <c r="F6017" i="2"/>
  <c r="G6017" i="2"/>
  <c r="H6017" i="2"/>
  <c r="I6017" i="2"/>
  <c r="J6017" i="2"/>
  <c r="K6017" i="2"/>
  <c r="L6017" i="2"/>
  <c r="M6017" i="2"/>
  <c r="N6017" i="2"/>
  <c r="E6018" i="2"/>
  <c r="F6018" i="2"/>
  <c r="G6018" i="2"/>
  <c r="H6018" i="2"/>
  <c r="I6018" i="2"/>
  <c r="J6018" i="2"/>
  <c r="K6018" i="2"/>
  <c r="L6018" i="2"/>
  <c r="M6018" i="2"/>
  <c r="N6018" i="2"/>
  <c r="E6019" i="2"/>
  <c r="F6019" i="2"/>
  <c r="G6019" i="2"/>
  <c r="H6019" i="2"/>
  <c r="I6019" i="2"/>
  <c r="J6019" i="2"/>
  <c r="K6019" i="2"/>
  <c r="L6019" i="2"/>
  <c r="M6019" i="2"/>
  <c r="N6019" i="2"/>
  <c r="E6020" i="2"/>
  <c r="F6020" i="2"/>
  <c r="G6020" i="2"/>
  <c r="H6020" i="2"/>
  <c r="I6020" i="2"/>
  <c r="J6020" i="2"/>
  <c r="K6020" i="2"/>
  <c r="L6020" i="2"/>
  <c r="M6020" i="2"/>
  <c r="N6020" i="2"/>
  <c r="E6021" i="2"/>
  <c r="F6021" i="2"/>
  <c r="G6021" i="2"/>
  <c r="H6021" i="2"/>
  <c r="I6021" i="2"/>
  <c r="J6021" i="2"/>
  <c r="K6021" i="2"/>
  <c r="L6021" i="2"/>
  <c r="M6021" i="2"/>
  <c r="N6021" i="2"/>
  <c r="E6022" i="2"/>
  <c r="F6022" i="2"/>
  <c r="G6022" i="2"/>
  <c r="H6022" i="2"/>
  <c r="I6022" i="2"/>
  <c r="J6022" i="2"/>
  <c r="K6022" i="2"/>
  <c r="L6022" i="2"/>
  <c r="M6022" i="2"/>
  <c r="N6022" i="2"/>
  <c r="E6023" i="2"/>
  <c r="F6023" i="2"/>
  <c r="G6023" i="2"/>
  <c r="H6023" i="2"/>
  <c r="I6023" i="2"/>
  <c r="J6023" i="2"/>
  <c r="K6023" i="2"/>
  <c r="L6023" i="2"/>
  <c r="M6023" i="2"/>
  <c r="N6023" i="2"/>
  <c r="E6024" i="2"/>
  <c r="F6024" i="2"/>
  <c r="G6024" i="2"/>
  <c r="H6024" i="2"/>
  <c r="I6024" i="2"/>
  <c r="J6024" i="2"/>
  <c r="K6024" i="2"/>
  <c r="L6024" i="2"/>
  <c r="M6024" i="2"/>
  <c r="N6024" i="2"/>
  <c r="E6025" i="2"/>
  <c r="F6025" i="2"/>
  <c r="G6025" i="2"/>
  <c r="H6025" i="2"/>
  <c r="I6025" i="2"/>
  <c r="J6025" i="2"/>
  <c r="K6025" i="2"/>
  <c r="L6025" i="2"/>
  <c r="M6025" i="2"/>
  <c r="N6025" i="2"/>
  <c r="E6026" i="2"/>
  <c r="F6026" i="2"/>
  <c r="G6026" i="2"/>
  <c r="H6026" i="2"/>
  <c r="I6026" i="2"/>
  <c r="J6026" i="2"/>
  <c r="K6026" i="2"/>
  <c r="L6026" i="2"/>
  <c r="M6026" i="2"/>
  <c r="N6026" i="2"/>
  <c r="E6027" i="2"/>
  <c r="F6027" i="2"/>
  <c r="G6027" i="2"/>
  <c r="H6027" i="2"/>
  <c r="I6027" i="2"/>
  <c r="J6027" i="2"/>
  <c r="K6027" i="2"/>
  <c r="L6027" i="2"/>
  <c r="M6027" i="2"/>
  <c r="N6027" i="2"/>
  <c r="E6028" i="2"/>
  <c r="F6028" i="2"/>
  <c r="G6028" i="2"/>
  <c r="H6028" i="2"/>
  <c r="I6028" i="2"/>
  <c r="J6028" i="2"/>
  <c r="K6028" i="2"/>
  <c r="L6028" i="2"/>
  <c r="M6028" i="2"/>
  <c r="N6028" i="2"/>
  <c r="E6029" i="2"/>
  <c r="F6029" i="2"/>
  <c r="G6029" i="2"/>
  <c r="H6029" i="2"/>
  <c r="I6029" i="2"/>
  <c r="J6029" i="2"/>
  <c r="K6029" i="2"/>
  <c r="L6029" i="2"/>
  <c r="M6029" i="2"/>
  <c r="N6029" i="2"/>
  <c r="E6030" i="2"/>
  <c r="F6030" i="2"/>
  <c r="G6030" i="2"/>
  <c r="H6030" i="2"/>
  <c r="I6030" i="2"/>
  <c r="J6030" i="2"/>
  <c r="K6030" i="2"/>
  <c r="L6030" i="2"/>
  <c r="M6030" i="2"/>
  <c r="N6030" i="2"/>
  <c r="E6031" i="2"/>
  <c r="F6031" i="2"/>
  <c r="G6031" i="2"/>
  <c r="H6031" i="2"/>
  <c r="I6031" i="2"/>
  <c r="J6031" i="2"/>
  <c r="K6031" i="2"/>
  <c r="L6031" i="2"/>
  <c r="M6031" i="2"/>
  <c r="N6031" i="2"/>
  <c r="E6032" i="2"/>
  <c r="F6032" i="2"/>
  <c r="G6032" i="2"/>
  <c r="H6032" i="2"/>
  <c r="I6032" i="2"/>
  <c r="J6032" i="2"/>
  <c r="K6032" i="2"/>
  <c r="L6032" i="2"/>
  <c r="M6032" i="2"/>
  <c r="N6032" i="2"/>
  <c r="E6033" i="2"/>
  <c r="F6033" i="2"/>
  <c r="G6033" i="2"/>
  <c r="H6033" i="2"/>
  <c r="I6033" i="2"/>
  <c r="J6033" i="2"/>
  <c r="K6033" i="2"/>
  <c r="L6033" i="2"/>
  <c r="M6033" i="2"/>
  <c r="N6033" i="2"/>
  <c r="E6034" i="2"/>
  <c r="F6034" i="2"/>
  <c r="G6034" i="2"/>
  <c r="H6034" i="2"/>
  <c r="I6034" i="2"/>
  <c r="J6034" i="2"/>
  <c r="K6034" i="2"/>
  <c r="L6034" i="2"/>
  <c r="M6034" i="2"/>
  <c r="N6034" i="2"/>
  <c r="E6035" i="2"/>
  <c r="F6035" i="2"/>
  <c r="G6035" i="2"/>
  <c r="H6035" i="2"/>
  <c r="I6035" i="2"/>
  <c r="J6035" i="2"/>
  <c r="K6035" i="2"/>
  <c r="L6035" i="2"/>
  <c r="M6035" i="2"/>
  <c r="N6035" i="2"/>
  <c r="E6036" i="2"/>
  <c r="F6036" i="2"/>
  <c r="G6036" i="2"/>
  <c r="H6036" i="2"/>
  <c r="I6036" i="2"/>
  <c r="J6036" i="2"/>
  <c r="K6036" i="2"/>
  <c r="L6036" i="2"/>
  <c r="M6036" i="2"/>
  <c r="N6036" i="2"/>
  <c r="E6037" i="2"/>
  <c r="F6037" i="2"/>
  <c r="G6037" i="2"/>
  <c r="H6037" i="2"/>
  <c r="I6037" i="2"/>
  <c r="J6037" i="2"/>
  <c r="K6037" i="2"/>
  <c r="L6037" i="2"/>
  <c r="M6037" i="2"/>
  <c r="N6037" i="2"/>
  <c r="E6038" i="2"/>
  <c r="F6038" i="2"/>
  <c r="G6038" i="2"/>
  <c r="H6038" i="2"/>
  <c r="I6038" i="2"/>
  <c r="J6038" i="2"/>
  <c r="K6038" i="2"/>
  <c r="L6038" i="2"/>
  <c r="M6038" i="2"/>
  <c r="N6038" i="2"/>
  <c r="E6039" i="2"/>
  <c r="F6039" i="2"/>
  <c r="G6039" i="2"/>
  <c r="H6039" i="2"/>
  <c r="I6039" i="2"/>
  <c r="J6039" i="2"/>
  <c r="K6039" i="2"/>
  <c r="L6039" i="2"/>
  <c r="M6039" i="2"/>
  <c r="N6039" i="2"/>
  <c r="E6040" i="2"/>
  <c r="F6040" i="2"/>
  <c r="G6040" i="2"/>
  <c r="H6040" i="2"/>
  <c r="I6040" i="2"/>
  <c r="J6040" i="2"/>
  <c r="K6040" i="2"/>
  <c r="L6040" i="2"/>
  <c r="M6040" i="2"/>
  <c r="N6040" i="2"/>
  <c r="E6041" i="2"/>
  <c r="F6041" i="2"/>
  <c r="G6041" i="2"/>
  <c r="H6041" i="2"/>
  <c r="I6041" i="2"/>
  <c r="J6041" i="2"/>
  <c r="K6041" i="2"/>
  <c r="L6041" i="2"/>
  <c r="M6041" i="2"/>
  <c r="N6041" i="2"/>
  <c r="E6042" i="2"/>
  <c r="F6042" i="2"/>
  <c r="G6042" i="2"/>
  <c r="H6042" i="2"/>
  <c r="I6042" i="2"/>
  <c r="J6042" i="2"/>
  <c r="K6042" i="2"/>
  <c r="L6042" i="2"/>
  <c r="M6042" i="2"/>
  <c r="N6042" i="2"/>
  <c r="E6043" i="2"/>
  <c r="F6043" i="2"/>
  <c r="G6043" i="2"/>
  <c r="H6043" i="2"/>
  <c r="I6043" i="2"/>
  <c r="J6043" i="2"/>
  <c r="K6043" i="2"/>
  <c r="L6043" i="2"/>
  <c r="M6043" i="2"/>
  <c r="N6043" i="2"/>
  <c r="E6044" i="2"/>
  <c r="F6044" i="2"/>
  <c r="G6044" i="2"/>
  <c r="H6044" i="2"/>
  <c r="I6044" i="2"/>
  <c r="J6044" i="2"/>
  <c r="K6044" i="2"/>
  <c r="L6044" i="2"/>
  <c r="M6044" i="2"/>
  <c r="N6044" i="2"/>
  <c r="E6045" i="2"/>
  <c r="F6045" i="2"/>
  <c r="G6045" i="2"/>
  <c r="H6045" i="2"/>
  <c r="I6045" i="2"/>
  <c r="J6045" i="2"/>
  <c r="K6045" i="2"/>
  <c r="L6045" i="2"/>
  <c r="M6045" i="2"/>
  <c r="N6045" i="2"/>
  <c r="E6046" i="2"/>
  <c r="F6046" i="2"/>
  <c r="G6046" i="2"/>
  <c r="H6046" i="2"/>
  <c r="I6046" i="2"/>
  <c r="J6046" i="2"/>
  <c r="K6046" i="2"/>
  <c r="L6046" i="2"/>
  <c r="M6046" i="2"/>
  <c r="N6046" i="2"/>
  <c r="E6047" i="2"/>
  <c r="F6047" i="2"/>
  <c r="G6047" i="2"/>
  <c r="H6047" i="2"/>
  <c r="I6047" i="2"/>
  <c r="J6047" i="2"/>
  <c r="K6047" i="2"/>
  <c r="L6047" i="2"/>
  <c r="M6047" i="2"/>
  <c r="N6047" i="2"/>
  <c r="E6048" i="2"/>
  <c r="F6048" i="2"/>
  <c r="G6048" i="2"/>
  <c r="H6048" i="2"/>
  <c r="I6048" i="2"/>
  <c r="J6048" i="2"/>
  <c r="K6048" i="2"/>
  <c r="L6048" i="2"/>
  <c r="M6048" i="2"/>
  <c r="N6048" i="2"/>
  <c r="E6049" i="2"/>
  <c r="F6049" i="2"/>
  <c r="G6049" i="2"/>
  <c r="H6049" i="2"/>
  <c r="I6049" i="2"/>
  <c r="J6049" i="2"/>
  <c r="K6049" i="2"/>
  <c r="L6049" i="2"/>
  <c r="M6049" i="2"/>
  <c r="N6049" i="2"/>
  <c r="E6050" i="2"/>
  <c r="F6050" i="2"/>
  <c r="G6050" i="2"/>
  <c r="H6050" i="2"/>
  <c r="I6050" i="2"/>
  <c r="J6050" i="2"/>
  <c r="K6050" i="2"/>
  <c r="L6050" i="2"/>
  <c r="M6050" i="2"/>
  <c r="N6050" i="2"/>
  <c r="E6051" i="2"/>
  <c r="F6051" i="2"/>
  <c r="G6051" i="2"/>
  <c r="H6051" i="2"/>
  <c r="I6051" i="2"/>
  <c r="J6051" i="2"/>
  <c r="K6051" i="2"/>
  <c r="L6051" i="2"/>
  <c r="M6051" i="2"/>
  <c r="N6051" i="2"/>
  <c r="E6052" i="2"/>
  <c r="F6052" i="2"/>
  <c r="G6052" i="2"/>
  <c r="H6052" i="2"/>
  <c r="I6052" i="2"/>
  <c r="J6052" i="2"/>
  <c r="K6052" i="2"/>
  <c r="L6052" i="2"/>
  <c r="M6052" i="2"/>
  <c r="N6052" i="2"/>
  <c r="E6053" i="2"/>
  <c r="F6053" i="2"/>
  <c r="G6053" i="2"/>
  <c r="H6053" i="2"/>
  <c r="I6053" i="2"/>
  <c r="J6053" i="2"/>
  <c r="K6053" i="2"/>
  <c r="L6053" i="2"/>
  <c r="M6053" i="2"/>
  <c r="N6053" i="2"/>
  <c r="E6054" i="2"/>
  <c r="F6054" i="2"/>
  <c r="G6054" i="2"/>
  <c r="H6054" i="2"/>
  <c r="I6054" i="2"/>
  <c r="J6054" i="2"/>
  <c r="K6054" i="2"/>
  <c r="L6054" i="2"/>
  <c r="M6054" i="2"/>
  <c r="N6054" i="2"/>
  <c r="E6055" i="2"/>
  <c r="F6055" i="2"/>
  <c r="G6055" i="2"/>
  <c r="H6055" i="2"/>
  <c r="I6055" i="2"/>
  <c r="J6055" i="2"/>
  <c r="K6055" i="2"/>
  <c r="L6055" i="2"/>
  <c r="M6055" i="2"/>
  <c r="N6055" i="2"/>
  <c r="E6056" i="2"/>
  <c r="F6056" i="2"/>
  <c r="G6056" i="2"/>
  <c r="H6056" i="2"/>
  <c r="I6056" i="2"/>
  <c r="J6056" i="2"/>
  <c r="K6056" i="2"/>
  <c r="L6056" i="2"/>
  <c r="M6056" i="2"/>
  <c r="N6056" i="2"/>
  <c r="E6057" i="2"/>
  <c r="F6057" i="2"/>
  <c r="G6057" i="2"/>
  <c r="H6057" i="2"/>
  <c r="I6057" i="2"/>
  <c r="J6057" i="2"/>
  <c r="K6057" i="2"/>
  <c r="L6057" i="2"/>
  <c r="M6057" i="2"/>
  <c r="N6057" i="2"/>
  <c r="E6058" i="2"/>
  <c r="F6058" i="2"/>
  <c r="G6058" i="2"/>
  <c r="H6058" i="2"/>
  <c r="I6058" i="2"/>
  <c r="J6058" i="2"/>
  <c r="K6058" i="2"/>
  <c r="L6058" i="2"/>
  <c r="M6058" i="2"/>
  <c r="N6058" i="2"/>
  <c r="E6059" i="2"/>
  <c r="F6059" i="2"/>
  <c r="G6059" i="2"/>
  <c r="H6059" i="2"/>
  <c r="I6059" i="2"/>
  <c r="J6059" i="2"/>
  <c r="K6059" i="2"/>
  <c r="L6059" i="2"/>
  <c r="M6059" i="2"/>
  <c r="N6059" i="2"/>
  <c r="E6060" i="2"/>
  <c r="F6060" i="2"/>
  <c r="G6060" i="2"/>
  <c r="H6060" i="2"/>
  <c r="I6060" i="2"/>
  <c r="J6060" i="2"/>
  <c r="K6060" i="2"/>
  <c r="L6060" i="2"/>
  <c r="M6060" i="2"/>
  <c r="N6060" i="2"/>
  <c r="E6061" i="2"/>
  <c r="F6061" i="2"/>
  <c r="G6061" i="2"/>
  <c r="H6061" i="2"/>
  <c r="I6061" i="2"/>
  <c r="J6061" i="2"/>
  <c r="K6061" i="2"/>
  <c r="L6061" i="2"/>
  <c r="M6061" i="2"/>
  <c r="N6061" i="2"/>
  <c r="E6062" i="2"/>
  <c r="F6062" i="2"/>
  <c r="G6062" i="2"/>
  <c r="H6062" i="2"/>
  <c r="I6062" i="2"/>
  <c r="J6062" i="2"/>
  <c r="K6062" i="2"/>
  <c r="L6062" i="2"/>
  <c r="M6062" i="2"/>
  <c r="N6062" i="2"/>
  <c r="E6063" i="2"/>
  <c r="F6063" i="2"/>
  <c r="G6063" i="2"/>
  <c r="H6063" i="2"/>
  <c r="I6063" i="2"/>
  <c r="J6063" i="2"/>
  <c r="K6063" i="2"/>
  <c r="L6063" i="2"/>
  <c r="M6063" i="2"/>
  <c r="N6063" i="2"/>
  <c r="E6064" i="2"/>
  <c r="F6064" i="2"/>
  <c r="G6064" i="2"/>
  <c r="H6064" i="2"/>
  <c r="I6064" i="2"/>
  <c r="J6064" i="2"/>
  <c r="K6064" i="2"/>
  <c r="L6064" i="2"/>
  <c r="M6064" i="2"/>
  <c r="N6064" i="2"/>
  <c r="E6065" i="2"/>
  <c r="F6065" i="2"/>
  <c r="G6065" i="2"/>
  <c r="H6065" i="2"/>
  <c r="I6065" i="2"/>
  <c r="J6065" i="2"/>
  <c r="K6065" i="2"/>
  <c r="L6065" i="2"/>
  <c r="M6065" i="2"/>
  <c r="N6065" i="2"/>
  <c r="E6066" i="2"/>
  <c r="F6066" i="2"/>
  <c r="G6066" i="2"/>
  <c r="H6066" i="2"/>
  <c r="I6066" i="2"/>
  <c r="J6066" i="2"/>
  <c r="K6066" i="2"/>
  <c r="L6066" i="2"/>
  <c r="M6066" i="2"/>
  <c r="N6066" i="2"/>
  <c r="E6067" i="2"/>
  <c r="F6067" i="2"/>
  <c r="G6067" i="2"/>
  <c r="H6067" i="2"/>
  <c r="I6067" i="2"/>
  <c r="J6067" i="2"/>
  <c r="K6067" i="2"/>
  <c r="L6067" i="2"/>
  <c r="M6067" i="2"/>
  <c r="N6067" i="2"/>
  <c r="E6068" i="2"/>
  <c r="F6068" i="2"/>
  <c r="G6068" i="2"/>
  <c r="H6068" i="2"/>
  <c r="I6068" i="2"/>
  <c r="J6068" i="2"/>
  <c r="K6068" i="2"/>
  <c r="L6068" i="2"/>
  <c r="M6068" i="2"/>
  <c r="N6068" i="2"/>
  <c r="E6069" i="2"/>
  <c r="F6069" i="2"/>
  <c r="G6069" i="2"/>
  <c r="H6069" i="2"/>
  <c r="I6069" i="2"/>
  <c r="J6069" i="2"/>
  <c r="K6069" i="2"/>
  <c r="L6069" i="2"/>
  <c r="M6069" i="2"/>
  <c r="N6069" i="2"/>
  <c r="E6070" i="2"/>
  <c r="F6070" i="2"/>
  <c r="G6070" i="2"/>
  <c r="H6070" i="2"/>
  <c r="I6070" i="2"/>
  <c r="J6070" i="2"/>
  <c r="K6070" i="2"/>
  <c r="L6070" i="2"/>
  <c r="M6070" i="2"/>
  <c r="N6070" i="2"/>
  <c r="E6071" i="2"/>
  <c r="F6071" i="2"/>
  <c r="G6071" i="2"/>
  <c r="H6071" i="2"/>
  <c r="I6071" i="2"/>
  <c r="J6071" i="2"/>
  <c r="K6071" i="2"/>
  <c r="L6071" i="2"/>
  <c r="M6071" i="2"/>
  <c r="N6071" i="2"/>
  <c r="E6072" i="2"/>
  <c r="F6072" i="2"/>
  <c r="G6072" i="2"/>
  <c r="H6072" i="2"/>
  <c r="I6072" i="2"/>
  <c r="J6072" i="2"/>
  <c r="K6072" i="2"/>
  <c r="L6072" i="2"/>
  <c r="M6072" i="2"/>
  <c r="N6072" i="2"/>
  <c r="E6073" i="2"/>
  <c r="F6073" i="2"/>
  <c r="G6073" i="2"/>
  <c r="H6073" i="2"/>
  <c r="I6073" i="2"/>
  <c r="J6073" i="2"/>
  <c r="K6073" i="2"/>
  <c r="L6073" i="2"/>
  <c r="M6073" i="2"/>
  <c r="N6073" i="2"/>
  <c r="E6074" i="2"/>
  <c r="F6074" i="2"/>
  <c r="G6074" i="2"/>
  <c r="H6074" i="2"/>
  <c r="I6074" i="2"/>
  <c r="J6074" i="2"/>
  <c r="K6074" i="2"/>
  <c r="L6074" i="2"/>
  <c r="M6074" i="2"/>
  <c r="N6074" i="2"/>
  <c r="E6075" i="2"/>
  <c r="F6075" i="2"/>
  <c r="G6075" i="2"/>
  <c r="H6075" i="2"/>
  <c r="I6075" i="2"/>
  <c r="J6075" i="2"/>
  <c r="K6075" i="2"/>
  <c r="L6075" i="2"/>
  <c r="M6075" i="2"/>
  <c r="N6075" i="2"/>
  <c r="E6076" i="2"/>
  <c r="F6076" i="2"/>
  <c r="G6076" i="2"/>
  <c r="H6076" i="2"/>
  <c r="I6076" i="2"/>
  <c r="J6076" i="2"/>
  <c r="K6076" i="2"/>
  <c r="L6076" i="2"/>
  <c r="M6076" i="2"/>
  <c r="N6076" i="2"/>
  <c r="E6077" i="2"/>
  <c r="F6077" i="2"/>
  <c r="G6077" i="2"/>
  <c r="H6077" i="2"/>
  <c r="I6077" i="2"/>
  <c r="J6077" i="2"/>
  <c r="K6077" i="2"/>
  <c r="L6077" i="2"/>
  <c r="M6077" i="2"/>
  <c r="N6077" i="2"/>
  <c r="E6078" i="2"/>
  <c r="F6078" i="2"/>
  <c r="G6078" i="2"/>
  <c r="H6078" i="2"/>
  <c r="I6078" i="2"/>
  <c r="J6078" i="2"/>
  <c r="K6078" i="2"/>
  <c r="L6078" i="2"/>
  <c r="M6078" i="2"/>
  <c r="N6078" i="2"/>
  <c r="E6079" i="2"/>
  <c r="F6079" i="2"/>
  <c r="G6079" i="2"/>
  <c r="H6079" i="2"/>
  <c r="I6079" i="2"/>
  <c r="J6079" i="2"/>
  <c r="K6079" i="2"/>
  <c r="L6079" i="2"/>
  <c r="M6079" i="2"/>
  <c r="N6079" i="2"/>
  <c r="E6080" i="2"/>
  <c r="F6080" i="2"/>
  <c r="G6080" i="2"/>
  <c r="H6080" i="2"/>
  <c r="I6080" i="2"/>
  <c r="J6080" i="2"/>
  <c r="K6080" i="2"/>
  <c r="L6080" i="2"/>
  <c r="M6080" i="2"/>
  <c r="N6080" i="2"/>
  <c r="E6081" i="2"/>
  <c r="F6081" i="2"/>
  <c r="G6081" i="2"/>
  <c r="H6081" i="2"/>
  <c r="I6081" i="2"/>
  <c r="J6081" i="2"/>
  <c r="K6081" i="2"/>
  <c r="L6081" i="2"/>
  <c r="M6081" i="2"/>
  <c r="N6081" i="2"/>
  <c r="E6082" i="2"/>
  <c r="F6082" i="2"/>
  <c r="G6082" i="2"/>
  <c r="H6082" i="2"/>
  <c r="I6082" i="2"/>
  <c r="J6082" i="2"/>
  <c r="K6082" i="2"/>
  <c r="L6082" i="2"/>
  <c r="M6082" i="2"/>
  <c r="N6082" i="2"/>
  <c r="E6083" i="2"/>
  <c r="F6083" i="2"/>
  <c r="G6083" i="2"/>
  <c r="H6083" i="2"/>
  <c r="I6083" i="2"/>
  <c r="J6083" i="2"/>
  <c r="K6083" i="2"/>
  <c r="L6083" i="2"/>
  <c r="M6083" i="2"/>
  <c r="N6083" i="2"/>
  <c r="E6084" i="2"/>
  <c r="F6084" i="2"/>
  <c r="G6084" i="2"/>
  <c r="H6084" i="2"/>
  <c r="I6084" i="2"/>
  <c r="J6084" i="2"/>
  <c r="K6084" i="2"/>
  <c r="L6084" i="2"/>
  <c r="M6084" i="2"/>
  <c r="N6084" i="2"/>
  <c r="E6085" i="2"/>
  <c r="F6085" i="2"/>
  <c r="G6085" i="2"/>
  <c r="H6085" i="2"/>
  <c r="I6085" i="2"/>
  <c r="J6085" i="2"/>
  <c r="K6085" i="2"/>
  <c r="L6085" i="2"/>
  <c r="M6085" i="2"/>
  <c r="N6085" i="2"/>
  <c r="E6086" i="2"/>
  <c r="F6086" i="2"/>
  <c r="G6086" i="2"/>
  <c r="H6086" i="2"/>
  <c r="I6086" i="2"/>
  <c r="J6086" i="2"/>
  <c r="K6086" i="2"/>
  <c r="L6086" i="2"/>
  <c r="M6086" i="2"/>
  <c r="N6086" i="2"/>
  <c r="E6087" i="2"/>
  <c r="F6087" i="2"/>
  <c r="G6087" i="2"/>
  <c r="H6087" i="2"/>
  <c r="I6087" i="2"/>
  <c r="J6087" i="2"/>
  <c r="K6087" i="2"/>
  <c r="L6087" i="2"/>
  <c r="M6087" i="2"/>
  <c r="N6087" i="2"/>
  <c r="E6088" i="2"/>
  <c r="F6088" i="2"/>
  <c r="G6088" i="2"/>
  <c r="H6088" i="2"/>
  <c r="I6088" i="2"/>
  <c r="J6088" i="2"/>
  <c r="K6088" i="2"/>
  <c r="L6088" i="2"/>
  <c r="M6088" i="2"/>
  <c r="N6088" i="2"/>
  <c r="E6089" i="2"/>
  <c r="F6089" i="2"/>
  <c r="G6089" i="2"/>
  <c r="H6089" i="2"/>
  <c r="I6089" i="2"/>
  <c r="J6089" i="2"/>
  <c r="K6089" i="2"/>
  <c r="L6089" i="2"/>
  <c r="M6089" i="2"/>
  <c r="N6089" i="2"/>
  <c r="E6090" i="2"/>
  <c r="F6090" i="2"/>
  <c r="G6090" i="2"/>
  <c r="H6090" i="2"/>
  <c r="I6090" i="2"/>
  <c r="J6090" i="2"/>
  <c r="K6090" i="2"/>
  <c r="L6090" i="2"/>
  <c r="M6090" i="2"/>
  <c r="N6090" i="2"/>
  <c r="E6091" i="2"/>
  <c r="F6091" i="2"/>
  <c r="G6091" i="2"/>
  <c r="H6091" i="2"/>
  <c r="I6091" i="2"/>
  <c r="J6091" i="2"/>
  <c r="K6091" i="2"/>
  <c r="L6091" i="2"/>
  <c r="M6091" i="2"/>
  <c r="N6091" i="2"/>
  <c r="E6092" i="2"/>
  <c r="F6092" i="2"/>
  <c r="G6092" i="2"/>
  <c r="H6092" i="2"/>
  <c r="I6092" i="2"/>
  <c r="J6092" i="2"/>
  <c r="K6092" i="2"/>
  <c r="L6092" i="2"/>
  <c r="M6092" i="2"/>
  <c r="N6092" i="2"/>
  <c r="E6093" i="2"/>
  <c r="F6093" i="2"/>
  <c r="G6093" i="2"/>
  <c r="H6093" i="2"/>
  <c r="I6093" i="2"/>
  <c r="J6093" i="2"/>
  <c r="K6093" i="2"/>
  <c r="L6093" i="2"/>
  <c r="M6093" i="2"/>
  <c r="N6093" i="2"/>
  <c r="E6094" i="2"/>
  <c r="F6094" i="2"/>
  <c r="G6094" i="2"/>
  <c r="H6094" i="2"/>
  <c r="I6094" i="2"/>
  <c r="J6094" i="2"/>
  <c r="K6094" i="2"/>
  <c r="L6094" i="2"/>
  <c r="M6094" i="2"/>
  <c r="N6094" i="2"/>
  <c r="E6095" i="2"/>
  <c r="F6095" i="2"/>
  <c r="G6095" i="2"/>
  <c r="H6095" i="2"/>
  <c r="I6095" i="2"/>
  <c r="J6095" i="2"/>
  <c r="K6095" i="2"/>
  <c r="L6095" i="2"/>
  <c r="M6095" i="2"/>
  <c r="N6095" i="2"/>
  <c r="E6096" i="2"/>
  <c r="F6096" i="2"/>
  <c r="G6096" i="2"/>
  <c r="H6096" i="2"/>
  <c r="I6096" i="2"/>
  <c r="J6096" i="2"/>
  <c r="K6096" i="2"/>
  <c r="L6096" i="2"/>
  <c r="M6096" i="2"/>
  <c r="N6096" i="2"/>
  <c r="E6097" i="2"/>
  <c r="F6097" i="2"/>
  <c r="G6097" i="2"/>
  <c r="H6097" i="2"/>
  <c r="I6097" i="2"/>
  <c r="J6097" i="2"/>
  <c r="K6097" i="2"/>
  <c r="L6097" i="2"/>
  <c r="M6097" i="2"/>
  <c r="N6097" i="2"/>
  <c r="E6098" i="2"/>
  <c r="F6098" i="2"/>
  <c r="G6098" i="2"/>
  <c r="H6098" i="2"/>
  <c r="I6098" i="2"/>
  <c r="J6098" i="2"/>
  <c r="K6098" i="2"/>
  <c r="L6098" i="2"/>
  <c r="M6098" i="2"/>
  <c r="N6098" i="2"/>
  <c r="E6099" i="2"/>
  <c r="F6099" i="2"/>
  <c r="G6099" i="2"/>
  <c r="H6099" i="2"/>
  <c r="I6099" i="2"/>
  <c r="J6099" i="2"/>
  <c r="K6099" i="2"/>
  <c r="L6099" i="2"/>
  <c r="M6099" i="2"/>
  <c r="N6099" i="2"/>
  <c r="E6100" i="2"/>
  <c r="F6100" i="2"/>
  <c r="G6100" i="2"/>
  <c r="H6100" i="2"/>
  <c r="I6100" i="2"/>
  <c r="J6100" i="2"/>
  <c r="K6100" i="2"/>
  <c r="L6100" i="2"/>
  <c r="M6100" i="2"/>
  <c r="N6100" i="2"/>
  <c r="E6101" i="2"/>
  <c r="F6101" i="2"/>
  <c r="G6101" i="2"/>
  <c r="H6101" i="2"/>
  <c r="I6101" i="2"/>
  <c r="J6101" i="2"/>
  <c r="K6101" i="2"/>
  <c r="L6101" i="2"/>
  <c r="M6101" i="2"/>
  <c r="N6101" i="2"/>
  <c r="E6102" i="2"/>
  <c r="F6102" i="2"/>
  <c r="G6102" i="2"/>
  <c r="H6102" i="2"/>
  <c r="I6102" i="2"/>
  <c r="J6102" i="2"/>
  <c r="K6102" i="2"/>
  <c r="L6102" i="2"/>
  <c r="M6102" i="2"/>
  <c r="N6102" i="2"/>
  <c r="E6103" i="2"/>
  <c r="F6103" i="2"/>
  <c r="G6103" i="2"/>
  <c r="H6103" i="2"/>
  <c r="I6103" i="2"/>
  <c r="J6103" i="2"/>
  <c r="K6103" i="2"/>
  <c r="L6103" i="2"/>
  <c r="M6103" i="2"/>
  <c r="N6103" i="2"/>
  <c r="E6104" i="2"/>
  <c r="F6104" i="2"/>
  <c r="G6104" i="2"/>
  <c r="H6104" i="2"/>
  <c r="I6104" i="2"/>
  <c r="J6104" i="2"/>
  <c r="K6104" i="2"/>
  <c r="L6104" i="2"/>
  <c r="M6104" i="2"/>
  <c r="N6104" i="2"/>
  <c r="E6105" i="2"/>
  <c r="F6105" i="2"/>
  <c r="G6105" i="2"/>
  <c r="H6105" i="2"/>
  <c r="I6105" i="2"/>
  <c r="J6105" i="2"/>
  <c r="K6105" i="2"/>
  <c r="L6105" i="2"/>
  <c r="M6105" i="2"/>
  <c r="N6105" i="2"/>
  <c r="E6106" i="2"/>
  <c r="F6106" i="2"/>
  <c r="G6106" i="2"/>
  <c r="H6106" i="2"/>
  <c r="I6106" i="2"/>
  <c r="J6106" i="2"/>
  <c r="K6106" i="2"/>
  <c r="L6106" i="2"/>
  <c r="M6106" i="2"/>
  <c r="N6106" i="2"/>
  <c r="E6107" i="2"/>
  <c r="F6107" i="2"/>
  <c r="G6107" i="2"/>
  <c r="H6107" i="2"/>
  <c r="I6107" i="2"/>
  <c r="J6107" i="2"/>
  <c r="K6107" i="2"/>
  <c r="L6107" i="2"/>
  <c r="M6107" i="2"/>
  <c r="N6107" i="2"/>
  <c r="E6108" i="2"/>
  <c r="F6108" i="2"/>
  <c r="G6108" i="2"/>
  <c r="H6108" i="2"/>
  <c r="I6108" i="2"/>
  <c r="J6108" i="2"/>
  <c r="K6108" i="2"/>
  <c r="L6108" i="2"/>
  <c r="M6108" i="2"/>
  <c r="N6108" i="2"/>
  <c r="E6109" i="2"/>
  <c r="F6109" i="2"/>
  <c r="G6109" i="2"/>
  <c r="H6109" i="2"/>
  <c r="I6109" i="2"/>
  <c r="J6109" i="2"/>
  <c r="K6109" i="2"/>
  <c r="L6109" i="2"/>
  <c r="M6109" i="2"/>
  <c r="N6109" i="2"/>
  <c r="E6110" i="2"/>
  <c r="F6110" i="2"/>
  <c r="G6110" i="2"/>
  <c r="H6110" i="2"/>
  <c r="I6110" i="2"/>
  <c r="J6110" i="2"/>
  <c r="K6110" i="2"/>
  <c r="L6110" i="2"/>
  <c r="M6110" i="2"/>
  <c r="N6110" i="2"/>
  <c r="E6111" i="2"/>
  <c r="F6111" i="2"/>
  <c r="G6111" i="2"/>
  <c r="H6111" i="2"/>
  <c r="I6111" i="2"/>
  <c r="J6111" i="2"/>
  <c r="K6111" i="2"/>
  <c r="L6111" i="2"/>
  <c r="M6111" i="2"/>
  <c r="N6111" i="2"/>
  <c r="E6112" i="2"/>
  <c r="F6112" i="2"/>
  <c r="G6112" i="2"/>
  <c r="H6112" i="2"/>
  <c r="I6112" i="2"/>
  <c r="J6112" i="2"/>
  <c r="K6112" i="2"/>
  <c r="L6112" i="2"/>
  <c r="M6112" i="2"/>
  <c r="N6112" i="2"/>
  <c r="E6113" i="2"/>
  <c r="F6113" i="2"/>
  <c r="G6113" i="2"/>
  <c r="H6113" i="2"/>
  <c r="I6113" i="2"/>
  <c r="J6113" i="2"/>
  <c r="K6113" i="2"/>
  <c r="L6113" i="2"/>
  <c r="M6113" i="2"/>
  <c r="N6113" i="2"/>
  <c r="E6114" i="2"/>
  <c r="F6114" i="2"/>
  <c r="G6114" i="2"/>
  <c r="H6114" i="2"/>
  <c r="I6114" i="2"/>
  <c r="J6114" i="2"/>
  <c r="K6114" i="2"/>
  <c r="L6114" i="2"/>
  <c r="M6114" i="2"/>
  <c r="N6114" i="2"/>
  <c r="E6115" i="2"/>
  <c r="F6115" i="2"/>
  <c r="G6115" i="2"/>
  <c r="H6115" i="2"/>
  <c r="I6115" i="2"/>
  <c r="J6115" i="2"/>
  <c r="K6115" i="2"/>
  <c r="L6115" i="2"/>
  <c r="M6115" i="2"/>
  <c r="N6115" i="2"/>
  <c r="E6116" i="2"/>
  <c r="F6116" i="2"/>
  <c r="G6116" i="2"/>
  <c r="H6116" i="2"/>
  <c r="I6116" i="2"/>
  <c r="J6116" i="2"/>
  <c r="K6116" i="2"/>
  <c r="L6116" i="2"/>
  <c r="M6116" i="2"/>
  <c r="N6116" i="2"/>
  <c r="E6117" i="2"/>
  <c r="F6117" i="2"/>
  <c r="G6117" i="2"/>
  <c r="H6117" i="2"/>
  <c r="I6117" i="2"/>
  <c r="J6117" i="2"/>
  <c r="K6117" i="2"/>
  <c r="L6117" i="2"/>
  <c r="M6117" i="2"/>
  <c r="N6117" i="2"/>
  <c r="E6118" i="2"/>
  <c r="F6118" i="2"/>
  <c r="G6118" i="2"/>
  <c r="H6118" i="2"/>
  <c r="I6118" i="2"/>
  <c r="J6118" i="2"/>
  <c r="K6118" i="2"/>
  <c r="L6118" i="2"/>
  <c r="M6118" i="2"/>
  <c r="N6118" i="2"/>
  <c r="E6119" i="2"/>
  <c r="F6119" i="2"/>
  <c r="G6119" i="2"/>
  <c r="H6119" i="2"/>
  <c r="I6119" i="2"/>
  <c r="J6119" i="2"/>
  <c r="K6119" i="2"/>
  <c r="L6119" i="2"/>
  <c r="M6119" i="2"/>
  <c r="N6119" i="2"/>
  <c r="E6120" i="2"/>
  <c r="F6120" i="2"/>
  <c r="G6120" i="2"/>
  <c r="H6120" i="2"/>
  <c r="I6120" i="2"/>
  <c r="J6120" i="2"/>
  <c r="K6120" i="2"/>
  <c r="L6120" i="2"/>
  <c r="M6120" i="2"/>
  <c r="N6120" i="2"/>
  <c r="E6121" i="2"/>
  <c r="F6121" i="2"/>
  <c r="G6121" i="2"/>
  <c r="H6121" i="2"/>
  <c r="I6121" i="2"/>
  <c r="J6121" i="2"/>
  <c r="K6121" i="2"/>
  <c r="L6121" i="2"/>
  <c r="M6121" i="2"/>
  <c r="N6121" i="2"/>
  <c r="E6122" i="2"/>
  <c r="F6122" i="2"/>
  <c r="G6122" i="2"/>
  <c r="H6122" i="2"/>
  <c r="I6122" i="2"/>
  <c r="J6122" i="2"/>
  <c r="K6122" i="2"/>
  <c r="L6122" i="2"/>
  <c r="M6122" i="2"/>
  <c r="N6122" i="2"/>
  <c r="E6123" i="2"/>
  <c r="F6123" i="2"/>
  <c r="G6123" i="2"/>
  <c r="H6123" i="2"/>
  <c r="I6123" i="2"/>
  <c r="J6123" i="2"/>
  <c r="K6123" i="2"/>
  <c r="L6123" i="2"/>
  <c r="M6123" i="2"/>
  <c r="N6123" i="2"/>
  <c r="E6124" i="2"/>
  <c r="F6124" i="2"/>
  <c r="G6124" i="2"/>
  <c r="H6124" i="2"/>
  <c r="I6124" i="2"/>
  <c r="J6124" i="2"/>
  <c r="K6124" i="2"/>
  <c r="L6124" i="2"/>
  <c r="M6124" i="2"/>
  <c r="N6124" i="2"/>
  <c r="E6125" i="2"/>
  <c r="F6125" i="2"/>
  <c r="G6125" i="2"/>
  <c r="H6125" i="2"/>
  <c r="I6125" i="2"/>
  <c r="J6125" i="2"/>
  <c r="K6125" i="2"/>
  <c r="L6125" i="2"/>
  <c r="M6125" i="2"/>
  <c r="N6125" i="2"/>
  <c r="E6126" i="2"/>
  <c r="F6126" i="2"/>
  <c r="G6126" i="2"/>
  <c r="H6126" i="2"/>
  <c r="I6126" i="2"/>
  <c r="J6126" i="2"/>
  <c r="K6126" i="2"/>
  <c r="L6126" i="2"/>
  <c r="M6126" i="2"/>
  <c r="N6126" i="2"/>
  <c r="E6127" i="2"/>
  <c r="F6127" i="2"/>
  <c r="G6127" i="2"/>
  <c r="H6127" i="2"/>
  <c r="I6127" i="2"/>
  <c r="J6127" i="2"/>
  <c r="K6127" i="2"/>
  <c r="L6127" i="2"/>
  <c r="M6127" i="2"/>
  <c r="N6127" i="2"/>
  <c r="E6128" i="2"/>
  <c r="F6128" i="2"/>
  <c r="G6128" i="2"/>
  <c r="H6128" i="2"/>
  <c r="I6128" i="2"/>
  <c r="J6128" i="2"/>
  <c r="K6128" i="2"/>
  <c r="L6128" i="2"/>
  <c r="M6128" i="2"/>
  <c r="N6128" i="2"/>
  <c r="E6129" i="2"/>
  <c r="F6129" i="2"/>
  <c r="G6129" i="2"/>
  <c r="H6129" i="2"/>
  <c r="I6129" i="2"/>
  <c r="J6129" i="2"/>
  <c r="K6129" i="2"/>
  <c r="L6129" i="2"/>
  <c r="M6129" i="2"/>
  <c r="N6129" i="2"/>
  <c r="E6130" i="2"/>
  <c r="F6130" i="2"/>
  <c r="G6130" i="2"/>
  <c r="H6130" i="2"/>
  <c r="I6130" i="2"/>
  <c r="J6130" i="2"/>
  <c r="K6130" i="2"/>
  <c r="L6130" i="2"/>
  <c r="M6130" i="2"/>
  <c r="N6130" i="2"/>
  <c r="E6131" i="2"/>
  <c r="F6131" i="2"/>
  <c r="G6131" i="2"/>
  <c r="H6131" i="2"/>
  <c r="I6131" i="2"/>
  <c r="J6131" i="2"/>
  <c r="K6131" i="2"/>
  <c r="L6131" i="2"/>
  <c r="M6131" i="2"/>
  <c r="N6131" i="2"/>
  <c r="E6132" i="2"/>
  <c r="F6132" i="2"/>
  <c r="G6132" i="2"/>
  <c r="H6132" i="2"/>
  <c r="I6132" i="2"/>
  <c r="J6132" i="2"/>
  <c r="K6132" i="2"/>
  <c r="L6132" i="2"/>
  <c r="M6132" i="2"/>
  <c r="N6132" i="2"/>
  <c r="E6133" i="2"/>
  <c r="F6133" i="2"/>
  <c r="G6133" i="2"/>
  <c r="H6133" i="2"/>
  <c r="I6133" i="2"/>
  <c r="J6133" i="2"/>
  <c r="K6133" i="2"/>
  <c r="L6133" i="2"/>
  <c r="M6133" i="2"/>
  <c r="N6133" i="2"/>
  <c r="E6134" i="2"/>
  <c r="F6134" i="2"/>
  <c r="G6134" i="2"/>
  <c r="H6134" i="2"/>
  <c r="I6134" i="2"/>
  <c r="J6134" i="2"/>
  <c r="K6134" i="2"/>
  <c r="L6134" i="2"/>
  <c r="M6134" i="2"/>
  <c r="N6134" i="2"/>
  <c r="E6135" i="2"/>
  <c r="F6135" i="2"/>
  <c r="G6135" i="2"/>
  <c r="H6135" i="2"/>
  <c r="I6135" i="2"/>
  <c r="J6135" i="2"/>
  <c r="K6135" i="2"/>
  <c r="L6135" i="2"/>
  <c r="M6135" i="2"/>
  <c r="N6135" i="2"/>
  <c r="E6136" i="2"/>
  <c r="F6136" i="2"/>
  <c r="G6136" i="2"/>
  <c r="H6136" i="2"/>
  <c r="I6136" i="2"/>
  <c r="J6136" i="2"/>
  <c r="K6136" i="2"/>
  <c r="L6136" i="2"/>
  <c r="M6136" i="2"/>
  <c r="N6136" i="2"/>
  <c r="E6137" i="2"/>
  <c r="F6137" i="2"/>
  <c r="G6137" i="2"/>
  <c r="H6137" i="2"/>
  <c r="I6137" i="2"/>
  <c r="J6137" i="2"/>
  <c r="K6137" i="2"/>
  <c r="L6137" i="2"/>
  <c r="M6137" i="2"/>
  <c r="N6137" i="2"/>
  <c r="E6138" i="2"/>
  <c r="F6138" i="2"/>
  <c r="G6138" i="2"/>
  <c r="H6138" i="2"/>
  <c r="I6138" i="2"/>
  <c r="J6138" i="2"/>
  <c r="K6138" i="2"/>
  <c r="L6138" i="2"/>
  <c r="M6138" i="2"/>
  <c r="N6138" i="2"/>
  <c r="E6139" i="2"/>
  <c r="F6139" i="2"/>
  <c r="G6139" i="2"/>
  <c r="H6139" i="2"/>
  <c r="I6139" i="2"/>
  <c r="J6139" i="2"/>
  <c r="K6139" i="2"/>
  <c r="L6139" i="2"/>
  <c r="M6139" i="2"/>
  <c r="N6139" i="2"/>
  <c r="E6140" i="2"/>
  <c r="F6140" i="2"/>
  <c r="G6140" i="2"/>
  <c r="H6140" i="2"/>
  <c r="I6140" i="2"/>
  <c r="J6140" i="2"/>
  <c r="K6140" i="2"/>
  <c r="L6140" i="2"/>
  <c r="M6140" i="2"/>
  <c r="N6140" i="2"/>
  <c r="E6141" i="2"/>
  <c r="F6141" i="2"/>
  <c r="G6141" i="2"/>
  <c r="H6141" i="2"/>
  <c r="I6141" i="2"/>
  <c r="J6141" i="2"/>
  <c r="K6141" i="2"/>
  <c r="L6141" i="2"/>
  <c r="M6141" i="2"/>
  <c r="N6141" i="2"/>
  <c r="E6142" i="2"/>
  <c r="F6142" i="2"/>
  <c r="G6142" i="2"/>
  <c r="H6142" i="2"/>
  <c r="I6142" i="2"/>
  <c r="J6142" i="2"/>
  <c r="K6142" i="2"/>
  <c r="L6142" i="2"/>
  <c r="M6142" i="2"/>
  <c r="N6142" i="2"/>
  <c r="E6143" i="2"/>
  <c r="F6143" i="2"/>
  <c r="G6143" i="2"/>
  <c r="H6143" i="2"/>
  <c r="I6143" i="2"/>
  <c r="J6143" i="2"/>
  <c r="K6143" i="2"/>
  <c r="L6143" i="2"/>
  <c r="M6143" i="2"/>
  <c r="N6143" i="2"/>
  <c r="E6144" i="2"/>
  <c r="F6144" i="2"/>
  <c r="G6144" i="2"/>
  <c r="H6144" i="2"/>
  <c r="I6144" i="2"/>
  <c r="J6144" i="2"/>
  <c r="K6144" i="2"/>
  <c r="L6144" i="2"/>
  <c r="M6144" i="2"/>
  <c r="N6144" i="2"/>
  <c r="E6145" i="2"/>
  <c r="F6145" i="2"/>
  <c r="G6145" i="2"/>
  <c r="H6145" i="2"/>
  <c r="I6145" i="2"/>
  <c r="J6145" i="2"/>
  <c r="K6145" i="2"/>
  <c r="L6145" i="2"/>
  <c r="M6145" i="2"/>
  <c r="N6145" i="2"/>
  <c r="E6146" i="2"/>
  <c r="F6146" i="2"/>
  <c r="G6146" i="2"/>
  <c r="H6146" i="2"/>
  <c r="I6146" i="2"/>
  <c r="J6146" i="2"/>
  <c r="K6146" i="2"/>
  <c r="L6146" i="2"/>
  <c r="M6146" i="2"/>
  <c r="N6146" i="2"/>
  <c r="E6147" i="2"/>
  <c r="F6147" i="2"/>
  <c r="G6147" i="2"/>
  <c r="H6147" i="2"/>
  <c r="I6147" i="2"/>
  <c r="J6147" i="2"/>
  <c r="K6147" i="2"/>
  <c r="L6147" i="2"/>
  <c r="M6147" i="2"/>
  <c r="N6147" i="2"/>
  <c r="E6148" i="2"/>
  <c r="F6148" i="2"/>
  <c r="G6148" i="2"/>
  <c r="H6148" i="2"/>
  <c r="I6148" i="2"/>
  <c r="J6148" i="2"/>
  <c r="K6148" i="2"/>
  <c r="L6148" i="2"/>
  <c r="M6148" i="2"/>
  <c r="N6148" i="2"/>
  <c r="E6149" i="2"/>
  <c r="F6149" i="2"/>
  <c r="G6149" i="2"/>
  <c r="H6149" i="2"/>
  <c r="I6149" i="2"/>
  <c r="J6149" i="2"/>
  <c r="K6149" i="2"/>
  <c r="L6149" i="2"/>
  <c r="M6149" i="2"/>
  <c r="N6149" i="2"/>
  <c r="E6150" i="2"/>
  <c r="F6150" i="2"/>
  <c r="G6150" i="2"/>
  <c r="H6150" i="2"/>
  <c r="I6150" i="2"/>
  <c r="J6150" i="2"/>
  <c r="K6150" i="2"/>
  <c r="L6150" i="2"/>
  <c r="M6150" i="2"/>
  <c r="N6150" i="2"/>
  <c r="E6151" i="2"/>
  <c r="F6151" i="2"/>
  <c r="G6151" i="2"/>
  <c r="H6151" i="2"/>
  <c r="I6151" i="2"/>
  <c r="J6151" i="2"/>
  <c r="K6151" i="2"/>
  <c r="L6151" i="2"/>
  <c r="M6151" i="2"/>
  <c r="N6151" i="2"/>
  <c r="E6152" i="2"/>
  <c r="F6152" i="2"/>
  <c r="G6152" i="2"/>
  <c r="H6152" i="2"/>
  <c r="I6152" i="2"/>
  <c r="J6152" i="2"/>
  <c r="K6152" i="2"/>
  <c r="L6152" i="2"/>
  <c r="M6152" i="2"/>
  <c r="N6152" i="2"/>
  <c r="E6153" i="2"/>
  <c r="F6153" i="2"/>
  <c r="G6153" i="2"/>
  <c r="H6153" i="2"/>
  <c r="I6153" i="2"/>
  <c r="J6153" i="2"/>
  <c r="K6153" i="2"/>
  <c r="L6153" i="2"/>
  <c r="M6153" i="2"/>
  <c r="N6153" i="2"/>
  <c r="E6154" i="2"/>
  <c r="F6154" i="2"/>
  <c r="G6154" i="2"/>
  <c r="H6154" i="2"/>
  <c r="I6154" i="2"/>
  <c r="J6154" i="2"/>
  <c r="K6154" i="2"/>
  <c r="L6154" i="2"/>
  <c r="M6154" i="2"/>
  <c r="N6154" i="2"/>
  <c r="E6155" i="2"/>
  <c r="F6155" i="2"/>
  <c r="G6155" i="2"/>
  <c r="H6155" i="2"/>
  <c r="I6155" i="2"/>
  <c r="J6155" i="2"/>
  <c r="K6155" i="2"/>
  <c r="L6155" i="2"/>
  <c r="M6155" i="2"/>
  <c r="N6155" i="2"/>
  <c r="E6156" i="2"/>
  <c r="F6156" i="2"/>
  <c r="G6156" i="2"/>
  <c r="H6156" i="2"/>
  <c r="I6156" i="2"/>
  <c r="J6156" i="2"/>
  <c r="K6156" i="2"/>
  <c r="L6156" i="2"/>
  <c r="M6156" i="2"/>
  <c r="N6156" i="2"/>
  <c r="E6157" i="2"/>
  <c r="F6157" i="2"/>
  <c r="G6157" i="2"/>
  <c r="H6157" i="2"/>
  <c r="I6157" i="2"/>
  <c r="J6157" i="2"/>
  <c r="K6157" i="2"/>
  <c r="L6157" i="2"/>
  <c r="M6157" i="2"/>
  <c r="N6157" i="2"/>
  <c r="E6158" i="2"/>
  <c r="F6158" i="2"/>
  <c r="G6158" i="2"/>
  <c r="H6158" i="2"/>
  <c r="I6158" i="2"/>
  <c r="J6158" i="2"/>
  <c r="K6158" i="2"/>
  <c r="L6158" i="2"/>
  <c r="M6158" i="2"/>
  <c r="N6158" i="2"/>
  <c r="E6159" i="2"/>
  <c r="F6159" i="2"/>
  <c r="G6159" i="2"/>
  <c r="H6159" i="2"/>
  <c r="I6159" i="2"/>
  <c r="J6159" i="2"/>
  <c r="K6159" i="2"/>
  <c r="L6159" i="2"/>
  <c r="M6159" i="2"/>
  <c r="N6159" i="2"/>
  <c r="E6160" i="2"/>
  <c r="F6160" i="2"/>
  <c r="G6160" i="2"/>
  <c r="H6160" i="2"/>
  <c r="I6160" i="2"/>
  <c r="J6160" i="2"/>
  <c r="K6160" i="2"/>
  <c r="L6160" i="2"/>
  <c r="M6160" i="2"/>
  <c r="N6160" i="2"/>
  <c r="E6161" i="2"/>
  <c r="F6161" i="2"/>
  <c r="G6161" i="2"/>
  <c r="H6161" i="2"/>
  <c r="I6161" i="2"/>
  <c r="J6161" i="2"/>
  <c r="K6161" i="2"/>
  <c r="L6161" i="2"/>
  <c r="M6161" i="2"/>
  <c r="N6161" i="2"/>
  <c r="E6162" i="2"/>
  <c r="F6162" i="2"/>
  <c r="G6162" i="2"/>
  <c r="H6162" i="2"/>
  <c r="I6162" i="2"/>
  <c r="J6162" i="2"/>
  <c r="K6162" i="2"/>
  <c r="L6162" i="2"/>
  <c r="M6162" i="2"/>
  <c r="N6162" i="2"/>
  <c r="E6163" i="2"/>
  <c r="F6163" i="2"/>
  <c r="G6163" i="2"/>
  <c r="H6163" i="2"/>
  <c r="I6163" i="2"/>
  <c r="J6163" i="2"/>
  <c r="K6163" i="2"/>
  <c r="L6163" i="2"/>
  <c r="M6163" i="2"/>
  <c r="N6163" i="2"/>
  <c r="E6164" i="2"/>
  <c r="F6164" i="2"/>
  <c r="G6164" i="2"/>
  <c r="H6164" i="2"/>
  <c r="I6164" i="2"/>
  <c r="J6164" i="2"/>
  <c r="K6164" i="2"/>
  <c r="L6164" i="2"/>
  <c r="M6164" i="2"/>
  <c r="N6164" i="2"/>
  <c r="E6165" i="2"/>
  <c r="F6165" i="2"/>
  <c r="G6165" i="2"/>
  <c r="H6165" i="2"/>
  <c r="I6165" i="2"/>
  <c r="J6165" i="2"/>
  <c r="K6165" i="2"/>
  <c r="L6165" i="2"/>
  <c r="M6165" i="2"/>
  <c r="N6165" i="2"/>
  <c r="E6166" i="2"/>
  <c r="F6166" i="2"/>
  <c r="G6166" i="2"/>
  <c r="H6166" i="2"/>
  <c r="I6166" i="2"/>
  <c r="J6166" i="2"/>
  <c r="K6166" i="2"/>
  <c r="L6166" i="2"/>
  <c r="M6166" i="2"/>
  <c r="N6166" i="2"/>
  <c r="E6167" i="2"/>
  <c r="F6167" i="2"/>
  <c r="G6167" i="2"/>
  <c r="H6167" i="2"/>
  <c r="I6167" i="2"/>
  <c r="J6167" i="2"/>
  <c r="K6167" i="2"/>
  <c r="L6167" i="2"/>
  <c r="M6167" i="2"/>
  <c r="N6167" i="2"/>
  <c r="E6168" i="2"/>
  <c r="F6168" i="2"/>
  <c r="G6168" i="2"/>
  <c r="H6168" i="2"/>
  <c r="I6168" i="2"/>
  <c r="J6168" i="2"/>
  <c r="K6168" i="2"/>
  <c r="L6168" i="2"/>
  <c r="M6168" i="2"/>
  <c r="N6168" i="2"/>
  <c r="E6169" i="2"/>
  <c r="F6169" i="2"/>
  <c r="G6169" i="2"/>
  <c r="H6169" i="2"/>
  <c r="I6169" i="2"/>
  <c r="J6169" i="2"/>
  <c r="K6169" i="2"/>
  <c r="L6169" i="2"/>
  <c r="M6169" i="2"/>
  <c r="N6169" i="2"/>
  <c r="E6170" i="2"/>
  <c r="F6170" i="2"/>
  <c r="G6170" i="2"/>
  <c r="H6170" i="2"/>
  <c r="I6170" i="2"/>
  <c r="J6170" i="2"/>
  <c r="K6170" i="2"/>
  <c r="L6170" i="2"/>
  <c r="M6170" i="2"/>
  <c r="N6170" i="2"/>
  <c r="E6171" i="2"/>
  <c r="F6171" i="2"/>
  <c r="G6171" i="2"/>
  <c r="H6171" i="2"/>
  <c r="I6171" i="2"/>
  <c r="J6171" i="2"/>
  <c r="K6171" i="2"/>
  <c r="L6171" i="2"/>
  <c r="M6171" i="2"/>
  <c r="N6171" i="2"/>
  <c r="E6172" i="2"/>
  <c r="F6172" i="2"/>
  <c r="G6172" i="2"/>
  <c r="H6172" i="2"/>
  <c r="I6172" i="2"/>
  <c r="J6172" i="2"/>
  <c r="K6172" i="2"/>
  <c r="L6172" i="2"/>
  <c r="M6172" i="2"/>
  <c r="N6172" i="2"/>
  <c r="E6173" i="2"/>
  <c r="F6173" i="2"/>
  <c r="G6173" i="2"/>
  <c r="H6173" i="2"/>
  <c r="I6173" i="2"/>
  <c r="J6173" i="2"/>
  <c r="K6173" i="2"/>
  <c r="L6173" i="2"/>
  <c r="M6173" i="2"/>
  <c r="N6173" i="2"/>
  <c r="E6174" i="2"/>
  <c r="F6174" i="2"/>
  <c r="G6174" i="2"/>
  <c r="H6174" i="2"/>
  <c r="I6174" i="2"/>
  <c r="J6174" i="2"/>
  <c r="K6174" i="2"/>
  <c r="L6174" i="2"/>
  <c r="M6174" i="2"/>
  <c r="N6174" i="2"/>
  <c r="E6175" i="2"/>
  <c r="F6175" i="2"/>
  <c r="G6175" i="2"/>
  <c r="H6175" i="2"/>
  <c r="I6175" i="2"/>
  <c r="J6175" i="2"/>
  <c r="K6175" i="2"/>
  <c r="L6175" i="2"/>
  <c r="M6175" i="2"/>
  <c r="N6175" i="2"/>
  <c r="E6176" i="2"/>
  <c r="F6176" i="2"/>
  <c r="G6176" i="2"/>
  <c r="H6176" i="2"/>
  <c r="I6176" i="2"/>
  <c r="J6176" i="2"/>
  <c r="K6176" i="2"/>
  <c r="L6176" i="2"/>
  <c r="M6176" i="2"/>
  <c r="N6176" i="2"/>
  <c r="E6177" i="2"/>
  <c r="F6177" i="2"/>
  <c r="G6177" i="2"/>
  <c r="H6177" i="2"/>
  <c r="I6177" i="2"/>
  <c r="J6177" i="2"/>
  <c r="K6177" i="2"/>
  <c r="L6177" i="2"/>
  <c r="M6177" i="2"/>
  <c r="N6177" i="2"/>
  <c r="E6178" i="2"/>
  <c r="F6178" i="2"/>
  <c r="G6178" i="2"/>
  <c r="H6178" i="2"/>
  <c r="I6178" i="2"/>
  <c r="J6178" i="2"/>
  <c r="K6178" i="2"/>
  <c r="L6178" i="2"/>
  <c r="M6178" i="2"/>
  <c r="N6178" i="2"/>
  <c r="E6179" i="2"/>
  <c r="F6179" i="2"/>
  <c r="G6179" i="2"/>
  <c r="H6179" i="2"/>
  <c r="I6179" i="2"/>
  <c r="J6179" i="2"/>
  <c r="K6179" i="2"/>
  <c r="L6179" i="2"/>
  <c r="M6179" i="2"/>
  <c r="N6179" i="2"/>
  <c r="E6180" i="2"/>
  <c r="F6180" i="2"/>
  <c r="G6180" i="2"/>
  <c r="H6180" i="2"/>
  <c r="I6180" i="2"/>
  <c r="J6180" i="2"/>
  <c r="K6180" i="2"/>
  <c r="L6180" i="2"/>
  <c r="M6180" i="2"/>
  <c r="N6180" i="2"/>
  <c r="E6181" i="2"/>
  <c r="F6181" i="2"/>
  <c r="G6181" i="2"/>
  <c r="H6181" i="2"/>
  <c r="I6181" i="2"/>
  <c r="J6181" i="2"/>
  <c r="K6181" i="2"/>
  <c r="L6181" i="2"/>
  <c r="M6181" i="2"/>
  <c r="N6181" i="2"/>
  <c r="E6182" i="2"/>
  <c r="F6182" i="2"/>
  <c r="G6182" i="2"/>
  <c r="H6182" i="2"/>
  <c r="I6182" i="2"/>
  <c r="J6182" i="2"/>
  <c r="K6182" i="2"/>
  <c r="L6182" i="2"/>
  <c r="M6182" i="2"/>
  <c r="N6182" i="2"/>
  <c r="E6183" i="2"/>
  <c r="F6183" i="2"/>
  <c r="G6183" i="2"/>
  <c r="H6183" i="2"/>
  <c r="I6183" i="2"/>
  <c r="J6183" i="2"/>
  <c r="K6183" i="2"/>
  <c r="L6183" i="2"/>
  <c r="M6183" i="2"/>
  <c r="N6183" i="2"/>
  <c r="E6184" i="2"/>
  <c r="F6184" i="2"/>
  <c r="G6184" i="2"/>
  <c r="H6184" i="2"/>
  <c r="I6184" i="2"/>
  <c r="J6184" i="2"/>
  <c r="K6184" i="2"/>
  <c r="L6184" i="2"/>
  <c r="M6184" i="2"/>
  <c r="N6184" i="2"/>
  <c r="E6185" i="2"/>
  <c r="F6185" i="2"/>
  <c r="G6185" i="2"/>
  <c r="H6185" i="2"/>
  <c r="I6185" i="2"/>
  <c r="J6185" i="2"/>
  <c r="K6185" i="2"/>
  <c r="L6185" i="2"/>
  <c r="M6185" i="2"/>
  <c r="N6185" i="2"/>
  <c r="E6186" i="2"/>
  <c r="F6186" i="2"/>
  <c r="G6186" i="2"/>
  <c r="H6186" i="2"/>
  <c r="I6186" i="2"/>
  <c r="J6186" i="2"/>
  <c r="K6186" i="2"/>
  <c r="L6186" i="2"/>
  <c r="M6186" i="2"/>
  <c r="N6186" i="2"/>
  <c r="E6187" i="2"/>
  <c r="F6187" i="2"/>
  <c r="G6187" i="2"/>
  <c r="H6187" i="2"/>
  <c r="I6187" i="2"/>
  <c r="J6187" i="2"/>
  <c r="K6187" i="2"/>
  <c r="L6187" i="2"/>
  <c r="M6187" i="2"/>
  <c r="N6187" i="2"/>
  <c r="E6188" i="2"/>
  <c r="F6188" i="2"/>
  <c r="G6188" i="2"/>
  <c r="H6188" i="2"/>
  <c r="I6188" i="2"/>
  <c r="J6188" i="2"/>
  <c r="K6188" i="2"/>
  <c r="L6188" i="2"/>
  <c r="M6188" i="2"/>
  <c r="N6188" i="2"/>
  <c r="E6189" i="2"/>
  <c r="F6189" i="2"/>
  <c r="G6189" i="2"/>
  <c r="H6189" i="2"/>
  <c r="I6189" i="2"/>
  <c r="J6189" i="2"/>
  <c r="K6189" i="2"/>
  <c r="L6189" i="2"/>
  <c r="M6189" i="2"/>
  <c r="N6189" i="2"/>
  <c r="E6190" i="2"/>
  <c r="F6190" i="2"/>
  <c r="G6190" i="2"/>
  <c r="H6190" i="2"/>
  <c r="I6190" i="2"/>
  <c r="J6190" i="2"/>
  <c r="K6190" i="2"/>
  <c r="L6190" i="2"/>
  <c r="M6190" i="2"/>
  <c r="N6190" i="2"/>
  <c r="E6191" i="2"/>
  <c r="F6191" i="2"/>
  <c r="G6191" i="2"/>
  <c r="H6191" i="2"/>
  <c r="I6191" i="2"/>
  <c r="J6191" i="2"/>
  <c r="K6191" i="2"/>
  <c r="L6191" i="2"/>
  <c r="M6191" i="2"/>
  <c r="N6191" i="2"/>
  <c r="E6192" i="2"/>
  <c r="F6192" i="2"/>
  <c r="G6192" i="2"/>
  <c r="H6192" i="2"/>
  <c r="I6192" i="2"/>
  <c r="J6192" i="2"/>
  <c r="K6192" i="2"/>
  <c r="L6192" i="2"/>
  <c r="M6192" i="2"/>
  <c r="N6192" i="2"/>
  <c r="E6193" i="2"/>
  <c r="F6193" i="2"/>
  <c r="G6193" i="2"/>
  <c r="H6193" i="2"/>
  <c r="I6193" i="2"/>
  <c r="J6193" i="2"/>
  <c r="K6193" i="2"/>
  <c r="L6193" i="2"/>
  <c r="M6193" i="2"/>
  <c r="N6193" i="2"/>
  <c r="E6194" i="2"/>
  <c r="F6194" i="2"/>
  <c r="G6194" i="2"/>
  <c r="H6194" i="2"/>
  <c r="I6194" i="2"/>
  <c r="J6194" i="2"/>
  <c r="K6194" i="2"/>
  <c r="L6194" i="2"/>
  <c r="M6194" i="2"/>
  <c r="N6194" i="2"/>
  <c r="E6195" i="2"/>
  <c r="F6195" i="2"/>
  <c r="G6195" i="2"/>
  <c r="H6195" i="2"/>
  <c r="I6195" i="2"/>
  <c r="J6195" i="2"/>
  <c r="K6195" i="2"/>
  <c r="L6195" i="2"/>
  <c r="M6195" i="2"/>
  <c r="N6195" i="2"/>
  <c r="E6196" i="2"/>
  <c r="F6196" i="2"/>
  <c r="G6196" i="2"/>
  <c r="H6196" i="2"/>
  <c r="I6196" i="2"/>
  <c r="J6196" i="2"/>
  <c r="K6196" i="2"/>
  <c r="L6196" i="2"/>
  <c r="M6196" i="2"/>
  <c r="N6196" i="2"/>
  <c r="E6197" i="2"/>
  <c r="F6197" i="2"/>
  <c r="G6197" i="2"/>
  <c r="H6197" i="2"/>
  <c r="I6197" i="2"/>
  <c r="J6197" i="2"/>
  <c r="K6197" i="2"/>
  <c r="L6197" i="2"/>
  <c r="M6197" i="2"/>
  <c r="N6197" i="2"/>
  <c r="E6198" i="2"/>
  <c r="F6198" i="2"/>
  <c r="G6198" i="2"/>
  <c r="H6198" i="2"/>
  <c r="I6198" i="2"/>
  <c r="J6198" i="2"/>
  <c r="K6198" i="2"/>
  <c r="L6198" i="2"/>
  <c r="M6198" i="2"/>
  <c r="N6198" i="2"/>
  <c r="E6199" i="2"/>
  <c r="F6199" i="2"/>
  <c r="G6199" i="2"/>
  <c r="H6199" i="2"/>
  <c r="I6199" i="2"/>
  <c r="J6199" i="2"/>
  <c r="K6199" i="2"/>
  <c r="L6199" i="2"/>
  <c r="M6199" i="2"/>
  <c r="N6199" i="2"/>
  <c r="E6200" i="2"/>
  <c r="F6200" i="2"/>
  <c r="G6200" i="2"/>
  <c r="H6200" i="2"/>
  <c r="I6200" i="2"/>
  <c r="J6200" i="2"/>
  <c r="K6200" i="2"/>
  <c r="L6200" i="2"/>
  <c r="M6200" i="2"/>
  <c r="N6200" i="2"/>
  <c r="E6201" i="2"/>
  <c r="F6201" i="2"/>
  <c r="G6201" i="2"/>
  <c r="H6201" i="2"/>
  <c r="I6201" i="2"/>
  <c r="J6201" i="2"/>
  <c r="K6201" i="2"/>
  <c r="L6201" i="2"/>
  <c r="M6201" i="2"/>
  <c r="N6201" i="2"/>
  <c r="E6202" i="2"/>
  <c r="F6202" i="2"/>
  <c r="G6202" i="2"/>
  <c r="H6202" i="2"/>
  <c r="I6202" i="2"/>
  <c r="J6202" i="2"/>
  <c r="K6202" i="2"/>
  <c r="L6202" i="2"/>
  <c r="M6202" i="2"/>
  <c r="N6202" i="2"/>
  <c r="E6203" i="2"/>
  <c r="F6203" i="2"/>
  <c r="G6203" i="2"/>
  <c r="H6203" i="2"/>
  <c r="I6203" i="2"/>
  <c r="J6203" i="2"/>
  <c r="K6203" i="2"/>
  <c r="L6203" i="2"/>
  <c r="M6203" i="2"/>
  <c r="N6203" i="2"/>
  <c r="E6204" i="2"/>
  <c r="F6204" i="2"/>
  <c r="G6204" i="2"/>
  <c r="H6204" i="2"/>
  <c r="I6204" i="2"/>
  <c r="J6204" i="2"/>
  <c r="K6204" i="2"/>
  <c r="L6204" i="2"/>
  <c r="M6204" i="2"/>
  <c r="N6204" i="2"/>
  <c r="E6205" i="2"/>
  <c r="F6205" i="2"/>
  <c r="G6205" i="2"/>
  <c r="H6205" i="2"/>
  <c r="I6205" i="2"/>
  <c r="J6205" i="2"/>
  <c r="K6205" i="2"/>
  <c r="L6205" i="2"/>
  <c r="M6205" i="2"/>
  <c r="N6205" i="2"/>
  <c r="E6206" i="2"/>
  <c r="F6206" i="2"/>
  <c r="G6206" i="2"/>
  <c r="H6206" i="2"/>
  <c r="I6206" i="2"/>
  <c r="J6206" i="2"/>
  <c r="K6206" i="2"/>
  <c r="L6206" i="2"/>
  <c r="M6206" i="2"/>
  <c r="N6206" i="2"/>
  <c r="E6207" i="2"/>
  <c r="F6207" i="2"/>
  <c r="G6207" i="2"/>
  <c r="H6207" i="2"/>
  <c r="I6207" i="2"/>
  <c r="J6207" i="2"/>
  <c r="K6207" i="2"/>
  <c r="L6207" i="2"/>
  <c r="M6207" i="2"/>
  <c r="N6207" i="2"/>
  <c r="E6208" i="2"/>
  <c r="F6208" i="2"/>
  <c r="G6208" i="2"/>
  <c r="H6208" i="2"/>
  <c r="I6208" i="2"/>
  <c r="J6208" i="2"/>
  <c r="K6208" i="2"/>
  <c r="L6208" i="2"/>
  <c r="M6208" i="2"/>
  <c r="N6208" i="2"/>
  <c r="E6209" i="2"/>
  <c r="F6209" i="2"/>
  <c r="G6209" i="2"/>
  <c r="H6209" i="2"/>
  <c r="I6209" i="2"/>
  <c r="J6209" i="2"/>
  <c r="K6209" i="2"/>
  <c r="L6209" i="2"/>
  <c r="M6209" i="2"/>
  <c r="N6209" i="2"/>
  <c r="E6210" i="2"/>
  <c r="F6210" i="2"/>
  <c r="G6210" i="2"/>
  <c r="H6210" i="2"/>
  <c r="I6210" i="2"/>
  <c r="J6210" i="2"/>
  <c r="K6210" i="2"/>
  <c r="L6210" i="2"/>
  <c r="M6210" i="2"/>
  <c r="N6210" i="2"/>
  <c r="E6211" i="2"/>
  <c r="F6211" i="2"/>
  <c r="G6211" i="2"/>
  <c r="H6211" i="2"/>
  <c r="I6211" i="2"/>
  <c r="J6211" i="2"/>
  <c r="K6211" i="2"/>
  <c r="L6211" i="2"/>
  <c r="M6211" i="2"/>
  <c r="N6211" i="2"/>
  <c r="E6212" i="2"/>
  <c r="F6212" i="2"/>
  <c r="G6212" i="2"/>
  <c r="H6212" i="2"/>
  <c r="I6212" i="2"/>
  <c r="J6212" i="2"/>
  <c r="K6212" i="2"/>
  <c r="L6212" i="2"/>
  <c r="M6212" i="2"/>
  <c r="N6212" i="2"/>
  <c r="E6213" i="2"/>
  <c r="F6213" i="2"/>
  <c r="G6213" i="2"/>
  <c r="H6213" i="2"/>
  <c r="I6213" i="2"/>
  <c r="J6213" i="2"/>
  <c r="K6213" i="2"/>
  <c r="L6213" i="2"/>
  <c r="M6213" i="2"/>
  <c r="N6213" i="2"/>
  <c r="E6214" i="2"/>
  <c r="F6214" i="2"/>
  <c r="G6214" i="2"/>
  <c r="H6214" i="2"/>
  <c r="I6214" i="2"/>
  <c r="J6214" i="2"/>
  <c r="K6214" i="2"/>
  <c r="L6214" i="2"/>
  <c r="M6214" i="2"/>
  <c r="N6214" i="2"/>
  <c r="E6215" i="2"/>
  <c r="F6215" i="2"/>
  <c r="G6215" i="2"/>
  <c r="H6215" i="2"/>
  <c r="I6215" i="2"/>
  <c r="J6215" i="2"/>
  <c r="K6215" i="2"/>
  <c r="L6215" i="2"/>
  <c r="M6215" i="2"/>
  <c r="N6215" i="2"/>
  <c r="E6216" i="2"/>
  <c r="F6216" i="2"/>
  <c r="G6216" i="2"/>
  <c r="H6216" i="2"/>
  <c r="I6216" i="2"/>
  <c r="J6216" i="2"/>
  <c r="K6216" i="2"/>
  <c r="L6216" i="2"/>
  <c r="M6216" i="2"/>
  <c r="N6216" i="2"/>
  <c r="E6217" i="2"/>
  <c r="F6217" i="2"/>
  <c r="G6217" i="2"/>
  <c r="H6217" i="2"/>
  <c r="I6217" i="2"/>
  <c r="J6217" i="2"/>
  <c r="K6217" i="2"/>
  <c r="L6217" i="2"/>
  <c r="M6217" i="2"/>
  <c r="N6217" i="2"/>
  <c r="E6218" i="2"/>
  <c r="F6218" i="2"/>
  <c r="G6218" i="2"/>
  <c r="H6218" i="2"/>
  <c r="I6218" i="2"/>
  <c r="J6218" i="2"/>
  <c r="K6218" i="2"/>
  <c r="L6218" i="2"/>
  <c r="M6218" i="2"/>
  <c r="N6218" i="2"/>
  <c r="E6219" i="2"/>
  <c r="F6219" i="2"/>
  <c r="G6219" i="2"/>
  <c r="H6219" i="2"/>
  <c r="I6219" i="2"/>
  <c r="J6219" i="2"/>
  <c r="K6219" i="2"/>
  <c r="L6219" i="2"/>
  <c r="M6219" i="2"/>
  <c r="N6219" i="2"/>
  <c r="E6220" i="2"/>
  <c r="F6220" i="2"/>
  <c r="G6220" i="2"/>
  <c r="H6220" i="2"/>
  <c r="I6220" i="2"/>
  <c r="J6220" i="2"/>
  <c r="K6220" i="2"/>
  <c r="L6220" i="2"/>
  <c r="M6220" i="2"/>
  <c r="N6220" i="2"/>
  <c r="E6221" i="2"/>
  <c r="F6221" i="2"/>
  <c r="G6221" i="2"/>
  <c r="H6221" i="2"/>
  <c r="I6221" i="2"/>
  <c r="J6221" i="2"/>
  <c r="K6221" i="2"/>
  <c r="L6221" i="2"/>
  <c r="M6221" i="2"/>
  <c r="N6221" i="2"/>
  <c r="E6222" i="2"/>
  <c r="F6222" i="2"/>
  <c r="G6222" i="2"/>
  <c r="H6222" i="2"/>
  <c r="I6222" i="2"/>
  <c r="J6222" i="2"/>
  <c r="K6222" i="2"/>
  <c r="L6222" i="2"/>
  <c r="M6222" i="2"/>
  <c r="N6222" i="2"/>
  <c r="E6223" i="2"/>
  <c r="F6223" i="2"/>
  <c r="G6223" i="2"/>
  <c r="H6223" i="2"/>
  <c r="I6223" i="2"/>
  <c r="J6223" i="2"/>
  <c r="K6223" i="2"/>
  <c r="L6223" i="2"/>
  <c r="M6223" i="2"/>
  <c r="N6223" i="2"/>
  <c r="E6224" i="2"/>
  <c r="F6224" i="2"/>
  <c r="G6224" i="2"/>
  <c r="H6224" i="2"/>
  <c r="I6224" i="2"/>
  <c r="J6224" i="2"/>
  <c r="K6224" i="2"/>
  <c r="L6224" i="2"/>
  <c r="M6224" i="2"/>
  <c r="N6224" i="2"/>
  <c r="E6225" i="2"/>
  <c r="F6225" i="2"/>
  <c r="G6225" i="2"/>
  <c r="H6225" i="2"/>
  <c r="I6225" i="2"/>
  <c r="J6225" i="2"/>
  <c r="K6225" i="2"/>
  <c r="L6225" i="2"/>
  <c r="M6225" i="2"/>
  <c r="N6225" i="2"/>
  <c r="E6226" i="2"/>
  <c r="F6226" i="2"/>
  <c r="G6226" i="2"/>
  <c r="H6226" i="2"/>
  <c r="I6226" i="2"/>
  <c r="J6226" i="2"/>
  <c r="K6226" i="2"/>
  <c r="L6226" i="2"/>
  <c r="M6226" i="2"/>
  <c r="N6226" i="2"/>
  <c r="E6227" i="2"/>
  <c r="F6227" i="2"/>
  <c r="G6227" i="2"/>
  <c r="H6227" i="2"/>
  <c r="I6227" i="2"/>
  <c r="J6227" i="2"/>
  <c r="K6227" i="2"/>
  <c r="L6227" i="2"/>
  <c r="M6227" i="2"/>
  <c r="N6227" i="2"/>
  <c r="E6228" i="2"/>
  <c r="F6228" i="2"/>
  <c r="G6228" i="2"/>
  <c r="H6228" i="2"/>
  <c r="I6228" i="2"/>
  <c r="J6228" i="2"/>
  <c r="K6228" i="2"/>
  <c r="L6228" i="2"/>
  <c r="M6228" i="2"/>
  <c r="N6228" i="2"/>
  <c r="E6229" i="2"/>
  <c r="F6229" i="2"/>
  <c r="G6229" i="2"/>
  <c r="H6229" i="2"/>
  <c r="I6229" i="2"/>
  <c r="J6229" i="2"/>
  <c r="K6229" i="2"/>
  <c r="L6229" i="2"/>
  <c r="M6229" i="2"/>
  <c r="N6229" i="2"/>
  <c r="E6230" i="2"/>
  <c r="F6230" i="2"/>
  <c r="G6230" i="2"/>
  <c r="H6230" i="2"/>
  <c r="I6230" i="2"/>
  <c r="J6230" i="2"/>
  <c r="K6230" i="2"/>
  <c r="L6230" i="2"/>
  <c r="M6230" i="2"/>
  <c r="N6230" i="2"/>
  <c r="E6231" i="2"/>
  <c r="F6231" i="2"/>
  <c r="G6231" i="2"/>
  <c r="H6231" i="2"/>
  <c r="I6231" i="2"/>
  <c r="J6231" i="2"/>
  <c r="K6231" i="2"/>
  <c r="L6231" i="2"/>
  <c r="M6231" i="2"/>
  <c r="N6231" i="2"/>
  <c r="E6232" i="2"/>
  <c r="F6232" i="2"/>
  <c r="G6232" i="2"/>
  <c r="H6232" i="2"/>
  <c r="I6232" i="2"/>
  <c r="J6232" i="2"/>
  <c r="K6232" i="2"/>
  <c r="L6232" i="2"/>
  <c r="M6232" i="2"/>
  <c r="N6232" i="2"/>
  <c r="E6233" i="2"/>
  <c r="F6233" i="2"/>
  <c r="G6233" i="2"/>
  <c r="H6233" i="2"/>
  <c r="I6233" i="2"/>
  <c r="J6233" i="2"/>
  <c r="K6233" i="2"/>
  <c r="L6233" i="2"/>
  <c r="M6233" i="2"/>
  <c r="N6233" i="2"/>
  <c r="E6234" i="2"/>
  <c r="F6234" i="2"/>
  <c r="G6234" i="2"/>
  <c r="H6234" i="2"/>
  <c r="I6234" i="2"/>
  <c r="J6234" i="2"/>
  <c r="K6234" i="2"/>
  <c r="L6234" i="2"/>
  <c r="M6234" i="2"/>
  <c r="N6234" i="2"/>
  <c r="E6235" i="2"/>
  <c r="F6235" i="2"/>
  <c r="G6235" i="2"/>
  <c r="H6235" i="2"/>
  <c r="I6235" i="2"/>
  <c r="J6235" i="2"/>
  <c r="K6235" i="2"/>
  <c r="L6235" i="2"/>
  <c r="M6235" i="2"/>
  <c r="N6235" i="2"/>
  <c r="E6236" i="2"/>
  <c r="F6236" i="2"/>
  <c r="G6236" i="2"/>
  <c r="H6236" i="2"/>
  <c r="I6236" i="2"/>
  <c r="J6236" i="2"/>
  <c r="K6236" i="2"/>
  <c r="L6236" i="2"/>
  <c r="M6236" i="2"/>
  <c r="N6236" i="2"/>
  <c r="E6237" i="2"/>
  <c r="F6237" i="2"/>
  <c r="G6237" i="2"/>
  <c r="H6237" i="2"/>
  <c r="I6237" i="2"/>
  <c r="J6237" i="2"/>
  <c r="K6237" i="2"/>
  <c r="L6237" i="2"/>
  <c r="M6237" i="2"/>
  <c r="N6237" i="2"/>
  <c r="E6238" i="2"/>
  <c r="F6238" i="2"/>
  <c r="G6238" i="2"/>
  <c r="H6238" i="2"/>
  <c r="I6238" i="2"/>
  <c r="J6238" i="2"/>
  <c r="K6238" i="2"/>
  <c r="L6238" i="2"/>
  <c r="M6238" i="2"/>
  <c r="N6238" i="2"/>
  <c r="E6239" i="2"/>
  <c r="F6239" i="2"/>
  <c r="G6239" i="2"/>
  <c r="H6239" i="2"/>
  <c r="I6239" i="2"/>
  <c r="J6239" i="2"/>
  <c r="K6239" i="2"/>
  <c r="L6239" i="2"/>
  <c r="M6239" i="2"/>
  <c r="N6239" i="2"/>
  <c r="E6240" i="2"/>
  <c r="F6240" i="2"/>
  <c r="G6240" i="2"/>
  <c r="H6240" i="2"/>
  <c r="I6240" i="2"/>
  <c r="J6240" i="2"/>
  <c r="K6240" i="2"/>
  <c r="L6240" i="2"/>
  <c r="M6240" i="2"/>
  <c r="N6240" i="2"/>
  <c r="E6241" i="2"/>
  <c r="F6241" i="2"/>
  <c r="G6241" i="2"/>
  <c r="H6241" i="2"/>
  <c r="I6241" i="2"/>
  <c r="J6241" i="2"/>
  <c r="K6241" i="2"/>
  <c r="L6241" i="2"/>
  <c r="M6241" i="2"/>
  <c r="N6241" i="2"/>
  <c r="E6242" i="2"/>
  <c r="F6242" i="2"/>
  <c r="G6242" i="2"/>
  <c r="H6242" i="2"/>
  <c r="I6242" i="2"/>
  <c r="J6242" i="2"/>
  <c r="K6242" i="2"/>
  <c r="L6242" i="2"/>
  <c r="M6242" i="2"/>
  <c r="N6242" i="2"/>
  <c r="E6243" i="2"/>
  <c r="F6243" i="2"/>
  <c r="G6243" i="2"/>
  <c r="H6243" i="2"/>
  <c r="I6243" i="2"/>
  <c r="J6243" i="2"/>
  <c r="K6243" i="2"/>
  <c r="L6243" i="2"/>
  <c r="M6243" i="2"/>
  <c r="N6243" i="2"/>
  <c r="E6244" i="2"/>
  <c r="F6244" i="2"/>
  <c r="G6244" i="2"/>
  <c r="H6244" i="2"/>
  <c r="I6244" i="2"/>
  <c r="J6244" i="2"/>
  <c r="K6244" i="2"/>
  <c r="L6244" i="2"/>
  <c r="M6244" i="2"/>
  <c r="N6244" i="2"/>
  <c r="E6245" i="2"/>
  <c r="F6245" i="2"/>
  <c r="G6245" i="2"/>
  <c r="H6245" i="2"/>
  <c r="I6245" i="2"/>
  <c r="J6245" i="2"/>
  <c r="K6245" i="2"/>
  <c r="L6245" i="2"/>
  <c r="M6245" i="2"/>
  <c r="N6245" i="2"/>
  <c r="E6246" i="2"/>
  <c r="F6246" i="2"/>
  <c r="G6246" i="2"/>
  <c r="H6246" i="2"/>
  <c r="I6246" i="2"/>
  <c r="J6246" i="2"/>
  <c r="K6246" i="2"/>
  <c r="L6246" i="2"/>
  <c r="M6246" i="2"/>
  <c r="N6246" i="2"/>
  <c r="E6247" i="2"/>
  <c r="F6247" i="2"/>
  <c r="G6247" i="2"/>
  <c r="H6247" i="2"/>
  <c r="I6247" i="2"/>
  <c r="J6247" i="2"/>
  <c r="K6247" i="2"/>
  <c r="L6247" i="2"/>
  <c r="M6247" i="2"/>
  <c r="N6247" i="2"/>
  <c r="E6248" i="2"/>
  <c r="F6248" i="2"/>
  <c r="G6248" i="2"/>
  <c r="H6248" i="2"/>
  <c r="I6248" i="2"/>
  <c r="J6248" i="2"/>
  <c r="K6248" i="2"/>
  <c r="L6248" i="2"/>
  <c r="M6248" i="2"/>
  <c r="N6248" i="2"/>
  <c r="E6249" i="2"/>
  <c r="F6249" i="2"/>
  <c r="G6249" i="2"/>
  <c r="H6249" i="2"/>
  <c r="I6249" i="2"/>
  <c r="J6249" i="2"/>
  <c r="K6249" i="2"/>
  <c r="L6249" i="2"/>
  <c r="M6249" i="2"/>
  <c r="N6249" i="2"/>
  <c r="E6250" i="2"/>
  <c r="F6250" i="2"/>
  <c r="G6250" i="2"/>
  <c r="H6250" i="2"/>
  <c r="I6250" i="2"/>
  <c r="J6250" i="2"/>
  <c r="K6250" i="2"/>
  <c r="L6250" i="2"/>
  <c r="M6250" i="2"/>
  <c r="N6250" i="2"/>
  <c r="E6251" i="2"/>
  <c r="F6251" i="2"/>
  <c r="G6251" i="2"/>
  <c r="H6251" i="2"/>
  <c r="I6251" i="2"/>
  <c r="J6251" i="2"/>
  <c r="K6251" i="2"/>
  <c r="L6251" i="2"/>
  <c r="M6251" i="2"/>
  <c r="N6251" i="2"/>
  <c r="E6252" i="2"/>
  <c r="F6252" i="2"/>
  <c r="G6252" i="2"/>
  <c r="H6252" i="2"/>
  <c r="I6252" i="2"/>
  <c r="J6252" i="2"/>
  <c r="K6252" i="2"/>
  <c r="L6252" i="2"/>
  <c r="M6252" i="2"/>
  <c r="N6252" i="2"/>
  <c r="E6253" i="2"/>
  <c r="F6253" i="2"/>
  <c r="G6253" i="2"/>
  <c r="H6253" i="2"/>
  <c r="I6253" i="2"/>
  <c r="J6253" i="2"/>
  <c r="K6253" i="2"/>
  <c r="L6253" i="2"/>
  <c r="M6253" i="2"/>
  <c r="N6253" i="2"/>
  <c r="E6254" i="2"/>
  <c r="F6254" i="2"/>
  <c r="G6254" i="2"/>
  <c r="H6254" i="2"/>
  <c r="I6254" i="2"/>
  <c r="J6254" i="2"/>
  <c r="K6254" i="2"/>
  <c r="L6254" i="2"/>
  <c r="M6254" i="2"/>
  <c r="N6254" i="2"/>
  <c r="E6255" i="2"/>
  <c r="F6255" i="2"/>
  <c r="G6255" i="2"/>
  <c r="H6255" i="2"/>
  <c r="I6255" i="2"/>
  <c r="J6255" i="2"/>
  <c r="K6255" i="2"/>
  <c r="L6255" i="2"/>
  <c r="M6255" i="2"/>
  <c r="N6255" i="2"/>
  <c r="E6256" i="2"/>
  <c r="F6256" i="2"/>
  <c r="G6256" i="2"/>
  <c r="H6256" i="2"/>
  <c r="I6256" i="2"/>
  <c r="J6256" i="2"/>
  <c r="K6256" i="2"/>
  <c r="L6256" i="2"/>
  <c r="M6256" i="2"/>
  <c r="N6256" i="2"/>
  <c r="E6257" i="2"/>
  <c r="F6257" i="2"/>
  <c r="G6257" i="2"/>
  <c r="H6257" i="2"/>
  <c r="I6257" i="2"/>
  <c r="J6257" i="2"/>
  <c r="K6257" i="2"/>
  <c r="L6257" i="2"/>
  <c r="M6257" i="2"/>
  <c r="N6257" i="2"/>
  <c r="E6258" i="2"/>
  <c r="F6258" i="2"/>
  <c r="G6258" i="2"/>
  <c r="H6258" i="2"/>
  <c r="I6258" i="2"/>
  <c r="J6258" i="2"/>
  <c r="K6258" i="2"/>
  <c r="L6258" i="2"/>
  <c r="M6258" i="2"/>
  <c r="N6258" i="2"/>
  <c r="E6259" i="2"/>
  <c r="F6259" i="2"/>
  <c r="G6259" i="2"/>
  <c r="H6259" i="2"/>
  <c r="I6259" i="2"/>
  <c r="J6259" i="2"/>
  <c r="K6259" i="2"/>
  <c r="L6259" i="2"/>
  <c r="M6259" i="2"/>
  <c r="N6259" i="2"/>
  <c r="E6260" i="2"/>
  <c r="F6260" i="2"/>
  <c r="G6260" i="2"/>
  <c r="H6260" i="2"/>
  <c r="I6260" i="2"/>
  <c r="J6260" i="2"/>
  <c r="K6260" i="2"/>
  <c r="L6260" i="2"/>
  <c r="M6260" i="2"/>
  <c r="N6260" i="2"/>
  <c r="E6261" i="2"/>
  <c r="F6261" i="2"/>
  <c r="G6261" i="2"/>
  <c r="H6261" i="2"/>
  <c r="I6261" i="2"/>
  <c r="J6261" i="2"/>
  <c r="K6261" i="2"/>
  <c r="L6261" i="2"/>
  <c r="M6261" i="2"/>
  <c r="N6261" i="2"/>
  <c r="E6262" i="2"/>
  <c r="F6262" i="2"/>
  <c r="G6262" i="2"/>
  <c r="H6262" i="2"/>
  <c r="I6262" i="2"/>
  <c r="J6262" i="2"/>
  <c r="K6262" i="2"/>
  <c r="L6262" i="2"/>
  <c r="M6262" i="2"/>
  <c r="N6262" i="2"/>
  <c r="E6263" i="2"/>
  <c r="F6263" i="2"/>
  <c r="G6263" i="2"/>
  <c r="H6263" i="2"/>
  <c r="I6263" i="2"/>
  <c r="J6263" i="2"/>
  <c r="K6263" i="2"/>
  <c r="L6263" i="2"/>
  <c r="M6263" i="2"/>
  <c r="N6263" i="2"/>
  <c r="E6264" i="2"/>
  <c r="F6264" i="2"/>
  <c r="G6264" i="2"/>
  <c r="H6264" i="2"/>
  <c r="I6264" i="2"/>
  <c r="J6264" i="2"/>
  <c r="K6264" i="2"/>
  <c r="L6264" i="2"/>
  <c r="M6264" i="2"/>
  <c r="N6264" i="2"/>
  <c r="E6265" i="2"/>
  <c r="F6265" i="2"/>
  <c r="G6265" i="2"/>
  <c r="H6265" i="2"/>
  <c r="I6265" i="2"/>
  <c r="J6265" i="2"/>
  <c r="K6265" i="2"/>
  <c r="L6265" i="2"/>
  <c r="M6265" i="2"/>
  <c r="N6265" i="2"/>
  <c r="E6266" i="2"/>
  <c r="F6266" i="2"/>
  <c r="G6266" i="2"/>
  <c r="H6266" i="2"/>
  <c r="I6266" i="2"/>
  <c r="J6266" i="2"/>
  <c r="K6266" i="2"/>
  <c r="L6266" i="2"/>
  <c r="M6266" i="2"/>
  <c r="N6266" i="2"/>
  <c r="E6267" i="2"/>
  <c r="F6267" i="2"/>
  <c r="G6267" i="2"/>
  <c r="H6267" i="2"/>
  <c r="I6267" i="2"/>
  <c r="J6267" i="2"/>
  <c r="K6267" i="2"/>
  <c r="L6267" i="2"/>
  <c r="M6267" i="2"/>
  <c r="N6267" i="2"/>
  <c r="E6268" i="2"/>
  <c r="F6268" i="2"/>
  <c r="G6268" i="2"/>
  <c r="H6268" i="2"/>
  <c r="I6268" i="2"/>
  <c r="J6268" i="2"/>
  <c r="K6268" i="2"/>
  <c r="L6268" i="2"/>
  <c r="M6268" i="2"/>
  <c r="N6268" i="2"/>
  <c r="E6269" i="2"/>
  <c r="F6269" i="2"/>
  <c r="G6269" i="2"/>
  <c r="H6269" i="2"/>
  <c r="I6269" i="2"/>
  <c r="J6269" i="2"/>
  <c r="K6269" i="2"/>
  <c r="L6269" i="2"/>
  <c r="M6269" i="2"/>
  <c r="N6269" i="2"/>
  <c r="E6270" i="2"/>
  <c r="F6270" i="2"/>
  <c r="G6270" i="2"/>
  <c r="H6270" i="2"/>
  <c r="I6270" i="2"/>
  <c r="J6270" i="2"/>
  <c r="K6270" i="2"/>
  <c r="L6270" i="2"/>
  <c r="M6270" i="2"/>
  <c r="N6270" i="2"/>
  <c r="E6271" i="2"/>
  <c r="F6271" i="2"/>
  <c r="G6271" i="2"/>
  <c r="H6271" i="2"/>
  <c r="I6271" i="2"/>
  <c r="J6271" i="2"/>
  <c r="K6271" i="2"/>
  <c r="L6271" i="2"/>
  <c r="M6271" i="2"/>
  <c r="N6271" i="2"/>
  <c r="E6272" i="2"/>
  <c r="F6272" i="2"/>
  <c r="G6272" i="2"/>
  <c r="H6272" i="2"/>
  <c r="I6272" i="2"/>
  <c r="J6272" i="2"/>
  <c r="K6272" i="2"/>
  <c r="L6272" i="2"/>
  <c r="M6272" i="2"/>
  <c r="N6272" i="2"/>
  <c r="E6273" i="2"/>
  <c r="F6273" i="2"/>
  <c r="G6273" i="2"/>
  <c r="H6273" i="2"/>
  <c r="I6273" i="2"/>
  <c r="J6273" i="2"/>
  <c r="K6273" i="2"/>
  <c r="L6273" i="2"/>
  <c r="M6273" i="2"/>
  <c r="N6273" i="2"/>
  <c r="E6274" i="2"/>
  <c r="F6274" i="2"/>
  <c r="G6274" i="2"/>
  <c r="H6274" i="2"/>
  <c r="I6274" i="2"/>
  <c r="J6274" i="2"/>
  <c r="K6274" i="2"/>
  <c r="L6274" i="2"/>
  <c r="M6274" i="2"/>
  <c r="N6274" i="2"/>
  <c r="E6275" i="2"/>
  <c r="F6275" i="2"/>
  <c r="G6275" i="2"/>
  <c r="H6275" i="2"/>
  <c r="I6275" i="2"/>
  <c r="J6275" i="2"/>
  <c r="K6275" i="2"/>
  <c r="L6275" i="2"/>
  <c r="M6275" i="2"/>
  <c r="N6275" i="2"/>
  <c r="E6276" i="2"/>
  <c r="F6276" i="2"/>
  <c r="G6276" i="2"/>
  <c r="H6276" i="2"/>
  <c r="I6276" i="2"/>
  <c r="J6276" i="2"/>
  <c r="K6276" i="2"/>
  <c r="L6276" i="2"/>
  <c r="M6276" i="2"/>
  <c r="N6276" i="2"/>
  <c r="E6277" i="2"/>
  <c r="F6277" i="2"/>
  <c r="G6277" i="2"/>
  <c r="H6277" i="2"/>
  <c r="I6277" i="2"/>
  <c r="J6277" i="2"/>
  <c r="K6277" i="2"/>
  <c r="L6277" i="2"/>
  <c r="M6277" i="2"/>
  <c r="N6277" i="2"/>
  <c r="E6278" i="2"/>
  <c r="F6278" i="2"/>
  <c r="G6278" i="2"/>
  <c r="H6278" i="2"/>
  <c r="I6278" i="2"/>
  <c r="J6278" i="2"/>
  <c r="K6278" i="2"/>
  <c r="L6278" i="2"/>
  <c r="M6278" i="2"/>
  <c r="N6278" i="2"/>
  <c r="E6279" i="2"/>
  <c r="F6279" i="2"/>
  <c r="G6279" i="2"/>
  <c r="H6279" i="2"/>
  <c r="I6279" i="2"/>
  <c r="J6279" i="2"/>
  <c r="K6279" i="2"/>
  <c r="L6279" i="2"/>
  <c r="M6279" i="2"/>
  <c r="N6279" i="2"/>
  <c r="E6280" i="2"/>
  <c r="F6280" i="2"/>
  <c r="G6280" i="2"/>
  <c r="H6280" i="2"/>
  <c r="I6280" i="2"/>
  <c r="J6280" i="2"/>
  <c r="K6280" i="2"/>
  <c r="L6280" i="2"/>
  <c r="M6280" i="2"/>
  <c r="N6280" i="2"/>
  <c r="E6281" i="2"/>
  <c r="F6281" i="2"/>
  <c r="G6281" i="2"/>
  <c r="H6281" i="2"/>
  <c r="I6281" i="2"/>
  <c r="J6281" i="2"/>
  <c r="K6281" i="2"/>
  <c r="L6281" i="2"/>
  <c r="M6281" i="2"/>
  <c r="N6281" i="2"/>
  <c r="E6282" i="2"/>
  <c r="F6282" i="2"/>
  <c r="G6282" i="2"/>
  <c r="H6282" i="2"/>
  <c r="I6282" i="2"/>
  <c r="J6282" i="2"/>
  <c r="K6282" i="2"/>
  <c r="L6282" i="2"/>
  <c r="M6282" i="2"/>
  <c r="N6282" i="2"/>
  <c r="E6283" i="2"/>
  <c r="F6283" i="2"/>
  <c r="G6283" i="2"/>
  <c r="H6283" i="2"/>
  <c r="I6283" i="2"/>
  <c r="J6283" i="2"/>
  <c r="K6283" i="2"/>
  <c r="L6283" i="2"/>
  <c r="M6283" i="2"/>
  <c r="N6283" i="2"/>
  <c r="E6284" i="2"/>
  <c r="F6284" i="2"/>
  <c r="G6284" i="2"/>
  <c r="H6284" i="2"/>
  <c r="I6284" i="2"/>
  <c r="J6284" i="2"/>
  <c r="K6284" i="2"/>
  <c r="L6284" i="2"/>
  <c r="M6284" i="2"/>
  <c r="N6284" i="2"/>
  <c r="E6285" i="2"/>
  <c r="F6285" i="2"/>
  <c r="G6285" i="2"/>
  <c r="H6285" i="2"/>
  <c r="I6285" i="2"/>
  <c r="J6285" i="2"/>
  <c r="K6285" i="2"/>
  <c r="L6285" i="2"/>
  <c r="M6285" i="2"/>
  <c r="N6285" i="2"/>
  <c r="E6286" i="2"/>
  <c r="F6286" i="2"/>
  <c r="G6286" i="2"/>
  <c r="H6286" i="2"/>
  <c r="I6286" i="2"/>
  <c r="J6286" i="2"/>
  <c r="K6286" i="2"/>
  <c r="L6286" i="2"/>
  <c r="M6286" i="2"/>
  <c r="N6286" i="2"/>
  <c r="E6287" i="2"/>
  <c r="F6287" i="2"/>
  <c r="G6287" i="2"/>
  <c r="H6287" i="2"/>
  <c r="I6287" i="2"/>
  <c r="J6287" i="2"/>
  <c r="K6287" i="2"/>
  <c r="L6287" i="2"/>
  <c r="M6287" i="2"/>
  <c r="N6287" i="2"/>
  <c r="E6288" i="2"/>
  <c r="F6288" i="2"/>
  <c r="G6288" i="2"/>
  <c r="H6288" i="2"/>
  <c r="I6288" i="2"/>
  <c r="J6288" i="2"/>
  <c r="K6288" i="2"/>
  <c r="L6288" i="2"/>
  <c r="M6288" i="2"/>
  <c r="N6288" i="2"/>
  <c r="E6289" i="2"/>
  <c r="F6289" i="2"/>
  <c r="G6289" i="2"/>
  <c r="H6289" i="2"/>
  <c r="I6289" i="2"/>
  <c r="J6289" i="2"/>
  <c r="K6289" i="2"/>
  <c r="L6289" i="2"/>
  <c r="M6289" i="2"/>
  <c r="N6289" i="2"/>
  <c r="E6290" i="2"/>
  <c r="F6290" i="2"/>
  <c r="G6290" i="2"/>
  <c r="H6290" i="2"/>
  <c r="I6290" i="2"/>
  <c r="J6290" i="2"/>
  <c r="K6290" i="2"/>
  <c r="L6290" i="2"/>
  <c r="M6290" i="2"/>
  <c r="N6290" i="2"/>
  <c r="E6291" i="2"/>
  <c r="F6291" i="2"/>
  <c r="G6291" i="2"/>
  <c r="H6291" i="2"/>
  <c r="I6291" i="2"/>
  <c r="J6291" i="2"/>
  <c r="K6291" i="2"/>
  <c r="L6291" i="2"/>
  <c r="M6291" i="2"/>
  <c r="N6291" i="2"/>
  <c r="E6292" i="2"/>
  <c r="F6292" i="2"/>
  <c r="G6292" i="2"/>
  <c r="H6292" i="2"/>
  <c r="I6292" i="2"/>
  <c r="J6292" i="2"/>
  <c r="K6292" i="2"/>
  <c r="L6292" i="2"/>
  <c r="M6292" i="2"/>
  <c r="N6292" i="2"/>
  <c r="E6293" i="2"/>
  <c r="F6293" i="2"/>
  <c r="G6293" i="2"/>
  <c r="H6293" i="2"/>
  <c r="I6293" i="2"/>
  <c r="J6293" i="2"/>
  <c r="K6293" i="2"/>
  <c r="L6293" i="2"/>
  <c r="M6293" i="2"/>
  <c r="N6293" i="2"/>
  <c r="E6294" i="2"/>
  <c r="F6294" i="2"/>
  <c r="G6294" i="2"/>
  <c r="H6294" i="2"/>
  <c r="I6294" i="2"/>
  <c r="J6294" i="2"/>
  <c r="K6294" i="2"/>
  <c r="L6294" i="2"/>
  <c r="M6294" i="2"/>
  <c r="N6294" i="2"/>
  <c r="E6295" i="2"/>
  <c r="F6295" i="2"/>
  <c r="G6295" i="2"/>
  <c r="H6295" i="2"/>
  <c r="I6295" i="2"/>
  <c r="J6295" i="2"/>
  <c r="K6295" i="2"/>
  <c r="L6295" i="2"/>
  <c r="M6295" i="2"/>
  <c r="N6295" i="2"/>
  <c r="E6296" i="2"/>
  <c r="F6296" i="2"/>
  <c r="G6296" i="2"/>
  <c r="H6296" i="2"/>
  <c r="I6296" i="2"/>
  <c r="J6296" i="2"/>
  <c r="K6296" i="2"/>
  <c r="L6296" i="2"/>
  <c r="M6296" i="2"/>
  <c r="N6296" i="2"/>
  <c r="E6297" i="2"/>
  <c r="F6297" i="2"/>
  <c r="G6297" i="2"/>
  <c r="H6297" i="2"/>
  <c r="I6297" i="2"/>
  <c r="J6297" i="2"/>
  <c r="K6297" i="2"/>
  <c r="L6297" i="2"/>
  <c r="M6297" i="2"/>
  <c r="N6297" i="2"/>
  <c r="E6298" i="2"/>
  <c r="F6298" i="2"/>
  <c r="G6298" i="2"/>
  <c r="H6298" i="2"/>
  <c r="I6298" i="2"/>
  <c r="J6298" i="2"/>
  <c r="K6298" i="2"/>
  <c r="L6298" i="2"/>
  <c r="M6298" i="2"/>
  <c r="N6298" i="2"/>
  <c r="E6299" i="2"/>
  <c r="F6299" i="2"/>
  <c r="G6299" i="2"/>
  <c r="H6299" i="2"/>
  <c r="I6299" i="2"/>
  <c r="J6299" i="2"/>
  <c r="K6299" i="2"/>
  <c r="L6299" i="2"/>
  <c r="M6299" i="2"/>
  <c r="N6299" i="2"/>
  <c r="E6300" i="2"/>
  <c r="F6300" i="2"/>
  <c r="G6300" i="2"/>
  <c r="H6300" i="2"/>
  <c r="I6300" i="2"/>
  <c r="J6300" i="2"/>
  <c r="K6300" i="2"/>
  <c r="L6300" i="2"/>
  <c r="M6300" i="2"/>
  <c r="N6300" i="2"/>
  <c r="E6301" i="2"/>
  <c r="F6301" i="2"/>
  <c r="G6301" i="2"/>
  <c r="H6301" i="2"/>
  <c r="I6301" i="2"/>
  <c r="J6301" i="2"/>
  <c r="K6301" i="2"/>
  <c r="L6301" i="2"/>
  <c r="M6301" i="2"/>
  <c r="N6301" i="2"/>
  <c r="E6302" i="2"/>
  <c r="F6302" i="2"/>
  <c r="G6302" i="2"/>
  <c r="H6302" i="2"/>
  <c r="I6302" i="2"/>
  <c r="J6302" i="2"/>
  <c r="K6302" i="2"/>
  <c r="L6302" i="2"/>
  <c r="M6302" i="2"/>
  <c r="N6302" i="2"/>
  <c r="E6303" i="2"/>
  <c r="F6303" i="2"/>
  <c r="G6303" i="2"/>
  <c r="H6303" i="2"/>
  <c r="I6303" i="2"/>
  <c r="J6303" i="2"/>
  <c r="K6303" i="2"/>
  <c r="L6303" i="2"/>
  <c r="M6303" i="2"/>
  <c r="N6303" i="2"/>
  <c r="E6304" i="2"/>
  <c r="F6304" i="2"/>
  <c r="G6304" i="2"/>
  <c r="H6304" i="2"/>
  <c r="I6304" i="2"/>
  <c r="J6304" i="2"/>
  <c r="K6304" i="2"/>
  <c r="L6304" i="2"/>
  <c r="M6304" i="2"/>
  <c r="N6304" i="2"/>
  <c r="E6305" i="2"/>
  <c r="F6305" i="2"/>
  <c r="G6305" i="2"/>
  <c r="H6305" i="2"/>
  <c r="I6305" i="2"/>
  <c r="J6305" i="2"/>
  <c r="K6305" i="2"/>
  <c r="L6305" i="2"/>
  <c r="M6305" i="2"/>
  <c r="N6305" i="2"/>
  <c r="E6306" i="2"/>
  <c r="F6306" i="2"/>
  <c r="G6306" i="2"/>
  <c r="H6306" i="2"/>
  <c r="I6306" i="2"/>
  <c r="J6306" i="2"/>
  <c r="K6306" i="2"/>
  <c r="L6306" i="2"/>
  <c r="M6306" i="2"/>
  <c r="N6306" i="2"/>
  <c r="E6307" i="2"/>
  <c r="F6307" i="2"/>
  <c r="G6307" i="2"/>
  <c r="H6307" i="2"/>
  <c r="I6307" i="2"/>
  <c r="J6307" i="2"/>
  <c r="K6307" i="2"/>
  <c r="L6307" i="2"/>
  <c r="M6307" i="2"/>
  <c r="N6307" i="2"/>
  <c r="E6308" i="2"/>
  <c r="F6308" i="2"/>
  <c r="G6308" i="2"/>
  <c r="H6308" i="2"/>
  <c r="I6308" i="2"/>
  <c r="J6308" i="2"/>
  <c r="K6308" i="2"/>
  <c r="L6308" i="2"/>
  <c r="M6308" i="2"/>
  <c r="N6308" i="2"/>
  <c r="E6309" i="2"/>
  <c r="F6309" i="2"/>
  <c r="G6309" i="2"/>
  <c r="H6309" i="2"/>
  <c r="I6309" i="2"/>
  <c r="J6309" i="2"/>
  <c r="K6309" i="2"/>
  <c r="L6309" i="2"/>
  <c r="M6309" i="2"/>
  <c r="N6309" i="2"/>
  <c r="E6310" i="2"/>
  <c r="F6310" i="2"/>
  <c r="G6310" i="2"/>
  <c r="H6310" i="2"/>
  <c r="I6310" i="2"/>
  <c r="J6310" i="2"/>
  <c r="K6310" i="2"/>
  <c r="L6310" i="2"/>
  <c r="M6310" i="2"/>
  <c r="N6310" i="2"/>
  <c r="E6311" i="2"/>
  <c r="F6311" i="2"/>
  <c r="G6311" i="2"/>
  <c r="H6311" i="2"/>
  <c r="I6311" i="2"/>
  <c r="J6311" i="2"/>
  <c r="K6311" i="2"/>
  <c r="L6311" i="2"/>
  <c r="M6311" i="2"/>
  <c r="N6311" i="2"/>
  <c r="E6312" i="2"/>
  <c r="F6312" i="2"/>
  <c r="G6312" i="2"/>
  <c r="H6312" i="2"/>
  <c r="I6312" i="2"/>
  <c r="J6312" i="2"/>
  <c r="K6312" i="2"/>
  <c r="L6312" i="2"/>
  <c r="M6312" i="2"/>
  <c r="N6312" i="2"/>
  <c r="E6313" i="2"/>
  <c r="F6313" i="2"/>
  <c r="G6313" i="2"/>
  <c r="H6313" i="2"/>
  <c r="I6313" i="2"/>
  <c r="J6313" i="2"/>
  <c r="K6313" i="2"/>
  <c r="L6313" i="2"/>
  <c r="M6313" i="2"/>
  <c r="N6313" i="2"/>
  <c r="E6314" i="2"/>
  <c r="F6314" i="2"/>
  <c r="G6314" i="2"/>
  <c r="H6314" i="2"/>
  <c r="I6314" i="2"/>
  <c r="J6314" i="2"/>
  <c r="K6314" i="2"/>
  <c r="L6314" i="2"/>
  <c r="M6314" i="2"/>
  <c r="N6314" i="2"/>
  <c r="E6315" i="2"/>
  <c r="F6315" i="2"/>
  <c r="G6315" i="2"/>
  <c r="H6315" i="2"/>
  <c r="I6315" i="2"/>
  <c r="J6315" i="2"/>
  <c r="K6315" i="2"/>
  <c r="L6315" i="2"/>
  <c r="M6315" i="2"/>
  <c r="N6315" i="2"/>
  <c r="E6316" i="2"/>
  <c r="F6316" i="2"/>
  <c r="G6316" i="2"/>
  <c r="H6316" i="2"/>
  <c r="I6316" i="2"/>
  <c r="J6316" i="2"/>
  <c r="K6316" i="2"/>
  <c r="L6316" i="2"/>
  <c r="M6316" i="2"/>
  <c r="N6316" i="2"/>
  <c r="E6317" i="2"/>
  <c r="F6317" i="2"/>
  <c r="G6317" i="2"/>
  <c r="H6317" i="2"/>
  <c r="I6317" i="2"/>
  <c r="J6317" i="2"/>
  <c r="K6317" i="2"/>
  <c r="L6317" i="2"/>
  <c r="M6317" i="2"/>
  <c r="N6317" i="2"/>
  <c r="E6318" i="2"/>
  <c r="F6318" i="2"/>
  <c r="G6318" i="2"/>
  <c r="H6318" i="2"/>
  <c r="I6318" i="2"/>
  <c r="J6318" i="2"/>
  <c r="K6318" i="2"/>
  <c r="L6318" i="2"/>
  <c r="M6318" i="2"/>
  <c r="N6318" i="2"/>
  <c r="E6319" i="2"/>
  <c r="F6319" i="2"/>
  <c r="G6319" i="2"/>
  <c r="H6319" i="2"/>
  <c r="I6319" i="2"/>
  <c r="J6319" i="2"/>
  <c r="K6319" i="2"/>
  <c r="L6319" i="2"/>
  <c r="M6319" i="2"/>
  <c r="N6319" i="2"/>
  <c r="E6320" i="2"/>
  <c r="F6320" i="2"/>
  <c r="G6320" i="2"/>
  <c r="H6320" i="2"/>
  <c r="I6320" i="2"/>
  <c r="J6320" i="2"/>
  <c r="K6320" i="2"/>
  <c r="L6320" i="2"/>
  <c r="M6320" i="2"/>
  <c r="N6320" i="2"/>
  <c r="E6321" i="2"/>
  <c r="F6321" i="2"/>
  <c r="G6321" i="2"/>
  <c r="H6321" i="2"/>
  <c r="I6321" i="2"/>
  <c r="J6321" i="2"/>
  <c r="K6321" i="2"/>
  <c r="L6321" i="2"/>
  <c r="M6321" i="2"/>
  <c r="N6321" i="2"/>
  <c r="E6322" i="2"/>
  <c r="F6322" i="2"/>
  <c r="G6322" i="2"/>
  <c r="H6322" i="2"/>
  <c r="I6322" i="2"/>
  <c r="J6322" i="2"/>
  <c r="K6322" i="2"/>
  <c r="L6322" i="2"/>
  <c r="M6322" i="2"/>
  <c r="N6322" i="2"/>
  <c r="E6323" i="2"/>
  <c r="F6323" i="2"/>
  <c r="G6323" i="2"/>
  <c r="H6323" i="2"/>
  <c r="I6323" i="2"/>
  <c r="J6323" i="2"/>
  <c r="K6323" i="2"/>
  <c r="L6323" i="2"/>
  <c r="M6323" i="2"/>
  <c r="N6323" i="2"/>
  <c r="E6324" i="2"/>
  <c r="F6324" i="2"/>
  <c r="G6324" i="2"/>
  <c r="H6324" i="2"/>
  <c r="I6324" i="2"/>
  <c r="J6324" i="2"/>
  <c r="K6324" i="2"/>
  <c r="L6324" i="2"/>
  <c r="M6324" i="2"/>
  <c r="N6324" i="2"/>
  <c r="E6325" i="2"/>
  <c r="F6325" i="2"/>
  <c r="G6325" i="2"/>
  <c r="H6325" i="2"/>
  <c r="I6325" i="2"/>
  <c r="J6325" i="2"/>
  <c r="K6325" i="2"/>
  <c r="L6325" i="2"/>
  <c r="M6325" i="2"/>
  <c r="N6325" i="2"/>
  <c r="E6326" i="2"/>
  <c r="F6326" i="2"/>
  <c r="G6326" i="2"/>
  <c r="H6326" i="2"/>
  <c r="I6326" i="2"/>
  <c r="J6326" i="2"/>
  <c r="K6326" i="2"/>
  <c r="L6326" i="2"/>
  <c r="M6326" i="2"/>
  <c r="N6326" i="2"/>
  <c r="E6327" i="2"/>
  <c r="F6327" i="2"/>
  <c r="G6327" i="2"/>
  <c r="H6327" i="2"/>
  <c r="I6327" i="2"/>
  <c r="J6327" i="2"/>
  <c r="K6327" i="2"/>
  <c r="L6327" i="2"/>
  <c r="M6327" i="2"/>
  <c r="N6327" i="2"/>
  <c r="E6328" i="2"/>
  <c r="F6328" i="2"/>
  <c r="G6328" i="2"/>
  <c r="H6328" i="2"/>
  <c r="I6328" i="2"/>
  <c r="J6328" i="2"/>
  <c r="K6328" i="2"/>
  <c r="L6328" i="2"/>
  <c r="M6328" i="2"/>
  <c r="N6328" i="2"/>
  <c r="E6329" i="2"/>
  <c r="F6329" i="2"/>
  <c r="G6329" i="2"/>
  <c r="H6329" i="2"/>
  <c r="I6329" i="2"/>
  <c r="J6329" i="2"/>
  <c r="K6329" i="2"/>
  <c r="L6329" i="2"/>
  <c r="M6329" i="2"/>
  <c r="N6329" i="2"/>
  <c r="E6330" i="2"/>
  <c r="F6330" i="2"/>
  <c r="G6330" i="2"/>
  <c r="H6330" i="2"/>
  <c r="I6330" i="2"/>
  <c r="J6330" i="2"/>
  <c r="K6330" i="2"/>
  <c r="L6330" i="2"/>
  <c r="M6330" i="2"/>
  <c r="N6330" i="2"/>
  <c r="E6331" i="2"/>
  <c r="F6331" i="2"/>
  <c r="G6331" i="2"/>
  <c r="H6331" i="2"/>
  <c r="I6331" i="2"/>
  <c r="J6331" i="2"/>
  <c r="K6331" i="2"/>
  <c r="L6331" i="2"/>
  <c r="M6331" i="2"/>
  <c r="N6331" i="2"/>
  <c r="E6332" i="2"/>
  <c r="F6332" i="2"/>
  <c r="G6332" i="2"/>
  <c r="H6332" i="2"/>
  <c r="I6332" i="2"/>
  <c r="J6332" i="2"/>
  <c r="K6332" i="2"/>
  <c r="L6332" i="2"/>
  <c r="M6332" i="2"/>
  <c r="N6332" i="2"/>
  <c r="E6333" i="2"/>
  <c r="F6333" i="2"/>
  <c r="G6333" i="2"/>
  <c r="H6333" i="2"/>
  <c r="I6333" i="2"/>
  <c r="J6333" i="2"/>
  <c r="K6333" i="2"/>
  <c r="L6333" i="2"/>
  <c r="M6333" i="2"/>
  <c r="N6333" i="2"/>
  <c r="E6334" i="2"/>
  <c r="F6334" i="2"/>
  <c r="G6334" i="2"/>
  <c r="H6334" i="2"/>
  <c r="I6334" i="2"/>
  <c r="J6334" i="2"/>
  <c r="K6334" i="2"/>
  <c r="L6334" i="2"/>
  <c r="M6334" i="2"/>
  <c r="N6334" i="2"/>
  <c r="E6335" i="2"/>
  <c r="F6335" i="2"/>
  <c r="G6335" i="2"/>
  <c r="H6335" i="2"/>
  <c r="I6335" i="2"/>
  <c r="J6335" i="2"/>
  <c r="K6335" i="2"/>
  <c r="L6335" i="2"/>
  <c r="M6335" i="2"/>
  <c r="N6335" i="2"/>
  <c r="E6336" i="2"/>
  <c r="F6336" i="2"/>
  <c r="G6336" i="2"/>
  <c r="H6336" i="2"/>
  <c r="I6336" i="2"/>
  <c r="J6336" i="2"/>
  <c r="K6336" i="2"/>
  <c r="L6336" i="2"/>
  <c r="M6336" i="2"/>
  <c r="N6336" i="2"/>
  <c r="E6337" i="2"/>
  <c r="F6337" i="2"/>
  <c r="G6337" i="2"/>
  <c r="H6337" i="2"/>
  <c r="I6337" i="2"/>
  <c r="J6337" i="2"/>
  <c r="K6337" i="2"/>
  <c r="L6337" i="2"/>
  <c r="M6337" i="2"/>
  <c r="N6337" i="2"/>
  <c r="E6338" i="2"/>
  <c r="F6338" i="2"/>
  <c r="G6338" i="2"/>
  <c r="H6338" i="2"/>
  <c r="I6338" i="2"/>
  <c r="J6338" i="2"/>
  <c r="K6338" i="2"/>
  <c r="L6338" i="2"/>
  <c r="M6338" i="2"/>
  <c r="N6338" i="2"/>
  <c r="E6339" i="2"/>
  <c r="F6339" i="2"/>
  <c r="G6339" i="2"/>
  <c r="H6339" i="2"/>
  <c r="I6339" i="2"/>
  <c r="J6339" i="2"/>
  <c r="K6339" i="2"/>
  <c r="L6339" i="2"/>
  <c r="M6339" i="2"/>
  <c r="N6339" i="2"/>
  <c r="E6340" i="2"/>
  <c r="F6340" i="2"/>
  <c r="G6340" i="2"/>
  <c r="H6340" i="2"/>
  <c r="I6340" i="2"/>
  <c r="J6340" i="2"/>
  <c r="K6340" i="2"/>
  <c r="L6340" i="2"/>
  <c r="M6340" i="2"/>
  <c r="N6340" i="2"/>
  <c r="E6341" i="2"/>
  <c r="F6341" i="2"/>
  <c r="G6341" i="2"/>
  <c r="H6341" i="2"/>
  <c r="I6341" i="2"/>
  <c r="J6341" i="2"/>
  <c r="K6341" i="2"/>
  <c r="L6341" i="2"/>
  <c r="M6341" i="2"/>
  <c r="N6341" i="2"/>
  <c r="E6342" i="2"/>
  <c r="F6342" i="2"/>
  <c r="G6342" i="2"/>
  <c r="H6342" i="2"/>
  <c r="I6342" i="2"/>
  <c r="J6342" i="2"/>
  <c r="K6342" i="2"/>
  <c r="L6342" i="2"/>
  <c r="M6342" i="2"/>
  <c r="N6342" i="2"/>
  <c r="E6343" i="2"/>
  <c r="F6343" i="2"/>
  <c r="G6343" i="2"/>
  <c r="H6343" i="2"/>
  <c r="I6343" i="2"/>
  <c r="J6343" i="2"/>
  <c r="K6343" i="2"/>
  <c r="L6343" i="2"/>
  <c r="M6343" i="2"/>
  <c r="N6343" i="2"/>
  <c r="E6344" i="2"/>
  <c r="F6344" i="2"/>
  <c r="G6344" i="2"/>
  <c r="H6344" i="2"/>
  <c r="I6344" i="2"/>
  <c r="J6344" i="2"/>
  <c r="K6344" i="2"/>
  <c r="L6344" i="2"/>
  <c r="M6344" i="2"/>
  <c r="N6344" i="2"/>
  <c r="E6345" i="2"/>
  <c r="F6345" i="2"/>
  <c r="G6345" i="2"/>
  <c r="H6345" i="2"/>
  <c r="I6345" i="2"/>
  <c r="J6345" i="2"/>
  <c r="K6345" i="2"/>
  <c r="L6345" i="2"/>
  <c r="M6345" i="2"/>
  <c r="N6345" i="2"/>
  <c r="E6346" i="2"/>
  <c r="F6346" i="2"/>
  <c r="G6346" i="2"/>
  <c r="H6346" i="2"/>
  <c r="I6346" i="2"/>
  <c r="J6346" i="2"/>
  <c r="K6346" i="2"/>
  <c r="L6346" i="2"/>
  <c r="M6346" i="2"/>
  <c r="N6346" i="2"/>
  <c r="E6347" i="2"/>
  <c r="F6347" i="2"/>
  <c r="G6347" i="2"/>
  <c r="H6347" i="2"/>
  <c r="I6347" i="2"/>
  <c r="J6347" i="2"/>
  <c r="K6347" i="2"/>
  <c r="L6347" i="2"/>
  <c r="M6347" i="2"/>
  <c r="N6347" i="2"/>
  <c r="E6348" i="2"/>
  <c r="F6348" i="2"/>
  <c r="G6348" i="2"/>
  <c r="H6348" i="2"/>
  <c r="I6348" i="2"/>
  <c r="J6348" i="2"/>
  <c r="K6348" i="2"/>
  <c r="L6348" i="2"/>
  <c r="M6348" i="2"/>
  <c r="N6348" i="2"/>
  <c r="E6349" i="2"/>
  <c r="F6349" i="2"/>
  <c r="G6349" i="2"/>
  <c r="H6349" i="2"/>
  <c r="I6349" i="2"/>
  <c r="J6349" i="2"/>
  <c r="K6349" i="2"/>
  <c r="L6349" i="2"/>
  <c r="M6349" i="2"/>
  <c r="N6349" i="2"/>
  <c r="E6350" i="2"/>
  <c r="F6350" i="2"/>
  <c r="G6350" i="2"/>
  <c r="H6350" i="2"/>
  <c r="I6350" i="2"/>
  <c r="J6350" i="2"/>
  <c r="K6350" i="2"/>
  <c r="L6350" i="2"/>
  <c r="M6350" i="2"/>
  <c r="N6350" i="2"/>
  <c r="E6351" i="2"/>
  <c r="F6351" i="2"/>
  <c r="G6351" i="2"/>
  <c r="H6351" i="2"/>
  <c r="I6351" i="2"/>
  <c r="J6351" i="2"/>
  <c r="K6351" i="2"/>
  <c r="L6351" i="2"/>
  <c r="M6351" i="2"/>
  <c r="N6351" i="2"/>
  <c r="E6352" i="2"/>
  <c r="F6352" i="2"/>
  <c r="G6352" i="2"/>
  <c r="H6352" i="2"/>
  <c r="I6352" i="2"/>
  <c r="J6352" i="2"/>
  <c r="K6352" i="2"/>
  <c r="L6352" i="2"/>
  <c r="M6352" i="2"/>
  <c r="N6352" i="2"/>
  <c r="E6353" i="2"/>
  <c r="F6353" i="2"/>
  <c r="G6353" i="2"/>
  <c r="H6353" i="2"/>
  <c r="I6353" i="2"/>
  <c r="J6353" i="2"/>
  <c r="K6353" i="2"/>
  <c r="L6353" i="2"/>
  <c r="M6353" i="2"/>
  <c r="N6353" i="2"/>
  <c r="E6354" i="2"/>
  <c r="F6354" i="2"/>
  <c r="G6354" i="2"/>
  <c r="H6354" i="2"/>
  <c r="I6354" i="2"/>
  <c r="J6354" i="2"/>
  <c r="K6354" i="2"/>
  <c r="L6354" i="2"/>
  <c r="M6354" i="2"/>
  <c r="N6354" i="2"/>
  <c r="E6355" i="2"/>
  <c r="F6355" i="2"/>
  <c r="G6355" i="2"/>
  <c r="H6355" i="2"/>
  <c r="I6355" i="2"/>
  <c r="J6355" i="2"/>
  <c r="K6355" i="2"/>
  <c r="L6355" i="2"/>
  <c r="M6355" i="2"/>
  <c r="N6355" i="2"/>
  <c r="E6356" i="2"/>
  <c r="F6356" i="2"/>
  <c r="G6356" i="2"/>
  <c r="H6356" i="2"/>
  <c r="I6356" i="2"/>
  <c r="J6356" i="2"/>
  <c r="K6356" i="2"/>
  <c r="L6356" i="2"/>
  <c r="M6356" i="2"/>
  <c r="N6356" i="2"/>
  <c r="E6357" i="2"/>
  <c r="F6357" i="2"/>
  <c r="G6357" i="2"/>
  <c r="H6357" i="2"/>
  <c r="I6357" i="2"/>
  <c r="J6357" i="2"/>
  <c r="K6357" i="2"/>
  <c r="L6357" i="2"/>
  <c r="M6357" i="2"/>
  <c r="N6357" i="2"/>
  <c r="E6358" i="2"/>
  <c r="F6358" i="2"/>
  <c r="G6358" i="2"/>
  <c r="H6358" i="2"/>
  <c r="I6358" i="2"/>
  <c r="J6358" i="2"/>
  <c r="K6358" i="2"/>
  <c r="L6358" i="2"/>
  <c r="M6358" i="2"/>
  <c r="N6358" i="2"/>
  <c r="E6359" i="2"/>
  <c r="F6359" i="2"/>
  <c r="G6359" i="2"/>
  <c r="H6359" i="2"/>
  <c r="I6359" i="2"/>
  <c r="J6359" i="2"/>
  <c r="K6359" i="2"/>
  <c r="L6359" i="2"/>
  <c r="M6359" i="2"/>
  <c r="N6359" i="2"/>
  <c r="E6360" i="2"/>
  <c r="F6360" i="2"/>
  <c r="G6360" i="2"/>
  <c r="H6360" i="2"/>
  <c r="I6360" i="2"/>
  <c r="J6360" i="2"/>
  <c r="K6360" i="2"/>
  <c r="L6360" i="2"/>
  <c r="M6360" i="2"/>
  <c r="N6360" i="2"/>
  <c r="E6361" i="2"/>
  <c r="F6361" i="2"/>
  <c r="G6361" i="2"/>
  <c r="H6361" i="2"/>
  <c r="I6361" i="2"/>
  <c r="J6361" i="2"/>
  <c r="K6361" i="2"/>
  <c r="L6361" i="2"/>
  <c r="M6361" i="2"/>
  <c r="N6361" i="2"/>
  <c r="E6362" i="2"/>
  <c r="F6362" i="2"/>
  <c r="G6362" i="2"/>
  <c r="H6362" i="2"/>
  <c r="I6362" i="2"/>
  <c r="J6362" i="2"/>
  <c r="K6362" i="2"/>
  <c r="L6362" i="2"/>
  <c r="M6362" i="2"/>
  <c r="N6362" i="2"/>
  <c r="E6363" i="2"/>
  <c r="F6363" i="2"/>
  <c r="G6363" i="2"/>
  <c r="H6363" i="2"/>
  <c r="I6363" i="2"/>
  <c r="J6363" i="2"/>
  <c r="K6363" i="2"/>
  <c r="L6363" i="2"/>
  <c r="M6363" i="2"/>
  <c r="N6363" i="2"/>
  <c r="E6364" i="2"/>
  <c r="F6364" i="2"/>
  <c r="G6364" i="2"/>
  <c r="H6364" i="2"/>
  <c r="I6364" i="2"/>
  <c r="J6364" i="2"/>
  <c r="K6364" i="2"/>
  <c r="L6364" i="2"/>
  <c r="M6364" i="2"/>
  <c r="N6364" i="2"/>
  <c r="E6365" i="2"/>
  <c r="F6365" i="2"/>
  <c r="G6365" i="2"/>
  <c r="H6365" i="2"/>
  <c r="I6365" i="2"/>
  <c r="J6365" i="2"/>
  <c r="K6365" i="2"/>
  <c r="L6365" i="2"/>
  <c r="M6365" i="2"/>
  <c r="N6365" i="2"/>
  <c r="E6366" i="2"/>
  <c r="F6366" i="2"/>
  <c r="G6366" i="2"/>
  <c r="H6366" i="2"/>
  <c r="I6366" i="2"/>
  <c r="J6366" i="2"/>
  <c r="K6366" i="2"/>
  <c r="L6366" i="2"/>
  <c r="M6366" i="2"/>
  <c r="N6366" i="2"/>
  <c r="E6367" i="2"/>
  <c r="F6367" i="2"/>
  <c r="G6367" i="2"/>
  <c r="H6367" i="2"/>
  <c r="I6367" i="2"/>
  <c r="J6367" i="2"/>
  <c r="K6367" i="2"/>
  <c r="L6367" i="2"/>
  <c r="M6367" i="2"/>
  <c r="N6367" i="2"/>
  <c r="E6368" i="2"/>
  <c r="F6368" i="2"/>
  <c r="G6368" i="2"/>
  <c r="H6368" i="2"/>
  <c r="I6368" i="2"/>
  <c r="J6368" i="2"/>
  <c r="K6368" i="2"/>
  <c r="L6368" i="2"/>
  <c r="M6368" i="2"/>
  <c r="N6368" i="2"/>
  <c r="E6369" i="2"/>
  <c r="F6369" i="2"/>
  <c r="G6369" i="2"/>
  <c r="H6369" i="2"/>
  <c r="I6369" i="2"/>
  <c r="J6369" i="2"/>
  <c r="K6369" i="2"/>
  <c r="L6369" i="2"/>
  <c r="M6369" i="2"/>
  <c r="N6369" i="2"/>
  <c r="E6370" i="2"/>
  <c r="F6370" i="2"/>
  <c r="G6370" i="2"/>
  <c r="H6370" i="2"/>
  <c r="I6370" i="2"/>
  <c r="J6370" i="2"/>
  <c r="K6370" i="2"/>
  <c r="L6370" i="2"/>
  <c r="M6370" i="2"/>
  <c r="N6370" i="2"/>
  <c r="E6371" i="2"/>
  <c r="F6371" i="2"/>
  <c r="G6371" i="2"/>
  <c r="H6371" i="2"/>
  <c r="I6371" i="2"/>
  <c r="J6371" i="2"/>
  <c r="K6371" i="2"/>
  <c r="L6371" i="2"/>
  <c r="M6371" i="2"/>
  <c r="N6371" i="2"/>
  <c r="E6372" i="2"/>
  <c r="F6372" i="2"/>
  <c r="G6372" i="2"/>
  <c r="H6372" i="2"/>
  <c r="I6372" i="2"/>
  <c r="J6372" i="2"/>
  <c r="K6372" i="2"/>
  <c r="L6372" i="2"/>
  <c r="M6372" i="2"/>
  <c r="N6372" i="2"/>
  <c r="E6373" i="2"/>
  <c r="F6373" i="2"/>
  <c r="G6373" i="2"/>
  <c r="H6373" i="2"/>
  <c r="I6373" i="2"/>
  <c r="J6373" i="2"/>
  <c r="K6373" i="2"/>
  <c r="L6373" i="2"/>
  <c r="M6373" i="2"/>
  <c r="N6373" i="2"/>
  <c r="E6374" i="2"/>
  <c r="F6374" i="2"/>
  <c r="G6374" i="2"/>
  <c r="H6374" i="2"/>
  <c r="I6374" i="2"/>
  <c r="J6374" i="2"/>
  <c r="K6374" i="2"/>
  <c r="L6374" i="2"/>
  <c r="M6374" i="2"/>
  <c r="N6374" i="2"/>
  <c r="E6375" i="2"/>
  <c r="F6375" i="2"/>
  <c r="G6375" i="2"/>
  <c r="H6375" i="2"/>
  <c r="I6375" i="2"/>
  <c r="J6375" i="2"/>
  <c r="K6375" i="2"/>
  <c r="L6375" i="2"/>
  <c r="M6375" i="2"/>
  <c r="N6375" i="2"/>
  <c r="E6376" i="2"/>
  <c r="F6376" i="2"/>
  <c r="G6376" i="2"/>
  <c r="H6376" i="2"/>
  <c r="I6376" i="2"/>
  <c r="J6376" i="2"/>
  <c r="K6376" i="2"/>
  <c r="L6376" i="2"/>
  <c r="M6376" i="2"/>
  <c r="N6376" i="2"/>
  <c r="E6377" i="2"/>
  <c r="F6377" i="2"/>
  <c r="G6377" i="2"/>
  <c r="H6377" i="2"/>
  <c r="I6377" i="2"/>
  <c r="J6377" i="2"/>
  <c r="K6377" i="2"/>
  <c r="L6377" i="2"/>
  <c r="M6377" i="2"/>
  <c r="N6377" i="2"/>
  <c r="E6378" i="2"/>
  <c r="F6378" i="2"/>
  <c r="G6378" i="2"/>
  <c r="H6378" i="2"/>
  <c r="I6378" i="2"/>
  <c r="J6378" i="2"/>
  <c r="K6378" i="2"/>
  <c r="L6378" i="2"/>
  <c r="M6378" i="2"/>
  <c r="N6378" i="2"/>
  <c r="E6379" i="2"/>
  <c r="F6379" i="2"/>
  <c r="G6379" i="2"/>
  <c r="H6379" i="2"/>
  <c r="I6379" i="2"/>
  <c r="J6379" i="2"/>
  <c r="K6379" i="2"/>
  <c r="L6379" i="2"/>
  <c r="M6379" i="2"/>
  <c r="N6379" i="2"/>
  <c r="E6380" i="2"/>
  <c r="F6380" i="2"/>
  <c r="G6380" i="2"/>
  <c r="H6380" i="2"/>
  <c r="I6380" i="2"/>
  <c r="J6380" i="2"/>
  <c r="K6380" i="2"/>
  <c r="L6380" i="2"/>
  <c r="M6380" i="2"/>
  <c r="N6380" i="2"/>
  <c r="E6381" i="2"/>
  <c r="F6381" i="2"/>
  <c r="G6381" i="2"/>
  <c r="H6381" i="2"/>
  <c r="I6381" i="2"/>
  <c r="J6381" i="2"/>
  <c r="K6381" i="2"/>
  <c r="L6381" i="2"/>
  <c r="M6381" i="2"/>
  <c r="N6381" i="2"/>
  <c r="E6382" i="2"/>
  <c r="F6382" i="2"/>
  <c r="G6382" i="2"/>
  <c r="H6382" i="2"/>
  <c r="I6382" i="2"/>
  <c r="J6382" i="2"/>
  <c r="K6382" i="2"/>
  <c r="L6382" i="2"/>
  <c r="M6382" i="2"/>
  <c r="N6382" i="2"/>
  <c r="E6383" i="2"/>
  <c r="F6383" i="2"/>
  <c r="G6383" i="2"/>
  <c r="H6383" i="2"/>
  <c r="I6383" i="2"/>
  <c r="J6383" i="2"/>
  <c r="K6383" i="2"/>
  <c r="L6383" i="2"/>
  <c r="M6383" i="2"/>
  <c r="N6383" i="2"/>
  <c r="E6384" i="2"/>
  <c r="F6384" i="2"/>
  <c r="G6384" i="2"/>
  <c r="H6384" i="2"/>
  <c r="I6384" i="2"/>
  <c r="J6384" i="2"/>
  <c r="K6384" i="2"/>
  <c r="L6384" i="2"/>
  <c r="M6384" i="2"/>
  <c r="N6384" i="2"/>
  <c r="E6385" i="2"/>
  <c r="F6385" i="2"/>
  <c r="G6385" i="2"/>
  <c r="H6385" i="2"/>
  <c r="I6385" i="2"/>
  <c r="J6385" i="2"/>
  <c r="K6385" i="2"/>
  <c r="L6385" i="2"/>
  <c r="M6385" i="2"/>
  <c r="N6385" i="2"/>
  <c r="E6386" i="2"/>
  <c r="F6386" i="2"/>
  <c r="G6386" i="2"/>
  <c r="H6386" i="2"/>
  <c r="I6386" i="2"/>
  <c r="J6386" i="2"/>
  <c r="K6386" i="2"/>
  <c r="L6386" i="2"/>
  <c r="M6386" i="2"/>
  <c r="N6386" i="2"/>
  <c r="E6387" i="2"/>
  <c r="F6387" i="2"/>
  <c r="G6387" i="2"/>
  <c r="H6387" i="2"/>
  <c r="I6387" i="2"/>
  <c r="J6387" i="2"/>
  <c r="K6387" i="2"/>
  <c r="L6387" i="2"/>
  <c r="M6387" i="2"/>
  <c r="N6387" i="2"/>
  <c r="E6388" i="2"/>
  <c r="F6388" i="2"/>
  <c r="G6388" i="2"/>
  <c r="H6388" i="2"/>
  <c r="I6388" i="2"/>
  <c r="J6388" i="2"/>
  <c r="K6388" i="2"/>
  <c r="L6388" i="2"/>
  <c r="M6388" i="2"/>
  <c r="N6388" i="2"/>
  <c r="E6389" i="2"/>
  <c r="F6389" i="2"/>
  <c r="G6389" i="2"/>
  <c r="H6389" i="2"/>
  <c r="I6389" i="2"/>
  <c r="J6389" i="2"/>
  <c r="K6389" i="2"/>
  <c r="L6389" i="2"/>
  <c r="M6389" i="2"/>
  <c r="N6389" i="2"/>
  <c r="E6390" i="2"/>
  <c r="F6390" i="2"/>
  <c r="G6390" i="2"/>
  <c r="H6390" i="2"/>
  <c r="I6390" i="2"/>
  <c r="J6390" i="2"/>
  <c r="K6390" i="2"/>
  <c r="L6390" i="2"/>
  <c r="M6390" i="2"/>
  <c r="N6390" i="2"/>
  <c r="E6391" i="2"/>
  <c r="F6391" i="2"/>
  <c r="G6391" i="2"/>
  <c r="H6391" i="2"/>
  <c r="I6391" i="2"/>
  <c r="J6391" i="2"/>
  <c r="K6391" i="2"/>
  <c r="L6391" i="2"/>
  <c r="M6391" i="2"/>
  <c r="N6391" i="2"/>
  <c r="E6392" i="2"/>
  <c r="F6392" i="2"/>
  <c r="G6392" i="2"/>
  <c r="H6392" i="2"/>
  <c r="I6392" i="2"/>
  <c r="J6392" i="2"/>
  <c r="K6392" i="2"/>
  <c r="L6392" i="2"/>
  <c r="M6392" i="2"/>
  <c r="N6392" i="2"/>
  <c r="E6393" i="2"/>
  <c r="F6393" i="2"/>
  <c r="G6393" i="2"/>
  <c r="H6393" i="2"/>
  <c r="I6393" i="2"/>
  <c r="J6393" i="2"/>
  <c r="K6393" i="2"/>
  <c r="L6393" i="2"/>
  <c r="M6393" i="2"/>
  <c r="N6393" i="2"/>
  <c r="E6394" i="2"/>
  <c r="F6394" i="2"/>
  <c r="G6394" i="2"/>
  <c r="H6394" i="2"/>
  <c r="I6394" i="2"/>
  <c r="J6394" i="2"/>
  <c r="K6394" i="2"/>
  <c r="L6394" i="2"/>
  <c r="M6394" i="2"/>
  <c r="N6394" i="2"/>
  <c r="E6395" i="2"/>
  <c r="F6395" i="2"/>
  <c r="G6395" i="2"/>
  <c r="H6395" i="2"/>
  <c r="I6395" i="2"/>
  <c r="J6395" i="2"/>
  <c r="K6395" i="2"/>
  <c r="L6395" i="2"/>
  <c r="M6395" i="2"/>
  <c r="N6395" i="2"/>
  <c r="E6396" i="2"/>
  <c r="F6396" i="2"/>
  <c r="G6396" i="2"/>
  <c r="H6396" i="2"/>
  <c r="I6396" i="2"/>
  <c r="J6396" i="2"/>
  <c r="K6396" i="2"/>
  <c r="L6396" i="2"/>
  <c r="M6396" i="2"/>
  <c r="N6396" i="2"/>
  <c r="E6397" i="2"/>
  <c r="F6397" i="2"/>
  <c r="G6397" i="2"/>
  <c r="H6397" i="2"/>
  <c r="I6397" i="2"/>
  <c r="J6397" i="2"/>
  <c r="K6397" i="2"/>
  <c r="L6397" i="2"/>
  <c r="M6397" i="2"/>
  <c r="N6397" i="2"/>
  <c r="E6398" i="2"/>
  <c r="F6398" i="2"/>
  <c r="G6398" i="2"/>
  <c r="H6398" i="2"/>
  <c r="I6398" i="2"/>
  <c r="J6398" i="2"/>
  <c r="K6398" i="2"/>
  <c r="L6398" i="2"/>
  <c r="M6398" i="2"/>
  <c r="N6398" i="2"/>
  <c r="E6399" i="2"/>
  <c r="F6399" i="2"/>
  <c r="G6399" i="2"/>
  <c r="H6399" i="2"/>
  <c r="I6399" i="2"/>
  <c r="J6399" i="2"/>
  <c r="K6399" i="2"/>
  <c r="L6399" i="2"/>
  <c r="M6399" i="2"/>
  <c r="N6399" i="2"/>
  <c r="E6400" i="2"/>
  <c r="F6400" i="2"/>
  <c r="G6400" i="2"/>
  <c r="H6400" i="2"/>
  <c r="I6400" i="2"/>
  <c r="J6400" i="2"/>
  <c r="K6400" i="2"/>
  <c r="L6400" i="2"/>
  <c r="M6400" i="2"/>
  <c r="N6400" i="2"/>
  <c r="E6401" i="2"/>
  <c r="F6401" i="2"/>
  <c r="G6401" i="2"/>
  <c r="H6401" i="2"/>
  <c r="I6401" i="2"/>
  <c r="J6401" i="2"/>
  <c r="K6401" i="2"/>
  <c r="L6401" i="2"/>
  <c r="M6401" i="2"/>
  <c r="N6401" i="2"/>
  <c r="E6402" i="2"/>
  <c r="F6402" i="2"/>
  <c r="G6402" i="2"/>
  <c r="H6402" i="2"/>
  <c r="I6402" i="2"/>
  <c r="J6402" i="2"/>
  <c r="K6402" i="2"/>
  <c r="L6402" i="2"/>
  <c r="M6402" i="2"/>
  <c r="N6402" i="2"/>
  <c r="E6403" i="2"/>
  <c r="F6403" i="2"/>
  <c r="G6403" i="2"/>
  <c r="H6403" i="2"/>
  <c r="I6403" i="2"/>
  <c r="J6403" i="2"/>
  <c r="K6403" i="2"/>
  <c r="L6403" i="2"/>
  <c r="M6403" i="2"/>
  <c r="N6403" i="2"/>
  <c r="E6404" i="2"/>
  <c r="F6404" i="2"/>
  <c r="G6404" i="2"/>
  <c r="H6404" i="2"/>
  <c r="I6404" i="2"/>
  <c r="J6404" i="2"/>
  <c r="K6404" i="2"/>
  <c r="L6404" i="2"/>
  <c r="M6404" i="2"/>
  <c r="N6404" i="2"/>
  <c r="E6405" i="2"/>
  <c r="F6405" i="2"/>
  <c r="G6405" i="2"/>
  <c r="H6405" i="2"/>
  <c r="I6405" i="2"/>
  <c r="J6405" i="2"/>
  <c r="K6405" i="2"/>
  <c r="L6405" i="2"/>
  <c r="M6405" i="2"/>
  <c r="N6405" i="2"/>
  <c r="E6406" i="2"/>
  <c r="F6406" i="2"/>
  <c r="G6406" i="2"/>
  <c r="H6406" i="2"/>
  <c r="I6406" i="2"/>
  <c r="J6406" i="2"/>
  <c r="K6406" i="2"/>
  <c r="L6406" i="2"/>
  <c r="M6406" i="2"/>
  <c r="N6406" i="2"/>
  <c r="E6407" i="2"/>
  <c r="F6407" i="2"/>
  <c r="G6407" i="2"/>
  <c r="H6407" i="2"/>
  <c r="I6407" i="2"/>
  <c r="J6407" i="2"/>
  <c r="K6407" i="2"/>
  <c r="L6407" i="2"/>
  <c r="M6407" i="2"/>
  <c r="N6407" i="2"/>
  <c r="E6408" i="2"/>
  <c r="F6408" i="2"/>
  <c r="G6408" i="2"/>
  <c r="H6408" i="2"/>
  <c r="I6408" i="2"/>
  <c r="J6408" i="2"/>
  <c r="K6408" i="2"/>
  <c r="L6408" i="2"/>
  <c r="M6408" i="2"/>
  <c r="N6408" i="2"/>
  <c r="E6409" i="2"/>
  <c r="F6409" i="2"/>
  <c r="G6409" i="2"/>
  <c r="H6409" i="2"/>
  <c r="I6409" i="2"/>
  <c r="J6409" i="2"/>
  <c r="K6409" i="2"/>
  <c r="L6409" i="2"/>
  <c r="M6409" i="2"/>
  <c r="N6409" i="2"/>
  <c r="E6410" i="2"/>
  <c r="F6410" i="2"/>
  <c r="G6410" i="2"/>
  <c r="H6410" i="2"/>
  <c r="I6410" i="2"/>
  <c r="J6410" i="2"/>
  <c r="K6410" i="2"/>
  <c r="L6410" i="2"/>
  <c r="M6410" i="2"/>
  <c r="N6410" i="2"/>
  <c r="E6411" i="2"/>
  <c r="F6411" i="2"/>
  <c r="G6411" i="2"/>
  <c r="H6411" i="2"/>
  <c r="I6411" i="2"/>
  <c r="J6411" i="2"/>
  <c r="K6411" i="2"/>
  <c r="L6411" i="2"/>
  <c r="M6411" i="2"/>
  <c r="N6411" i="2"/>
  <c r="E6412" i="2"/>
  <c r="F6412" i="2"/>
  <c r="G6412" i="2"/>
  <c r="H6412" i="2"/>
  <c r="I6412" i="2"/>
  <c r="J6412" i="2"/>
  <c r="K6412" i="2"/>
  <c r="L6412" i="2"/>
  <c r="M6412" i="2"/>
  <c r="N6412" i="2"/>
  <c r="E6413" i="2"/>
  <c r="F6413" i="2"/>
  <c r="G6413" i="2"/>
  <c r="H6413" i="2"/>
  <c r="I6413" i="2"/>
  <c r="J6413" i="2"/>
  <c r="K6413" i="2"/>
  <c r="L6413" i="2"/>
  <c r="M6413" i="2"/>
  <c r="N6413" i="2"/>
  <c r="E6414" i="2"/>
  <c r="F6414" i="2"/>
  <c r="G6414" i="2"/>
  <c r="H6414" i="2"/>
  <c r="I6414" i="2"/>
  <c r="J6414" i="2"/>
  <c r="K6414" i="2"/>
  <c r="L6414" i="2"/>
  <c r="M6414" i="2"/>
  <c r="N6414" i="2"/>
  <c r="E6415" i="2"/>
  <c r="F6415" i="2"/>
  <c r="G6415" i="2"/>
  <c r="H6415" i="2"/>
  <c r="I6415" i="2"/>
  <c r="J6415" i="2"/>
  <c r="K6415" i="2"/>
  <c r="L6415" i="2"/>
  <c r="M6415" i="2"/>
  <c r="N6415" i="2"/>
  <c r="E6416" i="2"/>
  <c r="F6416" i="2"/>
  <c r="G6416" i="2"/>
  <c r="H6416" i="2"/>
  <c r="I6416" i="2"/>
  <c r="J6416" i="2"/>
  <c r="K6416" i="2"/>
  <c r="L6416" i="2"/>
  <c r="M6416" i="2"/>
  <c r="N6416" i="2"/>
  <c r="E6417" i="2"/>
  <c r="F6417" i="2"/>
  <c r="G6417" i="2"/>
  <c r="H6417" i="2"/>
  <c r="I6417" i="2"/>
  <c r="J6417" i="2"/>
  <c r="K6417" i="2"/>
  <c r="L6417" i="2"/>
  <c r="M6417" i="2"/>
  <c r="N6417" i="2"/>
  <c r="E6418" i="2"/>
  <c r="F6418" i="2"/>
  <c r="G6418" i="2"/>
  <c r="H6418" i="2"/>
  <c r="I6418" i="2"/>
  <c r="J6418" i="2"/>
  <c r="K6418" i="2"/>
  <c r="L6418" i="2"/>
  <c r="M6418" i="2"/>
  <c r="N6418" i="2"/>
  <c r="E6419" i="2"/>
  <c r="F6419" i="2"/>
  <c r="G6419" i="2"/>
  <c r="H6419" i="2"/>
  <c r="I6419" i="2"/>
  <c r="J6419" i="2"/>
  <c r="K6419" i="2"/>
  <c r="L6419" i="2"/>
  <c r="M6419" i="2"/>
  <c r="N6419" i="2"/>
  <c r="E6420" i="2"/>
  <c r="F6420" i="2"/>
  <c r="G6420" i="2"/>
  <c r="H6420" i="2"/>
  <c r="I6420" i="2"/>
  <c r="J6420" i="2"/>
  <c r="K6420" i="2"/>
  <c r="L6420" i="2"/>
  <c r="M6420" i="2"/>
  <c r="N6420" i="2"/>
  <c r="E6421" i="2"/>
  <c r="F6421" i="2"/>
  <c r="G6421" i="2"/>
  <c r="H6421" i="2"/>
  <c r="I6421" i="2"/>
  <c r="J6421" i="2"/>
  <c r="K6421" i="2"/>
  <c r="L6421" i="2"/>
  <c r="M6421" i="2"/>
  <c r="N6421" i="2"/>
  <c r="E6422" i="2"/>
  <c r="F6422" i="2"/>
  <c r="G6422" i="2"/>
  <c r="H6422" i="2"/>
  <c r="I6422" i="2"/>
  <c r="J6422" i="2"/>
  <c r="K6422" i="2"/>
  <c r="L6422" i="2"/>
  <c r="M6422" i="2"/>
  <c r="N6422" i="2"/>
  <c r="E6423" i="2"/>
  <c r="F6423" i="2"/>
  <c r="G6423" i="2"/>
  <c r="H6423" i="2"/>
  <c r="I6423" i="2"/>
  <c r="J6423" i="2"/>
  <c r="K6423" i="2"/>
  <c r="L6423" i="2"/>
  <c r="M6423" i="2"/>
  <c r="N6423" i="2"/>
  <c r="E6424" i="2"/>
  <c r="F6424" i="2"/>
  <c r="G6424" i="2"/>
  <c r="H6424" i="2"/>
  <c r="I6424" i="2"/>
  <c r="J6424" i="2"/>
  <c r="K6424" i="2"/>
  <c r="L6424" i="2"/>
  <c r="M6424" i="2"/>
  <c r="N6424" i="2"/>
  <c r="E6425" i="2"/>
  <c r="F6425" i="2"/>
  <c r="G6425" i="2"/>
  <c r="H6425" i="2"/>
  <c r="I6425" i="2"/>
  <c r="J6425" i="2"/>
  <c r="K6425" i="2"/>
  <c r="L6425" i="2"/>
  <c r="M6425" i="2"/>
  <c r="N6425" i="2"/>
  <c r="E6426" i="2"/>
  <c r="F6426" i="2"/>
  <c r="G6426" i="2"/>
  <c r="H6426" i="2"/>
  <c r="I6426" i="2"/>
  <c r="J6426" i="2"/>
  <c r="K6426" i="2"/>
  <c r="L6426" i="2"/>
  <c r="M6426" i="2"/>
  <c r="N6426" i="2"/>
  <c r="E6427" i="2"/>
  <c r="F6427" i="2"/>
  <c r="G6427" i="2"/>
  <c r="H6427" i="2"/>
  <c r="I6427" i="2"/>
  <c r="J6427" i="2"/>
  <c r="K6427" i="2"/>
  <c r="L6427" i="2"/>
  <c r="M6427" i="2"/>
  <c r="N6427" i="2"/>
  <c r="E6428" i="2"/>
  <c r="F6428" i="2"/>
  <c r="G6428" i="2"/>
  <c r="H6428" i="2"/>
  <c r="I6428" i="2"/>
  <c r="J6428" i="2"/>
  <c r="K6428" i="2"/>
  <c r="L6428" i="2"/>
  <c r="M6428" i="2"/>
  <c r="N6428" i="2"/>
  <c r="E6429" i="2"/>
  <c r="F6429" i="2"/>
  <c r="G6429" i="2"/>
  <c r="H6429" i="2"/>
  <c r="I6429" i="2"/>
  <c r="J6429" i="2"/>
  <c r="K6429" i="2"/>
  <c r="L6429" i="2"/>
  <c r="M6429" i="2"/>
  <c r="N6429" i="2"/>
  <c r="E6430" i="2"/>
  <c r="F6430" i="2"/>
  <c r="G6430" i="2"/>
  <c r="H6430" i="2"/>
  <c r="I6430" i="2"/>
  <c r="J6430" i="2"/>
  <c r="K6430" i="2"/>
  <c r="L6430" i="2"/>
  <c r="M6430" i="2"/>
  <c r="N6430" i="2"/>
  <c r="E6431" i="2"/>
  <c r="F6431" i="2"/>
  <c r="G6431" i="2"/>
  <c r="H6431" i="2"/>
  <c r="I6431" i="2"/>
  <c r="J6431" i="2"/>
  <c r="K6431" i="2"/>
  <c r="L6431" i="2"/>
  <c r="M6431" i="2"/>
  <c r="N6431" i="2"/>
  <c r="E6432" i="2"/>
  <c r="F6432" i="2"/>
  <c r="G6432" i="2"/>
  <c r="H6432" i="2"/>
  <c r="I6432" i="2"/>
  <c r="J6432" i="2"/>
  <c r="K6432" i="2"/>
  <c r="L6432" i="2"/>
  <c r="M6432" i="2"/>
  <c r="N6432" i="2"/>
  <c r="E6433" i="2"/>
  <c r="F6433" i="2"/>
  <c r="G6433" i="2"/>
  <c r="H6433" i="2"/>
  <c r="I6433" i="2"/>
  <c r="J6433" i="2"/>
  <c r="K6433" i="2"/>
  <c r="L6433" i="2"/>
  <c r="M6433" i="2"/>
  <c r="N6433" i="2"/>
  <c r="E6434" i="2"/>
  <c r="F6434" i="2"/>
  <c r="G6434" i="2"/>
  <c r="H6434" i="2"/>
  <c r="I6434" i="2"/>
  <c r="J6434" i="2"/>
  <c r="K6434" i="2"/>
  <c r="L6434" i="2"/>
  <c r="M6434" i="2"/>
  <c r="N6434" i="2"/>
  <c r="E6435" i="2"/>
  <c r="F6435" i="2"/>
  <c r="G6435" i="2"/>
  <c r="H6435" i="2"/>
  <c r="I6435" i="2"/>
  <c r="J6435" i="2"/>
  <c r="K6435" i="2"/>
  <c r="L6435" i="2"/>
  <c r="M6435" i="2"/>
  <c r="N6435" i="2"/>
  <c r="E6436" i="2"/>
  <c r="F6436" i="2"/>
  <c r="G6436" i="2"/>
  <c r="H6436" i="2"/>
  <c r="I6436" i="2"/>
  <c r="J6436" i="2"/>
  <c r="K6436" i="2"/>
  <c r="L6436" i="2"/>
  <c r="M6436" i="2"/>
  <c r="N6436" i="2"/>
  <c r="E6437" i="2"/>
  <c r="F6437" i="2"/>
  <c r="G6437" i="2"/>
  <c r="H6437" i="2"/>
  <c r="I6437" i="2"/>
  <c r="J6437" i="2"/>
  <c r="K6437" i="2"/>
  <c r="L6437" i="2"/>
  <c r="M6437" i="2"/>
  <c r="N6437" i="2"/>
  <c r="E6438" i="2"/>
  <c r="F6438" i="2"/>
  <c r="G6438" i="2"/>
  <c r="H6438" i="2"/>
  <c r="I6438" i="2"/>
  <c r="J6438" i="2"/>
  <c r="K6438" i="2"/>
  <c r="L6438" i="2"/>
  <c r="M6438" i="2"/>
  <c r="N6438" i="2"/>
  <c r="E6439" i="2"/>
  <c r="F6439" i="2"/>
  <c r="G6439" i="2"/>
  <c r="H6439" i="2"/>
  <c r="I6439" i="2"/>
  <c r="J6439" i="2"/>
  <c r="K6439" i="2"/>
  <c r="L6439" i="2"/>
  <c r="M6439" i="2"/>
  <c r="N6439" i="2"/>
  <c r="E6440" i="2"/>
  <c r="F6440" i="2"/>
  <c r="G6440" i="2"/>
  <c r="H6440" i="2"/>
  <c r="I6440" i="2"/>
  <c r="J6440" i="2"/>
  <c r="K6440" i="2"/>
  <c r="L6440" i="2"/>
  <c r="M6440" i="2"/>
  <c r="N6440" i="2"/>
  <c r="E6441" i="2"/>
  <c r="F6441" i="2"/>
  <c r="G6441" i="2"/>
  <c r="H6441" i="2"/>
  <c r="I6441" i="2"/>
  <c r="J6441" i="2"/>
  <c r="K6441" i="2"/>
  <c r="L6441" i="2"/>
  <c r="M6441" i="2"/>
  <c r="N6441" i="2"/>
  <c r="E6442" i="2"/>
  <c r="F6442" i="2"/>
  <c r="G6442" i="2"/>
  <c r="H6442" i="2"/>
  <c r="I6442" i="2"/>
  <c r="J6442" i="2"/>
  <c r="K6442" i="2"/>
  <c r="L6442" i="2"/>
  <c r="M6442" i="2"/>
  <c r="N6442" i="2"/>
  <c r="E6443" i="2"/>
  <c r="F6443" i="2"/>
  <c r="G6443" i="2"/>
  <c r="H6443" i="2"/>
  <c r="I6443" i="2"/>
  <c r="J6443" i="2"/>
  <c r="K6443" i="2"/>
  <c r="L6443" i="2"/>
  <c r="M6443" i="2"/>
  <c r="N6443" i="2"/>
  <c r="E6444" i="2"/>
  <c r="F6444" i="2"/>
  <c r="G6444" i="2"/>
  <c r="H6444" i="2"/>
  <c r="I6444" i="2"/>
  <c r="J6444" i="2"/>
  <c r="K6444" i="2"/>
  <c r="L6444" i="2"/>
  <c r="M6444" i="2"/>
  <c r="N6444" i="2"/>
  <c r="E6445" i="2"/>
  <c r="F6445" i="2"/>
  <c r="G6445" i="2"/>
  <c r="H6445" i="2"/>
  <c r="I6445" i="2"/>
  <c r="J6445" i="2"/>
  <c r="K6445" i="2"/>
  <c r="L6445" i="2"/>
  <c r="M6445" i="2"/>
  <c r="N6445" i="2"/>
  <c r="E6446" i="2"/>
  <c r="F6446" i="2"/>
  <c r="G6446" i="2"/>
  <c r="H6446" i="2"/>
  <c r="I6446" i="2"/>
  <c r="J6446" i="2"/>
  <c r="K6446" i="2"/>
  <c r="L6446" i="2"/>
  <c r="M6446" i="2"/>
  <c r="N6446" i="2"/>
  <c r="E6447" i="2"/>
  <c r="F6447" i="2"/>
  <c r="G6447" i="2"/>
  <c r="H6447" i="2"/>
  <c r="I6447" i="2"/>
  <c r="J6447" i="2"/>
  <c r="K6447" i="2"/>
  <c r="L6447" i="2"/>
  <c r="M6447" i="2"/>
  <c r="N6447" i="2"/>
  <c r="E6448" i="2"/>
  <c r="F6448" i="2"/>
  <c r="G6448" i="2"/>
  <c r="H6448" i="2"/>
  <c r="I6448" i="2"/>
  <c r="J6448" i="2"/>
  <c r="K6448" i="2"/>
  <c r="L6448" i="2"/>
  <c r="M6448" i="2"/>
  <c r="N6448" i="2"/>
  <c r="E6449" i="2"/>
  <c r="F6449" i="2"/>
  <c r="G6449" i="2"/>
  <c r="H6449" i="2"/>
  <c r="I6449" i="2"/>
  <c r="J6449" i="2"/>
  <c r="K6449" i="2"/>
  <c r="L6449" i="2"/>
  <c r="M6449" i="2"/>
  <c r="N6449" i="2"/>
  <c r="E6450" i="2"/>
  <c r="F6450" i="2"/>
  <c r="G6450" i="2"/>
  <c r="H6450" i="2"/>
  <c r="I6450" i="2"/>
  <c r="J6450" i="2"/>
  <c r="K6450" i="2"/>
  <c r="L6450" i="2"/>
  <c r="M6450" i="2"/>
  <c r="N6450" i="2"/>
  <c r="E6451" i="2"/>
  <c r="F6451" i="2"/>
  <c r="G6451" i="2"/>
  <c r="H6451" i="2"/>
  <c r="I6451" i="2"/>
  <c r="J6451" i="2"/>
  <c r="K6451" i="2"/>
  <c r="L6451" i="2"/>
  <c r="M6451" i="2"/>
  <c r="N6451" i="2"/>
  <c r="E6452" i="2"/>
  <c r="F6452" i="2"/>
  <c r="G6452" i="2"/>
  <c r="H6452" i="2"/>
  <c r="I6452" i="2"/>
  <c r="J6452" i="2"/>
  <c r="K6452" i="2"/>
  <c r="L6452" i="2"/>
  <c r="M6452" i="2"/>
  <c r="N6452" i="2"/>
  <c r="E6453" i="2"/>
  <c r="F6453" i="2"/>
  <c r="G6453" i="2"/>
  <c r="H6453" i="2"/>
  <c r="I6453" i="2"/>
  <c r="J6453" i="2"/>
  <c r="K6453" i="2"/>
  <c r="L6453" i="2"/>
  <c r="M6453" i="2"/>
  <c r="N6453" i="2"/>
  <c r="E6454" i="2"/>
  <c r="F6454" i="2"/>
  <c r="G6454" i="2"/>
  <c r="H6454" i="2"/>
  <c r="I6454" i="2"/>
  <c r="J6454" i="2"/>
  <c r="K6454" i="2"/>
  <c r="L6454" i="2"/>
  <c r="M6454" i="2"/>
  <c r="N6454" i="2"/>
  <c r="E6455" i="2"/>
  <c r="F6455" i="2"/>
  <c r="G6455" i="2"/>
  <c r="H6455" i="2"/>
  <c r="I6455" i="2"/>
  <c r="J6455" i="2"/>
  <c r="K6455" i="2"/>
  <c r="L6455" i="2"/>
  <c r="M6455" i="2"/>
  <c r="N6455" i="2"/>
  <c r="E6456" i="2"/>
  <c r="F6456" i="2"/>
  <c r="G6456" i="2"/>
  <c r="H6456" i="2"/>
  <c r="I6456" i="2"/>
  <c r="J6456" i="2"/>
  <c r="K6456" i="2"/>
  <c r="L6456" i="2"/>
  <c r="M6456" i="2"/>
  <c r="N6456" i="2"/>
  <c r="E6457" i="2"/>
  <c r="F6457" i="2"/>
  <c r="G6457" i="2"/>
  <c r="H6457" i="2"/>
  <c r="I6457" i="2"/>
  <c r="J6457" i="2"/>
  <c r="K6457" i="2"/>
  <c r="L6457" i="2"/>
  <c r="M6457" i="2"/>
  <c r="N6457" i="2"/>
  <c r="E6458" i="2"/>
  <c r="F6458" i="2"/>
  <c r="G6458" i="2"/>
  <c r="H6458" i="2"/>
  <c r="I6458" i="2"/>
  <c r="J6458" i="2"/>
  <c r="K6458" i="2"/>
  <c r="L6458" i="2"/>
  <c r="M6458" i="2"/>
  <c r="N6458" i="2"/>
  <c r="E6459" i="2"/>
  <c r="F6459" i="2"/>
  <c r="G6459" i="2"/>
  <c r="H6459" i="2"/>
  <c r="I6459" i="2"/>
  <c r="J6459" i="2"/>
  <c r="K6459" i="2"/>
  <c r="L6459" i="2"/>
  <c r="M6459" i="2"/>
  <c r="N6459" i="2"/>
  <c r="E6460" i="2"/>
  <c r="F6460" i="2"/>
  <c r="G6460" i="2"/>
  <c r="H6460" i="2"/>
  <c r="I6460" i="2"/>
  <c r="J6460" i="2"/>
  <c r="K6460" i="2"/>
  <c r="L6460" i="2"/>
  <c r="M6460" i="2"/>
  <c r="N6460" i="2"/>
  <c r="E6461" i="2"/>
  <c r="F6461" i="2"/>
  <c r="G6461" i="2"/>
  <c r="H6461" i="2"/>
  <c r="I6461" i="2"/>
  <c r="J6461" i="2"/>
  <c r="K6461" i="2"/>
  <c r="L6461" i="2"/>
  <c r="M6461" i="2"/>
  <c r="N6461" i="2"/>
  <c r="E6462" i="2"/>
  <c r="F6462" i="2"/>
  <c r="G6462" i="2"/>
  <c r="H6462" i="2"/>
  <c r="I6462" i="2"/>
  <c r="J6462" i="2"/>
  <c r="K6462" i="2"/>
  <c r="L6462" i="2"/>
  <c r="M6462" i="2"/>
  <c r="N6462" i="2"/>
  <c r="E6463" i="2"/>
  <c r="F6463" i="2"/>
  <c r="G6463" i="2"/>
  <c r="H6463" i="2"/>
  <c r="I6463" i="2"/>
  <c r="J6463" i="2"/>
  <c r="K6463" i="2"/>
  <c r="L6463" i="2"/>
  <c r="M6463" i="2"/>
  <c r="N6463" i="2"/>
  <c r="E6464" i="2"/>
  <c r="F6464" i="2"/>
  <c r="G6464" i="2"/>
  <c r="H6464" i="2"/>
  <c r="I6464" i="2"/>
  <c r="J6464" i="2"/>
  <c r="K6464" i="2"/>
  <c r="L6464" i="2"/>
  <c r="M6464" i="2"/>
  <c r="N6464" i="2"/>
  <c r="E6465" i="2"/>
  <c r="F6465" i="2"/>
  <c r="G6465" i="2"/>
  <c r="H6465" i="2"/>
  <c r="I6465" i="2"/>
  <c r="J6465" i="2"/>
  <c r="K6465" i="2"/>
  <c r="L6465" i="2"/>
  <c r="M6465" i="2"/>
  <c r="N6465" i="2"/>
  <c r="E6466" i="2"/>
  <c r="F6466" i="2"/>
  <c r="G6466" i="2"/>
  <c r="H6466" i="2"/>
  <c r="I6466" i="2"/>
  <c r="J6466" i="2"/>
  <c r="K6466" i="2"/>
  <c r="L6466" i="2"/>
  <c r="M6466" i="2"/>
  <c r="N6466" i="2"/>
  <c r="E6467" i="2"/>
  <c r="F6467" i="2"/>
  <c r="G6467" i="2"/>
  <c r="H6467" i="2"/>
  <c r="I6467" i="2"/>
  <c r="J6467" i="2"/>
  <c r="K6467" i="2"/>
  <c r="L6467" i="2"/>
  <c r="M6467" i="2"/>
  <c r="N6467" i="2"/>
  <c r="E6468" i="2"/>
  <c r="F6468" i="2"/>
  <c r="G6468" i="2"/>
  <c r="H6468" i="2"/>
  <c r="I6468" i="2"/>
  <c r="J6468" i="2"/>
  <c r="K6468" i="2"/>
  <c r="L6468" i="2"/>
  <c r="M6468" i="2"/>
  <c r="N6468" i="2"/>
  <c r="E6469" i="2"/>
  <c r="F6469" i="2"/>
  <c r="G6469" i="2"/>
  <c r="H6469" i="2"/>
  <c r="I6469" i="2"/>
  <c r="J6469" i="2"/>
  <c r="K6469" i="2"/>
  <c r="L6469" i="2"/>
  <c r="M6469" i="2"/>
  <c r="N6469" i="2"/>
  <c r="E6470" i="2"/>
  <c r="F6470" i="2"/>
  <c r="G6470" i="2"/>
  <c r="H6470" i="2"/>
  <c r="I6470" i="2"/>
  <c r="J6470" i="2"/>
  <c r="K6470" i="2"/>
  <c r="L6470" i="2"/>
  <c r="M6470" i="2"/>
  <c r="N6470" i="2"/>
  <c r="E6471" i="2"/>
  <c r="F6471" i="2"/>
  <c r="G6471" i="2"/>
  <c r="H6471" i="2"/>
  <c r="I6471" i="2"/>
  <c r="J6471" i="2"/>
  <c r="K6471" i="2"/>
  <c r="L6471" i="2"/>
  <c r="M6471" i="2"/>
  <c r="N6471" i="2"/>
  <c r="E6472" i="2"/>
  <c r="F6472" i="2"/>
  <c r="G6472" i="2"/>
  <c r="H6472" i="2"/>
  <c r="I6472" i="2"/>
  <c r="J6472" i="2"/>
  <c r="K6472" i="2"/>
  <c r="L6472" i="2"/>
  <c r="M6472" i="2"/>
  <c r="N6472" i="2"/>
  <c r="E6473" i="2"/>
  <c r="F6473" i="2"/>
  <c r="G6473" i="2"/>
  <c r="H6473" i="2"/>
  <c r="I6473" i="2"/>
  <c r="J6473" i="2"/>
  <c r="K6473" i="2"/>
  <c r="L6473" i="2"/>
  <c r="M6473" i="2"/>
  <c r="N6473" i="2"/>
  <c r="E6474" i="2"/>
  <c r="F6474" i="2"/>
  <c r="G6474" i="2"/>
  <c r="H6474" i="2"/>
  <c r="I6474" i="2"/>
  <c r="J6474" i="2"/>
  <c r="K6474" i="2"/>
  <c r="L6474" i="2"/>
  <c r="M6474" i="2"/>
  <c r="N6474" i="2"/>
  <c r="E6475" i="2"/>
  <c r="F6475" i="2"/>
  <c r="G6475" i="2"/>
  <c r="H6475" i="2"/>
  <c r="I6475" i="2"/>
  <c r="J6475" i="2"/>
  <c r="K6475" i="2"/>
  <c r="L6475" i="2"/>
  <c r="M6475" i="2"/>
  <c r="N6475" i="2"/>
  <c r="E6476" i="2"/>
  <c r="F6476" i="2"/>
  <c r="G6476" i="2"/>
  <c r="H6476" i="2"/>
  <c r="I6476" i="2"/>
  <c r="J6476" i="2"/>
  <c r="K6476" i="2"/>
  <c r="L6476" i="2"/>
  <c r="M6476" i="2"/>
  <c r="N6476" i="2"/>
  <c r="E6477" i="2"/>
  <c r="F6477" i="2"/>
  <c r="G6477" i="2"/>
  <c r="H6477" i="2"/>
  <c r="I6477" i="2"/>
  <c r="J6477" i="2"/>
  <c r="K6477" i="2"/>
  <c r="L6477" i="2"/>
  <c r="M6477" i="2"/>
  <c r="N6477" i="2"/>
  <c r="E6478" i="2"/>
  <c r="F6478" i="2"/>
  <c r="G6478" i="2"/>
  <c r="H6478" i="2"/>
  <c r="I6478" i="2"/>
  <c r="J6478" i="2"/>
  <c r="K6478" i="2"/>
  <c r="L6478" i="2"/>
  <c r="M6478" i="2"/>
  <c r="N6478" i="2"/>
  <c r="E6479" i="2"/>
  <c r="F6479" i="2"/>
  <c r="G6479" i="2"/>
  <c r="H6479" i="2"/>
  <c r="I6479" i="2"/>
  <c r="J6479" i="2"/>
  <c r="K6479" i="2"/>
  <c r="L6479" i="2"/>
  <c r="M6479" i="2"/>
  <c r="N6479" i="2"/>
  <c r="E6480" i="2"/>
  <c r="F6480" i="2"/>
  <c r="G6480" i="2"/>
  <c r="H6480" i="2"/>
  <c r="I6480" i="2"/>
  <c r="J6480" i="2"/>
  <c r="K6480" i="2"/>
  <c r="L6480" i="2"/>
  <c r="M6480" i="2"/>
  <c r="N6480" i="2"/>
  <c r="E6481" i="2"/>
  <c r="F6481" i="2"/>
  <c r="G6481" i="2"/>
  <c r="H6481" i="2"/>
  <c r="I6481" i="2"/>
  <c r="J6481" i="2"/>
  <c r="K6481" i="2"/>
  <c r="L6481" i="2"/>
  <c r="M6481" i="2"/>
  <c r="N6481" i="2"/>
  <c r="E6482" i="2"/>
  <c r="F6482" i="2"/>
  <c r="G6482" i="2"/>
  <c r="H6482" i="2"/>
  <c r="I6482" i="2"/>
  <c r="J6482" i="2"/>
  <c r="K6482" i="2"/>
  <c r="L6482" i="2"/>
  <c r="M6482" i="2"/>
  <c r="N6482" i="2"/>
  <c r="E6483" i="2"/>
  <c r="F6483" i="2"/>
  <c r="G6483" i="2"/>
  <c r="H6483" i="2"/>
  <c r="I6483" i="2"/>
  <c r="J6483" i="2"/>
  <c r="K6483" i="2"/>
  <c r="L6483" i="2"/>
  <c r="M6483" i="2"/>
  <c r="N6483" i="2"/>
  <c r="E6484" i="2"/>
  <c r="F6484" i="2"/>
  <c r="G6484" i="2"/>
  <c r="H6484" i="2"/>
  <c r="I6484" i="2"/>
  <c r="J6484" i="2"/>
  <c r="K6484" i="2"/>
  <c r="L6484" i="2"/>
  <c r="M6484" i="2"/>
  <c r="N6484" i="2"/>
  <c r="E6485" i="2"/>
  <c r="F6485" i="2"/>
  <c r="G6485" i="2"/>
  <c r="H6485" i="2"/>
  <c r="I6485" i="2"/>
  <c r="J6485" i="2"/>
  <c r="K6485" i="2"/>
  <c r="L6485" i="2"/>
  <c r="M6485" i="2"/>
  <c r="N6485" i="2"/>
  <c r="E6486" i="2"/>
  <c r="F6486" i="2"/>
  <c r="G6486" i="2"/>
  <c r="H6486" i="2"/>
  <c r="I6486" i="2"/>
  <c r="J6486" i="2"/>
  <c r="K6486" i="2"/>
  <c r="L6486" i="2"/>
  <c r="M6486" i="2"/>
  <c r="N6486" i="2"/>
  <c r="E6487" i="2"/>
  <c r="F6487" i="2"/>
  <c r="G6487" i="2"/>
  <c r="H6487" i="2"/>
  <c r="I6487" i="2"/>
  <c r="J6487" i="2"/>
  <c r="K6487" i="2"/>
  <c r="L6487" i="2"/>
  <c r="M6487" i="2"/>
  <c r="N6487" i="2"/>
  <c r="E6488" i="2"/>
  <c r="F6488" i="2"/>
  <c r="G6488" i="2"/>
  <c r="H6488" i="2"/>
  <c r="I6488" i="2"/>
  <c r="J6488" i="2"/>
  <c r="K6488" i="2"/>
  <c r="L6488" i="2"/>
  <c r="M6488" i="2"/>
  <c r="N6488" i="2"/>
  <c r="E6489" i="2"/>
  <c r="F6489" i="2"/>
  <c r="G6489" i="2"/>
  <c r="H6489" i="2"/>
  <c r="I6489" i="2"/>
  <c r="J6489" i="2"/>
  <c r="K6489" i="2"/>
  <c r="L6489" i="2"/>
  <c r="M6489" i="2"/>
  <c r="N6489" i="2"/>
  <c r="E6490" i="2"/>
  <c r="F6490" i="2"/>
  <c r="G6490" i="2"/>
  <c r="H6490" i="2"/>
  <c r="I6490" i="2"/>
  <c r="J6490" i="2"/>
  <c r="K6490" i="2"/>
  <c r="L6490" i="2"/>
  <c r="M6490" i="2"/>
  <c r="N6490" i="2"/>
  <c r="E6491" i="2"/>
  <c r="F6491" i="2"/>
  <c r="G6491" i="2"/>
  <c r="H6491" i="2"/>
  <c r="I6491" i="2"/>
  <c r="J6491" i="2"/>
  <c r="K6491" i="2"/>
  <c r="L6491" i="2"/>
  <c r="M6491" i="2"/>
  <c r="N6491" i="2"/>
  <c r="E6492" i="2"/>
  <c r="F6492" i="2"/>
  <c r="G6492" i="2"/>
  <c r="H6492" i="2"/>
  <c r="I6492" i="2"/>
  <c r="J6492" i="2"/>
  <c r="K6492" i="2"/>
  <c r="L6492" i="2"/>
  <c r="M6492" i="2"/>
  <c r="N6492" i="2"/>
  <c r="E6493" i="2"/>
  <c r="F6493" i="2"/>
  <c r="G6493" i="2"/>
  <c r="H6493" i="2"/>
  <c r="I6493" i="2"/>
  <c r="J6493" i="2"/>
  <c r="K6493" i="2"/>
  <c r="L6493" i="2"/>
  <c r="M6493" i="2"/>
  <c r="N6493" i="2"/>
  <c r="E6494" i="2"/>
  <c r="F6494" i="2"/>
  <c r="G6494" i="2"/>
  <c r="H6494" i="2"/>
  <c r="I6494" i="2"/>
  <c r="J6494" i="2"/>
  <c r="K6494" i="2"/>
  <c r="L6494" i="2"/>
  <c r="M6494" i="2"/>
  <c r="N6494" i="2"/>
  <c r="E6495" i="2"/>
  <c r="F6495" i="2"/>
  <c r="G6495" i="2"/>
  <c r="H6495" i="2"/>
  <c r="I6495" i="2"/>
  <c r="J6495" i="2"/>
  <c r="K6495" i="2"/>
  <c r="L6495" i="2"/>
  <c r="M6495" i="2"/>
  <c r="N6495" i="2"/>
  <c r="E6496" i="2"/>
  <c r="F6496" i="2"/>
  <c r="G6496" i="2"/>
  <c r="H6496" i="2"/>
  <c r="I6496" i="2"/>
  <c r="J6496" i="2"/>
  <c r="K6496" i="2"/>
  <c r="L6496" i="2"/>
  <c r="M6496" i="2"/>
  <c r="N6496" i="2"/>
  <c r="E6497" i="2"/>
  <c r="F6497" i="2"/>
  <c r="G6497" i="2"/>
  <c r="H6497" i="2"/>
  <c r="I6497" i="2"/>
  <c r="J6497" i="2"/>
  <c r="K6497" i="2"/>
  <c r="L6497" i="2"/>
  <c r="M6497" i="2"/>
  <c r="N6497" i="2"/>
  <c r="E6498" i="2"/>
  <c r="F6498" i="2"/>
  <c r="G6498" i="2"/>
  <c r="H6498" i="2"/>
  <c r="I6498" i="2"/>
  <c r="J6498" i="2"/>
  <c r="K6498" i="2"/>
  <c r="L6498" i="2"/>
  <c r="M6498" i="2"/>
  <c r="N6498" i="2"/>
  <c r="E6499" i="2"/>
  <c r="F6499" i="2"/>
  <c r="G6499" i="2"/>
  <c r="H6499" i="2"/>
  <c r="I6499" i="2"/>
  <c r="J6499" i="2"/>
  <c r="K6499" i="2"/>
  <c r="L6499" i="2"/>
  <c r="M6499" i="2"/>
  <c r="N6499" i="2"/>
  <c r="E6500" i="2"/>
  <c r="F6500" i="2"/>
  <c r="G6500" i="2"/>
  <c r="H6500" i="2"/>
  <c r="I6500" i="2"/>
  <c r="J6500" i="2"/>
  <c r="K6500" i="2"/>
  <c r="L6500" i="2"/>
  <c r="M6500" i="2"/>
  <c r="N6500" i="2"/>
  <c r="E6501" i="2"/>
  <c r="F6501" i="2"/>
  <c r="G6501" i="2"/>
  <c r="H6501" i="2"/>
  <c r="I6501" i="2"/>
  <c r="J6501" i="2"/>
  <c r="K6501" i="2"/>
  <c r="L6501" i="2"/>
  <c r="M6501" i="2"/>
  <c r="N6501" i="2"/>
  <c r="E6502" i="2"/>
  <c r="F6502" i="2"/>
  <c r="G6502" i="2"/>
  <c r="H6502" i="2"/>
  <c r="I6502" i="2"/>
  <c r="J6502" i="2"/>
  <c r="K6502" i="2"/>
  <c r="L6502" i="2"/>
  <c r="M6502" i="2"/>
  <c r="N6502" i="2"/>
  <c r="E6503" i="2"/>
  <c r="F6503" i="2"/>
  <c r="G6503" i="2"/>
  <c r="H6503" i="2"/>
  <c r="I6503" i="2"/>
  <c r="J6503" i="2"/>
  <c r="K6503" i="2"/>
  <c r="L6503" i="2"/>
  <c r="M6503" i="2"/>
  <c r="N6503" i="2"/>
  <c r="E6504" i="2"/>
  <c r="F6504" i="2"/>
  <c r="G6504" i="2"/>
  <c r="H6504" i="2"/>
  <c r="I6504" i="2"/>
  <c r="J6504" i="2"/>
  <c r="K6504" i="2"/>
  <c r="L6504" i="2"/>
  <c r="M6504" i="2"/>
  <c r="N6504" i="2"/>
  <c r="E6505" i="2"/>
  <c r="F6505" i="2"/>
  <c r="G6505" i="2"/>
  <c r="H6505" i="2"/>
  <c r="I6505" i="2"/>
  <c r="J6505" i="2"/>
  <c r="K6505" i="2"/>
  <c r="L6505" i="2"/>
  <c r="M6505" i="2"/>
  <c r="N6505" i="2"/>
  <c r="E6506" i="2"/>
  <c r="F6506" i="2"/>
  <c r="G6506" i="2"/>
  <c r="H6506" i="2"/>
  <c r="I6506" i="2"/>
  <c r="J6506" i="2"/>
  <c r="K6506" i="2"/>
  <c r="L6506" i="2"/>
  <c r="M6506" i="2"/>
  <c r="N6506" i="2"/>
  <c r="E6507" i="2"/>
  <c r="F6507" i="2"/>
  <c r="G6507" i="2"/>
  <c r="H6507" i="2"/>
  <c r="I6507" i="2"/>
  <c r="J6507" i="2"/>
  <c r="K6507" i="2"/>
  <c r="L6507" i="2"/>
  <c r="M6507" i="2"/>
  <c r="N6507" i="2"/>
  <c r="E6508" i="2"/>
  <c r="F6508" i="2"/>
  <c r="G6508" i="2"/>
  <c r="H6508" i="2"/>
  <c r="I6508" i="2"/>
  <c r="J6508" i="2"/>
  <c r="K6508" i="2"/>
  <c r="L6508" i="2"/>
  <c r="M6508" i="2"/>
  <c r="N6508" i="2"/>
  <c r="E6509" i="2"/>
  <c r="F6509" i="2"/>
  <c r="G6509" i="2"/>
  <c r="H6509" i="2"/>
  <c r="I6509" i="2"/>
  <c r="J6509" i="2"/>
  <c r="K6509" i="2"/>
  <c r="L6509" i="2"/>
  <c r="M6509" i="2"/>
  <c r="N6509" i="2"/>
  <c r="E6510" i="2"/>
  <c r="F6510" i="2"/>
  <c r="G6510" i="2"/>
  <c r="H6510" i="2"/>
  <c r="I6510" i="2"/>
  <c r="J6510" i="2"/>
  <c r="K6510" i="2"/>
  <c r="L6510" i="2"/>
  <c r="M6510" i="2"/>
  <c r="N6510" i="2"/>
  <c r="E6511" i="2"/>
  <c r="F6511" i="2"/>
  <c r="G6511" i="2"/>
  <c r="H6511" i="2"/>
  <c r="I6511" i="2"/>
  <c r="J6511" i="2"/>
  <c r="K6511" i="2"/>
  <c r="L6511" i="2"/>
  <c r="M6511" i="2"/>
  <c r="N6511" i="2"/>
  <c r="E6512" i="2"/>
  <c r="F6512" i="2"/>
  <c r="G6512" i="2"/>
  <c r="H6512" i="2"/>
  <c r="I6512" i="2"/>
  <c r="J6512" i="2"/>
  <c r="K6512" i="2"/>
  <c r="L6512" i="2"/>
  <c r="M6512" i="2"/>
  <c r="N6512" i="2"/>
  <c r="E6513" i="2"/>
  <c r="F6513" i="2"/>
  <c r="G6513" i="2"/>
  <c r="H6513" i="2"/>
  <c r="I6513" i="2"/>
  <c r="J6513" i="2"/>
  <c r="K6513" i="2"/>
  <c r="L6513" i="2"/>
  <c r="M6513" i="2"/>
  <c r="N6513" i="2"/>
  <c r="E6514" i="2"/>
  <c r="F6514" i="2"/>
  <c r="G6514" i="2"/>
  <c r="H6514" i="2"/>
  <c r="I6514" i="2"/>
  <c r="J6514" i="2"/>
  <c r="K6514" i="2"/>
  <c r="L6514" i="2"/>
  <c r="M6514" i="2"/>
  <c r="N6514" i="2"/>
  <c r="E6515" i="2"/>
  <c r="F6515" i="2"/>
  <c r="G6515" i="2"/>
  <c r="H6515" i="2"/>
  <c r="I6515" i="2"/>
  <c r="J6515" i="2"/>
  <c r="K6515" i="2"/>
  <c r="L6515" i="2"/>
  <c r="M6515" i="2"/>
  <c r="N6515" i="2"/>
  <c r="E6516" i="2"/>
  <c r="F6516" i="2"/>
  <c r="G6516" i="2"/>
  <c r="H6516" i="2"/>
  <c r="I6516" i="2"/>
  <c r="J6516" i="2"/>
  <c r="K6516" i="2"/>
  <c r="L6516" i="2"/>
  <c r="M6516" i="2"/>
  <c r="N6516" i="2"/>
  <c r="E6517" i="2"/>
  <c r="F6517" i="2"/>
  <c r="G6517" i="2"/>
  <c r="H6517" i="2"/>
  <c r="I6517" i="2"/>
  <c r="J6517" i="2"/>
  <c r="K6517" i="2"/>
  <c r="L6517" i="2"/>
  <c r="M6517" i="2"/>
  <c r="N6517" i="2"/>
  <c r="E6518" i="2"/>
  <c r="F6518" i="2"/>
  <c r="G6518" i="2"/>
  <c r="H6518" i="2"/>
  <c r="I6518" i="2"/>
  <c r="J6518" i="2"/>
  <c r="K6518" i="2"/>
  <c r="L6518" i="2"/>
  <c r="M6518" i="2"/>
  <c r="N6518" i="2"/>
  <c r="E6519" i="2"/>
  <c r="F6519" i="2"/>
  <c r="G6519" i="2"/>
  <c r="H6519" i="2"/>
  <c r="I6519" i="2"/>
  <c r="J6519" i="2"/>
  <c r="K6519" i="2"/>
  <c r="L6519" i="2"/>
  <c r="M6519" i="2"/>
  <c r="N6519" i="2"/>
  <c r="E6520" i="2"/>
  <c r="F6520" i="2"/>
  <c r="G6520" i="2"/>
  <c r="H6520" i="2"/>
  <c r="I6520" i="2"/>
  <c r="J6520" i="2"/>
  <c r="K6520" i="2"/>
  <c r="L6520" i="2"/>
  <c r="M6520" i="2"/>
  <c r="N6520" i="2"/>
  <c r="E6521" i="2"/>
  <c r="F6521" i="2"/>
  <c r="G6521" i="2"/>
  <c r="H6521" i="2"/>
  <c r="I6521" i="2"/>
  <c r="J6521" i="2"/>
  <c r="K6521" i="2"/>
  <c r="L6521" i="2"/>
  <c r="M6521" i="2"/>
  <c r="N6521" i="2"/>
  <c r="E6522" i="2"/>
  <c r="F6522" i="2"/>
  <c r="G6522" i="2"/>
  <c r="H6522" i="2"/>
  <c r="I6522" i="2"/>
  <c r="J6522" i="2"/>
  <c r="K6522" i="2"/>
  <c r="L6522" i="2"/>
  <c r="M6522" i="2"/>
  <c r="N6522" i="2"/>
  <c r="E6523" i="2"/>
  <c r="F6523" i="2"/>
  <c r="G6523" i="2"/>
  <c r="H6523" i="2"/>
  <c r="I6523" i="2"/>
  <c r="J6523" i="2"/>
  <c r="K6523" i="2"/>
  <c r="L6523" i="2"/>
  <c r="M6523" i="2"/>
  <c r="N6523" i="2"/>
  <c r="E6524" i="2"/>
  <c r="F6524" i="2"/>
  <c r="G6524" i="2"/>
  <c r="H6524" i="2"/>
  <c r="I6524" i="2"/>
  <c r="J6524" i="2"/>
  <c r="K6524" i="2"/>
  <c r="L6524" i="2"/>
  <c r="M6524" i="2"/>
  <c r="N6524" i="2"/>
  <c r="E6525" i="2"/>
  <c r="F6525" i="2"/>
  <c r="G6525" i="2"/>
  <c r="H6525" i="2"/>
  <c r="I6525" i="2"/>
  <c r="J6525" i="2"/>
  <c r="K6525" i="2"/>
  <c r="L6525" i="2"/>
  <c r="M6525" i="2"/>
  <c r="N6525" i="2"/>
  <c r="E6526" i="2"/>
  <c r="F6526" i="2"/>
  <c r="G6526" i="2"/>
  <c r="H6526" i="2"/>
  <c r="I6526" i="2"/>
  <c r="J6526" i="2"/>
  <c r="K6526" i="2"/>
  <c r="L6526" i="2"/>
  <c r="M6526" i="2"/>
  <c r="N6526" i="2"/>
  <c r="E6527" i="2"/>
  <c r="F6527" i="2"/>
  <c r="G6527" i="2"/>
  <c r="H6527" i="2"/>
  <c r="I6527" i="2"/>
  <c r="J6527" i="2"/>
  <c r="K6527" i="2"/>
  <c r="L6527" i="2"/>
  <c r="M6527" i="2"/>
  <c r="N6527" i="2"/>
  <c r="E6528" i="2"/>
  <c r="F6528" i="2"/>
  <c r="G6528" i="2"/>
  <c r="H6528" i="2"/>
  <c r="I6528" i="2"/>
  <c r="J6528" i="2"/>
  <c r="K6528" i="2"/>
  <c r="L6528" i="2"/>
  <c r="M6528" i="2"/>
  <c r="N6528" i="2"/>
  <c r="E6529" i="2"/>
  <c r="F6529" i="2"/>
  <c r="G6529" i="2"/>
  <c r="H6529" i="2"/>
  <c r="I6529" i="2"/>
  <c r="J6529" i="2"/>
  <c r="K6529" i="2"/>
  <c r="L6529" i="2"/>
  <c r="M6529" i="2"/>
  <c r="N6529" i="2"/>
  <c r="E6530" i="2"/>
  <c r="F6530" i="2"/>
  <c r="G6530" i="2"/>
  <c r="H6530" i="2"/>
  <c r="I6530" i="2"/>
  <c r="J6530" i="2"/>
  <c r="K6530" i="2"/>
  <c r="L6530" i="2"/>
  <c r="M6530" i="2"/>
  <c r="N6530" i="2"/>
  <c r="E6531" i="2"/>
  <c r="F6531" i="2"/>
  <c r="G6531" i="2"/>
  <c r="H6531" i="2"/>
  <c r="I6531" i="2"/>
  <c r="J6531" i="2"/>
  <c r="K6531" i="2"/>
  <c r="L6531" i="2"/>
  <c r="M6531" i="2"/>
  <c r="N6531" i="2"/>
  <c r="E6532" i="2"/>
  <c r="F6532" i="2"/>
  <c r="G6532" i="2"/>
  <c r="H6532" i="2"/>
  <c r="I6532" i="2"/>
  <c r="J6532" i="2"/>
  <c r="K6532" i="2"/>
  <c r="L6532" i="2"/>
  <c r="M6532" i="2"/>
  <c r="N6532" i="2"/>
  <c r="E6533" i="2"/>
  <c r="F6533" i="2"/>
  <c r="G6533" i="2"/>
  <c r="H6533" i="2"/>
  <c r="I6533" i="2"/>
  <c r="J6533" i="2"/>
  <c r="K6533" i="2"/>
  <c r="L6533" i="2"/>
  <c r="M6533" i="2"/>
  <c r="N6533" i="2"/>
  <c r="E6534" i="2"/>
  <c r="F6534" i="2"/>
  <c r="G6534" i="2"/>
  <c r="H6534" i="2"/>
  <c r="I6534" i="2"/>
  <c r="J6534" i="2"/>
  <c r="K6534" i="2"/>
  <c r="L6534" i="2"/>
  <c r="M6534" i="2"/>
  <c r="N6534" i="2"/>
  <c r="E6535" i="2"/>
  <c r="F6535" i="2"/>
  <c r="G6535" i="2"/>
  <c r="H6535" i="2"/>
  <c r="I6535" i="2"/>
  <c r="J6535" i="2"/>
  <c r="K6535" i="2"/>
  <c r="L6535" i="2"/>
  <c r="M6535" i="2"/>
  <c r="N6535" i="2"/>
  <c r="E6536" i="2"/>
  <c r="F6536" i="2"/>
  <c r="G6536" i="2"/>
  <c r="H6536" i="2"/>
  <c r="I6536" i="2"/>
  <c r="J6536" i="2"/>
  <c r="K6536" i="2"/>
  <c r="L6536" i="2"/>
  <c r="M6536" i="2"/>
  <c r="N6536" i="2"/>
  <c r="E6537" i="2"/>
  <c r="F6537" i="2"/>
  <c r="G6537" i="2"/>
  <c r="H6537" i="2"/>
  <c r="I6537" i="2"/>
  <c r="J6537" i="2"/>
  <c r="K6537" i="2"/>
  <c r="L6537" i="2"/>
  <c r="M6537" i="2"/>
  <c r="N6537" i="2"/>
  <c r="E6538" i="2"/>
  <c r="F6538" i="2"/>
  <c r="G6538" i="2"/>
  <c r="H6538" i="2"/>
  <c r="I6538" i="2"/>
  <c r="J6538" i="2"/>
  <c r="K6538" i="2"/>
  <c r="L6538" i="2"/>
  <c r="M6538" i="2"/>
  <c r="N6538" i="2"/>
  <c r="E6539" i="2"/>
  <c r="F6539" i="2"/>
  <c r="G6539" i="2"/>
  <c r="H6539" i="2"/>
  <c r="I6539" i="2"/>
  <c r="J6539" i="2"/>
  <c r="K6539" i="2"/>
  <c r="L6539" i="2"/>
  <c r="M6539" i="2"/>
  <c r="N6539" i="2"/>
  <c r="E6540" i="2"/>
  <c r="F6540" i="2"/>
  <c r="G6540" i="2"/>
  <c r="H6540" i="2"/>
  <c r="I6540" i="2"/>
  <c r="J6540" i="2"/>
  <c r="K6540" i="2"/>
  <c r="L6540" i="2"/>
  <c r="M6540" i="2"/>
  <c r="N6540" i="2"/>
  <c r="E6541" i="2"/>
  <c r="F6541" i="2"/>
  <c r="G6541" i="2"/>
  <c r="H6541" i="2"/>
  <c r="I6541" i="2"/>
  <c r="J6541" i="2"/>
  <c r="K6541" i="2"/>
  <c r="L6541" i="2"/>
  <c r="M6541" i="2"/>
  <c r="N6541" i="2"/>
  <c r="E6542" i="2"/>
  <c r="F6542" i="2"/>
  <c r="G6542" i="2"/>
  <c r="H6542" i="2"/>
  <c r="I6542" i="2"/>
  <c r="J6542" i="2"/>
  <c r="K6542" i="2"/>
  <c r="L6542" i="2"/>
  <c r="M6542" i="2"/>
  <c r="N6542" i="2"/>
  <c r="E6543" i="2"/>
  <c r="F6543" i="2"/>
  <c r="G6543" i="2"/>
  <c r="H6543" i="2"/>
  <c r="I6543" i="2"/>
  <c r="J6543" i="2"/>
  <c r="K6543" i="2"/>
  <c r="L6543" i="2"/>
  <c r="M6543" i="2"/>
  <c r="N6543" i="2"/>
  <c r="E6544" i="2"/>
  <c r="F6544" i="2"/>
  <c r="G6544" i="2"/>
  <c r="H6544" i="2"/>
  <c r="I6544" i="2"/>
  <c r="J6544" i="2"/>
  <c r="K6544" i="2"/>
  <c r="L6544" i="2"/>
  <c r="M6544" i="2"/>
  <c r="N6544" i="2"/>
  <c r="E6545" i="2"/>
  <c r="F6545" i="2"/>
  <c r="G6545" i="2"/>
  <c r="H6545" i="2"/>
  <c r="I6545" i="2"/>
  <c r="J6545" i="2"/>
  <c r="K6545" i="2"/>
  <c r="L6545" i="2"/>
  <c r="M6545" i="2"/>
  <c r="N6545" i="2"/>
  <c r="E6546" i="2"/>
  <c r="F6546" i="2"/>
  <c r="G6546" i="2"/>
  <c r="H6546" i="2"/>
  <c r="I6546" i="2"/>
  <c r="J6546" i="2"/>
  <c r="K6546" i="2"/>
  <c r="L6546" i="2"/>
  <c r="M6546" i="2"/>
  <c r="N6546" i="2"/>
  <c r="E6547" i="2"/>
  <c r="F6547" i="2"/>
  <c r="G6547" i="2"/>
  <c r="H6547" i="2"/>
  <c r="I6547" i="2"/>
  <c r="J6547" i="2"/>
  <c r="K6547" i="2"/>
  <c r="L6547" i="2"/>
  <c r="M6547" i="2"/>
  <c r="N6547" i="2"/>
  <c r="E6548" i="2"/>
  <c r="F6548" i="2"/>
  <c r="G6548" i="2"/>
  <c r="H6548" i="2"/>
  <c r="I6548" i="2"/>
  <c r="J6548" i="2"/>
  <c r="K6548" i="2"/>
  <c r="L6548" i="2"/>
  <c r="M6548" i="2"/>
  <c r="N6548" i="2"/>
  <c r="E6549" i="2"/>
  <c r="F6549" i="2"/>
  <c r="G6549" i="2"/>
  <c r="H6549" i="2"/>
  <c r="I6549" i="2"/>
  <c r="J6549" i="2"/>
  <c r="K6549" i="2"/>
  <c r="L6549" i="2"/>
  <c r="M6549" i="2"/>
  <c r="N6549" i="2"/>
  <c r="E6550" i="2"/>
  <c r="F6550" i="2"/>
  <c r="G6550" i="2"/>
  <c r="H6550" i="2"/>
  <c r="I6550" i="2"/>
  <c r="J6550" i="2"/>
  <c r="K6550" i="2"/>
  <c r="L6550" i="2"/>
  <c r="M6550" i="2"/>
  <c r="N6550" i="2"/>
  <c r="E6551" i="2"/>
  <c r="F6551" i="2"/>
  <c r="G6551" i="2"/>
  <c r="H6551" i="2"/>
  <c r="I6551" i="2"/>
  <c r="J6551" i="2"/>
  <c r="K6551" i="2"/>
  <c r="L6551" i="2"/>
  <c r="M6551" i="2"/>
  <c r="N6551" i="2"/>
  <c r="E6552" i="2"/>
  <c r="F6552" i="2"/>
  <c r="G6552" i="2"/>
  <c r="H6552" i="2"/>
  <c r="I6552" i="2"/>
  <c r="J6552" i="2"/>
  <c r="K6552" i="2"/>
  <c r="L6552" i="2"/>
  <c r="M6552" i="2"/>
  <c r="N6552" i="2"/>
  <c r="E6553" i="2"/>
  <c r="F6553" i="2"/>
  <c r="G6553" i="2"/>
  <c r="H6553" i="2"/>
  <c r="I6553" i="2"/>
  <c r="J6553" i="2"/>
  <c r="K6553" i="2"/>
  <c r="L6553" i="2"/>
  <c r="M6553" i="2"/>
  <c r="N6553" i="2"/>
  <c r="E6554" i="2"/>
  <c r="F6554" i="2"/>
  <c r="G6554" i="2"/>
  <c r="H6554" i="2"/>
  <c r="I6554" i="2"/>
  <c r="J6554" i="2"/>
  <c r="K6554" i="2"/>
  <c r="L6554" i="2"/>
  <c r="M6554" i="2"/>
  <c r="N6554" i="2"/>
  <c r="E6555" i="2"/>
  <c r="F6555" i="2"/>
  <c r="G6555" i="2"/>
  <c r="H6555" i="2"/>
  <c r="I6555" i="2"/>
  <c r="J6555" i="2"/>
  <c r="K6555" i="2"/>
  <c r="L6555" i="2"/>
  <c r="M6555" i="2"/>
  <c r="N6555" i="2"/>
  <c r="E6556" i="2"/>
  <c r="F6556" i="2"/>
  <c r="G6556" i="2"/>
  <c r="H6556" i="2"/>
  <c r="I6556" i="2"/>
  <c r="J6556" i="2"/>
  <c r="K6556" i="2"/>
  <c r="L6556" i="2"/>
  <c r="M6556" i="2"/>
  <c r="N6556" i="2"/>
  <c r="E6557" i="2"/>
  <c r="F6557" i="2"/>
  <c r="G6557" i="2"/>
  <c r="H6557" i="2"/>
  <c r="I6557" i="2"/>
  <c r="J6557" i="2"/>
  <c r="K6557" i="2"/>
  <c r="L6557" i="2"/>
  <c r="M6557" i="2"/>
  <c r="N6557" i="2"/>
  <c r="E6558" i="2"/>
  <c r="F6558" i="2"/>
  <c r="G6558" i="2"/>
  <c r="H6558" i="2"/>
  <c r="I6558" i="2"/>
  <c r="J6558" i="2"/>
  <c r="K6558" i="2"/>
  <c r="L6558" i="2"/>
  <c r="M6558" i="2"/>
  <c r="N6558" i="2"/>
  <c r="E6559" i="2"/>
  <c r="F6559" i="2"/>
  <c r="G6559" i="2"/>
  <c r="H6559" i="2"/>
  <c r="I6559" i="2"/>
  <c r="J6559" i="2"/>
  <c r="K6559" i="2"/>
  <c r="L6559" i="2"/>
  <c r="M6559" i="2"/>
  <c r="N6559" i="2"/>
  <c r="E6560" i="2"/>
  <c r="F6560" i="2"/>
  <c r="G6560" i="2"/>
  <c r="H6560" i="2"/>
  <c r="I6560" i="2"/>
  <c r="J6560" i="2"/>
  <c r="K6560" i="2"/>
  <c r="L6560" i="2"/>
  <c r="M6560" i="2"/>
  <c r="N6560" i="2"/>
  <c r="E6561" i="2"/>
  <c r="F6561" i="2"/>
  <c r="G6561" i="2"/>
  <c r="H6561" i="2"/>
  <c r="I6561" i="2"/>
  <c r="J6561" i="2"/>
  <c r="K6561" i="2"/>
  <c r="L6561" i="2"/>
  <c r="M6561" i="2"/>
  <c r="N6561" i="2"/>
  <c r="E6562" i="2"/>
  <c r="F6562" i="2"/>
  <c r="G6562" i="2"/>
  <c r="H6562" i="2"/>
  <c r="I6562" i="2"/>
  <c r="J6562" i="2"/>
  <c r="K6562" i="2"/>
  <c r="L6562" i="2"/>
  <c r="M6562" i="2"/>
  <c r="N6562" i="2"/>
  <c r="E6563" i="2"/>
  <c r="F6563" i="2"/>
  <c r="G6563" i="2"/>
  <c r="H6563" i="2"/>
  <c r="I6563" i="2"/>
  <c r="J6563" i="2"/>
  <c r="K6563" i="2"/>
  <c r="L6563" i="2"/>
  <c r="M6563" i="2"/>
  <c r="N6563" i="2"/>
  <c r="E6564" i="2"/>
  <c r="F6564" i="2"/>
  <c r="G6564" i="2"/>
  <c r="H6564" i="2"/>
  <c r="I6564" i="2"/>
  <c r="J6564" i="2"/>
  <c r="K6564" i="2"/>
  <c r="L6564" i="2"/>
  <c r="M6564" i="2"/>
  <c r="N6564" i="2"/>
  <c r="E6565" i="2"/>
  <c r="F6565" i="2"/>
  <c r="G6565" i="2"/>
  <c r="H6565" i="2"/>
  <c r="I6565" i="2"/>
  <c r="J6565" i="2"/>
  <c r="K6565" i="2"/>
  <c r="L6565" i="2"/>
  <c r="M6565" i="2"/>
  <c r="N6565" i="2"/>
  <c r="E6566" i="2"/>
  <c r="F6566" i="2"/>
  <c r="G6566" i="2"/>
  <c r="H6566" i="2"/>
  <c r="I6566" i="2"/>
  <c r="J6566" i="2"/>
  <c r="K6566" i="2"/>
  <c r="L6566" i="2"/>
  <c r="M6566" i="2"/>
  <c r="N6566" i="2"/>
  <c r="E6567" i="2"/>
  <c r="F6567" i="2"/>
  <c r="G6567" i="2"/>
  <c r="H6567" i="2"/>
  <c r="I6567" i="2"/>
  <c r="J6567" i="2"/>
  <c r="K6567" i="2"/>
  <c r="L6567" i="2"/>
  <c r="M6567" i="2"/>
  <c r="N6567" i="2"/>
  <c r="E6568" i="2"/>
  <c r="F6568" i="2"/>
  <c r="G6568" i="2"/>
  <c r="H6568" i="2"/>
  <c r="I6568" i="2"/>
  <c r="J6568" i="2"/>
  <c r="K6568" i="2"/>
  <c r="L6568" i="2"/>
  <c r="M6568" i="2"/>
  <c r="N6568" i="2"/>
  <c r="E6569" i="2"/>
  <c r="F6569" i="2"/>
  <c r="G6569" i="2"/>
  <c r="H6569" i="2"/>
  <c r="I6569" i="2"/>
  <c r="J6569" i="2"/>
  <c r="K6569" i="2"/>
  <c r="L6569" i="2"/>
  <c r="M6569" i="2"/>
  <c r="N6569" i="2"/>
  <c r="E6570" i="2"/>
  <c r="F6570" i="2"/>
  <c r="G6570" i="2"/>
  <c r="H6570" i="2"/>
  <c r="I6570" i="2"/>
  <c r="J6570" i="2"/>
  <c r="K6570" i="2"/>
  <c r="L6570" i="2"/>
  <c r="M6570" i="2"/>
  <c r="N6570" i="2"/>
  <c r="E6571" i="2"/>
  <c r="F6571" i="2"/>
  <c r="G6571" i="2"/>
  <c r="H6571" i="2"/>
  <c r="I6571" i="2"/>
  <c r="J6571" i="2"/>
  <c r="K6571" i="2"/>
  <c r="L6571" i="2"/>
  <c r="M6571" i="2"/>
  <c r="N6571" i="2"/>
  <c r="E6572" i="2"/>
  <c r="F6572" i="2"/>
  <c r="G6572" i="2"/>
  <c r="H6572" i="2"/>
  <c r="I6572" i="2"/>
  <c r="J6572" i="2"/>
  <c r="K6572" i="2"/>
  <c r="L6572" i="2"/>
  <c r="M6572" i="2"/>
  <c r="N6572" i="2"/>
  <c r="E6573" i="2"/>
  <c r="F6573" i="2"/>
  <c r="G6573" i="2"/>
  <c r="H6573" i="2"/>
  <c r="I6573" i="2"/>
  <c r="J6573" i="2"/>
  <c r="K6573" i="2"/>
  <c r="L6573" i="2"/>
  <c r="M6573" i="2"/>
  <c r="N6573" i="2"/>
  <c r="E6574" i="2"/>
  <c r="F6574" i="2"/>
  <c r="G6574" i="2"/>
  <c r="H6574" i="2"/>
  <c r="I6574" i="2"/>
  <c r="J6574" i="2"/>
  <c r="K6574" i="2"/>
  <c r="L6574" i="2"/>
  <c r="M6574" i="2"/>
  <c r="N6574" i="2"/>
  <c r="E6575" i="2"/>
  <c r="F6575" i="2"/>
  <c r="G6575" i="2"/>
  <c r="H6575" i="2"/>
  <c r="I6575" i="2"/>
  <c r="J6575" i="2"/>
  <c r="K6575" i="2"/>
  <c r="L6575" i="2"/>
  <c r="M6575" i="2"/>
  <c r="N6575" i="2"/>
  <c r="E6576" i="2"/>
  <c r="F6576" i="2"/>
  <c r="G6576" i="2"/>
  <c r="H6576" i="2"/>
  <c r="I6576" i="2"/>
  <c r="J6576" i="2"/>
  <c r="K6576" i="2"/>
  <c r="L6576" i="2"/>
  <c r="M6576" i="2"/>
  <c r="N6576" i="2"/>
  <c r="E6577" i="2"/>
  <c r="F6577" i="2"/>
  <c r="G6577" i="2"/>
  <c r="H6577" i="2"/>
  <c r="I6577" i="2"/>
  <c r="J6577" i="2"/>
  <c r="K6577" i="2"/>
  <c r="L6577" i="2"/>
  <c r="M6577" i="2"/>
  <c r="N6577" i="2"/>
  <c r="E6578" i="2"/>
  <c r="F6578" i="2"/>
  <c r="G6578" i="2"/>
  <c r="H6578" i="2"/>
  <c r="I6578" i="2"/>
  <c r="J6578" i="2"/>
  <c r="K6578" i="2"/>
  <c r="L6578" i="2"/>
  <c r="M6578" i="2"/>
  <c r="N6578" i="2"/>
  <c r="E6579" i="2"/>
  <c r="F6579" i="2"/>
  <c r="G6579" i="2"/>
  <c r="H6579" i="2"/>
  <c r="I6579" i="2"/>
  <c r="J6579" i="2"/>
  <c r="K6579" i="2"/>
  <c r="L6579" i="2"/>
  <c r="M6579" i="2"/>
  <c r="N6579" i="2"/>
  <c r="E6580" i="2"/>
  <c r="F6580" i="2"/>
  <c r="G6580" i="2"/>
  <c r="H6580" i="2"/>
  <c r="I6580" i="2"/>
  <c r="J6580" i="2"/>
  <c r="K6580" i="2"/>
  <c r="L6580" i="2"/>
  <c r="M6580" i="2"/>
  <c r="N6580" i="2"/>
  <c r="E6581" i="2"/>
  <c r="F6581" i="2"/>
  <c r="G6581" i="2"/>
  <c r="H6581" i="2"/>
  <c r="I6581" i="2"/>
  <c r="J6581" i="2"/>
  <c r="K6581" i="2"/>
  <c r="L6581" i="2"/>
  <c r="M6581" i="2"/>
  <c r="N6581" i="2"/>
  <c r="E6582" i="2"/>
  <c r="F6582" i="2"/>
  <c r="G6582" i="2"/>
  <c r="H6582" i="2"/>
  <c r="I6582" i="2"/>
  <c r="J6582" i="2"/>
  <c r="K6582" i="2"/>
  <c r="L6582" i="2"/>
  <c r="M6582" i="2"/>
  <c r="N6582" i="2"/>
  <c r="E6583" i="2"/>
  <c r="F6583" i="2"/>
  <c r="G6583" i="2"/>
  <c r="H6583" i="2"/>
  <c r="I6583" i="2"/>
  <c r="J6583" i="2"/>
  <c r="K6583" i="2"/>
  <c r="L6583" i="2"/>
  <c r="M6583" i="2"/>
  <c r="N6583" i="2"/>
  <c r="E6584" i="2"/>
  <c r="F6584" i="2"/>
  <c r="G6584" i="2"/>
  <c r="H6584" i="2"/>
  <c r="I6584" i="2"/>
  <c r="J6584" i="2"/>
  <c r="K6584" i="2"/>
  <c r="L6584" i="2"/>
  <c r="M6584" i="2"/>
  <c r="N6584" i="2"/>
  <c r="E6585" i="2"/>
  <c r="F6585" i="2"/>
  <c r="G6585" i="2"/>
  <c r="H6585" i="2"/>
  <c r="I6585" i="2"/>
  <c r="J6585" i="2"/>
  <c r="K6585" i="2"/>
  <c r="L6585" i="2"/>
  <c r="M6585" i="2"/>
  <c r="N6585" i="2"/>
  <c r="E6586" i="2"/>
  <c r="F6586" i="2"/>
  <c r="G6586" i="2"/>
  <c r="H6586" i="2"/>
  <c r="I6586" i="2"/>
  <c r="J6586" i="2"/>
  <c r="K6586" i="2"/>
  <c r="L6586" i="2"/>
  <c r="M6586" i="2"/>
  <c r="N6586" i="2"/>
  <c r="E6587" i="2"/>
  <c r="F6587" i="2"/>
  <c r="G6587" i="2"/>
  <c r="H6587" i="2"/>
  <c r="I6587" i="2"/>
  <c r="J6587" i="2"/>
  <c r="K6587" i="2"/>
  <c r="L6587" i="2"/>
  <c r="M6587" i="2"/>
  <c r="N6587" i="2"/>
  <c r="E6588" i="2"/>
  <c r="F6588" i="2"/>
  <c r="G6588" i="2"/>
  <c r="H6588" i="2"/>
  <c r="I6588" i="2"/>
  <c r="J6588" i="2"/>
  <c r="K6588" i="2"/>
  <c r="L6588" i="2"/>
  <c r="M6588" i="2"/>
  <c r="N6588" i="2"/>
  <c r="E6589" i="2"/>
  <c r="F6589" i="2"/>
  <c r="G6589" i="2"/>
  <c r="H6589" i="2"/>
  <c r="I6589" i="2"/>
  <c r="J6589" i="2"/>
  <c r="K6589" i="2"/>
  <c r="L6589" i="2"/>
  <c r="M6589" i="2"/>
  <c r="N6589" i="2"/>
  <c r="E6590" i="2"/>
  <c r="F6590" i="2"/>
  <c r="G6590" i="2"/>
  <c r="H6590" i="2"/>
  <c r="I6590" i="2"/>
  <c r="J6590" i="2"/>
  <c r="K6590" i="2"/>
  <c r="L6590" i="2"/>
  <c r="M6590" i="2"/>
  <c r="N6590" i="2"/>
  <c r="E6591" i="2"/>
  <c r="F6591" i="2"/>
  <c r="G6591" i="2"/>
  <c r="H6591" i="2"/>
  <c r="I6591" i="2"/>
  <c r="J6591" i="2"/>
  <c r="K6591" i="2"/>
  <c r="L6591" i="2"/>
  <c r="M6591" i="2"/>
  <c r="N6591" i="2"/>
  <c r="E6592" i="2"/>
  <c r="F6592" i="2"/>
  <c r="G6592" i="2"/>
  <c r="H6592" i="2"/>
  <c r="I6592" i="2"/>
  <c r="J6592" i="2"/>
  <c r="K6592" i="2"/>
  <c r="L6592" i="2"/>
  <c r="M6592" i="2"/>
  <c r="N6592" i="2"/>
  <c r="E6593" i="2"/>
  <c r="F6593" i="2"/>
  <c r="G6593" i="2"/>
  <c r="H6593" i="2"/>
  <c r="I6593" i="2"/>
  <c r="J6593" i="2"/>
  <c r="K6593" i="2"/>
  <c r="L6593" i="2"/>
  <c r="M6593" i="2"/>
  <c r="N6593" i="2"/>
  <c r="E6594" i="2"/>
  <c r="F6594" i="2"/>
  <c r="G6594" i="2"/>
  <c r="H6594" i="2"/>
  <c r="I6594" i="2"/>
  <c r="J6594" i="2"/>
  <c r="K6594" i="2"/>
  <c r="L6594" i="2"/>
  <c r="M6594" i="2"/>
  <c r="N6594" i="2"/>
  <c r="E6595" i="2"/>
  <c r="F6595" i="2"/>
  <c r="G6595" i="2"/>
  <c r="H6595" i="2"/>
  <c r="I6595" i="2"/>
  <c r="J6595" i="2"/>
  <c r="K6595" i="2"/>
  <c r="L6595" i="2"/>
  <c r="M6595" i="2"/>
  <c r="N6595" i="2"/>
  <c r="E6596" i="2"/>
  <c r="F6596" i="2"/>
  <c r="G6596" i="2"/>
  <c r="H6596" i="2"/>
  <c r="I6596" i="2"/>
  <c r="J6596" i="2"/>
  <c r="K6596" i="2"/>
  <c r="L6596" i="2"/>
  <c r="M6596" i="2"/>
  <c r="N6596" i="2"/>
  <c r="E6597" i="2"/>
  <c r="F6597" i="2"/>
  <c r="G6597" i="2"/>
  <c r="H6597" i="2"/>
  <c r="I6597" i="2"/>
  <c r="J6597" i="2"/>
  <c r="K6597" i="2"/>
  <c r="L6597" i="2"/>
  <c r="M6597" i="2"/>
  <c r="N6597" i="2"/>
  <c r="E6598" i="2"/>
  <c r="F6598" i="2"/>
  <c r="G6598" i="2"/>
  <c r="H6598" i="2"/>
  <c r="I6598" i="2"/>
  <c r="J6598" i="2"/>
  <c r="K6598" i="2"/>
  <c r="L6598" i="2"/>
  <c r="M6598" i="2"/>
  <c r="N6598" i="2"/>
  <c r="E6599" i="2"/>
  <c r="F6599" i="2"/>
  <c r="G6599" i="2"/>
  <c r="H6599" i="2"/>
  <c r="I6599" i="2"/>
  <c r="J6599" i="2"/>
  <c r="K6599" i="2"/>
  <c r="L6599" i="2"/>
  <c r="M6599" i="2"/>
  <c r="N6599" i="2"/>
  <c r="E6600" i="2"/>
  <c r="F6600" i="2"/>
  <c r="G6600" i="2"/>
  <c r="H6600" i="2"/>
  <c r="I6600" i="2"/>
  <c r="J6600" i="2"/>
  <c r="K6600" i="2"/>
  <c r="L6600" i="2"/>
  <c r="M6600" i="2"/>
  <c r="N6600" i="2"/>
  <c r="E6601" i="2"/>
  <c r="F6601" i="2"/>
  <c r="G6601" i="2"/>
  <c r="H6601" i="2"/>
  <c r="I6601" i="2"/>
  <c r="J6601" i="2"/>
  <c r="K6601" i="2"/>
  <c r="L6601" i="2"/>
  <c r="M6601" i="2"/>
  <c r="N6601" i="2"/>
  <c r="E6602" i="2"/>
  <c r="F6602" i="2"/>
  <c r="G6602" i="2"/>
  <c r="H6602" i="2"/>
  <c r="I6602" i="2"/>
  <c r="J6602" i="2"/>
  <c r="K6602" i="2"/>
  <c r="L6602" i="2"/>
  <c r="M6602" i="2"/>
  <c r="N6602" i="2"/>
  <c r="E6603" i="2"/>
  <c r="F6603" i="2"/>
  <c r="G6603" i="2"/>
  <c r="H6603" i="2"/>
  <c r="I6603" i="2"/>
  <c r="J6603" i="2"/>
  <c r="K6603" i="2"/>
  <c r="L6603" i="2"/>
  <c r="M6603" i="2"/>
  <c r="N6603" i="2"/>
  <c r="E6604" i="2"/>
  <c r="F6604" i="2"/>
  <c r="G6604" i="2"/>
  <c r="H6604" i="2"/>
  <c r="I6604" i="2"/>
  <c r="J6604" i="2"/>
  <c r="K6604" i="2"/>
  <c r="L6604" i="2"/>
  <c r="M6604" i="2"/>
  <c r="N6604" i="2"/>
  <c r="E6605" i="2"/>
  <c r="F6605" i="2"/>
  <c r="G6605" i="2"/>
  <c r="H6605" i="2"/>
  <c r="I6605" i="2"/>
  <c r="J6605" i="2"/>
  <c r="K6605" i="2"/>
  <c r="L6605" i="2"/>
  <c r="M6605" i="2"/>
  <c r="N6605" i="2"/>
  <c r="E6606" i="2"/>
  <c r="F6606" i="2"/>
  <c r="G6606" i="2"/>
  <c r="H6606" i="2"/>
  <c r="I6606" i="2"/>
  <c r="J6606" i="2"/>
  <c r="K6606" i="2"/>
  <c r="L6606" i="2"/>
  <c r="M6606" i="2"/>
  <c r="N6606" i="2"/>
  <c r="E6607" i="2"/>
  <c r="F6607" i="2"/>
  <c r="G6607" i="2"/>
  <c r="H6607" i="2"/>
  <c r="I6607" i="2"/>
  <c r="J6607" i="2"/>
  <c r="K6607" i="2"/>
  <c r="L6607" i="2"/>
  <c r="M6607" i="2"/>
  <c r="N6607" i="2"/>
  <c r="E6608" i="2"/>
  <c r="F6608" i="2"/>
  <c r="G6608" i="2"/>
  <c r="H6608" i="2"/>
  <c r="I6608" i="2"/>
  <c r="J6608" i="2"/>
  <c r="K6608" i="2"/>
  <c r="L6608" i="2"/>
  <c r="M6608" i="2"/>
  <c r="N6608" i="2"/>
  <c r="E6609" i="2"/>
  <c r="F6609" i="2"/>
  <c r="G6609" i="2"/>
  <c r="H6609" i="2"/>
  <c r="I6609" i="2"/>
  <c r="J6609" i="2"/>
  <c r="K6609" i="2"/>
  <c r="L6609" i="2"/>
  <c r="M6609" i="2"/>
  <c r="N6609" i="2"/>
  <c r="E6610" i="2"/>
  <c r="F6610" i="2"/>
  <c r="G6610" i="2"/>
  <c r="H6610" i="2"/>
  <c r="I6610" i="2"/>
  <c r="J6610" i="2"/>
  <c r="K6610" i="2"/>
  <c r="L6610" i="2"/>
  <c r="M6610" i="2"/>
  <c r="N6610" i="2"/>
  <c r="E6611" i="2"/>
  <c r="F6611" i="2"/>
  <c r="G6611" i="2"/>
  <c r="H6611" i="2"/>
  <c r="I6611" i="2"/>
  <c r="J6611" i="2"/>
  <c r="K6611" i="2"/>
  <c r="L6611" i="2"/>
  <c r="M6611" i="2"/>
  <c r="N6611" i="2"/>
  <c r="E6612" i="2"/>
  <c r="F6612" i="2"/>
  <c r="G6612" i="2"/>
  <c r="H6612" i="2"/>
  <c r="I6612" i="2"/>
  <c r="J6612" i="2"/>
  <c r="K6612" i="2"/>
  <c r="L6612" i="2"/>
  <c r="M6612" i="2"/>
  <c r="N6612" i="2"/>
  <c r="E6613" i="2"/>
  <c r="F6613" i="2"/>
  <c r="G6613" i="2"/>
  <c r="H6613" i="2"/>
  <c r="I6613" i="2"/>
  <c r="J6613" i="2"/>
  <c r="K6613" i="2"/>
  <c r="L6613" i="2"/>
  <c r="M6613" i="2"/>
  <c r="N6613" i="2"/>
  <c r="E6614" i="2"/>
  <c r="F6614" i="2"/>
  <c r="G6614" i="2"/>
  <c r="H6614" i="2"/>
  <c r="I6614" i="2"/>
  <c r="J6614" i="2"/>
  <c r="K6614" i="2"/>
  <c r="L6614" i="2"/>
  <c r="M6614" i="2"/>
  <c r="N6614" i="2"/>
  <c r="E6615" i="2"/>
  <c r="F6615" i="2"/>
  <c r="G6615" i="2"/>
  <c r="H6615" i="2"/>
  <c r="I6615" i="2"/>
  <c r="J6615" i="2"/>
  <c r="K6615" i="2"/>
  <c r="L6615" i="2"/>
  <c r="M6615" i="2"/>
  <c r="N6615" i="2"/>
  <c r="E6616" i="2"/>
  <c r="F6616" i="2"/>
  <c r="G6616" i="2"/>
  <c r="H6616" i="2"/>
  <c r="I6616" i="2"/>
  <c r="J6616" i="2"/>
  <c r="K6616" i="2"/>
  <c r="L6616" i="2"/>
  <c r="M6616" i="2"/>
  <c r="N6616" i="2"/>
  <c r="E6617" i="2"/>
  <c r="F6617" i="2"/>
  <c r="G6617" i="2"/>
  <c r="H6617" i="2"/>
  <c r="I6617" i="2"/>
  <c r="J6617" i="2"/>
  <c r="K6617" i="2"/>
  <c r="L6617" i="2"/>
  <c r="M6617" i="2"/>
  <c r="N6617" i="2"/>
  <c r="E6618" i="2"/>
  <c r="F6618" i="2"/>
  <c r="G6618" i="2"/>
  <c r="H6618" i="2"/>
  <c r="I6618" i="2"/>
  <c r="J6618" i="2"/>
  <c r="K6618" i="2"/>
  <c r="L6618" i="2"/>
  <c r="M6618" i="2"/>
  <c r="N6618" i="2"/>
  <c r="E6619" i="2"/>
  <c r="F6619" i="2"/>
  <c r="G6619" i="2"/>
  <c r="H6619" i="2"/>
  <c r="I6619" i="2"/>
  <c r="J6619" i="2"/>
  <c r="K6619" i="2"/>
  <c r="L6619" i="2"/>
  <c r="M6619" i="2"/>
  <c r="N6619" i="2"/>
  <c r="E6620" i="2"/>
  <c r="F6620" i="2"/>
  <c r="G6620" i="2"/>
  <c r="H6620" i="2"/>
  <c r="I6620" i="2"/>
  <c r="J6620" i="2"/>
  <c r="K6620" i="2"/>
  <c r="L6620" i="2"/>
  <c r="M6620" i="2"/>
  <c r="N6620" i="2"/>
  <c r="E6621" i="2"/>
  <c r="F6621" i="2"/>
  <c r="G6621" i="2"/>
  <c r="H6621" i="2"/>
  <c r="I6621" i="2"/>
  <c r="J6621" i="2"/>
  <c r="K6621" i="2"/>
  <c r="L6621" i="2"/>
  <c r="M6621" i="2"/>
  <c r="N6621" i="2"/>
  <c r="E6622" i="2"/>
  <c r="F6622" i="2"/>
  <c r="G6622" i="2"/>
  <c r="H6622" i="2"/>
  <c r="I6622" i="2"/>
  <c r="J6622" i="2"/>
  <c r="K6622" i="2"/>
  <c r="L6622" i="2"/>
  <c r="M6622" i="2"/>
  <c r="N6622" i="2"/>
  <c r="E6623" i="2"/>
  <c r="F6623" i="2"/>
  <c r="G6623" i="2"/>
  <c r="H6623" i="2"/>
  <c r="I6623" i="2"/>
  <c r="J6623" i="2"/>
  <c r="K6623" i="2"/>
  <c r="L6623" i="2"/>
  <c r="M6623" i="2"/>
  <c r="N6623" i="2"/>
  <c r="E6624" i="2"/>
  <c r="F6624" i="2"/>
  <c r="G6624" i="2"/>
  <c r="H6624" i="2"/>
  <c r="I6624" i="2"/>
  <c r="J6624" i="2"/>
  <c r="K6624" i="2"/>
  <c r="L6624" i="2"/>
  <c r="M6624" i="2"/>
  <c r="N6624" i="2"/>
  <c r="E6625" i="2"/>
  <c r="F6625" i="2"/>
  <c r="G6625" i="2"/>
  <c r="H6625" i="2"/>
  <c r="I6625" i="2"/>
  <c r="J6625" i="2"/>
  <c r="K6625" i="2"/>
  <c r="L6625" i="2"/>
  <c r="M6625" i="2"/>
  <c r="N6625" i="2"/>
  <c r="E6626" i="2"/>
  <c r="F6626" i="2"/>
  <c r="G6626" i="2"/>
  <c r="H6626" i="2"/>
  <c r="I6626" i="2"/>
  <c r="J6626" i="2"/>
  <c r="K6626" i="2"/>
  <c r="L6626" i="2"/>
  <c r="M6626" i="2"/>
  <c r="N6626" i="2"/>
  <c r="E6627" i="2"/>
  <c r="F6627" i="2"/>
  <c r="G6627" i="2"/>
  <c r="H6627" i="2"/>
  <c r="I6627" i="2"/>
  <c r="J6627" i="2"/>
  <c r="K6627" i="2"/>
  <c r="L6627" i="2"/>
  <c r="M6627" i="2"/>
  <c r="N6627" i="2"/>
  <c r="E6628" i="2"/>
  <c r="F6628" i="2"/>
  <c r="G6628" i="2"/>
  <c r="H6628" i="2"/>
  <c r="I6628" i="2"/>
  <c r="J6628" i="2"/>
  <c r="K6628" i="2"/>
  <c r="L6628" i="2"/>
  <c r="M6628" i="2"/>
  <c r="N6628" i="2"/>
  <c r="E6629" i="2"/>
  <c r="F6629" i="2"/>
  <c r="G6629" i="2"/>
  <c r="H6629" i="2"/>
  <c r="I6629" i="2"/>
  <c r="J6629" i="2"/>
  <c r="K6629" i="2"/>
  <c r="L6629" i="2"/>
  <c r="M6629" i="2"/>
  <c r="N6629" i="2"/>
  <c r="E6630" i="2"/>
  <c r="F6630" i="2"/>
  <c r="G6630" i="2"/>
  <c r="H6630" i="2"/>
  <c r="I6630" i="2"/>
  <c r="J6630" i="2"/>
  <c r="K6630" i="2"/>
  <c r="L6630" i="2"/>
  <c r="M6630" i="2"/>
  <c r="N6630" i="2"/>
  <c r="E6631" i="2"/>
  <c r="F6631" i="2"/>
  <c r="G6631" i="2"/>
  <c r="H6631" i="2"/>
  <c r="I6631" i="2"/>
  <c r="J6631" i="2"/>
  <c r="K6631" i="2"/>
  <c r="L6631" i="2"/>
  <c r="M6631" i="2"/>
  <c r="N6631" i="2"/>
  <c r="E6632" i="2"/>
  <c r="F6632" i="2"/>
  <c r="G6632" i="2"/>
  <c r="H6632" i="2"/>
  <c r="I6632" i="2"/>
  <c r="J6632" i="2"/>
  <c r="K6632" i="2"/>
  <c r="L6632" i="2"/>
  <c r="M6632" i="2"/>
  <c r="N6632" i="2"/>
  <c r="E6633" i="2"/>
  <c r="F6633" i="2"/>
  <c r="G6633" i="2"/>
  <c r="H6633" i="2"/>
  <c r="I6633" i="2"/>
  <c r="J6633" i="2"/>
  <c r="K6633" i="2"/>
  <c r="L6633" i="2"/>
  <c r="M6633" i="2"/>
  <c r="N6633" i="2"/>
  <c r="E6634" i="2"/>
  <c r="F6634" i="2"/>
  <c r="G6634" i="2"/>
  <c r="H6634" i="2"/>
  <c r="I6634" i="2"/>
  <c r="J6634" i="2"/>
  <c r="K6634" i="2"/>
  <c r="L6634" i="2"/>
  <c r="M6634" i="2"/>
  <c r="N6634" i="2"/>
  <c r="E6635" i="2"/>
  <c r="F6635" i="2"/>
  <c r="G6635" i="2"/>
  <c r="H6635" i="2"/>
  <c r="I6635" i="2"/>
  <c r="J6635" i="2"/>
  <c r="K6635" i="2"/>
  <c r="L6635" i="2"/>
  <c r="M6635" i="2"/>
  <c r="N6635" i="2"/>
  <c r="E6636" i="2"/>
  <c r="F6636" i="2"/>
  <c r="G6636" i="2"/>
  <c r="H6636" i="2"/>
  <c r="I6636" i="2"/>
  <c r="J6636" i="2"/>
  <c r="K6636" i="2"/>
  <c r="L6636" i="2"/>
  <c r="M6636" i="2"/>
  <c r="N6636" i="2"/>
  <c r="E6637" i="2"/>
  <c r="F6637" i="2"/>
  <c r="G6637" i="2"/>
  <c r="H6637" i="2"/>
  <c r="I6637" i="2"/>
  <c r="J6637" i="2"/>
  <c r="K6637" i="2"/>
  <c r="L6637" i="2"/>
  <c r="M6637" i="2"/>
  <c r="N6637" i="2"/>
  <c r="E6638" i="2"/>
  <c r="F6638" i="2"/>
  <c r="G6638" i="2"/>
  <c r="H6638" i="2"/>
  <c r="I6638" i="2"/>
  <c r="J6638" i="2"/>
  <c r="K6638" i="2"/>
  <c r="L6638" i="2"/>
  <c r="M6638" i="2"/>
  <c r="N6638" i="2"/>
  <c r="E6639" i="2"/>
  <c r="F6639" i="2"/>
  <c r="G6639" i="2"/>
  <c r="H6639" i="2"/>
  <c r="I6639" i="2"/>
  <c r="J6639" i="2"/>
  <c r="K6639" i="2"/>
  <c r="L6639" i="2"/>
  <c r="M6639" i="2"/>
  <c r="N6639" i="2"/>
  <c r="E6640" i="2"/>
  <c r="F6640" i="2"/>
  <c r="G6640" i="2"/>
  <c r="H6640" i="2"/>
  <c r="I6640" i="2"/>
  <c r="J6640" i="2"/>
  <c r="K6640" i="2"/>
  <c r="L6640" i="2"/>
  <c r="M6640" i="2"/>
  <c r="N6640" i="2"/>
  <c r="E6641" i="2"/>
  <c r="F6641" i="2"/>
  <c r="G6641" i="2"/>
  <c r="H6641" i="2"/>
  <c r="I6641" i="2"/>
  <c r="J6641" i="2"/>
  <c r="K6641" i="2"/>
  <c r="L6641" i="2"/>
  <c r="M6641" i="2"/>
  <c r="N6641" i="2"/>
  <c r="E6642" i="2"/>
  <c r="F6642" i="2"/>
  <c r="G6642" i="2"/>
  <c r="H6642" i="2"/>
  <c r="I6642" i="2"/>
  <c r="J6642" i="2"/>
  <c r="K6642" i="2"/>
  <c r="L6642" i="2"/>
  <c r="M6642" i="2"/>
  <c r="N6642" i="2"/>
  <c r="E6643" i="2"/>
  <c r="F6643" i="2"/>
  <c r="G6643" i="2"/>
  <c r="H6643" i="2"/>
  <c r="I6643" i="2"/>
  <c r="J6643" i="2"/>
  <c r="K6643" i="2"/>
  <c r="L6643" i="2"/>
  <c r="M6643" i="2"/>
  <c r="N6643" i="2"/>
  <c r="E6644" i="2"/>
  <c r="F6644" i="2"/>
  <c r="G6644" i="2"/>
  <c r="H6644" i="2"/>
  <c r="I6644" i="2"/>
  <c r="J6644" i="2"/>
  <c r="K6644" i="2"/>
  <c r="L6644" i="2"/>
  <c r="M6644" i="2"/>
  <c r="N6644" i="2"/>
  <c r="E6645" i="2"/>
  <c r="F6645" i="2"/>
  <c r="G6645" i="2"/>
  <c r="H6645" i="2"/>
  <c r="I6645" i="2"/>
  <c r="J6645" i="2"/>
  <c r="K6645" i="2"/>
  <c r="L6645" i="2"/>
  <c r="M6645" i="2"/>
  <c r="N6645" i="2"/>
  <c r="E6646" i="2"/>
  <c r="F6646" i="2"/>
  <c r="G6646" i="2"/>
  <c r="H6646" i="2"/>
  <c r="I6646" i="2"/>
  <c r="J6646" i="2"/>
  <c r="K6646" i="2"/>
  <c r="L6646" i="2"/>
  <c r="M6646" i="2"/>
  <c r="N6646" i="2"/>
  <c r="E6647" i="2"/>
  <c r="F6647" i="2"/>
  <c r="G6647" i="2"/>
  <c r="H6647" i="2"/>
  <c r="I6647" i="2"/>
  <c r="J6647" i="2"/>
  <c r="K6647" i="2"/>
  <c r="L6647" i="2"/>
  <c r="M6647" i="2"/>
  <c r="N6647" i="2"/>
  <c r="E6648" i="2"/>
  <c r="F6648" i="2"/>
  <c r="G6648" i="2"/>
  <c r="H6648" i="2"/>
  <c r="I6648" i="2"/>
  <c r="J6648" i="2"/>
  <c r="K6648" i="2"/>
  <c r="L6648" i="2"/>
  <c r="M6648" i="2"/>
  <c r="N6648" i="2"/>
  <c r="E6649" i="2"/>
  <c r="F6649" i="2"/>
  <c r="G6649" i="2"/>
  <c r="H6649" i="2"/>
  <c r="I6649" i="2"/>
  <c r="J6649" i="2"/>
  <c r="K6649" i="2"/>
  <c r="L6649" i="2"/>
  <c r="M6649" i="2"/>
  <c r="N6649" i="2"/>
  <c r="E6650" i="2"/>
  <c r="F6650" i="2"/>
  <c r="G6650" i="2"/>
  <c r="H6650" i="2"/>
  <c r="I6650" i="2"/>
  <c r="J6650" i="2"/>
  <c r="K6650" i="2"/>
  <c r="L6650" i="2"/>
  <c r="M6650" i="2"/>
  <c r="N6650" i="2"/>
  <c r="E6651" i="2"/>
  <c r="F6651" i="2"/>
  <c r="G6651" i="2"/>
  <c r="H6651" i="2"/>
  <c r="I6651" i="2"/>
  <c r="J6651" i="2"/>
  <c r="K6651" i="2"/>
  <c r="L6651" i="2"/>
  <c r="M6651" i="2"/>
  <c r="N6651" i="2"/>
  <c r="E6652" i="2"/>
  <c r="F6652" i="2"/>
  <c r="G6652" i="2"/>
  <c r="H6652" i="2"/>
  <c r="I6652" i="2"/>
  <c r="J6652" i="2"/>
  <c r="K6652" i="2"/>
  <c r="L6652" i="2"/>
  <c r="M6652" i="2"/>
  <c r="N6652" i="2"/>
  <c r="E6653" i="2"/>
  <c r="F6653" i="2"/>
  <c r="G6653" i="2"/>
  <c r="H6653" i="2"/>
  <c r="I6653" i="2"/>
  <c r="J6653" i="2"/>
  <c r="K6653" i="2"/>
  <c r="L6653" i="2"/>
  <c r="M6653" i="2"/>
  <c r="N6653" i="2"/>
  <c r="E6654" i="2"/>
  <c r="F6654" i="2"/>
  <c r="G6654" i="2"/>
  <c r="H6654" i="2"/>
  <c r="I6654" i="2"/>
  <c r="J6654" i="2"/>
  <c r="K6654" i="2"/>
  <c r="L6654" i="2"/>
  <c r="M6654" i="2"/>
  <c r="N6654" i="2"/>
  <c r="E6655" i="2"/>
  <c r="F6655" i="2"/>
  <c r="G6655" i="2"/>
  <c r="H6655" i="2"/>
  <c r="I6655" i="2"/>
  <c r="J6655" i="2"/>
  <c r="K6655" i="2"/>
  <c r="L6655" i="2"/>
  <c r="M6655" i="2"/>
  <c r="N6655" i="2"/>
  <c r="E6656" i="2"/>
  <c r="F6656" i="2"/>
  <c r="G6656" i="2"/>
  <c r="H6656" i="2"/>
  <c r="I6656" i="2"/>
  <c r="J6656" i="2"/>
  <c r="K6656" i="2"/>
  <c r="L6656" i="2"/>
  <c r="M6656" i="2"/>
  <c r="N6656" i="2"/>
  <c r="E6657" i="2"/>
  <c r="F6657" i="2"/>
  <c r="G6657" i="2"/>
  <c r="H6657" i="2"/>
  <c r="I6657" i="2"/>
  <c r="J6657" i="2"/>
  <c r="K6657" i="2"/>
  <c r="L6657" i="2"/>
  <c r="M6657" i="2"/>
  <c r="N6657" i="2"/>
  <c r="E6658" i="2"/>
  <c r="F6658" i="2"/>
  <c r="G6658" i="2"/>
  <c r="H6658" i="2"/>
  <c r="I6658" i="2"/>
  <c r="J6658" i="2"/>
  <c r="K6658" i="2"/>
  <c r="L6658" i="2"/>
  <c r="M6658" i="2"/>
  <c r="N6658" i="2"/>
  <c r="E6659" i="2"/>
  <c r="F6659" i="2"/>
  <c r="G6659" i="2"/>
  <c r="H6659" i="2"/>
  <c r="I6659" i="2"/>
  <c r="J6659" i="2"/>
  <c r="K6659" i="2"/>
  <c r="L6659" i="2"/>
  <c r="M6659" i="2"/>
  <c r="N6659" i="2"/>
  <c r="E6660" i="2"/>
  <c r="F6660" i="2"/>
  <c r="G6660" i="2"/>
  <c r="H6660" i="2"/>
  <c r="I6660" i="2"/>
  <c r="J6660" i="2"/>
  <c r="K6660" i="2"/>
  <c r="L6660" i="2"/>
  <c r="M6660" i="2"/>
  <c r="N6660" i="2"/>
  <c r="E6661" i="2"/>
  <c r="F6661" i="2"/>
  <c r="G6661" i="2"/>
  <c r="H6661" i="2"/>
  <c r="I6661" i="2"/>
  <c r="J6661" i="2"/>
  <c r="K6661" i="2"/>
  <c r="L6661" i="2"/>
  <c r="M6661" i="2"/>
  <c r="N6661" i="2"/>
  <c r="E6662" i="2"/>
  <c r="F6662" i="2"/>
  <c r="G6662" i="2"/>
  <c r="H6662" i="2"/>
  <c r="I6662" i="2"/>
  <c r="J6662" i="2"/>
  <c r="K6662" i="2"/>
  <c r="L6662" i="2"/>
  <c r="M6662" i="2"/>
  <c r="N6662" i="2"/>
  <c r="E6663" i="2"/>
  <c r="F6663" i="2"/>
  <c r="G6663" i="2"/>
  <c r="H6663" i="2"/>
  <c r="I6663" i="2"/>
  <c r="J6663" i="2"/>
  <c r="K6663" i="2"/>
  <c r="L6663" i="2"/>
  <c r="M6663" i="2"/>
  <c r="N6663" i="2"/>
  <c r="E6664" i="2"/>
  <c r="F6664" i="2"/>
  <c r="G6664" i="2"/>
  <c r="H6664" i="2"/>
  <c r="I6664" i="2"/>
  <c r="J6664" i="2"/>
  <c r="K6664" i="2"/>
  <c r="L6664" i="2"/>
  <c r="M6664" i="2"/>
  <c r="N6664" i="2"/>
  <c r="E6665" i="2"/>
  <c r="F6665" i="2"/>
  <c r="G6665" i="2"/>
  <c r="H6665" i="2"/>
  <c r="I6665" i="2"/>
  <c r="J6665" i="2"/>
  <c r="K6665" i="2"/>
  <c r="L6665" i="2"/>
  <c r="M6665" i="2"/>
  <c r="N6665" i="2"/>
  <c r="E6666" i="2"/>
  <c r="F6666" i="2"/>
  <c r="G6666" i="2"/>
  <c r="H6666" i="2"/>
  <c r="I6666" i="2"/>
  <c r="J6666" i="2"/>
  <c r="K6666" i="2"/>
  <c r="L6666" i="2"/>
  <c r="M6666" i="2"/>
  <c r="N6666" i="2"/>
  <c r="E6667" i="2"/>
  <c r="F6667" i="2"/>
  <c r="G6667" i="2"/>
  <c r="H6667" i="2"/>
  <c r="I6667" i="2"/>
  <c r="J6667" i="2"/>
  <c r="K6667" i="2"/>
  <c r="L6667" i="2"/>
  <c r="M6667" i="2"/>
  <c r="N6667" i="2"/>
  <c r="E6668" i="2"/>
  <c r="F6668" i="2"/>
  <c r="G6668" i="2"/>
  <c r="H6668" i="2"/>
  <c r="I6668" i="2"/>
  <c r="J6668" i="2"/>
  <c r="K6668" i="2"/>
  <c r="L6668" i="2"/>
  <c r="M6668" i="2"/>
  <c r="N6668" i="2"/>
  <c r="E6669" i="2"/>
  <c r="F6669" i="2"/>
  <c r="G6669" i="2"/>
  <c r="H6669" i="2"/>
  <c r="I6669" i="2"/>
  <c r="J6669" i="2"/>
  <c r="K6669" i="2"/>
  <c r="L6669" i="2"/>
  <c r="M6669" i="2"/>
  <c r="N6669" i="2"/>
  <c r="E6670" i="2"/>
  <c r="F6670" i="2"/>
  <c r="G6670" i="2"/>
  <c r="H6670" i="2"/>
  <c r="I6670" i="2"/>
  <c r="J6670" i="2"/>
  <c r="K6670" i="2"/>
  <c r="L6670" i="2"/>
  <c r="M6670" i="2"/>
  <c r="N6670" i="2"/>
  <c r="E6671" i="2"/>
  <c r="F6671" i="2"/>
  <c r="G6671" i="2"/>
  <c r="H6671" i="2"/>
  <c r="I6671" i="2"/>
  <c r="J6671" i="2"/>
  <c r="K6671" i="2"/>
  <c r="L6671" i="2"/>
  <c r="M6671" i="2"/>
  <c r="N6671" i="2"/>
  <c r="E6672" i="2"/>
  <c r="F6672" i="2"/>
  <c r="G6672" i="2"/>
  <c r="H6672" i="2"/>
  <c r="I6672" i="2"/>
  <c r="J6672" i="2"/>
  <c r="K6672" i="2"/>
  <c r="L6672" i="2"/>
  <c r="M6672" i="2"/>
  <c r="N6672" i="2"/>
  <c r="E6673" i="2"/>
  <c r="F6673" i="2"/>
  <c r="G6673" i="2"/>
  <c r="H6673" i="2"/>
  <c r="I6673" i="2"/>
  <c r="J6673" i="2"/>
  <c r="K6673" i="2"/>
  <c r="L6673" i="2"/>
  <c r="M6673" i="2"/>
  <c r="N6673" i="2"/>
  <c r="E6674" i="2"/>
  <c r="F6674" i="2"/>
  <c r="G6674" i="2"/>
  <c r="H6674" i="2"/>
  <c r="I6674" i="2"/>
  <c r="J6674" i="2"/>
  <c r="K6674" i="2"/>
  <c r="L6674" i="2"/>
  <c r="M6674" i="2"/>
  <c r="N6674" i="2"/>
  <c r="E6675" i="2"/>
  <c r="F6675" i="2"/>
  <c r="G6675" i="2"/>
  <c r="H6675" i="2"/>
  <c r="I6675" i="2"/>
  <c r="J6675" i="2"/>
  <c r="K6675" i="2"/>
  <c r="L6675" i="2"/>
  <c r="M6675" i="2"/>
  <c r="N6675" i="2"/>
  <c r="E6676" i="2"/>
  <c r="F6676" i="2"/>
  <c r="G6676" i="2"/>
  <c r="H6676" i="2"/>
  <c r="I6676" i="2"/>
  <c r="J6676" i="2"/>
  <c r="K6676" i="2"/>
  <c r="L6676" i="2"/>
  <c r="M6676" i="2"/>
  <c r="N6676" i="2"/>
  <c r="E6677" i="2"/>
  <c r="F6677" i="2"/>
  <c r="G6677" i="2"/>
  <c r="H6677" i="2"/>
  <c r="I6677" i="2"/>
  <c r="J6677" i="2"/>
  <c r="K6677" i="2"/>
  <c r="L6677" i="2"/>
  <c r="M6677" i="2"/>
  <c r="N6677" i="2"/>
  <c r="E6678" i="2"/>
  <c r="F6678" i="2"/>
  <c r="G6678" i="2"/>
  <c r="H6678" i="2"/>
  <c r="I6678" i="2"/>
  <c r="J6678" i="2"/>
  <c r="K6678" i="2"/>
  <c r="L6678" i="2"/>
  <c r="M6678" i="2"/>
  <c r="N6678" i="2"/>
  <c r="E6679" i="2"/>
  <c r="F6679" i="2"/>
  <c r="G6679" i="2"/>
  <c r="H6679" i="2"/>
  <c r="I6679" i="2"/>
  <c r="J6679" i="2"/>
  <c r="K6679" i="2"/>
  <c r="L6679" i="2"/>
  <c r="M6679" i="2"/>
  <c r="N6679" i="2"/>
  <c r="E6680" i="2"/>
  <c r="F6680" i="2"/>
  <c r="G6680" i="2"/>
  <c r="H6680" i="2"/>
  <c r="I6680" i="2"/>
  <c r="J6680" i="2"/>
  <c r="K6680" i="2"/>
  <c r="L6680" i="2"/>
  <c r="M6680" i="2"/>
  <c r="N6680" i="2"/>
  <c r="E6681" i="2"/>
  <c r="F6681" i="2"/>
  <c r="G6681" i="2"/>
  <c r="H6681" i="2"/>
  <c r="I6681" i="2"/>
  <c r="J6681" i="2"/>
  <c r="K6681" i="2"/>
  <c r="L6681" i="2"/>
  <c r="M6681" i="2"/>
  <c r="N6681" i="2"/>
  <c r="E6682" i="2"/>
  <c r="F6682" i="2"/>
  <c r="G6682" i="2"/>
  <c r="H6682" i="2"/>
  <c r="I6682" i="2"/>
  <c r="J6682" i="2"/>
  <c r="K6682" i="2"/>
  <c r="L6682" i="2"/>
  <c r="M6682" i="2"/>
  <c r="N6682" i="2"/>
  <c r="E6683" i="2"/>
  <c r="F6683" i="2"/>
  <c r="G6683" i="2"/>
  <c r="H6683" i="2"/>
  <c r="I6683" i="2"/>
  <c r="J6683" i="2"/>
  <c r="K6683" i="2"/>
  <c r="L6683" i="2"/>
  <c r="M6683" i="2"/>
  <c r="N6683" i="2"/>
  <c r="E6684" i="2"/>
  <c r="F6684" i="2"/>
  <c r="G6684" i="2"/>
  <c r="H6684" i="2"/>
  <c r="I6684" i="2"/>
  <c r="J6684" i="2"/>
  <c r="K6684" i="2"/>
  <c r="L6684" i="2"/>
  <c r="M6684" i="2"/>
  <c r="N6684" i="2"/>
  <c r="E6685" i="2"/>
  <c r="F6685" i="2"/>
  <c r="G6685" i="2"/>
  <c r="H6685" i="2"/>
  <c r="I6685" i="2"/>
  <c r="J6685" i="2"/>
  <c r="K6685" i="2"/>
  <c r="L6685" i="2"/>
  <c r="M6685" i="2"/>
  <c r="N6685" i="2"/>
  <c r="E6686" i="2"/>
  <c r="F6686" i="2"/>
  <c r="G6686" i="2"/>
  <c r="H6686" i="2"/>
  <c r="I6686" i="2"/>
  <c r="J6686" i="2"/>
  <c r="K6686" i="2"/>
  <c r="L6686" i="2"/>
  <c r="M6686" i="2"/>
  <c r="N6686" i="2"/>
  <c r="E6687" i="2"/>
  <c r="F6687" i="2"/>
  <c r="G6687" i="2"/>
  <c r="H6687" i="2"/>
  <c r="I6687" i="2"/>
  <c r="J6687" i="2"/>
  <c r="K6687" i="2"/>
  <c r="L6687" i="2"/>
  <c r="M6687" i="2"/>
  <c r="N6687" i="2"/>
  <c r="E6688" i="2"/>
  <c r="F6688" i="2"/>
  <c r="G6688" i="2"/>
  <c r="H6688" i="2"/>
  <c r="I6688" i="2"/>
  <c r="J6688" i="2"/>
  <c r="K6688" i="2"/>
  <c r="L6688" i="2"/>
  <c r="M6688" i="2"/>
  <c r="N6688" i="2"/>
  <c r="E6689" i="2"/>
  <c r="F6689" i="2"/>
  <c r="G6689" i="2"/>
  <c r="H6689" i="2"/>
  <c r="I6689" i="2"/>
  <c r="J6689" i="2"/>
  <c r="K6689" i="2"/>
  <c r="L6689" i="2"/>
  <c r="M6689" i="2"/>
  <c r="N6689" i="2"/>
  <c r="E6690" i="2"/>
  <c r="F6690" i="2"/>
  <c r="G6690" i="2"/>
  <c r="H6690" i="2"/>
  <c r="I6690" i="2"/>
  <c r="J6690" i="2"/>
  <c r="K6690" i="2"/>
  <c r="L6690" i="2"/>
  <c r="M6690" i="2"/>
  <c r="N6690" i="2"/>
  <c r="E6691" i="2"/>
  <c r="F6691" i="2"/>
  <c r="G6691" i="2"/>
  <c r="H6691" i="2"/>
  <c r="I6691" i="2"/>
  <c r="J6691" i="2"/>
  <c r="K6691" i="2"/>
  <c r="L6691" i="2"/>
  <c r="M6691" i="2"/>
  <c r="N6691" i="2"/>
  <c r="E6692" i="2"/>
  <c r="F6692" i="2"/>
  <c r="G6692" i="2"/>
  <c r="H6692" i="2"/>
  <c r="I6692" i="2"/>
  <c r="J6692" i="2"/>
  <c r="K6692" i="2"/>
  <c r="L6692" i="2"/>
  <c r="M6692" i="2"/>
  <c r="N6692" i="2"/>
  <c r="E6693" i="2"/>
  <c r="F6693" i="2"/>
  <c r="G6693" i="2"/>
  <c r="H6693" i="2"/>
  <c r="I6693" i="2"/>
  <c r="J6693" i="2"/>
  <c r="K6693" i="2"/>
  <c r="L6693" i="2"/>
  <c r="M6693" i="2"/>
  <c r="N6693" i="2"/>
  <c r="E6694" i="2"/>
  <c r="F6694" i="2"/>
  <c r="G6694" i="2"/>
  <c r="H6694" i="2"/>
  <c r="I6694" i="2"/>
  <c r="J6694" i="2"/>
  <c r="K6694" i="2"/>
  <c r="L6694" i="2"/>
  <c r="M6694" i="2"/>
  <c r="N6694" i="2"/>
  <c r="E6695" i="2"/>
  <c r="F6695" i="2"/>
  <c r="G6695" i="2"/>
  <c r="H6695" i="2"/>
  <c r="I6695" i="2"/>
  <c r="J6695" i="2"/>
  <c r="K6695" i="2"/>
  <c r="L6695" i="2"/>
  <c r="M6695" i="2"/>
  <c r="N6695" i="2"/>
  <c r="E6696" i="2"/>
  <c r="F6696" i="2"/>
  <c r="G6696" i="2"/>
  <c r="H6696" i="2"/>
  <c r="I6696" i="2"/>
  <c r="J6696" i="2"/>
  <c r="K6696" i="2"/>
  <c r="L6696" i="2"/>
  <c r="M6696" i="2"/>
  <c r="N6696" i="2"/>
  <c r="E6697" i="2"/>
  <c r="F6697" i="2"/>
  <c r="G6697" i="2"/>
  <c r="H6697" i="2"/>
  <c r="I6697" i="2"/>
  <c r="J6697" i="2"/>
  <c r="K6697" i="2"/>
  <c r="L6697" i="2"/>
  <c r="M6697" i="2"/>
  <c r="N6697" i="2"/>
  <c r="E6698" i="2"/>
  <c r="F6698" i="2"/>
  <c r="G6698" i="2"/>
  <c r="H6698" i="2"/>
  <c r="I6698" i="2"/>
  <c r="J6698" i="2"/>
  <c r="K6698" i="2"/>
  <c r="L6698" i="2"/>
  <c r="M6698" i="2"/>
  <c r="N6698" i="2"/>
  <c r="E6699" i="2"/>
  <c r="F6699" i="2"/>
  <c r="G6699" i="2"/>
  <c r="H6699" i="2"/>
  <c r="I6699" i="2"/>
  <c r="J6699" i="2"/>
  <c r="K6699" i="2"/>
  <c r="L6699" i="2"/>
  <c r="M6699" i="2"/>
  <c r="N6699" i="2"/>
  <c r="E6700" i="2"/>
  <c r="F6700" i="2"/>
  <c r="G6700" i="2"/>
  <c r="H6700" i="2"/>
  <c r="I6700" i="2"/>
  <c r="J6700" i="2"/>
  <c r="K6700" i="2"/>
  <c r="L6700" i="2"/>
  <c r="M6700" i="2"/>
  <c r="N6700" i="2"/>
  <c r="E6701" i="2"/>
  <c r="F6701" i="2"/>
  <c r="G6701" i="2"/>
  <c r="H6701" i="2"/>
  <c r="I6701" i="2"/>
  <c r="J6701" i="2"/>
  <c r="K6701" i="2"/>
  <c r="L6701" i="2"/>
  <c r="M6701" i="2"/>
  <c r="N6701" i="2"/>
  <c r="E6702" i="2"/>
  <c r="F6702" i="2"/>
  <c r="G6702" i="2"/>
  <c r="H6702" i="2"/>
  <c r="I6702" i="2"/>
  <c r="J6702" i="2"/>
  <c r="K6702" i="2"/>
  <c r="L6702" i="2"/>
  <c r="M6702" i="2"/>
  <c r="N6702" i="2"/>
  <c r="E6703" i="2"/>
  <c r="F6703" i="2"/>
  <c r="G6703" i="2"/>
  <c r="H6703" i="2"/>
  <c r="I6703" i="2"/>
  <c r="J6703" i="2"/>
  <c r="K6703" i="2"/>
  <c r="L6703" i="2"/>
  <c r="M6703" i="2"/>
  <c r="N6703" i="2"/>
  <c r="E6704" i="2"/>
  <c r="F6704" i="2"/>
  <c r="G6704" i="2"/>
  <c r="H6704" i="2"/>
  <c r="I6704" i="2"/>
  <c r="J6704" i="2"/>
  <c r="K6704" i="2"/>
  <c r="L6704" i="2"/>
  <c r="M6704" i="2"/>
  <c r="N6704" i="2"/>
  <c r="E6705" i="2"/>
  <c r="F6705" i="2"/>
  <c r="G6705" i="2"/>
  <c r="H6705" i="2"/>
  <c r="I6705" i="2"/>
  <c r="J6705" i="2"/>
  <c r="K6705" i="2"/>
  <c r="L6705" i="2"/>
  <c r="M6705" i="2"/>
  <c r="N6705" i="2"/>
  <c r="E6706" i="2"/>
  <c r="F6706" i="2"/>
  <c r="G6706" i="2"/>
  <c r="H6706" i="2"/>
  <c r="I6706" i="2"/>
  <c r="J6706" i="2"/>
  <c r="K6706" i="2"/>
  <c r="L6706" i="2"/>
  <c r="M6706" i="2"/>
  <c r="N6706" i="2"/>
  <c r="E6707" i="2"/>
  <c r="F6707" i="2"/>
  <c r="G6707" i="2"/>
  <c r="H6707" i="2"/>
  <c r="I6707" i="2"/>
  <c r="J6707" i="2"/>
  <c r="K6707" i="2"/>
  <c r="L6707" i="2"/>
  <c r="M6707" i="2"/>
  <c r="N6707" i="2"/>
  <c r="E6708" i="2"/>
  <c r="F6708" i="2"/>
  <c r="G6708" i="2"/>
  <c r="H6708" i="2"/>
  <c r="I6708" i="2"/>
  <c r="J6708" i="2"/>
  <c r="K6708" i="2"/>
  <c r="L6708" i="2"/>
  <c r="M6708" i="2"/>
  <c r="N6708" i="2"/>
  <c r="E6709" i="2"/>
  <c r="F6709" i="2"/>
  <c r="G6709" i="2"/>
  <c r="H6709" i="2"/>
  <c r="I6709" i="2"/>
  <c r="J6709" i="2"/>
  <c r="K6709" i="2"/>
  <c r="L6709" i="2"/>
  <c r="M6709" i="2"/>
  <c r="N6709" i="2"/>
  <c r="E6710" i="2"/>
  <c r="F6710" i="2"/>
  <c r="G6710" i="2"/>
  <c r="H6710" i="2"/>
  <c r="I6710" i="2"/>
  <c r="J6710" i="2"/>
  <c r="K6710" i="2"/>
  <c r="L6710" i="2"/>
  <c r="M6710" i="2"/>
  <c r="N6710" i="2"/>
  <c r="E6711" i="2"/>
  <c r="F6711" i="2"/>
  <c r="G6711" i="2"/>
  <c r="H6711" i="2"/>
  <c r="I6711" i="2"/>
  <c r="J6711" i="2"/>
  <c r="K6711" i="2"/>
  <c r="L6711" i="2"/>
  <c r="M6711" i="2"/>
  <c r="N6711" i="2"/>
  <c r="E6712" i="2"/>
  <c r="F6712" i="2"/>
  <c r="G6712" i="2"/>
  <c r="H6712" i="2"/>
  <c r="I6712" i="2"/>
  <c r="J6712" i="2"/>
  <c r="K6712" i="2"/>
  <c r="L6712" i="2"/>
  <c r="M6712" i="2"/>
  <c r="N6712" i="2"/>
  <c r="E6713" i="2"/>
  <c r="F6713" i="2"/>
  <c r="G6713" i="2"/>
  <c r="H6713" i="2"/>
  <c r="I6713" i="2"/>
  <c r="J6713" i="2"/>
  <c r="K6713" i="2"/>
  <c r="L6713" i="2"/>
  <c r="M6713" i="2"/>
  <c r="N6713" i="2"/>
  <c r="E6714" i="2"/>
  <c r="F6714" i="2"/>
  <c r="G6714" i="2"/>
  <c r="H6714" i="2"/>
  <c r="I6714" i="2"/>
  <c r="J6714" i="2"/>
  <c r="K6714" i="2"/>
  <c r="L6714" i="2"/>
  <c r="M6714" i="2"/>
  <c r="N6714" i="2"/>
  <c r="E6715" i="2"/>
  <c r="F6715" i="2"/>
  <c r="G6715" i="2"/>
  <c r="H6715" i="2"/>
  <c r="I6715" i="2"/>
  <c r="J6715" i="2"/>
  <c r="K6715" i="2"/>
  <c r="L6715" i="2"/>
  <c r="M6715" i="2"/>
  <c r="N6715" i="2"/>
  <c r="E6716" i="2"/>
  <c r="F6716" i="2"/>
  <c r="G6716" i="2"/>
  <c r="H6716" i="2"/>
  <c r="I6716" i="2"/>
  <c r="J6716" i="2"/>
  <c r="K6716" i="2"/>
  <c r="L6716" i="2"/>
  <c r="M6716" i="2"/>
  <c r="N6716" i="2"/>
  <c r="E6717" i="2"/>
  <c r="F6717" i="2"/>
  <c r="G6717" i="2"/>
  <c r="H6717" i="2"/>
  <c r="I6717" i="2"/>
  <c r="J6717" i="2"/>
  <c r="K6717" i="2"/>
  <c r="L6717" i="2"/>
  <c r="M6717" i="2"/>
  <c r="N6717" i="2"/>
  <c r="E6718" i="2"/>
  <c r="F6718" i="2"/>
  <c r="G6718" i="2"/>
  <c r="H6718" i="2"/>
  <c r="I6718" i="2"/>
  <c r="J6718" i="2"/>
  <c r="K6718" i="2"/>
  <c r="L6718" i="2"/>
  <c r="M6718" i="2"/>
  <c r="N6718" i="2"/>
  <c r="E6719" i="2"/>
  <c r="F6719" i="2"/>
  <c r="G6719" i="2"/>
  <c r="H6719" i="2"/>
  <c r="I6719" i="2"/>
  <c r="J6719" i="2"/>
  <c r="K6719" i="2"/>
  <c r="L6719" i="2"/>
  <c r="M6719" i="2"/>
  <c r="N6719" i="2"/>
  <c r="E6720" i="2"/>
  <c r="F6720" i="2"/>
  <c r="G6720" i="2"/>
  <c r="H6720" i="2"/>
  <c r="I6720" i="2"/>
  <c r="J6720" i="2"/>
  <c r="K6720" i="2"/>
  <c r="L6720" i="2"/>
  <c r="M6720" i="2"/>
  <c r="N6720" i="2"/>
  <c r="E6721" i="2"/>
  <c r="F6721" i="2"/>
  <c r="G6721" i="2"/>
  <c r="H6721" i="2"/>
  <c r="I6721" i="2"/>
  <c r="J6721" i="2"/>
  <c r="K6721" i="2"/>
  <c r="L6721" i="2"/>
  <c r="M6721" i="2"/>
  <c r="N6721" i="2"/>
  <c r="E6722" i="2"/>
  <c r="F6722" i="2"/>
  <c r="G6722" i="2"/>
  <c r="H6722" i="2"/>
  <c r="I6722" i="2"/>
  <c r="J6722" i="2"/>
  <c r="K6722" i="2"/>
  <c r="L6722" i="2"/>
  <c r="M6722" i="2"/>
  <c r="N6722" i="2"/>
  <c r="E6723" i="2"/>
  <c r="F6723" i="2"/>
  <c r="G6723" i="2"/>
  <c r="H6723" i="2"/>
  <c r="I6723" i="2"/>
  <c r="J6723" i="2"/>
  <c r="K6723" i="2"/>
  <c r="L6723" i="2"/>
  <c r="M6723" i="2"/>
  <c r="N6723" i="2"/>
  <c r="E6724" i="2"/>
  <c r="F6724" i="2"/>
  <c r="G6724" i="2"/>
  <c r="H6724" i="2"/>
  <c r="I6724" i="2"/>
  <c r="J6724" i="2"/>
  <c r="K6724" i="2"/>
  <c r="L6724" i="2"/>
  <c r="M6724" i="2"/>
  <c r="N6724" i="2"/>
  <c r="E6725" i="2"/>
  <c r="F6725" i="2"/>
  <c r="G6725" i="2"/>
  <c r="H6725" i="2"/>
  <c r="I6725" i="2"/>
  <c r="J6725" i="2"/>
  <c r="K6725" i="2"/>
  <c r="L6725" i="2"/>
  <c r="M6725" i="2"/>
  <c r="N6725" i="2"/>
  <c r="E6726" i="2"/>
  <c r="F6726" i="2"/>
  <c r="G6726" i="2"/>
  <c r="H6726" i="2"/>
  <c r="I6726" i="2"/>
  <c r="J6726" i="2"/>
  <c r="K6726" i="2"/>
  <c r="L6726" i="2"/>
  <c r="M6726" i="2"/>
  <c r="N6726" i="2"/>
  <c r="E6727" i="2"/>
  <c r="F6727" i="2"/>
  <c r="G6727" i="2"/>
  <c r="H6727" i="2"/>
  <c r="I6727" i="2"/>
  <c r="J6727" i="2"/>
  <c r="K6727" i="2"/>
  <c r="L6727" i="2"/>
  <c r="M6727" i="2"/>
  <c r="N6727" i="2"/>
  <c r="E6728" i="2"/>
  <c r="F6728" i="2"/>
  <c r="G6728" i="2"/>
  <c r="H6728" i="2"/>
  <c r="I6728" i="2"/>
  <c r="J6728" i="2"/>
  <c r="K6728" i="2"/>
  <c r="L6728" i="2"/>
  <c r="M6728" i="2"/>
  <c r="N6728" i="2"/>
  <c r="E6729" i="2"/>
  <c r="F6729" i="2"/>
  <c r="G6729" i="2"/>
  <c r="H6729" i="2"/>
  <c r="I6729" i="2"/>
  <c r="J6729" i="2"/>
  <c r="K6729" i="2"/>
  <c r="L6729" i="2"/>
  <c r="M6729" i="2"/>
  <c r="N6729" i="2"/>
  <c r="E6730" i="2"/>
  <c r="F6730" i="2"/>
  <c r="G6730" i="2"/>
  <c r="H6730" i="2"/>
  <c r="I6730" i="2"/>
  <c r="J6730" i="2"/>
  <c r="K6730" i="2"/>
  <c r="L6730" i="2"/>
  <c r="M6730" i="2"/>
  <c r="N6730" i="2"/>
  <c r="E6731" i="2"/>
  <c r="F6731" i="2"/>
  <c r="G6731" i="2"/>
  <c r="H6731" i="2"/>
  <c r="I6731" i="2"/>
  <c r="J6731" i="2"/>
  <c r="K6731" i="2"/>
  <c r="L6731" i="2"/>
  <c r="M6731" i="2"/>
  <c r="N6731" i="2"/>
  <c r="E6732" i="2"/>
  <c r="F6732" i="2"/>
  <c r="G6732" i="2"/>
  <c r="H6732" i="2"/>
  <c r="I6732" i="2"/>
  <c r="J6732" i="2"/>
  <c r="K6732" i="2"/>
  <c r="L6732" i="2"/>
  <c r="M6732" i="2"/>
  <c r="N6732" i="2"/>
  <c r="E6733" i="2"/>
  <c r="F6733" i="2"/>
  <c r="G6733" i="2"/>
  <c r="H6733" i="2"/>
  <c r="I6733" i="2"/>
  <c r="J6733" i="2"/>
  <c r="K6733" i="2"/>
  <c r="L6733" i="2"/>
  <c r="M6733" i="2"/>
  <c r="N6733" i="2"/>
  <c r="E6734" i="2"/>
  <c r="F6734" i="2"/>
  <c r="G6734" i="2"/>
  <c r="H6734" i="2"/>
  <c r="I6734" i="2"/>
  <c r="J6734" i="2"/>
  <c r="K6734" i="2"/>
  <c r="L6734" i="2"/>
  <c r="M6734" i="2"/>
  <c r="N6734" i="2"/>
  <c r="E6735" i="2"/>
  <c r="F6735" i="2"/>
  <c r="G6735" i="2"/>
  <c r="H6735" i="2"/>
  <c r="I6735" i="2"/>
  <c r="J6735" i="2"/>
  <c r="K6735" i="2"/>
  <c r="L6735" i="2"/>
  <c r="M6735" i="2"/>
  <c r="N6735" i="2"/>
  <c r="E6736" i="2"/>
  <c r="F6736" i="2"/>
  <c r="G6736" i="2"/>
  <c r="H6736" i="2"/>
  <c r="I6736" i="2"/>
  <c r="J6736" i="2"/>
  <c r="K6736" i="2"/>
  <c r="L6736" i="2"/>
  <c r="M6736" i="2"/>
  <c r="N6736" i="2"/>
  <c r="E6737" i="2"/>
  <c r="F6737" i="2"/>
  <c r="G6737" i="2"/>
  <c r="H6737" i="2"/>
  <c r="I6737" i="2"/>
  <c r="J6737" i="2"/>
  <c r="K6737" i="2"/>
  <c r="L6737" i="2"/>
  <c r="M6737" i="2"/>
  <c r="N6737" i="2"/>
  <c r="E6738" i="2"/>
  <c r="F6738" i="2"/>
  <c r="G6738" i="2"/>
  <c r="H6738" i="2"/>
  <c r="I6738" i="2"/>
  <c r="J6738" i="2"/>
  <c r="K6738" i="2"/>
  <c r="L6738" i="2"/>
  <c r="M6738" i="2"/>
  <c r="N6738" i="2"/>
  <c r="E6739" i="2"/>
  <c r="F6739" i="2"/>
  <c r="G6739" i="2"/>
  <c r="H6739" i="2"/>
  <c r="I6739" i="2"/>
  <c r="J6739" i="2"/>
  <c r="K6739" i="2"/>
  <c r="L6739" i="2"/>
  <c r="M6739" i="2"/>
  <c r="N6739" i="2"/>
  <c r="E6740" i="2"/>
  <c r="F6740" i="2"/>
  <c r="G6740" i="2"/>
  <c r="H6740" i="2"/>
  <c r="I6740" i="2"/>
  <c r="J6740" i="2"/>
  <c r="K6740" i="2"/>
  <c r="L6740" i="2"/>
  <c r="M6740" i="2"/>
  <c r="N6740" i="2"/>
  <c r="E6741" i="2"/>
  <c r="F6741" i="2"/>
  <c r="G6741" i="2"/>
  <c r="H6741" i="2"/>
  <c r="I6741" i="2"/>
  <c r="J6741" i="2"/>
  <c r="K6741" i="2"/>
  <c r="L6741" i="2"/>
  <c r="M6741" i="2"/>
  <c r="N6741" i="2"/>
  <c r="E6742" i="2"/>
  <c r="F6742" i="2"/>
  <c r="G6742" i="2"/>
  <c r="H6742" i="2"/>
  <c r="I6742" i="2"/>
  <c r="J6742" i="2"/>
  <c r="K6742" i="2"/>
  <c r="L6742" i="2"/>
  <c r="M6742" i="2"/>
  <c r="N6742" i="2"/>
  <c r="E6743" i="2"/>
  <c r="F6743" i="2"/>
  <c r="G6743" i="2"/>
  <c r="H6743" i="2"/>
  <c r="I6743" i="2"/>
  <c r="J6743" i="2"/>
  <c r="K6743" i="2"/>
  <c r="L6743" i="2"/>
  <c r="M6743" i="2"/>
  <c r="N6743" i="2"/>
  <c r="E6744" i="2"/>
  <c r="F6744" i="2"/>
  <c r="G6744" i="2"/>
  <c r="H6744" i="2"/>
  <c r="I6744" i="2"/>
  <c r="J6744" i="2"/>
  <c r="K6744" i="2"/>
  <c r="L6744" i="2"/>
  <c r="M6744" i="2"/>
  <c r="N6744" i="2"/>
  <c r="E6745" i="2"/>
  <c r="F6745" i="2"/>
  <c r="G6745" i="2"/>
  <c r="H6745" i="2"/>
  <c r="I6745" i="2"/>
  <c r="J6745" i="2"/>
  <c r="K6745" i="2"/>
  <c r="L6745" i="2"/>
  <c r="M6745" i="2"/>
  <c r="N6745" i="2"/>
  <c r="E6746" i="2"/>
  <c r="F6746" i="2"/>
  <c r="G6746" i="2"/>
  <c r="H6746" i="2"/>
  <c r="I6746" i="2"/>
  <c r="J6746" i="2"/>
  <c r="K6746" i="2"/>
  <c r="L6746" i="2"/>
  <c r="M6746" i="2"/>
  <c r="N6746" i="2"/>
  <c r="E6747" i="2"/>
  <c r="F6747" i="2"/>
  <c r="G6747" i="2"/>
  <c r="H6747" i="2"/>
  <c r="I6747" i="2"/>
  <c r="J6747" i="2"/>
  <c r="K6747" i="2"/>
  <c r="L6747" i="2"/>
  <c r="M6747" i="2"/>
  <c r="N6747" i="2"/>
  <c r="E6748" i="2"/>
  <c r="F6748" i="2"/>
  <c r="G6748" i="2"/>
  <c r="H6748" i="2"/>
  <c r="I6748" i="2"/>
  <c r="J6748" i="2"/>
  <c r="K6748" i="2"/>
  <c r="L6748" i="2"/>
  <c r="M6748" i="2"/>
  <c r="N6748" i="2"/>
  <c r="E6749" i="2"/>
  <c r="F6749" i="2"/>
  <c r="G6749" i="2"/>
  <c r="H6749" i="2"/>
  <c r="I6749" i="2"/>
  <c r="J6749" i="2"/>
  <c r="K6749" i="2"/>
  <c r="L6749" i="2"/>
  <c r="M6749" i="2"/>
  <c r="N6749" i="2"/>
  <c r="E6750" i="2"/>
  <c r="F6750" i="2"/>
  <c r="G6750" i="2"/>
  <c r="H6750" i="2"/>
  <c r="I6750" i="2"/>
  <c r="J6750" i="2"/>
  <c r="K6750" i="2"/>
  <c r="L6750" i="2"/>
  <c r="M6750" i="2"/>
  <c r="N6750" i="2"/>
  <c r="E6751" i="2"/>
  <c r="F6751" i="2"/>
  <c r="G6751" i="2"/>
  <c r="H6751" i="2"/>
  <c r="I6751" i="2"/>
  <c r="J6751" i="2"/>
  <c r="K6751" i="2"/>
  <c r="L6751" i="2"/>
  <c r="M6751" i="2"/>
  <c r="N6751" i="2"/>
  <c r="E6752" i="2"/>
  <c r="F6752" i="2"/>
  <c r="G6752" i="2"/>
  <c r="H6752" i="2"/>
  <c r="I6752" i="2"/>
  <c r="J6752" i="2"/>
  <c r="K6752" i="2"/>
  <c r="L6752" i="2"/>
  <c r="M6752" i="2"/>
  <c r="N6752" i="2"/>
  <c r="E6753" i="2"/>
  <c r="F6753" i="2"/>
  <c r="G6753" i="2"/>
  <c r="H6753" i="2"/>
  <c r="I6753" i="2"/>
  <c r="J6753" i="2"/>
  <c r="K6753" i="2"/>
  <c r="L6753" i="2"/>
  <c r="M6753" i="2"/>
  <c r="N6753" i="2"/>
  <c r="E6754" i="2"/>
  <c r="F6754" i="2"/>
  <c r="G6754" i="2"/>
  <c r="H6754" i="2"/>
  <c r="I6754" i="2"/>
  <c r="J6754" i="2"/>
  <c r="K6754" i="2"/>
  <c r="L6754" i="2"/>
  <c r="M6754" i="2"/>
  <c r="N6754" i="2"/>
  <c r="E6755" i="2"/>
  <c r="F6755" i="2"/>
  <c r="G6755" i="2"/>
  <c r="H6755" i="2"/>
  <c r="I6755" i="2"/>
  <c r="J6755" i="2"/>
  <c r="K6755" i="2"/>
  <c r="L6755" i="2"/>
  <c r="M6755" i="2"/>
  <c r="N6755" i="2"/>
  <c r="E6756" i="2"/>
  <c r="F6756" i="2"/>
  <c r="G6756" i="2"/>
  <c r="H6756" i="2"/>
  <c r="I6756" i="2"/>
  <c r="J6756" i="2"/>
  <c r="K6756" i="2"/>
  <c r="L6756" i="2"/>
  <c r="M6756" i="2"/>
  <c r="N6756" i="2"/>
  <c r="E6757" i="2"/>
  <c r="F6757" i="2"/>
  <c r="G6757" i="2"/>
  <c r="H6757" i="2"/>
  <c r="I6757" i="2"/>
  <c r="J6757" i="2"/>
  <c r="K6757" i="2"/>
  <c r="L6757" i="2"/>
  <c r="M6757" i="2"/>
  <c r="N6757" i="2"/>
  <c r="E6758" i="2"/>
  <c r="F6758" i="2"/>
  <c r="G6758" i="2"/>
  <c r="H6758" i="2"/>
  <c r="I6758" i="2"/>
  <c r="J6758" i="2"/>
  <c r="K6758" i="2"/>
  <c r="L6758" i="2"/>
  <c r="M6758" i="2"/>
  <c r="N6758" i="2"/>
  <c r="E6759" i="2"/>
  <c r="F6759" i="2"/>
  <c r="G6759" i="2"/>
  <c r="H6759" i="2"/>
  <c r="I6759" i="2"/>
  <c r="J6759" i="2"/>
  <c r="K6759" i="2"/>
  <c r="L6759" i="2"/>
  <c r="M6759" i="2"/>
  <c r="N6759" i="2"/>
  <c r="E6760" i="2"/>
  <c r="F6760" i="2"/>
  <c r="G6760" i="2"/>
  <c r="H6760" i="2"/>
  <c r="I6760" i="2"/>
  <c r="J6760" i="2"/>
  <c r="K6760" i="2"/>
  <c r="L6760" i="2"/>
  <c r="M6760" i="2"/>
  <c r="N6760" i="2"/>
  <c r="E6761" i="2"/>
  <c r="F6761" i="2"/>
  <c r="G6761" i="2"/>
  <c r="H6761" i="2"/>
  <c r="I6761" i="2"/>
  <c r="J6761" i="2"/>
  <c r="K6761" i="2"/>
  <c r="L6761" i="2"/>
  <c r="M6761" i="2"/>
  <c r="N6761" i="2"/>
  <c r="E6762" i="2"/>
  <c r="F6762" i="2"/>
  <c r="G6762" i="2"/>
  <c r="H6762" i="2"/>
  <c r="I6762" i="2"/>
  <c r="J6762" i="2"/>
  <c r="K6762" i="2"/>
  <c r="L6762" i="2"/>
  <c r="M6762" i="2"/>
  <c r="N6762" i="2"/>
  <c r="E6763" i="2"/>
  <c r="F6763" i="2"/>
  <c r="G6763" i="2"/>
  <c r="H6763" i="2"/>
  <c r="I6763" i="2"/>
  <c r="J6763" i="2"/>
  <c r="K6763" i="2"/>
  <c r="L6763" i="2"/>
  <c r="M6763" i="2"/>
  <c r="N6763" i="2"/>
  <c r="E6764" i="2"/>
  <c r="F6764" i="2"/>
  <c r="G6764" i="2"/>
  <c r="H6764" i="2"/>
  <c r="I6764" i="2"/>
  <c r="J6764" i="2"/>
  <c r="K6764" i="2"/>
  <c r="L6764" i="2"/>
  <c r="M6764" i="2"/>
  <c r="N6764" i="2"/>
  <c r="E6765" i="2"/>
  <c r="F6765" i="2"/>
  <c r="G6765" i="2"/>
  <c r="H6765" i="2"/>
  <c r="I6765" i="2"/>
  <c r="J6765" i="2"/>
  <c r="K6765" i="2"/>
  <c r="L6765" i="2"/>
  <c r="M6765" i="2"/>
  <c r="N6765" i="2"/>
  <c r="E6766" i="2"/>
  <c r="F6766" i="2"/>
  <c r="G6766" i="2"/>
  <c r="H6766" i="2"/>
  <c r="I6766" i="2"/>
  <c r="J6766" i="2"/>
  <c r="K6766" i="2"/>
  <c r="L6766" i="2"/>
  <c r="M6766" i="2"/>
  <c r="N6766" i="2"/>
  <c r="E6767" i="2"/>
  <c r="F6767" i="2"/>
  <c r="G6767" i="2"/>
  <c r="H6767" i="2"/>
  <c r="I6767" i="2"/>
  <c r="J6767" i="2"/>
  <c r="K6767" i="2"/>
  <c r="L6767" i="2"/>
  <c r="M6767" i="2"/>
  <c r="N6767" i="2"/>
  <c r="E6768" i="2"/>
  <c r="F6768" i="2"/>
  <c r="G6768" i="2"/>
  <c r="H6768" i="2"/>
  <c r="I6768" i="2"/>
  <c r="J6768" i="2"/>
  <c r="K6768" i="2"/>
  <c r="L6768" i="2"/>
  <c r="M6768" i="2"/>
  <c r="N6768" i="2"/>
  <c r="E6769" i="2"/>
  <c r="F6769" i="2"/>
  <c r="G6769" i="2"/>
  <c r="H6769" i="2"/>
  <c r="I6769" i="2"/>
  <c r="J6769" i="2"/>
  <c r="K6769" i="2"/>
  <c r="L6769" i="2"/>
  <c r="M6769" i="2"/>
  <c r="N6769" i="2"/>
  <c r="E6770" i="2"/>
  <c r="F6770" i="2"/>
  <c r="G6770" i="2"/>
  <c r="H6770" i="2"/>
  <c r="I6770" i="2"/>
  <c r="J6770" i="2"/>
  <c r="K6770" i="2"/>
  <c r="L6770" i="2"/>
  <c r="M6770" i="2"/>
  <c r="N6770" i="2"/>
  <c r="E6771" i="2"/>
  <c r="F6771" i="2"/>
  <c r="G6771" i="2"/>
  <c r="H6771" i="2"/>
  <c r="I6771" i="2"/>
  <c r="J6771" i="2"/>
  <c r="K6771" i="2"/>
  <c r="L6771" i="2"/>
  <c r="M6771" i="2"/>
  <c r="N6771" i="2"/>
  <c r="E6772" i="2"/>
  <c r="F6772" i="2"/>
  <c r="G6772" i="2"/>
  <c r="H6772" i="2"/>
  <c r="I6772" i="2"/>
  <c r="J6772" i="2"/>
  <c r="K6772" i="2"/>
  <c r="L6772" i="2"/>
  <c r="M6772" i="2"/>
  <c r="N6772" i="2"/>
  <c r="E6773" i="2"/>
  <c r="F6773" i="2"/>
  <c r="G6773" i="2"/>
  <c r="H6773" i="2"/>
  <c r="I6773" i="2"/>
  <c r="J6773" i="2"/>
  <c r="K6773" i="2"/>
  <c r="L6773" i="2"/>
  <c r="M6773" i="2"/>
  <c r="N6773" i="2"/>
  <c r="E6774" i="2"/>
  <c r="F6774" i="2"/>
  <c r="G6774" i="2"/>
  <c r="H6774" i="2"/>
  <c r="I6774" i="2"/>
  <c r="J6774" i="2"/>
  <c r="K6774" i="2"/>
  <c r="L6774" i="2"/>
  <c r="M6774" i="2"/>
  <c r="N6774" i="2"/>
  <c r="E6775" i="2"/>
  <c r="F6775" i="2"/>
  <c r="G6775" i="2"/>
  <c r="H6775" i="2"/>
  <c r="I6775" i="2"/>
  <c r="J6775" i="2"/>
  <c r="K6775" i="2"/>
  <c r="L6775" i="2"/>
  <c r="M6775" i="2"/>
  <c r="N6775" i="2"/>
  <c r="E6776" i="2"/>
  <c r="F6776" i="2"/>
  <c r="G6776" i="2"/>
  <c r="H6776" i="2"/>
  <c r="I6776" i="2"/>
  <c r="J6776" i="2"/>
  <c r="K6776" i="2"/>
  <c r="L6776" i="2"/>
  <c r="M6776" i="2"/>
  <c r="N6776" i="2"/>
  <c r="E6777" i="2"/>
  <c r="F6777" i="2"/>
  <c r="G6777" i="2"/>
  <c r="H6777" i="2"/>
  <c r="I6777" i="2"/>
  <c r="J6777" i="2"/>
  <c r="K6777" i="2"/>
  <c r="L6777" i="2"/>
  <c r="M6777" i="2"/>
  <c r="N6777" i="2"/>
  <c r="E6778" i="2"/>
  <c r="F6778" i="2"/>
  <c r="G6778" i="2"/>
  <c r="H6778" i="2"/>
  <c r="I6778" i="2"/>
  <c r="J6778" i="2"/>
  <c r="K6778" i="2"/>
  <c r="L6778" i="2"/>
  <c r="M6778" i="2"/>
  <c r="N6778" i="2"/>
  <c r="E6779" i="2"/>
  <c r="F6779" i="2"/>
  <c r="G6779" i="2"/>
  <c r="H6779" i="2"/>
  <c r="I6779" i="2"/>
  <c r="J6779" i="2"/>
  <c r="K6779" i="2"/>
  <c r="L6779" i="2"/>
  <c r="M6779" i="2"/>
  <c r="N6779" i="2"/>
  <c r="E6780" i="2"/>
  <c r="F6780" i="2"/>
  <c r="G6780" i="2"/>
  <c r="H6780" i="2"/>
  <c r="I6780" i="2"/>
  <c r="J6780" i="2"/>
  <c r="K6780" i="2"/>
  <c r="L6780" i="2"/>
  <c r="M6780" i="2"/>
  <c r="N6780" i="2"/>
  <c r="E6781" i="2"/>
  <c r="F6781" i="2"/>
  <c r="G6781" i="2"/>
  <c r="H6781" i="2"/>
  <c r="I6781" i="2"/>
  <c r="J6781" i="2"/>
  <c r="K6781" i="2"/>
  <c r="L6781" i="2"/>
  <c r="M6781" i="2"/>
  <c r="N6781" i="2"/>
  <c r="E6782" i="2"/>
  <c r="F6782" i="2"/>
  <c r="G6782" i="2"/>
  <c r="H6782" i="2"/>
  <c r="I6782" i="2"/>
  <c r="J6782" i="2"/>
  <c r="K6782" i="2"/>
  <c r="L6782" i="2"/>
  <c r="M6782" i="2"/>
  <c r="N6782" i="2"/>
  <c r="E6783" i="2"/>
  <c r="F6783" i="2"/>
  <c r="G6783" i="2"/>
  <c r="H6783" i="2"/>
  <c r="I6783" i="2"/>
  <c r="J6783" i="2"/>
  <c r="K6783" i="2"/>
  <c r="L6783" i="2"/>
  <c r="M6783" i="2"/>
  <c r="N6783" i="2"/>
  <c r="E6784" i="2"/>
  <c r="F6784" i="2"/>
  <c r="G6784" i="2"/>
  <c r="H6784" i="2"/>
  <c r="I6784" i="2"/>
  <c r="J6784" i="2"/>
  <c r="K6784" i="2"/>
  <c r="L6784" i="2"/>
  <c r="M6784" i="2"/>
  <c r="N6784" i="2"/>
  <c r="E6785" i="2"/>
  <c r="F6785" i="2"/>
  <c r="G6785" i="2"/>
  <c r="H6785" i="2"/>
  <c r="I6785" i="2"/>
  <c r="J6785" i="2"/>
  <c r="K6785" i="2"/>
  <c r="L6785" i="2"/>
  <c r="M6785" i="2"/>
  <c r="N6785" i="2"/>
  <c r="E6786" i="2"/>
  <c r="F6786" i="2"/>
  <c r="G6786" i="2"/>
  <c r="H6786" i="2"/>
  <c r="I6786" i="2"/>
  <c r="J6786" i="2"/>
  <c r="K6786" i="2"/>
  <c r="L6786" i="2"/>
  <c r="M6786" i="2"/>
  <c r="N6786" i="2"/>
  <c r="E6787" i="2"/>
  <c r="F6787" i="2"/>
  <c r="G6787" i="2"/>
  <c r="H6787" i="2"/>
  <c r="I6787" i="2"/>
  <c r="J6787" i="2"/>
  <c r="K6787" i="2"/>
  <c r="L6787" i="2"/>
  <c r="M6787" i="2"/>
  <c r="N6787" i="2"/>
  <c r="E6788" i="2"/>
  <c r="F6788" i="2"/>
  <c r="G6788" i="2"/>
  <c r="H6788" i="2"/>
  <c r="I6788" i="2"/>
  <c r="J6788" i="2"/>
  <c r="K6788" i="2"/>
  <c r="L6788" i="2"/>
  <c r="M6788" i="2"/>
  <c r="N6788" i="2"/>
  <c r="E6789" i="2"/>
  <c r="F6789" i="2"/>
  <c r="G6789" i="2"/>
  <c r="H6789" i="2"/>
  <c r="I6789" i="2"/>
  <c r="J6789" i="2"/>
  <c r="K6789" i="2"/>
  <c r="L6789" i="2"/>
  <c r="M6789" i="2"/>
  <c r="N6789" i="2"/>
  <c r="E6790" i="2"/>
  <c r="F6790" i="2"/>
  <c r="G6790" i="2"/>
  <c r="H6790" i="2"/>
  <c r="I6790" i="2"/>
  <c r="J6790" i="2"/>
  <c r="K6790" i="2"/>
  <c r="L6790" i="2"/>
  <c r="M6790" i="2"/>
  <c r="N6790" i="2"/>
  <c r="E6791" i="2"/>
  <c r="F6791" i="2"/>
  <c r="G6791" i="2"/>
  <c r="H6791" i="2"/>
  <c r="I6791" i="2"/>
  <c r="J6791" i="2"/>
  <c r="K6791" i="2"/>
  <c r="L6791" i="2"/>
  <c r="M6791" i="2"/>
  <c r="N6791" i="2"/>
  <c r="E6792" i="2"/>
  <c r="F6792" i="2"/>
  <c r="G6792" i="2"/>
  <c r="H6792" i="2"/>
  <c r="I6792" i="2"/>
  <c r="J6792" i="2"/>
  <c r="K6792" i="2"/>
  <c r="L6792" i="2"/>
  <c r="M6792" i="2"/>
  <c r="N6792" i="2"/>
  <c r="E6793" i="2"/>
  <c r="F6793" i="2"/>
  <c r="G6793" i="2"/>
  <c r="H6793" i="2"/>
  <c r="I6793" i="2"/>
  <c r="J6793" i="2"/>
  <c r="K6793" i="2"/>
  <c r="L6793" i="2"/>
  <c r="M6793" i="2"/>
  <c r="N6793" i="2"/>
  <c r="E6794" i="2"/>
  <c r="F6794" i="2"/>
  <c r="G6794" i="2"/>
  <c r="H6794" i="2"/>
  <c r="I6794" i="2"/>
  <c r="J6794" i="2"/>
  <c r="K6794" i="2"/>
  <c r="L6794" i="2"/>
  <c r="M6794" i="2"/>
  <c r="N6794" i="2"/>
  <c r="E6795" i="2"/>
  <c r="F6795" i="2"/>
  <c r="G6795" i="2"/>
  <c r="H6795" i="2"/>
  <c r="I6795" i="2"/>
  <c r="J6795" i="2"/>
  <c r="K6795" i="2"/>
  <c r="L6795" i="2"/>
  <c r="M6795" i="2"/>
  <c r="N6795" i="2"/>
  <c r="E6796" i="2"/>
  <c r="F6796" i="2"/>
  <c r="G6796" i="2"/>
  <c r="H6796" i="2"/>
  <c r="I6796" i="2"/>
  <c r="J6796" i="2"/>
  <c r="K6796" i="2"/>
  <c r="L6796" i="2"/>
  <c r="M6796" i="2"/>
  <c r="N6796" i="2"/>
  <c r="E6797" i="2"/>
  <c r="F6797" i="2"/>
  <c r="G6797" i="2"/>
  <c r="H6797" i="2"/>
  <c r="I6797" i="2"/>
  <c r="J6797" i="2"/>
  <c r="K6797" i="2"/>
  <c r="L6797" i="2"/>
  <c r="M6797" i="2"/>
  <c r="N6797" i="2"/>
  <c r="E6798" i="2"/>
  <c r="F6798" i="2"/>
  <c r="G6798" i="2"/>
  <c r="H6798" i="2"/>
  <c r="I6798" i="2"/>
  <c r="J6798" i="2"/>
  <c r="K6798" i="2"/>
  <c r="L6798" i="2"/>
  <c r="M6798" i="2"/>
  <c r="N6798" i="2"/>
  <c r="E6799" i="2"/>
  <c r="F6799" i="2"/>
  <c r="G6799" i="2"/>
  <c r="H6799" i="2"/>
  <c r="I6799" i="2"/>
  <c r="J6799" i="2"/>
  <c r="K6799" i="2"/>
  <c r="L6799" i="2"/>
  <c r="M6799" i="2"/>
  <c r="N6799" i="2"/>
  <c r="E6800" i="2"/>
  <c r="F6800" i="2"/>
  <c r="G6800" i="2"/>
  <c r="H6800" i="2"/>
  <c r="I6800" i="2"/>
  <c r="J6800" i="2"/>
  <c r="K6800" i="2"/>
  <c r="L6800" i="2"/>
  <c r="M6800" i="2"/>
  <c r="N6800" i="2"/>
  <c r="E6801" i="2"/>
  <c r="F6801" i="2"/>
  <c r="G6801" i="2"/>
  <c r="H6801" i="2"/>
  <c r="I6801" i="2"/>
  <c r="J6801" i="2"/>
  <c r="K6801" i="2"/>
  <c r="L6801" i="2"/>
  <c r="M6801" i="2"/>
  <c r="N6801" i="2"/>
  <c r="E6802" i="2"/>
  <c r="F6802" i="2"/>
  <c r="G6802" i="2"/>
  <c r="H6802" i="2"/>
  <c r="I6802" i="2"/>
  <c r="J6802" i="2"/>
  <c r="K6802" i="2"/>
  <c r="L6802" i="2"/>
  <c r="M6802" i="2"/>
  <c r="N6802" i="2"/>
  <c r="E6803" i="2"/>
  <c r="F6803" i="2"/>
  <c r="G6803" i="2"/>
  <c r="H6803" i="2"/>
  <c r="I6803" i="2"/>
  <c r="J6803" i="2"/>
  <c r="K6803" i="2"/>
  <c r="L6803" i="2"/>
  <c r="M6803" i="2"/>
  <c r="N6803" i="2"/>
  <c r="E6804" i="2"/>
  <c r="F6804" i="2"/>
  <c r="G6804" i="2"/>
  <c r="H6804" i="2"/>
  <c r="I6804" i="2"/>
  <c r="J6804" i="2"/>
  <c r="K6804" i="2"/>
  <c r="L6804" i="2"/>
  <c r="M6804" i="2"/>
  <c r="N6804" i="2"/>
  <c r="E6805" i="2"/>
  <c r="F6805" i="2"/>
  <c r="G6805" i="2"/>
  <c r="H6805" i="2"/>
  <c r="I6805" i="2"/>
  <c r="J6805" i="2"/>
  <c r="K6805" i="2"/>
  <c r="L6805" i="2"/>
  <c r="M6805" i="2"/>
  <c r="N6805" i="2"/>
  <c r="E6806" i="2"/>
  <c r="F6806" i="2"/>
  <c r="G6806" i="2"/>
  <c r="H6806" i="2"/>
  <c r="I6806" i="2"/>
  <c r="J6806" i="2"/>
  <c r="K6806" i="2"/>
  <c r="L6806" i="2"/>
  <c r="M6806" i="2"/>
  <c r="N6806" i="2"/>
  <c r="E6807" i="2"/>
  <c r="F6807" i="2"/>
  <c r="G6807" i="2"/>
  <c r="H6807" i="2"/>
  <c r="I6807" i="2"/>
  <c r="J6807" i="2"/>
  <c r="K6807" i="2"/>
  <c r="L6807" i="2"/>
  <c r="M6807" i="2"/>
  <c r="N6807" i="2"/>
  <c r="E6808" i="2"/>
  <c r="F6808" i="2"/>
  <c r="G6808" i="2"/>
  <c r="H6808" i="2"/>
  <c r="I6808" i="2"/>
  <c r="J6808" i="2"/>
  <c r="K6808" i="2"/>
  <c r="L6808" i="2"/>
  <c r="M6808" i="2"/>
  <c r="N6808" i="2"/>
  <c r="E6809" i="2"/>
  <c r="F6809" i="2"/>
  <c r="G6809" i="2"/>
  <c r="H6809" i="2"/>
  <c r="I6809" i="2"/>
  <c r="J6809" i="2"/>
  <c r="K6809" i="2"/>
  <c r="L6809" i="2"/>
  <c r="M6809" i="2"/>
  <c r="N6809" i="2"/>
  <c r="E6810" i="2"/>
  <c r="F6810" i="2"/>
  <c r="G6810" i="2"/>
  <c r="H6810" i="2"/>
  <c r="I6810" i="2"/>
  <c r="J6810" i="2"/>
  <c r="K6810" i="2"/>
  <c r="L6810" i="2"/>
  <c r="M6810" i="2"/>
  <c r="N6810" i="2"/>
  <c r="E6811" i="2"/>
  <c r="F6811" i="2"/>
  <c r="G6811" i="2"/>
  <c r="H6811" i="2"/>
  <c r="I6811" i="2"/>
  <c r="J6811" i="2"/>
  <c r="K6811" i="2"/>
  <c r="L6811" i="2"/>
  <c r="M6811" i="2"/>
  <c r="N6811" i="2"/>
  <c r="E6812" i="2"/>
  <c r="F6812" i="2"/>
  <c r="G6812" i="2"/>
  <c r="H6812" i="2"/>
  <c r="I6812" i="2"/>
  <c r="J6812" i="2"/>
  <c r="K6812" i="2"/>
  <c r="L6812" i="2"/>
  <c r="M6812" i="2"/>
  <c r="N6812" i="2"/>
  <c r="E6813" i="2"/>
  <c r="F6813" i="2"/>
  <c r="G6813" i="2"/>
  <c r="H6813" i="2"/>
  <c r="I6813" i="2"/>
  <c r="J6813" i="2"/>
  <c r="K6813" i="2"/>
  <c r="L6813" i="2"/>
  <c r="M6813" i="2"/>
  <c r="N6813" i="2"/>
  <c r="E6814" i="2"/>
  <c r="F6814" i="2"/>
  <c r="G6814" i="2"/>
  <c r="H6814" i="2"/>
  <c r="I6814" i="2"/>
  <c r="J6814" i="2"/>
  <c r="K6814" i="2"/>
  <c r="L6814" i="2"/>
  <c r="M6814" i="2"/>
  <c r="N6814" i="2"/>
  <c r="E6815" i="2"/>
  <c r="F6815" i="2"/>
  <c r="G6815" i="2"/>
  <c r="H6815" i="2"/>
  <c r="I6815" i="2"/>
  <c r="J6815" i="2"/>
  <c r="K6815" i="2"/>
  <c r="L6815" i="2"/>
  <c r="M6815" i="2"/>
  <c r="N6815" i="2"/>
  <c r="E6816" i="2"/>
  <c r="F6816" i="2"/>
  <c r="G6816" i="2"/>
  <c r="H6816" i="2"/>
  <c r="I6816" i="2"/>
  <c r="J6816" i="2"/>
  <c r="K6816" i="2"/>
  <c r="L6816" i="2"/>
  <c r="M6816" i="2"/>
  <c r="N6816" i="2"/>
  <c r="E6817" i="2"/>
  <c r="F6817" i="2"/>
  <c r="G6817" i="2"/>
  <c r="H6817" i="2"/>
  <c r="I6817" i="2"/>
  <c r="J6817" i="2"/>
  <c r="K6817" i="2"/>
  <c r="L6817" i="2"/>
  <c r="M6817" i="2"/>
  <c r="N6817" i="2"/>
  <c r="E6818" i="2"/>
  <c r="F6818" i="2"/>
  <c r="G6818" i="2"/>
  <c r="H6818" i="2"/>
  <c r="I6818" i="2"/>
  <c r="J6818" i="2"/>
  <c r="K6818" i="2"/>
  <c r="L6818" i="2"/>
  <c r="M6818" i="2"/>
  <c r="N6818" i="2"/>
  <c r="E6819" i="2"/>
  <c r="F6819" i="2"/>
  <c r="G6819" i="2"/>
  <c r="H6819" i="2"/>
  <c r="I6819" i="2"/>
  <c r="J6819" i="2"/>
  <c r="K6819" i="2"/>
  <c r="L6819" i="2"/>
  <c r="M6819" i="2"/>
  <c r="N6819" i="2"/>
  <c r="E6820" i="2"/>
  <c r="F6820" i="2"/>
  <c r="G6820" i="2"/>
  <c r="H6820" i="2"/>
  <c r="I6820" i="2"/>
  <c r="J6820" i="2"/>
  <c r="K6820" i="2"/>
  <c r="L6820" i="2"/>
  <c r="M6820" i="2"/>
  <c r="N6820" i="2"/>
  <c r="E6821" i="2"/>
  <c r="F6821" i="2"/>
  <c r="G6821" i="2"/>
  <c r="H6821" i="2"/>
  <c r="I6821" i="2"/>
  <c r="J6821" i="2"/>
  <c r="K6821" i="2"/>
  <c r="L6821" i="2"/>
  <c r="M6821" i="2"/>
  <c r="N6821" i="2"/>
  <c r="E6822" i="2"/>
  <c r="F6822" i="2"/>
  <c r="G6822" i="2"/>
  <c r="H6822" i="2"/>
  <c r="I6822" i="2"/>
  <c r="J6822" i="2"/>
  <c r="K6822" i="2"/>
  <c r="L6822" i="2"/>
  <c r="M6822" i="2"/>
  <c r="N6822" i="2"/>
  <c r="E6823" i="2"/>
  <c r="F6823" i="2"/>
  <c r="G6823" i="2"/>
  <c r="H6823" i="2"/>
  <c r="I6823" i="2"/>
  <c r="J6823" i="2"/>
  <c r="K6823" i="2"/>
  <c r="L6823" i="2"/>
  <c r="M6823" i="2"/>
  <c r="N6823" i="2"/>
  <c r="E6824" i="2"/>
  <c r="F6824" i="2"/>
  <c r="G6824" i="2"/>
  <c r="H6824" i="2"/>
  <c r="I6824" i="2"/>
  <c r="J6824" i="2"/>
  <c r="K6824" i="2"/>
  <c r="L6824" i="2"/>
  <c r="M6824" i="2"/>
  <c r="N6824" i="2"/>
  <c r="E6825" i="2"/>
  <c r="F6825" i="2"/>
  <c r="G6825" i="2"/>
  <c r="H6825" i="2"/>
  <c r="I6825" i="2"/>
  <c r="J6825" i="2"/>
  <c r="K6825" i="2"/>
  <c r="L6825" i="2"/>
  <c r="M6825" i="2"/>
  <c r="N6825" i="2"/>
  <c r="E6826" i="2"/>
  <c r="F6826" i="2"/>
  <c r="G6826" i="2"/>
  <c r="H6826" i="2"/>
  <c r="I6826" i="2"/>
  <c r="J6826" i="2"/>
  <c r="K6826" i="2"/>
  <c r="L6826" i="2"/>
  <c r="M6826" i="2"/>
  <c r="N6826" i="2"/>
  <c r="E6827" i="2"/>
  <c r="F6827" i="2"/>
  <c r="G6827" i="2"/>
  <c r="H6827" i="2"/>
  <c r="I6827" i="2"/>
  <c r="J6827" i="2"/>
  <c r="K6827" i="2"/>
  <c r="L6827" i="2"/>
  <c r="M6827" i="2"/>
  <c r="N6827" i="2"/>
  <c r="E6828" i="2"/>
  <c r="F6828" i="2"/>
  <c r="G6828" i="2"/>
  <c r="H6828" i="2"/>
  <c r="I6828" i="2"/>
  <c r="J6828" i="2"/>
  <c r="K6828" i="2"/>
  <c r="L6828" i="2"/>
  <c r="M6828" i="2"/>
  <c r="N6828" i="2"/>
  <c r="E6829" i="2"/>
  <c r="F6829" i="2"/>
  <c r="G6829" i="2"/>
  <c r="H6829" i="2"/>
  <c r="I6829" i="2"/>
  <c r="J6829" i="2"/>
  <c r="K6829" i="2"/>
  <c r="L6829" i="2"/>
  <c r="M6829" i="2"/>
  <c r="N6829" i="2"/>
  <c r="E6830" i="2"/>
  <c r="F6830" i="2"/>
  <c r="G6830" i="2"/>
  <c r="H6830" i="2"/>
  <c r="I6830" i="2"/>
  <c r="J6830" i="2"/>
  <c r="K6830" i="2"/>
  <c r="L6830" i="2"/>
  <c r="M6830" i="2"/>
  <c r="N6830" i="2"/>
  <c r="E6831" i="2"/>
  <c r="F6831" i="2"/>
  <c r="G6831" i="2"/>
  <c r="H6831" i="2"/>
  <c r="I6831" i="2"/>
  <c r="J6831" i="2"/>
  <c r="K6831" i="2"/>
  <c r="L6831" i="2"/>
  <c r="M6831" i="2"/>
  <c r="N6831" i="2"/>
  <c r="E6832" i="2"/>
  <c r="F6832" i="2"/>
  <c r="G6832" i="2"/>
  <c r="H6832" i="2"/>
  <c r="I6832" i="2"/>
  <c r="J6832" i="2"/>
  <c r="K6832" i="2"/>
  <c r="L6832" i="2"/>
  <c r="M6832" i="2"/>
  <c r="N6832" i="2"/>
  <c r="E6833" i="2"/>
  <c r="F6833" i="2"/>
  <c r="G6833" i="2"/>
  <c r="H6833" i="2"/>
  <c r="I6833" i="2"/>
  <c r="J6833" i="2"/>
  <c r="K6833" i="2"/>
  <c r="L6833" i="2"/>
  <c r="M6833" i="2"/>
  <c r="N6833" i="2"/>
  <c r="E6834" i="2"/>
  <c r="F6834" i="2"/>
  <c r="G6834" i="2"/>
  <c r="H6834" i="2"/>
  <c r="I6834" i="2"/>
  <c r="J6834" i="2"/>
  <c r="K6834" i="2"/>
  <c r="L6834" i="2"/>
  <c r="M6834" i="2"/>
  <c r="N6834" i="2"/>
  <c r="E6835" i="2"/>
  <c r="F6835" i="2"/>
  <c r="G6835" i="2"/>
  <c r="H6835" i="2"/>
  <c r="I6835" i="2"/>
  <c r="J6835" i="2"/>
  <c r="K6835" i="2"/>
  <c r="L6835" i="2"/>
  <c r="M6835" i="2"/>
  <c r="N6835" i="2"/>
  <c r="E6836" i="2"/>
  <c r="F6836" i="2"/>
  <c r="G6836" i="2"/>
  <c r="H6836" i="2"/>
  <c r="I6836" i="2"/>
  <c r="J6836" i="2"/>
  <c r="K6836" i="2"/>
  <c r="L6836" i="2"/>
  <c r="M6836" i="2"/>
  <c r="N6836" i="2"/>
  <c r="E6837" i="2"/>
  <c r="F6837" i="2"/>
  <c r="G6837" i="2"/>
  <c r="H6837" i="2"/>
  <c r="I6837" i="2"/>
  <c r="J6837" i="2"/>
  <c r="K6837" i="2"/>
  <c r="L6837" i="2"/>
  <c r="M6837" i="2"/>
  <c r="N6837" i="2"/>
  <c r="E6838" i="2"/>
  <c r="F6838" i="2"/>
  <c r="G6838" i="2"/>
  <c r="H6838" i="2"/>
  <c r="I6838" i="2"/>
  <c r="J6838" i="2"/>
  <c r="K6838" i="2"/>
  <c r="L6838" i="2"/>
  <c r="M6838" i="2"/>
  <c r="N6838" i="2"/>
  <c r="E6839" i="2"/>
  <c r="F6839" i="2"/>
  <c r="G6839" i="2"/>
  <c r="H6839" i="2"/>
  <c r="I6839" i="2"/>
  <c r="J6839" i="2"/>
  <c r="K6839" i="2"/>
  <c r="L6839" i="2"/>
  <c r="M6839" i="2"/>
  <c r="N6839" i="2"/>
  <c r="E6840" i="2"/>
  <c r="F6840" i="2"/>
  <c r="G6840" i="2"/>
  <c r="H6840" i="2"/>
  <c r="I6840" i="2"/>
  <c r="J6840" i="2"/>
  <c r="K6840" i="2"/>
  <c r="L6840" i="2"/>
  <c r="M6840" i="2"/>
  <c r="N6840" i="2"/>
  <c r="E6841" i="2"/>
  <c r="F6841" i="2"/>
  <c r="G6841" i="2"/>
  <c r="H6841" i="2"/>
  <c r="I6841" i="2"/>
  <c r="J6841" i="2"/>
  <c r="K6841" i="2"/>
  <c r="L6841" i="2"/>
  <c r="M6841" i="2"/>
  <c r="N6841" i="2"/>
  <c r="E6842" i="2"/>
  <c r="F6842" i="2"/>
  <c r="G6842" i="2"/>
  <c r="H6842" i="2"/>
  <c r="I6842" i="2"/>
  <c r="J6842" i="2"/>
  <c r="K6842" i="2"/>
  <c r="L6842" i="2"/>
  <c r="M6842" i="2"/>
  <c r="N6842" i="2"/>
  <c r="E6843" i="2"/>
  <c r="F6843" i="2"/>
  <c r="G6843" i="2"/>
  <c r="H6843" i="2"/>
  <c r="I6843" i="2"/>
  <c r="J6843" i="2"/>
  <c r="K6843" i="2"/>
  <c r="L6843" i="2"/>
  <c r="M6843" i="2"/>
  <c r="N6843" i="2"/>
  <c r="E6844" i="2"/>
  <c r="F6844" i="2"/>
  <c r="G6844" i="2"/>
  <c r="H6844" i="2"/>
  <c r="I6844" i="2"/>
  <c r="J6844" i="2"/>
  <c r="K6844" i="2"/>
  <c r="L6844" i="2"/>
  <c r="M6844" i="2"/>
  <c r="N6844" i="2"/>
  <c r="E6845" i="2"/>
  <c r="F6845" i="2"/>
  <c r="G6845" i="2"/>
  <c r="H6845" i="2"/>
  <c r="I6845" i="2"/>
  <c r="J6845" i="2"/>
  <c r="K6845" i="2"/>
  <c r="L6845" i="2"/>
  <c r="M6845" i="2"/>
  <c r="N6845" i="2"/>
  <c r="E6846" i="2"/>
  <c r="F6846" i="2"/>
  <c r="G6846" i="2"/>
  <c r="H6846" i="2"/>
  <c r="I6846" i="2"/>
  <c r="J6846" i="2"/>
  <c r="K6846" i="2"/>
  <c r="L6846" i="2"/>
  <c r="M6846" i="2"/>
  <c r="N6846" i="2"/>
  <c r="E6847" i="2"/>
  <c r="F6847" i="2"/>
  <c r="G6847" i="2"/>
  <c r="H6847" i="2"/>
  <c r="I6847" i="2"/>
  <c r="J6847" i="2"/>
  <c r="K6847" i="2"/>
  <c r="L6847" i="2"/>
  <c r="M6847" i="2"/>
  <c r="N6847" i="2"/>
  <c r="E6848" i="2"/>
  <c r="F6848" i="2"/>
  <c r="G6848" i="2"/>
  <c r="H6848" i="2"/>
  <c r="I6848" i="2"/>
  <c r="J6848" i="2"/>
  <c r="K6848" i="2"/>
  <c r="L6848" i="2"/>
  <c r="M6848" i="2"/>
  <c r="N6848" i="2"/>
  <c r="E6849" i="2"/>
  <c r="F6849" i="2"/>
  <c r="G6849" i="2"/>
  <c r="H6849" i="2"/>
  <c r="I6849" i="2"/>
  <c r="J6849" i="2"/>
  <c r="K6849" i="2"/>
  <c r="L6849" i="2"/>
  <c r="M6849" i="2"/>
  <c r="N6849" i="2"/>
  <c r="E6850" i="2"/>
  <c r="F6850" i="2"/>
  <c r="G6850" i="2"/>
  <c r="H6850" i="2"/>
  <c r="I6850" i="2"/>
  <c r="J6850" i="2"/>
  <c r="K6850" i="2"/>
  <c r="L6850" i="2"/>
  <c r="M6850" i="2"/>
  <c r="N6850" i="2"/>
  <c r="E6851" i="2"/>
  <c r="F6851" i="2"/>
  <c r="G6851" i="2"/>
  <c r="H6851" i="2"/>
  <c r="I6851" i="2"/>
  <c r="J6851" i="2"/>
  <c r="K6851" i="2"/>
  <c r="L6851" i="2"/>
  <c r="M6851" i="2"/>
  <c r="N6851" i="2"/>
  <c r="E6852" i="2"/>
  <c r="F6852" i="2"/>
  <c r="G6852" i="2"/>
  <c r="H6852" i="2"/>
  <c r="I6852" i="2"/>
  <c r="J6852" i="2"/>
  <c r="K6852" i="2"/>
  <c r="L6852" i="2"/>
  <c r="M6852" i="2"/>
  <c r="N6852" i="2"/>
  <c r="E6853" i="2"/>
  <c r="F6853" i="2"/>
  <c r="G6853" i="2"/>
  <c r="H6853" i="2"/>
  <c r="I6853" i="2"/>
  <c r="J6853" i="2"/>
  <c r="K6853" i="2"/>
  <c r="L6853" i="2"/>
  <c r="M6853" i="2"/>
  <c r="N6853" i="2"/>
  <c r="E6854" i="2"/>
  <c r="F6854" i="2"/>
  <c r="G6854" i="2"/>
  <c r="H6854" i="2"/>
  <c r="I6854" i="2"/>
  <c r="J6854" i="2"/>
  <c r="K6854" i="2"/>
  <c r="L6854" i="2"/>
  <c r="M6854" i="2"/>
  <c r="N6854" i="2"/>
  <c r="E6855" i="2"/>
  <c r="F6855" i="2"/>
  <c r="G6855" i="2"/>
  <c r="H6855" i="2"/>
  <c r="I6855" i="2"/>
  <c r="J6855" i="2"/>
  <c r="K6855" i="2"/>
  <c r="L6855" i="2"/>
  <c r="M6855" i="2"/>
  <c r="N6855" i="2"/>
  <c r="E6856" i="2"/>
  <c r="F6856" i="2"/>
  <c r="G6856" i="2"/>
  <c r="H6856" i="2"/>
  <c r="I6856" i="2"/>
  <c r="J6856" i="2"/>
  <c r="K6856" i="2"/>
  <c r="L6856" i="2"/>
  <c r="M6856" i="2"/>
  <c r="N6856" i="2"/>
  <c r="E6857" i="2"/>
  <c r="F6857" i="2"/>
  <c r="G6857" i="2"/>
  <c r="H6857" i="2"/>
  <c r="I6857" i="2"/>
  <c r="J6857" i="2"/>
  <c r="K6857" i="2"/>
  <c r="L6857" i="2"/>
  <c r="M6857" i="2"/>
  <c r="N6857" i="2"/>
  <c r="E6858" i="2"/>
  <c r="F6858" i="2"/>
  <c r="G6858" i="2"/>
  <c r="H6858" i="2"/>
  <c r="I6858" i="2"/>
  <c r="J6858" i="2"/>
  <c r="K6858" i="2"/>
  <c r="L6858" i="2"/>
  <c r="M6858" i="2"/>
  <c r="N6858" i="2"/>
  <c r="E6859" i="2"/>
  <c r="F6859" i="2"/>
  <c r="G6859" i="2"/>
  <c r="H6859" i="2"/>
  <c r="I6859" i="2"/>
  <c r="J6859" i="2"/>
  <c r="K6859" i="2"/>
  <c r="L6859" i="2"/>
  <c r="M6859" i="2"/>
  <c r="N6859" i="2"/>
  <c r="E6860" i="2"/>
  <c r="F6860" i="2"/>
  <c r="G6860" i="2"/>
  <c r="H6860" i="2"/>
  <c r="I6860" i="2"/>
  <c r="J6860" i="2"/>
  <c r="K6860" i="2"/>
  <c r="L6860" i="2"/>
  <c r="M6860" i="2"/>
  <c r="N6860" i="2"/>
  <c r="E6861" i="2"/>
  <c r="F6861" i="2"/>
  <c r="G6861" i="2"/>
  <c r="H6861" i="2"/>
  <c r="I6861" i="2"/>
  <c r="J6861" i="2"/>
  <c r="K6861" i="2"/>
  <c r="L6861" i="2"/>
  <c r="M6861" i="2"/>
  <c r="N6861" i="2"/>
  <c r="E6862" i="2"/>
  <c r="F6862" i="2"/>
  <c r="G6862" i="2"/>
  <c r="H6862" i="2"/>
  <c r="I6862" i="2"/>
  <c r="J6862" i="2"/>
  <c r="K6862" i="2"/>
  <c r="L6862" i="2"/>
  <c r="M6862" i="2"/>
  <c r="N6862" i="2"/>
  <c r="E6863" i="2"/>
  <c r="F6863" i="2"/>
  <c r="G6863" i="2"/>
  <c r="H6863" i="2"/>
  <c r="I6863" i="2"/>
  <c r="J6863" i="2"/>
  <c r="K6863" i="2"/>
  <c r="L6863" i="2"/>
  <c r="M6863" i="2"/>
  <c r="N6863" i="2"/>
  <c r="E6864" i="2"/>
  <c r="F6864" i="2"/>
  <c r="G6864" i="2"/>
  <c r="H6864" i="2"/>
  <c r="I6864" i="2"/>
  <c r="J6864" i="2"/>
  <c r="K6864" i="2"/>
  <c r="L6864" i="2"/>
  <c r="M6864" i="2"/>
  <c r="N6864" i="2"/>
  <c r="E6865" i="2"/>
  <c r="F6865" i="2"/>
  <c r="G6865" i="2"/>
  <c r="H6865" i="2"/>
  <c r="I6865" i="2"/>
  <c r="J6865" i="2"/>
  <c r="K6865" i="2"/>
  <c r="L6865" i="2"/>
  <c r="M6865" i="2"/>
  <c r="N6865" i="2"/>
  <c r="E6866" i="2"/>
  <c r="F6866" i="2"/>
  <c r="G6866" i="2"/>
  <c r="H6866" i="2"/>
  <c r="I6866" i="2"/>
  <c r="J6866" i="2"/>
  <c r="K6866" i="2"/>
  <c r="L6866" i="2"/>
  <c r="M6866" i="2"/>
  <c r="N6866" i="2"/>
  <c r="E6867" i="2"/>
  <c r="F6867" i="2"/>
  <c r="G6867" i="2"/>
  <c r="H6867" i="2"/>
  <c r="I6867" i="2"/>
  <c r="J6867" i="2"/>
  <c r="K6867" i="2"/>
  <c r="L6867" i="2"/>
  <c r="M6867" i="2"/>
  <c r="N6867" i="2"/>
  <c r="E6868" i="2"/>
  <c r="F6868" i="2"/>
  <c r="G6868" i="2"/>
  <c r="H6868" i="2"/>
  <c r="I6868" i="2"/>
  <c r="J6868" i="2"/>
  <c r="K6868" i="2"/>
  <c r="L6868" i="2"/>
  <c r="M6868" i="2"/>
  <c r="N6868" i="2"/>
  <c r="E6869" i="2"/>
  <c r="F6869" i="2"/>
  <c r="G6869" i="2"/>
  <c r="H6869" i="2"/>
  <c r="I6869" i="2"/>
  <c r="J6869" i="2"/>
  <c r="K6869" i="2"/>
  <c r="L6869" i="2"/>
  <c r="M6869" i="2"/>
  <c r="N6869" i="2"/>
  <c r="E6870" i="2"/>
  <c r="F6870" i="2"/>
  <c r="G6870" i="2"/>
  <c r="H6870" i="2"/>
  <c r="I6870" i="2"/>
  <c r="J6870" i="2"/>
  <c r="K6870" i="2"/>
  <c r="L6870" i="2"/>
  <c r="M6870" i="2"/>
  <c r="N6870" i="2"/>
  <c r="E6871" i="2"/>
  <c r="F6871" i="2"/>
  <c r="G6871" i="2"/>
  <c r="H6871" i="2"/>
  <c r="I6871" i="2"/>
  <c r="J6871" i="2"/>
  <c r="K6871" i="2"/>
  <c r="L6871" i="2"/>
  <c r="M6871" i="2"/>
  <c r="N6871" i="2"/>
  <c r="E6872" i="2"/>
  <c r="F6872" i="2"/>
  <c r="G6872" i="2"/>
  <c r="H6872" i="2"/>
  <c r="I6872" i="2"/>
  <c r="J6872" i="2"/>
  <c r="K6872" i="2"/>
  <c r="L6872" i="2"/>
  <c r="M6872" i="2"/>
  <c r="N6872" i="2"/>
  <c r="E6873" i="2"/>
  <c r="F6873" i="2"/>
  <c r="G6873" i="2"/>
  <c r="H6873" i="2"/>
  <c r="I6873" i="2"/>
  <c r="J6873" i="2"/>
  <c r="K6873" i="2"/>
  <c r="L6873" i="2"/>
  <c r="M6873" i="2"/>
  <c r="N6873" i="2"/>
  <c r="E6874" i="2"/>
  <c r="F6874" i="2"/>
  <c r="G6874" i="2"/>
  <c r="H6874" i="2"/>
  <c r="I6874" i="2"/>
  <c r="J6874" i="2"/>
  <c r="K6874" i="2"/>
  <c r="L6874" i="2"/>
  <c r="M6874" i="2"/>
  <c r="N6874" i="2"/>
  <c r="E6875" i="2"/>
  <c r="F6875" i="2"/>
  <c r="G6875" i="2"/>
  <c r="H6875" i="2"/>
  <c r="I6875" i="2"/>
  <c r="J6875" i="2"/>
  <c r="K6875" i="2"/>
  <c r="L6875" i="2"/>
  <c r="M6875" i="2"/>
  <c r="N6875" i="2"/>
  <c r="E6876" i="2"/>
  <c r="F6876" i="2"/>
  <c r="G6876" i="2"/>
  <c r="H6876" i="2"/>
  <c r="I6876" i="2"/>
  <c r="J6876" i="2"/>
  <c r="K6876" i="2"/>
  <c r="L6876" i="2"/>
  <c r="M6876" i="2"/>
  <c r="N6876" i="2"/>
  <c r="E6877" i="2"/>
  <c r="F6877" i="2"/>
  <c r="G6877" i="2"/>
  <c r="H6877" i="2"/>
  <c r="I6877" i="2"/>
  <c r="J6877" i="2"/>
  <c r="K6877" i="2"/>
  <c r="L6877" i="2"/>
  <c r="M6877" i="2"/>
  <c r="N6877" i="2"/>
  <c r="E6878" i="2"/>
  <c r="F6878" i="2"/>
  <c r="G6878" i="2"/>
  <c r="H6878" i="2"/>
  <c r="I6878" i="2"/>
  <c r="J6878" i="2"/>
  <c r="K6878" i="2"/>
  <c r="L6878" i="2"/>
  <c r="M6878" i="2"/>
  <c r="N6878" i="2"/>
  <c r="E6879" i="2"/>
  <c r="F6879" i="2"/>
  <c r="G6879" i="2"/>
  <c r="H6879" i="2"/>
  <c r="I6879" i="2"/>
  <c r="J6879" i="2"/>
  <c r="K6879" i="2"/>
  <c r="L6879" i="2"/>
  <c r="M6879" i="2"/>
  <c r="N6879" i="2"/>
  <c r="E6880" i="2"/>
  <c r="F6880" i="2"/>
  <c r="G6880" i="2"/>
  <c r="H6880" i="2"/>
  <c r="I6880" i="2"/>
  <c r="J6880" i="2"/>
  <c r="K6880" i="2"/>
  <c r="L6880" i="2"/>
  <c r="M6880" i="2"/>
  <c r="N6880" i="2"/>
  <c r="E6881" i="2"/>
  <c r="F6881" i="2"/>
  <c r="G6881" i="2"/>
  <c r="H6881" i="2"/>
  <c r="I6881" i="2"/>
  <c r="J6881" i="2"/>
  <c r="K6881" i="2"/>
  <c r="L6881" i="2"/>
  <c r="M6881" i="2"/>
  <c r="N6881" i="2"/>
  <c r="E6882" i="2"/>
  <c r="F6882" i="2"/>
  <c r="G6882" i="2"/>
  <c r="H6882" i="2"/>
  <c r="I6882" i="2"/>
  <c r="J6882" i="2"/>
  <c r="K6882" i="2"/>
  <c r="L6882" i="2"/>
  <c r="M6882" i="2"/>
  <c r="N6882" i="2"/>
  <c r="E6883" i="2"/>
  <c r="F6883" i="2"/>
  <c r="G6883" i="2"/>
  <c r="H6883" i="2"/>
  <c r="I6883" i="2"/>
  <c r="J6883" i="2"/>
  <c r="K6883" i="2"/>
  <c r="L6883" i="2"/>
  <c r="M6883" i="2"/>
  <c r="N6883" i="2"/>
  <c r="E6884" i="2"/>
  <c r="F6884" i="2"/>
  <c r="G6884" i="2"/>
  <c r="H6884" i="2"/>
  <c r="I6884" i="2"/>
  <c r="J6884" i="2"/>
  <c r="K6884" i="2"/>
  <c r="L6884" i="2"/>
  <c r="M6884" i="2"/>
  <c r="N6884" i="2"/>
  <c r="E6885" i="2"/>
  <c r="F6885" i="2"/>
  <c r="G6885" i="2"/>
  <c r="H6885" i="2"/>
  <c r="I6885" i="2"/>
  <c r="J6885" i="2"/>
  <c r="K6885" i="2"/>
  <c r="L6885" i="2"/>
  <c r="M6885" i="2"/>
  <c r="N6885" i="2"/>
  <c r="E6886" i="2"/>
  <c r="F6886" i="2"/>
  <c r="G6886" i="2"/>
  <c r="H6886" i="2"/>
  <c r="I6886" i="2"/>
  <c r="J6886" i="2"/>
  <c r="K6886" i="2"/>
  <c r="L6886" i="2"/>
  <c r="M6886" i="2"/>
  <c r="N6886" i="2"/>
  <c r="E6887" i="2"/>
  <c r="F6887" i="2"/>
  <c r="G6887" i="2"/>
  <c r="H6887" i="2"/>
  <c r="I6887" i="2"/>
  <c r="J6887" i="2"/>
  <c r="K6887" i="2"/>
  <c r="L6887" i="2"/>
  <c r="M6887" i="2"/>
  <c r="N6887" i="2"/>
  <c r="E6888" i="2"/>
  <c r="F6888" i="2"/>
  <c r="G6888" i="2"/>
  <c r="H6888" i="2"/>
  <c r="I6888" i="2"/>
  <c r="J6888" i="2"/>
  <c r="K6888" i="2"/>
  <c r="L6888" i="2"/>
  <c r="M6888" i="2"/>
  <c r="N6888" i="2"/>
  <c r="E6889" i="2"/>
  <c r="F6889" i="2"/>
  <c r="G6889" i="2"/>
  <c r="H6889" i="2"/>
  <c r="I6889" i="2"/>
  <c r="J6889" i="2"/>
  <c r="K6889" i="2"/>
  <c r="L6889" i="2"/>
  <c r="M6889" i="2"/>
  <c r="N6889" i="2"/>
  <c r="E6890" i="2"/>
  <c r="F6890" i="2"/>
  <c r="G6890" i="2"/>
  <c r="H6890" i="2"/>
  <c r="I6890" i="2"/>
  <c r="J6890" i="2"/>
  <c r="K6890" i="2"/>
  <c r="L6890" i="2"/>
  <c r="M6890" i="2"/>
  <c r="N6890" i="2"/>
  <c r="E6891" i="2"/>
  <c r="F6891" i="2"/>
  <c r="G6891" i="2"/>
  <c r="H6891" i="2"/>
  <c r="I6891" i="2"/>
  <c r="J6891" i="2"/>
  <c r="K6891" i="2"/>
  <c r="L6891" i="2"/>
  <c r="M6891" i="2"/>
  <c r="N6891" i="2"/>
  <c r="E6892" i="2"/>
  <c r="F6892" i="2"/>
  <c r="G6892" i="2"/>
  <c r="H6892" i="2"/>
  <c r="I6892" i="2"/>
  <c r="J6892" i="2"/>
  <c r="K6892" i="2"/>
  <c r="L6892" i="2"/>
  <c r="M6892" i="2"/>
  <c r="N6892" i="2"/>
  <c r="E6893" i="2"/>
  <c r="F6893" i="2"/>
  <c r="G6893" i="2"/>
  <c r="H6893" i="2"/>
  <c r="I6893" i="2"/>
  <c r="J6893" i="2"/>
  <c r="K6893" i="2"/>
  <c r="L6893" i="2"/>
  <c r="M6893" i="2"/>
  <c r="N6893" i="2"/>
  <c r="E6894" i="2"/>
  <c r="F6894" i="2"/>
  <c r="G6894" i="2"/>
  <c r="H6894" i="2"/>
  <c r="I6894" i="2"/>
  <c r="J6894" i="2"/>
  <c r="K6894" i="2"/>
  <c r="L6894" i="2"/>
  <c r="M6894" i="2"/>
  <c r="N6894" i="2"/>
  <c r="E6895" i="2"/>
  <c r="F6895" i="2"/>
  <c r="G6895" i="2"/>
  <c r="H6895" i="2"/>
  <c r="I6895" i="2"/>
  <c r="J6895" i="2"/>
  <c r="K6895" i="2"/>
  <c r="L6895" i="2"/>
  <c r="M6895" i="2"/>
  <c r="N6895" i="2"/>
  <c r="E6896" i="2"/>
  <c r="F6896" i="2"/>
  <c r="G6896" i="2"/>
  <c r="H6896" i="2"/>
  <c r="I6896" i="2"/>
  <c r="J6896" i="2"/>
  <c r="K6896" i="2"/>
  <c r="L6896" i="2"/>
  <c r="M6896" i="2"/>
  <c r="N6896" i="2"/>
  <c r="E6897" i="2"/>
  <c r="F6897" i="2"/>
  <c r="G6897" i="2"/>
  <c r="H6897" i="2"/>
  <c r="I6897" i="2"/>
  <c r="J6897" i="2"/>
  <c r="K6897" i="2"/>
  <c r="L6897" i="2"/>
  <c r="M6897" i="2"/>
  <c r="N6897" i="2"/>
  <c r="E6898" i="2"/>
  <c r="F6898" i="2"/>
  <c r="G6898" i="2"/>
  <c r="H6898" i="2"/>
  <c r="I6898" i="2"/>
  <c r="J6898" i="2"/>
  <c r="K6898" i="2"/>
  <c r="L6898" i="2"/>
  <c r="M6898" i="2"/>
  <c r="N6898" i="2"/>
  <c r="E6899" i="2"/>
  <c r="F6899" i="2"/>
  <c r="G6899" i="2"/>
  <c r="H6899" i="2"/>
  <c r="I6899" i="2"/>
  <c r="J6899" i="2"/>
  <c r="K6899" i="2"/>
  <c r="L6899" i="2"/>
  <c r="M6899" i="2"/>
  <c r="N6899" i="2"/>
  <c r="E6900" i="2"/>
  <c r="F6900" i="2"/>
  <c r="G6900" i="2"/>
  <c r="H6900" i="2"/>
  <c r="I6900" i="2"/>
  <c r="J6900" i="2"/>
  <c r="K6900" i="2"/>
  <c r="L6900" i="2"/>
  <c r="M6900" i="2"/>
  <c r="N6900" i="2"/>
  <c r="E6901" i="2"/>
  <c r="F6901" i="2"/>
  <c r="G6901" i="2"/>
  <c r="H6901" i="2"/>
  <c r="I6901" i="2"/>
  <c r="J6901" i="2"/>
  <c r="K6901" i="2"/>
  <c r="L6901" i="2"/>
  <c r="M6901" i="2"/>
  <c r="N6901" i="2"/>
  <c r="E6902" i="2"/>
  <c r="F6902" i="2"/>
  <c r="G6902" i="2"/>
  <c r="H6902" i="2"/>
  <c r="I6902" i="2"/>
  <c r="J6902" i="2"/>
  <c r="K6902" i="2"/>
  <c r="L6902" i="2"/>
  <c r="M6902" i="2"/>
  <c r="N6902" i="2"/>
  <c r="E6903" i="2"/>
  <c r="F6903" i="2"/>
  <c r="G6903" i="2"/>
  <c r="H6903" i="2"/>
  <c r="I6903" i="2"/>
  <c r="J6903" i="2"/>
  <c r="K6903" i="2"/>
  <c r="L6903" i="2"/>
  <c r="M6903" i="2"/>
  <c r="N6903" i="2"/>
  <c r="E6904" i="2"/>
  <c r="F6904" i="2"/>
  <c r="G6904" i="2"/>
  <c r="H6904" i="2"/>
  <c r="I6904" i="2"/>
  <c r="J6904" i="2"/>
  <c r="K6904" i="2"/>
  <c r="L6904" i="2"/>
  <c r="M6904" i="2"/>
  <c r="N6904" i="2"/>
  <c r="E6905" i="2"/>
  <c r="F6905" i="2"/>
  <c r="G6905" i="2"/>
  <c r="H6905" i="2"/>
  <c r="I6905" i="2"/>
  <c r="J6905" i="2"/>
  <c r="K6905" i="2"/>
  <c r="L6905" i="2"/>
  <c r="M6905" i="2"/>
  <c r="N6905" i="2"/>
  <c r="E6906" i="2"/>
  <c r="F6906" i="2"/>
  <c r="G6906" i="2"/>
  <c r="H6906" i="2"/>
  <c r="I6906" i="2"/>
  <c r="J6906" i="2"/>
  <c r="K6906" i="2"/>
  <c r="L6906" i="2"/>
  <c r="M6906" i="2"/>
  <c r="N6906" i="2"/>
  <c r="E6907" i="2"/>
  <c r="F6907" i="2"/>
  <c r="G6907" i="2"/>
  <c r="H6907" i="2"/>
  <c r="I6907" i="2"/>
  <c r="J6907" i="2"/>
  <c r="K6907" i="2"/>
  <c r="L6907" i="2"/>
  <c r="M6907" i="2"/>
  <c r="N6907" i="2"/>
  <c r="E6908" i="2"/>
  <c r="F6908" i="2"/>
  <c r="G6908" i="2"/>
  <c r="H6908" i="2"/>
  <c r="I6908" i="2"/>
  <c r="J6908" i="2"/>
  <c r="K6908" i="2"/>
  <c r="L6908" i="2"/>
  <c r="M6908" i="2"/>
  <c r="N6908" i="2"/>
  <c r="E6909" i="2"/>
  <c r="F6909" i="2"/>
  <c r="G6909" i="2"/>
  <c r="H6909" i="2"/>
  <c r="I6909" i="2"/>
  <c r="J6909" i="2"/>
  <c r="K6909" i="2"/>
  <c r="L6909" i="2"/>
  <c r="M6909" i="2"/>
  <c r="N6909" i="2"/>
  <c r="E6910" i="2"/>
  <c r="F6910" i="2"/>
  <c r="G6910" i="2"/>
  <c r="H6910" i="2"/>
  <c r="I6910" i="2"/>
  <c r="J6910" i="2"/>
  <c r="K6910" i="2"/>
  <c r="L6910" i="2"/>
  <c r="M6910" i="2"/>
  <c r="N6910" i="2"/>
  <c r="E6911" i="2"/>
  <c r="F6911" i="2"/>
  <c r="G6911" i="2"/>
  <c r="H6911" i="2"/>
  <c r="I6911" i="2"/>
  <c r="J6911" i="2"/>
  <c r="K6911" i="2"/>
  <c r="L6911" i="2"/>
  <c r="M6911" i="2"/>
  <c r="N6911" i="2"/>
  <c r="E6912" i="2"/>
  <c r="F6912" i="2"/>
  <c r="G6912" i="2"/>
  <c r="H6912" i="2"/>
  <c r="I6912" i="2"/>
  <c r="J6912" i="2"/>
  <c r="K6912" i="2"/>
  <c r="L6912" i="2"/>
  <c r="M6912" i="2"/>
  <c r="N6912" i="2"/>
  <c r="E6913" i="2"/>
  <c r="F6913" i="2"/>
  <c r="G6913" i="2"/>
  <c r="H6913" i="2"/>
  <c r="I6913" i="2"/>
  <c r="J6913" i="2"/>
  <c r="K6913" i="2"/>
  <c r="L6913" i="2"/>
  <c r="M6913" i="2"/>
  <c r="N6913" i="2"/>
  <c r="E6914" i="2"/>
  <c r="F6914" i="2"/>
  <c r="G6914" i="2"/>
  <c r="H6914" i="2"/>
  <c r="I6914" i="2"/>
  <c r="J6914" i="2"/>
  <c r="K6914" i="2"/>
  <c r="L6914" i="2"/>
  <c r="M6914" i="2"/>
  <c r="N6914" i="2"/>
  <c r="E6915" i="2"/>
  <c r="F6915" i="2"/>
  <c r="G6915" i="2"/>
  <c r="H6915" i="2"/>
  <c r="I6915" i="2"/>
  <c r="J6915" i="2"/>
  <c r="K6915" i="2"/>
  <c r="L6915" i="2"/>
  <c r="M6915" i="2"/>
  <c r="N6915" i="2"/>
  <c r="E6916" i="2"/>
  <c r="F6916" i="2"/>
  <c r="G6916" i="2"/>
  <c r="H6916" i="2"/>
  <c r="I6916" i="2"/>
  <c r="J6916" i="2"/>
  <c r="K6916" i="2"/>
  <c r="L6916" i="2"/>
  <c r="M6916" i="2"/>
  <c r="N6916" i="2"/>
  <c r="E6917" i="2"/>
  <c r="F6917" i="2"/>
  <c r="G6917" i="2"/>
  <c r="H6917" i="2"/>
  <c r="I6917" i="2"/>
  <c r="J6917" i="2"/>
  <c r="K6917" i="2"/>
  <c r="L6917" i="2"/>
  <c r="M6917" i="2"/>
  <c r="N6917" i="2"/>
  <c r="E6918" i="2"/>
  <c r="F6918" i="2"/>
  <c r="G6918" i="2"/>
  <c r="H6918" i="2"/>
  <c r="I6918" i="2"/>
  <c r="J6918" i="2"/>
  <c r="K6918" i="2"/>
  <c r="L6918" i="2"/>
  <c r="M6918" i="2"/>
  <c r="N6918" i="2"/>
  <c r="E6919" i="2"/>
  <c r="F6919" i="2"/>
  <c r="G6919" i="2"/>
  <c r="H6919" i="2"/>
  <c r="I6919" i="2"/>
  <c r="J6919" i="2"/>
  <c r="K6919" i="2"/>
  <c r="L6919" i="2"/>
  <c r="M6919" i="2"/>
  <c r="N6919" i="2"/>
  <c r="E6920" i="2"/>
  <c r="F6920" i="2"/>
  <c r="G6920" i="2"/>
  <c r="H6920" i="2"/>
  <c r="I6920" i="2"/>
  <c r="J6920" i="2"/>
  <c r="K6920" i="2"/>
  <c r="L6920" i="2"/>
  <c r="M6920" i="2"/>
  <c r="N6920" i="2"/>
  <c r="E6921" i="2"/>
  <c r="F6921" i="2"/>
  <c r="G6921" i="2"/>
  <c r="H6921" i="2"/>
  <c r="I6921" i="2"/>
  <c r="J6921" i="2"/>
  <c r="K6921" i="2"/>
  <c r="L6921" i="2"/>
  <c r="M6921" i="2"/>
  <c r="N6921" i="2"/>
  <c r="E6922" i="2"/>
  <c r="F6922" i="2"/>
  <c r="G6922" i="2"/>
  <c r="H6922" i="2"/>
  <c r="I6922" i="2"/>
  <c r="J6922" i="2"/>
  <c r="K6922" i="2"/>
  <c r="L6922" i="2"/>
  <c r="M6922" i="2"/>
  <c r="N6922" i="2"/>
  <c r="E6923" i="2"/>
  <c r="F6923" i="2"/>
  <c r="G6923" i="2"/>
  <c r="H6923" i="2"/>
  <c r="I6923" i="2"/>
  <c r="J6923" i="2"/>
  <c r="K6923" i="2"/>
  <c r="L6923" i="2"/>
  <c r="M6923" i="2"/>
  <c r="N6923" i="2"/>
  <c r="E6924" i="2"/>
  <c r="F6924" i="2"/>
  <c r="G6924" i="2"/>
  <c r="H6924" i="2"/>
  <c r="I6924" i="2"/>
  <c r="J6924" i="2"/>
  <c r="K6924" i="2"/>
  <c r="L6924" i="2"/>
  <c r="M6924" i="2"/>
  <c r="N6924" i="2"/>
  <c r="E6925" i="2"/>
  <c r="F6925" i="2"/>
  <c r="G6925" i="2"/>
  <c r="H6925" i="2"/>
  <c r="I6925" i="2"/>
  <c r="J6925" i="2"/>
  <c r="K6925" i="2"/>
  <c r="L6925" i="2"/>
  <c r="M6925" i="2"/>
  <c r="N6925" i="2"/>
  <c r="E6926" i="2"/>
  <c r="F6926" i="2"/>
  <c r="G6926" i="2"/>
  <c r="H6926" i="2"/>
  <c r="I6926" i="2"/>
  <c r="J6926" i="2"/>
  <c r="K6926" i="2"/>
  <c r="L6926" i="2"/>
  <c r="M6926" i="2"/>
  <c r="N6926" i="2"/>
  <c r="E6927" i="2"/>
  <c r="F6927" i="2"/>
  <c r="G6927" i="2"/>
  <c r="H6927" i="2"/>
  <c r="I6927" i="2"/>
  <c r="J6927" i="2"/>
  <c r="K6927" i="2"/>
  <c r="L6927" i="2"/>
  <c r="M6927" i="2"/>
  <c r="N6927" i="2"/>
  <c r="E6928" i="2"/>
  <c r="F6928" i="2"/>
  <c r="G6928" i="2"/>
  <c r="H6928" i="2"/>
  <c r="I6928" i="2"/>
  <c r="J6928" i="2"/>
  <c r="K6928" i="2"/>
  <c r="L6928" i="2"/>
  <c r="M6928" i="2"/>
  <c r="N6928" i="2"/>
  <c r="E6929" i="2"/>
  <c r="F6929" i="2"/>
  <c r="G6929" i="2"/>
  <c r="H6929" i="2"/>
  <c r="I6929" i="2"/>
  <c r="J6929" i="2"/>
  <c r="K6929" i="2"/>
  <c r="L6929" i="2"/>
  <c r="M6929" i="2"/>
  <c r="N6929" i="2"/>
  <c r="E6930" i="2"/>
  <c r="F6930" i="2"/>
  <c r="G6930" i="2"/>
  <c r="H6930" i="2"/>
  <c r="I6930" i="2"/>
  <c r="J6930" i="2"/>
  <c r="K6930" i="2"/>
  <c r="L6930" i="2"/>
  <c r="M6930" i="2"/>
  <c r="N6930" i="2"/>
  <c r="E6931" i="2"/>
  <c r="F6931" i="2"/>
  <c r="G6931" i="2"/>
  <c r="H6931" i="2"/>
  <c r="I6931" i="2"/>
  <c r="J6931" i="2"/>
  <c r="K6931" i="2"/>
  <c r="L6931" i="2"/>
  <c r="M6931" i="2"/>
  <c r="N6931" i="2"/>
  <c r="E6932" i="2"/>
  <c r="F6932" i="2"/>
  <c r="G6932" i="2"/>
  <c r="H6932" i="2"/>
  <c r="I6932" i="2"/>
  <c r="J6932" i="2"/>
  <c r="K6932" i="2"/>
  <c r="L6932" i="2"/>
  <c r="M6932" i="2"/>
  <c r="N6932" i="2"/>
  <c r="E6933" i="2"/>
  <c r="F6933" i="2"/>
  <c r="G6933" i="2"/>
  <c r="H6933" i="2"/>
  <c r="I6933" i="2"/>
  <c r="J6933" i="2"/>
  <c r="K6933" i="2"/>
  <c r="L6933" i="2"/>
  <c r="M6933" i="2"/>
  <c r="N6933" i="2"/>
  <c r="E6934" i="2"/>
  <c r="F6934" i="2"/>
  <c r="G6934" i="2"/>
  <c r="H6934" i="2"/>
  <c r="I6934" i="2"/>
  <c r="J6934" i="2"/>
  <c r="K6934" i="2"/>
  <c r="L6934" i="2"/>
  <c r="M6934" i="2"/>
  <c r="N6934" i="2"/>
  <c r="E6935" i="2"/>
  <c r="F6935" i="2"/>
  <c r="G6935" i="2"/>
  <c r="H6935" i="2"/>
  <c r="I6935" i="2"/>
  <c r="J6935" i="2"/>
  <c r="K6935" i="2"/>
  <c r="L6935" i="2"/>
  <c r="M6935" i="2"/>
  <c r="N6935" i="2"/>
  <c r="E6936" i="2"/>
  <c r="F6936" i="2"/>
  <c r="G6936" i="2"/>
  <c r="H6936" i="2"/>
  <c r="I6936" i="2"/>
  <c r="J6936" i="2"/>
  <c r="K6936" i="2"/>
  <c r="L6936" i="2"/>
  <c r="M6936" i="2"/>
  <c r="N6936" i="2"/>
  <c r="E6937" i="2"/>
  <c r="F6937" i="2"/>
  <c r="G6937" i="2"/>
  <c r="H6937" i="2"/>
  <c r="I6937" i="2"/>
  <c r="J6937" i="2"/>
  <c r="K6937" i="2"/>
  <c r="L6937" i="2"/>
  <c r="M6937" i="2"/>
  <c r="N6937" i="2"/>
  <c r="E6938" i="2"/>
  <c r="F6938" i="2"/>
  <c r="G6938" i="2"/>
  <c r="H6938" i="2"/>
  <c r="I6938" i="2"/>
  <c r="J6938" i="2"/>
  <c r="K6938" i="2"/>
  <c r="L6938" i="2"/>
  <c r="M6938" i="2"/>
  <c r="N6938" i="2"/>
  <c r="E6939" i="2"/>
  <c r="F6939" i="2"/>
  <c r="G6939" i="2"/>
  <c r="H6939" i="2"/>
  <c r="I6939" i="2"/>
  <c r="J6939" i="2"/>
  <c r="K6939" i="2"/>
  <c r="L6939" i="2"/>
  <c r="M6939" i="2"/>
  <c r="N6939" i="2"/>
  <c r="E6940" i="2"/>
  <c r="F6940" i="2"/>
  <c r="G6940" i="2"/>
  <c r="H6940" i="2"/>
  <c r="I6940" i="2"/>
  <c r="J6940" i="2"/>
  <c r="K6940" i="2"/>
  <c r="L6940" i="2"/>
  <c r="M6940" i="2"/>
  <c r="N6940" i="2"/>
  <c r="E6941" i="2"/>
  <c r="F6941" i="2"/>
  <c r="G6941" i="2"/>
  <c r="H6941" i="2"/>
  <c r="I6941" i="2"/>
  <c r="J6941" i="2"/>
  <c r="K6941" i="2"/>
  <c r="L6941" i="2"/>
  <c r="M6941" i="2"/>
  <c r="N6941" i="2"/>
  <c r="E6942" i="2"/>
  <c r="F6942" i="2"/>
  <c r="G6942" i="2"/>
  <c r="H6942" i="2"/>
  <c r="I6942" i="2"/>
  <c r="J6942" i="2"/>
  <c r="K6942" i="2"/>
  <c r="L6942" i="2"/>
  <c r="M6942" i="2"/>
  <c r="N6942" i="2"/>
  <c r="E6943" i="2"/>
  <c r="F6943" i="2"/>
  <c r="G6943" i="2"/>
  <c r="H6943" i="2"/>
  <c r="I6943" i="2"/>
  <c r="J6943" i="2"/>
  <c r="K6943" i="2"/>
  <c r="L6943" i="2"/>
  <c r="M6943" i="2"/>
  <c r="N6943" i="2"/>
  <c r="E6944" i="2"/>
  <c r="F6944" i="2"/>
  <c r="G6944" i="2"/>
  <c r="H6944" i="2"/>
  <c r="I6944" i="2"/>
  <c r="J6944" i="2"/>
  <c r="K6944" i="2"/>
  <c r="L6944" i="2"/>
  <c r="M6944" i="2"/>
  <c r="N6944" i="2"/>
  <c r="E6945" i="2"/>
  <c r="F6945" i="2"/>
  <c r="G6945" i="2"/>
  <c r="H6945" i="2"/>
  <c r="I6945" i="2"/>
  <c r="J6945" i="2"/>
  <c r="K6945" i="2"/>
  <c r="L6945" i="2"/>
  <c r="M6945" i="2"/>
  <c r="N6945" i="2"/>
  <c r="E6946" i="2"/>
  <c r="F6946" i="2"/>
  <c r="G6946" i="2"/>
  <c r="H6946" i="2"/>
  <c r="I6946" i="2"/>
  <c r="J6946" i="2"/>
  <c r="K6946" i="2"/>
  <c r="L6946" i="2"/>
  <c r="M6946" i="2"/>
  <c r="N6946" i="2"/>
  <c r="E6947" i="2"/>
  <c r="F6947" i="2"/>
  <c r="G6947" i="2"/>
  <c r="H6947" i="2"/>
  <c r="I6947" i="2"/>
  <c r="J6947" i="2"/>
  <c r="K6947" i="2"/>
  <c r="L6947" i="2"/>
  <c r="M6947" i="2"/>
  <c r="N6947" i="2"/>
  <c r="E6948" i="2"/>
  <c r="F6948" i="2"/>
  <c r="G6948" i="2"/>
  <c r="H6948" i="2"/>
  <c r="I6948" i="2"/>
  <c r="J6948" i="2"/>
  <c r="K6948" i="2"/>
  <c r="L6948" i="2"/>
  <c r="M6948" i="2"/>
  <c r="N6948" i="2"/>
  <c r="E6949" i="2"/>
  <c r="F6949" i="2"/>
  <c r="G6949" i="2"/>
  <c r="H6949" i="2"/>
  <c r="I6949" i="2"/>
  <c r="J6949" i="2"/>
  <c r="K6949" i="2"/>
  <c r="L6949" i="2"/>
  <c r="M6949" i="2"/>
  <c r="N6949" i="2"/>
  <c r="E6950" i="2"/>
  <c r="F6950" i="2"/>
  <c r="G6950" i="2"/>
  <c r="H6950" i="2"/>
  <c r="I6950" i="2"/>
  <c r="J6950" i="2"/>
  <c r="K6950" i="2"/>
  <c r="L6950" i="2"/>
  <c r="M6950" i="2"/>
  <c r="N6950" i="2"/>
  <c r="E6951" i="2"/>
  <c r="F6951" i="2"/>
  <c r="G6951" i="2"/>
  <c r="H6951" i="2"/>
  <c r="I6951" i="2"/>
  <c r="J6951" i="2"/>
  <c r="K6951" i="2"/>
  <c r="L6951" i="2"/>
  <c r="M6951" i="2"/>
  <c r="N6951" i="2"/>
  <c r="E6952" i="2"/>
  <c r="F6952" i="2"/>
  <c r="G6952" i="2"/>
  <c r="H6952" i="2"/>
  <c r="I6952" i="2"/>
  <c r="J6952" i="2"/>
  <c r="K6952" i="2"/>
  <c r="L6952" i="2"/>
  <c r="M6952" i="2"/>
  <c r="N6952" i="2"/>
  <c r="E6953" i="2"/>
  <c r="F6953" i="2"/>
  <c r="G6953" i="2"/>
  <c r="H6953" i="2"/>
  <c r="I6953" i="2"/>
  <c r="J6953" i="2"/>
  <c r="K6953" i="2"/>
  <c r="L6953" i="2"/>
  <c r="M6953" i="2"/>
  <c r="N6953" i="2"/>
  <c r="E6954" i="2"/>
  <c r="F6954" i="2"/>
  <c r="G6954" i="2"/>
  <c r="H6954" i="2"/>
  <c r="I6954" i="2"/>
  <c r="J6954" i="2"/>
  <c r="K6954" i="2"/>
  <c r="L6954" i="2"/>
  <c r="M6954" i="2"/>
  <c r="N6954" i="2"/>
  <c r="E6955" i="2"/>
  <c r="F6955" i="2"/>
  <c r="G6955" i="2"/>
  <c r="H6955" i="2"/>
  <c r="I6955" i="2"/>
  <c r="J6955" i="2"/>
  <c r="K6955" i="2"/>
  <c r="L6955" i="2"/>
  <c r="M6955" i="2"/>
  <c r="N6955" i="2"/>
  <c r="E6956" i="2"/>
  <c r="F6956" i="2"/>
  <c r="G6956" i="2"/>
  <c r="H6956" i="2"/>
  <c r="I6956" i="2"/>
  <c r="J6956" i="2"/>
  <c r="K6956" i="2"/>
  <c r="L6956" i="2"/>
  <c r="M6956" i="2"/>
  <c r="N6956" i="2"/>
  <c r="E6957" i="2"/>
  <c r="F6957" i="2"/>
  <c r="G6957" i="2"/>
  <c r="H6957" i="2"/>
  <c r="I6957" i="2"/>
  <c r="J6957" i="2"/>
  <c r="K6957" i="2"/>
  <c r="L6957" i="2"/>
  <c r="M6957" i="2"/>
  <c r="N6957" i="2"/>
  <c r="E6958" i="2"/>
  <c r="F6958" i="2"/>
  <c r="G6958" i="2"/>
  <c r="H6958" i="2"/>
  <c r="I6958" i="2"/>
  <c r="J6958" i="2"/>
  <c r="K6958" i="2"/>
  <c r="L6958" i="2"/>
  <c r="M6958" i="2"/>
  <c r="N6958" i="2"/>
  <c r="E6959" i="2"/>
  <c r="F6959" i="2"/>
  <c r="G6959" i="2"/>
  <c r="H6959" i="2"/>
  <c r="I6959" i="2"/>
  <c r="J6959" i="2"/>
  <c r="K6959" i="2"/>
  <c r="L6959" i="2"/>
  <c r="M6959" i="2"/>
  <c r="N6959" i="2"/>
  <c r="E6960" i="2"/>
  <c r="F6960" i="2"/>
  <c r="G6960" i="2"/>
  <c r="H6960" i="2"/>
  <c r="I6960" i="2"/>
  <c r="J6960" i="2"/>
  <c r="K6960" i="2"/>
  <c r="L6960" i="2"/>
  <c r="M6960" i="2"/>
  <c r="N6960" i="2"/>
  <c r="E6961" i="2"/>
  <c r="F6961" i="2"/>
  <c r="G6961" i="2"/>
  <c r="H6961" i="2"/>
  <c r="I6961" i="2"/>
  <c r="J6961" i="2"/>
  <c r="K6961" i="2"/>
  <c r="L6961" i="2"/>
  <c r="M6961" i="2"/>
  <c r="N6961" i="2"/>
  <c r="E6962" i="2"/>
  <c r="F6962" i="2"/>
  <c r="G6962" i="2"/>
  <c r="H6962" i="2"/>
  <c r="I6962" i="2"/>
  <c r="J6962" i="2"/>
  <c r="K6962" i="2"/>
  <c r="L6962" i="2"/>
  <c r="M6962" i="2"/>
  <c r="N6962" i="2"/>
  <c r="E6963" i="2"/>
  <c r="F6963" i="2"/>
  <c r="G6963" i="2"/>
  <c r="H6963" i="2"/>
  <c r="I6963" i="2"/>
  <c r="J6963" i="2"/>
  <c r="K6963" i="2"/>
  <c r="L6963" i="2"/>
  <c r="M6963" i="2"/>
  <c r="N6963" i="2"/>
  <c r="E6964" i="2"/>
  <c r="F6964" i="2"/>
  <c r="G6964" i="2"/>
  <c r="H6964" i="2"/>
  <c r="I6964" i="2"/>
  <c r="J6964" i="2"/>
  <c r="K6964" i="2"/>
  <c r="L6964" i="2"/>
  <c r="M6964" i="2"/>
  <c r="N6964" i="2"/>
  <c r="E6965" i="2"/>
  <c r="F6965" i="2"/>
  <c r="G6965" i="2"/>
  <c r="H6965" i="2"/>
  <c r="I6965" i="2"/>
  <c r="J6965" i="2"/>
  <c r="K6965" i="2"/>
  <c r="L6965" i="2"/>
  <c r="M6965" i="2"/>
  <c r="N6965" i="2"/>
  <c r="E6966" i="2"/>
  <c r="F6966" i="2"/>
  <c r="G6966" i="2"/>
  <c r="H6966" i="2"/>
  <c r="I6966" i="2"/>
  <c r="J6966" i="2"/>
  <c r="K6966" i="2"/>
  <c r="L6966" i="2"/>
  <c r="M6966" i="2"/>
  <c r="N6966" i="2"/>
  <c r="E6967" i="2"/>
  <c r="F6967" i="2"/>
  <c r="G6967" i="2"/>
  <c r="H6967" i="2"/>
  <c r="I6967" i="2"/>
  <c r="J6967" i="2"/>
  <c r="K6967" i="2"/>
  <c r="L6967" i="2"/>
  <c r="M6967" i="2"/>
  <c r="N6967" i="2"/>
  <c r="E6968" i="2"/>
  <c r="F6968" i="2"/>
  <c r="G6968" i="2"/>
  <c r="H6968" i="2"/>
  <c r="I6968" i="2"/>
  <c r="J6968" i="2"/>
  <c r="K6968" i="2"/>
  <c r="L6968" i="2"/>
  <c r="M6968" i="2"/>
  <c r="N6968" i="2"/>
  <c r="E6969" i="2"/>
  <c r="F6969" i="2"/>
  <c r="G6969" i="2"/>
  <c r="H6969" i="2"/>
  <c r="I6969" i="2"/>
  <c r="J6969" i="2"/>
  <c r="K6969" i="2"/>
  <c r="L6969" i="2"/>
  <c r="M6969" i="2"/>
  <c r="N6969" i="2"/>
  <c r="E6970" i="2"/>
  <c r="F6970" i="2"/>
  <c r="G6970" i="2"/>
  <c r="H6970" i="2"/>
  <c r="I6970" i="2"/>
  <c r="J6970" i="2"/>
  <c r="K6970" i="2"/>
  <c r="L6970" i="2"/>
  <c r="M6970" i="2"/>
  <c r="N6970" i="2"/>
  <c r="E6971" i="2"/>
  <c r="F6971" i="2"/>
  <c r="G6971" i="2"/>
  <c r="H6971" i="2"/>
  <c r="I6971" i="2"/>
  <c r="J6971" i="2"/>
  <c r="K6971" i="2"/>
  <c r="L6971" i="2"/>
  <c r="M6971" i="2"/>
  <c r="N6971" i="2"/>
  <c r="E6972" i="2"/>
  <c r="F6972" i="2"/>
  <c r="G6972" i="2"/>
  <c r="H6972" i="2"/>
  <c r="I6972" i="2"/>
  <c r="J6972" i="2"/>
  <c r="K6972" i="2"/>
  <c r="L6972" i="2"/>
  <c r="M6972" i="2"/>
  <c r="N6972" i="2"/>
  <c r="E6973" i="2"/>
  <c r="F6973" i="2"/>
  <c r="G6973" i="2"/>
  <c r="H6973" i="2"/>
  <c r="I6973" i="2"/>
  <c r="J6973" i="2"/>
  <c r="K6973" i="2"/>
  <c r="L6973" i="2"/>
  <c r="M6973" i="2"/>
  <c r="N6973" i="2"/>
  <c r="E6974" i="2"/>
  <c r="F6974" i="2"/>
  <c r="G6974" i="2"/>
  <c r="H6974" i="2"/>
  <c r="I6974" i="2"/>
  <c r="J6974" i="2"/>
  <c r="K6974" i="2"/>
  <c r="L6974" i="2"/>
  <c r="M6974" i="2"/>
  <c r="N6974" i="2"/>
  <c r="E6975" i="2"/>
  <c r="F6975" i="2"/>
  <c r="G6975" i="2"/>
  <c r="H6975" i="2"/>
  <c r="I6975" i="2"/>
  <c r="J6975" i="2"/>
  <c r="K6975" i="2"/>
  <c r="L6975" i="2"/>
  <c r="M6975" i="2"/>
  <c r="N6975" i="2"/>
  <c r="E6976" i="2"/>
  <c r="F6976" i="2"/>
  <c r="G6976" i="2"/>
  <c r="H6976" i="2"/>
  <c r="I6976" i="2"/>
  <c r="J6976" i="2"/>
  <c r="K6976" i="2"/>
  <c r="L6976" i="2"/>
  <c r="M6976" i="2"/>
  <c r="N6976" i="2"/>
  <c r="E6977" i="2"/>
  <c r="F6977" i="2"/>
  <c r="G6977" i="2"/>
  <c r="H6977" i="2"/>
  <c r="I6977" i="2"/>
  <c r="J6977" i="2"/>
  <c r="K6977" i="2"/>
  <c r="L6977" i="2"/>
  <c r="M6977" i="2"/>
  <c r="N6977" i="2"/>
  <c r="E6978" i="2"/>
  <c r="F6978" i="2"/>
  <c r="G6978" i="2"/>
  <c r="H6978" i="2"/>
  <c r="I6978" i="2"/>
  <c r="J6978" i="2"/>
  <c r="K6978" i="2"/>
  <c r="L6978" i="2"/>
  <c r="M6978" i="2"/>
  <c r="N6978" i="2"/>
  <c r="E6979" i="2"/>
  <c r="F6979" i="2"/>
  <c r="G6979" i="2"/>
  <c r="H6979" i="2"/>
  <c r="I6979" i="2"/>
  <c r="J6979" i="2"/>
  <c r="K6979" i="2"/>
  <c r="L6979" i="2"/>
  <c r="M6979" i="2"/>
  <c r="N6979" i="2"/>
  <c r="E6980" i="2"/>
  <c r="F6980" i="2"/>
  <c r="G6980" i="2"/>
  <c r="H6980" i="2"/>
  <c r="I6980" i="2"/>
  <c r="J6980" i="2"/>
  <c r="K6980" i="2"/>
  <c r="L6980" i="2"/>
  <c r="M6980" i="2"/>
  <c r="N6980" i="2"/>
  <c r="E6981" i="2"/>
  <c r="F6981" i="2"/>
  <c r="G6981" i="2"/>
  <c r="H6981" i="2"/>
  <c r="I6981" i="2"/>
  <c r="J6981" i="2"/>
  <c r="K6981" i="2"/>
  <c r="L6981" i="2"/>
  <c r="M6981" i="2"/>
  <c r="N6981" i="2"/>
  <c r="E6982" i="2"/>
  <c r="F6982" i="2"/>
  <c r="G6982" i="2"/>
  <c r="H6982" i="2"/>
  <c r="I6982" i="2"/>
  <c r="J6982" i="2"/>
  <c r="K6982" i="2"/>
  <c r="L6982" i="2"/>
  <c r="M6982" i="2"/>
  <c r="N6982" i="2"/>
  <c r="E6983" i="2"/>
  <c r="F6983" i="2"/>
  <c r="G6983" i="2"/>
  <c r="H6983" i="2"/>
  <c r="I6983" i="2"/>
  <c r="J6983" i="2"/>
  <c r="K6983" i="2"/>
  <c r="L6983" i="2"/>
  <c r="M6983" i="2"/>
  <c r="N6983" i="2"/>
  <c r="E6984" i="2"/>
  <c r="F6984" i="2"/>
  <c r="G6984" i="2"/>
  <c r="H6984" i="2"/>
  <c r="I6984" i="2"/>
  <c r="J6984" i="2"/>
  <c r="K6984" i="2"/>
  <c r="L6984" i="2"/>
  <c r="M6984" i="2"/>
  <c r="N6984" i="2"/>
  <c r="E6985" i="2"/>
  <c r="F6985" i="2"/>
  <c r="G6985" i="2"/>
  <c r="H6985" i="2"/>
  <c r="I6985" i="2"/>
  <c r="J6985" i="2"/>
  <c r="K6985" i="2"/>
  <c r="L6985" i="2"/>
  <c r="M6985" i="2"/>
  <c r="N6985" i="2"/>
  <c r="E6986" i="2"/>
  <c r="F6986" i="2"/>
  <c r="G6986" i="2"/>
  <c r="H6986" i="2"/>
  <c r="I6986" i="2"/>
  <c r="J6986" i="2"/>
  <c r="K6986" i="2"/>
  <c r="L6986" i="2"/>
  <c r="M6986" i="2"/>
  <c r="N6986" i="2"/>
  <c r="E6987" i="2"/>
  <c r="F6987" i="2"/>
  <c r="G6987" i="2"/>
  <c r="H6987" i="2"/>
  <c r="I6987" i="2"/>
  <c r="J6987" i="2"/>
  <c r="K6987" i="2"/>
  <c r="L6987" i="2"/>
  <c r="M6987" i="2"/>
  <c r="N6987" i="2"/>
  <c r="E6988" i="2"/>
  <c r="F6988" i="2"/>
  <c r="G6988" i="2"/>
  <c r="H6988" i="2"/>
  <c r="I6988" i="2"/>
  <c r="J6988" i="2"/>
  <c r="K6988" i="2"/>
  <c r="L6988" i="2"/>
  <c r="M6988" i="2"/>
  <c r="N6988" i="2"/>
  <c r="E6989" i="2"/>
  <c r="F6989" i="2"/>
  <c r="G6989" i="2"/>
  <c r="H6989" i="2"/>
  <c r="I6989" i="2"/>
  <c r="J6989" i="2"/>
  <c r="K6989" i="2"/>
  <c r="L6989" i="2"/>
  <c r="M6989" i="2"/>
  <c r="N6989" i="2"/>
  <c r="E6990" i="2"/>
  <c r="F6990" i="2"/>
  <c r="G6990" i="2"/>
  <c r="H6990" i="2"/>
  <c r="I6990" i="2"/>
  <c r="J6990" i="2"/>
  <c r="K6990" i="2"/>
  <c r="L6990" i="2"/>
  <c r="M6990" i="2"/>
  <c r="N6990" i="2"/>
  <c r="E6991" i="2"/>
  <c r="F6991" i="2"/>
  <c r="G6991" i="2"/>
  <c r="H6991" i="2"/>
  <c r="I6991" i="2"/>
  <c r="J6991" i="2"/>
  <c r="K6991" i="2"/>
  <c r="L6991" i="2"/>
  <c r="M6991" i="2"/>
  <c r="N6991" i="2"/>
  <c r="E6992" i="2"/>
  <c r="F6992" i="2"/>
  <c r="G6992" i="2"/>
  <c r="H6992" i="2"/>
  <c r="I6992" i="2"/>
  <c r="J6992" i="2"/>
  <c r="K6992" i="2"/>
  <c r="L6992" i="2"/>
  <c r="M6992" i="2"/>
  <c r="N6992" i="2"/>
  <c r="E6993" i="2"/>
  <c r="F6993" i="2"/>
  <c r="G6993" i="2"/>
  <c r="H6993" i="2"/>
  <c r="I6993" i="2"/>
  <c r="J6993" i="2"/>
  <c r="K6993" i="2"/>
  <c r="L6993" i="2"/>
  <c r="M6993" i="2"/>
  <c r="N6993" i="2"/>
  <c r="E6994" i="2"/>
  <c r="F6994" i="2"/>
  <c r="G6994" i="2"/>
  <c r="H6994" i="2"/>
  <c r="I6994" i="2"/>
  <c r="J6994" i="2"/>
  <c r="K6994" i="2"/>
  <c r="L6994" i="2"/>
  <c r="M6994" i="2"/>
  <c r="N6994" i="2"/>
  <c r="E6995" i="2"/>
  <c r="F6995" i="2"/>
  <c r="G6995" i="2"/>
  <c r="H6995" i="2"/>
  <c r="I6995" i="2"/>
  <c r="J6995" i="2"/>
  <c r="K6995" i="2"/>
  <c r="L6995" i="2"/>
  <c r="M6995" i="2"/>
  <c r="N6995" i="2"/>
  <c r="E6996" i="2"/>
  <c r="F6996" i="2"/>
  <c r="G6996" i="2"/>
  <c r="H6996" i="2"/>
  <c r="I6996" i="2"/>
  <c r="J6996" i="2"/>
  <c r="K6996" i="2"/>
  <c r="L6996" i="2"/>
  <c r="M6996" i="2"/>
  <c r="N6996" i="2"/>
  <c r="E6997" i="2"/>
  <c r="F6997" i="2"/>
  <c r="G6997" i="2"/>
  <c r="H6997" i="2"/>
  <c r="I6997" i="2"/>
  <c r="J6997" i="2"/>
  <c r="K6997" i="2"/>
  <c r="L6997" i="2"/>
  <c r="M6997" i="2"/>
  <c r="N6997" i="2"/>
  <c r="E6998" i="2"/>
  <c r="F6998" i="2"/>
  <c r="G6998" i="2"/>
  <c r="H6998" i="2"/>
  <c r="I6998" i="2"/>
  <c r="J6998" i="2"/>
  <c r="K6998" i="2"/>
  <c r="L6998" i="2"/>
  <c r="M6998" i="2"/>
  <c r="N6998" i="2"/>
  <c r="E6999" i="2"/>
  <c r="F6999" i="2"/>
  <c r="G6999" i="2"/>
  <c r="H6999" i="2"/>
  <c r="I6999" i="2"/>
  <c r="J6999" i="2"/>
  <c r="K6999" i="2"/>
  <c r="L6999" i="2"/>
  <c r="M6999" i="2"/>
  <c r="N6999" i="2"/>
  <c r="E7000" i="2"/>
  <c r="F7000" i="2"/>
  <c r="G7000" i="2"/>
  <c r="H7000" i="2"/>
  <c r="I7000" i="2"/>
  <c r="J7000" i="2"/>
  <c r="K7000" i="2"/>
  <c r="L7000" i="2"/>
  <c r="M7000" i="2"/>
  <c r="N7000" i="2"/>
  <c r="E7001" i="2"/>
  <c r="F7001" i="2"/>
  <c r="G7001" i="2"/>
  <c r="H7001" i="2"/>
  <c r="I7001" i="2"/>
  <c r="J7001" i="2"/>
  <c r="K7001" i="2"/>
  <c r="L7001" i="2"/>
  <c r="M7001" i="2"/>
  <c r="N7001" i="2"/>
  <c r="E7002" i="2"/>
  <c r="F7002" i="2"/>
  <c r="G7002" i="2"/>
  <c r="H7002" i="2"/>
  <c r="I7002" i="2"/>
  <c r="J7002" i="2"/>
  <c r="K7002" i="2"/>
  <c r="L7002" i="2"/>
  <c r="M7002" i="2"/>
  <c r="N7002" i="2"/>
  <c r="E7003" i="2"/>
  <c r="F7003" i="2"/>
  <c r="G7003" i="2"/>
  <c r="H7003" i="2"/>
  <c r="I7003" i="2"/>
  <c r="J7003" i="2"/>
  <c r="K7003" i="2"/>
  <c r="L7003" i="2"/>
  <c r="M7003" i="2"/>
  <c r="N7003" i="2"/>
  <c r="E7004" i="2"/>
  <c r="F7004" i="2"/>
  <c r="G7004" i="2"/>
  <c r="H7004" i="2"/>
  <c r="I7004" i="2"/>
  <c r="J7004" i="2"/>
  <c r="K7004" i="2"/>
  <c r="L7004" i="2"/>
  <c r="M7004" i="2"/>
  <c r="N7004" i="2"/>
  <c r="E7005" i="2"/>
  <c r="F7005" i="2"/>
  <c r="G7005" i="2"/>
  <c r="H7005" i="2"/>
  <c r="I7005" i="2"/>
  <c r="J7005" i="2"/>
  <c r="K7005" i="2"/>
  <c r="L7005" i="2"/>
  <c r="M7005" i="2"/>
  <c r="N7005" i="2"/>
  <c r="E7006" i="2"/>
  <c r="F7006" i="2"/>
  <c r="G7006" i="2"/>
  <c r="H7006" i="2"/>
  <c r="I7006" i="2"/>
  <c r="J7006" i="2"/>
  <c r="K7006" i="2"/>
  <c r="L7006" i="2"/>
  <c r="M7006" i="2"/>
  <c r="N7006" i="2"/>
  <c r="E7007" i="2"/>
  <c r="F7007" i="2"/>
  <c r="G7007" i="2"/>
  <c r="H7007" i="2"/>
  <c r="I7007" i="2"/>
  <c r="J7007" i="2"/>
  <c r="K7007" i="2"/>
  <c r="L7007" i="2"/>
  <c r="M7007" i="2"/>
  <c r="N7007" i="2"/>
  <c r="E7008" i="2"/>
  <c r="F7008" i="2"/>
  <c r="G7008" i="2"/>
  <c r="H7008" i="2"/>
  <c r="I7008" i="2"/>
  <c r="J7008" i="2"/>
  <c r="K7008" i="2"/>
  <c r="L7008" i="2"/>
  <c r="M7008" i="2"/>
  <c r="N7008" i="2"/>
  <c r="E7009" i="2"/>
  <c r="F7009" i="2"/>
  <c r="G7009" i="2"/>
  <c r="H7009" i="2"/>
  <c r="I7009" i="2"/>
  <c r="J7009" i="2"/>
  <c r="K7009" i="2"/>
  <c r="L7009" i="2"/>
  <c r="M7009" i="2"/>
  <c r="N7009" i="2"/>
  <c r="E7010" i="2"/>
  <c r="F7010" i="2"/>
  <c r="G7010" i="2"/>
  <c r="H7010" i="2"/>
  <c r="I7010" i="2"/>
  <c r="J7010" i="2"/>
  <c r="K7010" i="2"/>
  <c r="L7010" i="2"/>
  <c r="M7010" i="2"/>
  <c r="N7010" i="2"/>
  <c r="E7011" i="2"/>
  <c r="F7011" i="2"/>
  <c r="G7011" i="2"/>
  <c r="H7011" i="2"/>
  <c r="I7011" i="2"/>
  <c r="J7011" i="2"/>
  <c r="K7011" i="2"/>
  <c r="L7011" i="2"/>
  <c r="M7011" i="2"/>
  <c r="N7011" i="2"/>
  <c r="E7012" i="2"/>
  <c r="F7012" i="2"/>
  <c r="G7012" i="2"/>
  <c r="H7012" i="2"/>
  <c r="I7012" i="2"/>
  <c r="J7012" i="2"/>
  <c r="K7012" i="2"/>
  <c r="L7012" i="2"/>
  <c r="M7012" i="2"/>
  <c r="N7012" i="2"/>
  <c r="E7013" i="2"/>
  <c r="F7013" i="2"/>
  <c r="G7013" i="2"/>
  <c r="H7013" i="2"/>
  <c r="I7013" i="2"/>
  <c r="J7013" i="2"/>
  <c r="K7013" i="2"/>
  <c r="L7013" i="2"/>
  <c r="M7013" i="2"/>
  <c r="N7013" i="2"/>
  <c r="E7014" i="2"/>
  <c r="F7014" i="2"/>
  <c r="G7014" i="2"/>
  <c r="H7014" i="2"/>
  <c r="I7014" i="2"/>
  <c r="J7014" i="2"/>
  <c r="K7014" i="2"/>
  <c r="L7014" i="2"/>
  <c r="M7014" i="2"/>
  <c r="N7014" i="2"/>
  <c r="E7015" i="2"/>
  <c r="F7015" i="2"/>
  <c r="G7015" i="2"/>
  <c r="H7015" i="2"/>
  <c r="I7015" i="2"/>
  <c r="J7015" i="2"/>
  <c r="K7015" i="2"/>
  <c r="L7015" i="2"/>
  <c r="M7015" i="2"/>
  <c r="N7015" i="2"/>
  <c r="E7016" i="2"/>
  <c r="F7016" i="2"/>
  <c r="G7016" i="2"/>
  <c r="H7016" i="2"/>
  <c r="I7016" i="2"/>
  <c r="J7016" i="2"/>
  <c r="K7016" i="2"/>
  <c r="L7016" i="2"/>
  <c r="M7016" i="2"/>
  <c r="N7016" i="2"/>
  <c r="E7017" i="2"/>
  <c r="F7017" i="2"/>
  <c r="G7017" i="2"/>
  <c r="H7017" i="2"/>
  <c r="I7017" i="2"/>
  <c r="J7017" i="2"/>
  <c r="K7017" i="2"/>
  <c r="L7017" i="2"/>
  <c r="M7017" i="2"/>
  <c r="N7017" i="2"/>
  <c r="E7018" i="2"/>
  <c r="F7018" i="2"/>
  <c r="G7018" i="2"/>
  <c r="H7018" i="2"/>
  <c r="I7018" i="2"/>
  <c r="J7018" i="2"/>
  <c r="K7018" i="2"/>
  <c r="L7018" i="2"/>
  <c r="M7018" i="2"/>
  <c r="N7018" i="2"/>
  <c r="E7019" i="2"/>
  <c r="F7019" i="2"/>
  <c r="G7019" i="2"/>
  <c r="H7019" i="2"/>
  <c r="I7019" i="2"/>
  <c r="J7019" i="2"/>
  <c r="K7019" i="2"/>
  <c r="L7019" i="2"/>
  <c r="M7019" i="2"/>
  <c r="N7019" i="2"/>
  <c r="E7020" i="2"/>
  <c r="F7020" i="2"/>
  <c r="G7020" i="2"/>
  <c r="H7020" i="2"/>
  <c r="I7020" i="2"/>
  <c r="J7020" i="2"/>
  <c r="K7020" i="2"/>
  <c r="L7020" i="2"/>
  <c r="M7020" i="2"/>
  <c r="N7020" i="2"/>
  <c r="E7021" i="2"/>
  <c r="F7021" i="2"/>
  <c r="G7021" i="2"/>
  <c r="H7021" i="2"/>
  <c r="I7021" i="2"/>
  <c r="J7021" i="2"/>
  <c r="K7021" i="2"/>
  <c r="L7021" i="2"/>
  <c r="M7021" i="2"/>
  <c r="N7021" i="2"/>
  <c r="E7022" i="2"/>
  <c r="F7022" i="2"/>
  <c r="G7022" i="2"/>
  <c r="H7022" i="2"/>
  <c r="I7022" i="2"/>
  <c r="J7022" i="2"/>
  <c r="K7022" i="2"/>
  <c r="L7022" i="2"/>
  <c r="M7022" i="2"/>
  <c r="N7022" i="2"/>
  <c r="E7023" i="2"/>
  <c r="F7023" i="2"/>
  <c r="G7023" i="2"/>
  <c r="H7023" i="2"/>
  <c r="I7023" i="2"/>
  <c r="J7023" i="2"/>
  <c r="K7023" i="2"/>
  <c r="L7023" i="2"/>
  <c r="M7023" i="2"/>
  <c r="N7023" i="2"/>
  <c r="E7024" i="2"/>
  <c r="F7024" i="2"/>
  <c r="G7024" i="2"/>
  <c r="H7024" i="2"/>
  <c r="I7024" i="2"/>
  <c r="J7024" i="2"/>
  <c r="K7024" i="2"/>
  <c r="L7024" i="2"/>
  <c r="M7024" i="2"/>
  <c r="N7024" i="2"/>
  <c r="E7025" i="2"/>
  <c r="F7025" i="2"/>
  <c r="G7025" i="2"/>
  <c r="H7025" i="2"/>
  <c r="I7025" i="2"/>
  <c r="J7025" i="2"/>
  <c r="K7025" i="2"/>
  <c r="L7025" i="2"/>
  <c r="M7025" i="2"/>
  <c r="N7025" i="2"/>
  <c r="E7026" i="2"/>
  <c r="F7026" i="2"/>
  <c r="G7026" i="2"/>
  <c r="H7026" i="2"/>
  <c r="I7026" i="2"/>
  <c r="J7026" i="2"/>
  <c r="K7026" i="2"/>
  <c r="L7026" i="2"/>
  <c r="M7026" i="2"/>
  <c r="N7026" i="2"/>
  <c r="E7027" i="2"/>
  <c r="F7027" i="2"/>
  <c r="G7027" i="2"/>
  <c r="H7027" i="2"/>
  <c r="I7027" i="2"/>
  <c r="J7027" i="2"/>
  <c r="K7027" i="2"/>
  <c r="L7027" i="2"/>
  <c r="M7027" i="2"/>
  <c r="N7027" i="2"/>
  <c r="E7028" i="2"/>
  <c r="F7028" i="2"/>
  <c r="G7028" i="2"/>
  <c r="H7028" i="2"/>
  <c r="I7028" i="2"/>
  <c r="J7028" i="2"/>
  <c r="K7028" i="2"/>
  <c r="L7028" i="2"/>
  <c r="M7028" i="2"/>
  <c r="N7028" i="2"/>
  <c r="E7029" i="2"/>
  <c r="F7029" i="2"/>
  <c r="G7029" i="2"/>
  <c r="H7029" i="2"/>
  <c r="I7029" i="2"/>
  <c r="J7029" i="2"/>
  <c r="K7029" i="2"/>
  <c r="L7029" i="2"/>
  <c r="M7029" i="2"/>
  <c r="N7029" i="2"/>
  <c r="E7030" i="2"/>
  <c r="F7030" i="2"/>
  <c r="G7030" i="2"/>
  <c r="H7030" i="2"/>
  <c r="I7030" i="2"/>
  <c r="J7030" i="2"/>
  <c r="K7030" i="2"/>
  <c r="L7030" i="2"/>
  <c r="M7030" i="2"/>
  <c r="N7030" i="2"/>
  <c r="E7031" i="2"/>
  <c r="F7031" i="2"/>
  <c r="G7031" i="2"/>
  <c r="H7031" i="2"/>
  <c r="I7031" i="2"/>
  <c r="J7031" i="2"/>
  <c r="K7031" i="2"/>
  <c r="L7031" i="2"/>
  <c r="M7031" i="2"/>
  <c r="N7031" i="2"/>
  <c r="E7032" i="2"/>
  <c r="F7032" i="2"/>
  <c r="G7032" i="2"/>
  <c r="H7032" i="2"/>
  <c r="I7032" i="2"/>
  <c r="J7032" i="2"/>
  <c r="K7032" i="2"/>
  <c r="L7032" i="2"/>
  <c r="M7032" i="2"/>
  <c r="N7032" i="2"/>
  <c r="E7033" i="2"/>
  <c r="F7033" i="2"/>
  <c r="G7033" i="2"/>
  <c r="H7033" i="2"/>
  <c r="I7033" i="2"/>
  <c r="J7033" i="2"/>
  <c r="K7033" i="2"/>
  <c r="L7033" i="2"/>
  <c r="M7033" i="2"/>
  <c r="N7033" i="2"/>
  <c r="E7034" i="2"/>
  <c r="F7034" i="2"/>
  <c r="G7034" i="2"/>
  <c r="H7034" i="2"/>
  <c r="I7034" i="2"/>
  <c r="J7034" i="2"/>
  <c r="K7034" i="2"/>
  <c r="L7034" i="2"/>
  <c r="M7034" i="2"/>
  <c r="N7034" i="2"/>
  <c r="E7035" i="2"/>
  <c r="F7035" i="2"/>
  <c r="G7035" i="2"/>
  <c r="H7035" i="2"/>
  <c r="I7035" i="2"/>
  <c r="J7035" i="2"/>
  <c r="K7035" i="2"/>
  <c r="L7035" i="2"/>
  <c r="M7035" i="2"/>
  <c r="N7035" i="2"/>
  <c r="E7036" i="2"/>
  <c r="F7036" i="2"/>
  <c r="G7036" i="2"/>
  <c r="H7036" i="2"/>
  <c r="I7036" i="2"/>
  <c r="J7036" i="2"/>
  <c r="K7036" i="2"/>
  <c r="L7036" i="2"/>
  <c r="M7036" i="2"/>
  <c r="N7036" i="2"/>
  <c r="E7037" i="2"/>
  <c r="F7037" i="2"/>
  <c r="G7037" i="2"/>
  <c r="H7037" i="2"/>
  <c r="I7037" i="2"/>
  <c r="J7037" i="2"/>
  <c r="K7037" i="2"/>
  <c r="L7037" i="2"/>
  <c r="M7037" i="2"/>
  <c r="N7037" i="2"/>
  <c r="E7038" i="2"/>
  <c r="F7038" i="2"/>
  <c r="G7038" i="2"/>
  <c r="H7038" i="2"/>
  <c r="I7038" i="2"/>
  <c r="J7038" i="2"/>
  <c r="K7038" i="2"/>
  <c r="L7038" i="2"/>
  <c r="M7038" i="2"/>
  <c r="N7038" i="2"/>
  <c r="E7039" i="2"/>
  <c r="F7039" i="2"/>
  <c r="G7039" i="2"/>
  <c r="H7039" i="2"/>
  <c r="I7039" i="2"/>
  <c r="J7039" i="2"/>
  <c r="K7039" i="2"/>
  <c r="L7039" i="2"/>
  <c r="M7039" i="2"/>
  <c r="N7039" i="2"/>
  <c r="E7040" i="2"/>
  <c r="F7040" i="2"/>
  <c r="G7040" i="2"/>
  <c r="H7040" i="2"/>
  <c r="I7040" i="2"/>
  <c r="J7040" i="2"/>
  <c r="K7040" i="2"/>
  <c r="L7040" i="2"/>
  <c r="M7040" i="2"/>
  <c r="N7040" i="2"/>
  <c r="E7041" i="2"/>
  <c r="F7041" i="2"/>
  <c r="G7041" i="2"/>
  <c r="H7041" i="2"/>
  <c r="I7041" i="2"/>
  <c r="J7041" i="2"/>
  <c r="K7041" i="2"/>
  <c r="L7041" i="2"/>
  <c r="M7041" i="2"/>
  <c r="N7041" i="2"/>
  <c r="E7042" i="2"/>
  <c r="F7042" i="2"/>
  <c r="G7042" i="2"/>
  <c r="H7042" i="2"/>
  <c r="I7042" i="2"/>
  <c r="J7042" i="2"/>
  <c r="K7042" i="2"/>
  <c r="L7042" i="2"/>
  <c r="M7042" i="2"/>
  <c r="N7042" i="2"/>
  <c r="E7043" i="2"/>
  <c r="F7043" i="2"/>
  <c r="G7043" i="2"/>
  <c r="H7043" i="2"/>
  <c r="I7043" i="2"/>
  <c r="J7043" i="2"/>
  <c r="K7043" i="2"/>
  <c r="L7043" i="2"/>
  <c r="M7043" i="2"/>
  <c r="N7043" i="2"/>
  <c r="E7044" i="2"/>
  <c r="F7044" i="2"/>
  <c r="G7044" i="2"/>
  <c r="H7044" i="2"/>
  <c r="I7044" i="2"/>
  <c r="J7044" i="2"/>
  <c r="K7044" i="2"/>
  <c r="L7044" i="2"/>
  <c r="M7044" i="2"/>
  <c r="N7044" i="2"/>
  <c r="E7045" i="2"/>
  <c r="F7045" i="2"/>
  <c r="G7045" i="2"/>
  <c r="H7045" i="2"/>
  <c r="I7045" i="2"/>
  <c r="J7045" i="2"/>
  <c r="K7045" i="2"/>
  <c r="L7045" i="2"/>
  <c r="M7045" i="2"/>
  <c r="N7045" i="2"/>
  <c r="E7046" i="2"/>
  <c r="F7046" i="2"/>
  <c r="G7046" i="2"/>
  <c r="H7046" i="2"/>
  <c r="I7046" i="2"/>
  <c r="J7046" i="2"/>
  <c r="K7046" i="2"/>
  <c r="L7046" i="2"/>
  <c r="M7046" i="2"/>
  <c r="N7046" i="2"/>
  <c r="E7047" i="2"/>
  <c r="F7047" i="2"/>
  <c r="G7047" i="2"/>
  <c r="H7047" i="2"/>
  <c r="I7047" i="2"/>
  <c r="J7047" i="2"/>
  <c r="K7047" i="2"/>
  <c r="L7047" i="2"/>
  <c r="M7047" i="2"/>
  <c r="N7047" i="2"/>
  <c r="E7048" i="2"/>
  <c r="F7048" i="2"/>
  <c r="G7048" i="2"/>
  <c r="H7048" i="2"/>
  <c r="I7048" i="2"/>
  <c r="J7048" i="2"/>
  <c r="K7048" i="2"/>
  <c r="L7048" i="2"/>
  <c r="M7048" i="2"/>
  <c r="N7048" i="2"/>
  <c r="E7049" i="2"/>
  <c r="F7049" i="2"/>
  <c r="G7049" i="2"/>
  <c r="H7049" i="2"/>
  <c r="I7049" i="2"/>
  <c r="J7049" i="2"/>
  <c r="K7049" i="2"/>
  <c r="L7049" i="2"/>
  <c r="M7049" i="2"/>
  <c r="N7049" i="2"/>
  <c r="E7050" i="2"/>
  <c r="F7050" i="2"/>
  <c r="G7050" i="2"/>
  <c r="H7050" i="2"/>
  <c r="I7050" i="2"/>
  <c r="J7050" i="2"/>
  <c r="K7050" i="2"/>
  <c r="L7050" i="2"/>
  <c r="M7050" i="2"/>
  <c r="N7050" i="2"/>
  <c r="E7051" i="2"/>
  <c r="F7051" i="2"/>
  <c r="G7051" i="2"/>
  <c r="H7051" i="2"/>
  <c r="I7051" i="2"/>
  <c r="J7051" i="2"/>
  <c r="K7051" i="2"/>
  <c r="L7051" i="2"/>
  <c r="M7051" i="2"/>
  <c r="N7051" i="2"/>
  <c r="E7052" i="2"/>
  <c r="F7052" i="2"/>
  <c r="G7052" i="2"/>
  <c r="H7052" i="2"/>
  <c r="I7052" i="2"/>
  <c r="J7052" i="2"/>
  <c r="K7052" i="2"/>
  <c r="L7052" i="2"/>
  <c r="M7052" i="2"/>
  <c r="N7052" i="2"/>
  <c r="E7053" i="2"/>
  <c r="F7053" i="2"/>
  <c r="G7053" i="2"/>
  <c r="H7053" i="2"/>
  <c r="I7053" i="2"/>
  <c r="J7053" i="2"/>
  <c r="K7053" i="2"/>
  <c r="L7053" i="2"/>
  <c r="M7053" i="2"/>
  <c r="N7053" i="2"/>
  <c r="E7054" i="2"/>
  <c r="F7054" i="2"/>
  <c r="G7054" i="2"/>
  <c r="H7054" i="2"/>
  <c r="I7054" i="2"/>
  <c r="J7054" i="2"/>
  <c r="K7054" i="2"/>
  <c r="L7054" i="2"/>
  <c r="M7054" i="2"/>
  <c r="N7054" i="2"/>
  <c r="E7055" i="2"/>
  <c r="F7055" i="2"/>
  <c r="G7055" i="2"/>
  <c r="H7055" i="2"/>
  <c r="I7055" i="2"/>
  <c r="J7055" i="2"/>
  <c r="K7055" i="2"/>
  <c r="L7055" i="2"/>
  <c r="M7055" i="2"/>
  <c r="N7055" i="2"/>
  <c r="E7056" i="2"/>
  <c r="F7056" i="2"/>
  <c r="G7056" i="2"/>
  <c r="H7056" i="2"/>
  <c r="I7056" i="2"/>
  <c r="J7056" i="2"/>
  <c r="K7056" i="2"/>
  <c r="L7056" i="2"/>
  <c r="M7056" i="2"/>
  <c r="N7056" i="2"/>
  <c r="E7057" i="2"/>
  <c r="F7057" i="2"/>
  <c r="G7057" i="2"/>
  <c r="H7057" i="2"/>
  <c r="I7057" i="2"/>
  <c r="J7057" i="2"/>
  <c r="K7057" i="2"/>
  <c r="L7057" i="2"/>
  <c r="M7057" i="2"/>
  <c r="N7057" i="2"/>
  <c r="E7058" i="2"/>
  <c r="F7058" i="2"/>
  <c r="G7058" i="2"/>
  <c r="H7058" i="2"/>
  <c r="I7058" i="2"/>
  <c r="J7058" i="2"/>
  <c r="K7058" i="2"/>
  <c r="L7058" i="2"/>
  <c r="M7058" i="2"/>
  <c r="N7058" i="2"/>
  <c r="E7059" i="2"/>
  <c r="F7059" i="2"/>
  <c r="G7059" i="2"/>
  <c r="H7059" i="2"/>
  <c r="I7059" i="2"/>
  <c r="J7059" i="2"/>
  <c r="K7059" i="2"/>
  <c r="L7059" i="2"/>
  <c r="M7059" i="2"/>
  <c r="N7059" i="2"/>
  <c r="E7060" i="2"/>
  <c r="F7060" i="2"/>
  <c r="G7060" i="2"/>
  <c r="H7060" i="2"/>
  <c r="I7060" i="2"/>
  <c r="J7060" i="2"/>
  <c r="K7060" i="2"/>
  <c r="L7060" i="2"/>
  <c r="M7060" i="2"/>
  <c r="N7060" i="2"/>
  <c r="E7061" i="2"/>
  <c r="F7061" i="2"/>
  <c r="G7061" i="2"/>
  <c r="H7061" i="2"/>
  <c r="I7061" i="2"/>
  <c r="J7061" i="2"/>
  <c r="K7061" i="2"/>
  <c r="L7061" i="2"/>
  <c r="M7061" i="2"/>
  <c r="N7061" i="2"/>
  <c r="E7062" i="2"/>
  <c r="F7062" i="2"/>
  <c r="G7062" i="2"/>
  <c r="H7062" i="2"/>
  <c r="I7062" i="2"/>
  <c r="J7062" i="2"/>
  <c r="K7062" i="2"/>
  <c r="L7062" i="2"/>
  <c r="M7062" i="2"/>
  <c r="N7062" i="2"/>
  <c r="E7063" i="2"/>
  <c r="F7063" i="2"/>
  <c r="G7063" i="2"/>
  <c r="H7063" i="2"/>
  <c r="I7063" i="2"/>
  <c r="J7063" i="2"/>
  <c r="K7063" i="2"/>
  <c r="L7063" i="2"/>
  <c r="M7063" i="2"/>
  <c r="N7063" i="2"/>
  <c r="E7064" i="2"/>
  <c r="F7064" i="2"/>
  <c r="G7064" i="2"/>
  <c r="H7064" i="2"/>
  <c r="I7064" i="2"/>
  <c r="J7064" i="2"/>
  <c r="K7064" i="2"/>
  <c r="L7064" i="2"/>
  <c r="M7064" i="2"/>
  <c r="N7064" i="2"/>
  <c r="E7065" i="2"/>
  <c r="F7065" i="2"/>
  <c r="G7065" i="2"/>
  <c r="H7065" i="2"/>
  <c r="I7065" i="2"/>
  <c r="J7065" i="2"/>
  <c r="K7065" i="2"/>
  <c r="L7065" i="2"/>
  <c r="M7065" i="2"/>
  <c r="N7065" i="2"/>
  <c r="E7066" i="2"/>
  <c r="F7066" i="2"/>
  <c r="G7066" i="2"/>
  <c r="H7066" i="2"/>
  <c r="I7066" i="2"/>
  <c r="J7066" i="2"/>
  <c r="K7066" i="2"/>
  <c r="L7066" i="2"/>
  <c r="M7066" i="2"/>
  <c r="N7066" i="2"/>
  <c r="E7067" i="2"/>
  <c r="F7067" i="2"/>
  <c r="G7067" i="2"/>
  <c r="H7067" i="2"/>
  <c r="I7067" i="2"/>
  <c r="J7067" i="2"/>
  <c r="K7067" i="2"/>
  <c r="L7067" i="2"/>
  <c r="M7067" i="2"/>
  <c r="N7067" i="2"/>
  <c r="E7068" i="2"/>
  <c r="F7068" i="2"/>
  <c r="G7068" i="2"/>
  <c r="H7068" i="2"/>
  <c r="I7068" i="2"/>
  <c r="J7068" i="2"/>
  <c r="K7068" i="2"/>
  <c r="L7068" i="2"/>
  <c r="M7068" i="2"/>
  <c r="N7068" i="2"/>
  <c r="E7069" i="2"/>
  <c r="F7069" i="2"/>
  <c r="G7069" i="2"/>
  <c r="H7069" i="2"/>
  <c r="I7069" i="2"/>
  <c r="J7069" i="2"/>
  <c r="K7069" i="2"/>
  <c r="L7069" i="2"/>
  <c r="M7069" i="2"/>
  <c r="N7069" i="2"/>
  <c r="E7070" i="2"/>
  <c r="F7070" i="2"/>
  <c r="G7070" i="2"/>
  <c r="H7070" i="2"/>
  <c r="I7070" i="2"/>
  <c r="J7070" i="2"/>
  <c r="K7070" i="2"/>
  <c r="L7070" i="2"/>
  <c r="M7070" i="2"/>
  <c r="N7070" i="2"/>
  <c r="E7071" i="2"/>
  <c r="F7071" i="2"/>
  <c r="G7071" i="2"/>
  <c r="H7071" i="2"/>
  <c r="I7071" i="2"/>
  <c r="J7071" i="2"/>
  <c r="K7071" i="2"/>
  <c r="L7071" i="2"/>
  <c r="M7071" i="2"/>
  <c r="N7071" i="2"/>
  <c r="E7072" i="2"/>
  <c r="F7072" i="2"/>
  <c r="G7072" i="2"/>
  <c r="H7072" i="2"/>
  <c r="I7072" i="2"/>
  <c r="J7072" i="2"/>
  <c r="K7072" i="2"/>
  <c r="L7072" i="2"/>
  <c r="M7072" i="2"/>
  <c r="N7072" i="2"/>
  <c r="E7073" i="2"/>
  <c r="F7073" i="2"/>
  <c r="G7073" i="2"/>
  <c r="H7073" i="2"/>
  <c r="I7073" i="2"/>
  <c r="J7073" i="2"/>
  <c r="K7073" i="2"/>
  <c r="L7073" i="2"/>
  <c r="M7073" i="2"/>
  <c r="N7073" i="2"/>
  <c r="E7074" i="2"/>
  <c r="F7074" i="2"/>
  <c r="G7074" i="2"/>
  <c r="H7074" i="2"/>
  <c r="I7074" i="2"/>
  <c r="J7074" i="2"/>
  <c r="K7074" i="2"/>
  <c r="L7074" i="2"/>
  <c r="M7074" i="2"/>
  <c r="N7074" i="2"/>
  <c r="E7075" i="2"/>
  <c r="F7075" i="2"/>
  <c r="G7075" i="2"/>
  <c r="H7075" i="2"/>
  <c r="I7075" i="2"/>
  <c r="J7075" i="2"/>
  <c r="K7075" i="2"/>
  <c r="L7075" i="2"/>
  <c r="M7075" i="2"/>
  <c r="N7075" i="2"/>
  <c r="E7076" i="2"/>
  <c r="F7076" i="2"/>
  <c r="G7076" i="2"/>
  <c r="H7076" i="2"/>
  <c r="I7076" i="2"/>
  <c r="J7076" i="2"/>
  <c r="K7076" i="2"/>
  <c r="L7076" i="2"/>
  <c r="M7076" i="2"/>
  <c r="N7076" i="2"/>
  <c r="E7077" i="2"/>
  <c r="F7077" i="2"/>
  <c r="G7077" i="2"/>
  <c r="H7077" i="2"/>
  <c r="I7077" i="2"/>
  <c r="J7077" i="2"/>
  <c r="K7077" i="2"/>
  <c r="L7077" i="2"/>
  <c r="M7077" i="2"/>
  <c r="N7077" i="2"/>
  <c r="E7078" i="2"/>
  <c r="F7078" i="2"/>
  <c r="G7078" i="2"/>
  <c r="H7078" i="2"/>
  <c r="I7078" i="2"/>
  <c r="J7078" i="2"/>
  <c r="K7078" i="2"/>
  <c r="L7078" i="2"/>
  <c r="M7078" i="2"/>
  <c r="N7078" i="2"/>
  <c r="E7079" i="2"/>
  <c r="F7079" i="2"/>
  <c r="G7079" i="2"/>
  <c r="H7079" i="2"/>
  <c r="I7079" i="2"/>
  <c r="J7079" i="2"/>
  <c r="K7079" i="2"/>
  <c r="L7079" i="2"/>
  <c r="M7079" i="2"/>
  <c r="N7079" i="2"/>
  <c r="E7080" i="2"/>
  <c r="F7080" i="2"/>
  <c r="G7080" i="2"/>
  <c r="H7080" i="2"/>
  <c r="I7080" i="2"/>
  <c r="J7080" i="2"/>
  <c r="K7080" i="2"/>
  <c r="L7080" i="2"/>
  <c r="M7080" i="2"/>
  <c r="N7080" i="2"/>
  <c r="E7081" i="2"/>
  <c r="F7081" i="2"/>
  <c r="G7081" i="2"/>
  <c r="H7081" i="2"/>
  <c r="I7081" i="2"/>
  <c r="J7081" i="2"/>
  <c r="K7081" i="2"/>
  <c r="L7081" i="2"/>
  <c r="M7081" i="2"/>
  <c r="N7081" i="2"/>
  <c r="E7082" i="2"/>
  <c r="F7082" i="2"/>
  <c r="G7082" i="2"/>
  <c r="H7082" i="2"/>
  <c r="I7082" i="2"/>
  <c r="J7082" i="2"/>
  <c r="K7082" i="2"/>
  <c r="L7082" i="2"/>
  <c r="M7082" i="2"/>
  <c r="N7082" i="2"/>
  <c r="E7083" i="2"/>
  <c r="F7083" i="2"/>
  <c r="G7083" i="2"/>
  <c r="H7083" i="2"/>
  <c r="I7083" i="2"/>
  <c r="J7083" i="2"/>
  <c r="K7083" i="2"/>
  <c r="L7083" i="2"/>
  <c r="M7083" i="2"/>
  <c r="N7083" i="2"/>
  <c r="E7084" i="2"/>
  <c r="F7084" i="2"/>
  <c r="G7084" i="2"/>
  <c r="H7084" i="2"/>
  <c r="I7084" i="2"/>
  <c r="J7084" i="2"/>
  <c r="K7084" i="2"/>
  <c r="L7084" i="2"/>
  <c r="M7084" i="2"/>
  <c r="N7084" i="2"/>
  <c r="E7085" i="2"/>
  <c r="F7085" i="2"/>
  <c r="G7085" i="2"/>
  <c r="H7085" i="2"/>
  <c r="I7085" i="2"/>
  <c r="J7085" i="2"/>
  <c r="K7085" i="2"/>
  <c r="L7085" i="2"/>
  <c r="M7085" i="2"/>
  <c r="N7085" i="2"/>
  <c r="E7086" i="2"/>
  <c r="F7086" i="2"/>
  <c r="G7086" i="2"/>
  <c r="H7086" i="2"/>
  <c r="I7086" i="2"/>
  <c r="J7086" i="2"/>
  <c r="K7086" i="2"/>
  <c r="L7086" i="2"/>
  <c r="M7086" i="2"/>
  <c r="N7086" i="2"/>
  <c r="E7087" i="2"/>
  <c r="F7087" i="2"/>
  <c r="G7087" i="2"/>
  <c r="H7087" i="2"/>
  <c r="I7087" i="2"/>
  <c r="J7087" i="2"/>
  <c r="K7087" i="2"/>
  <c r="L7087" i="2"/>
  <c r="M7087" i="2"/>
  <c r="N7087" i="2"/>
  <c r="E7088" i="2"/>
  <c r="F7088" i="2"/>
  <c r="G7088" i="2"/>
  <c r="H7088" i="2"/>
  <c r="I7088" i="2"/>
  <c r="J7088" i="2"/>
  <c r="K7088" i="2"/>
  <c r="L7088" i="2"/>
  <c r="M7088" i="2"/>
  <c r="N7088" i="2"/>
  <c r="E7089" i="2"/>
  <c r="F7089" i="2"/>
  <c r="G7089" i="2"/>
  <c r="H7089" i="2"/>
  <c r="I7089" i="2"/>
  <c r="J7089" i="2"/>
  <c r="K7089" i="2"/>
  <c r="L7089" i="2"/>
  <c r="M7089" i="2"/>
  <c r="N7089" i="2"/>
  <c r="E7090" i="2"/>
  <c r="F7090" i="2"/>
  <c r="G7090" i="2"/>
  <c r="H7090" i="2"/>
  <c r="I7090" i="2"/>
  <c r="J7090" i="2"/>
  <c r="K7090" i="2"/>
  <c r="L7090" i="2"/>
  <c r="M7090" i="2"/>
  <c r="N7090" i="2"/>
  <c r="E7091" i="2"/>
  <c r="F7091" i="2"/>
  <c r="G7091" i="2"/>
  <c r="H7091" i="2"/>
  <c r="I7091" i="2"/>
  <c r="J7091" i="2"/>
  <c r="K7091" i="2"/>
  <c r="L7091" i="2"/>
  <c r="M7091" i="2"/>
  <c r="N7091" i="2"/>
  <c r="E7092" i="2"/>
  <c r="F7092" i="2"/>
  <c r="G7092" i="2"/>
  <c r="H7092" i="2"/>
  <c r="I7092" i="2"/>
  <c r="J7092" i="2"/>
  <c r="K7092" i="2"/>
  <c r="L7092" i="2"/>
  <c r="M7092" i="2"/>
  <c r="N7092" i="2"/>
  <c r="E7093" i="2"/>
  <c r="F7093" i="2"/>
  <c r="G7093" i="2"/>
  <c r="H7093" i="2"/>
  <c r="I7093" i="2"/>
  <c r="J7093" i="2"/>
  <c r="K7093" i="2"/>
  <c r="L7093" i="2"/>
  <c r="M7093" i="2"/>
  <c r="N7093" i="2"/>
  <c r="E7094" i="2"/>
  <c r="F7094" i="2"/>
  <c r="G7094" i="2"/>
  <c r="H7094" i="2"/>
  <c r="I7094" i="2"/>
  <c r="J7094" i="2"/>
  <c r="K7094" i="2"/>
  <c r="L7094" i="2"/>
  <c r="M7094" i="2"/>
  <c r="N7094" i="2"/>
  <c r="E7095" i="2"/>
  <c r="F7095" i="2"/>
  <c r="G7095" i="2"/>
  <c r="H7095" i="2"/>
  <c r="I7095" i="2"/>
  <c r="J7095" i="2"/>
  <c r="K7095" i="2"/>
  <c r="L7095" i="2"/>
  <c r="M7095" i="2"/>
  <c r="N7095" i="2"/>
  <c r="E7096" i="2"/>
  <c r="F7096" i="2"/>
  <c r="G7096" i="2"/>
  <c r="H7096" i="2"/>
  <c r="I7096" i="2"/>
  <c r="J7096" i="2"/>
  <c r="K7096" i="2"/>
  <c r="L7096" i="2"/>
  <c r="M7096" i="2"/>
  <c r="N7096" i="2"/>
  <c r="E7097" i="2"/>
  <c r="F7097" i="2"/>
  <c r="G7097" i="2"/>
  <c r="H7097" i="2"/>
  <c r="I7097" i="2"/>
  <c r="J7097" i="2"/>
  <c r="K7097" i="2"/>
  <c r="L7097" i="2"/>
  <c r="M7097" i="2"/>
  <c r="N7097" i="2"/>
  <c r="E7098" i="2"/>
  <c r="F7098" i="2"/>
  <c r="G7098" i="2"/>
  <c r="H7098" i="2"/>
  <c r="I7098" i="2"/>
  <c r="J7098" i="2"/>
  <c r="K7098" i="2"/>
  <c r="L7098" i="2"/>
  <c r="M7098" i="2"/>
  <c r="N7098" i="2"/>
  <c r="E7099" i="2"/>
  <c r="F7099" i="2"/>
  <c r="G7099" i="2"/>
  <c r="H7099" i="2"/>
  <c r="I7099" i="2"/>
  <c r="J7099" i="2"/>
  <c r="K7099" i="2"/>
  <c r="L7099" i="2"/>
  <c r="M7099" i="2"/>
  <c r="N7099" i="2"/>
  <c r="E7100" i="2"/>
  <c r="F7100" i="2"/>
  <c r="G7100" i="2"/>
  <c r="H7100" i="2"/>
  <c r="I7100" i="2"/>
  <c r="J7100" i="2"/>
  <c r="K7100" i="2"/>
  <c r="L7100" i="2"/>
  <c r="M7100" i="2"/>
  <c r="N7100" i="2"/>
  <c r="E7101" i="2"/>
  <c r="F7101" i="2"/>
  <c r="G7101" i="2"/>
  <c r="H7101" i="2"/>
  <c r="I7101" i="2"/>
  <c r="J7101" i="2"/>
  <c r="K7101" i="2"/>
  <c r="L7101" i="2"/>
  <c r="M7101" i="2"/>
  <c r="N7101" i="2"/>
  <c r="E7102" i="2"/>
  <c r="F7102" i="2"/>
  <c r="G7102" i="2"/>
  <c r="H7102" i="2"/>
  <c r="I7102" i="2"/>
  <c r="J7102" i="2"/>
  <c r="K7102" i="2"/>
  <c r="L7102" i="2"/>
  <c r="M7102" i="2"/>
  <c r="N7102" i="2"/>
  <c r="E7103" i="2"/>
  <c r="F7103" i="2"/>
  <c r="G7103" i="2"/>
  <c r="H7103" i="2"/>
  <c r="I7103" i="2"/>
  <c r="J7103" i="2"/>
  <c r="K7103" i="2"/>
  <c r="L7103" i="2"/>
  <c r="M7103" i="2"/>
  <c r="N7103" i="2"/>
  <c r="E7104" i="2"/>
  <c r="F7104" i="2"/>
  <c r="G7104" i="2"/>
  <c r="H7104" i="2"/>
  <c r="I7104" i="2"/>
  <c r="J7104" i="2"/>
  <c r="K7104" i="2"/>
  <c r="L7104" i="2"/>
  <c r="M7104" i="2"/>
  <c r="N7104" i="2"/>
  <c r="E7105" i="2"/>
  <c r="F7105" i="2"/>
  <c r="G7105" i="2"/>
  <c r="H7105" i="2"/>
  <c r="I7105" i="2"/>
  <c r="J7105" i="2"/>
  <c r="K7105" i="2"/>
  <c r="L7105" i="2"/>
  <c r="M7105" i="2"/>
  <c r="N7105" i="2"/>
  <c r="E7106" i="2"/>
  <c r="F7106" i="2"/>
  <c r="G7106" i="2"/>
  <c r="H7106" i="2"/>
  <c r="I7106" i="2"/>
  <c r="J7106" i="2"/>
  <c r="K7106" i="2"/>
  <c r="L7106" i="2"/>
  <c r="M7106" i="2"/>
  <c r="N7106" i="2"/>
  <c r="E7107" i="2"/>
  <c r="F7107" i="2"/>
  <c r="G7107" i="2"/>
  <c r="H7107" i="2"/>
  <c r="I7107" i="2"/>
  <c r="J7107" i="2"/>
  <c r="K7107" i="2"/>
  <c r="L7107" i="2"/>
  <c r="M7107" i="2"/>
  <c r="N7107" i="2"/>
  <c r="E7108" i="2"/>
  <c r="F7108" i="2"/>
  <c r="G7108" i="2"/>
  <c r="H7108" i="2"/>
  <c r="I7108" i="2"/>
  <c r="J7108" i="2"/>
  <c r="K7108" i="2"/>
  <c r="L7108" i="2"/>
  <c r="M7108" i="2"/>
  <c r="N7108" i="2"/>
  <c r="E7109" i="2"/>
  <c r="F7109" i="2"/>
  <c r="G7109" i="2"/>
  <c r="H7109" i="2"/>
  <c r="I7109" i="2"/>
  <c r="J7109" i="2"/>
  <c r="K7109" i="2"/>
  <c r="L7109" i="2"/>
  <c r="M7109" i="2"/>
  <c r="N7109" i="2"/>
  <c r="E7110" i="2"/>
  <c r="F7110" i="2"/>
  <c r="G7110" i="2"/>
  <c r="H7110" i="2"/>
  <c r="I7110" i="2"/>
  <c r="J7110" i="2"/>
  <c r="K7110" i="2"/>
  <c r="L7110" i="2"/>
  <c r="M7110" i="2"/>
  <c r="N7110" i="2"/>
  <c r="E7111" i="2"/>
  <c r="F7111" i="2"/>
  <c r="G7111" i="2"/>
  <c r="H7111" i="2"/>
  <c r="I7111" i="2"/>
  <c r="J7111" i="2"/>
  <c r="K7111" i="2"/>
  <c r="L7111" i="2"/>
  <c r="M7111" i="2"/>
  <c r="N7111" i="2"/>
  <c r="E7112" i="2"/>
  <c r="F7112" i="2"/>
  <c r="G7112" i="2"/>
  <c r="H7112" i="2"/>
  <c r="I7112" i="2"/>
  <c r="J7112" i="2"/>
  <c r="K7112" i="2"/>
  <c r="L7112" i="2"/>
  <c r="M7112" i="2"/>
  <c r="N7112" i="2"/>
  <c r="E7113" i="2"/>
  <c r="F7113" i="2"/>
  <c r="G7113" i="2"/>
  <c r="H7113" i="2"/>
  <c r="I7113" i="2"/>
  <c r="J7113" i="2"/>
  <c r="K7113" i="2"/>
  <c r="L7113" i="2"/>
  <c r="M7113" i="2"/>
  <c r="N7113" i="2"/>
  <c r="E7114" i="2"/>
  <c r="F7114" i="2"/>
  <c r="G7114" i="2"/>
  <c r="H7114" i="2"/>
  <c r="I7114" i="2"/>
  <c r="J7114" i="2"/>
  <c r="K7114" i="2"/>
  <c r="L7114" i="2"/>
  <c r="M7114" i="2"/>
  <c r="N7114" i="2"/>
  <c r="E7115" i="2"/>
  <c r="F7115" i="2"/>
  <c r="G7115" i="2"/>
  <c r="H7115" i="2"/>
  <c r="I7115" i="2"/>
  <c r="J7115" i="2"/>
  <c r="K7115" i="2"/>
  <c r="L7115" i="2"/>
  <c r="M7115" i="2"/>
  <c r="N7115" i="2"/>
  <c r="E7116" i="2"/>
  <c r="F7116" i="2"/>
  <c r="G7116" i="2"/>
  <c r="H7116" i="2"/>
  <c r="I7116" i="2"/>
  <c r="J7116" i="2"/>
  <c r="K7116" i="2"/>
  <c r="L7116" i="2"/>
  <c r="M7116" i="2"/>
  <c r="N7116" i="2"/>
  <c r="E7117" i="2"/>
  <c r="F7117" i="2"/>
  <c r="G7117" i="2"/>
  <c r="H7117" i="2"/>
  <c r="I7117" i="2"/>
  <c r="J7117" i="2"/>
  <c r="K7117" i="2"/>
  <c r="L7117" i="2"/>
  <c r="M7117" i="2"/>
  <c r="N7117" i="2"/>
  <c r="E7118" i="2"/>
  <c r="F7118" i="2"/>
  <c r="G7118" i="2"/>
  <c r="H7118" i="2"/>
  <c r="I7118" i="2"/>
  <c r="J7118" i="2"/>
  <c r="K7118" i="2"/>
  <c r="L7118" i="2"/>
  <c r="M7118" i="2"/>
  <c r="N7118" i="2"/>
  <c r="E7119" i="2"/>
  <c r="F7119" i="2"/>
  <c r="G7119" i="2"/>
  <c r="H7119" i="2"/>
  <c r="I7119" i="2"/>
  <c r="J7119" i="2"/>
  <c r="K7119" i="2"/>
  <c r="L7119" i="2"/>
  <c r="M7119" i="2"/>
  <c r="N7119" i="2"/>
  <c r="E7120" i="2"/>
  <c r="F7120" i="2"/>
  <c r="G7120" i="2"/>
  <c r="H7120" i="2"/>
  <c r="I7120" i="2"/>
  <c r="J7120" i="2"/>
  <c r="K7120" i="2"/>
  <c r="L7120" i="2"/>
  <c r="M7120" i="2"/>
  <c r="N7120" i="2"/>
  <c r="E7121" i="2"/>
  <c r="F7121" i="2"/>
  <c r="G7121" i="2"/>
  <c r="H7121" i="2"/>
  <c r="I7121" i="2"/>
  <c r="J7121" i="2"/>
  <c r="K7121" i="2"/>
  <c r="L7121" i="2"/>
  <c r="M7121" i="2"/>
  <c r="N7121" i="2"/>
  <c r="E7122" i="2"/>
  <c r="F7122" i="2"/>
  <c r="G7122" i="2"/>
  <c r="H7122" i="2"/>
  <c r="I7122" i="2"/>
  <c r="J7122" i="2"/>
  <c r="K7122" i="2"/>
  <c r="L7122" i="2"/>
  <c r="M7122" i="2"/>
  <c r="N7122" i="2"/>
  <c r="E7123" i="2"/>
  <c r="F7123" i="2"/>
  <c r="G7123" i="2"/>
  <c r="H7123" i="2"/>
  <c r="I7123" i="2"/>
  <c r="J7123" i="2"/>
  <c r="K7123" i="2"/>
  <c r="L7123" i="2"/>
  <c r="M7123" i="2"/>
  <c r="N7123" i="2"/>
  <c r="E7124" i="2"/>
  <c r="F7124" i="2"/>
  <c r="G7124" i="2"/>
  <c r="H7124" i="2"/>
  <c r="I7124" i="2"/>
  <c r="J7124" i="2"/>
  <c r="K7124" i="2"/>
  <c r="L7124" i="2"/>
  <c r="M7124" i="2"/>
  <c r="N7124" i="2"/>
  <c r="E7125" i="2"/>
  <c r="F7125" i="2"/>
  <c r="G7125" i="2"/>
  <c r="H7125" i="2"/>
  <c r="I7125" i="2"/>
  <c r="J7125" i="2"/>
  <c r="K7125" i="2"/>
  <c r="L7125" i="2"/>
  <c r="M7125" i="2"/>
  <c r="N7125" i="2"/>
  <c r="E7126" i="2"/>
  <c r="F7126" i="2"/>
  <c r="G7126" i="2"/>
  <c r="H7126" i="2"/>
  <c r="I7126" i="2"/>
  <c r="J7126" i="2"/>
  <c r="K7126" i="2"/>
  <c r="L7126" i="2"/>
  <c r="M7126" i="2"/>
  <c r="N7126" i="2"/>
  <c r="E7127" i="2"/>
  <c r="F7127" i="2"/>
  <c r="G7127" i="2"/>
  <c r="H7127" i="2"/>
  <c r="I7127" i="2"/>
  <c r="J7127" i="2"/>
  <c r="K7127" i="2"/>
  <c r="L7127" i="2"/>
  <c r="M7127" i="2"/>
  <c r="N7127" i="2"/>
  <c r="E7128" i="2"/>
  <c r="F7128" i="2"/>
  <c r="G7128" i="2"/>
  <c r="H7128" i="2"/>
  <c r="I7128" i="2"/>
  <c r="J7128" i="2"/>
  <c r="K7128" i="2"/>
  <c r="L7128" i="2"/>
  <c r="M7128" i="2"/>
  <c r="N7128" i="2"/>
  <c r="E7129" i="2"/>
  <c r="F7129" i="2"/>
  <c r="G7129" i="2"/>
  <c r="H7129" i="2"/>
  <c r="I7129" i="2"/>
  <c r="J7129" i="2"/>
  <c r="K7129" i="2"/>
  <c r="L7129" i="2"/>
  <c r="M7129" i="2"/>
  <c r="N7129" i="2"/>
  <c r="E7130" i="2"/>
  <c r="F7130" i="2"/>
  <c r="G7130" i="2"/>
  <c r="H7130" i="2"/>
  <c r="I7130" i="2"/>
  <c r="J7130" i="2"/>
  <c r="K7130" i="2"/>
  <c r="L7130" i="2"/>
  <c r="M7130" i="2"/>
  <c r="N7130" i="2"/>
  <c r="E7131" i="2"/>
  <c r="F7131" i="2"/>
  <c r="G7131" i="2"/>
  <c r="H7131" i="2"/>
  <c r="I7131" i="2"/>
  <c r="J7131" i="2"/>
  <c r="K7131" i="2"/>
  <c r="L7131" i="2"/>
  <c r="M7131" i="2"/>
  <c r="N7131" i="2"/>
  <c r="E7132" i="2"/>
  <c r="F7132" i="2"/>
  <c r="G7132" i="2"/>
  <c r="H7132" i="2"/>
  <c r="I7132" i="2"/>
  <c r="J7132" i="2"/>
  <c r="K7132" i="2"/>
  <c r="L7132" i="2"/>
  <c r="M7132" i="2"/>
  <c r="N7132" i="2"/>
  <c r="E7133" i="2"/>
  <c r="F7133" i="2"/>
  <c r="G7133" i="2"/>
  <c r="H7133" i="2"/>
  <c r="I7133" i="2"/>
  <c r="J7133" i="2"/>
  <c r="K7133" i="2"/>
  <c r="L7133" i="2"/>
  <c r="M7133" i="2"/>
  <c r="N7133" i="2"/>
  <c r="E7134" i="2"/>
  <c r="F7134" i="2"/>
  <c r="G7134" i="2"/>
  <c r="H7134" i="2"/>
  <c r="I7134" i="2"/>
  <c r="J7134" i="2"/>
  <c r="K7134" i="2"/>
  <c r="L7134" i="2"/>
  <c r="M7134" i="2"/>
  <c r="N7134" i="2"/>
  <c r="E7135" i="2"/>
  <c r="F7135" i="2"/>
  <c r="G7135" i="2"/>
  <c r="H7135" i="2"/>
  <c r="I7135" i="2"/>
  <c r="J7135" i="2"/>
  <c r="K7135" i="2"/>
  <c r="L7135" i="2"/>
  <c r="M7135" i="2"/>
  <c r="N7135" i="2"/>
  <c r="E7136" i="2"/>
  <c r="F7136" i="2"/>
  <c r="G7136" i="2"/>
  <c r="H7136" i="2"/>
  <c r="I7136" i="2"/>
  <c r="J7136" i="2"/>
  <c r="K7136" i="2"/>
  <c r="L7136" i="2"/>
  <c r="M7136" i="2"/>
  <c r="N7136" i="2"/>
  <c r="E7137" i="2"/>
  <c r="F7137" i="2"/>
  <c r="G7137" i="2"/>
  <c r="H7137" i="2"/>
  <c r="I7137" i="2"/>
  <c r="J7137" i="2"/>
  <c r="K7137" i="2"/>
  <c r="L7137" i="2"/>
  <c r="M7137" i="2"/>
  <c r="N7137" i="2"/>
  <c r="E7138" i="2"/>
  <c r="F7138" i="2"/>
  <c r="G7138" i="2"/>
  <c r="H7138" i="2"/>
  <c r="I7138" i="2"/>
  <c r="J7138" i="2"/>
  <c r="K7138" i="2"/>
  <c r="L7138" i="2"/>
  <c r="M7138" i="2"/>
  <c r="N7138" i="2"/>
  <c r="E7139" i="2"/>
  <c r="F7139" i="2"/>
  <c r="G7139" i="2"/>
  <c r="H7139" i="2"/>
  <c r="I7139" i="2"/>
  <c r="J7139" i="2"/>
  <c r="K7139" i="2"/>
  <c r="L7139" i="2"/>
  <c r="M7139" i="2"/>
  <c r="N7139" i="2"/>
  <c r="E7140" i="2"/>
  <c r="F7140" i="2"/>
  <c r="G7140" i="2"/>
  <c r="H7140" i="2"/>
  <c r="I7140" i="2"/>
  <c r="J7140" i="2"/>
  <c r="K7140" i="2"/>
  <c r="L7140" i="2"/>
  <c r="M7140" i="2"/>
  <c r="N7140" i="2"/>
  <c r="E7141" i="2"/>
  <c r="F7141" i="2"/>
  <c r="G7141" i="2"/>
  <c r="H7141" i="2"/>
  <c r="I7141" i="2"/>
  <c r="J7141" i="2"/>
  <c r="K7141" i="2"/>
  <c r="L7141" i="2"/>
  <c r="M7141" i="2"/>
  <c r="N7141" i="2"/>
  <c r="E7142" i="2"/>
  <c r="F7142" i="2"/>
  <c r="G7142" i="2"/>
  <c r="H7142" i="2"/>
  <c r="I7142" i="2"/>
  <c r="J7142" i="2"/>
  <c r="K7142" i="2"/>
  <c r="L7142" i="2"/>
  <c r="M7142" i="2"/>
  <c r="N7142" i="2"/>
  <c r="E7143" i="2"/>
  <c r="F7143" i="2"/>
  <c r="G7143" i="2"/>
  <c r="H7143" i="2"/>
  <c r="I7143" i="2"/>
  <c r="J7143" i="2"/>
  <c r="K7143" i="2"/>
  <c r="L7143" i="2"/>
  <c r="M7143" i="2"/>
  <c r="N7143" i="2"/>
  <c r="E7144" i="2"/>
  <c r="F7144" i="2"/>
  <c r="G7144" i="2"/>
  <c r="H7144" i="2"/>
  <c r="I7144" i="2"/>
  <c r="J7144" i="2"/>
  <c r="K7144" i="2"/>
  <c r="L7144" i="2"/>
  <c r="M7144" i="2"/>
  <c r="N7144" i="2"/>
  <c r="E7145" i="2"/>
  <c r="F7145" i="2"/>
  <c r="G7145" i="2"/>
  <c r="H7145" i="2"/>
  <c r="I7145" i="2"/>
  <c r="J7145" i="2"/>
  <c r="K7145" i="2"/>
  <c r="L7145" i="2"/>
  <c r="M7145" i="2"/>
  <c r="N7145" i="2"/>
  <c r="E7146" i="2"/>
  <c r="F7146" i="2"/>
  <c r="G7146" i="2"/>
  <c r="H7146" i="2"/>
  <c r="I7146" i="2"/>
  <c r="J7146" i="2"/>
  <c r="K7146" i="2"/>
  <c r="L7146" i="2"/>
  <c r="M7146" i="2"/>
  <c r="N7146" i="2"/>
  <c r="E7147" i="2"/>
  <c r="F7147" i="2"/>
  <c r="G7147" i="2"/>
  <c r="H7147" i="2"/>
  <c r="I7147" i="2"/>
  <c r="J7147" i="2"/>
  <c r="K7147" i="2"/>
  <c r="L7147" i="2"/>
  <c r="M7147" i="2"/>
  <c r="N7147" i="2"/>
  <c r="E7148" i="2"/>
  <c r="F7148" i="2"/>
  <c r="G7148" i="2"/>
  <c r="H7148" i="2"/>
  <c r="I7148" i="2"/>
  <c r="J7148" i="2"/>
  <c r="K7148" i="2"/>
  <c r="L7148" i="2"/>
  <c r="M7148" i="2"/>
  <c r="N7148" i="2"/>
  <c r="E7149" i="2"/>
  <c r="F7149" i="2"/>
  <c r="G7149" i="2"/>
  <c r="H7149" i="2"/>
  <c r="I7149" i="2"/>
  <c r="J7149" i="2"/>
  <c r="K7149" i="2"/>
  <c r="L7149" i="2"/>
  <c r="M7149" i="2"/>
  <c r="N7149" i="2"/>
  <c r="E7150" i="2"/>
  <c r="F7150" i="2"/>
  <c r="G7150" i="2"/>
  <c r="H7150" i="2"/>
  <c r="I7150" i="2"/>
  <c r="J7150" i="2"/>
  <c r="K7150" i="2"/>
  <c r="L7150" i="2"/>
  <c r="M7150" i="2"/>
  <c r="N7150" i="2"/>
  <c r="E7151" i="2"/>
  <c r="F7151" i="2"/>
  <c r="G7151" i="2"/>
  <c r="H7151" i="2"/>
  <c r="I7151" i="2"/>
  <c r="J7151" i="2"/>
  <c r="K7151" i="2"/>
  <c r="L7151" i="2"/>
  <c r="M7151" i="2"/>
  <c r="N7151" i="2"/>
  <c r="E7152" i="2"/>
  <c r="F7152" i="2"/>
  <c r="G7152" i="2"/>
  <c r="H7152" i="2"/>
  <c r="I7152" i="2"/>
  <c r="J7152" i="2"/>
  <c r="K7152" i="2"/>
  <c r="L7152" i="2"/>
  <c r="M7152" i="2"/>
  <c r="N7152" i="2"/>
  <c r="E7153" i="2"/>
  <c r="F7153" i="2"/>
  <c r="G7153" i="2"/>
  <c r="H7153" i="2"/>
  <c r="I7153" i="2"/>
  <c r="J7153" i="2"/>
  <c r="K7153" i="2"/>
  <c r="L7153" i="2"/>
  <c r="M7153" i="2"/>
  <c r="N7153" i="2"/>
  <c r="E7154" i="2"/>
  <c r="F7154" i="2"/>
  <c r="G7154" i="2"/>
  <c r="H7154" i="2"/>
  <c r="I7154" i="2"/>
  <c r="J7154" i="2"/>
  <c r="K7154" i="2"/>
  <c r="L7154" i="2"/>
  <c r="M7154" i="2"/>
  <c r="N7154" i="2"/>
  <c r="E7155" i="2"/>
  <c r="F7155" i="2"/>
  <c r="G7155" i="2"/>
  <c r="H7155" i="2"/>
  <c r="I7155" i="2"/>
  <c r="J7155" i="2"/>
  <c r="K7155" i="2"/>
  <c r="L7155" i="2"/>
  <c r="M7155" i="2"/>
  <c r="N7155" i="2"/>
  <c r="E7156" i="2"/>
  <c r="F7156" i="2"/>
  <c r="G7156" i="2"/>
  <c r="H7156" i="2"/>
  <c r="I7156" i="2"/>
  <c r="J7156" i="2"/>
  <c r="K7156" i="2"/>
  <c r="L7156" i="2"/>
  <c r="M7156" i="2"/>
  <c r="N7156" i="2"/>
  <c r="E7157" i="2"/>
  <c r="F7157" i="2"/>
  <c r="G7157" i="2"/>
  <c r="H7157" i="2"/>
  <c r="I7157" i="2"/>
  <c r="J7157" i="2"/>
  <c r="K7157" i="2"/>
  <c r="L7157" i="2"/>
  <c r="M7157" i="2"/>
  <c r="N7157" i="2"/>
  <c r="E7158" i="2"/>
  <c r="F7158" i="2"/>
  <c r="G7158" i="2"/>
  <c r="H7158" i="2"/>
  <c r="I7158" i="2"/>
  <c r="J7158" i="2"/>
  <c r="K7158" i="2"/>
  <c r="L7158" i="2"/>
  <c r="M7158" i="2"/>
  <c r="N7158" i="2"/>
  <c r="E7159" i="2"/>
  <c r="F7159" i="2"/>
  <c r="G7159" i="2"/>
  <c r="H7159" i="2"/>
  <c r="I7159" i="2"/>
  <c r="J7159" i="2"/>
  <c r="K7159" i="2"/>
  <c r="L7159" i="2"/>
  <c r="M7159" i="2"/>
  <c r="N7159" i="2"/>
  <c r="E7160" i="2"/>
  <c r="F7160" i="2"/>
  <c r="G7160" i="2"/>
  <c r="H7160" i="2"/>
  <c r="I7160" i="2"/>
  <c r="J7160" i="2"/>
  <c r="K7160" i="2"/>
  <c r="L7160" i="2"/>
  <c r="M7160" i="2"/>
  <c r="N7160" i="2"/>
  <c r="E7161" i="2"/>
  <c r="F7161" i="2"/>
  <c r="G7161" i="2"/>
  <c r="H7161" i="2"/>
  <c r="I7161" i="2"/>
  <c r="J7161" i="2"/>
  <c r="K7161" i="2"/>
  <c r="L7161" i="2"/>
  <c r="M7161" i="2"/>
  <c r="N7161" i="2"/>
  <c r="E7162" i="2"/>
  <c r="F7162" i="2"/>
  <c r="G7162" i="2"/>
  <c r="H7162" i="2"/>
  <c r="I7162" i="2"/>
  <c r="J7162" i="2"/>
  <c r="K7162" i="2"/>
  <c r="L7162" i="2"/>
  <c r="M7162" i="2"/>
  <c r="N7162" i="2"/>
  <c r="E7163" i="2"/>
  <c r="F7163" i="2"/>
  <c r="G7163" i="2"/>
  <c r="H7163" i="2"/>
  <c r="I7163" i="2"/>
  <c r="J7163" i="2"/>
  <c r="K7163" i="2"/>
  <c r="L7163" i="2"/>
  <c r="M7163" i="2"/>
  <c r="N7163" i="2"/>
  <c r="E7164" i="2"/>
  <c r="F7164" i="2"/>
  <c r="G7164" i="2"/>
  <c r="H7164" i="2"/>
  <c r="I7164" i="2"/>
  <c r="J7164" i="2"/>
  <c r="K7164" i="2"/>
  <c r="L7164" i="2"/>
  <c r="M7164" i="2"/>
  <c r="N7164" i="2"/>
  <c r="E7165" i="2"/>
  <c r="F7165" i="2"/>
  <c r="G7165" i="2"/>
  <c r="H7165" i="2"/>
  <c r="I7165" i="2"/>
  <c r="J7165" i="2"/>
  <c r="K7165" i="2"/>
  <c r="L7165" i="2"/>
  <c r="M7165" i="2"/>
  <c r="N7165" i="2"/>
  <c r="E7166" i="2"/>
  <c r="F7166" i="2"/>
  <c r="G7166" i="2"/>
  <c r="H7166" i="2"/>
  <c r="I7166" i="2"/>
  <c r="J7166" i="2"/>
  <c r="K7166" i="2"/>
  <c r="L7166" i="2"/>
  <c r="M7166" i="2"/>
  <c r="N7166" i="2"/>
  <c r="E7167" i="2"/>
  <c r="F7167" i="2"/>
  <c r="G7167" i="2"/>
  <c r="H7167" i="2"/>
  <c r="I7167" i="2"/>
  <c r="J7167" i="2"/>
  <c r="K7167" i="2"/>
  <c r="L7167" i="2"/>
  <c r="M7167" i="2"/>
  <c r="N7167" i="2"/>
  <c r="E7168" i="2"/>
  <c r="F7168" i="2"/>
  <c r="G7168" i="2"/>
  <c r="H7168" i="2"/>
  <c r="I7168" i="2"/>
  <c r="J7168" i="2"/>
  <c r="K7168" i="2"/>
  <c r="L7168" i="2"/>
  <c r="M7168" i="2"/>
  <c r="N7168" i="2"/>
  <c r="E7169" i="2"/>
  <c r="F7169" i="2"/>
  <c r="G7169" i="2"/>
  <c r="H7169" i="2"/>
  <c r="I7169" i="2"/>
  <c r="J7169" i="2"/>
  <c r="K7169" i="2"/>
  <c r="L7169" i="2"/>
  <c r="M7169" i="2"/>
  <c r="N7169" i="2"/>
  <c r="E7170" i="2"/>
  <c r="F7170" i="2"/>
  <c r="G7170" i="2"/>
  <c r="H7170" i="2"/>
  <c r="I7170" i="2"/>
  <c r="J7170" i="2"/>
  <c r="K7170" i="2"/>
  <c r="L7170" i="2"/>
  <c r="M7170" i="2"/>
  <c r="N7170" i="2"/>
  <c r="E7171" i="2"/>
  <c r="F7171" i="2"/>
  <c r="G7171" i="2"/>
  <c r="H7171" i="2"/>
  <c r="I7171" i="2"/>
  <c r="J7171" i="2"/>
  <c r="K7171" i="2"/>
  <c r="L7171" i="2"/>
  <c r="M7171" i="2"/>
  <c r="N7171" i="2"/>
  <c r="E7172" i="2"/>
  <c r="F7172" i="2"/>
  <c r="G7172" i="2"/>
  <c r="H7172" i="2"/>
  <c r="I7172" i="2"/>
  <c r="J7172" i="2"/>
  <c r="K7172" i="2"/>
  <c r="L7172" i="2"/>
  <c r="M7172" i="2"/>
  <c r="N7172" i="2"/>
  <c r="E7173" i="2"/>
  <c r="F7173" i="2"/>
  <c r="G7173" i="2"/>
  <c r="H7173" i="2"/>
  <c r="I7173" i="2"/>
  <c r="J7173" i="2"/>
  <c r="K7173" i="2"/>
  <c r="L7173" i="2"/>
  <c r="M7173" i="2"/>
  <c r="N7173" i="2"/>
  <c r="E7174" i="2"/>
  <c r="F7174" i="2"/>
  <c r="G7174" i="2"/>
  <c r="H7174" i="2"/>
  <c r="I7174" i="2"/>
  <c r="J7174" i="2"/>
  <c r="K7174" i="2"/>
  <c r="L7174" i="2"/>
  <c r="M7174" i="2"/>
  <c r="N7174" i="2"/>
  <c r="E7175" i="2"/>
  <c r="F7175" i="2"/>
  <c r="G7175" i="2"/>
  <c r="H7175" i="2"/>
  <c r="I7175" i="2"/>
  <c r="J7175" i="2"/>
  <c r="K7175" i="2"/>
  <c r="L7175" i="2"/>
  <c r="M7175" i="2"/>
  <c r="N7175" i="2"/>
  <c r="E7176" i="2"/>
  <c r="F7176" i="2"/>
  <c r="G7176" i="2"/>
  <c r="H7176" i="2"/>
  <c r="I7176" i="2"/>
  <c r="J7176" i="2"/>
  <c r="K7176" i="2"/>
  <c r="L7176" i="2"/>
  <c r="M7176" i="2"/>
  <c r="N7176" i="2"/>
  <c r="E7177" i="2"/>
  <c r="F7177" i="2"/>
  <c r="G7177" i="2"/>
  <c r="H7177" i="2"/>
  <c r="I7177" i="2"/>
  <c r="J7177" i="2"/>
  <c r="K7177" i="2"/>
  <c r="L7177" i="2"/>
  <c r="M7177" i="2"/>
  <c r="N7177" i="2"/>
  <c r="E7178" i="2"/>
  <c r="F7178" i="2"/>
  <c r="G7178" i="2"/>
  <c r="H7178" i="2"/>
  <c r="I7178" i="2"/>
  <c r="J7178" i="2"/>
  <c r="K7178" i="2"/>
  <c r="L7178" i="2"/>
  <c r="M7178" i="2"/>
  <c r="N7178" i="2"/>
  <c r="E7179" i="2"/>
  <c r="F7179" i="2"/>
  <c r="G7179" i="2"/>
  <c r="H7179" i="2"/>
  <c r="I7179" i="2"/>
  <c r="J7179" i="2"/>
  <c r="K7179" i="2"/>
  <c r="L7179" i="2"/>
  <c r="M7179" i="2"/>
  <c r="N7179" i="2"/>
  <c r="E7180" i="2"/>
  <c r="F7180" i="2"/>
  <c r="G7180" i="2"/>
  <c r="H7180" i="2"/>
  <c r="I7180" i="2"/>
  <c r="J7180" i="2"/>
  <c r="K7180" i="2"/>
  <c r="L7180" i="2"/>
  <c r="M7180" i="2"/>
  <c r="N7180" i="2"/>
  <c r="E7181" i="2"/>
  <c r="F7181" i="2"/>
  <c r="G7181" i="2"/>
  <c r="H7181" i="2"/>
  <c r="I7181" i="2"/>
  <c r="J7181" i="2"/>
  <c r="K7181" i="2"/>
  <c r="L7181" i="2"/>
  <c r="M7181" i="2"/>
  <c r="N7181" i="2"/>
  <c r="E7182" i="2"/>
  <c r="F7182" i="2"/>
  <c r="G7182" i="2"/>
  <c r="H7182" i="2"/>
  <c r="I7182" i="2"/>
  <c r="J7182" i="2"/>
  <c r="K7182" i="2"/>
  <c r="L7182" i="2"/>
  <c r="M7182" i="2"/>
  <c r="N7182" i="2"/>
  <c r="E7183" i="2"/>
  <c r="F7183" i="2"/>
  <c r="G7183" i="2"/>
  <c r="H7183" i="2"/>
  <c r="I7183" i="2"/>
  <c r="J7183" i="2"/>
  <c r="K7183" i="2"/>
  <c r="L7183" i="2"/>
  <c r="M7183" i="2"/>
  <c r="N7183" i="2"/>
  <c r="E7184" i="2"/>
  <c r="F7184" i="2"/>
  <c r="G7184" i="2"/>
  <c r="H7184" i="2"/>
  <c r="I7184" i="2"/>
  <c r="J7184" i="2"/>
  <c r="K7184" i="2"/>
  <c r="L7184" i="2"/>
  <c r="M7184" i="2"/>
  <c r="N7184" i="2"/>
  <c r="E7185" i="2"/>
  <c r="F7185" i="2"/>
  <c r="G7185" i="2"/>
  <c r="H7185" i="2"/>
  <c r="I7185" i="2"/>
  <c r="J7185" i="2"/>
  <c r="K7185" i="2"/>
  <c r="L7185" i="2"/>
  <c r="M7185" i="2"/>
  <c r="N7185" i="2"/>
  <c r="E7186" i="2"/>
  <c r="F7186" i="2"/>
  <c r="G7186" i="2"/>
  <c r="H7186" i="2"/>
  <c r="I7186" i="2"/>
  <c r="J7186" i="2"/>
  <c r="K7186" i="2"/>
  <c r="L7186" i="2"/>
  <c r="M7186" i="2"/>
  <c r="N7186" i="2"/>
  <c r="E7187" i="2"/>
  <c r="F7187" i="2"/>
  <c r="G7187" i="2"/>
  <c r="H7187" i="2"/>
  <c r="I7187" i="2"/>
  <c r="J7187" i="2"/>
  <c r="K7187" i="2"/>
  <c r="L7187" i="2"/>
  <c r="M7187" i="2"/>
  <c r="N7187" i="2"/>
  <c r="E7188" i="2"/>
  <c r="F7188" i="2"/>
  <c r="G7188" i="2"/>
  <c r="H7188" i="2"/>
  <c r="I7188" i="2"/>
  <c r="J7188" i="2"/>
  <c r="K7188" i="2"/>
  <c r="L7188" i="2"/>
  <c r="M7188" i="2"/>
  <c r="N7188" i="2"/>
  <c r="E7189" i="2"/>
  <c r="F7189" i="2"/>
  <c r="G7189" i="2"/>
  <c r="H7189" i="2"/>
  <c r="I7189" i="2"/>
  <c r="J7189" i="2"/>
  <c r="K7189" i="2"/>
  <c r="L7189" i="2"/>
  <c r="M7189" i="2"/>
  <c r="N7189" i="2"/>
  <c r="E7190" i="2"/>
  <c r="F7190" i="2"/>
  <c r="G7190" i="2"/>
  <c r="H7190" i="2"/>
  <c r="I7190" i="2"/>
  <c r="J7190" i="2"/>
  <c r="K7190" i="2"/>
  <c r="L7190" i="2"/>
  <c r="M7190" i="2"/>
  <c r="N7190" i="2"/>
  <c r="E7191" i="2"/>
  <c r="F7191" i="2"/>
  <c r="G7191" i="2"/>
  <c r="H7191" i="2"/>
  <c r="I7191" i="2"/>
  <c r="J7191" i="2"/>
  <c r="K7191" i="2"/>
  <c r="L7191" i="2"/>
  <c r="M7191" i="2"/>
  <c r="N7191" i="2"/>
  <c r="E7192" i="2"/>
  <c r="F7192" i="2"/>
  <c r="G7192" i="2"/>
  <c r="H7192" i="2"/>
  <c r="I7192" i="2"/>
  <c r="J7192" i="2"/>
  <c r="K7192" i="2"/>
  <c r="L7192" i="2"/>
  <c r="M7192" i="2"/>
  <c r="N7192" i="2"/>
  <c r="E7193" i="2"/>
  <c r="F7193" i="2"/>
  <c r="G7193" i="2"/>
  <c r="H7193" i="2"/>
  <c r="I7193" i="2"/>
  <c r="J7193" i="2"/>
  <c r="K7193" i="2"/>
  <c r="L7193" i="2"/>
  <c r="M7193" i="2"/>
  <c r="N7193" i="2"/>
  <c r="E7194" i="2"/>
  <c r="F7194" i="2"/>
  <c r="G7194" i="2"/>
  <c r="H7194" i="2"/>
  <c r="I7194" i="2"/>
  <c r="J7194" i="2"/>
  <c r="K7194" i="2"/>
  <c r="L7194" i="2"/>
  <c r="M7194" i="2"/>
  <c r="N7194" i="2"/>
  <c r="E7195" i="2"/>
  <c r="F7195" i="2"/>
  <c r="G7195" i="2"/>
  <c r="H7195" i="2"/>
  <c r="I7195" i="2"/>
  <c r="J7195" i="2"/>
  <c r="K7195" i="2"/>
  <c r="L7195" i="2"/>
  <c r="M7195" i="2"/>
  <c r="N7195" i="2"/>
  <c r="E7196" i="2"/>
  <c r="F7196" i="2"/>
  <c r="G7196" i="2"/>
  <c r="H7196" i="2"/>
  <c r="I7196" i="2"/>
  <c r="J7196" i="2"/>
  <c r="K7196" i="2"/>
  <c r="L7196" i="2"/>
  <c r="M7196" i="2"/>
  <c r="N7196" i="2"/>
  <c r="E7197" i="2"/>
  <c r="F7197" i="2"/>
  <c r="G7197" i="2"/>
  <c r="H7197" i="2"/>
  <c r="I7197" i="2"/>
  <c r="J7197" i="2"/>
  <c r="K7197" i="2"/>
  <c r="L7197" i="2"/>
  <c r="M7197" i="2"/>
  <c r="N7197" i="2"/>
  <c r="E7198" i="2"/>
  <c r="F7198" i="2"/>
  <c r="G7198" i="2"/>
  <c r="H7198" i="2"/>
  <c r="I7198" i="2"/>
  <c r="J7198" i="2"/>
  <c r="K7198" i="2"/>
  <c r="L7198" i="2"/>
  <c r="M7198" i="2"/>
  <c r="N7198" i="2"/>
  <c r="E7199" i="2"/>
  <c r="F7199" i="2"/>
  <c r="G7199" i="2"/>
  <c r="H7199" i="2"/>
  <c r="I7199" i="2"/>
  <c r="J7199" i="2"/>
  <c r="K7199" i="2"/>
  <c r="L7199" i="2"/>
  <c r="M7199" i="2"/>
  <c r="N7199" i="2"/>
  <c r="E7200" i="2"/>
  <c r="F7200" i="2"/>
  <c r="G7200" i="2"/>
  <c r="H7200" i="2"/>
  <c r="I7200" i="2"/>
  <c r="J7200" i="2"/>
  <c r="K7200" i="2"/>
  <c r="L7200" i="2"/>
  <c r="M7200" i="2"/>
  <c r="N7200" i="2"/>
  <c r="E7201" i="2"/>
  <c r="F7201" i="2"/>
  <c r="G7201" i="2"/>
  <c r="H7201" i="2"/>
  <c r="I7201" i="2"/>
  <c r="J7201" i="2"/>
  <c r="K7201" i="2"/>
  <c r="L7201" i="2"/>
  <c r="M7201" i="2"/>
  <c r="N7201" i="2"/>
  <c r="E7202" i="2"/>
  <c r="F7202" i="2"/>
  <c r="G7202" i="2"/>
  <c r="H7202" i="2"/>
  <c r="I7202" i="2"/>
  <c r="J7202" i="2"/>
  <c r="K7202" i="2"/>
  <c r="L7202" i="2"/>
  <c r="M7202" i="2"/>
  <c r="N7202" i="2"/>
  <c r="E7203" i="2"/>
  <c r="F7203" i="2"/>
  <c r="G7203" i="2"/>
  <c r="H7203" i="2"/>
  <c r="I7203" i="2"/>
  <c r="J7203" i="2"/>
  <c r="K7203" i="2"/>
  <c r="L7203" i="2"/>
  <c r="M7203" i="2"/>
  <c r="N7203" i="2"/>
  <c r="E7204" i="2"/>
  <c r="F7204" i="2"/>
  <c r="G7204" i="2"/>
  <c r="H7204" i="2"/>
  <c r="I7204" i="2"/>
  <c r="J7204" i="2"/>
  <c r="K7204" i="2"/>
  <c r="L7204" i="2"/>
  <c r="M7204" i="2"/>
  <c r="N7204" i="2"/>
  <c r="E7205" i="2"/>
  <c r="F7205" i="2"/>
  <c r="G7205" i="2"/>
  <c r="H7205" i="2"/>
  <c r="I7205" i="2"/>
  <c r="J7205" i="2"/>
  <c r="K7205" i="2"/>
  <c r="L7205" i="2"/>
  <c r="M7205" i="2"/>
  <c r="N7205" i="2"/>
  <c r="E7206" i="2"/>
  <c r="F7206" i="2"/>
  <c r="G7206" i="2"/>
  <c r="H7206" i="2"/>
  <c r="I7206" i="2"/>
  <c r="J7206" i="2"/>
  <c r="K7206" i="2"/>
  <c r="L7206" i="2"/>
  <c r="M7206" i="2"/>
  <c r="N7206" i="2"/>
  <c r="E7207" i="2"/>
  <c r="F7207" i="2"/>
  <c r="G7207" i="2"/>
  <c r="H7207" i="2"/>
  <c r="I7207" i="2"/>
  <c r="J7207" i="2"/>
  <c r="K7207" i="2"/>
  <c r="L7207" i="2"/>
  <c r="M7207" i="2"/>
  <c r="N7207" i="2"/>
  <c r="E7208" i="2"/>
  <c r="F7208" i="2"/>
  <c r="G7208" i="2"/>
  <c r="H7208" i="2"/>
  <c r="I7208" i="2"/>
  <c r="J7208" i="2"/>
  <c r="K7208" i="2"/>
  <c r="L7208" i="2"/>
  <c r="M7208" i="2"/>
  <c r="N7208" i="2"/>
  <c r="E7209" i="2"/>
  <c r="F7209" i="2"/>
  <c r="G7209" i="2"/>
  <c r="H7209" i="2"/>
  <c r="I7209" i="2"/>
  <c r="J7209" i="2"/>
  <c r="K7209" i="2"/>
  <c r="L7209" i="2"/>
  <c r="M7209" i="2"/>
  <c r="N7209" i="2"/>
  <c r="E7210" i="2"/>
  <c r="F7210" i="2"/>
  <c r="G7210" i="2"/>
  <c r="H7210" i="2"/>
  <c r="I7210" i="2"/>
  <c r="J7210" i="2"/>
  <c r="K7210" i="2"/>
  <c r="L7210" i="2"/>
  <c r="M7210" i="2"/>
  <c r="N7210" i="2"/>
  <c r="E7211" i="2"/>
  <c r="F7211" i="2"/>
  <c r="G7211" i="2"/>
  <c r="H7211" i="2"/>
  <c r="I7211" i="2"/>
  <c r="J7211" i="2"/>
  <c r="K7211" i="2"/>
  <c r="L7211" i="2"/>
  <c r="M7211" i="2"/>
  <c r="N7211" i="2"/>
  <c r="E7212" i="2"/>
  <c r="F7212" i="2"/>
  <c r="G7212" i="2"/>
  <c r="H7212" i="2"/>
  <c r="I7212" i="2"/>
  <c r="J7212" i="2"/>
  <c r="K7212" i="2"/>
  <c r="L7212" i="2"/>
  <c r="M7212" i="2"/>
  <c r="N7212" i="2"/>
  <c r="E7213" i="2"/>
  <c r="F7213" i="2"/>
  <c r="G7213" i="2"/>
  <c r="H7213" i="2"/>
  <c r="I7213" i="2"/>
  <c r="J7213" i="2"/>
  <c r="K7213" i="2"/>
  <c r="L7213" i="2"/>
  <c r="M7213" i="2"/>
  <c r="N7213" i="2"/>
  <c r="E7214" i="2"/>
  <c r="F7214" i="2"/>
  <c r="G7214" i="2"/>
  <c r="H7214" i="2"/>
  <c r="I7214" i="2"/>
  <c r="J7214" i="2"/>
  <c r="K7214" i="2"/>
  <c r="L7214" i="2"/>
  <c r="M7214" i="2"/>
  <c r="N7214" i="2"/>
  <c r="E7215" i="2"/>
  <c r="F7215" i="2"/>
  <c r="G7215" i="2"/>
  <c r="H7215" i="2"/>
  <c r="I7215" i="2"/>
  <c r="J7215" i="2"/>
  <c r="K7215" i="2"/>
  <c r="L7215" i="2"/>
  <c r="M7215" i="2"/>
  <c r="N7215" i="2"/>
  <c r="E7216" i="2"/>
  <c r="F7216" i="2"/>
  <c r="G7216" i="2"/>
  <c r="H7216" i="2"/>
  <c r="I7216" i="2"/>
  <c r="J7216" i="2"/>
  <c r="K7216" i="2"/>
  <c r="L7216" i="2"/>
  <c r="M7216" i="2"/>
  <c r="N7216" i="2"/>
  <c r="E7217" i="2"/>
  <c r="F7217" i="2"/>
  <c r="G7217" i="2"/>
  <c r="H7217" i="2"/>
  <c r="I7217" i="2"/>
  <c r="J7217" i="2"/>
  <c r="K7217" i="2"/>
  <c r="L7217" i="2"/>
  <c r="M7217" i="2"/>
  <c r="N7217" i="2"/>
  <c r="E7218" i="2"/>
  <c r="F7218" i="2"/>
  <c r="G7218" i="2"/>
  <c r="H7218" i="2"/>
  <c r="I7218" i="2"/>
  <c r="J7218" i="2"/>
  <c r="K7218" i="2"/>
  <c r="L7218" i="2"/>
  <c r="M7218" i="2"/>
  <c r="N7218" i="2"/>
  <c r="E7219" i="2"/>
  <c r="F7219" i="2"/>
  <c r="G7219" i="2"/>
  <c r="H7219" i="2"/>
  <c r="I7219" i="2"/>
  <c r="J7219" i="2"/>
  <c r="K7219" i="2"/>
  <c r="L7219" i="2"/>
  <c r="M7219" i="2"/>
  <c r="N7219" i="2"/>
  <c r="E7220" i="2"/>
  <c r="F7220" i="2"/>
  <c r="G7220" i="2"/>
  <c r="H7220" i="2"/>
  <c r="I7220" i="2"/>
  <c r="J7220" i="2"/>
  <c r="K7220" i="2"/>
  <c r="L7220" i="2"/>
  <c r="M7220" i="2"/>
  <c r="N7220" i="2"/>
  <c r="E7221" i="2"/>
  <c r="F7221" i="2"/>
  <c r="G7221" i="2"/>
  <c r="H7221" i="2"/>
  <c r="I7221" i="2"/>
  <c r="J7221" i="2"/>
  <c r="K7221" i="2"/>
  <c r="L7221" i="2"/>
  <c r="M7221" i="2"/>
  <c r="N7221" i="2"/>
  <c r="E7222" i="2"/>
  <c r="F7222" i="2"/>
  <c r="G7222" i="2"/>
  <c r="H7222" i="2"/>
  <c r="I7222" i="2"/>
  <c r="J7222" i="2"/>
  <c r="K7222" i="2"/>
  <c r="L7222" i="2"/>
  <c r="M7222" i="2"/>
  <c r="N7222" i="2"/>
  <c r="E7223" i="2"/>
  <c r="F7223" i="2"/>
  <c r="G7223" i="2"/>
  <c r="H7223" i="2"/>
  <c r="I7223" i="2"/>
  <c r="J7223" i="2"/>
  <c r="K7223" i="2"/>
  <c r="L7223" i="2"/>
  <c r="M7223" i="2"/>
  <c r="N7223" i="2"/>
  <c r="E7224" i="2"/>
  <c r="F7224" i="2"/>
  <c r="G7224" i="2"/>
  <c r="H7224" i="2"/>
  <c r="I7224" i="2"/>
  <c r="J7224" i="2"/>
  <c r="K7224" i="2"/>
  <c r="L7224" i="2"/>
  <c r="M7224" i="2"/>
  <c r="N7224" i="2"/>
  <c r="E7225" i="2"/>
  <c r="F7225" i="2"/>
  <c r="G7225" i="2"/>
  <c r="H7225" i="2"/>
  <c r="I7225" i="2"/>
  <c r="J7225" i="2"/>
  <c r="K7225" i="2"/>
  <c r="L7225" i="2"/>
  <c r="M7225" i="2"/>
  <c r="N7225" i="2"/>
  <c r="E7226" i="2"/>
  <c r="F7226" i="2"/>
  <c r="G7226" i="2"/>
  <c r="H7226" i="2"/>
  <c r="I7226" i="2"/>
  <c r="J7226" i="2"/>
  <c r="K7226" i="2"/>
  <c r="L7226" i="2"/>
  <c r="M7226" i="2"/>
  <c r="N7226" i="2"/>
  <c r="E7227" i="2"/>
  <c r="F7227" i="2"/>
  <c r="G7227" i="2"/>
  <c r="H7227" i="2"/>
  <c r="I7227" i="2"/>
  <c r="J7227" i="2"/>
  <c r="K7227" i="2"/>
  <c r="L7227" i="2"/>
  <c r="M7227" i="2"/>
  <c r="N7227" i="2"/>
  <c r="E7228" i="2"/>
  <c r="F7228" i="2"/>
  <c r="G7228" i="2"/>
  <c r="H7228" i="2"/>
  <c r="I7228" i="2"/>
  <c r="J7228" i="2"/>
  <c r="K7228" i="2"/>
  <c r="L7228" i="2"/>
  <c r="M7228" i="2"/>
  <c r="N7228" i="2"/>
  <c r="E7229" i="2"/>
  <c r="F7229" i="2"/>
  <c r="G7229" i="2"/>
  <c r="H7229" i="2"/>
  <c r="I7229" i="2"/>
  <c r="J7229" i="2"/>
  <c r="K7229" i="2"/>
  <c r="L7229" i="2"/>
  <c r="M7229" i="2"/>
  <c r="N7229" i="2"/>
  <c r="E7230" i="2"/>
  <c r="F7230" i="2"/>
  <c r="G7230" i="2"/>
  <c r="H7230" i="2"/>
  <c r="I7230" i="2"/>
  <c r="J7230" i="2"/>
  <c r="K7230" i="2"/>
  <c r="L7230" i="2"/>
  <c r="M7230" i="2"/>
  <c r="N7230" i="2"/>
  <c r="E7231" i="2"/>
  <c r="F7231" i="2"/>
  <c r="G7231" i="2"/>
  <c r="H7231" i="2"/>
  <c r="I7231" i="2"/>
  <c r="J7231" i="2"/>
  <c r="K7231" i="2"/>
  <c r="L7231" i="2"/>
  <c r="M7231" i="2"/>
  <c r="N7231" i="2"/>
  <c r="E7232" i="2"/>
  <c r="F7232" i="2"/>
  <c r="G7232" i="2"/>
  <c r="H7232" i="2"/>
  <c r="I7232" i="2"/>
  <c r="J7232" i="2"/>
  <c r="K7232" i="2"/>
  <c r="L7232" i="2"/>
  <c r="M7232" i="2"/>
  <c r="N7232" i="2"/>
  <c r="E7233" i="2"/>
  <c r="F7233" i="2"/>
  <c r="G7233" i="2"/>
  <c r="H7233" i="2"/>
  <c r="I7233" i="2"/>
  <c r="J7233" i="2"/>
  <c r="K7233" i="2"/>
  <c r="L7233" i="2"/>
  <c r="M7233" i="2"/>
  <c r="N7233" i="2"/>
  <c r="E7234" i="2"/>
  <c r="F7234" i="2"/>
  <c r="G7234" i="2"/>
  <c r="H7234" i="2"/>
  <c r="I7234" i="2"/>
  <c r="J7234" i="2"/>
  <c r="K7234" i="2"/>
  <c r="L7234" i="2"/>
  <c r="M7234" i="2"/>
  <c r="N7234" i="2"/>
  <c r="E7235" i="2"/>
  <c r="F7235" i="2"/>
  <c r="G7235" i="2"/>
  <c r="H7235" i="2"/>
  <c r="I7235" i="2"/>
  <c r="J7235" i="2"/>
  <c r="K7235" i="2"/>
  <c r="L7235" i="2"/>
  <c r="M7235" i="2"/>
  <c r="N7235" i="2"/>
  <c r="E7236" i="2"/>
  <c r="F7236" i="2"/>
  <c r="G7236" i="2"/>
  <c r="H7236" i="2"/>
  <c r="I7236" i="2"/>
  <c r="J7236" i="2"/>
  <c r="K7236" i="2"/>
  <c r="L7236" i="2"/>
  <c r="M7236" i="2"/>
  <c r="N7236" i="2"/>
  <c r="E7237" i="2"/>
  <c r="F7237" i="2"/>
  <c r="G7237" i="2"/>
  <c r="H7237" i="2"/>
  <c r="I7237" i="2"/>
  <c r="J7237" i="2"/>
  <c r="K7237" i="2"/>
  <c r="L7237" i="2"/>
  <c r="M7237" i="2"/>
  <c r="N7237" i="2"/>
  <c r="E7238" i="2"/>
  <c r="F7238" i="2"/>
  <c r="G7238" i="2"/>
  <c r="H7238" i="2"/>
  <c r="I7238" i="2"/>
  <c r="J7238" i="2"/>
  <c r="K7238" i="2"/>
  <c r="L7238" i="2"/>
  <c r="M7238" i="2"/>
  <c r="N7238" i="2"/>
  <c r="E7239" i="2"/>
  <c r="F7239" i="2"/>
  <c r="G7239" i="2"/>
  <c r="H7239" i="2"/>
  <c r="I7239" i="2"/>
  <c r="J7239" i="2"/>
  <c r="K7239" i="2"/>
  <c r="L7239" i="2"/>
  <c r="M7239" i="2"/>
  <c r="N7239" i="2"/>
  <c r="E7240" i="2"/>
  <c r="F7240" i="2"/>
  <c r="G7240" i="2"/>
  <c r="H7240" i="2"/>
  <c r="I7240" i="2"/>
  <c r="J7240" i="2"/>
  <c r="K7240" i="2"/>
  <c r="L7240" i="2"/>
  <c r="M7240" i="2"/>
  <c r="N7240" i="2"/>
  <c r="E7241" i="2"/>
  <c r="F7241" i="2"/>
  <c r="G7241" i="2"/>
  <c r="H7241" i="2"/>
  <c r="I7241" i="2"/>
  <c r="J7241" i="2"/>
  <c r="K7241" i="2"/>
  <c r="L7241" i="2"/>
  <c r="M7241" i="2"/>
  <c r="N7241" i="2"/>
  <c r="E7242" i="2"/>
  <c r="F7242" i="2"/>
  <c r="G7242" i="2"/>
  <c r="H7242" i="2"/>
  <c r="I7242" i="2"/>
  <c r="J7242" i="2"/>
  <c r="K7242" i="2"/>
  <c r="L7242" i="2"/>
  <c r="M7242" i="2"/>
  <c r="N7242" i="2"/>
  <c r="E7243" i="2"/>
  <c r="F7243" i="2"/>
  <c r="G7243" i="2"/>
  <c r="H7243" i="2"/>
  <c r="I7243" i="2"/>
  <c r="J7243" i="2"/>
  <c r="K7243" i="2"/>
  <c r="L7243" i="2"/>
  <c r="M7243" i="2"/>
  <c r="N7243" i="2"/>
  <c r="E7244" i="2"/>
  <c r="F7244" i="2"/>
  <c r="G7244" i="2"/>
  <c r="H7244" i="2"/>
  <c r="I7244" i="2"/>
  <c r="J7244" i="2"/>
  <c r="K7244" i="2"/>
  <c r="L7244" i="2"/>
  <c r="M7244" i="2"/>
  <c r="N7244" i="2"/>
  <c r="E7245" i="2"/>
  <c r="F7245" i="2"/>
  <c r="G7245" i="2"/>
  <c r="H7245" i="2"/>
  <c r="I7245" i="2"/>
  <c r="J7245" i="2"/>
  <c r="K7245" i="2"/>
  <c r="L7245" i="2"/>
  <c r="M7245" i="2"/>
  <c r="N7245" i="2"/>
  <c r="E7246" i="2"/>
  <c r="F7246" i="2"/>
  <c r="G7246" i="2"/>
  <c r="H7246" i="2"/>
  <c r="I7246" i="2"/>
  <c r="J7246" i="2"/>
  <c r="K7246" i="2"/>
  <c r="L7246" i="2"/>
  <c r="M7246" i="2"/>
  <c r="N7246" i="2"/>
  <c r="E7247" i="2"/>
  <c r="F7247" i="2"/>
  <c r="G7247" i="2"/>
  <c r="H7247" i="2"/>
  <c r="I7247" i="2"/>
  <c r="J7247" i="2"/>
  <c r="K7247" i="2"/>
  <c r="L7247" i="2"/>
  <c r="M7247" i="2"/>
  <c r="N7247" i="2"/>
  <c r="E7248" i="2"/>
  <c r="F7248" i="2"/>
  <c r="G7248" i="2"/>
  <c r="H7248" i="2"/>
  <c r="I7248" i="2"/>
  <c r="J7248" i="2"/>
  <c r="K7248" i="2"/>
  <c r="L7248" i="2"/>
  <c r="M7248" i="2"/>
  <c r="N7248" i="2"/>
  <c r="E7249" i="2"/>
  <c r="F7249" i="2"/>
  <c r="G7249" i="2"/>
  <c r="H7249" i="2"/>
  <c r="I7249" i="2"/>
  <c r="J7249" i="2"/>
  <c r="K7249" i="2"/>
  <c r="L7249" i="2"/>
  <c r="M7249" i="2"/>
  <c r="N7249" i="2"/>
  <c r="E7250" i="2"/>
  <c r="F7250" i="2"/>
  <c r="G7250" i="2"/>
  <c r="H7250" i="2"/>
  <c r="I7250" i="2"/>
  <c r="J7250" i="2"/>
  <c r="K7250" i="2"/>
  <c r="L7250" i="2"/>
  <c r="M7250" i="2"/>
  <c r="N7250" i="2"/>
  <c r="E7251" i="2"/>
  <c r="F7251" i="2"/>
  <c r="G7251" i="2"/>
  <c r="H7251" i="2"/>
  <c r="I7251" i="2"/>
  <c r="J7251" i="2"/>
  <c r="K7251" i="2"/>
  <c r="L7251" i="2"/>
  <c r="M7251" i="2"/>
  <c r="N7251" i="2"/>
  <c r="E7252" i="2"/>
  <c r="F7252" i="2"/>
  <c r="G7252" i="2"/>
  <c r="H7252" i="2"/>
  <c r="I7252" i="2"/>
  <c r="J7252" i="2"/>
  <c r="K7252" i="2"/>
  <c r="L7252" i="2"/>
  <c r="M7252" i="2"/>
  <c r="N7252" i="2"/>
  <c r="E7253" i="2"/>
  <c r="F7253" i="2"/>
  <c r="G7253" i="2"/>
  <c r="H7253" i="2"/>
  <c r="I7253" i="2"/>
  <c r="J7253" i="2"/>
  <c r="K7253" i="2"/>
  <c r="L7253" i="2"/>
  <c r="M7253" i="2"/>
  <c r="N7253" i="2"/>
  <c r="E7254" i="2"/>
  <c r="F7254" i="2"/>
  <c r="G7254" i="2"/>
  <c r="H7254" i="2"/>
  <c r="I7254" i="2"/>
  <c r="J7254" i="2"/>
  <c r="K7254" i="2"/>
  <c r="L7254" i="2"/>
  <c r="M7254" i="2"/>
  <c r="N7254" i="2"/>
  <c r="E7255" i="2"/>
  <c r="F7255" i="2"/>
  <c r="G7255" i="2"/>
  <c r="H7255" i="2"/>
  <c r="I7255" i="2"/>
  <c r="J7255" i="2"/>
  <c r="K7255" i="2"/>
  <c r="L7255" i="2"/>
  <c r="M7255" i="2"/>
  <c r="N7255" i="2"/>
  <c r="E7256" i="2"/>
  <c r="F7256" i="2"/>
  <c r="G7256" i="2"/>
  <c r="H7256" i="2"/>
  <c r="I7256" i="2"/>
  <c r="J7256" i="2"/>
  <c r="K7256" i="2"/>
  <c r="L7256" i="2"/>
  <c r="M7256" i="2"/>
  <c r="N7256" i="2"/>
  <c r="E7257" i="2"/>
  <c r="F7257" i="2"/>
  <c r="G7257" i="2"/>
  <c r="H7257" i="2"/>
  <c r="I7257" i="2"/>
  <c r="J7257" i="2"/>
  <c r="K7257" i="2"/>
  <c r="L7257" i="2"/>
  <c r="M7257" i="2"/>
  <c r="N7257" i="2"/>
  <c r="E7258" i="2"/>
  <c r="F7258" i="2"/>
  <c r="G7258" i="2"/>
  <c r="H7258" i="2"/>
  <c r="I7258" i="2"/>
  <c r="J7258" i="2"/>
  <c r="K7258" i="2"/>
  <c r="L7258" i="2"/>
  <c r="M7258" i="2"/>
  <c r="N7258" i="2"/>
  <c r="E7259" i="2"/>
  <c r="F7259" i="2"/>
  <c r="G7259" i="2"/>
  <c r="H7259" i="2"/>
  <c r="I7259" i="2"/>
  <c r="J7259" i="2"/>
  <c r="K7259" i="2"/>
  <c r="L7259" i="2"/>
  <c r="M7259" i="2"/>
  <c r="N7259" i="2"/>
  <c r="E7260" i="2"/>
  <c r="F7260" i="2"/>
  <c r="G7260" i="2"/>
  <c r="H7260" i="2"/>
  <c r="I7260" i="2"/>
  <c r="J7260" i="2"/>
  <c r="K7260" i="2"/>
  <c r="L7260" i="2"/>
  <c r="M7260" i="2"/>
  <c r="N7260" i="2"/>
  <c r="E7261" i="2"/>
  <c r="F7261" i="2"/>
  <c r="G7261" i="2"/>
  <c r="H7261" i="2"/>
  <c r="I7261" i="2"/>
  <c r="J7261" i="2"/>
  <c r="K7261" i="2"/>
  <c r="L7261" i="2"/>
  <c r="M7261" i="2"/>
  <c r="N7261" i="2"/>
  <c r="E7262" i="2"/>
  <c r="F7262" i="2"/>
  <c r="G7262" i="2"/>
  <c r="H7262" i="2"/>
  <c r="I7262" i="2"/>
  <c r="J7262" i="2"/>
  <c r="K7262" i="2"/>
  <c r="L7262" i="2"/>
  <c r="M7262" i="2"/>
  <c r="N7262" i="2"/>
  <c r="E7263" i="2"/>
  <c r="F7263" i="2"/>
  <c r="G7263" i="2"/>
  <c r="H7263" i="2"/>
  <c r="I7263" i="2"/>
  <c r="J7263" i="2"/>
  <c r="K7263" i="2"/>
  <c r="L7263" i="2"/>
  <c r="M7263" i="2"/>
  <c r="N7263" i="2"/>
  <c r="E7264" i="2"/>
  <c r="F7264" i="2"/>
  <c r="G7264" i="2"/>
  <c r="H7264" i="2"/>
  <c r="I7264" i="2"/>
  <c r="J7264" i="2"/>
  <c r="K7264" i="2"/>
  <c r="L7264" i="2"/>
  <c r="M7264" i="2"/>
  <c r="N7264" i="2"/>
  <c r="E7265" i="2"/>
  <c r="F7265" i="2"/>
  <c r="G7265" i="2"/>
  <c r="H7265" i="2"/>
  <c r="I7265" i="2"/>
  <c r="J7265" i="2"/>
  <c r="K7265" i="2"/>
  <c r="L7265" i="2"/>
  <c r="M7265" i="2"/>
  <c r="N7265" i="2"/>
  <c r="E7266" i="2"/>
  <c r="F7266" i="2"/>
  <c r="G7266" i="2"/>
  <c r="H7266" i="2"/>
  <c r="I7266" i="2"/>
  <c r="J7266" i="2"/>
  <c r="K7266" i="2"/>
  <c r="L7266" i="2"/>
  <c r="M7266" i="2"/>
  <c r="N7266" i="2"/>
  <c r="E7267" i="2"/>
  <c r="F7267" i="2"/>
  <c r="G7267" i="2"/>
  <c r="H7267" i="2"/>
  <c r="I7267" i="2"/>
  <c r="J7267" i="2"/>
  <c r="K7267" i="2"/>
  <c r="L7267" i="2"/>
  <c r="M7267" i="2"/>
  <c r="N7267" i="2"/>
  <c r="E7268" i="2"/>
  <c r="F7268" i="2"/>
  <c r="G7268" i="2"/>
  <c r="H7268" i="2"/>
  <c r="I7268" i="2"/>
  <c r="J7268" i="2"/>
  <c r="K7268" i="2"/>
  <c r="L7268" i="2"/>
  <c r="M7268" i="2"/>
  <c r="N7268" i="2"/>
  <c r="E7269" i="2"/>
  <c r="F7269" i="2"/>
  <c r="G7269" i="2"/>
  <c r="H7269" i="2"/>
  <c r="I7269" i="2"/>
  <c r="J7269" i="2"/>
  <c r="K7269" i="2"/>
  <c r="L7269" i="2"/>
  <c r="M7269" i="2"/>
  <c r="N7269" i="2"/>
  <c r="E7270" i="2"/>
  <c r="F7270" i="2"/>
  <c r="G7270" i="2"/>
  <c r="H7270" i="2"/>
  <c r="I7270" i="2"/>
  <c r="J7270" i="2"/>
  <c r="K7270" i="2"/>
  <c r="L7270" i="2"/>
  <c r="M7270" i="2"/>
  <c r="N7270" i="2"/>
  <c r="E7271" i="2"/>
  <c r="F7271" i="2"/>
  <c r="G7271" i="2"/>
  <c r="H7271" i="2"/>
  <c r="I7271" i="2"/>
  <c r="J7271" i="2"/>
  <c r="K7271" i="2"/>
  <c r="L7271" i="2"/>
  <c r="M7271" i="2"/>
  <c r="N7271" i="2"/>
  <c r="E7272" i="2"/>
  <c r="F7272" i="2"/>
  <c r="G7272" i="2"/>
  <c r="H7272" i="2"/>
  <c r="I7272" i="2"/>
  <c r="J7272" i="2"/>
  <c r="K7272" i="2"/>
  <c r="L7272" i="2"/>
  <c r="M7272" i="2"/>
  <c r="N7272" i="2"/>
  <c r="E7273" i="2"/>
  <c r="F7273" i="2"/>
  <c r="G7273" i="2"/>
  <c r="H7273" i="2"/>
  <c r="I7273" i="2"/>
  <c r="J7273" i="2"/>
  <c r="K7273" i="2"/>
  <c r="L7273" i="2"/>
  <c r="M7273" i="2"/>
  <c r="N7273" i="2"/>
  <c r="E7274" i="2"/>
  <c r="F7274" i="2"/>
  <c r="G7274" i="2"/>
  <c r="H7274" i="2"/>
  <c r="I7274" i="2"/>
  <c r="J7274" i="2"/>
  <c r="K7274" i="2"/>
  <c r="L7274" i="2"/>
  <c r="M7274" i="2"/>
  <c r="N7274" i="2"/>
  <c r="E7275" i="2"/>
  <c r="F7275" i="2"/>
  <c r="G7275" i="2"/>
  <c r="H7275" i="2"/>
  <c r="I7275" i="2"/>
  <c r="J7275" i="2"/>
  <c r="K7275" i="2"/>
  <c r="L7275" i="2"/>
  <c r="M7275" i="2"/>
  <c r="N7275" i="2"/>
  <c r="E7276" i="2"/>
  <c r="F7276" i="2"/>
  <c r="G7276" i="2"/>
  <c r="H7276" i="2"/>
  <c r="I7276" i="2"/>
  <c r="J7276" i="2"/>
  <c r="K7276" i="2"/>
  <c r="L7276" i="2"/>
  <c r="M7276" i="2"/>
  <c r="N7276" i="2"/>
  <c r="E7277" i="2"/>
  <c r="F7277" i="2"/>
  <c r="G7277" i="2"/>
  <c r="H7277" i="2"/>
  <c r="I7277" i="2"/>
  <c r="J7277" i="2"/>
  <c r="K7277" i="2"/>
  <c r="L7277" i="2"/>
  <c r="M7277" i="2"/>
  <c r="N7277" i="2"/>
  <c r="E7278" i="2"/>
  <c r="F7278" i="2"/>
  <c r="G7278" i="2"/>
  <c r="H7278" i="2"/>
  <c r="I7278" i="2"/>
  <c r="J7278" i="2"/>
  <c r="K7278" i="2"/>
  <c r="L7278" i="2"/>
  <c r="M7278" i="2"/>
  <c r="N7278" i="2"/>
  <c r="E7279" i="2"/>
  <c r="F7279" i="2"/>
  <c r="G7279" i="2"/>
  <c r="H7279" i="2"/>
  <c r="I7279" i="2"/>
  <c r="J7279" i="2"/>
  <c r="K7279" i="2"/>
  <c r="L7279" i="2"/>
  <c r="M7279" i="2"/>
  <c r="N7279" i="2"/>
  <c r="E7280" i="2"/>
  <c r="F7280" i="2"/>
  <c r="G7280" i="2"/>
  <c r="H7280" i="2"/>
  <c r="I7280" i="2"/>
  <c r="J7280" i="2"/>
  <c r="K7280" i="2"/>
  <c r="L7280" i="2"/>
  <c r="M7280" i="2"/>
  <c r="N7280" i="2"/>
  <c r="E7281" i="2"/>
  <c r="F7281" i="2"/>
  <c r="G7281" i="2"/>
  <c r="H7281" i="2"/>
  <c r="I7281" i="2"/>
  <c r="J7281" i="2"/>
  <c r="K7281" i="2"/>
  <c r="L7281" i="2"/>
  <c r="M7281" i="2"/>
  <c r="N7281" i="2"/>
  <c r="E7282" i="2"/>
  <c r="F7282" i="2"/>
  <c r="G7282" i="2"/>
  <c r="H7282" i="2"/>
  <c r="I7282" i="2"/>
  <c r="J7282" i="2"/>
  <c r="K7282" i="2"/>
  <c r="L7282" i="2"/>
  <c r="M7282" i="2"/>
  <c r="N7282" i="2"/>
  <c r="E7283" i="2"/>
  <c r="F7283" i="2"/>
  <c r="G7283" i="2"/>
  <c r="H7283" i="2"/>
  <c r="I7283" i="2"/>
  <c r="J7283" i="2"/>
  <c r="K7283" i="2"/>
  <c r="L7283" i="2"/>
  <c r="M7283" i="2"/>
  <c r="N7283" i="2"/>
  <c r="E7284" i="2"/>
  <c r="F7284" i="2"/>
  <c r="G7284" i="2"/>
  <c r="H7284" i="2"/>
  <c r="I7284" i="2"/>
  <c r="J7284" i="2"/>
  <c r="K7284" i="2"/>
  <c r="L7284" i="2"/>
  <c r="M7284" i="2"/>
  <c r="N7284" i="2"/>
  <c r="E7285" i="2"/>
  <c r="F7285" i="2"/>
  <c r="G7285" i="2"/>
  <c r="H7285" i="2"/>
  <c r="I7285" i="2"/>
  <c r="J7285" i="2"/>
  <c r="K7285" i="2"/>
  <c r="L7285" i="2"/>
  <c r="M7285" i="2"/>
  <c r="N7285" i="2"/>
  <c r="E7286" i="2"/>
  <c r="F7286" i="2"/>
  <c r="G7286" i="2"/>
  <c r="H7286" i="2"/>
  <c r="I7286" i="2"/>
  <c r="J7286" i="2"/>
  <c r="K7286" i="2"/>
  <c r="L7286" i="2"/>
  <c r="M7286" i="2"/>
  <c r="N7286" i="2"/>
  <c r="E7287" i="2"/>
  <c r="F7287" i="2"/>
  <c r="G7287" i="2"/>
  <c r="H7287" i="2"/>
  <c r="I7287" i="2"/>
  <c r="J7287" i="2"/>
  <c r="K7287" i="2"/>
  <c r="L7287" i="2"/>
  <c r="M7287" i="2"/>
  <c r="N7287" i="2"/>
  <c r="E7288" i="2"/>
  <c r="F7288" i="2"/>
  <c r="G7288" i="2"/>
  <c r="H7288" i="2"/>
  <c r="I7288" i="2"/>
  <c r="J7288" i="2"/>
  <c r="K7288" i="2"/>
  <c r="L7288" i="2"/>
  <c r="M7288" i="2"/>
  <c r="N7288" i="2"/>
  <c r="E7289" i="2"/>
  <c r="F7289" i="2"/>
  <c r="G7289" i="2"/>
  <c r="H7289" i="2"/>
  <c r="I7289" i="2"/>
  <c r="J7289" i="2"/>
  <c r="K7289" i="2"/>
  <c r="L7289" i="2"/>
  <c r="M7289" i="2"/>
  <c r="N7289" i="2"/>
  <c r="E7290" i="2"/>
  <c r="F7290" i="2"/>
  <c r="G7290" i="2"/>
  <c r="H7290" i="2"/>
  <c r="I7290" i="2"/>
  <c r="J7290" i="2"/>
  <c r="K7290" i="2"/>
  <c r="L7290" i="2"/>
  <c r="M7290" i="2"/>
  <c r="N7290" i="2"/>
  <c r="E7291" i="2"/>
  <c r="F7291" i="2"/>
  <c r="G7291" i="2"/>
  <c r="H7291" i="2"/>
  <c r="I7291" i="2"/>
  <c r="J7291" i="2"/>
  <c r="K7291" i="2"/>
  <c r="L7291" i="2"/>
  <c r="M7291" i="2"/>
  <c r="N7291" i="2"/>
  <c r="E7292" i="2"/>
  <c r="F7292" i="2"/>
  <c r="G7292" i="2"/>
  <c r="H7292" i="2"/>
  <c r="I7292" i="2"/>
  <c r="J7292" i="2"/>
  <c r="K7292" i="2"/>
  <c r="L7292" i="2"/>
  <c r="M7292" i="2"/>
  <c r="N7292" i="2"/>
  <c r="E7293" i="2"/>
  <c r="F7293" i="2"/>
  <c r="G7293" i="2"/>
  <c r="H7293" i="2"/>
  <c r="I7293" i="2"/>
  <c r="J7293" i="2"/>
  <c r="K7293" i="2"/>
  <c r="L7293" i="2"/>
  <c r="M7293" i="2"/>
  <c r="N7293" i="2"/>
  <c r="E7294" i="2"/>
  <c r="F7294" i="2"/>
  <c r="G7294" i="2"/>
  <c r="H7294" i="2"/>
  <c r="I7294" i="2"/>
  <c r="J7294" i="2"/>
  <c r="K7294" i="2"/>
  <c r="L7294" i="2"/>
  <c r="M7294" i="2"/>
  <c r="N7294" i="2"/>
  <c r="E7295" i="2"/>
  <c r="F7295" i="2"/>
  <c r="G7295" i="2"/>
  <c r="H7295" i="2"/>
  <c r="I7295" i="2"/>
  <c r="J7295" i="2"/>
  <c r="K7295" i="2"/>
  <c r="L7295" i="2"/>
  <c r="M7295" i="2"/>
  <c r="N7295" i="2"/>
  <c r="E7296" i="2"/>
  <c r="F7296" i="2"/>
  <c r="G7296" i="2"/>
  <c r="H7296" i="2"/>
  <c r="I7296" i="2"/>
  <c r="J7296" i="2"/>
  <c r="K7296" i="2"/>
  <c r="L7296" i="2"/>
  <c r="M7296" i="2"/>
  <c r="N7296" i="2"/>
  <c r="E7297" i="2"/>
  <c r="F7297" i="2"/>
  <c r="G7297" i="2"/>
  <c r="H7297" i="2"/>
  <c r="I7297" i="2"/>
  <c r="J7297" i="2"/>
  <c r="K7297" i="2"/>
  <c r="L7297" i="2"/>
  <c r="M7297" i="2"/>
  <c r="N7297" i="2"/>
  <c r="E7298" i="2"/>
  <c r="F7298" i="2"/>
  <c r="G7298" i="2"/>
  <c r="H7298" i="2"/>
  <c r="I7298" i="2"/>
  <c r="J7298" i="2"/>
  <c r="K7298" i="2"/>
  <c r="L7298" i="2"/>
  <c r="M7298" i="2"/>
  <c r="N7298" i="2"/>
  <c r="E7299" i="2"/>
  <c r="F7299" i="2"/>
  <c r="G7299" i="2"/>
  <c r="H7299" i="2"/>
  <c r="I7299" i="2"/>
  <c r="J7299" i="2"/>
  <c r="K7299" i="2"/>
  <c r="L7299" i="2"/>
  <c r="M7299" i="2"/>
  <c r="N7299" i="2"/>
  <c r="E7300" i="2"/>
  <c r="F7300" i="2"/>
  <c r="G7300" i="2"/>
  <c r="H7300" i="2"/>
  <c r="I7300" i="2"/>
  <c r="J7300" i="2"/>
  <c r="K7300" i="2"/>
  <c r="L7300" i="2"/>
  <c r="M7300" i="2"/>
  <c r="N7300" i="2"/>
  <c r="E7301" i="2"/>
  <c r="F7301" i="2"/>
  <c r="G7301" i="2"/>
  <c r="H7301" i="2"/>
  <c r="I7301" i="2"/>
  <c r="J7301" i="2"/>
  <c r="K7301" i="2"/>
  <c r="L7301" i="2"/>
  <c r="M7301" i="2"/>
  <c r="N7301" i="2"/>
  <c r="E7302" i="2"/>
  <c r="F7302" i="2"/>
  <c r="G7302" i="2"/>
  <c r="H7302" i="2"/>
  <c r="I7302" i="2"/>
  <c r="J7302" i="2"/>
  <c r="K7302" i="2"/>
  <c r="L7302" i="2"/>
  <c r="M7302" i="2"/>
  <c r="N7302" i="2"/>
  <c r="E7303" i="2"/>
  <c r="F7303" i="2"/>
  <c r="G7303" i="2"/>
  <c r="H7303" i="2"/>
  <c r="I7303" i="2"/>
  <c r="J7303" i="2"/>
  <c r="K7303" i="2"/>
  <c r="L7303" i="2"/>
  <c r="M7303" i="2"/>
  <c r="N7303" i="2"/>
  <c r="E7304" i="2"/>
  <c r="F7304" i="2"/>
  <c r="G7304" i="2"/>
  <c r="H7304" i="2"/>
  <c r="I7304" i="2"/>
  <c r="J7304" i="2"/>
  <c r="K7304" i="2"/>
  <c r="L7304" i="2"/>
  <c r="M7304" i="2"/>
  <c r="N7304" i="2"/>
  <c r="E7305" i="2"/>
  <c r="F7305" i="2"/>
  <c r="G7305" i="2"/>
  <c r="H7305" i="2"/>
  <c r="I7305" i="2"/>
  <c r="J7305" i="2"/>
  <c r="K7305" i="2"/>
  <c r="L7305" i="2"/>
  <c r="M7305" i="2"/>
  <c r="N7305" i="2"/>
  <c r="E7306" i="2"/>
  <c r="F7306" i="2"/>
  <c r="G7306" i="2"/>
  <c r="H7306" i="2"/>
  <c r="I7306" i="2"/>
  <c r="J7306" i="2"/>
  <c r="K7306" i="2"/>
  <c r="L7306" i="2"/>
  <c r="M7306" i="2"/>
  <c r="N7306" i="2"/>
  <c r="E7307" i="2"/>
  <c r="F7307" i="2"/>
  <c r="G7307" i="2"/>
  <c r="H7307" i="2"/>
  <c r="I7307" i="2"/>
  <c r="J7307" i="2"/>
  <c r="K7307" i="2"/>
  <c r="L7307" i="2"/>
  <c r="M7307" i="2"/>
  <c r="N7307" i="2"/>
  <c r="E7308" i="2"/>
  <c r="F7308" i="2"/>
  <c r="G7308" i="2"/>
  <c r="H7308" i="2"/>
  <c r="I7308" i="2"/>
  <c r="J7308" i="2"/>
  <c r="K7308" i="2"/>
  <c r="L7308" i="2"/>
  <c r="M7308" i="2"/>
  <c r="N7308" i="2"/>
  <c r="E7309" i="2"/>
  <c r="F7309" i="2"/>
  <c r="G7309" i="2"/>
  <c r="H7309" i="2"/>
  <c r="I7309" i="2"/>
  <c r="J7309" i="2"/>
  <c r="K7309" i="2"/>
  <c r="L7309" i="2"/>
  <c r="M7309" i="2"/>
  <c r="N7309" i="2"/>
  <c r="E7310" i="2"/>
  <c r="F7310" i="2"/>
  <c r="G7310" i="2"/>
  <c r="H7310" i="2"/>
  <c r="I7310" i="2"/>
  <c r="J7310" i="2"/>
  <c r="K7310" i="2"/>
  <c r="L7310" i="2"/>
  <c r="M7310" i="2"/>
  <c r="N7310" i="2"/>
  <c r="E7311" i="2"/>
  <c r="F7311" i="2"/>
  <c r="G7311" i="2"/>
  <c r="H7311" i="2"/>
  <c r="I7311" i="2"/>
  <c r="J7311" i="2"/>
  <c r="K7311" i="2"/>
  <c r="L7311" i="2"/>
  <c r="M7311" i="2"/>
  <c r="N7311" i="2"/>
  <c r="E7312" i="2"/>
  <c r="F7312" i="2"/>
  <c r="G7312" i="2"/>
  <c r="H7312" i="2"/>
  <c r="I7312" i="2"/>
  <c r="J7312" i="2"/>
  <c r="K7312" i="2"/>
  <c r="L7312" i="2"/>
  <c r="M7312" i="2"/>
  <c r="N7312" i="2"/>
  <c r="E7313" i="2"/>
  <c r="F7313" i="2"/>
  <c r="G7313" i="2"/>
  <c r="H7313" i="2"/>
  <c r="I7313" i="2"/>
  <c r="J7313" i="2"/>
  <c r="K7313" i="2"/>
  <c r="L7313" i="2"/>
  <c r="M7313" i="2"/>
  <c r="N7313" i="2"/>
  <c r="E7314" i="2"/>
  <c r="F7314" i="2"/>
  <c r="G7314" i="2"/>
  <c r="H7314" i="2"/>
  <c r="I7314" i="2"/>
  <c r="J7314" i="2"/>
  <c r="K7314" i="2"/>
  <c r="L7314" i="2"/>
  <c r="M7314" i="2"/>
  <c r="N7314" i="2"/>
  <c r="E7315" i="2"/>
  <c r="F7315" i="2"/>
  <c r="G7315" i="2"/>
  <c r="H7315" i="2"/>
  <c r="I7315" i="2"/>
  <c r="J7315" i="2"/>
  <c r="K7315" i="2"/>
  <c r="L7315" i="2"/>
  <c r="M7315" i="2"/>
  <c r="N7315" i="2"/>
  <c r="E7316" i="2"/>
  <c r="F7316" i="2"/>
  <c r="G7316" i="2"/>
  <c r="H7316" i="2"/>
  <c r="I7316" i="2"/>
  <c r="J7316" i="2"/>
  <c r="K7316" i="2"/>
  <c r="L7316" i="2"/>
  <c r="M7316" i="2"/>
  <c r="N7316" i="2"/>
  <c r="E7317" i="2"/>
  <c r="F7317" i="2"/>
  <c r="G7317" i="2"/>
  <c r="H7317" i="2"/>
  <c r="I7317" i="2"/>
  <c r="J7317" i="2"/>
  <c r="K7317" i="2"/>
  <c r="L7317" i="2"/>
  <c r="M7317" i="2"/>
  <c r="N7317" i="2"/>
  <c r="E7318" i="2"/>
  <c r="F7318" i="2"/>
  <c r="G7318" i="2"/>
  <c r="H7318" i="2"/>
  <c r="I7318" i="2"/>
  <c r="J7318" i="2"/>
  <c r="K7318" i="2"/>
  <c r="L7318" i="2"/>
  <c r="M7318" i="2"/>
  <c r="N7318" i="2"/>
  <c r="E7319" i="2"/>
  <c r="F7319" i="2"/>
  <c r="G7319" i="2"/>
  <c r="H7319" i="2"/>
  <c r="I7319" i="2"/>
  <c r="J7319" i="2"/>
  <c r="K7319" i="2"/>
  <c r="L7319" i="2"/>
  <c r="M7319" i="2"/>
  <c r="N7319" i="2"/>
  <c r="E7320" i="2"/>
  <c r="F7320" i="2"/>
  <c r="G7320" i="2"/>
  <c r="H7320" i="2"/>
  <c r="I7320" i="2"/>
  <c r="J7320" i="2"/>
  <c r="K7320" i="2"/>
  <c r="L7320" i="2"/>
  <c r="M7320" i="2"/>
  <c r="N7320" i="2"/>
  <c r="E7321" i="2"/>
  <c r="F7321" i="2"/>
  <c r="G7321" i="2"/>
  <c r="H7321" i="2"/>
  <c r="I7321" i="2"/>
  <c r="J7321" i="2"/>
  <c r="K7321" i="2"/>
  <c r="L7321" i="2"/>
  <c r="M7321" i="2"/>
  <c r="N7321" i="2"/>
  <c r="E7322" i="2"/>
  <c r="F7322" i="2"/>
  <c r="G7322" i="2"/>
  <c r="H7322" i="2"/>
  <c r="I7322" i="2"/>
  <c r="J7322" i="2"/>
  <c r="K7322" i="2"/>
  <c r="L7322" i="2"/>
  <c r="M7322" i="2"/>
  <c r="N7322" i="2"/>
  <c r="E7323" i="2"/>
  <c r="F7323" i="2"/>
  <c r="G7323" i="2"/>
  <c r="H7323" i="2"/>
  <c r="I7323" i="2"/>
  <c r="J7323" i="2"/>
  <c r="K7323" i="2"/>
  <c r="L7323" i="2"/>
  <c r="M7323" i="2"/>
  <c r="N7323" i="2"/>
  <c r="E7324" i="2"/>
  <c r="F7324" i="2"/>
  <c r="G7324" i="2"/>
  <c r="H7324" i="2"/>
  <c r="I7324" i="2"/>
  <c r="J7324" i="2"/>
  <c r="K7324" i="2"/>
  <c r="L7324" i="2"/>
  <c r="M7324" i="2"/>
  <c r="N7324" i="2"/>
  <c r="E7325" i="2"/>
  <c r="F7325" i="2"/>
  <c r="G7325" i="2"/>
  <c r="H7325" i="2"/>
  <c r="I7325" i="2"/>
  <c r="J7325" i="2"/>
  <c r="K7325" i="2"/>
  <c r="L7325" i="2"/>
  <c r="M7325" i="2"/>
  <c r="N7325" i="2"/>
  <c r="E7326" i="2"/>
  <c r="F7326" i="2"/>
  <c r="G7326" i="2"/>
  <c r="H7326" i="2"/>
  <c r="I7326" i="2"/>
  <c r="J7326" i="2"/>
  <c r="K7326" i="2"/>
  <c r="L7326" i="2"/>
  <c r="M7326" i="2"/>
  <c r="N7326" i="2"/>
  <c r="E7327" i="2"/>
  <c r="F7327" i="2"/>
  <c r="G7327" i="2"/>
  <c r="H7327" i="2"/>
  <c r="I7327" i="2"/>
  <c r="J7327" i="2"/>
  <c r="K7327" i="2"/>
  <c r="L7327" i="2"/>
  <c r="M7327" i="2"/>
  <c r="N7327" i="2"/>
  <c r="E7328" i="2"/>
  <c r="F7328" i="2"/>
  <c r="G7328" i="2"/>
  <c r="H7328" i="2"/>
  <c r="I7328" i="2"/>
  <c r="J7328" i="2"/>
  <c r="K7328" i="2"/>
  <c r="L7328" i="2"/>
  <c r="M7328" i="2"/>
  <c r="N7328" i="2"/>
  <c r="E7329" i="2"/>
  <c r="F7329" i="2"/>
  <c r="G7329" i="2"/>
  <c r="H7329" i="2"/>
  <c r="I7329" i="2"/>
  <c r="J7329" i="2"/>
  <c r="K7329" i="2"/>
  <c r="L7329" i="2"/>
  <c r="M7329" i="2"/>
  <c r="N7329" i="2"/>
  <c r="E7330" i="2"/>
  <c r="F7330" i="2"/>
  <c r="G7330" i="2"/>
  <c r="H7330" i="2"/>
  <c r="I7330" i="2"/>
  <c r="J7330" i="2"/>
  <c r="K7330" i="2"/>
  <c r="L7330" i="2"/>
  <c r="M7330" i="2"/>
  <c r="N7330" i="2"/>
  <c r="E7331" i="2"/>
  <c r="F7331" i="2"/>
  <c r="G7331" i="2"/>
  <c r="H7331" i="2"/>
  <c r="I7331" i="2"/>
  <c r="J7331" i="2"/>
  <c r="K7331" i="2"/>
  <c r="L7331" i="2"/>
  <c r="M7331" i="2"/>
  <c r="N7331" i="2"/>
  <c r="E7332" i="2"/>
  <c r="F7332" i="2"/>
  <c r="G7332" i="2"/>
  <c r="H7332" i="2"/>
  <c r="I7332" i="2"/>
  <c r="J7332" i="2"/>
  <c r="K7332" i="2"/>
  <c r="L7332" i="2"/>
  <c r="M7332" i="2"/>
  <c r="N7332" i="2"/>
  <c r="E7333" i="2"/>
  <c r="F7333" i="2"/>
  <c r="G7333" i="2"/>
  <c r="H7333" i="2"/>
  <c r="I7333" i="2"/>
  <c r="J7333" i="2"/>
  <c r="K7333" i="2"/>
  <c r="L7333" i="2"/>
  <c r="M7333" i="2"/>
  <c r="N7333" i="2"/>
  <c r="E7334" i="2"/>
  <c r="F7334" i="2"/>
  <c r="G7334" i="2"/>
  <c r="H7334" i="2"/>
  <c r="I7334" i="2"/>
  <c r="J7334" i="2"/>
  <c r="K7334" i="2"/>
  <c r="L7334" i="2"/>
  <c r="M7334" i="2"/>
  <c r="N7334" i="2"/>
  <c r="E7335" i="2"/>
  <c r="F7335" i="2"/>
  <c r="G7335" i="2"/>
  <c r="H7335" i="2"/>
  <c r="I7335" i="2"/>
  <c r="J7335" i="2"/>
  <c r="K7335" i="2"/>
  <c r="L7335" i="2"/>
  <c r="M7335" i="2"/>
  <c r="N7335" i="2"/>
  <c r="E7336" i="2"/>
  <c r="F7336" i="2"/>
  <c r="G7336" i="2"/>
  <c r="H7336" i="2"/>
  <c r="I7336" i="2"/>
  <c r="J7336" i="2"/>
  <c r="K7336" i="2"/>
  <c r="L7336" i="2"/>
  <c r="M7336" i="2"/>
  <c r="N7336" i="2"/>
  <c r="E7337" i="2"/>
  <c r="F7337" i="2"/>
  <c r="G7337" i="2"/>
  <c r="H7337" i="2"/>
  <c r="I7337" i="2"/>
  <c r="J7337" i="2"/>
  <c r="K7337" i="2"/>
  <c r="L7337" i="2"/>
  <c r="M7337" i="2"/>
  <c r="N7337" i="2"/>
  <c r="E7338" i="2"/>
  <c r="F7338" i="2"/>
  <c r="G7338" i="2"/>
  <c r="H7338" i="2"/>
  <c r="I7338" i="2"/>
  <c r="J7338" i="2"/>
  <c r="K7338" i="2"/>
  <c r="L7338" i="2"/>
  <c r="M7338" i="2"/>
  <c r="N7338" i="2"/>
  <c r="E7339" i="2"/>
  <c r="F7339" i="2"/>
  <c r="G7339" i="2"/>
  <c r="H7339" i="2"/>
  <c r="I7339" i="2"/>
  <c r="J7339" i="2"/>
  <c r="K7339" i="2"/>
  <c r="L7339" i="2"/>
  <c r="M7339" i="2"/>
  <c r="N7339" i="2"/>
  <c r="E7340" i="2"/>
  <c r="F7340" i="2"/>
  <c r="G7340" i="2"/>
  <c r="H7340" i="2"/>
  <c r="I7340" i="2"/>
  <c r="J7340" i="2"/>
  <c r="K7340" i="2"/>
  <c r="L7340" i="2"/>
  <c r="M7340" i="2"/>
  <c r="N7340" i="2"/>
  <c r="E7341" i="2"/>
  <c r="F7341" i="2"/>
  <c r="G7341" i="2"/>
  <c r="H7341" i="2"/>
  <c r="I7341" i="2"/>
  <c r="J7341" i="2"/>
  <c r="K7341" i="2"/>
  <c r="L7341" i="2"/>
  <c r="M7341" i="2"/>
  <c r="N7341" i="2"/>
  <c r="E7342" i="2"/>
  <c r="F7342" i="2"/>
  <c r="G7342" i="2"/>
  <c r="H7342" i="2"/>
  <c r="I7342" i="2"/>
  <c r="J7342" i="2"/>
  <c r="K7342" i="2"/>
  <c r="L7342" i="2"/>
  <c r="M7342" i="2"/>
  <c r="N7342" i="2"/>
  <c r="E7343" i="2"/>
  <c r="F7343" i="2"/>
  <c r="G7343" i="2"/>
  <c r="H7343" i="2"/>
  <c r="I7343" i="2"/>
  <c r="J7343" i="2"/>
  <c r="K7343" i="2"/>
  <c r="L7343" i="2"/>
  <c r="M7343" i="2"/>
  <c r="N7343" i="2"/>
  <c r="E7344" i="2"/>
  <c r="F7344" i="2"/>
  <c r="G7344" i="2"/>
  <c r="H7344" i="2"/>
  <c r="I7344" i="2"/>
  <c r="J7344" i="2"/>
  <c r="K7344" i="2"/>
  <c r="L7344" i="2"/>
  <c r="M7344" i="2"/>
  <c r="N7344" i="2"/>
  <c r="E7345" i="2"/>
  <c r="F7345" i="2"/>
  <c r="G7345" i="2"/>
  <c r="H7345" i="2"/>
  <c r="I7345" i="2"/>
  <c r="J7345" i="2"/>
  <c r="K7345" i="2"/>
  <c r="L7345" i="2"/>
  <c r="M7345" i="2"/>
  <c r="N7345" i="2"/>
  <c r="E7346" i="2"/>
  <c r="F7346" i="2"/>
  <c r="G7346" i="2"/>
  <c r="H7346" i="2"/>
  <c r="I7346" i="2"/>
  <c r="J7346" i="2"/>
  <c r="K7346" i="2"/>
  <c r="L7346" i="2"/>
  <c r="M7346" i="2"/>
  <c r="N7346" i="2"/>
  <c r="E7347" i="2"/>
  <c r="F7347" i="2"/>
  <c r="G7347" i="2"/>
  <c r="H7347" i="2"/>
  <c r="I7347" i="2"/>
  <c r="J7347" i="2"/>
  <c r="K7347" i="2"/>
  <c r="L7347" i="2"/>
  <c r="M7347" i="2"/>
  <c r="N7347" i="2"/>
  <c r="E7348" i="2"/>
  <c r="F7348" i="2"/>
  <c r="G7348" i="2"/>
  <c r="H7348" i="2"/>
  <c r="I7348" i="2"/>
  <c r="J7348" i="2"/>
  <c r="K7348" i="2"/>
  <c r="L7348" i="2"/>
  <c r="M7348" i="2"/>
  <c r="N7348" i="2"/>
  <c r="E7349" i="2"/>
  <c r="F7349" i="2"/>
  <c r="G7349" i="2"/>
  <c r="H7349" i="2"/>
  <c r="I7349" i="2"/>
  <c r="J7349" i="2"/>
  <c r="K7349" i="2"/>
  <c r="L7349" i="2"/>
  <c r="M7349" i="2"/>
  <c r="N7349" i="2"/>
  <c r="E7350" i="2"/>
  <c r="F7350" i="2"/>
  <c r="G7350" i="2"/>
  <c r="H7350" i="2"/>
  <c r="I7350" i="2"/>
  <c r="J7350" i="2"/>
  <c r="K7350" i="2"/>
  <c r="L7350" i="2"/>
  <c r="M7350" i="2"/>
  <c r="N7350" i="2"/>
  <c r="E7351" i="2"/>
  <c r="F7351" i="2"/>
  <c r="G7351" i="2"/>
  <c r="H7351" i="2"/>
  <c r="I7351" i="2"/>
  <c r="J7351" i="2"/>
  <c r="K7351" i="2"/>
  <c r="L7351" i="2"/>
  <c r="M7351" i="2"/>
  <c r="N7351" i="2"/>
  <c r="E7352" i="2"/>
  <c r="F7352" i="2"/>
  <c r="G7352" i="2"/>
  <c r="H7352" i="2"/>
  <c r="I7352" i="2"/>
  <c r="J7352" i="2"/>
  <c r="K7352" i="2"/>
  <c r="L7352" i="2"/>
  <c r="M7352" i="2"/>
  <c r="N7352" i="2"/>
  <c r="E7353" i="2"/>
  <c r="F7353" i="2"/>
  <c r="G7353" i="2"/>
  <c r="H7353" i="2"/>
  <c r="I7353" i="2"/>
  <c r="J7353" i="2"/>
  <c r="K7353" i="2"/>
  <c r="L7353" i="2"/>
  <c r="M7353" i="2"/>
  <c r="N7353" i="2"/>
  <c r="E7354" i="2"/>
  <c r="F7354" i="2"/>
  <c r="G7354" i="2"/>
  <c r="H7354" i="2"/>
  <c r="I7354" i="2"/>
  <c r="J7354" i="2"/>
  <c r="K7354" i="2"/>
  <c r="L7354" i="2"/>
  <c r="M7354" i="2"/>
  <c r="N7354" i="2"/>
  <c r="E7355" i="2"/>
  <c r="F7355" i="2"/>
  <c r="G7355" i="2"/>
  <c r="H7355" i="2"/>
  <c r="I7355" i="2"/>
  <c r="J7355" i="2"/>
  <c r="K7355" i="2"/>
  <c r="L7355" i="2"/>
  <c r="M7355" i="2"/>
  <c r="N7355" i="2"/>
  <c r="E7356" i="2"/>
  <c r="F7356" i="2"/>
  <c r="G7356" i="2"/>
  <c r="H7356" i="2"/>
  <c r="I7356" i="2"/>
  <c r="J7356" i="2"/>
  <c r="K7356" i="2"/>
  <c r="L7356" i="2"/>
  <c r="M7356" i="2"/>
  <c r="N7356" i="2"/>
  <c r="E7357" i="2"/>
  <c r="F7357" i="2"/>
  <c r="G7357" i="2"/>
  <c r="H7357" i="2"/>
  <c r="I7357" i="2"/>
  <c r="J7357" i="2"/>
  <c r="K7357" i="2"/>
  <c r="L7357" i="2"/>
  <c r="M7357" i="2"/>
  <c r="N7357" i="2"/>
  <c r="E7358" i="2"/>
  <c r="F7358" i="2"/>
  <c r="G7358" i="2"/>
  <c r="H7358" i="2"/>
  <c r="I7358" i="2"/>
  <c r="J7358" i="2"/>
  <c r="K7358" i="2"/>
  <c r="L7358" i="2"/>
  <c r="M7358" i="2"/>
  <c r="N7358" i="2"/>
  <c r="E7359" i="2"/>
  <c r="F7359" i="2"/>
  <c r="G7359" i="2"/>
  <c r="H7359" i="2"/>
  <c r="I7359" i="2"/>
  <c r="J7359" i="2"/>
  <c r="K7359" i="2"/>
  <c r="L7359" i="2"/>
  <c r="M7359" i="2"/>
  <c r="N7359" i="2"/>
  <c r="E7360" i="2"/>
  <c r="F7360" i="2"/>
  <c r="G7360" i="2"/>
  <c r="H7360" i="2"/>
  <c r="I7360" i="2"/>
  <c r="J7360" i="2"/>
  <c r="K7360" i="2"/>
  <c r="L7360" i="2"/>
  <c r="M7360" i="2"/>
  <c r="N7360" i="2"/>
  <c r="E7361" i="2"/>
  <c r="F7361" i="2"/>
  <c r="G7361" i="2"/>
  <c r="H7361" i="2"/>
  <c r="I7361" i="2"/>
  <c r="J7361" i="2"/>
  <c r="K7361" i="2"/>
  <c r="L7361" i="2"/>
  <c r="M7361" i="2"/>
  <c r="N7361" i="2"/>
  <c r="E7362" i="2"/>
  <c r="F7362" i="2"/>
  <c r="G7362" i="2"/>
  <c r="H7362" i="2"/>
  <c r="I7362" i="2"/>
  <c r="J7362" i="2"/>
  <c r="K7362" i="2"/>
  <c r="L7362" i="2"/>
  <c r="M7362" i="2"/>
  <c r="N7362" i="2"/>
  <c r="E7363" i="2"/>
  <c r="F7363" i="2"/>
  <c r="G7363" i="2"/>
  <c r="H7363" i="2"/>
  <c r="I7363" i="2"/>
  <c r="J7363" i="2"/>
  <c r="K7363" i="2"/>
  <c r="L7363" i="2"/>
  <c r="M7363" i="2"/>
  <c r="N7363" i="2"/>
  <c r="E7364" i="2"/>
  <c r="F7364" i="2"/>
  <c r="G7364" i="2"/>
  <c r="H7364" i="2"/>
  <c r="I7364" i="2"/>
  <c r="J7364" i="2"/>
  <c r="K7364" i="2"/>
  <c r="L7364" i="2"/>
  <c r="M7364" i="2"/>
  <c r="N7364" i="2"/>
  <c r="E7365" i="2"/>
  <c r="F7365" i="2"/>
  <c r="G7365" i="2"/>
  <c r="H7365" i="2"/>
  <c r="I7365" i="2"/>
  <c r="J7365" i="2"/>
  <c r="K7365" i="2"/>
  <c r="L7365" i="2"/>
  <c r="M7365" i="2"/>
  <c r="N7365" i="2"/>
  <c r="E7366" i="2"/>
  <c r="F7366" i="2"/>
  <c r="G7366" i="2"/>
  <c r="H7366" i="2"/>
  <c r="I7366" i="2"/>
  <c r="J7366" i="2"/>
  <c r="K7366" i="2"/>
  <c r="L7366" i="2"/>
  <c r="M7366" i="2"/>
  <c r="N7366" i="2"/>
  <c r="E7367" i="2"/>
  <c r="F7367" i="2"/>
  <c r="G7367" i="2"/>
  <c r="H7367" i="2"/>
  <c r="I7367" i="2"/>
  <c r="J7367" i="2"/>
  <c r="K7367" i="2"/>
  <c r="L7367" i="2"/>
  <c r="M7367" i="2"/>
  <c r="N7367" i="2"/>
  <c r="E7368" i="2"/>
  <c r="F7368" i="2"/>
  <c r="G7368" i="2"/>
  <c r="H7368" i="2"/>
  <c r="I7368" i="2"/>
  <c r="J7368" i="2"/>
  <c r="K7368" i="2"/>
  <c r="L7368" i="2"/>
  <c r="M7368" i="2"/>
  <c r="N7368" i="2"/>
  <c r="E7369" i="2"/>
  <c r="F7369" i="2"/>
  <c r="G7369" i="2"/>
  <c r="H7369" i="2"/>
  <c r="I7369" i="2"/>
  <c r="J7369" i="2"/>
  <c r="K7369" i="2"/>
  <c r="L7369" i="2"/>
  <c r="M7369" i="2"/>
  <c r="N7369" i="2"/>
  <c r="E7370" i="2"/>
  <c r="F7370" i="2"/>
  <c r="G7370" i="2"/>
  <c r="H7370" i="2"/>
  <c r="I7370" i="2"/>
  <c r="J7370" i="2"/>
  <c r="K7370" i="2"/>
  <c r="L7370" i="2"/>
  <c r="M7370" i="2"/>
  <c r="N7370" i="2"/>
  <c r="E7371" i="2"/>
  <c r="F7371" i="2"/>
  <c r="G7371" i="2"/>
  <c r="H7371" i="2"/>
  <c r="I7371" i="2"/>
  <c r="J7371" i="2"/>
  <c r="K7371" i="2"/>
  <c r="L7371" i="2"/>
  <c r="M7371" i="2"/>
  <c r="N7371" i="2"/>
  <c r="E7372" i="2"/>
  <c r="F7372" i="2"/>
  <c r="G7372" i="2"/>
  <c r="H7372" i="2"/>
  <c r="I7372" i="2"/>
  <c r="J7372" i="2"/>
  <c r="K7372" i="2"/>
  <c r="L7372" i="2"/>
  <c r="M7372" i="2"/>
  <c r="N7372" i="2"/>
  <c r="E7373" i="2"/>
  <c r="F7373" i="2"/>
  <c r="G7373" i="2"/>
  <c r="H7373" i="2"/>
  <c r="I7373" i="2"/>
  <c r="J7373" i="2"/>
  <c r="K7373" i="2"/>
  <c r="L7373" i="2"/>
  <c r="M7373" i="2"/>
  <c r="N7373" i="2"/>
  <c r="E7374" i="2"/>
  <c r="F7374" i="2"/>
  <c r="G7374" i="2"/>
  <c r="H7374" i="2"/>
  <c r="I7374" i="2"/>
  <c r="J7374" i="2"/>
  <c r="K7374" i="2"/>
  <c r="L7374" i="2"/>
  <c r="M7374" i="2"/>
  <c r="N7374" i="2"/>
  <c r="E7375" i="2"/>
  <c r="F7375" i="2"/>
  <c r="G7375" i="2"/>
  <c r="H7375" i="2"/>
  <c r="I7375" i="2"/>
  <c r="J7375" i="2"/>
  <c r="K7375" i="2"/>
  <c r="L7375" i="2"/>
  <c r="M7375" i="2"/>
  <c r="N7375" i="2"/>
  <c r="E7376" i="2"/>
  <c r="F7376" i="2"/>
  <c r="G7376" i="2"/>
  <c r="H7376" i="2"/>
  <c r="I7376" i="2"/>
  <c r="J7376" i="2"/>
  <c r="K7376" i="2"/>
  <c r="L7376" i="2"/>
  <c r="M7376" i="2"/>
  <c r="N7376" i="2"/>
  <c r="E7377" i="2"/>
  <c r="F7377" i="2"/>
  <c r="G7377" i="2"/>
  <c r="H7377" i="2"/>
  <c r="I7377" i="2"/>
  <c r="J7377" i="2"/>
  <c r="K7377" i="2"/>
  <c r="L7377" i="2"/>
  <c r="M7377" i="2"/>
  <c r="N7377" i="2"/>
  <c r="E7378" i="2"/>
  <c r="F7378" i="2"/>
  <c r="G7378" i="2"/>
  <c r="H7378" i="2"/>
  <c r="I7378" i="2"/>
  <c r="J7378" i="2"/>
  <c r="K7378" i="2"/>
  <c r="L7378" i="2"/>
  <c r="M7378" i="2"/>
  <c r="N7378" i="2"/>
  <c r="E7379" i="2"/>
  <c r="F7379" i="2"/>
  <c r="G7379" i="2"/>
  <c r="H7379" i="2"/>
  <c r="I7379" i="2"/>
  <c r="J7379" i="2"/>
  <c r="K7379" i="2"/>
  <c r="L7379" i="2"/>
  <c r="M7379" i="2"/>
  <c r="N7379" i="2"/>
  <c r="E7380" i="2"/>
  <c r="F7380" i="2"/>
  <c r="G7380" i="2"/>
  <c r="H7380" i="2"/>
  <c r="I7380" i="2"/>
  <c r="J7380" i="2"/>
  <c r="K7380" i="2"/>
  <c r="L7380" i="2"/>
  <c r="M7380" i="2"/>
  <c r="N7380" i="2"/>
  <c r="E7381" i="2"/>
  <c r="F7381" i="2"/>
  <c r="G7381" i="2"/>
  <c r="H7381" i="2"/>
  <c r="I7381" i="2"/>
  <c r="J7381" i="2"/>
  <c r="K7381" i="2"/>
  <c r="L7381" i="2"/>
  <c r="M7381" i="2"/>
  <c r="N7381" i="2"/>
  <c r="E7382" i="2"/>
  <c r="F7382" i="2"/>
  <c r="G7382" i="2"/>
  <c r="H7382" i="2"/>
  <c r="I7382" i="2"/>
  <c r="J7382" i="2"/>
  <c r="K7382" i="2"/>
  <c r="L7382" i="2"/>
  <c r="M7382" i="2"/>
  <c r="N7382" i="2"/>
  <c r="E7383" i="2"/>
  <c r="F7383" i="2"/>
  <c r="G7383" i="2"/>
  <c r="H7383" i="2"/>
  <c r="I7383" i="2"/>
  <c r="J7383" i="2"/>
  <c r="K7383" i="2"/>
  <c r="L7383" i="2"/>
  <c r="M7383" i="2"/>
  <c r="N7383" i="2"/>
  <c r="E7384" i="2"/>
  <c r="F7384" i="2"/>
  <c r="G7384" i="2"/>
  <c r="H7384" i="2"/>
  <c r="I7384" i="2"/>
  <c r="J7384" i="2"/>
  <c r="K7384" i="2"/>
  <c r="L7384" i="2"/>
  <c r="M7384" i="2"/>
  <c r="N7384" i="2"/>
  <c r="E7385" i="2"/>
  <c r="F7385" i="2"/>
  <c r="G7385" i="2"/>
  <c r="H7385" i="2"/>
  <c r="I7385" i="2"/>
  <c r="J7385" i="2"/>
  <c r="K7385" i="2"/>
  <c r="L7385" i="2"/>
  <c r="M7385" i="2"/>
  <c r="N7385" i="2"/>
  <c r="E7386" i="2"/>
  <c r="F7386" i="2"/>
  <c r="G7386" i="2"/>
  <c r="H7386" i="2"/>
  <c r="I7386" i="2"/>
  <c r="J7386" i="2"/>
  <c r="K7386" i="2"/>
  <c r="L7386" i="2"/>
  <c r="M7386" i="2"/>
  <c r="N7386" i="2"/>
  <c r="E7387" i="2"/>
  <c r="F7387" i="2"/>
  <c r="G7387" i="2"/>
  <c r="H7387" i="2"/>
  <c r="I7387" i="2"/>
  <c r="J7387" i="2"/>
  <c r="K7387" i="2"/>
  <c r="L7387" i="2"/>
  <c r="M7387" i="2"/>
  <c r="N7387" i="2"/>
  <c r="E7388" i="2"/>
  <c r="F7388" i="2"/>
  <c r="G7388" i="2"/>
  <c r="H7388" i="2"/>
  <c r="I7388" i="2"/>
  <c r="J7388" i="2"/>
  <c r="K7388" i="2"/>
  <c r="L7388" i="2"/>
  <c r="M7388" i="2"/>
  <c r="N7388" i="2"/>
  <c r="E7389" i="2"/>
  <c r="F7389" i="2"/>
  <c r="G7389" i="2"/>
  <c r="H7389" i="2"/>
  <c r="I7389" i="2"/>
  <c r="J7389" i="2"/>
  <c r="K7389" i="2"/>
  <c r="L7389" i="2"/>
  <c r="M7389" i="2"/>
  <c r="N7389" i="2"/>
  <c r="E7390" i="2"/>
  <c r="F7390" i="2"/>
  <c r="G7390" i="2"/>
  <c r="H7390" i="2"/>
  <c r="I7390" i="2"/>
  <c r="J7390" i="2"/>
  <c r="K7390" i="2"/>
  <c r="L7390" i="2"/>
  <c r="M7390" i="2"/>
  <c r="N7390" i="2"/>
  <c r="E7391" i="2"/>
  <c r="F7391" i="2"/>
  <c r="G7391" i="2"/>
  <c r="H7391" i="2"/>
  <c r="I7391" i="2"/>
  <c r="J7391" i="2"/>
  <c r="K7391" i="2"/>
  <c r="L7391" i="2"/>
  <c r="M7391" i="2"/>
  <c r="N7391" i="2"/>
  <c r="E7392" i="2"/>
  <c r="F7392" i="2"/>
  <c r="G7392" i="2"/>
  <c r="H7392" i="2"/>
  <c r="I7392" i="2"/>
  <c r="J7392" i="2"/>
  <c r="K7392" i="2"/>
  <c r="L7392" i="2"/>
  <c r="M7392" i="2"/>
  <c r="N7392" i="2"/>
  <c r="E7393" i="2"/>
  <c r="F7393" i="2"/>
  <c r="G7393" i="2"/>
  <c r="H7393" i="2"/>
  <c r="I7393" i="2"/>
  <c r="J7393" i="2"/>
  <c r="K7393" i="2"/>
  <c r="L7393" i="2"/>
  <c r="M7393" i="2"/>
  <c r="N7393" i="2"/>
  <c r="E7394" i="2"/>
  <c r="F7394" i="2"/>
  <c r="G7394" i="2"/>
  <c r="H7394" i="2"/>
  <c r="I7394" i="2"/>
  <c r="J7394" i="2"/>
  <c r="K7394" i="2"/>
  <c r="L7394" i="2"/>
  <c r="M7394" i="2"/>
  <c r="N7394" i="2"/>
  <c r="E7395" i="2"/>
  <c r="F7395" i="2"/>
  <c r="G7395" i="2"/>
  <c r="H7395" i="2"/>
  <c r="I7395" i="2"/>
  <c r="J7395" i="2"/>
  <c r="K7395" i="2"/>
  <c r="L7395" i="2"/>
  <c r="M7395" i="2"/>
  <c r="N7395" i="2"/>
  <c r="E7396" i="2"/>
  <c r="F7396" i="2"/>
  <c r="G7396" i="2"/>
  <c r="H7396" i="2"/>
  <c r="I7396" i="2"/>
  <c r="J7396" i="2"/>
  <c r="K7396" i="2"/>
  <c r="L7396" i="2"/>
  <c r="M7396" i="2"/>
  <c r="N7396" i="2"/>
  <c r="E7397" i="2"/>
  <c r="F7397" i="2"/>
  <c r="G7397" i="2"/>
  <c r="H7397" i="2"/>
  <c r="I7397" i="2"/>
  <c r="J7397" i="2"/>
  <c r="K7397" i="2"/>
  <c r="L7397" i="2"/>
  <c r="M7397" i="2"/>
  <c r="N7397" i="2"/>
  <c r="E7398" i="2"/>
  <c r="F7398" i="2"/>
  <c r="G7398" i="2"/>
  <c r="H7398" i="2"/>
  <c r="I7398" i="2"/>
  <c r="J7398" i="2"/>
  <c r="K7398" i="2"/>
  <c r="L7398" i="2"/>
  <c r="M7398" i="2"/>
  <c r="N7398" i="2"/>
  <c r="E7399" i="2"/>
  <c r="F7399" i="2"/>
  <c r="G7399" i="2"/>
  <c r="H7399" i="2"/>
  <c r="I7399" i="2"/>
  <c r="J7399" i="2"/>
  <c r="K7399" i="2"/>
  <c r="L7399" i="2"/>
  <c r="M7399" i="2"/>
  <c r="N7399" i="2"/>
  <c r="E7400" i="2"/>
  <c r="F7400" i="2"/>
  <c r="G7400" i="2"/>
  <c r="H7400" i="2"/>
  <c r="I7400" i="2"/>
  <c r="J7400" i="2"/>
  <c r="K7400" i="2"/>
  <c r="L7400" i="2"/>
  <c r="M7400" i="2"/>
  <c r="N7400" i="2"/>
  <c r="E7401" i="2"/>
  <c r="F7401" i="2"/>
  <c r="G7401" i="2"/>
  <c r="H7401" i="2"/>
  <c r="I7401" i="2"/>
  <c r="J7401" i="2"/>
  <c r="K7401" i="2"/>
  <c r="L7401" i="2"/>
  <c r="M7401" i="2"/>
  <c r="N7401" i="2"/>
  <c r="E7402" i="2"/>
  <c r="F7402" i="2"/>
  <c r="G7402" i="2"/>
  <c r="H7402" i="2"/>
  <c r="I7402" i="2"/>
  <c r="J7402" i="2"/>
  <c r="K7402" i="2"/>
  <c r="L7402" i="2"/>
  <c r="M7402" i="2"/>
  <c r="N7402" i="2"/>
  <c r="E7403" i="2"/>
  <c r="F7403" i="2"/>
  <c r="G7403" i="2"/>
  <c r="H7403" i="2"/>
  <c r="I7403" i="2"/>
  <c r="J7403" i="2"/>
  <c r="K7403" i="2"/>
  <c r="L7403" i="2"/>
  <c r="M7403" i="2"/>
  <c r="N7403" i="2"/>
  <c r="E7404" i="2"/>
  <c r="F7404" i="2"/>
  <c r="G7404" i="2"/>
  <c r="H7404" i="2"/>
  <c r="I7404" i="2"/>
  <c r="J7404" i="2"/>
  <c r="K7404" i="2"/>
  <c r="L7404" i="2"/>
  <c r="M7404" i="2"/>
  <c r="N7404" i="2"/>
  <c r="E7405" i="2"/>
  <c r="F7405" i="2"/>
  <c r="G7405" i="2"/>
  <c r="H7405" i="2"/>
  <c r="I7405" i="2"/>
  <c r="J7405" i="2"/>
  <c r="K7405" i="2"/>
  <c r="L7405" i="2"/>
  <c r="M7405" i="2"/>
  <c r="N7405" i="2"/>
  <c r="E7406" i="2"/>
  <c r="F7406" i="2"/>
  <c r="G7406" i="2"/>
  <c r="H7406" i="2"/>
  <c r="I7406" i="2"/>
  <c r="J7406" i="2"/>
  <c r="K7406" i="2"/>
  <c r="L7406" i="2"/>
  <c r="M7406" i="2"/>
  <c r="N7406" i="2"/>
  <c r="E7407" i="2"/>
  <c r="F7407" i="2"/>
  <c r="G7407" i="2"/>
  <c r="H7407" i="2"/>
  <c r="I7407" i="2"/>
  <c r="J7407" i="2"/>
  <c r="K7407" i="2"/>
  <c r="L7407" i="2"/>
  <c r="M7407" i="2"/>
  <c r="N7407" i="2"/>
  <c r="E7408" i="2"/>
  <c r="F7408" i="2"/>
  <c r="G7408" i="2"/>
  <c r="H7408" i="2"/>
  <c r="I7408" i="2"/>
  <c r="J7408" i="2"/>
  <c r="K7408" i="2"/>
  <c r="L7408" i="2"/>
  <c r="M7408" i="2"/>
  <c r="N7408" i="2"/>
  <c r="E7409" i="2"/>
  <c r="F7409" i="2"/>
  <c r="G7409" i="2"/>
  <c r="H7409" i="2"/>
  <c r="I7409" i="2"/>
  <c r="J7409" i="2"/>
  <c r="K7409" i="2"/>
  <c r="L7409" i="2"/>
  <c r="M7409" i="2"/>
  <c r="N7409" i="2"/>
  <c r="E7410" i="2"/>
  <c r="F7410" i="2"/>
  <c r="G7410" i="2"/>
  <c r="H7410" i="2"/>
  <c r="I7410" i="2"/>
  <c r="J7410" i="2"/>
  <c r="K7410" i="2"/>
  <c r="L7410" i="2"/>
  <c r="M7410" i="2"/>
  <c r="N7410" i="2"/>
  <c r="E7411" i="2"/>
  <c r="F7411" i="2"/>
  <c r="G7411" i="2"/>
  <c r="H7411" i="2"/>
  <c r="I7411" i="2"/>
  <c r="J7411" i="2"/>
  <c r="K7411" i="2"/>
  <c r="L7411" i="2"/>
  <c r="M7411" i="2"/>
  <c r="N7411" i="2"/>
  <c r="E7412" i="2"/>
  <c r="F7412" i="2"/>
  <c r="G7412" i="2"/>
  <c r="H7412" i="2"/>
  <c r="I7412" i="2"/>
  <c r="J7412" i="2"/>
  <c r="K7412" i="2"/>
  <c r="L7412" i="2"/>
  <c r="M7412" i="2"/>
  <c r="N7412" i="2"/>
  <c r="E7413" i="2"/>
  <c r="F7413" i="2"/>
  <c r="G7413" i="2"/>
  <c r="H7413" i="2"/>
  <c r="I7413" i="2"/>
  <c r="J7413" i="2"/>
  <c r="K7413" i="2"/>
  <c r="L7413" i="2"/>
  <c r="M7413" i="2"/>
  <c r="N7413" i="2"/>
  <c r="E7414" i="2"/>
  <c r="F7414" i="2"/>
  <c r="G7414" i="2"/>
  <c r="H7414" i="2"/>
  <c r="I7414" i="2"/>
  <c r="J7414" i="2"/>
  <c r="K7414" i="2"/>
  <c r="L7414" i="2"/>
  <c r="M7414" i="2"/>
  <c r="N7414" i="2"/>
  <c r="E7415" i="2"/>
  <c r="F7415" i="2"/>
  <c r="G7415" i="2"/>
  <c r="H7415" i="2"/>
  <c r="I7415" i="2"/>
  <c r="J7415" i="2"/>
  <c r="K7415" i="2"/>
  <c r="L7415" i="2"/>
  <c r="M7415" i="2"/>
  <c r="N7415" i="2"/>
  <c r="E7416" i="2"/>
  <c r="F7416" i="2"/>
  <c r="G7416" i="2"/>
  <c r="H7416" i="2"/>
  <c r="I7416" i="2"/>
  <c r="J7416" i="2"/>
  <c r="K7416" i="2"/>
  <c r="L7416" i="2"/>
  <c r="M7416" i="2"/>
  <c r="N7416" i="2"/>
  <c r="E7417" i="2"/>
  <c r="F7417" i="2"/>
  <c r="G7417" i="2"/>
  <c r="H7417" i="2"/>
  <c r="I7417" i="2"/>
  <c r="J7417" i="2"/>
  <c r="K7417" i="2"/>
  <c r="L7417" i="2"/>
  <c r="M7417" i="2"/>
  <c r="N7417" i="2"/>
  <c r="E7418" i="2"/>
  <c r="F7418" i="2"/>
  <c r="G7418" i="2"/>
  <c r="H7418" i="2"/>
  <c r="I7418" i="2"/>
  <c r="J7418" i="2"/>
  <c r="K7418" i="2"/>
  <c r="L7418" i="2"/>
  <c r="M7418" i="2"/>
  <c r="N7418" i="2"/>
  <c r="E7419" i="2"/>
  <c r="F7419" i="2"/>
  <c r="G7419" i="2"/>
  <c r="H7419" i="2"/>
  <c r="I7419" i="2"/>
  <c r="J7419" i="2"/>
  <c r="K7419" i="2"/>
  <c r="L7419" i="2"/>
  <c r="M7419" i="2"/>
  <c r="N7419" i="2"/>
  <c r="E7420" i="2"/>
  <c r="F7420" i="2"/>
  <c r="G7420" i="2"/>
  <c r="H7420" i="2"/>
  <c r="I7420" i="2"/>
  <c r="J7420" i="2"/>
  <c r="K7420" i="2"/>
  <c r="L7420" i="2"/>
  <c r="M7420" i="2"/>
  <c r="N7420" i="2"/>
  <c r="E7421" i="2"/>
  <c r="F7421" i="2"/>
  <c r="G7421" i="2"/>
  <c r="H7421" i="2"/>
  <c r="I7421" i="2"/>
  <c r="J7421" i="2"/>
  <c r="K7421" i="2"/>
  <c r="L7421" i="2"/>
  <c r="M7421" i="2"/>
  <c r="N7421" i="2"/>
  <c r="E7422" i="2"/>
  <c r="F7422" i="2"/>
  <c r="G7422" i="2"/>
  <c r="H7422" i="2"/>
  <c r="I7422" i="2"/>
  <c r="J7422" i="2"/>
  <c r="K7422" i="2"/>
  <c r="L7422" i="2"/>
  <c r="M7422" i="2"/>
  <c r="N7422" i="2"/>
  <c r="E7423" i="2"/>
  <c r="F7423" i="2"/>
  <c r="G7423" i="2"/>
  <c r="H7423" i="2"/>
  <c r="I7423" i="2"/>
  <c r="J7423" i="2"/>
  <c r="K7423" i="2"/>
  <c r="L7423" i="2"/>
  <c r="M7423" i="2"/>
  <c r="N7423" i="2"/>
  <c r="E7424" i="2"/>
  <c r="F7424" i="2"/>
  <c r="G7424" i="2"/>
  <c r="H7424" i="2"/>
  <c r="I7424" i="2"/>
  <c r="J7424" i="2"/>
  <c r="K7424" i="2"/>
  <c r="L7424" i="2"/>
  <c r="M7424" i="2"/>
  <c r="N7424" i="2"/>
  <c r="E7425" i="2"/>
  <c r="F7425" i="2"/>
  <c r="G7425" i="2"/>
  <c r="H7425" i="2"/>
  <c r="I7425" i="2"/>
  <c r="J7425" i="2"/>
  <c r="K7425" i="2"/>
  <c r="L7425" i="2"/>
  <c r="M7425" i="2"/>
  <c r="N7425" i="2"/>
  <c r="E7426" i="2"/>
  <c r="F7426" i="2"/>
  <c r="G7426" i="2"/>
  <c r="H7426" i="2"/>
  <c r="I7426" i="2"/>
  <c r="J7426" i="2"/>
  <c r="K7426" i="2"/>
  <c r="L7426" i="2"/>
  <c r="M7426" i="2"/>
  <c r="N7426" i="2"/>
  <c r="E7427" i="2"/>
  <c r="F7427" i="2"/>
  <c r="G7427" i="2"/>
  <c r="H7427" i="2"/>
  <c r="I7427" i="2"/>
  <c r="J7427" i="2"/>
  <c r="K7427" i="2"/>
  <c r="L7427" i="2"/>
  <c r="M7427" i="2"/>
  <c r="N7427" i="2"/>
  <c r="E7428" i="2"/>
  <c r="F7428" i="2"/>
  <c r="G7428" i="2"/>
  <c r="H7428" i="2"/>
  <c r="I7428" i="2"/>
  <c r="J7428" i="2"/>
  <c r="K7428" i="2"/>
  <c r="L7428" i="2"/>
  <c r="M7428" i="2"/>
  <c r="N7428" i="2"/>
  <c r="E7429" i="2"/>
  <c r="F7429" i="2"/>
  <c r="G7429" i="2"/>
  <c r="H7429" i="2"/>
  <c r="I7429" i="2"/>
  <c r="J7429" i="2"/>
  <c r="K7429" i="2"/>
  <c r="L7429" i="2"/>
  <c r="M7429" i="2"/>
  <c r="N7429" i="2"/>
  <c r="E7430" i="2"/>
  <c r="F7430" i="2"/>
  <c r="G7430" i="2"/>
  <c r="H7430" i="2"/>
  <c r="I7430" i="2"/>
  <c r="J7430" i="2"/>
  <c r="K7430" i="2"/>
  <c r="L7430" i="2"/>
  <c r="M7430" i="2"/>
  <c r="N7430" i="2"/>
  <c r="E7431" i="2"/>
  <c r="F7431" i="2"/>
  <c r="G7431" i="2"/>
  <c r="H7431" i="2"/>
  <c r="I7431" i="2"/>
  <c r="J7431" i="2"/>
  <c r="K7431" i="2"/>
  <c r="L7431" i="2"/>
  <c r="M7431" i="2"/>
  <c r="N7431" i="2"/>
  <c r="E7432" i="2"/>
  <c r="F7432" i="2"/>
  <c r="G7432" i="2"/>
  <c r="H7432" i="2"/>
  <c r="I7432" i="2"/>
  <c r="J7432" i="2"/>
  <c r="K7432" i="2"/>
  <c r="L7432" i="2"/>
  <c r="M7432" i="2"/>
  <c r="N7432" i="2"/>
  <c r="E7433" i="2"/>
  <c r="F7433" i="2"/>
  <c r="G7433" i="2"/>
  <c r="H7433" i="2"/>
  <c r="I7433" i="2"/>
  <c r="J7433" i="2"/>
  <c r="K7433" i="2"/>
  <c r="L7433" i="2"/>
  <c r="M7433" i="2"/>
  <c r="N7433" i="2"/>
  <c r="E7434" i="2"/>
  <c r="F7434" i="2"/>
  <c r="G7434" i="2"/>
  <c r="H7434" i="2"/>
  <c r="I7434" i="2"/>
  <c r="J7434" i="2"/>
  <c r="K7434" i="2"/>
  <c r="L7434" i="2"/>
  <c r="M7434" i="2"/>
  <c r="N7434" i="2"/>
  <c r="E7435" i="2"/>
  <c r="F7435" i="2"/>
  <c r="G7435" i="2"/>
  <c r="H7435" i="2"/>
  <c r="I7435" i="2"/>
  <c r="J7435" i="2"/>
  <c r="K7435" i="2"/>
  <c r="L7435" i="2"/>
  <c r="M7435" i="2"/>
  <c r="N7435" i="2"/>
  <c r="E7436" i="2"/>
  <c r="F7436" i="2"/>
  <c r="G7436" i="2"/>
  <c r="H7436" i="2"/>
  <c r="I7436" i="2"/>
  <c r="J7436" i="2"/>
  <c r="K7436" i="2"/>
  <c r="L7436" i="2"/>
  <c r="M7436" i="2"/>
  <c r="N7436" i="2"/>
  <c r="E7437" i="2"/>
  <c r="F7437" i="2"/>
  <c r="G7437" i="2"/>
  <c r="H7437" i="2"/>
  <c r="I7437" i="2"/>
  <c r="J7437" i="2"/>
  <c r="K7437" i="2"/>
  <c r="L7437" i="2"/>
  <c r="M7437" i="2"/>
  <c r="N7437" i="2"/>
  <c r="E7438" i="2"/>
  <c r="F7438" i="2"/>
  <c r="G7438" i="2"/>
  <c r="H7438" i="2"/>
  <c r="I7438" i="2"/>
  <c r="J7438" i="2"/>
  <c r="K7438" i="2"/>
  <c r="L7438" i="2"/>
  <c r="M7438" i="2"/>
  <c r="N7438" i="2"/>
  <c r="E7439" i="2"/>
  <c r="F7439" i="2"/>
  <c r="G7439" i="2"/>
  <c r="H7439" i="2"/>
  <c r="I7439" i="2"/>
  <c r="J7439" i="2"/>
  <c r="K7439" i="2"/>
  <c r="L7439" i="2"/>
  <c r="M7439" i="2"/>
  <c r="N7439" i="2"/>
  <c r="E7440" i="2"/>
  <c r="F7440" i="2"/>
  <c r="G7440" i="2"/>
  <c r="H7440" i="2"/>
  <c r="I7440" i="2"/>
  <c r="J7440" i="2"/>
  <c r="K7440" i="2"/>
  <c r="L7440" i="2"/>
  <c r="M7440" i="2"/>
  <c r="N7440" i="2"/>
  <c r="E7441" i="2"/>
  <c r="F7441" i="2"/>
  <c r="G7441" i="2"/>
  <c r="H7441" i="2"/>
  <c r="I7441" i="2"/>
  <c r="J7441" i="2"/>
  <c r="K7441" i="2"/>
  <c r="L7441" i="2"/>
  <c r="M7441" i="2"/>
  <c r="N7441" i="2"/>
  <c r="E7442" i="2"/>
  <c r="F7442" i="2"/>
  <c r="G7442" i="2"/>
  <c r="H7442" i="2"/>
  <c r="I7442" i="2"/>
  <c r="J7442" i="2"/>
  <c r="K7442" i="2"/>
  <c r="L7442" i="2"/>
  <c r="M7442" i="2"/>
  <c r="N7442" i="2"/>
  <c r="E7443" i="2"/>
  <c r="F7443" i="2"/>
  <c r="G7443" i="2"/>
  <c r="H7443" i="2"/>
  <c r="I7443" i="2"/>
  <c r="J7443" i="2"/>
  <c r="K7443" i="2"/>
  <c r="L7443" i="2"/>
  <c r="M7443" i="2"/>
  <c r="N7443" i="2"/>
  <c r="E7444" i="2"/>
  <c r="F7444" i="2"/>
  <c r="G7444" i="2"/>
  <c r="H7444" i="2"/>
  <c r="I7444" i="2"/>
  <c r="J7444" i="2"/>
  <c r="K7444" i="2"/>
  <c r="L7444" i="2"/>
  <c r="M7444" i="2"/>
  <c r="N7444" i="2"/>
  <c r="E7445" i="2"/>
  <c r="F7445" i="2"/>
  <c r="G7445" i="2"/>
  <c r="H7445" i="2"/>
  <c r="I7445" i="2"/>
  <c r="J7445" i="2"/>
  <c r="K7445" i="2"/>
  <c r="L7445" i="2"/>
  <c r="M7445" i="2"/>
  <c r="N7445" i="2"/>
  <c r="E7446" i="2"/>
  <c r="F7446" i="2"/>
  <c r="G7446" i="2"/>
  <c r="H7446" i="2"/>
  <c r="I7446" i="2"/>
  <c r="J7446" i="2"/>
  <c r="K7446" i="2"/>
  <c r="L7446" i="2"/>
  <c r="M7446" i="2"/>
  <c r="N7446" i="2"/>
  <c r="E7447" i="2"/>
  <c r="F7447" i="2"/>
  <c r="G7447" i="2"/>
  <c r="H7447" i="2"/>
  <c r="I7447" i="2"/>
  <c r="J7447" i="2"/>
  <c r="K7447" i="2"/>
  <c r="L7447" i="2"/>
  <c r="M7447" i="2"/>
  <c r="N7447" i="2"/>
  <c r="E7448" i="2"/>
  <c r="F7448" i="2"/>
  <c r="G7448" i="2"/>
  <c r="H7448" i="2"/>
  <c r="I7448" i="2"/>
  <c r="J7448" i="2"/>
  <c r="K7448" i="2"/>
  <c r="L7448" i="2"/>
  <c r="M7448" i="2"/>
  <c r="N7448" i="2"/>
  <c r="E7449" i="2"/>
  <c r="F7449" i="2"/>
  <c r="G7449" i="2"/>
  <c r="H7449" i="2"/>
  <c r="I7449" i="2"/>
  <c r="J7449" i="2"/>
  <c r="K7449" i="2"/>
  <c r="L7449" i="2"/>
  <c r="M7449" i="2"/>
  <c r="N7449" i="2"/>
  <c r="E7450" i="2"/>
  <c r="F7450" i="2"/>
  <c r="G7450" i="2"/>
  <c r="H7450" i="2"/>
  <c r="I7450" i="2"/>
  <c r="J7450" i="2"/>
  <c r="K7450" i="2"/>
  <c r="L7450" i="2"/>
  <c r="M7450" i="2"/>
  <c r="N7450" i="2"/>
  <c r="E7451" i="2"/>
  <c r="F7451" i="2"/>
  <c r="G7451" i="2"/>
  <c r="H7451" i="2"/>
  <c r="I7451" i="2"/>
  <c r="J7451" i="2"/>
  <c r="K7451" i="2"/>
  <c r="L7451" i="2"/>
  <c r="M7451" i="2"/>
  <c r="N7451" i="2"/>
  <c r="E7452" i="2"/>
  <c r="F7452" i="2"/>
  <c r="G7452" i="2"/>
  <c r="H7452" i="2"/>
  <c r="I7452" i="2"/>
  <c r="J7452" i="2"/>
  <c r="K7452" i="2"/>
  <c r="L7452" i="2"/>
  <c r="M7452" i="2"/>
  <c r="N7452" i="2"/>
  <c r="E7453" i="2"/>
  <c r="F7453" i="2"/>
  <c r="G7453" i="2"/>
  <c r="H7453" i="2"/>
  <c r="I7453" i="2"/>
  <c r="J7453" i="2"/>
  <c r="K7453" i="2"/>
  <c r="L7453" i="2"/>
  <c r="M7453" i="2"/>
  <c r="N7453" i="2"/>
  <c r="E7454" i="2"/>
  <c r="F7454" i="2"/>
  <c r="G7454" i="2"/>
  <c r="H7454" i="2"/>
  <c r="I7454" i="2"/>
  <c r="J7454" i="2"/>
  <c r="K7454" i="2"/>
  <c r="L7454" i="2"/>
  <c r="M7454" i="2"/>
  <c r="N7454" i="2"/>
  <c r="E7455" i="2"/>
  <c r="F7455" i="2"/>
  <c r="G7455" i="2"/>
  <c r="H7455" i="2"/>
  <c r="I7455" i="2"/>
  <c r="J7455" i="2"/>
  <c r="K7455" i="2"/>
  <c r="L7455" i="2"/>
  <c r="M7455" i="2"/>
  <c r="N7455" i="2"/>
  <c r="E7456" i="2"/>
  <c r="F7456" i="2"/>
  <c r="G7456" i="2"/>
  <c r="H7456" i="2"/>
  <c r="I7456" i="2"/>
  <c r="J7456" i="2"/>
  <c r="K7456" i="2"/>
  <c r="L7456" i="2"/>
  <c r="M7456" i="2"/>
  <c r="N7456" i="2"/>
  <c r="E7457" i="2"/>
  <c r="F7457" i="2"/>
  <c r="G7457" i="2"/>
  <c r="H7457" i="2"/>
  <c r="I7457" i="2"/>
  <c r="J7457" i="2"/>
  <c r="K7457" i="2"/>
  <c r="L7457" i="2"/>
  <c r="M7457" i="2"/>
  <c r="N7457" i="2"/>
  <c r="E7458" i="2"/>
  <c r="F7458" i="2"/>
  <c r="G7458" i="2"/>
  <c r="H7458" i="2"/>
  <c r="I7458" i="2"/>
  <c r="J7458" i="2"/>
  <c r="K7458" i="2"/>
  <c r="L7458" i="2"/>
  <c r="M7458" i="2"/>
  <c r="N7458" i="2"/>
  <c r="E7459" i="2"/>
  <c r="F7459" i="2"/>
  <c r="G7459" i="2"/>
  <c r="H7459" i="2"/>
  <c r="I7459" i="2"/>
  <c r="J7459" i="2"/>
  <c r="K7459" i="2"/>
  <c r="L7459" i="2"/>
  <c r="M7459" i="2"/>
  <c r="N7459" i="2"/>
  <c r="E7460" i="2"/>
  <c r="F7460" i="2"/>
  <c r="G7460" i="2"/>
  <c r="H7460" i="2"/>
  <c r="I7460" i="2"/>
  <c r="J7460" i="2"/>
  <c r="K7460" i="2"/>
  <c r="L7460" i="2"/>
  <c r="M7460" i="2"/>
  <c r="N7460" i="2"/>
  <c r="E7461" i="2"/>
  <c r="F7461" i="2"/>
  <c r="G7461" i="2"/>
  <c r="H7461" i="2"/>
  <c r="I7461" i="2"/>
  <c r="J7461" i="2"/>
  <c r="K7461" i="2"/>
  <c r="L7461" i="2"/>
  <c r="M7461" i="2"/>
  <c r="N7461" i="2"/>
  <c r="E7462" i="2"/>
  <c r="F7462" i="2"/>
  <c r="G7462" i="2"/>
  <c r="H7462" i="2"/>
  <c r="I7462" i="2"/>
  <c r="J7462" i="2"/>
  <c r="K7462" i="2"/>
  <c r="L7462" i="2"/>
  <c r="M7462" i="2"/>
  <c r="N7462" i="2"/>
  <c r="E7463" i="2"/>
  <c r="F7463" i="2"/>
  <c r="G7463" i="2"/>
  <c r="H7463" i="2"/>
  <c r="I7463" i="2"/>
  <c r="J7463" i="2"/>
  <c r="K7463" i="2"/>
  <c r="L7463" i="2"/>
  <c r="M7463" i="2"/>
  <c r="N7463" i="2"/>
  <c r="E7464" i="2"/>
  <c r="F7464" i="2"/>
  <c r="G7464" i="2"/>
  <c r="H7464" i="2"/>
  <c r="I7464" i="2"/>
  <c r="J7464" i="2"/>
  <c r="K7464" i="2"/>
  <c r="L7464" i="2"/>
  <c r="M7464" i="2"/>
  <c r="N7464" i="2"/>
  <c r="E7465" i="2"/>
  <c r="F7465" i="2"/>
  <c r="G7465" i="2"/>
  <c r="H7465" i="2"/>
  <c r="I7465" i="2"/>
  <c r="J7465" i="2"/>
  <c r="K7465" i="2"/>
  <c r="L7465" i="2"/>
  <c r="M7465" i="2"/>
  <c r="N7465" i="2"/>
  <c r="E7466" i="2"/>
  <c r="F7466" i="2"/>
  <c r="G7466" i="2"/>
  <c r="H7466" i="2"/>
  <c r="I7466" i="2"/>
  <c r="J7466" i="2"/>
  <c r="K7466" i="2"/>
  <c r="L7466" i="2"/>
  <c r="M7466" i="2"/>
  <c r="N7466" i="2"/>
  <c r="E7467" i="2"/>
  <c r="F7467" i="2"/>
  <c r="G7467" i="2"/>
  <c r="H7467" i="2"/>
  <c r="I7467" i="2"/>
  <c r="J7467" i="2"/>
  <c r="K7467" i="2"/>
  <c r="L7467" i="2"/>
  <c r="M7467" i="2"/>
  <c r="N7467" i="2"/>
  <c r="E7468" i="2"/>
  <c r="F7468" i="2"/>
  <c r="G7468" i="2"/>
  <c r="H7468" i="2"/>
  <c r="I7468" i="2"/>
  <c r="J7468" i="2"/>
  <c r="K7468" i="2"/>
  <c r="L7468" i="2"/>
  <c r="M7468" i="2"/>
  <c r="N7468" i="2"/>
  <c r="E7469" i="2"/>
  <c r="F7469" i="2"/>
  <c r="G7469" i="2"/>
  <c r="H7469" i="2"/>
  <c r="I7469" i="2"/>
  <c r="J7469" i="2"/>
  <c r="K7469" i="2"/>
  <c r="L7469" i="2"/>
  <c r="M7469" i="2"/>
  <c r="N7469" i="2"/>
  <c r="E7470" i="2"/>
  <c r="F7470" i="2"/>
  <c r="G7470" i="2"/>
  <c r="H7470" i="2"/>
  <c r="I7470" i="2"/>
  <c r="J7470" i="2"/>
  <c r="K7470" i="2"/>
  <c r="L7470" i="2"/>
  <c r="M7470" i="2"/>
  <c r="N7470" i="2"/>
  <c r="E7471" i="2"/>
  <c r="F7471" i="2"/>
  <c r="G7471" i="2"/>
  <c r="H7471" i="2"/>
  <c r="I7471" i="2"/>
  <c r="J7471" i="2"/>
  <c r="K7471" i="2"/>
  <c r="L7471" i="2"/>
  <c r="M7471" i="2"/>
  <c r="N7471" i="2"/>
  <c r="E7472" i="2"/>
  <c r="F7472" i="2"/>
  <c r="G7472" i="2"/>
  <c r="H7472" i="2"/>
  <c r="I7472" i="2"/>
  <c r="J7472" i="2"/>
  <c r="K7472" i="2"/>
  <c r="L7472" i="2"/>
  <c r="M7472" i="2"/>
  <c r="N7472" i="2"/>
  <c r="E7473" i="2"/>
  <c r="F7473" i="2"/>
  <c r="G7473" i="2"/>
  <c r="H7473" i="2"/>
  <c r="I7473" i="2"/>
  <c r="J7473" i="2"/>
  <c r="K7473" i="2"/>
  <c r="L7473" i="2"/>
  <c r="M7473" i="2"/>
  <c r="N7473" i="2"/>
  <c r="E7474" i="2"/>
  <c r="F7474" i="2"/>
  <c r="G7474" i="2"/>
  <c r="H7474" i="2"/>
  <c r="I7474" i="2"/>
  <c r="J7474" i="2"/>
  <c r="K7474" i="2"/>
  <c r="L7474" i="2"/>
  <c r="M7474" i="2"/>
  <c r="N7474" i="2"/>
  <c r="E7475" i="2"/>
  <c r="F7475" i="2"/>
  <c r="G7475" i="2"/>
  <c r="H7475" i="2"/>
  <c r="I7475" i="2"/>
  <c r="J7475" i="2"/>
  <c r="K7475" i="2"/>
  <c r="L7475" i="2"/>
  <c r="M7475" i="2"/>
  <c r="N7475" i="2"/>
  <c r="E7476" i="2"/>
  <c r="F7476" i="2"/>
  <c r="G7476" i="2"/>
  <c r="H7476" i="2"/>
  <c r="I7476" i="2"/>
  <c r="J7476" i="2"/>
  <c r="K7476" i="2"/>
  <c r="L7476" i="2"/>
  <c r="M7476" i="2"/>
  <c r="N7476" i="2"/>
  <c r="E7477" i="2"/>
  <c r="F7477" i="2"/>
  <c r="G7477" i="2"/>
  <c r="H7477" i="2"/>
  <c r="I7477" i="2"/>
  <c r="J7477" i="2"/>
  <c r="K7477" i="2"/>
  <c r="L7477" i="2"/>
  <c r="M7477" i="2"/>
  <c r="N7477" i="2"/>
  <c r="E7478" i="2"/>
  <c r="F7478" i="2"/>
  <c r="G7478" i="2"/>
  <c r="H7478" i="2"/>
  <c r="I7478" i="2"/>
  <c r="J7478" i="2"/>
  <c r="K7478" i="2"/>
  <c r="L7478" i="2"/>
  <c r="M7478" i="2"/>
  <c r="N7478" i="2"/>
  <c r="E7479" i="2"/>
  <c r="F7479" i="2"/>
  <c r="G7479" i="2"/>
  <c r="H7479" i="2"/>
  <c r="I7479" i="2"/>
  <c r="J7479" i="2"/>
  <c r="K7479" i="2"/>
  <c r="L7479" i="2"/>
  <c r="M7479" i="2"/>
  <c r="N7479" i="2"/>
  <c r="E7480" i="2"/>
  <c r="F7480" i="2"/>
  <c r="G7480" i="2"/>
  <c r="H7480" i="2"/>
  <c r="I7480" i="2"/>
  <c r="J7480" i="2"/>
  <c r="K7480" i="2"/>
  <c r="L7480" i="2"/>
  <c r="M7480" i="2"/>
  <c r="N7480" i="2"/>
  <c r="E7481" i="2"/>
  <c r="F7481" i="2"/>
  <c r="G7481" i="2"/>
  <c r="H7481" i="2"/>
  <c r="I7481" i="2"/>
  <c r="J7481" i="2"/>
  <c r="K7481" i="2"/>
  <c r="L7481" i="2"/>
  <c r="M7481" i="2"/>
  <c r="N7481" i="2"/>
  <c r="E7482" i="2"/>
  <c r="F7482" i="2"/>
  <c r="G7482" i="2"/>
  <c r="H7482" i="2"/>
  <c r="I7482" i="2"/>
  <c r="J7482" i="2"/>
  <c r="K7482" i="2"/>
  <c r="L7482" i="2"/>
  <c r="M7482" i="2"/>
  <c r="N7482" i="2"/>
  <c r="E7483" i="2"/>
  <c r="F7483" i="2"/>
  <c r="G7483" i="2"/>
  <c r="H7483" i="2"/>
  <c r="I7483" i="2"/>
  <c r="J7483" i="2"/>
  <c r="K7483" i="2"/>
  <c r="L7483" i="2"/>
  <c r="M7483" i="2"/>
  <c r="N7483" i="2"/>
  <c r="E7484" i="2"/>
  <c r="F7484" i="2"/>
  <c r="G7484" i="2"/>
  <c r="H7484" i="2"/>
  <c r="I7484" i="2"/>
  <c r="J7484" i="2"/>
  <c r="K7484" i="2"/>
  <c r="L7484" i="2"/>
  <c r="M7484" i="2"/>
  <c r="N7484" i="2"/>
  <c r="E7485" i="2"/>
  <c r="F7485" i="2"/>
  <c r="G7485" i="2"/>
  <c r="H7485" i="2"/>
  <c r="I7485" i="2"/>
  <c r="J7485" i="2"/>
  <c r="K7485" i="2"/>
  <c r="L7485" i="2"/>
  <c r="M7485" i="2"/>
  <c r="N7485" i="2"/>
  <c r="E7486" i="2"/>
  <c r="F7486" i="2"/>
  <c r="G7486" i="2"/>
  <c r="H7486" i="2"/>
  <c r="I7486" i="2"/>
  <c r="J7486" i="2"/>
  <c r="K7486" i="2"/>
  <c r="L7486" i="2"/>
  <c r="M7486" i="2"/>
  <c r="N7486" i="2"/>
  <c r="E7487" i="2"/>
  <c r="F7487" i="2"/>
  <c r="G7487" i="2"/>
  <c r="H7487" i="2"/>
  <c r="I7487" i="2"/>
  <c r="J7487" i="2"/>
  <c r="K7487" i="2"/>
  <c r="L7487" i="2"/>
  <c r="M7487" i="2"/>
  <c r="N7487" i="2"/>
  <c r="E7488" i="2"/>
  <c r="F7488" i="2"/>
  <c r="G7488" i="2"/>
  <c r="H7488" i="2"/>
  <c r="I7488" i="2"/>
  <c r="J7488" i="2"/>
  <c r="K7488" i="2"/>
  <c r="L7488" i="2"/>
  <c r="M7488" i="2"/>
  <c r="N7488" i="2"/>
  <c r="E7489" i="2"/>
  <c r="F7489" i="2"/>
  <c r="G7489" i="2"/>
  <c r="H7489" i="2"/>
  <c r="I7489" i="2"/>
  <c r="J7489" i="2"/>
  <c r="K7489" i="2"/>
  <c r="L7489" i="2"/>
  <c r="M7489" i="2"/>
  <c r="N7489" i="2"/>
  <c r="E7490" i="2"/>
  <c r="F7490" i="2"/>
  <c r="G7490" i="2"/>
  <c r="H7490" i="2"/>
  <c r="I7490" i="2"/>
  <c r="J7490" i="2"/>
  <c r="K7490" i="2"/>
  <c r="L7490" i="2"/>
  <c r="M7490" i="2"/>
  <c r="N7490" i="2"/>
  <c r="E7491" i="2"/>
  <c r="F7491" i="2"/>
  <c r="G7491" i="2"/>
  <c r="H7491" i="2"/>
  <c r="I7491" i="2"/>
  <c r="J7491" i="2"/>
  <c r="K7491" i="2"/>
  <c r="L7491" i="2"/>
  <c r="M7491" i="2"/>
  <c r="N7491" i="2"/>
  <c r="E7492" i="2"/>
  <c r="F7492" i="2"/>
  <c r="G7492" i="2"/>
  <c r="H7492" i="2"/>
  <c r="I7492" i="2"/>
  <c r="J7492" i="2"/>
  <c r="K7492" i="2"/>
  <c r="L7492" i="2"/>
  <c r="M7492" i="2"/>
  <c r="N7492" i="2"/>
  <c r="E7493" i="2"/>
  <c r="F7493" i="2"/>
  <c r="G7493" i="2"/>
  <c r="H7493" i="2"/>
  <c r="I7493" i="2"/>
  <c r="J7493" i="2"/>
  <c r="K7493" i="2"/>
  <c r="L7493" i="2"/>
  <c r="M7493" i="2"/>
  <c r="N7493" i="2"/>
  <c r="E7494" i="2"/>
  <c r="F7494" i="2"/>
  <c r="G7494" i="2"/>
  <c r="H7494" i="2"/>
  <c r="I7494" i="2"/>
  <c r="J7494" i="2"/>
  <c r="K7494" i="2"/>
  <c r="L7494" i="2"/>
  <c r="M7494" i="2"/>
  <c r="N7494" i="2"/>
  <c r="E7495" i="2"/>
  <c r="F7495" i="2"/>
  <c r="G7495" i="2"/>
  <c r="H7495" i="2"/>
  <c r="I7495" i="2"/>
  <c r="J7495" i="2"/>
  <c r="K7495" i="2"/>
  <c r="L7495" i="2"/>
  <c r="M7495" i="2"/>
  <c r="N7495" i="2"/>
  <c r="E7496" i="2"/>
  <c r="F7496" i="2"/>
  <c r="G7496" i="2"/>
  <c r="H7496" i="2"/>
  <c r="I7496" i="2"/>
  <c r="J7496" i="2"/>
  <c r="K7496" i="2"/>
  <c r="L7496" i="2"/>
  <c r="M7496" i="2"/>
  <c r="N7496" i="2"/>
  <c r="E7497" i="2"/>
  <c r="F7497" i="2"/>
  <c r="G7497" i="2"/>
  <c r="H7497" i="2"/>
  <c r="I7497" i="2"/>
  <c r="J7497" i="2"/>
  <c r="K7497" i="2"/>
  <c r="L7497" i="2"/>
  <c r="M7497" i="2"/>
  <c r="N7497" i="2"/>
  <c r="E7498" i="2"/>
  <c r="F7498" i="2"/>
  <c r="G7498" i="2"/>
  <c r="H7498" i="2"/>
  <c r="I7498" i="2"/>
  <c r="J7498" i="2"/>
  <c r="K7498" i="2"/>
  <c r="L7498" i="2"/>
  <c r="M7498" i="2"/>
  <c r="N7498" i="2"/>
  <c r="E7499" i="2"/>
  <c r="F7499" i="2"/>
  <c r="G7499" i="2"/>
  <c r="H7499" i="2"/>
  <c r="I7499" i="2"/>
  <c r="J7499" i="2"/>
  <c r="K7499" i="2"/>
  <c r="L7499" i="2"/>
  <c r="M7499" i="2"/>
  <c r="N7499" i="2"/>
  <c r="E7500" i="2"/>
  <c r="F7500" i="2"/>
  <c r="G7500" i="2"/>
  <c r="H7500" i="2"/>
  <c r="I7500" i="2"/>
  <c r="J7500" i="2"/>
  <c r="K7500" i="2"/>
  <c r="L7500" i="2"/>
  <c r="M7500" i="2"/>
  <c r="N7500" i="2"/>
  <c r="E7501" i="2"/>
  <c r="F7501" i="2"/>
  <c r="G7501" i="2"/>
  <c r="H7501" i="2"/>
  <c r="I7501" i="2"/>
  <c r="J7501" i="2"/>
  <c r="K7501" i="2"/>
  <c r="L7501" i="2"/>
  <c r="M7501" i="2"/>
  <c r="N7501" i="2"/>
  <c r="E7502" i="2"/>
  <c r="F7502" i="2"/>
  <c r="G7502" i="2"/>
  <c r="H7502" i="2"/>
  <c r="I7502" i="2"/>
  <c r="J7502" i="2"/>
  <c r="K7502" i="2"/>
  <c r="L7502" i="2"/>
  <c r="M7502" i="2"/>
  <c r="N7502" i="2"/>
  <c r="E7503" i="2"/>
  <c r="F7503" i="2"/>
  <c r="G7503" i="2"/>
  <c r="H7503" i="2"/>
  <c r="I7503" i="2"/>
  <c r="J7503" i="2"/>
  <c r="K7503" i="2"/>
  <c r="L7503" i="2"/>
  <c r="M7503" i="2"/>
  <c r="N7503" i="2"/>
  <c r="E7504" i="2"/>
  <c r="F7504" i="2"/>
  <c r="G7504" i="2"/>
  <c r="H7504" i="2"/>
  <c r="I7504" i="2"/>
  <c r="J7504" i="2"/>
  <c r="K7504" i="2"/>
  <c r="L7504" i="2"/>
  <c r="M7504" i="2"/>
  <c r="N7504" i="2"/>
  <c r="E7505" i="2"/>
  <c r="F7505" i="2"/>
  <c r="G7505" i="2"/>
  <c r="H7505" i="2"/>
  <c r="I7505" i="2"/>
  <c r="J7505" i="2"/>
  <c r="K7505" i="2"/>
  <c r="L7505" i="2"/>
  <c r="M7505" i="2"/>
  <c r="N7505" i="2"/>
  <c r="E7506" i="2"/>
  <c r="F7506" i="2"/>
  <c r="G7506" i="2"/>
  <c r="H7506" i="2"/>
  <c r="I7506" i="2"/>
  <c r="J7506" i="2"/>
  <c r="K7506" i="2"/>
  <c r="L7506" i="2"/>
  <c r="M7506" i="2"/>
  <c r="N7506" i="2"/>
  <c r="E7507" i="2"/>
  <c r="F7507" i="2"/>
  <c r="G7507" i="2"/>
  <c r="H7507" i="2"/>
  <c r="I7507" i="2"/>
  <c r="J7507" i="2"/>
  <c r="K7507" i="2"/>
  <c r="L7507" i="2"/>
  <c r="M7507" i="2"/>
  <c r="N7507" i="2"/>
  <c r="E7508" i="2"/>
  <c r="F7508" i="2"/>
  <c r="G7508" i="2"/>
  <c r="H7508" i="2"/>
  <c r="I7508" i="2"/>
  <c r="J7508" i="2"/>
  <c r="K7508" i="2"/>
  <c r="L7508" i="2"/>
  <c r="M7508" i="2"/>
  <c r="N7508" i="2"/>
  <c r="E7509" i="2"/>
  <c r="F7509" i="2"/>
  <c r="G7509" i="2"/>
  <c r="H7509" i="2"/>
  <c r="I7509" i="2"/>
  <c r="J7509" i="2"/>
  <c r="K7509" i="2"/>
  <c r="L7509" i="2"/>
  <c r="M7509" i="2"/>
  <c r="N7509" i="2"/>
  <c r="E7510" i="2"/>
  <c r="F7510" i="2"/>
  <c r="G7510" i="2"/>
  <c r="H7510" i="2"/>
  <c r="I7510" i="2"/>
  <c r="J7510" i="2"/>
  <c r="K7510" i="2"/>
  <c r="L7510" i="2"/>
  <c r="M7510" i="2"/>
  <c r="N7510" i="2"/>
  <c r="E7511" i="2"/>
  <c r="F7511" i="2"/>
  <c r="G7511" i="2"/>
  <c r="H7511" i="2"/>
  <c r="I7511" i="2"/>
  <c r="J7511" i="2"/>
  <c r="K7511" i="2"/>
  <c r="L7511" i="2"/>
  <c r="M7511" i="2"/>
  <c r="N7511" i="2"/>
  <c r="E7512" i="2"/>
  <c r="F7512" i="2"/>
  <c r="G7512" i="2"/>
  <c r="H7512" i="2"/>
  <c r="I7512" i="2"/>
  <c r="J7512" i="2"/>
  <c r="K7512" i="2"/>
  <c r="L7512" i="2"/>
  <c r="M7512" i="2"/>
  <c r="N7512" i="2"/>
  <c r="E7513" i="2"/>
  <c r="F7513" i="2"/>
  <c r="G7513" i="2"/>
  <c r="H7513" i="2"/>
  <c r="I7513" i="2"/>
  <c r="J7513" i="2"/>
  <c r="K7513" i="2"/>
  <c r="L7513" i="2"/>
  <c r="M7513" i="2"/>
  <c r="N7513" i="2"/>
  <c r="E7514" i="2"/>
  <c r="F7514" i="2"/>
  <c r="G7514" i="2"/>
  <c r="H7514" i="2"/>
  <c r="I7514" i="2"/>
  <c r="J7514" i="2"/>
  <c r="K7514" i="2"/>
  <c r="L7514" i="2"/>
  <c r="M7514" i="2"/>
  <c r="N7514" i="2"/>
  <c r="E7515" i="2"/>
  <c r="F7515" i="2"/>
  <c r="G7515" i="2"/>
  <c r="H7515" i="2"/>
  <c r="I7515" i="2"/>
  <c r="J7515" i="2"/>
  <c r="K7515" i="2"/>
  <c r="L7515" i="2"/>
  <c r="M7515" i="2"/>
  <c r="N7515" i="2"/>
  <c r="E7516" i="2"/>
  <c r="F7516" i="2"/>
  <c r="G7516" i="2"/>
  <c r="H7516" i="2"/>
  <c r="I7516" i="2"/>
  <c r="J7516" i="2"/>
  <c r="K7516" i="2"/>
  <c r="L7516" i="2"/>
  <c r="M7516" i="2"/>
  <c r="N7516" i="2"/>
  <c r="E7517" i="2"/>
  <c r="F7517" i="2"/>
  <c r="G7517" i="2"/>
  <c r="H7517" i="2"/>
  <c r="I7517" i="2"/>
  <c r="J7517" i="2"/>
  <c r="K7517" i="2"/>
  <c r="L7517" i="2"/>
  <c r="M7517" i="2"/>
  <c r="N7517" i="2"/>
  <c r="E7518" i="2"/>
  <c r="F7518" i="2"/>
  <c r="G7518" i="2"/>
  <c r="H7518" i="2"/>
  <c r="I7518" i="2"/>
  <c r="J7518" i="2"/>
  <c r="K7518" i="2"/>
  <c r="L7518" i="2"/>
  <c r="M7518" i="2"/>
  <c r="N7518" i="2"/>
  <c r="E7519" i="2"/>
  <c r="F7519" i="2"/>
  <c r="G7519" i="2"/>
  <c r="H7519" i="2"/>
  <c r="I7519" i="2"/>
  <c r="J7519" i="2"/>
  <c r="K7519" i="2"/>
  <c r="L7519" i="2"/>
  <c r="M7519" i="2"/>
  <c r="N7519" i="2"/>
  <c r="E7520" i="2"/>
  <c r="F7520" i="2"/>
  <c r="G7520" i="2"/>
  <c r="H7520" i="2"/>
  <c r="I7520" i="2"/>
  <c r="J7520" i="2"/>
  <c r="K7520" i="2"/>
  <c r="L7520" i="2"/>
  <c r="M7520" i="2"/>
  <c r="N7520" i="2"/>
  <c r="E7521" i="2"/>
  <c r="F7521" i="2"/>
  <c r="G7521" i="2"/>
  <c r="H7521" i="2"/>
  <c r="I7521" i="2"/>
  <c r="J7521" i="2"/>
  <c r="K7521" i="2"/>
  <c r="L7521" i="2"/>
  <c r="M7521" i="2"/>
  <c r="N7521" i="2"/>
  <c r="E7522" i="2"/>
  <c r="F7522" i="2"/>
  <c r="G7522" i="2"/>
  <c r="H7522" i="2"/>
  <c r="I7522" i="2"/>
  <c r="J7522" i="2"/>
  <c r="K7522" i="2"/>
  <c r="L7522" i="2"/>
  <c r="M7522" i="2"/>
  <c r="N7522" i="2"/>
  <c r="E7523" i="2"/>
  <c r="F7523" i="2"/>
  <c r="G7523" i="2"/>
  <c r="H7523" i="2"/>
  <c r="I7523" i="2"/>
  <c r="J7523" i="2"/>
  <c r="K7523" i="2"/>
  <c r="L7523" i="2"/>
  <c r="M7523" i="2"/>
  <c r="N7523" i="2"/>
  <c r="E7524" i="2"/>
  <c r="F7524" i="2"/>
  <c r="G7524" i="2"/>
  <c r="H7524" i="2"/>
  <c r="I7524" i="2"/>
  <c r="J7524" i="2"/>
  <c r="K7524" i="2"/>
  <c r="L7524" i="2"/>
  <c r="M7524" i="2"/>
  <c r="N7524" i="2"/>
  <c r="E7525" i="2"/>
  <c r="F7525" i="2"/>
  <c r="G7525" i="2"/>
  <c r="H7525" i="2"/>
  <c r="I7525" i="2"/>
  <c r="J7525" i="2"/>
  <c r="K7525" i="2"/>
  <c r="L7525" i="2"/>
  <c r="M7525" i="2"/>
  <c r="N7525" i="2"/>
  <c r="E7526" i="2"/>
  <c r="F7526" i="2"/>
  <c r="G7526" i="2"/>
  <c r="H7526" i="2"/>
  <c r="I7526" i="2"/>
  <c r="J7526" i="2"/>
  <c r="K7526" i="2"/>
  <c r="L7526" i="2"/>
  <c r="M7526" i="2"/>
  <c r="N7526" i="2"/>
  <c r="E7527" i="2"/>
  <c r="F7527" i="2"/>
  <c r="G7527" i="2"/>
  <c r="H7527" i="2"/>
  <c r="I7527" i="2"/>
  <c r="J7527" i="2"/>
  <c r="K7527" i="2"/>
  <c r="L7527" i="2"/>
  <c r="M7527" i="2"/>
  <c r="N7527" i="2"/>
  <c r="E7528" i="2"/>
  <c r="F7528" i="2"/>
  <c r="G7528" i="2"/>
  <c r="H7528" i="2"/>
  <c r="I7528" i="2"/>
  <c r="J7528" i="2"/>
  <c r="K7528" i="2"/>
  <c r="L7528" i="2"/>
  <c r="M7528" i="2"/>
  <c r="N7528" i="2"/>
  <c r="E7529" i="2"/>
  <c r="F7529" i="2"/>
  <c r="G7529" i="2"/>
  <c r="H7529" i="2"/>
  <c r="I7529" i="2"/>
  <c r="J7529" i="2"/>
  <c r="K7529" i="2"/>
  <c r="L7529" i="2"/>
  <c r="M7529" i="2"/>
  <c r="N7529" i="2"/>
  <c r="E7530" i="2"/>
  <c r="F7530" i="2"/>
  <c r="G7530" i="2"/>
  <c r="H7530" i="2"/>
  <c r="I7530" i="2"/>
  <c r="J7530" i="2"/>
  <c r="K7530" i="2"/>
  <c r="L7530" i="2"/>
  <c r="M7530" i="2"/>
  <c r="N7530" i="2"/>
  <c r="E7531" i="2"/>
  <c r="F7531" i="2"/>
  <c r="G7531" i="2"/>
  <c r="H7531" i="2"/>
  <c r="I7531" i="2"/>
  <c r="J7531" i="2"/>
  <c r="K7531" i="2"/>
  <c r="L7531" i="2"/>
  <c r="M7531" i="2"/>
  <c r="N7531" i="2"/>
  <c r="E7532" i="2"/>
  <c r="F7532" i="2"/>
  <c r="G7532" i="2"/>
  <c r="H7532" i="2"/>
  <c r="I7532" i="2"/>
  <c r="J7532" i="2"/>
  <c r="K7532" i="2"/>
  <c r="L7532" i="2"/>
  <c r="M7532" i="2"/>
  <c r="N7532" i="2"/>
  <c r="E7533" i="2"/>
  <c r="F7533" i="2"/>
  <c r="G7533" i="2"/>
  <c r="H7533" i="2"/>
  <c r="I7533" i="2"/>
  <c r="J7533" i="2"/>
  <c r="K7533" i="2"/>
  <c r="L7533" i="2"/>
  <c r="M7533" i="2"/>
  <c r="N7533" i="2"/>
  <c r="E7534" i="2"/>
  <c r="F7534" i="2"/>
  <c r="G7534" i="2"/>
  <c r="H7534" i="2"/>
  <c r="I7534" i="2"/>
  <c r="J7534" i="2"/>
  <c r="K7534" i="2"/>
  <c r="L7534" i="2"/>
  <c r="M7534" i="2"/>
  <c r="N7534" i="2"/>
  <c r="E7535" i="2"/>
  <c r="F7535" i="2"/>
  <c r="G7535" i="2"/>
  <c r="H7535" i="2"/>
  <c r="I7535" i="2"/>
  <c r="J7535" i="2"/>
  <c r="K7535" i="2"/>
  <c r="L7535" i="2"/>
  <c r="M7535" i="2"/>
  <c r="N7535" i="2"/>
  <c r="E7536" i="2"/>
  <c r="F7536" i="2"/>
  <c r="G7536" i="2"/>
  <c r="H7536" i="2"/>
  <c r="I7536" i="2"/>
  <c r="J7536" i="2"/>
  <c r="K7536" i="2"/>
  <c r="L7536" i="2"/>
  <c r="M7536" i="2"/>
  <c r="N7536" i="2"/>
  <c r="E7537" i="2"/>
  <c r="F7537" i="2"/>
  <c r="G7537" i="2"/>
  <c r="H7537" i="2"/>
  <c r="I7537" i="2"/>
  <c r="J7537" i="2"/>
  <c r="K7537" i="2"/>
  <c r="L7537" i="2"/>
  <c r="M7537" i="2"/>
  <c r="N7537" i="2"/>
  <c r="E7538" i="2"/>
  <c r="F7538" i="2"/>
  <c r="G7538" i="2"/>
  <c r="H7538" i="2"/>
  <c r="I7538" i="2"/>
  <c r="J7538" i="2"/>
  <c r="K7538" i="2"/>
  <c r="L7538" i="2"/>
  <c r="M7538" i="2"/>
  <c r="N7538" i="2"/>
  <c r="E7539" i="2"/>
  <c r="F7539" i="2"/>
  <c r="G7539" i="2"/>
  <c r="H7539" i="2"/>
  <c r="I7539" i="2"/>
  <c r="J7539" i="2"/>
  <c r="K7539" i="2"/>
  <c r="L7539" i="2"/>
  <c r="M7539" i="2"/>
  <c r="N7539" i="2"/>
  <c r="E7540" i="2"/>
  <c r="F7540" i="2"/>
  <c r="G7540" i="2"/>
  <c r="H7540" i="2"/>
  <c r="I7540" i="2"/>
  <c r="J7540" i="2"/>
  <c r="K7540" i="2"/>
  <c r="L7540" i="2"/>
  <c r="M7540" i="2"/>
  <c r="N7540" i="2"/>
  <c r="E7541" i="2"/>
  <c r="F7541" i="2"/>
  <c r="G7541" i="2"/>
  <c r="H7541" i="2"/>
  <c r="I7541" i="2"/>
  <c r="J7541" i="2"/>
  <c r="K7541" i="2"/>
  <c r="L7541" i="2"/>
  <c r="M7541" i="2"/>
  <c r="N7541" i="2"/>
  <c r="E7542" i="2"/>
  <c r="F7542" i="2"/>
  <c r="G7542" i="2"/>
  <c r="H7542" i="2"/>
  <c r="I7542" i="2"/>
  <c r="J7542" i="2"/>
  <c r="K7542" i="2"/>
  <c r="L7542" i="2"/>
  <c r="M7542" i="2"/>
  <c r="N7542" i="2"/>
  <c r="E7543" i="2"/>
  <c r="F7543" i="2"/>
  <c r="G7543" i="2"/>
  <c r="H7543" i="2"/>
  <c r="I7543" i="2"/>
  <c r="J7543" i="2"/>
  <c r="K7543" i="2"/>
  <c r="L7543" i="2"/>
  <c r="M7543" i="2"/>
  <c r="N7543" i="2"/>
  <c r="E7544" i="2"/>
  <c r="F7544" i="2"/>
  <c r="G7544" i="2"/>
  <c r="H7544" i="2"/>
  <c r="I7544" i="2"/>
  <c r="J7544" i="2"/>
  <c r="K7544" i="2"/>
  <c r="L7544" i="2"/>
  <c r="M7544" i="2"/>
  <c r="N7544" i="2"/>
  <c r="E7545" i="2"/>
  <c r="F7545" i="2"/>
  <c r="G7545" i="2"/>
  <c r="H7545" i="2"/>
  <c r="I7545" i="2"/>
  <c r="J7545" i="2"/>
  <c r="K7545" i="2"/>
  <c r="L7545" i="2"/>
  <c r="M7545" i="2"/>
  <c r="N7545" i="2"/>
  <c r="E7546" i="2"/>
  <c r="F7546" i="2"/>
  <c r="G7546" i="2"/>
  <c r="H7546" i="2"/>
  <c r="I7546" i="2"/>
  <c r="J7546" i="2"/>
  <c r="K7546" i="2"/>
  <c r="L7546" i="2"/>
  <c r="M7546" i="2"/>
  <c r="N7546" i="2"/>
  <c r="E7547" i="2"/>
  <c r="F7547" i="2"/>
  <c r="G7547" i="2"/>
  <c r="H7547" i="2"/>
  <c r="I7547" i="2"/>
  <c r="J7547" i="2"/>
  <c r="K7547" i="2"/>
  <c r="L7547" i="2"/>
  <c r="M7547" i="2"/>
  <c r="N7547" i="2"/>
  <c r="E7548" i="2"/>
  <c r="F7548" i="2"/>
  <c r="G7548" i="2"/>
  <c r="H7548" i="2"/>
  <c r="I7548" i="2"/>
  <c r="J7548" i="2"/>
  <c r="K7548" i="2"/>
  <c r="L7548" i="2"/>
  <c r="M7548" i="2"/>
  <c r="N7548" i="2"/>
  <c r="E7549" i="2"/>
  <c r="F7549" i="2"/>
  <c r="G7549" i="2"/>
  <c r="H7549" i="2"/>
  <c r="I7549" i="2"/>
  <c r="J7549" i="2"/>
  <c r="K7549" i="2"/>
  <c r="L7549" i="2"/>
  <c r="M7549" i="2"/>
  <c r="N7549" i="2"/>
  <c r="E7550" i="2"/>
  <c r="F7550" i="2"/>
  <c r="G7550" i="2"/>
  <c r="H7550" i="2"/>
  <c r="I7550" i="2"/>
  <c r="J7550" i="2"/>
  <c r="K7550" i="2"/>
  <c r="L7550" i="2"/>
  <c r="M7550" i="2"/>
  <c r="N7550" i="2"/>
  <c r="E7551" i="2"/>
  <c r="F7551" i="2"/>
  <c r="G7551" i="2"/>
  <c r="H7551" i="2"/>
  <c r="I7551" i="2"/>
  <c r="J7551" i="2"/>
  <c r="K7551" i="2"/>
  <c r="L7551" i="2"/>
  <c r="M7551" i="2"/>
  <c r="N7551" i="2"/>
  <c r="E7552" i="2"/>
  <c r="F7552" i="2"/>
  <c r="G7552" i="2"/>
  <c r="H7552" i="2"/>
  <c r="I7552" i="2"/>
  <c r="J7552" i="2"/>
  <c r="K7552" i="2"/>
  <c r="L7552" i="2"/>
  <c r="M7552" i="2"/>
  <c r="N7552" i="2"/>
  <c r="E7553" i="2"/>
  <c r="F7553" i="2"/>
  <c r="G7553" i="2"/>
  <c r="H7553" i="2"/>
  <c r="I7553" i="2"/>
  <c r="J7553" i="2"/>
  <c r="K7553" i="2"/>
  <c r="L7553" i="2"/>
  <c r="M7553" i="2"/>
  <c r="N7553" i="2"/>
  <c r="E7554" i="2"/>
  <c r="F7554" i="2"/>
  <c r="G7554" i="2"/>
  <c r="H7554" i="2"/>
  <c r="I7554" i="2"/>
  <c r="J7554" i="2"/>
  <c r="K7554" i="2"/>
  <c r="L7554" i="2"/>
  <c r="M7554" i="2"/>
  <c r="N7554" i="2"/>
  <c r="E7555" i="2"/>
  <c r="F7555" i="2"/>
  <c r="G7555" i="2"/>
  <c r="H7555" i="2"/>
  <c r="I7555" i="2"/>
  <c r="J7555" i="2"/>
  <c r="K7555" i="2"/>
  <c r="L7555" i="2"/>
  <c r="M7555" i="2"/>
  <c r="N7555" i="2"/>
  <c r="E7556" i="2"/>
  <c r="F7556" i="2"/>
  <c r="G7556" i="2"/>
  <c r="H7556" i="2"/>
  <c r="I7556" i="2"/>
  <c r="J7556" i="2"/>
  <c r="K7556" i="2"/>
  <c r="L7556" i="2"/>
  <c r="M7556" i="2"/>
  <c r="N7556" i="2"/>
  <c r="E7557" i="2"/>
  <c r="F7557" i="2"/>
  <c r="G7557" i="2"/>
  <c r="H7557" i="2"/>
  <c r="I7557" i="2"/>
  <c r="J7557" i="2"/>
  <c r="K7557" i="2"/>
  <c r="L7557" i="2"/>
  <c r="M7557" i="2"/>
  <c r="N7557" i="2"/>
  <c r="E7558" i="2"/>
  <c r="F7558" i="2"/>
  <c r="G7558" i="2"/>
  <c r="H7558" i="2"/>
  <c r="I7558" i="2"/>
  <c r="J7558" i="2"/>
  <c r="K7558" i="2"/>
  <c r="L7558" i="2"/>
  <c r="M7558" i="2"/>
  <c r="N7558" i="2"/>
  <c r="E7559" i="2"/>
  <c r="F7559" i="2"/>
  <c r="G7559" i="2"/>
  <c r="H7559" i="2"/>
  <c r="I7559" i="2"/>
  <c r="J7559" i="2"/>
  <c r="K7559" i="2"/>
  <c r="L7559" i="2"/>
  <c r="M7559" i="2"/>
  <c r="N7559" i="2"/>
  <c r="E7560" i="2"/>
  <c r="F7560" i="2"/>
  <c r="G7560" i="2"/>
  <c r="H7560" i="2"/>
  <c r="I7560" i="2"/>
  <c r="J7560" i="2"/>
  <c r="K7560" i="2"/>
  <c r="L7560" i="2"/>
  <c r="M7560" i="2"/>
  <c r="N7560" i="2"/>
  <c r="E7561" i="2"/>
  <c r="F7561" i="2"/>
  <c r="G7561" i="2"/>
  <c r="H7561" i="2"/>
  <c r="I7561" i="2"/>
  <c r="J7561" i="2"/>
  <c r="K7561" i="2"/>
  <c r="L7561" i="2"/>
  <c r="M7561" i="2"/>
  <c r="N7561" i="2"/>
  <c r="E7562" i="2"/>
  <c r="F7562" i="2"/>
  <c r="G7562" i="2"/>
  <c r="H7562" i="2"/>
  <c r="I7562" i="2"/>
  <c r="J7562" i="2"/>
  <c r="K7562" i="2"/>
  <c r="L7562" i="2"/>
  <c r="M7562" i="2"/>
  <c r="N7562" i="2"/>
  <c r="E7563" i="2"/>
  <c r="F7563" i="2"/>
  <c r="G7563" i="2"/>
  <c r="H7563" i="2"/>
  <c r="I7563" i="2"/>
  <c r="J7563" i="2"/>
  <c r="K7563" i="2"/>
  <c r="L7563" i="2"/>
  <c r="M7563" i="2"/>
  <c r="N7563" i="2"/>
  <c r="E7564" i="2"/>
  <c r="F7564" i="2"/>
  <c r="G7564" i="2"/>
  <c r="H7564" i="2"/>
  <c r="I7564" i="2"/>
  <c r="J7564" i="2"/>
  <c r="K7564" i="2"/>
  <c r="L7564" i="2"/>
  <c r="M7564" i="2"/>
  <c r="N7564" i="2"/>
  <c r="E7565" i="2"/>
  <c r="F7565" i="2"/>
  <c r="G7565" i="2"/>
  <c r="H7565" i="2"/>
  <c r="I7565" i="2"/>
  <c r="J7565" i="2"/>
  <c r="K7565" i="2"/>
  <c r="L7565" i="2"/>
  <c r="M7565" i="2"/>
  <c r="N7565" i="2"/>
  <c r="E7566" i="2"/>
  <c r="F7566" i="2"/>
  <c r="G7566" i="2"/>
  <c r="H7566" i="2"/>
  <c r="I7566" i="2"/>
  <c r="J7566" i="2"/>
  <c r="K7566" i="2"/>
  <c r="L7566" i="2"/>
  <c r="M7566" i="2"/>
  <c r="N7566" i="2"/>
  <c r="E7567" i="2"/>
  <c r="F7567" i="2"/>
  <c r="G7567" i="2"/>
  <c r="H7567" i="2"/>
  <c r="I7567" i="2"/>
  <c r="J7567" i="2"/>
  <c r="K7567" i="2"/>
  <c r="L7567" i="2"/>
  <c r="M7567" i="2"/>
  <c r="N7567" i="2"/>
  <c r="E7568" i="2"/>
  <c r="F7568" i="2"/>
  <c r="G7568" i="2"/>
  <c r="H7568" i="2"/>
  <c r="I7568" i="2"/>
  <c r="J7568" i="2"/>
  <c r="K7568" i="2"/>
  <c r="L7568" i="2"/>
  <c r="M7568" i="2"/>
  <c r="N7568" i="2"/>
  <c r="E7569" i="2"/>
  <c r="F7569" i="2"/>
  <c r="G7569" i="2"/>
  <c r="H7569" i="2"/>
  <c r="I7569" i="2"/>
  <c r="J7569" i="2"/>
  <c r="K7569" i="2"/>
  <c r="L7569" i="2"/>
  <c r="M7569" i="2"/>
  <c r="N7569" i="2"/>
  <c r="E7570" i="2"/>
  <c r="F7570" i="2"/>
  <c r="G7570" i="2"/>
  <c r="H7570" i="2"/>
  <c r="I7570" i="2"/>
  <c r="J7570" i="2"/>
  <c r="K7570" i="2"/>
  <c r="L7570" i="2"/>
  <c r="M7570" i="2"/>
  <c r="N7570" i="2"/>
  <c r="E7571" i="2"/>
  <c r="F7571" i="2"/>
  <c r="G7571" i="2"/>
  <c r="H7571" i="2"/>
  <c r="I7571" i="2"/>
  <c r="J7571" i="2"/>
  <c r="K7571" i="2"/>
  <c r="L7571" i="2"/>
  <c r="M7571" i="2"/>
  <c r="N7571" i="2"/>
  <c r="E7572" i="2"/>
  <c r="F7572" i="2"/>
  <c r="G7572" i="2"/>
  <c r="H7572" i="2"/>
  <c r="I7572" i="2"/>
  <c r="J7572" i="2"/>
  <c r="K7572" i="2"/>
  <c r="L7572" i="2"/>
  <c r="M7572" i="2"/>
  <c r="N7572" i="2"/>
  <c r="E7573" i="2"/>
  <c r="F7573" i="2"/>
  <c r="G7573" i="2"/>
  <c r="H7573" i="2"/>
  <c r="I7573" i="2"/>
  <c r="J7573" i="2"/>
  <c r="K7573" i="2"/>
  <c r="L7573" i="2"/>
  <c r="M7573" i="2"/>
  <c r="N7573" i="2"/>
  <c r="E7574" i="2"/>
  <c r="F7574" i="2"/>
  <c r="G7574" i="2"/>
  <c r="H7574" i="2"/>
  <c r="I7574" i="2"/>
  <c r="J7574" i="2"/>
  <c r="K7574" i="2"/>
  <c r="L7574" i="2"/>
  <c r="M7574" i="2"/>
  <c r="N7574" i="2"/>
  <c r="E7575" i="2"/>
  <c r="F7575" i="2"/>
  <c r="G7575" i="2"/>
  <c r="H7575" i="2"/>
  <c r="I7575" i="2"/>
  <c r="J7575" i="2"/>
  <c r="K7575" i="2"/>
  <c r="L7575" i="2"/>
  <c r="M7575" i="2"/>
  <c r="N7575" i="2"/>
  <c r="E7576" i="2"/>
  <c r="F7576" i="2"/>
  <c r="G7576" i="2"/>
  <c r="H7576" i="2"/>
  <c r="I7576" i="2"/>
  <c r="J7576" i="2"/>
  <c r="K7576" i="2"/>
  <c r="L7576" i="2"/>
  <c r="M7576" i="2"/>
  <c r="N7576" i="2"/>
  <c r="E7577" i="2"/>
  <c r="F7577" i="2"/>
  <c r="G7577" i="2"/>
  <c r="H7577" i="2"/>
  <c r="I7577" i="2"/>
  <c r="J7577" i="2"/>
  <c r="K7577" i="2"/>
  <c r="L7577" i="2"/>
  <c r="M7577" i="2"/>
  <c r="N7577" i="2"/>
  <c r="E7578" i="2"/>
  <c r="F7578" i="2"/>
  <c r="G7578" i="2"/>
  <c r="H7578" i="2"/>
  <c r="I7578" i="2"/>
  <c r="J7578" i="2"/>
  <c r="K7578" i="2"/>
  <c r="L7578" i="2"/>
  <c r="M7578" i="2"/>
  <c r="N7578" i="2"/>
  <c r="E7579" i="2"/>
  <c r="F7579" i="2"/>
  <c r="G7579" i="2"/>
  <c r="H7579" i="2"/>
  <c r="I7579" i="2"/>
  <c r="J7579" i="2"/>
  <c r="K7579" i="2"/>
  <c r="L7579" i="2"/>
  <c r="M7579" i="2"/>
  <c r="N7579" i="2"/>
  <c r="E7580" i="2"/>
  <c r="F7580" i="2"/>
  <c r="G7580" i="2"/>
  <c r="H7580" i="2"/>
  <c r="I7580" i="2"/>
  <c r="J7580" i="2"/>
  <c r="K7580" i="2"/>
  <c r="L7580" i="2"/>
  <c r="M7580" i="2"/>
  <c r="N7580" i="2"/>
  <c r="E7581" i="2"/>
  <c r="F7581" i="2"/>
  <c r="G7581" i="2"/>
  <c r="H7581" i="2"/>
  <c r="I7581" i="2"/>
  <c r="J7581" i="2"/>
  <c r="K7581" i="2"/>
  <c r="L7581" i="2"/>
  <c r="M7581" i="2"/>
  <c r="N7581" i="2"/>
  <c r="E7582" i="2"/>
  <c r="F7582" i="2"/>
  <c r="G7582" i="2"/>
  <c r="H7582" i="2"/>
  <c r="I7582" i="2"/>
  <c r="J7582" i="2"/>
  <c r="K7582" i="2"/>
  <c r="L7582" i="2"/>
  <c r="M7582" i="2"/>
  <c r="N7582" i="2"/>
  <c r="E7583" i="2"/>
  <c r="F7583" i="2"/>
  <c r="G7583" i="2"/>
  <c r="H7583" i="2"/>
  <c r="I7583" i="2"/>
  <c r="J7583" i="2"/>
  <c r="K7583" i="2"/>
  <c r="L7583" i="2"/>
  <c r="M7583" i="2"/>
  <c r="N7583" i="2"/>
  <c r="E7584" i="2"/>
  <c r="F7584" i="2"/>
  <c r="G7584" i="2"/>
  <c r="H7584" i="2"/>
  <c r="I7584" i="2"/>
  <c r="J7584" i="2"/>
  <c r="K7584" i="2"/>
  <c r="L7584" i="2"/>
  <c r="M7584" i="2"/>
  <c r="N7584" i="2"/>
  <c r="E7585" i="2"/>
  <c r="F7585" i="2"/>
  <c r="G7585" i="2"/>
  <c r="H7585" i="2"/>
  <c r="I7585" i="2"/>
  <c r="J7585" i="2"/>
  <c r="K7585" i="2"/>
  <c r="L7585" i="2"/>
  <c r="M7585" i="2"/>
  <c r="N7585" i="2"/>
  <c r="E7586" i="2"/>
  <c r="F7586" i="2"/>
  <c r="G7586" i="2"/>
  <c r="H7586" i="2"/>
  <c r="I7586" i="2"/>
  <c r="J7586" i="2"/>
  <c r="K7586" i="2"/>
  <c r="L7586" i="2"/>
  <c r="M7586" i="2"/>
  <c r="N7586" i="2"/>
  <c r="E7587" i="2"/>
  <c r="F7587" i="2"/>
  <c r="G7587" i="2"/>
  <c r="H7587" i="2"/>
  <c r="I7587" i="2"/>
  <c r="J7587" i="2"/>
  <c r="K7587" i="2"/>
  <c r="L7587" i="2"/>
  <c r="M7587" i="2"/>
  <c r="N7587" i="2"/>
  <c r="E7588" i="2"/>
  <c r="F7588" i="2"/>
  <c r="G7588" i="2"/>
  <c r="H7588" i="2"/>
  <c r="I7588" i="2"/>
  <c r="J7588" i="2"/>
  <c r="K7588" i="2"/>
  <c r="L7588" i="2"/>
  <c r="M7588" i="2"/>
  <c r="N7588" i="2"/>
  <c r="E7589" i="2"/>
  <c r="F7589" i="2"/>
  <c r="G7589" i="2"/>
  <c r="H7589" i="2"/>
  <c r="I7589" i="2"/>
  <c r="J7589" i="2"/>
  <c r="K7589" i="2"/>
  <c r="L7589" i="2"/>
  <c r="M7589" i="2"/>
  <c r="N7589" i="2"/>
  <c r="E7590" i="2"/>
  <c r="F7590" i="2"/>
  <c r="G7590" i="2"/>
  <c r="H7590" i="2"/>
  <c r="I7590" i="2"/>
  <c r="J7590" i="2"/>
  <c r="K7590" i="2"/>
  <c r="L7590" i="2"/>
  <c r="M7590" i="2"/>
  <c r="N7590" i="2"/>
  <c r="E7591" i="2"/>
  <c r="F7591" i="2"/>
  <c r="G7591" i="2"/>
  <c r="H7591" i="2"/>
  <c r="I7591" i="2"/>
  <c r="J7591" i="2"/>
  <c r="K7591" i="2"/>
  <c r="L7591" i="2"/>
  <c r="M7591" i="2"/>
  <c r="N7591" i="2"/>
  <c r="E7592" i="2"/>
  <c r="F7592" i="2"/>
  <c r="G7592" i="2"/>
  <c r="H7592" i="2"/>
  <c r="I7592" i="2"/>
  <c r="J7592" i="2"/>
  <c r="K7592" i="2"/>
  <c r="L7592" i="2"/>
  <c r="M7592" i="2"/>
  <c r="N7592" i="2"/>
  <c r="E7593" i="2"/>
  <c r="F7593" i="2"/>
  <c r="G7593" i="2"/>
  <c r="H7593" i="2"/>
  <c r="I7593" i="2"/>
  <c r="J7593" i="2"/>
  <c r="K7593" i="2"/>
  <c r="L7593" i="2"/>
  <c r="M7593" i="2"/>
  <c r="N7593" i="2"/>
  <c r="E7594" i="2"/>
  <c r="F7594" i="2"/>
  <c r="G7594" i="2"/>
  <c r="H7594" i="2"/>
  <c r="I7594" i="2"/>
  <c r="J7594" i="2"/>
  <c r="K7594" i="2"/>
  <c r="L7594" i="2"/>
  <c r="M7594" i="2"/>
  <c r="N7594" i="2"/>
  <c r="E7595" i="2"/>
  <c r="F7595" i="2"/>
  <c r="G7595" i="2"/>
  <c r="H7595" i="2"/>
  <c r="I7595" i="2"/>
  <c r="J7595" i="2"/>
  <c r="K7595" i="2"/>
  <c r="L7595" i="2"/>
  <c r="M7595" i="2"/>
  <c r="N7595" i="2"/>
  <c r="E7596" i="2"/>
  <c r="F7596" i="2"/>
  <c r="G7596" i="2"/>
  <c r="H7596" i="2"/>
  <c r="I7596" i="2"/>
  <c r="J7596" i="2"/>
  <c r="K7596" i="2"/>
  <c r="L7596" i="2"/>
  <c r="M7596" i="2"/>
  <c r="N7596" i="2"/>
  <c r="E7597" i="2"/>
  <c r="F7597" i="2"/>
  <c r="G7597" i="2"/>
  <c r="H7597" i="2"/>
  <c r="I7597" i="2"/>
  <c r="J7597" i="2"/>
  <c r="K7597" i="2"/>
  <c r="L7597" i="2"/>
  <c r="M7597" i="2"/>
  <c r="N7597" i="2"/>
  <c r="E7598" i="2"/>
  <c r="F7598" i="2"/>
  <c r="G7598" i="2"/>
  <c r="H7598" i="2"/>
  <c r="I7598" i="2"/>
  <c r="J7598" i="2"/>
  <c r="K7598" i="2"/>
  <c r="L7598" i="2"/>
  <c r="M7598" i="2"/>
  <c r="N7598" i="2"/>
  <c r="E7599" i="2"/>
  <c r="F7599" i="2"/>
  <c r="G7599" i="2"/>
  <c r="H7599" i="2"/>
  <c r="I7599" i="2"/>
  <c r="J7599" i="2"/>
  <c r="K7599" i="2"/>
  <c r="L7599" i="2"/>
  <c r="M7599" i="2"/>
  <c r="N7599" i="2"/>
  <c r="E7600" i="2"/>
  <c r="F7600" i="2"/>
  <c r="G7600" i="2"/>
  <c r="H7600" i="2"/>
  <c r="I7600" i="2"/>
  <c r="J7600" i="2"/>
  <c r="K7600" i="2"/>
  <c r="L7600" i="2"/>
  <c r="M7600" i="2"/>
  <c r="N7600" i="2"/>
  <c r="E7601" i="2"/>
  <c r="F7601" i="2"/>
  <c r="G7601" i="2"/>
  <c r="H7601" i="2"/>
  <c r="I7601" i="2"/>
  <c r="J7601" i="2"/>
  <c r="K7601" i="2"/>
  <c r="L7601" i="2"/>
  <c r="M7601" i="2"/>
  <c r="N7601" i="2"/>
  <c r="E7602" i="2"/>
  <c r="F7602" i="2"/>
  <c r="G7602" i="2"/>
  <c r="H7602" i="2"/>
  <c r="I7602" i="2"/>
  <c r="J7602" i="2"/>
  <c r="K7602" i="2"/>
  <c r="L7602" i="2"/>
  <c r="M7602" i="2"/>
  <c r="N7602" i="2"/>
  <c r="E7603" i="2"/>
  <c r="F7603" i="2"/>
  <c r="G7603" i="2"/>
  <c r="H7603" i="2"/>
  <c r="I7603" i="2"/>
  <c r="J7603" i="2"/>
  <c r="K7603" i="2"/>
  <c r="L7603" i="2"/>
  <c r="M7603" i="2"/>
  <c r="N7603" i="2"/>
  <c r="E7604" i="2"/>
  <c r="F7604" i="2"/>
  <c r="G7604" i="2"/>
  <c r="H7604" i="2"/>
  <c r="I7604" i="2"/>
  <c r="J7604" i="2"/>
  <c r="K7604" i="2"/>
  <c r="L7604" i="2"/>
  <c r="M7604" i="2"/>
  <c r="N7604" i="2"/>
  <c r="E7605" i="2"/>
  <c r="F7605" i="2"/>
  <c r="G7605" i="2"/>
  <c r="H7605" i="2"/>
  <c r="I7605" i="2"/>
  <c r="J7605" i="2"/>
  <c r="K7605" i="2"/>
  <c r="L7605" i="2"/>
  <c r="M7605" i="2"/>
  <c r="N7605" i="2"/>
  <c r="E7606" i="2"/>
  <c r="F7606" i="2"/>
  <c r="G7606" i="2"/>
  <c r="H7606" i="2"/>
  <c r="I7606" i="2"/>
  <c r="J7606" i="2"/>
  <c r="K7606" i="2"/>
  <c r="L7606" i="2"/>
  <c r="M7606" i="2"/>
  <c r="N7606" i="2"/>
  <c r="E7607" i="2"/>
  <c r="F7607" i="2"/>
  <c r="G7607" i="2"/>
  <c r="H7607" i="2"/>
  <c r="I7607" i="2"/>
  <c r="J7607" i="2"/>
  <c r="K7607" i="2"/>
  <c r="L7607" i="2"/>
  <c r="M7607" i="2"/>
  <c r="N7607" i="2"/>
  <c r="E7608" i="2"/>
  <c r="F7608" i="2"/>
  <c r="G7608" i="2"/>
  <c r="H7608" i="2"/>
  <c r="I7608" i="2"/>
  <c r="J7608" i="2"/>
  <c r="K7608" i="2"/>
  <c r="L7608" i="2"/>
  <c r="M7608" i="2"/>
  <c r="N7608" i="2"/>
  <c r="E7609" i="2"/>
  <c r="F7609" i="2"/>
  <c r="G7609" i="2"/>
  <c r="H7609" i="2"/>
  <c r="I7609" i="2"/>
  <c r="J7609" i="2"/>
  <c r="K7609" i="2"/>
  <c r="L7609" i="2"/>
  <c r="M7609" i="2"/>
  <c r="N7609" i="2"/>
  <c r="E7610" i="2"/>
  <c r="F7610" i="2"/>
  <c r="G7610" i="2"/>
  <c r="H7610" i="2"/>
  <c r="I7610" i="2"/>
  <c r="J7610" i="2"/>
  <c r="K7610" i="2"/>
  <c r="L7610" i="2"/>
  <c r="M7610" i="2"/>
  <c r="N7610" i="2"/>
  <c r="E7611" i="2"/>
  <c r="F7611" i="2"/>
  <c r="G7611" i="2"/>
  <c r="H7611" i="2"/>
  <c r="I7611" i="2"/>
  <c r="J7611" i="2"/>
  <c r="K7611" i="2"/>
  <c r="L7611" i="2"/>
  <c r="M7611" i="2"/>
  <c r="N7611" i="2"/>
  <c r="E7612" i="2"/>
  <c r="F7612" i="2"/>
  <c r="G7612" i="2"/>
  <c r="H7612" i="2"/>
  <c r="I7612" i="2"/>
  <c r="J7612" i="2"/>
  <c r="K7612" i="2"/>
  <c r="L7612" i="2"/>
  <c r="M7612" i="2"/>
  <c r="N7612" i="2"/>
  <c r="E7613" i="2"/>
  <c r="F7613" i="2"/>
  <c r="G7613" i="2"/>
  <c r="H7613" i="2"/>
  <c r="I7613" i="2"/>
  <c r="J7613" i="2"/>
  <c r="K7613" i="2"/>
  <c r="L7613" i="2"/>
  <c r="M7613" i="2"/>
  <c r="N7613" i="2"/>
  <c r="E7614" i="2"/>
  <c r="F7614" i="2"/>
  <c r="G7614" i="2"/>
  <c r="H7614" i="2"/>
  <c r="I7614" i="2"/>
  <c r="J7614" i="2"/>
  <c r="K7614" i="2"/>
  <c r="L7614" i="2"/>
  <c r="M7614" i="2"/>
  <c r="N7614" i="2"/>
  <c r="E7615" i="2"/>
  <c r="F7615" i="2"/>
  <c r="G7615" i="2"/>
  <c r="H7615" i="2"/>
  <c r="I7615" i="2"/>
  <c r="J7615" i="2"/>
  <c r="K7615" i="2"/>
  <c r="L7615" i="2"/>
  <c r="M7615" i="2"/>
  <c r="N7615" i="2"/>
  <c r="E7616" i="2"/>
  <c r="F7616" i="2"/>
  <c r="G7616" i="2"/>
  <c r="H7616" i="2"/>
  <c r="I7616" i="2"/>
  <c r="J7616" i="2"/>
  <c r="K7616" i="2"/>
  <c r="L7616" i="2"/>
  <c r="M7616" i="2"/>
  <c r="N7616" i="2"/>
  <c r="E7617" i="2"/>
  <c r="F7617" i="2"/>
  <c r="G7617" i="2"/>
  <c r="H7617" i="2"/>
  <c r="I7617" i="2"/>
  <c r="J7617" i="2"/>
  <c r="K7617" i="2"/>
  <c r="L7617" i="2"/>
  <c r="M7617" i="2"/>
  <c r="N7617" i="2"/>
  <c r="E7618" i="2"/>
  <c r="F7618" i="2"/>
  <c r="G7618" i="2"/>
  <c r="H7618" i="2"/>
  <c r="I7618" i="2"/>
  <c r="J7618" i="2"/>
  <c r="K7618" i="2"/>
  <c r="L7618" i="2"/>
  <c r="M7618" i="2"/>
  <c r="N7618" i="2"/>
  <c r="E7619" i="2"/>
  <c r="F7619" i="2"/>
  <c r="G7619" i="2"/>
  <c r="H7619" i="2"/>
  <c r="I7619" i="2"/>
  <c r="J7619" i="2"/>
  <c r="K7619" i="2"/>
  <c r="L7619" i="2"/>
  <c r="M7619" i="2"/>
  <c r="N7619" i="2"/>
  <c r="E7620" i="2"/>
  <c r="F7620" i="2"/>
  <c r="G7620" i="2"/>
  <c r="H7620" i="2"/>
  <c r="I7620" i="2"/>
  <c r="J7620" i="2"/>
  <c r="K7620" i="2"/>
  <c r="L7620" i="2"/>
  <c r="M7620" i="2"/>
  <c r="N7620" i="2"/>
  <c r="E7621" i="2"/>
  <c r="F7621" i="2"/>
  <c r="G7621" i="2"/>
  <c r="H7621" i="2"/>
  <c r="I7621" i="2"/>
  <c r="J7621" i="2"/>
  <c r="K7621" i="2"/>
  <c r="L7621" i="2"/>
  <c r="M7621" i="2"/>
  <c r="N7621" i="2"/>
  <c r="E7622" i="2"/>
  <c r="F7622" i="2"/>
  <c r="G7622" i="2"/>
  <c r="H7622" i="2"/>
  <c r="I7622" i="2"/>
  <c r="J7622" i="2"/>
  <c r="K7622" i="2"/>
  <c r="L7622" i="2"/>
  <c r="M7622" i="2"/>
  <c r="N7622" i="2"/>
  <c r="E7623" i="2"/>
  <c r="F7623" i="2"/>
  <c r="G7623" i="2"/>
  <c r="H7623" i="2"/>
  <c r="I7623" i="2"/>
  <c r="J7623" i="2"/>
  <c r="K7623" i="2"/>
  <c r="L7623" i="2"/>
  <c r="M7623" i="2"/>
  <c r="N7623" i="2"/>
  <c r="E7624" i="2"/>
  <c r="F7624" i="2"/>
  <c r="G7624" i="2"/>
  <c r="H7624" i="2"/>
  <c r="I7624" i="2"/>
  <c r="J7624" i="2"/>
  <c r="K7624" i="2"/>
  <c r="L7624" i="2"/>
  <c r="M7624" i="2"/>
  <c r="N7624" i="2"/>
  <c r="E7625" i="2"/>
  <c r="F7625" i="2"/>
  <c r="G7625" i="2"/>
  <c r="H7625" i="2"/>
  <c r="I7625" i="2"/>
  <c r="J7625" i="2"/>
  <c r="K7625" i="2"/>
  <c r="L7625" i="2"/>
  <c r="M7625" i="2"/>
  <c r="N7625" i="2"/>
  <c r="E7626" i="2"/>
  <c r="F7626" i="2"/>
  <c r="G7626" i="2"/>
  <c r="H7626" i="2"/>
  <c r="I7626" i="2"/>
  <c r="J7626" i="2"/>
  <c r="K7626" i="2"/>
  <c r="L7626" i="2"/>
  <c r="M7626" i="2"/>
  <c r="N7626" i="2"/>
  <c r="E7627" i="2"/>
  <c r="F7627" i="2"/>
  <c r="G7627" i="2"/>
  <c r="H7627" i="2"/>
  <c r="I7627" i="2"/>
  <c r="J7627" i="2"/>
  <c r="K7627" i="2"/>
  <c r="L7627" i="2"/>
  <c r="M7627" i="2"/>
  <c r="N7627" i="2"/>
  <c r="E7628" i="2"/>
  <c r="F7628" i="2"/>
  <c r="G7628" i="2"/>
  <c r="H7628" i="2"/>
  <c r="I7628" i="2"/>
  <c r="J7628" i="2"/>
  <c r="K7628" i="2"/>
  <c r="L7628" i="2"/>
  <c r="M7628" i="2"/>
  <c r="N7628" i="2"/>
  <c r="E7629" i="2"/>
  <c r="F7629" i="2"/>
  <c r="G7629" i="2"/>
  <c r="H7629" i="2"/>
  <c r="I7629" i="2"/>
  <c r="J7629" i="2"/>
  <c r="K7629" i="2"/>
  <c r="L7629" i="2"/>
  <c r="M7629" i="2"/>
  <c r="N7629" i="2"/>
  <c r="E7630" i="2"/>
  <c r="F7630" i="2"/>
  <c r="G7630" i="2"/>
  <c r="H7630" i="2"/>
  <c r="I7630" i="2"/>
  <c r="J7630" i="2"/>
  <c r="K7630" i="2"/>
  <c r="L7630" i="2"/>
  <c r="M7630" i="2"/>
  <c r="N7630" i="2"/>
  <c r="E7631" i="2"/>
  <c r="F7631" i="2"/>
  <c r="G7631" i="2"/>
  <c r="H7631" i="2"/>
  <c r="I7631" i="2"/>
  <c r="J7631" i="2"/>
  <c r="K7631" i="2"/>
  <c r="L7631" i="2"/>
  <c r="M7631" i="2"/>
  <c r="N7631" i="2"/>
  <c r="E7632" i="2"/>
  <c r="F7632" i="2"/>
  <c r="G7632" i="2"/>
  <c r="H7632" i="2"/>
  <c r="I7632" i="2"/>
  <c r="J7632" i="2"/>
  <c r="K7632" i="2"/>
  <c r="L7632" i="2"/>
  <c r="M7632" i="2"/>
  <c r="N7632" i="2"/>
  <c r="E7633" i="2"/>
  <c r="F7633" i="2"/>
  <c r="G7633" i="2"/>
  <c r="H7633" i="2"/>
  <c r="I7633" i="2"/>
  <c r="J7633" i="2"/>
  <c r="K7633" i="2"/>
  <c r="L7633" i="2"/>
  <c r="M7633" i="2"/>
  <c r="N7633" i="2"/>
  <c r="E7634" i="2"/>
  <c r="F7634" i="2"/>
  <c r="G7634" i="2"/>
  <c r="H7634" i="2"/>
  <c r="I7634" i="2"/>
  <c r="J7634" i="2"/>
  <c r="K7634" i="2"/>
  <c r="L7634" i="2"/>
  <c r="M7634" i="2"/>
  <c r="N7634" i="2"/>
  <c r="E7635" i="2"/>
  <c r="F7635" i="2"/>
  <c r="G7635" i="2"/>
  <c r="H7635" i="2"/>
  <c r="I7635" i="2"/>
  <c r="J7635" i="2"/>
  <c r="K7635" i="2"/>
  <c r="L7635" i="2"/>
  <c r="M7635" i="2"/>
  <c r="N7635" i="2"/>
  <c r="E7636" i="2"/>
  <c r="F7636" i="2"/>
  <c r="G7636" i="2"/>
  <c r="H7636" i="2"/>
  <c r="I7636" i="2"/>
  <c r="J7636" i="2"/>
  <c r="K7636" i="2"/>
  <c r="L7636" i="2"/>
  <c r="M7636" i="2"/>
  <c r="N7636" i="2"/>
  <c r="E7637" i="2"/>
  <c r="F7637" i="2"/>
  <c r="G7637" i="2"/>
  <c r="H7637" i="2"/>
  <c r="I7637" i="2"/>
  <c r="J7637" i="2"/>
  <c r="K7637" i="2"/>
  <c r="L7637" i="2"/>
  <c r="M7637" i="2"/>
  <c r="N7637" i="2"/>
  <c r="E7638" i="2"/>
  <c r="F7638" i="2"/>
  <c r="G7638" i="2"/>
  <c r="H7638" i="2"/>
  <c r="I7638" i="2"/>
  <c r="J7638" i="2"/>
  <c r="K7638" i="2"/>
  <c r="L7638" i="2"/>
  <c r="M7638" i="2"/>
  <c r="N7638" i="2"/>
  <c r="E7639" i="2"/>
  <c r="F7639" i="2"/>
  <c r="G7639" i="2"/>
  <c r="H7639" i="2"/>
  <c r="I7639" i="2"/>
  <c r="J7639" i="2"/>
  <c r="K7639" i="2"/>
  <c r="L7639" i="2"/>
  <c r="M7639" i="2"/>
  <c r="N7639" i="2"/>
  <c r="E7640" i="2"/>
  <c r="F7640" i="2"/>
  <c r="G7640" i="2"/>
  <c r="H7640" i="2"/>
  <c r="I7640" i="2"/>
  <c r="J7640" i="2"/>
  <c r="K7640" i="2"/>
  <c r="L7640" i="2"/>
  <c r="M7640" i="2"/>
  <c r="N7640" i="2"/>
  <c r="E7641" i="2"/>
  <c r="F7641" i="2"/>
  <c r="G7641" i="2"/>
  <c r="H7641" i="2"/>
  <c r="I7641" i="2"/>
  <c r="J7641" i="2"/>
  <c r="K7641" i="2"/>
  <c r="L7641" i="2"/>
  <c r="M7641" i="2"/>
  <c r="N7641" i="2"/>
  <c r="E7642" i="2"/>
  <c r="F7642" i="2"/>
  <c r="G7642" i="2"/>
  <c r="H7642" i="2"/>
  <c r="I7642" i="2"/>
  <c r="J7642" i="2"/>
  <c r="K7642" i="2"/>
  <c r="L7642" i="2"/>
  <c r="M7642" i="2"/>
  <c r="N7642" i="2"/>
  <c r="E7643" i="2"/>
  <c r="F7643" i="2"/>
  <c r="G7643" i="2"/>
  <c r="H7643" i="2"/>
  <c r="I7643" i="2"/>
  <c r="J7643" i="2"/>
  <c r="K7643" i="2"/>
  <c r="L7643" i="2"/>
  <c r="M7643" i="2"/>
  <c r="N7643" i="2"/>
  <c r="E7644" i="2"/>
  <c r="F7644" i="2"/>
  <c r="G7644" i="2"/>
  <c r="H7644" i="2"/>
  <c r="I7644" i="2"/>
  <c r="J7644" i="2"/>
  <c r="K7644" i="2"/>
  <c r="L7644" i="2"/>
  <c r="M7644" i="2"/>
  <c r="N7644" i="2"/>
  <c r="E7645" i="2"/>
  <c r="F7645" i="2"/>
  <c r="G7645" i="2"/>
  <c r="H7645" i="2"/>
  <c r="I7645" i="2"/>
  <c r="J7645" i="2"/>
  <c r="K7645" i="2"/>
  <c r="L7645" i="2"/>
  <c r="M7645" i="2"/>
  <c r="N7645" i="2"/>
  <c r="E7646" i="2"/>
  <c r="F7646" i="2"/>
  <c r="G7646" i="2"/>
  <c r="H7646" i="2"/>
  <c r="I7646" i="2"/>
  <c r="J7646" i="2"/>
  <c r="K7646" i="2"/>
  <c r="L7646" i="2"/>
  <c r="M7646" i="2"/>
  <c r="N7646" i="2"/>
  <c r="E7647" i="2"/>
  <c r="F7647" i="2"/>
  <c r="G7647" i="2"/>
  <c r="H7647" i="2"/>
  <c r="I7647" i="2"/>
  <c r="J7647" i="2"/>
  <c r="K7647" i="2"/>
  <c r="L7647" i="2"/>
  <c r="M7647" i="2"/>
  <c r="N7647" i="2"/>
  <c r="E7648" i="2"/>
  <c r="F7648" i="2"/>
  <c r="G7648" i="2"/>
  <c r="H7648" i="2"/>
  <c r="I7648" i="2"/>
  <c r="J7648" i="2"/>
  <c r="K7648" i="2"/>
  <c r="L7648" i="2"/>
  <c r="M7648" i="2"/>
  <c r="N7648" i="2"/>
  <c r="E7649" i="2"/>
  <c r="F7649" i="2"/>
  <c r="G7649" i="2"/>
  <c r="H7649" i="2"/>
  <c r="I7649" i="2"/>
  <c r="J7649" i="2"/>
  <c r="K7649" i="2"/>
  <c r="L7649" i="2"/>
  <c r="M7649" i="2"/>
  <c r="N7649" i="2"/>
  <c r="E7650" i="2"/>
  <c r="F7650" i="2"/>
  <c r="G7650" i="2"/>
  <c r="H7650" i="2"/>
  <c r="I7650" i="2"/>
  <c r="J7650" i="2"/>
  <c r="K7650" i="2"/>
  <c r="L7650" i="2"/>
  <c r="M7650" i="2"/>
  <c r="N7650" i="2"/>
  <c r="E7651" i="2"/>
  <c r="F7651" i="2"/>
  <c r="G7651" i="2"/>
  <c r="H7651" i="2"/>
  <c r="I7651" i="2"/>
  <c r="J7651" i="2"/>
  <c r="K7651" i="2"/>
  <c r="L7651" i="2"/>
  <c r="M7651" i="2"/>
  <c r="N7651" i="2"/>
  <c r="E7652" i="2"/>
  <c r="F7652" i="2"/>
  <c r="G7652" i="2"/>
  <c r="H7652" i="2"/>
  <c r="I7652" i="2"/>
  <c r="J7652" i="2"/>
  <c r="K7652" i="2"/>
  <c r="L7652" i="2"/>
  <c r="M7652" i="2"/>
  <c r="N7652" i="2"/>
  <c r="E7653" i="2"/>
  <c r="F7653" i="2"/>
  <c r="G7653" i="2"/>
  <c r="H7653" i="2"/>
  <c r="I7653" i="2"/>
  <c r="J7653" i="2"/>
  <c r="K7653" i="2"/>
  <c r="L7653" i="2"/>
  <c r="M7653" i="2"/>
  <c r="N7653" i="2"/>
  <c r="E7654" i="2"/>
  <c r="F7654" i="2"/>
  <c r="G7654" i="2"/>
  <c r="H7654" i="2"/>
  <c r="I7654" i="2"/>
  <c r="J7654" i="2"/>
  <c r="K7654" i="2"/>
  <c r="L7654" i="2"/>
  <c r="M7654" i="2"/>
  <c r="N7654" i="2"/>
  <c r="E7655" i="2"/>
  <c r="F7655" i="2"/>
  <c r="G7655" i="2"/>
  <c r="H7655" i="2"/>
  <c r="I7655" i="2"/>
  <c r="J7655" i="2"/>
  <c r="K7655" i="2"/>
  <c r="L7655" i="2"/>
  <c r="M7655" i="2"/>
  <c r="N7655" i="2"/>
  <c r="E7656" i="2"/>
  <c r="F7656" i="2"/>
  <c r="G7656" i="2"/>
  <c r="H7656" i="2"/>
  <c r="I7656" i="2"/>
  <c r="J7656" i="2"/>
  <c r="K7656" i="2"/>
  <c r="L7656" i="2"/>
  <c r="M7656" i="2"/>
  <c r="N7656" i="2"/>
  <c r="E7657" i="2"/>
  <c r="F7657" i="2"/>
  <c r="G7657" i="2"/>
  <c r="H7657" i="2"/>
  <c r="I7657" i="2"/>
  <c r="J7657" i="2"/>
  <c r="K7657" i="2"/>
  <c r="L7657" i="2"/>
  <c r="M7657" i="2"/>
  <c r="N7657" i="2"/>
  <c r="E7658" i="2"/>
  <c r="F7658" i="2"/>
  <c r="G7658" i="2"/>
  <c r="H7658" i="2"/>
  <c r="I7658" i="2"/>
  <c r="J7658" i="2"/>
  <c r="K7658" i="2"/>
  <c r="L7658" i="2"/>
  <c r="M7658" i="2"/>
  <c r="N7658" i="2"/>
  <c r="E7659" i="2"/>
  <c r="F7659" i="2"/>
  <c r="G7659" i="2"/>
  <c r="H7659" i="2"/>
  <c r="I7659" i="2"/>
  <c r="J7659" i="2"/>
  <c r="K7659" i="2"/>
  <c r="L7659" i="2"/>
  <c r="M7659" i="2"/>
  <c r="N7659" i="2"/>
  <c r="E7660" i="2"/>
  <c r="F7660" i="2"/>
  <c r="G7660" i="2"/>
  <c r="H7660" i="2"/>
  <c r="I7660" i="2"/>
  <c r="J7660" i="2"/>
  <c r="K7660" i="2"/>
  <c r="L7660" i="2"/>
  <c r="M7660" i="2"/>
  <c r="N7660" i="2"/>
  <c r="E7661" i="2"/>
  <c r="F7661" i="2"/>
  <c r="G7661" i="2"/>
  <c r="H7661" i="2"/>
  <c r="I7661" i="2"/>
  <c r="J7661" i="2"/>
  <c r="K7661" i="2"/>
  <c r="L7661" i="2"/>
  <c r="M7661" i="2"/>
  <c r="N7661" i="2"/>
  <c r="E7662" i="2"/>
  <c r="F7662" i="2"/>
  <c r="G7662" i="2"/>
  <c r="H7662" i="2"/>
  <c r="I7662" i="2"/>
  <c r="J7662" i="2"/>
  <c r="K7662" i="2"/>
  <c r="L7662" i="2"/>
  <c r="M7662" i="2"/>
  <c r="N7662" i="2"/>
  <c r="E7663" i="2"/>
  <c r="F7663" i="2"/>
  <c r="G7663" i="2"/>
  <c r="H7663" i="2"/>
  <c r="I7663" i="2"/>
  <c r="J7663" i="2"/>
  <c r="K7663" i="2"/>
  <c r="L7663" i="2"/>
  <c r="M7663" i="2"/>
  <c r="N7663" i="2"/>
  <c r="E7664" i="2"/>
  <c r="F7664" i="2"/>
  <c r="G7664" i="2"/>
  <c r="H7664" i="2"/>
  <c r="I7664" i="2"/>
  <c r="J7664" i="2"/>
  <c r="K7664" i="2"/>
  <c r="L7664" i="2"/>
  <c r="M7664" i="2"/>
  <c r="N7664" i="2"/>
  <c r="E7665" i="2"/>
  <c r="F7665" i="2"/>
  <c r="G7665" i="2"/>
  <c r="H7665" i="2"/>
  <c r="I7665" i="2"/>
  <c r="J7665" i="2"/>
  <c r="K7665" i="2"/>
  <c r="L7665" i="2"/>
  <c r="M7665" i="2"/>
  <c r="N7665" i="2"/>
  <c r="E7666" i="2"/>
  <c r="F7666" i="2"/>
  <c r="G7666" i="2"/>
  <c r="H7666" i="2"/>
  <c r="I7666" i="2"/>
  <c r="J7666" i="2"/>
  <c r="K7666" i="2"/>
  <c r="L7666" i="2"/>
  <c r="M7666" i="2"/>
  <c r="N7666" i="2"/>
  <c r="E7667" i="2"/>
  <c r="F7667" i="2"/>
  <c r="G7667" i="2"/>
  <c r="H7667" i="2"/>
  <c r="I7667" i="2"/>
  <c r="J7667" i="2"/>
  <c r="K7667" i="2"/>
  <c r="L7667" i="2"/>
  <c r="M7667" i="2"/>
  <c r="N7667" i="2"/>
  <c r="E7668" i="2"/>
  <c r="F7668" i="2"/>
  <c r="G7668" i="2"/>
  <c r="H7668" i="2"/>
  <c r="I7668" i="2"/>
  <c r="J7668" i="2"/>
  <c r="K7668" i="2"/>
  <c r="L7668" i="2"/>
  <c r="M7668" i="2"/>
  <c r="N7668" i="2"/>
  <c r="E7669" i="2"/>
  <c r="F7669" i="2"/>
  <c r="G7669" i="2"/>
  <c r="H7669" i="2"/>
  <c r="I7669" i="2"/>
  <c r="J7669" i="2"/>
  <c r="K7669" i="2"/>
  <c r="L7669" i="2"/>
  <c r="M7669" i="2"/>
  <c r="N7669" i="2"/>
  <c r="E7670" i="2"/>
  <c r="F7670" i="2"/>
  <c r="G7670" i="2"/>
  <c r="H7670" i="2"/>
  <c r="I7670" i="2"/>
  <c r="J7670" i="2"/>
  <c r="K7670" i="2"/>
  <c r="L7670" i="2"/>
  <c r="M7670" i="2"/>
  <c r="N7670" i="2"/>
  <c r="E7671" i="2"/>
  <c r="F7671" i="2"/>
  <c r="G7671" i="2"/>
  <c r="H7671" i="2"/>
  <c r="I7671" i="2"/>
  <c r="J7671" i="2"/>
  <c r="K7671" i="2"/>
  <c r="L7671" i="2"/>
  <c r="M7671" i="2"/>
  <c r="N7671" i="2"/>
  <c r="E7672" i="2"/>
  <c r="F7672" i="2"/>
  <c r="G7672" i="2"/>
  <c r="H7672" i="2"/>
  <c r="I7672" i="2"/>
  <c r="J7672" i="2"/>
  <c r="K7672" i="2"/>
  <c r="L7672" i="2"/>
  <c r="M7672" i="2"/>
  <c r="N7672" i="2"/>
  <c r="E7673" i="2"/>
  <c r="F7673" i="2"/>
  <c r="G7673" i="2"/>
  <c r="H7673" i="2"/>
  <c r="I7673" i="2"/>
  <c r="J7673" i="2"/>
  <c r="K7673" i="2"/>
  <c r="L7673" i="2"/>
  <c r="M7673" i="2"/>
  <c r="N7673" i="2"/>
  <c r="E7674" i="2"/>
  <c r="F7674" i="2"/>
  <c r="G7674" i="2"/>
  <c r="H7674" i="2"/>
  <c r="I7674" i="2"/>
  <c r="J7674" i="2"/>
  <c r="K7674" i="2"/>
  <c r="L7674" i="2"/>
  <c r="M7674" i="2"/>
  <c r="N7674" i="2"/>
  <c r="E7675" i="2"/>
  <c r="F7675" i="2"/>
  <c r="G7675" i="2"/>
  <c r="H7675" i="2"/>
  <c r="I7675" i="2"/>
  <c r="J7675" i="2"/>
  <c r="K7675" i="2"/>
  <c r="L7675" i="2"/>
  <c r="M7675" i="2"/>
  <c r="N7675" i="2"/>
  <c r="E7676" i="2"/>
  <c r="F7676" i="2"/>
  <c r="G7676" i="2"/>
  <c r="H7676" i="2"/>
  <c r="I7676" i="2"/>
  <c r="J7676" i="2"/>
  <c r="K7676" i="2"/>
  <c r="L7676" i="2"/>
  <c r="M7676" i="2"/>
  <c r="N7676" i="2"/>
  <c r="E7677" i="2"/>
  <c r="F7677" i="2"/>
  <c r="G7677" i="2"/>
  <c r="H7677" i="2"/>
  <c r="I7677" i="2"/>
  <c r="J7677" i="2"/>
  <c r="K7677" i="2"/>
  <c r="L7677" i="2"/>
  <c r="M7677" i="2"/>
  <c r="N7677" i="2"/>
  <c r="E7678" i="2"/>
  <c r="F7678" i="2"/>
  <c r="G7678" i="2"/>
  <c r="H7678" i="2"/>
  <c r="I7678" i="2"/>
  <c r="J7678" i="2"/>
  <c r="K7678" i="2"/>
  <c r="L7678" i="2"/>
  <c r="M7678" i="2"/>
  <c r="N7678" i="2"/>
  <c r="E7679" i="2"/>
  <c r="F7679" i="2"/>
  <c r="G7679" i="2"/>
  <c r="H7679" i="2"/>
  <c r="I7679" i="2"/>
  <c r="J7679" i="2"/>
  <c r="K7679" i="2"/>
  <c r="L7679" i="2"/>
  <c r="M7679" i="2"/>
  <c r="N7679" i="2"/>
  <c r="E7680" i="2"/>
  <c r="F7680" i="2"/>
  <c r="G7680" i="2"/>
  <c r="H7680" i="2"/>
  <c r="I7680" i="2"/>
  <c r="J7680" i="2"/>
  <c r="K7680" i="2"/>
  <c r="L7680" i="2"/>
  <c r="M7680" i="2"/>
  <c r="N7680" i="2"/>
  <c r="E7681" i="2"/>
  <c r="F7681" i="2"/>
  <c r="G7681" i="2"/>
  <c r="H7681" i="2"/>
  <c r="I7681" i="2"/>
  <c r="J7681" i="2"/>
  <c r="K7681" i="2"/>
  <c r="L7681" i="2"/>
  <c r="M7681" i="2"/>
  <c r="N7681" i="2"/>
  <c r="E7682" i="2"/>
  <c r="F7682" i="2"/>
  <c r="G7682" i="2"/>
  <c r="H7682" i="2"/>
  <c r="I7682" i="2"/>
  <c r="J7682" i="2"/>
  <c r="K7682" i="2"/>
  <c r="L7682" i="2"/>
  <c r="M7682" i="2"/>
  <c r="N7682" i="2"/>
  <c r="E7683" i="2"/>
  <c r="F7683" i="2"/>
  <c r="G7683" i="2"/>
  <c r="H7683" i="2"/>
  <c r="I7683" i="2"/>
  <c r="J7683" i="2"/>
  <c r="K7683" i="2"/>
  <c r="L7683" i="2"/>
  <c r="M7683" i="2"/>
  <c r="N7683" i="2"/>
  <c r="E7684" i="2"/>
  <c r="F7684" i="2"/>
  <c r="G7684" i="2"/>
  <c r="H7684" i="2"/>
  <c r="I7684" i="2"/>
  <c r="J7684" i="2"/>
  <c r="K7684" i="2"/>
  <c r="L7684" i="2"/>
  <c r="M7684" i="2"/>
  <c r="N7684" i="2"/>
  <c r="E7685" i="2"/>
  <c r="F7685" i="2"/>
  <c r="G7685" i="2"/>
  <c r="H7685" i="2"/>
  <c r="I7685" i="2"/>
  <c r="J7685" i="2"/>
  <c r="K7685" i="2"/>
  <c r="L7685" i="2"/>
  <c r="M7685" i="2"/>
  <c r="N7685" i="2"/>
  <c r="E7686" i="2"/>
  <c r="F7686" i="2"/>
  <c r="G7686" i="2"/>
  <c r="H7686" i="2"/>
  <c r="I7686" i="2"/>
  <c r="J7686" i="2"/>
  <c r="K7686" i="2"/>
  <c r="L7686" i="2"/>
  <c r="M7686" i="2"/>
  <c r="N7686" i="2"/>
  <c r="E7687" i="2"/>
  <c r="F7687" i="2"/>
  <c r="G7687" i="2"/>
  <c r="H7687" i="2"/>
  <c r="I7687" i="2"/>
  <c r="J7687" i="2"/>
  <c r="K7687" i="2"/>
  <c r="L7687" i="2"/>
  <c r="M7687" i="2"/>
  <c r="N7687" i="2"/>
  <c r="E7688" i="2"/>
  <c r="F7688" i="2"/>
  <c r="G7688" i="2"/>
  <c r="H7688" i="2"/>
  <c r="I7688" i="2"/>
  <c r="J7688" i="2"/>
  <c r="K7688" i="2"/>
  <c r="L7688" i="2"/>
  <c r="M7688" i="2"/>
  <c r="N7688" i="2"/>
  <c r="E7689" i="2"/>
  <c r="F7689" i="2"/>
  <c r="G7689" i="2"/>
  <c r="H7689" i="2"/>
  <c r="I7689" i="2"/>
  <c r="J7689" i="2"/>
  <c r="K7689" i="2"/>
  <c r="L7689" i="2"/>
  <c r="M7689" i="2"/>
  <c r="N7689" i="2"/>
  <c r="E7690" i="2"/>
  <c r="F7690" i="2"/>
  <c r="G7690" i="2"/>
  <c r="H7690" i="2"/>
  <c r="I7690" i="2"/>
  <c r="J7690" i="2"/>
  <c r="K7690" i="2"/>
  <c r="L7690" i="2"/>
  <c r="M7690" i="2"/>
  <c r="N7690" i="2"/>
  <c r="E7691" i="2"/>
  <c r="F7691" i="2"/>
  <c r="G7691" i="2"/>
  <c r="H7691" i="2"/>
  <c r="I7691" i="2"/>
  <c r="J7691" i="2"/>
  <c r="K7691" i="2"/>
  <c r="L7691" i="2"/>
  <c r="M7691" i="2"/>
  <c r="N7691" i="2"/>
  <c r="E7692" i="2"/>
  <c r="F7692" i="2"/>
  <c r="G7692" i="2"/>
  <c r="H7692" i="2"/>
  <c r="I7692" i="2"/>
  <c r="J7692" i="2"/>
  <c r="K7692" i="2"/>
  <c r="L7692" i="2"/>
  <c r="M7692" i="2"/>
  <c r="N7692" i="2"/>
  <c r="E7693" i="2"/>
  <c r="F7693" i="2"/>
  <c r="G7693" i="2"/>
  <c r="H7693" i="2"/>
  <c r="I7693" i="2"/>
  <c r="J7693" i="2"/>
  <c r="K7693" i="2"/>
  <c r="L7693" i="2"/>
  <c r="M7693" i="2"/>
  <c r="N7693" i="2"/>
  <c r="E7694" i="2"/>
  <c r="F7694" i="2"/>
  <c r="G7694" i="2"/>
  <c r="H7694" i="2"/>
  <c r="I7694" i="2"/>
  <c r="J7694" i="2"/>
  <c r="K7694" i="2"/>
  <c r="L7694" i="2"/>
  <c r="M7694" i="2"/>
  <c r="N7694" i="2"/>
  <c r="E7695" i="2"/>
  <c r="F7695" i="2"/>
  <c r="G7695" i="2"/>
  <c r="H7695" i="2"/>
  <c r="I7695" i="2"/>
  <c r="J7695" i="2"/>
  <c r="K7695" i="2"/>
  <c r="L7695" i="2"/>
  <c r="M7695" i="2"/>
  <c r="N7695" i="2"/>
  <c r="E7696" i="2"/>
  <c r="F7696" i="2"/>
  <c r="G7696" i="2"/>
  <c r="H7696" i="2"/>
  <c r="I7696" i="2"/>
  <c r="J7696" i="2"/>
  <c r="K7696" i="2"/>
  <c r="L7696" i="2"/>
  <c r="M7696" i="2"/>
  <c r="N7696" i="2"/>
  <c r="E7697" i="2"/>
  <c r="F7697" i="2"/>
  <c r="G7697" i="2"/>
  <c r="H7697" i="2"/>
  <c r="I7697" i="2"/>
  <c r="J7697" i="2"/>
  <c r="K7697" i="2"/>
  <c r="L7697" i="2"/>
  <c r="M7697" i="2"/>
  <c r="N7697" i="2"/>
  <c r="E7698" i="2"/>
  <c r="F7698" i="2"/>
  <c r="G7698" i="2"/>
  <c r="H7698" i="2"/>
  <c r="I7698" i="2"/>
  <c r="J7698" i="2"/>
  <c r="K7698" i="2"/>
  <c r="L7698" i="2"/>
  <c r="M7698" i="2"/>
  <c r="N7698" i="2"/>
  <c r="E7699" i="2"/>
  <c r="F7699" i="2"/>
  <c r="G7699" i="2"/>
  <c r="H7699" i="2"/>
  <c r="I7699" i="2"/>
  <c r="J7699" i="2"/>
  <c r="K7699" i="2"/>
  <c r="L7699" i="2"/>
  <c r="M7699" i="2"/>
  <c r="N7699" i="2"/>
  <c r="E7700" i="2"/>
  <c r="F7700" i="2"/>
  <c r="G7700" i="2"/>
  <c r="H7700" i="2"/>
  <c r="I7700" i="2"/>
  <c r="J7700" i="2"/>
  <c r="K7700" i="2"/>
  <c r="L7700" i="2"/>
  <c r="M7700" i="2"/>
  <c r="N7700" i="2"/>
  <c r="E7701" i="2"/>
  <c r="F7701" i="2"/>
  <c r="G7701" i="2"/>
  <c r="H7701" i="2"/>
  <c r="I7701" i="2"/>
  <c r="J7701" i="2"/>
  <c r="K7701" i="2"/>
  <c r="L7701" i="2"/>
  <c r="M7701" i="2"/>
  <c r="N7701" i="2"/>
  <c r="E7702" i="2"/>
  <c r="F7702" i="2"/>
  <c r="G7702" i="2"/>
  <c r="H7702" i="2"/>
  <c r="I7702" i="2"/>
  <c r="J7702" i="2"/>
  <c r="K7702" i="2"/>
  <c r="L7702" i="2"/>
  <c r="M7702" i="2"/>
  <c r="N7702" i="2"/>
  <c r="E7703" i="2"/>
  <c r="F7703" i="2"/>
  <c r="G7703" i="2"/>
  <c r="H7703" i="2"/>
  <c r="I7703" i="2"/>
  <c r="J7703" i="2"/>
  <c r="K7703" i="2"/>
  <c r="L7703" i="2"/>
  <c r="M7703" i="2"/>
  <c r="N7703" i="2"/>
  <c r="E7704" i="2"/>
  <c r="F7704" i="2"/>
  <c r="G7704" i="2"/>
  <c r="H7704" i="2"/>
  <c r="I7704" i="2"/>
  <c r="J7704" i="2"/>
  <c r="K7704" i="2"/>
  <c r="L7704" i="2"/>
  <c r="M7704" i="2"/>
  <c r="N7704" i="2"/>
  <c r="E7705" i="2"/>
  <c r="F7705" i="2"/>
  <c r="G7705" i="2"/>
  <c r="H7705" i="2"/>
  <c r="I7705" i="2"/>
  <c r="J7705" i="2"/>
  <c r="K7705" i="2"/>
  <c r="L7705" i="2"/>
  <c r="M7705" i="2"/>
  <c r="N7705" i="2"/>
  <c r="E7706" i="2"/>
  <c r="F7706" i="2"/>
  <c r="G7706" i="2"/>
  <c r="H7706" i="2"/>
  <c r="I7706" i="2"/>
  <c r="J7706" i="2"/>
  <c r="K7706" i="2"/>
  <c r="L7706" i="2"/>
  <c r="M7706" i="2"/>
  <c r="N7706" i="2"/>
  <c r="E7707" i="2"/>
  <c r="F7707" i="2"/>
  <c r="G7707" i="2"/>
  <c r="H7707" i="2"/>
  <c r="I7707" i="2"/>
  <c r="J7707" i="2"/>
  <c r="K7707" i="2"/>
  <c r="L7707" i="2"/>
  <c r="M7707" i="2"/>
  <c r="N7707" i="2"/>
  <c r="E7708" i="2"/>
  <c r="F7708" i="2"/>
  <c r="G7708" i="2"/>
  <c r="H7708" i="2"/>
  <c r="I7708" i="2"/>
  <c r="J7708" i="2"/>
  <c r="K7708" i="2"/>
  <c r="L7708" i="2"/>
  <c r="M7708" i="2"/>
  <c r="N7708" i="2"/>
  <c r="E7709" i="2"/>
  <c r="F7709" i="2"/>
  <c r="G7709" i="2"/>
  <c r="H7709" i="2"/>
  <c r="I7709" i="2"/>
  <c r="J7709" i="2"/>
  <c r="K7709" i="2"/>
  <c r="L7709" i="2"/>
  <c r="M7709" i="2"/>
  <c r="N7709" i="2"/>
  <c r="E7710" i="2"/>
  <c r="F7710" i="2"/>
  <c r="G7710" i="2"/>
  <c r="H7710" i="2"/>
  <c r="I7710" i="2"/>
  <c r="J7710" i="2"/>
  <c r="K7710" i="2"/>
  <c r="L7710" i="2"/>
  <c r="M7710" i="2"/>
  <c r="N7710" i="2"/>
  <c r="E7711" i="2"/>
  <c r="F7711" i="2"/>
  <c r="G7711" i="2"/>
  <c r="H7711" i="2"/>
  <c r="I7711" i="2"/>
  <c r="J7711" i="2"/>
  <c r="K7711" i="2"/>
  <c r="L7711" i="2"/>
  <c r="M7711" i="2"/>
  <c r="N7711" i="2"/>
  <c r="E7712" i="2"/>
  <c r="F7712" i="2"/>
  <c r="G7712" i="2"/>
  <c r="H7712" i="2"/>
  <c r="I7712" i="2"/>
  <c r="J7712" i="2"/>
  <c r="K7712" i="2"/>
  <c r="L7712" i="2"/>
  <c r="M7712" i="2"/>
  <c r="N7712" i="2"/>
  <c r="E7713" i="2"/>
  <c r="F7713" i="2"/>
  <c r="G7713" i="2"/>
  <c r="H7713" i="2"/>
  <c r="I7713" i="2"/>
  <c r="J7713" i="2"/>
  <c r="K7713" i="2"/>
  <c r="L7713" i="2"/>
  <c r="M7713" i="2"/>
  <c r="N7713" i="2"/>
  <c r="E7714" i="2"/>
  <c r="F7714" i="2"/>
  <c r="G7714" i="2"/>
  <c r="H7714" i="2"/>
  <c r="I7714" i="2"/>
  <c r="J7714" i="2"/>
  <c r="K7714" i="2"/>
  <c r="L7714" i="2"/>
  <c r="M7714" i="2"/>
  <c r="N7714" i="2"/>
  <c r="E7715" i="2"/>
  <c r="F7715" i="2"/>
  <c r="G7715" i="2"/>
  <c r="H7715" i="2"/>
  <c r="I7715" i="2"/>
  <c r="J7715" i="2"/>
  <c r="K7715" i="2"/>
  <c r="L7715" i="2"/>
  <c r="M7715" i="2"/>
  <c r="N7715" i="2"/>
  <c r="E7716" i="2"/>
  <c r="F7716" i="2"/>
  <c r="G7716" i="2"/>
  <c r="H7716" i="2"/>
  <c r="I7716" i="2"/>
  <c r="J7716" i="2"/>
  <c r="K7716" i="2"/>
  <c r="L7716" i="2"/>
  <c r="M7716" i="2"/>
  <c r="N7716" i="2"/>
  <c r="E7717" i="2"/>
  <c r="F7717" i="2"/>
  <c r="G7717" i="2"/>
  <c r="H7717" i="2"/>
  <c r="I7717" i="2"/>
  <c r="J7717" i="2"/>
  <c r="K7717" i="2"/>
  <c r="L7717" i="2"/>
  <c r="M7717" i="2"/>
  <c r="N7717" i="2"/>
  <c r="E7718" i="2"/>
  <c r="F7718" i="2"/>
  <c r="G7718" i="2"/>
  <c r="H7718" i="2"/>
  <c r="I7718" i="2"/>
  <c r="J7718" i="2"/>
  <c r="K7718" i="2"/>
  <c r="L7718" i="2"/>
  <c r="M7718" i="2"/>
  <c r="N7718" i="2"/>
  <c r="E7719" i="2"/>
  <c r="F7719" i="2"/>
  <c r="G7719" i="2"/>
  <c r="H7719" i="2"/>
  <c r="I7719" i="2"/>
  <c r="J7719" i="2"/>
  <c r="K7719" i="2"/>
  <c r="L7719" i="2"/>
  <c r="M7719" i="2"/>
  <c r="N7719" i="2"/>
  <c r="E7720" i="2"/>
  <c r="F7720" i="2"/>
  <c r="G7720" i="2"/>
  <c r="H7720" i="2"/>
  <c r="I7720" i="2"/>
  <c r="J7720" i="2"/>
  <c r="K7720" i="2"/>
  <c r="L7720" i="2"/>
  <c r="M7720" i="2"/>
  <c r="N7720" i="2"/>
  <c r="E7721" i="2"/>
  <c r="F7721" i="2"/>
  <c r="G7721" i="2"/>
  <c r="H7721" i="2"/>
  <c r="I7721" i="2"/>
  <c r="J7721" i="2"/>
  <c r="K7721" i="2"/>
  <c r="L7721" i="2"/>
  <c r="M7721" i="2"/>
  <c r="N7721" i="2"/>
  <c r="E7722" i="2"/>
  <c r="F7722" i="2"/>
  <c r="G7722" i="2"/>
  <c r="H7722" i="2"/>
  <c r="I7722" i="2"/>
  <c r="J7722" i="2"/>
  <c r="K7722" i="2"/>
  <c r="L7722" i="2"/>
  <c r="M7722" i="2"/>
  <c r="N7722" i="2"/>
  <c r="E7723" i="2"/>
  <c r="F7723" i="2"/>
  <c r="G7723" i="2"/>
  <c r="H7723" i="2"/>
  <c r="I7723" i="2"/>
  <c r="J7723" i="2"/>
  <c r="K7723" i="2"/>
  <c r="L7723" i="2"/>
  <c r="M7723" i="2"/>
  <c r="N7723" i="2"/>
  <c r="E7724" i="2"/>
  <c r="F7724" i="2"/>
  <c r="G7724" i="2"/>
  <c r="H7724" i="2"/>
  <c r="I7724" i="2"/>
  <c r="J7724" i="2"/>
  <c r="K7724" i="2"/>
  <c r="L7724" i="2"/>
  <c r="M7724" i="2"/>
  <c r="N7724" i="2"/>
  <c r="E7725" i="2"/>
  <c r="F7725" i="2"/>
  <c r="G7725" i="2"/>
  <c r="H7725" i="2"/>
  <c r="I7725" i="2"/>
  <c r="J7725" i="2"/>
  <c r="K7725" i="2"/>
  <c r="L7725" i="2"/>
  <c r="M7725" i="2"/>
  <c r="N7725" i="2"/>
  <c r="E7726" i="2"/>
  <c r="F7726" i="2"/>
  <c r="G7726" i="2"/>
  <c r="H7726" i="2"/>
  <c r="I7726" i="2"/>
  <c r="J7726" i="2"/>
  <c r="K7726" i="2"/>
  <c r="L7726" i="2"/>
  <c r="M7726" i="2"/>
  <c r="N7726" i="2"/>
  <c r="E7727" i="2"/>
  <c r="F7727" i="2"/>
  <c r="G7727" i="2"/>
  <c r="H7727" i="2"/>
  <c r="I7727" i="2"/>
  <c r="J7727" i="2"/>
  <c r="K7727" i="2"/>
  <c r="L7727" i="2"/>
  <c r="M7727" i="2"/>
  <c r="N7727" i="2"/>
  <c r="E7728" i="2"/>
  <c r="F7728" i="2"/>
  <c r="G7728" i="2"/>
  <c r="H7728" i="2"/>
  <c r="I7728" i="2"/>
  <c r="J7728" i="2"/>
  <c r="K7728" i="2"/>
  <c r="L7728" i="2"/>
  <c r="M7728" i="2"/>
  <c r="N7728" i="2"/>
  <c r="E7729" i="2"/>
  <c r="F7729" i="2"/>
  <c r="G7729" i="2"/>
  <c r="H7729" i="2"/>
  <c r="I7729" i="2"/>
  <c r="J7729" i="2"/>
  <c r="K7729" i="2"/>
  <c r="L7729" i="2"/>
  <c r="M7729" i="2"/>
  <c r="N7729" i="2"/>
  <c r="E7730" i="2"/>
  <c r="F7730" i="2"/>
  <c r="G7730" i="2"/>
  <c r="H7730" i="2"/>
  <c r="I7730" i="2"/>
  <c r="J7730" i="2"/>
  <c r="K7730" i="2"/>
  <c r="L7730" i="2"/>
  <c r="M7730" i="2"/>
  <c r="N7730" i="2"/>
  <c r="E7731" i="2"/>
  <c r="F7731" i="2"/>
  <c r="G7731" i="2"/>
  <c r="H7731" i="2"/>
  <c r="I7731" i="2"/>
  <c r="J7731" i="2"/>
  <c r="K7731" i="2"/>
  <c r="L7731" i="2"/>
  <c r="M7731" i="2"/>
  <c r="N7731" i="2"/>
  <c r="E7732" i="2"/>
  <c r="F7732" i="2"/>
  <c r="G7732" i="2"/>
  <c r="H7732" i="2"/>
  <c r="I7732" i="2"/>
  <c r="J7732" i="2"/>
  <c r="K7732" i="2"/>
  <c r="L7732" i="2"/>
  <c r="M7732" i="2"/>
  <c r="N7732" i="2"/>
  <c r="E7733" i="2"/>
  <c r="F7733" i="2"/>
  <c r="G7733" i="2"/>
  <c r="H7733" i="2"/>
  <c r="I7733" i="2"/>
  <c r="J7733" i="2"/>
  <c r="K7733" i="2"/>
  <c r="L7733" i="2"/>
  <c r="M7733" i="2"/>
  <c r="N7733" i="2"/>
  <c r="E7734" i="2"/>
  <c r="F7734" i="2"/>
  <c r="G7734" i="2"/>
  <c r="H7734" i="2"/>
  <c r="I7734" i="2"/>
  <c r="J7734" i="2"/>
  <c r="K7734" i="2"/>
  <c r="L7734" i="2"/>
  <c r="M7734" i="2"/>
  <c r="N7734" i="2"/>
  <c r="E7735" i="2"/>
  <c r="F7735" i="2"/>
  <c r="G7735" i="2"/>
  <c r="H7735" i="2"/>
  <c r="I7735" i="2"/>
  <c r="J7735" i="2"/>
  <c r="K7735" i="2"/>
  <c r="L7735" i="2"/>
  <c r="M7735" i="2"/>
  <c r="N7735" i="2"/>
  <c r="E7736" i="2"/>
  <c r="F7736" i="2"/>
  <c r="G7736" i="2"/>
  <c r="H7736" i="2"/>
  <c r="I7736" i="2"/>
  <c r="J7736" i="2"/>
  <c r="K7736" i="2"/>
  <c r="L7736" i="2"/>
  <c r="M7736" i="2"/>
  <c r="N7736" i="2"/>
  <c r="E7737" i="2"/>
  <c r="F7737" i="2"/>
  <c r="G7737" i="2"/>
  <c r="H7737" i="2"/>
  <c r="I7737" i="2"/>
  <c r="J7737" i="2"/>
  <c r="K7737" i="2"/>
  <c r="L7737" i="2"/>
  <c r="M7737" i="2"/>
  <c r="N7737" i="2"/>
  <c r="E7738" i="2"/>
  <c r="F7738" i="2"/>
  <c r="G7738" i="2"/>
  <c r="H7738" i="2"/>
  <c r="I7738" i="2"/>
  <c r="J7738" i="2"/>
  <c r="K7738" i="2"/>
  <c r="L7738" i="2"/>
  <c r="M7738" i="2"/>
  <c r="N7738" i="2"/>
  <c r="E7739" i="2"/>
  <c r="F7739" i="2"/>
  <c r="G7739" i="2"/>
  <c r="H7739" i="2"/>
  <c r="I7739" i="2"/>
  <c r="J7739" i="2"/>
  <c r="K7739" i="2"/>
  <c r="L7739" i="2"/>
  <c r="M7739" i="2"/>
  <c r="N7739" i="2"/>
  <c r="E7740" i="2"/>
  <c r="F7740" i="2"/>
  <c r="G7740" i="2"/>
  <c r="H7740" i="2"/>
  <c r="I7740" i="2"/>
  <c r="J7740" i="2"/>
  <c r="K7740" i="2"/>
  <c r="L7740" i="2"/>
  <c r="M7740" i="2"/>
  <c r="N7740" i="2"/>
  <c r="E7741" i="2"/>
  <c r="F7741" i="2"/>
  <c r="G7741" i="2"/>
  <c r="H7741" i="2"/>
  <c r="I7741" i="2"/>
  <c r="J7741" i="2"/>
  <c r="K7741" i="2"/>
  <c r="L7741" i="2"/>
  <c r="M7741" i="2"/>
  <c r="N7741" i="2"/>
  <c r="E7742" i="2"/>
  <c r="F7742" i="2"/>
  <c r="G7742" i="2"/>
  <c r="H7742" i="2"/>
  <c r="I7742" i="2"/>
  <c r="J7742" i="2"/>
  <c r="K7742" i="2"/>
  <c r="L7742" i="2"/>
  <c r="M7742" i="2"/>
  <c r="N7742" i="2"/>
  <c r="E7743" i="2"/>
  <c r="F7743" i="2"/>
  <c r="G7743" i="2"/>
  <c r="H7743" i="2"/>
  <c r="I7743" i="2"/>
  <c r="J7743" i="2"/>
  <c r="K7743" i="2"/>
  <c r="L7743" i="2"/>
  <c r="M7743" i="2"/>
  <c r="N7743" i="2"/>
  <c r="E7744" i="2"/>
  <c r="F7744" i="2"/>
  <c r="G7744" i="2"/>
  <c r="H7744" i="2"/>
  <c r="I7744" i="2"/>
  <c r="J7744" i="2"/>
  <c r="K7744" i="2"/>
  <c r="L7744" i="2"/>
  <c r="M7744" i="2"/>
  <c r="N7744" i="2"/>
  <c r="E7745" i="2"/>
  <c r="F7745" i="2"/>
  <c r="G7745" i="2"/>
  <c r="H7745" i="2"/>
  <c r="I7745" i="2"/>
  <c r="J7745" i="2"/>
  <c r="K7745" i="2"/>
  <c r="L7745" i="2"/>
  <c r="M7745" i="2"/>
  <c r="N7745" i="2"/>
  <c r="E7746" i="2"/>
  <c r="F7746" i="2"/>
  <c r="G7746" i="2"/>
  <c r="H7746" i="2"/>
  <c r="I7746" i="2"/>
  <c r="J7746" i="2"/>
  <c r="K7746" i="2"/>
  <c r="L7746" i="2"/>
  <c r="M7746" i="2"/>
  <c r="N7746" i="2"/>
  <c r="E7747" i="2"/>
  <c r="F7747" i="2"/>
  <c r="G7747" i="2"/>
  <c r="H7747" i="2"/>
  <c r="I7747" i="2"/>
  <c r="J7747" i="2"/>
  <c r="K7747" i="2"/>
  <c r="L7747" i="2"/>
  <c r="M7747" i="2"/>
  <c r="N7747" i="2"/>
  <c r="E7748" i="2"/>
  <c r="F7748" i="2"/>
  <c r="G7748" i="2"/>
  <c r="H7748" i="2"/>
  <c r="I7748" i="2"/>
  <c r="J7748" i="2"/>
  <c r="K7748" i="2"/>
  <c r="L7748" i="2"/>
  <c r="M7748" i="2"/>
  <c r="N7748" i="2"/>
  <c r="E7749" i="2"/>
  <c r="F7749" i="2"/>
  <c r="G7749" i="2"/>
  <c r="H7749" i="2"/>
  <c r="I7749" i="2"/>
  <c r="J7749" i="2"/>
  <c r="K7749" i="2"/>
  <c r="L7749" i="2"/>
  <c r="M7749" i="2"/>
  <c r="N7749" i="2"/>
  <c r="E7750" i="2"/>
  <c r="F7750" i="2"/>
  <c r="G7750" i="2"/>
  <c r="H7750" i="2"/>
  <c r="I7750" i="2"/>
  <c r="J7750" i="2"/>
  <c r="K7750" i="2"/>
  <c r="L7750" i="2"/>
  <c r="M7750" i="2"/>
  <c r="N7750" i="2"/>
  <c r="E7751" i="2"/>
  <c r="F7751" i="2"/>
  <c r="G7751" i="2"/>
  <c r="H7751" i="2"/>
  <c r="I7751" i="2"/>
  <c r="J7751" i="2"/>
  <c r="K7751" i="2"/>
  <c r="L7751" i="2"/>
  <c r="M7751" i="2"/>
  <c r="N7751" i="2"/>
  <c r="E7752" i="2"/>
  <c r="F7752" i="2"/>
  <c r="G7752" i="2"/>
  <c r="H7752" i="2"/>
  <c r="I7752" i="2"/>
  <c r="J7752" i="2"/>
  <c r="K7752" i="2"/>
  <c r="L7752" i="2"/>
  <c r="M7752" i="2"/>
  <c r="N7752" i="2"/>
  <c r="E7753" i="2"/>
  <c r="F7753" i="2"/>
  <c r="G7753" i="2"/>
  <c r="H7753" i="2"/>
  <c r="I7753" i="2"/>
  <c r="J7753" i="2"/>
  <c r="K7753" i="2"/>
  <c r="L7753" i="2"/>
  <c r="M7753" i="2"/>
  <c r="N7753" i="2"/>
  <c r="E7754" i="2"/>
  <c r="F7754" i="2"/>
  <c r="G7754" i="2"/>
  <c r="H7754" i="2"/>
  <c r="I7754" i="2"/>
  <c r="J7754" i="2"/>
  <c r="K7754" i="2"/>
  <c r="L7754" i="2"/>
  <c r="M7754" i="2"/>
  <c r="N7754" i="2"/>
  <c r="E7755" i="2"/>
  <c r="F7755" i="2"/>
  <c r="G7755" i="2"/>
  <c r="H7755" i="2"/>
  <c r="I7755" i="2"/>
  <c r="J7755" i="2"/>
  <c r="K7755" i="2"/>
  <c r="L7755" i="2"/>
  <c r="M7755" i="2"/>
  <c r="N7755" i="2"/>
  <c r="E7756" i="2"/>
  <c r="F7756" i="2"/>
  <c r="G7756" i="2"/>
  <c r="H7756" i="2"/>
  <c r="I7756" i="2"/>
  <c r="J7756" i="2"/>
  <c r="K7756" i="2"/>
  <c r="L7756" i="2"/>
  <c r="M7756" i="2"/>
  <c r="N7756" i="2"/>
  <c r="E7757" i="2"/>
  <c r="F7757" i="2"/>
  <c r="G7757" i="2"/>
  <c r="H7757" i="2"/>
  <c r="I7757" i="2"/>
  <c r="J7757" i="2"/>
  <c r="K7757" i="2"/>
  <c r="L7757" i="2"/>
  <c r="M7757" i="2"/>
  <c r="N7757" i="2"/>
  <c r="E7758" i="2"/>
  <c r="F7758" i="2"/>
  <c r="G7758" i="2"/>
  <c r="H7758" i="2"/>
  <c r="I7758" i="2"/>
  <c r="J7758" i="2"/>
  <c r="K7758" i="2"/>
  <c r="L7758" i="2"/>
  <c r="M7758" i="2"/>
  <c r="N7758" i="2"/>
  <c r="E7759" i="2"/>
  <c r="F7759" i="2"/>
  <c r="G7759" i="2"/>
  <c r="H7759" i="2"/>
  <c r="I7759" i="2"/>
  <c r="J7759" i="2"/>
  <c r="K7759" i="2"/>
  <c r="L7759" i="2"/>
  <c r="M7759" i="2"/>
  <c r="N7759" i="2"/>
  <c r="E7760" i="2"/>
  <c r="F7760" i="2"/>
  <c r="G7760" i="2"/>
  <c r="H7760" i="2"/>
  <c r="I7760" i="2"/>
  <c r="J7760" i="2"/>
  <c r="K7760" i="2"/>
  <c r="L7760" i="2"/>
  <c r="M7760" i="2"/>
  <c r="N7760" i="2"/>
  <c r="E7761" i="2"/>
  <c r="F7761" i="2"/>
  <c r="G7761" i="2"/>
  <c r="H7761" i="2"/>
  <c r="I7761" i="2"/>
  <c r="J7761" i="2"/>
  <c r="K7761" i="2"/>
  <c r="L7761" i="2"/>
  <c r="M7761" i="2"/>
  <c r="N7761" i="2"/>
  <c r="E7762" i="2"/>
  <c r="F7762" i="2"/>
  <c r="G7762" i="2"/>
  <c r="H7762" i="2"/>
  <c r="I7762" i="2"/>
  <c r="J7762" i="2"/>
  <c r="K7762" i="2"/>
  <c r="L7762" i="2"/>
  <c r="M7762" i="2"/>
  <c r="N7762" i="2"/>
  <c r="E7763" i="2"/>
  <c r="F7763" i="2"/>
  <c r="G7763" i="2"/>
  <c r="H7763" i="2"/>
  <c r="I7763" i="2"/>
  <c r="J7763" i="2"/>
  <c r="K7763" i="2"/>
  <c r="L7763" i="2"/>
  <c r="M7763" i="2"/>
  <c r="N7763" i="2"/>
  <c r="E7764" i="2"/>
  <c r="F7764" i="2"/>
  <c r="G7764" i="2"/>
  <c r="H7764" i="2"/>
  <c r="I7764" i="2"/>
  <c r="J7764" i="2"/>
  <c r="K7764" i="2"/>
  <c r="L7764" i="2"/>
  <c r="M7764" i="2"/>
  <c r="N7764" i="2"/>
  <c r="E7765" i="2"/>
  <c r="F7765" i="2"/>
  <c r="G7765" i="2"/>
  <c r="H7765" i="2"/>
  <c r="I7765" i="2"/>
  <c r="J7765" i="2"/>
  <c r="K7765" i="2"/>
  <c r="L7765" i="2"/>
  <c r="M7765" i="2"/>
  <c r="N7765" i="2"/>
  <c r="E7766" i="2"/>
  <c r="F7766" i="2"/>
  <c r="G7766" i="2"/>
  <c r="H7766" i="2"/>
  <c r="I7766" i="2"/>
  <c r="J7766" i="2"/>
  <c r="K7766" i="2"/>
  <c r="L7766" i="2"/>
  <c r="M7766" i="2"/>
  <c r="N7766" i="2"/>
  <c r="E7767" i="2"/>
  <c r="F7767" i="2"/>
  <c r="G7767" i="2"/>
  <c r="H7767" i="2"/>
  <c r="I7767" i="2"/>
  <c r="J7767" i="2"/>
  <c r="K7767" i="2"/>
  <c r="L7767" i="2"/>
  <c r="M7767" i="2"/>
  <c r="N7767" i="2"/>
  <c r="E7768" i="2"/>
  <c r="F7768" i="2"/>
  <c r="G7768" i="2"/>
  <c r="H7768" i="2"/>
  <c r="I7768" i="2"/>
  <c r="J7768" i="2"/>
  <c r="K7768" i="2"/>
  <c r="L7768" i="2"/>
  <c r="M7768" i="2"/>
  <c r="N7768" i="2"/>
  <c r="E7769" i="2"/>
  <c r="F7769" i="2"/>
  <c r="G7769" i="2"/>
  <c r="H7769" i="2"/>
  <c r="I7769" i="2"/>
  <c r="J7769" i="2"/>
  <c r="K7769" i="2"/>
  <c r="L7769" i="2"/>
  <c r="M7769" i="2"/>
  <c r="N7769" i="2"/>
  <c r="E7770" i="2"/>
  <c r="F7770" i="2"/>
  <c r="G7770" i="2"/>
  <c r="H7770" i="2"/>
  <c r="I7770" i="2"/>
  <c r="J7770" i="2"/>
  <c r="K7770" i="2"/>
  <c r="L7770" i="2"/>
  <c r="M7770" i="2"/>
  <c r="N7770" i="2"/>
  <c r="E7771" i="2"/>
  <c r="F7771" i="2"/>
  <c r="G7771" i="2"/>
  <c r="H7771" i="2"/>
  <c r="I7771" i="2"/>
  <c r="J7771" i="2"/>
  <c r="K7771" i="2"/>
  <c r="L7771" i="2"/>
  <c r="M7771" i="2"/>
  <c r="N7771" i="2"/>
  <c r="E7772" i="2"/>
  <c r="F7772" i="2"/>
  <c r="G7772" i="2"/>
  <c r="H7772" i="2"/>
  <c r="I7772" i="2"/>
  <c r="J7772" i="2"/>
  <c r="K7772" i="2"/>
  <c r="L7772" i="2"/>
  <c r="M7772" i="2"/>
  <c r="N7772" i="2"/>
  <c r="E7773" i="2"/>
  <c r="F7773" i="2"/>
  <c r="G7773" i="2"/>
  <c r="H7773" i="2"/>
  <c r="I7773" i="2"/>
  <c r="J7773" i="2"/>
  <c r="K7773" i="2"/>
  <c r="L7773" i="2"/>
  <c r="M7773" i="2"/>
  <c r="N7773" i="2"/>
  <c r="E7774" i="2"/>
  <c r="F7774" i="2"/>
  <c r="G7774" i="2"/>
  <c r="H7774" i="2"/>
  <c r="I7774" i="2"/>
  <c r="J7774" i="2"/>
  <c r="K7774" i="2"/>
  <c r="L7774" i="2"/>
  <c r="M7774" i="2"/>
  <c r="N7774" i="2"/>
  <c r="E7775" i="2"/>
  <c r="F7775" i="2"/>
  <c r="G7775" i="2"/>
  <c r="H7775" i="2"/>
  <c r="I7775" i="2"/>
  <c r="J7775" i="2"/>
  <c r="K7775" i="2"/>
  <c r="L7775" i="2"/>
  <c r="M7775" i="2"/>
  <c r="N7775" i="2"/>
  <c r="E7776" i="2"/>
  <c r="F7776" i="2"/>
  <c r="G7776" i="2"/>
  <c r="H7776" i="2"/>
  <c r="I7776" i="2"/>
  <c r="J7776" i="2"/>
  <c r="K7776" i="2"/>
  <c r="L7776" i="2"/>
  <c r="M7776" i="2"/>
  <c r="N7776" i="2"/>
  <c r="E7777" i="2"/>
  <c r="F7777" i="2"/>
  <c r="G7777" i="2"/>
  <c r="H7777" i="2"/>
  <c r="I7777" i="2"/>
  <c r="J7777" i="2"/>
  <c r="K7777" i="2"/>
  <c r="L7777" i="2"/>
  <c r="M7777" i="2"/>
  <c r="N7777" i="2"/>
  <c r="E7778" i="2"/>
  <c r="F7778" i="2"/>
  <c r="G7778" i="2"/>
  <c r="H7778" i="2"/>
  <c r="I7778" i="2"/>
  <c r="J7778" i="2"/>
  <c r="K7778" i="2"/>
  <c r="L7778" i="2"/>
  <c r="M7778" i="2"/>
  <c r="N7778" i="2"/>
  <c r="E7779" i="2"/>
  <c r="F7779" i="2"/>
  <c r="G7779" i="2"/>
  <c r="H7779" i="2"/>
  <c r="I7779" i="2"/>
  <c r="J7779" i="2"/>
  <c r="K7779" i="2"/>
  <c r="L7779" i="2"/>
  <c r="M7779" i="2"/>
  <c r="N7779" i="2"/>
  <c r="E7780" i="2"/>
  <c r="F7780" i="2"/>
  <c r="G7780" i="2"/>
  <c r="H7780" i="2"/>
  <c r="I7780" i="2"/>
  <c r="J7780" i="2"/>
  <c r="K7780" i="2"/>
  <c r="L7780" i="2"/>
  <c r="M7780" i="2"/>
  <c r="N7780" i="2"/>
  <c r="E7781" i="2"/>
  <c r="F7781" i="2"/>
  <c r="G7781" i="2"/>
  <c r="H7781" i="2"/>
  <c r="I7781" i="2"/>
  <c r="J7781" i="2"/>
  <c r="K7781" i="2"/>
  <c r="L7781" i="2"/>
  <c r="M7781" i="2"/>
  <c r="N7781" i="2"/>
  <c r="E7782" i="2"/>
  <c r="F7782" i="2"/>
  <c r="G7782" i="2"/>
  <c r="H7782" i="2"/>
  <c r="I7782" i="2"/>
  <c r="J7782" i="2"/>
  <c r="K7782" i="2"/>
  <c r="L7782" i="2"/>
  <c r="M7782" i="2"/>
  <c r="N7782" i="2"/>
  <c r="E7783" i="2"/>
  <c r="F7783" i="2"/>
  <c r="G7783" i="2"/>
  <c r="H7783" i="2"/>
  <c r="I7783" i="2"/>
  <c r="J7783" i="2"/>
  <c r="K7783" i="2"/>
  <c r="L7783" i="2"/>
  <c r="M7783" i="2"/>
  <c r="N7783" i="2"/>
  <c r="E7784" i="2"/>
  <c r="F7784" i="2"/>
  <c r="G7784" i="2"/>
  <c r="H7784" i="2"/>
  <c r="I7784" i="2"/>
  <c r="J7784" i="2"/>
  <c r="K7784" i="2"/>
  <c r="L7784" i="2"/>
  <c r="M7784" i="2"/>
  <c r="N7784" i="2"/>
  <c r="E7785" i="2"/>
  <c r="F7785" i="2"/>
  <c r="G7785" i="2"/>
  <c r="H7785" i="2"/>
  <c r="I7785" i="2"/>
  <c r="J7785" i="2"/>
  <c r="K7785" i="2"/>
  <c r="L7785" i="2"/>
  <c r="M7785" i="2"/>
  <c r="N7785" i="2"/>
  <c r="E7786" i="2"/>
  <c r="F7786" i="2"/>
  <c r="G7786" i="2"/>
  <c r="H7786" i="2"/>
  <c r="I7786" i="2"/>
  <c r="J7786" i="2"/>
  <c r="K7786" i="2"/>
  <c r="L7786" i="2"/>
  <c r="M7786" i="2"/>
  <c r="N7786" i="2"/>
  <c r="E7787" i="2"/>
  <c r="F7787" i="2"/>
  <c r="G7787" i="2"/>
  <c r="H7787" i="2"/>
  <c r="I7787" i="2"/>
  <c r="J7787" i="2"/>
  <c r="K7787" i="2"/>
  <c r="L7787" i="2"/>
  <c r="M7787" i="2"/>
  <c r="N7787" i="2"/>
  <c r="E7788" i="2"/>
  <c r="F7788" i="2"/>
  <c r="G7788" i="2"/>
  <c r="H7788" i="2"/>
  <c r="I7788" i="2"/>
  <c r="J7788" i="2"/>
  <c r="K7788" i="2"/>
  <c r="L7788" i="2"/>
  <c r="M7788" i="2"/>
  <c r="N7788" i="2"/>
  <c r="E7789" i="2"/>
  <c r="F7789" i="2"/>
  <c r="G7789" i="2"/>
  <c r="H7789" i="2"/>
  <c r="I7789" i="2"/>
  <c r="J7789" i="2"/>
  <c r="K7789" i="2"/>
  <c r="L7789" i="2"/>
  <c r="M7789" i="2"/>
  <c r="N7789" i="2"/>
  <c r="E7790" i="2"/>
  <c r="F7790" i="2"/>
  <c r="G7790" i="2"/>
  <c r="H7790" i="2"/>
  <c r="I7790" i="2"/>
  <c r="J7790" i="2"/>
  <c r="K7790" i="2"/>
  <c r="L7790" i="2"/>
  <c r="M7790" i="2"/>
  <c r="N7790" i="2"/>
  <c r="E7791" i="2"/>
  <c r="F7791" i="2"/>
  <c r="G7791" i="2"/>
  <c r="H7791" i="2"/>
  <c r="I7791" i="2"/>
  <c r="J7791" i="2"/>
  <c r="K7791" i="2"/>
  <c r="L7791" i="2"/>
  <c r="M7791" i="2"/>
  <c r="N7791" i="2"/>
  <c r="E7792" i="2"/>
  <c r="F7792" i="2"/>
  <c r="G7792" i="2"/>
  <c r="H7792" i="2"/>
  <c r="I7792" i="2"/>
  <c r="J7792" i="2"/>
  <c r="K7792" i="2"/>
  <c r="L7792" i="2"/>
  <c r="M7792" i="2"/>
  <c r="N7792" i="2"/>
  <c r="E7793" i="2"/>
  <c r="F7793" i="2"/>
  <c r="G7793" i="2"/>
  <c r="H7793" i="2"/>
  <c r="I7793" i="2"/>
  <c r="J7793" i="2"/>
  <c r="K7793" i="2"/>
  <c r="L7793" i="2"/>
  <c r="M7793" i="2"/>
  <c r="N7793" i="2"/>
  <c r="E7794" i="2"/>
  <c r="F7794" i="2"/>
  <c r="G7794" i="2"/>
  <c r="H7794" i="2"/>
  <c r="I7794" i="2"/>
  <c r="J7794" i="2"/>
  <c r="K7794" i="2"/>
  <c r="L7794" i="2"/>
  <c r="M7794" i="2"/>
  <c r="N7794" i="2"/>
  <c r="E7795" i="2"/>
  <c r="F7795" i="2"/>
  <c r="G7795" i="2"/>
  <c r="H7795" i="2"/>
  <c r="I7795" i="2"/>
  <c r="J7795" i="2"/>
  <c r="K7795" i="2"/>
  <c r="L7795" i="2"/>
  <c r="M7795" i="2"/>
  <c r="N7795" i="2"/>
  <c r="E7796" i="2"/>
  <c r="F7796" i="2"/>
  <c r="G7796" i="2"/>
  <c r="H7796" i="2"/>
  <c r="I7796" i="2"/>
  <c r="J7796" i="2"/>
  <c r="K7796" i="2"/>
  <c r="L7796" i="2"/>
  <c r="M7796" i="2"/>
  <c r="N7796" i="2"/>
  <c r="E7797" i="2"/>
  <c r="F7797" i="2"/>
  <c r="G7797" i="2"/>
  <c r="H7797" i="2"/>
  <c r="I7797" i="2"/>
  <c r="J7797" i="2"/>
  <c r="K7797" i="2"/>
  <c r="L7797" i="2"/>
  <c r="M7797" i="2"/>
  <c r="N7797" i="2"/>
  <c r="E7798" i="2"/>
  <c r="F7798" i="2"/>
  <c r="G7798" i="2"/>
  <c r="H7798" i="2"/>
  <c r="I7798" i="2"/>
  <c r="J7798" i="2"/>
  <c r="K7798" i="2"/>
  <c r="L7798" i="2"/>
  <c r="M7798" i="2"/>
  <c r="N7798" i="2"/>
  <c r="E7799" i="2"/>
  <c r="F7799" i="2"/>
  <c r="G7799" i="2"/>
  <c r="H7799" i="2"/>
  <c r="I7799" i="2"/>
  <c r="J7799" i="2"/>
  <c r="K7799" i="2"/>
  <c r="L7799" i="2"/>
  <c r="M7799" i="2"/>
  <c r="N7799" i="2"/>
  <c r="E7800" i="2"/>
  <c r="F7800" i="2"/>
  <c r="G7800" i="2"/>
  <c r="H7800" i="2"/>
  <c r="I7800" i="2"/>
  <c r="J7800" i="2"/>
  <c r="K7800" i="2"/>
  <c r="L7800" i="2"/>
  <c r="M7800" i="2"/>
  <c r="N7800" i="2"/>
  <c r="E7801" i="2"/>
  <c r="F7801" i="2"/>
  <c r="G7801" i="2"/>
  <c r="H7801" i="2"/>
  <c r="I7801" i="2"/>
  <c r="J7801" i="2"/>
  <c r="K7801" i="2"/>
  <c r="L7801" i="2"/>
  <c r="M7801" i="2"/>
  <c r="N7801" i="2"/>
  <c r="E7802" i="2"/>
  <c r="F7802" i="2"/>
  <c r="G7802" i="2"/>
  <c r="H7802" i="2"/>
  <c r="I7802" i="2"/>
  <c r="J7802" i="2"/>
  <c r="K7802" i="2"/>
  <c r="L7802" i="2"/>
  <c r="M7802" i="2"/>
  <c r="N7802" i="2"/>
  <c r="E7803" i="2"/>
  <c r="F7803" i="2"/>
  <c r="G7803" i="2"/>
  <c r="H7803" i="2"/>
  <c r="I7803" i="2"/>
  <c r="J7803" i="2"/>
  <c r="K7803" i="2"/>
  <c r="L7803" i="2"/>
  <c r="M7803" i="2"/>
  <c r="N7803" i="2"/>
  <c r="E7804" i="2"/>
  <c r="F7804" i="2"/>
  <c r="G7804" i="2"/>
  <c r="H7804" i="2"/>
  <c r="I7804" i="2"/>
  <c r="J7804" i="2"/>
  <c r="K7804" i="2"/>
  <c r="L7804" i="2"/>
  <c r="M7804" i="2"/>
  <c r="N7804" i="2"/>
  <c r="E7805" i="2"/>
  <c r="F7805" i="2"/>
  <c r="G7805" i="2"/>
  <c r="H7805" i="2"/>
  <c r="I7805" i="2"/>
  <c r="J7805" i="2"/>
  <c r="K7805" i="2"/>
  <c r="L7805" i="2"/>
  <c r="M7805" i="2"/>
  <c r="N7805" i="2"/>
  <c r="E7806" i="2"/>
  <c r="F7806" i="2"/>
  <c r="G7806" i="2"/>
  <c r="H7806" i="2"/>
  <c r="I7806" i="2"/>
  <c r="J7806" i="2"/>
  <c r="K7806" i="2"/>
  <c r="L7806" i="2"/>
  <c r="M7806" i="2"/>
  <c r="N7806" i="2"/>
  <c r="E7807" i="2"/>
  <c r="F7807" i="2"/>
  <c r="G7807" i="2"/>
  <c r="H7807" i="2"/>
  <c r="I7807" i="2"/>
  <c r="J7807" i="2"/>
  <c r="K7807" i="2"/>
  <c r="L7807" i="2"/>
  <c r="M7807" i="2"/>
  <c r="N7807" i="2"/>
  <c r="E7808" i="2"/>
  <c r="F7808" i="2"/>
  <c r="G7808" i="2"/>
  <c r="H7808" i="2"/>
  <c r="I7808" i="2"/>
  <c r="J7808" i="2"/>
  <c r="K7808" i="2"/>
  <c r="L7808" i="2"/>
  <c r="M7808" i="2"/>
  <c r="N7808" i="2"/>
  <c r="E7809" i="2"/>
  <c r="F7809" i="2"/>
  <c r="G7809" i="2"/>
  <c r="H7809" i="2"/>
  <c r="I7809" i="2"/>
  <c r="J7809" i="2"/>
  <c r="K7809" i="2"/>
  <c r="L7809" i="2"/>
  <c r="M7809" i="2"/>
  <c r="N7809" i="2"/>
  <c r="E7810" i="2"/>
  <c r="F7810" i="2"/>
  <c r="G7810" i="2"/>
  <c r="H7810" i="2"/>
  <c r="I7810" i="2"/>
  <c r="J7810" i="2"/>
  <c r="K7810" i="2"/>
  <c r="L7810" i="2"/>
  <c r="M7810" i="2"/>
  <c r="N7810" i="2"/>
  <c r="E7811" i="2"/>
  <c r="F7811" i="2"/>
  <c r="G7811" i="2"/>
  <c r="H7811" i="2"/>
  <c r="I7811" i="2"/>
  <c r="J7811" i="2"/>
  <c r="K7811" i="2"/>
  <c r="L7811" i="2"/>
  <c r="M7811" i="2"/>
  <c r="N7811" i="2"/>
  <c r="E7812" i="2"/>
  <c r="F7812" i="2"/>
  <c r="G7812" i="2"/>
  <c r="H7812" i="2"/>
  <c r="I7812" i="2"/>
  <c r="J7812" i="2"/>
  <c r="K7812" i="2"/>
  <c r="L7812" i="2"/>
  <c r="M7812" i="2"/>
  <c r="N7812" i="2"/>
  <c r="E7813" i="2"/>
  <c r="F7813" i="2"/>
  <c r="G7813" i="2"/>
  <c r="H7813" i="2"/>
  <c r="I7813" i="2"/>
  <c r="J7813" i="2"/>
  <c r="K7813" i="2"/>
  <c r="L7813" i="2"/>
  <c r="M7813" i="2"/>
  <c r="N7813" i="2"/>
  <c r="E7814" i="2"/>
  <c r="F7814" i="2"/>
  <c r="G7814" i="2"/>
  <c r="H7814" i="2"/>
  <c r="I7814" i="2"/>
  <c r="J7814" i="2"/>
  <c r="K7814" i="2"/>
  <c r="L7814" i="2"/>
  <c r="M7814" i="2"/>
  <c r="N7814" i="2"/>
  <c r="E7815" i="2"/>
  <c r="F7815" i="2"/>
  <c r="G7815" i="2"/>
  <c r="H7815" i="2"/>
  <c r="I7815" i="2"/>
  <c r="J7815" i="2"/>
  <c r="K7815" i="2"/>
  <c r="L7815" i="2"/>
  <c r="M7815" i="2"/>
  <c r="N7815" i="2"/>
  <c r="E7816" i="2"/>
  <c r="F7816" i="2"/>
  <c r="G7816" i="2"/>
  <c r="H7816" i="2"/>
  <c r="I7816" i="2"/>
  <c r="J7816" i="2"/>
  <c r="K7816" i="2"/>
  <c r="L7816" i="2"/>
  <c r="M7816" i="2"/>
  <c r="N7816" i="2"/>
  <c r="E7817" i="2"/>
  <c r="F7817" i="2"/>
  <c r="G7817" i="2"/>
  <c r="H7817" i="2"/>
  <c r="I7817" i="2"/>
  <c r="J7817" i="2"/>
  <c r="K7817" i="2"/>
  <c r="L7817" i="2"/>
  <c r="M7817" i="2"/>
  <c r="N7817" i="2"/>
  <c r="E7818" i="2"/>
  <c r="F7818" i="2"/>
  <c r="G7818" i="2"/>
  <c r="H7818" i="2"/>
  <c r="I7818" i="2"/>
  <c r="J7818" i="2"/>
  <c r="K7818" i="2"/>
  <c r="L7818" i="2"/>
  <c r="M7818" i="2"/>
  <c r="N7818" i="2"/>
  <c r="E7819" i="2"/>
  <c r="F7819" i="2"/>
  <c r="G7819" i="2"/>
  <c r="H7819" i="2"/>
  <c r="I7819" i="2"/>
  <c r="J7819" i="2"/>
  <c r="K7819" i="2"/>
  <c r="L7819" i="2"/>
  <c r="M7819" i="2"/>
  <c r="N7819" i="2"/>
  <c r="E7820" i="2"/>
  <c r="F7820" i="2"/>
  <c r="G7820" i="2"/>
  <c r="H7820" i="2"/>
  <c r="I7820" i="2"/>
  <c r="J7820" i="2"/>
  <c r="K7820" i="2"/>
  <c r="L7820" i="2"/>
  <c r="M7820" i="2"/>
  <c r="N7820" i="2"/>
  <c r="E7821" i="2"/>
  <c r="F7821" i="2"/>
  <c r="G7821" i="2"/>
  <c r="H7821" i="2"/>
  <c r="I7821" i="2"/>
  <c r="J7821" i="2"/>
  <c r="K7821" i="2"/>
  <c r="L7821" i="2"/>
  <c r="M7821" i="2"/>
  <c r="N7821" i="2"/>
  <c r="E7822" i="2"/>
  <c r="F7822" i="2"/>
  <c r="G7822" i="2"/>
  <c r="H7822" i="2"/>
  <c r="I7822" i="2"/>
  <c r="J7822" i="2"/>
  <c r="K7822" i="2"/>
  <c r="L7822" i="2"/>
  <c r="M7822" i="2"/>
  <c r="N7822" i="2"/>
  <c r="E7823" i="2"/>
  <c r="F7823" i="2"/>
  <c r="G7823" i="2"/>
  <c r="H7823" i="2"/>
  <c r="I7823" i="2"/>
  <c r="J7823" i="2"/>
  <c r="K7823" i="2"/>
  <c r="L7823" i="2"/>
  <c r="M7823" i="2"/>
  <c r="N7823" i="2"/>
  <c r="E7824" i="2"/>
  <c r="F7824" i="2"/>
  <c r="G7824" i="2"/>
  <c r="H7824" i="2"/>
  <c r="I7824" i="2"/>
  <c r="J7824" i="2"/>
  <c r="K7824" i="2"/>
  <c r="L7824" i="2"/>
  <c r="M7824" i="2"/>
  <c r="N7824" i="2"/>
  <c r="E7825" i="2"/>
  <c r="F7825" i="2"/>
  <c r="G7825" i="2"/>
  <c r="H7825" i="2"/>
  <c r="I7825" i="2"/>
  <c r="J7825" i="2"/>
  <c r="K7825" i="2"/>
  <c r="L7825" i="2"/>
  <c r="M7825" i="2"/>
  <c r="N7825" i="2"/>
  <c r="E7826" i="2"/>
  <c r="F7826" i="2"/>
  <c r="G7826" i="2"/>
  <c r="H7826" i="2"/>
  <c r="I7826" i="2"/>
  <c r="J7826" i="2"/>
  <c r="K7826" i="2"/>
  <c r="L7826" i="2"/>
  <c r="M7826" i="2"/>
  <c r="N7826" i="2"/>
  <c r="E7827" i="2"/>
  <c r="F7827" i="2"/>
  <c r="G7827" i="2"/>
  <c r="H7827" i="2"/>
  <c r="I7827" i="2"/>
  <c r="J7827" i="2"/>
  <c r="K7827" i="2"/>
  <c r="L7827" i="2"/>
  <c r="M7827" i="2"/>
  <c r="N7827" i="2"/>
  <c r="E7828" i="2"/>
  <c r="F7828" i="2"/>
  <c r="G7828" i="2"/>
  <c r="H7828" i="2"/>
  <c r="I7828" i="2"/>
  <c r="J7828" i="2"/>
  <c r="K7828" i="2"/>
  <c r="L7828" i="2"/>
  <c r="M7828" i="2"/>
  <c r="N7828" i="2"/>
  <c r="E7829" i="2"/>
  <c r="F7829" i="2"/>
  <c r="G7829" i="2"/>
  <c r="H7829" i="2"/>
  <c r="I7829" i="2"/>
  <c r="J7829" i="2"/>
  <c r="K7829" i="2"/>
  <c r="L7829" i="2"/>
  <c r="M7829" i="2"/>
  <c r="N7829" i="2"/>
  <c r="E7830" i="2"/>
  <c r="F7830" i="2"/>
  <c r="G7830" i="2"/>
  <c r="H7830" i="2"/>
  <c r="I7830" i="2"/>
  <c r="J7830" i="2"/>
  <c r="K7830" i="2"/>
  <c r="L7830" i="2"/>
  <c r="M7830" i="2"/>
  <c r="N7830" i="2"/>
  <c r="E7831" i="2"/>
  <c r="F7831" i="2"/>
  <c r="G7831" i="2"/>
  <c r="H7831" i="2"/>
  <c r="I7831" i="2"/>
  <c r="J7831" i="2"/>
  <c r="K7831" i="2"/>
  <c r="L7831" i="2"/>
  <c r="M7831" i="2"/>
  <c r="N7831" i="2"/>
  <c r="E7832" i="2"/>
  <c r="F7832" i="2"/>
  <c r="G7832" i="2"/>
  <c r="H7832" i="2"/>
  <c r="I7832" i="2"/>
  <c r="J7832" i="2"/>
  <c r="K7832" i="2"/>
  <c r="L7832" i="2"/>
  <c r="M7832" i="2"/>
  <c r="N7832" i="2"/>
  <c r="E7833" i="2"/>
  <c r="F7833" i="2"/>
  <c r="G7833" i="2"/>
  <c r="H7833" i="2"/>
  <c r="I7833" i="2"/>
  <c r="J7833" i="2"/>
  <c r="K7833" i="2"/>
  <c r="L7833" i="2"/>
  <c r="M7833" i="2"/>
  <c r="N7833" i="2"/>
  <c r="E7834" i="2"/>
  <c r="F7834" i="2"/>
  <c r="G7834" i="2"/>
  <c r="H7834" i="2"/>
  <c r="I7834" i="2"/>
  <c r="J7834" i="2"/>
  <c r="K7834" i="2"/>
  <c r="L7834" i="2"/>
  <c r="M7834" i="2"/>
  <c r="N7834" i="2"/>
  <c r="E7835" i="2"/>
  <c r="F7835" i="2"/>
  <c r="G7835" i="2"/>
  <c r="H7835" i="2"/>
  <c r="I7835" i="2"/>
  <c r="J7835" i="2"/>
  <c r="K7835" i="2"/>
  <c r="L7835" i="2"/>
  <c r="M7835" i="2"/>
  <c r="N7835" i="2"/>
  <c r="E7836" i="2"/>
  <c r="F7836" i="2"/>
  <c r="G7836" i="2"/>
  <c r="H7836" i="2"/>
  <c r="I7836" i="2"/>
  <c r="J7836" i="2"/>
  <c r="K7836" i="2"/>
  <c r="L7836" i="2"/>
  <c r="M7836" i="2"/>
  <c r="N7836" i="2"/>
  <c r="E7837" i="2"/>
  <c r="F7837" i="2"/>
  <c r="G7837" i="2"/>
  <c r="H7837" i="2"/>
  <c r="I7837" i="2"/>
  <c r="J7837" i="2"/>
  <c r="K7837" i="2"/>
  <c r="L7837" i="2"/>
  <c r="M7837" i="2"/>
  <c r="N7837" i="2"/>
  <c r="E7838" i="2"/>
  <c r="F7838" i="2"/>
  <c r="G7838" i="2"/>
  <c r="H7838" i="2"/>
  <c r="I7838" i="2"/>
  <c r="J7838" i="2"/>
  <c r="K7838" i="2"/>
  <c r="L7838" i="2"/>
  <c r="M7838" i="2"/>
  <c r="N7838" i="2"/>
  <c r="E7839" i="2"/>
  <c r="F7839" i="2"/>
  <c r="G7839" i="2"/>
  <c r="H7839" i="2"/>
  <c r="I7839" i="2"/>
  <c r="J7839" i="2"/>
  <c r="K7839" i="2"/>
  <c r="L7839" i="2"/>
  <c r="M7839" i="2"/>
  <c r="N7839" i="2"/>
  <c r="E7840" i="2"/>
  <c r="F7840" i="2"/>
  <c r="G7840" i="2"/>
  <c r="H7840" i="2"/>
  <c r="I7840" i="2"/>
  <c r="J7840" i="2"/>
  <c r="K7840" i="2"/>
  <c r="L7840" i="2"/>
  <c r="M7840" i="2"/>
  <c r="N7840" i="2"/>
  <c r="E7841" i="2"/>
  <c r="F7841" i="2"/>
  <c r="G7841" i="2"/>
  <c r="H7841" i="2"/>
  <c r="I7841" i="2"/>
  <c r="J7841" i="2"/>
  <c r="K7841" i="2"/>
  <c r="L7841" i="2"/>
  <c r="M7841" i="2"/>
  <c r="N7841" i="2"/>
  <c r="E7842" i="2"/>
  <c r="F7842" i="2"/>
  <c r="G7842" i="2"/>
  <c r="H7842" i="2"/>
  <c r="I7842" i="2"/>
  <c r="J7842" i="2"/>
  <c r="K7842" i="2"/>
  <c r="L7842" i="2"/>
  <c r="M7842" i="2"/>
  <c r="N7842" i="2"/>
  <c r="E7843" i="2"/>
  <c r="F7843" i="2"/>
  <c r="G7843" i="2"/>
  <c r="H7843" i="2"/>
  <c r="I7843" i="2"/>
  <c r="J7843" i="2"/>
  <c r="K7843" i="2"/>
  <c r="L7843" i="2"/>
  <c r="M7843" i="2"/>
  <c r="N7843" i="2"/>
  <c r="E7844" i="2"/>
  <c r="F7844" i="2"/>
  <c r="G7844" i="2"/>
  <c r="H7844" i="2"/>
  <c r="I7844" i="2"/>
  <c r="J7844" i="2"/>
  <c r="K7844" i="2"/>
  <c r="L7844" i="2"/>
  <c r="M7844" i="2"/>
  <c r="N7844" i="2"/>
  <c r="E7845" i="2"/>
  <c r="F7845" i="2"/>
  <c r="G7845" i="2"/>
  <c r="H7845" i="2"/>
  <c r="I7845" i="2"/>
  <c r="J7845" i="2"/>
  <c r="K7845" i="2"/>
  <c r="L7845" i="2"/>
  <c r="M7845" i="2"/>
  <c r="N7845" i="2"/>
  <c r="E7846" i="2"/>
  <c r="F7846" i="2"/>
  <c r="G7846" i="2"/>
  <c r="H7846" i="2"/>
  <c r="I7846" i="2"/>
  <c r="J7846" i="2"/>
  <c r="K7846" i="2"/>
  <c r="L7846" i="2"/>
  <c r="M7846" i="2"/>
  <c r="N7846" i="2"/>
  <c r="E7847" i="2"/>
  <c r="F7847" i="2"/>
  <c r="G7847" i="2"/>
  <c r="H7847" i="2"/>
  <c r="I7847" i="2"/>
  <c r="J7847" i="2"/>
  <c r="K7847" i="2"/>
  <c r="L7847" i="2"/>
  <c r="M7847" i="2"/>
  <c r="N7847" i="2"/>
  <c r="E7848" i="2"/>
  <c r="F7848" i="2"/>
  <c r="G7848" i="2"/>
  <c r="H7848" i="2"/>
  <c r="I7848" i="2"/>
  <c r="J7848" i="2"/>
  <c r="K7848" i="2"/>
  <c r="L7848" i="2"/>
  <c r="M7848" i="2"/>
  <c r="N7848" i="2"/>
  <c r="E7849" i="2"/>
  <c r="F7849" i="2"/>
  <c r="G7849" i="2"/>
  <c r="H7849" i="2"/>
  <c r="I7849" i="2"/>
  <c r="J7849" i="2"/>
  <c r="K7849" i="2"/>
  <c r="L7849" i="2"/>
  <c r="M7849" i="2"/>
  <c r="N7849" i="2"/>
  <c r="E7850" i="2"/>
  <c r="F7850" i="2"/>
  <c r="G7850" i="2"/>
  <c r="H7850" i="2"/>
  <c r="I7850" i="2"/>
  <c r="J7850" i="2"/>
  <c r="K7850" i="2"/>
  <c r="L7850" i="2"/>
  <c r="M7850" i="2"/>
  <c r="N7850" i="2"/>
  <c r="E7851" i="2"/>
  <c r="F7851" i="2"/>
  <c r="G7851" i="2"/>
  <c r="H7851" i="2"/>
  <c r="I7851" i="2"/>
  <c r="J7851" i="2"/>
  <c r="K7851" i="2"/>
  <c r="L7851" i="2"/>
  <c r="M7851" i="2"/>
  <c r="N7851" i="2"/>
  <c r="E7852" i="2"/>
  <c r="F7852" i="2"/>
  <c r="G7852" i="2"/>
  <c r="H7852" i="2"/>
  <c r="I7852" i="2"/>
  <c r="J7852" i="2"/>
  <c r="K7852" i="2"/>
  <c r="L7852" i="2"/>
  <c r="M7852" i="2"/>
  <c r="N7852" i="2"/>
  <c r="E7853" i="2"/>
  <c r="F7853" i="2"/>
  <c r="G7853" i="2"/>
  <c r="H7853" i="2"/>
  <c r="I7853" i="2"/>
  <c r="J7853" i="2"/>
  <c r="K7853" i="2"/>
  <c r="L7853" i="2"/>
  <c r="M7853" i="2"/>
  <c r="N7853" i="2"/>
  <c r="E7854" i="2"/>
  <c r="F7854" i="2"/>
  <c r="G7854" i="2"/>
  <c r="H7854" i="2"/>
  <c r="I7854" i="2"/>
  <c r="J7854" i="2"/>
  <c r="K7854" i="2"/>
  <c r="L7854" i="2"/>
  <c r="M7854" i="2"/>
  <c r="N7854" i="2"/>
  <c r="E7855" i="2"/>
  <c r="F7855" i="2"/>
  <c r="G7855" i="2"/>
  <c r="H7855" i="2"/>
  <c r="I7855" i="2"/>
  <c r="J7855" i="2"/>
  <c r="K7855" i="2"/>
  <c r="L7855" i="2"/>
  <c r="M7855" i="2"/>
  <c r="N7855" i="2"/>
  <c r="E7856" i="2"/>
  <c r="F7856" i="2"/>
  <c r="G7856" i="2"/>
  <c r="H7856" i="2"/>
  <c r="I7856" i="2"/>
  <c r="J7856" i="2"/>
  <c r="K7856" i="2"/>
  <c r="L7856" i="2"/>
  <c r="M7856" i="2"/>
  <c r="N7856" i="2"/>
  <c r="E7857" i="2"/>
  <c r="F7857" i="2"/>
  <c r="G7857" i="2"/>
  <c r="H7857" i="2"/>
  <c r="I7857" i="2"/>
  <c r="J7857" i="2"/>
  <c r="K7857" i="2"/>
  <c r="L7857" i="2"/>
  <c r="M7857" i="2"/>
  <c r="N7857" i="2"/>
  <c r="E7858" i="2"/>
  <c r="F7858" i="2"/>
  <c r="G7858" i="2"/>
  <c r="H7858" i="2"/>
  <c r="I7858" i="2"/>
  <c r="J7858" i="2"/>
  <c r="K7858" i="2"/>
  <c r="L7858" i="2"/>
  <c r="M7858" i="2"/>
  <c r="N7858" i="2"/>
  <c r="E7859" i="2"/>
  <c r="F7859" i="2"/>
  <c r="G7859" i="2"/>
  <c r="H7859" i="2"/>
  <c r="I7859" i="2"/>
  <c r="J7859" i="2"/>
  <c r="K7859" i="2"/>
  <c r="L7859" i="2"/>
  <c r="M7859" i="2"/>
  <c r="N7859" i="2"/>
  <c r="E7860" i="2"/>
  <c r="F7860" i="2"/>
  <c r="G7860" i="2"/>
  <c r="H7860" i="2"/>
  <c r="I7860" i="2"/>
  <c r="J7860" i="2"/>
  <c r="K7860" i="2"/>
  <c r="L7860" i="2"/>
  <c r="M7860" i="2"/>
  <c r="N7860" i="2"/>
  <c r="E7861" i="2"/>
  <c r="F7861" i="2"/>
  <c r="G7861" i="2"/>
  <c r="H7861" i="2"/>
  <c r="I7861" i="2"/>
  <c r="J7861" i="2"/>
  <c r="K7861" i="2"/>
  <c r="L7861" i="2"/>
  <c r="M7861" i="2"/>
  <c r="N7861" i="2"/>
  <c r="E7862" i="2"/>
  <c r="F7862" i="2"/>
  <c r="G7862" i="2"/>
  <c r="H7862" i="2"/>
  <c r="I7862" i="2"/>
  <c r="J7862" i="2"/>
  <c r="K7862" i="2"/>
  <c r="L7862" i="2"/>
  <c r="M7862" i="2"/>
  <c r="N7862" i="2"/>
  <c r="E7863" i="2"/>
  <c r="F7863" i="2"/>
  <c r="G7863" i="2"/>
  <c r="H7863" i="2"/>
  <c r="I7863" i="2"/>
  <c r="J7863" i="2"/>
  <c r="K7863" i="2"/>
  <c r="L7863" i="2"/>
  <c r="M7863" i="2"/>
  <c r="N7863" i="2"/>
  <c r="E7864" i="2"/>
  <c r="F7864" i="2"/>
  <c r="G7864" i="2"/>
  <c r="H7864" i="2"/>
  <c r="I7864" i="2"/>
  <c r="J7864" i="2"/>
  <c r="K7864" i="2"/>
  <c r="L7864" i="2"/>
  <c r="M7864" i="2"/>
  <c r="N7864" i="2"/>
  <c r="E7865" i="2"/>
  <c r="F7865" i="2"/>
  <c r="G7865" i="2"/>
  <c r="H7865" i="2"/>
  <c r="I7865" i="2"/>
  <c r="J7865" i="2"/>
  <c r="K7865" i="2"/>
  <c r="L7865" i="2"/>
  <c r="M7865" i="2"/>
  <c r="N7865" i="2"/>
  <c r="E7866" i="2"/>
  <c r="F7866" i="2"/>
  <c r="G7866" i="2"/>
  <c r="H7866" i="2"/>
  <c r="I7866" i="2"/>
  <c r="J7866" i="2"/>
  <c r="K7866" i="2"/>
  <c r="L7866" i="2"/>
  <c r="M7866" i="2"/>
  <c r="N7866" i="2"/>
  <c r="E7867" i="2"/>
  <c r="F7867" i="2"/>
  <c r="G7867" i="2"/>
  <c r="H7867" i="2"/>
  <c r="I7867" i="2"/>
  <c r="J7867" i="2"/>
  <c r="K7867" i="2"/>
  <c r="L7867" i="2"/>
  <c r="M7867" i="2"/>
  <c r="N7867" i="2"/>
  <c r="E7868" i="2"/>
  <c r="F7868" i="2"/>
  <c r="G7868" i="2"/>
  <c r="H7868" i="2"/>
  <c r="I7868" i="2"/>
  <c r="J7868" i="2"/>
  <c r="K7868" i="2"/>
  <c r="L7868" i="2"/>
  <c r="M7868" i="2"/>
  <c r="N7868" i="2"/>
  <c r="E7869" i="2"/>
  <c r="F7869" i="2"/>
  <c r="G7869" i="2"/>
  <c r="H7869" i="2"/>
  <c r="I7869" i="2"/>
  <c r="J7869" i="2"/>
  <c r="K7869" i="2"/>
  <c r="L7869" i="2"/>
  <c r="M7869" i="2"/>
  <c r="N7869" i="2"/>
  <c r="E7870" i="2"/>
  <c r="F7870" i="2"/>
  <c r="G7870" i="2"/>
  <c r="H7870" i="2"/>
  <c r="I7870" i="2"/>
  <c r="J7870" i="2"/>
  <c r="K7870" i="2"/>
  <c r="L7870" i="2"/>
  <c r="M7870" i="2"/>
  <c r="N7870" i="2"/>
  <c r="E7871" i="2"/>
  <c r="F7871" i="2"/>
  <c r="G7871" i="2"/>
  <c r="H7871" i="2"/>
  <c r="I7871" i="2"/>
  <c r="J7871" i="2"/>
  <c r="K7871" i="2"/>
  <c r="L7871" i="2"/>
  <c r="M7871" i="2"/>
  <c r="N7871" i="2"/>
  <c r="E7872" i="2"/>
  <c r="F7872" i="2"/>
  <c r="G7872" i="2"/>
  <c r="H7872" i="2"/>
  <c r="I7872" i="2"/>
  <c r="J7872" i="2"/>
  <c r="K7872" i="2"/>
  <c r="L7872" i="2"/>
  <c r="M7872" i="2"/>
  <c r="N7872" i="2"/>
  <c r="E7873" i="2"/>
  <c r="F7873" i="2"/>
  <c r="G7873" i="2"/>
  <c r="H7873" i="2"/>
  <c r="I7873" i="2"/>
  <c r="J7873" i="2"/>
  <c r="K7873" i="2"/>
  <c r="L7873" i="2"/>
  <c r="M7873" i="2"/>
  <c r="N7873" i="2"/>
  <c r="E7874" i="2"/>
  <c r="F7874" i="2"/>
  <c r="G7874" i="2"/>
  <c r="H7874" i="2"/>
  <c r="I7874" i="2"/>
  <c r="J7874" i="2"/>
  <c r="K7874" i="2"/>
  <c r="L7874" i="2"/>
  <c r="M7874" i="2"/>
  <c r="N7874" i="2"/>
  <c r="E7875" i="2"/>
  <c r="F7875" i="2"/>
  <c r="G7875" i="2"/>
  <c r="H7875" i="2"/>
  <c r="I7875" i="2"/>
  <c r="J7875" i="2"/>
  <c r="K7875" i="2"/>
  <c r="L7875" i="2"/>
  <c r="M7875" i="2"/>
  <c r="N7875" i="2"/>
  <c r="E7876" i="2"/>
  <c r="F7876" i="2"/>
  <c r="G7876" i="2"/>
  <c r="H7876" i="2"/>
  <c r="I7876" i="2"/>
  <c r="J7876" i="2"/>
  <c r="K7876" i="2"/>
  <c r="L7876" i="2"/>
  <c r="M7876" i="2"/>
  <c r="N7876" i="2"/>
  <c r="E7877" i="2"/>
  <c r="F7877" i="2"/>
  <c r="G7877" i="2"/>
  <c r="H7877" i="2"/>
  <c r="I7877" i="2"/>
  <c r="J7877" i="2"/>
  <c r="K7877" i="2"/>
  <c r="L7877" i="2"/>
  <c r="M7877" i="2"/>
  <c r="N7877" i="2"/>
  <c r="E7878" i="2"/>
  <c r="F7878" i="2"/>
  <c r="G7878" i="2"/>
  <c r="H7878" i="2"/>
  <c r="I7878" i="2"/>
  <c r="J7878" i="2"/>
  <c r="K7878" i="2"/>
  <c r="L7878" i="2"/>
  <c r="M7878" i="2"/>
  <c r="N7878" i="2"/>
  <c r="E7879" i="2"/>
  <c r="F7879" i="2"/>
  <c r="G7879" i="2"/>
  <c r="H7879" i="2"/>
  <c r="I7879" i="2"/>
  <c r="J7879" i="2"/>
  <c r="K7879" i="2"/>
  <c r="L7879" i="2"/>
  <c r="M7879" i="2"/>
  <c r="N7879" i="2"/>
  <c r="E7880" i="2"/>
  <c r="F7880" i="2"/>
  <c r="G7880" i="2"/>
  <c r="H7880" i="2"/>
  <c r="I7880" i="2"/>
  <c r="J7880" i="2"/>
  <c r="K7880" i="2"/>
  <c r="L7880" i="2"/>
  <c r="M7880" i="2"/>
  <c r="N7880" i="2"/>
  <c r="E7881" i="2"/>
  <c r="F7881" i="2"/>
  <c r="G7881" i="2"/>
  <c r="H7881" i="2"/>
  <c r="I7881" i="2"/>
  <c r="J7881" i="2"/>
  <c r="K7881" i="2"/>
  <c r="L7881" i="2"/>
  <c r="M7881" i="2"/>
  <c r="N7881" i="2"/>
  <c r="E7882" i="2"/>
  <c r="F7882" i="2"/>
  <c r="G7882" i="2"/>
  <c r="H7882" i="2"/>
  <c r="I7882" i="2"/>
  <c r="J7882" i="2"/>
  <c r="K7882" i="2"/>
  <c r="L7882" i="2"/>
  <c r="M7882" i="2"/>
  <c r="N7882" i="2"/>
  <c r="E7883" i="2"/>
  <c r="F7883" i="2"/>
  <c r="G7883" i="2"/>
  <c r="H7883" i="2"/>
  <c r="I7883" i="2"/>
  <c r="J7883" i="2"/>
  <c r="K7883" i="2"/>
  <c r="L7883" i="2"/>
  <c r="M7883" i="2"/>
  <c r="N7883" i="2"/>
  <c r="E7884" i="2"/>
  <c r="F7884" i="2"/>
  <c r="G7884" i="2"/>
  <c r="H7884" i="2"/>
  <c r="I7884" i="2"/>
  <c r="J7884" i="2"/>
  <c r="K7884" i="2"/>
  <c r="L7884" i="2"/>
  <c r="M7884" i="2"/>
  <c r="N7884" i="2"/>
  <c r="E7885" i="2"/>
  <c r="F7885" i="2"/>
  <c r="G7885" i="2"/>
  <c r="H7885" i="2"/>
  <c r="I7885" i="2"/>
  <c r="J7885" i="2"/>
  <c r="K7885" i="2"/>
  <c r="L7885" i="2"/>
  <c r="M7885" i="2"/>
  <c r="N7885" i="2"/>
  <c r="E7886" i="2"/>
  <c r="F7886" i="2"/>
  <c r="G7886" i="2"/>
  <c r="H7886" i="2"/>
  <c r="I7886" i="2"/>
  <c r="J7886" i="2"/>
  <c r="K7886" i="2"/>
  <c r="L7886" i="2"/>
  <c r="M7886" i="2"/>
  <c r="N7886" i="2"/>
  <c r="E7887" i="2"/>
  <c r="F7887" i="2"/>
  <c r="G7887" i="2"/>
  <c r="H7887" i="2"/>
  <c r="I7887" i="2"/>
  <c r="J7887" i="2"/>
  <c r="K7887" i="2"/>
  <c r="L7887" i="2"/>
  <c r="M7887" i="2"/>
  <c r="N7887" i="2"/>
  <c r="E7888" i="2"/>
  <c r="F7888" i="2"/>
  <c r="G7888" i="2"/>
  <c r="H7888" i="2"/>
  <c r="I7888" i="2"/>
  <c r="J7888" i="2"/>
  <c r="K7888" i="2"/>
  <c r="L7888" i="2"/>
  <c r="M7888" i="2"/>
  <c r="N7888" i="2"/>
  <c r="E7889" i="2"/>
  <c r="F7889" i="2"/>
  <c r="G7889" i="2"/>
  <c r="H7889" i="2"/>
  <c r="I7889" i="2"/>
  <c r="J7889" i="2"/>
  <c r="K7889" i="2"/>
  <c r="L7889" i="2"/>
  <c r="M7889" i="2"/>
  <c r="N7889" i="2"/>
  <c r="E7890" i="2"/>
  <c r="F7890" i="2"/>
  <c r="G7890" i="2"/>
  <c r="H7890" i="2"/>
  <c r="I7890" i="2"/>
  <c r="J7890" i="2"/>
  <c r="K7890" i="2"/>
  <c r="L7890" i="2"/>
  <c r="M7890" i="2"/>
  <c r="N7890" i="2"/>
  <c r="E7891" i="2"/>
  <c r="F7891" i="2"/>
  <c r="G7891" i="2"/>
  <c r="H7891" i="2"/>
  <c r="I7891" i="2"/>
  <c r="J7891" i="2"/>
  <c r="K7891" i="2"/>
  <c r="L7891" i="2"/>
  <c r="M7891" i="2"/>
  <c r="N7891" i="2"/>
  <c r="E7892" i="2"/>
  <c r="F7892" i="2"/>
  <c r="G7892" i="2"/>
  <c r="H7892" i="2"/>
  <c r="I7892" i="2"/>
  <c r="J7892" i="2"/>
  <c r="K7892" i="2"/>
  <c r="L7892" i="2"/>
  <c r="M7892" i="2"/>
  <c r="N7892" i="2"/>
  <c r="E7893" i="2"/>
  <c r="F7893" i="2"/>
  <c r="G7893" i="2"/>
  <c r="H7893" i="2"/>
  <c r="I7893" i="2"/>
  <c r="J7893" i="2"/>
  <c r="K7893" i="2"/>
  <c r="L7893" i="2"/>
  <c r="M7893" i="2"/>
  <c r="N7893" i="2"/>
  <c r="E7894" i="2"/>
  <c r="F7894" i="2"/>
  <c r="G7894" i="2"/>
  <c r="H7894" i="2"/>
  <c r="I7894" i="2"/>
  <c r="J7894" i="2"/>
  <c r="K7894" i="2"/>
  <c r="L7894" i="2"/>
  <c r="M7894" i="2"/>
  <c r="N7894" i="2"/>
  <c r="E7895" i="2"/>
  <c r="F7895" i="2"/>
  <c r="G7895" i="2"/>
  <c r="H7895" i="2"/>
  <c r="I7895" i="2"/>
  <c r="J7895" i="2"/>
  <c r="K7895" i="2"/>
  <c r="L7895" i="2"/>
  <c r="M7895" i="2"/>
  <c r="N7895" i="2"/>
  <c r="E7896" i="2"/>
  <c r="F7896" i="2"/>
  <c r="G7896" i="2"/>
  <c r="H7896" i="2"/>
  <c r="I7896" i="2"/>
  <c r="J7896" i="2"/>
  <c r="K7896" i="2"/>
  <c r="L7896" i="2"/>
  <c r="M7896" i="2"/>
  <c r="N7896" i="2"/>
  <c r="E7897" i="2"/>
  <c r="F7897" i="2"/>
  <c r="G7897" i="2"/>
  <c r="H7897" i="2"/>
  <c r="I7897" i="2"/>
  <c r="J7897" i="2"/>
  <c r="K7897" i="2"/>
  <c r="L7897" i="2"/>
  <c r="M7897" i="2"/>
  <c r="N7897" i="2"/>
  <c r="E7898" i="2"/>
  <c r="F7898" i="2"/>
  <c r="G7898" i="2"/>
  <c r="H7898" i="2"/>
  <c r="I7898" i="2"/>
  <c r="J7898" i="2"/>
  <c r="K7898" i="2"/>
  <c r="L7898" i="2"/>
  <c r="M7898" i="2"/>
  <c r="N7898" i="2"/>
  <c r="E7899" i="2"/>
  <c r="F7899" i="2"/>
  <c r="G7899" i="2"/>
  <c r="H7899" i="2"/>
  <c r="I7899" i="2"/>
  <c r="J7899" i="2"/>
  <c r="K7899" i="2"/>
  <c r="L7899" i="2"/>
  <c r="M7899" i="2"/>
  <c r="N7899" i="2"/>
  <c r="E7900" i="2"/>
  <c r="F7900" i="2"/>
  <c r="G7900" i="2"/>
  <c r="H7900" i="2"/>
  <c r="I7900" i="2"/>
  <c r="J7900" i="2"/>
  <c r="K7900" i="2"/>
  <c r="L7900" i="2"/>
  <c r="M7900" i="2"/>
  <c r="N7900" i="2"/>
  <c r="E7901" i="2"/>
  <c r="F7901" i="2"/>
  <c r="G7901" i="2"/>
  <c r="H7901" i="2"/>
  <c r="I7901" i="2"/>
  <c r="J7901" i="2"/>
  <c r="K7901" i="2"/>
  <c r="L7901" i="2"/>
  <c r="M7901" i="2"/>
  <c r="N7901" i="2"/>
  <c r="E7902" i="2"/>
  <c r="F7902" i="2"/>
  <c r="G7902" i="2"/>
  <c r="H7902" i="2"/>
  <c r="I7902" i="2"/>
  <c r="J7902" i="2"/>
  <c r="K7902" i="2"/>
  <c r="L7902" i="2"/>
  <c r="M7902" i="2"/>
  <c r="N7902" i="2"/>
  <c r="E7903" i="2"/>
  <c r="F7903" i="2"/>
  <c r="G7903" i="2"/>
  <c r="H7903" i="2"/>
  <c r="I7903" i="2"/>
  <c r="J7903" i="2"/>
  <c r="K7903" i="2"/>
  <c r="L7903" i="2"/>
  <c r="M7903" i="2"/>
  <c r="N7903" i="2"/>
  <c r="E7904" i="2"/>
  <c r="F7904" i="2"/>
  <c r="G7904" i="2"/>
  <c r="H7904" i="2"/>
  <c r="I7904" i="2"/>
  <c r="J7904" i="2"/>
  <c r="K7904" i="2"/>
  <c r="L7904" i="2"/>
  <c r="M7904" i="2"/>
  <c r="N7904" i="2"/>
  <c r="E7905" i="2"/>
  <c r="F7905" i="2"/>
  <c r="G7905" i="2"/>
  <c r="H7905" i="2"/>
  <c r="I7905" i="2"/>
  <c r="J7905" i="2"/>
  <c r="K7905" i="2"/>
  <c r="L7905" i="2"/>
  <c r="M7905" i="2"/>
  <c r="N7905" i="2"/>
  <c r="E7906" i="2"/>
  <c r="F7906" i="2"/>
  <c r="G7906" i="2"/>
  <c r="H7906" i="2"/>
  <c r="I7906" i="2"/>
  <c r="J7906" i="2"/>
  <c r="K7906" i="2"/>
  <c r="L7906" i="2"/>
  <c r="M7906" i="2"/>
  <c r="N7906" i="2"/>
  <c r="E7907" i="2"/>
  <c r="F7907" i="2"/>
  <c r="G7907" i="2"/>
  <c r="H7907" i="2"/>
  <c r="I7907" i="2"/>
  <c r="J7907" i="2"/>
  <c r="K7907" i="2"/>
  <c r="L7907" i="2"/>
  <c r="M7907" i="2"/>
  <c r="N7907" i="2"/>
  <c r="E7908" i="2"/>
  <c r="F7908" i="2"/>
  <c r="G7908" i="2"/>
  <c r="H7908" i="2"/>
  <c r="I7908" i="2"/>
  <c r="J7908" i="2"/>
  <c r="K7908" i="2"/>
  <c r="L7908" i="2"/>
  <c r="M7908" i="2"/>
  <c r="N7908" i="2"/>
  <c r="E7909" i="2"/>
  <c r="F7909" i="2"/>
  <c r="G7909" i="2"/>
  <c r="H7909" i="2"/>
  <c r="I7909" i="2"/>
  <c r="J7909" i="2"/>
  <c r="K7909" i="2"/>
  <c r="L7909" i="2"/>
  <c r="M7909" i="2"/>
  <c r="N7909" i="2"/>
  <c r="E7910" i="2"/>
  <c r="F7910" i="2"/>
  <c r="G7910" i="2"/>
  <c r="H7910" i="2"/>
  <c r="I7910" i="2"/>
  <c r="J7910" i="2"/>
  <c r="K7910" i="2"/>
  <c r="L7910" i="2"/>
  <c r="M7910" i="2"/>
  <c r="N7910" i="2"/>
  <c r="E7911" i="2"/>
  <c r="F7911" i="2"/>
  <c r="G7911" i="2"/>
  <c r="H7911" i="2"/>
  <c r="I7911" i="2"/>
  <c r="J7911" i="2"/>
  <c r="K7911" i="2"/>
  <c r="L7911" i="2"/>
  <c r="M7911" i="2"/>
  <c r="N7911" i="2"/>
  <c r="E7912" i="2"/>
  <c r="F7912" i="2"/>
  <c r="G7912" i="2"/>
  <c r="H7912" i="2"/>
  <c r="I7912" i="2"/>
  <c r="J7912" i="2"/>
  <c r="K7912" i="2"/>
  <c r="L7912" i="2"/>
  <c r="M7912" i="2"/>
  <c r="N7912" i="2"/>
  <c r="E7913" i="2"/>
  <c r="F7913" i="2"/>
  <c r="G7913" i="2"/>
  <c r="H7913" i="2"/>
  <c r="I7913" i="2"/>
  <c r="J7913" i="2"/>
  <c r="K7913" i="2"/>
  <c r="L7913" i="2"/>
  <c r="M7913" i="2"/>
  <c r="N7913" i="2"/>
  <c r="E7914" i="2"/>
  <c r="F7914" i="2"/>
  <c r="G7914" i="2"/>
  <c r="H7914" i="2"/>
  <c r="I7914" i="2"/>
  <c r="J7914" i="2"/>
  <c r="K7914" i="2"/>
  <c r="L7914" i="2"/>
  <c r="M7914" i="2"/>
  <c r="N7914" i="2"/>
  <c r="E7915" i="2"/>
  <c r="F7915" i="2"/>
  <c r="G7915" i="2"/>
  <c r="H7915" i="2"/>
  <c r="I7915" i="2"/>
  <c r="J7915" i="2"/>
  <c r="K7915" i="2"/>
  <c r="L7915" i="2"/>
  <c r="M7915" i="2"/>
  <c r="N7915" i="2"/>
  <c r="E7916" i="2"/>
  <c r="F7916" i="2"/>
  <c r="G7916" i="2"/>
  <c r="H7916" i="2"/>
  <c r="I7916" i="2"/>
  <c r="J7916" i="2"/>
  <c r="K7916" i="2"/>
  <c r="L7916" i="2"/>
  <c r="M7916" i="2"/>
  <c r="N7916" i="2"/>
  <c r="E7917" i="2"/>
  <c r="F7917" i="2"/>
  <c r="G7917" i="2"/>
  <c r="H7917" i="2"/>
  <c r="I7917" i="2"/>
  <c r="J7917" i="2"/>
  <c r="K7917" i="2"/>
  <c r="L7917" i="2"/>
  <c r="M7917" i="2"/>
  <c r="N7917" i="2"/>
  <c r="E7918" i="2"/>
  <c r="F7918" i="2"/>
  <c r="G7918" i="2"/>
  <c r="H7918" i="2"/>
  <c r="I7918" i="2"/>
  <c r="J7918" i="2"/>
  <c r="K7918" i="2"/>
  <c r="L7918" i="2"/>
  <c r="M7918" i="2"/>
  <c r="N7918" i="2"/>
  <c r="E7919" i="2"/>
  <c r="F7919" i="2"/>
  <c r="G7919" i="2"/>
  <c r="H7919" i="2"/>
  <c r="I7919" i="2"/>
  <c r="J7919" i="2"/>
  <c r="K7919" i="2"/>
  <c r="L7919" i="2"/>
  <c r="M7919" i="2"/>
  <c r="N7919" i="2"/>
  <c r="E7920" i="2"/>
  <c r="F7920" i="2"/>
  <c r="G7920" i="2"/>
  <c r="H7920" i="2"/>
  <c r="I7920" i="2"/>
  <c r="J7920" i="2"/>
  <c r="K7920" i="2"/>
  <c r="L7920" i="2"/>
  <c r="M7920" i="2"/>
  <c r="N7920" i="2"/>
  <c r="E7921" i="2"/>
  <c r="F7921" i="2"/>
  <c r="G7921" i="2"/>
  <c r="H7921" i="2"/>
  <c r="I7921" i="2"/>
  <c r="J7921" i="2"/>
  <c r="K7921" i="2"/>
  <c r="L7921" i="2"/>
  <c r="M7921" i="2"/>
  <c r="N7921" i="2"/>
  <c r="E7922" i="2"/>
  <c r="F7922" i="2"/>
  <c r="G7922" i="2"/>
  <c r="H7922" i="2"/>
  <c r="I7922" i="2"/>
  <c r="J7922" i="2"/>
  <c r="K7922" i="2"/>
  <c r="L7922" i="2"/>
  <c r="M7922" i="2"/>
  <c r="N7922" i="2"/>
  <c r="E7923" i="2"/>
  <c r="F7923" i="2"/>
  <c r="G7923" i="2"/>
  <c r="H7923" i="2"/>
  <c r="I7923" i="2"/>
  <c r="J7923" i="2"/>
  <c r="K7923" i="2"/>
  <c r="L7923" i="2"/>
  <c r="M7923" i="2"/>
  <c r="N7923" i="2"/>
  <c r="E7924" i="2"/>
  <c r="F7924" i="2"/>
  <c r="G7924" i="2"/>
  <c r="H7924" i="2"/>
  <c r="I7924" i="2"/>
  <c r="J7924" i="2"/>
  <c r="K7924" i="2"/>
  <c r="L7924" i="2"/>
  <c r="M7924" i="2"/>
  <c r="N7924" i="2"/>
  <c r="E7925" i="2"/>
  <c r="F7925" i="2"/>
  <c r="G7925" i="2"/>
  <c r="H7925" i="2"/>
  <c r="I7925" i="2"/>
  <c r="J7925" i="2"/>
  <c r="K7925" i="2"/>
  <c r="L7925" i="2"/>
  <c r="M7925" i="2"/>
  <c r="N7925" i="2"/>
  <c r="E7926" i="2"/>
  <c r="F7926" i="2"/>
  <c r="G7926" i="2"/>
  <c r="H7926" i="2"/>
  <c r="I7926" i="2"/>
  <c r="J7926" i="2"/>
  <c r="K7926" i="2"/>
  <c r="L7926" i="2"/>
  <c r="M7926" i="2"/>
  <c r="N7926" i="2"/>
  <c r="E7927" i="2"/>
  <c r="F7927" i="2"/>
  <c r="G7927" i="2"/>
  <c r="H7927" i="2"/>
  <c r="I7927" i="2"/>
  <c r="J7927" i="2"/>
  <c r="K7927" i="2"/>
  <c r="L7927" i="2"/>
  <c r="M7927" i="2"/>
  <c r="N7927" i="2"/>
  <c r="E7928" i="2"/>
  <c r="F7928" i="2"/>
  <c r="G7928" i="2"/>
  <c r="H7928" i="2"/>
  <c r="I7928" i="2"/>
  <c r="J7928" i="2"/>
  <c r="K7928" i="2"/>
  <c r="L7928" i="2"/>
  <c r="M7928" i="2"/>
  <c r="N7928" i="2"/>
  <c r="E7929" i="2"/>
  <c r="F7929" i="2"/>
  <c r="G7929" i="2"/>
  <c r="H7929" i="2"/>
  <c r="I7929" i="2"/>
  <c r="J7929" i="2"/>
  <c r="K7929" i="2"/>
  <c r="L7929" i="2"/>
  <c r="M7929" i="2"/>
  <c r="N7929" i="2"/>
  <c r="E7930" i="2"/>
  <c r="F7930" i="2"/>
  <c r="G7930" i="2"/>
  <c r="H7930" i="2"/>
  <c r="I7930" i="2"/>
  <c r="J7930" i="2"/>
  <c r="K7930" i="2"/>
  <c r="L7930" i="2"/>
  <c r="M7930" i="2"/>
  <c r="N7930" i="2"/>
  <c r="E7931" i="2"/>
  <c r="F7931" i="2"/>
  <c r="G7931" i="2"/>
  <c r="H7931" i="2"/>
  <c r="I7931" i="2"/>
  <c r="J7931" i="2"/>
  <c r="K7931" i="2"/>
  <c r="L7931" i="2"/>
  <c r="M7931" i="2"/>
  <c r="N7931" i="2"/>
  <c r="E7932" i="2"/>
  <c r="F7932" i="2"/>
  <c r="G7932" i="2"/>
  <c r="H7932" i="2"/>
  <c r="I7932" i="2"/>
  <c r="J7932" i="2"/>
  <c r="K7932" i="2"/>
  <c r="L7932" i="2"/>
  <c r="M7932" i="2"/>
  <c r="N7932" i="2"/>
  <c r="E7933" i="2"/>
  <c r="F7933" i="2"/>
  <c r="G7933" i="2"/>
  <c r="H7933" i="2"/>
  <c r="I7933" i="2"/>
  <c r="J7933" i="2"/>
  <c r="K7933" i="2"/>
  <c r="L7933" i="2"/>
  <c r="M7933" i="2"/>
  <c r="N7933" i="2"/>
  <c r="E7934" i="2"/>
  <c r="F7934" i="2"/>
  <c r="G7934" i="2"/>
  <c r="H7934" i="2"/>
  <c r="I7934" i="2"/>
  <c r="J7934" i="2"/>
  <c r="K7934" i="2"/>
  <c r="L7934" i="2"/>
  <c r="M7934" i="2"/>
  <c r="N7934" i="2"/>
  <c r="E7935" i="2"/>
  <c r="F7935" i="2"/>
  <c r="G7935" i="2"/>
  <c r="H7935" i="2"/>
  <c r="I7935" i="2"/>
  <c r="J7935" i="2"/>
  <c r="K7935" i="2"/>
  <c r="L7935" i="2"/>
  <c r="M7935" i="2"/>
  <c r="N7935" i="2"/>
  <c r="E7936" i="2"/>
  <c r="F7936" i="2"/>
  <c r="G7936" i="2"/>
  <c r="H7936" i="2"/>
  <c r="I7936" i="2"/>
  <c r="J7936" i="2"/>
  <c r="K7936" i="2"/>
  <c r="L7936" i="2"/>
  <c r="M7936" i="2"/>
  <c r="N7936" i="2"/>
  <c r="E7937" i="2"/>
  <c r="F7937" i="2"/>
  <c r="G7937" i="2"/>
  <c r="H7937" i="2"/>
  <c r="I7937" i="2"/>
  <c r="J7937" i="2"/>
  <c r="K7937" i="2"/>
  <c r="L7937" i="2"/>
  <c r="M7937" i="2"/>
  <c r="N7937" i="2"/>
  <c r="E7938" i="2"/>
  <c r="F7938" i="2"/>
  <c r="G7938" i="2"/>
  <c r="H7938" i="2"/>
  <c r="I7938" i="2"/>
  <c r="J7938" i="2"/>
  <c r="K7938" i="2"/>
  <c r="L7938" i="2"/>
  <c r="M7938" i="2"/>
  <c r="N7938" i="2"/>
  <c r="E7939" i="2"/>
  <c r="F7939" i="2"/>
  <c r="G7939" i="2"/>
  <c r="H7939" i="2"/>
  <c r="I7939" i="2"/>
  <c r="J7939" i="2"/>
  <c r="K7939" i="2"/>
  <c r="L7939" i="2"/>
  <c r="M7939" i="2"/>
  <c r="N7939" i="2"/>
  <c r="E7940" i="2"/>
  <c r="F7940" i="2"/>
  <c r="G7940" i="2"/>
  <c r="H7940" i="2"/>
  <c r="I7940" i="2"/>
  <c r="J7940" i="2"/>
  <c r="K7940" i="2"/>
  <c r="L7940" i="2"/>
  <c r="M7940" i="2"/>
  <c r="N7940" i="2"/>
  <c r="E7941" i="2"/>
  <c r="F7941" i="2"/>
  <c r="G7941" i="2"/>
  <c r="H7941" i="2"/>
  <c r="I7941" i="2"/>
  <c r="J7941" i="2"/>
  <c r="K7941" i="2"/>
  <c r="L7941" i="2"/>
  <c r="M7941" i="2"/>
  <c r="N7941" i="2"/>
  <c r="E7942" i="2"/>
  <c r="F7942" i="2"/>
  <c r="G7942" i="2"/>
  <c r="H7942" i="2"/>
  <c r="I7942" i="2"/>
  <c r="J7942" i="2"/>
  <c r="K7942" i="2"/>
  <c r="L7942" i="2"/>
  <c r="M7942" i="2"/>
  <c r="N7942" i="2"/>
  <c r="E7943" i="2"/>
  <c r="F7943" i="2"/>
  <c r="G7943" i="2"/>
  <c r="H7943" i="2"/>
  <c r="I7943" i="2"/>
  <c r="J7943" i="2"/>
  <c r="K7943" i="2"/>
  <c r="L7943" i="2"/>
  <c r="M7943" i="2"/>
  <c r="N7943" i="2"/>
  <c r="E7944" i="2"/>
  <c r="F7944" i="2"/>
  <c r="G7944" i="2"/>
  <c r="H7944" i="2"/>
  <c r="I7944" i="2"/>
  <c r="J7944" i="2"/>
  <c r="K7944" i="2"/>
  <c r="L7944" i="2"/>
  <c r="M7944" i="2"/>
  <c r="N7944" i="2"/>
  <c r="E7945" i="2"/>
  <c r="F7945" i="2"/>
  <c r="G7945" i="2"/>
  <c r="H7945" i="2"/>
  <c r="I7945" i="2"/>
  <c r="J7945" i="2"/>
  <c r="K7945" i="2"/>
  <c r="L7945" i="2"/>
  <c r="M7945" i="2"/>
  <c r="N7945" i="2"/>
  <c r="E7946" i="2"/>
  <c r="F7946" i="2"/>
  <c r="G7946" i="2"/>
  <c r="H7946" i="2"/>
  <c r="I7946" i="2"/>
  <c r="J7946" i="2"/>
  <c r="K7946" i="2"/>
  <c r="L7946" i="2"/>
  <c r="M7946" i="2"/>
  <c r="N7946" i="2"/>
  <c r="E7947" i="2"/>
  <c r="F7947" i="2"/>
  <c r="G7947" i="2"/>
  <c r="H7947" i="2"/>
  <c r="I7947" i="2"/>
  <c r="J7947" i="2"/>
  <c r="K7947" i="2"/>
  <c r="L7947" i="2"/>
  <c r="M7947" i="2"/>
  <c r="N7947" i="2"/>
  <c r="E7948" i="2"/>
  <c r="F7948" i="2"/>
  <c r="G7948" i="2"/>
  <c r="H7948" i="2"/>
  <c r="I7948" i="2"/>
  <c r="J7948" i="2"/>
  <c r="K7948" i="2"/>
  <c r="L7948" i="2"/>
  <c r="M7948" i="2"/>
  <c r="N7948" i="2"/>
  <c r="E7949" i="2"/>
  <c r="F7949" i="2"/>
  <c r="G7949" i="2"/>
  <c r="H7949" i="2"/>
  <c r="I7949" i="2"/>
  <c r="J7949" i="2"/>
  <c r="K7949" i="2"/>
  <c r="L7949" i="2"/>
  <c r="M7949" i="2"/>
  <c r="N7949" i="2"/>
  <c r="E7950" i="2"/>
  <c r="F7950" i="2"/>
  <c r="G7950" i="2"/>
  <c r="H7950" i="2"/>
  <c r="I7950" i="2"/>
  <c r="J7950" i="2"/>
  <c r="K7950" i="2"/>
  <c r="L7950" i="2"/>
  <c r="M7950" i="2"/>
  <c r="N7950" i="2"/>
  <c r="E7951" i="2"/>
  <c r="F7951" i="2"/>
  <c r="G7951" i="2"/>
  <c r="H7951" i="2"/>
  <c r="I7951" i="2"/>
  <c r="J7951" i="2"/>
  <c r="K7951" i="2"/>
  <c r="L7951" i="2"/>
  <c r="M7951" i="2"/>
  <c r="N7951" i="2"/>
  <c r="E7952" i="2"/>
  <c r="F7952" i="2"/>
  <c r="G7952" i="2"/>
  <c r="H7952" i="2"/>
  <c r="I7952" i="2"/>
  <c r="J7952" i="2"/>
  <c r="K7952" i="2"/>
  <c r="L7952" i="2"/>
  <c r="M7952" i="2"/>
  <c r="N7952" i="2"/>
  <c r="E7953" i="2"/>
  <c r="F7953" i="2"/>
  <c r="G7953" i="2"/>
  <c r="H7953" i="2"/>
  <c r="I7953" i="2"/>
  <c r="J7953" i="2"/>
  <c r="K7953" i="2"/>
  <c r="L7953" i="2"/>
  <c r="M7953" i="2"/>
  <c r="N7953" i="2"/>
  <c r="E7954" i="2"/>
  <c r="F7954" i="2"/>
  <c r="G7954" i="2"/>
  <c r="H7954" i="2"/>
  <c r="I7954" i="2"/>
  <c r="J7954" i="2"/>
  <c r="K7954" i="2"/>
  <c r="L7954" i="2"/>
  <c r="M7954" i="2"/>
  <c r="N7954" i="2"/>
  <c r="E7955" i="2"/>
  <c r="F7955" i="2"/>
  <c r="G7955" i="2"/>
  <c r="H7955" i="2"/>
  <c r="I7955" i="2"/>
  <c r="J7955" i="2"/>
  <c r="K7955" i="2"/>
  <c r="L7955" i="2"/>
  <c r="M7955" i="2"/>
  <c r="N7955" i="2"/>
  <c r="E7956" i="2"/>
  <c r="F7956" i="2"/>
  <c r="G7956" i="2"/>
  <c r="H7956" i="2"/>
  <c r="I7956" i="2"/>
  <c r="J7956" i="2"/>
  <c r="K7956" i="2"/>
  <c r="L7956" i="2"/>
  <c r="M7956" i="2"/>
  <c r="N7956" i="2"/>
  <c r="E7957" i="2"/>
  <c r="F7957" i="2"/>
  <c r="G7957" i="2"/>
  <c r="H7957" i="2"/>
  <c r="I7957" i="2"/>
  <c r="J7957" i="2"/>
  <c r="K7957" i="2"/>
  <c r="L7957" i="2"/>
  <c r="M7957" i="2"/>
  <c r="N7957" i="2"/>
  <c r="E7958" i="2"/>
  <c r="F7958" i="2"/>
  <c r="G7958" i="2"/>
  <c r="H7958" i="2"/>
  <c r="I7958" i="2"/>
  <c r="J7958" i="2"/>
  <c r="K7958" i="2"/>
  <c r="L7958" i="2"/>
  <c r="M7958" i="2"/>
  <c r="N7958" i="2"/>
  <c r="E7959" i="2"/>
  <c r="F7959" i="2"/>
  <c r="G7959" i="2"/>
  <c r="H7959" i="2"/>
  <c r="I7959" i="2"/>
  <c r="J7959" i="2"/>
  <c r="K7959" i="2"/>
  <c r="L7959" i="2"/>
  <c r="M7959" i="2"/>
  <c r="N7959" i="2"/>
  <c r="E7960" i="2"/>
  <c r="F7960" i="2"/>
  <c r="G7960" i="2"/>
  <c r="H7960" i="2"/>
  <c r="I7960" i="2"/>
  <c r="J7960" i="2"/>
  <c r="K7960" i="2"/>
  <c r="L7960" i="2"/>
  <c r="M7960" i="2"/>
  <c r="N7960" i="2"/>
  <c r="E7961" i="2"/>
  <c r="F7961" i="2"/>
  <c r="G7961" i="2"/>
  <c r="H7961" i="2"/>
  <c r="I7961" i="2"/>
  <c r="J7961" i="2"/>
  <c r="K7961" i="2"/>
  <c r="L7961" i="2"/>
  <c r="M7961" i="2"/>
  <c r="N7961" i="2"/>
  <c r="E7962" i="2"/>
  <c r="F7962" i="2"/>
  <c r="G7962" i="2"/>
  <c r="H7962" i="2"/>
  <c r="I7962" i="2"/>
  <c r="J7962" i="2"/>
  <c r="K7962" i="2"/>
  <c r="L7962" i="2"/>
  <c r="M7962" i="2"/>
  <c r="N7962" i="2"/>
  <c r="E7963" i="2"/>
  <c r="F7963" i="2"/>
  <c r="G7963" i="2"/>
  <c r="H7963" i="2"/>
  <c r="I7963" i="2"/>
  <c r="J7963" i="2"/>
  <c r="K7963" i="2"/>
  <c r="L7963" i="2"/>
  <c r="M7963" i="2"/>
  <c r="N7963" i="2"/>
  <c r="E7964" i="2"/>
  <c r="F7964" i="2"/>
  <c r="G7964" i="2"/>
  <c r="H7964" i="2"/>
  <c r="I7964" i="2"/>
  <c r="J7964" i="2"/>
  <c r="K7964" i="2"/>
  <c r="L7964" i="2"/>
  <c r="M7964" i="2"/>
  <c r="N7964" i="2"/>
  <c r="E7965" i="2"/>
  <c r="F7965" i="2"/>
  <c r="G7965" i="2"/>
  <c r="H7965" i="2"/>
  <c r="I7965" i="2"/>
  <c r="J7965" i="2"/>
  <c r="K7965" i="2"/>
  <c r="L7965" i="2"/>
  <c r="M7965" i="2"/>
  <c r="N7965" i="2"/>
  <c r="E7966" i="2"/>
  <c r="F7966" i="2"/>
  <c r="G7966" i="2"/>
  <c r="H7966" i="2"/>
  <c r="I7966" i="2"/>
  <c r="J7966" i="2"/>
  <c r="K7966" i="2"/>
  <c r="L7966" i="2"/>
  <c r="M7966" i="2"/>
  <c r="N7966" i="2"/>
  <c r="E7967" i="2"/>
  <c r="F7967" i="2"/>
  <c r="G7967" i="2"/>
  <c r="H7967" i="2"/>
  <c r="I7967" i="2"/>
  <c r="J7967" i="2"/>
  <c r="K7967" i="2"/>
  <c r="L7967" i="2"/>
  <c r="M7967" i="2"/>
  <c r="N7967" i="2"/>
  <c r="E7968" i="2"/>
  <c r="F7968" i="2"/>
  <c r="G7968" i="2"/>
  <c r="H7968" i="2"/>
  <c r="I7968" i="2"/>
  <c r="J7968" i="2"/>
  <c r="K7968" i="2"/>
  <c r="L7968" i="2"/>
  <c r="M7968" i="2"/>
  <c r="N7968" i="2"/>
  <c r="E7969" i="2"/>
  <c r="F7969" i="2"/>
  <c r="G7969" i="2"/>
  <c r="H7969" i="2"/>
  <c r="I7969" i="2"/>
  <c r="J7969" i="2"/>
  <c r="K7969" i="2"/>
  <c r="L7969" i="2"/>
  <c r="M7969" i="2"/>
  <c r="N7969" i="2"/>
  <c r="E7970" i="2"/>
  <c r="F7970" i="2"/>
  <c r="G7970" i="2"/>
  <c r="H7970" i="2"/>
  <c r="I7970" i="2"/>
  <c r="J7970" i="2"/>
  <c r="K7970" i="2"/>
  <c r="L7970" i="2"/>
  <c r="M7970" i="2"/>
  <c r="N7970" i="2"/>
  <c r="E7971" i="2"/>
  <c r="F7971" i="2"/>
  <c r="G7971" i="2"/>
  <c r="H7971" i="2"/>
  <c r="I7971" i="2"/>
  <c r="J7971" i="2"/>
  <c r="K7971" i="2"/>
  <c r="L7971" i="2"/>
  <c r="M7971" i="2"/>
  <c r="N7971" i="2"/>
  <c r="E7972" i="2"/>
  <c r="F7972" i="2"/>
  <c r="G7972" i="2"/>
  <c r="H7972" i="2"/>
  <c r="I7972" i="2"/>
  <c r="J7972" i="2"/>
  <c r="K7972" i="2"/>
  <c r="L7972" i="2"/>
  <c r="M7972" i="2"/>
  <c r="N7972" i="2"/>
  <c r="E7973" i="2"/>
  <c r="F7973" i="2"/>
  <c r="G7973" i="2"/>
  <c r="H7973" i="2"/>
  <c r="I7973" i="2"/>
  <c r="J7973" i="2"/>
  <c r="K7973" i="2"/>
  <c r="L7973" i="2"/>
  <c r="M7973" i="2"/>
  <c r="N7973" i="2"/>
  <c r="E7974" i="2"/>
  <c r="F7974" i="2"/>
  <c r="G7974" i="2"/>
  <c r="H7974" i="2"/>
  <c r="I7974" i="2"/>
  <c r="J7974" i="2"/>
  <c r="K7974" i="2"/>
  <c r="L7974" i="2"/>
  <c r="M7974" i="2"/>
  <c r="N7974" i="2"/>
  <c r="E7975" i="2"/>
  <c r="F7975" i="2"/>
  <c r="G7975" i="2"/>
  <c r="H7975" i="2"/>
  <c r="I7975" i="2"/>
  <c r="J7975" i="2"/>
  <c r="K7975" i="2"/>
  <c r="L7975" i="2"/>
  <c r="M7975" i="2"/>
  <c r="N7975" i="2"/>
  <c r="E7976" i="2"/>
  <c r="F7976" i="2"/>
  <c r="G7976" i="2"/>
  <c r="H7976" i="2"/>
  <c r="I7976" i="2"/>
  <c r="J7976" i="2"/>
  <c r="K7976" i="2"/>
  <c r="L7976" i="2"/>
  <c r="M7976" i="2"/>
  <c r="N7976" i="2"/>
  <c r="E7977" i="2"/>
  <c r="F7977" i="2"/>
  <c r="G7977" i="2"/>
  <c r="H7977" i="2"/>
  <c r="I7977" i="2"/>
  <c r="J7977" i="2"/>
  <c r="K7977" i="2"/>
  <c r="L7977" i="2"/>
  <c r="M7977" i="2"/>
  <c r="N7977" i="2"/>
  <c r="E7978" i="2"/>
  <c r="F7978" i="2"/>
  <c r="G7978" i="2"/>
  <c r="H7978" i="2"/>
  <c r="I7978" i="2"/>
  <c r="J7978" i="2"/>
  <c r="K7978" i="2"/>
  <c r="L7978" i="2"/>
  <c r="M7978" i="2"/>
  <c r="N7978" i="2"/>
  <c r="E7979" i="2"/>
  <c r="F7979" i="2"/>
  <c r="G7979" i="2"/>
  <c r="H7979" i="2"/>
  <c r="I7979" i="2"/>
  <c r="J7979" i="2"/>
  <c r="K7979" i="2"/>
  <c r="L7979" i="2"/>
  <c r="M7979" i="2"/>
  <c r="N7979" i="2"/>
  <c r="E7980" i="2"/>
  <c r="F7980" i="2"/>
  <c r="G7980" i="2"/>
  <c r="H7980" i="2"/>
  <c r="I7980" i="2"/>
  <c r="J7980" i="2"/>
  <c r="K7980" i="2"/>
  <c r="L7980" i="2"/>
  <c r="M7980" i="2"/>
  <c r="N7980" i="2"/>
  <c r="E7981" i="2"/>
  <c r="F7981" i="2"/>
  <c r="G7981" i="2"/>
  <c r="H7981" i="2"/>
  <c r="I7981" i="2"/>
  <c r="J7981" i="2"/>
  <c r="K7981" i="2"/>
  <c r="L7981" i="2"/>
  <c r="M7981" i="2"/>
  <c r="N7981" i="2"/>
  <c r="E7982" i="2"/>
  <c r="F7982" i="2"/>
  <c r="G7982" i="2"/>
  <c r="H7982" i="2"/>
  <c r="I7982" i="2"/>
  <c r="J7982" i="2"/>
  <c r="K7982" i="2"/>
  <c r="L7982" i="2"/>
  <c r="M7982" i="2"/>
  <c r="N7982" i="2"/>
  <c r="E7983" i="2"/>
  <c r="F7983" i="2"/>
  <c r="G7983" i="2"/>
  <c r="H7983" i="2"/>
  <c r="I7983" i="2"/>
  <c r="J7983" i="2"/>
  <c r="K7983" i="2"/>
  <c r="L7983" i="2"/>
  <c r="M7983" i="2"/>
  <c r="N7983" i="2"/>
  <c r="E7984" i="2"/>
  <c r="F7984" i="2"/>
  <c r="G7984" i="2"/>
  <c r="H7984" i="2"/>
  <c r="I7984" i="2"/>
  <c r="J7984" i="2"/>
  <c r="K7984" i="2"/>
  <c r="L7984" i="2"/>
  <c r="M7984" i="2"/>
  <c r="N7984" i="2"/>
  <c r="E7985" i="2"/>
  <c r="F7985" i="2"/>
  <c r="G7985" i="2"/>
  <c r="H7985" i="2"/>
  <c r="I7985" i="2"/>
  <c r="J7985" i="2"/>
  <c r="K7985" i="2"/>
  <c r="L7985" i="2"/>
  <c r="M7985" i="2"/>
  <c r="N7985" i="2"/>
  <c r="E7986" i="2"/>
  <c r="F7986" i="2"/>
  <c r="G7986" i="2"/>
  <c r="H7986" i="2"/>
  <c r="I7986" i="2"/>
  <c r="J7986" i="2"/>
  <c r="K7986" i="2"/>
  <c r="L7986" i="2"/>
  <c r="M7986" i="2"/>
  <c r="N7986" i="2"/>
  <c r="E7987" i="2"/>
  <c r="F7987" i="2"/>
  <c r="G7987" i="2"/>
  <c r="H7987" i="2"/>
  <c r="I7987" i="2"/>
  <c r="J7987" i="2"/>
  <c r="K7987" i="2"/>
  <c r="L7987" i="2"/>
  <c r="M7987" i="2"/>
  <c r="N7987" i="2"/>
  <c r="E7988" i="2"/>
  <c r="F7988" i="2"/>
  <c r="G7988" i="2"/>
  <c r="H7988" i="2"/>
  <c r="I7988" i="2"/>
  <c r="J7988" i="2"/>
  <c r="K7988" i="2"/>
  <c r="L7988" i="2"/>
  <c r="M7988" i="2"/>
  <c r="N7988" i="2"/>
  <c r="E7989" i="2"/>
  <c r="F7989" i="2"/>
  <c r="G7989" i="2"/>
  <c r="H7989" i="2"/>
  <c r="I7989" i="2"/>
  <c r="J7989" i="2"/>
  <c r="K7989" i="2"/>
  <c r="L7989" i="2"/>
  <c r="M7989" i="2"/>
  <c r="N7989" i="2"/>
  <c r="E7990" i="2"/>
  <c r="F7990" i="2"/>
  <c r="G7990" i="2"/>
  <c r="H7990" i="2"/>
  <c r="I7990" i="2"/>
  <c r="J7990" i="2"/>
  <c r="K7990" i="2"/>
  <c r="L7990" i="2"/>
  <c r="M7990" i="2"/>
  <c r="N7990" i="2"/>
  <c r="E7991" i="2"/>
  <c r="F7991" i="2"/>
  <c r="G7991" i="2"/>
  <c r="H7991" i="2"/>
  <c r="I7991" i="2"/>
  <c r="J7991" i="2"/>
  <c r="K7991" i="2"/>
  <c r="L7991" i="2"/>
  <c r="M7991" i="2"/>
  <c r="N7991" i="2"/>
  <c r="E7992" i="2"/>
  <c r="F7992" i="2"/>
  <c r="G7992" i="2"/>
  <c r="H7992" i="2"/>
  <c r="I7992" i="2"/>
  <c r="J7992" i="2"/>
  <c r="K7992" i="2"/>
  <c r="L7992" i="2"/>
  <c r="M7992" i="2"/>
  <c r="N7992" i="2"/>
  <c r="E7993" i="2"/>
  <c r="F7993" i="2"/>
  <c r="G7993" i="2"/>
  <c r="H7993" i="2"/>
  <c r="I7993" i="2"/>
  <c r="J7993" i="2"/>
  <c r="K7993" i="2"/>
  <c r="L7993" i="2"/>
  <c r="M7993" i="2"/>
  <c r="N7993" i="2"/>
  <c r="E7994" i="2"/>
  <c r="F7994" i="2"/>
  <c r="G7994" i="2"/>
  <c r="H7994" i="2"/>
  <c r="I7994" i="2"/>
  <c r="J7994" i="2"/>
  <c r="K7994" i="2"/>
  <c r="L7994" i="2"/>
  <c r="M7994" i="2"/>
  <c r="N7994" i="2"/>
  <c r="E7995" i="2"/>
  <c r="F7995" i="2"/>
  <c r="G7995" i="2"/>
  <c r="H7995" i="2"/>
  <c r="I7995" i="2"/>
  <c r="J7995" i="2"/>
  <c r="K7995" i="2"/>
  <c r="L7995" i="2"/>
  <c r="M7995" i="2"/>
  <c r="N7995" i="2"/>
  <c r="E7996" i="2"/>
  <c r="F7996" i="2"/>
  <c r="G7996" i="2"/>
  <c r="H7996" i="2"/>
  <c r="I7996" i="2"/>
  <c r="J7996" i="2"/>
  <c r="K7996" i="2"/>
  <c r="L7996" i="2"/>
  <c r="M7996" i="2"/>
  <c r="N7996" i="2"/>
  <c r="E7997" i="2"/>
  <c r="F7997" i="2"/>
  <c r="G7997" i="2"/>
  <c r="H7997" i="2"/>
  <c r="I7997" i="2"/>
  <c r="J7997" i="2"/>
  <c r="K7997" i="2"/>
  <c r="L7997" i="2"/>
  <c r="M7997" i="2"/>
  <c r="N7997" i="2"/>
  <c r="E7998" i="2"/>
  <c r="F7998" i="2"/>
  <c r="G7998" i="2"/>
  <c r="H7998" i="2"/>
  <c r="I7998" i="2"/>
  <c r="J7998" i="2"/>
  <c r="K7998" i="2"/>
  <c r="L7998" i="2"/>
  <c r="M7998" i="2"/>
  <c r="N7998" i="2"/>
  <c r="E7999" i="2"/>
  <c r="F7999" i="2"/>
  <c r="G7999" i="2"/>
  <c r="H7999" i="2"/>
  <c r="I7999" i="2"/>
  <c r="J7999" i="2"/>
  <c r="K7999" i="2"/>
  <c r="L7999" i="2"/>
  <c r="M7999" i="2"/>
  <c r="N7999" i="2"/>
  <c r="E8000" i="2"/>
  <c r="F8000" i="2"/>
  <c r="G8000" i="2"/>
  <c r="H8000" i="2"/>
  <c r="I8000" i="2"/>
  <c r="J8000" i="2"/>
  <c r="K8000" i="2"/>
  <c r="L8000" i="2"/>
  <c r="M8000" i="2"/>
  <c r="N8000" i="2"/>
  <c r="E8001" i="2"/>
  <c r="F8001" i="2"/>
  <c r="G8001" i="2"/>
  <c r="H8001" i="2"/>
  <c r="I8001" i="2"/>
  <c r="J8001" i="2"/>
  <c r="K8001" i="2"/>
  <c r="L8001" i="2"/>
  <c r="M8001" i="2"/>
  <c r="N8001" i="2"/>
  <c r="E8002" i="2"/>
  <c r="F8002" i="2"/>
  <c r="G8002" i="2"/>
  <c r="H8002" i="2"/>
  <c r="I8002" i="2"/>
  <c r="J8002" i="2"/>
  <c r="K8002" i="2"/>
  <c r="L8002" i="2"/>
  <c r="M8002" i="2"/>
  <c r="N8002" i="2"/>
  <c r="E8003" i="2"/>
  <c r="F8003" i="2"/>
  <c r="G8003" i="2"/>
  <c r="H8003" i="2"/>
  <c r="I8003" i="2"/>
  <c r="J8003" i="2"/>
  <c r="K8003" i="2"/>
  <c r="L8003" i="2"/>
  <c r="M8003" i="2"/>
  <c r="N8003" i="2"/>
  <c r="E8004" i="2"/>
  <c r="F8004" i="2"/>
  <c r="G8004" i="2"/>
  <c r="H8004" i="2"/>
  <c r="I8004" i="2"/>
  <c r="J8004" i="2"/>
  <c r="K8004" i="2"/>
  <c r="L8004" i="2"/>
  <c r="M8004" i="2"/>
  <c r="N8004" i="2"/>
  <c r="E8005" i="2"/>
  <c r="F8005" i="2"/>
  <c r="G8005" i="2"/>
  <c r="H8005" i="2"/>
  <c r="I8005" i="2"/>
  <c r="J8005" i="2"/>
  <c r="K8005" i="2"/>
  <c r="L8005" i="2"/>
  <c r="M8005" i="2"/>
  <c r="N8005" i="2"/>
  <c r="E8006" i="2"/>
  <c r="F8006" i="2"/>
  <c r="G8006" i="2"/>
  <c r="H8006" i="2"/>
  <c r="I8006" i="2"/>
  <c r="J8006" i="2"/>
  <c r="K8006" i="2"/>
  <c r="L8006" i="2"/>
  <c r="M8006" i="2"/>
  <c r="N8006" i="2"/>
  <c r="E8007" i="2"/>
  <c r="F8007" i="2"/>
  <c r="G8007" i="2"/>
  <c r="H8007" i="2"/>
  <c r="I8007" i="2"/>
  <c r="J8007" i="2"/>
  <c r="K8007" i="2"/>
  <c r="L8007" i="2"/>
  <c r="M8007" i="2"/>
  <c r="N8007" i="2"/>
  <c r="E8008" i="2"/>
  <c r="F8008" i="2"/>
  <c r="G8008" i="2"/>
  <c r="H8008" i="2"/>
  <c r="I8008" i="2"/>
  <c r="J8008" i="2"/>
  <c r="K8008" i="2"/>
  <c r="L8008" i="2"/>
  <c r="M8008" i="2"/>
  <c r="N8008" i="2"/>
  <c r="E8009" i="2"/>
  <c r="F8009" i="2"/>
  <c r="G8009" i="2"/>
  <c r="H8009" i="2"/>
  <c r="I8009" i="2"/>
  <c r="J8009" i="2"/>
  <c r="K8009" i="2"/>
  <c r="L8009" i="2"/>
  <c r="M8009" i="2"/>
  <c r="N8009" i="2"/>
  <c r="E8010" i="2"/>
  <c r="F8010" i="2"/>
  <c r="G8010" i="2"/>
  <c r="H8010" i="2"/>
  <c r="I8010" i="2"/>
  <c r="J8010" i="2"/>
  <c r="K8010" i="2"/>
  <c r="L8010" i="2"/>
  <c r="M8010" i="2"/>
  <c r="N8010" i="2"/>
  <c r="E8011" i="2"/>
  <c r="F8011" i="2"/>
  <c r="G8011" i="2"/>
  <c r="H8011" i="2"/>
  <c r="I8011" i="2"/>
  <c r="J8011" i="2"/>
  <c r="K8011" i="2"/>
  <c r="L8011" i="2"/>
  <c r="M8011" i="2"/>
  <c r="N8011" i="2"/>
  <c r="E8012" i="2"/>
  <c r="F8012" i="2"/>
  <c r="G8012" i="2"/>
  <c r="H8012" i="2"/>
  <c r="I8012" i="2"/>
  <c r="J8012" i="2"/>
  <c r="K8012" i="2"/>
  <c r="L8012" i="2"/>
  <c r="M8012" i="2"/>
  <c r="N8012" i="2"/>
  <c r="E8013" i="2"/>
  <c r="F8013" i="2"/>
  <c r="G8013" i="2"/>
  <c r="H8013" i="2"/>
  <c r="I8013" i="2"/>
  <c r="J8013" i="2"/>
  <c r="K8013" i="2"/>
  <c r="L8013" i="2"/>
  <c r="M8013" i="2"/>
  <c r="N8013" i="2"/>
  <c r="E8014" i="2"/>
  <c r="F8014" i="2"/>
  <c r="G8014" i="2"/>
  <c r="H8014" i="2"/>
  <c r="I8014" i="2"/>
  <c r="J8014" i="2"/>
  <c r="K8014" i="2"/>
  <c r="L8014" i="2"/>
  <c r="M8014" i="2"/>
  <c r="N8014" i="2"/>
  <c r="E8015" i="2"/>
  <c r="F8015" i="2"/>
  <c r="G8015" i="2"/>
  <c r="H8015" i="2"/>
  <c r="I8015" i="2"/>
  <c r="J8015" i="2"/>
  <c r="K8015" i="2"/>
  <c r="L8015" i="2"/>
  <c r="M8015" i="2"/>
  <c r="N8015" i="2"/>
  <c r="E8016" i="2"/>
  <c r="F8016" i="2"/>
  <c r="G8016" i="2"/>
  <c r="H8016" i="2"/>
  <c r="I8016" i="2"/>
  <c r="J8016" i="2"/>
  <c r="K8016" i="2"/>
  <c r="L8016" i="2"/>
  <c r="M8016" i="2"/>
  <c r="N8016" i="2"/>
  <c r="E8017" i="2"/>
  <c r="F8017" i="2"/>
  <c r="G8017" i="2"/>
  <c r="H8017" i="2"/>
  <c r="I8017" i="2"/>
  <c r="J8017" i="2"/>
  <c r="K8017" i="2"/>
  <c r="L8017" i="2"/>
  <c r="M8017" i="2"/>
  <c r="N8017" i="2"/>
  <c r="E8018" i="2"/>
  <c r="F8018" i="2"/>
  <c r="G8018" i="2"/>
  <c r="H8018" i="2"/>
  <c r="I8018" i="2"/>
  <c r="J8018" i="2"/>
  <c r="K8018" i="2"/>
  <c r="L8018" i="2"/>
  <c r="M8018" i="2"/>
  <c r="N8018" i="2"/>
  <c r="E8019" i="2"/>
  <c r="F8019" i="2"/>
  <c r="G8019" i="2"/>
  <c r="H8019" i="2"/>
  <c r="I8019" i="2"/>
  <c r="J8019" i="2"/>
  <c r="K8019" i="2"/>
  <c r="L8019" i="2"/>
  <c r="M8019" i="2"/>
  <c r="N8019" i="2"/>
  <c r="E8020" i="2"/>
  <c r="F8020" i="2"/>
  <c r="G8020" i="2"/>
  <c r="H8020" i="2"/>
  <c r="I8020" i="2"/>
  <c r="J8020" i="2"/>
  <c r="K8020" i="2"/>
  <c r="L8020" i="2"/>
  <c r="M8020" i="2"/>
  <c r="N8020" i="2"/>
  <c r="E8021" i="2"/>
  <c r="F8021" i="2"/>
  <c r="G8021" i="2"/>
  <c r="H8021" i="2"/>
  <c r="I8021" i="2"/>
  <c r="J8021" i="2"/>
  <c r="K8021" i="2"/>
  <c r="L8021" i="2"/>
  <c r="M8021" i="2"/>
  <c r="N8021" i="2"/>
  <c r="E8022" i="2"/>
  <c r="F8022" i="2"/>
  <c r="G8022" i="2"/>
  <c r="H8022" i="2"/>
  <c r="I8022" i="2"/>
  <c r="J8022" i="2"/>
  <c r="K8022" i="2"/>
  <c r="L8022" i="2"/>
  <c r="M8022" i="2"/>
  <c r="N8022" i="2"/>
  <c r="E8023" i="2"/>
  <c r="F8023" i="2"/>
  <c r="G8023" i="2"/>
  <c r="H8023" i="2"/>
  <c r="I8023" i="2"/>
  <c r="J8023" i="2"/>
  <c r="K8023" i="2"/>
  <c r="L8023" i="2"/>
  <c r="M8023" i="2"/>
  <c r="N8023" i="2"/>
  <c r="E8024" i="2"/>
  <c r="F8024" i="2"/>
  <c r="G8024" i="2"/>
  <c r="H8024" i="2"/>
  <c r="I8024" i="2"/>
  <c r="J8024" i="2"/>
  <c r="K8024" i="2"/>
  <c r="L8024" i="2"/>
  <c r="M8024" i="2"/>
  <c r="N8024" i="2"/>
  <c r="E8025" i="2"/>
  <c r="F8025" i="2"/>
  <c r="G8025" i="2"/>
  <c r="H8025" i="2"/>
  <c r="I8025" i="2"/>
  <c r="J8025" i="2"/>
  <c r="K8025" i="2"/>
  <c r="L8025" i="2"/>
  <c r="M8025" i="2"/>
  <c r="N8025" i="2"/>
  <c r="E8026" i="2"/>
  <c r="F8026" i="2"/>
  <c r="G8026" i="2"/>
  <c r="H8026" i="2"/>
  <c r="I8026" i="2"/>
  <c r="J8026" i="2"/>
  <c r="K8026" i="2"/>
  <c r="L8026" i="2"/>
  <c r="M8026" i="2"/>
  <c r="N8026" i="2"/>
  <c r="E8027" i="2"/>
  <c r="F8027" i="2"/>
  <c r="G8027" i="2"/>
  <c r="H8027" i="2"/>
  <c r="I8027" i="2"/>
  <c r="J8027" i="2"/>
  <c r="K8027" i="2"/>
  <c r="L8027" i="2"/>
  <c r="M8027" i="2"/>
  <c r="N8027" i="2"/>
  <c r="E8028" i="2"/>
  <c r="F8028" i="2"/>
  <c r="G8028" i="2"/>
  <c r="H8028" i="2"/>
  <c r="I8028" i="2"/>
  <c r="J8028" i="2"/>
  <c r="K8028" i="2"/>
  <c r="L8028" i="2"/>
  <c r="M8028" i="2"/>
  <c r="N8028" i="2"/>
  <c r="E8029" i="2"/>
  <c r="F8029" i="2"/>
  <c r="G8029" i="2"/>
  <c r="H8029" i="2"/>
  <c r="I8029" i="2"/>
  <c r="J8029" i="2"/>
  <c r="K8029" i="2"/>
  <c r="L8029" i="2"/>
  <c r="M8029" i="2"/>
  <c r="N8029" i="2"/>
  <c r="E8030" i="2"/>
  <c r="F8030" i="2"/>
  <c r="G8030" i="2"/>
  <c r="H8030" i="2"/>
  <c r="I8030" i="2"/>
  <c r="J8030" i="2"/>
  <c r="K8030" i="2"/>
  <c r="L8030" i="2"/>
  <c r="M8030" i="2"/>
  <c r="N8030" i="2"/>
  <c r="E8031" i="2"/>
  <c r="F8031" i="2"/>
  <c r="G8031" i="2"/>
  <c r="H8031" i="2"/>
  <c r="I8031" i="2"/>
  <c r="J8031" i="2"/>
  <c r="K8031" i="2"/>
  <c r="L8031" i="2"/>
  <c r="M8031" i="2"/>
  <c r="N8031" i="2"/>
  <c r="E8032" i="2"/>
  <c r="F8032" i="2"/>
  <c r="G8032" i="2"/>
  <c r="H8032" i="2"/>
  <c r="I8032" i="2"/>
  <c r="J8032" i="2"/>
  <c r="K8032" i="2"/>
  <c r="L8032" i="2"/>
  <c r="M8032" i="2"/>
  <c r="N8032" i="2"/>
  <c r="E8033" i="2"/>
  <c r="F8033" i="2"/>
  <c r="G8033" i="2"/>
  <c r="H8033" i="2"/>
  <c r="I8033" i="2"/>
  <c r="J8033" i="2"/>
  <c r="K8033" i="2"/>
  <c r="L8033" i="2"/>
  <c r="M8033" i="2"/>
  <c r="N8033" i="2"/>
  <c r="E8034" i="2"/>
  <c r="F8034" i="2"/>
  <c r="G8034" i="2"/>
  <c r="H8034" i="2"/>
  <c r="I8034" i="2"/>
  <c r="J8034" i="2"/>
  <c r="K8034" i="2"/>
  <c r="L8034" i="2"/>
  <c r="M8034" i="2"/>
  <c r="N8034" i="2"/>
  <c r="E8035" i="2"/>
  <c r="F8035" i="2"/>
  <c r="G8035" i="2"/>
  <c r="H8035" i="2"/>
  <c r="I8035" i="2"/>
  <c r="J8035" i="2"/>
  <c r="K8035" i="2"/>
  <c r="L8035" i="2"/>
  <c r="M8035" i="2"/>
  <c r="N8035" i="2"/>
  <c r="E8036" i="2"/>
  <c r="F8036" i="2"/>
  <c r="G8036" i="2"/>
  <c r="H8036" i="2"/>
  <c r="I8036" i="2"/>
  <c r="J8036" i="2"/>
  <c r="K8036" i="2"/>
  <c r="L8036" i="2"/>
  <c r="M8036" i="2"/>
  <c r="N8036" i="2"/>
  <c r="E8037" i="2"/>
  <c r="F8037" i="2"/>
  <c r="G8037" i="2"/>
  <c r="H8037" i="2"/>
  <c r="I8037" i="2"/>
  <c r="J8037" i="2"/>
  <c r="K8037" i="2"/>
  <c r="L8037" i="2"/>
  <c r="M8037" i="2"/>
  <c r="N8037" i="2"/>
  <c r="E8038" i="2"/>
  <c r="F8038" i="2"/>
  <c r="G8038" i="2"/>
  <c r="H8038" i="2"/>
  <c r="I8038" i="2"/>
  <c r="J8038" i="2"/>
  <c r="K8038" i="2"/>
  <c r="L8038" i="2"/>
  <c r="M8038" i="2"/>
  <c r="N8038" i="2"/>
  <c r="E8039" i="2"/>
  <c r="F8039" i="2"/>
  <c r="G8039" i="2"/>
  <c r="H8039" i="2"/>
  <c r="I8039" i="2"/>
  <c r="J8039" i="2"/>
  <c r="K8039" i="2"/>
  <c r="L8039" i="2"/>
  <c r="M8039" i="2"/>
  <c r="N8039" i="2"/>
  <c r="E8040" i="2"/>
  <c r="F8040" i="2"/>
  <c r="G8040" i="2"/>
  <c r="H8040" i="2"/>
  <c r="I8040" i="2"/>
  <c r="J8040" i="2"/>
  <c r="K8040" i="2"/>
  <c r="L8040" i="2"/>
  <c r="M8040" i="2"/>
  <c r="N8040" i="2"/>
  <c r="E8041" i="2"/>
  <c r="F8041" i="2"/>
  <c r="G8041" i="2"/>
  <c r="H8041" i="2"/>
  <c r="I8041" i="2"/>
  <c r="J8041" i="2"/>
  <c r="K8041" i="2"/>
  <c r="L8041" i="2"/>
  <c r="M8041" i="2"/>
  <c r="N8041" i="2"/>
  <c r="E8042" i="2"/>
  <c r="F8042" i="2"/>
  <c r="G8042" i="2"/>
  <c r="H8042" i="2"/>
  <c r="I8042" i="2"/>
  <c r="J8042" i="2"/>
  <c r="K8042" i="2"/>
  <c r="L8042" i="2"/>
  <c r="M8042" i="2"/>
  <c r="N8042" i="2"/>
  <c r="E8043" i="2"/>
  <c r="F8043" i="2"/>
  <c r="G8043" i="2"/>
  <c r="H8043" i="2"/>
  <c r="I8043" i="2"/>
  <c r="J8043" i="2"/>
  <c r="K8043" i="2"/>
  <c r="L8043" i="2"/>
  <c r="M8043" i="2"/>
  <c r="N8043" i="2"/>
  <c r="E8044" i="2"/>
  <c r="F8044" i="2"/>
  <c r="G8044" i="2"/>
  <c r="H8044" i="2"/>
  <c r="I8044" i="2"/>
  <c r="J8044" i="2"/>
  <c r="K8044" i="2"/>
  <c r="L8044" i="2"/>
  <c r="M8044" i="2"/>
  <c r="N8044" i="2"/>
  <c r="E8045" i="2"/>
  <c r="F8045" i="2"/>
  <c r="G8045" i="2"/>
  <c r="H8045" i="2"/>
  <c r="I8045" i="2"/>
  <c r="J8045" i="2"/>
  <c r="K8045" i="2"/>
  <c r="L8045" i="2"/>
  <c r="M8045" i="2"/>
  <c r="N8045" i="2"/>
  <c r="E8046" i="2"/>
  <c r="F8046" i="2"/>
  <c r="G8046" i="2"/>
  <c r="H8046" i="2"/>
  <c r="I8046" i="2"/>
  <c r="J8046" i="2"/>
  <c r="K8046" i="2"/>
  <c r="L8046" i="2"/>
  <c r="M8046" i="2"/>
  <c r="N8046" i="2"/>
  <c r="E8047" i="2"/>
  <c r="F8047" i="2"/>
  <c r="G8047" i="2"/>
  <c r="H8047" i="2"/>
  <c r="I8047" i="2"/>
  <c r="J8047" i="2"/>
  <c r="K8047" i="2"/>
  <c r="L8047" i="2"/>
  <c r="M8047" i="2"/>
  <c r="N8047" i="2"/>
  <c r="E8048" i="2"/>
  <c r="F8048" i="2"/>
  <c r="G8048" i="2"/>
  <c r="H8048" i="2"/>
  <c r="I8048" i="2"/>
  <c r="J8048" i="2"/>
  <c r="K8048" i="2"/>
  <c r="L8048" i="2"/>
  <c r="M8048" i="2"/>
  <c r="N8048" i="2"/>
  <c r="E8049" i="2"/>
  <c r="F8049" i="2"/>
  <c r="G8049" i="2"/>
  <c r="H8049" i="2"/>
  <c r="I8049" i="2"/>
  <c r="J8049" i="2"/>
  <c r="K8049" i="2"/>
  <c r="L8049" i="2"/>
  <c r="M8049" i="2"/>
  <c r="N8049" i="2"/>
  <c r="E8050" i="2"/>
  <c r="F8050" i="2"/>
  <c r="G8050" i="2"/>
  <c r="H8050" i="2"/>
  <c r="I8050" i="2"/>
  <c r="J8050" i="2"/>
  <c r="K8050" i="2"/>
  <c r="L8050" i="2"/>
  <c r="M8050" i="2"/>
  <c r="N8050" i="2"/>
  <c r="E8051" i="2"/>
  <c r="F8051" i="2"/>
  <c r="G8051" i="2"/>
  <c r="H8051" i="2"/>
  <c r="I8051" i="2"/>
  <c r="J8051" i="2"/>
  <c r="K8051" i="2"/>
  <c r="L8051" i="2"/>
  <c r="M8051" i="2"/>
  <c r="N8051" i="2"/>
  <c r="E8052" i="2"/>
  <c r="F8052" i="2"/>
  <c r="G8052" i="2"/>
  <c r="H8052" i="2"/>
  <c r="I8052" i="2"/>
  <c r="J8052" i="2"/>
  <c r="K8052" i="2"/>
  <c r="L8052" i="2"/>
  <c r="M8052" i="2"/>
  <c r="N8052" i="2"/>
  <c r="E8053" i="2"/>
  <c r="F8053" i="2"/>
  <c r="G8053" i="2"/>
  <c r="H8053" i="2"/>
  <c r="I8053" i="2"/>
  <c r="J8053" i="2"/>
  <c r="K8053" i="2"/>
  <c r="L8053" i="2"/>
  <c r="M8053" i="2"/>
  <c r="N8053" i="2"/>
  <c r="E8054" i="2"/>
  <c r="F8054" i="2"/>
  <c r="G8054" i="2"/>
  <c r="H8054" i="2"/>
  <c r="I8054" i="2"/>
  <c r="J8054" i="2"/>
  <c r="K8054" i="2"/>
  <c r="L8054" i="2"/>
  <c r="M8054" i="2"/>
  <c r="N8054" i="2"/>
  <c r="E8055" i="2"/>
  <c r="F8055" i="2"/>
  <c r="G8055" i="2"/>
  <c r="H8055" i="2"/>
  <c r="I8055" i="2"/>
  <c r="J8055" i="2"/>
  <c r="K8055" i="2"/>
  <c r="L8055" i="2"/>
  <c r="M8055" i="2"/>
  <c r="N8055" i="2"/>
  <c r="E8056" i="2"/>
  <c r="F8056" i="2"/>
  <c r="G8056" i="2"/>
  <c r="H8056" i="2"/>
  <c r="I8056" i="2"/>
  <c r="J8056" i="2"/>
  <c r="K8056" i="2"/>
  <c r="L8056" i="2"/>
  <c r="M8056" i="2"/>
  <c r="N8056" i="2"/>
  <c r="E8057" i="2"/>
  <c r="F8057" i="2"/>
  <c r="G8057" i="2"/>
  <c r="H8057" i="2"/>
  <c r="I8057" i="2"/>
  <c r="J8057" i="2"/>
  <c r="K8057" i="2"/>
  <c r="L8057" i="2"/>
  <c r="M8057" i="2"/>
  <c r="N8057" i="2"/>
  <c r="E8058" i="2"/>
  <c r="F8058" i="2"/>
  <c r="G8058" i="2"/>
  <c r="H8058" i="2"/>
  <c r="I8058" i="2"/>
  <c r="J8058" i="2"/>
  <c r="K8058" i="2"/>
  <c r="L8058" i="2"/>
  <c r="M8058" i="2"/>
  <c r="N8058" i="2"/>
  <c r="E8059" i="2"/>
  <c r="F8059" i="2"/>
  <c r="G8059" i="2"/>
  <c r="H8059" i="2"/>
  <c r="I8059" i="2"/>
  <c r="J8059" i="2"/>
  <c r="K8059" i="2"/>
  <c r="L8059" i="2"/>
  <c r="M8059" i="2"/>
  <c r="N8059" i="2"/>
  <c r="E8060" i="2"/>
  <c r="F8060" i="2"/>
  <c r="G8060" i="2"/>
  <c r="H8060" i="2"/>
  <c r="I8060" i="2"/>
  <c r="J8060" i="2"/>
  <c r="K8060" i="2"/>
  <c r="L8060" i="2"/>
  <c r="M8060" i="2"/>
  <c r="N8060" i="2"/>
  <c r="E8061" i="2"/>
  <c r="F8061" i="2"/>
  <c r="G8061" i="2"/>
  <c r="H8061" i="2"/>
  <c r="I8061" i="2"/>
  <c r="J8061" i="2"/>
  <c r="K8061" i="2"/>
  <c r="L8061" i="2"/>
  <c r="M8061" i="2"/>
  <c r="N8061" i="2"/>
  <c r="E8062" i="2"/>
  <c r="F8062" i="2"/>
  <c r="G8062" i="2"/>
  <c r="H8062" i="2"/>
  <c r="I8062" i="2"/>
  <c r="J8062" i="2"/>
  <c r="K8062" i="2"/>
  <c r="L8062" i="2"/>
  <c r="M8062" i="2"/>
  <c r="N8062" i="2"/>
  <c r="E8063" i="2"/>
  <c r="F8063" i="2"/>
  <c r="G8063" i="2"/>
  <c r="H8063" i="2"/>
  <c r="I8063" i="2"/>
  <c r="J8063" i="2"/>
  <c r="K8063" i="2"/>
  <c r="L8063" i="2"/>
  <c r="M8063" i="2"/>
  <c r="N8063" i="2"/>
  <c r="E8064" i="2"/>
  <c r="F8064" i="2"/>
  <c r="G8064" i="2"/>
  <c r="H8064" i="2"/>
  <c r="I8064" i="2"/>
  <c r="J8064" i="2"/>
  <c r="K8064" i="2"/>
  <c r="L8064" i="2"/>
  <c r="M8064" i="2"/>
  <c r="N8064" i="2"/>
  <c r="E8065" i="2"/>
  <c r="F8065" i="2"/>
  <c r="G8065" i="2"/>
  <c r="H8065" i="2"/>
  <c r="I8065" i="2"/>
  <c r="J8065" i="2"/>
  <c r="K8065" i="2"/>
  <c r="L8065" i="2"/>
  <c r="M8065" i="2"/>
  <c r="N8065" i="2"/>
  <c r="E8066" i="2"/>
  <c r="F8066" i="2"/>
  <c r="G8066" i="2"/>
  <c r="H8066" i="2"/>
  <c r="I8066" i="2"/>
  <c r="J8066" i="2"/>
  <c r="K8066" i="2"/>
  <c r="L8066" i="2"/>
  <c r="M8066" i="2"/>
  <c r="N8066" i="2"/>
  <c r="E8067" i="2"/>
  <c r="F8067" i="2"/>
  <c r="G8067" i="2"/>
  <c r="H8067" i="2"/>
  <c r="I8067" i="2"/>
  <c r="J8067" i="2"/>
  <c r="K8067" i="2"/>
  <c r="L8067" i="2"/>
  <c r="M8067" i="2"/>
  <c r="N8067" i="2"/>
  <c r="E8068" i="2"/>
  <c r="F8068" i="2"/>
  <c r="G8068" i="2"/>
  <c r="H8068" i="2"/>
  <c r="I8068" i="2"/>
  <c r="J8068" i="2"/>
  <c r="K8068" i="2"/>
  <c r="L8068" i="2"/>
  <c r="M8068" i="2"/>
  <c r="N8068" i="2"/>
  <c r="E8069" i="2"/>
  <c r="F8069" i="2"/>
  <c r="G8069" i="2"/>
  <c r="H8069" i="2"/>
  <c r="I8069" i="2"/>
  <c r="J8069" i="2"/>
  <c r="K8069" i="2"/>
  <c r="L8069" i="2"/>
  <c r="M8069" i="2"/>
  <c r="N8069" i="2"/>
  <c r="E8070" i="2"/>
  <c r="F8070" i="2"/>
  <c r="G8070" i="2"/>
  <c r="H8070" i="2"/>
  <c r="I8070" i="2"/>
  <c r="J8070" i="2"/>
  <c r="K8070" i="2"/>
  <c r="L8070" i="2"/>
  <c r="M8070" i="2"/>
  <c r="N8070" i="2"/>
  <c r="E8071" i="2"/>
  <c r="F8071" i="2"/>
  <c r="G8071" i="2"/>
  <c r="H8071" i="2"/>
  <c r="I8071" i="2"/>
  <c r="J8071" i="2"/>
  <c r="K8071" i="2"/>
  <c r="L8071" i="2"/>
  <c r="M8071" i="2"/>
  <c r="N8071" i="2"/>
  <c r="E8072" i="2"/>
  <c r="F8072" i="2"/>
  <c r="G8072" i="2"/>
  <c r="H8072" i="2"/>
  <c r="I8072" i="2"/>
  <c r="J8072" i="2"/>
  <c r="K8072" i="2"/>
  <c r="L8072" i="2"/>
  <c r="M8072" i="2"/>
  <c r="N8072" i="2"/>
  <c r="E8073" i="2"/>
  <c r="F8073" i="2"/>
  <c r="G8073" i="2"/>
  <c r="H8073" i="2"/>
  <c r="I8073" i="2"/>
  <c r="J8073" i="2"/>
  <c r="K8073" i="2"/>
  <c r="L8073" i="2"/>
  <c r="M8073" i="2"/>
  <c r="N8073" i="2"/>
  <c r="E8074" i="2"/>
  <c r="F8074" i="2"/>
  <c r="G8074" i="2"/>
  <c r="H8074" i="2"/>
  <c r="I8074" i="2"/>
  <c r="J8074" i="2"/>
  <c r="K8074" i="2"/>
  <c r="L8074" i="2"/>
  <c r="M8074" i="2"/>
  <c r="N8074" i="2"/>
  <c r="E8075" i="2"/>
  <c r="F8075" i="2"/>
  <c r="G8075" i="2"/>
  <c r="H8075" i="2"/>
  <c r="I8075" i="2"/>
  <c r="J8075" i="2"/>
  <c r="K8075" i="2"/>
  <c r="L8075" i="2"/>
  <c r="M8075" i="2"/>
  <c r="N8075" i="2"/>
  <c r="E8076" i="2"/>
  <c r="F8076" i="2"/>
  <c r="G8076" i="2"/>
  <c r="H8076" i="2"/>
  <c r="I8076" i="2"/>
  <c r="J8076" i="2"/>
  <c r="K8076" i="2"/>
  <c r="L8076" i="2"/>
  <c r="M8076" i="2"/>
  <c r="N8076" i="2"/>
  <c r="E8077" i="2"/>
  <c r="F8077" i="2"/>
  <c r="G8077" i="2"/>
  <c r="H8077" i="2"/>
  <c r="I8077" i="2"/>
  <c r="J8077" i="2"/>
  <c r="K8077" i="2"/>
  <c r="L8077" i="2"/>
  <c r="M8077" i="2"/>
  <c r="N8077" i="2"/>
  <c r="E8078" i="2"/>
  <c r="F8078" i="2"/>
  <c r="G8078" i="2"/>
  <c r="H8078" i="2"/>
  <c r="I8078" i="2"/>
  <c r="J8078" i="2"/>
  <c r="K8078" i="2"/>
  <c r="L8078" i="2"/>
  <c r="M8078" i="2"/>
  <c r="N8078" i="2"/>
  <c r="E8079" i="2"/>
  <c r="F8079" i="2"/>
  <c r="G8079" i="2"/>
  <c r="H8079" i="2"/>
  <c r="I8079" i="2"/>
  <c r="J8079" i="2"/>
  <c r="K8079" i="2"/>
  <c r="L8079" i="2"/>
  <c r="M8079" i="2"/>
  <c r="N8079" i="2"/>
  <c r="E8080" i="2"/>
  <c r="F8080" i="2"/>
  <c r="G8080" i="2"/>
  <c r="H8080" i="2"/>
  <c r="I8080" i="2"/>
  <c r="J8080" i="2"/>
  <c r="K8080" i="2"/>
  <c r="L8080" i="2"/>
  <c r="M8080" i="2"/>
  <c r="N8080" i="2"/>
  <c r="E8081" i="2"/>
  <c r="F8081" i="2"/>
  <c r="G8081" i="2"/>
  <c r="H8081" i="2"/>
  <c r="I8081" i="2"/>
  <c r="J8081" i="2"/>
  <c r="K8081" i="2"/>
  <c r="L8081" i="2"/>
  <c r="M8081" i="2"/>
  <c r="N8081" i="2"/>
  <c r="E8082" i="2"/>
  <c r="F8082" i="2"/>
  <c r="G8082" i="2"/>
  <c r="H8082" i="2"/>
  <c r="I8082" i="2"/>
  <c r="J8082" i="2"/>
  <c r="K8082" i="2"/>
  <c r="L8082" i="2"/>
  <c r="M8082" i="2"/>
  <c r="N8082" i="2"/>
  <c r="E8083" i="2"/>
  <c r="F8083" i="2"/>
  <c r="G8083" i="2"/>
  <c r="H8083" i="2"/>
  <c r="I8083" i="2"/>
  <c r="J8083" i="2"/>
  <c r="K8083" i="2"/>
  <c r="L8083" i="2"/>
  <c r="M8083" i="2"/>
  <c r="N8083" i="2"/>
  <c r="E8084" i="2"/>
  <c r="F8084" i="2"/>
  <c r="G8084" i="2"/>
  <c r="H8084" i="2"/>
  <c r="I8084" i="2"/>
  <c r="J8084" i="2"/>
  <c r="K8084" i="2"/>
  <c r="L8084" i="2"/>
  <c r="M8084" i="2"/>
  <c r="N8084" i="2"/>
  <c r="E8085" i="2"/>
  <c r="F8085" i="2"/>
  <c r="G8085" i="2"/>
  <c r="H8085" i="2"/>
  <c r="I8085" i="2"/>
  <c r="J8085" i="2"/>
  <c r="K8085" i="2"/>
  <c r="L8085" i="2"/>
  <c r="M8085" i="2"/>
  <c r="N8085" i="2"/>
  <c r="E8086" i="2"/>
  <c r="F8086" i="2"/>
  <c r="G8086" i="2"/>
  <c r="H8086" i="2"/>
  <c r="I8086" i="2"/>
  <c r="J8086" i="2"/>
  <c r="K8086" i="2"/>
  <c r="L8086" i="2"/>
  <c r="M8086" i="2"/>
  <c r="N8086" i="2"/>
  <c r="E8087" i="2"/>
  <c r="F8087" i="2"/>
  <c r="G8087" i="2"/>
  <c r="H8087" i="2"/>
  <c r="I8087" i="2"/>
  <c r="J8087" i="2"/>
  <c r="K8087" i="2"/>
  <c r="L8087" i="2"/>
  <c r="M8087" i="2"/>
  <c r="N8087" i="2"/>
  <c r="E8088" i="2"/>
  <c r="F8088" i="2"/>
  <c r="G8088" i="2"/>
  <c r="H8088" i="2"/>
  <c r="I8088" i="2"/>
  <c r="J8088" i="2"/>
  <c r="K8088" i="2"/>
  <c r="L8088" i="2"/>
  <c r="M8088" i="2"/>
  <c r="N8088" i="2"/>
  <c r="E8089" i="2"/>
  <c r="F8089" i="2"/>
  <c r="G8089" i="2"/>
  <c r="H8089" i="2"/>
  <c r="I8089" i="2"/>
  <c r="J8089" i="2"/>
  <c r="K8089" i="2"/>
  <c r="L8089" i="2"/>
  <c r="M8089" i="2"/>
  <c r="N8089" i="2"/>
  <c r="E8090" i="2"/>
  <c r="F8090" i="2"/>
  <c r="G8090" i="2"/>
  <c r="H8090" i="2"/>
  <c r="I8090" i="2"/>
  <c r="J8090" i="2"/>
  <c r="K8090" i="2"/>
  <c r="L8090" i="2"/>
  <c r="M8090" i="2"/>
  <c r="N8090" i="2"/>
  <c r="E8091" i="2"/>
  <c r="F8091" i="2"/>
  <c r="G8091" i="2"/>
  <c r="H8091" i="2"/>
  <c r="I8091" i="2"/>
  <c r="J8091" i="2"/>
  <c r="K8091" i="2"/>
  <c r="L8091" i="2"/>
  <c r="M8091" i="2"/>
  <c r="N8091" i="2"/>
  <c r="E8092" i="2"/>
  <c r="F8092" i="2"/>
  <c r="G8092" i="2"/>
  <c r="H8092" i="2"/>
  <c r="I8092" i="2"/>
  <c r="J8092" i="2"/>
  <c r="K8092" i="2"/>
  <c r="L8092" i="2"/>
  <c r="M8092" i="2"/>
  <c r="N8092" i="2"/>
  <c r="E8093" i="2"/>
  <c r="F8093" i="2"/>
  <c r="G8093" i="2"/>
  <c r="H8093" i="2"/>
  <c r="I8093" i="2"/>
  <c r="J8093" i="2"/>
  <c r="K8093" i="2"/>
  <c r="L8093" i="2"/>
  <c r="M8093" i="2"/>
  <c r="N8093" i="2"/>
  <c r="E8094" i="2"/>
  <c r="F8094" i="2"/>
  <c r="G8094" i="2"/>
  <c r="H8094" i="2"/>
  <c r="I8094" i="2"/>
  <c r="J8094" i="2"/>
  <c r="K8094" i="2"/>
  <c r="L8094" i="2"/>
  <c r="M8094" i="2"/>
  <c r="N8094" i="2"/>
  <c r="E8095" i="2"/>
  <c r="F8095" i="2"/>
  <c r="G8095" i="2"/>
  <c r="H8095" i="2"/>
  <c r="I8095" i="2"/>
  <c r="J8095" i="2"/>
  <c r="K8095" i="2"/>
  <c r="L8095" i="2"/>
  <c r="M8095" i="2"/>
  <c r="N8095" i="2"/>
  <c r="E8096" i="2"/>
  <c r="F8096" i="2"/>
  <c r="G8096" i="2"/>
  <c r="H8096" i="2"/>
  <c r="I8096" i="2"/>
  <c r="J8096" i="2"/>
  <c r="K8096" i="2"/>
  <c r="L8096" i="2"/>
  <c r="M8096" i="2"/>
  <c r="N8096" i="2"/>
  <c r="E8097" i="2"/>
  <c r="F8097" i="2"/>
  <c r="G8097" i="2"/>
  <c r="H8097" i="2"/>
  <c r="I8097" i="2"/>
  <c r="J8097" i="2"/>
  <c r="K8097" i="2"/>
  <c r="L8097" i="2"/>
  <c r="M8097" i="2"/>
  <c r="N8097" i="2"/>
  <c r="E8098" i="2"/>
  <c r="F8098" i="2"/>
  <c r="G8098" i="2"/>
  <c r="H8098" i="2"/>
  <c r="I8098" i="2"/>
  <c r="J8098" i="2"/>
  <c r="K8098" i="2"/>
  <c r="L8098" i="2"/>
  <c r="M8098" i="2"/>
  <c r="N8098" i="2"/>
  <c r="E8099" i="2"/>
  <c r="F8099" i="2"/>
  <c r="G8099" i="2"/>
  <c r="H8099" i="2"/>
  <c r="I8099" i="2"/>
  <c r="J8099" i="2"/>
  <c r="K8099" i="2"/>
  <c r="L8099" i="2"/>
  <c r="M8099" i="2"/>
  <c r="N8099" i="2"/>
  <c r="E8100" i="2"/>
  <c r="F8100" i="2"/>
  <c r="G8100" i="2"/>
  <c r="H8100" i="2"/>
  <c r="I8100" i="2"/>
  <c r="J8100" i="2"/>
  <c r="K8100" i="2"/>
  <c r="L8100" i="2"/>
  <c r="M8100" i="2"/>
  <c r="N8100" i="2"/>
  <c r="E8101" i="2"/>
  <c r="F8101" i="2"/>
  <c r="G8101" i="2"/>
  <c r="H8101" i="2"/>
  <c r="I8101" i="2"/>
  <c r="J8101" i="2"/>
  <c r="K8101" i="2"/>
  <c r="L8101" i="2"/>
  <c r="M8101" i="2"/>
  <c r="N8101" i="2"/>
  <c r="E8102" i="2"/>
  <c r="F8102" i="2"/>
  <c r="G8102" i="2"/>
  <c r="H8102" i="2"/>
  <c r="I8102" i="2"/>
  <c r="J8102" i="2"/>
  <c r="K8102" i="2"/>
  <c r="L8102" i="2"/>
  <c r="M8102" i="2"/>
  <c r="N8102" i="2"/>
  <c r="E8103" i="2"/>
  <c r="F8103" i="2"/>
  <c r="G8103" i="2"/>
  <c r="H8103" i="2"/>
  <c r="I8103" i="2"/>
  <c r="J8103" i="2"/>
  <c r="K8103" i="2"/>
  <c r="L8103" i="2"/>
  <c r="M8103" i="2"/>
  <c r="N8103" i="2"/>
  <c r="E8104" i="2"/>
  <c r="F8104" i="2"/>
  <c r="G8104" i="2"/>
  <c r="H8104" i="2"/>
  <c r="I8104" i="2"/>
  <c r="J8104" i="2"/>
  <c r="K8104" i="2"/>
  <c r="L8104" i="2"/>
  <c r="M8104" i="2"/>
  <c r="N8104" i="2"/>
  <c r="E8105" i="2"/>
  <c r="F8105" i="2"/>
  <c r="G8105" i="2"/>
  <c r="H8105" i="2"/>
  <c r="I8105" i="2"/>
  <c r="J8105" i="2"/>
  <c r="K8105" i="2"/>
  <c r="L8105" i="2"/>
  <c r="M8105" i="2"/>
  <c r="N8105" i="2"/>
  <c r="E8106" i="2"/>
  <c r="F8106" i="2"/>
  <c r="G8106" i="2"/>
  <c r="H8106" i="2"/>
  <c r="I8106" i="2"/>
  <c r="J8106" i="2"/>
  <c r="K8106" i="2"/>
  <c r="L8106" i="2"/>
  <c r="M8106" i="2"/>
  <c r="N8106" i="2"/>
  <c r="E8107" i="2"/>
  <c r="F8107" i="2"/>
  <c r="G8107" i="2"/>
  <c r="H8107" i="2"/>
  <c r="I8107" i="2"/>
  <c r="J8107" i="2"/>
  <c r="K8107" i="2"/>
  <c r="L8107" i="2"/>
  <c r="M8107" i="2"/>
  <c r="N8107" i="2"/>
  <c r="E8108" i="2"/>
  <c r="F8108" i="2"/>
  <c r="G8108" i="2"/>
  <c r="H8108" i="2"/>
  <c r="I8108" i="2"/>
  <c r="J8108" i="2"/>
  <c r="K8108" i="2"/>
  <c r="L8108" i="2"/>
  <c r="M8108" i="2"/>
  <c r="N8108" i="2"/>
  <c r="E8109" i="2"/>
  <c r="F8109" i="2"/>
  <c r="G8109" i="2"/>
  <c r="H8109" i="2"/>
  <c r="I8109" i="2"/>
  <c r="J8109" i="2"/>
  <c r="K8109" i="2"/>
  <c r="L8109" i="2"/>
  <c r="M8109" i="2"/>
  <c r="N8109" i="2"/>
  <c r="E8110" i="2"/>
  <c r="F8110" i="2"/>
  <c r="G8110" i="2"/>
  <c r="H8110" i="2"/>
  <c r="I8110" i="2"/>
  <c r="J8110" i="2"/>
  <c r="K8110" i="2"/>
  <c r="L8110" i="2"/>
  <c r="M8110" i="2"/>
  <c r="N8110" i="2"/>
  <c r="E8111" i="2"/>
  <c r="F8111" i="2"/>
  <c r="G8111" i="2"/>
  <c r="H8111" i="2"/>
  <c r="I8111" i="2"/>
  <c r="J8111" i="2"/>
  <c r="K8111" i="2"/>
  <c r="L8111" i="2"/>
  <c r="M8111" i="2"/>
  <c r="N8111" i="2"/>
  <c r="E8112" i="2"/>
  <c r="F8112" i="2"/>
  <c r="G8112" i="2"/>
  <c r="H8112" i="2"/>
  <c r="I8112" i="2"/>
  <c r="J8112" i="2"/>
  <c r="K8112" i="2"/>
  <c r="L8112" i="2"/>
  <c r="M8112" i="2"/>
  <c r="N8112" i="2"/>
  <c r="E8113" i="2"/>
  <c r="F8113" i="2"/>
  <c r="G8113" i="2"/>
  <c r="H8113" i="2"/>
  <c r="I8113" i="2"/>
  <c r="J8113" i="2"/>
  <c r="K8113" i="2"/>
  <c r="L8113" i="2"/>
  <c r="M8113" i="2"/>
  <c r="N8113" i="2"/>
  <c r="E8114" i="2"/>
  <c r="F8114" i="2"/>
  <c r="G8114" i="2"/>
  <c r="H8114" i="2"/>
  <c r="I8114" i="2"/>
  <c r="J8114" i="2"/>
  <c r="K8114" i="2"/>
  <c r="L8114" i="2"/>
  <c r="M8114" i="2"/>
  <c r="N8114" i="2"/>
  <c r="E8115" i="2"/>
  <c r="F8115" i="2"/>
  <c r="G8115" i="2"/>
  <c r="H8115" i="2"/>
  <c r="I8115" i="2"/>
  <c r="J8115" i="2"/>
  <c r="K8115" i="2"/>
  <c r="L8115" i="2"/>
  <c r="M8115" i="2"/>
  <c r="N8115" i="2"/>
  <c r="E8116" i="2"/>
  <c r="F8116" i="2"/>
  <c r="G8116" i="2"/>
  <c r="H8116" i="2"/>
  <c r="I8116" i="2"/>
  <c r="J8116" i="2"/>
  <c r="K8116" i="2"/>
  <c r="L8116" i="2"/>
  <c r="M8116" i="2"/>
  <c r="N8116" i="2"/>
  <c r="E8117" i="2"/>
  <c r="F8117" i="2"/>
  <c r="G8117" i="2"/>
  <c r="H8117" i="2"/>
  <c r="I8117" i="2"/>
  <c r="J8117" i="2"/>
  <c r="K8117" i="2"/>
  <c r="L8117" i="2"/>
  <c r="M8117" i="2"/>
  <c r="N8117" i="2"/>
  <c r="E8118" i="2"/>
  <c r="F8118" i="2"/>
  <c r="G8118" i="2"/>
  <c r="H8118" i="2"/>
  <c r="I8118" i="2"/>
  <c r="J8118" i="2"/>
  <c r="K8118" i="2"/>
  <c r="L8118" i="2"/>
  <c r="M8118" i="2"/>
  <c r="N8118" i="2"/>
  <c r="E8119" i="2"/>
  <c r="F8119" i="2"/>
  <c r="G8119" i="2"/>
  <c r="H8119" i="2"/>
  <c r="I8119" i="2"/>
  <c r="J8119" i="2"/>
  <c r="K8119" i="2"/>
  <c r="L8119" i="2"/>
  <c r="M8119" i="2"/>
  <c r="N8119" i="2"/>
  <c r="E8120" i="2"/>
  <c r="F8120" i="2"/>
  <c r="G8120" i="2"/>
  <c r="H8120" i="2"/>
  <c r="I8120" i="2"/>
  <c r="J8120" i="2"/>
  <c r="K8120" i="2"/>
  <c r="L8120" i="2"/>
  <c r="M8120" i="2"/>
  <c r="N8120" i="2"/>
  <c r="E8121" i="2"/>
  <c r="F8121" i="2"/>
  <c r="G8121" i="2"/>
  <c r="H8121" i="2"/>
  <c r="I8121" i="2"/>
  <c r="J8121" i="2"/>
  <c r="K8121" i="2"/>
  <c r="L8121" i="2"/>
  <c r="M8121" i="2"/>
  <c r="N8121" i="2"/>
  <c r="E8122" i="2"/>
  <c r="F8122" i="2"/>
  <c r="G8122" i="2"/>
  <c r="H8122" i="2"/>
  <c r="I8122" i="2"/>
  <c r="J8122" i="2"/>
  <c r="K8122" i="2"/>
  <c r="L8122" i="2"/>
  <c r="M8122" i="2"/>
  <c r="N8122" i="2"/>
  <c r="E8123" i="2"/>
  <c r="F8123" i="2"/>
  <c r="G8123" i="2"/>
  <c r="H8123" i="2"/>
  <c r="I8123" i="2"/>
  <c r="J8123" i="2"/>
  <c r="K8123" i="2"/>
  <c r="L8123" i="2"/>
  <c r="M8123" i="2"/>
  <c r="N8123" i="2"/>
  <c r="E8124" i="2"/>
  <c r="F8124" i="2"/>
  <c r="G8124" i="2"/>
  <c r="H8124" i="2"/>
  <c r="I8124" i="2"/>
  <c r="J8124" i="2"/>
  <c r="K8124" i="2"/>
  <c r="L8124" i="2"/>
  <c r="M8124" i="2"/>
  <c r="N8124" i="2"/>
  <c r="E8125" i="2"/>
  <c r="F8125" i="2"/>
  <c r="G8125" i="2"/>
  <c r="H8125" i="2"/>
  <c r="I8125" i="2"/>
  <c r="J8125" i="2"/>
  <c r="K8125" i="2"/>
  <c r="L8125" i="2"/>
  <c r="M8125" i="2"/>
  <c r="N8125" i="2"/>
  <c r="E8126" i="2"/>
  <c r="F8126" i="2"/>
  <c r="G8126" i="2"/>
  <c r="H8126" i="2"/>
  <c r="I8126" i="2"/>
  <c r="J8126" i="2"/>
  <c r="K8126" i="2"/>
  <c r="L8126" i="2"/>
  <c r="M8126" i="2"/>
  <c r="N8126" i="2"/>
  <c r="E8127" i="2"/>
  <c r="F8127" i="2"/>
  <c r="G8127" i="2"/>
  <c r="H8127" i="2"/>
  <c r="I8127" i="2"/>
  <c r="J8127" i="2"/>
  <c r="K8127" i="2"/>
  <c r="L8127" i="2"/>
  <c r="M8127" i="2"/>
  <c r="N8127" i="2"/>
  <c r="E8128" i="2"/>
  <c r="F8128" i="2"/>
  <c r="G8128" i="2"/>
  <c r="H8128" i="2"/>
  <c r="I8128" i="2"/>
  <c r="J8128" i="2"/>
  <c r="K8128" i="2"/>
  <c r="L8128" i="2"/>
  <c r="M8128" i="2"/>
  <c r="N8128" i="2"/>
  <c r="E8129" i="2"/>
  <c r="F8129" i="2"/>
  <c r="G8129" i="2"/>
  <c r="H8129" i="2"/>
  <c r="I8129" i="2"/>
  <c r="J8129" i="2"/>
  <c r="K8129" i="2"/>
  <c r="L8129" i="2"/>
  <c r="M8129" i="2"/>
  <c r="N8129" i="2"/>
  <c r="E8130" i="2"/>
  <c r="F8130" i="2"/>
  <c r="G8130" i="2"/>
  <c r="H8130" i="2"/>
  <c r="I8130" i="2"/>
  <c r="J8130" i="2"/>
  <c r="K8130" i="2"/>
  <c r="L8130" i="2"/>
  <c r="M8130" i="2"/>
  <c r="N8130" i="2"/>
  <c r="E8131" i="2"/>
  <c r="F8131" i="2"/>
  <c r="G8131" i="2"/>
  <c r="H8131" i="2"/>
  <c r="I8131" i="2"/>
  <c r="J8131" i="2"/>
  <c r="K8131" i="2"/>
  <c r="L8131" i="2"/>
  <c r="M8131" i="2"/>
  <c r="N8131" i="2"/>
  <c r="E8132" i="2"/>
  <c r="F8132" i="2"/>
  <c r="G8132" i="2"/>
  <c r="H8132" i="2"/>
  <c r="I8132" i="2"/>
  <c r="J8132" i="2"/>
  <c r="K8132" i="2"/>
  <c r="L8132" i="2"/>
  <c r="M8132" i="2"/>
  <c r="N8132" i="2"/>
  <c r="E8133" i="2"/>
  <c r="F8133" i="2"/>
  <c r="G8133" i="2"/>
  <c r="H8133" i="2"/>
  <c r="I8133" i="2"/>
  <c r="J8133" i="2"/>
  <c r="K8133" i="2"/>
  <c r="L8133" i="2"/>
  <c r="M8133" i="2"/>
  <c r="N8133" i="2"/>
  <c r="E8134" i="2"/>
  <c r="F8134" i="2"/>
  <c r="G8134" i="2"/>
  <c r="H8134" i="2"/>
  <c r="I8134" i="2"/>
  <c r="J8134" i="2"/>
  <c r="K8134" i="2"/>
  <c r="L8134" i="2"/>
  <c r="M8134" i="2"/>
  <c r="N8134" i="2"/>
  <c r="E8135" i="2"/>
  <c r="F8135" i="2"/>
  <c r="G8135" i="2"/>
  <c r="H8135" i="2"/>
  <c r="I8135" i="2"/>
  <c r="J8135" i="2"/>
  <c r="K8135" i="2"/>
  <c r="L8135" i="2"/>
  <c r="M8135" i="2"/>
  <c r="N8135" i="2"/>
  <c r="E8136" i="2"/>
  <c r="F8136" i="2"/>
  <c r="G8136" i="2"/>
  <c r="H8136" i="2"/>
  <c r="I8136" i="2"/>
  <c r="J8136" i="2"/>
  <c r="K8136" i="2"/>
  <c r="L8136" i="2"/>
  <c r="M8136" i="2"/>
  <c r="N8136" i="2"/>
  <c r="E8137" i="2"/>
  <c r="F8137" i="2"/>
  <c r="G8137" i="2"/>
  <c r="H8137" i="2"/>
  <c r="I8137" i="2"/>
  <c r="J8137" i="2"/>
  <c r="K8137" i="2"/>
  <c r="L8137" i="2"/>
  <c r="M8137" i="2"/>
  <c r="N8137" i="2"/>
  <c r="E8138" i="2"/>
  <c r="F8138" i="2"/>
  <c r="G8138" i="2"/>
  <c r="H8138" i="2"/>
  <c r="I8138" i="2"/>
  <c r="J8138" i="2"/>
  <c r="K8138" i="2"/>
  <c r="L8138" i="2"/>
  <c r="M8138" i="2"/>
  <c r="N8138" i="2"/>
  <c r="E8139" i="2"/>
  <c r="F8139" i="2"/>
  <c r="G8139" i="2"/>
  <c r="H8139" i="2"/>
  <c r="I8139" i="2"/>
  <c r="J8139" i="2"/>
  <c r="K8139" i="2"/>
  <c r="L8139" i="2"/>
  <c r="M8139" i="2"/>
  <c r="N8139" i="2"/>
  <c r="E8140" i="2"/>
  <c r="F8140" i="2"/>
  <c r="G8140" i="2"/>
  <c r="H8140" i="2"/>
  <c r="I8140" i="2"/>
  <c r="J8140" i="2"/>
  <c r="K8140" i="2"/>
  <c r="L8140" i="2"/>
  <c r="M8140" i="2"/>
  <c r="N8140" i="2"/>
  <c r="E8141" i="2"/>
  <c r="F8141" i="2"/>
  <c r="G8141" i="2"/>
  <c r="H8141" i="2"/>
  <c r="I8141" i="2"/>
  <c r="J8141" i="2"/>
  <c r="K8141" i="2"/>
  <c r="L8141" i="2"/>
  <c r="M8141" i="2"/>
  <c r="N8141" i="2"/>
  <c r="E8142" i="2"/>
  <c r="F8142" i="2"/>
  <c r="G8142" i="2"/>
  <c r="H8142" i="2"/>
  <c r="I8142" i="2"/>
  <c r="J8142" i="2"/>
  <c r="K8142" i="2"/>
  <c r="L8142" i="2"/>
  <c r="M8142" i="2"/>
  <c r="N8142" i="2"/>
  <c r="E8143" i="2"/>
  <c r="F8143" i="2"/>
  <c r="G8143" i="2"/>
  <c r="H8143" i="2"/>
  <c r="I8143" i="2"/>
  <c r="J8143" i="2"/>
  <c r="K8143" i="2"/>
  <c r="L8143" i="2"/>
  <c r="M8143" i="2"/>
  <c r="N8143" i="2"/>
  <c r="E8144" i="2"/>
  <c r="F8144" i="2"/>
  <c r="G8144" i="2"/>
  <c r="H8144" i="2"/>
  <c r="I8144" i="2"/>
  <c r="J8144" i="2"/>
  <c r="K8144" i="2"/>
  <c r="L8144" i="2"/>
  <c r="M8144" i="2"/>
  <c r="N8144" i="2"/>
  <c r="E8145" i="2"/>
  <c r="F8145" i="2"/>
  <c r="G8145" i="2"/>
  <c r="H8145" i="2"/>
  <c r="I8145" i="2"/>
  <c r="J8145" i="2"/>
  <c r="K8145" i="2"/>
  <c r="L8145" i="2"/>
  <c r="M8145" i="2"/>
  <c r="N8145" i="2"/>
  <c r="E8146" i="2"/>
  <c r="F8146" i="2"/>
  <c r="G8146" i="2"/>
  <c r="H8146" i="2"/>
  <c r="I8146" i="2"/>
  <c r="J8146" i="2"/>
  <c r="K8146" i="2"/>
  <c r="L8146" i="2"/>
  <c r="M8146" i="2"/>
  <c r="N8146" i="2"/>
  <c r="E8147" i="2"/>
  <c r="F8147" i="2"/>
  <c r="G8147" i="2"/>
  <c r="H8147" i="2"/>
  <c r="I8147" i="2"/>
  <c r="J8147" i="2"/>
  <c r="K8147" i="2"/>
  <c r="L8147" i="2"/>
  <c r="M8147" i="2"/>
  <c r="N8147" i="2"/>
  <c r="E8148" i="2"/>
  <c r="F8148" i="2"/>
  <c r="G8148" i="2"/>
  <c r="H8148" i="2"/>
  <c r="I8148" i="2"/>
  <c r="J8148" i="2"/>
  <c r="K8148" i="2"/>
  <c r="L8148" i="2"/>
  <c r="M8148" i="2"/>
  <c r="N8148" i="2"/>
  <c r="E8149" i="2"/>
  <c r="F8149" i="2"/>
  <c r="G8149" i="2"/>
  <c r="H8149" i="2"/>
  <c r="I8149" i="2"/>
  <c r="J8149" i="2"/>
  <c r="K8149" i="2"/>
  <c r="L8149" i="2"/>
  <c r="M8149" i="2"/>
  <c r="N8149" i="2"/>
  <c r="E8150" i="2"/>
  <c r="F8150" i="2"/>
  <c r="G8150" i="2"/>
  <c r="H8150" i="2"/>
  <c r="I8150" i="2"/>
  <c r="J8150" i="2"/>
  <c r="K8150" i="2"/>
  <c r="L8150" i="2"/>
  <c r="M8150" i="2"/>
  <c r="N8150" i="2"/>
  <c r="E8151" i="2"/>
  <c r="F8151" i="2"/>
  <c r="G8151" i="2"/>
  <c r="H8151" i="2"/>
  <c r="I8151" i="2"/>
  <c r="J8151" i="2"/>
  <c r="K8151" i="2"/>
  <c r="L8151" i="2"/>
  <c r="M8151" i="2"/>
  <c r="N8151" i="2"/>
  <c r="E8152" i="2"/>
  <c r="F8152" i="2"/>
  <c r="G8152" i="2"/>
  <c r="H8152" i="2"/>
  <c r="I8152" i="2"/>
  <c r="J8152" i="2"/>
  <c r="K8152" i="2"/>
  <c r="L8152" i="2"/>
  <c r="M8152" i="2"/>
  <c r="N8152" i="2"/>
  <c r="E8153" i="2"/>
  <c r="F8153" i="2"/>
  <c r="G8153" i="2"/>
  <c r="H8153" i="2"/>
  <c r="I8153" i="2"/>
  <c r="J8153" i="2"/>
  <c r="K8153" i="2"/>
  <c r="L8153" i="2"/>
  <c r="M8153" i="2"/>
  <c r="N8153" i="2"/>
  <c r="E8154" i="2"/>
  <c r="F8154" i="2"/>
  <c r="G8154" i="2"/>
  <c r="H8154" i="2"/>
  <c r="I8154" i="2"/>
  <c r="J8154" i="2"/>
  <c r="K8154" i="2"/>
  <c r="L8154" i="2"/>
  <c r="M8154" i="2"/>
  <c r="N8154" i="2"/>
  <c r="E8155" i="2"/>
  <c r="F8155" i="2"/>
  <c r="G8155" i="2"/>
  <c r="H8155" i="2"/>
  <c r="I8155" i="2"/>
  <c r="J8155" i="2"/>
  <c r="K8155" i="2"/>
  <c r="L8155" i="2"/>
  <c r="M8155" i="2"/>
  <c r="N8155" i="2"/>
  <c r="E8156" i="2"/>
  <c r="F8156" i="2"/>
  <c r="G8156" i="2"/>
  <c r="H8156" i="2"/>
  <c r="I8156" i="2"/>
  <c r="J8156" i="2"/>
  <c r="K8156" i="2"/>
  <c r="L8156" i="2"/>
  <c r="M8156" i="2"/>
  <c r="N8156" i="2"/>
  <c r="E8157" i="2"/>
  <c r="F8157" i="2"/>
  <c r="G8157" i="2"/>
  <c r="H8157" i="2"/>
  <c r="I8157" i="2"/>
  <c r="J8157" i="2"/>
  <c r="K8157" i="2"/>
  <c r="L8157" i="2"/>
  <c r="M8157" i="2"/>
  <c r="N8157" i="2"/>
  <c r="E8158" i="2"/>
  <c r="F8158" i="2"/>
  <c r="G8158" i="2"/>
  <c r="H8158" i="2"/>
  <c r="I8158" i="2"/>
  <c r="J8158" i="2"/>
  <c r="K8158" i="2"/>
  <c r="L8158" i="2"/>
  <c r="M8158" i="2"/>
  <c r="N8158" i="2"/>
  <c r="E8159" i="2"/>
  <c r="F8159" i="2"/>
  <c r="G8159" i="2"/>
  <c r="H8159" i="2"/>
  <c r="I8159" i="2"/>
  <c r="J8159" i="2"/>
  <c r="K8159" i="2"/>
  <c r="L8159" i="2"/>
  <c r="M8159" i="2"/>
  <c r="N8159" i="2"/>
  <c r="E8160" i="2"/>
  <c r="F8160" i="2"/>
  <c r="G8160" i="2"/>
  <c r="H8160" i="2"/>
  <c r="I8160" i="2"/>
  <c r="J8160" i="2"/>
  <c r="K8160" i="2"/>
  <c r="L8160" i="2"/>
  <c r="M8160" i="2"/>
  <c r="N8160" i="2"/>
  <c r="E8161" i="2"/>
  <c r="F8161" i="2"/>
  <c r="G8161" i="2"/>
  <c r="H8161" i="2"/>
  <c r="I8161" i="2"/>
  <c r="J8161" i="2"/>
  <c r="K8161" i="2"/>
  <c r="L8161" i="2"/>
  <c r="M8161" i="2"/>
  <c r="N8161" i="2"/>
  <c r="E8162" i="2"/>
  <c r="F8162" i="2"/>
  <c r="G8162" i="2"/>
  <c r="H8162" i="2"/>
  <c r="I8162" i="2"/>
  <c r="J8162" i="2"/>
  <c r="K8162" i="2"/>
  <c r="L8162" i="2"/>
  <c r="M8162" i="2"/>
  <c r="N8162" i="2"/>
  <c r="E8163" i="2"/>
  <c r="F8163" i="2"/>
  <c r="G8163" i="2"/>
  <c r="H8163" i="2"/>
  <c r="I8163" i="2"/>
  <c r="J8163" i="2"/>
  <c r="K8163" i="2"/>
  <c r="L8163" i="2"/>
  <c r="M8163" i="2"/>
  <c r="N8163" i="2"/>
  <c r="E8164" i="2"/>
  <c r="F8164" i="2"/>
  <c r="G8164" i="2"/>
  <c r="H8164" i="2"/>
  <c r="I8164" i="2"/>
  <c r="J8164" i="2"/>
  <c r="K8164" i="2"/>
  <c r="L8164" i="2"/>
  <c r="M8164" i="2"/>
  <c r="N8164" i="2"/>
  <c r="E8165" i="2"/>
  <c r="F8165" i="2"/>
  <c r="G8165" i="2"/>
  <c r="H8165" i="2"/>
  <c r="I8165" i="2"/>
  <c r="J8165" i="2"/>
  <c r="K8165" i="2"/>
  <c r="L8165" i="2"/>
  <c r="M8165" i="2"/>
  <c r="N8165" i="2"/>
  <c r="E8166" i="2"/>
  <c r="F8166" i="2"/>
  <c r="G8166" i="2"/>
  <c r="H8166" i="2"/>
  <c r="I8166" i="2"/>
  <c r="J8166" i="2"/>
  <c r="K8166" i="2"/>
  <c r="L8166" i="2"/>
  <c r="M8166" i="2"/>
  <c r="N8166" i="2"/>
  <c r="E8167" i="2"/>
  <c r="F8167" i="2"/>
  <c r="G8167" i="2"/>
  <c r="H8167" i="2"/>
  <c r="I8167" i="2"/>
  <c r="J8167" i="2"/>
  <c r="K8167" i="2"/>
  <c r="L8167" i="2"/>
  <c r="M8167" i="2"/>
  <c r="N8167" i="2"/>
  <c r="E8168" i="2"/>
  <c r="F8168" i="2"/>
  <c r="G8168" i="2"/>
  <c r="H8168" i="2"/>
  <c r="I8168" i="2"/>
  <c r="J8168" i="2"/>
  <c r="K8168" i="2"/>
  <c r="L8168" i="2"/>
  <c r="M8168" i="2"/>
  <c r="N8168" i="2"/>
  <c r="E8169" i="2"/>
  <c r="F8169" i="2"/>
  <c r="G8169" i="2"/>
  <c r="H8169" i="2"/>
  <c r="I8169" i="2"/>
  <c r="J8169" i="2"/>
  <c r="K8169" i="2"/>
  <c r="L8169" i="2"/>
  <c r="M8169" i="2"/>
  <c r="N8169" i="2"/>
  <c r="E8170" i="2"/>
  <c r="F8170" i="2"/>
  <c r="G8170" i="2"/>
  <c r="H8170" i="2"/>
  <c r="I8170" i="2"/>
  <c r="J8170" i="2"/>
  <c r="K8170" i="2"/>
  <c r="L8170" i="2"/>
  <c r="M8170" i="2"/>
  <c r="N8170" i="2"/>
  <c r="E8171" i="2"/>
  <c r="F8171" i="2"/>
  <c r="G8171" i="2"/>
  <c r="H8171" i="2"/>
  <c r="I8171" i="2"/>
  <c r="J8171" i="2"/>
  <c r="K8171" i="2"/>
  <c r="L8171" i="2"/>
  <c r="M8171" i="2"/>
  <c r="N8171" i="2"/>
  <c r="E8172" i="2"/>
  <c r="F8172" i="2"/>
  <c r="G8172" i="2"/>
  <c r="H8172" i="2"/>
  <c r="I8172" i="2"/>
  <c r="J8172" i="2"/>
  <c r="K8172" i="2"/>
  <c r="L8172" i="2"/>
  <c r="M8172" i="2"/>
  <c r="N8172" i="2"/>
  <c r="E8173" i="2"/>
  <c r="F8173" i="2"/>
  <c r="G8173" i="2"/>
  <c r="H8173" i="2"/>
  <c r="I8173" i="2"/>
  <c r="J8173" i="2"/>
  <c r="K8173" i="2"/>
  <c r="L8173" i="2"/>
  <c r="M8173" i="2"/>
  <c r="N8173" i="2"/>
  <c r="E8174" i="2"/>
  <c r="F8174" i="2"/>
  <c r="G8174" i="2"/>
  <c r="H8174" i="2"/>
  <c r="I8174" i="2"/>
  <c r="J8174" i="2"/>
  <c r="K8174" i="2"/>
  <c r="L8174" i="2"/>
  <c r="M8174" i="2"/>
  <c r="N8174" i="2"/>
  <c r="E8175" i="2"/>
  <c r="F8175" i="2"/>
  <c r="G8175" i="2"/>
  <c r="H8175" i="2"/>
  <c r="I8175" i="2"/>
  <c r="J8175" i="2"/>
  <c r="K8175" i="2"/>
  <c r="L8175" i="2"/>
  <c r="M8175" i="2"/>
  <c r="N8175" i="2"/>
  <c r="E8176" i="2"/>
  <c r="F8176" i="2"/>
  <c r="G8176" i="2"/>
  <c r="H8176" i="2"/>
  <c r="I8176" i="2"/>
  <c r="J8176" i="2"/>
  <c r="K8176" i="2"/>
  <c r="L8176" i="2"/>
  <c r="M8176" i="2"/>
  <c r="N8176" i="2"/>
  <c r="E8177" i="2"/>
  <c r="F8177" i="2"/>
  <c r="G8177" i="2"/>
  <c r="H8177" i="2"/>
  <c r="I8177" i="2"/>
  <c r="J8177" i="2"/>
  <c r="K8177" i="2"/>
  <c r="L8177" i="2"/>
  <c r="M8177" i="2"/>
  <c r="N8177" i="2"/>
  <c r="E8178" i="2"/>
  <c r="F8178" i="2"/>
  <c r="G8178" i="2"/>
  <c r="H8178" i="2"/>
  <c r="I8178" i="2"/>
  <c r="J8178" i="2"/>
  <c r="K8178" i="2"/>
  <c r="L8178" i="2"/>
  <c r="M8178" i="2"/>
  <c r="N8178" i="2"/>
  <c r="E8179" i="2"/>
  <c r="F8179" i="2"/>
  <c r="G8179" i="2"/>
  <c r="H8179" i="2"/>
  <c r="I8179" i="2"/>
  <c r="J8179" i="2"/>
  <c r="K8179" i="2"/>
  <c r="L8179" i="2"/>
  <c r="M8179" i="2"/>
  <c r="N8179" i="2"/>
  <c r="E8180" i="2"/>
  <c r="F8180" i="2"/>
  <c r="G8180" i="2"/>
  <c r="H8180" i="2"/>
  <c r="I8180" i="2"/>
  <c r="J8180" i="2"/>
  <c r="K8180" i="2"/>
  <c r="L8180" i="2"/>
  <c r="M8180" i="2"/>
  <c r="N8180" i="2"/>
  <c r="E8181" i="2"/>
  <c r="F8181" i="2"/>
  <c r="G8181" i="2"/>
  <c r="H8181" i="2"/>
  <c r="I8181" i="2"/>
  <c r="J8181" i="2"/>
  <c r="K8181" i="2"/>
  <c r="L8181" i="2"/>
  <c r="M8181" i="2"/>
  <c r="N8181" i="2"/>
  <c r="E8182" i="2"/>
  <c r="F8182" i="2"/>
  <c r="G8182" i="2"/>
  <c r="H8182" i="2"/>
  <c r="I8182" i="2"/>
  <c r="J8182" i="2"/>
  <c r="K8182" i="2"/>
  <c r="L8182" i="2"/>
  <c r="M8182" i="2"/>
  <c r="N8182" i="2"/>
  <c r="E8183" i="2"/>
  <c r="F8183" i="2"/>
  <c r="G8183" i="2"/>
  <c r="H8183" i="2"/>
  <c r="I8183" i="2"/>
  <c r="J8183" i="2"/>
  <c r="K8183" i="2"/>
  <c r="L8183" i="2"/>
  <c r="M8183" i="2"/>
  <c r="N8183" i="2"/>
  <c r="E8184" i="2"/>
  <c r="F8184" i="2"/>
  <c r="G8184" i="2"/>
  <c r="H8184" i="2"/>
  <c r="I8184" i="2"/>
  <c r="J8184" i="2"/>
  <c r="K8184" i="2"/>
  <c r="L8184" i="2"/>
  <c r="M8184" i="2"/>
  <c r="N8184" i="2"/>
  <c r="E8185" i="2"/>
  <c r="F8185" i="2"/>
  <c r="G8185" i="2"/>
  <c r="H8185" i="2"/>
  <c r="I8185" i="2"/>
  <c r="J8185" i="2"/>
  <c r="K8185" i="2"/>
  <c r="L8185" i="2"/>
  <c r="M8185" i="2"/>
  <c r="N8185" i="2"/>
  <c r="E8186" i="2"/>
  <c r="F8186" i="2"/>
  <c r="G8186" i="2"/>
  <c r="H8186" i="2"/>
  <c r="I8186" i="2"/>
  <c r="J8186" i="2"/>
  <c r="K8186" i="2"/>
  <c r="L8186" i="2"/>
  <c r="M8186" i="2"/>
  <c r="N8186" i="2"/>
  <c r="E8187" i="2"/>
  <c r="F8187" i="2"/>
  <c r="G8187" i="2"/>
  <c r="H8187" i="2"/>
  <c r="I8187" i="2"/>
  <c r="J8187" i="2"/>
  <c r="K8187" i="2"/>
  <c r="L8187" i="2"/>
  <c r="M8187" i="2"/>
  <c r="N8187" i="2"/>
  <c r="E8188" i="2"/>
  <c r="F8188" i="2"/>
  <c r="G8188" i="2"/>
  <c r="H8188" i="2"/>
  <c r="I8188" i="2"/>
  <c r="J8188" i="2"/>
  <c r="K8188" i="2"/>
  <c r="L8188" i="2"/>
  <c r="M8188" i="2"/>
  <c r="N8188" i="2"/>
  <c r="E8189" i="2"/>
  <c r="F8189" i="2"/>
  <c r="G8189" i="2"/>
  <c r="H8189" i="2"/>
  <c r="I8189" i="2"/>
  <c r="J8189" i="2"/>
  <c r="K8189" i="2"/>
  <c r="L8189" i="2"/>
  <c r="M8189" i="2"/>
  <c r="N8189" i="2"/>
  <c r="E8190" i="2"/>
  <c r="F8190" i="2"/>
  <c r="G8190" i="2"/>
  <c r="H8190" i="2"/>
  <c r="I8190" i="2"/>
  <c r="J8190" i="2"/>
  <c r="K8190" i="2"/>
  <c r="L8190" i="2"/>
  <c r="M8190" i="2"/>
  <c r="N8190" i="2"/>
  <c r="E8191" i="2"/>
  <c r="F8191" i="2"/>
  <c r="G8191" i="2"/>
  <c r="H8191" i="2"/>
  <c r="I8191" i="2"/>
  <c r="J8191" i="2"/>
  <c r="K8191" i="2"/>
  <c r="L8191" i="2"/>
  <c r="M8191" i="2"/>
  <c r="N8191" i="2"/>
  <c r="E8192" i="2"/>
  <c r="F8192" i="2"/>
  <c r="G8192" i="2"/>
  <c r="H8192" i="2"/>
  <c r="I8192" i="2"/>
  <c r="J8192" i="2"/>
  <c r="K8192" i="2"/>
  <c r="L8192" i="2"/>
  <c r="M8192" i="2"/>
  <c r="N8192" i="2"/>
  <c r="E8193" i="2"/>
  <c r="F8193" i="2"/>
  <c r="G8193" i="2"/>
  <c r="H8193" i="2"/>
  <c r="I8193" i="2"/>
  <c r="J8193" i="2"/>
  <c r="K8193" i="2"/>
  <c r="L8193" i="2"/>
  <c r="M8193" i="2"/>
  <c r="N8193" i="2"/>
  <c r="E8194" i="2"/>
  <c r="F8194" i="2"/>
  <c r="G8194" i="2"/>
  <c r="H8194" i="2"/>
  <c r="I8194" i="2"/>
  <c r="J8194" i="2"/>
  <c r="K8194" i="2"/>
  <c r="L8194" i="2"/>
  <c r="M8194" i="2"/>
  <c r="N8194" i="2"/>
  <c r="E8195" i="2"/>
  <c r="F8195" i="2"/>
  <c r="G8195" i="2"/>
  <c r="H8195" i="2"/>
  <c r="I8195" i="2"/>
  <c r="J8195" i="2"/>
  <c r="K8195" i="2"/>
  <c r="L8195" i="2"/>
  <c r="M8195" i="2"/>
  <c r="N8195" i="2"/>
  <c r="E8196" i="2"/>
  <c r="F8196" i="2"/>
  <c r="G8196" i="2"/>
  <c r="H8196" i="2"/>
  <c r="I8196" i="2"/>
  <c r="J8196" i="2"/>
  <c r="K8196" i="2"/>
  <c r="L8196" i="2"/>
  <c r="M8196" i="2"/>
  <c r="N8196" i="2"/>
  <c r="E8197" i="2"/>
  <c r="F8197" i="2"/>
  <c r="G8197" i="2"/>
  <c r="H8197" i="2"/>
  <c r="I8197" i="2"/>
  <c r="J8197" i="2"/>
  <c r="K8197" i="2"/>
  <c r="L8197" i="2"/>
  <c r="M8197" i="2"/>
  <c r="N8197" i="2"/>
  <c r="E8198" i="2"/>
  <c r="F8198" i="2"/>
  <c r="G8198" i="2"/>
  <c r="H8198" i="2"/>
  <c r="I8198" i="2"/>
  <c r="J8198" i="2"/>
  <c r="K8198" i="2"/>
  <c r="L8198" i="2"/>
  <c r="M8198" i="2"/>
  <c r="N8198" i="2"/>
  <c r="E8199" i="2"/>
  <c r="F8199" i="2"/>
  <c r="G8199" i="2"/>
  <c r="H8199" i="2"/>
  <c r="I8199" i="2"/>
  <c r="J8199" i="2"/>
  <c r="K8199" i="2"/>
  <c r="L8199" i="2"/>
  <c r="M8199" i="2"/>
  <c r="N8199" i="2"/>
  <c r="E8200" i="2"/>
  <c r="F8200" i="2"/>
  <c r="G8200" i="2"/>
  <c r="H8200" i="2"/>
  <c r="I8200" i="2"/>
  <c r="J8200" i="2"/>
  <c r="K8200" i="2"/>
  <c r="L8200" i="2"/>
  <c r="M8200" i="2"/>
  <c r="N8200" i="2"/>
  <c r="E8201" i="2"/>
  <c r="F8201" i="2"/>
  <c r="G8201" i="2"/>
  <c r="H8201" i="2"/>
  <c r="I8201" i="2"/>
  <c r="J8201" i="2"/>
  <c r="K8201" i="2"/>
  <c r="L8201" i="2"/>
  <c r="M8201" i="2"/>
  <c r="N8201" i="2"/>
  <c r="E8202" i="2"/>
  <c r="F8202" i="2"/>
  <c r="G8202" i="2"/>
  <c r="H8202" i="2"/>
  <c r="I8202" i="2"/>
  <c r="J8202" i="2"/>
  <c r="K8202" i="2"/>
  <c r="L8202" i="2"/>
  <c r="M8202" i="2"/>
  <c r="N8202" i="2"/>
  <c r="E8203" i="2"/>
  <c r="F8203" i="2"/>
  <c r="G8203" i="2"/>
  <c r="H8203" i="2"/>
  <c r="I8203" i="2"/>
  <c r="J8203" i="2"/>
  <c r="K8203" i="2"/>
  <c r="L8203" i="2"/>
  <c r="M8203" i="2"/>
  <c r="N8203" i="2"/>
  <c r="E8204" i="2"/>
  <c r="F8204" i="2"/>
  <c r="G8204" i="2"/>
  <c r="H8204" i="2"/>
  <c r="I8204" i="2"/>
  <c r="J8204" i="2"/>
  <c r="K8204" i="2"/>
  <c r="L8204" i="2"/>
  <c r="M8204" i="2"/>
  <c r="N8204" i="2"/>
  <c r="E8205" i="2"/>
  <c r="F8205" i="2"/>
  <c r="G8205" i="2"/>
  <c r="H8205" i="2"/>
  <c r="I8205" i="2"/>
  <c r="J8205" i="2"/>
  <c r="K8205" i="2"/>
  <c r="L8205" i="2"/>
  <c r="M8205" i="2"/>
  <c r="N8205" i="2"/>
  <c r="E8206" i="2"/>
  <c r="F8206" i="2"/>
  <c r="G8206" i="2"/>
  <c r="H8206" i="2"/>
  <c r="I8206" i="2"/>
  <c r="J8206" i="2"/>
  <c r="K8206" i="2"/>
  <c r="L8206" i="2"/>
  <c r="M8206" i="2"/>
  <c r="N8206" i="2"/>
  <c r="E8207" i="2"/>
  <c r="F8207" i="2"/>
  <c r="G8207" i="2"/>
  <c r="H8207" i="2"/>
  <c r="I8207" i="2"/>
  <c r="J8207" i="2"/>
  <c r="K8207" i="2"/>
  <c r="L8207" i="2"/>
  <c r="M8207" i="2"/>
  <c r="N8207" i="2"/>
  <c r="E8208" i="2"/>
  <c r="F8208" i="2"/>
  <c r="G8208" i="2"/>
  <c r="H8208" i="2"/>
  <c r="I8208" i="2"/>
  <c r="J8208" i="2"/>
  <c r="K8208" i="2"/>
  <c r="L8208" i="2"/>
  <c r="M8208" i="2"/>
  <c r="N8208" i="2"/>
  <c r="E8209" i="2"/>
  <c r="F8209" i="2"/>
  <c r="G8209" i="2"/>
  <c r="H8209" i="2"/>
  <c r="I8209" i="2"/>
  <c r="J8209" i="2"/>
  <c r="K8209" i="2"/>
  <c r="L8209" i="2"/>
  <c r="M8209" i="2"/>
  <c r="N8209" i="2"/>
  <c r="E8210" i="2"/>
  <c r="F8210" i="2"/>
  <c r="G8210" i="2"/>
  <c r="H8210" i="2"/>
  <c r="I8210" i="2"/>
  <c r="J8210" i="2"/>
  <c r="K8210" i="2"/>
  <c r="L8210" i="2"/>
  <c r="M8210" i="2"/>
  <c r="N8210" i="2"/>
  <c r="E8211" i="2"/>
  <c r="F8211" i="2"/>
  <c r="G8211" i="2"/>
  <c r="H8211" i="2"/>
  <c r="I8211" i="2"/>
  <c r="J8211" i="2"/>
  <c r="K8211" i="2"/>
  <c r="L8211" i="2"/>
  <c r="M8211" i="2"/>
  <c r="N8211" i="2"/>
  <c r="E8212" i="2"/>
  <c r="F8212" i="2"/>
  <c r="G8212" i="2"/>
  <c r="H8212" i="2"/>
  <c r="I8212" i="2"/>
  <c r="J8212" i="2"/>
  <c r="K8212" i="2"/>
  <c r="L8212" i="2"/>
  <c r="M8212" i="2"/>
  <c r="N8212" i="2"/>
  <c r="E8213" i="2"/>
  <c r="F8213" i="2"/>
  <c r="G8213" i="2"/>
  <c r="H8213" i="2"/>
  <c r="I8213" i="2"/>
  <c r="J8213" i="2"/>
  <c r="K8213" i="2"/>
  <c r="L8213" i="2"/>
  <c r="M8213" i="2"/>
  <c r="N8213" i="2"/>
  <c r="E8214" i="2"/>
  <c r="F8214" i="2"/>
  <c r="G8214" i="2"/>
  <c r="H8214" i="2"/>
  <c r="I8214" i="2"/>
  <c r="J8214" i="2"/>
  <c r="K8214" i="2"/>
  <c r="L8214" i="2"/>
  <c r="M8214" i="2"/>
  <c r="N8214" i="2"/>
  <c r="E8215" i="2"/>
  <c r="F8215" i="2"/>
  <c r="G8215" i="2"/>
  <c r="H8215" i="2"/>
  <c r="I8215" i="2"/>
  <c r="J8215" i="2"/>
  <c r="K8215" i="2"/>
  <c r="L8215" i="2"/>
  <c r="M8215" i="2"/>
  <c r="N8215" i="2"/>
  <c r="E8216" i="2"/>
  <c r="F8216" i="2"/>
  <c r="G8216" i="2"/>
  <c r="H8216" i="2"/>
  <c r="I8216" i="2"/>
  <c r="J8216" i="2"/>
  <c r="K8216" i="2"/>
  <c r="L8216" i="2"/>
  <c r="M8216" i="2"/>
  <c r="N8216" i="2"/>
  <c r="E8217" i="2"/>
  <c r="F8217" i="2"/>
  <c r="G8217" i="2"/>
  <c r="H8217" i="2"/>
  <c r="I8217" i="2"/>
  <c r="J8217" i="2"/>
  <c r="K8217" i="2"/>
  <c r="L8217" i="2"/>
  <c r="M8217" i="2"/>
  <c r="N8217" i="2"/>
  <c r="E8218" i="2"/>
  <c r="F8218" i="2"/>
  <c r="G8218" i="2"/>
  <c r="H8218" i="2"/>
  <c r="I8218" i="2"/>
  <c r="J8218" i="2"/>
  <c r="K8218" i="2"/>
  <c r="L8218" i="2"/>
  <c r="M8218" i="2"/>
  <c r="N8218" i="2"/>
  <c r="E8219" i="2"/>
  <c r="F8219" i="2"/>
  <c r="G8219" i="2"/>
  <c r="H8219" i="2"/>
  <c r="I8219" i="2"/>
  <c r="J8219" i="2"/>
  <c r="K8219" i="2"/>
  <c r="L8219" i="2"/>
  <c r="M8219" i="2"/>
  <c r="N8219" i="2"/>
  <c r="E8220" i="2"/>
  <c r="F8220" i="2"/>
  <c r="G8220" i="2"/>
  <c r="H8220" i="2"/>
  <c r="I8220" i="2"/>
  <c r="J8220" i="2"/>
  <c r="K8220" i="2"/>
  <c r="L8220" i="2"/>
  <c r="M8220" i="2"/>
  <c r="N8220" i="2"/>
  <c r="E8221" i="2"/>
  <c r="F8221" i="2"/>
  <c r="G8221" i="2"/>
  <c r="H8221" i="2"/>
  <c r="I8221" i="2"/>
  <c r="J8221" i="2"/>
  <c r="K8221" i="2"/>
  <c r="L8221" i="2"/>
  <c r="M8221" i="2"/>
  <c r="N8221" i="2"/>
  <c r="E8222" i="2"/>
  <c r="F8222" i="2"/>
  <c r="G8222" i="2"/>
  <c r="H8222" i="2"/>
  <c r="I8222" i="2"/>
  <c r="J8222" i="2"/>
  <c r="K8222" i="2"/>
  <c r="L8222" i="2"/>
  <c r="M8222" i="2"/>
  <c r="N8222" i="2"/>
  <c r="E8223" i="2"/>
  <c r="F8223" i="2"/>
  <c r="G8223" i="2"/>
  <c r="H8223" i="2"/>
  <c r="I8223" i="2"/>
  <c r="J8223" i="2"/>
  <c r="K8223" i="2"/>
  <c r="L8223" i="2"/>
  <c r="M8223" i="2"/>
  <c r="N8223" i="2"/>
  <c r="E8224" i="2"/>
  <c r="F8224" i="2"/>
  <c r="G8224" i="2"/>
  <c r="H8224" i="2"/>
  <c r="I8224" i="2"/>
  <c r="J8224" i="2"/>
  <c r="K8224" i="2"/>
  <c r="L8224" i="2"/>
  <c r="M8224" i="2"/>
  <c r="N8224" i="2"/>
  <c r="E8225" i="2"/>
  <c r="F8225" i="2"/>
  <c r="G8225" i="2"/>
  <c r="H8225" i="2"/>
  <c r="I8225" i="2"/>
  <c r="J8225" i="2"/>
  <c r="K8225" i="2"/>
  <c r="L8225" i="2"/>
  <c r="M8225" i="2"/>
  <c r="N8225" i="2"/>
  <c r="E8226" i="2"/>
  <c r="F8226" i="2"/>
  <c r="G8226" i="2"/>
  <c r="H8226" i="2"/>
  <c r="I8226" i="2"/>
  <c r="J8226" i="2"/>
  <c r="K8226" i="2"/>
  <c r="L8226" i="2"/>
  <c r="M8226" i="2"/>
  <c r="N8226" i="2"/>
  <c r="E8227" i="2"/>
  <c r="F8227" i="2"/>
  <c r="G8227" i="2"/>
  <c r="H8227" i="2"/>
  <c r="I8227" i="2"/>
  <c r="J8227" i="2"/>
  <c r="K8227" i="2"/>
  <c r="L8227" i="2"/>
  <c r="M8227" i="2"/>
  <c r="N8227" i="2"/>
  <c r="E8228" i="2"/>
  <c r="F8228" i="2"/>
  <c r="G8228" i="2"/>
  <c r="H8228" i="2"/>
  <c r="I8228" i="2"/>
  <c r="J8228" i="2"/>
  <c r="K8228" i="2"/>
  <c r="L8228" i="2"/>
  <c r="M8228" i="2"/>
  <c r="N8228" i="2"/>
  <c r="E8229" i="2"/>
  <c r="F8229" i="2"/>
  <c r="G8229" i="2"/>
  <c r="H8229" i="2"/>
  <c r="I8229" i="2"/>
  <c r="J8229" i="2"/>
  <c r="K8229" i="2"/>
  <c r="L8229" i="2"/>
  <c r="M8229" i="2"/>
  <c r="N8229" i="2"/>
  <c r="E8230" i="2"/>
  <c r="F8230" i="2"/>
  <c r="G8230" i="2"/>
  <c r="H8230" i="2"/>
  <c r="I8230" i="2"/>
  <c r="J8230" i="2"/>
  <c r="K8230" i="2"/>
  <c r="L8230" i="2"/>
  <c r="M8230" i="2"/>
  <c r="N8230" i="2"/>
  <c r="E8231" i="2"/>
  <c r="F8231" i="2"/>
  <c r="G8231" i="2"/>
  <c r="H8231" i="2"/>
  <c r="I8231" i="2"/>
  <c r="J8231" i="2"/>
  <c r="K8231" i="2"/>
  <c r="L8231" i="2"/>
  <c r="M8231" i="2"/>
  <c r="N8231" i="2"/>
  <c r="E8232" i="2"/>
  <c r="F8232" i="2"/>
  <c r="G8232" i="2"/>
  <c r="H8232" i="2"/>
  <c r="I8232" i="2"/>
  <c r="J8232" i="2"/>
  <c r="K8232" i="2"/>
  <c r="L8232" i="2"/>
  <c r="M8232" i="2"/>
  <c r="N8232" i="2"/>
  <c r="E8233" i="2"/>
  <c r="F8233" i="2"/>
  <c r="G8233" i="2"/>
  <c r="H8233" i="2"/>
  <c r="I8233" i="2"/>
  <c r="J8233" i="2"/>
  <c r="K8233" i="2"/>
  <c r="L8233" i="2"/>
  <c r="M8233" i="2"/>
  <c r="N8233" i="2"/>
  <c r="E8234" i="2"/>
  <c r="F8234" i="2"/>
  <c r="G8234" i="2"/>
  <c r="H8234" i="2"/>
  <c r="I8234" i="2"/>
  <c r="J8234" i="2"/>
  <c r="K8234" i="2"/>
  <c r="L8234" i="2"/>
  <c r="M8234" i="2"/>
  <c r="N8234" i="2"/>
  <c r="E8235" i="2"/>
  <c r="F8235" i="2"/>
  <c r="G8235" i="2"/>
  <c r="H8235" i="2"/>
  <c r="I8235" i="2"/>
  <c r="J8235" i="2"/>
  <c r="K8235" i="2"/>
  <c r="L8235" i="2"/>
  <c r="M8235" i="2"/>
  <c r="N8235" i="2"/>
  <c r="E8236" i="2"/>
  <c r="F8236" i="2"/>
  <c r="G8236" i="2"/>
  <c r="H8236" i="2"/>
  <c r="I8236" i="2"/>
  <c r="J8236" i="2"/>
  <c r="K8236" i="2"/>
  <c r="L8236" i="2"/>
  <c r="M8236" i="2"/>
  <c r="N8236" i="2"/>
  <c r="E8237" i="2"/>
  <c r="F8237" i="2"/>
  <c r="G8237" i="2"/>
  <c r="H8237" i="2"/>
  <c r="I8237" i="2"/>
  <c r="J8237" i="2"/>
  <c r="K8237" i="2"/>
  <c r="L8237" i="2"/>
  <c r="M8237" i="2"/>
  <c r="N8237" i="2"/>
  <c r="E8238" i="2"/>
  <c r="F8238" i="2"/>
  <c r="G8238" i="2"/>
  <c r="H8238" i="2"/>
  <c r="I8238" i="2"/>
  <c r="J8238" i="2"/>
  <c r="K8238" i="2"/>
  <c r="L8238" i="2"/>
  <c r="M8238" i="2"/>
  <c r="N8238" i="2"/>
  <c r="E8239" i="2"/>
  <c r="F8239" i="2"/>
  <c r="G8239" i="2"/>
  <c r="H8239" i="2"/>
  <c r="I8239" i="2"/>
  <c r="J8239" i="2"/>
  <c r="K8239" i="2"/>
  <c r="L8239" i="2"/>
  <c r="M8239" i="2"/>
  <c r="N8239" i="2"/>
  <c r="E8240" i="2"/>
  <c r="F8240" i="2"/>
  <c r="G8240" i="2"/>
  <c r="H8240" i="2"/>
  <c r="I8240" i="2"/>
  <c r="J8240" i="2"/>
  <c r="K8240" i="2"/>
  <c r="L8240" i="2"/>
  <c r="M8240" i="2"/>
  <c r="N8240" i="2"/>
  <c r="E8241" i="2"/>
  <c r="F8241" i="2"/>
  <c r="G8241" i="2"/>
  <c r="H8241" i="2"/>
  <c r="I8241" i="2"/>
  <c r="J8241" i="2"/>
  <c r="K8241" i="2"/>
  <c r="L8241" i="2"/>
  <c r="M8241" i="2"/>
  <c r="N8241" i="2"/>
  <c r="E8242" i="2"/>
  <c r="F8242" i="2"/>
  <c r="G8242" i="2"/>
  <c r="H8242" i="2"/>
  <c r="I8242" i="2"/>
  <c r="J8242" i="2"/>
  <c r="K8242" i="2"/>
  <c r="L8242" i="2"/>
  <c r="M8242" i="2"/>
  <c r="N8242" i="2"/>
  <c r="E8243" i="2"/>
  <c r="F8243" i="2"/>
  <c r="G8243" i="2"/>
  <c r="H8243" i="2"/>
  <c r="I8243" i="2"/>
  <c r="J8243" i="2"/>
  <c r="K8243" i="2"/>
  <c r="L8243" i="2"/>
  <c r="M8243" i="2"/>
  <c r="N8243" i="2"/>
  <c r="E8244" i="2"/>
  <c r="F8244" i="2"/>
  <c r="G8244" i="2"/>
  <c r="H8244" i="2"/>
  <c r="I8244" i="2"/>
  <c r="J8244" i="2"/>
  <c r="K8244" i="2"/>
  <c r="L8244" i="2"/>
  <c r="M8244" i="2"/>
  <c r="N8244" i="2"/>
  <c r="E8245" i="2"/>
  <c r="F8245" i="2"/>
  <c r="G8245" i="2"/>
  <c r="H8245" i="2"/>
  <c r="I8245" i="2"/>
  <c r="J8245" i="2"/>
  <c r="K8245" i="2"/>
  <c r="L8245" i="2"/>
  <c r="M8245" i="2"/>
  <c r="N8245" i="2"/>
  <c r="E8246" i="2"/>
  <c r="F8246" i="2"/>
  <c r="G8246" i="2"/>
  <c r="H8246" i="2"/>
  <c r="I8246" i="2"/>
  <c r="J8246" i="2"/>
  <c r="K8246" i="2"/>
  <c r="L8246" i="2"/>
  <c r="M8246" i="2"/>
  <c r="N8246" i="2"/>
  <c r="E8247" i="2"/>
  <c r="F8247" i="2"/>
  <c r="G8247" i="2"/>
  <c r="H8247" i="2"/>
  <c r="I8247" i="2"/>
  <c r="J8247" i="2"/>
  <c r="K8247" i="2"/>
  <c r="L8247" i="2"/>
  <c r="M8247" i="2"/>
  <c r="N8247" i="2"/>
  <c r="E8248" i="2"/>
  <c r="F8248" i="2"/>
  <c r="G8248" i="2"/>
  <c r="H8248" i="2"/>
  <c r="I8248" i="2"/>
  <c r="J8248" i="2"/>
  <c r="K8248" i="2"/>
  <c r="L8248" i="2"/>
  <c r="M8248" i="2"/>
  <c r="N8248" i="2"/>
  <c r="E8249" i="2"/>
  <c r="F8249" i="2"/>
  <c r="G8249" i="2"/>
  <c r="H8249" i="2"/>
  <c r="I8249" i="2"/>
  <c r="J8249" i="2"/>
  <c r="K8249" i="2"/>
  <c r="L8249" i="2"/>
  <c r="M8249" i="2"/>
  <c r="N8249" i="2"/>
  <c r="E8250" i="2"/>
  <c r="F8250" i="2"/>
  <c r="G8250" i="2"/>
  <c r="H8250" i="2"/>
  <c r="I8250" i="2"/>
  <c r="J8250" i="2"/>
  <c r="K8250" i="2"/>
  <c r="L8250" i="2"/>
  <c r="M8250" i="2"/>
  <c r="N8250" i="2"/>
  <c r="E8251" i="2"/>
  <c r="F8251" i="2"/>
  <c r="G8251" i="2"/>
  <c r="H8251" i="2"/>
  <c r="I8251" i="2"/>
  <c r="J8251" i="2"/>
  <c r="K8251" i="2"/>
  <c r="L8251" i="2"/>
  <c r="M8251" i="2"/>
  <c r="N8251" i="2"/>
  <c r="E8252" i="2"/>
  <c r="F8252" i="2"/>
  <c r="G8252" i="2"/>
  <c r="H8252" i="2"/>
  <c r="I8252" i="2"/>
  <c r="J8252" i="2"/>
  <c r="K8252" i="2"/>
  <c r="L8252" i="2"/>
  <c r="M8252" i="2"/>
  <c r="N8252" i="2"/>
  <c r="E8253" i="2"/>
  <c r="F8253" i="2"/>
  <c r="G8253" i="2"/>
  <c r="H8253" i="2"/>
  <c r="I8253" i="2"/>
  <c r="J8253" i="2"/>
  <c r="K8253" i="2"/>
  <c r="L8253" i="2"/>
  <c r="M8253" i="2"/>
  <c r="N8253" i="2"/>
  <c r="E8254" i="2"/>
  <c r="F8254" i="2"/>
  <c r="G8254" i="2"/>
  <c r="H8254" i="2"/>
  <c r="I8254" i="2"/>
  <c r="J8254" i="2"/>
  <c r="K8254" i="2"/>
  <c r="L8254" i="2"/>
  <c r="M8254" i="2"/>
  <c r="N8254" i="2"/>
  <c r="E8255" i="2"/>
  <c r="F8255" i="2"/>
  <c r="G8255" i="2"/>
  <c r="H8255" i="2"/>
  <c r="I8255" i="2"/>
  <c r="J8255" i="2"/>
  <c r="K8255" i="2"/>
  <c r="L8255" i="2"/>
  <c r="M8255" i="2"/>
  <c r="N8255" i="2"/>
  <c r="E8256" i="2"/>
  <c r="F8256" i="2"/>
  <c r="G8256" i="2"/>
  <c r="H8256" i="2"/>
  <c r="I8256" i="2"/>
  <c r="J8256" i="2"/>
  <c r="K8256" i="2"/>
  <c r="L8256" i="2"/>
  <c r="M8256" i="2"/>
  <c r="N8256" i="2"/>
  <c r="E8257" i="2"/>
  <c r="F8257" i="2"/>
  <c r="G8257" i="2"/>
  <c r="H8257" i="2"/>
  <c r="I8257" i="2"/>
  <c r="J8257" i="2"/>
  <c r="K8257" i="2"/>
  <c r="L8257" i="2"/>
  <c r="M8257" i="2"/>
  <c r="N8257" i="2"/>
  <c r="E8258" i="2"/>
  <c r="F8258" i="2"/>
  <c r="G8258" i="2"/>
  <c r="H8258" i="2"/>
  <c r="I8258" i="2"/>
  <c r="J8258" i="2"/>
  <c r="K8258" i="2"/>
  <c r="L8258" i="2"/>
  <c r="M8258" i="2"/>
  <c r="N8258" i="2"/>
  <c r="E8259" i="2"/>
  <c r="F8259" i="2"/>
  <c r="G8259" i="2"/>
  <c r="H8259" i="2"/>
  <c r="I8259" i="2"/>
  <c r="J8259" i="2"/>
  <c r="K8259" i="2"/>
  <c r="L8259" i="2"/>
  <c r="M8259" i="2"/>
  <c r="N8259" i="2"/>
  <c r="E8260" i="2"/>
  <c r="F8260" i="2"/>
  <c r="G8260" i="2"/>
  <c r="H8260" i="2"/>
  <c r="I8260" i="2"/>
  <c r="J8260" i="2"/>
  <c r="K8260" i="2"/>
  <c r="L8260" i="2"/>
  <c r="M8260" i="2"/>
  <c r="N8260" i="2"/>
  <c r="E8261" i="2"/>
  <c r="F8261" i="2"/>
  <c r="G8261" i="2"/>
  <c r="H8261" i="2"/>
  <c r="I8261" i="2"/>
  <c r="J8261" i="2"/>
  <c r="K8261" i="2"/>
  <c r="L8261" i="2"/>
  <c r="M8261" i="2"/>
  <c r="N8261" i="2"/>
  <c r="E8262" i="2"/>
  <c r="F8262" i="2"/>
  <c r="G8262" i="2"/>
  <c r="H8262" i="2"/>
  <c r="I8262" i="2"/>
  <c r="J8262" i="2"/>
  <c r="K8262" i="2"/>
  <c r="L8262" i="2"/>
  <c r="M8262" i="2"/>
  <c r="N8262" i="2"/>
  <c r="E8263" i="2"/>
  <c r="F8263" i="2"/>
  <c r="G8263" i="2"/>
  <c r="H8263" i="2"/>
  <c r="I8263" i="2"/>
  <c r="J8263" i="2"/>
  <c r="K8263" i="2"/>
  <c r="L8263" i="2"/>
  <c r="M8263" i="2"/>
  <c r="N8263" i="2"/>
  <c r="E8264" i="2"/>
  <c r="F8264" i="2"/>
  <c r="G8264" i="2"/>
  <c r="H8264" i="2"/>
  <c r="I8264" i="2"/>
  <c r="J8264" i="2"/>
  <c r="K8264" i="2"/>
  <c r="L8264" i="2"/>
  <c r="M8264" i="2"/>
  <c r="N8264" i="2"/>
  <c r="E8265" i="2"/>
  <c r="F8265" i="2"/>
  <c r="G8265" i="2"/>
  <c r="H8265" i="2"/>
  <c r="I8265" i="2"/>
  <c r="J8265" i="2"/>
  <c r="K8265" i="2"/>
  <c r="L8265" i="2"/>
  <c r="M8265" i="2"/>
  <c r="N8265" i="2"/>
  <c r="E8266" i="2"/>
  <c r="F8266" i="2"/>
  <c r="G8266" i="2"/>
  <c r="H8266" i="2"/>
  <c r="I8266" i="2"/>
  <c r="J8266" i="2"/>
  <c r="K8266" i="2"/>
  <c r="L8266" i="2"/>
  <c r="M8266" i="2"/>
  <c r="N8266" i="2"/>
  <c r="E8267" i="2"/>
  <c r="F8267" i="2"/>
  <c r="G8267" i="2"/>
  <c r="H8267" i="2"/>
  <c r="I8267" i="2"/>
  <c r="J8267" i="2"/>
  <c r="K8267" i="2"/>
  <c r="L8267" i="2"/>
  <c r="M8267" i="2"/>
  <c r="N8267" i="2"/>
  <c r="E8268" i="2"/>
  <c r="F8268" i="2"/>
  <c r="G8268" i="2"/>
  <c r="H8268" i="2"/>
  <c r="I8268" i="2"/>
  <c r="J8268" i="2"/>
  <c r="K8268" i="2"/>
  <c r="L8268" i="2"/>
  <c r="M8268" i="2"/>
  <c r="N8268" i="2"/>
  <c r="E8269" i="2"/>
  <c r="F8269" i="2"/>
  <c r="G8269" i="2"/>
  <c r="H8269" i="2"/>
  <c r="I8269" i="2"/>
  <c r="J8269" i="2"/>
  <c r="K8269" i="2"/>
  <c r="L8269" i="2"/>
  <c r="M8269" i="2"/>
  <c r="N8269" i="2"/>
  <c r="E8270" i="2"/>
  <c r="F8270" i="2"/>
  <c r="G8270" i="2"/>
  <c r="H8270" i="2"/>
  <c r="I8270" i="2"/>
  <c r="J8270" i="2"/>
  <c r="K8270" i="2"/>
  <c r="L8270" i="2"/>
  <c r="M8270" i="2"/>
  <c r="N8270" i="2"/>
  <c r="E8271" i="2"/>
  <c r="F8271" i="2"/>
  <c r="G8271" i="2"/>
  <c r="H8271" i="2"/>
  <c r="I8271" i="2"/>
  <c r="J8271" i="2"/>
  <c r="K8271" i="2"/>
  <c r="L8271" i="2"/>
  <c r="M8271" i="2"/>
  <c r="N8271" i="2"/>
  <c r="E8272" i="2"/>
  <c r="F8272" i="2"/>
  <c r="G8272" i="2"/>
  <c r="H8272" i="2"/>
  <c r="I8272" i="2"/>
  <c r="J8272" i="2"/>
  <c r="K8272" i="2"/>
  <c r="L8272" i="2"/>
  <c r="M8272" i="2"/>
  <c r="N8272" i="2"/>
  <c r="E8273" i="2"/>
  <c r="F8273" i="2"/>
  <c r="G8273" i="2"/>
  <c r="H8273" i="2"/>
  <c r="I8273" i="2"/>
  <c r="J8273" i="2"/>
  <c r="K8273" i="2"/>
  <c r="L8273" i="2"/>
  <c r="M8273" i="2"/>
  <c r="N8273" i="2"/>
  <c r="E8274" i="2"/>
  <c r="F8274" i="2"/>
  <c r="G8274" i="2"/>
  <c r="H8274" i="2"/>
  <c r="I8274" i="2"/>
  <c r="J8274" i="2"/>
  <c r="K8274" i="2"/>
  <c r="L8274" i="2"/>
  <c r="M8274" i="2"/>
  <c r="N8274" i="2"/>
  <c r="E8275" i="2"/>
  <c r="F8275" i="2"/>
  <c r="G8275" i="2"/>
  <c r="H8275" i="2"/>
  <c r="I8275" i="2"/>
  <c r="J8275" i="2"/>
  <c r="K8275" i="2"/>
  <c r="L8275" i="2"/>
  <c r="M8275" i="2"/>
  <c r="N8275" i="2"/>
  <c r="E8276" i="2"/>
  <c r="F8276" i="2"/>
  <c r="G8276" i="2"/>
  <c r="H8276" i="2"/>
  <c r="I8276" i="2"/>
  <c r="J8276" i="2"/>
  <c r="K8276" i="2"/>
  <c r="L8276" i="2"/>
  <c r="M8276" i="2"/>
  <c r="N8276" i="2"/>
  <c r="E8277" i="2"/>
  <c r="F8277" i="2"/>
  <c r="G8277" i="2"/>
  <c r="H8277" i="2"/>
  <c r="I8277" i="2"/>
  <c r="J8277" i="2"/>
  <c r="K8277" i="2"/>
  <c r="L8277" i="2"/>
  <c r="M8277" i="2"/>
  <c r="N8277" i="2"/>
  <c r="E8278" i="2"/>
  <c r="F8278" i="2"/>
  <c r="G8278" i="2"/>
  <c r="H8278" i="2"/>
  <c r="I8278" i="2"/>
  <c r="J8278" i="2"/>
  <c r="K8278" i="2"/>
  <c r="L8278" i="2"/>
  <c r="M8278" i="2"/>
  <c r="N8278" i="2"/>
  <c r="E8279" i="2"/>
  <c r="F8279" i="2"/>
  <c r="G8279" i="2"/>
  <c r="H8279" i="2"/>
  <c r="I8279" i="2"/>
  <c r="J8279" i="2"/>
  <c r="K8279" i="2"/>
  <c r="L8279" i="2"/>
  <c r="M8279" i="2"/>
  <c r="N8279" i="2"/>
  <c r="E8280" i="2"/>
  <c r="F8280" i="2"/>
  <c r="G8280" i="2"/>
  <c r="H8280" i="2"/>
  <c r="I8280" i="2"/>
  <c r="J8280" i="2"/>
  <c r="K8280" i="2"/>
  <c r="L8280" i="2"/>
  <c r="M8280" i="2"/>
  <c r="N8280" i="2"/>
  <c r="E8281" i="2"/>
  <c r="F8281" i="2"/>
  <c r="G8281" i="2"/>
  <c r="H8281" i="2"/>
  <c r="I8281" i="2"/>
  <c r="J8281" i="2"/>
  <c r="K8281" i="2"/>
  <c r="L8281" i="2"/>
  <c r="M8281" i="2"/>
  <c r="N8281" i="2"/>
  <c r="E8282" i="2"/>
  <c r="F8282" i="2"/>
  <c r="G8282" i="2"/>
  <c r="H8282" i="2"/>
  <c r="I8282" i="2"/>
  <c r="J8282" i="2"/>
  <c r="K8282" i="2"/>
  <c r="L8282" i="2"/>
  <c r="M8282" i="2"/>
  <c r="N8282" i="2"/>
  <c r="E8283" i="2"/>
  <c r="F8283" i="2"/>
  <c r="G8283" i="2"/>
  <c r="H8283" i="2"/>
  <c r="I8283" i="2"/>
  <c r="J8283" i="2"/>
  <c r="K8283" i="2"/>
  <c r="L8283" i="2"/>
  <c r="M8283" i="2"/>
  <c r="N8283" i="2"/>
  <c r="E8284" i="2"/>
  <c r="F8284" i="2"/>
  <c r="G8284" i="2"/>
  <c r="H8284" i="2"/>
  <c r="I8284" i="2"/>
  <c r="J8284" i="2"/>
  <c r="K8284" i="2"/>
  <c r="L8284" i="2"/>
  <c r="M8284" i="2"/>
  <c r="N8284" i="2"/>
  <c r="E8285" i="2"/>
  <c r="F8285" i="2"/>
  <c r="G8285" i="2"/>
  <c r="H8285" i="2"/>
  <c r="I8285" i="2"/>
  <c r="J8285" i="2"/>
  <c r="K8285" i="2"/>
  <c r="L8285" i="2"/>
  <c r="M8285" i="2"/>
  <c r="N8285" i="2"/>
  <c r="E8286" i="2"/>
  <c r="F8286" i="2"/>
  <c r="G8286" i="2"/>
  <c r="H8286" i="2"/>
  <c r="I8286" i="2"/>
  <c r="J8286" i="2"/>
  <c r="K8286" i="2"/>
  <c r="L8286" i="2"/>
  <c r="M8286" i="2"/>
  <c r="N8286" i="2"/>
  <c r="E8287" i="2"/>
  <c r="F8287" i="2"/>
  <c r="G8287" i="2"/>
  <c r="H8287" i="2"/>
  <c r="I8287" i="2"/>
  <c r="J8287" i="2"/>
  <c r="K8287" i="2"/>
  <c r="L8287" i="2"/>
  <c r="M8287" i="2"/>
  <c r="N8287" i="2"/>
  <c r="E8288" i="2"/>
  <c r="F8288" i="2"/>
  <c r="G8288" i="2"/>
  <c r="H8288" i="2"/>
  <c r="I8288" i="2"/>
  <c r="J8288" i="2"/>
  <c r="K8288" i="2"/>
  <c r="L8288" i="2"/>
  <c r="M8288" i="2"/>
  <c r="N8288" i="2"/>
  <c r="E8289" i="2"/>
  <c r="F8289" i="2"/>
  <c r="G8289" i="2"/>
  <c r="H8289" i="2"/>
  <c r="I8289" i="2"/>
  <c r="J8289" i="2"/>
  <c r="K8289" i="2"/>
  <c r="L8289" i="2"/>
  <c r="M8289" i="2"/>
  <c r="N8289" i="2"/>
  <c r="E8290" i="2"/>
  <c r="F8290" i="2"/>
  <c r="G8290" i="2"/>
  <c r="H8290" i="2"/>
  <c r="I8290" i="2"/>
  <c r="J8290" i="2"/>
  <c r="K8290" i="2"/>
  <c r="L8290" i="2"/>
  <c r="M8290" i="2"/>
  <c r="N8290" i="2"/>
  <c r="E8291" i="2"/>
  <c r="F8291" i="2"/>
  <c r="G8291" i="2"/>
  <c r="H8291" i="2"/>
  <c r="I8291" i="2"/>
  <c r="J8291" i="2"/>
  <c r="K8291" i="2"/>
  <c r="L8291" i="2"/>
  <c r="M8291" i="2"/>
  <c r="N8291" i="2"/>
  <c r="E8292" i="2"/>
  <c r="F8292" i="2"/>
  <c r="G8292" i="2"/>
  <c r="H8292" i="2"/>
  <c r="I8292" i="2"/>
  <c r="J8292" i="2"/>
  <c r="K8292" i="2"/>
  <c r="L8292" i="2"/>
  <c r="M8292" i="2"/>
  <c r="N8292" i="2"/>
  <c r="E8293" i="2"/>
  <c r="F8293" i="2"/>
  <c r="G8293" i="2"/>
  <c r="H8293" i="2"/>
  <c r="I8293" i="2"/>
  <c r="J8293" i="2"/>
  <c r="K8293" i="2"/>
  <c r="L8293" i="2"/>
  <c r="M8293" i="2"/>
  <c r="N8293" i="2"/>
  <c r="E8294" i="2"/>
  <c r="F8294" i="2"/>
  <c r="G8294" i="2"/>
  <c r="H8294" i="2"/>
  <c r="I8294" i="2"/>
  <c r="J8294" i="2"/>
  <c r="K8294" i="2"/>
  <c r="L8294" i="2"/>
  <c r="M8294" i="2"/>
  <c r="N8294" i="2"/>
  <c r="E8295" i="2"/>
  <c r="F8295" i="2"/>
  <c r="G8295" i="2"/>
  <c r="H8295" i="2"/>
  <c r="I8295" i="2"/>
  <c r="J8295" i="2"/>
  <c r="K8295" i="2"/>
  <c r="L8295" i="2"/>
  <c r="M8295" i="2"/>
  <c r="N8295" i="2"/>
  <c r="E8296" i="2"/>
  <c r="F8296" i="2"/>
  <c r="G8296" i="2"/>
  <c r="H8296" i="2"/>
  <c r="I8296" i="2"/>
  <c r="J8296" i="2"/>
  <c r="K8296" i="2"/>
  <c r="L8296" i="2"/>
  <c r="M8296" i="2"/>
  <c r="N8296" i="2"/>
  <c r="E8297" i="2"/>
  <c r="F8297" i="2"/>
  <c r="G8297" i="2"/>
  <c r="H8297" i="2"/>
  <c r="I8297" i="2"/>
  <c r="J8297" i="2"/>
  <c r="K8297" i="2"/>
  <c r="L8297" i="2"/>
  <c r="M8297" i="2"/>
  <c r="N8297" i="2"/>
  <c r="E8298" i="2"/>
  <c r="F8298" i="2"/>
  <c r="G8298" i="2"/>
  <c r="H8298" i="2"/>
  <c r="I8298" i="2"/>
  <c r="J8298" i="2"/>
  <c r="K8298" i="2"/>
  <c r="L8298" i="2"/>
  <c r="M8298" i="2"/>
  <c r="N8298" i="2"/>
  <c r="E8299" i="2"/>
  <c r="F8299" i="2"/>
  <c r="G8299" i="2"/>
  <c r="H8299" i="2"/>
  <c r="I8299" i="2"/>
  <c r="J8299" i="2"/>
  <c r="K8299" i="2"/>
  <c r="L8299" i="2"/>
  <c r="M8299" i="2"/>
  <c r="N8299" i="2"/>
  <c r="E8300" i="2"/>
  <c r="F8300" i="2"/>
  <c r="G8300" i="2"/>
  <c r="H8300" i="2"/>
  <c r="I8300" i="2"/>
  <c r="J8300" i="2"/>
  <c r="K8300" i="2"/>
  <c r="L8300" i="2"/>
  <c r="M8300" i="2"/>
  <c r="N8300" i="2"/>
  <c r="E8301" i="2"/>
  <c r="F8301" i="2"/>
  <c r="G8301" i="2"/>
  <c r="H8301" i="2"/>
  <c r="I8301" i="2"/>
  <c r="J8301" i="2"/>
  <c r="K8301" i="2"/>
  <c r="L8301" i="2"/>
  <c r="M8301" i="2"/>
  <c r="N8301" i="2"/>
  <c r="E8302" i="2"/>
  <c r="F8302" i="2"/>
  <c r="G8302" i="2"/>
  <c r="H8302" i="2"/>
  <c r="I8302" i="2"/>
  <c r="J8302" i="2"/>
  <c r="K8302" i="2"/>
  <c r="L8302" i="2"/>
  <c r="M8302" i="2"/>
  <c r="N8302" i="2"/>
  <c r="E8303" i="2"/>
  <c r="F8303" i="2"/>
  <c r="G8303" i="2"/>
  <c r="H8303" i="2"/>
  <c r="I8303" i="2"/>
  <c r="J8303" i="2"/>
  <c r="K8303" i="2"/>
  <c r="L8303" i="2"/>
  <c r="M8303" i="2"/>
  <c r="N8303" i="2"/>
  <c r="E8304" i="2"/>
  <c r="F8304" i="2"/>
  <c r="G8304" i="2"/>
  <c r="H8304" i="2"/>
  <c r="I8304" i="2"/>
  <c r="J8304" i="2"/>
  <c r="K8304" i="2"/>
  <c r="L8304" i="2"/>
  <c r="M8304" i="2"/>
  <c r="N8304" i="2"/>
  <c r="E8305" i="2"/>
  <c r="F8305" i="2"/>
  <c r="G8305" i="2"/>
  <c r="H8305" i="2"/>
  <c r="I8305" i="2"/>
  <c r="J8305" i="2"/>
  <c r="K8305" i="2"/>
  <c r="L8305" i="2"/>
  <c r="M8305" i="2"/>
  <c r="N8305" i="2"/>
  <c r="E8306" i="2"/>
  <c r="F8306" i="2"/>
  <c r="G8306" i="2"/>
  <c r="H8306" i="2"/>
  <c r="I8306" i="2"/>
  <c r="J8306" i="2"/>
  <c r="K8306" i="2"/>
  <c r="L8306" i="2"/>
  <c r="M8306" i="2"/>
  <c r="N8306" i="2"/>
  <c r="E8307" i="2"/>
  <c r="F8307" i="2"/>
  <c r="G8307" i="2"/>
  <c r="H8307" i="2"/>
  <c r="I8307" i="2"/>
  <c r="J8307" i="2"/>
  <c r="K8307" i="2"/>
  <c r="L8307" i="2"/>
  <c r="M8307" i="2"/>
  <c r="N8307" i="2"/>
  <c r="E8308" i="2"/>
  <c r="F8308" i="2"/>
  <c r="G8308" i="2"/>
  <c r="H8308" i="2"/>
  <c r="I8308" i="2"/>
  <c r="J8308" i="2"/>
  <c r="K8308" i="2"/>
  <c r="L8308" i="2"/>
  <c r="M8308" i="2"/>
  <c r="N8308" i="2"/>
  <c r="E8309" i="2"/>
  <c r="F8309" i="2"/>
  <c r="G8309" i="2"/>
  <c r="H8309" i="2"/>
  <c r="I8309" i="2"/>
  <c r="J8309" i="2"/>
  <c r="K8309" i="2"/>
  <c r="L8309" i="2"/>
  <c r="M8309" i="2"/>
  <c r="N8309" i="2"/>
  <c r="E8310" i="2"/>
  <c r="F8310" i="2"/>
  <c r="G8310" i="2"/>
  <c r="H8310" i="2"/>
  <c r="I8310" i="2"/>
  <c r="J8310" i="2"/>
  <c r="K8310" i="2"/>
  <c r="L8310" i="2"/>
  <c r="M8310" i="2"/>
  <c r="N8310" i="2"/>
  <c r="E8311" i="2"/>
  <c r="F8311" i="2"/>
  <c r="G8311" i="2"/>
  <c r="H8311" i="2"/>
  <c r="I8311" i="2"/>
  <c r="J8311" i="2"/>
  <c r="K8311" i="2"/>
  <c r="L8311" i="2"/>
  <c r="M8311" i="2"/>
  <c r="N8311" i="2"/>
  <c r="E8312" i="2"/>
  <c r="F8312" i="2"/>
  <c r="G8312" i="2"/>
  <c r="H8312" i="2"/>
  <c r="I8312" i="2"/>
  <c r="J8312" i="2"/>
  <c r="K8312" i="2"/>
  <c r="L8312" i="2"/>
  <c r="M8312" i="2"/>
  <c r="N8312" i="2"/>
  <c r="E8313" i="2"/>
  <c r="F8313" i="2"/>
  <c r="G8313" i="2"/>
  <c r="H8313" i="2"/>
  <c r="I8313" i="2"/>
  <c r="J8313" i="2"/>
  <c r="K8313" i="2"/>
  <c r="L8313" i="2"/>
  <c r="M8313" i="2"/>
  <c r="N8313" i="2"/>
  <c r="E8314" i="2"/>
  <c r="F8314" i="2"/>
  <c r="G8314" i="2"/>
  <c r="H8314" i="2"/>
  <c r="I8314" i="2"/>
  <c r="J8314" i="2"/>
  <c r="K8314" i="2"/>
  <c r="L8314" i="2"/>
  <c r="M8314" i="2"/>
  <c r="N8314" i="2"/>
  <c r="E8315" i="2"/>
  <c r="F8315" i="2"/>
  <c r="G8315" i="2"/>
  <c r="H8315" i="2"/>
  <c r="I8315" i="2"/>
  <c r="J8315" i="2"/>
  <c r="K8315" i="2"/>
  <c r="L8315" i="2"/>
  <c r="M8315" i="2"/>
  <c r="N8315" i="2"/>
  <c r="E8316" i="2"/>
  <c r="F8316" i="2"/>
  <c r="G8316" i="2"/>
  <c r="H8316" i="2"/>
  <c r="I8316" i="2"/>
  <c r="J8316" i="2"/>
  <c r="K8316" i="2"/>
  <c r="L8316" i="2"/>
  <c r="M8316" i="2"/>
  <c r="N8316" i="2"/>
  <c r="E8317" i="2"/>
  <c r="F8317" i="2"/>
  <c r="G8317" i="2"/>
  <c r="H8317" i="2"/>
  <c r="I8317" i="2"/>
  <c r="J8317" i="2"/>
  <c r="K8317" i="2"/>
  <c r="L8317" i="2"/>
  <c r="M8317" i="2"/>
  <c r="N8317" i="2"/>
  <c r="E8318" i="2"/>
  <c r="F8318" i="2"/>
  <c r="G8318" i="2"/>
  <c r="H8318" i="2"/>
  <c r="I8318" i="2"/>
  <c r="J8318" i="2"/>
  <c r="K8318" i="2"/>
  <c r="L8318" i="2"/>
  <c r="M8318" i="2"/>
  <c r="N8318" i="2"/>
  <c r="E8319" i="2"/>
  <c r="F8319" i="2"/>
  <c r="G8319" i="2"/>
  <c r="H8319" i="2"/>
  <c r="I8319" i="2"/>
  <c r="J8319" i="2"/>
  <c r="K8319" i="2"/>
  <c r="L8319" i="2"/>
  <c r="M8319" i="2"/>
  <c r="N8319" i="2"/>
  <c r="E8320" i="2"/>
  <c r="F8320" i="2"/>
  <c r="G8320" i="2"/>
  <c r="H8320" i="2"/>
  <c r="I8320" i="2"/>
  <c r="J8320" i="2"/>
  <c r="K8320" i="2"/>
  <c r="L8320" i="2"/>
  <c r="M8320" i="2"/>
  <c r="N8320" i="2"/>
  <c r="E8321" i="2"/>
  <c r="F8321" i="2"/>
  <c r="G8321" i="2"/>
  <c r="H8321" i="2"/>
  <c r="I8321" i="2"/>
  <c r="J8321" i="2"/>
  <c r="K8321" i="2"/>
  <c r="L8321" i="2"/>
  <c r="M8321" i="2"/>
  <c r="N8321" i="2"/>
  <c r="E8322" i="2"/>
  <c r="F8322" i="2"/>
  <c r="G8322" i="2"/>
  <c r="H8322" i="2"/>
  <c r="I8322" i="2"/>
  <c r="J8322" i="2"/>
  <c r="K8322" i="2"/>
  <c r="L8322" i="2"/>
  <c r="M8322" i="2"/>
  <c r="N8322" i="2"/>
  <c r="E8323" i="2"/>
  <c r="F8323" i="2"/>
  <c r="G8323" i="2"/>
  <c r="H8323" i="2"/>
  <c r="I8323" i="2"/>
  <c r="J8323" i="2"/>
  <c r="K8323" i="2"/>
  <c r="L8323" i="2"/>
  <c r="M8323" i="2"/>
  <c r="N8323" i="2"/>
  <c r="E8324" i="2"/>
  <c r="F8324" i="2"/>
  <c r="G8324" i="2"/>
  <c r="H8324" i="2"/>
  <c r="I8324" i="2"/>
  <c r="J8324" i="2"/>
  <c r="K8324" i="2"/>
  <c r="L8324" i="2"/>
  <c r="M8324" i="2"/>
  <c r="N8324" i="2"/>
  <c r="E8325" i="2"/>
  <c r="F8325" i="2"/>
  <c r="G8325" i="2"/>
  <c r="H8325" i="2"/>
  <c r="I8325" i="2"/>
  <c r="J8325" i="2"/>
  <c r="K8325" i="2"/>
  <c r="L8325" i="2"/>
  <c r="M8325" i="2"/>
  <c r="N8325" i="2"/>
  <c r="E8326" i="2"/>
  <c r="F8326" i="2"/>
  <c r="G8326" i="2"/>
  <c r="H8326" i="2"/>
  <c r="I8326" i="2"/>
  <c r="J8326" i="2"/>
  <c r="K8326" i="2"/>
  <c r="L8326" i="2"/>
  <c r="M8326" i="2"/>
  <c r="N8326" i="2"/>
  <c r="E8327" i="2"/>
  <c r="F8327" i="2"/>
  <c r="G8327" i="2"/>
  <c r="H8327" i="2"/>
  <c r="I8327" i="2"/>
  <c r="J8327" i="2"/>
  <c r="K8327" i="2"/>
  <c r="L8327" i="2"/>
  <c r="M8327" i="2"/>
  <c r="N8327" i="2"/>
  <c r="E8328" i="2"/>
  <c r="F8328" i="2"/>
  <c r="G8328" i="2"/>
  <c r="H8328" i="2"/>
  <c r="I8328" i="2"/>
  <c r="J8328" i="2"/>
  <c r="K8328" i="2"/>
  <c r="L8328" i="2"/>
  <c r="M8328" i="2"/>
  <c r="N8328" i="2"/>
  <c r="E8329" i="2"/>
  <c r="F8329" i="2"/>
  <c r="G8329" i="2"/>
  <c r="H8329" i="2"/>
  <c r="I8329" i="2"/>
  <c r="J8329" i="2"/>
  <c r="K8329" i="2"/>
  <c r="L8329" i="2"/>
  <c r="M8329" i="2"/>
  <c r="N8329" i="2"/>
  <c r="E8330" i="2"/>
  <c r="F8330" i="2"/>
  <c r="G8330" i="2"/>
  <c r="H8330" i="2"/>
  <c r="I8330" i="2"/>
  <c r="J8330" i="2"/>
  <c r="K8330" i="2"/>
  <c r="L8330" i="2"/>
  <c r="M8330" i="2"/>
  <c r="N8330" i="2"/>
  <c r="E8331" i="2"/>
  <c r="F8331" i="2"/>
  <c r="G8331" i="2"/>
  <c r="H8331" i="2"/>
  <c r="I8331" i="2"/>
  <c r="J8331" i="2"/>
  <c r="K8331" i="2"/>
  <c r="L8331" i="2"/>
  <c r="M8331" i="2"/>
  <c r="N8331" i="2"/>
  <c r="E8332" i="2"/>
  <c r="F8332" i="2"/>
  <c r="G8332" i="2"/>
  <c r="H8332" i="2"/>
  <c r="I8332" i="2"/>
  <c r="J8332" i="2"/>
  <c r="K8332" i="2"/>
  <c r="L8332" i="2"/>
  <c r="M8332" i="2"/>
  <c r="N8332" i="2"/>
  <c r="E8333" i="2"/>
  <c r="F8333" i="2"/>
  <c r="G8333" i="2"/>
  <c r="H8333" i="2"/>
  <c r="I8333" i="2"/>
  <c r="J8333" i="2"/>
  <c r="K8333" i="2"/>
  <c r="L8333" i="2"/>
  <c r="M8333" i="2"/>
  <c r="N8333" i="2"/>
  <c r="E8334" i="2"/>
  <c r="F8334" i="2"/>
  <c r="G8334" i="2"/>
  <c r="H8334" i="2"/>
  <c r="I8334" i="2"/>
  <c r="J8334" i="2"/>
  <c r="K8334" i="2"/>
  <c r="L8334" i="2"/>
  <c r="M8334" i="2"/>
  <c r="N8334" i="2"/>
  <c r="E8335" i="2"/>
  <c r="F8335" i="2"/>
  <c r="G8335" i="2"/>
  <c r="H8335" i="2"/>
  <c r="I8335" i="2"/>
  <c r="J8335" i="2"/>
  <c r="K8335" i="2"/>
  <c r="L8335" i="2"/>
  <c r="M8335" i="2"/>
  <c r="N8335" i="2"/>
  <c r="E8336" i="2"/>
  <c r="F8336" i="2"/>
  <c r="G8336" i="2"/>
  <c r="H8336" i="2"/>
  <c r="I8336" i="2"/>
  <c r="J8336" i="2"/>
  <c r="K8336" i="2"/>
  <c r="L8336" i="2"/>
  <c r="M8336" i="2"/>
  <c r="N8336" i="2"/>
  <c r="E8337" i="2"/>
  <c r="F8337" i="2"/>
  <c r="G8337" i="2"/>
  <c r="H8337" i="2"/>
  <c r="I8337" i="2"/>
  <c r="J8337" i="2"/>
  <c r="K8337" i="2"/>
  <c r="L8337" i="2"/>
  <c r="M8337" i="2"/>
  <c r="N8337" i="2"/>
  <c r="E8338" i="2"/>
  <c r="F8338" i="2"/>
  <c r="G8338" i="2"/>
  <c r="H8338" i="2"/>
  <c r="I8338" i="2"/>
  <c r="J8338" i="2"/>
  <c r="K8338" i="2"/>
  <c r="L8338" i="2"/>
  <c r="M8338" i="2"/>
  <c r="N8338" i="2"/>
  <c r="E8339" i="2"/>
  <c r="F8339" i="2"/>
  <c r="G8339" i="2"/>
  <c r="H8339" i="2"/>
  <c r="I8339" i="2"/>
  <c r="J8339" i="2"/>
  <c r="K8339" i="2"/>
  <c r="L8339" i="2"/>
  <c r="M8339" i="2"/>
  <c r="N8339" i="2"/>
  <c r="E8340" i="2"/>
  <c r="F8340" i="2"/>
  <c r="G8340" i="2"/>
  <c r="H8340" i="2"/>
  <c r="I8340" i="2"/>
  <c r="J8340" i="2"/>
  <c r="K8340" i="2"/>
  <c r="L8340" i="2"/>
  <c r="M8340" i="2"/>
  <c r="N8340" i="2"/>
  <c r="E8341" i="2"/>
  <c r="F8341" i="2"/>
  <c r="G8341" i="2"/>
  <c r="H8341" i="2"/>
  <c r="I8341" i="2"/>
  <c r="J8341" i="2"/>
  <c r="K8341" i="2"/>
  <c r="L8341" i="2"/>
  <c r="M8341" i="2"/>
  <c r="N8341" i="2"/>
  <c r="E8342" i="2"/>
  <c r="F8342" i="2"/>
  <c r="G8342" i="2"/>
  <c r="H8342" i="2"/>
  <c r="I8342" i="2"/>
  <c r="J8342" i="2"/>
  <c r="K8342" i="2"/>
  <c r="L8342" i="2"/>
  <c r="M8342" i="2"/>
  <c r="N8342" i="2"/>
  <c r="E8343" i="2"/>
  <c r="F8343" i="2"/>
  <c r="G8343" i="2"/>
  <c r="H8343" i="2"/>
  <c r="I8343" i="2"/>
  <c r="J8343" i="2"/>
  <c r="K8343" i="2"/>
  <c r="L8343" i="2"/>
  <c r="M8343" i="2"/>
  <c r="N8343" i="2"/>
  <c r="E8344" i="2"/>
  <c r="F8344" i="2"/>
  <c r="G8344" i="2"/>
  <c r="H8344" i="2"/>
  <c r="I8344" i="2"/>
  <c r="J8344" i="2"/>
  <c r="K8344" i="2"/>
  <c r="L8344" i="2"/>
  <c r="M8344" i="2"/>
  <c r="N8344" i="2"/>
  <c r="E8345" i="2"/>
  <c r="F8345" i="2"/>
  <c r="G8345" i="2"/>
  <c r="H8345" i="2"/>
  <c r="I8345" i="2"/>
  <c r="J8345" i="2"/>
  <c r="K8345" i="2"/>
  <c r="L8345" i="2"/>
  <c r="M8345" i="2"/>
  <c r="N8345" i="2"/>
  <c r="E8346" i="2"/>
  <c r="F8346" i="2"/>
  <c r="G8346" i="2"/>
  <c r="H8346" i="2"/>
  <c r="I8346" i="2"/>
  <c r="J8346" i="2"/>
  <c r="K8346" i="2"/>
  <c r="L8346" i="2"/>
  <c r="M8346" i="2"/>
  <c r="N8346" i="2"/>
  <c r="E8347" i="2"/>
  <c r="F8347" i="2"/>
  <c r="G8347" i="2"/>
  <c r="H8347" i="2"/>
  <c r="I8347" i="2"/>
  <c r="J8347" i="2"/>
  <c r="K8347" i="2"/>
  <c r="L8347" i="2"/>
  <c r="M8347" i="2"/>
  <c r="N8347" i="2"/>
  <c r="E8348" i="2"/>
  <c r="F8348" i="2"/>
  <c r="G8348" i="2"/>
  <c r="H8348" i="2"/>
  <c r="I8348" i="2"/>
  <c r="J8348" i="2"/>
  <c r="K8348" i="2"/>
  <c r="L8348" i="2"/>
  <c r="M8348" i="2"/>
  <c r="N8348" i="2"/>
  <c r="E8349" i="2"/>
  <c r="F8349" i="2"/>
  <c r="G8349" i="2"/>
  <c r="H8349" i="2"/>
  <c r="I8349" i="2"/>
  <c r="J8349" i="2"/>
  <c r="K8349" i="2"/>
  <c r="L8349" i="2"/>
  <c r="M8349" i="2"/>
  <c r="N8349" i="2"/>
  <c r="E8350" i="2"/>
  <c r="F8350" i="2"/>
  <c r="G8350" i="2"/>
  <c r="H8350" i="2"/>
  <c r="I8350" i="2"/>
  <c r="J8350" i="2"/>
  <c r="K8350" i="2"/>
  <c r="L8350" i="2"/>
  <c r="M8350" i="2"/>
  <c r="N8350" i="2"/>
  <c r="E8351" i="2"/>
  <c r="F8351" i="2"/>
  <c r="G8351" i="2"/>
  <c r="H8351" i="2"/>
  <c r="I8351" i="2"/>
  <c r="J8351" i="2"/>
  <c r="K8351" i="2"/>
  <c r="L8351" i="2"/>
  <c r="M8351" i="2"/>
  <c r="N8351" i="2"/>
  <c r="E8352" i="2"/>
  <c r="F8352" i="2"/>
  <c r="G8352" i="2"/>
  <c r="H8352" i="2"/>
  <c r="I8352" i="2"/>
  <c r="J8352" i="2"/>
  <c r="K8352" i="2"/>
  <c r="L8352" i="2"/>
  <c r="M8352" i="2"/>
  <c r="N8352" i="2"/>
  <c r="E8353" i="2"/>
  <c r="F8353" i="2"/>
  <c r="G8353" i="2"/>
  <c r="H8353" i="2"/>
  <c r="I8353" i="2"/>
  <c r="J8353" i="2"/>
  <c r="K8353" i="2"/>
  <c r="L8353" i="2"/>
  <c r="M8353" i="2"/>
  <c r="N8353" i="2"/>
  <c r="E8354" i="2"/>
  <c r="F8354" i="2"/>
  <c r="G8354" i="2"/>
  <c r="H8354" i="2"/>
  <c r="I8354" i="2"/>
  <c r="J8354" i="2"/>
  <c r="K8354" i="2"/>
  <c r="L8354" i="2"/>
  <c r="M8354" i="2"/>
  <c r="N8354" i="2"/>
  <c r="E8355" i="2"/>
  <c r="F8355" i="2"/>
  <c r="G8355" i="2"/>
  <c r="H8355" i="2"/>
  <c r="I8355" i="2"/>
  <c r="J8355" i="2"/>
  <c r="K8355" i="2"/>
  <c r="L8355" i="2"/>
  <c r="M8355" i="2"/>
  <c r="N8355" i="2"/>
  <c r="E8356" i="2"/>
  <c r="F8356" i="2"/>
  <c r="G8356" i="2"/>
  <c r="H8356" i="2"/>
  <c r="I8356" i="2"/>
  <c r="J8356" i="2"/>
  <c r="K8356" i="2"/>
  <c r="L8356" i="2"/>
  <c r="M8356" i="2"/>
  <c r="N8356" i="2"/>
  <c r="E8357" i="2"/>
  <c r="F8357" i="2"/>
  <c r="G8357" i="2"/>
  <c r="H8357" i="2"/>
  <c r="I8357" i="2"/>
  <c r="J8357" i="2"/>
  <c r="K8357" i="2"/>
  <c r="L8357" i="2"/>
  <c r="M8357" i="2"/>
  <c r="N8357" i="2"/>
  <c r="E8358" i="2"/>
  <c r="F8358" i="2"/>
  <c r="G8358" i="2"/>
  <c r="H8358" i="2"/>
  <c r="I8358" i="2"/>
  <c r="J8358" i="2"/>
  <c r="K8358" i="2"/>
  <c r="L8358" i="2"/>
  <c r="M8358" i="2"/>
  <c r="N8358" i="2"/>
  <c r="E8359" i="2"/>
  <c r="F8359" i="2"/>
  <c r="G8359" i="2"/>
  <c r="H8359" i="2"/>
  <c r="I8359" i="2"/>
  <c r="J8359" i="2"/>
  <c r="K8359" i="2"/>
  <c r="L8359" i="2"/>
  <c r="M8359" i="2"/>
  <c r="N8359" i="2"/>
  <c r="E8360" i="2"/>
  <c r="F8360" i="2"/>
  <c r="G8360" i="2"/>
  <c r="H8360" i="2"/>
  <c r="I8360" i="2"/>
  <c r="J8360" i="2"/>
  <c r="K8360" i="2"/>
  <c r="L8360" i="2"/>
  <c r="M8360" i="2"/>
  <c r="N8360" i="2"/>
  <c r="E8361" i="2"/>
  <c r="F8361" i="2"/>
  <c r="G8361" i="2"/>
  <c r="H8361" i="2"/>
  <c r="I8361" i="2"/>
  <c r="J8361" i="2"/>
  <c r="K8361" i="2"/>
  <c r="L8361" i="2"/>
  <c r="M8361" i="2"/>
  <c r="N8361" i="2"/>
  <c r="E8362" i="2"/>
  <c r="F8362" i="2"/>
  <c r="G8362" i="2"/>
  <c r="H8362" i="2"/>
  <c r="I8362" i="2"/>
  <c r="J8362" i="2"/>
  <c r="K8362" i="2"/>
  <c r="L8362" i="2"/>
  <c r="M8362" i="2"/>
  <c r="N8362" i="2"/>
  <c r="E8363" i="2"/>
  <c r="F8363" i="2"/>
  <c r="G8363" i="2"/>
  <c r="H8363" i="2"/>
  <c r="I8363" i="2"/>
  <c r="J8363" i="2"/>
  <c r="K8363" i="2"/>
  <c r="L8363" i="2"/>
  <c r="M8363" i="2"/>
  <c r="N8363" i="2"/>
  <c r="E8364" i="2"/>
  <c r="F8364" i="2"/>
  <c r="G8364" i="2"/>
  <c r="H8364" i="2"/>
  <c r="I8364" i="2"/>
  <c r="J8364" i="2"/>
  <c r="K8364" i="2"/>
  <c r="L8364" i="2"/>
  <c r="M8364" i="2"/>
  <c r="N8364" i="2"/>
  <c r="E8365" i="2"/>
  <c r="F8365" i="2"/>
  <c r="G8365" i="2"/>
  <c r="H8365" i="2"/>
  <c r="I8365" i="2"/>
  <c r="J8365" i="2"/>
  <c r="K8365" i="2"/>
  <c r="L8365" i="2"/>
  <c r="M8365" i="2"/>
  <c r="N8365" i="2"/>
  <c r="E8366" i="2"/>
  <c r="F8366" i="2"/>
  <c r="G8366" i="2"/>
  <c r="H8366" i="2"/>
  <c r="I8366" i="2"/>
  <c r="J8366" i="2"/>
  <c r="K8366" i="2"/>
  <c r="L8366" i="2"/>
  <c r="M8366" i="2"/>
  <c r="N8366" i="2"/>
  <c r="E8367" i="2"/>
  <c r="F8367" i="2"/>
  <c r="G8367" i="2"/>
  <c r="H8367" i="2"/>
  <c r="I8367" i="2"/>
  <c r="J8367" i="2"/>
  <c r="K8367" i="2"/>
  <c r="L8367" i="2"/>
  <c r="M8367" i="2"/>
  <c r="N8367" i="2"/>
  <c r="E8368" i="2"/>
  <c r="F8368" i="2"/>
  <c r="G8368" i="2"/>
  <c r="H8368" i="2"/>
  <c r="I8368" i="2"/>
  <c r="J8368" i="2"/>
  <c r="K8368" i="2"/>
  <c r="L8368" i="2"/>
  <c r="M8368" i="2"/>
  <c r="N8368" i="2"/>
  <c r="E8369" i="2"/>
  <c r="F8369" i="2"/>
  <c r="G8369" i="2"/>
  <c r="H8369" i="2"/>
  <c r="I8369" i="2"/>
  <c r="J8369" i="2"/>
  <c r="K8369" i="2"/>
  <c r="L8369" i="2"/>
  <c r="M8369" i="2"/>
  <c r="N8369" i="2"/>
  <c r="E8370" i="2"/>
  <c r="F8370" i="2"/>
  <c r="G8370" i="2"/>
  <c r="H8370" i="2"/>
  <c r="I8370" i="2"/>
  <c r="J8370" i="2"/>
  <c r="K8370" i="2"/>
  <c r="L8370" i="2"/>
  <c r="M8370" i="2"/>
  <c r="N8370" i="2"/>
  <c r="E8371" i="2"/>
  <c r="F8371" i="2"/>
  <c r="G8371" i="2"/>
  <c r="H8371" i="2"/>
  <c r="I8371" i="2"/>
  <c r="J8371" i="2"/>
  <c r="K8371" i="2"/>
  <c r="L8371" i="2"/>
  <c r="M8371" i="2"/>
  <c r="N8371" i="2"/>
  <c r="E8372" i="2"/>
  <c r="F8372" i="2"/>
  <c r="G8372" i="2"/>
  <c r="H8372" i="2"/>
  <c r="I8372" i="2"/>
  <c r="J8372" i="2"/>
  <c r="K8372" i="2"/>
  <c r="L8372" i="2"/>
  <c r="M8372" i="2"/>
  <c r="N8372" i="2"/>
  <c r="E8373" i="2"/>
  <c r="F8373" i="2"/>
  <c r="G8373" i="2"/>
  <c r="H8373" i="2"/>
  <c r="I8373" i="2"/>
  <c r="J8373" i="2"/>
  <c r="K8373" i="2"/>
  <c r="L8373" i="2"/>
  <c r="M8373" i="2"/>
  <c r="N8373" i="2"/>
  <c r="E8374" i="2"/>
  <c r="F8374" i="2"/>
  <c r="G8374" i="2"/>
  <c r="H8374" i="2"/>
  <c r="I8374" i="2"/>
  <c r="J8374" i="2"/>
  <c r="K8374" i="2"/>
  <c r="L8374" i="2"/>
  <c r="M8374" i="2"/>
  <c r="N8374" i="2"/>
  <c r="E8375" i="2"/>
  <c r="F8375" i="2"/>
  <c r="G8375" i="2"/>
  <c r="H8375" i="2"/>
  <c r="I8375" i="2"/>
  <c r="J8375" i="2"/>
  <c r="K8375" i="2"/>
  <c r="L8375" i="2"/>
  <c r="M8375" i="2"/>
  <c r="N8375" i="2"/>
  <c r="E8376" i="2"/>
  <c r="F8376" i="2"/>
  <c r="G8376" i="2"/>
  <c r="H8376" i="2"/>
  <c r="I8376" i="2"/>
  <c r="J8376" i="2"/>
  <c r="K8376" i="2"/>
  <c r="L8376" i="2"/>
  <c r="M8376" i="2"/>
  <c r="N8376" i="2"/>
  <c r="E8377" i="2"/>
  <c r="F8377" i="2"/>
  <c r="G8377" i="2"/>
  <c r="H8377" i="2"/>
  <c r="I8377" i="2"/>
  <c r="J8377" i="2"/>
  <c r="K8377" i="2"/>
  <c r="L8377" i="2"/>
  <c r="M8377" i="2"/>
  <c r="N8377" i="2"/>
  <c r="E8378" i="2"/>
  <c r="F8378" i="2"/>
  <c r="G8378" i="2"/>
  <c r="H8378" i="2"/>
  <c r="I8378" i="2"/>
  <c r="J8378" i="2"/>
  <c r="K8378" i="2"/>
  <c r="L8378" i="2"/>
  <c r="M8378" i="2"/>
  <c r="N8378" i="2"/>
  <c r="E8379" i="2"/>
  <c r="F8379" i="2"/>
  <c r="G8379" i="2"/>
  <c r="H8379" i="2"/>
  <c r="I8379" i="2"/>
  <c r="J8379" i="2"/>
  <c r="K8379" i="2"/>
  <c r="L8379" i="2"/>
  <c r="M8379" i="2"/>
  <c r="N8379" i="2"/>
  <c r="E8380" i="2"/>
  <c r="F8380" i="2"/>
  <c r="G8380" i="2"/>
  <c r="H8380" i="2"/>
  <c r="I8380" i="2"/>
  <c r="J8380" i="2"/>
  <c r="K8380" i="2"/>
  <c r="L8380" i="2"/>
  <c r="M8380" i="2"/>
  <c r="N8380" i="2"/>
  <c r="E8381" i="2"/>
  <c r="F8381" i="2"/>
  <c r="G8381" i="2"/>
  <c r="H8381" i="2"/>
  <c r="I8381" i="2"/>
  <c r="J8381" i="2"/>
  <c r="K8381" i="2"/>
  <c r="L8381" i="2"/>
  <c r="M8381" i="2"/>
  <c r="N8381" i="2"/>
  <c r="E8382" i="2"/>
  <c r="F8382" i="2"/>
  <c r="G8382" i="2"/>
  <c r="H8382" i="2"/>
  <c r="I8382" i="2"/>
  <c r="J8382" i="2"/>
  <c r="K8382" i="2"/>
  <c r="L8382" i="2"/>
  <c r="M8382" i="2"/>
  <c r="N8382" i="2"/>
  <c r="E8383" i="2"/>
  <c r="F8383" i="2"/>
  <c r="G8383" i="2"/>
  <c r="H8383" i="2"/>
  <c r="I8383" i="2"/>
  <c r="J8383" i="2"/>
  <c r="K8383" i="2"/>
  <c r="L8383" i="2"/>
  <c r="M8383" i="2"/>
  <c r="N8383" i="2"/>
  <c r="E8384" i="2"/>
  <c r="F8384" i="2"/>
  <c r="G8384" i="2"/>
  <c r="H8384" i="2"/>
  <c r="I8384" i="2"/>
  <c r="J8384" i="2"/>
  <c r="K8384" i="2"/>
  <c r="L8384" i="2"/>
  <c r="M8384" i="2"/>
  <c r="N8384" i="2"/>
  <c r="E8385" i="2"/>
  <c r="F8385" i="2"/>
  <c r="G8385" i="2"/>
  <c r="H8385" i="2"/>
  <c r="I8385" i="2"/>
  <c r="J8385" i="2"/>
  <c r="K8385" i="2"/>
  <c r="L8385" i="2"/>
  <c r="M8385" i="2"/>
  <c r="N8385" i="2"/>
  <c r="E8386" i="2"/>
  <c r="F8386" i="2"/>
  <c r="G8386" i="2"/>
  <c r="H8386" i="2"/>
  <c r="I8386" i="2"/>
  <c r="J8386" i="2"/>
  <c r="K8386" i="2"/>
  <c r="L8386" i="2"/>
  <c r="M8386" i="2"/>
  <c r="N8386" i="2"/>
  <c r="E8387" i="2"/>
  <c r="F8387" i="2"/>
  <c r="G8387" i="2"/>
  <c r="H8387" i="2"/>
  <c r="I8387" i="2"/>
  <c r="J8387" i="2"/>
  <c r="K8387" i="2"/>
  <c r="L8387" i="2"/>
  <c r="M8387" i="2"/>
  <c r="N8387" i="2"/>
  <c r="E8388" i="2"/>
  <c r="F8388" i="2"/>
  <c r="G8388" i="2"/>
  <c r="H8388" i="2"/>
  <c r="I8388" i="2"/>
  <c r="J8388" i="2"/>
  <c r="K8388" i="2"/>
  <c r="L8388" i="2"/>
  <c r="M8388" i="2"/>
  <c r="N8388" i="2"/>
  <c r="E8389" i="2"/>
  <c r="F8389" i="2"/>
  <c r="G8389" i="2"/>
  <c r="H8389" i="2"/>
  <c r="I8389" i="2"/>
  <c r="J8389" i="2"/>
  <c r="K8389" i="2"/>
  <c r="L8389" i="2"/>
  <c r="M8389" i="2"/>
  <c r="N8389" i="2"/>
  <c r="E8390" i="2"/>
  <c r="F8390" i="2"/>
  <c r="G8390" i="2"/>
  <c r="H8390" i="2"/>
  <c r="I8390" i="2"/>
  <c r="J8390" i="2"/>
  <c r="K8390" i="2"/>
  <c r="L8390" i="2"/>
  <c r="M8390" i="2"/>
  <c r="N8390" i="2"/>
  <c r="E8391" i="2"/>
  <c r="F8391" i="2"/>
  <c r="G8391" i="2"/>
  <c r="H8391" i="2"/>
  <c r="I8391" i="2"/>
  <c r="J8391" i="2"/>
  <c r="K8391" i="2"/>
  <c r="L8391" i="2"/>
  <c r="M8391" i="2"/>
  <c r="N8391" i="2"/>
  <c r="E8392" i="2"/>
  <c r="F8392" i="2"/>
  <c r="G8392" i="2"/>
  <c r="H8392" i="2"/>
  <c r="I8392" i="2"/>
  <c r="J8392" i="2"/>
  <c r="K8392" i="2"/>
  <c r="L8392" i="2"/>
  <c r="M8392" i="2"/>
  <c r="N8392" i="2"/>
  <c r="E8393" i="2"/>
  <c r="F8393" i="2"/>
  <c r="G8393" i="2"/>
  <c r="H8393" i="2"/>
  <c r="I8393" i="2"/>
  <c r="J8393" i="2"/>
  <c r="K8393" i="2"/>
  <c r="L8393" i="2"/>
  <c r="M8393" i="2"/>
  <c r="N8393" i="2"/>
  <c r="E8394" i="2"/>
  <c r="F8394" i="2"/>
  <c r="G8394" i="2"/>
  <c r="H8394" i="2"/>
  <c r="I8394" i="2"/>
  <c r="J8394" i="2"/>
  <c r="K8394" i="2"/>
  <c r="L8394" i="2"/>
  <c r="M8394" i="2"/>
  <c r="N8394" i="2"/>
  <c r="E8395" i="2"/>
  <c r="F8395" i="2"/>
  <c r="G8395" i="2"/>
  <c r="H8395" i="2"/>
  <c r="I8395" i="2"/>
  <c r="J8395" i="2"/>
  <c r="K8395" i="2"/>
  <c r="L8395" i="2"/>
  <c r="M8395" i="2"/>
  <c r="N8395" i="2"/>
  <c r="E8396" i="2"/>
  <c r="F8396" i="2"/>
  <c r="G8396" i="2"/>
  <c r="H8396" i="2"/>
  <c r="I8396" i="2"/>
  <c r="J8396" i="2"/>
  <c r="K8396" i="2"/>
  <c r="L8396" i="2"/>
  <c r="M8396" i="2"/>
  <c r="N8396" i="2"/>
  <c r="E8397" i="2"/>
  <c r="F8397" i="2"/>
  <c r="G8397" i="2"/>
  <c r="H8397" i="2"/>
  <c r="I8397" i="2"/>
  <c r="J8397" i="2"/>
  <c r="K8397" i="2"/>
  <c r="L8397" i="2"/>
  <c r="M8397" i="2"/>
  <c r="N8397" i="2"/>
  <c r="E8398" i="2"/>
  <c r="F8398" i="2"/>
  <c r="G8398" i="2"/>
  <c r="H8398" i="2"/>
  <c r="I8398" i="2"/>
  <c r="J8398" i="2"/>
  <c r="K8398" i="2"/>
  <c r="L8398" i="2"/>
  <c r="M8398" i="2"/>
  <c r="N8398" i="2"/>
  <c r="E8399" i="2"/>
  <c r="F8399" i="2"/>
  <c r="G8399" i="2"/>
  <c r="H8399" i="2"/>
  <c r="I8399" i="2"/>
  <c r="J8399" i="2"/>
  <c r="K8399" i="2"/>
  <c r="L8399" i="2"/>
  <c r="M8399" i="2"/>
  <c r="N8399" i="2"/>
  <c r="E8400" i="2"/>
  <c r="F8400" i="2"/>
  <c r="G8400" i="2"/>
  <c r="H8400" i="2"/>
  <c r="I8400" i="2"/>
  <c r="J8400" i="2"/>
  <c r="K8400" i="2"/>
  <c r="L8400" i="2"/>
  <c r="M8400" i="2"/>
  <c r="N8400" i="2"/>
  <c r="E8401" i="2"/>
  <c r="F8401" i="2"/>
  <c r="G8401" i="2"/>
  <c r="H8401" i="2"/>
  <c r="I8401" i="2"/>
  <c r="J8401" i="2"/>
  <c r="K8401" i="2"/>
  <c r="L8401" i="2"/>
  <c r="M8401" i="2"/>
  <c r="N8401" i="2"/>
  <c r="E8402" i="2"/>
  <c r="F8402" i="2"/>
  <c r="G8402" i="2"/>
  <c r="H8402" i="2"/>
  <c r="I8402" i="2"/>
  <c r="J8402" i="2"/>
  <c r="K8402" i="2"/>
  <c r="L8402" i="2"/>
  <c r="M8402" i="2"/>
  <c r="N8402" i="2"/>
  <c r="E8403" i="2"/>
  <c r="F8403" i="2"/>
  <c r="G8403" i="2"/>
  <c r="H8403" i="2"/>
  <c r="I8403" i="2"/>
  <c r="J8403" i="2"/>
  <c r="K8403" i="2"/>
  <c r="L8403" i="2"/>
  <c r="M8403" i="2"/>
  <c r="N8403" i="2"/>
  <c r="E8404" i="2"/>
  <c r="F8404" i="2"/>
  <c r="G8404" i="2"/>
  <c r="H8404" i="2"/>
  <c r="I8404" i="2"/>
  <c r="J8404" i="2"/>
  <c r="K8404" i="2"/>
  <c r="L8404" i="2"/>
  <c r="M8404" i="2"/>
  <c r="N8404" i="2"/>
  <c r="E8405" i="2"/>
  <c r="F8405" i="2"/>
  <c r="G8405" i="2"/>
  <c r="H8405" i="2"/>
  <c r="I8405" i="2"/>
  <c r="J8405" i="2"/>
  <c r="K8405" i="2"/>
  <c r="L8405" i="2"/>
  <c r="M8405" i="2"/>
  <c r="N8405" i="2"/>
  <c r="E8406" i="2"/>
  <c r="F8406" i="2"/>
  <c r="G8406" i="2"/>
  <c r="H8406" i="2"/>
  <c r="I8406" i="2"/>
  <c r="J8406" i="2"/>
  <c r="K8406" i="2"/>
  <c r="L8406" i="2"/>
  <c r="M8406" i="2"/>
  <c r="N8406" i="2"/>
  <c r="E8407" i="2"/>
  <c r="F8407" i="2"/>
  <c r="G8407" i="2"/>
  <c r="H8407" i="2"/>
  <c r="I8407" i="2"/>
  <c r="J8407" i="2"/>
  <c r="K8407" i="2"/>
  <c r="L8407" i="2"/>
  <c r="M8407" i="2"/>
  <c r="N8407" i="2"/>
  <c r="E8408" i="2"/>
  <c r="F8408" i="2"/>
  <c r="G8408" i="2"/>
  <c r="H8408" i="2"/>
  <c r="I8408" i="2"/>
  <c r="J8408" i="2"/>
  <c r="K8408" i="2"/>
  <c r="L8408" i="2"/>
  <c r="M8408" i="2"/>
  <c r="N8408" i="2"/>
  <c r="E8409" i="2"/>
  <c r="F8409" i="2"/>
  <c r="G8409" i="2"/>
  <c r="H8409" i="2"/>
  <c r="I8409" i="2"/>
  <c r="J8409" i="2"/>
  <c r="K8409" i="2"/>
  <c r="L8409" i="2"/>
  <c r="M8409" i="2"/>
  <c r="N8409" i="2"/>
  <c r="E8410" i="2"/>
  <c r="F8410" i="2"/>
  <c r="G8410" i="2"/>
  <c r="H8410" i="2"/>
  <c r="I8410" i="2"/>
  <c r="J8410" i="2"/>
  <c r="K8410" i="2"/>
  <c r="L8410" i="2"/>
  <c r="M8410" i="2"/>
  <c r="N8410" i="2"/>
  <c r="E8411" i="2"/>
  <c r="F8411" i="2"/>
  <c r="G8411" i="2"/>
  <c r="H8411" i="2"/>
  <c r="I8411" i="2"/>
  <c r="J8411" i="2"/>
  <c r="K8411" i="2"/>
  <c r="L8411" i="2"/>
  <c r="M8411" i="2"/>
  <c r="N8411" i="2"/>
  <c r="E8412" i="2"/>
  <c r="F8412" i="2"/>
  <c r="G8412" i="2"/>
  <c r="H8412" i="2"/>
  <c r="I8412" i="2"/>
  <c r="J8412" i="2"/>
  <c r="K8412" i="2"/>
  <c r="L8412" i="2"/>
  <c r="M8412" i="2"/>
  <c r="N8412" i="2"/>
  <c r="E8413" i="2"/>
  <c r="F8413" i="2"/>
  <c r="G8413" i="2"/>
  <c r="H8413" i="2"/>
  <c r="I8413" i="2"/>
  <c r="J8413" i="2"/>
  <c r="K8413" i="2"/>
  <c r="L8413" i="2"/>
  <c r="M8413" i="2"/>
  <c r="N8413" i="2"/>
  <c r="E8414" i="2"/>
  <c r="F8414" i="2"/>
  <c r="G8414" i="2"/>
  <c r="H8414" i="2"/>
  <c r="I8414" i="2"/>
  <c r="J8414" i="2"/>
  <c r="K8414" i="2"/>
  <c r="L8414" i="2"/>
  <c r="M8414" i="2"/>
  <c r="N8414" i="2"/>
  <c r="E8415" i="2"/>
  <c r="F8415" i="2"/>
  <c r="G8415" i="2"/>
  <c r="H8415" i="2"/>
  <c r="I8415" i="2"/>
  <c r="J8415" i="2"/>
  <c r="K8415" i="2"/>
  <c r="L8415" i="2"/>
  <c r="M8415" i="2"/>
  <c r="N8415" i="2"/>
  <c r="E8416" i="2"/>
  <c r="F8416" i="2"/>
  <c r="G8416" i="2"/>
  <c r="H8416" i="2"/>
  <c r="I8416" i="2"/>
  <c r="J8416" i="2"/>
  <c r="K8416" i="2"/>
  <c r="L8416" i="2"/>
  <c r="M8416" i="2"/>
  <c r="N8416" i="2"/>
  <c r="E8417" i="2"/>
  <c r="F8417" i="2"/>
  <c r="G8417" i="2"/>
  <c r="H8417" i="2"/>
  <c r="I8417" i="2"/>
  <c r="J8417" i="2"/>
  <c r="K8417" i="2"/>
  <c r="L8417" i="2"/>
  <c r="M8417" i="2"/>
  <c r="N8417" i="2"/>
  <c r="E8418" i="2"/>
  <c r="F8418" i="2"/>
  <c r="G8418" i="2"/>
  <c r="H8418" i="2"/>
  <c r="I8418" i="2"/>
  <c r="J8418" i="2"/>
  <c r="K8418" i="2"/>
  <c r="L8418" i="2"/>
  <c r="M8418" i="2"/>
  <c r="N8418" i="2"/>
  <c r="E8419" i="2"/>
  <c r="F8419" i="2"/>
  <c r="G8419" i="2"/>
  <c r="H8419" i="2"/>
  <c r="I8419" i="2"/>
  <c r="J8419" i="2"/>
  <c r="K8419" i="2"/>
  <c r="L8419" i="2"/>
  <c r="M8419" i="2"/>
  <c r="N8419" i="2"/>
  <c r="E8420" i="2"/>
  <c r="F8420" i="2"/>
  <c r="G8420" i="2"/>
  <c r="H8420" i="2"/>
  <c r="I8420" i="2"/>
  <c r="J8420" i="2"/>
  <c r="K8420" i="2"/>
  <c r="L8420" i="2"/>
  <c r="M8420" i="2"/>
  <c r="N8420" i="2"/>
  <c r="E8421" i="2"/>
  <c r="F8421" i="2"/>
  <c r="G8421" i="2"/>
  <c r="H8421" i="2"/>
  <c r="I8421" i="2"/>
  <c r="J8421" i="2"/>
  <c r="K8421" i="2"/>
  <c r="L8421" i="2"/>
  <c r="M8421" i="2"/>
  <c r="N8421" i="2"/>
  <c r="E8422" i="2"/>
  <c r="F8422" i="2"/>
  <c r="G8422" i="2"/>
  <c r="H8422" i="2"/>
  <c r="I8422" i="2"/>
  <c r="J8422" i="2"/>
  <c r="K8422" i="2"/>
  <c r="L8422" i="2"/>
  <c r="M8422" i="2"/>
  <c r="N8422" i="2"/>
  <c r="E8423" i="2"/>
  <c r="F8423" i="2"/>
  <c r="G8423" i="2"/>
  <c r="H8423" i="2"/>
  <c r="I8423" i="2"/>
  <c r="J8423" i="2"/>
  <c r="K8423" i="2"/>
  <c r="L8423" i="2"/>
  <c r="M8423" i="2"/>
  <c r="N8423" i="2"/>
  <c r="E8424" i="2"/>
  <c r="F8424" i="2"/>
  <c r="G8424" i="2"/>
  <c r="H8424" i="2"/>
  <c r="I8424" i="2"/>
  <c r="J8424" i="2"/>
  <c r="K8424" i="2"/>
  <c r="L8424" i="2"/>
  <c r="M8424" i="2"/>
  <c r="N8424" i="2"/>
  <c r="E8425" i="2"/>
  <c r="F8425" i="2"/>
  <c r="G8425" i="2"/>
  <c r="H8425" i="2"/>
  <c r="I8425" i="2"/>
  <c r="J8425" i="2"/>
  <c r="K8425" i="2"/>
  <c r="L8425" i="2"/>
  <c r="M8425" i="2"/>
  <c r="N8425" i="2"/>
  <c r="E8426" i="2"/>
  <c r="F8426" i="2"/>
  <c r="G8426" i="2"/>
  <c r="H8426" i="2"/>
  <c r="I8426" i="2"/>
  <c r="J8426" i="2"/>
  <c r="K8426" i="2"/>
  <c r="L8426" i="2"/>
  <c r="M8426" i="2"/>
  <c r="N8426" i="2"/>
  <c r="E8427" i="2"/>
  <c r="F8427" i="2"/>
  <c r="G8427" i="2"/>
  <c r="H8427" i="2"/>
  <c r="I8427" i="2"/>
  <c r="J8427" i="2"/>
  <c r="K8427" i="2"/>
  <c r="L8427" i="2"/>
  <c r="M8427" i="2"/>
  <c r="N8427" i="2"/>
  <c r="E8428" i="2"/>
  <c r="F8428" i="2"/>
  <c r="G8428" i="2"/>
  <c r="H8428" i="2"/>
  <c r="I8428" i="2"/>
  <c r="J8428" i="2"/>
  <c r="K8428" i="2"/>
  <c r="L8428" i="2"/>
  <c r="M8428" i="2"/>
  <c r="N8428" i="2"/>
  <c r="E8429" i="2"/>
  <c r="F8429" i="2"/>
  <c r="G8429" i="2"/>
  <c r="H8429" i="2"/>
  <c r="I8429" i="2"/>
  <c r="J8429" i="2"/>
  <c r="K8429" i="2"/>
  <c r="L8429" i="2"/>
  <c r="M8429" i="2"/>
  <c r="N8429" i="2"/>
  <c r="E8430" i="2"/>
  <c r="F8430" i="2"/>
  <c r="G8430" i="2"/>
  <c r="H8430" i="2"/>
  <c r="I8430" i="2"/>
  <c r="J8430" i="2"/>
  <c r="K8430" i="2"/>
  <c r="L8430" i="2"/>
  <c r="M8430" i="2"/>
  <c r="N8430" i="2"/>
  <c r="E8431" i="2"/>
  <c r="F8431" i="2"/>
  <c r="G8431" i="2"/>
  <c r="H8431" i="2"/>
  <c r="I8431" i="2"/>
  <c r="J8431" i="2"/>
  <c r="K8431" i="2"/>
  <c r="L8431" i="2"/>
  <c r="M8431" i="2"/>
  <c r="N8431" i="2"/>
  <c r="E8432" i="2"/>
  <c r="F8432" i="2"/>
  <c r="G8432" i="2"/>
  <c r="H8432" i="2"/>
  <c r="I8432" i="2"/>
  <c r="J8432" i="2"/>
  <c r="K8432" i="2"/>
  <c r="L8432" i="2"/>
  <c r="M8432" i="2"/>
  <c r="N8432" i="2"/>
  <c r="E8433" i="2"/>
  <c r="F8433" i="2"/>
  <c r="G8433" i="2"/>
  <c r="H8433" i="2"/>
  <c r="I8433" i="2"/>
  <c r="J8433" i="2"/>
  <c r="K8433" i="2"/>
  <c r="L8433" i="2"/>
  <c r="M8433" i="2"/>
  <c r="N8433" i="2"/>
  <c r="E8434" i="2"/>
  <c r="F8434" i="2"/>
  <c r="G8434" i="2"/>
  <c r="H8434" i="2"/>
  <c r="I8434" i="2"/>
  <c r="J8434" i="2"/>
  <c r="K8434" i="2"/>
  <c r="L8434" i="2"/>
  <c r="M8434" i="2"/>
  <c r="N8434" i="2"/>
  <c r="E8435" i="2"/>
  <c r="F8435" i="2"/>
  <c r="G8435" i="2"/>
  <c r="H8435" i="2"/>
  <c r="I8435" i="2"/>
  <c r="J8435" i="2"/>
  <c r="K8435" i="2"/>
  <c r="L8435" i="2"/>
  <c r="M8435" i="2"/>
  <c r="N8435" i="2"/>
  <c r="E8436" i="2"/>
  <c r="F8436" i="2"/>
  <c r="G8436" i="2"/>
  <c r="H8436" i="2"/>
  <c r="I8436" i="2"/>
  <c r="J8436" i="2"/>
  <c r="K8436" i="2"/>
  <c r="L8436" i="2"/>
  <c r="M8436" i="2"/>
  <c r="N8436" i="2"/>
  <c r="E8437" i="2"/>
  <c r="F8437" i="2"/>
  <c r="G8437" i="2"/>
  <c r="H8437" i="2"/>
  <c r="I8437" i="2"/>
  <c r="J8437" i="2"/>
  <c r="K8437" i="2"/>
  <c r="L8437" i="2"/>
  <c r="M8437" i="2"/>
  <c r="N8437" i="2"/>
  <c r="E8438" i="2"/>
  <c r="F8438" i="2"/>
  <c r="G8438" i="2"/>
  <c r="H8438" i="2"/>
  <c r="I8438" i="2"/>
  <c r="J8438" i="2"/>
  <c r="K8438" i="2"/>
  <c r="L8438" i="2"/>
  <c r="M8438" i="2"/>
  <c r="N8438" i="2"/>
  <c r="E8439" i="2"/>
  <c r="F8439" i="2"/>
  <c r="G8439" i="2"/>
  <c r="H8439" i="2"/>
  <c r="I8439" i="2"/>
  <c r="J8439" i="2"/>
  <c r="K8439" i="2"/>
  <c r="L8439" i="2"/>
  <c r="M8439" i="2"/>
  <c r="N8439" i="2"/>
  <c r="E8440" i="2"/>
  <c r="F8440" i="2"/>
  <c r="G8440" i="2"/>
  <c r="H8440" i="2"/>
  <c r="I8440" i="2"/>
  <c r="J8440" i="2"/>
  <c r="K8440" i="2"/>
  <c r="L8440" i="2"/>
  <c r="M8440" i="2"/>
  <c r="N8440" i="2"/>
  <c r="E8441" i="2"/>
  <c r="F8441" i="2"/>
  <c r="G8441" i="2"/>
  <c r="H8441" i="2"/>
  <c r="I8441" i="2"/>
  <c r="J8441" i="2"/>
  <c r="K8441" i="2"/>
  <c r="L8441" i="2"/>
  <c r="M8441" i="2"/>
  <c r="N8441" i="2"/>
  <c r="E8442" i="2"/>
  <c r="F8442" i="2"/>
  <c r="G8442" i="2"/>
  <c r="H8442" i="2"/>
  <c r="I8442" i="2"/>
  <c r="J8442" i="2"/>
  <c r="K8442" i="2"/>
  <c r="L8442" i="2"/>
  <c r="M8442" i="2"/>
  <c r="N8442" i="2"/>
  <c r="E8443" i="2"/>
  <c r="F8443" i="2"/>
  <c r="G8443" i="2"/>
  <c r="H8443" i="2"/>
  <c r="I8443" i="2"/>
  <c r="J8443" i="2"/>
  <c r="K8443" i="2"/>
  <c r="L8443" i="2"/>
  <c r="M8443" i="2"/>
  <c r="N8443" i="2"/>
  <c r="E8444" i="2"/>
  <c r="F8444" i="2"/>
  <c r="G8444" i="2"/>
  <c r="H8444" i="2"/>
  <c r="I8444" i="2"/>
  <c r="J8444" i="2"/>
  <c r="K8444" i="2"/>
  <c r="L8444" i="2"/>
  <c r="M8444" i="2"/>
  <c r="N8444" i="2"/>
  <c r="E8445" i="2"/>
  <c r="F8445" i="2"/>
  <c r="G8445" i="2"/>
  <c r="H8445" i="2"/>
  <c r="I8445" i="2"/>
  <c r="J8445" i="2"/>
  <c r="K8445" i="2"/>
  <c r="L8445" i="2"/>
  <c r="M8445" i="2"/>
  <c r="N8445" i="2"/>
  <c r="E8446" i="2"/>
  <c r="F8446" i="2"/>
  <c r="G8446" i="2"/>
  <c r="H8446" i="2"/>
  <c r="I8446" i="2"/>
  <c r="J8446" i="2"/>
  <c r="K8446" i="2"/>
  <c r="L8446" i="2"/>
  <c r="M8446" i="2"/>
  <c r="N8446" i="2"/>
  <c r="E8447" i="2"/>
  <c r="F8447" i="2"/>
  <c r="G8447" i="2"/>
  <c r="H8447" i="2"/>
  <c r="I8447" i="2"/>
  <c r="J8447" i="2"/>
  <c r="K8447" i="2"/>
  <c r="L8447" i="2"/>
  <c r="M8447" i="2"/>
  <c r="N8447" i="2"/>
  <c r="E8448" i="2"/>
  <c r="F8448" i="2"/>
  <c r="G8448" i="2"/>
  <c r="H8448" i="2"/>
  <c r="I8448" i="2"/>
  <c r="J8448" i="2"/>
  <c r="K8448" i="2"/>
  <c r="L8448" i="2"/>
  <c r="M8448" i="2"/>
  <c r="N8448" i="2"/>
  <c r="E8449" i="2"/>
  <c r="F8449" i="2"/>
  <c r="G8449" i="2"/>
  <c r="H8449" i="2"/>
  <c r="I8449" i="2"/>
  <c r="J8449" i="2"/>
  <c r="K8449" i="2"/>
  <c r="L8449" i="2"/>
  <c r="M8449" i="2"/>
  <c r="N8449" i="2"/>
  <c r="E8450" i="2"/>
  <c r="F8450" i="2"/>
  <c r="G8450" i="2"/>
  <c r="H8450" i="2"/>
  <c r="I8450" i="2"/>
  <c r="J8450" i="2"/>
  <c r="K8450" i="2"/>
  <c r="L8450" i="2"/>
  <c r="M8450" i="2"/>
  <c r="N8450" i="2"/>
  <c r="E8451" i="2"/>
  <c r="F8451" i="2"/>
  <c r="G8451" i="2"/>
  <c r="H8451" i="2"/>
  <c r="I8451" i="2"/>
  <c r="J8451" i="2"/>
  <c r="K8451" i="2"/>
  <c r="L8451" i="2"/>
  <c r="M8451" i="2"/>
  <c r="N8451" i="2"/>
  <c r="E8452" i="2"/>
  <c r="F8452" i="2"/>
  <c r="G8452" i="2"/>
  <c r="H8452" i="2"/>
  <c r="I8452" i="2"/>
  <c r="J8452" i="2"/>
  <c r="K8452" i="2"/>
  <c r="L8452" i="2"/>
  <c r="M8452" i="2"/>
  <c r="N8452" i="2"/>
  <c r="E8453" i="2"/>
  <c r="F8453" i="2"/>
  <c r="G8453" i="2"/>
  <c r="H8453" i="2"/>
  <c r="I8453" i="2"/>
  <c r="J8453" i="2"/>
  <c r="K8453" i="2"/>
  <c r="L8453" i="2"/>
  <c r="M8453" i="2"/>
  <c r="N8453" i="2"/>
  <c r="E8454" i="2"/>
  <c r="F8454" i="2"/>
  <c r="G8454" i="2"/>
  <c r="H8454" i="2"/>
  <c r="I8454" i="2"/>
  <c r="J8454" i="2"/>
  <c r="K8454" i="2"/>
  <c r="L8454" i="2"/>
  <c r="M8454" i="2"/>
  <c r="N8454" i="2"/>
  <c r="E8455" i="2"/>
  <c r="F8455" i="2"/>
  <c r="G8455" i="2"/>
  <c r="H8455" i="2"/>
  <c r="I8455" i="2"/>
  <c r="J8455" i="2"/>
  <c r="K8455" i="2"/>
  <c r="L8455" i="2"/>
  <c r="M8455" i="2"/>
  <c r="N8455" i="2"/>
  <c r="E8456" i="2"/>
  <c r="F8456" i="2"/>
  <c r="G8456" i="2"/>
  <c r="H8456" i="2"/>
  <c r="I8456" i="2"/>
  <c r="J8456" i="2"/>
  <c r="K8456" i="2"/>
  <c r="L8456" i="2"/>
  <c r="M8456" i="2"/>
  <c r="N8456" i="2"/>
  <c r="E8457" i="2"/>
  <c r="F8457" i="2"/>
  <c r="G8457" i="2"/>
  <c r="H8457" i="2"/>
  <c r="I8457" i="2"/>
  <c r="J8457" i="2"/>
  <c r="K8457" i="2"/>
  <c r="L8457" i="2"/>
  <c r="M8457" i="2"/>
  <c r="N8457" i="2"/>
  <c r="E8458" i="2"/>
  <c r="F8458" i="2"/>
  <c r="G8458" i="2"/>
  <c r="H8458" i="2"/>
  <c r="I8458" i="2"/>
  <c r="J8458" i="2"/>
  <c r="K8458" i="2"/>
  <c r="L8458" i="2"/>
  <c r="M8458" i="2"/>
  <c r="N8458" i="2"/>
  <c r="E8459" i="2"/>
  <c r="F8459" i="2"/>
  <c r="G8459" i="2"/>
  <c r="H8459" i="2"/>
  <c r="I8459" i="2"/>
  <c r="J8459" i="2"/>
  <c r="K8459" i="2"/>
  <c r="L8459" i="2"/>
  <c r="M8459" i="2"/>
  <c r="N8459" i="2"/>
  <c r="E8460" i="2"/>
  <c r="F8460" i="2"/>
  <c r="G8460" i="2"/>
  <c r="H8460" i="2"/>
  <c r="I8460" i="2"/>
  <c r="J8460" i="2"/>
  <c r="K8460" i="2"/>
  <c r="L8460" i="2"/>
  <c r="M8460" i="2"/>
  <c r="N8460" i="2"/>
  <c r="E8461" i="2"/>
  <c r="F8461" i="2"/>
  <c r="G8461" i="2"/>
  <c r="H8461" i="2"/>
  <c r="I8461" i="2"/>
  <c r="J8461" i="2"/>
  <c r="K8461" i="2"/>
  <c r="L8461" i="2"/>
  <c r="M8461" i="2"/>
  <c r="N8461" i="2"/>
  <c r="E8462" i="2"/>
  <c r="F8462" i="2"/>
  <c r="G8462" i="2"/>
  <c r="H8462" i="2"/>
  <c r="I8462" i="2"/>
  <c r="J8462" i="2"/>
  <c r="K8462" i="2"/>
  <c r="L8462" i="2"/>
  <c r="M8462" i="2"/>
  <c r="N8462" i="2"/>
  <c r="E8463" i="2"/>
  <c r="F8463" i="2"/>
  <c r="G8463" i="2"/>
  <c r="H8463" i="2"/>
  <c r="I8463" i="2"/>
  <c r="J8463" i="2"/>
  <c r="K8463" i="2"/>
  <c r="L8463" i="2"/>
  <c r="M8463" i="2"/>
  <c r="N8463" i="2"/>
  <c r="E8464" i="2"/>
  <c r="F8464" i="2"/>
  <c r="G8464" i="2"/>
  <c r="H8464" i="2"/>
  <c r="I8464" i="2"/>
  <c r="J8464" i="2"/>
  <c r="K8464" i="2"/>
  <c r="L8464" i="2"/>
  <c r="M8464" i="2"/>
  <c r="N8464" i="2"/>
  <c r="E8465" i="2"/>
  <c r="F8465" i="2"/>
  <c r="G8465" i="2"/>
  <c r="H8465" i="2"/>
  <c r="I8465" i="2"/>
  <c r="J8465" i="2"/>
  <c r="K8465" i="2"/>
  <c r="L8465" i="2"/>
  <c r="M8465" i="2"/>
  <c r="N8465" i="2"/>
  <c r="E8466" i="2"/>
  <c r="F8466" i="2"/>
  <c r="G8466" i="2"/>
  <c r="H8466" i="2"/>
  <c r="I8466" i="2"/>
  <c r="J8466" i="2"/>
  <c r="K8466" i="2"/>
  <c r="L8466" i="2"/>
  <c r="M8466" i="2"/>
  <c r="N8466" i="2"/>
  <c r="E8467" i="2"/>
  <c r="F8467" i="2"/>
  <c r="G8467" i="2"/>
  <c r="H8467" i="2"/>
  <c r="I8467" i="2"/>
  <c r="J8467" i="2"/>
  <c r="K8467" i="2"/>
  <c r="L8467" i="2"/>
  <c r="M8467" i="2"/>
  <c r="N8467" i="2"/>
  <c r="E8468" i="2"/>
  <c r="F8468" i="2"/>
  <c r="G8468" i="2"/>
  <c r="H8468" i="2"/>
  <c r="I8468" i="2"/>
  <c r="J8468" i="2"/>
  <c r="K8468" i="2"/>
  <c r="L8468" i="2"/>
  <c r="M8468" i="2"/>
  <c r="N8468" i="2"/>
  <c r="E8469" i="2"/>
  <c r="F8469" i="2"/>
  <c r="G8469" i="2"/>
  <c r="H8469" i="2"/>
  <c r="I8469" i="2"/>
  <c r="J8469" i="2"/>
  <c r="K8469" i="2"/>
  <c r="L8469" i="2"/>
  <c r="M8469" i="2"/>
  <c r="N8469" i="2"/>
  <c r="E8470" i="2"/>
  <c r="F8470" i="2"/>
  <c r="G8470" i="2"/>
  <c r="H8470" i="2"/>
  <c r="I8470" i="2"/>
  <c r="J8470" i="2"/>
  <c r="K8470" i="2"/>
  <c r="L8470" i="2"/>
  <c r="M8470" i="2"/>
  <c r="N8470" i="2"/>
  <c r="E8471" i="2"/>
  <c r="F8471" i="2"/>
  <c r="G8471" i="2"/>
  <c r="H8471" i="2"/>
  <c r="I8471" i="2"/>
  <c r="J8471" i="2"/>
  <c r="K8471" i="2"/>
  <c r="L8471" i="2"/>
  <c r="M8471" i="2"/>
  <c r="N8471" i="2"/>
  <c r="E8472" i="2"/>
  <c r="F8472" i="2"/>
  <c r="G8472" i="2"/>
  <c r="H8472" i="2"/>
  <c r="I8472" i="2"/>
  <c r="J8472" i="2"/>
  <c r="K8472" i="2"/>
  <c r="L8472" i="2"/>
  <c r="M8472" i="2"/>
  <c r="N8472" i="2"/>
  <c r="E8473" i="2"/>
  <c r="F8473" i="2"/>
  <c r="G8473" i="2"/>
  <c r="H8473" i="2"/>
  <c r="I8473" i="2"/>
  <c r="J8473" i="2"/>
  <c r="K8473" i="2"/>
  <c r="L8473" i="2"/>
  <c r="M8473" i="2"/>
  <c r="N8473" i="2"/>
  <c r="E8474" i="2"/>
  <c r="F8474" i="2"/>
  <c r="G8474" i="2"/>
  <c r="H8474" i="2"/>
  <c r="I8474" i="2"/>
  <c r="J8474" i="2"/>
  <c r="K8474" i="2"/>
  <c r="L8474" i="2"/>
  <c r="M8474" i="2"/>
  <c r="N8474" i="2"/>
  <c r="E8475" i="2"/>
  <c r="F8475" i="2"/>
  <c r="G8475" i="2"/>
  <c r="H8475" i="2"/>
  <c r="I8475" i="2"/>
  <c r="J8475" i="2"/>
  <c r="K8475" i="2"/>
  <c r="L8475" i="2"/>
  <c r="M8475" i="2"/>
  <c r="N8475" i="2"/>
  <c r="E8476" i="2"/>
  <c r="F8476" i="2"/>
  <c r="G8476" i="2"/>
  <c r="H8476" i="2"/>
  <c r="I8476" i="2"/>
  <c r="J8476" i="2"/>
  <c r="K8476" i="2"/>
  <c r="L8476" i="2"/>
  <c r="M8476" i="2"/>
  <c r="N8476" i="2"/>
  <c r="E8477" i="2"/>
  <c r="F8477" i="2"/>
  <c r="G8477" i="2"/>
  <c r="H8477" i="2"/>
  <c r="I8477" i="2"/>
  <c r="J8477" i="2"/>
  <c r="K8477" i="2"/>
  <c r="L8477" i="2"/>
  <c r="M8477" i="2"/>
  <c r="N8477" i="2"/>
  <c r="E8478" i="2"/>
  <c r="F8478" i="2"/>
  <c r="G8478" i="2"/>
  <c r="H8478" i="2"/>
  <c r="I8478" i="2"/>
  <c r="J8478" i="2"/>
  <c r="K8478" i="2"/>
  <c r="L8478" i="2"/>
  <c r="M8478" i="2"/>
  <c r="N8478" i="2"/>
  <c r="E8479" i="2"/>
  <c r="F8479" i="2"/>
  <c r="G8479" i="2"/>
  <c r="H8479" i="2"/>
  <c r="I8479" i="2"/>
  <c r="J8479" i="2"/>
  <c r="K8479" i="2"/>
  <c r="L8479" i="2"/>
  <c r="M8479" i="2"/>
  <c r="N8479" i="2"/>
  <c r="E8480" i="2"/>
  <c r="F8480" i="2"/>
  <c r="G8480" i="2"/>
  <c r="H8480" i="2"/>
  <c r="I8480" i="2"/>
  <c r="J8480" i="2"/>
  <c r="K8480" i="2"/>
  <c r="L8480" i="2"/>
  <c r="M8480" i="2"/>
  <c r="N8480" i="2"/>
  <c r="E8481" i="2"/>
  <c r="F8481" i="2"/>
  <c r="G8481" i="2"/>
  <c r="H8481" i="2"/>
  <c r="I8481" i="2"/>
  <c r="J8481" i="2"/>
  <c r="K8481" i="2"/>
  <c r="L8481" i="2"/>
  <c r="M8481" i="2"/>
  <c r="N8481" i="2"/>
  <c r="E8482" i="2"/>
  <c r="F8482" i="2"/>
  <c r="G8482" i="2"/>
  <c r="H8482" i="2"/>
  <c r="I8482" i="2"/>
  <c r="J8482" i="2"/>
  <c r="K8482" i="2"/>
  <c r="L8482" i="2"/>
  <c r="M8482" i="2"/>
  <c r="N8482" i="2"/>
  <c r="E8483" i="2"/>
  <c r="F8483" i="2"/>
  <c r="G8483" i="2"/>
  <c r="H8483" i="2"/>
  <c r="I8483" i="2"/>
  <c r="J8483" i="2"/>
  <c r="K8483" i="2"/>
  <c r="L8483" i="2"/>
  <c r="M8483" i="2"/>
  <c r="N8483" i="2"/>
  <c r="E8484" i="2"/>
  <c r="F8484" i="2"/>
  <c r="G8484" i="2"/>
  <c r="H8484" i="2"/>
  <c r="I8484" i="2"/>
  <c r="J8484" i="2"/>
  <c r="K8484" i="2"/>
  <c r="L8484" i="2"/>
  <c r="M8484" i="2"/>
  <c r="N8484" i="2"/>
  <c r="E8485" i="2"/>
  <c r="F8485" i="2"/>
  <c r="G8485" i="2"/>
  <c r="H8485" i="2"/>
  <c r="I8485" i="2"/>
  <c r="J8485" i="2"/>
  <c r="K8485" i="2"/>
  <c r="L8485" i="2"/>
  <c r="M8485" i="2"/>
  <c r="N8485" i="2"/>
  <c r="E8486" i="2"/>
  <c r="F8486" i="2"/>
  <c r="G8486" i="2"/>
  <c r="H8486" i="2"/>
  <c r="I8486" i="2"/>
  <c r="J8486" i="2"/>
  <c r="K8486" i="2"/>
  <c r="L8486" i="2"/>
  <c r="M8486" i="2"/>
  <c r="N8486" i="2"/>
  <c r="E8487" i="2"/>
  <c r="F8487" i="2"/>
  <c r="G8487" i="2"/>
  <c r="H8487" i="2"/>
  <c r="I8487" i="2"/>
  <c r="J8487" i="2"/>
  <c r="K8487" i="2"/>
  <c r="L8487" i="2"/>
  <c r="M8487" i="2"/>
  <c r="N8487" i="2"/>
  <c r="E8488" i="2"/>
  <c r="F8488" i="2"/>
  <c r="G8488" i="2"/>
  <c r="H8488" i="2"/>
  <c r="I8488" i="2"/>
  <c r="J8488" i="2"/>
  <c r="K8488" i="2"/>
  <c r="L8488" i="2"/>
  <c r="M8488" i="2"/>
  <c r="N8488" i="2"/>
  <c r="E8489" i="2"/>
  <c r="F8489" i="2"/>
  <c r="G8489" i="2"/>
  <c r="H8489" i="2"/>
  <c r="I8489" i="2"/>
  <c r="J8489" i="2"/>
  <c r="K8489" i="2"/>
  <c r="L8489" i="2"/>
  <c r="M8489" i="2"/>
  <c r="N8489" i="2"/>
  <c r="E8490" i="2"/>
  <c r="F8490" i="2"/>
  <c r="G8490" i="2"/>
  <c r="H8490" i="2"/>
  <c r="I8490" i="2"/>
  <c r="J8490" i="2"/>
  <c r="K8490" i="2"/>
  <c r="L8490" i="2"/>
  <c r="M8490" i="2"/>
  <c r="N8490" i="2"/>
  <c r="E8491" i="2"/>
  <c r="F8491" i="2"/>
  <c r="G8491" i="2"/>
  <c r="H8491" i="2"/>
  <c r="I8491" i="2"/>
  <c r="J8491" i="2"/>
  <c r="K8491" i="2"/>
  <c r="L8491" i="2"/>
  <c r="M8491" i="2"/>
  <c r="N8491" i="2"/>
  <c r="E8492" i="2"/>
  <c r="F8492" i="2"/>
  <c r="G8492" i="2"/>
  <c r="H8492" i="2"/>
  <c r="I8492" i="2"/>
  <c r="J8492" i="2"/>
  <c r="K8492" i="2"/>
  <c r="L8492" i="2"/>
  <c r="M8492" i="2"/>
  <c r="N8492" i="2"/>
  <c r="E8493" i="2"/>
  <c r="F8493" i="2"/>
  <c r="G8493" i="2"/>
  <c r="H8493" i="2"/>
  <c r="I8493" i="2"/>
  <c r="J8493" i="2"/>
  <c r="K8493" i="2"/>
  <c r="L8493" i="2"/>
  <c r="M8493" i="2"/>
  <c r="N8493" i="2"/>
  <c r="E8494" i="2"/>
  <c r="F8494" i="2"/>
  <c r="G8494" i="2"/>
  <c r="H8494" i="2"/>
  <c r="I8494" i="2"/>
  <c r="J8494" i="2"/>
  <c r="K8494" i="2"/>
  <c r="L8494" i="2"/>
  <c r="M8494" i="2"/>
  <c r="N8494" i="2"/>
  <c r="E8495" i="2"/>
  <c r="F8495" i="2"/>
  <c r="G8495" i="2"/>
  <c r="H8495" i="2"/>
  <c r="I8495" i="2"/>
  <c r="J8495" i="2"/>
  <c r="K8495" i="2"/>
  <c r="L8495" i="2"/>
  <c r="M8495" i="2"/>
  <c r="N8495" i="2"/>
  <c r="E8496" i="2"/>
  <c r="F8496" i="2"/>
  <c r="G8496" i="2"/>
  <c r="H8496" i="2"/>
  <c r="I8496" i="2"/>
  <c r="J8496" i="2"/>
  <c r="K8496" i="2"/>
  <c r="L8496" i="2"/>
  <c r="M8496" i="2"/>
  <c r="N8496" i="2"/>
  <c r="E8497" i="2"/>
  <c r="F8497" i="2"/>
  <c r="G8497" i="2"/>
  <c r="H8497" i="2"/>
  <c r="I8497" i="2"/>
  <c r="J8497" i="2"/>
  <c r="K8497" i="2"/>
  <c r="L8497" i="2"/>
  <c r="M8497" i="2"/>
  <c r="N8497" i="2"/>
  <c r="E8498" i="2"/>
  <c r="F8498" i="2"/>
  <c r="G8498" i="2"/>
  <c r="H8498" i="2"/>
  <c r="I8498" i="2"/>
  <c r="J8498" i="2"/>
  <c r="K8498" i="2"/>
  <c r="L8498" i="2"/>
  <c r="M8498" i="2"/>
  <c r="N8498" i="2"/>
  <c r="E8499" i="2"/>
  <c r="F8499" i="2"/>
  <c r="G8499" i="2"/>
  <c r="H8499" i="2"/>
  <c r="I8499" i="2"/>
  <c r="J8499" i="2"/>
  <c r="K8499" i="2"/>
  <c r="L8499" i="2"/>
  <c r="M8499" i="2"/>
  <c r="N8499" i="2"/>
  <c r="E8500" i="2"/>
  <c r="F8500" i="2"/>
  <c r="G8500" i="2"/>
  <c r="H8500" i="2"/>
  <c r="I8500" i="2"/>
  <c r="J8500" i="2"/>
  <c r="K8500" i="2"/>
  <c r="L8500" i="2"/>
  <c r="M8500" i="2"/>
  <c r="N8500" i="2"/>
  <c r="E8501" i="2"/>
  <c r="F8501" i="2"/>
  <c r="G8501" i="2"/>
  <c r="H8501" i="2"/>
  <c r="I8501" i="2"/>
  <c r="J8501" i="2"/>
  <c r="K8501" i="2"/>
  <c r="L8501" i="2"/>
  <c r="M8501" i="2"/>
  <c r="N8501" i="2"/>
  <c r="E8502" i="2"/>
  <c r="F8502" i="2"/>
  <c r="G8502" i="2"/>
  <c r="H8502" i="2"/>
  <c r="I8502" i="2"/>
  <c r="J8502" i="2"/>
  <c r="K8502" i="2"/>
  <c r="L8502" i="2"/>
  <c r="M8502" i="2"/>
  <c r="N8502" i="2"/>
  <c r="E8503" i="2"/>
  <c r="F8503" i="2"/>
  <c r="G8503" i="2"/>
  <c r="H8503" i="2"/>
  <c r="I8503" i="2"/>
  <c r="J8503" i="2"/>
  <c r="K8503" i="2"/>
  <c r="L8503" i="2"/>
  <c r="M8503" i="2"/>
  <c r="N8503" i="2"/>
  <c r="E8504" i="2"/>
  <c r="F8504" i="2"/>
  <c r="G8504" i="2"/>
  <c r="H8504" i="2"/>
  <c r="I8504" i="2"/>
  <c r="J8504" i="2"/>
  <c r="K8504" i="2"/>
  <c r="L8504" i="2"/>
  <c r="M8504" i="2"/>
  <c r="N8504" i="2"/>
  <c r="E8505" i="2"/>
  <c r="F8505" i="2"/>
  <c r="G8505" i="2"/>
  <c r="H8505" i="2"/>
  <c r="I8505" i="2"/>
  <c r="J8505" i="2"/>
  <c r="K8505" i="2"/>
  <c r="L8505" i="2"/>
  <c r="M8505" i="2"/>
  <c r="N8505" i="2"/>
  <c r="E8506" i="2"/>
  <c r="F8506" i="2"/>
  <c r="G8506" i="2"/>
  <c r="H8506" i="2"/>
  <c r="I8506" i="2"/>
  <c r="J8506" i="2"/>
  <c r="K8506" i="2"/>
  <c r="L8506" i="2"/>
  <c r="M8506" i="2"/>
  <c r="N8506" i="2"/>
  <c r="E8507" i="2"/>
  <c r="F8507" i="2"/>
  <c r="G8507" i="2"/>
  <c r="H8507" i="2"/>
  <c r="I8507" i="2"/>
  <c r="J8507" i="2"/>
  <c r="K8507" i="2"/>
  <c r="L8507" i="2"/>
  <c r="M8507" i="2"/>
  <c r="N8507" i="2"/>
  <c r="E8508" i="2"/>
  <c r="F8508" i="2"/>
  <c r="G8508" i="2"/>
  <c r="H8508" i="2"/>
  <c r="I8508" i="2"/>
  <c r="J8508" i="2"/>
  <c r="K8508" i="2"/>
  <c r="L8508" i="2"/>
  <c r="M8508" i="2"/>
  <c r="N8508" i="2"/>
  <c r="E8509" i="2"/>
  <c r="F8509" i="2"/>
  <c r="G8509" i="2"/>
  <c r="H8509" i="2"/>
  <c r="I8509" i="2"/>
  <c r="J8509" i="2"/>
  <c r="K8509" i="2"/>
  <c r="L8509" i="2"/>
  <c r="M8509" i="2"/>
  <c r="N8509" i="2"/>
  <c r="E8510" i="2"/>
  <c r="F8510" i="2"/>
  <c r="G8510" i="2"/>
  <c r="H8510" i="2"/>
  <c r="I8510" i="2"/>
  <c r="J8510" i="2"/>
  <c r="K8510" i="2"/>
  <c r="L8510" i="2"/>
  <c r="M8510" i="2"/>
  <c r="N8510" i="2"/>
  <c r="E8511" i="2"/>
  <c r="F8511" i="2"/>
  <c r="G8511" i="2"/>
  <c r="H8511" i="2"/>
  <c r="I8511" i="2"/>
  <c r="J8511" i="2"/>
  <c r="K8511" i="2"/>
  <c r="L8511" i="2"/>
  <c r="M8511" i="2"/>
  <c r="N8511" i="2"/>
  <c r="E8512" i="2"/>
  <c r="F8512" i="2"/>
  <c r="G8512" i="2"/>
  <c r="H8512" i="2"/>
  <c r="I8512" i="2"/>
  <c r="J8512" i="2"/>
  <c r="K8512" i="2"/>
  <c r="L8512" i="2"/>
  <c r="M8512" i="2"/>
  <c r="N8512" i="2"/>
  <c r="E8513" i="2"/>
  <c r="F8513" i="2"/>
  <c r="G8513" i="2"/>
  <c r="H8513" i="2"/>
  <c r="I8513" i="2"/>
  <c r="J8513" i="2"/>
  <c r="K8513" i="2"/>
  <c r="L8513" i="2"/>
  <c r="M8513" i="2"/>
  <c r="N8513" i="2"/>
  <c r="E8514" i="2"/>
  <c r="F8514" i="2"/>
  <c r="G8514" i="2"/>
  <c r="H8514" i="2"/>
  <c r="I8514" i="2"/>
  <c r="J8514" i="2"/>
  <c r="K8514" i="2"/>
  <c r="L8514" i="2"/>
  <c r="M8514" i="2"/>
  <c r="N8514" i="2"/>
  <c r="E8515" i="2"/>
  <c r="F8515" i="2"/>
  <c r="G8515" i="2"/>
  <c r="H8515" i="2"/>
  <c r="I8515" i="2"/>
  <c r="J8515" i="2"/>
  <c r="K8515" i="2"/>
  <c r="L8515" i="2"/>
  <c r="M8515" i="2"/>
  <c r="N8515" i="2"/>
  <c r="E8516" i="2"/>
  <c r="F8516" i="2"/>
  <c r="G8516" i="2"/>
  <c r="H8516" i="2"/>
  <c r="I8516" i="2"/>
  <c r="J8516" i="2"/>
  <c r="K8516" i="2"/>
  <c r="L8516" i="2"/>
  <c r="M8516" i="2"/>
  <c r="N8516" i="2"/>
  <c r="E8517" i="2"/>
  <c r="F8517" i="2"/>
  <c r="G8517" i="2"/>
  <c r="H8517" i="2"/>
  <c r="I8517" i="2"/>
  <c r="J8517" i="2"/>
  <c r="K8517" i="2"/>
  <c r="L8517" i="2"/>
  <c r="M8517" i="2"/>
  <c r="N8517" i="2"/>
  <c r="E8518" i="2"/>
  <c r="F8518" i="2"/>
  <c r="G8518" i="2"/>
  <c r="H8518" i="2"/>
  <c r="I8518" i="2"/>
  <c r="J8518" i="2"/>
  <c r="K8518" i="2"/>
  <c r="L8518" i="2"/>
  <c r="M8518" i="2"/>
  <c r="N8518" i="2"/>
  <c r="E8519" i="2"/>
  <c r="F8519" i="2"/>
  <c r="G8519" i="2"/>
  <c r="H8519" i="2"/>
  <c r="I8519" i="2"/>
  <c r="J8519" i="2"/>
  <c r="K8519" i="2"/>
  <c r="L8519" i="2"/>
  <c r="M8519" i="2"/>
  <c r="N8519" i="2"/>
  <c r="E8520" i="2"/>
  <c r="F8520" i="2"/>
  <c r="G8520" i="2"/>
  <c r="H8520" i="2"/>
  <c r="I8520" i="2"/>
  <c r="J8520" i="2"/>
  <c r="K8520" i="2"/>
  <c r="L8520" i="2"/>
  <c r="M8520" i="2"/>
  <c r="N8520" i="2"/>
  <c r="E8521" i="2"/>
  <c r="F8521" i="2"/>
  <c r="G8521" i="2"/>
  <c r="H8521" i="2"/>
  <c r="I8521" i="2"/>
  <c r="J8521" i="2"/>
  <c r="K8521" i="2"/>
  <c r="L8521" i="2"/>
  <c r="M8521" i="2"/>
  <c r="N8521" i="2"/>
  <c r="E8522" i="2"/>
  <c r="F8522" i="2"/>
  <c r="G8522" i="2"/>
  <c r="H8522" i="2"/>
  <c r="I8522" i="2"/>
  <c r="J8522" i="2"/>
  <c r="K8522" i="2"/>
  <c r="L8522" i="2"/>
  <c r="M8522" i="2"/>
  <c r="N8522" i="2"/>
  <c r="E8523" i="2"/>
  <c r="F8523" i="2"/>
  <c r="G8523" i="2"/>
  <c r="H8523" i="2"/>
  <c r="I8523" i="2"/>
  <c r="J8523" i="2"/>
  <c r="K8523" i="2"/>
  <c r="L8523" i="2"/>
  <c r="M8523" i="2"/>
  <c r="N8523" i="2"/>
  <c r="E8524" i="2"/>
  <c r="F8524" i="2"/>
  <c r="G8524" i="2"/>
  <c r="H8524" i="2"/>
  <c r="I8524" i="2"/>
  <c r="J8524" i="2"/>
  <c r="K8524" i="2"/>
  <c r="L8524" i="2"/>
  <c r="M8524" i="2"/>
  <c r="N8524" i="2"/>
  <c r="E8525" i="2"/>
  <c r="F8525" i="2"/>
  <c r="G8525" i="2"/>
  <c r="H8525" i="2"/>
  <c r="I8525" i="2"/>
  <c r="J8525" i="2"/>
  <c r="K8525" i="2"/>
  <c r="L8525" i="2"/>
  <c r="M8525" i="2"/>
  <c r="N8525" i="2"/>
  <c r="E8526" i="2"/>
  <c r="F8526" i="2"/>
  <c r="G8526" i="2"/>
  <c r="H8526" i="2"/>
  <c r="I8526" i="2"/>
  <c r="J8526" i="2"/>
  <c r="K8526" i="2"/>
  <c r="L8526" i="2"/>
  <c r="M8526" i="2"/>
  <c r="N8526" i="2"/>
  <c r="E8527" i="2"/>
  <c r="F8527" i="2"/>
  <c r="G8527" i="2"/>
  <c r="H8527" i="2"/>
  <c r="I8527" i="2"/>
  <c r="J8527" i="2"/>
  <c r="K8527" i="2"/>
  <c r="L8527" i="2"/>
  <c r="M8527" i="2"/>
  <c r="N8527" i="2"/>
  <c r="E8528" i="2"/>
  <c r="F8528" i="2"/>
  <c r="G8528" i="2"/>
  <c r="H8528" i="2"/>
  <c r="I8528" i="2"/>
  <c r="J8528" i="2"/>
  <c r="K8528" i="2"/>
  <c r="L8528" i="2"/>
  <c r="M8528" i="2"/>
  <c r="N8528" i="2"/>
  <c r="E8529" i="2"/>
  <c r="F8529" i="2"/>
  <c r="G8529" i="2"/>
  <c r="H8529" i="2"/>
  <c r="I8529" i="2"/>
  <c r="J8529" i="2"/>
  <c r="K8529" i="2"/>
  <c r="L8529" i="2"/>
  <c r="M8529" i="2"/>
  <c r="N8529" i="2"/>
  <c r="E8530" i="2"/>
  <c r="F8530" i="2"/>
  <c r="G8530" i="2"/>
  <c r="H8530" i="2"/>
  <c r="I8530" i="2"/>
  <c r="J8530" i="2"/>
  <c r="K8530" i="2"/>
  <c r="L8530" i="2"/>
  <c r="M8530" i="2"/>
  <c r="N8530" i="2"/>
  <c r="E8531" i="2"/>
  <c r="F8531" i="2"/>
  <c r="G8531" i="2"/>
  <c r="H8531" i="2"/>
  <c r="I8531" i="2"/>
  <c r="J8531" i="2"/>
  <c r="K8531" i="2"/>
  <c r="L8531" i="2"/>
  <c r="M8531" i="2"/>
  <c r="N8531" i="2"/>
  <c r="E8532" i="2"/>
  <c r="F8532" i="2"/>
  <c r="G8532" i="2"/>
  <c r="H8532" i="2"/>
  <c r="I8532" i="2"/>
  <c r="J8532" i="2"/>
  <c r="K8532" i="2"/>
  <c r="L8532" i="2"/>
  <c r="M8532" i="2"/>
  <c r="N8532" i="2"/>
  <c r="E8533" i="2"/>
  <c r="F8533" i="2"/>
  <c r="G8533" i="2"/>
  <c r="H8533" i="2"/>
  <c r="I8533" i="2"/>
  <c r="J8533" i="2"/>
  <c r="K8533" i="2"/>
  <c r="L8533" i="2"/>
  <c r="M8533" i="2"/>
  <c r="N8533" i="2"/>
  <c r="E8534" i="2"/>
  <c r="F8534" i="2"/>
  <c r="G8534" i="2"/>
  <c r="H8534" i="2"/>
  <c r="I8534" i="2"/>
  <c r="J8534" i="2"/>
  <c r="K8534" i="2"/>
  <c r="L8534" i="2"/>
  <c r="M8534" i="2"/>
  <c r="N8534" i="2"/>
  <c r="E8535" i="2"/>
  <c r="F8535" i="2"/>
  <c r="G8535" i="2"/>
  <c r="H8535" i="2"/>
  <c r="I8535" i="2"/>
  <c r="J8535" i="2"/>
  <c r="K8535" i="2"/>
  <c r="L8535" i="2"/>
  <c r="M8535" i="2"/>
  <c r="N8535" i="2"/>
  <c r="E8536" i="2"/>
  <c r="F8536" i="2"/>
  <c r="G8536" i="2"/>
  <c r="H8536" i="2"/>
  <c r="I8536" i="2"/>
  <c r="J8536" i="2"/>
  <c r="K8536" i="2"/>
  <c r="L8536" i="2"/>
  <c r="M8536" i="2"/>
  <c r="N8536" i="2"/>
  <c r="E8537" i="2"/>
  <c r="F8537" i="2"/>
  <c r="G8537" i="2"/>
  <c r="H8537" i="2"/>
  <c r="I8537" i="2"/>
  <c r="J8537" i="2"/>
  <c r="K8537" i="2"/>
  <c r="L8537" i="2"/>
  <c r="M8537" i="2"/>
  <c r="N8537" i="2"/>
  <c r="E8538" i="2"/>
  <c r="F8538" i="2"/>
  <c r="G8538" i="2"/>
  <c r="H8538" i="2"/>
  <c r="I8538" i="2"/>
  <c r="J8538" i="2"/>
  <c r="K8538" i="2"/>
  <c r="L8538" i="2"/>
  <c r="M8538" i="2"/>
  <c r="N8538" i="2"/>
  <c r="E8539" i="2"/>
  <c r="F8539" i="2"/>
  <c r="G8539" i="2"/>
  <c r="H8539" i="2"/>
  <c r="I8539" i="2"/>
  <c r="J8539" i="2"/>
  <c r="K8539" i="2"/>
  <c r="L8539" i="2"/>
  <c r="M8539" i="2"/>
  <c r="N8539" i="2"/>
  <c r="E8540" i="2"/>
  <c r="F8540" i="2"/>
  <c r="G8540" i="2"/>
  <c r="H8540" i="2"/>
  <c r="I8540" i="2"/>
  <c r="J8540" i="2"/>
  <c r="K8540" i="2"/>
  <c r="L8540" i="2"/>
  <c r="M8540" i="2"/>
  <c r="N8540" i="2"/>
  <c r="E8541" i="2"/>
  <c r="F8541" i="2"/>
  <c r="G8541" i="2"/>
  <c r="H8541" i="2"/>
  <c r="I8541" i="2"/>
  <c r="J8541" i="2"/>
  <c r="K8541" i="2"/>
  <c r="L8541" i="2"/>
  <c r="M8541" i="2"/>
  <c r="N8541" i="2"/>
  <c r="E8542" i="2"/>
  <c r="F8542" i="2"/>
  <c r="G8542" i="2"/>
  <c r="H8542" i="2"/>
  <c r="I8542" i="2"/>
  <c r="J8542" i="2"/>
  <c r="K8542" i="2"/>
  <c r="L8542" i="2"/>
  <c r="M8542" i="2"/>
  <c r="N8542" i="2"/>
  <c r="E8543" i="2"/>
  <c r="F8543" i="2"/>
  <c r="G8543" i="2"/>
  <c r="H8543" i="2"/>
  <c r="I8543" i="2"/>
  <c r="J8543" i="2"/>
  <c r="K8543" i="2"/>
  <c r="L8543" i="2"/>
  <c r="M8543" i="2"/>
  <c r="N8543" i="2"/>
  <c r="E8544" i="2"/>
  <c r="F8544" i="2"/>
  <c r="G8544" i="2"/>
  <c r="H8544" i="2"/>
  <c r="I8544" i="2"/>
  <c r="J8544" i="2"/>
  <c r="K8544" i="2"/>
  <c r="L8544" i="2"/>
  <c r="M8544" i="2"/>
  <c r="N8544" i="2"/>
  <c r="E8545" i="2"/>
  <c r="F8545" i="2"/>
  <c r="G8545" i="2"/>
  <c r="H8545" i="2"/>
  <c r="I8545" i="2"/>
  <c r="J8545" i="2"/>
  <c r="K8545" i="2"/>
  <c r="L8545" i="2"/>
  <c r="M8545" i="2"/>
  <c r="N8545" i="2"/>
  <c r="E8546" i="2"/>
  <c r="F8546" i="2"/>
  <c r="G8546" i="2"/>
  <c r="H8546" i="2"/>
  <c r="I8546" i="2"/>
  <c r="J8546" i="2"/>
  <c r="K8546" i="2"/>
  <c r="L8546" i="2"/>
  <c r="M8546" i="2"/>
  <c r="N8546" i="2"/>
  <c r="E8547" i="2"/>
  <c r="F8547" i="2"/>
  <c r="G8547" i="2"/>
  <c r="H8547" i="2"/>
  <c r="I8547" i="2"/>
  <c r="J8547" i="2"/>
  <c r="K8547" i="2"/>
  <c r="L8547" i="2"/>
  <c r="M8547" i="2"/>
  <c r="N8547" i="2"/>
  <c r="E8548" i="2"/>
  <c r="F8548" i="2"/>
  <c r="G8548" i="2"/>
  <c r="H8548" i="2"/>
  <c r="I8548" i="2"/>
  <c r="J8548" i="2"/>
  <c r="K8548" i="2"/>
  <c r="L8548" i="2"/>
  <c r="M8548" i="2"/>
  <c r="N8548" i="2"/>
  <c r="E8549" i="2"/>
  <c r="F8549" i="2"/>
  <c r="G8549" i="2"/>
  <c r="H8549" i="2"/>
  <c r="I8549" i="2"/>
  <c r="J8549" i="2"/>
  <c r="K8549" i="2"/>
  <c r="L8549" i="2"/>
  <c r="M8549" i="2"/>
  <c r="N8549" i="2"/>
  <c r="E8550" i="2"/>
  <c r="F8550" i="2"/>
  <c r="G8550" i="2"/>
  <c r="H8550" i="2"/>
  <c r="I8550" i="2"/>
  <c r="J8550" i="2"/>
  <c r="K8550" i="2"/>
  <c r="L8550" i="2"/>
  <c r="M8550" i="2"/>
  <c r="N8550" i="2"/>
  <c r="E8551" i="2"/>
  <c r="F8551" i="2"/>
  <c r="G8551" i="2"/>
  <c r="H8551" i="2"/>
  <c r="I8551" i="2"/>
  <c r="J8551" i="2"/>
  <c r="K8551" i="2"/>
  <c r="L8551" i="2"/>
  <c r="M8551" i="2"/>
  <c r="N8551" i="2"/>
  <c r="E8552" i="2"/>
  <c r="F8552" i="2"/>
  <c r="G8552" i="2"/>
  <c r="H8552" i="2"/>
  <c r="I8552" i="2"/>
  <c r="J8552" i="2"/>
  <c r="K8552" i="2"/>
  <c r="L8552" i="2"/>
  <c r="M8552" i="2"/>
  <c r="N8552" i="2"/>
  <c r="E8553" i="2"/>
  <c r="F8553" i="2"/>
  <c r="G8553" i="2"/>
  <c r="H8553" i="2"/>
  <c r="I8553" i="2"/>
  <c r="J8553" i="2"/>
  <c r="K8553" i="2"/>
  <c r="L8553" i="2"/>
  <c r="M8553" i="2"/>
  <c r="N8553" i="2"/>
  <c r="E8554" i="2"/>
  <c r="F8554" i="2"/>
  <c r="G8554" i="2"/>
  <c r="H8554" i="2"/>
  <c r="I8554" i="2"/>
  <c r="J8554" i="2"/>
  <c r="K8554" i="2"/>
  <c r="L8554" i="2"/>
  <c r="M8554" i="2"/>
  <c r="N8554" i="2"/>
  <c r="E8555" i="2"/>
  <c r="F8555" i="2"/>
  <c r="G8555" i="2"/>
  <c r="H8555" i="2"/>
  <c r="I8555" i="2"/>
  <c r="J8555" i="2"/>
  <c r="K8555" i="2"/>
  <c r="L8555" i="2"/>
  <c r="M8555" i="2"/>
  <c r="N8555" i="2"/>
  <c r="E8556" i="2"/>
  <c r="F8556" i="2"/>
  <c r="G8556" i="2"/>
  <c r="H8556" i="2"/>
  <c r="I8556" i="2"/>
  <c r="J8556" i="2"/>
  <c r="K8556" i="2"/>
  <c r="L8556" i="2"/>
  <c r="M8556" i="2"/>
  <c r="N8556" i="2"/>
  <c r="E8557" i="2"/>
  <c r="F8557" i="2"/>
  <c r="G8557" i="2"/>
  <c r="H8557" i="2"/>
  <c r="I8557" i="2"/>
  <c r="J8557" i="2"/>
  <c r="K8557" i="2"/>
  <c r="L8557" i="2"/>
  <c r="M8557" i="2"/>
  <c r="N8557" i="2"/>
  <c r="E8558" i="2"/>
  <c r="F8558" i="2"/>
  <c r="G8558" i="2"/>
  <c r="H8558" i="2"/>
  <c r="I8558" i="2"/>
  <c r="J8558" i="2"/>
  <c r="K8558" i="2"/>
  <c r="L8558" i="2"/>
  <c r="M8558" i="2"/>
  <c r="N8558" i="2"/>
  <c r="E8559" i="2"/>
  <c r="F8559" i="2"/>
  <c r="G8559" i="2"/>
  <c r="H8559" i="2"/>
  <c r="I8559" i="2"/>
  <c r="J8559" i="2"/>
  <c r="K8559" i="2"/>
  <c r="L8559" i="2"/>
  <c r="M8559" i="2"/>
  <c r="N8559" i="2"/>
  <c r="E8560" i="2"/>
  <c r="F8560" i="2"/>
  <c r="G8560" i="2"/>
  <c r="H8560" i="2"/>
  <c r="I8560" i="2"/>
  <c r="J8560" i="2"/>
  <c r="K8560" i="2"/>
  <c r="L8560" i="2"/>
  <c r="M8560" i="2"/>
  <c r="N8560" i="2"/>
  <c r="E8561" i="2"/>
  <c r="F8561" i="2"/>
  <c r="G8561" i="2"/>
  <c r="H8561" i="2"/>
  <c r="I8561" i="2"/>
  <c r="J8561" i="2"/>
  <c r="K8561" i="2"/>
  <c r="L8561" i="2"/>
  <c r="M8561" i="2"/>
  <c r="N8561" i="2"/>
  <c r="E8562" i="2"/>
  <c r="F8562" i="2"/>
  <c r="G8562" i="2"/>
  <c r="H8562" i="2"/>
  <c r="I8562" i="2"/>
  <c r="J8562" i="2"/>
  <c r="K8562" i="2"/>
  <c r="L8562" i="2"/>
  <c r="M8562" i="2"/>
  <c r="N8562" i="2"/>
  <c r="E8563" i="2"/>
  <c r="F8563" i="2"/>
  <c r="G8563" i="2"/>
  <c r="H8563" i="2"/>
  <c r="I8563" i="2"/>
  <c r="J8563" i="2"/>
  <c r="K8563" i="2"/>
  <c r="L8563" i="2"/>
  <c r="M8563" i="2"/>
  <c r="N8563" i="2"/>
  <c r="E8564" i="2"/>
  <c r="F8564" i="2"/>
  <c r="G8564" i="2"/>
  <c r="H8564" i="2"/>
  <c r="I8564" i="2"/>
  <c r="J8564" i="2"/>
  <c r="K8564" i="2"/>
  <c r="L8564" i="2"/>
  <c r="M8564" i="2"/>
  <c r="N8564" i="2"/>
  <c r="E8565" i="2"/>
  <c r="F8565" i="2"/>
  <c r="G8565" i="2"/>
  <c r="H8565" i="2"/>
  <c r="I8565" i="2"/>
  <c r="J8565" i="2"/>
  <c r="K8565" i="2"/>
  <c r="L8565" i="2"/>
  <c r="M8565" i="2"/>
  <c r="N8565" i="2"/>
  <c r="E8566" i="2"/>
  <c r="F8566" i="2"/>
  <c r="G8566" i="2"/>
  <c r="H8566" i="2"/>
  <c r="I8566" i="2"/>
  <c r="J8566" i="2"/>
  <c r="K8566" i="2"/>
  <c r="L8566" i="2"/>
  <c r="M8566" i="2"/>
  <c r="N8566" i="2"/>
  <c r="E8567" i="2"/>
  <c r="F8567" i="2"/>
  <c r="G8567" i="2"/>
  <c r="H8567" i="2"/>
  <c r="I8567" i="2"/>
  <c r="J8567" i="2"/>
  <c r="K8567" i="2"/>
  <c r="L8567" i="2"/>
  <c r="M8567" i="2"/>
  <c r="N8567" i="2"/>
  <c r="E8568" i="2"/>
  <c r="F8568" i="2"/>
  <c r="G8568" i="2"/>
  <c r="H8568" i="2"/>
  <c r="I8568" i="2"/>
  <c r="J8568" i="2"/>
  <c r="K8568" i="2"/>
  <c r="L8568" i="2"/>
  <c r="M8568" i="2"/>
  <c r="N8568" i="2"/>
  <c r="E8569" i="2"/>
  <c r="F8569" i="2"/>
  <c r="G8569" i="2"/>
  <c r="H8569" i="2"/>
  <c r="I8569" i="2"/>
  <c r="J8569" i="2"/>
  <c r="K8569" i="2"/>
  <c r="L8569" i="2"/>
  <c r="M8569" i="2"/>
  <c r="N8569" i="2"/>
  <c r="E8570" i="2"/>
  <c r="F8570" i="2"/>
  <c r="G8570" i="2"/>
  <c r="H8570" i="2"/>
  <c r="I8570" i="2"/>
  <c r="J8570" i="2"/>
  <c r="K8570" i="2"/>
  <c r="L8570" i="2"/>
  <c r="M8570" i="2"/>
  <c r="N8570" i="2"/>
  <c r="E8571" i="2"/>
  <c r="F8571" i="2"/>
  <c r="G8571" i="2"/>
  <c r="H8571" i="2"/>
  <c r="I8571" i="2"/>
  <c r="J8571" i="2"/>
  <c r="K8571" i="2"/>
  <c r="L8571" i="2"/>
  <c r="M8571" i="2"/>
  <c r="N8571" i="2"/>
  <c r="E8572" i="2"/>
  <c r="F8572" i="2"/>
  <c r="G8572" i="2"/>
  <c r="H8572" i="2"/>
  <c r="I8572" i="2"/>
  <c r="J8572" i="2"/>
  <c r="K8572" i="2"/>
  <c r="L8572" i="2"/>
  <c r="M8572" i="2"/>
  <c r="N8572" i="2"/>
  <c r="E8573" i="2"/>
  <c r="F8573" i="2"/>
  <c r="G8573" i="2"/>
  <c r="H8573" i="2"/>
  <c r="I8573" i="2"/>
  <c r="J8573" i="2"/>
  <c r="K8573" i="2"/>
  <c r="L8573" i="2"/>
  <c r="M8573" i="2"/>
  <c r="N8573" i="2"/>
  <c r="E8574" i="2"/>
  <c r="F8574" i="2"/>
  <c r="G8574" i="2"/>
  <c r="H8574" i="2"/>
  <c r="I8574" i="2"/>
  <c r="J8574" i="2"/>
  <c r="K8574" i="2"/>
  <c r="L8574" i="2"/>
  <c r="M8574" i="2"/>
  <c r="N8574" i="2"/>
  <c r="E8575" i="2"/>
  <c r="F8575" i="2"/>
  <c r="G8575" i="2"/>
  <c r="H8575" i="2"/>
  <c r="I8575" i="2"/>
  <c r="J8575" i="2"/>
  <c r="K8575" i="2"/>
  <c r="L8575" i="2"/>
  <c r="M8575" i="2"/>
  <c r="N8575" i="2"/>
  <c r="E8576" i="2"/>
  <c r="F8576" i="2"/>
  <c r="G8576" i="2"/>
  <c r="H8576" i="2"/>
  <c r="I8576" i="2"/>
  <c r="J8576" i="2"/>
  <c r="K8576" i="2"/>
  <c r="L8576" i="2"/>
  <c r="M8576" i="2"/>
  <c r="N8576" i="2"/>
  <c r="E8577" i="2"/>
  <c r="F8577" i="2"/>
  <c r="G8577" i="2"/>
  <c r="H8577" i="2"/>
  <c r="I8577" i="2"/>
  <c r="J8577" i="2"/>
  <c r="K8577" i="2"/>
  <c r="L8577" i="2"/>
  <c r="M8577" i="2"/>
  <c r="N8577" i="2"/>
  <c r="E8578" i="2"/>
  <c r="F8578" i="2"/>
  <c r="G8578" i="2"/>
  <c r="H8578" i="2"/>
  <c r="I8578" i="2"/>
  <c r="J8578" i="2"/>
  <c r="K8578" i="2"/>
  <c r="L8578" i="2"/>
  <c r="M8578" i="2"/>
  <c r="N8578" i="2"/>
  <c r="E8579" i="2"/>
  <c r="F8579" i="2"/>
  <c r="G8579" i="2"/>
  <c r="H8579" i="2"/>
  <c r="I8579" i="2"/>
  <c r="J8579" i="2"/>
  <c r="K8579" i="2"/>
  <c r="L8579" i="2"/>
  <c r="M8579" i="2"/>
  <c r="N8579" i="2"/>
  <c r="E8580" i="2"/>
  <c r="F8580" i="2"/>
  <c r="G8580" i="2"/>
  <c r="H8580" i="2"/>
  <c r="I8580" i="2"/>
  <c r="J8580" i="2"/>
  <c r="K8580" i="2"/>
  <c r="L8580" i="2"/>
  <c r="M8580" i="2"/>
  <c r="N8580" i="2"/>
  <c r="E8581" i="2"/>
  <c r="F8581" i="2"/>
  <c r="G8581" i="2"/>
  <c r="H8581" i="2"/>
  <c r="I8581" i="2"/>
  <c r="J8581" i="2"/>
  <c r="K8581" i="2"/>
  <c r="L8581" i="2"/>
  <c r="M8581" i="2"/>
  <c r="N8581" i="2"/>
  <c r="E8582" i="2"/>
  <c r="F8582" i="2"/>
  <c r="G8582" i="2"/>
  <c r="H8582" i="2"/>
  <c r="I8582" i="2"/>
  <c r="J8582" i="2"/>
  <c r="K8582" i="2"/>
  <c r="L8582" i="2"/>
  <c r="M8582" i="2"/>
  <c r="N8582" i="2"/>
  <c r="E8583" i="2"/>
  <c r="F8583" i="2"/>
  <c r="G8583" i="2"/>
  <c r="H8583" i="2"/>
  <c r="I8583" i="2"/>
  <c r="J8583" i="2"/>
  <c r="K8583" i="2"/>
  <c r="L8583" i="2"/>
  <c r="M8583" i="2"/>
  <c r="N8583" i="2"/>
  <c r="E8584" i="2"/>
  <c r="F8584" i="2"/>
  <c r="G8584" i="2"/>
  <c r="H8584" i="2"/>
  <c r="I8584" i="2"/>
  <c r="J8584" i="2"/>
  <c r="K8584" i="2"/>
  <c r="L8584" i="2"/>
  <c r="M8584" i="2"/>
  <c r="N8584" i="2"/>
  <c r="E8585" i="2"/>
  <c r="F8585" i="2"/>
  <c r="G8585" i="2"/>
  <c r="H8585" i="2"/>
  <c r="I8585" i="2"/>
  <c r="J8585" i="2"/>
  <c r="K8585" i="2"/>
  <c r="L8585" i="2"/>
  <c r="M8585" i="2"/>
  <c r="N8585" i="2"/>
  <c r="E8586" i="2"/>
  <c r="F8586" i="2"/>
  <c r="G8586" i="2"/>
  <c r="H8586" i="2"/>
  <c r="I8586" i="2"/>
  <c r="J8586" i="2"/>
  <c r="K8586" i="2"/>
  <c r="L8586" i="2"/>
  <c r="M8586" i="2"/>
  <c r="N8586" i="2"/>
  <c r="E8587" i="2"/>
  <c r="F8587" i="2"/>
  <c r="G8587" i="2"/>
  <c r="H8587" i="2"/>
  <c r="I8587" i="2"/>
  <c r="J8587" i="2"/>
  <c r="K8587" i="2"/>
  <c r="L8587" i="2"/>
  <c r="M8587" i="2"/>
  <c r="N8587" i="2"/>
  <c r="E8588" i="2"/>
  <c r="F8588" i="2"/>
  <c r="G8588" i="2"/>
  <c r="H8588" i="2"/>
  <c r="I8588" i="2"/>
  <c r="J8588" i="2"/>
  <c r="K8588" i="2"/>
  <c r="L8588" i="2"/>
  <c r="M8588" i="2"/>
  <c r="N8588" i="2"/>
  <c r="E8589" i="2"/>
  <c r="F8589" i="2"/>
  <c r="G8589" i="2"/>
  <c r="H8589" i="2"/>
  <c r="I8589" i="2"/>
  <c r="J8589" i="2"/>
  <c r="K8589" i="2"/>
  <c r="L8589" i="2"/>
  <c r="M8589" i="2"/>
  <c r="N8589" i="2"/>
  <c r="E8590" i="2"/>
  <c r="F8590" i="2"/>
  <c r="G8590" i="2"/>
  <c r="H8590" i="2"/>
  <c r="I8590" i="2"/>
  <c r="J8590" i="2"/>
  <c r="K8590" i="2"/>
  <c r="L8590" i="2"/>
  <c r="M8590" i="2"/>
  <c r="N8590" i="2"/>
  <c r="E8591" i="2"/>
  <c r="F8591" i="2"/>
  <c r="G8591" i="2"/>
  <c r="H8591" i="2"/>
  <c r="I8591" i="2"/>
  <c r="J8591" i="2"/>
  <c r="K8591" i="2"/>
  <c r="L8591" i="2"/>
  <c r="M8591" i="2"/>
  <c r="N8591" i="2"/>
  <c r="E8592" i="2"/>
  <c r="F8592" i="2"/>
  <c r="G8592" i="2"/>
  <c r="H8592" i="2"/>
  <c r="I8592" i="2"/>
  <c r="J8592" i="2"/>
  <c r="K8592" i="2"/>
  <c r="L8592" i="2"/>
  <c r="M8592" i="2"/>
  <c r="N8592" i="2"/>
  <c r="E8593" i="2"/>
  <c r="F8593" i="2"/>
  <c r="G8593" i="2"/>
  <c r="H8593" i="2"/>
  <c r="I8593" i="2"/>
  <c r="J8593" i="2"/>
  <c r="K8593" i="2"/>
  <c r="L8593" i="2"/>
  <c r="M8593" i="2"/>
  <c r="N8593" i="2"/>
  <c r="E8594" i="2"/>
  <c r="F8594" i="2"/>
  <c r="G8594" i="2"/>
  <c r="H8594" i="2"/>
  <c r="I8594" i="2"/>
  <c r="J8594" i="2"/>
  <c r="K8594" i="2"/>
  <c r="L8594" i="2"/>
  <c r="M8594" i="2"/>
  <c r="N8594" i="2"/>
  <c r="E8595" i="2"/>
  <c r="F8595" i="2"/>
  <c r="G8595" i="2"/>
  <c r="H8595" i="2"/>
  <c r="I8595" i="2"/>
  <c r="J8595" i="2"/>
  <c r="K8595" i="2"/>
  <c r="L8595" i="2"/>
  <c r="M8595" i="2"/>
  <c r="N8595" i="2"/>
  <c r="E8596" i="2"/>
  <c r="F8596" i="2"/>
  <c r="G8596" i="2"/>
  <c r="H8596" i="2"/>
  <c r="I8596" i="2"/>
  <c r="J8596" i="2"/>
  <c r="K8596" i="2"/>
  <c r="L8596" i="2"/>
  <c r="M8596" i="2"/>
  <c r="N8596" i="2"/>
  <c r="E8597" i="2"/>
  <c r="F8597" i="2"/>
  <c r="G8597" i="2"/>
  <c r="H8597" i="2"/>
  <c r="I8597" i="2"/>
  <c r="J8597" i="2"/>
  <c r="K8597" i="2"/>
  <c r="L8597" i="2"/>
  <c r="M8597" i="2"/>
  <c r="N8597" i="2"/>
  <c r="E8598" i="2"/>
  <c r="F8598" i="2"/>
  <c r="G8598" i="2"/>
  <c r="H8598" i="2"/>
  <c r="I8598" i="2"/>
  <c r="J8598" i="2"/>
  <c r="K8598" i="2"/>
  <c r="L8598" i="2"/>
  <c r="M8598" i="2"/>
  <c r="N8598" i="2"/>
  <c r="E8599" i="2"/>
  <c r="F8599" i="2"/>
  <c r="G8599" i="2"/>
  <c r="H8599" i="2"/>
  <c r="I8599" i="2"/>
  <c r="J8599" i="2"/>
  <c r="K8599" i="2"/>
  <c r="L8599" i="2"/>
  <c r="M8599" i="2"/>
  <c r="N8599" i="2"/>
  <c r="E8600" i="2"/>
  <c r="F8600" i="2"/>
  <c r="G8600" i="2"/>
  <c r="H8600" i="2"/>
  <c r="I8600" i="2"/>
  <c r="J8600" i="2"/>
  <c r="K8600" i="2"/>
  <c r="L8600" i="2"/>
  <c r="M8600" i="2"/>
  <c r="N8600" i="2"/>
  <c r="E8601" i="2"/>
  <c r="F8601" i="2"/>
  <c r="G8601" i="2"/>
  <c r="H8601" i="2"/>
  <c r="I8601" i="2"/>
  <c r="J8601" i="2"/>
  <c r="K8601" i="2"/>
  <c r="L8601" i="2"/>
  <c r="M8601" i="2"/>
  <c r="N8601" i="2"/>
  <c r="E8602" i="2"/>
  <c r="F8602" i="2"/>
  <c r="G8602" i="2"/>
  <c r="H8602" i="2"/>
  <c r="I8602" i="2"/>
  <c r="J8602" i="2"/>
  <c r="K8602" i="2"/>
  <c r="L8602" i="2"/>
  <c r="M8602" i="2"/>
  <c r="N8602" i="2"/>
  <c r="E8603" i="2"/>
  <c r="F8603" i="2"/>
  <c r="G8603" i="2"/>
  <c r="H8603" i="2"/>
  <c r="I8603" i="2"/>
  <c r="J8603" i="2"/>
  <c r="K8603" i="2"/>
  <c r="L8603" i="2"/>
  <c r="M8603" i="2"/>
  <c r="N8603" i="2"/>
  <c r="E8604" i="2"/>
  <c r="F8604" i="2"/>
  <c r="G8604" i="2"/>
  <c r="H8604" i="2"/>
  <c r="I8604" i="2"/>
  <c r="J8604" i="2"/>
  <c r="K8604" i="2"/>
  <c r="L8604" i="2"/>
  <c r="M8604" i="2"/>
  <c r="N8604" i="2"/>
  <c r="E8605" i="2"/>
  <c r="F8605" i="2"/>
  <c r="G8605" i="2"/>
  <c r="H8605" i="2"/>
  <c r="I8605" i="2"/>
  <c r="J8605" i="2"/>
  <c r="K8605" i="2"/>
  <c r="L8605" i="2"/>
  <c r="M8605" i="2"/>
  <c r="N8605" i="2"/>
  <c r="E8606" i="2"/>
  <c r="F8606" i="2"/>
  <c r="G8606" i="2"/>
  <c r="H8606" i="2"/>
  <c r="I8606" i="2"/>
  <c r="J8606" i="2"/>
  <c r="K8606" i="2"/>
  <c r="L8606" i="2"/>
  <c r="M8606" i="2"/>
  <c r="N8606" i="2"/>
  <c r="E8607" i="2"/>
  <c r="F8607" i="2"/>
  <c r="G8607" i="2"/>
  <c r="H8607" i="2"/>
  <c r="I8607" i="2"/>
  <c r="J8607" i="2"/>
  <c r="K8607" i="2"/>
  <c r="L8607" i="2"/>
  <c r="M8607" i="2"/>
  <c r="N8607" i="2"/>
  <c r="E8608" i="2"/>
  <c r="F8608" i="2"/>
  <c r="G8608" i="2"/>
  <c r="H8608" i="2"/>
  <c r="I8608" i="2"/>
  <c r="J8608" i="2"/>
  <c r="K8608" i="2"/>
  <c r="L8608" i="2"/>
  <c r="M8608" i="2"/>
  <c r="N8608" i="2"/>
  <c r="E8609" i="2"/>
  <c r="F8609" i="2"/>
  <c r="G8609" i="2"/>
  <c r="H8609" i="2"/>
  <c r="I8609" i="2"/>
  <c r="J8609" i="2"/>
  <c r="K8609" i="2"/>
  <c r="L8609" i="2"/>
  <c r="M8609" i="2"/>
  <c r="N8609" i="2"/>
  <c r="E8610" i="2"/>
  <c r="F8610" i="2"/>
  <c r="G8610" i="2"/>
  <c r="H8610" i="2"/>
  <c r="I8610" i="2"/>
  <c r="J8610" i="2"/>
  <c r="K8610" i="2"/>
  <c r="L8610" i="2"/>
  <c r="M8610" i="2"/>
  <c r="N8610" i="2"/>
  <c r="E8611" i="2"/>
  <c r="F8611" i="2"/>
  <c r="G8611" i="2"/>
  <c r="H8611" i="2"/>
  <c r="I8611" i="2"/>
  <c r="J8611" i="2"/>
  <c r="K8611" i="2"/>
  <c r="L8611" i="2"/>
  <c r="M8611" i="2"/>
  <c r="N8611" i="2"/>
  <c r="E8612" i="2"/>
  <c r="F8612" i="2"/>
  <c r="G8612" i="2"/>
  <c r="H8612" i="2"/>
  <c r="I8612" i="2"/>
  <c r="J8612" i="2"/>
  <c r="K8612" i="2"/>
  <c r="L8612" i="2"/>
  <c r="M8612" i="2"/>
  <c r="N8612" i="2"/>
  <c r="E8613" i="2"/>
  <c r="F8613" i="2"/>
  <c r="G8613" i="2"/>
  <c r="H8613" i="2"/>
  <c r="I8613" i="2"/>
  <c r="J8613" i="2"/>
  <c r="K8613" i="2"/>
  <c r="L8613" i="2"/>
  <c r="M8613" i="2"/>
  <c r="N8613" i="2"/>
  <c r="E8614" i="2"/>
  <c r="F8614" i="2"/>
  <c r="G8614" i="2"/>
  <c r="H8614" i="2"/>
  <c r="I8614" i="2"/>
  <c r="J8614" i="2"/>
  <c r="K8614" i="2"/>
  <c r="L8614" i="2"/>
  <c r="M8614" i="2"/>
  <c r="N8614" i="2"/>
  <c r="E8615" i="2"/>
  <c r="F8615" i="2"/>
  <c r="G8615" i="2"/>
  <c r="H8615" i="2"/>
  <c r="I8615" i="2"/>
  <c r="J8615" i="2"/>
  <c r="K8615" i="2"/>
  <c r="L8615" i="2"/>
  <c r="M8615" i="2"/>
  <c r="N8615" i="2"/>
  <c r="E8616" i="2"/>
  <c r="F8616" i="2"/>
  <c r="G8616" i="2"/>
  <c r="H8616" i="2"/>
  <c r="I8616" i="2"/>
  <c r="J8616" i="2"/>
  <c r="K8616" i="2"/>
  <c r="L8616" i="2"/>
  <c r="M8616" i="2"/>
  <c r="N8616" i="2"/>
  <c r="E8617" i="2"/>
  <c r="F8617" i="2"/>
  <c r="G8617" i="2"/>
  <c r="H8617" i="2"/>
  <c r="I8617" i="2"/>
  <c r="J8617" i="2"/>
  <c r="K8617" i="2"/>
  <c r="L8617" i="2"/>
  <c r="M8617" i="2"/>
  <c r="N8617" i="2"/>
  <c r="E8618" i="2"/>
  <c r="F8618" i="2"/>
  <c r="G8618" i="2"/>
  <c r="H8618" i="2"/>
  <c r="I8618" i="2"/>
  <c r="J8618" i="2"/>
  <c r="K8618" i="2"/>
  <c r="L8618" i="2"/>
  <c r="M8618" i="2"/>
  <c r="N8618" i="2"/>
  <c r="E8619" i="2"/>
  <c r="F8619" i="2"/>
  <c r="G8619" i="2"/>
  <c r="H8619" i="2"/>
  <c r="I8619" i="2"/>
  <c r="J8619" i="2"/>
  <c r="K8619" i="2"/>
  <c r="L8619" i="2"/>
  <c r="M8619" i="2"/>
  <c r="N8619" i="2"/>
  <c r="E8620" i="2"/>
  <c r="F8620" i="2"/>
  <c r="G8620" i="2"/>
  <c r="H8620" i="2"/>
  <c r="I8620" i="2"/>
  <c r="J8620" i="2"/>
  <c r="K8620" i="2"/>
  <c r="L8620" i="2"/>
  <c r="M8620" i="2"/>
  <c r="N8620" i="2"/>
  <c r="E8621" i="2"/>
  <c r="F8621" i="2"/>
  <c r="G8621" i="2"/>
  <c r="H8621" i="2"/>
  <c r="I8621" i="2"/>
  <c r="J8621" i="2"/>
  <c r="K8621" i="2"/>
  <c r="L8621" i="2"/>
  <c r="M8621" i="2"/>
  <c r="N8621" i="2"/>
  <c r="E8622" i="2"/>
  <c r="F8622" i="2"/>
  <c r="G8622" i="2"/>
  <c r="H8622" i="2"/>
  <c r="I8622" i="2"/>
  <c r="J8622" i="2"/>
  <c r="K8622" i="2"/>
  <c r="L8622" i="2"/>
  <c r="M8622" i="2"/>
  <c r="N8622" i="2"/>
  <c r="E8623" i="2"/>
  <c r="F8623" i="2"/>
  <c r="G8623" i="2"/>
  <c r="H8623" i="2"/>
  <c r="I8623" i="2"/>
  <c r="J8623" i="2"/>
  <c r="K8623" i="2"/>
  <c r="L8623" i="2"/>
  <c r="M8623" i="2"/>
  <c r="N8623" i="2"/>
  <c r="E8624" i="2"/>
  <c r="F8624" i="2"/>
  <c r="G8624" i="2"/>
  <c r="H8624" i="2"/>
  <c r="I8624" i="2"/>
  <c r="J8624" i="2"/>
  <c r="K8624" i="2"/>
  <c r="L8624" i="2"/>
  <c r="M8624" i="2"/>
  <c r="N8624" i="2"/>
  <c r="E8625" i="2"/>
  <c r="F8625" i="2"/>
  <c r="G8625" i="2"/>
  <c r="H8625" i="2"/>
  <c r="I8625" i="2"/>
  <c r="J8625" i="2"/>
  <c r="K8625" i="2"/>
  <c r="L8625" i="2"/>
  <c r="M8625" i="2"/>
  <c r="N8625" i="2"/>
  <c r="E8626" i="2"/>
  <c r="F8626" i="2"/>
  <c r="G8626" i="2"/>
  <c r="H8626" i="2"/>
  <c r="I8626" i="2"/>
  <c r="J8626" i="2"/>
  <c r="K8626" i="2"/>
  <c r="L8626" i="2"/>
  <c r="M8626" i="2"/>
  <c r="N8626" i="2"/>
  <c r="E8627" i="2"/>
  <c r="F8627" i="2"/>
  <c r="G8627" i="2"/>
  <c r="H8627" i="2"/>
  <c r="I8627" i="2"/>
  <c r="J8627" i="2"/>
  <c r="K8627" i="2"/>
  <c r="L8627" i="2"/>
  <c r="M8627" i="2"/>
  <c r="N8627" i="2"/>
  <c r="E8628" i="2"/>
  <c r="F8628" i="2"/>
  <c r="G8628" i="2"/>
  <c r="H8628" i="2"/>
  <c r="I8628" i="2"/>
  <c r="J8628" i="2"/>
  <c r="K8628" i="2"/>
  <c r="L8628" i="2"/>
  <c r="M8628" i="2"/>
  <c r="N8628" i="2"/>
  <c r="E8629" i="2"/>
  <c r="F8629" i="2"/>
  <c r="G8629" i="2"/>
  <c r="H8629" i="2"/>
  <c r="I8629" i="2"/>
  <c r="J8629" i="2"/>
  <c r="K8629" i="2"/>
  <c r="L8629" i="2"/>
  <c r="M8629" i="2"/>
  <c r="N8629" i="2"/>
  <c r="E8630" i="2"/>
  <c r="F8630" i="2"/>
  <c r="G8630" i="2"/>
  <c r="H8630" i="2"/>
  <c r="I8630" i="2"/>
  <c r="J8630" i="2"/>
  <c r="K8630" i="2"/>
  <c r="L8630" i="2"/>
  <c r="M8630" i="2"/>
  <c r="N8630" i="2"/>
  <c r="E8631" i="2"/>
  <c r="F8631" i="2"/>
  <c r="G8631" i="2"/>
  <c r="H8631" i="2"/>
  <c r="I8631" i="2"/>
  <c r="J8631" i="2"/>
  <c r="K8631" i="2"/>
  <c r="L8631" i="2"/>
  <c r="M8631" i="2"/>
  <c r="N8631" i="2"/>
  <c r="E8632" i="2"/>
  <c r="F8632" i="2"/>
  <c r="G8632" i="2"/>
  <c r="H8632" i="2"/>
  <c r="I8632" i="2"/>
  <c r="J8632" i="2"/>
  <c r="K8632" i="2"/>
  <c r="L8632" i="2"/>
  <c r="M8632" i="2"/>
  <c r="N8632" i="2"/>
  <c r="E8633" i="2"/>
  <c r="F8633" i="2"/>
  <c r="G8633" i="2"/>
  <c r="H8633" i="2"/>
  <c r="I8633" i="2"/>
  <c r="J8633" i="2"/>
  <c r="K8633" i="2"/>
  <c r="L8633" i="2"/>
  <c r="M8633" i="2"/>
  <c r="N8633" i="2"/>
  <c r="E8634" i="2"/>
  <c r="F8634" i="2"/>
  <c r="G8634" i="2"/>
  <c r="H8634" i="2"/>
  <c r="I8634" i="2"/>
  <c r="J8634" i="2"/>
  <c r="K8634" i="2"/>
  <c r="L8634" i="2"/>
  <c r="M8634" i="2"/>
  <c r="N8634" i="2"/>
  <c r="E8635" i="2"/>
  <c r="F8635" i="2"/>
  <c r="G8635" i="2"/>
  <c r="H8635" i="2"/>
  <c r="I8635" i="2"/>
  <c r="J8635" i="2"/>
  <c r="K8635" i="2"/>
  <c r="L8635" i="2"/>
  <c r="M8635" i="2"/>
  <c r="N8635" i="2"/>
  <c r="E8636" i="2"/>
  <c r="F8636" i="2"/>
  <c r="G8636" i="2"/>
  <c r="H8636" i="2"/>
  <c r="I8636" i="2"/>
  <c r="J8636" i="2"/>
  <c r="K8636" i="2"/>
  <c r="L8636" i="2"/>
  <c r="M8636" i="2"/>
  <c r="N8636" i="2"/>
  <c r="E8637" i="2"/>
  <c r="F8637" i="2"/>
  <c r="G8637" i="2"/>
  <c r="H8637" i="2"/>
  <c r="I8637" i="2"/>
  <c r="J8637" i="2"/>
  <c r="K8637" i="2"/>
  <c r="L8637" i="2"/>
  <c r="M8637" i="2"/>
  <c r="N8637" i="2"/>
  <c r="E8638" i="2"/>
  <c r="F8638" i="2"/>
  <c r="G8638" i="2"/>
  <c r="H8638" i="2"/>
  <c r="I8638" i="2"/>
  <c r="J8638" i="2"/>
  <c r="K8638" i="2"/>
  <c r="L8638" i="2"/>
  <c r="M8638" i="2"/>
  <c r="N8638" i="2"/>
  <c r="E8639" i="2"/>
  <c r="F8639" i="2"/>
  <c r="G8639" i="2"/>
  <c r="H8639" i="2"/>
  <c r="I8639" i="2"/>
  <c r="J8639" i="2"/>
  <c r="K8639" i="2"/>
  <c r="L8639" i="2"/>
  <c r="M8639" i="2"/>
  <c r="N8639" i="2"/>
  <c r="E8640" i="2"/>
  <c r="F8640" i="2"/>
  <c r="G8640" i="2"/>
  <c r="H8640" i="2"/>
  <c r="I8640" i="2"/>
  <c r="J8640" i="2"/>
  <c r="K8640" i="2"/>
  <c r="L8640" i="2"/>
  <c r="M8640" i="2"/>
  <c r="N8640" i="2"/>
  <c r="E8641" i="2"/>
  <c r="F8641" i="2"/>
  <c r="G8641" i="2"/>
  <c r="H8641" i="2"/>
  <c r="I8641" i="2"/>
  <c r="J8641" i="2"/>
  <c r="K8641" i="2"/>
  <c r="L8641" i="2"/>
  <c r="M8641" i="2"/>
  <c r="N8641" i="2"/>
  <c r="E8642" i="2"/>
  <c r="F8642" i="2"/>
  <c r="G8642" i="2"/>
  <c r="H8642" i="2"/>
  <c r="I8642" i="2"/>
  <c r="J8642" i="2"/>
  <c r="K8642" i="2"/>
  <c r="L8642" i="2"/>
  <c r="M8642" i="2"/>
  <c r="N8642" i="2"/>
  <c r="E8643" i="2"/>
  <c r="F8643" i="2"/>
  <c r="G8643" i="2"/>
  <c r="H8643" i="2"/>
  <c r="I8643" i="2"/>
  <c r="J8643" i="2"/>
  <c r="K8643" i="2"/>
  <c r="L8643" i="2"/>
  <c r="M8643" i="2"/>
  <c r="N8643" i="2"/>
  <c r="E8644" i="2"/>
  <c r="F8644" i="2"/>
  <c r="G8644" i="2"/>
  <c r="H8644" i="2"/>
  <c r="I8644" i="2"/>
  <c r="J8644" i="2"/>
  <c r="K8644" i="2"/>
  <c r="L8644" i="2"/>
  <c r="M8644" i="2"/>
  <c r="N8644" i="2"/>
  <c r="E8645" i="2"/>
  <c r="F8645" i="2"/>
  <c r="G8645" i="2"/>
  <c r="H8645" i="2"/>
  <c r="I8645" i="2"/>
  <c r="J8645" i="2"/>
  <c r="K8645" i="2"/>
  <c r="L8645" i="2"/>
  <c r="M8645" i="2"/>
  <c r="N8645" i="2"/>
  <c r="E8646" i="2"/>
  <c r="F8646" i="2"/>
  <c r="G8646" i="2"/>
  <c r="H8646" i="2"/>
  <c r="I8646" i="2"/>
  <c r="J8646" i="2"/>
  <c r="K8646" i="2"/>
  <c r="L8646" i="2"/>
  <c r="M8646" i="2"/>
  <c r="N8646" i="2"/>
  <c r="E8647" i="2"/>
  <c r="F8647" i="2"/>
  <c r="G8647" i="2"/>
  <c r="H8647" i="2"/>
  <c r="I8647" i="2"/>
  <c r="J8647" i="2"/>
  <c r="K8647" i="2"/>
  <c r="L8647" i="2"/>
  <c r="M8647" i="2"/>
  <c r="N8647" i="2"/>
  <c r="E8648" i="2"/>
  <c r="F8648" i="2"/>
  <c r="G8648" i="2"/>
  <c r="H8648" i="2"/>
  <c r="I8648" i="2"/>
  <c r="J8648" i="2"/>
  <c r="K8648" i="2"/>
  <c r="L8648" i="2"/>
  <c r="M8648" i="2"/>
  <c r="N8648" i="2"/>
  <c r="E8649" i="2"/>
  <c r="F8649" i="2"/>
  <c r="G8649" i="2"/>
  <c r="H8649" i="2"/>
  <c r="I8649" i="2"/>
  <c r="J8649" i="2"/>
  <c r="K8649" i="2"/>
  <c r="L8649" i="2"/>
  <c r="M8649" i="2"/>
  <c r="N8649" i="2"/>
  <c r="E8650" i="2"/>
  <c r="F8650" i="2"/>
  <c r="G8650" i="2"/>
  <c r="H8650" i="2"/>
  <c r="I8650" i="2"/>
  <c r="J8650" i="2"/>
  <c r="K8650" i="2"/>
  <c r="L8650" i="2"/>
  <c r="M8650" i="2"/>
  <c r="N8650" i="2"/>
  <c r="E8651" i="2"/>
  <c r="F8651" i="2"/>
  <c r="G8651" i="2"/>
  <c r="H8651" i="2"/>
  <c r="I8651" i="2"/>
  <c r="J8651" i="2"/>
  <c r="K8651" i="2"/>
  <c r="L8651" i="2"/>
  <c r="M8651" i="2"/>
  <c r="N8651" i="2"/>
  <c r="E8652" i="2"/>
  <c r="F8652" i="2"/>
  <c r="G8652" i="2"/>
  <c r="H8652" i="2"/>
  <c r="I8652" i="2"/>
  <c r="J8652" i="2"/>
  <c r="K8652" i="2"/>
  <c r="L8652" i="2"/>
  <c r="M8652" i="2"/>
  <c r="N8652" i="2"/>
  <c r="E8653" i="2"/>
  <c r="F8653" i="2"/>
  <c r="G8653" i="2"/>
  <c r="H8653" i="2"/>
  <c r="I8653" i="2"/>
  <c r="J8653" i="2"/>
  <c r="K8653" i="2"/>
  <c r="L8653" i="2"/>
  <c r="M8653" i="2"/>
  <c r="N8653" i="2"/>
  <c r="E8654" i="2"/>
  <c r="F8654" i="2"/>
  <c r="G8654" i="2"/>
  <c r="H8654" i="2"/>
  <c r="I8654" i="2"/>
  <c r="J8654" i="2"/>
  <c r="K8654" i="2"/>
  <c r="L8654" i="2"/>
  <c r="M8654" i="2"/>
  <c r="N8654" i="2"/>
  <c r="E8655" i="2"/>
  <c r="F8655" i="2"/>
  <c r="G8655" i="2"/>
  <c r="H8655" i="2"/>
  <c r="I8655" i="2"/>
  <c r="J8655" i="2"/>
  <c r="K8655" i="2"/>
  <c r="L8655" i="2"/>
  <c r="M8655" i="2"/>
  <c r="N8655" i="2"/>
  <c r="E8656" i="2"/>
  <c r="F8656" i="2"/>
  <c r="G8656" i="2"/>
  <c r="H8656" i="2"/>
  <c r="I8656" i="2"/>
  <c r="J8656" i="2"/>
  <c r="K8656" i="2"/>
  <c r="L8656" i="2"/>
  <c r="M8656" i="2"/>
  <c r="N8656" i="2"/>
  <c r="E8657" i="2"/>
  <c r="F8657" i="2"/>
  <c r="G8657" i="2"/>
  <c r="H8657" i="2"/>
  <c r="I8657" i="2"/>
  <c r="J8657" i="2"/>
  <c r="K8657" i="2"/>
  <c r="L8657" i="2"/>
  <c r="M8657" i="2"/>
  <c r="N8657" i="2"/>
  <c r="E8658" i="2"/>
  <c r="F8658" i="2"/>
  <c r="G8658" i="2"/>
  <c r="H8658" i="2"/>
  <c r="I8658" i="2"/>
  <c r="J8658" i="2"/>
  <c r="K8658" i="2"/>
  <c r="L8658" i="2"/>
  <c r="M8658" i="2"/>
  <c r="N8658" i="2"/>
  <c r="E8659" i="2"/>
  <c r="F8659" i="2"/>
  <c r="G8659" i="2"/>
  <c r="H8659" i="2"/>
  <c r="I8659" i="2"/>
  <c r="J8659" i="2"/>
  <c r="K8659" i="2"/>
  <c r="L8659" i="2"/>
  <c r="M8659" i="2"/>
  <c r="N8659" i="2"/>
  <c r="E8660" i="2"/>
  <c r="F8660" i="2"/>
  <c r="G8660" i="2"/>
  <c r="H8660" i="2"/>
  <c r="I8660" i="2"/>
  <c r="J8660" i="2"/>
  <c r="K8660" i="2"/>
  <c r="L8660" i="2"/>
  <c r="M8660" i="2"/>
  <c r="N8660" i="2"/>
  <c r="E8661" i="2"/>
  <c r="F8661" i="2"/>
  <c r="G8661" i="2"/>
  <c r="H8661" i="2"/>
  <c r="I8661" i="2"/>
  <c r="J8661" i="2"/>
  <c r="K8661" i="2"/>
  <c r="L8661" i="2"/>
  <c r="M8661" i="2"/>
  <c r="N8661" i="2"/>
  <c r="E8662" i="2"/>
  <c r="F8662" i="2"/>
  <c r="G8662" i="2"/>
  <c r="H8662" i="2"/>
  <c r="I8662" i="2"/>
  <c r="J8662" i="2"/>
  <c r="K8662" i="2"/>
  <c r="L8662" i="2"/>
  <c r="M8662" i="2"/>
  <c r="N8662" i="2"/>
  <c r="E8663" i="2"/>
  <c r="F8663" i="2"/>
  <c r="G8663" i="2"/>
  <c r="H8663" i="2"/>
  <c r="I8663" i="2"/>
  <c r="J8663" i="2"/>
  <c r="K8663" i="2"/>
  <c r="L8663" i="2"/>
  <c r="M8663" i="2"/>
  <c r="N8663" i="2"/>
  <c r="E8664" i="2"/>
  <c r="F8664" i="2"/>
  <c r="G8664" i="2"/>
  <c r="H8664" i="2"/>
  <c r="I8664" i="2"/>
  <c r="J8664" i="2"/>
  <c r="K8664" i="2"/>
  <c r="L8664" i="2"/>
  <c r="M8664" i="2"/>
  <c r="N8664" i="2"/>
  <c r="E8665" i="2"/>
  <c r="F8665" i="2"/>
  <c r="G8665" i="2"/>
  <c r="H8665" i="2"/>
  <c r="I8665" i="2"/>
  <c r="J8665" i="2"/>
  <c r="K8665" i="2"/>
  <c r="L8665" i="2"/>
  <c r="M8665" i="2"/>
  <c r="N8665" i="2"/>
  <c r="E8666" i="2"/>
  <c r="F8666" i="2"/>
  <c r="G8666" i="2"/>
  <c r="H8666" i="2"/>
  <c r="I8666" i="2"/>
  <c r="J8666" i="2"/>
  <c r="K8666" i="2"/>
  <c r="L8666" i="2"/>
  <c r="M8666" i="2"/>
  <c r="N8666" i="2"/>
  <c r="E8667" i="2"/>
  <c r="F8667" i="2"/>
  <c r="G8667" i="2"/>
  <c r="H8667" i="2"/>
  <c r="I8667" i="2"/>
  <c r="J8667" i="2"/>
  <c r="K8667" i="2"/>
  <c r="L8667" i="2"/>
  <c r="M8667" i="2"/>
  <c r="N8667" i="2"/>
  <c r="E8668" i="2"/>
  <c r="F8668" i="2"/>
  <c r="G8668" i="2"/>
  <c r="H8668" i="2"/>
  <c r="I8668" i="2"/>
  <c r="J8668" i="2"/>
  <c r="K8668" i="2"/>
  <c r="L8668" i="2"/>
  <c r="M8668" i="2"/>
  <c r="N8668" i="2"/>
  <c r="E8669" i="2"/>
  <c r="F8669" i="2"/>
  <c r="G8669" i="2"/>
  <c r="H8669" i="2"/>
  <c r="I8669" i="2"/>
  <c r="J8669" i="2"/>
  <c r="K8669" i="2"/>
  <c r="L8669" i="2"/>
  <c r="M8669" i="2"/>
  <c r="N8669" i="2"/>
  <c r="E8670" i="2"/>
  <c r="F8670" i="2"/>
  <c r="G8670" i="2"/>
  <c r="H8670" i="2"/>
  <c r="I8670" i="2"/>
  <c r="J8670" i="2"/>
  <c r="K8670" i="2"/>
  <c r="L8670" i="2"/>
  <c r="M8670" i="2"/>
  <c r="N8670" i="2"/>
  <c r="E8671" i="2"/>
  <c r="F8671" i="2"/>
  <c r="G8671" i="2"/>
  <c r="H8671" i="2"/>
  <c r="I8671" i="2"/>
  <c r="J8671" i="2"/>
  <c r="K8671" i="2"/>
  <c r="L8671" i="2"/>
  <c r="M8671" i="2"/>
  <c r="N8671" i="2"/>
  <c r="E8672" i="2"/>
  <c r="F8672" i="2"/>
  <c r="G8672" i="2"/>
  <c r="H8672" i="2"/>
  <c r="I8672" i="2"/>
  <c r="J8672" i="2"/>
  <c r="K8672" i="2"/>
  <c r="L8672" i="2"/>
  <c r="M8672" i="2"/>
  <c r="N8672" i="2"/>
  <c r="E8673" i="2"/>
  <c r="F8673" i="2"/>
  <c r="G8673" i="2"/>
  <c r="H8673" i="2"/>
  <c r="I8673" i="2"/>
  <c r="J8673" i="2"/>
  <c r="K8673" i="2"/>
  <c r="L8673" i="2"/>
  <c r="M8673" i="2"/>
  <c r="N8673" i="2"/>
  <c r="E8674" i="2"/>
  <c r="F8674" i="2"/>
  <c r="G8674" i="2"/>
  <c r="H8674" i="2"/>
  <c r="I8674" i="2"/>
  <c r="J8674" i="2"/>
  <c r="K8674" i="2"/>
  <c r="L8674" i="2"/>
  <c r="M8674" i="2"/>
  <c r="N8674" i="2"/>
  <c r="E8675" i="2"/>
  <c r="F8675" i="2"/>
  <c r="G8675" i="2"/>
  <c r="H8675" i="2"/>
  <c r="I8675" i="2"/>
  <c r="J8675" i="2"/>
  <c r="K8675" i="2"/>
  <c r="L8675" i="2"/>
  <c r="M8675" i="2"/>
  <c r="N8675" i="2"/>
  <c r="E8676" i="2"/>
  <c r="F8676" i="2"/>
  <c r="G8676" i="2"/>
  <c r="H8676" i="2"/>
  <c r="I8676" i="2"/>
  <c r="J8676" i="2"/>
  <c r="K8676" i="2"/>
  <c r="L8676" i="2"/>
  <c r="M8676" i="2"/>
  <c r="N8676" i="2"/>
  <c r="E8677" i="2"/>
  <c r="F8677" i="2"/>
  <c r="G8677" i="2"/>
  <c r="H8677" i="2"/>
  <c r="I8677" i="2"/>
  <c r="J8677" i="2"/>
  <c r="K8677" i="2"/>
  <c r="L8677" i="2"/>
  <c r="M8677" i="2"/>
  <c r="N8677" i="2"/>
  <c r="E8678" i="2"/>
  <c r="F8678" i="2"/>
  <c r="G8678" i="2"/>
  <c r="H8678" i="2"/>
  <c r="I8678" i="2"/>
  <c r="J8678" i="2"/>
  <c r="K8678" i="2"/>
  <c r="L8678" i="2"/>
  <c r="M8678" i="2"/>
  <c r="N8678" i="2"/>
  <c r="E8679" i="2"/>
  <c r="F8679" i="2"/>
  <c r="G8679" i="2"/>
  <c r="H8679" i="2"/>
  <c r="I8679" i="2"/>
  <c r="J8679" i="2"/>
  <c r="K8679" i="2"/>
  <c r="L8679" i="2"/>
  <c r="M8679" i="2"/>
  <c r="N8679" i="2"/>
  <c r="E8680" i="2"/>
  <c r="F8680" i="2"/>
  <c r="G8680" i="2"/>
  <c r="H8680" i="2"/>
  <c r="I8680" i="2"/>
  <c r="J8680" i="2"/>
  <c r="K8680" i="2"/>
  <c r="L8680" i="2"/>
  <c r="M8680" i="2"/>
  <c r="N8680" i="2"/>
  <c r="E8681" i="2"/>
  <c r="F8681" i="2"/>
  <c r="G8681" i="2"/>
  <c r="H8681" i="2"/>
  <c r="I8681" i="2"/>
  <c r="J8681" i="2"/>
  <c r="K8681" i="2"/>
  <c r="L8681" i="2"/>
  <c r="M8681" i="2"/>
  <c r="N8681" i="2"/>
  <c r="E8682" i="2"/>
  <c r="F8682" i="2"/>
  <c r="G8682" i="2"/>
  <c r="H8682" i="2"/>
  <c r="I8682" i="2"/>
  <c r="J8682" i="2"/>
  <c r="K8682" i="2"/>
  <c r="L8682" i="2"/>
  <c r="M8682" i="2"/>
  <c r="N8682" i="2"/>
  <c r="E8683" i="2"/>
  <c r="F8683" i="2"/>
  <c r="G8683" i="2"/>
  <c r="H8683" i="2"/>
  <c r="I8683" i="2"/>
  <c r="J8683" i="2"/>
  <c r="K8683" i="2"/>
  <c r="L8683" i="2"/>
  <c r="M8683" i="2"/>
  <c r="N8683" i="2"/>
  <c r="E8684" i="2"/>
  <c r="F8684" i="2"/>
  <c r="G8684" i="2"/>
  <c r="H8684" i="2"/>
  <c r="I8684" i="2"/>
  <c r="J8684" i="2"/>
  <c r="K8684" i="2"/>
  <c r="L8684" i="2"/>
  <c r="M8684" i="2"/>
  <c r="N8684" i="2"/>
  <c r="E8685" i="2"/>
  <c r="F8685" i="2"/>
  <c r="G8685" i="2"/>
  <c r="H8685" i="2"/>
  <c r="I8685" i="2"/>
  <c r="J8685" i="2"/>
  <c r="K8685" i="2"/>
  <c r="L8685" i="2"/>
  <c r="M8685" i="2"/>
  <c r="N8685" i="2"/>
  <c r="E8686" i="2"/>
  <c r="F8686" i="2"/>
  <c r="G8686" i="2"/>
  <c r="H8686" i="2"/>
  <c r="I8686" i="2"/>
  <c r="J8686" i="2"/>
  <c r="K8686" i="2"/>
  <c r="L8686" i="2"/>
  <c r="M8686" i="2"/>
  <c r="N8686" i="2"/>
  <c r="E8687" i="2"/>
  <c r="F8687" i="2"/>
  <c r="G8687" i="2"/>
  <c r="H8687" i="2"/>
  <c r="I8687" i="2"/>
  <c r="J8687" i="2"/>
  <c r="K8687" i="2"/>
  <c r="L8687" i="2"/>
  <c r="M8687" i="2"/>
  <c r="N8687" i="2"/>
  <c r="E8688" i="2"/>
  <c r="F8688" i="2"/>
  <c r="G8688" i="2"/>
  <c r="H8688" i="2"/>
  <c r="I8688" i="2"/>
  <c r="J8688" i="2"/>
  <c r="K8688" i="2"/>
  <c r="L8688" i="2"/>
  <c r="M8688" i="2"/>
  <c r="N8688" i="2"/>
  <c r="E8689" i="2"/>
  <c r="F8689" i="2"/>
  <c r="G8689" i="2"/>
  <c r="H8689" i="2"/>
  <c r="I8689" i="2"/>
  <c r="J8689" i="2"/>
  <c r="K8689" i="2"/>
  <c r="L8689" i="2"/>
  <c r="M8689" i="2"/>
  <c r="N8689" i="2"/>
  <c r="E8690" i="2"/>
  <c r="F8690" i="2"/>
  <c r="G8690" i="2"/>
  <c r="H8690" i="2"/>
  <c r="I8690" i="2"/>
  <c r="J8690" i="2"/>
  <c r="K8690" i="2"/>
  <c r="L8690" i="2"/>
  <c r="M8690" i="2"/>
  <c r="N8690" i="2"/>
  <c r="E8691" i="2"/>
  <c r="F8691" i="2"/>
  <c r="G8691" i="2"/>
  <c r="H8691" i="2"/>
  <c r="I8691" i="2"/>
  <c r="J8691" i="2"/>
  <c r="K8691" i="2"/>
  <c r="L8691" i="2"/>
  <c r="M8691" i="2"/>
  <c r="N8691" i="2"/>
  <c r="E8692" i="2"/>
  <c r="F8692" i="2"/>
  <c r="G8692" i="2"/>
  <c r="H8692" i="2"/>
  <c r="I8692" i="2"/>
  <c r="J8692" i="2"/>
  <c r="K8692" i="2"/>
  <c r="L8692" i="2"/>
  <c r="M8692" i="2"/>
  <c r="N8692" i="2"/>
  <c r="E8693" i="2"/>
  <c r="F8693" i="2"/>
  <c r="G8693" i="2"/>
  <c r="H8693" i="2"/>
  <c r="I8693" i="2"/>
  <c r="J8693" i="2"/>
  <c r="K8693" i="2"/>
  <c r="L8693" i="2"/>
  <c r="M8693" i="2"/>
  <c r="N8693" i="2"/>
  <c r="E8694" i="2"/>
  <c r="F8694" i="2"/>
  <c r="G8694" i="2"/>
  <c r="H8694" i="2"/>
  <c r="I8694" i="2"/>
  <c r="J8694" i="2"/>
  <c r="K8694" i="2"/>
  <c r="L8694" i="2"/>
  <c r="M8694" i="2"/>
  <c r="N8694" i="2"/>
  <c r="E8695" i="2"/>
  <c r="F8695" i="2"/>
  <c r="G8695" i="2"/>
  <c r="H8695" i="2"/>
  <c r="I8695" i="2"/>
  <c r="J8695" i="2"/>
  <c r="K8695" i="2"/>
  <c r="L8695" i="2"/>
  <c r="M8695" i="2"/>
  <c r="N8695" i="2"/>
  <c r="E8696" i="2"/>
  <c r="F8696" i="2"/>
  <c r="G8696" i="2"/>
  <c r="H8696" i="2"/>
  <c r="I8696" i="2"/>
  <c r="J8696" i="2"/>
  <c r="K8696" i="2"/>
  <c r="L8696" i="2"/>
  <c r="M8696" i="2"/>
  <c r="N8696" i="2"/>
  <c r="E8697" i="2"/>
  <c r="F8697" i="2"/>
  <c r="G8697" i="2"/>
  <c r="H8697" i="2"/>
  <c r="I8697" i="2"/>
  <c r="J8697" i="2"/>
  <c r="K8697" i="2"/>
  <c r="L8697" i="2"/>
  <c r="M8697" i="2"/>
  <c r="N8697" i="2"/>
  <c r="E8698" i="2"/>
  <c r="F8698" i="2"/>
  <c r="G8698" i="2"/>
  <c r="H8698" i="2"/>
  <c r="I8698" i="2"/>
  <c r="J8698" i="2"/>
  <c r="K8698" i="2"/>
  <c r="L8698" i="2"/>
  <c r="M8698" i="2"/>
  <c r="N8698" i="2"/>
  <c r="E8699" i="2"/>
  <c r="F8699" i="2"/>
  <c r="G8699" i="2"/>
  <c r="H8699" i="2"/>
  <c r="I8699" i="2"/>
  <c r="J8699" i="2"/>
  <c r="K8699" i="2"/>
  <c r="L8699" i="2"/>
  <c r="M8699" i="2"/>
  <c r="N8699" i="2"/>
  <c r="E8700" i="2"/>
  <c r="F8700" i="2"/>
  <c r="G8700" i="2"/>
  <c r="H8700" i="2"/>
  <c r="I8700" i="2"/>
  <c r="J8700" i="2"/>
  <c r="K8700" i="2"/>
  <c r="L8700" i="2"/>
  <c r="M8700" i="2"/>
  <c r="N8700" i="2"/>
  <c r="E8701" i="2"/>
  <c r="F8701" i="2"/>
  <c r="G8701" i="2"/>
  <c r="H8701" i="2"/>
  <c r="I8701" i="2"/>
  <c r="J8701" i="2"/>
  <c r="K8701" i="2"/>
  <c r="L8701" i="2"/>
  <c r="M8701" i="2"/>
  <c r="N8701" i="2"/>
  <c r="E8702" i="2"/>
  <c r="F8702" i="2"/>
  <c r="G8702" i="2"/>
  <c r="H8702" i="2"/>
  <c r="I8702" i="2"/>
  <c r="J8702" i="2"/>
  <c r="K8702" i="2"/>
  <c r="L8702" i="2"/>
  <c r="M8702" i="2"/>
  <c r="N8702" i="2"/>
  <c r="E8703" i="2"/>
  <c r="F8703" i="2"/>
  <c r="G8703" i="2"/>
  <c r="H8703" i="2"/>
  <c r="I8703" i="2"/>
  <c r="J8703" i="2"/>
  <c r="K8703" i="2"/>
  <c r="L8703" i="2"/>
  <c r="M8703" i="2"/>
  <c r="N8703" i="2"/>
  <c r="E8704" i="2"/>
  <c r="F8704" i="2"/>
  <c r="G8704" i="2"/>
  <c r="H8704" i="2"/>
  <c r="I8704" i="2"/>
  <c r="J8704" i="2"/>
  <c r="K8704" i="2"/>
  <c r="L8704" i="2"/>
  <c r="M8704" i="2"/>
  <c r="N8704" i="2"/>
  <c r="E8705" i="2"/>
  <c r="F8705" i="2"/>
  <c r="G8705" i="2"/>
  <c r="H8705" i="2"/>
  <c r="I8705" i="2"/>
  <c r="J8705" i="2"/>
  <c r="K8705" i="2"/>
  <c r="L8705" i="2"/>
  <c r="M8705" i="2"/>
  <c r="N8705" i="2"/>
  <c r="E8706" i="2"/>
  <c r="F8706" i="2"/>
  <c r="G8706" i="2"/>
  <c r="H8706" i="2"/>
  <c r="I8706" i="2"/>
  <c r="J8706" i="2"/>
  <c r="K8706" i="2"/>
  <c r="L8706" i="2"/>
  <c r="M8706" i="2"/>
  <c r="N8706" i="2"/>
  <c r="E8707" i="2"/>
  <c r="F8707" i="2"/>
  <c r="G8707" i="2"/>
  <c r="H8707" i="2"/>
  <c r="I8707" i="2"/>
  <c r="J8707" i="2"/>
  <c r="K8707" i="2"/>
  <c r="L8707" i="2"/>
  <c r="M8707" i="2"/>
  <c r="N8707" i="2"/>
  <c r="E8708" i="2"/>
  <c r="F8708" i="2"/>
  <c r="G8708" i="2"/>
  <c r="H8708" i="2"/>
  <c r="I8708" i="2"/>
  <c r="J8708" i="2"/>
  <c r="K8708" i="2"/>
  <c r="L8708" i="2"/>
  <c r="M8708" i="2"/>
  <c r="N8708" i="2"/>
  <c r="E8709" i="2"/>
  <c r="F8709" i="2"/>
  <c r="G8709" i="2"/>
  <c r="H8709" i="2"/>
  <c r="I8709" i="2"/>
  <c r="J8709" i="2"/>
  <c r="K8709" i="2"/>
  <c r="L8709" i="2"/>
  <c r="M8709" i="2"/>
  <c r="N8709" i="2"/>
  <c r="E8710" i="2"/>
  <c r="F8710" i="2"/>
  <c r="G8710" i="2"/>
  <c r="H8710" i="2"/>
  <c r="I8710" i="2"/>
  <c r="J8710" i="2"/>
  <c r="K8710" i="2"/>
  <c r="L8710" i="2"/>
  <c r="M8710" i="2"/>
  <c r="N8710" i="2"/>
  <c r="E8711" i="2"/>
  <c r="F8711" i="2"/>
  <c r="G8711" i="2"/>
  <c r="H8711" i="2"/>
  <c r="I8711" i="2"/>
  <c r="J8711" i="2"/>
  <c r="K8711" i="2"/>
  <c r="L8711" i="2"/>
  <c r="M8711" i="2"/>
  <c r="N8711" i="2"/>
  <c r="E8712" i="2"/>
  <c r="F8712" i="2"/>
  <c r="G8712" i="2"/>
  <c r="H8712" i="2"/>
  <c r="I8712" i="2"/>
  <c r="J8712" i="2"/>
  <c r="K8712" i="2"/>
  <c r="L8712" i="2"/>
  <c r="M8712" i="2"/>
  <c r="N8712" i="2"/>
  <c r="E8713" i="2"/>
  <c r="F8713" i="2"/>
  <c r="G8713" i="2"/>
  <c r="H8713" i="2"/>
  <c r="I8713" i="2"/>
  <c r="J8713" i="2"/>
  <c r="K8713" i="2"/>
  <c r="L8713" i="2"/>
  <c r="M8713" i="2"/>
  <c r="N8713" i="2"/>
  <c r="E8714" i="2"/>
  <c r="F8714" i="2"/>
  <c r="G8714" i="2"/>
  <c r="H8714" i="2"/>
  <c r="I8714" i="2"/>
  <c r="J8714" i="2"/>
  <c r="K8714" i="2"/>
  <c r="L8714" i="2"/>
  <c r="M8714" i="2"/>
  <c r="N8714" i="2"/>
  <c r="E8715" i="2"/>
  <c r="F8715" i="2"/>
  <c r="G8715" i="2"/>
  <c r="H8715" i="2"/>
  <c r="I8715" i="2"/>
  <c r="J8715" i="2"/>
  <c r="K8715" i="2"/>
  <c r="L8715" i="2"/>
  <c r="M8715" i="2"/>
  <c r="N8715" i="2"/>
  <c r="E8716" i="2"/>
  <c r="F8716" i="2"/>
  <c r="G8716" i="2"/>
  <c r="H8716" i="2"/>
  <c r="I8716" i="2"/>
  <c r="J8716" i="2"/>
  <c r="K8716" i="2"/>
  <c r="L8716" i="2"/>
  <c r="M8716" i="2"/>
  <c r="N8716" i="2"/>
  <c r="E8717" i="2"/>
  <c r="F8717" i="2"/>
  <c r="G8717" i="2"/>
  <c r="H8717" i="2"/>
  <c r="I8717" i="2"/>
  <c r="J8717" i="2"/>
  <c r="K8717" i="2"/>
  <c r="L8717" i="2"/>
  <c r="M8717" i="2"/>
  <c r="N8717" i="2"/>
  <c r="E8718" i="2"/>
  <c r="F8718" i="2"/>
  <c r="G8718" i="2"/>
  <c r="H8718" i="2"/>
  <c r="I8718" i="2"/>
  <c r="J8718" i="2"/>
  <c r="K8718" i="2"/>
  <c r="L8718" i="2"/>
  <c r="M8718" i="2"/>
  <c r="N8718" i="2"/>
  <c r="E8719" i="2"/>
  <c r="F8719" i="2"/>
  <c r="G8719" i="2"/>
  <c r="H8719" i="2"/>
  <c r="I8719" i="2"/>
  <c r="J8719" i="2"/>
  <c r="K8719" i="2"/>
  <c r="L8719" i="2"/>
  <c r="M8719" i="2"/>
  <c r="N8719" i="2"/>
  <c r="E8720" i="2"/>
  <c r="F8720" i="2"/>
  <c r="G8720" i="2"/>
  <c r="H8720" i="2"/>
  <c r="I8720" i="2"/>
  <c r="J8720" i="2"/>
  <c r="K8720" i="2"/>
  <c r="L8720" i="2"/>
  <c r="M8720" i="2"/>
  <c r="N8720" i="2"/>
  <c r="E8721" i="2"/>
  <c r="F8721" i="2"/>
  <c r="G8721" i="2"/>
  <c r="H8721" i="2"/>
  <c r="I8721" i="2"/>
  <c r="J8721" i="2"/>
  <c r="K8721" i="2"/>
  <c r="L8721" i="2"/>
  <c r="M8721" i="2"/>
  <c r="N8721" i="2"/>
  <c r="E8722" i="2"/>
  <c r="F8722" i="2"/>
  <c r="G8722" i="2"/>
  <c r="H8722" i="2"/>
  <c r="I8722" i="2"/>
  <c r="J8722" i="2"/>
  <c r="K8722" i="2"/>
  <c r="L8722" i="2"/>
  <c r="M8722" i="2"/>
  <c r="N8722" i="2"/>
  <c r="E8723" i="2"/>
  <c r="F8723" i="2"/>
  <c r="G8723" i="2"/>
  <c r="H8723" i="2"/>
  <c r="I8723" i="2"/>
  <c r="J8723" i="2"/>
  <c r="K8723" i="2"/>
  <c r="L8723" i="2"/>
  <c r="M8723" i="2"/>
  <c r="N8723" i="2"/>
  <c r="E8724" i="2"/>
  <c r="F8724" i="2"/>
  <c r="G8724" i="2"/>
  <c r="H8724" i="2"/>
  <c r="I8724" i="2"/>
  <c r="J8724" i="2"/>
  <c r="K8724" i="2"/>
  <c r="L8724" i="2"/>
  <c r="M8724" i="2"/>
  <c r="N8724" i="2"/>
  <c r="E8725" i="2"/>
  <c r="F8725" i="2"/>
  <c r="G8725" i="2"/>
  <c r="H8725" i="2"/>
  <c r="I8725" i="2"/>
  <c r="J8725" i="2"/>
  <c r="K8725" i="2"/>
  <c r="L8725" i="2"/>
  <c r="M8725" i="2"/>
  <c r="N8725" i="2"/>
  <c r="E8726" i="2"/>
  <c r="F8726" i="2"/>
  <c r="G8726" i="2"/>
  <c r="H8726" i="2"/>
  <c r="I8726" i="2"/>
  <c r="J8726" i="2"/>
  <c r="K8726" i="2"/>
  <c r="L8726" i="2"/>
  <c r="M8726" i="2"/>
  <c r="N8726" i="2"/>
  <c r="E8727" i="2"/>
  <c r="F8727" i="2"/>
  <c r="G8727" i="2"/>
  <c r="H8727" i="2"/>
  <c r="I8727" i="2"/>
  <c r="J8727" i="2"/>
  <c r="K8727" i="2"/>
  <c r="L8727" i="2"/>
  <c r="M8727" i="2"/>
  <c r="N8727" i="2"/>
  <c r="E8728" i="2"/>
  <c r="F8728" i="2"/>
  <c r="G8728" i="2"/>
  <c r="H8728" i="2"/>
  <c r="I8728" i="2"/>
  <c r="J8728" i="2"/>
  <c r="K8728" i="2"/>
  <c r="L8728" i="2"/>
  <c r="M8728" i="2"/>
  <c r="N8728" i="2"/>
  <c r="E8729" i="2"/>
  <c r="F8729" i="2"/>
  <c r="G8729" i="2"/>
  <c r="H8729" i="2"/>
  <c r="I8729" i="2"/>
  <c r="J8729" i="2"/>
  <c r="K8729" i="2"/>
  <c r="L8729" i="2"/>
  <c r="M8729" i="2"/>
  <c r="N8729" i="2"/>
  <c r="E8730" i="2"/>
  <c r="F8730" i="2"/>
  <c r="G8730" i="2"/>
  <c r="H8730" i="2"/>
  <c r="I8730" i="2"/>
  <c r="J8730" i="2"/>
  <c r="K8730" i="2"/>
  <c r="L8730" i="2"/>
  <c r="M8730" i="2"/>
  <c r="N8730" i="2"/>
  <c r="E8731" i="2"/>
  <c r="F8731" i="2"/>
  <c r="G8731" i="2"/>
  <c r="H8731" i="2"/>
  <c r="I8731" i="2"/>
  <c r="J8731" i="2"/>
  <c r="K8731" i="2"/>
  <c r="L8731" i="2"/>
  <c r="M8731" i="2"/>
  <c r="N8731" i="2"/>
  <c r="E8732" i="2"/>
  <c r="F8732" i="2"/>
  <c r="G8732" i="2"/>
  <c r="H8732" i="2"/>
  <c r="I8732" i="2"/>
  <c r="J8732" i="2"/>
  <c r="K8732" i="2"/>
  <c r="L8732" i="2"/>
  <c r="M8732" i="2"/>
  <c r="N8732" i="2"/>
  <c r="E8733" i="2"/>
  <c r="F8733" i="2"/>
  <c r="G8733" i="2"/>
  <c r="H8733" i="2"/>
  <c r="I8733" i="2"/>
  <c r="J8733" i="2"/>
  <c r="K8733" i="2"/>
  <c r="L8733" i="2"/>
  <c r="M8733" i="2"/>
  <c r="N8733" i="2"/>
  <c r="E8734" i="2"/>
  <c r="F8734" i="2"/>
  <c r="G8734" i="2"/>
  <c r="H8734" i="2"/>
  <c r="I8734" i="2"/>
  <c r="J8734" i="2"/>
  <c r="K8734" i="2"/>
  <c r="L8734" i="2"/>
  <c r="M8734" i="2"/>
  <c r="N8734" i="2"/>
  <c r="E8735" i="2"/>
  <c r="F8735" i="2"/>
  <c r="G8735" i="2"/>
  <c r="H8735" i="2"/>
  <c r="I8735" i="2"/>
  <c r="J8735" i="2"/>
  <c r="K8735" i="2"/>
  <c r="L8735" i="2"/>
  <c r="M8735" i="2"/>
  <c r="N8735" i="2"/>
  <c r="E8736" i="2"/>
  <c r="F8736" i="2"/>
  <c r="G8736" i="2"/>
  <c r="H8736" i="2"/>
  <c r="I8736" i="2"/>
  <c r="J8736" i="2"/>
  <c r="K8736" i="2"/>
  <c r="L8736" i="2"/>
  <c r="M8736" i="2"/>
  <c r="N8736" i="2"/>
  <c r="E8737" i="2"/>
  <c r="F8737" i="2"/>
  <c r="G8737" i="2"/>
  <c r="H8737" i="2"/>
  <c r="I8737" i="2"/>
  <c r="J8737" i="2"/>
  <c r="K8737" i="2"/>
  <c r="L8737" i="2"/>
  <c r="M8737" i="2"/>
  <c r="N8737" i="2"/>
  <c r="E8738" i="2"/>
  <c r="F8738" i="2"/>
  <c r="G8738" i="2"/>
  <c r="H8738" i="2"/>
  <c r="I8738" i="2"/>
  <c r="J8738" i="2"/>
  <c r="K8738" i="2"/>
  <c r="L8738" i="2"/>
  <c r="M8738" i="2"/>
  <c r="N8738" i="2"/>
  <c r="E8739" i="2"/>
  <c r="F8739" i="2"/>
  <c r="G8739" i="2"/>
  <c r="H8739" i="2"/>
  <c r="I8739" i="2"/>
  <c r="J8739" i="2"/>
  <c r="K8739" i="2"/>
  <c r="L8739" i="2"/>
  <c r="M8739" i="2"/>
  <c r="N8739" i="2"/>
  <c r="E8740" i="2"/>
  <c r="F8740" i="2"/>
  <c r="G8740" i="2"/>
  <c r="H8740" i="2"/>
  <c r="I8740" i="2"/>
  <c r="J8740" i="2"/>
  <c r="K8740" i="2"/>
  <c r="L8740" i="2"/>
  <c r="M8740" i="2"/>
  <c r="N8740" i="2"/>
  <c r="E8741" i="2"/>
  <c r="F8741" i="2"/>
  <c r="G8741" i="2"/>
  <c r="H8741" i="2"/>
  <c r="I8741" i="2"/>
  <c r="J8741" i="2"/>
  <c r="K8741" i="2"/>
  <c r="L8741" i="2"/>
  <c r="M8741" i="2"/>
  <c r="N8741" i="2"/>
  <c r="E8742" i="2"/>
  <c r="F8742" i="2"/>
  <c r="G8742" i="2"/>
  <c r="H8742" i="2"/>
  <c r="I8742" i="2"/>
  <c r="J8742" i="2"/>
  <c r="K8742" i="2"/>
  <c r="L8742" i="2"/>
  <c r="M8742" i="2"/>
  <c r="N8742" i="2"/>
  <c r="E8743" i="2"/>
  <c r="F8743" i="2"/>
  <c r="G8743" i="2"/>
  <c r="H8743" i="2"/>
  <c r="I8743" i="2"/>
  <c r="J8743" i="2"/>
  <c r="K8743" i="2"/>
  <c r="L8743" i="2"/>
  <c r="M8743" i="2"/>
  <c r="N8743" i="2"/>
  <c r="E8744" i="2"/>
  <c r="F8744" i="2"/>
  <c r="G8744" i="2"/>
  <c r="H8744" i="2"/>
  <c r="I8744" i="2"/>
  <c r="J8744" i="2"/>
  <c r="K8744" i="2"/>
  <c r="L8744" i="2"/>
  <c r="M8744" i="2"/>
  <c r="N8744" i="2"/>
  <c r="E8745" i="2"/>
  <c r="F8745" i="2"/>
  <c r="G8745" i="2"/>
  <c r="H8745" i="2"/>
  <c r="I8745" i="2"/>
  <c r="J8745" i="2"/>
  <c r="K8745" i="2"/>
  <c r="L8745" i="2"/>
  <c r="M8745" i="2"/>
  <c r="N8745" i="2"/>
  <c r="E8746" i="2"/>
  <c r="F8746" i="2"/>
  <c r="G8746" i="2"/>
  <c r="H8746" i="2"/>
  <c r="I8746" i="2"/>
  <c r="J8746" i="2"/>
  <c r="K8746" i="2"/>
  <c r="L8746" i="2"/>
  <c r="M8746" i="2"/>
  <c r="N8746" i="2"/>
  <c r="E8747" i="2"/>
  <c r="F8747" i="2"/>
  <c r="G8747" i="2"/>
  <c r="H8747" i="2"/>
  <c r="I8747" i="2"/>
  <c r="J8747" i="2"/>
  <c r="K8747" i="2"/>
  <c r="L8747" i="2"/>
  <c r="M8747" i="2"/>
  <c r="N8747" i="2"/>
  <c r="E8748" i="2"/>
  <c r="F8748" i="2"/>
  <c r="G8748" i="2"/>
  <c r="H8748" i="2"/>
  <c r="I8748" i="2"/>
  <c r="J8748" i="2"/>
  <c r="K8748" i="2"/>
  <c r="L8748" i="2"/>
  <c r="M8748" i="2"/>
  <c r="N8748" i="2"/>
  <c r="E8749" i="2"/>
  <c r="F8749" i="2"/>
  <c r="G8749" i="2"/>
  <c r="H8749" i="2"/>
  <c r="I8749" i="2"/>
  <c r="J8749" i="2"/>
  <c r="K8749" i="2"/>
  <c r="L8749" i="2"/>
  <c r="M8749" i="2"/>
  <c r="N8749" i="2"/>
  <c r="E8750" i="2"/>
  <c r="F8750" i="2"/>
  <c r="G8750" i="2"/>
  <c r="H8750" i="2"/>
  <c r="I8750" i="2"/>
  <c r="J8750" i="2"/>
  <c r="K8750" i="2"/>
  <c r="L8750" i="2"/>
  <c r="M8750" i="2"/>
  <c r="N8750" i="2"/>
  <c r="E8751" i="2"/>
  <c r="F8751" i="2"/>
  <c r="G8751" i="2"/>
  <c r="H8751" i="2"/>
  <c r="I8751" i="2"/>
  <c r="J8751" i="2"/>
  <c r="K8751" i="2"/>
  <c r="L8751" i="2"/>
  <c r="M8751" i="2"/>
  <c r="N8751" i="2"/>
  <c r="E8752" i="2"/>
  <c r="F8752" i="2"/>
  <c r="G8752" i="2"/>
  <c r="H8752" i="2"/>
  <c r="I8752" i="2"/>
  <c r="J8752" i="2"/>
  <c r="K8752" i="2"/>
  <c r="L8752" i="2"/>
  <c r="M8752" i="2"/>
  <c r="N8752" i="2"/>
  <c r="E8753" i="2"/>
  <c r="F8753" i="2"/>
  <c r="G8753" i="2"/>
  <c r="H8753" i="2"/>
  <c r="I8753" i="2"/>
  <c r="J8753" i="2"/>
  <c r="K8753" i="2"/>
  <c r="L8753" i="2"/>
  <c r="M8753" i="2"/>
  <c r="N8753" i="2"/>
  <c r="E8754" i="2"/>
  <c r="F8754" i="2"/>
  <c r="G8754" i="2"/>
  <c r="H8754" i="2"/>
  <c r="I8754" i="2"/>
  <c r="J8754" i="2"/>
  <c r="K8754" i="2"/>
  <c r="L8754" i="2"/>
  <c r="M8754" i="2"/>
  <c r="N8754" i="2"/>
  <c r="E8755" i="2"/>
  <c r="F8755" i="2"/>
  <c r="G8755" i="2"/>
  <c r="H8755" i="2"/>
  <c r="I8755" i="2"/>
  <c r="J8755" i="2"/>
  <c r="K8755" i="2"/>
  <c r="L8755" i="2"/>
  <c r="M8755" i="2"/>
  <c r="N8755" i="2"/>
  <c r="E8756" i="2"/>
  <c r="F8756" i="2"/>
  <c r="G8756" i="2"/>
  <c r="H8756" i="2"/>
  <c r="I8756" i="2"/>
  <c r="J8756" i="2"/>
  <c r="K8756" i="2"/>
  <c r="L8756" i="2"/>
  <c r="M8756" i="2"/>
  <c r="N8756" i="2"/>
  <c r="E8757" i="2"/>
  <c r="F8757" i="2"/>
  <c r="G8757" i="2"/>
  <c r="H8757" i="2"/>
  <c r="I8757" i="2"/>
  <c r="J8757" i="2"/>
  <c r="K8757" i="2"/>
  <c r="L8757" i="2"/>
  <c r="M8757" i="2"/>
  <c r="N8757" i="2"/>
  <c r="E8758" i="2"/>
  <c r="F8758" i="2"/>
  <c r="G8758" i="2"/>
  <c r="H8758" i="2"/>
  <c r="I8758" i="2"/>
  <c r="J8758" i="2"/>
  <c r="K8758" i="2"/>
  <c r="L8758" i="2"/>
  <c r="M8758" i="2"/>
  <c r="N8758" i="2"/>
  <c r="E8759" i="2"/>
  <c r="F8759" i="2"/>
  <c r="G8759" i="2"/>
  <c r="H8759" i="2"/>
  <c r="I8759" i="2"/>
  <c r="J8759" i="2"/>
  <c r="K8759" i="2"/>
  <c r="L8759" i="2"/>
  <c r="M8759" i="2"/>
  <c r="N8759" i="2"/>
  <c r="E8760" i="2"/>
  <c r="F8760" i="2"/>
  <c r="G8760" i="2"/>
  <c r="H8760" i="2"/>
  <c r="I8760" i="2"/>
  <c r="J8760" i="2"/>
  <c r="K8760" i="2"/>
  <c r="L8760" i="2"/>
  <c r="M8760" i="2"/>
  <c r="N8760" i="2"/>
  <c r="E8761" i="2"/>
  <c r="F8761" i="2"/>
  <c r="G8761" i="2"/>
  <c r="H8761" i="2"/>
  <c r="I8761" i="2"/>
  <c r="J8761" i="2"/>
  <c r="K8761" i="2"/>
  <c r="L8761" i="2"/>
  <c r="M8761" i="2"/>
  <c r="N8761" i="2"/>
  <c r="E8762" i="2"/>
  <c r="F8762" i="2"/>
  <c r="G8762" i="2"/>
  <c r="H8762" i="2"/>
  <c r="I8762" i="2"/>
  <c r="J8762" i="2"/>
  <c r="K8762" i="2"/>
  <c r="L8762" i="2"/>
  <c r="M8762" i="2"/>
  <c r="N8762" i="2"/>
  <c r="E8763" i="2"/>
  <c r="F8763" i="2"/>
  <c r="G8763" i="2"/>
  <c r="H8763" i="2"/>
  <c r="I8763" i="2"/>
  <c r="J8763" i="2"/>
  <c r="K8763" i="2"/>
  <c r="L8763" i="2"/>
  <c r="M8763" i="2"/>
  <c r="N8763" i="2"/>
  <c r="E8764" i="2"/>
  <c r="F8764" i="2"/>
  <c r="G8764" i="2"/>
  <c r="H8764" i="2"/>
  <c r="I8764" i="2"/>
  <c r="J8764" i="2"/>
  <c r="K8764" i="2"/>
  <c r="L8764" i="2"/>
  <c r="M8764" i="2"/>
  <c r="N8764" i="2"/>
  <c r="E8765" i="2"/>
  <c r="F8765" i="2"/>
  <c r="G8765" i="2"/>
  <c r="H8765" i="2"/>
  <c r="I8765" i="2"/>
  <c r="J8765" i="2"/>
  <c r="K8765" i="2"/>
  <c r="L8765" i="2"/>
  <c r="M8765" i="2"/>
  <c r="N8765" i="2"/>
  <c r="E8766" i="2"/>
  <c r="F8766" i="2"/>
  <c r="G8766" i="2"/>
  <c r="H8766" i="2"/>
  <c r="I8766" i="2"/>
  <c r="J8766" i="2"/>
  <c r="K8766" i="2"/>
  <c r="L8766" i="2"/>
  <c r="M8766" i="2"/>
  <c r="N8766" i="2"/>
  <c r="E8767" i="2"/>
  <c r="F8767" i="2"/>
  <c r="G8767" i="2"/>
  <c r="H8767" i="2"/>
  <c r="I8767" i="2"/>
  <c r="J8767" i="2"/>
  <c r="K8767" i="2"/>
  <c r="L8767" i="2"/>
  <c r="M8767" i="2"/>
  <c r="N8767" i="2"/>
  <c r="E8768" i="2"/>
  <c r="F8768" i="2"/>
  <c r="G8768" i="2"/>
  <c r="H8768" i="2"/>
  <c r="I8768" i="2"/>
  <c r="J8768" i="2"/>
  <c r="K8768" i="2"/>
  <c r="L8768" i="2"/>
  <c r="M8768" i="2"/>
  <c r="N8768" i="2"/>
  <c r="E8769" i="2"/>
  <c r="F8769" i="2"/>
  <c r="G8769" i="2"/>
  <c r="H8769" i="2"/>
  <c r="I8769" i="2"/>
  <c r="J8769" i="2"/>
  <c r="K8769" i="2"/>
  <c r="L8769" i="2"/>
  <c r="M8769" i="2"/>
  <c r="N8769" i="2"/>
  <c r="E8770" i="2"/>
  <c r="F8770" i="2"/>
  <c r="G8770" i="2"/>
  <c r="H8770" i="2"/>
  <c r="I8770" i="2"/>
  <c r="J8770" i="2"/>
  <c r="K8770" i="2"/>
  <c r="L8770" i="2"/>
  <c r="M8770" i="2"/>
  <c r="N8770" i="2"/>
  <c r="E8771" i="2"/>
  <c r="F8771" i="2"/>
  <c r="G8771" i="2"/>
  <c r="H8771" i="2"/>
  <c r="I8771" i="2"/>
  <c r="J8771" i="2"/>
  <c r="K8771" i="2"/>
  <c r="L8771" i="2"/>
  <c r="M8771" i="2"/>
  <c r="N8771" i="2"/>
  <c r="E8772" i="2"/>
  <c r="F8772" i="2"/>
  <c r="G8772" i="2"/>
  <c r="H8772" i="2"/>
  <c r="I8772" i="2"/>
  <c r="J8772" i="2"/>
  <c r="K8772" i="2"/>
  <c r="L8772" i="2"/>
  <c r="M8772" i="2"/>
  <c r="N8772" i="2"/>
  <c r="E8773" i="2"/>
  <c r="F8773" i="2"/>
  <c r="G8773" i="2"/>
  <c r="H8773" i="2"/>
  <c r="I8773" i="2"/>
  <c r="J8773" i="2"/>
  <c r="K8773" i="2"/>
  <c r="L8773" i="2"/>
  <c r="M8773" i="2"/>
  <c r="N8773" i="2"/>
  <c r="E8774" i="2"/>
  <c r="F8774" i="2"/>
  <c r="G8774" i="2"/>
  <c r="H8774" i="2"/>
  <c r="I8774" i="2"/>
  <c r="J8774" i="2"/>
  <c r="K8774" i="2"/>
  <c r="L8774" i="2"/>
  <c r="M8774" i="2"/>
  <c r="N8774" i="2"/>
  <c r="E8775" i="2"/>
  <c r="F8775" i="2"/>
  <c r="G8775" i="2"/>
  <c r="H8775" i="2"/>
  <c r="I8775" i="2"/>
  <c r="J8775" i="2"/>
  <c r="K8775" i="2"/>
  <c r="L8775" i="2"/>
  <c r="M8775" i="2"/>
  <c r="N8775" i="2"/>
  <c r="E8776" i="2"/>
  <c r="F8776" i="2"/>
  <c r="G8776" i="2"/>
  <c r="H8776" i="2"/>
  <c r="I8776" i="2"/>
  <c r="J8776" i="2"/>
  <c r="K8776" i="2"/>
  <c r="L8776" i="2"/>
  <c r="M8776" i="2"/>
  <c r="N8776" i="2"/>
  <c r="E8777" i="2"/>
  <c r="F8777" i="2"/>
  <c r="G8777" i="2"/>
  <c r="H8777" i="2"/>
  <c r="I8777" i="2"/>
  <c r="J8777" i="2"/>
  <c r="K8777" i="2"/>
  <c r="L8777" i="2"/>
  <c r="M8777" i="2"/>
  <c r="N8777" i="2"/>
  <c r="E8778" i="2"/>
  <c r="F8778" i="2"/>
  <c r="G8778" i="2"/>
  <c r="H8778" i="2"/>
  <c r="I8778" i="2"/>
  <c r="J8778" i="2"/>
  <c r="K8778" i="2"/>
  <c r="L8778" i="2"/>
  <c r="M8778" i="2"/>
  <c r="N8778" i="2"/>
  <c r="E8779" i="2"/>
  <c r="F8779" i="2"/>
  <c r="G8779" i="2"/>
  <c r="H8779" i="2"/>
  <c r="I8779" i="2"/>
  <c r="J8779" i="2"/>
  <c r="K8779" i="2"/>
  <c r="L8779" i="2"/>
  <c r="M8779" i="2"/>
  <c r="N8779" i="2"/>
  <c r="E8780" i="2"/>
  <c r="F8780" i="2"/>
  <c r="G8780" i="2"/>
  <c r="H8780" i="2"/>
  <c r="I8780" i="2"/>
  <c r="J8780" i="2"/>
  <c r="K8780" i="2"/>
  <c r="L8780" i="2"/>
  <c r="M8780" i="2"/>
  <c r="N8780" i="2"/>
  <c r="E8781" i="2"/>
  <c r="F8781" i="2"/>
  <c r="G8781" i="2"/>
  <c r="H8781" i="2"/>
  <c r="I8781" i="2"/>
  <c r="J8781" i="2"/>
  <c r="K8781" i="2"/>
  <c r="L8781" i="2"/>
  <c r="M8781" i="2"/>
  <c r="N8781" i="2"/>
  <c r="E8782" i="2"/>
  <c r="F8782" i="2"/>
  <c r="G8782" i="2"/>
  <c r="H8782" i="2"/>
  <c r="I8782" i="2"/>
  <c r="J8782" i="2"/>
  <c r="K8782" i="2"/>
  <c r="L8782" i="2"/>
  <c r="M8782" i="2"/>
  <c r="N8782" i="2"/>
  <c r="E8783" i="2"/>
  <c r="F8783" i="2"/>
  <c r="G8783" i="2"/>
  <c r="H8783" i="2"/>
  <c r="I8783" i="2"/>
  <c r="J8783" i="2"/>
  <c r="K8783" i="2"/>
  <c r="L8783" i="2"/>
  <c r="M8783" i="2"/>
  <c r="N8783" i="2"/>
  <c r="E8784" i="2"/>
  <c r="F8784" i="2"/>
  <c r="G8784" i="2"/>
  <c r="H8784" i="2"/>
  <c r="I8784" i="2"/>
  <c r="J8784" i="2"/>
  <c r="K8784" i="2"/>
  <c r="L8784" i="2"/>
  <c r="M8784" i="2"/>
  <c r="N8784" i="2"/>
  <c r="E8785" i="2"/>
  <c r="F8785" i="2"/>
  <c r="G8785" i="2"/>
  <c r="H8785" i="2"/>
  <c r="I8785" i="2"/>
  <c r="J8785" i="2"/>
  <c r="K8785" i="2"/>
  <c r="L8785" i="2"/>
  <c r="M8785" i="2"/>
  <c r="N8785" i="2"/>
  <c r="E8786" i="2"/>
  <c r="F8786" i="2"/>
  <c r="G8786" i="2"/>
  <c r="H8786" i="2"/>
  <c r="I8786" i="2"/>
  <c r="J8786" i="2"/>
  <c r="K8786" i="2"/>
  <c r="L8786" i="2"/>
  <c r="M8786" i="2"/>
  <c r="N8786" i="2"/>
  <c r="E8787" i="2"/>
  <c r="F8787" i="2"/>
  <c r="G8787" i="2"/>
  <c r="H8787" i="2"/>
  <c r="I8787" i="2"/>
  <c r="J8787" i="2"/>
  <c r="K8787" i="2"/>
  <c r="L8787" i="2"/>
  <c r="M8787" i="2"/>
  <c r="N8787" i="2"/>
  <c r="E8788" i="2"/>
  <c r="F8788" i="2"/>
  <c r="G8788" i="2"/>
  <c r="H8788" i="2"/>
  <c r="I8788" i="2"/>
  <c r="J8788" i="2"/>
  <c r="K8788" i="2"/>
  <c r="L8788" i="2"/>
  <c r="M8788" i="2"/>
  <c r="N8788" i="2"/>
  <c r="E8789" i="2"/>
  <c r="F8789" i="2"/>
  <c r="G8789" i="2"/>
  <c r="H8789" i="2"/>
  <c r="I8789" i="2"/>
  <c r="J8789" i="2"/>
  <c r="K8789" i="2"/>
  <c r="L8789" i="2"/>
  <c r="M8789" i="2"/>
  <c r="N8789" i="2"/>
  <c r="E8790" i="2"/>
  <c r="F8790" i="2"/>
  <c r="G8790" i="2"/>
  <c r="H8790" i="2"/>
  <c r="I8790" i="2"/>
  <c r="J8790" i="2"/>
  <c r="K8790" i="2"/>
  <c r="L8790" i="2"/>
  <c r="M8790" i="2"/>
  <c r="N8790" i="2"/>
  <c r="E8791" i="2"/>
  <c r="F8791" i="2"/>
  <c r="G8791" i="2"/>
  <c r="H8791" i="2"/>
  <c r="I8791" i="2"/>
  <c r="J8791" i="2"/>
  <c r="K8791" i="2"/>
  <c r="L8791" i="2"/>
  <c r="M8791" i="2"/>
  <c r="N8791" i="2"/>
  <c r="E8792" i="2"/>
  <c r="F8792" i="2"/>
  <c r="G8792" i="2"/>
  <c r="H8792" i="2"/>
  <c r="I8792" i="2"/>
  <c r="J8792" i="2"/>
  <c r="K8792" i="2"/>
  <c r="L8792" i="2"/>
  <c r="M8792" i="2"/>
  <c r="N8792" i="2"/>
  <c r="E8793" i="2"/>
  <c r="F8793" i="2"/>
  <c r="G8793" i="2"/>
  <c r="H8793" i="2"/>
  <c r="I8793" i="2"/>
  <c r="J8793" i="2"/>
  <c r="K8793" i="2"/>
  <c r="L8793" i="2"/>
  <c r="M8793" i="2"/>
  <c r="N8793" i="2"/>
  <c r="E8794" i="2"/>
  <c r="F8794" i="2"/>
  <c r="G8794" i="2"/>
  <c r="H8794" i="2"/>
  <c r="I8794" i="2"/>
  <c r="J8794" i="2"/>
  <c r="K8794" i="2"/>
  <c r="L8794" i="2"/>
  <c r="M8794" i="2"/>
  <c r="N8794" i="2"/>
  <c r="E8795" i="2"/>
  <c r="F8795" i="2"/>
  <c r="G8795" i="2"/>
  <c r="H8795" i="2"/>
  <c r="I8795" i="2"/>
  <c r="J8795" i="2"/>
  <c r="K8795" i="2"/>
  <c r="L8795" i="2"/>
  <c r="M8795" i="2"/>
  <c r="N8795" i="2"/>
  <c r="E8796" i="2"/>
  <c r="F8796" i="2"/>
  <c r="G8796" i="2"/>
  <c r="H8796" i="2"/>
  <c r="I8796" i="2"/>
  <c r="J8796" i="2"/>
  <c r="K8796" i="2"/>
  <c r="L8796" i="2"/>
  <c r="M8796" i="2"/>
  <c r="N8796" i="2"/>
  <c r="E8797" i="2"/>
  <c r="F8797" i="2"/>
  <c r="G8797" i="2"/>
  <c r="H8797" i="2"/>
  <c r="I8797" i="2"/>
  <c r="J8797" i="2"/>
  <c r="K8797" i="2"/>
  <c r="L8797" i="2"/>
  <c r="M8797" i="2"/>
  <c r="N8797" i="2"/>
  <c r="E8798" i="2"/>
  <c r="F8798" i="2"/>
  <c r="G8798" i="2"/>
  <c r="H8798" i="2"/>
  <c r="I8798" i="2"/>
  <c r="J8798" i="2"/>
  <c r="K8798" i="2"/>
  <c r="L8798" i="2"/>
  <c r="M8798" i="2"/>
  <c r="N8798" i="2"/>
  <c r="E8799" i="2"/>
  <c r="F8799" i="2"/>
  <c r="G8799" i="2"/>
  <c r="H8799" i="2"/>
  <c r="I8799" i="2"/>
  <c r="J8799" i="2"/>
  <c r="K8799" i="2"/>
  <c r="L8799" i="2"/>
  <c r="M8799" i="2"/>
  <c r="N8799" i="2"/>
  <c r="E8800" i="2"/>
  <c r="F8800" i="2"/>
  <c r="G8800" i="2"/>
  <c r="H8800" i="2"/>
  <c r="I8800" i="2"/>
  <c r="J8800" i="2"/>
  <c r="K8800" i="2"/>
  <c r="L8800" i="2"/>
  <c r="M8800" i="2"/>
  <c r="N8800" i="2"/>
  <c r="E8801" i="2"/>
  <c r="F8801" i="2"/>
  <c r="G8801" i="2"/>
  <c r="H8801" i="2"/>
  <c r="I8801" i="2"/>
  <c r="J8801" i="2"/>
  <c r="K8801" i="2"/>
  <c r="L8801" i="2"/>
  <c r="M8801" i="2"/>
  <c r="N8801" i="2"/>
  <c r="E8802" i="2"/>
  <c r="F8802" i="2"/>
  <c r="G8802" i="2"/>
  <c r="H8802" i="2"/>
  <c r="I8802" i="2"/>
  <c r="J8802" i="2"/>
  <c r="K8802" i="2"/>
  <c r="L8802" i="2"/>
  <c r="M8802" i="2"/>
  <c r="N8802" i="2"/>
  <c r="E8803" i="2"/>
  <c r="F8803" i="2"/>
  <c r="G8803" i="2"/>
  <c r="H8803" i="2"/>
  <c r="I8803" i="2"/>
  <c r="J8803" i="2"/>
  <c r="K8803" i="2"/>
  <c r="L8803" i="2"/>
  <c r="M8803" i="2"/>
  <c r="N8803" i="2"/>
  <c r="E8804" i="2"/>
  <c r="F8804" i="2"/>
  <c r="G8804" i="2"/>
  <c r="H8804" i="2"/>
  <c r="I8804" i="2"/>
  <c r="J8804" i="2"/>
  <c r="K8804" i="2"/>
  <c r="L8804" i="2"/>
  <c r="M8804" i="2"/>
  <c r="N8804" i="2"/>
  <c r="E8805" i="2"/>
  <c r="F8805" i="2"/>
  <c r="G8805" i="2"/>
  <c r="H8805" i="2"/>
  <c r="I8805" i="2"/>
  <c r="J8805" i="2"/>
  <c r="K8805" i="2"/>
  <c r="L8805" i="2"/>
  <c r="M8805" i="2"/>
  <c r="N8805" i="2"/>
  <c r="E8806" i="2"/>
  <c r="F8806" i="2"/>
  <c r="G8806" i="2"/>
  <c r="H8806" i="2"/>
  <c r="I8806" i="2"/>
  <c r="J8806" i="2"/>
  <c r="K8806" i="2"/>
  <c r="L8806" i="2"/>
  <c r="M8806" i="2"/>
  <c r="N8806" i="2"/>
  <c r="E8807" i="2"/>
  <c r="F8807" i="2"/>
  <c r="G8807" i="2"/>
  <c r="H8807" i="2"/>
  <c r="I8807" i="2"/>
  <c r="J8807" i="2"/>
  <c r="K8807" i="2"/>
  <c r="L8807" i="2"/>
  <c r="M8807" i="2"/>
  <c r="N8807" i="2"/>
  <c r="E8808" i="2"/>
  <c r="F8808" i="2"/>
  <c r="G8808" i="2"/>
  <c r="H8808" i="2"/>
  <c r="I8808" i="2"/>
  <c r="J8808" i="2"/>
  <c r="K8808" i="2"/>
  <c r="L8808" i="2"/>
  <c r="M8808" i="2"/>
  <c r="N8808" i="2"/>
  <c r="E8809" i="2"/>
  <c r="F8809" i="2"/>
  <c r="G8809" i="2"/>
  <c r="H8809" i="2"/>
  <c r="I8809" i="2"/>
  <c r="J8809" i="2"/>
  <c r="K8809" i="2"/>
  <c r="L8809" i="2"/>
  <c r="M8809" i="2"/>
  <c r="N8809" i="2"/>
  <c r="E8810" i="2"/>
  <c r="F8810" i="2"/>
  <c r="G8810" i="2"/>
  <c r="H8810" i="2"/>
  <c r="I8810" i="2"/>
  <c r="J8810" i="2"/>
  <c r="K8810" i="2"/>
  <c r="L8810" i="2"/>
  <c r="M8810" i="2"/>
  <c r="N8810" i="2"/>
  <c r="E8811" i="2"/>
  <c r="F8811" i="2"/>
  <c r="G8811" i="2"/>
  <c r="H8811" i="2"/>
  <c r="I8811" i="2"/>
  <c r="J8811" i="2"/>
  <c r="K8811" i="2"/>
  <c r="L8811" i="2"/>
  <c r="M8811" i="2"/>
  <c r="N8811" i="2"/>
  <c r="E8812" i="2"/>
  <c r="F8812" i="2"/>
  <c r="G8812" i="2"/>
  <c r="H8812" i="2"/>
  <c r="I8812" i="2"/>
  <c r="J8812" i="2"/>
  <c r="K8812" i="2"/>
  <c r="L8812" i="2"/>
  <c r="M8812" i="2"/>
  <c r="N8812" i="2"/>
  <c r="E8813" i="2"/>
  <c r="F8813" i="2"/>
  <c r="G8813" i="2"/>
  <c r="H8813" i="2"/>
  <c r="I8813" i="2"/>
  <c r="J8813" i="2"/>
  <c r="K8813" i="2"/>
  <c r="L8813" i="2"/>
  <c r="M8813" i="2"/>
  <c r="N8813" i="2"/>
  <c r="E8814" i="2"/>
  <c r="F8814" i="2"/>
  <c r="G8814" i="2"/>
  <c r="H8814" i="2"/>
  <c r="I8814" i="2"/>
  <c r="J8814" i="2"/>
  <c r="K8814" i="2"/>
  <c r="L8814" i="2"/>
  <c r="M8814" i="2"/>
  <c r="N8814" i="2"/>
  <c r="E8815" i="2"/>
  <c r="F8815" i="2"/>
  <c r="G8815" i="2"/>
  <c r="H8815" i="2"/>
  <c r="I8815" i="2"/>
  <c r="J8815" i="2"/>
  <c r="K8815" i="2"/>
  <c r="L8815" i="2"/>
  <c r="M8815" i="2"/>
  <c r="N8815" i="2"/>
  <c r="E8816" i="2"/>
  <c r="F8816" i="2"/>
  <c r="G8816" i="2"/>
  <c r="H8816" i="2"/>
  <c r="I8816" i="2"/>
  <c r="J8816" i="2"/>
  <c r="K8816" i="2"/>
  <c r="L8816" i="2"/>
  <c r="M8816" i="2"/>
  <c r="N8816" i="2"/>
  <c r="E8817" i="2"/>
  <c r="F8817" i="2"/>
  <c r="G8817" i="2"/>
  <c r="H8817" i="2"/>
  <c r="I8817" i="2"/>
  <c r="J8817" i="2"/>
  <c r="K8817" i="2"/>
  <c r="L8817" i="2"/>
  <c r="M8817" i="2"/>
  <c r="N8817" i="2"/>
  <c r="E8818" i="2"/>
  <c r="F8818" i="2"/>
  <c r="G8818" i="2"/>
  <c r="H8818" i="2"/>
  <c r="I8818" i="2"/>
  <c r="J8818" i="2"/>
  <c r="K8818" i="2"/>
  <c r="L8818" i="2"/>
  <c r="M8818" i="2"/>
  <c r="N8818" i="2"/>
  <c r="E8819" i="2"/>
  <c r="F8819" i="2"/>
  <c r="G8819" i="2"/>
  <c r="H8819" i="2"/>
  <c r="I8819" i="2"/>
  <c r="J8819" i="2"/>
  <c r="K8819" i="2"/>
  <c r="L8819" i="2"/>
  <c r="M8819" i="2"/>
  <c r="N8819" i="2"/>
  <c r="E8820" i="2"/>
  <c r="F8820" i="2"/>
  <c r="G8820" i="2"/>
  <c r="H8820" i="2"/>
  <c r="I8820" i="2"/>
  <c r="J8820" i="2"/>
  <c r="K8820" i="2"/>
  <c r="L8820" i="2"/>
  <c r="M8820" i="2"/>
  <c r="N8820" i="2"/>
  <c r="E8821" i="2"/>
  <c r="F8821" i="2"/>
  <c r="G8821" i="2"/>
  <c r="H8821" i="2"/>
  <c r="I8821" i="2"/>
  <c r="J8821" i="2"/>
  <c r="K8821" i="2"/>
  <c r="L8821" i="2"/>
  <c r="M8821" i="2"/>
  <c r="N8821" i="2"/>
  <c r="E8822" i="2"/>
  <c r="F8822" i="2"/>
  <c r="G8822" i="2"/>
  <c r="H8822" i="2"/>
  <c r="I8822" i="2"/>
  <c r="J8822" i="2"/>
  <c r="K8822" i="2"/>
  <c r="L8822" i="2"/>
  <c r="M8822" i="2"/>
  <c r="N8822" i="2"/>
  <c r="E8823" i="2"/>
  <c r="F8823" i="2"/>
  <c r="G8823" i="2"/>
  <c r="H8823" i="2"/>
  <c r="I8823" i="2"/>
  <c r="J8823" i="2"/>
  <c r="K8823" i="2"/>
  <c r="L8823" i="2"/>
  <c r="M8823" i="2"/>
  <c r="N8823" i="2"/>
  <c r="E8824" i="2"/>
  <c r="F8824" i="2"/>
  <c r="G8824" i="2"/>
  <c r="H8824" i="2"/>
  <c r="I8824" i="2"/>
  <c r="J8824" i="2"/>
  <c r="K8824" i="2"/>
  <c r="L8824" i="2"/>
  <c r="M8824" i="2"/>
  <c r="N8824" i="2"/>
  <c r="E8825" i="2"/>
  <c r="F8825" i="2"/>
  <c r="G8825" i="2"/>
  <c r="H8825" i="2"/>
  <c r="I8825" i="2"/>
  <c r="J8825" i="2"/>
  <c r="K8825" i="2"/>
  <c r="L8825" i="2"/>
  <c r="M8825" i="2"/>
  <c r="N8825" i="2"/>
  <c r="E8826" i="2"/>
  <c r="F8826" i="2"/>
  <c r="G8826" i="2"/>
  <c r="H8826" i="2"/>
  <c r="I8826" i="2"/>
  <c r="J8826" i="2"/>
  <c r="K8826" i="2"/>
  <c r="L8826" i="2"/>
  <c r="M8826" i="2"/>
  <c r="N8826" i="2"/>
  <c r="E8827" i="2"/>
  <c r="F8827" i="2"/>
  <c r="G8827" i="2"/>
  <c r="H8827" i="2"/>
  <c r="I8827" i="2"/>
  <c r="J8827" i="2"/>
  <c r="K8827" i="2"/>
  <c r="L8827" i="2"/>
  <c r="M8827" i="2"/>
  <c r="N8827" i="2"/>
  <c r="E8828" i="2"/>
  <c r="F8828" i="2"/>
  <c r="G8828" i="2"/>
  <c r="H8828" i="2"/>
  <c r="I8828" i="2"/>
  <c r="J8828" i="2"/>
  <c r="K8828" i="2"/>
  <c r="L8828" i="2"/>
  <c r="M8828" i="2"/>
  <c r="N8828" i="2"/>
  <c r="E8829" i="2"/>
  <c r="F8829" i="2"/>
  <c r="G8829" i="2"/>
  <c r="H8829" i="2"/>
  <c r="I8829" i="2"/>
  <c r="J8829" i="2"/>
  <c r="K8829" i="2"/>
  <c r="L8829" i="2"/>
  <c r="M8829" i="2"/>
  <c r="N8829" i="2"/>
  <c r="E8830" i="2"/>
  <c r="F8830" i="2"/>
  <c r="G8830" i="2"/>
  <c r="H8830" i="2"/>
  <c r="I8830" i="2"/>
  <c r="J8830" i="2"/>
  <c r="K8830" i="2"/>
  <c r="L8830" i="2"/>
  <c r="M8830" i="2"/>
  <c r="N8830" i="2"/>
  <c r="E8831" i="2"/>
  <c r="F8831" i="2"/>
  <c r="G8831" i="2"/>
  <c r="H8831" i="2"/>
  <c r="I8831" i="2"/>
  <c r="J8831" i="2"/>
  <c r="K8831" i="2"/>
  <c r="L8831" i="2"/>
  <c r="M8831" i="2"/>
  <c r="N8831" i="2"/>
  <c r="E8832" i="2"/>
  <c r="F8832" i="2"/>
  <c r="G8832" i="2"/>
  <c r="H8832" i="2"/>
  <c r="I8832" i="2"/>
  <c r="J8832" i="2"/>
  <c r="K8832" i="2"/>
  <c r="L8832" i="2"/>
  <c r="M8832" i="2"/>
  <c r="N8832" i="2"/>
  <c r="E8833" i="2"/>
  <c r="F8833" i="2"/>
  <c r="G8833" i="2"/>
  <c r="H8833" i="2"/>
  <c r="I8833" i="2"/>
  <c r="J8833" i="2"/>
  <c r="K8833" i="2"/>
  <c r="L8833" i="2"/>
  <c r="M8833" i="2"/>
  <c r="N8833" i="2"/>
  <c r="E8834" i="2"/>
  <c r="F8834" i="2"/>
  <c r="G8834" i="2"/>
  <c r="H8834" i="2"/>
  <c r="I8834" i="2"/>
  <c r="J8834" i="2"/>
  <c r="K8834" i="2"/>
  <c r="L8834" i="2"/>
  <c r="M8834" i="2"/>
  <c r="N8834" i="2"/>
  <c r="E8835" i="2"/>
  <c r="F8835" i="2"/>
  <c r="G8835" i="2"/>
  <c r="H8835" i="2"/>
  <c r="I8835" i="2"/>
  <c r="J8835" i="2"/>
  <c r="K8835" i="2"/>
  <c r="L8835" i="2"/>
  <c r="M8835" i="2"/>
  <c r="N8835" i="2"/>
  <c r="E8836" i="2"/>
  <c r="F8836" i="2"/>
  <c r="G8836" i="2"/>
  <c r="H8836" i="2"/>
  <c r="I8836" i="2"/>
  <c r="J8836" i="2"/>
  <c r="K8836" i="2"/>
  <c r="L8836" i="2"/>
  <c r="M8836" i="2"/>
  <c r="N8836" i="2"/>
  <c r="E8837" i="2"/>
  <c r="F8837" i="2"/>
  <c r="G8837" i="2"/>
  <c r="H8837" i="2"/>
  <c r="I8837" i="2"/>
  <c r="J8837" i="2"/>
  <c r="K8837" i="2"/>
  <c r="L8837" i="2"/>
  <c r="M8837" i="2"/>
  <c r="N8837" i="2"/>
  <c r="E8838" i="2"/>
  <c r="F8838" i="2"/>
  <c r="G8838" i="2"/>
  <c r="H8838" i="2"/>
  <c r="I8838" i="2"/>
  <c r="J8838" i="2"/>
  <c r="K8838" i="2"/>
  <c r="L8838" i="2"/>
  <c r="M8838" i="2"/>
  <c r="N8838" i="2"/>
  <c r="E8839" i="2"/>
  <c r="F8839" i="2"/>
  <c r="G8839" i="2"/>
  <c r="H8839" i="2"/>
  <c r="I8839" i="2"/>
  <c r="J8839" i="2"/>
  <c r="K8839" i="2"/>
  <c r="L8839" i="2"/>
  <c r="M8839" i="2"/>
  <c r="N8839" i="2"/>
  <c r="E8840" i="2"/>
  <c r="F8840" i="2"/>
  <c r="G8840" i="2"/>
  <c r="H8840" i="2"/>
  <c r="I8840" i="2"/>
  <c r="J8840" i="2"/>
  <c r="K8840" i="2"/>
  <c r="L8840" i="2"/>
  <c r="M8840" i="2"/>
  <c r="N8840" i="2"/>
  <c r="E8841" i="2"/>
  <c r="F8841" i="2"/>
  <c r="G8841" i="2"/>
  <c r="H8841" i="2"/>
  <c r="I8841" i="2"/>
  <c r="J8841" i="2"/>
  <c r="K8841" i="2"/>
  <c r="L8841" i="2"/>
  <c r="M8841" i="2"/>
  <c r="N8841" i="2"/>
  <c r="E8842" i="2"/>
  <c r="F8842" i="2"/>
  <c r="G8842" i="2"/>
  <c r="H8842" i="2"/>
  <c r="I8842" i="2"/>
  <c r="J8842" i="2"/>
  <c r="K8842" i="2"/>
  <c r="L8842" i="2"/>
  <c r="M8842" i="2"/>
  <c r="N8842" i="2"/>
  <c r="E8843" i="2"/>
  <c r="F8843" i="2"/>
  <c r="G8843" i="2"/>
  <c r="H8843" i="2"/>
  <c r="I8843" i="2"/>
  <c r="J8843" i="2"/>
  <c r="K8843" i="2"/>
  <c r="L8843" i="2"/>
  <c r="M8843" i="2"/>
  <c r="N8843" i="2"/>
  <c r="E8844" i="2"/>
  <c r="F8844" i="2"/>
  <c r="G8844" i="2"/>
  <c r="H8844" i="2"/>
  <c r="I8844" i="2"/>
  <c r="J8844" i="2"/>
  <c r="K8844" i="2"/>
  <c r="L8844" i="2"/>
  <c r="M8844" i="2"/>
  <c r="N8844" i="2"/>
  <c r="E8845" i="2"/>
  <c r="F8845" i="2"/>
  <c r="G8845" i="2"/>
  <c r="H8845" i="2"/>
  <c r="I8845" i="2"/>
  <c r="J8845" i="2"/>
  <c r="K8845" i="2"/>
  <c r="L8845" i="2"/>
  <c r="M8845" i="2"/>
  <c r="N8845" i="2"/>
  <c r="E8846" i="2"/>
  <c r="F8846" i="2"/>
  <c r="G8846" i="2"/>
  <c r="H8846" i="2"/>
  <c r="I8846" i="2"/>
  <c r="J8846" i="2"/>
  <c r="K8846" i="2"/>
  <c r="L8846" i="2"/>
  <c r="M8846" i="2"/>
  <c r="N8846" i="2"/>
  <c r="E8847" i="2"/>
  <c r="F8847" i="2"/>
  <c r="G8847" i="2"/>
  <c r="H8847" i="2"/>
  <c r="I8847" i="2"/>
  <c r="J8847" i="2"/>
  <c r="K8847" i="2"/>
  <c r="L8847" i="2"/>
  <c r="M8847" i="2"/>
  <c r="N8847" i="2"/>
  <c r="E8848" i="2"/>
  <c r="F8848" i="2"/>
  <c r="G8848" i="2"/>
  <c r="H8848" i="2"/>
  <c r="I8848" i="2"/>
  <c r="J8848" i="2"/>
  <c r="K8848" i="2"/>
  <c r="L8848" i="2"/>
  <c r="M8848" i="2"/>
  <c r="N8848" i="2"/>
  <c r="E8849" i="2"/>
  <c r="F8849" i="2"/>
  <c r="G8849" i="2"/>
  <c r="H8849" i="2"/>
  <c r="I8849" i="2"/>
  <c r="J8849" i="2"/>
  <c r="K8849" i="2"/>
  <c r="L8849" i="2"/>
  <c r="M8849" i="2"/>
  <c r="N8849" i="2"/>
  <c r="E8850" i="2"/>
  <c r="F8850" i="2"/>
  <c r="G8850" i="2"/>
  <c r="H8850" i="2"/>
  <c r="I8850" i="2"/>
  <c r="J8850" i="2"/>
  <c r="K8850" i="2"/>
  <c r="L8850" i="2"/>
  <c r="M8850" i="2"/>
  <c r="N8850" i="2"/>
  <c r="E8851" i="2"/>
  <c r="F8851" i="2"/>
  <c r="G8851" i="2"/>
  <c r="H8851" i="2"/>
  <c r="I8851" i="2"/>
  <c r="J8851" i="2"/>
  <c r="K8851" i="2"/>
  <c r="L8851" i="2"/>
  <c r="M8851" i="2"/>
  <c r="N8851" i="2"/>
  <c r="E8852" i="2"/>
  <c r="F8852" i="2"/>
  <c r="G8852" i="2"/>
  <c r="H8852" i="2"/>
  <c r="I8852" i="2"/>
  <c r="J8852" i="2"/>
  <c r="K8852" i="2"/>
  <c r="L8852" i="2"/>
  <c r="M8852" i="2"/>
  <c r="N8852" i="2"/>
  <c r="E8853" i="2"/>
  <c r="F8853" i="2"/>
  <c r="G8853" i="2"/>
  <c r="H8853" i="2"/>
  <c r="I8853" i="2"/>
  <c r="J8853" i="2"/>
  <c r="K8853" i="2"/>
  <c r="L8853" i="2"/>
  <c r="M8853" i="2"/>
  <c r="N8853" i="2"/>
  <c r="E8854" i="2"/>
  <c r="F8854" i="2"/>
  <c r="G8854" i="2"/>
  <c r="H8854" i="2"/>
  <c r="I8854" i="2"/>
  <c r="J8854" i="2"/>
  <c r="K8854" i="2"/>
  <c r="L8854" i="2"/>
  <c r="M8854" i="2"/>
  <c r="N8854" i="2"/>
  <c r="E8855" i="2"/>
  <c r="F8855" i="2"/>
  <c r="G8855" i="2"/>
  <c r="H8855" i="2"/>
  <c r="I8855" i="2"/>
  <c r="J8855" i="2"/>
  <c r="K8855" i="2"/>
  <c r="L8855" i="2"/>
  <c r="M8855" i="2"/>
  <c r="N8855" i="2"/>
  <c r="E8856" i="2"/>
  <c r="F8856" i="2"/>
  <c r="G8856" i="2"/>
  <c r="H8856" i="2"/>
  <c r="I8856" i="2"/>
  <c r="J8856" i="2"/>
  <c r="K8856" i="2"/>
  <c r="L8856" i="2"/>
  <c r="M8856" i="2"/>
  <c r="N8856" i="2"/>
  <c r="E8857" i="2"/>
  <c r="F8857" i="2"/>
  <c r="G8857" i="2"/>
  <c r="H8857" i="2"/>
  <c r="I8857" i="2"/>
  <c r="J8857" i="2"/>
  <c r="K8857" i="2"/>
  <c r="L8857" i="2"/>
  <c r="M8857" i="2"/>
  <c r="N8857" i="2"/>
  <c r="E8858" i="2"/>
  <c r="F8858" i="2"/>
  <c r="G8858" i="2"/>
  <c r="H8858" i="2"/>
  <c r="I8858" i="2"/>
  <c r="J8858" i="2"/>
  <c r="K8858" i="2"/>
  <c r="L8858" i="2"/>
  <c r="M8858" i="2"/>
  <c r="N8858" i="2"/>
  <c r="E8859" i="2"/>
  <c r="F8859" i="2"/>
  <c r="G8859" i="2"/>
  <c r="H8859" i="2"/>
  <c r="I8859" i="2"/>
  <c r="J8859" i="2"/>
  <c r="K8859" i="2"/>
  <c r="L8859" i="2"/>
  <c r="M8859" i="2"/>
  <c r="N8859" i="2"/>
  <c r="E8860" i="2"/>
  <c r="F8860" i="2"/>
  <c r="G8860" i="2"/>
  <c r="H8860" i="2"/>
  <c r="I8860" i="2"/>
  <c r="J8860" i="2"/>
  <c r="K8860" i="2"/>
  <c r="L8860" i="2"/>
  <c r="M8860" i="2"/>
  <c r="N8860" i="2"/>
  <c r="E8861" i="2"/>
  <c r="F8861" i="2"/>
  <c r="G8861" i="2"/>
  <c r="H8861" i="2"/>
  <c r="I8861" i="2"/>
  <c r="J8861" i="2"/>
  <c r="K8861" i="2"/>
  <c r="L8861" i="2"/>
  <c r="M8861" i="2"/>
  <c r="N8861" i="2"/>
  <c r="E8862" i="2"/>
  <c r="F8862" i="2"/>
  <c r="G8862" i="2"/>
  <c r="H8862" i="2"/>
  <c r="I8862" i="2"/>
  <c r="J8862" i="2"/>
  <c r="K8862" i="2"/>
  <c r="L8862" i="2"/>
  <c r="M8862" i="2"/>
  <c r="N8862" i="2"/>
  <c r="E8863" i="2"/>
  <c r="F8863" i="2"/>
  <c r="G8863" i="2"/>
  <c r="H8863" i="2"/>
  <c r="I8863" i="2"/>
  <c r="J8863" i="2"/>
  <c r="K8863" i="2"/>
  <c r="L8863" i="2"/>
  <c r="M8863" i="2"/>
  <c r="N8863" i="2"/>
  <c r="E8864" i="2"/>
  <c r="F8864" i="2"/>
  <c r="G8864" i="2"/>
  <c r="H8864" i="2"/>
  <c r="I8864" i="2"/>
  <c r="J8864" i="2"/>
  <c r="K8864" i="2"/>
  <c r="L8864" i="2"/>
  <c r="M8864" i="2"/>
  <c r="N8864" i="2"/>
  <c r="E8865" i="2"/>
  <c r="F8865" i="2"/>
  <c r="G8865" i="2"/>
  <c r="H8865" i="2"/>
  <c r="I8865" i="2"/>
  <c r="J8865" i="2"/>
  <c r="K8865" i="2"/>
  <c r="L8865" i="2"/>
  <c r="M8865" i="2"/>
  <c r="N8865" i="2"/>
  <c r="E8866" i="2"/>
  <c r="F8866" i="2"/>
  <c r="G8866" i="2"/>
  <c r="H8866" i="2"/>
  <c r="I8866" i="2"/>
  <c r="J8866" i="2"/>
  <c r="K8866" i="2"/>
  <c r="L8866" i="2"/>
  <c r="M8866" i="2"/>
  <c r="N8866" i="2"/>
  <c r="E8867" i="2"/>
  <c r="F8867" i="2"/>
  <c r="G8867" i="2"/>
  <c r="H8867" i="2"/>
  <c r="I8867" i="2"/>
  <c r="J8867" i="2"/>
  <c r="K8867" i="2"/>
  <c r="L8867" i="2"/>
  <c r="M8867" i="2"/>
  <c r="N8867" i="2"/>
  <c r="E8868" i="2"/>
  <c r="F8868" i="2"/>
  <c r="G8868" i="2"/>
  <c r="H8868" i="2"/>
  <c r="I8868" i="2"/>
  <c r="J8868" i="2"/>
  <c r="K8868" i="2"/>
  <c r="L8868" i="2"/>
  <c r="M8868" i="2"/>
  <c r="N8868" i="2"/>
  <c r="E8869" i="2"/>
  <c r="F8869" i="2"/>
  <c r="G8869" i="2"/>
  <c r="H8869" i="2"/>
  <c r="I8869" i="2"/>
  <c r="J8869" i="2"/>
  <c r="K8869" i="2"/>
  <c r="L8869" i="2"/>
  <c r="M8869" i="2"/>
  <c r="N8869" i="2"/>
  <c r="E8870" i="2"/>
  <c r="F8870" i="2"/>
  <c r="G8870" i="2"/>
  <c r="H8870" i="2"/>
  <c r="I8870" i="2"/>
  <c r="J8870" i="2"/>
  <c r="K8870" i="2"/>
  <c r="L8870" i="2"/>
  <c r="M8870" i="2"/>
  <c r="N8870" i="2"/>
  <c r="E8871" i="2"/>
  <c r="F8871" i="2"/>
  <c r="G8871" i="2"/>
  <c r="H8871" i="2"/>
  <c r="I8871" i="2"/>
  <c r="J8871" i="2"/>
  <c r="K8871" i="2"/>
  <c r="L8871" i="2"/>
  <c r="M8871" i="2"/>
  <c r="N8871" i="2"/>
  <c r="E8872" i="2"/>
  <c r="F8872" i="2"/>
  <c r="G8872" i="2"/>
  <c r="H8872" i="2"/>
  <c r="I8872" i="2"/>
  <c r="J8872" i="2"/>
  <c r="K8872" i="2"/>
  <c r="L8872" i="2"/>
  <c r="M8872" i="2"/>
  <c r="N8872" i="2"/>
  <c r="E8873" i="2"/>
  <c r="F8873" i="2"/>
  <c r="G8873" i="2"/>
  <c r="H8873" i="2"/>
  <c r="I8873" i="2"/>
  <c r="J8873" i="2"/>
  <c r="K8873" i="2"/>
  <c r="L8873" i="2"/>
  <c r="M8873" i="2"/>
  <c r="N8873" i="2"/>
  <c r="E8874" i="2"/>
  <c r="F8874" i="2"/>
  <c r="G8874" i="2"/>
  <c r="H8874" i="2"/>
  <c r="I8874" i="2"/>
  <c r="J8874" i="2"/>
  <c r="K8874" i="2"/>
  <c r="L8874" i="2"/>
  <c r="M8874" i="2"/>
  <c r="N8874" i="2"/>
  <c r="E8875" i="2"/>
  <c r="F8875" i="2"/>
  <c r="G8875" i="2"/>
  <c r="H8875" i="2"/>
  <c r="I8875" i="2"/>
  <c r="J8875" i="2"/>
  <c r="K8875" i="2"/>
  <c r="L8875" i="2"/>
  <c r="M8875" i="2"/>
  <c r="N8875" i="2"/>
  <c r="E8876" i="2"/>
  <c r="F8876" i="2"/>
  <c r="G8876" i="2"/>
  <c r="H8876" i="2"/>
  <c r="I8876" i="2"/>
  <c r="J8876" i="2"/>
  <c r="K8876" i="2"/>
  <c r="L8876" i="2"/>
  <c r="M8876" i="2"/>
  <c r="N8876" i="2"/>
  <c r="E8877" i="2"/>
  <c r="F8877" i="2"/>
  <c r="G8877" i="2"/>
  <c r="H8877" i="2"/>
  <c r="I8877" i="2"/>
  <c r="J8877" i="2"/>
  <c r="K8877" i="2"/>
  <c r="L8877" i="2"/>
  <c r="M8877" i="2"/>
  <c r="N8877" i="2"/>
  <c r="E8878" i="2"/>
  <c r="F8878" i="2"/>
  <c r="G8878" i="2"/>
  <c r="H8878" i="2"/>
  <c r="I8878" i="2"/>
  <c r="J8878" i="2"/>
  <c r="K8878" i="2"/>
  <c r="L8878" i="2"/>
  <c r="M8878" i="2"/>
  <c r="N8878" i="2"/>
  <c r="E8879" i="2"/>
  <c r="F8879" i="2"/>
  <c r="G8879" i="2"/>
  <c r="H8879" i="2"/>
  <c r="I8879" i="2"/>
  <c r="J8879" i="2"/>
  <c r="K8879" i="2"/>
  <c r="L8879" i="2"/>
  <c r="M8879" i="2"/>
  <c r="N8879" i="2"/>
  <c r="E8880" i="2"/>
  <c r="F8880" i="2"/>
  <c r="G8880" i="2"/>
  <c r="H8880" i="2"/>
  <c r="I8880" i="2"/>
  <c r="J8880" i="2"/>
  <c r="K8880" i="2"/>
  <c r="L8880" i="2"/>
  <c r="M8880" i="2"/>
  <c r="N8880" i="2"/>
  <c r="E8881" i="2"/>
  <c r="F8881" i="2"/>
  <c r="G8881" i="2"/>
  <c r="H8881" i="2"/>
  <c r="I8881" i="2"/>
  <c r="J8881" i="2"/>
  <c r="K8881" i="2"/>
  <c r="L8881" i="2"/>
  <c r="M8881" i="2"/>
  <c r="N8881" i="2"/>
  <c r="E8882" i="2"/>
  <c r="F8882" i="2"/>
  <c r="G8882" i="2"/>
  <c r="H8882" i="2"/>
  <c r="I8882" i="2"/>
  <c r="J8882" i="2"/>
  <c r="K8882" i="2"/>
  <c r="L8882" i="2"/>
  <c r="M8882" i="2"/>
  <c r="N8882" i="2"/>
  <c r="E8883" i="2"/>
  <c r="F8883" i="2"/>
  <c r="G8883" i="2"/>
  <c r="H8883" i="2"/>
  <c r="I8883" i="2"/>
  <c r="J8883" i="2"/>
  <c r="K8883" i="2"/>
  <c r="L8883" i="2"/>
  <c r="M8883" i="2"/>
  <c r="N8883" i="2"/>
  <c r="E8884" i="2"/>
  <c r="F8884" i="2"/>
  <c r="G8884" i="2"/>
  <c r="H8884" i="2"/>
  <c r="I8884" i="2"/>
  <c r="J8884" i="2"/>
  <c r="K8884" i="2"/>
  <c r="L8884" i="2"/>
  <c r="M8884" i="2"/>
  <c r="N8884" i="2"/>
  <c r="E8885" i="2"/>
  <c r="F8885" i="2"/>
  <c r="G8885" i="2"/>
  <c r="H8885" i="2"/>
  <c r="I8885" i="2"/>
  <c r="J8885" i="2"/>
  <c r="K8885" i="2"/>
  <c r="L8885" i="2"/>
  <c r="M8885" i="2"/>
  <c r="N8885" i="2"/>
  <c r="E8886" i="2"/>
  <c r="F8886" i="2"/>
  <c r="G8886" i="2"/>
  <c r="H8886" i="2"/>
  <c r="I8886" i="2"/>
  <c r="J8886" i="2"/>
  <c r="K8886" i="2"/>
  <c r="L8886" i="2"/>
  <c r="M8886" i="2"/>
  <c r="N8886" i="2"/>
  <c r="E8887" i="2"/>
  <c r="F8887" i="2"/>
  <c r="G8887" i="2"/>
  <c r="H8887" i="2"/>
  <c r="I8887" i="2"/>
  <c r="J8887" i="2"/>
  <c r="K8887" i="2"/>
  <c r="L8887" i="2"/>
  <c r="M8887" i="2"/>
  <c r="N8887" i="2"/>
  <c r="E8888" i="2"/>
  <c r="F8888" i="2"/>
  <c r="G8888" i="2"/>
  <c r="H8888" i="2"/>
  <c r="I8888" i="2"/>
  <c r="J8888" i="2"/>
  <c r="K8888" i="2"/>
  <c r="L8888" i="2"/>
  <c r="M8888" i="2"/>
  <c r="N8888" i="2"/>
  <c r="E8889" i="2"/>
  <c r="F8889" i="2"/>
  <c r="G8889" i="2"/>
  <c r="H8889" i="2"/>
  <c r="I8889" i="2"/>
  <c r="J8889" i="2"/>
  <c r="K8889" i="2"/>
  <c r="L8889" i="2"/>
  <c r="M8889" i="2"/>
  <c r="N8889" i="2"/>
  <c r="E8890" i="2"/>
  <c r="F8890" i="2"/>
  <c r="G8890" i="2"/>
  <c r="H8890" i="2"/>
  <c r="I8890" i="2"/>
  <c r="J8890" i="2"/>
  <c r="K8890" i="2"/>
  <c r="L8890" i="2"/>
  <c r="M8890" i="2"/>
  <c r="N8890" i="2"/>
  <c r="E8891" i="2"/>
  <c r="F8891" i="2"/>
  <c r="G8891" i="2"/>
  <c r="H8891" i="2"/>
  <c r="I8891" i="2"/>
  <c r="J8891" i="2"/>
  <c r="K8891" i="2"/>
  <c r="L8891" i="2"/>
  <c r="M8891" i="2"/>
  <c r="N8891" i="2"/>
  <c r="E8892" i="2"/>
  <c r="F8892" i="2"/>
  <c r="G8892" i="2"/>
  <c r="H8892" i="2"/>
  <c r="I8892" i="2"/>
  <c r="J8892" i="2"/>
  <c r="K8892" i="2"/>
  <c r="L8892" i="2"/>
  <c r="M8892" i="2"/>
  <c r="N8892" i="2"/>
  <c r="E8893" i="2"/>
  <c r="F8893" i="2"/>
  <c r="G8893" i="2"/>
  <c r="H8893" i="2"/>
  <c r="I8893" i="2"/>
  <c r="J8893" i="2"/>
  <c r="K8893" i="2"/>
  <c r="L8893" i="2"/>
  <c r="M8893" i="2"/>
  <c r="N8893" i="2"/>
  <c r="E8894" i="2"/>
  <c r="F8894" i="2"/>
  <c r="G8894" i="2"/>
  <c r="H8894" i="2"/>
  <c r="I8894" i="2"/>
  <c r="J8894" i="2"/>
  <c r="K8894" i="2"/>
  <c r="L8894" i="2"/>
  <c r="M8894" i="2"/>
  <c r="N8894" i="2"/>
  <c r="E8895" i="2"/>
  <c r="F8895" i="2"/>
  <c r="G8895" i="2"/>
  <c r="H8895" i="2"/>
  <c r="I8895" i="2"/>
  <c r="J8895" i="2"/>
  <c r="K8895" i="2"/>
  <c r="L8895" i="2"/>
  <c r="M8895" i="2"/>
  <c r="N8895" i="2"/>
  <c r="E8896" i="2"/>
  <c r="F8896" i="2"/>
  <c r="G8896" i="2"/>
  <c r="H8896" i="2"/>
  <c r="I8896" i="2"/>
  <c r="J8896" i="2"/>
  <c r="K8896" i="2"/>
  <c r="L8896" i="2"/>
  <c r="M8896" i="2"/>
  <c r="N8896" i="2"/>
  <c r="E8897" i="2"/>
  <c r="F8897" i="2"/>
  <c r="G8897" i="2"/>
  <c r="H8897" i="2"/>
  <c r="I8897" i="2"/>
  <c r="J8897" i="2"/>
  <c r="K8897" i="2"/>
  <c r="L8897" i="2"/>
  <c r="M8897" i="2"/>
  <c r="N8897" i="2"/>
  <c r="E8898" i="2"/>
  <c r="F8898" i="2"/>
  <c r="G8898" i="2"/>
  <c r="H8898" i="2"/>
  <c r="I8898" i="2"/>
  <c r="J8898" i="2"/>
  <c r="K8898" i="2"/>
  <c r="L8898" i="2"/>
  <c r="M8898" i="2"/>
  <c r="N8898" i="2"/>
  <c r="E8899" i="2"/>
  <c r="F8899" i="2"/>
  <c r="G8899" i="2"/>
  <c r="H8899" i="2"/>
  <c r="I8899" i="2"/>
  <c r="J8899" i="2"/>
  <c r="K8899" i="2"/>
  <c r="L8899" i="2"/>
  <c r="M8899" i="2"/>
  <c r="N8899" i="2"/>
  <c r="E8900" i="2"/>
  <c r="F8900" i="2"/>
  <c r="G8900" i="2"/>
  <c r="H8900" i="2"/>
  <c r="I8900" i="2"/>
  <c r="J8900" i="2"/>
  <c r="K8900" i="2"/>
  <c r="L8900" i="2"/>
  <c r="M8900" i="2"/>
  <c r="N8900" i="2"/>
  <c r="E8901" i="2"/>
  <c r="F8901" i="2"/>
  <c r="G8901" i="2"/>
  <c r="H8901" i="2"/>
  <c r="I8901" i="2"/>
  <c r="J8901" i="2"/>
  <c r="K8901" i="2"/>
  <c r="L8901" i="2"/>
  <c r="M8901" i="2"/>
  <c r="N8901" i="2"/>
  <c r="E8902" i="2"/>
  <c r="F8902" i="2"/>
  <c r="G8902" i="2"/>
  <c r="H8902" i="2"/>
  <c r="I8902" i="2"/>
  <c r="J8902" i="2"/>
  <c r="K8902" i="2"/>
  <c r="L8902" i="2"/>
  <c r="M8902" i="2"/>
  <c r="N8902" i="2"/>
  <c r="E8903" i="2"/>
  <c r="F8903" i="2"/>
  <c r="G8903" i="2"/>
  <c r="H8903" i="2"/>
  <c r="I8903" i="2"/>
  <c r="J8903" i="2"/>
  <c r="K8903" i="2"/>
  <c r="L8903" i="2"/>
  <c r="M8903" i="2"/>
  <c r="N8903" i="2"/>
  <c r="E8904" i="2"/>
  <c r="F8904" i="2"/>
  <c r="G8904" i="2"/>
  <c r="H8904" i="2"/>
  <c r="I8904" i="2"/>
  <c r="J8904" i="2"/>
  <c r="K8904" i="2"/>
  <c r="L8904" i="2"/>
  <c r="M8904" i="2"/>
  <c r="N8904" i="2"/>
  <c r="E8905" i="2"/>
  <c r="F8905" i="2"/>
  <c r="G8905" i="2"/>
  <c r="H8905" i="2"/>
  <c r="I8905" i="2"/>
  <c r="J8905" i="2"/>
  <c r="K8905" i="2"/>
  <c r="L8905" i="2"/>
  <c r="M8905" i="2"/>
  <c r="N8905" i="2"/>
  <c r="E8906" i="2"/>
  <c r="F8906" i="2"/>
  <c r="G8906" i="2"/>
  <c r="H8906" i="2"/>
  <c r="I8906" i="2"/>
  <c r="J8906" i="2"/>
  <c r="K8906" i="2"/>
  <c r="L8906" i="2"/>
  <c r="M8906" i="2"/>
  <c r="N8906" i="2"/>
  <c r="E8907" i="2"/>
  <c r="F8907" i="2"/>
  <c r="G8907" i="2"/>
  <c r="H8907" i="2"/>
  <c r="I8907" i="2"/>
  <c r="J8907" i="2"/>
  <c r="K8907" i="2"/>
  <c r="L8907" i="2"/>
  <c r="M8907" i="2"/>
  <c r="N8907" i="2"/>
  <c r="E8908" i="2"/>
  <c r="F8908" i="2"/>
  <c r="G8908" i="2"/>
  <c r="H8908" i="2"/>
  <c r="I8908" i="2"/>
  <c r="J8908" i="2"/>
  <c r="K8908" i="2"/>
  <c r="L8908" i="2"/>
  <c r="M8908" i="2"/>
  <c r="N8908" i="2"/>
  <c r="E8909" i="2"/>
  <c r="F8909" i="2"/>
  <c r="G8909" i="2"/>
  <c r="H8909" i="2"/>
  <c r="I8909" i="2"/>
  <c r="J8909" i="2"/>
  <c r="K8909" i="2"/>
  <c r="L8909" i="2"/>
  <c r="M8909" i="2"/>
  <c r="N8909" i="2"/>
  <c r="E8910" i="2"/>
  <c r="F8910" i="2"/>
  <c r="G8910" i="2"/>
  <c r="H8910" i="2"/>
  <c r="I8910" i="2"/>
  <c r="J8910" i="2"/>
  <c r="K8910" i="2"/>
  <c r="L8910" i="2"/>
  <c r="M8910" i="2"/>
  <c r="N8910" i="2"/>
  <c r="E8911" i="2"/>
  <c r="F8911" i="2"/>
  <c r="G8911" i="2"/>
  <c r="H8911" i="2"/>
  <c r="I8911" i="2"/>
  <c r="J8911" i="2"/>
  <c r="K8911" i="2"/>
  <c r="L8911" i="2"/>
  <c r="M8911" i="2"/>
  <c r="N8911" i="2"/>
  <c r="E8912" i="2"/>
  <c r="F8912" i="2"/>
  <c r="G8912" i="2"/>
  <c r="H8912" i="2"/>
  <c r="I8912" i="2"/>
  <c r="J8912" i="2"/>
  <c r="K8912" i="2"/>
  <c r="L8912" i="2"/>
  <c r="M8912" i="2"/>
  <c r="N8912" i="2"/>
  <c r="E8913" i="2"/>
  <c r="F8913" i="2"/>
  <c r="G8913" i="2"/>
  <c r="H8913" i="2"/>
  <c r="I8913" i="2"/>
  <c r="J8913" i="2"/>
  <c r="K8913" i="2"/>
  <c r="L8913" i="2"/>
  <c r="M8913" i="2"/>
  <c r="N8913" i="2"/>
  <c r="E8914" i="2"/>
  <c r="F8914" i="2"/>
  <c r="G8914" i="2"/>
  <c r="H8914" i="2"/>
  <c r="I8914" i="2"/>
  <c r="J8914" i="2"/>
  <c r="K8914" i="2"/>
  <c r="L8914" i="2"/>
  <c r="M8914" i="2"/>
  <c r="N8914" i="2"/>
  <c r="E8915" i="2"/>
  <c r="F8915" i="2"/>
  <c r="G8915" i="2"/>
  <c r="H8915" i="2"/>
  <c r="I8915" i="2"/>
  <c r="J8915" i="2"/>
  <c r="K8915" i="2"/>
  <c r="L8915" i="2"/>
  <c r="M8915" i="2"/>
  <c r="N8915" i="2"/>
  <c r="E8916" i="2"/>
  <c r="F8916" i="2"/>
  <c r="G8916" i="2"/>
  <c r="H8916" i="2"/>
  <c r="I8916" i="2"/>
  <c r="J8916" i="2"/>
  <c r="K8916" i="2"/>
  <c r="L8916" i="2"/>
  <c r="M8916" i="2"/>
  <c r="N8916" i="2"/>
  <c r="E8917" i="2"/>
  <c r="F8917" i="2"/>
  <c r="G8917" i="2"/>
  <c r="H8917" i="2"/>
  <c r="I8917" i="2"/>
  <c r="J8917" i="2"/>
  <c r="K8917" i="2"/>
  <c r="L8917" i="2"/>
  <c r="M8917" i="2"/>
  <c r="N8917" i="2"/>
  <c r="E8918" i="2"/>
  <c r="F8918" i="2"/>
  <c r="G8918" i="2"/>
  <c r="H8918" i="2"/>
  <c r="I8918" i="2"/>
  <c r="J8918" i="2"/>
  <c r="K8918" i="2"/>
  <c r="L8918" i="2"/>
  <c r="M8918" i="2"/>
  <c r="N8918" i="2"/>
  <c r="E8919" i="2"/>
  <c r="F8919" i="2"/>
  <c r="G8919" i="2"/>
  <c r="H8919" i="2"/>
  <c r="I8919" i="2"/>
  <c r="J8919" i="2"/>
  <c r="K8919" i="2"/>
  <c r="L8919" i="2"/>
  <c r="M8919" i="2"/>
  <c r="N8919" i="2"/>
  <c r="E8920" i="2"/>
  <c r="F8920" i="2"/>
  <c r="G8920" i="2"/>
  <c r="H8920" i="2"/>
  <c r="I8920" i="2"/>
  <c r="J8920" i="2"/>
  <c r="K8920" i="2"/>
  <c r="L8920" i="2"/>
  <c r="M8920" i="2"/>
  <c r="N8920" i="2"/>
  <c r="E8921" i="2"/>
  <c r="F8921" i="2"/>
  <c r="G8921" i="2"/>
  <c r="H8921" i="2"/>
  <c r="I8921" i="2"/>
  <c r="J8921" i="2"/>
  <c r="K8921" i="2"/>
  <c r="L8921" i="2"/>
  <c r="M8921" i="2"/>
  <c r="N8921" i="2"/>
  <c r="E8922" i="2"/>
  <c r="F8922" i="2"/>
  <c r="G8922" i="2"/>
  <c r="H8922" i="2"/>
  <c r="I8922" i="2"/>
  <c r="J8922" i="2"/>
  <c r="K8922" i="2"/>
  <c r="L8922" i="2"/>
  <c r="M8922" i="2"/>
  <c r="N8922" i="2"/>
  <c r="E8923" i="2"/>
  <c r="F8923" i="2"/>
  <c r="G8923" i="2"/>
  <c r="H8923" i="2"/>
  <c r="I8923" i="2"/>
  <c r="J8923" i="2"/>
  <c r="K8923" i="2"/>
  <c r="L8923" i="2"/>
  <c r="M8923" i="2"/>
  <c r="N8923" i="2"/>
  <c r="E8924" i="2"/>
  <c r="F8924" i="2"/>
  <c r="G8924" i="2"/>
  <c r="H8924" i="2"/>
  <c r="I8924" i="2"/>
  <c r="J8924" i="2"/>
  <c r="K8924" i="2"/>
  <c r="L8924" i="2"/>
  <c r="M8924" i="2"/>
  <c r="N8924" i="2"/>
  <c r="E8925" i="2"/>
  <c r="F8925" i="2"/>
  <c r="G8925" i="2"/>
  <c r="H8925" i="2"/>
  <c r="I8925" i="2"/>
  <c r="J8925" i="2"/>
  <c r="K8925" i="2"/>
  <c r="L8925" i="2"/>
  <c r="M8925" i="2"/>
  <c r="N8925" i="2"/>
  <c r="E8926" i="2"/>
  <c r="F8926" i="2"/>
  <c r="G8926" i="2"/>
  <c r="H8926" i="2"/>
  <c r="I8926" i="2"/>
  <c r="J8926" i="2"/>
  <c r="K8926" i="2"/>
  <c r="L8926" i="2"/>
  <c r="M8926" i="2"/>
  <c r="N8926" i="2"/>
  <c r="E8927" i="2"/>
  <c r="F8927" i="2"/>
  <c r="G8927" i="2"/>
  <c r="H8927" i="2"/>
  <c r="I8927" i="2"/>
  <c r="J8927" i="2"/>
  <c r="K8927" i="2"/>
  <c r="L8927" i="2"/>
  <c r="M8927" i="2"/>
  <c r="N8927" i="2"/>
  <c r="E8928" i="2"/>
  <c r="F8928" i="2"/>
  <c r="G8928" i="2"/>
  <c r="H8928" i="2"/>
  <c r="I8928" i="2"/>
  <c r="J8928" i="2"/>
  <c r="K8928" i="2"/>
  <c r="L8928" i="2"/>
  <c r="M8928" i="2"/>
  <c r="N8928" i="2"/>
  <c r="E8929" i="2"/>
  <c r="F8929" i="2"/>
  <c r="G8929" i="2"/>
  <c r="H8929" i="2"/>
  <c r="I8929" i="2"/>
  <c r="J8929" i="2"/>
  <c r="K8929" i="2"/>
  <c r="L8929" i="2"/>
  <c r="M8929" i="2"/>
  <c r="N8929" i="2"/>
  <c r="E8930" i="2"/>
  <c r="F8930" i="2"/>
  <c r="G8930" i="2"/>
  <c r="H8930" i="2"/>
  <c r="I8930" i="2"/>
  <c r="J8930" i="2"/>
  <c r="K8930" i="2"/>
  <c r="L8930" i="2"/>
  <c r="M8930" i="2"/>
  <c r="N8930" i="2"/>
  <c r="E8931" i="2"/>
  <c r="F8931" i="2"/>
  <c r="G8931" i="2"/>
  <c r="H8931" i="2"/>
  <c r="I8931" i="2"/>
  <c r="J8931" i="2"/>
  <c r="K8931" i="2"/>
  <c r="L8931" i="2"/>
  <c r="M8931" i="2"/>
  <c r="N8931" i="2"/>
  <c r="E8932" i="2"/>
  <c r="F8932" i="2"/>
  <c r="G8932" i="2"/>
  <c r="H8932" i="2"/>
  <c r="I8932" i="2"/>
  <c r="J8932" i="2"/>
  <c r="K8932" i="2"/>
  <c r="L8932" i="2"/>
  <c r="M8932" i="2"/>
  <c r="N8932" i="2"/>
  <c r="E8933" i="2"/>
  <c r="F8933" i="2"/>
  <c r="G8933" i="2"/>
  <c r="H8933" i="2"/>
  <c r="I8933" i="2"/>
  <c r="J8933" i="2"/>
  <c r="K8933" i="2"/>
  <c r="L8933" i="2"/>
  <c r="M8933" i="2"/>
  <c r="N8933" i="2"/>
  <c r="E8934" i="2"/>
  <c r="F8934" i="2"/>
  <c r="G8934" i="2"/>
  <c r="H8934" i="2"/>
  <c r="I8934" i="2"/>
  <c r="J8934" i="2"/>
  <c r="K8934" i="2"/>
  <c r="L8934" i="2"/>
  <c r="M8934" i="2"/>
  <c r="N8934" i="2"/>
  <c r="E8935" i="2"/>
  <c r="F8935" i="2"/>
  <c r="G8935" i="2"/>
  <c r="H8935" i="2"/>
  <c r="I8935" i="2"/>
  <c r="J8935" i="2"/>
  <c r="K8935" i="2"/>
  <c r="L8935" i="2"/>
  <c r="M8935" i="2"/>
  <c r="N8935" i="2"/>
  <c r="E8936" i="2"/>
  <c r="F8936" i="2"/>
  <c r="G8936" i="2"/>
  <c r="H8936" i="2"/>
  <c r="I8936" i="2"/>
  <c r="J8936" i="2"/>
  <c r="K8936" i="2"/>
  <c r="L8936" i="2"/>
  <c r="M8936" i="2"/>
  <c r="N8936" i="2"/>
  <c r="E8937" i="2"/>
  <c r="F8937" i="2"/>
  <c r="G8937" i="2"/>
  <c r="H8937" i="2"/>
  <c r="I8937" i="2"/>
  <c r="J8937" i="2"/>
  <c r="K8937" i="2"/>
  <c r="L8937" i="2"/>
  <c r="M8937" i="2"/>
  <c r="N8937" i="2"/>
  <c r="E8938" i="2"/>
  <c r="F8938" i="2"/>
  <c r="G8938" i="2"/>
  <c r="H8938" i="2"/>
  <c r="I8938" i="2"/>
  <c r="J8938" i="2"/>
  <c r="K8938" i="2"/>
  <c r="L8938" i="2"/>
  <c r="M8938" i="2"/>
  <c r="N8938" i="2"/>
  <c r="E8939" i="2"/>
  <c r="F8939" i="2"/>
  <c r="G8939" i="2"/>
  <c r="H8939" i="2"/>
  <c r="I8939" i="2"/>
  <c r="J8939" i="2"/>
  <c r="K8939" i="2"/>
  <c r="L8939" i="2"/>
  <c r="M8939" i="2"/>
  <c r="N8939" i="2"/>
  <c r="E8940" i="2"/>
  <c r="F8940" i="2"/>
  <c r="G8940" i="2"/>
  <c r="H8940" i="2"/>
  <c r="I8940" i="2"/>
  <c r="J8940" i="2"/>
  <c r="K8940" i="2"/>
  <c r="L8940" i="2"/>
  <c r="M8940" i="2"/>
  <c r="N8940" i="2"/>
  <c r="E8941" i="2"/>
  <c r="F8941" i="2"/>
  <c r="G8941" i="2"/>
  <c r="H8941" i="2"/>
  <c r="I8941" i="2"/>
  <c r="J8941" i="2"/>
  <c r="K8941" i="2"/>
  <c r="L8941" i="2"/>
  <c r="M8941" i="2"/>
  <c r="N8941" i="2"/>
  <c r="E8942" i="2"/>
  <c r="F8942" i="2"/>
  <c r="G8942" i="2"/>
  <c r="H8942" i="2"/>
  <c r="I8942" i="2"/>
  <c r="J8942" i="2"/>
  <c r="K8942" i="2"/>
  <c r="L8942" i="2"/>
  <c r="M8942" i="2"/>
  <c r="N8942" i="2"/>
  <c r="E8943" i="2"/>
  <c r="F8943" i="2"/>
  <c r="G8943" i="2"/>
  <c r="H8943" i="2"/>
  <c r="I8943" i="2"/>
  <c r="J8943" i="2"/>
  <c r="K8943" i="2"/>
  <c r="L8943" i="2"/>
  <c r="M8943" i="2"/>
  <c r="N8943" i="2"/>
  <c r="E8944" i="2"/>
  <c r="F8944" i="2"/>
  <c r="G8944" i="2"/>
  <c r="H8944" i="2"/>
  <c r="I8944" i="2"/>
  <c r="J8944" i="2"/>
  <c r="K8944" i="2"/>
  <c r="L8944" i="2"/>
  <c r="M8944" i="2"/>
  <c r="N8944" i="2"/>
  <c r="E8945" i="2"/>
  <c r="F8945" i="2"/>
  <c r="G8945" i="2"/>
  <c r="H8945" i="2"/>
  <c r="I8945" i="2"/>
  <c r="J8945" i="2"/>
  <c r="K8945" i="2"/>
  <c r="L8945" i="2"/>
  <c r="M8945" i="2"/>
  <c r="N8945" i="2"/>
  <c r="E8946" i="2"/>
  <c r="F8946" i="2"/>
  <c r="G8946" i="2"/>
  <c r="H8946" i="2"/>
  <c r="I8946" i="2"/>
  <c r="J8946" i="2"/>
  <c r="K8946" i="2"/>
  <c r="L8946" i="2"/>
  <c r="M8946" i="2"/>
  <c r="N8946" i="2"/>
  <c r="E8947" i="2"/>
  <c r="F8947" i="2"/>
  <c r="G8947" i="2"/>
  <c r="H8947" i="2"/>
  <c r="I8947" i="2"/>
  <c r="J8947" i="2"/>
  <c r="K8947" i="2"/>
  <c r="L8947" i="2"/>
  <c r="M8947" i="2"/>
  <c r="N8947" i="2"/>
  <c r="E8948" i="2"/>
  <c r="F8948" i="2"/>
  <c r="G8948" i="2"/>
  <c r="H8948" i="2"/>
  <c r="I8948" i="2"/>
  <c r="J8948" i="2"/>
  <c r="K8948" i="2"/>
  <c r="L8948" i="2"/>
  <c r="M8948" i="2"/>
  <c r="N8948" i="2"/>
  <c r="E8949" i="2"/>
  <c r="F8949" i="2"/>
  <c r="G8949" i="2"/>
  <c r="H8949" i="2"/>
  <c r="I8949" i="2"/>
  <c r="J8949" i="2"/>
  <c r="K8949" i="2"/>
  <c r="L8949" i="2"/>
  <c r="M8949" i="2"/>
  <c r="N8949" i="2"/>
  <c r="E8950" i="2"/>
  <c r="F8950" i="2"/>
  <c r="G8950" i="2"/>
  <c r="H8950" i="2"/>
  <c r="I8950" i="2"/>
  <c r="J8950" i="2"/>
  <c r="K8950" i="2"/>
  <c r="L8950" i="2"/>
  <c r="M8950" i="2"/>
  <c r="N8950" i="2"/>
  <c r="E8951" i="2"/>
  <c r="F8951" i="2"/>
  <c r="G8951" i="2"/>
  <c r="H8951" i="2"/>
  <c r="I8951" i="2"/>
  <c r="J8951" i="2"/>
  <c r="K8951" i="2"/>
  <c r="L8951" i="2"/>
  <c r="M8951" i="2"/>
  <c r="N8951" i="2"/>
  <c r="E8952" i="2"/>
  <c r="F8952" i="2"/>
  <c r="G8952" i="2"/>
  <c r="H8952" i="2"/>
  <c r="I8952" i="2"/>
  <c r="J8952" i="2"/>
  <c r="K8952" i="2"/>
  <c r="L8952" i="2"/>
  <c r="M8952" i="2"/>
  <c r="N8952" i="2"/>
  <c r="E8953" i="2"/>
  <c r="F8953" i="2"/>
  <c r="G8953" i="2"/>
  <c r="H8953" i="2"/>
  <c r="I8953" i="2"/>
  <c r="J8953" i="2"/>
  <c r="K8953" i="2"/>
  <c r="L8953" i="2"/>
  <c r="M8953" i="2"/>
  <c r="N8953" i="2"/>
  <c r="E8954" i="2"/>
  <c r="F8954" i="2"/>
  <c r="G8954" i="2"/>
  <c r="H8954" i="2"/>
  <c r="I8954" i="2"/>
  <c r="J8954" i="2"/>
  <c r="K8954" i="2"/>
  <c r="L8954" i="2"/>
  <c r="M8954" i="2"/>
  <c r="N8954" i="2"/>
  <c r="E8955" i="2"/>
  <c r="F8955" i="2"/>
  <c r="G8955" i="2"/>
  <c r="H8955" i="2"/>
  <c r="I8955" i="2"/>
  <c r="J8955" i="2"/>
  <c r="K8955" i="2"/>
  <c r="L8955" i="2"/>
  <c r="M8955" i="2"/>
  <c r="N8955" i="2"/>
  <c r="E8956" i="2"/>
  <c r="F8956" i="2"/>
  <c r="G8956" i="2"/>
  <c r="H8956" i="2"/>
  <c r="I8956" i="2"/>
  <c r="J8956" i="2"/>
  <c r="K8956" i="2"/>
  <c r="L8956" i="2"/>
  <c r="M8956" i="2"/>
  <c r="N8956" i="2"/>
  <c r="E8957" i="2"/>
  <c r="F8957" i="2"/>
  <c r="G8957" i="2"/>
  <c r="H8957" i="2"/>
  <c r="I8957" i="2"/>
  <c r="J8957" i="2"/>
  <c r="K8957" i="2"/>
  <c r="L8957" i="2"/>
  <c r="M8957" i="2"/>
  <c r="N8957" i="2"/>
  <c r="E8958" i="2"/>
  <c r="F8958" i="2"/>
  <c r="G8958" i="2"/>
  <c r="H8958" i="2"/>
  <c r="I8958" i="2"/>
  <c r="J8958" i="2"/>
  <c r="K8958" i="2"/>
  <c r="L8958" i="2"/>
  <c r="M8958" i="2"/>
  <c r="N8958" i="2"/>
  <c r="E8959" i="2"/>
  <c r="F8959" i="2"/>
  <c r="G8959" i="2"/>
  <c r="H8959" i="2"/>
  <c r="I8959" i="2"/>
  <c r="J8959" i="2"/>
  <c r="K8959" i="2"/>
  <c r="L8959" i="2"/>
  <c r="M8959" i="2"/>
  <c r="N8959" i="2"/>
  <c r="E8960" i="2"/>
  <c r="F8960" i="2"/>
  <c r="G8960" i="2"/>
  <c r="H8960" i="2"/>
  <c r="I8960" i="2"/>
  <c r="J8960" i="2"/>
  <c r="K8960" i="2"/>
  <c r="L8960" i="2"/>
  <c r="M8960" i="2"/>
  <c r="N8960" i="2"/>
  <c r="E8961" i="2"/>
  <c r="F8961" i="2"/>
  <c r="G8961" i="2"/>
  <c r="H8961" i="2"/>
  <c r="I8961" i="2"/>
  <c r="J8961" i="2"/>
  <c r="K8961" i="2"/>
  <c r="L8961" i="2"/>
  <c r="M8961" i="2"/>
  <c r="N8961" i="2"/>
  <c r="E8962" i="2"/>
  <c r="F8962" i="2"/>
  <c r="G8962" i="2"/>
  <c r="H8962" i="2"/>
  <c r="I8962" i="2"/>
  <c r="J8962" i="2"/>
  <c r="K8962" i="2"/>
  <c r="L8962" i="2"/>
  <c r="M8962" i="2"/>
  <c r="N8962" i="2"/>
  <c r="E8963" i="2"/>
  <c r="F8963" i="2"/>
  <c r="G8963" i="2"/>
  <c r="H8963" i="2"/>
  <c r="I8963" i="2"/>
  <c r="J8963" i="2"/>
  <c r="K8963" i="2"/>
  <c r="L8963" i="2"/>
  <c r="M8963" i="2"/>
  <c r="N8963" i="2"/>
  <c r="E8964" i="2"/>
  <c r="F8964" i="2"/>
  <c r="G8964" i="2"/>
  <c r="H8964" i="2"/>
  <c r="I8964" i="2"/>
  <c r="J8964" i="2"/>
  <c r="K8964" i="2"/>
  <c r="L8964" i="2"/>
  <c r="M8964" i="2"/>
  <c r="N8964" i="2"/>
  <c r="E8965" i="2"/>
  <c r="F8965" i="2"/>
  <c r="G8965" i="2"/>
  <c r="H8965" i="2"/>
  <c r="I8965" i="2"/>
  <c r="J8965" i="2"/>
  <c r="K8965" i="2"/>
  <c r="L8965" i="2"/>
  <c r="M8965" i="2"/>
  <c r="N8965" i="2"/>
  <c r="E8966" i="2"/>
  <c r="F8966" i="2"/>
  <c r="G8966" i="2"/>
  <c r="H8966" i="2"/>
  <c r="I8966" i="2"/>
  <c r="J8966" i="2"/>
  <c r="K8966" i="2"/>
  <c r="L8966" i="2"/>
  <c r="M8966" i="2"/>
  <c r="N8966" i="2"/>
  <c r="E8967" i="2"/>
  <c r="F8967" i="2"/>
  <c r="G8967" i="2"/>
  <c r="H8967" i="2"/>
  <c r="I8967" i="2"/>
  <c r="J8967" i="2"/>
  <c r="K8967" i="2"/>
  <c r="L8967" i="2"/>
  <c r="M8967" i="2"/>
  <c r="N8967" i="2"/>
  <c r="E8968" i="2"/>
  <c r="F8968" i="2"/>
  <c r="G8968" i="2"/>
  <c r="H8968" i="2"/>
  <c r="I8968" i="2"/>
  <c r="J8968" i="2"/>
  <c r="K8968" i="2"/>
  <c r="L8968" i="2"/>
  <c r="M8968" i="2"/>
  <c r="N8968" i="2"/>
  <c r="E8969" i="2"/>
  <c r="F8969" i="2"/>
  <c r="G8969" i="2"/>
  <c r="H8969" i="2"/>
  <c r="I8969" i="2"/>
  <c r="J8969" i="2"/>
  <c r="K8969" i="2"/>
  <c r="L8969" i="2"/>
  <c r="M8969" i="2"/>
  <c r="N8969" i="2"/>
  <c r="E8970" i="2"/>
  <c r="F8970" i="2"/>
  <c r="G8970" i="2"/>
  <c r="H8970" i="2"/>
  <c r="I8970" i="2"/>
  <c r="J8970" i="2"/>
  <c r="K8970" i="2"/>
  <c r="L8970" i="2"/>
  <c r="M8970" i="2"/>
  <c r="N8970" i="2"/>
  <c r="E8971" i="2"/>
  <c r="F8971" i="2"/>
  <c r="G8971" i="2"/>
  <c r="H8971" i="2"/>
  <c r="I8971" i="2"/>
  <c r="J8971" i="2"/>
  <c r="K8971" i="2"/>
  <c r="L8971" i="2"/>
  <c r="M8971" i="2"/>
  <c r="N8971" i="2"/>
  <c r="E8972" i="2"/>
  <c r="F8972" i="2"/>
  <c r="G8972" i="2"/>
  <c r="H8972" i="2"/>
  <c r="I8972" i="2"/>
  <c r="J8972" i="2"/>
  <c r="K8972" i="2"/>
  <c r="L8972" i="2"/>
  <c r="M8972" i="2"/>
  <c r="N8972" i="2"/>
  <c r="E8973" i="2"/>
  <c r="F8973" i="2"/>
  <c r="G8973" i="2"/>
  <c r="H8973" i="2"/>
  <c r="I8973" i="2"/>
  <c r="J8973" i="2"/>
  <c r="K8973" i="2"/>
  <c r="L8973" i="2"/>
  <c r="M8973" i="2"/>
  <c r="N8973" i="2"/>
  <c r="E8974" i="2"/>
  <c r="F8974" i="2"/>
  <c r="G8974" i="2"/>
  <c r="H8974" i="2"/>
  <c r="I8974" i="2"/>
  <c r="J8974" i="2"/>
  <c r="K8974" i="2"/>
  <c r="L8974" i="2"/>
  <c r="M8974" i="2"/>
  <c r="N8974" i="2"/>
  <c r="E8975" i="2"/>
  <c r="F8975" i="2"/>
  <c r="G8975" i="2"/>
  <c r="H8975" i="2"/>
  <c r="I8975" i="2"/>
  <c r="J8975" i="2"/>
  <c r="K8975" i="2"/>
  <c r="L8975" i="2"/>
  <c r="M8975" i="2"/>
  <c r="N8975" i="2"/>
  <c r="E8976" i="2"/>
  <c r="F8976" i="2"/>
  <c r="G8976" i="2"/>
  <c r="H8976" i="2"/>
  <c r="I8976" i="2"/>
  <c r="J8976" i="2"/>
  <c r="K8976" i="2"/>
  <c r="L8976" i="2"/>
  <c r="M8976" i="2"/>
  <c r="N8976" i="2"/>
  <c r="E8977" i="2"/>
  <c r="F8977" i="2"/>
  <c r="G8977" i="2"/>
  <c r="H8977" i="2"/>
  <c r="I8977" i="2"/>
  <c r="J8977" i="2"/>
  <c r="K8977" i="2"/>
  <c r="L8977" i="2"/>
  <c r="M8977" i="2"/>
  <c r="N8977" i="2"/>
  <c r="E8978" i="2"/>
  <c r="F8978" i="2"/>
  <c r="G8978" i="2"/>
  <c r="H8978" i="2"/>
  <c r="I8978" i="2"/>
  <c r="J8978" i="2"/>
  <c r="K8978" i="2"/>
  <c r="L8978" i="2"/>
  <c r="M8978" i="2"/>
  <c r="N8978" i="2"/>
  <c r="E8979" i="2"/>
  <c r="F8979" i="2"/>
  <c r="G8979" i="2"/>
  <c r="H8979" i="2"/>
  <c r="I8979" i="2"/>
  <c r="J8979" i="2"/>
  <c r="K8979" i="2"/>
  <c r="L8979" i="2"/>
  <c r="M8979" i="2"/>
  <c r="N8979" i="2"/>
  <c r="E8980" i="2"/>
  <c r="F8980" i="2"/>
  <c r="G8980" i="2"/>
  <c r="H8980" i="2"/>
  <c r="I8980" i="2"/>
  <c r="J8980" i="2"/>
  <c r="K8980" i="2"/>
  <c r="L8980" i="2"/>
  <c r="M8980" i="2"/>
  <c r="N8980" i="2"/>
  <c r="E8981" i="2"/>
  <c r="F8981" i="2"/>
  <c r="G8981" i="2"/>
  <c r="H8981" i="2"/>
  <c r="I8981" i="2"/>
  <c r="J8981" i="2"/>
  <c r="K8981" i="2"/>
  <c r="L8981" i="2"/>
  <c r="M8981" i="2"/>
  <c r="N8981" i="2"/>
  <c r="E8982" i="2"/>
  <c r="F8982" i="2"/>
  <c r="G8982" i="2"/>
  <c r="H8982" i="2"/>
  <c r="I8982" i="2"/>
  <c r="J8982" i="2"/>
  <c r="K8982" i="2"/>
  <c r="L8982" i="2"/>
  <c r="M8982" i="2"/>
  <c r="N8982" i="2"/>
  <c r="E8983" i="2"/>
  <c r="F8983" i="2"/>
  <c r="G8983" i="2"/>
  <c r="H8983" i="2"/>
  <c r="I8983" i="2"/>
  <c r="J8983" i="2"/>
  <c r="K8983" i="2"/>
  <c r="L8983" i="2"/>
  <c r="M8983" i="2"/>
  <c r="N8983" i="2"/>
  <c r="E8984" i="2"/>
  <c r="F8984" i="2"/>
  <c r="G8984" i="2"/>
  <c r="H8984" i="2"/>
  <c r="I8984" i="2"/>
  <c r="J8984" i="2"/>
  <c r="K8984" i="2"/>
  <c r="L8984" i="2"/>
  <c r="M8984" i="2"/>
  <c r="N8984" i="2"/>
  <c r="E8985" i="2"/>
  <c r="F8985" i="2"/>
  <c r="G8985" i="2"/>
  <c r="H8985" i="2"/>
  <c r="I8985" i="2"/>
  <c r="J8985" i="2"/>
  <c r="K8985" i="2"/>
  <c r="L8985" i="2"/>
  <c r="M8985" i="2"/>
  <c r="N8985" i="2"/>
  <c r="E8986" i="2"/>
  <c r="F8986" i="2"/>
  <c r="G8986" i="2"/>
  <c r="H8986" i="2"/>
  <c r="I8986" i="2"/>
  <c r="J8986" i="2"/>
  <c r="K8986" i="2"/>
  <c r="L8986" i="2"/>
  <c r="M8986" i="2"/>
  <c r="N8986" i="2"/>
  <c r="E8987" i="2"/>
  <c r="F8987" i="2"/>
  <c r="G8987" i="2"/>
  <c r="H8987" i="2"/>
  <c r="I8987" i="2"/>
  <c r="J8987" i="2"/>
  <c r="K8987" i="2"/>
  <c r="L8987" i="2"/>
  <c r="M8987" i="2"/>
  <c r="N8987" i="2"/>
  <c r="E8988" i="2"/>
  <c r="F8988" i="2"/>
  <c r="G8988" i="2"/>
  <c r="H8988" i="2"/>
  <c r="I8988" i="2"/>
  <c r="J8988" i="2"/>
  <c r="K8988" i="2"/>
  <c r="L8988" i="2"/>
  <c r="M8988" i="2"/>
  <c r="N8988" i="2"/>
  <c r="E8989" i="2"/>
  <c r="F8989" i="2"/>
  <c r="G8989" i="2"/>
  <c r="H8989" i="2"/>
  <c r="I8989" i="2"/>
  <c r="J8989" i="2"/>
  <c r="K8989" i="2"/>
  <c r="L8989" i="2"/>
  <c r="M8989" i="2"/>
  <c r="N8989" i="2"/>
  <c r="E8990" i="2"/>
  <c r="F8990" i="2"/>
  <c r="G8990" i="2"/>
  <c r="H8990" i="2"/>
  <c r="I8990" i="2"/>
  <c r="J8990" i="2"/>
  <c r="K8990" i="2"/>
  <c r="L8990" i="2"/>
  <c r="M8990" i="2"/>
  <c r="N8990" i="2"/>
  <c r="E8991" i="2"/>
  <c r="F8991" i="2"/>
  <c r="G8991" i="2"/>
  <c r="H8991" i="2"/>
  <c r="I8991" i="2"/>
  <c r="J8991" i="2"/>
  <c r="K8991" i="2"/>
  <c r="L8991" i="2"/>
  <c r="M8991" i="2"/>
  <c r="N8991" i="2"/>
  <c r="E8992" i="2"/>
  <c r="F8992" i="2"/>
  <c r="G8992" i="2"/>
  <c r="H8992" i="2"/>
  <c r="I8992" i="2"/>
  <c r="J8992" i="2"/>
  <c r="K8992" i="2"/>
  <c r="L8992" i="2"/>
  <c r="M8992" i="2"/>
  <c r="N8992" i="2"/>
  <c r="E8993" i="2"/>
  <c r="F8993" i="2"/>
  <c r="G8993" i="2"/>
  <c r="H8993" i="2"/>
  <c r="I8993" i="2"/>
  <c r="J8993" i="2"/>
  <c r="K8993" i="2"/>
  <c r="L8993" i="2"/>
  <c r="M8993" i="2"/>
  <c r="N8993" i="2"/>
  <c r="E8994" i="2"/>
  <c r="F8994" i="2"/>
  <c r="G8994" i="2"/>
  <c r="H8994" i="2"/>
  <c r="I8994" i="2"/>
  <c r="J8994" i="2"/>
  <c r="K8994" i="2"/>
  <c r="L8994" i="2"/>
  <c r="M8994" i="2"/>
  <c r="N8994" i="2"/>
  <c r="E8995" i="2"/>
  <c r="F8995" i="2"/>
  <c r="G8995" i="2"/>
  <c r="H8995" i="2"/>
  <c r="I8995" i="2"/>
  <c r="J8995" i="2"/>
  <c r="K8995" i="2"/>
  <c r="L8995" i="2"/>
  <c r="M8995" i="2"/>
  <c r="N8995" i="2"/>
  <c r="E8996" i="2"/>
  <c r="F8996" i="2"/>
  <c r="G8996" i="2"/>
  <c r="H8996" i="2"/>
  <c r="I8996" i="2"/>
  <c r="J8996" i="2"/>
  <c r="K8996" i="2"/>
  <c r="L8996" i="2"/>
  <c r="M8996" i="2"/>
  <c r="N8996" i="2"/>
  <c r="E8997" i="2"/>
  <c r="F8997" i="2"/>
  <c r="G8997" i="2"/>
  <c r="H8997" i="2"/>
  <c r="I8997" i="2"/>
  <c r="J8997" i="2"/>
  <c r="K8997" i="2"/>
  <c r="L8997" i="2"/>
  <c r="M8997" i="2"/>
  <c r="N8997" i="2"/>
  <c r="E8998" i="2"/>
  <c r="F8998" i="2"/>
  <c r="G8998" i="2"/>
  <c r="H8998" i="2"/>
  <c r="I8998" i="2"/>
  <c r="J8998" i="2"/>
  <c r="K8998" i="2"/>
  <c r="L8998" i="2"/>
  <c r="M8998" i="2"/>
  <c r="N8998" i="2"/>
  <c r="E8999" i="2"/>
  <c r="F8999" i="2"/>
  <c r="G8999" i="2"/>
  <c r="H8999" i="2"/>
  <c r="I8999" i="2"/>
  <c r="J8999" i="2"/>
  <c r="K8999" i="2"/>
  <c r="L8999" i="2"/>
  <c r="M8999" i="2"/>
  <c r="N8999" i="2"/>
  <c r="E9000" i="2"/>
  <c r="F9000" i="2"/>
  <c r="G9000" i="2"/>
  <c r="H9000" i="2"/>
  <c r="I9000" i="2"/>
  <c r="J9000" i="2"/>
  <c r="K9000" i="2"/>
  <c r="L9000" i="2"/>
  <c r="M9000" i="2"/>
  <c r="N9000" i="2"/>
  <c r="E9001" i="2"/>
  <c r="F9001" i="2"/>
  <c r="G9001" i="2"/>
  <c r="H9001" i="2"/>
  <c r="I9001" i="2"/>
  <c r="J9001" i="2"/>
  <c r="K9001" i="2"/>
  <c r="L9001" i="2"/>
  <c r="M9001" i="2"/>
  <c r="N9001" i="2"/>
  <c r="E9002" i="2"/>
  <c r="F9002" i="2"/>
  <c r="G9002" i="2"/>
  <c r="H9002" i="2"/>
  <c r="I9002" i="2"/>
  <c r="J9002" i="2"/>
  <c r="K9002" i="2"/>
  <c r="L9002" i="2"/>
  <c r="M9002" i="2"/>
  <c r="N9002" i="2"/>
  <c r="E9003" i="2"/>
  <c r="F9003" i="2"/>
  <c r="G9003" i="2"/>
  <c r="H9003" i="2"/>
  <c r="I9003" i="2"/>
  <c r="J9003" i="2"/>
  <c r="K9003" i="2"/>
  <c r="L9003" i="2"/>
  <c r="M9003" i="2"/>
  <c r="N9003" i="2"/>
  <c r="E9004" i="2"/>
  <c r="F9004" i="2"/>
  <c r="G9004" i="2"/>
  <c r="H9004" i="2"/>
  <c r="I9004" i="2"/>
  <c r="J9004" i="2"/>
  <c r="K9004" i="2"/>
  <c r="L9004" i="2"/>
  <c r="M9004" i="2"/>
  <c r="N9004" i="2"/>
  <c r="E9005" i="2"/>
  <c r="F9005" i="2"/>
  <c r="G9005" i="2"/>
  <c r="H9005" i="2"/>
  <c r="I9005" i="2"/>
  <c r="J9005" i="2"/>
  <c r="K9005" i="2"/>
  <c r="L9005" i="2"/>
  <c r="M9005" i="2"/>
  <c r="N9005" i="2"/>
  <c r="E9006" i="2"/>
  <c r="F9006" i="2"/>
  <c r="G9006" i="2"/>
  <c r="H9006" i="2"/>
  <c r="I9006" i="2"/>
  <c r="J9006" i="2"/>
  <c r="K9006" i="2"/>
  <c r="L9006" i="2"/>
  <c r="M9006" i="2"/>
  <c r="N9006" i="2"/>
  <c r="E9007" i="2"/>
  <c r="F9007" i="2"/>
  <c r="G9007" i="2"/>
  <c r="H9007" i="2"/>
  <c r="I9007" i="2"/>
  <c r="J9007" i="2"/>
  <c r="K9007" i="2"/>
  <c r="L9007" i="2"/>
  <c r="M9007" i="2"/>
  <c r="N9007" i="2"/>
  <c r="E9008" i="2"/>
  <c r="F9008" i="2"/>
  <c r="G9008" i="2"/>
  <c r="H9008" i="2"/>
  <c r="I9008" i="2"/>
  <c r="J9008" i="2"/>
  <c r="K9008" i="2"/>
  <c r="L9008" i="2"/>
  <c r="M9008" i="2"/>
  <c r="N9008" i="2"/>
  <c r="E9009" i="2"/>
  <c r="F9009" i="2"/>
  <c r="G9009" i="2"/>
  <c r="H9009" i="2"/>
  <c r="I9009" i="2"/>
  <c r="J9009" i="2"/>
  <c r="K9009" i="2"/>
  <c r="L9009" i="2"/>
  <c r="M9009" i="2"/>
  <c r="N9009" i="2"/>
  <c r="E9010" i="2"/>
  <c r="F9010" i="2"/>
  <c r="G9010" i="2"/>
  <c r="H9010" i="2"/>
  <c r="I9010" i="2"/>
  <c r="J9010" i="2"/>
  <c r="K9010" i="2"/>
  <c r="L9010" i="2"/>
  <c r="M9010" i="2"/>
  <c r="N9010" i="2"/>
  <c r="E9011" i="2"/>
  <c r="F9011" i="2"/>
  <c r="G9011" i="2"/>
  <c r="H9011" i="2"/>
  <c r="I9011" i="2"/>
  <c r="J9011" i="2"/>
  <c r="K9011" i="2"/>
  <c r="L9011" i="2"/>
  <c r="M9011" i="2"/>
  <c r="N9011" i="2"/>
  <c r="E9012" i="2"/>
  <c r="F9012" i="2"/>
  <c r="G9012" i="2"/>
  <c r="H9012" i="2"/>
  <c r="I9012" i="2"/>
  <c r="J9012" i="2"/>
  <c r="K9012" i="2"/>
  <c r="L9012" i="2"/>
  <c r="M9012" i="2"/>
  <c r="N9012" i="2"/>
  <c r="E9013" i="2"/>
  <c r="F9013" i="2"/>
  <c r="G9013" i="2"/>
  <c r="H9013" i="2"/>
  <c r="I9013" i="2"/>
  <c r="J9013" i="2"/>
  <c r="K9013" i="2"/>
  <c r="L9013" i="2"/>
  <c r="M9013" i="2"/>
  <c r="N9013" i="2"/>
  <c r="E9014" i="2"/>
  <c r="F9014" i="2"/>
  <c r="G9014" i="2"/>
  <c r="H9014" i="2"/>
  <c r="I9014" i="2"/>
  <c r="J9014" i="2"/>
  <c r="K9014" i="2"/>
  <c r="L9014" i="2"/>
  <c r="M9014" i="2"/>
  <c r="N9014" i="2"/>
  <c r="E9015" i="2"/>
  <c r="F9015" i="2"/>
  <c r="G9015" i="2"/>
  <c r="H9015" i="2"/>
  <c r="I9015" i="2"/>
  <c r="J9015" i="2"/>
  <c r="K9015" i="2"/>
  <c r="L9015" i="2"/>
  <c r="M9015" i="2"/>
  <c r="N9015" i="2"/>
  <c r="E9016" i="2"/>
  <c r="F9016" i="2"/>
  <c r="G9016" i="2"/>
  <c r="H9016" i="2"/>
  <c r="I9016" i="2"/>
  <c r="J9016" i="2"/>
  <c r="K9016" i="2"/>
  <c r="L9016" i="2"/>
  <c r="M9016" i="2"/>
  <c r="N9016" i="2"/>
  <c r="E9017" i="2"/>
  <c r="F9017" i="2"/>
  <c r="G9017" i="2"/>
  <c r="H9017" i="2"/>
  <c r="I9017" i="2"/>
  <c r="J9017" i="2"/>
  <c r="K9017" i="2"/>
  <c r="L9017" i="2"/>
  <c r="M9017" i="2"/>
  <c r="N9017" i="2"/>
  <c r="E9018" i="2"/>
  <c r="F9018" i="2"/>
  <c r="G9018" i="2"/>
  <c r="H9018" i="2"/>
  <c r="I9018" i="2"/>
  <c r="J9018" i="2"/>
  <c r="K9018" i="2"/>
  <c r="L9018" i="2"/>
  <c r="M9018" i="2"/>
  <c r="N9018" i="2"/>
  <c r="E9019" i="2"/>
  <c r="F9019" i="2"/>
  <c r="G9019" i="2"/>
  <c r="H9019" i="2"/>
  <c r="I9019" i="2"/>
  <c r="J9019" i="2"/>
  <c r="K9019" i="2"/>
  <c r="L9019" i="2"/>
  <c r="M9019" i="2"/>
  <c r="N9019" i="2"/>
  <c r="E9020" i="2"/>
  <c r="F9020" i="2"/>
  <c r="G9020" i="2"/>
  <c r="H9020" i="2"/>
  <c r="I9020" i="2"/>
  <c r="J9020" i="2"/>
  <c r="K9020" i="2"/>
  <c r="L9020" i="2"/>
  <c r="M9020" i="2"/>
  <c r="N9020" i="2"/>
  <c r="E9021" i="2"/>
  <c r="F9021" i="2"/>
  <c r="G9021" i="2"/>
  <c r="H9021" i="2"/>
  <c r="I9021" i="2"/>
  <c r="J9021" i="2"/>
  <c r="K9021" i="2"/>
  <c r="L9021" i="2"/>
  <c r="M9021" i="2"/>
  <c r="N9021" i="2"/>
  <c r="E9022" i="2"/>
  <c r="F9022" i="2"/>
  <c r="G9022" i="2"/>
  <c r="H9022" i="2"/>
  <c r="I9022" i="2"/>
  <c r="J9022" i="2"/>
  <c r="K9022" i="2"/>
  <c r="L9022" i="2"/>
  <c r="M9022" i="2"/>
  <c r="N9022" i="2"/>
  <c r="E9023" i="2"/>
  <c r="F9023" i="2"/>
  <c r="G9023" i="2"/>
  <c r="H9023" i="2"/>
  <c r="I9023" i="2"/>
  <c r="J9023" i="2"/>
  <c r="K9023" i="2"/>
  <c r="L9023" i="2"/>
  <c r="M9023" i="2"/>
  <c r="N9023" i="2"/>
  <c r="E9024" i="2"/>
  <c r="F9024" i="2"/>
  <c r="G9024" i="2"/>
  <c r="H9024" i="2"/>
  <c r="I9024" i="2"/>
  <c r="J9024" i="2"/>
  <c r="K9024" i="2"/>
  <c r="L9024" i="2"/>
  <c r="M9024" i="2"/>
  <c r="N9024" i="2"/>
  <c r="E9025" i="2"/>
  <c r="F9025" i="2"/>
  <c r="G9025" i="2"/>
  <c r="H9025" i="2"/>
  <c r="I9025" i="2"/>
  <c r="J9025" i="2"/>
  <c r="K9025" i="2"/>
  <c r="L9025" i="2"/>
  <c r="M9025" i="2"/>
  <c r="N9025" i="2"/>
  <c r="E9026" i="2"/>
  <c r="F9026" i="2"/>
  <c r="G9026" i="2"/>
  <c r="H9026" i="2"/>
  <c r="I9026" i="2"/>
  <c r="J9026" i="2"/>
  <c r="K9026" i="2"/>
  <c r="L9026" i="2"/>
  <c r="M9026" i="2"/>
  <c r="N9026" i="2"/>
  <c r="E9027" i="2"/>
  <c r="F9027" i="2"/>
  <c r="G9027" i="2"/>
  <c r="H9027" i="2"/>
  <c r="I9027" i="2"/>
  <c r="J9027" i="2"/>
  <c r="K9027" i="2"/>
  <c r="L9027" i="2"/>
  <c r="M9027" i="2"/>
  <c r="N9027" i="2"/>
  <c r="E9028" i="2"/>
  <c r="F9028" i="2"/>
  <c r="G9028" i="2"/>
  <c r="H9028" i="2"/>
  <c r="I9028" i="2"/>
  <c r="J9028" i="2"/>
  <c r="K9028" i="2"/>
  <c r="L9028" i="2"/>
  <c r="M9028" i="2"/>
  <c r="N9028" i="2"/>
  <c r="E9029" i="2"/>
  <c r="F9029" i="2"/>
  <c r="G9029" i="2"/>
  <c r="H9029" i="2"/>
  <c r="I9029" i="2"/>
  <c r="J9029" i="2"/>
  <c r="K9029" i="2"/>
  <c r="L9029" i="2"/>
  <c r="M9029" i="2"/>
  <c r="N9029" i="2"/>
  <c r="E9030" i="2"/>
  <c r="F9030" i="2"/>
  <c r="G9030" i="2"/>
  <c r="H9030" i="2"/>
  <c r="I9030" i="2"/>
  <c r="J9030" i="2"/>
  <c r="K9030" i="2"/>
  <c r="L9030" i="2"/>
  <c r="M9030" i="2"/>
  <c r="N9030" i="2"/>
  <c r="E9031" i="2"/>
  <c r="F9031" i="2"/>
  <c r="G9031" i="2"/>
  <c r="H9031" i="2"/>
  <c r="I9031" i="2"/>
  <c r="J9031" i="2"/>
  <c r="K9031" i="2"/>
  <c r="L9031" i="2"/>
  <c r="M9031" i="2"/>
  <c r="N9031" i="2"/>
  <c r="E9032" i="2"/>
  <c r="F9032" i="2"/>
  <c r="G9032" i="2"/>
  <c r="H9032" i="2"/>
  <c r="I9032" i="2"/>
  <c r="J9032" i="2"/>
  <c r="K9032" i="2"/>
  <c r="L9032" i="2"/>
  <c r="M9032" i="2"/>
  <c r="N9032" i="2"/>
  <c r="E9033" i="2"/>
  <c r="F9033" i="2"/>
  <c r="G9033" i="2"/>
  <c r="H9033" i="2"/>
  <c r="I9033" i="2"/>
  <c r="J9033" i="2"/>
  <c r="K9033" i="2"/>
  <c r="L9033" i="2"/>
  <c r="M9033" i="2"/>
  <c r="N9033" i="2"/>
  <c r="E9034" i="2"/>
  <c r="F9034" i="2"/>
  <c r="G9034" i="2"/>
  <c r="H9034" i="2"/>
  <c r="I9034" i="2"/>
  <c r="J9034" i="2"/>
  <c r="K9034" i="2"/>
  <c r="L9034" i="2"/>
  <c r="M9034" i="2"/>
  <c r="N9034" i="2"/>
  <c r="E9035" i="2"/>
  <c r="F9035" i="2"/>
  <c r="G9035" i="2"/>
  <c r="H9035" i="2"/>
  <c r="I9035" i="2"/>
  <c r="J9035" i="2"/>
  <c r="K9035" i="2"/>
  <c r="L9035" i="2"/>
  <c r="M9035" i="2"/>
  <c r="N9035" i="2"/>
  <c r="E9036" i="2"/>
  <c r="F9036" i="2"/>
  <c r="G9036" i="2"/>
  <c r="H9036" i="2"/>
  <c r="I9036" i="2"/>
  <c r="J9036" i="2"/>
  <c r="K9036" i="2"/>
  <c r="L9036" i="2"/>
  <c r="M9036" i="2"/>
  <c r="N9036" i="2"/>
  <c r="E9037" i="2"/>
  <c r="F9037" i="2"/>
  <c r="G9037" i="2"/>
  <c r="H9037" i="2"/>
  <c r="I9037" i="2"/>
  <c r="J9037" i="2"/>
  <c r="K9037" i="2"/>
  <c r="L9037" i="2"/>
  <c r="M9037" i="2"/>
  <c r="N9037" i="2"/>
  <c r="E9038" i="2"/>
  <c r="F9038" i="2"/>
  <c r="G9038" i="2"/>
  <c r="H9038" i="2"/>
  <c r="I9038" i="2"/>
  <c r="J9038" i="2"/>
  <c r="K9038" i="2"/>
  <c r="L9038" i="2"/>
  <c r="M9038" i="2"/>
  <c r="N9038" i="2"/>
  <c r="E9039" i="2"/>
  <c r="F9039" i="2"/>
  <c r="G9039" i="2"/>
  <c r="H9039" i="2"/>
  <c r="I9039" i="2"/>
  <c r="J9039" i="2"/>
  <c r="K9039" i="2"/>
  <c r="L9039" i="2"/>
  <c r="M9039" i="2"/>
  <c r="N9039" i="2"/>
  <c r="E9040" i="2"/>
  <c r="F9040" i="2"/>
  <c r="G9040" i="2"/>
  <c r="H9040" i="2"/>
  <c r="I9040" i="2"/>
  <c r="J9040" i="2"/>
  <c r="K9040" i="2"/>
  <c r="L9040" i="2"/>
  <c r="M9040" i="2"/>
  <c r="N9040" i="2"/>
  <c r="E9041" i="2"/>
  <c r="F9041" i="2"/>
  <c r="G9041" i="2"/>
  <c r="H9041" i="2"/>
  <c r="I9041" i="2"/>
  <c r="J9041" i="2"/>
  <c r="K9041" i="2"/>
  <c r="L9041" i="2"/>
  <c r="M9041" i="2"/>
  <c r="N9041" i="2"/>
  <c r="E9042" i="2"/>
  <c r="F9042" i="2"/>
  <c r="G9042" i="2"/>
  <c r="H9042" i="2"/>
  <c r="I9042" i="2"/>
  <c r="J9042" i="2"/>
  <c r="K9042" i="2"/>
  <c r="L9042" i="2"/>
  <c r="M9042" i="2"/>
  <c r="N9042" i="2"/>
  <c r="E9043" i="2"/>
  <c r="F9043" i="2"/>
  <c r="G9043" i="2"/>
  <c r="H9043" i="2"/>
  <c r="I9043" i="2"/>
  <c r="J9043" i="2"/>
  <c r="K9043" i="2"/>
  <c r="L9043" i="2"/>
  <c r="M9043" i="2"/>
  <c r="N9043" i="2"/>
  <c r="E9044" i="2"/>
  <c r="F9044" i="2"/>
  <c r="G9044" i="2"/>
  <c r="H9044" i="2"/>
  <c r="I9044" i="2"/>
  <c r="J9044" i="2"/>
  <c r="K9044" i="2"/>
  <c r="L9044" i="2"/>
  <c r="M9044" i="2"/>
  <c r="N9044" i="2"/>
  <c r="E9045" i="2"/>
  <c r="F9045" i="2"/>
  <c r="G9045" i="2"/>
  <c r="H9045" i="2"/>
  <c r="I9045" i="2"/>
  <c r="J9045" i="2"/>
  <c r="K9045" i="2"/>
  <c r="L9045" i="2"/>
  <c r="M9045" i="2"/>
  <c r="N9045" i="2"/>
  <c r="E9046" i="2"/>
  <c r="F9046" i="2"/>
  <c r="G9046" i="2"/>
  <c r="H9046" i="2"/>
  <c r="I9046" i="2"/>
  <c r="J9046" i="2"/>
  <c r="K9046" i="2"/>
  <c r="L9046" i="2"/>
  <c r="M9046" i="2"/>
  <c r="N9046" i="2"/>
  <c r="E9047" i="2"/>
  <c r="F9047" i="2"/>
  <c r="G9047" i="2"/>
  <c r="H9047" i="2"/>
  <c r="I9047" i="2"/>
  <c r="J9047" i="2"/>
  <c r="K9047" i="2"/>
  <c r="L9047" i="2"/>
  <c r="M9047" i="2"/>
  <c r="N9047" i="2"/>
  <c r="E9048" i="2"/>
  <c r="F9048" i="2"/>
  <c r="G9048" i="2"/>
  <c r="H9048" i="2"/>
  <c r="I9048" i="2"/>
  <c r="J9048" i="2"/>
  <c r="K9048" i="2"/>
  <c r="L9048" i="2"/>
  <c r="M9048" i="2"/>
  <c r="N9048" i="2"/>
  <c r="E9049" i="2"/>
  <c r="F9049" i="2"/>
  <c r="G9049" i="2"/>
  <c r="H9049" i="2"/>
  <c r="I9049" i="2"/>
  <c r="J9049" i="2"/>
  <c r="K9049" i="2"/>
  <c r="L9049" i="2"/>
  <c r="M9049" i="2"/>
  <c r="N9049" i="2"/>
  <c r="E9050" i="2"/>
  <c r="F9050" i="2"/>
  <c r="G9050" i="2"/>
  <c r="H9050" i="2"/>
  <c r="I9050" i="2"/>
  <c r="J9050" i="2"/>
  <c r="K9050" i="2"/>
  <c r="L9050" i="2"/>
  <c r="M9050" i="2"/>
  <c r="N9050" i="2"/>
  <c r="E9051" i="2"/>
  <c r="F9051" i="2"/>
  <c r="G9051" i="2"/>
  <c r="H9051" i="2"/>
  <c r="I9051" i="2"/>
  <c r="J9051" i="2"/>
  <c r="K9051" i="2"/>
  <c r="L9051" i="2"/>
  <c r="M9051" i="2"/>
  <c r="N9051" i="2"/>
  <c r="E9052" i="2"/>
  <c r="F9052" i="2"/>
  <c r="G9052" i="2"/>
  <c r="H9052" i="2"/>
  <c r="I9052" i="2"/>
  <c r="J9052" i="2"/>
  <c r="K9052" i="2"/>
  <c r="L9052" i="2"/>
  <c r="M9052" i="2"/>
  <c r="N9052" i="2"/>
  <c r="E9053" i="2"/>
  <c r="F9053" i="2"/>
  <c r="G9053" i="2"/>
  <c r="H9053" i="2"/>
  <c r="I9053" i="2"/>
  <c r="J9053" i="2"/>
  <c r="K9053" i="2"/>
  <c r="L9053" i="2"/>
  <c r="M9053" i="2"/>
  <c r="N9053" i="2"/>
  <c r="E9054" i="2"/>
  <c r="F9054" i="2"/>
  <c r="G9054" i="2"/>
  <c r="H9054" i="2"/>
  <c r="I9054" i="2"/>
  <c r="J9054" i="2"/>
  <c r="K9054" i="2"/>
  <c r="L9054" i="2"/>
  <c r="M9054" i="2"/>
  <c r="N9054" i="2"/>
  <c r="E9055" i="2"/>
  <c r="F9055" i="2"/>
  <c r="G9055" i="2"/>
  <c r="H9055" i="2"/>
  <c r="I9055" i="2"/>
  <c r="J9055" i="2"/>
  <c r="K9055" i="2"/>
  <c r="L9055" i="2"/>
  <c r="M9055" i="2"/>
  <c r="N9055" i="2"/>
  <c r="E9056" i="2"/>
  <c r="F9056" i="2"/>
  <c r="G9056" i="2"/>
  <c r="H9056" i="2"/>
  <c r="I9056" i="2"/>
  <c r="J9056" i="2"/>
  <c r="K9056" i="2"/>
  <c r="L9056" i="2"/>
  <c r="M9056" i="2"/>
  <c r="N9056" i="2"/>
  <c r="E9057" i="2"/>
  <c r="F9057" i="2"/>
  <c r="G9057" i="2"/>
  <c r="H9057" i="2"/>
  <c r="I9057" i="2"/>
  <c r="J9057" i="2"/>
  <c r="K9057" i="2"/>
  <c r="L9057" i="2"/>
  <c r="M9057" i="2"/>
  <c r="N9057" i="2"/>
  <c r="E9058" i="2"/>
  <c r="F9058" i="2"/>
  <c r="G9058" i="2"/>
  <c r="H9058" i="2"/>
  <c r="I9058" i="2"/>
  <c r="J9058" i="2"/>
  <c r="K9058" i="2"/>
  <c r="L9058" i="2"/>
  <c r="M9058" i="2"/>
  <c r="N9058" i="2"/>
  <c r="E9059" i="2"/>
  <c r="F9059" i="2"/>
  <c r="G9059" i="2"/>
  <c r="H9059" i="2"/>
  <c r="I9059" i="2"/>
  <c r="J9059" i="2"/>
  <c r="K9059" i="2"/>
  <c r="L9059" i="2"/>
  <c r="M9059" i="2"/>
  <c r="N9059" i="2"/>
  <c r="E9060" i="2"/>
  <c r="F9060" i="2"/>
  <c r="G9060" i="2"/>
  <c r="H9060" i="2"/>
  <c r="I9060" i="2"/>
  <c r="J9060" i="2"/>
  <c r="K9060" i="2"/>
  <c r="L9060" i="2"/>
  <c r="M9060" i="2"/>
  <c r="N9060" i="2"/>
  <c r="E9061" i="2"/>
  <c r="F9061" i="2"/>
  <c r="G9061" i="2"/>
  <c r="H9061" i="2"/>
  <c r="I9061" i="2"/>
  <c r="J9061" i="2"/>
  <c r="K9061" i="2"/>
  <c r="L9061" i="2"/>
  <c r="M9061" i="2"/>
  <c r="N9061" i="2"/>
  <c r="E9062" i="2"/>
  <c r="F9062" i="2"/>
  <c r="G9062" i="2"/>
  <c r="H9062" i="2"/>
  <c r="I9062" i="2"/>
  <c r="J9062" i="2"/>
  <c r="K9062" i="2"/>
  <c r="L9062" i="2"/>
  <c r="M9062" i="2"/>
  <c r="N9062" i="2"/>
  <c r="E9063" i="2"/>
  <c r="F9063" i="2"/>
  <c r="G9063" i="2"/>
  <c r="H9063" i="2"/>
  <c r="I9063" i="2"/>
  <c r="J9063" i="2"/>
  <c r="K9063" i="2"/>
  <c r="L9063" i="2"/>
  <c r="M9063" i="2"/>
  <c r="N9063" i="2"/>
  <c r="E9064" i="2"/>
  <c r="F9064" i="2"/>
  <c r="G9064" i="2"/>
  <c r="H9064" i="2"/>
  <c r="I9064" i="2"/>
  <c r="J9064" i="2"/>
  <c r="K9064" i="2"/>
  <c r="L9064" i="2"/>
  <c r="M9064" i="2"/>
  <c r="N9064" i="2"/>
  <c r="E9065" i="2"/>
  <c r="F9065" i="2"/>
  <c r="G9065" i="2"/>
  <c r="H9065" i="2"/>
  <c r="I9065" i="2"/>
  <c r="J9065" i="2"/>
  <c r="K9065" i="2"/>
  <c r="L9065" i="2"/>
  <c r="M9065" i="2"/>
  <c r="N9065" i="2"/>
  <c r="E9066" i="2"/>
  <c r="F9066" i="2"/>
  <c r="G9066" i="2"/>
  <c r="H9066" i="2"/>
  <c r="I9066" i="2"/>
  <c r="J9066" i="2"/>
  <c r="K9066" i="2"/>
  <c r="L9066" i="2"/>
  <c r="M9066" i="2"/>
  <c r="N9066" i="2"/>
  <c r="E9067" i="2"/>
  <c r="F9067" i="2"/>
  <c r="G9067" i="2"/>
  <c r="H9067" i="2"/>
  <c r="I9067" i="2"/>
  <c r="J9067" i="2"/>
  <c r="K9067" i="2"/>
  <c r="L9067" i="2"/>
  <c r="M9067" i="2"/>
  <c r="N9067" i="2"/>
  <c r="E9068" i="2"/>
  <c r="F9068" i="2"/>
  <c r="G9068" i="2"/>
  <c r="H9068" i="2"/>
  <c r="I9068" i="2"/>
  <c r="J9068" i="2"/>
  <c r="K9068" i="2"/>
  <c r="L9068" i="2"/>
  <c r="M9068" i="2"/>
  <c r="N9068" i="2"/>
  <c r="E9069" i="2"/>
  <c r="F9069" i="2"/>
  <c r="G9069" i="2"/>
  <c r="H9069" i="2"/>
  <c r="I9069" i="2"/>
  <c r="J9069" i="2"/>
  <c r="K9069" i="2"/>
  <c r="L9069" i="2"/>
  <c r="M9069" i="2"/>
  <c r="N9069" i="2"/>
  <c r="E9070" i="2"/>
  <c r="F9070" i="2"/>
  <c r="G9070" i="2"/>
  <c r="H9070" i="2"/>
  <c r="I9070" i="2"/>
  <c r="J9070" i="2"/>
  <c r="K9070" i="2"/>
  <c r="L9070" i="2"/>
  <c r="M9070" i="2"/>
  <c r="N9070" i="2"/>
  <c r="E9071" i="2"/>
  <c r="F9071" i="2"/>
  <c r="G9071" i="2"/>
  <c r="H9071" i="2"/>
  <c r="I9071" i="2"/>
  <c r="J9071" i="2"/>
  <c r="K9071" i="2"/>
  <c r="L9071" i="2"/>
  <c r="M9071" i="2"/>
  <c r="N9071" i="2"/>
  <c r="E9072" i="2"/>
  <c r="F9072" i="2"/>
  <c r="G9072" i="2"/>
  <c r="H9072" i="2"/>
  <c r="I9072" i="2"/>
  <c r="J9072" i="2"/>
  <c r="K9072" i="2"/>
  <c r="L9072" i="2"/>
  <c r="M9072" i="2"/>
  <c r="N9072" i="2"/>
  <c r="E9073" i="2"/>
  <c r="F9073" i="2"/>
  <c r="G9073" i="2"/>
  <c r="H9073" i="2"/>
  <c r="I9073" i="2"/>
  <c r="J9073" i="2"/>
  <c r="K9073" i="2"/>
  <c r="L9073" i="2"/>
  <c r="M9073" i="2"/>
  <c r="N9073" i="2"/>
  <c r="E9074" i="2"/>
  <c r="F9074" i="2"/>
  <c r="G9074" i="2"/>
  <c r="H9074" i="2"/>
  <c r="I9074" i="2"/>
  <c r="J9074" i="2"/>
  <c r="K9074" i="2"/>
  <c r="L9074" i="2"/>
  <c r="M9074" i="2"/>
  <c r="N9074" i="2"/>
  <c r="E9075" i="2"/>
  <c r="F9075" i="2"/>
  <c r="G9075" i="2"/>
  <c r="H9075" i="2"/>
  <c r="I9075" i="2"/>
  <c r="J9075" i="2"/>
  <c r="K9075" i="2"/>
  <c r="L9075" i="2"/>
  <c r="M9075" i="2"/>
  <c r="N9075" i="2"/>
  <c r="E9076" i="2"/>
  <c r="F9076" i="2"/>
  <c r="G9076" i="2"/>
  <c r="H9076" i="2"/>
  <c r="I9076" i="2"/>
  <c r="J9076" i="2"/>
  <c r="K9076" i="2"/>
  <c r="L9076" i="2"/>
  <c r="M9076" i="2"/>
  <c r="N9076" i="2"/>
  <c r="E9077" i="2"/>
  <c r="F9077" i="2"/>
  <c r="G9077" i="2"/>
  <c r="H9077" i="2"/>
  <c r="I9077" i="2"/>
  <c r="J9077" i="2"/>
  <c r="K9077" i="2"/>
  <c r="L9077" i="2"/>
  <c r="M9077" i="2"/>
  <c r="N9077" i="2"/>
  <c r="E9078" i="2"/>
  <c r="F9078" i="2"/>
  <c r="G9078" i="2"/>
  <c r="H9078" i="2"/>
  <c r="I9078" i="2"/>
  <c r="J9078" i="2"/>
  <c r="K9078" i="2"/>
  <c r="L9078" i="2"/>
  <c r="M9078" i="2"/>
  <c r="N9078" i="2"/>
  <c r="E9079" i="2"/>
  <c r="F9079" i="2"/>
  <c r="G9079" i="2"/>
  <c r="H9079" i="2"/>
  <c r="I9079" i="2"/>
  <c r="J9079" i="2"/>
  <c r="K9079" i="2"/>
  <c r="L9079" i="2"/>
  <c r="M9079" i="2"/>
  <c r="N9079" i="2"/>
  <c r="E9080" i="2"/>
  <c r="F9080" i="2"/>
  <c r="G9080" i="2"/>
  <c r="H9080" i="2"/>
  <c r="I9080" i="2"/>
  <c r="J9080" i="2"/>
  <c r="K9080" i="2"/>
  <c r="L9080" i="2"/>
  <c r="M9080" i="2"/>
  <c r="N9080" i="2"/>
  <c r="E9081" i="2"/>
  <c r="F9081" i="2"/>
  <c r="G9081" i="2"/>
  <c r="H9081" i="2"/>
  <c r="I9081" i="2"/>
  <c r="J9081" i="2"/>
  <c r="K9081" i="2"/>
  <c r="L9081" i="2"/>
  <c r="M9081" i="2"/>
  <c r="N9081" i="2"/>
  <c r="E9082" i="2"/>
  <c r="F9082" i="2"/>
  <c r="G9082" i="2"/>
  <c r="H9082" i="2"/>
  <c r="I9082" i="2"/>
  <c r="J9082" i="2"/>
  <c r="K9082" i="2"/>
  <c r="L9082" i="2"/>
  <c r="M9082" i="2"/>
  <c r="N9082" i="2"/>
  <c r="E9083" i="2"/>
  <c r="F9083" i="2"/>
  <c r="G9083" i="2"/>
  <c r="H9083" i="2"/>
  <c r="I9083" i="2"/>
  <c r="J9083" i="2"/>
  <c r="K9083" i="2"/>
  <c r="L9083" i="2"/>
  <c r="M9083" i="2"/>
  <c r="N9083" i="2"/>
  <c r="E9084" i="2"/>
  <c r="F9084" i="2"/>
  <c r="G9084" i="2"/>
  <c r="H9084" i="2"/>
  <c r="I9084" i="2"/>
  <c r="J9084" i="2"/>
  <c r="K9084" i="2"/>
  <c r="L9084" i="2"/>
  <c r="M9084" i="2"/>
  <c r="N9084" i="2"/>
  <c r="E9085" i="2"/>
  <c r="F9085" i="2"/>
  <c r="G9085" i="2"/>
  <c r="H9085" i="2"/>
  <c r="I9085" i="2"/>
  <c r="J9085" i="2"/>
  <c r="K9085" i="2"/>
  <c r="L9085" i="2"/>
  <c r="M9085" i="2"/>
  <c r="N9085" i="2"/>
  <c r="E9086" i="2"/>
  <c r="F9086" i="2"/>
  <c r="G9086" i="2"/>
  <c r="H9086" i="2"/>
  <c r="I9086" i="2"/>
  <c r="J9086" i="2"/>
  <c r="K9086" i="2"/>
  <c r="L9086" i="2"/>
  <c r="M9086" i="2"/>
  <c r="N9086" i="2"/>
  <c r="E9087" i="2"/>
  <c r="F9087" i="2"/>
  <c r="G9087" i="2"/>
  <c r="H9087" i="2"/>
  <c r="I9087" i="2"/>
  <c r="J9087" i="2"/>
  <c r="K9087" i="2"/>
  <c r="L9087" i="2"/>
  <c r="M9087" i="2"/>
  <c r="N9087" i="2"/>
  <c r="E9088" i="2"/>
  <c r="F9088" i="2"/>
  <c r="G9088" i="2"/>
  <c r="H9088" i="2"/>
  <c r="I9088" i="2"/>
  <c r="J9088" i="2"/>
  <c r="K9088" i="2"/>
  <c r="L9088" i="2"/>
  <c r="M9088" i="2"/>
  <c r="N9088" i="2"/>
  <c r="E9089" i="2"/>
  <c r="F9089" i="2"/>
  <c r="G9089" i="2"/>
  <c r="H9089" i="2"/>
  <c r="I9089" i="2"/>
  <c r="J9089" i="2"/>
  <c r="K9089" i="2"/>
  <c r="L9089" i="2"/>
  <c r="M9089" i="2"/>
  <c r="N9089" i="2"/>
  <c r="E9090" i="2"/>
  <c r="F9090" i="2"/>
  <c r="G9090" i="2"/>
  <c r="H9090" i="2"/>
  <c r="I9090" i="2"/>
  <c r="J9090" i="2"/>
  <c r="K9090" i="2"/>
  <c r="L9090" i="2"/>
  <c r="M9090" i="2"/>
  <c r="N9090" i="2"/>
  <c r="E9091" i="2"/>
  <c r="F9091" i="2"/>
  <c r="G9091" i="2"/>
  <c r="H9091" i="2"/>
  <c r="I9091" i="2"/>
  <c r="J9091" i="2"/>
  <c r="K9091" i="2"/>
  <c r="L9091" i="2"/>
  <c r="M9091" i="2"/>
  <c r="N9091" i="2"/>
  <c r="E9092" i="2"/>
  <c r="F9092" i="2"/>
  <c r="G9092" i="2"/>
  <c r="H9092" i="2"/>
  <c r="I9092" i="2"/>
  <c r="J9092" i="2"/>
  <c r="K9092" i="2"/>
  <c r="L9092" i="2"/>
  <c r="M9092" i="2"/>
  <c r="N9092" i="2"/>
  <c r="E9093" i="2"/>
  <c r="F9093" i="2"/>
  <c r="G9093" i="2"/>
  <c r="H9093" i="2"/>
  <c r="I9093" i="2"/>
  <c r="J9093" i="2"/>
  <c r="K9093" i="2"/>
  <c r="L9093" i="2"/>
  <c r="M9093" i="2"/>
  <c r="N9093" i="2"/>
  <c r="E9094" i="2"/>
  <c r="F9094" i="2"/>
  <c r="G9094" i="2"/>
  <c r="H9094" i="2"/>
  <c r="I9094" i="2"/>
  <c r="J9094" i="2"/>
  <c r="K9094" i="2"/>
  <c r="L9094" i="2"/>
  <c r="M9094" i="2"/>
  <c r="N9094" i="2"/>
  <c r="E9095" i="2"/>
  <c r="F9095" i="2"/>
  <c r="G9095" i="2"/>
  <c r="H9095" i="2"/>
  <c r="I9095" i="2"/>
  <c r="J9095" i="2"/>
  <c r="K9095" i="2"/>
  <c r="L9095" i="2"/>
  <c r="M9095" i="2"/>
  <c r="N9095" i="2"/>
  <c r="E9096" i="2"/>
  <c r="F9096" i="2"/>
  <c r="G9096" i="2"/>
  <c r="H9096" i="2"/>
  <c r="I9096" i="2"/>
  <c r="J9096" i="2"/>
  <c r="K9096" i="2"/>
  <c r="L9096" i="2"/>
  <c r="M9096" i="2"/>
  <c r="N9096" i="2"/>
  <c r="E9097" i="2"/>
  <c r="F9097" i="2"/>
  <c r="G9097" i="2"/>
  <c r="H9097" i="2"/>
  <c r="I9097" i="2"/>
  <c r="J9097" i="2"/>
  <c r="K9097" i="2"/>
  <c r="L9097" i="2"/>
  <c r="M9097" i="2"/>
  <c r="N9097" i="2"/>
  <c r="E9098" i="2"/>
  <c r="F9098" i="2"/>
  <c r="G9098" i="2"/>
  <c r="H9098" i="2"/>
  <c r="I9098" i="2"/>
  <c r="J9098" i="2"/>
  <c r="K9098" i="2"/>
  <c r="L9098" i="2"/>
  <c r="M9098" i="2"/>
  <c r="N9098" i="2"/>
  <c r="E9099" i="2"/>
  <c r="F9099" i="2"/>
  <c r="G9099" i="2"/>
  <c r="H9099" i="2"/>
  <c r="I9099" i="2"/>
  <c r="J9099" i="2"/>
  <c r="K9099" i="2"/>
  <c r="L9099" i="2"/>
  <c r="M9099" i="2"/>
  <c r="N9099" i="2"/>
  <c r="E9100" i="2"/>
  <c r="F9100" i="2"/>
  <c r="G9100" i="2"/>
  <c r="H9100" i="2"/>
  <c r="I9100" i="2"/>
  <c r="J9100" i="2"/>
  <c r="K9100" i="2"/>
  <c r="L9100" i="2"/>
  <c r="M9100" i="2"/>
  <c r="N9100" i="2"/>
  <c r="E9101" i="2"/>
  <c r="F9101" i="2"/>
  <c r="G9101" i="2"/>
  <c r="H9101" i="2"/>
  <c r="I9101" i="2"/>
  <c r="J9101" i="2"/>
  <c r="K9101" i="2"/>
  <c r="L9101" i="2"/>
  <c r="M9101" i="2"/>
  <c r="N9101" i="2"/>
  <c r="E9102" i="2"/>
  <c r="F9102" i="2"/>
  <c r="G9102" i="2"/>
  <c r="H9102" i="2"/>
  <c r="I9102" i="2"/>
  <c r="J9102" i="2"/>
  <c r="K9102" i="2"/>
  <c r="L9102" i="2"/>
  <c r="M9102" i="2"/>
  <c r="N9102" i="2"/>
  <c r="E9103" i="2"/>
  <c r="F9103" i="2"/>
  <c r="G9103" i="2"/>
  <c r="H9103" i="2"/>
  <c r="I9103" i="2"/>
  <c r="J9103" i="2"/>
  <c r="K9103" i="2"/>
  <c r="L9103" i="2"/>
  <c r="M9103" i="2"/>
  <c r="N9103" i="2"/>
  <c r="E9104" i="2"/>
  <c r="F9104" i="2"/>
  <c r="G9104" i="2"/>
  <c r="H9104" i="2"/>
  <c r="I9104" i="2"/>
  <c r="J9104" i="2"/>
  <c r="K9104" i="2"/>
  <c r="L9104" i="2"/>
  <c r="M9104" i="2"/>
  <c r="N9104" i="2"/>
  <c r="E9105" i="2"/>
  <c r="F9105" i="2"/>
  <c r="G9105" i="2"/>
  <c r="H9105" i="2"/>
  <c r="I9105" i="2"/>
  <c r="J9105" i="2"/>
  <c r="K9105" i="2"/>
  <c r="L9105" i="2"/>
  <c r="M9105" i="2"/>
  <c r="N9105" i="2"/>
  <c r="E9106" i="2"/>
  <c r="F9106" i="2"/>
  <c r="G9106" i="2"/>
  <c r="H9106" i="2"/>
  <c r="I9106" i="2"/>
  <c r="J9106" i="2"/>
  <c r="K9106" i="2"/>
  <c r="L9106" i="2"/>
  <c r="M9106" i="2"/>
  <c r="N9106" i="2"/>
  <c r="E9107" i="2"/>
  <c r="F9107" i="2"/>
  <c r="G9107" i="2"/>
  <c r="H9107" i="2"/>
  <c r="I9107" i="2"/>
  <c r="J9107" i="2"/>
  <c r="K9107" i="2"/>
  <c r="L9107" i="2"/>
  <c r="M9107" i="2"/>
  <c r="N9107" i="2"/>
  <c r="E9108" i="2"/>
  <c r="F9108" i="2"/>
  <c r="G9108" i="2"/>
  <c r="H9108" i="2"/>
  <c r="I9108" i="2"/>
  <c r="J9108" i="2"/>
  <c r="K9108" i="2"/>
  <c r="L9108" i="2"/>
  <c r="M9108" i="2"/>
  <c r="N9108" i="2"/>
  <c r="E9109" i="2"/>
  <c r="F9109" i="2"/>
  <c r="G9109" i="2"/>
  <c r="H9109" i="2"/>
  <c r="I9109" i="2"/>
  <c r="J9109" i="2"/>
  <c r="K9109" i="2"/>
  <c r="L9109" i="2"/>
  <c r="M9109" i="2"/>
  <c r="N9109" i="2"/>
  <c r="E9110" i="2"/>
  <c r="F9110" i="2"/>
  <c r="G9110" i="2"/>
  <c r="H9110" i="2"/>
  <c r="I9110" i="2"/>
  <c r="J9110" i="2"/>
  <c r="K9110" i="2"/>
  <c r="L9110" i="2"/>
  <c r="M9110" i="2"/>
  <c r="N9110" i="2"/>
  <c r="E9111" i="2"/>
  <c r="F9111" i="2"/>
  <c r="G9111" i="2"/>
  <c r="H9111" i="2"/>
  <c r="I9111" i="2"/>
  <c r="J9111" i="2"/>
  <c r="K9111" i="2"/>
  <c r="L9111" i="2"/>
  <c r="M9111" i="2"/>
  <c r="N9111" i="2"/>
  <c r="E9112" i="2"/>
  <c r="F9112" i="2"/>
  <c r="G9112" i="2"/>
  <c r="H9112" i="2"/>
  <c r="I9112" i="2"/>
  <c r="J9112" i="2"/>
  <c r="K9112" i="2"/>
  <c r="L9112" i="2"/>
  <c r="M9112" i="2"/>
  <c r="N9112" i="2"/>
  <c r="E9113" i="2"/>
  <c r="F9113" i="2"/>
  <c r="G9113" i="2"/>
  <c r="H9113" i="2"/>
  <c r="I9113" i="2"/>
  <c r="J9113" i="2"/>
  <c r="K9113" i="2"/>
  <c r="L9113" i="2"/>
  <c r="M9113" i="2"/>
  <c r="N9113" i="2"/>
  <c r="E9114" i="2"/>
  <c r="F9114" i="2"/>
  <c r="G9114" i="2"/>
  <c r="H9114" i="2"/>
  <c r="I9114" i="2"/>
  <c r="J9114" i="2"/>
  <c r="K9114" i="2"/>
  <c r="L9114" i="2"/>
  <c r="M9114" i="2"/>
  <c r="N9114" i="2"/>
  <c r="E9115" i="2"/>
  <c r="F9115" i="2"/>
  <c r="G9115" i="2"/>
  <c r="H9115" i="2"/>
  <c r="I9115" i="2"/>
  <c r="J9115" i="2"/>
  <c r="K9115" i="2"/>
  <c r="L9115" i="2"/>
  <c r="M9115" i="2"/>
  <c r="N9115" i="2"/>
  <c r="E9116" i="2"/>
  <c r="F9116" i="2"/>
  <c r="G9116" i="2"/>
  <c r="H9116" i="2"/>
  <c r="I9116" i="2"/>
  <c r="J9116" i="2"/>
  <c r="K9116" i="2"/>
  <c r="L9116" i="2"/>
  <c r="M9116" i="2"/>
  <c r="N9116" i="2"/>
  <c r="E9117" i="2"/>
  <c r="F9117" i="2"/>
  <c r="G9117" i="2"/>
  <c r="H9117" i="2"/>
  <c r="I9117" i="2"/>
  <c r="J9117" i="2"/>
  <c r="K9117" i="2"/>
  <c r="L9117" i="2"/>
  <c r="M9117" i="2"/>
  <c r="N9117" i="2"/>
  <c r="E9118" i="2"/>
  <c r="F9118" i="2"/>
  <c r="G9118" i="2"/>
  <c r="H9118" i="2"/>
  <c r="I9118" i="2"/>
  <c r="J9118" i="2"/>
  <c r="K9118" i="2"/>
  <c r="L9118" i="2"/>
  <c r="M9118" i="2"/>
  <c r="N9118" i="2"/>
  <c r="E9119" i="2"/>
  <c r="F9119" i="2"/>
  <c r="G9119" i="2"/>
  <c r="H9119" i="2"/>
  <c r="I9119" i="2"/>
  <c r="J9119" i="2"/>
  <c r="K9119" i="2"/>
  <c r="L9119" i="2"/>
  <c r="M9119" i="2"/>
  <c r="N9119" i="2"/>
  <c r="E9120" i="2"/>
  <c r="F9120" i="2"/>
  <c r="G9120" i="2"/>
  <c r="H9120" i="2"/>
  <c r="I9120" i="2"/>
  <c r="J9120" i="2"/>
  <c r="K9120" i="2"/>
  <c r="L9120" i="2"/>
  <c r="M9120" i="2"/>
  <c r="N9120" i="2"/>
  <c r="E9121" i="2"/>
  <c r="F9121" i="2"/>
  <c r="G9121" i="2"/>
  <c r="H9121" i="2"/>
  <c r="I9121" i="2"/>
  <c r="J9121" i="2"/>
  <c r="K9121" i="2"/>
  <c r="L9121" i="2"/>
  <c r="M9121" i="2"/>
  <c r="N9121" i="2"/>
  <c r="E9122" i="2"/>
  <c r="F9122" i="2"/>
  <c r="G9122" i="2"/>
  <c r="H9122" i="2"/>
  <c r="I9122" i="2"/>
  <c r="J9122" i="2"/>
  <c r="K9122" i="2"/>
  <c r="L9122" i="2"/>
  <c r="M9122" i="2"/>
  <c r="N9122" i="2"/>
  <c r="E9123" i="2"/>
  <c r="F9123" i="2"/>
  <c r="G9123" i="2"/>
  <c r="H9123" i="2"/>
  <c r="I9123" i="2"/>
  <c r="J9123" i="2"/>
  <c r="K9123" i="2"/>
  <c r="L9123" i="2"/>
  <c r="M9123" i="2"/>
  <c r="N9123" i="2"/>
  <c r="E9124" i="2"/>
  <c r="F9124" i="2"/>
  <c r="G9124" i="2"/>
  <c r="H9124" i="2"/>
  <c r="I9124" i="2"/>
  <c r="J9124" i="2"/>
  <c r="K9124" i="2"/>
  <c r="L9124" i="2"/>
  <c r="M9124" i="2"/>
  <c r="N9124" i="2"/>
  <c r="E9125" i="2"/>
  <c r="F9125" i="2"/>
  <c r="G9125" i="2"/>
  <c r="H9125" i="2"/>
  <c r="I9125" i="2"/>
  <c r="J9125" i="2"/>
  <c r="K9125" i="2"/>
  <c r="L9125" i="2"/>
  <c r="M9125" i="2"/>
  <c r="N9125" i="2"/>
  <c r="E9126" i="2"/>
  <c r="F9126" i="2"/>
  <c r="G9126" i="2"/>
  <c r="H9126" i="2"/>
  <c r="I9126" i="2"/>
  <c r="J9126" i="2"/>
  <c r="K9126" i="2"/>
  <c r="L9126" i="2"/>
  <c r="M9126" i="2"/>
  <c r="N9126" i="2"/>
  <c r="E9127" i="2"/>
  <c r="F9127" i="2"/>
  <c r="G9127" i="2"/>
  <c r="H9127" i="2"/>
  <c r="I9127" i="2"/>
  <c r="J9127" i="2"/>
  <c r="K9127" i="2"/>
  <c r="L9127" i="2"/>
  <c r="M9127" i="2"/>
  <c r="N9127" i="2"/>
  <c r="E9128" i="2"/>
  <c r="F9128" i="2"/>
  <c r="G9128" i="2"/>
  <c r="H9128" i="2"/>
  <c r="I9128" i="2"/>
  <c r="J9128" i="2"/>
  <c r="K9128" i="2"/>
  <c r="L9128" i="2"/>
  <c r="M9128" i="2"/>
  <c r="N9128" i="2"/>
  <c r="E9129" i="2"/>
  <c r="F9129" i="2"/>
  <c r="G9129" i="2"/>
  <c r="H9129" i="2"/>
  <c r="I9129" i="2"/>
  <c r="J9129" i="2"/>
  <c r="K9129" i="2"/>
  <c r="L9129" i="2"/>
  <c r="M9129" i="2"/>
  <c r="N9129" i="2"/>
  <c r="E9130" i="2"/>
  <c r="F9130" i="2"/>
  <c r="G9130" i="2"/>
  <c r="H9130" i="2"/>
  <c r="I9130" i="2"/>
  <c r="J9130" i="2"/>
  <c r="K9130" i="2"/>
  <c r="L9130" i="2"/>
  <c r="M9130" i="2"/>
  <c r="N9130" i="2"/>
  <c r="E9131" i="2"/>
  <c r="F9131" i="2"/>
  <c r="G9131" i="2"/>
  <c r="H9131" i="2"/>
  <c r="I9131" i="2"/>
  <c r="J9131" i="2"/>
  <c r="K9131" i="2"/>
  <c r="L9131" i="2"/>
  <c r="M9131" i="2"/>
  <c r="N9131" i="2"/>
  <c r="E9132" i="2"/>
  <c r="F9132" i="2"/>
  <c r="G9132" i="2"/>
  <c r="H9132" i="2"/>
  <c r="I9132" i="2"/>
  <c r="J9132" i="2"/>
  <c r="K9132" i="2"/>
  <c r="L9132" i="2"/>
  <c r="M9132" i="2"/>
  <c r="N9132" i="2"/>
  <c r="E9133" i="2"/>
  <c r="F9133" i="2"/>
  <c r="G9133" i="2"/>
  <c r="H9133" i="2"/>
  <c r="I9133" i="2"/>
  <c r="J9133" i="2"/>
  <c r="K9133" i="2"/>
  <c r="L9133" i="2"/>
  <c r="M9133" i="2"/>
  <c r="N9133" i="2"/>
  <c r="E9134" i="2"/>
  <c r="F9134" i="2"/>
  <c r="G9134" i="2"/>
  <c r="H9134" i="2"/>
  <c r="I9134" i="2"/>
  <c r="J9134" i="2"/>
  <c r="K9134" i="2"/>
  <c r="L9134" i="2"/>
  <c r="M9134" i="2"/>
  <c r="N9134" i="2"/>
  <c r="E9135" i="2"/>
  <c r="F9135" i="2"/>
  <c r="G9135" i="2"/>
  <c r="H9135" i="2"/>
  <c r="I9135" i="2"/>
  <c r="J9135" i="2"/>
  <c r="K9135" i="2"/>
  <c r="L9135" i="2"/>
  <c r="M9135" i="2"/>
  <c r="N9135" i="2"/>
  <c r="E9136" i="2"/>
  <c r="F9136" i="2"/>
  <c r="G9136" i="2"/>
  <c r="H9136" i="2"/>
  <c r="I9136" i="2"/>
  <c r="J9136" i="2"/>
  <c r="K9136" i="2"/>
  <c r="L9136" i="2"/>
  <c r="M9136" i="2"/>
  <c r="N9136" i="2"/>
  <c r="E9137" i="2"/>
  <c r="F9137" i="2"/>
  <c r="G9137" i="2"/>
  <c r="H9137" i="2"/>
  <c r="I9137" i="2"/>
  <c r="J9137" i="2"/>
  <c r="K9137" i="2"/>
  <c r="L9137" i="2"/>
  <c r="M9137" i="2"/>
  <c r="N9137" i="2"/>
  <c r="E9138" i="2"/>
  <c r="F9138" i="2"/>
  <c r="G9138" i="2"/>
  <c r="H9138" i="2"/>
  <c r="I9138" i="2"/>
  <c r="J9138" i="2"/>
  <c r="K9138" i="2"/>
  <c r="L9138" i="2"/>
  <c r="M9138" i="2"/>
  <c r="N9138" i="2"/>
  <c r="E9139" i="2"/>
  <c r="F9139" i="2"/>
  <c r="G9139" i="2"/>
  <c r="H9139" i="2"/>
  <c r="I9139" i="2"/>
  <c r="J9139" i="2"/>
  <c r="K9139" i="2"/>
  <c r="L9139" i="2"/>
  <c r="M9139" i="2"/>
  <c r="N9139" i="2"/>
  <c r="E9140" i="2"/>
  <c r="F9140" i="2"/>
  <c r="G9140" i="2"/>
  <c r="H9140" i="2"/>
  <c r="I9140" i="2"/>
  <c r="J9140" i="2"/>
  <c r="K9140" i="2"/>
  <c r="L9140" i="2"/>
  <c r="M9140" i="2"/>
  <c r="N9140" i="2"/>
  <c r="E9141" i="2"/>
  <c r="F9141" i="2"/>
  <c r="G9141" i="2"/>
  <c r="H9141" i="2"/>
  <c r="I9141" i="2"/>
  <c r="J9141" i="2"/>
  <c r="K9141" i="2"/>
  <c r="L9141" i="2"/>
  <c r="M9141" i="2"/>
  <c r="N9141" i="2"/>
  <c r="E9142" i="2"/>
  <c r="F9142" i="2"/>
  <c r="G9142" i="2"/>
  <c r="H9142" i="2"/>
  <c r="I9142" i="2"/>
  <c r="J9142" i="2"/>
  <c r="K9142" i="2"/>
  <c r="L9142" i="2"/>
  <c r="M9142" i="2"/>
  <c r="N9142" i="2"/>
  <c r="E9143" i="2"/>
  <c r="F9143" i="2"/>
  <c r="G9143" i="2"/>
  <c r="H9143" i="2"/>
  <c r="I9143" i="2"/>
  <c r="J9143" i="2"/>
  <c r="K9143" i="2"/>
  <c r="L9143" i="2"/>
  <c r="M9143" i="2"/>
  <c r="N9143" i="2"/>
  <c r="E9144" i="2"/>
  <c r="F9144" i="2"/>
  <c r="G9144" i="2"/>
  <c r="H9144" i="2"/>
  <c r="I9144" i="2"/>
  <c r="J9144" i="2"/>
  <c r="K9144" i="2"/>
  <c r="L9144" i="2"/>
  <c r="M9144" i="2"/>
  <c r="N9144" i="2"/>
  <c r="E9145" i="2"/>
  <c r="F9145" i="2"/>
  <c r="G9145" i="2"/>
  <c r="H9145" i="2"/>
  <c r="I9145" i="2"/>
  <c r="J9145" i="2"/>
  <c r="K9145" i="2"/>
  <c r="L9145" i="2"/>
  <c r="M9145" i="2"/>
  <c r="N9145" i="2"/>
  <c r="E9146" i="2"/>
  <c r="F9146" i="2"/>
  <c r="G9146" i="2"/>
  <c r="H9146" i="2"/>
  <c r="I9146" i="2"/>
  <c r="J9146" i="2"/>
  <c r="K9146" i="2"/>
  <c r="L9146" i="2"/>
  <c r="M9146" i="2"/>
  <c r="N9146" i="2"/>
  <c r="E9147" i="2"/>
  <c r="F9147" i="2"/>
  <c r="G9147" i="2"/>
  <c r="H9147" i="2"/>
  <c r="I9147" i="2"/>
  <c r="J9147" i="2"/>
  <c r="K9147" i="2"/>
  <c r="L9147" i="2"/>
  <c r="M9147" i="2"/>
  <c r="N9147" i="2"/>
  <c r="E9148" i="2"/>
  <c r="F9148" i="2"/>
  <c r="G9148" i="2"/>
  <c r="H9148" i="2"/>
  <c r="I9148" i="2"/>
  <c r="J9148" i="2"/>
  <c r="K9148" i="2"/>
  <c r="L9148" i="2"/>
  <c r="M9148" i="2"/>
  <c r="N9148" i="2"/>
  <c r="E9149" i="2"/>
  <c r="F9149" i="2"/>
  <c r="G9149" i="2"/>
  <c r="H9149" i="2"/>
  <c r="I9149" i="2"/>
  <c r="J9149" i="2"/>
  <c r="K9149" i="2"/>
  <c r="L9149" i="2"/>
  <c r="M9149" i="2"/>
  <c r="N9149" i="2"/>
  <c r="E9150" i="2"/>
  <c r="F9150" i="2"/>
  <c r="G9150" i="2"/>
  <c r="H9150" i="2"/>
  <c r="I9150" i="2"/>
  <c r="J9150" i="2"/>
  <c r="K9150" i="2"/>
  <c r="L9150" i="2"/>
  <c r="M9150" i="2"/>
  <c r="N9150" i="2"/>
  <c r="E9151" i="2"/>
  <c r="F9151" i="2"/>
  <c r="G9151" i="2"/>
  <c r="H9151" i="2"/>
  <c r="I9151" i="2"/>
  <c r="J9151" i="2"/>
  <c r="K9151" i="2"/>
  <c r="L9151" i="2"/>
  <c r="M9151" i="2"/>
  <c r="N9151" i="2"/>
  <c r="E9152" i="2"/>
  <c r="F9152" i="2"/>
  <c r="G9152" i="2"/>
  <c r="H9152" i="2"/>
  <c r="I9152" i="2"/>
  <c r="J9152" i="2"/>
  <c r="K9152" i="2"/>
  <c r="L9152" i="2"/>
  <c r="M9152" i="2"/>
  <c r="N9152" i="2"/>
  <c r="E9153" i="2"/>
  <c r="F9153" i="2"/>
  <c r="G9153" i="2"/>
  <c r="H9153" i="2"/>
  <c r="I9153" i="2"/>
  <c r="J9153" i="2"/>
  <c r="K9153" i="2"/>
  <c r="L9153" i="2"/>
  <c r="M9153" i="2"/>
  <c r="N9153" i="2"/>
  <c r="E9154" i="2"/>
  <c r="F9154" i="2"/>
  <c r="G9154" i="2"/>
  <c r="H9154" i="2"/>
  <c r="I9154" i="2"/>
  <c r="J9154" i="2"/>
  <c r="K9154" i="2"/>
  <c r="L9154" i="2"/>
  <c r="M9154" i="2"/>
  <c r="N9154" i="2"/>
  <c r="E9155" i="2"/>
  <c r="F9155" i="2"/>
  <c r="G9155" i="2"/>
  <c r="H9155" i="2"/>
  <c r="I9155" i="2"/>
  <c r="J9155" i="2"/>
  <c r="K9155" i="2"/>
  <c r="L9155" i="2"/>
  <c r="M9155" i="2"/>
  <c r="N9155" i="2"/>
  <c r="E9156" i="2"/>
  <c r="F9156" i="2"/>
  <c r="G9156" i="2"/>
  <c r="H9156" i="2"/>
  <c r="I9156" i="2"/>
  <c r="J9156" i="2"/>
  <c r="K9156" i="2"/>
  <c r="L9156" i="2"/>
  <c r="M9156" i="2"/>
  <c r="N9156" i="2"/>
  <c r="E9157" i="2"/>
  <c r="F9157" i="2"/>
  <c r="G9157" i="2"/>
  <c r="H9157" i="2"/>
  <c r="I9157" i="2"/>
  <c r="J9157" i="2"/>
  <c r="K9157" i="2"/>
  <c r="L9157" i="2"/>
  <c r="M9157" i="2"/>
  <c r="N9157" i="2"/>
  <c r="E9158" i="2"/>
  <c r="F9158" i="2"/>
  <c r="G9158" i="2"/>
  <c r="H9158" i="2"/>
  <c r="I9158" i="2"/>
  <c r="J9158" i="2"/>
  <c r="K9158" i="2"/>
  <c r="L9158" i="2"/>
  <c r="M9158" i="2"/>
  <c r="N9158" i="2"/>
  <c r="E9159" i="2"/>
  <c r="F9159" i="2"/>
  <c r="G9159" i="2"/>
  <c r="H9159" i="2"/>
  <c r="I9159" i="2"/>
  <c r="J9159" i="2"/>
  <c r="K9159" i="2"/>
  <c r="L9159" i="2"/>
  <c r="M9159" i="2"/>
  <c r="N9159" i="2"/>
  <c r="E9160" i="2"/>
  <c r="F9160" i="2"/>
  <c r="G9160" i="2"/>
  <c r="H9160" i="2"/>
  <c r="I9160" i="2"/>
  <c r="J9160" i="2"/>
  <c r="K9160" i="2"/>
  <c r="L9160" i="2"/>
  <c r="M9160" i="2"/>
  <c r="N9160" i="2"/>
  <c r="E9161" i="2"/>
  <c r="F9161" i="2"/>
  <c r="G9161" i="2"/>
  <c r="H9161" i="2"/>
  <c r="I9161" i="2"/>
  <c r="J9161" i="2"/>
  <c r="K9161" i="2"/>
  <c r="L9161" i="2"/>
  <c r="M9161" i="2"/>
  <c r="N9161" i="2"/>
  <c r="E9162" i="2"/>
  <c r="F9162" i="2"/>
  <c r="G9162" i="2"/>
  <c r="H9162" i="2"/>
  <c r="I9162" i="2"/>
  <c r="J9162" i="2"/>
  <c r="K9162" i="2"/>
  <c r="L9162" i="2"/>
  <c r="M9162" i="2"/>
  <c r="N9162" i="2"/>
  <c r="E9163" i="2"/>
  <c r="F9163" i="2"/>
  <c r="G9163" i="2"/>
  <c r="H9163" i="2"/>
  <c r="I9163" i="2"/>
  <c r="J9163" i="2"/>
  <c r="K9163" i="2"/>
  <c r="L9163" i="2"/>
  <c r="M9163" i="2"/>
  <c r="N9163" i="2"/>
  <c r="E9164" i="2"/>
  <c r="F9164" i="2"/>
  <c r="G9164" i="2"/>
  <c r="H9164" i="2"/>
  <c r="I9164" i="2"/>
  <c r="J9164" i="2"/>
  <c r="K9164" i="2"/>
  <c r="L9164" i="2"/>
  <c r="M9164" i="2"/>
  <c r="N9164" i="2"/>
  <c r="E9165" i="2"/>
  <c r="F9165" i="2"/>
  <c r="G9165" i="2"/>
  <c r="H9165" i="2"/>
  <c r="I9165" i="2"/>
  <c r="J9165" i="2"/>
  <c r="K9165" i="2"/>
  <c r="L9165" i="2"/>
  <c r="M9165" i="2"/>
  <c r="N9165" i="2"/>
  <c r="E9166" i="2"/>
  <c r="F9166" i="2"/>
  <c r="G9166" i="2"/>
  <c r="H9166" i="2"/>
  <c r="I9166" i="2"/>
  <c r="J9166" i="2"/>
  <c r="K9166" i="2"/>
  <c r="L9166" i="2"/>
  <c r="M9166" i="2"/>
  <c r="N9166" i="2"/>
  <c r="E9167" i="2"/>
  <c r="F9167" i="2"/>
  <c r="G9167" i="2"/>
  <c r="H9167" i="2"/>
  <c r="I9167" i="2"/>
  <c r="J9167" i="2"/>
  <c r="K9167" i="2"/>
  <c r="L9167" i="2"/>
  <c r="M9167" i="2"/>
  <c r="N9167" i="2"/>
  <c r="E9168" i="2"/>
  <c r="F9168" i="2"/>
  <c r="G9168" i="2"/>
  <c r="H9168" i="2"/>
  <c r="I9168" i="2"/>
  <c r="J9168" i="2"/>
  <c r="K9168" i="2"/>
  <c r="L9168" i="2"/>
  <c r="M9168" i="2"/>
  <c r="N9168" i="2"/>
  <c r="E9169" i="2"/>
  <c r="F9169" i="2"/>
  <c r="G9169" i="2"/>
  <c r="H9169" i="2"/>
  <c r="I9169" i="2"/>
  <c r="J9169" i="2"/>
  <c r="K9169" i="2"/>
  <c r="L9169" i="2"/>
  <c r="M9169" i="2"/>
  <c r="N9169" i="2"/>
  <c r="E9170" i="2"/>
  <c r="F9170" i="2"/>
  <c r="G9170" i="2"/>
  <c r="H9170" i="2"/>
  <c r="I9170" i="2"/>
  <c r="J9170" i="2"/>
  <c r="K9170" i="2"/>
  <c r="L9170" i="2"/>
  <c r="M9170" i="2"/>
  <c r="N9170" i="2"/>
  <c r="E9171" i="2"/>
  <c r="F9171" i="2"/>
  <c r="G9171" i="2"/>
  <c r="H9171" i="2"/>
  <c r="I9171" i="2"/>
  <c r="J9171" i="2"/>
  <c r="K9171" i="2"/>
  <c r="L9171" i="2"/>
  <c r="M9171" i="2"/>
  <c r="N9171" i="2"/>
  <c r="E9172" i="2"/>
  <c r="F9172" i="2"/>
  <c r="G9172" i="2"/>
  <c r="H9172" i="2"/>
  <c r="I9172" i="2"/>
  <c r="J9172" i="2"/>
  <c r="K9172" i="2"/>
  <c r="L9172" i="2"/>
  <c r="M9172" i="2"/>
  <c r="N9172" i="2"/>
  <c r="E9173" i="2"/>
  <c r="F9173" i="2"/>
  <c r="G9173" i="2"/>
  <c r="H9173" i="2"/>
  <c r="I9173" i="2"/>
  <c r="J9173" i="2"/>
  <c r="K9173" i="2"/>
  <c r="L9173" i="2"/>
  <c r="M9173" i="2"/>
  <c r="N9173" i="2"/>
  <c r="E9174" i="2"/>
  <c r="F9174" i="2"/>
  <c r="G9174" i="2"/>
  <c r="H9174" i="2"/>
  <c r="I9174" i="2"/>
  <c r="J9174" i="2"/>
  <c r="K9174" i="2"/>
  <c r="L9174" i="2"/>
  <c r="M9174" i="2"/>
  <c r="N9174" i="2"/>
  <c r="E9175" i="2"/>
  <c r="F9175" i="2"/>
  <c r="G9175" i="2"/>
  <c r="H9175" i="2"/>
  <c r="I9175" i="2"/>
  <c r="J9175" i="2"/>
  <c r="K9175" i="2"/>
  <c r="L9175" i="2"/>
  <c r="M9175" i="2"/>
  <c r="N9175" i="2"/>
  <c r="E9176" i="2"/>
  <c r="F9176" i="2"/>
  <c r="G9176" i="2"/>
  <c r="H9176" i="2"/>
  <c r="I9176" i="2"/>
  <c r="J9176" i="2"/>
  <c r="K9176" i="2"/>
  <c r="L9176" i="2"/>
  <c r="M9176" i="2"/>
  <c r="N9176" i="2"/>
  <c r="E9177" i="2"/>
  <c r="F9177" i="2"/>
  <c r="G9177" i="2"/>
  <c r="H9177" i="2"/>
  <c r="I9177" i="2"/>
  <c r="J9177" i="2"/>
  <c r="K9177" i="2"/>
  <c r="L9177" i="2"/>
  <c r="M9177" i="2"/>
  <c r="N9177" i="2"/>
  <c r="E9178" i="2"/>
  <c r="F9178" i="2"/>
  <c r="G9178" i="2"/>
  <c r="H9178" i="2"/>
  <c r="I9178" i="2"/>
  <c r="J9178" i="2"/>
  <c r="K9178" i="2"/>
  <c r="L9178" i="2"/>
  <c r="M9178" i="2"/>
  <c r="N9178" i="2"/>
  <c r="E9179" i="2"/>
  <c r="F9179" i="2"/>
  <c r="G9179" i="2"/>
  <c r="H9179" i="2"/>
  <c r="I9179" i="2"/>
  <c r="J9179" i="2"/>
  <c r="K9179" i="2"/>
  <c r="L9179" i="2"/>
  <c r="M9179" i="2"/>
  <c r="N9179" i="2"/>
  <c r="E9180" i="2"/>
  <c r="F9180" i="2"/>
  <c r="G9180" i="2"/>
  <c r="H9180" i="2"/>
  <c r="I9180" i="2"/>
  <c r="J9180" i="2"/>
  <c r="K9180" i="2"/>
  <c r="L9180" i="2"/>
  <c r="M9180" i="2"/>
  <c r="N9180" i="2"/>
  <c r="E9181" i="2"/>
  <c r="F9181" i="2"/>
  <c r="G9181" i="2"/>
  <c r="H9181" i="2"/>
  <c r="I9181" i="2"/>
  <c r="J9181" i="2"/>
  <c r="K9181" i="2"/>
  <c r="L9181" i="2"/>
  <c r="M9181" i="2"/>
  <c r="N9181" i="2"/>
  <c r="E9182" i="2"/>
  <c r="F9182" i="2"/>
  <c r="G9182" i="2"/>
  <c r="H9182" i="2"/>
  <c r="I9182" i="2"/>
  <c r="J9182" i="2"/>
  <c r="K9182" i="2"/>
  <c r="L9182" i="2"/>
  <c r="M9182" i="2"/>
  <c r="N9182" i="2"/>
  <c r="E9183" i="2"/>
  <c r="F9183" i="2"/>
  <c r="G9183" i="2"/>
  <c r="H9183" i="2"/>
  <c r="I9183" i="2"/>
  <c r="J9183" i="2"/>
  <c r="K9183" i="2"/>
  <c r="L9183" i="2"/>
  <c r="M9183" i="2"/>
  <c r="N9183" i="2"/>
  <c r="E9184" i="2"/>
  <c r="F9184" i="2"/>
  <c r="G9184" i="2"/>
  <c r="H9184" i="2"/>
  <c r="I9184" i="2"/>
  <c r="J9184" i="2"/>
  <c r="K9184" i="2"/>
  <c r="L9184" i="2"/>
  <c r="M9184" i="2"/>
  <c r="N9184" i="2"/>
  <c r="E9185" i="2"/>
  <c r="F9185" i="2"/>
  <c r="G9185" i="2"/>
  <c r="H9185" i="2"/>
  <c r="I9185" i="2"/>
  <c r="J9185" i="2"/>
  <c r="K9185" i="2"/>
  <c r="L9185" i="2"/>
  <c r="M9185" i="2"/>
  <c r="N9185" i="2"/>
  <c r="E9186" i="2"/>
  <c r="F9186" i="2"/>
  <c r="G9186" i="2"/>
  <c r="H9186" i="2"/>
  <c r="I9186" i="2"/>
  <c r="J9186" i="2"/>
  <c r="K9186" i="2"/>
  <c r="L9186" i="2"/>
  <c r="M9186" i="2"/>
  <c r="N9186" i="2"/>
  <c r="E9187" i="2"/>
  <c r="F9187" i="2"/>
  <c r="G9187" i="2"/>
  <c r="H9187" i="2"/>
  <c r="I9187" i="2"/>
  <c r="J9187" i="2"/>
  <c r="K9187" i="2"/>
  <c r="L9187" i="2"/>
  <c r="M9187" i="2"/>
  <c r="N9187" i="2"/>
  <c r="E9188" i="2"/>
  <c r="F9188" i="2"/>
  <c r="G9188" i="2"/>
  <c r="H9188" i="2"/>
  <c r="I9188" i="2"/>
  <c r="J9188" i="2"/>
  <c r="K9188" i="2"/>
  <c r="L9188" i="2"/>
  <c r="M9188" i="2"/>
  <c r="N9188" i="2"/>
  <c r="E9189" i="2"/>
  <c r="F9189" i="2"/>
  <c r="G9189" i="2"/>
  <c r="H9189" i="2"/>
  <c r="I9189" i="2"/>
  <c r="J9189" i="2"/>
  <c r="K9189" i="2"/>
  <c r="L9189" i="2"/>
  <c r="M9189" i="2"/>
  <c r="N9189" i="2"/>
  <c r="E9190" i="2"/>
  <c r="F9190" i="2"/>
  <c r="G9190" i="2"/>
  <c r="H9190" i="2"/>
  <c r="I9190" i="2"/>
  <c r="J9190" i="2"/>
  <c r="K9190" i="2"/>
  <c r="L9190" i="2"/>
  <c r="M9190" i="2"/>
  <c r="N9190" i="2"/>
  <c r="E9191" i="2"/>
  <c r="F9191" i="2"/>
  <c r="G9191" i="2"/>
  <c r="H9191" i="2"/>
  <c r="I9191" i="2"/>
  <c r="J9191" i="2"/>
  <c r="K9191" i="2"/>
  <c r="L9191" i="2"/>
  <c r="M9191" i="2"/>
  <c r="N9191" i="2"/>
  <c r="E9192" i="2"/>
  <c r="F9192" i="2"/>
  <c r="G9192" i="2"/>
  <c r="H9192" i="2"/>
  <c r="I9192" i="2"/>
  <c r="J9192" i="2"/>
  <c r="K9192" i="2"/>
  <c r="L9192" i="2"/>
  <c r="M9192" i="2"/>
  <c r="N9192" i="2"/>
  <c r="E9193" i="2"/>
  <c r="F9193" i="2"/>
  <c r="G9193" i="2"/>
  <c r="H9193" i="2"/>
  <c r="I9193" i="2"/>
  <c r="J9193" i="2"/>
  <c r="K9193" i="2"/>
  <c r="L9193" i="2"/>
  <c r="M9193" i="2"/>
  <c r="N9193" i="2"/>
  <c r="E9194" i="2"/>
  <c r="F9194" i="2"/>
  <c r="G9194" i="2"/>
  <c r="H9194" i="2"/>
  <c r="I9194" i="2"/>
  <c r="J9194" i="2"/>
  <c r="K9194" i="2"/>
  <c r="L9194" i="2"/>
  <c r="M9194" i="2"/>
  <c r="N9194" i="2"/>
  <c r="E9195" i="2"/>
  <c r="F9195" i="2"/>
  <c r="G9195" i="2"/>
  <c r="H9195" i="2"/>
  <c r="I9195" i="2"/>
  <c r="J9195" i="2"/>
  <c r="K9195" i="2"/>
  <c r="L9195" i="2"/>
  <c r="M9195" i="2"/>
  <c r="N9195" i="2"/>
  <c r="E9196" i="2"/>
  <c r="F9196" i="2"/>
  <c r="G9196" i="2"/>
  <c r="H9196" i="2"/>
  <c r="I9196" i="2"/>
  <c r="J9196" i="2"/>
  <c r="K9196" i="2"/>
  <c r="L9196" i="2"/>
  <c r="M9196" i="2"/>
  <c r="N9196" i="2"/>
  <c r="E9197" i="2"/>
  <c r="F9197" i="2"/>
  <c r="G9197" i="2"/>
  <c r="H9197" i="2"/>
  <c r="I9197" i="2"/>
  <c r="J9197" i="2"/>
  <c r="K9197" i="2"/>
  <c r="L9197" i="2"/>
  <c r="M9197" i="2"/>
  <c r="N9197" i="2"/>
  <c r="E9198" i="2"/>
  <c r="F9198" i="2"/>
  <c r="G9198" i="2"/>
  <c r="H9198" i="2"/>
  <c r="I9198" i="2"/>
  <c r="J9198" i="2"/>
  <c r="K9198" i="2"/>
  <c r="L9198" i="2"/>
  <c r="M9198" i="2"/>
  <c r="N9198" i="2"/>
  <c r="E9199" i="2"/>
  <c r="F9199" i="2"/>
  <c r="G9199" i="2"/>
  <c r="H9199" i="2"/>
  <c r="I9199" i="2"/>
  <c r="J9199" i="2"/>
  <c r="K9199" i="2"/>
  <c r="L9199" i="2"/>
  <c r="M9199" i="2"/>
  <c r="N9199" i="2"/>
  <c r="E9200" i="2"/>
  <c r="F9200" i="2"/>
  <c r="G9200" i="2"/>
  <c r="H9200" i="2"/>
  <c r="I9200" i="2"/>
  <c r="J9200" i="2"/>
  <c r="K9200" i="2"/>
  <c r="L9200" i="2"/>
  <c r="M9200" i="2"/>
  <c r="N9200" i="2"/>
  <c r="E9201" i="2"/>
  <c r="F9201" i="2"/>
  <c r="G9201" i="2"/>
  <c r="H9201" i="2"/>
  <c r="I9201" i="2"/>
  <c r="J9201" i="2"/>
  <c r="K9201" i="2"/>
  <c r="L9201" i="2"/>
  <c r="M9201" i="2"/>
  <c r="N9201" i="2"/>
  <c r="E9202" i="2"/>
  <c r="F9202" i="2"/>
  <c r="G9202" i="2"/>
  <c r="H9202" i="2"/>
  <c r="I9202" i="2"/>
  <c r="J9202" i="2"/>
  <c r="K9202" i="2"/>
  <c r="L9202" i="2"/>
  <c r="M9202" i="2"/>
  <c r="N9202" i="2"/>
  <c r="E9203" i="2"/>
  <c r="F9203" i="2"/>
  <c r="G9203" i="2"/>
  <c r="H9203" i="2"/>
  <c r="I9203" i="2"/>
  <c r="J9203" i="2"/>
  <c r="K9203" i="2"/>
  <c r="L9203" i="2"/>
  <c r="M9203" i="2"/>
  <c r="N9203" i="2"/>
  <c r="E9204" i="2"/>
  <c r="F9204" i="2"/>
  <c r="G9204" i="2"/>
  <c r="H9204" i="2"/>
  <c r="I9204" i="2"/>
  <c r="J9204" i="2"/>
  <c r="K9204" i="2"/>
  <c r="L9204" i="2"/>
  <c r="M9204" i="2"/>
  <c r="N9204" i="2"/>
  <c r="E9205" i="2"/>
  <c r="F9205" i="2"/>
  <c r="G9205" i="2"/>
  <c r="H9205" i="2"/>
  <c r="I9205" i="2"/>
  <c r="J9205" i="2"/>
  <c r="K9205" i="2"/>
  <c r="L9205" i="2"/>
  <c r="M9205" i="2"/>
  <c r="N9205" i="2"/>
  <c r="E9206" i="2"/>
  <c r="F9206" i="2"/>
  <c r="G9206" i="2"/>
  <c r="H9206" i="2"/>
  <c r="I9206" i="2"/>
  <c r="J9206" i="2"/>
  <c r="K9206" i="2"/>
  <c r="L9206" i="2"/>
  <c r="M9206" i="2"/>
  <c r="N9206" i="2"/>
  <c r="E9207" i="2"/>
  <c r="F9207" i="2"/>
  <c r="G9207" i="2"/>
  <c r="H9207" i="2"/>
  <c r="I9207" i="2"/>
  <c r="J9207" i="2"/>
  <c r="K9207" i="2"/>
  <c r="L9207" i="2"/>
  <c r="M9207" i="2"/>
  <c r="N9207" i="2"/>
  <c r="E9208" i="2"/>
  <c r="F9208" i="2"/>
  <c r="G9208" i="2"/>
  <c r="H9208" i="2"/>
  <c r="I9208" i="2"/>
  <c r="J9208" i="2"/>
  <c r="K9208" i="2"/>
  <c r="L9208" i="2"/>
  <c r="M9208" i="2"/>
  <c r="N9208" i="2"/>
  <c r="E9209" i="2"/>
  <c r="F9209" i="2"/>
  <c r="G9209" i="2"/>
  <c r="H9209" i="2"/>
  <c r="I9209" i="2"/>
  <c r="J9209" i="2"/>
  <c r="K9209" i="2"/>
  <c r="L9209" i="2"/>
  <c r="M9209" i="2"/>
  <c r="N9209" i="2"/>
  <c r="E9210" i="2"/>
  <c r="F9210" i="2"/>
  <c r="G9210" i="2"/>
  <c r="H9210" i="2"/>
  <c r="I9210" i="2"/>
  <c r="J9210" i="2"/>
  <c r="K9210" i="2"/>
  <c r="L9210" i="2"/>
  <c r="M9210" i="2"/>
  <c r="N9210" i="2"/>
  <c r="E9211" i="2"/>
  <c r="F9211" i="2"/>
  <c r="G9211" i="2"/>
  <c r="H9211" i="2"/>
  <c r="I9211" i="2"/>
  <c r="J9211" i="2"/>
  <c r="K9211" i="2"/>
  <c r="L9211" i="2"/>
  <c r="M9211" i="2"/>
  <c r="N9211" i="2"/>
  <c r="E9212" i="2"/>
  <c r="F9212" i="2"/>
  <c r="G9212" i="2"/>
  <c r="H9212" i="2"/>
  <c r="I9212" i="2"/>
  <c r="J9212" i="2"/>
  <c r="K9212" i="2"/>
  <c r="L9212" i="2"/>
  <c r="M9212" i="2"/>
  <c r="N9212" i="2"/>
  <c r="E9213" i="2"/>
  <c r="F9213" i="2"/>
  <c r="G9213" i="2"/>
  <c r="H9213" i="2"/>
  <c r="I9213" i="2"/>
  <c r="J9213" i="2"/>
  <c r="K9213" i="2"/>
  <c r="L9213" i="2"/>
  <c r="M9213" i="2"/>
  <c r="N9213" i="2"/>
  <c r="E9214" i="2"/>
  <c r="F9214" i="2"/>
  <c r="G9214" i="2"/>
  <c r="H9214" i="2"/>
  <c r="I9214" i="2"/>
  <c r="J9214" i="2"/>
  <c r="K9214" i="2"/>
  <c r="L9214" i="2"/>
  <c r="M9214" i="2"/>
  <c r="N9214" i="2"/>
  <c r="E9215" i="2"/>
  <c r="F9215" i="2"/>
  <c r="G9215" i="2"/>
  <c r="H9215" i="2"/>
  <c r="I9215" i="2"/>
  <c r="J9215" i="2"/>
  <c r="K9215" i="2"/>
  <c r="L9215" i="2"/>
  <c r="M9215" i="2"/>
  <c r="N9215" i="2"/>
  <c r="E9216" i="2"/>
  <c r="F9216" i="2"/>
  <c r="G9216" i="2"/>
  <c r="H9216" i="2"/>
  <c r="I9216" i="2"/>
  <c r="J9216" i="2"/>
  <c r="K9216" i="2"/>
  <c r="L9216" i="2"/>
  <c r="M9216" i="2"/>
  <c r="N9216" i="2"/>
  <c r="E9217" i="2"/>
  <c r="F9217" i="2"/>
  <c r="G9217" i="2"/>
  <c r="H9217" i="2"/>
  <c r="I9217" i="2"/>
  <c r="J9217" i="2"/>
  <c r="K9217" i="2"/>
  <c r="L9217" i="2"/>
  <c r="M9217" i="2"/>
  <c r="N9217" i="2"/>
  <c r="E9218" i="2"/>
  <c r="F9218" i="2"/>
  <c r="G9218" i="2"/>
  <c r="H9218" i="2"/>
  <c r="I9218" i="2"/>
  <c r="J9218" i="2"/>
  <c r="K9218" i="2"/>
  <c r="L9218" i="2"/>
  <c r="M9218" i="2"/>
  <c r="N9218" i="2"/>
  <c r="E9219" i="2"/>
  <c r="F9219" i="2"/>
  <c r="G9219" i="2"/>
  <c r="H9219" i="2"/>
  <c r="I9219" i="2"/>
  <c r="J9219" i="2"/>
  <c r="K9219" i="2"/>
  <c r="L9219" i="2"/>
  <c r="M9219" i="2"/>
  <c r="N9219" i="2"/>
  <c r="E9220" i="2"/>
  <c r="F9220" i="2"/>
  <c r="G9220" i="2"/>
  <c r="H9220" i="2"/>
  <c r="I9220" i="2"/>
  <c r="J9220" i="2"/>
  <c r="K9220" i="2"/>
  <c r="L9220" i="2"/>
  <c r="M9220" i="2"/>
  <c r="N9220" i="2"/>
  <c r="E9221" i="2"/>
  <c r="F9221" i="2"/>
  <c r="G9221" i="2"/>
  <c r="H9221" i="2"/>
  <c r="I9221" i="2"/>
  <c r="J9221" i="2"/>
  <c r="K9221" i="2"/>
  <c r="L9221" i="2"/>
  <c r="M9221" i="2"/>
  <c r="N9221" i="2"/>
  <c r="E9222" i="2"/>
  <c r="F9222" i="2"/>
  <c r="G9222" i="2"/>
  <c r="H9222" i="2"/>
  <c r="I9222" i="2"/>
  <c r="J9222" i="2"/>
  <c r="K9222" i="2"/>
  <c r="L9222" i="2"/>
  <c r="M9222" i="2"/>
  <c r="N9222" i="2"/>
  <c r="E9223" i="2"/>
  <c r="F9223" i="2"/>
  <c r="G9223" i="2"/>
  <c r="H9223" i="2"/>
  <c r="I9223" i="2"/>
  <c r="J9223" i="2"/>
  <c r="K9223" i="2"/>
  <c r="L9223" i="2"/>
  <c r="M9223" i="2"/>
  <c r="N9223" i="2"/>
  <c r="E9224" i="2"/>
  <c r="F9224" i="2"/>
  <c r="G9224" i="2"/>
  <c r="H9224" i="2"/>
  <c r="I9224" i="2"/>
  <c r="J9224" i="2"/>
  <c r="K9224" i="2"/>
  <c r="L9224" i="2"/>
  <c r="M9224" i="2"/>
  <c r="N9224" i="2"/>
  <c r="E9225" i="2"/>
  <c r="F9225" i="2"/>
  <c r="G9225" i="2"/>
  <c r="H9225" i="2"/>
  <c r="I9225" i="2"/>
  <c r="J9225" i="2"/>
  <c r="K9225" i="2"/>
  <c r="L9225" i="2"/>
  <c r="M9225" i="2"/>
  <c r="N9225" i="2"/>
  <c r="E9226" i="2"/>
  <c r="F9226" i="2"/>
  <c r="G9226" i="2"/>
  <c r="H9226" i="2"/>
  <c r="I9226" i="2"/>
  <c r="J9226" i="2"/>
  <c r="K9226" i="2"/>
  <c r="L9226" i="2"/>
  <c r="M9226" i="2"/>
  <c r="N9226" i="2"/>
  <c r="E9227" i="2"/>
  <c r="F9227" i="2"/>
  <c r="G9227" i="2"/>
  <c r="H9227" i="2"/>
  <c r="I9227" i="2"/>
  <c r="J9227" i="2"/>
  <c r="K9227" i="2"/>
  <c r="L9227" i="2"/>
  <c r="M9227" i="2"/>
  <c r="N9227" i="2"/>
  <c r="E9228" i="2"/>
  <c r="F9228" i="2"/>
  <c r="G9228" i="2"/>
  <c r="H9228" i="2"/>
  <c r="I9228" i="2"/>
  <c r="J9228" i="2"/>
  <c r="K9228" i="2"/>
  <c r="L9228" i="2"/>
  <c r="M9228" i="2"/>
  <c r="N9228" i="2"/>
  <c r="E9229" i="2"/>
  <c r="F9229" i="2"/>
  <c r="G9229" i="2"/>
  <c r="H9229" i="2"/>
  <c r="I9229" i="2"/>
  <c r="J9229" i="2"/>
  <c r="K9229" i="2"/>
  <c r="L9229" i="2"/>
  <c r="M9229" i="2"/>
  <c r="N9229" i="2"/>
  <c r="E9230" i="2"/>
  <c r="F9230" i="2"/>
  <c r="G9230" i="2"/>
  <c r="H9230" i="2"/>
  <c r="I9230" i="2"/>
  <c r="J9230" i="2"/>
  <c r="K9230" i="2"/>
  <c r="L9230" i="2"/>
  <c r="M9230" i="2"/>
  <c r="N9230" i="2"/>
  <c r="E9231" i="2"/>
  <c r="F9231" i="2"/>
  <c r="G9231" i="2"/>
  <c r="H9231" i="2"/>
  <c r="I9231" i="2"/>
  <c r="J9231" i="2"/>
  <c r="K9231" i="2"/>
  <c r="L9231" i="2"/>
  <c r="M9231" i="2"/>
  <c r="N9231" i="2"/>
  <c r="E9232" i="2"/>
  <c r="F9232" i="2"/>
  <c r="G9232" i="2"/>
  <c r="H9232" i="2"/>
  <c r="I9232" i="2"/>
  <c r="J9232" i="2"/>
  <c r="K9232" i="2"/>
  <c r="L9232" i="2"/>
  <c r="M9232" i="2"/>
  <c r="N9232" i="2"/>
  <c r="E9233" i="2"/>
  <c r="F9233" i="2"/>
  <c r="G9233" i="2"/>
  <c r="H9233" i="2"/>
  <c r="I9233" i="2"/>
  <c r="J9233" i="2"/>
  <c r="K9233" i="2"/>
  <c r="L9233" i="2"/>
  <c r="M9233" i="2"/>
  <c r="N9233" i="2"/>
  <c r="E9234" i="2"/>
  <c r="F9234" i="2"/>
  <c r="G9234" i="2"/>
  <c r="H9234" i="2"/>
  <c r="I9234" i="2"/>
  <c r="J9234" i="2"/>
  <c r="K9234" i="2"/>
  <c r="L9234" i="2"/>
  <c r="M9234" i="2"/>
  <c r="N9234" i="2"/>
  <c r="E9235" i="2"/>
  <c r="F9235" i="2"/>
  <c r="G9235" i="2"/>
  <c r="H9235" i="2"/>
  <c r="I9235" i="2"/>
  <c r="J9235" i="2"/>
  <c r="K9235" i="2"/>
  <c r="L9235" i="2"/>
  <c r="M9235" i="2"/>
  <c r="N9235" i="2"/>
  <c r="E9236" i="2"/>
  <c r="F9236" i="2"/>
  <c r="G9236" i="2"/>
  <c r="H9236" i="2"/>
  <c r="I9236" i="2"/>
  <c r="J9236" i="2"/>
  <c r="K9236" i="2"/>
  <c r="L9236" i="2"/>
  <c r="M9236" i="2"/>
  <c r="N9236" i="2"/>
  <c r="E9237" i="2"/>
  <c r="F9237" i="2"/>
  <c r="G9237" i="2"/>
  <c r="H9237" i="2"/>
  <c r="I9237" i="2"/>
  <c r="J9237" i="2"/>
  <c r="K9237" i="2"/>
  <c r="L9237" i="2"/>
  <c r="M9237" i="2"/>
  <c r="N9237" i="2"/>
  <c r="E9238" i="2"/>
  <c r="F9238" i="2"/>
  <c r="G9238" i="2"/>
  <c r="H9238" i="2"/>
  <c r="I9238" i="2"/>
  <c r="J9238" i="2"/>
  <c r="K9238" i="2"/>
  <c r="L9238" i="2"/>
  <c r="M9238" i="2"/>
  <c r="N9238" i="2"/>
  <c r="E9239" i="2"/>
  <c r="F9239" i="2"/>
  <c r="G9239" i="2"/>
  <c r="H9239" i="2"/>
  <c r="I9239" i="2"/>
  <c r="J9239" i="2"/>
  <c r="K9239" i="2"/>
  <c r="L9239" i="2"/>
  <c r="M9239" i="2"/>
  <c r="N9239" i="2"/>
  <c r="E9240" i="2"/>
  <c r="F9240" i="2"/>
  <c r="G9240" i="2"/>
  <c r="H9240" i="2"/>
  <c r="I9240" i="2"/>
  <c r="J9240" i="2"/>
  <c r="K9240" i="2"/>
  <c r="L9240" i="2"/>
  <c r="M9240" i="2"/>
  <c r="N9240" i="2"/>
  <c r="E9241" i="2"/>
  <c r="F9241" i="2"/>
  <c r="G9241" i="2"/>
  <c r="H9241" i="2"/>
  <c r="I9241" i="2"/>
  <c r="J9241" i="2"/>
  <c r="K9241" i="2"/>
  <c r="L9241" i="2"/>
  <c r="M9241" i="2"/>
  <c r="N9241" i="2"/>
  <c r="E9242" i="2"/>
  <c r="F9242" i="2"/>
  <c r="G9242" i="2"/>
  <c r="H9242" i="2"/>
  <c r="I9242" i="2"/>
  <c r="J9242" i="2"/>
  <c r="K9242" i="2"/>
  <c r="L9242" i="2"/>
  <c r="M9242" i="2"/>
  <c r="N9242" i="2"/>
  <c r="E9243" i="2"/>
  <c r="F9243" i="2"/>
  <c r="G9243" i="2"/>
  <c r="H9243" i="2"/>
  <c r="I9243" i="2"/>
  <c r="J9243" i="2"/>
  <c r="K9243" i="2"/>
  <c r="L9243" i="2"/>
  <c r="M9243" i="2"/>
  <c r="N9243" i="2"/>
  <c r="E9244" i="2"/>
  <c r="F9244" i="2"/>
  <c r="G9244" i="2"/>
  <c r="H9244" i="2"/>
  <c r="I9244" i="2"/>
  <c r="J9244" i="2"/>
  <c r="K9244" i="2"/>
  <c r="L9244" i="2"/>
  <c r="M9244" i="2"/>
  <c r="N9244" i="2"/>
  <c r="E9245" i="2"/>
  <c r="F9245" i="2"/>
  <c r="G9245" i="2"/>
  <c r="H9245" i="2"/>
  <c r="I9245" i="2"/>
  <c r="J9245" i="2"/>
  <c r="K9245" i="2"/>
  <c r="L9245" i="2"/>
  <c r="M9245" i="2"/>
  <c r="N9245" i="2"/>
  <c r="E9246" i="2"/>
  <c r="F9246" i="2"/>
  <c r="G9246" i="2"/>
  <c r="H9246" i="2"/>
  <c r="I9246" i="2"/>
  <c r="J9246" i="2"/>
  <c r="K9246" i="2"/>
  <c r="L9246" i="2"/>
  <c r="M9246" i="2"/>
  <c r="N9246" i="2"/>
  <c r="E9247" i="2"/>
  <c r="F9247" i="2"/>
  <c r="G9247" i="2"/>
  <c r="H9247" i="2"/>
  <c r="I9247" i="2"/>
  <c r="J9247" i="2"/>
  <c r="K9247" i="2"/>
  <c r="L9247" i="2"/>
  <c r="M9247" i="2"/>
  <c r="N9247" i="2"/>
  <c r="E9248" i="2"/>
  <c r="F9248" i="2"/>
  <c r="G9248" i="2"/>
  <c r="H9248" i="2"/>
  <c r="I9248" i="2"/>
  <c r="J9248" i="2"/>
  <c r="K9248" i="2"/>
  <c r="L9248" i="2"/>
  <c r="M9248" i="2"/>
  <c r="N9248" i="2"/>
  <c r="E9249" i="2"/>
  <c r="F9249" i="2"/>
  <c r="G9249" i="2"/>
  <c r="H9249" i="2"/>
  <c r="I9249" i="2"/>
  <c r="J9249" i="2"/>
  <c r="K9249" i="2"/>
  <c r="L9249" i="2"/>
  <c r="M9249" i="2"/>
  <c r="N9249" i="2"/>
  <c r="E9250" i="2"/>
  <c r="F9250" i="2"/>
  <c r="G9250" i="2"/>
  <c r="H9250" i="2"/>
  <c r="I9250" i="2"/>
  <c r="J9250" i="2"/>
  <c r="K9250" i="2"/>
  <c r="L9250" i="2"/>
  <c r="M9250" i="2"/>
  <c r="N9250" i="2"/>
  <c r="E9251" i="2"/>
  <c r="F9251" i="2"/>
  <c r="G9251" i="2"/>
  <c r="H9251" i="2"/>
  <c r="I9251" i="2"/>
  <c r="J9251" i="2"/>
  <c r="K9251" i="2"/>
  <c r="L9251" i="2"/>
  <c r="M9251" i="2"/>
  <c r="N9251" i="2"/>
  <c r="E9252" i="2"/>
  <c r="F9252" i="2"/>
  <c r="G9252" i="2"/>
  <c r="H9252" i="2"/>
  <c r="I9252" i="2"/>
  <c r="J9252" i="2"/>
  <c r="K9252" i="2"/>
  <c r="L9252" i="2"/>
  <c r="M9252" i="2"/>
  <c r="N9252" i="2"/>
  <c r="E9253" i="2"/>
  <c r="F9253" i="2"/>
  <c r="G9253" i="2"/>
  <c r="H9253" i="2"/>
  <c r="I9253" i="2"/>
  <c r="J9253" i="2"/>
  <c r="K9253" i="2"/>
  <c r="L9253" i="2"/>
  <c r="M9253" i="2"/>
  <c r="N9253" i="2"/>
  <c r="E9254" i="2"/>
  <c r="F9254" i="2"/>
  <c r="G9254" i="2"/>
  <c r="H9254" i="2"/>
  <c r="I9254" i="2"/>
  <c r="J9254" i="2"/>
  <c r="K9254" i="2"/>
  <c r="L9254" i="2"/>
  <c r="M9254" i="2"/>
  <c r="N9254" i="2"/>
  <c r="E9255" i="2"/>
  <c r="F9255" i="2"/>
  <c r="G9255" i="2"/>
  <c r="H9255" i="2"/>
  <c r="I9255" i="2"/>
  <c r="J9255" i="2"/>
  <c r="K9255" i="2"/>
  <c r="L9255" i="2"/>
  <c r="M9255" i="2"/>
  <c r="N9255" i="2"/>
  <c r="E9256" i="2"/>
  <c r="F9256" i="2"/>
  <c r="G9256" i="2"/>
  <c r="H9256" i="2"/>
  <c r="I9256" i="2"/>
  <c r="J9256" i="2"/>
  <c r="K9256" i="2"/>
  <c r="L9256" i="2"/>
  <c r="M9256" i="2"/>
  <c r="N9256" i="2"/>
  <c r="E9257" i="2"/>
  <c r="F9257" i="2"/>
  <c r="G9257" i="2"/>
  <c r="H9257" i="2"/>
  <c r="I9257" i="2"/>
  <c r="J9257" i="2"/>
  <c r="K9257" i="2"/>
  <c r="L9257" i="2"/>
  <c r="M9257" i="2"/>
  <c r="N9257" i="2"/>
  <c r="E9258" i="2"/>
  <c r="F9258" i="2"/>
  <c r="G9258" i="2"/>
  <c r="H9258" i="2"/>
  <c r="I9258" i="2"/>
  <c r="J9258" i="2"/>
  <c r="K9258" i="2"/>
  <c r="L9258" i="2"/>
  <c r="M9258" i="2"/>
  <c r="N9258" i="2"/>
  <c r="E9259" i="2"/>
  <c r="F9259" i="2"/>
  <c r="G9259" i="2"/>
  <c r="H9259" i="2"/>
  <c r="I9259" i="2"/>
  <c r="J9259" i="2"/>
  <c r="K9259" i="2"/>
  <c r="L9259" i="2"/>
  <c r="M9259" i="2"/>
  <c r="N9259" i="2"/>
  <c r="E9260" i="2"/>
  <c r="F9260" i="2"/>
  <c r="G9260" i="2"/>
  <c r="H9260" i="2"/>
  <c r="I9260" i="2"/>
  <c r="J9260" i="2"/>
  <c r="K9260" i="2"/>
  <c r="L9260" i="2"/>
  <c r="M9260" i="2"/>
  <c r="N9260" i="2"/>
  <c r="E9261" i="2"/>
  <c r="F9261" i="2"/>
  <c r="G9261" i="2"/>
  <c r="H9261" i="2"/>
  <c r="I9261" i="2"/>
  <c r="J9261" i="2"/>
  <c r="K9261" i="2"/>
  <c r="L9261" i="2"/>
  <c r="M9261" i="2"/>
  <c r="N9261" i="2"/>
  <c r="E9262" i="2"/>
  <c r="F9262" i="2"/>
  <c r="G9262" i="2"/>
  <c r="H9262" i="2"/>
  <c r="I9262" i="2"/>
  <c r="J9262" i="2"/>
  <c r="K9262" i="2"/>
  <c r="L9262" i="2"/>
  <c r="M9262" i="2"/>
  <c r="N9262" i="2"/>
  <c r="E9263" i="2"/>
  <c r="F9263" i="2"/>
  <c r="G9263" i="2"/>
  <c r="H9263" i="2"/>
  <c r="I9263" i="2"/>
  <c r="J9263" i="2"/>
  <c r="K9263" i="2"/>
  <c r="L9263" i="2"/>
  <c r="M9263" i="2"/>
  <c r="N9263" i="2"/>
  <c r="E9264" i="2"/>
  <c r="F9264" i="2"/>
  <c r="G9264" i="2"/>
  <c r="H9264" i="2"/>
  <c r="I9264" i="2"/>
  <c r="J9264" i="2"/>
  <c r="K9264" i="2"/>
  <c r="L9264" i="2"/>
  <c r="M9264" i="2"/>
  <c r="N9264" i="2"/>
  <c r="E9265" i="2"/>
  <c r="F9265" i="2"/>
  <c r="G9265" i="2"/>
  <c r="H9265" i="2"/>
  <c r="I9265" i="2"/>
  <c r="J9265" i="2"/>
  <c r="K9265" i="2"/>
  <c r="L9265" i="2"/>
  <c r="M9265" i="2"/>
  <c r="N9265" i="2"/>
  <c r="E9266" i="2"/>
  <c r="F9266" i="2"/>
  <c r="G9266" i="2"/>
  <c r="H9266" i="2"/>
  <c r="I9266" i="2"/>
  <c r="J9266" i="2"/>
  <c r="K9266" i="2"/>
  <c r="L9266" i="2"/>
  <c r="M9266" i="2"/>
  <c r="N9266" i="2"/>
  <c r="E9267" i="2"/>
  <c r="F9267" i="2"/>
  <c r="G9267" i="2"/>
  <c r="H9267" i="2"/>
  <c r="I9267" i="2"/>
  <c r="J9267" i="2"/>
  <c r="K9267" i="2"/>
  <c r="L9267" i="2"/>
  <c r="M9267" i="2"/>
  <c r="N9267" i="2"/>
  <c r="E9268" i="2"/>
  <c r="F9268" i="2"/>
  <c r="G9268" i="2"/>
  <c r="H9268" i="2"/>
  <c r="I9268" i="2"/>
  <c r="J9268" i="2"/>
  <c r="K9268" i="2"/>
  <c r="L9268" i="2"/>
  <c r="M9268" i="2"/>
  <c r="N9268" i="2"/>
  <c r="E9269" i="2"/>
  <c r="F9269" i="2"/>
  <c r="G9269" i="2"/>
  <c r="H9269" i="2"/>
  <c r="I9269" i="2"/>
  <c r="J9269" i="2"/>
  <c r="K9269" i="2"/>
  <c r="L9269" i="2"/>
  <c r="M9269" i="2"/>
  <c r="N9269" i="2"/>
  <c r="E9270" i="2"/>
  <c r="F9270" i="2"/>
  <c r="G9270" i="2"/>
  <c r="H9270" i="2"/>
  <c r="I9270" i="2"/>
  <c r="J9270" i="2"/>
  <c r="K9270" i="2"/>
  <c r="L9270" i="2"/>
  <c r="M9270" i="2"/>
  <c r="N9270" i="2"/>
  <c r="E9271" i="2"/>
  <c r="F9271" i="2"/>
  <c r="G9271" i="2"/>
  <c r="H9271" i="2"/>
  <c r="I9271" i="2"/>
  <c r="J9271" i="2"/>
  <c r="K9271" i="2"/>
  <c r="L9271" i="2"/>
  <c r="M9271" i="2"/>
  <c r="N9271" i="2"/>
  <c r="E9272" i="2"/>
  <c r="F9272" i="2"/>
  <c r="G9272" i="2"/>
  <c r="H9272" i="2"/>
  <c r="I9272" i="2"/>
  <c r="J9272" i="2"/>
  <c r="K9272" i="2"/>
  <c r="L9272" i="2"/>
  <c r="M9272" i="2"/>
  <c r="N9272" i="2"/>
  <c r="E9273" i="2"/>
  <c r="F9273" i="2"/>
  <c r="G9273" i="2"/>
  <c r="H9273" i="2"/>
  <c r="I9273" i="2"/>
  <c r="J9273" i="2"/>
  <c r="K9273" i="2"/>
  <c r="L9273" i="2"/>
  <c r="M9273" i="2"/>
  <c r="N9273" i="2"/>
  <c r="E9274" i="2"/>
  <c r="F9274" i="2"/>
  <c r="G9274" i="2"/>
  <c r="H9274" i="2"/>
  <c r="I9274" i="2"/>
  <c r="J9274" i="2"/>
  <c r="K9274" i="2"/>
  <c r="L9274" i="2"/>
  <c r="M9274" i="2"/>
  <c r="N9274" i="2"/>
  <c r="E9275" i="2"/>
  <c r="F9275" i="2"/>
  <c r="G9275" i="2"/>
  <c r="H9275" i="2"/>
  <c r="I9275" i="2"/>
  <c r="J9275" i="2"/>
  <c r="K9275" i="2"/>
  <c r="L9275" i="2"/>
  <c r="M9275" i="2"/>
  <c r="N9275" i="2"/>
  <c r="E9276" i="2"/>
  <c r="F9276" i="2"/>
  <c r="G9276" i="2"/>
  <c r="H9276" i="2"/>
  <c r="I9276" i="2"/>
  <c r="J9276" i="2"/>
  <c r="K9276" i="2"/>
  <c r="L9276" i="2"/>
  <c r="M9276" i="2"/>
  <c r="N9276" i="2"/>
  <c r="E9277" i="2"/>
  <c r="F9277" i="2"/>
  <c r="G9277" i="2"/>
  <c r="H9277" i="2"/>
  <c r="I9277" i="2"/>
  <c r="J9277" i="2"/>
  <c r="K9277" i="2"/>
  <c r="L9277" i="2"/>
  <c r="M9277" i="2"/>
  <c r="N9277" i="2"/>
  <c r="E9278" i="2"/>
  <c r="F9278" i="2"/>
  <c r="G9278" i="2"/>
  <c r="H9278" i="2"/>
  <c r="I9278" i="2"/>
  <c r="J9278" i="2"/>
  <c r="K9278" i="2"/>
  <c r="L9278" i="2"/>
  <c r="M9278" i="2"/>
  <c r="N9278" i="2"/>
  <c r="E9279" i="2"/>
  <c r="F9279" i="2"/>
  <c r="G9279" i="2"/>
  <c r="H9279" i="2"/>
  <c r="I9279" i="2"/>
  <c r="J9279" i="2"/>
  <c r="K9279" i="2"/>
  <c r="L9279" i="2"/>
  <c r="M9279" i="2"/>
  <c r="N9279" i="2"/>
  <c r="E9280" i="2"/>
  <c r="F9280" i="2"/>
  <c r="G9280" i="2"/>
  <c r="H9280" i="2"/>
  <c r="I9280" i="2"/>
  <c r="J9280" i="2"/>
  <c r="K9280" i="2"/>
  <c r="L9280" i="2"/>
  <c r="M9280" i="2"/>
  <c r="N9280" i="2"/>
  <c r="E9281" i="2"/>
  <c r="F9281" i="2"/>
  <c r="G9281" i="2"/>
  <c r="H9281" i="2"/>
  <c r="I9281" i="2"/>
  <c r="J9281" i="2"/>
  <c r="K9281" i="2"/>
  <c r="L9281" i="2"/>
  <c r="M9281" i="2"/>
  <c r="N9281" i="2"/>
  <c r="E9282" i="2"/>
  <c r="F9282" i="2"/>
  <c r="G9282" i="2"/>
  <c r="H9282" i="2"/>
  <c r="I9282" i="2"/>
  <c r="J9282" i="2"/>
  <c r="K9282" i="2"/>
  <c r="L9282" i="2"/>
  <c r="M9282" i="2"/>
  <c r="N9282" i="2"/>
  <c r="E9283" i="2"/>
  <c r="F9283" i="2"/>
  <c r="G9283" i="2"/>
  <c r="H9283" i="2"/>
  <c r="I9283" i="2"/>
  <c r="J9283" i="2"/>
  <c r="K9283" i="2"/>
  <c r="L9283" i="2"/>
  <c r="M9283" i="2"/>
  <c r="N9283" i="2"/>
  <c r="E9284" i="2"/>
  <c r="F9284" i="2"/>
  <c r="G9284" i="2"/>
  <c r="H9284" i="2"/>
  <c r="I9284" i="2"/>
  <c r="J9284" i="2"/>
  <c r="K9284" i="2"/>
  <c r="L9284" i="2"/>
  <c r="M9284" i="2"/>
  <c r="N9284" i="2"/>
  <c r="E9285" i="2"/>
  <c r="F9285" i="2"/>
  <c r="G9285" i="2"/>
  <c r="H9285" i="2"/>
  <c r="I9285" i="2"/>
  <c r="J9285" i="2"/>
  <c r="K9285" i="2"/>
  <c r="L9285" i="2"/>
  <c r="M9285" i="2"/>
  <c r="N9285" i="2"/>
  <c r="E9286" i="2"/>
  <c r="F9286" i="2"/>
  <c r="G9286" i="2"/>
  <c r="H9286" i="2"/>
  <c r="I9286" i="2"/>
  <c r="J9286" i="2"/>
  <c r="K9286" i="2"/>
  <c r="L9286" i="2"/>
  <c r="M9286" i="2"/>
  <c r="N9286" i="2"/>
  <c r="E9287" i="2"/>
  <c r="F9287" i="2"/>
  <c r="G9287" i="2"/>
  <c r="H9287" i="2"/>
  <c r="I9287" i="2"/>
  <c r="J9287" i="2"/>
  <c r="K9287" i="2"/>
  <c r="L9287" i="2"/>
  <c r="M9287" i="2"/>
  <c r="N9287" i="2"/>
  <c r="E9288" i="2"/>
  <c r="F9288" i="2"/>
  <c r="G9288" i="2"/>
  <c r="H9288" i="2"/>
  <c r="I9288" i="2"/>
  <c r="J9288" i="2"/>
  <c r="K9288" i="2"/>
  <c r="L9288" i="2"/>
  <c r="M9288" i="2"/>
  <c r="N9288" i="2"/>
  <c r="E9289" i="2"/>
  <c r="F9289" i="2"/>
  <c r="G9289" i="2"/>
  <c r="H9289" i="2"/>
  <c r="I9289" i="2"/>
  <c r="J9289" i="2"/>
  <c r="K9289" i="2"/>
  <c r="L9289" i="2"/>
  <c r="M9289" i="2"/>
  <c r="N9289" i="2"/>
  <c r="E9290" i="2"/>
  <c r="F9290" i="2"/>
  <c r="G9290" i="2"/>
  <c r="H9290" i="2"/>
  <c r="I9290" i="2"/>
  <c r="J9290" i="2"/>
  <c r="K9290" i="2"/>
  <c r="L9290" i="2"/>
  <c r="M9290" i="2"/>
  <c r="N9290" i="2"/>
  <c r="E9291" i="2"/>
  <c r="F9291" i="2"/>
  <c r="G9291" i="2"/>
  <c r="H9291" i="2"/>
  <c r="I9291" i="2"/>
  <c r="J9291" i="2"/>
  <c r="K9291" i="2"/>
  <c r="L9291" i="2"/>
  <c r="M9291" i="2"/>
  <c r="N9291" i="2"/>
  <c r="E9292" i="2"/>
  <c r="F9292" i="2"/>
  <c r="G9292" i="2"/>
  <c r="H9292" i="2"/>
  <c r="I9292" i="2"/>
  <c r="J9292" i="2"/>
  <c r="K9292" i="2"/>
  <c r="L9292" i="2"/>
  <c r="M9292" i="2"/>
  <c r="N9292" i="2"/>
  <c r="E9293" i="2"/>
  <c r="F9293" i="2"/>
  <c r="G9293" i="2"/>
  <c r="H9293" i="2"/>
  <c r="I9293" i="2"/>
  <c r="J9293" i="2"/>
  <c r="K9293" i="2"/>
  <c r="L9293" i="2"/>
  <c r="M9293" i="2"/>
  <c r="N9293" i="2"/>
  <c r="E9294" i="2"/>
  <c r="F9294" i="2"/>
  <c r="G9294" i="2"/>
  <c r="H9294" i="2"/>
  <c r="I9294" i="2"/>
  <c r="J9294" i="2"/>
  <c r="K9294" i="2"/>
  <c r="L9294" i="2"/>
  <c r="M9294" i="2"/>
  <c r="N9294" i="2"/>
  <c r="E9295" i="2"/>
  <c r="F9295" i="2"/>
  <c r="G9295" i="2"/>
  <c r="H9295" i="2"/>
  <c r="I9295" i="2"/>
  <c r="J9295" i="2"/>
  <c r="K9295" i="2"/>
  <c r="L9295" i="2"/>
  <c r="M9295" i="2"/>
  <c r="N9295" i="2"/>
  <c r="E9296" i="2"/>
  <c r="F9296" i="2"/>
  <c r="G9296" i="2"/>
  <c r="H9296" i="2"/>
  <c r="I9296" i="2"/>
  <c r="J9296" i="2"/>
  <c r="K9296" i="2"/>
  <c r="L9296" i="2"/>
  <c r="M9296" i="2"/>
  <c r="N9296" i="2"/>
  <c r="E9297" i="2"/>
  <c r="F9297" i="2"/>
  <c r="G9297" i="2"/>
  <c r="H9297" i="2"/>
  <c r="I9297" i="2"/>
  <c r="J9297" i="2"/>
  <c r="K9297" i="2"/>
  <c r="L9297" i="2"/>
  <c r="M9297" i="2"/>
  <c r="N9297" i="2"/>
  <c r="E9298" i="2"/>
  <c r="F9298" i="2"/>
  <c r="G9298" i="2"/>
  <c r="H9298" i="2"/>
  <c r="I9298" i="2"/>
  <c r="J9298" i="2"/>
  <c r="K9298" i="2"/>
  <c r="L9298" i="2"/>
  <c r="M9298" i="2"/>
  <c r="N9298" i="2"/>
  <c r="E9299" i="2"/>
  <c r="F9299" i="2"/>
  <c r="G9299" i="2"/>
  <c r="H9299" i="2"/>
  <c r="I9299" i="2"/>
  <c r="J9299" i="2"/>
  <c r="K9299" i="2"/>
  <c r="L9299" i="2"/>
  <c r="M9299" i="2"/>
  <c r="N9299" i="2"/>
  <c r="E9300" i="2"/>
  <c r="F9300" i="2"/>
  <c r="G9300" i="2"/>
  <c r="H9300" i="2"/>
  <c r="I9300" i="2"/>
  <c r="J9300" i="2"/>
  <c r="K9300" i="2"/>
  <c r="L9300" i="2"/>
  <c r="M9300" i="2"/>
  <c r="N9300" i="2"/>
  <c r="E9301" i="2"/>
  <c r="F9301" i="2"/>
  <c r="G9301" i="2"/>
  <c r="H9301" i="2"/>
  <c r="I9301" i="2"/>
  <c r="J9301" i="2"/>
  <c r="K9301" i="2"/>
  <c r="L9301" i="2"/>
  <c r="M9301" i="2"/>
  <c r="N9301" i="2"/>
  <c r="E9302" i="2"/>
  <c r="F9302" i="2"/>
  <c r="G9302" i="2"/>
  <c r="H9302" i="2"/>
  <c r="I9302" i="2"/>
  <c r="J9302" i="2"/>
  <c r="K9302" i="2"/>
  <c r="L9302" i="2"/>
  <c r="M9302" i="2"/>
  <c r="N9302" i="2"/>
  <c r="E9303" i="2"/>
  <c r="F9303" i="2"/>
  <c r="G9303" i="2"/>
  <c r="H9303" i="2"/>
  <c r="I9303" i="2"/>
  <c r="J9303" i="2"/>
  <c r="K9303" i="2"/>
  <c r="L9303" i="2"/>
  <c r="M9303" i="2"/>
  <c r="N9303" i="2"/>
  <c r="E9304" i="2"/>
  <c r="F9304" i="2"/>
  <c r="G9304" i="2"/>
  <c r="H9304" i="2"/>
  <c r="I9304" i="2"/>
  <c r="J9304" i="2"/>
  <c r="K9304" i="2"/>
  <c r="L9304" i="2"/>
  <c r="M9304" i="2"/>
  <c r="N9304" i="2"/>
  <c r="E9305" i="2"/>
  <c r="F9305" i="2"/>
  <c r="G9305" i="2"/>
  <c r="H9305" i="2"/>
  <c r="I9305" i="2"/>
  <c r="J9305" i="2"/>
  <c r="K9305" i="2"/>
  <c r="L9305" i="2"/>
  <c r="M9305" i="2"/>
  <c r="N9305" i="2"/>
  <c r="E9306" i="2"/>
  <c r="F9306" i="2"/>
  <c r="G9306" i="2"/>
  <c r="H9306" i="2"/>
  <c r="I9306" i="2"/>
  <c r="J9306" i="2"/>
  <c r="K9306" i="2"/>
  <c r="L9306" i="2"/>
  <c r="M9306" i="2"/>
  <c r="N9306" i="2"/>
  <c r="E9307" i="2"/>
  <c r="F9307" i="2"/>
  <c r="G9307" i="2"/>
  <c r="H9307" i="2"/>
  <c r="I9307" i="2"/>
  <c r="J9307" i="2"/>
  <c r="K9307" i="2"/>
  <c r="L9307" i="2"/>
  <c r="M9307" i="2"/>
  <c r="N9307" i="2"/>
  <c r="E9308" i="2"/>
  <c r="F9308" i="2"/>
  <c r="G9308" i="2"/>
  <c r="H9308" i="2"/>
  <c r="I9308" i="2"/>
  <c r="J9308" i="2"/>
  <c r="K9308" i="2"/>
  <c r="L9308" i="2"/>
  <c r="M9308" i="2"/>
  <c r="N9308" i="2"/>
  <c r="E9309" i="2"/>
  <c r="F9309" i="2"/>
  <c r="G9309" i="2"/>
  <c r="H9309" i="2"/>
  <c r="I9309" i="2"/>
  <c r="J9309" i="2"/>
  <c r="K9309" i="2"/>
  <c r="L9309" i="2"/>
  <c r="M9309" i="2"/>
  <c r="N9309" i="2"/>
  <c r="E9310" i="2"/>
  <c r="F9310" i="2"/>
  <c r="G9310" i="2"/>
  <c r="H9310" i="2"/>
  <c r="I9310" i="2"/>
  <c r="J9310" i="2"/>
  <c r="K9310" i="2"/>
  <c r="L9310" i="2"/>
  <c r="M9310" i="2"/>
  <c r="N9310" i="2"/>
  <c r="E9311" i="2"/>
  <c r="F9311" i="2"/>
  <c r="G9311" i="2"/>
  <c r="H9311" i="2"/>
  <c r="I9311" i="2"/>
  <c r="J9311" i="2"/>
  <c r="K9311" i="2"/>
  <c r="L9311" i="2"/>
  <c r="M9311" i="2"/>
  <c r="N9311" i="2"/>
  <c r="E9312" i="2"/>
  <c r="F9312" i="2"/>
  <c r="G9312" i="2"/>
  <c r="H9312" i="2"/>
  <c r="I9312" i="2"/>
  <c r="J9312" i="2"/>
  <c r="K9312" i="2"/>
  <c r="L9312" i="2"/>
  <c r="M9312" i="2"/>
  <c r="N9312" i="2"/>
  <c r="E9313" i="2"/>
  <c r="F9313" i="2"/>
  <c r="G9313" i="2"/>
  <c r="H9313" i="2"/>
  <c r="I9313" i="2"/>
  <c r="J9313" i="2"/>
  <c r="K9313" i="2"/>
  <c r="L9313" i="2"/>
  <c r="M9313" i="2"/>
  <c r="N9313" i="2"/>
  <c r="E9314" i="2"/>
  <c r="F9314" i="2"/>
  <c r="G9314" i="2"/>
  <c r="H9314" i="2"/>
  <c r="I9314" i="2"/>
  <c r="J9314" i="2"/>
  <c r="K9314" i="2"/>
  <c r="L9314" i="2"/>
  <c r="M9314" i="2"/>
  <c r="N9314" i="2"/>
  <c r="E9315" i="2"/>
  <c r="F9315" i="2"/>
  <c r="G9315" i="2"/>
  <c r="H9315" i="2"/>
  <c r="I9315" i="2"/>
  <c r="J9315" i="2"/>
  <c r="K9315" i="2"/>
  <c r="L9315" i="2"/>
  <c r="M9315" i="2"/>
  <c r="N9315" i="2"/>
  <c r="E9316" i="2"/>
  <c r="F9316" i="2"/>
  <c r="G9316" i="2"/>
  <c r="H9316" i="2"/>
  <c r="I9316" i="2"/>
  <c r="J9316" i="2"/>
  <c r="K9316" i="2"/>
  <c r="L9316" i="2"/>
  <c r="M9316" i="2"/>
  <c r="N9316" i="2"/>
  <c r="E9317" i="2"/>
  <c r="F9317" i="2"/>
  <c r="G9317" i="2"/>
  <c r="H9317" i="2"/>
  <c r="I9317" i="2"/>
  <c r="J9317" i="2"/>
  <c r="K9317" i="2"/>
  <c r="L9317" i="2"/>
  <c r="M9317" i="2"/>
  <c r="N9317" i="2"/>
  <c r="E9318" i="2"/>
  <c r="F9318" i="2"/>
  <c r="G9318" i="2"/>
  <c r="H9318" i="2"/>
  <c r="I9318" i="2"/>
  <c r="J9318" i="2"/>
  <c r="K9318" i="2"/>
  <c r="L9318" i="2"/>
  <c r="M9318" i="2"/>
  <c r="N9318" i="2"/>
  <c r="E9319" i="2"/>
  <c r="F9319" i="2"/>
  <c r="G9319" i="2"/>
  <c r="H9319" i="2"/>
  <c r="I9319" i="2"/>
  <c r="J9319" i="2"/>
  <c r="K9319" i="2"/>
  <c r="L9319" i="2"/>
  <c r="M9319" i="2"/>
  <c r="N9319" i="2"/>
  <c r="E9320" i="2"/>
  <c r="F9320" i="2"/>
  <c r="G9320" i="2"/>
  <c r="H9320" i="2"/>
  <c r="I9320" i="2"/>
  <c r="J9320" i="2"/>
  <c r="K9320" i="2"/>
  <c r="L9320" i="2"/>
  <c r="M9320" i="2"/>
  <c r="N9320" i="2"/>
  <c r="E9321" i="2"/>
  <c r="F9321" i="2"/>
  <c r="G9321" i="2"/>
  <c r="H9321" i="2"/>
  <c r="I9321" i="2"/>
  <c r="J9321" i="2"/>
  <c r="K9321" i="2"/>
  <c r="L9321" i="2"/>
  <c r="M9321" i="2"/>
  <c r="N9321" i="2"/>
  <c r="E9322" i="2"/>
  <c r="F9322" i="2"/>
  <c r="G9322" i="2"/>
  <c r="H9322" i="2"/>
  <c r="I9322" i="2"/>
  <c r="J9322" i="2"/>
  <c r="K9322" i="2"/>
  <c r="L9322" i="2"/>
  <c r="M9322" i="2"/>
  <c r="N9322" i="2"/>
  <c r="E9323" i="2"/>
  <c r="F9323" i="2"/>
  <c r="G9323" i="2"/>
  <c r="H9323" i="2"/>
  <c r="I9323" i="2"/>
  <c r="J9323" i="2"/>
  <c r="K9323" i="2"/>
  <c r="L9323" i="2"/>
  <c r="M9323" i="2"/>
  <c r="N9323" i="2"/>
  <c r="E9324" i="2"/>
  <c r="F9324" i="2"/>
  <c r="G9324" i="2"/>
  <c r="H9324" i="2"/>
  <c r="I9324" i="2"/>
  <c r="J9324" i="2"/>
  <c r="K9324" i="2"/>
  <c r="L9324" i="2"/>
  <c r="M9324" i="2"/>
  <c r="N9324" i="2"/>
  <c r="E9325" i="2"/>
  <c r="F9325" i="2"/>
  <c r="G9325" i="2"/>
  <c r="H9325" i="2"/>
  <c r="I9325" i="2"/>
  <c r="J9325" i="2"/>
  <c r="K9325" i="2"/>
  <c r="L9325" i="2"/>
  <c r="M9325" i="2"/>
  <c r="N9325" i="2"/>
  <c r="E9326" i="2"/>
  <c r="F9326" i="2"/>
  <c r="G9326" i="2"/>
  <c r="H9326" i="2"/>
  <c r="I9326" i="2"/>
  <c r="J9326" i="2"/>
  <c r="K9326" i="2"/>
  <c r="L9326" i="2"/>
  <c r="M9326" i="2"/>
  <c r="N9326" i="2"/>
  <c r="E9327" i="2"/>
  <c r="F9327" i="2"/>
  <c r="G9327" i="2"/>
  <c r="H9327" i="2"/>
  <c r="I9327" i="2"/>
  <c r="J9327" i="2"/>
  <c r="K9327" i="2"/>
  <c r="L9327" i="2"/>
  <c r="M9327" i="2"/>
  <c r="N9327" i="2"/>
  <c r="E9328" i="2"/>
  <c r="F9328" i="2"/>
  <c r="G9328" i="2"/>
  <c r="H9328" i="2"/>
  <c r="I9328" i="2"/>
  <c r="J9328" i="2"/>
  <c r="K9328" i="2"/>
  <c r="L9328" i="2"/>
  <c r="M9328" i="2"/>
  <c r="N9328" i="2"/>
  <c r="E9329" i="2"/>
  <c r="F9329" i="2"/>
  <c r="G9329" i="2"/>
  <c r="H9329" i="2"/>
  <c r="I9329" i="2"/>
  <c r="J9329" i="2"/>
  <c r="K9329" i="2"/>
  <c r="L9329" i="2"/>
  <c r="M9329" i="2"/>
  <c r="N9329" i="2"/>
  <c r="E9330" i="2"/>
  <c r="F9330" i="2"/>
  <c r="G9330" i="2"/>
  <c r="H9330" i="2"/>
  <c r="I9330" i="2"/>
  <c r="J9330" i="2"/>
  <c r="K9330" i="2"/>
  <c r="L9330" i="2"/>
  <c r="M9330" i="2"/>
  <c r="N9330" i="2"/>
  <c r="E9331" i="2"/>
  <c r="F9331" i="2"/>
  <c r="G9331" i="2"/>
  <c r="H9331" i="2"/>
  <c r="I9331" i="2"/>
  <c r="J9331" i="2"/>
  <c r="K9331" i="2"/>
  <c r="L9331" i="2"/>
  <c r="M9331" i="2"/>
  <c r="N9331" i="2"/>
  <c r="E9332" i="2"/>
  <c r="F9332" i="2"/>
  <c r="G9332" i="2"/>
  <c r="H9332" i="2"/>
  <c r="I9332" i="2"/>
  <c r="J9332" i="2"/>
  <c r="K9332" i="2"/>
  <c r="L9332" i="2"/>
  <c r="M9332" i="2"/>
  <c r="N9332" i="2"/>
  <c r="E9333" i="2"/>
  <c r="F9333" i="2"/>
  <c r="G9333" i="2"/>
  <c r="H9333" i="2"/>
  <c r="I9333" i="2"/>
  <c r="J9333" i="2"/>
  <c r="K9333" i="2"/>
  <c r="L9333" i="2"/>
  <c r="M9333" i="2"/>
  <c r="N9333" i="2"/>
  <c r="E9334" i="2"/>
  <c r="F9334" i="2"/>
  <c r="G9334" i="2"/>
  <c r="H9334" i="2"/>
  <c r="I9334" i="2"/>
  <c r="J9334" i="2"/>
  <c r="K9334" i="2"/>
  <c r="L9334" i="2"/>
  <c r="M9334" i="2"/>
  <c r="N9334" i="2"/>
  <c r="E9335" i="2"/>
  <c r="F9335" i="2"/>
  <c r="G9335" i="2"/>
  <c r="H9335" i="2"/>
  <c r="I9335" i="2"/>
  <c r="J9335" i="2"/>
  <c r="K9335" i="2"/>
  <c r="L9335" i="2"/>
  <c r="M9335" i="2"/>
  <c r="N9335" i="2"/>
  <c r="E9336" i="2"/>
  <c r="F9336" i="2"/>
  <c r="G9336" i="2"/>
  <c r="H9336" i="2"/>
  <c r="I9336" i="2"/>
  <c r="J9336" i="2"/>
  <c r="K9336" i="2"/>
  <c r="L9336" i="2"/>
  <c r="M9336" i="2"/>
  <c r="N9336" i="2"/>
  <c r="E9337" i="2"/>
  <c r="F9337" i="2"/>
  <c r="G9337" i="2"/>
  <c r="H9337" i="2"/>
  <c r="I9337" i="2"/>
  <c r="J9337" i="2"/>
  <c r="K9337" i="2"/>
  <c r="L9337" i="2"/>
  <c r="M9337" i="2"/>
  <c r="N9337" i="2"/>
  <c r="E9338" i="2"/>
  <c r="F9338" i="2"/>
  <c r="G9338" i="2"/>
  <c r="H9338" i="2"/>
  <c r="I9338" i="2"/>
  <c r="J9338" i="2"/>
  <c r="K9338" i="2"/>
  <c r="L9338" i="2"/>
  <c r="M9338" i="2"/>
  <c r="N9338" i="2"/>
  <c r="E9339" i="2"/>
  <c r="F9339" i="2"/>
  <c r="G9339" i="2"/>
  <c r="H9339" i="2"/>
  <c r="I9339" i="2"/>
  <c r="J9339" i="2"/>
  <c r="K9339" i="2"/>
  <c r="L9339" i="2"/>
  <c r="M9339" i="2"/>
  <c r="N9339" i="2"/>
  <c r="E9340" i="2"/>
  <c r="F9340" i="2"/>
  <c r="G9340" i="2"/>
  <c r="H9340" i="2"/>
  <c r="I9340" i="2"/>
  <c r="J9340" i="2"/>
  <c r="K9340" i="2"/>
  <c r="L9340" i="2"/>
  <c r="M9340" i="2"/>
  <c r="N9340" i="2"/>
  <c r="E9341" i="2"/>
  <c r="F9341" i="2"/>
  <c r="G9341" i="2"/>
  <c r="H9341" i="2"/>
  <c r="I9341" i="2"/>
  <c r="J9341" i="2"/>
  <c r="K9341" i="2"/>
  <c r="L9341" i="2"/>
  <c r="M9341" i="2"/>
  <c r="N9341" i="2"/>
  <c r="E9342" i="2"/>
  <c r="F9342" i="2"/>
  <c r="G9342" i="2"/>
  <c r="H9342" i="2"/>
  <c r="I9342" i="2"/>
  <c r="J9342" i="2"/>
  <c r="K9342" i="2"/>
  <c r="L9342" i="2"/>
  <c r="M9342" i="2"/>
  <c r="N9342" i="2"/>
  <c r="E9343" i="2"/>
  <c r="F9343" i="2"/>
  <c r="G9343" i="2"/>
  <c r="H9343" i="2"/>
  <c r="I9343" i="2"/>
  <c r="J9343" i="2"/>
  <c r="K9343" i="2"/>
  <c r="L9343" i="2"/>
  <c r="M9343" i="2"/>
  <c r="N9343" i="2"/>
  <c r="E9344" i="2"/>
  <c r="F9344" i="2"/>
  <c r="G9344" i="2"/>
  <c r="H9344" i="2"/>
  <c r="I9344" i="2"/>
  <c r="J9344" i="2"/>
  <c r="K9344" i="2"/>
  <c r="L9344" i="2"/>
  <c r="M9344" i="2"/>
  <c r="N9344" i="2"/>
  <c r="E9345" i="2"/>
  <c r="F9345" i="2"/>
  <c r="G9345" i="2"/>
  <c r="H9345" i="2"/>
  <c r="I9345" i="2"/>
  <c r="J9345" i="2"/>
  <c r="K9345" i="2"/>
  <c r="L9345" i="2"/>
  <c r="M9345" i="2"/>
  <c r="N9345" i="2"/>
  <c r="E9346" i="2"/>
  <c r="F9346" i="2"/>
  <c r="G9346" i="2"/>
  <c r="H9346" i="2"/>
  <c r="I9346" i="2"/>
  <c r="J9346" i="2"/>
  <c r="K9346" i="2"/>
  <c r="L9346" i="2"/>
  <c r="M9346" i="2"/>
  <c r="N9346" i="2"/>
  <c r="E9347" i="2"/>
  <c r="F9347" i="2"/>
  <c r="G9347" i="2"/>
  <c r="H9347" i="2"/>
  <c r="I9347" i="2"/>
  <c r="J9347" i="2"/>
  <c r="K9347" i="2"/>
  <c r="L9347" i="2"/>
  <c r="M9347" i="2"/>
  <c r="N9347" i="2"/>
  <c r="E9348" i="2"/>
  <c r="F9348" i="2"/>
  <c r="G9348" i="2"/>
  <c r="H9348" i="2"/>
  <c r="I9348" i="2"/>
  <c r="J9348" i="2"/>
  <c r="K9348" i="2"/>
  <c r="L9348" i="2"/>
  <c r="M9348" i="2"/>
  <c r="N9348" i="2"/>
  <c r="E9349" i="2"/>
  <c r="F9349" i="2"/>
  <c r="G9349" i="2"/>
  <c r="H9349" i="2"/>
  <c r="I9349" i="2"/>
  <c r="J9349" i="2"/>
  <c r="K9349" i="2"/>
  <c r="L9349" i="2"/>
  <c r="M9349" i="2"/>
  <c r="N9349" i="2"/>
  <c r="E9350" i="2"/>
  <c r="F9350" i="2"/>
  <c r="G9350" i="2"/>
  <c r="H9350" i="2"/>
  <c r="I9350" i="2"/>
  <c r="J9350" i="2"/>
  <c r="K9350" i="2"/>
  <c r="L9350" i="2"/>
  <c r="M9350" i="2"/>
  <c r="N9350" i="2"/>
  <c r="E9351" i="2"/>
  <c r="F9351" i="2"/>
  <c r="G9351" i="2"/>
  <c r="H9351" i="2"/>
  <c r="I9351" i="2"/>
  <c r="J9351" i="2"/>
  <c r="K9351" i="2"/>
  <c r="L9351" i="2"/>
  <c r="M9351" i="2"/>
  <c r="N9351" i="2"/>
  <c r="E9352" i="2"/>
  <c r="F9352" i="2"/>
  <c r="G9352" i="2"/>
  <c r="H9352" i="2"/>
  <c r="I9352" i="2"/>
  <c r="J9352" i="2"/>
  <c r="K9352" i="2"/>
  <c r="L9352" i="2"/>
  <c r="M9352" i="2"/>
  <c r="N9352" i="2"/>
  <c r="E9353" i="2"/>
  <c r="F9353" i="2"/>
  <c r="G9353" i="2"/>
  <c r="H9353" i="2"/>
  <c r="I9353" i="2"/>
  <c r="J9353" i="2"/>
  <c r="K9353" i="2"/>
  <c r="L9353" i="2"/>
  <c r="M9353" i="2"/>
  <c r="N9353" i="2"/>
  <c r="E9354" i="2"/>
  <c r="F9354" i="2"/>
  <c r="G9354" i="2"/>
  <c r="H9354" i="2"/>
  <c r="I9354" i="2"/>
  <c r="J9354" i="2"/>
  <c r="K9354" i="2"/>
  <c r="L9354" i="2"/>
  <c r="M9354" i="2"/>
  <c r="N9354" i="2"/>
  <c r="E9355" i="2"/>
  <c r="F9355" i="2"/>
  <c r="G9355" i="2"/>
  <c r="H9355" i="2"/>
  <c r="I9355" i="2"/>
  <c r="J9355" i="2"/>
  <c r="K9355" i="2"/>
  <c r="L9355" i="2"/>
  <c r="M9355" i="2"/>
  <c r="N9355" i="2"/>
  <c r="E9356" i="2"/>
  <c r="F9356" i="2"/>
  <c r="G9356" i="2"/>
  <c r="H9356" i="2"/>
  <c r="I9356" i="2"/>
  <c r="J9356" i="2"/>
  <c r="K9356" i="2"/>
  <c r="L9356" i="2"/>
  <c r="M9356" i="2"/>
  <c r="N9356" i="2"/>
  <c r="E9357" i="2"/>
  <c r="F9357" i="2"/>
  <c r="G9357" i="2"/>
  <c r="H9357" i="2"/>
  <c r="I9357" i="2"/>
  <c r="J9357" i="2"/>
  <c r="K9357" i="2"/>
  <c r="L9357" i="2"/>
  <c r="M9357" i="2"/>
  <c r="N9357" i="2"/>
  <c r="E9358" i="2"/>
  <c r="F9358" i="2"/>
  <c r="G9358" i="2"/>
  <c r="H9358" i="2"/>
  <c r="I9358" i="2"/>
  <c r="J9358" i="2"/>
  <c r="K9358" i="2"/>
  <c r="L9358" i="2"/>
  <c r="M9358" i="2"/>
  <c r="N9358" i="2"/>
  <c r="E9359" i="2"/>
  <c r="F9359" i="2"/>
  <c r="G9359" i="2"/>
  <c r="H9359" i="2"/>
  <c r="I9359" i="2"/>
  <c r="J9359" i="2"/>
  <c r="K9359" i="2"/>
  <c r="L9359" i="2"/>
  <c r="M9359" i="2"/>
  <c r="N9359" i="2"/>
  <c r="E9360" i="2"/>
  <c r="F9360" i="2"/>
  <c r="G9360" i="2"/>
  <c r="H9360" i="2"/>
  <c r="I9360" i="2"/>
  <c r="J9360" i="2"/>
  <c r="K9360" i="2"/>
  <c r="L9360" i="2"/>
  <c r="M9360" i="2"/>
  <c r="N9360" i="2"/>
  <c r="E9361" i="2"/>
  <c r="F9361" i="2"/>
  <c r="G9361" i="2"/>
  <c r="H9361" i="2"/>
  <c r="I9361" i="2"/>
  <c r="J9361" i="2"/>
  <c r="K9361" i="2"/>
  <c r="L9361" i="2"/>
  <c r="M9361" i="2"/>
  <c r="N9361" i="2"/>
  <c r="E9362" i="2"/>
  <c r="F9362" i="2"/>
  <c r="G9362" i="2"/>
  <c r="H9362" i="2"/>
  <c r="I9362" i="2"/>
  <c r="J9362" i="2"/>
  <c r="K9362" i="2"/>
  <c r="L9362" i="2"/>
  <c r="M9362" i="2"/>
  <c r="N9362" i="2"/>
  <c r="E9363" i="2"/>
  <c r="F9363" i="2"/>
  <c r="G9363" i="2"/>
  <c r="H9363" i="2"/>
  <c r="I9363" i="2"/>
  <c r="J9363" i="2"/>
  <c r="K9363" i="2"/>
  <c r="L9363" i="2"/>
  <c r="M9363" i="2"/>
  <c r="N9363" i="2"/>
  <c r="E9364" i="2"/>
  <c r="F9364" i="2"/>
  <c r="G9364" i="2"/>
  <c r="H9364" i="2"/>
  <c r="I9364" i="2"/>
  <c r="J9364" i="2"/>
  <c r="K9364" i="2"/>
  <c r="L9364" i="2"/>
  <c r="M9364" i="2"/>
  <c r="N9364" i="2"/>
  <c r="E9365" i="2"/>
  <c r="F9365" i="2"/>
  <c r="G9365" i="2"/>
  <c r="H9365" i="2"/>
  <c r="I9365" i="2"/>
  <c r="J9365" i="2"/>
  <c r="K9365" i="2"/>
  <c r="L9365" i="2"/>
  <c r="M9365" i="2"/>
  <c r="N9365" i="2"/>
  <c r="E9366" i="2"/>
  <c r="F9366" i="2"/>
  <c r="G9366" i="2"/>
  <c r="H9366" i="2"/>
  <c r="I9366" i="2"/>
  <c r="J9366" i="2"/>
  <c r="K9366" i="2"/>
  <c r="L9366" i="2"/>
  <c r="M9366" i="2"/>
  <c r="N9366" i="2"/>
  <c r="E9367" i="2"/>
  <c r="F9367" i="2"/>
  <c r="G9367" i="2"/>
  <c r="H9367" i="2"/>
  <c r="I9367" i="2"/>
  <c r="J9367" i="2"/>
  <c r="K9367" i="2"/>
  <c r="L9367" i="2"/>
  <c r="M9367" i="2"/>
  <c r="N9367" i="2"/>
  <c r="E9368" i="2"/>
  <c r="F9368" i="2"/>
  <c r="G9368" i="2"/>
  <c r="H9368" i="2"/>
  <c r="I9368" i="2"/>
  <c r="J9368" i="2"/>
  <c r="K9368" i="2"/>
  <c r="L9368" i="2"/>
  <c r="M9368" i="2"/>
  <c r="N9368" i="2"/>
  <c r="E9369" i="2"/>
  <c r="F9369" i="2"/>
  <c r="G9369" i="2"/>
  <c r="H9369" i="2"/>
  <c r="I9369" i="2"/>
  <c r="J9369" i="2"/>
  <c r="K9369" i="2"/>
  <c r="L9369" i="2"/>
  <c r="M9369" i="2"/>
  <c r="N9369" i="2"/>
  <c r="E9370" i="2"/>
  <c r="F9370" i="2"/>
  <c r="G9370" i="2"/>
  <c r="H9370" i="2"/>
  <c r="I9370" i="2"/>
  <c r="J9370" i="2"/>
  <c r="K9370" i="2"/>
  <c r="L9370" i="2"/>
  <c r="M9370" i="2"/>
  <c r="N9370" i="2"/>
  <c r="E9371" i="2"/>
  <c r="F9371" i="2"/>
  <c r="G9371" i="2"/>
  <c r="H9371" i="2"/>
  <c r="I9371" i="2"/>
  <c r="J9371" i="2"/>
  <c r="K9371" i="2"/>
  <c r="L9371" i="2"/>
  <c r="M9371" i="2"/>
  <c r="N9371" i="2"/>
  <c r="E9372" i="2"/>
  <c r="F9372" i="2"/>
  <c r="G9372" i="2"/>
  <c r="H9372" i="2"/>
  <c r="I9372" i="2"/>
  <c r="J9372" i="2"/>
  <c r="K9372" i="2"/>
  <c r="L9372" i="2"/>
  <c r="M9372" i="2"/>
  <c r="N9372" i="2"/>
  <c r="E9373" i="2"/>
  <c r="F9373" i="2"/>
  <c r="G9373" i="2"/>
  <c r="H9373" i="2"/>
  <c r="I9373" i="2"/>
  <c r="J9373" i="2"/>
  <c r="K9373" i="2"/>
  <c r="L9373" i="2"/>
  <c r="M9373" i="2"/>
  <c r="N9373" i="2"/>
  <c r="E9374" i="2"/>
  <c r="F9374" i="2"/>
  <c r="G9374" i="2"/>
  <c r="H9374" i="2"/>
  <c r="I9374" i="2"/>
  <c r="J9374" i="2"/>
  <c r="K9374" i="2"/>
  <c r="L9374" i="2"/>
  <c r="M9374" i="2"/>
  <c r="N9374" i="2"/>
  <c r="E9375" i="2"/>
  <c r="F9375" i="2"/>
  <c r="G9375" i="2"/>
  <c r="H9375" i="2"/>
  <c r="I9375" i="2"/>
  <c r="J9375" i="2"/>
  <c r="K9375" i="2"/>
  <c r="L9375" i="2"/>
  <c r="M9375" i="2"/>
  <c r="N9375" i="2"/>
  <c r="E9376" i="2"/>
  <c r="F9376" i="2"/>
  <c r="G9376" i="2"/>
  <c r="H9376" i="2"/>
  <c r="I9376" i="2"/>
  <c r="J9376" i="2"/>
  <c r="K9376" i="2"/>
  <c r="L9376" i="2"/>
  <c r="M9376" i="2"/>
  <c r="N9376" i="2"/>
  <c r="E9377" i="2"/>
  <c r="F9377" i="2"/>
  <c r="G9377" i="2"/>
  <c r="H9377" i="2"/>
  <c r="I9377" i="2"/>
  <c r="J9377" i="2"/>
  <c r="K9377" i="2"/>
  <c r="L9377" i="2"/>
  <c r="M9377" i="2"/>
  <c r="N9377" i="2"/>
  <c r="E9378" i="2"/>
  <c r="F9378" i="2"/>
  <c r="G9378" i="2"/>
  <c r="H9378" i="2"/>
  <c r="I9378" i="2"/>
  <c r="J9378" i="2"/>
  <c r="K9378" i="2"/>
  <c r="L9378" i="2"/>
  <c r="M9378" i="2"/>
  <c r="N9378" i="2"/>
  <c r="E9379" i="2"/>
  <c r="F9379" i="2"/>
  <c r="G9379" i="2"/>
  <c r="H9379" i="2"/>
  <c r="I9379" i="2"/>
  <c r="J9379" i="2"/>
  <c r="K9379" i="2"/>
  <c r="L9379" i="2"/>
  <c r="M9379" i="2"/>
  <c r="N9379" i="2"/>
  <c r="E9380" i="2"/>
  <c r="F9380" i="2"/>
  <c r="G9380" i="2"/>
  <c r="H9380" i="2"/>
  <c r="I9380" i="2"/>
  <c r="J9380" i="2"/>
  <c r="K9380" i="2"/>
  <c r="L9380" i="2"/>
  <c r="M9380" i="2"/>
  <c r="N9380" i="2"/>
  <c r="E9381" i="2"/>
  <c r="F9381" i="2"/>
  <c r="G9381" i="2"/>
  <c r="H9381" i="2"/>
  <c r="I9381" i="2"/>
  <c r="J9381" i="2"/>
  <c r="K9381" i="2"/>
  <c r="L9381" i="2"/>
  <c r="M9381" i="2"/>
  <c r="N9381" i="2"/>
  <c r="E9382" i="2"/>
  <c r="F9382" i="2"/>
  <c r="G9382" i="2"/>
  <c r="H9382" i="2"/>
  <c r="I9382" i="2"/>
  <c r="J9382" i="2"/>
  <c r="K9382" i="2"/>
  <c r="L9382" i="2"/>
  <c r="M9382" i="2"/>
  <c r="N9382" i="2"/>
  <c r="E9383" i="2"/>
  <c r="F9383" i="2"/>
  <c r="G9383" i="2"/>
  <c r="H9383" i="2"/>
  <c r="I9383" i="2"/>
  <c r="J9383" i="2"/>
  <c r="K9383" i="2"/>
  <c r="L9383" i="2"/>
  <c r="M9383" i="2"/>
  <c r="N9383" i="2"/>
  <c r="E9384" i="2"/>
  <c r="F9384" i="2"/>
  <c r="G9384" i="2"/>
  <c r="H9384" i="2"/>
  <c r="I9384" i="2"/>
  <c r="J9384" i="2"/>
  <c r="K9384" i="2"/>
  <c r="L9384" i="2"/>
  <c r="M9384" i="2"/>
  <c r="N9384" i="2"/>
  <c r="E9385" i="2"/>
  <c r="F9385" i="2"/>
  <c r="G9385" i="2"/>
  <c r="H9385" i="2"/>
  <c r="I9385" i="2"/>
  <c r="J9385" i="2"/>
  <c r="K9385" i="2"/>
  <c r="L9385" i="2"/>
  <c r="M9385" i="2"/>
  <c r="N9385" i="2"/>
  <c r="E9386" i="2"/>
  <c r="F9386" i="2"/>
  <c r="G9386" i="2"/>
  <c r="H9386" i="2"/>
  <c r="I9386" i="2"/>
  <c r="J9386" i="2"/>
  <c r="K9386" i="2"/>
  <c r="L9386" i="2"/>
  <c r="M9386" i="2"/>
  <c r="N9386" i="2"/>
  <c r="E9387" i="2"/>
  <c r="F9387" i="2"/>
  <c r="G9387" i="2"/>
  <c r="H9387" i="2"/>
  <c r="I9387" i="2"/>
  <c r="J9387" i="2"/>
  <c r="K9387" i="2"/>
  <c r="L9387" i="2"/>
  <c r="M9387" i="2"/>
  <c r="N9387" i="2"/>
  <c r="E9388" i="2"/>
  <c r="F9388" i="2"/>
  <c r="G9388" i="2"/>
  <c r="H9388" i="2"/>
  <c r="I9388" i="2"/>
  <c r="J9388" i="2"/>
  <c r="K9388" i="2"/>
  <c r="L9388" i="2"/>
  <c r="M9388" i="2"/>
  <c r="N9388" i="2"/>
  <c r="E9389" i="2"/>
  <c r="F9389" i="2"/>
  <c r="G9389" i="2"/>
  <c r="H9389" i="2"/>
  <c r="I9389" i="2"/>
  <c r="J9389" i="2"/>
  <c r="K9389" i="2"/>
  <c r="L9389" i="2"/>
  <c r="M9389" i="2"/>
  <c r="N9389" i="2"/>
  <c r="E9390" i="2"/>
  <c r="F9390" i="2"/>
  <c r="G9390" i="2"/>
  <c r="H9390" i="2"/>
  <c r="I9390" i="2"/>
  <c r="J9390" i="2"/>
  <c r="K9390" i="2"/>
  <c r="L9390" i="2"/>
  <c r="M9390" i="2"/>
  <c r="N9390" i="2"/>
  <c r="E9391" i="2"/>
  <c r="F9391" i="2"/>
  <c r="G9391" i="2"/>
  <c r="H9391" i="2"/>
  <c r="I9391" i="2"/>
  <c r="J9391" i="2"/>
  <c r="K9391" i="2"/>
  <c r="L9391" i="2"/>
  <c r="M9391" i="2"/>
  <c r="N9391" i="2"/>
  <c r="E9392" i="2"/>
  <c r="F9392" i="2"/>
  <c r="G9392" i="2"/>
  <c r="H9392" i="2"/>
  <c r="I9392" i="2"/>
  <c r="J9392" i="2"/>
  <c r="K9392" i="2"/>
  <c r="L9392" i="2"/>
  <c r="M9392" i="2"/>
  <c r="N9392" i="2"/>
  <c r="E9393" i="2"/>
  <c r="F9393" i="2"/>
  <c r="G9393" i="2"/>
  <c r="H9393" i="2"/>
  <c r="I9393" i="2"/>
  <c r="J9393" i="2"/>
  <c r="K9393" i="2"/>
  <c r="L9393" i="2"/>
  <c r="M9393" i="2"/>
  <c r="N9393" i="2"/>
  <c r="E9394" i="2"/>
  <c r="F9394" i="2"/>
  <c r="G9394" i="2"/>
  <c r="H9394" i="2"/>
  <c r="I9394" i="2"/>
  <c r="J9394" i="2"/>
  <c r="K9394" i="2"/>
  <c r="L9394" i="2"/>
  <c r="M9394" i="2"/>
  <c r="N9394" i="2"/>
  <c r="E9395" i="2"/>
  <c r="F9395" i="2"/>
  <c r="G9395" i="2"/>
  <c r="H9395" i="2"/>
  <c r="I9395" i="2"/>
  <c r="J9395" i="2"/>
  <c r="K9395" i="2"/>
  <c r="L9395" i="2"/>
  <c r="M9395" i="2"/>
  <c r="N9395" i="2"/>
  <c r="E9396" i="2"/>
  <c r="F9396" i="2"/>
  <c r="G9396" i="2"/>
  <c r="H9396" i="2"/>
  <c r="I9396" i="2"/>
  <c r="J9396" i="2"/>
  <c r="K9396" i="2"/>
  <c r="L9396" i="2"/>
  <c r="M9396" i="2"/>
  <c r="N9396" i="2"/>
  <c r="E9397" i="2"/>
  <c r="F9397" i="2"/>
  <c r="G9397" i="2"/>
  <c r="H9397" i="2"/>
  <c r="I9397" i="2"/>
  <c r="J9397" i="2"/>
  <c r="K9397" i="2"/>
  <c r="L9397" i="2"/>
  <c r="M9397" i="2"/>
  <c r="N9397" i="2"/>
  <c r="E9398" i="2"/>
  <c r="F9398" i="2"/>
  <c r="G9398" i="2"/>
  <c r="H9398" i="2"/>
  <c r="I9398" i="2"/>
  <c r="J9398" i="2"/>
  <c r="K9398" i="2"/>
  <c r="L9398" i="2"/>
  <c r="M9398" i="2"/>
  <c r="N9398" i="2"/>
  <c r="E9399" i="2"/>
  <c r="F9399" i="2"/>
  <c r="G9399" i="2"/>
  <c r="H9399" i="2"/>
  <c r="I9399" i="2"/>
  <c r="J9399" i="2"/>
  <c r="K9399" i="2"/>
  <c r="L9399" i="2"/>
  <c r="M9399" i="2"/>
  <c r="N9399" i="2"/>
  <c r="E9400" i="2"/>
  <c r="F9400" i="2"/>
  <c r="G9400" i="2"/>
  <c r="H9400" i="2"/>
  <c r="I9400" i="2"/>
  <c r="J9400" i="2"/>
  <c r="K9400" i="2"/>
  <c r="L9400" i="2"/>
  <c r="M9400" i="2"/>
  <c r="N9400" i="2"/>
  <c r="E9401" i="2"/>
  <c r="F9401" i="2"/>
  <c r="G9401" i="2"/>
  <c r="H9401" i="2"/>
  <c r="I9401" i="2"/>
  <c r="J9401" i="2"/>
  <c r="K9401" i="2"/>
  <c r="L9401" i="2"/>
  <c r="M9401" i="2"/>
  <c r="N9401" i="2"/>
  <c r="E9402" i="2"/>
  <c r="F9402" i="2"/>
  <c r="G9402" i="2"/>
  <c r="H9402" i="2"/>
  <c r="I9402" i="2"/>
  <c r="J9402" i="2"/>
  <c r="K9402" i="2"/>
  <c r="L9402" i="2"/>
  <c r="M9402" i="2"/>
  <c r="N9402" i="2"/>
  <c r="E9403" i="2"/>
  <c r="F9403" i="2"/>
  <c r="G9403" i="2"/>
  <c r="H9403" i="2"/>
  <c r="I9403" i="2"/>
  <c r="J9403" i="2"/>
  <c r="K9403" i="2"/>
  <c r="L9403" i="2"/>
  <c r="M9403" i="2"/>
  <c r="N9403" i="2"/>
  <c r="E9404" i="2"/>
  <c r="F9404" i="2"/>
  <c r="G9404" i="2"/>
  <c r="H9404" i="2"/>
  <c r="I9404" i="2"/>
  <c r="J9404" i="2"/>
  <c r="K9404" i="2"/>
  <c r="L9404" i="2"/>
  <c r="M9404" i="2"/>
  <c r="N9404" i="2"/>
  <c r="E9405" i="2"/>
  <c r="F9405" i="2"/>
  <c r="G9405" i="2"/>
  <c r="H9405" i="2"/>
  <c r="I9405" i="2"/>
  <c r="J9405" i="2"/>
  <c r="K9405" i="2"/>
  <c r="L9405" i="2"/>
  <c r="M9405" i="2"/>
  <c r="N9405" i="2"/>
  <c r="E9406" i="2"/>
  <c r="F9406" i="2"/>
  <c r="G9406" i="2"/>
  <c r="H9406" i="2"/>
  <c r="I9406" i="2"/>
  <c r="J9406" i="2"/>
  <c r="K9406" i="2"/>
  <c r="L9406" i="2"/>
  <c r="M9406" i="2"/>
  <c r="N9406" i="2"/>
  <c r="E9407" i="2"/>
  <c r="F9407" i="2"/>
  <c r="G9407" i="2"/>
  <c r="H9407" i="2"/>
  <c r="I9407" i="2"/>
  <c r="J9407" i="2"/>
  <c r="K9407" i="2"/>
  <c r="L9407" i="2"/>
  <c r="M9407" i="2"/>
  <c r="N9407" i="2"/>
  <c r="E9408" i="2"/>
  <c r="F9408" i="2"/>
  <c r="G9408" i="2"/>
  <c r="H9408" i="2"/>
  <c r="I9408" i="2"/>
  <c r="J9408" i="2"/>
  <c r="K9408" i="2"/>
  <c r="L9408" i="2"/>
  <c r="M9408" i="2"/>
  <c r="N9408" i="2"/>
  <c r="E9409" i="2"/>
  <c r="F9409" i="2"/>
  <c r="G9409" i="2"/>
  <c r="H9409" i="2"/>
  <c r="I9409" i="2"/>
  <c r="J9409" i="2"/>
  <c r="K9409" i="2"/>
  <c r="L9409" i="2"/>
  <c r="M9409" i="2"/>
  <c r="N9409" i="2"/>
  <c r="E9410" i="2"/>
  <c r="F9410" i="2"/>
  <c r="G9410" i="2"/>
  <c r="H9410" i="2"/>
  <c r="I9410" i="2"/>
  <c r="J9410" i="2"/>
  <c r="K9410" i="2"/>
  <c r="L9410" i="2"/>
  <c r="M9410" i="2"/>
  <c r="N9410" i="2"/>
  <c r="E9411" i="2"/>
  <c r="F9411" i="2"/>
  <c r="G9411" i="2"/>
  <c r="H9411" i="2"/>
  <c r="I9411" i="2"/>
  <c r="J9411" i="2"/>
  <c r="K9411" i="2"/>
  <c r="L9411" i="2"/>
  <c r="M9411" i="2"/>
  <c r="N9411" i="2"/>
  <c r="E9412" i="2"/>
  <c r="F9412" i="2"/>
  <c r="G9412" i="2"/>
  <c r="H9412" i="2"/>
  <c r="I9412" i="2"/>
  <c r="J9412" i="2"/>
  <c r="K9412" i="2"/>
  <c r="L9412" i="2"/>
  <c r="M9412" i="2"/>
  <c r="N9412" i="2"/>
  <c r="E9413" i="2"/>
  <c r="F9413" i="2"/>
  <c r="G9413" i="2"/>
  <c r="H9413" i="2"/>
  <c r="I9413" i="2"/>
  <c r="J9413" i="2"/>
  <c r="K9413" i="2"/>
  <c r="L9413" i="2"/>
  <c r="M9413" i="2"/>
  <c r="N9413" i="2"/>
  <c r="E9414" i="2"/>
  <c r="F9414" i="2"/>
  <c r="G9414" i="2"/>
  <c r="H9414" i="2"/>
  <c r="I9414" i="2"/>
  <c r="J9414" i="2"/>
  <c r="K9414" i="2"/>
  <c r="L9414" i="2"/>
  <c r="M9414" i="2"/>
  <c r="N9414" i="2"/>
  <c r="E9415" i="2"/>
  <c r="F9415" i="2"/>
  <c r="G9415" i="2"/>
  <c r="H9415" i="2"/>
  <c r="I9415" i="2"/>
  <c r="J9415" i="2"/>
  <c r="K9415" i="2"/>
  <c r="L9415" i="2"/>
  <c r="M9415" i="2"/>
  <c r="N9415" i="2"/>
  <c r="E9416" i="2"/>
  <c r="F9416" i="2"/>
  <c r="G9416" i="2"/>
  <c r="H9416" i="2"/>
  <c r="I9416" i="2"/>
  <c r="J9416" i="2"/>
  <c r="K9416" i="2"/>
  <c r="L9416" i="2"/>
  <c r="M9416" i="2"/>
  <c r="N9416" i="2"/>
  <c r="E9417" i="2"/>
  <c r="F9417" i="2"/>
  <c r="G9417" i="2"/>
  <c r="H9417" i="2"/>
  <c r="I9417" i="2"/>
  <c r="J9417" i="2"/>
  <c r="K9417" i="2"/>
  <c r="L9417" i="2"/>
  <c r="M9417" i="2"/>
  <c r="N9417" i="2"/>
  <c r="E9418" i="2"/>
  <c r="F9418" i="2"/>
  <c r="G9418" i="2"/>
  <c r="H9418" i="2"/>
  <c r="I9418" i="2"/>
  <c r="J9418" i="2"/>
  <c r="K9418" i="2"/>
  <c r="L9418" i="2"/>
  <c r="M9418" i="2"/>
  <c r="N9418" i="2"/>
  <c r="E9419" i="2"/>
  <c r="F9419" i="2"/>
  <c r="G9419" i="2"/>
  <c r="H9419" i="2"/>
  <c r="I9419" i="2"/>
  <c r="J9419" i="2"/>
  <c r="K9419" i="2"/>
  <c r="L9419" i="2"/>
  <c r="M9419" i="2"/>
  <c r="N9419" i="2"/>
  <c r="E9420" i="2"/>
  <c r="F9420" i="2"/>
  <c r="G9420" i="2"/>
  <c r="H9420" i="2"/>
  <c r="I9420" i="2"/>
  <c r="J9420" i="2"/>
  <c r="K9420" i="2"/>
  <c r="L9420" i="2"/>
  <c r="M9420" i="2"/>
  <c r="N9420" i="2"/>
  <c r="E9421" i="2"/>
  <c r="F9421" i="2"/>
  <c r="G9421" i="2"/>
  <c r="H9421" i="2"/>
  <c r="I9421" i="2"/>
  <c r="J9421" i="2"/>
  <c r="K9421" i="2"/>
  <c r="L9421" i="2"/>
  <c r="M9421" i="2"/>
  <c r="N9421" i="2"/>
  <c r="E9422" i="2"/>
  <c r="F9422" i="2"/>
  <c r="G9422" i="2"/>
  <c r="H9422" i="2"/>
  <c r="I9422" i="2"/>
  <c r="J9422" i="2"/>
  <c r="K9422" i="2"/>
  <c r="L9422" i="2"/>
  <c r="M9422" i="2"/>
  <c r="N9422" i="2"/>
  <c r="E9423" i="2"/>
  <c r="F9423" i="2"/>
  <c r="G9423" i="2"/>
  <c r="H9423" i="2"/>
  <c r="I9423" i="2"/>
  <c r="J9423" i="2"/>
  <c r="K9423" i="2"/>
  <c r="L9423" i="2"/>
  <c r="M9423" i="2"/>
  <c r="N9423" i="2"/>
  <c r="E9424" i="2"/>
  <c r="F9424" i="2"/>
  <c r="G9424" i="2"/>
  <c r="H9424" i="2"/>
  <c r="I9424" i="2"/>
  <c r="J9424" i="2"/>
  <c r="K9424" i="2"/>
  <c r="L9424" i="2"/>
  <c r="M9424" i="2"/>
  <c r="N9424" i="2"/>
  <c r="E9425" i="2"/>
  <c r="F9425" i="2"/>
  <c r="G9425" i="2"/>
  <c r="H9425" i="2"/>
  <c r="I9425" i="2"/>
  <c r="J9425" i="2"/>
  <c r="K9425" i="2"/>
  <c r="L9425" i="2"/>
  <c r="M9425" i="2"/>
  <c r="N9425" i="2"/>
  <c r="E9426" i="2"/>
  <c r="F9426" i="2"/>
  <c r="G9426" i="2"/>
  <c r="H9426" i="2"/>
  <c r="I9426" i="2"/>
  <c r="J9426" i="2"/>
  <c r="K9426" i="2"/>
  <c r="L9426" i="2"/>
  <c r="M9426" i="2"/>
  <c r="N9426" i="2"/>
  <c r="E9427" i="2"/>
  <c r="F9427" i="2"/>
  <c r="G9427" i="2"/>
  <c r="H9427" i="2"/>
  <c r="I9427" i="2"/>
  <c r="J9427" i="2"/>
  <c r="K9427" i="2"/>
  <c r="L9427" i="2"/>
  <c r="M9427" i="2"/>
  <c r="N9427" i="2"/>
  <c r="E9428" i="2"/>
  <c r="F9428" i="2"/>
  <c r="G9428" i="2"/>
  <c r="H9428" i="2"/>
  <c r="I9428" i="2"/>
  <c r="J9428" i="2"/>
  <c r="K9428" i="2"/>
  <c r="L9428" i="2"/>
  <c r="M9428" i="2"/>
  <c r="N9428" i="2"/>
  <c r="E9429" i="2"/>
  <c r="F9429" i="2"/>
  <c r="G9429" i="2"/>
  <c r="H9429" i="2"/>
  <c r="I9429" i="2"/>
  <c r="J9429" i="2"/>
  <c r="K9429" i="2"/>
  <c r="L9429" i="2"/>
  <c r="M9429" i="2"/>
  <c r="N9429" i="2"/>
  <c r="E9430" i="2"/>
  <c r="F9430" i="2"/>
  <c r="G9430" i="2"/>
  <c r="H9430" i="2"/>
  <c r="I9430" i="2"/>
  <c r="J9430" i="2"/>
  <c r="K9430" i="2"/>
  <c r="L9430" i="2"/>
  <c r="M9430" i="2"/>
  <c r="N9430" i="2"/>
  <c r="E9431" i="2"/>
  <c r="F9431" i="2"/>
  <c r="G9431" i="2"/>
  <c r="H9431" i="2"/>
  <c r="I9431" i="2"/>
  <c r="J9431" i="2"/>
  <c r="K9431" i="2"/>
  <c r="L9431" i="2"/>
  <c r="M9431" i="2"/>
  <c r="N9431" i="2"/>
  <c r="E9432" i="2"/>
  <c r="F9432" i="2"/>
  <c r="G9432" i="2"/>
  <c r="H9432" i="2"/>
  <c r="I9432" i="2"/>
  <c r="J9432" i="2"/>
  <c r="K9432" i="2"/>
  <c r="L9432" i="2"/>
  <c r="M9432" i="2"/>
  <c r="N9432" i="2"/>
  <c r="E9433" i="2"/>
  <c r="F9433" i="2"/>
  <c r="G9433" i="2"/>
  <c r="H9433" i="2"/>
  <c r="I9433" i="2"/>
  <c r="J9433" i="2"/>
  <c r="K9433" i="2"/>
  <c r="L9433" i="2"/>
  <c r="M9433" i="2"/>
  <c r="N9433" i="2"/>
  <c r="E9434" i="2"/>
  <c r="F9434" i="2"/>
  <c r="G9434" i="2"/>
  <c r="H9434" i="2"/>
  <c r="I9434" i="2"/>
  <c r="J9434" i="2"/>
  <c r="K9434" i="2"/>
  <c r="L9434" i="2"/>
  <c r="M9434" i="2"/>
  <c r="N9434" i="2"/>
  <c r="E9435" i="2"/>
  <c r="F9435" i="2"/>
  <c r="G9435" i="2"/>
  <c r="H9435" i="2"/>
  <c r="I9435" i="2"/>
  <c r="J9435" i="2"/>
  <c r="K9435" i="2"/>
  <c r="L9435" i="2"/>
  <c r="M9435" i="2"/>
  <c r="N9435" i="2"/>
  <c r="E9436" i="2"/>
  <c r="F9436" i="2"/>
  <c r="G9436" i="2"/>
  <c r="H9436" i="2"/>
  <c r="I9436" i="2"/>
  <c r="J9436" i="2"/>
  <c r="K9436" i="2"/>
  <c r="L9436" i="2"/>
  <c r="M9436" i="2"/>
  <c r="N9436" i="2"/>
  <c r="E9437" i="2"/>
  <c r="F9437" i="2"/>
  <c r="G9437" i="2"/>
  <c r="H9437" i="2"/>
  <c r="I9437" i="2"/>
  <c r="J9437" i="2"/>
  <c r="K9437" i="2"/>
  <c r="L9437" i="2"/>
  <c r="M9437" i="2"/>
  <c r="N9437" i="2"/>
  <c r="E9438" i="2"/>
  <c r="F9438" i="2"/>
  <c r="G9438" i="2"/>
  <c r="H9438" i="2"/>
  <c r="I9438" i="2"/>
  <c r="J9438" i="2"/>
  <c r="K9438" i="2"/>
  <c r="L9438" i="2"/>
  <c r="M9438" i="2"/>
  <c r="N9438" i="2"/>
  <c r="E9439" i="2"/>
  <c r="F9439" i="2"/>
  <c r="G9439" i="2"/>
  <c r="H9439" i="2"/>
  <c r="I9439" i="2"/>
  <c r="J9439" i="2"/>
  <c r="K9439" i="2"/>
  <c r="L9439" i="2"/>
  <c r="M9439" i="2"/>
  <c r="N9439" i="2"/>
  <c r="E9440" i="2"/>
  <c r="F9440" i="2"/>
  <c r="G9440" i="2"/>
  <c r="H9440" i="2"/>
  <c r="I9440" i="2"/>
  <c r="J9440" i="2"/>
  <c r="K9440" i="2"/>
  <c r="L9440" i="2"/>
  <c r="M9440" i="2"/>
  <c r="N9440" i="2"/>
  <c r="E9441" i="2"/>
  <c r="F9441" i="2"/>
  <c r="G9441" i="2"/>
  <c r="H9441" i="2"/>
  <c r="I9441" i="2"/>
  <c r="J9441" i="2"/>
  <c r="K9441" i="2"/>
  <c r="L9441" i="2"/>
  <c r="M9441" i="2"/>
  <c r="N9441" i="2"/>
  <c r="E9442" i="2"/>
  <c r="F9442" i="2"/>
  <c r="G9442" i="2"/>
  <c r="H9442" i="2"/>
  <c r="I9442" i="2"/>
  <c r="J9442" i="2"/>
  <c r="K9442" i="2"/>
  <c r="L9442" i="2"/>
  <c r="M9442" i="2"/>
  <c r="N9442" i="2"/>
  <c r="E9443" i="2"/>
  <c r="F9443" i="2"/>
  <c r="G9443" i="2"/>
  <c r="H9443" i="2"/>
  <c r="I9443" i="2"/>
  <c r="J9443" i="2"/>
  <c r="K9443" i="2"/>
  <c r="L9443" i="2"/>
  <c r="M9443" i="2"/>
  <c r="N9443" i="2"/>
  <c r="E9444" i="2"/>
  <c r="F9444" i="2"/>
  <c r="G9444" i="2"/>
  <c r="H9444" i="2"/>
  <c r="I9444" i="2"/>
  <c r="J9444" i="2"/>
  <c r="K9444" i="2"/>
  <c r="L9444" i="2"/>
  <c r="M9444" i="2"/>
  <c r="N9444" i="2"/>
  <c r="E9445" i="2"/>
  <c r="F9445" i="2"/>
  <c r="G9445" i="2"/>
  <c r="H9445" i="2"/>
  <c r="I9445" i="2"/>
  <c r="J9445" i="2"/>
  <c r="K9445" i="2"/>
  <c r="L9445" i="2"/>
  <c r="M9445" i="2"/>
  <c r="N9445" i="2"/>
  <c r="E9446" i="2"/>
  <c r="F9446" i="2"/>
  <c r="G9446" i="2"/>
  <c r="H9446" i="2"/>
  <c r="I9446" i="2"/>
  <c r="J9446" i="2"/>
  <c r="K9446" i="2"/>
  <c r="L9446" i="2"/>
  <c r="M9446" i="2"/>
  <c r="N9446" i="2"/>
  <c r="E9447" i="2"/>
  <c r="F9447" i="2"/>
  <c r="G9447" i="2"/>
  <c r="H9447" i="2"/>
  <c r="I9447" i="2"/>
  <c r="J9447" i="2"/>
  <c r="K9447" i="2"/>
  <c r="L9447" i="2"/>
  <c r="M9447" i="2"/>
  <c r="N9447" i="2"/>
  <c r="E9448" i="2"/>
  <c r="F9448" i="2"/>
  <c r="G9448" i="2"/>
  <c r="H9448" i="2"/>
  <c r="I9448" i="2"/>
  <c r="J9448" i="2"/>
  <c r="K9448" i="2"/>
  <c r="L9448" i="2"/>
  <c r="M9448" i="2"/>
  <c r="N9448" i="2"/>
  <c r="E9449" i="2"/>
  <c r="F9449" i="2"/>
  <c r="G9449" i="2"/>
  <c r="H9449" i="2"/>
  <c r="I9449" i="2"/>
  <c r="J9449" i="2"/>
  <c r="K9449" i="2"/>
  <c r="L9449" i="2"/>
  <c r="M9449" i="2"/>
  <c r="N9449" i="2"/>
  <c r="E9450" i="2"/>
  <c r="F9450" i="2"/>
  <c r="G9450" i="2"/>
  <c r="H9450" i="2"/>
  <c r="I9450" i="2"/>
  <c r="J9450" i="2"/>
  <c r="K9450" i="2"/>
  <c r="L9450" i="2"/>
  <c r="M9450" i="2"/>
  <c r="N9450" i="2"/>
  <c r="E9451" i="2"/>
  <c r="F9451" i="2"/>
  <c r="G9451" i="2"/>
  <c r="H9451" i="2"/>
  <c r="I9451" i="2"/>
  <c r="J9451" i="2"/>
  <c r="K9451" i="2"/>
  <c r="L9451" i="2"/>
  <c r="M9451" i="2"/>
  <c r="N9451" i="2"/>
  <c r="E9452" i="2"/>
  <c r="F9452" i="2"/>
  <c r="G9452" i="2"/>
  <c r="H9452" i="2"/>
  <c r="I9452" i="2"/>
  <c r="J9452" i="2"/>
  <c r="K9452" i="2"/>
  <c r="L9452" i="2"/>
  <c r="M9452" i="2"/>
  <c r="N9452" i="2"/>
  <c r="E9453" i="2"/>
  <c r="F9453" i="2"/>
  <c r="G9453" i="2"/>
  <c r="H9453" i="2"/>
  <c r="I9453" i="2"/>
  <c r="J9453" i="2"/>
  <c r="K9453" i="2"/>
  <c r="L9453" i="2"/>
  <c r="M9453" i="2"/>
  <c r="N9453" i="2"/>
  <c r="E9454" i="2"/>
  <c r="F9454" i="2"/>
  <c r="G9454" i="2"/>
  <c r="H9454" i="2"/>
  <c r="I9454" i="2"/>
  <c r="J9454" i="2"/>
  <c r="K9454" i="2"/>
  <c r="L9454" i="2"/>
  <c r="M9454" i="2"/>
  <c r="N9454" i="2"/>
  <c r="E9455" i="2"/>
  <c r="F9455" i="2"/>
  <c r="G9455" i="2"/>
  <c r="H9455" i="2"/>
  <c r="I9455" i="2"/>
  <c r="J9455" i="2"/>
  <c r="K9455" i="2"/>
  <c r="L9455" i="2"/>
  <c r="M9455" i="2"/>
  <c r="N9455" i="2"/>
  <c r="E9456" i="2"/>
  <c r="F9456" i="2"/>
  <c r="G9456" i="2"/>
  <c r="H9456" i="2"/>
  <c r="I9456" i="2"/>
  <c r="J9456" i="2"/>
  <c r="K9456" i="2"/>
  <c r="L9456" i="2"/>
  <c r="M9456" i="2"/>
  <c r="N9456" i="2"/>
  <c r="E9457" i="2"/>
  <c r="F9457" i="2"/>
  <c r="G9457" i="2"/>
  <c r="H9457" i="2"/>
  <c r="I9457" i="2"/>
  <c r="J9457" i="2"/>
  <c r="K9457" i="2"/>
  <c r="L9457" i="2"/>
  <c r="M9457" i="2"/>
  <c r="N9457" i="2"/>
  <c r="E9458" i="2"/>
  <c r="F9458" i="2"/>
  <c r="G9458" i="2"/>
  <c r="H9458" i="2"/>
  <c r="I9458" i="2"/>
  <c r="J9458" i="2"/>
  <c r="K9458" i="2"/>
  <c r="L9458" i="2"/>
  <c r="M9458" i="2"/>
  <c r="N9458" i="2"/>
  <c r="E9459" i="2"/>
  <c r="F9459" i="2"/>
  <c r="G9459" i="2"/>
  <c r="H9459" i="2"/>
  <c r="I9459" i="2"/>
  <c r="J9459" i="2"/>
  <c r="K9459" i="2"/>
  <c r="L9459" i="2"/>
  <c r="M9459" i="2"/>
  <c r="N9459" i="2"/>
  <c r="E9460" i="2"/>
  <c r="F9460" i="2"/>
  <c r="G9460" i="2"/>
  <c r="H9460" i="2"/>
  <c r="I9460" i="2"/>
  <c r="J9460" i="2"/>
  <c r="K9460" i="2"/>
  <c r="L9460" i="2"/>
  <c r="M9460" i="2"/>
  <c r="N9460" i="2"/>
  <c r="E9461" i="2"/>
  <c r="F9461" i="2"/>
  <c r="G9461" i="2"/>
  <c r="H9461" i="2"/>
  <c r="I9461" i="2"/>
  <c r="J9461" i="2"/>
  <c r="K9461" i="2"/>
  <c r="L9461" i="2"/>
  <c r="M9461" i="2"/>
  <c r="N9461" i="2"/>
  <c r="E9462" i="2"/>
  <c r="F9462" i="2"/>
  <c r="G9462" i="2"/>
  <c r="H9462" i="2"/>
  <c r="I9462" i="2"/>
  <c r="J9462" i="2"/>
  <c r="K9462" i="2"/>
  <c r="L9462" i="2"/>
  <c r="M9462" i="2"/>
  <c r="N9462" i="2"/>
  <c r="E9463" i="2"/>
  <c r="F9463" i="2"/>
  <c r="G9463" i="2"/>
  <c r="H9463" i="2"/>
  <c r="I9463" i="2"/>
  <c r="J9463" i="2"/>
  <c r="K9463" i="2"/>
  <c r="L9463" i="2"/>
  <c r="M9463" i="2"/>
  <c r="N9463" i="2"/>
  <c r="E9464" i="2"/>
  <c r="F9464" i="2"/>
  <c r="G9464" i="2"/>
  <c r="H9464" i="2"/>
  <c r="I9464" i="2"/>
  <c r="J9464" i="2"/>
  <c r="K9464" i="2"/>
  <c r="L9464" i="2"/>
  <c r="M9464" i="2"/>
  <c r="N9464" i="2"/>
  <c r="E9465" i="2"/>
  <c r="F9465" i="2"/>
  <c r="G9465" i="2"/>
  <c r="H9465" i="2"/>
  <c r="I9465" i="2"/>
  <c r="J9465" i="2"/>
  <c r="K9465" i="2"/>
  <c r="L9465" i="2"/>
  <c r="M9465" i="2"/>
  <c r="N9465" i="2"/>
  <c r="E9466" i="2"/>
  <c r="F9466" i="2"/>
  <c r="G9466" i="2"/>
  <c r="H9466" i="2"/>
  <c r="I9466" i="2"/>
  <c r="J9466" i="2"/>
  <c r="K9466" i="2"/>
  <c r="L9466" i="2"/>
  <c r="M9466" i="2"/>
  <c r="N9466" i="2"/>
  <c r="E9467" i="2"/>
  <c r="F9467" i="2"/>
  <c r="G9467" i="2"/>
  <c r="H9467" i="2"/>
  <c r="I9467" i="2"/>
  <c r="J9467" i="2"/>
  <c r="K9467" i="2"/>
  <c r="L9467" i="2"/>
  <c r="M9467" i="2"/>
  <c r="N9467" i="2"/>
  <c r="E9468" i="2"/>
  <c r="F9468" i="2"/>
  <c r="G9468" i="2"/>
  <c r="H9468" i="2"/>
  <c r="I9468" i="2"/>
  <c r="J9468" i="2"/>
  <c r="K9468" i="2"/>
  <c r="L9468" i="2"/>
  <c r="M9468" i="2"/>
  <c r="N9468" i="2"/>
  <c r="E9469" i="2"/>
  <c r="F9469" i="2"/>
  <c r="G9469" i="2"/>
  <c r="H9469" i="2"/>
  <c r="I9469" i="2"/>
  <c r="J9469" i="2"/>
  <c r="K9469" i="2"/>
  <c r="L9469" i="2"/>
  <c r="M9469" i="2"/>
  <c r="N9469" i="2"/>
  <c r="E9470" i="2"/>
  <c r="F9470" i="2"/>
  <c r="G9470" i="2"/>
  <c r="H9470" i="2"/>
  <c r="I9470" i="2"/>
  <c r="J9470" i="2"/>
  <c r="K9470" i="2"/>
  <c r="L9470" i="2"/>
  <c r="M9470" i="2"/>
  <c r="N9470" i="2"/>
  <c r="E9471" i="2"/>
  <c r="F9471" i="2"/>
  <c r="G9471" i="2"/>
  <c r="H9471" i="2"/>
  <c r="I9471" i="2"/>
  <c r="J9471" i="2"/>
  <c r="K9471" i="2"/>
  <c r="L9471" i="2"/>
  <c r="M9471" i="2"/>
  <c r="N9471" i="2"/>
  <c r="E9472" i="2"/>
  <c r="F9472" i="2"/>
  <c r="G9472" i="2"/>
  <c r="H9472" i="2"/>
  <c r="I9472" i="2"/>
  <c r="J9472" i="2"/>
  <c r="K9472" i="2"/>
  <c r="L9472" i="2"/>
  <c r="M9472" i="2"/>
  <c r="N9472" i="2"/>
  <c r="E9473" i="2"/>
  <c r="F9473" i="2"/>
  <c r="G9473" i="2"/>
  <c r="H9473" i="2"/>
  <c r="I9473" i="2"/>
  <c r="J9473" i="2"/>
  <c r="K9473" i="2"/>
  <c r="L9473" i="2"/>
  <c r="M9473" i="2"/>
  <c r="N9473" i="2"/>
  <c r="E9474" i="2"/>
  <c r="F9474" i="2"/>
  <c r="G9474" i="2"/>
  <c r="H9474" i="2"/>
  <c r="I9474" i="2"/>
  <c r="J9474" i="2"/>
  <c r="K9474" i="2"/>
  <c r="L9474" i="2"/>
  <c r="M9474" i="2"/>
  <c r="N9474" i="2"/>
  <c r="E9475" i="2"/>
  <c r="F9475" i="2"/>
  <c r="G9475" i="2"/>
  <c r="H9475" i="2"/>
  <c r="I9475" i="2"/>
  <c r="J9475" i="2"/>
  <c r="K9475" i="2"/>
  <c r="L9475" i="2"/>
  <c r="M9475" i="2"/>
  <c r="N9475" i="2"/>
  <c r="E9476" i="2"/>
  <c r="F9476" i="2"/>
  <c r="G9476" i="2"/>
  <c r="H9476" i="2"/>
  <c r="I9476" i="2"/>
  <c r="J9476" i="2"/>
  <c r="K9476" i="2"/>
  <c r="L9476" i="2"/>
  <c r="M9476" i="2"/>
  <c r="N9476" i="2"/>
  <c r="E9477" i="2"/>
  <c r="F9477" i="2"/>
  <c r="G9477" i="2"/>
  <c r="H9477" i="2"/>
  <c r="I9477" i="2"/>
  <c r="J9477" i="2"/>
  <c r="K9477" i="2"/>
  <c r="L9477" i="2"/>
  <c r="M9477" i="2"/>
  <c r="N9477" i="2"/>
  <c r="E9478" i="2"/>
  <c r="F9478" i="2"/>
  <c r="G9478" i="2"/>
  <c r="H9478" i="2"/>
  <c r="I9478" i="2"/>
  <c r="J9478" i="2"/>
  <c r="K9478" i="2"/>
  <c r="L9478" i="2"/>
  <c r="M9478" i="2"/>
  <c r="N9478" i="2"/>
  <c r="E9479" i="2"/>
  <c r="F9479" i="2"/>
  <c r="G9479" i="2"/>
  <c r="H9479" i="2"/>
  <c r="I9479" i="2"/>
  <c r="J9479" i="2"/>
  <c r="K9479" i="2"/>
  <c r="L9479" i="2"/>
  <c r="M9479" i="2"/>
  <c r="N9479" i="2"/>
  <c r="E9480" i="2"/>
  <c r="F9480" i="2"/>
  <c r="G9480" i="2"/>
  <c r="H9480" i="2"/>
  <c r="I9480" i="2"/>
  <c r="J9480" i="2"/>
  <c r="K9480" i="2"/>
  <c r="L9480" i="2"/>
  <c r="M9480" i="2"/>
  <c r="N9480" i="2"/>
  <c r="E9481" i="2"/>
  <c r="F9481" i="2"/>
  <c r="G9481" i="2"/>
  <c r="H9481" i="2"/>
  <c r="I9481" i="2"/>
  <c r="J9481" i="2"/>
  <c r="K9481" i="2"/>
  <c r="L9481" i="2"/>
  <c r="M9481" i="2"/>
  <c r="N9481" i="2"/>
  <c r="E9482" i="2"/>
  <c r="F9482" i="2"/>
  <c r="G9482" i="2"/>
  <c r="H9482" i="2"/>
  <c r="I9482" i="2"/>
  <c r="J9482" i="2"/>
  <c r="K9482" i="2"/>
  <c r="L9482" i="2"/>
  <c r="M9482" i="2"/>
  <c r="N9482" i="2"/>
  <c r="E9483" i="2"/>
  <c r="F9483" i="2"/>
  <c r="G9483" i="2"/>
  <c r="H9483" i="2"/>
  <c r="I9483" i="2"/>
  <c r="J9483" i="2"/>
  <c r="K9483" i="2"/>
  <c r="L9483" i="2"/>
  <c r="M9483" i="2"/>
  <c r="N9483" i="2"/>
  <c r="E9484" i="2"/>
  <c r="F9484" i="2"/>
  <c r="G9484" i="2"/>
  <c r="H9484" i="2"/>
  <c r="I9484" i="2"/>
  <c r="J9484" i="2"/>
  <c r="K9484" i="2"/>
  <c r="L9484" i="2"/>
  <c r="M9484" i="2"/>
  <c r="N9484" i="2"/>
  <c r="E9485" i="2"/>
  <c r="F9485" i="2"/>
  <c r="G9485" i="2"/>
  <c r="H9485" i="2"/>
  <c r="I9485" i="2"/>
  <c r="J9485" i="2"/>
  <c r="K9485" i="2"/>
  <c r="L9485" i="2"/>
  <c r="M9485" i="2"/>
  <c r="N9485" i="2"/>
  <c r="E9486" i="2"/>
  <c r="F9486" i="2"/>
  <c r="G9486" i="2"/>
  <c r="H9486" i="2"/>
  <c r="I9486" i="2"/>
  <c r="J9486" i="2"/>
  <c r="K9486" i="2"/>
  <c r="L9486" i="2"/>
  <c r="M9486" i="2"/>
  <c r="N9486" i="2"/>
  <c r="E9487" i="2"/>
  <c r="F9487" i="2"/>
  <c r="G9487" i="2"/>
  <c r="H9487" i="2"/>
  <c r="I9487" i="2"/>
  <c r="J9487" i="2"/>
  <c r="K9487" i="2"/>
  <c r="L9487" i="2"/>
  <c r="M9487" i="2"/>
  <c r="N9487" i="2"/>
  <c r="E9488" i="2"/>
  <c r="F9488" i="2"/>
  <c r="G9488" i="2"/>
  <c r="H9488" i="2"/>
  <c r="I9488" i="2"/>
  <c r="J9488" i="2"/>
  <c r="K9488" i="2"/>
  <c r="L9488" i="2"/>
  <c r="M9488" i="2"/>
  <c r="N9488" i="2"/>
  <c r="E9489" i="2"/>
  <c r="F9489" i="2"/>
  <c r="G9489" i="2"/>
  <c r="H9489" i="2"/>
  <c r="I9489" i="2"/>
  <c r="J9489" i="2"/>
  <c r="K9489" i="2"/>
  <c r="L9489" i="2"/>
  <c r="M9489" i="2"/>
  <c r="N9489" i="2"/>
  <c r="E9490" i="2"/>
  <c r="F9490" i="2"/>
  <c r="G9490" i="2"/>
  <c r="H9490" i="2"/>
  <c r="I9490" i="2"/>
  <c r="J9490" i="2"/>
  <c r="K9490" i="2"/>
  <c r="L9490" i="2"/>
  <c r="M9490" i="2"/>
  <c r="N9490" i="2"/>
  <c r="E9491" i="2"/>
  <c r="F9491" i="2"/>
  <c r="G9491" i="2"/>
  <c r="H9491" i="2"/>
  <c r="I9491" i="2"/>
  <c r="J9491" i="2"/>
  <c r="K9491" i="2"/>
  <c r="L9491" i="2"/>
  <c r="M9491" i="2"/>
  <c r="N9491" i="2"/>
  <c r="E9492" i="2"/>
  <c r="F9492" i="2"/>
  <c r="G9492" i="2"/>
  <c r="H9492" i="2"/>
  <c r="I9492" i="2"/>
  <c r="J9492" i="2"/>
  <c r="K9492" i="2"/>
  <c r="L9492" i="2"/>
  <c r="M9492" i="2"/>
  <c r="N9492" i="2"/>
  <c r="E9493" i="2"/>
  <c r="F9493" i="2"/>
  <c r="G9493" i="2"/>
  <c r="H9493" i="2"/>
  <c r="I9493" i="2"/>
  <c r="J9493" i="2"/>
  <c r="K9493" i="2"/>
  <c r="L9493" i="2"/>
  <c r="M9493" i="2"/>
  <c r="N9493" i="2"/>
  <c r="E9494" i="2"/>
  <c r="F9494" i="2"/>
  <c r="G9494" i="2"/>
  <c r="H9494" i="2"/>
  <c r="I9494" i="2"/>
  <c r="J9494" i="2"/>
  <c r="K9494" i="2"/>
  <c r="L9494" i="2"/>
  <c r="M9494" i="2"/>
  <c r="N9494" i="2"/>
  <c r="E9495" i="2"/>
  <c r="F9495" i="2"/>
  <c r="G9495" i="2"/>
  <c r="H9495" i="2"/>
  <c r="I9495" i="2"/>
  <c r="J9495" i="2"/>
  <c r="K9495" i="2"/>
  <c r="L9495" i="2"/>
  <c r="M9495" i="2"/>
  <c r="N9495" i="2"/>
  <c r="E9496" i="2"/>
  <c r="F9496" i="2"/>
  <c r="G9496" i="2"/>
  <c r="H9496" i="2"/>
  <c r="I9496" i="2"/>
  <c r="J9496" i="2"/>
  <c r="K9496" i="2"/>
  <c r="L9496" i="2"/>
  <c r="M9496" i="2"/>
  <c r="N9496" i="2"/>
  <c r="E9497" i="2"/>
  <c r="F9497" i="2"/>
  <c r="G9497" i="2"/>
  <c r="H9497" i="2"/>
  <c r="I9497" i="2"/>
  <c r="J9497" i="2"/>
  <c r="K9497" i="2"/>
  <c r="L9497" i="2"/>
  <c r="M9497" i="2"/>
  <c r="N9497" i="2"/>
  <c r="E9498" i="2"/>
  <c r="F9498" i="2"/>
  <c r="G9498" i="2"/>
  <c r="H9498" i="2"/>
  <c r="I9498" i="2"/>
  <c r="J9498" i="2"/>
  <c r="K9498" i="2"/>
  <c r="L9498" i="2"/>
  <c r="M9498" i="2"/>
  <c r="N9498" i="2"/>
  <c r="E9499" i="2"/>
  <c r="F9499" i="2"/>
  <c r="G9499" i="2"/>
  <c r="H9499" i="2"/>
  <c r="I9499" i="2"/>
  <c r="J9499" i="2"/>
  <c r="K9499" i="2"/>
  <c r="L9499" i="2"/>
  <c r="M9499" i="2"/>
  <c r="N9499" i="2"/>
  <c r="E9500" i="2"/>
  <c r="F9500" i="2"/>
  <c r="G9500" i="2"/>
  <c r="H9500" i="2"/>
  <c r="I9500" i="2"/>
  <c r="J9500" i="2"/>
  <c r="K9500" i="2"/>
  <c r="L9500" i="2"/>
  <c r="M9500" i="2"/>
  <c r="N9500" i="2"/>
  <c r="E9501" i="2"/>
  <c r="F9501" i="2"/>
  <c r="G9501" i="2"/>
  <c r="H9501" i="2"/>
  <c r="I9501" i="2"/>
  <c r="J9501" i="2"/>
  <c r="K9501" i="2"/>
  <c r="L9501" i="2"/>
  <c r="M9501" i="2"/>
  <c r="N9501" i="2"/>
  <c r="E9502" i="2"/>
  <c r="F9502" i="2"/>
  <c r="G9502" i="2"/>
  <c r="H9502" i="2"/>
  <c r="I9502" i="2"/>
  <c r="J9502" i="2"/>
  <c r="K9502" i="2"/>
  <c r="L9502" i="2"/>
  <c r="M9502" i="2"/>
  <c r="N9502" i="2"/>
  <c r="E9503" i="2"/>
  <c r="F9503" i="2"/>
  <c r="G9503" i="2"/>
  <c r="H9503" i="2"/>
  <c r="I9503" i="2"/>
  <c r="J9503" i="2"/>
  <c r="K9503" i="2"/>
  <c r="L9503" i="2"/>
  <c r="M9503" i="2"/>
  <c r="N9503" i="2"/>
  <c r="E9504" i="2"/>
  <c r="F9504" i="2"/>
  <c r="G9504" i="2"/>
  <c r="H9504" i="2"/>
  <c r="I9504" i="2"/>
  <c r="J9504" i="2"/>
  <c r="K9504" i="2"/>
  <c r="L9504" i="2"/>
  <c r="M9504" i="2"/>
  <c r="N9504" i="2"/>
  <c r="E9505" i="2"/>
  <c r="F9505" i="2"/>
  <c r="G9505" i="2"/>
  <c r="H9505" i="2"/>
  <c r="I9505" i="2"/>
  <c r="J9505" i="2"/>
  <c r="K9505" i="2"/>
  <c r="L9505" i="2"/>
  <c r="M9505" i="2"/>
  <c r="N9505" i="2"/>
  <c r="E9506" i="2"/>
  <c r="F9506" i="2"/>
  <c r="G9506" i="2"/>
  <c r="H9506" i="2"/>
  <c r="I9506" i="2"/>
  <c r="J9506" i="2"/>
  <c r="K9506" i="2"/>
  <c r="L9506" i="2"/>
  <c r="M9506" i="2"/>
  <c r="N9506" i="2"/>
  <c r="E9507" i="2"/>
  <c r="F9507" i="2"/>
  <c r="G9507" i="2"/>
  <c r="H9507" i="2"/>
  <c r="I9507" i="2"/>
  <c r="J9507" i="2"/>
  <c r="K9507" i="2"/>
  <c r="L9507" i="2"/>
  <c r="M9507" i="2"/>
  <c r="N9507" i="2"/>
  <c r="E9508" i="2"/>
  <c r="F9508" i="2"/>
  <c r="G9508" i="2"/>
  <c r="H9508" i="2"/>
  <c r="I9508" i="2"/>
  <c r="J9508" i="2"/>
  <c r="K9508" i="2"/>
  <c r="L9508" i="2"/>
  <c r="M9508" i="2"/>
  <c r="N9508" i="2"/>
  <c r="E9509" i="2"/>
  <c r="F9509" i="2"/>
  <c r="G9509" i="2"/>
  <c r="H9509" i="2"/>
  <c r="I9509" i="2"/>
  <c r="J9509" i="2"/>
  <c r="K9509" i="2"/>
  <c r="L9509" i="2"/>
  <c r="M9509" i="2"/>
  <c r="N9509" i="2"/>
  <c r="E9510" i="2"/>
  <c r="F9510" i="2"/>
  <c r="G9510" i="2"/>
  <c r="H9510" i="2"/>
  <c r="I9510" i="2"/>
  <c r="J9510" i="2"/>
  <c r="K9510" i="2"/>
  <c r="L9510" i="2"/>
  <c r="M9510" i="2"/>
  <c r="N9510" i="2"/>
  <c r="E9511" i="2"/>
  <c r="F9511" i="2"/>
  <c r="G9511" i="2"/>
  <c r="H9511" i="2"/>
  <c r="I9511" i="2"/>
  <c r="J9511" i="2"/>
  <c r="K9511" i="2"/>
  <c r="L9511" i="2"/>
  <c r="M9511" i="2"/>
  <c r="N9511" i="2"/>
  <c r="E9512" i="2"/>
  <c r="F9512" i="2"/>
  <c r="G9512" i="2"/>
  <c r="H9512" i="2"/>
  <c r="I9512" i="2"/>
  <c r="J9512" i="2"/>
  <c r="K9512" i="2"/>
  <c r="L9512" i="2"/>
  <c r="M9512" i="2"/>
  <c r="N9512" i="2"/>
  <c r="E9513" i="2"/>
  <c r="F9513" i="2"/>
  <c r="G9513" i="2"/>
  <c r="H9513" i="2"/>
  <c r="I9513" i="2"/>
  <c r="J9513" i="2"/>
  <c r="K9513" i="2"/>
  <c r="L9513" i="2"/>
  <c r="M9513" i="2"/>
  <c r="N9513" i="2"/>
  <c r="E9514" i="2"/>
  <c r="F9514" i="2"/>
  <c r="G9514" i="2"/>
  <c r="H9514" i="2"/>
  <c r="I9514" i="2"/>
  <c r="J9514" i="2"/>
  <c r="K9514" i="2"/>
  <c r="L9514" i="2"/>
  <c r="M9514" i="2"/>
  <c r="N9514" i="2"/>
  <c r="E9515" i="2"/>
  <c r="F9515" i="2"/>
  <c r="G9515" i="2"/>
  <c r="H9515" i="2"/>
  <c r="I9515" i="2"/>
  <c r="J9515" i="2"/>
  <c r="K9515" i="2"/>
  <c r="L9515" i="2"/>
  <c r="M9515" i="2"/>
  <c r="N9515" i="2"/>
  <c r="E9516" i="2"/>
  <c r="F9516" i="2"/>
  <c r="G9516" i="2"/>
  <c r="H9516" i="2"/>
  <c r="I9516" i="2"/>
  <c r="J9516" i="2"/>
  <c r="K9516" i="2"/>
  <c r="L9516" i="2"/>
  <c r="M9516" i="2"/>
  <c r="N9516" i="2"/>
  <c r="E9517" i="2"/>
  <c r="F9517" i="2"/>
  <c r="G9517" i="2"/>
  <c r="H9517" i="2"/>
  <c r="I9517" i="2"/>
  <c r="J9517" i="2"/>
  <c r="K9517" i="2"/>
  <c r="L9517" i="2"/>
  <c r="M9517" i="2"/>
  <c r="N9517" i="2"/>
  <c r="E9518" i="2"/>
  <c r="F9518" i="2"/>
  <c r="G9518" i="2"/>
  <c r="H9518" i="2"/>
  <c r="I9518" i="2"/>
  <c r="J9518" i="2"/>
  <c r="K9518" i="2"/>
  <c r="L9518" i="2"/>
  <c r="M9518" i="2"/>
  <c r="N9518" i="2"/>
  <c r="E9519" i="2"/>
  <c r="F9519" i="2"/>
  <c r="G9519" i="2"/>
  <c r="H9519" i="2"/>
  <c r="I9519" i="2"/>
  <c r="J9519" i="2"/>
  <c r="K9519" i="2"/>
  <c r="L9519" i="2"/>
  <c r="M9519" i="2"/>
  <c r="N9519" i="2"/>
  <c r="E9520" i="2"/>
  <c r="F9520" i="2"/>
  <c r="G9520" i="2"/>
  <c r="H9520" i="2"/>
  <c r="I9520" i="2"/>
  <c r="J9520" i="2"/>
  <c r="K9520" i="2"/>
  <c r="L9520" i="2"/>
  <c r="M9520" i="2"/>
  <c r="N9520" i="2"/>
  <c r="E9521" i="2"/>
  <c r="F9521" i="2"/>
  <c r="G9521" i="2"/>
  <c r="H9521" i="2"/>
  <c r="I9521" i="2"/>
  <c r="J9521" i="2"/>
  <c r="K9521" i="2"/>
  <c r="L9521" i="2"/>
  <c r="M9521" i="2"/>
  <c r="N9521" i="2"/>
  <c r="E9522" i="2"/>
  <c r="F9522" i="2"/>
  <c r="G9522" i="2"/>
  <c r="H9522" i="2"/>
  <c r="I9522" i="2"/>
  <c r="J9522" i="2"/>
  <c r="K9522" i="2"/>
  <c r="L9522" i="2"/>
  <c r="M9522" i="2"/>
  <c r="N9522" i="2"/>
  <c r="E9523" i="2"/>
  <c r="F9523" i="2"/>
  <c r="G9523" i="2"/>
  <c r="H9523" i="2"/>
  <c r="I9523" i="2"/>
  <c r="J9523" i="2"/>
  <c r="K9523" i="2"/>
  <c r="L9523" i="2"/>
  <c r="M9523" i="2"/>
  <c r="N9523" i="2"/>
  <c r="E9524" i="2"/>
  <c r="F9524" i="2"/>
  <c r="G9524" i="2"/>
  <c r="H9524" i="2"/>
  <c r="I9524" i="2"/>
  <c r="J9524" i="2"/>
  <c r="K9524" i="2"/>
  <c r="L9524" i="2"/>
  <c r="M9524" i="2"/>
  <c r="N9524" i="2"/>
  <c r="E9525" i="2"/>
  <c r="F9525" i="2"/>
  <c r="G9525" i="2"/>
  <c r="H9525" i="2"/>
  <c r="I9525" i="2"/>
  <c r="J9525" i="2"/>
  <c r="K9525" i="2"/>
  <c r="L9525" i="2"/>
  <c r="M9525" i="2"/>
  <c r="N9525" i="2"/>
  <c r="E9526" i="2"/>
  <c r="F9526" i="2"/>
  <c r="G9526" i="2"/>
  <c r="H9526" i="2"/>
  <c r="I9526" i="2"/>
  <c r="J9526" i="2"/>
  <c r="K9526" i="2"/>
  <c r="L9526" i="2"/>
  <c r="M9526" i="2"/>
  <c r="N9526" i="2"/>
  <c r="E9527" i="2"/>
  <c r="F9527" i="2"/>
  <c r="G9527" i="2"/>
  <c r="H9527" i="2"/>
  <c r="I9527" i="2"/>
  <c r="J9527" i="2"/>
  <c r="K9527" i="2"/>
  <c r="L9527" i="2"/>
  <c r="M9527" i="2"/>
  <c r="N9527" i="2"/>
  <c r="E9528" i="2"/>
  <c r="F9528" i="2"/>
  <c r="G9528" i="2"/>
  <c r="H9528" i="2"/>
  <c r="I9528" i="2"/>
  <c r="J9528" i="2"/>
  <c r="K9528" i="2"/>
  <c r="L9528" i="2"/>
  <c r="M9528" i="2"/>
  <c r="N9528" i="2"/>
  <c r="E9529" i="2"/>
  <c r="F9529" i="2"/>
  <c r="G9529" i="2"/>
  <c r="H9529" i="2"/>
  <c r="I9529" i="2"/>
  <c r="J9529" i="2"/>
  <c r="K9529" i="2"/>
  <c r="L9529" i="2"/>
  <c r="M9529" i="2"/>
  <c r="N9529" i="2"/>
  <c r="E9530" i="2"/>
  <c r="F9530" i="2"/>
  <c r="G9530" i="2"/>
  <c r="H9530" i="2"/>
  <c r="I9530" i="2"/>
  <c r="J9530" i="2"/>
  <c r="K9530" i="2"/>
  <c r="L9530" i="2"/>
  <c r="M9530" i="2"/>
  <c r="N9530" i="2"/>
  <c r="E9531" i="2"/>
  <c r="F9531" i="2"/>
  <c r="G9531" i="2"/>
  <c r="H9531" i="2"/>
  <c r="I9531" i="2"/>
  <c r="J9531" i="2"/>
  <c r="K9531" i="2"/>
  <c r="L9531" i="2"/>
  <c r="M9531" i="2"/>
  <c r="N9531" i="2"/>
  <c r="E9532" i="2"/>
  <c r="F9532" i="2"/>
  <c r="G9532" i="2"/>
  <c r="H9532" i="2"/>
  <c r="I9532" i="2"/>
  <c r="J9532" i="2"/>
  <c r="K9532" i="2"/>
  <c r="L9532" i="2"/>
  <c r="M9532" i="2"/>
  <c r="N9532" i="2"/>
  <c r="E9533" i="2"/>
  <c r="F9533" i="2"/>
  <c r="G9533" i="2"/>
  <c r="H9533" i="2"/>
  <c r="I9533" i="2"/>
  <c r="J9533" i="2"/>
  <c r="K9533" i="2"/>
  <c r="L9533" i="2"/>
  <c r="M9533" i="2"/>
  <c r="N9533" i="2"/>
  <c r="E9534" i="2"/>
  <c r="F9534" i="2"/>
  <c r="G9534" i="2"/>
  <c r="H9534" i="2"/>
  <c r="I9534" i="2"/>
  <c r="J9534" i="2"/>
  <c r="K9534" i="2"/>
  <c r="L9534" i="2"/>
  <c r="M9534" i="2"/>
  <c r="N9534" i="2"/>
  <c r="E9535" i="2"/>
  <c r="F9535" i="2"/>
  <c r="G9535" i="2"/>
  <c r="H9535" i="2"/>
  <c r="I9535" i="2"/>
  <c r="J9535" i="2"/>
  <c r="K9535" i="2"/>
  <c r="L9535" i="2"/>
  <c r="M9535" i="2"/>
  <c r="N9535" i="2"/>
  <c r="E9536" i="2"/>
  <c r="F9536" i="2"/>
  <c r="G9536" i="2"/>
  <c r="H9536" i="2"/>
  <c r="I9536" i="2"/>
  <c r="J9536" i="2"/>
  <c r="K9536" i="2"/>
  <c r="L9536" i="2"/>
  <c r="M9536" i="2"/>
  <c r="N9536" i="2"/>
  <c r="E9537" i="2"/>
  <c r="F9537" i="2"/>
  <c r="G9537" i="2"/>
  <c r="H9537" i="2"/>
  <c r="I9537" i="2"/>
  <c r="J9537" i="2"/>
  <c r="K9537" i="2"/>
  <c r="L9537" i="2"/>
  <c r="M9537" i="2"/>
  <c r="N9537" i="2"/>
  <c r="E9538" i="2"/>
  <c r="F9538" i="2"/>
  <c r="G9538" i="2"/>
  <c r="H9538" i="2"/>
  <c r="I9538" i="2"/>
  <c r="J9538" i="2"/>
  <c r="K9538" i="2"/>
  <c r="L9538" i="2"/>
  <c r="M9538" i="2"/>
  <c r="N9538" i="2"/>
  <c r="E9539" i="2"/>
  <c r="F9539" i="2"/>
  <c r="G9539" i="2"/>
  <c r="H9539" i="2"/>
  <c r="I9539" i="2"/>
  <c r="J9539" i="2"/>
  <c r="K9539" i="2"/>
  <c r="L9539" i="2"/>
  <c r="M9539" i="2"/>
  <c r="N9539" i="2"/>
  <c r="E9540" i="2"/>
  <c r="F9540" i="2"/>
  <c r="G9540" i="2"/>
  <c r="H9540" i="2"/>
  <c r="I9540" i="2"/>
  <c r="J9540" i="2"/>
  <c r="K9540" i="2"/>
  <c r="L9540" i="2"/>
  <c r="M9540" i="2"/>
  <c r="N9540" i="2"/>
  <c r="E9541" i="2"/>
  <c r="F9541" i="2"/>
  <c r="G9541" i="2"/>
  <c r="H9541" i="2"/>
  <c r="I9541" i="2"/>
  <c r="J9541" i="2"/>
  <c r="K9541" i="2"/>
  <c r="L9541" i="2"/>
  <c r="M9541" i="2"/>
  <c r="N9541" i="2"/>
  <c r="E9542" i="2"/>
  <c r="F9542" i="2"/>
  <c r="G9542" i="2"/>
  <c r="H9542" i="2"/>
  <c r="I9542" i="2"/>
  <c r="J9542" i="2"/>
  <c r="K9542" i="2"/>
  <c r="L9542" i="2"/>
  <c r="M9542" i="2"/>
  <c r="N9542" i="2"/>
  <c r="E9543" i="2"/>
  <c r="F9543" i="2"/>
  <c r="G9543" i="2"/>
  <c r="H9543" i="2"/>
  <c r="I9543" i="2"/>
  <c r="J9543" i="2"/>
  <c r="K9543" i="2"/>
  <c r="L9543" i="2"/>
  <c r="M9543" i="2"/>
  <c r="N9543" i="2"/>
  <c r="E9544" i="2"/>
  <c r="F9544" i="2"/>
  <c r="G9544" i="2"/>
  <c r="H9544" i="2"/>
  <c r="I9544" i="2"/>
  <c r="J9544" i="2"/>
  <c r="K9544" i="2"/>
  <c r="L9544" i="2"/>
  <c r="M9544" i="2"/>
  <c r="N9544" i="2"/>
  <c r="E9545" i="2"/>
  <c r="F9545" i="2"/>
  <c r="G9545" i="2"/>
  <c r="H9545" i="2"/>
  <c r="I9545" i="2"/>
  <c r="J9545" i="2"/>
  <c r="K9545" i="2"/>
  <c r="L9545" i="2"/>
  <c r="M9545" i="2"/>
  <c r="N9545" i="2"/>
  <c r="E9546" i="2"/>
  <c r="F9546" i="2"/>
  <c r="G9546" i="2"/>
  <c r="H9546" i="2"/>
  <c r="I9546" i="2"/>
  <c r="J9546" i="2"/>
  <c r="K9546" i="2"/>
  <c r="L9546" i="2"/>
  <c r="M9546" i="2"/>
  <c r="N9546" i="2"/>
  <c r="E9547" i="2"/>
  <c r="F9547" i="2"/>
  <c r="G9547" i="2"/>
  <c r="H9547" i="2"/>
  <c r="I9547" i="2"/>
  <c r="J9547" i="2"/>
  <c r="K9547" i="2"/>
  <c r="L9547" i="2"/>
  <c r="M9547" i="2"/>
  <c r="N9547" i="2"/>
  <c r="E9548" i="2"/>
  <c r="F9548" i="2"/>
  <c r="G9548" i="2"/>
  <c r="H9548" i="2"/>
  <c r="I9548" i="2"/>
  <c r="J9548" i="2"/>
  <c r="K9548" i="2"/>
  <c r="L9548" i="2"/>
  <c r="M9548" i="2"/>
  <c r="N9548" i="2"/>
  <c r="E9549" i="2"/>
  <c r="F9549" i="2"/>
  <c r="G9549" i="2"/>
  <c r="H9549" i="2"/>
  <c r="I9549" i="2"/>
  <c r="J9549" i="2"/>
  <c r="K9549" i="2"/>
  <c r="L9549" i="2"/>
  <c r="M9549" i="2"/>
  <c r="N9549" i="2"/>
  <c r="E9550" i="2"/>
  <c r="F9550" i="2"/>
  <c r="G9550" i="2"/>
  <c r="H9550" i="2"/>
  <c r="I9550" i="2"/>
  <c r="J9550" i="2"/>
  <c r="K9550" i="2"/>
  <c r="L9550" i="2"/>
  <c r="M9550" i="2"/>
  <c r="N9550" i="2"/>
  <c r="E9551" i="2"/>
  <c r="F9551" i="2"/>
  <c r="G9551" i="2"/>
  <c r="H9551" i="2"/>
  <c r="I9551" i="2"/>
  <c r="J9551" i="2"/>
  <c r="K9551" i="2"/>
  <c r="L9551" i="2"/>
  <c r="M9551" i="2"/>
  <c r="N9551" i="2"/>
  <c r="E9552" i="2"/>
  <c r="F9552" i="2"/>
  <c r="G9552" i="2"/>
  <c r="H9552" i="2"/>
  <c r="I9552" i="2"/>
  <c r="J9552" i="2"/>
  <c r="K9552" i="2"/>
  <c r="L9552" i="2"/>
  <c r="M9552" i="2"/>
  <c r="N9552" i="2"/>
  <c r="E9553" i="2"/>
  <c r="F9553" i="2"/>
  <c r="G9553" i="2"/>
  <c r="H9553" i="2"/>
  <c r="I9553" i="2"/>
  <c r="J9553" i="2"/>
  <c r="K9553" i="2"/>
  <c r="L9553" i="2"/>
  <c r="M9553" i="2"/>
  <c r="N9553" i="2"/>
  <c r="E9554" i="2"/>
  <c r="F9554" i="2"/>
  <c r="G9554" i="2"/>
  <c r="H9554" i="2"/>
  <c r="I9554" i="2"/>
  <c r="J9554" i="2"/>
  <c r="K9554" i="2"/>
  <c r="L9554" i="2"/>
  <c r="M9554" i="2"/>
  <c r="N9554" i="2"/>
  <c r="E9555" i="2"/>
  <c r="F9555" i="2"/>
  <c r="G9555" i="2"/>
  <c r="H9555" i="2"/>
  <c r="I9555" i="2"/>
  <c r="J9555" i="2"/>
  <c r="K9555" i="2"/>
  <c r="L9555" i="2"/>
  <c r="M9555" i="2"/>
  <c r="N9555" i="2"/>
  <c r="E9556" i="2"/>
  <c r="F9556" i="2"/>
  <c r="G9556" i="2"/>
  <c r="H9556" i="2"/>
  <c r="I9556" i="2"/>
  <c r="J9556" i="2"/>
  <c r="K9556" i="2"/>
  <c r="L9556" i="2"/>
  <c r="M9556" i="2"/>
  <c r="N9556" i="2"/>
  <c r="E9557" i="2"/>
  <c r="F9557" i="2"/>
  <c r="G9557" i="2"/>
  <c r="H9557" i="2"/>
  <c r="I9557" i="2"/>
  <c r="J9557" i="2"/>
  <c r="K9557" i="2"/>
  <c r="L9557" i="2"/>
  <c r="M9557" i="2"/>
  <c r="N9557" i="2"/>
  <c r="E9558" i="2"/>
  <c r="F9558" i="2"/>
  <c r="G9558" i="2"/>
  <c r="H9558" i="2"/>
  <c r="I9558" i="2"/>
  <c r="J9558" i="2"/>
  <c r="K9558" i="2"/>
  <c r="L9558" i="2"/>
  <c r="M9558" i="2"/>
  <c r="N9558" i="2"/>
  <c r="E9559" i="2"/>
  <c r="F9559" i="2"/>
  <c r="G9559" i="2"/>
  <c r="H9559" i="2"/>
  <c r="I9559" i="2"/>
  <c r="J9559" i="2"/>
  <c r="K9559" i="2"/>
  <c r="L9559" i="2"/>
  <c r="M9559" i="2"/>
  <c r="N9559" i="2"/>
  <c r="E9560" i="2"/>
  <c r="F9560" i="2"/>
  <c r="G9560" i="2"/>
  <c r="H9560" i="2"/>
  <c r="I9560" i="2"/>
  <c r="J9560" i="2"/>
  <c r="K9560" i="2"/>
  <c r="L9560" i="2"/>
  <c r="M9560" i="2"/>
  <c r="N9560" i="2"/>
  <c r="E9561" i="2"/>
  <c r="F9561" i="2"/>
  <c r="G9561" i="2"/>
  <c r="H9561" i="2"/>
  <c r="I9561" i="2"/>
  <c r="J9561" i="2"/>
  <c r="K9561" i="2"/>
  <c r="L9561" i="2"/>
  <c r="M9561" i="2"/>
  <c r="N9561" i="2"/>
  <c r="E9562" i="2"/>
  <c r="F9562" i="2"/>
  <c r="G9562" i="2"/>
  <c r="H9562" i="2"/>
  <c r="I9562" i="2"/>
  <c r="J9562" i="2"/>
  <c r="K9562" i="2"/>
  <c r="L9562" i="2"/>
  <c r="M9562" i="2"/>
  <c r="N9562" i="2"/>
  <c r="E9563" i="2"/>
  <c r="F9563" i="2"/>
  <c r="G9563" i="2"/>
  <c r="H9563" i="2"/>
  <c r="I9563" i="2"/>
  <c r="J9563" i="2"/>
  <c r="K9563" i="2"/>
  <c r="L9563" i="2"/>
  <c r="M9563" i="2"/>
  <c r="N9563" i="2"/>
  <c r="E9564" i="2"/>
  <c r="F9564" i="2"/>
  <c r="G9564" i="2"/>
  <c r="H9564" i="2"/>
  <c r="I9564" i="2"/>
  <c r="J9564" i="2"/>
  <c r="K9564" i="2"/>
  <c r="L9564" i="2"/>
  <c r="M9564" i="2"/>
  <c r="N9564" i="2"/>
  <c r="E9565" i="2"/>
  <c r="F9565" i="2"/>
  <c r="G9565" i="2"/>
  <c r="H9565" i="2"/>
  <c r="I9565" i="2"/>
  <c r="J9565" i="2"/>
  <c r="K9565" i="2"/>
  <c r="L9565" i="2"/>
  <c r="M9565" i="2"/>
  <c r="N9565" i="2"/>
  <c r="E9566" i="2"/>
  <c r="F9566" i="2"/>
  <c r="G9566" i="2"/>
  <c r="H9566" i="2"/>
  <c r="I9566" i="2"/>
  <c r="J9566" i="2"/>
  <c r="K9566" i="2"/>
  <c r="L9566" i="2"/>
  <c r="M9566" i="2"/>
  <c r="N9566" i="2"/>
  <c r="E9567" i="2"/>
  <c r="F9567" i="2"/>
  <c r="G9567" i="2"/>
  <c r="H9567" i="2"/>
  <c r="I9567" i="2"/>
  <c r="J9567" i="2"/>
  <c r="K9567" i="2"/>
  <c r="L9567" i="2"/>
  <c r="M9567" i="2"/>
  <c r="N9567" i="2"/>
  <c r="E9568" i="2"/>
  <c r="F9568" i="2"/>
  <c r="G9568" i="2"/>
  <c r="H9568" i="2"/>
  <c r="I9568" i="2"/>
  <c r="J9568" i="2"/>
  <c r="K9568" i="2"/>
  <c r="L9568" i="2"/>
  <c r="M9568" i="2"/>
  <c r="N9568" i="2"/>
  <c r="E9569" i="2"/>
  <c r="F9569" i="2"/>
  <c r="G9569" i="2"/>
  <c r="H9569" i="2"/>
  <c r="I9569" i="2"/>
  <c r="J9569" i="2"/>
  <c r="K9569" i="2"/>
  <c r="L9569" i="2"/>
  <c r="M9569" i="2"/>
  <c r="N9569" i="2"/>
  <c r="E9570" i="2"/>
  <c r="F9570" i="2"/>
  <c r="G9570" i="2"/>
  <c r="H9570" i="2"/>
  <c r="I9570" i="2"/>
  <c r="J9570" i="2"/>
  <c r="K9570" i="2"/>
  <c r="L9570" i="2"/>
  <c r="M9570" i="2"/>
  <c r="N9570" i="2"/>
  <c r="E9571" i="2"/>
  <c r="F9571" i="2"/>
  <c r="G9571" i="2"/>
  <c r="H9571" i="2"/>
  <c r="I9571" i="2"/>
  <c r="J9571" i="2"/>
  <c r="K9571" i="2"/>
  <c r="L9571" i="2"/>
  <c r="M9571" i="2"/>
  <c r="N9571" i="2"/>
  <c r="E9572" i="2"/>
  <c r="F9572" i="2"/>
  <c r="G9572" i="2"/>
  <c r="H9572" i="2"/>
  <c r="I9572" i="2"/>
  <c r="J9572" i="2"/>
  <c r="K9572" i="2"/>
  <c r="L9572" i="2"/>
  <c r="M9572" i="2"/>
  <c r="N9572" i="2"/>
  <c r="E9573" i="2"/>
  <c r="F9573" i="2"/>
  <c r="G9573" i="2"/>
  <c r="H9573" i="2"/>
  <c r="I9573" i="2"/>
  <c r="J9573" i="2"/>
  <c r="K9573" i="2"/>
  <c r="L9573" i="2"/>
  <c r="M9573" i="2"/>
  <c r="N9573" i="2"/>
  <c r="E9574" i="2"/>
  <c r="F9574" i="2"/>
  <c r="G9574" i="2"/>
  <c r="H9574" i="2"/>
  <c r="I9574" i="2"/>
  <c r="J9574" i="2"/>
  <c r="K9574" i="2"/>
  <c r="L9574" i="2"/>
  <c r="M9574" i="2"/>
  <c r="N9574" i="2"/>
  <c r="E9575" i="2"/>
  <c r="F9575" i="2"/>
  <c r="G9575" i="2"/>
  <c r="H9575" i="2"/>
  <c r="I9575" i="2"/>
  <c r="J9575" i="2"/>
  <c r="K9575" i="2"/>
  <c r="L9575" i="2"/>
  <c r="M9575" i="2"/>
  <c r="N9575" i="2"/>
  <c r="E9576" i="2"/>
  <c r="F9576" i="2"/>
  <c r="G9576" i="2"/>
  <c r="H9576" i="2"/>
  <c r="I9576" i="2"/>
  <c r="J9576" i="2"/>
  <c r="K9576" i="2"/>
  <c r="L9576" i="2"/>
  <c r="M9576" i="2"/>
  <c r="N9576" i="2"/>
  <c r="E9577" i="2"/>
  <c r="F9577" i="2"/>
  <c r="G9577" i="2"/>
  <c r="H9577" i="2"/>
  <c r="I9577" i="2"/>
  <c r="J9577" i="2"/>
  <c r="K9577" i="2"/>
  <c r="L9577" i="2"/>
  <c r="M9577" i="2"/>
  <c r="N9577" i="2"/>
  <c r="E9578" i="2"/>
  <c r="F9578" i="2"/>
  <c r="G9578" i="2"/>
  <c r="H9578" i="2"/>
  <c r="I9578" i="2"/>
  <c r="J9578" i="2"/>
  <c r="K9578" i="2"/>
  <c r="L9578" i="2"/>
  <c r="M9578" i="2"/>
  <c r="N9578" i="2"/>
  <c r="E9579" i="2"/>
  <c r="F9579" i="2"/>
  <c r="G9579" i="2"/>
  <c r="H9579" i="2"/>
  <c r="I9579" i="2"/>
  <c r="J9579" i="2"/>
  <c r="K9579" i="2"/>
  <c r="L9579" i="2"/>
  <c r="M9579" i="2"/>
  <c r="N9579" i="2"/>
  <c r="E9580" i="2"/>
  <c r="F9580" i="2"/>
  <c r="G9580" i="2"/>
  <c r="H9580" i="2"/>
  <c r="I9580" i="2"/>
  <c r="J9580" i="2"/>
  <c r="K9580" i="2"/>
  <c r="L9580" i="2"/>
  <c r="M9580" i="2"/>
  <c r="N9580" i="2"/>
  <c r="E9581" i="2"/>
  <c r="F9581" i="2"/>
  <c r="G9581" i="2"/>
  <c r="H9581" i="2"/>
  <c r="I9581" i="2"/>
  <c r="J9581" i="2"/>
  <c r="K9581" i="2"/>
  <c r="L9581" i="2"/>
  <c r="M9581" i="2"/>
  <c r="N9581" i="2"/>
  <c r="E9582" i="2"/>
  <c r="F9582" i="2"/>
  <c r="G9582" i="2"/>
  <c r="H9582" i="2"/>
  <c r="I9582" i="2"/>
  <c r="J9582" i="2"/>
  <c r="K9582" i="2"/>
  <c r="L9582" i="2"/>
  <c r="M9582" i="2"/>
  <c r="N9582" i="2"/>
  <c r="E9583" i="2"/>
  <c r="F9583" i="2"/>
  <c r="G9583" i="2"/>
  <c r="H9583" i="2"/>
  <c r="I9583" i="2"/>
  <c r="J9583" i="2"/>
  <c r="K9583" i="2"/>
  <c r="L9583" i="2"/>
  <c r="M9583" i="2"/>
  <c r="N9583" i="2"/>
  <c r="E9584" i="2"/>
  <c r="F9584" i="2"/>
  <c r="G9584" i="2"/>
  <c r="H9584" i="2"/>
  <c r="I9584" i="2"/>
  <c r="J9584" i="2"/>
  <c r="K9584" i="2"/>
  <c r="L9584" i="2"/>
  <c r="M9584" i="2"/>
  <c r="N9584" i="2"/>
  <c r="E9585" i="2"/>
  <c r="F9585" i="2"/>
  <c r="G9585" i="2"/>
  <c r="H9585" i="2"/>
  <c r="I9585" i="2"/>
  <c r="J9585" i="2"/>
  <c r="K9585" i="2"/>
  <c r="L9585" i="2"/>
  <c r="M9585" i="2"/>
  <c r="N9585" i="2"/>
  <c r="E9586" i="2"/>
  <c r="F9586" i="2"/>
  <c r="G9586" i="2"/>
  <c r="H9586" i="2"/>
  <c r="I9586" i="2"/>
  <c r="J9586" i="2"/>
  <c r="K9586" i="2"/>
  <c r="L9586" i="2"/>
  <c r="M9586" i="2"/>
  <c r="N9586" i="2"/>
  <c r="E9587" i="2"/>
  <c r="F9587" i="2"/>
  <c r="G9587" i="2"/>
  <c r="H9587" i="2"/>
  <c r="I9587" i="2"/>
  <c r="J9587" i="2"/>
  <c r="K9587" i="2"/>
  <c r="L9587" i="2"/>
  <c r="M9587" i="2"/>
  <c r="N9587" i="2"/>
  <c r="E9588" i="2"/>
  <c r="F9588" i="2"/>
  <c r="G9588" i="2"/>
  <c r="H9588" i="2"/>
  <c r="I9588" i="2"/>
  <c r="J9588" i="2"/>
  <c r="K9588" i="2"/>
  <c r="L9588" i="2"/>
  <c r="M9588" i="2"/>
  <c r="N9588" i="2"/>
  <c r="E9589" i="2"/>
  <c r="F9589" i="2"/>
  <c r="G9589" i="2"/>
  <c r="H9589" i="2"/>
  <c r="I9589" i="2"/>
  <c r="J9589" i="2"/>
  <c r="K9589" i="2"/>
  <c r="L9589" i="2"/>
  <c r="M9589" i="2"/>
  <c r="N9589" i="2"/>
  <c r="E9590" i="2"/>
  <c r="F9590" i="2"/>
  <c r="G9590" i="2"/>
  <c r="H9590" i="2"/>
  <c r="I9590" i="2"/>
  <c r="J9590" i="2"/>
  <c r="K9590" i="2"/>
  <c r="L9590" i="2"/>
  <c r="M9590" i="2"/>
  <c r="N9590" i="2"/>
  <c r="E9591" i="2"/>
  <c r="F9591" i="2"/>
  <c r="G9591" i="2"/>
  <c r="H9591" i="2"/>
  <c r="I9591" i="2"/>
  <c r="J9591" i="2"/>
  <c r="K9591" i="2"/>
  <c r="L9591" i="2"/>
  <c r="M9591" i="2"/>
  <c r="N9591" i="2"/>
  <c r="E9592" i="2"/>
  <c r="F9592" i="2"/>
  <c r="G9592" i="2"/>
  <c r="H9592" i="2"/>
  <c r="I9592" i="2"/>
  <c r="J9592" i="2"/>
  <c r="K9592" i="2"/>
  <c r="L9592" i="2"/>
  <c r="M9592" i="2"/>
  <c r="N9592" i="2"/>
  <c r="E9593" i="2"/>
  <c r="F9593" i="2"/>
  <c r="G9593" i="2"/>
  <c r="H9593" i="2"/>
  <c r="I9593" i="2"/>
  <c r="J9593" i="2"/>
  <c r="K9593" i="2"/>
  <c r="L9593" i="2"/>
  <c r="M9593" i="2"/>
  <c r="N9593" i="2"/>
  <c r="E9594" i="2"/>
  <c r="F9594" i="2"/>
  <c r="G9594" i="2"/>
  <c r="H9594" i="2"/>
  <c r="I9594" i="2"/>
  <c r="J9594" i="2"/>
  <c r="K9594" i="2"/>
  <c r="L9594" i="2"/>
  <c r="M9594" i="2"/>
  <c r="N9594" i="2"/>
  <c r="E9595" i="2"/>
  <c r="F9595" i="2"/>
  <c r="G9595" i="2"/>
  <c r="H9595" i="2"/>
  <c r="I9595" i="2"/>
  <c r="J9595" i="2"/>
  <c r="K9595" i="2"/>
  <c r="L9595" i="2"/>
  <c r="M9595" i="2"/>
  <c r="N9595" i="2"/>
  <c r="E9596" i="2"/>
  <c r="F9596" i="2"/>
  <c r="G9596" i="2"/>
  <c r="H9596" i="2"/>
  <c r="I9596" i="2"/>
  <c r="J9596" i="2"/>
  <c r="K9596" i="2"/>
  <c r="L9596" i="2"/>
  <c r="M9596" i="2"/>
  <c r="N9596" i="2"/>
  <c r="E9597" i="2"/>
  <c r="F9597" i="2"/>
  <c r="G9597" i="2"/>
  <c r="H9597" i="2"/>
  <c r="I9597" i="2"/>
  <c r="J9597" i="2"/>
  <c r="K9597" i="2"/>
  <c r="L9597" i="2"/>
  <c r="M9597" i="2"/>
  <c r="N9597" i="2"/>
  <c r="E9598" i="2"/>
  <c r="F9598" i="2"/>
  <c r="G9598" i="2"/>
  <c r="H9598" i="2"/>
  <c r="I9598" i="2"/>
  <c r="J9598" i="2"/>
  <c r="K9598" i="2"/>
  <c r="L9598" i="2"/>
  <c r="M9598" i="2"/>
  <c r="N9598" i="2"/>
  <c r="E9599" i="2"/>
  <c r="F9599" i="2"/>
  <c r="G9599" i="2"/>
  <c r="H9599" i="2"/>
  <c r="I9599" i="2"/>
  <c r="J9599" i="2"/>
  <c r="K9599" i="2"/>
  <c r="L9599" i="2"/>
  <c r="M9599" i="2"/>
  <c r="N9599" i="2"/>
  <c r="E9600" i="2"/>
  <c r="F9600" i="2"/>
  <c r="G9600" i="2"/>
  <c r="H9600" i="2"/>
  <c r="I9600" i="2"/>
  <c r="J9600" i="2"/>
  <c r="K9600" i="2"/>
  <c r="L9600" i="2"/>
  <c r="M9600" i="2"/>
  <c r="N9600" i="2"/>
  <c r="E9601" i="2"/>
  <c r="F9601" i="2"/>
  <c r="G9601" i="2"/>
  <c r="H9601" i="2"/>
  <c r="I9601" i="2"/>
  <c r="J9601" i="2"/>
  <c r="K9601" i="2"/>
  <c r="L9601" i="2"/>
  <c r="M9601" i="2"/>
  <c r="N9601" i="2"/>
  <c r="E9602" i="2"/>
  <c r="F9602" i="2"/>
  <c r="G9602" i="2"/>
  <c r="H9602" i="2"/>
  <c r="I9602" i="2"/>
  <c r="J9602" i="2"/>
  <c r="K9602" i="2"/>
  <c r="L9602" i="2"/>
  <c r="M9602" i="2"/>
  <c r="N9602" i="2"/>
  <c r="E9603" i="2"/>
  <c r="F9603" i="2"/>
  <c r="G9603" i="2"/>
  <c r="H9603" i="2"/>
  <c r="I9603" i="2"/>
  <c r="J9603" i="2"/>
  <c r="K9603" i="2"/>
  <c r="L9603" i="2"/>
  <c r="M9603" i="2"/>
  <c r="N9603" i="2"/>
  <c r="E9604" i="2"/>
  <c r="F9604" i="2"/>
  <c r="G9604" i="2"/>
  <c r="H9604" i="2"/>
  <c r="I9604" i="2"/>
  <c r="J9604" i="2"/>
  <c r="K9604" i="2"/>
  <c r="L9604" i="2"/>
  <c r="M9604" i="2"/>
  <c r="N9604" i="2"/>
  <c r="E9605" i="2"/>
  <c r="F9605" i="2"/>
  <c r="G9605" i="2"/>
  <c r="H9605" i="2"/>
  <c r="I9605" i="2"/>
  <c r="J9605" i="2"/>
  <c r="K9605" i="2"/>
  <c r="L9605" i="2"/>
  <c r="M9605" i="2"/>
  <c r="N9605" i="2"/>
  <c r="E9606" i="2"/>
  <c r="F9606" i="2"/>
  <c r="G9606" i="2"/>
  <c r="H9606" i="2"/>
  <c r="I9606" i="2"/>
  <c r="J9606" i="2"/>
  <c r="K9606" i="2"/>
  <c r="L9606" i="2"/>
  <c r="M9606" i="2"/>
  <c r="N9606" i="2"/>
  <c r="E9607" i="2"/>
  <c r="F9607" i="2"/>
  <c r="G9607" i="2"/>
  <c r="H9607" i="2"/>
  <c r="I9607" i="2"/>
  <c r="J9607" i="2"/>
  <c r="K9607" i="2"/>
  <c r="L9607" i="2"/>
  <c r="M9607" i="2"/>
  <c r="N9607" i="2"/>
  <c r="E9608" i="2"/>
  <c r="F9608" i="2"/>
  <c r="G9608" i="2"/>
  <c r="H9608" i="2"/>
  <c r="I9608" i="2"/>
  <c r="J9608" i="2"/>
  <c r="K9608" i="2"/>
  <c r="L9608" i="2"/>
  <c r="M9608" i="2"/>
  <c r="N9608" i="2"/>
  <c r="E9609" i="2"/>
  <c r="F9609" i="2"/>
  <c r="G9609" i="2"/>
  <c r="H9609" i="2"/>
  <c r="I9609" i="2"/>
  <c r="J9609" i="2"/>
  <c r="K9609" i="2"/>
  <c r="L9609" i="2"/>
  <c r="M9609" i="2"/>
  <c r="N9609" i="2"/>
  <c r="E9610" i="2"/>
  <c r="F9610" i="2"/>
  <c r="G9610" i="2"/>
  <c r="H9610" i="2"/>
  <c r="I9610" i="2"/>
  <c r="J9610" i="2"/>
  <c r="K9610" i="2"/>
  <c r="L9610" i="2"/>
  <c r="M9610" i="2"/>
  <c r="N9610" i="2"/>
  <c r="E9611" i="2"/>
  <c r="F9611" i="2"/>
  <c r="G9611" i="2"/>
  <c r="H9611" i="2"/>
  <c r="I9611" i="2"/>
  <c r="J9611" i="2"/>
  <c r="K9611" i="2"/>
  <c r="L9611" i="2"/>
  <c r="M9611" i="2"/>
  <c r="N9611" i="2"/>
  <c r="E9612" i="2"/>
  <c r="F9612" i="2"/>
  <c r="G9612" i="2"/>
  <c r="H9612" i="2"/>
  <c r="I9612" i="2"/>
  <c r="J9612" i="2"/>
  <c r="K9612" i="2"/>
  <c r="L9612" i="2"/>
  <c r="M9612" i="2"/>
  <c r="N9612" i="2"/>
  <c r="E9613" i="2"/>
  <c r="F9613" i="2"/>
  <c r="G9613" i="2"/>
  <c r="H9613" i="2"/>
  <c r="I9613" i="2"/>
  <c r="J9613" i="2"/>
  <c r="K9613" i="2"/>
  <c r="L9613" i="2"/>
  <c r="M9613" i="2"/>
  <c r="N9613" i="2"/>
  <c r="E9614" i="2"/>
  <c r="F9614" i="2"/>
  <c r="G9614" i="2"/>
  <c r="H9614" i="2"/>
  <c r="I9614" i="2"/>
  <c r="J9614" i="2"/>
  <c r="K9614" i="2"/>
  <c r="L9614" i="2"/>
  <c r="M9614" i="2"/>
  <c r="N9614" i="2"/>
  <c r="E9615" i="2"/>
  <c r="F9615" i="2"/>
  <c r="G9615" i="2"/>
  <c r="H9615" i="2"/>
  <c r="I9615" i="2"/>
  <c r="J9615" i="2"/>
  <c r="K9615" i="2"/>
  <c r="L9615" i="2"/>
  <c r="M9615" i="2"/>
  <c r="N9615" i="2"/>
  <c r="E9616" i="2"/>
  <c r="F9616" i="2"/>
  <c r="G9616" i="2"/>
  <c r="H9616" i="2"/>
  <c r="I9616" i="2"/>
  <c r="J9616" i="2"/>
  <c r="K9616" i="2"/>
  <c r="L9616" i="2"/>
  <c r="M9616" i="2"/>
  <c r="N9616" i="2"/>
  <c r="E9617" i="2"/>
  <c r="F9617" i="2"/>
  <c r="G9617" i="2"/>
  <c r="H9617" i="2"/>
  <c r="I9617" i="2"/>
  <c r="J9617" i="2"/>
  <c r="K9617" i="2"/>
  <c r="L9617" i="2"/>
  <c r="M9617" i="2"/>
  <c r="N9617" i="2"/>
  <c r="E9618" i="2"/>
  <c r="F9618" i="2"/>
  <c r="G9618" i="2"/>
  <c r="H9618" i="2"/>
  <c r="I9618" i="2"/>
  <c r="J9618" i="2"/>
  <c r="K9618" i="2"/>
  <c r="L9618" i="2"/>
  <c r="M9618" i="2"/>
  <c r="N9618" i="2"/>
  <c r="E9619" i="2"/>
  <c r="F9619" i="2"/>
  <c r="G9619" i="2"/>
  <c r="H9619" i="2"/>
  <c r="I9619" i="2"/>
  <c r="J9619" i="2"/>
  <c r="K9619" i="2"/>
  <c r="L9619" i="2"/>
  <c r="M9619" i="2"/>
  <c r="N9619" i="2"/>
  <c r="E9620" i="2"/>
  <c r="F9620" i="2"/>
  <c r="G9620" i="2"/>
  <c r="H9620" i="2"/>
  <c r="I9620" i="2"/>
  <c r="J9620" i="2"/>
  <c r="K9620" i="2"/>
  <c r="L9620" i="2"/>
  <c r="M9620" i="2"/>
  <c r="N9620" i="2"/>
  <c r="E9621" i="2"/>
  <c r="F9621" i="2"/>
  <c r="G9621" i="2"/>
  <c r="H9621" i="2"/>
  <c r="I9621" i="2"/>
  <c r="J9621" i="2"/>
  <c r="K9621" i="2"/>
  <c r="L9621" i="2"/>
  <c r="M9621" i="2"/>
  <c r="N9621" i="2"/>
  <c r="E9622" i="2"/>
  <c r="F9622" i="2"/>
  <c r="G9622" i="2"/>
  <c r="H9622" i="2"/>
  <c r="I9622" i="2"/>
  <c r="J9622" i="2"/>
  <c r="K9622" i="2"/>
  <c r="L9622" i="2"/>
  <c r="M9622" i="2"/>
  <c r="N9622" i="2"/>
  <c r="E9623" i="2"/>
  <c r="F9623" i="2"/>
  <c r="G9623" i="2"/>
  <c r="H9623" i="2"/>
  <c r="I9623" i="2"/>
  <c r="J9623" i="2"/>
  <c r="K9623" i="2"/>
  <c r="L9623" i="2"/>
  <c r="M9623" i="2"/>
  <c r="N9623" i="2"/>
  <c r="E9624" i="2"/>
  <c r="F9624" i="2"/>
  <c r="G9624" i="2"/>
  <c r="H9624" i="2"/>
  <c r="I9624" i="2"/>
  <c r="J9624" i="2"/>
  <c r="K9624" i="2"/>
  <c r="L9624" i="2"/>
  <c r="M9624" i="2"/>
  <c r="N9624" i="2"/>
  <c r="E9625" i="2"/>
  <c r="F9625" i="2"/>
  <c r="G9625" i="2"/>
  <c r="H9625" i="2"/>
  <c r="I9625" i="2"/>
  <c r="J9625" i="2"/>
  <c r="K9625" i="2"/>
  <c r="L9625" i="2"/>
  <c r="M9625" i="2"/>
  <c r="N9625" i="2"/>
  <c r="E9626" i="2"/>
  <c r="F9626" i="2"/>
  <c r="G9626" i="2"/>
  <c r="H9626" i="2"/>
  <c r="I9626" i="2"/>
  <c r="J9626" i="2"/>
  <c r="K9626" i="2"/>
  <c r="L9626" i="2"/>
  <c r="M9626" i="2"/>
  <c r="N9626" i="2"/>
  <c r="E9627" i="2"/>
  <c r="F9627" i="2"/>
  <c r="G9627" i="2"/>
  <c r="H9627" i="2"/>
  <c r="I9627" i="2"/>
  <c r="J9627" i="2"/>
  <c r="K9627" i="2"/>
  <c r="L9627" i="2"/>
  <c r="M9627" i="2"/>
  <c r="N9627" i="2"/>
  <c r="E9628" i="2"/>
  <c r="F9628" i="2"/>
  <c r="G9628" i="2"/>
  <c r="H9628" i="2"/>
  <c r="I9628" i="2"/>
  <c r="J9628" i="2"/>
  <c r="K9628" i="2"/>
  <c r="L9628" i="2"/>
  <c r="M9628" i="2"/>
  <c r="N9628" i="2"/>
  <c r="E9629" i="2"/>
  <c r="F9629" i="2"/>
  <c r="G9629" i="2"/>
  <c r="H9629" i="2"/>
  <c r="I9629" i="2"/>
  <c r="J9629" i="2"/>
  <c r="K9629" i="2"/>
  <c r="L9629" i="2"/>
  <c r="M9629" i="2"/>
  <c r="N9629" i="2"/>
  <c r="E9630" i="2"/>
  <c r="F9630" i="2"/>
  <c r="G9630" i="2"/>
  <c r="H9630" i="2"/>
  <c r="I9630" i="2"/>
  <c r="J9630" i="2"/>
  <c r="K9630" i="2"/>
  <c r="L9630" i="2"/>
  <c r="M9630" i="2"/>
  <c r="N9630" i="2"/>
  <c r="E9631" i="2"/>
  <c r="F9631" i="2"/>
  <c r="G9631" i="2"/>
  <c r="H9631" i="2"/>
  <c r="I9631" i="2"/>
  <c r="J9631" i="2"/>
  <c r="K9631" i="2"/>
  <c r="L9631" i="2"/>
  <c r="M9631" i="2"/>
  <c r="N9631" i="2"/>
  <c r="E9632" i="2"/>
  <c r="F9632" i="2"/>
  <c r="G9632" i="2"/>
  <c r="H9632" i="2"/>
  <c r="I9632" i="2"/>
  <c r="J9632" i="2"/>
  <c r="K9632" i="2"/>
  <c r="L9632" i="2"/>
  <c r="M9632" i="2"/>
  <c r="N9632" i="2"/>
  <c r="E9633" i="2"/>
  <c r="F9633" i="2"/>
  <c r="G9633" i="2"/>
  <c r="H9633" i="2"/>
  <c r="I9633" i="2"/>
  <c r="J9633" i="2"/>
  <c r="K9633" i="2"/>
  <c r="L9633" i="2"/>
  <c r="M9633" i="2"/>
  <c r="N9633" i="2"/>
  <c r="E9634" i="2"/>
  <c r="F9634" i="2"/>
  <c r="G9634" i="2"/>
  <c r="H9634" i="2"/>
  <c r="I9634" i="2"/>
  <c r="J9634" i="2"/>
  <c r="K9634" i="2"/>
  <c r="L9634" i="2"/>
  <c r="M9634" i="2"/>
  <c r="N9634" i="2"/>
  <c r="E9635" i="2"/>
  <c r="F9635" i="2"/>
  <c r="G9635" i="2"/>
  <c r="H9635" i="2"/>
  <c r="I9635" i="2"/>
  <c r="J9635" i="2"/>
  <c r="K9635" i="2"/>
  <c r="L9635" i="2"/>
  <c r="M9635" i="2"/>
  <c r="N9635" i="2"/>
  <c r="E9636" i="2"/>
  <c r="F9636" i="2"/>
  <c r="G9636" i="2"/>
  <c r="H9636" i="2"/>
  <c r="I9636" i="2"/>
  <c r="J9636" i="2"/>
  <c r="K9636" i="2"/>
  <c r="L9636" i="2"/>
  <c r="M9636" i="2"/>
  <c r="N9636" i="2"/>
  <c r="E9637" i="2"/>
  <c r="F9637" i="2"/>
  <c r="G9637" i="2"/>
  <c r="H9637" i="2"/>
  <c r="I9637" i="2"/>
  <c r="J9637" i="2"/>
  <c r="K9637" i="2"/>
  <c r="L9637" i="2"/>
  <c r="M9637" i="2"/>
  <c r="N9637" i="2"/>
  <c r="E9638" i="2"/>
  <c r="F9638" i="2"/>
  <c r="G9638" i="2"/>
  <c r="H9638" i="2"/>
  <c r="I9638" i="2"/>
  <c r="J9638" i="2"/>
  <c r="K9638" i="2"/>
  <c r="L9638" i="2"/>
  <c r="M9638" i="2"/>
  <c r="N9638" i="2"/>
  <c r="E9639" i="2"/>
  <c r="F9639" i="2"/>
  <c r="G9639" i="2"/>
  <c r="H9639" i="2"/>
  <c r="I9639" i="2"/>
  <c r="J9639" i="2"/>
  <c r="K9639" i="2"/>
  <c r="L9639" i="2"/>
  <c r="M9639" i="2"/>
  <c r="N9639" i="2"/>
  <c r="E9640" i="2"/>
  <c r="F9640" i="2"/>
  <c r="G9640" i="2"/>
  <c r="H9640" i="2"/>
  <c r="I9640" i="2"/>
  <c r="J9640" i="2"/>
  <c r="K9640" i="2"/>
  <c r="L9640" i="2"/>
  <c r="M9640" i="2"/>
  <c r="N9640" i="2"/>
  <c r="E9641" i="2"/>
  <c r="F9641" i="2"/>
  <c r="G9641" i="2"/>
  <c r="H9641" i="2"/>
  <c r="I9641" i="2"/>
  <c r="J9641" i="2"/>
  <c r="K9641" i="2"/>
  <c r="L9641" i="2"/>
  <c r="M9641" i="2"/>
  <c r="N9641" i="2"/>
  <c r="E9642" i="2"/>
  <c r="F9642" i="2"/>
  <c r="G9642" i="2"/>
  <c r="H9642" i="2"/>
  <c r="I9642" i="2"/>
  <c r="J9642" i="2"/>
  <c r="K9642" i="2"/>
  <c r="L9642" i="2"/>
  <c r="M9642" i="2"/>
  <c r="N9642" i="2"/>
  <c r="E9643" i="2"/>
  <c r="F9643" i="2"/>
  <c r="G9643" i="2"/>
  <c r="H9643" i="2"/>
  <c r="I9643" i="2"/>
  <c r="J9643" i="2"/>
  <c r="K9643" i="2"/>
  <c r="L9643" i="2"/>
  <c r="M9643" i="2"/>
  <c r="N9643" i="2"/>
  <c r="E9644" i="2"/>
  <c r="F9644" i="2"/>
  <c r="G9644" i="2"/>
  <c r="H9644" i="2"/>
  <c r="I9644" i="2"/>
  <c r="J9644" i="2"/>
  <c r="K9644" i="2"/>
  <c r="L9644" i="2"/>
  <c r="M9644" i="2"/>
  <c r="N9644" i="2"/>
  <c r="E9645" i="2"/>
  <c r="F9645" i="2"/>
  <c r="G9645" i="2"/>
  <c r="H9645" i="2"/>
  <c r="I9645" i="2"/>
  <c r="J9645" i="2"/>
  <c r="K9645" i="2"/>
  <c r="L9645" i="2"/>
  <c r="M9645" i="2"/>
  <c r="N9645" i="2"/>
  <c r="E9646" i="2"/>
  <c r="F9646" i="2"/>
  <c r="G9646" i="2"/>
  <c r="H9646" i="2"/>
  <c r="I9646" i="2"/>
  <c r="J9646" i="2"/>
  <c r="K9646" i="2"/>
  <c r="L9646" i="2"/>
  <c r="M9646" i="2"/>
  <c r="N9646" i="2"/>
  <c r="E9647" i="2"/>
  <c r="F9647" i="2"/>
  <c r="G9647" i="2"/>
  <c r="H9647" i="2"/>
  <c r="I9647" i="2"/>
  <c r="J9647" i="2"/>
  <c r="K9647" i="2"/>
  <c r="L9647" i="2"/>
  <c r="M9647" i="2"/>
  <c r="N9647" i="2"/>
  <c r="E9648" i="2"/>
  <c r="F9648" i="2"/>
  <c r="G9648" i="2"/>
  <c r="H9648" i="2"/>
  <c r="I9648" i="2"/>
  <c r="J9648" i="2"/>
  <c r="K9648" i="2"/>
  <c r="L9648" i="2"/>
  <c r="M9648" i="2"/>
  <c r="N9648" i="2"/>
  <c r="E9649" i="2"/>
  <c r="F9649" i="2"/>
  <c r="G9649" i="2"/>
  <c r="H9649" i="2"/>
  <c r="I9649" i="2"/>
  <c r="J9649" i="2"/>
  <c r="K9649" i="2"/>
  <c r="L9649" i="2"/>
  <c r="M9649" i="2"/>
  <c r="N9649" i="2"/>
  <c r="E9650" i="2"/>
  <c r="F9650" i="2"/>
  <c r="G9650" i="2"/>
  <c r="H9650" i="2"/>
  <c r="I9650" i="2"/>
  <c r="J9650" i="2"/>
  <c r="K9650" i="2"/>
  <c r="L9650" i="2"/>
  <c r="M9650" i="2"/>
  <c r="N9650" i="2"/>
  <c r="E9651" i="2"/>
  <c r="F9651" i="2"/>
  <c r="G9651" i="2"/>
  <c r="H9651" i="2"/>
  <c r="I9651" i="2"/>
  <c r="J9651" i="2"/>
  <c r="K9651" i="2"/>
  <c r="L9651" i="2"/>
  <c r="M9651" i="2"/>
  <c r="N9651" i="2"/>
  <c r="E9652" i="2"/>
  <c r="F9652" i="2"/>
  <c r="G9652" i="2"/>
  <c r="H9652" i="2"/>
  <c r="I9652" i="2"/>
  <c r="J9652" i="2"/>
  <c r="K9652" i="2"/>
  <c r="L9652" i="2"/>
  <c r="M9652" i="2"/>
  <c r="N9652" i="2"/>
  <c r="E9653" i="2"/>
  <c r="F9653" i="2"/>
  <c r="G9653" i="2"/>
  <c r="H9653" i="2"/>
  <c r="I9653" i="2"/>
  <c r="J9653" i="2"/>
  <c r="K9653" i="2"/>
  <c r="L9653" i="2"/>
  <c r="M9653" i="2"/>
  <c r="N9653" i="2"/>
  <c r="E9654" i="2"/>
  <c r="F9654" i="2"/>
  <c r="G9654" i="2"/>
  <c r="H9654" i="2"/>
  <c r="I9654" i="2"/>
  <c r="J9654" i="2"/>
  <c r="K9654" i="2"/>
  <c r="L9654" i="2"/>
  <c r="M9654" i="2"/>
  <c r="N9654" i="2"/>
  <c r="E9655" i="2"/>
  <c r="F9655" i="2"/>
  <c r="G9655" i="2"/>
  <c r="H9655" i="2"/>
  <c r="I9655" i="2"/>
  <c r="J9655" i="2"/>
  <c r="K9655" i="2"/>
  <c r="L9655" i="2"/>
  <c r="M9655" i="2"/>
  <c r="N9655" i="2"/>
  <c r="E9656" i="2"/>
  <c r="F9656" i="2"/>
  <c r="G9656" i="2"/>
  <c r="H9656" i="2"/>
  <c r="I9656" i="2"/>
  <c r="J9656" i="2"/>
  <c r="K9656" i="2"/>
  <c r="L9656" i="2"/>
  <c r="M9656" i="2"/>
  <c r="N9656" i="2"/>
  <c r="E9657" i="2"/>
  <c r="F9657" i="2"/>
  <c r="G9657" i="2"/>
  <c r="H9657" i="2"/>
  <c r="I9657" i="2"/>
  <c r="J9657" i="2"/>
  <c r="K9657" i="2"/>
  <c r="L9657" i="2"/>
  <c r="M9657" i="2"/>
  <c r="N9657" i="2"/>
  <c r="E9658" i="2"/>
  <c r="F9658" i="2"/>
  <c r="G9658" i="2"/>
  <c r="H9658" i="2"/>
  <c r="I9658" i="2"/>
  <c r="J9658" i="2"/>
  <c r="K9658" i="2"/>
  <c r="L9658" i="2"/>
  <c r="M9658" i="2"/>
  <c r="N9658" i="2"/>
  <c r="E9659" i="2"/>
  <c r="F9659" i="2"/>
  <c r="G9659" i="2"/>
  <c r="H9659" i="2"/>
  <c r="I9659" i="2"/>
  <c r="J9659" i="2"/>
  <c r="K9659" i="2"/>
  <c r="L9659" i="2"/>
  <c r="M9659" i="2"/>
  <c r="N9659" i="2"/>
  <c r="E9660" i="2"/>
  <c r="F9660" i="2"/>
  <c r="G9660" i="2"/>
  <c r="H9660" i="2"/>
  <c r="I9660" i="2"/>
  <c r="J9660" i="2"/>
  <c r="K9660" i="2"/>
  <c r="L9660" i="2"/>
  <c r="M9660" i="2"/>
  <c r="N9660" i="2"/>
  <c r="E9661" i="2"/>
  <c r="F9661" i="2"/>
  <c r="G9661" i="2"/>
  <c r="H9661" i="2"/>
  <c r="I9661" i="2"/>
  <c r="J9661" i="2"/>
  <c r="K9661" i="2"/>
  <c r="L9661" i="2"/>
  <c r="M9661" i="2"/>
  <c r="N9661" i="2"/>
  <c r="E9662" i="2"/>
  <c r="F9662" i="2"/>
  <c r="G9662" i="2"/>
  <c r="H9662" i="2"/>
  <c r="I9662" i="2"/>
  <c r="J9662" i="2"/>
  <c r="K9662" i="2"/>
  <c r="L9662" i="2"/>
  <c r="M9662" i="2"/>
  <c r="N9662" i="2"/>
  <c r="E9663" i="2"/>
  <c r="F9663" i="2"/>
  <c r="G9663" i="2"/>
  <c r="H9663" i="2"/>
  <c r="I9663" i="2"/>
  <c r="J9663" i="2"/>
  <c r="K9663" i="2"/>
  <c r="L9663" i="2"/>
  <c r="M9663" i="2"/>
  <c r="N9663" i="2"/>
  <c r="E9664" i="2"/>
  <c r="F9664" i="2"/>
  <c r="G9664" i="2"/>
  <c r="H9664" i="2"/>
  <c r="I9664" i="2"/>
  <c r="J9664" i="2"/>
  <c r="K9664" i="2"/>
  <c r="L9664" i="2"/>
  <c r="M9664" i="2"/>
  <c r="N9664" i="2"/>
  <c r="E9665" i="2"/>
  <c r="F9665" i="2"/>
  <c r="G9665" i="2"/>
  <c r="H9665" i="2"/>
  <c r="I9665" i="2"/>
  <c r="J9665" i="2"/>
  <c r="K9665" i="2"/>
  <c r="L9665" i="2"/>
  <c r="M9665" i="2"/>
  <c r="N9665" i="2"/>
  <c r="E9666" i="2"/>
  <c r="F9666" i="2"/>
  <c r="G9666" i="2"/>
  <c r="H9666" i="2"/>
  <c r="I9666" i="2"/>
  <c r="J9666" i="2"/>
  <c r="K9666" i="2"/>
  <c r="L9666" i="2"/>
  <c r="M9666" i="2"/>
  <c r="N9666" i="2"/>
  <c r="E9667" i="2"/>
  <c r="F9667" i="2"/>
  <c r="G9667" i="2"/>
  <c r="H9667" i="2"/>
  <c r="I9667" i="2"/>
  <c r="J9667" i="2"/>
  <c r="K9667" i="2"/>
  <c r="L9667" i="2"/>
  <c r="M9667" i="2"/>
  <c r="N9667" i="2"/>
  <c r="E9668" i="2"/>
  <c r="F9668" i="2"/>
  <c r="G9668" i="2"/>
  <c r="H9668" i="2"/>
  <c r="I9668" i="2"/>
  <c r="J9668" i="2"/>
  <c r="K9668" i="2"/>
  <c r="L9668" i="2"/>
  <c r="M9668" i="2"/>
  <c r="N9668" i="2"/>
  <c r="E9669" i="2"/>
  <c r="F9669" i="2"/>
  <c r="G9669" i="2"/>
  <c r="H9669" i="2"/>
  <c r="I9669" i="2"/>
  <c r="J9669" i="2"/>
  <c r="K9669" i="2"/>
  <c r="L9669" i="2"/>
  <c r="M9669" i="2"/>
  <c r="N9669" i="2"/>
  <c r="E9670" i="2"/>
  <c r="F9670" i="2"/>
  <c r="G9670" i="2"/>
  <c r="H9670" i="2"/>
  <c r="I9670" i="2"/>
  <c r="J9670" i="2"/>
  <c r="K9670" i="2"/>
  <c r="L9670" i="2"/>
  <c r="M9670" i="2"/>
  <c r="N9670" i="2"/>
  <c r="E9671" i="2"/>
  <c r="F9671" i="2"/>
  <c r="G9671" i="2"/>
  <c r="H9671" i="2"/>
  <c r="I9671" i="2"/>
  <c r="J9671" i="2"/>
  <c r="K9671" i="2"/>
  <c r="L9671" i="2"/>
  <c r="M9671" i="2"/>
  <c r="N9671" i="2"/>
  <c r="E9672" i="2"/>
  <c r="F9672" i="2"/>
  <c r="G9672" i="2"/>
  <c r="H9672" i="2"/>
  <c r="I9672" i="2"/>
  <c r="J9672" i="2"/>
  <c r="K9672" i="2"/>
  <c r="L9672" i="2"/>
  <c r="M9672" i="2"/>
  <c r="N9672" i="2"/>
  <c r="E9673" i="2"/>
  <c r="F9673" i="2"/>
  <c r="G9673" i="2"/>
  <c r="H9673" i="2"/>
  <c r="I9673" i="2"/>
  <c r="J9673" i="2"/>
  <c r="K9673" i="2"/>
  <c r="L9673" i="2"/>
  <c r="M9673" i="2"/>
  <c r="N9673" i="2"/>
  <c r="E9674" i="2"/>
  <c r="F9674" i="2"/>
  <c r="G9674" i="2"/>
  <c r="H9674" i="2"/>
  <c r="I9674" i="2"/>
  <c r="J9674" i="2"/>
  <c r="K9674" i="2"/>
  <c r="L9674" i="2"/>
  <c r="M9674" i="2"/>
  <c r="N9674" i="2"/>
  <c r="E9675" i="2"/>
  <c r="F9675" i="2"/>
  <c r="G9675" i="2"/>
  <c r="H9675" i="2"/>
  <c r="I9675" i="2"/>
  <c r="J9675" i="2"/>
  <c r="K9675" i="2"/>
  <c r="L9675" i="2"/>
  <c r="M9675" i="2"/>
  <c r="N9675" i="2"/>
  <c r="E9676" i="2"/>
  <c r="F9676" i="2"/>
  <c r="G9676" i="2"/>
  <c r="H9676" i="2"/>
  <c r="I9676" i="2"/>
  <c r="J9676" i="2"/>
  <c r="K9676" i="2"/>
  <c r="L9676" i="2"/>
  <c r="M9676" i="2"/>
  <c r="N9676" i="2"/>
  <c r="E9677" i="2"/>
  <c r="F9677" i="2"/>
  <c r="G9677" i="2"/>
  <c r="H9677" i="2"/>
  <c r="I9677" i="2"/>
  <c r="J9677" i="2"/>
  <c r="K9677" i="2"/>
  <c r="L9677" i="2"/>
  <c r="M9677" i="2"/>
  <c r="N9677" i="2"/>
  <c r="E9678" i="2"/>
  <c r="F9678" i="2"/>
  <c r="G9678" i="2"/>
  <c r="H9678" i="2"/>
  <c r="I9678" i="2"/>
  <c r="J9678" i="2"/>
  <c r="K9678" i="2"/>
  <c r="L9678" i="2"/>
  <c r="M9678" i="2"/>
  <c r="N9678" i="2"/>
  <c r="E9679" i="2"/>
  <c r="F9679" i="2"/>
  <c r="G9679" i="2"/>
  <c r="H9679" i="2"/>
  <c r="I9679" i="2"/>
  <c r="J9679" i="2"/>
  <c r="K9679" i="2"/>
  <c r="L9679" i="2"/>
  <c r="M9679" i="2"/>
  <c r="N9679" i="2"/>
  <c r="E9680" i="2"/>
  <c r="F9680" i="2"/>
  <c r="G9680" i="2"/>
  <c r="H9680" i="2"/>
  <c r="I9680" i="2"/>
  <c r="J9680" i="2"/>
  <c r="K9680" i="2"/>
  <c r="L9680" i="2"/>
  <c r="M9680" i="2"/>
  <c r="N9680" i="2"/>
  <c r="E9681" i="2"/>
  <c r="F9681" i="2"/>
  <c r="G9681" i="2"/>
  <c r="H9681" i="2"/>
  <c r="I9681" i="2"/>
  <c r="J9681" i="2"/>
  <c r="K9681" i="2"/>
  <c r="L9681" i="2"/>
  <c r="M9681" i="2"/>
  <c r="N9681" i="2"/>
  <c r="E9682" i="2"/>
  <c r="F9682" i="2"/>
  <c r="G9682" i="2"/>
  <c r="H9682" i="2"/>
  <c r="I9682" i="2"/>
  <c r="J9682" i="2"/>
  <c r="K9682" i="2"/>
  <c r="L9682" i="2"/>
  <c r="M9682" i="2"/>
  <c r="N9682" i="2"/>
  <c r="E9683" i="2"/>
  <c r="F9683" i="2"/>
  <c r="G9683" i="2"/>
  <c r="H9683" i="2"/>
  <c r="I9683" i="2"/>
  <c r="J9683" i="2"/>
  <c r="K9683" i="2"/>
  <c r="L9683" i="2"/>
  <c r="M9683" i="2"/>
  <c r="N9683" i="2"/>
  <c r="E9684" i="2"/>
  <c r="F9684" i="2"/>
  <c r="G9684" i="2"/>
  <c r="H9684" i="2"/>
  <c r="I9684" i="2"/>
  <c r="J9684" i="2"/>
  <c r="K9684" i="2"/>
  <c r="L9684" i="2"/>
  <c r="M9684" i="2"/>
  <c r="N9684" i="2"/>
  <c r="E9685" i="2"/>
  <c r="F9685" i="2"/>
  <c r="G9685" i="2"/>
  <c r="H9685" i="2"/>
  <c r="I9685" i="2"/>
  <c r="J9685" i="2"/>
  <c r="K9685" i="2"/>
  <c r="L9685" i="2"/>
  <c r="M9685" i="2"/>
  <c r="N9685" i="2"/>
  <c r="E9686" i="2"/>
  <c r="F9686" i="2"/>
  <c r="G9686" i="2"/>
  <c r="H9686" i="2"/>
  <c r="I9686" i="2"/>
  <c r="J9686" i="2"/>
  <c r="K9686" i="2"/>
  <c r="L9686" i="2"/>
  <c r="M9686" i="2"/>
  <c r="N9686" i="2"/>
  <c r="E9687" i="2"/>
  <c r="F9687" i="2"/>
  <c r="G9687" i="2"/>
  <c r="H9687" i="2"/>
  <c r="I9687" i="2"/>
  <c r="J9687" i="2"/>
  <c r="K9687" i="2"/>
  <c r="L9687" i="2"/>
  <c r="M9687" i="2"/>
  <c r="N9687" i="2"/>
  <c r="E9688" i="2"/>
  <c r="F9688" i="2"/>
  <c r="G9688" i="2"/>
  <c r="H9688" i="2"/>
  <c r="I9688" i="2"/>
  <c r="J9688" i="2"/>
  <c r="K9688" i="2"/>
  <c r="L9688" i="2"/>
  <c r="M9688" i="2"/>
  <c r="N9688" i="2"/>
  <c r="E9689" i="2"/>
  <c r="F9689" i="2"/>
  <c r="G9689" i="2"/>
  <c r="H9689" i="2"/>
  <c r="I9689" i="2"/>
  <c r="J9689" i="2"/>
  <c r="K9689" i="2"/>
  <c r="L9689" i="2"/>
  <c r="M9689" i="2"/>
  <c r="N9689" i="2"/>
  <c r="E9690" i="2"/>
  <c r="F9690" i="2"/>
  <c r="G9690" i="2"/>
  <c r="H9690" i="2"/>
  <c r="I9690" i="2"/>
  <c r="J9690" i="2"/>
  <c r="K9690" i="2"/>
  <c r="L9690" i="2"/>
  <c r="M9690" i="2"/>
  <c r="N9690" i="2"/>
  <c r="E9691" i="2"/>
  <c r="F9691" i="2"/>
  <c r="G9691" i="2"/>
  <c r="H9691" i="2"/>
  <c r="I9691" i="2"/>
  <c r="J9691" i="2"/>
  <c r="K9691" i="2"/>
  <c r="L9691" i="2"/>
  <c r="M9691" i="2"/>
  <c r="N9691" i="2"/>
  <c r="E9692" i="2"/>
  <c r="F9692" i="2"/>
  <c r="G9692" i="2"/>
  <c r="H9692" i="2"/>
  <c r="I9692" i="2"/>
  <c r="J9692" i="2"/>
  <c r="K9692" i="2"/>
  <c r="L9692" i="2"/>
  <c r="M9692" i="2"/>
  <c r="N9692" i="2"/>
  <c r="E9693" i="2"/>
  <c r="F9693" i="2"/>
  <c r="G9693" i="2"/>
  <c r="H9693" i="2"/>
  <c r="I9693" i="2"/>
  <c r="J9693" i="2"/>
  <c r="K9693" i="2"/>
  <c r="L9693" i="2"/>
  <c r="M9693" i="2"/>
  <c r="N9693" i="2"/>
  <c r="E9694" i="2"/>
  <c r="F9694" i="2"/>
  <c r="G9694" i="2"/>
  <c r="H9694" i="2"/>
  <c r="I9694" i="2"/>
  <c r="J9694" i="2"/>
  <c r="K9694" i="2"/>
  <c r="L9694" i="2"/>
  <c r="M9694" i="2"/>
  <c r="N9694" i="2"/>
  <c r="E9695" i="2"/>
  <c r="F9695" i="2"/>
  <c r="G9695" i="2"/>
  <c r="H9695" i="2"/>
  <c r="I9695" i="2"/>
  <c r="J9695" i="2"/>
  <c r="K9695" i="2"/>
  <c r="L9695" i="2"/>
  <c r="M9695" i="2"/>
  <c r="N9695" i="2"/>
  <c r="E9696" i="2"/>
  <c r="F9696" i="2"/>
  <c r="G9696" i="2"/>
  <c r="H9696" i="2"/>
  <c r="I9696" i="2"/>
  <c r="J9696" i="2"/>
  <c r="K9696" i="2"/>
  <c r="L9696" i="2"/>
  <c r="M9696" i="2"/>
  <c r="N9696" i="2"/>
  <c r="E9697" i="2"/>
  <c r="F9697" i="2"/>
  <c r="G9697" i="2"/>
  <c r="H9697" i="2"/>
  <c r="I9697" i="2"/>
  <c r="J9697" i="2"/>
  <c r="K9697" i="2"/>
  <c r="L9697" i="2"/>
  <c r="M9697" i="2"/>
  <c r="N9697" i="2"/>
  <c r="E9698" i="2"/>
  <c r="F9698" i="2"/>
  <c r="G9698" i="2"/>
  <c r="H9698" i="2"/>
  <c r="I9698" i="2"/>
  <c r="J9698" i="2"/>
  <c r="K9698" i="2"/>
  <c r="L9698" i="2"/>
  <c r="M9698" i="2"/>
  <c r="N9698" i="2"/>
  <c r="E9699" i="2"/>
  <c r="F9699" i="2"/>
  <c r="G9699" i="2"/>
  <c r="H9699" i="2"/>
  <c r="I9699" i="2"/>
  <c r="J9699" i="2"/>
  <c r="K9699" i="2"/>
  <c r="L9699" i="2"/>
  <c r="M9699" i="2"/>
  <c r="N9699" i="2"/>
  <c r="E9700" i="2"/>
  <c r="F9700" i="2"/>
  <c r="G9700" i="2"/>
  <c r="H9700" i="2"/>
  <c r="I9700" i="2"/>
  <c r="J9700" i="2"/>
  <c r="K9700" i="2"/>
  <c r="L9700" i="2"/>
  <c r="M9700" i="2"/>
  <c r="N9700" i="2"/>
  <c r="E9701" i="2"/>
  <c r="F9701" i="2"/>
  <c r="G9701" i="2"/>
  <c r="H9701" i="2"/>
  <c r="I9701" i="2"/>
  <c r="J9701" i="2"/>
  <c r="K9701" i="2"/>
  <c r="L9701" i="2"/>
  <c r="M9701" i="2"/>
  <c r="N9701" i="2"/>
  <c r="E9702" i="2"/>
  <c r="F9702" i="2"/>
  <c r="G9702" i="2"/>
  <c r="H9702" i="2"/>
  <c r="I9702" i="2"/>
  <c r="J9702" i="2"/>
  <c r="K9702" i="2"/>
  <c r="L9702" i="2"/>
  <c r="M9702" i="2"/>
  <c r="N9702" i="2"/>
  <c r="E9703" i="2"/>
  <c r="F9703" i="2"/>
  <c r="G9703" i="2"/>
  <c r="H9703" i="2"/>
  <c r="I9703" i="2"/>
  <c r="J9703" i="2"/>
  <c r="K9703" i="2"/>
  <c r="L9703" i="2"/>
  <c r="M9703" i="2"/>
  <c r="N9703" i="2"/>
  <c r="E9704" i="2"/>
  <c r="F9704" i="2"/>
  <c r="G9704" i="2"/>
  <c r="H9704" i="2"/>
  <c r="I9704" i="2"/>
  <c r="J9704" i="2"/>
  <c r="K9704" i="2"/>
  <c r="L9704" i="2"/>
  <c r="M9704" i="2"/>
  <c r="N9704" i="2"/>
  <c r="E9705" i="2"/>
  <c r="F9705" i="2"/>
  <c r="G9705" i="2"/>
  <c r="H9705" i="2"/>
  <c r="I9705" i="2"/>
  <c r="J9705" i="2"/>
  <c r="K9705" i="2"/>
  <c r="L9705" i="2"/>
  <c r="M9705" i="2"/>
  <c r="N9705" i="2"/>
  <c r="E9706" i="2"/>
  <c r="F9706" i="2"/>
  <c r="G9706" i="2"/>
  <c r="H9706" i="2"/>
  <c r="I9706" i="2"/>
  <c r="J9706" i="2"/>
  <c r="K9706" i="2"/>
  <c r="L9706" i="2"/>
  <c r="M9706" i="2"/>
  <c r="N9706" i="2"/>
  <c r="E9707" i="2"/>
  <c r="F9707" i="2"/>
  <c r="G9707" i="2"/>
  <c r="H9707" i="2"/>
  <c r="I9707" i="2"/>
  <c r="J9707" i="2"/>
  <c r="K9707" i="2"/>
  <c r="L9707" i="2"/>
  <c r="M9707" i="2"/>
  <c r="N9707" i="2"/>
  <c r="E9708" i="2"/>
  <c r="F9708" i="2"/>
  <c r="G9708" i="2"/>
  <c r="H9708" i="2"/>
  <c r="I9708" i="2"/>
  <c r="J9708" i="2"/>
  <c r="K9708" i="2"/>
  <c r="L9708" i="2"/>
  <c r="M9708" i="2"/>
  <c r="N9708" i="2"/>
  <c r="E9709" i="2"/>
  <c r="F9709" i="2"/>
  <c r="G9709" i="2"/>
  <c r="H9709" i="2"/>
  <c r="I9709" i="2"/>
  <c r="J9709" i="2"/>
  <c r="K9709" i="2"/>
  <c r="L9709" i="2"/>
  <c r="M9709" i="2"/>
  <c r="N9709" i="2"/>
  <c r="E9710" i="2"/>
  <c r="F9710" i="2"/>
  <c r="G9710" i="2"/>
  <c r="H9710" i="2"/>
  <c r="I9710" i="2"/>
  <c r="J9710" i="2"/>
  <c r="K9710" i="2"/>
  <c r="L9710" i="2"/>
  <c r="M9710" i="2"/>
  <c r="N9710" i="2"/>
  <c r="E9711" i="2"/>
  <c r="F9711" i="2"/>
  <c r="G9711" i="2"/>
  <c r="H9711" i="2"/>
  <c r="I9711" i="2"/>
  <c r="J9711" i="2"/>
  <c r="K9711" i="2"/>
  <c r="L9711" i="2"/>
  <c r="M9711" i="2"/>
  <c r="N9711" i="2"/>
  <c r="E9712" i="2"/>
  <c r="F9712" i="2"/>
  <c r="G9712" i="2"/>
  <c r="H9712" i="2"/>
  <c r="I9712" i="2"/>
  <c r="J9712" i="2"/>
  <c r="K9712" i="2"/>
  <c r="L9712" i="2"/>
  <c r="M9712" i="2"/>
  <c r="N9712" i="2"/>
  <c r="E9713" i="2"/>
  <c r="F9713" i="2"/>
  <c r="G9713" i="2"/>
  <c r="H9713" i="2"/>
  <c r="I9713" i="2"/>
  <c r="J9713" i="2"/>
  <c r="K9713" i="2"/>
  <c r="L9713" i="2"/>
  <c r="M9713" i="2"/>
  <c r="N9713" i="2"/>
  <c r="E9714" i="2"/>
  <c r="F9714" i="2"/>
  <c r="G9714" i="2"/>
  <c r="H9714" i="2"/>
  <c r="I9714" i="2"/>
  <c r="J9714" i="2"/>
  <c r="K9714" i="2"/>
  <c r="L9714" i="2"/>
  <c r="M9714" i="2"/>
  <c r="N9714" i="2"/>
  <c r="E9715" i="2"/>
  <c r="F9715" i="2"/>
  <c r="G9715" i="2"/>
  <c r="H9715" i="2"/>
  <c r="I9715" i="2"/>
  <c r="J9715" i="2"/>
  <c r="K9715" i="2"/>
  <c r="L9715" i="2"/>
  <c r="M9715" i="2"/>
  <c r="N9715" i="2"/>
  <c r="E9716" i="2"/>
  <c r="F9716" i="2"/>
  <c r="G9716" i="2"/>
  <c r="H9716" i="2"/>
  <c r="I9716" i="2"/>
  <c r="J9716" i="2"/>
  <c r="K9716" i="2"/>
  <c r="L9716" i="2"/>
  <c r="M9716" i="2"/>
  <c r="N9716" i="2"/>
  <c r="E9717" i="2"/>
  <c r="F9717" i="2"/>
  <c r="G9717" i="2"/>
  <c r="H9717" i="2"/>
  <c r="I9717" i="2"/>
  <c r="J9717" i="2"/>
  <c r="K9717" i="2"/>
  <c r="L9717" i="2"/>
  <c r="M9717" i="2"/>
  <c r="N9717" i="2"/>
  <c r="E9718" i="2"/>
  <c r="F9718" i="2"/>
  <c r="G9718" i="2"/>
  <c r="H9718" i="2"/>
  <c r="I9718" i="2"/>
  <c r="J9718" i="2"/>
  <c r="K9718" i="2"/>
  <c r="L9718" i="2"/>
  <c r="M9718" i="2"/>
  <c r="N9718" i="2"/>
  <c r="E9719" i="2"/>
  <c r="F9719" i="2"/>
  <c r="G9719" i="2"/>
  <c r="H9719" i="2"/>
  <c r="I9719" i="2"/>
  <c r="J9719" i="2"/>
  <c r="K9719" i="2"/>
  <c r="L9719" i="2"/>
  <c r="M9719" i="2"/>
  <c r="N9719" i="2"/>
  <c r="E9720" i="2"/>
  <c r="F9720" i="2"/>
  <c r="G9720" i="2"/>
  <c r="H9720" i="2"/>
  <c r="I9720" i="2"/>
  <c r="J9720" i="2"/>
  <c r="K9720" i="2"/>
  <c r="L9720" i="2"/>
  <c r="M9720" i="2"/>
  <c r="N9720" i="2"/>
  <c r="E9721" i="2"/>
  <c r="F9721" i="2"/>
  <c r="G9721" i="2"/>
  <c r="H9721" i="2"/>
  <c r="I9721" i="2"/>
  <c r="J9721" i="2"/>
  <c r="K9721" i="2"/>
  <c r="L9721" i="2"/>
  <c r="M9721" i="2"/>
  <c r="N9721" i="2"/>
  <c r="E9722" i="2"/>
  <c r="F9722" i="2"/>
  <c r="G9722" i="2"/>
  <c r="H9722" i="2"/>
  <c r="I9722" i="2"/>
  <c r="J9722" i="2"/>
  <c r="K9722" i="2"/>
  <c r="L9722" i="2"/>
  <c r="M9722" i="2"/>
  <c r="N9722" i="2"/>
  <c r="E9723" i="2"/>
  <c r="F9723" i="2"/>
  <c r="G9723" i="2"/>
  <c r="H9723" i="2"/>
  <c r="I9723" i="2"/>
  <c r="J9723" i="2"/>
  <c r="K9723" i="2"/>
  <c r="L9723" i="2"/>
  <c r="M9723" i="2"/>
  <c r="N9723" i="2"/>
  <c r="E9724" i="2"/>
  <c r="F9724" i="2"/>
  <c r="G9724" i="2"/>
  <c r="H9724" i="2"/>
  <c r="I9724" i="2"/>
  <c r="J9724" i="2"/>
  <c r="K9724" i="2"/>
  <c r="L9724" i="2"/>
  <c r="M9724" i="2"/>
  <c r="N9724" i="2"/>
  <c r="E9725" i="2"/>
  <c r="F9725" i="2"/>
  <c r="G9725" i="2"/>
  <c r="H9725" i="2"/>
  <c r="I9725" i="2"/>
  <c r="J9725" i="2"/>
  <c r="K9725" i="2"/>
  <c r="L9725" i="2"/>
  <c r="M9725" i="2"/>
  <c r="N9725" i="2"/>
  <c r="E9726" i="2"/>
  <c r="F9726" i="2"/>
  <c r="G9726" i="2"/>
  <c r="H9726" i="2"/>
  <c r="I9726" i="2"/>
  <c r="J9726" i="2"/>
  <c r="K9726" i="2"/>
  <c r="L9726" i="2"/>
  <c r="M9726" i="2"/>
  <c r="N9726" i="2"/>
  <c r="E9727" i="2"/>
  <c r="F9727" i="2"/>
  <c r="G9727" i="2"/>
  <c r="H9727" i="2"/>
  <c r="I9727" i="2"/>
  <c r="J9727" i="2"/>
  <c r="K9727" i="2"/>
  <c r="L9727" i="2"/>
  <c r="M9727" i="2"/>
  <c r="N9727" i="2"/>
  <c r="E9728" i="2"/>
  <c r="F9728" i="2"/>
  <c r="G9728" i="2"/>
  <c r="H9728" i="2"/>
  <c r="I9728" i="2"/>
  <c r="J9728" i="2"/>
  <c r="K9728" i="2"/>
  <c r="L9728" i="2"/>
  <c r="M9728" i="2"/>
  <c r="N9728" i="2"/>
  <c r="E9729" i="2"/>
  <c r="F9729" i="2"/>
  <c r="G9729" i="2"/>
  <c r="H9729" i="2"/>
  <c r="I9729" i="2"/>
  <c r="J9729" i="2"/>
  <c r="K9729" i="2"/>
  <c r="L9729" i="2"/>
  <c r="M9729" i="2"/>
  <c r="N9729" i="2"/>
  <c r="E9730" i="2"/>
  <c r="F9730" i="2"/>
  <c r="G9730" i="2"/>
  <c r="H9730" i="2"/>
  <c r="I9730" i="2"/>
  <c r="J9730" i="2"/>
  <c r="K9730" i="2"/>
  <c r="L9730" i="2"/>
  <c r="M9730" i="2"/>
  <c r="N9730" i="2"/>
  <c r="E9731" i="2"/>
  <c r="F9731" i="2"/>
  <c r="G9731" i="2"/>
  <c r="H9731" i="2"/>
  <c r="I9731" i="2"/>
  <c r="J9731" i="2"/>
  <c r="K9731" i="2"/>
  <c r="L9731" i="2"/>
  <c r="M9731" i="2"/>
  <c r="N9731" i="2"/>
  <c r="E9732" i="2"/>
  <c r="F9732" i="2"/>
  <c r="G9732" i="2"/>
  <c r="H9732" i="2"/>
  <c r="I9732" i="2"/>
  <c r="J9732" i="2"/>
  <c r="K9732" i="2"/>
  <c r="L9732" i="2"/>
  <c r="M9732" i="2"/>
  <c r="N9732" i="2"/>
  <c r="E9733" i="2"/>
  <c r="F9733" i="2"/>
  <c r="G9733" i="2"/>
  <c r="H9733" i="2"/>
  <c r="I9733" i="2"/>
  <c r="J9733" i="2"/>
  <c r="K9733" i="2"/>
  <c r="L9733" i="2"/>
  <c r="M9733" i="2"/>
  <c r="N9733" i="2"/>
  <c r="E9734" i="2"/>
  <c r="F9734" i="2"/>
  <c r="G9734" i="2"/>
  <c r="H9734" i="2"/>
  <c r="I9734" i="2"/>
  <c r="J9734" i="2"/>
  <c r="K9734" i="2"/>
  <c r="L9734" i="2"/>
  <c r="M9734" i="2"/>
  <c r="N9734" i="2"/>
  <c r="E9735" i="2"/>
  <c r="F9735" i="2"/>
  <c r="G9735" i="2"/>
  <c r="H9735" i="2"/>
  <c r="I9735" i="2"/>
  <c r="J9735" i="2"/>
  <c r="K9735" i="2"/>
  <c r="L9735" i="2"/>
  <c r="M9735" i="2"/>
  <c r="N9735" i="2"/>
  <c r="E9736" i="2"/>
  <c r="F9736" i="2"/>
  <c r="G9736" i="2"/>
  <c r="H9736" i="2"/>
  <c r="I9736" i="2"/>
  <c r="J9736" i="2"/>
  <c r="K9736" i="2"/>
  <c r="L9736" i="2"/>
  <c r="M9736" i="2"/>
  <c r="N9736" i="2"/>
  <c r="E9737" i="2"/>
  <c r="F9737" i="2"/>
  <c r="G9737" i="2"/>
  <c r="H9737" i="2"/>
  <c r="I9737" i="2"/>
  <c r="J9737" i="2"/>
  <c r="K9737" i="2"/>
  <c r="L9737" i="2"/>
  <c r="M9737" i="2"/>
  <c r="N9737" i="2"/>
  <c r="E9738" i="2"/>
  <c r="F9738" i="2"/>
  <c r="G9738" i="2"/>
  <c r="H9738" i="2"/>
  <c r="I9738" i="2"/>
  <c r="J9738" i="2"/>
  <c r="K9738" i="2"/>
  <c r="L9738" i="2"/>
  <c r="M9738" i="2"/>
  <c r="N9738" i="2"/>
  <c r="E9739" i="2"/>
  <c r="F9739" i="2"/>
  <c r="G9739" i="2"/>
  <c r="H9739" i="2"/>
  <c r="I9739" i="2"/>
  <c r="J9739" i="2"/>
  <c r="K9739" i="2"/>
  <c r="L9739" i="2"/>
  <c r="M9739" i="2"/>
  <c r="N9739" i="2"/>
  <c r="E9740" i="2"/>
  <c r="F9740" i="2"/>
  <c r="G9740" i="2"/>
  <c r="H9740" i="2"/>
  <c r="I9740" i="2"/>
  <c r="J9740" i="2"/>
  <c r="K9740" i="2"/>
  <c r="L9740" i="2"/>
  <c r="M9740" i="2"/>
  <c r="N9740" i="2"/>
  <c r="E9741" i="2"/>
  <c r="F9741" i="2"/>
  <c r="G9741" i="2"/>
  <c r="H9741" i="2"/>
  <c r="I9741" i="2"/>
  <c r="J9741" i="2"/>
  <c r="K9741" i="2"/>
  <c r="L9741" i="2"/>
  <c r="M9741" i="2"/>
  <c r="N9741" i="2"/>
  <c r="E9742" i="2"/>
  <c r="F9742" i="2"/>
  <c r="G9742" i="2"/>
  <c r="H9742" i="2"/>
  <c r="I9742" i="2"/>
  <c r="J9742" i="2"/>
  <c r="K9742" i="2"/>
  <c r="L9742" i="2"/>
  <c r="M9742" i="2"/>
  <c r="N9742" i="2"/>
  <c r="E9743" i="2"/>
  <c r="F9743" i="2"/>
  <c r="G9743" i="2"/>
  <c r="H9743" i="2"/>
  <c r="I9743" i="2"/>
  <c r="J9743" i="2"/>
  <c r="K9743" i="2"/>
  <c r="L9743" i="2"/>
  <c r="M9743" i="2"/>
  <c r="N9743" i="2"/>
  <c r="E9744" i="2"/>
  <c r="F9744" i="2"/>
  <c r="G9744" i="2"/>
  <c r="H9744" i="2"/>
  <c r="I9744" i="2"/>
  <c r="J9744" i="2"/>
  <c r="K9744" i="2"/>
  <c r="L9744" i="2"/>
  <c r="M9744" i="2"/>
  <c r="N9744" i="2"/>
  <c r="E9745" i="2"/>
  <c r="F9745" i="2"/>
  <c r="G9745" i="2"/>
  <c r="H9745" i="2"/>
  <c r="I9745" i="2"/>
  <c r="J9745" i="2"/>
  <c r="K9745" i="2"/>
  <c r="L9745" i="2"/>
  <c r="M9745" i="2"/>
  <c r="N9745" i="2"/>
  <c r="E9746" i="2"/>
  <c r="F9746" i="2"/>
  <c r="G9746" i="2"/>
  <c r="H9746" i="2"/>
  <c r="I9746" i="2"/>
  <c r="J9746" i="2"/>
  <c r="K9746" i="2"/>
  <c r="L9746" i="2"/>
  <c r="M9746" i="2"/>
  <c r="N9746" i="2"/>
  <c r="E9747" i="2"/>
  <c r="F9747" i="2"/>
  <c r="G9747" i="2"/>
  <c r="H9747" i="2"/>
  <c r="I9747" i="2"/>
  <c r="J9747" i="2"/>
  <c r="K9747" i="2"/>
  <c r="L9747" i="2"/>
  <c r="M9747" i="2"/>
  <c r="N9747" i="2"/>
  <c r="E9748" i="2"/>
  <c r="F9748" i="2"/>
  <c r="G9748" i="2"/>
  <c r="H9748" i="2"/>
  <c r="I9748" i="2"/>
  <c r="J9748" i="2"/>
  <c r="K9748" i="2"/>
  <c r="L9748" i="2"/>
  <c r="M9748" i="2"/>
  <c r="N9748" i="2"/>
  <c r="E9749" i="2"/>
  <c r="F9749" i="2"/>
  <c r="G9749" i="2"/>
  <c r="H9749" i="2"/>
  <c r="I9749" i="2"/>
  <c r="J9749" i="2"/>
  <c r="K9749" i="2"/>
  <c r="L9749" i="2"/>
  <c r="M9749" i="2"/>
  <c r="N9749" i="2"/>
  <c r="E9750" i="2"/>
  <c r="F9750" i="2"/>
  <c r="G9750" i="2"/>
  <c r="H9750" i="2"/>
  <c r="I9750" i="2"/>
  <c r="J9750" i="2"/>
  <c r="K9750" i="2"/>
  <c r="L9750" i="2"/>
  <c r="M9750" i="2"/>
  <c r="N9750" i="2"/>
  <c r="E9751" i="2"/>
  <c r="F9751" i="2"/>
  <c r="G9751" i="2"/>
  <c r="H9751" i="2"/>
  <c r="I9751" i="2"/>
  <c r="J9751" i="2"/>
  <c r="K9751" i="2"/>
  <c r="L9751" i="2"/>
  <c r="M9751" i="2"/>
  <c r="N9751" i="2"/>
  <c r="E9752" i="2"/>
  <c r="F9752" i="2"/>
  <c r="G9752" i="2"/>
  <c r="H9752" i="2"/>
  <c r="I9752" i="2"/>
  <c r="J9752" i="2"/>
  <c r="K9752" i="2"/>
  <c r="L9752" i="2"/>
  <c r="M9752" i="2"/>
  <c r="N9752" i="2"/>
  <c r="E9753" i="2"/>
  <c r="F9753" i="2"/>
  <c r="G9753" i="2"/>
  <c r="H9753" i="2"/>
  <c r="I9753" i="2"/>
  <c r="J9753" i="2"/>
  <c r="K9753" i="2"/>
  <c r="L9753" i="2"/>
  <c r="M9753" i="2"/>
  <c r="N9753" i="2"/>
  <c r="E9754" i="2"/>
  <c r="F9754" i="2"/>
  <c r="G9754" i="2"/>
  <c r="H9754" i="2"/>
  <c r="I9754" i="2"/>
  <c r="J9754" i="2"/>
  <c r="K9754" i="2"/>
  <c r="L9754" i="2"/>
  <c r="M9754" i="2"/>
  <c r="N9754" i="2"/>
  <c r="E9755" i="2"/>
  <c r="F9755" i="2"/>
  <c r="G9755" i="2"/>
  <c r="H9755" i="2"/>
  <c r="I9755" i="2"/>
  <c r="J9755" i="2"/>
  <c r="K9755" i="2"/>
  <c r="L9755" i="2"/>
  <c r="M9755" i="2"/>
  <c r="N9755" i="2"/>
  <c r="E9756" i="2"/>
  <c r="F9756" i="2"/>
  <c r="G9756" i="2"/>
  <c r="H9756" i="2"/>
  <c r="I9756" i="2"/>
  <c r="J9756" i="2"/>
  <c r="K9756" i="2"/>
  <c r="L9756" i="2"/>
  <c r="M9756" i="2"/>
  <c r="N9756" i="2"/>
  <c r="E9757" i="2"/>
  <c r="F9757" i="2"/>
  <c r="G9757" i="2"/>
  <c r="H9757" i="2"/>
  <c r="I9757" i="2"/>
  <c r="J9757" i="2"/>
  <c r="K9757" i="2"/>
  <c r="L9757" i="2"/>
  <c r="M9757" i="2"/>
  <c r="N9757" i="2"/>
  <c r="E9758" i="2"/>
  <c r="F9758" i="2"/>
  <c r="G9758" i="2"/>
  <c r="H9758" i="2"/>
  <c r="I9758" i="2"/>
  <c r="J9758" i="2"/>
  <c r="K9758" i="2"/>
  <c r="L9758" i="2"/>
  <c r="M9758" i="2"/>
  <c r="N9758" i="2"/>
  <c r="E9759" i="2"/>
  <c r="F9759" i="2"/>
  <c r="G9759" i="2"/>
  <c r="H9759" i="2"/>
  <c r="I9759" i="2"/>
  <c r="J9759" i="2"/>
  <c r="K9759" i="2"/>
  <c r="L9759" i="2"/>
  <c r="M9759" i="2"/>
  <c r="N9759" i="2"/>
  <c r="E9760" i="2"/>
  <c r="F9760" i="2"/>
  <c r="G9760" i="2"/>
  <c r="H9760" i="2"/>
  <c r="I9760" i="2"/>
  <c r="J9760" i="2"/>
  <c r="K9760" i="2"/>
  <c r="L9760" i="2"/>
  <c r="M9760" i="2"/>
  <c r="N9760" i="2"/>
  <c r="E9761" i="2"/>
  <c r="F9761" i="2"/>
  <c r="G9761" i="2"/>
  <c r="H9761" i="2"/>
  <c r="I9761" i="2"/>
  <c r="J9761" i="2"/>
  <c r="K9761" i="2"/>
  <c r="L9761" i="2"/>
  <c r="M9761" i="2"/>
  <c r="N9761" i="2"/>
  <c r="E9762" i="2"/>
  <c r="F9762" i="2"/>
  <c r="G9762" i="2"/>
  <c r="H9762" i="2"/>
  <c r="I9762" i="2"/>
  <c r="J9762" i="2"/>
  <c r="K9762" i="2"/>
  <c r="L9762" i="2"/>
  <c r="M9762" i="2"/>
  <c r="N9762" i="2"/>
  <c r="E9763" i="2"/>
  <c r="F9763" i="2"/>
  <c r="G9763" i="2"/>
  <c r="H9763" i="2"/>
  <c r="I9763" i="2"/>
  <c r="J9763" i="2"/>
  <c r="K9763" i="2"/>
  <c r="L9763" i="2"/>
  <c r="M9763" i="2"/>
  <c r="N9763" i="2"/>
  <c r="E9764" i="2"/>
  <c r="F9764" i="2"/>
  <c r="G9764" i="2"/>
  <c r="H9764" i="2"/>
  <c r="I9764" i="2"/>
  <c r="J9764" i="2"/>
  <c r="K9764" i="2"/>
  <c r="L9764" i="2"/>
  <c r="M9764" i="2"/>
  <c r="N9764" i="2"/>
  <c r="E9765" i="2"/>
  <c r="F9765" i="2"/>
  <c r="G9765" i="2"/>
  <c r="H9765" i="2"/>
  <c r="I9765" i="2"/>
  <c r="J9765" i="2"/>
  <c r="K9765" i="2"/>
  <c r="L9765" i="2"/>
  <c r="M9765" i="2"/>
  <c r="N9765" i="2"/>
  <c r="E9766" i="2"/>
  <c r="F9766" i="2"/>
  <c r="G9766" i="2"/>
  <c r="H9766" i="2"/>
  <c r="I9766" i="2"/>
  <c r="J9766" i="2"/>
  <c r="K9766" i="2"/>
  <c r="L9766" i="2"/>
  <c r="M9766" i="2"/>
  <c r="N9766" i="2"/>
  <c r="E9767" i="2"/>
  <c r="F9767" i="2"/>
  <c r="G9767" i="2"/>
  <c r="H9767" i="2"/>
  <c r="I9767" i="2"/>
  <c r="J9767" i="2"/>
  <c r="K9767" i="2"/>
  <c r="L9767" i="2"/>
  <c r="M9767" i="2"/>
  <c r="N9767" i="2"/>
  <c r="E9768" i="2"/>
  <c r="F9768" i="2"/>
  <c r="G9768" i="2"/>
  <c r="H9768" i="2"/>
  <c r="I9768" i="2"/>
  <c r="J9768" i="2"/>
  <c r="K9768" i="2"/>
  <c r="L9768" i="2"/>
  <c r="M9768" i="2"/>
  <c r="N9768" i="2"/>
  <c r="E9769" i="2"/>
  <c r="F9769" i="2"/>
  <c r="G9769" i="2"/>
  <c r="H9769" i="2"/>
  <c r="I9769" i="2"/>
  <c r="J9769" i="2"/>
  <c r="K9769" i="2"/>
  <c r="L9769" i="2"/>
  <c r="M9769" i="2"/>
  <c r="N9769" i="2"/>
  <c r="E9770" i="2"/>
  <c r="F9770" i="2"/>
  <c r="G9770" i="2"/>
  <c r="H9770" i="2"/>
  <c r="I9770" i="2"/>
  <c r="J9770" i="2"/>
  <c r="K9770" i="2"/>
  <c r="L9770" i="2"/>
  <c r="M9770" i="2"/>
  <c r="N9770" i="2"/>
  <c r="E9771" i="2"/>
  <c r="F9771" i="2"/>
  <c r="G9771" i="2"/>
  <c r="H9771" i="2"/>
  <c r="I9771" i="2"/>
  <c r="J9771" i="2"/>
  <c r="K9771" i="2"/>
  <c r="L9771" i="2"/>
  <c r="M9771" i="2"/>
  <c r="N9771" i="2"/>
  <c r="E9772" i="2"/>
  <c r="F9772" i="2"/>
  <c r="G9772" i="2"/>
  <c r="H9772" i="2"/>
  <c r="I9772" i="2"/>
  <c r="J9772" i="2"/>
  <c r="K9772" i="2"/>
  <c r="L9772" i="2"/>
  <c r="M9772" i="2"/>
  <c r="N9772" i="2"/>
  <c r="E9773" i="2"/>
  <c r="F9773" i="2"/>
  <c r="G9773" i="2"/>
  <c r="H9773" i="2"/>
  <c r="I9773" i="2"/>
  <c r="J9773" i="2"/>
  <c r="K9773" i="2"/>
  <c r="L9773" i="2"/>
  <c r="M9773" i="2"/>
  <c r="N9773" i="2"/>
  <c r="E9774" i="2"/>
  <c r="F9774" i="2"/>
  <c r="G9774" i="2"/>
  <c r="H9774" i="2"/>
  <c r="I9774" i="2"/>
  <c r="J9774" i="2"/>
  <c r="K9774" i="2"/>
  <c r="L9774" i="2"/>
  <c r="M9774" i="2"/>
  <c r="N9774" i="2"/>
  <c r="E9775" i="2"/>
  <c r="F9775" i="2"/>
  <c r="G9775" i="2"/>
  <c r="H9775" i="2"/>
  <c r="I9775" i="2"/>
  <c r="J9775" i="2"/>
  <c r="K9775" i="2"/>
  <c r="L9775" i="2"/>
  <c r="M9775" i="2"/>
  <c r="N9775" i="2"/>
  <c r="E9776" i="2"/>
  <c r="F9776" i="2"/>
  <c r="G9776" i="2"/>
  <c r="H9776" i="2"/>
  <c r="I9776" i="2"/>
  <c r="J9776" i="2"/>
  <c r="K9776" i="2"/>
  <c r="L9776" i="2"/>
  <c r="M9776" i="2"/>
  <c r="N9776" i="2"/>
  <c r="E9777" i="2"/>
  <c r="F9777" i="2"/>
  <c r="G9777" i="2"/>
  <c r="H9777" i="2"/>
  <c r="I9777" i="2"/>
  <c r="J9777" i="2"/>
  <c r="K9777" i="2"/>
  <c r="L9777" i="2"/>
  <c r="M9777" i="2"/>
  <c r="N9777" i="2"/>
  <c r="E9778" i="2"/>
  <c r="F9778" i="2"/>
  <c r="G9778" i="2"/>
  <c r="H9778" i="2"/>
  <c r="I9778" i="2"/>
  <c r="J9778" i="2"/>
  <c r="K9778" i="2"/>
  <c r="L9778" i="2"/>
  <c r="M9778" i="2"/>
  <c r="N9778" i="2"/>
  <c r="E9779" i="2"/>
  <c r="F9779" i="2"/>
  <c r="G9779" i="2"/>
  <c r="H9779" i="2"/>
  <c r="I9779" i="2"/>
  <c r="J9779" i="2"/>
  <c r="K9779" i="2"/>
  <c r="L9779" i="2"/>
  <c r="M9779" i="2"/>
  <c r="N9779" i="2"/>
  <c r="E9780" i="2"/>
  <c r="F9780" i="2"/>
  <c r="G9780" i="2"/>
  <c r="H9780" i="2"/>
  <c r="I9780" i="2"/>
  <c r="J9780" i="2"/>
  <c r="K9780" i="2"/>
  <c r="L9780" i="2"/>
  <c r="M9780" i="2"/>
  <c r="N9780" i="2"/>
  <c r="E9781" i="2"/>
  <c r="F9781" i="2"/>
  <c r="G9781" i="2"/>
  <c r="H9781" i="2"/>
  <c r="I9781" i="2"/>
  <c r="J9781" i="2"/>
  <c r="K9781" i="2"/>
  <c r="L9781" i="2"/>
  <c r="M9781" i="2"/>
  <c r="N9781" i="2"/>
  <c r="E9782" i="2"/>
  <c r="F9782" i="2"/>
  <c r="G9782" i="2"/>
  <c r="H9782" i="2"/>
  <c r="I9782" i="2"/>
  <c r="J9782" i="2"/>
  <c r="K9782" i="2"/>
  <c r="L9782" i="2"/>
  <c r="M9782" i="2"/>
  <c r="N9782" i="2"/>
  <c r="E9783" i="2"/>
  <c r="F9783" i="2"/>
  <c r="G9783" i="2"/>
  <c r="H9783" i="2"/>
  <c r="I9783" i="2"/>
  <c r="J9783" i="2"/>
  <c r="K9783" i="2"/>
  <c r="L9783" i="2"/>
  <c r="M9783" i="2"/>
  <c r="N9783" i="2"/>
  <c r="E9784" i="2"/>
  <c r="F9784" i="2"/>
  <c r="G9784" i="2"/>
  <c r="H9784" i="2"/>
  <c r="I9784" i="2"/>
  <c r="J9784" i="2"/>
  <c r="K9784" i="2"/>
  <c r="L9784" i="2"/>
  <c r="M9784" i="2"/>
  <c r="N9784" i="2"/>
  <c r="E9785" i="2"/>
  <c r="F9785" i="2"/>
  <c r="G9785" i="2"/>
  <c r="H9785" i="2"/>
  <c r="I9785" i="2"/>
  <c r="J9785" i="2"/>
  <c r="K9785" i="2"/>
  <c r="L9785" i="2"/>
  <c r="M9785" i="2"/>
  <c r="N9785" i="2"/>
  <c r="E9786" i="2"/>
  <c r="F9786" i="2"/>
  <c r="G9786" i="2"/>
  <c r="H9786" i="2"/>
  <c r="I9786" i="2"/>
  <c r="J9786" i="2"/>
  <c r="K9786" i="2"/>
  <c r="L9786" i="2"/>
  <c r="M9786" i="2"/>
  <c r="N9786" i="2"/>
  <c r="E9787" i="2"/>
  <c r="F9787" i="2"/>
  <c r="G9787" i="2"/>
  <c r="H9787" i="2"/>
  <c r="I9787" i="2"/>
  <c r="J9787" i="2"/>
  <c r="K9787" i="2"/>
  <c r="L9787" i="2"/>
  <c r="M9787" i="2"/>
  <c r="N9787" i="2"/>
  <c r="E9788" i="2"/>
  <c r="F9788" i="2"/>
  <c r="G9788" i="2"/>
  <c r="H9788" i="2"/>
  <c r="I9788" i="2"/>
  <c r="J9788" i="2"/>
  <c r="K9788" i="2"/>
  <c r="L9788" i="2"/>
  <c r="M9788" i="2"/>
  <c r="N9788" i="2"/>
  <c r="E9789" i="2"/>
  <c r="F9789" i="2"/>
  <c r="G9789" i="2"/>
  <c r="H9789" i="2"/>
  <c r="I9789" i="2"/>
  <c r="J9789" i="2"/>
  <c r="K9789" i="2"/>
  <c r="L9789" i="2"/>
  <c r="M9789" i="2"/>
  <c r="N9789" i="2"/>
  <c r="E9790" i="2"/>
  <c r="F9790" i="2"/>
  <c r="G9790" i="2"/>
  <c r="H9790" i="2"/>
  <c r="I9790" i="2"/>
  <c r="J9790" i="2"/>
  <c r="K9790" i="2"/>
  <c r="L9790" i="2"/>
  <c r="M9790" i="2"/>
  <c r="N9790" i="2"/>
  <c r="E9791" i="2"/>
  <c r="F9791" i="2"/>
  <c r="G9791" i="2"/>
  <c r="H9791" i="2"/>
  <c r="I9791" i="2"/>
  <c r="J9791" i="2"/>
  <c r="K9791" i="2"/>
  <c r="L9791" i="2"/>
  <c r="M9791" i="2"/>
  <c r="N9791" i="2"/>
  <c r="E9792" i="2"/>
  <c r="F9792" i="2"/>
  <c r="G9792" i="2"/>
  <c r="H9792" i="2"/>
  <c r="I9792" i="2"/>
  <c r="J9792" i="2"/>
  <c r="K9792" i="2"/>
  <c r="L9792" i="2"/>
  <c r="M9792" i="2"/>
  <c r="N9792" i="2"/>
  <c r="E9793" i="2"/>
  <c r="F9793" i="2"/>
  <c r="G9793" i="2"/>
  <c r="H9793" i="2"/>
  <c r="I9793" i="2"/>
  <c r="J9793" i="2"/>
  <c r="K9793" i="2"/>
  <c r="L9793" i="2"/>
  <c r="M9793" i="2"/>
  <c r="N9793" i="2"/>
  <c r="E9794" i="2"/>
  <c r="F9794" i="2"/>
  <c r="G9794" i="2"/>
  <c r="H9794" i="2"/>
  <c r="I9794" i="2"/>
  <c r="J9794" i="2"/>
  <c r="K9794" i="2"/>
  <c r="L9794" i="2"/>
  <c r="M9794" i="2"/>
  <c r="N9794" i="2"/>
  <c r="E9795" i="2"/>
  <c r="F9795" i="2"/>
  <c r="G9795" i="2"/>
  <c r="H9795" i="2"/>
  <c r="I9795" i="2"/>
  <c r="J9795" i="2"/>
  <c r="K9795" i="2"/>
  <c r="L9795" i="2"/>
  <c r="M9795" i="2"/>
  <c r="N9795" i="2"/>
  <c r="E9796" i="2"/>
  <c r="F9796" i="2"/>
  <c r="G9796" i="2"/>
  <c r="H9796" i="2"/>
  <c r="I9796" i="2"/>
  <c r="J9796" i="2"/>
  <c r="K9796" i="2"/>
  <c r="L9796" i="2"/>
  <c r="M9796" i="2"/>
  <c r="N9796" i="2"/>
  <c r="E9797" i="2"/>
  <c r="F9797" i="2"/>
  <c r="G9797" i="2"/>
  <c r="H9797" i="2"/>
  <c r="I9797" i="2"/>
  <c r="J9797" i="2"/>
  <c r="K9797" i="2"/>
  <c r="L9797" i="2"/>
  <c r="M9797" i="2"/>
  <c r="N9797" i="2"/>
  <c r="E9798" i="2"/>
  <c r="F9798" i="2"/>
  <c r="G9798" i="2"/>
  <c r="H9798" i="2"/>
  <c r="I9798" i="2"/>
  <c r="J9798" i="2"/>
  <c r="K9798" i="2"/>
  <c r="L9798" i="2"/>
  <c r="M9798" i="2"/>
  <c r="N9798" i="2"/>
  <c r="E9799" i="2"/>
  <c r="F9799" i="2"/>
  <c r="G9799" i="2"/>
  <c r="H9799" i="2"/>
  <c r="I9799" i="2"/>
  <c r="J9799" i="2"/>
  <c r="K9799" i="2"/>
  <c r="L9799" i="2"/>
  <c r="M9799" i="2"/>
  <c r="N9799" i="2"/>
  <c r="E9800" i="2"/>
  <c r="F9800" i="2"/>
  <c r="G9800" i="2"/>
  <c r="H9800" i="2"/>
  <c r="I9800" i="2"/>
  <c r="J9800" i="2"/>
  <c r="K9800" i="2"/>
  <c r="L9800" i="2"/>
  <c r="M9800" i="2"/>
  <c r="N9800" i="2"/>
  <c r="E9801" i="2"/>
  <c r="F9801" i="2"/>
  <c r="G9801" i="2"/>
  <c r="H9801" i="2"/>
  <c r="I9801" i="2"/>
  <c r="J9801" i="2"/>
  <c r="K9801" i="2"/>
  <c r="L9801" i="2"/>
  <c r="M9801" i="2"/>
  <c r="N9801" i="2"/>
  <c r="E9802" i="2"/>
  <c r="F9802" i="2"/>
  <c r="G9802" i="2"/>
  <c r="H9802" i="2"/>
  <c r="I9802" i="2"/>
  <c r="J9802" i="2"/>
  <c r="K9802" i="2"/>
  <c r="L9802" i="2"/>
  <c r="M9802" i="2"/>
  <c r="N9802" i="2"/>
  <c r="E9803" i="2"/>
  <c r="F9803" i="2"/>
  <c r="G9803" i="2"/>
  <c r="H9803" i="2"/>
  <c r="I9803" i="2"/>
  <c r="J9803" i="2"/>
  <c r="K9803" i="2"/>
  <c r="L9803" i="2"/>
  <c r="M9803" i="2"/>
  <c r="N9803" i="2"/>
  <c r="E9804" i="2"/>
  <c r="F9804" i="2"/>
  <c r="G9804" i="2"/>
  <c r="H9804" i="2"/>
  <c r="I9804" i="2"/>
  <c r="J9804" i="2"/>
  <c r="K9804" i="2"/>
  <c r="L9804" i="2"/>
  <c r="M9804" i="2"/>
  <c r="N9804" i="2"/>
  <c r="E9805" i="2"/>
  <c r="F9805" i="2"/>
  <c r="G9805" i="2"/>
  <c r="H9805" i="2"/>
  <c r="I9805" i="2"/>
  <c r="J9805" i="2"/>
  <c r="K9805" i="2"/>
  <c r="L9805" i="2"/>
  <c r="M9805" i="2"/>
  <c r="N9805" i="2"/>
  <c r="E9806" i="2"/>
  <c r="F9806" i="2"/>
  <c r="G9806" i="2"/>
  <c r="H9806" i="2"/>
  <c r="I9806" i="2"/>
  <c r="J9806" i="2"/>
  <c r="K9806" i="2"/>
  <c r="L9806" i="2"/>
  <c r="M9806" i="2"/>
  <c r="N9806" i="2"/>
  <c r="E9807" i="2"/>
  <c r="F9807" i="2"/>
  <c r="G9807" i="2"/>
  <c r="H9807" i="2"/>
  <c r="I9807" i="2"/>
  <c r="J9807" i="2"/>
  <c r="K9807" i="2"/>
  <c r="L9807" i="2"/>
  <c r="M9807" i="2"/>
  <c r="N9807" i="2"/>
  <c r="E9808" i="2"/>
  <c r="F9808" i="2"/>
  <c r="G9808" i="2"/>
  <c r="H9808" i="2"/>
  <c r="I9808" i="2"/>
  <c r="J9808" i="2"/>
  <c r="K9808" i="2"/>
  <c r="L9808" i="2"/>
  <c r="M9808" i="2"/>
  <c r="N9808" i="2"/>
  <c r="E9809" i="2"/>
  <c r="F9809" i="2"/>
  <c r="G9809" i="2"/>
  <c r="H9809" i="2"/>
  <c r="I9809" i="2"/>
  <c r="J9809" i="2"/>
  <c r="K9809" i="2"/>
  <c r="L9809" i="2"/>
  <c r="M9809" i="2"/>
  <c r="N9809" i="2"/>
  <c r="E9810" i="2"/>
  <c r="F9810" i="2"/>
  <c r="G9810" i="2"/>
  <c r="H9810" i="2"/>
  <c r="I9810" i="2"/>
  <c r="J9810" i="2"/>
  <c r="K9810" i="2"/>
  <c r="L9810" i="2"/>
  <c r="M9810" i="2"/>
  <c r="N9810" i="2"/>
  <c r="E9811" i="2"/>
  <c r="F9811" i="2"/>
  <c r="G9811" i="2"/>
  <c r="H9811" i="2"/>
  <c r="I9811" i="2"/>
  <c r="J9811" i="2"/>
  <c r="K9811" i="2"/>
  <c r="L9811" i="2"/>
  <c r="M9811" i="2"/>
  <c r="N9811" i="2"/>
  <c r="E9812" i="2"/>
  <c r="F9812" i="2"/>
  <c r="G9812" i="2"/>
  <c r="H9812" i="2"/>
  <c r="I9812" i="2"/>
  <c r="J9812" i="2"/>
  <c r="K9812" i="2"/>
  <c r="L9812" i="2"/>
  <c r="M9812" i="2"/>
  <c r="N9812" i="2"/>
  <c r="E9813" i="2"/>
  <c r="F9813" i="2"/>
  <c r="G9813" i="2"/>
  <c r="H9813" i="2"/>
  <c r="I9813" i="2"/>
  <c r="J9813" i="2"/>
  <c r="K9813" i="2"/>
  <c r="L9813" i="2"/>
  <c r="M9813" i="2"/>
  <c r="N9813" i="2"/>
  <c r="E9814" i="2"/>
  <c r="F9814" i="2"/>
  <c r="G9814" i="2"/>
  <c r="H9814" i="2"/>
  <c r="I9814" i="2"/>
  <c r="J9814" i="2"/>
  <c r="K9814" i="2"/>
  <c r="L9814" i="2"/>
  <c r="M9814" i="2"/>
  <c r="N9814" i="2"/>
  <c r="E9815" i="2"/>
  <c r="F9815" i="2"/>
  <c r="G9815" i="2"/>
  <c r="H9815" i="2"/>
  <c r="I9815" i="2"/>
  <c r="J9815" i="2"/>
  <c r="K9815" i="2"/>
  <c r="L9815" i="2"/>
  <c r="M9815" i="2"/>
  <c r="N9815" i="2"/>
  <c r="E9816" i="2"/>
  <c r="F9816" i="2"/>
  <c r="G9816" i="2"/>
  <c r="H9816" i="2"/>
  <c r="I9816" i="2"/>
  <c r="J9816" i="2"/>
  <c r="K9816" i="2"/>
  <c r="L9816" i="2"/>
  <c r="M9816" i="2"/>
  <c r="N9816" i="2"/>
  <c r="E9817" i="2"/>
  <c r="F9817" i="2"/>
  <c r="G9817" i="2"/>
  <c r="H9817" i="2"/>
  <c r="I9817" i="2"/>
  <c r="J9817" i="2"/>
  <c r="K9817" i="2"/>
  <c r="L9817" i="2"/>
  <c r="M9817" i="2"/>
  <c r="N9817" i="2"/>
  <c r="E9818" i="2"/>
  <c r="F9818" i="2"/>
  <c r="G9818" i="2"/>
  <c r="H9818" i="2"/>
  <c r="I9818" i="2"/>
  <c r="J9818" i="2"/>
  <c r="K9818" i="2"/>
  <c r="L9818" i="2"/>
  <c r="M9818" i="2"/>
  <c r="N9818" i="2"/>
  <c r="E9819" i="2"/>
  <c r="F9819" i="2"/>
  <c r="G9819" i="2"/>
  <c r="H9819" i="2"/>
  <c r="I9819" i="2"/>
  <c r="J9819" i="2"/>
  <c r="K9819" i="2"/>
  <c r="L9819" i="2"/>
  <c r="M9819" i="2"/>
  <c r="N9819" i="2"/>
  <c r="E9820" i="2"/>
  <c r="F9820" i="2"/>
  <c r="G9820" i="2"/>
  <c r="H9820" i="2"/>
  <c r="I9820" i="2"/>
  <c r="J9820" i="2"/>
  <c r="K9820" i="2"/>
  <c r="L9820" i="2"/>
  <c r="M9820" i="2"/>
  <c r="N9820" i="2"/>
  <c r="E9821" i="2"/>
  <c r="F9821" i="2"/>
  <c r="G9821" i="2"/>
  <c r="H9821" i="2"/>
  <c r="I9821" i="2"/>
  <c r="J9821" i="2"/>
  <c r="K9821" i="2"/>
  <c r="L9821" i="2"/>
  <c r="M9821" i="2"/>
  <c r="N9821" i="2"/>
  <c r="E9822" i="2"/>
  <c r="F9822" i="2"/>
  <c r="G9822" i="2"/>
  <c r="H9822" i="2"/>
  <c r="I9822" i="2"/>
  <c r="J9822" i="2"/>
  <c r="K9822" i="2"/>
  <c r="L9822" i="2"/>
  <c r="M9822" i="2"/>
  <c r="N9822" i="2"/>
  <c r="E9823" i="2"/>
  <c r="F9823" i="2"/>
  <c r="G9823" i="2"/>
  <c r="H9823" i="2"/>
  <c r="I9823" i="2"/>
  <c r="J9823" i="2"/>
  <c r="K9823" i="2"/>
  <c r="L9823" i="2"/>
  <c r="M9823" i="2"/>
  <c r="N9823" i="2"/>
  <c r="E9824" i="2"/>
  <c r="F9824" i="2"/>
  <c r="G9824" i="2"/>
  <c r="H9824" i="2"/>
  <c r="I9824" i="2"/>
  <c r="J9824" i="2"/>
  <c r="K9824" i="2"/>
  <c r="L9824" i="2"/>
  <c r="M9824" i="2"/>
  <c r="N9824" i="2"/>
  <c r="E9825" i="2"/>
  <c r="F9825" i="2"/>
  <c r="G9825" i="2"/>
  <c r="H9825" i="2"/>
  <c r="I9825" i="2"/>
  <c r="J9825" i="2"/>
  <c r="K9825" i="2"/>
  <c r="L9825" i="2"/>
  <c r="M9825" i="2"/>
  <c r="N9825" i="2"/>
  <c r="E9826" i="2"/>
  <c r="F9826" i="2"/>
  <c r="G9826" i="2"/>
  <c r="H9826" i="2"/>
  <c r="I9826" i="2"/>
  <c r="J9826" i="2"/>
  <c r="K9826" i="2"/>
  <c r="L9826" i="2"/>
  <c r="M9826" i="2"/>
  <c r="N9826" i="2"/>
  <c r="E9827" i="2"/>
  <c r="F9827" i="2"/>
  <c r="G9827" i="2"/>
  <c r="H9827" i="2"/>
  <c r="I9827" i="2"/>
  <c r="J9827" i="2"/>
  <c r="K9827" i="2"/>
  <c r="L9827" i="2"/>
  <c r="M9827" i="2"/>
  <c r="N9827" i="2"/>
  <c r="E9828" i="2"/>
  <c r="F9828" i="2"/>
  <c r="G9828" i="2"/>
  <c r="H9828" i="2"/>
  <c r="I9828" i="2"/>
  <c r="J9828" i="2"/>
  <c r="K9828" i="2"/>
  <c r="L9828" i="2"/>
  <c r="M9828" i="2"/>
  <c r="N9828" i="2"/>
  <c r="E9829" i="2"/>
  <c r="F9829" i="2"/>
  <c r="G9829" i="2"/>
  <c r="H9829" i="2"/>
  <c r="I9829" i="2"/>
  <c r="J9829" i="2"/>
  <c r="K9829" i="2"/>
  <c r="L9829" i="2"/>
  <c r="M9829" i="2"/>
  <c r="N9829" i="2"/>
  <c r="E9830" i="2"/>
  <c r="F9830" i="2"/>
  <c r="G9830" i="2"/>
  <c r="H9830" i="2"/>
  <c r="I9830" i="2"/>
  <c r="J9830" i="2"/>
  <c r="K9830" i="2"/>
  <c r="L9830" i="2"/>
  <c r="M9830" i="2"/>
  <c r="N9830" i="2"/>
  <c r="E9831" i="2"/>
  <c r="F9831" i="2"/>
  <c r="G9831" i="2"/>
  <c r="H9831" i="2"/>
  <c r="I9831" i="2"/>
  <c r="J9831" i="2"/>
  <c r="K9831" i="2"/>
  <c r="L9831" i="2"/>
  <c r="M9831" i="2"/>
  <c r="N9831" i="2"/>
  <c r="E9832" i="2"/>
  <c r="F9832" i="2"/>
  <c r="G9832" i="2"/>
  <c r="H9832" i="2"/>
  <c r="I9832" i="2"/>
  <c r="J9832" i="2"/>
  <c r="K9832" i="2"/>
  <c r="L9832" i="2"/>
  <c r="M9832" i="2"/>
  <c r="N9832" i="2"/>
  <c r="E9833" i="2"/>
  <c r="F9833" i="2"/>
  <c r="G9833" i="2"/>
  <c r="H9833" i="2"/>
  <c r="I9833" i="2"/>
  <c r="J9833" i="2"/>
  <c r="K9833" i="2"/>
  <c r="L9833" i="2"/>
  <c r="M9833" i="2"/>
  <c r="N9833" i="2"/>
  <c r="E9834" i="2"/>
  <c r="F9834" i="2"/>
  <c r="G9834" i="2"/>
  <c r="H9834" i="2"/>
  <c r="I9834" i="2"/>
  <c r="J9834" i="2"/>
  <c r="K9834" i="2"/>
  <c r="L9834" i="2"/>
  <c r="M9834" i="2"/>
  <c r="N9834" i="2"/>
  <c r="E9835" i="2"/>
  <c r="F9835" i="2"/>
  <c r="G9835" i="2"/>
  <c r="H9835" i="2"/>
  <c r="I9835" i="2"/>
  <c r="J9835" i="2"/>
  <c r="K9835" i="2"/>
  <c r="L9835" i="2"/>
  <c r="M9835" i="2"/>
  <c r="N9835" i="2"/>
  <c r="E9836" i="2"/>
  <c r="F9836" i="2"/>
  <c r="G9836" i="2"/>
  <c r="H9836" i="2"/>
  <c r="I9836" i="2"/>
  <c r="J9836" i="2"/>
  <c r="K9836" i="2"/>
  <c r="L9836" i="2"/>
  <c r="M9836" i="2"/>
  <c r="N9836" i="2"/>
  <c r="E9837" i="2"/>
  <c r="F9837" i="2"/>
  <c r="G9837" i="2"/>
  <c r="H9837" i="2"/>
  <c r="I9837" i="2"/>
  <c r="J9837" i="2"/>
  <c r="K9837" i="2"/>
  <c r="L9837" i="2"/>
  <c r="M9837" i="2"/>
  <c r="N9837" i="2"/>
  <c r="E9838" i="2"/>
  <c r="F9838" i="2"/>
  <c r="G9838" i="2"/>
  <c r="H9838" i="2"/>
  <c r="I9838" i="2"/>
  <c r="J9838" i="2"/>
  <c r="K9838" i="2"/>
  <c r="L9838" i="2"/>
  <c r="M9838" i="2"/>
  <c r="N9838" i="2"/>
  <c r="E9839" i="2"/>
  <c r="F9839" i="2"/>
  <c r="G9839" i="2"/>
  <c r="H9839" i="2"/>
  <c r="I9839" i="2"/>
  <c r="J9839" i="2"/>
  <c r="K9839" i="2"/>
  <c r="L9839" i="2"/>
  <c r="M9839" i="2"/>
  <c r="N9839" i="2"/>
  <c r="E9840" i="2"/>
  <c r="F9840" i="2"/>
  <c r="G9840" i="2"/>
  <c r="H9840" i="2"/>
  <c r="I9840" i="2"/>
  <c r="J9840" i="2"/>
  <c r="K9840" i="2"/>
  <c r="L9840" i="2"/>
  <c r="M9840" i="2"/>
  <c r="N9840" i="2"/>
  <c r="E9841" i="2"/>
  <c r="F9841" i="2"/>
  <c r="G9841" i="2"/>
  <c r="H9841" i="2"/>
  <c r="I9841" i="2"/>
  <c r="J9841" i="2"/>
  <c r="K9841" i="2"/>
  <c r="L9841" i="2"/>
  <c r="M9841" i="2"/>
  <c r="N9841" i="2"/>
  <c r="E9842" i="2"/>
  <c r="F9842" i="2"/>
  <c r="G9842" i="2"/>
  <c r="H9842" i="2"/>
  <c r="I9842" i="2"/>
  <c r="J9842" i="2"/>
  <c r="K9842" i="2"/>
  <c r="L9842" i="2"/>
  <c r="M9842" i="2"/>
  <c r="N9842" i="2"/>
  <c r="E9843" i="2"/>
  <c r="F9843" i="2"/>
  <c r="G9843" i="2"/>
  <c r="H9843" i="2"/>
  <c r="I9843" i="2"/>
  <c r="J9843" i="2"/>
  <c r="K9843" i="2"/>
  <c r="L9843" i="2"/>
  <c r="M9843" i="2"/>
  <c r="N9843" i="2"/>
  <c r="E9844" i="2"/>
  <c r="F9844" i="2"/>
  <c r="G9844" i="2"/>
  <c r="H9844" i="2"/>
  <c r="I9844" i="2"/>
  <c r="J9844" i="2"/>
  <c r="K9844" i="2"/>
  <c r="L9844" i="2"/>
  <c r="M9844" i="2"/>
  <c r="N9844" i="2"/>
  <c r="E9845" i="2"/>
  <c r="F9845" i="2"/>
  <c r="G9845" i="2"/>
  <c r="H9845" i="2"/>
  <c r="I9845" i="2"/>
  <c r="J9845" i="2"/>
  <c r="K9845" i="2"/>
  <c r="L9845" i="2"/>
  <c r="M9845" i="2"/>
  <c r="N9845" i="2"/>
  <c r="E9846" i="2"/>
  <c r="F9846" i="2"/>
  <c r="G9846" i="2"/>
  <c r="H9846" i="2"/>
  <c r="I9846" i="2"/>
  <c r="J9846" i="2"/>
  <c r="K9846" i="2"/>
  <c r="L9846" i="2"/>
  <c r="M9846" i="2"/>
  <c r="N9846" i="2"/>
  <c r="E9847" i="2"/>
  <c r="F9847" i="2"/>
  <c r="G9847" i="2"/>
  <c r="H9847" i="2"/>
  <c r="I9847" i="2"/>
  <c r="J9847" i="2"/>
  <c r="K9847" i="2"/>
  <c r="L9847" i="2"/>
  <c r="M9847" i="2"/>
  <c r="N9847" i="2"/>
  <c r="E9848" i="2"/>
  <c r="F9848" i="2"/>
  <c r="G9848" i="2"/>
  <c r="H9848" i="2"/>
  <c r="I9848" i="2"/>
  <c r="J9848" i="2"/>
  <c r="K9848" i="2"/>
  <c r="L9848" i="2"/>
  <c r="M9848" i="2"/>
  <c r="N9848" i="2"/>
  <c r="E9849" i="2"/>
  <c r="F9849" i="2"/>
  <c r="G9849" i="2"/>
  <c r="H9849" i="2"/>
  <c r="I9849" i="2"/>
  <c r="J9849" i="2"/>
  <c r="K9849" i="2"/>
  <c r="L9849" i="2"/>
  <c r="M9849" i="2"/>
  <c r="N9849" i="2"/>
  <c r="E9850" i="2"/>
  <c r="F9850" i="2"/>
  <c r="G9850" i="2"/>
  <c r="H9850" i="2"/>
  <c r="I9850" i="2"/>
  <c r="J9850" i="2"/>
  <c r="K9850" i="2"/>
  <c r="L9850" i="2"/>
  <c r="M9850" i="2"/>
  <c r="N9850" i="2"/>
  <c r="E9851" i="2"/>
  <c r="F9851" i="2"/>
  <c r="G9851" i="2"/>
  <c r="H9851" i="2"/>
  <c r="I9851" i="2"/>
  <c r="J9851" i="2"/>
  <c r="K9851" i="2"/>
  <c r="L9851" i="2"/>
  <c r="M9851" i="2"/>
  <c r="N9851" i="2"/>
  <c r="E9852" i="2"/>
  <c r="F9852" i="2"/>
  <c r="G9852" i="2"/>
  <c r="H9852" i="2"/>
  <c r="I9852" i="2"/>
  <c r="J9852" i="2"/>
  <c r="K9852" i="2"/>
  <c r="L9852" i="2"/>
  <c r="M9852" i="2"/>
  <c r="N9852" i="2"/>
  <c r="E9853" i="2"/>
  <c r="F9853" i="2"/>
  <c r="G9853" i="2"/>
  <c r="H9853" i="2"/>
  <c r="I9853" i="2"/>
  <c r="J9853" i="2"/>
  <c r="K9853" i="2"/>
  <c r="L9853" i="2"/>
  <c r="M9853" i="2"/>
  <c r="N9853" i="2"/>
  <c r="E9854" i="2"/>
  <c r="F9854" i="2"/>
  <c r="G9854" i="2"/>
  <c r="H9854" i="2"/>
  <c r="I9854" i="2"/>
  <c r="J9854" i="2"/>
  <c r="K9854" i="2"/>
  <c r="L9854" i="2"/>
  <c r="M9854" i="2"/>
  <c r="N9854" i="2"/>
  <c r="E9855" i="2"/>
  <c r="F9855" i="2"/>
  <c r="G9855" i="2"/>
  <c r="H9855" i="2"/>
  <c r="I9855" i="2"/>
  <c r="J9855" i="2"/>
  <c r="K9855" i="2"/>
  <c r="L9855" i="2"/>
  <c r="M9855" i="2"/>
  <c r="N9855" i="2"/>
  <c r="E9856" i="2"/>
  <c r="F9856" i="2"/>
  <c r="G9856" i="2"/>
  <c r="H9856" i="2"/>
  <c r="I9856" i="2"/>
  <c r="J9856" i="2"/>
  <c r="K9856" i="2"/>
  <c r="L9856" i="2"/>
  <c r="M9856" i="2"/>
  <c r="N9856" i="2"/>
  <c r="E9857" i="2"/>
  <c r="F9857" i="2"/>
  <c r="G9857" i="2"/>
  <c r="H9857" i="2"/>
  <c r="I9857" i="2"/>
  <c r="J9857" i="2"/>
  <c r="K9857" i="2"/>
  <c r="L9857" i="2"/>
  <c r="M9857" i="2"/>
  <c r="N9857" i="2"/>
  <c r="E9858" i="2"/>
  <c r="F9858" i="2"/>
  <c r="G9858" i="2"/>
  <c r="H9858" i="2"/>
  <c r="I9858" i="2"/>
  <c r="J9858" i="2"/>
  <c r="K9858" i="2"/>
  <c r="L9858" i="2"/>
  <c r="M9858" i="2"/>
  <c r="N9858" i="2"/>
  <c r="E9859" i="2"/>
  <c r="F9859" i="2"/>
  <c r="G9859" i="2"/>
  <c r="H9859" i="2"/>
  <c r="I9859" i="2"/>
  <c r="J9859" i="2"/>
  <c r="K9859" i="2"/>
  <c r="L9859" i="2"/>
  <c r="M9859" i="2"/>
  <c r="N9859" i="2"/>
  <c r="E9860" i="2"/>
  <c r="F9860" i="2"/>
  <c r="G9860" i="2"/>
  <c r="H9860" i="2"/>
  <c r="I9860" i="2"/>
  <c r="J9860" i="2"/>
  <c r="K9860" i="2"/>
  <c r="L9860" i="2"/>
  <c r="M9860" i="2"/>
  <c r="N9860" i="2"/>
  <c r="E9861" i="2"/>
  <c r="F9861" i="2"/>
  <c r="G9861" i="2"/>
  <c r="H9861" i="2"/>
  <c r="I9861" i="2"/>
  <c r="J9861" i="2"/>
  <c r="K9861" i="2"/>
  <c r="L9861" i="2"/>
  <c r="M9861" i="2"/>
  <c r="N9861" i="2"/>
  <c r="E9862" i="2"/>
  <c r="F9862" i="2"/>
  <c r="G9862" i="2"/>
  <c r="H9862" i="2"/>
  <c r="I9862" i="2"/>
  <c r="J9862" i="2"/>
  <c r="K9862" i="2"/>
  <c r="L9862" i="2"/>
  <c r="M9862" i="2"/>
  <c r="N9862" i="2"/>
  <c r="E9863" i="2"/>
  <c r="F9863" i="2"/>
  <c r="G9863" i="2"/>
  <c r="H9863" i="2"/>
  <c r="I9863" i="2"/>
  <c r="J9863" i="2"/>
  <c r="K9863" i="2"/>
  <c r="L9863" i="2"/>
  <c r="M9863" i="2"/>
  <c r="N9863" i="2"/>
  <c r="E9864" i="2"/>
  <c r="F9864" i="2"/>
  <c r="G9864" i="2"/>
  <c r="H9864" i="2"/>
  <c r="I9864" i="2"/>
  <c r="J9864" i="2"/>
  <c r="K9864" i="2"/>
  <c r="L9864" i="2"/>
  <c r="M9864" i="2"/>
  <c r="N9864" i="2"/>
  <c r="E9865" i="2"/>
  <c r="F9865" i="2"/>
  <c r="G9865" i="2"/>
  <c r="H9865" i="2"/>
  <c r="I9865" i="2"/>
  <c r="J9865" i="2"/>
  <c r="K9865" i="2"/>
  <c r="L9865" i="2"/>
  <c r="M9865" i="2"/>
  <c r="N9865" i="2"/>
  <c r="E9866" i="2"/>
  <c r="F9866" i="2"/>
  <c r="G9866" i="2"/>
  <c r="H9866" i="2"/>
  <c r="I9866" i="2"/>
  <c r="J9866" i="2"/>
  <c r="K9866" i="2"/>
  <c r="L9866" i="2"/>
  <c r="M9866" i="2"/>
  <c r="N9866" i="2"/>
  <c r="E9867" i="2"/>
  <c r="F9867" i="2"/>
  <c r="G9867" i="2"/>
  <c r="H9867" i="2"/>
  <c r="I9867" i="2"/>
  <c r="J9867" i="2"/>
  <c r="K9867" i="2"/>
  <c r="L9867" i="2"/>
  <c r="M9867" i="2"/>
  <c r="N9867" i="2"/>
  <c r="E9868" i="2"/>
  <c r="F9868" i="2"/>
  <c r="G9868" i="2"/>
  <c r="H9868" i="2"/>
  <c r="I9868" i="2"/>
  <c r="J9868" i="2"/>
  <c r="K9868" i="2"/>
  <c r="L9868" i="2"/>
  <c r="M9868" i="2"/>
  <c r="N9868" i="2"/>
  <c r="E9869" i="2"/>
  <c r="F9869" i="2"/>
  <c r="G9869" i="2"/>
  <c r="H9869" i="2"/>
  <c r="I9869" i="2"/>
  <c r="J9869" i="2"/>
  <c r="K9869" i="2"/>
  <c r="L9869" i="2"/>
  <c r="M9869" i="2"/>
  <c r="N9869" i="2"/>
  <c r="E9870" i="2"/>
  <c r="F9870" i="2"/>
  <c r="G9870" i="2"/>
  <c r="H9870" i="2"/>
  <c r="I9870" i="2"/>
  <c r="J9870" i="2"/>
  <c r="K9870" i="2"/>
  <c r="L9870" i="2"/>
  <c r="M9870" i="2"/>
  <c r="N9870" i="2"/>
  <c r="E9871" i="2"/>
  <c r="F9871" i="2"/>
  <c r="G9871" i="2"/>
  <c r="H9871" i="2"/>
  <c r="I9871" i="2"/>
  <c r="J9871" i="2"/>
  <c r="K9871" i="2"/>
  <c r="L9871" i="2"/>
  <c r="M9871" i="2"/>
  <c r="N9871" i="2"/>
  <c r="E9872" i="2"/>
  <c r="F9872" i="2"/>
  <c r="G9872" i="2"/>
  <c r="H9872" i="2"/>
  <c r="I9872" i="2"/>
  <c r="J9872" i="2"/>
  <c r="K9872" i="2"/>
  <c r="L9872" i="2"/>
  <c r="M9872" i="2"/>
  <c r="N9872" i="2"/>
  <c r="E9873" i="2"/>
  <c r="F9873" i="2"/>
  <c r="G9873" i="2"/>
  <c r="H9873" i="2"/>
  <c r="I9873" i="2"/>
  <c r="J9873" i="2"/>
  <c r="K9873" i="2"/>
  <c r="L9873" i="2"/>
  <c r="M9873" i="2"/>
  <c r="N9873" i="2"/>
  <c r="E9874" i="2"/>
  <c r="F9874" i="2"/>
  <c r="G9874" i="2"/>
  <c r="H9874" i="2"/>
  <c r="I9874" i="2"/>
  <c r="J9874" i="2"/>
  <c r="K9874" i="2"/>
  <c r="L9874" i="2"/>
  <c r="M9874" i="2"/>
  <c r="N9874" i="2"/>
  <c r="E9875" i="2"/>
  <c r="F9875" i="2"/>
  <c r="G9875" i="2"/>
  <c r="H9875" i="2"/>
  <c r="I9875" i="2"/>
  <c r="J9875" i="2"/>
  <c r="K9875" i="2"/>
  <c r="L9875" i="2"/>
  <c r="M9875" i="2"/>
  <c r="N9875" i="2"/>
  <c r="E9876" i="2"/>
  <c r="F9876" i="2"/>
  <c r="G9876" i="2"/>
  <c r="H9876" i="2"/>
  <c r="I9876" i="2"/>
  <c r="J9876" i="2"/>
  <c r="K9876" i="2"/>
  <c r="L9876" i="2"/>
  <c r="M9876" i="2"/>
  <c r="N9876" i="2"/>
  <c r="E9877" i="2"/>
  <c r="F9877" i="2"/>
  <c r="G9877" i="2"/>
  <c r="H9877" i="2"/>
  <c r="I9877" i="2"/>
  <c r="J9877" i="2"/>
  <c r="K9877" i="2"/>
  <c r="L9877" i="2"/>
  <c r="M9877" i="2"/>
  <c r="N9877" i="2"/>
  <c r="E9878" i="2"/>
  <c r="F9878" i="2"/>
  <c r="G9878" i="2"/>
  <c r="H9878" i="2"/>
  <c r="I9878" i="2"/>
  <c r="J9878" i="2"/>
  <c r="K9878" i="2"/>
  <c r="L9878" i="2"/>
  <c r="M9878" i="2"/>
  <c r="N9878" i="2"/>
  <c r="E9879" i="2"/>
  <c r="F9879" i="2"/>
  <c r="G9879" i="2"/>
  <c r="H9879" i="2"/>
  <c r="I9879" i="2"/>
  <c r="J9879" i="2"/>
  <c r="K9879" i="2"/>
  <c r="L9879" i="2"/>
  <c r="M9879" i="2"/>
  <c r="N9879" i="2"/>
  <c r="E9880" i="2"/>
  <c r="F9880" i="2"/>
  <c r="G9880" i="2"/>
  <c r="H9880" i="2"/>
  <c r="I9880" i="2"/>
  <c r="J9880" i="2"/>
  <c r="K9880" i="2"/>
  <c r="L9880" i="2"/>
  <c r="M9880" i="2"/>
  <c r="N9880" i="2"/>
  <c r="E9881" i="2"/>
  <c r="F9881" i="2"/>
  <c r="G9881" i="2"/>
  <c r="H9881" i="2"/>
  <c r="I9881" i="2"/>
  <c r="J9881" i="2"/>
  <c r="K9881" i="2"/>
  <c r="L9881" i="2"/>
  <c r="M9881" i="2"/>
  <c r="N9881" i="2"/>
  <c r="E9882" i="2"/>
  <c r="F9882" i="2"/>
  <c r="G9882" i="2"/>
  <c r="H9882" i="2"/>
  <c r="I9882" i="2"/>
  <c r="J9882" i="2"/>
  <c r="K9882" i="2"/>
  <c r="L9882" i="2"/>
  <c r="M9882" i="2"/>
  <c r="N9882" i="2"/>
  <c r="E9883" i="2"/>
  <c r="F9883" i="2"/>
  <c r="G9883" i="2"/>
  <c r="H9883" i="2"/>
  <c r="I9883" i="2"/>
  <c r="J9883" i="2"/>
  <c r="K9883" i="2"/>
  <c r="L9883" i="2"/>
  <c r="M9883" i="2"/>
  <c r="N9883" i="2"/>
  <c r="E9884" i="2"/>
  <c r="F9884" i="2"/>
  <c r="G9884" i="2"/>
  <c r="H9884" i="2"/>
  <c r="I9884" i="2"/>
  <c r="J9884" i="2"/>
  <c r="K9884" i="2"/>
  <c r="L9884" i="2"/>
  <c r="M9884" i="2"/>
  <c r="N9884" i="2"/>
  <c r="E9885" i="2"/>
  <c r="F9885" i="2"/>
  <c r="G9885" i="2"/>
  <c r="H9885" i="2"/>
  <c r="I9885" i="2"/>
  <c r="J9885" i="2"/>
  <c r="K9885" i="2"/>
  <c r="L9885" i="2"/>
  <c r="M9885" i="2"/>
  <c r="N9885" i="2"/>
  <c r="E9886" i="2"/>
  <c r="F9886" i="2"/>
  <c r="G9886" i="2"/>
  <c r="H9886" i="2"/>
  <c r="I9886" i="2"/>
  <c r="J9886" i="2"/>
  <c r="K9886" i="2"/>
  <c r="L9886" i="2"/>
  <c r="M9886" i="2"/>
  <c r="N9886" i="2"/>
  <c r="E9887" i="2"/>
  <c r="F9887" i="2"/>
  <c r="G9887" i="2"/>
  <c r="H9887" i="2"/>
  <c r="I9887" i="2"/>
  <c r="J9887" i="2"/>
  <c r="K9887" i="2"/>
  <c r="L9887" i="2"/>
  <c r="M9887" i="2"/>
  <c r="N9887" i="2"/>
  <c r="E9888" i="2"/>
  <c r="F9888" i="2"/>
  <c r="G9888" i="2"/>
  <c r="H9888" i="2"/>
  <c r="I9888" i="2"/>
  <c r="J9888" i="2"/>
  <c r="K9888" i="2"/>
  <c r="L9888" i="2"/>
  <c r="M9888" i="2"/>
  <c r="N9888" i="2"/>
  <c r="E9889" i="2"/>
  <c r="F9889" i="2"/>
  <c r="G9889" i="2"/>
  <c r="H9889" i="2"/>
  <c r="I9889" i="2"/>
  <c r="J9889" i="2"/>
  <c r="K9889" i="2"/>
  <c r="L9889" i="2"/>
  <c r="M9889" i="2"/>
  <c r="N9889" i="2"/>
  <c r="E9890" i="2"/>
  <c r="F9890" i="2"/>
  <c r="G9890" i="2"/>
  <c r="H9890" i="2"/>
  <c r="I9890" i="2"/>
  <c r="J9890" i="2"/>
  <c r="K9890" i="2"/>
  <c r="L9890" i="2"/>
  <c r="M9890" i="2"/>
  <c r="N9890" i="2"/>
  <c r="E9891" i="2"/>
  <c r="F9891" i="2"/>
  <c r="G9891" i="2"/>
  <c r="H9891" i="2"/>
  <c r="I9891" i="2"/>
  <c r="J9891" i="2"/>
  <c r="K9891" i="2"/>
  <c r="L9891" i="2"/>
  <c r="M9891" i="2"/>
  <c r="N9891" i="2"/>
  <c r="E9892" i="2"/>
  <c r="F9892" i="2"/>
  <c r="G9892" i="2"/>
  <c r="H9892" i="2"/>
  <c r="I9892" i="2"/>
  <c r="J9892" i="2"/>
  <c r="K9892" i="2"/>
  <c r="L9892" i="2"/>
  <c r="M9892" i="2"/>
  <c r="N9892" i="2"/>
  <c r="E9893" i="2"/>
  <c r="F9893" i="2"/>
  <c r="G9893" i="2"/>
  <c r="H9893" i="2"/>
  <c r="I9893" i="2"/>
  <c r="J9893" i="2"/>
  <c r="K9893" i="2"/>
  <c r="L9893" i="2"/>
  <c r="M9893" i="2"/>
  <c r="N9893" i="2"/>
  <c r="E9894" i="2"/>
  <c r="F9894" i="2"/>
  <c r="G9894" i="2"/>
  <c r="H9894" i="2"/>
  <c r="I9894" i="2"/>
  <c r="J9894" i="2"/>
  <c r="K9894" i="2"/>
  <c r="L9894" i="2"/>
  <c r="M9894" i="2"/>
  <c r="N9894" i="2"/>
  <c r="E9895" i="2"/>
  <c r="F9895" i="2"/>
  <c r="G9895" i="2"/>
  <c r="H9895" i="2"/>
  <c r="I9895" i="2"/>
  <c r="J9895" i="2"/>
  <c r="K9895" i="2"/>
  <c r="L9895" i="2"/>
  <c r="M9895" i="2"/>
  <c r="N9895" i="2"/>
  <c r="E9896" i="2"/>
  <c r="F9896" i="2"/>
  <c r="G9896" i="2"/>
  <c r="H9896" i="2"/>
  <c r="I9896" i="2"/>
  <c r="J9896" i="2"/>
  <c r="K9896" i="2"/>
  <c r="L9896" i="2"/>
  <c r="M9896" i="2"/>
  <c r="N9896" i="2"/>
  <c r="E9897" i="2"/>
  <c r="F9897" i="2"/>
  <c r="G9897" i="2"/>
  <c r="H9897" i="2"/>
  <c r="I9897" i="2"/>
  <c r="J9897" i="2"/>
  <c r="K9897" i="2"/>
  <c r="L9897" i="2"/>
  <c r="M9897" i="2"/>
  <c r="N9897" i="2"/>
  <c r="E9898" i="2"/>
  <c r="F9898" i="2"/>
  <c r="G9898" i="2"/>
  <c r="H9898" i="2"/>
  <c r="I9898" i="2"/>
  <c r="J9898" i="2"/>
  <c r="K9898" i="2"/>
  <c r="L9898" i="2"/>
  <c r="M9898" i="2"/>
  <c r="N9898" i="2"/>
  <c r="E9899" i="2"/>
  <c r="F9899" i="2"/>
  <c r="G9899" i="2"/>
  <c r="H9899" i="2"/>
  <c r="I9899" i="2"/>
  <c r="J9899" i="2"/>
  <c r="K9899" i="2"/>
  <c r="L9899" i="2"/>
  <c r="M9899" i="2"/>
  <c r="N9899" i="2"/>
  <c r="E9900" i="2"/>
  <c r="F9900" i="2"/>
  <c r="G9900" i="2"/>
  <c r="H9900" i="2"/>
  <c r="I9900" i="2"/>
  <c r="J9900" i="2"/>
  <c r="K9900" i="2"/>
  <c r="L9900" i="2"/>
  <c r="M9900" i="2"/>
  <c r="N9900" i="2"/>
  <c r="E9901" i="2"/>
  <c r="F9901" i="2"/>
  <c r="G9901" i="2"/>
  <c r="H9901" i="2"/>
  <c r="I9901" i="2"/>
  <c r="J9901" i="2"/>
  <c r="K9901" i="2"/>
  <c r="L9901" i="2"/>
  <c r="M9901" i="2"/>
  <c r="N9901" i="2"/>
  <c r="E9902" i="2"/>
  <c r="F9902" i="2"/>
  <c r="G9902" i="2"/>
  <c r="H9902" i="2"/>
  <c r="I9902" i="2"/>
  <c r="J9902" i="2"/>
  <c r="K9902" i="2"/>
  <c r="L9902" i="2"/>
  <c r="M9902" i="2"/>
  <c r="N9902" i="2"/>
  <c r="E9903" i="2"/>
  <c r="F9903" i="2"/>
  <c r="G9903" i="2"/>
  <c r="H9903" i="2"/>
  <c r="I9903" i="2"/>
  <c r="J9903" i="2"/>
  <c r="K9903" i="2"/>
  <c r="L9903" i="2"/>
  <c r="M9903" i="2"/>
  <c r="N9903" i="2"/>
  <c r="E9904" i="2"/>
  <c r="F9904" i="2"/>
  <c r="G9904" i="2"/>
  <c r="H9904" i="2"/>
  <c r="I9904" i="2"/>
  <c r="J9904" i="2"/>
  <c r="K9904" i="2"/>
  <c r="L9904" i="2"/>
  <c r="M9904" i="2"/>
  <c r="N9904" i="2"/>
  <c r="E9905" i="2"/>
  <c r="F9905" i="2"/>
  <c r="G9905" i="2"/>
  <c r="H9905" i="2"/>
  <c r="I9905" i="2"/>
  <c r="J9905" i="2"/>
  <c r="K9905" i="2"/>
  <c r="L9905" i="2"/>
  <c r="M9905" i="2"/>
  <c r="N9905" i="2"/>
  <c r="E9906" i="2"/>
  <c r="F9906" i="2"/>
  <c r="G9906" i="2"/>
  <c r="H9906" i="2"/>
  <c r="I9906" i="2"/>
  <c r="J9906" i="2"/>
  <c r="K9906" i="2"/>
  <c r="L9906" i="2"/>
  <c r="M9906" i="2"/>
  <c r="N9906" i="2"/>
  <c r="E9907" i="2"/>
  <c r="F9907" i="2"/>
  <c r="G9907" i="2"/>
  <c r="H9907" i="2"/>
  <c r="I9907" i="2"/>
  <c r="J9907" i="2"/>
  <c r="K9907" i="2"/>
  <c r="L9907" i="2"/>
  <c r="M9907" i="2"/>
  <c r="N9907" i="2"/>
  <c r="E9908" i="2"/>
  <c r="F9908" i="2"/>
  <c r="G9908" i="2"/>
  <c r="H9908" i="2"/>
  <c r="I9908" i="2"/>
  <c r="J9908" i="2"/>
  <c r="K9908" i="2"/>
  <c r="L9908" i="2"/>
  <c r="M9908" i="2"/>
  <c r="N9908" i="2"/>
  <c r="E9909" i="2"/>
  <c r="F9909" i="2"/>
  <c r="G9909" i="2"/>
  <c r="H9909" i="2"/>
  <c r="I9909" i="2"/>
  <c r="J9909" i="2"/>
  <c r="K9909" i="2"/>
  <c r="L9909" i="2"/>
  <c r="M9909" i="2"/>
  <c r="N9909" i="2"/>
  <c r="E9910" i="2"/>
  <c r="F9910" i="2"/>
  <c r="G9910" i="2"/>
  <c r="H9910" i="2"/>
  <c r="I9910" i="2"/>
  <c r="J9910" i="2"/>
  <c r="K9910" i="2"/>
  <c r="L9910" i="2"/>
  <c r="M9910" i="2"/>
  <c r="N9910" i="2"/>
  <c r="E9911" i="2"/>
  <c r="F9911" i="2"/>
  <c r="G9911" i="2"/>
  <c r="H9911" i="2"/>
  <c r="I9911" i="2"/>
  <c r="J9911" i="2"/>
  <c r="K9911" i="2"/>
  <c r="L9911" i="2"/>
  <c r="M9911" i="2"/>
  <c r="N9911" i="2"/>
  <c r="E9912" i="2"/>
  <c r="F9912" i="2"/>
  <c r="G9912" i="2"/>
  <c r="H9912" i="2"/>
  <c r="I9912" i="2"/>
  <c r="J9912" i="2"/>
  <c r="K9912" i="2"/>
  <c r="L9912" i="2"/>
  <c r="M9912" i="2"/>
  <c r="N9912" i="2"/>
  <c r="E9913" i="2"/>
  <c r="F9913" i="2"/>
  <c r="G9913" i="2"/>
  <c r="H9913" i="2"/>
  <c r="I9913" i="2"/>
  <c r="J9913" i="2"/>
  <c r="K9913" i="2"/>
  <c r="L9913" i="2"/>
  <c r="M9913" i="2"/>
  <c r="N9913" i="2"/>
  <c r="E9914" i="2"/>
  <c r="F9914" i="2"/>
  <c r="G9914" i="2"/>
  <c r="H9914" i="2"/>
  <c r="I9914" i="2"/>
  <c r="J9914" i="2"/>
  <c r="K9914" i="2"/>
  <c r="L9914" i="2"/>
  <c r="M9914" i="2"/>
  <c r="N9914" i="2"/>
  <c r="E9915" i="2"/>
  <c r="F9915" i="2"/>
  <c r="G9915" i="2"/>
  <c r="H9915" i="2"/>
  <c r="I9915" i="2"/>
  <c r="J9915" i="2"/>
  <c r="K9915" i="2"/>
  <c r="L9915" i="2"/>
  <c r="M9915" i="2"/>
  <c r="N9915" i="2"/>
  <c r="E9916" i="2"/>
  <c r="F9916" i="2"/>
  <c r="G9916" i="2"/>
  <c r="H9916" i="2"/>
  <c r="I9916" i="2"/>
  <c r="J9916" i="2"/>
  <c r="K9916" i="2"/>
  <c r="L9916" i="2"/>
  <c r="M9916" i="2"/>
  <c r="N9916" i="2"/>
  <c r="E9917" i="2"/>
  <c r="F9917" i="2"/>
  <c r="G9917" i="2"/>
  <c r="H9917" i="2"/>
  <c r="I9917" i="2"/>
  <c r="J9917" i="2"/>
  <c r="K9917" i="2"/>
  <c r="L9917" i="2"/>
  <c r="M9917" i="2"/>
  <c r="N9917" i="2"/>
  <c r="E9918" i="2"/>
  <c r="F9918" i="2"/>
  <c r="G9918" i="2"/>
  <c r="H9918" i="2"/>
  <c r="I9918" i="2"/>
  <c r="J9918" i="2"/>
  <c r="K9918" i="2"/>
  <c r="L9918" i="2"/>
  <c r="M9918" i="2"/>
  <c r="N9918" i="2"/>
  <c r="E9919" i="2"/>
  <c r="F9919" i="2"/>
  <c r="G9919" i="2"/>
  <c r="H9919" i="2"/>
  <c r="I9919" i="2"/>
  <c r="J9919" i="2"/>
  <c r="K9919" i="2"/>
  <c r="L9919" i="2"/>
  <c r="M9919" i="2"/>
  <c r="N9919" i="2"/>
  <c r="E9920" i="2"/>
  <c r="F9920" i="2"/>
  <c r="G9920" i="2"/>
  <c r="H9920" i="2"/>
  <c r="I9920" i="2"/>
  <c r="J9920" i="2"/>
  <c r="K9920" i="2"/>
  <c r="L9920" i="2"/>
  <c r="M9920" i="2"/>
  <c r="N9920" i="2"/>
  <c r="E9921" i="2"/>
  <c r="F9921" i="2"/>
  <c r="G9921" i="2"/>
  <c r="H9921" i="2"/>
  <c r="I9921" i="2"/>
  <c r="J9921" i="2"/>
  <c r="K9921" i="2"/>
  <c r="L9921" i="2"/>
  <c r="M9921" i="2"/>
  <c r="N9921" i="2"/>
  <c r="E9922" i="2"/>
  <c r="F9922" i="2"/>
  <c r="G9922" i="2"/>
  <c r="H9922" i="2"/>
  <c r="I9922" i="2"/>
  <c r="J9922" i="2"/>
  <c r="K9922" i="2"/>
  <c r="L9922" i="2"/>
  <c r="M9922" i="2"/>
  <c r="N9922" i="2"/>
  <c r="E9923" i="2"/>
  <c r="F9923" i="2"/>
  <c r="G9923" i="2"/>
  <c r="H9923" i="2"/>
  <c r="I9923" i="2"/>
  <c r="J9923" i="2"/>
  <c r="K9923" i="2"/>
  <c r="L9923" i="2"/>
  <c r="M9923" i="2"/>
  <c r="N9923" i="2"/>
  <c r="E9924" i="2"/>
  <c r="F9924" i="2"/>
  <c r="G9924" i="2"/>
  <c r="H9924" i="2"/>
  <c r="I9924" i="2"/>
  <c r="J9924" i="2"/>
  <c r="K9924" i="2"/>
  <c r="L9924" i="2"/>
  <c r="M9924" i="2"/>
  <c r="N9924" i="2"/>
  <c r="E9925" i="2"/>
  <c r="F9925" i="2"/>
  <c r="G9925" i="2"/>
  <c r="H9925" i="2"/>
  <c r="I9925" i="2"/>
  <c r="J9925" i="2"/>
  <c r="K9925" i="2"/>
  <c r="L9925" i="2"/>
  <c r="M9925" i="2"/>
  <c r="N9925" i="2"/>
  <c r="E9926" i="2"/>
  <c r="F9926" i="2"/>
  <c r="G9926" i="2"/>
  <c r="H9926" i="2"/>
  <c r="I9926" i="2"/>
  <c r="J9926" i="2"/>
  <c r="K9926" i="2"/>
  <c r="L9926" i="2"/>
  <c r="M9926" i="2"/>
  <c r="N9926" i="2"/>
  <c r="E9927" i="2"/>
  <c r="F9927" i="2"/>
  <c r="G9927" i="2"/>
  <c r="H9927" i="2"/>
  <c r="I9927" i="2"/>
  <c r="J9927" i="2"/>
  <c r="K9927" i="2"/>
  <c r="L9927" i="2"/>
  <c r="M9927" i="2"/>
  <c r="N9927" i="2"/>
  <c r="E9928" i="2"/>
  <c r="F9928" i="2"/>
  <c r="G9928" i="2"/>
  <c r="H9928" i="2"/>
  <c r="I9928" i="2"/>
  <c r="J9928" i="2"/>
  <c r="K9928" i="2"/>
  <c r="L9928" i="2"/>
  <c r="M9928" i="2"/>
  <c r="N9928" i="2"/>
  <c r="E9929" i="2"/>
  <c r="F9929" i="2"/>
  <c r="G9929" i="2"/>
  <c r="H9929" i="2"/>
  <c r="I9929" i="2"/>
  <c r="J9929" i="2"/>
  <c r="K9929" i="2"/>
  <c r="L9929" i="2"/>
  <c r="M9929" i="2"/>
  <c r="N9929" i="2"/>
  <c r="E9930" i="2"/>
  <c r="F9930" i="2"/>
  <c r="G9930" i="2"/>
  <c r="H9930" i="2"/>
  <c r="I9930" i="2"/>
  <c r="J9930" i="2"/>
  <c r="K9930" i="2"/>
  <c r="L9930" i="2"/>
  <c r="M9930" i="2"/>
  <c r="N9930" i="2"/>
  <c r="E9931" i="2"/>
  <c r="F9931" i="2"/>
  <c r="G9931" i="2"/>
  <c r="H9931" i="2"/>
  <c r="I9931" i="2"/>
  <c r="J9931" i="2"/>
  <c r="K9931" i="2"/>
  <c r="L9931" i="2"/>
  <c r="M9931" i="2"/>
  <c r="N9931" i="2"/>
  <c r="E9932" i="2"/>
  <c r="F9932" i="2"/>
  <c r="G9932" i="2"/>
  <c r="H9932" i="2"/>
  <c r="I9932" i="2"/>
  <c r="J9932" i="2"/>
  <c r="K9932" i="2"/>
  <c r="L9932" i="2"/>
  <c r="M9932" i="2"/>
  <c r="N9932" i="2"/>
  <c r="E9933" i="2"/>
  <c r="F9933" i="2"/>
  <c r="G9933" i="2"/>
  <c r="H9933" i="2"/>
  <c r="I9933" i="2"/>
  <c r="J9933" i="2"/>
  <c r="K9933" i="2"/>
  <c r="L9933" i="2"/>
  <c r="M9933" i="2"/>
  <c r="N9933" i="2"/>
  <c r="E9934" i="2"/>
  <c r="F9934" i="2"/>
  <c r="G9934" i="2"/>
  <c r="H9934" i="2"/>
  <c r="I9934" i="2"/>
  <c r="J9934" i="2"/>
  <c r="K9934" i="2"/>
  <c r="L9934" i="2"/>
  <c r="M9934" i="2"/>
  <c r="N9934" i="2"/>
  <c r="E9935" i="2"/>
  <c r="F9935" i="2"/>
  <c r="G9935" i="2"/>
  <c r="H9935" i="2"/>
  <c r="I9935" i="2"/>
  <c r="J9935" i="2"/>
  <c r="K9935" i="2"/>
  <c r="L9935" i="2"/>
  <c r="M9935" i="2"/>
  <c r="N9935" i="2"/>
  <c r="E9936" i="2"/>
  <c r="F9936" i="2"/>
  <c r="G9936" i="2"/>
  <c r="H9936" i="2"/>
  <c r="I9936" i="2"/>
  <c r="J9936" i="2"/>
  <c r="K9936" i="2"/>
  <c r="L9936" i="2"/>
  <c r="M9936" i="2"/>
  <c r="N9936" i="2"/>
  <c r="E9937" i="2"/>
  <c r="F9937" i="2"/>
  <c r="G9937" i="2"/>
  <c r="H9937" i="2"/>
  <c r="I9937" i="2"/>
  <c r="J9937" i="2"/>
  <c r="K9937" i="2"/>
  <c r="L9937" i="2"/>
  <c r="M9937" i="2"/>
  <c r="N9937" i="2"/>
  <c r="E9938" i="2"/>
  <c r="F9938" i="2"/>
  <c r="G9938" i="2"/>
  <c r="H9938" i="2"/>
  <c r="I9938" i="2"/>
  <c r="J9938" i="2"/>
  <c r="K9938" i="2"/>
  <c r="L9938" i="2"/>
  <c r="M9938" i="2"/>
  <c r="N9938" i="2"/>
  <c r="E9939" i="2"/>
  <c r="F9939" i="2"/>
  <c r="G9939" i="2"/>
  <c r="H9939" i="2"/>
  <c r="I9939" i="2"/>
  <c r="J9939" i="2"/>
  <c r="K9939" i="2"/>
  <c r="L9939" i="2"/>
  <c r="M9939" i="2"/>
  <c r="N9939" i="2"/>
  <c r="E9940" i="2"/>
  <c r="F9940" i="2"/>
  <c r="G9940" i="2"/>
  <c r="H9940" i="2"/>
  <c r="I9940" i="2"/>
  <c r="J9940" i="2"/>
  <c r="K9940" i="2"/>
  <c r="L9940" i="2"/>
  <c r="M9940" i="2"/>
  <c r="N9940" i="2"/>
  <c r="E9941" i="2"/>
  <c r="F9941" i="2"/>
  <c r="G9941" i="2"/>
  <c r="H9941" i="2"/>
  <c r="I9941" i="2"/>
  <c r="J9941" i="2"/>
  <c r="K9941" i="2"/>
  <c r="L9941" i="2"/>
  <c r="M9941" i="2"/>
  <c r="N9941" i="2"/>
  <c r="E9942" i="2"/>
  <c r="F9942" i="2"/>
  <c r="G9942" i="2"/>
  <c r="H9942" i="2"/>
  <c r="I9942" i="2"/>
  <c r="J9942" i="2"/>
  <c r="K9942" i="2"/>
  <c r="L9942" i="2"/>
  <c r="M9942" i="2"/>
  <c r="N9942" i="2"/>
  <c r="E9943" i="2"/>
  <c r="F9943" i="2"/>
  <c r="G9943" i="2"/>
  <c r="H9943" i="2"/>
  <c r="I9943" i="2"/>
  <c r="J9943" i="2"/>
  <c r="K9943" i="2"/>
  <c r="L9943" i="2"/>
  <c r="M9943" i="2"/>
  <c r="N9943" i="2"/>
  <c r="E9944" i="2"/>
  <c r="F9944" i="2"/>
  <c r="G9944" i="2"/>
  <c r="H9944" i="2"/>
  <c r="I9944" i="2"/>
  <c r="J9944" i="2"/>
  <c r="K9944" i="2"/>
  <c r="L9944" i="2"/>
  <c r="M9944" i="2"/>
  <c r="N9944" i="2"/>
  <c r="E9945" i="2"/>
  <c r="F9945" i="2"/>
  <c r="G9945" i="2"/>
  <c r="H9945" i="2"/>
  <c r="I9945" i="2"/>
  <c r="J9945" i="2"/>
  <c r="K9945" i="2"/>
  <c r="L9945" i="2"/>
  <c r="M9945" i="2"/>
  <c r="N9945" i="2"/>
  <c r="E9946" i="2"/>
  <c r="F9946" i="2"/>
  <c r="G9946" i="2"/>
  <c r="H9946" i="2"/>
  <c r="I9946" i="2"/>
  <c r="J9946" i="2"/>
  <c r="K9946" i="2"/>
  <c r="L9946" i="2"/>
  <c r="M9946" i="2"/>
  <c r="N9946" i="2"/>
  <c r="E9947" i="2"/>
  <c r="F9947" i="2"/>
  <c r="G9947" i="2"/>
  <c r="H9947" i="2"/>
  <c r="I9947" i="2"/>
  <c r="J9947" i="2"/>
  <c r="K9947" i="2"/>
  <c r="L9947" i="2"/>
  <c r="M9947" i="2"/>
  <c r="N9947" i="2"/>
  <c r="E9948" i="2"/>
  <c r="F9948" i="2"/>
  <c r="G9948" i="2"/>
  <c r="H9948" i="2"/>
  <c r="I9948" i="2"/>
  <c r="J9948" i="2"/>
  <c r="K9948" i="2"/>
  <c r="L9948" i="2"/>
  <c r="M9948" i="2"/>
  <c r="N9948" i="2"/>
  <c r="E9949" i="2"/>
  <c r="F9949" i="2"/>
  <c r="G9949" i="2"/>
  <c r="H9949" i="2"/>
  <c r="I9949" i="2"/>
  <c r="J9949" i="2"/>
  <c r="K9949" i="2"/>
  <c r="L9949" i="2"/>
  <c r="M9949" i="2"/>
  <c r="N9949" i="2"/>
  <c r="E9950" i="2"/>
  <c r="F9950" i="2"/>
  <c r="G9950" i="2"/>
  <c r="H9950" i="2"/>
  <c r="I9950" i="2"/>
  <c r="J9950" i="2"/>
  <c r="K9950" i="2"/>
  <c r="L9950" i="2"/>
  <c r="M9950" i="2"/>
  <c r="N9950" i="2"/>
  <c r="E9951" i="2"/>
  <c r="F9951" i="2"/>
  <c r="G9951" i="2"/>
  <c r="H9951" i="2"/>
  <c r="I9951" i="2"/>
  <c r="J9951" i="2"/>
  <c r="K9951" i="2"/>
  <c r="L9951" i="2"/>
  <c r="M9951" i="2"/>
  <c r="N9951" i="2"/>
  <c r="E9952" i="2"/>
  <c r="F9952" i="2"/>
  <c r="G9952" i="2"/>
  <c r="H9952" i="2"/>
  <c r="I9952" i="2"/>
  <c r="J9952" i="2"/>
  <c r="K9952" i="2"/>
  <c r="L9952" i="2"/>
  <c r="M9952" i="2"/>
  <c r="N9952" i="2"/>
  <c r="E9953" i="2"/>
  <c r="F9953" i="2"/>
  <c r="G9953" i="2"/>
  <c r="H9953" i="2"/>
  <c r="I9953" i="2"/>
  <c r="J9953" i="2"/>
  <c r="K9953" i="2"/>
  <c r="L9953" i="2"/>
  <c r="M9953" i="2"/>
  <c r="N9953" i="2"/>
  <c r="E9954" i="2"/>
  <c r="F9954" i="2"/>
  <c r="G9954" i="2"/>
  <c r="H9954" i="2"/>
  <c r="I9954" i="2"/>
  <c r="J9954" i="2"/>
  <c r="K9954" i="2"/>
  <c r="L9954" i="2"/>
  <c r="M9954" i="2"/>
  <c r="N9954" i="2"/>
  <c r="E9955" i="2"/>
  <c r="F9955" i="2"/>
  <c r="G9955" i="2"/>
  <c r="H9955" i="2"/>
  <c r="I9955" i="2"/>
  <c r="J9955" i="2"/>
  <c r="K9955" i="2"/>
  <c r="L9955" i="2"/>
  <c r="M9955" i="2"/>
  <c r="N9955" i="2"/>
  <c r="E9956" i="2"/>
  <c r="F9956" i="2"/>
  <c r="G9956" i="2"/>
  <c r="H9956" i="2"/>
  <c r="I9956" i="2"/>
  <c r="J9956" i="2"/>
  <c r="K9956" i="2"/>
  <c r="L9956" i="2"/>
  <c r="M9956" i="2"/>
  <c r="N9956" i="2"/>
  <c r="E9957" i="2"/>
  <c r="F9957" i="2"/>
  <c r="G9957" i="2"/>
  <c r="H9957" i="2"/>
  <c r="I9957" i="2"/>
  <c r="J9957" i="2"/>
  <c r="K9957" i="2"/>
  <c r="L9957" i="2"/>
  <c r="M9957" i="2"/>
  <c r="N9957" i="2"/>
  <c r="E9958" i="2"/>
  <c r="F9958" i="2"/>
  <c r="G9958" i="2"/>
  <c r="H9958" i="2"/>
  <c r="I9958" i="2"/>
  <c r="J9958" i="2"/>
  <c r="K9958" i="2"/>
  <c r="L9958" i="2"/>
  <c r="M9958" i="2"/>
  <c r="N9958" i="2"/>
  <c r="E9959" i="2"/>
  <c r="F9959" i="2"/>
  <c r="G9959" i="2"/>
  <c r="H9959" i="2"/>
  <c r="I9959" i="2"/>
  <c r="J9959" i="2"/>
  <c r="K9959" i="2"/>
  <c r="L9959" i="2"/>
  <c r="M9959" i="2"/>
  <c r="N9959" i="2"/>
  <c r="E9960" i="2"/>
  <c r="F9960" i="2"/>
  <c r="G9960" i="2"/>
  <c r="H9960" i="2"/>
  <c r="I9960" i="2"/>
  <c r="J9960" i="2"/>
  <c r="K9960" i="2"/>
  <c r="L9960" i="2"/>
  <c r="M9960" i="2"/>
  <c r="N9960" i="2"/>
  <c r="E9961" i="2"/>
  <c r="F9961" i="2"/>
  <c r="G9961" i="2"/>
  <c r="H9961" i="2"/>
  <c r="I9961" i="2"/>
  <c r="J9961" i="2"/>
  <c r="K9961" i="2"/>
  <c r="L9961" i="2"/>
  <c r="M9961" i="2"/>
  <c r="N9961" i="2"/>
  <c r="E9962" i="2"/>
  <c r="F9962" i="2"/>
  <c r="G9962" i="2"/>
  <c r="H9962" i="2"/>
  <c r="I9962" i="2"/>
  <c r="J9962" i="2"/>
  <c r="K9962" i="2"/>
  <c r="L9962" i="2"/>
  <c r="M9962" i="2"/>
  <c r="N9962" i="2"/>
  <c r="E9963" i="2"/>
  <c r="F9963" i="2"/>
  <c r="G9963" i="2"/>
  <c r="H9963" i="2"/>
  <c r="I9963" i="2"/>
  <c r="J9963" i="2"/>
  <c r="K9963" i="2"/>
  <c r="L9963" i="2"/>
  <c r="M9963" i="2"/>
  <c r="N9963" i="2"/>
  <c r="E9964" i="2"/>
  <c r="F9964" i="2"/>
  <c r="G9964" i="2"/>
  <c r="H9964" i="2"/>
  <c r="I9964" i="2"/>
  <c r="J9964" i="2"/>
  <c r="K9964" i="2"/>
  <c r="L9964" i="2"/>
  <c r="M9964" i="2"/>
  <c r="N9964" i="2"/>
  <c r="E9965" i="2"/>
  <c r="F9965" i="2"/>
  <c r="G9965" i="2"/>
  <c r="H9965" i="2"/>
  <c r="I9965" i="2"/>
  <c r="J9965" i="2"/>
  <c r="K9965" i="2"/>
  <c r="L9965" i="2"/>
  <c r="M9965" i="2"/>
  <c r="N9965" i="2"/>
  <c r="E9966" i="2"/>
  <c r="F9966" i="2"/>
  <c r="G9966" i="2"/>
  <c r="H9966" i="2"/>
  <c r="I9966" i="2"/>
  <c r="J9966" i="2"/>
  <c r="K9966" i="2"/>
  <c r="L9966" i="2"/>
  <c r="M9966" i="2"/>
  <c r="N9966" i="2"/>
  <c r="E9967" i="2"/>
  <c r="F9967" i="2"/>
  <c r="G9967" i="2"/>
  <c r="H9967" i="2"/>
  <c r="I9967" i="2"/>
  <c r="J9967" i="2"/>
  <c r="K9967" i="2"/>
  <c r="L9967" i="2"/>
  <c r="M9967" i="2"/>
  <c r="N9967" i="2"/>
  <c r="E9968" i="2"/>
  <c r="F9968" i="2"/>
  <c r="G9968" i="2"/>
  <c r="H9968" i="2"/>
  <c r="I9968" i="2"/>
  <c r="J9968" i="2"/>
  <c r="K9968" i="2"/>
  <c r="L9968" i="2"/>
  <c r="M9968" i="2"/>
  <c r="N9968" i="2"/>
  <c r="E9969" i="2"/>
  <c r="F9969" i="2"/>
  <c r="G9969" i="2"/>
  <c r="H9969" i="2"/>
  <c r="I9969" i="2"/>
  <c r="J9969" i="2"/>
  <c r="K9969" i="2"/>
  <c r="L9969" i="2"/>
  <c r="M9969" i="2"/>
  <c r="N9969" i="2"/>
  <c r="E9970" i="2"/>
  <c r="F9970" i="2"/>
  <c r="G9970" i="2"/>
  <c r="H9970" i="2"/>
  <c r="I9970" i="2"/>
  <c r="J9970" i="2"/>
  <c r="K9970" i="2"/>
  <c r="L9970" i="2"/>
  <c r="M9970" i="2"/>
  <c r="N9970" i="2"/>
  <c r="E9971" i="2"/>
  <c r="F9971" i="2"/>
  <c r="G9971" i="2"/>
  <c r="H9971" i="2"/>
  <c r="I9971" i="2"/>
  <c r="J9971" i="2"/>
  <c r="K9971" i="2"/>
  <c r="L9971" i="2"/>
  <c r="M9971" i="2"/>
  <c r="N9971" i="2"/>
  <c r="E9972" i="2"/>
  <c r="F9972" i="2"/>
  <c r="G9972" i="2"/>
  <c r="H9972" i="2"/>
  <c r="I9972" i="2"/>
  <c r="J9972" i="2"/>
  <c r="K9972" i="2"/>
  <c r="L9972" i="2"/>
  <c r="M9972" i="2"/>
  <c r="N9972" i="2"/>
  <c r="E9973" i="2"/>
  <c r="F9973" i="2"/>
  <c r="G9973" i="2"/>
  <c r="H9973" i="2"/>
  <c r="I9973" i="2"/>
  <c r="J9973" i="2"/>
  <c r="K9973" i="2"/>
  <c r="L9973" i="2"/>
  <c r="M9973" i="2"/>
  <c r="N9973" i="2"/>
  <c r="E9974" i="2"/>
  <c r="F9974" i="2"/>
  <c r="G9974" i="2"/>
  <c r="H9974" i="2"/>
  <c r="I9974" i="2"/>
  <c r="J9974" i="2"/>
  <c r="K9974" i="2"/>
  <c r="L9974" i="2"/>
  <c r="M9974" i="2"/>
  <c r="N9974" i="2"/>
  <c r="E9975" i="2"/>
  <c r="F9975" i="2"/>
  <c r="G9975" i="2"/>
  <c r="H9975" i="2"/>
  <c r="I9975" i="2"/>
  <c r="J9975" i="2"/>
  <c r="K9975" i="2"/>
  <c r="L9975" i="2"/>
  <c r="M9975" i="2"/>
  <c r="N9975" i="2"/>
  <c r="E9976" i="2"/>
  <c r="F9976" i="2"/>
  <c r="G9976" i="2"/>
  <c r="H9976" i="2"/>
  <c r="I9976" i="2"/>
  <c r="J9976" i="2"/>
  <c r="K9976" i="2"/>
  <c r="L9976" i="2"/>
  <c r="M9976" i="2"/>
  <c r="N9976" i="2"/>
  <c r="E9977" i="2"/>
  <c r="F9977" i="2"/>
  <c r="G9977" i="2"/>
  <c r="H9977" i="2"/>
  <c r="I9977" i="2"/>
  <c r="J9977" i="2"/>
  <c r="K9977" i="2"/>
  <c r="L9977" i="2"/>
  <c r="M9977" i="2"/>
  <c r="N9977" i="2"/>
  <c r="E9978" i="2"/>
  <c r="F9978" i="2"/>
  <c r="G9978" i="2"/>
  <c r="H9978" i="2"/>
  <c r="I9978" i="2"/>
  <c r="J9978" i="2"/>
  <c r="K9978" i="2"/>
  <c r="L9978" i="2"/>
  <c r="M9978" i="2"/>
  <c r="N9978" i="2"/>
  <c r="E9979" i="2"/>
  <c r="F9979" i="2"/>
  <c r="G9979" i="2"/>
  <c r="H9979" i="2"/>
  <c r="I9979" i="2"/>
  <c r="J9979" i="2"/>
  <c r="K9979" i="2"/>
  <c r="L9979" i="2"/>
  <c r="M9979" i="2"/>
  <c r="N9979" i="2"/>
  <c r="E9980" i="2"/>
  <c r="F9980" i="2"/>
  <c r="G9980" i="2"/>
  <c r="H9980" i="2"/>
  <c r="I9980" i="2"/>
  <c r="J9980" i="2"/>
  <c r="K9980" i="2"/>
  <c r="L9980" i="2"/>
  <c r="M9980" i="2"/>
  <c r="N9980" i="2"/>
  <c r="E9981" i="2"/>
  <c r="F9981" i="2"/>
  <c r="G9981" i="2"/>
  <c r="H9981" i="2"/>
  <c r="I9981" i="2"/>
  <c r="J9981" i="2"/>
  <c r="K9981" i="2"/>
  <c r="L9981" i="2"/>
  <c r="M9981" i="2"/>
  <c r="N9981" i="2"/>
  <c r="E9982" i="2"/>
  <c r="F9982" i="2"/>
  <c r="G9982" i="2"/>
  <c r="H9982" i="2"/>
  <c r="I9982" i="2"/>
  <c r="J9982" i="2"/>
  <c r="K9982" i="2"/>
  <c r="L9982" i="2"/>
  <c r="M9982" i="2"/>
  <c r="N9982" i="2"/>
  <c r="E9983" i="2"/>
  <c r="F9983" i="2"/>
  <c r="G9983" i="2"/>
  <c r="H9983" i="2"/>
  <c r="I9983" i="2"/>
  <c r="J9983" i="2"/>
  <c r="K9983" i="2"/>
  <c r="L9983" i="2"/>
  <c r="M9983" i="2"/>
  <c r="N9983" i="2"/>
  <c r="E9984" i="2"/>
  <c r="F9984" i="2"/>
  <c r="G9984" i="2"/>
  <c r="H9984" i="2"/>
  <c r="I9984" i="2"/>
  <c r="J9984" i="2"/>
  <c r="K9984" i="2"/>
  <c r="L9984" i="2"/>
  <c r="M9984" i="2"/>
  <c r="N9984" i="2"/>
  <c r="E9985" i="2"/>
  <c r="F9985" i="2"/>
  <c r="G9985" i="2"/>
  <c r="H9985" i="2"/>
  <c r="I9985" i="2"/>
  <c r="J9985" i="2"/>
  <c r="K9985" i="2"/>
  <c r="L9985" i="2"/>
  <c r="M9985" i="2"/>
  <c r="N9985" i="2"/>
  <c r="E9986" i="2"/>
  <c r="F9986" i="2"/>
  <c r="G9986" i="2"/>
  <c r="H9986" i="2"/>
  <c r="I9986" i="2"/>
  <c r="J9986" i="2"/>
  <c r="K9986" i="2"/>
  <c r="L9986" i="2"/>
  <c r="M9986" i="2"/>
  <c r="N9986" i="2"/>
  <c r="E9987" i="2"/>
  <c r="F9987" i="2"/>
  <c r="G9987" i="2"/>
  <c r="H9987" i="2"/>
  <c r="I9987" i="2"/>
  <c r="J9987" i="2"/>
  <c r="K9987" i="2"/>
  <c r="L9987" i="2"/>
  <c r="M9987" i="2"/>
  <c r="N9987" i="2"/>
  <c r="E9988" i="2"/>
  <c r="F9988" i="2"/>
  <c r="G9988" i="2"/>
  <c r="H9988" i="2"/>
  <c r="I9988" i="2"/>
  <c r="J9988" i="2"/>
  <c r="K9988" i="2"/>
  <c r="L9988" i="2"/>
  <c r="M9988" i="2"/>
  <c r="N9988" i="2"/>
  <c r="E9989" i="2"/>
  <c r="F9989" i="2"/>
  <c r="G9989" i="2"/>
  <c r="H9989" i="2"/>
  <c r="I9989" i="2"/>
  <c r="J9989" i="2"/>
  <c r="K9989" i="2"/>
  <c r="L9989" i="2"/>
  <c r="M9989" i="2"/>
  <c r="N9989" i="2"/>
  <c r="E9990" i="2"/>
  <c r="F9990" i="2"/>
  <c r="G9990" i="2"/>
  <c r="H9990" i="2"/>
  <c r="I9990" i="2"/>
  <c r="J9990" i="2"/>
  <c r="K9990" i="2"/>
  <c r="L9990" i="2"/>
  <c r="M9990" i="2"/>
  <c r="N9990" i="2"/>
  <c r="E9991" i="2"/>
  <c r="F9991" i="2"/>
  <c r="G9991" i="2"/>
  <c r="H9991" i="2"/>
  <c r="I9991" i="2"/>
  <c r="J9991" i="2"/>
  <c r="K9991" i="2"/>
  <c r="L9991" i="2"/>
  <c r="M9991" i="2"/>
  <c r="N9991" i="2"/>
  <c r="E9992" i="2"/>
  <c r="F9992" i="2"/>
  <c r="G9992" i="2"/>
  <c r="H9992" i="2"/>
  <c r="I9992" i="2"/>
  <c r="J9992" i="2"/>
  <c r="K9992" i="2"/>
  <c r="L9992" i="2"/>
  <c r="M9992" i="2"/>
  <c r="N9992" i="2"/>
  <c r="E9993" i="2"/>
  <c r="F9993" i="2"/>
  <c r="G9993" i="2"/>
  <c r="H9993" i="2"/>
  <c r="I9993" i="2"/>
  <c r="J9993" i="2"/>
  <c r="K9993" i="2"/>
  <c r="L9993" i="2"/>
  <c r="M9993" i="2"/>
  <c r="N9993" i="2"/>
  <c r="E9994" i="2"/>
  <c r="F9994" i="2"/>
  <c r="G9994" i="2"/>
  <c r="H9994" i="2"/>
  <c r="I9994" i="2"/>
  <c r="J9994" i="2"/>
  <c r="K9994" i="2"/>
  <c r="L9994" i="2"/>
  <c r="M9994" i="2"/>
  <c r="N9994" i="2"/>
  <c r="E9995" i="2"/>
  <c r="F9995" i="2"/>
  <c r="G9995" i="2"/>
  <c r="H9995" i="2"/>
  <c r="I9995" i="2"/>
  <c r="J9995" i="2"/>
  <c r="K9995" i="2"/>
  <c r="L9995" i="2"/>
  <c r="M9995" i="2"/>
  <c r="N9995" i="2"/>
  <c r="E9996" i="2"/>
  <c r="F9996" i="2"/>
  <c r="G9996" i="2"/>
  <c r="H9996" i="2"/>
  <c r="I9996" i="2"/>
  <c r="J9996" i="2"/>
  <c r="K9996" i="2"/>
  <c r="L9996" i="2"/>
  <c r="M9996" i="2"/>
  <c r="N9996" i="2"/>
  <c r="E9997" i="2"/>
  <c r="F9997" i="2"/>
  <c r="G9997" i="2"/>
  <c r="H9997" i="2"/>
  <c r="I9997" i="2"/>
  <c r="J9997" i="2"/>
  <c r="K9997" i="2"/>
  <c r="L9997" i="2"/>
  <c r="M9997" i="2"/>
  <c r="N9997" i="2"/>
  <c r="E9998" i="2"/>
  <c r="F9998" i="2"/>
  <c r="G9998" i="2"/>
  <c r="H9998" i="2"/>
  <c r="I9998" i="2"/>
  <c r="J9998" i="2"/>
  <c r="K9998" i="2"/>
  <c r="L9998" i="2"/>
  <c r="M9998" i="2"/>
  <c r="N9998" i="2"/>
  <c r="E9999" i="2"/>
  <c r="F9999" i="2"/>
  <c r="G9999" i="2"/>
  <c r="H9999" i="2"/>
  <c r="I9999" i="2"/>
  <c r="J9999" i="2"/>
  <c r="K9999" i="2"/>
  <c r="L9999" i="2"/>
  <c r="M9999" i="2"/>
  <c r="N9999" i="2"/>
  <c r="E10000" i="2"/>
  <c r="F10000" i="2"/>
  <c r="G10000" i="2"/>
  <c r="H10000" i="2"/>
  <c r="I10000" i="2"/>
  <c r="J10000" i="2"/>
  <c r="K10000" i="2"/>
  <c r="L10000" i="2"/>
  <c r="M10000" i="2"/>
  <c r="N10000" i="2"/>
  <c r="E10001" i="2"/>
  <c r="F10001" i="2"/>
  <c r="G10001" i="2"/>
  <c r="H10001" i="2"/>
  <c r="I10001" i="2"/>
  <c r="J10001" i="2"/>
  <c r="K10001" i="2"/>
  <c r="L10001" i="2"/>
  <c r="M10001" i="2"/>
  <c r="N10001" i="2"/>
  <c r="E10002" i="2"/>
  <c r="F10002" i="2"/>
  <c r="G10002" i="2"/>
  <c r="H10002" i="2"/>
  <c r="I10002" i="2"/>
  <c r="J10002" i="2"/>
  <c r="K10002" i="2"/>
  <c r="L10002" i="2"/>
  <c r="M10002" i="2"/>
  <c r="N10002" i="2"/>
  <c r="E10003" i="2"/>
  <c r="F10003" i="2"/>
  <c r="G10003" i="2"/>
  <c r="H10003" i="2"/>
  <c r="I10003" i="2"/>
  <c r="J10003" i="2"/>
  <c r="K10003" i="2"/>
  <c r="L10003" i="2"/>
  <c r="M10003" i="2"/>
  <c r="N10003" i="2"/>
  <c r="E10004" i="2"/>
  <c r="F10004" i="2"/>
  <c r="G10004" i="2"/>
  <c r="H10004" i="2"/>
  <c r="I10004" i="2"/>
  <c r="J10004" i="2"/>
  <c r="K10004" i="2"/>
  <c r="L10004" i="2"/>
  <c r="M10004" i="2"/>
  <c r="N10004" i="2"/>
  <c r="E10005" i="2"/>
  <c r="F10005" i="2"/>
  <c r="G10005" i="2"/>
  <c r="H10005" i="2"/>
  <c r="I10005" i="2"/>
  <c r="J10005" i="2"/>
  <c r="K10005" i="2"/>
  <c r="L10005" i="2"/>
  <c r="M10005" i="2"/>
  <c r="N10005" i="2"/>
  <c r="E10006" i="2"/>
  <c r="F10006" i="2"/>
  <c r="G10006" i="2"/>
  <c r="H10006" i="2"/>
  <c r="I10006" i="2"/>
  <c r="J10006" i="2"/>
  <c r="K10006" i="2"/>
  <c r="L10006" i="2"/>
  <c r="M10006" i="2"/>
  <c r="N10006" i="2"/>
  <c r="E10007" i="2"/>
  <c r="F10007" i="2"/>
  <c r="G10007" i="2"/>
  <c r="H10007" i="2"/>
  <c r="I10007" i="2"/>
  <c r="J10007" i="2"/>
  <c r="K10007" i="2"/>
  <c r="L10007" i="2"/>
  <c r="M10007" i="2"/>
  <c r="N10007" i="2"/>
  <c r="E10008" i="2"/>
  <c r="F10008" i="2"/>
  <c r="G10008" i="2"/>
  <c r="H10008" i="2"/>
  <c r="I10008" i="2"/>
  <c r="J10008" i="2"/>
  <c r="K10008" i="2"/>
  <c r="L10008" i="2"/>
  <c r="M10008" i="2"/>
  <c r="N10008" i="2"/>
  <c r="E10009" i="2"/>
  <c r="F10009" i="2"/>
  <c r="G10009" i="2"/>
  <c r="H10009" i="2"/>
  <c r="I10009" i="2"/>
  <c r="J10009" i="2"/>
  <c r="K10009" i="2"/>
  <c r="L10009" i="2"/>
  <c r="M10009" i="2"/>
  <c r="N10009" i="2"/>
  <c r="E10010" i="2"/>
  <c r="F10010" i="2"/>
  <c r="G10010" i="2"/>
  <c r="H10010" i="2"/>
  <c r="I10010" i="2"/>
  <c r="J10010" i="2"/>
  <c r="K10010" i="2"/>
  <c r="L10010" i="2"/>
  <c r="M10010" i="2"/>
  <c r="N10010" i="2"/>
  <c r="E10011" i="2"/>
  <c r="F10011" i="2"/>
  <c r="G10011" i="2"/>
  <c r="H10011" i="2"/>
  <c r="I10011" i="2"/>
  <c r="J10011" i="2"/>
  <c r="K10011" i="2"/>
  <c r="L10011" i="2"/>
  <c r="M10011" i="2"/>
  <c r="N10011" i="2"/>
  <c r="E10012" i="2"/>
  <c r="F10012" i="2"/>
  <c r="G10012" i="2"/>
  <c r="H10012" i="2"/>
  <c r="I10012" i="2"/>
  <c r="J10012" i="2"/>
  <c r="K10012" i="2"/>
  <c r="L10012" i="2"/>
  <c r="M10012" i="2"/>
  <c r="N10012" i="2"/>
  <c r="E10013" i="2"/>
  <c r="F10013" i="2"/>
  <c r="G10013" i="2"/>
  <c r="H10013" i="2"/>
  <c r="I10013" i="2"/>
  <c r="J10013" i="2"/>
  <c r="K10013" i="2"/>
  <c r="L10013" i="2"/>
  <c r="M10013" i="2"/>
  <c r="N10013" i="2"/>
  <c r="E10014" i="2"/>
  <c r="F10014" i="2"/>
  <c r="G10014" i="2"/>
  <c r="H10014" i="2"/>
  <c r="I10014" i="2"/>
  <c r="J10014" i="2"/>
  <c r="K10014" i="2"/>
  <c r="L10014" i="2"/>
  <c r="M10014" i="2"/>
  <c r="N10014" i="2"/>
  <c r="E10015" i="2"/>
  <c r="F10015" i="2"/>
  <c r="G10015" i="2"/>
  <c r="H10015" i="2"/>
  <c r="I10015" i="2"/>
  <c r="J10015" i="2"/>
  <c r="K10015" i="2"/>
  <c r="L10015" i="2"/>
  <c r="M10015" i="2"/>
  <c r="N10015" i="2"/>
  <c r="E10016" i="2"/>
  <c r="F10016" i="2"/>
  <c r="G10016" i="2"/>
  <c r="H10016" i="2"/>
  <c r="I10016" i="2"/>
  <c r="J10016" i="2"/>
  <c r="K10016" i="2"/>
  <c r="L10016" i="2"/>
  <c r="M10016" i="2"/>
  <c r="N10016" i="2"/>
  <c r="E10017" i="2"/>
  <c r="F10017" i="2"/>
  <c r="G10017" i="2"/>
  <c r="H10017" i="2"/>
  <c r="I10017" i="2"/>
  <c r="J10017" i="2"/>
  <c r="K10017" i="2"/>
  <c r="L10017" i="2"/>
  <c r="M10017" i="2"/>
  <c r="N10017" i="2"/>
  <c r="E10018" i="2"/>
  <c r="F10018" i="2"/>
  <c r="G10018" i="2"/>
  <c r="H10018" i="2"/>
  <c r="I10018" i="2"/>
  <c r="J10018" i="2"/>
  <c r="K10018" i="2"/>
  <c r="L10018" i="2"/>
  <c r="M10018" i="2"/>
  <c r="N10018" i="2"/>
  <c r="E10019" i="2"/>
  <c r="F10019" i="2"/>
  <c r="G10019" i="2"/>
  <c r="H10019" i="2"/>
  <c r="I10019" i="2"/>
  <c r="J10019" i="2"/>
  <c r="K10019" i="2"/>
  <c r="L10019" i="2"/>
  <c r="M10019" i="2"/>
  <c r="N10019" i="2"/>
  <c r="E10020" i="2"/>
  <c r="F10020" i="2"/>
  <c r="G10020" i="2"/>
  <c r="H10020" i="2"/>
  <c r="I10020" i="2"/>
  <c r="J10020" i="2"/>
  <c r="K10020" i="2"/>
  <c r="L10020" i="2"/>
  <c r="M10020" i="2"/>
  <c r="N10020" i="2"/>
  <c r="E10021" i="2"/>
  <c r="F10021" i="2"/>
  <c r="G10021" i="2"/>
  <c r="H10021" i="2"/>
  <c r="I10021" i="2"/>
  <c r="J10021" i="2"/>
  <c r="K10021" i="2"/>
  <c r="L10021" i="2"/>
  <c r="M10021" i="2"/>
  <c r="N10021" i="2"/>
  <c r="E10022" i="2"/>
  <c r="F10022" i="2"/>
  <c r="G10022" i="2"/>
  <c r="H10022" i="2"/>
  <c r="I10022" i="2"/>
  <c r="J10022" i="2"/>
  <c r="K10022" i="2"/>
  <c r="L10022" i="2"/>
  <c r="M10022" i="2"/>
  <c r="N10022" i="2"/>
  <c r="E10023" i="2"/>
  <c r="F10023" i="2"/>
  <c r="G10023" i="2"/>
  <c r="H10023" i="2"/>
  <c r="I10023" i="2"/>
  <c r="J10023" i="2"/>
  <c r="K10023" i="2"/>
  <c r="L10023" i="2"/>
  <c r="M10023" i="2"/>
  <c r="N10023" i="2"/>
  <c r="E10024" i="2"/>
  <c r="F10024" i="2"/>
  <c r="G10024" i="2"/>
  <c r="H10024" i="2"/>
  <c r="I10024" i="2"/>
  <c r="J10024" i="2"/>
  <c r="K10024" i="2"/>
  <c r="L10024" i="2"/>
  <c r="M10024" i="2"/>
  <c r="N10024" i="2"/>
  <c r="E10025" i="2"/>
  <c r="F10025" i="2"/>
  <c r="G10025" i="2"/>
  <c r="H10025" i="2"/>
  <c r="I10025" i="2"/>
  <c r="J10025" i="2"/>
  <c r="K10025" i="2"/>
  <c r="L10025" i="2"/>
  <c r="M10025" i="2"/>
  <c r="N10025" i="2"/>
  <c r="E10026" i="2"/>
  <c r="F10026" i="2"/>
  <c r="G10026" i="2"/>
  <c r="H10026" i="2"/>
  <c r="I10026" i="2"/>
  <c r="J10026" i="2"/>
  <c r="K10026" i="2"/>
  <c r="L10026" i="2"/>
  <c r="M10026" i="2"/>
  <c r="N10026" i="2"/>
  <c r="E10027" i="2"/>
  <c r="F10027" i="2"/>
  <c r="G10027" i="2"/>
  <c r="H10027" i="2"/>
  <c r="I10027" i="2"/>
  <c r="J10027" i="2"/>
  <c r="K10027" i="2"/>
  <c r="L10027" i="2"/>
  <c r="M10027" i="2"/>
  <c r="N10027" i="2"/>
  <c r="E10028" i="2"/>
  <c r="F10028" i="2"/>
  <c r="G10028" i="2"/>
  <c r="H10028" i="2"/>
  <c r="I10028" i="2"/>
  <c r="J10028" i="2"/>
  <c r="K10028" i="2"/>
  <c r="L10028" i="2"/>
  <c r="M10028" i="2"/>
  <c r="N10028" i="2"/>
  <c r="E10029" i="2"/>
  <c r="F10029" i="2"/>
  <c r="G10029" i="2"/>
  <c r="H10029" i="2"/>
  <c r="I10029" i="2"/>
  <c r="J10029" i="2"/>
  <c r="K10029" i="2"/>
  <c r="L10029" i="2"/>
  <c r="M10029" i="2"/>
  <c r="N10029" i="2"/>
  <c r="E10030" i="2"/>
  <c r="F10030" i="2"/>
  <c r="G10030" i="2"/>
  <c r="H10030" i="2"/>
  <c r="I10030" i="2"/>
  <c r="J10030" i="2"/>
  <c r="K10030" i="2"/>
  <c r="L10030" i="2"/>
  <c r="M10030" i="2"/>
  <c r="N10030" i="2"/>
  <c r="E10031" i="2"/>
  <c r="F10031" i="2"/>
  <c r="G10031" i="2"/>
  <c r="H10031" i="2"/>
  <c r="I10031" i="2"/>
  <c r="J10031" i="2"/>
  <c r="K10031" i="2"/>
  <c r="L10031" i="2"/>
  <c r="M10031" i="2"/>
  <c r="N10031" i="2"/>
  <c r="E10032" i="2"/>
  <c r="F10032" i="2"/>
  <c r="G10032" i="2"/>
  <c r="H10032" i="2"/>
  <c r="I10032" i="2"/>
  <c r="J10032" i="2"/>
  <c r="K10032" i="2"/>
  <c r="L10032" i="2"/>
  <c r="M10032" i="2"/>
  <c r="N10032" i="2"/>
  <c r="E10033" i="2"/>
  <c r="F10033" i="2"/>
  <c r="G10033" i="2"/>
  <c r="H10033" i="2"/>
  <c r="I10033" i="2"/>
  <c r="J10033" i="2"/>
  <c r="K10033" i="2"/>
  <c r="L10033" i="2"/>
  <c r="M10033" i="2"/>
  <c r="N10033" i="2"/>
  <c r="E10034" i="2"/>
  <c r="F10034" i="2"/>
  <c r="G10034" i="2"/>
  <c r="H10034" i="2"/>
  <c r="I10034" i="2"/>
  <c r="J10034" i="2"/>
  <c r="K10034" i="2"/>
  <c r="L10034" i="2"/>
  <c r="M10034" i="2"/>
  <c r="N10034" i="2"/>
  <c r="E10035" i="2"/>
  <c r="F10035" i="2"/>
  <c r="G10035" i="2"/>
  <c r="H10035" i="2"/>
  <c r="I10035" i="2"/>
  <c r="J10035" i="2"/>
  <c r="K10035" i="2"/>
  <c r="L10035" i="2"/>
  <c r="M10035" i="2"/>
  <c r="N10035" i="2"/>
  <c r="E10036" i="2"/>
  <c r="F10036" i="2"/>
  <c r="G10036" i="2"/>
  <c r="H10036" i="2"/>
  <c r="I10036" i="2"/>
  <c r="J10036" i="2"/>
  <c r="K10036" i="2"/>
  <c r="L10036" i="2"/>
  <c r="M10036" i="2"/>
  <c r="N10036" i="2"/>
  <c r="E10037" i="2"/>
  <c r="F10037" i="2"/>
  <c r="G10037" i="2"/>
  <c r="H10037" i="2"/>
  <c r="I10037" i="2"/>
  <c r="J10037" i="2"/>
  <c r="K10037" i="2"/>
  <c r="L10037" i="2"/>
  <c r="M10037" i="2"/>
  <c r="N10037" i="2"/>
  <c r="E10038" i="2"/>
  <c r="F10038" i="2"/>
  <c r="G10038" i="2"/>
  <c r="H10038" i="2"/>
  <c r="I10038" i="2"/>
  <c r="J10038" i="2"/>
  <c r="K10038" i="2"/>
  <c r="L10038" i="2"/>
  <c r="M10038" i="2"/>
  <c r="N10038" i="2"/>
  <c r="E10039" i="2"/>
  <c r="F10039" i="2"/>
  <c r="G10039" i="2"/>
  <c r="H10039" i="2"/>
  <c r="I10039" i="2"/>
  <c r="J10039" i="2"/>
  <c r="K10039" i="2"/>
  <c r="L10039" i="2"/>
  <c r="M10039" i="2"/>
  <c r="N10039" i="2"/>
  <c r="E10040" i="2"/>
  <c r="F10040" i="2"/>
  <c r="G10040" i="2"/>
  <c r="H10040" i="2"/>
  <c r="I10040" i="2"/>
  <c r="J10040" i="2"/>
  <c r="K10040" i="2"/>
  <c r="L10040" i="2"/>
  <c r="M10040" i="2"/>
  <c r="N10040" i="2"/>
  <c r="E10041" i="2"/>
  <c r="F10041" i="2"/>
  <c r="G10041" i="2"/>
  <c r="H10041" i="2"/>
  <c r="I10041" i="2"/>
  <c r="J10041" i="2"/>
  <c r="K10041" i="2"/>
  <c r="L10041" i="2"/>
  <c r="M10041" i="2"/>
  <c r="N10041" i="2"/>
  <c r="E10042" i="2"/>
  <c r="F10042" i="2"/>
  <c r="G10042" i="2"/>
  <c r="H10042" i="2"/>
  <c r="I10042" i="2"/>
  <c r="J10042" i="2"/>
  <c r="K10042" i="2"/>
  <c r="L10042" i="2"/>
  <c r="M10042" i="2"/>
  <c r="N10042" i="2"/>
  <c r="E10043" i="2"/>
  <c r="F10043" i="2"/>
  <c r="G10043" i="2"/>
  <c r="H10043" i="2"/>
  <c r="I10043" i="2"/>
  <c r="J10043" i="2"/>
  <c r="K10043" i="2"/>
  <c r="L10043" i="2"/>
  <c r="M10043" i="2"/>
  <c r="N10043" i="2"/>
  <c r="E10044" i="2"/>
  <c r="F10044" i="2"/>
  <c r="G10044" i="2"/>
  <c r="H10044" i="2"/>
  <c r="I10044" i="2"/>
  <c r="J10044" i="2"/>
  <c r="K10044" i="2"/>
  <c r="L10044" i="2"/>
  <c r="M10044" i="2"/>
  <c r="N10044" i="2"/>
  <c r="E10045" i="2"/>
  <c r="F10045" i="2"/>
  <c r="G10045" i="2"/>
  <c r="H10045" i="2"/>
  <c r="I10045" i="2"/>
  <c r="J10045" i="2"/>
  <c r="K10045" i="2"/>
  <c r="L10045" i="2"/>
  <c r="M10045" i="2"/>
  <c r="N10045" i="2"/>
  <c r="E10046" i="2"/>
  <c r="F10046" i="2"/>
  <c r="G10046" i="2"/>
  <c r="H10046" i="2"/>
  <c r="I10046" i="2"/>
  <c r="J10046" i="2"/>
  <c r="K10046" i="2"/>
  <c r="L10046" i="2"/>
  <c r="M10046" i="2"/>
  <c r="N10046" i="2"/>
  <c r="E10047" i="2"/>
  <c r="F10047" i="2"/>
  <c r="G10047" i="2"/>
  <c r="H10047" i="2"/>
  <c r="I10047" i="2"/>
  <c r="J10047" i="2"/>
  <c r="K10047" i="2"/>
  <c r="L10047" i="2"/>
  <c r="M10047" i="2"/>
  <c r="N10047" i="2"/>
  <c r="E10048" i="2"/>
  <c r="F10048" i="2"/>
  <c r="G10048" i="2"/>
  <c r="H10048" i="2"/>
  <c r="I10048" i="2"/>
  <c r="J10048" i="2"/>
  <c r="K10048" i="2"/>
  <c r="L10048" i="2"/>
  <c r="M10048" i="2"/>
  <c r="N10048" i="2"/>
  <c r="E10049" i="2"/>
  <c r="F10049" i="2"/>
  <c r="G10049" i="2"/>
  <c r="H10049" i="2"/>
  <c r="I10049" i="2"/>
  <c r="J10049" i="2"/>
  <c r="K10049" i="2"/>
  <c r="L10049" i="2"/>
  <c r="M10049" i="2"/>
  <c r="N10049" i="2"/>
  <c r="E10050" i="2"/>
  <c r="F10050" i="2"/>
  <c r="G10050" i="2"/>
  <c r="H10050" i="2"/>
  <c r="I10050" i="2"/>
  <c r="J10050" i="2"/>
  <c r="K10050" i="2"/>
  <c r="L10050" i="2"/>
  <c r="M10050" i="2"/>
  <c r="N10050" i="2"/>
  <c r="E10051" i="2"/>
  <c r="F10051" i="2"/>
  <c r="G10051" i="2"/>
  <c r="H10051" i="2"/>
  <c r="I10051" i="2"/>
  <c r="J10051" i="2"/>
  <c r="K10051" i="2"/>
  <c r="L10051" i="2"/>
  <c r="M10051" i="2"/>
  <c r="N10051" i="2"/>
  <c r="E10052" i="2"/>
  <c r="F10052" i="2"/>
  <c r="G10052" i="2"/>
  <c r="H10052" i="2"/>
  <c r="I10052" i="2"/>
  <c r="J10052" i="2"/>
  <c r="K10052" i="2"/>
  <c r="L10052" i="2"/>
  <c r="M10052" i="2"/>
  <c r="N10052" i="2"/>
  <c r="E10053" i="2"/>
  <c r="F10053" i="2"/>
  <c r="G10053" i="2"/>
  <c r="H10053" i="2"/>
  <c r="I10053" i="2"/>
  <c r="J10053" i="2"/>
  <c r="K10053" i="2"/>
  <c r="L10053" i="2"/>
  <c r="M10053" i="2"/>
  <c r="N10053" i="2"/>
  <c r="E10054" i="2"/>
  <c r="F10054" i="2"/>
  <c r="G10054" i="2"/>
  <c r="H10054" i="2"/>
  <c r="I10054" i="2"/>
  <c r="J10054" i="2"/>
  <c r="K10054" i="2"/>
  <c r="L10054" i="2"/>
  <c r="M10054" i="2"/>
  <c r="N10054" i="2"/>
  <c r="E10055" i="2"/>
  <c r="F10055" i="2"/>
  <c r="G10055" i="2"/>
  <c r="H10055" i="2"/>
  <c r="I10055" i="2"/>
  <c r="J10055" i="2"/>
  <c r="K10055" i="2"/>
  <c r="L10055" i="2"/>
  <c r="M10055" i="2"/>
  <c r="N10055" i="2"/>
  <c r="E10056" i="2"/>
  <c r="F10056" i="2"/>
  <c r="G10056" i="2"/>
  <c r="H10056" i="2"/>
  <c r="I10056" i="2"/>
  <c r="J10056" i="2"/>
  <c r="K10056" i="2"/>
  <c r="L10056" i="2"/>
  <c r="M10056" i="2"/>
  <c r="N10056" i="2"/>
  <c r="E10057" i="2"/>
  <c r="F10057" i="2"/>
  <c r="G10057" i="2"/>
  <c r="H10057" i="2"/>
  <c r="I10057" i="2"/>
  <c r="J10057" i="2"/>
  <c r="K10057" i="2"/>
  <c r="L10057" i="2"/>
  <c r="M10057" i="2"/>
  <c r="N10057" i="2"/>
  <c r="E10058" i="2"/>
  <c r="F10058" i="2"/>
  <c r="G10058" i="2"/>
  <c r="H10058" i="2"/>
  <c r="I10058" i="2"/>
  <c r="J10058" i="2"/>
  <c r="K10058" i="2"/>
  <c r="L10058" i="2"/>
  <c r="M10058" i="2"/>
  <c r="N10058" i="2"/>
  <c r="E10059" i="2"/>
  <c r="F10059" i="2"/>
  <c r="G10059" i="2"/>
  <c r="H10059" i="2"/>
  <c r="I10059" i="2"/>
  <c r="J10059" i="2"/>
  <c r="K10059" i="2"/>
  <c r="L10059" i="2"/>
  <c r="M10059" i="2"/>
  <c r="N10059" i="2"/>
  <c r="E10060" i="2"/>
  <c r="F10060" i="2"/>
  <c r="G10060" i="2"/>
  <c r="H10060" i="2"/>
  <c r="I10060" i="2"/>
  <c r="J10060" i="2"/>
  <c r="K10060" i="2"/>
  <c r="L10060" i="2"/>
  <c r="M10060" i="2"/>
  <c r="N10060" i="2"/>
  <c r="E10061" i="2"/>
  <c r="F10061" i="2"/>
  <c r="G10061" i="2"/>
  <c r="H10061" i="2"/>
  <c r="I10061" i="2"/>
  <c r="J10061" i="2"/>
  <c r="K10061" i="2"/>
  <c r="L10061" i="2"/>
  <c r="M10061" i="2"/>
  <c r="N10061" i="2"/>
  <c r="E10062" i="2"/>
  <c r="F10062" i="2"/>
  <c r="G10062" i="2"/>
  <c r="H10062" i="2"/>
  <c r="I10062" i="2"/>
  <c r="J10062" i="2"/>
  <c r="K10062" i="2"/>
  <c r="L10062" i="2"/>
  <c r="M10062" i="2"/>
  <c r="N10062" i="2"/>
  <c r="E10063" i="2"/>
  <c r="F10063" i="2"/>
  <c r="G10063" i="2"/>
  <c r="H10063" i="2"/>
  <c r="I10063" i="2"/>
  <c r="J10063" i="2"/>
  <c r="K10063" i="2"/>
  <c r="L10063" i="2"/>
  <c r="M10063" i="2"/>
  <c r="N10063" i="2"/>
  <c r="E10064" i="2"/>
  <c r="F10064" i="2"/>
  <c r="G10064" i="2"/>
  <c r="H10064" i="2"/>
  <c r="I10064" i="2"/>
  <c r="J10064" i="2"/>
  <c r="K10064" i="2"/>
  <c r="L10064" i="2"/>
  <c r="M10064" i="2"/>
  <c r="N10064" i="2"/>
  <c r="E10065" i="2"/>
  <c r="F10065" i="2"/>
  <c r="G10065" i="2"/>
  <c r="H10065" i="2"/>
  <c r="I10065" i="2"/>
  <c r="J10065" i="2"/>
  <c r="K10065" i="2"/>
  <c r="L10065" i="2"/>
  <c r="M10065" i="2"/>
  <c r="N10065" i="2"/>
  <c r="E10066" i="2"/>
  <c r="F10066" i="2"/>
  <c r="G10066" i="2"/>
  <c r="H10066" i="2"/>
  <c r="I10066" i="2"/>
  <c r="J10066" i="2"/>
  <c r="K10066" i="2"/>
  <c r="L10066" i="2"/>
  <c r="M10066" i="2"/>
  <c r="N10066" i="2"/>
  <c r="E10067" i="2"/>
  <c r="F10067" i="2"/>
  <c r="G10067" i="2"/>
  <c r="H10067" i="2"/>
  <c r="I10067" i="2"/>
  <c r="J10067" i="2"/>
  <c r="K10067" i="2"/>
  <c r="L10067" i="2"/>
  <c r="M10067" i="2"/>
  <c r="N10067" i="2"/>
  <c r="E10068" i="2"/>
  <c r="F10068" i="2"/>
  <c r="G10068" i="2"/>
  <c r="H10068" i="2"/>
  <c r="I10068" i="2"/>
  <c r="J10068" i="2"/>
  <c r="K10068" i="2"/>
  <c r="L10068" i="2"/>
  <c r="M10068" i="2"/>
  <c r="N10068" i="2"/>
  <c r="E10069" i="2"/>
  <c r="F10069" i="2"/>
  <c r="G10069" i="2"/>
  <c r="H10069" i="2"/>
  <c r="I10069" i="2"/>
  <c r="J10069" i="2"/>
  <c r="K10069" i="2"/>
  <c r="L10069" i="2"/>
  <c r="M10069" i="2"/>
  <c r="N10069" i="2"/>
  <c r="E10070" i="2"/>
  <c r="F10070" i="2"/>
  <c r="G10070" i="2"/>
  <c r="H10070" i="2"/>
  <c r="I10070" i="2"/>
  <c r="J10070" i="2"/>
  <c r="K10070" i="2"/>
  <c r="L10070" i="2"/>
  <c r="M10070" i="2"/>
  <c r="N10070" i="2"/>
  <c r="E10071" i="2"/>
  <c r="F10071" i="2"/>
  <c r="G10071" i="2"/>
  <c r="H10071" i="2"/>
  <c r="I10071" i="2"/>
  <c r="J10071" i="2"/>
  <c r="K10071" i="2"/>
  <c r="L10071" i="2"/>
  <c r="M10071" i="2"/>
  <c r="N10071" i="2"/>
  <c r="E10072" i="2"/>
  <c r="F10072" i="2"/>
  <c r="G10072" i="2"/>
  <c r="H10072" i="2"/>
  <c r="I10072" i="2"/>
  <c r="J10072" i="2"/>
  <c r="K10072" i="2"/>
  <c r="L10072" i="2"/>
  <c r="M10072" i="2"/>
  <c r="N10072" i="2"/>
  <c r="E10073" i="2"/>
  <c r="F10073" i="2"/>
  <c r="G10073" i="2"/>
  <c r="H10073" i="2"/>
  <c r="I10073" i="2"/>
  <c r="J10073" i="2"/>
  <c r="K10073" i="2"/>
  <c r="L10073" i="2"/>
  <c r="M10073" i="2"/>
  <c r="N10073" i="2"/>
  <c r="E10074" i="2"/>
  <c r="F10074" i="2"/>
  <c r="G10074" i="2"/>
  <c r="H10074" i="2"/>
  <c r="I10074" i="2"/>
  <c r="J10074" i="2"/>
  <c r="K10074" i="2"/>
  <c r="L10074" i="2"/>
  <c r="M10074" i="2"/>
  <c r="N10074" i="2"/>
  <c r="E10075" i="2"/>
  <c r="F10075" i="2"/>
  <c r="G10075" i="2"/>
  <c r="H10075" i="2"/>
  <c r="I10075" i="2"/>
  <c r="J10075" i="2"/>
  <c r="K10075" i="2"/>
  <c r="L10075" i="2"/>
  <c r="M10075" i="2"/>
  <c r="N10075" i="2"/>
  <c r="E10076" i="2"/>
  <c r="F10076" i="2"/>
  <c r="G10076" i="2"/>
  <c r="H10076" i="2"/>
  <c r="I10076" i="2"/>
  <c r="J10076" i="2"/>
  <c r="K10076" i="2"/>
  <c r="L10076" i="2"/>
  <c r="M10076" i="2"/>
  <c r="N10076" i="2"/>
  <c r="E10077" i="2"/>
  <c r="F10077" i="2"/>
  <c r="G10077" i="2"/>
  <c r="H10077" i="2"/>
  <c r="I10077" i="2"/>
  <c r="J10077" i="2"/>
  <c r="K10077" i="2"/>
  <c r="L10077" i="2"/>
  <c r="M10077" i="2"/>
  <c r="N10077" i="2"/>
  <c r="E10078" i="2"/>
  <c r="F10078" i="2"/>
  <c r="G10078" i="2"/>
  <c r="H10078" i="2"/>
  <c r="I10078" i="2"/>
  <c r="J10078" i="2"/>
  <c r="K10078" i="2"/>
  <c r="L10078" i="2"/>
  <c r="M10078" i="2"/>
  <c r="N10078" i="2"/>
  <c r="E10079" i="2"/>
  <c r="F10079" i="2"/>
  <c r="G10079" i="2"/>
  <c r="H10079" i="2"/>
  <c r="I10079" i="2"/>
  <c r="J10079" i="2"/>
  <c r="K10079" i="2"/>
  <c r="L10079" i="2"/>
  <c r="M10079" i="2"/>
  <c r="N10079" i="2"/>
  <c r="E10080" i="2"/>
  <c r="F10080" i="2"/>
  <c r="G10080" i="2"/>
  <c r="H10080" i="2"/>
  <c r="I10080" i="2"/>
  <c r="J10080" i="2"/>
  <c r="K10080" i="2"/>
  <c r="L10080" i="2"/>
  <c r="M10080" i="2"/>
  <c r="N10080" i="2"/>
  <c r="E10081" i="2"/>
  <c r="F10081" i="2"/>
  <c r="G10081" i="2"/>
  <c r="H10081" i="2"/>
  <c r="I10081" i="2"/>
  <c r="J10081" i="2"/>
  <c r="K10081" i="2"/>
  <c r="L10081" i="2"/>
  <c r="M10081" i="2"/>
  <c r="N10081" i="2"/>
  <c r="E10082" i="2"/>
  <c r="F10082" i="2"/>
  <c r="G10082" i="2"/>
  <c r="H10082" i="2"/>
  <c r="I10082" i="2"/>
  <c r="J10082" i="2"/>
  <c r="K10082" i="2"/>
  <c r="L10082" i="2"/>
  <c r="M10082" i="2"/>
  <c r="N10082" i="2"/>
  <c r="E10083" i="2"/>
  <c r="F10083" i="2"/>
  <c r="G10083" i="2"/>
  <c r="H10083" i="2"/>
  <c r="I10083" i="2"/>
  <c r="J10083" i="2"/>
  <c r="K10083" i="2"/>
  <c r="L10083" i="2"/>
  <c r="M10083" i="2"/>
  <c r="N10083" i="2"/>
  <c r="E10084" i="2"/>
  <c r="F10084" i="2"/>
  <c r="G10084" i="2"/>
  <c r="H10084" i="2"/>
  <c r="I10084" i="2"/>
  <c r="J10084" i="2"/>
  <c r="K10084" i="2"/>
  <c r="L10084" i="2"/>
  <c r="M10084" i="2"/>
  <c r="N10084" i="2"/>
  <c r="E10085" i="2"/>
  <c r="F10085" i="2"/>
  <c r="G10085" i="2"/>
  <c r="H10085" i="2"/>
  <c r="I10085" i="2"/>
  <c r="J10085" i="2"/>
  <c r="K10085" i="2"/>
  <c r="L10085" i="2"/>
  <c r="M10085" i="2"/>
  <c r="N10085" i="2"/>
  <c r="E10086" i="2"/>
  <c r="F10086" i="2"/>
  <c r="G10086" i="2"/>
  <c r="H10086" i="2"/>
  <c r="I10086" i="2"/>
  <c r="J10086" i="2"/>
  <c r="K10086" i="2"/>
  <c r="L10086" i="2"/>
  <c r="M10086" i="2"/>
  <c r="N10086" i="2"/>
  <c r="E10087" i="2"/>
  <c r="F10087" i="2"/>
  <c r="G10087" i="2"/>
  <c r="H10087" i="2"/>
  <c r="I10087" i="2"/>
  <c r="J10087" i="2"/>
  <c r="K10087" i="2"/>
  <c r="L10087" i="2"/>
  <c r="M10087" i="2"/>
  <c r="N10087" i="2"/>
  <c r="E10088" i="2"/>
  <c r="F10088" i="2"/>
  <c r="G10088" i="2"/>
  <c r="H10088" i="2"/>
  <c r="I10088" i="2"/>
  <c r="J10088" i="2"/>
  <c r="K10088" i="2"/>
  <c r="L10088" i="2"/>
  <c r="M10088" i="2"/>
  <c r="N10088" i="2"/>
  <c r="E10089" i="2"/>
  <c r="F10089" i="2"/>
  <c r="G10089" i="2"/>
  <c r="H10089" i="2"/>
  <c r="I10089" i="2"/>
  <c r="J10089" i="2"/>
  <c r="K10089" i="2"/>
  <c r="L10089" i="2"/>
  <c r="M10089" i="2"/>
  <c r="N10089" i="2"/>
  <c r="E10090" i="2"/>
  <c r="F10090" i="2"/>
  <c r="G10090" i="2"/>
  <c r="H10090" i="2"/>
  <c r="I10090" i="2"/>
  <c r="J10090" i="2"/>
  <c r="K10090" i="2"/>
  <c r="L10090" i="2"/>
  <c r="M10090" i="2"/>
  <c r="N10090" i="2"/>
  <c r="E10091" i="2"/>
  <c r="F10091" i="2"/>
  <c r="G10091" i="2"/>
  <c r="H10091" i="2"/>
  <c r="I10091" i="2"/>
  <c r="J10091" i="2"/>
  <c r="K10091" i="2"/>
  <c r="L10091" i="2"/>
  <c r="M10091" i="2"/>
  <c r="N10091" i="2"/>
  <c r="E10092" i="2"/>
  <c r="F10092" i="2"/>
  <c r="G10092" i="2"/>
  <c r="H10092" i="2"/>
  <c r="I10092" i="2"/>
  <c r="J10092" i="2"/>
  <c r="K10092" i="2"/>
  <c r="L10092" i="2"/>
  <c r="M10092" i="2"/>
  <c r="N10092" i="2"/>
  <c r="E10093" i="2"/>
  <c r="F10093" i="2"/>
  <c r="G10093" i="2"/>
  <c r="H10093" i="2"/>
  <c r="I10093" i="2"/>
  <c r="J10093" i="2"/>
  <c r="K10093" i="2"/>
  <c r="L10093" i="2"/>
  <c r="M10093" i="2"/>
  <c r="N10093" i="2"/>
  <c r="E10094" i="2"/>
  <c r="F10094" i="2"/>
  <c r="G10094" i="2"/>
  <c r="H10094" i="2"/>
  <c r="I10094" i="2"/>
  <c r="J10094" i="2"/>
  <c r="K10094" i="2"/>
  <c r="L10094" i="2"/>
  <c r="M10094" i="2"/>
  <c r="N10094" i="2"/>
  <c r="E10095" i="2"/>
  <c r="F10095" i="2"/>
  <c r="G10095" i="2"/>
  <c r="H10095" i="2"/>
  <c r="I10095" i="2"/>
  <c r="J10095" i="2"/>
  <c r="K10095" i="2"/>
  <c r="L10095" i="2"/>
  <c r="M10095" i="2"/>
  <c r="N10095" i="2"/>
  <c r="E10096" i="2"/>
  <c r="F10096" i="2"/>
  <c r="G10096" i="2"/>
  <c r="H10096" i="2"/>
  <c r="I10096" i="2"/>
  <c r="J10096" i="2"/>
  <c r="K10096" i="2"/>
  <c r="L10096" i="2"/>
  <c r="M10096" i="2"/>
  <c r="N10096" i="2"/>
  <c r="E10097" i="2"/>
  <c r="F10097" i="2"/>
  <c r="G10097" i="2"/>
  <c r="H10097" i="2"/>
  <c r="I10097" i="2"/>
  <c r="J10097" i="2"/>
  <c r="K10097" i="2"/>
  <c r="L10097" i="2"/>
  <c r="M10097" i="2"/>
  <c r="N10097" i="2"/>
  <c r="E10098" i="2"/>
  <c r="F10098" i="2"/>
  <c r="G10098" i="2"/>
  <c r="H10098" i="2"/>
  <c r="I10098" i="2"/>
  <c r="J10098" i="2"/>
  <c r="K10098" i="2"/>
  <c r="L10098" i="2"/>
  <c r="M10098" i="2"/>
  <c r="N10098" i="2"/>
  <c r="E10099" i="2"/>
  <c r="F10099" i="2"/>
  <c r="G10099" i="2"/>
  <c r="H10099" i="2"/>
  <c r="I10099" i="2"/>
  <c r="J10099" i="2"/>
  <c r="K10099" i="2"/>
  <c r="L10099" i="2"/>
  <c r="M10099" i="2"/>
  <c r="N10099" i="2"/>
  <c r="E10100" i="2"/>
  <c r="F10100" i="2"/>
  <c r="G10100" i="2"/>
  <c r="H10100" i="2"/>
  <c r="I10100" i="2"/>
  <c r="J10100" i="2"/>
  <c r="K10100" i="2"/>
  <c r="L10100" i="2"/>
  <c r="M10100" i="2"/>
  <c r="N10100" i="2"/>
  <c r="E10101" i="2"/>
  <c r="F10101" i="2"/>
  <c r="G10101" i="2"/>
  <c r="H10101" i="2"/>
  <c r="I10101" i="2"/>
  <c r="J10101" i="2"/>
  <c r="K10101" i="2"/>
  <c r="L10101" i="2"/>
  <c r="M10101" i="2"/>
  <c r="N10101" i="2"/>
  <c r="E10102" i="2"/>
  <c r="F10102" i="2"/>
  <c r="G10102" i="2"/>
  <c r="H10102" i="2"/>
  <c r="I10102" i="2"/>
  <c r="J10102" i="2"/>
  <c r="K10102" i="2"/>
  <c r="L10102" i="2"/>
  <c r="M10102" i="2"/>
  <c r="N10102" i="2"/>
  <c r="E10103" i="2"/>
  <c r="F10103" i="2"/>
  <c r="G10103" i="2"/>
  <c r="H10103" i="2"/>
  <c r="I10103" i="2"/>
  <c r="J10103" i="2"/>
  <c r="K10103" i="2"/>
  <c r="L10103" i="2"/>
  <c r="M10103" i="2"/>
  <c r="N10103" i="2"/>
  <c r="E10104" i="2"/>
  <c r="F10104" i="2"/>
  <c r="G10104" i="2"/>
  <c r="H10104" i="2"/>
  <c r="I10104" i="2"/>
  <c r="J10104" i="2"/>
  <c r="K10104" i="2"/>
  <c r="L10104" i="2"/>
  <c r="M10104" i="2"/>
  <c r="N10104" i="2"/>
  <c r="E10105" i="2"/>
  <c r="F10105" i="2"/>
  <c r="G10105" i="2"/>
  <c r="H10105" i="2"/>
  <c r="I10105" i="2"/>
  <c r="J10105" i="2"/>
  <c r="K10105" i="2"/>
  <c r="L10105" i="2"/>
  <c r="M10105" i="2"/>
  <c r="N10105" i="2"/>
  <c r="E10106" i="2"/>
  <c r="F10106" i="2"/>
  <c r="G10106" i="2"/>
  <c r="H10106" i="2"/>
  <c r="I10106" i="2"/>
  <c r="J10106" i="2"/>
  <c r="K10106" i="2"/>
  <c r="L10106" i="2"/>
  <c r="M10106" i="2"/>
  <c r="N10106" i="2"/>
  <c r="E10107" i="2"/>
  <c r="F10107" i="2"/>
  <c r="G10107" i="2"/>
  <c r="H10107" i="2"/>
  <c r="I10107" i="2"/>
  <c r="J10107" i="2"/>
  <c r="K10107" i="2"/>
  <c r="L10107" i="2"/>
  <c r="M10107" i="2"/>
  <c r="N10107" i="2"/>
  <c r="E10108" i="2"/>
  <c r="F10108" i="2"/>
  <c r="G10108" i="2"/>
  <c r="H10108" i="2"/>
  <c r="I10108" i="2"/>
  <c r="J10108" i="2"/>
  <c r="K10108" i="2"/>
  <c r="L10108" i="2"/>
  <c r="M10108" i="2"/>
  <c r="N10108" i="2"/>
  <c r="E10109" i="2"/>
  <c r="F10109" i="2"/>
  <c r="G10109" i="2"/>
  <c r="H10109" i="2"/>
  <c r="I10109" i="2"/>
  <c r="J10109" i="2"/>
  <c r="K10109" i="2"/>
  <c r="L10109" i="2"/>
  <c r="M10109" i="2"/>
  <c r="N10109" i="2"/>
  <c r="E10110" i="2"/>
  <c r="F10110" i="2"/>
  <c r="G10110" i="2"/>
  <c r="H10110" i="2"/>
  <c r="I10110" i="2"/>
  <c r="J10110" i="2"/>
  <c r="K10110" i="2"/>
  <c r="L10110" i="2"/>
  <c r="M10110" i="2"/>
  <c r="N10110" i="2"/>
  <c r="E10111" i="2"/>
  <c r="F10111" i="2"/>
  <c r="G10111" i="2"/>
  <c r="H10111" i="2"/>
  <c r="I10111" i="2"/>
  <c r="J10111" i="2"/>
  <c r="K10111" i="2"/>
  <c r="L10111" i="2"/>
  <c r="M10111" i="2"/>
  <c r="N10111" i="2"/>
  <c r="E10112" i="2"/>
  <c r="F10112" i="2"/>
  <c r="G10112" i="2"/>
  <c r="H10112" i="2"/>
  <c r="I10112" i="2"/>
  <c r="J10112" i="2"/>
  <c r="K10112" i="2"/>
  <c r="L10112" i="2"/>
  <c r="M10112" i="2"/>
  <c r="N10112" i="2"/>
  <c r="E10113" i="2"/>
  <c r="F10113" i="2"/>
  <c r="G10113" i="2"/>
  <c r="H10113" i="2"/>
  <c r="I10113" i="2"/>
  <c r="J10113" i="2"/>
  <c r="K10113" i="2"/>
  <c r="L10113" i="2"/>
  <c r="M10113" i="2"/>
  <c r="N10113" i="2"/>
  <c r="E10114" i="2"/>
  <c r="F10114" i="2"/>
  <c r="G10114" i="2"/>
  <c r="H10114" i="2"/>
  <c r="I10114" i="2"/>
  <c r="J10114" i="2"/>
  <c r="K10114" i="2"/>
  <c r="L10114" i="2"/>
  <c r="M10114" i="2"/>
  <c r="N10114" i="2"/>
  <c r="E10115" i="2"/>
  <c r="F10115" i="2"/>
  <c r="G10115" i="2"/>
  <c r="H10115" i="2"/>
  <c r="I10115" i="2"/>
  <c r="J10115" i="2"/>
  <c r="K10115" i="2"/>
  <c r="L10115" i="2"/>
  <c r="M10115" i="2"/>
  <c r="N10115" i="2"/>
  <c r="E10116" i="2"/>
  <c r="F10116" i="2"/>
  <c r="G10116" i="2"/>
  <c r="H10116" i="2"/>
  <c r="I10116" i="2"/>
  <c r="J10116" i="2"/>
  <c r="K10116" i="2"/>
  <c r="L10116" i="2"/>
  <c r="M10116" i="2"/>
  <c r="N10116" i="2"/>
  <c r="E10117" i="2"/>
  <c r="F10117" i="2"/>
  <c r="G10117" i="2"/>
  <c r="H10117" i="2"/>
  <c r="I10117" i="2"/>
  <c r="J10117" i="2"/>
  <c r="K10117" i="2"/>
  <c r="L10117" i="2"/>
  <c r="M10117" i="2"/>
  <c r="N10117" i="2"/>
  <c r="E10118" i="2"/>
  <c r="F10118" i="2"/>
  <c r="G10118" i="2"/>
  <c r="H10118" i="2"/>
  <c r="I10118" i="2"/>
  <c r="J10118" i="2"/>
  <c r="K10118" i="2"/>
  <c r="L10118" i="2"/>
  <c r="M10118" i="2"/>
  <c r="N10118" i="2"/>
  <c r="E10119" i="2"/>
  <c r="F10119" i="2"/>
  <c r="G10119" i="2"/>
  <c r="H10119" i="2"/>
  <c r="I10119" i="2"/>
  <c r="J10119" i="2"/>
  <c r="K10119" i="2"/>
  <c r="L10119" i="2"/>
  <c r="M10119" i="2"/>
  <c r="N10119" i="2"/>
  <c r="E10120" i="2"/>
  <c r="F10120" i="2"/>
  <c r="G10120" i="2"/>
  <c r="H10120" i="2"/>
  <c r="I10120" i="2"/>
  <c r="J10120" i="2"/>
  <c r="K10120" i="2"/>
  <c r="L10120" i="2"/>
  <c r="M10120" i="2"/>
  <c r="N10120" i="2"/>
  <c r="E10121" i="2"/>
  <c r="F10121" i="2"/>
  <c r="G10121" i="2"/>
  <c r="H10121" i="2"/>
  <c r="I10121" i="2"/>
  <c r="J10121" i="2"/>
  <c r="K10121" i="2"/>
  <c r="L10121" i="2"/>
  <c r="M10121" i="2"/>
  <c r="N10121" i="2"/>
  <c r="E10122" i="2"/>
  <c r="F10122" i="2"/>
  <c r="G10122" i="2"/>
  <c r="H10122" i="2"/>
  <c r="I10122" i="2"/>
  <c r="J10122" i="2"/>
  <c r="K10122" i="2"/>
  <c r="L10122" i="2"/>
  <c r="M10122" i="2"/>
  <c r="N10122" i="2"/>
  <c r="E10123" i="2"/>
  <c r="F10123" i="2"/>
  <c r="G10123" i="2"/>
  <c r="H10123" i="2"/>
  <c r="I10123" i="2"/>
  <c r="J10123" i="2"/>
  <c r="K10123" i="2"/>
  <c r="L10123" i="2"/>
  <c r="M10123" i="2"/>
  <c r="N10123" i="2"/>
  <c r="E10124" i="2"/>
  <c r="F10124" i="2"/>
  <c r="G10124" i="2"/>
  <c r="H10124" i="2"/>
  <c r="I10124" i="2"/>
  <c r="J10124" i="2"/>
  <c r="K10124" i="2"/>
  <c r="L10124" i="2"/>
  <c r="M10124" i="2"/>
  <c r="N10124" i="2"/>
  <c r="E10125" i="2"/>
  <c r="F10125" i="2"/>
  <c r="G10125" i="2"/>
  <c r="H10125" i="2"/>
  <c r="I10125" i="2"/>
  <c r="J10125" i="2"/>
  <c r="K10125" i="2"/>
  <c r="L10125" i="2"/>
  <c r="M10125" i="2"/>
  <c r="N10125" i="2"/>
  <c r="E10126" i="2"/>
  <c r="F10126" i="2"/>
  <c r="G10126" i="2"/>
  <c r="H10126" i="2"/>
  <c r="I10126" i="2"/>
  <c r="J10126" i="2"/>
  <c r="K10126" i="2"/>
  <c r="L10126" i="2"/>
  <c r="M10126" i="2"/>
  <c r="N10126" i="2"/>
  <c r="E10127" i="2"/>
  <c r="F10127" i="2"/>
  <c r="G10127" i="2"/>
  <c r="H10127" i="2"/>
  <c r="I10127" i="2"/>
  <c r="J10127" i="2"/>
  <c r="K10127" i="2"/>
  <c r="L10127" i="2"/>
  <c r="M10127" i="2"/>
  <c r="N10127" i="2"/>
  <c r="E10128" i="2"/>
  <c r="F10128" i="2"/>
  <c r="G10128" i="2"/>
  <c r="H10128" i="2"/>
  <c r="I10128" i="2"/>
  <c r="J10128" i="2"/>
  <c r="K10128" i="2"/>
  <c r="L10128" i="2"/>
  <c r="M10128" i="2"/>
  <c r="N10128" i="2"/>
  <c r="E10129" i="2"/>
  <c r="F10129" i="2"/>
  <c r="G10129" i="2"/>
  <c r="H10129" i="2"/>
  <c r="I10129" i="2"/>
  <c r="J10129" i="2"/>
  <c r="K10129" i="2"/>
  <c r="L10129" i="2"/>
  <c r="M10129" i="2"/>
  <c r="N10129" i="2"/>
  <c r="E10130" i="2"/>
  <c r="F10130" i="2"/>
  <c r="G10130" i="2"/>
  <c r="H10130" i="2"/>
  <c r="I10130" i="2"/>
  <c r="J10130" i="2"/>
  <c r="K10130" i="2"/>
  <c r="L10130" i="2"/>
  <c r="M10130" i="2"/>
  <c r="N10130" i="2"/>
  <c r="E10131" i="2"/>
  <c r="F10131" i="2"/>
  <c r="G10131" i="2"/>
  <c r="H10131" i="2"/>
  <c r="I10131" i="2"/>
  <c r="J10131" i="2"/>
  <c r="K10131" i="2"/>
  <c r="L10131" i="2"/>
  <c r="M10131" i="2"/>
  <c r="N10131" i="2"/>
  <c r="E10132" i="2"/>
  <c r="F10132" i="2"/>
  <c r="G10132" i="2"/>
  <c r="H10132" i="2"/>
  <c r="I10132" i="2"/>
  <c r="J10132" i="2"/>
  <c r="K10132" i="2"/>
  <c r="L10132" i="2"/>
  <c r="M10132" i="2"/>
  <c r="N10132" i="2"/>
  <c r="E10133" i="2"/>
  <c r="F10133" i="2"/>
  <c r="G10133" i="2"/>
  <c r="H10133" i="2"/>
  <c r="I10133" i="2"/>
  <c r="J10133" i="2"/>
  <c r="K10133" i="2"/>
  <c r="L10133" i="2"/>
  <c r="M10133" i="2"/>
  <c r="N10133" i="2"/>
  <c r="E10134" i="2"/>
  <c r="F10134" i="2"/>
  <c r="G10134" i="2"/>
  <c r="H10134" i="2"/>
  <c r="I10134" i="2"/>
  <c r="J10134" i="2"/>
  <c r="K10134" i="2"/>
  <c r="L10134" i="2"/>
  <c r="M10134" i="2"/>
  <c r="N10134" i="2"/>
  <c r="E10135" i="2"/>
  <c r="F10135" i="2"/>
  <c r="G10135" i="2"/>
  <c r="H10135" i="2"/>
  <c r="I10135" i="2"/>
  <c r="J10135" i="2"/>
  <c r="K10135" i="2"/>
  <c r="L10135" i="2"/>
  <c r="M10135" i="2"/>
  <c r="N10135" i="2"/>
  <c r="E10136" i="2"/>
  <c r="F10136" i="2"/>
  <c r="G10136" i="2"/>
  <c r="H10136" i="2"/>
  <c r="I10136" i="2"/>
  <c r="J10136" i="2"/>
  <c r="K10136" i="2"/>
  <c r="L10136" i="2"/>
  <c r="M10136" i="2"/>
  <c r="N10136" i="2"/>
  <c r="E10137" i="2"/>
  <c r="F10137" i="2"/>
  <c r="G10137" i="2"/>
  <c r="H10137" i="2"/>
  <c r="I10137" i="2"/>
  <c r="J10137" i="2"/>
  <c r="K10137" i="2"/>
  <c r="L10137" i="2"/>
  <c r="M10137" i="2"/>
  <c r="N10137" i="2"/>
  <c r="E10138" i="2"/>
  <c r="F10138" i="2"/>
  <c r="G10138" i="2"/>
  <c r="H10138" i="2"/>
  <c r="I10138" i="2"/>
  <c r="J10138" i="2"/>
  <c r="K10138" i="2"/>
  <c r="L10138" i="2"/>
  <c r="M10138" i="2"/>
  <c r="N10138" i="2"/>
  <c r="E10139" i="2"/>
  <c r="F10139" i="2"/>
  <c r="G10139" i="2"/>
  <c r="H10139" i="2"/>
  <c r="I10139" i="2"/>
  <c r="J10139" i="2"/>
  <c r="K10139" i="2"/>
  <c r="L10139" i="2"/>
  <c r="M10139" i="2"/>
  <c r="N10139" i="2"/>
  <c r="E10140" i="2"/>
  <c r="F10140" i="2"/>
  <c r="G10140" i="2"/>
  <c r="H10140" i="2"/>
  <c r="I10140" i="2"/>
  <c r="J10140" i="2"/>
  <c r="K10140" i="2"/>
  <c r="L10140" i="2"/>
  <c r="M10140" i="2"/>
  <c r="N10140" i="2"/>
  <c r="E10141" i="2"/>
  <c r="F10141" i="2"/>
  <c r="G10141" i="2"/>
  <c r="H10141" i="2"/>
  <c r="I10141" i="2"/>
  <c r="J10141" i="2"/>
  <c r="K10141" i="2"/>
  <c r="L10141" i="2"/>
  <c r="M10141" i="2"/>
  <c r="N10141" i="2"/>
  <c r="E10142" i="2"/>
  <c r="F10142" i="2"/>
  <c r="G10142" i="2"/>
  <c r="H10142" i="2"/>
  <c r="I10142" i="2"/>
  <c r="J10142" i="2"/>
  <c r="K10142" i="2"/>
  <c r="L10142" i="2"/>
  <c r="M10142" i="2"/>
  <c r="N10142" i="2"/>
  <c r="E10143" i="2"/>
  <c r="F10143" i="2"/>
  <c r="G10143" i="2"/>
  <c r="H10143" i="2"/>
  <c r="I10143" i="2"/>
  <c r="J10143" i="2"/>
  <c r="K10143" i="2"/>
  <c r="L10143" i="2"/>
  <c r="M10143" i="2"/>
  <c r="N10143" i="2"/>
  <c r="E10144" i="2"/>
  <c r="F10144" i="2"/>
  <c r="G10144" i="2"/>
  <c r="H10144" i="2"/>
  <c r="I10144" i="2"/>
  <c r="J10144" i="2"/>
  <c r="K10144" i="2"/>
  <c r="L10144" i="2"/>
  <c r="M10144" i="2"/>
  <c r="N10144" i="2"/>
  <c r="E10145" i="2"/>
  <c r="F10145" i="2"/>
  <c r="G10145" i="2"/>
  <c r="H10145" i="2"/>
  <c r="I10145" i="2"/>
  <c r="J10145" i="2"/>
  <c r="K10145" i="2"/>
  <c r="L10145" i="2"/>
  <c r="M10145" i="2"/>
  <c r="N10145" i="2"/>
  <c r="E10146" i="2"/>
  <c r="F10146" i="2"/>
  <c r="G10146" i="2"/>
  <c r="H10146" i="2"/>
  <c r="I10146" i="2"/>
  <c r="J10146" i="2"/>
  <c r="K10146" i="2"/>
  <c r="L10146" i="2"/>
  <c r="M10146" i="2"/>
  <c r="N10146" i="2"/>
  <c r="E10147" i="2"/>
  <c r="F10147" i="2"/>
  <c r="G10147" i="2"/>
  <c r="H10147" i="2"/>
  <c r="I10147" i="2"/>
  <c r="J10147" i="2"/>
  <c r="K10147" i="2"/>
  <c r="L10147" i="2"/>
  <c r="M10147" i="2"/>
  <c r="N10147" i="2"/>
  <c r="E10148" i="2"/>
  <c r="F10148" i="2"/>
  <c r="G10148" i="2"/>
  <c r="H10148" i="2"/>
  <c r="I10148" i="2"/>
  <c r="J10148" i="2"/>
  <c r="K10148" i="2"/>
  <c r="L10148" i="2"/>
  <c r="M10148" i="2"/>
  <c r="N10148" i="2"/>
  <c r="E10149" i="2"/>
  <c r="F10149" i="2"/>
  <c r="G10149" i="2"/>
  <c r="H10149" i="2"/>
  <c r="I10149" i="2"/>
  <c r="J10149" i="2"/>
  <c r="K10149" i="2"/>
  <c r="L10149" i="2"/>
  <c r="M10149" i="2"/>
  <c r="N10149" i="2"/>
  <c r="E10150" i="2"/>
  <c r="F10150" i="2"/>
  <c r="G10150" i="2"/>
  <c r="H10150" i="2"/>
  <c r="I10150" i="2"/>
  <c r="J10150" i="2"/>
  <c r="K10150" i="2"/>
  <c r="L10150" i="2"/>
  <c r="M10150" i="2"/>
  <c r="N10150" i="2"/>
  <c r="E10151" i="2"/>
  <c r="F10151" i="2"/>
  <c r="G10151" i="2"/>
  <c r="H10151" i="2"/>
  <c r="I10151" i="2"/>
  <c r="J10151" i="2"/>
  <c r="K10151" i="2"/>
  <c r="L10151" i="2"/>
  <c r="M10151" i="2"/>
  <c r="N10151" i="2"/>
  <c r="E10152" i="2"/>
  <c r="F10152" i="2"/>
  <c r="G10152" i="2"/>
  <c r="H10152" i="2"/>
  <c r="I10152" i="2"/>
  <c r="J10152" i="2"/>
  <c r="K10152" i="2"/>
  <c r="L10152" i="2"/>
  <c r="M10152" i="2"/>
  <c r="N10152" i="2"/>
  <c r="E10153" i="2"/>
  <c r="F10153" i="2"/>
  <c r="G10153" i="2"/>
  <c r="H10153" i="2"/>
  <c r="I10153" i="2"/>
  <c r="J10153" i="2"/>
  <c r="K10153" i="2"/>
  <c r="L10153" i="2"/>
  <c r="M10153" i="2"/>
  <c r="N10153" i="2"/>
  <c r="E10154" i="2"/>
  <c r="F10154" i="2"/>
  <c r="G10154" i="2"/>
  <c r="H10154" i="2"/>
  <c r="I10154" i="2"/>
  <c r="J10154" i="2"/>
  <c r="K10154" i="2"/>
  <c r="L10154" i="2"/>
  <c r="M10154" i="2"/>
  <c r="N10154" i="2"/>
  <c r="E10155" i="2"/>
  <c r="F10155" i="2"/>
  <c r="G10155" i="2"/>
  <c r="H10155" i="2"/>
  <c r="I10155" i="2"/>
  <c r="J10155" i="2"/>
  <c r="K10155" i="2"/>
  <c r="L10155" i="2"/>
  <c r="M10155" i="2"/>
  <c r="N10155" i="2"/>
  <c r="E10156" i="2"/>
  <c r="F10156" i="2"/>
  <c r="G10156" i="2"/>
  <c r="H10156" i="2"/>
  <c r="I10156" i="2"/>
  <c r="J10156" i="2"/>
  <c r="K10156" i="2"/>
  <c r="L10156" i="2"/>
  <c r="M10156" i="2"/>
  <c r="N10156" i="2"/>
  <c r="E10157" i="2"/>
  <c r="F10157" i="2"/>
  <c r="G10157" i="2"/>
  <c r="H10157" i="2"/>
  <c r="I10157" i="2"/>
  <c r="J10157" i="2"/>
  <c r="K10157" i="2"/>
  <c r="L10157" i="2"/>
  <c r="M10157" i="2"/>
  <c r="N10157" i="2"/>
  <c r="E10158" i="2"/>
  <c r="F10158" i="2"/>
  <c r="G10158" i="2"/>
  <c r="H10158" i="2"/>
  <c r="I10158" i="2"/>
  <c r="J10158" i="2"/>
  <c r="K10158" i="2"/>
  <c r="L10158" i="2"/>
  <c r="M10158" i="2"/>
  <c r="N10158" i="2"/>
  <c r="E10159" i="2"/>
  <c r="F10159" i="2"/>
  <c r="G10159" i="2"/>
  <c r="H10159" i="2"/>
  <c r="I10159" i="2"/>
  <c r="J10159" i="2"/>
  <c r="K10159" i="2"/>
  <c r="L10159" i="2"/>
  <c r="M10159" i="2"/>
  <c r="N10159" i="2"/>
  <c r="E10160" i="2"/>
  <c r="F10160" i="2"/>
  <c r="G10160" i="2"/>
  <c r="H10160" i="2"/>
  <c r="I10160" i="2"/>
  <c r="J10160" i="2"/>
  <c r="K10160" i="2"/>
  <c r="L10160" i="2"/>
  <c r="M10160" i="2"/>
  <c r="N10160" i="2"/>
  <c r="E10161" i="2"/>
  <c r="F10161" i="2"/>
  <c r="G10161" i="2"/>
  <c r="H10161" i="2"/>
  <c r="I10161" i="2"/>
  <c r="J10161" i="2"/>
  <c r="K10161" i="2"/>
  <c r="L10161" i="2"/>
  <c r="M10161" i="2"/>
  <c r="N10161" i="2"/>
  <c r="E10162" i="2"/>
  <c r="F10162" i="2"/>
  <c r="G10162" i="2"/>
  <c r="H10162" i="2"/>
  <c r="I10162" i="2"/>
  <c r="J10162" i="2"/>
  <c r="K10162" i="2"/>
  <c r="L10162" i="2"/>
  <c r="M10162" i="2"/>
  <c r="N10162" i="2"/>
  <c r="E10163" i="2"/>
  <c r="F10163" i="2"/>
  <c r="G10163" i="2"/>
  <c r="H10163" i="2"/>
  <c r="I10163" i="2"/>
  <c r="J10163" i="2"/>
  <c r="K10163" i="2"/>
  <c r="L10163" i="2"/>
  <c r="M10163" i="2"/>
  <c r="N10163" i="2"/>
  <c r="E10164" i="2"/>
  <c r="F10164" i="2"/>
  <c r="G10164" i="2"/>
  <c r="H10164" i="2"/>
  <c r="I10164" i="2"/>
  <c r="J10164" i="2"/>
  <c r="K10164" i="2"/>
  <c r="L10164" i="2"/>
  <c r="M10164" i="2"/>
  <c r="N10164" i="2"/>
  <c r="E10165" i="2"/>
  <c r="F10165" i="2"/>
  <c r="G10165" i="2"/>
  <c r="H10165" i="2"/>
  <c r="I10165" i="2"/>
  <c r="J10165" i="2"/>
  <c r="K10165" i="2"/>
  <c r="L10165" i="2"/>
  <c r="M10165" i="2"/>
  <c r="N10165" i="2"/>
  <c r="E10166" i="2"/>
  <c r="F10166" i="2"/>
  <c r="G10166" i="2"/>
  <c r="H10166" i="2"/>
  <c r="I10166" i="2"/>
  <c r="J10166" i="2"/>
  <c r="K10166" i="2"/>
  <c r="L10166" i="2"/>
  <c r="M10166" i="2"/>
  <c r="N10166" i="2"/>
  <c r="E10167" i="2"/>
  <c r="F10167" i="2"/>
  <c r="G10167" i="2"/>
  <c r="H10167" i="2"/>
  <c r="I10167" i="2"/>
  <c r="J10167" i="2"/>
  <c r="K10167" i="2"/>
  <c r="L10167" i="2"/>
  <c r="M10167" i="2"/>
  <c r="N10167" i="2"/>
  <c r="E10168" i="2"/>
  <c r="F10168" i="2"/>
  <c r="G10168" i="2"/>
  <c r="H10168" i="2"/>
  <c r="I10168" i="2"/>
  <c r="J10168" i="2"/>
  <c r="K10168" i="2"/>
  <c r="L10168" i="2"/>
  <c r="M10168" i="2"/>
  <c r="N10168" i="2"/>
  <c r="E10169" i="2"/>
  <c r="F10169" i="2"/>
  <c r="G10169" i="2"/>
  <c r="H10169" i="2"/>
  <c r="I10169" i="2"/>
  <c r="J10169" i="2"/>
  <c r="K10169" i="2"/>
  <c r="L10169" i="2"/>
  <c r="M10169" i="2"/>
  <c r="N10169" i="2"/>
  <c r="E10170" i="2"/>
  <c r="F10170" i="2"/>
  <c r="G10170" i="2"/>
  <c r="H10170" i="2"/>
  <c r="I10170" i="2"/>
  <c r="J10170" i="2"/>
  <c r="K10170" i="2"/>
  <c r="L10170" i="2"/>
  <c r="M10170" i="2"/>
  <c r="N10170" i="2"/>
  <c r="E10171" i="2"/>
  <c r="F10171" i="2"/>
  <c r="G10171" i="2"/>
  <c r="H10171" i="2"/>
  <c r="I10171" i="2"/>
  <c r="J10171" i="2"/>
  <c r="K10171" i="2"/>
  <c r="L10171" i="2"/>
  <c r="M10171" i="2"/>
  <c r="N10171" i="2"/>
  <c r="E10172" i="2"/>
  <c r="F10172" i="2"/>
  <c r="G10172" i="2"/>
  <c r="H10172" i="2"/>
  <c r="I10172" i="2"/>
  <c r="J10172" i="2"/>
  <c r="K10172" i="2"/>
  <c r="L10172" i="2"/>
  <c r="M10172" i="2"/>
  <c r="N10172" i="2"/>
  <c r="E10173" i="2"/>
  <c r="F10173" i="2"/>
  <c r="G10173" i="2"/>
  <c r="H10173" i="2"/>
  <c r="I10173" i="2"/>
  <c r="J10173" i="2"/>
  <c r="K10173" i="2"/>
  <c r="L10173" i="2"/>
  <c r="M10173" i="2"/>
  <c r="N10173" i="2"/>
  <c r="E10174" i="2"/>
  <c r="F10174" i="2"/>
  <c r="G10174" i="2"/>
  <c r="H10174" i="2"/>
  <c r="I10174" i="2"/>
  <c r="J10174" i="2"/>
  <c r="K10174" i="2"/>
  <c r="L10174" i="2"/>
  <c r="M10174" i="2"/>
  <c r="N10174" i="2"/>
  <c r="E10175" i="2"/>
  <c r="F10175" i="2"/>
  <c r="G10175" i="2"/>
  <c r="H10175" i="2"/>
  <c r="I10175" i="2"/>
  <c r="J10175" i="2"/>
  <c r="K10175" i="2"/>
  <c r="L10175" i="2"/>
  <c r="M10175" i="2"/>
  <c r="N10175" i="2"/>
  <c r="E10176" i="2"/>
  <c r="F10176" i="2"/>
  <c r="G10176" i="2"/>
  <c r="H10176" i="2"/>
  <c r="I10176" i="2"/>
  <c r="J10176" i="2"/>
  <c r="K10176" i="2"/>
  <c r="L10176" i="2"/>
  <c r="M10176" i="2"/>
  <c r="N10176" i="2"/>
  <c r="E10177" i="2"/>
  <c r="F10177" i="2"/>
  <c r="G10177" i="2"/>
  <c r="H10177" i="2"/>
  <c r="I10177" i="2"/>
  <c r="J10177" i="2"/>
  <c r="K10177" i="2"/>
  <c r="L10177" i="2"/>
  <c r="M10177" i="2"/>
  <c r="N10177" i="2"/>
  <c r="E10178" i="2"/>
  <c r="F10178" i="2"/>
  <c r="G10178" i="2"/>
  <c r="H10178" i="2"/>
  <c r="I10178" i="2"/>
  <c r="J10178" i="2"/>
  <c r="K10178" i="2"/>
  <c r="L10178" i="2"/>
  <c r="M10178" i="2"/>
  <c r="N10178" i="2"/>
  <c r="E10179" i="2"/>
  <c r="F10179" i="2"/>
  <c r="G10179" i="2"/>
  <c r="H10179" i="2"/>
  <c r="I10179" i="2"/>
  <c r="J10179" i="2"/>
  <c r="K10179" i="2"/>
  <c r="L10179" i="2"/>
  <c r="M10179" i="2"/>
  <c r="N10179" i="2"/>
  <c r="E10180" i="2"/>
  <c r="F10180" i="2"/>
  <c r="G10180" i="2"/>
  <c r="H10180" i="2"/>
  <c r="I10180" i="2"/>
  <c r="J10180" i="2"/>
  <c r="K10180" i="2"/>
  <c r="L10180" i="2"/>
  <c r="M10180" i="2"/>
  <c r="N10180" i="2"/>
  <c r="E10181" i="2"/>
  <c r="F10181" i="2"/>
  <c r="G10181" i="2"/>
  <c r="H10181" i="2"/>
  <c r="I10181" i="2"/>
  <c r="J10181" i="2"/>
  <c r="K10181" i="2"/>
  <c r="L10181" i="2"/>
  <c r="M10181" i="2"/>
  <c r="N10181" i="2"/>
  <c r="E10182" i="2"/>
  <c r="F10182" i="2"/>
  <c r="G10182" i="2"/>
  <c r="H10182" i="2"/>
  <c r="I10182" i="2"/>
  <c r="J10182" i="2"/>
  <c r="K10182" i="2"/>
  <c r="L10182" i="2"/>
  <c r="M10182" i="2"/>
  <c r="N10182" i="2"/>
  <c r="E10183" i="2"/>
  <c r="F10183" i="2"/>
  <c r="G10183" i="2"/>
  <c r="H10183" i="2"/>
  <c r="I10183" i="2"/>
  <c r="J10183" i="2"/>
  <c r="K10183" i="2"/>
  <c r="L10183" i="2"/>
  <c r="M10183" i="2"/>
  <c r="N10183" i="2"/>
  <c r="E10184" i="2"/>
  <c r="F10184" i="2"/>
  <c r="G10184" i="2"/>
  <c r="H10184" i="2"/>
  <c r="I10184" i="2"/>
  <c r="J10184" i="2"/>
  <c r="K10184" i="2"/>
  <c r="L10184" i="2"/>
  <c r="M10184" i="2"/>
  <c r="N10184" i="2"/>
  <c r="E10185" i="2"/>
  <c r="F10185" i="2"/>
  <c r="G10185" i="2"/>
  <c r="H10185" i="2"/>
  <c r="I10185" i="2"/>
  <c r="J10185" i="2"/>
  <c r="K10185" i="2"/>
  <c r="L10185" i="2"/>
  <c r="M10185" i="2"/>
  <c r="N10185" i="2"/>
  <c r="E10186" i="2"/>
  <c r="F10186" i="2"/>
  <c r="G10186" i="2"/>
  <c r="H10186" i="2"/>
  <c r="I10186" i="2"/>
  <c r="J10186" i="2"/>
  <c r="K10186" i="2"/>
  <c r="L10186" i="2"/>
  <c r="M10186" i="2"/>
  <c r="N10186" i="2"/>
  <c r="E10187" i="2"/>
  <c r="F10187" i="2"/>
  <c r="G10187" i="2"/>
  <c r="H10187" i="2"/>
  <c r="I10187" i="2"/>
  <c r="J10187" i="2"/>
  <c r="K10187" i="2"/>
  <c r="L10187" i="2"/>
  <c r="M10187" i="2"/>
  <c r="N10187" i="2"/>
  <c r="E10188" i="2"/>
  <c r="F10188" i="2"/>
  <c r="G10188" i="2"/>
  <c r="H10188" i="2"/>
  <c r="I10188" i="2"/>
  <c r="J10188" i="2"/>
  <c r="K10188" i="2"/>
  <c r="L10188" i="2"/>
  <c r="M10188" i="2"/>
  <c r="N10188" i="2"/>
  <c r="E10189" i="2"/>
  <c r="F10189" i="2"/>
  <c r="G10189" i="2"/>
  <c r="H10189" i="2"/>
  <c r="I10189" i="2"/>
  <c r="J10189" i="2"/>
  <c r="K10189" i="2"/>
  <c r="L10189" i="2"/>
  <c r="M10189" i="2"/>
  <c r="N10189" i="2"/>
  <c r="E10190" i="2"/>
  <c r="F10190" i="2"/>
  <c r="G10190" i="2"/>
  <c r="H10190" i="2"/>
  <c r="I10190" i="2"/>
  <c r="J10190" i="2"/>
  <c r="K10190" i="2"/>
  <c r="L10190" i="2"/>
  <c r="M10190" i="2"/>
  <c r="N10190" i="2"/>
  <c r="E10191" i="2"/>
  <c r="F10191" i="2"/>
  <c r="G10191" i="2"/>
  <c r="H10191" i="2"/>
  <c r="I10191" i="2"/>
  <c r="J10191" i="2"/>
  <c r="K10191" i="2"/>
  <c r="L10191" i="2"/>
  <c r="M10191" i="2"/>
  <c r="N10191" i="2"/>
  <c r="E10192" i="2"/>
  <c r="F10192" i="2"/>
  <c r="G10192" i="2"/>
  <c r="H10192" i="2"/>
  <c r="I10192" i="2"/>
  <c r="J10192" i="2"/>
  <c r="K10192" i="2"/>
  <c r="L10192" i="2"/>
  <c r="M10192" i="2"/>
  <c r="N10192" i="2"/>
  <c r="E10193" i="2"/>
  <c r="F10193" i="2"/>
  <c r="G10193" i="2"/>
  <c r="H10193" i="2"/>
  <c r="I10193" i="2"/>
  <c r="J10193" i="2"/>
  <c r="K10193" i="2"/>
  <c r="L10193" i="2"/>
  <c r="M10193" i="2"/>
  <c r="N10193" i="2"/>
  <c r="E10194" i="2"/>
  <c r="F10194" i="2"/>
  <c r="G10194" i="2"/>
  <c r="H10194" i="2"/>
  <c r="I10194" i="2"/>
  <c r="J10194" i="2"/>
  <c r="K10194" i="2"/>
  <c r="L10194" i="2"/>
  <c r="M10194" i="2"/>
  <c r="N10194" i="2"/>
  <c r="E10195" i="2"/>
  <c r="F10195" i="2"/>
  <c r="G10195" i="2"/>
  <c r="H10195" i="2"/>
  <c r="I10195" i="2"/>
  <c r="J10195" i="2"/>
  <c r="K10195" i="2"/>
  <c r="L10195" i="2"/>
  <c r="M10195" i="2"/>
  <c r="N10195" i="2"/>
  <c r="E10196" i="2"/>
  <c r="F10196" i="2"/>
  <c r="G10196" i="2"/>
  <c r="H10196" i="2"/>
  <c r="I10196" i="2"/>
  <c r="J10196" i="2"/>
  <c r="K10196" i="2"/>
  <c r="L10196" i="2"/>
  <c r="M10196" i="2"/>
  <c r="N10196" i="2"/>
  <c r="E10197" i="2"/>
  <c r="F10197" i="2"/>
  <c r="G10197" i="2"/>
  <c r="H10197" i="2"/>
  <c r="I10197" i="2"/>
  <c r="J10197" i="2"/>
  <c r="K10197" i="2"/>
  <c r="L10197" i="2"/>
  <c r="M10197" i="2"/>
  <c r="N10197" i="2"/>
  <c r="E10198" i="2"/>
  <c r="F10198" i="2"/>
  <c r="G10198" i="2"/>
  <c r="H10198" i="2"/>
  <c r="I10198" i="2"/>
  <c r="J10198" i="2"/>
  <c r="K10198" i="2"/>
  <c r="L10198" i="2"/>
  <c r="M10198" i="2"/>
  <c r="N10198" i="2"/>
  <c r="E10199" i="2"/>
  <c r="F10199" i="2"/>
  <c r="G10199" i="2"/>
  <c r="H10199" i="2"/>
  <c r="I10199" i="2"/>
  <c r="J10199" i="2"/>
  <c r="K10199" i="2"/>
  <c r="L10199" i="2"/>
  <c r="M10199" i="2"/>
  <c r="N10199" i="2"/>
  <c r="E10200" i="2"/>
  <c r="F10200" i="2"/>
  <c r="G10200" i="2"/>
  <c r="H10200" i="2"/>
  <c r="I10200" i="2"/>
  <c r="J10200" i="2"/>
  <c r="K10200" i="2"/>
  <c r="L10200" i="2"/>
  <c r="M10200" i="2"/>
  <c r="N10200" i="2"/>
  <c r="E10201" i="2"/>
  <c r="F10201" i="2"/>
  <c r="G10201" i="2"/>
  <c r="H10201" i="2"/>
  <c r="I10201" i="2"/>
  <c r="J10201" i="2"/>
  <c r="K10201" i="2"/>
  <c r="L10201" i="2"/>
  <c r="M10201" i="2"/>
  <c r="N10201" i="2"/>
  <c r="E10202" i="2"/>
  <c r="F10202" i="2"/>
  <c r="G10202" i="2"/>
  <c r="H10202" i="2"/>
  <c r="I10202" i="2"/>
  <c r="J10202" i="2"/>
  <c r="K10202" i="2"/>
  <c r="L10202" i="2"/>
  <c r="M10202" i="2"/>
  <c r="N10202" i="2"/>
  <c r="E10203" i="2"/>
  <c r="F10203" i="2"/>
  <c r="G10203" i="2"/>
  <c r="H10203" i="2"/>
  <c r="I10203" i="2"/>
  <c r="J10203" i="2"/>
  <c r="K10203" i="2"/>
  <c r="L10203" i="2"/>
  <c r="M10203" i="2"/>
  <c r="N10203" i="2"/>
  <c r="E10204" i="2"/>
  <c r="F10204" i="2"/>
  <c r="G10204" i="2"/>
  <c r="H10204" i="2"/>
  <c r="I10204" i="2"/>
  <c r="J10204" i="2"/>
  <c r="K10204" i="2"/>
  <c r="L10204" i="2"/>
  <c r="M10204" i="2"/>
  <c r="N10204" i="2"/>
  <c r="E10205" i="2"/>
  <c r="F10205" i="2"/>
  <c r="G10205" i="2"/>
  <c r="H10205" i="2"/>
  <c r="I10205" i="2"/>
  <c r="J10205" i="2"/>
  <c r="K10205" i="2"/>
  <c r="L10205" i="2"/>
  <c r="M10205" i="2"/>
  <c r="N10205" i="2"/>
  <c r="E10206" i="2"/>
  <c r="F10206" i="2"/>
  <c r="G10206" i="2"/>
  <c r="H10206" i="2"/>
  <c r="I10206" i="2"/>
  <c r="J10206" i="2"/>
  <c r="K10206" i="2"/>
  <c r="L10206" i="2"/>
  <c r="M10206" i="2"/>
  <c r="N10206" i="2"/>
  <c r="E10207" i="2"/>
  <c r="F10207" i="2"/>
  <c r="G10207" i="2"/>
  <c r="H10207" i="2"/>
  <c r="I10207" i="2"/>
  <c r="J10207" i="2"/>
  <c r="K10207" i="2"/>
  <c r="L10207" i="2"/>
  <c r="M10207" i="2"/>
  <c r="N10207" i="2"/>
  <c r="E10208" i="2"/>
  <c r="F10208" i="2"/>
  <c r="G10208" i="2"/>
  <c r="H10208" i="2"/>
  <c r="I10208" i="2"/>
  <c r="J10208" i="2"/>
  <c r="K10208" i="2"/>
  <c r="L10208" i="2"/>
  <c r="M10208" i="2"/>
  <c r="N10208" i="2"/>
  <c r="E10209" i="2"/>
  <c r="F10209" i="2"/>
  <c r="G10209" i="2"/>
  <c r="H10209" i="2"/>
  <c r="I10209" i="2"/>
  <c r="J10209" i="2"/>
  <c r="K10209" i="2"/>
  <c r="L10209" i="2"/>
  <c r="M10209" i="2"/>
  <c r="N10209" i="2"/>
  <c r="E10210" i="2"/>
  <c r="F10210" i="2"/>
  <c r="G10210" i="2"/>
  <c r="H10210" i="2"/>
  <c r="I10210" i="2"/>
  <c r="J10210" i="2"/>
  <c r="K10210" i="2"/>
  <c r="L10210" i="2"/>
  <c r="M10210" i="2"/>
  <c r="N10210" i="2"/>
  <c r="E10211" i="2"/>
  <c r="F10211" i="2"/>
  <c r="G10211" i="2"/>
  <c r="H10211" i="2"/>
  <c r="I10211" i="2"/>
  <c r="J10211" i="2"/>
  <c r="K10211" i="2"/>
  <c r="L10211" i="2"/>
  <c r="M10211" i="2"/>
  <c r="N10211" i="2"/>
  <c r="E10212" i="2"/>
  <c r="F10212" i="2"/>
  <c r="G10212" i="2"/>
  <c r="H10212" i="2"/>
  <c r="I10212" i="2"/>
  <c r="J10212" i="2"/>
  <c r="K10212" i="2"/>
  <c r="L10212" i="2"/>
  <c r="M10212" i="2"/>
  <c r="N10212" i="2"/>
  <c r="E10213" i="2"/>
  <c r="F10213" i="2"/>
  <c r="G10213" i="2"/>
  <c r="H10213" i="2"/>
  <c r="I10213" i="2"/>
  <c r="J10213" i="2"/>
  <c r="K10213" i="2"/>
  <c r="L10213" i="2"/>
  <c r="M10213" i="2"/>
  <c r="N10213" i="2"/>
  <c r="E10214" i="2"/>
  <c r="F10214" i="2"/>
  <c r="G10214" i="2"/>
  <c r="H10214" i="2"/>
  <c r="I10214" i="2"/>
  <c r="J10214" i="2"/>
  <c r="K10214" i="2"/>
  <c r="L10214" i="2"/>
  <c r="M10214" i="2"/>
  <c r="N10214" i="2"/>
  <c r="E10215" i="2"/>
  <c r="F10215" i="2"/>
  <c r="G10215" i="2"/>
  <c r="H10215" i="2"/>
  <c r="I10215" i="2"/>
  <c r="J10215" i="2"/>
  <c r="K10215" i="2"/>
  <c r="L10215" i="2"/>
  <c r="M10215" i="2"/>
  <c r="N10215" i="2"/>
  <c r="E10216" i="2"/>
  <c r="F10216" i="2"/>
  <c r="G10216" i="2"/>
  <c r="H10216" i="2"/>
  <c r="I10216" i="2"/>
  <c r="J10216" i="2"/>
  <c r="K10216" i="2"/>
  <c r="L10216" i="2"/>
  <c r="M10216" i="2"/>
  <c r="N10216" i="2"/>
  <c r="E10217" i="2"/>
  <c r="F10217" i="2"/>
  <c r="G10217" i="2"/>
  <c r="H10217" i="2"/>
  <c r="I10217" i="2"/>
  <c r="J10217" i="2"/>
  <c r="K10217" i="2"/>
  <c r="L10217" i="2"/>
  <c r="M10217" i="2"/>
  <c r="N10217" i="2"/>
  <c r="E10218" i="2"/>
  <c r="F10218" i="2"/>
  <c r="G10218" i="2"/>
  <c r="H10218" i="2"/>
  <c r="I10218" i="2"/>
  <c r="J10218" i="2"/>
  <c r="K10218" i="2"/>
  <c r="L10218" i="2"/>
  <c r="M10218" i="2"/>
  <c r="N10218" i="2"/>
  <c r="E10219" i="2"/>
  <c r="F10219" i="2"/>
  <c r="G10219" i="2"/>
  <c r="H10219" i="2"/>
  <c r="I10219" i="2"/>
  <c r="J10219" i="2"/>
  <c r="K10219" i="2"/>
  <c r="L10219" i="2"/>
  <c r="M10219" i="2"/>
  <c r="N10219" i="2"/>
  <c r="E10220" i="2"/>
  <c r="F10220" i="2"/>
  <c r="G10220" i="2"/>
  <c r="H10220" i="2"/>
  <c r="I10220" i="2"/>
  <c r="J10220" i="2"/>
  <c r="K10220" i="2"/>
  <c r="L10220" i="2"/>
  <c r="M10220" i="2"/>
  <c r="N10220" i="2"/>
  <c r="E10221" i="2"/>
  <c r="F10221" i="2"/>
  <c r="G10221" i="2"/>
  <c r="H10221" i="2"/>
  <c r="I10221" i="2"/>
  <c r="J10221" i="2"/>
  <c r="K10221" i="2"/>
  <c r="L10221" i="2"/>
  <c r="M10221" i="2"/>
  <c r="N10221" i="2"/>
  <c r="E10222" i="2"/>
  <c r="F10222" i="2"/>
  <c r="G10222" i="2"/>
  <c r="H10222" i="2"/>
  <c r="I10222" i="2"/>
  <c r="J10222" i="2"/>
  <c r="K10222" i="2"/>
  <c r="L10222" i="2"/>
  <c r="M10222" i="2"/>
  <c r="N10222" i="2"/>
  <c r="E10223" i="2"/>
  <c r="F10223" i="2"/>
  <c r="G10223" i="2"/>
  <c r="H10223" i="2"/>
  <c r="I10223" i="2"/>
  <c r="J10223" i="2"/>
  <c r="K10223" i="2"/>
  <c r="L10223" i="2"/>
  <c r="M10223" i="2"/>
  <c r="N10223" i="2"/>
  <c r="E10224" i="2"/>
  <c r="F10224" i="2"/>
  <c r="G10224" i="2"/>
  <c r="H10224" i="2"/>
  <c r="I10224" i="2"/>
  <c r="J10224" i="2"/>
  <c r="K10224" i="2"/>
  <c r="L10224" i="2"/>
  <c r="M10224" i="2"/>
  <c r="N10224" i="2"/>
  <c r="E10225" i="2"/>
  <c r="F10225" i="2"/>
  <c r="G10225" i="2"/>
  <c r="H10225" i="2"/>
  <c r="I10225" i="2"/>
  <c r="J10225" i="2"/>
  <c r="K10225" i="2"/>
  <c r="L10225" i="2"/>
  <c r="M10225" i="2"/>
  <c r="N10225" i="2"/>
  <c r="E10226" i="2"/>
  <c r="F10226" i="2"/>
  <c r="G10226" i="2"/>
  <c r="H10226" i="2"/>
  <c r="I10226" i="2"/>
  <c r="J10226" i="2"/>
  <c r="K10226" i="2"/>
  <c r="L10226" i="2"/>
  <c r="M10226" i="2"/>
  <c r="N10226" i="2"/>
  <c r="E10227" i="2"/>
  <c r="F10227" i="2"/>
  <c r="G10227" i="2"/>
  <c r="H10227" i="2"/>
  <c r="I10227" i="2"/>
  <c r="J10227" i="2"/>
  <c r="K10227" i="2"/>
  <c r="L10227" i="2"/>
  <c r="M10227" i="2"/>
  <c r="N10227" i="2"/>
  <c r="E10228" i="2"/>
  <c r="F10228" i="2"/>
  <c r="G10228" i="2"/>
  <c r="H10228" i="2"/>
  <c r="I10228" i="2"/>
  <c r="J10228" i="2"/>
  <c r="K10228" i="2"/>
  <c r="L10228" i="2"/>
  <c r="M10228" i="2"/>
  <c r="N10228" i="2"/>
  <c r="E10229" i="2"/>
  <c r="F10229" i="2"/>
  <c r="G10229" i="2"/>
  <c r="H10229" i="2"/>
  <c r="I10229" i="2"/>
  <c r="J10229" i="2"/>
  <c r="K10229" i="2"/>
  <c r="L10229" i="2"/>
  <c r="M10229" i="2"/>
  <c r="N10229" i="2"/>
  <c r="E10230" i="2"/>
  <c r="F10230" i="2"/>
  <c r="G10230" i="2"/>
  <c r="H10230" i="2"/>
  <c r="I10230" i="2"/>
  <c r="J10230" i="2"/>
  <c r="K10230" i="2"/>
  <c r="L10230" i="2"/>
  <c r="M10230" i="2"/>
  <c r="N10230" i="2"/>
  <c r="E10231" i="2"/>
  <c r="F10231" i="2"/>
  <c r="G10231" i="2"/>
  <c r="H10231" i="2"/>
  <c r="I10231" i="2"/>
  <c r="J10231" i="2"/>
  <c r="K10231" i="2"/>
  <c r="L10231" i="2"/>
  <c r="M10231" i="2"/>
  <c r="N10231" i="2"/>
  <c r="E10232" i="2"/>
  <c r="F10232" i="2"/>
  <c r="G10232" i="2"/>
  <c r="H10232" i="2"/>
  <c r="I10232" i="2"/>
  <c r="J10232" i="2"/>
  <c r="K10232" i="2"/>
  <c r="L10232" i="2"/>
  <c r="M10232" i="2"/>
  <c r="N10232" i="2"/>
  <c r="E10233" i="2"/>
  <c r="F10233" i="2"/>
  <c r="G10233" i="2"/>
  <c r="H10233" i="2"/>
  <c r="I10233" i="2"/>
  <c r="J10233" i="2"/>
  <c r="K10233" i="2"/>
  <c r="L10233" i="2"/>
  <c r="M10233" i="2"/>
  <c r="N10233" i="2"/>
  <c r="E10234" i="2"/>
  <c r="F10234" i="2"/>
  <c r="G10234" i="2"/>
  <c r="H10234" i="2"/>
  <c r="I10234" i="2"/>
  <c r="J10234" i="2"/>
  <c r="K10234" i="2"/>
  <c r="L10234" i="2"/>
  <c r="M10234" i="2"/>
  <c r="N10234" i="2"/>
  <c r="E10235" i="2"/>
  <c r="F10235" i="2"/>
  <c r="G10235" i="2"/>
  <c r="H10235" i="2"/>
  <c r="I10235" i="2"/>
  <c r="J10235" i="2"/>
  <c r="K10235" i="2"/>
  <c r="L10235" i="2"/>
  <c r="M10235" i="2"/>
  <c r="N10235" i="2"/>
  <c r="E10236" i="2"/>
  <c r="F10236" i="2"/>
  <c r="G10236" i="2"/>
  <c r="H10236" i="2"/>
  <c r="I10236" i="2"/>
  <c r="J10236" i="2"/>
  <c r="K10236" i="2"/>
  <c r="L10236" i="2"/>
  <c r="M10236" i="2"/>
  <c r="N10236" i="2"/>
  <c r="E10237" i="2"/>
  <c r="F10237" i="2"/>
  <c r="G10237" i="2"/>
  <c r="H10237" i="2"/>
  <c r="I10237" i="2"/>
  <c r="J10237" i="2"/>
  <c r="K10237" i="2"/>
  <c r="L10237" i="2"/>
  <c r="M10237" i="2"/>
  <c r="N10237" i="2"/>
  <c r="E10238" i="2"/>
  <c r="F10238" i="2"/>
  <c r="G10238" i="2"/>
  <c r="H10238" i="2"/>
  <c r="I10238" i="2"/>
  <c r="J10238" i="2"/>
  <c r="K10238" i="2"/>
  <c r="L10238" i="2"/>
  <c r="M10238" i="2"/>
  <c r="N10238" i="2"/>
  <c r="E10239" i="2"/>
  <c r="F10239" i="2"/>
  <c r="G10239" i="2"/>
  <c r="H10239" i="2"/>
  <c r="I10239" i="2"/>
  <c r="J10239" i="2"/>
  <c r="K10239" i="2"/>
  <c r="L10239" i="2"/>
  <c r="M10239" i="2"/>
  <c r="N10239" i="2"/>
  <c r="E10240" i="2"/>
  <c r="F10240" i="2"/>
  <c r="G10240" i="2"/>
  <c r="H10240" i="2"/>
  <c r="I10240" i="2"/>
  <c r="J10240" i="2"/>
  <c r="K10240" i="2"/>
  <c r="L10240" i="2"/>
  <c r="M10240" i="2"/>
  <c r="N10240" i="2"/>
  <c r="E10241" i="2"/>
  <c r="F10241" i="2"/>
  <c r="G10241" i="2"/>
  <c r="H10241" i="2"/>
  <c r="I10241" i="2"/>
  <c r="J10241" i="2"/>
  <c r="K10241" i="2"/>
  <c r="L10241" i="2"/>
  <c r="M10241" i="2"/>
  <c r="N10241" i="2"/>
  <c r="E10242" i="2"/>
  <c r="F10242" i="2"/>
  <c r="G10242" i="2"/>
  <c r="H10242" i="2"/>
  <c r="I10242" i="2"/>
  <c r="J10242" i="2"/>
  <c r="K10242" i="2"/>
  <c r="L10242" i="2"/>
  <c r="M10242" i="2"/>
  <c r="N10242" i="2"/>
  <c r="E10243" i="2"/>
  <c r="F10243" i="2"/>
  <c r="G10243" i="2"/>
  <c r="H10243" i="2"/>
  <c r="I10243" i="2"/>
  <c r="J10243" i="2"/>
  <c r="K10243" i="2"/>
  <c r="L10243" i="2"/>
  <c r="M10243" i="2"/>
  <c r="N10243" i="2"/>
  <c r="E10244" i="2"/>
  <c r="F10244" i="2"/>
  <c r="G10244" i="2"/>
  <c r="H10244" i="2"/>
  <c r="I10244" i="2"/>
  <c r="J10244" i="2"/>
  <c r="K10244" i="2"/>
  <c r="L10244" i="2"/>
  <c r="M10244" i="2"/>
  <c r="N10244" i="2"/>
  <c r="E10245" i="2"/>
  <c r="F10245" i="2"/>
  <c r="G10245" i="2"/>
  <c r="H10245" i="2"/>
  <c r="I10245" i="2"/>
  <c r="J10245" i="2"/>
  <c r="K10245" i="2"/>
  <c r="L10245" i="2"/>
  <c r="M10245" i="2"/>
  <c r="N10245" i="2"/>
  <c r="E10246" i="2"/>
  <c r="F10246" i="2"/>
  <c r="G10246" i="2"/>
  <c r="H10246" i="2"/>
  <c r="I10246" i="2"/>
  <c r="J10246" i="2"/>
  <c r="K10246" i="2"/>
  <c r="L10246" i="2"/>
  <c r="M10246" i="2"/>
  <c r="N10246" i="2"/>
  <c r="E10247" i="2"/>
  <c r="F10247" i="2"/>
  <c r="G10247" i="2"/>
  <c r="H10247" i="2"/>
  <c r="I10247" i="2"/>
  <c r="J10247" i="2"/>
  <c r="K10247" i="2"/>
  <c r="L10247" i="2"/>
  <c r="M10247" i="2"/>
  <c r="N10247" i="2"/>
  <c r="E10248" i="2"/>
  <c r="F10248" i="2"/>
  <c r="G10248" i="2"/>
  <c r="H10248" i="2"/>
  <c r="I10248" i="2"/>
  <c r="J10248" i="2"/>
  <c r="K10248" i="2"/>
  <c r="L10248" i="2"/>
  <c r="M10248" i="2"/>
  <c r="N10248" i="2"/>
  <c r="E10249" i="2"/>
  <c r="F10249" i="2"/>
  <c r="G10249" i="2"/>
  <c r="H10249" i="2"/>
  <c r="I10249" i="2"/>
  <c r="J10249" i="2"/>
  <c r="K10249" i="2"/>
  <c r="L10249" i="2"/>
  <c r="M10249" i="2"/>
  <c r="N10249" i="2"/>
  <c r="E10250" i="2"/>
  <c r="F10250" i="2"/>
  <c r="G10250" i="2"/>
  <c r="H10250" i="2"/>
  <c r="I10250" i="2"/>
  <c r="J10250" i="2"/>
  <c r="K10250" i="2"/>
  <c r="L10250" i="2"/>
  <c r="M10250" i="2"/>
  <c r="N10250" i="2"/>
  <c r="E10251" i="2"/>
  <c r="F10251" i="2"/>
  <c r="G10251" i="2"/>
  <c r="H10251" i="2"/>
  <c r="I10251" i="2"/>
  <c r="J10251" i="2"/>
  <c r="K10251" i="2"/>
  <c r="L10251" i="2"/>
  <c r="M10251" i="2"/>
  <c r="N10251" i="2"/>
  <c r="E10252" i="2"/>
  <c r="F10252" i="2"/>
  <c r="G10252" i="2"/>
  <c r="H10252" i="2"/>
  <c r="I10252" i="2"/>
  <c r="J10252" i="2"/>
  <c r="K10252" i="2"/>
  <c r="L10252" i="2"/>
  <c r="M10252" i="2"/>
  <c r="N10252" i="2"/>
  <c r="E10253" i="2"/>
  <c r="F10253" i="2"/>
  <c r="G10253" i="2"/>
  <c r="H10253" i="2"/>
  <c r="I10253" i="2"/>
  <c r="J10253" i="2"/>
  <c r="K10253" i="2"/>
  <c r="L10253" i="2"/>
  <c r="M10253" i="2"/>
  <c r="N10253" i="2"/>
  <c r="E10254" i="2"/>
  <c r="F10254" i="2"/>
  <c r="G10254" i="2"/>
  <c r="H10254" i="2"/>
  <c r="I10254" i="2"/>
  <c r="J10254" i="2"/>
  <c r="K10254" i="2"/>
  <c r="L10254" i="2"/>
  <c r="M10254" i="2"/>
  <c r="N10254" i="2"/>
  <c r="E10255" i="2"/>
  <c r="F10255" i="2"/>
  <c r="G10255" i="2"/>
  <c r="H10255" i="2"/>
  <c r="I10255" i="2"/>
  <c r="J10255" i="2"/>
  <c r="K10255" i="2"/>
  <c r="L10255" i="2"/>
  <c r="M10255" i="2"/>
  <c r="N10255" i="2"/>
  <c r="E10256" i="2"/>
  <c r="F10256" i="2"/>
  <c r="G10256" i="2"/>
  <c r="H10256" i="2"/>
  <c r="I10256" i="2"/>
  <c r="J10256" i="2"/>
  <c r="K10256" i="2"/>
  <c r="L10256" i="2"/>
  <c r="M10256" i="2"/>
  <c r="N10256" i="2"/>
  <c r="E10257" i="2"/>
  <c r="F10257" i="2"/>
  <c r="G10257" i="2"/>
  <c r="H10257" i="2"/>
  <c r="I10257" i="2"/>
  <c r="J10257" i="2"/>
  <c r="K10257" i="2"/>
  <c r="L10257" i="2"/>
  <c r="M10257" i="2"/>
  <c r="N10257" i="2"/>
  <c r="E10258" i="2"/>
  <c r="F10258" i="2"/>
  <c r="G10258" i="2"/>
  <c r="H10258" i="2"/>
  <c r="I10258" i="2"/>
  <c r="J10258" i="2"/>
  <c r="K10258" i="2"/>
  <c r="L10258" i="2"/>
  <c r="M10258" i="2"/>
  <c r="N10258" i="2"/>
  <c r="E10259" i="2"/>
  <c r="F10259" i="2"/>
  <c r="G10259" i="2"/>
  <c r="H10259" i="2"/>
  <c r="I10259" i="2"/>
  <c r="J10259" i="2"/>
  <c r="K10259" i="2"/>
  <c r="L10259" i="2"/>
  <c r="M10259" i="2"/>
  <c r="N10259" i="2"/>
  <c r="E10260" i="2"/>
  <c r="F10260" i="2"/>
  <c r="G10260" i="2"/>
  <c r="H10260" i="2"/>
  <c r="I10260" i="2"/>
  <c r="J10260" i="2"/>
  <c r="K10260" i="2"/>
  <c r="L10260" i="2"/>
  <c r="M10260" i="2"/>
  <c r="N10260" i="2"/>
  <c r="E10261" i="2"/>
  <c r="F10261" i="2"/>
  <c r="G10261" i="2"/>
  <c r="H10261" i="2"/>
  <c r="I10261" i="2"/>
  <c r="J10261" i="2"/>
  <c r="K10261" i="2"/>
  <c r="L10261" i="2"/>
  <c r="M10261" i="2"/>
  <c r="N10261" i="2"/>
  <c r="E10262" i="2"/>
  <c r="F10262" i="2"/>
  <c r="G10262" i="2"/>
  <c r="H10262" i="2"/>
  <c r="I10262" i="2"/>
  <c r="J10262" i="2"/>
  <c r="K10262" i="2"/>
  <c r="L10262" i="2"/>
  <c r="M10262" i="2"/>
  <c r="N10262" i="2"/>
  <c r="E10263" i="2"/>
  <c r="F10263" i="2"/>
  <c r="G10263" i="2"/>
  <c r="H10263" i="2"/>
  <c r="I10263" i="2"/>
  <c r="J10263" i="2"/>
  <c r="K10263" i="2"/>
  <c r="L10263" i="2"/>
  <c r="M10263" i="2"/>
  <c r="N10263" i="2"/>
  <c r="E10264" i="2"/>
  <c r="F10264" i="2"/>
  <c r="G10264" i="2"/>
  <c r="H10264" i="2"/>
  <c r="I10264" i="2"/>
  <c r="J10264" i="2"/>
  <c r="K10264" i="2"/>
  <c r="L10264" i="2"/>
  <c r="M10264" i="2"/>
  <c r="N10264" i="2"/>
  <c r="E10265" i="2"/>
  <c r="F10265" i="2"/>
  <c r="G10265" i="2"/>
  <c r="H10265" i="2"/>
  <c r="I10265" i="2"/>
  <c r="J10265" i="2"/>
  <c r="K10265" i="2"/>
  <c r="L10265" i="2"/>
  <c r="M10265" i="2"/>
  <c r="N10265" i="2"/>
  <c r="E10266" i="2"/>
  <c r="F10266" i="2"/>
  <c r="G10266" i="2"/>
  <c r="H10266" i="2"/>
  <c r="I10266" i="2"/>
  <c r="J10266" i="2"/>
  <c r="K10266" i="2"/>
  <c r="L10266" i="2"/>
  <c r="M10266" i="2"/>
  <c r="N10266" i="2"/>
  <c r="E10267" i="2"/>
  <c r="F10267" i="2"/>
  <c r="G10267" i="2"/>
  <c r="H10267" i="2"/>
  <c r="I10267" i="2"/>
  <c r="J10267" i="2"/>
  <c r="K10267" i="2"/>
  <c r="L10267" i="2"/>
  <c r="M10267" i="2"/>
  <c r="N10267" i="2"/>
  <c r="E10268" i="2"/>
  <c r="F10268" i="2"/>
  <c r="G10268" i="2"/>
  <c r="H10268" i="2"/>
  <c r="I10268" i="2"/>
  <c r="J10268" i="2"/>
  <c r="K10268" i="2"/>
  <c r="L10268" i="2"/>
  <c r="M10268" i="2"/>
  <c r="N10268" i="2"/>
  <c r="E10269" i="2"/>
  <c r="F10269" i="2"/>
  <c r="G10269" i="2"/>
  <c r="H10269" i="2"/>
  <c r="I10269" i="2"/>
  <c r="J10269" i="2"/>
  <c r="K10269" i="2"/>
  <c r="L10269" i="2"/>
  <c r="M10269" i="2"/>
  <c r="N10269" i="2"/>
  <c r="E10270" i="2"/>
  <c r="F10270" i="2"/>
  <c r="G10270" i="2"/>
  <c r="H10270" i="2"/>
  <c r="I10270" i="2"/>
  <c r="J10270" i="2"/>
  <c r="K10270" i="2"/>
  <c r="L10270" i="2"/>
  <c r="M10270" i="2"/>
  <c r="N10270" i="2"/>
  <c r="E10271" i="2"/>
  <c r="F10271" i="2"/>
  <c r="G10271" i="2"/>
  <c r="H10271" i="2"/>
  <c r="I10271" i="2"/>
  <c r="J10271" i="2"/>
  <c r="K10271" i="2"/>
  <c r="L10271" i="2"/>
  <c r="M10271" i="2"/>
  <c r="N10271" i="2"/>
  <c r="E10272" i="2"/>
  <c r="F10272" i="2"/>
  <c r="G10272" i="2"/>
  <c r="H10272" i="2"/>
  <c r="I10272" i="2"/>
  <c r="J10272" i="2"/>
  <c r="K10272" i="2"/>
  <c r="L10272" i="2"/>
  <c r="M10272" i="2"/>
  <c r="N10272" i="2"/>
  <c r="E10273" i="2"/>
  <c r="F10273" i="2"/>
  <c r="G10273" i="2"/>
  <c r="H10273" i="2"/>
  <c r="I10273" i="2"/>
  <c r="J10273" i="2"/>
  <c r="K10273" i="2"/>
  <c r="L10273" i="2"/>
  <c r="M10273" i="2"/>
  <c r="N10273" i="2"/>
  <c r="E10274" i="2"/>
  <c r="F10274" i="2"/>
  <c r="G10274" i="2"/>
  <c r="H10274" i="2"/>
  <c r="I10274" i="2"/>
  <c r="J10274" i="2"/>
  <c r="K10274" i="2"/>
  <c r="L10274" i="2"/>
  <c r="M10274" i="2"/>
  <c r="N10274" i="2"/>
  <c r="E10275" i="2"/>
  <c r="F10275" i="2"/>
  <c r="G10275" i="2"/>
  <c r="H10275" i="2"/>
  <c r="I10275" i="2"/>
  <c r="J10275" i="2"/>
  <c r="K10275" i="2"/>
  <c r="L10275" i="2"/>
  <c r="M10275" i="2"/>
  <c r="N10275" i="2"/>
  <c r="E10276" i="2"/>
  <c r="F10276" i="2"/>
  <c r="G10276" i="2"/>
  <c r="H10276" i="2"/>
  <c r="I10276" i="2"/>
  <c r="J10276" i="2"/>
  <c r="K10276" i="2"/>
  <c r="L10276" i="2"/>
  <c r="M10276" i="2"/>
  <c r="N10276" i="2"/>
  <c r="E10277" i="2"/>
  <c r="F10277" i="2"/>
  <c r="G10277" i="2"/>
  <c r="H10277" i="2"/>
  <c r="I10277" i="2"/>
  <c r="J10277" i="2"/>
  <c r="K10277" i="2"/>
  <c r="L10277" i="2"/>
  <c r="M10277" i="2"/>
  <c r="N10277" i="2"/>
  <c r="E10278" i="2"/>
  <c r="F10278" i="2"/>
  <c r="G10278" i="2"/>
  <c r="H10278" i="2"/>
  <c r="I10278" i="2"/>
  <c r="J10278" i="2"/>
  <c r="K10278" i="2"/>
  <c r="L10278" i="2"/>
  <c r="M10278" i="2"/>
  <c r="N10278" i="2"/>
  <c r="E10279" i="2"/>
  <c r="F10279" i="2"/>
  <c r="G10279" i="2"/>
  <c r="H10279" i="2"/>
  <c r="I10279" i="2"/>
  <c r="J10279" i="2"/>
  <c r="K10279" i="2"/>
  <c r="L10279" i="2"/>
  <c r="M10279" i="2"/>
  <c r="N10279" i="2"/>
  <c r="E10280" i="2"/>
  <c r="F10280" i="2"/>
  <c r="G10280" i="2"/>
  <c r="H10280" i="2"/>
  <c r="I10280" i="2"/>
  <c r="J10280" i="2"/>
  <c r="K10280" i="2"/>
  <c r="L10280" i="2"/>
  <c r="M10280" i="2"/>
  <c r="N10280" i="2"/>
  <c r="E10281" i="2"/>
  <c r="F10281" i="2"/>
  <c r="G10281" i="2"/>
  <c r="H10281" i="2"/>
  <c r="I10281" i="2"/>
  <c r="J10281" i="2"/>
  <c r="K10281" i="2"/>
  <c r="L10281" i="2"/>
  <c r="M10281" i="2"/>
  <c r="N10281" i="2"/>
  <c r="E10282" i="2"/>
  <c r="F10282" i="2"/>
  <c r="G10282" i="2"/>
  <c r="H10282" i="2"/>
  <c r="I10282" i="2"/>
  <c r="J10282" i="2"/>
  <c r="K10282" i="2"/>
  <c r="L10282" i="2"/>
  <c r="M10282" i="2"/>
  <c r="N10282" i="2"/>
  <c r="E10283" i="2"/>
  <c r="F10283" i="2"/>
  <c r="G10283" i="2"/>
  <c r="H10283" i="2"/>
  <c r="I10283" i="2"/>
  <c r="J10283" i="2"/>
  <c r="K10283" i="2"/>
  <c r="L10283" i="2"/>
  <c r="M10283" i="2"/>
  <c r="N10283" i="2"/>
  <c r="E10284" i="2"/>
  <c r="F10284" i="2"/>
  <c r="G10284" i="2"/>
  <c r="H10284" i="2"/>
  <c r="I10284" i="2"/>
  <c r="J10284" i="2"/>
  <c r="K10284" i="2"/>
  <c r="L10284" i="2"/>
  <c r="M10284" i="2"/>
  <c r="N10284" i="2"/>
  <c r="E10285" i="2"/>
  <c r="F10285" i="2"/>
  <c r="G10285" i="2"/>
  <c r="H10285" i="2"/>
  <c r="I10285" i="2"/>
  <c r="J10285" i="2"/>
  <c r="K10285" i="2"/>
  <c r="L10285" i="2"/>
  <c r="M10285" i="2"/>
  <c r="N10285" i="2"/>
  <c r="E10286" i="2"/>
  <c r="F10286" i="2"/>
  <c r="G10286" i="2"/>
  <c r="H10286" i="2"/>
  <c r="I10286" i="2"/>
  <c r="J10286" i="2"/>
  <c r="K10286" i="2"/>
  <c r="L10286" i="2"/>
  <c r="M10286" i="2"/>
  <c r="N10286" i="2"/>
  <c r="E10287" i="2"/>
  <c r="F10287" i="2"/>
  <c r="G10287" i="2"/>
  <c r="H10287" i="2"/>
  <c r="I10287" i="2"/>
  <c r="J10287" i="2"/>
  <c r="K10287" i="2"/>
  <c r="L10287" i="2"/>
  <c r="M10287" i="2"/>
  <c r="N10287" i="2"/>
  <c r="E10288" i="2"/>
  <c r="F10288" i="2"/>
  <c r="G10288" i="2"/>
  <c r="H10288" i="2"/>
  <c r="I10288" i="2"/>
  <c r="J10288" i="2"/>
  <c r="K10288" i="2"/>
  <c r="L10288" i="2"/>
  <c r="M10288" i="2"/>
  <c r="N10288" i="2"/>
  <c r="E10289" i="2"/>
  <c r="F10289" i="2"/>
  <c r="G10289" i="2"/>
  <c r="H10289" i="2"/>
  <c r="I10289" i="2"/>
  <c r="J10289" i="2"/>
  <c r="K10289" i="2"/>
  <c r="L10289" i="2"/>
  <c r="M10289" i="2"/>
  <c r="N10289" i="2"/>
  <c r="E10290" i="2"/>
  <c r="F10290" i="2"/>
  <c r="G10290" i="2"/>
  <c r="H10290" i="2"/>
  <c r="I10290" i="2"/>
  <c r="J10290" i="2"/>
  <c r="K10290" i="2"/>
  <c r="L10290" i="2"/>
  <c r="M10290" i="2"/>
  <c r="N10290" i="2"/>
  <c r="E10291" i="2"/>
  <c r="F10291" i="2"/>
  <c r="G10291" i="2"/>
  <c r="H10291" i="2"/>
  <c r="I10291" i="2"/>
  <c r="J10291" i="2"/>
  <c r="K10291" i="2"/>
  <c r="L10291" i="2"/>
  <c r="M10291" i="2"/>
  <c r="N10291" i="2"/>
  <c r="E10292" i="2"/>
  <c r="F10292" i="2"/>
  <c r="G10292" i="2"/>
  <c r="H10292" i="2"/>
  <c r="I10292" i="2"/>
  <c r="J10292" i="2"/>
  <c r="K10292" i="2"/>
  <c r="L10292" i="2"/>
  <c r="M10292" i="2"/>
  <c r="N10292" i="2"/>
  <c r="E10293" i="2"/>
  <c r="F10293" i="2"/>
  <c r="G10293" i="2"/>
  <c r="H10293" i="2"/>
  <c r="I10293" i="2"/>
  <c r="J10293" i="2"/>
  <c r="K10293" i="2"/>
  <c r="L10293" i="2"/>
  <c r="M10293" i="2"/>
  <c r="N10293" i="2"/>
  <c r="E10294" i="2"/>
  <c r="F10294" i="2"/>
  <c r="G10294" i="2"/>
  <c r="H10294" i="2"/>
  <c r="I10294" i="2"/>
  <c r="J10294" i="2"/>
  <c r="K10294" i="2"/>
  <c r="L10294" i="2"/>
  <c r="M10294" i="2"/>
  <c r="N10294" i="2"/>
  <c r="E10295" i="2"/>
  <c r="F10295" i="2"/>
  <c r="G10295" i="2"/>
  <c r="H10295" i="2"/>
  <c r="I10295" i="2"/>
  <c r="J10295" i="2"/>
  <c r="K10295" i="2"/>
  <c r="L10295" i="2"/>
  <c r="M10295" i="2"/>
  <c r="N10295" i="2"/>
  <c r="E10296" i="2"/>
  <c r="F10296" i="2"/>
  <c r="G10296" i="2"/>
  <c r="H10296" i="2"/>
  <c r="I10296" i="2"/>
  <c r="J10296" i="2"/>
  <c r="K10296" i="2"/>
  <c r="L10296" i="2"/>
  <c r="M10296" i="2"/>
  <c r="N10296" i="2"/>
  <c r="E10297" i="2"/>
  <c r="F10297" i="2"/>
  <c r="G10297" i="2"/>
  <c r="H10297" i="2"/>
  <c r="I10297" i="2"/>
  <c r="J10297" i="2"/>
  <c r="K10297" i="2"/>
  <c r="L10297" i="2"/>
  <c r="M10297" i="2"/>
  <c r="N10297" i="2"/>
  <c r="E10298" i="2"/>
  <c r="F10298" i="2"/>
  <c r="G10298" i="2"/>
  <c r="H10298" i="2"/>
  <c r="I10298" i="2"/>
  <c r="J10298" i="2"/>
  <c r="K10298" i="2"/>
  <c r="L10298" i="2"/>
  <c r="M10298" i="2"/>
  <c r="N10298" i="2"/>
  <c r="E10299" i="2"/>
  <c r="F10299" i="2"/>
  <c r="G10299" i="2"/>
  <c r="H10299" i="2"/>
  <c r="I10299" i="2"/>
  <c r="J10299" i="2"/>
  <c r="K10299" i="2"/>
  <c r="L10299" i="2"/>
  <c r="M10299" i="2"/>
  <c r="N10299" i="2"/>
  <c r="E10300" i="2"/>
  <c r="F10300" i="2"/>
  <c r="G10300" i="2"/>
  <c r="H10300" i="2"/>
  <c r="I10300" i="2"/>
  <c r="J10300" i="2"/>
  <c r="K10300" i="2"/>
  <c r="L10300" i="2"/>
  <c r="M10300" i="2"/>
  <c r="N10300" i="2"/>
  <c r="E10301" i="2"/>
  <c r="F10301" i="2"/>
  <c r="G10301" i="2"/>
  <c r="H10301" i="2"/>
  <c r="I10301" i="2"/>
  <c r="J10301" i="2"/>
  <c r="K10301" i="2"/>
  <c r="L10301" i="2"/>
  <c r="M10301" i="2"/>
  <c r="N10301" i="2"/>
  <c r="E10302" i="2"/>
  <c r="F10302" i="2"/>
  <c r="G10302" i="2"/>
  <c r="H10302" i="2"/>
  <c r="I10302" i="2"/>
  <c r="J10302" i="2"/>
  <c r="K10302" i="2"/>
  <c r="L10302" i="2"/>
  <c r="M10302" i="2"/>
  <c r="N10302" i="2"/>
  <c r="E10303" i="2"/>
  <c r="F10303" i="2"/>
  <c r="G10303" i="2"/>
  <c r="H10303" i="2"/>
  <c r="I10303" i="2"/>
  <c r="J10303" i="2"/>
  <c r="K10303" i="2"/>
  <c r="L10303" i="2"/>
  <c r="M10303" i="2"/>
  <c r="N10303" i="2"/>
  <c r="E10304" i="2"/>
  <c r="F10304" i="2"/>
  <c r="G10304" i="2"/>
  <c r="H10304" i="2"/>
  <c r="I10304" i="2"/>
  <c r="J10304" i="2"/>
  <c r="K10304" i="2"/>
  <c r="L10304" i="2"/>
  <c r="M10304" i="2"/>
  <c r="N10304" i="2"/>
  <c r="E10305" i="2"/>
  <c r="F10305" i="2"/>
  <c r="G10305" i="2"/>
  <c r="H10305" i="2"/>
  <c r="I10305" i="2"/>
  <c r="J10305" i="2"/>
  <c r="K10305" i="2"/>
  <c r="L10305" i="2"/>
  <c r="M10305" i="2"/>
  <c r="N10305" i="2"/>
  <c r="E10306" i="2"/>
  <c r="F10306" i="2"/>
  <c r="G10306" i="2"/>
  <c r="H10306" i="2"/>
  <c r="I10306" i="2"/>
  <c r="J10306" i="2"/>
  <c r="K10306" i="2"/>
  <c r="L10306" i="2"/>
  <c r="M10306" i="2"/>
  <c r="N10306" i="2"/>
  <c r="E10307" i="2"/>
  <c r="F10307" i="2"/>
  <c r="G10307" i="2"/>
  <c r="H10307" i="2"/>
  <c r="I10307" i="2"/>
  <c r="J10307" i="2"/>
  <c r="K10307" i="2"/>
  <c r="L10307" i="2"/>
  <c r="M10307" i="2"/>
  <c r="N10307" i="2"/>
  <c r="E10308" i="2"/>
  <c r="F10308" i="2"/>
  <c r="G10308" i="2"/>
  <c r="H10308" i="2"/>
  <c r="I10308" i="2"/>
  <c r="J10308" i="2"/>
  <c r="K10308" i="2"/>
  <c r="L10308" i="2"/>
  <c r="M10308" i="2"/>
  <c r="N10308" i="2"/>
  <c r="E10309" i="2"/>
  <c r="F10309" i="2"/>
  <c r="G10309" i="2"/>
  <c r="H10309" i="2"/>
  <c r="I10309" i="2"/>
  <c r="J10309" i="2"/>
  <c r="K10309" i="2"/>
  <c r="L10309" i="2"/>
  <c r="M10309" i="2"/>
  <c r="N10309" i="2"/>
  <c r="E10310" i="2"/>
  <c r="F10310" i="2"/>
  <c r="G10310" i="2"/>
  <c r="H10310" i="2"/>
  <c r="I10310" i="2"/>
  <c r="J10310" i="2"/>
  <c r="K10310" i="2"/>
  <c r="L10310" i="2"/>
  <c r="M10310" i="2"/>
  <c r="N10310" i="2"/>
  <c r="E10311" i="2"/>
  <c r="F10311" i="2"/>
  <c r="G10311" i="2"/>
  <c r="H10311" i="2"/>
  <c r="I10311" i="2"/>
  <c r="J10311" i="2"/>
  <c r="K10311" i="2"/>
  <c r="L10311" i="2"/>
  <c r="M10311" i="2"/>
  <c r="N10311" i="2"/>
  <c r="E10312" i="2"/>
  <c r="F10312" i="2"/>
  <c r="G10312" i="2"/>
  <c r="H10312" i="2"/>
  <c r="I10312" i="2"/>
  <c r="J10312" i="2"/>
  <c r="K10312" i="2"/>
  <c r="L10312" i="2"/>
  <c r="M10312" i="2"/>
  <c r="N10312" i="2"/>
  <c r="E10313" i="2"/>
  <c r="F10313" i="2"/>
  <c r="G10313" i="2"/>
  <c r="H10313" i="2"/>
  <c r="I10313" i="2"/>
  <c r="J10313" i="2"/>
  <c r="K10313" i="2"/>
  <c r="L10313" i="2"/>
  <c r="M10313" i="2"/>
  <c r="N10313" i="2"/>
  <c r="E10314" i="2"/>
  <c r="F10314" i="2"/>
  <c r="G10314" i="2"/>
  <c r="H10314" i="2"/>
  <c r="I10314" i="2"/>
  <c r="J10314" i="2"/>
  <c r="K10314" i="2"/>
  <c r="L10314" i="2"/>
  <c r="M10314" i="2"/>
  <c r="N10314" i="2"/>
  <c r="E10315" i="2"/>
  <c r="F10315" i="2"/>
  <c r="G10315" i="2"/>
  <c r="H10315" i="2"/>
  <c r="I10315" i="2"/>
  <c r="J10315" i="2"/>
  <c r="K10315" i="2"/>
  <c r="L10315" i="2"/>
  <c r="M10315" i="2"/>
  <c r="N10315" i="2"/>
  <c r="E10316" i="2"/>
  <c r="F10316" i="2"/>
  <c r="G10316" i="2"/>
  <c r="H10316" i="2"/>
  <c r="I10316" i="2"/>
  <c r="J10316" i="2"/>
  <c r="K10316" i="2"/>
  <c r="L10316" i="2"/>
  <c r="M10316" i="2"/>
  <c r="N10316" i="2"/>
  <c r="E10317" i="2"/>
  <c r="F10317" i="2"/>
  <c r="G10317" i="2"/>
  <c r="H10317" i="2"/>
  <c r="I10317" i="2"/>
  <c r="J10317" i="2"/>
  <c r="K10317" i="2"/>
  <c r="L10317" i="2"/>
  <c r="M10317" i="2"/>
  <c r="N10317" i="2"/>
  <c r="E10318" i="2"/>
  <c r="F10318" i="2"/>
  <c r="G10318" i="2"/>
  <c r="H10318" i="2"/>
  <c r="I10318" i="2"/>
  <c r="J10318" i="2"/>
  <c r="K10318" i="2"/>
  <c r="L10318" i="2"/>
  <c r="M10318" i="2"/>
  <c r="N10318" i="2"/>
  <c r="E10319" i="2"/>
  <c r="F10319" i="2"/>
  <c r="G10319" i="2"/>
  <c r="H10319" i="2"/>
  <c r="I10319" i="2"/>
  <c r="J10319" i="2"/>
  <c r="K10319" i="2"/>
  <c r="L10319" i="2"/>
  <c r="M10319" i="2"/>
  <c r="N10319" i="2"/>
  <c r="E10320" i="2"/>
  <c r="F10320" i="2"/>
  <c r="G10320" i="2"/>
  <c r="H10320" i="2"/>
  <c r="I10320" i="2"/>
  <c r="J10320" i="2"/>
  <c r="K10320" i="2"/>
  <c r="L10320" i="2"/>
  <c r="M10320" i="2"/>
  <c r="N10320" i="2"/>
  <c r="E10321" i="2"/>
  <c r="F10321" i="2"/>
  <c r="G10321" i="2"/>
  <c r="H10321" i="2"/>
  <c r="I10321" i="2"/>
  <c r="J10321" i="2"/>
  <c r="K10321" i="2"/>
  <c r="L10321" i="2"/>
  <c r="M10321" i="2"/>
  <c r="N10321" i="2"/>
  <c r="E10322" i="2"/>
  <c r="F10322" i="2"/>
  <c r="G10322" i="2"/>
  <c r="H10322" i="2"/>
  <c r="I10322" i="2"/>
  <c r="J10322" i="2"/>
  <c r="K10322" i="2"/>
  <c r="L10322" i="2"/>
  <c r="M10322" i="2"/>
  <c r="N10322" i="2"/>
  <c r="E10323" i="2"/>
  <c r="F10323" i="2"/>
  <c r="G10323" i="2"/>
  <c r="H10323" i="2"/>
  <c r="I10323" i="2"/>
  <c r="J10323" i="2"/>
  <c r="K10323" i="2"/>
  <c r="L10323" i="2"/>
  <c r="M10323" i="2"/>
  <c r="N10323" i="2"/>
  <c r="E10324" i="2"/>
  <c r="F10324" i="2"/>
  <c r="G10324" i="2"/>
  <c r="H10324" i="2"/>
  <c r="I10324" i="2"/>
  <c r="J10324" i="2"/>
  <c r="K10324" i="2"/>
  <c r="L10324" i="2"/>
  <c r="M10324" i="2"/>
  <c r="N10324" i="2"/>
  <c r="E10325" i="2"/>
  <c r="F10325" i="2"/>
  <c r="G10325" i="2"/>
  <c r="H10325" i="2"/>
  <c r="I10325" i="2"/>
  <c r="J10325" i="2"/>
  <c r="K10325" i="2"/>
  <c r="L10325" i="2"/>
  <c r="M10325" i="2"/>
  <c r="N10325" i="2"/>
  <c r="E10326" i="2"/>
  <c r="F10326" i="2"/>
  <c r="G10326" i="2"/>
  <c r="H10326" i="2"/>
  <c r="I10326" i="2"/>
  <c r="J10326" i="2"/>
  <c r="K10326" i="2"/>
  <c r="L10326" i="2"/>
  <c r="M10326" i="2"/>
  <c r="N10326" i="2"/>
  <c r="E10327" i="2"/>
  <c r="F10327" i="2"/>
  <c r="G10327" i="2"/>
  <c r="H10327" i="2"/>
  <c r="I10327" i="2"/>
  <c r="J10327" i="2"/>
  <c r="K10327" i="2"/>
  <c r="L10327" i="2"/>
  <c r="M10327" i="2"/>
  <c r="N10327" i="2"/>
  <c r="E10328" i="2"/>
  <c r="F10328" i="2"/>
  <c r="G10328" i="2"/>
  <c r="H10328" i="2"/>
  <c r="I10328" i="2"/>
  <c r="J10328" i="2"/>
  <c r="K10328" i="2"/>
  <c r="L10328" i="2"/>
  <c r="M10328" i="2"/>
  <c r="N10328" i="2"/>
  <c r="E10329" i="2"/>
  <c r="F10329" i="2"/>
  <c r="G10329" i="2"/>
  <c r="H10329" i="2"/>
  <c r="I10329" i="2"/>
  <c r="J10329" i="2"/>
  <c r="K10329" i="2"/>
  <c r="L10329" i="2"/>
  <c r="M10329" i="2"/>
  <c r="N10329" i="2"/>
  <c r="E10330" i="2"/>
  <c r="F10330" i="2"/>
  <c r="G10330" i="2"/>
  <c r="H10330" i="2"/>
  <c r="I10330" i="2"/>
  <c r="J10330" i="2"/>
  <c r="K10330" i="2"/>
  <c r="L10330" i="2"/>
  <c r="M10330" i="2"/>
  <c r="N10330" i="2"/>
  <c r="E10331" i="2"/>
  <c r="F10331" i="2"/>
  <c r="G10331" i="2"/>
  <c r="H10331" i="2"/>
  <c r="I10331" i="2"/>
  <c r="J10331" i="2"/>
  <c r="K10331" i="2"/>
  <c r="L10331" i="2"/>
  <c r="M10331" i="2"/>
  <c r="N10331" i="2"/>
  <c r="E10332" i="2"/>
  <c r="F10332" i="2"/>
  <c r="G10332" i="2"/>
  <c r="H10332" i="2"/>
  <c r="I10332" i="2"/>
  <c r="J10332" i="2"/>
  <c r="K10332" i="2"/>
  <c r="L10332" i="2"/>
  <c r="M10332" i="2"/>
  <c r="N10332" i="2"/>
  <c r="E10333" i="2"/>
  <c r="F10333" i="2"/>
  <c r="G10333" i="2"/>
  <c r="H10333" i="2"/>
  <c r="I10333" i="2"/>
  <c r="J10333" i="2"/>
  <c r="K10333" i="2"/>
  <c r="L10333" i="2"/>
  <c r="M10333" i="2"/>
  <c r="N10333" i="2"/>
  <c r="E10334" i="2"/>
  <c r="F10334" i="2"/>
  <c r="G10334" i="2"/>
  <c r="H10334" i="2"/>
  <c r="I10334" i="2"/>
  <c r="J10334" i="2"/>
  <c r="K10334" i="2"/>
  <c r="L10334" i="2"/>
  <c r="M10334" i="2"/>
  <c r="N10334" i="2"/>
  <c r="E10335" i="2"/>
  <c r="F10335" i="2"/>
  <c r="G10335" i="2"/>
  <c r="H10335" i="2"/>
  <c r="I10335" i="2"/>
  <c r="J10335" i="2"/>
  <c r="K10335" i="2"/>
  <c r="L10335" i="2"/>
  <c r="M10335" i="2"/>
  <c r="N10335" i="2"/>
  <c r="E10336" i="2"/>
  <c r="F10336" i="2"/>
  <c r="G10336" i="2"/>
  <c r="H10336" i="2"/>
  <c r="I10336" i="2"/>
  <c r="J10336" i="2"/>
  <c r="K10336" i="2"/>
  <c r="L10336" i="2"/>
  <c r="M10336" i="2"/>
  <c r="N10336" i="2"/>
  <c r="E10337" i="2"/>
  <c r="F10337" i="2"/>
  <c r="G10337" i="2"/>
  <c r="H10337" i="2"/>
  <c r="I10337" i="2"/>
  <c r="J10337" i="2"/>
  <c r="K10337" i="2"/>
  <c r="L10337" i="2"/>
  <c r="M10337" i="2"/>
  <c r="N10337" i="2"/>
  <c r="E10338" i="2"/>
  <c r="F10338" i="2"/>
  <c r="G10338" i="2"/>
  <c r="H10338" i="2"/>
  <c r="I10338" i="2"/>
  <c r="J10338" i="2"/>
  <c r="K10338" i="2"/>
  <c r="L10338" i="2"/>
  <c r="M10338" i="2"/>
  <c r="N10338" i="2"/>
  <c r="E10339" i="2"/>
  <c r="F10339" i="2"/>
  <c r="G10339" i="2"/>
  <c r="H10339" i="2"/>
  <c r="I10339" i="2"/>
  <c r="J10339" i="2"/>
  <c r="K10339" i="2"/>
  <c r="L10339" i="2"/>
  <c r="M10339" i="2"/>
  <c r="N10339" i="2"/>
  <c r="E10340" i="2"/>
  <c r="F10340" i="2"/>
  <c r="G10340" i="2"/>
  <c r="H10340" i="2"/>
  <c r="I10340" i="2"/>
  <c r="J10340" i="2"/>
  <c r="K10340" i="2"/>
  <c r="L10340" i="2"/>
  <c r="M10340" i="2"/>
  <c r="N10340" i="2"/>
  <c r="E10341" i="2"/>
  <c r="F10341" i="2"/>
  <c r="G10341" i="2"/>
  <c r="H10341" i="2"/>
  <c r="I10341" i="2"/>
  <c r="J10341" i="2"/>
  <c r="K10341" i="2"/>
  <c r="L10341" i="2"/>
  <c r="M10341" i="2"/>
  <c r="N10341" i="2"/>
  <c r="E10342" i="2"/>
  <c r="F10342" i="2"/>
  <c r="G10342" i="2"/>
  <c r="H10342" i="2"/>
  <c r="I10342" i="2"/>
  <c r="J10342" i="2"/>
  <c r="K10342" i="2"/>
  <c r="L10342" i="2"/>
  <c r="M10342" i="2"/>
  <c r="N10342" i="2"/>
  <c r="E10343" i="2"/>
  <c r="F10343" i="2"/>
  <c r="G10343" i="2"/>
  <c r="H10343" i="2"/>
  <c r="I10343" i="2"/>
  <c r="J10343" i="2"/>
  <c r="K10343" i="2"/>
  <c r="L10343" i="2"/>
  <c r="M10343" i="2"/>
  <c r="N10343" i="2"/>
  <c r="E10344" i="2"/>
  <c r="F10344" i="2"/>
  <c r="G10344" i="2"/>
  <c r="H10344" i="2"/>
  <c r="I10344" i="2"/>
  <c r="J10344" i="2"/>
  <c r="K10344" i="2"/>
  <c r="L10344" i="2"/>
  <c r="M10344" i="2"/>
  <c r="N10344" i="2"/>
  <c r="E10345" i="2"/>
  <c r="F10345" i="2"/>
  <c r="G10345" i="2"/>
  <c r="H10345" i="2"/>
  <c r="I10345" i="2"/>
  <c r="J10345" i="2"/>
  <c r="K10345" i="2"/>
  <c r="L10345" i="2"/>
  <c r="M10345" i="2"/>
  <c r="N10345" i="2"/>
  <c r="E10346" i="2"/>
  <c r="F10346" i="2"/>
  <c r="G10346" i="2"/>
  <c r="H10346" i="2"/>
  <c r="I10346" i="2"/>
  <c r="J10346" i="2"/>
  <c r="K10346" i="2"/>
  <c r="L10346" i="2"/>
  <c r="M10346" i="2"/>
  <c r="N10346" i="2"/>
  <c r="E10347" i="2"/>
  <c r="F10347" i="2"/>
  <c r="G10347" i="2"/>
  <c r="H10347" i="2"/>
  <c r="I10347" i="2"/>
  <c r="J10347" i="2"/>
  <c r="K10347" i="2"/>
  <c r="L10347" i="2"/>
  <c r="M10347" i="2"/>
  <c r="N10347" i="2"/>
  <c r="E10348" i="2"/>
  <c r="F10348" i="2"/>
  <c r="G10348" i="2"/>
  <c r="H10348" i="2"/>
  <c r="I10348" i="2"/>
  <c r="J10348" i="2"/>
  <c r="K10348" i="2"/>
  <c r="L10348" i="2"/>
  <c r="M10348" i="2"/>
  <c r="N10348" i="2"/>
  <c r="E10349" i="2"/>
  <c r="F10349" i="2"/>
  <c r="G10349" i="2"/>
  <c r="H10349" i="2"/>
  <c r="I10349" i="2"/>
  <c r="J10349" i="2"/>
  <c r="K10349" i="2"/>
  <c r="L10349" i="2"/>
  <c r="M10349" i="2"/>
  <c r="N10349" i="2"/>
  <c r="E10350" i="2"/>
  <c r="F10350" i="2"/>
  <c r="G10350" i="2"/>
  <c r="H10350" i="2"/>
  <c r="I10350" i="2"/>
  <c r="J10350" i="2"/>
  <c r="K10350" i="2"/>
  <c r="L10350" i="2"/>
  <c r="M10350" i="2"/>
  <c r="N10350" i="2"/>
  <c r="E10351" i="2"/>
  <c r="F10351" i="2"/>
  <c r="G10351" i="2"/>
  <c r="H10351" i="2"/>
  <c r="I10351" i="2"/>
  <c r="J10351" i="2"/>
  <c r="K10351" i="2"/>
  <c r="L10351" i="2"/>
  <c r="M10351" i="2"/>
  <c r="N10351" i="2"/>
  <c r="E10352" i="2"/>
  <c r="F10352" i="2"/>
  <c r="G10352" i="2"/>
  <c r="H10352" i="2"/>
  <c r="I10352" i="2"/>
  <c r="J10352" i="2"/>
  <c r="K10352" i="2"/>
  <c r="L10352" i="2"/>
  <c r="M10352" i="2"/>
  <c r="N10352" i="2"/>
  <c r="E10353" i="2"/>
  <c r="F10353" i="2"/>
  <c r="G10353" i="2"/>
  <c r="H10353" i="2"/>
  <c r="I10353" i="2"/>
  <c r="J10353" i="2"/>
  <c r="K10353" i="2"/>
  <c r="L10353" i="2"/>
  <c r="M10353" i="2"/>
  <c r="N10353" i="2"/>
  <c r="E10354" i="2"/>
  <c r="F10354" i="2"/>
  <c r="G10354" i="2"/>
  <c r="H10354" i="2"/>
  <c r="I10354" i="2"/>
  <c r="J10354" i="2"/>
  <c r="K10354" i="2"/>
  <c r="L10354" i="2"/>
  <c r="M10354" i="2"/>
  <c r="N10354" i="2"/>
  <c r="E10355" i="2"/>
  <c r="F10355" i="2"/>
  <c r="G10355" i="2"/>
  <c r="H10355" i="2"/>
  <c r="I10355" i="2"/>
  <c r="J10355" i="2"/>
  <c r="K10355" i="2"/>
  <c r="L10355" i="2"/>
  <c r="M10355" i="2"/>
  <c r="N10355" i="2"/>
  <c r="E10356" i="2"/>
  <c r="F10356" i="2"/>
  <c r="G10356" i="2"/>
  <c r="H10356" i="2"/>
  <c r="I10356" i="2"/>
  <c r="J10356" i="2"/>
  <c r="K10356" i="2"/>
  <c r="L10356" i="2"/>
  <c r="M10356" i="2"/>
  <c r="N10356" i="2"/>
  <c r="E10357" i="2"/>
  <c r="F10357" i="2"/>
  <c r="G10357" i="2"/>
  <c r="H10357" i="2"/>
  <c r="I10357" i="2"/>
  <c r="J10357" i="2"/>
  <c r="K10357" i="2"/>
  <c r="L10357" i="2"/>
  <c r="M10357" i="2"/>
  <c r="N10357" i="2"/>
  <c r="E10358" i="2"/>
  <c r="F10358" i="2"/>
  <c r="G10358" i="2"/>
  <c r="H10358" i="2"/>
  <c r="I10358" i="2"/>
  <c r="J10358" i="2"/>
  <c r="K10358" i="2"/>
  <c r="L10358" i="2"/>
  <c r="M10358" i="2"/>
  <c r="N10358" i="2"/>
  <c r="E10359" i="2"/>
  <c r="F10359" i="2"/>
  <c r="G10359" i="2"/>
  <c r="H10359" i="2"/>
  <c r="I10359" i="2"/>
  <c r="J10359" i="2"/>
  <c r="K10359" i="2"/>
  <c r="L10359" i="2"/>
  <c r="M10359" i="2"/>
  <c r="N10359" i="2"/>
  <c r="E10360" i="2"/>
  <c r="F10360" i="2"/>
  <c r="G10360" i="2"/>
  <c r="H10360" i="2"/>
  <c r="I10360" i="2"/>
  <c r="J10360" i="2"/>
  <c r="K10360" i="2"/>
  <c r="L10360" i="2"/>
  <c r="M10360" i="2"/>
  <c r="N10360" i="2"/>
  <c r="E10361" i="2"/>
  <c r="F10361" i="2"/>
  <c r="G10361" i="2"/>
  <c r="H10361" i="2"/>
  <c r="I10361" i="2"/>
  <c r="J10361" i="2"/>
  <c r="K10361" i="2"/>
  <c r="L10361" i="2"/>
  <c r="M10361" i="2"/>
  <c r="N10361" i="2"/>
  <c r="E10362" i="2"/>
  <c r="F10362" i="2"/>
  <c r="G10362" i="2"/>
  <c r="H10362" i="2"/>
  <c r="I10362" i="2"/>
  <c r="J10362" i="2"/>
  <c r="K10362" i="2"/>
  <c r="L10362" i="2"/>
  <c r="M10362" i="2"/>
  <c r="N10362" i="2"/>
  <c r="E10363" i="2"/>
  <c r="F10363" i="2"/>
  <c r="G10363" i="2"/>
  <c r="H10363" i="2"/>
  <c r="I10363" i="2"/>
  <c r="J10363" i="2"/>
  <c r="K10363" i="2"/>
  <c r="L10363" i="2"/>
  <c r="M10363" i="2"/>
  <c r="N10363" i="2"/>
  <c r="E10364" i="2"/>
  <c r="F10364" i="2"/>
  <c r="G10364" i="2"/>
  <c r="H10364" i="2"/>
  <c r="I10364" i="2"/>
  <c r="J10364" i="2"/>
  <c r="K10364" i="2"/>
  <c r="L10364" i="2"/>
  <c r="M10364" i="2"/>
  <c r="N10364" i="2"/>
  <c r="E10365" i="2"/>
  <c r="F10365" i="2"/>
  <c r="G10365" i="2"/>
  <c r="H10365" i="2"/>
  <c r="I10365" i="2"/>
  <c r="J10365" i="2"/>
  <c r="K10365" i="2"/>
  <c r="L10365" i="2"/>
  <c r="M10365" i="2"/>
  <c r="N10365" i="2"/>
  <c r="E10366" i="2"/>
  <c r="F10366" i="2"/>
  <c r="G10366" i="2"/>
  <c r="H10366" i="2"/>
  <c r="I10366" i="2"/>
  <c r="J10366" i="2"/>
  <c r="K10366" i="2"/>
  <c r="L10366" i="2"/>
  <c r="M10366" i="2"/>
  <c r="N10366" i="2"/>
  <c r="E10367" i="2"/>
  <c r="F10367" i="2"/>
  <c r="G10367" i="2"/>
  <c r="H10367" i="2"/>
  <c r="I10367" i="2"/>
  <c r="J10367" i="2"/>
  <c r="K10367" i="2"/>
  <c r="L10367" i="2"/>
  <c r="M10367" i="2"/>
  <c r="N10367" i="2"/>
  <c r="E10368" i="2"/>
  <c r="F10368" i="2"/>
  <c r="G10368" i="2"/>
  <c r="H10368" i="2"/>
  <c r="I10368" i="2"/>
  <c r="J10368" i="2"/>
  <c r="K10368" i="2"/>
  <c r="L10368" i="2"/>
  <c r="M10368" i="2"/>
  <c r="N10368" i="2"/>
  <c r="E10369" i="2"/>
  <c r="F10369" i="2"/>
  <c r="G10369" i="2"/>
  <c r="H10369" i="2"/>
  <c r="I10369" i="2"/>
  <c r="J10369" i="2"/>
  <c r="K10369" i="2"/>
  <c r="L10369" i="2"/>
  <c r="M10369" i="2"/>
  <c r="N10369" i="2"/>
  <c r="E10370" i="2"/>
  <c r="F10370" i="2"/>
  <c r="G10370" i="2"/>
  <c r="H10370" i="2"/>
  <c r="I10370" i="2"/>
  <c r="J10370" i="2"/>
  <c r="K10370" i="2"/>
  <c r="L10370" i="2"/>
  <c r="M10370" i="2"/>
  <c r="N10370" i="2"/>
  <c r="E10371" i="2"/>
  <c r="F10371" i="2"/>
  <c r="G10371" i="2"/>
  <c r="H10371" i="2"/>
  <c r="I10371" i="2"/>
  <c r="J10371" i="2"/>
  <c r="K10371" i="2"/>
  <c r="L10371" i="2"/>
  <c r="M10371" i="2"/>
  <c r="N10371" i="2"/>
  <c r="E10372" i="2"/>
  <c r="F10372" i="2"/>
  <c r="G10372" i="2"/>
  <c r="H10372" i="2"/>
  <c r="I10372" i="2"/>
  <c r="J10372" i="2"/>
  <c r="K10372" i="2"/>
  <c r="L10372" i="2"/>
  <c r="M10372" i="2"/>
  <c r="N10372" i="2"/>
  <c r="E10373" i="2"/>
  <c r="F10373" i="2"/>
  <c r="G10373" i="2"/>
  <c r="H10373" i="2"/>
  <c r="I10373" i="2"/>
  <c r="J10373" i="2"/>
  <c r="K10373" i="2"/>
  <c r="L10373" i="2"/>
  <c r="M10373" i="2"/>
  <c r="N10373" i="2"/>
  <c r="E10374" i="2"/>
  <c r="F10374" i="2"/>
  <c r="G10374" i="2"/>
  <c r="H10374" i="2"/>
  <c r="I10374" i="2"/>
  <c r="J10374" i="2"/>
  <c r="K10374" i="2"/>
  <c r="L10374" i="2"/>
  <c r="M10374" i="2"/>
  <c r="N10374" i="2"/>
  <c r="E10375" i="2"/>
  <c r="F10375" i="2"/>
  <c r="G10375" i="2"/>
  <c r="H10375" i="2"/>
  <c r="I10375" i="2"/>
  <c r="J10375" i="2"/>
  <c r="K10375" i="2"/>
  <c r="L10375" i="2"/>
  <c r="M10375" i="2"/>
  <c r="N10375" i="2"/>
  <c r="E10376" i="2"/>
  <c r="F10376" i="2"/>
  <c r="G10376" i="2"/>
  <c r="H10376" i="2"/>
  <c r="I10376" i="2"/>
  <c r="J10376" i="2"/>
  <c r="K10376" i="2"/>
  <c r="L10376" i="2"/>
  <c r="M10376" i="2"/>
  <c r="N10376" i="2"/>
  <c r="E10377" i="2"/>
  <c r="F10377" i="2"/>
  <c r="G10377" i="2"/>
  <c r="H10377" i="2"/>
  <c r="I10377" i="2"/>
  <c r="J10377" i="2"/>
  <c r="K10377" i="2"/>
  <c r="L10377" i="2"/>
  <c r="M10377" i="2"/>
  <c r="N10377" i="2"/>
  <c r="E10378" i="2"/>
  <c r="F10378" i="2"/>
  <c r="G10378" i="2"/>
  <c r="H10378" i="2"/>
  <c r="I10378" i="2"/>
  <c r="J10378" i="2"/>
  <c r="K10378" i="2"/>
  <c r="L10378" i="2"/>
  <c r="M10378" i="2"/>
  <c r="N10378" i="2"/>
  <c r="E10379" i="2"/>
  <c r="F10379" i="2"/>
  <c r="G10379" i="2"/>
  <c r="H10379" i="2"/>
  <c r="I10379" i="2"/>
  <c r="J10379" i="2"/>
  <c r="K10379" i="2"/>
  <c r="L10379" i="2"/>
  <c r="M10379" i="2"/>
  <c r="N10379" i="2"/>
  <c r="E10380" i="2"/>
  <c r="F10380" i="2"/>
  <c r="G10380" i="2"/>
  <c r="H10380" i="2"/>
  <c r="I10380" i="2"/>
  <c r="J10380" i="2"/>
  <c r="K10380" i="2"/>
  <c r="L10380" i="2"/>
  <c r="M10380" i="2"/>
  <c r="N10380" i="2"/>
  <c r="E10381" i="2"/>
  <c r="F10381" i="2"/>
  <c r="G10381" i="2"/>
  <c r="H10381" i="2"/>
  <c r="I10381" i="2"/>
  <c r="J10381" i="2"/>
  <c r="K10381" i="2"/>
  <c r="L10381" i="2"/>
  <c r="M10381" i="2"/>
  <c r="N10381" i="2"/>
  <c r="E10382" i="2"/>
  <c r="F10382" i="2"/>
  <c r="G10382" i="2"/>
  <c r="H10382" i="2"/>
  <c r="I10382" i="2"/>
  <c r="J10382" i="2"/>
  <c r="K10382" i="2"/>
  <c r="L10382" i="2"/>
  <c r="M10382" i="2"/>
  <c r="N10382" i="2"/>
  <c r="E10383" i="2"/>
  <c r="F10383" i="2"/>
  <c r="G10383" i="2"/>
  <c r="H10383" i="2"/>
  <c r="I10383" i="2"/>
  <c r="J10383" i="2"/>
  <c r="K10383" i="2"/>
  <c r="L10383" i="2"/>
  <c r="M10383" i="2"/>
  <c r="N10383" i="2"/>
  <c r="E10384" i="2"/>
  <c r="F10384" i="2"/>
  <c r="G10384" i="2"/>
  <c r="H10384" i="2"/>
  <c r="I10384" i="2"/>
  <c r="J10384" i="2"/>
  <c r="K10384" i="2"/>
  <c r="L10384" i="2"/>
  <c r="M10384" i="2"/>
  <c r="N10384" i="2"/>
  <c r="E10385" i="2"/>
  <c r="F10385" i="2"/>
  <c r="G10385" i="2"/>
  <c r="H10385" i="2"/>
  <c r="I10385" i="2"/>
  <c r="J10385" i="2"/>
  <c r="K10385" i="2"/>
  <c r="L10385" i="2"/>
  <c r="M10385" i="2"/>
  <c r="N10385" i="2"/>
  <c r="E10386" i="2"/>
  <c r="F10386" i="2"/>
  <c r="G10386" i="2"/>
  <c r="H10386" i="2"/>
  <c r="I10386" i="2"/>
  <c r="J10386" i="2"/>
  <c r="K10386" i="2"/>
  <c r="L10386" i="2"/>
  <c r="M10386" i="2"/>
  <c r="N10386" i="2"/>
  <c r="E10387" i="2"/>
  <c r="F10387" i="2"/>
  <c r="G10387" i="2"/>
  <c r="H10387" i="2"/>
  <c r="I10387" i="2"/>
  <c r="J10387" i="2"/>
  <c r="K10387" i="2"/>
  <c r="L10387" i="2"/>
  <c r="M10387" i="2"/>
  <c r="N10387" i="2"/>
  <c r="E10388" i="2"/>
  <c r="F10388" i="2"/>
  <c r="G10388" i="2"/>
  <c r="H10388" i="2"/>
  <c r="I10388" i="2"/>
  <c r="J10388" i="2"/>
  <c r="K10388" i="2"/>
  <c r="L10388" i="2"/>
  <c r="M10388" i="2"/>
  <c r="N10388" i="2"/>
  <c r="E10389" i="2"/>
  <c r="F10389" i="2"/>
  <c r="G10389" i="2"/>
  <c r="H10389" i="2"/>
  <c r="I10389" i="2"/>
  <c r="J10389" i="2"/>
  <c r="K10389" i="2"/>
  <c r="L10389" i="2"/>
  <c r="M10389" i="2"/>
  <c r="N10389" i="2"/>
  <c r="E10390" i="2"/>
  <c r="F10390" i="2"/>
  <c r="G10390" i="2"/>
  <c r="H10390" i="2"/>
  <c r="I10390" i="2"/>
  <c r="J10390" i="2"/>
  <c r="K10390" i="2"/>
  <c r="L10390" i="2"/>
  <c r="M10390" i="2"/>
  <c r="N10390" i="2"/>
  <c r="E10391" i="2"/>
  <c r="F10391" i="2"/>
  <c r="G10391" i="2"/>
  <c r="H10391" i="2"/>
  <c r="I10391" i="2"/>
  <c r="J10391" i="2"/>
  <c r="K10391" i="2"/>
  <c r="L10391" i="2"/>
  <c r="M10391" i="2"/>
  <c r="N10391" i="2"/>
  <c r="E10392" i="2"/>
  <c r="F10392" i="2"/>
  <c r="G10392" i="2"/>
  <c r="H10392" i="2"/>
  <c r="I10392" i="2"/>
  <c r="J10392" i="2"/>
  <c r="K10392" i="2"/>
  <c r="L10392" i="2"/>
  <c r="M10392" i="2"/>
  <c r="N10392" i="2"/>
  <c r="E10393" i="2"/>
  <c r="F10393" i="2"/>
  <c r="G10393" i="2"/>
  <c r="H10393" i="2"/>
  <c r="I10393" i="2"/>
  <c r="J10393" i="2"/>
  <c r="K10393" i="2"/>
  <c r="L10393" i="2"/>
  <c r="M10393" i="2"/>
  <c r="N10393" i="2"/>
  <c r="E10394" i="2"/>
  <c r="F10394" i="2"/>
  <c r="G10394" i="2"/>
  <c r="H10394" i="2"/>
  <c r="I10394" i="2"/>
  <c r="J10394" i="2"/>
  <c r="K10394" i="2"/>
  <c r="L10394" i="2"/>
  <c r="M10394" i="2"/>
  <c r="N10394" i="2"/>
  <c r="E10395" i="2"/>
  <c r="F10395" i="2"/>
  <c r="G10395" i="2"/>
  <c r="H10395" i="2"/>
  <c r="I10395" i="2"/>
  <c r="J10395" i="2"/>
  <c r="K10395" i="2"/>
  <c r="L10395" i="2"/>
  <c r="M10395" i="2"/>
  <c r="N10395" i="2"/>
  <c r="E10396" i="2"/>
  <c r="F10396" i="2"/>
  <c r="G10396" i="2"/>
  <c r="H10396" i="2"/>
  <c r="I10396" i="2"/>
  <c r="J10396" i="2"/>
  <c r="K10396" i="2"/>
  <c r="L10396" i="2"/>
  <c r="M10396" i="2"/>
  <c r="N10396" i="2"/>
  <c r="E10397" i="2"/>
  <c r="F10397" i="2"/>
  <c r="G10397" i="2"/>
  <c r="H10397" i="2"/>
  <c r="I10397" i="2"/>
  <c r="J10397" i="2"/>
  <c r="K10397" i="2"/>
  <c r="L10397" i="2"/>
  <c r="M10397" i="2"/>
  <c r="N10397" i="2"/>
  <c r="E10398" i="2"/>
  <c r="F10398" i="2"/>
  <c r="G10398" i="2"/>
  <c r="H10398" i="2"/>
  <c r="I10398" i="2"/>
  <c r="J10398" i="2"/>
  <c r="K10398" i="2"/>
  <c r="L10398" i="2"/>
  <c r="M10398" i="2"/>
  <c r="N10398" i="2"/>
  <c r="E10399" i="2"/>
  <c r="F10399" i="2"/>
  <c r="G10399" i="2"/>
  <c r="H10399" i="2"/>
  <c r="I10399" i="2"/>
  <c r="J10399" i="2"/>
  <c r="K10399" i="2"/>
  <c r="L10399" i="2"/>
  <c r="M10399" i="2"/>
  <c r="N10399" i="2"/>
  <c r="E10400" i="2"/>
  <c r="F10400" i="2"/>
  <c r="G10400" i="2"/>
  <c r="H10400" i="2"/>
  <c r="I10400" i="2"/>
  <c r="J10400" i="2"/>
  <c r="K10400" i="2"/>
  <c r="L10400" i="2"/>
  <c r="M10400" i="2"/>
  <c r="N10400" i="2"/>
  <c r="E10401" i="2"/>
  <c r="F10401" i="2"/>
  <c r="G10401" i="2"/>
  <c r="H10401" i="2"/>
  <c r="I10401" i="2"/>
  <c r="J10401" i="2"/>
  <c r="K10401" i="2"/>
  <c r="L10401" i="2"/>
  <c r="M10401" i="2"/>
  <c r="N10401" i="2"/>
  <c r="E10402" i="2"/>
  <c r="F10402" i="2"/>
  <c r="G10402" i="2"/>
  <c r="H10402" i="2"/>
  <c r="I10402" i="2"/>
  <c r="J10402" i="2"/>
  <c r="K10402" i="2"/>
  <c r="L10402" i="2"/>
  <c r="M10402" i="2"/>
  <c r="N10402" i="2"/>
  <c r="E10403" i="2"/>
  <c r="F10403" i="2"/>
  <c r="G10403" i="2"/>
  <c r="H10403" i="2"/>
  <c r="I10403" i="2"/>
  <c r="J10403" i="2"/>
  <c r="K10403" i="2"/>
  <c r="L10403" i="2"/>
  <c r="M10403" i="2"/>
  <c r="N10403" i="2"/>
  <c r="E10404" i="2"/>
  <c r="F10404" i="2"/>
  <c r="G10404" i="2"/>
  <c r="H10404" i="2"/>
  <c r="I10404" i="2"/>
  <c r="J10404" i="2"/>
  <c r="K10404" i="2"/>
  <c r="L10404" i="2"/>
  <c r="M10404" i="2"/>
  <c r="N10404" i="2"/>
  <c r="E10405" i="2"/>
  <c r="F10405" i="2"/>
  <c r="G10405" i="2"/>
  <c r="H10405" i="2"/>
  <c r="I10405" i="2"/>
  <c r="J10405" i="2"/>
  <c r="K10405" i="2"/>
  <c r="L10405" i="2"/>
  <c r="M10405" i="2"/>
  <c r="N10405" i="2"/>
  <c r="E10406" i="2"/>
  <c r="F10406" i="2"/>
  <c r="G10406" i="2"/>
  <c r="H10406" i="2"/>
  <c r="I10406" i="2"/>
  <c r="J10406" i="2"/>
  <c r="K10406" i="2"/>
  <c r="L10406" i="2"/>
  <c r="M10406" i="2"/>
  <c r="N10406" i="2"/>
  <c r="E10407" i="2"/>
  <c r="F10407" i="2"/>
  <c r="G10407" i="2"/>
  <c r="H10407" i="2"/>
  <c r="I10407" i="2"/>
  <c r="J10407" i="2"/>
  <c r="K10407" i="2"/>
  <c r="L10407" i="2"/>
  <c r="M10407" i="2"/>
  <c r="N10407" i="2"/>
  <c r="E10408" i="2"/>
  <c r="F10408" i="2"/>
  <c r="G10408" i="2"/>
  <c r="H10408" i="2"/>
  <c r="I10408" i="2"/>
  <c r="J10408" i="2"/>
  <c r="K10408" i="2"/>
  <c r="L10408" i="2"/>
  <c r="M10408" i="2"/>
  <c r="N10408" i="2"/>
  <c r="E10409" i="2"/>
  <c r="F10409" i="2"/>
  <c r="G10409" i="2"/>
  <c r="H10409" i="2"/>
  <c r="I10409" i="2"/>
  <c r="J10409" i="2"/>
  <c r="K10409" i="2"/>
  <c r="L10409" i="2"/>
  <c r="M10409" i="2"/>
  <c r="N10409" i="2"/>
  <c r="E10410" i="2"/>
  <c r="F10410" i="2"/>
  <c r="G10410" i="2"/>
  <c r="H10410" i="2"/>
  <c r="I10410" i="2"/>
  <c r="J10410" i="2"/>
  <c r="K10410" i="2"/>
  <c r="L10410" i="2"/>
  <c r="M10410" i="2"/>
  <c r="N10410" i="2"/>
  <c r="E10411" i="2"/>
  <c r="F10411" i="2"/>
  <c r="G10411" i="2"/>
  <c r="H10411" i="2"/>
  <c r="I10411" i="2"/>
  <c r="J10411" i="2"/>
  <c r="K10411" i="2"/>
  <c r="L10411" i="2"/>
  <c r="M10411" i="2"/>
  <c r="N10411" i="2"/>
  <c r="E10412" i="2"/>
  <c r="F10412" i="2"/>
  <c r="G10412" i="2"/>
  <c r="H10412" i="2"/>
  <c r="I10412" i="2"/>
  <c r="J10412" i="2"/>
  <c r="K10412" i="2"/>
  <c r="L10412" i="2"/>
  <c r="M10412" i="2"/>
  <c r="N10412" i="2"/>
  <c r="E10413" i="2"/>
  <c r="F10413" i="2"/>
  <c r="G10413" i="2"/>
  <c r="H10413" i="2"/>
  <c r="I10413" i="2"/>
  <c r="J10413" i="2"/>
  <c r="K10413" i="2"/>
  <c r="L10413" i="2"/>
  <c r="M10413" i="2"/>
  <c r="N10413" i="2"/>
  <c r="E10414" i="2"/>
  <c r="F10414" i="2"/>
  <c r="G10414" i="2"/>
  <c r="H10414" i="2"/>
  <c r="I10414" i="2"/>
  <c r="J10414" i="2"/>
  <c r="K10414" i="2"/>
  <c r="L10414" i="2"/>
  <c r="M10414" i="2"/>
  <c r="N10414" i="2"/>
  <c r="E10415" i="2"/>
  <c r="F10415" i="2"/>
  <c r="G10415" i="2"/>
  <c r="H10415" i="2"/>
  <c r="I10415" i="2"/>
  <c r="J10415" i="2"/>
  <c r="K10415" i="2"/>
  <c r="L10415" i="2"/>
  <c r="M10415" i="2"/>
  <c r="N10415" i="2"/>
  <c r="E10416" i="2"/>
  <c r="F10416" i="2"/>
  <c r="G10416" i="2"/>
  <c r="H10416" i="2"/>
  <c r="I10416" i="2"/>
  <c r="J10416" i="2"/>
  <c r="K10416" i="2"/>
  <c r="L10416" i="2"/>
  <c r="M10416" i="2"/>
  <c r="N10416" i="2"/>
  <c r="E10417" i="2"/>
  <c r="F10417" i="2"/>
  <c r="G10417" i="2"/>
  <c r="H10417" i="2"/>
  <c r="I10417" i="2"/>
  <c r="J10417" i="2"/>
  <c r="K10417" i="2"/>
  <c r="L10417" i="2"/>
  <c r="M10417" i="2"/>
  <c r="N10417" i="2"/>
  <c r="E10418" i="2"/>
  <c r="F10418" i="2"/>
  <c r="G10418" i="2"/>
  <c r="H10418" i="2"/>
  <c r="I10418" i="2"/>
  <c r="J10418" i="2"/>
  <c r="K10418" i="2"/>
  <c r="L10418" i="2"/>
  <c r="M10418" i="2"/>
  <c r="N10418" i="2"/>
  <c r="E10419" i="2"/>
  <c r="F10419" i="2"/>
  <c r="G10419" i="2"/>
  <c r="H10419" i="2"/>
  <c r="I10419" i="2"/>
  <c r="J10419" i="2"/>
  <c r="K10419" i="2"/>
  <c r="L10419" i="2"/>
  <c r="M10419" i="2"/>
  <c r="N10419" i="2"/>
  <c r="E10420" i="2"/>
  <c r="F10420" i="2"/>
  <c r="G10420" i="2"/>
  <c r="H10420" i="2"/>
  <c r="I10420" i="2"/>
  <c r="J10420" i="2"/>
  <c r="K10420" i="2"/>
  <c r="L10420" i="2"/>
  <c r="M10420" i="2"/>
  <c r="N10420" i="2"/>
  <c r="E10421" i="2"/>
  <c r="F10421" i="2"/>
  <c r="G10421" i="2"/>
  <c r="H10421" i="2"/>
  <c r="I10421" i="2"/>
  <c r="J10421" i="2"/>
  <c r="K10421" i="2"/>
  <c r="L10421" i="2"/>
  <c r="M10421" i="2"/>
  <c r="N10421" i="2"/>
  <c r="E10422" i="2"/>
  <c r="F10422" i="2"/>
  <c r="G10422" i="2"/>
  <c r="H10422" i="2"/>
  <c r="I10422" i="2"/>
  <c r="J10422" i="2"/>
  <c r="K10422" i="2"/>
  <c r="L10422" i="2"/>
  <c r="M10422" i="2"/>
  <c r="N10422" i="2"/>
  <c r="E10423" i="2"/>
  <c r="F10423" i="2"/>
  <c r="G10423" i="2"/>
  <c r="H10423" i="2"/>
  <c r="I10423" i="2"/>
  <c r="J10423" i="2"/>
  <c r="K10423" i="2"/>
  <c r="L10423" i="2"/>
  <c r="M10423" i="2"/>
  <c r="N10423" i="2"/>
  <c r="E10424" i="2"/>
  <c r="F10424" i="2"/>
  <c r="G10424" i="2"/>
  <c r="H10424" i="2"/>
  <c r="I10424" i="2"/>
  <c r="J10424" i="2"/>
  <c r="K10424" i="2"/>
  <c r="L10424" i="2"/>
  <c r="M10424" i="2"/>
  <c r="N10424" i="2"/>
  <c r="E10425" i="2"/>
  <c r="F10425" i="2"/>
  <c r="G10425" i="2"/>
  <c r="H10425" i="2"/>
  <c r="I10425" i="2"/>
  <c r="J10425" i="2"/>
  <c r="K10425" i="2"/>
  <c r="L10425" i="2"/>
  <c r="M10425" i="2"/>
  <c r="N10425" i="2"/>
  <c r="E10426" i="2"/>
  <c r="F10426" i="2"/>
  <c r="G10426" i="2"/>
  <c r="H10426" i="2"/>
  <c r="I10426" i="2"/>
  <c r="J10426" i="2"/>
  <c r="K10426" i="2"/>
  <c r="L10426" i="2"/>
  <c r="M10426" i="2"/>
  <c r="N10426" i="2"/>
  <c r="E10427" i="2"/>
  <c r="F10427" i="2"/>
  <c r="G10427" i="2"/>
  <c r="H10427" i="2"/>
  <c r="I10427" i="2"/>
  <c r="J10427" i="2"/>
  <c r="K10427" i="2"/>
  <c r="L10427" i="2"/>
  <c r="M10427" i="2"/>
  <c r="N10427" i="2"/>
  <c r="E10428" i="2"/>
  <c r="F10428" i="2"/>
  <c r="G10428" i="2"/>
  <c r="H10428" i="2"/>
  <c r="I10428" i="2"/>
  <c r="J10428" i="2"/>
  <c r="K10428" i="2"/>
  <c r="L10428" i="2"/>
  <c r="M10428" i="2"/>
  <c r="N10428" i="2"/>
  <c r="E10429" i="2"/>
  <c r="F10429" i="2"/>
  <c r="G10429" i="2"/>
  <c r="H10429" i="2"/>
  <c r="I10429" i="2"/>
  <c r="J10429" i="2"/>
  <c r="K10429" i="2"/>
  <c r="L10429" i="2"/>
  <c r="M10429" i="2"/>
  <c r="N10429" i="2"/>
  <c r="E10430" i="2"/>
  <c r="F10430" i="2"/>
  <c r="G10430" i="2"/>
  <c r="H10430" i="2"/>
  <c r="I10430" i="2"/>
  <c r="J10430" i="2"/>
  <c r="K10430" i="2"/>
  <c r="L10430" i="2"/>
  <c r="M10430" i="2"/>
  <c r="N10430" i="2"/>
  <c r="E10431" i="2"/>
  <c r="F10431" i="2"/>
  <c r="G10431" i="2"/>
  <c r="H10431" i="2"/>
  <c r="I10431" i="2"/>
  <c r="J10431" i="2"/>
  <c r="K10431" i="2"/>
  <c r="L10431" i="2"/>
  <c r="M10431" i="2"/>
  <c r="N10431" i="2"/>
  <c r="E10432" i="2"/>
  <c r="F10432" i="2"/>
  <c r="G10432" i="2"/>
  <c r="H10432" i="2"/>
  <c r="I10432" i="2"/>
  <c r="J10432" i="2"/>
  <c r="K10432" i="2"/>
  <c r="L10432" i="2"/>
  <c r="M10432" i="2"/>
  <c r="N10432" i="2"/>
  <c r="E10433" i="2"/>
  <c r="F10433" i="2"/>
  <c r="G10433" i="2"/>
  <c r="H10433" i="2"/>
  <c r="I10433" i="2"/>
  <c r="J10433" i="2"/>
  <c r="K10433" i="2"/>
  <c r="L10433" i="2"/>
  <c r="M10433" i="2"/>
  <c r="N10433" i="2"/>
  <c r="E10434" i="2"/>
  <c r="F10434" i="2"/>
  <c r="G10434" i="2"/>
  <c r="H10434" i="2"/>
  <c r="I10434" i="2"/>
  <c r="J10434" i="2"/>
  <c r="K10434" i="2"/>
  <c r="L10434" i="2"/>
  <c r="M10434" i="2"/>
  <c r="N10434" i="2"/>
  <c r="E10435" i="2"/>
  <c r="F10435" i="2"/>
  <c r="G10435" i="2"/>
  <c r="H10435" i="2"/>
  <c r="I10435" i="2"/>
  <c r="J10435" i="2"/>
  <c r="K10435" i="2"/>
  <c r="L10435" i="2"/>
  <c r="M10435" i="2"/>
  <c r="N10435" i="2"/>
  <c r="E10436" i="2"/>
  <c r="F10436" i="2"/>
  <c r="G10436" i="2"/>
  <c r="H10436" i="2"/>
  <c r="I10436" i="2"/>
  <c r="J10436" i="2"/>
  <c r="K10436" i="2"/>
  <c r="L10436" i="2"/>
  <c r="M10436" i="2"/>
  <c r="N10436" i="2"/>
  <c r="E10437" i="2"/>
  <c r="F10437" i="2"/>
  <c r="G10437" i="2"/>
  <c r="H10437" i="2"/>
  <c r="I10437" i="2"/>
  <c r="J10437" i="2"/>
  <c r="K10437" i="2"/>
  <c r="L10437" i="2"/>
  <c r="M10437" i="2"/>
  <c r="N10437" i="2"/>
  <c r="E10438" i="2"/>
  <c r="F10438" i="2"/>
  <c r="G10438" i="2"/>
  <c r="H10438" i="2"/>
  <c r="I10438" i="2"/>
  <c r="J10438" i="2"/>
  <c r="K10438" i="2"/>
  <c r="L10438" i="2"/>
  <c r="M10438" i="2"/>
  <c r="N10438" i="2"/>
  <c r="E10439" i="2"/>
  <c r="F10439" i="2"/>
  <c r="G10439" i="2"/>
  <c r="H10439" i="2"/>
  <c r="I10439" i="2"/>
  <c r="J10439" i="2"/>
  <c r="K10439" i="2"/>
  <c r="L10439" i="2"/>
  <c r="M10439" i="2"/>
  <c r="N10439" i="2"/>
  <c r="E10440" i="2"/>
  <c r="F10440" i="2"/>
  <c r="G10440" i="2"/>
  <c r="H10440" i="2"/>
  <c r="I10440" i="2"/>
  <c r="J10440" i="2"/>
  <c r="K10440" i="2"/>
  <c r="L10440" i="2"/>
  <c r="M10440" i="2"/>
  <c r="N10440" i="2"/>
  <c r="E10441" i="2"/>
  <c r="F10441" i="2"/>
  <c r="G10441" i="2"/>
  <c r="H10441" i="2"/>
  <c r="I10441" i="2"/>
  <c r="J10441" i="2"/>
  <c r="K10441" i="2"/>
  <c r="L10441" i="2"/>
  <c r="M10441" i="2"/>
  <c r="N10441" i="2"/>
  <c r="E10442" i="2"/>
  <c r="F10442" i="2"/>
  <c r="G10442" i="2"/>
  <c r="H10442" i="2"/>
  <c r="I10442" i="2"/>
  <c r="J10442" i="2"/>
  <c r="K10442" i="2"/>
  <c r="L10442" i="2"/>
  <c r="M10442" i="2"/>
  <c r="N10442" i="2"/>
  <c r="E10443" i="2"/>
  <c r="F10443" i="2"/>
  <c r="G10443" i="2"/>
  <c r="H10443" i="2"/>
  <c r="I10443" i="2"/>
  <c r="J10443" i="2"/>
  <c r="K10443" i="2"/>
  <c r="L10443" i="2"/>
  <c r="M10443" i="2"/>
  <c r="N10443" i="2"/>
  <c r="E10444" i="2"/>
  <c r="F10444" i="2"/>
  <c r="G10444" i="2"/>
  <c r="H10444" i="2"/>
  <c r="I10444" i="2"/>
  <c r="J10444" i="2"/>
  <c r="K10444" i="2"/>
  <c r="L10444" i="2"/>
  <c r="M10444" i="2"/>
  <c r="N10444" i="2"/>
  <c r="E10445" i="2"/>
  <c r="F10445" i="2"/>
  <c r="G10445" i="2"/>
  <c r="H10445" i="2"/>
  <c r="I10445" i="2"/>
  <c r="J10445" i="2"/>
  <c r="K10445" i="2"/>
  <c r="L10445" i="2"/>
  <c r="M10445" i="2"/>
  <c r="N10445" i="2"/>
  <c r="E10446" i="2"/>
  <c r="F10446" i="2"/>
  <c r="G10446" i="2"/>
  <c r="H10446" i="2"/>
  <c r="I10446" i="2"/>
  <c r="J10446" i="2"/>
  <c r="K10446" i="2"/>
  <c r="L10446" i="2"/>
  <c r="M10446" i="2"/>
  <c r="N10446" i="2"/>
  <c r="E10447" i="2"/>
  <c r="F10447" i="2"/>
  <c r="G10447" i="2"/>
  <c r="H10447" i="2"/>
  <c r="I10447" i="2"/>
  <c r="J10447" i="2"/>
  <c r="K10447" i="2"/>
  <c r="L10447" i="2"/>
  <c r="M10447" i="2"/>
  <c r="N10447" i="2"/>
  <c r="E10448" i="2"/>
  <c r="F10448" i="2"/>
  <c r="G10448" i="2"/>
  <c r="H10448" i="2"/>
  <c r="I10448" i="2"/>
  <c r="J10448" i="2"/>
  <c r="K10448" i="2"/>
  <c r="L10448" i="2"/>
  <c r="M10448" i="2"/>
  <c r="N10448" i="2"/>
  <c r="E10449" i="2"/>
  <c r="F10449" i="2"/>
  <c r="G10449" i="2"/>
  <c r="H10449" i="2"/>
  <c r="I10449" i="2"/>
  <c r="J10449" i="2"/>
  <c r="K10449" i="2"/>
  <c r="L10449" i="2"/>
  <c r="M10449" i="2"/>
  <c r="N10449" i="2"/>
  <c r="E10450" i="2"/>
  <c r="F10450" i="2"/>
  <c r="G10450" i="2"/>
  <c r="H10450" i="2"/>
  <c r="I10450" i="2"/>
  <c r="J10450" i="2"/>
  <c r="K10450" i="2"/>
  <c r="L10450" i="2"/>
  <c r="M10450" i="2"/>
  <c r="N10450" i="2"/>
  <c r="E10451" i="2"/>
  <c r="F10451" i="2"/>
  <c r="G10451" i="2"/>
  <c r="H10451" i="2"/>
  <c r="I10451" i="2"/>
  <c r="J10451" i="2"/>
  <c r="K10451" i="2"/>
  <c r="L10451" i="2"/>
  <c r="M10451" i="2"/>
  <c r="N10451" i="2"/>
  <c r="E10452" i="2"/>
  <c r="F10452" i="2"/>
  <c r="G10452" i="2"/>
  <c r="H10452" i="2"/>
  <c r="I10452" i="2"/>
  <c r="J10452" i="2"/>
  <c r="K10452" i="2"/>
  <c r="L10452" i="2"/>
  <c r="M10452" i="2"/>
  <c r="N10452" i="2"/>
  <c r="E10453" i="2"/>
  <c r="F10453" i="2"/>
  <c r="G10453" i="2"/>
  <c r="H10453" i="2"/>
  <c r="I10453" i="2"/>
  <c r="J10453" i="2"/>
  <c r="K10453" i="2"/>
  <c r="L10453" i="2"/>
  <c r="M10453" i="2"/>
  <c r="N10453" i="2"/>
  <c r="E10454" i="2"/>
  <c r="F10454" i="2"/>
  <c r="G10454" i="2"/>
  <c r="H10454" i="2"/>
  <c r="I10454" i="2"/>
  <c r="J10454" i="2"/>
  <c r="K10454" i="2"/>
  <c r="L10454" i="2"/>
  <c r="M10454" i="2"/>
  <c r="N10454" i="2"/>
  <c r="E10455" i="2"/>
  <c r="F10455" i="2"/>
  <c r="G10455" i="2"/>
  <c r="H10455" i="2"/>
  <c r="I10455" i="2"/>
  <c r="J10455" i="2"/>
  <c r="K10455" i="2"/>
  <c r="L10455" i="2"/>
  <c r="M10455" i="2"/>
  <c r="N10455" i="2"/>
  <c r="E10456" i="2"/>
  <c r="F10456" i="2"/>
  <c r="G10456" i="2"/>
  <c r="H10456" i="2"/>
  <c r="I10456" i="2"/>
  <c r="J10456" i="2"/>
  <c r="K10456" i="2"/>
  <c r="L10456" i="2"/>
  <c r="M10456" i="2"/>
  <c r="N10456" i="2"/>
  <c r="E10457" i="2"/>
  <c r="F10457" i="2"/>
  <c r="G10457" i="2"/>
  <c r="H10457" i="2"/>
  <c r="I10457" i="2"/>
  <c r="J10457" i="2"/>
  <c r="K10457" i="2"/>
  <c r="L10457" i="2"/>
  <c r="M10457" i="2"/>
  <c r="N10457" i="2"/>
  <c r="E10458" i="2"/>
  <c r="F10458" i="2"/>
  <c r="G10458" i="2"/>
  <c r="H10458" i="2"/>
  <c r="I10458" i="2"/>
  <c r="J10458" i="2"/>
  <c r="K10458" i="2"/>
  <c r="L10458" i="2"/>
  <c r="M10458" i="2"/>
  <c r="N10458" i="2"/>
  <c r="E10459" i="2"/>
  <c r="F10459" i="2"/>
  <c r="G10459" i="2"/>
  <c r="H10459" i="2"/>
  <c r="I10459" i="2"/>
  <c r="J10459" i="2"/>
  <c r="K10459" i="2"/>
  <c r="L10459" i="2"/>
  <c r="M10459" i="2"/>
  <c r="N10459" i="2"/>
  <c r="E10460" i="2"/>
  <c r="F10460" i="2"/>
  <c r="G10460" i="2"/>
  <c r="H10460" i="2"/>
  <c r="I10460" i="2"/>
  <c r="J10460" i="2"/>
  <c r="K10460" i="2"/>
  <c r="L10460" i="2"/>
  <c r="M10460" i="2"/>
  <c r="N10460" i="2"/>
  <c r="E10461" i="2"/>
  <c r="F10461" i="2"/>
  <c r="G10461" i="2"/>
  <c r="H10461" i="2"/>
  <c r="I10461" i="2"/>
  <c r="J10461" i="2"/>
  <c r="K10461" i="2"/>
  <c r="L10461" i="2"/>
  <c r="M10461" i="2"/>
  <c r="N10461" i="2"/>
  <c r="E10462" i="2"/>
  <c r="F10462" i="2"/>
  <c r="G10462" i="2"/>
  <c r="H10462" i="2"/>
  <c r="I10462" i="2"/>
  <c r="J10462" i="2"/>
  <c r="K10462" i="2"/>
  <c r="L10462" i="2"/>
  <c r="M10462" i="2"/>
  <c r="N10462" i="2"/>
  <c r="E10463" i="2"/>
  <c r="F10463" i="2"/>
  <c r="G10463" i="2"/>
  <c r="H10463" i="2"/>
  <c r="I10463" i="2"/>
  <c r="J10463" i="2"/>
  <c r="K10463" i="2"/>
  <c r="L10463" i="2"/>
  <c r="M10463" i="2"/>
  <c r="N10463" i="2"/>
  <c r="E10464" i="2"/>
  <c r="F10464" i="2"/>
  <c r="G10464" i="2"/>
  <c r="H10464" i="2"/>
  <c r="I10464" i="2"/>
  <c r="J10464" i="2"/>
  <c r="K10464" i="2"/>
  <c r="L10464" i="2"/>
  <c r="M10464" i="2"/>
  <c r="N10464" i="2"/>
  <c r="E10465" i="2"/>
  <c r="F10465" i="2"/>
  <c r="G10465" i="2"/>
  <c r="H10465" i="2"/>
  <c r="I10465" i="2"/>
  <c r="J10465" i="2"/>
  <c r="K10465" i="2"/>
  <c r="L10465" i="2"/>
  <c r="M10465" i="2"/>
  <c r="N10465" i="2"/>
  <c r="E10466" i="2"/>
  <c r="F10466" i="2"/>
  <c r="G10466" i="2"/>
  <c r="H10466" i="2"/>
  <c r="I10466" i="2"/>
  <c r="J10466" i="2"/>
  <c r="K10466" i="2"/>
  <c r="L10466" i="2"/>
  <c r="M10466" i="2"/>
  <c r="N10466" i="2"/>
  <c r="E10467" i="2"/>
  <c r="F10467" i="2"/>
  <c r="G10467" i="2"/>
  <c r="H10467" i="2"/>
  <c r="I10467" i="2"/>
  <c r="J10467" i="2"/>
  <c r="K10467" i="2"/>
  <c r="L10467" i="2"/>
  <c r="M10467" i="2"/>
  <c r="N10467" i="2"/>
  <c r="E10468" i="2"/>
  <c r="F10468" i="2"/>
  <c r="G10468" i="2"/>
  <c r="H10468" i="2"/>
  <c r="I10468" i="2"/>
  <c r="J10468" i="2"/>
  <c r="K10468" i="2"/>
  <c r="L10468" i="2"/>
  <c r="M10468" i="2"/>
  <c r="N10468" i="2"/>
  <c r="E10469" i="2"/>
  <c r="F10469" i="2"/>
  <c r="G10469" i="2"/>
  <c r="H10469" i="2"/>
  <c r="I10469" i="2"/>
  <c r="J10469" i="2"/>
  <c r="K10469" i="2"/>
  <c r="L10469" i="2"/>
  <c r="M10469" i="2"/>
  <c r="N10469" i="2"/>
  <c r="E10470" i="2"/>
  <c r="F10470" i="2"/>
  <c r="G10470" i="2"/>
  <c r="H10470" i="2"/>
  <c r="I10470" i="2"/>
  <c r="J10470" i="2"/>
  <c r="K10470" i="2"/>
  <c r="L10470" i="2"/>
  <c r="M10470" i="2"/>
  <c r="N10470" i="2"/>
  <c r="E10471" i="2"/>
  <c r="F10471" i="2"/>
  <c r="G10471" i="2"/>
  <c r="H10471" i="2"/>
  <c r="I10471" i="2"/>
  <c r="J10471" i="2"/>
  <c r="K10471" i="2"/>
  <c r="L10471" i="2"/>
  <c r="M10471" i="2"/>
  <c r="N10471" i="2"/>
  <c r="E10472" i="2"/>
  <c r="F10472" i="2"/>
  <c r="G10472" i="2"/>
  <c r="H10472" i="2"/>
  <c r="I10472" i="2"/>
  <c r="J10472" i="2"/>
  <c r="K10472" i="2"/>
  <c r="L10472" i="2"/>
  <c r="M10472" i="2"/>
  <c r="N10472" i="2"/>
  <c r="E10473" i="2"/>
  <c r="F10473" i="2"/>
  <c r="G10473" i="2"/>
  <c r="H10473" i="2"/>
  <c r="I10473" i="2"/>
  <c r="J10473" i="2"/>
  <c r="K10473" i="2"/>
  <c r="L10473" i="2"/>
  <c r="M10473" i="2"/>
  <c r="N10473" i="2"/>
  <c r="E10474" i="2"/>
  <c r="F10474" i="2"/>
  <c r="G10474" i="2"/>
  <c r="H10474" i="2"/>
  <c r="I10474" i="2"/>
  <c r="J10474" i="2"/>
  <c r="K10474" i="2"/>
  <c r="L10474" i="2"/>
  <c r="M10474" i="2"/>
  <c r="N10474" i="2"/>
  <c r="E10475" i="2"/>
  <c r="F10475" i="2"/>
  <c r="G10475" i="2"/>
  <c r="H10475" i="2"/>
  <c r="I10475" i="2"/>
  <c r="J10475" i="2"/>
  <c r="K10475" i="2"/>
  <c r="L10475" i="2"/>
  <c r="M10475" i="2"/>
  <c r="N10475" i="2"/>
  <c r="E10476" i="2"/>
  <c r="F10476" i="2"/>
  <c r="G10476" i="2"/>
  <c r="H10476" i="2"/>
  <c r="I10476" i="2"/>
  <c r="J10476" i="2"/>
  <c r="K10476" i="2"/>
  <c r="L10476" i="2"/>
  <c r="M10476" i="2"/>
  <c r="N10476" i="2"/>
  <c r="E10477" i="2"/>
  <c r="F10477" i="2"/>
  <c r="G10477" i="2"/>
  <c r="H10477" i="2"/>
  <c r="I10477" i="2"/>
  <c r="J10477" i="2"/>
  <c r="K10477" i="2"/>
  <c r="L10477" i="2"/>
  <c r="M10477" i="2"/>
  <c r="N10477" i="2"/>
  <c r="E10478" i="2"/>
  <c r="F10478" i="2"/>
  <c r="G10478" i="2"/>
  <c r="H10478" i="2"/>
  <c r="I10478" i="2"/>
  <c r="J10478" i="2"/>
  <c r="K10478" i="2"/>
  <c r="L10478" i="2"/>
  <c r="M10478" i="2"/>
  <c r="N10478" i="2"/>
  <c r="E10479" i="2"/>
  <c r="F10479" i="2"/>
  <c r="G10479" i="2"/>
  <c r="H10479" i="2"/>
  <c r="I10479" i="2"/>
  <c r="J10479" i="2"/>
  <c r="K10479" i="2"/>
  <c r="L10479" i="2"/>
  <c r="M10479" i="2"/>
  <c r="N10479" i="2"/>
  <c r="E10480" i="2"/>
  <c r="F10480" i="2"/>
  <c r="G10480" i="2"/>
  <c r="H10480" i="2"/>
  <c r="I10480" i="2"/>
  <c r="J10480" i="2"/>
  <c r="K10480" i="2"/>
  <c r="L10480" i="2"/>
  <c r="M10480" i="2"/>
  <c r="N10480" i="2"/>
  <c r="E10481" i="2"/>
  <c r="F10481" i="2"/>
  <c r="G10481" i="2"/>
  <c r="H10481" i="2"/>
  <c r="I10481" i="2"/>
  <c r="J10481" i="2"/>
  <c r="K10481" i="2"/>
  <c r="L10481" i="2"/>
  <c r="M10481" i="2"/>
  <c r="N10481" i="2"/>
  <c r="E10482" i="2"/>
  <c r="F10482" i="2"/>
  <c r="G10482" i="2"/>
  <c r="H10482" i="2"/>
  <c r="I10482" i="2"/>
  <c r="J10482" i="2"/>
  <c r="K10482" i="2"/>
  <c r="L10482" i="2"/>
  <c r="M10482" i="2"/>
  <c r="N10482" i="2"/>
  <c r="E10483" i="2"/>
  <c r="F10483" i="2"/>
  <c r="G10483" i="2"/>
  <c r="H10483" i="2"/>
  <c r="I10483" i="2"/>
  <c r="J10483" i="2"/>
  <c r="K10483" i="2"/>
  <c r="L10483" i="2"/>
  <c r="M10483" i="2"/>
  <c r="N10483" i="2"/>
  <c r="E10484" i="2"/>
  <c r="F10484" i="2"/>
  <c r="G10484" i="2"/>
  <c r="H10484" i="2"/>
  <c r="I10484" i="2"/>
  <c r="J10484" i="2"/>
  <c r="K10484" i="2"/>
  <c r="L10484" i="2"/>
  <c r="M10484" i="2"/>
  <c r="N10484" i="2"/>
  <c r="E10485" i="2"/>
  <c r="F10485" i="2"/>
  <c r="G10485" i="2"/>
  <c r="H10485" i="2"/>
  <c r="I10485" i="2"/>
  <c r="J10485" i="2"/>
  <c r="K10485" i="2"/>
  <c r="L10485" i="2"/>
  <c r="M10485" i="2"/>
  <c r="N10485" i="2"/>
  <c r="E10486" i="2"/>
  <c r="F10486" i="2"/>
  <c r="G10486" i="2"/>
  <c r="H10486" i="2"/>
  <c r="I10486" i="2"/>
  <c r="J10486" i="2"/>
  <c r="K10486" i="2"/>
  <c r="L10486" i="2"/>
  <c r="M10486" i="2"/>
  <c r="N10486" i="2"/>
  <c r="E10487" i="2"/>
  <c r="F10487" i="2"/>
  <c r="G10487" i="2"/>
  <c r="H10487" i="2"/>
  <c r="I10487" i="2"/>
  <c r="J10487" i="2"/>
  <c r="K10487" i="2"/>
  <c r="L10487" i="2"/>
  <c r="M10487" i="2"/>
  <c r="N10487" i="2"/>
  <c r="E10488" i="2"/>
  <c r="F10488" i="2"/>
  <c r="G10488" i="2"/>
  <c r="H10488" i="2"/>
  <c r="I10488" i="2"/>
  <c r="J10488" i="2"/>
  <c r="K10488" i="2"/>
  <c r="L10488" i="2"/>
  <c r="M10488" i="2"/>
  <c r="N10488" i="2"/>
  <c r="E10489" i="2"/>
  <c r="F10489" i="2"/>
  <c r="G10489" i="2"/>
  <c r="H10489" i="2"/>
  <c r="I10489" i="2"/>
  <c r="J10489" i="2"/>
  <c r="K10489" i="2"/>
  <c r="L10489" i="2"/>
  <c r="M10489" i="2"/>
  <c r="N10489" i="2"/>
  <c r="E10490" i="2"/>
  <c r="F10490" i="2"/>
  <c r="G10490" i="2"/>
  <c r="H10490" i="2"/>
  <c r="I10490" i="2"/>
  <c r="J10490" i="2"/>
  <c r="K10490" i="2"/>
  <c r="L10490" i="2"/>
  <c r="M10490" i="2"/>
  <c r="N10490" i="2"/>
  <c r="E10491" i="2"/>
  <c r="F10491" i="2"/>
  <c r="G10491" i="2"/>
  <c r="H10491" i="2"/>
  <c r="I10491" i="2"/>
  <c r="J10491" i="2"/>
  <c r="K10491" i="2"/>
  <c r="L10491" i="2"/>
  <c r="M10491" i="2"/>
  <c r="N10491" i="2"/>
  <c r="E10492" i="2"/>
  <c r="F10492" i="2"/>
  <c r="G10492" i="2"/>
  <c r="H10492" i="2"/>
  <c r="I10492" i="2"/>
  <c r="J10492" i="2"/>
  <c r="K10492" i="2"/>
  <c r="L10492" i="2"/>
  <c r="M10492" i="2"/>
  <c r="N10492" i="2"/>
  <c r="E10493" i="2"/>
  <c r="F10493" i="2"/>
  <c r="G10493" i="2"/>
  <c r="H10493" i="2"/>
  <c r="I10493" i="2"/>
  <c r="J10493" i="2"/>
  <c r="K10493" i="2"/>
  <c r="L10493" i="2"/>
  <c r="M10493" i="2"/>
  <c r="N10493" i="2"/>
  <c r="E10494" i="2"/>
  <c r="F10494" i="2"/>
  <c r="G10494" i="2"/>
  <c r="H10494" i="2"/>
  <c r="I10494" i="2"/>
  <c r="J10494" i="2"/>
  <c r="K10494" i="2"/>
  <c r="L10494" i="2"/>
  <c r="M10494" i="2"/>
  <c r="N10494" i="2"/>
  <c r="E10495" i="2"/>
  <c r="F10495" i="2"/>
  <c r="G10495" i="2"/>
  <c r="H10495" i="2"/>
  <c r="I10495" i="2"/>
  <c r="J10495" i="2"/>
  <c r="K10495" i="2"/>
  <c r="L10495" i="2"/>
  <c r="M10495" i="2"/>
  <c r="N10495" i="2"/>
  <c r="E10496" i="2"/>
  <c r="F10496" i="2"/>
  <c r="G10496" i="2"/>
  <c r="H10496" i="2"/>
  <c r="I10496" i="2"/>
  <c r="J10496" i="2"/>
  <c r="K10496" i="2"/>
  <c r="L10496" i="2"/>
  <c r="M10496" i="2"/>
  <c r="N10496" i="2"/>
  <c r="E10497" i="2"/>
  <c r="F10497" i="2"/>
  <c r="G10497" i="2"/>
  <c r="H10497" i="2"/>
  <c r="I10497" i="2"/>
  <c r="J10497" i="2"/>
  <c r="K10497" i="2"/>
  <c r="L10497" i="2"/>
  <c r="M10497" i="2"/>
  <c r="N10497" i="2"/>
  <c r="E10498" i="2"/>
  <c r="F10498" i="2"/>
  <c r="G10498" i="2"/>
  <c r="H10498" i="2"/>
  <c r="I10498" i="2"/>
  <c r="J10498" i="2"/>
  <c r="K10498" i="2"/>
  <c r="L10498" i="2"/>
  <c r="M10498" i="2"/>
  <c r="N10498" i="2"/>
  <c r="E10499" i="2"/>
  <c r="F10499" i="2"/>
  <c r="G10499" i="2"/>
  <c r="H10499" i="2"/>
  <c r="I10499" i="2"/>
  <c r="J10499" i="2"/>
  <c r="K10499" i="2"/>
  <c r="L10499" i="2"/>
  <c r="M10499" i="2"/>
  <c r="N10499" i="2"/>
  <c r="E10500" i="2"/>
  <c r="F10500" i="2"/>
  <c r="G10500" i="2"/>
  <c r="H10500" i="2"/>
  <c r="I10500" i="2"/>
  <c r="J10500" i="2"/>
  <c r="K10500" i="2"/>
  <c r="L10500" i="2"/>
  <c r="M10500" i="2"/>
  <c r="N10500" i="2"/>
  <c r="E10501" i="2"/>
  <c r="F10501" i="2"/>
  <c r="G10501" i="2"/>
  <c r="H10501" i="2"/>
  <c r="I10501" i="2"/>
  <c r="J10501" i="2"/>
  <c r="K10501" i="2"/>
  <c r="L10501" i="2"/>
  <c r="M10501" i="2"/>
  <c r="N10501" i="2"/>
  <c r="E10502" i="2"/>
  <c r="F10502" i="2"/>
  <c r="G10502" i="2"/>
  <c r="H10502" i="2"/>
  <c r="I10502" i="2"/>
  <c r="J10502" i="2"/>
  <c r="K10502" i="2"/>
  <c r="L10502" i="2"/>
  <c r="M10502" i="2"/>
  <c r="N10502" i="2"/>
  <c r="E10503" i="2"/>
  <c r="F10503" i="2"/>
  <c r="G10503" i="2"/>
  <c r="H10503" i="2"/>
  <c r="I10503" i="2"/>
  <c r="J10503" i="2"/>
  <c r="K10503" i="2"/>
  <c r="L10503" i="2"/>
  <c r="M10503" i="2"/>
  <c r="N10503" i="2"/>
  <c r="E10504" i="2"/>
  <c r="F10504" i="2"/>
  <c r="G10504" i="2"/>
  <c r="H10504" i="2"/>
  <c r="I10504" i="2"/>
  <c r="J10504" i="2"/>
  <c r="K10504" i="2"/>
  <c r="L10504" i="2"/>
  <c r="M10504" i="2"/>
  <c r="N10504" i="2"/>
  <c r="E10505" i="2"/>
  <c r="F10505" i="2"/>
  <c r="G10505" i="2"/>
  <c r="H10505" i="2"/>
  <c r="I10505" i="2"/>
  <c r="J10505" i="2"/>
  <c r="K10505" i="2"/>
  <c r="L10505" i="2"/>
  <c r="M10505" i="2"/>
  <c r="N10505" i="2"/>
  <c r="E10506" i="2"/>
  <c r="F10506" i="2"/>
  <c r="G10506" i="2"/>
  <c r="H10506" i="2"/>
  <c r="I10506" i="2"/>
  <c r="J10506" i="2"/>
  <c r="K10506" i="2"/>
  <c r="L10506" i="2"/>
  <c r="M10506" i="2"/>
  <c r="N10506" i="2"/>
  <c r="E10507" i="2"/>
  <c r="F10507" i="2"/>
  <c r="G10507" i="2"/>
  <c r="H10507" i="2"/>
  <c r="I10507" i="2"/>
  <c r="J10507" i="2"/>
  <c r="K10507" i="2"/>
  <c r="L10507" i="2"/>
  <c r="M10507" i="2"/>
  <c r="N10507" i="2"/>
  <c r="E10508" i="2"/>
  <c r="F10508" i="2"/>
  <c r="G10508" i="2"/>
  <c r="H10508" i="2"/>
  <c r="I10508" i="2"/>
  <c r="J10508" i="2"/>
  <c r="K10508" i="2"/>
  <c r="L10508" i="2"/>
  <c r="M10508" i="2"/>
  <c r="N10508" i="2"/>
  <c r="E10509" i="2"/>
  <c r="F10509" i="2"/>
  <c r="G10509" i="2"/>
  <c r="H10509" i="2"/>
  <c r="I10509" i="2"/>
  <c r="J10509" i="2"/>
  <c r="K10509" i="2"/>
  <c r="L10509" i="2"/>
  <c r="M10509" i="2"/>
  <c r="N10509" i="2"/>
  <c r="E10510" i="2"/>
  <c r="F10510" i="2"/>
  <c r="G10510" i="2"/>
  <c r="H10510" i="2"/>
  <c r="I10510" i="2"/>
  <c r="J10510" i="2"/>
  <c r="K10510" i="2"/>
  <c r="L10510" i="2"/>
  <c r="M10510" i="2"/>
  <c r="N10510" i="2"/>
  <c r="E10511" i="2"/>
  <c r="F10511" i="2"/>
  <c r="G10511" i="2"/>
  <c r="H10511" i="2"/>
  <c r="I10511" i="2"/>
  <c r="J10511" i="2"/>
  <c r="K10511" i="2"/>
  <c r="L10511" i="2"/>
  <c r="M10511" i="2"/>
  <c r="N10511" i="2"/>
  <c r="E10512" i="2"/>
  <c r="F10512" i="2"/>
  <c r="G10512" i="2"/>
  <c r="H10512" i="2"/>
  <c r="I10512" i="2"/>
  <c r="J10512" i="2"/>
  <c r="K10512" i="2"/>
  <c r="L10512" i="2"/>
  <c r="M10512" i="2"/>
  <c r="N10512" i="2"/>
  <c r="E10513" i="2"/>
  <c r="F10513" i="2"/>
  <c r="G10513" i="2"/>
  <c r="H10513" i="2"/>
  <c r="I10513" i="2"/>
  <c r="J10513" i="2"/>
  <c r="K10513" i="2"/>
  <c r="L10513" i="2"/>
  <c r="M10513" i="2"/>
  <c r="N10513" i="2"/>
  <c r="E10514" i="2"/>
  <c r="F10514" i="2"/>
  <c r="G10514" i="2"/>
  <c r="H10514" i="2"/>
  <c r="I10514" i="2"/>
  <c r="J10514" i="2"/>
  <c r="K10514" i="2"/>
  <c r="L10514" i="2"/>
  <c r="M10514" i="2"/>
  <c r="N10514" i="2"/>
  <c r="E10515" i="2"/>
  <c r="F10515" i="2"/>
  <c r="G10515" i="2"/>
  <c r="H10515" i="2"/>
  <c r="I10515" i="2"/>
  <c r="J10515" i="2"/>
  <c r="K10515" i="2"/>
  <c r="L10515" i="2"/>
  <c r="M10515" i="2"/>
  <c r="N10515" i="2"/>
  <c r="E10516" i="2"/>
  <c r="F10516" i="2"/>
  <c r="G10516" i="2"/>
  <c r="H10516" i="2"/>
  <c r="I10516" i="2"/>
  <c r="J10516" i="2"/>
  <c r="K10516" i="2"/>
  <c r="L10516" i="2"/>
  <c r="M10516" i="2"/>
  <c r="N10516" i="2"/>
  <c r="E10517" i="2"/>
  <c r="F10517" i="2"/>
  <c r="G10517" i="2"/>
  <c r="H10517" i="2"/>
  <c r="I10517" i="2"/>
  <c r="J10517" i="2"/>
  <c r="K10517" i="2"/>
  <c r="L10517" i="2"/>
  <c r="M10517" i="2"/>
  <c r="N10517" i="2"/>
  <c r="E10518" i="2"/>
  <c r="F10518" i="2"/>
  <c r="G10518" i="2"/>
  <c r="H10518" i="2"/>
  <c r="I10518" i="2"/>
  <c r="J10518" i="2"/>
  <c r="K10518" i="2"/>
  <c r="L10518" i="2"/>
  <c r="M10518" i="2"/>
  <c r="N10518" i="2"/>
  <c r="E10519" i="2"/>
  <c r="F10519" i="2"/>
  <c r="G10519" i="2"/>
  <c r="H10519" i="2"/>
  <c r="I10519" i="2"/>
  <c r="J10519" i="2"/>
  <c r="K10519" i="2"/>
  <c r="L10519" i="2"/>
  <c r="M10519" i="2"/>
  <c r="N10519" i="2"/>
  <c r="E10520" i="2"/>
  <c r="F10520" i="2"/>
  <c r="G10520" i="2"/>
  <c r="H10520" i="2"/>
  <c r="I10520" i="2"/>
  <c r="J10520" i="2"/>
  <c r="K10520" i="2"/>
  <c r="L10520" i="2"/>
  <c r="M10520" i="2"/>
  <c r="N10520" i="2"/>
  <c r="E10521" i="2"/>
  <c r="F10521" i="2"/>
  <c r="G10521" i="2"/>
  <c r="H10521" i="2"/>
  <c r="I10521" i="2"/>
  <c r="J10521" i="2"/>
  <c r="K10521" i="2"/>
  <c r="L10521" i="2"/>
  <c r="M10521" i="2"/>
  <c r="N10521" i="2"/>
  <c r="E10522" i="2"/>
  <c r="F10522" i="2"/>
  <c r="G10522" i="2"/>
  <c r="H10522" i="2"/>
  <c r="I10522" i="2"/>
  <c r="J10522" i="2"/>
  <c r="K10522" i="2"/>
  <c r="L10522" i="2"/>
  <c r="M10522" i="2"/>
  <c r="N10522" i="2"/>
  <c r="E10523" i="2"/>
  <c r="F10523" i="2"/>
  <c r="G10523" i="2"/>
  <c r="H10523" i="2"/>
  <c r="I10523" i="2"/>
  <c r="J10523" i="2"/>
  <c r="K10523" i="2"/>
  <c r="L10523" i="2"/>
  <c r="M10523" i="2"/>
  <c r="N10523" i="2"/>
  <c r="E10524" i="2"/>
  <c r="F10524" i="2"/>
  <c r="G10524" i="2"/>
  <c r="H10524" i="2"/>
  <c r="I10524" i="2"/>
  <c r="J10524" i="2"/>
  <c r="K10524" i="2"/>
  <c r="L10524" i="2"/>
  <c r="M10524" i="2"/>
  <c r="N10524" i="2"/>
  <c r="E10525" i="2"/>
  <c r="F10525" i="2"/>
  <c r="G10525" i="2"/>
  <c r="H10525" i="2"/>
  <c r="I10525" i="2"/>
  <c r="J10525" i="2"/>
  <c r="K10525" i="2"/>
  <c r="L10525" i="2"/>
  <c r="M10525" i="2"/>
  <c r="N10525" i="2"/>
  <c r="E10526" i="2"/>
  <c r="F10526" i="2"/>
  <c r="G10526" i="2"/>
  <c r="H10526" i="2"/>
  <c r="I10526" i="2"/>
  <c r="J10526" i="2"/>
  <c r="K10526" i="2"/>
  <c r="L10526" i="2"/>
  <c r="M10526" i="2"/>
  <c r="N10526" i="2"/>
  <c r="E10527" i="2"/>
  <c r="F10527" i="2"/>
  <c r="G10527" i="2"/>
  <c r="H10527" i="2"/>
  <c r="I10527" i="2"/>
  <c r="J10527" i="2"/>
  <c r="K10527" i="2"/>
  <c r="L10527" i="2"/>
  <c r="M10527" i="2"/>
  <c r="N10527" i="2"/>
  <c r="E10528" i="2"/>
  <c r="F10528" i="2"/>
  <c r="G10528" i="2"/>
  <c r="H10528" i="2"/>
  <c r="I10528" i="2"/>
  <c r="J10528" i="2"/>
  <c r="K10528" i="2"/>
  <c r="L10528" i="2"/>
  <c r="M10528" i="2"/>
  <c r="N10528" i="2"/>
  <c r="E10529" i="2"/>
  <c r="F10529" i="2"/>
  <c r="G10529" i="2"/>
  <c r="H10529" i="2"/>
  <c r="I10529" i="2"/>
  <c r="J10529" i="2"/>
  <c r="K10529" i="2"/>
  <c r="L10529" i="2"/>
  <c r="M10529" i="2"/>
  <c r="N10529" i="2"/>
  <c r="E10530" i="2"/>
  <c r="F10530" i="2"/>
  <c r="G10530" i="2"/>
  <c r="H10530" i="2"/>
  <c r="I10530" i="2"/>
  <c r="J10530" i="2"/>
  <c r="K10530" i="2"/>
  <c r="L10530" i="2"/>
  <c r="M10530" i="2"/>
  <c r="N10530" i="2"/>
  <c r="E10531" i="2"/>
  <c r="F10531" i="2"/>
  <c r="G10531" i="2"/>
  <c r="H10531" i="2"/>
  <c r="I10531" i="2"/>
  <c r="J10531" i="2"/>
  <c r="K10531" i="2"/>
  <c r="L10531" i="2"/>
  <c r="M10531" i="2"/>
  <c r="N10531" i="2"/>
  <c r="E10532" i="2"/>
  <c r="F10532" i="2"/>
  <c r="G10532" i="2"/>
  <c r="H10532" i="2"/>
  <c r="I10532" i="2"/>
  <c r="J10532" i="2"/>
  <c r="K10532" i="2"/>
  <c r="L10532" i="2"/>
  <c r="M10532" i="2"/>
  <c r="N10532" i="2"/>
  <c r="E10533" i="2"/>
  <c r="F10533" i="2"/>
  <c r="G10533" i="2"/>
  <c r="H10533" i="2"/>
  <c r="I10533" i="2"/>
  <c r="J10533" i="2"/>
  <c r="K10533" i="2"/>
  <c r="L10533" i="2"/>
  <c r="M10533" i="2"/>
  <c r="N10533" i="2"/>
  <c r="E10534" i="2"/>
  <c r="F10534" i="2"/>
  <c r="G10534" i="2"/>
  <c r="H10534" i="2"/>
  <c r="I10534" i="2"/>
  <c r="J10534" i="2"/>
  <c r="K10534" i="2"/>
  <c r="L10534" i="2"/>
  <c r="M10534" i="2"/>
  <c r="N10534" i="2"/>
  <c r="E10535" i="2"/>
  <c r="F10535" i="2"/>
  <c r="G10535" i="2"/>
  <c r="H10535" i="2"/>
  <c r="I10535" i="2"/>
  <c r="J10535" i="2"/>
  <c r="K10535" i="2"/>
  <c r="L10535" i="2"/>
  <c r="M10535" i="2"/>
  <c r="N10535" i="2"/>
  <c r="E10536" i="2"/>
  <c r="F10536" i="2"/>
  <c r="G10536" i="2"/>
  <c r="H10536" i="2"/>
  <c r="I10536" i="2"/>
  <c r="J10536" i="2"/>
  <c r="K10536" i="2"/>
  <c r="L10536" i="2"/>
  <c r="M10536" i="2"/>
  <c r="N10536" i="2"/>
  <c r="E10537" i="2"/>
  <c r="F10537" i="2"/>
  <c r="G10537" i="2"/>
  <c r="H10537" i="2"/>
  <c r="I10537" i="2"/>
  <c r="J10537" i="2"/>
  <c r="K10537" i="2"/>
  <c r="L10537" i="2"/>
  <c r="M10537" i="2"/>
  <c r="N10537" i="2"/>
  <c r="E10538" i="2"/>
  <c r="F10538" i="2"/>
  <c r="G10538" i="2"/>
  <c r="H10538" i="2"/>
  <c r="I10538" i="2"/>
  <c r="J10538" i="2"/>
  <c r="K10538" i="2"/>
  <c r="L10538" i="2"/>
  <c r="M10538" i="2"/>
  <c r="N10538" i="2"/>
  <c r="E10539" i="2"/>
  <c r="F10539" i="2"/>
  <c r="G10539" i="2"/>
  <c r="H10539" i="2"/>
  <c r="I10539" i="2"/>
  <c r="J10539" i="2"/>
  <c r="K10539" i="2"/>
  <c r="L10539" i="2"/>
  <c r="M10539" i="2"/>
  <c r="N10539" i="2"/>
  <c r="E10540" i="2"/>
  <c r="F10540" i="2"/>
  <c r="G10540" i="2"/>
  <c r="H10540" i="2"/>
  <c r="I10540" i="2"/>
  <c r="J10540" i="2"/>
  <c r="K10540" i="2"/>
  <c r="L10540" i="2"/>
  <c r="M10540" i="2"/>
  <c r="N10540" i="2"/>
  <c r="E10541" i="2"/>
  <c r="F10541" i="2"/>
  <c r="G10541" i="2"/>
  <c r="H10541" i="2"/>
  <c r="I10541" i="2"/>
  <c r="J10541" i="2"/>
  <c r="K10541" i="2"/>
  <c r="L10541" i="2"/>
  <c r="M10541" i="2"/>
  <c r="N10541" i="2"/>
  <c r="E10542" i="2"/>
  <c r="F10542" i="2"/>
  <c r="G10542" i="2"/>
  <c r="H10542" i="2"/>
  <c r="I10542" i="2"/>
  <c r="J10542" i="2"/>
  <c r="K10542" i="2"/>
  <c r="L10542" i="2"/>
  <c r="M10542" i="2"/>
  <c r="N10542" i="2"/>
  <c r="E10543" i="2"/>
  <c r="F10543" i="2"/>
  <c r="G10543" i="2"/>
  <c r="H10543" i="2"/>
  <c r="I10543" i="2"/>
  <c r="J10543" i="2"/>
  <c r="K10543" i="2"/>
  <c r="L10543" i="2"/>
  <c r="M10543" i="2"/>
  <c r="N10543" i="2"/>
  <c r="E10544" i="2"/>
  <c r="F10544" i="2"/>
  <c r="G10544" i="2"/>
  <c r="H10544" i="2"/>
  <c r="I10544" i="2"/>
  <c r="J10544" i="2"/>
  <c r="K10544" i="2"/>
  <c r="L10544" i="2"/>
  <c r="M10544" i="2"/>
  <c r="N10544" i="2"/>
  <c r="E10545" i="2"/>
  <c r="F10545" i="2"/>
  <c r="G10545" i="2"/>
  <c r="H10545" i="2"/>
  <c r="I10545" i="2"/>
  <c r="J10545" i="2"/>
  <c r="K10545" i="2"/>
  <c r="L10545" i="2"/>
  <c r="M10545" i="2"/>
  <c r="N10545" i="2"/>
  <c r="E10546" i="2"/>
  <c r="F10546" i="2"/>
  <c r="G10546" i="2"/>
  <c r="H10546" i="2"/>
  <c r="I10546" i="2"/>
  <c r="J10546" i="2"/>
  <c r="K10546" i="2"/>
  <c r="L10546" i="2"/>
  <c r="M10546" i="2"/>
  <c r="N10546" i="2"/>
  <c r="E10547" i="2"/>
  <c r="F10547" i="2"/>
  <c r="G10547" i="2"/>
  <c r="H10547" i="2"/>
  <c r="I10547" i="2"/>
  <c r="J10547" i="2"/>
  <c r="K10547" i="2"/>
  <c r="L10547" i="2"/>
  <c r="M10547" i="2"/>
  <c r="N10547" i="2"/>
  <c r="E10548" i="2"/>
  <c r="F10548" i="2"/>
  <c r="G10548" i="2"/>
  <c r="H10548" i="2"/>
  <c r="I10548" i="2"/>
  <c r="J10548" i="2"/>
  <c r="K10548" i="2"/>
  <c r="L10548" i="2"/>
  <c r="M10548" i="2"/>
  <c r="N10548" i="2"/>
  <c r="E10549" i="2"/>
  <c r="F10549" i="2"/>
  <c r="G10549" i="2"/>
  <c r="H10549" i="2"/>
  <c r="I10549" i="2"/>
  <c r="J10549" i="2"/>
  <c r="K10549" i="2"/>
  <c r="L10549" i="2"/>
  <c r="M10549" i="2"/>
  <c r="N10549" i="2"/>
  <c r="E10550" i="2"/>
  <c r="F10550" i="2"/>
  <c r="G10550" i="2"/>
  <c r="H10550" i="2"/>
  <c r="I10550" i="2"/>
  <c r="J10550" i="2"/>
  <c r="K10550" i="2"/>
  <c r="L10550" i="2"/>
  <c r="M10550" i="2"/>
  <c r="N10550" i="2"/>
  <c r="E10551" i="2"/>
  <c r="F10551" i="2"/>
  <c r="G10551" i="2"/>
  <c r="H10551" i="2"/>
  <c r="I10551" i="2"/>
  <c r="J10551" i="2"/>
  <c r="K10551" i="2"/>
  <c r="L10551" i="2"/>
  <c r="M10551" i="2"/>
  <c r="N10551" i="2"/>
  <c r="E10552" i="2"/>
  <c r="F10552" i="2"/>
  <c r="G10552" i="2"/>
  <c r="H10552" i="2"/>
  <c r="I10552" i="2"/>
  <c r="J10552" i="2"/>
  <c r="K10552" i="2"/>
  <c r="L10552" i="2"/>
  <c r="M10552" i="2"/>
  <c r="N10552" i="2"/>
  <c r="F2" i="2"/>
  <c r="G2" i="2"/>
  <c r="H2" i="2"/>
  <c r="I2" i="2"/>
  <c r="J2" i="2"/>
  <c r="K2" i="2"/>
  <c r="L2" i="2"/>
  <c r="M2" i="2"/>
  <c r="N2" i="2"/>
  <c r="E2" i="2"/>
</calcChain>
</file>

<file path=xl/sharedStrings.xml><?xml version="1.0" encoding="utf-8"?>
<sst xmlns="http://schemas.openxmlformats.org/spreadsheetml/2006/main" count="147008" uniqueCount="6457">
  <si>
    <t>CodDenatran</t>
  </si>
  <si>
    <t>Carroceria</t>
  </si>
  <si>
    <t>Descricao</t>
  </si>
  <si>
    <t>Combustivel</t>
  </si>
  <si>
    <t>m2021</t>
  </si>
  <si>
    <t>m2020</t>
  </si>
  <si>
    <t>m2019</t>
  </si>
  <si>
    <t>m2018</t>
  </si>
  <si>
    <t>m2017</t>
  </si>
  <si>
    <t>m2016</t>
  </si>
  <si>
    <t>m2015</t>
  </si>
  <si>
    <t>m2014</t>
  </si>
  <si>
    <t>m2013</t>
  </si>
  <si>
    <t>m2012</t>
  </si>
  <si>
    <t>m2011</t>
  </si>
  <si>
    <t>m2010</t>
  </si>
  <si>
    <t>m2009</t>
  </si>
  <si>
    <t>m2008</t>
  </si>
  <si>
    <t>m2007</t>
  </si>
  <si>
    <t>m2006</t>
  </si>
  <si>
    <t>m2005</t>
  </si>
  <si>
    <t>m2004</t>
  </si>
  <si>
    <t>m2003</t>
  </si>
  <si>
    <t>m2002</t>
  </si>
  <si>
    <t>m2001</t>
  </si>
  <si>
    <t>m2000</t>
  </si>
  <si>
    <t>m1999</t>
  </si>
  <si>
    <t>m1998</t>
  </si>
  <si>
    <t>m1997</t>
  </si>
  <si>
    <t>m1996</t>
  </si>
  <si>
    <t>m1995</t>
  </si>
  <si>
    <t>m1994</t>
  </si>
  <si>
    <t>m1993</t>
  </si>
  <si>
    <t>m1992</t>
  </si>
  <si>
    <t>Marca</t>
  </si>
  <si>
    <t>Modelo</t>
  </si>
  <si>
    <t>Origem</t>
  </si>
  <si>
    <t>Tipo</t>
  </si>
  <si>
    <t>A</t>
  </si>
  <si>
    <t>I/CLW CLW5310TPBC3</t>
  </si>
  <si>
    <t>D</t>
  </si>
  <si>
    <t>*MARCA A CLASSIFICAR</t>
  </si>
  <si>
    <t>CLW5310TPBC3</t>
  </si>
  <si>
    <t>IMPORTADO</t>
  </si>
  <si>
    <t>CAMI</t>
  </si>
  <si>
    <t>B</t>
  </si>
  <si>
    <t>C</t>
  </si>
  <si>
    <t>I/ROSENBAUER PANTHER 4X4</t>
  </si>
  <si>
    <t>PANTHER 4X4</t>
  </si>
  <si>
    <t>I/CARGOTEC KALMAR OTTAWA</t>
  </si>
  <si>
    <t>TEC KALMAR OTTAWA</t>
  </si>
  <si>
    <t>AGRALE/10000</t>
  </si>
  <si>
    <t>AGRALE</t>
  </si>
  <si>
    <t>NACIONAL</t>
  </si>
  <si>
    <t>AGRALE/13000</t>
  </si>
  <si>
    <t>AGRALE/14000</t>
  </si>
  <si>
    <t>AGRALE/140006X2</t>
  </si>
  <si>
    <t>140006X2</t>
  </si>
  <si>
    <t>AGRALE/1600</t>
  </si>
  <si>
    <t>AGRALE/1600D RD</t>
  </si>
  <si>
    <t>1600D RD</t>
  </si>
  <si>
    <t>G</t>
  </si>
  <si>
    <t>AGRALE/1600D RD FD</t>
  </si>
  <si>
    <t>1600D RD FD</t>
  </si>
  <si>
    <t>AGRALE/1600D RS FD</t>
  </si>
  <si>
    <t>1600D RS FD</t>
  </si>
  <si>
    <t>AGRALE/1800</t>
  </si>
  <si>
    <t>AGRALE/1800D RD</t>
  </si>
  <si>
    <t>1800D RD</t>
  </si>
  <si>
    <t>AGRALE/1800D RD FD</t>
  </si>
  <si>
    <t>1800D RD FD</t>
  </si>
  <si>
    <t>AGRALE/1800D RS FD</t>
  </si>
  <si>
    <t>1800D RS FD</t>
  </si>
  <si>
    <t>AGRALE/4500D RD</t>
  </si>
  <si>
    <t>4500D RD</t>
  </si>
  <si>
    <t>AGRALE/4500D RS</t>
  </si>
  <si>
    <t>4500D RS</t>
  </si>
  <si>
    <t>AGRALE/5000D RD</t>
  </si>
  <si>
    <t>5000D RD</t>
  </si>
  <si>
    <t>AGRALE/5000D RS</t>
  </si>
  <si>
    <t>5000D RS</t>
  </si>
  <si>
    <t>AGRALE/5500D RD</t>
  </si>
  <si>
    <t>5500D RD</t>
  </si>
  <si>
    <t>AGRALE/6000 D</t>
  </si>
  <si>
    <t>6000 D</t>
  </si>
  <si>
    <t>AGRALE/6000 D CD</t>
  </si>
  <si>
    <t>6000 D CD</t>
  </si>
  <si>
    <t>AGRALE/6500</t>
  </si>
  <si>
    <t>AGRALE/7000 DX</t>
  </si>
  <si>
    <t>7000 DX</t>
  </si>
  <si>
    <t>AGRALE/7000D RD</t>
  </si>
  <si>
    <t>7000D RD</t>
  </si>
  <si>
    <t>AGRALE/7500 TCA</t>
  </si>
  <si>
    <t>7500 TCA</t>
  </si>
  <si>
    <t>AGRALE/7500 TD</t>
  </si>
  <si>
    <t>7500 TD</t>
  </si>
  <si>
    <t>AGRALE/7500 TDX</t>
  </si>
  <si>
    <t>7500 TDX</t>
  </si>
  <si>
    <t>AGRALE/8500 CD</t>
  </si>
  <si>
    <t>8500 CD</t>
  </si>
  <si>
    <t>AGRALE/8500 T</t>
  </si>
  <si>
    <t>8500 T</t>
  </si>
  <si>
    <t>AGRALE/8500 TCA</t>
  </si>
  <si>
    <t>8500 TCA</t>
  </si>
  <si>
    <t>AGRALE/8500 TR</t>
  </si>
  <si>
    <t>8500 TR</t>
  </si>
  <si>
    <t>AGRALE/8700</t>
  </si>
  <si>
    <t>AGRALE/8700TR</t>
  </si>
  <si>
    <t>8700TR</t>
  </si>
  <si>
    <t>AGRALE/9200 TCA</t>
  </si>
  <si>
    <t>9200 TCA</t>
  </si>
  <si>
    <t>AGRALE/A10000 I</t>
  </si>
  <si>
    <t>A10000 I</t>
  </si>
  <si>
    <t>AGRALE/A7500 I</t>
  </si>
  <si>
    <t xml:space="preserve">A7500 I         </t>
  </si>
  <si>
    <t>AGRALE/A8700 I</t>
  </si>
  <si>
    <t>A8700 I</t>
  </si>
  <si>
    <t>AGRALE/AMAL ALCATRAZ AB2</t>
  </si>
  <si>
    <t>AMAL ALCATRAZ AB2</t>
  </si>
  <si>
    <t>AGRALE/AMAL ALCATRAZ AB5</t>
  </si>
  <si>
    <t>AMAL ALCATRAZ AB5</t>
  </si>
  <si>
    <t>AGRALE/AUTO LIFE TROIA 5</t>
  </si>
  <si>
    <t>AUTO LIFE TROIA 5</t>
  </si>
  <si>
    <t>AGRALE/AUTO LIFE TROIA 6</t>
  </si>
  <si>
    <t>AUTO LIFE TROIA 6</t>
  </si>
  <si>
    <t>AGRALE/AUTO LIFE TROIA 7</t>
  </si>
  <si>
    <t>AUTO LIFE TROIA 7</t>
  </si>
  <si>
    <t>AGRALE/AUTO LIFE TROIA 8</t>
  </si>
  <si>
    <t>AUTO LIFE TROIA 8</t>
  </si>
  <si>
    <t>AGRALE/BLINFORT BD</t>
  </si>
  <si>
    <t>BLINFORT BD</t>
  </si>
  <si>
    <t>AGRALE/FURGOVAN 6000</t>
  </si>
  <si>
    <t>FURGOVAN 6000</t>
  </si>
  <si>
    <t>AGRALE/FURGOVAN 8000</t>
  </si>
  <si>
    <t>FURGOVAN 8000</t>
  </si>
  <si>
    <t>AGRALE/FURGOVAN TH AMB</t>
  </si>
  <si>
    <t>FURGOVAN TH AMB</t>
  </si>
  <si>
    <t>AGRALE/GUARARAPES UMS</t>
  </si>
  <si>
    <t>GUARARAPES UMS</t>
  </si>
  <si>
    <t>AGRALE/KM ALFA 6000 D</t>
  </si>
  <si>
    <t>KM ALFA 6000 D</t>
  </si>
  <si>
    <t>AGRALE/MA9.2 SBB CF</t>
  </si>
  <si>
    <t>MA9.2 SBB CF</t>
  </si>
  <si>
    <t>AGRALE/MARRUA AM 200</t>
  </si>
  <si>
    <t>MARRUA AM 200</t>
  </si>
  <si>
    <t>AGRALE/MARRUA AM 200CC</t>
  </si>
  <si>
    <t>MARRUA AM 200CC</t>
  </si>
  <si>
    <t>AGRALE/MARRUA AM 200CD</t>
  </si>
  <si>
    <t>MARRUA AM 200CD</t>
  </si>
  <si>
    <t>AGRALE/MARRUA AM 200CDCC</t>
  </si>
  <si>
    <t>MARRUA AM 200CDCC</t>
  </si>
  <si>
    <t>AGRALE/MARRUA AM300</t>
  </si>
  <si>
    <t>MARRUA AM300</t>
  </si>
  <si>
    <t>AGRALE/MARRUA MARIMAR A</t>
  </si>
  <si>
    <t>MARRUA MARIMAR A</t>
  </si>
  <si>
    <t>AGRALE/MARRUAAM250 CD</t>
  </si>
  <si>
    <t>MARRUAAM250 CD</t>
  </si>
  <si>
    <t>AGRALE/MIB TRAFFIC 7.9BD</t>
  </si>
  <si>
    <t>MIB TRAFFIC 7.9BD</t>
  </si>
  <si>
    <t>AGRALE/TX</t>
  </si>
  <si>
    <t>TX</t>
  </si>
  <si>
    <t>AGRALE/ULTRAVAN</t>
  </si>
  <si>
    <t>ULTRAVAN</t>
  </si>
  <si>
    <t>AGRALE/ULTRAVAN FD</t>
  </si>
  <si>
    <t>ULTRAVAN FD</t>
  </si>
  <si>
    <t>AGRALE/UNISAUDE UM</t>
  </si>
  <si>
    <t>UNISAUDE UM</t>
  </si>
  <si>
    <t>IMP/ASIA AM815 V</t>
  </si>
  <si>
    <t>ASIA</t>
  </si>
  <si>
    <t>AM815 V</t>
  </si>
  <si>
    <t>IMP/ASIA TOPIC VSUPER</t>
  </si>
  <si>
    <t>TOPIC VSUPER</t>
  </si>
  <si>
    <t>I/ASTRA H8D CIFA K35L XZ</t>
  </si>
  <si>
    <t>Astra</t>
  </si>
  <si>
    <t>H8D CIFA K35L XZ</t>
  </si>
  <si>
    <t>I/ASTRA H8D CIFA RY 1300</t>
  </si>
  <si>
    <t>H8D CIFA RY 1300</t>
  </si>
  <si>
    <t>I/BYD ET8A</t>
  </si>
  <si>
    <t>BYD</t>
  </si>
  <si>
    <t>ET8A</t>
  </si>
  <si>
    <t>E</t>
  </si>
  <si>
    <t>I/BYD T8A</t>
  </si>
  <si>
    <t>T8A</t>
  </si>
  <si>
    <t>I/CAMC HN4250G37 CLM3</t>
  </si>
  <si>
    <t>CAMC</t>
  </si>
  <si>
    <t>HN4250G37 CLM3</t>
  </si>
  <si>
    <t>I/CBO TRUCKS CB02200 4X2</t>
  </si>
  <si>
    <t>CBO</t>
  </si>
  <si>
    <t>TRUCKS CB02200 4X2</t>
  </si>
  <si>
    <t>I/CBO TRUCKS CBO4000 4X2</t>
  </si>
  <si>
    <t>TRUKS 4000 4X2</t>
  </si>
  <si>
    <t>I/CITROEN JUMPER 35C</t>
  </si>
  <si>
    <t>CITROEN</t>
  </si>
  <si>
    <t>JUMPER 35C</t>
  </si>
  <si>
    <t>I/CITROEN JUMPER 35MH</t>
  </si>
  <si>
    <t>JUMPER 35MH</t>
  </si>
  <si>
    <t>I/CITROEN JUMPER ALL AM3</t>
  </si>
  <si>
    <t>JUMPER ALL AM3</t>
  </si>
  <si>
    <t>CITROEN/JUMPER FURG 35MH</t>
  </si>
  <si>
    <t>JUMPER FURG 35MH</t>
  </si>
  <si>
    <t>I/CITROEN JUMPER GRE AMB</t>
  </si>
  <si>
    <t>JUMPER GRE AMB</t>
  </si>
  <si>
    <t>I/CITROEN JUMPER UNITR A</t>
  </si>
  <si>
    <t>JUMPER UNITR A</t>
  </si>
  <si>
    <t>I/CITROEN JUMPER3REV AMB</t>
  </si>
  <si>
    <t>JUMPER3REV AMB</t>
  </si>
  <si>
    <t>I/CNHTC HOWO A7</t>
  </si>
  <si>
    <t>CNHTC</t>
  </si>
  <si>
    <t>HOWO A7</t>
  </si>
  <si>
    <t>I/CNHTC HOWO A7 6X4</t>
  </si>
  <si>
    <t>HOWO A7 6X4</t>
  </si>
  <si>
    <t>I/CNHTC HOWO A7-B</t>
  </si>
  <si>
    <t>HOWO A7B</t>
  </si>
  <si>
    <t>I/CNHTC HOWO A7-H</t>
  </si>
  <si>
    <t>HOWO A7H</t>
  </si>
  <si>
    <t>I/CNHTC HOWO A7-M</t>
  </si>
  <si>
    <t>HOWO A7-M</t>
  </si>
  <si>
    <t>I/CNHTC HOWO H-IX 4X4</t>
  </si>
  <si>
    <t>HOWO H-IX 4X4</t>
  </si>
  <si>
    <t>I/CNHTC HOWO SINOTRUK 64</t>
  </si>
  <si>
    <t>HOWO SINOTRUK 64</t>
  </si>
  <si>
    <t>I/CRANE CORSAIR 300</t>
  </si>
  <si>
    <t>CRANE</t>
  </si>
  <si>
    <t>CORSAIR 300</t>
  </si>
  <si>
    <t>IMP/DAEWOO DLX</t>
  </si>
  <si>
    <t>DAEWOO</t>
  </si>
  <si>
    <t>DLX</t>
  </si>
  <si>
    <t>DAF/CF FAC 410</t>
  </si>
  <si>
    <t>DAF</t>
  </si>
  <si>
    <t>CF FAC 410</t>
  </si>
  <si>
    <t>DAF/CF FAC 410A</t>
  </si>
  <si>
    <t>CF FAC 410A</t>
  </si>
  <si>
    <t>DAF/CF FT 410</t>
  </si>
  <si>
    <t>CF FT 410</t>
  </si>
  <si>
    <t>DAF/CF FT 410A</t>
  </si>
  <si>
    <t>CF FT 410A</t>
  </si>
  <si>
    <t>DAF/CF FTS 410</t>
  </si>
  <si>
    <t>CF FTS 410</t>
  </si>
  <si>
    <t>DAF/CF FTS 450</t>
  </si>
  <si>
    <t>CF FTS 450</t>
  </si>
  <si>
    <t>DAF/CF FTS 450A</t>
  </si>
  <si>
    <t>CF FTS 450A</t>
  </si>
  <si>
    <t>DAF/CF FTT 480</t>
  </si>
  <si>
    <t>CF FTT 480</t>
  </si>
  <si>
    <t>DAF/CF FTT 530A</t>
  </si>
  <si>
    <t>CF FTT 530A</t>
  </si>
  <si>
    <t>DAF/CF85 AIZI 6X4</t>
  </si>
  <si>
    <t>CF85 AIZI 6X4</t>
  </si>
  <si>
    <t>I/DAF CF85 FT 360A</t>
  </si>
  <si>
    <t>CF85 FT 360A</t>
  </si>
  <si>
    <t>DAF/CF85 FT 360A</t>
  </si>
  <si>
    <t>I/DAF CF85 FT 410</t>
  </si>
  <si>
    <t>CF85 FT 410</t>
  </si>
  <si>
    <t>I/DAF CF85 FT 410A</t>
  </si>
  <si>
    <t>CF85 FT 410A</t>
  </si>
  <si>
    <t>DAF/CF85 FT 410A</t>
  </si>
  <si>
    <t>DAF/CF85 FTS 360A</t>
  </si>
  <si>
    <t>CF85 FTS 360A</t>
  </si>
  <si>
    <t>DAF/CF85 FTS 410A</t>
  </si>
  <si>
    <t>CF85 FTS 410A</t>
  </si>
  <si>
    <t>I/DAF CF85 FTS 460A</t>
  </si>
  <si>
    <t>CF85 FTS 460A</t>
  </si>
  <si>
    <t>I/DAF CF85 FTT 460A</t>
  </si>
  <si>
    <t>CF85 FTT 460A</t>
  </si>
  <si>
    <t>DAF/CF85 FTT100T 460A</t>
  </si>
  <si>
    <t>CF85 FTT100T 460A</t>
  </si>
  <si>
    <t>I/DAF LF FA 250A</t>
  </si>
  <si>
    <t>LF FA 250A</t>
  </si>
  <si>
    <t>DAF/XF FT 430</t>
  </si>
  <si>
    <t>XF FT 430</t>
  </si>
  <si>
    <t>DAF/XF FT 480</t>
  </si>
  <si>
    <t>XF FT 480</t>
  </si>
  <si>
    <t>DAF/XF FT 480 SSC</t>
  </si>
  <si>
    <t>XF FT 480 SSC</t>
  </si>
  <si>
    <t>DAF/XF FT 530 SSC</t>
  </si>
  <si>
    <t>XF FT 530 SSC</t>
  </si>
  <si>
    <t>DAF/XF FTS 430</t>
  </si>
  <si>
    <t>XF FTS 430</t>
  </si>
  <si>
    <t>DAF/XF FTS 480</t>
  </si>
  <si>
    <t>XF FTS 480</t>
  </si>
  <si>
    <t>DAF/XF FTS 480 SSC</t>
  </si>
  <si>
    <t>XF FTS 480 SSC</t>
  </si>
  <si>
    <t>DAF/XF FTS 530</t>
  </si>
  <si>
    <t>XF FTS 530</t>
  </si>
  <si>
    <t>DAF/XF FTS 530 SSC</t>
  </si>
  <si>
    <t>XF FTS 530 SSC</t>
  </si>
  <si>
    <t>DAF/XF FTS 530A</t>
  </si>
  <si>
    <t>XF FTS 530A</t>
  </si>
  <si>
    <t>DAF/XF FTT 480</t>
  </si>
  <si>
    <t>XF FTT 480</t>
  </si>
  <si>
    <t>DAF/XF FTT 480 SSC</t>
  </si>
  <si>
    <t>XF FTT 480 SSC</t>
  </si>
  <si>
    <t>DAF/XF FTT 530</t>
  </si>
  <si>
    <t>XF FTT 530</t>
  </si>
  <si>
    <t>DAF/XF FTT 530 SSC</t>
  </si>
  <si>
    <t>XF FTT 530 SSC</t>
  </si>
  <si>
    <t>DAF/XF105 51 RODOVALE CA</t>
  </si>
  <si>
    <t>XF105 51 RODOVALE CA</t>
  </si>
  <si>
    <t>I/DAF XF105 FT 410</t>
  </si>
  <si>
    <t>XF105 FT 410</t>
  </si>
  <si>
    <t>DAF/XF105 FT 460A</t>
  </si>
  <si>
    <t>XF105 FT 460A</t>
  </si>
  <si>
    <t>DAF/XF105 FT 510A</t>
  </si>
  <si>
    <t>XF105 FT 510A</t>
  </si>
  <si>
    <t>I/DAF XF105 FTS</t>
  </si>
  <si>
    <t>XF105 FTS</t>
  </si>
  <si>
    <t>I/DAF XF105 FTS 410</t>
  </si>
  <si>
    <t>XF105 FTS 410</t>
  </si>
  <si>
    <t>DAF/XF105 FTS 410</t>
  </si>
  <si>
    <t>DAF/XF105 FTS 410A</t>
  </si>
  <si>
    <t>XF105 FTS 410A</t>
  </si>
  <si>
    <t>I/DAF XF105 FTS 460</t>
  </si>
  <si>
    <t>XF105 FTS 460</t>
  </si>
  <si>
    <t>DAF/XF105 FTS 460A</t>
  </si>
  <si>
    <t>XF105 FTS 460A</t>
  </si>
  <si>
    <t>DAF/XF105 FTS 510A</t>
  </si>
  <si>
    <t>XF105 FTS 510A</t>
  </si>
  <si>
    <t>I/DAF XF105 FTT</t>
  </si>
  <si>
    <t>XF105 FTT</t>
  </si>
  <si>
    <t>I/DAF XF105 FTT 410</t>
  </si>
  <si>
    <t>XF105 FTT 410</t>
  </si>
  <si>
    <t>I/DAF XF105 FTT 460</t>
  </si>
  <si>
    <t>XF105 FTT 460</t>
  </si>
  <si>
    <t>DAF/XF105 FTT 460A</t>
  </si>
  <si>
    <t>XF105 FTT 460A</t>
  </si>
  <si>
    <t>I/DAF XF105 FTT 510</t>
  </si>
  <si>
    <t>XF105 FTT 510</t>
  </si>
  <si>
    <t>DAF/XF105 FTT 510A</t>
  </si>
  <si>
    <t>XF105 FTT 510A</t>
  </si>
  <si>
    <t>DAF/XF105 FTT100T 520A</t>
  </si>
  <si>
    <t>XF105 FTT100T 520A</t>
  </si>
  <si>
    <t>DAF/XF105 GER</t>
  </si>
  <si>
    <t>XF105 GER</t>
  </si>
  <si>
    <t>IMP/DAIHATSU</t>
  </si>
  <si>
    <t>DAIHATSU</t>
  </si>
  <si>
    <t>I/DAILMER BENZ UNIMOG</t>
  </si>
  <si>
    <t>DAILMER</t>
  </si>
  <si>
    <t>BENZ UNIMOG</t>
  </si>
  <si>
    <t>I/DFAC EQ1060TJ20D3</t>
  </si>
  <si>
    <t>DFAC</t>
  </si>
  <si>
    <t>EQ1060TJ20D3</t>
  </si>
  <si>
    <t>IMP/DIAMOND</t>
  </si>
  <si>
    <t>DIAMOND</t>
  </si>
  <si>
    <t>I/RAM 1500 TRX</t>
  </si>
  <si>
    <t>DODGE</t>
  </si>
  <si>
    <t>1500 TRX</t>
  </si>
  <si>
    <t>I/RAM 2500 LARAMIE</t>
  </si>
  <si>
    <t>2500 LARAMIE</t>
  </si>
  <si>
    <t>I/RAM 3500 LARAMIE</t>
  </si>
  <si>
    <t>3500 LARAMIE</t>
  </si>
  <si>
    <t>IMP/DODGE</t>
  </si>
  <si>
    <t>I/DODGE RAM 3500</t>
  </si>
  <si>
    <t>DODGE RAM 3500</t>
  </si>
  <si>
    <t>I/DODGE RAM 2500</t>
  </si>
  <si>
    <t>RAM 2500</t>
  </si>
  <si>
    <t>I/DODGE RAM 2500 MEGA LA</t>
  </si>
  <si>
    <t>RAM 2500 MEGA LA</t>
  </si>
  <si>
    <t>I/DODGE RAM 2500 RC</t>
  </si>
  <si>
    <t>RAM 2500 RC</t>
  </si>
  <si>
    <t>I/DODGE RAM 2500 SLT</t>
  </si>
  <si>
    <t>RAM 2500 SLT</t>
  </si>
  <si>
    <t>I/RAM 2500 TRV TROPVAN</t>
  </si>
  <si>
    <t>RAM 2500 TRV TROPVAN</t>
  </si>
  <si>
    <t>I/DODGE RAM 3500 LIMITED</t>
  </si>
  <si>
    <t>RAM 3500 LIMITED</t>
  </si>
  <si>
    <t>I/DODGE RAM 5500 HD</t>
  </si>
  <si>
    <t>RAM 5500 HD</t>
  </si>
  <si>
    <t>I/DODGE RAM ARB SPACE</t>
  </si>
  <si>
    <t>RAM ARB SPACE</t>
  </si>
  <si>
    <t>I/DODGE RAM TRV TROPVAN</t>
  </si>
  <si>
    <t>RAM TRV TROPVAN</t>
  </si>
  <si>
    <t>I/DODGE RAM3500 LARAMIE</t>
  </si>
  <si>
    <t>RAM3500 LARAMIE</t>
  </si>
  <si>
    <t>I/DODGE RAM 2500 4X4</t>
  </si>
  <si>
    <t>RAN 2500 4X4X</t>
  </si>
  <si>
    <t>I/DONGFENG DFL 112 0B</t>
  </si>
  <si>
    <t>DONGFENG</t>
  </si>
  <si>
    <t>DFL 112 0B</t>
  </si>
  <si>
    <t>I/DONGFENG EQ1060TJ20D3</t>
  </si>
  <si>
    <t>DONGFENG EQ1060TJ20D3</t>
  </si>
  <si>
    <t>I/DONGFENG LZ4250 MDB</t>
  </si>
  <si>
    <t>LZ4250 MDB</t>
  </si>
  <si>
    <t>I/DOTTO F87 MACCHINE</t>
  </si>
  <si>
    <t>DOTTO</t>
  </si>
  <si>
    <t>F87 MACCHINE</t>
  </si>
  <si>
    <t>I/DUCATO MAXI RONTAN AMB</t>
  </si>
  <si>
    <t>DUCATO</t>
  </si>
  <si>
    <t>MAXI RONTAN AMB</t>
  </si>
  <si>
    <t>I/EFFA JBC</t>
  </si>
  <si>
    <t>EFFA</t>
  </si>
  <si>
    <t>JBC</t>
  </si>
  <si>
    <t>ENGESA/EE 25</t>
  </si>
  <si>
    <t>ENGESA</t>
  </si>
  <si>
    <t>EE 25</t>
  </si>
  <si>
    <t>TECNOBUS/F.PROPRIA</t>
  </si>
  <si>
    <t>FABRICAÇÃO PROPRIA</t>
  </si>
  <si>
    <t>F.PROPRIA</t>
  </si>
  <si>
    <t>I/FAW CA4258P2K2T1EA80</t>
  </si>
  <si>
    <t>FAW</t>
  </si>
  <si>
    <t>CA4258P2K2T1EA80</t>
  </si>
  <si>
    <t>I/FAW CA4258P2K2T1EA81</t>
  </si>
  <si>
    <t>CA4258P2K2T1EA81</t>
  </si>
  <si>
    <t>IVECOFIAT/3510 GCASA AMB</t>
  </si>
  <si>
    <t>FIAT</t>
  </si>
  <si>
    <t>3510 GCASA AMB</t>
  </si>
  <si>
    <t>IMP/FIAT DUCATO 10</t>
  </si>
  <si>
    <t>DUCATO 10</t>
  </si>
  <si>
    <t>IMP/FIAT DUCATO 8</t>
  </si>
  <si>
    <t>DUCATO 8</t>
  </si>
  <si>
    <t>FIAT/DUCATO ANCAR AMB</t>
  </si>
  <si>
    <t>DUCATO ANCAR AMB</t>
  </si>
  <si>
    <t>FIAT/DUCATO MAXI</t>
  </si>
  <si>
    <t>DUCATO MAXI</t>
  </si>
  <si>
    <t>IMP/FIAT DUCATO MAXI</t>
  </si>
  <si>
    <t>FIAT/DUCATO MAXICARGO</t>
  </si>
  <si>
    <t>DUCATO MAXICARGO</t>
  </si>
  <si>
    <t>I/FIAT DUCATO MAXIMULTI</t>
  </si>
  <si>
    <t>DUCATO MAXIMULTI</t>
  </si>
  <si>
    <t>I/FIAT DUCATO MULTI</t>
  </si>
  <si>
    <t>DUCATO MULTI</t>
  </si>
  <si>
    <t>FIAT/DUCATO VIATURE A</t>
  </si>
  <si>
    <t>DUCATO VIATURE A</t>
  </si>
  <si>
    <t>IMP/FIAT</t>
  </si>
  <si>
    <t>FORD/11000</t>
  </si>
  <si>
    <t>FORD</t>
  </si>
  <si>
    <t>FORD/12000</t>
  </si>
  <si>
    <t>FORD/13000</t>
  </si>
  <si>
    <t>FORD/14000</t>
  </si>
  <si>
    <t>IMP/FORD AEROMAX ATL</t>
  </si>
  <si>
    <t>AEROMAX ATL</t>
  </si>
  <si>
    <t>FORD/AUTO LIFE TROIAL4</t>
  </si>
  <si>
    <t>AUTO LIFE TROIAL4</t>
  </si>
  <si>
    <t>FORD/C 1722 E MITREN CD</t>
  </si>
  <si>
    <t>C 1722 E MITREN CD</t>
  </si>
  <si>
    <t>FORD/C 2425 LIEBHERR HTM</t>
  </si>
  <si>
    <t>C 2425 LIEBHERR HTM</t>
  </si>
  <si>
    <t>FORD/C 2429 MITREN BOMB</t>
  </si>
  <si>
    <t>C 2429 MITREN BOMB</t>
  </si>
  <si>
    <t>FORD/C 2626 LIEBHERR HTM</t>
  </si>
  <si>
    <t>C 2626 LIEBHERR HTM</t>
  </si>
  <si>
    <t>FORD/C 2842 AT EQUIPG CA</t>
  </si>
  <si>
    <t>C 2842 AT EQUIPG CA</t>
  </si>
  <si>
    <t>FORD/C 4030 EQUIPG CA</t>
  </si>
  <si>
    <t>C 4030 EQUIPG CA</t>
  </si>
  <si>
    <t>FORD/C 4331 EQUIPG CA</t>
  </si>
  <si>
    <t>C 4331 EQUIPG CA</t>
  </si>
  <si>
    <t>FORD/C 4331 SETEC CM</t>
  </si>
  <si>
    <t>C 4331 SETEC CM</t>
  </si>
  <si>
    <t>FORD/C 4532 E EQUIPG CA</t>
  </si>
  <si>
    <t>C 4532 E EQUIPG CA</t>
  </si>
  <si>
    <t>FORD/C1119 TOPLINE CD</t>
  </si>
  <si>
    <t>C1119 TOPLINE CD</t>
  </si>
  <si>
    <t>FORD/C1119 TOPLINE CE</t>
  </si>
  <si>
    <t>C1119 TOPLINE CE</t>
  </si>
  <si>
    <t>FORD/C1317E TRUKAM CT</t>
  </si>
  <si>
    <t>C1317E TRUKAM CT</t>
  </si>
  <si>
    <t>FORD/C1517 E TOPLINE CE</t>
  </si>
  <si>
    <t>C1517 E TOPLINE CE</t>
  </si>
  <si>
    <t>FORD/C1517 TOPLINE CD</t>
  </si>
  <si>
    <t>C1517 TOPLINE CD</t>
  </si>
  <si>
    <t>FORD/C1719 TOPLINE CE</t>
  </si>
  <si>
    <t>C1719 TOPLINE CE</t>
  </si>
  <si>
    <t>FORD/C1723 TOPLINE CD</t>
  </si>
  <si>
    <t xml:space="preserve">C1723 TOPLINE CD    </t>
  </si>
  <si>
    <t>FORD/C2422 PMERECHIM 8X2</t>
  </si>
  <si>
    <t>C2422 PMERECHIM 8X2</t>
  </si>
  <si>
    <t>FORD/C2422E PMERECHIM 82</t>
  </si>
  <si>
    <t>C2422E PMERECHIM 82</t>
  </si>
  <si>
    <t>FORD/C2422T TOPLINE CE</t>
  </si>
  <si>
    <t>C2422T TOPLINE CE</t>
  </si>
  <si>
    <t>FORD/C2423 TOPLINE CE</t>
  </si>
  <si>
    <t>C2423 TOPLINE CE</t>
  </si>
  <si>
    <t>FORD/C2428 PMERECHIM 8X2</t>
  </si>
  <si>
    <t>C2428 PMERECHIM 8X2</t>
  </si>
  <si>
    <t>FORD/C2428E CARMETAL 8X2</t>
  </si>
  <si>
    <t>C2428E CARMETAL 8X2</t>
  </si>
  <si>
    <t>FORD/C2429 TOPLINE CE</t>
  </si>
  <si>
    <t>C2429 TOPLINE CE</t>
  </si>
  <si>
    <t>FORD/C2622E PMERECHIM 84</t>
  </si>
  <si>
    <t>C2622E PMERECHIM 84</t>
  </si>
  <si>
    <t>FORD/C2628 PMERECHIM 8X4</t>
  </si>
  <si>
    <t>C2628 PMERECHIM 8X4</t>
  </si>
  <si>
    <t>FORD/C2831 PMERECHIM 8X4</t>
  </si>
  <si>
    <t>C2831 PMERECHIM 8X4</t>
  </si>
  <si>
    <t>FORD/C4031 RODOEIXO CA</t>
  </si>
  <si>
    <t>C4031 RODOEIXO CA</t>
  </si>
  <si>
    <t>FORD/C4331 BAULER CAM</t>
  </si>
  <si>
    <t>C4331 BAULER CAM</t>
  </si>
  <si>
    <t>FORD/C4331 RODOEIXO CA</t>
  </si>
  <si>
    <t>C4331 RODOEIXO CA</t>
  </si>
  <si>
    <t>FORD/C4432 E CENTRAL CA</t>
  </si>
  <si>
    <t>C4432 E CENTRAL CA</t>
  </si>
  <si>
    <t>FORD/C4532 TRUKAM CA</t>
  </si>
  <si>
    <t>C4532 TRUKAM CA</t>
  </si>
  <si>
    <t>FORD/C5032 PMERECHIM 8X4</t>
  </si>
  <si>
    <t>C5032 PMERECHIM 8X4</t>
  </si>
  <si>
    <t>FORD/C6332E PMERECHIM 84</t>
  </si>
  <si>
    <t>C6332E PMERECHIM 84</t>
  </si>
  <si>
    <t>FORD/C815 E TOPLINE CD</t>
  </si>
  <si>
    <t>C815 E TOPLINE CD</t>
  </si>
  <si>
    <t>FORD/C815 N TOPLINE CD</t>
  </si>
  <si>
    <t>C815 N TOPLINE CD</t>
  </si>
  <si>
    <t>FORD/C816 S TOPLINE CD</t>
  </si>
  <si>
    <t>C816 S TOPLINE CD</t>
  </si>
  <si>
    <t>FORD/CARGO</t>
  </si>
  <si>
    <t>CARGO</t>
  </si>
  <si>
    <t>FORD/CARGO 1117</t>
  </si>
  <si>
    <t>CARGO 1117</t>
  </si>
  <si>
    <t>FORD/CARGO 1119</t>
  </si>
  <si>
    <t>CARGO 1119</t>
  </si>
  <si>
    <t>FORD/CARGO 1119 DP CE</t>
  </si>
  <si>
    <t>CARGO 1119 DP CE</t>
  </si>
  <si>
    <t>FORD/CARGO 1119 MAGICA</t>
  </si>
  <si>
    <t>CARGO 1119 MAGICA</t>
  </si>
  <si>
    <t>FORD/CARGO 1215</t>
  </si>
  <si>
    <t>CARGO 1215</t>
  </si>
  <si>
    <t>FORD/CARGO 1217</t>
  </si>
  <si>
    <t>CARGO 1217</t>
  </si>
  <si>
    <t>FORD/CARGO 1217 MASTER</t>
  </si>
  <si>
    <t>CARGO 1217 MASTER</t>
  </si>
  <si>
    <t>FORD/CARGO 1317</t>
  </si>
  <si>
    <t>CARGO 1317</t>
  </si>
  <si>
    <t>FORD/CARGO 1317 CN</t>
  </si>
  <si>
    <t>CARGO 1317 CN</t>
  </si>
  <si>
    <t>FORD/CARGO 1317 E</t>
  </si>
  <si>
    <t>CARGO 1317 E</t>
  </si>
  <si>
    <t>FORD/CARGO 1317 MAGICA</t>
  </si>
  <si>
    <t>CARGO 1317 MAGICA</t>
  </si>
  <si>
    <t>FORD/CARGO 1317E BASF</t>
  </si>
  <si>
    <t>CARGO 1317E BASF</t>
  </si>
  <si>
    <t>FORD/CARGO 1317E MORAL</t>
  </si>
  <si>
    <t>CARGO 1317E MORAL</t>
  </si>
  <si>
    <t>FORD/CARGO 1317E TOPLINE</t>
  </si>
  <si>
    <t>CARGO 1317E TOPLINE</t>
  </si>
  <si>
    <t>FORD/CARGO 1317F</t>
  </si>
  <si>
    <t>CARGO 1317F</t>
  </si>
  <si>
    <t>FORD/CARGO 1317F INDM CA</t>
  </si>
  <si>
    <t>CARGO 1317F INDM CA</t>
  </si>
  <si>
    <t>FORD/CARGO 1319</t>
  </si>
  <si>
    <t>CARGO 1319</t>
  </si>
  <si>
    <t>FORD/CARGO 1319 RODOMOUR</t>
  </si>
  <si>
    <t>CARGO 1319 RODOMOUR</t>
  </si>
  <si>
    <t>FORD/CARGO 1415</t>
  </si>
  <si>
    <t>CARGO 1415</t>
  </si>
  <si>
    <t>FORD/CARGO 1417 F</t>
  </si>
  <si>
    <t>CARGO 1417 F</t>
  </si>
  <si>
    <t>FORD/CARGO 1419</t>
  </si>
  <si>
    <t>CARGO 1419</t>
  </si>
  <si>
    <t>FORD/CARGO 1419 BS</t>
  </si>
  <si>
    <t>CARGO 1419 BS</t>
  </si>
  <si>
    <t>FORD/CARGO 1419 S</t>
  </si>
  <si>
    <t>CARGO 1419 S</t>
  </si>
  <si>
    <t>FORD/CARGO 1421</t>
  </si>
  <si>
    <t>CARGO 1421</t>
  </si>
  <si>
    <t>FORD/CARGO 1422</t>
  </si>
  <si>
    <t>CARGO 1422</t>
  </si>
  <si>
    <t>FORD/CARGO 1517 CN</t>
  </si>
  <si>
    <t>CARGO 1517 CN</t>
  </si>
  <si>
    <t>FORD/CARGO 1517 E</t>
  </si>
  <si>
    <t>CARGO 1517 E</t>
  </si>
  <si>
    <t>FORD/CARGO 1517 F</t>
  </si>
  <si>
    <t>CARGO 1517 F</t>
  </si>
  <si>
    <t>FORD/CARGO 1519 B</t>
  </si>
  <si>
    <t>CARGO 1519 B</t>
  </si>
  <si>
    <t>FORD/CARGO 1519 BS</t>
  </si>
  <si>
    <t>CARGO 1519 BS</t>
  </si>
  <si>
    <t>FORD/CARGO 1519 S</t>
  </si>
  <si>
    <t>CARGO 1519 S</t>
  </si>
  <si>
    <t>FORD/CARGO 1521</t>
  </si>
  <si>
    <t>CARGO 1521</t>
  </si>
  <si>
    <t>FORD/CARGO 1617</t>
  </si>
  <si>
    <t>CARGO 1617</t>
  </si>
  <si>
    <t>FORD/CARGO 1617 ET CH15</t>
  </si>
  <si>
    <t>CARGO 1617 ET CH15</t>
  </si>
  <si>
    <t>FORD/CARGO 1618</t>
  </si>
  <si>
    <t>CARGO 1618</t>
  </si>
  <si>
    <t>FORD/CARGO 1619 6X2</t>
  </si>
  <si>
    <t>CARGO 1619 6X2</t>
  </si>
  <si>
    <t>FORD/CARGO 1621</t>
  </si>
  <si>
    <t>CARGO 1621</t>
  </si>
  <si>
    <t>FORD/CARGO 1622</t>
  </si>
  <si>
    <t>CARGO 1622</t>
  </si>
  <si>
    <t>FORD/CARGO 1622 TOPLINE</t>
  </si>
  <si>
    <t>CARGO 1622 TOPLINE</t>
  </si>
  <si>
    <t>FORD/CARGO 1630</t>
  </si>
  <si>
    <t>CARGO 1630</t>
  </si>
  <si>
    <t>FORD/CARGO 1717</t>
  </si>
  <si>
    <t>CARGO 1717</t>
  </si>
  <si>
    <t>FORD/CARGO 1717 CN</t>
  </si>
  <si>
    <t>CARGO 1717 CN</t>
  </si>
  <si>
    <t>FORD/CARGO 1717 P</t>
  </si>
  <si>
    <t>CARGO 1717 P</t>
  </si>
  <si>
    <t>FORD/CARGO 1717E TOPLINE</t>
  </si>
  <si>
    <t>CARGO 1717E TOPLINE</t>
  </si>
  <si>
    <t>FORD/CARGO 1719</t>
  </si>
  <si>
    <t>CARGO 1719</t>
  </si>
  <si>
    <t>FORD/CARGO 1719 B</t>
  </si>
  <si>
    <t>CARGO 1719 B</t>
  </si>
  <si>
    <t>FORD/CARGO 1719 BS</t>
  </si>
  <si>
    <t>CARGO 1719 BS</t>
  </si>
  <si>
    <t>FORD/CARGO 1719 S</t>
  </si>
  <si>
    <t>CARGO 1719 S</t>
  </si>
  <si>
    <t>FORD/CARGO 1721</t>
  </si>
  <si>
    <t>CARGO 1721</t>
  </si>
  <si>
    <t>FORD/CARGO 1722</t>
  </si>
  <si>
    <t>CARGO 1722</t>
  </si>
  <si>
    <t>FORD/CARGO 1722 CN</t>
  </si>
  <si>
    <t>CARGO 1722 CN</t>
  </si>
  <si>
    <t>FORD/CARGO 1722 CNL</t>
  </si>
  <si>
    <t>CARGO 1722 CNL</t>
  </si>
  <si>
    <t>FORD/CARGO 1722 E</t>
  </si>
  <si>
    <t>CARGO 1722 E</t>
  </si>
  <si>
    <t>FORD/CARGO 1722E MAGICA</t>
  </si>
  <si>
    <t>CARGO 1722E MAGICA</t>
  </si>
  <si>
    <t>FORD/CARGO 1722E TOPLINE</t>
  </si>
  <si>
    <t>CARGO 1722E TOPLINE</t>
  </si>
  <si>
    <t>FORD/CARGO 1723</t>
  </si>
  <si>
    <t>CARGO 1723</t>
  </si>
  <si>
    <t>FORD/CARGO 1723 B</t>
  </si>
  <si>
    <t>CARGO 1723 B</t>
  </si>
  <si>
    <t>FORD/CARGO 1723 BL</t>
  </si>
  <si>
    <t>CARGO 1723 BL</t>
  </si>
  <si>
    <t>FORD/CARGO 1723 IPG CE</t>
  </si>
  <si>
    <t>CARGO 1723 IPG CE</t>
  </si>
  <si>
    <t>FORD/CARGO 1723 K</t>
  </si>
  <si>
    <t>CARGO 1723 K</t>
  </si>
  <si>
    <t>FORD/CARGO 1723 L</t>
  </si>
  <si>
    <t>CARGO 1723 L</t>
  </si>
  <si>
    <t>FORD/CARGO 1723 MAGICA</t>
  </si>
  <si>
    <t>CARGO 1723 MAGICA</t>
  </si>
  <si>
    <t>FORD/CARGO 1723 MIT BOM</t>
  </si>
  <si>
    <t>CARGO 1723 MIT BOM</t>
  </si>
  <si>
    <t>FORD/CARGO 1723 TRV FMAX</t>
  </si>
  <si>
    <t>CARGO 1723 TRV FMAX</t>
  </si>
  <si>
    <t>FORD/CARGO 1729</t>
  </si>
  <si>
    <t>CARGO 1729</t>
  </si>
  <si>
    <t>FORD/CARGO 1729 B</t>
  </si>
  <si>
    <t>CARGO 1729 B</t>
  </si>
  <si>
    <t>FORD/CARGO 1729 BL</t>
  </si>
  <si>
    <t>CARGO 1729 BL</t>
  </si>
  <si>
    <t>FORD/CARGO 1729 BTL</t>
  </si>
  <si>
    <t>CARGO 1729 BTL</t>
  </si>
  <si>
    <t>FORD/CARGO 1729 GERM</t>
  </si>
  <si>
    <t>CARGO 1729 GERM</t>
  </si>
  <si>
    <t>FORD/CARGO 1729 L</t>
  </si>
  <si>
    <t>CARGO 1729 L</t>
  </si>
  <si>
    <t>FORD/CARGO 1729 T</t>
  </si>
  <si>
    <t>CARGO 1729 T</t>
  </si>
  <si>
    <t>FORD/CARGO 1729 TL</t>
  </si>
  <si>
    <t>CARGO 1729 TL</t>
  </si>
  <si>
    <t>FORD/CARGO 1729 TL SETEC</t>
  </si>
  <si>
    <t>CARGO 1729 TL SETEC</t>
  </si>
  <si>
    <t>FORD/CARGO 1731</t>
  </si>
  <si>
    <t>CARGO 1731</t>
  </si>
  <si>
    <t>FORD/CARGO 1731 L</t>
  </si>
  <si>
    <t>CARGO 1731 L</t>
  </si>
  <si>
    <t>FORD/CARGO 1731 TL</t>
  </si>
  <si>
    <t>CARGO 1731 TL</t>
  </si>
  <si>
    <t>I/FORD CARGO 1830</t>
  </si>
  <si>
    <t>CARGO 1830</t>
  </si>
  <si>
    <t>FORD/CARGO 1832 E</t>
  </si>
  <si>
    <t>CARGO 1832</t>
  </si>
  <si>
    <t>FORD/CARGO 1932 CN</t>
  </si>
  <si>
    <t>CARGO 1932 CN</t>
  </si>
  <si>
    <t>FORD/CARGO 1932 CNL</t>
  </si>
  <si>
    <t>CARGO 1932 CNL</t>
  </si>
  <si>
    <t>FORD/CARGO 1932 CNLT</t>
  </si>
  <si>
    <t>CARGO 1932 CNLT</t>
  </si>
  <si>
    <t>FORD/CARGO 1932 CNT</t>
  </si>
  <si>
    <t>CARGO 1932 CNT</t>
  </si>
  <si>
    <t>FORD/CARGO 1932 MASTER</t>
  </si>
  <si>
    <t>CARGO 1932 MASTER</t>
  </si>
  <si>
    <t>FORD/CARGO 1932 SETEC</t>
  </si>
  <si>
    <t>CARGO 1932 SETEC</t>
  </si>
  <si>
    <t>FORD/CARGO 1933</t>
  </si>
  <si>
    <t>CARGO 1933</t>
  </si>
  <si>
    <t>FORD/CARGO 1933 BL</t>
  </si>
  <si>
    <t>CARGO 1933 BL</t>
  </si>
  <si>
    <t>FORD/CARGO 1933 BTL</t>
  </si>
  <si>
    <t>CARGO 1933 BTL</t>
  </si>
  <si>
    <t>FORD/CARGO 1933 L</t>
  </si>
  <si>
    <t>CARGO 1933 L</t>
  </si>
  <si>
    <t>FORD/CARGO 1933 MASTER</t>
  </si>
  <si>
    <t>CARGO 1933 MASTER</t>
  </si>
  <si>
    <t>FORD/CARGO 1933 RODOEIXO</t>
  </si>
  <si>
    <t>CARGO 1933 RODOEIXO</t>
  </si>
  <si>
    <t>FORD/CARGO 1933 T</t>
  </si>
  <si>
    <t>CARGO 1933 T</t>
  </si>
  <si>
    <t>FORD/CARGO 1933 TL</t>
  </si>
  <si>
    <t>CARGO 1933 TL</t>
  </si>
  <si>
    <t>FORD/CARGO 1933 TL SETEC</t>
  </si>
  <si>
    <t>CARGO 1933 TL SETEC</t>
  </si>
  <si>
    <t>FORD/CARGO 2042 AT</t>
  </si>
  <si>
    <t>CARGO 2042 AT</t>
  </si>
  <si>
    <t>FORD/CARGO 2042 GER</t>
  </si>
  <si>
    <t>CARGO 2042 GER</t>
  </si>
  <si>
    <t>FORD/CARGO 2322</t>
  </si>
  <si>
    <t>CARGO 2322</t>
  </si>
  <si>
    <t>FORD/CARGO 2421</t>
  </si>
  <si>
    <t>CARGO 2421</t>
  </si>
  <si>
    <t>FORD/CARGO 2422</t>
  </si>
  <si>
    <t>CARGO 2422</t>
  </si>
  <si>
    <t>FORD/CARGO 2422 CN</t>
  </si>
  <si>
    <t>CARGO 2422 CN</t>
  </si>
  <si>
    <t>FORD/CARGO 2422 CNL</t>
  </si>
  <si>
    <t>CARGO 2422 CNL</t>
  </si>
  <si>
    <t>FORD/CARGO 2422 DPCE</t>
  </si>
  <si>
    <t>CARGO 2422 DPCE</t>
  </si>
  <si>
    <t>FORD/CARGO 2422 E</t>
  </si>
  <si>
    <t>CARGO 2422 E</t>
  </si>
  <si>
    <t>FORD/CARGO 2422 E MAGICA</t>
  </si>
  <si>
    <t>CARGO 2422 E MAGICA</t>
  </si>
  <si>
    <t>FORD/CARGO 2422 T</t>
  </si>
  <si>
    <t>CARGO 2422 T</t>
  </si>
  <si>
    <t>FORD/CARGO 2422E BELP SL</t>
  </si>
  <si>
    <t>CARGO 2422E BELP SL</t>
  </si>
  <si>
    <t>FORD/CARGO 2422E TOPLINE</t>
  </si>
  <si>
    <t>CARGO 2422E TOPLINE</t>
  </si>
  <si>
    <t>FORD/CARGO 2422T MAGICA</t>
  </si>
  <si>
    <t>CARGO 2422T MAGICA</t>
  </si>
  <si>
    <t>FORD/CARGO 2422T TPOLINE</t>
  </si>
  <si>
    <t>CARGO 2422T TPOLINE</t>
  </si>
  <si>
    <t>FORD/CARGO 2423</t>
  </si>
  <si>
    <t>CARGO 2423</t>
  </si>
  <si>
    <t>FORD/CARGO 2423 B</t>
  </si>
  <si>
    <t>CARGO 2423 B</t>
  </si>
  <si>
    <t>FORD/CARGO 2423 BL</t>
  </si>
  <si>
    <t>CARGO 2423 BL</t>
  </si>
  <si>
    <t>FORD/CARGO 2423 L</t>
  </si>
  <si>
    <t>CARGO 2423 L</t>
  </si>
  <si>
    <t>FORD/CARGO 2425</t>
  </si>
  <si>
    <t>CARGO 2425</t>
  </si>
  <si>
    <t>FORD/CARGO 2425 SCHWING</t>
  </si>
  <si>
    <t>CARGO 2425 SCHWING</t>
  </si>
  <si>
    <t>FORD/CARGO 2428 CN</t>
  </si>
  <si>
    <t>CARGO 2428 CN</t>
  </si>
  <si>
    <t>FORD/CARGO 2428 CNL</t>
  </si>
  <si>
    <t>CARGO 2428 CNL</t>
  </si>
  <si>
    <t>FORD/CARGO 2428 DP CE</t>
  </si>
  <si>
    <t>CARGO 2428 DP CE</t>
  </si>
  <si>
    <t>FORD/CARGO 2428 E</t>
  </si>
  <si>
    <t>CARGO 2428 E</t>
  </si>
  <si>
    <t>FORD/CARGO 2428E BELP SL</t>
  </si>
  <si>
    <t>CARGO 2428E BELP SL</t>
  </si>
  <si>
    <t>FORD/CARGO 2428E MAGICA</t>
  </si>
  <si>
    <t>CARGO 2428E MAGICA</t>
  </si>
  <si>
    <t>FORD/CARGO 2428E MASTER</t>
  </si>
  <si>
    <t>CARGO 2428E MASTER</t>
  </si>
  <si>
    <t>FORD/CARGO 2428E MOURA</t>
  </si>
  <si>
    <t>CARGO 2428E MOURA</t>
  </si>
  <si>
    <t>FORD/CARGO 2428E TOPLINE</t>
  </si>
  <si>
    <t>CARGO 2428E TOPLINE</t>
  </si>
  <si>
    <t>FORD/CARGO 2428E TRIELED</t>
  </si>
  <si>
    <t>CARGO 2428E TRIELED</t>
  </si>
  <si>
    <t>FORD/CARGO 2429</t>
  </si>
  <si>
    <t>CARGO 2429</t>
  </si>
  <si>
    <t>FORD/CARGO 2429 B</t>
  </si>
  <si>
    <t>CARGO 2429 B</t>
  </si>
  <si>
    <t>FORD/CARGO 2429 BL</t>
  </si>
  <si>
    <t>CARGO 2429 BL</t>
  </si>
  <si>
    <t>FORD/CARGO 2429 IPG CE</t>
  </si>
  <si>
    <t>CARGO 2429 IPG CE</t>
  </si>
  <si>
    <t>FORD/CARGO 2429 L</t>
  </si>
  <si>
    <t>CARGO 2429 L</t>
  </si>
  <si>
    <t>FORD/CARGO 2429 S</t>
  </si>
  <si>
    <t>CARGO 2429 S</t>
  </si>
  <si>
    <t>FORD/CARGO 2429 SL</t>
  </si>
  <si>
    <t>CARGO 2429 SL</t>
  </si>
  <si>
    <t>FORD/CARGO 2431</t>
  </si>
  <si>
    <t>CARGO 2431</t>
  </si>
  <si>
    <t>FORD/CARGO 2431 L</t>
  </si>
  <si>
    <t>CARGO 2431 L</t>
  </si>
  <si>
    <t>FORD/CARGO 2622</t>
  </si>
  <si>
    <t>CARGO 2622</t>
  </si>
  <si>
    <t>FORD/CARGO 2622 CN 6X4</t>
  </si>
  <si>
    <t>CARGO 2622 CN 6X4</t>
  </si>
  <si>
    <t>FORD/CARGO 2622 E</t>
  </si>
  <si>
    <t>CARGO 2622 E</t>
  </si>
  <si>
    <t>FORD/CARGO 2623 6X4</t>
  </si>
  <si>
    <t>CARGO 2623 6X4</t>
  </si>
  <si>
    <t>FORD/CARGO 2626</t>
  </si>
  <si>
    <t>CARGO 2626</t>
  </si>
  <si>
    <t>FORD/CARGO 2628 CN 6X4</t>
  </si>
  <si>
    <t>CARGO 2628 CN 6X4</t>
  </si>
  <si>
    <t>FORD/CARGO 2628 E</t>
  </si>
  <si>
    <t>CARGO 2628 E</t>
  </si>
  <si>
    <t>FORD/CARGO 2628E MASTER</t>
  </si>
  <si>
    <t>CARGO 2628E MASTER</t>
  </si>
  <si>
    <t>FORD/CARGO 2628E TOPLINE</t>
  </si>
  <si>
    <t>CARGO 2628E TOPLINE</t>
  </si>
  <si>
    <t>FORD/CARGO 2629 6X4</t>
  </si>
  <si>
    <t>CARGO 2629 6X4</t>
  </si>
  <si>
    <t>FORD/CARGO 2629 6X4 M</t>
  </si>
  <si>
    <t>CARGO 2629 6X4 M</t>
  </si>
  <si>
    <t>FORD/CARGO 2630</t>
  </si>
  <si>
    <t>CARGO 2630</t>
  </si>
  <si>
    <t>FORD/CARGO 2631</t>
  </si>
  <si>
    <t>CARGO 2631</t>
  </si>
  <si>
    <t>FORD/CARGO 2631 6X4</t>
  </si>
  <si>
    <t>CARGO 2631 6X4</t>
  </si>
  <si>
    <t>FORD/CARGO 2631 6X4 B</t>
  </si>
  <si>
    <t>CARGO 2631 6X4 B</t>
  </si>
  <si>
    <t>FORD/CARGO 2631 TOPLINE</t>
  </si>
  <si>
    <t>CARGO 2631 TOPLINE</t>
  </si>
  <si>
    <t>FORD/CARGO 2632 E</t>
  </si>
  <si>
    <t>CARGO 2632 E</t>
  </si>
  <si>
    <t>FORD/CARGO 2831</t>
  </si>
  <si>
    <t>CARGO 2831</t>
  </si>
  <si>
    <t>FORD/CARGO 2842 AT</t>
  </si>
  <si>
    <t>CARGO 2842 AT</t>
  </si>
  <si>
    <t>FORD/CARGO 2842 GER</t>
  </si>
  <si>
    <t>CARGO 2842 GER</t>
  </si>
  <si>
    <t>FORD/CARGO 2932 E</t>
  </si>
  <si>
    <t>CARGO 2932 E</t>
  </si>
  <si>
    <t>FORD/CARGO 2932 KROV ET</t>
  </si>
  <si>
    <t>CARGO 2932 KROV ET</t>
  </si>
  <si>
    <t>FORD/CARGO 3031 8X2</t>
  </si>
  <si>
    <t>CARGO 3031 8X2</t>
  </si>
  <si>
    <t>FORD/CARGO 3031 8X2L</t>
  </si>
  <si>
    <t>CARGO 3031 8X2L</t>
  </si>
  <si>
    <t>FORD/CARGO 3129 6X4</t>
  </si>
  <si>
    <t>CARGO 3129 6X4</t>
  </si>
  <si>
    <t>FORD/CARGO 3131 6X4</t>
  </si>
  <si>
    <t>CARGO 3131 6X4</t>
  </si>
  <si>
    <t>FORD/CARGO 3131 6X4 B</t>
  </si>
  <si>
    <t>CARGO 3131 6X4 B</t>
  </si>
  <si>
    <t>FORD/CARGO 3132 CN 6X4</t>
  </si>
  <si>
    <t>CARGO 3132 CN 6X4</t>
  </si>
  <si>
    <t>FORD/CARGO 3133 6X4</t>
  </si>
  <si>
    <t>CARGO 3133 6X4</t>
  </si>
  <si>
    <t>FORD/CARGO 3133 6X4 B</t>
  </si>
  <si>
    <t>CARGO 3133 6X4 B</t>
  </si>
  <si>
    <t>FORD/CARGO 3133 6X4MTXCM</t>
  </si>
  <si>
    <t>CARGO 3133 6X4MTXCM</t>
  </si>
  <si>
    <t>FORD/CARGO 3133 RODOMOUR</t>
  </si>
  <si>
    <t>CARGO 3133 RODOMOUR</t>
  </si>
  <si>
    <t>FORD/CARGO 3222</t>
  </si>
  <si>
    <t>CARGO 3222</t>
  </si>
  <si>
    <t>FORD/CARGO 3222 SETEC</t>
  </si>
  <si>
    <t>CARGO 3222 SETEC</t>
  </si>
  <si>
    <t>FORD/CARGO 3224</t>
  </si>
  <si>
    <t>CARGO 3224</t>
  </si>
  <si>
    <t>FORD/CARGO 3530</t>
  </si>
  <si>
    <t>CARGO 3530</t>
  </si>
  <si>
    <t>FORD/CARGO 3530 ZAMBONI</t>
  </si>
  <si>
    <t>CARGO 3530 ZAMBONI</t>
  </si>
  <si>
    <t>FORD/CARGO 4030</t>
  </si>
  <si>
    <t>CARGO 4030</t>
  </si>
  <si>
    <t>FORD/CARGO 4030 CENTRAL</t>
  </si>
  <si>
    <t>CARGO 4030 CENTRAL</t>
  </si>
  <si>
    <t>FORD/CARGO 4030 GMONT CT</t>
  </si>
  <si>
    <t>CARGO 4030 GMONT CT</t>
  </si>
  <si>
    <t>FORD/CARGO 4030 MAGICA</t>
  </si>
  <si>
    <t>CARGO 4030 MAGICA</t>
  </si>
  <si>
    <t>FORD/CARGO 4030 MASTER</t>
  </si>
  <si>
    <t>CARGO 4030 MASTER</t>
  </si>
  <si>
    <t>FORD/CARGO 4030 SETEC CM</t>
  </si>
  <si>
    <t>CARGO 4030 SETEC CM</t>
  </si>
  <si>
    <t>FORD/CARGO 4030 TOPLINE</t>
  </si>
  <si>
    <t>CARGO 4030 TOPLINE</t>
  </si>
  <si>
    <t>FORD/CARGO 4031</t>
  </si>
  <si>
    <t>CARGO 4031</t>
  </si>
  <si>
    <t>FORD/CARGO 4031 MASTER</t>
  </si>
  <si>
    <t>CARGO 4031 MASTER</t>
  </si>
  <si>
    <t>FORD/CARGO 4031 MOURA</t>
  </si>
  <si>
    <t>CARGO 4031 MOURA</t>
  </si>
  <si>
    <t>FORD/CARGO 4331</t>
  </si>
  <si>
    <t>CARGO 4331</t>
  </si>
  <si>
    <t>FORD/CARGO 4331 GNG</t>
  </si>
  <si>
    <t>CARGO 4331 GNG</t>
  </si>
  <si>
    <t>FORD/CARGO 4331 MAGICA</t>
  </si>
  <si>
    <t>CARGO 4331 MAGICA</t>
  </si>
  <si>
    <t>FORD/CARGO 4331 MASTER</t>
  </si>
  <si>
    <t>CARGO 4331 MASTER</t>
  </si>
  <si>
    <t>FORD/CARGO 4331 MOURA</t>
  </si>
  <si>
    <t>CARGO 4331 MOURA</t>
  </si>
  <si>
    <t>FORD/CARGO 4331 S</t>
  </si>
  <si>
    <t>CARGO 4331 S</t>
  </si>
  <si>
    <t>FORD/CARGO 4331 TOPLINE</t>
  </si>
  <si>
    <t>CARGO 4331 TOPLINE</t>
  </si>
  <si>
    <t>FORD/CARGO 4331 ZAMBONI</t>
  </si>
  <si>
    <t>CARGO 4331 ZAMBONI</t>
  </si>
  <si>
    <t>FORD/CARGO 4432 E</t>
  </si>
  <si>
    <t>CARGO 4432 E</t>
  </si>
  <si>
    <t>FORD/CARGO 4432 ZAMBONI</t>
  </si>
  <si>
    <t>CARGO 4432 ZAMBONI</t>
  </si>
  <si>
    <t>FORD/CARGO 4432E MAGICA</t>
  </si>
  <si>
    <t>CARGO 4432E MAGICA</t>
  </si>
  <si>
    <t>FORD/CARGO 4432E TOPLINE</t>
  </si>
  <si>
    <t>CARGO 4432E TOPLINE</t>
  </si>
  <si>
    <t>FORD/CARGO 4532 E</t>
  </si>
  <si>
    <t>CARGO 4532 E</t>
  </si>
  <si>
    <t>FORD/CARGO 4532 MASTER</t>
  </si>
  <si>
    <t>CARGO 4532 MASTER</t>
  </si>
  <si>
    <t>FORD/CARGO 4532E BELP SL</t>
  </si>
  <si>
    <t>CARGO 4532E BELP SL</t>
  </si>
  <si>
    <t>FORD/CARGO 4532E MAGICA</t>
  </si>
  <si>
    <t>CARGO 4532E MAGICA</t>
  </si>
  <si>
    <t>FORD/CARGO 4532E TOPLINE</t>
  </si>
  <si>
    <t>CARGO 4532E TOPLINE</t>
  </si>
  <si>
    <t>FORD/CARGO 4532E TRCSYST</t>
  </si>
  <si>
    <t>CARGO 4532E TRCSYST</t>
  </si>
  <si>
    <t>FORD/CARGO 5031</t>
  </si>
  <si>
    <t>CARGO 5031</t>
  </si>
  <si>
    <t>FORD/CARGO 5032 E</t>
  </si>
  <si>
    <t>CARGO 5032 E</t>
  </si>
  <si>
    <t>FORD/CARGO 5032 E SETEC</t>
  </si>
  <si>
    <t>CARGO 5032 E SETEC</t>
  </si>
  <si>
    <t>FORD/CARGO 6332 E</t>
  </si>
  <si>
    <t>CARGO 6332 E</t>
  </si>
  <si>
    <t>FORD/CARGO 6332 E GERM</t>
  </si>
  <si>
    <t>CARGO 6332 E GERM</t>
  </si>
  <si>
    <t>FORD/CARGO 6332 E SETEC</t>
  </si>
  <si>
    <t>CARGO 6332 E SETEC</t>
  </si>
  <si>
    <t>FORD/CARGO 712</t>
  </si>
  <si>
    <t>CARGO 712</t>
  </si>
  <si>
    <t>FORD/CARGO 712 TOPLINE</t>
  </si>
  <si>
    <t>CARGO 712 TOPLINE</t>
  </si>
  <si>
    <t>FORD/CARGO 814</t>
  </si>
  <si>
    <t>CARGO 814</t>
  </si>
  <si>
    <t>FORD/CARGO 814 TECAR PAS</t>
  </si>
  <si>
    <t>CARGO 814 TECAR PAS</t>
  </si>
  <si>
    <t>FORD/CARGO 815</t>
  </si>
  <si>
    <t>CARGO 815</t>
  </si>
  <si>
    <t>FORD/CARGO 815 DUTRA CD</t>
  </si>
  <si>
    <t>CARGO 815 DUTRA CD</t>
  </si>
  <si>
    <t>FORD/CARGO 815 E</t>
  </si>
  <si>
    <t>CARGO 815 E</t>
  </si>
  <si>
    <t>FORD/CARGO 815 E TOPLINE</t>
  </si>
  <si>
    <t>CARGO 815 E TOPLINE</t>
  </si>
  <si>
    <t>FORD/CARGO 815 MASTER</t>
  </si>
  <si>
    <t>CARGO 815 MASTER</t>
  </si>
  <si>
    <t>FORD/CARGO 815 MU</t>
  </si>
  <si>
    <t>CARGO 815 MU</t>
  </si>
  <si>
    <t>FORD/CARGO 815 N</t>
  </si>
  <si>
    <t>CARGO 815 N</t>
  </si>
  <si>
    <t>FORD/CARGO 815 RHINUS800</t>
  </si>
  <si>
    <t>CARGO 815 RHINUS800</t>
  </si>
  <si>
    <t>FORD/CARGO 815 S</t>
  </si>
  <si>
    <t>CARGO 815 S</t>
  </si>
  <si>
    <t>FORD/CARGO 815 TRV FMAXX</t>
  </si>
  <si>
    <t>CARGO 815 TRV FMAXX</t>
  </si>
  <si>
    <t>FORD/CARGO 815E BELP SL</t>
  </si>
  <si>
    <t>CARGO 815E BELP SL</t>
  </si>
  <si>
    <t>FORD/CARGO 815EMAGICA</t>
  </si>
  <si>
    <t>CARGO 815EMAGICA</t>
  </si>
  <si>
    <t>FORD/CARGO 816</t>
  </si>
  <si>
    <t>CARGO 816</t>
  </si>
  <si>
    <t>FORD/CARGO 816 MASTER</t>
  </si>
  <si>
    <t>CARGO 816 MASTER</t>
  </si>
  <si>
    <t>FORD/CARGO 816 RODOMOURA</t>
  </si>
  <si>
    <t>CARGO 816 RODOMOURA</t>
  </si>
  <si>
    <t>FORD/CARGO 816 S</t>
  </si>
  <si>
    <t>CARGO 816 S</t>
  </si>
  <si>
    <t>FORD/CARGO 816 S DP CE</t>
  </si>
  <si>
    <t>CARGO 816 S DP CE</t>
  </si>
  <si>
    <t>FORD/CARGO 816S MAGICA</t>
  </si>
  <si>
    <t>CARGO 816S MAGICA</t>
  </si>
  <si>
    <t>FORD/CARGO 816S MOURA CE</t>
  </si>
  <si>
    <t>CARGO 816S MOURA CE</t>
  </si>
  <si>
    <t>FORD/CARGO AMA 4432 PLUS</t>
  </si>
  <si>
    <t>CARGO AMA 4432 PLUS</t>
  </si>
  <si>
    <t>FORD/CARGO BELP 1932 SL</t>
  </si>
  <si>
    <t>CARGO BELP 1932 SL</t>
  </si>
  <si>
    <t>FORD/CARGO BELP 2423 SL</t>
  </si>
  <si>
    <t>CARGO BELP 2423 SL</t>
  </si>
  <si>
    <t>FORD/CARGO BELP 2429 SL</t>
  </si>
  <si>
    <t>CARGO BELP 2429 SL</t>
  </si>
  <si>
    <t>FORD/CARGO BELP SL</t>
  </si>
  <si>
    <t>CARGO BELP SL</t>
  </si>
  <si>
    <t>IMP/FORD CARGO CF8000</t>
  </si>
  <si>
    <t>CARGO CF8000</t>
  </si>
  <si>
    <t>FORD/CARGO CHAVANTE BRUT</t>
  </si>
  <si>
    <t>CARGO CHAVANTE BRUT</t>
  </si>
  <si>
    <t>FORD/CARGO CIOATO 2422 E</t>
  </si>
  <si>
    <t>CARGO CIOATO 2422 E</t>
  </si>
  <si>
    <t>FORD/CARGO CIOATO 2428 E</t>
  </si>
  <si>
    <t>CARGO CIOATO 2428 E</t>
  </si>
  <si>
    <t>FORD/CARGO CIOATO 2628 E</t>
  </si>
  <si>
    <t>CARGO CIOATO 2628 E</t>
  </si>
  <si>
    <t>FORD/CARGO CIOATO 4532 E</t>
  </si>
  <si>
    <t>CARGO CIOATO 4532 E</t>
  </si>
  <si>
    <t>FORD/CARGO CIOATO 815 E</t>
  </si>
  <si>
    <t>CARGO CIOATO 815 E</t>
  </si>
  <si>
    <t>FORD/CARGO GNG</t>
  </si>
  <si>
    <t>CARGO GNG</t>
  </si>
  <si>
    <t>FORD/CARGO MANOS 2631 CT</t>
  </si>
  <si>
    <t>CARGO MANOS 2631 CT</t>
  </si>
  <si>
    <t>FORD/CARGO MANOS CAMI</t>
  </si>
  <si>
    <t>CARGO MANOS CAMI</t>
  </si>
  <si>
    <t>FORD/CARGO PARTHENON CAM</t>
  </si>
  <si>
    <t>CARGO PARTHENON CAM</t>
  </si>
  <si>
    <t>FORD/CARGO RANGEL</t>
  </si>
  <si>
    <t>CARGO RANGEL</t>
  </si>
  <si>
    <t>FORD/CARGO VERTRUCK 4331</t>
  </si>
  <si>
    <t>CARGO VERTRUCK 4331</t>
  </si>
  <si>
    <t>FORD/CARGO1519B TERR 4X4</t>
  </si>
  <si>
    <t>CARGO1519B TERR 4X4</t>
  </si>
  <si>
    <t>FORD/CARGO1717 E</t>
  </si>
  <si>
    <t>CARGO1717 E</t>
  </si>
  <si>
    <t>FORD/CARGO2631 FERRARI T</t>
  </si>
  <si>
    <t>CARGO2631 FERRARI T</t>
  </si>
  <si>
    <t>FORD/CHAPEMEC CARGO</t>
  </si>
  <si>
    <t>CHAPEMEC CARGO</t>
  </si>
  <si>
    <t>IMP/FORD E350 WCOACH AMI</t>
  </si>
  <si>
    <t>E350 WCOACH AMI</t>
  </si>
  <si>
    <t>I/FORD E350 XLT SUPER DU</t>
  </si>
  <si>
    <t>E350 XLT SUPER DU</t>
  </si>
  <si>
    <t>IMP/FORD E476 CS</t>
  </si>
  <si>
    <t>E476 CS</t>
  </si>
  <si>
    <t>I/FORD ECONOLINE E350</t>
  </si>
  <si>
    <t>ECONOLINE E350</t>
  </si>
  <si>
    <t>IMP/FORD F 350</t>
  </si>
  <si>
    <t>F 350</t>
  </si>
  <si>
    <t>FORD/F 350 P</t>
  </si>
  <si>
    <t>F 350 P</t>
  </si>
  <si>
    <t>FORD/F 4000 4X4 P</t>
  </si>
  <si>
    <t>F 4000 4X4 P</t>
  </si>
  <si>
    <t>FORD/F 4000 P</t>
  </si>
  <si>
    <t>F 4000 P</t>
  </si>
  <si>
    <t>FORD/F 4000 TRIEL BOM</t>
  </si>
  <si>
    <t>F 4000 TRIEL BOM</t>
  </si>
  <si>
    <t>FORD/F11000</t>
  </si>
  <si>
    <t>F11000</t>
  </si>
  <si>
    <t>FORD/F12000</t>
  </si>
  <si>
    <t>F12000</t>
  </si>
  <si>
    <t>FORD/F12000 160</t>
  </si>
  <si>
    <t>F12000 160</t>
  </si>
  <si>
    <t>FORD/F12000 CIOATO STEEL</t>
  </si>
  <si>
    <t>F12000 CIOATO STEEL</t>
  </si>
  <si>
    <t>FORD/F12000 L</t>
  </si>
  <si>
    <t>F12000 L</t>
  </si>
  <si>
    <t>FORD/F12000 RANGEL CAMCD</t>
  </si>
  <si>
    <t>F12000 RANGEL CAMCD</t>
  </si>
  <si>
    <t>FORD/F12000 TRV FMAX</t>
  </si>
  <si>
    <t>F12000 TRV FMAX</t>
  </si>
  <si>
    <t>FORD/F14000</t>
  </si>
  <si>
    <t>F14000</t>
  </si>
  <si>
    <t>FORD/F14000 160</t>
  </si>
  <si>
    <t>F14000 160</t>
  </si>
  <si>
    <t>FORD/F14000 210</t>
  </si>
  <si>
    <t>F14000 210</t>
  </si>
  <si>
    <t>FORD/F14000 HD</t>
  </si>
  <si>
    <t>F14000 HD</t>
  </si>
  <si>
    <t>FORD/F14000 RANGEL CAMCD</t>
  </si>
  <si>
    <t>F14000 RANGEL CAMCD</t>
  </si>
  <si>
    <t>I/FORD F-150 PLATINUM</t>
  </si>
  <si>
    <t>F-150 PLATINUM</t>
  </si>
  <si>
    <t>FORD/F16000 160</t>
  </si>
  <si>
    <t>F16000 160</t>
  </si>
  <si>
    <t>FORD/F16000 210</t>
  </si>
  <si>
    <t>F16000 210</t>
  </si>
  <si>
    <t>I/FORD F250 4X4CC LARIAT</t>
  </si>
  <si>
    <t>F250 4X4CC LARIAT</t>
  </si>
  <si>
    <t>FORD/F250 ARB CLASS</t>
  </si>
  <si>
    <t>F250 ARB CLASS</t>
  </si>
  <si>
    <t>FORD/F250 ARB MASTER</t>
  </si>
  <si>
    <t>F250 ARB MASTER</t>
  </si>
  <si>
    <t>I/FORD F250 CREW CAB 4X4</t>
  </si>
  <si>
    <t>F250 CREW CAB 4X4</t>
  </si>
  <si>
    <t>FORD/F250 ENGESIG AMB</t>
  </si>
  <si>
    <t>F250 ENGESIG AMB</t>
  </si>
  <si>
    <t>I/FORD F250 KING RANCH</t>
  </si>
  <si>
    <t>F250 KING RANCH</t>
  </si>
  <si>
    <t>I/FORD F250 LARIAT</t>
  </si>
  <si>
    <t>F250 LARIAT</t>
  </si>
  <si>
    <t>I/FORD F-250 LIMITED</t>
  </si>
  <si>
    <t>F-250 LIMITED</t>
  </si>
  <si>
    <t>I/FORD F250 S.CAB LARIAT</t>
  </si>
  <si>
    <t>F250 S.CAB LARIAT</t>
  </si>
  <si>
    <t>I/FORD F250 SUPER DUTY</t>
  </si>
  <si>
    <t>F250 SUPER DUTY</t>
  </si>
  <si>
    <t>FORD/F250 SUPER DUTY G</t>
  </si>
  <si>
    <t>F250 SUPER DUTY G</t>
  </si>
  <si>
    <t>FORD/F250 SUPER DUTY K</t>
  </si>
  <si>
    <t>F250 SUPER DUTY K</t>
  </si>
  <si>
    <t>FORD/F250 SUPER DUTY L</t>
  </si>
  <si>
    <t>F250 SUPER DUTY L</t>
  </si>
  <si>
    <t>FORD/F250 TCA AMB</t>
  </si>
  <si>
    <t>F250 TCA AMB</t>
  </si>
  <si>
    <t>FORD/F250 TRV TROPCAB</t>
  </si>
  <si>
    <t>F250 TRV TROPCAB</t>
  </si>
  <si>
    <t>FORD/F250 TRV TROPCAMPO</t>
  </si>
  <si>
    <t>F250 TRV TROPCAMPO</t>
  </si>
  <si>
    <t>FORD/F250 TRV TROPCLASS</t>
  </si>
  <si>
    <t>F250 TRV TROPCLASS</t>
  </si>
  <si>
    <t>FORD/F250 TRV TROPMINE</t>
  </si>
  <si>
    <t>F250 TRV TROPMINE</t>
  </si>
  <si>
    <t>FORD/F250 TRV TROPVAN</t>
  </si>
  <si>
    <t>F250 TRV TROPVAN</t>
  </si>
  <si>
    <t>FORD/F250 TRV VAN EXECUT</t>
  </si>
  <si>
    <t>F250 TRV VAN EXECUT</t>
  </si>
  <si>
    <t>FORD/F250 VIDA AMB</t>
  </si>
  <si>
    <t>F250 VIDA AMB</t>
  </si>
  <si>
    <t>FORD/F250 XL F21</t>
  </si>
  <si>
    <t>F250 XL F21</t>
  </si>
  <si>
    <t>FORD/F250 XL F22</t>
  </si>
  <si>
    <t>F250 XL F22</t>
  </si>
  <si>
    <t>FORD/F250 XL W20</t>
  </si>
  <si>
    <t>F250 XL W20</t>
  </si>
  <si>
    <t>I/FORD F-250 XLT</t>
  </si>
  <si>
    <t>F-250 XLT</t>
  </si>
  <si>
    <t>FORD/F250 XLT F21</t>
  </si>
  <si>
    <t>F250 XLT F21</t>
  </si>
  <si>
    <t>FORD/F250 XLT F22</t>
  </si>
  <si>
    <t>F250 XLT F22</t>
  </si>
  <si>
    <t>FORD/F250 XLT W20</t>
  </si>
  <si>
    <t>F250 XLT W20</t>
  </si>
  <si>
    <t>FORD/F250 XLT W21</t>
  </si>
  <si>
    <t>F250 XLT W21</t>
  </si>
  <si>
    <t>FORD/F350</t>
  </si>
  <si>
    <t>F350</t>
  </si>
  <si>
    <t>I/FORD F-350 AWD</t>
  </si>
  <si>
    <t>F-350 AWD</t>
  </si>
  <si>
    <t>FORD/F350 CD</t>
  </si>
  <si>
    <t>F350 CD</t>
  </si>
  <si>
    <t>FORD/F350 CIOATO STEEL</t>
  </si>
  <si>
    <t>F350 CIOATO STEEL</t>
  </si>
  <si>
    <t>FORD/F350 G</t>
  </si>
  <si>
    <t>F350 G</t>
  </si>
  <si>
    <t>FORD/F350 G HOBBY JUNIOR</t>
  </si>
  <si>
    <t>F350 G HOBBY JUNIOR</t>
  </si>
  <si>
    <t>FORD/F350 GUEVEL AMB MO1</t>
  </si>
  <si>
    <t>F350 GUEVEL AMB MO1</t>
  </si>
  <si>
    <t>FORD/F350 INDESTCAR</t>
  </si>
  <si>
    <t>F350 INDESTCAR</t>
  </si>
  <si>
    <t>I/FORD F350 LARIAT 4X4CC</t>
  </si>
  <si>
    <t>F350 LARIAT 4X4CC</t>
  </si>
  <si>
    <t>FORD/F350 LARTE GXT</t>
  </si>
  <si>
    <t>F350 LARTE GXT</t>
  </si>
  <si>
    <t>I/FORD F-350 REV A</t>
  </si>
  <si>
    <t>F-350 REV A</t>
  </si>
  <si>
    <t>FORD/F350 RIBEIRAUTO AMB</t>
  </si>
  <si>
    <t>F350 RIBEIRAUTO AMB</t>
  </si>
  <si>
    <t>I/FORD F-350 SUPER DUTY</t>
  </si>
  <si>
    <t>F-350 SUPER DUTY</t>
  </si>
  <si>
    <t>FORD/F350 TR TROPICAMPO</t>
  </si>
  <si>
    <t>F350 TR TROPICAMPO</t>
  </si>
  <si>
    <t>FORD/F350 TROPICAMPO</t>
  </si>
  <si>
    <t>F350 TROPICAMPO</t>
  </si>
  <si>
    <t>FORD/F350 TRV C TRIPLA</t>
  </si>
  <si>
    <t>F350 TRV C TRIPLA</t>
  </si>
  <si>
    <t>I/FORD F350 X3B 4X4</t>
  </si>
  <si>
    <t>F350 X3B 4X4</t>
  </si>
  <si>
    <t>I/FORD F350 XL 4X2</t>
  </si>
  <si>
    <t>F350 XL 4X2</t>
  </si>
  <si>
    <t>FORD/F350D TERRITORIO4X4</t>
  </si>
  <si>
    <t>F350D TERRITORIO4X4</t>
  </si>
  <si>
    <t>FORD/F350G TERRITORIO4X4</t>
  </si>
  <si>
    <t>F350G TERRITORIO4X4</t>
  </si>
  <si>
    <t>FORD/F400</t>
  </si>
  <si>
    <t>F400</t>
  </si>
  <si>
    <t>FORD/F4000</t>
  </si>
  <si>
    <t>F4000</t>
  </si>
  <si>
    <t>IMP/FORD F4000</t>
  </si>
  <si>
    <t>FORD/F4000 4X4</t>
  </si>
  <si>
    <t>F4000 4X4</t>
  </si>
  <si>
    <t>FORD/F4000 CAMINHAO</t>
  </si>
  <si>
    <t>F4000 CAMINHAO</t>
  </si>
  <si>
    <t>FORD/F4000 CIOATO STEEL</t>
  </si>
  <si>
    <t>F4000 CIOATO STEEL</t>
  </si>
  <si>
    <t>FORD/F4000 EUROLAF TP</t>
  </si>
  <si>
    <t>F4000 EUROLAF TP</t>
  </si>
  <si>
    <t>FORD/F4000 G</t>
  </si>
  <si>
    <t>F4000 G</t>
  </si>
  <si>
    <t>FORD/F4000 MASCARELLO</t>
  </si>
  <si>
    <t>F4000 MASCARELLO</t>
  </si>
  <si>
    <t>FORD/F4000 RANGEL CAM CD</t>
  </si>
  <si>
    <t>F4000 RANGEL CAM CD</t>
  </si>
  <si>
    <t>FORD/F4000 SS</t>
  </si>
  <si>
    <t>F4000 SS</t>
  </si>
  <si>
    <t>FORD/F4000 TERRITORIO4X4</t>
  </si>
  <si>
    <t>F4000 TERRITORIO4X4</t>
  </si>
  <si>
    <t>FORD/F4000 TRV C TRIPLA</t>
  </si>
  <si>
    <t>F4000 TRV C TRIPLA</t>
  </si>
  <si>
    <t>FORD/F4000 TRV MULTI</t>
  </si>
  <si>
    <t>F4000 TRV MULTI</t>
  </si>
  <si>
    <t>FORD/F4000 TURBO 4.3T</t>
  </si>
  <si>
    <t>F4000 TURBO 4.3T</t>
  </si>
  <si>
    <t>FORD/F4000 TURBO 4BT</t>
  </si>
  <si>
    <t>F4000 TURBO 4BT</t>
  </si>
  <si>
    <t>FORD/F4000 VIDA AMB</t>
  </si>
  <si>
    <t>F4000 VIDA AMB</t>
  </si>
  <si>
    <t>I/FORD F450</t>
  </si>
  <si>
    <t>F450</t>
  </si>
  <si>
    <t>I/FORD F450 DRWCC LARIAT</t>
  </si>
  <si>
    <t>F450 DRWCC LARIAT</t>
  </si>
  <si>
    <t>I/FORD F-450 LARIAT</t>
  </si>
  <si>
    <t>F-450 LARIAT</t>
  </si>
  <si>
    <t>I/FORD F-550 4X4 BB</t>
  </si>
  <si>
    <t>F-550 4X4 BB</t>
  </si>
  <si>
    <t>FORD/F600</t>
  </si>
  <si>
    <t>F600</t>
  </si>
  <si>
    <t>I/FORD F650</t>
  </si>
  <si>
    <t>F650</t>
  </si>
  <si>
    <t>I/FORD F80</t>
  </si>
  <si>
    <t>F80</t>
  </si>
  <si>
    <t>IMP/FORD F800</t>
  </si>
  <si>
    <t>F800</t>
  </si>
  <si>
    <t>IMP/FORD</t>
  </si>
  <si>
    <t>I/FORD STAKE</t>
  </si>
  <si>
    <t>FORD STAKE</t>
  </si>
  <si>
    <t>FORD/C1617 TOPLINE CE</t>
  </si>
  <si>
    <t>I/Ford Cargo 915 PETROBR</t>
  </si>
  <si>
    <t>I/Ford</t>
  </si>
  <si>
    <t>FORD/LOC CARGO 2630 TRA</t>
  </si>
  <si>
    <t>LOC CARGO 2630 TRA</t>
  </si>
  <si>
    <t>FORD/LOC CARGO 5032E TRA</t>
  </si>
  <si>
    <t>LOC CARGO 5032E TRA</t>
  </si>
  <si>
    <t>FORD/LOC CARGO 6332E TRA</t>
  </si>
  <si>
    <t>LOC CARGO 6332E TRA</t>
  </si>
  <si>
    <t>FORD/MULTIEIX CARGO 2425</t>
  </si>
  <si>
    <t>MULTIEIX CARGO 2425</t>
  </si>
  <si>
    <t>FORD/MULTIEIXO 2428E 8X4</t>
  </si>
  <si>
    <t>MULTIEIXO 2428E 8X4</t>
  </si>
  <si>
    <t>FORD/MULTIEIXO 2628E 8X4</t>
  </si>
  <si>
    <t>MULTIEIXO 2628E 8X4</t>
  </si>
  <si>
    <t>FORD/MULTIEIXO 6332E 8X4</t>
  </si>
  <si>
    <t>MULTIEIXO 6332E 8X4</t>
  </si>
  <si>
    <t>FORD/MULTIEIXO C 2626 4E</t>
  </si>
  <si>
    <t>MULTIEIXO C 2626 4E</t>
  </si>
  <si>
    <t>FORD/MULTIEIXO C 2631 4E</t>
  </si>
  <si>
    <t>MULTIEIXO C 2631 4E</t>
  </si>
  <si>
    <t>FORD/MULTIEIXO C2622 8X4</t>
  </si>
  <si>
    <t>MULTIEIXO C2622 8X4</t>
  </si>
  <si>
    <t>FORD/MULTIEIXO FC6332 CM</t>
  </si>
  <si>
    <t>MULTIEIXO FC6332 CM</t>
  </si>
  <si>
    <t>FORD/MULTIVAN</t>
  </si>
  <si>
    <t>MULTIVAN</t>
  </si>
  <si>
    <t>FORD/NOGUEIRA TRUCKCLASS</t>
  </si>
  <si>
    <t>NOGUEIRA TRUCKCLASS</t>
  </si>
  <si>
    <t>FORD/NTRUCKS F4000 CLASS</t>
  </si>
  <si>
    <t>NTRUCKS F4000 CLASS</t>
  </si>
  <si>
    <t>FORD/PM1000TAO CAM 3E</t>
  </si>
  <si>
    <t>PM1000TAO CAM 3E</t>
  </si>
  <si>
    <t>FORD/RODOKINHO CARGO CT</t>
  </si>
  <si>
    <t>RODOKINHO CARGO CT</t>
  </si>
  <si>
    <t>FORD/TRAILCAR CARGO 4031</t>
  </si>
  <si>
    <t>TRAILCAR CARGO 4031</t>
  </si>
  <si>
    <t>FORD/TUTTO CARGO 2425 4E</t>
  </si>
  <si>
    <t>TUTTO CARGO 2425 4E</t>
  </si>
  <si>
    <t>FORD/TUTTO CARGO 2630 4E</t>
  </si>
  <si>
    <t>TUTTO CARGO 2630 4E</t>
  </si>
  <si>
    <t>FORD/VIR CARGO 4031 4X2</t>
  </si>
  <si>
    <t>VIR CARGO 4031 4X2</t>
  </si>
  <si>
    <t>FORD/VIR CARGO 4331S 4X2</t>
  </si>
  <si>
    <t>VIR CARGO 4331S 4X2</t>
  </si>
  <si>
    <t>FORD/VIR CARGO 4532E 4X2</t>
  </si>
  <si>
    <t>VIR CARGO 4532E 4X2</t>
  </si>
  <si>
    <t>I/FOTON 1039 3110B I26SS</t>
  </si>
  <si>
    <t>FOTON</t>
  </si>
  <si>
    <t>1039 3110B I26SS</t>
  </si>
  <si>
    <t>FOTON/AUMARK 10-16</t>
  </si>
  <si>
    <t>AUMARK 10-16</t>
  </si>
  <si>
    <t>I/FOTON AUMARK 1069</t>
  </si>
  <si>
    <t>AUMARK 1069</t>
  </si>
  <si>
    <t>I/FOTON AUMARK 1099</t>
  </si>
  <si>
    <t>AUMARK 1099</t>
  </si>
  <si>
    <t>I/FOTON AUMARK 1099T</t>
  </si>
  <si>
    <t>AUMARK 1099T</t>
  </si>
  <si>
    <t>I/FOTON AUMARK 1099T 336</t>
  </si>
  <si>
    <t>AUMARK 1099T 336</t>
  </si>
  <si>
    <t>I/FOTON AUMARK 1099T 380</t>
  </si>
  <si>
    <t>AUMARK 1099T 380</t>
  </si>
  <si>
    <t>I/FOTON AUMARK S 11T</t>
  </si>
  <si>
    <t>AUMARK S 11T</t>
  </si>
  <si>
    <t>I/FOTON AUMARK S 6.5</t>
  </si>
  <si>
    <t>AUMARK S 6.5</t>
  </si>
  <si>
    <t>I/FOTON AUMARK 638ISF140</t>
  </si>
  <si>
    <t>FOTON AUMARK 638ISF140</t>
  </si>
  <si>
    <t>I/FOTON AUMARK 938ISF170</t>
  </si>
  <si>
    <t>FOTON AUMARK 938ISF170</t>
  </si>
  <si>
    <t>I/FOTON ZZT5082 XLC</t>
  </si>
  <si>
    <t>FOTON ZZT5082 XLC</t>
  </si>
  <si>
    <t>I/FREIGHTLINER 532 FL70</t>
  </si>
  <si>
    <t>FREIGHTLINER</t>
  </si>
  <si>
    <t>532 FL70</t>
  </si>
  <si>
    <t>I/FREIGHTLINER</t>
  </si>
  <si>
    <t>IMP/FREIGHTLINER</t>
  </si>
  <si>
    <t>I/DAIMLER FREIGHTLINER F</t>
  </si>
  <si>
    <t>FREIGHTLINER F</t>
  </si>
  <si>
    <t>I/FREIGHTLINER SPORT 106</t>
  </si>
  <si>
    <t>SPORT 106</t>
  </si>
  <si>
    <t>GM/CHEVROLET 12000</t>
  </si>
  <si>
    <t>GM - CHEVROLET</t>
  </si>
  <si>
    <t>GM/CHEVROLET 12000 CUSTOM</t>
  </si>
  <si>
    <t>12000 CUSTOM</t>
  </si>
  <si>
    <t>GM/CHEVROLET 14000</t>
  </si>
  <si>
    <t>GM/CHEVROLET 14000 CUSTOM</t>
  </si>
  <si>
    <t>14000 CUSTOM</t>
  </si>
  <si>
    <t>GM/CHEVROLET 22000</t>
  </si>
  <si>
    <t>GM/6000 CUSTOM</t>
  </si>
  <si>
    <t>6000 CUSTOM</t>
  </si>
  <si>
    <t>I/GM CHAPEMEC CARIBE</t>
  </si>
  <si>
    <t>CHAPEMEC CARIBE</t>
  </si>
  <si>
    <t>IMP/CHEVROLET</t>
  </si>
  <si>
    <t>CHEVROLET</t>
  </si>
  <si>
    <t>GM/CHEVROLET</t>
  </si>
  <si>
    <t>GM/CHEVROLET D40</t>
  </si>
  <si>
    <t>CHEVROLET D40</t>
  </si>
  <si>
    <t>GM/CHEVROLET D40 CUSTOM</t>
  </si>
  <si>
    <t>D40 CUSTOM</t>
  </si>
  <si>
    <t>GM/CHEVROLET D60</t>
  </si>
  <si>
    <t>D60</t>
  </si>
  <si>
    <t>GM/EVM RESGATE 6000</t>
  </si>
  <si>
    <t>EVM RESGATE 6000</t>
  </si>
  <si>
    <t>I/GM SILVERADO 2500 HD</t>
  </si>
  <si>
    <t>GM SILVERADO 2500 HD</t>
  </si>
  <si>
    <t>I/GM SILVERADO K3500 LTZ</t>
  </si>
  <si>
    <t>GM SILVERADO K3500 LTZ</t>
  </si>
  <si>
    <t>IMP/GMC</t>
  </si>
  <si>
    <t>GMC</t>
  </si>
  <si>
    <t>I/GMC HUMMER STRETCH LIM</t>
  </si>
  <si>
    <t>HUMMER STRETCH LIM</t>
  </si>
  <si>
    <t>IMP/CHEVROLET K3500</t>
  </si>
  <si>
    <t>K3500</t>
  </si>
  <si>
    <t>I/CHEVROLET SILVER2500LT</t>
  </si>
  <si>
    <t>SILVER2500LT</t>
  </si>
  <si>
    <t>I/GM SILVERADO 2500HD</t>
  </si>
  <si>
    <t>SILVERADO 2500HD</t>
  </si>
  <si>
    <t>I/GM SILVERADO 2500HDLTZ</t>
  </si>
  <si>
    <t>SILVERADO 2500HDLTZ</t>
  </si>
  <si>
    <t>I/CHEV SILVERADO 2500LTZ</t>
  </si>
  <si>
    <t>SILVERADO 2500LTZ</t>
  </si>
  <si>
    <t>I/GM SILVERADO 3500HDLTZ</t>
  </si>
  <si>
    <t>SILVERADO 3500HDLTZ</t>
  </si>
  <si>
    <t>I/GM SILVERADO 4X2 AMB</t>
  </si>
  <si>
    <t>SILVERADO 4X2 AMB</t>
  </si>
  <si>
    <t>I/GM SILVERADO CONQ HD</t>
  </si>
  <si>
    <t>SILVERADO CONQ HD</t>
  </si>
  <si>
    <t>I/GM SILVERADO HD</t>
  </si>
  <si>
    <t>SILVERADO HD</t>
  </si>
  <si>
    <t>I/GM SILVERADO INDESTCAR</t>
  </si>
  <si>
    <t>SILVERADO INDESTCAR</t>
  </si>
  <si>
    <t>I/GM SILVERADO K3500</t>
  </si>
  <si>
    <t>SILVERADO K3500</t>
  </si>
  <si>
    <t>I/GM SILVERADO K3500 HD</t>
  </si>
  <si>
    <t>SILVERADO K3500 HD</t>
  </si>
  <si>
    <t>I/GM SILVERADO K2500 HD</t>
  </si>
  <si>
    <t>SLVERADO K2500 HD</t>
  </si>
  <si>
    <t>IMP/GM SPACE V TA13</t>
  </si>
  <si>
    <t>SPACE V TA13</t>
  </si>
  <si>
    <t>IMP/GM SPACE V TA1C</t>
  </si>
  <si>
    <t>SPACE V TA1C</t>
  </si>
  <si>
    <t>IMP/GM TRAFIC TA13</t>
  </si>
  <si>
    <t>TRAFIC TA13</t>
  </si>
  <si>
    <t>IMP/GM TRAFIC TA1C</t>
  </si>
  <si>
    <t>TRAFIC TA1C</t>
  </si>
  <si>
    <t>IMP/GMC 12.170</t>
  </si>
  <si>
    <t>GMC/12.170</t>
  </si>
  <si>
    <t>GMC/14.190</t>
  </si>
  <si>
    <t>IMP/GMC 14.190</t>
  </si>
  <si>
    <t>IMP/GMC 15.190</t>
  </si>
  <si>
    <t>GMC/15.190</t>
  </si>
  <si>
    <t>IMP/GMC 16.220</t>
  </si>
  <si>
    <t>GMC/16.220</t>
  </si>
  <si>
    <t>IMP/GMC 5-90</t>
  </si>
  <si>
    <t>GMC/3500 HD</t>
  </si>
  <si>
    <t>3500 HD</t>
  </si>
  <si>
    <t>IMP/GMC 6.100</t>
  </si>
  <si>
    <t>IMP/GMC 6.150</t>
  </si>
  <si>
    <t>GMC/6100</t>
  </si>
  <si>
    <t>GMC/6150</t>
  </si>
  <si>
    <t>GMC/6150 RONTAN AMB</t>
  </si>
  <si>
    <t>6150 RONTAN AMB</t>
  </si>
  <si>
    <t>IMP/GMC 7.110</t>
  </si>
  <si>
    <t>GMC/7110</t>
  </si>
  <si>
    <t>GMC/7110 TECAR PAS35</t>
  </si>
  <si>
    <t>7110 TECAR PAS35</t>
  </si>
  <si>
    <t>IMP/GMC CHEVY VAN 30HD</t>
  </si>
  <si>
    <t>CHEVY VAN 30HD</t>
  </si>
  <si>
    <t>GMC HUMMER STRETCH LIM</t>
  </si>
  <si>
    <t>I/GMC SIERRA 2500HD DENA</t>
  </si>
  <si>
    <t>SIERRA 2500HD DENA</t>
  </si>
  <si>
    <t>I/GMC SIERRA 3500HD DENA</t>
  </si>
  <si>
    <t>SIERRA 3500HD DENA</t>
  </si>
  <si>
    <t>I/GMC SIERRA K2500</t>
  </si>
  <si>
    <t>SIERRA K2500</t>
  </si>
  <si>
    <t>I/GMC SIERRA K2500 EST</t>
  </si>
  <si>
    <t>SIERRA K2500 EST</t>
  </si>
  <si>
    <t>IMP/GMC T 7500</t>
  </si>
  <si>
    <t>T 7500</t>
  </si>
  <si>
    <t>I/HINO SERIE300 MT514</t>
  </si>
  <si>
    <t>HINO</t>
  </si>
  <si>
    <t>SERIE300 MT514</t>
  </si>
  <si>
    <t>I/HUALING CAMC HN4250P43</t>
  </si>
  <si>
    <t>HUALING</t>
  </si>
  <si>
    <t>HUALING CAMC HN4250P43</t>
  </si>
  <si>
    <t>IMP/HYUNDAI H100 SUPER</t>
  </si>
  <si>
    <t>HYUNDAI</t>
  </si>
  <si>
    <t>H100 SUPER</t>
  </si>
  <si>
    <t>I/HYUNDAI HD 65</t>
  </si>
  <si>
    <t>HD 65</t>
  </si>
  <si>
    <t>I/HYUNDAI HD 72</t>
  </si>
  <si>
    <t>HD 72</t>
  </si>
  <si>
    <t>HYUNDAI/HD 78</t>
  </si>
  <si>
    <t>HD 78</t>
  </si>
  <si>
    <t>HYUNDAI/HD 80</t>
  </si>
  <si>
    <t>HD 80</t>
  </si>
  <si>
    <t>I/HYUNDAI PORTER GLELLD</t>
  </si>
  <si>
    <t>PORTER GLELLD</t>
  </si>
  <si>
    <t>I/HYUNDAI PORTER GLSELDB</t>
  </si>
  <si>
    <t>PORTER GLSELDB</t>
  </si>
  <si>
    <t>INTERNATIONAL/4400 4X2</t>
  </si>
  <si>
    <t>INTERNATIONAL</t>
  </si>
  <si>
    <t>4400 4X2</t>
  </si>
  <si>
    <t>INTERNATIONAL/4400 6X2</t>
  </si>
  <si>
    <t>4400 6X2</t>
  </si>
  <si>
    <t>INTERNATIONAL/4400 6X4</t>
  </si>
  <si>
    <t>4400 6X4</t>
  </si>
  <si>
    <t>INTERNATIONAL/4400P7 4X2</t>
  </si>
  <si>
    <t>4400P7 4X2</t>
  </si>
  <si>
    <t>INTERNATIONAL/4400P7 6X2</t>
  </si>
  <si>
    <t>4400P7 6X2</t>
  </si>
  <si>
    <t>INTERNATIONAL/4400P7 6X4</t>
  </si>
  <si>
    <t>4400P7 6X4</t>
  </si>
  <si>
    <t>INTERNATIONAL/4700 4X2</t>
  </si>
  <si>
    <t>4700 4X2</t>
  </si>
  <si>
    <t>INTERNATIONAL/4700T 4X2</t>
  </si>
  <si>
    <t>4700T 4X2</t>
  </si>
  <si>
    <t>INTERNATIONAL/4900 4X2</t>
  </si>
  <si>
    <t>4900 4X2</t>
  </si>
  <si>
    <t>INTERNATIONAL/4900 6X4</t>
  </si>
  <si>
    <t>4900 6X4</t>
  </si>
  <si>
    <t>I/INTERNATIONAL 9200 6X4</t>
  </si>
  <si>
    <t>9200 6X4</t>
  </si>
  <si>
    <t>INTERNATIONAL/9800 4X2</t>
  </si>
  <si>
    <t>9800 4X2</t>
  </si>
  <si>
    <t>INTERNATIONAL/9800 6X4</t>
  </si>
  <si>
    <t>9800 6X4</t>
  </si>
  <si>
    <t>INTERNATIONAL/9800I 6X2</t>
  </si>
  <si>
    <t>9800I 6X2</t>
  </si>
  <si>
    <t>INTERNATIONAL/9800I 6X4</t>
  </si>
  <si>
    <t>9800I 6X4</t>
  </si>
  <si>
    <t>INTERNATIONAL/9800P7 6X2</t>
  </si>
  <si>
    <t>9800P7 6X2</t>
  </si>
  <si>
    <t>INTERNATIONAL/9800P7 6X4</t>
  </si>
  <si>
    <t>9800P7 6X4</t>
  </si>
  <si>
    <t>IMP/INTERNATIONAL</t>
  </si>
  <si>
    <t>I/INTERNATIONAL LSTAR HD</t>
  </si>
  <si>
    <t>LSTAR HD</t>
  </si>
  <si>
    <t>I/INTERNACIONAL MP 1000</t>
  </si>
  <si>
    <t>MP 1000</t>
  </si>
  <si>
    <t>I/ISUZU EXR</t>
  </si>
  <si>
    <t>ISUZU</t>
  </si>
  <si>
    <t>EXR</t>
  </si>
  <si>
    <t>I/ISUZU NPR</t>
  </si>
  <si>
    <t>NPR</t>
  </si>
  <si>
    <t>ITAPEMIRIM/CLIP CL10</t>
  </si>
  <si>
    <t>ITAPEMIRIM</t>
  </si>
  <si>
    <t>CLIP CL10</t>
  </si>
  <si>
    <t>IVECO/170E25N 4X2</t>
  </si>
  <si>
    <t>IVECO-FIAT</t>
  </si>
  <si>
    <t>170E25N 4X2</t>
  </si>
  <si>
    <t>IVECO/240E25 MASTER</t>
  </si>
  <si>
    <t>240E25 MASTER</t>
  </si>
  <si>
    <t>IVECO/260E25N 6X4</t>
  </si>
  <si>
    <t>260E25N 6X4</t>
  </si>
  <si>
    <t>IVECO/3510V1 RONTAN AMB</t>
  </si>
  <si>
    <t>3510V1 RONTAN AMB</t>
  </si>
  <si>
    <t>I/IVECOECCURSOR 450E32T</t>
  </si>
  <si>
    <t>450E32T</t>
  </si>
  <si>
    <t>I/IVECO 450E37 MASTER</t>
  </si>
  <si>
    <t>450E37 MASTER</t>
  </si>
  <si>
    <t>I/IVECOSTRALISHD 490S38T</t>
  </si>
  <si>
    <t>490S38T</t>
  </si>
  <si>
    <t>I/IVECOSTRALISHD 490S42T</t>
  </si>
  <si>
    <t>490S42T</t>
  </si>
  <si>
    <t>IVECO/4912 RONTAN AMB</t>
  </si>
  <si>
    <t>4912 RONTAN AMB</t>
  </si>
  <si>
    <t>IVECO/DAILY7013 CD</t>
  </si>
  <si>
    <t>AILY7013 CD</t>
  </si>
  <si>
    <t>I/IVECOECCUR CARMETAL CA</t>
  </si>
  <si>
    <t>CARMETAL CA</t>
  </si>
  <si>
    <t>IVECO/CAVALLINO 450E32T</t>
  </si>
  <si>
    <t>CAVALLINO 450E32T</t>
  </si>
  <si>
    <t>I/IVECO CAVALLINO 450E32T</t>
  </si>
  <si>
    <t>IVECO/CUR450 RODOVALE CA</t>
  </si>
  <si>
    <t>CUR450 RODOVALE CA</t>
  </si>
  <si>
    <t>IVECO/CURS450 ZAMBONI CA</t>
  </si>
  <si>
    <t>CURS450 ZAMBONI CA</t>
  </si>
  <si>
    <t>IVECO/CURSOR 180E33</t>
  </si>
  <si>
    <t>CURSOR 180E33</t>
  </si>
  <si>
    <t>I/IVECO CURSOR 450E33T</t>
  </si>
  <si>
    <t>CURSOR 450E33T</t>
  </si>
  <si>
    <t>IVECO/CURSOR 450E33T</t>
  </si>
  <si>
    <t>IVECO/CURSOR 450E33T GER</t>
  </si>
  <si>
    <t>CURSOR 450E33T GER</t>
  </si>
  <si>
    <t>IVECO/CURSOR 450E33TY</t>
  </si>
  <si>
    <t>CURSOR 450E33TY</t>
  </si>
  <si>
    <t>IVECO/D GREENCAR AMB 09</t>
  </si>
  <si>
    <t>D GREENCAR AMB 09</t>
  </si>
  <si>
    <t>IMP/IVECOFIAT D T3510VB1</t>
  </si>
  <si>
    <t>D T3510VB1</t>
  </si>
  <si>
    <t>IMP/IVECOFIAT D T3510VB2</t>
  </si>
  <si>
    <t>D T3510VB2</t>
  </si>
  <si>
    <t>IMP/IVECOFIAT D T3510VC1</t>
  </si>
  <si>
    <t>D T3510VC1</t>
  </si>
  <si>
    <t>IMP/IVECOFIAT D T4910VB1</t>
  </si>
  <si>
    <t>D T4910VB1</t>
  </si>
  <si>
    <t>IMP/IVECOFIAT D T4910VB2</t>
  </si>
  <si>
    <t>D T4910VB2</t>
  </si>
  <si>
    <t>IMP/IVECOFIAT D T4910VC1</t>
  </si>
  <si>
    <t>D T4910VC1</t>
  </si>
  <si>
    <t>IMP/IVECOFIAT D T4910VC2</t>
  </si>
  <si>
    <t>D T4910VC2</t>
  </si>
  <si>
    <t>IMP/IVECOFIAT D T4912 B2</t>
  </si>
  <si>
    <t>D T4912 B2</t>
  </si>
  <si>
    <t>IMP/IVECOFIAT D T4912 C2</t>
  </si>
  <si>
    <t>D T4912 C2</t>
  </si>
  <si>
    <t>IMP/IVECOFIAT D T4912VB1</t>
  </si>
  <si>
    <t>D T4912VB1</t>
  </si>
  <si>
    <t>IMP/IVECOFIAT D T4912VB2</t>
  </si>
  <si>
    <t>D T4912VB2</t>
  </si>
  <si>
    <t>IMP/IVECOFIAT D T5912 B1</t>
  </si>
  <si>
    <t>D T5912 B1</t>
  </si>
  <si>
    <t>IVECOFIAT/D5912 HOBBY JU</t>
  </si>
  <si>
    <t>D5912 HOBBY JU</t>
  </si>
  <si>
    <t>IVECO/DAILY 40S14CS</t>
  </si>
  <si>
    <t>DAILY 40S14CS</t>
  </si>
  <si>
    <t>IVECO/DAILY 45-170CD</t>
  </si>
  <si>
    <t>DAILY 45-170CD</t>
  </si>
  <si>
    <t>IVECO/DAILY 45-170CS</t>
  </si>
  <si>
    <t>DAILY 45-170CS</t>
  </si>
  <si>
    <t>IVECO/DAILY 45S17CD</t>
  </si>
  <si>
    <t>DAILY 45S17CD</t>
  </si>
  <si>
    <t>IVECO/DAILY 45S17CS</t>
  </si>
  <si>
    <t>DAILY 45S17CS</t>
  </si>
  <si>
    <t>IVECO/DAILY 45S17GRANFUR</t>
  </si>
  <si>
    <t>DAILY 45S17GRANFUR</t>
  </si>
  <si>
    <t>IVECO/DAILY 45S17VETRATO</t>
  </si>
  <si>
    <t>DAILY 45S17VETRATO</t>
  </si>
  <si>
    <t>IVECO/DAILY 45SCD</t>
  </si>
  <si>
    <t>DAILY 45SCD</t>
  </si>
  <si>
    <t>IVECO/DAILY 50C17VET</t>
  </si>
  <si>
    <t>DAILY 50C17VET</t>
  </si>
  <si>
    <t>IVECO/DAILY 55 170CS</t>
  </si>
  <si>
    <t>DAILY 55 170CS</t>
  </si>
  <si>
    <t>IVECO/DAILY 55 170VAN</t>
  </si>
  <si>
    <t>DAILY 55 170VAN</t>
  </si>
  <si>
    <t>IVECO/DAILY 55-170CD</t>
  </si>
  <si>
    <t>DAILY 55-170CD</t>
  </si>
  <si>
    <t>IVECO/DAILY 55C17CD</t>
  </si>
  <si>
    <t>DAILY 55C17CD</t>
  </si>
  <si>
    <t>IVECO/DAILY 55C17CS</t>
  </si>
  <si>
    <t>DAILY 55C17CS</t>
  </si>
  <si>
    <t>IVECO/DAILY 55C17GRANFUR</t>
  </si>
  <si>
    <t>DAILY 55C17GRANFUR</t>
  </si>
  <si>
    <t>IVECO/DAILY 55C17MAXIFUR</t>
  </si>
  <si>
    <t>DAILY 55C17MAXIFUR</t>
  </si>
  <si>
    <t>IVECO/DAILY 55C17VETRATO</t>
  </si>
  <si>
    <t>DAILY 55C17VETRATO</t>
  </si>
  <si>
    <t>I/IVECO DAILY 55S17W CD</t>
  </si>
  <si>
    <t>DAILY 55S17W CD</t>
  </si>
  <si>
    <t>IVECO/DAILY 60-170MC</t>
  </si>
  <si>
    <t>DAILY 60-170MC</t>
  </si>
  <si>
    <t>IVECO/DAILY 65-170CD</t>
  </si>
  <si>
    <t>DAILY 65-170CD</t>
  </si>
  <si>
    <t>IVECO/DAILY 70-170CS</t>
  </si>
  <si>
    <t>DAILY 70-170CS</t>
  </si>
  <si>
    <t>IVECO/DAILY 70C16HDCD</t>
  </si>
  <si>
    <t>DAILY 70C16HDCD</t>
  </si>
  <si>
    <t>IVECO/DAILY 70C16HDCS</t>
  </si>
  <si>
    <t>DAILY 70C16HDCS</t>
  </si>
  <si>
    <t>IVECO/DAILY 70C17 MITREN</t>
  </si>
  <si>
    <t>DAILY 70C17 MITREN</t>
  </si>
  <si>
    <t>IVECO/DAILY 70C17CS</t>
  </si>
  <si>
    <t>DAILY 70C17CS</t>
  </si>
  <si>
    <t>IVECO/DAILY 70C17HDCD</t>
  </si>
  <si>
    <t>DAILY 70C17HDCD</t>
  </si>
  <si>
    <t>IVECO/DAILY 70C17HDCS</t>
  </si>
  <si>
    <t>DAILY 70C17HDCS</t>
  </si>
  <si>
    <t>IVECO/DAILY ADAPTA AMB</t>
  </si>
  <si>
    <t>DAILY ADAPTA AMB</t>
  </si>
  <si>
    <t>IVECO/DAILY AUTOMAR AMB</t>
  </si>
  <si>
    <t>DAILY AUTOMAR AMB</t>
  </si>
  <si>
    <t>IVECO/DAILY CC1 TCA AMB</t>
  </si>
  <si>
    <t>DAILY CC1 TCA AMB</t>
  </si>
  <si>
    <t>IVECO/DAILY CIRILO AMB</t>
  </si>
  <si>
    <t>DAILY CIRILO AMB</t>
  </si>
  <si>
    <t>IVECOFIAT/DAILY CORTEZI1</t>
  </si>
  <si>
    <t>DAILY CORTEZI1</t>
  </si>
  <si>
    <t>IVECOFIAT/DAILY CORTEZI2</t>
  </si>
  <si>
    <t>DAILY CORTEZI2</t>
  </si>
  <si>
    <t>IVECO/DAILY GCASA AMB1</t>
  </si>
  <si>
    <t>DAILY GCASA AMB1</t>
  </si>
  <si>
    <t>IVECO/DAILY MODIFICAR EM</t>
  </si>
  <si>
    <t>DAILY MODIFICAR EM</t>
  </si>
  <si>
    <t>IVECOFIAT/DAILY TH AMB</t>
  </si>
  <si>
    <t>DAILY TH AMB</t>
  </si>
  <si>
    <t>IVECOFIAT/DAILY VIATUREA</t>
  </si>
  <si>
    <t>DAILY VIATUREA</t>
  </si>
  <si>
    <t>IVECO/DAILY13 RONTAN AMB</t>
  </si>
  <si>
    <t>DAILY13 RONTAN AMB</t>
  </si>
  <si>
    <t>IVECOFIAT/DAILY3510 C.C</t>
  </si>
  <si>
    <t>DAILY3510 C.C</t>
  </si>
  <si>
    <t>IVECOFIAT/DAILY3510 C.C1</t>
  </si>
  <si>
    <t>DAILY3510 C.C1</t>
  </si>
  <si>
    <t>IVECO/DAILY3510 CD</t>
  </si>
  <si>
    <t>DAILY3510 CD</t>
  </si>
  <si>
    <t>IVECO/DAILY3510 CD1</t>
  </si>
  <si>
    <t>DAILY3510 CD1</t>
  </si>
  <si>
    <t>IVECOFIAT/DAILY3510 VAN</t>
  </si>
  <si>
    <t>DAILY3510 VAN</t>
  </si>
  <si>
    <t>IVECOFIAT/DAILY3510 VAN1</t>
  </si>
  <si>
    <t>DAILY3510 VAN1</t>
  </si>
  <si>
    <t>IVECOFIAT/DAILY3512 C.C1</t>
  </si>
  <si>
    <t>DAILY3512 C.C1</t>
  </si>
  <si>
    <t>IVECO/DAILY4012 VETRATO</t>
  </si>
  <si>
    <t>DAILY4012 VETRATO</t>
  </si>
  <si>
    <t>IVECO/DAILY4013 CC</t>
  </si>
  <si>
    <t>DAILY4013 CC</t>
  </si>
  <si>
    <t>IVECO/DAILY4013 CC1</t>
  </si>
  <si>
    <t>DAILY4013 CC1</t>
  </si>
  <si>
    <t>IVECO/DAILY4013 CD1</t>
  </si>
  <si>
    <t>DAILY4013 CD1</t>
  </si>
  <si>
    <t>IVECO/DAILY4013 VAN</t>
  </si>
  <si>
    <t>DAILY4013 VAN</t>
  </si>
  <si>
    <t>IVECO/DAILY4013 VAN1</t>
  </si>
  <si>
    <t>DAILY4013 VAN1</t>
  </si>
  <si>
    <t>IVECO/DAILY4013 VETRATO</t>
  </si>
  <si>
    <t>DAILY4013 VETRATO</t>
  </si>
  <si>
    <t>IVECO/DAILY45S14 CD</t>
  </si>
  <si>
    <t>DAILY45S14 CD</t>
  </si>
  <si>
    <t>IVECO/DAILY45S14 CS</t>
  </si>
  <si>
    <t>DAILY45S14 CS</t>
  </si>
  <si>
    <t>IVECO/DAILY45S14 GRANFUR</t>
  </si>
  <si>
    <t>DAILY45S14 GRANFUR</t>
  </si>
  <si>
    <t>IVECO/DAILY45S16 VETRATO</t>
  </si>
  <si>
    <t>DAILY45S16 VETRATO</t>
  </si>
  <si>
    <t>IVECOFIAT/DAILY4912 C.C</t>
  </si>
  <si>
    <t>DAILY4912 C.C</t>
  </si>
  <si>
    <t>IVECOFIAT/DAILY4912 C.C1</t>
  </si>
  <si>
    <t>DAILY4912 C.C1</t>
  </si>
  <si>
    <t>IVECO/DAILY4912 CD1</t>
  </si>
  <si>
    <t>DAILY4912 CD1</t>
  </si>
  <si>
    <t>IVECOFIAT/DAILY4912 VAN</t>
  </si>
  <si>
    <t>DAILY4912 VAN</t>
  </si>
  <si>
    <t>IVECOFIAT/DAILY4912 VAN1</t>
  </si>
  <si>
    <t>DAILY4912 VAN1</t>
  </si>
  <si>
    <t>IVECO/DAILY5013 CC</t>
  </si>
  <si>
    <t>DAILY5013 CC</t>
  </si>
  <si>
    <t>IVECO/DAILY5013 CC1</t>
  </si>
  <si>
    <t>DAILY5013 CC1</t>
  </si>
  <si>
    <t>IVECO/DAILY5013 CD</t>
  </si>
  <si>
    <t>DAILY5013 CD</t>
  </si>
  <si>
    <t>IVECO/DAILY5013 CD1</t>
  </si>
  <si>
    <t>DAILY5013 CD1</t>
  </si>
  <si>
    <t>IVECO/DAILY5013 VAN</t>
  </si>
  <si>
    <t>DAILY5013 VAN</t>
  </si>
  <si>
    <t>IVECO/DAILY5013 VAN1</t>
  </si>
  <si>
    <t>DAILY5013 VAN1</t>
  </si>
  <si>
    <t>IVECO/DAILY5013 VETRATO</t>
  </si>
  <si>
    <t>DAILY5013 VETRATO</t>
  </si>
  <si>
    <t>IVECO/DAILY5013 VETRATO1</t>
  </si>
  <si>
    <t>DAILY5013 VETRATO1</t>
  </si>
  <si>
    <t>IVECO/DAILY55C16 CD</t>
  </si>
  <si>
    <t>DAILY55C16 CD</t>
  </si>
  <si>
    <t>IVECO/DAILY55C16 CD-IF</t>
  </si>
  <si>
    <t>DAILY55C16 CD-IF</t>
  </si>
  <si>
    <t>IVECO/DAILY55C16 CS</t>
  </si>
  <si>
    <t>DAILY55C16 CS</t>
  </si>
  <si>
    <t>IVECO/DAILY55C16 CS-IF</t>
  </si>
  <si>
    <t>DAILY55C16 CS-IF</t>
  </si>
  <si>
    <t>IVERCO/DAILY55C16 GF-IF</t>
  </si>
  <si>
    <t>DAILY55C16 GF-IF</t>
  </si>
  <si>
    <t>IVECO/DAILY55C16 GRANFUR</t>
  </si>
  <si>
    <t>DAILY55C16 GRANFUR</t>
  </si>
  <si>
    <t>IVECO/DAILY55C16 MARTI M</t>
  </si>
  <si>
    <t>DAILY55C16 MARTI M</t>
  </si>
  <si>
    <t>IVECO/DAILY55C16 MAXIFUR</t>
  </si>
  <si>
    <t>DAILY55C16 MAXIFUR</t>
  </si>
  <si>
    <t>IVECO/DAILY55C16 MF-IF</t>
  </si>
  <si>
    <t>DAILY55C16 MF-IF</t>
  </si>
  <si>
    <t>IVECO/DAILY55C16 VET-I</t>
  </si>
  <si>
    <t>DAILY55C16 VET-I</t>
  </si>
  <si>
    <t>IVECO/DAILY55C16 VETRATO</t>
  </si>
  <si>
    <t>DAILY55C16 VETRATO</t>
  </si>
  <si>
    <t>IVECO/DAILY55CE CAB</t>
  </si>
  <si>
    <t>DAILY55CE CAB</t>
  </si>
  <si>
    <t>IVECOFIAT/DAILY5912 C.C</t>
  </si>
  <si>
    <t>DAILY5912 C.C</t>
  </si>
  <si>
    <t>IVECOFIAT/DAILY5912 C.C1</t>
  </si>
  <si>
    <t>DAILY5912 C.C1</t>
  </si>
  <si>
    <t>IVECO/DAILY6012 CC</t>
  </si>
  <si>
    <t>DAILY6012 CC</t>
  </si>
  <si>
    <t>IVECO/DAILY6012 CC1</t>
  </si>
  <si>
    <t>DAILY6012 CC1</t>
  </si>
  <si>
    <t>IVECO/DAILY6013 CC</t>
  </si>
  <si>
    <t>DAILY6013 CC</t>
  </si>
  <si>
    <t>IVECO/DAILY6013 CC1</t>
  </si>
  <si>
    <t>DAILY6013 CC1</t>
  </si>
  <si>
    <t>IVECO/DAILY7012 CC</t>
  </si>
  <si>
    <t>DAILY7012 CC</t>
  </si>
  <si>
    <t>IVECO/DAILY7012 CC1</t>
  </si>
  <si>
    <t>DAILY7012 CC1</t>
  </si>
  <si>
    <t>IVECO/DAILY7012 CD1</t>
  </si>
  <si>
    <t>DAILY7012 CD1</t>
  </si>
  <si>
    <t>IVECO/DAILY7013 CC</t>
  </si>
  <si>
    <t>DAILY7013 CC</t>
  </si>
  <si>
    <t>IVECO/DAILY7013 CC1</t>
  </si>
  <si>
    <t>DAILY7013 CC1</t>
  </si>
  <si>
    <t>IVECO/DAILY7013 CC1 HOBB</t>
  </si>
  <si>
    <t>DAILY7013 CC1 HOBB</t>
  </si>
  <si>
    <t>IVECO/DAILY7013 CD1</t>
  </si>
  <si>
    <t>DAILY7013 CD1</t>
  </si>
  <si>
    <t>IVECO/DAILY70C RONTAN CT</t>
  </si>
  <si>
    <t>DAILY70C RONTAN CT</t>
  </si>
  <si>
    <t>IVECO/DAILY70C16 CD</t>
  </si>
  <si>
    <t>DAILY70C16 CD</t>
  </si>
  <si>
    <t>IVECO/DAILY70C16 CS</t>
  </si>
  <si>
    <t>DAILY70C16 CS</t>
  </si>
  <si>
    <t>IVECO/DAILY70C16 CS-IF</t>
  </si>
  <si>
    <t>DAILY70C16 CS-IF</t>
  </si>
  <si>
    <t>IVECO/DAILYCITY3813 VAN</t>
  </si>
  <si>
    <t>DAILYCITY3813 VAN</t>
  </si>
  <si>
    <t>IVECO/DAILYCITY3813 VAN1</t>
  </si>
  <si>
    <t>DAILYCITY3813 VAN1</t>
  </si>
  <si>
    <t>IVECO/DAILYGF RONTAN AMB</t>
  </si>
  <si>
    <t>DAILYGF RONTAN AMB</t>
  </si>
  <si>
    <t>IVECO/DCAMPO4013 4X4CD</t>
  </si>
  <si>
    <t>DCAMPO4013 4X4CD</t>
  </si>
  <si>
    <t>IVECOFIAT/DCITY CORTEZIA</t>
  </si>
  <si>
    <t>DCITY CORTEZIA</t>
  </si>
  <si>
    <t>IVECOFIAT/DCITY3510 VAN1</t>
  </si>
  <si>
    <t>DCITY3510 VAN1</t>
  </si>
  <si>
    <t>IMP/IVECOFIAT E 120E15</t>
  </si>
  <si>
    <t>E 120E15</t>
  </si>
  <si>
    <t>IMP/IVECOFIAT E 150E18 1</t>
  </si>
  <si>
    <t>E 150E18 1</t>
  </si>
  <si>
    <t>IMP/IVECOFIAT E 150E18 2</t>
  </si>
  <si>
    <t>E 150E18 2</t>
  </si>
  <si>
    <t>IMP/IVECOFIAT E 150E18 3</t>
  </si>
  <si>
    <t>E 150E18 3</t>
  </si>
  <si>
    <t>IMP/IVECOFIAT E 160E21 1</t>
  </si>
  <si>
    <t>E 160E21 1</t>
  </si>
  <si>
    <t>IMP/IVECOFIAT E 160E21 2</t>
  </si>
  <si>
    <t>E 160E21 2</t>
  </si>
  <si>
    <t>I/IVECOFIAT E 160E21 3</t>
  </si>
  <si>
    <t>E 160E21 3</t>
  </si>
  <si>
    <t>IMP/IVECOFIAT E 450E37HT</t>
  </si>
  <si>
    <t>E 450E37HT</t>
  </si>
  <si>
    <t>IMP/IVECOFIAT E 450E37T</t>
  </si>
  <si>
    <t>E 450E37T</t>
  </si>
  <si>
    <t>I/IVECOFIAT P. 450E37T</t>
  </si>
  <si>
    <t>E 450E37T- P</t>
  </si>
  <si>
    <t>IVECO/E ROSSETTI 450E32T</t>
  </si>
  <si>
    <t>E ROSSETTI 450E32T</t>
  </si>
  <si>
    <t>IVECO/ECARGO CIOATO 170</t>
  </si>
  <si>
    <t>ECARGO CIOATO 170</t>
  </si>
  <si>
    <t>IVECO/ECC 450E32 1000TAO</t>
  </si>
  <si>
    <t>ECC 450E32 1000TAO</t>
  </si>
  <si>
    <t>IVECO/ECCURSOR</t>
  </si>
  <si>
    <t>ECCURSOR</t>
  </si>
  <si>
    <t>IVECO/ECCURSOR 450E32TN</t>
  </si>
  <si>
    <t>ECCURSOR 450E32TN</t>
  </si>
  <si>
    <t>I/IVECOECCURSOR GNG 450</t>
  </si>
  <si>
    <t>ECCURSOR GNG 450</t>
  </si>
  <si>
    <t>I/IVECO ECTECTOR 170E22</t>
  </si>
  <si>
    <t>ECTECTOR 170E22</t>
  </si>
  <si>
    <t>IVECO/ECTECTOR 170E22 N</t>
  </si>
  <si>
    <t>ECTECTOR 170E22 N</t>
  </si>
  <si>
    <t>IVECO/ECTECTOR 170E22 N1</t>
  </si>
  <si>
    <t>ECTECTOR 170E22 N1</t>
  </si>
  <si>
    <t>IVECO/ECTECTOR 170E24N</t>
  </si>
  <si>
    <t>ECTECTOR 170E24N</t>
  </si>
  <si>
    <t>IVECO/ECTECTOR 170E24NB</t>
  </si>
  <si>
    <t>ECTECTOR 170E24NB</t>
  </si>
  <si>
    <t>IVECO/ECTECTOR 170E24NF</t>
  </si>
  <si>
    <t>ECTECTOR 170E24NF</t>
  </si>
  <si>
    <t>IVECO/ECTECTOR 170E24NH</t>
  </si>
  <si>
    <t>ECTECTOR 170E24NH</t>
  </si>
  <si>
    <t>IVECO/ECTECTOR 170E24NJ</t>
  </si>
  <si>
    <t>ECTECTOR 170E24NJ</t>
  </si>
  <si>
    <t>I/IVECO ECTECTOR 230E22</t>
  </si>
  <si>
    <t>ECTECTOR 230E22</t>
  </si>
  <si>
    <t>IVECO/ECTECTOR 230E22N</t>
  </si>
  <si>
    <t>ECTECTOR 230E22N</t>
  </si>
  <si>
    <t>IVECO/ECTECTOR 230E22N1</t>
  </si>
  <si>
    <t>ECTECTOR 230E22N1</t>
  </si>
  <si>
    <t>I/IVECOECTECTOR 230E24</t>
  </si>
  <si>
    <t>ECTECTOR 230E24</t>
  </si>
  <si>
    <t>IVECO/ECTECTOR 230E24N</t>
  </si>
  <si>
    <t>ECTECTOR 230E24N</t>
  </si>
  <si>
    <t>IVECO/ECTECTOR 230E24N1</t>
  </si>
  <si>
    <t>ECTECTOR 230E24N1</t>
  </si>
  <si>
    <t>IVECO/ECUR450 CARMETAL C</t>
  </si>
  <si>
    <t>ECUR450 CARMETAL C</t>
  </si>
  <si>
    <t>I/IVECO ETECH 440E42TZP</t>
  </si>
  <si>
    <t>ETECH 440E42TZP</t>
  </si>
  <si>
    <t>I/IVECO ETECH 740E42 TZ</t>
  </si>
  <si>
    <t>ETECH 740E42 TZ</t>
  </si>
  <si>
    <t>I/IVECO ETECH MP440E42TP</t>
  </si>
  <si>
    <t>ETECH MP440E42TP</t>
  </si>
  <si>
    <t>I/IVECO ETECTOR 170E22IF</t>
  </si>
  <si>
    <t>ETECTOR 170E22IF</t>
  </si>
  <si>
    <t>I/IVECO ETRAKKER 380E37H</t>
  </si>
  <si>
    <t>ETRAKKER 380E37H</t>
  </si>
  <si>
    <t>I/IVECO ETRAKKER720E42HT</t>
  </si>
  <si>
    <t>ETRAKKER720E42HT</t>
  </si>
  <si>
    <t>IVECO/EUROC23 TOPLINE CD</t>
  </si>
  <si>
    <t>EUROC23 TOPLINE CD</t>
  </si>
  <si>
    <t>IMP/IVECO EUROCARGO 150N</t>
  </si>
  <si>
    <t>EUROCARGO 150N</t>
  </si>
  <si>
    <t>IMP/IVECO EUROCARGO 150T</t>
  </si>
  <si>
    <t>EUROCARGO 150T</t>
  </si>
  <si>
    <t>IMP/IVECO EUROCARGO 160N</t>
  </si>
  <si>
    <t>EUROCARGO 160N</t>
  </si>
  <si>
    <t>IMP/IVECO EUROCARGO 160T</t>
  </si>
  <si>
    <t>EUROCARGO 160T</t>
  </si>
  <si>
    <t>I/IVECOEUROCARGO 170E21</t>
  </si>
  <si>
    <t>EUROCARGO 170E21</t>
  </si>
  <si>
    <t>IVECO/EUROCARGO 170E21N1</t>
  </si>
  <si>
    <t>EUROCARGO 170E21N1</t>
  </si>
  <si>
    <t>IVECO/EUROCARGO 170E22</t>
  </si>
  <si>
    <t>EUROCARGO 170E22</t>
  </si>
  <si>
    <t>I/IVECO EUROCARGO 170E22</t>
  </si>
  <si>
    <t>IVECO/EUROCARGO 170E24</t>
  </si>
  <si>
    <t>EUROCARGO 170E24</t>
  </si>
  <si>
    <t>IVECO/EUROCARGO 230E22</t>
  </si>
  <si>
    <t>EUROCARGO 230E22</t>
  </si>
  <si>
    <t>IVECO/EUROCARGO 230E24</t>
  </si>
  <si>
    <t>EUROCARGO 230E24</t>
  </si>
  <si>
    <t>I/IVECO EUROCARGO 230E24</t>
  </si>
  <si>
    <t>IVECO/EUROCARGO 260E25N</t>
  </si>
  <si>
    <t>EUROCARGO 260E25N</t>
  </si>
  <si>
    <t>IMP/IVECO EUROTECH</t>
  </si>
  <si>
    <t>EUROTECH</t>
  </si>
  <si>
    <t>IVECO/EUROTECH 450E37TN</t>
  </si>
  <si>
    <t>EUROTECH 450E37TN</t>
  </si>
  <si>
    <t>IVECO/EUROTECH 450E37TN1</t>
  </si>
  <si>
    <t>EUROTECH 450E37TN1</t>
  </si>
  <si>
    <t>IVECO/EUROTECH740E42TZN1</t>
  </si>
  <si>
    <t>EUROTECH740E42TZN1</t>
  </si>
  <si>
    <t>IMP/IVECO EUROTRAKKER</t>
  </si>
  <si>
    <t>EUROTRAKKER</t>
  </si>
  <si>
    <t>IVECO/FIAT D UNIVIDAS AM</t>
  </si>
  <si>
    <t>FIAT D UNIVIDAS AM</t>
  </si>
  <si>
    <t>IMP/IVECO FIATDAI.T3510B</t>
  </si>
  <si>
    <t>FIATDAI.T3510B</t>
  </si>
  <si>
    <t>IMP/IVECO FIATDAI.T3510C</t>
  </si>
  <si>
    <t>FIATDAI.T3510C</t>
  </si>
  <si>
    <t>IMP/IVECO FIATDAI.T4910B</t>
  </si>
  <si>
    <t>FIATDAI.T4910B</t>
  </si>
  <si>
    <t>IMP/IVECO FIATDAI.T4910C</t>
  </si>
  <si>
    <t>FIATDAI.T4910C</t>
  </si>
  <si>
    <t>IMP/IVECO</t>
  </si>
  <si>
    <t>IVECO</t>
  </si>
  <si>
    <t>IVECO/KM IVECVAN</t>
  </si>
  <si>
    <t>KM IVECVAN</t>
  </si>
  <si>
    <t>I/IVECO MAGIRUS 4X4</t>
  </si>
  <si>
    <t>MAGIRUS 4X4</t>
  </si>
  <si>
    <t>I/IVECO MAGIRUS CCF 4000</t>
  </si>
  <si>
    <t>MAGIRUS CCF 4000</t>
  </si>
  <si>
    <t>I/IVECO MAGIRUS EC ML100</t>
  </si>
  <si>
    <t>MAGIRUS EC ML100</t>
  </si>
  <si>
    <t>I/IVECO MAGIRUS FRAP</t>
  </si>
  <si>
    <t>MAGIRUS FRAP</t>
  </si>
  <si>
    <t>I/IVECO MAGIRUS IMPACT</t>
  </si>
  <si>
    <t>MAGIRUS IMPACT</t>
  </si>
  <si>
    <t>I/IVECO MAGIRUS M 55 L</t>
  </si>
  <si>
    <t>MAGIRUS M 55 L</t>
  </si>
  <si>
    <t>I/IVECO MAGIRUS M 60 L</t>
  </si>
  <si>
    <t>MAGIRUS M 60 L</t>
  </si>
  <si>
    <t>I/IVECO MAGIRUS M32 L-AS</t>
  </si>
  <si>
    <t>MAGIRUS M32 L-AS</t>
  </si>
  <si>
    <t>I/IVECO MAGIRUS M42 LAS</t>
  </si>
  <si>
    <t>MAGIRUS M42 LAS</t>
  </si>
  <si>
    <t>IVECO/RIBEIRAUTO AMB</t>
  </si>
  <si>
    <t>RIBEIRAUTO AMB</t>
  </si>
  <si>
    <t>IVECO/ST570S38T MASTER</t>
  </si>
  <si>
    <t>ST570S38T MASTER</t>
  </si>
  <si>
    <t>IVECO/STH570 PMERECHIM82</t>
  </si>
  <si>
    <t>STH570 PMERECHIM82</t>
  </si>
  <si>
    <t>IVECO/STR490 RODOVALE CA</t>
  </si>
  <si>
    <t>STR490 RODOVALE CA</t>
  </si>
  <si>
    <t>IVECO/STR570S DALBOZA CA</t>
  </si>
  <si>
    <t>STR570S DALBOZA CA</t>
  </si>
  <si>
    <t>IVECO/STR740S DALBOZA CA</t>
  </si>
  <si>
    <t>STR740S DALBOZA CA</t>
  </si>
  <si>
    <t>IVECO/STRA 530 EQUIPG CA</t>
  </si>
  <si>
    <t>STRA 530 EQUIPG CA</t>
  </si>
  <si>
    <t>I/IVECOSTRALHD 450S42TIF</t>
  </si>
  <si>
    <t>STRALHD 450S42TIF</t>
  </si>
  <si>
    <t>IVECO/STRALHD 740S42TZN1</t>
  </si>
  <si>
    <t>STRALHD 740S42TZN1</t>
  </si>
  <si>
    <t>I/IVECOSTRALIHD 450S38T1</t>
  </si>
  <si>
    <t>STRALIHD 450S38T1</t>
  </si>
  <si>
    <t>IVECO/STRALIHD 450S38TN1</t>
  </si>
  <si>
    <t>STRALIHD 450S38TN1</t>
  </si>
  <si>
    <t>IVECO/STRALIHD 450S42TN1</t>
  </si>
  <si>
    <t>STRALIHD 450S42TN1</t>
  </si>
  <si>
    <t>IVECO/STRALIHD 490S38TN1</t>
  </si>
  <si>
    <t>STRALIHD 490S38TN1</t>
  </si>
  <si>
    <t>IVECO/STRALIHD 490S42TN1</t>
  </si>
  <si>
    <t>STRALIHD 490S42TN1</t>
  </si>
  <si>
    <t>I/IVECO STRALIHD 570S38T</t>
  </si>
  <si>
    <t>STRALIHD 570S38T</t>
  </si>
  <si>
    <t>IVECO/STRALIHD 570S38TN1</t>
  </si>
  <si>
    <t>STRALIHD 570S38TN1</t>
  </si>
  <si>
    <t>IVECO/STRALIHD 570S42TN1</t>
  </si>
  <si>
    <t>STRALIHD 570S42TN1</t>
  </si>
  <si>
    <t>I/IVECOSTRALIHD 740S42TZ</t>
  </si>
  <si>
    <t>STRALIHD 740S42TZ</t>
  </si>
  <si>
    <t>IVECO/STRALIHD 740S42TZN</t>
  </si>
  <si>
    <t>STRALIHD 740S42TZN</t>
  </si>
  <si>
    <t>IVECO/STRALIS 200S33</t>
  </si>
  <si>
    <t>STRALIS 200S33</t>
  </si>
  <si>
    <t>IVECO/STRALIS 200S36</t>
  </si>
  <si>
    <t>STRALIS 200S36</t>
  </si>
  <si>
    <t>IVECO/STRALIS 450S33T</t>
  </si>
  <si>
    <t>STRALIS 450S33T</t>
  </si>
  <si>
    <t>IVECO/STRALIS 460S36T</t>
  </si>
  <si>
    <t>STRALIS 460S36T</t>
  </si>
  <si>
    <t>IVECO/STRALIS 490S40T</t>
  </si>
  <si>
    <t>STRALIS 490S40T</t>
  </si>
  <si>
    <t>IVECO/STRALIS 490S41T</t>
  </si>
  <si>
    <t>STRALIS 490S41T</t>
  </si>
  <si>
    <t>IVECO/STRALIS 490S42T</t>
  </si>
  <si>
    <t>STRALIS 490S42T</t>
  </si>
  <si>
    <t>IVECO/STRALIS 490S44T</t>
  </si>
  <si>
    <t>STRALIS 490S44T</t>
  </si>
  <si>
    <t>I/IVECO STRALIS 490S44T</t>
  </si>
  <si>
    <t>IVECO/STRALIS 490S46T</t>
  </si>
  <si>
    <t>STRALIS 490S46T</t>
  </si>
  <si>
    <t>I/IVECO STRALIS 490S46T</t>
  </si>
  <si>
    <t>IVECO/STRALIS 490S48T</t>
  </si>
  <si>
    <t>STRALIS 490S48T</t>
  </si>
  <si>
    <t>I/IVECO STRALIS 530S36T</t>
  </si>
  <si>
    <t>STRALIS 530S36T</t>
  </si>
  <si>
    <t>IVECO/STRALIS 530S36T</t>
  </si>
  <si>
    <t>I/IVECO STRALIS 530ST</t>
  </si>
  <si>
    <t>STRALIS 530ST</t>
  </si>
  <si>
    <t>IVECO/STRALIS 570 INDM</t>
  </si>
  <si>
    <t>STRALIS 570 INDM</t>
  </si>
  <si>
    <t>IVECO/STRALIS 570S38T</t>
  </si>
  <si>
    <t>STRALIS 570S38T</t>
  </si>
  <si>
    <t>IVECO/STRALIS 570S41T</t>
  </si>
  <si>
    <t>STRALIS 570S41T</t>
  </si>
  <si>
    <t>IVECO/STRALIS 570S42T</t>
  </si>
  <si>
    <t>STRALIS 570S42T</t>
  </si>
  <si>
    <t>IVECO/STRALIS 570S46T</t>
  </si>
  <si>
    <t>STRALIS 570S46T</t>
  </si>
  <si>
    <t>I/IVECO STRALIS 570S46T</t>
  </si>
  <si>
    <t>IVECO/STRALIS 600S GERM</t>
  </si>
  <si>
    <t>STRALIS 600S GERM</t>
  </si>
  <si>
    <t>IVECO/STRALIS 600S40T</t>
  </si>
  <si>
    <t>STRALIS 600S40T</t>
  </si>
  <si>
    <t>IVECO/STRALIS 600S44T</t>
  </si>
  <si>
    <t>STRALIS 600S44T</t>
  </si>
  <si>
    <t>IVECO/STRALIS 600S48T</t>
  </si>
  <si>
    <t>STRALIS 600S48T</t>
  </si>
  <si>
    <t>IVECO/STRALIS 600S56T</t>
  </si>
  <si>
    <t>STRALIS 600S56T</t>
  </si>
  <si>
    <t>IVECO/STRALIS 740S41TZ</t>
  </si>
  <si>
    <t>STRALIS 740S41TZ</t>
  </si>
  <si>
    <t>I/IVECO STRALIS 740S42TZ</t>
  </si>
  <si>
    <t>STRALIS 740S42TZ</t>
  </si>
  <si>
    <t>IVECO/STRALIS 740S42TZ</t>
  </si>
  <si>
    <t>IVECO/STRALIS 740S46TZ</t>
  </si>
  <si>
    <t>STRALIS 740S46TZ</t>
  </si>
  <si>
    <t>I/IVECO STRALIS 740S46TZ</t>
  </si>
  <si>
    <t>IVECO/STRALIS 800 GER</t>
  </si>
  <si>
    <t>STRALIS 800 GER</t>
  </si>
  <si>
    <t>IVECO/STRALIS 800S44TZ</t>
  </si>
  <si>
    <t>STRALIS 800S44TZ</t>
  </si>
  <si>
    <t>IVECO/STRALIS 800S48TZ</t>
  </si>
  <si>
    <t>STRALIS 800S48TZ</t>
  </si>
  <si>
    <t>IVECO/STRALIS 800S56TZ</t>
  </si>
  <si>
    <t>STRALIS 800S56TZ</t>
  </si>
  <si>
    <t>IVECO/STRALIS CAM 3E VIR</t>
  </si>
  <si>
    <t>STRALIS CAM 3E VIR</t>
  </si>
  <si>
    <t>IVECO/STRALIS 490S38T</t>
  </si>
  <si>
    <t>STRALIS490S38T</t>
  </si>
  <si>
    <t>IVECO/STRALIS570S41T VIR</t>
  </si>
  <si>
    <t>STRALIS570S41T VIR</t>
  </si>
  <si>
    <t>I/IVECOSTRALISHD 570S42T</t>
  </si>
  <si>
    <t>STRALISHD  570S42T</t>
  </si>
  <si>
    <t>I/IVECOSTRALISHD 450S38T</t>
  </si>
  <si>
    <t>STRALISHD 450S38T</t>
  </si>
  <si>
    <t>IVECO/STRALISHD 450S38TN</t>
  </si>
  <si>
    <t>STRALISHD 450S38TN</t>
  </si>
  <si>
    <t>IVECO/STRALISHD 450S42TN</t>
  </si>
  <si>
    <t>STRALISHD 450S42TN</t>
  </si>
  <si>
    <t>IVECO/STRALISHD 490S38TN</t>
  </si>
  <si>
    <t>STRALISHD 490S38TN</t>
  </si>
  <si>
    <t>IVECO/STRALISHD 490S42TN</t>
  </si>
  <si>
    <t>STRALISHD 490S42TN</t>
  </si>
  <si>
    <t>IVECO/STRALISHD 570S38TN</t>
  </si>
  <si>
    <t>STRALISHD 570S38TN</t>
  </si>
  <si>
    <t>IVECO/STRALISHD 570S42TN</t>
  </si>
  <si>
    <t>STRALISHD 570S42TN</t>
  </si>
  <si>
    <t>IVECO/STRHD740 TRUKAM CA</t>
  </si>
  <si>
    <t>STRHD740 TRUKAM CA</t>
  </si>
  <si>
    <t>IVECO/T ROSSETTI 720T42T</t>
  </si>
  <si>
    <t>T ROSSETTI 720T42T</t>
  </si>
  <si>
    <t>I/IVECO T3510 RONTAN AMB</t>
  </si>
  <si>
    <t>T3510 RONTAN AMB</t>
  </si>
  <si>
    <t>IVECO/TEC240 PMERECHIM82</t>
  </si>
  <si>
    <t>TEC240 PMERECHIM82</t>
  </si>
  <si>
    <t>IVECO/TECT170E28 MITRENB</t>
  </si>
  <si>
    <t>TECT170E28 MITRENB</t>
  </si>
  <si>
    <t>IVECO/TECTOR 11-190</t>
  </si>
  <si>
    <t>TECTOR 11-190</t>
  </si>
  <si>
    <t>IVECO/TECTOR 150E21</t>
  </si>
  <si>
    <t>TECTOR 150 E21</t>
  </si>
  <si>
    <t>TECTOR 150E21</t>
  </si>
  <si>
    <t>IVECO/TECTOR 170 GER</t>
  </si>
  <si>
    <t>TECTOR 170 GER</t>
  </si>
  <si>
    <t>IVECO/TECTOR 170 MASTER</t>
  </si>
  <si>
    <t>TECTOR 170 MASTER</t>
  </si>
  <si>
    <t>IVECO/TECTOR 170E20</t>
  </si>
  <si>
    <t>TECTOR 170E20</t>
  </si>
  <si>
    <t>IVECO/TECTOR 170E21</t>
  </si>
  <si>
    <t>TECTOR 170E21</t>
  </si>
  <si>
    <t>IVECO/TECTOR 170E22</t>
  </si>
  <si>
    <t>TECTOR 170E22</t>
  </si>
  <si>
    <t>IVECO/TECTOR 170E25</t>
  </si>
  <si>
    <t>TECTOR 170E25</t>
  </si>
  <si>
    <t>IVECO/TECTOR 170E25T</t>
  </si>
  <si>
    <t>TECTOR 170E25T</t>
  </si>
  <si>
    <t>IVECO/TECTOR 170E28</t>
  </si>
  <si>
    <t>TECTOR 170E28</t>
  </si>
  <si>
    <t>IVECO/TECTOR 170E30SID</t>
  </si>
  <si>
    <t>TECTOR 170E30SID</t>
  </si>
  <si>
    <t>IVECO/TECTOR 170E30TSID</t>
  </si>
  <si>
    <t>TECTOR 170E30TSID</t>
  </si>
  <si>
    <t>IVECO/TECTOR 170ET</t>
  </si>
  <si>
    <t>TECTOR 170ET</t>
  </si>
  <si>
    <t>IVECO/TECTOR 240E22</t>
  </si>
  <si>
    <t>TECTOR 240E22</t>
  </si>
  <si>
    <t>IVECO/TECTOR 240E25</t>
  </si>
  <si>
    <t>TECTOR 240E25</t>
  </si>
  <si>
    <t>I/IVECO TECTOR 240E25S</t>
  </si>
  <si>
    <t>TECTOR 240E25S</t>
  </si>
  <si>
    <t>IVECO/TECTOR 240E25S</t>
  </si>
  <si>
    <t>IVECO/TECTOR 240E28</t>
  </si>
  <si>
    <t>TECTOR 240E28</t>
  </si>
  <si>
    <t>IVECO/TECTOR 240E28 DPCE</t>
  </si>
  <si>
    <t>TECTOR 240E28 DPCE</t>
  </si>
  <si>
    <t>IVECO/TECTOR 240E28IDATK</t>
  </si>
  <si>
    <t>TECTOR 240E28IDATK</t>
  </si>
  <si>
    <t>IVECO/TECTOR 240E28S</t>
  </si>
  <si>
    <t>TECTOR 240E28S</t>
  </si>
  <si>
    <t>IVECO/TECTOR 240E30SID</t>
  </si>
  <si>
    <t>TECTOR 240E30SID</t>
  </si>
  <si>
    <t>IVECO/TECTOR 260E25</t>
  </si>
  <si>
    <t>TECTOR 260E25</t>
  </si>
  <si>
    <t>IVECO/TECTOR 260E28</t>
  </si>
  <si>
    <t>TECTOR 260E28</t>
  </si>
  <si>
    <t>IVECO/TECTOR 260E30ID</t>
  </si>
  <si>
    <t>TECTOR 260E30ID</t>
  </si>
  <si>
    <t>IVECO/TECTOR 310E28</t>
  </si>
  <si>
    <t>TECTOR 310E28</t>
  </si>
  <si>
    <t>IVECO/TECTOR 310E28CE</t>
  </si>
  <si>
    <t>TECTOR 310E28CE</t>
  </si>
  <si>
    <t>IVECO/TECTOR 310E30</t>
  </si>
  <si>
    <t>TECTOR 310E30</t>
  </si>
  <si>
    <t>IVECO/TECTOR 310E30CE</t>
  </si>
  <si>
    <t>TECTOR 310E30CE</t>
  </si>
  <si>
    <t>IVECO/TECTOR 9-190</t>
  </si>
  <si>
    <t>TECTOR 9-190</t>
  </si>
  <si>
    <t>IVECO/TECTOR MANOS C</t>
  </si>
  <si>
    <t>TECTOR MANOS C</t>
  </si>
  <si>
    <t>IVECO/TECTOR MULTIEIXO</t>
  </si>
  <si>
    <t>TECTOR MULTIEIXO</t>
  </si>
  <si>
    <t>IVECO/TRAK 740 EQUIPG CA</t>
  </si>
  <si>
    <t>TRAK 740 EQUIPG CA</t>
  </si>
  <si>
    <t>IVECO/TRAKKER 310T36</t>
  </si>
  <si>
    <t>TRAKKER 310T36</t>
  </si>
  <si>
    <t>IVECO/TRAKKER 380T SETEC</t>
  </si>
  <si>
    <t>TRAKKER 380T SETEC</t>
  </si>
  <si>
    <t>I/IVECOTRAKKER 380T38</t>
  </si>
  <si>
    <t>TRAKKER 380T38</t>
  </si>
  <si>
    <t>IVECO/TRAKKER 380T38N</t>
  </si>
  <si>
    <t>TRAKKER 380T38N</t>
  </si>
  <si>
    <t>IVECO/TRAKKER 380T42N</t>
  </si>
  <si>
    <t>TRAKKER 380T42N</t>
  </si>
  <si>
    <t>I/IVECO TRAKKER 410T42H</t>
  </si>
  <si>
    <t>TRAKKER 410T42H</t>
  </si>
  <si>
    <t>IVECO/TRAKKER 410T44</t>
  </si>
  <si>
    <t>TRAKKER 410T44</t>
  </si>
  <si>
    <t>IVECO/TRAKKER 410T48</t>
  </si>
  <si>
    <t>TRAKKER 410T48</t>
  </si>
  <si>
    <t>IVECO/TRAKKER 500T48H</t>
  </si>
  <si>
    <t>TRAKKER 500T48H</t>
  </si>
  <si>
    <t>I/IVECOTRAKKER 720T42T</t>
  </si>
  <si>
    <t>TRAKKER 720T42T</t>
  </si>
  <si>
    <t>IVECO/TRAKKER 720T42TN</t>
  </si>
  <si>
    <t>TRAKKER 720T42TN</t>
  </si>
  <si>
    <t>IVECO/TRAKKER 740T44T</t>
  </si>
  <si>
    <t>TRAKKER 740T44T</t>
  </si>
  <si>
    <t>IVECO/TRAKKER 740T48T</t>
  </si>
  <si>
    <t>TRAKKER 740T48T</t>
  </si>
  <si>
    <t>I/IVECO TRAKKER AD260T38</t>
  </si>
  <si>
    <t>TRAKKER AD260T38</t>
  </si>
  <si>
    <t>IVECO/TRAKKER720T42TN VR</t>
  </si>
  <si>
    <t>TRAKKER720T42TN VR</t>
  </si>
  <si>
    <t>IVECO/UNISAUDE ATHENA AM</t>
  </si>
  <si>
    <t>UNISAUDE ATHENA AM</t>
  </si>
  <si>
    <t>IVECO/VERTIS 130V18</t>
  </si>
  <si>
    <t>VERTIS 130V18</t>
  </si>
  <si>
    <t>IVECO/VERTIS 130V19</t>
  </si>
  <si>
    <t>VERTIS 130V19</t>
  </si>
  <si>
    <t>IVECO/VERTIS 90V16</t>
  </si>
  <si>
    <t>VERTIS 90V16</t>
  </si>
  <si>
    <t>IVECO/VERTIS 90V18</t>
  </si>
  <si>
    <t>VERTIS 90V18</t>
  </si>
  <si>
    <t>IVECO/VERTIS MITREN BOM</t>
  </si>
  <si>
    <t>VERTIS MITREN BOM</t>
  </si>
  <si>
    <t>I/JAC HFC1061KN</t>
  </si>
  <si>
    <t>JAC</t>
  </si>
  <si>
    <t>HFC1061KN</t>
  </si>
  <si>
    <t>I/JAC IEV1200T</t>
  </si>
  <si>
    <t>IEV1200T</t>
  </si>
  <si>
    <t>I/JBC SY1040 DVA</t>
  </si>
  <si>
    <t>SY1040 DVA</t>
  </si>
  <si>
    <t>I/JIANGHUAI HFC4181KR1K3</t>
  </si>
  <si>
    <t>JIANGHUAI</t>
  </si>
  <si>
    <t>HFC4181KR1K3</t>
  </si>
  <si>
    <t>I/JMC N601 LONGO</t>
  </si>
  <si>
    <t>JMC</t>
  </si>
  <si>
    <t>JMC N601 LONGO</t>
  </si>
  <si>
    <t>I/JMC N800 KC3360</t>
  </si>
  <si>
    <t>N800 KC3360</t>
  </si>
  <si>
    <t>I/JMC N800 SC2750</t>
  </si>
  <si>
    <t>N800 SC2750</t>
  </si>
  <si>
    <t>I/JMC N900 CONVAY</t>
  </si>
  <si>
    <t>N900 CONVAY</t>
  </si>
  <si>
    <t>I/KAMAZ 6460</t>
  </si>
  <si>
    <t>KAMAZ</t>
  </si>
  <si>
    <t>I/PACCAR KENWORTH C500</t>
  </si>
  <si>
    <t>KENWORTH</t>
  </si>
  <si>
    <t>KENWORTH C500</t>
  </si>
  <si>
    <t>I/KENWORTH T 800 GVHV 57</t>
  </si>
  <si>
    <t>T 800 GVHV 57</t>
  </si>
  <si>
    <t>I/KENWORTH T2000 6X4</t>
  </si>
  <si>
    <t>T2000 6X4</t>
  </si>
  <si>
    <t>I/KENWORTH T800</t>
  </si>
  <si>
    <t>T800</t>
  </si>
  <si>
    <t>I/KENWORTH T-800 TRACTOR</t>
  </si>
  <si>
    <t>T-800 TRACTOR</t>
  </si>
  <si>
    <t>I/KIA BESTA SV GRAND</t>
  </si>
  <si>
    <t>KIA MOTORS</t>
  </si>
  <si>
    <t>BESTA SV GRAND</t>
  </si>
  <si>
    <t>IMP/KIA K2400</t>
  </si>
  <si>
    <t>K2400</t>
  </si>
  <si>
    <t>IMP/KIA K2700 DLX</t>
  </si>
  <si>
    <t>K2700 DLX</t>
  </si>
  <si>
    <t>IMP/KIA K3500 S</t>
  </si>
  <si>
    <t>K3500 S</t>
  </si>
  <si>
    <t>IMP/KIA K3600 S</t>
  </si>
  <si>
    <t>K3600 S</t>
  </si>
  <si>
    <t>IMP/KIA</t>
  </si>
  <si>
    <t>KIA</t>
  </si>
  <si>
    <t>I/KIA KM250</t>
  </si>
  <si>
    <t>KM250</t>
  </si>
  <si>
    <t>I/KIA KM450</t>
  </si>
  <si>
    <t>KM450</t>
  </si>
  <si>
    <t>I/KIA KM500</t>
  </si>
  <si>
    <t>KM500</t>
  </si>
  <si>
    <t>I/LIAZ S 110</t>
  </si>
  <si>
    <t>LIAZ</t>
  </si>
  <si>
    <t>S 110</t>
  </si>
  <si>
    <t>IMP/LUNA AT.120 47</t>
  </si>
  <si>
    <t>LUNA</t>
  </si>
  <si>
    <t>AT.120 47</t>
  </si>
  <si>
    <t>M.BENZ/AXOR 1933 MASTER</t>
  </si>
  <si>
    <t>M.BENZ</t>
  </si>
  <si>
    <t>/AXOR 1933 MASTER</t>
  </si>
  <si>
    <t>VW/11.180 TOPLINE CD</t>
  </si>
  <si>
    <t>11.180 TOPLINE CD</t>
  </si>
  <si>
    <t>M.BENZ/1114</t>
  </si>
  <si>
    <t>M.BENZ/1114 TOPLINE CE</t>
  </si>
  <si>
    <t>1114 TOPLINE CE</t>
  </si>
  <si>
    <t>M.BENZ/1214</t>
  </si>
  <si>
    <t>M.BENZ/1214 C</t>
  </si>
  <si>
    <t>1214 C</t>
  </si>
  <si>
    <t>M.BENZ/1214 K</t>
  </si>
  <si>
    <t>1214 K</t>
  </si>
  <si>
    <t>M.BENZ/1215 C</t>
  </si>
  <si>
    <t>1215 C</t>
  </si>
  <si>
    <t>M.BENZ/1215 C TRUKAM CA</t>
  </si>
  <si>
    <t>1215 C TRUKAM CA</t>
  </si>
  <si>
    <t>M.BENZ/1215 RODOEIXO</t>
  </si>
  <si>
    <t>1215 RODOEIXO</t>
  </si>
  <si>
    <t>M.BENZ/1218</t>
  </si>
  <si>
    <t>M.BENZ/1318</t>
  </si>
  <si>
    <t>I/M.BENZ 1323 3100</t>
  </si>
  <si>
    <t>1323 3100</t>
  </si>
  <si>
    <t>M.BENZ/1414</t>
  </si>
  <si>
    <t>M.BENZ/1418</t>
  </si>
  <si>
    <t>M.BENZ/1418 R</t>
  </si>
  <si>
    <t>1418 R</t>
  </si>
  <si>
    <t>M.BENZ/1418 TOPLINE CE</t>
  </si>
  <si>
    <t>1418 TOPLINE CE</t>
  </si>
  <si>
    <t>M.BENZ/1420</t>
  </si>
  <si>
    <t>I/MB 15SPRINT RONTAN AMB</t>
  </si>
  <si>
    <t>15SPRINT RONTAN AMB</t>
  </si>
  <si>
    <t>M.BENZ/1618M</t>
  </si>
  <si>
    <t>1618M</t>
  </si>
  <si>
    <t>M.BENZ/1620 TOPLINE</t>
  </si>
  <si>
    <t>1620 TOPLINE</t>
  </si>
  <si>
    <t>I/M. BENZ 1628</t>
  </si>
  <si>
    <t>M.BENZ/1714</t>
  </si>
  <si>
    <t>M.BENZ/1714 K</t>
  </si>
  <si>
    <t>1714 K</t>
  </si>
  <si>
    <t>M.BENZ/1718</t>
  </si>
  <si>
    <t>M.BENZ/1718 A</t>
  </si>
  <si>
    <t>1718 A</t>
  </si>
  <si>
    <t>M.BENZ/1718 K</t>
  </si>
  <si>
    <t>1718 K</t>
  </si>
  <si>
    <t>M.BENZ/1718 M</t>
  </si>
  <si>
    <t>1718 M</t>
  </si>
  <si>
    <t>M.BENZ/1718 RANGEL</t>
  </si>
  <si>
    <t>1718 RANGEL</t>
  </si>
  <si>
    <t>M.BENZ/1718 TOPLINE</t>
  </si>
  <si>
    <t>1718 TOPLINE</t>
  </si>
  <si>
    <t>M.BENZ/1718 TOPLINE CD</t>
  </si>
  <si>
    <t>1718 TOPLINE CD</t>
  </si>
  <si>
    <t>M.BENZ/1720</t>
  </si>
  <si>
    <t>M.BENZ/1720 A</t>
  </si>
  <si>
    <t>1720 A</t>
  </si>
  <si>
    <t>M.BENZ/1720 K</t>
  </si>
  <si>
    <t>1720 K</t>
  </si>
  <si>
    <t>M.BENZ/1720 TOPLINE</t>
  </si>
  <si>
    <t>1720 TOPLINE</t>
  </si>
  <si>
    <t>M.BENZ/1721</t>
  </si>
  <si>
    <t>M.BENZ/1721 S</t>
  </si>
  <si>
    <t>1721 S</t>
  </si>
  <si>
    <t>M.BENZ/1721 TOPLINE</t>
  </si>
  <si>
    <t>1721 TOPLINE</t>
  </si>
  <si>
    <t>M.BENZ/1723</t>
  </si>
  <si>
    <t>M.BENZ/1723 RODOEIXO CA</t>
  </si>
  <si>
    <t>1723 RODOEIXO CA</t>
  </si>
  <si>
    <t>M.BENZ/1723 S</t>
  </si>
  <si>
    <t>1723 S</t>
  </si>
  <si>
    <t>M.BENZ/1723 TOPLINE</t>
  </si>
  <si>
    <t>1723 TOPLINE</t>
  </si>
  <si>
    <t>M.BENZ/1728</t>
  </si>
  <si>
    <t>M.BENZ/1728 EQUIPG CA</t>
  </si>
  <si>
    <t>1728 EQUIPG CA</t>
  </si>
  <si>
    <t>M.BENZ/1728 MASTER</t>
  </si>
  <si>
    <t>1728 MASTER</t>
  </si>
  <si>
    <t>M.BENZ/1728 RODOEIXO CA</t>
  </si>
  <si>
    <t>1728 RODOEIXO CA</t>
  </si>
  <si>
    <t>M.BENZ/1728 S</t>
  </si>
  <si>
    <t>1728 S</t>
  </si>
  <si>
    <t>M.BENZ/1728 TRUKAM CA</t>
  </si>
  <si>
    <t>1728 TRUKAM CA</t>
  </si>
  <si>
    <t>I/M.BENZ 1828 4X2</t>
  </si>
  <si>
    <t>1828 4X2</t>
  </si>
  <si>
    <t>M.BENZ/1935 RODOKINHO CT</t>
  </si>
  <si>
    <t>1935 RODOKINHO CT</t>
  </si>
  <si>
    <t>M.BENZ/1938</t>
  </si>
  <si>
    <t>M.BENZ/1938 1000TAO</t>
  </si>
  <si>
    <t>1938 1000TAO</t>
  </si>
  <si>
    <t>M.BENZ/1938 S</t>
  </si>
  <si>
    <t>1938 S</t>
  </si>
  <si>
    <t>M.BENZ/1938 S METANOX CA</t>
  </si>
  <si>
    <t>1938 S METANOX CA</t>
  </si>
  <si>
    <t>M.BENZ/1938 THELIO BAS</t>
  </si>
  <si>
    <t>1938 THELIO BAS</t>
  </si>
  <si>
    <t>M.BENZ/1944 S</t>
  </si>
  <si>
    <t>1944 S</t>
  </si>
  <si>
    <t>IMP/M.BENZ 2038 S</t>
  </si>
  <si>
    <t>2038 S</t>
  </si>
  <si>
    <t>M.BENZ/2414</t>
  </si>
  <si>
    <t>M.BENZ/2418</t>
  </si>
  <si>
    <t>M.BENZ/2418 DINGO CE</t>
  </si>
  <si>
    <t>2418 DINGO CE</t>
  </si>
  <si>
    <t>M.BENZ/2423 B</t>
  </si>
  <si>
    <t>2423 B</t>
  </si>
  <si>
    <t>M.BENZ/2423 K</t>
  </si>
  <si>
    <t>2423 K</t>
  </si>
  <si>
    <t>M.BENZ/2423 ROSSETTI TR</t>
  </si>
  <si>
    <t>2423 ROSSETTI TR</t>
  </si>
  <si>
    <t>MBENZ/2423B LIEBHERR HTM</t>
  </si>
  <si>
    <t>2423B LIEBHERR HTM</t>
  </si>
  <si>
    <t>M.BENZ/2428</t>
  </si>
  <si>
    <t>M.BENZ/2428 BAULER CM</t>
  </si>
  <si>
    <t>2428 BAULER CM</t>
  </si>
  <si>
    <t>M.BENZ/2540 S</t>
  </si>
  <si>
    <t>2540 S</t>
  </si>
  <si>
    <t>I/M.BENZ 2628 P</t>
  </si>
  <si>
    <t>2628 P</t>
  </si>
  <si>
    <t>M.BENZ/2635 CT VIR</t>
  </si>
  <si>
    <t>2635 CT VIR</t>
  </si>
  <si>
    <t>M.BENZ/2635 PM1000TAO</t>
  </si>
  <si>
    <t>2635 PM1000TAO</t>
  </si>
  <si>
    <t>IMP/M.BENZ 2638</t>
  </si>
  <si>
    <t>M.BENZ/2638</t>
  </si>
  <si>
    <t>M.BENZ/2638 LM CAMINHAO</t>
  </si>
  <si>
    <t>2638 LM CAMINHAO</t>
  </si>
  <si>
    <t>IMP/M.BENZ 2638 S</t>
  </si>
  <si>
    <t>2638 S</t>
  </si>
  <si>
    <t>M.BENZ/2638 S</t>
  </si>
  <si>
    <t>M.BENZ/2638 TRUCK GALEGO</t>
  </si>
  <si>
    <t>2638 TRUCK GALEGO</t>
  </si>
  <si>
    <t>I/M.BENZ 2640 S</t>
  </si>
  <si>
    <t>2640 S</t>
  </si>
  <si>
    <t>M.BENZ/2726 6X4</t>
  </si>
  <si>
    <t>M.BENZ/2726 B6X4</t>
  </si>
  <si>
    <t>2726 B</t>
  </si>
  <si>
    <t>M.BENZ/2726 K6X4</t>
  </si>
  <si>
    <t>2726 K</t>
  </si>
  <si>
    <t>M.BENZ/2726 RODOCAP</t>
  </si>
  <si>
    <t>2726 RODOCAP</t>
  </si>
  <si>
    <t>M.BENZ/2831 TRUCK GALEGO</t>
  </si>
  <si>
    <t>2831 TRUCK GALEGO</t>
  </si>
  <si>
    <t>I/MBENZ 310D SPR TF AMB1</t>
  </si>
  <si>
    <t>310D SPR TF AMB1</t>
  </si>
  <si>
    <t>I/MBENZ 310D SPR TF UTI1</t>
  </si>
  <si>
    <t>310D SPR TF UTI1</t>
  </si>
  <si>
    <t>IMP/M.BENZ 310D SPRINTERC</t>
  </si>
  <si>
    <t>310D SPRINTERC</t>
  </si>
  <si>
    <t>IMP/MBENZ 310D SPRINTERF</t>
  </si>
  <si>
    <t>310D SPRINTERF</t>
  </si>
  <si>
    <t>I/MBENZ 310SF RONTAN AMB</t>
  </si>
  <si>
    <t>310SF RONTAN AMB</t>
  </si>
  <si>
    <t>I/M.BENZ 311 SPRT SITNEI</t>
  </si>
  <si>
    <t>311 SPRT SITNEI</t>
  </si>
  <si>
    <t>I/MBENZ 311C SPR CORTEZI</t>
  </si>
  <si>
    <t>311C SPR CORTEZI</t>
  </si>
  <si>
    <t>I/M.BENZ311CDI SPRINTERC</t>
  </si>
  <si>
    <t>311CDI SPRINTERC</t>
  </si>
  <si>
    <t>I/M.BENZ311CDI SPRINTERF</t>
  </si>
  <si>
    <t>311CDI SPRINTERF</t>
  </si>
  <si>
    <t>I/M.BENZ 311SF ALTECHAMB</t>
  </si>
  <si>
    <t>311SF ALTECHAMB</t>
  </si>
  <si>
    <t>I/MBENZ 311SF RONTAN AMB</t>
  </si>
  <si>
    <t>311SF RONTAN AMB</t>
  </si>
  <si>
    <t>I/MBENZ 312 SPR CORTEZI1</t>
  </si>
  <si>
    <t>312 SPR CORTEZI1</t>
  </si>
  <si>
    <t>I/M.BENZ 312D ENGESIG A</t>
  </si>
  <si>
    <t>312D ENGESIG A</t>
  </si>
  <si>
    <t>I/M.BENZ 312D SPRINTER C</t>
  </si>
  <si>
    <t>312D SPRINTER C</t>
  </si>
  <si>
    <t>I/M.BENZ 312D SPRINTER F</t>
  </si>
  <si>
    <t>312D SPRINTERF</t>
  </si>
  <si>
    <t>I/M.BENZ 312D VIATURE A</t>
  </si>
  <si>
    <t>312D VIATURE A</t>
  </si>
  <si>
    <t>I/M.BENZ 312SF ALL AMB</t>
  </si>
  <si>
    <t>312SF ALL AMB</t>
  </si>
  <si>
    <t>I/MBENZ 312SF RONTAN AMB</t>
  </si>
  <si>
    <t>312SF RONTAN AMB</t>
  </si>
  <si>
    <t>I/M.BENZ313 CORTEZI2 AMB</t>
  </si>
  <si>
    <t>313 CORTEZI2 AMB</t>
  </si>
  <si>
    <t>I/M.BENZ 313 MARIMAR FUN</t>
  </si>
  <si>
    <t>313 MARIMAR FUN</t>
  </si>
  <si>
    <t>I/M.BENZ 313 MARTICAR16M</t>
  </si>
  <si>
    <t>313 MARTICAR16M</t>
  </si>
  <si>
    <t>I/M.BENZ 313CDI ADAPTA A</t>
  </si>
  <si>
    <t>313CDI ADAPTA A</t>
  </si>
  <si>
    <t>I/M.BENZ313CDI BOATA AMB</t>
  </si>
  <si>
    <t>313CDI BOATA AMB</t>
  </si>
  <si>
    <t>I/M.BENZ313CDI CIRILO AM</t>
  </si>
  <si>
    <t>313CDI CIRILO AM</t>
  </si>
  <si>
    <t>I/M.BENZ 313CDI DELTA A</t>
  </si>
  <si>
    <t>313CDI DELTA A</t>
  </si>
  <si>
    <t>I/M.BENZ313CDI MARIMAR A</t>
  </si>
  <si>
    <t>313CDI MARIMAR A</t>
  </si>
  <si>
    <t>I/MBENZ 313CDI REVES MIS</t>
  </si>
  <si>
    <t>313CDI REVES MIS</t>
  </si>
  <si>
    <t>I/M.BENZ313CDI S ANCAR A</t>
  </si>
  <si>
    <t>313CDI S ANCAR A</t>
  </si>
  <si>
    <t>I/M.BENZ313CDI SPRINTERC</t>
  </si>
  <si>
    <t>313CDI SPRINTERC</t>
  </si>
  <si>
    <t>I/M.BENZ 313CDI TF AMB</t>
  </si>
  <si>
    <t>313CDI TF AMB</t>
  </si>
  <si>
    <t>I/MBENZ 313SF RONTAN AMB</t>
  </si>
  <si>
    <t>313SF RONTAN AMB</t>
  </si>
  <si>
    <t>I/M.BENZ313SF VIDA AMB</t>
  </si>
  <si>
    <t>313SF VIDA AMB</t>
  </si>
  <si>
    <t>I/M.BENZ313SPR UNIVIDA A</t>
  </si>
  <si>
    <t>313SPR UNIVIDA A</t>
  </si>
  <si>
    <t>I/M.BENZ 313SPRI JAEDI A</t>
  </si>
  <si>
    <t>313SPRI JAEDI A</t>
  </si>
  <si>
    <t>I/M.BENZ 314 SPRINTER</t>
  </si>
  <si>
    <t>314 SPRINTER</t>
  </si>
  <si>
    <t>M.BENZ/3340 CAREZIA CM</t>
  </si>
  <si>
    <t>3340 CAREZIA CM</t>
  </si>
  <si>
    <t>I/M.BENZ 3343 S</t>
  </si>
  <si>
    <t>3343 S</t>
  </si>
  <si>
    <t>M.BENZ/3344 CAREZIA CM</t>
  </si>
  <si>
    <t>3344 CAREZIA CM</t>
  </si>
  <si>
    <t>M.BENZ/3344 CAREZIA PLAT</t>
  </si>
  <si>
    <t>3344 CAREZIA PLAT</t>
  </si>
  <si>
    <t>M.BENZ/3344S ROSSETTI CB</t>
  </si>
  <si>
    <t>3344S ROSSETTI CB</t>
  </si>
  <si>
    <t>I/M.BENZ 353K 8X4</t>
  </si>
  <si>
    <t>353K 8X4</t>
  </si>
  <si>
    <t>I/M.BENZ 3850 A 6X6</t>
  </si>
  <si>
    <t>3850 A 6X6</t>
  </si>
  <si>
    <t>I/M.BENZ 412D SPRINTER C</t>
  </si>
  <si>
    <t>412D SPRINTER C</t>
  </si>
  <si>
    <t>I/M.BENZ 412SC ALL AMB</t>
  </si>
  <si>
    <t>412SC ALL AMB</t>
  </si>
  <si>
    <t>I/M.BENZ 413 CDI MARTI M</t>
  </si>
  <si>
    <t>413 CDI MARTI M</t>
  </si>
  <si>
    <t>I/M.BENZ413CDI REVESTPRE</t>
  </si>
  <si>
    <t>413 CDI REVESTPRE</t>
  </si>
  <si>
    <t>I/M.BENZ413CDI SPRINTERF</t>
  </si>
  <si>
    <t>413 CDI SPRINTERF</t>
  </si>
  <si>
    <t>I/M.BENZ413CDI SP HOBBY</t>
  </si>
  <si>
    <t>413CDI SP HOBBY</t>
  </si>
  <si>
    <t>I/M.BENZ413CDI SPRINTERC</t>
  </si>
  <si>
    <t>413CDI SPRINTERC</t>
  </si>
  <si>
    <t>M.BENZ/4140 K</t>
  </si>
  <si>
    <t>4140 K</t>
  </si>
  <si>
    <t>I/M.BENZ 4140K 8X4</t>
  </si>
  <si>
    <t>4140K 8X4</t>
  </si>
  <si>
    <t>I/M.BENZ 415 ALLTECH AMB</t>
  </si>
  <si>
    <t>415 ALLTECH AMB</t>
  </si>
  <si>
    <t>I/M.BENZ 415 ALTER AMB</t>
  </si>
  <si>
    <t>415 ALTER AMB</t>
  </si>
  <si>
    <t>I/M.BENZ 415 AUTOMAR AMB</t>
  </si>
  <si>
    <t>415 AUTOMAR AMB</t>
  </si>
  <si>
    <t>I/M.BENZ 415 ENGE AMB</t>
  </si>
  <si>
    <t>415 ENGE AMB</t>
  </si>
  <si>
    <t>I/M.BENZ 415 EUROLAF AMB</t>
  </si>
  <si>
    <t>415 EUROLAF AMB</t>
  </si>
  <si>
    <t>I/M.BENZ 415 MARIMAR AMB</t>
  </si>
  <si>
    <t>415 MARIMAR AMB</t>
  </si>
  <si>
    <t>I/M.BENZ 415 NIKS CAP A</t>
  </si>
  <si>
    <t>415 NIKS CAP A</t>
  </si>
  <si>
    <t>I/M.BENZ 415 REVESC AMB</t>
  </si>
  <si>
    <t>415 REVESC AMB</t>
  </si>
  <si>
    <t>I/M.BENZ 415 TRANSF AMB</t>
  </si>
  <si>
    <t>415 TRANSF AMB</t>
  </si>
  <si>
    <t>I/M.BENZ 415 VIPVANS AMB</t>
  </si>
  <si>
    <t>415 VIPVANS AMB</t>
  </si>
  <si>
    <t>I/M.BENZ415CDI ANCAR A S</t>
  </si>
  <si>
    <t>415CDI ANCAR A S</t>
  </si>
  <si>
    <t>I/M.BENZ 415CDI KOMAC AB</t>
  </si>
  <si>
    <t>415CDI KOMAC AB</t>
  </si>
  <si>
    <t>I/M.BENZ 415CDI PORTOAMB</t>
  </si>
  <si>
    <t>415CDI PORTOAMB</t>
  </si>
  <si>
    <t>I/M.BENZ415CDI UNIVIDA A</t>
  </si>
  <si>
    <t>415CDI UNIVIDA A</t>
  </si>
  <si>
    <t>I/M.BENZ 415CDI VIPK AMB</t>
  </si>
  <si>
    <t>415CDI VIPK AMB</t>
  </si>
  <si>
    <t>I/M.BENZ 415CDISPRINTERC</t>
  </si>
  <si>
    <t>415CDISPRINTERC</t>
  </si>
  <si>
    <t>I/M.BENZ 415CDISPRINTERF</t>
  </si>
  <si>
    <t>415CDISPRINTERF</t>
  </si>
  <si>
    <t>I/MB 415SPRINTER REV AMB</t>
  </si>
  <si>
    <t>415SPRINTER REV AMB</t>
  </si>
  <si>
    <t>I/M.BENZ 416 A6 AMB</t>
  </si>
  <si>
    <t>416 A6 AMB</t>
  </si>
  <si>
    <t>I/M.BENZ 416 AJAXS AMB</t>
  </si>
  <si>
    <t>416 AJAXS AMB</t>
  </si>
  <si>
    <t>I/M.BENZ 416 ALLT AMB</t>
  </si>
  <si>
    <t>416 ALLT AMB</t>
  </si>
  <si>
    <t>I/M.BENZ 416 CM A</t>
  </si>
  <si>
    <t>416 CM A</t>
  </si>
  <si>
    <t>I/M.BENZ 416 DKTECH AMB</t>
  </si>
  <si>
    <t>416 DKTECH AMB</t>
  </si>
  <si>
    <t>I/M.BENZ 416 FLASH AMB</t>
  </si>
  <si>
    <t>416 FLASH AMB</t>
  </si>
  <si>
    <t>I/M.BENZ 416 GCASA AMB1</t>
  </si>
  <si>
    <t>416 GCASA AMB1</t>
  </si>
  <si>
    <t>I/M.BENZ 416 GUERRA AMB</t>
  </si>
  <si>
    <t>416 GUERRA AMB</t>
  </si>
  <si>
    <t>I/M.BENZ 416 INOVA AMB</t>
  </si>
  <si>
    <t>416 INOVA AMB</t>
  </si>
  <si>
    <t>I/M.BENZ 416 INOVA CD</t>
  </si>
  <si>
    <t>416 INOVA CD</t>
  </si>
  <si>
    <t>I/M.BENZ 416 INVESP AMB</t>
  </si>
  <si>
    <t>416 INVESP AMB</t>
  </si>
  <si>
    <t>I/M.BENZ 416 MAIA AMB</t>
  </si>
  <si>
    <t>416 MAIA AMB</t>
  </si>
  <si>
    <t>I/M.BENZ 416 MARIMAR AMB</t>
  </si>
  <si>
    <t>416 MARIMAR AMB</t>
  </si>
  <si>
    <t>I/M.BENZ 416 MAXVAN AMB</t>
  </si>
  <si>
    <t>416 MAXVAN AMB</t>
  </si>
  <si>
    <t>I/M.BENZ 416 MNPA</t>
  </si>
  <si>
    <t>416 MNPA</t>
  </si>
  <si>
    <t>I/M.BENZ 416 MODIFICAR A</t>
  </si>
  <si>
    <t>416 MODIFICAR A</t>
  </si>
  <si>
    <t>I/M.BENZ 416 NIKS AMB</t>
  </si>
  <si>
    <t>416 NIKS AMB</t>
  </si>
  <si>
    <t>I/M.BENZ 416 PCIA A</t>
  </si>
  <si>
    <t>416 PCIA A</t>
  </si>
  <si>
    <t>I/M.BENZ 416 PORTO AMB</t>
  </si>
  <si>
    <t>416 PORTO AMB</t>
  </si>
  <si>
    <t>I/M.BENZ 416 ROCHA AMB</t>
  </si>
  <si>
    <t>416 ROCHA AMB</t>
  </si>
  <si>
    <t>I/M.BENZ 416 RONTEC AMB</t>
  </si>
  <si>
    <t>416 RONTEC AMB</t>
  </si>
  <si>
    <t>I/M.BENZ 416 RR AMB</t>
  </si>
  <si>
    <t>416 RR AMB</t>
  </si>
  <si>
    <t>I/M.BENZ 416 T.TECH AMB1</t>
  </si>
  <si>
    <t>416 T.TECH AMB1</t>
  </si>
  <si>
    <t>I/M.BENZ 416 TRANSF XLM</t>
  </si>
  <si>
    <t>416 TRANSF XLM</t>
  </si>
  <si>
    <t>I/M.BENZ 416 UNITR AMB1</t>
  </si>
  <si>
    <t>416 UNITR AMB1</t>
  </si>
  <si>
    <t>I/M.BENZ 416CDI VIPK AMB</t>
  </si>
  <si>
    <t>416CDI VIPK AMB</t>
  </si>
  <si>
    <t>I/M.BENZ416SF UNIVIDAAMB</t>
  </si>
  <si>
    <t>416SF UNIVIDAAMB</t>
  </si>
  <si>
    <t>I/M.BENZ 416SPRI ENG AMB</t>
  </si>
  <si>
    <t>416SPRI ENG AMB</t>
  </si>
  <si>
    <t>I/M.BENZ 416SPRI TEFOR A</t>
  </si>
  <si>
    <t>416SPRI TEFOR A</t>
  </si>
  <si>
    <t>I/M.BENZ 416SPRIBRAS AMB</t>
  </si>
  <si>
    <t>416SPRIBRAS AMB</t>
  </si>
  <si>
    <t>I/M.BENZ 416SPRIBRAS MIS</t>
  </si>
  <si>
    <t>416SPRIBRAS MIS</t>
  </si>
  <si>
    <t>I/MB 416SPRINTER REV AMB</t>
  </si>
  <si>
    <t>416SPRINTER REV AMB</t>
  </si>
  <si>
    <t>I/M.BENZ 513CDISPRINTERC</t>
  </si>
  <si>
    <t>513CDISPRINTERC</t>
  </si>
  <si>
    <t>I/M.BENZ 515 MARIMAR AMB</t>
  </si>
  <si>
    <t>515 MARIMAR AMB</t>
  </si>
  <si>
    <t>I/M.BENZ 515 RONTEC AMB</t>
  </si>
  <si>
    <t>515 RONTEC AMB</t>
  </si>
  <si>
    <t>I/M.BENZ 515CDI MITRENBM</t>
  </si>
  <si>
    <t>515CDI MITRENBM</t>
  </si>
  <si>
    <t>I/M.BENZ 515CDISPRINTERC</t>
  </si>
  <si>
    <t>515CDISPRINTERC</t>
  </si>
  <si>
    <t>I/M.BENZ 515CDISPRINTERF</t>
  </si>
  <si>
    <t>515CDISPRINTERF</t>
  </si>
  <si>
    <t>I/M.BENZ 516CDISPRINTERC</t>
  </si>
  <si>
    <t>516CDISPRINTERC</t>
  </si>
  <si>
    <t>I/M.BENZ 516CDISPRINTERF</t>
  </si>
  <si>
    <t>516CDISPRINTERF</t>
  </si>
  <si>
    <t>I/SHAANXI SMAN LT385 6X4</t>
  </si>
  <si>
    <t>608 D</t>
  </si>
  <si>
    <t>IMP/M.BENZ 709</t>
  </si>
  <si>
    <t>M.BENZ/709</t>
  </si>
  <si>
    <t>M.BENZ/710</t>
  </si>
  <si>
    <t>M.BENZ/710 CHAVANTE BRUT</t>
  </si>
  <si>
    <t>710 CHAVANTE BRUT</t>
  </si>
  <si>
    <t>M.BENZ/710 CIOATO STEEL</t>
  </si>
  <si>
    <t>710 CIOATO STEEL</t>
  </si>
  <si>
    <t>M.BENZ/710 DINGO CD</t>
  </si>
  <si>
    <t>710 DINGO CD</t>
  </si>
  <si>
    <t>M.BENZ/710 NR LOFF 02</t>
  </si>
  <si>
    <t>710 NR LOFF 02</t>
  </si>
  <si>
    <t>M.BENZ/710 RHINUS 700</t>
  </si>
  <si>
    <t>710 RHINUS 700</t>
  </si>
  <si>
    <t>M.BENZ/710 TCT CD</t>
  </si>
  <si>
    <t>710 TCT CD</t>
  </si>
  <si>
    <t>M.BENZ/710 TECAR PAS35</t>
  </si>
  <si>
    <t>710 TECAR PAS35</t>
  </si>
  <si>
    <t>M.BENZ/712</t>
  </si>
  <si>
    <t>M.BENZ/712 BLINFORT</t>
  </si>
  <si>
    <t>712 BLINFORT</t>
  </si>
  <si>
    <t>M.BENZ/712 C</t>
  </si>
  <si>
    <t>712 C</t>
  </si>
  <si>
    <t>M.BENZ/712 C TECAR PAS35</t>
  </si>
  <si>
    <t>712 C TECAR PAS35</t>
  </si>
  <si>
    <t>M.BENZ/712 CHAVANTE BRUT</t>
  </si>
  <si>
    <t>712 CHAVANTE BRUT</t>
  </si>
  <si>
    <t>M.BENZ/712 E BV VIGILAN</t>
  </si>
  <si>
    <t>712 E BV VIGILAN</t>
  </si>
  <si>
    <t>M.BENZ/712 E MIB BRUSK</t>
  </si>
  <si>
    <t>712 E MIB BRUSK</t>
  </si>
  <si>
    <t>M.BENZ/712 E SBB CF</t>
  </si>
  <si>
    <t>712 E SBB CF</t>
  </si>
  <si>
    <t>M.BENZ/712E DOMINIK DMK7</t>
  </si>
  <si>
    <t>712E DOMINIK DMK7</t>
  </si>
  <si>
    <t>M.BENZ/712E NR LOFF 01</t>
  </si>
  <si>
    <t>712E NR LOFF 01</t>
  </si>
  <si>
    <t>M.BENZ/712E RHINUS 700</t>
  </si>
  <si>
    <t>712E RHINUS 700</t>
  </si>
  <si>
    <t>M.BENZ/715C</t>
  </si>
  <si>
    <t>715C</t>
  </si>
  <si>
    <t>I/MBENZ 812D SCANMOBILE</t>
  </si>
  <si>
    <t>812D SCANMOBILE</t>
  </si>
  <si>
    <t>I/M.BENZ 814</t>
  </si>
  <si>
    <t>M.BENZ/912</t>
  </si>
  <si>
    <t>M.BENZ/914</t>
  </si>
  <si>
    <t>M.BENZ/914 C</t>
  </si>
  <si>
    <t>914 C</t>
  </si>
  <si>
    <t>M.BENZ/914 C TOPLINE</t>
  </si>
  <si>
    <t>914 C TOPLINE</t>
  </si>
  <si>
    <t>M.BENZ/914C RHINUS 900</t>
  </si>
  <si>
    <t>914C RHINUS 900</t>
  </si>
  <si>
    <t>M.BENZ/915 E MIB BRUSK</t>
  </si>
  <si>
    <t>915 E MIB BRUSK</t>
  </si>
  <si>
    <t>M.BENZ/915 E MIB TVAL</t>
  </si>
  <si>
    <t>915 E MIB TVAL</t>
  </si>
  <si>
    <t>M.BENZ/915 E MTX TVAL</t>
  </si>
  <si>
    <t>915 E MTX TVAL</t>
  </si>
  <si>
    <t>M.BENZ/915 E SBB CF</t>
  </si>
  <si>
    <t>915 E SBB CF</t>
  </si>
  <si>
    <t>M.BENZ/915C</t>
  </si>
  <si>
    <t>915C</t>
  </si>
  <si>
    <t>M.BENZ/915C TOPLINE CD</t>
  </si>
  <si>
    <t>915C TOPLINE CD</t>
  </si>
  <si>
    <t>M.BENZ/915E BLINFORT</t>
  </si>
  <si>
    <t>915E BLINFORT</t>
  </si>
  <si>
    <t>M.BENZ/915E RHINUS 900</t>
  </si>
  <si>
    <t>915E RHINUS 900</t>
  </si>
  <si>
    <t>M.BENZ/A 3131 6X4 MORAIS</t>
  </si>
  <si>
    <t>A 3131 6X4 MORAIS</t>
  </si>
  <si>
    <t>M.BENZ/A2425 PMERECHIM82</t>
  </si>
  <si>
    <t>A2425 PMERECHIM82</t>
  </si>
  <si>
    <t>M.BENZ/A2425 TOPLINE CE</t>
  </si>
  <si>
    <t>A2425 TOPLINE CE</t>
  </si>
  <si>
    <t>M.BENZ/A2428 CARMETAL8X2</t>
  </si>
  <si>
    <t>A2428 CARMETAL8X2</t>
  </si>
  <si>
    <t>M.BENZ/A2428 PMERECHIM82</t>
  </si>
  <si>
    <t>A2428 PMERECHIM82</t>
  </si>
  <si>
    <t>MBENZ/AC 1016 TOPLINE CE</t>
  </si>
  <si>
    <t>AC 1016 TOPLINE CE</t>
  </si>
  <si>
    <t>M.BENZ/AC 815 TOPLINE CE</t>
  </si>
  <si>
    <t>AC 815 TOPLINE CE</t>
  </si>
  <si>
    <t>M.BENZ/AC1016 TOPLINE CD</t>
  </si>
  <si>
    <t>AC1016 TOPLINE CD</t>
  </si>
  <si>
    <t>M.BENZ/AC1316 TOPLINE CE</t>
  </si>
  <si>
    <t>AC1316 TOPLINE CE</t>
  </si>
  <si>
    <t>M.BENZ/AC2546 RODOVALE C</t>
  </si>
  <si>
    <t>AC2546 RODOVALE C</t>
  </si>
  <si>
    <t>M.BENZ/ACC 815 RODOEIXO</t>
  </si>
  <si>
    <t>ACC 815 RODOEIXO</t>
  </si>
  <si>
    <t>M.BENZ/ACC 815 RODOMOURA</t>
  </si>
  <si>
    <t>ACC 815 RODOMOURA</t>
  </si>
  <si>
    <t>M.BENZ/ACCELO 1016</t>
  </si>
  <si>
    <t>ACCELO 1016</t>
  </si>
  <si>
    <t>M.BENZ/ACCELO 1016 CE</t>
  </si>
  <si>
    <t>ACCELO 1016 CE</t>
  </si>
  <si>
    <t>M.BENZ/ACCELO 1016 DP CE</t>
  </si>
  <si>
    <t>ACCELO 1016 DP CE</t>
  </si>
  <si>
    <t>M.BENZ/ACCELO 1316 CE</t>
  </si>
  <si>
    <t>ACCELO 1316 CE</t>
  </si>
  <si>
    <t>M.BENZ/ACCELO 815</t>
  </si>
  <si>
    <t>ACCELO 815</t>
  </si>
  <si>
    <t>M.BENZ/ACCELO 815 CE</t>
  </si>
  <si>
    <t>ACCELO 815 CE</t>
  </si>
  <si>
    <t>M.BENZ/ACCELO 815 SBB CF</t>
  </si>
  <si>
    <t>ACCELO 815 SBB CF</t>
  </si>
  <si>
    <t>M.BENZ/ACCELO1016 MAGICA</t>
  </si>
  <si>
    <t>ACCELO1016 MAGICA</t>
  </si>
  <si>
    <t>M.BENZ/ACT 2651 RODOVALE</t>
  </si>
  <si>
    <t>ACT 2651 RODOVALE</t>
  </si>
  <si>
    <t>I/M.BENZ ACTOS 4140K 8X4</t>
  </si>
  <si>
    <t>ACTOS 4140K 8X4</t>
  </si>
  <si>
    <t>I/M.BENZ ACTOS 4150K 8X4</t>
  </si>
  <si>
    <t>ACTOS 4150K 8X4</t>
  </si>
  <si>
    <t>I/M.BENZ ACTROS4844K8X4</t>
  </si>
  <si>
    <t>ACTRIS 4844 K</t>
  </si>
  <si>
    <t>I/M.BENZ ACTROS 2031 4X2</t>
  </si>
  <si>
    <t>ACTROS 2031 4X2</t>
  </si>
  <si>
    <t>M.BENZ/ACTROS 2045S</t>
  </si>
  <si>
    <t>ACTROS 2045S</t>
  </si>
  <si>
    <t>I/M.BENZ ACTROS 2546 LS</t>
  </si>
  <si>
    <t>ACTROS 2546 LS</t>
  </si>
  <si>
    <t>M.BENZ/ACTROS 2546LS</t>
  </si>
  <si>
    <t>ACTROS 2546LS</t>
  </si>
  <si>
    <t>M.BENZ/ACTROS 2548S</t>
  </si>
  <si>
    <t>ACTROS 2548S</t>
  </si>
  <si>
    <t>M.BENZ/ACTROS 2553S</t>
  </si>
  <si>
    <t>ACTROS 2553S</t>
  </si>
  <si>
    <t>I/M.BENZ ACTROS2644LS6X4</t>
  </si>
  <si>
    <t>ACTROS 2644 LS</t>
  </si>
  <si>
    <t>M.BENZ/ACTROS 2644LS6X4</t>
  </si>
  <si>
    <t>ACTROS 2644LS6X4</t>
  </si>
  <si>
    <t>M.BENZ/ACTROS 2646 GER</t>
  </si>
  <si>
    <t>ACTROS 2646 GER</t>
  </si>
  <si>
    <t>I/M.BENZ ACTROS2646LS6X4</t>
  </si>
  <si>
    <t>ACTROS 2646 LS</t>
  </si>
  <si>
    <t>M.BENZ/ACTROS 2646LS6X4</t>
  </si>
  <si>
    <t>ACTROS 2646LS6X4</t>
  </si>
  <si>
    <t>M.BENZ/ACTROS 2646S6X4</t>
  </si>
  <si>
    <t>ACTROS 2646S6X4</t>
  </si>
  <si>
    <t>M.BENZ/ACTROS 2648S 6X4</t>
  </si>
  <si>
    <t>ACTROS 2648S 6X4</t>
  </si>
  <si>
    <t>M.BENZ/ACTROS 2651LS6X4</t>
  </si>
  <si>
    <t>ACTROS 2651LS6X4</t>
  </si>
  <si>
    <t>M.BENZ/ACTROS 2651S 6X4</t>
  </si>
  <si>
    <t>ACTROS 2651S 6X4</t>
  </si>
  <si>
    <t>M.BENZ/ACTROS 2651S6X4</t>
  </si>
  <si>
    <t>ACTROS 2651S6X4</t>
  </si>
  <si>
    <t>M.BENZ/ACTROS 2653S 6X4</t>
  </si>
  <si>
    <t>ACTROS 2653S 6X4</t>
  </si>
  <si>
    <t>M.BENZ/ACTROS 2655LS6X4</t>
  </si>
  <si>
    <t>ACTROS 2655LS6X4</t>
  </si>
  <si>
    <t>I/M.BENZ ACTROS 3331 6X4</t>
  </si>
  <si>
    <t>ACTROS 3331 6X4</t>
  </si>
  <si>
    <t>I/M.BENZ ACTROS 4144 K</t>
  </si>
  <si>
    <t>ACTROS 4144 K</t>
  </si>
  <si>
    <t>I/M.BENZ ACTROS 4148 AK</t>
  </si>
  <si>
    <t>ACTROS 4148 AK</t>
  </si>
  <si>
    <t>M.BENZ/ACTROS 4844K8X4</t>
  </si>
  <si>
    <t>ACTROS 4844K8X4</t>
  </si>
  <si>
    <t>M.BENZ/ACTROS VIR CAM</t>
  </si>
  <si>
    <t>ACTROS VIR CAM</t>
  </si>
  <si>
    <t>I/M.BENZ ACTROS1835LS</t>
  </si>
  <si>
    <t>ACTROS1835LS</t>
  </si>
  <si>
    <t>I/M.BENZ ACTROS2645LS</t>
  </si>
  <si>
    <t>ACTROS2645LS</t>
  </si>
  <si>
    <t>I/M.BENZACTROS2646MASTER</t>
  </si>
  <si>
    <t>ACTROS2646MASTER</t>
  </si>
  <si>
    <t>I/M.BENZ ACTROS2646S6X4</t>
  </si>
  <si>
    <t>ACTROS2646S6X4</t>
  </si>
  <si>
    <t>I/M.BENZ ACTROS2648LS</t>
  </si>
  <si>
    <t>ACTROS2648LS</t>
  </si>
  <si>
    <t>I/M.BENZ ACTROS2648LS6X4</t>
  </si>
  <si>
    <t>ACTROS2648LS6X4</t>
  </si>
  <si>
    <t>M.BENZ/ACTROS2651 MASTER</t>
  </si>
  <si>
    <t>ACTROS2651 MASTER</t>
  </si>
  <si>
    <t>I/M.BENZ ACTROS2651LS6X4</t>
  </si>
  <si>
    <t>ACTROS2651LS6X4</t>
  </si>
  <si>
    <t>I/M.BENZ ACTROS2653LS6X4</t>
  </si>
  <si>
    <t>ACTROS2653LS6X4</t>
  </si>
  <si>
    <t>I/M.BENZ ACTROS2655LS6X4</t>
  </si>
  <si>
    <t>ACTROS2655LS6X4</t>
  </si>
  <si>
    <t>I/M.BENZ ACTROS2655S6X4</t>
  </si>
  <si>
    <t>ACTROS2655S6X4</t>
  </si>
  <si>
    <t>I/M.BENZ ACTROS33556X4</t>
  </si>
  <si>
    <t>ACTROS33556X4</t>
  </si>
  <si>
    <t>I/M.BENZ ACTROS4160AK8X8</t>
  </si>
  <si>
    <t>ACTROS4160AK8X8</t>
  </si>
  <si>
    <t>ACTROS4844K8X4</t>
  </si>
  <si>
    <t>I/M.BENZ ACTROS4848K8X4</t>
  </si>
  <si>
    <t>ACTROS4848K8X4</t>
  </si>
  <si>
    <t>M.BENZ/AMAL ALCATRAZ AB1</t>
  </si>
  <si>
    <t>AMAL ALCATRAZ AB1</t>
  </si>
  <si>
    <t>M.BENZ/AMAL ALCATRAZ AB3</t>
  </si>
  <si>
    <t>AMAL ALCATRAZ AB3</t>
  </si>
  <si>
    <t>M.BENZ/AMAL ALCATRAZ AB4</t>
  </si>
  <si>
    <t>AMAL ALCATRAZ AB4</t>
  </si>
  <si>
    <t>I/M.BENZ ANTOS1835LS</t>
  </si>
  <si>
    <t>ANTOS1835LS</t>
  </si>
  <si>
    <t>M.BENZ/AROCS 3352 S 6X4</t>
  </si>
  <si>
    <t>AROCS 3352 S 6X4</t>
  </si>
  <si>
    <t>M.BENZ/AROCS 4848K8X4</t>
  </si>
  <si>
    <t>AROCS 4848K8X4</t>
  </si>
  <si>
    <t>M.BENZ/AROCS 4851K8X4</t>
  </si>
  <si>
    <t>AROCS 4851K8X4</t>
  </si>
  <si>
    <t>M.BENZ/AROCS4851 K8X4</t>
  </si>
  <si>
    <t>AROCS4851 K8X4</t>
  </si>
  <si>
    <t>M.BENZ/AT1518 TOPLINE CE</t>
  </si>
  <si>
    <t>AT1518 TOPLINE CE</t>
  </si>
  <si>
    <t>M.BENZ/AT1719 TOPLINE CD</t>
  </si>
  <si>
    <t>AT1719 TOPLINE CD</t>
  </si>
  <si>
    <t>M.BENZ/AT1729CD ITURRI B</t>
  </si>
  <si>
    <t>AT1729CD ITURRI B</t>
  </si>
  <si>
    <t>M.BENZ/AT2425 TOPLINE CE</t>
  </si>
  <si>
    <t>AT2425 TOPLINE CE</t>
  </si>
  <si>
    <t>M.BENZ/ATEG1725 MOURA CD</t>
  </si>
  <si>
    <t>ATEG1725 MOURA CD</t>
  </si>
  <si>
    <t>M.BENZ/ATEG1726 MOURA CD</t>
  </si>
  <si>
    <t>ATEG1726 MOURA CD</t>
  </si>
  <si>
    <t>M.BENZ/ATEGO 1315</t>
  </si>
  <si>
    <t>ATEGO 1315</t>
  </si>
  <si>
    <t>M.BENZ/ATEGO 1418</t>
  </si>
  <si>
    <t>ATEGO 1418</t>
  </si>
  <si>
    <t>M.BENZ/ATEGO 1419</t>
  </si>
  <si>
    <t>ATEGO 1419</t>
  </si>
  <si>
    <t>M.BENZ/ATEGO 1419 CE</t>
  </si>
  <si>
    <t>ATEGO 1419 CE</t>
  </si>
  <si>
    <t>M.BENZ/ATEGO 1419 CL</t>
  </si>
  <si>
    <t>ATEGO 1419 CL</t>
  </si>
  <si>
    <t>I/M.BENZ ATEGO 1425F 4X2</t>
  </si>
  <si>
    <t>ATEGO 1425F 4X2</t>
  </si>
  <si>
    <t>M.BENZ/ATEGO 1518</t>
  </si>
  <si>
    <t>ATEGO 1518</t>
  </si>
  <si>
    <t>M.BENZ/ATEGO 1718</t>
  </si>
  <si>
    <t>ATEGO 1718</t>
  </si>
  <si>
    <t>M.BENZ/ATEGO 1719</t>
  </si>
  <si>
    <t>ATEGO 1719</t>
  </si>
  <si>
    <t>M.BENZ/ATEGO 1719 CL</t>
  </si>
  <si>
    <t>ATEGO 1719 CL</t>
  </si>
  <si>
    <t>M.BENZ/ATEGO 1725</t>
  </si>
  <si>
    <t>ATEGO 1725</t>
  </si>
  <si>
    <t>M.BENZ/ATEGO 1725 SETEC</t>
  </si>
  <si>
    <t>ATEGO 1725 SETEC</t>
  </si>
  <si>
    <t>M.BENZ/ATEGO 1726</t>
  </si>
  <si>
    <t>ATEGO 1726</t>
  </si>
  <si>
    <t>M.BENZ/ATEGO 1726 4X4</t>
  </si>
  <si>
    <t>ATEGO 1726 4X4</t>
  </si>
  <si>
    <t>M.BENZ/ATEGO 1726 CE</t>
  </si>
  <si>
    <t>ATEGO 1726 CE</t>
  </si>
  <si>
    <t>M.BENZ/ATEGO 1726 CL</t>
  </si>
  <si>
    <t>ATEGO 1726 CL</t>
  </si>
  <si>
    <t>M.BENZ/ATEGO 1726 MIT B</t>
  </si>
  <si>
    <t>ATEGO 1726 MIT B</t>
  </si>
  <si>
    <t>M.BENZ/ATEGO 1726 S</t>
  </si>
  <si>
    <t>ATEGO 1726 S</t>
  </si>
  <si>
    <t>M.BENZ/ATEGO 1726 TRIEL</t>
  </si>
  <si>
    <t>ATEGO 1726 TRIEL</t>
  </si>
  <si>
    <t>M.BENZ/ATEGO 1728 BIASI</t>
  </si>
  <si>
    <t>ATEGO 1728 BIASI</t>
  </si>
  <si>
    <t>M.BENZ/ATEGO 1728 S</t>
  </si>
  <si>
    <t>ATEGO 1728 S</t>
  </si>
  <si>
    <t>M.BENZ/ATEGO 1729</t>
  </si>
  <si>
    <t>ATEGO 1729</t>
  </si>
  <si>
    <t>M.BENZ/ATEGO 1729 CL</t>
  </si>
  <si>
    <t>ATEGO 1729 CL</t>
  </si>
  <si>
    <t>M.BENZ/ATEGO 1729 MASTER</t>
  </si>
  <si>
    <t>ATEGO 1729 MASTER</t>
  </si>
  <si>
    <t>M.BENZ/ATEGO 1729 MIT B</t>
  </si>
  <si>
    <t>ATEGO 1729 MIT B</t>
  </si>
  <si>
    <t>M.BENZ/ATEGO 1729 S</t>
  </si>
  <si>
    <t>ATEGO 1729 S</t>
  </si>
  <si>
    <t>M.BENZ/ATEGO 1729 TRIELB</t>
  </si>
  <si>
    <t>ATEGO 1729 TRIELB</t>
  </si>
  <si>
    <t>M.BENZ/ATEGO 1730 MASTER</t>
  </si>
  <si>
    <t>ATEGO 1730 MASTER</t>
  </si>
  <si>
    <t>M.BENZ/ATEGO 1730 S</t>
  </si>
  <si>
    <t>ATEGO 1730 S</t>
  </si>
  <si>
    <t>M.BENZ/ATEGO 1730 S CE</t>
  </si>
  <si>
    <t>ATEGO 1730 S CE</t>
  </si>
  <si>
    <t>M.BENZ/ATEGO 2425</t>
  </si>
  <si>
    <t>ATEGO 2425</t>
  </si>
  <si>
    <t>M.BENZ/ATEGO 2425 BIASI</t>
  </si>
  <si>
    <t>ATEGO 2425 BIASI</t>
  </si>
  <si>
    <t>M.BENZ/ATEGO 2425 MASTER</t>
  </si>
  <si>
    <t>ATEGO 2425 MASTER</t>
  </si>
  <si>
    <t>M.BENZ/ATEGO 2426</t>
  </si>
  <si>
    <t>ATEGO 2426</t>
  </si>
  <si>
    <t>M.BENZ/ATEGO 2426 CE</t>
  </si>
  <si>
    <t>ATEGO 2426 CE</t>
  </si>
  <si>
    <t>M.BENZ/ATEGO 2426 CL</t>
  </si>
  <si>
    <t>ATEGO 2426 CL</t>
  </si>
  <si>
    <t>M.BENZ/ATEGO 2428</t>
  </si>
  <si>
    <t>ATEGO 2428</t>
  </si>
  <si>
    <t>M.BENZ/ATEGO 2428 MASTER</t>
  </si>
  <si>
    <t>ATEGO 2428 MASTER</t>
  </si>
  <si>
    <t>M.BENZ/ATEGO 2429</t>
  </si>
  <si>
    <t>ATEGO 2429</t>
  </si>
  <si>
    <t>M.BENZ/ATEGO 2430</t>
  </si>
  <si>
    <t>ATEGO 2430</t>
  </si>
  <si>
    <t>M.BENZ/ATEGO 2430 CL</t>
  </si>
  <si>
    <t>ATEGO 2430 CL</t>
  </si>
  <si>
    <t>M.BENZ/ATEGO 2729B6X4</t>
  </si>
  <si>
    <t>ATEGO 2729B6X4</t>
  </si>
  <si>
    <t>M.BENZ/ATEGO 2730 6X4</t>
  </si>
  <si>
    <t>ATEGO 2730 6X4</t>
  </si>
  <si>
    <t>M.BENZ/ATEGO 2730 6X4 CE</t>
  </si>
  <si>
    <t>ATEGO 2730 6X4 CE</t>
  </si>
  <si>
    <t>M.BENZ/ATEGO 2730B6X4</t>
  </si>
  <si>
    <t>ATEGO 2730B6X4</t>
  </si>
  <si>
    <t>M.BENZ/ATEGO 2730B6X4 CE</t>
  </si>
  <si>
    <t>ATEGO 2730B6X4 CE</t>
  </si>
  <si>
    <t>M.BENZ/ATEGO 2730K 6X4 CE</t>
  </si>
  <si>
    <t>ATEGO 2730K 6X4 CE</t>
  </si>
  <si>
    <t>MBENZ/ATEGO 2730K MIT B</t>
  </si>
  <si>
    <t>ATEGO 2730K MIT B</t>
  </si>
  <si>
    <t>M.BENZ/ATEGO 2730K6X4</t>
  </si>
  <si>
    <t>ATEGO 2730K6X4</t>
  </si>
  <si>
    <t>M.BENZ/ATEGO 3026</t>
  </si>
  <si>
    <t>ATEGO 3026</t>
  </si>
  <si>
    <t>M.BENZ/ATEGO 3026 CE</t>
  </si>
  <si>
    <t>ATEGO 3026 CE</t>
  </si>
  <si>
    <t>M.BENZ/ATEGO 3026 CL </t>
  </si>
  <si>
    <t>ATEGO 3026 CL </t>
  </si>
  <si>
    <t>M.BENZ/ATEGO 3030</t>
  </si>
  <si>
    <t>ATEGO 3030</t>
  </si>
  <si>
    <t>M.BENZ/ATEGO 3030 CE</t>
  </si>
  <si>
    <t>ATEGO 3030 CE</t>
  </si>
  <si>
    <t>M.BENZ/ATEGO 3030 CL</t>
  </si>
  <si>
    <t>ATEGO 3030 CL</t>
  </si>
  <si>
    <t>M.BENZ/ATEGO 3330BBX4</t>
  </si>
  <si>
    <t>ATEGO 3330BBX4</t>
  </si>
  <si>
    <t>I/M.BENZ ATEGO 823 4X2</t>
  </si>
  <si>
    <t>ATEGO 823 4X2</t>
  </si>
  <si>
    <t>M.BENZ/ATEGO MTX 1726PLA</t>
  </si>
  <si>
    <t>ATEGO MTX 1726PLA</t>
  </si>
  <si>
    <t>I/M.BENZ ATEGO1719 ATERP</t>
  </si>
  <si>
    <t>ATEGO1719 ATERP</t>
  </si>
  <si>
    <t>M.BENZ/ATEGO1726 MITRENB</t>
  </si>
  <si>
    <t>ATEGO1726 MITRENB</t>
  </si>
  <si>
    <t>M.BENZ/ATEGO1730 CE</t>
  </si>
  <si>
    <t>ATEGO1730 CE</t>
  </si>
  <si>
    <t>M.BENZ/ATEGO2426 MITRENB</t>
  </si>
  <si>
    <t>ATEGO2426 MITRENB</t>
  </si>
  <si>
    <t>M.BENZ/ATEGO2430 CE</t>
  </si>
  <si>
    <t>ATEGO2430 CE</t>
  </si>
  <si>
    <t>M.BENZ/ATEGO2730 6X4CL</t>
  </si>
  <si>
    <t>ATEGO2730 6X4CL</t>
  </si>
  <si>
    <t>M.BENZ/ATRO2729K MITRENB</t>
  </si>
  <si>
    <t>ATRO2729K MITRENB</t>
  </si>
  <si>
    <t>M.BENZ/ATRON 1319</t>
  </si>
  <si>
    <t>ATRON 1319</t>
  </si>
  <si>
    <t>M.BENZ/ATRON 1319 MTX CM</t>
  </si>
  <si>
    <t>ATRON 1319 MTX CM</t>
  </si>
  <si>
    <t>M.BENZ/ATRON 1635 S</t>
  </si>
  <si>
    <t>ATRON 1635 S</t>
  </si>
  <si>
    <t>M.BENZ/ATRON 1719</t>
  </si>
  <si>
    <t>ATRON 1719</t>
  </si>
  <si>
    <t>M.BENZ/ATRON 1719 K</t>
  </si>
  <si>
    <t>ATRON 1719 K</t>
  </si>
  <si>
    <t>M.BENZ/ATRON 2324</t>
  </si>
  <si>
    <t>ATRON 2324</t>
  </si>
  <si>
    <t>M.BENZ/ATRON 2324 DPCE</t>
  </si>
  <si>
    <t>ATRON 2324 DPCE</t>
  </si>
  <si>
    <t>M.BENZ/ATRON 2729 6X4</t>
  </si>
  <si>
    <t>ATRON 2729 6X4</t>
  </si>
  <si>
    <t>M.BENZ/ATRON 2729 B 6X4</t>
  </si>
  <si>
    <t>ATRON 2729 B 6X4</t>
  </si>
  <si>
    <t>M.BENZ/ATRON 2729 K 6X4</t>
  </si>
  <si>
    <t>ATRON 2729 K 6X4</t>
  </si>
  <si>
    <t>M.BENZ/AUTO LIFE TROIA 2</t>
  </si>
  <si>
    <t>AUTO LIFE TROIA 2</t>
  </si>
  <si>
    <t>M.BENZ/AUTO LIFE TROIA 3</t>
  </si>
  <si>
    <t>AUTO LIFE TROIA 3</t>
  </si>
  <si>
    <t>M.BENZ/AUTO LIFE TROIAL1</t>
  </si>
  <si>
    <t>AUTO LIFE TROIAL1</t>
  </si>
  <si>
    <t>M.BENZ/AUTO LIFE TROIAL2</t>
  </si>
  <si>
    <t>AUTO LIFE TROIAL2</t>
  </si>
  <si>
    <t>I/M.BENZ313CDI AUTOM AM</t>
  </si>
  <si>
    <t>AUTOM AM</t>
  </si>
  <si>
    <t>I/M.BENZ515 AUTOMAR AMB</t>
  </si>
  <si>
    <t>AUTOMAR AMB</t>
  </si>
  <si>
    <t>M.BENZ/AX 1933 EQUIPG CA</t>
  </si>
  <si>
    <t>AX 1933 EQUIPG CA</t>
  </si>
  <si>
    <t>M.BENZ/AX 2540 RODOEIXO</t>
  </si>
  <si>
    <t>AX 2540 RODOEIXO</t>
  </si>
  <si>
    <t>M.BENZ/AX 3344 RODOEIXO</t>
  </si>
  <si>
    <t>AX 3344 RODOEIXO</t>
  </si>
  <si>
    <t>MBENZ/AX1933 RODOEIXO CA</t>
  </si>
  <si>
    <t>AX1933 RODOEIXO CA</t>
  </si>
  <si>
    <t>M.BENZ/AX2044 ZAMBONI CA</t>
  </si>
  <si>
    <t>AX2044 ZAMBONI CA</t>
  </si>
  <si>
    <t>M.BENZ/AX2540 DALBOZA CA</t>
  </si>
  <si>
    <t>AX2540 DALBOZA CA</t>
  </si>
  <si>
    <t>MBENZ/AX2544 RODOVALE CA</t>
  </si>
  <si>
    <t>AX2544 RODOVALE CA</t>
  </si>
  <si>
    <t>M.BENZ/AX2644 RODOVALE C</t>
  </si>
  <si>
    <t>AX2644 RODOVALE C</t>
  </si>
  <si>
    <t>M.BENZ/AXOR 1933</t>
  </si>
  <si>
    <t>AXOR 1933</t>
  </si>
  <si>
    <t>M.BENZ/AX0R 1933 S</t>
  </si>
  <si>
    <t>M.BENZ/AXOR 1933 1000TAO</t>
  </si>
  <si>
    <t>AXOR 1933 1000TAO</t>
  </si>
  <si>
    <t>M.BENZ/AXOR 1933 GNG S</t>
  </si>
  <si>
    <t>AXOR 1933 GNG S</t>
  </si>
  <si>
    <t>M.BENZ/AXOR 1933 LS</t>
  </si>
  <si>
    <t>AXOR 1933 LS</t>
  </si>
  <si>
    <t>M.BENZ/AXOR 1933 S BIASI</t>
  </si>
  <si>
    <t>AXOR 1933 S BIASI</t>
  </si>
  <si>
    <t>M.BENZ/AXOR 2035 S</t>
  </si>
  <si>
    <t>AXOR 2035 S</t>
  </si>
  <si>
    <t>M.BENZ/AXOR 2036 LS</t>
  </si>
  <si>
    <t>AXOR 2036 LS</t>
  </si>
  <si>
    <t>M.BENZ/AXOR 2036 S</t>
  </si>
  <si>
    <t>AXOR 2036 S</t>
  </si>
  <si>
    <t>M.BENZ/AXOR 2036 S TT CA</t>
  </si>
  <si>
    <t>AXOR 2036 S TT CA</t>
  </si>
  <si>
    <t>M.BENZ/AXOR 2040 S</t>
  </si>
  <si>
    <t>AXOR 2040 S</t>
  </si>
  <si>
    <t>M.BENZ/AXOR 2041 LS</t>
  </si>
  <si>
    <t>AXOR 2041 LS</t>
  </si>
  <si>
    <t>M.BENZ/AXOR 2041 S</t>
  </si>
  <si>
    <t>AXOR 2041 S</t>
  </si>
  <si>
    <t>M.BENZ/AXOR 2044 S</t>
  </si>
  <si>
    <t>AXOR 2044 S</t>
  </si>
  <si>
    <t>M.BENZ/AXOR 2533</t>
  </si>
  <si>
    <t>AXOR 2533</t>
  </si>
  <si>
    <t>M.BENZ/AXOR 2533 L</t>
  </si>
  <si>
    <t>AXOR 2533 L</t>
  </si>
  <si>
    <t>M.BENZ/AXOR 2535 S</t>
  </si>
  <si>
    <t>AXOR 2535 S</t>
  </si>
  <si>
    <t>M.BENZ/AXOR 2535 THELIO</t>
  </si>
  <si>
    <t>AXOR 2535 THELIO</t>
  </si>
  <si>
    <t>M.BENZ/AXOR 2536 LS</t>
  </si>
  <si>
    <t>AXOR 2536 LS</t>
  </si>
  <si>
    <t>M.BENZ/AXOR 2536 S</t>
  </si>
  <si>
    <t>AXOR 2536 S</t>
  </si>
  <si>
    <t>M.BENZ/AXOR 2540 S</t>
  </si>
  <si>
    <t>AXOR 2540 S</t>
  </si>
  <si>
    <t>M.BENZ/AXOR 2540 SETEC</t>
  </si>
  <si>
    <t>AXOR 2540 SETEC</t>
  </si>
  <si>
    <t>M.BENZ/AXOR 2541 LS</t>
  </si>
  <si>
    <t>AXOR 2541 LS</t>
  </si>
  <si>
    <t>M.BENZ/AXOR 2541 S</t>
  </si>
  <si>
    <t>AXOR 2541 S</t>
  </si>
  <si>
    <t>M.BENZ/AXOR 2544 LS</t>
  </si>
  <si>
    <t>AXOR 2544 LS</t>
  </si>
  <si>
    <t>M.BENZ/AXOR 2544 S</t>
  </si>
  <si>
    <t>AXOR 2544 S</t>
  </si>
  <si>
    <t>M.BENZ/AXOR 2640 MASTER</t>
  </si>
  <si>
    <t>AXOR 2640 MASTER</t>
  </si>
  <si>
    <t>M.BENZ/AXOR 2640S6X4</t>
  </si>
  <si>
    <t>AXOR 2640 S</t>
  </si>
  <si>
    <t>M.BENZ/AXOR 2641 S 6X4</t>
  </si>
  <si>
    <t>AXOR 2641 S 6X4</t>
  </si>
  <si>
    <t>M.BENZ/AXOR 2644 GERM</t>
  </si>
  <si>
    <t>AXOR 2644 GERM</t>
  </si>
  <si>
    <t>M.BENZ/AXOR 2644 LS 6X4</t>
  </si>
  <si>
    <t>AXOR 2644 LS 6X4</t>
  </si>
  <si>
    <t>M.BENZ/AXOR 2644S6X4</t>
  </si>
  <si>
    <t>AXOR 2644 S</t>
  </si>
  <si>
    <t>M.BENZ/AXOR 28266X4</t>
  </si>
  <si>
    <t>AXOR 2826</t>
  </si>
  <si>
    <t>M.BENZ/AXOR 2826B6X4</t>
  </si>
  <si>
    <t>AXOR 2826 B</t>
  </si>
  <si>
    <t>M.BENZ/AXOR 2826K6X4</t>
  </si>
  <si>
    <t>AXOR 2826 K</t>
  </si>
  <si>
    <t>M.BENZ/AXOR 2828 K</t>
  </si>
  <si>
    <t>AXOR 2828 K</t>
  </si>
  <si>
    <t>M.BENZ/AXOR 28316X4</t>
  </si>
  <si>
    <t>AXOR 2831</t>
  </si>
  <si>
    <t>M.BENZ/AXOR 2831B6X4</t>
  </si>
  <si>
    <t>AXOR 2831 B</t>
  </si>
  <si>
    <t>M.BENZ/AXOR 2831K6X4</t>
  </si>
  <si>
    <t>AXOR 2831 K</t>
  </si>
  <si>
    <t>M.BENZ/AXOR 2831 MASTER</t>
  </si>
  <si>
    <t>AXOR 2831 MASTER</t>
  </si>
  <si>
    <t>M.BENZ/AXOR 3131 6X4</t>
  </si>
  <si>
    <t>AXOR 3131 6X4</t>
  </si>
  <si>
    <t>M.BENZ/AXOR 3131 AMA CT</t>
  </si>
  <si>
    <t>AXOR 3131 AMA CT</t>
  </si>
  <si>
    <t>M.BENZ/AXOR 3131 MIT BOM</t>
  </si>
  <si>
    <t>AXOR 3131 MIT BOM</t>
  </si>
  <si>
    <t>M.BENZ/AXOR 33406X4</t>
  </si>
  <si>
    <t>AXOR 3340</t>
  </si>
  <si>
    <t>M.BENZ/AXOR 3340K6X4</t>
  </si>
  <si>
    <t>AXOR 3340 K</t>
  </si>
  <si>
    <t>M.BENZ/AXOR 3340S6X4</t>
  </si>
  <si>
    <t>AXOR 3340 S</t>
  </si>
  <si>
    <t>M.BENZ/AXOR 3340 SETEC T</t>
  </si>
  <si>
    <t>AXOR 3340 SETEC T</t>
  </si>
  <si>
    <t>M.BENZ/AXOR 3341 6X4</t>
  </si>
  <si>
    <t>AXOR 3341 6X4</t>
  </si>
  <si>
    <t>M.BENZ/AXOR 3341 K 6X4</t>
  </si>
  <si>
    <t>Axor 3341 K 6x4</t>
  </si>
  <si>
    <t>M.BENZ/AXOR 3341 S 6X4</t>
  </si>
  <si>
    <t>Axor 3341 S 6x4</t>
  </si>
  <si>
    <t>M.BENZ/AXOR 33446X4</t>
  </si>
  <si>
    <t>AXOR 3344</t>
  </si>
  <si>
    <t>M.BENZ/AXOR 3344 GERM</t>
  </si>
  <si>
    <t>AXOR 3344 GERM</t>
  </si>
  <si>
    <t>M.BENZ/AXOR 3344K6X4</t>
  </si>
  <si>
    <t>AXOR 3344 K</t>
  </si>
  <si>
    <t>M.BENZ/AXOR 3344 MASTER</t>
  </si>
  <si>
    <t>AXOR 3344 MASTER</t>
  </si>
  <si>
    <t>M.BENZ/AXOR 3344 MGS CHP</t>
  </si>
  <si>
    <t>AXOR 3344 MGS CHP</t>
  </si>
  <si>
    <t>M.BENZ/AXOR 3344 MTX CM</t>
  </si>
  <si>
    <t>AXOR 3344 MTX CM</t>
  </si>
  <si>
    <t>M.BENZ/AXOR 3344S6X4</t>
  </si>
  <si>
    <t>AXOR 3344 S</t>
  </si>
  <si>
    <t>M.BENZ/AXOR 3344 SETEC</t>
  </si>
  <si>
    <t>AXOR 3344 SETEC</t>
  </si>
  <si>
    <t>M.BENZ/AXOR 4140K6X4</t>
  </si>
  <si>
    <t>AXOR 4140 K</t>
  </si>
  <si>
    <t>M.BENZ/AXOR 4140K SETEC</t>
  </si>
  <si>
    <t>AXOR 4140K SETEC</t>
  </si>
  <si>
    <t>M.BENZ/AXOR 4144K6X4</t>
  </si>
  <si>
    <t>AXOR 4144 K</t>
  </si>
  <si>
    <t>M.BENZ/AXOR 41446X4</t>
  </si>
  <si>
    <t>AXOR 41446X4</t>
  </si>
  <si>
    <t>M.BENZ/AXOR LOC CAMINHAO</t>
  </si>
  <si>
    <t>AXOR LOC CAMINHAO</t>
  </si>
  <si>
    <t>M.BENZ/AXOR LOC TRATOR</t>
  </si>
  <si>
    <t>AXOR LOC TRATOR</t>
  </si>
  <si>
    <t>M.BENZ/AXOR MTX 2544 PLA</t>
  </si>
  <si>
    <t>AXOR MTX 2544 PLA</t>
  </si>
  <si>
    <t>M.BENZ/AXOR MTX 3344 PLA</t>
  </si>
  <si>
    <t>AXOR MTX 3344 PLA</t>
  </si>
  <si>
    <t>M.BENZ/AXOR1933 DEGROS P</t>
  </si>
  <si>
    <t>AXOR1933 DEGROS P</t>
  </si>
  <si>
    <t>M.BENZ/AXOR2540S MM CP</t>
  </si>
  <si>
    <t>AXOR2540S MM CP</t>
  </si>
  <si>
    <t>M.BENZ/AXOR2640 RODOVALE</t>
  </si>
  <si>
    <t>AXOR2640 RODOVALE</t>
  </si>
  <si>
    <t>M.BENZ/AXOR2644 THELI CM</t>
  </si>
  <si>
    <t>AXOR2644 THELI CM</t>
  </si>
  <si>
    <t>M.BENZ/AXOR2826 MOURA CD</t>
  </si>
  <si>
    <t>AXOR2826 MOURA CD</t>
  </si>
  <si>
    <t>M.BENZ/AXOR2831 BAULERCT</t>
  </si>
  <si>
    <t>AXOR2831 BAULERCT</t>
  </si>
  <si>
    <t>M.BENZ/AXOR2831 MOURA CD</t>
  </si>
  <si>
    <t>AXOR2831 MOURA CD</t>
  </si>
  <si>
    <t>MBENZ/AXOR2831 VERTRUCKS</t>
  </si>
  <si>
    <t>AXOR2831 VERTRUCKS</t>
  </si>
  <si>
    <t>M.BENZ/AXOR3131 RODOCAPT</t>
  </si>
  <si>
    <t>AXOR3131 RODOCAPT</t>
  </si>
  <si>
    <t>M.BENZ/AXOR3344 MASTER C</t>
  </si>
  <si>
    <t>AXOR3344 MASTER C</t>
  </si>
  <si>
    <t>M.BENZ/AXOR3344 THELI CM</t>
  </si>
  <si>
    <t>AXOR3344 THELI CM</t>
  </si>
  <si>
    <t>M.BENZ/AXR 3344 RODOVALE</t>
  </si>
  <si>
    <t>AXR 3344 RODOVALE</t>
  </si>
  <si>
    <t>I/M.BENZ/416 BF AMB</t>
  </si>
  <si>
    <t>BF AMB</t>
  </si>
  <si>
    <t>M.BENZ/BRACOFORTE 712ECM</t>
  </si>
  <si>
    <t>BRACOFORTE 712ECM</t>
  </si>
  <si>
    <t>M.BENZ/BRATEC AXOR 2831</t>
  </si>
  <si>
    <t>BRATEC AXOR 2831</t>
  </si>
  <si>
    <t>I/M.BENZ CAMINHAO</t>
  </si>
  <si>
    <t>CAMINHAO</t>
  </si>
  <si>
    <t>I/M.BENZ CDI GCASA AMB1</t>
  </si>
  <si>
    <t>CDI GCASA AMB1</t>
  </si>
  <si>
    <t>I/M.BENZ CDI SPR TCA AMB</t>
  </si>
  <si>
    <t>CDI SPR TCA AMB</t>
  </si>
  <si>
    <t>I/M.BENZ CTE B550HR</t>
  </si>
  <si>
    <t>CTE B550HR</t>
  </si>
  <si>
    <t>IMP/M.BENZ ENGERAUTO ATL</t>
  </si>
  <si>
    <t>ENGERAUTO ATL</t>
  </si>
  <si>
    <t>IMP/MB ENGERAUTO SPR AMB</t>
  </si>
  <si>
    <t>ENGERAUTO SPR A</t>
  </si>
  <si>
    <t>IMP/M.BENZ EVM AMB 180D</t>
  </si>
  <si>
    <t>EVM AMB 180D</t>
  </si>
  <si>
    <t>I/M.BENZ GREENCAR AMB 08</t>
  </si>
  <si>
    <t>GREENCAR AMB 08</t>
  </si>
  <si>
    <t>M.BENZ/INDUSCAR ATILIS F</t>
  </si>
  <si>
    <t>INDUSCAR ATILIS F</t>
  </si>
  <si>
    <t>M.BENZ/JOFEGE 2423 368X4</t>
  </si>
  <si>
    <t>JOFEGE 2423 368X4</t>
  </si>
  <si>
    <t>I/M.BENZKM AUTOVAN II</t>
  </si>
  <si>
    <t>KM AUTOVAN II</t>
  </si>
  <si>
    <t>M.BENZ/L 1114</t>
  </si>
  <si>
    <t>L 1114</t>
  </si>
  <si>
    <t>M.BENZ/L 1214</t>
  </si>
  <si>
    <t>L 1214</t>
  </si>
  <si>
    <t>M.BENZ/L 1218</t>
  </si>
  <si>
    <t>L 1218</t>
  </si>
  <si>
    <t>M.BENZ/L 1218 EL</t>
  </si>
  <si>
    <t>L 1218 EL</t>
  </si>
  <si>
    <t>M.BENZ/L 1218 EL TH CBT1</t>
  </si>
  <si>
    <t>L 1218 EL TH CBT1</t>
  </si>
  <si>
    <t>M.BENZ/L 1218 R</t>
  </si>
  <si>
    <t>L 1218 R</t>
  </si>
  <si>
    <t>M.BENZ/L 1318</t>
  </si>
  <si>
    <t>L 1318</t>
  </si>
  <si>
    <t>M.BENZ/L 1318 TOPLINE CE</t>
  </si>
  <si>
    <t>L 1318 TOPLINE CE</t>
  </si>
  <si>
    <t>M.BENZ/L 1414</t>
  </si>
  <si>
    <t>L 1414</t>
  </si>
  <si>
    <t>M.BENZ/L 1418</t>
  </si>
  <si>
    <t>L 1418</t>
  </si>
  <si>
    <t>M.BENZ/L 1418 E</t>
  </si>
  <si>
    <t>L 1418 E</t>
  </si>
  <si>
    <t>M.BENZ/L 1418 EL</t>
  </si>
  <si>
    <t>L 1418 EL</t>
  </si>
  <si>
    <t>M.BENZ/L 1418 R</t>
  </si>
  <si>
    <t>L 1418 R</t>
  </si>
  <si>
    <t>M.BENZ/L 1418 TOPLINE CE</t>
  </si>
  <si>
    <t>L 1418 TOPLINE CE</t>
  </si>
  <si>
    <t>M.BENZ/L 1518 TOPLINE</t>
  </si>
  <si>
    <t>L 1518 TOPLINE</t>
  </si>
  <si>
    <t>M.BENZ/L 1520</t>
  </si>
  <si>
    <t>L 1520</t>
  </si>
  <si>
    <t>M.BENZ/L 1614</t>
  </si>
  <si>
    <t>L 1614</t>
  </si>
  <si>
    <t>M.BENZ/L 1618</t>
  </si>
  <si>
    <t>L 1618</t>
  </si>
  <si>
    <t>M.BENZ/L 1620</t>
  </si>
  <si>
    <t>L 1620</t>
  </si>
  <si>
    <t>M.BENZ/L 1621</t>
  </si>
  <si>
    <t>L 1621</t>
  </si>
  <si>
    <t>M.BENZ/L 1621 TOPLINE CE</t>
  </si>
  <si>
    <t>L 1621 TOPLINE CE</t>
  </si>
  <si>
    <t>M.BENZ/L 1625</t>
  </si>
  <si>
    <t>L 1625</t>
  </si>
  <si>
    <t>M.BENZ/L 2314</t>
  </si>
  <si>
    <t>L 2314</t>
  </si>
  <si>
    <t>M.BENZ/L 2318</t>
  </si>
  <si>
    <t>L 2318</t>
  </si>
  <si>
    <t>M.BENZ/L 2325</t>
  </si>
  <si>
    <t>L 2325</t>
  </si>
  <si>
    <t>M.BENZ/L 2635 6X4</t>
  </si>
  <si>
    <t>L 2635 6X4</t>
  </si>
  <si>
    <t>M.BENZ/L 2638</t>
  </si>
  <si>
    <t>L 2638</t>
  </si>
  <si>
    <t>M.BENZ/L 2638 GERM</t>
  </si>
  <si>
    <t>L 2638 GERM</t>
  </si>
  <si>
    <t>M.BENZ/L 2638 SETEC TCT</t>
  </si>
  <si>
    <t>L 2638 SETEC TCT</t>
  </si>
  <si>
    <t>M.BENZ/L 2638 TRUKAM CA</t>
  </si>
  <si>
    <t>L 2638 TRUKAM CA</t>
  </si>
  <si>
    <t>M.BENZ/L1622</t>
  </si>
  <si>
    <t>L1622</t>
  </si>
  <si>
    <t>M.BENZ/L1622 TOPLINE CE</t>
  </si>
  <si>
    <t>L1622 TOPLINE CE</t>
  </si>
  <si>
    <t>I/M.BENZ L1624 ECONOVO</t>
  </si>
  <si>
    <t>L1624 ECONOVO</t>
  </si>
  <si>
    <t>M.BENZ/L2638 RODOCAP</t>
  </si>
  <si>
    <t>L2638 RODOCAP</t>
  </si>
  <si>
    <t>M.BENZ/L2638 SAOJOAO CM</t>
  </si>
  <si>
    <t>L2638 SAOJOAO CM</t>
  </si>
  <si>
    <t>M.BENZ/LA 1418</t>
  </si>
  <si>
    <t>LA 1418</t>
  </si>
  <si>
    <t>M.BENZ/LA 1418 51</t>
  </si>
  <si>
    <t>LA 1418 51</t>
  </si>
  <si>
    <t>M BENZ/LAK 1314</t>
  </si>
  <si>
    <t>LAK 1314</t>
  </si>
  <si>
    <t>M.BENZ/LAK 1418</t>
  </si>
  <si>
    <t>LAK 1418</t>
  </si>
  <si>
    <t>M.BENZ/LB 2213</t>
  </si>
  <si>
    <t>LB 2213</t>
  </si>
  <si>
    <t>M.BENZ/LB 2220</t>
  </si>
  <si>
    <t>LB 2220</t>
  </si>
  <si>
    <t>M.BENZ/LB 2318</t>
  </si>
  <si>
    <t>LB 2318</t>
  </si>
  <si>
    <t>M.BENZ/LB 2325</t>
  </si>
  <si>
    <t>LB 2325</t>
  </si>
  <si>
    <t>M.BENZ/LK 1113</t>
  </si>
  <si>
    <t>LK 1113</t>
  </si>
  <si>
    <t>M.BENZ/LK 1214</t>
  </si>
  <si>
    <t>LK 1214</t>
  </si>
  <si>
    <t>M.BENZ/LK 1218</t>
  </si>
  <si>
    <t>LK 1218</t>
  </si>
  <si>
    <t>M.BENZ/LK 1218 EL</t>
  </si>
  <si>
    <t>LK 1218 EL</t>
  </si>
  <si>
    <t>M.BENZ/LK 1318</t>
  </si>
  <si>
    <t>LK 1318</t>
  </si>
  <si>
    <t>M.BENZ/LK 1414</t>
  </si>
  <si>
    <t>LK 1414</t>
  </si>
  <si>
    <t>M.BENZ/LK 1418</t>
  </si>
  <si>
    <t>LK 1418</t>
  </si>
  <si>
    <t>M.BENZ/LK 1418 E</t>
  </si>
  <si>
    <t>LK 1418 E</t>
  </si>
  <si>
    <t>M.BENZ/LK 1418 R</t>
  </si>
  <si>
    <t>LK 1418 R</t>
  </si>
  <si>
    <t>M.BENZ/LK 1614</t>
  </si>
  <si>
    <t>LK 1614</t>
  </si>
  <si>
    <t>M.BENZ/LK 1618</t>
  </si>
  <si>
    <t>LK 1618</t>
  </si>
  <si>
    <t>M.BENZ/LK 1620</t>
  </si>
  <si>
    <t>LK 1620</t>
  </si>
  <si>
    <t>M.BENZ/LK 1621</t>
  </si>
  <si>
    <t>LK 1621</t>
  </si>
  <si>
    <t>M.BENZ/LK 2318</t>
  </si>
  <si>
    <t>LK 2318</t>
  </si>
  <si>
    <t>M.BENZ/LK 2325</t>
  </si>
  <si>
    <t>LK 2325</t>
  </si>
  <si>
    <t>M.BENZ/LK 2635 6X4</t>
  </si>
  <si>
    <t>LK 2635 6X4</t>
  </si>
  <si>
    <t>M.BENZ/LK 2635 ROSSETTI</t>
  </si>
  <si>
    <t>LK 2635 ROSSETTI</t>
  </si>
  <si>
    <t>M.BENZ/LK 2638</t>
  </si>
  <si>
    <t>LK 2638</t>
  </si>
  <si>
    <t>M.BENZ/LK 2638 SETEC TCT</t>
  </si>
  <si>
    <t>LK 2638 SETEC TCT</t>
  </si>
  <si>
    <t>M.BENZ/LK 2638 TRUKAM CA</t>
  </si>
  <si>
    <t>LK 2638 TRUKAM CA</t>
  </si>
  <si>
    <t>M.BENZ/LK 2638 TRUKAM CT</t>
  </si>
  <si>
    <t>LK 2638 TRUKAM CT</t>
  </si>
  <si>
    <t>M.BENZ/LK2638 ROSSETTI T</t>
  </si>
  <si>
    <t>LK2638 ROSSETTI T</t>
  </si>
  <si>
    <t>M.BENZ/LK2638 SAOJOAO CM</t>
  </si>
  <si>
    <t>LK2638 SAOJOAO CM</t>
  </si>
  <si>
    <t>M.BENZ/LO 608 D</t>
  </si>
  <si>
    <t>LO 608 D</t>
  </si>
  <si>
    <t>M.BENZ/LS 1316</t>
  </si>
  <si>
    <t>LS 1316</t>
  </si>
  <si>
    <t>M.BENZ/LS 1625</t>
  </si>
  <si>
    <t>LS 1625</t>
  </si>
  <si>
    <t>M.BENZ/LS 1630</t>
  </si>
  <si>
    <t>LS 1630</t>
  </si>
  <si>
    <t>M.BENZ/LS 1630 E</t>
  </si>
  <si>
    <t>LS 1630 E</t>
  </si>
  <si>
    <t>M.BENZ/LS 1630 SETEC CM</t>
  </si>
  <si>
    <t>LS 1630 SETEC CM</t>
  </si>
  <si>
    <t>M.BENZ/LS 1630 TRUKAM CT</t>
  </si>
  <si>
    <t>LS 1630 TRUKAM CT</t>
  </si>
  <si>
    <t>M.BENZ/LS 1632</t>
  </si>
  <si>
    <t>LS 1632</t>
  </si>
  <si>
    <t>M.BENZ/LS 1633</t>
  </si>
  <si>
    <t>LS 1633</t>
  </si>
  <si>
    <t>M.BENZ/LS 1634</t>
  </si>
  <si>
    <t>LS 1634</t>
  </si>
  <si>
    <t>M.BENZ/LS 1634 SETEC CM</t>
  </si>
  <si>
    <t>LS 1634 SETEC CM</t>
  </si>
  <si>
    <t>M.BENZ/LS 1929</t>
  </si>
  <si>
    <t>LS 1929</t>
  </si>
  <si>
    <t>M.BENZ/LS 1930</t>
  </si>
  <si>
    <t>LS 1930</t>
  </si>
  <si>
    <t>M.BENZ/LS 1933</t>
  </si>
  <si>
    <t>LS 1933</t>
  </si>
  <si>
    <t>M.BENZ/LS 1935</t>
  </si>
  <si>
    <t>LS 1935</t>
  </si>
  <si>
    <t>M.BENZ/LS 1935 EQUIPG CA</t>
  </si>
  <si>
    <t>LS 1935 EQUIPG CA</t>
  </si>
  <si>
    <t>M.BENZ/LS 1935 SETEC CM</t>
  </si>
  <si>
    <t>LS 1935 SETEC CM</t>
  </si>
  <si>
    <t>M.BENZ/LS 1938</t>
  </si>
  <si>
    <t>LS 1938</t>
  </si>
  <si>
    <t>M.BENZ/LS 1938 RODOEIXO</t>
  </si>
  <si>
    <t>LS 1938 RODOEIXO</t>
  </si>
  <si>
    <t>M.BENZ/LS 1938 SCHEID</t>
  </si>
  <si>
    <t>LS 1938 SCHEID</t>
  </si>
  <si>
    <t>M.BENZ/LS 1940</t>
  </si>
  <si>
    <t>LS 1940</t>
  </si>
  <si>
    <t>M.BENZ/LS 1941</t>
  </si>
  <si>
    <t>LS 1941</t>
  </si>
  <si>
    <t>M.BENZ/LS 2635 6X4</t>
  </si>
  <si>
    <t>LS 2635 6X4</t>
  </si>
  <si>
    <t>M.BENZ/LS 2638</t>
  </si>
  <si>
    <t>LS 2638</t>
  </si>
  <si>
    <t>M.BENZ/LS 2638 EQUIPG CA</t>
  </si>
  <si>
    <t>LS 2638 EQUIPG CA</t>
  </si>
  <si>
    <t>M.BENZ/LS 2638 GERM</t>
  </si>
  <si>
    <t>LS 2638 GERM</t>
  </si>
  <si>
    <t>M.BENZ/LS 2638 VERTRUCKS</t>
  </si>
  <si>
    <t>LS 2638 VERTRUCKS</t>
  </si>
  <si>
    <t>M.BENZ/LS VERTRUCKS 1630</t>
  </si>
  <si>
    <t>LS VERTRUCKS 1630</t>
  </si>
  <si>
    <t>MBENZ/LS1630 CARMETAL CA</t>
  </si>
  <si>
    <t>LS1630 CARMETAL CA</t>
  </si>
  <si>
    <t>M.BENZ/LS1630 DALBOZA CT</t>
  </si>
  <si>
    <t>LS1630 DALBOZA CT</t>
  </si>
  <si>
    <t>M.BENZ/LS1630 METALPAR</t>
  </si>
  <si>
    <t>LS1630 METALPAR</t>
  </si>
  <si>
    <t>M.BENZ/LS1630 RODOEIXOCT</t>
  </si>
  <si>
    <t>LS1630 RODOEIXOCT</t>
  </si>
  <si>
    <t>M.BENZ/LS1634 VIR</t>
  </si>
  <si>
    <t>LS1634 VIR</t>
  </si>
  <si>
    <t>M.BENZ/LS1935 CAMTRCVEL</t>
  </si>
  <si>
    <t>LS1935 CAMTRCVEL</t>
  </si>
  <si>
    <t>MBENZ/LS1935 RODOEIXO CA</t>
  </si>
  <si>
    <t>LS1935 RODOEIXO CA</t>
  </si>
  <si>
    <t>M.BENZ/LS2635 RODOEIXO C</t>
  </si>
  <si>
    <t>LS2635 RODOEIXO C</t>
  </si>
  <si>
    <t>M.BENZ/LS2638 FERRARI CP</t>
  </si>
  <si>
    <t>LS2638 FERRARI CP</t>
  </si>
  <si>
    <t>M.BENZ/LS2638 INDM</t>
  </si>
  <si>
    <t>LS2638 INDM</t>
  </si>
  <si>
    <t>M.BENZ/LS2638 PARTHENON</t>
  </si>
  <si>
    <t>LS2638 PARTHENON</t>
  </si>
  <si>
    <t>IMP/M.BENZ</t>
  </si>
  <si>
    <t>I/M.BENZ ACTROS TRIEL</t>
  </si>
  <si>
    <t>M.BENZ ACTROS TRIEL</t>
  </si>
  <si>
    <t>M.BENZ LA 1418</t>
  </si>
  <si>
    <t>I/M.BENZ PICKUPECIA SPRI</t>
  </si>
  <si>
    <t>M.BENZ PICKUPECIA SPRI</t>
  </si>
  <si>
    <t>I/M.BENZ SPRINTER FLAZ 5</t>
  </si>
  <si>
    <t>M.BENZ SPRINTER FLAZ 5</t>
  </si>
  <si>
    <t>M.BENZ/ACCELO 1316</t>
  </si>
  <si>
    <t>IMP/M.BENZ MB 180D</t>
  </si>
  <si>
    <t>MB 180D</t>
  </si>
  <si>
    <t>MERCEDES BENZ</t>
  </si>
  <si>
    <t>M.BENZ/MULTIEIXO 17288X2</t>
  </si>
  <si>
    <t>MULTIEIXO 17288X2</t>
  </si>
  <si>
    <t>M.BENZ/MULTIEIXO 2423 4E</t>
  </si>
  <si>
    <t>MULTIEIXO 2423 4E</t>
  </si>
  <si>
    <t>M.BENZ/MULTIEIXO 24258X4</t>
  </si>
  <si>
    <t>MULTIEIXO 24258X4</t>
  </si>
  <si>
    <t>M.BENZ/MULTIEIXO 24288X4</t>
  </si>
  <si>
    <t>MULTIEIXO 24288X4</t>
  </si>
  <si>
    <t>M.BENZ/MULTIEIXO 2533 CM</t>
  </si>
  <si>
    <t>MULTIEIXO 2533 CM</t>
  </si>
  <si>
    <t>M.BENZ/MULTIEIXO 25338X4</t>
  </si>
  <si>
    <t>MULTIEIXO 25338X4</t>
  </si>
  <si>
    <t>M.BENZ/MULTIEIXO 2726 CM</t>
  </si>
  <si>
    <t>MULTIEIXO 2726 CM</t>
  </si>
  <si>
    <t>M.BENZ/MULTIEIXO 27268X4</t>
  </si>
  <si>
    <t>MULTIEIXO 27268X4</t>
  </si>
  <si>
    <t>MBENZ/MULTIEIXO 2831 8X4</t>
  </si>
  <si>
    <t>MULTIEIXO 2831 8X4</t>
  </si>
  <si>
    <t>M.BENZ/MULTIEIXO 2831 CM</t>
  </si>
  <si>
    <t>MULTIEIXO 2831 CM</t>
  </si>
  <si>
    <t>M.BENZ/MULTIEIXO 41448X4</t>
  </si>
  <si>
    <t>MULTIEIXO 41448X4</t>
  </si>
  <si>
    <t>I/M.BENZ NIKS AMBULANCIA</t>
  </si>
  <si>
    <t>NIKS AMBULANCIA</t>
  </si>
  <si>
    <t>I/MBENZ SPRINTER CDI 515</t>
  </si>
  <si>
    <t>PRINTER CDI 515</t>
  </si>
  <si>
    <t>I/M.BENZ REVESCAP A UTI</t>
  </si>
  <si>
    <t>REVESCAP A UTI</t>
  </si>
  <si>
    <t>I/M.BENZ REVESCAP AMB SR</t>
  </si>
  <si>
    <t>REVESCAP AMB SR</t>
  </si>
  <si>
    <t>I/M.BENZ RIBEIRAUTO AMB</t>
  </si>
  <si>
    <t>I/MBENZ SPR MARIMAR POLI</t>
  </si>
  <si>
    <t>SPR MARIMAR POLI</t>
  </si>
  <si>
    <t>I/M.BENZ SPRINT VIATUREA</t>
  </si>
  <si>
    <t>SPRINT VIATUREA</t>
  </si>
  <si>
    <t>I/MB SPRINTER ATHOS AMB</t>
  </si>
  <si>
    <t>SPRINTER ATHOS A</t>
  </si>
  <si>
    <t>I/M.BENZ SPRINTER ENGE A</t>
  </si>
  <si>
    <t>SPRINTER ENGE A</t>
  </si>
  <si>
    <t>I/M.BENZ SPRINTER ENGESI</t>
  </si>
  <si>
    <t>SPRINTER ENGESI</t>
  </si>
  <si>
    <t>I/M.BENZ SPRINTER GREAMB</t>
  </si>
  <si>
    <t>SPRINTER GREAMB</t>
  </si>
  <si>
    <t>I/M.BENZ SPRINTER MART M</t>
  </si>
  <si>
    <t>SPRINTER MART M</t>
  </si>
  <si>
    <t>I/MBENZ SPRINTER TCA AMB</t>
  </si>
  <si>
    <t>SPRINTER TCA AMB</t>
  </si>
  <si>
    <t>I/MBENZ SPRINTER TCA MIS</t>
  </si>
  <si>
    <t>SPRINTER TCA MIS</t>
  </si>
  <si>
    <t>I/M.BENZ SPRINTER TH AMB</t>
  </si>
  <si>
    <t>SPRINTER TH AMB</t>
  </si>
  <si>
    <t>I/M.BENZ SPRINTERNIKS MC</t>
  </si>
  <si>
    <t>SPRINTERNIKS MC</t>
  </si>
  <si>
    <t>I/M.BENZ SPRT ALTECH AMB</t>
  </si>
  <si>
    <t>SPRT ALTECH AMB</t>
  </si>
  <si>
    <t>I/M.BENZ SPRT PFISTER AM</t>
  </si>
  <si>
    <t>SPRT PFISTER AM</t>
  </si>
  <si>
    <t>I/M.BENZ SPRT SITNEI MED</t>
  </si>
  <si>
    <t>SPRT SITNEI MED</t>
  </si>
  <si>
    <t>I/M.BENZ313CDI SPRINTERF</t>
  </si>
  <si>
    <t>SPRTRF</t>
  </si>
  <si>
    <t>I/M.BENZ SPTR MODIFICAR</t>
  </si>
  <si>
    <t>SPTR MODIFICAR</t>
  </si>
  <si>
    <t>I/M.BENZ SPTR TECFORM EM</t>
  </si>
  <si>
    <t>SPTR TECFORM EM</t>
  </si>
  <si>
    <t>I/M.BENZ SPTR TECFORM TD</t>
  </si>
  <si>
    <t>SPTR TECFORM TD</t>
  </si>
  <si>
    <t>I/M.BENZ TRANSFORM AMB</t>
  </si>
  <si>
    <t>TRANSFORM AMB</t>
  </si>
  <si>
    <t>M.BENZ/TRUCKSREIS LS2638</t>
  </si>
  <si>
    <t>TRUCKSREIS LS2638</t>
  </si>
  <si>
    <t>I/M.BENZ TU 700</t>
  </si>
  <si>
    <t>TU 700</t>
  </si>
  <si>
    <t>I/M.BENZ UNIMOG U 100L</t>
  </si>
  <si>
    <t>UNIMOG U 100L</t>
  </si>
  <si>
    <t>I/M.B UNIMOG U 2150 L 4X4</t>
  </si>
  <si>
    <t>UNIMOG U 2150 L 4X4</t>
  </si>
  <si>
    <t>I/M.BENZ UNIMOG U2150L38</t>
  </si>
  <si>
    <t>UNIMOG U 2150L38</t>
  </si>
  <si>
    <t>I/M.BENZ UNIMOG U1550L37</t>
  </si>
  <si>
    <t>UNIMOG U1550L37</t>
  </si>
  <si>
    <t>UNIMOG U2150 L 4X4</t>
  </si>
  <si>
    <t>I/M.BENZ UNIMOG U400</t>
  </si>
  <si>
    <t>UNIMOG U400</t>
  </si>
  <si>
    <t>I/M.BENZ VARIO 815D</t>
  </si>
  <si>
    <t>VARIO 815D</t>
  </si>
  <si>
    <t>M.BENZ/VIR LS 1935 6X2</t>
  </si>
  <si>
    <t>VIR LS 1935 6X2</t>
  </si>
  <si>
    <t>I/M.BENZ ZOOMLION 3341</t>
  </si>
  <si>
    <t>ZOOMLION 3341</t>
  </si>
  <si>
    <t>IMP/MACK</t>
  </si>
  <si>
    <t>MACK</t>
  </si>
  <si>
    <t>I/MACK MR688S TB130</t>
  </si>
  <si>
    <t>MR688S TB130</t>
  </si>
  <si>
    <t>I/MACK MRU</t>
  </si>
  <si>
    <t>MRU</t>
  </si>
  <si>
    <t>I/MAN TGX 28.440 6X4 T</t>
  </si>
  <si>
    <t>MAN</t>
  </si>
  <si>
    <t>MAN TGX 28.440 6X4 T</t>
  </si>
  <si>
    <t>I/MAN TGM 18.290 4X2</t>
  </si>
  <si>
    <t>TGM 18.290 4X2</t>
  </si>
  <si>
    <t>I/MAN TGM 18.340 4X4 BB</t>
  </si>
  <si>
    <t>TGM 18.340 4X4 BB</t>
  </si>
  <si>
    <t>I/MAN TGS 18.360 4X4 BB</t>
  </si>
  <si>
    <t>TGS 18.360 4X4 BB</t>
  </si>
  <si>
    <t>I/MAN TGS 26.480 6X4</t>
  </si>
  <si>
    <t>TGS 26.480 6X4</t>
  </si>
  <si>
    <t>I/MAN TGS 33.540 6X6 BBS</t>
  </si>
  <si>
    <t>TGS 33.540 6X6 BBS</t>
  </si>
  <si>
    <t>MAN/TGX 28.440 6X2 T</t>
  </si>
  <si>
    <t>TGX 28.440 6X2 T</t>
  </si>
  <si>
    <t>MAN/TGX 28.440 6X2 T GER</t>
  </si>
  <si>
    <t>TGX 28.440 6X2 T GER</t>
  </si>
  <si>
    <t>MAN/TGX 28.440 6X4 T</t>
  </si>
  <si>
    <t>TGX 28.440 6X4 T</t>
  </si>
  <si>
    <t>MAN/TGX 28.440 MASTER</t>
  </si>
  <si>
    <t>TGX 28.440 MASTER</t>
  </si>
  <si>
    <t>MAN/TGX 29.440 6X4 T</t>
  </si>
  <si>
    <t>TGX 29.440 6X4 T</t>
  </si>
  <si>
    <t>MAN/TGX 29.440 GER</t>
  </si>
  <si>
    <t>TGX 29.440 GER</t>
  </si>
  <si>
    <t>MAN/TGX 29.480 6X4 T</t>
  </si>
  <si>
    <t>TGX 29.480 6X4 T</t>
  </si>
  <si>
    <t>MAN/TGX 33.440 6X4 T</t>
  </si>
  <si>
    <t>TGX 33.440 6X4 T</t>
  </si>
  <si>
    <t>I/MAN TGX 33.540 6X4</t>
  </si>
  <si>
    <t>TGX 33.540 6X4</t>
  </si>
  <si>
    <t>I/MAN TGX 33.540 6X4 BBS</t>
  </si>
  <si>
    <t>TGX 33.540 6X4 BBS</t>
  </si>
  <si>
    <t>MAN/TGX BMB 28.440 PLAT</t>
  </si>
  <si>
    <t>TGX BMB 28.440 PLAT</t>
  </si>
  <si>
    <t>MAN/TGX BMB 29.440 PLAT</t>
  </si>
  <si>
    <t>TGX BMB 29.440 PLAT</t>
  </si>
  <si>
    <t>MPOLO / VOLARE ACCESS EM</t>
  </si>
  <si>
    <t>MARCOPOLO</t>
  </si>
  <si>
    <t>VOLARE ACCESS EM</t>
  </si>
  <si>
    <t>I/MITSUBISHI FUSO FP1117</t>
  </si>
  <si>
    <t>MITSUBISHI</t>
  </si>
  <si>
    <t>FUSO FP1117</t>
  </si>
  <si>
    <t>IMP/MMC</t>
  </si>
  <si>
    <t>MMC</t>
  </si>
  <si>
    <t>MIURA/BG 1600K</t>
  </si>
  <si>
    <t>MIURA</t>
  </si>
  <si>
    <t>BG 1600K</t>
  </si>
  <si>
    <t>I/MO DULEVO 200 QUATTRO</t>
  </si>
  <si>
    <t>MO</t>
  </si>
  <si>
    <t>DULEVO 200 QUATTRO</t>
  </si>
  <si>
    <t>I/MO DULEVO 5000 EVOLUT</t>
  </si>
  <si>
    <t>DULEVO 5000 EVOLUT</t>
  </si>
  <si>
    <t>MO/ECOSOL COMPEMB 06AP86</t>
  </si>
  <si>
    <t>ECOSOL COMPEMB 06AP86</t>
  </si>
  <si>
    <t>MO/PERBRAS 104250 PB</t>
  </si>
  <si>
    <t>PERBRAS 104250 PB</t>
  </si>
  <si>
    <t>I/MO PIERCE HUSKY 300</t>
  </si>
  <si>
    <t>PIERCE HUSKY 300</t>
  </si>
  <si>
    <t>MON/PROTOTIPO</t>
  </si>
  <si>
    <t>MON</t>
  </si>
  <si>
    <t>PROTOTIPO</t>
  </si>
  <si>
    <t>IMP/MORO SM4200 35BS</t>
  </si>
  <si>
    <t>MORO</t>
  </si>
  <si>
    <t>SM4200 35BS</t>
  </si>
  <si>
    <t>MULTIVAN/STEEP VAN</t>
  </si>
  <si>
    <t>STEEP VAN</t>
  </si>
  <si>
    <t>I/NAVISTAR IN 4700 4X2</t>
  </si>
  <si>
    <t>NAVISTAR</t>
  </si>
  <si>
    <t>IN 4700 4X2</t>
  </si>
  <si>
    <t>I/NAVISTAR INT 2574 6X4</t>
  </si>
  <si>
    <t>INT 2574 6X4</t>
  </si>
  <si>
    <t>I/NAVISTAR INT 2674 6X4</t>
  </si>
  <si>
    <t>INT 2674 6X4</t>
  </si>
  <si>
    <t>IMP/NAVISTAR INT9800 6X4</t>
  </si>
  <si>
    <t>INT9800 6X4</t>
  </si>
  <si>
    <t>I/NAVISTAR INTERN 2674</t>
  </si>
  <si>
    <t>INTERN 2674</t>
  </si>
  <si>
    <t>NAVISTAR/INTERN 4700 4X2</t>
  </si>
  <si>
    <t>INTERN 4700 4X2</t>
  </si>
  <si>
    <t>I/NAVISTAR INTERN 4900</t>
  </si>
  <si>
    <t>INTERN 4900</t>
  </si>
  <si>
    <t>NAVISTAR/INTERN 4900 4X2</t>
  </si>
  <si>
    <t>INTERN 4900 4X2</t>
  </si>
  <si>
    <t>NAVISTAR/INTERN 4900 6X4</t>
  </si>
  <si>
    <t>INTERN 4900 6X4</t>
  </si>
  <si>
    <t>NAVISTAR/INTERN 4900T4X2</t>
  </si>
  <si>
    <t>INTERN 4900T4X2</t>
  </si>
  <si>
    <t>NAVISTAR/INTERN 9200 4X2</t>
  </si>
  <si>
    <t>INTERN 9200 4X2</t>
  </si>
  <si>
    <t>NAVISTAR/INTERN 9200 6X4</t>
  </si>
  <si>
    <t>INTERN 9200 6X4</t>
  </si>
  <si>
    <t>NAVISTAR/INTERN 9800 6X4</t>
  </si>
  <si>
    <t>INTERN 9800 6X4</t>
  </si>
  <si>
    <t>IMP/NISSAN</t>
  </si>
  <si>
    <t>NISSAN</t>
  </si>
  <si>
    <t>I/NORDEX DFM</t>
  </si>
  <si>
    <t>NORDEX</t>
  </si>
  <si>
    <t>DFM</t>
  </si>
  <si>
    <t>I/OKA DUAL CAB</t>
  </si>
  <si>
    <t>OKA</t>
  </si>
  <si>
    <t>DUAL CAB</t>
  </si>
  <si>
    <t>IMP/PETER BILT</t>
  </si>
  <si>
    <t>PETER</t>
  </si>
  <si>
    <t>BILT</t>
  </si>
  <si>
    <t>I/PETERBILT 389 SLEEPER</t>
  </si>
  <si>
    <t>PETERBILT</t>
  </si>
  <si>
    <t>389 SLEEPER</t>
  </si>
  <si>
    <t>I/PETERBILT 389LEGENDARY</t>
  </si>
  <si>
    <t>389LEGENDARY</t>
  </si>
  <si>
    <t>I/PEUGEOT BOXER BUSIN L3</t>
  </si>
  <si>
    <t>PEUGEOT</t>
  </si>
  <si>
    <t>BOXER BUSIN L3</t>
  </si>
  <si>
    <t>I/PEUGEOT BOXER ENGTPRES</t>
  </si>
  <si>
    <t>BOXER ENGTPRES</t>
  </si>
  <si>
    <t>PEUGEOT/BOXER FURG MHVID</t>
  </si>
  <si>
    <t>BOXER FURG MHVID</t>
  </si>
  <si>
    <t>PEUGEOT/BOXER FURG MTE</t>
  </si>
  <si>
    <t>BOXER FURG MTE</t>
  </si>
  <si>
    <t>I/PEUGEOT BOXER GREE AMB</t>
  </si>
  <si>
    <t>BOXER GREE AMB</t>
  </si>
  <si>
    <t>I/PEUGEOT BOXER MAIA AMB</t>
  </si>
  <si>
    <t>BOXER MAIA AMB</t>
  </si>
  <si>
    <t>I/PEUGEOT BOXER3 REV AMB</t>
  </si>
  <si>
    <t>BOXER3 REV AMB</t>
  </si>
  <si>
    <t>I/PIERCE ARROW XT</t>
  </si>
  <si>
    <t>PIERCE</t>
  </si>
  <si>
    <t>ARROW XT</t>
  </si>
  <si>
    <t>PIONEIRA/COLPACT 2.0</t>
  </si>
  <si>
    <t>PIONEIRA</t>
  </si>
  <si>
    <t>COLPACT 2.0</t>
  </si>
  <si>
    <t>PUMA/2.T</t>
  </si>
  <si>
    <t>PUMA</t>
  </si>
  <si>
    <t>2.T</t>
  </si>
  <si>
    <t>PUMA/4.T</t>
  </si>
  <si>
    <t>4.T</t>
  </si>
  <si>
    <t>AMV/PUMA 7900CB</t>
  </si>
  <si>
    <t>PUMA 7900CB</t>
  </si>
  <si>
    <t>AMV/PUMA 7900CD</t>
  </si>
  <si>
    <t>PUMA 7900CD</t>
  </si>
  <si>
    <t>AMV/PUMA 880</t>
  </si>
  <si>
    <t>PUMA 880</t>
  </si>
  <si>
    <t>AMV/PUMA 914</t>
  </si>
  <si>
    <t>PUMA 914</t>
  </si>
  <si>
    <t>AMV/PUMA 914 CD</t>
  </si>
  <si>
    <t>PUMA 914 CD</t>
  </si>
  <si>
    <t>RANDON/RK 425</t>
  </si>
  <si>
    <t>RANDON</t>
  </si>
  <si>
    <t>RK 425</t>
  </si>
  <si>
    <t>I/RENAULT KERAX 420 4X4</t>
  </si>
  <si>
    <t>RENAULT</t>
  </si>
  <si>
    <t>KERAX 420 4X4</t>
  </si>
  <si>
    <t>I/RENAULT KERAX 420 6X6</t>
  </si>
  <si>
    <t>KERAX 420 6X6</t>
  </si>
  <si>
    <t>IMP/RENAULT MASTER T35D</t>
  </si>
  <si>
    <t>MASTER T35D</t>
  </si>
  <si>
    <t>RENAULT/MASTER TBUS L3H2</t>
  </si>
  <si>
    <t>MASTER TBUS L3H2</t>
  </si>
  <si>
    <t>I/RENAULT MIDLUM 210 16</t>
  </si>
  <si>
    <t>MIDLUM 210 16</t>
  </si>
  <si>
    <t>I/RENAULT MIDLUM 220 4X2</t>
  </si>
  <si>
    <t>MIDLUM 220 4X2</t>
  </si>
  <si>
    <t>I/RENAULT MIDLUM 220 4X4</t>
  </si>
  <si>
    <t>MIDLUM 220 4X4</t>
  </si>
  <si>
    <t>I/RENAULT MIDLUM 270 4X2</t>
  </si>
  <si>
    <t>MIDLUM 270 4X2</t>
  </si>
  <si>
    <t>I/RENAULT TRAFIC FLC</t>
  </si>
  <si>
    <t>TRAFIC FLC</t>
  </si>
  <si>
    <t>I/SANY SY5250GJB4</t>
  </si>
  <si>
    <t>SANY</t>
  </si>
  <si>
    <t>SY5250GJB4</t>
  </si>
  <si>
    <t>I/SCANIA 113 360 TRATOR</t>
  </si>
  <si>
    <t>SCANIA</t>
  </si>
  <si>
    <t>113 360 TRATOR</t>
  </si>
  <si>
    <t>I/SCANIA 124 L 420</t>
  </si>
  <si>
    <t>124 L 420</t>
  </si>
  <si>
    <t>I/SCANIA BRONTO SF 135</t>
  </si>
  <si>
    <t>BRONTO SF 135</t>
  </si>
  <si>
    <t>SCANIA/G 340 A4X2</t>
  </si>
  <si>
    <t>G 340 A4X2</t>
  </si>
  <si>
    <t>SCANIA/G 360 A4X2</t>
  </si>
  <si>
    <t>G 360 A4X2</t>
  </si>
  <si>
    <t>SCANIA/G 360 A6X2</t>
  </si>
  <si>
    <t>G 360 A6X2</t>
  </si>
  <si>
    <t>SCANIA/G 360 B8X2</t>
  </si>
  <si>
    <t>G 360 B8X2</t>
  </si>
  <si>
    <t>SCANIA/G 380 A4X2</t>
  </si>
  <si>
    <t>G 380 A4X2</t>
  </si>
  <si>
    <t>SCANIA/G 380 A6X2</t>
  </si>
  <si>
    <t>G 380 A6X2</t>
  </si>
  <si>
    <t>SCANIA/G 380 B6X2</t>
  </si>
  <si>
    <t>G 380 B6X2</t>
  </si>
  <si>
    <t>I/SCANIA G 380 LA6X2MNA</t>
  </si>
  <si>
    <t>G 380 LA6X2MNA</t>
  </si>
  <si>
    <t>SCANIA/G 380 MASTER</t>
  </si>
  <si>
    <t>G 380 MASTER</t>
  </si>
  <si>
    <t>SCANIA/G 380 RODOVALE CA</t>
  </si>
  <si>
    <t>G 380 RODOVALE CA</t>
  </si>
  <si>
    <t>SCANIA/G 400 6X2 MASTER</t>
  </si>
  <si>
    <t>G 400 6X2 MASTER</t>
  </si>
  <si>
    <t>SCANIA/G 400 A4X2</t>
  </si>
  <si>
    <t>G 400 A4X2</t>
  </si>
  <si>
    <t>SCANIA/G 400 A6X2</t>
  </si>
  <si>
    <t>G 400 A6X2</t>
  </si>
  <si>
    <t>SCANIA/G 400 A6X2 4</t>
  </si>
  <si>
    <t>G 400 A6X2 4</t>
  </si>
  <si>
    <t>SCANIA/G 400 A6X2 CS</t>
  </si>
  <si>
    <t>G 400 A6X2 CS</t>
  </si>
  <si>
    <t>SCANIA/G 400 A6X4</t>
  </si>
  <si>
    <t>G 400 A6X4</t>
  </si>
  <si>
    <t>SCANIA/G 400 A6X4 CS</t>
  </si>
  <si>
    <t>G 400 A6X4 CS</t>
  </si>
  <si>
    <t>SCANIA/G 400 B6X2 4 CS</t>
  </si>
  <si>
    <t>G 400 B6X2 4 CS</t>
  </si>
  <si>
    <t>SCANIA/G 400 B6X4</t>
  </si>
  <si>
    <t>G 400 B6X4</t>
  </si>
  <si>
    <t>SCANIA/G 400 B6X4 CS</t>
  </si>
  <si>
    <t>G 400 B6X4 CS</t>
  </si>
  <si>
    <t>I/SCANIA G 410 A4X2NA</t>
  </si>
  <si>
    <t>G 410 A4X2NA</t>
  </si>
  <si>
    <t>I/SCANIA G 410 A6X4NZ</t>
  </si>
  <si>
    <t>G 410 A6X4NZ</t>
  </si>
  <si>
    <t>I/SCANIA G 410 B6X4HZ</t>
  </si>
  <si>
    <t>G 410 B6X4HZ</t>
  </si>
  <si>
    <t>SCANIA/G 420 A4X2</t>
  </si>
  <si>
    <t>G 420 A4X2</t>
  </si>
  <si>
    <t>SCANIA/G 420 A6X2</t>
  </si>
  <si>
    <t>G 420 A6X2</t>
  </si>
  <si>
    <t>SCANIA/G 420 A6X4</t>
  </si>
  <si>
    <t>G 420 A6X4</t>
  </si>
  <si>
    <t>SCANIA/G 420 A8X4</t>
  </si>
  <si>
    <t>G 420 A8X4</t>
  </si>
  <si>
    <t>SCANIA/G 420 B4X2</t>
  </si>
  <si>
    <t>G 420 B4X2</t>
  </si>
  <si>
    <t>SCANIA/G 420 B6X4</t>
  </si>
  <si>
    <t>G 420 B6X4</t>
  </si>
  <si>
    <t>SCANIA/G 420 B8X4</t>
  </si>
  <si>
    <t>G 420 B8X4</t>
  </si>
  <si>
    <t>SCANIA/G 420 DALBOZA CT</t>
  </si>
  <si>
    <t>G 420 DALBOZA CT</t>
  </si>
  <si>
    <t>SCANIA/G 420 EM</t>
  </si>
  <si>
    <t>G 420 EM</t>
  </si>
  <si>
    <t>I/SCANIA G 420 LA4X2HHZ</t>
  </si>
  <si>
    <t>G 420 LA4X2HHZ</t>
  </si>
  <si>
    <t>I/SCANIA G 420 LA6X4HNA</t>
  </si>
  <si>
    <t>G 420 LA6X4HNA</t>
  </si>
  <si>
    <t>SCANIA/G 420 MASTER</t>
  </si>
  <si>
    <t>G 420 MASTER</t>
  </si>
  <si>
    <t>SCANIA/G 420 RODEIXO</t>
  </si>
  <si>
    <t>G 420 RODEIXO</t>
  </si>
  <si>
    <t>SCANIA/G 420 TRUKAM CA</t>
  </si>
  <si>
    <t>G 420 TRUKAM CA</t>
  </si>
  <si>
    <t>SCANIA/G 440 1000TAO</t>
  </si>
  <si>
    <t>G 440 1000TAO</t>
  </si>
  <si>
    <t>SCANIA/G 440 A4X2</t>
  </si>
  <si>
    <t>G 440 A4X2</t>
  </si>
  <si>
    <t>SCANIA/G 440 A6X2</t>
  </si>
  <si>
    <t>G 440 A6X2</t>
  </si>
  <si>
    <t>SCANIA/G 440 A6X4</t>
  </si>
  <si>
    <t>G 440 A6X4</t>
  </si>
  <si>
    <t>SCANIA/G 440 A6X4 CS</t>
  </si>
  <si>
    <t>G 440 A6X4 CS</t>
  </si>
  <si>
    <t>SCANIA/G 440 A8X4</t>
  </si>
  <si>
    <t>G 440 A8X4</t>
  </si>
  <si>
    <t>SCANIA/G 440 A8X4 CS</t>
  </si>
  <si>
    <t>G 440 A8X4 CS</t>
  </si>
  <si>
    <t>SCANIA/G 440 B4X2 CS</t>
  </si>
  <si>
    <t>G 440 B4X2 CS</t>
  </si>
  <si>
    <t>SCANIA/G 440 B6X4</t>
  </si>
  <si>
    <t>G 440 B6X4</t>
  </si>
  <si>
    <t>SCANIA/G 440 B6X4 CS</t>
  </si>
  <si>
    <t>G 440 B6X4 CS</t>
  </si>
  <si>
    <t>SCANIA/G 440 B8X4</t>
  </si>
  <si>
    <t>G 440 B8X4</t>
  </si>
  <si>
    <t>SCANIA/G 440 B8X4 CS</t>
  </si>
  <si>
    <t>G 440 B8X4 CS</t>
  </si>
  <si>
    <t>I/SCANIA G 440 CB8X4EHZ</t>
  </si>
  <si>
    <t>G 440 CB8X4EHZ</t>
  </si>
  <si>
    <t>SCANIA/G 440 MASTER</t>
  </si>
  <si>
    <t>G 440 MASTER</t>
  </si>
  <si>
    <t>SCANIA/G 440 MIT BOM</t>
  </si>
  <si>
    <t>G 440 MIT BOM</t>
  </si>
  <si>
    <t>SCANIA/G 440 RODOEIXO</t>
  </si>
  <si>
    <t>G 440 RODOEIXO</t>
  </si>
  <si>
    <t>SCANIA/G 440 ROSSETTI CB</t>
  </si>
  <si>
    <t>G 440 ROSSETTI CB</t>
  </si>
  <si>
    <t>I/SCANIA G 450 A6X2NA</t>
  </si>
  <si>
    <t>G 450 A6X2NA</t>
  </si>
  <si>
    <t>SCANIA/G 470 A4X2</t>
  </si>
  <si>
    <t>G 470 A4X2</t>
  </si>
  <si>
    <t>SCANIA/G 470 A6X2</t>
  </si>
  <si>
    <t>G 470 A6X2</t>
  </si>
  <si>
    <t>SCANIA/G 470 A6X4</t>
  </si>
  <si>
    <t>G 470 A6X4</t>
  </si>
  <si>
    <t>SCANIA/G 470 A6X4 VST CA</t>
  </si>
  <si>
    <t>G 470 A6X4 VST CA</t>
  </si>
  <si>
    <t>SCANIA/G 470 A8X4</t>
  </si>
  <si>
    <t>G 470 A8X4</t>
  </si>
  <si>
    <t>SCANIA/G 470 B6X4</t>
  </si>
  <si>
    <t>G 470 B6X4</t>
  </si>
  <si>
    <t>SCANIA/G 470 B8X4</t>
  </si>
  <si>
    <t>G 470 B8X4</t>
  </si>
  <si>
    <t>SCANIA/G 470 TRUKAM CA</t>
  </si>
  <si>
    <t>G 470 TRUKAM CA</t>
  </si>
  <si>
    <t>SCANIA/G 480 A6X4</t>
  </si>
  <si>
    <t>G 480 A6X4</t>
  </si>
  <si>
    <t>SCANIA/G 480 A6X4 CS</t>
  </si>
  <si>
    <t>G 480 A6X4 CS</t>
  </si>
  <si>
    <t>SCANIA/G 480 A8X4 CS</t>
  </si>
  <si>
    <t>G 480 A8X4 CS</t>
  </si>
  <si>
    <t>SCANIA/G 480 B6X4</t>
  </si>
  <si>
    <t>G 480 B6X4</t>
  </si>
  <si>
    <t>SCANIA/G 480 B6X4 CS</t>
  </si>
  <si>
    <t>G 480 B6X4 CS</t>
  </si>
  <si>
    <t>SCANIA/G 480 B8X4 CS</t>
  </si>
  <si>
    <t>G 480 B8X4 CS</t>
  </si>
  <si>
    <t>I/SCANIA G 480 CB8X4ESZ</t>
  </si>
  <si>
    <t>G 480 CB8X4ESZ</t>
  </si>
  <si>
    <t>I/SCANIA G 480 LA6X2HNA</t>
  </si>
  <si>
    <t>G 480 LA6X2HNA</t>
  </si>
  <si>
    <t>SCANIA/G 480 ROSSETTI CB</t>
  </si>
  <si>
    <t>G 480 ROSSETTI CB</t>
  </si>
  <si>
    <t>I/SCANIA G 500 B8X4HZ</t>
  </si>
  <si>
    <t>G 500 B8X4HZ</t>
  </si>
  <si>
    <t>SCANIA/G340 A4X2C</t>
  </si>
  <si>
    <t>G340 A4X2C</t>
  </si>
  <si>
    <t>SCANIA/G360 A4X2</t>
  </si>
  <si>
    <t>G360 A4X2</t>
  </si>
  <si>
    <t>SCANIA/G360 A6X2</t>
  </si>
  <si>
    <t>G360 A6X2</t>
  </si>
  <si>
    <t>SCANIA/G360 B6X2</t>
  </si>
  <si>
    <t>G360 B6X2</t>
  </si>
  <si>
    <t>SCANIA/G360 B6X4 XT CS</t>
  </si>
  <si>
    <t>G360 B6X4 XT CS</t>
  </si>
  <si>
    <t>SCANIA/G360 B8X2</t>
  </si>
  <si>
    <t>G360 B8X2</t>
  </si>
  <si>
    <t>SCANIA/G360 B8X4 XT CS</t>
  </si>
  <si>
    <t>G360 B8X4 XT CS</t>
  </si>
  <si>
    <t>SCANIA/G410 A4X2</t>
  </si>
  <si>
    <t>G410 A4X2</t>
  </si>
  <si>
    <t>SCANIA/G410 A6X2</t>
  </si>
  <si>
    <t>G410 A6X2</t>
  </si>
  <si>
    <t>SCANIA/G410 A6X2 4</t>
  </si>
  <si>
    <t>G410 A6X2 4</t>
  </si>
  <si>
    <t>SCANIA/G410 A6X2 CS</t>
  </si>
  <si>
    <t>G410 A6X2 CS</t>
  </si>
  <si>
    <t>I/SCANIA G410 A6X2NA</t>
  </si>
  <si>
    <t>G410 A6X2NA</t>
  </si>
  <si>
    <t>SCANIA/G410 A6X4C XT</t>
  </si>
  <si>
    <t>G410 A6X4C XT</t>
  </si>
  <si>
    <t>I/SCANIA G410 A6X4NZ</t>
  </si>
  <si>
    <t>G410 A6X4NZ</t>
  </si>
  <si>
    <t>SCANIA/G410 B6X4</t>
  </si>
  <si>
    <t>G410 B6X4</t>
  </si>
  <si>
    <t>SCANIA/G410 B6X4 XT</t>
  </si>
  <si>
    <t>G410 B6X4 XT</t>
  </si>
  <si>
    <t>SCANIA/G410 B8X4 XT</t>
  </si>
  <si>
    <t>G410 B8X4 XT</t>
  </si>
  <si>
    <t>SCANIA/G420 64 EQUIPG CA</t>
  </si>
  <si>
    <t>G420 64 EQUIPG CA</t>
  </si>
  <si>
    <t>SCANIA/G 420 B6X6</t>
  </si>
  <si>
    <t>G420B6X6</t>
  </si>
  <si>
    <t>SCANIA/G440 A6X2</t>
  </si>
  <si>
    <t>G440 A6X2</t>
  </si>
  <si>
    <t>SCANIA/G440 TRUCKSREIS</t>
  </si>
  <si>
    <t>G440 TRUCKSREIS</t>
  </si>
  <si>
    <t>SCANIA/G450 A4X2</t>
  </si>
  <si>
    <t>G450 A4X2</t>
  </si>
  <si>
    <t>SCANIA/G450 A6X2</t>
  </si>
  <si>
    <t>G450 A6X2</t>
  </si>
  <si>
    <t>SCANIA/G450 A6X4</t>
  </si>
  <si>
    <t>G450 A6X4</t>
  </si>
  <si>
    <t>SCANIA/G450 A6X4 XT</t>
  </si>
  <si>
    <t>G450 A6X4 XT</t>
  </si>
  <si>
    <t>SCANIA/G450 A6X4 XT CS</t>
  </si>
  <si>
    <t>G450 A6X4 XT CS</t>
  </si>
  <si>
    <t>SCANIA/G450 B6X4</t>
  </si>
  <si>
    <t>G450 B6X4</t>
  </si>
  <si>
    <t>SCANIA/G450 B6X4 XT</t>
  </si>
  <si>
    <t>G450 B6X4 XT</t>
  </si>
  <si>
    <t>SCANIA/G450 B6X4 XT CS</t>
  </si>
  <si>
    <t>G450 B6X4 XT CS</t>
  </si>
  <si>
    <t>SCANIA/G450 B8X4 XT</t>
  </si>
  <si>
    <t>G450 B8X4 XT</t>
  </si>
  <si>
    <t>SCANIA/G450 B8X4 XT CS</t>
  </si>
  <si>
    <t>G450 B8X4 XT CS</t>
  </si>
  <si>
    <t>I/SCANIA G480 CA6X4ENZ</t>
  </si>
  <si>
    <t>G480 CA6X4ENZ</t>
  </si>
  <si>
    <t>SCANIA/G500 A6X2</t>
  </si>
  <si>
    <t>G500 A6X2</t>
  </si>
  <si>
    <t>SCANIA/G500 A6X4</t>
  </si>
  <si>
    <t>G500 A6X4</t>
  </si>
  <si>
    <t>SCANIA/G500 A6X4 XT</t>
  </si>
  <si>
    <t>G500 A6X4 XT</t>
  </si>
  <si>
    <t>I/SCANIA G500 A6X4NZ</t>
  </si>
  <si>
    <t>G500 A6X4NZ</t>
  </si>
  <si>
    <t>SCANIA/G500 A8X4 XT CS</t>
  </si>
  <si>
    <t>G500 A8X4 XT CS</t>
  </si>
  <si>
    <t>SCANIA/G500 B6X4 XT</t>
  </si>
  <si>
    <t>G500 B6X4 XT</t>
  </si>
  <si>
    <t>SCANIA/G500 B6X4 XT CS</t>
  </si>
  <si>
    <t>G500 B6X4 XT CS</t>
  </si>
  <si>
    <t>SCANIA/G500 B8X4 XT</t>
  </si>
  <si>
    <t>G500 B8X4 XT</t>
  </si>
  <si>
    <t>SCANIA/G500 B8X4 XT CS</t>
  </si>
  <si>
    <t>G500 B8X4 XT CS</t>
  </si>
  <si>
    <t>SCANIA/G540 A6X4</t>
  </si>
  <si>
    <t>G540 A6X4</t>
  </si>
  <si>
    <t>SCANIA/G540 A6X4 XT</t>
  </si>
  <si>
    <t>G540 A6X4 XT</t>
  </si>
  <si>
    <t>SCANIA/G540 A6X4 XT CS</t>
  </si>
  <si>
    <t>G540 A6X4 XT CS</t>
  </si>
  <si>
    <t>SCANIA/G540 A8X4 XT CS</t>
  </si>
  <si>
    <t>G540 A8X4 XT CS</t>
  </si>
  <si>
    <t>SCANIA/G540 B6X4 XT</t>
  </si>
  <si>
    <t>G540 B6X4 XT</t>
  </si>
  <si>
    <t>SCANIA/G540 B6X4 XT CS</t>
  </si>
  <si>
    <t>G540 B6X4 XT CS</t>
  </si>
  <si>
    <t>I/SCANIA GIMAEX P360</t>
  </si>
  <si>
    <t>GIMAEX P360</t>
  </si>
  <si>
    <t>I/SCANIA ITURRI P360</t>
  </si>
  <si>
    <t>ITURRI P360</t>
  </si>
  <si>
    <t>I/SCANIA JACINTO P360</t>
  </si>
  <si>
    <t>JACINTO P360</t>
  </si>
  <si>
    <t>SCANIA/LOC G420 A6X4 TRA</t>
  </si>
  <si>
    <t>LOC G420 A6X4 TRA</t>
  </si>
  <si>
    <t>SCANIA/LOC R113E 6X4 TRA</t>
  </si>
  <si>
    <t>LOC R113E 6X4 TRA</t>
  </si>
  <si>
    <t>SCANIA/MULTIEIXO 6X4 CM</t>
  </si>
  <si>
    <t>MULTIEIXO 6X4 CM</t>
  </si>
  <si>
    <t>SCANIA/P 230 B4X2</t>
  </si>
  <si>
    <t>P 230 B4X2</t>
  </si>
  <si>
    <t>SCANIA/P 250 A4X2</t>
  </si>
  <si>
    <t>P 250 A4X2</t>
  </si>
  <si>
    <t>SCANIA/P 250 B4X2</t>
  </si>
  <si>
    <t>P 250 B4X2</t>
  </si>
  <si>
    <t>SCANIA/P 250 B4X2 CS</t>
  </si>
  <si>
    <t>P 250 B4X2 CS</t>
  </si>
  <si>
    <t>SCANIA/P 250 B6X2</t>
  </si>
  <si>
    <t>P 250 B6X2</t>
  </si>
  <si>
    <t>SCANIA/P 250 B6X2 CS</t>
  </si>
  <si>
    <t>P 250 B6X2 CS</t>
  </si>
  <si>
    <t>SCANIA/P 250 B6X4</t>
  </si>
  <si>
    <t>P 250 B6X4</t>
  </si>
  <si>
    <t>SCANIA/P 250 B6X4 CS</t>
  </si>
  <si>
    <t>P 250 B6X4 CS</t>
  </si>
  <si>
    <t>SCANIA/P 250 B8X2</t>
  </si>
  <si>
    <t>P 250 B8X2</t>
  </si>
  <si>
    <t>SCANIA/P 250 B8X2 CS</t>
  </si>
  <si>
    <t>P 250 B8X2 CS</t>
  </si>
  <si>
    <t>SCANIA/P 250 B8X4</t>
  </si>
  <si>
    <t>P 250 B8X4</t>
  </si>
  <si>
    <t>SCANIA/P 250 B8X4 CS</t>
  </si>
  <si>
    <t>P 250 B8X4 CS</t>
  </si>
  <si>
    <t>SCANIA/P 250 MITREN BOM</t>
  </si>
  <si>
    <t>P 250 MITREN BOM</t>
  </si>
  <si>
    <t>SCANIA/P 270 A4X2</t>
  </si>
  <si>
    <t>P 270 A4X2</t>
  </si>
  <si>
    <t>SCANIA/P 270 A4X2 CS</t>
  </si>
  <si>
    <t>P 270 A4X2 CS</t>
  </si>
  <si>
    <t>SCANIA/P 270 B4X2</t>
  </si>
  <si>
    <t>P 270 B4X2</t>
  </si>
  <si>
    <t>SCANIA/P 270 B6X2</t>
  </si>
  <si>
    <t>P 270 B6X2</t>
  </si>
  <si>
    <t>SCANIA/P 270 B6X4</t>
  </si>
  <si>
    <t>P 270 B6X4</t>
  </si>
  <si>
    <t>SCANIA/P 270 B8X2</t>
  </si>
  <si>
    <t>P 270 B8X2</t>
  </si>
  <si>
    <t>I/SCANIA P 270 CB6X4HNZ</t>
  </si>
  <si>
    <t>P 270 CB6X4HNZ</t>
  </si>
  <si>
    <t>I/SCANIA P 280 B6X2NA</t>
  </si>
  <si>
    <t>P 280 B6X2NA</t>
  </si>
  <si>
    <t>SCANIA/P 310 A4X2</t>
  </si>
  <si>
    <t>P 310 A4X2</t>
  </si>
  <si>
    <t>SCANIA/P 310 A4X2 CS</t>
  </si>
  <si>
    <t>P 310 A4X2 CS</t>
  </si>
  <si>
    <t>SCANIA/P 310 B4X2</t>
  </si>
  <si>
    <t>P 310 B4X2</t>
  </si>
  <si>
    <t>SCANIA/P 310 B4X2 CS</t>
  </si>
  <si>
    <t>P 310 B4X2 CS</t>
  </si>
  <si>
    <t>SCANIA/P 310 B6X2</t>
  </si>
  <si>
    <t>P 310 B6X2</t>
  </si>
  <si>
    <t>SCANIA/P 310 B6X2 CS</t>
  </si>
  <si>
    <t>P 310 B6X2 CS</t>
  </si>
  <si>
    <t>SCANIA/P 310 B6X4</t>
  </si>
  <si>
    <t>P 310 B6X4</t>
  </si>
  <si>
    <t>SCANIA/P 310 B6X4 CS</t>
  </si>
  <si>
    <t>P 310 B6X4 CS</t>
  </si>
  <si>
    <t>SCANIA/P 310 B8X2</t>
  </si>
  <si>
    <t>P 310 B8X2</t>
  </si>
  <si>
    <t>SCANIA/P 310 B8X2 CS</t>
  </si>
  <si>
    <t>P 310 B8X2 CS</t>
  </si>
  <si>
    <t>SCANIA/P 310 B8X4</t>
  </si>
  <si>
    <t>P 310 B8X4</t>
  </si>
  <si>
    <t>SCANIA/P 310 B8X4 CS</t>
  </si>
  <si>
    <t>P 310 B8X4 CS</t>
  </si>
  <si>
    <t>SCANIA/P 310 MASTER</t>
  </si>
  <si>
    <t>P 310 MASTER</t>
  </si>
  <si>
    <t>SCANIA/P 310 MITREN BOM</t>
  </si>
  <si>
    <t>P 310 MITREN BOM</t>
  </si>
  <si>
    <t>SCANIA/P 310 RODOVIA CA</t>
  </si>
  <si>
    <t>P 310 RODOVIA CA</t>
  </si>
  <si>
    <t>I/SCANIA P 320 B8X2NA</t>
  </si>
  <si>
    <t>P 320 B8X2NA</t>
  </si>
  <si>
    <t>SCANIA/P 340 1000TAO</t>
  </si>
  <si>
    <t>P 340 1000TAO</t>
  </si>
  <si>
    <t>SCANIA/P 340 A4X2</t>
  </si>
  <si>
    <t>P 340 A4X2</t>
  </si>
  <si>
    <t>SCANIA/P 340 A4X2 SETEC</t>
  </si>
  <si>
    <t>P 340 A4X2 SETEC</t>
  </si>
  <si>
    <t>I/SCANIA P 340 A4X2NA</t>
  </si>
  <si>
    <t>P 340 A4X2NA</t>
  </si>
  <si>
    <t>SCANIA/P 340 A6X2</t>
  </si>
  <si>
    <t>P 340 A6X2</t>
  </si>
  <si>
    <t>SCANIA/P 340 B4X2</t>
  </si>
  <si>
    <t>P 340 B4X2</t>
  </si>
  <si>
    <t>SCANIA/P 340 B6X4</t>
  </si>
  <si>
    <t>P 340 B6X4</t>
  </si>
  <si>
    <t>SCANIA/P 340 MASTER</t>
  </si>
  <si>
    <t>P 340 MASTER</t>
  </si>
  <si>
    <t>SCANIA/P 360 A4X2</t>
  </si>
  <si>
    <t>P 360 A4X2</t>
  </si>
  <si>
    <t>SCANIA/P 360 A6X2</t>
  </si>
  <si>
    <t>P 360 A6X2</t>
  </si>
  <si>
    <t>SCANIA/P 360 A6X2 4</t>
  </si>
  <si>
    <t>P 360 A6X2 4</t>
  </si>
  <si>
    <t>SCANIA/P 360 A6X2 CS</t>
  </si>
  <si>
    <t>P 360 A6X2 CS</t>
  </si>
  <si>
    <t>I/SCANIA P 360 A6X2 NA</t>
  </si>
  <si>
    <t>P 360 A6X2 NA</t>
  </si>
  <si>
    <t>SCANIA/P 360 B4X2</t>
  </si>
  <si>
    <t>P 360 B4X2</t>
  </si>
  <si>
    <t>SCANIA/P 360 B4X2 CS</t>
  </si>
  <si>
    <t>P 360 B4X2 CS</t>
  </si>
  <si>
    <t>SCANIA/P 360 B4X4</t>
  </si>
  <si>
    <t>P 360 B4X4</t>
  </si>
  <si>
    <t>SCANIA/P 360 B4X4 CS</t>
  </si>
  <si>
    <t>P 360 B4X4 CS</t>
  </si>
  <si>
    <t>SCANIA/P 360 B6X2</t>
  </si>
  <si>
    <t>P 360 B6X2</t>
  </si>
  <si>
    <t>SCANIA/P 360 B6X2 CS</t>
  </si>
  <si>
    <t>P 360 B6X2 CS</t>
  </si>
  <si>
    <t>SCANIA/P 360 B6X4</t>
  </si>
  <si>
    <t>P 360 B6X4</t>
  </si>
  <si>
    <t>SCANIA/P 360 B6X4 CS</t>
  </si>
  <si>
    <t>P 360 B6X4 CS</t>
  </si>
  <si>
    <t>SCANIA/P 360 B8X4</t>
  </si>
  <si>
    <t>P 360 B8X4</t>
  </si>
  <si>
    <t>SCANIA/P 360 B8X4 CS</t>
  </si>
  <si>
    <t>P 360 B8X4 CS</t>
  </si>
  <si>
    <t>SCANIA/P 360 GER</t>
  </si>
  <si>
    <t>P 360 GER</t>
  </si>
  <si>
    <t>SCANIA/P 360 MTX PLAT</t>
  </si>
  <si>
    <t>P 360 MTX PLAT</t>
  </si>
  <si>
    <t>SCANIA/P 380 A6X2</t>
  </si>
  <si>
    <t>P 380 A6X2</t>
  </si>
  <si>
    <t>I/SCANIA P 380 A6X2NA</t>
  </si>
  <si>
    <t>P 380 A6X2NA</t>
  </si>
  <si>
    <t>SCANIA/P 400 A6X4</t>
  </si>
  <si>
    <t>P 400 A6X4</t>
  </si>
  <si>
    <t>SCANIA/P 400 B6X4 CS</t>
  </si>
  <si>
    <t>P 400 B6X4 CS</t>
  </si>
  <si>
    <t>SCANIA/P 400 B8X4 CS</t>
  </si>
  <si>
    <t>P 400 B8X4 CS    </t>
  </si>
  <si>
    <t>SCANIA/P 420 A6X2</t>
  </si>
  <si>
    <t>P 420 A6X2</t>
  </si>
  <si>
    <t>SCANIA/P 420 A6X4</t>
  </si>
  <si>
    <t>P 420 A6X4</t>
  </si>
  <si>
    <t>SCANIA/P 420 B4X4</t>
  </si>
  <si>
    <t>P 420 B4X4</t>
  </si>
  <si>
    <t>SCANIA/P 420 B6X4</t>
  </si>
  <si>
    <t>P 420 B6X4</t>
  </si>
  <si>
    <t>SCANIA/P 420 B8X4</t>
  </si>
  <si>
    <t>P 420 B8X4</t>
  </si>
  <si>
    <t>SCANIA/P 420 ROSSETTI CB</t>
  </si>
  <si>
    <t>P 420 ROSSETTI CB</t>
  </si>
  <si>
    <t>SCANIA/P 420 ROSSETTI CT</t>
  </si>
  <si>
    <t>P 420 ROSSETTI CT</t>
  </si>
  <si>
    <t>SCANIA/P 440 MIT BOM</t>
  </si>
  <si>
    <t>P 440 MIT BOM</t>
  </si>
  <si>
    <t>SCANIA/P 440 TRIEL BOM</t>
  </si>
  <si>
    <t>P 440 TRIEL BOM</t>
  </si>
  <si>
    <t>SCANIA/P114 33 EQUIPG CA</t>
  </si>
  <si>
    <t>P114 33 EQUIPG CA</t>
  </si>
  <si>
    <t>SCANIA/P114 330 MASTER</t>
  </si>
  <si>
    <t>P114 330 MASTER</t>
  </si>
  <si>
    <t>SCANIA/P114 CA6X4NZ 360</t>
  </si>
  <si>
    <t>P114 CA6X4NZ 360</t>
  </si>
  <si>
    <t>SCANIA/P114 CB6X4NZ 360</t>
  </si>
  <si>
    <t>P114 CB6X4NZ 360</t>
  </si>
  <si>
    <t>SCANIA/P114 PM2IRM CA</t>
  </si>
  <si>
    <t>P114 PM2IRM CA</t>
  </si>
  <si>
    <t>SCANIA/P114CB8X4NZ 330</t>
  </si>
  <si>
    <t>P114CB8X4NZ 330</t>
  </si>
  <si>
    <t>SCANIA/P114CB8X4NZ 340</t>
  </si>
  <si>
    <t>P114CB8X4NZ 340</t>
  </si>
  <si>
    <t>SCANIA/P114GA4X2NZ 320</t>
  </si>
  <si>
    <t>P114GA4X2NZ 320</t>
  </si>
  <si>
    <t>SCANIA/P114GA4X2NZ 330</t>
  </si>
  <si>
    <t>P114GA4X2NZ 330</t>
  </si>
  <si>
    <t>SCANIA/P114GA4X2NZ 340</t>
  </si>
  <si>
    <t>P114GA4X2NZ 340</t>
  </si>
  <si>
    <t>SCANIA/P114GA4X2NZ 360</t>
  </si>
  <si>
    <t>P114GA4X2NZ 360</t>
  </si>
  <si>
    <t>SCANIA/P114GA4X2NZ 380</t>
  </si>
  <si>
    <t>P114GA4X2NZ 380</t>
  </si>
  <si>
    <t>SCANIA/P114GA6X2NA 320</t>
  </si>
  <si>
    <t>P114GA6X2NA 320</t>
  </si>
  <si>
    <t>SCANIA/P114GA6X2NA 340</t>
  </si>
  <si>
    <t>P114GA6X2NA 340</t>
  </si>
  <si>
    <t>SCANIA/P114GA6X2NZ 330</t>
  </si>
  <si>
    <t>P114GA6X2NZ 330</t>
  </si>
  <si>
    <t>SCANIA/P114GB4X2NZ 330</t>
  </si>
  <si>
    <t>P114GB4X2NZ 330</t>
  </si>
  <si>
    <t>SCANIA/P114GB4X2NZ 340</t>
  </si>
  <si>
    <t>P114GB4X2NZ340</t>
  </si>
  <si>
    <t>SCANIA/P114LA6X2NA 340</t>
  </si>
  <si>
    <t>P114LA6X2NA 340</t>
  </si>
  <si>
    <t>SCANIA/P124 400 MASTER</t>
  </si>
  <si>
    <t>P124 400 MASTER</t>
  </si>
  <si>
    <t>SCANIA/P124 420 MASTER</t>
  </si>
  <si>
    <t>P124 420 MASTER</t>
  </si>
  <si>
    <t>SCANIA/P124 6X4 TCT MIBG</t>
  </si>
  <si>
    <t>P124 6X4 TCT MIBG</t>
  </si>
  <si>
    <t>SCANIA/P124 CA6X4NZ 360</t>
  </si>
  <si>
    <t>P124 CA6X4NZ 360</t>
  </si>
  <si>
    <t>SCANIA/P124 CB6X4NZ 360</t>
  </si>
  <si>
    <t>P124 CB6X4NZ 360</t>
  </si>
  <si>
    <t>SCANIA/P124 DALBOZA CA</t>
  </si>
  <si>
    <t>P124 DALBOZA CA</t>
  </si>
  <si>
    <t>SCANIA/P124 GNG 360</t>
  </si>
  <si>
    <t>P124 GNG 360</t>
  </si>
  <si>
    <t>SCANIA/P124 MT 8X4</t>
  </si>
  <si>
    <t>P124 MT 8X4</t>
  </si>
  <si>
    <t>SCANIA/P124 RODOCAP 420</t>
  </si>
  <si>
    <t>P124 RODOCAP 420</t>
  </si>
  <si>
    <t>SCANIA/P124 TRUCK GALEGO</t>
  </si>
  <si>
    <t>P124 TRUCK GALEGO</t>
  </si>
  <si>
    <t>IMP/SCANIA P124CA6X4 360</t>
  </si>
  <si>
    <t>P124CA6X4 360</t>
  </si>
  <si>
    <t>SCANIA/P124CA6X4NZ 400</t>
  </si>
  <si>
    <t>P124CA6X4NZ 400</t>
  </si>
  <si>
    <t>SCANIA/P124CA6X4NZ 420</t>
  </si>
  <si>
    <t>P124CA6X4NZ 420</t>
  </si>
  <si>
    <t>SCANIA/P124CA8X4NZ 420</t>
  </si>
  <si>
    <t>P124CA8X4NZ 420</t>
  </si>
  <si>
    <t>I/SCANIA P124CB 4X4HZ</t>
  </si>
  <si>
    <t>P124CB 4X4HZ</t>
  </si>
  <si>
    <t>SCANIA/P124CB8X4NZ 420</t>
  </si>
  <si>
    <t>P124CB 8X4 NZ 420</t>
  </si>
  <si>
    <t>SCANIA/P124CB RODOCAP CM</t>
  </si>
  <si>
    <t>P124CB RODOCAP CM</t>
  </si>
  <si>
    <t>IMP/SCANIA P124CB6X4 360</t>
  </si>
  <si>
    <t>P124CB6X4 360</t>
  </si>
  <si>
    <t>SCANIA/P124CB6X4NZ 400</t>
  </si>
  <si>
    <t>P124CB6X4NZ 400</t>
  </si>
  <si>
    <t>SCANIA/P124CB6X4NZ 420</t>
  </si>
  <si>
    <t>P124CB6X4NZ 420</t>
  </si>
  <si>
    <t>SCANIA/P124CB6X6HZ 420</t>
  </si>
  <si>
    <t>P124CB6X6HZ 420</t>
  </si>
  <si>
    <t>I/SCANIA P124CB8X4NZ 360</t>
  </si>
  <si>
    <t>P124CB8X4NZ 360</t>
  </si>
  <si>
    <t>SCANIA/P124CB8X4NZ 360</t>
  </si>
  <si>
    <t>SCANIA/P124CB8X4NZ 400</t>
  </si>
  <si>
    <t>P124CB8X4NZ 400</t>
  </si>
  <si>
    <t>SCANIA/P124GA4X2NZ 360</t>
  </si>
  <si>
    <t>P124GA4X2NZ 360</t>
  </si>
  <si>
    <t>SCANIA/P124GA4X2NZ 400</t>
  </si>
  <si>
    <t>P124GA4X2NZ 400</t>
  </si>
  <si>
    <t>SCANIA/P124GA4X2NZ 420</t>
  </si>
  <si>
    <t>P124GA4X2NZ 420</t>
  </si>
  <si>
    <t>SCANIA/P124GA6X2NZ 360</t>
  </si>
  <si>
    <t>P124GA6X2NZ 360</t>
  </si>
  <si>
    <t>SCANIA/P124GA6X4NA 420</t>
  </si>
  <si>
    <t>P124GA6X4NA 420</t>
  </si>
  <si>
    <t>SCANIA/P124GA6X4NZ 420</t>
  </si>
  <si>
    <t>P124GA6X4NZ 420</t>
  </si>
  <si>
    <t>SCANIA/P124LA4X2NA 400</t>
  </si>
  <si>
    <t>P124LA4X2NA 400</t>
  </si>
  <si>
    <t>SCANIA/P124LA6X2NA 360</t>
  </si>
  <si>
    <t>P124LA6X2NA 360</t>
  </si>
  <si>
    <t>SCANIA/P124LA6X2NA 420</t>
  </si>
  <si>
    <t>P124LA6X2NA 420</t>
  </si>
  <si>
    <t>SCANIA/P124PARTHENON TRA</t>
  </si>
  <si>
    <t>P124PARTHENON TRA</t>
  </si>
  <si>
    <t>SCANIA/P250 B4X2</t>
  </si>
  <si>
    <t>P250 B4X2</t>
  </si>
  <si>
    <t>SCANIA/P250 B4X2 CS</t>
  </si>
  <si>
    <t>P250 B4X2 CS</t>
  </si>
  <si>
    <t>SCANIA/P250 B6X2</t>
  </si>
  <si>
    <t>P250 B6X2</t>
  </si>
  <si>
    <t>SCANIA/P250 B6X2 CS</t>
  </si>
  <si>
    <t>P250 B6X2 CS</t>
  </si>
  <si>
    <t>SCANIA/P250 B6X4 XT CS</t>
  </si>
  <si>
    <t>P250 B6X4 XT CS</t>
  </si>
  <si>
    <t>SCANIA/P280 B4X2</t>
  </si>
  <si>
    <t>P280 B4X2</t>
  </si>
  <si>
    <t>SCANIA/P280 B4X2 CS</t>
  </si>
  <si>
    <t>P280 B4X2 CS</t>
  </si>
  <si>
    <t>SCANIA/P280 B4X2D9</t>
  </si>
  <si>
    <t>P280 B4X2D9</t>
  </si>
  <si>
    <t>SCANIA/P280 B4X2D9 CS</t>
  </si>
  <si>
    <t>P280 B4X2D9 CS</t>
  </si>
  <si>
    <t>SCANIA/P280 B6X2</t>
  </si>
  <si>
    <t>P280 B6X2</t>
  </si>
  <si>
    <t>SCANIA/P280 B6X2 XT</t>
  </si>
  <si>
    <t>P280 B6X2 XT</t>
  </si>
  <si>
    <t>SCANIA/P280 B6X2D9</t>
  </si>
  <si>
    <t>P280 B6X2D9</t>
  </si>
  <si>
    <t>SCANIA/P280 B6X2D9 CS</t>
  </si>
  <si>
    <t>P280 B6X2D9 CS</t>
  </si>
  <si>
    <t>I/SCANIA P280 B6X2NA KE</t>
  </si>
  <si>
    <t>P280 B6X2NA KE</t>
  </si>
  <si>
    <t>SCANIA/P280 B6X4</t>
  </si>
  <si>
    <t>P280 B6X4</t>
  </si>
  <si>
    <t>SCANIA/P280 B6X4D9 CS</t>
  </si>
  <si>
    <t>P280 B6X4D9 CS</t>
  </si>
  <si>
    <t>SCANIA/P280 B6X4D9 XT</t>
  </si>
  <si>
    <t>P280 B6X4D9 XT</t>
  </si>
  <si>
    <t>SCANIA/P280 B6X4D9 XT CS</t>
  </si>
  <si>
    <t>P280 B6X4D9 XT CS</t>
  </si>
  <si>
    <t>SCANIA/P280 B8X2</t>
  </si>
  <si>
    <t>P280 B8X2</t>
  </si>
  <si>
    <t>SCANIA/P280 B8X2 CS</t>
  </si>
  <si>
    <t>P280 B8X2 CS</t>
  </si>
  <si>
    <t>SCANIA/P280 B8X2D9</t>
  </si>
  <si>
    <t>P280 B8X2D9</t>
  </si>
  <si>
    <t>I/SCANIA P320 4X2CREWCAB</t>
  </si>
  <si>
    <t>P320 4X2CREWCAB</t>
  </si>
  <si>
    <t>SCANIA/P320 A4X2</t>
  </si>
  <si>
    <t>P320 A4X2</t>
  </si>
  <si>
    <t>SCANIA/P320 A4X2 CS</t>
  </si>
  <si>
    <t>P320 A4X2 CS</t>
  </si>
  <si>
    <t>SCANIA/P320 B4X2 CS</t>
  </si>
  <si>
    <t>P320 B4X2 CS</t>
  </si>
  <si>
    <t>SCANIA/P320 B4X2 XT</t>
  </si>
  <si>
    <t>P320 B4X2 XT</t>
  </si>
  <si>
    <t>SCANIA/P320 B4X2 XT CS</t>
  </si>
  <si>
    <t>P320 B4X2 XT CS</t>
  </si>
  <si>
    <t>SCANIA/P320 B6X2</t>
  </si>
  <si>
    <t>P320 B6X2</t>
  </si>
  <si>
    <t>SCANIA/P320 B6X4 XT</t>
  </si>
  <si>
    <t>P320 B6X4 XT</t>
  </si>
  <si>
    <t>SCANIA/P320 B6X4 XT CS</t>
  </si>
  <si>
    <t>P320 B6X4 XT CS</t>
  </si>
  <si>
    <t>SCANIA/P320 B8X2</t>
  </si>
  <si>
    <t>P320 B8X2</t>
  </si>
  <si>
    <t>SCANIA/P320 B8X2 CS</t>
  </si>
  <si>
    <t>P320 B8X2 CS</t>
  </si>
  <si>
    <t>SCANIA/P320 B8X2 XT</t>
  </si>
  <si>
    <t>P320 B8X2 XT</t>
  </si>
  <si>
    <t>SCANIA/P320 CD ITURRI B</t>
  </si>
  <si>
    <t>P320 CD ITURRI B</t>
  </si>
  <si>
    <t>I/SCANIA P320 GIMAEX EPC</t>
  </si>
  <si>
    <t>P320 GIMAEX EPC</t>
  </si>
  <si>
    <t>SCANIA/P340 A4X2C</t>
  </si>
  <si>
    <t>P340 A4X2C</t>
  </si>
  <si>
    <t>SCANIA/P340 BAULER CAM</t>
  </si>
  <si>
    <t>P340 BAULER CAM</t>
  </si>
  <si>
    <t>SCANIA/P360 A4X2</t>
  </si>
  <si>
    <t>P360 A4X2</t>
  </si>
  <si>
    <t>SCANIA/P360 A6X2</t>
  </si>
  <si>
    <t>P360 A6X2</t>
  </si>
  <si>
    <t>SCANIA/P360 B4X2</t>
  </si>
  <si>
    <t>P360 B4X2</t>
  </si>
  <si>
    <t>SCANIA/P360 B4X2 XT CS</t>
  </si>
  <si>
    <t>P360 B4X2 XT CS</t>
  </si>
  <si>
    <t>SCANIA/P360 B6X2</t>
  </si>
  <si>
    <t>P360 B6X2</t>
  </si>
  <si>
    <t>SCANIA/P360 B6X4 XT</t>
  </si>
  <si>
    <t>P360 B6X4 XT</t>
  </si>
  <si>
    <t>SCANIA/P360 B6X4 XT CS</t>
  </si>
  <si>
    <t>P360 B6X4 XT CS</t>
  </si>
  <si>
    <t>SCANIA/P360 B8X2</t>
  </si>
  <si>
    <t>P360 B8X2</t>
  </si>
  <si>
    <t>SCANIA/P360 B8X2 CS</t>
  </si>
  <si>
    <t>P360 B8X2 CS</t>
  </si>
  <si>
    <t>SCANIA/P360 B8X2 XT</t>
  </si>
  <si>
    <t>P360 B8X2 XT</t>
  </si>
  <si>
    <t>I/SCANIA P360 LA4X2HNA</t>
  </si>
  <si>
    <t>P360 LA4X2HNA</t>
  </si>
  <si>
    <t>SCANIA/P360 LA4X2HNA</t>
  </si>
  <si>
    <t>SCANIA/P360 VIR CAM</t>
  </si>
  <si>
    <t>P360 VIR CAM</t>
  </si>
  <si>
    <t>I/SCANIA P380 A6X2NA</t>
  </si>
  <si>
    <t>P380 A6X2NA</t>
  </si>
  <si>
    <t>I/SCANIA P380 BSKYLIFT F</t>
  </si>
  <si>
    <t>P380 BSKYLIFT F</t>
  </si>
  <si>
    <t>SCANIA/P410 A4X2</t>
  </si>
  <si>
    <t>P410 A4X2</t>
  </si>
  <si>
    <t>SCANIA/P410 B6X4 XT</t>
  </si>
  <si>
    <t>P410 B6X4 XT</t>
  </si>
  <si>
    <t>SCANIA/P410 B6X4 XT CS</t>
  </si>
  <si>
    <t>P410 B6X4 XT CS</t>
  </si>
  <si>
    <t>SCANIA/P410 B8X2</t>
  </si>
  <si>
    <t>P410 B8X2</t>
  </si>
  <si>
    <t>SCANIA/P410 B8X4 XT CS</t>
  </si>
  <si>
    <t>P410 B8X4 XT CS</t>
  </si>
  <si>
    <t>SCANIA/P410 LA4X2HNA</t>
  </si>
  <si>
    <t>P410 LA4X2HNA</t>
  </si>
  <si>
    <t>I/SCANIA P420 4X4 EBCO</t>
  </si>
  <si>
    <t>P420 4X4 EBCO</t>
  </si>
  <si>
    <t>I/SCANIA P420 B8X4HZ TA</t>
  </si>
  <si>
    <t>P420 B8X4HZ TA</t>
  </si>
  <si>
    <t>I/SCANIA P420 BSKYLIFT F</t>
  </si>
  <si>
    <t>P420 BSKYLIFT F</t>
  </si>
  <si>
    <t>SCANIA/P420 VERTRUCKS</t>
  </si>
  <si>
    <t>P420 VERTRUCKS</t>
  </si>
  <si>
    <t>SCANIA/P440 B4X4 FF</t>
  </si>
  <si>
    <t>P440 B4X4 FF</t>
  </si>
  <si>
    <t>SCANIA/P440 B6X4 CS</t>
  </si>
  <si>
    <t>P440 B6X4 CS</t>
  </si>
  <si>
    <t>SCANIA/P440 B8X4 CS</t>
  </si>
  <si>
    <t>P440 B8X4 CS</t>
  </si>
  <si>
    <t>I/SCANIA P440 BSKYLIFT H</t>
  </si>
  <si>
    <t>P440 BSKYLIFT H</t>
  </si>
  <si>
    <t>I/SCANIA P440 BSKYLIFT T</t>
  </si>
  <si>
    <t>P440 BSKYLIFT T</t>
  </si>
  <si>
    <t>I/SCANIA P4406X4 MAGIRUS</t>
  </si>
  <si>
    <t>P4406X4 MAGIRUS</t>
  </si>
  <si>
    <t>SCANIA/P450 B6X4 XT</t>
  </si>
  <si>
    <t>P450 B6X4 XT</t>
  </si>
  <si>
    <t>SCANIA/P450 B6X4 XT CS</t>
  </si>
  <si>
    <t>P450 B6X4 XT CS</t>
  </si>
  <si>
    <t>SCANIA/P93 H 4X2 250</t>
  </si>
  <si>
    <t>P93 H 4X2 250</t>
  </si>
  <si>
    <t>IMP/SCANIA P93H 4X2 250</t>
  </si>
  <si>
    <t>P93H 4X2 250</t>
  </si>
  <si>
    <t>SCANIA/P94 310 1000TAO</t>
  </si>
  <si>
    <t>P94 310 1000TAO</t>
  </si>
  <si>
    <t>SCANIA/P94 310 EQUPG CA</t>
  </si>
  <si>
    <t>P94 310 EQUPG CA</t>
  </si>
  <si>
    <t>SCANIA/P94 CB6X4NZ 260</t>
  </si>
  <si>
    <t>P94 CB6X4NZ 260</t>
  </si>
  <si>
    <t>SCANIA/P94 DB4X2NZ 260</t>
  </si>
  <si>
    <t>P94 DB4X2NZ 260</t>
  </si>
  <si>
    <t>SCANIA/P94 DB6X2NA 260</t>
  </si>
  <si>
    <t>P94 DB6X2NA 260</t>
  </si>
  <si>
    <t>SCANIA/P94 GA4X2NZ 260</t>
  </si>
  <si>
    <t>P94 GA4X2NZ 260</t>
  </si>
  <si>
    <t>SCANIA/P94 GB4X2NZ 260</t>
  </si>
  <si>
    <t>P94 GB4X2NZ 260</t>
  </si>
  <si>
    <t>SCANIA/P94 ZAMBONI 6X2</t>
  </si>
  <si>
    <t>P94 ZAMBONI 6X2</t>
  </si>
  <si>
    <t>IMP/SCANIA P94CB6X4 260</t>
  </si>
  <si>
    <t>P94CB6X4 260</t>
  </si>
  <si>
    <t>SCANIA/P94CB6X4NZ 310</t>
  </si>
  <si>
    <t>P94CB6X4NZ 310</t>
  </si>
  <si>
    <t>I/SCANIA P94CB8X4NZ 260</t>
  </si>
  <si>
    <t>P94CB8X4NZ 260</t>
  </si>
  <si>
    <t>SCANIA/P94CB8X4NZ 270</t>
  </si>
  <si>
    <t>P94CB8X4NZ 270</t>
  </si>
  <si>
    <t>IMP/SCANIA P94DB4X2 260</t>
  </si>
  <si>
    <t>P94DB4X2 260</t>
  </si>
  <si>
    <t>SCANIA/P94DB4X2NZ 220</t>
  </si>
  <si>
    <t>P94DB4X2NZ 220</t>
  </si>
  <si>
    <t>SCANIA/P94DB4X2NZ 230</t>
  </si>
  <si>
    <t>P94DB4X2NZ 230</t>
  </si>
  <si>
    <t>SCANIA/P94DB4X2NZ 270</t>
  </si>
  <si>
    <t>P94DB4X2NZ 270</t>
  </si>
  <si>
    <t>IMP/SCANIA P94DB6X2 260</t>
  </si>
  <si>
    <t>P94DB6X2 260</t>
  </si>
  <si>
    <t>SCANIA/P94DB6X2NA 270</t>
  </si>
  <si>
    <t>P94DB6X2NA 270</t>
  </si>
  <si>
    <t>IMP/SCANIA P94GA4X2 260</t>
  </si>
  <si>
    <t>P94GA4X2 260</t>
  </si>
  <si>
    <t>SCANIA/P94 GA4X2NZ 220</t>
  </si>
  <si>
    <t>P94GA4X2NZ 220</t>
  </si>
  <si>
    <t>SCANIA/P94GA4X2NZ 270</t>
  </si>
  <si>
    <t>P94GA4X2NZ 270</t>
  </si>
  <si>
    <t>SCANIA/P94GA4X2NZ 300</t>
  </si>
  <si>
    <t>P94GA4X2NZ 300</t>
  </si>
  <si>
    <t>SCANIA/P94GA4X2NZ 310</t>
  </si>
  <si>
    <t>P94GA4X2NZ 310</t>
  </si>
  <si>
    <t>SCANIA/P94GB4X2NZ 230</t>
  </si>
  <si>
    <t>P94GB4X2NZ 230</t>
  </si>
  <si>
    <t>I/SCANIA R 124 LA 4X2</t>
  </si>
  <si>
    <t>R 124 LA 4X2</t>
  </si>
  <si>
    <t>SCANIA/R 380 A4X2</t>
  </si>
  <si>
    <t>R 380 A4X2</t>
  </si>
  <si>
    <t>SCANIA/R 380 A6X2</t>
  </si>
  <si>
    <t>R 380 A6X2</t>
  </si>
  <si>
    <t>SCANIA/R 400 A4X2</t>
  </si>
  <si>
    <t>R 400 A4X2</t>
  </si>
  <si>
    <t>SCANIA/R 400 A6X2</t>
  </si>
  <si>
    <t>R 400 A6X2</t>
  </si>
  <si>
    <t>SCANIA/R 400 MITREN BOM</t>
  </si>
  <si>
    <t>R 400 MITREN BOM</t>
  </si>
  <si>
    <t>I/SCANIA R 410 A6X2NA</t>
  </si>
  <si>
    <t>R 410 A6X2NA</t>
  </si>
  <si>
    <t>SCANIA/R 420 A4X2</t>
  </si>
  <si>
    <t>R 420 A4X2</t>
  </si>
  <si>
    <t>SCANIA/R 420 A6X2</t>
  </si>
  <si>
    <t>R 420 A6X2</t>
  </si>
  <si>
    <t>SCANIA/R 420 A6X2 4</t>
  </si>
  <si>
    <t>R 420 A6X2 4</t>
  </si>
  <si>
    <t>SCANIA/R 420 A6X4</t>
  </si>
  <si>
    <t>R 420 A6X4</t>
  </si>
  <si>
    <t>SCANIA/R 420 TRUKAMCA</t>
  </si>
  <si>
    <t>R 420 TRUKAMCA</t>
  </si>
  <si>
    <t>SCANIA/R 440 A4X2</t>
  </si>
  <si>
    <t>R 440 A4X2</t>
  </si>
  <si>
    <t>SCANIA/R 440 A6X2</t>
  </si>
  <si>
    <t>R 440 A6X2</t>
  </si>
  <si>
    <t>SCANIA/R 440 A6X2 4</t>
  </si>
  <si>
    <t>R 440 A6X2 4</t>
  </si>
  <si>
    <t>SCANIA/R 440 A6X4</t>
  </si>
  <si>
    <t>R 440 A6X4</t>
  </si>
  <si>
    <t>SCANIA/R 440 B4X2</t>
  </si>
  <si>
    <t>R 440 B4X2</t>
  </si>
  <si>
    <t>SCANIA/R 440 B6X2</t>
  </si>
  <si>
    <t>R 440 B6X2</t>
  </si>
  <si>
    <t>SCANIA/R 440 B6X4</t>
  </si>
  <si>
    <t>R 440 B6X4</t>
  </si>
  <si>
    <t>SCANIA/R 440 DALBOZA CA</t>
  </si>
  <si>
    <t>R 440 DALBOZA CA</t>
  </si>
  <si>
    <t>I/SCANIA R 440 LA4X2HSZ</t>
  </si>
  <si>
    <t>R 440 LA4X2HSZ</t>
  </si>
  <si>
    <t>SCANIA/R 440 RODOEIXO CA</t>
  </si>
  <si>
    <t>R 440 RODOEIXO CA</t>
  </si>
  <si>
    <t>I/SCANIA R 450 A6X2NA</t>
  </si>
  <si>
    <t>R 450 A6X2NA</t>
  </si>
  <si>
    <t>SCANIA/R 470 A4X2</t>
  </si>
  <si>
    <t>R 470 A4X2</t>
  </si>
  <si>
    <t>SCANIA/R 470 A6X2</t>
  </si>
  <si>
    <t>R 470 A6X2</t>
  </si>
  <si>
    <t>SCANIA/R 470 A6X4</t>
  </si>
  <si>
    <t>R 470 A6X4</t>
  </si>
  <si>
    <t>SCANIA/R 470 DALBOZA CA</t>
  </si>
  <si>
    <t>R 470 DALBOZA CA</t>
  </si>
  <si>
    <t>SCANIA/R 480 A4X2</t>
  </si>
  <si>
    <t>R 480 A4X2</t>
  </si>
  <si>
    <t>SCANIA/R 480 A6X2</t>
  </si>
  <si>
    <t>R 480 A6X2</t>
  </si>
  <si>
    <t>SCANIA/R 480 A6X4</t>
  </si>
  <si>
    <t>R 480 A6X4</t>
  </si>
  <si>
    <t>SCANIA/R 480 B6X2</t>
  </si>
  <si>
    <t>R 480 B6X2</t>
  </si>
  <si>
    <t>SCANIA/R 480 B8X2</t>
  </si>
  <si>
    <t>R 480 B8X2</t>
  </si>
  <si>
    <t>I/SCANIA R 480 LA6X4HNA</t>
  </si>
  <si>
    <t>R 480 LA6X4HNA</t>
  </si>
  <si>
    <t>SCANIA/R 500 A6X2</t>
  </si>
  <si>
    <t>R 500 A6X2</t>
  </si>
  <si>
    <t>I/SCANIA R 500 A6X2NA</t>
  </si>
  <si>
    <t>R 500 A6X2NA</t>
  </si>
  <si>
    <t>SCANIA/R 500 A6X4</t>
  </si>
  <si>
    <t>R 500 A6X4</t>
  </si>
  <si>
    <t>I/SCANIA R 500 A6X4NA</t>
  </si>
  <si>
    <t>R 500 A6X4NA</t>
  </si>
  <si>
    <t>I/SCANIA R 500 A6X4NZ</t>
  </si>
  <si>
    <t>R 500 A6X4NZ</t>
  </si>
  <si>
    <t>I/SCANIA R 540 A6X4NA</t>
  </si>
  <si>
    <t>R 540 A6X4NA</t>
  </si>
  <si>
    <t>SCANIA/R 560 A6X2</t>
  </si>
  <si>
    <t>R 560 A6X2</t>
  </si>
  <si>
    <t>SCANIA/R 560 A6X4</t>
  </si>
  <si>
    <t>R 560 A6X4</t>
  </si>
  <si>
    <t>I/SCANIA R 560 CB8X4ESZ</t>
  </si>
  <si>
    <t>R 560 CB8X4ESZ</t>
  </si>
  <si>
    <t>SCANIA/R 560 MIT BOM</t>
  </si>
  <si>
    <t>R 560 MIT BOM</t>
  </si>
  <si>
    <t>SCANIA/R 580 A6X2</t>
  </si>
  <si>
    <t>R 580 A6X2</t>
  </si>
  <si>
    <t>SCANIA/R 580 A6X4</t>
  </si>
  <si>
    <t>R 580 A6X4</t>
  </si>
  <si>
    <t>SCANIA/R 580 A8X4</t>
  </si>
  <si>
    <t>R 580 A8X4</t>
  </si>
  <si>
    <t>SCANIA/R 580 B4X2</t>
  </si>
  <si>
    <t>R 580 B4X2</t>
  </si>
  <si>
    <t>SCANIA/R 580 B6X4</t>
  </si>
  <si>
    <t>R 580 B6x4</t>
  </si>
  <si>
    <t>SCANIA/R 620 A4X2</t>
  </si>
  <si>
    <t>R 620 A4X2</t>
  </si>
  <si>
    <t>SCANIA/R 620 A6X2</t>
  </si>
  <si>
    <t>R 620 A6X2</t>
  </si>
  <si>
    <t>SCANIA/R 620 A6X4</t>
  </si>
  <si>
    <t>R 620 A6X4</t>
  </si>
  <si>
    <t>SCANIA/R 620 A8X4</t>
  </si>
  <si>
    <t>R 620 A8X4</t>
  </si>
  <si>
    <t>SCANIA/R 620 B6X4</t>
  </si>
  <si>
    <t>R 620 B6X4</t>
  </si>
  <si>
    <t>I/SCANIA R 650 A6X4NZ</t>
  </si>
  <si>
    <t>R 650 A6X4NZ</t>
  </si>
  <si>
    <t>SCANIA/R113 360 MASTER</t>
  </si>
  <si>
    <t>R113 360 MASTER</t>
  </si>
  <si>
    <t>SCANIA/R113 DALBOZA CA</t>
  </si>
  <si>
    <t>R113 DALBOZA CA</t>
  </si>
  <si>
    <t>SCANIA/R113 E</t>
  </si>
  <si>
    <t>R113 E</t>
  </si>
  <si>
    <t>SCANIA/R113 E 6X4 310</t>
  </si>
  <si>
    <t>R113 E 6X4 310</t>
  </si>
  <si>
    <t>SCANIA/R113 E 6X4 320</t>
  </si>
  <si>
    <t>R113 E 6X4 320</t>
  </si>
  <si>
    <t>SCANIA/R113 E 6X4 360</t>
  </si>
  <si>
    <t>R113 E 6X4 360</t>
  </si>
  <si>
    <t>SCANIA/R113 E EQUIPG CA</t>
  </si>
  <si>
    <t>R113 E EQUIPG CA</t>
  </si>
  <si>
    <t>SCANIA/R113 H</t>
  </si>
  <si>
    <t>R113 H</t>
  </si>
  <si>
    <t>SCANIA/R113 H 4X2 310</t>
  </si>
  <si>
    <t>R113 H 4X2 310</t>
  </si>
  <si>
    <t>SCANIA/R113 H 4X2 320</t>
  </si>
  <si>
    <t>R113 H 4X2 320</t>
  </si>
  <si>
    <t>SCANIA/R113 H 4X2 360</t>
  </si>
  <si>
    <t>R113 H 4X2 360</t>
  </si>
  <si>
    <t>SCANIA/R113 H 6X2 320</t>
  </si>
  <si>
    <t>R113 H 6X2 320</t>
  </si>
  <si>
    <t>SCANIA/R113 H 6X2 360</t>
  </si>
  <si>
    <t>R113 H 6X2 360</t>
  </si>
  <si>
    <t>SCANIA/R113 H CAM TRCVEL</t>
  </si>
  <si>
    <t>R113 H CAM TRCVEL</t>
  </si>
  <si>
    <t>SCANIA/R113 H EQUIPG CA</t>
  </si>
  <si>
    <t>R113 H EQUIPG CA</t>
  </si>
  <si>
    <t>I/SCANIA R113 H-360 4X2</t>
  </si>
  <si>
    <t>R113 H-360 4X2</t>
  </si>
  <si>
    <t>SCANIA/R113 HK</t>
  </si>
  <si>
    <t>R113 HK</t>
  </si>
  <si>
    <t>SCANIA/R113 RODOPR CT</t>
  </si>
  <si>
    <t>R113 RODOPR CT</t>
  </si>
  <si>
    <t>I/SCANIA R113MA4X2L</t>
  </si>
  <si>
    <t>R113MA4X2L</t>
  </si>
  <si>
    <t>SCANIA/R114 GA4X2NZ 320</t>
  </si>
  <si>
    <t>R114 GA4X2NZ 320</t>
  </si>
  <si>
    <t>SCANIA/R114 GA4X2NZ 360</t>
  </si>
  <si>
    <t>R114 GA4X2NZ 360</t>
  </si>
  <si>
    <t>SCANIA/R114 GB4X2NZ 320</t>
  </si>
  <si>
    <t>R114 GB4X2NZ 320</t>
  </si>
  <si>
    <t>SCANIA/R114 GB4X2NZ 360</t>
  </si>
  <si>
    <t>R114 GB4X2NZ 360</t>
  </si>
  <si>
    <t>SCANIA/R114GA4X2NZ 330</t>
  </si>
  <si>
    <t>R114GA4X2NZ 330</t>
  </si>
  <si>
    <t>SCANIA/R114GA4X2NZ 380</t>
  </si>
  <si>
    <t>R114GA4X2NZ 380</t>
  </si>
  <si>
    <t>SCANIA/R114GB4X2NZ 330</t>
  </si>
  <si>
    <t>R114GB4X2NZ 330</t>
  </si>
  <si>
    <t>SCANIA/R114LA4X2NA 380</t>
  </si>
  <si>
    <t>R114LA4X2NA 380</t>
  </si>
  <si>
    <t>SCANIA/R114LA6X2NA 380</t>
  </si>
  <si>
    <t>R114LA6X2NA 380</t>
  </si>
  <si>
    <t>SCANIA/R124 360 MASTER</t>
  </si>
  <si>
    <t>R124 360 MASTER</t>
  </si>
  <si>
    <t>SCANIA/R124 400 ARDX CA</t>
  </si>
  <si>
    <t>R124 400 ARDX CA</t>
  </si>
  <si>
    <t>SCANIA/R124 420 EM</t>
  </si>
  <si>
    <t>R124 420 EM</t>
  </si>
  <si>
    <t>SCANIA/R124 420 MASTER</t>
  </si>
  <si>
    <t>R124 420 MASTER</t>
  </si>
  <si>
    <t>SCANIA/R124 GA4X2NZ 360</t>
  </si>
  <si>
    <t>R124 GA4X2NZ 360</t>
  </si>
  <si>
    <t>SCANIA/R124 GA4X2NZ 400</t>
  </si>
  <si>
    <t>R124 GA4X2NZ 400</t>
  </si>
  <si>
    <t>SCANIA/R124 GA4X2NZ 420</t>
  </si>
  <si>
    <t>R124 GA4X2NZ 420</t>
  </si>
  <si>
    <t>SCANIA/R124 GA6X4NA 420</t>
  </si>
  <si>
    <t>R124 GA6X4NA 420</t>
  </si>
  <si>
    <t>SCANIA/R124 GA6X4NZ 360</t>
  </si>
  <si>
    <t>R124 GA6X4NZ 360</t>
  </si>
  <si>
    <t>SCANIA/R124 GA6X4NZ 400</t>
  </si>
  <si>
    <t>R124 GA6X4NZ 400</t>
  </si>
  <si>
    <t>SCANIA/R124 GA6X4NZ 420</t>
  </si>
  <si>
    <t>R124 GA6X4NZ 420</t>
  </si>
  <si>
    <t>SCANIA/R124 GB4X2NZ 360</t>
  </si>
  <si>
    <t>R124 GB4X2NZ 360</t>
  </si>
  <si>
    <t>SCANIA/R124 GB4X2NZ 400</t>
  </si>
  <si>
    <t>R124 GB4X2NZ 400</t>
  </si>
  <si>
    <t>SCANIA/R124 GB4X2NZ 420</t>
  </si>
  <si>
    <t>R124 GB4X2NZ 420</t>
  </si>
  <si>
    <t>SCANIA/R124 JI</t>
  </si>
  <si>
    <t>R124 JI</t>
  </si>
  <si>
    <t>SCANIA/R124 LA4X2NA 360</t>
  </si>
  <si>
    <t>R124 LA4X2NA 360</t>
  </si>
  <si>
    <t>SCANIA/R124 LA4X2NA 400</t>
  </si>
  <si>
    <t>R124 LA4X2NA 400</t>
  </si>
  <si>
    <t>SCANIA/R124 LA4X2NA 420</t>
  </si>
  <si>
    <t>R124 LA4X2NA 420</t>
  </si>
  <si>
    <t>I/SCANIA R124 LA4X2NA400</t>
  </si>
  <si>
    <t>R124 LA4X2NA400</t>
  </si>
  <si>
    <t>SCANIA/R124 LA6X2NA 360</t>
  </si>
  <si>
    <t>R124 LA6X2NA 360</t>
  </si>
  <si>
    <t>SCANIA/R124 LA6X2NA 400</t>
  </si>
  <si>
    <t>R124 LA6X2NA 400</t>
  </si>
  <si>
    <t>SCANIA/R124 LA6X2NA 420</t>
  </si>
  <si>
    <t>R124 LA6X2NA 420</t>
  </si>
  <si>
    <t>SCANIA/R124 METALPAR</t>
  </si>
  <si>
    <t>R124 METALPAR</t>
  </si>
  <si>
    <t>SCANIA/R124 NSLOURDES JA</t>
  </si>
  <si>
    <t>R124 NSLOURDES JA</t>
  </si>
  <si>
    <t>SCANIA/R124 RODOEIXO CA</t>
  </si>
  <si>
    <t>R124 RODOEIXO CA</t>
  </si>
  <si>
    <t>SCANIA/R124 RODOVALE CA</t>
  </si>
  <si>
    <t>R124 RODOVALE CA</t>
  </si>
  <si>
    <t>SCANIA/R124CA6X4NZ 400</t>
  </si>
  <si>
    <t>R124CA6X4NZ 400</t>
  </si>
  <si>
    <t>SCANIA/R124CB BJS TUCANO</t>
  </si>
  <si>
    <t>R124CB BJS TUCANO</t>
  </si>
  <si>
    <t>SCANIA/R124CB6X4NZ 420</t>
  </si>
  <si>
    <t>R124CB6X4NZ 420</t>
  </si>
  <si>
    <t>SCANIA/R124CB8X4NZ 420</t>
  </si>
  <si>
    <t>R124CB8X4NZ 420</t>
  </si>
  <si>
    <t>SCANIA/R124CB8X4NZ 470</t>
  </si>
  <si>
    <t>R124CB8X4NZ 470</t>
  </si>
  <si>
    <t>IMP/SCANIA R124GA4X2 360</t>
  </si>
  <si>
    <t>R124GA4X2 360</t>
  </si>
  <si>
    <t>SCANIA/R124GA4X2NZ 470</t>
  </si>
  <si>
    <t>R124GA4X2NZ 470</t>
  </si>
  <si>
    <t>SCANIA/R124GA6X2NZ 420</t>
  </si>
  <si>
    <t>R124GA6X2NZ 420</t>
  </si>
  <si>
    <t>IMP/SCANIA R124GA6X4 360</t>
  </si>
  <si>
    <t>R124GA6X4 360</t>
  </si>
  <si>
    <t>SCANIA/R124GA6X4NA 400</t>
  </si>
  <si>
    <t>R124GA6X4NA 400</t>
  </si>
  <si>
    <t>SCANIA/R124GA6X4NZ 470</t>
  </si>
  <si>
    <t>R124GA6X4NZ 470</t>
  </si>
  <si>
    <t>SCANIA/R124GB6X4NZ 360</t>
  </si>
  <si>
    <t>R124GB6X4NZ 360</t>
  </si>
  <si>
    <t>SCANIA/R124GB6X4NZ 400</t>
  </si>
  <si>
    <t>R124GB6X4NZ 400</t>
  </si>
  <si>
    <t>SCANIA/R124GB6X4NZ 420</t>
  </si>
  <si>
    <t>R124GB6X4NZ 420</t>
  </si>
  <si>
    <t>IMP/SCANIA R124LA6X2 360</t>
  </si>
  <si>
    <t>R124LA6X2 360</t>
  </si>
  <si>
    <t>SCANIA/R124LA6X2NA 470</t>
  </si>
  <si>
    <t>R124LA6X2NA 470</t>
  </si>
  <si>
    <t>SCANIA/R124LA6X4NA 420</t>
  </si>
  <si>
    <t>R124LA6X4NA 420</t>
  </si>
  <si>
    <t>SCANIA/R143 E 6X4 450</t>
  </si>
  <si>
    <t>R143 E 6X4 450</t>
  </si>
  <si>
    <t>SCANIA/R143 H</t>
  </si>
  <si>
    <t>R143 H</t>
  </si>
  <si>
    <t>SCANIA/R143 H 4X2 450</t>
  </si>
  <si>
    <t>R143 H 4X2 450</t>
  </si>
  <si>
    <t>SCANIA/R164CA8X4NZ 480</t>
  </si>
  <si>
    <t>R164CA8X4NZ 480</t>
  </si>
  <si>
    <t>SCANIA/R164CB6X4NZ580</t>
  </si>
  <si>
    <t>R164CB6X4NZ580</t>
  </si>
  <si>
    <t>SCANIA/R164GA4X2NZ 480</t>
  </si>
  <si>
    <t>R164GA4X2NZ 480</t>
  </si>
  <si>
    <t>SCANIA/R164GA6X4NA 480</t>
  </si>
  <si>
    <t>R164GA6X4NA 480</t>
  </si>
  <si>
    <t>SCANIA/R164GA6X4NZ 480</t>
  </si>
  <si>
    <t>R164GA6X4NZ 480</t>
  </si>
  <si>
    <t>SCANIA/R164GB4X2NZ 580</t>
  </si>
  <si>
    <t>R164GB4X2NZ 580</t>
  </si>
  <si>
    <t>SCANIA/R164GB6X4NZ 480</t>
  </si>
  <si>
    <t>R164GB6X4NZ 480</t>
  </si>
  <si>
    <t>I/SCANIA R164GB8X4NZ 580</t>
  </si>
  <si>
    <t>R164GB8X4NZ 580</t>
  </si>
  <si>
    <t>I/SCANIA R380LA4X2HNA</t>
  </si>
  <si>
    <t>R380LA4X2HNA</t>
  </si>
  <si>
    <t>SCANIA/R410 A4X2</t>
  </si>
  <si>
    <t>R410 A4X2</t>
  </si>
  <si>
    <t>SCANIA/R410 A4X2C</t>
  </si>
  <si>
    <t>R410 A4X2C</t>
  </si>
  <si>
    <t>SCANIA/R410 A6X2</t>
  </si>
  <si>
    <t>R410 A6X2</t>
  </si>
  <si>
    <t>SCANIA/R410 A6X2C</t>
  </si>
  <si>
    <t>R410 A6X2C</t>
  </si>
  <si>
    <t>I/SCANIA R410 A6X2NA</t>
  </si>
  <si>
    <t>R410 A6X2NA</t>
  </si>
  <si>
    <t>I/SCANIA R420 H 6X2</t>
  </si>
  <si>
    <t>R420 H 6X2</t>
  </si>
  <si>
    <t>I/SCANIA R420LA4X2HHZ</t>
  </si>
  <si>
    <t>R420LA4X2HHZ</t>
  </si>
  <si>
    <t>I/SCANIA R420LA6X2HNA</t>
  </si>
  <si>
    <t>R420LA6X2HNA</t>
  </si>
  <si>
    <t>I/SCANIA R420LA6X4HHZ</t>
  </si>
  <si>
    <t>R420LA6X4HHZ</t>
  </si>
  <si>
    <t>I/SCANIA R420LA6X4HNA</t>
  </si>
  <si>
    <t>R420LA6X4HNA</t>
  </si>
  <si>
    <t>SCANIA/R440 A6X4</t>
  </si>
  <si>
    <t>R440 A6X4</t>
  </si>
  <si>
    <t>SCANIA/R440 A8X2 4</t>
  </si>
  <si>
    <t>R440 A8X2 4</t>
  </si>
  <si>
    <t>I/SCANIA R440 LA6X2MNA</t>
  </si>
  <si>
    <t>R440 LA6X2MNA</t>
  </si>
  <si>
    <t>I/SCANIA R440 LA6X4HNA</t>
  </si>
  <si>
    <t>R440 LA6X4HNA</t>
  </si>
  <si>
    <t>SCANIA/R440 RODOCAR</t>
  </si>
  <si>
    <t>R440 RODOCAR</t>
  </si>
  <si>
    <t>SCANIA/R450 A4X2</t>
  </si>
  <si>
    <t>R450 A4X2</t>
  </si>
  <si>
    <t>SCANIA/R450 A4X2 S</t>
  </si>
  <si>
    <t>R450 A4X2 S</t>
  </si>
  <si>
    <t>SCANIA/R450 A6X2</t>
  </si>
  <si>
    <t>R450 A6X2</t>
  </si>
  <si>
    <t>SCANIA/R450 A6X2NA</t>
  </si>
  <si>
    <t>R450 A6X2NA</t>
  </si>
  <si>
    <t>SCANIA/R450 A6X4</t>
  </si>
  <si>
    <t>R450 A6X4</t>
  </si>
  <si>
    <t>I/SCANIA R450 A6X4NA</t>
  </si>
  <si>
    <t>R450 A6X4NA</t>
  </si>
  <si>
    <t>SCANIA/R450 A8X2 4</t>
  </si>
  <si>
    <t>R450 A8X2 4</t>
  </si>
  <si>
    <t>SCANIA/R450 B6X2</t>
  </si>
  <si>
    <t>R450 B6X2</t>
  </si>
  <si>
    <t>SCANIA/R450 B8X2</t>
  </si>
  <si>
    <t>R450 B8X2</t>
  </si>
  <si>
    <t>SCANIA/R480 A8X2 4</t>
  </si>
  <si>
    <t>R480 A8X2 4</t>
  </si>
  <si>
    <t>I/SCANIA R490 LA6X4HNA</t>
  </si>
  <si>
    <t>R490 LA6X4HNA</t>
  </si>
  <si>
    <t>SCANIA/R500 A4X2</t>
  </si>
  <si>
    <t>R500 A4X2</t>
  </si>
  <si>
    <t>SCANIA/R500 A6X2</t>
  </si>
  <si>
    <t>R500 A6X2</t>
  </si>
  <si>
    <t>SCANIA/R500 A6X4</t>
  </si>
  <si>
    <t>R500 A6X4</t>
  </si>
  <si>
    <t>SCANIA/R500 A6X4 XT</t>
  </si>
  <si>
    <t>R500 A6X4 XT</t>
  </si>
  <si>
    <t>I/SCANIA R500 A6X4NZ</t>
  </si>
  <si>
    <t>R500 A6X4NZ</t>
  </si>
  <si>
    <t>SCANIA/R500 A8X2 4</t>
  </si>
  <si>
    <t>R500 A8X2 4</t>
  </si>
  <si>
    <t>SCANIA/R500 B6X4</t>
  </si>
  <si>
    <t>R500 B6X4</t>
  </si>
  <si>
    <t>SCANIA/R510 A6X2</t>
  </si>
  <si>
    <t>R510 A6X2</t>
  </si>
  <si>
    <t>SCANIA/R510 A6X4</t>
  </si>
  <si>
    <t>R510 A6X4</t>
  </si>
  <si>
    <t>I/SCANIA R520 A6X4NA</t>
  </si>
  <si>
    <t>R520 A6X4NA</t>
  </si>
  <si>
    <t>SCANIA/R540 A4X2</t>
  </si>
  <si>
    <t>R540 A4X2</t>
  </si>
  <si>
    <t>SCANIA/R540 A6X2</t>
  </si>
  <si>
    <t>R540 A6X2</t>
  </si>
  <si>
    <t>SCANIA/R540 A6X4</t>
  </si>
  <si>
    <t>R540 A6X4</t>
  </si>
  <si>
    <t>SCANIA/R540 A6X4 XT</t>
  </si>
  <si>
    <t>R540 A6X4 XT</t>
  </si>
  <si>
    <t>I/SCANIA R560CTE IFFP333</t>
  </si>
  <si>
    <t>R560CTE IFFP333</t>
  </si>
  <si>
    <t>SCANIA/R620 A6X2</t>
  </si>
  <si>
    <t>R620 A6X2</t>
  </si>
  <si>
    <t>SCANIA/R620 A6X4</t>
  </si>
  <si>
    <t>R620 A6X4</t>
  </si>
  <si>
    <t>SCANIA/R620 A6X4 XT</t>
  </si>
  <si>
    <t>R620 A6X4 XT</t>
  </si>
  <si>
    <t>I/SCANIA R620 CA6X4ENZ</t>
  </si>
  <si>
    <t>R620 CA6X4ENZ</t>
  </si>
  <si>
    <t>I/SCANIA S 500 A6X4NA</t>
  </si>
  <si>
    <t>S 500 A6X4NA</t>
  </si>
  <si>
    <t>SCANIA/S450 A4X2</t>
  </si>
  <si>
    <t>S450 A4X2</t>
  </si>
  <si>
    <t>SCANIA/S450 A6X2</t>
  </si>
  <si>
    <t>S450 A6X2</t>
  </si>
  <si>
    <t>SCANIA/S450 A6X4</t>
  </si>
  <si>
    <t>S450 A6X4</t>
  </si>
  <si>
    <t>SCANIA/S500 A4X2</t>
  </si>
  <si>
    <t>S500 A4X2</t>
  </si>
  <si>
    <t>SCANIA/S500 A6X2</t>
  </si>
  <si>
    <t>S500 A6X2</t>
  </si>
  <si>
    <t>SCANIA/S500 A6X4</t>
  </si>
  <si>
    <t>S500 A6X4</t>
  </si>
  <si>
    <t>SCANIA/S500 A8X2 4</t>
  </si>
  <si>
    <t>S500 A8X2 4</t>
  </si>
  <si>
    <t>SCANIA/S540 A4X2</t>
  </si>
  <si>
    <t>S540 A4X2</t>
  </si>
  <si>
    <t>SCANIA/S540 A6X2</t>
  </si>
  <si>
    <t>S540 A6X2</t>
  </si>
  <si>
    <t>SCANIA/S540 A6X4</t>
  </si>
  <si>
    <t>S540 A6X4</t>
  </si>
  <si>
    <t>SCANIA/S620 A6X2</t>
  </si>
  <si>
    <t>S620 A6X2</t>
  </si>
  <si>
    <t>SCANIA/S620 A6X4</t>
  </si>
  <si>
    <t>S620 A6X4</t>
  </si>
  <si>
    <t>I/SCANIA G 480 CA6X4ESZ</t>
  </si>
  <si>
    <t>SCANIA G 480 CA6X4ESZ</t>
  </si>
  <si>
    <t>I/SCANIA G 480 LA6X4HSZ</t>
  </si>
  <si>
    <t>SCANIA G 480 LA6X4HSZ</t>
  </si>
  <si>
    <t>I/SCANIA P420 CB 4X4 HHZ</t>
  </si>
  <si>
    <t>SCANIA P420 CB 4X4 HHZ</t>
  </si>
  <si>
    <t>SCANIA/G 440 B6X6 CS</t>
  </si>
  <si>
    <t>SCANIA/P440 TRIEL BOM 2E</t>
  </si>
  <si>
    <t>IMP/SCANIA-VABIS</t>
  </si>
  <si>
    <t>SCANIA-VABIS</t>
  </si>
  <si>
    <t>SCANIA/T 113 H 4X2</t>
  </si>
  <si>
    <t>T 113 H 4X2</t>
  </si>
  <si>
    <t>SCANIA/T112 HW 4X2</t>
  </si>
  <si>
    <t>T112 HW 4X2</t>
  </si>
  <si>
    <t>SCANIA/T112 MA 4X2</t>
  </si>
  <si>
    <t>T112 MA 4X2</t>
  </si>
  <si>
    <t>SCANIA/T113 E</t>
  </si>
  <si>
    <t>T113 E</t>
  </si>
  <si>
    <t>SCANIA/T113 E 6X4 310</t>
  </si>
  <si>
    <t>T113 E 6X4 310</t>
  </si>
  <si>
    <t>SCANIA/T113 E 6X4 320</t>
  </si>
  <si>
    <t>T113 E 6X4 320</t>
  </si>
  <si>
    <t>SCANIA/T113 E 6X4 360</t>
  </si>
  <si>
    <t>T113 E 6X4 360</t>
  </si>
  <si>
    <t>SCANIA/T113 H</t>
  </si>
  <si>
    <t>T113 H</t>
  </si>
  <si>
    <t>SCANIA/T113 H 4X2 310</t>
  </si>
  <si>
    <t>T113 H 4X2 310</t>
  </si>
  <si>
    <t>SCANIA/T113 H 4X2 320</t>
  </si>
  <si>
    <t>T113 H 4X2 320</t>
  </si>
  <si>
    <t>SCANIA/T113 H 4X2 360</t>
  </si>
  <si>
    <t>T113 H 4X2 360</t>
  </si>
  <si>
    <t>SCANIA/T113 H 6X2 310</t>
  </si>
  <si>
    <t>T113 H 6X2 310</t>
  </si>
  <si>
    <t>SCANIA/T113 H 6X2 320</t>
  </si>
  <si>
    <t>T113 H 6X2 320</t>
  </si>
  <si>
    <t>SCANIA/T113 H 6X2 360</t>
  </si>
  <si>
    <t>T113 H 6X2 360</t>
  </si>
  <si>
    <t>SCANIA/T113 TRUKAM CT</t>
  </si>
  <si>
    <t>T113 TRUKAM CT</t>
  </si>
  <si>
    <t>I/SCANIA T113H4X2 320</t>
  </si>
  <si>
    <t>T113H4X2 320</t>
  </si>
  <si>
    <t>IMP/SCANIA T113H4X2 360</t>
  </si>
  <si>
    <t>T113H4X2 360</t>
  </si>
  <si>
    <t>SCANIA/T114 GA4X2NZ 320</t>
  </si>
  <si>
    <t>T114 GA4X2NZ 320</t>
  </si>
  <si>
    <t>SCANIA/T114 GA4X2NZ 360</t>
  </si>
  <si>
    <t>T114 GA4X2NZ 360</t>
  </si>
  <si>
    <t>SCANIA/T114 GB4X2NZ 320</t>
  </si>
  <si>
    <t>T114 GB4X2NZ 320</t>
  </si>
  <si>
    <t>SCANIA/T114 GB4X2NZ 360</t>
  </si>
  <si>
    <t>T114 GB4X2NZ 360</t>
  </si>
  <si>
    <t>SCANIA/T114GA4X2NZ 330</t>
  </si>
  <si>
    <t>T114GA4X2NZ 330</t>
  </si>
  <si>
    <t>SCANIA/T124 GA4X2NZ 360</t>
  </si>
  <si>
    <t>T124 GA4X2NZ 360</t>
  </si>
  <si>
    <t>SCANIA/T124 GA4X2NZ 400</t>
  </si>
  <si>
    <t>T124 GA4X2NZ 400</t>
  </si>
  <si>
    <t>SCANIA/T124 GA4X2NZ 420</t>
  </si>
  <si>
    <t>T124 GA4X2NZ 420</t>
  </si>
  <si>
    <t>SCANIA/T124 GA6X4NZ 360</t>
  </si>
  <si>
    <t>T124 GA6X4NZ 360</t>
  </si>
  <si>
    <t>SCANIA/T124 GA6X4NZ 400</t>
  </si>
  <si>
    <t>T124 GA6X4NZ 400</t>
  </si>
  <si>
    <t>SCANIA/T124 GA6X4NZ 420</t>
  </si>
  <si>
    <t>T124 GA6X4NZ 420</t>
  </si>
  <si>
    <t>SCANIA/T124 LA4X2NA 360</t>
  </si>
  <si>
    <t>T124 LA4X2NA 360</t>
  </si>
  <si>
    <t>SCANIA/T124 LA4X2NA 400</t>
  </si>
  <si>
    <t>T124 LA4X2NA 400</t>
  </si>
  <si>
    <t>SCANIA/T124 LA4X2NA 420</t>
  </si>
  <si>
    <t>T124 LA4X2NA 420</t>
  </si>
  <si>
    <t>SCANIA/T124CA6X4NZ 420</t>
  </si>
  <si>
    <t>T124CA6X4NZ 420</t>
  </si>
  <si>
    <t>IMP/SCANIA T124GA4X2 360</t>
  </si>
  <si>
    <t>T124GA4X2 360</t>
  </si>
  <si>
    <t>SCANIA/T124GA6X2NZ 360</t>
  </si>
  <si>
    <t>T124GA6X2NZ 360</t>
  </si>
  <si>
    <t>SCANIA/T124GA6X4NA 420</t>
  </si>
  <si>
    <t>T124GA6X4NA 420</t>
  </si>
  <si>
    <t>SCANIA/T124GB4X2NZ 360</t>
  </si>
  <si>
    <t>T124GB4X2NZ 360</t>
  </si>
  <si>
    <t>IMP/SCANIA T124LA4X2 360</t>
  </si>
  <si>
    <t>T124LA4X2 360</t>
  </si>
  <si>
    <t>SCANIA/T124LA6X2NA 360</t>
  </si>
  <si>
    <t>T124LA6X2NA 360</t>
  </si>
  <si>
    <t>SCANIA/T124LA6X2NA 400</t>
  </si>
  <si>
    <t>T124LA6X2NA 400</t>
  </si>
  <si>
    <t>SCANIA/T124LA6X2NA 420</t>
  </si>
  <si>
    <t>T124LA6X2NA 420</t>
  </si>
  <si>
    <t>SCANIA/T143 E 6X4 450</t>
  </si>
  <si>
    <t>T143 E 6X4 450</t>
  </si>
  <si>
    <t>SCANIA/T143 H</t>
  </si>
  <si>
    <t>T143 H</t>
  </si>
  <si>
    <t>SCANIA/T143 H 4X2 450</t>
  </si>
  <si>
    <t>T143 H 4X2 450</t>
  </si>
  <si>
    <t>SCANIA/T143 H 6X2 450</t>
  </si>
  <si>
    <t>T143 H 6X2 450</t>
  </si>
  <si>
    <t>SCANIA/VIR P124 360 6X4</t>
  </si>
  <si>
    <t>VIR P124 360 6X4</t>
  </si>
  <si>
    <t>I/SHAANXI SHAC T 385 6X4</t>
  </si>
  <si>
    <t>SHAANXI</t>
  </si>
  <si>
    <t>SHAC T 385 6X4</t>
  </si>
  <si>
    <t>I/SHAANXI SMAN DT385 6X4</t>
  </si>
  <si>
    <t>SMAN DT385 6X4</t>
  </si>
  <si>
    <t>I/SHAANXI SMAN TT385 4X2</t>
  </si>
  <si>
    <t>SMAN TT385 4X2</t>
  </si>
  <si>
    <t>I/SHAANXI SMAN TT385 6X4</t>
  </si>
  <si>
    <t>SMAN TT385 6X4</t>
  </si>
  <si>
    <t>I/SHAANXI SMAN TT420 6X4</t>
  </si>
  <si>
    <t>SMAN TT420 6X4</t>
  </si>
  <si>
    <t>I/SHACMAN X3000 25430</t>
  </si>
  <si>
    <t>SHACMAN</t>
  </si>
  <si>
    <t>X3000 25430</t>
  </si>
  <si>
    <t>I/SHACMAN X3000 26430</t>
  </si>
  <si>
    <t>X3000 26430</t>
  </si>
  <si>
    <t>I/SHANDONG T.KING YGQY8H</t>
  </si>
  <si>
    <t>SHANDONG</t>
  </si>
  <si>
    <t>T.KING YGQY8H</t>
  </si>
  <si>
    <t>I/SINOTRUK A7 420 MASTER</t>
  </si>
  <si>
    <t>SINOTRUK</t>
  </si>
  <si>
    <t>A7 420 MASTER</t>
  </si>
  <si>
    <t>I/SINOTRUK A7 D8X4 420A</t>
  </si>
  <si>
    <t>A7 D8X4 420A</t>
  </si>
  <si>
    <t>I/SINOTRUK A7 H4X2 380A</t>
  </si>
  <si>
    <t>A7 H4X2 380A</t>
  </si>
  <si>
    <t>I/SINOTRUK A7 H4X2 380M</t>
  </si>
  <si>
    <t>A7 H4X2 380M</t>
  </si>
  <si>
    <t>I/SINOTRUK A7 L4X2 380M</t>
  </si>
  <si>
    <t>I/SINOTRUK A7 H6X2 420A</t>
  </si>
  <si>
    <t>A7 H6X2 420A</t>
  </si>
  <si>
    <t>I/SINOTRUK A7 H6X2 420M</t>
  </si>
  <si>
    <t>A7 H6X2 420M</t>
  </si>
  <si>
    <t>I/SINOTRUK A7 H6X4 460A</t>
  </si>
  <si>
    <t>A7 H6X4 460A</t>
  </si>
  <si>
    <t>I/SINOTRUK A7 H6X4 460M</t>
  </si>
  <si>
    <t>A7 H6X4 460M</t>
  </si>
  <si>
    <t>I/SINOTRUK A7 L4X2 380A</t>
  </si>
  <si>
    <t>A7 L4X2 380A</t>
  </si>
  <si>
    <t>A7 L4X2 380M</t>
  </si>
  <si>
    <t>I/SINOTRUK A7 L6X4 460A</t>
  </si>
  <si>
    <t>A7 L6X4 460A</t>
  </si>
  <si>
    <t>I/SINOTRUK A7 L6X4 460M</t>
  </si>
  <si>
    <t>A7 L6X4 460M</t>
  </si>
  <si>
    <t>I/SINOTRUK HOWO 6X2 380</t>
  </si>
  <si>
    <t>HOWO 6X2 380</t>
  </si>
  <si>
    <t>I/SINOTRUK HOWO 6X4 380</t>
  </si>
  <si>
    <t>HOWO 6X4 380</t>
  </si>
  <si>
    <t>I/SINOTRUK HOWO 8X4 380</t>
  </si>
  <si>
    <t>HOWO 8X4 380</t>
  </si>
  <si>
    <t>I/SINOTRUK HOWO 8X4 BETO</t>
  </si>
  <si>
    <t>HOWO 8X4 BETO</t>
  </si>
  <si>
    <t>I/SINOTRUK HOWO A7-A</t>
  </si>
  <si>
    <t>HOWO A7-A</t>
  </si>
  <si>
    <t>I/SINOTRUK HOWO GNG 380</t>
  </si>
  <si>
    <t>HOWO GNG 380</t>
  </si>
  <si>
    <t>I/SINOTRUCK HOWO TRACTOR</t>
  </si>
  <si>
    <t>HOWO TRACTOR</t>
  </si>
  <si>
    <t>I/SINOTRUK HOWO TRUCKVEL</t>
  </si>
  <si>
    <t>HOWO TRUCKVEL</t>
  </si>
  <si>
    <t>I/SINOTRUK HOWO MASTER</t>
  </si>
  <si>
    <t>RUK HOWO MASTER</t>
  </si>
  <si>
    <t>I/SINOTRUK T7H6X2 480</t>
  </si>
  <si>
    <t>T7H6X2 480</t>
  </si>
  <si>
    <t>I/SINOTRUK T7H6X4 540</t>
  </si>
  <si>
    <t>T7H6X4 540</t>
  </si>
  <si>
    <t>I/SPARTAN LA41M 2142</t>
  </si>
  <si>
    <t>SPARTAN</t>
  </si>
  <si>
    <t>LA41M 2142</t>
  </si>
  <si>
    <t>I/TANGJUN ZB 1090</t>
  </si>
  <si>
    <t>TANGJUN</t>
  </si>
  <si>
    <t>ZB 1090</t>
  </si>
  <si>
    <t>I/TANGJUN ZB5040XXYLDD3S</t>
  </si>
  <si>
    <t>ZB5040XXYLDD3S</t>
  </si>
  <si>
    <t>I/TANGJUN ZB5041XXYLDCS</t>
  </si>
  <si>
    <t>ZB5041XXYLDCS</t>
  </si>
  <si>
    <t>I/TOR TRUCK TB130</t>
  </si>
  <si>
    <t>TOR</t>
  </si>
  <si>
    <t>TRUCK TB130</t>
  </si>
  <si>
    <t>TRAMONTINI/CTT 1600B</t>
  </si>
  <si>
    <t>TRAMONTINI</t>
  </si>
  <si>
    <t>CTT 1600B</t>
  </si>
  <si>
    <t>TRAMONTINI/CTT 1600N</t>
  </si>
  <si>
    <t>CTT 1600N</t>
  </si>
  <si>
    <t>TROLLER/PANTANAL HD S4CH</t>
  </si>
  <si>
    <t>TROLLER</t>
  </si>
  <si>
    <t>PANTANAL HD S4CH</t>
  </si>
  <si>
    <t>IMP/URAL-ZAM YAMAZ</t>
  </si>
  <si>
    <t>URAL ZAM</t>
  </si>
  <si>
    <t>ZAM YAMAZ</t>
  </si>
  <si>
    <t>VW/10.160 DRC 4X2</t>
  </si>
  <si>
    <t>VOLKSWAGEN</t>
  </si>
  <si>
    <t>10.160 DRC 4X2</t>
  </si>
  <si>
    <t>VW/10.160 DRC 4X2 PLUS</t>
  </si>
  <si>
    <t>10.160 DRC 4X2 PLUS</t>
  </si>
  <si>
    <t>VW/10.160 DRC 6X2 PLUS</t>
  </si>
  <si>
    <t>10.160 DRC 6X2 PLUS</t>
  </si>
  <si>
    <t>VW/10.160 DRC TOPLINE CD</t>
  </si>
  <si>
    <t>10.160 DRC TOPLINE CD</t>
  </si>
  <si>
    <t>VW/10.160 MITREN BOM</t>
  </si>
  <si>
    <t>10.160 MITREN BOM</t>
  </si>
  <si>
    <t>VW/11.110 E-DELIVERY</t>
  </si>
  <si>
    <t>11.110 E-DELIVERY</t>
  </si>
  <si>
    <t>VW/11.130</t>
  </si>
  <si>
    <t>VW/11.140</t>
  </si>
  <si>
    <t>VW/11.180  DRC 4X4</t>
  </si>
  <si>
    <t>11.180  DRC 4X4</t>
  </si>
  <si>
    <t>VW/11.180 BMB DRC 4X4</t>
  </si>
  <si>
    <t>11.180 BMB DRC 4X4</t>
  </si>
  <si>
    <t>VW/11.180 DRC 4X2</t>
  </si>
  <si>
    <t>11.180 DRC 4X2</t>
  </si>
  <si>
    <t>VW/11.180 DRC DPCE</t>
  </si>
  <si>
    <t>11.180 DRC DPCE</t>
  </si>
  <si>
    <t>VW/11.180 DRC MAGICA</t>
  </si>
  <si>
    <t>11.180 DRC MAGICA</t>
  </si>
  <si>
    <t>VW/11.180 TOPLINE CE</t>
  </si>
  <si>
    <t>11.180 TOPLINE CE</t>
  </si>
  <si>
    <t>VW/11.180 TRIEL BOMB CD</t>
  </si>
  <si>
    <t>11.180 TRIEL BOMB CD</t>
  </si>
  <si>
    <t>VW/12.140</t>
  </si>
  <si>
    <t>VW/12.140 H</t>
  </si>
  <si>
    <t>12.140 H</t>
  </si>
  <si>
    <t>VW/12.140 T</t>
  </si>
  <si>
    <t>12.140 T</t>
  </si>
  <si>
    <t>VW/12.170 BT</t>
  </si>
  <si>
    <t>12.170 BT</t>
  </si>
  <si>
    <t>VW/12.180</t>
  </si>
  <si>
    <t>VW/13.150</t>
  </si>
  <si>
    <t>VW/13.160 DRC 6X2</t>
  </si>
  <si>
    <t>13.160 DRC 6X2</t>
  </si>
  <si>
    <t>VW/13.170</t>
  </si>
  <si>
    <t>VW/13.170 E</t>
  </si>
  <si>
    <t>13.170 E</t>
  </si>
  <si>
    <t>VW/13.180</t>
  </si>
  <si>
    <t>VW/13.180 CLM</t>
  </si>
  <si>
    <t>13.180 CLM</t>
  </si>
  <si>
    <t>VW/13.180 CNM</t>
  </si>
  <si>
    <t>13.180 CNM</t>
  </si>
  <si>
    <t>VW/13.180 CNM TOPLINE CE</t>
  </si>
  <si>
    <t>13.180 CNM TOPLINE CE</t>
  </si>
  <si>
    <t>VW/13.180 DRC 6X2</t>
  </si>
  <si>
    <t>13.180 DRC 6X2</t>
  </si>
  <si>
    <t>VW/13.180 DRC MAGICA</t>
  </si>
  <si>
    <t>13.180 DRC MAGICA</t>
  </si>
  <si>
    <t>VW/13.180 E</t>
  </si>
  <si>
    <t>13.180 E</t>
  </si>
  <si>
    <t>VW/13.180 EURO3 WORKER</t>
  </si>
  <si>
    <t>13.180 EURO3 WORKER</t>
  </si>
  <si>
    <t>VW/13.180 LM TRATOR</t>
  </si>
  <si>
    <t>13.180 LM TRATOR</t>
  </si>
  <si>
    <t>VW/13.180CNM MORUMBI CT</t>
  </si>
  <si>
    <t>13.180CNM MORUMBI CT</t>
  </si>
  <si>
    <t>VW/13.190</t>
  </si>
  <si>
    <t>VW/13.190 BMB CRM CM</t>
  </si>
  <si>
    <t>13.190 BMB CRM CM</t>
  </si>
  <si>
    <t>VW/13.190 CRM 4X2</t>
  </si>
  <si>
    <t>13.190 CRM 4X2</t>
  </si>
  <si>
    <t>VW/13.190 CRM 4X2 4P</t>
  </si>
  <si>
    <t>13.190 CRM 4X2 4P</t>
  </si>
  <si>
    <t>VW/13.190 CRM TOPLINE CD</t>
  </si>
  <si>
    <t>13.190 CRM TOPLINE CD</t>
  </si>
  <si>
    <t>VW/13.190 CT RODOKINHO</t>
  </si>
  <si>
    <t>13.190 CT RODOKINHO</t>
  </si>
  <si>
    <t>VW/13.190 SCORPION MECOP</t>
  </si>
  <si>
    <t>13.190 SCORPION MECOP</t>
  </si>
  <si>
    <t>VW/13.190 WORKER</t>
  </si>
  <si>
    <t>13.190 WORKER</t>
  </si>
  <si>
    <t>VW/14.140</t>
  </si>
  <si>
    <t>VW/14.150</t>
  </si>
  <si>
    <t>VW/14.170 BT</t>
  </si>
  <si>
    <t>14.170 BT</t>
  </si>
  <si>
    <t>VW/14.180</t>
  </si>
  <si>
    <t>VW/14,190 CRM 4X2</t>
  </si>
  <si>
    <t>14.190 CRM 4X2</t>
  </si>
  <si>
    <t>VW/14.190 CRM 4X2 4P</t>
  </si>
  <si>
    <t>14.190 CRM 4X2 4P</t>
  </si>
  <si>
    <t>VW/14.200</t>
  </si>
  <si>
    <t>VW/14.210</t>
  </si>
  <si>
    <t>VW/14.220</t>
  </si>
  <si>
    <t>VW/15.170</t>
  </si>
  <si>
    <t>VW/15.170 4X4</t>
  </si>
  <si>
    <t>15.170 4X4</t>
  </si>
  <si>
    <t>VW/15.170 E</t>
  </si>
  <si>
    <t>15.170 E</t>
  </si>
  <si>
    <t>VW/15.180</t>
  </si>
  <si>
    <t>VW/15.180 4X4</t>
  </si>
  <si>
    <t>15.180 4X4</t>
  </si>
  <si>
    <t>VW/15.180 CLM</t>
  </si>
  <si>
    <t>15.180 CLM</t>
  </si>
  <si>
    <t>VW/15.180 CNM</t>
  </si>
  <si>
    <t>15.180 CNM</t>
  </si>
  <si>
    <t>VW/15.180 E</t>
  </si>
  <si>
    <t>15.180 E</t>
  </si>
  <si>
    <t>VW/15.180 EURO3 WORKER</t>
  </si>
  <si>
    <t>15.180 EURO3 WORKER</t>
  </si>
  <si>
    <t>VW/15.180 MASTER</t>
  </si>
  <si>
    <t>15.180 MASTER</t>
  </si>
  <si>
    <t>VW/15.180CNM SAOJOAO CM</t>
  </si>
  <si>
    <t>15.180CNM SAOJOAO CM</t>
  </si>
  <si>
    <t>VW/15.180E CUM. WORKER</t>
  </si>
  <si>
    <t>15.180E CUM. WORKER</t>
  </si>
  <si>
    <t>VW/15.190</t>
  </si>
  <si>
    <t>VW/15.190 BMB CRM 4P 4X4</t>
  </si>
  <si>
    <t>15.190 BMB CRM 4P 4X4</t>
  </si>
  <si>
    <t>VW/15.190 CRM 4X2</t>
  </si>
  <si>
    <t>15.190 CRM 4X2</t>
  </si>
  <si>
    <t>VW/15.190 CRM 4X2 4P</t>
  </si>
  <si>
    <t>15.190 CRM 4X2 4P</t>
  </si>
  <si>
    <t>VW/15.190 CRM TOPLINE CD</t>
  </si>
  <si>
    <t>15.190 CRM TOPLINE CD</t>
  </si>
  <si>
    <t>VW/15.190 CT RODOKINHO</t>
  </si>
  <si>
    <t>15.190 CT RODOKINHO</t>
  </si>
  <si>
    <t>VW/15.190 WORKER</t>
  </si>
  <si>
    <t>15.190 WORKER</t>
  </si>
  <si>
    <t>VW/15.210 4X4 MWM</t>
  </si>
  <si>
    <t>15.210 4X4 MWM</t>
  </si>
  <si>
    <t>VW/16.170</t>
  </si>
  <si>
    <t>VW/16.170 BT</t>
  </si>
  <si>
    <t>16.170 BT</t>
  </si>
  <si>
    <t>VW/16.180 DRC 6X2</t>
  </si>
  <si>
    <t>16.180 DRC 6X2</t>
  </si>
  <si>
    <t>VW/16.200</t>
  </si>
  <si>
    <t>VW/16.210</t>
  </si>
  <si>
    <t>VW/16.220</t>
  </si>
  <si>
    <t>VW/16.220 DINGO CE</t>
  </si>
  <si>
    <t>16.220 DINGO CE</t>
  </si>
  <si>
    <t>VW/16.300</t>
  </si>
  <si>
    <t>VW/17.180 EURO3 WORKER</t>
  </si>
  <si>
    <t>17.180 EURO3 WORKER</t>
  </si>
  <si>
    <t>VW/17.190 CRM 4X2</t>
  </si>
  <si>
    <t>17.190 CRM 4X2</t>
  </si>
  <si>
    <t>VW/17.190 CRM 4X2 4P</t>
  </si>
  <si>
    <t>17.190 CRM 4X2 4P</t>
  </si>
  <si>
    <t>VW/17.190 CRM 4X2 ROB</t>
  </si>
  <si>
    <t>17.190 CRM 4X2 ROB</t>
  </si>
  <si>
    <t>VW/17.190 CRM 4X2 ROB 4P</t>
  </si>
  <si>
    <t>17.190 CRM 4X2 ROB 4P</t>
  </si>
  <si>
    <t>VW/17.190 WORKER</t>
  </si>
  <si>
    <t>17.190 WORKER</t>
  </si>
  <si>
    <t>VW/17.210 EQUITRAN CH15</t>
  </si>
  <si>
    <t>17.210 EQUITRAN CH15</t>
  </si>
  <si>
    <t>VW/17.210 EQUITRAN CH20</t>
  </si>
  <si>
    <t>17.210 EQUITRAN CH20</t>
  </si>
  <si>
    <t>VW/17.210 MOTOR CUMMINS</t>
  </si>
  <si>
    <t>17.210 MOTOR CUMMINS</t>
  </si>
  <si>
    <t>VW/17.210 MOTOR MWM</t>
  </si>
  <si>
    <t>17.210 MOTOR MWM</t>
  </si>
  <si>
    <t>VW/17.210 TRAT MOURA CE</t>
  </si>
  <si>
    <t>17.210 TRAT MOURA CE</t>
  </si>
  <si>
    <t>VW/17.210 TRATOR MWM</t>
  </si>
  <si>
    <t>17.210 TRATOR MWM</t>
  </si>
  <si>
    <t>VW/17.220</t>
  </si>
  <si>
    <t>VW/17.220 EURO3 WORKER</t>
  </si>
  <si>
    <t>17.220 EURO3 WORKER</t>
  </si>
  <si>
    <t>VW/17.220 T SETEC</t>
  </si>
  <si>
    <t>17.220 T SETEC</t>
  </si>
  <si>
    <t>VW/17.220 T.EURO3 WORKER</t>
  </si>
  <si>
    <t>17.220 T.EURO3 WORKER</t>
  </si>
  <si>
    <t>VW/17.220 TOPLINE CE</t>
  </si>
  <si>
    <t>17.220 TOPLINE CE</t>
  </si>
  <si>
    <t>VW/17.220 TRATOR</t>
  </si>
  <si>
    <t>17.220 TRATOR</t>
  </si>
  <si>
    <t>VW/17.220 TRUKAM CA</t>
  </si>
  <si>
    <t>17.220 TRUKAM CA</t>
  </si>
  <si>
    <t>VW/17.230 CRM 4X2</t>
  </si>
  <si>
    <t>17.230 CRM 4X2</t>
  </si>
  <si>
    <t>VW/17.230 CRM 4X2 4P</t>
  </si>
  <si>
    <t>17.230 CRM 4X2 4P</t>
  </si>
  <si>
    <t>VW/17.230 CS ITURRI BOMB</t>
  </si>
  <si>
    <t>17.230 CS ITURRI BOMB</t>
  </si>
  <si>
    <t>VW/17.230 MITREN BOM</t>
  </si>
  <si>
    <t>17.230 MITREN BOM</t>
  </si>
  <si>
    <t>VW/17.230 WORKER 4X2</t>
  </si>
  <si>
    <t>17.230 WORKER 4X2</t>
  </si>
  <si>
    <t>VW/17.250 CL RODOEIXO CA</t>
  </si>
  <si>
    <t>17.250 CL RODOEIXO CA</t>
  </si>
  <si>
    <t>VW/17.250 CLC</t>
  </si>
  <si>
    <t>17.250 CLC</t>
  </si>
  <si>
    <t>VW/17.250 CLC SETEC CM</t>
  </si>
  <si>
    <t>17.250 CLC SETEC CM</t>
  </si>
  <si>
    <t>VW/17.250 CLC TRATOR</t>
  </si>
  <si>
    <t>17.250 CLC TRATOR</t>
  </si>
  <si>
    <t>VW/17.250 CNC</t>
  </si>
  <si>
    <t>17.250 CNC</t>
  </si>
  <si>
    <t>VW/17.250 CNC TRATOR</t>
  </si>
  <si>
    <t>17.250 CNC TRATOR</t>
  </si>
  <si>
    <t>VW/17.250 E</t>
  </si>
  <si>
    <t>17.250 E</t>
  </si>
  <si>
    <t>VW/17.250 E-TRATOR</t>
  </si>
  <si>
    <t>17.250 E-TRATOR</t>
  </si>
  <si>
    <t>VW/17.250 RODOEIXO</t>
  </si>
  <si>
    <t>17.250 RODOEIXO</t>
  </si>
  <si>
    <t>VW/17.260 CRM 4X2</t>
  </si>
  <si>
    <t>17.260 CRM 4X2</t>
  </si>
  <si>
    <t>VW/17.260 CRM 4X2 4P</t>
  </si>
  <si>
    <t>17.260 CRM 4X2 4P</t>
  </si>
  <si>
    <t>VW/17.280 CRM 4X2</t>
  </si>
  <si>
    <t>17.280 CRM 4X2</t>
  </si>
  <si>
    <t>VW/17.280 CRM 4X2 4P</t>
  </si>
  <si>
    <t>17.280 CRM 4X2 4P</t>
  </si>
  <si>
    <t>VW/17.280 CTM 4X2</t>
  </si>
  <si>
    <t>17.280 CTM 4X2</t>
  </si>
  <si>
    <t>VW/17.280 ITURRI BOMB CD</t>
  </si>
  <si>
    <t>17.280 ITURRI BOMB CD</t>
  </si>
  <si>
    <t>VW/17.280 MITREN BOM</t>
  </si>
  <si>
    <t>17.280 MITREN BOM</t>
  </si>
  <si>
    <t>VW/17.280 TOPLINE CD</t>
  </si>
  <si>
    <t>17.280 TOPLINE CD</t>
  </si>
  <si>
    <t>VW/17.280 TRIEL BOM</t>
  </si>
  <si>
    <t>17.280 TRIEL BOM</t>
  </si>
  <si>
    <t>VW/17.300</t>
  </si>
  <si>
    <t>VW/8.150 RODOKINHO CT</t>
  </si>
  <si>
    <t>17.300 TOPLINE CE</t>
  </si>
  <si>
    <t>VW/17.300 TOPLINE CE</t>
  </si>
  <si>
    <t>VW/17.310</t>
  </si>
  <si>
    <t>VW/17.310 PONTO15</t>
  </si>
  <si>
    <t>17.310 PONTO15</t>
  </si>
  <si>
    <t>VW/17.320 CLC</t>
  </si>
  <si>
    <t>17.320 CLC</t>
  </si>
  <si>
    <t>VW/17.320 CNC</t>
  </si>
  <si>
    <t>17.320 CNC</t>
  </si>
  <si>
    <t>VW/17.330 CRC 4X2</t>
  </si>
  <si>
    <t>17.330 CRC 4X2</t>
  </si>
  <si>
    <t>VW/17.330 TRIEL BOMB CD</t>
  </si>
  <si>
    <t>17.330 TRIEL BOMB CD</t>
  </si>
  <si>
    <t>VW/17220 MORAL CP</t>
  </si>
  <si>
    <t>17220 MORAL CP</t>
  </si>
  <si>
    <t>VW/17220 VIR</t>
  </si>
  <si>
    <t>17220 VIR</t>
  </si>
  <si>
    <t>VW/17250 PM1000TAO CT 2E</t>
  </si>
  <si>
    <t>17250 PM1000TAO CT 2E</t>
  </si>
  <si>
    <t>VW/18.310</t>
  </si>
  <si>
    <t>VW/18.310 BAULER CAM</t>
  </si>
  <si>
    <t>18.310 BAULER CAM</t>
  </si>
  <si>
    <t>VW/18.310 CARMETAL CA</t>
  </si>
  <si>
    <t>18.310 CARMETAL CA</t>
  </si>
  <si>
    <t>VW/18.310 CLIM</t>
  </si>
  <si>
    <t>18.310 CLIM</t>
  </si>
  <si>
    <t>VW/18.310 DALBOZA CA</t>
  </si>
  <si>
    <t>18.310 DALBOZA CA</t>
  </si>
  <si>
    <t>VW/18.310 GNG CR</t>
  </si>
  <si>
    <t>18.310 GNG CR</t>
  </si>
  <si>
    <t>VW/18.310 MASTER</t>
  </si>
  <si>
    <t>18.310 MASTER</t>
  </si>
  <si>
    <t>VW/18.310 MOURA</t>
  </si>
  <si>
    <t>18.310 MOURA</t>
  </si>
  <si>
    <t>VW/18.310 PM2IRM CA</t>
  </si>
  <si>
    <t>18.310 PM2IRM CA</t>
  </si>
  <si>
    <t>VW/18.310 PONTO15</t>
  </si>
  <si>
    <t>18.310 PONTO15</t>
  </si>
  <si>
    <t>VW/18.310 RODOEIXO CA</t>
  </si>
  <si>
    <t>18.310 RODOEIXO CA</t>
  </si>
  <si>
    <t>VW/18.310 ROSSETTI CB</t>
  </si>
  <si>
    <t>18.310 ROSSETTI CB</t>
  </si>
  <si>
    <t>VW/18.310 T SETEC CM</t>
  </si>
  <si>
    <t>18.310 T SETEC CM</t>
  </si>
  <si>
    <t>VW/18.310 TIT EQUIPG CA</t>
  </si>
  <si>
    <t>18.310 TIT EQUIPG CA</t>
  </si>
  <si>
    <t>VW/18.310 TITAN</t>
  </si>
  <si>
    <t>18.310 TITAN</t>
  </si>
  <si>
    <t>VW/18.310 TITAN BIASI</t>
  </si>
  <si>
    <t>18.310 TITAN BIASI</t>
  </si>
  <si>
    <t>VW/18.310 TOPLINE</t>
  </si>
  <si>
    <t>18.310 TOPLINE</t>
  </si>
  <si>
    <t>VW/18.310 TOPLINE CABEST</t>
  </si>
  <si>
    <t>18.310 TOPLINE CABEST</t>
  </si>
  <si>
    <t>VW/18.310 TOPLINE CE</t>
  </si>
  <si>
    <t>18.310 TOPLINE CE</t>
  </si>
  <si>
    <t>VW/18.310 TRUCK GALEGO</t>
  </si>
  <si>
    <t>18.310 TRUCK GALEGO</t>
  </si>
  <si>
    <t>VW/18.310 TRUKAM CA</t>
  </si>
  <si>
    <t>18.310 TRUKAM CA</t>
  </si>
  <si>
    <t>VW/18310 TITAN VIR 4X2</t>
  </si>
  <si>
    <t>18310 TITAN VIR 4X2</t>
  </si>
  <si>
    <t>VW/19.320 CL RODOEIXO CA</t>
  </si>
  <si>
    <t>19.320 CL RODOEIXO CA</t>
  </si>
  <si>
    <t>VW/19.320 CLC EQUIPG CA</t>
  </si>
  <si>
    <t>19.320 CLC EQUIPG CA</t>
  </si>
  <si>
    <t>VW/19.320 CLC TT</t>
  </si>
  <si>
    <t>19.320 CLC TT</t>
  </si>
  <si>
    <t>VW/19.320 CLC TT GERM</t>
  </si>
  <si>
    <t>19.320 CLC TT GERM</t>
  </si>
  <si>
    <t>VW/19.320 CN RODOEIXO CA</t>
  </si>
  <si>
    <t>19.320 CN RODOEIXO CA</t>
  </si>
  <si>
    <t>VW/19.320 CNC BIASI</t>
  </si>
  <si>
    <t>19.320 CNC BIASI</t>
  </si>
  <si>
    <t>VW/19.320 CNC EQUIPG CA</t>
  </si>
  <si>
    <t>19.320 CNC EQUIPG CA</t>
  </si>
  <si>
    <t>VW/19.320 CNC PPL EXTEND</t>
  </si>
  <si>
    <t>19.320 CNC PPL EXTEND</t>
  </si>
  <si>
    <t>VW/19.320 CNC TT</t>
  </si>
  <si>
    <t>19.320 CNC TT</t>
  </si>
  <si>
    <t>VW/19.320 CNC ZAMBONI CA</t>
  </si>
  <si>
    <t>19.320 CNC ZAMBONI CA</t>
  </si>
  <si>
    <t>VW/19.320 CNE T 4X2</t>
  </si>
  <si>
    <t>19.320 CNE T 4X2</t>
  </si>
  <si>
    <t>VW/19.320 IDEROL CLC TT</t>
  </si>
  <si>
    <t>19.320 IDEROL CLC TT</t>
  </si>
  <si>
    <t>VW/19.320 MASTER</t>
  </si>
  <si>
    <t>19.320 MASTER</t>
  </si>
  <si>
    <t>VW/19.320 MORAL</t>
  </si>
  <si>
    <t>19.320 MORAL</t>
  </si>
  <si>
    <t>VW/19.320 SETEC CM</t>
  </si>
  <si>
    <t>19.320 SETEC CM</t>
  </si>
  <si>
    <t>VW/19.320CLC CARMETAL CA</t>
  </si>
  <si>
    <t>19.320CLC CARMETAL CA</t>
  </si>
  <si>
    <t>VW/19.320CN PMERECHIM 82</t>
  </si>
  <si>
    <t>19.320CN PMERECHIM 82</t>
  </si>
  <si>
    <t>VW/19.330 CTC 4X2</t>
  </si>
  <si>
    <t>19.330 CTC 4X2</t>
  </si>
  <si>
    <t>VW/19.330 CTC EQUIPG CA</t>
  </si>
  <si>
    <t>19.330 CTC EQUIPG CA</t>
  </si>
  <si>
    <t>VW/19.330 DEGROSSI PLT</t>
  </si>
  <si>
    <t>19.330 DEGROSSI PLT</t>
  </si>
  <si>
    <t>VW/19.330 GNG</t>
  </si>
  <si>
    <t>19.330 GNG</t>
  </si>
  <si>
    <t>VW/19.330 IDEROL CTC</t>
  </si>
  <si>
    <t>19.330 IDEROL CTC</t>
  </si>
  <si>
    <t>VW/19.330 MASTER</t>
  </si>
  <si>
    <t>19.330 MASTER</t>
  </si>
  <si>
    <t>VW/19.330 THELIO CM</t>
  </si>
  <si>
    <t>19.330 THELIO CM</t>
  </si>
  <si>
    <t>VW/19.330 TRUCKSREIS</t>
  </si>
  <si>
    <t>19.330 TRUCKSREIS</t>
  </si>
  <si>
    <t>VW/19.360 CTC 4X2</t>
  </si>
  <si>
    <t>19.360 CTC 4X2</t>
  </si>
  <si>
    <t>VW/19.370 CLM T 4X2</t>
  </si>
  <si>
    <t>19.370 CLM T 4X2</t>
  </si>
  <si>
    <t>VW/19.370 CNM T 4X2</t>
  </si>
  <si>
    <t>19.370 CNM T 4X2</t>
  </si>
  <si>
    <t>VW/19.390 CTC 4X2</t>
  </si>
  <si>
    <t>19.390 CTC 4X2</t>
  </si>
  <si>
    <t>VW/19.420 CTC 4X2</t>
  </si>
  <si>
    <t>19.420 CTC 4X2</t>
  </si>
  <si>
    <t>VW/19320 SUPER TRUCK CP</t>
  </si>
  <si>
    <t>19320 SUPER TRUCK CP</t>
  </si>
  <si>
    <t>VW/19320CNCTT SAOJOAO CP</t>
  </si>
  <si>
    <t>19320CNCTT SAOJOAO CP</t>
  </si>
  <si>
    <t>VW/19370CNMT SAOJOAO CP</t>
  </si>
  <si>
    <t>19370CNMT SAOJOAO CP</t>
  </si>
  <si>
    <t>VW/23.210 MOTOR CUMMINS</t>
  </si>
  <si>
    <t>23.210 MOTOR CUMMINS</t>
  </si>
  <si>
    <t>VW/23.210 MOTOR MWM</t>
  </si>
  <si>
    <t>23.210 MOTOR MWM</t>
  </si>
  <si>
    <t>VW/23.220</t>
  </si>
  <si>
    <t>VW/23.220 EQUIPG CT</t>
  </si>
  <si>
    <t>23.220 EQUIPG CT</t>
  </si>
  <si>
    <t>VW/23.220 MOURA</t>
  </si>
  <si>
    <t>23.220 MOURA</t>
  </si>
  <si>
    <t>VW/23.220 PMERECHIM 8X2</t>
  </si>
  <si>
    <t>23.220 PMERECHIM 8X2</t>
  </si>
  <si>
    <t>VW/23.230 CRM 6X2</t>
  </si>
  <si>
    <t>23.230 CRM 6X2</t>
  </si>
  <si>
    <t>VW/23.230 CRM 6X2 4P</t>
  </si>
  <si>
    <t>23.230 CRM 6X2 4P</t>
  </si>
  <si>
    <t>VW/23.230 WORKER 6X2</t>
  </si>
  <si>
    <t>23.230 WORKER 6X2</t>
  </si>
  <si>
    <t>VW/23.230 WORKER 6X2 DTR</t>
  </si>
  <si>
    <t>23.230 WORKER 6X2 DTR</t>
  </si>
  <si>
    <t>VW/23.250 E</t>
  </si>
  <si>
    <t>23.250 E</t>
  </si>
  <si>
    <t>VW/23.250 E TOPLINE CE</t>
  </si>
  <si>
    <t>23.250 E TOPLINE CE</t>
  </si>
  <si>
    <t>VW/23.250 SPAZIO</t>
  </si>
  <si>
    <t>23.250 SPAZIO</t>
  </si>
  <si>
    <t>VW/23.250E PMERECHIM 8X2</t>
  </si>
  <si>
    <t>23.250E PMERECHIM 8X2</t>
  </si>
  <si>
    <t>VW/23.310</t>
  </si>
  <si>
    <t>VW/23.310 PMERECHIM 8X2</t>
  </si>
  <si>
    <t>23.310 PMERECHIM 8X2</t>
  </si>
  <si>
    <t>VW/23.310 TOPLINE CE</t>
  </si>
  <si>
    <t>23.310 TOPLINE CE</t>
  </si>
  <si>
    <t>VW/23.310 TRIEL ED</t>
  </si>
  <si>
    <t>23.310 TRIEL ED</t>
  </si>
  <si>
    <t>VW/24.220</t>
  </si>
  <si>
    <t>VW/24.220 E3 W EQUIPG CT</t>
  </si>
  <si>
    <t>24.220 E3 W EQUIPG CT</t>
  </si>
  <si>
    <t>VW/24.220 EURO3 W MAGICA</t>
  </si>
  <si>
    <t>24.220 EURO3 W MAGICA</t>
  </si>
  <si>
    <t>VW/24.220 EURO3 WORKER</t>
  </si>
  <si>
    <t>24.220 EURO3 WORKER</t>
  </si>
  <si>
    <t>VW/24.220 MASTER</t>
  </si>
  <si>
    <t>24.220 MASTER</t>
  </si>
  <si>
    <t>VW/24.220E3 PMERECHIM 82</t>
  </si>
  <si>
    <t>24.220E3 PMERECHIM 82</t>
  </si>
  <si>
    <t>VW/24.250</t>
  </si>
  <si>
    <t>VW/24.250 CLC 6X2</t>
  </si>
  <si>
    <t>24.250 CLC 6X2</t>
  </si>
  <si>
    <t>VW/24.250 CNC 6X2</t>
  </si>
  <si>
    <t>24.250 CNC 6X2</t>
  </si>
  <si>
    <t>VW/24.250 CNC 6X2 MAGICA</t>
  </si>
  <si>
    <t>24.250 CNC 6X2 MAGICA</t>
  </si>
  <si>
    <t>VW/24.250 CNC BIASI 6X2</t>
  </si>
  <si>
    <t>24.250 CNC BIASI 6X2</t>
  </si>
  <si>
    <t>VW/24.250 CNC RODOPR 8X2</t>
  </si>
  <si>
    <t>24.250 CNC RODOPR 8X2</t>
  </si>
  <si>
    <t>VW/24.250 CNC TOPLINE CE</t>
  </si>
  <si>
    <t>24.250 CNC TOPLINE CE</t>
  </si>
  <si>
    <t>VW/24.250 CNE 6X4</t>
  </si>
  <si>
    <t>24.250 CNE 6X4</t>
  </si>
  <si>
    <t>VW/24.250 DEPEMEC BOM</t>
  </si>
  <si>
    <t>24.250 DEPEMEC BOM</t>
  </si>
  <si>
    <t>VW/24.250 MASTER</t>
  </si>
  <si>
    <t>24.250 MASTER</t>
  </si>
  <si>
    <t>VW/24.250 MOURA</t>
  </si>
  <si>
    <t>24.250 MOURA</t>
  </si>
  <si>
    <t>VW/24.250 TOPLINE BOM</t>
  </si>
  <si>
    <t>24.250 TOPLINE BOM</t>
  </si>
  <si>
    <t>VW/24.250C PMERECHIM 8X2</t>
  </si>
  <si>
    <t>24.250C PMERECHIM 8X2</t>
  </si>
  <si>
    <t>VW/24.250CN PMERECHIM 82</t>
  </si>
  <si>
    <t>24.250CN PMERECHIM 82</t>
  </si>
  <si>
    <t>VW/24.250CNC CARMETAL8X2</t>
  </si>
  <si>
    <t>24.250CNC CARMETAL8X2</t>
  </si>
  <si>
    <t>VW/24.250E PMERECHIM 8X2</t>
  </si>
  <si>
    <t>24.250E PMERECHIM 8X2</t>
  </si>
  <si>
    <t>VW/24.250E WORKER 6X2</t>
  </si>
  <si>
    <t>24.250E WORKER 6X2</t>
  </si>
  <si>
    <t>VW/24.260 CRM 6X2</t>
  </si>
  <si>
    <t>24.260 CRM 6X2</t>
  </si>
  <si>
    <t>VW/24.260 CRM 6X2 4P</t>
  </si>
  <si>
    <t>24.260 CRM 6X2 4P</t>
  </si>
  <si>
    <t>VW/24.280 BMB CRM CM</t>
  </si>
  <si>
    <t>24.280 BMB CRM CM</t>
  </si>
  <si>
    <t>VW/24.280 CRM 6X2</t>
  </si>
  <si>
    <t>24.280 CRM 6X2</t>
  </si>
  <si>
    <t>VW/24.280 CRM 6X2 4P</t>
  </si>
  <si>
    <t>24.280 CRM 6X2 4P</t>
  </si>
  <si>
    <t>VW/24.280 GNV 6X2</t>
  </si>
  <si>
    <t>24.280 GNV 6X2</t>
  </si>
  <si>
    <t>VW/24.280 ITURRI BOMB</t>
  </si>
  <si>
    <t>24.280 ITURRI BOMB</t>
  </si>
  <si>
    <t>VW/24.280 MIB 6X2</t>
  </si>
  <si>
    <t>24.280 MIB 6X2</t>
  </si>
  <si>
    <t>VW/24.280 TOPLINE CD</t>
  </si>
  <si>
    <t>24.280 TOPLINE CD</t>
  </si>
  <si>
    <t>VW/24.320 CLC 6X2</t>
  </si>
  <si>
    <t>24.320 CLC 6X2</t>
  </si>
  <si>
    <t>VW/24.320 CNC 6X2</t>
  </si>
  <si>
    <t>24.320 CNC 6X2</t>
  </si>
  <si>
    <t>VW/24.320 CNC BMB CM</t>
  </si>
  <si>
    <t>24.320 CNC BMB CM</t>
  </si>
  <si>
    <t>VW/24.330 CRC 6X2</t>
  </si>
  <si>
    <t>24.330 CRC 6X2</t>
  </si>
  <si>
    <t>VW/24.330 CRC 6X2 VTR</t>
  </si>
  <si>
    <t>24.330 CRC 6X2 VTR</t>
  </si>
  <si>
    <t>VW/24.330 MITREN BOMB</t>
  </si>
  <si>
    <t>24.330 MITREN BOMB</t>
  </si>
  <si>
    <t>VW/24.330 WORKER</t>
  </si>
  <si>
    <t>24.330 WORKER</t>
  </si>
  <si>
    <t>VW/24.420 MASTER</t>
  </si>
  <si>
    <t>24.420 MASTER</t>
  </si>
  <si>
    <t>VW/25.320 CLC EQUIPG CA</t>
  </si>
  <si>
    <t>25.320 CLC EQUIPG CA</t>
  </si>
  <si>
    <t>VW/25.320 CLC T 6X2</t>
  </si>
  <si>
    <t>25.320 CLC T 6X2</t>
  </si>
  <si>
    <t>VW/25.320 CNC 6X2 SETEC</t>
  </si>
  <si>
    <t>25.320 CNC 6X2 SETEC</t>
  </si>
  <si>
    <t>VW/25.320 CNC EQUIPG CA</t>
  </si>
  <si>
    <t>25.320 CNC EQUIPG CA</t>
  </si>
  <si>
    <t>VW/25.320 CNC MORAL CP</t>
  </si>
  <si>
    <t>25.320 CNC MORAL CP</t>
  </si>
  <si>
    <t>VW/25.320 CNC T 6X2</t>
  </si>
  <si>
    <t>25.320 CNC T 6X2</t>
  </si>
  <si>
    <t>VW/25.320 MASTER</t>
  </si>
  <si>
    <t>25.320 MASTER</t>
  </si>
  <si>
    <t>VW/25.320 MJ 6X2</t>
  </si>
  <si>
    <t>25.320 MJ 6X2</t>
  </si>
  <si>
    <t>VW/25.320 RODOEIXO</t>
  </si>
  <si>
    <t>25.320 RODOEIXO</t>
  </si>
  <si>
    <t>VW/25.320CLC TRUCKGALEGO</t>
  </si>
  <si>
    <t>25.320CLC TRUCKGALEGO</t>
  </si>
  <si>
    <t>VW/25.320CNC RODOVALE CA</t>
  </si>
  <si>
    <t>25.320CNC RODOVALE CA</t>
  </si>
  <si>
    <t>VW/25.360 CLM T 6X2</t>
  </si>
  <si>
    <t>25.360 CLM T 6X2</t>
  </si>
  <si>
    <t>VW/25.360 CTC 6X2</t>
  </si>
  <si>
    <t>25.360 CTC 6X2</t>
  </si>
  <si>
    <t>VW/25.360 GER</t>
  </si>
  <si>
    <t>25.360 GER</t>
  </si>
  <si>
    <t>VW/25.370 CLM 6X2 SETEC</t>
  </si>
  <si>
    <t>25.370 CLM 6X2 SETEC</t>
  </si>
  <si>
    <t>VW/25.370 CLM CAM TRCVEL</t>
  </si>
  <si>
    <t>25.370 CLM CAM TRCVEL</t>
  </si>
  <si>
    <t>VW/25.370 CLM EQUIPG CA</t>
  </si>
  <si>
    <t>25.370 CLM EQUIPG CA</t>
  </si>
  <si>
    <t>VW/25.370 CLM T 6X2</t>
  </si>
  <si>
    <t>25.370 CLM T 6X2</t>
  </si>
  <si>
    <t>VW/25.370 CNM T 6X2</t>
  </si>
  <si>
    <t>25.370 CNM T 6X2</t>
  </si>
  <si>
    <t>VW/25.370 MASTER</t>
  </si>
  <si>
    <t>25.370 MASTER</t>
  </si>
  <si>
    <t>VW/25.370 ROSSETTI CB</t>
  </si>
  <si>
    <t>25.370 ROSSETTI CB</t>
  </si>
  <si>
    <t>VW/25.370CLM RODOVALE CA</t>
  </si>
  <si>
    <t>25.370CLM RODOVALE CA</t>
  </si>
  <si>
    <t>VW/25.390 CTC 6X2</t>
  </si>
  <si>
    <t>25.390 CTC 6X2</t>
  </si>
  <si>
    <t>VW/25.390 DEGROSSI PLT</t>
  </si>
  <si>
    <t>25.390 DEGROSSI PLT</t>
  </si>
  <si>
    <t>VW/25.390 IDEROL CTC 6X2</t>
  </si>
  <si>
    <t>25.390 IDEROL CTC 6X2</t>
  </si>
  <si>
    <t>VW/25.390 MASTER</t>
  </si>
  <si>
    <t>25.390 MASTER</t>
  </si>
  <si>
    <t>VW/25.390CTC CARMETAL CA</t>
  </si>
  <si>
    <t>25.390CTC CARMETAL CA</t>
  </si>
  <si>
    <t>VW/25.390CTC RODOVALE CA</t>
  </si>
  <si>
    <t>25.390CTC RODOVALE CA</t>
  </si>
  <si>
    <t>VW/25.420 CTC 6X2</t>
  </si>
  <si>
    <t>25.420 CTC 6X2</t>
  </si>
  <si>
    <t>VW/25.420 CTC EQUIPG CA</t>
  </si>
  <si>
    <t>25.420 CTC EQUIPG CA</t>
  </si>
  <si>
    <t>VW/25.420 DEGROSSI PLT</t>
  </si>
  <si>
    <t>25.420 DEGROSSI PLT</t>
  </si>
  <si>
    <t>VW/25.420 MIB CSEG 8X2</t>
  </si>
  <si>
    <t>25.420 MIB CSEG 8X2</t>
  </si>
  <si>
    <t>VW/25.420 THELIO CM</t>
  </si>
  <si>
    <t>25.420 THELIO CM</t>
  </si>
  <si>
    <t>VW/25320 CNC TRUCKGALEGO</t>
  </si>
  <si>
    <t>25320 CNC TRUCKGALEGO</t>
  </si>
  <si>
    <t>VW/25320 DEGROSSI CH PLT</t>
  </si>
  <si>
    <t>25320 DEGROSSI CH PLT</t>
  </si>
  <si>
    <t>VW/26.220</t>
  </si>
  <si>
    <t>VW/26.220 EURO3 WORKER</t>
  </si>
  <si>
    <t>26.220 EURO3 WORKER</t>
  </si>
  <si>
    <t>VW/26.250 E 6X4</t>
  </si>
  <si>
    <t>26.250 E 6X4</t>
  </si>
  <si>
    <t>VW/26.260</t>
  </si>
  <si>
    <t>VW/26.260 CLM 6X4</t>
  </si>
  <si>
    <t>26.260 CLM 6X4</t>
  </si>
  <si>
    <t>VW/26.260 CNM 6X4</t>
  </si>
  <si>
    <t>26.260 CNM 6X4</t>
  </si>
  <si>
    <t>VW/26.260 CRM 6X4</t>
  </si>
  <si>
    <t>26.260 CRM 6X4</t>
  </si>
  <si>
    <t>VW/26.260 E</t>
  </si>
  <si>
    <t>26.260 E</t>
  </si>
  <si>
    <t>VW/26.260 E SETEC TCT</t>
  </si>
  <si>
    <t>26.260 E SETEC TCT</t>
  </si>
  <si>
    <t>VW/26.260 PMERECHIM 8X4</t>
  </si>
  <si>
    <t>26.260 PMERECHIM 8X4</t>
  </si>
  <si>
    <t>VW/26.260E PMERECHIM 8X4</t>
  </si>
  <si>
    <t>26.260E PMERECHIM 8X4</t>
  </si>
  <si>
    <t>VW/26.280 BMB CRM CM</t>
  </si>
  <si>
    <t>26.280 BMB CRM CM</t>
  </si>
  <si>
    <t>VW/26.280 CRM 6X4</t>
  </si>
  <si>
    <t>26.280 CRM 6X4</t>
  </si>
  <si>
    <t>VW/26.300</t>
  </si>
  <si>
    <t>VW/26.310</t>
  </si>
  <si>
    <t>VW/26.310 TRATOR</t>
  </si>
  <si>
    <t>26.310 TRATOR</t>
  </si>
  <si>
    <t>VW/26.370 CLM T 6X4</t>
  </si>
  <si>
    <t>26.370 CLM T 6X4</t>
  </si>
  <si>
    <t>VW/26.370 CLM ZAMBONI CA</t>
  </si>
  <si>
    <t>26.370 CLM ZAMBONI CA</t>
  </si>
  <si>
    <t>VW/26.370 CNM T 6X4</t>
  </si>
  <si>
    <t>26.370 CNM T 6X4</t>
  </si>
  <si>
    <t>VW/26.390 CTC 6X4</t>
  </si>
  <si>
    <t>26.390 CTC 6X4</t>
  </si>
  <si>
    <t>VW/26.390CTC RODOEIXO CA</t>
  </si>
  <si>
    <t>26.390CTC RODOEIXO CA</t>
  </si>
  <si>
    <t>VW/26.420 CTC 6X4</t>
  </si>
  <si>
    <t>26.420 CTC 6X4</t>
  </si>
  <si>
    <t>VW/26220 LIEBHERR HTM</t>
  </si>
  <si>
    <t>26220 LIEBHERR HTM</t>
  </si>
  <si>
    <t>VW/26260 LIEBHERR HTM</t>
  </si>
  <si>
    <t>26260 LIEBHERR HTM</t>
  </si>
  <si>
    <t>VW/28.440 CTM 6X2</t>
  </si>
  <si>
    <t>28.440 CTM 6X2</t>
  </si>
  <si>
    <t>VW/28.460 METEOR 6X2</t>
  </si>
  <si>
    <t>28.460 METEOR 6X2</t>
  </si>
  <si>
    <t>VW/29.520 METEOR 6X4</t>
  </si>
  <si>
    <t>29.520 METEOR 6X4</t>
  </si>
  <si>
    <t>VW/30.280</t>
  </si>
  <si>
    <t>VW/30.280 CRM 8X2</t>
  </si>
  <si>
    <t>30.280 CRM 8X2</t>
  </si>
  <si>
    <t>VW/30.330 CRC 8X2</t>
  </si>
  <si>
    <t>30.330 CRC 8X2</t>
  </si>
  <si>
    <t>VW/31.260</t>
  </si>
  <si>
    <t>VW/31.260 CLM 6X4</t>
  </si>
  <si>
    <t>31.260 CLM 6X4</t>
  </si>
  <si>
    <t>VW/31.260 CNM 6X4</t>
  </si>
  <si>
    <t>31.260 CNM 6X4</t>
  </si>
  <si>
    <t>VW/31.260 E</t>
  </si>
  <si>
    <t>31.260 E</t>
  </si>
  <si>
    <t>VW/31.260CN PMERECHIM 84</t>
  </si>
  <si>
    <t>31.260CN PMERECHIM 84</t>
  </si>
  <si>
    <t>VW/31.280 BMB CRM CM</t>
  </si>
  <si>
    <t>31.280 BMB CRM CM</t>
  </si>
  <si>
    <t>VW/31.280 CRM 6X4</t>
  </si>
  <si>
    <t>31.280 CRM 6X4</t>
  </si>
  <si>
    <t>VW/31.310</t>
  </si>
  <si>
    <t>VW/31.320 1000TAO T</t>
  </si>
  <si>
    <t>31.320 1000TAO T</t>
  </si>
  <si>
    <t>VW/31.320 CLC 6X4</t>
  </si>
  <si>
    <t>31.320 CLC 6X4</t>
  </si>
  <si>
    <t>VW/31.320 CN RODOEIXO CT</t>
  </si>
  <si>
    <t>31.320 CN RODOEIXO CT</t>
  </si>
  <si>
    <t>VW/31.320 CNC 6X4</t>
  </si>
  <si>
    <t>31.320 CNC 6X4</t>
  </si>
  <si>
    <t>WV 31.320 CNC 6X4 ESP</t>
  </si>
  <si>
    <t>31.320 CNC 6X4 ESP</t>
  </si>
  <si>
    <t>VW/31.320 CNC 6X4 SETEC</t>
  </si>
  <si>
    <t>31.320 CNC 6X4 SETEC</t>
  </si>
  <si>
    <t>VW/31.320 CNC T 6X4</t>
  </si>
  <si>
    <t>31.320 CNC T 6X4</t>
  </si>
  <si>
    <t>VW/31.320 RODOEIXO</t>
  </si>
  <si>
    <t>31.320 RODOEIXO</t>
  </si>
  <si>
    <t>VW/31.320 TRUCK GALEGO</t>
  </si>
  <si>
    <t>31.320 TRUCK GALEGO</t>
  </si>
  <si>
    <t>VW/31.320CN PMERECHIM 84</t>
  </si>
  <si>
    <t>31.320CN PMERECHIM 84</t>
  </si>
  <si>
    <t>VW/31.320 MASTER</t>
  </si>
  <si>
    <t>31.320MASTER</t>
  </si>
  <si>
    <t>VW/31.330 BMB CRC CM</t>
  </si>
  <si>
    <t>31.330 BMB CRC CM</t>
  </si>
  <si>
    <t>VW/31.330 CRC 6X4</t>
  </si>
  <si>
    <t>31.330 CRC 6X4</t>
  </si>
  <si>
    <t>VW/31.330 CRC TRIEL BOM</t>
  </si>
  <si>
    <t>31.330 CRC TRIEL BOM</t>
  </si>
  <si>
    <t>VW/31.330 DEGROSSI PLT</t>
  </si>
  <si>
    <t>31.330 DEGROSSI PLT</t>
  </si>
  <si>
    <t>VW/31.370 CLM 6X4</t>
  </si>
  <si>
    <t>31.370 CLM 6X4</t>
  </si>
  <si>
    <t>VW/31.370 CNM 6X4</t>
  </si>
  <si>
    <t>31.370 CNM 6X4</t>
  </si>
  <si>
    <t>VW/31.370 CNM T 6X4</t>
  </si>
  <si>
    <t>31.370 CNM T 6X4</t>
  </si>
  <si>
    <t>VW/31.370CN PMERECHIM 84</t>
  </si>
  <si>
    <t>31.370CN PMERECHIM 84</t>
  </si>
  <si>
    <t>VW/31.390 BMB CRC CM</t>
  </si>
  <si>
    <t>31.390 BMB CRC CM</t>
  </si>
  <si>
    <t>VW/31.390 CRC 6X4</t>
  </si>
  <si>
    <t>31.390 CRC 6X4</t>
  </si>
  <si>
    <t>VW/31.390 CRC MMIL CT</t>
  </si>
  <si>
    <t>31.390 CRC MMIL CT</t>
  </si>
  <si>
    <t>VW/31.390 CRC TREIS CT</t>
  </si>
  <si>
    <t>31.390 CRC TREIS CT</t>
  </si>
  <si>
    <t>VW/31.390 ITURRI BOMB</t>
  </si>
  <si>
    <t>31.390 ITURRI BOMB</t>
  </si>
  <si>
    <t>VW/31.390 MITREN BOM</t>
  </si>
  <si>
    <t>31.390 MITREN BOM</t>
  </si>
  <si>
    <t>VW/31310 VERTRUCKS 6X4</t>
  </si>
  <si>
    <t>31310 VERTRUCKS 6X4</t>
  </si>
  <si>
    <t>VW/31320CNC RODOCAP CM</t>
  </si>
  <si>
    <t>31320CNC RODOCAP CM</t>
  </si>
  <si>
    <t>VW/31330CRC SUPERTRUCK T</t>
  </si>
  <si>
    <t>31330CRC SUPERTRUCK T</t>
  </si>
  <si>
    <t>VW/31370 ROSSETTI TR6X4</t>
  </si>
  <si>
    <t>31370 ROSSETTI TR6X4</t>
  </si>
  <si>
    <t>VW/32.360 CRC 6X4</t>
  </si>
  <si>
    <t>32.360 CRC 6X4</t>
  </si>
  <si>
    <t>VW/33.440 CTM 6X4</t>
  </si>
  <si>
    <t>33.440 CTM 6X4</t>
  </si>
  <si>
    <t>VW/33.460 AIZI CTM 6X4</t>
  </si>
  <si>
    <t>33.460 AIZI CTM 6X4</t>
  </si>
  <si>
    <t>VW/33.460 CTM 6x4</t>
  </si>
  <si>
    <t>33.460 CTM 6x4</t>
  </si>
  <si>
    <t>VW/35.300</t>
  </si>
  <si>
    <t>VW/35.300 EQUIPG CA</t>
  </si>
  <si>
    <t>35.300 EQUIPG CA</t>
  </si>
  <si>
    <t>VW/35.300 H</t>
  </si>
  <si>
    <t>35.300 H</t>
  </si>
  <si>
    <t>VW/35.300 PARTHENON</t>
  </si>
  <si>
    <t>35.300 PARTHENON</t>
  </si>
  <si>
    <t>VW/35.300 RODOEIXO CA</t>
  </si>
  <si>
    <t>35.300 RODOEIXO CA</t>
  </si>
  <si>
    <t>VW/35.300 SETEC CM</t>
  </si>
  <si>
    <t>35.300 SETEC CM</t>
  </si>
  <si>
    <t>VW/35.300 TOPLINE</t>
  </si>
  <si>
    <t>35.300 TOPLINE</t>
  </si>
  <si>
    <t>VW/35.300 TOPLINE CE</t>
  </si>
  <si>
    <t>35.300 TOPLINE CE</t>
  </si>
  <si>
    <t>VW/4.150 DRC 4X2</t>
  </si>
  <si>
    <t>4.150 DRC 4X2</t>
  </si>
  <si>
    <t>VW/4.160 DRC 4X2</t>
  </si>
  <si>
    <t>4.160 DRC 4X2</t>
  </si>
  <si>
    <t>VW/40.300</t>
  </si>
  <si>
    <t>VW/40.300 CARMETAL CA</t>
  </si>
  <si>
    <t>40.300 CARMETAL CA</t>
  </si>
  <si>
    <t>VW/40.300 CLIM</t>
  </si>
  <si>
    <t>40.300 CLIM</t>
  </si>
  <si>
    <t>VW/40.300 GERM</t>
  </si>
  <si>
    <t>40.300 GERM</t>
  </si>
  <si>
    <t>VW/40.300 SETEC CM</t>
  </si>
  <si>
    <t>40.300 SETEC CM</t>
  </si>
  <si>
    <t>VW/40.300SC</t>
  </si>
  <si>
    <t>40.300SC</t>
  </si>
  <si>
    <t>VW/5.140 MIB METROPOL BD</t>
  </si>
  <si>
    <t>5.140 MIB METROPOL BD</t>
  </si>
  <si>
    <t>VW/5.140E DELIVERY</t>
  </si>
  <si>
    <t>5.140E DELIVERY</t>
  </si>
  <si>
    <t>VW/5.150 DRC 4X2</t>
  </si>
  <si>
    <t>5.150 DRC 4X2</t>
  </si>
  <si>
    <t>VW/5.150 MIB G5 SAFE-ONE</t>
  </si>
  <si>
    <t>5.150 MIB G5 SAFE-ONE</t>
  </si>
  <si>
    <t>VW/6.160 DRC 4X2</t>
  </si>
  <si>
    <t>6.160 DRC 4X2</t>
  </si>
  <si>
    <t>VW/6.160 TOPLINE CD</t>
  </si>
  <si>
    <t>6.160 TOPLINE CD</t>
  </si>
  <si>
    <t>VW/6.90 S</t>
  </si>
  <si>
    <t>6.90 S</t>
  </si>
  <si>
    <t>VW/7.100</t>
  </si>
  <si>
    <t>VW/7.100 TECAR PAS 3500</t>
  </si>
  <si>
    <t>7.100 TECAR PAS 3500</t>
  </si>
  <si>
    <t>VW/7.110</t>
  </si>
  <si>
    <t>VW/7.110 S</t>
  </si>
  <si>
    <t>7.110 S</t>
  </si>
  <si>
    <t>VW/7.110 S CE</t>
  </si>
  <si>
    <t>7.110 S CE</t>
  </si>
  <si>
    <t>VW/7.120</t>
  </si>
  <si>
    <t>VW/7.90</t>
  </si>
  <si>
    <t>VW/7.90 P</t>
  </si>
  <si>
    <t>7.90 P</t>
  </si>
  <si>
    <t>VW/7.90 S</t>
  </si>
  <si>
    <t>7.90 S</t>
  </si>
  <si>
    <t>VW/7.90 S C.E.</t>
  </si>
  <si>
    <t>7.90 S C.E.</t>
  </si>
  <si>
    <t>VW/8.100</t>
  </si>
  <si>
    <t>VW/8.120</t>
  </si>
  <si>
    <t>VW/8.120 DUTRA CD</t>
  </si>
  <si>
    <t>8.120 DUTRA CD</t>
  </si>
  <si>
    <t>VW/8.120 EURO3</t>
  </si>
  <si>
    <t>8.120 EURO3</t>
  </si>
  <si>
    <t>VW/8.120 RANGEL CAM CD</t>
  </si>
  <si>
    <t>8.120 RANGEL CAM CD</t>
  </si>
  <si>
    <t>VW/8.120 RODOEIXO</t>
  </si>
  <si>
    <t>8.120 RODOEIXO</t>
  </si>
  <si>
    <t>VW/8.120 TECAR PAS 3500</t>
  </si>
  <si>
    <t>8.120 TECAR PAS 3500</t>
  </si>
  <si>
    <t>VW/8.140</t>
  </si>
  <si>
    <t>VW/8.140 CE</t>
  </si>
  <si>
    <t>8.140 CE</t>
  </si>
  <si>
    <t>VW/8.150</t>
  </si>
  <si>
    <t>VW/8.150 E DELIVERY PLUS</t>
  </si>
  <si>
    <t>8.150 E DELIVERY PLUS</t>
  </si>
  <si>
    <t>VW/8.150 E DLV MOURA CE</t>
  </si>
  <si>
    <t>8.150 E DLV MOURA CE</t>
  </si>
  <si>
    <t>VW/8.150 MIB METROPOLIS</t>
  </si>
  <si>
    <t>8.150 MIB METROPOLIS</t>
  </si>
  <si>
    <t>VW/8.150E MORUMBI CT</t>
  </si>
  <si>
    <t>8.150 MORUMBI CT</t>
  </si>
  <si>
    <t>VW/8.150 TECAR PAS 3500</t>
  </si>
  <si>
    <t>8.150 TECAR PAS 3500</t>
  </si>
  <si>
    <t>VW/8.150 TOPLINE TRA CE</t>
  </si>
  <si>
    <t>8.150 TOPLINE TRA CE</t>
  </si>
  <si>
    <t>VW/8.150E CIOATO STEEL</t>
  </si>
  <si>
    <t>8.150E CIOATO STEEL</t>
  </si>
  <si>
    <t>VW/8.150E DELIVERY</t>
  </si>
  <si>
    <t>8.150E DELIVERY</t>
  </si>
  <si>
    <t>VW/8.150E INBRA BD</t>
  </si>
  <si>
    <t>8.150E INBRA BD</t>
  </si>
  <si>
    <t>VW/8.150E MWM</t>
  </si>
  <si>
    <t>8.150E MWM</t>
  </si>
  <si>
    <t>VW/8.150E RANGEL CAM CD</t>
  </si>
  <si>
    <t>8.150E RANGEL CAM CD</t>
  </si>
  <si>
    <t>VW/8.150E TOPCA MINITRIO</t>
  </si>
  <si>
    <t>8.150E TOPCA MINITRIO</t>
  </si>
  <si>
    <t>VW/8.150E-CUMMINS</t>
  </si>
  <si>
    <t>8.150E-CUMMINS</t>
  </si>
  <si>
    <t>VW/8.160 BLINFORT BD</t>
  </si>
  <si>
    <t>8.160 BLINFORT BD</t>
  </si>
  <si>
    <t>VW/8.160 BMB DRC 4X4</t>
  </si>
  <si>
    <t>8.160 BMB DRC 4X4</t>
  </si>
  <si>
    <t>VW/8.160 BMB DRC CM</t>
  </si>
  <si>
    <t>8.160 BMB DRC CM</t>
  </si>
  <si>
    <t>VW/8.160 CE SBB CF</t>
  </si>
  <si>
    <t>8.160 CE SBB CF</t>
  </si>
  <si>
    <t>VW/8.160 CT RODOKINHO</t>
  </si>
  <si>
    <t>8.160 CT RODOKINHO</t>
  </si>
  <si>
    <t>VW/8.160 DRC 4X2</t>
  </si>
  <si>
    <t>8.160 DRC 4X2</t>
  </si>
  <si>
    <t>VW/8.160 MIB METROPOLIS</t>
  </si>
  <si>
    <t>8.160 MIB METROPOLIS    </t>
  </si>
  <si>
    <t>VW/8.160 RODOMOURA</t>
  </si>
  <si>
    <t>8.160 RODOMOURA</t>
  </si>
  <si>
    <t>VW/8.160 TRUCKVAN TVAL</t>
  </si>
  <si>
    <t>8.160 TRUCKVAN TVAL</t>
  </si>
  <si>
    <t>VW/8150E AUTO LIFE TR 10</t>
  </si>
  <si>
    <t>8150E AUTO LIFE TR 10</t>
  </si>
  <si>
    <t>VW/9 160 TOPLINE CE</t>
  </si>
  <si>
    <t>9 160 TOPLINE CE</t>
  </si>
  <si>
    <t>VW/9.150 BLINFORT</t>
  </si>
  <si>
    <t>9.150 BLINFORT</t>
  </si>
  <si>
    <t>VW/9.150 E DELIVERY</t>
  </si>
  <si>
    <t>9.150 E DELIVERY</t>
  </si>
  <si>
    <t>VW/9.150 E DLV DINGO CD</t>
  </si>
  <si>
    <t>9.150 E DLV DINGO CD</t>
  </si>
  <si>
    <t>VW/9.150E CUMMINS</t>
  </si>
  <si>
    <t>9.150E CUMMINS</t>
  </si>
  <si>
    <t>VW/9.150E DLV TOPLINE CD</t>
  </si>
  <si>
    <t>9.150E DLV TOPLINE CD</t>
  </si>
  <si>
    <t>VW/9.150E DLV TOPLINE CE</t>
  </si>
  <si>
    <t>9.150E DLV TOPLINE CE</t>
  </si>
  <si>
    <t>VW/9.150ECE SBB CF</t>
  </si>
  <si>
    <t>9.150ECE SBB CF</t>
  </si>
  <si>
    <t>VW/9.160 CE BLINFORT BD</t>
  </si>
  <si>
    <t>9.160 CE BLINFORT BD</t>
  </si>
  <si>
    <t>VW/9.160 DRC 4X2</t>
  </si>
  <si>
    <t>9.160 DRC 4X2</t>
  </si>
  <si>
    <t>VW/9.160 MIB G9 SAFE-ONE</t>
  </si>
  <si>
    <t>9.160 MIB G9 SAFE-ONE</t>
  </si>
  <si>
    <t>VW/9.160 MTX TVAL</t>
  </si>
  <si>
    <t>9.160 MTX TVAL</t>
  </si>
  <si>
    <t>VW/9.170 DRC 4X2</t>
  </si>
  <si>
    <t>9.170 DRC 4X2</t>
  </si>
  <si>
    <t>VW/9.170 ITURRI BOMB</t>
  </si>
  <si>
    <t>9.170 ITURRI BOMB</t>
  </si>
  <si>
    <t>VW/9.170 RODOMOURA</t>
  </si>
  <si>
    <t>9.170 RODOMOURA</t>
  </si>
  <si>
    <t>VW/9.170 TOPLINE CD</t>
  </si>
  <si>
    <t>9.170 TOPLINE CD</t>
  </si>
  <si>
    <t>VW/BMB 13.180 CNM CM</t>
  </si>
  <si>
    <t>BMB 13.180 CNM CM</t>
  </si>
  <si>
    <t>VW/BMB 15.180 CNM CM</t>
  </si>
  <si>
    <t>BMB 15.180 CNM CM</t>
  </si>
  <si>
    <t>VW/BMB 17.250 CLC 4X2</t>
  </si>
  <si>
    <t>BMB 17.250 CLC 4X2</t>
  </si>
  <si>
    <t>VW/BMB 17.250 CLC CM</t>
  </si>
  <si>
    <t>BMB 17.250 CLC CM</t>
  </si>
  <si>
    <t>VW/BMB 17.250 CNC CM</t>
  </si>
  <si>
    <t>BMB 17.250 CNC CM</t>
  </si>
  <si>
    <t>VW/BMB 17.250E CM</t>
  </si>
  <si>
    <t>BMB 17.250E CM</t>
  </si>
  <si>
    <t>VW/BMB 19.320 CLC 6X2</t>
  </si>
  <si>
    <t>BMB 19.320 CLC 6X2</t>
  </si>
  <si>
    <t>VW/BMB 19.320 CNC 6X2</t>
  </si>
  <si>
    <t>BMB 19.320 CNC 6X2</t>
  </si>
  <si>
    <t>VW/BMB 19.320 SETEC TCT</t>
  </si>
  <si>
    <t>BMB 19.320 SETEC TCT</t>
  </si>
  <si>
    <t>VW/BMB 24.220 8X2</t>
  </si>
  <si>
    <t>BMB 24.220 8X2</t>
  </si>
  <si>
    <t>VW/BMB 24.250 CLC 8X2</t>
  </si>
  <si>
    <t>BMB 24.250 CLC 8X2</t>
  </si>
  <si>
    <t>VW/BMB 24.250 CNC 8X2</t>
  </si>
  <si>
    <t>BMB 24.250 CNC 8X2</t>
  </si>
  <si>
    <t>VW/BMB 24.250 CNC CM</t>
  </si>
  <si>
    <t>BMB 24.250 CNC CM</t>
  </si>
  <si>
    <t>VW/BMB 25.320 CLC 8X2</t>
  </si>
  <si>
    <t>BMB 25.320 CLC 8X2</t>
  </si>
  <si>
    <t>VW/BMB 25.320 CNC 6X2</t>
  </si>
  <si>
    <t>BMB 25.320 CNC 6X2</t>
  </si>
  <si>
    <t>VW/BMB 25.370 CLM 8X2</t>
  </si>
  <si>
    <t>BMB 25.370 CLM 8X2</t>
  </si>
  <si>
    <t>VW/BMB 26.260 CNM 8X4</t>
  </si>
  <si>
    <t>BMB 26.260 CNM 8X4</t>
  </si>
  <si>
    <t>VW/BMB 26.260 CNM CM</t>
  </si>
  <si>
    <t>BMB 26.260 CNM CM</t>
  </si>
  <si>
    <t>VW/BMB 26.260E 8X4</t>
  </si>
  <si>
    <t>BMB 26.260E 8X4</t>
  </si>
  <si>
    <t>VW/BMB 31.320 CLC CM</t>
  </si>
  <si>
    <t>BMB 31.320 CLC CM</t>
  </si>
  <si>
    <t>VW/BMB 31.320 CNC CM</t>
  </si>
  <si>
    <t>BMB 31.320 CNC CM</t>
  </si>
  <si>
    <t>VW/BMB 31.370 CLM CM</t>
  </si>
  <si>
    <t>BMB 31.370 CLM CM</t>
  </si>
  <si>
    <t>VW/BMB 31.370 CNM 8X4</t>
  </si>
  <si>
    <t>BMB 31.370 CNM 8X4</t>
  </si>
  <si>
    <t>VW/BMB 31.370 CNM CM</t>
  </si>
  <si>
    <t>BMB 31.370 CNM CM</t>
  </si>
  <si>
    <t>VW/BMB 31310 CM</t>
  </si>
  <si>
    <t>BMB 31310 CM</t>
  </si>
  <si>
    <t>VW/BMB 8.120 EURO III CM</t>
  </si>
  <si>
    <t>BMB 8.120 EURO III CM</t>
  </si>
  <si>
    <t>VW/BMB 19.370 CLM 6X2</t>
  </si>
  <si>
    <t>BMB19.370CLM6X2</t>
  </si>
  <si>
    <t>VW/BMB 31.320 CNC 8X4</t>
  </si>
  <si>
    <t>BMB31.230CNC8X4</t>
  </si>
  <si>
    <t>VW/CHAPEMEC TRATOR</t>
  </si>
  <si>
    <t>CHAPEMEC TRATOR</t>
  </si>
  <si>
    <t>VW/DEL 8.150 RODOMOURA</t>
  </si>
  <si>
    <t>DEL 8.150 RODOMOURA</t>
  </si>
  <si>
    <t>VW/E</t>
  </si>
  <si>
    <t>VW/E-DELIVERY 13 6X2</t>
  </si>
  <si>
    <t>E-DELIVERY 13 6X2</t>
  </si>
  <si>
    <t>VW/HIDRAULASER 17.250CLC</t>
  </si>
  <si>
    <t>HIDRAULASER 17.250CLC</t>
  </si>
  <si>
    <t>VW/KM BETA JUNIOR</t>
  </si>
  <si>
    <t>KM BETA JUNIOR</t>
  </si>
  <si>
    <t>VW/L80</t>
  </si>
  <si>
    <t>L80</t>
  </si>
  <si>
    <t>VW/MULTIEIXO 19320 PLAT</t>
  </si>
  <si>
    <t>MULTIEIXO 19320 PLAT</t>
  </si>
  <si>
    <t>VW/MULTIEIXO 24250 8X4</t>
  </si>
  <si>
    <t>MULTIEIXO 24250 8X4</t>
  </si>
  <si>
    <t>VW/MULTIEIXO 26260 8X4</t>
  </si>
  <si>
    <t>MULTIEIXO 26260 8X4</t>
  </si>
  <si>
    <t>VW/MULTIEIXO 31320 8X4</t>
  </si>
  <si>
    <t>MULTIEIXO 31320 8X4</t>
  </si>
  <si>
    <t>VW/PM1000TAO CAM 3E</t>
  </si>
  <si>
    <t>VW/PUMA</t>
  </si>
  <si>
    <t>VW/PUMA 4.T</t>
  </si>
  <si>
    <t>PUMA 4.T</t>
  </si>
  <si>
    <t>VW/RANAM 31320 CNC 6X4</t>
  </si>
  <si>
    <t>RANAM 31320 CNC 6X4</t>
  </si>
  <si>
    <t>VW/TRUCKSREIS 18310</t>
  </si>
  <si>
    <t>TRUCKSREIS 18310</t>
  </si>
  <si>
    <t>VW/TUTTO 17.310 4E</t>
  </si>
  <si>
    <t>TUTTO 17.310 4E</t>
  </si>
  <si>
    <t>VW/TUTTO 24250 4E</t>
  </si>
  <si>
    <t>TUTTO 24250 4E</t>
  </si>
  <si>
    <t>VW/VIR 17250 CLC 6X2</t>
  </si>
  <si>
    <t>VIR 17250 CLC 6X2</t>
  </si>
  <si>
    <t>VW/VIR 19320 CLC TT 6X2</t>
  </si>
  <si>
    <t>VIR 19320 CLC TT 6X2</t>
  </si>
  <si>
    <t>VW/VIR 25.370 CLM-T 6X2</t>
  </si>
  <si>
    <t>VIR 25.370 CLM-T 6X2</t>
  </si>
  <si>
    <t>VW/VIR 31370 CNM 6X4</t>
  </si>
  <si>
    <t>VIR 31370 CNM 6X4</t>
  </si>
  <si>
    <t>VW/VOLKSWAGEN</t>
  </si>
  <si>
    <t>VW/NEOBUS MEGABRT A</t>
  </si>
  <si>
    <t>VW</t>
  </si>
  <si>
    <t>VW/18.310 EM</t>
  </si>
  <si>
    <t>VW/8.160 DRC TOPLINE CD</t>
  </si>
  <si>
    <t>I/VOLVO/FH 700 6X4T</t>
  </si>
  <si>
    <t>VOLVO</t>
  </si>
  <si>
    <t>700 6X4T</t>
  </si>
  <si>
    <t>I/VOLVO DETROIT DIESEL60</t>
  </si>
  <si>
    <t>DETROIT DIESEL60</t>
  </si>
  <si>
    <t>I/VOLVO FE 42</t>
  </si>
  <si>
    <t>FE 42</t>
  </si>
  <si>
    <t>VOLVO/FH 400 4X2R</t>
  </si>
  <si>
    <t>FH 400 4X2R</t>
  </si>
  <si>
    <t>VOLVO/FH 400 4X2T</t>
  </si>
  <si>
    <t>FH 400 4X2T</t>
  </si>
  <si>
    <t>VOLVO/FH 400 6X2T</t>
  </si>
  <si>
    <t>FH 400 6X2T</t>
  </si>
  <si>
    <t>VOLVO/FH 400 6X4R</t>
  </si>
  <si>
    <t>FH 400 6X4R</t>
  </si>
  <si>
    <t>VOLVO/FH 400 6X4T</t>
  </si>
  <si>
    <t>FH 400 6X4T</t>
  </si>
  <si>
    <t>VOLVO/FH 400 TRUKAM CA</t>
  </si>
  <si>
    <t>FH 400 TRUKAM CA</t>
  </si>
  <si>
    <t>VOLVO/FH 420 4X2T</t>
  </si>
  <si>
    <t>FH 420 4X2T</t>
  </si>
  <si>
    <t>VOLVO/FH 420 6X2T</t>
  </si>
  <si>
    <t>FH 420 6X2T</t>
  </si>
  <si>
    <t>VOLVO/FH 420 6X4R</t>
  </si>
  <si>
    <t>FH 420 6X4R</t>
  </si>
  <si>
    <t>VOLVO/FH 420 6X4T</t>
  </si>
  <si>
    <t>FH 420 6X4T</t>
  </si>
  <si>
    <t>VOLVO/FH 420 MITREN BOM</t>
  </si>
  <si>
    <t>FH 420 MITREN BOM</t>
  </si>
  <si>
    <t>VOLVO/FH 420 RODOVALE CA</t>
  </si>
  <si>
    <t>FH 420 RODOVALE CA</t>
  </si>
  <si>
    <t>VOLVO/FH 440 4X2R</t>
  </si>
  <si>
    <t>FH 440 4X2R</t>
  </si>
  <si>
    <t>VOLVO/FH 440 4X2T</t>
  </si>
  <si>
    <t>FH 440 4X2T</t>
  </si>
  <si>
    <t>VOLVO/FH 440 6X2T</t>
  </si>
  <si>
    <t>FH 440 6X2T</t>
  </si>
  <si>
    <t>VOLVO/FH 440 6X4R</t>
  </si>
  <si>
    <t>FH 440 6X4R</t>
  </si>
  <si>
    <t>VOLVO/FH 440 6X4T</t>
  </si>
  <si>
    <t>FH 440 6X4T</t>
  </si>
  <si>
    <t>VOLVO/FH 440 GER</t>
  </si>
  <si>
    <t>FH 440 GER</t>
  </si>
  <si>
    <t>VOLVO/FH 440 MASTER</t>
  </si>
  <si>
    <t>FH 440 MASTER</t>
  </si>
  <si>
    <t>VOLVO/FH 440 RODOVALE CA</t>
  </si>
  <si>
    <t>FH 440 RODOVALE CA</t>
  </si>
  <si>
    <t>VOLVO/FH 460 4X2R</t>
  </si>
  <si>
    <t>FH 460 4X2R</t>
  </si>
  <si>
    <t>VOLVO/FH 460 4X2T</t>
  </si>
  <si>
    <t>FH 460 4X2T</t>
  </si>
  <si>
    <t>VOLVO/FH 460 6X2T</t>
  </si>
  <si>
    <t>FH 460 6X2T</t>
  </si>
  <si>
    <t>VOLVO/FH 460 6X4R</t>
  </si>
  <si>
    <t>FH 460 6X4R</t>
  </si>
  <si>
    <t>VOLVO/FH 460 6X4T</t>
  </si>
  <si>
    <t>FH 460 6X4T</t>
  </si>
  <si>
    <t>VOLVO/FH 460 6X4T SUSP</t>
  </si>
  <si>
    <t>FH 460 6X4T SUSP</t>
  </si>
  <si>
    <t>VOLVO/FH 460 8X2R</t>
  </si>
  <si>
    <t>FH 460 8X2R</t>
  </si>
  <si>
    <t>VOLVO/FH 460 8X2T</t>
  </si>
  <si>
    <t>FH 460 8X2T</t>
  </si>
  <si>
    <t>VOLVO/FH 460 EQUIPG CA</t>
  </si>
  <si>
    <t>FH 460 EQUIPG CA</t>
  </si>
  <si>
    <t>VOLVO/FH 460 MASTER</t>
  </si>
  <si>
    <t>FH 460 MASTER</t>
  </si>
  <si>
    <t>VOLVO/FH 460 RODOVALE CA</t>
  </si>
  <si>
    <t>FH 460 RODOVALE CA</t>
  </si>
  <si>
    <t>VOLVO/FH 480 4X2T</t>
  </si>
  <si>
    <t>FH 480 4X2T</t>
  </si>
  <si>
    <t>VOLVO/FH 480 6X2T</t>
  </si>
  <si>
    <t>FH 480 6X2T</t>
  </si>
  <si>
    <t>VOLVO/FH 480 6X4R</t>
  </si>
  <si>
    <t>FH 480 6X4R</t>
  </si>
  <si>
    <t>VOLVO/FH 480 6X4T</t>
  </si>
  <si>
    <t>FH 480 6X4T</t>
  </si>
  <si>
    <t>VOLVO/FH 480 6X4T GERM</t>
  </si>
  <si>
    <t>FH 480 6X4T GERM</t>
  </si>
  <si>
    <t>VOLVO/FH 4X2T</t>
  </si>
  <si>
    <t>FH 4X2T</t>
  </si>
  <si>
    <t>VOLVO/FH 500 4X2T</t>
  </si>
  <si>
    <t>FH 500 4X2T</t>
  </si>
  <si>
    <t>VOLVO/FH 500 6X2T</t>
  </si>
  <si>
    <t>FH 500 6X2T</t>
  </si>
  <si>
    <t>VOLVO/FH 500 6X4R</t>
  </si>
  <si>
    <t>FH 500 6X4R</t>
  </si>
  <si>
    <t>VOLVO/FH 500 6X4T</t>
  </si>
  <si>
    <t>FH 500 6X4T</t>
  </si>
  <si>
    <t>VOLVO/FH 500 6X4T SUSP</t>
  </si>
  <si>
    <t>FH 500 6X4T SUSP</t>
  </si>
  <si>
    <t>VOLVO/FH 500 8X2R</t>
  </si>
  <si>
    <t>FH 500 8X2R</t>
  </si>
  <si>
    <t>VOLVO/FH 500 8X2T</t>
  </si>
  <si>
    <t>FH 500 8X2T</t>
  </si>
  <si>
    <t>VOLVO/FH 500 8X4T</t>
  </si>
  <si>
    <t>FH 500 8X4T</t>
  </si>
  <si>
    <t>VOLVO/FH 500 GER</t>
  </si>
  <si>
    <t>FH 500 GER</t>
  </si>
  <si>
    <t>VOLVO/FH 520 4X2R</t>
  </si>
  <si>
    <t>FH 520 4X2R</t>
  </si>
  <si>
    <t>VOLVO/FH 520 4X2T</t>
  </si>
  <si>
    <t>FH 520 4X2T</t>
  </si>
  <si>
    <t>VOLVO/FH 520 6X2 T</t>
  </si>
  <si>
    <t>FH 520 6X2 T</t>
  </si>
  <si>
    <t>VOLVO/FH 520 6X2T</t>
  </si>
  <si>
    <t>FH 520 6X2T</t>
  </si>
  <si>
    <t>VOLVO FH 520 6X4R</t>
  </si>
  <si>
    <t>FH 520 6X4R</t>
  </si>
  <si>
    <t>VOLVO/FH 520 6X4T</t>
  </si>
  <si>
    <t>FH 520 6X4T</t>
  </si>
  <si>
    <t>VOLVO/FH 520 RODOEIXO CA</t>
  </si>
  <si>
    <t>FH 520 RODOEIXO CA</t>
  </si>
  <si>
    <t>VOLVO/FH 540 4X2R</t>
  </si>
  <si>
    <t>FH 540 4X2R</t>
  </si>
  <si>
    <t>VOLVO/FH 540 4X2T</t>
  </si>
  <si>
    <t>FH 540 4X2T</t>
  </si>
  <si>
    <t>VOLVO/FH 540 6X2T</t>
  </si>
  <si>
    <t>FH 540 6X2T</t>
  </si>
  <si>
    <t>VOLVO/FH 540 6X4R</t>
  </si>
  <si>
    <t>FH 540 6X4R</t>
  </si>
  <si>
    <t>VOLVO/FH 540 6X4T</t>
  </si>
  <si>
    <t>FH 540 6X4T</t>
  </si>
  <si>
    <t>I/VOLVO FH 540 6X4T</t>
  </si>
  <si>
    <t>VOLVO/FH 540 6X4T SUSP</t>
  </si>
  <si>
    <t>FH 540 6X4T SUSP</t>
  </si>
  <si>
    <t>VOLVO/FH 540 8X2T</t>
  </si>
  <si>
    <t>FH 540 8X2T</t>
  </si>
  <si>
    <t>VOLVO/FH 540 8X4T</t>
  </si>
  <si>
    <t>FH 540 8X4T</t>
  </si>
  <si>
    <t>VOLVO/FH 540 MASTER</t>
  </si>
  <si>
    <t>FH 540 MASTER</t>
  </si>
  <si>
    <t>I/VOLVO FH 610 6X4T</t>
  </si>
  <si>
    <t>FH 610 6X4T</t>
  </si>
  <si>
    <t>VOLVO/FH 6X2T</t>
  </si>
  <si>
    <t>FH 6X2T</t>
  </si>
  <si>
    <t>VOLVO/FH 6X4T</t>
  </si>
  <si>
    <t>FH 6X4T</t>
  </si>
  <si>
    <t>I/VOLVO FH 8X4T</t>
  </si>
  <si>
    <t>FH 8X4T</t>
  </si>
  <si>
    <t>IMP/VOLVO FH12 380 4X2</t>
  </si>
  <si>
    <t>FH12 380 4X2</t>
  </si>
  <si>
    <t>VOLVO/FH12 380 4X2 R</t>
  </si>
  <si>
    <t>FH12 380 4X2 R</t>
  </si>
  <si>
    <t>VOLVO/FH12 380 4X2 T</t>
  </si>
  <si>
    <t>FH12 380 4X2 T</t>
  </si>
  <si>
    <t>VOLVO/FH12 380 6X2T</t>
  </si>
  <si>
    <t>FH12 380 6X2T</t>
  </si>
  <si>
    <t>IMP/VOLVO FH12 380 6X4</t>
  </si>
  <si>
    <t>FH12 380 6X4</t>
  </si>
  <si>
    <t>VOLVO/FH12 380 6X4 R</t>
  </si>
  <si>
    <t>FH12 380 6X4 R</t>
  </si>
  <si>
    <t>VOLVO/FH12 380 6X4 T</t>
  </si>
  <si>
    <t>FH12 380 6X4 T</t>
  </si>
  <si>
    <t>VOLVO/FH12 380 ATDL 6X4R</t>
  </si>
  <si>
    <t>FH12 380 ATDL 6X4R</t>
  </si>
  <si>
    <t>VOLVO/FH12 380 EQUIPG CA</t>
  </si>
  <si>
    <t>FH12 380 EQUIPG CA</t>
  </si>
  <si>
    <t>VOLVO/FH12 380 MASTER</t>
  </si>
  <si>
    <t>FH12 380 MASTER</t>
  </si>
  <si>
    <t>IMP/VOLVO FH12 420 4X2</t>
  </si>
  <si>
    <t>FH12 420 4X2</t>
  </si>
  <si>
    <t>VOLVO/FH12 420 6X2T</t>
  </si>
  <si>
    <t>FH12 420 6X2T</t>
  </si>
  <si>
    <t>VOLVO/FH12 420 6X2T VDR</t>
  </si>
  <si>
    <t>FH12 420 6X2T VDR</t>
  </si>
  <si>
    <t>IMP/VOLVO FH12 420 6X4</t>
  </si>
  <si>
    <t>FH12 420 6X4</t>
  </si>
  <si>
    <t>VOLVO/FH12 420 6X4 EM</t>
  </si>
  <si>
    <t>FH12 420 6X4 EM</t>
  </si>
  <si>
    <t>VOLVO/FH12 420 EQUIPG CA</t>
  </si>
  <si>
    <t>FH12 420 EQUIPG CA</t>
  </si>
  <si>
    <t>VOLVO/FH12 460 4X2R</t>
  </si>
  <si>
    <t>FH12 460 4X2R</t>
  </si>
  <si>
    <t>VOLVO/FH12 460 4X2T</t>
  </si>
  <si>
    <t>FH12 460 4X2T</t>
  </si>
  <si>
    <t>VOLVO/FH12 460 6X2T</t>
  </si>
  <si>
    <t>FH12 460 6X2T</t>
  </si>
  <si>
    <t>VOLVO/FH12 460 6X4R</t>
  </si>
  <si>
    <t>FH12 460 6X4R</t>
  </si>
  <si>
    <t>VOLVO/FH12 460 6X4T</t>
  </si>
  <si>
    <t>FH12 460 6X4T</t>
  </si>
  <si>
    <t>I/VOLVO FH12 4X2T</t>
  </si>
  <si>
    <t>FH12 4X2T</t>
  </si>
  <si>
    <t>VOLVO/FH12 ROSSETTI 4X2T</t>
  </si>
  <si>
    <t>FH12 ROSSETTI 4X2T</t>
  </si>
  <si>
    <t>VOLVO/FH12 340 4X2T</t>
  </si>
  <si>
    <t>FH12340 4X2T</t>
  </si>
  <si>
    <t>VOLVO/FH12 380 4X2R</t>
  </si>
  <si>
    <t>FH12380 4X2R</t>
  </si>
  <si>
    <t>VOLVO/FH12 380 4X2T</t>
  </si>
  <si>
    <t>FH12380 4X2T</t>
  </si>
  <si>
    <t>VOLVO/FH12 380 6X4R</t>
  </si>
  <si>
    <t>FH12380 6X4R</t>
  </si>
  <si>
    <t>VOLVO/FH12 380 6X4T</t>
  </si>
  <si>
    <t>FH12380 6X4T</t>
  </si>
  <si>
    <t>VOLVO/FH12380 RODOEIXOCA</t>
  </si>
  <si>
    <t>FH12380 RODOEIXOCA</t>
  </si>
  <si>
    <t>VOLVO/FH12 420 4X2R</t>
  </si>
  <si>
    <t>FH12420 4X2R</t>
  </si>
  <si>
    <t>VOLVO/FH12 420 4X2T</t>
  </si>
  <si>
    <t>FH12420 4X2T</t>
  </si>
  <si>
    <t>VOLVO/FH12 420 6X4R</t>
  </si>
  <si>
    <t>FH12420 6X4R</t>
  </si>
  <si>
    <t>VOLVO/FH12 420 6X4T</t>
  </si>
  <si>
    <t>FH12420 6X4T</t>
  </si>
  <si>
    <t>VOLVO/FH12420 RODOCAP CM</t>
  </si>
  <si>
    <t>FH12420 RODOCAP CM</t>
  </si>
  <si>
    <t>VOLVO/FH440 CAREZIA CM</t>
  </si>
  <si>
    <t>FH440 CAREZIA CM</t>
  </si>
  <si>
    <t>VOLVO/FH480 CAREZIA CM</t>
  </si>
  <si>
    <t>FH480 CAREZIA CM</t>
  </si>
  <si>
    <t>VOLVO/FH520 ATDL</t>
  </si>
  <si>
    <t>FH520 ATDL</t>
  </si>
  <si>
    <t>VOLVO/FH520 CAREZIA CM</t>
  </si>
  <si>
    <t>FH520 CAREZIA CM</t>
  </si>
  <si>
    <t>VOLVO/FH520 FERRARI CT</t>
  </si>
  <si>
    <t>FH520 FERRARI CT</t>
  </si>
  <si>
    <t>I/VOLVO FL 280 4X2R</t>
  </si>
  <si>
    <t>FL 280 4X2R</t>
  </si>
  <si>
    <t>VOLVO/FM 12 460 4x2R</t>
  </si>
  <si>
    <t>FM 12 460 4x2R</t>
  </si>
  <si>
    <t>VOLVO/FM 370 4X2T</t>
  </si>
  <si>
    <t>FM 370 4X2T</t>
  </si>
  <si>
    <t>VOLVO/FM 370 4X2T SETEC</t>
  </si>
  <si>
    <t>FM 370 4X2T SETEC</t>
  </si>
  <si>
    <t>VOLVO/FM 370 4X4R</t>
  </si>
  <si>
    <t>FM 370 4X4R</t>
  </si>
  <si>
    <t>VOLVO/FM 370 6X2 T</t>
  </si>
  <si>
    <t>FM 370 6X2 T</t>
  </si>
  <si>
    <t>VOLVO/FM 370 8X2R</t>
  </si>
  <si>
    <t>FM 370 8X2R</t>
  </si>
  <si>
    <t>VOLVO/FM 370 8X4R</t>
  </si>
  <si>
    <t>FM 370 8X4R</t>
  </si>
  <si>
    <t>VOLVO/FM 370 MASTER</t>
  </si>
  <si>
    <t>FM 370 MASTER</t>
  </si>
  <si>
    <t>VOLVO/FM 370 MITREN BOM</t>
  </si>
  <si>
    <t>FM 370 MITREN BOM</t>
  </si>
  <si>
    <t>VOLVO/FM 370 RODOVALE</t>
  </si>
  <si>
    <t>FM 370 RODOVALE</t>
  </si>
  <si>
    <t>VOLVO/FM 380 4X2T</t>
  </si>
  <si>
    <t>FM 380 4X2T</t>
  </si>
  <si>
    <t>VOLVO/FM 380 4X4R</t>
  </si>
  <si>
    <t>FM 380 4X4R</t>
  </si>
  <si>
    <t>VOLVO/FM 380 6X2R</t>
  </si>
  <si>
    <t>FM 380 6X2R</t>
  </si>
  <si>
    <t>VOLVO/FM 380 6X2T</t>
  </si>
  <si>
    <t>FM 380 6X2T</t>
  </si>
  <si>
    <t>VOLVO/FM 380 8X2R</t>
  </si>
  <si>
    <t>FM 380 8X2R</t>
  </si>
  <si>
    <t>VOLVO/FM 380 8X4R</t>
  </si>
  <si>
    <t>FM 380 8X4R</t>
  </si>
  <si>
    <t>VOLVO/FM 400 6X4R</t>
  </si>
  <si>
    <t>FM 400 6X4R</t>
  </si>
  <si>
    <t>VOLVO/FM 400 6X4R GERM</t>
  </si>
  <si>
    <t>FM 400 6X4R GERM</t>
  </si>
  <si>
    <t>VOLVO/FM 400 6X4T</t>
  </si>
  <si>
    <t>FM 400 6X4T</t>
  </si>
  <si>
    <t>VOLVO/FM 400 8X4R</t>
  </si>
  <si>
    <t>FM 400 8X4R</t>
  </si>
  <si>
    <t>VOLVO/FM 420 6X6R</t>
  </si>
  <si>
    <t>FM 420</t>
  </si>
  <si>
    <t>VOLVO/FM 420 6X4R</t>
  </si>
  <si>
    <t>FM 420 6X4R</t>
  </si>
  <si>
    <t>VOLVO/FM 420 6X4T</t>
  </si>
  <si>
    <t>FM 420 6X4T</t>
  </si>
  <si>
    <t>VOLVO/FM 420 8X4R</t>
  </si>
  <si>
    <t>FM 420 8X4R</t>
  </si>
  <si>
    <t>VOLVO/FM 440 6X4R</t>
  </si>
  <si>
    <t>FM 440 6X4R</t>
  </si>
  <si>
    <t>VOLVO/FM 440 6X4T</t>
  </si>
  <si>
    <t>FM 440 6X4T</t>
  </si>
  <si>
    <t>VOLVO/FM 440 8X4R</t>
  </si>
  <si>
    <t>FM 440 8X4R</t>
  </si>
  <si>
    <t>VOLVO/FM 460 6X4R</t>
  </si>
  <si>
    <t>FM 460 6X4R</t>
  </si>
  <si>
    <t>VOLVO/FM 460 6X4R SETEC</t>
  </si>
  <si>
    <t>FM 460 6X4R SETEC</t>
  </si>
  <si>
    <t>VOLVO/FM 460 6X4T</t>
  </si>
  <si>
    <t>FM 460 6X4T</t>
  </si>
  <si>
    <t>VOLVO/FM 460 6X6R</t>
  </si>
  <si>
    <t>FM 460 6x6 R D</t>
  </si>
  <si>
    <t>VOLVO/FM 460 8X4R</t>
  </si>
  <si>
    <t>FM 460 8X4R</t>
  </si>
  <si>
    <t>VOLVO/FM 460 EQUIPG CA</t>
  </si>
  <si>
    <t>FM 460 EQUIPG CA</t>
  </si>
  <si>
    <t>VOLVO/FM 480 6X4R</t>
  </si>
  <si>
    <t>FM 480 6X4R</t>
  </si>
  <si>
    <t>VOLVO/FM 480 6X4T</t>
  </si>
  <si>
    <t>FM 480 6X4T</t>
  </si>
  <si>
    <t>VOLVO/FM 480 8X4R</t>
  </si>
  <si>
    <t>FM 480 8X4R</t>
  </si>
  <si>
    <t>VOLVO/FM 480 EQUIPG CA</t>
  </si>
  <si>
    <t>FM 480 EQUIPG CA</t>
  </si>
  <si>
    <t>VOLVO/FM 500 6X4R</t>
  </si>
  <si>
    <t>FM 500 6X4R</t>
  </si>
  <si>
    <t>VOLVO/FM 500 6X4T</t>
  </si>
  <si>
    <t>FM 500 6X4T</t>
  </si>
  <si>
    <t>I/VOLVO FM 500 6X4T</t>
  </si>
  <si>
    <t>VOLVO/FM 500 6X6R</t>
  </si>
  <si>
    <t>FM 500 6X6R</t>
  </si>
  <si>
    <t>VOLVO/FM 500 6X6T</t>
  </si>
  <si>
    <t>FM 500 6X6T</t>
  </si>
  <si>
    <t>VOLVO/FM 500 8X4R</t>
  </si>
  <si>
    <t>FM 500 8X4R</t>
  </si>
  <si>
    <t>VOLVO/FM 500 GER</t>
  </si>
  <si>
    <t>FM 500 GER</t>
  </si>
  <si>
    <t>VOLVO/FM 500 MASTER</t>
  </si>
  <si>
    <t>FM 500 MASTER</t>
  </si>
  <si>
    <t>VOLVO/FM 500 RODOVALE</t>
  </si>
  <si>
    <t>FM 500 RODOVALE</t>
  </si>
  <si>
    <t>VOLVO/FM 540 6X4R</t>
  </si>
  <si>
    <t>FM 540 6X4R</t>
  </si>
  <si>
    <t>VOLVO/FM 540 6X4T</t>
  </si>
  <si>
    <t>FM 540 6X4T</t>
  </si>
  <si>
    <t>VOLVO/FM 540 8X4R</t>
  </si>
  <si>
    <t>FM 540 8X4R</t>
  </si>
  <si>
    <t>VOLVO/FM 6X2T</t>
  </si>
  <si>
    <t>FM 6X2T</t>
  </si>
  <si>
    <t>VOLVO/FM 6X4R</t>
  </si>
  <si>
    <t>FM 6X4R</t>
  </si>
  <si>
    <t>VOLVO/FM 6X4T</t>
  </si>
  <si>
    <t>FM 6X4T</t>
  </si>
  <si>
    <t>I/VOLVO FM 6X6R</t>
  </si>
  <si>
    <t>FM 6X6R</t>
  </si>
  <si>
    <t>VOLVO/FM CAM 3E VIR</t>
  </si>
  <si>
    <t>FM CAM 3E VIR</t>
  </si>
  <si>
    <t>I/VOLVO FM10 320 4X2T</t>
  </si>
  <si>
    <t>FM10 320 4X2T</t>
  </si>
  <si>
    <t>VOLVO/FM10320 4X2R</t>
  </si>
  <si>
    <t>FM10320 4X2R</t>
  </si>
  <si>
    <t>VOLVO/FM10320 4X2T</t>
  </si>
  <si>
    <t>FM10320 4X2T</t>
  </si>
  <si>
    <t>VOLVO/FM10320 6X4R</t>
  </si>
  <si>
    <t>FM10320 6X4R</t>
  </si>
  <si>
    <t>VOLVO/FM 370 6X2T</t>
  </si>
  <si>
    <t>FM11 6X2T</t>
  </si>
  <si>
    <t>VOLVO/FM12 340 4X2R</t>
  </si>
  <si>
    <t>FM12 340 4X2R</t>
  </si>
  <si>
    <t>VOLVO/FM12 340 4X2T</t>
  </si>
  <si>
    <t>FM12 340 4X2T</t>
  </si>
  <si>
    <t>I/VOLVO FM12 380 4X2T</t>
  </si>
  <si>
    <t>FM12 380 4X2T</t>
  </si>
  <si>
    <t>VOLVO/FM12 380 6X4R ATDL</t>
  </si>
  <si>
    <t>FM12 380 6X4R ATDL</t>
  </si>
  <si>
    <t>I/VOLVO FM12 380 8X4R</t>
  </si>
  <si>
    <t>FM12 380 8X4R</t>
  </si>
  <si>
    <t>VOLVO/FM12 420 6X4 SETEC</t>
  </si>
  <si>
    <t>FM12 420 6X4 SETEC</t>
  </si>
  <si>
    <t>I/VOLVO FM12 420 8X4R</t>
  </si>
  <si>
    <t>FM12 420 8X4R</t>
  </si>
  <si>
    <t>VOLVO/FM12 420 8X4R</t>
  </si>
  <si>
    <t>I/VOLVO FM12 6X4R</t>
  </si>
  <si>
    <t>FM12 6X4R</t>
  </si>
  <si>
    <t>VOLVO/FM12 TRUCK GALEGO</t>
  </si>
  <si>
    <t>FM12 TRUCK GALEGO</t>
  </si>
  <si>
    <t>VOLVO/FM12 380 6X4R</t>
  </si>
  <si>
    <t>FM12380 6X4R</t>
  </si>
  <si>
    <t>VOLVO/FM12 380 6X4T</t>
  </si>
  <si>
    <t>FM12380 6X4T</t>
  </si>
  <si>
    <t>VOLVO/FM12 420 6X4R</t>
  </si>
  <si>
    <t>FM12420 6X4R</t>
  </si>
  <si>
    <t>VOLVO/FM12 420 6X4T</t>
  </si>
  <si>
    <t>FM12420 6X4T</t>
  </si>
  <si>
    <t>VOLVO/FM12420 CAREZIA CM</t>
  </si>
  <si>
    <t>FM12420 CAREZIA CM</t>
  </si>
  <si>
    <t>VOLVO/FM12420 FERRARI CT</t>
  </si>
  <si>
    <t>FM12420 FERRARI CT</t>
  </si>
  <si>
    <t>VOLVO/FM12420 RODOCAP CM</t>
  </si>
  <si>
    <t>FM12420 RODOCAP CM</t>
  </si>
  <si>
    <t>VOLVO/FM12420 RODOCAP CP</t>
  </si>
  <si>
    <t>FM12420 RODOCAP CP</t>
  </si>
  <si>
    <t>VOLVO/FM370 4X2R</t>
  </si>
  <si>
    <t>FM370 4X2R</t>
  </si>
  <si>
    <t>VOLVO/FM370 6X4R</t>
  </si>
  <si>
    <t>FM370 6X4R</t>
  </si>
  <si>
    <t>I/VOLVO FM370 NUCTECH MT</t>
  </si>
  <si>
    <t>FM370 NUCTECH MT</t>
  </si>
  <si>
    <t>VOLVO/FM380 4X2R</t>
  </si>
  <si>
    <t>FM380 4X2R</t>
  </si>
  <si>
    <t>VOLVO/FM380 6X4R</t>
  </si>
  <si>
    <t>FM380 6X4R</t>
  </si>
  <si>
    <t>I/VOLVO FM400 62R</t>
  </si>
  <si>
    <t>FM400 62R</t>
  </si>
  <si>
    <t>VOLVO/FM440 CAREZIA CM</t>
  </si>
  <si>
    <t>FM440 CAREZIA CM</t>
  </si>
  <si>
    <t>VOLVO/FM440 FERRARI CT</t>
  </si>
  <si>
    <t>FM440 FERRARI CT</t>
  </si>
  <si>
    <t>VOLVO/FM440 RODOCAP CM</t>
  </si>
  <si>
    <t>FM440 RODOCAP CM</t>
  </si>
  <si>
    <t>VOLVO/FM480 TRUCK GALEGO</t>
  </si>
  <si>
    <t>FM480 TRUCK GALEGO</t>
  </si>
  <si>
    <t>I/VOLVO M 460 6X2T</t>
  </si>
  <si>
    <t>M 460 6X2T</t>
  </si>
  <si>
    <t>VOLVO/MULTIEIXO FM12 CM</t>
  </si>
  <si>
    <t>MULTIEIXO FM12 CM</t>
  </si>
  <si>
    <t>VOLVO/MULTIEIXO NL 10 CM</t>
  </si>
  <si>
    <t>MULTIEIXO NL 10 CM</t>
  </si>
  <si>
    <t>VOLVO/MULTIEIXO VM260 CM</t>
  </si>
  <si>
    <t>MULTIEIXO VM260 CM</t>
  </si>
  <si>
    <t>VOLVO/MULTIEIXO VM260 ED</t>
  </si>
  <si>
    <t>MULTIEIXO VM260 ED</t>
  </si>
  <si>
    <t>VOLVO/N10</t>
  </si>
  <si>
    <t>N10</t>
  </si>
  <si>
    <t>VOLVO/N10 4X2 CA 1000TAO</t>
  </si>
  <si>
    <t>N10 4X2 CA 1000TAO</t>
  </si>
  <si>
    <t>VOLVO/N10 HT IC</t>
  </si>
  <si>
    <t>N10 HT IC</t>
  </si>
  <si>
    <t>VOLVO/N10 INTERCOOLER II</t>
  </si>
  <si>
    <t>N10 INTERCOOLER II</t>
  </si>
  <si>
    <t>VOLVO/N10 SETEC CM</t>
  </si>
  <si>
    <t>N10 SETEC CM</t>
  </si>
  <si>
    <t>VOLVO/N12 CARMETAL CA</t>
  </si>
  <si>
    <t>N12 CARMETAL CA</t>
  </si>
  <si>
    <t>VOLVO/N12 INTERCOOLER II</t>
  </si>
  <si>
    <t>N12 INTERCOOLER II</t>
  </si>
  <si>
    <t>VOLVO/N12 XH</t>
  </si>
  <si>
    <t>N12 XH</t>
  </si>
  <si>
    <t>VOLVO/NH12 380 6X2T</t>
  </si>
  <si>
    <t>NH12 380 6X2T</t>
  </si>
  <si>
    <t>VOLVO/NH12 420 6X2T</t>
  </si>
  <si>
    <t>NH12 420 6X2T</t>
  </si>
  <si>
    <t>VOLVO/NH12 460 4X2T</t>
  </si>
  <si>
    <t>NH12 460 4X2T</t>
  </si>
  <si>
    <t>VOLVO/NH12 460 6X4R</t>
  </si>
  <si>
    <t>NH12 460 6X4R</t>
  </si>
  <si>
    <t>VOLVO/NH12 460 6X4T</t>
  </si>
  <si>
    <t>NH12 460 6X4T</t>
  </si>
  <si>
    <t>VOLVO/NH12 ROSSETTI 6X4B</t>
  </si>
  <si>
    <t>NH12 ROSSETTI 6X4B</t>
  </si>
  <si>
    <t>VOLVO/NH12340 4X2T</t>
  </si>
  <si>
    <t>NH12340 4X2T</t>
  </si>
  <si>
    <t>VOLVO/NH12340 6X4R</t>
  </si>
  <si>
    <t>NH12340 6X4R</t>
  </si>
  <si>
    <t>VOLVO/NH12380 4X2R</t>
  </si>
  <si>
    <t>NH12380 4X2R</t>
  </si>
  <si>
    <t>VOLVO/NH12380 4X2T</t>
  </si>
  <si>
    <t>NH12380 4X2T</t>
  </si>
  <si>
    <t>VOLVO/NH12380 6X4R</t>
  </si>
  <si>
    <t>NH12380 6X4R</t>
  </si>
  <si>
    <t>VOLVO/NH12380 6X4T</t>
  </si>
  <si>
    <t>NH12380 6X4T</t>
  </si>
  <si>
    <t>VOLVO/NH12380 MASTER</t>
  </si>
  <si>
    <t>NH12380 MASTER</t>
  </si>
  <si>
    <t>VOLVO/NH12 420 4X2T</t>
  </si>
  <si>
    <t>NH12420 4X2T</t>
  </si>
  <si>
    <t>VOLVO/NH12420 6X4R</t>
  </si>
  <si>
    <t>NH12420 6X4R</t>
  </si>
  <si>
    <t>VOLVO/NH12420 6X4T</t>
  </si>
  <si>
    <t>NH12420 6X4T</t>
  </si>
  <si>
    <t>VOLVO/NL10 280</t>
  </si>
  <si>
    <t>NL10 280</t>
  </si>
  <si>
    <t>VOLVO/NL10 280 4X2</t>
  </si>
  <si>
    <t>NL10 280 4X2</t>
  </si>
  <si>
    <t>VOLVO/NL10 280 6X4</t>
  </si>
  <si>
    <t>NL10 280 6X4</t>
  </si>
  <si>
    <t>VOLVO/NL10 310 4X2</t>
  </si>
  <si>
    <t>NL10 310 4X2</t>
  </si>
  <si>
    <t>VOLVO/NL10 310 6X2</t>
  </si>
  <si>
    <t>NL10 310 6X2</t>
  </si>
  <si>
    <t>VOLVO/NL10 310 6X4</t>
  </si>
  <si>
    <t>NL10 310 6X4</t>
  </si>
  <si>
    <t>VOLVO/NL10 320 4X2R EDC</t>
  </si>
  <si>
    <t>NL10 320 4X2R EDC</t>
  </si>
  <si>
    <t>VOLVO/NL10 320 4X2T EDC</t>
  </si>
  <si>
    <t>NL10 320 4X2T EDC</t>
  </si>
  <si>
    <t>VOLVO/NL10 320 6X2T EDC</t>
  </si>
  <si>
    <t>NL10 320 6X2T EDC</t>
  </si>
  <si>
    <t>VOLVO/NL10 320 6X4R EDC</t>
  </si>
  <si>
    <t>NL10 320 6X4R EDC</t>
  </si>
  <si>
    <t>VOLVO/NL10 320 6X4T EDC</t>
  </si>
  <si>
    <t>NL10 320 6X4T EDC</t>
  </si>
  <si>
    <t>VOLVO/NL10 340</t>
  </si>
  <si>
    <t>NL10 340</t>
  </si>
  <si>
    <t>VOLVO/NL10 340 4X2</t>
  </si>
  <si>
    <t>NL10 340 4X2</t>
  </si>
  <si>
    <t>VOLVO/NL10 340 6X2</t>
  </si>
  <si>
    <t>NL10 340 6X2</t>
  </si>
  <si>
    <t>VOLVO/NL10 340 6X4</t>
  </si>
  <si>
    <t>NL10 340 6X4</t>
  </si>
  <si>
    <t>VOLVO/NL10 TRUKAM CA</t>
  </si>
  <si>
    <t>NL10 TRUKAM CA</t>
  </si>
  <si>
    <t>VOLVO/NL12 360 4X2</t>
  </si>
  <si>
    <t>NL12 360 4X2</t>
  </si>
  <si>
    <t>VOLVO/NL12 360 4X2R EDC</t>
  </si>
  <si>
    <t>NL12 360 4X2R EDC</t>
  </si>
  <si>
    <t>VOLVO/NL12 360 4X2T EDC</t>
  </si>
  <si>
    <t>NL12 360 4X2T EDC</t>
  </si>
  <si>
    <t>VOLVO/NL12 360 6X2</t>
  </si>
  <si>
    <t>NL12 360 6X2</t>
  </si>
  <si>
    <t>VOLVO/NL12 360 6X2T EDC</t>
  </si>
  <si>
    <t>NL12 360 6X2T EDC</t>
  </si>
  <si>
    <t>VOLVO/NL12 360 6X4</t>
  </si>
  <si>
    <t>NL12 360 6X4</t>
  </si>
  <si>
    <t>VOLVO/NL12 360 6X4R EDC</t>
  </si>
  <si>
    <t>NL12 360 6X4R EDC</t>
  </si>
  <si>
    <t>VOLVO/NL12 360 6X4T EDC</t>
  </si>
  <si>
    <t>NL12 360 6X4T EDC</t>
  </si>
  <si>
    <t>VOLVO/NL12 360 EQUIPG CA</t>
  </si>
  <si>
    <t>NL12 360 EQUIPG CA</t>
  </si>
  <si>
    <t>VOLVO/NL12 400</t>
  </si>
  <si>
    <t>NL12 400</t>
  </si>
  <si>
    <t>VOLVO/NL12 400 4X2</t>
  </si>
  <si>
    <t>NL12 400 4X2</t>
  </si>
  <si>
    <t>VOLVO/NL12 400 6X4</t>
  </si>
  <si>
    <t>NL12 400 6X4</t>
  </si>
  <si>
    <t>VOLVO/NL12 410 4X2</t>
  </si>
  <si>
    <t>NL12 410 4X2</t>
  </si>
  <si>
    <t>VOLVO/NL12 410 4X2R EDC</t>
  </si>
  <si>
    <t>NL12 410 4X2R EDC</t>
  </si>
  <si>
    <t>VOLVO/NL12 410 4X2T EDC</t>
  </si>
  <si>
    <t>NL12 410 4X2T EDC</t>
  </si>
  <si>
    <t>VOLVO/NL12 410 6X2</t>
  </si>
  <si>
    <t>NL12 410 6X2</t>
  </si>
  <si>
    <t>VOLVO/NL12 410 6X4</t>
  </si>
  <si>
    <t>NL12 410 6X4</t>
  </si>
  <si>
    <t>VOLVO/NL12 410 6X4R EDC</t>
  </si>
  <si>
    <t>NL12 410 6X4R EDC</t>
  </si>
  <si>
    <t>VOLVO/NL12 410 6X4T EDC</t>
  </si>
  <si>
    <t>NL12 410 6X4T EDC</t>
  </si>
  <si>
    <t>VOLVO/NL12360 RODOEIXOCA</t>
  </si>
  <si>
    <t>NL12360 RODOEIXOCA</t>
  </si>
  <si>
    <t>VOLVO/NL12410 RODOCAP CM</t>
  </si>
  <si>
    <t>NL12410 RODOCAP CM</t>
  </si>
  <si>
    <t>SCANIA/P410 A6X2</t>
  </si>
  <si>
    <t>P410 A6X2</t>
  </si>
  <si>
    <t>VOLVO/PM1000TAO 440 CAM</t>
  </si>
  <si>
    <t>PM1000TAO 440 CAM</t>
  </si>
  <si>
    <t>I/VOLVO VHD 64B</t>
  </si>
  <si>
    <t>VHD 64B</t>
  </si>
  <si>
    <t>VOLVO/VM</t>
  </si>
  <si>
    <t>VM</t>
  </si>
  <si>
    <t>VOLVO/VM 210 4X2R</t>
  </si>
  <si>
    <t>VM 210 4X2R</t>
  </si>
  <si>
    <t>VOLVO/VM 210 6X2R</t>
  </si>
  <si>
    <t>VM 210 6X2R</t>
  </si>
  <si>
    <t>VOLVO/VM 220 4X2R</t>
  </si>
  <si>
    <t>VM 220 4X2R</t>
  </si>
  <si>
    <t>VOLVO/VM 220 6X2R</t>
  </si>
  <si>
    <t>VM 220 6X2R</t>
  </si>
  <si>
    <t>VOLVO/VM 260 4X2R</t>
  </si>
  <si>
    <t>VM 260 4X2R</t>
  </si>
  <si>
    <t>VOLVO/VM 260 6X2 MASTER</t>
  </si>
  <si>
    <t>VM 260 6X2 MASTER</t>
  </si>
  <si>
    <t>VOLVO/VM 260 6X2R</t>
  </si>
  <si>
    <t>VM 260 6X2R</t>
  </si>
  <si>
    <t>VOLVO/VM 260 6X4R</t>
  </si>
  <si>
    <t>VM 260 6X4R</t>
  </si>
  <si>
    <t>VOLVO/VM 260 DEPEMEC BOM</t>
  </si>
  <si>
    <t>VM 260 DEPEMEC BOM</t>
  </si>
  <si>
    <t>VOLVO/VM 260 RODOPR 8X4</t>
  </si>
  <si>
    <t>VM 260 RODOPR 8X4</t>
  </si>
  <si>
    <t>VOLVO/VM 270 4X2R</t>
  </si>
  <si>
    <t>VM 270 4X2R</t>
  </si>
  <si>
    <t>VOLVO/VM 270 6X2R</t>
  </si>
  <si>
    <t>VM 270 6X2R</t>
  </si>
  <si>
    <t>VOLVO/VM 270 6X4R</t>
  </si>
  <si>
    <t>VM 270 6X4R</t>
  </si>
  <si>
    <t>VOLVO/VM 270 8X2R</t>
  </si>
  <si>
    <t>VM 270 8X2R</t>
  </si>
  <si>
    <t>VOLVO/VM 270 8X4R</t>
  </si>
  <si>
    <t>VM 270 8X4R</t>
  </si>
  <si>
    <t>VOLVO/VM 270 MITREN</t>
  </si>
  <si>
    <t>VM 270 MITREN</t>
  </si>
  <si>
    <t>VOLVO/VM 270 MITREN BOM</t>
  </si>
  <si>
    <t>VM 270 MITREN BOM</t>
  </si>
  <si>
    <t>VOLVO/VM 270 MITREN CD</t>
  </si>
  <si>
    <t>VM 270 MITREN CD</t>
  </si>
  <si>
    <t>VOLVO/VM 270 TOPLINE CD</t>
  </si>
  <si>
    <t>VM 270 TOPLINE CD</t>
  </si>
  <si>
    <t>VOLVO/VM 310 4X2T</t>
  </si>
  <si>
    <t>VM 310 4X2T</t>
  </si>
  <si>
    <t>VOLVO/VM 310 4X2T GNG</t>
  </si>
  <si>
    <t>VM 310 4X2T GNG</t>
  </si>
  <si>
    <t>VOLVO/VM 310 4X2T SETEC</t>
  </si>
  <si>
    <t>VM 310 4X2T SETEC</t>
  </si>
  <si>
    <t>VOLVO/VM 310 6X4 GERM</t>
  </si>
  <si>
    <t>VM 310 6X4 GERM</t>
  </si>
  <si>
    <t>VOLVO/VM 310 6X4R</t>
  </si>
  <si>
    <t>VM 310 6X4R</t>
  </si>
  <si>
    <t>VOLVO/VM 310 EQUIPG CA</t>
  </si>
  <si>
    <t>VM 310 EQUIPG CA</t>
  </si>
  <si>
    <t>VOLVO/VM 310 MASTER</t>
  </si>
  <si>
    <t>VM 310 MASTER</t>
  </si>
  <si>
    <t>VOLVO/VM 310 RODOPR PLAT</t>
  </si>
  <si>
    <t>VM 310 RODOPR PLAT</t>
  </si>
  <si>
    <t>VOLVO/VM 330 4X2R</t>
  </si>
  <si>
    <t>VM 330 4X2R</t>
  </si>
  <si>
    <t>VOLVO/VM 330 4X2T</t>
  </si>
  <si>
    <t>VM 330 4X2T</t>
  </si>
  <si>
    <t>VOLVO/VM 330 4X2T SETEC</t>
  </si>
  <si>
    <t>VM 330 4X2T SETEC</t>
  </si>
  <si>
    <t>VOLVO/VM 330 6X2R</t>
  </si>
  <si>
    <t>VM 330 6X2R</t>
  </si>
  <si>
    <t>VOLVO/VM 330 6X4 MASTER</t>
  </si>
  <si>
    <t>VM 330 6X4 MASTER</t>
  </si>
  <si>
    <t>VOLVO/VM 330 6X4R</t>
  </si>
  <si>
    <t>VM 330 6X4R</t>
  </si>
  <si>
    <t>VOLVO/VM 330 8X2R</t>
  </si>
  <si>
    <t>VM 330 8X2R</t>
  </si>
  <si>
    <t>VOLVO/VM 330 8X4R</t>
  </si>
  <si>
    <t>VM 330 8X4R</t>
  </si>
  <si>
    <t>VOLVO/VM 330 EM</t>
  </si>
  <si>
    <t>VM 330 EM</t>
  </si>
  <si>
    <t>VOLVO/VM 330 RODOVIA CA</t>
  </si>
  <si>
    <t>VM 330 RODOVIA CA</t>
  </si>
  <si>
    <t>VOLVO/VM 330 TRIEL BOM</t>
  </si>
  <si>
    <t>VM 330 TRIEL BOM</t>
  </si>
  <si>
    <t>VOLVO/VM 4X2</t>
  </si>
  <si>
    <t>VM 4X2</t>
  </si>
  <si>
    <t>VOLVO/VM 4X2R</t>
  </si>
  <si>
    <t>VM 4X2R</t>
  </si>
  <si>
    <t>VOLVO/VM 4X2T</t>
  </si>
  <si>
    <t>VM 4X2T</t>
  </si>
  <si>
    <t>VOLVO/VM 6X2R</t>
  </si>
  <si>
    <t>VM 6X2R</t>
  </si>
  <si>
    <t>VOLVO/VM 6X4</t>
  </si>
  <si>
    <t>VM 6X4</t>
  </si>
  <si>
    <t>VOLVO/VM 6X4R</t>
  </si>
  <si>
    <t>VM 6X4R</t>
  </si>
  <si>
    <t>VOLVO/VM17 210 4X2R</t>
  </si>
  <si>
    <t>VM17 210 4X2R</t>
  </si>
  <si>
    <t>VOLVO/VM17 240 4X2R</t>
  </si>
  <si>
    <t>VM17 240 4X2R</t>
  </si>
  <si>
    <t>VOLVO/VM23 210 6X2R</t>
  </si>
  <si>
    <t>VM23 210 6X2R</t>
  </si>
  <si>
    <t>VOLVO/VM23 240 6X2R</t>
  </si>
  <si>
    <t>VM23 240 6X2R</t>
  </si>
  <si>
    <t>VOLVO/VM260 PMERECHIM 82</t>
  </si>
  <si>
    <t>VM260 PMERECHIM 82</t>
  </si>
  <si>
    <t>VOLVO/VM310 CAM TRUCKVEL</t>
  </si>
  <si>
    <t>VM310 CAM TRUCKVEL</t>
  </si>
  <si>
    <t>VOLVO/VM310 RODOCAP</t>
  </si>
  <si>
    <t>VM310 RODOCAP</t>
  </si>
  <si>
    <t>VOLVO/VM310 RODOCAP CM</t>
  </si>
  <si>
    <t>VM310 RODOCAP CM</t>
  </si>
  <si>
    <t>VOLVO/VM310PARTHENON TRA</t>
  </si>
  <si>
    <t>VM310PARTHENON TRA</t>
  </si>
  <si>
    <t>VOLVO/VM330 6X2R</t>
  </si>
  <si>
    <t>VM330 6X2R</t>
  </si>
  <si>
    <t>I/VOLVO VNL 670</t>
  </si>
  <si>
    <t>VNL 670</t>
  </si>
  <si>
    <t>IMP/VOLVO</t>
  </si>
  <si>
    <t>I/VOLVO FH 440 6X4T</t>
  </si>
  <si>
    <t>VOLVO FH 440 6X4T</t>
  </si>
  <si>
    <t>I/VOLVO FH 520 6X4T</t>
  </si>
  <si>
    <t>VOLVO FH 520 6X4T</t>
  </si>
  <si>
    <t>I/VOLVO FM 42 B3 CH-49</t>
  </si>
  <si>
    <t>VOLVO FM 42 B3 CH-49</t>
  </si>
  <si>
    <t>IMP/VOLVO WG64</t>
  </si>
  <si>
    <t>WG64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</si>
</sst>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552"/>
  <sheetViews>
    <sheetView workbookViewId="0">
      <selection sqref="A1:AL1048576"/>
    </sheetView>
  </sheetViews>
  <sheetFormatPr defaultRowHeight="15" x14ac:dyDescent="0.25"/>
  <cols>
    <col min="1" max="1" width="12.5703125" style="1" bestFit="1" customWidth="1"/>
    <col min="2" max="2" width="10" style="1" bestFit="1" customWidth="1"/>
    <col min="3" max="3" width="29.85546875" style="1" bestFit="1" customWidth="1"/>
    <col min="4" max="4" width="12.140625" style="1" bestFit="1" customWidth="1"/>
    <col min="5" max="6" width="8" style="1" bestFit="1" customWidth="1"/>
    <col min="7" max="12" width="7" style="1" bestFit="1" customWidth="1"/>
    <col min="13" max="15" width="8" style="1" bestFit="1" customWidth="1"/>
    <col min="16" max="34" width="7" style="1" bestFit="1" customWidth="1"/>
    <col min="35" max="35" width="22.140625" style="1" bestFit="1" customWidth="1"/>
    <col min="36" max="36" width="25.85546875" style="1" bestFit="1" customWidth="1"/>
    <col min="37" max="37" width="12" style="1" bestFit="1" customWidth="1"/>
    <col min="38" max="38" width="5.7109375" style="1" bestFit="1" customWidth="1"/>
  </cols>
  <sheetData>
    <row r="1" spans="1:3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 s="1">
        <v>351200</v>
      </c>
      <c r="B2" s="1" t="s">
        <v>38</v>
      </c>
      <c r="C2" s="1" t="s">
        <v>39</v>
      </c>
      <c r="D2" s="1" t="s">
        <v>40</v>
      </c>
      <c r="O2" s="1">
        <v>44658</v>
      </c>
      <c r="AI2" s="1" t="s">
        <v>41</v>
      </c>
      <c r="AJ2" s="1" t="s">
        <v>42</v>
      </c>
      <c r="AK2" s="1" t="s">
        <v>43</v>
      </c>
      <c r="AL2" s="1" t="s">
        <v>44</v>
      </c>
    </row>
    <row r="3" spans="1:38" x14ac:dyDescent="0.25">
      <c r="A3" s="1">
        <v>351200</v>
      </c>
      <c r="B3" s="1" t="s">
        <v>45</v>
      </c>
      <c r="C3" s="1" t="s">
        <v>39</v>
      </c>
      <c r="D3" s="1" t="s">
        <v>40</v>
      </c>
      <c r="O3" s="1">
        <v>46741</v>
      </c>
      <c r="AI3" s="1" t="s">
        <v>41</v>
      </c>
      <c r="AJ3" s="1" t="s">
        <v>42</v>
      </c>
      <c r="AK3" s="1" t="s">
        <v>43</v>
      </c>
      <c r="AL3" s="1" t="s">
        <v>44</v>
      </c>
    </row>
    <row r="4" spans="1:38" x14ac:dyDescent="0.25">
      <c r="A4" s="1">
        <v>351200</v>
      </c>
      <c r="B4" s="1" t="s">
        <v>46</v>
      </c>
      <c r="C4" s="1" t="s">
        <v>39</v>
      </c>
      <c r="D4" s="1" t="s">
        <v>40</v>
      </c>
      <c r="O4" s="1">
        <v>50701</v>
      </c>
      <c r="AI4" s="1" t="s">
        <v>41</v>
      </c>
      <c r="AJ4" s="1" t="s">
        <v>42</v>
      </c>
      <c r="AK4" s="1" t="s">
        <v>43</v>
      </c>
      <c r="AL4" s="1" t="s">
        <v>44</v>
      </c>
    </row>
    <row r="5" spans="1:38" x14ac:dyDescent="0.25">
      <c r="A5" s="1">
        <v>309400</v>
      </c>
      <c r="B5" s="1" t="s">
        <v>38</v>
      </c>
      <c r="C5" s="1" t="s">
        <v>47</v>
      </c>
      <c r="D5" s="1" t="s">
        <v>40</v>
      </c>
      <c r="O5" s="1">
        <v>1141185</v>
      </c>
      <c r="AI5" s="1" t="s">
        <v>41</v>
      </c>
      <c r="AJ5" s="1" t="s">
        <v>48</v>
      </c>
      <c r="AK5" s="1" t="s">
        <v>43</v>
      </c>
      <c r="AL5" s="1" t="s">
        <v>44</v>
      </c>
    </row>
    <row r="6" spans="1:38" x14ac:dyDescent="0.25">
      <c r="A6" s="1">
        <v>309400</v>
      </c>
      <c r="B6" s="1" t="s">
        <v>45</v>
      </c>
      <c r="C6" s="1" t="s">
        <v>47</v>
      </c>
      <c r="D6" s="1" t="s">
        <v>40</v>
      </c>
      <c r="O6" s="1">
        <v>1194424</v>
      </c>
      <c r="AI6" s="1" t="s">
        <v>41</v>
      </c>
      <c r="AJ6" s="1" t="s">
        <v>48</v>
      </c>
      <c r="AK6" s="1" t="s">
        <v>43</v>
      </c>
      <c r="AL6" s="1" t="s">
        <v>44</v>
      </c>
    </row>
    <row r="7" spans="1:38" x14ac:dyDescent="0.25">
      <c r="A7" s="1">
        <v>309400</v>
      </c>
      <c r="B7" s="1" t="s">
        <v>46</v>
      </c>
      <c r="C7" s="1" t="s">
        <v>47</v>
      </c>
      <c r="D7" s="1" t="s">
        <v>40</v>
      </c>
      <c r="O7" s="1">
        <v>1295620</v>
      </c>
      <c r="AI7" s="1" t="s">
        <v>41</v>
      </c>
      <c r="AJ7" s="1" t="s">
        <v>48</v>
      </c>
      <c r="AK7" s="1" t="s">
        <v>43</v>
      </c>
      <c r="AL7" s="1" t="s">
        <v>44</v>
      </c>
    </row>
    <row r="8" spans="1:38" x14ac:dyDescent="0.25">
      <c r="A8" s="1">
        <v>308401</v>
      </c>
      <c r="B8" s="1" t="s">
        <v>38</v>
      </c>
      <c r="C8" s="1" t="s">
        <v>49</v>
      </c>
      <c r="D8" s="1" t="s">
        <v>40</v>
      </c>
      <c r="L8" s="1">
        <v>149154</v>
      </c>
      <c r="AI8" s="1" t="s">
        <v>41</v>
      </c>
      <c r="AJ8" s="1" t="s">
        <v>50</v>
      </c>
      <c r="AK8" s="1" t="s">
        <v>43</v>
      </c>
      <c r="AL8" s="1" t="s">
        <v>44</v>
      </c>
    </row>
    <row r="9" spans="1:38" x14ac:dyDescent="0.25">
      <c r="A9" s="1">
        <v>308401</v>
      </c>
      <c r="B9" s="1" t="s">
        <v>45</v>
      </c>
      <c r="C9" s="1" t="s">
        <v>49</v>
      </c>
      <c r="D9" s="1" t="s">
        <v>40</v>
      </c>
      <c r="L9" s="1">
        <v>156112</v>
      </c>
      <c r="AI9" s="1" t="s">
        <v>41</v>
      </c>
      <c r="AJ9" s="1" t="s">
        <v>50</v>
      </c>
      <c r="AK9" s="1" t="s">
        <v>43</v>
      </c>
      <c r="AL9" s="1" t="s">
        <v>44</v>
      </c>
    </row>
    <row r="10" spans="1:38" x14ac:dyDescent="0.25">
      <c r="A10" s="1">
        <v>308401</v>
      </c>
      <c r="B10" s="1" t="s">
        <v>46</v>
      </c>
      <c r="C10" s="1" t="s">
        <v>49</v>
      </c>
      <c r="D10" s="1" t="s">
        <v>40</v>
      </c>
      <c r="L10" s="1">
        <v>169339</v>
      </c>
      <c r="AI10" s="1" t="s">
        <v>41</v>
      </c>
      <c r="AJ10" s="1" t="s">
        <v>50</v>
      </c>
      <c r="AK10" s="1" t="s">
        <v>43</v>
      </c>
      <c r="AL10" s="1" t="s">
        <v>44</v>
      </c>
    </row>
    <row r="11" spans="1:38" x14ac:dyDescent="0.25">
      <c r="A11" s="1">
        <v>345423</v>
      </c>
      <c r="B11" s="1" t="s">
        <v>38</v>
      </c>
      <c r="C11" s="1" t="s">
        <v>51</v>
      </c>
      <c r="D11" s="1" t="s">
        <v>40</v>
      </c>
      <c r="E11" s="1">
        <v>177411</v>
      </c>
      <c r="F11" s="1">
        <v>162893</v>
      </c>
      <c r="H11" s="1">
        <v>135687</v>
      </c>
      <c r="I11" s="1">
        <v>114217</v>
      </c>
      <c r="J11" s="1">
        <v>106803</v>
      </c>
      <c r="K11" s="1">
        <v>105249</v>
      </c>
      <c r="L11" s="1">
        <v>99205</v>
      </c>
      <c r="M11" s="1">
        <v>95712</v>
      </c>
      <c r="N11" s="1">
        <v>93400</v>
      </c>
      <c r="O11" s="1">
        <v>82260</v>
      </c>
      <c r="AI11" s="1" t="s">
        <v>52</v>
      </c>
      <c r="AJ11" s="1">
        <v>10000</v>
      </c>
      <c r="AK11" s="1" t="s">
        <v>53</v>
      </c>
      <c r="AL11" s="1" t="s">
        <v>44</v>
      </c>
    </row>
    <row r="12" spans="1:38" x14ac:dyDescent="0.25">
      <c r="A12" s="1">
        <v>345423</v>
      </c>
      <c r="B12" s="1" t="s">
        <v>45</v>
      </c>
      <c r="C12" s="1" t="s">
        <v>51</v>
      </c>
      <c r="D12" s="1" t="s">
        <v>40</v>
      </c>
      <c r="E12" s="1">
        <v>185687</v>
      </c>
      <c r="F12" s="1">
        <v>170492</v>
      </c>
      <c r="H12" s="1">
        <v>142017</v>
      </c>
      <c r="I12" s="1">
        <v>119545</v>
      </c>
      <c r="J12" s="1">
        <v>111786</v>
      </c>
      <c r="K12" s="1">
        <v>110159</v>
      </c>
      <c r="L12" s="1">
        <v>103833</v>
      </c>
      <c r="M12" s="1">
        <v>100177</v>
      </c>
      <c r="N12" s="1">
        <v>97757</v>
      </c>
      <c r="O12" s="1">
        <v>86098</v>
      </c>
      <c r="AI12" s="1" t="s">
        <v>52</v>
      </c>
      <c r="AJ12" s="1">
        <v>10000</v>
      </c>
      <c r="AK12" s="1" t="s">
        <v>53</v>
      </c>
      <c r="AL12" s="1" t="s">
        <v>44</v>
      </c>
    </row>
    <row r="13" spans="1:38" x14ac:dyDescent="0.25">
      <c r="A13" s="1">
        <v>345423</v>
      </c>
      <c r="B13" s="1" t="s">
        <v>46</v>
      </c>
      <c r="C13" s="1" t="s">
        <v>51</v>
      </c>
      <c r="D13" s="1" t="s">
        <v>40</v>
      </c>
      <c r="E13" s="1">
        <v>201419</v>
      </c>
      <c r="F13" s="1">
        <v>184937</v>
      </c>
      <c r="H13" s="1">
        <v>154049</v>
      </c>
      <c r="I13" s="1">
        <v>129674</v>
      </c>
      <c r="J13" s="1">
        <v>121257</v>
      </c>
      <c r="K13" s="1">
        <v>119492</v>
      </c>
      <c r="L13" s="1">
        <v>112630</v>
      </c>
      <c r="M13" s="1">
        <v>108665</v>
      </c>
      <c r="N13" s="1">
        <v>106039</v>
      </c>
      <c r="O13" s="1">
        <v>93393</v>
      </c>
      <c r="AI13" s="1" t="s">
        <v>52</v>
      </c>
      <c r="AJ13" s="1">
        <v>10000</v>
      </c>
      <c r="AK13" s="1" t="s">
        <v>53</v>
      </c>
      <c r="AL13" s="1" t="s">
        <v>44</v>
      </c>
    </row>
    <row r="14" spans="1:38" x14ac:dyDescent="0.25">
      <c r="A14" s="1">
        <v>300115</v>
      </c>
      <c r="B14" s="1" t="s">
        <v>38</v>
      </c>
      <c r="C14" s="1" t="s">
        <v>54</v>
      </c>
      <c r="D14" s="1" t="s">
        <v>40</v>
      </c>
      <c r="O14" s="1">
        <v>74090</v>
      </c>
      <c r="P14" s="1">
        <v>66873</v>
      </c>
      <c r="Q14" s="1">
        <v>66810</v>
      </c>
      <c r="R14" s="1">
        <v>63663</v>
      </c>
      <c r="S14" s="1">
        <v>55500</v>
      </c>
      <c r="AI14" s="1" t="s">
        <v>52</v>
      </c>
      <c r="AJ14" s="1">
        <v>13000</v>
      </c>
      <c r="AK14" s="1" t="s">
        <v>53</v>
      </c>
      <c r="AL14" s="1" t="s">
        <v>44</v>
      </c>
    </row>
    <row r="15" spans="1:38" x14ac:dyDescent="0.25">
      <c r="A15" s="1">
        <v>300115</v>
      </c>
      <c r="B15" s="1" t="s">
        <v>45</v>
      </c>
      <c r="C15" s="1" t="s">
        <v>54</v>
      </c>
      <c r="D15" s="1" t="s">
        <v>40</v>
      </c>
      <c r="O15" s="1">
        <v>77546</v>
      </c>
      <c r="P15" s="1">
        <v>69993</v>
      </c>
      <c r="Q15" s="1">
        <v>69927</v>
      </c>
      <c r="R15" s="1">
        <v>66633</v>
      </c>
      <c r="S15" s="1">
        <v>58090</v>
      </c>
      <c r="AI15" s="1" t="s">
        <v>52</v>
      </c>
      <c r="AJ15" s="1">
        <v>13000</v>
      </c>
      <c r="AK15" s="1" t="s">
        <v>53</v>
      </c>
      <c r="AL15" s="1" t="s">
        <v>44</v>
      </c>
    </row>
    <row r="16" spans="1:38" x14ac:dyDescent="0.25">
      <c r="A16" s="1">
        <v>300115</v>
      </c>
      <c r="B16" s="1" t="s">
        <v>46</v>
      </c>
      <c r="C16" s="1" t="s">
        <v>54</v>
      </c>
      <c r="D16" s="1" t="s">
        <v>40</v>
      </c>
      <c r="O16" s="1">
        <v>84116</v>
      </c>
      <c r="P16" s="1">
        <v>75923</v>
      </c>
      <c r="Q16" s="1">
        <v>75851</v>
      </c>
      <c r="R16" s="1">
        <v>72278</v>
      </c>
      <c r="S16" s="1">
        <v>63011</v>
      </c>
      <c r="AI16" s="1" t="s">
        <v>52</v>
      </c>
      <c r="AJ16" s="1">
        <v>13000</v>
      </c>
      <c r="AK16" s="1" t="s">
        <v>53</v>
      </c>
      <c r="AL16" s="1" t="s">
        <v>44</v>
      </c>
    </row>
    <row r="17" spans="1:38" x14ac:dyDescent="0.25">
      <c r="A17" s="1">
        <v>345424</v>
      </c>
      <c r="B17" s="1" t="s">
        <v>38</v>
      </c>
      <c r="C17" s="1" t="s">
        <v>55</v>
      </c>
      <c r="D17" s="1" t="s">
        <v>40</v>
      </c>
      <c r="E17" s="1">
        <v>270477</v>
      </c>
      <c r="F17" s="1">
        <v>240835</v>
      </c>
      <c r="G17" s="1">
        <v>207584</v>
      </c>
      <c r="H17" s="1">
        <v>173797</v>
      </c>
      <c r="I17" s="1">
        <v>145591</v>
      </c>
      <c r="J17" s="1">
        <v>121761</v>
      </c>
      <c r="K17" s="1">
        <v>107538</v>
      </c>
      <c r="L17" s="1">
        <v>102845</v>
      </c>
      <c r="M17" s="1">
        <v>100452</v>
      </c>
      <c r="N17" s="1">
        <v>97925</v>
      </c>
      <c r="O17" s="1">
        <v>95312</v>
      </c>
      <c r="AI17" s="1" t="s">
        <v>52</v>
      </c>
      <c r="AJ17" s="1">
        <v>14000</v>
      </c>
      <c r="AK17" s="1" t="s">
        <v>53</v>
      </c>
      <c r="AL17" s="1" t="s">
        <v>44</v>
      </c>
    </row>
    <row r="18" spans="1:38" x14ac:dyDescent="0.25">
      <c r="A18" s="1">
        <v>345424</v>
      </c>
      <c r="B18" s="1" t="s">
        <v>45</v>
      </c>
      <c r="C18" s="1" t="s">
        <v>55</v>
      </c>
      <c r="D18" s="1" t="s">
        <v>40</v>
      </c>
      <c r="E18" s="1">
        <v>283095</v>
      </c>
      <c r="F18" s="1">
        <v>252071</v>
      </c>
      <c r="G18" s="1">
        <v>217268</v>
      </c>
      <c r="H18" s="1">
        <v>181905</v>
      </c>
      <c r="I18" s="1">
        <v>152383</v>
      </c>
      <c r="J18" s="1">
        <v>127441</v>
      </c>
      <c r="K18" s="1">
        <v>112555</v>
      </c>
      <c r="L18" s="1">
        <v>107643</v>
      </c>
      <c r="M18" s="1">
        <v>105138</v>
      </c>
      <c r="N18" s="1">
        <v>102494</v>
      </c>
      <c r="O18" s="1">
        <v>99758</v>
      </c>
      <c r="AI18" s="1" t="s">
        <v>52</v>
      </c>
      <c r="AJ18" s="1">
        <v>14000</v>
      </c>
      <c r="AK18" s="1" t="s">
        <v>53</v>
      </c>
      <c r="AL18" s="1" t="s">
        <v>44</v>
      </c>
    </row>
    <row r="19" spans="1:38" x14ac:dyDescent="0.25">
      <c r="A19" s="1">
        <v>345424</v>
      </c>
      <c r="B19" s="1" t="s">
        <v>46</v>
      </c>
      <c r="C19" s="1" t="s">
        <v>55</v>
      </c>
      <c r="D19" s="1" t="s">
        <v>40</v>
      </c>
      <c r="E19" s="1">
        <v>307080</v>
      </c>
      <c r="F19" s="1">
        <v>273427</v>
      </c>
      <c r="G19" s="1">
        <v>235676</v>
      </c>
      <c r="H19" s="1">
        <v>197316</v>
      </c>
      <c r="I19" s="1">
        <v>165294</v>
      </c>
      <c r="J19" s="1">
        <v>138239</v>
      </c>
      <c r="K19" s="1">
        <v>122091</v>
      </c>
      <c r="L19" s="1">
        <v>116762</v>
      </c>
      <c r="M19" s="1">
        <v>114046</v>
      </c>
      <c r="N19" s="1">
        <v>111177</v>
      </c>
      <c r="O19" s="1">
        <v>108210</v>
      </c>
      <c r="AI19" s="1" t="s">
        <v>52</v>
      </c>
      <c r="AJ19" s="1">
        <v>14000</v>
      </c>
      <c r="AK19" s="1" t="s">
        <v>53</v>
      </c>
      <c r="AL19" s="1" t="s">
        <v>44</v>
      </c>
    </row>
    <row r="20" spans="1:38" x14ac:dyDescent="0.25">
      <c r="A20" s="1">
        <v>345425</v>
      </c>
      <c r="B20" s="1" t="s">
        <v>38</v>
      </c>
      <c r="C20" s="1" t="s">
        <v>56</v>
      </c>
      <c r="D20" s="1" t="s">
        <v>40</v>
      </c>
      <c r="F20" s="1">
        <v>256050</v>
      </c>
      <c r="G20" s="1">
        <v>212777</v>
      </c>
      <c r="H20" s="1">
        <v>183735</v>
      </c>
      <c r="I20" s="1">
        <v>149716</v>
      </c>
      <c r="J20" s="1">
        <v>141569</v>
      </c>
      <c r="K20" s="1">
        <v>136749</v>
      </c>
      <c r="L20" s="1">
        <v>121715</v>
      </c>
      <c r="M20" s="1">
        <v>115554</v>
      </c>
      <c r="N20" s="1">
        <v>101654</v>
      </c>
      <c r="O20" s="1">
        <v>100152</v>
      </c>
      <c r="AI20" s="1" t="s">
        <v>52</v>
      </c>
      <c r="AJ20" s="1" t="s">
        <v>57</v>
      </c>
      <c r="AK20" s="1" t="s">
        <v>53</v>
      </c>
      <c r="AL20" s="1" t="s">
        <v>44</v>
      </c>
    </row>
    <row r="21" spans="1:38" x14ac:dyDescent="0.25">
      <c r="A21" s="1">
        <v>345425</v>
      </c>
      <c r="B21" s="1" t="s">
        <v>45</v>
      </c>
      <c r="C21" s="1" t="s">
        <v>56</v>
      </c>
      <c r="D21" s="1" t="s">
        <v>40</v>
      </c>
      <c r="F21" s="1">
        <v>267995</v>
      </c>
      <c r="G21" s="1">
        <v>222703</v>
      </c>
      <c r="H21" s="1">
        <v>192306</v>
      </c>
      <c r="I21" s="1">
        <v>156700</v>
      </c>
      <c r="J21" s="1">
        <v>148173</v>
      </c>
      <c r="K21" s="1">
        <v>143128</v>
      </c>
      <c r="L21" s="1">
        <v>127393</v>
      </c>
      <c r="M21" s="1">
        <v>120944</v>
      </c>
      <c r="N21" s="1">
        <v>106396</v>
      </c>
      <c r="O21" s="1">
        <v>104824</v>
      </c>
      <c r="AI21" s="1" t="s">
        <v>52</v>
      </c>
      <c r="AJ21" s="1" t="s">
        <v>57</v>
      </c>
      <c r="AK21" s="1" t="s">
        <v>53</v>
      </c>
      <c r="AL21" s="1" t="s">
        <v>44</v>
      </c>
    </row>
    <row r="22" spans="1:38" x14ac:dyDescent="0.25">
      <c r="A22" s="1">
        <v>345425</v>
      </c>
      <c r="B22" s="1" t="s">
        <v>46</v>
      </c>
      <c r="C22" s="1" t="s">
        <v>56</v>
      </c>
      <c r="D22" s="1" t="s">
        <v>40</v>
      </c>
      <c r="F22" s="1">
        <v>290701</v>
      </c>
      <c r="G22" s="1">
        <v>241572</v>
      </c>
      <c r="H22" s="1">
        <v>208599</v>
      </c>
      <c r="I22" s="1">
        <v>169977</v>
      </c>
      <c r="J22" s="1">
        <v>160727</v>
      </c>
      <c r="K22" s="1">
        <v>155255</v>
      </c>
      <c r="L22" s="1">
        <v>138186</v>
      </c>
      <c r="M22" s="1">
        <v>131191</v>
      </c>
      <c r="N22" s="1">
        <v>115411</v>
      </c>
      <c r="O22" s="1">
        <v>113705</v>
      </c>
      <c r="AI22" s="1" t="s">
        <v>52</v>
      </c>
      <c r="AJ22" s="1" t="s">
        <v>57</v>
      </c>
      <c r="AK22" s="1" t="s">
        <v>53</v>
      </c>
      <c r="AL22" s="1" t="s">
        <v>44</v>
      </c>
    </row>
    <row r="23" spans="1:38" x14ac:dyDescent="0.25">
      <c r="A23" s="1">
        <v>325599</v>
      </c>
      <c r="B23" s="1" t="s">
        <v>38</v>
      </c>
      <c r="C23" s="1" t="s">
        <v>58</v>
      </c>
      <c r="D23" s="1" t="s">
        <v>40</v>
      </c>
      <c r="AG23" s="1">
        <v>13632</v>
      </c>
      <c r="AH23" s="1">
        <v>13600</v>
      </c>
      <c r="AI23" s="1" t="s">
        <v>52</v>
      </c>
      <c r="AJ23" s="1">
        <v>1600</v>
      </c>
      <c r="AK23" s="1" t="s">
        <v>53</v>
      </c>
      <c r="AL23" s="1" t="s">
        <v>44</v>
      </c>
    </row>
    <row r="24" spans="1:38" x14ac:dyDescent="0.25">
      <c r="A24" s="1">
        <v>325599</v>
      </c>
      <c r="B24" s="1" t="s">
        <v>45</v>
      </c>
      <c r="C24" s="1" t="s">
        <v>58</v>
      </c>
      <c r="D24" s="1" t="s">
        <v>40</v>
      </c>
      <c r="AG24" s="1">
        <v>14268</v>
      </c>
      <c r="AH24" s="1">
        <v>14234</v>
      </c>
      <c r="AI24" s="1" t="s">
        <v>52</v>
      </c>
      <c r="AJ24" s="1">
        <v>1600</v>
      </c>
      <c r="AK24" s="1" t="s">
        <v>53</v>
      </c>
      <c r="AL24" s="1" t="s">
        <v>44</v>
      </c>
    </row>
    <row r="25" spans="1:38" x14ac:dyDescent="0.25">
      <c r="A25" s="1">
        <v>325599</v>
      </c>
      <c r="B25" s="1" t="s">
        <v>46</v>
      </c>
      <c r="C25" s="1" t="s">
        <v>58</v>
      </c>
      <c r="D25" s="1" t="s">
        <v>40</v>
      </c>
      <c r="AG25" s="1">
        <v>15477</v>
      </c>
      <c r="AH25" s="1">
        <v>15440</v>
      </c>
      <c r="AI25" s="1" t="s">
        <v>52</v>
      </c>
      <c r="AJ25" s="1">
        <v>1600</v>
      </c>
      <c r="AK25" s="1" t="s">
        <v>53</v>
      </c>
      <c r="AL25" s="1" t="s">
        <v>44</v>
      </c>
    </row>
    <row r="26" spans="1:38" x14ac:dyDescent="0.25">
      <c r="A26" s="1">
        <v>325504</v>
      </c>
      <c r="B26" s="1" t="s">
        <v>38</v>
      </c>
      <c r="C26" s="1" t="s">
        <v>59</v>
      </c>
      <c r="D26" s="1" t="s">
        <v>40</v>
      </c>
      <c r="AG26" s="1">
        <v>14383</v>
      </c>
      <c r="AI26" s="1" t="s">
        <v>52</v>
      </c>
      <c r="AJ26" s="1" t="s">
        <v>60</v>
      </c>
      <c r="AK26" s="1" t="s">
        <v>53</v>
      </c>
      <c r="AL26" s="1" t="s">
        <v>44</v>
      </c>
    </row>
    <row r="27" spans="1:38" x14ac:dyDescent="0.25">
      <c r="A27" s="1">
        <v>325504</v>
      </c>
      <c r="B27" s="1" t="s">
        <v>45</v>
      </c>
      <c r="C27" s="1" t="s">
        <v>59</v>
      </c>
      <c r="D27" s="1" t="s">
        <v>40</v>
      </c>
      <c r="AG27" s="1">
        <v>15054</v>
      </c>
      <c r="AI27" s="1" t="s">
        <v>52</v>
      </c>
      <c r="AJ27" s="1" t="s">
        <v>60</v>
      </c>
      <c r="AK27" s="1" t="s">
        <v>53</v>
      </c>
      <c r="AL27" s="1" t="s">
        <v>44</v>
      </c>
    </row>
    <row r="28" spans="1:38" x14ac:dyDescent="0.25">
      <c r="A28" s="1">
        <v>325504</v>
      </c>
      <c r="B28" s="1" t="s">
        <v>46</v>
      </c>
      <c r="C28" s="1" t="s">
        <v>59</v>
      </c>
      <c r="D28" s="1" t="s">
        <v>40</v>
      </c>
      <c r="AG28" s="1">
        <v>16330</v>
      </c>
      <c r="AI28" s="1" t="s">
        <v>52</v>
      </c>
      <c r="AJ28" s="1" t="s">
        <v>60</v>
      </c>
      <c r="AK28" s="1" t="s">
        <v>53</v>
      </c>
      <c r="AL28" s="1" t="s">
        <v>44</v>
      </c>
    </row>
    <row r="29" spans="1:38" x14ac:dyDescent="0.25">
      <c r="A29" s="1">
        <v>325504</v>
      </c>
      <c r="B29" s="1" t="s">
        <v>38</v>
      </c>
      <c r="C29" s="1" t="s">
        <v>59</v>
      </c>
      <c r="D29" s="1" t="s">
        <v>61</v>
      </c>
      <c r="AH29" s="1">
        <v>12059</v>
      </c>
      <c r="AI29" s="1" t="s">
        <v>52</v>
      </c>
      <c r="AJ29" s="1" t="s">
        <v>60</v>
      </c>
      <c r="AK29" s="1" t="s">
        <v>53</v>
      </c>
      <c r="AL29" s="1" t="s">
        <v>44</v>
      </c>
    </row>
    <row r="30" spans="1:38" x14ac:dyDescent="0.25">
      <c r="A30" s="1">
        <v>325504</v>
      </c>
      <c r="B30" s="1" t="s">
        <v>45</v>
      </c>
      <c r="C30" s="1" t="s">
        <v>59</v>
      </c>
      <c r="D30" s="1" t="s">
        <v>61</v>
      </c>
      <c r="AH30" s="1">
        <v>12622</v>
      </c>
      <c r="AI30" s="1" t="s">
        <v>52</v>
      </c>
      <c r="AJ30" s="1" t="s">
        <v>60</v>
      </c>
      <c r="AK30" s="1" t="s">
        <v>53</v>
      </c>
      <c r="AL30" s="1" t="s">
        <v>44</v>
      </c>
    </row>
    <row r="31" spans="1:38" x14ac:dyDescent="0.25">
      <c r="A31" s="1">
        <v>325504</v>
      </c>
      <c r="B31" s="1" t="s">
        <v>46</v>
      </c>
      <c r="C31" s="1" t="s">
        <v>59</v>
      </c>
      <c r="D31" s="1" t="s">
        <v>61</v>
      </c>
      <c r="AH31" s="1">
        <v>13691</v>
      </c>
      <c r="AI31" s="1" t="s">
        <v>52</v>
      </c>
      <c r="AJ31" s="1" t="s">
        <v>60</v>
      </c>
      <c r="AK31" s="1" t="s">
        <v>53</v>
      </c>
      <c r="AL31" s="1" t="s">
        <v>44</v>
      </c>
    </row>
    <row r="32" spans="1:38" x14ac:dyDescent="0.25">
      <c r="A32" s="1">
        <v>300107</v>
      </c>
      <c r="B32" s="1" t="s">
        <v>38</v>
      </c>
      <c r="C32" s="1" t="s">
        <v>62</v>
      </c>
      <c r="D32" s="1" t="s">
        <v>40</v>
      </c>
      <c r="AF32" s="1">
        <v>17388</v>
      </c>
      <c r="AG32" s="1">
        <v>15518</v>
      </c>
      <c r="AH32" s="1">
        <v>13987</v>
      </c>
      <c r="AI32" s="1" t="s">
        <v>52</v>
      </c>
      <c r="AJ32" s="1" t="s">
        <v>63</v>
      </c>
      <c r="AK32" s="1" t="s">
        <v>53</v>
      </c>
      <c r="AL32" s="1" t="s">
        <v>44</v>
      </c>
    </row>
    <row r="33" spans="1:38" x14ac:dyDescent="0.25">
      <c r="A33" s="1">
        <v>300107</v>
      </c>
      <c r="B33" s="1" t="s">
        <v>45</v>
      </c>
      <c r="C33" s="1" t="s">
        <v>62</v>
      </c>
      <c r="D33" s="1" t="s">
        <v>40</v>
      </c>
      <c r="AF33" s="1">
        <v>18199</v>
      </c>
      <c r="AG33" s="1">
        <v>16241</v>
      </c>
      <c r="AH33" s="1">
        <v>14640</v>
      </c>
      <c r="AI33" s="1" t="s">
        <v>52</v>
      </c>
      <c r="AJ33" s="1" t="s">
        <v>63</v>
      </c>
      <c r="AK33" s="1" t="s">
        <v>53</v>
      </c>
      <c r="AL33" s="1" t="s">
        <v>44</v>
      </c>
    </row>
    <row r="34" spans="1:38" x14ac:dyDescent="0.25">
      <c r="A34" s="1">
        <v>300107</v>
      </c>
      <c r="B34" s="1" t="s">
        <v>46</v>
      </c>
      <c r="C34" s="1" t="s">
        <v>62</v>
      </c>
      <c r="D34" s="1" t="s">
        <v>40</v>
      </c>
      <c r="AF34" s="1">
        <v>19741</v>
      </c>
      <c r="AG34" s="1">
        <v>17617</v>
      </c>
      <c r="AH34" s="1">
        <v>15880</v>
      </c>
      <c r="AI34" s="1" t="s">
        <v>52</v>
      </c>
      <c r="AJ34" s="1" t="s">
        <v>63</v>
      </c>
      <c r="AK34" s="1" t="s">
        <v>53</v>
      </c>
      <c r="AL34" s="1" t="s">
        <v>44</v>
      </c>
    </row>
    <row r="35" spans="1:38" x14ac:dyDescent="0.25">
      <c r="A35" s="1">
        <v>300107</v>
      </c>
      <c r="B35" s="1" t="s">
        <v>38</v>
      </c>
      <c r="C35" s="1" t="s">
        <v>62</v>
      </c>
      <c r="D35" s="1" t="s">
        <v>61</v>
      </c>
      <c r="AF35" s="1">
        <v>14726</v>
      </c>
      <c r="AI35" s="1" t="s">
        <v>52</v>
      </c>
      <c r="AJ35" s="1" t="s">
        <v>63</v>
      </c>
      <c r="AK35" s="1" t="s">
        <v>53</v>
      </c>
      <c r="AL35" s="1" t="s">
        <v>44</v>
      </c>
    </row>
    <row r="36" spans="1:38" x14ac:dyDescent="0.25">
      <c r="A36" s="1">
        <v>300107</v>
      </c>
      <c r="B36" s="1" t="s">
        <v>45</v>
      </c>
      <c r="C36" s="1" t="s">
        <v>62</v>
      </c>
      <c r="D36" s="1" t="s">
        <v>61</v>
      </c>
      <c r="AF36" s="1">
        <v>15413</v>
      </c>
      <c r="AI36" s="1" t="s">
        <v>52</v>
      </c>
      <c r="AJ36" s="1" t="s">
        <v>63</v>
      </c>
      <c r="AK36" s="1" t="s">
        <v>53</v>
      </c>
      <c r="AL36" s="1" t="s">
        <v>44</v>
      </c>
    </row>
    <row r="37" spans="1:38" x14ac:dyDescent="0.25">
      <c r="A37" s="1">
        <v>300107</v>
      </c>
      <c r="B37" s="1" t="s">
        <v>46</v>
      </c>
      <c r="C37" s="1" t="s">
        <v>62</v>
      </c>
      <c r="D37" s="1" t="s">
        <v>61</v>
      </c>
      <c r="AF37" s="1">
        <v>16719</v>
      </c>
      <c r="AI37" s="1" t="s">
        <v>52</v>
      </c>
      <c r="AJ37" s="1" t="s">
        <v>63</v>
      </c>
      <c r="AK37" s="1" t="s">
        <v>53</v>
      </c>
      <c r="AL37" s="1" t="s">
        <v>44</v>
      </c>
    </row>
    <row r="38" spans="1:38" x14ac:dyDescent="0.25">
      <c r="A38" s="1">
        <v>300106</v>
      </c>
      <c r="B38" s="1" t="s">
        <v>38</v>
      </c>
      <c r="C38" s="1" t="s">
        <v>64</v>
      </c>
      <c r="D38" s="1" t="s">
        <v>40</v>
      </c>
      <c r="AF38" s="1">
        <v>14762</v>
      </c>
      <c r="AG38" s="1">
        <v>14690</v>
      </c>
      <c r="AH38" s="1">
        <v>14050</v>
      </c>
      <c r="AI38" s="1" t="s">
        <v>52</v>
      </c>
      <c r="AJ38" s="1" t="s">
        <v>65</v>
      </c>
      <c r="AK38" s="1" t="s">
        <v>53</v>
      </c>
      <c r="AL38" s="1" t="s">
        <v>44</v>
      </c>
    </row>
    <row r="39" spans="1:38" x14ac:dyDescent="0.25">
      <c r="A39" s="1">
        <v>300106</v>
      </c>
      <c r="B39" s="1" t="s">
        <v>45</v>
      </c>
      <c r="C39" s="1" t="s">
        <v>64</v>
      </c>
      <c r="D39" s="1" t="s">
        <v>40</v>
      </c>
      <c r="AF39" s="1">
        <v>15451</v>
      </c>
      <c r="AG39" s="1">
        <v>15376</v>
      </c>
      <c r="AH39" s="1">
        <v>14706</v>
      </c>
      <c r="AI39" s="1" t="s">
        <v>52</v>
      </c>
      <c r="AJ39" s="1" t="s">
        <v>65</v>
      </c>
      <c r="AK39" s="1" t="s">
        <v>53</v>
      </c>
      <c r="AL39" s="1" t="s">
        <v>44</v>
      </c>
    </row>
    <row r="40" spans="1:38" x14ac:dyDescent="0.25">
      <c r="A40" s="1">
        <v>300106</v>
      </c>
      <c r="B40" s="1" t="s">
        <v>46</v>
      </c>
      <c r="C40" s="1" t="s">
        <v>64</v>
      </c>
      <c r="D40" s="1" t="s">
        <v>40</v>
      </c>
      <c r="AF40" s="1">
        <v>16760</v>
      </c>
      <c r="AG40" s="1">
        <v>16678</v>
      </c>
      <c r="AH40" s="1">
        <v>15951</v>
      </c>
      <c r="AI40" s="1" t="s">
        <v>52</v>
      </c>
      <c r="AJ40" s="1" t="s">
        <v>65</v>
      </c>
      <c r="AK40" s="1" t="s">
        <v>53</v>
      </c>
      <c r="AL40" s="1" t="s">
        <v>44</v>
      </c>
    </row>
    <row r="41" spans="1:38" x14ac:dyDescent="0.25">
      <c r="A41" s="1">
        <v>334299</v>
      </c>
      <c r="B41" s="1" t="s">
        <v>38</v>
      </c>
      <c r="C41" s="1" t="s">
        <v>66</v>
      </c>
      <c r="D41" s="1" t="s">
        <v>40</v>
      </c>
      <c r="AG41" s="1">
        <v>16298</v>
      </c>
      <c r="AH41" s="1">
        <v>15456</v>
      </c>
      <c r="AI41" s="1" t="s">
        <v>52</v>
      </c>
      <c r="AJ41" s="1">
        <v>1800</v>
      </c>
      <c r="AK41" s="1" t="s">
        <v>53</v>
      </c>
      <c r="AL41" s="1" t="s">
        <v>44</v>
      </c>
    </row>
    <row r="42" spans="1:38" x14ac:dyDescent="0.25">
      <c r="A42" s="1">
        <v>334299</v>
      </c>
      <c r="B42" s="1" t="s">
        <v>45</v>
      </c>
      <c r="C42" s="1" t="s">
        <v>66</v>
      </c>
      <c r="D42" s="1" t="s">
        <v>40</v>
      </c>
      <c r="AG42" s="1">
        <v>17058</v>
      </c>
      <c r="AH42" s="1">
        <v>16177</v>
      </c>
      <c r="AI42" s="1" t="s">
        <v>52</v>
      </c>
      <c r="AJ42" s="1">
        <v>1800</v>
      </c>
      <c r="AK42" s="1" t="s">
        <v>53</v>
      </c>
      <c r="AL42" s="1" t="s">
        <v>44</v>
      </c>
    </row>
    <row r="43" spans="1:38" x14ac:dyDescent="0.25">
      <c r="A43" s="1">
        <v>334299</v>
      </c>
      <c r="B43" s="1" t="s">
        <v>46</v>
      </c>
      <c r="C43" s="1" t="s">
        <v>66</v>
      </c>
      <c r="D43" s="1" t="s">
        <v>40</v>
      </c>
      <c r="AG43" s="1">
        <v>18503</v>
      </c>
      <c r="AH43" s="1">
        <v>17548</v>
      </c>
      <c r="AI43" s="1" t="s">
        <v>52</v>
      </c>
      <c r="AJ43" s="1">
        <v>1800</v>
      </c>
      <c r="AK43" s="1" t="s">
        <v>53</v>
      </c>
      <c r="AL43" s="1" t="s">
        <v>44</v>
      </c>
    </row>
    <row r="44" spans="1:38" x14ac:dyDescent="0.25">
      <c r="A44" s="1">
        <v>334201</v>
      </c>
      <c r="B44" s="1" t="s">
        <v>38</v>
      </c>
      <c r="C44" s="1" t="s">
        <v>67</v>
      </c>
      <c r="D44" s="1" t="s">
        <v>40</v>
      </c>
      <c r="AG44" s="1">
        <v>16382</v>
      </c>
      <c r="AH44" s="1">
        <v>15941</v>
      </c>
      <c r="AI44" s="1" t="s">
        <v>52</v>
      </c>
      <c r="AJ44" s="1" t="s">
        <v>68</v>
      </c>
      <c r="AK44" s="1" t="s">
        <v>53</v>
      </c>
      <c r="AL44" s="1" t="s">
        <v>44</v>
      </c>
    </row>
    <row r="45" spans="1:38" x14ac:dyDescent="0.25">
      <c r="A45" s="1">
        <v>334201</v>
      </c>
      <c r="B45" s="1" t="s">
        <v>45</v>
      </c>
      <c r="C45" s="1" t="s">
        <v>67</v>
      </c>
      <c r="D45" s="1" t="s">
        <v>40</v>
      </c>
      <c r="AG45" s="1">
        <v>17147</v>
      </c>
      <c r="AH45" s="1">
        <v>16684</v>
      </c>
      <c r="AI45" s="1" t="s">
        <v>52</v>
      </c>
      <c r="AJ45" s="1" t="s">
        <v>68</v>
      </c>
      <c r="AK45" s="1" t="s">
        <v>53</v>
      </c>
      <c r="AL45" s="1" t="s">
        <v>44</v>
      </c>
    </row>
    <row r="46" spans="1:38" x14ac:dyDescent="0.25">
      <c r="A46" s="1">
        <v>334201</v>
      </c>
      <c r="B46" s="1" t="s">
        <v>46</v>
      </c>
      <c r="C46" s="1" t="s">
        <v>67</v>
      </c>
      <c r="D46" s="1" t="s">
        <v>40</v>
      </c>
      <c r="AG46" s="1">
        <v>18599</v>
      </c>
      <c r="AH46" s="1">
        <v>18098</v>
      </c>
      <c r="AI46" s="1" t="s">
        <v>52</v>
      </c>
      <c r="AJ46" s="1" t="s">
        <v>68</v>
      </c>
      <c r="AK46" s="1" t="s">
        <v>53</v>
      </c>
      <c r="AL46" s="1" t="s">
        <v>44</v>
      </c>
    </row>
    <row r="47" spans="1:38" x14ac:dyDescent="0.25">
      <c r="A47" s="1">
        <v>334204</v>
      </c>
      <c r="B47" s="1" t="s">
        <v>38</v>
      </c>
      <c r="C47" s="1" t="s">
        <v>69</v>
      </c>
      <c r="D47" s="1" t="s">
        <v>40</v>
      </c>
      <c r="AD47" s="1">
        <v>18123</v>
      </c>
      <c r="AF47" s="1">
        <v>17917</v>
      </c>
      <c r="AG47" s="1">
        <v>16335</v>
      </c>
      <c r="AH47" s="1">
        <v>15461</v>
      </c>
      <c r="AI47" s="1" t="s">
        <v>52</v>
      </c>
      <c r="AJ47" s="1" t="s">
        <v>70</v>
      </c>
      <c r="AK47" s="1" t="s">
        <v>53</v>
      </c>
      <c r="AL47" s="1" t="s">
        <v>44</v>
      </c>
    </row>
    <row r="48" spans="1:38" x14ac:dyDescent="0.25">
      <c r="A48" s="1">
        <v>334204</v>
      </c>
      <c r="B48" s="1" t="s">
        <v>45</v>
      </c>
      <c r="C48" s="1" t="s">
        <v>69</v>
      </c>
      <c r="D48" s="1" t="s">
        <v>40</v>
      </c>
      <c r="AD48" s="1">
        <v>18969</v>
      </c>
      <c r="AF48" s="1">
        <v>18752</v>
      </c>
      <c r="AG48" s="1">
        <v>17097</v>
      </c>
      <c r="AH48" s="1">
        <v>16182</v>
      </c>
      <c r="AI48" s="1" t="s">
        <v>52</v>
      </c>
      <c r="AJ48" s="1" t="s">
        <v>70</v>
      </c>
      <c r="AK48" s="1" t="s">
        <v>53</v>
      </c>
      <c r="AL48" s="1" t="s">
        <v>44</v>
      </c>
    </row>
    <row r="49" spans="1:38" x14ac:dyDescent="0.25">
      <c r="A49" s="1">
        <v>334204</v>
      </c>
      <c r="B49" s="1" t="s">
        <v>46</v>
      </c>
      <c r="C49" s="1" t="s">
        <v>69</v>
      </c>
      <c r="D49" s="1" t="s">
        <v>40</v>
      </c>
      <c r="AD49" s="1">
        <v>20576</v>
      </c>
      <c r="AF49" s="1">
        <v>20341</v>
      </c>
      <c r="AG49" s="1">
        <v>18546</v>
      </c>
      <c r="AH49" s="1">
        <v>17553</v>
      </c>
      <c r="AI49" s="1" t="s">
        <v>52</v>
      </c>
      <c r="AJ49" s="1" t="s">
        <v>70</v>
      </c>
      <c r="AK49" s="1" t="s">
        <v>53</v>
      </c>
      <c r="AL49" s="1" t="s">
        <v>44</v>
      </c>
    </row>
    <row r="50" spans="1:38" x14ac:dyDescent="0.25">
      <c r="A50" s="1">
        <v>334203</v>
      </c>
      <c r="B50" s="1" t="s">
        <v>38</v>
      </c>
      <c r="C50" s="1" t="s">
        <v>71</v>
      </c>
      <c r="D50" s="1" t="s">
        <v>40</v>
      </c>
      <c r="AG50" s="1">
        <v>16536</v>
      </c>
      <c r="AH50" s="1">
        <v>13528</v>
      </c>
      <c r="AI50" s="1" t="s">
        <v>52</v>
      </c>
      <c r="AJ50" s="1" t="s">
        <v>72</v>
      </c>
      <c r="AK50" s="1" t="s">
        <v>53</v>
      </c>
      <c r="AL50" s="1" t="s">
        <v>44</v>
      </c>
    </row>
    <row r="51" spans="1:38" x14ac:dyDescent="0.25">
      <c r="A51" s="1">
        <v>334203</v>
      </c>
      <c r="B51" s="1" t="s">
        <v>45</v>
      </c>
      <c r="C51" s="1" t="s">
        <v>71</v>
      </c>
      <c r="D51" s="1" t="s">
        <v>40</v>
      </c>
      <c r="AG51" s="1">
        <v>17307</v>
      </c>
      <c r="AH51" s="1">
        <v>14159</v>
      </c>
      <c r="AI51" s="1" t="s">
        <v>52</v>
      </c>
      <c r="AJ51" s="1" t="s">
        <v>72</v>
      </c>
      <c r="AK51" s="1" t="s">
        <v>53</v>
      </c>
      <c r="AL51" s="1" t="s">
        <v>44</v>
      </c>
    </row>
    <row r="52" spans="1:38" x14ac:dyDescent="0.25">
      <c r="A52" s="1">
        <v>334203</v>
      </c>
      <c r="B52" s="1" t="s">
        <v>46</v>
      </c>
      <c r="C52" s="1" t="s">
        <v>71</v>
      </c>
      <c r="D52" s="1" t="s">
        <v>40</v>
      </c>
      <c r="AG52" s="1">
        <v>18774</v>
      </c>
      <c r="AH52" s="1">
        <v>15359</v>
      </c>
      <c r="AI52" s="1" t="s">
        <v>52</v>
      </c>
      <c r="AJ52" s="1" t="s">
        <v>72</v>
      </c>
      <c r="AK52" s="1" t="s">
        <v>53</v>
      </c>
      <c r="AL52" s="1" t="s">
        <v>44</v>
      </c>
    </row>
    <row r="53" spans="1:38" x14ac:dyDescent="0.25">
      <c r="A53" s="1">
        <v>342801</v>
      </c>
      <c r="B53" s="1" t="s">
        <v>38</v>
      </c>
      <c r="C53" s="1" t="s">
        <v>73</v>
      </c>
      <c r="D53" s="1" t="s">
        <v>40</v>
      </c>
      <c r="AC53" s="1">
        <v>21838</v>
      </c>
      <c r="AE53" s="1">
        <v>18594</v>
      </c>
      <c r="AF53" s="1">
        <v>18212</v>
      </c>
      <c r="AI53" s="1" t="s">
        <v>52</v>
      </c>
      <c r="AJ53" s="1" t="s">
        <v>74</v>
      </c>
      <c r="AK53" s="1" t="s">
        <v>53</v>
      </c>
      <c r="AL53" s="1" t="s">
        <v>44</v>
      </c>
    </row>
    <row r="54" spans="1:38" x14ac:dyDescent="0.25">
      <c r="A54" s="1">
        <v>342801</v>
      </c>
      <c r="B54" s="1" t="s">
        <v>45</v>
      </c>
      <c r="C54" s="1" t="s">
        <v>73</v>
      </c>
      <c r="D54" s="1" t="s">
        <v>40</v>
      </c>
      <c r="AC54" s="1">
        <v>22856</v>
      </c>
      <c r="AE54" s="1">
        <v>19462</v>
      </c>
      <c r="AF54" s="1">
        <v>19062</v>
      </c>
      <c r="AI54" s="1" t="s">
        <v>52</v>
      </c>
      <c r="AJ54" s="1" t="s">
        <v>74</v>
      </c>
      <c r="AK54" s="1" t="s">
        <v>53</v>
      </c>
      <c r="AL54" s="1" t="s">
        <v>44</v>
      </c>
    </row>
    <row r="55" spans="1:38" x14ac:dyDescent="0.25">
      <c r="A55" s="1">
        <v>342801</v>
      </c>
      <c r="B55" s="1" t="s">
        <v>46</v>
      </c>
      <c r="C55" s="1" t="s">
        <v>73</v>
      </c>
      <c r="D55" s="1" t="s">
        <v>40</v>
      </c>
      <c r="AC55" s="1">
        <v>24793</v>
      </c>
      <c r="AE55" s="1">
        <v>21111</v>
      </c>
      <c r="AF55" s="1">
        <v>20677</v>
      </c>
      <c r="AI55" s="1" t="s">
        <v>52</v>
      </c>
      <c r="AJ55" s="1" t="s">
        <v>74</v>
      </c>
      <c r="AK55" s="1" t="s">
        <v>53</v>
      </c>
      <c r="AL55" s="1" t="s">
        <v>44</v>
      </c>
    </row>
    <row r="56" spans="1:38" x14ac:dyDescent="0.25">
      <c r="A56" s="1">
        <v>342802</v>
      </c>
      <c r="B56" s="1" t="s">
        <v>38</v>
      </c>
      <c r="C56" s="1" t="s">
        <v>75</v>
      </c>
      <c r="D56" s="1" t="s">
        <v>40</v>
      </c>
      <c r="AC56" s="1">
        <v>20562</v>
      </c>
      <c r="AD56" s="1">
        <v>19099</v>
      </c>
      <c r="AE56" s="1">
        <v>18822</v>
      </c>
      <c r="AF56" s="1">
        <v>18502</v>
      </c>
      <c r="AI56" s="1" t="s">
        <v>52</v>
      </c>
      <c r="AJ56" s="1" t="s">
        <v>76</v>
      </c>
      <c r="AK56" s="1" t="s">
        <v>53</v>
      </c>
      <c r="AL56" s="1" t="s">
        <v>44</v>
      </c>
    </row>
    <row r="57" spans="1:38" x14ac:dyDescent="0.25">
      <c r="A57" s="1">
        <v>342802</v>
      </c>
      <c r="B57" s="1" t="s">
        <v>45</v>
      </c>
      <c r="C57" s="1" t="s">
        <v>75</v>
      </c>
      <c r="D57" s="1" t="s">
        <v>40</v>
      </c>
      <c r="AC57" s="1">
        <v>21522</v>
      </c>
      <c r="AD57" s="1">
        <v>19990</v>
      </c>
      <c r="AE57" s="1">
        <v>19700</v>
      </c>
      <c r="AF57" s="1">
        <v>19365</v>
      </c>
      <c r="AI57" s="1" t="s">
        <v>52</v>
      </c>
      <c r="AJ57" s="1" t="s">
        <v>76</v>
      </c>
      <c r="AK57" s="1" t="s">
        <v>53</v>
      </c>
      <c r="AL57" s="1" t="s">
        <v>44</v>
      </c>
    </row>
    <row r="58" spans="1:38" x14ac:dyDescent="0.25">
      <c r="A58" s="1">
        <v>342802</v>
      </c>
      <c r="B58" s="1" t="s">
        <v>46</v>
      </c>
      <c r="C58" s="1" t="s">
        <v>75</v>
      </c>
      <c r="D58" s="1" t="s">
        <v>40</v>
      </c>
      <c r="AC58" s="1">
        <v>23345</v>
      </c>
      <c r="AD58" s="1">
        <v>21684</v>
      </c>
      <c r="AE58" s="1">
        <v>21369</v>
      </c>
      <c r="AF58" s="1">
        <v>21005</v>
      </c>
      <c r="AI58" s="1" t="s">
        <v>52</v>
      </c>
      <c r="AJ58" s="1" t="s">
        <v>76</v>
      </c>
      <c r="AK58" s="1" t="s">
        <v>53</v>
      </c>
      <c r="AL58" s="1" t="s">
        <v>44</v>
      </c>
    </row>
    <row r="59" spans="1:38" x14ac:dyDescent="0.25">
      <c r="A59" s="1">
        <v>342901</v>
      </c>
      <c r="B59" s="1" t="s">
        <v>38</v>
      </c>
      <c r="C59" s="1" t="s">
        <v>77</v>
      </c>
      <c r="D59" s="1" t="s">
        <v>40</v>
      </c>
      <c r="AB59" s="1">
        <v>33813</v>
      </c>
      <c r="AC59" s="1">
        <v>31052</v>
      </c>
      <c r="AD59" s="1">
        <v>29746</v>
      </c>
      <c r="AE59" s="1">
        <v>25559</v>
      </c>
      <c r="AF59" s="1">
        <v>21472</v>
      </c>
      <c r="AI59" s="1" t="s">
        <v>52</v>
      </c>
      <c r="AJ59" s="1" t="s">
        <v>78</v>
      </c>
      <c r="AK59" s="1" t="s">
        <v>53</v>
      </c>
      <c r="AL59" s="1" t="s">
        <v>44</v>
      </c>
    </row>
    <row r="60" spans="1:38" x14ac:dyDescent="0.25">
      <c r="A60" s="1">
        <v>342901</v>
      </c>
      <c r="B60" s="1" t="s">
        <v>45</v>
      </c>
      <c r="C60" s="1" t="s">
        <v>77</v>
      </c>
      <c r="D60" s="1" t="s">
        <v>40</v>
      </c>
      <c r="AB60" s="1">
        <v>35391</v>
      </c>
      <c r="AC60" s="1">
        <v>32500</v>
      </c>
      <c r="AD60" s="1">
        <v>31134</v>
      </c>
      <c r="AE60" s="1">
        <v>26751</v>
      </c>
      <c r="AF60" s="1">
        <v>22474</v>
      </c>
      <c r="AI60" s="1" t="s">
        <v>52</v>
      </c>
      <c r="AJ60" s="1" t="s">
        <v>78</v>
      </c>
      <c r="AK60" s="1" t="s">
        <v>53</v>
      </c>
      <c r="AL60" s="1" t="s">
        <v>44</v>
      </c>
    </row>
    <row r="61" spans="1:38" x14ac:dyDescent="0.25">
      <c r="A61" s="1">
        <v>342901</v>
      </c>
      <c r="B61" s="1" t="s">
        <v>46</v>
      </c>
      <c r="C61" s="1" t="s">
        <v>77</v>
      </c>
      <c r="D61" s="1" t="s">
        <v>40</v>
      </c>
      <c r="AB61" s="1">
        <v>38389</v>
      </c>
      <c r="AC61" s="1">
        <v>35254</v>
      </c>
      <c r="AD61" s="1">
        <v>33772</v>
      </c>
      <c r="AE61" s="1">
        <v>29018</v>
      </c>
      <c r="AF61" s="1">
        <v>24378</v>
      </c>
      <c r="AI61" s="1" t="s">
        <v>52</v>
      </c>
      <c r="AJ61" s="1" t="s">
        <v>78</v>
      </c>
      <c r="AK61" s="1" t="s">
        <v>53</v>
      </c>
      <c r="AL61" s="1" t="s">
        <v>44</v>
      </c>
    </row>
    <row r="62" spans="1:38" x14ac:dyDescent="0.25">
      <c r="A62" s="1">
        <v>342902</v>
      </c>
      <c r="B62" s="1" t="s">
        <v>38</v>
      </c>
      <c r="C62" s="1" t="s">
        <v>79</v>
      </c>
      <c r="D62" s="1" t="s">
        <v>40</v>
      </c>
      <c r="AD62" s="1">
        <v>23921</v>
      </c>
      <c r="AE62" s="1">
        <v>19984</v>
      </c>
      <c r="AF62" s="1">
        <v>18425</v>
      </c>
      <c r="AI62" s="1" t="s">
        <v>52</v>
      </c>
      <c r="AJ62" s="1" t="s">
        <v>80</v>
      </c>
      <c r="AK62" s="1" t="s">
        <v>53</v>
      </c>
      <c r="AL62" s="1" t="s">
        <v>44</v>
      </c>
    </row>
    <row r="63" spans="1:38" x14ac:dyDescent="0.25">
      <c r="A63" s="1">
        <v>342902</v>
      </c>
      <c r="B63" s="1" t="s">
        <v>45</v>
      </c>
      <c r="C63" s="1" t="s">
        <v>79</v>
      </c>
      <c r="D63" s="1" t="s">
        <v>40</v>
      </c>
      <c r="AD63" s="1">
        <v>25037</v>
      </c>
      <c r="AE63" s="1">
        <v>20916</v>
      </c>
      <c r="AF63" s="1">
        <v>19285</v>
      </c>
      <c r="AI63" s="1" t="s">
        <v>52</v>
      </c>
      <c r="AJ63" s="1" t="s">
        <v>80</v>
      </c>
      <c r="AK63" s="1" t="s">
        <v>53</v>
      </c>
      <c r="AL63" s="1" t="s">
        <v>44</v>
      </c>
    </row>
    <row r="64" spans="1:38" x14ac:dyDescent="0.25">
      <c r="A64" s="1">
        <v>342902</v>
      </c>
      <c r="B64" s="1" t="s">
        <v>46</v>
      </c>
      <c r="C64" s="1" t="s">
        <v>79</v>
      </c>
      <c r="D64" s="1" t="s">
        <v>40</v>
      </c>
      <c r="AD64" s="1">
        <v>27158</v>
      </c>
      <c r="AE64" s="1">
        <v>22688</v>
      </c>
      <c r="AF64" s="1">
        <v>20919</v>
      </c>
      <c r="AI64" s="1" t="s">
        <v>52</v>
      </c>
      <c r="AJ64" s="1" t="s">
        <v>80</v>
      </c>
      <c r="AK64" s="1" t="s">
        <v>53</v>
      </c>
      <c r="AL64" s="1" t="s">
        <v>44</v>
      </c>
    </row>
    <row r="65" spans="1:38" x14ac:dyDescent="0.25">
      <c r="A65" s="1">
        <v>341901</v>
      </c>
      <c r="B65" s="1" t="s">
        <v>38</v>
      </c>
      <c r="C65" s="1" t="s">
        <v>81</v>
      </c>
      <c r="D65" s="1" t="s">
        <v>40</v>
      </c>
      <c r="AF65" s="1">
        <v>18356</v>
      </c>
      <c r="AI65" s="1" t="s">
        <v>52</v>
      </c>
      <c r="AJ65" s="1" t="s">
        <v>82</v>
      </c>
      <c r="AK65" s="1" t="s">
        <v>53</v>
      </c>
      <c r="AL65" s="1" t="s">
        <v>44</v>
      </c>
    </row>
    <row r="66" spans="1:38" x14ac:dyDescent="0.25">
      <c r="A66" s="1">
        <v>341901</v>
      </c>
      <c r="B66" s="1" t="s">
        <v>45</v>
      </c>
      <c r="C66" s="1" t="s">
        <v>81</v>
      </c>
      <c r="D66" s="1" t="s">
        <v>40</v>
      </c>
      <c r="AF66" s="1">
        <v>19213</v>
      </c>
      <c r="AI66" s="1" t="s">
        <v>52</v>
      </c>
      <c r="AJ66" s="1" t="s">
        <v>82</v>
      </c>
      <c r="AK66" s="1" t="s">
        <v>53</v>
      </c>
      <c r="AL66" s="1" t="s">
        <v>44</v>
      </c>
    </row>
    <row r="67" spans="1:38" x14ac:dyDescent="0.25">
      <c r="A67" s="1">
        <v>341901</v>
      </c>
      <c r="B67" s="1" t="s">
        <v>46</v>
      </c>
      <c r="C67" s="1" t="s">
        <v>81</v>
      </c>
      <c r="D67" s="1" t="s">
        <v>40</v>
      </c>
      <c r="AF67" s="1">
        <v>20840</v>
      </c>
      <c r="AI67" s="1" t="s">
        <v>52</v>
      </c>
      <c r="AJ67" s="1" t="s">
        <v>82</v>
      </c>
      <c r="AK67" s="1" t="s">
        <v>53</v>
      </c>
      <c r="AL67" s="1" t="s">
        <v>44</v>
      </c>
    </row>
    <row r="68" spans="1:38" x14ac:dyDescent="0.25">
      <c r="A68" s="1">
        <v>345404</v>
      </c>
      <c r="B68" s="1" t="s">
        <v>38</v>
      </c>
      <c r="C68" s="1" t="s">
        <v>83</v>
      </c>
      <c r="D68" s="1" t="s">
        <v>40</v>
      </c>
      <c r="O68" s="1">
        <v>55255</v>
      </c>
      <c r="P68" s="1">
        <v>52560</v>
      </c>
      <c r="Q68" s="1">
        <v>52468</v>
      </c>
      <c r="R68" s="1">
        <v>50641</v>
      </c>
      <c r="S68" s="1">
        <v>49101</v>
      </c>
      <c r="T68" s="1">
        <v>46940</v>
      </c>
      <c r="U68" s="1">
        <v>42210</v>
      </c>
      <c r="V68" s="1">
        <v>38273</v>
      </c>
      <c r="W68" s="1">
        <v>35434</v>
      </c>
      <c r="X68" s="1">
        <v>33767</v>
      </c>
      <c r="Y68" s="1">
        <v>32712</v>
      </c>
      <c r="Z68" s="1">
        <v>29741</v>
      </c>
      <c r="AI68" s="1" t="s">
        <v>52</v>
      </c>
      <c r="AJ68" s="1" t="s">
        <v>84</v>
      </c>
      <c r="AK68" s="1" t="s">
        <v>53</v>
      </c>
      <c r="AL68" s="1" t="s">
        <v>44</v>
      </c>
    </row>
    <row r="69" spans="1:38" x14ac:dyDescent="0.25">
      <c r="A69" s="1">
        <v>345404</v>
      </c>
      <c r="B69" s="1" t="s">
        <v>45</v>
      </c>
      <c r="C69" s="1" t="s">
        <v>83</v>
      </c>
      <c r="D69" s="1" t="s">
        <v>40</v>
      </c>
      <c r="O69" s="1">
        <v>57833</v>
      </c>
      <c r="P69" s="1">
        <v>55012</v>
      </c>
      <c r="Q69" s="1">
        <v>54916</v>
      </c>
      <c r="R69" s="1">
        <v>53003</v>
      </c>
      <c r="S69" s="1">
        <v>51392</v>
      </c>
      <c r="T69" s="1">
        <v>49130</v>
      </c>
      <c r="U69" s="1">
        <v>44179</v>
      </c>
      <c r="V69" s="1">
        <v>40059</v>
      </c>
      <c r="W69" s="1">
        <v>37087</v>
      </c>
      <c r="X69" s="1">
        <v>35343</v>
      </c>
      <c r="Y69" s="1">
        <v>34239</v>
      </c>
      <c r="Z69" s="1">
        <v>31128</v>
      </c>
      <c r="AI69" s="1" t="s">
        <v>52</v>
      </c>
      <c r="AJ69" s="1" t="s">
        <v>84</v>
      </c>
      <c r="AK69" s="1" t="s">
        <v>53</v>
      </c>
      <c r="AL69" s="1" t="s">
        <v>44</v>
      </c>
    </row>
    <row r="70" spans="1:38" x14ac:dyDescent="0.25">
      <c r="A70" s="1">
        <v>345404</v>
      </c>
      <c r="B70" s="1" t="s">
        <v>46</v>
      </c>
      <c r="C70" s="1" t="s">
        <v>83</v>
      </c>
      <c r="D70" s="1" t="s">
        <v>40</v>
      </c>
      <c r="O70" s="1">
        <v>62733</v>
      </c>
      <c r="P70" s="1">
        <v>59673</v>
      </c>
      <c r="Q70" s="1">
        <v>59569</v>
      </c>
      <c r="R70" s="1">
        <v>57494</v>
      </c>
      <c r="S70" s="1">
        <v>55746</v>
      </c>
      <c r="T70" s="1">
        <v>53292</v>
      </c>
      <c r="U70" s="1">
        <v>47922</v>
      </c>
      <c r="V70" s="1">
        <v>43453</v>
      </c>
      <c r="W70" s="1">
        <v>40230</v>
      </c>
      <c r="X70" s="1">
        <v>38337</v>
      </c>
      <c r="Y70" s="1">
        <v>37139</v>
      </c>
      <c r="Z70" s="1">
        <v>33766</v>
      </c>
      <c r="AI70" s="1" t="s">
        <v>52</v>
      </c>
      <c r="AJ70" s="1" t="s">
        <v>84</v>
      </c>
      <c r="AK70" s="1" t="s">
        <v>53</v>
      </c>
      <c r="AL70" s="1" t="s">
        <v>44</v>
      </c>
    </row>
    <row r="71" spans="1:38" x14ac:dyDescent="0.25">
      <c r="A71" s="1">
        <v>345403</v>
      </c>
      <c r="B71" s="1" t="s">
        <v>38</v>
      </c>
      <c r="C71" s="1" t="s">
        <v>85</v>
      </c>
      <c r="D71" s="1" t="s">
        <v>40</v>
      </c>
      <c r="U71" s="1">
        <v>42266</v>
      </c>
      <c r="V71" s="1">
        <v>39117</v>
      </c>
      <c r="W71" s="1">
        <v>37881</v>
      </c>
      <c r="X71" s="1">
        <v>35550</v>
      </c>
      <c r="Y71" s="1">
        <v>33776</v>
      </c>
      <c r="Z71" s="1">
        <v>29474</v>
      </c>
      <c r="AA71" s="1">
        <v>27579</v>
      </c>
      <c r="AI71" s="1" t="s">
        <v>52</v>
      </c>
      <c r="AJ71" s="1" t="s">
        <v>86</v>
      </c>
      <c r="AK71" s="1" t="s">
        <v>53</v>
      </c>
      <c r="AL71" s="1" t="s">
        <v>44</v>
      </c>
    </row>
    <row r="72" spans="1:38" x14ac:dyDescent="0.25">
      <c r="A72" s="1">
        <v>345403</v>
      </c>
      <c r="B72" s="1" t="s">
        <v>45</v>
      </c>
      <c r="C72" s="1" t="s">
        <v>85</v>
      </c>
      <c r="D72" s="1" t="s">
        <v>40</v>
      </c>
      <c r="U72" s="1">
        <v>44238</v>
      </c>
      <c r="V72" s="1">
        <v>40942</v>
      </c>
      <c r="W72" s="1">
        <v>39649</v>
      </c>
      <c r="X72" s="1">
        <v>37209</v>
      </c>
      <c r="Y72" s="1">
        <v>35351</v>
      </c>
      <c r="Z72" s="1">
        <v>30849</v>
      </c>
      <c r="AA72" s="1">
        <v>28866</v>
      </c>
      <c r="AI72" s="1" t="s">
        <v>52</v>
      </c>
      <c r="AJ72" s="1" t="s">
        <v>86</v>
      </c>
      <c r="AK72" s="1" t="s">
        <v>53</v>
      </c>
      <c r="AL72" s="1" t="s">
        <v>44</v>
      </c>
    </row>
    <row r="73" spans="1:38" x14ac:dyDescent="0.25">
      <c r="A73" s="1">
        <v>345403</v>
      </c>
      <c r="B73" s="1" t="s">
        <v>46</v>
      </c>
      <c r="C73" s="1" t="s">
        <v>85</v>
      </c>
      <c r="D73" s="1" t="s">
        <v>40</v>
      </c>
      <c r="U73" s="1">
        <v>47986</v>
      </c>
      <c r="V73" s="1">
        <v>44411</v>
      </c>
      <c r="W73" s="1">
        <v>43008</v>
      </c>
      <c r="X73" s="1">
        <v>40361</v>
      </c>
      <c r="Y73" s="1">
        <v>38347</v>
      </c>
      <c r="Z73" s="1">
        <v>33462</v>
      </c>
      <c r="AA73" s="1">
        <v>31311</v>
      </c>
      <c r="AI73" s="1" t="s">
        <v>52</v>
      </c>
      <c r="AJ73" s="1" t="s">
        <v>86</v>
      </c>
      <c r="AK73" s="1" t="s">
        <v>53</v>
      </c>
      <c r="AL73" s="1" t="s">
        <v>44</v>
      </c>
    </row>
    <row r="74" spans="1:38" x14ac:dyDescent="0.25">
      <c r="A74" s="1">
        <v>345422</v>
      </c>
      <c r="B74" s="1" t="s">
        <v>38</v>
      </c>
      <c r="C74" s="1" t="s">
        <v>87</v>
      </c>
      <c r="D74" s="1" t="s">
        <v>40</v>
      </c>
      <c r="M74" s="1">
        <v>65559</v>
      </c>
      <c r="N74" s="1">
        <v>57889</v>
      </c>
      <c r="AI74" s="1" t="s">
        <v>52</v>
      </c>
      <c r="AJ74" s="1">
        <v>6500</v>
      </c>
      <c r="AK74" s="1" t="s">
        <v>53</v>
      </c>
      <c r="AL74" s="1" t="s">
        <v>44</v>
      </c>
    </row>
    <row r="75" spans="1:38" x14ac:dyDescent="0.25">
      <c r="A75" s="1">
        <v>345422</v>
      </c>
      <c r="B75" s="1" t="s">
        <v>45</v>
      </c>
      <c r="C75" s="1" t="s">
        <v>87</v>
      </c>
      <c r="D75" s="1" t="s">
        <v>40</v>
      </c>
      <c r="M75" s="1">
        <v>68617</v>
      </c>
      <c r="N75" s="1">
        <v>60590</v>
      </c>
      <c r="AI75" s="1" t="s">
        <v>52</v>
      </c>
      <c r="AJ75" s="1">
        <v>6500</v>
      </c>
      <c r="AK75" s="1" t="s">
        <v>53</v>
      </c>
      <c r="AL75" s="1" t="s">
        <v>44</v>
      </c>
    </row>
    <row r="76" spans="1:38" x14ac:dyDescent="0.25">
      <c r="A76" s="1">
        <v>345422</v>
      </c>
      <c r="B76" s="1" t="s">
        <v>46</v>
      </c>
      <c r="C76" s="1" t="s">
        <v>87</v>
      </c>
      <c r="D76" s="1" t="s">
        <v>40</v>
      </c>
      <c r="M76" s="1">
        <v>74430</v>
      </c>
      <c r="N76" s="1">
        <v>65723</v>
      </c>
      <c r="AI76" s="1" t="s">
        <v>52</v>
      </c>
      <c r="AJ76" s="1">
        <v>6500</v>
      </c>
      <c r="AK76" s="1" t="s">
        <v>53</v>
      </c>
      <c r="AL76" s="1" t="s">
        <v>44</v>
      </c>
    </row>
    <row r="77" spans="1:38" x14ac:dyDescent="0.25">
      <c r="A77" s="1">
        <v>342003</v>
      </c>
      <c r="B77" s="1" t="s">
        <v>38</v>
      </c>
      <c r="C77" s="1" t="s">
        <v>88</v>
      </c>
      <c r="D77" s="1" t="s">
        <v>40</v>
      </c>
      <c r="Y77" s="1">
        <v>34246</v>
      </c>
      <c r="Z77" s="1">
        <v>32656</v>
      </c>
      <c r="AA77" s="1">
        <v>31625</v>
      </c>
      <c r="AB77" s="1">
        <v>30573</v>
      </c>
      <c r="AC77" s="1">
        <v>28980</v>
      </c>
      <c r="AD77" s="1">
        <v>27792</v>
      </c>
      <c r="AI77" s="1" t="s">
        <v>52</v>
      </c>
      <c r="AJ77" s="1" t="s">
        <v>89</v>
      </c>
      <c r="AK77" s="1" t="s">
        <v>53</v>
      </c>
      <c r="AL77" s="1" t="s">
        <v>44</v>
      </c>
    </row>
    <row r="78" spans="1:38" x14ac:dyDescent="0.25">
      <c r="A78" s="1">
        <v>342003</v>
      </c>
      <c r="B78" s="1" t="s">
        <v>45</v>
      </c>
      <c r="C78" s="1" t="s">
        <v>88</v>
      </c>
      <c r="D78" s="1" t="s">
        <v>40</v>
      </c>
      <c r="Y78" s="1">
        <v>35843</v>
      </c>
      <c r="Z78" s="1">
        <v>34179</v>
      </c>
      <c r="AA78" s="1">
        <v>33101</v>
      </c>
      <c r="AB78" s="1">
        <v>32000</v>
      </c>
      <c r="AC78" s="1">
        <v>30331</v>
      </c>
      <c r="AD78" s="1">
        <v>29089</v>
      </c>
      <c r="AI78" s="1" t="s">
        <v>52</v>
      </c>
      <c r="AJ78" s="1" t="s">
        <v>89</v>
      </c>
      <c r="AK78" s="1" t="s">
        <v>53</v>
      </c>
      <c r="AL78" s="1" t="s">
        <v>44</v>
      </c>
    </row>
    <row r="79" spans="1:38" x14ac:dyDescent="0.25">
      <c r="A79" s="1">
        <v>342003</v>
      </c>
      <c r="B79" s="1" t="s">
        <v>46</v>
      </c>
      <c r="C79" s="1" t="s">
        <v>88</v>
      </c>
      <c r="D79" s="1" t="s">
        <v>40</v>
      </c>
      <c r="Y79" s="1">
        <v>38880</v>
      </c>
      <c r="Z79" s="1">
        <v>37075</v>
      </c>
      <c r="AA79" s="1">
        <v>35905</v>
      </c>
      <c r="AB79" s="1">
        <v>34711</v>
      </c>
      <c r="AC79" s="1">
        <v>32901</v>
      </c>
      <c r="AD79" s="1">
        <v>31553</v>
      </c>
      <c r="AI79" s="1" t="s">
        <v>52</v>
      </c>
      <c r="AJ79" s="1" t="s">
        <v>89</v>
      </c>
      <c r="AK79" s="1" t="s">
        <v>53</v>
      </c>
      <c r="AL79" s="1" t="s">
        <v>44</v>
      </c>
    </row>
    <row r="80" spans="1:38" x14ac:dyDescent="0.25">
      <c r="A80" s="1">
        <v>342001</v>
      </c>
      <c r="B80" s="1" t="s">
        <v>38</v>
      </c>
      <c r="C80" s="1" t="s">
        <v>90</v>
      </c>
      <c r="D80" s="1" t="s">
        <v>40</v>
      </c>
      <c r="AB80" s="1">
        <v>32084</v>
      </c>
      <c r="AC80" s="1">
        <v>28879</v>
      </c>
      <c r="AD80" s="1">
        <v>27773</v>
      </c>
      <c r="AE80" s="1">
        <v>26250</v>
      </c>
      <c r="AF80" s="1">
        <v>24724</v>
      </c>
      <c r="AG80" s="1">
        <v>23491</v>
      </c>
      <c r="AI80" s="1" t="s">
        <v>52</v>
      </c>
      <c r="AJ80" s="1" t="s">
        <v>91</v>
      </c>
      <c r="AK80" s="1" t="s">
        <v>53</v>
      </c>
      <c r="AL80" s="1" t="s">
        <v>44</v>
      </c>
    </row>
    <row r="81" spans="1:38" x14ac:dyDescent="0.25">
      <c r="A81" s="1">
        <v>342001</v>
      </c>
      <c r="B81" s="1" t="s">
        <v>45</v>
      </c>
      <c r="C81" s="1" t="s">
        <v>90</v>
      </c>
      <c r="D81" s="1" t="s">
        <v>40</v>
      </c>
      <c r="AB81" s="1">
        <v>33580</v>
      </c>
      <c r="AC81" s="1">
        <v>30227</v>
      </c>
      <c r="AD81" s="1">
        <v>29069</v>
      </c>
      <c r="AE81" s="1">
        <v>27475</v>
      </c>
      <c r="AF81" s="1">
        <v>25878</v>
      </c>
      <c r="AG81" s="1">
        <v>24587</v>
      </c>
      <c r="AI81" s="1" t="s">
        <v>52</v>
      </c>
      <c r="AJ81" s="1" t="s">
        <v>91</v>
      </c>
      <c r="AK81" s="1" t="s">
        <v>53</v>
      </c>
      <c r="AL81" s="1" t="s">
        <v>44</v>
      </c>
    </row>
    <row r="82" spans="1:38" x14ac:dyDescent="0.25">
      <c r="A82" s="1">
        <v>342001</v>
      </c>
      <c r="B82" s="1" t="s">
        <v>46</v>
      </c>
      <c r="C82" s="1" t="s">
        <v>90</v>
      </c>
      <c r="D82" s="1" t="s">
        <v>40</v>
      </c>
      <c r="AB82" s="1">
        <v>36426</v>
      </c>
      <c r="AC82" s="1">
        <v>32787</v>
      </c>
      <c r="AD82" s="1">
        <v>31532</v>
      </c>
      <c r="AE82" s="1">
        <v>29803</v>
      </c>
      <c r="AF82" s="1">
        <v>28070</v>
      </c>
      <c r="AG82" s="1">
        <v>26670</v>
      </c>
      <c r="AI82" s="1" t="s">
        <v>52</v>
      </c>
      <c r="AJ82" s="1" t="s">
        <v>91</v>
      </c>
      <c r="AK82" s="1" t="s">
        <v>53</v>
      </c>
      <c r="AL82" s="1" t="s">
        <v>44</v>
      </c>
    </row>
    <row r="83" spans="1:38" x14ac:dyDescent="0.25">
      <c r="A83" s="1">
        <v>342001</v>
      </c>
      <c r="B83" s="1" t="s">
        <v>38</v>
      </c>
      <c r="C83" s="1" t="s">
        <v>90</v>
      </c>
      <c r="D83" s="1" t="s">
        <v>61</v>
      </c>
      <c r="AF83" s="1">
        <v>20413</v>
      </c>
      <c r="AI83" s="1" t="s">
        <v>52</v>
      </c>
      <c r="AJ83" s="1" t="s">
        <v>91</v>
      </c>
      <c r="AK83" s="1" t="s">
        <v>53</v>
      </c>
      <c r="AL83" s="1" t="s">
        <v>44</v>
      </c>
    </row>
    <row r="84" spans="1:38" x14ac:dyDescent="0.25">
      <c r="A84" s="1">
        <v>342001</v>
      </c>
      <c r="B84" s="1" t="s">
        <v>45</v>
      </c>
      <c r="C84" s="1" t="s">
        <v>90</v>
      </c>
      <c r="D84" s="1" t="s">
        <v>61</v>
      </c>
      <c r="AF84" s="1">
        <v>21365</v>
      </c>
      <c r="AI84" s="1" t="s">
        <v>52</v>
      </c>
      <c r="AJ84" s="1" t="s">
        <v>91</v>
      </c>
      <c r="AK84" s="1" t="s">
        <v>53</v>
      </c>
      <c r="AL84" s="1" t="s">
        <v>44</v>
      </c>
    </row>
    <row r="85" spans="1:38" x14ac:dyDescent="0.25">
      <c r="A85" s="1">
        <v>342001</v>
      </c>
      <c r="B85" s="1" t="s">
        <v>46</v>
      </c>
      <c r="C85" s="1" t="s">
        <v>90</v>
      </c>
      <c r="D85" s="1" t="s">
        <v>61</v>
      </c>
      <c r="AF85" s="1">
        <v>23175</v>
      </c>
      <c r="AI85" s="1" t="s">
        <v>52</v>
      </c>
      <c r="AJ85" s="1" t="s">
        <v>91</v>
      </c>
      <c r="AK85" s="1" t="s">
        <v>53</v>
      </c>
      <c r="AL85" s="1" t="s">
        <v>44</v>
      </c>
    </row>
    <row r="86" spans="1:38" x14ac:dyDescent="0.25">
      <c r="A86" s="1">
        <v>342005</v>
      </c>
      <c r="B86" s="1" t="s">
        <v>38</v>
      </c>
      <c r="C86" s="1" t="s">
        <v>92</v>
      </c>
      <c r="D86" s="1" t="s">
        <v>40</v>
      </c>
      <c r="U86" s="1">
        <v>40079</v>
      </c>
      <c r="V86" s="1">
        <v>36060</v>
      </c>
      <c r="W86" s="1">
        <v>35446</v>
      </c>
      <c r="X86" s="1">
        <v>33978</v>
      </c>
      <c r="Y86" s="1">
        <v>31320</v>
      </c>
      <c r="AI86" s="1" t="s">
        <v>52</v>
      </c>
      <c r="AJ86" s="1" t="s">
        <v>93</v>
      </c>
      <c r="AK86" s="1" t="s">
        <v>53</v>
      </c>
      <c r="AL86" s="1" t="s">
        <v>44</v>
      </c>
    </row>
    <row r="87" spans="1:38" x14ac:dyDescent="0.25">
      <c r="A87" s="1">
        <v>342005</v>
      </c>
      <c r="B87" s="1" t="s">
        <v>45</v>
      </c>
      <c r="C87" s="1" t="s">
        <v>92</v>
      </c>
      <c r="D87" s="1" t="s">
        <v>40</v>
      </c>
      <c r="U87" s="1">
        <v>41949</v>
      </c>
      <c r="V87" s="1">
        <v>37742</v>
      </c>
      <c r="W87" s="1">
        <v>37099</v>
      </c>
      <c r="X87" s="1">
        <v>35563</v>
      </c>
      <c r="Y87" s="1">
        <v>32781</v>
      </c>
      <c r="AI87" s="1" t="s">
        <v>52</v>
      </c>
      <c r="AJ87" s="1" t="s">
        <v>93</v>
      </c>
      <c r="AK87" s="1" t="s">
        <v>53</v>
      </c>
      <c r="AL87" s="1" t="s">
        <v>44</v>
      </c>
    </row>
    <row r="88" spans="1:38" x14ac:dyDescent="0.25">
      <c r="A88" s="1">
        <v>342005</v>
      </c>
      <c r="B88" s="1" t="s">
        <v>46</v>
      </c>
      <c r="C88" s="1" t="s">
        <v>92</v>
      </c>
      <c r="D88" s="1" t="s">
        <v>40</v>
      </c>
      <c r="U88" s="1">
        <v>45503</v>
      </c>
      <c r="V88" s="1">
        <v>40940</v>
      </c>
      <c r="W88" s="1">
        <v>40243</v>
      </c>
      <c r="X88" s="1">
        <v>38577</v>
      </c>
      <c r="Y88" s="1">
        <v>35559</v>
      </c>
      <c r="AI88" s="1" t="s">
        <v>52</v>
      </c>
      <c r="AJ88" s="1" t="s">
        <v>93</v>
      </c>
      <c r="AK88" s="1" t="s">
        <v>53</v>
      </c>
      <c r="AL88" s="1" t="s">
        <v>44</v>
      </c>
    </row>
    <row r="89" spans="1:38" x14ac:dyDescent="0.25">
      <c r="A89" s="1">
        <v>342005</v>
      </c>
      <c r="B89" s="1" t="s">
        <v>38</v>
      </c>
      <c r="C89" s="1" t="s">
        <v>92</v>
      </c>
      <c r="D89" s="1" t="s">
        <v>61</v>
      </c>
      <c r="X89" s="1">
        <v>32380</v>
      </c>
      <c r="AI89" s="1" t="s">
        <v>52</v>
      </c>
      <c r="AJ89" s="1" t="s">
        <v>93</v>
      </c>
      <c r="AK89" s="1" t="s">
        <v>53</v>
      </c>
      <c r="AL89" s="1" t="s">
        <v>44</v>
      </c>
    </row>
    <row r="90" spans="1:38" x14ac:dyDescent="0.25">
      <c r="A90" s="1">
        <v>342005</v>
      </c>
      <c r="B90" s="1" t="s">
        <v>45</v>
      </c>
      <c r="C90" s="1" t="s">
        <v>92</v>
      </c>
      <c r="D90" s="1" t="s">
        <v>61</v>
      </c>
      <c r="X90" s="1">
        <v>33891</v>
      </c>
      <c r="AI90" s="1" t="s">
        <v>52</v>
      </c>
      <c r="AJ90" s="1" t="s">
        <v>93</v>
      </c>
      <c r="AK90" s="1" t="s">
        <v>53</v>
      </c>
      <c r="AL90" s="1" t="s">
        <v>44</v>
      </c>
    </row>
    <row r="91" spans="1:38" x14ac:dyDescent="0.25">
      <c r="A91" s="1">
        <v>342005</v>
      </c>
      <c r="B91" s="1" t="s">
        <v>46</v>
      </c>
      <c r="C91" s="1" t="s">
        <v>92</v>
      </c>
      <c r="D91" s="1" t="s">
        <v>61</v>
      </c>
      <c r="X91" s="1">
        <v>36762</v>
      </c>
      <c r="AI91" s="1" t="s">
        <v>52</v>
      </c>
      <c r="AJ91" s="1" t="s">
        <v>93</v>
      </c>
      <c r="AK91" s="1" t="s">
        <v>53</v>
      </c>
      <c r="AL91" s="1" t="s">
        <v>44</v>
      </c>
    </row>
    <row r="92" spans="1:38" x14ac:dyDescent="0.25">
      <c r="A92" s="1">
        <v>342002</v>
      </c>
      <c r="B92" s="1" t="s">
        <v>38</v>
      </c>
      <c r="C92" s="1" t="s">
        <v>94</v>
      </c>
      <c r="D92" s="1" t="s">
        <v>40</v>
      </c>
      <c r="AD92" s="1">
        <v>27803</v>
      </c>
      <c r="AE92" s="1">
        <v>26699</v>
      </c>
      <c r="AF92" s="1">
        <v>24568</v>
      </c>
      <c r="AI92" s="1" t="s">
        <v>52</v>
      </c>
      <c r="AJ92" s="1" t="s">
        <v>95</v>
      </c>
      <c r="AK92" s="1" t="s">
        <v>53</v>
      </c>
      <c r="AL92" s="1" t="s">
        <v>44</v>
      </c>
    </row>
    <row r="93" spans="1:38" x14ac:dyDescent="0.25">
      <c r="A93" s="1">
        <v>342002</v>
      </c>
      <c r="B93" s="1" t="s">
        <v>45</v>
      </c>
      <c r="C93" s="1" t="s">
        <v>94</v>
      </c>
      <c r="D93" s="1" t="s">
        <v>40</v>
      </c>
      <c r="AD93" s="1">
        <v>29101</v>
      </c>
      <c r="AE93" s="1">
        <v>27945</v>
      </c>
      <c r="AF93" s="1">
        <v>25714</v>
      </c>
      <c r="AI93" s="1" t="s">
        <v>52</v>
      </c>
      <c r="AJ93" s="1" t="s">
        <v>95</v>
      </c>
      <c r="AK93" s="1" t="s">
        <v>53</v>
      </c>
      <c r="AL93" s="1" t="s">
        <v>44</v>
      </c>
    </row>
    <row r="94" spans="1:38" x14ac:dyDescent="0.25">
      <c r="A94" s="1">
        <v>342002</v>
      </c>
      <c r="B94" s="1" t="s">
        <v>46</v>
      </c>
      <c r="C94" s="1" t="s">
        <v>94</v>
      </c>
      <c r="D94" s="1" t="s">
        <v>40</v>
      </c>
      <c r="AD94" s="1">
        <v>31566</v>
      </c>
      <c r="AE94" s="1">
        <v>30313</v>
      </c>
      <c r="AF94" s="1">
        <v>27892</v>
      </c>
      <c r="AI94" s="1" t="s">
        <v>52</v>
      </c>
      <c r="AJ94" s="1" t="s">
        <v>95</v>
      </c>
      <c r="AK94" s="1" t="s">
        <v>53</v>
      </c>
      <c r="AL94" s="1" t="s">
        <v>44</v>
      </c>
    </row>
    <row r="95" spans="1:38" x14ac:dyDescent="0.25">
      <c r="A95" s="1">
        <v>342004</v>
      </c>
      <c r="B95" s="1" t="s">
        <v>38</v>
      </c>
      <c r="C95" s="1" t="s">
        <v>96</v>
      </c>
      <c r="D95" s="1" t="s">
        <v>40</v>
      </c>
      <c r="Y95" s="1">
        <v>35982</v>
      </c>
      <c r="Z95" s="1">
        <v>33790</v>
      </c>
      <c r="AA95" s="1">
        <v>32382</v>
      </c>
      <c r="AB95" s="1">
        <v>30249</v>
      </c>
      <c r="AC95" s="1">
        <v>30142</v>
      </c>
      <c r="AD95" s="1">
        <v>27844</v>
      </c>
      <c r="AI95" s="1" t="s">
        <v>52</v>
      </c>
      <c r="AJ95" s="1" t="s">
        <v>97</v>
      </c>
      <c r="AK95" s="1" t="s">
        <v>53</v>
      </c>
      <c r="AL95" s="1" t="s">
        <v>44</v>
      </c>
    </row>
    <row r="96" spans="1:38" x14ac:dyDescent="0.25">
      <c r="A96" s="1">
        <v>342004</v>
      </c>
      <c r="B96" s="1" t="s">
        <v>45</v>
      </c>
      <c r="C96" s="1" t="s">
        <v>96</v>
      </c>
      <c r="D96" s="1" t="s">
        <v>40</v>
      </c>
      <c r="Y96" s="1">
        <v>37660</v>
      </c>
      <c r="Z96" s="1">
        <v>35367</v>
      </c>
      <c r="AA96" s="1">
        <v>33893</v>
      </c>
      <c r="AB96" s="1">
        <v>31660</v>
      </c>
      <c r="AC96" s="1">
        <v>31548</v>
      </c>
      <c r="AD96" s="1">
        <v>29143</v>
      </c>
      <c r="AI96" s="1" t="s">
        <v>52</v>
      </c>
      <c r="AJ96" s="1" t="s">
        <v>97</v>
      </c>
      <c r="AK96" s="1" t="s">
        <v>53</v>
      </c>
      <c r="AL96" s="1" t="s">
        <v>44</v>
      </c>
    </row>
    <row r="97" spans="1:38" x14ac:dyDescent="0.25">
      <c r="A97" s="1">
        <v>342004</v>
      </c>
      <c r="B97" s="1" t="s">
        <v>46</v>
      </c>
      <c r="C97" s="1" t="s">
        <v>96</v>
      </c>
      <c r="D97" s="1" t="s">
        <v>40</v>
      </c>
      <c r="Y97" s="1">
        <v>40851</v>
      </c>
      <c r="Z97" s="1">
        <v>38363</v>
      </c>
      <c r="AA97" s="1">
        <v>36765</v>
      </c>
      <c r="AB97" s="1">
        <v>34342</v>
      </c>
      <c r="AC97" s="1">
        <v>34221</v>
      </c>
      <c r="AD97" s="1">
        <v>31612</v>
      </c>
      <c r="AI97" s="1" t="s">
        <v>52</v>
      </c>
      <c r="AJ97" s="1" t="s">
        <v>97</v>
      </c>
      <c r="AK97" s="1" t="s">
        <v>53</v>
      </c>
      <c r="AL97" s="1" t="s">
        <v>44</v>
      </c>
    </row>
    <row r="98" spans="1:38" x14ac:dyDescent="0.25">
      <c r="A98" s="1">
        <v>300108</v>
      </c>
      <c r="B98" s="1" t="s">
        <v>38</v>
      </c>
      <c r="C98" s="1" t="s">
        <v>98</v>
      </c>
      <c r="D98" s="1" t="s">
        <v>40</v>
      </c>
      <c r="O98" s="1">
        <v>84355</v>
      </c>
      <c r="P98" s="1">
        <v>71212</v>
      </c>
      <c r="Q98" s="1">
        <v>68992</v>
      </c>
      <c r="R98" s="1">
        <v>65640</v>
      </c>
      <c r="S98" s="1">
        <v>57490</v>
      </c>
      <c r="T98" s="1">
        <v>51418</v>
      </c>
      <c r="AC98" s="1">
        <v>33403</v>
      </c>
      <c r="AI98" s="1" t="s">
        <v>52</v>
      </c>
      <c r="AJ98" s="1" t="s">
        <v>99</v>
      </c>
      <c r="AK98" s="1" t="s">
        <v>53</v>
      </c>
      <c r="AL98" s="1" t="s">
        <v>44</v>
      </c>
    </row>
    <row r="99" spans="1:38" x14ac:dyDescent="0.25">
      <c r="A99" s="1">
        <v>300108</v>
      </c>
      <c r="B99" s="1" t="s">
        <v>45</v>
      </c>
      <c r="C99" s="1" t="s">
        <v>98</v>
      </c>
      <c r="D99" s="1" t="s">
        <v>40</v>
      </c>
      <c r="O99" s="1">
        <v>88290</v>
      </c>
      <c r="P99" s="1">
        <v>74534</v>
      </c>
      <c r="Q99" s="1">
        <v>72210</v>
      </c>
      <c r="R99" s="1">
        <v>68702</v>
      </c>
      <c r="S99" s="1">
        <v>60172</v>
      </c>
      <c r="T99" s="1">
        <v>53816</v>
      </c>
      <c r="AC99" s="1">
        <v>34961</v>
      </c>
      <c r="AI99" s="1" t="s">
        <v>52</v>
      </c>
      <c r="AJ99" s="1" t="s">
        <v>99</v>
      </c>
      <c r="AK99" s="1" t="s">
        <v>53</v>
      </c>
      <c r="AL99" s="1" t="s">
        <v>44</v>
      </c>
    </row>
    <row r="100" spans="1:38" x14ac:dyDescent="0.25">
      <c r="A100" s="1">
        <v>300108</v>
      </c>
      <c r="B100" s="1" t="s">
        <v>46</v>
      </c>
      <c r="C100" s="1" t="s">
        <v>98</v>
      </c>
      <c r="D100" s="1" t="s">
        <v>40</v>
      </c>
      <c r="O100" s="1">
        <v>95770</v>
      </c>
      <c r="P100" s="1">
        <v>80849</v>
      </c>
      <c r="Q100" s="1">
        <v>78328</v>
      </c>
      <c r="R100" s="1">
        <v>74523</v>
      </c>
      <c r="S100" s="1">
        <v>65270</v>
      </c>
      <c r="T100" s="1">
        <v>58376</v>
      </c>
      <c r="AC100" s="1">
        <v>37923</v>
      </c>
      <c r="AI100" s="1" t="s">
        <v>52</v>
      </c>
      <c r="AJ100" s="1" t="s">
        <v>99</v>
      </c>
      <c r="AK100" s="1" t="s">
        <v>53</v>
      </c>
      <c r="AL100" s="1" t="s">
        <v>44</v>
      </c>
    </row>
    <row r="101" spans="1:38" x14ac:dyDescent="0.25">
      <c r="A101" s="1">
        <v>300108</v>
      </c>
      <c r="B101" s="1" t="s">
        <v>38</v>
      </c>
      <c r="C101" s="1" t="s">
        <v>98</v>
      </c>
      <c r="D101" s="1" t="s">
        <v>61</v>
      </c>
      <c r="R101" s="1">
        <v>65640</v>
      </c>
      <c r="AI101" s="1" t="s">
        <v>52</v>
      </c>
      <c r="AJ101" s="1" t="s">
        <v>99</v>
      </c>
      <c r="AK101" s="1" t="s">
        <v>53</v>
      </c>
      <c r="AL101" s="1" t="s">
        <v>44</v>
      </c>
    </row>
    <row r="102" spans="1:38" x14ac:dyDescent="0.25">
      <c r="A102" s="1">
        <v>300108</v>
      </c>
      <c r="B102" s="1" t="s">
        <v>45</v>
      </c>
      <c r="C102" s="1" t="s">
        <v>98</v>
      </c>
      <c r="D102" s="1" t="s">
        <v>61</v>
      </c>
      <c r="R102" s="1">
        <v>68702</v>
      </c>
      <c r="AI102" s="1" t="s">
        <v>52</v>
      </c>
      <c r="AJ102" s="1" t="s">
        <v>99</v>
      </c>
      <c r="AK102" s="1" t="s">
        <v>53</v>
      </c>
      <c r="AL102" s="1" t="s">
        <v>44</v>
      </c>
    </row>
    <row r="103" spans="1:38" x14ac:dyDescent="0.25">
      <c r="A103" s="1">
        <v>300108</v>
      </c>
      <c r="B103" s="1" t="s">
        <v>46</v>
      </c>
      <c r="C103" s="1" t="s">
        <v>98</v>
      </c>
      <c r="D103" s="1" t="s">
        <v>61</v>
      </c>
      <c r="R103" s="1">
        <v>74523</v>
      </c>
      <c r="AI103" s="1" t="s">
        <v>52</v>
      </c>
      <c r="AJ103" s="1" t="s">
        <v>99</v>
      </c>
      <c r="AK103" s="1" t="s">
        <v>53</v>
      </c>
      <c r="AL103" s="1" t="s">
        <v>44</v>
      </c>
    </row>
    <row r="104" spans="1:38" x14ac:dyDescent="0.25">
      <c r="A104" s="1">
        <v>345402</v>
      </c>
      <c r="B104" s="1" t="s">
        <v>38</v>
      </c>
      <c r="C104" s="1" t="s">
        <v>100</v>
      </c>
      <c r="D104" s="1" t="s">
        <v>40</v>
      </c>
      <c r="X104" s="1">
        <v>41335</v>
      </c>
      <c r="Y104" s="1">
        <v>39863</v>
      </c>
      <c r="Z104" s="1">
        <v>35832</v>
      </c>
      <c r="AA104" s="1">
        <v>33773</v>
      </c>
      <c r="AB104" s="1">
        <v>32718</v>
      </c>
      <c r="AC104" s="1">
        <v>27899</v>
      </c>
      <c r="AI104" s="1" t="s">
        <v>52</v>
      </c>
      <c r="AJ104" s="1" t="s">
        <v>101</v>
      </c>
      <c r="AK104" s="1" t="s">
        <v>53</v>
      </c>
      <c r="AL104" s="1" t="s">
        <v>44</v>
      </c>
    </row>
    <row r="105" spans="1:38" x14ac:dyDescent="0.25">
      <c r="A105" s="1">
        <v>345402</v>
      </c>
      <c r="B105" s="1" t="s">
        <v>45</v>
      </c>
      <c r="C105" s="1" t="s">
        <v>100</v>
      </c>
      <c r="D105" s="1" t="s">
        <v>40</v>
      </c>
      <c r="X105" s="1">
        <v>43264</v>
      </c>
      <c r="Y105" s="1">
        <v>41722</v>
      </c>
      <c r="Z105" s="1">
        <v>37504</v>
      </c>
      <c r="AA105" s="1">
        <v>35348</v>
      </c>
      <c r="AB105" s="1">
        <v>34244</v>
      </c>
      <c r="AC105" s="1">
        <v>29200</v>
      </c>
      <c r="AI105" s="1" t="s">
        <v>52</v>
      </c>
      <c r="AJ105" s="1" t="s">
        <v>101</v>
      </c>
      <c r="AK105" s="1" t="s">
        <v>53</v>
      </c>
      <c r="AL105" s="1" t="s">
        <v>44</v>
      </c>
    </row>
    <row r="106" spans="1:38" x14ac:dyDescent="0.25">
      <c r="A106" s="1">
        <v>345402</v>
      </c>
      <c r="B106" s="1" t="s">
        <v>46</v>
      </c>
      <c r="C106" s="1" t="s">
        <v>100</v>
      </c>
      <c r="D106" s="1" t="s">
        <v>40</v>
      </c>
      <c r="X106" s="1">
        <v>46929</v>
      </c>
      <c r="Y106" s="1">
        <v>45257</v>
      </c>
      <c r="Z106" s="1">
        <v>40681</v>
      </c>
      <c r="AA106" s="1">
        <v>38343</v>
      </c>
      <c r="AB106" s="1">
        <v>37145</v>
      </c>
      <c r="AC106" s="1">
        <v>31674</v>
      </c>
      <c r="AI106" s="1" t="s">
        <v>52</v>
      </c>
      <c r="AJ106" s="1" t="s">
        <v>101</v>
      </c>
      <c r="AK106" s="1" t="s">
        <v>53</v>
      </c>
      <c r="AL106" s="1" t="s">
        <v>44</v>
      </c>
    </row>
    <row r="107" spans="1:38" x14ac:dyDescent="0.25">
      <c r="A107" s="1">
        <v>345406</v>
      </c>
      <c r="B107" s="1" t="s">
        <v>38</v>
      </c>
      <c r="C107" s="1" t="s">
        <v>102</v>
      </c>
      <c r="D107" s="1" t="s">
        <v>40</v>
      </c>
      <c r="O107" s="1">
        <v>69075</v>
      </c>
      <c r="P107" s="1">
        <v>66363</v>
      </c>
      <c r="Q107" s="1">
        <v>61174</v>
      </c>
      <c r="R107" s="1">
        <v>58962</v>
      </c>
      <c r="S107" s="1">
        <v>56805</v>
      </c>
      <c r="T107" s="1">
        <v>53478</v>
      </c>
      <c r="U107" s="1">
        <v>50572</v>
      </c>
      <c r="V107" s="1">
        <v>48040</v>
      </c>
      <c r="W107" s="1">
        <v>42845</v>
      </c>
      <c r="X107" s="1">
        <v>41335</v>
      </c>
      <c r="Y107" s="1">
        <v>39863</v>
      </c>
      <c r="AI107" s="1" t="s">
        <v>52</v>
      </c>
      <c r="AJ107" s="1" t="s">
        <v>103</v>
      </c>
      <c r="AK107" s="1" t="s">
        <v>53</v>
      </c>
      <c r="AL107" s="1" t="s">
        <v>44</v>
      </c>
    </row>
    <row r="108" spans="1:38" x14ac:dyDescent="0.25">
      <c r="A108" s="1">
        <v>345406</v>
      </c>
      <c r="B108" s="1" t="s">
        <v>45</v>
      </c>
      <c r="C108" s="1" t="s">
        <v>102</v>
      </c>
      <c r="D108" s="1" t="s">
        <v>40</v>
      </c>
      <c r="O108" s="1">
        <v>72298</v>
      </c>
      <c r="P108" s="1">
        <v>69459</v>
      </c>
      <c r="Q108" s="1">
        <v>64028</v>
      </c>
      <c r="R108" s="1">
        <v>61712</v>
      </c>
      <c r="S108" s="1">
        <v>59455</v>
      </c>
      <c r="T108" s="1">
        <v>55973</v>
      </c>
      <c r="U108" s="1">
        <v>52931</v>
      </c>
      <c r="V108" s="1">
        <v>50281</v>
      </c>
      <c r="W108" s="1">
        <v>44843</v>
      </c>
      <c r="X108" s="1">
        <v>43264</v>
      </c>
      <c r="Y108" s="1">
        <v>41722</v>
      </c>
      <c r="AI108" s="1" t="s">
        <v>52</v>
      </c>
      <c r="AJ108" s="1" t="s">
        <v>103</v>
      </c>
      <c r="AK108" s="1" t="s">
        <v>53</v>
      </c>
      <c r="AL108" s="1" t="s">
        <v>44</v>
      </c>
    </row>
    <row r="109" spans="1:38" x14ac:dyDescent="0.25">
      <c r="A109" s="1">
        <v>345406</v>
      </c>
      <c r="B109" s="1" t="s">
        <v>46</v>
      </c>
      <c r="C109" s="1" t="s">
        <v>102</v>
      </c>
      <c r="D109" s="1" t="s">
        <v>40</v>
      </c>
      <c r="O109" s="1">
        <v>78423</v>
      </c>
      <c r="P109" s="1">
        <v>75344</v>
      </c>
      <c r="Q109" s="1">
        <v>69452</v>
      </c>
      <c r="R109" s="1">
        <v>66941</v>
      </c>
      <c r="S109" s="1">
        <v>64492</v>
      </c>
      <c r="T109" s="1">
        <v>60715</v>
      </c>
      <c r="U109" s="1">
        <v>57415</v>
      </c>
      <c r="V109" s="1">
        <v>54541</v>
      </c>
      <c r="W109" s="1">
        <v>48643</v>
      </c>
      <c r="X109" s="1">
        <v>46929</v>
      </c>
      <c r="Y109" s="1">
        <v>45257</v>
      </c>
      <c r="AI109" s="1" t="s">
        <v>52</v>
      </c>
      <c r="AJ109" s="1" t="s">
        <v>103</v>
      </c>
      <c r="AK109" s="1" t="s">
        <v>53</v>
      </c>
      <c r="AL109" s="1" t="s">
        <v>44</v>
      </c>
    </row>
    <row r="110" spans="1:38" x14ac:dyDescent="0.25">
      <c r="A110" s="1">
        <v>345406</v>
      </c>
      <c r="B110" s="1" t="s">
        <v>38</v>
      </c>
      <c r="C110" s="1" t="s">
        <v>102</v>
      </c>
      <c r="D110" s="1" t="s">
        <v>61</v>
      </c>
      <c r="R110" s="1">
        <v>58962</v>
      </c>
      <c r="S110" s="1">
        <v>56805</v>
      </c>
      <c r="U110" s="1">
        <v>50572</v>
      </c>
      <c r="V110" s="1">
        <v>48040</v>
      </c>
      <c r="W110" s="1">
        <v>42845</v>
      </c>
      <c r="Y110" s="1">
        <v>39863</v>
      </c>
      <c r="AI110" s="1" t="s">
        <v>52</v>
      </c>
      <c r="AJ110" s="1" t="s">
        <v>103</v>
      </c>
      <c r="AK110" s="1" t="s">
        <v>53</v>
      </c>
      <c r="AL110" s="1" t="s">
        <v>44</v>
      </c>
    </row>
    <row r="111" spans="1:38" x14ac:dyDescent="0.25">
      <c r="A111" s="1">
        <v>345406</v>
      </c>
      <c r="B111" s="1" t="s">
        <v>45</v>
      </c>
      <c r="C111" s="1" t="s">
        <v>102</v>
      </c>
      <c r="D111" s="1" t="s">
        <v>61</v>
      </c>
      <c r="R111" s="1">
        <v>61712</v>
      </c>
      <c r="S111" s="1">
        <v>59455</v>
      </c>
      <c r="U111" s="1">
        <v>52931</v>
      </c>
      <c r="V111" s="1">
        <v>50281</v>
      </c>
      <c r="W111" s="1">
        <v>44843</v>
      </c>
      <c r="Y111" s="1">
        <v>41722</v>
      </c>
      <c r="AI111" s="1" t="s">
        <v>52</v>
      </c>
      <c r="AJ111" s="1" t="s">
        <v>103</v>
      </c>
      <c r="AK111" s="1" t="s">
        <v>53</v>
      </c>
      <c r="AL111" s="1" t="s">
        <v>44</v>
      </c>
    </row>
    <row r="112" spans="1:38" x14ac:dyDescent="0.25">
      <c r="A112" s="1">
        <v>345406</v>
      </c>
      <c r="B112" s="1" t="s">
        <v>46</v>
      </c>
      <c r="C112" s="1" t="s">
        <v>102</v>
      </c>
      <c r="D112" s="1" t="s">
        <v>61</v>
      </c>
      <c r="R112" s="1">
        <v>66941</v>
      </c>
      <c r="S112" s="1">
        <v>64492</v>
      </c>
      <c r="U112" s="1">
        <v>57415</v>
      </c>
      <c r="V112" s="1">
        <v>54541</v>
      </c>
      <c r="W112" s="1">
        <v>48643</v>
      </c>
      <c r="Y112" s="1">
        <v>45257</v>
      </c>
      <c r="AI112" s="1" t="s">
        <v>52</v>
      </c>
      <c r="AJ112" s="1" t="s">
        <v>103</v>
      </c>
      <c r="AK112" s="1" t="s">
        <v>53</v>
      </c>
      <c r="AL112" s="1" t="s">
        <v>44</v>
      </c>
    </row>
    <row r="113" spans="1:38" x14ac:dyDescent="0.25">
      <c r="A113" s="1">
        <v>345419</v>
      </c>
      <c r="B113" s="1" t="s">
        <v>38</v>
      </c>
      <c r="C113" s="1" t="s">
        <v>104</v>
      </c>
      <c r="D113" s="1" t="s">
        <v>40</v>
      </c>
      <c r="O113" s="1">
        <v>63891</v>
      </c>
      <c r="P113" s="1">
        <v>60694</v>
      </c>
      <c r="Q113" s="1">
        <v>56719</v>
      </c>
      <c r="AI113" s="1" t="s">
        <v>52</v>
      </c>
      <c r="AJ113" s="1" t="s">
        <v>105</v>
      </c>
      <c r="AK113" s="1" t="s">
        <v>53</v>
      </c>
      <c r="AL113" s="1" t="s">
        <v>44</v>
      </c>
    </row>
    <row r="114" spans="1:38" x14ac:dyDescent="0.25">
      <c r="A114" s="1">
        <v>345419</v>
      </c>
      <c r="B114" s="1" t="s">
        <v>45</v>
      </c>
      <c r="C114" s="1" t="s">
        <v>104</v>
      </c>
      <c r="D114" s="1" t="s">
        <v>40</v>
      </c>
      <c r="O114" s="1">
        <v>66871</v>
      </c>
      <c r="P114" s="1">
        <v>63526</v>
      </c>
      <c r="Q114" s="1">
        <v>59365</v>
      </c>
      <c r="AI114" s="1" t="s">
        <v>52</v>
      </c>
      <c r="AJ114" s="1" t="s">
        <v>105</v>
      </c>
      <c r="AK114" s="1" t="s">
        <v>53</v>
      </c>
      <c r="AL114" s="1" t="s">
        <v>44</v>
      </c>
    </row>
    <row r="115" spans="1:38" x14ac:dyDescent="0.25">
      <c r="A115" s="1">
        <v>345419</v>
      </c>
      <c r="B115" s="1" t="s">
        <v>46</v>
      </c>
      <c r="C115" s="1" t="s">
        <v>104</v>
      </c>
      <c r="D115" s="1" t="s">
        <v>40</v>
      </c>
      <c r="O115" s="1">
        <v>72537</v>
      </c>
      <c r="P115" s="1">
        <v>68908</v>
      </c>
      <c r="Q115" s="1">
        <v>64395</v>
      </c>
      <c r="AI115" s="1" t="s">
        <v>52</v>
      </c>
      <c r="AJ115" s="1" t="s">
        <v>105</v>
      </c>
      <c r="AK115" s="1" t="s">
        <v>53</v>
      </c>
      <c r="AL115" s="1" t="s">
        <v>44</v>
      </c>
    </row>
    <row r="116" spans="1:38" x14ac:dyDescent="0.25">
      <c r="A116" s="1">
        <v>345421</v>
      </c>
      <c r="B116" s="1" t="s">
        <v>38</v>
      </c>
      <c r="C116" s="1" t="s">
        <v>106</v>
      </c>
      <c r="D116" s="1" t="s">
        <v>61</v>
      </c>
      <c r="L116" s="1">
        <v>77510</v>
      </c>
      <c r="M116" s="1">
        <v>69304</v>
      </c>
      <c r="AI116" s="1" t="s">
        <v>52</v>
      </c>
      <c r="AJ116" s="1">
        <v>8700</v>
      </c>
      <c r="AK116" s="1" t="s">
        <v>53</v>
      </c>
      <c r="AL116" s="1" t="s">
        <v>44</v>
      </c>
    </row>
    <row r="117" spans="1:38" x14ac:dyDescent="0.25">
      <c r="A117" s="1">
        <v>345421</v>
      </c>
      <c r="B117" s="1" t="s">
        <v>45</v>
      </c>
      <c r="C117" s="1" t="s">
        <v>106</v>
      </c>
      <c r="D117" s="1" t="s">
        <v>61</v>
      </c>
      <c r="L117" s="1">
        <v>81126</v>
      </c>
      <c r="M117" s="1">
        <v>72537</v>
      </c>
      <c r="AI117" s="1" t="s">
        <v>52</v>
      </c>
      <c r="AJ117" s="1">
        <v>8700</v>
      </c>
      <c r="AK117" s="1" t="s">
        <v>53</v>
      </c>
      <c r="AL117" s="1" t="s">
        <v>44</v>
      </c>
    </row>
    <row r="118" spans="1:38" x14ac:dyDescent="0.25">
      <c r="A118" s="1">
        <v>345421</v>
      </c>
      <c r="B118" s="1" t="s">
        <v>46</v>
      </c>
      <c r="C118" s="1" t="s">
        <v>106</v>
      </c>
      <c r="D118" s="1" t="s">
        <v>61</v>
      </c>
      <c r="L118" s="1">
        <v>88000</v>
      </c>
      <c r="M118" s="1">
        <v>78683</v>
      </c>
      <c r="AI118" s="1" t="s">
        <v>52</v>
      </c>
      <c r="AJ118" s="1">
        <v>8700</v>
      </c>
      <c r="AK118" s="1" t="s">
        <v>53</v>
      </c>
      <c r="AL118" s="1" t="s">
        <v>44</v>
      </c>
    </row>
    <row r="119" spans="1:38" x14ac:dyDescent="0.25">
      <c r="A119" s="1">
        <v>345421</v>
      </c>
      <c r="B119" s="1" t="s">
        <v>38</v>
      </c>
      <c r="C119" s="1" t="s">
        <v>106</v>
      </c>
      <c r="D119" s="1" t="s">
        <v>40</v>
      </c>
      <c r="E119" s="1">
        <v>189960</v>
      </c>
      <c r="F119" s="1">
        <v>178486</v>
      </c>
      <c r="G119" s="1">
        <v>147512</v>
      </c>
      <c r="H119" s="1">
        <v>127124</v>
      </c>
      <c r="I119" s="1">
        <v>108891</v>
      </c>
      <c r="J119" s="1">
        <v>96641</v>
      </c>
      <c r="K119" s="1">
        <v>90821</v>
      </c>
      <c r="L119" s="1">
        <v>88013</v>
      </c>
      <c r="M119" s="1">
        <v>82000</v>
      </c>
      <c r="N119" s="1">
        <v>79534</v>
      </c>
      <c r="O119" s="1">
        <v>65401</v>
      </c>
      <c r="AI119" s="1" t="s">
        <v>52</v>
      </c>
      <c r="AJ119" s="1">
        <v>8700</v>
      </c>
      <c r="AK119" s="1" t="s">
        <v>53</v>
      </c>
      <c r="AL119" s="1" t="s">
        <v>44</v>
      </c>
    </row>
    <row r="120" spans="1:38" x14ac:dyDescent="0.25">
      <c r="A120" s="1">
        <v>345421</v>
      </c>
      <c r="B120" s="1" t="s">
        <v>45</v>
      </c>
      <c r="C120" s="1" t="s">
        <v>106</v>
      </c>
      <c r="D120" s="1" t="s">
        <v>40</v>
      </c>
      <c r="E120" s="1">
        <v>198822</v>
      </c>
      <c r="F120" s="1">
        <v>186813</v>
      </c>
      <c r="G120" s="1">
        <v>154394</v>
      </c>
      <c r="H120" s="1">
        <v>133055</v>
      </c>
      <c r="I120" s="1">
        <v>113971</v>
      </c>
      <c r="J120" s="1">
        <v>101149</v>
      </c>
      <c r="K120" s="1">
        <v>95058</v>
      </c>
      <c r="L120" s="1">
        <v>92119</v>
      </c>
      <c r="M120" s="1">
        <v>85826</v>
      </c>
      <c r="N120" s="1">
        <v>83245</v>
      </c>
      <c r="O120" s="1">
        <v>68452</v>
      </c>
      <c r="AI120" s="1" t="s">
        <v>52</v>
      </c>
      <c r="AJ120" s="1">
        <v>8700</v>
      </c>
      <c r="AK120" s="1" t="s">
        <v>53</v>
      </c>
      <c r="AL120" s="1" t="s">
        <v>44</v>
      </c>
    </row>
    <row r="121" spans="1:38" x14ac:dyDescent="0.25">
      <c r="A121" s="1">
        <v>345421</v>
      </c>
      <c r="B121" s="1" t="s">
        <v>46</v>
      </c>
      <c r="C121" s="1" t="s">
        <v>106</v>
      </c>
      <c r="D121" s="1" t="s">
        <v>40</v>
      </c>
      <c r="E121" s="1">
        <v>215667</v>
      </c>
      <c r="F121" s="1">
        <v>202641</v>
      </c>
      <c r="G121" s="1">
        <v>167475</v>
      </c>
      <c r="H121" s="1">
        <v>144328</v>
      </c>
      <c r="I121" s="1">
        <v>123627</v>
      </c>
      <c r="J121" s="1">
        <v>109719</v>
      </c>
      <c r="K121" s="1">
        <v>103112</v>
      </c>
      <c r="L121" s="1">
        <v>99924</v>
      </c>
      <c r="M121" s="1">
        <v>93097</v>
      </c>
      <c r="N121" s="1">
        <v>90298</v>
      </c>
      <c r="O121" s="1">
        <v>74251</v>
      </c>
      <c r="AI121" s="1" t="s">
        <v>52</v>
      </c>
      <c r="AJ121" s="1">
        <v>8700</v>
      </c>
      <c r="AK121" s="1" t="s">
        <v>53</v>
      </c>
      <c r="AL121" s="1" t="s">
        <v>44</v>
      </c>
    </row>
    <row r="122" spans="1:38" x14ac:dyDescent="0.25">
      <c r="A122" s="1">
        <v>345420</v>
      </c>
      <c r="B122" s="1" t="s">
        <v>38</v>
      </c>
      <c r="C122" s="1" t="s">
        <v>107</v>
      </c>
      <c r="D122" s="1" t="s">
        <v>40</v>
      </c>
      <c r="E122" s="1">
        <v>194779</v>
      </c>
      <c r="J122" s="1">
        <v>98483</v>
      </c>
      <c r="K122" s="1">
        <v>92618</v>
      </c>
      <c r="L122" s="1">
        <v>90429</v>
      </c>
      <c r="M122" s="1">
        <v>88158</v>
      </c>
      <c r="N122" s="1">
        <v>82868</v>
      </c>
      <c r="AI122" s="1" t="s">
        <v>52</v>
      </c>
      <c r="AJ122" s="1" t="s">
        <v>108</v>
      </c>
      <c r="AK122" s="1" t="s">
        <v>53</v>
      </c>
      <c r="AL122" s="1" t="s">
        <v>44</v>
      </c>
    </row>
    <row r="123" spans="1:38" x14ac:dyDescent="0.25">
      <c r="A123" s="1">
        <v>345420</v>
      </c>
      <c r="B123" s="1" t="s">
        <v>45</v>
      </c>
      <c r="C123" s="1" t="s">
        <v>107</v>
      </c>
      <c r="D123" s="1" t="s">
        <v>40</v>
      </c>
      <c r="E123" s="1">
        <v>203866</v>
      </c>
      <c r="J123" s="1">
        <v>103077</v>
      </c>
      <c r="K123" s="1">
        <v>96939</v>
      </c>
      <c r="L123" s="1">
        <v>94648</v>
      </c>
      <c r="M123" s="1">
        <v>92271</v>
      </c>
      <c r="N123" s="1">
        <v>86734</v>
      </c>
      <c r="AI123" s="1" t="s">
        <v>52</v>
      </c>
      <c r="AJ123" s="1" t="s">
        <v>108</v>
      </c>
      <c r="AK123" s="1" t="s">
        <v>53</v>
      </c>
      <c r="AL123" s="1" t="s">
        <v>44</v>
      </c>
    </row>
    <row r="124" spans="1:38" x14ac:dyDescent="0.25">
      <c r="A124" s="1">
        <v>345420</v>
      </c>
      <c r="B124" s="1" t="s">
        <v>46</v>
      </c>
      <c r="C124" s="1" t="s">
        <v>107</v>
      </c>
      <c r="D124" s="1" t="s">
        <v>40</v>
      </c>
      <c r="E124" s="1">
        <v>221138</v>
      </c>
      <c r="J124" s="1">
        <v>111811</v>
      </c>
      <c r="K124" s="1">
        <v>105152</v>
      </c>
      <c r="L124" s="1">
        <v>102667</v>
      </c>
      <c r="M124" s="1">
        <v>100089</v>
      </c>
      <c r="N124" s="1">
        <v>94083</v>
      </c>
      <c r="AI124" s="1" t="s">
        <v>52</v>
      </c>
      <c r="AJ124" s="1" t="s">
        <v>108</v>
      </c>
      <c r="AK124" s="1" t="s">
        <v>53</v>
      </c>
      <c r="AL124" s="1" t="s">
        <v>44</v>
      </c>
    </row>
    <row r="125" spans="1:38" x14ac:dyDescent="0.25">
      <c r="A125" s="1">
        <v>345410</v>
      </c>
      <c r="B125" s="1" t="s">
        <v>38</v>
      </c>
      <c r="C125" s="1" t="s">
        <v>109</v>
      </c>
      <c r="D125" s="1" t="s">
        <v>40</v>
      </c>
      <c r="O125" s="1">
        <v>86930</v>
      </c>
      <c r="P125" s="1">
        <v>86269</v>
      </c>
      <c r="Q125" s="1">
        <v>82370</v>
      </c>
      <c r="R125" s="1">
        <v>72177</v>
      </c>
      <c r="S125" s="1">
        <v>69743</v>
      </c>
      <c r="T125" s="1">
        <v>66115</v>
      </c>
      <c r="U125" s="1">
        <v>64049</v>
      </c>
      <c r="V125" s="1">
        <v>56465</v>
      </c>
      <c r="W125" s="1">
        <v>46564</v>
      </c>
      <c r="AI125" s="1" t="s">
        <v>52</v>
      </c>
      <c r="AJ125" s="1" t="s">
        <v>110</v>
      </c>
      <c r="AK125" s="1" t="s">
        <v>53</v>
      </c>
      <c r="AL125" s="1" t="s">
        <v>44</v>
      </c>
    </row>
    <row r="126" spans="1:38" x14ac:dyDescent="0.25">
      <c r="A126" s="1">
        <v>345410</v>
      </c>
      <c r="B126" s="1" t="s">
        <v>45</v>
      </c>
      <c r="C126" s="1" t="s">
        <v>109</v>
      </c>
      <c r="D126" s="1" t="s">
        <v>40</v>
      </c>
      <c r="O126" s="1">
        <v>90986</v>
      </c>
      <c r="P126" s="1">
        <v>90294</v>
      </c>
      <c r="Q126" s="1">
        <v>86213</v>
      </c>
      <c r="R126" s="1">
        <v>75544</v>
      </c>
      <c r="S126" s="1">
        <v>72996</v>
      </c>
      <c r="T126" s="1">
        <v>69200</v>
      </c>
      <c r="U126" s="1">
        <v>67037</v>
      </c>
      <c r="V126" s="1">
        <v>59100</v>
      </c>
      <c r="W126" s="1">
        <v>48736</v>
      </c>
      <c r="AI126" s="1" t="s">
        <v>52</v>
      </c>
      <c r="AJ126" s="1" t="s">
        <v>110</v>
      </c>
      <c r="AK126" s="1" t="s">
        <v>53</v>
      </c>
      <c r="AL126" s="1" t="s">
        <v>44</v>
      </c>
    </row>
    <row r="127" spans="1:38" x14ac:dyDescent="0.25">
      <c r="A127" s="1">
        <v>345410</v>
      </c>
      <c r="B127" s="1" t="s">
        <v>46</v>
      </c>
      <c r="C127" s="1" t="s">
        <v>109</v>
      </c>
      <c r="D127" s="1" t="s">
        <v>40</v>
      </c>
      <c r="O127" s="1">
        <v>98694</v>
      </c>
      <c r="P127" s="1">
        <v>97944</v>
      </c>
      <c r="Q127" s="1">
        <v>93517</v>
      </c>
      <c r="R127" s="1">
        <v>81945</v>
      </c>
      <c r="S127" s="1">
        <v>79181</v>
      </c>
      <c r="T127" s="1">
        <v>75063</v>
      </c>
      <c r="U127" s="1">
        <v>72717</v>
      </c>
      <c r="V127" s="1">
        <v>64107</v>
      </c>
      <c r="W127" s="1">
        <v>52865</v>
      </c>
      <c r="AI127" s="1" t="s">
        <v>52</v>
      </c>
      <c r="AJ127" s="1" t="s">
        <v>110</v>
      </c>
      <c r="AK127" s="1" t="s">
        <v>53</v>
      </c>
      <c r="AL127" s="1" t="s">
        <v>44</v>
      </c>
    </row>
    <row r="128" spans="1:38" x14ac:dyDescent="0.25">
      <c r="A128" s="1">
        <v>345427</v>
      </c>
      <c r="B128" s="1" t="s">
        <v>38</v>
      </c>
      <c r="C128" s="1" t="s">
        <v>111</v>
      </c>
      <c r="D128" s="1" t="s">
        <v>40</v>
      </c>
      <c r="E128" s="1">
        <v>177521</v>
      </c>
      <c r="F128" s="1">
        <v>175058</v>
      </c>
      <c r="G128" s="1">
        <v>142837</v>
      </c>
      <c r="H128" s="1">
        <v>120080</v>
      </c>
      <c r="I128" s="1">
        <v>104771</v>
      </c>
      <c r="J128" s="1">
        <v>94791</v>
      </c>
      <c r="K128" s="1">
        <v>93547</v>
      </c>
      <c r="AI128" s="1" t="s">
        <v>52</v>
      </c>
      <c r="AJ128" s="1" t="s">
        <v>112</v>
      </c>
      <c r="AK128" s="1" t="s">
        <v>53</v>
      </c>
      <c r="AL128" s="1" t="s">
        <v>44</v>
      </c>
    </row>
    <row r="129" spans="1:38" x14ac:dyDescent="0.25">
      <c r="A129" s="1">
        <v>345427</v>
      </c>
      <c r="B129" s="1" t="s">
        <v>45</v>
      </c>
      <c r="C129" s="1" t="s">
        <v>111</v>
      </c>
      <c r="D129" s="1" t="s">
        <v>40</v>
      </c>
      <c r="E129" s="1">
        <v>185803</v>
      </c>
      <c r="F129" s="1">
        <v>183225</v>
      </c>
      <c r="G129" s="1">
        <v>149501</v>
      </c>
      <c r="H129" s="1">
        <v>125682</v>
      </c>
      <c r="I129" s="1">
        <v>109658</v>
      </c>
      <c r="J129" s="1">
        <v>99213</v>
      </c>
      <c r="K129" s="1">
        <v>97911</v>
      </c>
      <c r="AI129" s="1" t="s">
        <v>52</v>
      </c>
      <c r="AJ129" s="1" t="s">
        <v>112</v>
      </c>
      <c r="AK129" s="1" t="s">
        <v>53</v>
      </c>
      <c r="AL129" s="1" t="s">
        <v>44</v>
      </c>
    </row>
    <row r="130" spans="1:38" x14ac:dyDescent="0.25">
      <c r="A130" s="1">
        <v>345427</v>
      </c>
      <c r="B130" s="1" t="s">
        <v>46</v>
      </c>
      <c r="C130" s="1" t="s">
        <v>111</v>
      </c>
      <c r="D130" s="1" t="s">
        <v>40</v>
      </c>
      <c r="E130" s="1">
        <v>201545</v>
      </c>
      <c r="F130" s="1">
        <v>198749</v>
      </c>
      <c r="G130" s="1">
        <v>162167</v>
      </c>
      <c r="H130" s="1">
        <v>136331</v>
      </c>
      <c r="I130" s="1">
        <v>118949</v>
      </c>
      <c r="J130" s="1">
        <v>107619</v>
      </c>
      <c r="K130" s="1">
        <v>106206</v>
      </c>
      <c r="AI130" s="1" t="s">
        <v>52</v>
      </c>
      <c r="AJ130" s="1" t="s">
        <v>112</v>
      </c>
      <c r="AK130" s="1" t="s">
        <v>53</v>
      </c>
      <c r="AL130" s="1" t="s">
        <v>44</v>
      </c>
    </row>
    <row r="131" spans="1:38" x14ac:dyDescent="0.25">
      <c r="A131" s="1">
        <v>300120</v>
      </c>
      <c r="B131" s="1" t="s">
        <v>38</v>
      </c>
      <c r="C131" s="1" t="s">
        <v>113</v>
      </c>
      <c r="D131" s="1" t="s">
        <v>40</v>
      </c>
      <c r="H131" s="1">
        <v>119797</v>
      </c>
      <c r="I131" s="1">
        <v>96985</v>
      </c>
      <c r="J131" s="1">
        <v>91395</v>
      </c>
      <c r="K131" s="1">
        <v>89045</v>
      </c>
      <c r="AI131" s="1" t="s">
        <v>52</v>
      </c>
      <c r="AJ131" s="1" t="s">
        <v>114</v>
      </c>
      <c r="AK131" s="1" t="s">
        <v>53</v>
      </c>
      <c r="AL131" s="1" t="s">
        <v>44</v>
      </c>
    </row>
    <row r="132" spans="1:38" x14ac:dyDescent="0.25">
      <c r="A132" s="1">
        <v>300120</v>
      </c>
      <c r="B132" s="1" t="s">
        <v>45</v>
      </c>
      <c r="C132" s="1" t="s">
        <v>113</v>
      </c>
      <c r="D132" s="1" t="s">
        <v>40</v>
      </c>
      <c r="H132" s="1">
        <v>125386</v>
      </c>
      <c r="I132" s="1">
        <v>101510</v>
      </c>
      <c r="J132" s="1">
        <v>95659</v>
      </c>
      <c r="K132" s="1">
        <v>93199</v>
      </c>
      <c r="AI132" s="1" t="s">
        <v>52</v>
      </c>
      <c r="AJ132" s="1" t="s">
        <v>114</v>
      </c>
      <c r="AK132" s="1" t="s">
        <v>53</v>
      </c>
      <c r="AL132" s="1" t="s">
        <v>44</v>
      </c>
    </row>
    <row r="133" spans="1:38" x14ac:dyDescent="0.25">
      <c r="A133" s="1">
        <v>300120</v>
      </c>
      <c r="B133" s="1" t="s">
        <v>46</v>
      </c>
      <c r="C133" s="1" t="s">
        <v>113</v>
      </c>
      <c r="D133" s="1" t="s">
        <v>40</v>
      </c>
      <c r="H133" s="1">
        <v>136009</v>
      </c>
      <c r="I133" s="1">
        <v>110110</v>
      </c>
      <c r="J133" s="1">
        <v>103764</v>
      </c>
      <c r="K133" s="1">
        <v>101096</v>
      </c>
      <c r="AI133" s="1" t="s">
        <v>52</v>
      </c>
      <c r="AJ133" s="1" t="s">
        <v>114</v>
      </c>
      <c r="AK133" s="1" t="s">
        <v>53</v>
      </c>
      <c r="AL133" s="1" t="s">
        <v>44</v>
      </c>
    </row>
    <row r="134" spans="1:38" x14ac:dyDescent="0.25">
      <c r="A134" s="1">
        <v>300121</v>
      </c>
      <c r="B134" s="1" t="s">
        <v>38</v>
      </c>
      <c r="C134" s="1" t="s">
        <v>115</v>
      </c>
      <c r="D134" s="1" t="s">
        <v>40</v>
      </c>
      <c r="E134" s="1">
        <v>251579</v>
      </c>
      <c r="F134" s="1">
        <v>168761</v>
      </c>
      <c r="G134" s="1">
        <v>140871</v>
      </c>
      <c r="H134" s="1">
        <v>120135</v>
      </c>
      <c r="I134" s="1">
        <v>100617</v>
      </c>
      <c r="J134" s="1">
        <v>92066</v>
      </c>
      <c r="K134" s="1">
        <v>91658</v>
      </c>
      <c r="AI134" s="1" t="s">
        <v>52</v>
      </c>
      <c r="AJ134" s="1" t="s">
        <v>116</v>
      </c>
      <c r="AK134" s="1" t="s">
        <v>53</v>
      </c>
      <c r="AL134" s="1" t="s">
        <v>44</v>
      </c>
    </row>
    <row r="135" spans="1:38" x14ac:dyDescent="0.25">
      <c r="A135" s="1">
        <v>300121</v>
      </c>
      <c r="B135" s="1" t="s">
        <v>45</v>
      </c>
      <c r="C135" s="1" t="s">
        <v>115</v>
      </c>
      <c r="D135" s="1" t="s">
        <v>40</v>
      </c>
      <c r="E135" s="1">
        <v>263315</v>
      </c>
      <c r="F135" s="1">
        <v>176634</v>
      </c>
      <c r="G135" s="1">
        <v>147443</v>
      </c>
      <c r="H135" s="1">
        <v>125739</v>
      </c>
      <c r="I135" s="1">
        <v>105311</v>
      </c>
      <c r="J135" s="1">
        <v>96361</v>
      </c>
      <c r="K135" s="1">
        <v>95935</v>
      </c>
      <c r="AI135" s="1" t="s">
        <v>52</v>
      </c>
      <c r="AJ135" s="1" t="s">
        <v>116</v>
      </c>
      <c r="AK135" s="1" t="s">
        <v>53</v>
      </c>
      <c r="AL135" s="1" t="s">
        <v>44</v>
      </c>
    </row>
    <row r="136" spans="1:38" x14ac:dyDescent="0.25">
      <c r="A136" s="1">
        <v>300121</v>
      </c>
      <c r="B136" s="1" t="s">
        <v>46</v>
      </c>
      <c r="C136" s="1" t="s">
        <v>115</v>
      </c>
      <c r="D136" s="1" t="s">
        <v>40</v>
      </c>
      <c r="E136" s="1">
        <v>285624</v>
      </c>
      <c r="F136" s="1">
        <v>191600</v>
      </c>
      <c r="G136" s="1">
        <v>159935</v>
      </c>
      <c r="H136" s="1">
        <v>136392</v>
      </c>
      <c r="I136" s="1">
        <v>114233</v>
      </c>
      <c r="J136" s="1">
        <v>104525</v>
      </c>
      <c r="K136" s="1">
        <v>104063</v>
      </c>
      <c r="AI136" s="1" t="s">
        <v>52</v>
      </c>
      <c r="AJ136" s="1" t="s">
        <v>116</v>
      </c>
      <c r="AK136" s="1" t="s">
        <v>53</v>
      </c>
      <c r="AL136" s="1" t="s">
        <v>44</v>
      </c>
    </row>
    <row r="137" spans="1:38" x14ac:dyDescent="0.25">
      <c r="A137" s="1">
        <v>300114</v>
      </c>
      <c r="B137" s="1" t="s">
        <v>38</v>
      </c>
      <c r="C137" s="1" t="s">
        <v>117</v>
      </c>
      <c r="D137" s="1" t="s">
        <v>40</v>
      </c>
      <c r="Q137" s="1">
        <v>65134</v>
      </c>
      <c r="R137" s="1">
        <v>62842</v>
      </c>
      <c r="S137" s="1">
        <v>55930</v>
      </c>
      <c r="AI137" s="1" t="s">
        <v>52</v>
      </c>
      <c r="AJ137" s="1" t="s">
        <v>118</v>
      </c>
      <c r="AK137" s="1" t="s">
        <v>53</v>
      </c>
      <c r="AL137" s="1" t="s">
        <v>44</v>
      </c>
    </row>
    <row r="138" spans="1:38" x14ac:dyDescent="0.25">
      <c r="A138" s="1">
        <v>300114</v>
      </c>
      <c r="B138" s="1" t="s">
        <v>45</v>
      </c>
      <c r="C138" s="1" t="s">
        <v>117</v>
      </c>
      <c r="D138" s="1" t="s">
        <v>40</v>
      </c>
      <c r="Q138" s="1">
        <v>68173</v>
      </c>
      <c r="R138" s="1">
        <v>65774</v>
      </c>
      <c r="S138" s="1">
        <v>58539</v>
      </c>
      <c r="AI138" s="1" t="s">
        <v>52</v>
      </c>
      <c r="AJ138" s="1" t="s">
        <v>118</v>
      </c>
      <c r="AK138" s="1" t="s">
        <v>53</v>
      </c>
      <c r="AL138" s="1" t="s">
        <v>44</v>
      </c>
    </row>
    <row r="139" spans="1:38" x14ac:dyDescent="0.25">
      <c r="A139" s="1">
        <v>300114</v>
      </c>
      <c r="B139" s="1" t="s">
        <v>46</v>
      </c>
      <c r="C139" s="1" t="s">
        <v>117</v>
      </c>
      <c r="D139" s="1" t="s">
        <v>40</v>
      </c>
      <c r="Q139" s="1">
        <v>73949</v>
      </c>
      <c r="R139" s="1">
        <v>71346</v>
      </c>
      <c r="S139" s="1">
        <v>63499</v>
      </c>
      <c r="AI139" s="1" t="s">
        <v>52</v>
      </c>
      <c r="AJ139" s="1" t="s">
        <v>118</v>
      </c>
      <c r="AK139" s="1" t="s">
        <v>53</v>
      </c>
      <c r="AL139" s="1" t="s">
        <v>44</v>
      </c>
    </row>
    <row r="140" spans="1:38" x14ac:dyDescent="0.25">
      <c r="A140" s="1">
        <v>300117</v>
      </c>
      <c r="B140" s="1" t="s">
        <v>38</v>
      </c>
      <c r="C140" s="1" t="s">
        <v>119</v>
      </c>
      <c r="D140" s="1" t="s">
        <v>40</v>
      </c>
      <c r="R140" s="1">
        <v>64252</v>
      </c>
      <c r="AC140" s="1">
        <v>45101</v>
      </c>
      <c r="AI140" s="1" t="s">
        <v>52</v>
      </c>
      <c r="AJ140" s="1" t="s">
        <v>120</v>
      </c>
      <c r="AK140" s="1" t="s">
        <v>53</v>
      </c>
      <c r="AL140" s="1" t="s">
        <v>44</v>
      </c>
    </row>
    <row r="141" spans="1:38" x14ac:dyDescent="0.25">
      <c r="A141" s="1">
        <v>300117</v>
      </c>
      <c r="B141" s="1" t="s">
        <v>45</v>
      </c>
      <c r="C141" s="1" t="s">
        <v>119</v>
      </c>
      <c r="D141" s="1" t="s">
        <v>40</v>
      </c>
      <c r="R141" s="1">
        <v>67249</v>
      </c>
      <c r="AC141" s="1">
        <v>47205</v>
      </c>
      <c r="AI141" s="1" t="s">
        <v>52</v>
      </c>
      <c r="AJ141" s="1" t="s">
        <v>120</v>
      </c>
      <c r="AK141" s="1" t="s">
        <v>53</v>
      </c>
      <c r="AL141" s="1" t="s">
        <v>44</v>
      </c>
    </row>
    <row r="142" spans="1:38" x14ac:dyDescent="0.25">
      <c r="A142" s="1">
        <v>300117</v>
      </c>
      <c r="B142" s="1" t="s">
        <v>46</v>
      </c>
      <c r="C142" s="1" t="s">
        <v>119</v>
      </c>
      <c r="D142" s="1" t="s">
        <v>40</v>
      </c>
      <c r="R142" s="1">
        <v>72947</v>
      </c>
      <c r="AC142" s="1">
        <v>51204</v>
      </c>
      <c r="AI142" s="1" t="s">
        <v>52</v>
      </c>
      <c r="AJ142" s="1" t="s">
        <v>120</v>
      </c>
      <c r="AK142" s="1" t="s">
        <v>53</v>
      </c>
      <c r="AL142" s="1" t="s">
        <v>44</v>
      </c>
    </row>
    <row r="143" spans="1:38" x14ac:dyDescent="0.25">
      <c r="A143" s="1">
        <v>348408</v>
      </c>
      <c r="B143" s="1" t="s">
        <v>38</v>
      </c>
      <c r="C143" s="1" t="s">
        <v>121</v>
      </c>
      <c r="D143" s="1" t="s">
        <v>40</v>
      </c>
      <c r="Q143" s="1">
        <v>81675</v>
      </c>
      <c r="S143" s="1">
        <v>66774</v>
      </c>
      <c r="T143" s="1">
        <v>63223</v>
      </c>
      <c r="AI143" s="1" t="s">
        <v>52</v>
      </c>
      <c r="AJ143" s="1" t="s">
        <v>122</v>
      </c>
      <c r="AK143" s="1" t="s">
        <v>53</v>
      </c>
      <c r="AL143" s="1" t="s">
        <v>44</v>
      </c>
    </row>
    <row r="144" spans="1:38" x14ac:dyDescent="0.25">
      <c r="A144" s="1">
        <v>348408</v>
      </c>
      <c r="B144" s="1" t="s">
        <v>45</v>
      </c>
      <c r="C144" s="1" t="s">
        <v>121</v>
      </c>
      <c r="D144" s="1" t="s">
        <v>40</v>
      </c>
      <c r="Q144" s="1">
        <v>85485</v>
      </c>
      <c r="S144" s="1">
        <v>69889</v>
      </c>
      <c r="T144" s="1">
        <v>66173</v>
      </c>
      <c r="AI144" s="1" t="s">
        <v>52</v>
      </c>
      <c r="AJ144" s="1" t="s">
        <v>122</v>
      </c>
      <c r="AK144" s="1" t="s">
        <v>53</v>
      </c>
      <c r="AL144" s="1" t="s">
        <v>44</v>
      </c>
    </row>
    <row r="145" spans="1:38" x14ac:dyDescent="0.25">
      <c r="A145" s="1">
        <v>348408</v>
      </c>
      <c r="B145" s="1" t="s">
        <v>46</v>
      </c>
      <c r="C145" s="1" t="s">
        <v>121</v>
      </c>
      <c r="D145" s="1" t="s">
        <v>40</v>
      </c>
      <c r="Q145" s="1">
        <v>92727</v>
      </c>
      <c r="S145" s="1">
        <v>75811</v>
      </c>
      <c r="T145" s="1">
        <v>71779</v>
      </c>
      <c r="AI145" s="1" t="s">
        <v>52</v>
      </c>
      <c r="AJ145" s="1" t="s">
        <v>122</v>
      </c>
      <c r="AK145" s="1" t="s">
        <v>53</v>
      </c>
      <c r="AL145" s="1" t="s">
        <v>44</v>
      </c>
    </row>
    <row r="146" spans="1:38" x14ac:dyDescent="0.25">
      <c r="A146" s="1">
        <v>345413</v>
      </c>
      <c r="B146" s="1" t="s">
        <v>38</v>
      </c>
      <c r="C146" s="1" t="s">
        <v>123</v>
      </c>
      <c r="D146" s="1" t="s">
        <v>40</v>
      </c>
      <c r="S146" s="1">
        <v>60407</v>
      </c>
      <c r="AI146" s="1" t="s">
        <v>52</v>
      </c>
      <c r="AJ146" s="1" t="s">
        <v>124</v>
      </c>
      <c r="AK146" s="1" t="s">
        <v>53</v>
      </c>
      <c r="AL146" s="1" t="s">
        <v>44</v>
      </c>
    </row>
    <row r="147" spans="1:38" x14ac:dyDescent="0.25">
      <c r="A147" s="1">
        <v>345413</v>
      </c>
      <c r="B147" s="1" t="s">
        <v>45</v>
      </c>
      <c r="C147" s="1" t="s">
        <v>123</v>
      </c>
      <c r="D147" s="1" t="s">
        <v>40</v>
      </c>
      <c r="S147" s="1">
        <v>63225</v>
      </c>
      <c r="AI147" s="1" t="s">
        <v>52</v>
      </c>
      <c r="AJ147" s="1" t="s">
        <v>124</v>
      </c>
      <c r="AK147" s="1" t="s">
        <v>53</v>
      </c>
      <c r="AL147" s="1" t="s">
        <v>44</v>
      </c>
    </row>
    <row r="148" spans="1:38" x14ac:dyDescent="0.25">
      <c r="A148" s="1">
        <v>345413</v>
      </c>
      <c r="B148" s="1" t="s">
        <v>46</v>
      </c>
      <c r="C148" s="1" t="s">
        <v>123</v>
      </c>
      <c r="D148" s="1" t="s">
        <v>40</v>
      </c>
      <c r="S148" s="1">
        <v>68582</v>
      </c>
      <c r="AI148" s="1" t="s">
        <v>52</v>
      </c>
      <c r="AJ148" s="1" t="s">
        <v>124</v>
      </c>
      <c r="AK148" s="1" t="s">
        <v>53</v>
      </c>
      <c r="AL148" s="1" t="s">
        <v>44</v>
      </c>
    </row>
    <row r="149" spans="1:38" x14ac:dyDescent="0.25">
      <c r="A149" s="1">
        <v>345414</v>
      </c>
      <c r="B149" s="1" t="s">
        <v>38</v>
      </c>
      <c r="C149" s="1" t="s">
        <v>125</v>
      </c>
      <c r="D149" s="1" t="s">
        <v>40</v>
      </c>
      <c r="S149" s="1">
        <v>68967</v>
      </c>
      <c r="T149" s="1">
        <v>65082</v>
      </c>
      <c r="AI149" s="1" t="s">
        <v>52</v>
      </c>
      <c r="AJ149" s="1" t="s">
        <v>126</v>
      </c>
      <c r="AK149" s="1" t="s">
        <v>53</v>
      </c>
      <c r="AL149" s="1" t="s">
        <v>44</v>
      </c>
    </row>
    <row r="150" spans="1:38" x14ac:dyDescent="0.25">
      <c r="A150" s="1">
        <v>345414</v>
      </c>
      <c r="B150" s="1" t="s">
        <v>45</v>
      </c>
      <c r="C150" s="1" t="s">
        <v>125</v>
      </c>
      <c r="D150" s="1" t="s">
        <v>40</v>
      </c>
      <c r="S150" s="1">
        <v>72184</v>
      </c>
      <c r="T150" s="1">
        <v>68118</v>
      </c>
      <c r="AI150" s="1" t="s">
        <v>52</v>
      </c>
      <c r="AJ150" s="1" t="s">
        <v>126</v>
      </c>
      <c r="AK150" s="1" t="s">
        <v>53</v>
      </c>
      <c r="AL150" s="1" t="s">
        <v>44</v>
      </c>
    </row>
    <row r="151" spans="1:38" x14ac:dyDescent="0.25">
      <c r="A151" s="1">
        <v>345414</v>
      </c>
      <c r="B151" s="1" t="s">
        <v>46</v>
      </c>
      <c r="C151" s="1" t="s">
        <v>125</v>
      </c>
      <c r="D151" s="1" t="s">
        <v>40</v>
      </c>
      <c r="S151" s="1">
        <v>78300</v>
      </c>
      <c r="T151" s="1">
        <v>73890</v>
      </c>
      <c r="AI151" s="1" t="s">
        <v>52</v>
      </c>
      <c r="AJ151" s="1" t="s">
        <v>126</v>
      </c>
      <c r="AK151" s="1" t="s">
        <v>53</v>
      </c>
      <c r="AL151" s="1" t="s">
        <v>44</v>
      </c>
    </row>
    <row r="152" spans="1:38" x14ac:dyDescent="0.25">
      <c r="A152" s="1">
        <v>348409</v>
      </c>
      <c r="B152" s="1" t="s">
        <v>38</v>
      </c>
      <c r="C152" s="1" t="s">
        <v>127</v>
      </c>
      <c r="D152" s="1" t="s">
        <v>40</v>
      </c>
      <c r="Q152" s="1">
        <v>65220</v>
      </c>
      <c r="R152" s="1">
        <v>59075</v>
      </c>
      <c r="S152" s="1">
        <v>50791</v>
      </c>
      <c r="AI152" s="1" t="s">
        <v>52</v>
      </c>
      <c r="AJ152" s="1" t="s">
        <v>128</v>
      </c>
      <c r="AK152" s="1" t="s">
        <v>53</v>
      </c>
      <c r="AL152" s="1" t="s">
        <v>44</v>
      </c>
    </row>
    <row r="153" spans="1:38" x14ac:dyDescent="0.25">
      <c r="A153" s="1">
        <v>348409</v>
      </c>
      <c r="B153" s="1" t="s">
        <v>45</v>
      </c>
      <c r="C153" s="1" t="s">
        <v>127</v>
      </c>
      <c r="D153" s="1" t="s">
        <v>40</v>
      </c>
      <c r="Q153" s="1">
        <v>68263</v>
      </c>
      <c r="R153" s="1">
        <v>61830</v>
      </c>
      <c r="S153" s="1">
        <v>53160</v>
      </c>
      <c r="AI153" s="1" t="s">
        <v>52</v>
      </c>
      <c r="AJ153" s="1" t="s">
        <v>128</v>
      </c>
      <c r="AK153" s="1" t="s">
        <v>53</v>
      </c>
      <c r="AL153" s="1" t="s">
        <v>44</v>
      </c>
    </row>
    <row r="154" spans="1:38" x14ac:dyDescent="0.25">
      <c r="A154" s="1">
        <v>348409</v>
      </c>
      <c r="B154" s="1" t="s">
        <v>46</v>
      </c>
      <c r="C154" s="1" t="s">
        <v>127</v>
      </c>
      <c r="D154" s="1" t="s">
        <v>40</v>
      </c>
      <c r="Q154" s="1">
        <v>74046</v>
      </c>
      <c r="R154" s="1">
        <v>67069</v>
      </c>
      <c r="S154" s="1">
        <v>57664</v>
      </c>
      <c r="AI154" s="1" t="s">
        <v>52</v>
      </c>
      <c r="AJ154" s="1" t="s">
        <v>128</v>
      </c>
      <c r="AK154" s="1" t="s">
        <v>53</v>
      </c>
      <c r="AL154" s="1" t="s">
        <v>44</v>
      </c>
    </row>
    <row r="155" spans="1:38" x14ac:dyDescent="0.25">
      <c r="A155" s="1">
        <v>345417</v>
      </c>
      <c r="B155" s="1" t="s">
        <v>38</v>
      </c>
      <c r="C155" s="1" t="s">
        <v>129</v>
      </c>
      <c r="D155" s="1" t="s">
        <v>40</v>
      </c>
      <c r="Q155" s="1">
        <v>71976</v>
      </c>
      <c r="R155" s="1">
        <v>70236</v>
      </c>
      <c r="AI155" s="1" t="s">
        <v>52</v>
      </c>
      <c r="AJ155" s="1" t="s">
        <v>130</v>
      </c>
      <c r="AK155" s="1" t="s">
        <v>53</v>
      </c>
      <c r="AL155" s="1" t="s">
        <v>44</v>
      </c>
    </row>
    <row r="156" spans="1:38" x14ac:dyDescent="0.25">
      <c r="A156" s="1">
        <v>345417</v>
      </c>
      <c r="B156" s="1" t="s">
        <v>45</v>
      </c>
      <c r="C156" s="1" t="s">
        <v>129</v>
      </c>
      <c r="D156" s="1" t="s">
        <v>40</v>
      </c>
      <c r="Q156" s="1">
        <v>75333</v>
      </c>
      <c r="R156" s="1">
        <v>73512</v>
      </c>
      <c r="AI156" s="1" t="s">
        <v>52</v>
      </c>
      <c r="AJ156" s="1" t="s">
        <v>130</v>
      </c>
      <c r="AK156" s="1" t="s">
        <v>53</v>
      </c>
      <c r="AL156" s="1" t="s">
        <v>44</v>
      </c>
    </row>
    <row r="157" spans="1:38" x14ac:dyDescent="0.25">
      <c r="A157" s="1">
        <v>345417</v>
      </c>
      <c r="B157" s="1" t="s">
        <v>46</v>
      </c>
      <c r="C157" s="1" t="s">
        <v>129</v>
      </c>
      <c r="D157" s="1" t="s">
        <v>40</v>
      </c>
      <c r="Q157" s="1">
        <v>81716</v>
      </c>
      <c r="R157" s="1">
        <v>79741</v>
      </c>
      <c r="AI157" s="1" t="s">
        <v>52</v>
      </c>
      <c r="AJ157" s="1" t="s">
        <v>130</v>
      </c>
      <c r="AK157" s="1" t="s">
        <v>53</v>
      </c>
      <c r="AL157" s="1" t="s">
        <v>44</v>
      </c>
    </row>
    <row r="158" spans="1:38" x14ac:dyDescent="0.25">
      <c r="A158" s="1">
        <v>345405</v>
      </c>
      <c r="B158" s="1" t="s">
        <v>38</v>
      </c>
      <c r="C158" s="1" t="s">
        <v>131</v>
      </c>
      <c r="D158" s="1" t="s">
        <v>40</v>
      </c>
      <c r="P158" s="1">
        <v>55881</v>
      </c>
      <c r="Q158" s="1">
        <v>51958</v>
      </c>
      <c r="R158" s="1">
        <v>50681</v>
      </c>
      <c r="S158" s="1">
        <v>49500</v>
      </c>
      <c r="T158" s="1">
        <v>46566</v>
      </c>
      <c r="U158" s="1">
        <v>46107</v>
      </c>
      <c r="V158" s="1">
        <v>43252</v>
      </c>
      <c r="W158" s="1">
        <v>41551</v>
      </c>
      <c r="X158" s="1">
        <v>37738</v>
      </c>
      <c r="Y158" s="1">
        <v>34085</v>
      </c>
      <c r="AB158" s="1">
        <v>25346</v>
      </c>
      <c r="AI158" s="1" t="s">
        <v>52</v>
      </c>
      <c r="AJ158" s="1" t="s">
        <v>132</v>
      </c>
      <c r="AK158" s="1" t="s">
        <v>53</v>
      </c>
      <c r="AL158" s="1" t="s">
        <v>44</v>
      </c>
    </row>
    <row r="159" spans="1:38" x14ac:dyDescent="0.25">
      <c r="A159" s="1">
        <v>345405</v>
      </c>
      <c r="B159" s="1" t="s">
        <v>45</v>
      </c>
      <c r="C159" s="1" t="s">
        <v>131</v>
      </c>
      <c r="D159" s="1" t="s">
        <v>40</v>
      </c>
      <c r="P159" s="1">
        <v>58488</v>
      </c>
      <c r="Q159" s="1">
        <v>54382</v>
      </c>
      <c r="R159" s="1">
        <v>53046</v>
      </c>
      <c r="S159" s="1">
        <v>51809</v>
      </c>
      <c r="T159" s="1">
        <v>48739</v>
      </c>
      <c r="U159" s="1">
        <v>48258</v>
      </c>
      <c r="V159" s="1">
        <v>45270</v>
      </c>
      <c r="W159" s="1">
        <v>43489</v>
      </c>
      <c r="X159" s="1">
        <v>39499</v>
      </c>
      <c r="Y159" s="1">
        <v>35675</v>
      </c>
      <c r="AB159" s="1">
        <v>26528</v>
      </c>
      <c r="AI159" s="1" t="s">
        <v>52</v>
      </c>
      <c r="AJ159" s="1" t="s">
        <v>132</v>
      </c>
      <c r="AK159" s="1" t="s">
        <v>53</v>
      </c>
      <c r="AL159" s="1" t="s">
        <v>44</v>
      </c>
    </row>
    <row r="160" spans="1:38" x14ac:dyDescent="0.25">
      <c r="A160" s="1">
        <v>345405</v>
      </c>
      <c r="B160" s="1" t="s">
        <v>46</v>
      </c>
      <c r="C160" s="1" t="s">
        <v>131</v>
      </c>
      <c r="D160" s="1" t="s">
        <v>40</v>
      </c>
      <c r="P160" s="1">
        <v>63443</v>
      </c>
      <c r="Q160" s="1">
        <v>58989</v>
      </c>
      <c r="R160" s="1">
        <v>57540</v>
      </c>
      <c r="S160" s="1">
        <v>56199</v>
      </c>
      <c r="T160" s="1">
        <v>52868</v>
      </c>
      <c r="U160" s="1">
        <v>52346</v>
      </c>
      <c r="V160" s="1">
        <v>49105</v>
      </c>
      <c r="W160" s="1">
        <v>47174</v>
      </c>
      <c r="X160" s="1">
        <v>42845</v>
      </c>
      <c r="Y160" s="1">
        <v>38698</v>
      </c>
      <c r="AB160" s="1">
        <v>28776</v>
      </c>
      <c r="AI160" s="1" t="s">
        <v>52</v>
      </c>
      <c r="AJ160" s="1" t="s">
        <v>132</v>
      </c>
      <c r="AK160" s="1" t="s">
        <v>53</v>
      </c>
      <c r="AL160" s="1" t="s">
        <v>44</v>
      </c>
    </row>
    <row r="161" spans="1:38" x14ac:dyDescent="0.25">
      <c r="A161" s="1">
        <v>345411</v>
      </c>
      <c r="B161" s="1" t="s">
        <v>38</v>
      </c>
      <c r="C161" s="1" t="s">
        <v>133</v>
      </c>
      <c r="D161" s="1" t="s">
        <v>40</v>
      </c>
      <c r="P161" s="1">
        <v>57084</v>
      </c>
      <c r="Q161" s="1">
        <v>55222</v>
      </c>
      <c r="R161" s="1">
        <v>50792</v>
      </c>
      <c r="S161" s="1">
        <v>48565</v>
      </c>
      <c r="T161" s="1">
        <v>46691</v>
      </c>
      <c r="U161" s="1">
        <v>43159</v>
      </c>
      <c r="V161" s="1">
        <v>42835</v>
      </c>
      <c r="W161" s="1">
        <v>38096</v>
      </c>
      <c r="AI161" s="1" t="s">
        <v>52</v>
      </c>
      <c r="AJ161" s="1" t="s">
        <v>134</v>
      </c>
      <c r="AK161" s="1" t="s">
        <v>53</v>
      </c>
      <c r="AL161" s="1" t="s">
        <v>44</v>
      </c>
    </row>
    <row r="162" spans="1:38" x14ac:dyDescent="0.25">
      <c r="A162" s="1">
        <v>345411</v>
      </c>
      <c r="B162" s="1" t="s">
        <v>45</v>
      </c>
      <c r="C162" s="1" t="s">
        <v>133</v>
      </c>
      <c r="D162" s="1" t="s">
        <v>40</v>
      </c>
      <c r="P162" s="1">
        <v>59747</v>
      </c>
      <c r="Q162" s="1">
        <v>57798</v>
      </c>
      <c r="R162" s="1">
        <v>53162</v>
      </c>
      <c r="S162" s="1">
        <v>50831</v>
      </c>
      <c r="T162" s="1">
        <v>48870</v>
      </c>
      <c r="U162" s="1">
        <v>45173</v>
      </c>
      <c r="V162" s="1">
        <v>44834</v>
      </c>
      <c r="W162" s="1">
        <v>39873</v>
      </c>
      <c r="AI162" s="1" t="s">
        <v>52</v>
      </c>
      <c r="AJ162" s="1" t="s">
        <v>134</v>
      </c>
      <c r="AK162" s="1" t="s">
        <v>53</v>
      </c>
      <c r="AL162" s="1" t="s">
        <v>44</v>
      </c>
    </row>
    <row r="163" spans="1:38" x14ac:dyDescent="0.25">
      <c r="A163" s="1">
        <v>345411</v>
      </c>
      <c r="B163" s="1" t="s">
        <v>46</v>
      </c>
      <c r="C163" s="1" t="s">
        <v>133</v>
      </c>
      <c r="D163" s="1" t="s">
        <v>40</v>
      </c>
      <c r="P163" s="1">
        <v>64809</v>
      </c>
      <c r="Q163" s="1">
        <v>62695</v>
      </c>
      <c r="R163" s="1">
        <v>57666</v>
      </c>
      <c r="S163" s="1">
        <v>55137</v>
      </c>
      <c r="T163" s="1">
        <v>53010</v>
      </c>
      <c r="U163" s="1">
        <v>49000</v>
      </c>
      <c r="V163" s="1">
        <v>48632</v>
      </c>
      <c r="W163" s="1">
        <v>43251</v>
      </c>
      <c r="AI163" s="1" t="s">
        <v>52</v>
      </c>
      <c r="AJ163" s="1" t="s">
        <v>134</v>
      </c>
      <c r="AK163" s="1" t="s">
        <v>53</v>
      </c>
      <c r="AL163" s="1" t="s">
        <v>44</v>
      </c>
    </row>
    <row r="164" spans="1:38" x14ac:dyDescent="0.25">
      <c r="A164" s="1">
        <v>345407</v>
      </c>
      <c r="B164" s="1" t="s">
        <v>38</v>
      </c>
      <c r="C164" s="1" t="s">
        <v>135</v>
      </c>
      <c r="D164" s="1" t="s">
        <v>40</v>
      </c>
      <c r="R164" s="1">
        <v>51097</v>
      </c>
      <c r="S164" s="1">
        <v>44222</v>
      </c>
      <c r="V164" s="1">
        <v>40770</v>
      </c>
      <c r="W164" s="1">
        <v>38022</v>
      </c>
      <c r="AI164" s="1" t="s">
        <v>52</v>
      </c>
      <c r="AJ164" s="1" t="s">
        <v>136</v>
      </c>
      <c r="AK164" s="1" t="s">
        <v>53</v>
      </c>
      <c r="AL164" s="1" t="s">
        <v>44</v>
      </c>
    </row>
    <row r="165" spans="1:38" x14ac:dyDescent="0.25">
      <c r="A165" s="1">
        <v>345407</v>
      </c>
      <c r="B165" s="1" t="s">
        <v>45</v>
      </c>
      <c r="C165" s="1" t="s">
        <v>135</v>
      </c>
      <c r="D165" s="1" t="s">
        <v>40</v>
      </c>
      <c r="R165" s="1">
        <v>53481</v>
      </c>
      <c r="S165" s="1">
        <v>46285</v>
      </c>
      <c r="V165" s="1">
        <v>42672</v>
      </c>
      <c r="W165" s="1">
        <v>39796</v>
      </c>
      <c r="AI165" s="1" t="s">
        <v>52</v>
      </c>
      <c r="AJ165" s="1" t="s">
        <v>136</v>
      </c>
      <c r="AK165" s="1" t="s">
        <v>53</v>
      </c>
      <c r="AL165" s="1" t="s">
        <v>44</v>
      </c>
    </row>
    <row r="166" spans="1:38" x14ac:dyDescent="0.25">
      <c r="A166" s="1">
        <v>345407</v>
      </c>
      <c r="B166" s="1" t="s">
        <v>46</v>
      </c>
      <c r="C166" s="1" t="s">
        <v>135</v>
      </c>
      <c r="D166" s="1" t="s">
        <v>40</v>
      </c>
      <c r="R166" s="1">
        <v>58012</v>
      </c>
      <c r="S166" s="1">
        <v>50207</v>
      </c>
      <c r="V166" s="1">
        <v>46288</v>
      </c>
      <c r="W166" s="1">
        <v>43168</v>
      </c>
      <c r="AI166" s="1" t="s">
        <v>52</v>
      </c>
      <c r="AJ166" s="1" t="s">
        <v>136</v>
      </c>
      <c r="AK166" s="1" t="s">
        <v>53</v>
      </c>
      <c r="AL166" s="1" t="s">
        <v>44</v>
      </c>
    </row>
    <row r="167" spans="1:38" x14ac:dyDescent="0.25">
      <c r="A167" s="1">
        <v>343701</v>
      </c>
      <c r="B167" s="1" t="s">
        <v>38</v>
      </c>
      <c r="C167" s="1" t="s">
        <v>137</v>
      </c>
      <c r="D167" s="1" t="s">
        <v>40</v>
      </c>
      <c r="AC167" s="1">
        <v>18984</v>
      </c>
      <c r="AD167" s="1">
        <v>18207</v>
      </c>
      <c r="AF167" s="1">
        <v>14571</v>
      </c>
      <c r="AI167" s="1" t="s">
        <v>52</v>
      </c>
      <c r="AJ167" s="1" t="s">
        <v>138</v>
      </c>
      <c r="AK167" s="1" t="s">
        <v>53</v>
      </c>
      <c r="AL167" s="1" t="s">
        <v>44</v>
      </c>
    </row>
    <row r="168" spans="1:38" x14ac:dyDescent="0.25">
      <c r="A168" s="1">
        <v>343701</v>
      </c>
      <c r="B168" s="1" t="s">
        <v>45</v>
      </c>
      <c r="C168" s="1" t="s">
        <v>137</v>
      </c>
      <c r="D168" s="1" t="s">
        <v>40</v>
      </c>
      <c r="AC168" s="1">
        <v>19870</v>
      </c>
      <c r="AD168" s="1">
        <v>19056</v>
      </c>
      <c r="AF168" s="1">
        <v>15251</v>
      </c>
      <c r="AI168" s="1" t="s">
        <v>52</v>
      </c>
      <c r="AJ168" s="1" t="s">
        <v>138</v>
      </c>
      <c r="AK168" s="1" t="s">
        <v>53</v>
      </c>
      <c r="AL168" s="1" t="s">
        <v>44</v>
      </c>
    </row>
    <row r="169" spans="1:38" x14ac:dyDescent="0.25">
      <c r="A169" s="1">
        <v>343701</v>
      </c>
      <c r="B169" s="1" t="s">
        <v>46</v>
      </c>
      <c r="C169" s="1" t="s">
        <v>137</v>
      </c>
      <c r="D169" s="1" t="s">
        <v>40</v>
      </c>
      <c r="AC169" s="1">
        <v>21553</v>
      </c>
      <c r="AD169" s="1">
        <v>20671</v>
      </c>
      <c r="AF169" s="1">
        <v>16543</v>
      </c>
      <c r="AI169" s="1" t="s">
        <v>52</v>
      </c>
      <c r="AJ169" s="1" t="s">
        <v>138</v>
      </c>
      <c r="AK169" s="1" t="s">
        <v>53</v>
      </c>
      <c r="AL169" s="1" t="s">
        <v>44</v>
      </c>
    </row>
    <row r="170" spans="1:38" x14ac:dyDescent="0.25">
      <c r="A170" s="1">
        <v>345408</v>
      </c>
      <c r="B170" s="1" t="s">
        <v>38</v>
      </c>
      <c r="C170" s="1" t="s">
        <v>139</v>
      </c>
      <c r="D170" s="1" t="s">
        <v>40</v>
      </c>
      <c r="X170" s="1">
        <v>32319</v>
      </c>
      <c r="AI170" s="1" t="s">
        <v>52</v>
      </c>
      <c r="AJ170" s="1" t="s">
        <v>140</v>
      </c>
      <c r="AK170" s="1" t="s">
        <v>53</v>
      </c>
      <c r="AL170" s="1" t="s">
        <v>44</v>
      </c>
    </row>
    <row r="171" spans="1:38" x14ac:dyDescent="0.25">
      <c r="A171" s="1">
        <v>345408</v>
      </c>
      <c r="B171" s="1" t="s">
        <v>45</v>
      </c>
      <c r="C171" s="1" t="s">
        <v>139</v>
      </c>
      <c r="D171" s="1" t="s">
        <v>40</v>
      </c>
      <c r="X171" s="1">
        <v>33826</v>
      </c>
      <c r="AI171" s="1" t="s">
        <v>52</v>
      </c>
      <c r="AJ171" s="1" t="s">
        <v>140</v>
      </c>
      <c r="AK171" s="1" t="s">
        <v>53</v>
      </c>
      <c r="AL171" s="1" t="s">
        <v>44</v>
      </c>
    </row>
    <row r="172" spans="1:38" x14ac:dyDescent="0.25">
      <c r="A172" s="1">
        <v>345408</v>
      </c>
      <c r="B172" s="1" t="s">
        <v>46</v>
      </c>
      <c r="C172" s="1" t="s">
        <v>139</v>
      </c>
      <c r="D172" s="1" t="s">
        <v>40</v>
      </c>
      <c r="X172" s="1">
        <v>36692</v>
      </c>
      <c r="AI172" s="1" t="s">
        <v>52</v>
      </c>
      <c r="AJ172" s="1" t="s">
        <v>140</v>
      </c>
      <c r="AK172" s="1" t="s">
        <v>53</v>
      </c>
      <c r="AL172" s="1" t="s">
        <v>44</v>
      </c>
    </row>
    <row r="173" spans="1:38" x14ac:dyDescent="0.25">
      <c r="A173" s="1">
        <v>345415</v>
      </c>
      <c r="B173" s="1" t="s">
        <v>38</v>
      </c>
      <c r="C173" s="1" t="s">
        <v>141</v>
      </c>
      <c r="D173" s="1" t="s">
        <v>40</v>
      </c>
      <c r="O173" s="1">
        <v>58268</v>
      </c>
      <c r="R173" s="1">
        <v>48814</v>
      </c>
      <c r="AI173" s="1" t="s">
        <v>52</v>
      </c>
      <c r="AJ173" s="1" t="s">
        <v>142</v>
      </c>
      <c r="AK173" s="1" t="s">
        <v>53</v>
      </c>
      <c r="AL173" s="1" t="s">
        <v>44</v>
      </c>
    </row>
    <row r="174" spans="1:38" x14ac:dyDescent="0.25">
      <c r="A174" s="1">
        <v>345415</v>
      </c>
      <c r="B174" s="1" t="s">
        <v>45</v>
      </c>
      <c r="C174" s="1" t="s">
        <v>141</v>
      </c>
      <c r="D174" s="1" t="s">
        <v>40</v>
      </c>
      <c r="O174" s="1">
        <v>60987</v>
      </c>
      <c r="R174" s="1">
        <v>51091</v>
      </c>
      <c r="AI174" s="1" t="s">
        <v>52</v>
      </c>
      <c r="AJ174" s="1" t="s">
        <v>142</v>
      </c>
      <c r="AK174" s="1" t="s">
        <v>53</v>
      </c>
      <c r="AL174" s="1" t="s">
        <v>44</v>
      </c>
    </row>
    <row r="175" spans="1:38" x14ac:dyDescent="0.25">
      <c r="A175" s="1">
        <v>345415</v>
      </c>
      <c r="B175" s="1" t="s">
        <v>46</v>
      </c>
      <c r="C175" s="1" t="s">
        <v>141</v>
      </c>
      <c r="D175" s="1" t="s">
        <v>40</v>
      </c>
      <c r="O175" s="1">
        <v>66154</v>
      </c>
      <c r="R175" s="1">
        <v>55420</v>
      </c>
      <c r="AI175" s="1" t="s">
        <v>52</v>
      </c>
      <c r="AJ175" s="1" t="s">
        <v>142</v>
      </c>
      <c r="AK175" s="1" t="s">
        <v>53</v>
      </c>
      <c r="AL175" s="1" t="s">
        <v>44</v>
      </c>
    </row>
    <row r="176" spans="1:38" x14ac:dyDescent="0.25">
      <c r="A176" s="1">
        <v>300110</v>
      </c>
      <c r="B176" s="1" t="s">
        <v>38</v>
      </c>
      <c r="C176" s="1" t="s">
        <v>143</v>
      </c>
      <c r="D176" s="1" t="s">
        <v>40</v>
      </c>
      <c r="J176" s="1">
        <v>112816</v>
      </c>
      <c r="K176" s="1">
        <v>109109</v>
      </c>
      <c r="O176" s="1">
        <v>67514</v>
      </c>
      <c r="P176" s="1">
        <v>55674</v>
      </c>
      <c r="Q176" s="1">
        <v>53106</v>
      </c>
      <c r="R176" s="1">
        <v>50226</v>
      </c>
      <c r="S176" s="1">
        <v>47331</v>
      </c>
      <c r="T176" s="1">
        <v>46445</v>
      </c>
      <c r="AI176" s="1" t="s">
        <v>52</v>
      </c>
      <c r="AJ176" s="1" t="s">
        <v>144</v>
      </c>
      <c r="AK176" s="1" t="s">
        <v>53</v>
      </c>
      <c r="AL176" s="1" t="s">
        <v>44</v>
      </c>
    </row>
    <row r="177" spans="1:38" x14ac:dyDescent="0.25">
      <c r="A177" s="1">
        <v>300110</v>
      </c>
      <c r="B177" s="1" t="s">
        <v>45</v>
      </c>
      <c r="C177" s="1" t="s">
        <v>143</v>
      </c>
      <c r="D177" s="1" t="s">
        <v>40</v>
      </c>
      <c r="J177" s="1">
        <v>118079</v>
      </c>
      <c r="K177" s="1">
        <v>114199</v>
      </c>
      <c r="O177" s="1">
        <v>70663</v>
      </c>
      <c r="P177" s="1">
        <v>58271</v>
      </c>
      <c r="Q177" s="1">
        <v>55584</v>
      </c>
      <c r="R177" s="1">
        <v>52569</v>
      </c>
      <c r="S177" s="1">
        <v>49539</v>
      </c>
      <c r="T177" s="1">
        <v>48612</v>
      </c>
      <c r="AI177" s="1" t="s">
        <v>52</v>
      </c>
      <c r="AJ177" s="1" t="s">
        <v>144</v>
      </c>
      <c r="AK177" s="1" t="s">
        <v>53</v>
      </c>
      <c r="AL177" s="1" t="s">
        <v>44</v>
      </c>
    </row>
    <row r="178" spans="1:38" x14ac:dyDescent="0.25">
      <c r="A178" s="1">
        <v>300110</v>
      </c>
      <c r="B178" s="1" t="s">
        <v>46</v>
      </c>
      <c r="C178" s="1" t="s">
        <v>143</v>
      </c>
      <c r="D178" s="1" t="s">
        <v>40</v>
      </c>
      <c r="J178" s="1">
        <v>128083</v>
      </c>
      <c r="K178" s="1">
        <v>123875</v>
      </c>
      <c r="O178" s="1">
        <v>76650</v>
      </c>
      <c r="P178" s="1">
        <v>63208</v>
      </c>
      <c r="Q178" s="1">
        <v>60293</v>
      </c>
      <c r="R178" s="1">
        <v>57023</v>
      </c>
      <c r="S178" s="1">
        <v>53736</v>
      </c>
      <c r="T178" s="1">
        <v>52730</v>
      </c>
      <c r="AI178" s="1" t="s">
        <v>52</v>
      </c>
      <c r="AJ178" s="1" t="s">
        <v>144</v>
      </c>
      <c r="AK178" s="1" t="s">
        <v>53</v>
      </c>
      <c r="AL178" s="1" t="s">
        <v>44</v>
      </c>
    </row>
    <row r="179" spans="1:38" x14ac:dyDescent="0.25">
      <c r="A179" s="1">
        <v>300111</v>
      </c>
      <c r="B179" s="1" t="s">
        <v>38</v>
      </c>
      <c r="C179" s="1" t="s">
        <v>145</v>
      </c>
      <c r="D179" s="1" t="s">
        <v>40</v>
      </c>
      <c r="I179" s="1">
        <v>150688</v>
      </c>
      <c r="J179" s="1">
        <v>120028</v>
      </c>
      <c r="K179" s="1">
        <v>99489</v>
      </c>
      <c r="L179" s="1">
        <v>98723</v>
      </c>
      <c r="M179" s="1">
        <v>97390</v>
      </c>
      <c r="N179" s="1">
        <v>95448</v>
      </c>
      <c r="O179" s="1">
        <v>80843</v>
      </c>
      <c r="P179" s="1">
        <v>56404</v>
      </c>
      <c r="Q179" s="1">
        <v>52997</v>
      </c>
      <c r="R179" s="1">
        <v>51357</v>
      </c>
      <c r="S179" s="1">
        <v>48790</v>
      </c>
      <c r="T179" s="1">
        <v>46084</v>
      </c>
      <c r="AI179" s="1" t="s">
        <v>52</v>
      </c>
      <c r="AJ179" s="1" t="s">
        <v>146</v>
      </c>
      <c r="AK179" s="1" t="s">
        <v>53</v>
      </c>
      <c r="AL179" s="1" t="s">
        <v>44</v>
      </c>
    </row>
    <row r="180" spans="1:38" x14ac:dyDescent="0.25">
      <c r="A180" s="1">
        <v>300111</v>
      </c>
      <c r="B180" s="1" t="s">
        <v>45</v>
      </c>
      <c r="C180" s="1" t="s">
        <v>145</v>
      </c>
      <c r="D180" s="1" t="s">
        <v>40</v>
      </c>
      <c r="I180" s="1">
        <v>157718</v>
      </c>
      <c r="J180" s="1">
        <v>125628</v>
      </c>
      <c r="K180" s="1">
        <v>104130</v>
      </c>
      <c r="L180" s="1">
        <v>103329</v>
      </c>
      <c r="M180" s="1">
        <v>101934</v>
      </c>
      <c r="N180" s="1">
        <v>99901</v>
      </c>
      <c r="O180" s="1">
        <v>84615</v>
      </c>
      <c r="P180" s="1">
        <v>59035</v>
      </c>
      <c r="Q180" s="1">
        <v>55469</v>
      </c>
      <c r="R180" s="1">
        <v>53753</v>
      </c>
      <c r="S180" s="1">
        <v>51066</v>
      </c>
      <c r="T180" s="1">
        <v>48233</v>
      </c>
      <c r="AI180" s="1" t="s">
        <v>52</v>
      </c>
      <c r="AJ180" s="1" t="s">
        <v>146</v>
      </c>
      <c r="AK180" s="1" t="s">
        <v>53</v>
      </c>
      <c r="AL180" s="1" t="s">
        <v>44</v>
      </c>
    </row>
    <row r="181" spans="1:38" x14ac:dyDescent="0.25">
      <c r="A181" s="1">
        <v>300111</v>
      </c>
      <c r="B181" s="1" t="s">
        <v>46</v>
      </c>
      <c r="C181" s="1" t="s">
        <v>145</v>
      </c>
      <c r="D181" s="1" t="s">
        <v>40</v>
      </c>
      <c r="I181" s="1">
        <v>171081</v>
      </c>
      <c r="J181" s="1">
        <v>136271</v>
      </c>
      <c r="K181" s="1">
        <v>112952</v>
      </c>
      <c r="L181" s="1">
        <v>112083</v>
      </c>
      <c r="M181" s="1">
        <v>110570</v>
      </c>
      <c r="N181" s="1">
        <v>108365</v>
      </c>
      <c r="O181" s="1">
        <v>91784</v>
      </c>
      <c r="P181" s="1">
        <v>64037</v>
      </c>
      <c r="Q181" s="1">
        <v>60169</v>
      </c>
      <c r="R181" s="1">
        <v>58307</v>
      </c>
      <c r="S181" s="1">
        <v>55392</v>
      </c>
      <c r="T181" s="1">
        <v>52320</v>
      </c>
      <c r="AI181" s="1" t="s">
        <v>52</v>
      </c>
      <c r="AJ181" s="1" t="s">
        <v>146</v>
      </c>
      <c r="AK181" s="1" t="s">
        <v>53</v>
      </c>
      <c r="AL181" s="1" t="s">
        <v>44</v>
      </c>
    </row>
    <row r="182" spans="1:38" x14ac:dyDescent="0.25">
      <c r="A182" s="1">
        <v>300109</v>
      </c>
      <c r="B182" s="1" t="s">
        <v>38</v>
      </c>
      <c r="C182" s="1" t="s">
        <v>147</v>
      </c>
      <c r="D182" s="1" t="s">
        <v>40</v>
      </c>
      <c r="E182" s="1">
        <v>319557</v>
      </c>
      <c r="F182" s="1">
        <v>298568</v>
      </c>
      <c r="G182" s="1">
        <v>257938</v>
      </c>
      <c r="H182" s="1">
        <v>161400</v>
      </c>
      <c r="I182" s="1">
        <v>140843</v>
      </c>
      <c r="J182" s="1">
        <v>140452</v>
      </c>
      <c r="K182" s="1">
        <v>135852</v>
      </c>
      <c r="L182" s="1">
        <v>111301</v>
      </c>
      <c r="M182" s="1">
        <v>109450</v>
      </c>
      <c r="N182" s="1">
        <v>88307</v>
      </c>
      <c r="O182" s="1">
        <v>88034</v>
      </c>
      <c r="P182" s="1">
        <v>78924</v>
      </c>
      <c r="Q182" s="1">
        <v>74845</v>
      </c>
      <c r="R182" s="1">
        <v>66501</v>
      </c>
      <c r="S182" s="1">
        <v>58560</v>
      </c>
      <c r="AI182" s="1" t="s">
        <v>52</v>
      </c>
      <c r="AJ182" s="1" t="s">
        <v>148</v>
      </c>
      <c r="AK182" s="1" t="s">
        <v>53</v>
      </c>
      <c r="AL182" s="1" t="s">
        <v>44</v>
      </c>
    </row>
    <row r="183" spans="1:38" x14ac:dyDescent="0.25">
      <c r="A183" s="1">
        <v>300109</v>
      </c>
      <c r="B183" s="1" t="s">
        <v>45</v>
      </c>
      <c r="C183" s="1" t="s">
        <v>147</v>
      </c>
      <c r="D183" s="1" t="s">
        <v>40</v>
      </c>
      <c r="E183" s="1">
        <v>334465</v>
      </c>
      <c r="F183" s="1">
        <v>312496</v>
      </c>
      <c r="G183" s="1">
        <v>269972</v>
      </c>
      <c r="H183" s="1">
        <v>168930</v>
      </c>
      <c r="I183" s="1">
        <v>147414</v>
      </c>
      <c r="J183" s="1">
        <v>147005</v>
      </c>
      <c r="K183" s="1">
        <v>142189</v>
      </c>
      <c r="L183" s="1">
        <v>116493</v>
      </c>
      <c r="M183" s="1">
        <v>114556</v>
      </c>
      <c r="N183" s="1">
        <v>92427</v>
      </c>
      <c r="O183" s="1">
        <v>92141</v>
      </c>
      <c r="P183" s="1">
        <v>82606</v>
      </c>
      <c r="Q183" s="1">
        <v>78336</v>
      </c>
      <c r="R183" s="1">
        <v>69603</v>
      </c>
      <c r="S183" s="1">
        <v>61292</v>
      </c>
      <c r="AI183" s="1" t="s">
        <v>52</v>
      </c>
      <c r="AJ183" s="1" t="s">
        <v>148</v>
      </c>
      <c r="AK183" s="1" t="s">
        <v>53</v>
      </c>
      <c r="AL183" s="1" t="s">
        <v>44</v>
      </c>
    </row>
    <row r="184" spans="1:38" x14ac:dyDescent="0.25">
      <c r="A184" s="1">
        <v>300109</v>
      </c>
      <c r="B184" s="1" t="s">
        <v>46</v>
      </c>
      <c r="C184" s="1" t="s">
        <v>147</v>
      </c>
      <c r="D184" s="1" t="s">
        <v>40</v>
      </c>
      <c r="E184" s="1">
        <v>362802</v>
      </c>
      <c r="F184" s="1">
        <v>338973</v>
      </c>
      <c r="G184" s="1">
        <v>292845</v>
      </c>
      <c r="H184" s="1">
        <v>183242</v>
      </c>
      <c r="I184" s="1">
        <v>159903</v>
      </c>
      <c r="J184" s="1">
        <v>159460</v>
      </c>
      <c r="K184" s="1">
        <v>154236</v>
      </c>
      <c r="L184" s="1">
        <v>126363</v>
      </c>
      <c r="M184" s="1">
        <v>124262</v>
      </c>
      <c r="N184" s="1">
        <v>100257</v>
      </c>
      <c r="O184" s="1">
        <v>99948</v>
      </c>
      <c r="P184" s="1">
        <v>89605</v>
      </c>
      <c r="Q184" s="1">
        <v>84973</v>
      </c>
      <c r="R184" s="1">
        <v>75500</v>
      </c>
      <c r="S184" s="1">
        <v>66484</v>
      </c>
      <c r="AI184" s="1" t="s">
        <v>52</v>
      </c>
      <c r="AJ184" s="1" t="s">
        <v>148</v>
      </c>
      <c r="AK184" s="1" t="s">
        <v>53</v>
      </c>
      <c r="AL184" s="1" t="s">
        <v>44</v>
      </c>
    </row>
    <row r="185" spans="1:38" x14ac:dyDescent="0.25">
      <c r="A185" s="1">
        <v>300112</v>
      </c>
      <c r="B185" s="1" t="s">
        <v>38</v>
      </c>
      <c r="C185" s="1" t="s">
        <v>149</v>
      </c>
      <c r="D185" s="1" t="s">
        <v>40</v>
      </c>
      <c r="H185" s="1">
        <v>210454</v>
      </c>
      <c r="L185" s="1">
        <v>117798</v>
      </c>
      <c r="M185" s="1">
        <v>110874</v>
      </c>
      <c r="N185" s="1">
        <v>105696</v>
      </c>
      <c r="O185" s="1">
        <v>87464</v>
      </c>
      <c r="P185" s="1">
        <v>79223</v>
      </c>
      <c r="Q185" s="1">
        <v>74845</v>
      </c>
      <c r="R185" s="1">
        <v>63375</v>
      </c>
      <c r="S185" s="1">
        <v>57961</v>
      </c>
      <c r="AI185" s="1" t="s">
        <v>52</v>
      </c>
      <c r="AJ185" s="1" t="s">
        <v>150</v>
      </c>
      <c r="AK185" s="1" t="s">
        <v>53</v>
      </c>
      <c r="AL185" s="1" t="s">
        <v>44</v>
      </c>
    </row>
    <row r="186" spans="1:38" x14ac:dyDescent="0.25">
      <c r="A186" s="1">
        <v>300112</v>
      </c>
      <c r="B186" s="1" t="s">
        <v>45</v>
      </c>
      <c r="C186" s="1" t="s">
        <v>149</v>
      </c>
      <c r="D186" s="1" t="s">
        <v>40</v>
      </c>
      <c r="H186" s="1">
        <v>220272</v>
      </c>
      <c r="L186" s="1">
        <v>123294</v>
      </c>
      <c r="M186" s="1">
        <v>116047</v>
      </c>
      <c r="N186" s="1">
        <v>110627</v>
      </c>
      <c r="O186" s="1">
        <v>91544</v>
      </c>
      <c r="P186" s="1">
        <v>82919</v>
      </c>
      <c r="Q186" s="1">
        <v>78336</v>
      </c>
      <c r="R186" s="1">
        <v>66331</v>
      </c>
      <c r="S186" s="1">
        <v>60665</v>
      </c>
      <c r="AI186" s="1" t="s">
        <v>52</v>
      </c>
      <c r="AJ186" s="1" t="s">
        <v>150</v>
      </c>
      <c r="AK186" s="1" t="s">
        <v>53</v>
      </c>
      <c r="AL186" s="1" t="s">
        <v>44</v>
      </c>
    </row>
    <row r="187" spans="1:38" x14ac:dyDescent="0.25">
      <c r="A187" s="1">
        <v>300112</v>
      </c>
      <c r="B187" s="1" t="s">
        <v>46</v>
      </c>
      <c r="C187" s="1" t="s">
        <v>149</v>
      </c>
      <c r="D187" s="1" t="s">
        <v>40</v>
      </c>
      <c r="H187" s="1">
        <v>238935</v>
      </c>
      <c r="L187" s="1">
        <v>133740</v>
      </c>
      <c r="M187" s="1">
        <v>125879</v>
      </c>
      <c r="N187" s="1">
        <v>120000</v>
      </c>
      <c r="O187" s="1">
        <v>99300</v>
      </c>
      <c r="P187" s="1">
        <v>89944</v>
      </c>
      <c r="Q187" s="1">
        <v>84973</v>
      </c>
      <c r="R187" s="1">
        <v>71951</v>
      </c>
      <c r="S187" s="1">
        <v>65805</v>
      </c>
      <c r="AI187" s="1" t="s">
        <v>52</v>
      </c>
      <c r="AJ187" s="1" t="s">
        <v>150</v>
      </c>
      <c r="AK187" s="1" t="s">
        <v>53</v>
      </c>
      <c r="AL187" s="1" t="s">
        <v>44</v>
      </c>
    </row>
    <row r="188" spans="1:38" x14ac:dyDescent="0.25">
      <c r="A188" s="1">
        <v>300118</v>
      </c>
      <c r="B188" s="1" t="s">
        <v>38</v>
      </c>
      <c r="C188" s="1" t="s">
        <v>151</v>
      </c>
      <c r="D188" s="1" t="s">
        <v>40</v>
      </c>
      <c r="K188" s="1">
        <v>114204</v>
      </c>
      <c r="L188" s="1">
        <v>109075</v>
      </c>
      <c r="M188" s="1">
        <v>105948</v>
      </c>
      <c r="N188" s="1">
        <v>95285</v>
      </c>
      <c r="O188" s="1">
        <v>93418</v>
      </c>
      <c r="AI188" s="1" t="s">
        <v>52</v>
      </c>
      <c r="AJ188" s="1" t="s">
        <v>152</v>
      </c>
      <c r="AK188" s="1" t="s">
        <v>53</v>
      </c>
      <c r="AL188" s="1" t="s">
        <v>44</v>
      </c>
    </row>
    <row r="189" spans="1:38" x14ac:dyDescent="0.25">
      <c r="A189" s="1">
        <v>300118</v>
      </c>
      <c r="B189" s="1" t="s">
        <v>45</v>
      </c>
      <c r="C189" s="1" t="s">
        <v>151</v>
      </c>
      <c r="D189" s="1" t="s">
        <v>40</v>
      </c>
      <c r="K189" s="1">
        <v>119532</v>
      </c>
      <c r="L189" s="1">
        <v>114163</v>
      </c>
      <c r="M189" s="1">
        <v>110890</v>
      </c>
      <c r="N189" s="1">
        <v>99730</v>
      </c>
      <c r="O189" s="1">
        <v>97777</v>
      </c>
      <c r="AI189" s="1" t="s">
        <v>52</v>
      </c>
      <c r="AJ189" s="1" t="s">
        <v>152</v>
      </c>
      <c r="AK189" s="1" t="s">
        <v>53</v>
      </c>
      <c r="AL189" s="1" t="s">
        <v>44</v>
      </c>
    </row>
    <row r="190" spans="1:38" x14ac:dyDescent="0.25">
      <c r="A190" s="1">
        <v>300118</v>
      </c>
      <c r="B190" s="1" t="s">
        <v>46</v>
      </c>
      <c r="C190" s="1" t="s">
        <v>151</v>
      </c>
      <c r="D190" s="1" t="s">
        <v>40</v>
      </c>
      <c r="K190" s="1">
        <v>129659</v>
      </c>
      <c r="L190" s="1">
        <v>123836</v>
      </c>
      <c r="M190" s="1">
        <v>120286</v>
      </c>
      <c r="N190" s="1">
        <v>108180</v>
      </c>
      <c r="O190" s="1">
        <v>106061</v>
      </c>
      <c r="AI190" s="1" t="s">
        <v>52</v>
      </c>
      <c r="AJ190" s="1" t="s">
        <v>152</v>
      </c>
      <c r="AK190" s="1" t="s">
        <v>53</v>
      </c>
      <c r="AL190" s="1" t="s">
        <v>44</v>
      </c>
    </row>
    <row r="191" spans="1:38" x14ac:dyDescent="0.25">
      <c r="A191" s="1">
        <v>300119</v>
      </c>
      <c r="B191" s="1" t="s">
        <v>38</v>
      </c>
      <c r="C191" s="1" t="s">
        <v>153</v>
      </c>
      <c r="D191" s="1" t="s">
        <v>40</v>
      </c>
      <c r="O191" s="1">
        <v>106752</v>
      </c>
      <c r="AI191" s="1" t="s">
        <v>52</v>
      </c>
      <c r="AJ191" s="1" t="s">
        <v>154</v>
      </c>
      <c r="AK191" s="1" t="s">
        <v>53</v>
      </c>
      <c r="AL191" s="1" t="s">
        <v>44</v>
      </c>
    </row>
    <row r="192" spans="1:38" x14ac:dyDescent="0.25">
      <c r="A192" s="1">
        <v>300119</v>
      </c>
      <c r="B192" s="1" t="s">
        <v>45</v>
      </c>
      <c r="C192" s="1" t="s">
        <v>153</v>
      </c>
      <c r="D192" s="1" t="s">
        <v>40</v>
      </c>
      <c r="O192" s="1">
        <v>111732</v>
      </c>
      <c r="AI192" s="1" t="s">
        <v>52</v>
      </c>
      <c r="AJ192" s="1" t="s">
        <v>154</v>
      </c>
      <c r="AK192" s="1" t="s">
        <v>53</v>
      </c>
      <c r="AL192" s="1" t="s">
        <v>44</v>
      </c>
    </row>
    <row r="193" spans="1:38" x14ac:dyDescent="0.25">
      <c r="A193" s="1">
        <v>300119</v>
      </c>
      <c r="B193" s="1" t="s">
        <v>46</v>
      </c>
      <c r="C193" s="1" t="s">
        <v>153</v>
      </c>
      <c r="D193" s="1" t="s">
        <v>40</v>
      </c>
      <c r="O193" s="1">
        <v>121199</v>
      </c>
      <c r="AI193" s="1" t="s">
        <v>52</v>
      </c>
      <c r="AJ193" s="1" t="s">
        <v>154</v>
      </c>
      <c r="AK193" s="1" t="s">
        <v>53</v>
      </c>
      <c r="AL193" s="1" t="s">
        <v>44</v>
      </c>
    </row>
    <row r="194" spans="1:38" x14ac:dyDescent="0.25">
      <c r="A194" s="1">
        <v>300125</v>
      </c>
      <c r="B194" s="1" t="s">
        <v>38</v>
      </c>
      <c r="C194" s="1" t="s">
        <v>155</v>
      </c>
      <c r="D194" s="1" t="s">
        <v>40</v>
      </c>
      <c r="E194" s="1">
        <v>324350</v>
      </c>
      <c r="AI194" s="1" t="s">
        <v>52</v>
      </c>
      <c r="AJ194" s="1" t="s">
        <v>156</v>
      </c>
      <c r="AK194" s="1" t="s">
        <v>53</v>
      </c>
      <c r="AL194" s="1" t="s">
        <v>44</v>
      </c>
    </row>
    <row r="195" spans="1:38" x14ac:dyDescent="0.25">
      <c r="A195" s="1">
        <v>300125</v>
      </c>
      <c r="B195" s="1" t="s">
        <v>45</v>
      </c>
      <c r="C195" s="1" t="s">
        <v>155</v>
      </c>
      <c r="D195" s="1" t="s">
        <v>40</v>
      </c>
      <c r="E195" s="1">
        <v>339482</v>
      </c>
      <c r="AI195" s="1" t="s">
        <v>52</v>
      </c>
      <c r="AJ195" s="1" t="s">
        <v>156</v>
      </c>
      <c r="AK195" s="1" t="s">
        <v>53</v>
      </c>
      <c r="AL195" s="1" t="s">
        <v>44</v>
      </c>
    </row>
    <row r="196" spans="1:38" x14ac:dyDescent="0.25">
      <c r="A196" s="1">
        <v>300125</v>
      </c>
      <c r="B196" s="1" t="s">
        <v>46</v>
      </c>
      <c r="C196" s="1" t="s">
        <v>155</v>
      </c>
      <c r="D196" s="1" t="s">
        <v>40</v>
      </c>
      <c r="E196" s="1">
        <v>368244</v>
      </c>
      <c r="AI196" s="1" t="s">
        <v>52</v>
      </c>
      <c r="AJ196" s="1" t="s">
        <v>156</v>
      </c>
      <c r="AK196" s="1" t="s">
        <v>53</v>
      </c>
      <c r="AL196" s="1" t="s">
        <v>44</v>
      </c>
    </row>
    <row r="197" spans="1:38" x14ac:dyDescent="0.25">
      <c r="A197" s="1">
        <v>345418</v>
      </c>
      <c r="B197" s="1" t="s">
        <v>38</v>
      </c>
      <c r="C197" s="1" t="s">
        <v>157</v>
      </c>
      <c r="D197" s="1" t="s">
        <v>40</v>
      </c>
      <c r="Q197" s="1">
        <v>49054</v>
      </c>
      <c r="R197" s="1">
        <v>44312</v>
      </c>
      <c r="AI197" s="1" t="s">
        <v>52</v>
      </c>
      <c r="AJ197" s="1" t="s">
        <v>158</v>
      </c>
      <c r="AK197" s="1" t="s">
        <v>53</v>
      </c>
      <c r="AL197" s="1" t="s">
        <v>44</v>
      </c>
    </row>
    <row r="198" spans="1:38" x14ac:dyDescent="0.25">
      <c r="A198" s="1">
        <v>345418</v>
      </c>
      <c r="B198" s="1" t="s">
        <v>45</v>
      </c>
      <c r="C198" s="1" t="s">
        <v>157</v>
      </c>
      <c r="D198" s="1" t="s">
        <v>40</v>
      </c>
      <c r="Q198" s="1">
        <v>51342</v>
      </c>
      <c r="R198" s="1">
        <v>46379</v>
      </c>
      <c r="AI198" s="1" t="s">
        <v>52</v>
      </c>
      <c r="AJ198" s="1" t="s">
        <v>158</v>
      </c>
      <c r="AK198" s="1" t="s">
        <v>53</v>
      </c>
      <c r="AL198" s="1" t="s">
        <v>44</v>
      </c>
    </row>
    <row r="199" spans="1:38" x14ac:dyDescent="0.25">
      <c r="A199" s="1">
        <v>345418</v>
      </c>
      <c r="B199" s="1" t="s">
        <v>46</v>
      </c>
      <c r="C199" s="1" t="s">
        <v>157</v>
      </c>
      <c r="D199" s="1" t="s">
        <v>40</v>
      </c>
      <c r="Q199" s="1">
        <v>55692</v>
      </c>
      <c r="R199" s="1">
        <v>50309</v>
      </c>
      <c r="AI199" s="1" t="s">
        <v>52</v>
      </c>
      <c r="AJ199" s="1" t="s">
        <v>158</v>
      </c>
      <c r="AK199" s="1" t="s">
        <v>53</v>
      </c>
      <c r="AL199" s="1" t="s">
        <v>44</v>
      </c>
    </row>
    <row r="200" spans="1:38" x14ac:dyDescent="0.25">
      <c r="A200" s="1">
        <v>300199</v>
      </c>
      <c r="B200" s="1" t="s">
        <v>38</v>
      </c>
      <c r="C200" s="1" t="s">
        <v>159</v>
      </c>
      <c r="D200" s="1" t="s">
        <v>40</v>
      </c>
      <c r="AG200" s="1">
        <v>14172</v>
      </c>
      <c r="AI200" s="1" t="s">
        <v>52</v>
      </c>
      <c r="AJ200" s="1" t="s">
        <v>160</v>
      </c>
      <c r="AK200" s="1" t="s">
        <v>53</v>
      </c>
      <c r="AL200" s="1" t="s">
        <v>44</v>
      </c>
    </row>
    <row r="201" spans="1:38" x14ac:dyDescent="0.25">
      <c r="A201" s="1">
        <v>300199</v>
      </c>
      <c r="B201" s="1" t="s">
        <v>45</v>
      </c>
      <c r="C201" s="1" t="s">
        <v>159</v>
      </c>
      <c r="D201" s="1" t="s">
        <v>40</v>
      </c>
      <c r="AG201" s="1">
        <v>14833</v>
      </c>
      <c r="AI201" s="1" t="s">
        <v>52</v>
      </c>
      <c r="AJ201" s="1" t="s">
        <v>160</v>
      </c>
      <c r="AK201" s="1" t="s">
        <v>53</v>
      </c>
      <c r="AL201" s="1" t="s">
        <v>44</v>
      </c>
    </row>
    <row r="202" spans="1:38" x14ac:dyDescent="0.25">
      <c r="A202" s="1">
        <v>300199</v>
      </c>
      <c r="B202" s="1" t="s">
        <v>46</v>
      </c>
      <c r="C202" s="1" t="s">
        <v>159</v>
      </c>
      <c r="D202" s="1" t="s">
        <v>40</v>
      </c>
      <c r="AG202" s="1">
        <v>16090</v>
      </c>
      <c r="AI202" s="1" t="s">
        <v>52</v>
      </c>
      <c r="AJ202" s="1" t="s">
        <v>160</v>
      </c>
      <c r="AK202" s="1" t="s">
        <v>53</v>
      </c>
      <c r="AL202" s="1" t="s">
        <v>44</v>
      </c>
    </row>
    <row r="203" spans="1:38" x14ac:dyDescent="0.25">
      <c r="A203" s="1">
        <v>337599</v>
      </c>
      <c r="B203" s="1" t="s">
        <v>38</v>
      </c>
      <c r="C203" s="1" t="s">
        <v>161</v>
      </c>
      <c r="D203" s="1" t="s">
        <v>40</v>
      </c>
      <c r="AE203" s="1">
        <v>14885</v>
      </c>
      <c r="AH203" s="1">
        <v>12309</v>
      </c>
      <c r="AI203" s="1" t="s">
        <v>52</v>
      </c>
      <c r="AJ203" s="1" t="s">
        <v>162</v>
      </c>
      <c r="AK203" s="1" t="s">
        <v>53</v>
      </c>
      <c r="AL203" s="1" t="s">
        <v>44</v>
      </c>
    </row>
    <row r="204" spans="1:38" x14ac:dyDescent="0.25">
      <c r="A204" s="1">
        <v>337599</v>
      </c>
      <c r="B204" s="1" t="s">
        <v>45</v>
      </c>
      <c r="C204" s="1" t="s">
        <v>161</v>
      </c>
      <c r="D204" s="1" t="s">
        <v>40</v>
      </c>
      <c r="AE204" s="1">
        <v>15579</v>
      </c>
      <c r="AH204" s="1">
        <v>12883</v>
      </c>
      <c r="AI204" s="1" t="s">
        <v>52</v>
      </c>
      <c r="AJ204" s="1" t="s">
        <v>162</v>
      </c>
      <c r="AK204" s="1" t="s">
        <v>53</v>
      </c>
      <c r="AL204" s="1" t="s">
        <v>44</v>
      </c>
    </row>
    <row r="205" spans="1:38" x14ac:dyDescent="0.25">
      <c r="A205" s="1">
        <v>337599</v>
      </c>
      <c r="B205" s="1" t="s">
        <v>46</v>
      </c>
      <c r="C205" s="1" t="s">
        <v>161</v>
      </c>
      <c r="D205" s="1" t="s">
        <v>40</v>
      </c>
      <c r="AE205" s="1">
        <v>16899</v>
      </c>
      <c r="AH205" s="1">
        <v>13975</v>
      </c>
      <c r="AI205" s="1" t="s">
        <v>52</v>
      </c>
      <c r="AJ205" s="1" t="s">
        <v>162</v>
      </c>
      <c r="AK205" s="1" t="s">
        <v>53</v>
      </c>
      <c r="AL205" s="1" t="s">
        <v>44</v>
      </c>
    </row>
    <row r="206" spans="1:38" x14ac:dyDescent="0.25">
      <c r="A206" s="1">
        <v>337501</v>
      </c>
      <c r="B206" s="1" t="s">
        <v>38</v>
      </c>
      <c r="C206" s="1" t="s">
        <v>163</v>
      </c>
      <c r="D206" s="1" t="s">
        <v>40</v>
      </c>
      <c r="AE206" s="1">
        <v>15645</v>
      </c>
      <c r="AF206" s="1">
        <v>14303</v>
      </c>
      <c r="AG206" s="1">
        <v>14127</v>
      </c>
      <c r="AH206" s="1">
        <v>13695</v>
      </c>
      <c r="AI206" s="1" t="s">
        <v>52</v>
      </c>
      <c r="AJ206" s="1" t="s">
        <v>164</v>
      </c>
      <c r="AK206" s="1" t="s">
        <v>53</v>
      </c>
      <c r="AL206" s="1" t="s">
        <v>44</v>
      </c>
    </row>
    <row r="207" spans="1:38" x14ac:dyDescent="0.25">
      <c r="A207" s="1">
        <v>337501</v>
      </c>
      <c r="B207" s="1" t="s">
        <v>45</v>
      </c>
      <c r="C207" s="1" t="s">
        <v>163</v>
      </c>
      <c r="D207" s="1" t="s">
        <v>40</v>
      </c>
      <c r="AE207" s="1">
        <v>16375</v>
      </c>
      <c r="AF207" s="1">
        <v>14970</v>
      </c>
      <c r="AG207" s="1">
        <v>14786</v>
      </c>
      <c r="AH207" s="1">
        <v>14334</v>
      </c>
      <c r="AI207" s="1" t="s">
        <v>52</v>
      </c>
      <c r="AJ207" s="1" t="s">
        <v>164</v>
      </c>
      <c r="AK207" s="1" t="s">
        <v>53</v>
      </c>
      <c r="AL207" s="1" t="s">
        <v>44</v>
      </c>
    </row>
    <row r="208" spans="1:38" x14ac:dyDescent="0.25">
      <c r="A208" s="1">
        <v>337501</v>
      </c>
      <c r="B208" s="1" t="s">
        <v>46</v>
      </c>
      <c r="C208" s="1" t="s">
        <v>163</v>
      </c>
      <c r="D208" s="1" t="s">
        <v>40</v>
      </c>
      <c r="AE208" s="1">
        <v>17762</v>
      </c>
      <c r="AF208" s="1">
        <v>16238</v>
      </c>
      <c r="AG208" s="1">
        <v>16039</v>
      </c>
      <c r="AH208" s="1">
        <v>15548</v>
      </c>
      <c r="AI208" s="1" t="s">
        <v>52</v>
      </c>
      <c r="AJ208" s="1" t="s">
        <v>164</v>
      </c>
      <c r="AK208" s="1" t="s">
        <v>53</v>
      </c>
      <c r="AL208" s="1" t="s">
        <v>44</v>
      </c>
    </row>
    <row r="209" spans="1:38" x14ac:dyDescent="0.25">
      <c r="A209" s="1">
        <v>300113</v>
      </c>
      <c r="B209" s="1" t="s">
        <v>38</v>
      </c>
      <c r="C209" s="1" t="s">
        <v>165</v>
      </c>
      <c r="D209" s="1" t="s">
        <v>40</v>
      </c>
      <c r="R209" s="1">
        <v>49787</v>
      </c>
      <c r="S209" s="1">
        <v>49040</v>
      </c>
      <c r="AI209" s="1" t="s">
        <v>52</v>
      </c>
      <c r="AJ209" s="1" t="s">
        <v>166</v>
      </c>
      <c r="AK209" s="1" t="s">
        <v>53</v>
      </c>
      <c r="AL209" s="1" t="s">
        <v>44</v>
      </c>
    </row>
    <row r="210" spans="1:38" x14ac:dyDescent="0.25">
      <c r="A210" s="1">
        <v>300113</v>
      </c>
      <c r="B210" s="1" t="s">
        <v>45</v>
      </c>
      <c r="C210" s="1" t="s">
        <v>165</v>
      </c>
      <c r="D210" s="1" t="s">
        <v>40</v>
      </c>
      <c r="R210" s="1">
        <v>52110</v>
      </c>
      <c r="S210" s="1">
        <v>51328</v>
      </c>
      <c r="AI210" s="1" t="s">
        <v>52</v>
      </c>
      <c r="AJ210" s="1" t="s">
        <v>166</v>
      </c>
      <c r="AK210" s="1" t="s">
        <v>53</v>
      </c>
      <c r="AL210" s="1" t="s">
        <v>44</v>
      </c>
    </row>
    <row r="211" spans="1:38" x14ac:dyDescent="0.25">
      <c r="A211" s="1">
        <v>300113</v>
      </c>
      <c r="B211" s="1" t="s">
        <v>46</v>
      </c>
      <c r="C211" s="1" t="s">
        <v>165</v>
      </c>
      <c r="D211" s="1" t="s">
        <v>40</v>
      </c>
      <c r="R211" s="1">
        <v>56525</v>
      </c>
      <c r="S211" s="1">
        <v>55677</v>
      </c>
      <c r="AI211" s="1" t="s">
        <v>52</v>
      </c>
      <c r="AJ211" s="1" t="s">
        <v>166</v>
      </c>
      <c r="AK211" s="1" t="s">
        <v>53</v>
      </c>
      <c r="AL211" s="1" t="s">
        <v>44</v>
      </c>
    </row>
    <row r="212" spans="1:38" x14ac:dyDescent="0.25">
      <c r="A212" s="1">
        <v>343101</v>
      </c>
      <c r="B212" s="1" t="s">
        <v>38</v>
      </c>
      <c r="C212" s="1" t="s">
        <v>167</v>
      </c>
      <c r="D212" s="1" t="s">
        <v>40</v>
      </c>
      <c r="AH212" s="1">
        <v>13144</v>
      </c>
      <c r="AI212" s="1" t="s">
        <v>168</v>
      </c>
      <c r="AJ212" s="1" t="s">
        <v>169</v>
      </c>
      <c r="AK212" s="1" t="s">
        <v>43</v>
      </c>
      <c r="AL212" s="1" t="s">
        <v>44</v>
      </c>
    </row>
    <row r="213" spans="1:38" x14ac:dyDescent="0.25">
      <c r="A213" s="1">
        <v>343101</v>
      </c>
      <c r="B213" s="1" t="s">
        <v>45</v>
      </c>
      <c r="C213" s="1" t="s">
        <v>167</v>
      </c>
      <c r="D213" s="1" t="s">
        <v>40</v>
      </c>
      <c r="AH213" s="1">
        <v>13758</v>
      </c>
      <c r="AI213" s="1" t="s">
        <v>168</v>
      </c>
      <c r="AJ213" s="1" t="s">
        <v>169</v>
      </c>
      <c r="AK213" s="1" t="s">
        <v>43</v>
      </c>
      <c r="AL213" s="1" t="s">
        <v>44</v>
      </c>
    </row>
    <row r="214" spans="1:38" x14ac:dyDescent="0.25">
      <c r="A214" s="1">
        <v>343101</v>
      </c>
      <c r="B214" s="1" t="s">
        <v>46</v>
      </c>
      <c r="C214" s="1" t="s">
        <v>167</v>
      </c>
      <c r="D214" s="1" t="s">
        <v>40</v>
      </c>
      <c r="AH214" s="1">
        <v>14923</v>
      </c>
      <c r="AI214" s="1" t="s">
        <v>168</v>
      </c>
      <c r="AJ214" s="1" t="s">
        <v>169</v>
      </c>
      <c r="AK214" s="1" t="s">
        <v>43</v>
      </c>
      <c r="AL214" s="1" t="s">
        <v>44</v>
      </c>
    </row>
    <row r="215" spans="1:38" x14ac:dyDescent="0.25">
      <c r="A215" s="1">
        <v>343102</v>
      </c>
      <c r="B215" s="1" t="s">
        <v>38</v>
      </c>
      <c r="C215" s="1" t="s">
        <v>170</v>
      </c>
      <c r="D215" s="1" t="s">
        <v>40</v>
      </c>
      <c r="AB215" s="1">
        <v>16227</v>
      </c>
      <c r="AC215" s="1">
        <v>14967</v>
      </c>
      <c r="AE215" s="1">
        <v>10828</v>
      </c>
      <c r="AI215" s="1" t="s">
        <v>168</v>
      </c>
      <c r="AJ215" s="1" t="s">
        <v>171</v>
      </c>
      <c r="AK215" s="1" t="s">
        <v>43</v>
      </c>
      <c r="AL215" s="1" t="s">
        <v>44</v>
      </c>
    </row>
    <row r="216" spans="1:38" x14ac:dyDescent="0.25">
      <c r="A216" s="1">
        <v>343102</v>
      </c>
      <c r="B216" s="1" t="s">
        <v>45</v>
      </c>
      <c r="C216" s="1" t="s">
        <v>170</v>
      </c>
      <c r="D216" s="1" t="s">
        <v>40</v>
      </c>
      <c r="AB216" s="1">
        <v>16984</v>
      </c>
      <c r="AC216" s="1">
        <v>15665</v>
      </c>
      <c r="AE216" s="1">
        <v>11333</v>
      </c>
      <c r="AI216" s="1" t="s">
        <v>168</v>
      </c>
      <c r="AJ216" s="1" t="s">
        <v>171</v>
      </c>
      <c r="AK216" s="1" t="s">
        <v>43</v>
      </c>
      <c r="AL216" s="1" t="s">
        <v>44</v>
      </c>
    </row>
    <row r="217" spans="1:38" x14ac:dyDescent="0.25">
      <c r="A217" s="1">
        <v>343102</v>
      </c>
      <c r="B217" s="1" t="s">
        <v>46</v>
      </c>
      <c r="C217" s="1" t="s">
        <v>170</v>
      </c>
      <c r="D217" s="1" t="s">
        <v>40</v>
      </c>
      <c r="AB217" s="1">
        <v>18423</v>
      </c>
      <c r="AC217" s="1">
        <v>16993</v>
      </c>
      <c r="AE217" s="1">
        <v>12293</v>
      </c>
      <c r="AI217" s="1" t="s">
        <v>168</v>
      </c>
      <c r="AJ217" s="1" t="s">
        <v>171</v>
      </c>
      <c r="AK217" s="1" t="s">
        <v>43</v>
      </c>
      <c r="AL217" s="1" t="s">
        <v>44</v>
      </c>
    </row>
    <row r="218" spans="1:38" x14ac:dyDescent="0.25">
      <c r="A218" s="1">
        <v>351600</v>
      </c>
      <c r="B218" s="1" t="s">
        <v>38</v>
      </c>
      <c r="C218" s="1" t="s">
        <v>172</v>
      </c>
      <c r="D218" s="1" t="s">
        <v>40</v>
      </c>
      <c r="R218" s="1">
        <v>287576</v>
      </c>
      <c r="AI218" s="1" t="s">
        <v>173</v>
      </c>
      <c r="AJ218" s="1" t="s">
        <v>174</v>
      </c>
      <c r="AK218" s="1" t="s">
        <v>43</v>
      </c>
      <c r="AL218" s="1" t="s">
        <v>44</v>
      </c>
    </row>
    <row r="219" spans="1:38" x14ac:dyDescent="0.25">
      <c r="A219" s="1">
        <v>351600</v>
      </c>
      <c r="B219" s="1" t="s">
        <v>45</v>
      </c>
      <c r="C219" s="1" t="s">
        <v>172</v>
      </c>
      <c r="D219" s="1" t="s">
        <v>40</v>
      </c>
      <c r="R219" s="1">
        <v>300992</v>
      </c>
      <c r="AI219" s="1" t="s">
        <v>173</v>
      </c>
      <c r="AJ219" s="1" t="s">
        <v>174</v>
      </c>
      <c r="AK219" s="1" t="s">
        <v>43</v>
      </c>
      <c r="AL219" s="1" t="s">
        <v>44</v>
      </c>
    </row>
    <row r="220" spans="1:38" x14ac:dyDescent="0.25">
      <c r="A220" s="1">
        <v>351600</v>
      </c>
      <c r="B220" s="1" t="s">
        <v>46</v>
      </c>
      <c r="C220" s="1" t="s">
        <v>172</v>
      </c>
      <c r="D220" s="1" t="s">
        <v>40</v>
      </c>
      <c r="R220" s="1">
        <v>326493</v>
      </c>
      <c r="AI220" s="1" t="s">
        <v>173</v>
      </c>
      <c r="AJ220" s="1" t="s">
        <v>174</v>
      </c>
      <c r="AK220" s="1" t="s">
        <v>43</v>
      </c>
      <c r="AL220" s="1" t="s">
        <v>44</v>
      </c>
    </row>
    <row r="221" spans="1:38" x14ac:dyDescent="0.25">
      <c r="A221" s="1">
        <v>351601</v>
      </c>
      <c r="B221" s="1" t="s">
        <v>38</v>
      </c>
      <c r="C221" s="1" t="s">
        <v>175</v>
      </c>
      <c r="D221" s="1" t="s">
        <v>40</v>
      </c>
      <c r="Q221" s="1">
        <v>291820</v>
      </c>
      <c r="AI221" s="1" t="s">
        <v>173</v>
      </c>
      <c r="AJ221" s="1" t="s">
        <v>176</v>
      </c>
      <c r="AK221" s="1" t="s">
        <v>43</v>
      </c>
      <c r="AL221" s="1" t="s">
        <v>44</v>
      </c>
    </row>
    <row r="222" spans="1:38" x14ac:dyDescent="0.25">
      <c r="A222" s="1">
        <v>351601</v>
      </c>
      <c r="B222" s="1" t="s">
        <v>45</v>
      </c>
      <c r="C222" s="1" t="s">
        <v>175</v>
      </c>
      <c r="D222" s="1" t="s">
        <v>40</v>
      </c>
      <c r="Q222" s="1">
        <v>305434</v>
      </c>
      <c r="AI222" s="1" t="s">
        <v>173</v>
      </c>
      <c r="AJ222" s="1" t="s">
        <v>176</v>
      </c>
      <c r="AK222" s="1" t="s">
        <v>43</v>
      </c>
      <c r="AL222" s="1" t="s">
        <v>44</v>
      </c>
    </row>
    <row r="223" spans="1:38" x14ac:dyDescent="0.25">
      <c r="A223" s="1">
        <v>351601</v>
      </c>
      <c r="B223" s="1" t="s">
        <v>46</v>
      </c>
      <c r="C223" s="1" t="s">
        <v>175</v>
      </c>
      <c r="D223" s="1" t="s">
        <v>40</v>
      </c>
      <c r="Q223" s="1">
        <v>331312</v>
      </c>
      <c r="AI223" s="1" t="s">
        <v>173</v>
      </c>
      <c r="AJ223" s="1" t="s">
        <v>176</v>
      </c>
      <c r="AK223" s="1" t="s">
        <v>43</v>
      </c>
      <c r="AL223" s="1" t="s">
        <v>44</v>
      </c>
    </row>
    <row r="224" spans="1:38" x14ac:dyDescent="0.25">
      <c r="A224" s="1">
        <v>348102</v>
      </c>
      <c r="B224" s="1" t="s">
        <v>38</v>
      </c>
      <c r="C224" s="1" t="s">
        <v>177</v>
      </c>
      <c r="D224" s="1" t="s">
        <v>61</v>
      </c>
      <c r="G224" s="1">
        <v>836955</v>
      </c>
      <c r="H224" s="1">
        <v>830642</v>
      </c>
      <c r="AI224" s="1" t="s">
        <v>178</v>
      </c>
      <c r="AJ224" s="1" t="s">
        <v>179</v>
      </c>
      <c r="AK224" s="1" t="s">
        <v>43</v>
      </c>
      <c r="AL224" s="1" t="s">
        <v>44</v>
      </c>
    </row>
    <row r="225" spans="1:38" x14ac:dyDescent="0.25">
      <c r="A225" s="1">
        <v>348102</v>
      </c>
      <c r="B225" s="1" t="s">
        <v>45</v>
      </c>
      <c r="C225" s="1" t="s">
        <v>177</v>
      </c>
      <c r="D225" s="1" t="s">
        <v>61</v>
      </c>
      <c r="G225" s="1">
        <v>876001</v>
      </c>
      <c r="H225" s="1">
        <v>869393</v>
      </c>
      <c r="AI225" s="1" t="s">
        <v>178</v>
      </c>
      <c r="AJ225" s="1" t="s">
        <v>179</v>
      </c>
      <c r="AK225" s="1" t="s">
        <v>43</v>
      </c>
      <c r="AL225" s="1" t="s">
        <v>44</v>
      </c>
    </row>
    <row r="226" spans="1:38" x14ac:dyDescent="0.25">
      <c r="A226" s="1">
        <v>348102</v>
      </c>
      <c r="B226" s="1" t="s">
        <v>46</v>
      </c>
      <c r="C226" s="1" t="s">
        <v>177</v>
      </c>
      <c r="D226" s="1" t="s">
        <v>61</v>
      </c>
      <c r="G226" s="1">
        <v>950220</v>
      </c>
      <c r="H226" s="1">
        <v>943051</v>
      </c>
      <c r="AI226" s="1" t="s">
        <v>178</v>
      </c>
      <c r="AJ226" s="1" t="s">
        <v>179</v>
      </c>
      <c r="AK226" s="1" t="s">
        <v>43</v>
      </c>
      <c r="AL226" s="1" t="s">
        <v>44</v>
      </c>
    </row>
    <row r="227" spans="1:38" x14ac:dyDescent="0.25">
      <c r="A227" s="1">
        <v>348102</v>
      </c>
      <c r="B227" s="1" t="s">
        <v>38</v>
      </c>
      <c r="C227" s="1" t="s">
        <v>177</v>
      </c>
      <c r="D227" s="1" t="s">
        <v>40</v>
      </c>
      <c r="H227" s="1">
        <v>830642</v>
      </c>
      <c r="AI227" s="1" t="s">
        <v>178</v>
      </c>
      <c r="AJ227" s="1" t="s">
        <v>179</v>
      </c>
      <c r="AK227" s="1" t="s">
        <v>43</v>
      </c>
      <c r="AL227" s="1" t="s">
        <v>44</v>
      </c>
    </row>
    <row r="228" spans="1:38" x14ac:dyDescent="0.25">
      <c r="A228" s="1">
        <v>348102</v>
      </c>
      <c r="B228" s="1" t="s">
        <v>45</v>
      </c>
      <c r="C228" s="1" t="s">
        <v>177</v>
      </c>
      <c r="D228" s="1" t="s">
        <v>40</v>
      </c>
      <c r="H228" s="1">
        <v>869393</v>
      </c>
      <c r="AI228" s="1" t="s">
        <v>178</v>
      </c>
      <c r="AJ228" s="1" t="s">
        <v>179</v>
      </c>
      <c r="AK228" s="1" t="s">
        <v>43</v>
      </c>
      <c r="AL228" s="1" t="s">
        <v>44</v>
      </c>
    </row>
    <row r="229" spans="1:38" x14ac:dyDescent="0.25">
      <c r="A229" s="1">
        <v>348102</v>
      </c>
      <c r="B229" s="1" t="s">
        <v>46</v>
      </c>
      <c r="C229" s="1" t="s">
        <v>177</v>
      </c>
      <c r="D229" s="1" t="s">
        <v>40</v>
      </c>
      <c r="H229" s="1">
        <v>943051</v>
      </c>
      <c r="AI229" s="1" t="s">
        <v>178</v>
      </c>
      <c r="AJ229" s="1" t="s">
        <v>179</v>
      </c>
      <c r="AK229" s="1" t="s">
        <v>43</v>
      </c>
      <c r="AL229" s="1" t="s">
        <v>44</v>
      </c>
    </row>
    <row r="230" spans="1:38" x14ac:dyDescent="0.25">
      <c r="A230" s="1">
        <v>348102</v>
      </c>
      <c r="B230" s="1" t="s">
        <v>38</v>
      </c>
      <c r="C230" s="1" t="s">
        <v>177</v>
      </c>
      <c r="D230" s="1" t="s">
        <v>180</v>
      </c>
      <c r="F230" s="1">
        <v>889931</v>
      </c>
      <c r="G230" s="1">
        <v>836955</v>
      </c>
      <c r="H230" s="1">
        <v>830642</v>
      </c>
      <c r="AI230" s="1" t="s">
        <v>178</v>
      </c>
      <c r="AJ230" s="1" t="s">
        <v>179</v>
      </c>
      <c r="AK230" s="1" t="s">
        <v>43</v>
      </c>
      <c r="AL230" s="1" t="s">
        <v>44</v>
      </c>
    </row>
    <row r="231" spans="1:38" x14ac:dyDescent="0.25">
      <c r="A231" s="1">
        <v>348102</v>
      </c>
      <c r="B231" s="1" t="s">
        <v>45</v>
      </c>
      <c r="C231" s="1" t="s">
        <v>177</v>
      </c>
      <c r="D231" s="1" t="s">
        <v>180</v>
      </c>
      <c r="F231" s="1">
        <v>931448</v>
      </c>
      <c r="G231" s="1">
        <v>876001</v>
      </c>
      <c r="H231" s="1">
        <v>869393</v>
      </c>
      <c r="AI231" s="1" t="s">
        <v>178</v>
      </c>
      <c r="AJ231" s="1" t="s">
        <v>179</v>
      </c>
      <c r="AK231" s="1" t="s">
        <v>43</v>
      </c>
      <c r="AL231" s="1" t="s">
        <v>44</v>
      </c>
    </row>
    <row r="232" spans="1:38" x14ac:dyDescent="0.25">
      <c r="A232" s="1">
        <v>348102</v>
      </c>
      <c r="B232" s="1" t="s">
        <v>46</v>
      </c>
      <c r="C232" s="1" t="s">
        <v>177</v>
      </c>
      <c r="D232" s="1" t="s">
        <v>180</v>
      </c>
      <c r="F232" s="1">
        <v>1010365</v>
      </c>
      <c r="G232" s="1">
        <v>950220</v>
      </c>
      <c r="H232" s="1">
        <v>943051</v>
      </c>
      <c r="AI232" s="1" t="s">
        <v>178</v>
      </c>
      <c r="AJ232" s="1" t="s">
        <v>179</v>
      </c>
      <c r="AK232" s="1" t="s">
        <v>43</v>
      </c>
      <c r="AL232" s="1" t="s">
        <v>44</v>
      </c>
    </row>
    <row r="233" spans="1:38" x14ac:dyDescent="0.25">
      <c r="A233" s="1">
        <v>348101</v>
      </c>
      <c r="B233" s="1" t="s">
        <v>38</v>
      </c>
      <c r="C233" s="1" t="s">
        <v>181</v>
      </c>
      <c r="D233" s="1" t="s">
        <v>40</v>
      </c>
      <c r="J233" s="1">
        <v>124488</v>
      </c>
      <c r="AI233" s="1" t="s">
        <v>178</v>
      </c>
      <c r="AJ233" s="1" t="s">
        <v>182</v>
      </c>
      <c r="AK233" s="1" t="s">
        <v>43</v>
      </c>
      <c r="AL233" s="1" t="s">
        <v>44</v>
      </c>
    </row>
    <row r="234" spans="1:38" x14ac:dyDescent="0.25">
      <c r="A234" s="1">
        <v>348101</v>
      </c>
      <c r="B234" s="1" t="s">
        <v>45</v>
      </c>
      <c r="C234" s="1" t="s">
        <v>181</v>
      </c>
      <c r="D234" s="1" t="s">
        <v>40</v>
      </c>
      <c r="J234" s="1">
        <v>130295</v>
      </c>
      <c r="AI234" s="1" t="s">
        <v>178</v>
      </c>
      <c r="AJ234" s="1" t="s">
        <v>182</v>
      </c>
      <c r="AK234" s="1" t="s">
        <v>43</v>
      </c>
      <c r="AL234" s="1" t="s">
        <v>44</v>
      </c>
    </row>
    <row r="235" spans="1:38" x14ac:dyDescent="0.25">
      <c r="A235" s="1">
        <v>348101</v>
      </c>
      <c r="B235" s="1" t="s">
        <v>46</v>
      </c>
      <c r="C235" s="1" t="s">
        <v>181</v>
      </c>
      <c r="D235" s="1" t="s">
        <v>40</v>
      </c>
      <c r="J235" s="1">
        <v>141335</v>
      </c>
      <c r="AI235" s="1" t="s">
        <v>178</v>
      </c>
      <c r="AJ235" s="1" t="s">
        <v>182</v>
      </c>
      <c r="AK235" s="1" t="s">
        <v>43</v>
      </c>
      <c r="AL235" s="1" t="s">
        <v>44</v>
      </c>
    </row>
    <row r="236" spans="1:38" x14ac:dyDescent="0.25">
      <c r="A236" s="1">
        <v>349900</v>
      </c>
      <c r="B236" s="1" t="s">
        <v>38</v>
      </c>
      <c r="C236" s="1" t="s">
        <v>183</v>
      </c>
      <c r="D236" s="1" t="s">
        <v>40</v>
      </c>
      <c r="R236" s="1">
        <v>141429</v>
      </c>
      <c r="AI236" s="1" t="s">
        <v>184</v>
      </c>
      <c r="AJ236" s="1" t="s">
        <v>185</v>
      </c>
      <c r="AK236" s="1" t="s">
        <v>43</v>
      </c>
      <c r="AL236" s="1" t="s">
        <v>44</v>
      </c>
    </row>
    <row r="237" spans="1:38" x14ac:dyDescent="0.25">
      <c r="A237" s="1">
        <v>349900</v>
      </c>
      <c r="B237" s="1" t="s">
        <v>45</v>
      </c>
      <c r="C237" s="1" t="s">
        <v>183</v>
      </c>
      <c r="D237" s="1" t="s">
        <v>40</v>
      </c>
      <c r="R237" s="1">
        <v>148027</v>
      </c>
      <c r="AI237" s="1" t="s">
        <v>184</v>
      </c>
      <c r="AJ237" s="1" t="s">
        <v>185</v>
      </c>
      <c r="AK237" s="1" t="s">
        <v>43</v>
      </c>
      <c r="AL237" s="1" t="s">
        <v>44</v>
      </c>
    </row>
    <row r="238" spans="1:38" x14ac:dyDescent="0.25">
      <c r="A238" s="1">
        <v>349900</v>
      </c>
      <c r="B238" s="1" t="s">
        <v>46</v>
      </c>
      <c r="C238" s="1" t="s">
        <v>183</v>
      </c>
      <c r="D238" s="1" t="s">
        <v>40</v>
      </c>
      <c r="R238" s="1">
        <v>160568</v>
      </c>
      <c r="AI238" s="1" t="s">
        <v>184</v>
      </c>
      <c r="AJ238" s="1" t="s">
        <v>185</v>
      </c>
      <c r="AK238" s="1" t="s">
        <v>43</v>
      </c>
      <c r="AL238" s="1" t="s">
        <v>44</v>
      </c>
    </row>
    <row r="239" spans="1:38" x14ac:dyDescent="0.25">
      <c r="A239" s="1">
        <v>310500</v>
      </c>
      <c r="B239" s="1" t="s">
        <v>38</v>
      </c>
      <c r="C239" s="1" t="s">
        <v>186</v>
      </c>
      <c r="D239" s="1" t="s">
        <v>40</v>
      </c>
      <c r="Q239" s="1">
        <v>46444</v>
      </c>
      <c r="AI239" s="1" t="s">
        <v>187</v>
      </c>
      <c r="AJ239" s="1" t="s">
        <v>188</v>
      </c>
      <c r="AK239" s="1" t="s">
        <v>43</v>
      </c>
      <c r="AL239" s="1" t="s">
        <v>44</v>
      </c>
    </row>
    <row r="240" spans="1:38" x14ac:dyDescent="0.25">
      <c r="A240" s="1">
        <v>310500</v>
      </c>
      <c r="B240" s="1" t="s">
        <v>45</v>
      </c>
      <c r="C240" s="1" t="s">
        <v>186</v>
      </c>
      <c r="D240" s="1" t="s">
        <v>40</v>
      </c>
      <c r="Q240" s="1">
        <v>48611</v>
      </c>
      <c r="AI240" s="1" t="s">
        <v>187</v>
      </c>
      <c r="AJ240" s="1" t="s">
        <v>188</v>
      </c>
      <c r="AK240" s="1" t="s">
        <v>43</v>
      </c>
      <c r="AL240" s="1" t="s">
        <v>44</v>
      </c>
    </row>
    <row r="241" spans="1:38" x14ac:dyDescent="0.25">
      <c r="A241" s="1">
        <v>310500</v>
      </c>
      <c r="B241" s="1" t="s">
        <v>46</v>
      </c>
      <c r="C241" s="1" t="s">
        <v>186</v>
      </c>
      <c r="D241" s="1" t="s">
        <v>40</v>
      </c>
      <c r="Q241" s="1">
        <v>52729</v>
      </c>
      <c r="AI241" s="1" t="s">
        <v>187</v>
      </c>
      <c r="AJ241" s="1" t="s">
        <v>188</v>
      </c>
      <c r="AK241" s="1" t="s">
        <v>43</v>
      </c>
      <c r="AL241" s="1" t="s">
        <v>44</v>
      </c>
    </row>
    <row r="242" spans="1:38" x14ac:dyDescent="0.25">
      <c r="A242" s="1">
        <v>310501</v>
      </c>
      <c r="B242" s="1" t="s">
        <v>38</v>
      </c>
      <c r="C242" s="1" t="s">
        <v>189</v>
      </c>
      <c r="D242" s="1" t="s">
        <v>40</v>
      </c>
      <c r="Q242" s="1">
        <v>50866</v>
      </c>
      <c r="AI242" s="1" t="s">
        <v>187</v>
      </c>
      <c r="AJ242" s="1" t="s">
        <v>190</v>
      </c>
      <c r="AK242" s="1" t="s">
        <v>43</v>
      </c>
      <c r="AL242" s="1" t="s">
        <v>44</v>
      </c>
    </row>
    <row r="243" spans="1:38" x14ac:dyDescent="0.25">
      <c r="A243" s="1">
        <v>310501</v>
      </c>
      <c r="B243" s="1" t="s">
        <v>45</v>
      </c>
      <c r="C243" s="1" t="s">
        <v>189</v>
      </c>
      <c r="D243" s="1" t="s">
        <v>40</v>
      </c>
      <c r="Q243" s="1">
        <v>53239</v>
      </c>
      <c r="AI243" s="1" t="s">
        <v>187</v>
      </c>
      <c r="AJ243" s="1" t="s">
        <v>190</v>
      </c>
      <c r="AK243" s="1" t="s">
        <v>43</v>
      </c>
      <c r="AL243" s="1" t="s">
        <v>44</v>
      </c>
    </row>
    <row r="244" spans="1:38" x14ac:dyDescent="0.25">
      <c r="A244" s="1">
        <v>310501</v>
      </c>
      <c r="B244" s="1" t="s">
        <v>46</v>
      </c>
      <c r="C244" s="1" t="s">
        <v>189</v>
      </c>
      <c r="D244" s="1" t="s">
        <v>40</v>
      </c>
      <c r="Q244" s="1">
        <v>57750</v>
      </c>
      <c r="AI244" s="1" t="s">
        <v>187</v>
      </c>
      <c r="AJ244" s="1" t="s">
        <v>190</v>
      </c>
      <c r="AK244" s="1" t="s">
        <v>43</v>
      </c>
      <c r="AL244" s="1" t="s">
        <v>44</v>
      </c>
    </row>
    <row r="245" spans="1:38" x14ac:dyDescent="0.25">
      <c r="A245" s="1">
        <v>346901</v>
      </c>
      <c r="B245" s="1" t="s">
        <v>38</v>
      </c>
      <c r="C245" s="1" t="s">
        <v>191</v>
      </c>
      <c r="D245" s="1" t="s">
        <v>40</v>
      </c>
      <c r="Z245" s="1">
        <v>14786</v>
      </c>
      <c r="AI245" s="1" t="s">
        <v>192</v>
      </c>
      <c r="AJ245" s="1" t="s">
        <v>193</v>
      </c>
      <c r="AK245" s="1" t="s">
        <v>43</v>
      </c>
      <c r="AL245" s="1" t="s">
        <v>44</v>
      </c>
    </row>
    <row r="246" spans="1:38" x14ac:dyDescent="0.25">
      <c r="A246" s="1">
        <v>346901</v>
      </c>
      <c r="B246" s="1" t="s">
        <v>45</v>
      </c>
      <c r="C246" s="1" t="s">
        <v>191</v>
      </c>
      <c r="D246" s="1" t="s">
        <v>40</v>
      </c>
      <c r="Z246" s="1">
        <v>15476</v>
      </c>
      <c r="AI246" s="1" t="s">
        <v>192</v>
      </c>
      <c r="AJ246" s="1" t="s">
        <v>193</v>
      </c>
      <c r="AK246" s="1" t="s">
        <v>43</v>
      </c>
      <c r="AL246" s="1" t="s">
        <v>44</v>
      </c>
    </row>
    <row r="247" spans="1:38" x14ac:dyDescent="0.25">
      <c r="A247" s="1">
        <v>346901</v>
      </c>
      <c r="B247" s="1" t="s">
        <v>46</v>
      </c>
      <c r="C247" s="1" t="s">
        <v>191</v>
      </c>
      <c r="D247" s="1" t="s">
        <v>40</v>
      </c>
      <c r="Z247" s="1">
        <v>16787</v>
      </c>
      <c r="AI247" s="1" t="s">
        <v>192</v>
      </c>
      <c r="AJ247" s="1" t="s">
        <v>193</v>
      </c>
      <c r="AK247" s="1" t="s">
        <v>43</v>
      </c>
      <c r="AL247" s="1" t="s">
        <v>44</v>
      </c>
    </row>
    <row r="248" spans="1:38" x14ac:dyDescent="0.25">
      <c r="A248" s="1">
        <v>346900</v>
      </c>
      <c r="B248" s="1" t="s">
        <v>38</v>
      </c>
      <c r="C248" s="1" t="s">
        <v>194</v>
      </c>
      <c r="D248" s="1" t="s">
        <v>40</v>
      </c>
      <c r="Y248" s="1">
        <v>19167</v>
      </c>
      <c r="Z248" s="1">
        <v>18097</v>
      </c>
      <c r="AI248" s="1" t="s">
        <v>192</v>
      </c>
      <c r="AJ248" s="1" t="s">
        <v>195</v>
      </c>
      <c r="AK248" s="1" t="s">
        <v>43</v>
      </c>
      <c r="AL248" s="1" t="s">
        <v>44</v>
      </c>
    </row>
    <row r="249" spans="1:38" x14ac:dyDescent="0.25">
      <c r="A249" s="1">
        <v>346900</v>
      </c>
      <c r="B249" s="1" t="s">
        <v>45</v>
      </c>
      <c r="C249" s="1" t="s">
        <v>194</v>
      </c>
      <c r="D249" s="1" t="s">
        <v>40</v>
      </c>
      <c r="Y249" s="1">
        <v>20061</v>
      </c>
      <c r="Z249" s="1">
        <v>18942</v>
      </c>
      <c r="AI249" s="1" t="s">
        <v>192</v>
      </c>
      <c r="AJ249" s="1" t="s">
        <v>195</v>
      </c>
      <c r="AK249" s="1" t="s">
        <v>43</v>
      </c>
      <c r="AL249" s="1" t="s">
        <v>44</v>
      </c>
    </row>
    <row r="250" spans="1:38" x14ac:dyDescent="0.25">
      <c r="A250" s="1">
        <v>346900</v>
      </c>
      <c r="B250" s="1" t="s">
        <v>46</v>
      </c>
      <c r="C250" s="1" t="s">
        <v>194</v>
      </c>
      <c r="D250" s="1" t="s">
        <v>40</v>
      </c>
      <c r="Y250" s="1">
        <v>21761</v>
      </c>
      <c r="Z250" s="1">
        <v>20546</v>
      </c>
      <c r="AI250" s="1" t="s">
        <v>192</v>
      </c>
      <c r="AJ250" s="1" t="s">
        <v>195</v>
      </c>
      <c r="AK250" s="1" t="s">
        <v>43</v>
      </c>
      <c r="AL250" s="1" t="s">
        <v>44</v>
      </c>
    </row>
    <row r="251" spans="1:38" x14ac:dyDescent="0.25">
      <c r="A251" s="1">
        <v>346902</v>
      </c>
      <c r="B251" s="1" t="s">
        <v>38</v>
      </c>
      <c r="C251" s="1" t="s">
        <v>196</v>
      </c>
      <c r="D251" s="1" t="s">
        <v>40</v>
      </c>
      <c r="G251" s="1">
        <v>111642</v>
      </c>
      <c r="H251" s="1">
        <v>107192</v>
      </c>
      <c r="AI251" s="1" t="s">
        <v>192</v>
      </c>
      <c r="AJ251" s="1" t="s">
        <v>197</v>
      </c>
      <c r="AK251" s="1" t="s">
        <v>43</v>
      </c>
      <c r="AL251" s="1" t="s">
        <v>44</v>
      </c>
    </row>
    <row r="252" spans="1:38" x14ac:dyDescent="0.25">
      <c r="A252" s="1">
        <v>346902</v>
      </c>
      <c r="B252" s="1" t="s">
        <v>45</v>
      </c>
      <c r="C252" s="1" t="s">
        <v>196</v>
      </c>
      <c r="D252" s="1" t="s">
        <v>40</v>
      </c>
      <c r="G252" s="1">
        <v>116850</v>
      </c>
      <c r="H252" s="1">
        <v>112192</v>
      </c>
      <c r="AI252" s="1" t="s">
        <v>192</v>
      </c>
      <c r="AJ252" s="1" t="s">
        <v>197</v>
      </c>
      <c r="AK252" s="1" t="s">
        <v>43</v>
      </c>
      <c r="AL252" s="1" t="s">
        <v>44</v>
      </c>
    </row>
    <row r="253" spans="1:38" x14ac:dyDescent="0.25">
      <c r="A253" s="1">
        <v>346902</v>
      </c>
      <c r="B253" s="1" t="s">
        <v>46</v>
      </c>
      <c r="C253" s="1" t="s">
        <v>196</v>
      </c>
      <c r="D253" s="1" t="s">
        <v>40</v>
      </c>
      <c r="G253" s="1">
        <v>126751</v>
      </c>
      <c r="H253" s="1">
        <v>121698</v>
      </c>
      <c r="AI253" s="1" t="s">
        <v>192</v>
      </c>
      <c r="AJ253" s="1" t="s">
        <v>197</v>
      </c>
      <c r="AK253" s="1" t="s">
        <v>43</v>
      </c>
      <c r="AL253" s="1" t="s">
        <v>44</v>
      </c>
    </row>
    <row r="254" spans="1:38" x14ac:dyDescent="0.25">
      <c r="A254" s="1">
        <v>347500</v>
      </c>
      <c r="B254" s="1" t="s">
        <v>38</v>
      </c>
      <c r="C254" s="1" t="s">
        <v>198</v>
      </c>
      <c r="D254" s="1" t="s">
        <v>40</v>
      </c>
      <c r="V254" s="1">
        <v>25087</v>
      </c>
      <c r="W254" s="1">
        <v>22618</v>
      </c>
      <c r="AI254" s="1" t="s">
        <v>192</v>
      </c>
      <c r="AJ254" s="1" t="s">
        <v>199</v>
      </c>
      <c r="AK254" s="1" t="s">
        <v>53</v>
      </c>
      <c r="AL254" s="1" t="s">
        <v>44</v>
      </c>
    </row>
    <row r="255" spans="1:38" x14ac:dyDescent="0.25">
      <c r="A255" s="1">
        <v>347500</v>
      </c>
      <c r="B255" s="1" t="s">
        <v>45</v>
      </c>
      <c r="C255" s="1" t="s">
        <v>198</v>
      </c>
      <c r="D255" s="1" t="s">
        <v>40</v>
      </c>
      <c r="V255" s="1">
        <v>26257</v>
      </c>
      <c r="W255" s="1">
        <v>23673</v>
      </c>
      <c r="AI255" s="1" t="s">
        <v>192</v>
      </c>
      <c r="AJ255" s="1" t="s">
        <v>199</v>
      </c>
      <c r="AK255" s="1" t="s">
        <v>53</v>
      </c>
      <c r="AL255" s="1" t="s">
        <v>44</v>
      </c>
    </row>
    <row r="256" spans="1:38" x14ac:dyDescent="0.25">
      <c r="A256" s="1">
        <v>347500</v>
      </c>
      <c r="B256" s="1" t="s">
        <v>46</v>
      </c>
      <c r="C256" s="1" t="s">
        <v>198</v>
      </c>
      <c r="D256" s="1" t="s">
        <v>40</v>
      </c>
      <c r="V256" s="1">
        <v>28482</v>
      </c>
      <c r="W256" s="1">
        <v>25679</v>
      </c>
      <c r="AI256" s="1" t="s">
        <v>192</v>
      </c>
      <c r="AJ256" s="1" t="s">
        <v>199</v>
      </c>
      <c r="AK256" s="1" t="s">
        <v>53</v>
      </c>
      <c r="AL256" s="1" t="s">
        <v>44</v>
      </c>
    </row>
    <row r="257" spans="1:38" x14ac:dyDescent="0.25">
      <c r="A257" s="1">
        <v>346903</v>
      </c>
      <c r="B257" s="1" t="s">
        <v>38</v>
      </c>
      <c r="C257" s="1" t="s">
        <v>200</v>
      </c>
      <c r="D257" s="1" t="s">
        <v>40</v>
      </c>
      <c r="G257" s="1">
        <v>107080</v>
      </c>
      <c r="H257" s="1">
        <v>103354</v>
      </c>
      <c r="AI257" s="1" t="s">
        <v>192</v>
      </c>
      <c r="AJ257" s="1" t="s">
        <v>201</v>
      </c>
      <c r="AK257" s="1" t="s">
        <v>43</v>
      </c>
      <c r="AL257" s="1" t="s">
        <v>44</v>
      </c>
    </row>
    <row r="258" spans="1:38" x14ac:dyDescent="0.25">
      <c r="A258" s="1">
        <v>346903</v>
      </c>
      <c r="B258" s="1" t="s">
        <v>45</v>
      </c>
      <c r="C258" s="1" t="s">
        <v>200</v>
      </c>
      <c r="D258" s="1" t="s">
        <v>40</v>
      </c>
      <c r="G258" s="1">
        <v>112075</v>
      </c>
      <c r="H258" s="1">
        <v>108176</v>
      </c>
      <c r="AI258" s="1" t="s">
        <v>192</v>
      </c>
      <c r="AJ258" s="1" t="s">
        <v>201</v>
      </c>
      <c r="AK258" s="1" t="s">
        <v>43</v>
      </c>
      <c r="AL258" s="1" t="s">
        <v>44</v>
      </c>
    </row>
    <row r="259" spans="1:38" x14ac:dyDescent="0.25">
      <c r="A259" s="1">
        <v>346903</v>
      </c>
      <c r="B259" s="1" t="s">
        <v>46</v>
      </c>
      <c r="C259" s="1" t="s">
        <v>200</v>
      </c>
      <c r="D259" s="1" t="s">
        <v>40</v>
      </c>
      <c r="G259" s="1">
        <v>121571</v>
      </c>
      <c r="H259" s="1">
        <v>117341</v>
      </c>
      <c r="AI259" s="1" t="s">
        <v>192</v>
      </c>
      <c r="AJ259" s="1" t="s">
        <v>201</v>
      </c>
      <c r="AK259" s="1" t="s">
        <v>43</v>
      </c>
      <c r="AL259" s="1" t="s">
        <v>44</v>
      </c>
    </row>
    <row r="260" spans="1:38" x14ac:dyDescent="0.25">
      <c r="A260" s="1">
        <v>347503</v>
      </c>
      <c r="B260" s="1" t="s">
        <v>38</v>
      </c>
      <c r="C260" s="1" t="s">
        <v>202</v>
      </c>
      <c r="D260" s="1" t="s">
        <v>40</v>
      </c>
      <c r="F260" s="1">
        <v>111083</v>
      </c>
      <c r="G260" s="1">
        <v>105794</v>
      </c>
      <c r="AI260" s="1" t="s">
        <v>192</v>
      </c>
      <c r="AJ260" s="1" t="s">
        <v>203</v>
      </c>
      <c r="AK260" s="1" t="s">
        <v>43</v>
      </c>
      <c r="AL260" s="1" t="s">
        <v>44</v>
      </c>
    </row>
    <row r="261" spans="1:38" x14ac:dyDescent="0.25">
      <c r="A261" s="1">
        <v>347503</v>
      </c>
      <c r="B261" s="1" t="s">
        <v>45</v>
      </c>
      <c r="C261" s="1" t="s">
        <v>202</v>
      </c>
      <c r="D261" s="1" t="s">
        <v>40</v>
      </c>
      <c r="F261" s="1">
        <v>116266</v>
      </c>
      <c r="G261" s="1">
        <v>110730</v>
      </c>
      <c r="AI261" s="1" t="s">
        <v>192</v>
      </c>
      <c r="AJ261" s="1" t="s">
        <v>203</v>
      </c>
      <c r="AK261" s="1" t="s">
        <v>43</v>
      </c>
      <c r="AL261" s="1" t="s">
        <v>44</v>
      </c>
    </row>
    <row r="262" spans="1:38" x14ac:dyDescent="0.25">
      <c r="A262" s="1">
        <v>347503</v>
      </c>
      <c r="B262" s="1" t="s">
        <v>46</v>
      </c>
      <c r="C262" s="1" t="s">
        <v>202</v>
      </c>
      <c r="D262" s="1" t="s">
        <v>40</v>
      </c>
      <c r="F262" s="1">
        <v>126116</v>
      </c>
      <c r="G262" s="1">
        <v>120111</v>
      </c>
      <c r="AI262" s="1" t="s">
        <v>192</v>
      </c>
      <c r="AJ262" s="1" t="s">
        <v>203</v>
      </c>
      <c r="AK262" s="1" t="s">
        <v>43</v>
      </c>
      <c r="AL262" s="1" t="s">
        <v>44</v>
      </c>
    </row>
    <row r="263" spans="1:38" x14ac:dyDescent="0.25">
      <c r="A263" s="1">
        <v>347504</v>
      </c>
      <c r="B263" s="1" t="s">
        <v>38</v>
      </c>
      <c r="C263" s="1" t="s">
        <v>204</v>
      </c>
      <c r="D263" s="1" t="s">
        <v>40</v>
      </c>
      <c r="H263" s="1">
        <v>103087</v>
      </c>
      <c r="AI263" s="1" t="s">
        <v>192</v>
      </c>
      <c r="AJ263" s="1" t="s">
        <v>205</v>
      </c>
      <c r="AK263" s="1" t="s">
        <v>43</v>
      </c>
      <c r="AL263" s="1" t="s">
        <v>44</v>
      </c>
    </row>
    <row r="264" spans="1:38" x14ac:dyDescent="0.25">
      <c r="A264" s="1">
        <v>347504</v>
      </c>
      <c r="B264" s="1" t="s">
        <v>45</v>
      </c>
      <c r="C264" s="1" t="s">
        <v>204</v>
      </c>
      <c r="D264" s="1" t="s">
        <v>40</v>
      </c>
      <c r="H264" s="1">
        <v>107896</v>
      </c>
      <c r="AI264" s="1" t="s">
        <v>192</v>
      </c>
      <c r="AJ264" s="1" t="s">
        <v>205</v>
      </c>
      <c r="AK264" s="1" t="s">
        <v>43</v>
      </c>
      <c r="AL264" s="1" t="s">
        <v>44</v>
      </c>
    </row>
    <row r="265" spans="1:38" x14ac:dyDescent="0.25">
      <c r="A265" s="1">
        <v>347504</v>
      </c>
      <c r="B265" s="1" t="s">
        <v>46</v>
      </c>
      <c r="C265" s="1" t="s">
        <v>204</v>
      </c>
      <c r="D265" s="1" t="s">
        <v>40</v>
      </c>
      <c r="H265" s="1">
        <v>117038</v>
      </c>
      <c r="AI265" s="1" t="s">
        <v>192</v>
      </c>
      <c r="AJ265" s="1" t="s">
        <v>205</v>
      </c>
      <c r="AK265" s="1" t="s">
        <v>43</v>
      </c>
      <c r="AL265" s="1" t="s">
        <v>44</v>
      </c>
    </row>
    <row r="266" spans="1:38" x14ac:dyDescent="0.25">
      <c r="A266" s="1">
        <v>349417</v>
      </c>
      <c r="B266" s="1" t="s">
        <v>38</v>
      </c>
      <c r="C266" s="1" t="s">
        <v>206</v>
      </c>
      <c r="D266" s="1" t="s">
        <v>40</v>
      </c>
      <c r="O266" s="1">
        <v>178800</v>
      </c>
      <c r="AI266" s="1" t="s">
        <v>207</v>
      </c>
      <c r="AJ266" s="1" t="s">
        <v>208</v>
      </c>
      <c r="AK266" s="1" t="s">
        <v>43</v>
      </c>
      <c r="AL266" s="1" t="s">
        <v>44</v>
      </c>
    </row>
    <row r="267" spans="1:38" x14ac:dyDescent="0.25">
      <c r="A267" s="1">
        <v>349417</v>
      </c>
      <c r="B267" s="1" t="s">
        <v>45</v>
      </c>
      <c r="C267" s="1" t="s">
        <v>206</v>
      </c>
      <c r="D267" s="1" t="s">
        <v>40</v>
      </c>
      <c r="O267" s="1">
        <v>187141</v>
      </c>
      <c r="AI267" s="1" t="s">
        <v>207</v>
      </c>
      <c r="AJ267" s="1" t="s">
        <v>208</v>
      </c>
      <c r="AK267" s="1" t="s">
        <v>43</v>
      </c>
      <c r="AL267" s="1" t="s">
        <v>44</v>
      </c>
    </row>
    <row r="268" spans="1:38" x14ac:dyDescent="0.25">
      <c r="A268" s="1">
        <v>349417</v>
      </c>
      <c r="B268" s="1" t="s">
        <v>46</v>
      </c>
      <c r="C268" s="1" t="s">
        <v>206</v>
      </c>
      <c r="D268" s="1" t="s">
        <v>40</v>
      </c>
      <c r="O268" s="1">
        <v>202996</v>
      </c>
      <c r="AI268" s="1" t="s">
        <v>207</v>
      </c>
      <c r="AJ268" s="1" t="s">
        <v>208</v>
      </c>
      <c r="AK268" s="1" t="s">
        <v>43</v>
      </c>
      <c r="AL268" s="1" t="s">
        <v>44</v>
      </c>
    </row>
    <row r="269" spans="1:38" x14ac:dyDescent="0.25">
      <c r="A269" s="1">
        <v>349406</v>
      </c>
      <c r="B269" s="1" t="s">
        <v>38</v>
      </c>
      <c r="C269" s="1" t="s">
        <v>209</v>
      </c>
      <c r="D269" s="1" t="s">
        <v>40</v>
      </c>
      <c r="P269" s="1">
        <v>119962</v>
      </c>
      <c r="AI269" s="1" t="s">
        <v>207</v>
      </c>
      <c r="AJ269" s="1" t="s">
        <v>210</v>
      </c>
      <c r="AK269" s="1" t="s">
        <v>43</v>
      </c>
      <c r="AL269" s="1" t="s">
        <v>44</v>
      </c>
    </row>
    <row r="270" spans="1:38" x14ac:dyDescent="0.25">
      <c r="A270" s="1">
        <v>349406</v>
      </c>
      <c r="B270" s="1" t="s">
        <v>45</v>
      </c>
      <c r="C270" s="1" t="s">
        <v>209</v>
      </c>
      <c r="D270" s="1" t="s">
        <v>40</v>
      </c>
      <c r="P270" s="1">
        <v>125559</v>
      </c>
      <c r="AI270" s="1" t="s">
        <v>207</v>
      </c>
      <c r="AJ270" s="1" t="s">
        <v>210</v>
      </c>
      <c r="AK270" s="1" t="s">
        <v>43</v>
      </c>
      <c r="AL270" s="1" t="s">
        <v>44</v>
      </c>
    </row>
    <row r="271" spans="1:38" x14ac:dyDescent="0.25">
      <c r="A271" s="1">
        <v>349406</v>
      </c>
      <c r="B271" s="1" t="s">
        <v>46</v>
      </c>
      <c r="C271" s="1" t="s">
        <v>209</v>
      </c>
      <c r="D271" s="1" t="s">
        <v>40</v>
      </c>
      <c r="P271" s="1">
        <v>136197</v>
      </c>
      <c r="AI271" s="1" t="s">
        <v>207</v>
      </c>
      <c r="AJ271" s="1" t="s">
        <v>210</v>
      </c>
      <c r="AK271" s="1" t="s">
        <v>43</v>
      </c>
      <c r="AL271" s="1" t="s">
        <v>44</v>
      </c>
    </row>
    <row r="272" spans="1:38" x14ac:dyDescent="0.25">
      <c r="A272" s="1">
        <v>349427</v>
      </c>
      <c r="B272" s="1" t="s">
        <v>38</v>
      </c>
      <c r="C272" s="1" t="s">
        <v>211</v>
      </c>
      <c r="D272" s="1" t="s">
        <v>40</v>
      </c>
      <c r="O272" s="1">
        <v>176693</v>
      </c>
      <c r="AI272" s="1" t="s">
        <v>207</v>
      </c>
      <c r="AJ272" s="1" t="s">
        <v>212</v>
      </c>
      <c r="AK272" s="1" t="s">
        <v>43</v>
      </c>
      <c r="AL272" s="1" t="s">
        <v>44</v>
      </c>
    </row>
    <row r="273" spans="1:38" x14ac:dyDescent="0.25">
      <c r="A273" s="1">
        <v>349427</v>
      </c>
      <c r="B273" s="1" t="s">
        <v>45</v>
      </c>
      <c r="C273" s="1" t="s">
        <v>211</v>
      </c>
      <c r="D273" s="1" t="s">
        <v>40</v>
      </c>
      <c r="O273" s="1">
        <v>184936</v>
      </c>
      <c r="AI273" s="1" t="s">
        <v>207</v>
      </c>
      <c r="AJ273" s="1" t="s">
        <v>212</v>
      </c>
      <c r="AK273" s="1" t="s">
        <v>43</v>
      </c>
      <c r="AL273" s="1" t="s">
        <v>44</v>
      </c>
    </row>
    <row r="274" spans="1:38" x14ac:dyDescent="0.25">
      <c r="A274" s="1">
        <v>349427</v>
      </c>
      <c r="B274" s="1" t="s">
        <v>46</v>
      </c>
      <c r="C274" s="1" t="s">
        <v>211</v>
      </c>
      <c r="D274" s="1" t="s">
        <v>40</v>
      </c>
      <c r="O274" s="1">
        <v>200605</v>
      </c>
      <c r="AI274" s="1" t="s">
        <v>207</v>
      </c>
      <c r="AJ274" s="1" t="s">
        <v>212</v>
      </c>
      <c r="AK274" s="1" t="s">
        <v>43</v>
      </c>
      <c r="AL274" s="1" t="s">
        <v>44</v>
      </c>
    </row>
    <row r="275" spans="1:38" x14ac:dyDescent="0.25">
      <c r="A275" s="1">
        <v>349428</v>
      </c>
      <c r="B275" s="1" t="s">
        <v>38</v>
      </c>
      <c r="C275" s="1" t="s">
        <v>213</v>
      </c>
      <c r="D275" s="1" t="s">
        <v>40</v>
      </c>
      <c r="O275" s="1">
        <v>193007</v>
      </c>
      <c r="AI275" s="1" t="s">
        <v>207</v>
      </c>
      <c r="AJ275" s="1" t="s">
        <v>214</v>
      </c>
      <c r="AK275" s="1" t="s">
        <v>43</v>
      </c>
      <c r="AL275" s="1" t="s">
        <v>44</v>
      </c>
    </row>
    <row r="276" spans="1:38" x14ac:dyDescent="0.25">
      <c r="A276" s="1">
        <v>349428</v>
      </c>
      <c r="B276" s="1" t="s">
        <v>45</v>
      </c>
      <c r="C276" s="1" t="s">
        <v>213</v>
      </c>
      <c r="D276" s="1" t="s">
        <v>40</v>
      </c>
      <c r="O276" s="1">
        <v>202012</v>
      </c>
      <c r="AI276" s="1" t="s">
        <v>207</v>
      </c>
      <c r="AJ276" s="1" t="s">
        <v>214</v>
      </c>
      <c r="AK276" s="1" t="s">
        <v>43</v>
      </c>
      <c r="AL276" s="1" t="s">
        <v>44</v>
      </c>
    </row>
    <row r="277" spans="1:38" x14ac:dyDescent="0.25">
      <c r="A277" s="1">
        <v>349428</v>
      </c>
      <c r="B277" s="1" t="s">
        <v>46</v>
      </c>
      <c r="C277" s="1" t="s">
        <v>213</v>
      </c>
      <c r="D277" s="1" t="s">
        <v>40</v>
      </c>
      <c r="O277" s="1">
        <v>219127</v>
      </c>
      <c r="AI277" s="1" t="s">
        <v>207</v>
      </c>
      <c r="AJ277" s="1" t="s">
        <v>214</v>
      </c>
      <c r="AK277" s="1" t="s">
        <v>43</v>
      </c>
      <c r="AL277" s="1" t="s">
        <v>44</v>
      </c>
    </row>
    <row r="278" spans="1:38" x14ac:dyDescent="0.25">
      <c r="A278" s="1">
        <v>349429</v>
      </c>
      <c r="B278" s="1" t="s">
        <v>38</v>
      </c>
      <c r="C278" s="1" t="s">
        <v>215</v>
      </c>
      <c r="D278" s="1" t="s">
        <v>40</v>
      </c>
      <c r="O278" s="1">
        <v>231799</v>
      </c>
      <c r="AI278" s="1" t="s">
        <v>207</v>
      </c>
      <c r="AJ278" s="1" t="s">
        <v>216</v>
      </c>
      <c r="AK278" s="1" t="s">
        <v>43</v>
      </c>
      <c r="AL278" s="1" t="s">
        <v>44</v>
      </c>
    </row>
    <row r="279" spans="1:38" x14ac:dyDescent="0.25">
      <c r="A279" s="1">
        <v>349429</v>
      </c>
      <c r="B279" s="1" t="s">
        <v>45</v>
      </c>
      <c r="C279" s="1" t="s">
        <v>215</v>
      </c>
      <c r="D279" s="1" t="s">
        <v>40</v>
      </c>
      <c r="O279" s="1">
        <v>242612</v>
      </c>
      <c r="AI279" s="1" t="s">
        <v>207</v>
      </c>
      <c r="AJ279" s="1" t="s">
        <v>216</v>
      </c>
      <c r="AK279" s="1" t="s">
        <v>43</v>
      </c>
      <c r="AL279" s="1" t="s">
        <v>44</v>
      </c>
    </row>
    <row r="280" spans="1:38" x14ac:dyDescent="0.25">
      <c r="A280" s="1">
        <v>349429</v>
      </c>
      <c r="B280" s="1" t="s">
        <v>46</v>
      </c>
      <c r="C280" s="1" t="s">
        <v>215</v>
      </c>
      <c r="D280" s="1" t="s">
        <v>40</v>
      </c>
      <c r="O280" s="1">
        <v>263168</v>
      </c>
      <c r="AI280" s="1" t="s">
        <v>207</v>
      </c>
      <c r="AJ280" s="1" t="s">
        <v>216</v>
      </c>
      <c r="AK280" s="1" t="s">
        <v>43</v>
      </c>
      <c r="AL280" s="1" t="s">
        <v>44</v>
      </c>
    </row>
    <row r="281" spans="1:38" x14ac:dyDescent="0.25">
      <c r="A281" s="1">
        <v>349423</v>
      </c>
      <c r="B281" s="1" t="s">
        <v>38</v>
      </c>
      <c r="C281" s="1" t="s">
        <v>217</v>
      </c>
      <c r="D281" s="1" t="s">
        <v>40</v>
      </c>
      <c r="P281" s="1">
        <v>190194</v>
      </c>
      <c r="AI281" s="1" t="s">
        <v>207</v>
      </c>
      <c r="AJ281" s="1" t="s">
        <v>218</v>
      </c>
      <c r="AK281" s="1" t="s">
        <v>43</v>
      </c>
      <c r="AL281" s="1" t="s">
        <v>44</v>
      </c>
    </row>
    <row r="282" spans="1:38" x14ac:dyDescent="0.25">
      <c r="A282" s="1">
        <v>349423</v>
      </c>
      <c r="B282" s="1" t="s">
        <v>45</v>
      </c>
      <c r="C282" s="1" t="s">
        <v>217</v>
      </c>
      <c r="D282" s="1" t="s">
        <v>40</v>
      </c>
      <c r="P282" s="1">
        <v>199067</v>
      </c>
      <c r="AI282" s="1" t="s">
        <v>207</v>
      </c>
      <c r="AJ282" s="1" t="s">
        <v>218</v>
      </c>
      <c r="AK282" s="1" t="s">
        <v>43</v>
      </c>
      <c r="AL282" s="1" t="s">
        <v>44</v>
      </c>
    </row>
    <row r="283" spans="1:38" x14ac:dyDescent="0.25">
      <c r="A283" s="1">
        <v>349423</v>
      </c>
      <c r="B283" s="1" t="s">
        <v>46</v>
      </c>
      <c r="C283" s="1" t="s">
        <v>217</v>
      </c>
      <c r="D283" s="1" t="s">
        <v>40</v>
      </c>
      <c r="P283" s="1">
        <v>215932</v>
      </c>
      <c r="AI283" s="1" t="s">
        <v>207</v>
      </c>
      <c r="AJ283" s="1" t="s">
        <v>218</v>
      </c>
      <c r="AK283" s="1" t="s">
        <v>43</v>
      </c>
      <c r="AL283" s="1" t="s">
        <v>44</v>
      </c>
    </row>
    <row r="284" spans="1:38" x14ac:dyDescent="0.25">
      <c r="A284" s="1">
        <v>349404</v>
      </c>
      <c r="B284" s="1" t="s">
        <v>38</v>
      </c>
      <c r="C284" s="1" t="s">
        <v>219</v>
      </c>
      <c r="D284" s="1" t="s">
        <v>40</v>
      </c>
      <c r="O284" s="1">
        <v>222974</v>
      </c>
      <c r="AI284" s="1" t="s">
        <v>207</v>
      </c>
      <c r="AJ284" s="1" t="s">
        <v>220</v>
      </c>
      <c r="AK284" s="1" t="s">
        <v>43</v>
      </c>
      <c r="AL284" s="1" t="s">
        <v>44</v>
      </c>
    </row>
    <row r="285" spans="1:38" x14ac:dyDescent="0.25">
      <c r="A285" s="1">
        <v>349404</v>
      </c>
      <c r="B285" s="1" t="s">
        <v>45</v>
      </c>
      <c r="C285" s="1" t="s">
        <v>219</v>
      </c>
      <c r="D285" s="1" t="s">
        <v>40</v>
      </c>
      <c r="O285" s="1">
        <v>233376</v>
      </c>
      <c r="AI285" s="1" t="s">
        <v>207</v>
      </c>
      <c r="AJ285" s="1" t="s">
        <v>220</v>
      </c>
      <c r="AK285" s="1" t="s">
        <v>43</v>
      </c>
      <c r="AL285" s="1" t="s">
        <v>44</v>
      </c>
    </row>
    <row r="286" spans="1:38" x14ac:dyDescent="0.25">
      <c r="A286" s="1">
        <v>349404</v>
      </c>
      <c r="B286" s="1" t="s">
        <v>46</v>
      </c>
      <c r="C286" s="1" t="s">
        <v>219</v>
      </c>
      <c r="D286" s="1" t="s">
        <v>40</v>
      </c>
      <c r="O286" s="1">
        <v>253149</v>
      </c>
      <c r="AI286" s="1" t="s">
        <v>207</v>
      </c>
      <c r="AJ286" s="1" t="s">
        <v>220</v>
      </c>
      <c r="AK286" s="1" t="s">
        <v>43</v>
      </c>
      <c r="AL286" s="1" t="s">
        <v>44</v>
      </c>
    </row>
    <row r="287" spans="1:38" x14ac:dyDescent="0.25">
      <c r="A287" s="1">
        <v>348200</v>
      </c>
      <c r="B287" s="1" t="s">
        <v>38</v>
      </c>
      <c r="C287" s="1" t="s">
        <v>221</v>
      </c>
      <c r="D287" s="1" t="s">
        <v>40</v>
      </c>
      <c r="AD287" s="1">
        <v>88420</v>
      </c>
      <c r="AI287" s="1" t="s">
        <v>222</v>
      </c>
      <c r="AJ287" s="1" t="s">
        <v>223</v>
      </c>
      <c r="AK287" s="1" t="s">
        <v>43</v>
      </c>
      <c r="AL287" s="1" t="s">
        <v>44</v>
      </c>
    </row>
    <row r="288" spans="1:38" x14ac:dyDescent="0.25">
      <c r="A288" s="1">
        <v>348200</v>
      </c>
      <c r="B288" s="1" t="s">
        <v>45</v>
      </c>
      <c r="C288" s="1" t="s">
        <v>221</v>
      </c>
      <c r="D288" s="1" t="s">
        <v>40</v>
      </c>
      <c r="AD288" s="1">
        <v>92545</v>
      </c>
      <c r="AI288" s="1" t="s">
        <v>222</v>
      </c>
      <c r="AJ288" s="1" t="s">
        <v>223</v>
      </c>
      <c r="AK288" s="1" t="s">
        <v>43</v>
      </c>
      <c r="AL288" s="1" t="s">
        <v>44</v>
      </c>
    </row>
    <row r="289" spans="1:38" x14ac:dyDescent="0.25">
      <c r="A289" s="1">
        <v>348200</v>
      </c>
      <c r="B289" s="1" t="s">
        <v>46</v>
      </c>
      <c r="C289" s="1" t="s">
        <v>221</v>
      </c>
      <c r="D289" s="1" t="s">
        <v>40</v>
      </c>
      <c r="AD289" s="1">
        <v>100385</v>
      </c>
      <c r="AI289" s="1" t="s">
        <v>222</v>
      </c>
      <c r="AJ289" s="1" t="s">
        <v>223</v>
      </c>
      <c r="AK289" s="1" t="s">
        <v>43</v>
      </c>
      <c r="AL289" s="1" t="s">
        <v>44</v>
      </c>
    </row>
    <row r="290" spans="1:38" x14ac:dyDescent="0.25">
      <c r="A290" s="1">
        <v>345601</v>
      </c>
      <c r="B290" s="1" t="s">
        <v>38</v>
      </c>
      <c r="C290" s="1" t="s">
        <v>224</v>
      </c>
      <c r="D290" s="1" t="s">
        <v>40</v>
      </c>
      <c r="AC290" s="1">
        <v>20238</v>
      </c>
      <c r="AI290" s="1" t="s">
        <v>225</v>
      </c>
      <c r="AJ290" s="1" t="s">
        <v>226</v>
      </c>
      <c r="AK290" s="1" t="s">
        <v>43</v>
      </c>
      <c r="AL290" s="1" t="s">
        <v>44</v>
      </c>
    </row>
    <row r="291" spans="1:38" x14ac:dyDescent="0.25">
      <c r="A291" s="1">
        <v>345601</v>
      </c>
      <c r="B291" s="1" t="s">
        <v>45</v>
      </c>
      <c r="C291" s="1" t="s">
        <v>224</v>
      </c>
      <c r="D291" s="1" t="s">
        <v>40</v>
      </c>
      <c r="AC291" s="1">
        <v>21183</v>
      </c>
      <c r="AI291" s="1" t="s">
        <v>225</v>
      </c>
      <c r="AJ291" s="1" t="s">
        <v>226</v>
      </c>
      <c r="AK291" s="1" t="s">
        <v>43</v>
      </c>
      <c r="AL291" s="1" t="s">
        <v>44</v>
      </c>
    </row>
    <row r="292" spans="1:38" x14ac:dyDescent="0.25">
      <c r="A292" s="1">
        <v>345601</v>
      </c>
      <c r="B292" s="1" t="s">
        <v>46</v>
      </c>
      <c r="C292" s="1" t="s">
        <v>224</v>
      </c>
      <c r="D292" s="1" t="s">
        <v>40</v>
      </c>
      <c r="AC292" s="1">
        <v>22977</v>
      </c>
      <c r="AI292" s="1" t="s">
        <v>225</v>
      </c>
      <c r="AJ292" s="1" t="s">
        <v>226</v>
      </c>
      <c r="AK292" s="1" t="s">
        <v>43</v>
      </c>
      <c r="AL292" s="1" t="s">
        <v>44</v>
      </c>
    </row>
    <row r="293" spans="1:38" x14ac:dyDescent="0.25">
      <c r="A293" s="1">
        <v>332001</v>
      </c>
      <c r="B293" s="1" t="s">
        <v>38</v>
      </c>
      <c r="C293" s="1" t="s">
        <v>227</v>
      </c>
      <c r="D293" s="1" t="s">
        <v>40</v>
      </c>
      <c r="E293" s="1">
        <v>578791</v>
      </c>
      <c r="AI293" s="1" t="s">
        <v>228</v>
      </c>
      <c r="AJ293" s="1" t="s">
        <v>229</v>
      </c>
      <c r="AK293" s="1" t="s">
        <v>53</v>
      </c>
      <c r="AL293" s="1" t="s">
        <v>44</v>
      </c>
    </row>
    <row r="294" spans="1:38" x14ac:dyDescent="0.25">
      <c r="A294" s="1">
        <v>332001</v>
      </c>
      <c r="B294" s="1" t="s">
        <v>45</v>
      </c>
      <c r="C294" s="1" t="s">
        <v>227</v>
      </c>
      <c r="D294" s="1" t="s">
        <v>40</v>
      </c>
      <c r="E294" s="1">
        <v>605793</v>
      </c>
      <c r="AI294" s="1" t="s">
        <v>228</v>
      </c>
      <c r="AJ294" s="1" t="s">
        <v>229</v>
      </c>
      <c r="AK294" s="1" t="s">
        <v>53</v>
      </c>
      <c r="AL294" s="1" t="s">
        <v>44</v>
      </c>
    </row>
    <row r="295" spans="1:38" x14ac:dyDescent="0.25">
      <c r="A295" s="1">
        <v>332001</v>
      </c>
      <c r="B295" s="1" t="s">
        <v>46</v>
      </c>
      <c r="C295" s="1" t="s">
        <v>227</v>
      </c>
      <c r="D295" s="1" t="s">
        <v>40</v>
      </c>
      <c r="E295" s="1">
        <v>657119</v>
      </c>
      <c r="AI295" s="1" t="s">
        <v>228</v>
      </c>
      <c r="AJ295" s="1" t="s">
        <v>229</v>
      </c>
      <c r="AK295" s="1" t="s">
        <v>53</v>
      </c>
      <c r="AL295" s="1" t="s">
        <v>44</v>
      </c>
    </row>
    <row r="296" spans="1:38" x14ac:dyDescent="0.25">
      <c r="A296" s="1">
        <v>308174</v>
      </c>
      <c r="B296" s="1" t="s">
        <v>38</v>
      </c>
      <c r="C296" s="1" t="s">
        <v>230</v>
      </c>
      <c r="D296" s="1" t="s">
        <v>40</v>
      </c>
      <c r="G296" s="1">
        <v>466978</v>
      </c>
      <c r="AI296" s="1" t="s">
        <v>228</v>
      </c>
      <c r="AJ296" s="1" t="s">
        <v>231</v>
      </c>
      <c r="AK296" s="1" t="s">
        <v>53</v>
      </c>
      <c r="AL296" s="1" t="s">
        <v>44</v>
      </c>
    </row>
    <row r="297" spans="1:38" x14ac:dyDescent="0.25">
      <c r="A297" s="1">
        <v>308174</v>
      </c>
      <c r="B297" s="1" t="s">
        <v>45</v>
      </c>
      <c r="C297" s="1" t="s">
        <v>230</v>
      </c>
      <c r="D297" s="1" t="s">
        <v>40</v>
      </c>
      <c r="G297" s="1">
        <v>488764</v>
      </c>
      <c r="AI297" s="1" t="s">
        <v>228</v>
      </c>
      <c r="AJ297" s="1" t="s">
        <v>231</v>
      </c>
      <c r="AK297" s="1" t="s">
        <v>53</v>
      </c>
      <c r="AL297" s="1" t="s">
        <v>44</v>
      </c>
    </row>
    <row r="298" spans="1:38" x14ac:dyDescent="0.25">
      <c r="A298" s="1">
        <v>308174</v>
      </c>
      <c r="B298" s="1" t="s">
        <v>46</v>
      </c>
      <c r="C298" s="1" t="s">
        <v>230</v>
      </c>
      <c r="D298" s="1" t="s">
        <v>40</v>
      </c>
      <c r="G298" s="1">
        <v>530174</v>
      </c>
      <c r="AI298" s="1" t="s">
        <v>228</v>
      </c>
      <c r="AJ298" s="1" t="s">
        <v>231</v>
      </c>
      <c r="AK298" s="1" t="s">
        <v>53</v>
      </c>
      <c r="AL298" s="1" t="s">
        <v>44</v>
      </c>
    </row>
    <row r="299" spans="1:38" x14ac:dyDescent="0.25">
      <c r="A299" s="1">
        <v>308188</v>
      </c>
      <c r="B299" s="1" t="s">
        <v>38</v>
      </c>
      <c r="C299" s="1" t="s">
        <v>232</v>
      </c>
      <c r="D299" s="1" t="s">
        <v>40</v>
      </c>
      <c r="E299" s="1">
        <v>538023</v>
      </c>
      <c r="F299" s="1">
        <v>524883</v>
      </c>
      <c r="AI299" s="1" t="s">
        <v>228</v>
      </c>
      <c r="AJ299" s="1" t="s">
        <v>233</v>
      </c>
      <c r="AK299" s="1" t="s">
        <v>53</v>
      </c>
      <c r="AL299" s="1" t="s">
        <v>44</v>
      </c>
    </row>
    <row r="300" spans="1:38" x14ac:dyDescent="0.25">
      <c r="A300" s="1">
        <v>308188</v>
      </c>
      <c r="B300" s="1" t="s">
        <v>45</v>
      </c>
      <c r="C300" s="1" t="s">
        <v>232</v>
      </c>
      <c r="D300" s="1" t="s">
        <v>40</v>
      </c>
      <c r="E300" s="1">
        <v>563123</v>
      </c>
      <c r="F300" s="1">
        <v>549370</v>
      </c>
      <c r="AI300" s="1" t="s">
        <v>228</v>
      </c>
      <c r="AJ300" s="1" t="s">
        <v>233</v>
      </c>
      <c r="AK300" s="1" t="s">
        <v>53</v>
      </c>
      <c r="AL300" s="1" t="s">
        <v>44</v>
      </c>
    </row>
    <row r="301" spans="1:38" x14ac:dyDescent="0.25">
      <c r="A301" s="1">
        <v>308188</v>
      </c>
      <c r="B301" s="1" t="s">
        <v>46</v>
      </c>
      <c r="C301" s="1" t="s">
        <v>232</v>
      </c>
      <c r="D301" s="1" t="s">
        <v>40</v>
      </c>
      <c r="E301" s="1">
        <v>610833</v>
      </c>
      <c r="F301" s="1">
        <v>595915</v>
      </c>
      <c r="AI301" s="1" t="s">
        <v>228</v>
      </c>
      <c r="AJ301" s="1" t="s">
        <v>233</v>
      </c>
      <c r="AK301" s="1" t="s">
        <v>53</v>
      </c>
      <c r="AL301" s="1" t="s">
        <v>44</v>
      </c>
    </row>
    <row r="302" spans="1:38" x14ac:dyDescent="0.25">
      <c r="A302" s="1">
        <v>308172</v>
      </c>
      <c r="B302" s="1" t="s">
        <v>38</v>
      </c>
      <c r="C302" s="1" t="s">
        <v>234</v>
      </c>
      <c r="D302" s="1" t="s">
        <v>40</v>
      </c>
      <c r="G302" s="1">
        <v>365054</v>
      </c>
      <c r="AI302" s="1" t="s">
        <v>228</v>
      </c>
      <c r="AJ302" s="1" t="s">
        <v>235</v>
      </c>
      <c r="AK302" s="1" t="s">
        <v>53</v>
      </c>
      <c r="AL302" s="1" t="s">
        <v>44</v>
      </c>
    </row>
    <row r="303" spans="1:38" x14ac:dyDescent="0.25">
      <c r="A303" s="1">
        <v>308172</v>
      </c>
      <c r="B303" s="1" t="s">
        <v>45</v>
      </c>
      <c r="C303" s="1" t="s">
        <v>234</v>
      </c>
      <c r="D303" s="1" t="s">
        <v>40</v>
      </c>
      <c r="G303" s="1">
        <v>382084</v>
      </c>
      <c r="AI303" s="1" t="s">
        <v>228</v>
      </c>
      <c r="AJ303" s="1" t="s">
        <v>235</v>
      </c>
      <c r="AK303" s="1" t="s">
        <v>53</v>
      </c>
      <c r="AL303" s="1" t="s">
        <v>44</v>
      </c>
    </row>
    <row r="304" spans="1:38" x14ac:dyDescent="0.25">
      <c r="A304" s="1">
        <v>308172</v>
      </c>
      <c r="B304" s="1" t="s">
        <v>46</v>
      </c>
      <c r="C304" s="1" t="s">
        <v>234</v>
      </c>
      <c r="D304" s="1" t="s">
        <v>40</v>
      </c>
      <c r="G304" s="1">
        <v>414456</v>
      </c>
      <c r="AI304" s="1" t="s">
        <v>228</v>
      </c>
      <c r="AJ304" s="1" t="s">
        <v>235</v>
      </c>
      <c r="AK304" s="1" t="s">
        <v>53</v>
      </c>
      <c r="AL304" s="1" t="s">
        <v>44</v>
      </c>
    </row>
    <row r="305" spans="1:38" x14ac:dyDescent="0.25">
      <c r="A305" s="1">
        <v>308186</v>
      </c>
      <c r="B305" s="1" t="s">
        <v>38</v>
      </c>
      <c r="C305" s="1" t="s">
        <v>236</v>
      </c>
      <c r="D305" s="1" t="s">
        <v>40</v>
      </c>
      <c r="E305" s="1">
        <v>553690</v>
      </c>
      <c r="F305" s="1">
        <v>544384</v>
      </c>
      <c r="AI305" s="1" t="s">
        <v>228</v>
      </c>
      <c r="AJ305" s="1" t="s">
        <v>237</v>
      </c>
      <c r="AK305" s="1" t="s">
        <v>53</v>
      </c>
      <c r="AL305" s="1" t="s">
        <v>44</v>
      </c>
    </row>
    <row r="306" spans="1:38" x14ac:dyDescent="0.25">
      <c r="A306" s="1">
        <v>308186</v>
      </c>
      <c r="B306" s="1" t="s">
        <v>45</v>
      </c>
      <c r="C306" s="1" t="s">
        <v>236</v>
      </c>
      <c r="D306" s="1" t="s">
        <v>40</v>
      </c>
      <c r="E306" s="1">
        <v>579521</v>
      </c>
      <c r="F306" s="1">
        <v>569781</v>
      </c>
      <c r="AI306" s="1" t="s">
        <v>228</v>
      </c>
      <c r="AJ306" s="1" t="s">
        <v>237</v>
      </c>
      <c r="AK306" s="1" t="s">
        <v>53</v>
      </c>
      <c r="AL306" s="1" t="s">
        <v>44</v>
      </c>
    </row>
    <row r="307" spans="1:38" x14ac:dyDescent="0.25">
      <c r="A307" s="1">
        <v>308186</v>
      </c>
      <c r="B307" s="1" t="s">
        <v>46</v>
      </c>
      <c r="C307" s="1" t="s">
        <v>236</v>
      </c>
      <c r="D307" s="1" t="s">
        <v>40</v>
      </c>
      <c r="E307" s="1">
        <v>628620</v>
      </c>
      <c r="F307" s="1">
        <v>618055</v>
      </c>
      <c r="AI307" s="1" t="s">
        <v>228</v>
      </c>
      <c r="AJ307" s="1" t="s">
        <v>237</v>
      </c>
      <c r="AK307" s="1" t="s">
        <v>53</v>
      </c>
      <c r="AL307" s="1" t="s">
        <v>44</v>
      </c>
    </row>
    <row r="308" spans="1:38" x14ac:dyDescent="0.25">
      <c r="A308" s="1">
        <v>308185</v>
      </c>
      <c r="B308" s="1" t="s">
        <v>38</v>
      </c>
      <c r="C308" s="1" t="s">
        <v>238</v>
      </c>
      <c r="D308" s="1" t="s">
        <v>40</v>
      </c>
      <c r="E308" s="1">
        <v>565317</v>
      </c>
      <c r="AI308" s="1" t="s">
        <v>228</v>
      </c>
      <c r="AJ308" s="1" t="s">
        <v>239</v>
      </c>
      <c r="AK308" s="1" t="s">
        <v>53</v>
      </c>
      <c r="AL308" s="1" t="s">
        <v>44</v>
      </c>
    </row>
    <row r="309" spans="1:38" x14ac:dyDescent="0.25">
      <c r="A309" s="1">
        <v>308185</v>
      </c>
      <c r="B309" s="1" t="s">
        <v>45</v>
      </c>
      <c r="C309" s="1" t="s">
        <v>238</v>
      </c>
      <c r="D309" s="1" t="s">
        <v>40</v>
      </c>
      <c r="E309" s="1">
        <v>591690</v>
      </c>
      <c r="AI309" s="1" t="s">
        <v>228</v>
      </c>
      <c r="AJ309" s="1" t="s">
        <v>239</v>
      </c>
      <c r="AK309" s="1" t="s">
        <v>53</v>
      </c>
      <c r="AL309" s="1" t="s">
        <v>44</v>
      </c>
    </row>
    <row r="310" spans="1:38" x14ac:dyDescent="0.25">
      <c r="A310" s="1">
        <v>308185</v>
      </c>
      <c r="B310" s="1" t="s">
        <v>46</v>
      </c>
      <c r="C310" s="1" t="s">
        <v>238</v>
      </c>
      <c r="D310" s="1" t="s">
        <v>40</v>
      </c>
      <c r="E310" s="1">
        <v>641821</v>
      </c>
      <c r="AI310" s="1" t="s">
        <v>228</v>
      </c>
      <c r="AJ310" s="1" t="s">
        <v>239</v>
      </c>
      <c r="AK310" s="1" t="s">
        <v>53</v>
      </c>
      <c r="AL310" s="1" t="s">
        <v>44</v>
      </c>
    </row>
    <row r="311" spans="1:38" x14ac:dyDescent="0.25">
      <c r="A311" s="1">
        <v>308175</v>
      </c>
      <c r="B311" s="1" t="s">
        <v>38</v>
      </c>
      <c r="C311" s="1" t="s">
        <v>240</v>
      </c>
      <c r="D311" s="1" t="s">
        <v>40</v>
      </c>
      <c r="G311" s="1">
        <v>439169</v>
      </c>
      <c r="AI311" s="1" t="s">
        <v>228</v>
      </c>
      <c r="AJ311" s="1" t="s">
        <v>241</v>
      </c>
      <c r="AK311" s="1" t="s">
        <v>53</v>
      </c>
      <c r="AL311" s="1" t="s">
        <v>44</v>
      </c>
    </row>
    <row r="312" spans="1:38" x14ac:dyDescent="0.25">
      <c r="A312" s="1">
        <v>308175</v>
      </c>
      <c r="B312" s="1" t="s">
        <v>45</v>
      </c>
      <c r="C312" s="1" t="s">
        <v>240</v>
      </c>
      <c r="D312" s="1" t="s">
        <v>40</v>
      </c>
      <c r="G312" s="1">
        <v>459658</v>
      </c>
      <c r="AI312" s="1" t="s">
        <v>228</v>
      </c>
      <c r="AJ312" s="1" t="s">
        <v>241</v>
      </c>
      <c r="AK312" s="1" t="s">
        <v>53</v>
      </c>
      <c r="AL312" s="1" t="s">
        <v>44</v>
      </c>
    </row>
    <row r="313" spans="1:38" x14ac:dyDescent="0.25">
      <c r="A313" s="1">
        <v>308175</v>
      </c>
      <c r="B313" s="1" t="s">
        <v>46</v>
      </c>
      <c r="C313" s="1" t="s">
        <v>240</v>
      </c>
      <c r="D313" s="1" t="s">
        <v>40</v>
      </c>
      <c r="G313" s="1">
        <v>498602</v>
      </c>
      <c r="AI313" s="1" t="s">
        <v>228</v>
      </c>
      <c r="AJ313" s="1" t="s">
        <v>241</v>
      </c>
      <c r="AK313" s="1" t="s">
        <v>53</v>
      </c>
      <c r="AL313" s="1" t="s">
        <v>44</v>
      </c>
    </row>
    <row r="314" spans="1:38" x14ac:dyDescent="0.25">
      <c r="A314" s="1">
        <v>308191</v>
      </c>
      <c r="B314" s="1" t="s">
        <v>38</v>
      </c>
      <c r="C314" s="1" t="s">
        <v>242</v>
      </c>
      <c r="D314" s="1" t="s">
        <v>40</v>
      </c>
      <c r="E314" s="1">
        <v>590663</v>
      </c>
      <c r="AI314" s="1" t="s">
        <v>228</v>
      </c>
      <c r="AJ314" s="1" t="s">
        <v>243</v>
      </c>
      <c r="AK314" s="1" t="s">
        <v>53</v>
      </c>
      <c r="AL314" s="1" t="s">
        <v>44</v>
      </c>
    </row>
    <row r="315" spans="1:38" x14ac:dyDescent="0.25">
      <c r="A315" s="1">
        <v>308191</v>
      </c>
      <c r="B315" s="1" t="s">
        <v>45</v>
      </c>
      <c r="C315" s="1" t="s">
        <v>242</v>
      </c>
      <c r="D315" s="1" t="s">
        <v>40</v>
      </c>
      <c r="E315" s="1">
        <v>618218</v>
      </c>
      <c r="AI315" s="1" t="s">
        <v>228</v>
      </c>
      <c r="AJ315" s="1" t="s">
        <v>243</v>
      </c>
      <c r="AK315" s="1" t="s">
        <v>53</v>
      </c>
      <c r="AL315" s="1" t="s">
        <v>44</v>
      </c>
    </row>
    <row r="316" spans="1:38" x14ac:dyDescent="0.25">
      <c r="A316" s="1">
        <v>308191</v>
      </c>
      <c r="B316" s="1" t="s">
        <v>46</v>
      </c>
      <c r="C316" s="1" t="s">
        <v>242</v>
      </c>
      <c r="D316" s="1" t="s">
        <v>40</v>
      </c>
      <c r="E316" s="1">
        <v>670597</v>
      </c>
      <c r="AI316" s="1" t="s">
        <v>228</v>
      </c>
      <c r="AJ316" s="1" t="s">
        <v>243</v>
      </c>
      <c r="AK316" s="1" t="s">
        <v>53</v>
      </c>
      <c r="AL316" s="1" t="s">
        <v>44</v>
      </c>
    </row>
    <row r="317" spans="1:38" x14ac:dyDescent="0.25">
      <c r="A317" s="1">
        <v>308170</v>
      </c>
      <c r="B317" s="1" t="s">
        <v>38</v>
      </c>
      <c r="C317" s="1" t="s">
        <v>244</v>
      </c>
      <c r="D317" s="1" t="s">
        <v>40</v>
      </c>
      <c r="G317" s="1">
        <v>452545</v>
      </c>
      <c r="AI317" s="1" t="s">
        <v>228</v>
      </c>
      <c r="AJ317" s="1" t="s">
        <v>245</v>
      </c>
      <c r="AK317" s="1" t="s">
        <v>53</v>
      </c>
      <c r="AL317" s="1" t="s">
        <v>44</v>
      </c>
    </row>
    <row r="318" spans="1:38" x14ac:dyDescent="0.25">
      <c r="A318" s="1">
        <v>308170</v>
      </c>
      <c r="B318" s="1" t="s">
        <v>45</v>
      </c>
      <c r="C318" s="1" t="s">
        <v>244</v>
      </c>
      <c r="D318" s="1" t="s">
        <v>40</v>
      </c>
      <c r="G318" s="1">
        <v>473657</v>
      </c>
      <c r="AI318" s="1" t="s">
        <v>228</v>
      </c>
      <c r="AJ318" s="1" t="s">
        <v>245</v>
      </c>
      <c r="AK318" s="1" t="s">
        <v>53</v>
      </c>
      <c r="AL318" s="1" t="s">
        <v>44</v>
      </c>
    </row>
    <row r="319" spans="1:38" x14ac:dyDescent="0.25">
      <c r="A319" s="1">
        <v>308170</v>
      </c>
      <c r="B319" s="1" t="s">
        <v>46</v>
      </c>
      <c r="C319" s="1" t="s">
        <v>244</v>
      </c>
      <c r="D319" s="1" t="s">
        <v>40</v>
      </c>
      <c r="G319" s="1">
        <v>513787</v>
      </c>
      <c r="AI319" s="1" t="s">
        <v>228</v>
      </c>
      <c r="AJ319" s="1" t="s">
        <v>245</v>
      </c>
      <c r="AK319" s="1" t="s">
        <v>53</v>
      </c>
      <c r="AL319" s="1" t="s">
        <v>44</v>
      </c>
    </row>
    <row r="320" spans="1:38" x14ac:dyDescent="0.25">
      <c r="A320" s="1">
        <v>332004</v>
      </c>
      <c r="B320" s="1" t="s">
        <v>38</v>
      </c>
      <c r="C320" s="1" t="s">
        <v>246</v>
      </c>
      <c r="D320" s="1" t="s">
        <v>40</v>
      </c>
      <c r="F320" s="1">
        <v>559679</v>
      </c>
      <c r="AI320" s="1" t="s">
        <v>228</v>
      </c>
      <c r="AJ320" s="1" t="s">
        <v>247</v>
      </c>
      <c r="AK320" s="1" t="s">
        <v>53</v>
      </c>
      <c r="AL320" s="1" t="s">
        <v>44</v>
      </c>
    </row>
    <row r="321" spans="1:38" x14ac:dyDescent="0.25">
      <c r="A321" s="1">
        <v>332004</v>
      </c>
      <c r="B321" s="1" t="s">
        <v>45</v>
      </c>
      <c r="C321" s="1" t="s">
        <v>246</v>
      </c>
      <c r="D321" s="1" t="s">
        <v>40</v>
      </c>
      <c r="F321" s="1">
        <v>585789</v>
      </c>
      <c r="AI321" s="1" t="s">
        <v>228</v>
      </c>
      <c r="AJ321" s="1" t="s">
        <v>247</v>
      </c>
      <c r="AK321" s="1" t="s">
        <v>53</v>
      </c>
      <c r="AL321" s="1" t="s">
        <v>44</v>
      </c>
    </row>
    <row r="322" spans="1:38" x14ac:dyDescent="0.25">
      <c r="A322" s="1">
        <v>332004</v>
      </c>
      <c r="B322" s="1" t="s">
        <v>46</v>
      </c>
      <c r="C322" s="1" t="s">
        <v>246</v>
      </c>
      <c r="D322" s="1" t="s">
        <v>40</v>
      </c>
      <c r="F322" s="1">
        <v>635420</v>
      </c>
      <c r="AI322" s="1" t="s">
        <v>228</v>
      </c>
      <c r="AJ322" s="1" t="s">
        <v>247</v>
      </c>
      <c r="AK322" s="1" t="s">
        <v>53</v>
      </c>
      <c r="AL322" s="1" t="s">
        <v>44</v>
      </c>
    </row>
    <row r="323" spans="1:38" x14ac:dyDescent="0.25">
      <c r="A323" s="1">
        <v>308114</v>
      </c>
      <c r="B323" s="1" t="s">
        <v>38</v>
      </c>
      <c r="C323" s="1" t="s">
        <v>248</v>
      </c>
      <c r="D323" s="1" t="s">
        <v>40</v>
      </c>
      <c r="M323" s="1">
        <v>179132</v>
      </c>
      <c r="AI323" s="1" t="s">
        <v>228</v>
      </c>
      <c r="AJ323" s="1" t="s">
        <v>249</v>
      </c>
      <c r="AK323" s="1" t="s">
        <v>43</v>
      </c>
      <c r="AL323" s="1" t="s">
        <v>44</v>
      </c>
    </row>
    <row r="324" spans="1:38" x14ac:dyDescent="0.25">
      <c r="A324" s="1">
        <v>308114</v>
      </c>
      <c r="B324" s="1" t="s">
        <v>45</v>
      </c>
      <c r="C324" s="1" t="s">
        <v>248</v>
      </c>
      <c r="D324" s="1" t="s">
        <v>40</v>
      </c>
      <c r="M324" s="1">
        <v>187489</v>
      </c>
      <c r="AI324" s="1" t="s">
        <v>228</v>
      </c>
      <c r="AJ324" s="1" t="s">
        <v>249</v>
      </c>
      <c r="AK324" s="1" t="s">
        <v>43</v>
      </c>
      <c r="AL324" s="1" t="s">
        <v>44</v>
      </c>
    </row>
    <row r="325" spans="1:38" x14ac:dyDescent="0.25">
      <c r="A325" s="1">
        <v>308114</v>
      </c>
      <c r="B325" s="1" t="s">
        <v>46</v>
      </c>
      <c r="C325" s="1" t="s">
        <v>248</v>
      </c>
      <c r="D325" s="1" t="s">
        <v>40</v>
      </c>
      <c r="M325" s="1">
        <v>203374</v>
      </c>
      <c r="AI325" s="1" t="s">
        <v>228</v>
      </c>
      <c r="AJ325" s="1" t="s">
        <v>249</v>
      </c>
      <c r="AK325" s="1" t="s">
        <v>43</v>
      </c>
      <c r="AL325" s="1" t="s">
        <v>44</v>
      </c>
    </row>
    <row r="326" spans="1:38" x14ac:dyDescent="0.25">
      <c r="A326" s="1">
        <v>308152</v>
      </c>
      <c r="B326" s="1" t="s">
        <v>38</v>
      </c>
      <c r="C326" s="1" t="s">
        <v>250</v>
      </c>
      <c r="D326" s="1" t="s">
        <v>40</v>
      </c>
      <c r="F326" s="1">
        <v>395982</v>
      </c>
      <c r="G326" s="1">
        <v>341129</v>
      </c>
      <c r="I326" s="1">
        <v>246230</v>
      </c>
      <c r="J326" s="1">
        <v>235489</v>
      </c>
      <c r="K326" s="1">
        <v>220623</v>
      </c>
      <c r="AI326" s="1" t="s">
        <v>228</v>
      </c>
      <c r="AJ326" s="1" t="s">
        <v>249</v>
      </c>
      <c r="AK326" s="1" t="s">
        <v>53</v>
      </c>
      <c r="AL326" s="1" t="s">
        <v>44</v>
      </c>
    </row>
    <row r="327" spans="1:38" x14ac:dyDescent="0.25">
      <c r="A327" s="1">
        <v>308152</v>
      </c>
      <c r="B327" s="1" t="s">
        <v>45</v>
      </c>
      <c r="C327" s="1" t="s">
        <v>250</v>
      </c>
      <c r="D327" s="1" t="s">
        <v>40</v>
      </c>
      <c r="F327" s="1">
        <v>414456</v>
      </c>
      <c r="G327" s="1">
        <v>357044</v>
      </c>
      <c r="I327" s="1">
        <v>257717</v>
      </c>
      <c r="J327" s="1">
        <v>246475</v>
      </c>
      <c r="K327" s="1">
        <v>230915</v>
      </c>
      <c r="AI327" s="1" t="s">
        <v>228</v>
      </c>
      <c r="AJ327" s="1" t="s">
        <v>249</v>
      </c>
      <c r="AK327" s="1" t="s">
        <v>53</v>
      </c>
      <c r="AL327" s="1" t="s">
        <v>44</v>
      </c>
    </row>
    <row r="328" spans="1:38" x14ac:dyDescent="0.25">
      <c r="A328" s="1">
        <v>308152</v>
      </c>
      <c r="B328" s="1" t="s">
        <v>46</v>
      </c>
      <c r="C328" s="1" t="s">
        <v>250</v>
      </c>
      <c r="D328" s="1" t="s">
        <v>40</v>
      </c>
      <c r="F328" s="1">
        <v>449570</v>
      </c>
      <c r="G328" s="1">
        <v>387294</v>
      </c>
      <c r="I328" s="1">
        <v>279552</v>
      </c>
      <c r="J328" s="1">
        <v>267357</v>
      </c>
      <c r="K328" s="1">
        <v>250480</v>
      </c>
      <c r="AI328" s="1" t="s">
        <v>228</v>
      </c>
      <c r="AJ328" s="1" t="s">
        <v>249</v>
      </c>
      <c r="AK328" s="1" t="s">
        <v>53</v>
      </c>
      <c r="AL328" s="1" t="s">
        <v>44</v>
      </c>
    </row>
    <row r="329" spans="1:38" x14ac:dyDescent="0.25">
      <c r="A329" s="1">
        <v>308137</v>
      </c>
      <c r="B329" s="1" t="s">
        <v>38</v>
      </c>
      <c r="C329" s="1" t="s">
        <v>251</v>
      </c>
      <c r="D329" s="1" t="s">
        <v>40</v>
      </c>
      <c r="L329" s="1">
        <v>228522</v>
      </c>
      <c r="AI329" s="1" t="s">
        <v>228</v>
      </c>
      <c r="AJ329" s="1" t="s">
        <v>252</v>
      </c>
      <c r="AK329" s="1" t="s">
        <v>43</v>
      </c>
      <c r="AL329" s="1" t="s">
        <v>44</v>
      </c>
    </row>
    <row r="330" spans="1:38" x14ac:dyDescent="0.25">
      <c r="A330" s="1">
        <v>308137</v>
      </c>
      <c r="B330" s="1" t="s">
        <v>45</v>
      </c>
      <c r="C330" s="1" t="s">
        <v>251</v>
      </c>
      <c r="D330" s="1" t="s">
        <v>40</v>
      </c>
      <c r="L330" s="1">
        <v>239183</v>
      </c>
      <c r="AI330" s="1" t="s">
        <v>228</v>
      </c>
      <c r="AJ330" s="1" t="s">
        <v>252</v>
      </c>
      <c r="AK330" s="1" t="s">
        <v>43</v>
      </c>
      <c r="AL330" s="1" t="s">
        <v>44</v>
      </c>
    </row>
    <row r="331" spans="1:38" x14ac:dyDescent="0.25">
      <c r="A331" s="1">
        <v>308137</v>
      </c>
      <c r="B331" s="1" t="s">
        <v>46</v>
      </c>
      <c r="C331" s="1" t="s">
        <v>251</v>
      </c>
      <c r="D331" s="1" t="s">
        <v>40</v>
      </c>
      <c r="L331" s="1">
        <v>259448</v>
      </c>
      <c r="AI331" s="1" t="s">
        <v>228</v>
      </c>
      <c r="AJ331" s="1" t="s">
        <v>252</v>
      </c>
      <c r="AK331" s="1" t="s">
        <v>43</v>
      </c>
      <c r="AL331" s="1" t="s">
        <v>44</v>
      </c>
    </row>
    <row r="332" spans="1:38" x14ac:dyDescent="0.25">
      <c r="A332" s="1">
        <v>308138</v>
      </c>
      <c r="B332" s="1" t="s">
        <v>38</v>
      </c>
      <c r="C332" s="1" t="s">
        <v>253</v>
      </c>
      <c r="D332" s="1" t="s">
        <v>40</v>
      </c>
      <c r="L332" s="1">
        <v>230466</v>
      </c>
      <c r="AI332" s="1" t="s">
        <v>228</v>
      </c>
      <c r="AJ332" s="1" t="s">
        <v>254</v>
      </c>
      <c r="AK332" s="1" t="s">
        <v>43</v>
      </c>
      <c r="AL332" s="1" t="s">
        <v>44</v>
      </c>
    </row>
    <row r="333" spans="1:38" x14ac:dyDescent="0.25">
      <c r="A333" s="1">
        <v>308138</v>
      </c>
      <c r="B333" s="1" t="s">
        <v>45</v>
      </c>
      <c r="C333" s="1" t="s">
        <v>253</v>
      </c>
      <c r="D333" s="1" t="s">
        <v>40</v>
      </c>
      <c r="L333" s="1">
        <v>241218</v>
      </c>
      <c r="AI333" s="1" t="s">
        <v>228</v>
      </c>
      <c r="AJ333" s="1" t="s">
        <v>254</v>
      </c>
      <c r="AK333" s="1" t="s">
        <v>43</v>
      </c>
      <c r="AL333" s="1" t="s">
        <v>44</v>
      </c>
    </row>
    <row r="334" spans="1:38" x14ac:dyDescent="0.25">
      <c r="A334" s="1">
        <v>308138</v>
      </c>
      <c r="B334" s="1" t="s">
        <v>46</v>
      </c>
      <c r="C334" s="1" t="s">
        <v>253</v>
      </c>
      <c r="D334" s="1" t="s">
        <v>40</v>
      </c>
      <c r="L334" s="1">
        <v>261655</v>
      </c>
      <c r="AI334" s="1" t="s">
        <v>228</v>
      </c>
      <c r="AJ334" s="1" t="s">
        <v>254</v>
      </c>
      <c r="AK334" s="1" t="s">
        <v>43</v>
      </c>
      <c r="AL334" s="1" t="s">
        <v>44</v>
      </c>
    </row>
    <row r="335" spans="1:38" x14ac:dyDescent="0.25">
      <c r="A335" s="1">
        <v>308160</v>
      </c>
      <c r="B335" s="1" t="s">
        <v>38</v>
      </c>
      <c r="C335" s="1" t="s">
        <v>255</v>
      </c>
      <c r="D335" s="1" t="s">
        <v>40</v>
      </c>
      <c r="F335" s="1">
        <v>404993</v>
      </c>
      <c r="G335" s="1">
        <v>363585</v>
      </c>
      <c r="H335" s="1">
        <v>304595</v>
      </c>
      <c r="I335" s="1">
        <v>260293</v>
      </c>
      <c r="J335" s="1">
        <v>218193</v>
      </c>
      <c r="K335" s="1">
        <v>214275</v>
      </c>
      <c r="AI335" s="1" t="s">
        <v>228</v>
      </c>
      <c r="AJ335" s="1" t="s">
        <v>254</v>
      </c>
      <c r="AK335" s="1" t="s">
        <v>53</v>
      </c>
      <c r="AL335" s="1" t="s">
        <v>44</v>
      </c>
    </row>
    <row r="336" spans="1:38" x14ac:dyDescent="0.25">
      <c r="A336" s="1">
        <v>308160</v>
      </c>
      <c r="B336" s="1" t="s">
        <v>45</v>
      </c>
      <c r="C336" s="1" t="s">
        <v>255</v>
      </c>
      <c r="D336" s="1" t="s">
        <v>40</v>
      </c>
      <c r="F336" s="1">
        <v>423886</v>
      </c>
      <c r="G336" s="1">
        <v>380547</v>
      </c>
      <c r="H336" s="1">
        <v>318805</v>
      </c>
      <c r="I336" s="1">
        <v>272437</v>
      </c>
      <c r="J336" s="1">
        <v>228373</v>
      </c>
      <c r="K336" s="1">
        <v>224271</v>
      </c>
      <c r="AI336" s="1" t="s">
        <v>228</v>
      </c>
      <c r="AJ336" s="1" t="s">
        <v>254</v>
      </c>
      <c r="AK336" s="1" t="s">
        <v>53</v>
      </c>
      <c r="AL336" s="1" t="s">
        <v>44</v>
      </c>
    </row>
    <row r="337" spans="1:38" x14ac:dyDescent="0.25">
      <c r="A337" s="1">
        <v>308160</v>
      </c>
      <c r="B337" s="1" t="s">
        <v>46</v>
      </c>
      <c r="C337" s="1" t="s">
        <v>255</v>
      </c>
      <c r="D337" s="1" t="s">
        <v>40</v>
      </c>
      <c r="F337" s="1">
        <v>459800</v>
      </c>
      <c r="G337" s="1">
        <v>412789</v>
      </c>
      <c r="H337" s="1">
        <v>345816</v>
      </c>
      <c r="I337" s="1">
        <v>295519</v>
      </c>
      <c r="J337" s="1">
        <v>247721</v>
      </c>
      <c r="K337" s="1">
        <v>243272</v>
      </c>
      <c r="AI337" s="1" t="s">
        <v>228</v>
      </c>
      <c r="AJ337" s="1" t="s">
        <v>254</v>
      </c>
      <c r="AK337" s="1" t="s">
        <v>53</v>
      </c>
      <c r="AL337" s="1" t="s">
        <v>44</v>
      </c>
    </row>
    <row r="338" spans="1:38" x14ac:dyDescent="0.25">
      <c r="A338" s="1">
        <v>308162</v>
      </c>
      <c r="B338" s="1" t="s">
        <v>38</v>
      </c>
      <c r="C338" s="1" t="s">
        <v>256</v>
      </c>
      <c r="D338" s="1" t="s">
        <v>40</v>
      </c>
      <c r="J338" s="1">
        <v>235249</v>
      </c>
      <c r="AI338" s="1" t="s">
        <v>228</v>
      </c>
      <c r="AJ338" s="1" t="s">
        <v>257</v>
      </c>
      <c r="AK338" s="1" t="s">
        <v>53</v>
      </c>
      <c r="AL338" s="1" t="s">
        <v>44</v>
      </c>
    </row>
    <row r="339" spans="1:38" x14ac:dyDescent="0.25">
      <c r="A339" s="1">
        <v>308162</v>
      </c>
      <c r="B339" s="1" t="s">
        <v>45</v>
      </c>
      <c r="C339" s="1" t="s">
        <v>256</v>
      </c>
      <c r="D339" s="1" t="s">
        <v>40</v>
      </c>
      <c r="J339" s="1">
        <v>246224</v>
      </c>
      <c r="AI339" s="1" t="s">
        <v>228</v>
      </c>
      <c r="AJ339" s="1" t="s">
        <v>257</v>
      </c>
      <c r="AK339" s="1" t="s">
        <v>53</v>
      </c>
      <c r="AL339" s="1" t="s">
        <v>44</v>
      </c>
    </row>
    <row r="340" spans="1:38" x14ac:dyDescent="0.25">
      <c r="A340" s="1">
        <v>308162</v>
      </c>
      <c r="B340" s="1" t="s">
        <v>46</v>
      </c>
      <c r="C340" s="1" t="s">
        <v>256</v>
      </c>
      <c r="D340" s="1" t="s">
        <v>40</v>
      </c>
      <c r="J340" s="1">
        <v>267086</v>
      </c>
      <c r="AI340" s="1" t="s">
        <v>228</v>
      </c>
      <c r="AJ340" s="1" t="s">
        <v>257</v>
      </c>
      <c r="AK340" s="1" t="s">
        <v>53</v>
      </c>
      <c r="AL340" s="1" t="s">
        <v>44</v>
      </c>
    </row>
    <row r="341" spans="1:38" x14ac:dyDescent="0.25">
      <c r="A341" s="1">
        <v>308145</v>
      </c>
      <c r="B341" s="1" t="s">
        <v>38</v>
      </c>
      <c r="C341" s="1" t="s">
        <v>258</v>
      </c>
      <c r="D341" s="1" t="s">
        <v>40</v>
      </c>
      <c r="F341" s="1">
        <v>420424</v>
      </c>
      <c r="G341" s="1">
        <v>359547</v>
      </c>
      <c r="H341" s="1">
        <v>320786</v>
      </c>
      <c r="I341" s="1">
        <v>282986</v>
      </c>
      <c r="J341" s="1">
        <v>237880</v>
      </c>
      <c r="K341" s="1">
        <v>232440</v>
      </c>
      <c r="AI341" s="1" t="s">
        <v>228</v>
      </c>
      <c r="AJ341" s="1" t="s">
        <v>259</v>
      </c>
      <c r="AK341" s="1" t="s">
        <v>53</v>
      </c>
      <c r="AL341" s="1" t="s">
        <v>44</v>
      </c>
    </row>
    <row r="342" spans="1:38" x14ac:dyDescent="0.25">
      <c r="A342" s="1">
        <v>308145</v>
      </c>
      <c r="B342" s="1" t="s">
        <v>45</v>
      </c>
      <c r="C342" s="1" t="s">
        <v>258</v>
      </c>
      <c r="D342" s="1" t="s">
        <v>40</v>
      </c>
      <c r="F342" s="1">
        <v>440038</v>
      </c>
      <c r="G342" s="1">
        <v>376321</v>
      </c>
      <c r="H342" s="1">
        <v>335752</v>
      </c>
      <c r="I342" s="1">
        <v>296188</v>
      </c>
      <c r="J342" s="1">
        <v>248978</v>
      </c>
      <c r="K342" s="1">
        <v>243284</v>
      </c>
      <c r="AI342" s="1" t="s">
        <v>228</v>
      </c>
      <c r="AJ342" s="1" t="s">
        <v>259</v>
      </c>
      <c r="AK342" s="1" t="s">
        <v>53</v>
      </c>
      <c r="AL342" s="1" t="s">
        <v>44</v>
      </c>
    </row>
    <row r="343" spans="1:38" x14ac:dyDescent="0.25">
      <c r="A343" s="1">
        <v>308145</v>
      </c>
      <c r="B343" s="1" t="s">
        <v>46</v>
      </c>
      <c r="C343" s="1" t="s">
        <v>258</v>
      </c>
      <c r="D343" s="1" t="s">
        <v>40</v>
      </c>
      <c r="F343" s="1">
        <v>477320</v>
      </c>
      <c r="G343" s="1">
        <v>408204</v>
      </c>
      <c r="H343" s="1">
        <v>364198</v>
      </c>
      <c r="I343" s="1">
        <v>321283</v>
      </c>
      <c r="J343" s="1">
        <v>270073</v>
      </c>
      <c r="K343" s="1">
        <v>263896</v>
      </c>
      <c r="AI343" s="1" t="s">
        <v>228</v>
      </c>
      <c r="AJ343" s="1" t="s">
        <v>259</v>
      </c>
      <c r="AK343" s="1" t="s">
        <v>53</v>
      </c>
      <c r="AL343" s="1" t="s">
        <v>44</v>
      </c>
    </row>
    <row r="344" spans="1:38" x14ac:dyDescent="0.25">
      <c r="A344" s="1">
        <v>308134</v>
      </c>
      <c r="B344" s="1" t="s">
        <v>38</v>
      </c>
      <c r="C344" s="1" t="s">
        <v>260</v>
      </c>
      <c r="D344" s="1" t="s">
        <v>40</v>
      </c>
      <c r="L344" s="1">
        <v>248693</v>
      </c>
      <c r="M344" s="1">
        <v>234510</v>
      </c>
      <c r="AI344" s="1" t="s">
        <v>228</v>
      </c>
      <c r="AJ344" s="1" t="s">
        <v>261</v>
      </c>
      <c r="AK344" s="1" t="s">
        <v>43</v>
      </c>
      <c r="AL344" s="1" t="s">
        <v>44</v>
      </c>
    </row>
    <row r="345" spans="1:38" x14ac:dyDescent="0.25">
      <c r="A345" s="1">
        <v>308134</v>
      </c>
      <c r="B345" s="1" t="s">
        <v>45</v>
      </c>
      <c r="C345" s="1" t="s">
        <v>260</v>
      </c>
      <c r="D345" s="1" t="s">
        <v>40</v>
      </c>
      <c r="L345" s="1">
        <v>260295</v>
      </c>
      <c r="M345" s="1">
        <v>245450</v>
      </c>
      <c r="AI345" s="1" t="s">
        <v>228</v>
      </c>
      <c r="AJ345" s="1" t="s">
        <v>261</v>
      </c>
      <c r="AK345" s="1" t="s">
        <v>43</v>
      </c>
      <c r="AL345" s="1" t="s">
        <v>44</v>
      </c>
    </row>
    <row r="346" spans="1:38" x14ac:dyDescent="0.25">
      <c r="A346" s="1">
        <v>308134</v>
      </c>
      <c r="B346" s="1" t="s">
        <v>46</v>
      </c>
      <c r="C346" s="1" t="s">
        <v>260</v>
      </c>
      <c r="D346" s="1" t="s">
        <v>40</v>
      </c>
      <c r="L346" s="1">
        <v>282348</v>
      </c>
      <c r="M346" s="1">
        <v>266246</v>
      </c>
      <c r="AI346" s="1" t="s">
        <v>228</v>
      </c>
      <c r="AJ346" s="1" t="s">
        <v>261</v>
      </c>
      <c r="AK346" s="1" t="s">
        <v>43</v>
      </c>
      <c r="AL346" s="1" t="s">
        <v>44</v>
      </c>
    </row>
    <row r="347" spans="1:38" x14ac:dyDescent="0.25">
      <c r="A347" s="1">
        <v>308133</v>
      </c>
      <c r="B347" s="1" t="s">
        <v>38</v>
      </c>
      <c r="C347" s="1" t="s">
        <v>262</v>
      </c>
      <c r="D347" s="1" t="s">
        <v>40</v>
      </c>
      <c r="M347" s="1">
        <v>248166</v>
      </c>
      <c r="AI347" s="1" t="s">
        <v>228</v>
      </c>
      <c r="AJ347" s="1" t="s">
        <v>263</v>
      </c>
      <c r="AK347" s="1" t="s">
        <v>43</v>
      </c>
      <c r="AL347" s="1" t="s">
        <v>44</v>
      </c>
    </row>
    <row r="348" spans="1:38" x14ac:dyDescent="0.25">
      <c r="A348" s="1">
        <v>308133</v>
      </c>
      <c r="B348" s="1" t="s">
        <v>45</v>
      </c>
      <c r="C348" s="1" t="s">
        <v>262</v>
      </c>
      <c r="D348" s="1" t="s">
        <v>40</v>
      </c>
      <c r="M348" s="1">
        <v>259744</v>
      </c>
      <c r="AI348" s="1" t="s">
        <v>228</v>
      </c>
      <c r="AJ348" s="1" t="s">
        <v>263</v>
      </c>
      <c r="AK348" s="1" t="s">
        <v>43</v>
      </c>
      <c r="AL348" s="1" t="s">
        <v>44</v>
      </c>
    </row>
    <row r="349" spans="1:38" x14ac:dyDescent="0.25">
      <c r="A349" s="1">
        <v>308133</v>
      </c>
      <c r="B349" s="1" t="s">
        <v>46</v>
      </c>
      <c r="C349" s="1" t="s">
        <v>262</v>
      </c>
      <c r="D349" s="1" t="s">
        <v>40</v>
      </c>
      <c r="M349" s="1">
        <v>281750</v>
      </c>
      <c r="AI349" s="1" t="s">
        <v>228</v>
      </c>
      <c r="AJ349" s="1" t="s">
        <v>263</v>
      </c>
      <c r="AK349" s="1" t="s">
        <v>43</v>
      </c>
      <c r="AL349" s="1" t="s">
        <v>44</v>
      </c>
    </row>
    <row r="350" spans="1:38" x14ac:dyDescent="0.25">
      <c r="A350" s="1">
        <v>308165</v>
      </c>
      <c r="B350" s="1" t="s">
        <v>38</v>
      </c>
      <c r="C350" s="1" t="s">
        <v>264</v>
      </c>
      <c r="D350" s="1" t="s">
        <v>40</v>
      </c>
      <c r="F350" s="1">
        <v>496745</v>
      </c>
      <c r="G350" s="1">
        <v>400892</v>
      </c>
      <c r="H350" s="1">
        <v>296461</v>
      </c>
      <c r="I350" s="1">
        <v>257707</v>
      </c>
      <c r="AI350" s="1" t="s">
        <v>228</v>
      </c>
      <c r="AJ350" s="1" t="s">
        <v>265</v>
      </c>
      <c r="AK350" s="1" t="s">
        <v>53</v>
      </c>
      <c r="AL350" s="1" t="s">
        <v>44</v>
      </c>
    </row>
    <row r="351" spans="1:38" x14ac:dyDescent="0.25">
      <c r="A351" s="1">
        <v>308165</v>
      </c>
      <c r="B351" s="1" t="s">
        <v>45</v>
      </c>
      <c r="C351" s="1" t="s">
        <v>264</v>
      </c>
      <c r="D351" s="1" t="s">
        <v>40</v>
      </c>
      <c r="F351" s="1">
        <v>519919</v>
      </c>
      <c r="G351" s="1">
        <v>419595</v>
      </c>
      <c r="H351" s="1">
        <v>310292</v>
      </c>
      <c r="I351" s="1">
        <v>269730</v>
      </c>
      <c r="AI351" s="1" t="s">
        <v>228</v>
      </c>
      <c r="AJ351" s="1" t="s">
        <v>265</v>
      </c>
      <c r="AK351" s="1" t="s">
        <v>53</v>
      </c>
      <c r="AL351" s="1" t="s">
        <v>44</v>
      </c>
    </row>
    <row r="352" spans="1:38" x14ac:dyDescent="0.25">
      <c r="A352" s="1">
        <v>308165</v>
      </c>
      <c r="B352" s="1" t="s">
        <v>46</v>
      </c>
      <c r="C352" s="1" t="s">
        <v>264</v>
      </c>
      <c r="D352" s="1" t="s">
        <v>40</v>
      </c>
      <c r="F352" s="1">
        <v>563969</v>
      </c>
      <c r="G352" s="1">
        <v>455144</v>
      </c>
      <c r="H352" s="1">
        <v>336581</v>
      </c>
      <c r="I352" s="1">
        <v>292583</v>
      </c>
      <c r="AI352" s="1" t="s">
        <v>228</v>
      </c>
      <c r="AJ352" s="1" t="s">
        <v>265</v>
      </c>
      <c r="AK352" s="1" t="s">
        <v>53</v>
      </c>
      <c r="AL352" s="1" t="s">
        <v>44</v>
      </c>
    </row>
    <row r="353" spans="1:38" x14ac:dyDescent="0.25">
      <c r="A353" s="1">
        <v>308168</v>
      </c>
      <c r="B353" s="1" t="s">
        <v>38</v>
      </c>
      <c r="C353" s="1" t="s">
        <v>266</v>
      </c>
      <c r="D353" s="1" t="s">
        <v>40</v>
      </c>
      <c r="G353" s="1">
        <v>169136</v>
      </c>
      <c r="AI353" s="1" t="s">
        <v>228</v>
      </c>
      <c r="AJ353" s="1" t="s">
        <v>267</v>
      </c>
      <c r="AK353" s="1" t="s">
        <v>43</v>
      </c>
      <c r="AL353" s="1" t="s">
        <v>44</v>
      </c>
    </row>
    <row r="354" spans="1:38" x14ac:dyDescent="0.25">
      <c r="A354" s="1">
        <v>308168</v>
      </c>
      <c r="B354" s="1" t="s">
        <v>45</v>
      </c>
      <c r="C354" s="1" t="s">
        <v>266</v>
      </c>
      <c r="D354" s="1" t="s">
        <v>40</v>
      </c>
      <c r="G354" s="1">
        <v>177027</v>
      </c>
      <c r="AI354" s="1" t="s">
        <v>228</v>
      </c>
      <c r="AJ354" s="1" t="s">
        <v>267</v>
      </c>
      <c r="AK354" s="1" t="s">
        <v>43</v>
      </c>
      <c r="AL354" s="1" t="s">
        <v>44</v>
      </c>
    </row>
    <row r="355" spans="1:38" x14ac:dyDescent="0.25">
      <c r="A355" s="1">
        <v>308168</v>
      </c>
      <c r="B355" s="1" t="s">
        <v>46</v>
      </c>
      <c r="C355" s="1" t="s">
        <v>266</v>
      </c>
      <c r="D355" s="1" t="s">
        <v>40</v>
      </c>
      <c r="G355" s="1">
        <v>192025</v>
      </c>
      <c r="AI355" s="1" t="s">
        <v>228</v>
      </c>
      <c r="AJ355" s="1" t="s">
        <v>267</v>
      </c>
      <c r="AK355" s="1" t="s">
        <v>43</v>
      </c>
      <c r="AL355" s="1" t="s">
        <v>44</v>
      </c>
    </row>
    <row r="356" spans="1:38" x14ac:dyDescent="0.25">
      <c r="A356" s="1">
        <v>308182</v>
      </c>
      <c r="B356" s="1" t="s">
        <v>38</v>
      </c>
      <c r="C356" s="1" t="s">
        <v>268</v>
      </c>
      <c r="D356" s="1" t="s">
        <v>40</v>
      </c>
      <c r="E356" s="1">
        <v>502954</v>
      </c>
      <c r="F356" s="1">
        <v>485951</v>
      </c>
      <c r="AI356" s="1" t="s">
        <v>228</v>
      </c>
      <c r="AJ356" s="1" t="s">
        <v>269</v>
      </c>
      <c r="AK356" s="1" t="s">
        <v>53</v>
      </c>
      <c r="AL356" s="1" t="s">
        <v>44</v>
      </c>
    </row>
    <row r="357" spans="1:38" x14ac:dyDescent="0.25">
      <c r="A357" s="1">
        <v>308182</v>
      </c>
      <c r="B357" s="1" t="s">
        <v>45</v>
      </c>
      <c r="C357" s="1" t="s">
        <v>268</v>
      </c>
      <c r="D357" s="1" t="s">
        <v>40</v>
      </c>
      <c r="E357" s="1">
        <v>526418</v>
      </c>
      <c r="F357" s="1">
        <v>508621</v>
      </c>
      <c r="AI357" s="1" t="s">
        <v>228</v>
      </c>
      <c r="AJ357" s="1" t="s">
        <v>269</v>
      </c>
      <c r="AK357" s="1" t="s">
        <v>53</v>
      </c>
      <c r="AL357" s="1" t="s">
        <v>44</v>
      </c>
    </row>
    <row r="358" spans="1:38" x14ac:dyDescent="0.25">
      <c r="A358" s="1">
        <v>308182</v>
      </c>
      <c r="B358" s="1" t="s">
        <v>46</v>
      </c>
      <c r="C358" s="1" t="s">
        <v>268</v>
      </c>
      <c r="D358" s="1" t="s">
        <v>40</v>
      </c>
      <c r="E358" s="1">
        <v>571019</v>
      </c>
      <c r="F358" s="1">
        <v>551714</v>
      </c>
      <c r="AI358" s="1" t="s">
        <v>228</v>
      </c>
      <c r="AJ358" s="1" t="s">
        <v>269</v>
      </c>
      <c r="AK358" s="1" t="s">
        <v>53</v>
      </c>
      <c r="AL358" s="1" t="s">
        <v>44</v>
      </c>
    </row>
    <row r="359" spans="1:38" x14ac:dyDescent="0.25">
      <c r="A359" s="1">
        <v>308184</v>
      </c>
      <c r="B359" s="1" t="s">
        <v>38</v>
      </c>
      <c r="C359" s="1" t="s">
        <v>270</v>
      </c>
      <c r="D359" s="1" t="s">
        <v>40</v>
      </c>
      <c r="E359" s="1">
        <v>547454</v>
      </c>
      <c r="F359" s="1">
        <v>517899</v>
      </c>
      <c r="AI359" s="1" t="s">
        <v>228</v>
      </c>
      <c r="AJ359" s="1" t="s">
        <v>271</v>
      </c>
      <c r="AK359" s="1" t="s">
        <v>53</v>
      </c>
      <c r="AL359" s="1" t="s">
        <v>44</v>
      </c>
    </row>
    <row r="360" spans="1:38" x14ac:dyDescent="0.25">
      <c r="A360" s="1">
        <v>308184</v>
      </c>
      <c r="B360" s="1" t="s">
        <v>45</v>
      </c>
      <c r="C360" s="1" t="s">
        <v>270</v>
      </c>
      <c r="D360" s="1" t="s">
        <v>40</v>
      </c>
      <c r="E360" s="1">
        <v>572993</v>
      </c>
      <c r="F360" s="1">
        <v>542060</v>
      </c>
      <c r="AI360" s="1" t="s">
        <v>228</v>
      </c>
      <c r="AJ360" s="1" t="s">
        <v>271</v>
      </c>
      <c r="AK360" s="1" t="s">
        <v>53</v>
      </c>
      <c r="AL360" s="1" t="s">
        <v>44</v>
      </c>
    </row>
    <row r="361" spans="1:38" x14ac:dyDescent="0.25">
      <c r="A361" s="1">
        <v>308184</v>
      </c>
      <c r="B361" s="1" t="s">
        <v>46</v>
      </c>
      <c r="C361" s="1" t="s">
        <v>270</v>
      </c>
      <c r="D361" s="1" t="s">
        <v>40</v>
      </c>
      <c r="E361" s="1">
        <v>621540</v>
      </c>
      <c r="F361" s="1">
        <v>587985</v>
      </c>
      <c r="AI361" s="1" t="s">
        <v>228</v>
      </c>
      <c r="AJ361" s="1" t="s">
        <v>271</v>
      </c>
      <c r="AK361" s="1" t="s">
        <v>53</v>
      </c>
      <c r="AL361" s="1" t="s">
        <v>44</v>
      </c>
    </row>
    <row r="362" spans="1:38" x14ac:dyDescent="0.25">
      <c r="A362" s="1">
        <v>308198</v>
      </c>
      <c r="B362" s="1" t="s">
        <v>38</v>
      </c>
      <c r="C362" s="1" t="s">
        <v>272</v>
      </c>
      <c r="D362" s="1" t="s">
        <v>40</v>
      </c>
      <c r="E362" s="1">
        <v>569357</v>
      </c>
      <c r="F362" s="1">
        <v>535238</v>
      </c>
      <c r="AI362" s="1" t="s">
        <v>228</v>
      </c>
      <c r="AJ362" s="1" t="s">
        <v>273</v>
      </c>
      <c r="AK362" s="1" t="s">
        <v>53</v>
      </c>
      <c r="AL362" s="1" t="s">
        <v>44</v>
      </c>
    </row>
    <row r="363" spans="1:38" x14ac:dyDescent="0.25">
      <c r="A363" s="1">
        <v>308198</v>
      </c>
      <c r="B363" s="1" t="s">
        <v>45</v>
      </c>
      <c r="C363" s="1" t="s">
        <v>272</v>
      </c>
      <c r="D363" s="1" t="s">
        <v>40</v>
      </c>
      <c r="E363" s="1">
        <v>595919</v>
      </c>
      <c r="F363" s="1">
        <v>560208</v>
      </c>
      <c r="AI363" s="1" t="s">
        <v>228</v>
      </c>
      <c r="AJ363" s="1" t="s">
        <v>273</v>
      </c>
      <c r="AK363" s="1" t="s">
        <v>53</v>
      </c>
      <c r="AL363" s="1" t="s">
        <v>44</v>
      </c>
    </row>
    <row r="364" spans="1:38" x14ac:dyDescent="0.25">
      <c r="A364" s="1">
        <v>308198</v>
      </c>
      <c r="B364" s="1" t="s">
        <v>46</v>
      </c>
      <c r="C364" s="1" t="s">
        <v>272</v>
      </c>
      <c r="D364" s="1" t="s">
        <v>40</v>
      </c>
      <c r="E364" s="1">
        <v>646407</v>
      </c>
      <c r="F364" s="1">
        <v>607671</v>
      </c>
      <c r="AI364" s="1" t="s">
        <v>228</v>
      </c>
      <c r="AJ364" s="1" t="s">
        <v>273</v>
      </c>
      <c r="AK364" s="1" t="s">
        <v>53</v>
      </c>
      <c r="AL364" s="1" t="s">
        <v>44</v>
      </c>
    </row>
    <row r="365" spans="1:38" x14ac:dyDescent="0.25">
      <c r="A365" s="1">
        <v>308197</v>
      </c>
      <c r="B365" s="1" t="s">
        <v>38</v>
      </c>
      <c r="C365" s="1" t="s">
        <v>274</v>
      </c>
      <c r="D365" s="1" t="s">
        <v>40</v>
      </c>
      <c r="F365" s="1">
        <v>546517</v>
      </c>
      <c r="AI365" s="1" t="s">
        <v>228</v>
      </c>
      <c r="AJ365" s="1" t="s">
        <v>275</v>
      </c>
      <c r="AK365" s="1" t="s">
        <v>53</v>
      </c>
      <c r="AL365" s="1" t="s">
        <v>44</v>
      </c>
    </row>
    <row r="366" spans="1:38" x14ac:dyDescent="0.25">
      <c r="A366" s="1">
        <v>308197</v>
      </c>
      <c r="B366" s="1" t="s">
        <v>45</v>
      </c>
      <c r="C366" s="1" t="s">
        <v>274</v>
      </c>
      <c r="D366" s="1" t="s">
        <v>40</v>
      </c>
      <c r="F366" s="1">
        <v>572013</v>
      </c>
      <c r="AI366" s="1" t="s">
        <v>228</v>
      </c>
      <c r="AJ366" s="1" t="s">
        <v>275</v>
      </c>
      <c r="AK366" s="1" t="s">
        <v>53</v>
      </c>
      <c r="AL366" s="1" t="s">
        <v>44</v>
      </c>
    </row>
    <row r="367" spans="1:38" x14ac:dyDescent="0.25">
      <c r="A367" s="1">
        <v>308197</v>
      </c>
      <c r="B367" s="1" t="s">
        <v>46</v>
      </c>
      <c r="C367" s="1" t="s">
        <v>274</v>
      </c>
      <c r="D367" s="1" t="s">
        <v>40</v>
      </c>
      <c r="F367" s="1">
        <v>620476</v>
      </c>
      <c r="AI367" s="1" t="s">
        <v>228</v>
      </c>
      <c r="AJ367" s="1" t="s">
        <v>275</v>
      </c>
      <c r="AK367" s="1" t="s">
        <v>53</v>
      </c>
      <c r="AL367" s="1" t="s">
        <v>44</v>
      </c>
    </row>
    <row r="368" spans="1:38" x14ac:dyDescent="0.25">
      <c r="A368" s="1">
        <v>308179</v>
      </c>
      <c r="B368" s="1" t="s">
        <v>38</v>
      </c>
      <c r="C368" s="1" t="s">
        <v>276</v>
      </c>
      <c r="D368" s="1" t="s">
        <v>40</v>
      </c>
      <c r="F368" s="1">
        <v>527552</v>
      </c>
      <c r="AI368" s="1" t="s">
        <v>228</v>
      </c>
      <c r="AJ368" s="1" t="s">
        <v>277</v>
      </c>
      <c r="AK368" s="1" t="s">
        <v>53</v>
      </c>
      <c r="AL368" s="1" t="s">
        <v>44</v>
      </c>
    </row>
    <row r="369" spans="1:38" x14ac:dyDescent="0.25">
      <c r="A369" s="1">
        <v>308179</v>
      </c>
      <c r="B369" s="1" t="s">
        <v>45</v>
      </c>
      <c r="C369" s="1" t="s">
        <v>276</v>
      </c>
      <c r="D369" s="1" t="s">
        <v>40</v>
      </c>
      <c r="F369" s="1">
        <v>552164</v>
      </c>
      <c r="AI369" s="1" t="s">
        <v>228</v>
      </c>
      <c r="AJ369" s="1" t="s">
        <v>277</v>
      </c>
      <c r="AK369" s="1" t="s">
        <v>53</v>
      </c>
      <c r="AL369" s="1" t="s">
        <v>44</v>
      </c>
    </row>
    <row r="370" spans="1:38" x14ac:dyDescent="0.25">
      <c r="A370" s="1">
        <v>308179</v>
      </c>
      <c r="B370" s="1" t="s">
        <v>46</v>
      </c>
      <c r="C370" s="1" t="s">
        <v>276</v>
      </c>
      <c r="D370" s="1" t="s">
        <v>40</v>
      </c>
      <c r="F370" s="1">
        <v>598946</v>
      </c>
      <c r="AI370" s="1" t="s">
        <v>228</v>
      </c>
      <c r="AJ370" s="1" t="s">
        <v>277</v>
      </c>
      <c r="AK370" s="1" t="s">
        <v>53</v>
      </c>
      <c r="AL370" s="1" t="s">
        <v>44</v>
      </c>
    </row>
    <row r="371" spans="1:38" x14ac:dyDescent="0.25">
      <c r="A371" s="1">
        <v>308181</v>
      </c>
      <c r="B371" s="1" t="s">
        <v>38</v>
      </c>
      <c r="C371" s="1" t="s">
        <v>278</v>
      </c>
      <c r="D371" s="1" t="s">
        <v>40</v>
      </c>
      <c r="E371" s="1">
        <v>604172</v>
      </c>
      <c r="F371" s="1">
        <v>584118</v>
      </c>
      <c r="AI371" s="1" t="s">
        <v>228</v>
      </c>
      <c r="AJ371" s="1" t="s">
        <v>279</v>
      </c>
      <c r="AK371" s="1" t="s">
        <v>53</v>
      </c>
      <c r="AL371" s="1" t="s">
        <v>44</v>
      </c>
    </row>
    <row r="372" spans="1:38" x14ac:dyDescent="0.25">
      <c r="A372" s="1">
        <v>308181</v>
      </c>
      <c r="B372" s="1" t="s">
        <v>45</v>
      </c>
      <c r="C372" s="1" t="s">
        <v>278</v>
      </c>
      <c r="D372" s="1" t="s">
        <v>40</v>
      </c>
      <c r="E372" s="1">
        <v>632358</v>
      </c>
      <c r="F372" s="1">
        <v>611369</v>
      </c>
      <c r="AI372" s="1" t="s">
        <v>228</v>
      </c>
      <c r="AJ372" s="1" t="s">
        <v>279</v>
      </c>
      <c r="AK372" s="1" t="s">
        <v>53</v>
      </c>
      <c r="AL372" s="1" t="s">
        <v>44</v>
      </c>
    </row>
    <row r="373" spans="1:38" x14ac:dyDescent="0.25">
      <c r="A373" s="1">
        <v>308181</v>
      </c>
      <c r="B373" s="1" t="s">
        <v>46</v>
      </c>
      <c r="C373" s="1" t="s">
        <v>278</v>
      </c>
      <c r="D373" s="1" t="s">
        <v>40</v>
      </c>
      <c r="E373" s="1">
        <v>685934</v>
      </c>
      <c r="F373" s="1">
        <v>663166</v>
      </c>
      <c r="AI373" s="1" t="s">
        <v>228</v>
      </c>
      <c r="AJ373" s="1" t="s">
        <v>279</v>
      </c>
      <c r="AK373" s="1" t="s">
        <v>53</v>
      </c>
      <c r="AL373" s="1" t="s">
        <v>44</v>
      </c>
    </row>
    <row r="374" spans="1:38" x14ac:dyDescent="0.25">
      <c r="A374" s="1">
        <v>308196</v>
      </c>
      <c r="B374" s="1" t="s">
        <v>38</v>
      </c>
      <c r="C374" s="1" t="s">
        <v>280</v>
      </c>
      <c r="D374" s="1" t="s">
        <v>40</v>
      </c>
      <c r="E374" s="1">
        <v>613527</v>
      </c>
      <c r="F374" s="1">
        <v>591437</v>
      </c>
      <c r="AI374" s="1" t="s">
        <v>228</v>
      </c>
      <c r="AJ374" s="1" t="s">
        <v>281</v>
      </c>
      <c r="AK374" s="1" t="s">
        <v>53</v>
      </c>
      <c r="AL374" s="1" t="s">
        <v>44</v>
      </c>
    </row>
    <row r="375" spans="1:38" x14ac:dyDescent="0.25">
      <c r="A375" s="1">
        <v>308196</v>
      </c>
      <c r="B375" s="1" t="s">
        <v>45</v>
      </c>
      <c r="C375" s="1" t="s">
        <v>280</v>
      </c>
      <c r="D375" s="1" t="s">
        <v>40</v>
      </c>
      <c r="E375" s="1">
        <v>642149</v>
      </c>
      <c r="F375" s="1">
        <v>619028</v>
      </c>
      <c r="AI375" s="1" t="s">
        <v>228</v>
      </c>
      <c r="AJ375" s="1" t="s">
        <v>281</v>
      </c>
      <c r="AK375" s="1" t="s">
        <v>53</v>
      </c>
      <c r="AL375" s="1" t="s">
        <v>44</v>
      </c>
    </row>
    <row r="376" spans="1:38" x14ac:dyDescent="0.25">
      <c r="A376" s="1">
        <v>308196</v>
      </c>
      <c r="B376" s="1" t="s">
        <v>46</v>
      </c>
      <c r="C376" s="1" t="s">
        <v>280</v>
      </c>
      <c r="D376" s="1" t="s">
        <v>40</v>
      </c>
      <c r="E376" s="1">
        <v>696555</v>
      </c>
      <c r="F376" s="1">
        <v>671475</v>
      </c>
      <c r="AI376" s="1" t="s">
        <v>228</v>
      </c>
      <c r="AJ376" s="1" t="s">
        <v>281</v>
      </c>
      <c r="AK376" s="1" t="s">
        <v>53</v>
      </c>
      <c r="AL376" s="1" t="s">
        <v>44</v>
      </c>
    </row>
    <row r="377" spans="1:38" x14ac:dyDescent="0.25">
      <c r="A377" s="1">
        <v>308180</v>
      </c>
      <c r="B377" s="1" t="s">
        <v>38</v>
      </c>
      <c r="C377" s="1" t="s">
        <v>282</v>
      </c>
      <c r="D377" s="1" t="s">
        <v>40</v>
      </c>
      <c r="E377" s="1">
        <v>616080</v>
      </c>
      <c r="F377" s="1">
        <v>592683</v>
      </c>
      <c r="AI377" s="1" t="s">
        <v>228</v>
      </c>
      <c r="AJ377" s="1" t="s">
        <v>283</v>
      </c>
      <c r="AK377" s="1" t="s">
        <v>53</v>
      </c>
      <c r="AL377" s="1" t="s">
        <v>44</v>
      </c>
    </row>
    <row r="378" spans="1:38" x14ac:dyDescent="0.25">
      <c r="A378" s="1">
        <v>308180</v>
      </c>
      <c r="B378" s="1" t="s">
        <v>45</v>
      </c>
      <c r="C378" s="1" t="s">
        <v>282</v>
      </c>
      <c r="D378" s="1" t="s">
        <v>40</v>
      </c>
      <c r="E378" s="1">
        <v>644821</v>
      </c>
      <c r="F378" s="1">
        <v>620333</v>
      </c>
      <c r="AI378" s="1" t="s">
        <v>228</v>
      </c>
      <c r="AJ378" s="1" t="s">
        <v>283</v>
      </c>
      <c r="AK378" s="1" t="s">
        <v>53</v>
      </c>
      <c r="AL378" s="1" t="s">
        <v>44</v>
      </c>
    </row>
    <row r="379" spans="1:38" x14ac:dyDescent="0.25">
      <c r="A379" s="1">
        <v>308180</v>
      </c>
      <c r="B379" s="1" t="s">
        <v>46</v>
      </c>
      <c r="C379" s="1" t="s">
        <v>282</v>
      </c>
      <c r="D379" s="1" t="s">
        <v>40</v>
      </c>
      <c r="E379" s="1">
        <v>699453</v>
      </c>
      <c r="F379" s="1">
        <v>672890</v>
      </c>
      <c r="AI379" s="1" t="s">
        <v>228</v>
      </c>
      <c r="AJ379" s="1" t="s">
        <v>283</v>
      </c>
      <c r="AK379" s="1" t="s">
        <v>53</v>
      </c>
      <c r="AL379" s="1" t="s">
        <v>44</v>
      </c>
    </row>
    <row r="380" spans="1:38" x14ac:dyDescent="0.25">
      <c r="A380" s="1">
        <v>308194</v>
      </c>
      <c r="B380" s="1" t="s">
        <v>38</v>
      </c>
      <c r="C380" s="1" t="s">
        <v>284</v>
      </c>
      <c r="D380" s="1" t="s">
        <v>40</v>
      </c>
      <c r="E380" s="1">
        <v>619211</v>
      </c>
      <c r="F380" s="1">
        <v>602638</v>
      </c>
      <c r="AI380" s="1" t="s">
        <v>228</v>
      </c>
      <c r="AJ380" s="1" t="s">
        <v>285</v>
      </c>
      <c r="AK380" s="1" t="s">
        <v>53</v>
      </c>
      <c r="AL380" s="1" t="s">
        <v>44</v>
      </c>
    </row>
    <row r="381" spans="1:38" x14ac:dyDescent="0.25">
      <c r="A381" s="1">
        <v>308194</v>
      </c>
      <c r="B381" s="1" t="s">
        <v>45</v>
      </c>
      <c r="C381" s="1" t="s">
        <v>284</v>
      </c>
      <c r="D381" s="1" t="s">
        <v>40</v>
      </c>
      <c r="E381" s="1">
        <v>648098</v>
      </c>
      <c r="F381" s="1">
        <v>630753</v>
      </c>
      <c r="AI381" s="1" t="s">
        <v>228</v>
      </c>
      <c r="AJ381" s="1" t="s">
        <v>285</v>
      </c>
      <c r="AK381" s="1" t="s">
        <v>53</v>
      </c>
      <c r="AL381" s="1" t="s">
        <v>44</v>
      </c>
    </row>
    <row r="382" spans="1:38" x14ac:dyDescent="0.25">
      <c r="A382" s="1">
        <v>308194</v>
      </c>
      <c r="B382" s="1" t="s">
        <v>46</v>
      </c>
      <c r="C382" s="1" t="s">
        <v>284</v>
      </c>
      <c r="D382" s="1" t="s">
        <v>40</v>
      </c>
      <c r="E382" s="1">
        <v>703008</v>
      </c>
      <c r="F382" s="1">
        <v>684193</v>
      </c>
      <c r="AI382" s="1" t="s">
        <v>228</v>
      </c>
      <c r="AJ382" s="1" t="s">
        <v>285</v>
      </c>
      <c r="AK382" s="1" t="s">
        <v>53</v>
      </c>
      <c r="AL382" s="1" t="s">
        <v>44</v>
      </c>
    </row>
    <row r="383" spans="1:38" x14ac:dyDescent="0.25">
      <c r="A383" s="1">
        <v>308171</v>
      </c>
      <c r="B383" s="1" t="s">
        <v>38</v>
      </c>
      <c r="C383" s="1" t="s">
        <v>286</v>
      </c>
      <c r="D383" s="1" t="s">
        <v>40</v>
      </c>
      <c r="G383" s="1">
        <v>522968</v>
      </c>
      <c r="AI383" s="1" t="s">
        <v>228</v>
      </c>
      <c r="AJ383" s="1" t="s">
        <v>287</v>
      </c>
      <c r="AK383" s="1" t="s">
        <v>53</v>
      </c>
      <c r="AL383" s="1" t="s">
        <v>44</v>
      </c>
    </row>
    <row r="384" spans="1:38" x14ac:dyDescent="0.25">
      <c r="A384" s="1">
        <v>308171</v>
      </c>
      <c r="B384" s="1" t="s">
        <v>45</v>
      </c>
      <c r="C384" s="1" t="s">
        <v>286</v>
      </c>
      <c r="D384" s="1" t="s">
        <v>40</v>
      </c>
      <c r="G384" s="1">
        <v>547366</v>
      </c>
      <c r="AI384" s="1" t="s">
        <v>228</v>
      </c>
      <c r="AJ384" s="1" t="s">
        <v>287</v>
      </c>
      <c r="AK384" s="1" t="s">
        <v>53</v>
      </c>
      <c r="AL384" s="1" t="s">
        <v>44</v>
      </c>
    </row>
    <row r="385" spans="1:38" x14ac:dyDescent="0.25">
      <c r="A385" s="1">
        <v>308171</v>
      </c>
      <c r="B385" s="1" t="s">
        <v>46</v>
      </c>
      <c r="C385" s="1" t="s">
        <v>286</v>
      </c>
      <c r="D385" s="1" t="s">
        <v>40</v>
      </c>
      <c r="G385" s="1">
        <v>593741</v>
      </c>
      <c r="AI385" s="1" t="s">
        <v>228</v>
      </c>
      <c r="AJ385" s="1" t="s">
        <v>287</v>
      </c>
      <c r="AK385" s="1" t="s">
        <v>53</v>
      </c>
      <c r="AL385" s="1" t="s">
        <v>44</v>
      </c>
    </row>
    <row r="386" spans="1:38" x14ac:dyDescent="0.25">
      <c r="A386" s="1">
        <v>308176</v>
      </c>
      <c r="B386" s="1" t="s">
        <v>38</v>
      </c>
      <c r="C386" s="1" t="s">
        <v>288</v>
      </c>
      <c r="D386" s="1" t="s">
        <v>40</v>
      </c>
      <c r="E386" s="1">
        <v>595304</v>
      </c>
      <c r="F386" s="1">
        <v>584420</v>
      </c>
      <c r="AI386" s="1" t="s">
        <v>228</v>
      </c>
      <c r="AJ386" s="1" t="s">
        <v>289</v>
      </c>
      <c r="AK386" s="1" t="s">
        <v>53</v>
      </c>
      <c r="AL386" s="1" t="s">
        <v>44</v>
      </c>
    </row>
    <row r="387" spans="1:38" x14ac:dyDescent="0.25">
      <c r="A387" s="1">
        <v>308176</v>
      </c>
      <c r="B387" s="1" t="s">
        <v>45</v>
      </c>
      <c r="C387" s="1" t="s">
        <v>288</v>
      </c>
      <c r="D387" s="1" t="s">
        <v>40</v>
      </c>
      <c r="E387" s="1">
        <v>623077</v>
      </c>
      <c r="F387" s="1">
        <v>611684</v>
      </c>
      <c r="AI387" s="1" t="s">
        <v>228</v>
      </c>
      <c r="AJ387" s="1" t="s">
        <v>289</v>
      </c>
      <c r="AK387" s="1" t="s">
        <v>53</v>
      </c>
      <c r="AL387" s="1" t="s">
        <v>44</v>
      </c>
    </row>
    <row r="388" spans="1:38" x14ac:dyDescent="0.25">
      <c r="A388" s="1">
        <v>308176</v>
      </c>
      <c r="B388" s="1" t="s">
        <v>46</v>
      </c>
      <c r="C388" s="1" t="s">
        <v>288</v>
      </c>
      <c r="D388" s="1" t="s">
        <v>40</v>
      </c>
      <c r="E388" s="1">
        <v>675866</v>
      </c>
      <c r="F388" s="1">
        <v>663509</v>
      </c>
      <c r="AI388" s="1" t="s">
        <v>228</v>
      </c>
      <c r="AJ388" s="1" t="s">
        <v>289</v>
      </c>
      <c r="AK388" s="1" t="s">
        <v>53</v>
      </c>
      <c r="AL388" s="1" t="s">
        <v>44</v>
      </c>
    </row>
    <row r="389" spans="1:38" x14ac:dyDescent="0.25">
      <c r="A389" s="1">
        <v>308193</v>
      </c>
      <c r="B389" s="1" t="s">
        <v>38</v>
      </c>
      <c r="C389" s="1" t="s">
        <v>290</v>
      </c>
      <c r="D389" s="1" t="s">
        <v>40</v>
      </c>
      <c r="E389" s="1">
        <v>632813</v>
      </c>
      <c r="F389" s="1">
        <v>620943</v>
      </c>
      <c r="AI389" s="1" t="s">
        <v>228</v>
      </c>
      <c r="AJ389" s="1" t="s">
        <v>291</v>
      </c>
      <c r="AK389" s="1" t="s">
        <v>53</v>
      </c>
      <c r="AL389" s="1" t="s">
        <v>44</v>
      </c>
    </row>
    <row r="390" spans="1:38" x14ac:dyDescent="0.25">
      <c r="A390" s="1">
        <v>308193</v>
      </c>
      <c r="B390" s="1" t="s">
        <v>45</v>
      </c>
      <c r="C390" s="1" t="s">
        <v>290</v>
      </c>
      <c r="D390" s="1" t="s">
        <v>40</v>
      </c>
      <c r="E390" s="1">
        <v>662335</v>
      </c>
      <c r="F390" s="1">
        <v>649911</v>
      </c>
      <c r="AI390" s="1" t="s">
        <v>228</v>
      </c>
      <c r="AJ390" s="1" t="s">
        <v>291</v>
      </c>
      <c r="AK390" s="1" t="s">
        <v>53</v>
      </c>
      <c r="AL390" s="1" t="s">
        <v>44</v>
      </c>
    </row>
    <row r="391" spans="1:38" x14ac:dyDescent="0.25">
      <c r="A391" s="1">
        <v>308193</v>
      </c>
      <c r="B391" s="1" t="s">
        <v>46</v>
      </c>
      <c r="C391" s="1" t="s">
        <v>290</v>
      </c>
      <c r="D391" s="1" t="s">
        <v>40</v>
      </c>
      <c r="E391" s="1">
        <v>718451</v>
      </c>
      <c r="F391" s="1">
        <v>704974</v>
      </c>
      <c r="AI391" s="1" t="s">
        <v>228</v>
      </c>
      <c r="AJ391" s="1" t="s">
        <v>291</v>
      </c>
      <c r="AK391" s="1" t="s">
        <v>53</v>
      </c>
      <c r="AL391" s="1" t="s">
        <v>44</v>
      </c>
    </row>
    <row r="392" spans="1:38" x14ac:dyDescent="0.25">
      <c r="A392" s="1">
        <v>308177</v>
      </c>
      <c r="B392" s="1" t="s">
        <v>38</v>
      </c>
      <c r="C392" s="1" t="s">
        <v>292</v>
      </c>
      <c r="D392" s="1" t="s">
        <v>40</v>
      </c>
      <c r="E392" s="1">
        <v>612674</v>
      </c>
      <c r="F392" s="1">
        <v>593472</v>
      </c>
      <c r="G392" s="1">
        <v>565314</v>
      </c>
      <c r="AI392" s="1" t="s">
        <v>228</v>
      </c>
      <c r="AJ392" s="1" t="s">
        <v>293</v>
      </c>
      <c r="AK392" s="1" t="s">
        <v>53</v>
      </c>
      <c r="AL392" s="1" t="s">
        <v>44</v>
      </c>
    </row>
    <row r="393" spans="1:38" x14ac:dyDescent="0.25">
      <c r="A393" s="1">
        <v>308177</v>
      </c>
      <c r="B393" s="1" t="s">
        <v>45</v>
      </c>
      <c r="C393" s="1" t="s">
        <v>292</v>
      </c>
      <c r="D393" s="1" t="s">
        <v>40</v>
      </c>
      <c r="E393" s="1">
        <v>641256</v>
      </c>
      <c r="F393" s="1">
        <v>621159</v>
      </c>
      <c r="G393" s="1">
        <v>591687</v>
      </c>
      <c r="AI393" s="1" t="s">
        <v>228</v>
      </c>
      <c r="AJ393" s="1" t="s">
        <v>293</v>
      </c>
      <c r="AK393" s="1" t="s">
        <v>53</v>
      </c>
      <c r="AL393" s="1" t="s">
        <v>44</v>
      </c>
    </row>
    <row r="394" spans="1:38" x14ac:dyDescent="0.25">
      <c r="A394" s="1">
        <v>308177</v>
      </c>
      <c r="B394" s="1" t="s">
        <v>46</v>
      </c>
      <c r="C394" s="1" t="s">
        <v>292</v>
      </c>
      <c r="D394" s="1" t="s">
        <v>40</v>
      </c>
      <c r="E394" s="1">
        <v>695586</v>
      </c>
      <c r="F394" s="1">
        <v>673786</v>
      </c>
      <c r="G394" s="1">
        <v>641817</v>
      </c>
      <c r="AI394" s="1" t="s">
        <v>228</v>
      </c>
      <c r="AJ394" s="1" t="s">
        <v>293</v>
      </c>
      <c r="AK394" s="1" t="s">
        <v>53</v>
      </c>
      <c r="AL394" s="1" t="s">
        <v>44</v>
      </c>
    </row>
    <row r="395" spans="1:38" x14ac:dyDescent="0.25">
      <c r="A395" s="1">
        <v>308192</v>
      </c>
      <c r="B395" s="1" t="s">
        <v>38</v>
      </c>
      <c r="C395" s="1" t="s">
        <v>294</v>
      </c>
      <c r="D395" s="1" t="s">
        <v>40</v>
      </c>
      <c r="E395" s="1">
        <v>666985</v>
      </c>
      <c r="F395" s="1">
        <v>627214</v>
      </c>
      <c r="AI395" s="1" t="s">
        <v>228</v>
      </c>
      <c r="AJ395" s="1" t="s">
        <v>295</v>
      </c>
      <c r="AK395" s="1" t="s">
        <v>53</v>
      </c>
      <c r="AL395" s="1" t="s">
        <v>44</v>
      </c>
    </row>
    <row r="396" spans="1:38" x14ac:dyDescent="0.25">
      <c r="A396" s="1">
        <v>308192</v>
      </c>
      <c r="B396" s="1" t="s">
        <v>45</v>
      </c>
      <c r="C396" s="1" t="s">
        <v>294</v>
      </c>
      <c r="D396" s="1" t="s">
        <v>40</v>
      </c>
      <c r="E396" s="1">
        <v>698102</v>
      </c>
      <c r="F396" s="1">
        <v>656474</v>
      </c>
      <c r="AI396" s="1" t="s">
        <v>228</v>
      </c>
      <c r="AJ396" s="1" t="s">
        <v>295</v>
      </c>
      <c r="AK396" s="1" t="s">
        <v>53</v>
      </c>
      <c r="AL396" s="1" t="s">
        <v>44</v>
      </c>
    </row>
    <row r="397" spans="1:38" x14ac:dyDescent="0.25">
      <c r="A397" s="1">
        <v>308192</v>
      </c>
      <c r="B397" s="1" t="s">
        <v>46</v>
      </c>
      <c r="C397" s="1" t="s">
        <v>294</v>
      </c>
      <c r="D397" s="1" t="s">
        <v>40</v>
      </c>
      <c r="E397" s="1">
        <v>757248</v>
      </c>
      <c r="F397" s="1">
        <v>712094</v>
      </c>
      <c r="AI397" s="1" t="s">
        <v>228</v>
      </c>
      <c r="AJ397" s="1" t="s">
        <v>295</v>
      </c>
      <c r="AK397" s="1" t="s">
        <v>53</v>
      </c>
      <c r="AL397" s="1" t="s">
        <v>44</v>
      </c>
    </row>
    <row r="398" spans="1:38" x14ac:dyDescent="0.25">
      <c r="A398" s="1">
        <v>332002</v>
      </c>
      <c r="B398" s="1" t="s">
        <v>38</v>
      </c>
      <c r="C398" s="1" t="s">
        <v>296</v>
      </c>
      <c r="D398" s="1" t="s">
        <v>40</v>
      </c>
      <c r="F398" s="1">
        <v>503945</v>
      </c>
      <c r="AI398" s="1" t="s">
        <v>228</v>
      </c>
      <c r="AJ398" s="1" t="s">
        <v>297</v>
      </c>
      <c r="AK398" s="1" t="s">
        <v>53</v>
      </c>
      <c r="AL398" s="1" t="s">
        <v>44</v>
      </c>
    </row>
    <row r="399" spans="1:38" x14ac:dyDescent="0.25">
      <c r="A399" s="1">
        <v>332002</v>
      </c>
      <c r="B399" s="1" t="s">
        <v>45</v>
      </c>
      <c r="C399" s="1" t="s">
        <v>296</v>
      </c>
      <c r="D399" s="1" t="s">
        <v>40</v>
      </c>
      <c r="F399" s="1">
        <v>527455</v>
      </c>
      <c r="AI399" s="1" t="s">
        <v>228</v>
      </c>
      <c r="AJ399" s="1" t="s">
        <v>297</v>
      </c>
      <c r="AK399" s="1" t="s">
        <v>53</v>
      </c>
      <c r="AL399" s="1" t="s">
        <v>44</v>
      </c>
    </row>
    <row r="400" spans="1:38" x14ac:dyDescent="0.25">
      <c r="A400" s="1">
        <v>332002</v>
      </c>
      <c r="B400" s="1" t="s">
        <v>46</v>
      </c>
      <c r="C400" s="1" t="s">
        <v>296</v>
      </c>
      <c r="D400" s="1" t="s">
        <v>40</v>
      </c>
      <c r="F400" s="1">
        <v>572143</v>
      </c>
      <c r="AI400" s="1" t="s">
        <v>228</v>
      </c>
      <c r="AJ400" s="1" t="s">
        <v>297</v>
      </c>
      <c r="AK400" s="1" t="s">
        <v>53</v>
      </c>
      <c r="AL400" s="1" t="s">
        <v>44</v>
      </c>
    </row>
    <row r="401" spans="1:38" x14ac:dyDescent="0.25">
      <c r="A401" s="1">
        <v>308136</v>
      </c>
      <c r="B401" s="1" t="s">
        <v>38</v>
      </c>
      <c r="C401" s="1" t="s">
        <v>298</v>
      </c>
      <c r="D401" s="1" t="s">
        <v>40</v>
      </c>
      <c r="L401" s="1">
        <v>266063</v>
      </c>
      <c r="AI401" s="1" t="s">
        <v>228</v>
      </c>
      <c r="AJ401" s="1" t="s">
        <v>299</v>
      </c>
      <c r="AK401" s="1" t="s">
        <v>43</v>
      </c>
      <c r="AL401" s="1" t="s">
        <v>44</v>
      </c>
    </row>
    <row r="402" spans="1:38" x14ac:dyDescent="0.25">
      <c r="A402" s="1">
        <v>308136</v>
      </c>
      <c r="B402" s="1" t="s">
        <v>45</v>
      </c>
      <c r="C402" s="1" t="s">
        <v>298</v>
      </c>
      <c r="D402" s="1" t="s">
        <v>40</v>
      </c>
      <c r="L402" s="1">
        <v>278475</v>
      </c>
      <c r="AI402" s="1" t="s">
        <v>228</v>
      </c>
      <c r="AJ402" s="1" t="s">
        <v>299</v>
      </c>
      <c r="AK402" s="1" t="s">
        <v>43</v>
      </c>
      <c r="AL402" s="1" t="s">
        <v>44</v>
      </c>
    </row>
    <row r="403" spans="1:38" x14ac:dyDescent="0.25">
      <c r="A403" s="1">
        <v>308136</v>
      </c>
      <c r="B403" s="1" t="s">
        <v>46</v>
      </c>
      <c r="C403" s="1" t="s">
        <v>298</v>
      </c>
      <c r="D403" s="1" t="s">
        <v>40</v>
      </c>
      <c r="L403" s="1">
        <v>302069</v>
      </c>
      <c r="AI403" s="1" t="s">
        <v>228</v>
      </c>
      <c r="AJ403" s="1" t="s">
        <v>299</v>
      </c>
      <c r="AK403" s="1" t="s">
        <v>43</v>
      </c>
      <c r="AL403" s="1" t="s">
        <v>44</v>
      </c>
    </row>
    <row r="404" spans="1:38" x14ac:dyDescent="0.25">
      <c r="A404" s="1">
        <v>308139</v>
      </c>
      <c r="B404" s="1" t="s">
        <v>38</v>
      </c>
      <c r="C404" s="1" t="s">
        <v>300</v>
      </c>
      <c r="D404" s="1" t="s">
        <v>40</v>
      </c>
      <c r="F404" s="1">
        <v>452455</v>
      </c>
      <c r="G404" s="1">
        <v>388409</v>
      </c>
      <c r="H404" s="1">
        <v>301582</v>
      </c>
      <c r="I404" s="1">
        <v>298057</v>
      </c>
      <c r="AI404" s="1" t="s">
        <v>228</v>
      </c>
      <c r="AJ404" s="1" t="s">
        <v>301</v>
      </c>
      <c r="AK404" s="1" t="s">
        <v>53</v>
      </c>
      <c r="AL404" s="1" t="s">
        <v>44</v>
      </c>
    </row>
    <row r="405" spans="1:38" x14ac:dyDescent="0.25">
      <c r="A405" s="1">
        <v>308139</v>
      </c>
      <c r="B405" s="1" t="s">
        <v>45</v>
      </c>
      <c r="C405" s="1" t="s">
        <v>300</v>
      </c>
      <c r="D405" s="1" t="s">
        <v>40</v>
      </c>
      <c r="F405" s="1">
        <v>473563</v>
      </c>
      <c r="G405" s="1">
        <v>406529</v>
      </c>
      <c r="H405" s="1">
        <v>315651</v>
      </c>
      <c r="I405" s="1">
        <v>311962</v>
      </c>
      <c r="AI405" s="1" t="s">
        <v>228</v>
      </c>
      <c r="AJ405" s="1" t="s">
        <v>301</v>
      </c>
      <c r="AK405" s="1" t="s">
        <v>53</v>
      </c>
      <c r="AL405" s="1" t="s">
        <v>44</v>
      </c>
    </row>
    <row r="406" spans="1:38" x14ac:dyDescent="0.25">
      <c r="A406" s="1">
        <v>308139</v>
      </c>
      <c r="B406" s="1" t="s">
        <v>46</v>
      </c>
      <c r="C406" s="1" t="s">
        <v>300</v>
      </c>
      <c r="D406" s="1" t="s">
        <v>40</v>
      </c>
      <c r="F406" s="1">
        <v>513685</v>
      </c>
      <c r="G406" s="1">
        <v>440972</v>
      </c>
      <c r="H406" s="1">
        <v>342395</v>
      </c>
      <c r="I406" s="1">
        <v>338393</v>
      </c>
      <c r="AI406" s="1" t="s">
        <v>228</v>
      </c>
      <c r="AJ406" s="1" t="s">
        <v>301</v>
      </c>
      <c r="AK406" s="1" t="s">
        <v>53</v>
      </c>
      <c r="AL406" s="1" t="s">
        <v>44</v>
      </c>
    </row>
    <row r="407" spans="1:38" x14ac:dyDescent="0.25">
      <c r="A407" s="1">
        <v>308141</v>
      </c>
      <c r="B407" s="1" t="s">
        <v>38</v>
      </c>
      <c r="C407" s="1" t="s">
        <v>302</v>
      </c>
      <c r="D407" s="1" t="s">
        <v>40</v>
      </c>
      <c r="F407" s="1">
        <v>468185</v>
      </c>
      <c r="H407" s="1">
        <v>323027</v>
      </c>
      <c r="I407" s="1">
        <v>316341</v>
      </c>
      <c r="AI407" s="1" t="s">
        <v>228</v>
      </c>
      <c r="AJ407" s="1" t="s">
        <v>303</v>
      </c>
      <c r="AK407" s="1" t="s">
        <v>53</v>
      </c>
      <c r="AL407" s="1" t="s">
        <v>44</v>
      </c>
    </row>
    <row r="408" spans="1:38" x14ac:dyDescent="0.25">
      <c r="A408" s="1">
        <v>308141</v>
      </c>
      <c r="B408" s="1" t="s">
        <v>45</v>
      </c>
      <c r="C408" s="1" t="s">
        <v>302</v>
      </c>
      <c r="D408" s="1" t="s">
        <v>40</v>
      </c>
      <c r="F408" s="1">
        <v>490027</v>
      </c>
      <c r="H408" s="1">
        <v>338097</v>
      </c>
      <c r="I408" s="1">
        <v>331099</v>
      </c>
      <c r="AI408" s="1" t="s">
        <v>228</v>
      </c>
      <c r="AJ408" s="1" t="s">
        <v>303</v>
      </c>
      <c r="AK408" s="1" t="s">
        <v>53</v>
      </c>
      <c r="AL408" s="1" t="s">
        <v>44</v>
      </c>
    </row>
    <row r="409" spans="1:38" x14ac:dyDescent="0.25">
      <c r="A409" s="1">
        <v>308141</v>
      </c>
      <c r="B409" s="1" t="s">
        <v>46</v>
      </c>
      <c r="C409" s="1" t="s">
        <v>302</v>
      </c>
      <c r="D409" s="1" t="s">
        <v>40</v>
      </c>
      <c r="F409" s="1">
        <v>531545</v>
      </c>
      <c r="H409" s="1">
        <v>366742</v>
      </c>
      <c r="I409" s="1">
        <v>359151</v>
      </c>
      <c r="AI409" s="1" t="s">
        <v>228</v>
      </c>
      <c r="AJ409" s="1" t="s">
        <v>303</v>
      </c>
      <c r="AK409" s="1" t="s">
        <v>53</v>
      </c>
      <c r="AL409" s="1" t="s">
        <v>44</v>
      </c>
    </row>
    <row r="410" spans="1:38" x14ac:dyDescent="0.25">
      <c r="A410" s="1">
        <v>308103</v>
      </c>
      <c r="B410" s="1" t="s">
        <v>38</v>
      </c>
      <c r="C410" s="1" t="s">
        <v>304</v>
      </c>
      <c r="D410" s="1" t="s">
        <v>40</v>
      </c>
      <c r="O410" s="1">
        <v>361768</v>
      </c>
      <c r="AI410" s="1" t="s">
        <v>228</v>
      </c>
      <c r="AJ410" s="1" t="s">
        <v>305</v>
      </c>
      <c r="AK410" s="1" t="s">
        <v>43</v>
      </c>
      <c r="AL410" s="1" t="s">
        <v>44</v>
      </c>
    </row>
    <row r="411" spans="1:38" x14ac:dyDescent="0.25">
      <c r="A411" s="1">
        <v>308103</v>
      </c>
      <c r="B411" s="1" t="s">
        <v>45</v>
      </c>
      <c r="C411" s="1" t="s">
        <v>304</v>
      </c>
      <c r="D411" s="1" t="s">
        <v>40</v>
      </c>
      <c r="O411" s="1">
        <v>378645</v>
      </c>
      <c r="AI411" s="1" t="s">
        <v>228</v>
      </c>
      <c r="AJ411" s="1" t="s">
        <v>305</v>
      </c>
      <c r="AK411" s="1" t="s">
        <v>43</v>
      </c>
      <c r="AL411" s="1" t="s">
        <v>44</v>
      </c>
    </row>
    <row r="412" spans="1:38" x14ac:dyDescent="0.25">
      <c r="A412" s="1">
        <v>308103</v>
      </c>
      <c r="B412" s="1" t="s">
        <v>46</v>
      </c>
      <c r="C412" s="1" t="s">
        <v>304</v>
      </c>
      <c r="D412" s="1" t="s">
        <v>40</v>
      </c>
      <c r="O412" s="1">
        <v>410725</v>
      </c>
      <c r="AI412" s="1" t="s">
        <v>228</v>
      </c>
      <c r="AJ412" s="1" t="s">
        <v>305</v>
      </c>
      <c r="AK412" s="1" t="s">
        <v>43</v>
      </c>
      <c r="AL412" s="1" t="s">
        <v>44</v>
      </c>
    </row>
    <row r="413" spans="1:38" x14ac:dyDescent="0.25">
      <c r="A413" s="1">
        <v>308106</v>
      </c>
      <c r="B413" s="1" t="s">
        <v>38</v>
      </c>
      <c r="C413" s="1" t="s">
        <v>306</v>
      </c>
      <c r="D413" s="1" t="s">
        <v>40</v>
      </c>
      <c r="M413" s="1">
        <v>238649</v>
      </c>
      <c r="N413" s="1">
        <v>237520</v>
      </c>
      <c r="AI413" s="1" t="s">
        <v>228</v>
      </c>
      <c r="AJ413" s="1" t="s">
        <v>307</v>
      </c>
      <c r="AK413" s="1" t="s">
        <v>43</v>
      </c>
      <c r="AL413" s="1" t="s">
        <v>44</v>
      </c>
    </row>
    <row r="414" spans="1:38" x14ac:dyDescent="0.25">
      <c r="A414" s="1">
        <v>308106</v>
      </c>
      <c r="B414" s="1" t="s">
        <v>45</v>
      </c>
      <c r="C414" s="1" t="s">
        <v>306</v>
      </c>
      <c r="D414" s="1" t="s">
        <v>40</v>
      </c>
      <c r="M414" s="1">
        <v>249783</v>
      </c>
      <c r="N414" s="1">
        <v>248601</v>
      </c>
      <c r="AI414" s="1" t="s">
        <v>228</v>
      </c>
      <c r="AJ414" s="1" t="s">
        <v>307</v>
      </c>
      <c r="AK414" s="1" t="s">
        <v>43</v>
      </c>
      <c r="AL414" s="1" t="s">
        <v>44</v>
      </c>
    </row>
    <row r="415" spans="1:38" x14ac:dyDescent="0.25">
      <c r="A415" s="1">
        <v>308106</v>
      </c>
      <c r="B415" s="1" t="s">
        <v>46</v>
      </c>
      <c r="C415" s="1" t="s">
        <v>306</v>
      </c>
      <c r="D415" s="1" t="s">
        <v>40</v>
      </c>
      <c r="M415" s="1">
        <v>270945</v>
      </c>
      <c r="N415" s="1">
        <v>269664</v>
      </c>
      <c r="AI415" s="1" t="s">
        <v>228</v>
      </c>
      <c r="AJ415" s="1" t="s">
        <v>307</v>
      </c>
      <c r="AK415" s="1" t="s">
        <v>43</v>
      </c>
      <c r="AL415" s="1" t="s">
        <v>44</v>
      </c>
    </row>
    <row r="416" spans="1:38" x14ac:dyDescent="0.25">
      <c r="A416" s="1">
        <v>308132</v>
      </c>
      <c r="B416" s="1" t="s">
        <v>38</v>
      </c>
      <c r="C416" s="1" t="s">
        <v>308</v>
      </c>
      <c r="D416" s="1" t="s">
        <v>40</v>
      </c>
      <c r="L416" s="1">
        <v>266063</v>
      </c>
      <c r="M416" s="1">
        <v>237796</v>
      </c>
      <c r="AI416" s="1" t="s">
        <v>228</v>
      </c>
      <c r="AJ416" s="1" t="s">
        <v>307</v>
      </c>
      <c r="AK416" s="1" t="s">
        <v>53</v>
      </c>
      <c r="AL416" s="1" t="s">
        <v>44</v>
      </c>
    </row>
    <row r="417" spans="1:38" x14ac:dyDescent="0.25">
      <c r="A417" s="1">
        <v>308132</v>
      </c>
      <c r="B417" s="1" t="s">
        <v>45</v>
      </c>
      <c r="C417" s="1" t="s">
        <v>308</v>
      </c>
      <c r="D417" s="1" t="s">
        <v>40</v>
      </c>
      <c r="L417" s="1">
        <v>278475</v>
      </c>
      <c r="M417" s="1">
        <v>248890</v>
      </c>
      <c r="AI417" s="1" t="s">
        <v>228</v>
      </c>
      <c r="AJ417" s="1" t="s">
        <v>307</v>
      </c>
      <c r="AK417" s="1" t="s">
        <v>53</v>
      </c>
      <c r="AL417" s="1" t="s">
        <v>44</v>
      </c>
    </row>
    <row r="418" spans="1:38" x14ac:dyDescent="0.25">
      <c r="A418" s="1">
        <v>308132</v>
      </c>
      <c r="B418" s="1" t="s">
        <v>46</v>
      </c>
      <c r="C418" s="1" t="s">
        <v>308</v>
      </c>
      <c r="D418" s="1" t="s">
        <v>40</v>
      </c>
      <c r="L418" s="1">
        <v>302069</v>
      </c>
      <c r="M418" s="1">
        <v>269977</v>
      </c>
      <c r="AI418" s="1" t="s">
        <v>228</v>
      </c>
      <c r="AJ418" s="1" t="s">
        <v>307</v>
      </c>
      <c r="AK418" s="1" t="s">
        <v>53</v>
      </c>
      <c r="AL418" s="1" t="s">
        <v>44</v>
      </c>
    </row>
    <row r="419" spans="1:38" x14ac:dyDescent="0.25">
      <c r="A419" s="1">
        <v>308122</v>
      </c>
      <c r="B419" s="1" t="s">
        <v>38</v>
      </c>
      <c r="C419" s="1" t="s">
        <v>309</v>
      </c>
      <c r="D419" s="1" t="s">
        <v>40</v>
      </c>
      <c r="J419" s="1">
        <v>288982</v>
      </c>
      <c r="K419" s="1">
        <v>272653</v>
      </c>
      <c r="L419" s="1">
        <v>264140</v>
      </c>
      <c r="M419" s="1">
        <v>237796</v>
      </c>
      <c r="AI419" s="1" t="s">
        <v>228</v>
      </c>
      <c r="AJ419" s="1" t="s">
        <v>310</v>
      </c>
      <c r="AK419" s="1" t="s">
        <v>53</v>
      </c>
      <c r="AL419" s="1" t="s">
        <v>44</v>
      </c>
    </row>
    <row r="420" spans="1:38" x14ac:dyDescent="0.25">
      <c r="A420" s="1">
        <v>308122</v>
      </c>
      <c r="B420" s="1" t="s">
        <v>45</v>
      </c>
      <c r="C420" s="1" t="s">
        <v>309</v>
      </c>
      <c r="D420" s="1" t="s">
        <v>40</v>
      </c>
      <c r="J420" s="1">
        <v>302463</v>
      </c>
      <c r="K420" s="1">
        <v>285372</v>
      </c>
      <c r="L420" s="1">
        <v>276463</v>
      </c>
      <c r="M420" s="1">
        <v>248890</v>
      </c>
      <c r="AI420" s="1" t="s">
        <v>228</v>
      </c>
      <c r="AJ420" s="1" t="s">
        <v>310</v>
      </c>
      <c r="AK420" s="1" t="s">
        <v>53</v>
      </c>
      <c r="AL420" s="1" t="s">
        <v>44</v>
      </c>
    </row>
    <row r="421" spans="1:38" x14ac:dyDescent="0.25">
      <c r="A421" s="1">
        <v>308122</v>
      </c>
      <c r="B421" s="1" t="s">
        <v>46</v>
      </c>
      <c r="C421" s="1" t="s">
        <v>309</v>
      </c>
      <c r="D421" s="1" t="s">
        <v>40</v>
      </c>
      <c r="J421" s="1">
        <v>328089</v>
      </c>
      <c r="K421" s="1">
        <v>309550</v>
      </c>
      <c r="L421" s="1">
        <v>299886</v>
      </c>
      <c r="M421" s="1">
        <v>269977</v>
      </c>
      <c r="AI421" s="1" t="s">
        <v>228</v>
      </c>
      <c r="AJ421" s="1" t="s">
        <v>310</v>
      </c>
      <c r="AK421" s="1" t="s">
        <v>53</v>
      </c>
      <c r="AL421" s="1" t="s">
        <v>44</v>
      </c>
    </row>
    <row r="422" spans="1:38" x14ac:dyDescent="0.25">
      <c r="A422" s="1">
        <v>308110</v>
      </c>
      <c r="B422" s="1" t="s">
        <v>38</v>
      </c>
      <c r="C422" s="1" t="s">
        <v>311</v>
      </c>
      <c r="D422" s="1" t="s">
        <v>40</v>
      </c>
      <c r="N422" s="1">
        <v>302257</v>
      </c>
      <c r="AI422" s="1" t="s">
        <v>228</v>
      </c>
      <c r="AJ422" s="1" t="s">
        <v>312</v>
      </c>
      <c r="AK422" s="1" t="s">
        <v>43</v>
      </c>
      <c r="AL422" s="1" t="s">
        <v>44</v>
      </c>
    </row>
    <row r="423" spans="1:38" x14ac:dyDescent="0.25">
      <c r="A423" s="1">
        <v>308110</v>
      </c>
      <c r="B423" s="1" t="s">
        <v>45</v>
      </c>
      <c r="C423" s="1" t="s">
        <v>311</v>
      </c>
      <c r="D423" s="1" t="s">
        <v>40</v>
      </c>
      <c r="N423" s="1">
        <v>316358</v>
      </c>
      <c r="AI423" s="1" t="s">
        <v>228</v>
      </c>
      <c r="AJ423" s="1" t="s">
        <v>312</v>
      </c>
      <c r="AK423" s="1" t="s">
        <v>43</v>
      </c>
      <c r="AL423" s="1" t="s">
        <v>44</v>
      </c>
    </row>
    <row r="424" spans="1:38" x14ac:dyDescent="0.25">
      <c r="A424" s="1">
        <v>308110</v>
      </c>
      <c r="B424" s="1" t="s">
        <v>46</v>
      </c>
      <c r="C424" s="1" t="s">
        <v>311</v>
      </c>
      <c r="D424" s="1" t="s">
        <v>40</v>
      </c>
      <c r="N424" s="1">
        <v>343161</v>
      </c>
      <c r="AI424" s="1" t="s">
        <v>228</v>
      </c>
      <c r="AJ424" s="1" t="s">
        <v>312</v>
      </c>
      <c r="AK424" s="1" t="s">
        <v>43</v>
      </c>
      <c r="AL424" s="1" t="s">
        <v>44</v>
      </c>
    </row>
    <row r="425" spans="1:38" x14ac:dyDescent="0.25">
      <c r="A425" s="1">
        <v>308120</v>
      </c>
      <c r="B425" s="1" t="s">
        <v>38</v>
      </c>
      <c r="C425" s="1" t="s">
        <v>313</v>
      </c>
      <c r="D425" s="1" t="s">
        <v>40</v>
      </c>
      <c r="F425" s="1">
        <v>474792</v>
      </c>
      <c r="G425" s="1">
        <v>421156</v>
      </c>
      <c r="H425" s="1">
        <v>361860</v>
      </c>
      <c r="I425" s="1">
        <v>338045</v>
      </c>
      <c r="J425" s="1">
        <v>316601</v>
      </c>
      <c r="K425" s="1">
        <v>297330</v>
      </c>
      <c r="L425" s="1">
        <v>287357</v>
      </c>
      <c r="M425" s="1">
        <v>275443</v>
      </c>
      <c r="AI425" s="1" t="s">
        <v>228</v>
      </c>
      <c r="AJ425" s="1" t="s">
        <v>314</v>
      </c>
      <c r="AK425" s="1" t="s">
        <v>53</v>
      </c>
      <c r="AL425" s="1" t="s">
        <v>44</v>
      </c>
    </row>
    <row r="426" spans="1:38" x14ac:dyDescent="0.25">
      <c r="A426" s="1">
        <v>308120</v>
      </c>
      <c r="B426" s="1" t="s">
        <v>45</v>
      </c>
      <c r="C426" s="1" t="s">
        <v>313</v>
      </c>
      <c r="D426" s="1" t="s">
        <v>40</v>
      </c>
      <c r="F426" s="1">
        <v>496942</v>
      </c>
      <c r="G426" s="1">
        <v>440803</v>
      </c>
      <c r="H426" s="1">
        <v>378741</v>
      </c>
      <c r="I426" s="1">
        <v>353816</v>
      </c>
      <c r="J426" s="1">
        <v>331371</v>
      </c>
      <c r="K426" s="1">
        <v>311201</v>
      </c>
      <c r="L426" s="1">
        <v>300763</v>
      </c>
      <c r="M426" s="1">
        <v>288293</v>
      </c>
      <c r="AI426" s="1" t="s">
        <v>228</v>
      </c>
      <c r="AJ426" s="1" t="s">
        <v>314</v>
      </c>
      <c r="AK426" s="1" t="s">
        <v>53</v>
      </c>
      <c r="AL426" s="1" t="s">
        <v>44</v>
      </c>
    </row>
    <row r="427" spans="1:38" x14ac:dyDescent="0.25">
      <c r="A427" s="1">
        <v>308120</v>
      </c>
      <c r="B427" s="1" t="s">
        <v>46</v>
      </c>
      <c r="C427" s="1" t="s">
        <v>313</v>
      </c>
      <c r="D427" s="1" t="s">
        <v>40</v>
      </c>
      <c r="F427" s="1">
        <v>539045</v>
      </c>
      <c r="G427" s="1">
        <v>478150</v>
      </c>
      <c r="H427" s="1">
        <v>410830</v>
      </c>
      <c r="I427" s="1">
        <v>383792</v>
      </c>
      <c r="J427" s="1">
        <v>359447</v>
      </c>
      <c r="K427" s="1">
        <v>337567</v>
      </c>
      <c r="L427" s="1">
        <v>326245</v>
      </c>
      <c r="M427" s="1">
        <v>312719</v>
      </c>
      <c r="AI427" s="1" t="s">
        <v>228</v>
      </c>
      <c r="AJ427" s="1" t="s">
        <v>314</v>
      </c>
      <c r="AK427" s="1" t="s">
        <v>53</v>
      </c>
      <c r="AL427" s="1" t="s">
        <v>44</v>
      </c>
    </row>
    <row r="428" spans="1:38" x14ac:dyDescent="0.25">
      <c r="A428" s="1">
        <v>308123</v>
      </c>
      <c r="B428" s="1" t="s">
        <v>38</v>
      </c>
      <c r="C428" s="1" t="s">
        <v>315</v>
      </c>
      <c r="D428" s="1" t="s">
        <v>40</v>
      </c>
      <c r="F428" s="1">
        <v>483398</v>
      </c>
      <c r="G428" s="1">
        <v>440689</v>
      </c>
      <c r="H428" s="1">
        <v>373341</v>
      </c>
      <c r="I428" s="1">
        <v>348881</v>
      </c>
      <c r="J428" s="1">
        <v>323964</v>
      </c>
      <c r="K428" s="1">
        <v>312320</v>
      </c>
      <c r="AI428" s="1" t="s">
        <v>228</v>
      </c>
      <c r="AJ428" s="1" t="s">
        <v>316</v>
      </c>
      <c r="AK428" s="1" t="s">
        <v>53</v>
      </c>
      <c r="AL428" s="1" t="s">
        <v>44</v>
      </c>
    </row>
    <row r="429" spans="1:38" x14ac:dyDescent="0.25">
      <c r="A429" s="1">
        <v>308123</v>
      </c>
      <c r="B429" s="1" t="s">
        <v>45</v>
      </c>
      <c r="C429" s="1" t="s">
        <v>315</v>
      </c>
      <c r="D429" s="1" t="s">
        <v>40</v>
      </c>
      <c r="F429" s="1">
        <v>505950</v>
      </c>
      <c r="G429" s="1">
        <v>461248</v>
      </c>
      <c r="H429" s="1">
        <v>390759</v>
      </c>
      <c r="I429" s="1">
        <v>365157</v>
      </c>
      <c r="J429" s="1">
        <v>339077</v>
      </c>
      <c r="K429" s="1">
        <v>326890</v>
      </c>
      <c r="AI429" s="1" t="s">
        <v>228</v>
      </c>
      <c r="AJ429" s="1" t="s">
        <v>316</v>
      </c>
      <c r="AK429" s="1" t="s">
        <v>53</v>
      </c>
      <c r="AL429" s="1" t="s">
        <v>44</v>
      </c>
    </row>
    <row r="430" spans="1:38" x14ac:dyDescent="0.25">
      <c r="A430" s="1">
        <v>308123</v>
      </c>
      <c r="B430" s="1" t="s">
        <v>46</v>
      </c>
      <c r="C430" s="1" t="s">
        <v>315</v>
      </c>
      <c r="D430" s="1" t="s">
        <v>40</v>
      </c>
      <c r="F430" s="1">
        <v>548816</v>
      </c>
      <c r="G430" s="1">
        <v>500327</v>
      </c>
      <c r="H430" s="1">
        <v>423865</v>
      </c>
      <c r="I430" s="1">
        <v>396095</v>
      </c>
      <c r="J430" s="1">
        <v>367805</v>
      </c>
      <c r="K430" s="1">
        <v>354586</v>
      </c>
      <c r="AI430" s="1" t="s">
        <v>228</v>
      </c>
      <c r="AJ430" s="1" t="s">
        <v>316</v>
      </c>
      <c r="AK430" s="1" t="s">
        <v>53</v>
      </c>
      <c r="AL430" s="1" t="s">
        <v>44</v>
      </c>
    </row>
    <row r="431" spans="1:38" x14ac:dyDescent="0.25">
      <c r="A431" s="1">
        <v>308104</v>
      </c>
      <c r="B431" s="1" t="s">
        <v>38</v>
      </c>
      <c r="C431" s="1" t="s">
        <v>317</v>
      </c>
      <c r="D431" s="1" t="s">
        <v>40</v>
      </c>
      <c r="O431" s="1">
        <v>296600</v>
      </c>
      <c r="AI431" s="1" t="s">
        <v>228</v>
      </c>
      <c r="AJ431" s="1" t="s">
        <v>318</v>
      </c>
      <c r="AK431" s="1" t="s">
        <v>43</v>
      </c>
      <c r="AL431" s="1" t="s">
        <v>44</v>
      </c>
    </row>
    <row r="432" spans="1:38" x14ac:dyDescent="0.25">
      <c r="A432" s="1">
        <v>308104</v>
      </c>
      <c r="B432" s="1" t="s">
        <v>45</v>
      </c>
      <c r="C432" s="1" t="s">
        <v>317</v>
      </c>
      <c r="D432" s="1" t="s">
        <v>40</v>
      </c>
      <c r="O432" s="1">
        <v>310437</v>
      </c>
      <c r="AI432" s="1" t="s">
        <v>228</v>
      </c>
      <c r="AJ432" s="1" t="s">
        <v>318</v>
      </c>
      <c r="AK432" s="1" t="s">
        <v>43</v>
      </c>
      <c r="AL432" s="1" t="s">
        <v>44</v>
      </c>
    </row>
    <row r="433" spans="1:38" x14ac:dyDescent="0.25">
      <c r="A433" s="1">
        <v>308104</v>
      </c>
      <c r="B433" s="1" t="s">
        <v>46</v>
      </c>
      <c r="C433" s="1" t="s">
        <v>317</v>
      </c>
      <c r="D433" s="1" t="s">
        <v>40</v>
      </c>
      <c r="O433" s="1">
        <v>336738</v>
      </c>
      <c r="AI433" s="1" t="s">
        <v>228</v>
      </c>
      <c r="AJ433" s="1" t="s">
        <v>318</v>
      </c>
      <c r="AK433" s="1" t="s">
        <v>43</v>
      </c>
      <c r="AL433" s="1" t="s">
        <v>44</v>
      </c>
    </row>
    <row r="434" spans="1:38" x14ac:dyDescent="0.25">
      <c r="A434" s="1">
        <v>308107</v>
      </c>
      <c r="B434" s="1" t="s">
        <v>38</v>
      </c>
      <c r="C434" s="1" t="s">
        <v>319</v>
      </c>
      <c r="D434" s="1" t="s">
        <v>40</v>
      </c>
      <c r="N434" s="1">
        <v>262653</v>
      </c>
      <c r="AI434" s="1" t="s">
        <v>228</v>
      </c>
      <c r="AJ434" s="1" t="s">
        <v>320</v>
      </c>
      <c r="AK434" s="1" t="s">
        <v>43</v>
      </c>
      <c r="AL434" s="1" t="s">
        <v>44</v>
      </c>
    </row>
    <row r="435" spans="1:38" x14ac:dyDescent="0.25">
      <c r="A435" s="1">
        <v>308107</v>
      </c>
      <c r="B435" s="1" t="s">
        <v>45</v>
      </c>
      <c r="C435" s="1" t="s">
        <v>319</v>
      </c>
      <c r="D435" s="1" t="s">
        <v>40</v>
      </c>
      <c r="N435" s="1">
        <v>274906</v>
      </c>
      <c r="AI435" s="1" t="s">
        <v>228</v>
      </c>
      <c r="AJ435" s="1" t="s">
        <v>320</v>
      </c>
      <c r="AK435" s="1" t="s">
        <v>43</v>
      </c>
      <c r="AL435" s="1" t="s">
        <v>44</v>
      </c>
    </row>
    <row r="436" spans="1:38" x14ac:dyDescent="0.25">
      <c r="A436" s="1">
        <v>308107</v>
      </c>
      <c r="B436" s="1" t="s">
        <v>46</v>
      </c>
      <c r="C436" s="1" t="s">
        <v>319</v>
      </c>
      <c r="D436" s="1" t="s">
        <v>40</v>
      </c>
      <c r="N436" s="1">
        <v>298197</v>
      </c>
      <c r="AI436" s="1" t="s">
        <v>228</v>
      </c>
      <c r="AJ436" s="1" t="s">
        <v>320</v>
      </c>
      <c r="AK436" s="1" t="s">
        <v>43</v>
      </c>
      <c r="AL436" s="1" t="s">
        <v>44</v>
      </c>
    </row>
    <row r="437" spans="1:38" x14ac:dyDescent="0.25">
      <c r="A437" s="1">
        <v>308109</v>
      </c>
      <c r="B437" s="1" t="s">
        <v>38</v>
      </c>
      <c r="C437" s="1" t="s">
        <v>321</v>
      </c>
      <c r="D437" s="1" t="s">
        <v>40</v>
      </c>
      <c r="M437" s="1">
        <v>262013</v>
      </c>
      <c r="N437" s="1">
        <v>249945</v>
      </c>
      <c r="AI437" s="1" t="s">
        <v>228</v>
      </c>
      <c r="AJ437" s="1" t="s">
        <v>322</v>
      </c>
      <c r="AK437" s="1" t="s">
        <v>43</v>
      </c>
      <c r="AL437" s="1" t="s">
        <v>44</v>
      </c>
    </row>
    <row r="438" spans="1:38" x14ac:dyDescent="0.25">
      <c r="A438" s="1">
        <v>308109</v>
      </c>
      <c r="B438" s="1" t="s">
        <v>45</v>
      </c>
      <c r="C438" s="1" t="s">
        <v>321</v>
      </c>
      <c r="D438" s="1" t="s">
        <v>40</v>
      </c>
      <c r="M438" s="1">
        <v>274236</v>
      </c>
      <c r="N438" s="1">
        <v>261605</v>
      </c>
      <c r="AI438" s="1" t="s">
        <v>228</v>
      </c>
      <c r="AJ438" s="1" t="s">
        <v>322</v>
      </c>
      <c r="AK438" s="1" t="s">
        <v>43</v>
      </c>
      <c r="AL438" s="1" t="s">
        <v>44</v>
      </c>
    </row>
    <row r="439" spans="1:38" x14ac:dyDescent="0.25">
      <c r="A439" s="1">
        <v>308109</v>
      </c>
      <c r="B439" s="1" t="s">
        <v>46</v>
      </c>
      <c r="C439" s="1" t="s">
        <v>321</v>
      </c>
      <c r="D439" s="1" t="s">
        <v>40</v>
      </c>
      <c r="M439" s="1">
        <v>297471</v>
      </c>
      <c r="N439" s="1">
        <v>283770</v>
      </c>
      <c r="AI439" s="1" t="s">
        <v>228</v>
      </c>
      <c r="AJ439" s="1" t="s">
        <v>322</v>
      </c>
      <c r="AK439" s="1" t="s">
        <v>43</v>
      </c>
      <c r="AL439" s="1" t="s">
        <v>44</v>
      </c>
    </row>
    <row r="440" spans="1:38" x14ac:dyDescent="0.25">
      <c r="A440" s="1">
        <v>308129</v>
      </c>
      <c r="B440" s="1" t="s">
        <v>38</v>
      </c>
      <c r="C440" s="1" t="s">
        <v>323</v>
      </c>
      <c r="D440" s="1" t="s">
        <v>40</v>
      </c>
      <c r="F440" s="1">
        <v>487388</v>
      </c>
      <c r="H440" s="1">
        <v>383924</v>
      </c>
      <c r="I440" s="1">
        <v>344961</v>
      </c>
      <c r="J440" s="1">
        <v>312822</v>
      </c>
      <c r="K440" s="1">
        <v>297262</v>
      </c>
      <c r="L440" s="1">
        <v>293319</v>
      </c>
      <c r="M440" s="1">
        <v>260856</v>
      </c>
      <c r="AI440" s="1" t="s">
        <v>228</v>
      </c>
      <c r="AJ440" s="1" t="s">
        <v>324</v>
      </c>
      <c r="AK440" s="1" t="s">
        <v>53</v>
      </c>
      <c r="AL440" s="1" t="s">
        <v>44</v>
      </c>
    </row>
    <row r="441" spans="1:38" x14ac:dyDescent="0.25">
      <c r="A441" s="1">
        <v>308129</v>
      </c>
      <c r="B441" s="1" t="s">
        <v>45</v>
      </c>
      <c r="C441" s="1" t="s">
        <v>323</v>
      </c>
      <c r="D441" s="1" t="s">
        <v>40</v>
      </c>
      <c r="F441" s="1">
        <v>510126</v>
      </c>
      <c r="H441" s="1">
        <v>401835</v>
      </c>
      <c r="I441" s="1">
        <v>361055</v>
      </c>
      <c r="J441" s="1">
        <v>327416</v>
      </c>
      <c r="K441" s="1">
        <v>311130</v>
      </c>
      <c r="L441" s="1">
        <v>307003</v>
      </c>
      <c r="M441" s="1">
        <v>273026</v>
      </c>
      <c r="AI441" s="1" t="s">
        <v>228</v>
      </c>
      <c r="AJ441" s="1" t="s">
        <v>324</v>
      </c>
      <c r="AK441" s="1" t="s">
        <v>53</v>
      </c>
      <c r="AL441" s="1" t="s">
        <v>44</v>
      </c>
    </row>
    <row r="442" spans="1:38" x14ac:dyDescent="0.25">
      <c r="A442" s="1">
        <v>308129</v>
      </c>
      <c r="B442" s="1" t="s">
        <v>46</v>
      </c>
      <c r="C442" s="1" t="s">
        <v>323</v>
      </c>
      <c r="D442" s="1" t="s">
        <v>40</v>
      </c>
      <c r="F442" s="1">
        <v>553346</v>
      </c>
      <c r="H442" s="1">
        <v>435880</v>
      </c>
      <c r="I442" s="1">
        <v>391645</v>
      </c>
      <c r="J442" s="1">
        <v>355156</v>
      </c>
      <c r="K442" s="1">
        <v>337490</v>
      </c>
      <c r="L442" s="1">
        <v>333014</v>
      </c>
      <c r="M442" s="1">
        <v>296158</v>
      </c>
      <c r="AI442" s="1" t="s">
        <v>228</v>
      </c>
      <c r="AJ442" s="1" t="s">
        <v>324</v>
      </c>
      <c r="AK442" s="1" t="s">
        <v>53</v>
      </c>
      <c r="AL442" s="1" t="s">
        <v>44</v>
      </c>
    </row>
    <row r="443" spans="1:38" x14ac:dyDescent="0.25">
      <c r="A443" s="1">
        <v>308108</v>
      </c>
      <c r="B443" s="1" t="s">
        <v>38</v>
      </c>
      <c r="C443" s="1" t="s">
        <v>325</v>
      </c>
      <c r="D443" s="1" t="s">
        <v>40</v>
      </c>
      <c r="N443" s="1">
        <v>273282</v>
      </c>
      <c r="AI443" s="1" t="s">
        <v>228</v>
      </c>
      <c r="AJ443" s="1" t="s">
        <v>326</v>
      </c>
      <c r="AK443" s="1" t="s">
        <v>43</v>
      </c>
      <c r="AL443" s="1" t="s">
        <v>44</v>
      </c>
    </row>
    <row r="444" spans="1:38" x14ac:dyDescent="0.25">
      <c r="A444" s="1">
        <v>308108</v>
      </c>
      <c r="B444" s="1" t="s">
        <v>45</v>
      </c>
      <c r="C444" s="1" t="s">
        <v>325</v>
      </c>
      <c r="D444" s="1" t="s">
        <v>40</v>
      </c>
      <c r="N444" s="1">
        <v>286032</v>
      </c>
      <c r="AI444" s="1" t="s">
        <v>228</v>
      </c>
      <c r="AJ444" s="1" t="s">
        <v>326</v>
      </c>
      <c r="AK444" s="1" t="s">
        <v>43</v>
      </c>
      <c r="AL444" s="1" t="s">
        <v>44</v>
      </c>
    </row>
    <row r="445" spans="1:38" x14ac:dyDescent="0.25">
      <c r="A445" s="1">
        <v>308108</v>
      </c>
      <c r="B445" s="1" t="s">
        <v>46</v>
      </c>
      <c r="C445" s="1" t="s">
        <v>325</v>
      </c>
      <c r="D445" s="1" t="s">
        <v>40</v>
      </c>
      <c r="N445" s="1">
        <v>310265</v>
      </c>
      <c r="AI445" s="1" t="s">
        <v>228</v>
      </c>
      <c r="AJ445" s="1" t="s">
        <v>326</v>
      </c>
      <c r="AK445" s="1" t="s">
        <v>43</v>
      </c>
      <c r="AL445" s="1" t="s">
        <v>44</v>
      </c>
    </row>
    <row r="446" spans="1:38" x14ac:dyDescent="0.25">
      <c r="A446" s="1">
        <v>308130</v>
      </c>
      <c r="B446" s="1" t="s">
        <v>38</v>
      </c>
      <c r="C446" s="1" t="s">
        <v>327</v>
      </c>
      <c r="D446" s="1" t="s">
        <v>40</v>
      </c>
      <c r="F446" s="1">
        <v>499112</v>
      </c>
      <c r="G446" s="1">
        <v>476252</v>
      </c>
      <c r="H446" s="1">
        <v>390571</v>
      </c>
      <c r="I446" s="1">
        <v>357247</v>
      </c>
      <c r="J446" s="1">
        <v>344154</v>
      </c>
      <c r="K446" s="1">
        <v>317653</v>
      </c>
      <c r="AI446" s="1" t="s">
        <v>228</v>
      </c>
      <c r="AJ446" s="1" t="s">
        <v>328</v>
      </c>
      <c r="AK446" s="1" t="s">
        <v>53</v>
      </c>
      <c r="AL446" s="1" t="s">
        <v>44</v>
      </c>
    </row>
    <row r="447" spans="1:38" x14ac:dyDescent="0.25">
      <c r="A447" s="1">
        <v>308130</v>
      </c>
      <c r="B447" s="1" t="s">
        <v>45</v>
      </c>
      <c r="C447" s="1" t="s">
        <v>327</v>
      </c>
      <c r="D447" s="1" t="s">
        <v>40</v>
      </c>
      <c r="F447" s="1">
        <v>522397</v>
      </c>
      <c r="G447" s="1">
        <v>498470</v>
      </c>
      <c r="H447" s="1">
        <v>408792</v>
      </c>
      <c r="I447" s="1">
        <v>373914</v>
      </c>
      <c r="J447" s="1">
        <v>360210</v>
      </c>
      <c r="K447" s="1">
        <v>332472</v>
      </c>
      <c r="AI447" s="1" t="s">
        <v>228</v>
      </c>
      <c r="AJ447" s="1" t="s">
        <v>328</v>
      </c>
      <c r="AK447" s="1" t="s">
        <v>53</v>
      </c>
      <c r="AL447" s="1" t="s">
        <v>44</v>
      </c>
    </row>
    <row r="448" spans="1:38" x14ac:dyDescent="0.25">
      <c r="A448" s="1">
        <v>308130</v>
      </c>
      <c r="B448" s="1" t="s">
        <v>46</v>
      </c>
      <c r="C448" s="1" t="s">
        <v>327</v>
      </c>
      <c r="D448" s="1" t="s">
        <v>40</v>
      </c>
      <c r="F448" s="1">
        <v>566656</v>
      </c>
      <c r="G448" s="1">
        <v>540703</v>
      </c>
      <c r="H448" s="1">
        <v>443426</v>
      </c>
      <c r="I448" s="1">
        <v>405593</v>
      </c>
      <c r="J448" s="1">
        <v>390728</v>
      </c>
      <c r="K448" s="1">
        <v>360641</v>
      </c>
      <c r="AI448" s="1" t="s">
        <v>228</v>
      </c>
      <c r="AJ448" s="1" t="s">
        <v>328</v>
      </c>
      <c r="AK448" s="1" t="s">
        <v>53</v>
      </c>
      <c r="AL448" s="1" t="s">
        <v>44</v>
      </c>
    </row>
    <row r="449" spans="1:38" x14ac:dyDescent="0.25">
      <c r="A449" s="1">
        <v>308166</v>
      </c>
      <c r="B449" s="1" t="s">
        <v>38</v>
      </c>
      <c r="C449" s="1" t="s">
        <v>329</v>
      </c>
      <c r="D449" s="1" t="s">
        <v>40</v>
      </c>
      <c r="G449" s="1">
        <v>455244</v>
      </c>
      <c r="H449" s="1">
        <v>374200</v>
      </c>
      <c r="I449" s="1">
        <v>338225</v>
      </c>
      <c r="AI449" s="1" t="s">
        <v>228</v>
      </c>
      <c r="AJ449" s="1" t="s">
        <v>330</v>
      </c>
      <c r="AK449" s="1" t="s">
        <v>53</v>
      </c>
      <c r="AL449" s="1" t="s">
        <v>44</v>
      </c>
    </row>
    <row r="450" spans="1:38" x14ac:dyDescent="0.25">
      <c r="A450" s="1">
        <v>308166</v>
      </c>
      <c r="B450" s="1" t="s">
        <v>45</v>
      </c>
      <c r="C450" s="1" t="s">
        <v>329</v>
      </c>
      <c r="D450" s="1" t="s">
        <v>40</v>
      </c>
      <c r="G450" s="1">
        <v>476482</v>
      </c>
      <c r="H450" s="1">
        <v>391657</v>
      </c>
      <c r="I450" s="1">
        <v>354004</v>
      </c>
      <c r="AI450" s="1" t="s">
        <v>228</v>
      </c>
      <c r="AJ450" s="1" t="s">
        <v>330</v>
      </c>
      <c r="AK450" s="1" t="s">
        <v>53</v>
      </c>
      <c r="AL450" s="1" t="s">
        <v>44</v>
      </c>
    </row>
    <row r="451" spans="1:38" x14ac:dyDescent="0.25">
      <c r="A451" s="1">
        <v>308166</v>
      </c>
      <c r="B451" s="1" t="s">
        <v>46</v>
      </c>
      <c r="C451" s="1" t="s">
        <v>329</v>
      </c>
      <c r="D451" s="1" t="s">
        <v>40</v>
      </c>
      <c r="G451" s="1">
        <v>516851</v>
      </c>
      <c r="H451" s="1">
        <v>424840</v>
      </c>
      <c r="I451" s="1">
        <v>383996</v>
      </c>
      <c r="AI451" s="1" t="s">
        <v>228</v>
      </c>
      <c r="AJ451" s="1" t="s">
        <v>330</v>
      </c>
      <c r="AK451" s="1" t="s">
        <v>53</v>
      </c>
      <c r="AL451" s="1" t="s">
        <v>44</v>
      </c>
    </row>
    <row r="452" spans="1:38" x14ac:dyDescent="0.25">
      <c r="A452" s="1">
        <v>308167</v>
      </c>
      <c r="B452" s="1" t="s">
        <v>38</v>
      </c>
      <c r="C452" s="1" t="s">
        <v>331</v>
      </c>
      <c r="D452" s="1" t="s">
        <v>40</v>
      </c>
      <c r="H452" s="1">
        <v>384825</v>
      </c>
      <c r="AI452" s="1" t="s">
        <v>228</v>
      </c>
      <c r="AJ452" s="1" t="s">
        <v>332</v>
      </c>
      <c r="AK452" s="1" t="s">
        <v>53</v>
      </c>
      <c r="AL452" s="1" t="s">
        <v>44</v>
      </c>
    </row>
    <row r="453" spans="1:38" x14ac:dyDescent="0.25">
      <c r="A453" s="1">
        <v>308167</v>
      </c>
      <c r="B453" s="1" t="s">
        <v>45</v>
      </c>
      <c r="C453" s="1" t="s">
        <v>331</v>
      </c>
      <c r="D453" s="1" t="s">
        <v>40</v>
      </c>
      <c r="H453" s="1">
        <v>402778</v>
      </c>
      <c r="AI453" s="1" t="s">
        <v>228</v>
      </c>
      <c r="AJ453" s="1" t="s">
        <v>332</v>
      </c>
      <c r="AK453" s="1" t="s">
        <v>53</v>
      </c>
      <c r="AL453" s="1" t="s">
        <v>44</v>
      </c>
    </row>
    <row r="454" spans="1:38" x14ac:dyDescent="0.25">
      <c r="A454" s="1">
        <v>308167</v>
      </c>
      <c r="B454" s="1" t="s">
        <v>46</v>
      </c>
      <c r="C454" s="1" t="s">
        <v>331</v>
      </c>
      <c r="D454" s="1" t="s">
        <v>40</v>
      </c>
      <c r="H454" s="1">
        <v>436903</v>
      </c>
      <c r="AI454" s="1" t="s">
        <v>228</v>
      </c>
      <c r="AJ454" s="1" t="s">
        <v>332</v>
      </c>
      <c r="AK454" s="1" t="s">
        <v>53</v>
      </c>
      <c r="AL454" s="1" t="s">
        <v>44</v>
      </c>
    </row>
    <row r="455" spans="1:38" x14ac:dyDescent="0.25">
      <c r="A455" s="1">
        <v>342799</v>
      </c>
      <c r="B455" s="1" t="s">
        <v>38</v>
      </c>
      <c r="C455" s="1" t="s">
        <v>333</v>
      </c>
      <c r="D455" s="1" t="s">
        <v>40</v>
      </c>
      <c r="AE455" s="1">
        <v>22721</v>
      </c>
      <c r="AG455" s="1">
        <v>20504</v>
      </c>
      <c r="AI455" s="1" t="s">
        <v>334</v>
      </c>
      <c r="AJ455" s="1" t="s">
        <v>334</v>
      </c>
      <c r="AK455" s="1" t="s">
        <v>43</v>
      </c>
      <c r="AL455" s="1" t="s">
        <v>44</v>
      </c>
    </row>
    <row r="456" spans="1:38" x14ac:dyDescent="0.25">
      <c r="A456" s="1">
        <v>342799</v>
      </c>
      <c r="B456" s="1" t="s">
        <v>45</v>
      </c>
      <c r="C456" s="1" t="s">
        <v>333</v>
      </c>
      <c r="D456" s="1" t="s">
        <v>40</v>
      </c>
      <c r="AE456" s="1">
        <v>23781</v>
      </c>
      <c r="AG456" s="1">
        <v>21460</v>
      </c>
      <c r="AI456" s="1" t="s">
        <v>334</v>
      </c>
      <c r="AJ456" s="1" t="s">
        <v>334</v>
      </c>
      <c r="AK456" s="1" t="s">
        <v>43</v>
      </c>
      <c r="AL456" s="1" t="s">
        <v>44</v>
      </c>
    </row>
    <row r="457" spans="1:38" x14ac:dyDescent="0.25">
      <c r="A457" s="1">
        <v>342799</v>
      </c>
      <c r="B457" s="1" t="s">
        <v>46</v>
      </c>
      <c r="C457" s="1" t="s">
        <v>333</v>
      </c>
      <c r="D457" s="1" t="s">
        <v>40</v>
      </c>
      <c r="AE457" s="1">
        <v>25796</v>
      </c>
      <c r="AG457" s="1">
        <v>23279</v>
      </c>
      <c r="AI457" s="1" t="s">
        <v>334</v>
      </c>
      <c r="AJ457" s="1" t="s">
        <v>334</v>
      </c>
      <c r="AK457" s="1" t="s">
        <v>43</v>
      </c>
      <c r="AL457" s="1" t="s">
        <v>44</v>
      </c>
    </row>
    <row r="458" spans="1:38" x14ac:dyDescent="0.25">
      <c r="A458" s="1">
        <v>342799</v>
      </c>
      <c r="B458" s="1" t="s">
        <v>38</v>
      </c>
      <c r="C458" s="1" t="s">
        <v>333</v>
      </c>
      <c r="D458" s="1" t="s">
        <v>61</v>
      </c>
      <c r="AE458" s="1">
        <v>36331</v>
      </c>
      <c r="AI458" s="1" t="s">
        <v>334</v>
      </c>
      <c r="AJ458" s="1" t="s">
        <v>334</v>
      </c>
      <c r="AK458" s="1" t="s">
        <v>43</v>
      </c>
      <c r="AL458" s="1" t="s">
        <v>44</v>
      </c>
    </row>
    <row r="459" spans="1:38" x14ac:dyDescent="0.25">
      <c r="A459" s="1">
        <v>342799</v>
      </c>
      <c r="B459" s="1" t="s">
        <v>45</v>
      </c>
      <c r="C459" s="1" t="s">
        <v>333</v>
      </c>
      <c r="D459" s="1" t="s">
        <v>61</v>
      </c>
      <c r="AE459" s="1">
        <v>38026</v>
      </c>
      <c r="AI459" s="1" t="s">
        <v>334</v>
      </c>
      <c r="AJ459" s="1" t="s">
        <v>334</v>
      </c>
      <c r="AK459" s="1" t="s">
        <v>43</v>
      </c>
      <c r="AL459" s="1" t="s">
        <v>44</v>
      </c>
    </row>
    <row r="460" spans="1:38" x14ac:dyDescent="0.25">
      <c r="A460" s="1">
        <v>342799</v>
      </c>
      <c r="B460" s="1" t="s">
        <v>46</v>
      </c>
      <c r="C460" s="1" t="s">
        <v>333</v>
      </c>
      <c r="D460" s="1" t="s">
        <v>61</v>
      </c>
      <c r="AE460" s="1">
        <v>41248</v>
      </c>
      <c r="AI460" s="1" t="s">
        <v>334</v>
      </c>
      <c r="AJ460" s="1" t="s">
        <v>334</v>
      </c>
      <c r="AK460" s="1" t="s">
        <v>43</v>
      </c>
      <c r="AL460" s="1" t="s">
        <v>44</v>
      </c>
    </row>
    <row r="461" spans="1:38" x14ac:dyDescent="0.25">
      <c r="A461" s="1">
        <v>309215</v>
      </c>
      <c r="B461" s="1" t="s">
        <v>38</v>
      </c>
      <c r="C461" s="1" t="s">
        <v>335</v>
      </c>
      <c r="D461" s="1" t="s">
        <v>40</v>
      </c>
      <c r="Y461" s="1">
        <v>138664</v>
      </c>
      <c r="AI461" s="1" t="s">
        <v>336</v>
      </c>
      <c r="AJ461" s="1" t="s">
        <v>337</v>
      </c>
      <c r="AK461" s="1" t="s">
        <v>43</v>
      </c>
      <c r="AL461" s="1" t="s">
        <v>44</v>
      </c>
    </row>
    <row r="462" spans="1:38" x14ac:dyDescent="0.25">
      <c r="A462" s="1">
        <v>309215</v>
      </c>
      <c r="B462" s="1" t="s">
        <v>45</v>
      </c>
      <c r="C462" s="1" t="s">
        <v>335</v>
      </c>
      <c r="D462" s="1" t="s">
        <v>40</v>
      </c>
      <c r="Y462" s="1">
        <v>145133</v>
      </c>
      <c r="AI462" s="1" t="s">
        <v>336</v>
      </c>
      <c r="AJ462" s="1" t="s">
        <v>337</v>
      </c>
      <c r="AK462" s="1" t="s">
        <v>43</v>
      </c>
      <c r="AL462" s="1" t="s">
        <v>44</v>
      </c>
    </row>
    <row r="463" spans="1:38" x14ac:dyDescent="0.25">
      <c r="A463" s="1">
        <v>309215</v>
      </c>
      <c r="B463" s="1" t="s">
        <v>46</v>
      </c>
      <c r="C463" s="1" t="s">
        <v>335</v>
      </c>
      <c r="D463" s="1" t="s">
        <v>40</v>
      </c>
      <c r="Y463" s="1">
        <v>157430</v>
      </c>
      <c r="AI463" s="1" t="s">
        <v>336</v>
      </c>
      <c r="AJ463" s="1" t="s">
        <v>337</v>
      </c>
      <c r="AK463" s="1" t="s">
        <v>43</v>
      </c>
      <c r="AL463" s="1" t="s">
        <v>44</v>
      </c>
    </row>
    <row r="464" spans="1:38" x14ac:dyDescent="0.25">
      <c r="A464" s="1">
        <v>313903</v>
      </c>
      <c r="B464" s="1" t="s">
        <v>38</v>
      </c>
      <c r="C464" s="1" t="s">
        <v>338</v>
      </c>
      <c r="D464" s="1" t="s">
        <v>40</v>
      </c>
      <c r="O464" s="1">
        <v>74228</v>
      </c>
      <c r="AI464" s="1" t="s">
        <v>339</v>
      </c>
      <c r="AJ464" s="1" t="s">
        <v>340</v>
      </c>
      <c r="AK464" s="1" t="s">
        <v>43</v>
      </c>
      <c r="AL464" s="1" t="s">
        <v>44</v>
      </c>
    </row>
    <row r="465" spans="1:38" x14ac:dyDescent="0.25">
      <c r="A465" s="1">
        <v>313903</v>
      </c>
      <c r="B465" s="1" t="s">
        <v>45</v>
      </c>
      <c r="C465" s="1" t="s">
        <v>338</v>
      </c>
      <c r="D465" s="1" t="s">
        <v>40</v>
      </c>
      <c r="O465" s="1">
        <v>77690</v>
      </c>
      <c r="AI465" s="1" t="s">
        <v>339</v>
      </c>
      <c r="AJ465" s="1" t="s">
        <v>340</v>
      </c>
      <c r="AK465" s="1" t="s">
        <v>43</v>
      </c>
      <c r="AL465" s="1" t="s">
        <v>44</v>
      </c>
    </row>
    <row r="466" spans="1:38" x14ac:dyDescent="0.25">
      <c r="A466" s="1">
        <v>313903</v>
      </c>
      <c r="B466" s="1" t="s">
        <v>46</v>
      </c>
      <c r="C466" s="1" t="s">
        <v>338</v>
      </c>
      <c r="D466" s="1" t="s">
        <v>40</v>
      </c>
      <c r="O466" s="1">
        <v>84273</v>
      </c>
      <c r="AI466" s="1" t="s">
        <v>339</v>
      </c>
      <c r="AJ466" s="1" t="s">
        <v>340</v>
      </c>
      <c r="AK466" s="1" t="s">
        <v>43</v>
      </c>
      <c r="AL466" s="1" t="s">
        <v>44</v>
      </c>
    </row>
    <row r="467" spans="1:38" x14ac:dyDescent="0.25">
      <c r="A467" s="1">
        <v>308299</v>
      </c>
      <c r="B467" s="1" t="s">
        <v>38</v>
      </c>
      <c r="C467" s="1" t="s">
        <v>341</v>
      </c>
      <c r="D467" s="1" t="s">
        <v>40</v>
      </c>
      <c r="AE467" s="1">
        <v>20819</v>
      </c>
      <c r="AI467" s="1" t="s">
        <v>342</v>
      </c>
      <c r="AJ467" s="1" t="s">
        <v>342</v>
      </c>
      <c r="AK467" s="1" t="s">
        <v>43</v>
      </c>
      <c r="AL467" s="1" t="s">
        <v>44</v>
      </c>
    </row>
    <row r="468" spans="1:38" x14ac:dyDescent="0.25">
      <c r="A468" s="1">
        <v>308299</v>
      </c>
      <c r="B468" s="1" t="s">
        <v>45</v>
      </c>
      <c r="C468" s="1" t="s">
        <v>341</v>
      </c>
      <c r="D468" s="1" t="s">
        <v>40</v>
      </c>
      <c r="AE468" s="1">
        <v>21790</v>
      </c>
      <c r="AI468" s="1" t="s">
        <v>342</v>
      </c>
      <c r="AJ468" s="1" t="s">
        <v>342</v>
      </c>
      <c r="AK468" s="1" t="s">
        <v>43</v>
      </c>
      <c r="AL468" s="1" t="s">
        <v>44</v>
      </c>
    </row>
    <row r="469" spans="1:38" x14ac:dyDescent="0.25">
      <c r="A469" s="1">
        <v>308299</v>
      </c>
      <c r="B469" s="1" t="s">
        <v>46</v>
      </c>
      <c r="C469" s="1" t="s">
        <v>341</v>
      </c>
      <c r="D469" s="1" t="s">
        <v>40</v>
      </c>
      <c r="AE469" s="1">
        <v>23637</v>
      </c>
      <c r="AI469" s="1" t="s">
        <v>342</v>
      </c>
      <c r="AJ469" s="1" t="s">
        <v>342</v>
      </c>
      <c r="AK469" s="1" t="s">
        <v>43</v>
      </c>
      <c r="AL469" s="1" t="s">
        <v>44</v>
      </c>
    </row>
    <row r="470" spans="1:38" x14ac:dyDescent="0.25">
      <c r="A470" s="1">
        <v>300133</v>
      </c>
      <c r="B470" s="1" t="s">
        <v>38</v>
      </c>
      <c r="C470" s="1" t="s">
        <v>343</v>
      </c>
      <c r="D470" s="1" t="s">
        <v>61</v>
      </c>
      <c r="E470" s="1">
        <v>403124</v>
      </c>
      <c r="AI470" s="1" t="s">
        <v>344</v>
      </c>
      <c r="AJ470" s="1" t="s">
        <v>345</v>
      </c>
      <c r="AK470" s="1" t="s">
        <v>43</v>
      </c>
      <c r="AL470" s="1" t="s">
        <v>44</v>
      </c>
    </row>
    <row r="471" spans="1:38" x14ac:dyDescent="0.25">
      <c r="A471" s="1">
        <v>300133</v>
      </c>
      <c r="B471" s="1" t="s">
        <v>45</v>
      </c>
      <c r="C471" s="1" t="s">
        <v>343</v>
      </c>
      <c r="D471" s="1" t="s">
        <v>61</v>
      </c>
      <c r="E471" s="1">
        <v>421931</v>
      </c>
      <c r="AI471" s="1" t="s">
        <v>344</v>
      </c>
      <c r="AJ471" s="1" t="s">
        <v>345</v>
      </c>
      <c r="AK471" s="1" t="s">
        <v>43</v>
      </c>
      <c r="AL471" s="1" t="s">
        <v>44</v>
      </c>
    </row>
    <row r="472" spans="1:38" x14ac:dyDescent="0.25">
      <c r="A472" s="1">
        <v>300133</v>
      </c>
      <c r="B472" s="1" t="s">
        <v>46</v>
      </c>
      <c r="C472" s="1" t="s">
        <v>343</v>
      </c>
      <c r="D472" s="1" t="s">
        <v>61</v>
      </c>
      <c r="E472" s="1">
        <v>457679</v>
      </c>
      <c r="AI472" s="1" t="s">
        <v>344</v>
      </c>
      <c r="AJ472" s="1" t="s">
        <v>345</v>
      </c>
      <c r="AK472" s="1" t="s">
        <v>43</v>
      </c>
      <c r="AL472" s="1" t="s">
        <v>44</v>
      </c>
    </row>
    <row r="473" spans="1:38" x14ac:dyDescent="0.25">
      <c r="A473" s="1">
        <v>308309</v>
      </c>
      <c r="B473" s="1" t="s">
        <v>38</v>
      </c>
      <c r="C473" s="1" t="s">
        <v>346</v>
      </c>
      <c r="D473" s="1" t="s">
        <v>40</v>
      </c>
      <c r="E473" s="1">
        <v>417329</v>
      </c>
      <c r="F473" s="1">
        <v>350586</v>
      </c>
      <c r="G473" s="1">
        <v>310079</v>
      </c>
      <c r="H473" s="1">
        <v>293489</v>
      </c>
      <c r="I473" s="1">
        <v>269356</v>
      </c>
      <c r="J473" s="1">
        <v>251832</v>
      </c>
      <c r="K473" s="1">
        <v>193792</v>
      </c>
      <c r="L473" s="1">
        <v>178375</v>
      </c>
      <c r="N473" s="1">
        <v>158643</v>
      </c>
      <c r="O473" s="1">
        <v>151390</v>
      </c>
      <c r="Q473" s="1">
        <v>146119</v>
      </c>
      <c r="AI473" s="1" t="s">
        <v>344</v>
      </c>
      <c r="AJ473" s="1" t="s">
        <v>347</v>
      </c>
      <c r="AK473" s="1" t="s">
        <v>43</v>
      </c>
      <c r="AL473" s="1" t="s">
        <v>44</v>
      </c>
    </row>
    <row r="474" spans="1:38" x14ac:dyDescent="0.25">
      <c r="A474" s="1">
        <v>308309</v>
      </c>
      <c r="B474" s="1" t="s">
        <v>45</v>
      </c>
      <c r="C474" s="1" t="s">
        <v>346</v>
      </c>
      <c r="D474" s="1" t="s">
        <v>40</v>
      </c>
      <c r="E474" s="1">
        <v>436798</v>
      </c>
      <c r="F474" s="1">
        <v>366941</v>
      </c>
      <c r="G474" s="1">
        <v>324544</v>
      </c>
      <c r="H474" s="1">
        <v>307181</v>
      </c>
      <c r="I474" s="1">
        <v>281922</v>
      </c>
      <c r="J474" s="1">
        <v>263581</v>
      </c>
      <c r="K474" s="1">
        <v>202833</v>
      </c>
      <c r="L474" s="1">
        <v>186696</v>
      </c>
      <c r="N474" s="1">
        <v>166044</v>
      </c>
      <c r="O474" s="1">
        <v>158453</v>
      </c>
      <c r="Q474" s="1">
        <v>152935</v>
      </c>
      <c r="AI474" s="1" t="s">
        <v>344</v>
      </c>
      <c r="AJ474" s="1" t="s">
        <v>347</v>
      </c>
      <c r="AK474" s="1" t="s">
        <v>43</v>
      </c>
      <c r="AL474" s="1" t="s">
        <v>44</v>
      </c>
    </row>
    <row r="475" spans="1:38" x14ac:dyDescent="0.25">
      <c r="A475" s="1">
        <v>308309</v>
      </c>
      <c r="B475" s="1" t="s">
        <v>46</v>
      </c>
      <c r="C475" s="1" t="s">
        <v>346</v>
      </c>
      <c r="D475" s="1" t="s">
        <v>40</v>
      </c>
      <c r="E475" s="1">
        <v>473805</v>
      </c>
      <c r="F475" s="1">
        <v>398030</v>
      </c>
      <c r="G475" s="1">
        <v>352041</v>
      </c>
      <c r="H475" s="1">
        <v>333207</v>
      </c>
      <c r="I475" s="1">
        <v>305808</v>
      </c>
      <c r="J475" s="1">
        <v>285913</v>
      </c>
      <c r="K475" s="1">
        <v>220017</v>
      </c>
      <c r="L475" s="1">
        <v>202514</v>
      </c>
      <c r="N475" s="1">
        <v>180112</v>
      </c>
      <c r="O475" s="1">
        <v>171877</v>
      </c>
      <c r="Q475" s="1">
        <v>165893</v>
      </c>
      <c r="AI475" s="1" t="s">
        <v>344</v>
      </c>
      <c r="AJ475" s="1" t="s">
        <v>347</v>
      </c>
      <c r="AK475" s="1" t="s">
        <v>43</v>
      </c>
      <c r="AL475" s="1" t="s">
        <v>44</v>
      </c>
    </row>
    <row r="476" spans="1:38" x14ac:dyDescent="0.25">
      <c r="A476" s="1">
        <v>308309</v>
      </c>
      <c r="B476" s="1" t="s">
        <v>38</v>
      </c>
      <c r="C476" s="1" t="s">
        <v>346</v>
      </c>
      <c r="D476" s="1" t="s">
        <v>61</v>
      </c>
      <c r="H476" s="1">
        <v>287073</v>
      </c>
      <c r="AI476" s="1" t="s">
        <v>344</v>
      </c>
      <c r="AJ476" s="1" t="s">
        <v>347</v>
      </c>
      <c r="AK476" s="1" t="s">
        <v>43</v>
      </c>
      <c r="AL476" s="1" t="s">
        <v>44</v>
      </c>
    </row>
    <row r="477" spans="1:38" x14ac:dyDescent="0.25">
      <c r="A477" s="1">
        <v>308309</v>
      </c>
      <c r="B477" s="1" t="s">
        <v>45</v>
      </c>
      <c r="C477" s="1" t="s">
        <v>346</v>
      </c>
      <c r="D477" s="1" t="s">
        <v>61</v>
      </c>
      <c r="H477" s="1">
        <v>300466</v>
      </c>
      <c r="AI477" s="1" t="s">
        <v>344</v>
      </c>
      <c r="AJ477" s="1" t="s">
        <v>347</v>
      </c>
      <c r="AK477" s="1" t="s">
        <v>43</v>
      </c>
      <c r="AL477" s="1" t="s">
        <v>44</v>
      </c>
    </row>
    <row r="478" spans="1:38" x14ac:dyDescent="0.25">
      <c r="A478" s="1">
        <v>308309</v>
      </c>
      <c r="B478" s="1" t="s">
        <v>46</v>
      </c>
      <c r="C478" s="1" t="s">
        <v>346</v>
      </c>
      <c r="D478" s="1" t="s">
        <v>61</v>
      </c>
      <c r="H478" s="1">
        <v>325923</v>
      </c>
      <c r="AI478" s="1" t="s">
        <v>344</v>
      </c>
      <c r="AJ478" s="1" t="s">
        <v>347</v>
      </c>
      <c r="AK478" s="1" t="s">
        <v>43</v>
      </c>
      <c r="AL478" s="1" t="s">
        <v>44</v>
      </c>
    </row>
    <row r="479" spans="1:38" x14ac:dyDescent="0.25">
      <c r="A479" s="1">
        <v>308317</v>
      </c>
      <c r="B479" s="1" t="s">
        <v>38</v>
      </c>
      <c r="C479" s="1" t="s">
        <v>348</v>
      </c>
      <c r="D479" s="1" t="s">
        <v>40</v>
      </c>
      <c r="F479" s="1">
        <v>402587</v>
      </c>
      <c r="AI479" s="1" t="s">
        <v>344</v>
      </c>
      <c r="AJ479" s="1" t="s">
        <v>349</v>
      </c>
      <c r="AK479" s="1" t="s">
        <v>43</v>
      </c>
      <c r="AL479" s="1" t="s">
        <v>44</v>
      </c>
    </row>
    <row r="480" spans="1:38" x14ac:dyDescent="0.25">
      <c r="A480" s="1">
        <v>308317</v>
      </c>
      <c r="B480" s="1" t="s">
        <v>45</v>
      </c>
      <c r="C480" s="1" t="s">
        <v>348</v>
      </c>
      <c r="D480" s="1" t="s">
        <v>40</v>
      </c>
      <c r="F480" s="1">
        <v>421369</v>
      </c>
      <c r="AI480" s="1" t="s">
        <v>344</v>
      </c>
      <c r="AJ480" s="1" t="s">
        <v>349</v>
      </c>
      <c r="AK480" s="1" t="s">
        <v>43</v>
      </c>
      <c r="AL480" s="1" t="s">
        <v>44</v>
      </c>
    </row>
    <row r="481" spans="1:38" x14ac:dyDescent="0.25">
      <c r="A481" s="1">
        <v>308317</v>
      </c>
      <c r="B481" s="1" t="s">
        <v>46</v>
      </c>
      <c r="C481" s="1" t="s">
        <v>348</v>
      </c>
      <c r="D481" s="1" t="s">
        <v>40</v>
      </c>
      <c r="F481" s="1">
        <v>457069</v>
      </c>
      <c r="AI481" s="1" t="s">
        <v>344</v>
      </c>
      <c r="AJ481" s="1" t="s">
        <v>349</v>
      </c>
      <c r="AK481" s="1" t="s">
        <v>43</v>
      </c>
      <c r="AL481" s="1" t="s">
        <v>44</v>
      </c>
    </row>
    <row r="482" spans="1:38" x14ac:dyDescent="0.25">
      <c r="A482" s="1">
        <v>308399</v>
      </c>
      <c r="B482" s="1" t="s">
        <v>38</v>
      </c>
      <c r="C482" s="1" t="s">
        <v>350</v>
      </c>
      <c r="D482" s="1" t="s">
        <v>40</v>
      </c>
      <c r="AE482" s="1">
        <v>18588</v>
      </c>
      <c r="AF482" s="1">
        <v>16231</v>
      </c>
      <c r="AI482" s="1" t="s">
        <v>344</v>
      </c>
      <c r="AJ482" s="1" t="s">
        <v>344</v>
      </c>
      <c r="AK482" s="1" t="s">
        <v>43</v>
      </c>
      <c r="AL482" s="1" t="s">
        <v>44</v>
      </c>
    </row>
    <row r="483" spans="1:38" x14ac:dyDescent="0.25">
      <c r="A483" s="1">
        <v>308399</v>
      </c>
      <c r="B483" s="1" t="s">
        <v>45</v>
      </c>
      <c r="C483" s="1" t="s">
        <v>350</v>
      </c>
      <c r="D483" s="1" t="s">
        <v>40</v>
      </c>
      <c r="AE483" s="1">
        <v>19455</v>
      </c>
      <c r="AF483" s="1">
        <v>16988</v>
      </c>
      <c r="AI483" s="1" t="s">
        <v>344</v>
      </c>
      <c r="AJ483" s="1" t="s">
        <v>344</v>
      </c>
      <c r="AK483" s="1" t="s">
        <v>43</v>
      </c>
      <c r="AL483" s="1" t="s">
        <v>44</v>
      </c>
    </row>
    <row r="484" spans="1:38" x14ac:dyDescent="0.25">
      <c r="A484" s="1">
        <v>308399</v>
      </c>
      <c r="B484" s="1" t="s">
        <v>46</v>
      </c>
      <c r="C484" s="1" t="s">
        <v>350</v>
      </c>
      <c r="D484" s="1" t="s">
        <v>40</v>
      </c>
      <c r="AE484" s="1">
        <v>21104</v>
      </c>
      <c r="AF484" s="1">
        <v>18427</v>
      </c>
      <c r="AI484" s="1" t="s">
        <v>344</v>
      </c>
      <c r="AJ484" s="1" t="s">
        <v>344</v>
      </c>
      <c r="AK484" s="1" t="s">
        <v>43</v>
      </c>
      <c r="AL484" s="1" t="s">
        <v>44</v>
      </c>
    </row>
    <row r="485" spans="1:38" x14ac:dyDescent="0.25">
      <c r="A485" s="1">
        <v>308305</v>
      </c>
      <c r="B485" s="1" t="s">
        <v>38</v>
      </c>
      <c r="C485" s="1" t="s">
        <v>351</v>
      </c>
      <c r="D485" s="1" t="s">
        <v>40</v>
      </c>
      <c r="O485" s="1">
        <v>112201</v>
      </c>
      <c r="P485" s="1">
        <v>102598</v>
      </c>
      <c r="T485" s="1">
        <v>81174</v>
      </c>
      <c r="AI485" s="1" t="s">
        <v>344</v>
      </c>
      <c r="AJ485" s="1" t="s">
        <v>352</v>
      </c>
      <c r="AK485" s="1" t="s">
        <v>43</v>
      </c>
      <c r="AL485" s="1" t="s">
        <v>44</v>
      </c>
    </row>
    <row r="486" spans="1:38" x14ac:dyDescent="0.25">
      <c r="A486" s="1">
        <v>308305</v>
      </c>
      <c r="B486" s="1" t="s">
        <v>45</v>
      </c>
      <c r="C486" s="1" t="s">
        <v>351</v>
      </c>
      <c r="D486" s="1" t="s">
        <v>40</v>
      </c>
      <c r="O486" s="1">
        <v>117435</v>
      </c>
      <c r="P486" s="1">
        <v>107385</v>
      </c>
      <c r="T486" s="1">
        <v>84961</v>
      </c>
      <c r="AI486" s="1" t="s">
        <v>344</v>
      </c>
      <c r="AJ486" s="1" t="s">
        <v>352</v>
      </c>
      <c r="AK486" s="1" t="s">
        <v>43</v>
      </c>
      <c r="AL486" s="1" t="s">
        <v>44</v>
      </c>
    </row>
    <row r="487" spans="1:38" x14ac:dyDescent="0.25">
      <c r="A487" s="1">
        <v>308305</v>
      </c>
      <c r="B487" s="1" t="s">
        <v>46</v>
      </c>
      <c r="C487" s="1" t="s">
        <v>351</v>
      </c>
      <c r="D487" s="1" t="s">
        <v>40</v>
      </c>
      <c r="O487" s="1">
        <v>127385</v>
      </c>
      <c r="P487" s="1">
        <v>116483</v>
      </c>
      <c r="T487" s="1">
        <v>92159</v>
      </c>
      <c r="AI487" s="1" t="s">
        <v>344</v>
      </c>
      <c r="AJ487" s="1" t="s">
        <v>352</v>
      </c>
      <c r="AK487" s="1" t="s">
        <v>43</v>
      </c>
      <c r="AL487" s="1" t="s">
        <v>44</v>
      </c>
    </row>
    <row r="488" spans="1:38" x14ac:dyDescent="0.25">
      <c r="A488" s="1">
        <v>308300</v>
      </c>
      <c r="B488" s="1" t="s">
        <v>38</v>
      </c>
      <c r="C488" s="1" t="s">
        <v>353</v>
      </c>
      <c r="D488" s="1" t="s">
        <v>40</v>
      </c>
      <c r="O488" s="1">
        <v>141956</v>
      </c>
      <c r="P488" s="1">
        <v>123944</v>
      </c>
      <c r="Q488" s="1">
        <v>101087</v>
      </c>
      <c r="R488" s="1">
        <v>93594</v>
      </c>
      <c r="S488" s="1">
        <v>89638</v>
      </c>
      <c r="T488" s="1">
        <v>86838</v>
      </c>
      <c r="U488" s="1">
        <v>76558</v>
      </c>
      <c r="V488" s="1">
        <v>71708</v>
      </c>
      <c r="W488" s="1">
        <v>68367</v>
      </c>
      <c r="AI488" s="1" t="s">
        <v>344</v>
      </c>
      <c r="AJ488" s="1" t="s">
        <v>354</v>
      </c>
      <c r="AK488" s="1" t="s">
        <v>43</v>
      </c>
      <c r="AL488" s="1" t="s">
        <v>44</v>
      </c>
    </row>
    <row r="489" spans="1:38" x14ac:dyDescent="0.25">
      <c r="A489" s="1">
        <v>308300</v>
      </c>
      <c r="B489" s="1" t="s">
        <v>45</v>
      </c>
      <c r="C489" s="1" t="s">
        <v>353</v>
      </c>
      <c r="D489" s="1" t="s">
        <v>40</v>
      </c>
      <c r="O489" s="1">
        <v>148579</v>
      </c>
      <c r="P489" s="1">
        <v>129726</v>
      </c>
      <c r="Q489" s="1">
        <v>105803</v>
      </c>
      <c r="R489" s="1">
        <v>97960</v>
      </c>
      <c r="S489" s="1">
        <v>93820</v>
      </c>
      <c r="T489" s="1">
        <v>90889</v>
      </c>
      <c r="U489" s="1">
        <v>80129</v>
      </c>
      <c r="V489" s="1">
        <v>75054</v>
      </c>
      <c r="W489" s="1">
        <v>71557</v>
      </c>
      <c r="AI489" s="1" t="s">
        <v>344</v>
      </c>
      <c r="AJ489" s="1" t="s">
        <v>354</v>
      </c>
      <c r="AK489" s="1" t="s">
        <v>43</v>
      </c>
      <c r="AL489" s="1" t="s">
        <v>44</v>
      </c>
    </row>
    <row r="490" spans="1:38" x14ac:dyDescent="0.25">
      <c r="A490" s="1">
        <v>308300</v>
      </c>
      <c r="B490" s="1" t="s">
        <v>46</v>
      </c>
      <c r="C490" s="1" t="s">
        <v>353</v>
      </c>
      <c r="D490" s="1" t="s">
        <v>40</v>
      </c>
      <c r="O490" s="1">
        <v>161167</v>
      </c>
      <c r="P490" s="1">
        <v>140717</v>
      </c>
      <c r="Q490" s="1">
        <v>114767</v>
      </c>
      <c r="R490" s="1">
        <v>106260</v>
      </c>
      <c r="S490" s="1">
        <v>101769</v>
      </c>
      <c r="T490" s="1">
        <v>98590</v>
      </c>
      <c r="U490" s="1">
        <v>86918</v>
      </c>
      <c r="V490" s="1">
        <v>81413</v>
      </c>
      <c r="W490" s="1">
        <v>77619</v>
      </c>
      <c r="AI490" s="1" t="s">
        <v>344</v>
      </c>
      <c r="AJ490" s="1" t="s">
        <v>354</v>
      </c>
      <c r="AK490" s="1" t="s">
        <v>43</v>
      </c>
      <c r="AL490" s="1" t="s">
        <v>44</v>
      </c>
    </row>
    <row r="491" spans="1:38" x14ac:dyDescent="0.25">
      <c r="A491" s="1">
        <v>308300</v>
      </c>
      <c r="B491" s="1" t="s">
        <v>38</v>
      </c>
      <c r="C491" s="1" t="s">
        <v>353</v>
      </c>
      <c r="D491" s="1" t="s">
        <v>61</v>
      </c>
      <c r="R491" s="1">
        <v>92896</v>
      </c>
      <c r="AI491" s="1" t="s">
        <v>344</v>
      </c>
      <c r="AJ491" s="1" t="s">
        <v>354</v>
      </c>
      <c r="AK491" s="1" t="s">
        <v>43</v>
      </c>
      <c r="AL491" s="1" t="s">
        <v>44</v>
      </c>
    </row>
    <row r="492" spans="1:38" x14ac:dyDescent="0.25">
      <c r="A492" s="1">
        <v>308300</v>
      </c>
      <c r="B492" s="1" t="s">
        <v>45</v>
      </c>
      <c r="C492" s="1" t="s">
        <v>353</v>
      </c>
      <c r="D492" s="1" t="s">
        <v>61</v>
      </c>
      <c r="R492" s="1">
        <v>97230</v>
      </c>
      <c r="AI492" s="1" t="s">
        <v>344</v>
      </c>
      <c r="AJ492" s="1" t="s">
        <v>354</v>
      </c>
      <c r="AK492" s="1" t="s">
        <v>43</v>
      </c>
      <c r="AL492" s="1" t="s">
        <v>44</v>
      </c>
    </row>
    <row r="493" spans="1:38" x14ac:dyDescent="0.25">
      <c r="A493" s="1">
        <v>308300</v>
      </c>
      <c r="B493" s="1" t="s">
        <v>46</v>
      </c>
      <c r="C493" s="1" t="s">
        <v>353</v>
      </c>
      <c r="D493" s="1" t="s">
        <v>61</v>
      </c>
      <c r="R493" s="1">
        <v>105468</v>
      </c>
      <c r="AI493" s="1" t="s">
        <v>344</v>
      </c>
      <c r="AJ493" s="1" t="s">
        <v>354</v>
      </c>
      <c r="AK493" s="1" t="s">
        <v>43</v>
      </c>
      <c r="AL493" s="1" t="s">
        <v>44</v>
      </c>
    </row>
    <row r="494" spans="1:38" x14ac:dyDescent="0.25">
      <c r="A494" s="1">
        <v>308308</v>
      </c>
      <c r="B494" s="1" t="s">
        <v>38</v>
      </c>
      <c r="C494" s="1" t="s">
        <v>355</v>
      </c>
      <c r="D494" s="1" t="s">
        <v>40</v>
      </c>
      <c r="O494" s="1">
        <v>89399</v>
      </c>
      <c r="AI494" s="1" t="s">
        <v>344</v>
      </c>
      <c r="AJ494" s="1" t="s">
        <v>356</v>
      </c>
      <c r="AK494" s="1" t="s">
        <v>43</v>
      </c>
      <c r="AL494" s="1" t="s">
        <v>44</v>
      </c>
    </row>
    <row r="495" spans="1:38" x14ac:dyDescent="0.25">
      <c r="A495" s="1">
        <v>308308</v>
      </c>
      <c r="B495" s="1" t="s">
        <v>45</v>
      </c>
      <c r="C495" s="1" t="s">
        <v>355</v>
      </c>
      <c r="D495" s="1" t="s">
        <v>40</v>
      </c>
      <c r="O495" s="1">
        <v>93570</v>
      </c>
      <c r="AI495" s="1" t="s">
        <v>344</v>
      </c>
      <c r="AJ495" s="1" t="s">
        <v>356</v>
      </c>
      <c r="AK495" s="1" t="s">
        <v>43</v>
      </c>
      <c r="AL495" s="1" t="s">
        <v>44</v>
      </c>
    </row>
    <row r="496" spans="1:38" x14ac:dyDescent="0.25">
      <c r="A496" s="1">
        <v>308308</v>
      </c>
      <c r="B496" s="1" t="s">
        <v>46</v>
      </c>
      <c r="C496" s="1" t="s">
        <v>355</v>
      </c>
      <c r="D496" s="1" t="s">
        <v>40</v>
      </c>
      <c r="O496" s="1">
        <v>101498</v>
      </c>
      <c r="AI496" s="1" t="s">
        <v>344</v>
      </c>
      <c r="AJ496" s="1" t="s">
        <v>356</v>
      </c>
      <c r="AK496" s="1" t="s">
        <v>43</v>
      </c>
      <c r="AL496" s="1" t="s">
        <v>44</v>
      </c>
    </row>
    <row r="497" spans="1:38" x14ac:dyDescent="0.25">
      <c r="A497" s="1">
        <v>308302</v>
      </c>
      <c r="B497" s="1" t="s">
        <v>38</v>
      </c>
      <c r="C497" s="1" t="s">
        <v>357</v>
      </c>
      <c r="D497" s="1" t="s">
        <v>40</v>
      </c>
      <c r="R497" s="1">
        <v>83414</v>
      </c>
      <c r="S497" s="1">
        <v>79731</v>
      </c>
      <c r="T497" s="1">
        <v>74924</v>
      </c>
      <c r="U497" s="1">
        <v>69277</v>
      </c>
      <c r="AI497" s="1" t="s">
        <v>344</v>
      </c>
      <c r="AJ497" s="1" t="s">
        <v>358</v>
      </c>
      <c r="AK497" s="1" t="s">
        <v>43</v>
      </c>
      <c r="AL497" s="1" t="s">
        <v>44</v>
      </c>
    </row>
    <row r="498" spans="1:38" x14ac:dyDescent="0.25">
      <c r="A498" s="1">
        <v>308302</v>
      </c>
      <c r="B498" s="1" t="s">
        <v>45</v>
      </c>
      <c r="C498" s="1" t="s">
        <v>357</v>
      </c>
      <c r="D498" s="1" t="s">
        <v>40</v>
      </c>
      <c r="R498" s="1">
        <v>87305</v>
      </c>
      <c r="S498" s="1">
        <v>83450</v>
      </c>
      <c r="T498" s="1">
        <v>78420</v>
      </c>
      <c r="U498" s="1">
        <v>72509</v>
      </c>
      <c r="AI498" s="1" t="s">
        <v>344</v>
      </c>
      <c r="AJ498" s="1" t="s">
        <v>358</v>
      </c>
      <c r="AK498" s="1" t="s">
        <v>43</v>
      </c>
      <c r="AL498" s="1" t="s">
        <v>44</v>
      </c>
    </row>
    <row r="499" spans="1:38" x14ac:dyDescent="0.25">
      <c r="A499" s="1">
        <v>308302</v>
      </c>
      <c r="B499" s="1" t="s">
        <v>46</v>
      </c>
      <c r="C499" s="1" t="s">
        <v>357</v>
      </c>
      <c r="D499" s="1" t="s">
        <v>40</v>
      </c>
      <c r="R499" s="1">
        <v>94702</v>
      </c>
      <c r="S499" s="1">
        <v>90521</v>
      </c>
      <c r="T499" s="1">
        <v>85064</v>
      </c>
      <c r="U499" s="1">
        <v>78652</v>
      </c>
      <c r="AI499" s="1" t="s">
        <v>344</v>
      </c>
      <c r="AJ499" s="1" t="s">
        <v>358</v>
      </c>
      <c r="AK499" s="1" t="s">
        <v>43</v>
      </c>
      <c r="AL499" s="1" t="s">
        <v>44</v>
      </c>
    </row>
    <row r="500" spans="1:38" x14ac:dyDescent="0.25">
      <c r="A500" s="1">
        <v>308301</v>
      </c>
      <c r="B500" s="1" t="s">
        <v>38</v>
      </c>
      <c r="C500" s="1" t="s">
        <v>359</v>
      </c>
      <c r="D500" s="1" t="s">
        <v>40</v>
      </c>
      <c r="O500" s="1">
        <v>104727</v>
      </c>
      <c r="P500" s="1">
        <v>97967</v>
      </c>
      <c r="S500" s="1">
        <v>83099</v>
      </c>
      <c r="U500" s="1">
        <v>70400</v>
      </c>
      <c r="V500" s="1">
        <v>70216</v>
      </c>
      <c r="AI500" s="1" t="s">
        <v>344</v>
      </c>
      <c r="AJ500" s="1" t="s">
        <v>360</v>
      </c>
      <c r="AK500" s="1" t="s">
        <v>43</v>
      </c>
      <c r="AL500" s="1" t="s">
        <v>44</v>
      </c>
    </row>
    <row r="501" spans="1:38" x14ac:dyDescent="0.25">
      <c r="A501" s="1">
        <v>308301</v>
      </c>
      <c r="B501" s="1" t="s">
        <v>45</v>
      </c>
      <c r="C501" s="1" t="s">
        <v>359</v>
      </c>
      <c r="D501" s="1" t="s">
        <v>40</v>
      </c>
      <c r="O501" s="1">
        <v>109612</v>
      </c>
      <c r="P501" s="1">
        <v>102537</v>
      </c>
      <c r="S501" s="1">
        <v>86976</v>
      </c>
      <c r="U501" s="1">
        <v>73684</v>
      </c>
      <c r="V501" s="1">
        <v>73491</v>
      </c>
      <c r="AI501" s="1" t="s">
        <v>344</v>
      </c>
      <c r="AJ501" s="1" t="s">
        <v>360</v>
      </c>
      <c r="AK501" s="1" t="s">
        <v>43</v>
      </c>
      <c r="AL501" s="1" t="s">
        <v>44</v>
      </c>
    </row>
    <row r="502" spans="1:38" x14ac:dyDescent="0.25">
      <c r="A502" s="1">
        <v>308301</v>
      </c>
      <c r="B502" s="1" t="s">
        <v>46</v>
      </c>
      <c r="C502" s="1" t="s">
        <v>359</v>
      </c>
      <c r="D502" s="1" t="s">
        <v>40</v>
      </c>
      <c r="O502" s="1">
        <v>118899</v>
      </c>
      <c r="P502" s="1">
        <v>111225</v>
      </c>
      <c r="S502" s="1">
        <v>94345</v>
      </c>
      <c r="U502" s="1">
        <v>79927</v>
      </c>
      <c r="V502" s="1">
        <v>79718</v>
      </c>
      <c r="AI502" s="1" t="s">
        <v>344</v>
      </c>
      <c r="AJ502" s="1" t="s">
        <v>360</v>
      </c>
      <c r="AK502" s="1" t="s">
        <v>43</v>
      </c>
      <c r="AL502" s="1" t="s">
        <v>44</v>
      </c>
    </row>
    <row r="503" spans="1:38" x14ac:dyDescent="0.25">
      <c r="A503" s="1">
        <v>308301</v>
      </c>
      <c r="B503" s="1" t="s">
        <v>38</v>
      </c>
      <c r="C503" s="1" t="s">
        <v>359</v>
      </c>
      <c r="D503" s="1" t="s">
        <v>61</v>
      </c>
      <c r="P503" s="1">
        <v>94481</v>
      </c>
      <c r="AI503" s="1" t="s">
        <v>344</v>
      </c>
      <c r="AJ503" s="1" t="s">
        <v>360</v>
      </c>
      <c r="AK503" s="1" t="s">
        <v>43</v>
      </c>
      <c r="AL503" s="1" t="s">
        <v>44</v>
      </c>
    </row>
    <row r="504" spans="1:38" x14ac:dyDescent="0.25">
      <c r="A504" s="1">
        <v>308301</v>
      </c>
      <c r="B504" s="1" t="s">
        <v>45</v>
      </c>
      <c r="C504" s="1" t="s">
        <v>359</v>
      </c>
      <c r="D504" s="1" t="s">
        <v>61</v>
      </c>
      <c r="P504" s="1">
        <v>98888</v>
      </c>
      <c r="AI504" s="1" t="s">
        <v>344</v>
      </c>
      <c r="AJ504" s="1" t="s">
        <v>360</v>
      </c>
      <c r="AK504" s="1" t="s">
        <v>43</v>
      </c>
      <c r="AL504" s="1" t="s">
        <v>44</v>
      </c>
    </row>
    <row r="505" spans="1:38" x14ac:dyDescent="0.25">
      <c r="A505" s="1">
        <v>308301</v>
      </c>
      <c r="B505" s="1" t="s">
        <v>46</v>
      </c>
      <c r="C505" s="1" t="s">
        <v>359</v>
      </c>
      <c r="D505" s="1" t="s">
        <v>61</v>
      </c>
      <c r="P505" s="1">
        <v>107267</v>
      </c>
      <c r="AI505" s="1" t="s">
        <v>344</v>
      </c>
      <c r="AJ505" s="1" t="s">
        <v>360</v>
      </c>
      <c r="AK505" s="1" t="s">
        <v>43</v>
      </c>
      <c r="AL505" s="1" t="s">
        <v>44</v>
      </c>
    </row>
    <row r="506" spans="1:38" x14ac:dyDescent="0.25">
      <c r="A506" s="1">
        <v>308311</v>
      </c>
      <c r="B506" s="1" t="s">
        <v>38</v>
      </c>
      <c r="C506" s="1" t="s">
        <v>361</v>
      </c>
      <c r="D506" s="1" t="s">
        <v>40</v>
      </c>
      <c r="N506" s="1">
        <v>197562</v>
      </c>
      <c r="O506" s="1">
        <v>190107</v>
      </c>
      <c r="AI506" s="1" t="s">
        <v>344</v>
      </c>
      <c r="AJ506" s="1" t="s">
        <v>362</v>
      </c>
      <c r="AK506" s="1" t="s">
        <v>43</v>
      </c>
      <c r="AL506" s="1" t="s">
        <v>44</v>
      </c>
    </row>
    <row r="507" spans="1:38" x14ac:dyDescent="0.25">
      <c r="A507" s="1">
        <v>308311</v>
      </c>
      <c r="B507" s="1" t="s">
        <v>45</v>
      </c>
      <c r="C507" s="1" t="s">
        <v>361</v>
      </c>
      <c r="D507" s="1" t="s">
        <v>40</v>
      </c>
      <c r="N507" s="1">
        <v>206779</v>
      </c>
      <c r="O507" s="1">
        <v>198976</v>
      </c>
      <c r="AI507" s="1" t="s">
        <v>344</v>
      </c>
      <c r="AJ507" s="1" t="s">
        <v>362</v>
      </c>
      <c r="AK507" s="1" t="s">
        <v>43</v>
      </c>
      <c r="AL507" s="1" t="s">
        <v>44</v>
      </c>
    </row>
    <row r="508" spans="1:38" x14ac:dyDescent="0.25">
      <c r="A508" s="1">
        <v>308311</v>
      </c>
      <c r="B508" s="1" t="s">
        <v>46</v>
      </c>
      <c r="C508" s="1" t="s">
        <v>361</v>
      </c>
      <c r="D508" s="1" t="s">
        <v>40</v>
      </c>
      <c r="N508" s="1">
        <v>224298</v>
      </c>
      <c r="O508" s="1">
        <v>215834</v>
      </c>
      <c r="AI508" s="1" t="s">
        <v>344</v>
      </c>
      <c r="AJ508" s="1" t="s">
        <v>362</v>
      </c>
      <c r="AK508" s="1" t="s">
        <v>43</v>
      </c>
      <c r="AL508" s="1" t="s">
        <v>44</v>
      </c>
    </row>
    <row r="509" spans="1:38" x14ac:dyDescent="0.25">
      <c r="A509" s="1">
        <v>308313</v>
      </c>
      <c r="B509" s="1" t="s">
        <v>38</v>
      </c>
      <c r="C509" s="1" t="s">
        <v>363</v>
      </c>
      <c r="D509" s="1" t="s">
        <v>40</v>
      </c>
      <c r="K509" s="1">
        <v>194134</v>
      </c>
      <c r="AI509" s="1" t="s">
        <v>344</v>
      </c>
      <c r="AJ509" s="1" t="s">
        <v>364</v>
      </c>
      <c r="AK509" s="1" t="s">
        <v>43</v>
      </c>
      <c r="AL509" s="1" t="s">
        <v>44</v>
      </c>
    </row>
    <row r="510" spans="1:38" x14ac:dyDescent="0.25">
      <c r="A510" s="1">
        <v>308313</v>
      </c>
      <c r="B510" s="1" t="s">
        <v>45</v>
      </c>
      <c r="C510" s="1" t="s">
        <v>363</v>
      </c>
      <c r="D510" s="1" t="s">
        <v>40</v>
      </c>
      <c r="K510" s="1">
        <v>203191</v>
      </c>
      <c r="AI510" s="1" t="s">
        <v>344</v>
      </c>
      <c r="AJ510" s="1" t="s">
        <v>364</v>
      </c>
      <c r="AK510" s="1" t="s">
        <v>43</v>
      </c>
      <c r="AL510" s="1" t="s">
        <v>44</v>
      </c>
    </row>
    <row r="511" spans="1:38" x14ac:dyDescent="0.25">
      <c r="A511" s="1">
        <v>308313</v>
      </c>
      <c r="B511" s="1" t="s">
        <v>46</v>
      </c>
      <c r="C511" s="1" t="s">
        <v>363</v>
      </c>
      <c r="D511" s="1" t="s">
        <v>40</v>
      </c>
      <c r="K511" s="1">
        <v>220406</v>
      </c>
      <c r="AI511" s="1" t="s">
        <v>344</v>
      </c>
      <c r="AJ511" s="1" t="s">
        <v>364</v>
      </c>
      <c r="AK511" s="1" t="s">
        <v>43</v>
      </c>
      <c r="AL511" s="1" t="s">
        <v>44</v>
      </c>
    </row>
    <row r="512" spans="1:38" x14ac:dyDescent="0.25">
      <c r="A512" s="1">
        <v>308304</v>
      </c>
      <c r="B512" s="1" t="s">
        <v>38</v>
      </c>
      <c r="C512" s="1" t="s">
        <v>365</v>
      </c>
      <c r="D512" s="1" t="s">
        <v>40</v>
      </c>
      <c r="P512" s="1">
        <v>215331</v>
      </c>
      <c r="AI512" s="1" t="s">
        <v>344</v>
      </c>
      <c r="AJ512" s="1" t="s">
        <v>366</v>
      </c>
      <c r="AK512" s="1" t="s">
        <v>43</v>
      </c>
      <c r="AL512" s="1" t="s">
        <v>44</v>
      </c>
    </row>
    <row r="513" spans="1:38" x14ac:dyDescent="0.25">
      <c r="A513" s="1">
        <v>308304</v>
      </c>
      <c r="B513" s="1" t="s">
        <v>45</v>
      </c>
      <c r="C513" s="1" t="s">
        <v>365</v>
      </c>
      <c r="D513" s="1" t="s">
        <v>40</v>
      </c>
      <c r="P513" s="1">
        <v>225376</v>
      </c>
      <c r="AI513" s="1" t="s">
        <v>344</v>
      </c>
      <c r="AJ513" s="1" t="s">
        <v>366</v>
      </c>
      <c r="AK513" s="1" t="s">
        <v>43</v>
      </c>
      <c r="AL513" s="1" t="s">
        <v>44</v>
      </c>
    </row>
    <row r="514" spans="1:38" x14ac:dyDescent="0.25">
      <c r="A514" s="1">
        <v>308304</v>
      </c>
      <c r="B514" s="1" t="s">
        <v>46</v>
      </c>
      <c r="C514" s="1" t="s">
        <v>365</v>
      </c>
      <c r="D514" s="1" t="s">
        <v>40</v>
      </c>
      <c r="P514" s="1">
        <v>244471</v>
      </c>
      <c r="AI514" s="1" t="s">
        <v>344</v>
      </c>
      <c r="AJ514" s="1" t="s">
        <v>366</v>
      </c>
      <c r="AK514" s="1" t="s">
        <v>43</v>
      </c>
      <c r="AL514" s="1" t="s">
        <v>44</v>
      </c>
    </row>
    <row r="515" spans="1:38" x14ac:dyDescent="0.25">
      <c r="A515" s="1">
        <v>308303</v>
      </c>
      <c r="B515" s="1" t="s">
        <v>38</v>
      </c>
      <c r="C515" s="1" t="s">
        <v>367</v>
      </c>
      <c r="D515" s="1" t="s">
        <v>40</v>
      </c>
      <c r="R515" s="1">
        <v>91891</v>
      </c>
      <c r="S515" s="1">
        <v>90314</v>
      </c>
      <c r="T515" s="1">
        <v>82080</v>
      </c>
      <c r="AI515" s="1" t="s">
        <v>344</v>
      </c>
      <c r="AJ515" s="1" t="s">
        <v>368</v>
      </c>
      <c r="AK515" s="1" t="s">
        <v>43</v>
      </c>
      <c r="AL515" s="1" t="s">
        <v>44</v>
      </c>
    </row>
    <row r="516" spans="1:38" x14ac:dyDescent="0.25">
      <c r="A516" s="1">
        <v>308303</v>
      </c>
      <c r="B516" s="1" t="s">
        <v>45</v>
      </c>
      <c r="C516" s="1" t="s">
        <v>367</v>
      </c>
      <c r="D516" s="1" t="s">
        <v>40</v>
      </c>
      <c r="R516" s="1">
        <v>96178</v>
      </c>
      <c r="S516" s="1">
        <v>94528</v>
      </c>
      <c r="T516" s="1">
        <v>85909</v>
      </c>
      <c r="AI516" s="1" t="s">
        <v>344</v>
      </c>
      <c r="AJ516" s="1" t="s">
        <v>368</v>
      </c>
      <c r="AK516" s="1" t="s">
        <v>43</v>
      </c>
      <c r="AL516" s="1" t="s">
        <v>44</v>
      </c>
    </row>
    <row r="517" spans="1:38" x14ac:dyDescent="0.25">
      <c r="A517" s="1">
        <v>308303</v>
      </c>
      <c r="B517" s="1" t="s">
        <v>46</v>
      </c>
      <c r="C517" s="1" t="s">
        <v>367</v>
      </c>
      <c r="D517" s="1" t="s">
        <v>40</v>
      </c>
      <c r="R517" s="1">
        <v>104327</v>
      </c>
      <c r="S517" s="1">
        <v>102536</v>
      </c>
      <c r="T517" s="1">
        <v>93188</v>
      </c>
      <c r="AI517" s="1" t="s">
        <v>344</v>
      </c>
      <c r="AJ517" s="1" t="s">
        <v>368</v>
      </c>
      <c r="AK517" s="1" t="s">
        <v>43</v>
      </c>
      <c r="AL517" s="1" t="s">
        <v>44</v>
      </c>
    </row>
    <row r="518" spans="1:38" x14ac:dyDescent="0.25">
      <c r="A518" s="1">
        <v>346022</v>
      </c>
      <c r="B518" s="1" t="s">
        <v>38</v>
      </c>
      <c r="C518" s="1" t="s">
        <v>369</v>
      </c>
      <c r="D518" s="1" t="s">
        <v>40</v>
      </c>
      <c r="R518" s="1">
        <v>101654</v>
      </c>
      <c r="S518" s="1">
        <v>94884</v>
      </c>
      <c r="T518" s="1">
        <v>83534</v>
      </c>
      <c r="U518" s="1">
        <v>81340</v>
      </c>
      <c r="V518" s="1">
        <v>77900</v>
      </c>
      <c r="AI518" s="1" t="s">
        <v>344</v>
      </c>
      <c r="AJ518" s="1" t="s">
        <v>370</v>
      </c>
      <c r="AK518" s="1" t="s">
        <v>43</v>
      </c>
      <c r="AL518" s="1" t="s">
        <v>44</v>
      </c>
    </row>
    <row r="519" spans="1:38" x14ac:dyDescent="0.25">
      <c r="A519" s="1">
        <v>346022</v>
      </c>
      <c r="B519" s="1" t="s">
        <v>45</v>
      </c>
      <c r="C519" s="1" t="s">
        <v>369</v>
      </c>
      <c r="D519" s="1" t="s">
        <v>40</v>
      </c>
      <c r="R519" s="1">
        <v>106396</v>
      </c>
      <c r="S519" s="1">
        <v>99310</v>
      </c>
      <c r="T519" s="1">
        <v>87431</v>
      </c>
      <c r="U519" s="1">
        <v>85135</v>
      </c>
      <c r="V519" s="1">
        <v>81534</v>
      </c>
      <c r="AI519" s="1" t="s">
        <v>344</v>
      </c>
      <c r="AJ519" s="1" t="s">
        <v>370</v>
      </c>
      <c r="AK519" s="1" t="s">
        <v>43</v>
      </c>
      <c r="AL519" s="1" t="s">
        <v>44</v>
      </c>
    </row>
    <row r="520" spans="1:38" x14ac:dyDescent="0.25">
      <c r="A520" s="1">
        <v>346022</v>
      </c>
      <c r="B520" s="1" t="s">
        <v>46</v>
      </c>
      <c r="C520" s="1" t="s">
        <v>369</v>
      </c>
      <c r="D520" s="1" t="s">
        <v>40</v>
      </c>
      <c r="R520" s="1">
        <v>115411</v>
      </c>
      <c r="S520" s="1">
        <v>107724</v>
      </c>
      <c r="T520" s="1">
        <v>94838</v>
      </c>
      <c r="U520" s="1">
        <v>92348</v>
      </c>
      <c r="V520" s="1">
        <v>88442</v>
      </c>
      <c r="AI520" s="1" t="s">
        <v>344</v>
      </c>
      <c r="AJ520" s="1" t="s">
        <v>370</v>
      </c>
      <c r="AK520" s="1" t="s">
        <v>43</v>
      </c>
      <c r="AL520" s="1" t="s">
        <v>44</v>
      </c>
    </row>
    <row r="521" spans="1:38" x14ac:dyDescent="0.25">
      <c r="A521" s="1">
        <v>308310</v>
      </c>
      <c r="B521" s="1" t="s">
        <v>38</v>
      </c>
      <c r="C521" s="1" t="s">
        <v>371</v>
      </c>
      <c r="D521" s="1" t="s">
        <v>40</v>
      </c>
      <c r="O521" s="1">
        <v>185522</v>
      </c>
      <c r="AI521" s="1" t="s">
        <v>344</v>
      </c>
      <c r="AJ521" s="1" t="s">
        <v>372</v>
      </c>
      <c r="AK521" s="1" t="s">
        <v>43</v>
      </c>
      <c r="AL521" s="1" t="s">
        <v>44</v>
      </c>
    </row>
    <row r="522" spans="1:38" x14ac:dyDescent="0.25">
      <c r="A522" s="1">
        <v>308310</v>
      </c>
      <c r="B522" s="1" t="s">
        <v>45</v>
      </c>
      <c r="C522" s="1" t="s">
        <v>371</v>
      </c>
      <c r="D522" s="1" t="s">
        <v>40</v>
      </c>
      <c r="O522" s="1">
        <v>194177</v>
      </c>
      <c r="AI522" s="1" t="s">
        <v>344</v>
      </c>
      <c r="AJ522" s="1" t="s">
        <v>372</v>
      </c>
      <c r="AK522" s="1" t="s">
        <v>43</v>
      </c>
      <c r="AL522" s="1" t="s">
        <v>44</v>
      </c>
    </row>
    <row r="523" spans="1:38" x14ac:dyDescent="0.25">
      <c r="A523" s="1">
        <v>308310</v>
      </c>
      <c r="B523" s="1" t="s">
        <v>46</v>
      </c>
      <c r="C523" s="1" t="s">
        <v>371</v>
      </c>
      <c r="D523" s="1" t="s">
        <v>40</v>
      </c>
      <c r="O523" s="1">
        <v>210628</v>
      </c>
      <c r="AI523" s="1" t="s">
        <v>344</v>
      </c>
      <c r="AJ523" s="1" t="s">
        <v>372</v>
      </c>
      <c r="AK523" s="1" t="s">
        <v>43</v>
      </c>
      <c r="AL523" s="1" t="s">
        <v>44</v>
      </c>
    </row>
    <row r="524" spans="1:38" x14ac:dyDescent="0.25">
      <c r="A524" s="1">
        <v>308306</v>
      </c>
      <c r="B524" s="1" t="s">
        <v>38</v>
      </c>
      <c r="C524" s="1" t="s">
        <v>373</v>
      </c>
      <c r="D524" s="1" t="s">
        <v>40</v>
      </c>
      <c r="O524" s="1">
        <v>110118</v>
      </c>
      <c r="R524" s="1">
        <v>105395</v>
      </c>
      <c r="U524" s="1">
        <v>100338</v>
      </c>
      <c r="AI524" s="1" t="s">
        <v>344</v>
      </c>
      <c r="AJ524" s="1" t="s">
        <v>374</v>
      </c>
      <c r="AK524" s="1" t="s">
        <v>43</v>
      </c>
      <c r="AL524" s="1" t="s">
        <v>44</v>
      </c>
    </row>
    <row r="525" spans="1:38" x14ac:dyDescent="0.25">
      <c r="A525" s="1">
        <v>308306</v>
      </c>
      <c r="B525" s="1" t="s">
        <v>45</v>
      </c>
      <c r="C525" s="1" t="s">
        <v>373</v>
      </c>
      <c r="D525" s="1" t="s">
        <v>40</v>
      </c>
      <c r="O525" s="1">
        <v>115255</v>
      </c>
      <c r="R525" s="1">
        <v>110312</v>
      </c>
      <c r="U525" s="1">
        <v>105019</v>
      </c>
      <c r="AI525" s="1" t="s">
        <v>344</v>
      </c>
      <c r="AJ525" s="1" t="s">
        <v>374</v>
      </c>
      <c r="AK525" s="1" t="s">
        <v>43</v>
      </c>
      <c r="AL525" s="1" t="s">
        <v>44</v>
      </c>
    </row>
    <row r="526" spans="1:38" x14ac:dyDescent="0.25">
      <c r="A526" s="1">
        <v>308306</v>
      </c>
      <c r="B526" s="1" t="s">
        <v>46</v>
      </c>
      <c r="C526" s="1" t="s">
        <v>373</v>
      </c>
      <c r="D526" s="1" t="s">
        <v>40</v>
      </c>
      <c r="O526" s="1">
        <v>125020</v>
      </c>
      <c r="R526" s="1">
        <v>119658</v>
      </c>
      <c r="U526" s="1">
        <v>113917</v>
      </c>
      <c r="AI526" s="1" t="s">
        <v>344</v>
      </c>
      <c r="AJ526" s="1" t="s">
        <v>374</v>
      </c>
      <c r="AK526" s="1" t="s">
        <v>43</v>
      </c>
      <c r="AL526" s="1" t="s">
        <v>44</v>
      </c>
    </row>
    <row r="527" spans="1:38" x14ac:dyDescent="0.25">
      <c r="A527" s="1">
        <v>349701</v>
      </c>
      <c r="B527" s="1" t="s">
        <v>38</v>
      </c>
      <c r="C527" s="1" t="s">
        <v>375</v>
      </c>
      <c r="D527" s="1" t="s">
        <v>40</v>
      </c>
      <c r="O527" s="1">
        <v>78835</v>
      </c>
      <c r="AI527" s="1" t="s">
        <v>376</v>
      </c>
      <c r="AJ527" s="1" t="s">
        <v>377</v>
      </c>
      <c r="AK527" s="1" t="s">
        <v>43</v>
      </c>
      <c r="AL527" s="1" t="s">
        <v>44</v>
      </c>
    </row>
    <row r="528" spans="1:38" x14ac:dyDescent="0.25">
      <c r="A528" s="1">
        <v>349701</v>
      </c>
      <c r="B528" s="1" t="s">
        <v>45</v>
      </c>
      <c r="C528" s="1" t="s">
        <v>375</v>
      </c>
      <c r="D528" s="1" t="s">
        <v>40</v>
      </c>
      <c r="O528" s="1">
        <v>82512</v>
      </c>
      <c r="AI528" s="1" t="s">
        <v>376</v>
      </c>
      <c r="AJ528" s="1" t="s">
        <v>377</v>
      </c>
      <c r="AK528" s="1" t="s">
        <v>43</v>
      </c>
      <c r="AL528" s="1" t="s">
        <v>44</v>
      </c>
    </row>
    <row r="529" spans="1:38" x14ac:dyDescent="0.25">
      <c r="A529" s="1">
        <v>349701</v>
      </c>
      <c r="B529" s="1" t="s">
        <v>46</v>
      </c>
      <c r="C529" s="1" t="s">
        <v>375</v>
      </c>
      <c r="D529" s="1" t="s">
        <v>40</v>
      </c>
      <c r="O529" s="1">
        <v>89503</v>
      </c>
      <c r="AI529" s="1" t="s">
        <v>376</v>
      </c>
      <c r="AJ529" s="1" t="s">
        <v>377</v>
      </c>
      <c r="AK529" s="1" t="s">
        <v>43</v>
      </c>
      <c r="AL529" s="1" t="s">
        <v>44</v>
      </c>
    </row>
    <row r="530" spans="1:38" x14ac:dyDescent="0.25">
      <c r="A530" s="1">
        <v>313902</v>
      </c>
      <c r="B530" s="1" t="s">
        <v>38</v>
      </c>
      <c r="C530" s="1" t="s">
        <v>378</v>
      </c>
      <c r="D530" s="1" t="s">
        <v>40</v>
      </c>
      <c r="P530" s="1">
        <v>118208</v>
      </c>
      <c r="AI530" s="1" t="s">
        <v>376</v>
      </c>
      <c r="AJ530" s="1" t="s">
        <v>379</v>
      </c>
      <c r="AK530" s="1" t="s">
        <v>43</v>
      </c>
      <c r="AL530" s="1" t="s">
        <v>44</v>
      </c>
    </row>
    <row r="531" spans="1:38" x14ac:dyDescent="0.25">
      <c r="A531" s="1">
        <v>313902</v>
      </c>
      <c r="B531" s="1" t="s">
        <v>45</v>
      </c>
      <c r="C531" s="1" t="s">
        <v>378</v>
      </c>
      <c r="D531" s="1" t="s">
        <v>40</v>
      </c>
      <c r="P531" s="1">
        <v>123722</v>
      </c>
      <c r="AI531" s="1" t="s">
        <v>376</v>
      </c>
      <c r="AJ531" s="1" t="s">
        <v>379</v>
      </c>
      <c r="AK531" s="1" t="s">
        <v>43</v>
      </c>
      <c r="AL531" s="1" t="s">
        <v>44</v>
      </c>
    </row>
    <row r="532" spans="1:38" x14ac:dyDescent="0.25">
      <c r="A532" s="1">
        <v>313902</v>
      </c>
      <c r="B532" s="1" t="s">
        <v>46</v>
      </c>
      <c r="C532" s="1" t="s">
        <v>378</v>
      </c>
      <c r="D532" s="1" t="s">
        <v>40</v>
      </c>
      <c r="P532" s="1">
        <v>134204</v>
      </c>
      <c r="AI532" s="1" t="s">
        <v>376</v>
      </c>
      <c r="AJ532" s="1" t="s">
        <v>379</v>
      </c>
      <c r="AK532" s="1" t="s">
        <v>43</v>
      </c>
      <c r="AL532" s="1" t="s">
        <v>44</v>
      </c>
    </row>
    <row r="533" spans="1:38" x14ac:dyDescent="0.25">
      <c r="A533" s="1">
        <v>349700</v>
      </c>
      <c r="B533" s="1" t="s">
        <v>38</v>
      </c>
      <c r="C533" s="1" t="s">
        <v>380</v>
      </c>
      <c r="D533" s="1" t="s">
        <v>40</v>
      </c>
      <c r="R533" s="1">
        <v>78835</v>
      </c>
      <c r="AI533" s="1" t="s">
        <v>376</v>
      </c>
      <c r="AJ533" s="1" t="s">
        <v>381</v>
      </c>
      <c r="AK533" s="1" t="s">
        <v>43</v>
      </c>
      <c r="AL533" s="1" t="s">
        <v>44</v>
      </c>
    </row>
    <row r="534" spans="1:38" x14ac:dyDescent="0.25">
      <c r="A534" s="1">
        <v>349700</v>
      </c>
      <c r="B534" s="1" t="s">
        <v>45</v>
      </c>
      <c r="C534" s="1" t="s">
        <v>380</v>
      </c>
      <c r="D534" s="1" t="s">
        <v>40</v>
      </c>
      <c r="R534" s="1">
        <v>82512</v>
      </c>
      <c r="AI534" s="1" t="s">
        <v>376</v>
      </c>
      <c r="AJ534" s="1" t="s">
        <v>381</v>
      </c>
      <c r="AK534" s="1" t="s">
        <v>43</v>
      </c>
      <c r="AL534" s="1" t="s">
        <v>44</v>
      </c>
    </row>
    <row r="535" spans="1:38" x14ac:dyDescent="0.25">
      <c r="A535" s="1">
        <v>349700</v>
      </c>
      <c r="B535" s="1" t="s">
        <v>46</v>
      </c>
      <c r="C535" s="1" t="s">
        <v>380</v>
      </c>
      <c r="D535" s="1" t="s">
        <v>40</v>
      </c>
      <c r="R535" s="1">
        <v>89503</v>
      </c>
      <c r="AI535" s="1" t="s">
        <v>376</v>
      </c>
      <c r="AJ535" s="1" t="s">
        <v>381</v>
      </c>
      <c r="AK535" s="1" t="s">
        <v>43</v>
      </c>
      <c r="AL535" s="1" t="s">
        <v>44</v>
      </c>
    </row>
    <row r="536" spans="1:38" x14ac:dyDescent="0.25">
      <c r="A536" s="1">
        <v>347200</v>
      </c>
      <c r="B536" s="1" t="s">
        <v>38</v>
      </c>
      <c r="C536" s="1" t="s">
        <v>382</v>
      </c>
      <c r="D536" s="1" t="s">
        <v>40</v>
      </c>
      <c r="AB536" s="1">
        <v>26498</v>
      </c>
      <c r="AI536" s="1" t="s">
        <v>383</v>
      </c>
      <c r="AJ536" s="1" t="s">
        <v>384</v>
      </c>
      <c r="AK536" s="1" t="s">
        <v>43</v>
      </c>
      <c r="AL536" s="1" t="s">
        <v>44</v>
      </c>
    </row>
    <row r="537" spans="1:38" x14ac:dyDescent="0.25">
      <c r="A537" s="1">
        <v>347200</v>
      </c>
      <c r="B537" s="1" t="s">
        <v>45</v>
      </c>
      <c r="C537" s="1" t="s">
        <v>382</v>
      </c>
      <c r="D537" s="1" t="s">
        <v>40</v>
      </c>
      <c r="AB537" s="1">
        <v>27734</v>
      </c>
      <c r="AI537" s="1" t="s">
        <v>383</v>
      </c>
      <c r="AJ537" s="1" t="s">
        <v>384</v>
      </c>
      <c r="AK537" s="1" t="s">
        <v>43</v>
      </c>
      <c r="AL537" s="1" t="s">
        <v>44</v>
      </c>
    </row>
    <row r="538" spans="1:38" x14ac:dyDescent="0.25">
      <c r="A538" s="1">
        <v>347200</v>
      </c>
      <c r="B538" s="1" t="s">
        <v>46</v>
      </c>
      <c r="C538" s="1" t="s">
        <v>382</v>
      </c>
      <c r="D538" s="1" t="s">
        <v>40</v>
      </c>
      <c r="AB538" s="1">
        <v>30084</v>
      </c>
      <c r="AI538" s="1" t="s">
        <v>383</v>
      </c>
      <c r="AJ538" s="1" t="s">
        <v>384</v>
      </c>
      <c r="AK538" s="1" t="s">
        <v>43</v>
      </c>
      <c r="AL538" s="1" t="s">
        <v>44</v>
      </c>
    </row>
    <row r="539" spans="1:38" x14ac:dyDescent="0.25">
      <c r="A539" s="1">
        <v>308604</v>
      </c>
      <c r="B539" s="1" t="s">
        <v>38</v>
      </c>
      <c r="C539" s="1" t="s">
        <v>385</v>
      </c>
      <c r="D539" s="1" t="s">
        <v>40</v>
      </c>
      <c r="Z539" s="1">
        <v>25576</v>
      </c>
      <c r="AA539" s="1">
        <v>24242</v>
      </c>
      <c r="AI539" s="1" t="s">
        <v>386</v>
      </c>
      <c r="AJ539" s="1" t="s">
        <v>387</v>
      </c>
      <c r="AK539" s="1" t="s">
        <v>43</v>
      </c>
      <c r="AL539" s="1" t="s">
        <v>44</v>
      </c>
    </row>
    <row r="540" spans="1:38" x14ac:dyDescent="0.25">
      <c r="A540" s="1">
        <v>308604</v>
      </c>
      <c r="B540" s="1" t="s">
        <v>45</v>
      </c>
      <c r="C540" s="1" t="s">
        <v>385</v>
      </c>
      <c r="D540" s="1" t="s">
        <v>40</v>
      </c>
      <c r="Z540" s="1">
        <v>26769</v>
      </c>
      <c r="AA540" s="1">
        <v>25373</v>
      </c>
      <c r="AI540" s="1" t="s">
        <v>386</v>
      </c>
      <c r="AJ540" s="1" t="s">
        <v>387</v>
      </c>
      <c r="AK540" s="1" t="s">
        <v>43</v>
      </c>
      <c r="AL540" s="1" t="s">
        <v>44</v>
      </c>
    </row>
    <row r="541" spans="1:38" x14ac:dyDescent="0.25">
      <c r="A541" s="1">
        <v>308604</v>
      </c>
      <c r="B541" s="1" t="s">
        <v>46</v>
      </c>
      <c r="C541" s="1" t="s">
        <v>385</v>
      </c>
      <c r="D541" s="1" t="s">
        <v>40</v>
      </c>
      <c r="Z541" s="1">
        <v>29037</v>
      </c>
      <c r="AA541" s="1">
        <v>27522</v>
      </c>
      <c r="AI541" s="1" t="s">
        <v>386</v>
      </c>
      <c r="AJ541" s="1" t="s">
        <v>387</v>
      </c>
      <c r="AK541" s="1" t="s">
        <v>43</v>
      </c>
      <c r="AL541" s="1" t="s">
        <v>44</v>
      </c>
    </row>
    <row r="542" spans="1:38" x14ac:dyDescent="0.25">
      <c r="A542" s="1">
        <v>311203</v>
      </c>
      <c r="B542" s="1" t="s">
        <v>38</v>
      </c>
      <c r="C542" s="1" t="s">
        <v>388</v>
      </c>
      <c r="D542" s="1" t="s">
        <v>61</v>
      </c>
      <c r="L542" s="1">
        <v>48318</v>
      </c>
      <c r="AI542" s="1" t="s">
        <v>389</v>
      </c>
      <c r="AJ542" s="1" t="s">
        <v>390</v>
      </c>
      <c r="AK542" s="1" t="s">
        <v>43</v>
      </c>
      <c r="AL542" s="1" t="s">
        <v>44</v>
      </c>
    </row>
    <row r="543" spans="1:38" x14ac:dyDescent="0.25">
      <c r="A543" s="1">
        <v>311203</v>
      </c>
      <c r="B543" s="1" t="s">
        <v>45</v>
      </c>
      <c r="C543" s="1" t="s">
        <v>388</v>
      </c>
      <c r="D543" s="1" t="s">
        <v>61</v>
      </c>
      <c r="L543" s="1">
        <v>50572</v>
      </c>
      <c r="AI543" s="1" t="s">
        <v>389</v>
      </c>
      <c r="AJ543" s="1" t="s">
        <v>390</v>
      </c>
      <c r="AK543" s="1" t="s">
        <v>43</v>
      </c>
      <c r="AL543" s="1" t="s">
        <v>44</v>
      </c>
    </row>
    <row r="544" spans="1:38" x14ac:dyDescent="0.25">
      <c r="A544" s="1">
        <v>311203</v>
      </c>
      <c r="B544" s="1" t="s">
        <v>46</v>
      </c>
      <c r="C544" s="1" t="s">
        <v>388</v>
      </c>
      <c r="D544" s="1" t="s">
        <v>61</v>
      </c>
      <c r="L544" s="1">
        <v>54856</v>
      </c>
      <c r="AI544" s="1" t="s">
        <v>389</v>
      </c>
      <c r="AJ544" s="1" t="s">
        <v>390</v>
      </c>
      <c r="AK544" s="1" t="s">
        <v>43</v>
      </c>
      <c r="AL544" s="1" t="s">
        <v>44</v>
      </c>
    </row>
    <row r="545" spans="1:38" x14ac:dyDescent="0.25">
      <c r="A545" s="1">
        <v>321399</v>
      </c>
      <c r="B545" s="1" t="s">
        <v>38</v>
      </c>
      <c r="C545" s="1" t="s">
        <v>391</v>
      </c>
      <c r="D545" s="1" t="s">
        <v>40</v>
      </c>
      <c r="AH545" s="1">
        <v>15298</v>
      </c>
      <c r="AI545" s="1" t="s">
        <v>392</v>
      </c>
      <c r="AJ545" s="1" t="s">
        <v>393</v>
      </c>
      <c r="AK545" s="1" t="s">
        <v>53</v>
      </c>
      <c r="AL545" s="1" t="s">
        <v>44</v>
      </c>
    </row>
    <row r="546" spans="1:38" x14ac:dyDescent="0.25">
      <c r="A546" s="1">
        <v>321399</v>
      </c>
      <c r="B546" s="1" t="s">
        <v>45</v>
      </c>
      <c r="C546" s="1" t="s">
        <v>391</v>
      </c>
      <c r="D546" s="1" t="s">
        <v>40</v>
      </c>
      <c r="AH546" s="1">
        <v>16012</v>
      </c>
      <c r="AI546" s="1" t="s">
        <v>392</v>
      </c>
      <c r="AJ546" s="1" t="s">
        <v>393</v>
      </c>
      <c r="AK546" s="1" t="s">
        <v>53</v>
      </c>
      <c r="AL546" s="1" t="s">
        <v>44</v>
      </c>
    </row>
    <row r="547" spans="1:38" x14ac:dyDescent="0.25">
      <c r="A547" s="1">
        <v>321399</v>
      </c>
      <c r="B547" s="1" t="s">
        <v>46</v>
      </c>
      <c r="C547" s="1" t="s">
        <v>391</v>
      </c>
      <c r="D547" s="1" t="s">
        <v>40</v>
      </c>
      <c r="AH547" s="1">
        <v>17368</v>
      </c>
      <c r="AI547" s="1" t="s">
        <v>392</v>
      </c>
      <c r="AJ547" s="1" t="s">
        <v>393</v>
      </c>
      <c r="AK547" s="1" t="s">
        <v>53</v>
      </c>
      <c r="AL547" s="1" t="s">
        <v>44</v>
      </c>
    </row>
    <row r="548" spans="1:38" x14ac:dyDescent="0.25">
      <c r="A548" s="1">
        <v>399991</v>
      </c>
      <c r="B548" s="1" t="s">
        <v>38</v>
      </c>
      <c r="C548" s="1" t="s">
        <v>394</v>
      </c>
      <c r="D548" s="1" t="s">
        <v>40</v>
      </c>
      <c r="AB548" s="1">
        <v>26208</v>
      </c>
      <c r="AI548" s="1" t="s">
        <v>395</v>
      </c>
      <c r="AJ548" s="1" t="s">
        <v>396</v>
      </c>
      <c r="AK548" s="1" t="s">
        <v>53</v>
      </c>
      <c r="AL548" s="1" t="s">
        <v>44</v>
      </c>
    </row>
    <row r="549" spans="1:38" x14ac:dyDescent="0.25">
      <c r="A549" s="1">
        <v>399991</v>
      </c>
      <c r="B549" s="1" t="s">
        <v>45</v>
      </c>
      <c r="C549" s="1" t="s">
        <v>394</v>
      </c>
      <c r="D549" s="1" t="s">
        <v>40</v>
      </c>
      <c r="AB549" s="1">
        <v>27430</v>
      </c>
      <c r="AI549" s="1" t="s">
        <v>395</v>
      </c>
      <c r="AJ549" s="1" t="s">
        <v>396</v>
      </c>
      <c r="AK549" s="1" t="s">
        <v>53</v>
      </c>
      <c r="AL549" s="1" t="s">
        <v>44</v>
      </c>
    </row>
    <row r="550" spans="1:38" x14ac:dyDescent="0.25">
      <c r="A550" s="1">
        <v>399991</v>
      </c>
      <c r="B550" s="1" t="s">
        <v>46</v>
      </c>
      <c r="C550" s="1" t="s">
        <v>394</v>
      </c>
      <c r="D550" s="1" t="s">
        <v>40</v>
      </c>
      <c r="AB550" s="1">
        <v>29754</v>
      </c>
      <c r="AI550" s="1" t="s">
        <v>395</v>
      </c>
      <c r="AJ550" s="1" t="s">
        <v>396</v>
      </c>
      <c r="AK550" s="1" t="s">
        <v>53</v>
      </c>
      <c r="AL550" s="1" t="s">
        <v>44</v>
      </c>
    </row>
    <row r="551" spans="1:38" x14ac:dyDescent="0.25">
      <c r="A551" s="1">
        <v>350200</v>
      </c>
      <c r="B551" s="1" t="s">
        <v>38</v>
      </c>
      <c r="C551" s="1" t="s">
        <v>397</v>
      </c>
      <c r="D551" s="1" t="s">
        <v>40</v>
      </c>
      <c r="R551" s="1">
        <v>74181</v>
      </c>
      <c r="AI551" s="1" t="s">
        <v>398</v>
      </c>
      <c r="AJ551" s="1" t="s">
        <v>399</v>
      </c>
      <c r="AK551" s="1" t="s">
        <v>43</v>
      </c>
      <c r="AL551" s="1" t="s">
        <v>44</v>
      </c>
    </row>
    <row r="552" spans="1:38" x14ac:dyDescent="0.25">
      <c r="A552" s="1">
        <v>350200</v>
      </c>
      <c r="B552" s="1" t="s">
        <v>45</v>
      </c>
      <c r="C552" s="1" t="s">
        <v>397</v>
      </c>
      <c r="D552" s="1" t="s">
        <v>40</v>
      </c>
      <c r="R552" s="1">
        <v>77641</v>
      </c>
      <c r="AI552" s="1" t="s">
        <v>398</v>
      </c>
      <c r="AJ552" s="1" t="s">
        <v>399</v>
      </c>
      <c r="AK552" s="1" t="s">
        <v>43</v>
      </c>
      <c r="AL552" s="1" t="s">
        <v>44</v>
      </c>
    </row>
    <row r="553" spans="1:38" x14ac:dyDescent="0.25">
      <c r="A553" s="1">
        <v>350200</v>
      </c>
      <c r="B553" s="1" t="s">
        <v>46</v>
      </c>
      <c r="C553" s="1" t="s">
        <v>397</v>
      </c>
      <c r="D553" s="1" t="s">
        <v>40</v>
      </c>
      <c r="R553" s="1">
        <v>84219</v>
      </c>
      <c r="AI553" s="1" t="s">
        <v>398</v>
      </c>
      <c r="AJ553" s="1" t="s">
        <v>399</v>
      </c>
      <c r="AK553" s="1" t="s">
        <v>43</v>
      </c>
      <c r="AL553" s="1" t="s">
        <v>44</v>
      </c>
    </row>
    <row r="554" spans="1:38" x14ac:dyDescent="0.25">
      <c r="A554" s="1">
        <v>350201</v>
      </c>
      <c r="B554" s="1" t="s">
        <v>38</v>
      </c>
      <c r="C554" s="1" t="s">
        <v>400</v>
      </c>
      <c r="D554" s="1" t="s">
        <v>40</v>
      </c>
      <c r="O554" s="1">
        <v>147112</v>
      </c>
      <c r="AI554" s="1" t="s">
        <v>398</v>
      </c>
      <c r="AJ554" s="1" t="s">
        <v>401</v>
      </c>
      <c r="AK554" s="1" t="s">
        <v>43</v>
      </c>
      <c r="AL554" s="1" t="s">
        <v>44</v>
      </c>
    </row>
    <row r="555" spans="1:38" x14ac:dyDescent="0.25">
      <c r="A555" s="1">
        <v>350201</v>
      </c>
      <c r="B555" s="1" t="s">
        <v>45</v>
      </c>
      <c r="C555" s="1" t="s">
        <v>400</v>
      </c>
      <c r="D555" s="1" t="s">
        <v>40</v>
      </c>
      <c r="O555" s="1">
        <v>153975</v>
      </c>
      <c r="AI555" s="1" t="s">
        <v>398</v>
      </c>
      <c r="AJ555" s="1" t="s">
        <v>401</v>
      </c>
      <c r="AK555" s="1" t="s">
        <v>43</v>
      </c>
      <c r="AL555" s="1" t="s">
        <v>44</v>
      </c>
    </row>
    <row r="556" spans="1:38" x14ac:dyDescent="0.25">
      <c r="A556" s="1">
        <v>350201</v>
      </c>
      <c r="B556" s="1" t="s">
        <v>46</v>
      </c>
      <c r="C556" s="1" t="s">
        <v>400</v>
      </c>
      <c r="D556" s="1" t="s">
        <v>40</v>
      </c>
      <c r="O556" s="1">
        <v>167020</v>
      </c>
      <c r="AI556" s="1" t="s">
        <v>398</v>
      </c>
      <c r="AJ556" s="1" t="s">
        <v>401</v>
      </c>
      <c r="AK556" s="1" t="s">
        <v>43</v>
      </c>
      <c r="AL556" s="1" t="s">
        <v>44</v>
      </c>
    </row>
    <row r="557" spans="1:38" x14ac:dyDescent="0.25">
      <c r="A557" s="1">
        <v>347127</v>
      </c>
      <c r="B557" s="1" t="s">
        <v>38</v>
      </c>
      <c r="C557" s="1" t="s">
        <v>402</v>
      </c>
      <c r="D557" s="1" t="s">
        <v>40</v>
      </c>
      <c r="T557" s="1">
        <v>32882</v>
      </c>
      <c r="X557" s="1">
        <v>25344</v>
      </c>
      <c r="AI557" s="1" t="s">
        <v>403</v>
      </c>
      <c r="AJ557" s="1" t="s">
        <v>404</v>
      </c>
      <c r="AK557" s="1" t="s">
        <v>53</v>
      </c>
      <c r="AL557" s="1" t="s">
        <v>44</v>
      </c>
    </row>
    <row r="558" spans="1:38" x14ac:dyDescent="0.25">
      <c r="A558" s="1">
        <v>347127</v>
      </c>
      <c r="B558" s="1" t="s">
        <v>45</v>
      </c>
      <c r="C558" s="1" t="s">
        <v>402</v>
      </c>
      <c r="D558" s="1" t="s">
        <v>40</v>
      </c>
      <c r="T558" s="1">
        <v>34416</v>
      </c>
      <c r="X558" s="1">
        <v>26526</v>
      </c>
      <c r="AI558" s="1" t="s">
        <v>403</v>
      </c>
      <c r="AJ558" s="1" t="s">
        <v>404</v>
      </c>
      <c r="AK558" s="1" t="s">
        <v>53</v>
      </c>
      <c r="AL558" s="1" t="s">
        <v>44</v>
      </c>
    </row>
    <row r="559" spans="1:38" x14ac:dyDescent="0.25">
      <c r="A559" s="1">
        <v>347127</v>
      </c>
      <c r="B559" s="1" t="s">
        <v>46</v>
      </c>
      <c r="C559" s="1" t="s">
        <v>402</v>
      </c>
      <c r="D559" s="1" t="s">
        <v>40</v>
      </c>
      <c r="T559" s="1">
        <v>37331</v>
      </c>
      <c r="X559" s="1">
        <v>28774</v>
      </c>
      <c r="AI559" s="1" t="s">
        <v>403</v>
      </c>
      <c r="AJ559" s="1" t="s">
        <v>404</v>
      </c>
      <c r="AK559" s="1" t="s">
        <v>53</v>
      </c>
      <c r="AL559" s="1" t="s">
        <v>44</v>
      </c>
    </row>
    <row r="560" spans="1:38" x14ac:dyDescent="0.25">
      <c r="A560" s="1">
        <v>308602</v>
      </c>
      <c r="B560" s="1" t="s">
        <v>38</v>
      </c>
      <c r="C560" s="1" t="s">
        <v>405</v>
      </c>
      <c r="D560" s="1" t="s">
        <v>40</v>
      </c>
      <c r="AB560" s="1">
        <v>22520</v>
      </c>
      <c r="AC560" s="1">
        <v>18998</v>
      </c>
      <c r="AI560" s="1" t="s">
        <v>403</v>
      </c>
      <c r="AJ560" s="1" t="s">
        <v>406</v>
      </c>
      <c r="AK560" s="1" t="s">
        <v>43</v>
      </c>
      <c r="AL560" s="1" t="s">
        <v>44</v>
      </c>
    </row>
    <row r="561" spans="1:38" x14ac:dyDescent="0.25">
      <c r="A561" s="1">
        <v>308602</v>
      </c>
      <c r="B561" s="1" t="s">
        <v>45</v>
      </c>
      <c r="C561" s="1" t="s">
        <v>405</v>
      </c>
      <c r="D561" s="1" t="s">
        <v>40</v>
      </c>
      <c r="AB561" s="1">
        <v>23570</v>
      </c>
      <c r="AC561" s="1">
        <v>19884</v>
      </c>
      <c r="AI561" s="1" t="s">
        <v>403</v>
      </c>
      <c r="AJ561" s="1" t="s">
        <v>406</v>
      </c>
      <c r="AK561" s="1" t="s">
        <v>43</v>
      </c>
      <c r="AL561" s="1" t="s">
        <v>44</v>
      </c>
    </row>
    <row r="562" spans="1:38" x14ac:dyDescent="0.25">
      <c r="A562" s="1">
        <v>308602</v>
      </c>
      <c r="B562" s="1" t="s">
        <v>46</v>
      </c>
      <c r="C562" s="1" t="s">
        <v>405</v>
      </c>
      <c r="D562" s="1" t="s">
        <v>40</v>
      </c>
      <c r="AB562" s="1">
        <v>25567</v>
      </c>
      <c r="AC562" s="1">
        <v>21569</v>
      </c>
      <c r="AI562" s="1" t="s">
        <v>403</v>
      </c>
      <c r="AJ562" s="1" t="s">
        <v>406</v>
      </c>
      <c r="AK562" s="1" t="s">
        <v>43</v>
      </c>
      <c r="AL562" s="1" t="s">
        <v>44</v>
      </c>
    </row>
    <row r="563" spans="1:38" x14ac:dyDescent="0.25">
      <c r="A563" s="1">
        <v>308601</v>
      </c>
      <c r="B563" s="1" t="s">
        <v>38</v>
      </c>
      <c r="C563" s="1" t="s">
        <v>407</v>
      </c>
      <c r="D563" s="1" t="s">
        <v>40</v>
      </c>
      <c r="AB563" s="1">
        <v>13664</v>
      </c>
      <c r="AC563" s="1">
        <v>11777</v>
      </c>
      <c r="AI563" s="1" t="s">
        <v>403</v>
      </c>
      <c r="AJ563" s="1" t="s">
        <v>408</v>
      </c>
      <c r="AK563" s="1" t="s">
        <v>43</v>
      </c>
      <c r="AL563" s="1" t="s">
        <v>44</v>
      </c>
    </row>
    <row r="564" spans="1:38" x14ac:dyDescent="0.25">
      <c r="A564" s="1">
        <v>308601</v>
      </c>
      <c r="B564" s="1" t="s">
        <v>45</v>
      </c>
      <c r="C564" s="1" t="s">
        <v>407</v>
      </c>
      <c r="D564" s="1" t="s">
        <v>40</v>
      </c>
      <c r="AB564" s="1">
        <v>14301</v>
      </c>
      <c r="AC564" s="1">
        <v>12327</v>
      </c>
      <c r="AI564" s="1" t="s">
        <v>403</v>
      </c>
      <c r="AJ564" s="1" t="s">
        <v>408</v>
      </c>
      <c r="AK564" s="1" t="s">
        <v>43</v>
      </c>
      <c r="AL564" s="1" t="s">
        <v>44</v>
      </c>
    </row>
    <row r="565" spans="1:38" x14ac:dyDescent="0.25">
      <c r="A565" s="1">
        <v>308601</v>
      </c>
      <c r="B565" s="1" t="s">
        <v>46</v>
      </c>
      <c r="C565" s="1" t="s">
        <v>407</v>
      </c>
      <c r="D565" s="1" t="s">
        <v>40</v>
      </c>
      <c r="AB565" s="1">
        <v>15513</v>
      </c>
      <c r="AC565" s="1">
        <v>13371</v>
      </c>
      <c r="AI565" s="1" t="s">
        <v>403</v>
      </c>
      <c r="AJ565" s="1" t="s">
        <v>408</v>
      </c>
      <c r="AK565" s="1" t="s">
        <v>43</v>
      </c>
      <c r="AL565" s="1" t="s">
        <v>44</v>
      </c>
    </row>
    <row r="566" spans="1:38" x14ac:dyDescent="0.25">
      <c r="A566" s="1">
        <v>301603</v>
      </c>
      <c r="B566" s="1" t="s">
        <v>38</v>
      </c>
      <c r="C566" s="1" t="s">
        <v>409</v>
      </c>
      <c r="D566" s="1" t="s">
        <v>40</v>
      </c>
      <c r="J566" s="1">
        <v>75339</v>
      </c>
      <c r="M566" s="1">
        <v>66877</v>
      </c>
      <c r="O566" s="1">
        <v>56495</v>
      </c>
      <c r="P566" s="1">
        <v>50722</v>
      </c>
      <c r="Q566" s="1">
        <v>48254</v>
      </c>
      <c r="R566" s="1">
        <v>45805</v>
      </c>
      <c r="S566" s="1">
        <v>33710</v>
      </c>
      <c r="AI566" s="1" t="s">
        <v>403</v>
      </c>
      <c r="AJ566" s="1" t="s">
        <v>410</v>
      </c>
      <c r="AK566" s="1" t="s">
        <v>53</v>
      </c>
      <c r="AL566" s="1" t="s">
        <v>44</v>
      </c>
    </row>
    <row r="567" spans="1:38" x14ac:dyDescent="0.25">
      <c r="A567" s="1">
        <v>301603</v>
      </c>
      <c r="B567" s="1" t="s">
        <v>45</v>
      </c>
      <c r="C567" s="1" t="s">
        <v>409</v>
      </c>
      <c r="D567" s="1" t="s">
        <v>40</v>
      </c>
      <c r="J567" s="1">
        <v>78854</v>
      </c>
      <c r="M567" s="1">
        <v>69997</v>
      </c>
      <c r="O567" s="1">
        <v>59130</v>
      </c>
      <c r="P567" s="1">
        <v>53088</v>
      </c>
      <c r="Q567" s="1">
        <v>50505</v>
      </c>
      <c r="R567" s="1">
        <v>47942</v>
      </c>
      <c r="S567" s="1">
        <v>35283</v>
      </c>
      <c r="AI567" s="1" t="s">
        <v>403</v>
      </c>
      <c r="AJ567" s="1" t="s">
        <v>410</v>
      </c>
      <c r="AK567" s="1" t="s">
        <v>53</v>
      </c>
      <c r="AL567" s="1" t="s">
        <v>44</v>
      </c>
    </row>
    <row r="568" spans="1:38" x14ac:dyDescent="0.25">
      <c r="A568" s="1">
        <v>301603</v>
      </c>
      <c r="B568" s="1" t="s">
        <v>46</v>
      </c>
      <c r="C568" s="1" t="s">
        <v>409</v>
      </c>
      <c r="D568" s="1" t="s">
        <v>40</v>
      </c>
      <c r="J568" s="1">
        <v>85534</v>
      </c>
      <c r="M568" s="1">
        <v>75927</v>
      </c>
      <c r="O568" s="1">
        <v>64140</v>
      </c>
      <c r="P568" s="1">
        <v>57586</v>
      </c>
      <c r="Q568" s="1">
        <v>54784</v>
      </c>
      <c r="R568" s="1">
        <v>52003</v>
      </c>
      <c r="S568" s="1">
        <v>38272</v>
      </c>
      <c r="AI568" s="1" t="s">
        <v>403</v>
      </c>
      <c r="AJ568" s="1" t="s">
        <v>410</v>
      </c>
      <c r="AK568" s="1" t="s">
        <v>53</v>
      </c>
      <c r="AL568" s="1" t="s">
        <v>44</v>
      </c>
    </row>
    <row r="569" spans="1:38" x14ac:dyDescent="0.25">
      <c r="A569" s="1">
        <v>301601</v>
      </c>
      <c r="B569" s="1" t="s">
        <v>38</v>
      </c>
      <c r="C569" s="1" t="s">
        <v>411</v>
      </c>
      <c r="D569" s="1" t="s">
        <v>40</v>
      </c>
      <c r="Q569" s="1">
        <v>43817</v>
      </c>
      <c r="U569" s="1">
        <v>36514</v>
      </c>
      <c r="X569" s="1">
        <v>30631</v>
      </c>
      <c r="Y569" s="1">
        <v>28700</v>
      </c>
      <c r="AI569" s="1" t="s">
        <v>403</v>
      </c>
      <c r="AJ569" s="1" t="s">
        <v>412</v>
      </c>
      <c r="AK569" s="1" t="s">
        <v>53</v>
      </c>
      <c r="AL569" s="1" t="s">
        <v>44</v>
      </c>
    </row>
    <row r="570" spans="1:38" x14ac:dyDescent="0.25">
      <c r="A570" s="1">
        <v>301601</v>
      </c>
      <c r="B570" s="1" t="s">
        <v>45</v>
      </c>
      <c r="C570" s="1" t="s">
        <v>411</v>
      </c>
      <c r="D570" s="1" t="s">
        <v>40</v>
      </c>
      <c r="Q570" s="1">
        <v>45861</v>
      </c>
      <c r="U570" s="1">
        <v>38218</v>
      </c>
      <c r="X570" s="1">
        <v>32060</v>
      </c>
      <c r="Y570" s="1">
        <v>30039</v>
      </c>
      <c r="AI570" s="1" t="s">
        <v>403</v>
      </c>
      <c r="AJ570" s="1" t="s">
        <v>412</v>
      </c>
      <c r="AK570" s="1" t="s">
        <v>53</v>
      </c>
      <c r="AL570" s="1" t="s">
        <v>44</v>
      </c>
    </row>
    <row r="571" spans="1:38" x14ac:dyDescent="0.25">
      <c r="A571" s="1">
        <v>301601</v>
      </c>
      <c r="B571" s="1" t="s">
        <v>46</v>
      </c>
      <c r="C571" s="1" t="s">
        <v>411</v>
      </c>
      <c r="D571" s="1" t="s">
        <v>40</v>
      </c>
      <c r="Q571" s="1">
        <v>49747</v>
      </c>
      <c r="U571" s="1">
        <v>41456</v>
      </c>
      <c r="X571" s="1">
        <v>34776</v>
      </c>
      <c r="Y571" s="1">
        <v>32584</v>
      </c>
      <c r="AI571" s="1" t="s">
        <v>403</v>
      </c>
      <c r="AJ571" s="1" t="s">
        <v>412</v>
      </c>
      <c r="AK571" s="1" t="s">
        <v>53</v>
      </c>
      <c r="AL571" s="1" t="s">
        <v>44</v>
      </c>
    </row>
    <row r="572" spans="1:38" x14ac:dyDescent="0.25">
      <c r="A572" s="1">
        <v>308603</v>
      </c>
      <c r="B572" s="1" t="s">
        <v>38</v>
      </c>
      <c r="C572" s="1" t="s">
        <v>413</v>
      </c>
      <c r="D572" s="1" t="s">
        <v>40</v>
      </c>
      <c r="Z572" s="1">
        <v>24959</v>
      </c>
      <c r="AA572" s="1">
        <v>24395</v>
      </c>
      <c r="AB572" s="1">
        <v>23073</v>
      </c>
      <c r="AI572" s="1" t="s">
        <v>403</v>
      </c>
      <c r="AJ572" s="1" t="s">
        <v>412</v>
      </c>
      <c r="AK572" s="1" t="s">
        <v>43</v>
      </c>
      <c r="AL572" s="1" t="s">
        <v>44</v>
      </c>
    </row>
    <row r="573" spans="1:38" x14ac:dyDescent="0.25">
      <c r="A573" s="1">
        <v>308603</v>
      </c>
      <c r="B573" s="1" t="s">
        <v>45</v>
      </c>
      <c r="C573" s="1" t="s">
        <v>413</v>
      </c>
      <c r="D573" s="1" t="s">
        <v>40</v>
      </c>
      <c r="Z573" s="1">
        <v>26124</v>
      </c>
      <c r="AA573" s="1">
        <v>25533</v>
      </c>
      <c r="AB573" s="1">
        <v>24150</v>
      </c>
      <c r="AI573" s="1" t="s">
        <v>403</v>
      </c>
      <c r="AJ573" s="1" t="s">
        <v>412</v>
      </c>
      <c r="AK573" s="1" t="s">
        <v>43</v>
      </c>
      <c r="AL573" s="1" t="s">
        <v>44</v>
      </c>
    </row>
    <row r="574" spans="1:38" x14ac:dyDescent="0.25">
      <c r="A574" s="1">
        <v>308603</v>
      </c>
      <c r="B574" s="1" t="s">
        <v>46</v>
      </c>
      <c r="C574" s="1" t="s">
        <v>413</v>
      </c>
      <c r="D574" s="1" t="s">
        <v>40</v>
      </c>
      <c r="Z574" s="1">
        <v>28337</v>
      </c>
      <c r="AA574" s="1">
        <v>27697</v>
      </c>
      <c r="AB574" s="1">
        <v>26196</v>
      </c>
      <c r="AI574" s="1" t="s">
        <v>403</v>
      </c>
      <c r="AJ574" s="1" t="s">
        <v>412</v>
      </c>
      <c r="AK574" s="1" t="s">
        <v>43</v>
      </c>
      <c r="AL574" s="1" t="s">
        <v>44</v>
      </c>
    </row>
    <row r="575" spans="1:38" x14ac:dyDescent="0.25">
      <c r="A575" s="1">
        <v>301602</v>
      </c>
      <c r="B575" s="1" t="s">
        <v>38</v>
      </c>
      <c r="C575" s="1" t="s">
        <v>414</v>
      </c>
      <c r="D575" s="1" t="s">
        <v>40</v>
      </c>
      <c r="T575" s="1">
        <v>39864</v>
      </c>
      <c r="U575" s="1">
        <v>36272</v>
      </c>
      <c r="V575" s="1">
        <v>34874</v>
      </c>
      <c r="W575" s="1">
        <v>33578</v>
      </c>
      <c r="X575" s="1">
        <v>30705</v>
      </c>
      <c r="AI575" s="1" t="s">
        <v>403</v>
      </c>
      <c r="AJ575" s="1" t="s">
        <v>415</v>
      </c>
      <c r="AK575" s="1" t="s">
        <v>53</v>
      </c>
      <c r="AL575" s="1" t="s">
        <v>44</v>
      </c>
    </row>
    <row r="576" spans="1:38" x14ac:dyDescent="0.25">
      <c r="A576" s="1">
        <v>301602</v>
      </c>
      <c r="B576" s="1" t="s">
        <v>45</v>
      </c>
      <c r="C576" s="1" t="s">
        <v>414</v>
      </c>
      <c r="D576" s="1" t="s">
        <v>40</v>
      </c>
      <c r="T576" s="1">
        <v>41724</v>
      </c>
      <c r="U576" s="1">
        <v>37964</v>
      </c>
      <c r="V576" s="1">
        <v>36501</v>
      </c>
      <c r="W576" s="1">
        <v>35145</v>
      </c>
      <c r="X576" s="1">
        <v>32137</v>
      </c>
      <c r="AI576" s="1" t="s">
        <v>403</v>
      </c>
      <c r="AJ576" s="1" t="s">
        <v>415</v>
      </c>
      <c r="AK576" s="1" t="s">
        <v>53</v>
      </c>
      <c r="AL576" s="1" t="s">
        <v>44</v>
      </c>
    </row>
    <row r="577" spans="1:38" x14ac:dyDescent="0.25">
      <c r="A577" s="1">
        <v>301602</v>
      </c>
      <c r="B577" s="1" t="s">
        <v>46</v>
      </c>
      <c r="C577" s="1" t="s">
        <v>414</v>
      </c>
      <c r="D577" s="1" t="s">
        <v>40</v>
      </c>
      <c r="T577" s="1">
        <v>45259</v>
      </c>
      <c r="U577" s="1">
        <v>41181</v>
      </c>
      <c r="V577" s="1">
        <v>39594</v>
      </c>
      <c r="W577" s="1">
        <v>38122</v>
      </c>
      <c r="X577" s="1">
        <v>34860</v>
      </c>
      <c r="AI577" s="1" t="s">
        <v>403</v>
      </c>
      <c r="AJ577" s="1" t="s">
        <v>415</v>
      </c>
      <c r="AK577" s="1" t="s">
        <v>53</v>
      </c>
      <c r="AL577" s="1" t="s">
        <v>44</v>
      </c>
    </row>
    <row r="578" spans="1:38" x14ac:dyDescent="0.25">
      <c r="A578" s="1">
        <v>301602</v>
      </c>
      <c r="B578" s="1" t="s">
        <v>38</v>
      </c>
      <c r="C578" s="1" t="s">
        <v>414</v>
      </c>
      <c r="D578" s="1" t="s">
        <v>61</v>
      </c>
      <c r="U578" s="1">
        <v>37361</v>
      </c>
      <c r="AI578" s="1" t="s">
        <v>403</v>
      </c>
      <c r="AJ578" s="1" t="s">
        <v>415</v>
      </c>
      <c r="AK578" s="1" t="s">
        <v>53</v>
      </c>
      <c r="AL578" s="1" t="s">
        <v>44</v>
      </c>
    </row>
    <row r="579" spans="1:38" x14ac:dyDescent="0.25">
      <c r="A579" s="1">
        <v>301602</v>
      </c>
      <c r="B579" s="1" t="s">
        <v>45</v>
      </c>
      <c r="C579" s="1" t="s">
        <v>414</v>
      </c>
      <c r="D579" s="1" t="s">
        <v>61</v>
      </c>
      <c r="U579" s="1">
        <v>39104</v>
      </c>
      <c r="AI579" s="1" t="s">
        <v>403</v>
      </c>
      <c r="AJ579" s="1" t="s">
        <v>415</v>
      </c>
      <c r="AK579" s="1" t="s">
        <v>53</v>
      </c>
      <c r="AL579" s="1" t="s">
        <v>44</v>
      </c>
    </row>
    <row r="580" spans="1:38" x14ac:dyDescent="0.25">
      <c r="A580" s="1">
        <v>301602</v>
      </c>
      <c r="B580" s="1" t="s">
        <v>46</v>
      </c>
      <c r="C580" s="1" t="s">
        <v>414</v>
      </c>
      <c r="D580" s="1" t="s">
        <v>61</v>
      </c>
      <c r="U580" s="1">
        <v>42417</v>
      </c>
      <c r="AI580" s="1" t="s">
        <v>403</v>
      </c>
      <c r="AJ580" s="1" t="s">
        <v>415</v>
      </c>
      <c r="AK580" s="1" t="s">
        <v>53</v>
      </c>
      <c r="AL580" s="1" t="s">
        <v>44</v>
      </c>
    </row>
    <row r="581" spans="1:38" x14ac:dyDescent="0.25">
      <c r="A581" s="1">
        <v>301606</v>
      </c>
      <c r="B581" s="1" t="s">
        <v>38</v>
      </c>
      <c r="C581" s="1" t="s">
        <v>416</v>
      </c>
      <c r="D581" s="1" t="s">
        <v>40</v>
      </c>
      <c r="F581" s="1">
        <v>180217</v>
      </c>
      <c r="G581" s="1">
        <v>168390</v>
      </c>
      <c r="H581" s="1">
        <v>140085</v>
      </c>
      <c r="I581" s="1">
        <v>135787</v>
      </c>
      <c r="AI581" s="1" t="s">
        <v>403</v>
      </c>
      <c r="AJ581" s="1" t="s">
        <v>417</v>
      </c>
      <c r="AK581" s="1" t="s">
        <v>43</v>
      </c>
      <c r="AL581" s="1" t="s">
        <v>44</v>
      </c>
    </row>
    <row r="582" spans="1:38" x14ac:dyDescent="0.25">
      <c r="A582" s="1">
        <v>301606</v>
      </c>
      <c r="B582" s="1" t="s">
        <v>45</v>
      </c>
      <c r="C582" s="1" t="s">
        <v>416</v>
      </c>
      <c r="D582" s="1" t="s">
        <v>40</v>
      </c>
      <c r="F582" s="1">
        <v>188625</v>
      </c>
      <c r="G582" s="1">
        <v>176245</v>
      </c>
      <c r="H582" s="1">
        <v>146620</v>
      </c>
      <c r="I582" s="1">
        <v>142122</v>
      </c>
      <c r="AI582" s="1" t="s">
        <v>403</v>
      </c>
      <c r="AJ582" s="1" t="s">
        <v>417</v>
      </c>
      <c r="AK582" s="1" t="s">
        <v>43</v>
      </c>
      <c r="AL582" s="1" t="s">
        <v>44</v>
      </c>
    </row>
    <row r="583" spans="1:38" x14ac:dyDescent="0.25">
      <c r="A583" s="1">
        <v>301606</v>
      </c>
      <c r="B583" s="1" t="s">
        <v>46</v>
      </c>
      <c r="C583" s="1" t="s">
        <v>416</v>
      </c>
      <c r="D583" s="1" t="s">
        <v>40</v>
      </c>
      <c r="F583" s="1">
        <v>204606</v>
      </c>
      <c r="G583" s="1">
        <v>191178</v>
      </c>
      <c r="H583" s="1">
        <v>159042</v>
      </c>
      <c r="I583" s="1">
        <v>154163</v>
      </c>
      <c r="AI583" s="1" t="s">
        <v>403</v>
      </c>
      <c r="AJ583" s="1" t="s">
        <v>417</v>
      </c>
      <c r="AK583" s="1" t="s">
        <v>43</v>
      </c>
      <c r="AL583" s="1" t="s">
        <v>44</v>
      </c>
    </row>
    <row r="584" spans="1:38" x14ac:dyDescent="0.25">
      <c r="A584" s="1">
        <v>301605</v>
      </c>
      <c r="B584" s="1" t="s">
        <v>38</v>
      </c>
      <c r="C584" s="1" t="s">
        <v>418</v>
      </c>
      <c r="D584" s="1" t="s">
        <v>40</v>
      </c>
      <c r="E584" s="1">
        <v>173233</v>
      </c>
      <c r="F584" s="1">
        <v>164746</v>
      </c>
      <c r="G584" s="1">
        <v>152766</v>
      </c>
      <c r="H584" s="1">
        <v>146689</v>
      </c>
      <c r="I584" s="1">
        <v>128367</v>
      </c>
      <c r="AI584" s="1" t="s">
        <v>403</v>
      </c>
      <c r="AJ584" s="1" t="s">
        <v>419</v>
      </c>
      <c r="AK584" s="1" t="s">
        <v>43</v>
      </c>
      <c r="AL584" s="1" t="s">
        <v>44</v>
      </c>
    </row>
    <row r="585" spans="1:38" x14ac:dyDescent="0.25">
      <c r="A585" s="1">
        <v>301605</v>
      </c>
      <c r="B585" s="1" t="s">
        <v>45</v>
      </c>
      <c r="C585" s="1" t="s">
        <v>418</v>
      </c>
      <c r="D585" s="1" t="s">
        <v>40</v>
      </c>
      <c r="E585" s="1">
        <v>181314</v>
      </c>
      <c r="F585" s="1">
        <v>172432</v>
      </c>
      <c r="G585" s="1">
        <v>159892</v>
      </c>
      <c r="H585" s="1">
        <v>153532</v>
      </c>
      <c r="I585" s="1">
        <v>134356</v>
      </c>
      <c r="AI585" s="1" t="s">
        <v>403</v>
      </c>
      <c r="AJ585" s="1" t="s">
        <v>419</v>
      </c>
      <c r="AK585" s="1" t="s">
        <v>43</v>
      </c>
      <c r="AL585" s="1" t="s">
        <v>44</v>
      </c>
    </row>
    <row r="586" spans="1:38" x14ac:dyDescent="0.25">
      <c r="A586" s="1">
        <v>301605</v>
      </c>
      <c r="B586" s="1" t="s">
        <v>46</v>
      </c>
      <c r="C586" s="1" t="s">
        <v>418</v>
      </c>
      <c r="D586" s="1" t="s">
        <v>40</v>
      </c>
      <c r="E586" s="1">
        <v>196676</v>
      </c>
      <c r="F586" s="1">
        <v>187041</v>
      </c>
      <c r="G586" s="1">
        <v>173439</v>
      </c>
      <c r="H586" s="1">
        <v>166540</v>
      </c>
      <c r="I586" s="1">
        <v>145739</v>
      </c>
      <c r="AI586" s="1" t="s">
        <v>403</v>
      </c>
      <c r="AJ586" s="1" t="s">
        <v>419</v>
      </c>
      <c r="AK586" s="1" t="s">
        <v>43</v>
      </c>
      <c r="AL586" s="1" t="s">
        <v>44</v>
      </c>
    </row>
    <row r="587" spans="1:38" x14ac:dyDescent="0.25">
      <c r="A587" s="1">
        <v>301600</v>
      </c>
      <c r="B587" s="1" t="s">
        <v>38</v>
      </c>
      <c r="C587" s="1" t="s">
        <v>420</v>
      </c>
      <c r="D587" s="1" t="s">
        <v>40</v>
      </c>
      <c r="W587" s="1">
        <v>30793</v>
      </c>
      <c r="X587" s="1">
        <v>26796</v>
      </c>
      <c r="Y587" s="1">
        <v>25624</v>
      </c>
      <c r="Z587" s="1">
        <v>19789</v>
      </c>
      <c r="AI587" s="1" t="s">
        <v>403</v>
      </c>
      <c r="AJ587" s="1" t="s">
        <v>421</v>
      </c>
      <c r="AK587" s="1" t="s">
        <v>53</v>
      </c>
      <c r="AL587" s="1" t="s">
        <v>44</v>
      </c>
    </row>
    <row r="588" spans="1:38" x14ac:dyDescent="0.25">
      <c r="A588" s="1">
        <v>301600</v>
      </c>
      <c r="B588" s="1" t="s">
        <v>45</v>
      </c>
      <c r="C588" s="1" t="s">
        <v>420</v>
      </c>
      <c r="D588" s="1" t="s">
        <v>40</v>
      </c>
      <c r="W588" s="1">
        <v>32229</v>
      </c>
      <c r="X588" s="1">
        <v>28046</v>
      </c>
      <c r="Y588" s="1">
        <v>26819</v>
      </c>
      <c r="Z588" s="1">
        <v>20713</v>
      </c>
      <c r="AI588" s="1" t="s">
        <v>403</v>
      </c>
      <c r="AJ588" s="1" t="s">
        <v>421</v>
      </c>
      <c r="AK588" s="1" t="s">
        <v>53</v>
      </c>
      <c r="AL588" s="1" t="s">
        <v>44</v>
      </c>
    </row>
    <row r="589" spans="1:38" x14ac:dyDescent="0.25">
      <c r="A589" s="1">
        <v>301600</v>
      </c>
      <c r="B589" s="1" t="s">
        <v>46</v>
      </c>
      <c r="C589" s="1" t="s">
        <v>420</v>
      </c>
      <c r="D589" s="1" t="s">
        <v>40</v>
      </c>
      <c r="W589" s="1">
        <v>34960</v>
      </c>
      <c r="X589" s="1">
        <v>30422</v>
      </c>
      <c r="Y589" s="1">
        <v>29091</v>
      </c>
      <c r="Z589" s="1">
        <v>22467</v>
      </c>
      <c r="AI589" s="1" t="s">
        <v>403</v>
      </c>
      <c r="AJ589" s="1" t="s">
        <v>421</v>
      </c>
      <c r="AK589" s="1" t="s">
        <v>53</v>
      </c>
      <c r="AL589" s="1" t="s">
        <v>44</v>
      </c>
    </row>
    <row r="590" spans="1:38" x14ac:dyDescent="0.25">
      <c r="A590" s="1">
        <v>301699</v>
      </c>
      <c r="B590" s="1" t="s">
        <v>38</v>
      </c>
      <c r="C590" s="1" t="s">
        <v>403</v>
      </c>
      <c r="D590" s="1" t="s">
        <v>40</v>
      </c>
      <c r="I590" s="1">
        <v>91295</v>
      </c>
      <c r="AI590" s="1" t="s">
        <v>403</v>
      </c>
      <c r="AJ590" s="1" t="s">
        <v>403</v>
      </c>
      <c r="AK590" s="1" t="s">
        <v>53</v>
      </c>
      <c r="AL590" s="1" t="s">
        <v>44</v>
      </c>
    </row>
    <row r="591" spans="1:38" x14ac:dyDescent="0.25">
      <c r="A591" s="1">
        <v>301699</v>
      </c>
      <c r="B591" s="1" t="s">
        <v>45</v>
      </c>
      <c r="C591" s="1" t="s">
        <v>403</v>
      </c>
      <c r="D591" s="1" t="s">
        <v>40</v>
      </c>
      <c r="I591" s="1">
        <v>95554</v>
      </c>
      <c r="AI591" s="1" t="s">
        <v>403</v>
      </c>
      <c r="AJ591" s="1" t="s">
        <v>403</v>
      </c>
      <c r="AK591" s="1" t="s">
        <v>53</v>
      </c>
      <c r="AL591" s="1" t="s">
        <v>44</v>
      </c>
    </row>
    <row r="592" spans="1:38" x14ac:dyDescent="0.25">
      <c r="A592" s="1">
        <v>301699</v>
      </c>
      <c r="B592" s="1" t="s">
        <v>46</v>
      </c>
      <c r="C592" s="1" t="s">
        <v>403</v>
      </c>
      <c r="D592" s="1" t="s">
        <v>40</v>
      </c>
      <c r="I592" s="1">
        <v>103650</v>
      </c>
      <c r="AI592" s="1" t="s">
        <v>403</v>
      </c>
      <c r="AJ592" s="1" t="s">
        <v>403</v>
      </c>
      <c r="AK592" s="1" t="s">
        <v>53</v>
      </c>
      <c r="AL592" s="1" t="s">
        <v>44</v>
      </c>
    </row>
    <row r="593" spans="1:38" x14ac:dyDescent="0.25">
      <c r="A593" s="1">
        <v>308699</v>
      </c>
      <c r="B593" s="1" t="s">
        <v>38</v>
      </c>
      <c r="C593" s="1" t="s">
        <v>422</v>
      </c>
      <c r="D593" s="1" t="s">
        <v>40</v>
      </c>
      <c r="Z593" s="1">
        <v>38694</v>
      </c>
      <c r="AA593" s="1">
        <v>33295</v>
      </c>
      <c r="AB593" s="1">
        <v>30277</v>
      </c>
      <c r="AI593" s="1" t="s">
        <v>403</v>
      </c>
      <c r="AJ593" s="1" t="s">
        <v>403</v>
      </c>
      <c r="AK593" s="1" t="s">
        <v>43</v>
      </c>
      <c r="AL593" s="1" t="s">
        <v>44</v>
      </c>
    </row>
    <row r="594" spans="1:38" x14ac:dyDescent="0.25">
      <c r="A594" s="1">
        <v>308699</v>
      </c>
      <c r="B594" s="1" t="s">
        <v>45</v>
      </c>
      <c r="C594" s="1" t="s">
        <v>422</v>
      </c>
      <c r="D594" s="1" t="s">
        <v>40</v>
      </c>
      <c r="Z594" s="1">
        <v>40499</v>
      </c>
      <c r="AA594" s="1">
        <v>34849</v>
      </c>
      <c r="AB594" s="1">
        <v>31689</v>
      </c>
      <c r="AI594" s="1" t="s">
        <v>403</v>
      </c>
      <c r="AJ594" s="1" t="s">
        <v>403</v>
      </c>
      <c r="AK594" s="1" t="s">
        <v>43</v>
      </c>
      <c r="AL594" s="1" t="s">
        <v>44</v>
      </c>
    </row>
    <row r="595" spans="1:38" x14ac:dyDescent="0.25">
      <c r="A595" s="1">
        <v>308699</v>
      </c>
      <c r="B595" s="1" t="s">
        <v>46</v>
      </c>
      <c r="C595" s="1" t="s">
        <v>422</v>
      </c>
      <c r="D595" s="1" t="s">
        <v>40</v>
      </c>
      <c r="Z595" s="1">
        <v>43930</v>
      </c>
      <c r="AA595" s="1">
        <v>37801</v>
      </c>
      <c r="AB595" s="1">
        <v>34374</v>
      </c>
      <c r="AI595" s="1" t="s">
        <v>403</v>
      </c>
      <c r="AJ595" s="1" t="s">
        <v>403</v>
      </c>
      <c r="AK595" s="1" t="s">
        <v>43</v>
      </c>
      <c r="AL595" s="1" t="s">
        <v>44</v>
      </c>
    </row>
    <row r="596" spans="1:38" x14ac:dyDescent="0.25">
      <c r="A596" s="1">
        <v>304599</v>
      </c>
      <c r="B596" s="1" t="s">
        <v>38</v>
      </c>
      <c r="C596" s="1" t="s">
        <v>423</v>
      </c>
      <c r="D596" s="1" t="s">
        <v>40</v>
      </c>
      <c r="AH596" s="1">
        <v>25949</v>
      </c>
      <c r="AI596" s="1" t="s">
        <v>424</v>
      </c>
      <c r="AJ596" s="1">
        <v>11000</v>
      </c>
      <c r="AK596" s="1" t="s">
        <v>53</v>
      </c>
      <c r="AL596" s="1" t="s">
        <v>44</v>
      </c>
    </row>
    <row r="597" spans="1:38" x14ac:dyDescent="0.25">
      <c r="A597" s="1">
        <v>304599</v>
      </c>
      <c r="B597" s="1" t="s">
        <v>45</v>
      </c>
      <c r="C597" s="1" t="s">
        <v>423</v>
      </c>
      <c r="D597" s="1" t="s">
        <v>40</v>
      </c>
      <c r="AH597" s="1">
        <v>27159</v>
      </c>
      <c r="AI597" s="1" t="s">
        <v>424</v>
      </c>
      <c r="AJ597" s="1">
        <v>11000</v>
      </c>
      <c r="AK597" s="1" t="s">
        <v>53</v>
      </c>
      <c r="AL597" s="1" t="s">
        <v>44</v>
      </c>
    </row>
    <row r="598" spans="1:38" x14ac:dyDescent="0.25">
      <c r="A598" s="1">
        <v>304599</v>
      </c>
      <c r="B598" s="1" t="s">
        <v>46</v>
      </c>
      <c r="C598" s="1" t="s">
        <v>423</v>
      </c>
      <c r="D598" s="1" t="s">
        <v>40</v>
      </c>
      <c r="AH598" s="1">
        <v>29460</v>
      </c>
      <c r="AI598" s="1" t="s">
        <v>424</v>
      </c>
      <c r="AJ598" s="1">
        <v>11000</v>
      </c>
      <c r="AK598" s="1" t="s">
        <v>53</v>
      </c>
      <c r="AL598" s="1" t="s">
        <v>44</v>
      </c>
    </row>
    <row r="599" spans="1:38" x14ac:dyDescent="0.25">
      <c r="A599" s="1">
        <v>304699</v>
      </c>
      <c r="B599" s="1" t="s">
        <v>38</v>
      </c>
      <c r="C599" s="1" t="s">
        <v>425</v>
      </c>
      <c r="D599" s="1" t="s">
        <v>40</v>
      </c>
      <c r="Y599" s="1">
        <v>45405</v>
      </c>
      <c r="AC599" s="1">
        <v>36578</v>
      </c>
      <c r="AE599" s="1">
        <v>35673</v>
      </c>
      <c r="AF599" s="1">
        <v>34797</v>
      </c>
      <c r="AG599" s="1">
        <v>31915</v>
      </c>
      <c r="AH599" s="1">
        <v>28810</v>
      </c>
      <c r="AI599" s="1" t="s">
        <v>424</v>
      </c>
      <c r="AJ599" s="1">
        <v>12000</v>
      </c>
      <c r="AK599" s="1" t="s">
        <v>53</v>
      </c>
      <c r="AL599" s="1" t="s">
        <v>44</v>
      </c>
    </row>
    <row r="600" spans="1:38" x14ac:dyDescent="0.25">
      <c r="A600" s="1">
        <v>304699</v>
      </c>
      <c r="B600" s="1" t="s">
        <v>45</v>
      </c>
      <c r="C600" s="1" t="s">
        <v>425</v>
      </c>
      <c r="D600" s="1" t="s">
        <v>40</v>
      </c>
      <c r="Y600" s="1">
        <v>47523</v>
      </c>
      <c r="AC600" s="1">
        <v>38284</v>
      </c>
      <c r="AE600" s="1">
        <v>37338</v>
      </c>
      <c r="AF600" s="1">
        <v>36421</v>
      </c>
      <c r="AG600" s="1">
        <v>33404</v>
      </c>
      <c r="AH600" s="1">
        <v>30154</v>
      </c>
      <c r="AI600" s="1" t="s">
        <v>424</v>
      </c>
      <c r="AJ600" s="1">
        <v>12000</v>
      </c>
      <c r="AK600" s="1" t="s">
        <v>53</v>
      </c>
      <c r="AL600" s="1" t="s">
        <v>44</v>
      </c>
    </row>
    <row r="601" spans="1:38" x14ac:dyDescent="0.25">
      <c r="A601" s="1">
        <v>304699</v>
      </c>
      <c r="B601" s="1" t="s">
        <v>46</v>
      </c>
      <c r="C601" s="1" t="s">
        <v>425</v>
      </c>
      <c r="D601" s="1" t="s">
        <v>40</v>
      </c>
      <c r="Y601" s="1">
        <v>51549</v>
      </c>
      <c r="AC601" s="1">
        <v>41528</v>
      </c>
      <c r="AE601" s="1">
        <v>40501</v>
      </c>
      <c r="AF601" s="1">
        <v>39506</v>
      </c>
      <c r="AG601" s="1">
        <v>36235</v>
      </c>
      <c r="AH601" s="1">
        <v>32709</v>
      </c>
      <c r="AI601" s="1" t="s">
        <v>424</v>
      </c>
      <c r="AJ601" s="1">
        <v>12000</v>
      </c>
      <c r="AK601" s="1" t="s">
        <v>53</v>
      </c>
      <c r="AL601" s="1" t="s">
        <v>44</v>
      </c>
    </row>
    <row r="602" spans="1:38" x14ac:dyDescent="0.25">
      <c r="A602" s="1">
        <v>304799</v>
      </c>
      <c r="B602" s="1" t="s">
        <v>38</v>
      </c>
      <c r="C602" s="1" t="s">
        <v>426</v>
      </c>
      <c r="D602" s="1" t="s">
        <v>40</v>
      </c>
      <c r="AH602" s="1">
        <v>30064</v>
      </c>
      <c r="AI602" s="1" t="s">
        <v>424</v>
      </c>
      <c r="AJ602" s="1">
        <v>13000</v>
      </c>
      <c r="AK602" s="1" t="s">
        <v>53</v>
      </c>
      <c r="AL602" s="1" t="s">
        <v>44</v>
      </c>
    </row>
    <row r="603" spans="1:38" x14ac:dyDescent="0.25">
      <c r="A603" s="1">
        <v>304799</v>
      </c>
      <c r="B603" s="1" t="s">
        <v>45</v>
      </c>
      <c r="C603" s="1" t="s">
        <v>426</v>
      </c>
      <c r="D603" s="1" t="s">
        <v>40</v>
      </c>
      <c r="AH603" s="1">
        <v>31466</v>
      </c>
      <c r="AI603" s="1" t="s">
        <v>424</v>
      </c>
      <c r="AJ603" s="1">
        <v>13000</v>
      </c>
      <c r="AK603" s="1" t="s">
        <v>53</v>
      </c>
      <c r="AL603" s="1" t="s">
        <v>44</v>
      </c>
    </row>
    <row r="604" spans="1:38" x14ac:dyDescent="0.25">
      <c r="A604" s="1">
        <v>304799</v>
      </c>
      <c r="B604" s="1" t="s">
        <v>46</v>
      </c>
      <c r="C604" s="1" t="s">
        <v>426</v>
      </c>
      <c r="D604" s="1" t="s">
        <v>40</v>
      </c>
      <c r="AH604" s="1">
        <v>34132</v>
      </c>
      <c r="AI604" s="1" t="s">
        <v>424</v>
      </c>
      <c r="AJ604" s="1">
        <v>13000</v>
      </c>
      <c r="AK604" s="1" t="s">
        <v>53</v>
      </c>
      <c r="AL604" s="1" t="s">
        <v>44</v>
      </c>
    </row>
    <row r="605" spans="1:38" x14ac:dyDescent="0.25">
      <c r="A605" s="1">
        <v>332999</v>
      </c>
      <c r="B605" s="1" t="s">
        <v>38</v>
      </c>
      <c r="C605" s="1" t="s">
        <v>427</v>
      </c>
      <c r="D605" s="1" t="s">
        <v>40</v>
      </c>
      <c r="AF605" s="1">
        <v>34896</v>
      </c>
      <c r="AG605" s="1">
        <v>34698</v>
      </c>
      <c r="AH605" s="1">
        <v>34014</v>
      </c>
      <c r="AI605" s="1" t="s">
        <v>424</v>
      </c>
      <c r="AJ605" s="1">
        <v>14000</v>
      </c>
      <c r="AK605" s="1" t="s">
        <v>53</v>
      </c>
      <c r="AL605" s="1" t="s">
        <v>44</v>
      </c>
    </row>
    <row r="606" spans="1:38" x14ac:dyDescent="0.25">
      <c r="A606" s="1">
        <v>332999</v>
      </c>
      <c r="B606" s="1" t="s">
        <v>45</v>
      </c>
      <c r="C606" s="1" t="s">
        <v>427</v>
      </c>
      <c r="D606" s="1" t="s">
        <v>40</v>
      </c>
      <c r="AF606" s="1">
        <v>36524</v>
      </c>
      <c r="AG606" s="1">
        <v>36317</v>
      </c>
      <c r="AH606" s="1">
        <v>35601</v>
      </c>
      <c r="AI606" s="1" t="s">
        <v>424</v>
      </c>
      <c r="AJ606" s="1">
        <v>14000</v>
      </c>
      <c r="AK606" s="1" t="s">
        <v>53</v>
      </c>
      <c r="AL606" s="1" t="s">
        <v>44</v>
      </c>
    </row>
    <row r="607" spans="1:38" x14ac:dyDescent="0.25">
      <c r="A607" s="1">
        <v>332999</v>
      </c>
      <c r="B607" s="1" t="s">
        <v>46</v>
      </c>
      <c r="C607" s="1" t="s">
        <v>427</v>
      </c>
      <c r="D607" s="1" t="s">
        <v>40</v>
      </c>
      <c r="AF607" s="1">
        <v>39619</v>
      </c>
      <c r="AG607" s="1">
        <v>39394</v>
      </c>
      <c r="AH607" s="1">
        <v>38617</v>
      </c>
      <c r="AI607" s="1" t="s">
        <v>424</v>
      </c>
      <c r="AJ607" s="1">
        <v>14000</v>
      </c>
      <c r="AK607" s="1" t="s">
        <v>53</v>
      </c>
      <c r="AL607" s="1" t="s">
        <v>44</v>
      </c>
    </row>
    <row r="608" spans="1:38" x14ac:dyDescent="0.25">
      <c r="A608" s="1">
        <v>308703</v>
      </c>
      <c r="B608" s="1" t="s">
        <v>38</v>
      </c>
      <c r="C608" s="1" t="s">
        <v>428</v>
      </c>
      <c r="D608" s="1" t="s">
        <v>40</v>
      </c>
      <c r="AC608" s="1">
        <v>64826</v>
      </c>
      <c r="AD608" s="1">
        <v>60797</v>
      </c>
      <c r="AI608" s="1" t="s">
        <v>424</v>
      </c>
      <c r="AJ608" s="1" t="s">
        <v>429</v>
      </c>
      <c r="AK608" s="1" t="s">
        <v>43</v>
      </c>
      <c r="AL608" s="1" t="s">
        <v>44</v>
      </c>
    </row>
    <row r="609" spans="1:38" x14ac:dyDescent="0.25">
      <c r="A609" s="1">
        <v>308703</v>
      </c>
      <c r="B609" s="1" t="s">
        <v>45</v>
      </c>
      <c r="C609" s="1" t="s">
        <v>428</v>
      </c>
      <c r="D609" s="1" t="s">
        <v>40</v>
      </c>
      <c r="AC609" s="1">
        <v>67851</v>
      </c>
      <c r="AD609" s="1">
        <v>63633</v>
      </c>
      <c r="AI609" s="1" t="s">
        <v>424</v>
      </c>
      <c r="AJ609" s="1" t="s">
        <v>429</v>
      </c>
      <c r="AK609" s="1" t="s">
        <v>43</v>
      </c>
      <c r="AL609" s="1" t="s">
        <v>44</v>
      </c>
    </row>
    <row r="610" spans="1:38" x14ac:dyDescent="0.25">
      <c r="A610" s="1">
        <v>308703</v>
      </c>
      <c r="B610" s="1" t="s">
        <v>46</v>
      </c>
      <c r="C610" s="1" t="s">
        <v>428</v>
      </c>
      <c r="D610" s="1" t="s">
        <v>40</v>
      </c>
      <c r="AC610" s="1">
        <v>73599</v>
      </c>
      <c r="AD610" s="1">
        <v>69024</v>
      </c>
      <c r="AI610" s="1" t="s">
        <v>424</v>
      </c>
      <c r="AJ610" s="1" t="s">
        <v>429</v>
      </c>
      <c r="AK610" s="1" t="s">
        <v>43</v>
      </c>
      <c r="AL610" s="1" t="s">
        <v>44</v>
      </c>
    </row>
    <row r="611" spans="1:38" x14ac:dyDescent="0.25">
      <c r="A611" s="1">
        <v>348405</v>
      </c>
      <c r="B611" s="1" t="s">
        <v>38</v>
      </c>
      <c r="C611" s="1" t="s">
        <v>430</v>
      </c>
      <c r="D611" s="1" t="s">
        <v>40</v>
      </c>
      <c r="S611" s="1">
        <v>72937</v>
      </c>
      <c r="U611" s="1">
        <v>59381</v>
      </c>
      <c r="AI611" s="1" t="s">
        <v>424</v>
      </c>
      <c r="AJ611" s="1" t="s">
        <v>431</v>
      </c>
      <c r="AK611" s="1" t="s">
        <v>53</v>
      </c>
      <c r="AL611" s="1" t="s">
        <v>44</v>
      </c>
    </row>
    <row r="612" spans="1:38" x14ac:dyDescent="0.25">
      <c r="A612" s="1">
        <v>348405</v>
      </c>
      <c r="B612" s="1" t="s">
        <v>45</v>
      </c>
      <c r="C612" s="1" t="s">
        <v>430</v>
      </c>
      <c r="D612" s="1" t="s">
        <v>40</v>
      </c>
      <c r="S612" s="1">
        <v>76339</v>
      </c>
      <c r="U612" s="1">
        <v>62151</v>
      </c>
      <c r="AI612" s="1" t="s">
        <v>424</v>
      </c>
      <c r="AJ612" s="1" t="s">
        <v>431</v>
      </c>
      <c r="AK612" s="1" t="s">
        <v>53</v>
      </c>
      <c r="AL612" s="1" t="s">
        <v>44</v>
      </c>
    </row>
    <row r="613" spans="1:38" x14ac:dyDescent="0.25">
      <c r="A613" s="1">
        <v>348405</v>
      </c>
      <c r="B613" s="1" t="s">
        <v>46</v>
      </c>
      <c r="C613" s="1" t="s">
        <v>430</v>
      </c>
      <c r="D613" s="1" t="s">
        <v>40</v>
      </c>
      <c r="S613" s="1">
        <v>82807</v>
      </c>
      <c r="U613" s="1">
        <v>67416</v>
      </c>
      <c r="AI613" s="1" t="s">
        <v>424</v>
      </c>
      <c r="AJ613" s="1" t="s">
        <v>431</v>
      </c>
      <c r="AK613" s="1" t="s">
        <v>53</v>
      </c>
      <c r="AL613" s="1" t="s">
        <v>44</v>
      </c>
    </row>
    <row r="614" spans="1:38" x14ac:dyDescent="0.25">
      <c r="A614" s="1">
        <v>339625</v>
      </c>
      <c r="B614" s="1" t="s">
        <v>38</v>
      </c>
      <c r="C614" s="1" t="s">
        <v>432</v>
      </c>
      <c r="D614" s="1" t="s">
        <v>40</v>
      </c>
      <c r="S614" s="1">
        <v>111376</v>
      </c>
      <c r="AI614" s="1" t="s">
        <v>424</v>
      </c>
      <c r="AJ614" s="1" t="s">
        <v>433</v>
      </c>
      <c r="AK614" s="1" t="s">
        <v>53</v>
      </c>
      <c r="AL614" s="1" t="s">
        <v>44</v>
      </c>
    </row>
    <row r="615" spans="1:38" x14ac:dyDescent="0.25">
      <c r="A615" s="1">
        <v>339625</v>
      </c>
      <c r="B615" s="1" t="s">
        <v>45</v>
      </c>
      <c r="C615" s="1" t="s">
        <v>432</v>
      </c>
      <c r="D615" s="1" t="s">
        <v>40</v>
      </c>
      <c r="S615" s="1">
        <v>116572</v>
      </c>
      <c r="AI615" s="1" t="s">
        <v>424</v>
      </c>
      <c r="AJ615" s="1" t="s">
        <v>433</v>
      </c>
      <c r="AK615" s="1" t="s">
        <v>53</v>
      </c>
      <c r="AL615" s="1" t="s">
        <v>44</v>
      </c>
    </row>
    <row r="616" spans="1:38" x14ac:dyDescent="0.25">
      <c r="A616" s="1">
        <v>339625</v>
      </c>
      <c r="B616" s="1" t="s">
        <v>46</v>
      </c>
      <c r="C616" s="1" t="s">
        <v>432</v>
      </c>
      <c r="D616" s="1" t="s">
        <v>40</v>
      </c>
      <c r="S616" s="1">
        <v>126448</v>
      </c>
      <c r="AI616" s="1" t="s">
        <v>424</v>
      </c>
      <c r="AJ616" s="1" t="s">
        <v>433</v>
      </c>
      <c r="AK616" s="1" t="s">
        <v>53</v>
      </c>
      <c r="AL616" s="1" t="s">
        <v>44</v>
      </c>
    </row>
    <row r="617" spans="1:38" x14ac:dyDescent="0.25">
      <c r="A617" s="1">
        <v>347702</v>
      </c>
      <c r="B617" s="1" t="s">
        <v>38</v>
      </c>
      <c r="C617" s="1" t="s">
        <v>434</v>
      </c>
      <c r="D617" s="1" t="s">
        <v>40</v>
      </c>
      <c r="X617" s="1">
        <v>77228</v>
      </c>
      <c r="Y617" s="1">
        <v>71680</v>
      </c>
      <c r="AI617" s="1" t="s">
        <v>424</v>
      </c>
      <c r="AJ617" s="1" t="s">
        <v>435</v>
      </c>
      <c r="AK617" s="1" t="s">
        <v>53</v>
      </c>
      <c r="AL617" s="1" t="s">
        <v>44</v>
      </c>
    </row>
    <row r="618" spans="1:38" x14ac:dyDescent="0.25">
      <c r="A618" s="1">
        <v>347702</v>
      </c>
      <c r="B618" s="1" t="s">
        <v>45</v>
      </c>
      <c r="C618" s="1" t="s">
        <v>434</v>
      </c>
      <c r="D618" s="1" t="s">
        <v>40</v>
      </c>
      <c r="X618" s="1">
        <v>80831</v>
      </c>
      <c r="Y618" s="1">
        <v>75024</v>
      </c>
      <c r="AI618" s="1" t="s">
        <v>424</v>
      </c>
      <c r="AJ618" s="1" t="s">
        <v>435</v>
      </c>
      <c r="AK618" s="1" t="s">
        <v>53</v>
      </c>
      <c r="AL618" s="1" t="s">
        <v>44</v>
      </c>
    </row>
    <row r="619" spans="1:38" x14ac:dyDescent="0.25">
      <c r="A619" s="1">
        <v>347702</v>
      </c>
      <c r="B619" s="1" t="s">
        <v>46</v>
      </c>
      <c r="C619" s="1" t="s">
        <v>434</v>
      </c>
      <c r="D619" s="1" t="s">
        <v>40</v>
      </c>
      <c r="X619" s="1">
        <v>87679</v>
      </c>
      <c r="Y619" s="1">
        <v>81380</v>
      </c>
      <c r="AI619" s="1" t="s">
        <v>424</v>
      </c>
      <c r="AJ619" s="1" t="s">
        <v>435</v>
      </c>
      <c r="AK619" s="1" t="s">
        <v>53</v>
      </c>
      <c r="AL619" s="1" t="s">
        <v>44</v>
      </c>
    </row>
    <row r="620" spans="1:38" x14ac:dyDescent="0.25">
      <c r="A620" s="1">
        <v>339627</v>
      </c>
      <c r="B620" s="1" t="s">
        <v>38</v>
      </c>
      <c r="C620" s="1" t="s">
        <v>436</v>
      </c>
      <c r="D620" s="1" t="s">
        <v>40</v>
      </c>
      <c r="M620" s="1">
        <v>204702</v>
      </c>
      <c r="AI620" s="1" t="s">
        <v>424</v>
      </c>
      <c r="AJ620" s="1" t="s">
        <v>437</v>
      </c>
      <c r="AK620" s="1" t="s">
        <v>53</v>
      </c>
      <c r="AL620" s="1" t="s">
        <v>44</v>
      </c>
    </row>
    <row r="621" spans="1:38" x14ac:dyDescent="0.25">
      <c r="A621" s="1">
        <v>339627</v>
      </c>
      <c r="B621" s="1" t="s">
        <v>45</v>
      </c>
      <c r="C621" s="1" t="s">
        <v>436</v>
      </c>
      <c r="D621" s="1" t="s">
        <v>40</v>
      </c>
      <c r="M621" s="1">
        <v>214252</v>
      </c>
      <c r="AI621" s="1" t="s">
        <v>424</v>
      </c>
      <c r="AJ621" s="1" t="s">
        <v>437</v>
      </c>
      <c r="AK621" s="1" t="s">
        <v>53</v>
      </c>
      <c r="AL621" s="1" t="s">
        <v>44</v>
      </c>
    </row>
    <row r="622" spans="1:38" x14ac:dyDescent="0.25">
      <c r="A622" s="1">
        <v>339627</v>
      </c>
      <c r="B622" s="1" t="s">
        <v>46</v>
      </c>
      <c r="C622" s="1" t="s">
        <v>436</v>
      </c>
      <c r="D622" s="1" t="s">
        <v>40</v>
      </c>
      <c r="M622" s="1">
        <v>232404</v>
      </c>
      <c r="AI622" s="1" t="s">
        <v>424</v>
      </c>
      <c r="AJ622" s="1" t="s">
        <v>437</v>
      </c>
      <c r="AK622" s="1" t="s">
        <v>53</v>
      </c>
      <c r="AL622" s="1" t="s">
        <v>44</v>
      </c>
    </row>
    <row r="623" spans="1:38" x14ac:dyDescent="0.25">
      <c r="A623" s="1">
        <v>347706</v>
      </c>
      <c r="B623" s="1" t="s">
        <v>38</v>
      </c>
      <c r="C623" s="1" t="s">
        <v>438</v>
      </c>
      <c r="D623" s="1" t="s">
        <v>40</v>
      </c>
      <c r="U623" s="1">
        <v>94432</v>
      </c>
      <c r="V623" s="1">
        <v>81516</v>
      </c>
      <c r="W623" s="1">
        <v>81024</v>
      </c>
      <c r="X623" s="1">
        <v>73366</v>
      </c>
      <c r="AI623" s="1" t="s">
        <v>424</v>
      </c>
      <c r="AJ623" s="1" t="s">
        <v>439</v>
      </c>
      <c r="AK623" s="1" t="s">
        <v>53</v>
      </c>
      <c r="AL623" s="1" t="s">
        <v>44</v>
      </c>
    </row>
    <row r="624" spans="1:38" x14ac:dyDescent="0.25">
      <c r="A624" s="1">
        <v>347706</v>
      </c>
      <c r="B624" s="1" t="s">
        <v>45</v>
      </c>
      <c r="C624" s="1" t="s">
        <v>438</v>
      </c>
      <c r="D624" s="1" t="s">
        <v>40</v>
      </c>
      <c r="U624" s="1">
        <v>98837</v>
      </c>
      <c r="V624" s="1">
        <v>85319</v>
      </c>
      <c r="W624" s="1">
        <v>84804</v>
      </c>
      <c r="X624" s="1">
        <v>76789</v>
      </c>
      <c r="AI624" s="1" t="s">
        <v>424</v>
      </c>
      <c r="AJ624" s="1" t="s">
        <v>439</v>
      </c>
      <c r="AK624" s="1" t="s">
        <v>53</v>
      </c>
      <c r="AL624" s="1" t="s">
        <v>44</v>
      </c>
    </row>
    <row r="625" spans="1:38" x14ac:dyDescent="0.25">
      <c r="A625" s="1">
        <v>347706</v>
      </c>
      <c r="B625" s="1" t="s">
        <v>46</v>
      </c>
      <c r="C625" s="1" t="s">
        <v>438</v>
      </c>
      <c r="D625" s="1" t="s">
        <v>40</v>
      </c>
      <c r="U625" s="1">
        <v>107211</v>
      </c>
      <c r="V625" s="1">
        <v>92547</v>
      </c>
      <c r="W625" s="1">
        <v>91989</v>
      </c>
      <c r="X625" s="1">
        <v>83294</v>
      </c>
      <c r="AI625" s="1" t="s">
        <v>424</v>
      </c>
      <c r="AJ625" s="1" t="s">
        <v>439</v>
      </c>
      <c r="AK625" s="1" t="s">
        <v>53</v>
      </c>
      <c r="AL625" s="1" t="s">
        <v>44</v>
      </c>
    </row>
    <row r="626" spans="1:38" x14ac:dyDescent="0.25">
      <c r="A626" s="1">
        <v>320012</v>
      </c>
      <c r="B626" s="1" t="s">
        <v>38</v>
      </c>
      <c r="C626" s="1" t="s">
        <v>440</v>
      </c>
      <c r="D626" s="1" t="s">
        <v>40</v>
      </c>
      <c r="L626" s="1">
        <v>211591</v>
      </c>
      <c r="M626" s="1">
        <v>199066</v>
      </c>
      <c r="AI626" s="1" t="s">
        <v>424</v>
      </c>
      <c r="AJ626" s="1" t="s">
        <v>441</v>
      </c>
      <c r="AK626" s="1" t="s">
        <v>53</v>
      </c>
      <c r="AL626" s="1" t="s">
        <v>44</v>
      </c>
    </row>
    <row r="627" spans="1:38" x14ac:dyDescent="0.25">
      <c r="A627" s="1">
        <v>320012</v>
      </c>
      <c r="B627" s="1" t="s">
        <v>45</v>
      </c>
      <c r="C627" s="1" t="s">
        <v>440</v>
      </c>
      <c r="D627" s="1" t="s">
        <v>40</v>
      </c>
      <c r="L627" s="1">
        <v>221463</v>
      </c>
      <c r="M627" s="1">
        <v>208353</v>
      </c>
      <c r="AI627" s="1" t="s">
        <v>424</v>
      </c>
      <c r="AJ627" s="1" t="s">
        <v>441</v>
      </c>
      <c r="AK627" s="1" t="s">
        <v>53</v>
      </c>
      <c r="AL627" s="1" t="s">
        <v>44</v>
      </c>
    </row>
    <row r="628" spans="1:38" x14ac:dyDescent="0.25">
      <c r="A628" s="1">
        <v>320012</v>
      </c>
      <c r="B628" s="1" t="s">
        <v>46</v>
      </c>
      <c r="C628" s="1" t="s">
        <v>440</v>
      </c>
      <c r="D628" s="1" t="s">
        <v>40</v>
      </c>
      <c r="L628" s="1">
        <v>240226</v>
      </c>
      <c r="M628" s="1">
        <v>226006</v>
      </c>
      <c r="AI628" s="1" t="s">
        <v>424</v>
      </c>
      <c r="AJ628" s="1" t="s">
        <v>441</v>
      </c>
      <c r="AK628" s="1" t="s">
        <v>53</v>
      </c>
      <c r="AL628" s="1" t="s">
        <v>44</v>
      </c>
    </row>
    <row r="629" spans="1:38" x14ac:dyDescent="0.25">
      <c r="A629" s="1">
        <v>303606</v>
      </c>
      <c r="B629" s="1" t="s">
        <v>38</v>
      </c>
      <c r="C629" s="1" t="s">
        <v>442</v>
      </c>
      <c r="D629" s="1" t="s">
        <v>40</v>
      </c>
      <c r="X629" s="1">
        <v>59518</v>
      </c>
      <c r="Z629" s="1">
        <v>51855</v>
      </c>
      <c r="AB629" s="1">
        <v>48650</v>
      </c>
      <c r="AI629" s="1" t="s">
        <v>424</v>
      </c>
      <c r="AJ629" s="1" t="s">
        <v>443</v>
      </c>
      <c r="AK629" s="1" t="s">
        <v>53</v>
      </c>
      <c r="AL629" s="1" t="s">
        <v>44</v>
      </c>
    </row>
    <row r="630" spans="1:38" x14ac:dyDescent="0.25">
      <c r="A630" s="1">
        <v>303606</v>
      </c>
      <c r="B630" s="1" t="s">
        <v>45</v>
      </c>
      <c r="C630" s="1" t="s">
        <v>442</v>
      </c>
      <c r="D630" s="1" t="s">
        <v>40</v>
      </c>
      <c r="X630" s="1">
        <v>62295</v>
      </c>
      <c r="Z630" s="1">
        <v>54274</v>
      </c>
      <c r="AB630" s="1">
        <v>50919</v>
      </c>
      <c r="AI630" s="1" t="s">
        <v>424</v>
      </c>
      <c r="AJ630" s="1" t="s">
        <v>443</v>
      </c>
      <c r="AK630" s="1" t="s">
        <v>53</v>
      </c>
      <c r="AL630" s="1" t="s">
        <v>44</v>
      </c>
    </row>
    <row r="631" spans="1:38" x14ac:dyDescent="0.25">
      <c r="A631" s="1">
        <v>303606</v>
      </c>
      <c r="B631" s="1" t="s">
        <v>46</v>
      </c>
      <c r="C631" s="1" t="s">
        <v>442</v>
      </c>
      <c r="D631" s="1" t="s">
        <v>40</v>
      </c>
      <c r="X631" s="1">
        <v>67573</v>
      </c>
      <c r="Z631" s="1">
        <v>58873</v>
      </c>
      <c r="AB631" s="1">
        <v>55234</v>
      </c>
      <c r="AI631" s="1" t="s">
        <v>424</v>
      </c>
      <c r="AJ631" s="1" t="s">
        <v>443</v>
      </c>
      <c r="AK631" s="1" t="s">
        <v>53</v>
      </c>
      <c r="AL631" s="1" t="s">
        <v>44</v>
      </c>
    </row>
    <row r="632" spans="1:38" x14ac:dyDescent="0.25">
      <c r="A632" s="1">
        <v>303616</v>
      </c>
      <c r="B632" s="1" t="s">
        <v>38</v>
      </c>
      <c r="C632" s="1" t="s">
        <v>444</v>
      </c>
      <c r="D632" s="1" t="s">
        <v>40</v>
      </c>
      <c r="V632" s="1">
        <v>56423</v>
      </c>
      <c r="AI632" s="1" t="s">
        <v>424</v>
      </c>
      <c r="AJ632" s="1" t="s">
        <v>445</v>
      </c>
      <c r="AK632" s="1" t="s">
        <v>53</v>
      </c>
      <c r="AL632" s="1" t="s">
        <v>44</v>
      </c>
    </row>
    <row r="633" spans="1:38" x14ac:dyDescent="0.25">
      <c r="A633" s="1">
        <v>303616</v>
      </c>
      <c r="B633" s="1" t="s">
        <v>45</v>
      </c>
      <c r="C633" s="1" t="s">
        <v>444</v>
      </c>
      <c r="D633" s="1" t="s">
        <v>40</v>
      </c>
      <c r="V633" s="1">
        <v>59055</v>
      </c>
      <c r="AI633" s="1" t="s">
        <v>424</v>
      </c>
      <c r="AJ633" s="1" t="s">
        <v>445</v>
      </c>
      <c r="AK633" s="1" t="s">
        <v>53</v>
      </c>
      <c r="AL633" s="1" t="s">
        <v>44</v>
      </c>
    </row>
    <row r="634" spans="1:38" x14ac:dyDescent="0.25">
      <c r="A634" s="1">
        <v>303616</v>
      </c>
      <c r="B634" s="1" t="s">
        <v>46</v>
      </c>
      <c r="C634" s="1" t="s">
        <v>444</v>
      </c>
      <c r="D634" s="1" t="s">
        <v>40</v>
      </c>
      <c r="V634" s="1">
        <v>64058</v>
      </c>
      <c r="AI634" s="1" t="s">
        <v>424</v>
      </c>
      <c r="AJ634" s="1" t="s">
        <v>445</v>
      </c>
      <c r="AK634" s="1" t="s">
        <v>53</v>
      </c>
      <c r="AL634" s="1" t="s">
        <v>44</v>
      </c>
    </row>
    <row r="635" spans="1:38" x14ac:dyDescent="0.25">
      <c r="A635" s="1">
        <v>320291</v>
      </c>
      <c r="B635" s="1" t="s">
        <v>38</v>
      </c>
      <c r="C635" s="1" t="s">
        <v>446</v>
      </c>
      <c r="D635" s="1" t="s">
        <v>40</v>
      </c>
      <c r="U635" s="1">
        <v>68821</v>
      </c>
      <c r="V635" s="1">
        <v>58469</v>
      </c>
      <c r="W635" s="1">
        <v>51252</v>
      </c>
      <c r="AI635" s="1" t="s">
        <v>424</v>
      </c>
      <c r="AJ635" s="1" t="s">
        <v>447</v>
      </c>
      <c r="AK635" s="1" t="s">
        <v>53</v>
      </c>
      <c r="AL635" s="1" t="s">
        <v>44</v>
      </c>
    </row>
    <row r="636" spans="1:38" x14ac:dyDescent="0.25">
      <c r="A636" s="1">
        <v>320291</v>
      </c>
      <c r="B636" s="1" t="s">
        <v>45</v>
      </c>
      <c r="C636" s="1" t="s">
        <v>446</v>
      </c>
      <c r="D636" s="1" t="s">
        <v>40</v>
      </c>
      <c r="U636" s="1">
        <v>72032</v>
      </c>
      <c r="V636" s="1">
        <v>61196</v>
      </c>
      <c r="W636" s="1">
        <v>53643</v>
      </c>
      <c r="AI636" s="1" t="s">
        <v>424</v>
      </c>
      <c r="AJ636" s="1" t="s">
        <v>447</v>
      </c>
      <c r="AK636" s="1" t="s">
        <v>53</v>
      </c>
      <c r="AL636" s="1" t="s">
        <v>44</v>
      </c>
    </row>
    <row r="637" spans="1:38" x14ac:dyDescent="0.25">
      <c r="A637" s="1">
        <v>320291</v>
      </c>
      <c r="B637" s="1" t="s">
        <v>46</v>
      </c>
      <c r="C637" s="1" t="s">
        <v>446</v>
      </c>
      <c r="D637" s="1" t="s">
        <v>40</v>
      </c>
      <c r="U637" s="1">
        <v>78135</v>
      </c>
      <c r="V637" s="1">
        <v>66381</v>
      </c>
      <c r="W637" s="1">
        <v>58187</v>
      </c>
      <c r="AI637" s="1" t="s">
        <v>424</v>
      </c>
      <c r="AJ637" s="1" t="s">
        <v>447</v>
      </c>
      <c r="AK637" s="1" t="s">
        <v>53</v>
      </c>
      <c r="AL637" s="1" t="s">
        <v>44</v>
      </c>
    </row>
    <row r="638" spans="1:38" x14ac:dyDescent="0.25">
      <c r="A638" s="1">
        <v>320010</v>
      </c>
      <c r="B638" s="1" t="s">
        <v>38</v>
      </c>
      <c r="C638" s="1" t="s">
        <v>448</v>
      </c>
      <c r="D638" s="1" t="s">
        <v>40</v>
      </c>
      <c r="R638" s="1">
        <v>83250</v>
      </c>
      <c r="S638" s="1">
        <v>77440</v>
      </c>
      <c r="AI638" s="1" t="s">
        <v>424</v>
      </c>
      <c r="AJ638" s="1" t="s">
        <v>449</v>
      </c>
      <c r="AK638" s="1" t="s">
        <v>53</v>
      </c>
      <c r="AL638" s="1" t="s">
        <v>44</v>
      </c>
    </row>
    <row r="639" spans="1:38" x14ac:dyDescent="0.25">
      <c r="A639" s="1">
        <v>320010</v>
      </c>
      <c r="B639" s="1" t="s">
        <v>45</v>
      </c>
      <c r="C639" s="1" t="s">
        <v>448</v>
      </c>
      <c r="D639" s="1" t="s">
        <v>40</v>
      </c>
      <c r="R639" s="1">
        <v>87133</v>
      </c>
      <c r="S639" s="1">
        <v>81053</v>
      </c>
      <c r="AI639" s="1" t="s">
        <v>424</v>
      </c>
      <c r="AJ639" s="1" t="s">
        <v>449</v>
      </c>
      <c r="AK639" s="1" t="s">
        <v>53</v>
      </c>
      <c r="AL639" s="1" t="s">
        <v>44</v>
      </c>
    </row>
    <row r="640" spans="1:38" x14ac:dyDescent="0.25">
      <c r="A640" s="1">
        <v>320010</v>
      </c>
      <c r="B640" s="1" t="s">
        <v>46</v>
      </c>
      <c r="C640" s="1" t="s">
        <v>448</v>
      </c>
      <c r="D640" s="1" t="s">
        <v>40</v>
      </c>
      <c r="R640" s="1">
        <v>94516</v>
      </c>
      <c r="S640" s="1">
        <v>87920</v>
      </c>
      <c r="AI640" s="1" t="s">
        <v>424</v>
      </c>
      <c r="AJ640" s="1" t="s">
        <v>449</v>
      </c>
      <c r="AK640" s="1" t="s">
        <v>53</v>
      </c>
      <c r="AL640" s="1" t="s">
        <v>44</v>
      </c>
    </row>
    <row r="641" spans="1:38" x14ac:dyDescent="0.25">
      <c r="A641" s="1">
        <v>304138</v>
      </c>
      <c r="B641" s="1" t="s">
        <v>38</v>
      </c>
      <c r="C641" s="1" t="s">
        <v>450</v>
      </c>
      <c r="D641" s="1" t="s">
        <v>40</v>
      </c>
      <c r="H641" s="1">
        <v>147576</v>
      </c>
      <c r="I641" s="1">
        <v>145779</v>
      </c>
      <c r="J641" s="1">
        <v>129171</v>
      </c>
      <c r="K641" s="1">
        <v>125365</v>
      </c>
      <c r="AI641" s="1" t="s">
        <v>424</v>
      </c>
      <c r="AJ641" s="1" t="s">
        <v>451</v>
      </c>
      <c r="AK641" s="1" t="s">
        <v>53</v>
      </c>
      <c r="AL641" s="1" t="s">
        <v>44</v>
      </c>
    </row>
    <row r="642" spans="1:38" x14ac:dyDescent="0.25">
      <c r="A642" s="1">
        <v>304138</v>
      </c>
      <c r="B642" s="1" t="s">
        <v>45</v>
      </c>
      <c r="C642" s="1" t="s">
        <v>450</v>
      </c>
      <c r="D642" s="1" t="s">
        <v>40</v>
      </c>
      <c r="H642" s="1">
        <v>154460</v>
      </c>
      <c r="I642" s="1">
        <v>152580</v>
      </c>
      <c r="J642" s="1">
        <v>135197</v>
      </c>
      <c r="K642" s="1">
        <v>131214</v>
      </c>
      <c r="AI642" s="1" t="s">
        <v>424</v>
      </c>
      <c r="AJ642" s="1" t="s">
        <v>451</v>
      </c>
      <c r="AK642" s="1" t="s">
        <v>53</v>
      </c>
      <c r="AL642" s="1" t="s">
        <v>44</v>
      </c>
    </row>
    <row r="643" spans="1:38" x14ac:dyDescent="0.25">
      <c r="A643" s="1">
        <v>304138</v>
      </c>
      <c r="B643" s="1" t="s">
        <v>46</v>
      </c>
      <c r="C643" s="1" t="s">
        <v>450</v>
      </c>
      <c r="D643" s="1" t="s">
        <v>40</v>
      </c>
      <c r="H643" s="1">
        <v>167547</v>
      </c>
      <c r="I643" s="1">
        <v>165507</v>
      </c>
      <c r="J643" s="1">
        <v>146652</v>
      </c>
      <c r="K643" s="1">
        <v>142331</v>
      </c>
      <c r="AI643" s="1" t="s">
        <v>424</v>
      </c>
      <c r="AJ643" s="1" t="s">
        <v>451</v>
      </c>
      <c r="AK643" s="1" t="s">
        <v>53</v>
      </c>
      <c r="AL643" s="1" t="s">
        <v>44</v>
      </c>
    </row>
    <row r="644" spans="1:38" x14ac:dyDescent="0.25">
      <c r="A644" s="1">
        <v>304137</v>
      </c>
      <c r="B644" s="1" t="s">
        <v>38</v>
      </c>
      <c r="C644" s="1" t="s">
        <v>452</v>
      </c>
      <c r="D644" s="1" t="s">
        <v>40</v>
      </c>
      <c r="G644" s="1">
        <v>183546</v>
      </c>
      <c r="I644" s="1">
        <v>145667</v>
      </c>
      <c r="J644" s="1">
        <v>129805</v>
      </c>
      <c r="K644" s="1">
        <v>128429</v>
      </c>
      <c r="L644" s="1">
        <v>118560</v>
      </c>
      <c r="M644" s="1">
        <v>113212</v>
      </c>
      <c r="AI644" s="1" t="s">
        <v>424</v>
      </c>
      <c r="AJ644" s="1" t="s">
        <v>453</v>
      </c>
      <c r="AK644" s="1" t="s">
        <v>53</v>
      </c>
      <c r="AL644" s="1" t="s">
        <v>44</v>
      </c>
    </row>
    <row r="645" spans="1:38" x14ac:dyDescent="0.25">
      <c r="A645" s="1">
        <v>304137</v>
      </c>
      <c r="B645" s="1" t="s">
        <v>45</v>
      </c>
      <c r="C645" s="1" t="s">
        <v>452</v>
      </c>
      <c r="D645" s="1" t="s">
        <v>40</v>
      </c>
      <c r="G645" s="1">
        <v>192108</v>
      </c>
      <c r="I645" s="1">
        <v>152463</v>
      </c>
      <c r="J645" s="1">
        <v>135861</v>
      </c>
      <c r="K645" s="1">
        <v>134420</v>
      </c>
      <c r="L645" s="1">
        <v>124091</v>
      </c>
      <c r="M645" s="1">
        <v>118493</v>
      </c>
      <c r="AI645" s="1" t="s">
        <v>424</v>
      </c>
      <c r="AJ645" s="1" t="s">
        <v>453</v>
      </c>
      <c r="AK645" s="1" t="s">
        <v>53</v>
      </c>
      <c r="AL645" s="1" t="s">
        <v>44</v>
      </c>
    </row>
    <row r="646" spans="1:38" x14ac:dyDescent="0.25">
      <c r="A646" s="1">
        <v>304137</v>
      </c>
      <c r="B646" s="1" t="s">
        <v>46</v>
      </c>
      <c r="C646" s="1" t="s">
        <v>452</v>
      </c>
      <c r="D646" s="1" t="s">
        <v>40</v>
      </c>
      <c r="G646" s="1">
        <v>208385</v>
      </c>
      <c r="I646" s="1">
        <v>165380</v>
      </c>
      <c r="J646" s="1">
        <v>147372</v>
      </c>
      <c r="K646" s="1">
        <v>145809</v>
      </c>
      <c r="L646" s="1">
        <v>134604</v>
      </c>
      <c r="M646" s="1">
        <v>128533</v>
      </c>
      <c r="AI646" s="1" t="s">
        <v>424</v>
      </c>
      <c r="AJ646" s="1" t="s">
        <v>453</v>
      </c>
      <c r="AK646" s="1" t="s">
        <v>53</v>
      </c>
      <c r="AL646" s="1" t="s">
        <v>44</v>
      </c>
    </row>
    <row r="647" spans="1:38" x14ac:dyDescent="0.25">
      <c r="A647" s="1">
        <v>304107</v>
      </c>
      <c r="B647" s="1" t="s">
        <v>38</v>
      </c>
      <c r="C647" s="1" t="s">
        <v>454</v>
      </c>
      <c r="D647" s="1" t="s">
        <v>40</v>
      </c>
      <c r="Q647" s="1">
        <v>78944</v>
      </c>
      <c r="AI647" s="1" t="s">
        <v>424</v>
      </c>
      <c r="AJ647" s="1" t="s">
        <v>455</v>
      </c>
      <c r="AK647" s="1" t="s">
        <v>53</v>
      </c>
      <c r="AL647" s="1" t="s">
        <v>44</v>
      </c>
    </row>
    <row r="648" spans="1:38" x14ac:dyDescent="0.25">
      <c r="A648" s="1">
        <v>304107</v>
      </c>
      <c r="B648" s="1" t="s">
        <v>45</v>
      </c>
      <c r="C648" s="1" t="s">
        <v>454</v>
      </c>
      <c r="D648" s="1" t="s">
        <v>40</v>
      </c>
      <c r="Q648" s="1">
        <v>82627</v>
      </c>
      <c r="AI648" s="1" t="s">
        <v>424</v>
      </c>
      <c r="AJ648" s="1" t="s">
        <v>455</v>
      </c>
      <c r="AK648" s="1" t="s">
        <v>53</v>
      </c>
      <c r="AL648" s="1" t="s">
        <v>44</v>
      </c>
    </row>
    <row r="649" spans="1:38" x14ac:dyDescent="0.25">
      <c r="A649" s="1">
        <v>304107</v>
      </c>
      <c r="B649" s="1" t="s">
        <v>46</v>
      </c>
      <c r="C649" s="1" t="s">
        <v>454</v>
      </c>
      <c r="D649" s="1" t="s">
        <v>40</v>
      </c>
      <c r="Q649" s="1">
        <v>89628</v>
      </c>
      <c r="AI649" s="1" t="s">
        <v>424</v>
      </c>
      <c r="AJ649" s="1" t="s">
        <v>455</v>
      </c>
      <c r="AK649" s="1" t="s">
        <v>53</v>
      </c>
      <c r="AL649" s="1" t="s">
        <v>44</v>
      </c>
    </row>
    <row r="650" spans="1:38" x14ac:dyDescent="0.25">
      <c r="A650" s="1">
        <v>304141</v>
      </c>
      <c r="B650" s="1" t="s">
        <v>38</v>
      </c>
      <c r="C650" s="1" t="s">
        <v>456</v>
      </c>
      <c r="D650" s="1" t="s">
        <v>40</v>
      </c>
      <c r="Q650" s="1">
        <v>88477</v>
      </c>
      <c r="AI650" s="1" t="s">
        <v>424</v>
      </c>
      <c r="AJ650" s="1" t="s">
        <v>457</v>
      </c>
      <c r="AK650" s="1" t="s">
        <v>53</v>
      </c>
      <c r="AL650" s="1" t="s">
        <v>44</v>
      </c>
    </row>
    <row r="651" spans="1:38" x14ac:dyDescent="0.25">
      <c r="A651" s="1">
        <v>304141</v>
      </c>
      <c r="B651" s="1" t="s">
        <v>45</v>
      </c>
      <c r="C651" s="1" t="s">
        <v>456</v>
      </c>
      <c r="D651" s="1" t="s">
        <v>40</v>
      </c>
      <c r="Q651" s="1">
        <v>92605</v>
      </c>
      <c r="AI651" s="1" t="s">
        <v>424</v>
      </c>
      <c r="AJ651" s="1" t="s">
        <v>457</v>
      </c>
      <c r="AK651" s="1" t="s">
        <v>53</v>
      </c>
      <c r="AL651" s="1" t="s">
        <v>44</v>
      </c>
    </row>
    <row r="652" spans="1:38" x14ac:dyDescent="0.25">
      <c r="A652" s="1">
        <v>304141</v>
      </c>
      <c r="B652" s="1" t="s">
        <v>46</v>
      </c>
      <c r="C652" s="1" t="s">
        <v>456</v>
      </c>
      <c r="D652" s="1" t="s">
        <v>40</v>
      </c>
      <c r="Q652" s="1">
        <v>100451</v>
      </c>
      <c r="AI652" s="1" t="s">
        <v>424</v>
      </c>
      <c r="AJ652" s="1" t="s">
        <v>457</v>
      </c>
      <c r="AK652" s="1" t="s">
        <v>53</v>
      </c>
      <c r="AL652" s="1" t="s">
        <v>44</v>
      </c>
    </row>
    <row r="653" spans="1:38" x14ac:dyDescent="0.25">
      <c r="A653" s="1">
        <v>304335</v>
      </c>
      <c r="B653" s="1" t="s">
        <v>38</v>
      </c>
      <c r="C653" s="1" t="s">
        <v>458</v>
      </c>
      <c r="D653" s="1" t="s">
        <v>40</v>
      </c>
      <c r="Q653" s="1">
        <v>84170</v>
      </c>
      <c r="AI653" s="1" t="s">
        <v>424</v>
      </c>
      <c r="AJ653" s="1" t="s">
        <v>459</v>
      </c>
      <c r="AK653" s="1" t="s">
        <v>53</v>
      </c>
      <c r="AL653" s="1" t="s">
        <v>44</v>
      </c>
    </row>
    <row r="654" spans="1:38" x14ac:dyDescent="0.25">
      <c r="A654" s="1">
        <v>304335</v>
      </c>
      <c r="B654" s="1" t="s">
        <v>45</v>
      </c>
      <c r="C654" s="1" t="s">
        <v>458</v>
      </c>
      <c r="D654" s="1" t="s">
        <v>40</v>
      </c>
      <c r="Q654" s="1">
        <v>88096</v>
      </c>
      <c r="AI654" s="1" t="s">
        <v>424</v>
      </c>
      <c r="AJ654" s="1" t="s">
        <v>459</v>
      </c>
      <c r="AK654" s="1" t="s">
        <v>53</v>
      </c>
      <c r="AL654" s="1" t="s">
        <v>44</v>
      </c>
    </row>
    <row r="655" spans="1:38" x14ac:dyDescent="0.25">
      <c r="A655" s="1">
        <v>304335</v>
      </c>
      <c r="B655" s="1" t="s">
        <v>46</v>
      </c>
      <c r="C655" s="1" t="s">
        <v>458</v>
      </c>
      <c r="D655" s="1" t="s">
        <v>40</v>
      </c>
      <c r="Q655" s="1">
        <v>95560</v>
      </c>
      <c r="AI655" s="1" t="s">
        <v>424</v>
      </c>
      <c r="AJ655" s="1" t="s">
        <v>459</v>
      </c>
      <c r="AK655" s="1" t="s">
        <v>53</v>
      </c>
      <c r="AL655" s="1" t="s">
        <v>44</v>
      </c>
    </row>
    <row r="656" spans="1:38" x14ac:dyDescent="0.25">
      <c r="A656" s="1">
        <v>337923</v>
      </c>
      <c r="B656" s="1" t="s">
        <v>38</v>
      </c>
      <c r="C656" s="1" t="s">
        <v>460</v>
      </c>
      <c r="D656" s="1" t="s">
        <v>40</v>
      </c>
      <c r="L656" s="1">
        <v>146052</v>
      </c>
      <c r="M656" s="1">
        <v>132885</v>
      </c>
      <c r="AI656" s="1" t="s">
        <v>424</v>
      </c>
      <c r="AJ656" s="1" t="s">
        <v>461</v>
      </c>
      <c r="AK656" s="1" t="s">
        <v>53</v>
      </c>
      <c r="AL656" s="1" t="s">
        <v>44</v>
      </c>
    </row>
    <row r="657" spans="1:38" x14ac:dyDescent="0.25">
      <c r="A657" s="1">
        <v>337923</v>
      </c>
      <c r="B657" s="1" t="s">
        <v>45</v>
      </c>
      <c r="C657" s="1" t="s">
        <v>460</v>
      </c>
      <c r="D657" s="1" t="s">
        <v>40</v>
      </c>
      <c r="L657" s="1">
        <v>152865</v>
      </c>
      <c r="M657" s="1">
        <v>139085</v>
      </c>
      <c r="AI657" s="1" t="s">
        <v>424</v>
      </c>
      <c r="AJ657" s="1" t="s">
        <v>461</v>
      </c>
      <c r="AK657" s="1" t="s">
        <v>53</v>
      </c>
      <c r="AL657" s="1" t="s">
        <v>44</v>
      </c>
    </row>
    <row r="658" spans="1:38" x14ac:dyDescent="0.25">
      <c r="A658" s="1">
        <v>337923</v>
      </c>
      <c r="B658" s="1" t="s">
        <v>46</v>
      </c>
      <c r="C658" s="1" t="s">
        <v>460</v>
      </c>
      <c r="D658" s="1" t="s">
        <v>40</v>
      </c>
      <c r="L658" s="1">
        <v>165817</v>
      </c>
      <c r="M658" s="1">
        <v>150869</v>
      </c>
      <c r="AI658" s="1" t="s">
        <v>424</v>
      </c>
      <c r="AJ658" s="1" t="s">
        <v>461</v>
      </c>
      <c r="AK658" s="1" t="s">
        <v>53</v>
      </c>
      <c r="AL658" s="1" t="s">
        <v>44</v>
      </c>
    </row>
    <row r="659" spans="1:38" x14ac:dyDescent="0.25">
      <c r="A659" s="1">
        <v>304140</v>
      </c>
      <c r="B659" s="1" t="s">
        <v>38</v>
      </c>
      <c r="C659" s="1" t="s">
        <v>462</v>
      </c>
      <c r="D659" s="1" t="s">
        <v>40</v>
      </c>
      <c r="I659" s="1">
        <v>185079</v>
      </c>
      <c r="J659" s="1">
        <v>184900</v>
      </c>
      <c r="K659" s="1">
        <v>174765</v>
      </c>
      <c r="L659" s="1">
        <v>157127</v>
      </c>
      <c r="N659" s="1">
        <v>125976</v>
      </c>
      <c r="AI659" s="1" t="s">
        <v>424</v>
      </c>
      <c r="AJ659" s="1" t="s">
        <v>463</v>
      </c>
      <c r="AK659" s="1" t="s">
        <v>53</v>
      </c>
      <c r="AL659" s="1" t="s">
        <v>44</v>
      </c>
    </row>
    <row r="660" spans="1:38" x14ac:dyDescent="0.25">
      <c r="A660" s="1">
        <v>304140</v>
      </c>
      <c r="B660" s="1" t="s">
        <v>45</v>
      </c>
      <c r="C660" s="1" t="s">
        <v>462</v>
      </c>
      <c r="D660" s="1" t="s">
        <v>40</v>
      </c>
      <c r="I660" s="1">
        <v>193713</v>
      </c>
      <c r="J660" s="1">
        <v>193526</v>
      </c>
      <c r="K660" s="1">
        <v>182918</v>
      </c>
      <c r="L660" s="1">
        <v>164457</v>
      </c>
      <c r="N660" s="1">
        <v>131853</v>
      </c>
      <c r="AI660" s="1" t="s">
        <v>424</v>
      </c>
      <c r="AJ660" s="1" t="s">
        <v>463</v>
      </c>
      <c r="AK660" s="1" t="s">
        <v>53</v>
      </c>
      <c r="AL660" s="1" t="s">
        <v>44</v>
      </c>
    </row>
    <row r="661" spans="1:38" x14ac:dyDescent="0.25">
      <c r="A661" s="1">
        <v>304140</v>
      </c>
      <c r="B661" s="1" t="s">
        <v>46</v>
      </c>
      <c r="C661" s="1" t="s">
        <v>462</v>
      </c>
      <c r="D661" s="1" t="s">
        <v>40</v>
      </c>
      <c r="I661" s="1">
        <v>210126</v>
      </c>
      <c r="J661" s="1">
        <v>209923</v>
      </c>
      <c r="K661" s="1">
        <v>198416</v>
      </c>
      <c r="L661" s="1">
        <v>178391</v>
      </c>
      <c r="N661" s="1">
        <v>143024</v>
      </c>
      <c r="AI661" s="1" t="s">
        <v>424</v>
      </c>
      <c r="AJ661" s="1" t="s">
        <v>463</v>
      </c>
      <c r="AK661" s="1" t="s">
        <v>53</v>
      </c>
      <c r="AL661" s="1" t="s">
        <v>44</v>
      </c>
    </row>
    <row r="662" spans="1:38" x14ac:dyDescent="0.25">
      <c r="A662" s="1">
        <v>320257</v>
      </c>
      <c r="B662" s="1" t="s">
        <v>38</v>
      </c>
      <c r="C662" s="1" t="s">
        <v>464</v>
      </c>
      <c r="D662" s="1" t="s">
        <v>40</v>
      </c>
      <c r="O662" s="1">
        <v>121314</v>
      </c>
      <c r="R662" s="1">
        <v>107299</v>
      </c>
      <c r="V662" s="1">
        <v>94416</v>
      </c>
      <c r="AI662" s="1" t="s">
        <v>424</v>
      </c>
      <c r="AJ662" s="1" t="s">
        <v>465</v>
      </c>
      <c r="AK662" s="1" t="s">
        <v>53</v>
      </c>
      <c r="AL662" s="1" t="s">
        <v>44</v>
      </c>
    </row>
    <row r="663" spans="1:38" x14ac:dyDescent="0.25">
      <c r="A663" s="1">
        <v>320257</v>
      </c>
      <c r="B663" s="1" t="s">
        <v>45</v>
      </c>
      <c r="C663" s="1" t="s">
        <v>464</v>
      </c>
      <c r="D663" s="1" t="s">
        <v>40</v>
      </c>
      <c r="O663" s="1">
        <v>126973</v>
      </c>
      <c r="R663" s="1">
        <v>112305</v>
      </c>
      <c r="V663" s="1">
        <v>98821</v>
      </c>
      <c r="AI663" s="1" t="s">
        <v>424</v>
      </c>
      <c r="AJ663" s="1" t="s">
        <v>465</v>
      </c>
      <c r="AK663" s="1" t="s">
        <v>53</v>
      </c>
      <c r="AL663" s="1" t="s">
        <v>44</v>
      </c>
    </row>
    <row r="664" spans="1:38" x14ac:dyDescent="0.25">
      <c r="A664" s="1">
        <v>320257</v>
      </c>
      <c r="B664" s="1" t="s">
        <v>46</v>
      </c>
      <c r="C664" s="1" t="s">
        <v>464</v>
      </c>
      <c r="D664" s="1" t="s">
        <v>40</v>
      </c>
      <c r="O664" s="1">
        <v>137731</v>
      </c>
      <c r="R664" s="1">
        <v>121820</v>
      </c>
      <c r="V664" s="1">
        <v>107193</v>
      </c>
      <c r="AI664" s="1" t="s">
        <v>424</v>
      </c>
      <c r="AJ664" s="1" t="s">
        <v>465</v>
      </c>
      <c r="AK664" s="1" t="s">
        <v>53</v>
      </c>
      <c r="AL664" s="1" t="s">
        <v>44</v>
      </c>
    </row>
    <row r="665" spans="1:38" x14ac:dyDescent="0.25">
      <c r="A665" s="1">
        <v>320270</v>
      </c>
      <c r="B665" s="1" t="s">
        <v>38</v>
      </c>
      <c r="C665" s="1" t="s">
        <v>466</v>
      </c>
      <c r="D665" s="1" t="s">
        <v>40</v>
      </c>
      <c r="O665" s="1">
        <v>121083</v>
      </c>
      <c r="P665" s="1">
        <v>117244</v>
      </c>
      <c r="Q665" s="1">
        <v>108728</v>
      </c>
      <c r="S665" s="1">
        <v>102933</v>
      </c>
      <c r="AI665" s="1" t="s">
        <v>424</v>
      </c>
      <c r="AJ665" s="1" t="s">
        <v>467</v>
      </c>
      <c r="AK665" s="1" t="s">
        <v>53</v>
      </c>
      <c r="AL665" s="1" t="s">
        <v>44</v>
      </c>
    </row>
    <row r="666" spans="1:38" x14ac:dyDescent="0.25">
      <c r="A666" s="1">
        <v>320270</v>
      </c>
      <c r="B666" s="1" t="s">
        <v>45</v>
      </c>
      <c r="C666" s="1" t="s">
        <v>466</v>
      </c>
      <c r="D666" s="1" t="s">
        <v>40</v>
      </c>
      <c r="O666" s="1">
        <v>126732</v>
      </c>
      <c r="P666" s="1">
        <v>122713</v>
      </c>
      <c r="Q666" s="1">
        <v>113800</v>
      </c>
      <c r="S666" s="1">
        <v>107735</v>
      </c>
      <c r="AI666" s="1" t="s">
        <v>424</v>
      </c>
      <c r="AJ666" s="1" t="s">
        <v>467</v>
      </c>
      <c r="AK666" s="1" t="s">
        <v>53</v>
      </c>
      <c r="AL666" s="1" t="s">
        <v>44</v>
      </c>
    </row>
    <row r="667" spans="1:38" x14ac:dyDescent="0.25">
      <c r="A667" s="1">
        <v>320270</v>
      </c>
      <c r="B667" s="1" t="s">
        <v>46</v>
      </c>
      <c r="C667" s="1" t="s">
        <v>466</v>
      </c>
      <c r="D667" s="1" t="s">
        <v>40</v>
      </c>
      <c r="O667" s="1">
        <v>137469</v>
      </c>
      <c r="P667" s="1">
        <v>133110</v>
      </c>
      <c r="Q667" s="1">
        <v>123442</v>
      </c>
      <c r="S667" s="1">
        <v>116863</v>
      </c>
      <c r="AI667" s="1" t="s">
        <v>424</v>
      </c>
      <c r="AJ667" s="1" t="s">
        <v>467</v>
      </c>
      <c r="AK667" s="1" t="s">
        <v>53</v>
      </c>
      <c r="AL667" s="1" t="s">
        <v>44</v>
      </c>
    </row>
    <row r="668" spans="1:38" x14ac:dyDescent="0.25">
      <c r="A668" s="1">
        <v>339626</v>
      </c>
      <c r="B668" s="1" t="s">
        <v>38</v>
      </c>
      <c r="C668" s="1" t="s">
        <v>468</v>
      </c>
      <c r="D668" s="1" t="s">
        <v>40</v>
      </c>
      <c r="U668" s="1">
        <v>92501</v>
      </c>
      <c r="AI668" s="1" t="s">
        <v>424</v>
      </c>
      <c r="AJ668" s="1" t="s">
        <v>469</v>
      </c>
      <c r="AK668" s="1" t="s">
        <v>53</v>
      </c>
      <c r="AL668" s="1" t="s">
        <v>44</v>
      </c>
    </row>
    <row r="669" spans="1:38" x14ac:dyDescent="0.25">
      <c r="A669" s="1">
        <v>339626</v>
      </c>
      <c r="B669" s="1" t="s">
        <v>45</v>
      </c>
      <c r="C669" s="1" t="s">
        <v>468</v>
      </c>
      <c r="D669" s="1" t="s">
        <v>40</v>
      </c>
      <c r="U669" s="1">
        <v>96817</v>
      </c>
      <c r="AI669" s="1" t="s">
        <v>424</v>
      </c>
      <c r="AJ669" s="1" t="s">
        <v>469</v>
      </c>
      <c r="AK669" s="1" t="s">
        <v>53</v>
      </c>
      <c r="AL669" s="1" t="s">
        <v>44</v>
      </c>
    </row>
    <row r="670" spans="1:38" x14ac:dyDescent="0.25">
      <c r="A670" s="1">
        <v>339626</v>
      </c>
      <c r="B670" s="1" t="s">
        <v>46</v>
      </c>
      <c r="C670" s="1" t="s">
        <v>468</v>
      </c>
      <c r="D670" s="1" t="s">
        <v>40</v>
      </c>
      <c r="U670" s="1">
        <v>105019</v>
      </c>
      <c r="AI670" s="1" t="s">
        <v>424</v>
      </c>
      <c r="AJ670" s="1" t="s">
        <v>469</v>
      </c>
      <c r="AK670" s="1" t="s">
        <v>53</v>
      </c>
      <c r="AL670" s="1" t="s">
        <v>44</v>
      </c>
    </row>
    <row r="671" spans="1:38" x14ac:dyDescent="0.25">
      <c r="A671" s="1">
        <v>337929</v>
      </c>
      <c r="B671" s="1" t="s">
        <v>38</v>
      </c>
      <c r="C671" s="1" t="s">
        <v>470</v>
      </c>
      <c r="D671" s="1" t="s">
        <v>40</v>
      </c>
      <c r="M671" s="1">
        <v>134266</v>
      </c>
      <c r="N671" s="1">
        <v>130957</v>
      </c>
      <c r="AI671" s="1" t="s">
        <v>424</v>
      </c>
      <c r="AJ671" s="1" t="s">
        <v>471</v>
      </c>
      <c r="AK671" s="1" t="s">
        <v>53</v>
      </c>
      <c r="AL671" s="1" t="s">
        <v>44</v>
      </c>
    </row>
    <row r="672" spans="1:38" x14ac:dyDescent="0.25">
      <c r="A672" s="1">
        <v>337929</v>
      </c>
      <c r="B672" s="1" t="s">
        <v>45</v>
      </c>
      <c r="C672" s="1" t="s">
        <v>470</v>
      </c>
      <c r="D672" s="1" t="s">
        <v>40</v>
      </c>
      <c r="M672" s="1">
        <v>140530</v>
      </c>
      <c r="N672" s="1">
        <v>137067</v>
      </c>
      <c r="AI672" s="1" t="s">
        <v>424</v>
      </c>
      <c r="AJ672" s="1" t="s">
        <v>471</v>
      </c>
      <c r="AK672" s="1" t="s">
        <v>53</v>
      </c>
      <c r="AL672" s="1" t="s">
        <v>44</v>
      </c>
    </row>
    <row r="673" spans="1:38" x14ac:dyDescent="0.25">
      <c r="A673" s="1">
        <v>337929</v>
      </c>
      <c r="B673" s="1" t="s">
        <v>46</v>
      </c>
      <c r="C673" s="1" t="s">
        <v>470</v>
      </c>
      <c r="D673" s="1" t="s">
        <v>40</v>
      </c>
      <c r="M673" s="1">
        <v>152436</v>
      </c>
      <c r="N673" s="1">
        <v>148680</v>
      </c>
      <c r="AI673" s="1" t="s">
        <v>424</v>
      </c>
      <c r="AJ673" s="1" t="s">
        <v>471</v>
      </c>
      <c r="AK673" s="1" t="s">
        <v>53</v>
      </c>
      <c r="AL673" s="1" t="s">
        <v>44</v>
      </c>
    </row>
    <row r="674" spans="1:38" x14ac:dyDescent="0.25">
      <c r="A674" s="1">
        <v>320247</v>
      </c>
      <c r="B674" s="1" t="s">
        <v>38</v>
      </c>
      <c r="C674" s="1" t="s">
        <v>472</v>
      </c>
      <c r="D674" s="1" t="s">
        <v>40</v>
      </c>
      <c r="N674" s="1">
        <v>140020</v>
      </c>
      <c r="O674" s="1">
        <v>136545</v>
      </c>
      <c r="P674" s="1">
        <v>128193</v>
      </c>
      <c r="Q674" s="1">
        <v>124930</v>
      </c>
      <c r="R674" s="1">
        <v>110090</v>
      </c>
      <c r="S674" s="1">
        <v>104285</v>
      </c>
      <c r="T674" s="1">
        <v>98250</v>
      </c>
      <c r="AI674" s="1" t="s">
        <v>424</v>
      </c>
      <c r="AJ674" s="1" t="s">
        <v>473</v>
      </c>
      <c r="AK674" s="1" t="s">
        <v>53</v>
      </c>
      <c r="AL674" s="1" t="s">
        <v>44</v>
      </c>
    </row>
    <row r="675" spans="1:38" x14ac:dyDescent="0.25">
      <c r="A675" s="1">
        <v>320247</v>
      </c>
      <c r="B675" s="1" t="s">
        <v>45</v>
      </c>
      <c r="C675" s="1" t="s">
        <v>472</v>
      </c>
      <c r="D675" s="1" t="s">
        <v>40</v>
      </c>
      <c r="N675" s="1">
        <v>146552</v>
      </c>
      <c r="O675" s="1">
        <v>142915</v>
      </c>
      <c r="P675" s="1">
        <v>134173</v>
      </c>
      <c r="Q675" s="1">
        <v>130758</v>
      </c>
      <c r="R675" s="1">
        <v>115226</v>
      </c>
      <c r="S675" s="1">
        <v>109150</v>
      </c>
      <c r="T675" s="1">
        <v>102834</v>
      </c>
      <c r="AI675" s="1" t="s">
        <v>424</v>
      </c>
      <c r="AJ675" s="1" t="s">
        <v>473</v>
      </c>
      <c r="AK675" s="1" t="s">
        <v>53</v>
      </c>
      <c r="AL675" s="1" t="s">
        <v>44</v>
      </c>
    </row>
    <row r="676" spans="1:38" x14ac:dyDescent="0.25">
      <c r="A676" s="1">
        <v>320247</v>
      </c>
      <c r="B676" s="1" t="s">
        <v>46</v>
      </c>
      <c r="C676" s="1" t="s">
        <v>472</v>
      </c>
      <c r="D676" s="1" t="s">
        <v>40</v>
      </c>
      <c r="N676" s="1">
        <v>158969</v>
      </c>
      <c r="O676" s="1">
        <v>155024</v>
      </c>
      <c r="P676" s="1">
        <v>145541</v>
      </c>
      <c r="Q676" s="1">
        <v>141836</v>
      </c>
      <c r="R676" s="1">
        <v>124988</v>
      </c>
      <c r="S676" s="1">
        <v>118398</v>
      </c>
      <c r="T676" s="1">
        <v>111546</v>
      </c>
      <c r="AI676" s="1" t="s">
        <v>424</v>
      </c>
      <c r="AJ676" s="1" t="s">
        <v>473</v>
      </c>
      <c r="AK676" s="1" t="s">
        <v>53</v>
      </c>
      <c r="AL676" s="1" t="s">
        <v>44</v>
      </c>
    </row>
    <row r="677" spans="1:38" x14ac:dyDescent="0.25">
      <c r="A677" s="1">
        <v>320287</v>
      </c>
      <c r="B677" s="1" t="s">
        <v>38</v>
      </c>
      <c r="C677" s="1" t="s">
        <v>474</v>
      </c>
      <c r="D677" s="1" t="s">
        <v>40</v>
      </c>
      <c r="O677" s="1">
        <v>130491</v>
      </c>
      <c r="AI677" s="1" t="s">
        <v>424</v>
      </c>
      <c r="AJ677" s="1" t="s">
        <v>475</v>
      </c>
      <c r="AK677" s="1" t="s">
        <v>53</v>
      </c>
      <c r="AL677" s="1" t="s">
        <v>44</v>
      </c>
    </row>
    <row r="678" spans="1:38" x14ac:dyDescent="0.25">
      <c r="A678" s="1">
        <v>320287</v>
      </c>
      <c r="B678" s="1" t="s">
        <v>45</v>
      </c>
      <c r="C678" s="1" t="s">
        <v>474</v>
      </c>
      <c r="D678" s="1" t="s">
        <v>40</v>
      </c>
      <c r="O678" s="1">
        <v>136579</v>
      </c>
      <c r="AI678" s="1" t="s">
        <v>424</v>
      </c>
      <c r="AJ678" s="1" t="s">
        <v>475</v>
      </c>
      <c r="AK678" s="1" t="s">
        <v>53</v>
      </c>
      <c r="AL678" s="1" t="s">
        <v>44</v>
      </c>
    </row>
    <row r="679" spans="1:38" x14ac:dyDescent="0.25">
      <c r="A679" s="1">
        <v>320287</v>
      </c>
      <c r="B679" s="1" t="s">
        <v>46</v>
      </c>
      <c r="C679" s="1" t="s">
        <v>474</v>
      </c>
      <c r="D679" s="1" t="s">
        <v>40</v>
      </c>
      <c r="O679" s="1">
        <v>148151</v>
      </c>
      <c r="AI679" s="1" t="s">
        <v>424</v>
      </c>
      <c r="AJ679" s="1" t="s">
        <v>475</v>
      </c>
      <c r="AK679" s="1" t="s">
        <v>53</v>
      </c>
      <c r="AL679" s="1" t="s">
        <v>44</v>
      </c>
    </row>
    <row r="680" spans="1:38" x14ac:dyDescent="0.25">
      <c r="A680" s="1">
        <v>337920</v>
      </c>
      <c r="B680" s="1" t="s">
        <v>38</v>
      </c>
      <c r="C680" s="1" t="s">
        <v>476</v>
      </c>
      <c r="D680" s="1" t="s">
        <v>40</v>
      </c>
      <c r="I680" s="1">
        <v>210443</v>
      </c>
      <c r="L680" s="1">
        <v>163764</v>
      </c>
      <c r="M680" s="1">
        <v>151116</v>
      </c>
      <c r="N680" s="1">
        <v>139473</v>
      </c>
      <c r="AI680" s="1" t="s">
        <v>424</v>
      </c>
      <c r="AJ680" s="1" t="s">
        <v>477</v>
      </c>
      <c r="AK680" s="1" t="s">
        <v>53</v>
      </c>
      <c r="AL680" s="1" t="s">
        <v>44</v>
      </c>
    </row>
    <row r="681" spans="1:38" x14ac:dyDescent="0.25">
      <c r="A681" s="1">
        <v>337920</v>
      </c>
      <c r="B681" s="1" t="s">
        <v>45</v>
      </c>
      <c r="C681" s="1" t="s">
        <v>476</v>
      </c>
      <c r="D681" s="1" t="s">
        <v>40</v>
      </c>
      <c r="I681" s="1">
        <v>220260</v>
      </c>
      <c r="L681" s="1">
        <v>171404</v>
      </c>
      <c r="M681" s="1">
        <v>158166</v>
      </c>
      <c r="N681" s="1">
        <v>145979</v>
      </c>
      <c r="AI681" s="1" t="s">
        <v>424</v>
      </c>
      <c r="AJ681" s="1" t="s">
        <v>477</v>
      </c>
      <c r="AK681" s="1" t="s">
        <v>53</v>
      </c>
      <c r="AL681" s="1" t="s">
        <v>44</v>
      </c>
    </row>
    <row r="682" spans="1:38" x14ac:dyDescent="0.25">
      <c r="A682" s="1">
        <v>337920</v>
      </c>
      <c r="B682" s="1" t="s">
        <v>46</v>
      </c>
      <c r="C682" s="1" t="s">
        <v>476</v>
      </c>
      <c r="D682" s="1" t="s">
        <v>40</v>
      </c>
      <c r="I682" s="1">
        <v>238922</v>
      </c>
      <c r="L682" s="1">
        <v>185926</v>
      </c>
      <c r="M682" s="1">
        <v>171567</v>
      </c>
      <c r="N682" s="1">
        <v>158347</v>
      </c>
      <c r="AI682" s="1" t="s">
        <v>424</v>
      </c>
      <c r="AJ682" s="1" t="s">
        <v>477</v>
      </c>
      <c r="AK682" s="1" t="s">
        <v>53</v>
      </c>
      <c r="AL682" s="1" t="s">
        <v>44</v>
      </c>
    </row>
    <row r="683" spans="1:38" x14ac:dyDescent="0.25">
      <c r="A683" s="1">
        <v>320269</v>
      </c>
      <c r="B683" s="1" t="s">
        <v>38</v>
      </c>
      <c r="C683" s="1" t="s">
        <v>478</v>
      </c>
      <c r="D683" s="1" t="s">
        <v>40</v>
      </c>
      <c r="P683" s="1">
        <v>133207</v>
      </c>
      <c r="Q683" s="1">
        <v>122300</v>
      </c>
      <c r="R683" s="1">
        <v>109529</v>
      </c>
      <c r="AI683" s="1" t="s">
        <v>424</v>
      </c>
      <c r="AJ683" s="1" t="s">
        <v>479</v>
      </c>
      <c r="AK683" s="1" t="s">
        <v>53</v>
      </c>
      <c r="AL683" s="1" t="s">
        <v>44</v>
      </c>
    </row>
    <row r="684" spans="1:38" x14ac:dyDescent="0.25">
      <c r="A684" s="1">
        <v>320269</v>
      </c>
      <c r="B684" s="1" t="s">
        <v>45</v>
      </c>
      <c r="C684" s="1" t="s">
        <v>478</v>
      </c>
      <c r="D684" s="1" t="s">
        <v>40</v>
      </c>
      <c r="P684" s="1">
        <v>139421</v>
      </c>
      <c r="Q684" s="1">
        <v>128005</v>
      </c>
      <c r="R684" s="1">
        <v>114639</v>
      </c>
      <c r="AI684" s="1" t="s">
        <v>424</v>
      </c>
      <c r="AJ684" s="1" t="s">
        <v>479</v>
      </c>
      <c r="AK684" s="1" t="s">
        <v>53</v>
      </c>
      <c r="AL684" s="1" t="s">
        <v>44</v>
      </c>
    </row>
    <row r="685" spans="1:38" x14ac:dyDescent="0.25">
      <c r="A685" s="1">
        <v>320269</v>
      </c>
      <c r="B685" s="1" t="s">
        <v>46</v>
      </c>
      <c r="C685" s="1" t="s">
        <v>478</v>
      </c>
      <c r="D685" s="1" t="s">
        <v>40</v>
      </c>
      <c r="P685" s="1">
        <v>151234</v>
      </c>
      <c r="Q685" s="1">
        <v>138850</v>
      </c>
      <c r="R685" s="1">
        <v>124352</v>
      </c>
      <c r="AI685" s="1" t="s">
        <v>424</v>
      </c>
      <c r="AJ685" s="1" t="s">
        <v>479</v>
      </c>
      <c r="AK685" s="1" t="s">
        <v>53</v>
      </c>
      <c r="AL685" s="1" t="s">
        <v>44</v>
      </c>
    </row>
    <row r="686" spans="1:38" x14ac:dyDescent="0.25">
      <c r="A686" s="1">
        <v>320245</v>
      </c>
      <c r="B686" s="1" t="s">
        <v>38</v>
      </c>
      <c r="C686" s="1" t="s">
        <v>480</v>
      </c>
      <c r="D686" s="1" t="s">
        <v>40</v>
      </c>
      <c r="O686" s="1">
        <v>144671</v>
      </c>
      <c r="P686" s="1">
        <v>131885</v>
      </c>
      <c r="Q686" s="1">
        <v>123665</v>
      </c>
      <c r="R686" s="1">
        <v>116613</v>
      </c>
      <c r="S686" s="1">
        <v>105200</v>
      </c>
      <c r="AI686" s="1" t="s">
        <v>424</v>
      </c>
      <c r="AJ686" s="1" t="s">
        <v>481</v>
      </c>
      <c r="AK686" s="1" t="s">
        <v>53</v>
      </c>
      <c r="AL686" s="1" t="s">
        <v>44</v>
      </c>
    </row>
    <row r="687" spans="1:38" x14ac:dyDescent="0.25">
      <c r="A687" s="1">
        <v>320245</v>
      </c>
      <c r="B687" s="1" t="s">
        <v>45</v>
      </c>
      <c r="C687" s="1" t="s">
        <v>480</v>
      </c>
      <c r="D687" s="1" t="s">
        <v>40</v>
      </c>
      <c r="O687" s="1">
        <v>151420</v>
      </c>
      <c r="P687" s="1">
        <v>138037</v>
      </c>
      <c r="Q687" s="1">
        <v>129434</v>
      </c>
      <c r="R687" s="1">
        <v>122053</v>
      </c>
      <c r="S687" s="1">
        <v>110108</v>
      </c>
      <c r="AI687" s="1" t="s">
        <v>424</v>
      </c>
      <c r="AJ687" s="1" t="s">
        <v>481</v>
      </c>
      <c r="AK687" s="1" t="s">
        <v>53</v>
      </c>
      <c r="AL687" s="1" t="s">
        <v>44</v>
      </c>
    </row>
    <row r="688" spans="1:38" x14ac:dyDescent="0.25">
      <c r="A688" s="1">
        <v>320245</v>
      </c>
      <c r="B688" s="1" t="s">
        <v>46</v>
      </c>
      <c r="C688" s="1" t="s">
        <v>480</v>
      </c>
      <c r="D688" s="1" t="s">
        <v>40</v>
      </c>
      <c r="O688" s="1">
        <v>164249</v>
      </c>
      <c r="P688" s="1">
        <v>149733</v>
      </c>
      <c r="Q688" s="1">
        <v>140400</v>
      </c>
      <c r="R688" s="1">
        <v>132394</v>
      </c>
      <c r="S688" s="1">
        <v>119436</v>
      </c>
      <c r="AI688" s="1" t="s">
        <v>424</v>
      </c>
      <c r="AJ688" s="1" t="s">
        <v>481</v>
      </c>
      <c r="AK688" s="1" t="s">
        <v>53</v>
      </c>
      <c r="AL688" s="1" t="s">
        <v>44</v>
      </c>
    </row>
    <row r="689" spans="1:38" x14ac:dyDescent="0.25">
      <c r="A689" s="1">
        <v>320246</v>
      </c>
      <c r="B689" s="1" t="s">
        <v>38</v>
      </c>
      <c r="C689" s="1" t="s">
        <v>482</v>
      </c>
      <c r="D689" s="1" t="s">
        <v>40</v>
      </c>
      <c r="U689" s="1">
        <v>94593</v>
      </c>
      <c r="AI689" s="1" t="s">
        <v>424</v>
      </c>
      <c r="AJ689" s="1" t="s">
        <v>483</v>
      </c>
      <c r="AK689" s="1" t="s">
        <v>53</v>
      </c>
      <c r="AL689" s="1" t="s">
        <v>44</v>
      </c>
    </row>
    <row r="690" spans="1:38" x14ac:dyDescent="0.25">
      <c r="A690" s="1">
        <v>320246</v>
      </c>
      <c r="B690" s="1" t="s">
        <v>45</v>
      </c>
      <c r="C690" s="1" t="s">
        <v>482</v>
      </c>
      <c r="D690" s="1" t="s">
        <v>40</v>
      </c>
      <c r="U690" s="1">
        <v>99006</v>
      </c>
      <c r="AI690" s="1" t="s">
        <v>424</v>
      </c>
      <c r="AJ690" s="1" t="s">
        <v>483</v>
      </c>
      <c r="AK690" s="1" t="s">
        <v>53</v>
      </c>
      <c r="AL690" s="1" t="s">
        <v>44</v>
      </c>
    </row>
    <row r="691" spans="1:38" x14ac:dyDescent="0.25">
      <c r="A691" s="1">
        <v>320246</v>
      </c>
      <c r="B691" s="1" t="s">
        <v>46</v>
      </c>
      <c r="C691" s="1" t="s">
        <v>482</v>
      </c>
      <c r="D691" s="1" t="s">
        <v>40</v>
      </c>
      <c r="U691" s="1">
        <v>107395</v>
      </c>
      <c r="AI691" s="1" t="s">
        <v>424</v>
      </c>
      <c r="AJ691" s="1" t="s">
        <v>483</v>
      </c>
      <c r="AK691" s="1" t="s">
        <v>53</v>
      </c>
      <c r="AL691" s="1" t="s">
        <v>44</v>
      </c>
    </row>
    <row r="692" spans="1:38" x14ac:dyDescent="0.25">
      <c r="A692" s="1">
        <v>347901</v>
      </c>
      <c r="B692" s="1" t="s">
        <v>38</v>
      </c>
      <c r="C692" s="1" t="s">
        <v>484</v>
      </c>
      <c r="D692" s="1" t="s">
        <v>40</v>
      </c>
      <c r="V692" s="1">
        <v>81959</v>
      </c>
      <c r="W692" s="1">
        <v>71331</v>
      </c>
      <c r="X692" s="1">
        <v>67060</v>
      </c>
      <c r="AI692" s="1" t="s">
        <v>424</v>
      </c>
      <c r="AJ692" s="1" t="s">
        <v>485</v>
      </c>
      <c r="AK692" s="1" t="s">
        <v>53</v>
      </c>
      <c r="AL692" s="1" t="s">
        <v>44</v>
      </c>
    </row>
    <row r="693" spans="1:38" x14ac:dyDescent="0.25">
      <c r="A693" s="1">
        <v>347901</v>
      </c>
      <c r="B693" s="1" t="s">
        <v>45</v>
      </c>
      <c r="C693" s="1" t="s">
        <v>484</v>
      </c>
      <c r="D693" s="1" t="s">
        <v>40</v>
      </c>
      <c r="V693" s="1">
        <v>85782</v>
      </c>
      <c r="W693" s="1">
        <v>74659</v>
      </c>
      <c r="X693" s="1">
        <v>70189</v>
      </c>
      <c r="AI693" s="1" t="s">
        <v>424</v>
      </c>
      <c r="AJ693" s="1" t="s">
        <v>485</v>
      </c>
      <c r="AK693" s="1" t="s">
        <v>53</v>
      </c>
      <c r="AL693" s="1" t="s">
        <v>44</v>
      </c>
    </row>
    <row r="694" spans="1:38" x14ac:dyDescent="0.25">
      <c r="A694" s="1">
        <v>347901</v>
      </c>
      <c r="B694" s="1" t="s">
        <v>46</v>
      </c>
      <c r="C694" s="1" t="s">
        <v>484</v>
      </c>
      <c r="D694" s="1" t="s">
        <v>40</v>
      </c>
      <c r="V694" s="1">
        <v>93050</v>
      </c>
      <c r="W694" s="1">
        <v>80984</v>
      </c>
      <c r="X694" s="1">
        <v>76136</v>
      </c>
      <c r="AI694" s="1" t="s">
        <v>424</v>
      </c>
      <c r="AJ694" s="1" t="s">
        <v>485</v>
      </c>
      <c r="AK694" s="1" t="s">
        <v>53</v>
      </c>
      <c r="AL694" s="1" t="s">
        <v>44</v>
      </c>
    </row>
    <row r="695" spans="1:38" x14ac:dyDescent="0.25">
      <c r="A695" s="1">
        <v>320285</v>
      </c>
      <c r="B695" s="1" t="s">
        <v>38</v>
      </c>
      <c r="C695" s="1" t="s">
        <v>486</v>
      </c>
      <c r="D695" s="1" t="s">
        <v>40</v>
      </c>
      <c r="U695" s="1">
        <v>61314</v>
      </c>
      <c r="V695" s="1">
        <v>57666</v>
      </c>
      <c r="W695" s="1">
        <v>56262</v>
      </c>
      <c r="AI695" s="1" t="s">
        <v>424</v>
      </c>
      <c r="AJ695" s="1" t="s">
        <v>487</v>
      </c>
      <c r="AK695" s="1" t="s">
        <v>53</v>
      </c>
      <c r="AL695" s="1" t="s">
        <v>44</v>
      </c>
    </row>
    <row r="696" spans="1:38" x14ac:dyDescent="0.25">
      <c r="A696" s="1">
        <v>320285</v>
      </c>
      <c r="B696" s="1" t="s">
        <v>45</v>
      </c>
      <c r="C696" s="1" t="s">
        <v>486</v>
      </c>
      <c r="D696" s="1" t="s">
        <v>40</v>
      </c>
      <c r="U696" s="1">
        <v>64174</v>
      </c>
      <c r="V696" s="1">
        <v>60356</v>
      </c>
      <c r="W696" s="1">
        <v>58887</v>
      </c>
      <c r="AI696" s="1" t="s">
        <v>424</v>
      </c>
      <c r="AJ696" s="1" t="s">
        <v>487</v>
      </c>
      <c r="AK696" s="1" t="s">
        <v>53</v>
      </c>
      <c r="AL696" s="1" t="s">
        <v>44</v>
      </c>
    </row>
    <row r="697" spans="1:38" x14ac:dyDescent="0.25">
      <c r="A697" s="1">
        <v>320285</v>
      </c>
      <c r="B697" s="1" t="s">
        <v>46</v>
      </c>
      <c r="C697" s="1" t="s">
        <v>486</v>
      </c>
      <c r="D697" s="1" t="s">
        <v>40</v>
      </c>
      <c r="U697" s="1">
        <v>69611</v>
      </c>
      <c r="V697" s="1">
        <v>65469</v>
      </c>
      <c r="W697" s="1">
        <v>63876</v>
      </c>
      <c r="AI697" s="1" t="s">
        <v>424</v>
      </c>
      <c r="AJ697" s="1" t="s">
        <v>487</v>
      </c>
      <c r="AK697" s="1" t="s">
        <v>53</v>
      </c>
      <c r="AL697" s="1" t="s">
        <v>44</v>
      </c>
    </row>
    <row r="698" spans="1:38" x14ac:dyDescent="0.25">
      <c r="A698" s="1">
        <v>320278</v>
      </c>
      <c r="B698" s="1" t="s">
        <v>38</v>
      </c>
      <c r="C698" s="1" t="s">
        <v>488</v>
      </c>
      <c r="D698" s="1" t="s">
        <v>40</v>
      </c>
      <c r="U698" s="1">
        <v>70934</v>
      </c>
      <c r="V698" s="1">
        <v>62359</v>
      </c>
      <c r="W698" s="1">
        <v>54629</v>
      </c>
      <c r="AI698" s="1" t="s">
        <v>424</v>
      </c>
      <c r="AJ698" s="1" t="s">
        <v>489</v>
      </c>
      <c r="AK698" s="1" t="s">
        <v>53</v>
      </c>
      <c r="AL698" s="1" t="s">
        <v>44</v>
      </c>
    </row>
    <row r="699" spans="1:38" x14ac:dyDescent="0.25">
      <c r="A699" s="1">
        <v>320278</v>
      </c>
      <c r="B699" s="1" t="s">
        <v>45</v>
      </c>
      <c r="C699" s="1" t="s">
        <v>488</v>
      </c>
      <c r="D699" s="1" t="s">
        <v>40</v>
      </c>
      <c r="U699" s="1">
        <v>74244</v>
      </c>
      <c r="V699" s="1">
        <v>65269</v>
      </c>
      <c r="W699" s="1">
        <v>57178</v>
      </c>
      <c r="AI699" s="1" t="s">
        <v>424</v>
      </c>
      <c r="AJ699" s="1" t="s">
        <v>489</v>
      </c>
      <c r="AK699" s="1" t="s">
        <v>53</v>
      </c>
      <c r="AL699" s="1" t="s">
        <v>44</v>
      </c>
    </row>
    <row r="700" spans="1:38" x14ac:dyDescent="0.25">
      <c r="A700" s="1">
        <v>320278</v>
      </c>
      <c r="B700" s="1" t="s">
        <v>46</v>
      </c>
      <c r="C700" s="1" t="s">
        <v>488</v>
      </c>
      <c r="D700" s="1" t="s">
        <v>40</v>
      </c>
      <c r="U700" s="1">
        <v>80534</v>
      </c>
      <c r="V700" s="1">
        <v>70798</v>
      </c>
      <c r="W700" s="1">
        <v>62022</v>
      </c>
      <c r="AI700" s="1" t="s">
        <v>424</v>
      </c>
      <c r="AJ700" s="1" t="s">
        <v>489</v>
      </c>
      <c r="AK700" s="1" t="s">
        <v>53</v>
      </c>
      <c r="AL700" s="1" t="s">
        <v>44</v>
      </c>
    </row>
    <row r="701" spans="1:38" x14ac:dyDescent="0.25">
      <c r="A701" s="1">
        <v>328503</v>
      </c>
      <c r="B701" s="1" t="s">
        <v>38</v>
      </c>
      <c r="C701" s="1" t="s">
        <v>490</v>
      </c>
      <c r="D701" s="1" t="s">
        <v>40</v>
      </c>
      <c r="T701" s="1">
        <v>73730</v>
      </c>
      <c r="AI701" s="1" t="s">
        <v>424</v>
      </c>
      <c r="AJ701" s="1" t="s">
        <v>491</v>
      </c>
      <c r="AK701" s="1" t="s">
        <v>53</v>
      </c>
      <c r="AL701" s="1" t="s">
        <v>44</v>
      </c>
    </row>
    <row r="702" spans="1:38" x14ac:dyDescent="0.25">
      <c r="A702" s="1">
        <v>328503</v>
      </c>
      <c r="B702" s="1" t="s">
        <v>45</v>
      </c>
      <c r="C702" s="1" t="s">
        <v>490</v>
      </c>
      <c r="D702" s="1" t="s">
        <v>40</v>
      </c>
      <c r="T702" s="1">
        <v>77170</v>
      </c>
      <c r="AI702" s="1" t="s">
        <v>424</v>
      </c>
      <c r="AJ702" s="1" t="s">
        <v>491</v>
      </c>
      <c r="AK702" s="1" t="s">
        <v>53</v>
      </c>
      <c r="AL702" s="1" t="s">
        <v>44</v>
      </c>
    </row>
    <row r="703" spans="1:38" x14ac:dyDescent="0.25">
      <c r="A703" s="1">
        <v>328503</v>
      </c>
      <c r="B703" s="1" t="s">
        <v>46</v>
      </c>
      <c r="C703" s="1" t="s">
        <v>490</v>
      </c>
      <c r="D703" s="1" t="s">
        <v>40</v>
      </c>
      <c r="T703" s="1">
        <v>83708</v>
      </c>
      <c r="AI703" s="1" t="s">
        <v>424</v>
      </c>
      <c r="AJ703" s="1" t="s">
        <v>491</v>
      </c>
      <c r="AK703" s="1" t="s">
        <v>53</v>
      </c>
      <c r="AL703" s="1" t="s">
        <v>44</v>
      </c>
    </row>
    <row r="704" spans="1:38" x14ac:dyDescent="0.25">
      <c r="A704" s="1">
        <v>320274</v>
      </c>
      <c r="B704" s="1" t="s">
        <v>38</v>
      </c>
      <c r="C704" s="1" t="s">
        <v>492</v>
      </c>
      <c r="D704" s="1" t="s">
        <v>40</v>
      </c>
      <c r="P704" s="1">
        <v>78540</v>
      </c>
      <c r="Q704" s="1">
        <v>75627</v>
      </c>
      <c r="R704" s="1">
        <v>74454</v>
      </c>
      <c r="S704" s="1">
        <v>67703</v>
      </c>
      <c r="AI704" s="1" t="s">
        <v>424</v>
      </c>
      <c r="AJ704" s="1" t="s">
        <v>493</v>
      </c>
      <c r="AK704" s="1" t="s">
        <v>53</v>
      </c>
      <c r="AL704" s="1" t="s">
        <v>44</v>
      </c>
    </row>
    <row r="705" spans="1:38" x14ac:dyDescent="0.25">
      <c r="A705" s="1">
        <v>320274</v>
      </c>
      <c r="B705" s="1" t="s">
        <v>45</v>
      </c>
      <c r="C705" s="1" t="s">
        <v>492</v>
      </c>
      <c r="D705" s="1" t="s">
        <v>40</v>
      </c>
      <c r="P705" s="1">
        <v>82204</v>
      </c>
      <c r="Q705" s="1">
        <v>79155</v>
      </c>
      <c r="R705" s="1">
        <v>77928</v>
      </c>
      <c r="S705" s="1">
        <v>70861</v>
      </c>
      <c r="AI705" s="1" t="s">
        <v>424</v>
      </c>
      <c r="AJ705" s="1" t="s">
        <v>493</v>
      </c>
      <c r="AK705" s="1" t="s">
        <v>53</v>
      </c>
      <c r="AL705" s="1" t="s">
        <v>44</v>
      </c>
    </row>
    <row r="706" spans="1:38" x14ac:dyDescent="0.25">
      <c r="A706" s="1">
        <v>320274</v>
      </c>
      <c r="B706" s="1" t="s">
        <v>46</v>
      </c>
      <c r="C706" s="1" t="s">
        <v>492</v>
      </c>
      <c r="D706" s="1" t="s">
        <v>40</v>
      </c>
      <c r="P706" s="1">
        <v>89169</v>
      </c>
      <c r="Q706" s="1">
        <v>85862</v>
      </c>
      <c r="R706" s="1">
        <v>84530</v>
      </c>
      <c r="S706" s="1">
        <v>76865</v>
      </c>
      <c r="AI706" s="1" t="s">
        <v>424</v>
      </c>
      <c r="AJ706" s="1" t="s">
        <v>493</v>
      </c>
      <c r="AK706" s="1" t="s">
        <v>53</v>
      </c>
      <c r="AL706" s="1" t="s">
        <v>44</v>
      </c>
    </row>
    <row r="707" spans="1:38" x14ac:dyDescent="0.25">
      <c r="A707" s="1">
        <v>320255</v>
      </c>
      <c r="B707" s="1" t="s">
        <v>38</v>
      </c>
      <c r="C707" s="1" t="s">
        <v>494</v>
      </c>
      <c r="D707" s="1" t="s">
        <v>40</v>
      </c>
      <c r="S707" s="1">
        <v>110848</v>
      </c>
      <c r="AI707" s="1" t="s">
        <v>424</v>
      </c>
      <c r="AJ707" s="1" t="s">
        <v>495</v>
      </c>
      <c r="AK707" s="1" t="s">
        <v>53</v>
      </c>
      <c r="AL707" s="1" t="s">
        <v>44</v>
      </c>
    </row>
    <row r="708" spans="1:38" x14ac:dyDescent="0.25">
      <c r="A708" s="1">
        <v>320255</v>
      </c>
      <c r="B708" s="1" t="s">
        <v>45</v>
      </c>
      <c r="C708" s="1" t="s">
        <v>494</v>
      </c>
      <c r="D708" s="1" t="s">
        <v>40</v>
      </c>
      <c r="S708" s="1">
        <v>116020</v>
      </c>
      <c r="AI708" s="1" t="s">
        <v>424</v>
      </c>
      <c r="AJ708" s="1" t="s">
        <v>495</v>
      </c>
      <c r="AK708" s="1" t="s">
        <v>53</v>
      </c>
      <c r="AL708" s="1" t="s">
        <v>44</v>
      </c>
    </row>
    <row r="709" spans="1:38" x14ac:dyDescent="0.25">
      <c r="A709" s="1">
        <v>320255</v>
      </c>
      <c r="B709" s="1" t="s">
        <v>46</v>
      </c>
      <c r="C709" s="1" t="s">
        <v>494</v>
      </c>
      <c r="D709" s="1" t="s">
        <v>40</v>
      </c>
      <c r="S709" s="1">
        <v>125849</v>
      </c>
      <c r="AI709" s="1" t="s">
        <v>424</v>
      </c>
      <c r="AJ709" s="1" t="s">
        <v>495</v>
      </c>
      <c r="AK709" s="1" t="s">
        <v>53</v>
      </c>
      <c r="AL709" s="1" t="s">
        <v>44</v>
      </c>
    </row>
    <row r="710" spans="1:38" x14ac:dyDescent="0.25">
      <c r="A710" s="1">
        <v>343308</v>
      </c>
      <c r="B710" s="1" t="s">
        <v>38</v>
      </c>
      <c r="C710" s="1" t="s">
        <v>496</v>
      </c>
      <c r="D710" s="1" t="s">
        <v>40</v>
      </c>
      <c r="R710" s="1">
        <v>113406</v>
      </c>
      <c r="AI710" s="1" t="s">
        <v>424</v>
      </c>
      <c r="AJ710" s="1" t="s">
        <v>497</v>
      </c>
      <c r="AK710" s="1" t="s">
        <v>53</v>
      </c>
      <c r="AL710" s="1" t="s">
        <v>44</v>
      </c>
    </row>
    <row r="711" spans="1:38" x14ac:dyDescent="0.25">
      <c r="A711" s="1">
        <v>343308</v>
      </c>
      <c r="B711" s="1" t="s">
        <v>45</v>
      </c>
      <c r="C711" s="1" t="s">
        <v>496</v>
      </c>
      <c r="D711" s="1" t="s">
        <v>40</v>
      </c>
      <c r="R711" s="1">
        <v>118697</v>
      </c>
      <c r="AI711" s="1" t="s">
        <v>424</v>
      </c>
      <c r="AJ711" s="1" t="s">
        <v>497</v>
      </c>
      <c r="AK711" s="1" t="s">
        <v>53</v>
      </c>
      <c r="AL711" s="1" t="s">
        <v>44</v>
      </c>
    </row>
    <row r="712" spans="1:38" x14ac:dyDescent="0.25">
      <c r="A712" s="1">
        <v>343308</v>
      </c>
      <c r="B712" s="1" t="s">
        <v>46</v>
      </c>
      <c r="C712" s="1" t="s">
        <v>496</v>
      </c>
      <c r="D712" s="1" t="s">
        <v>40</v>
      </c>
      <c r="R712" s="1">
        <v>128753</v>
      </c>
      <c r="AI712" s="1" t="s">
        <v>424</v>
      </c>
      <c r="AJ712" s="1" t="s">
        <v>497</v>
      </c>
      <c r="AK712" s="1" t="s">
        <v>53</v>
      </c>
      <c r="AL712" s="1" t="s">
        <v>44</v>
      </c>
    </row>
    <row r="713" spans="1:38" x14ac:dyDescent="0.25">
      <c r="A713" s="1">
        <v>320303</v>
      </c>
      <c r="B713" s="1" t="s">
        <v>38</v>
      </c>
      <c r="C713" s="1" t="s">
        <v>498</v>
      </c>
      <c r="D713" s="1" t="s">
        <v>40</v>
      </c>
      <c r="Q713" s="1">
        <v>84512</v>
      </c>
      <c r="AI713" s="1" t="s">
        <v>424</v>
      </c>
      <c r="AJ713" s="1" t="s">
        <v>499</v>
      </c>
      <c r="AK713" s="1" t="s">
        <v>53</v>
      </c>
      <c r="AL713" s="1" t="s">
        <v>44</v>
      </c>
    </row>
    <row r="714" spans="1:38" x14ac:dyDescent="0.25">
      <c r="A714" s="1">
        <v>320303</v>
      </c>
      <c r="B714" s="1" t="s">
        <v>45</v>
      </c>
      <c r="C714" s="1" t="s">
        <v>498</v>
      </c>
      <c r="D714" s="1" t="s">
        <v>40</v>
      </c>
      <c r="Q714" s="1">
        <v>88455</v>
      </c>
      <c r="AI714" s="1" t="s">
        <v>424</v>
      </c>
      <c r="AJ714" s="1" t="s">
        <v>499</v>
      </c>
      <c r="AK714" s="1" t="s">
        <v>53</v>
      </c>
      <c r="AL714" s="1" t="s">
        <v>44</v>
      </c>
    </row>
    <row r="715" spans="1:38" x14ac:dyDescent="0.25">
      <c r="A715" s="1">
        <v>320303</v>
      </c>
      <c r="B715" s="1" t="s">
        <v>46</v>
      </c>
      <c r="C715" s="1" t="s">
        <v>498</v>
      </c>
      <c r="D715" s="1" t="s">
        <v>40</v>
      </c>
      <c r="Q715" s="1">
        <v>95949</v>
      </c>
      <c r="AI715" s="1" t="s">
        <v>424</v>
      </c>
      <c r="AJ715" s="1" t="s">
        <v>499</v>
      </c>
      <c r="AK715" s="1" t="s">
        <v>53</v>
      </c>
      <c r="AL715" s="1" t="s">
        <v>44</v>
      </c>
    </row>
    <row r="716" spans="1:38" x14ac:dyDescent="0.25">
      <c r="A716" s="1">
        <v>304142</v>
      </c>
      <c r="B716" s="1" t="s">
        <v>38</v>
      </c>
      <c r="C716" s="1" t="s">
        <v>500</v>
      </c>
      <c r="D716" s="1" t="s">
        <v>40</v>
      </c>
      <c r="O716" s="1">
        <v>85424</v>
      </c>
      <c r="AI716" s="1" t="s">
        <v>424</v>
      </c>
      <c r="AJ716" s="1" t="s">
        <v>501</v>
      </c>
      <c r="AK716" s="1" t="s">
        <v>53</v>
      </c>
      <c r="AL716" s="1" t="s">
        <v>44</v>
      </c>
    </row>
    <row r="717" spans="1:38" x14ac:dyDescent="0.25">
      <c r="A717" s="1">
        <v>304142</v>
      </c>
      <c r="B717" s="1" t="s">
        <v>45</v>
      </c>
      <c r="C717" s="1" t="s">
        <v>500</v>
      </c>
      <c r="D717" s="1" t="s">
        <v>40</v>
      </c>
      <c r="O717" s="1">
        <v>89409</v>
      </c>
      <c r="AI717" s="1" t="s">
        <v>424</v>
      </c>
      <c r="AJ717" s="1" t="s">
        <v>501</v>
      </c>
      <c r="AK717" s="1" t="s">
        <v>53</v>
      </c>
      <c r="AL717" s="1" t="s">
        <v>44</v>
      </c>
    </row>
    <row r="718" spans="1:38" x14ac:dyDescent="0.25">
      <c r="A718" s="1">
        <v>304142</v>
      </c>
      <c r="B718" s="1" t="s">
        <v>46</v>
      </c>
      <c r="C718" s="1" t="s">
        <v>500</v>
      </c>
      <c r="D718" s="1" t="s">
        <v>40</v>
      </c>
      <c r="O718" s="1">
        <v>96984</v>
      </c>
      <c r="AI718" s="1" t="s">
        <v>424</v>
      </c>
      <c r="AJ718" s="1" t="s">
        <v>501</v>
      </c>
      <c r="AK718" s="1" t="s">
        <v>53</v>
      </c>
      <c r="AL718" s="1" t="s">
        <v>44</v>
      </c>
    </row>
    <row r="719" spans="1:38" x14ac:dyDescent="0.25">
      <c r="A719" s="1">
        <v>339304</v>
      </c>
      <c r="B719" s="1" t="s">
        <v>38</v>
      </c>
      <c r="C719" s="1" t="s">
        <v>502</v>
      </c>
      <c r="D719" s="1" t="s">
        <v>40</v>
      </c>
      <c r="G719" s="1">
        <v>164509</v>
      </c>
      <c r="H719" s="1">
        <v>137322</v>
      </c>
      <c r="J719" s="1">
        <v>124652</v>
      </c>
      <c r="K719" s="1">
        <v>112362</v>
      </c>
      <c r="L719" s="1">
        <v>107216</v>
      </c>
      <c r="M719" s="1">
        <v>91069</v>
      </c>
      <c r="N719" s="1">
        <v>89928</v>
      </c>
      <c r="AI719" s="1" t="s">
        <v>424</v>
      </c>
      <c r="AJ719" s="1" t="s">
        <v>503</v>
      </c>
      <c r="AK719" s="1" t="s">
        <v>53</v>
      </c>
      <c r="AL719" s="1" t="s">
        <v>44</v>
      </c>
    </row>
    <row r="720" spans="1:38" x14ac:dyDescent="0.25">
      <c r="A720" s="1">
        <v>339304</v>
      </c>
      <c r="B720" s="1" t="s">
        <v>45</v>
      </c>
      <c r="C720" s="1" t="s">
        <v>502</v>
      </c>
      <c r="D720" s="1" t="s">
        <v>40</v>
      </c>
      <c r="G720" s="1">
        <v>172184</v>
      </c>
      <c r="H720" s="1">
        <v>143729</v>
      </c>
      <c r="J720" s="1">
        <v>130467</v>
      </c>
      <c r="K720" s="1">
        <v>117604</v>
      </c>
      <c r="L720" s="1">
        <v>112218</v>
      </c>
      <c r="M720" s="1">
        <v>95318</v>
      </c>
      <c r="N720" s="1">
        <v>94123</v>
      </c>
      <c r="AI720" s="1" t="s">
        <v>424</v>
      </c>
      <c r="AJ720" s="1" t="s">
        <v>503</v>
      </c>
      <c r="AK720" s="1" t="s">
        <v>53</v>
      </c>
      <c r="AL720" s="1" t="s">
        <v>44</v>
      </c>
    </row>
    <row r="721" spans="1:38" x14ac:dyDescent="0.25">
      <c r="A721" s="1">
        <v>339304</v>
      </c>
      <c r="B721" s="1" t="s">
        <v>46</v>
      </c>
      <c r="C721" s="1" t="s">
        <v>502</v>
      </c>
      <c r="D721" s="1" t="s">
        <v>40</v>
      </c>
      <c r="G721" s="1">
        <v>186772</v>
      </c>
      <c r="H721" s="1">
        <v>155906</v>
      </c>
      <c r="J721" s="1">
        <v>141521</v>
      </c>
      <c r="K721" s="1">
        <v>127568</v>
      </c>
      <c r="L721" s="1">
        <v>121725</v>
      </c>
      <c r="M721" s="1">
        <v>103394</v>
      </c>
      <c r="N721" s="1">
        <v>102098</v>
      </c>
      <c r="AI721" s="1" t="s">
        <v>424</v>
      </c>
      <c r="AJ721" s="1" t="s">
        <v>503</v>
      </c>
      <c r="AK721" s="1" t="s">
        <v>53</v>
      </c>
      <c r="AL721" s="1" t="s">
        <v>44</v>
      </c>
    </row>
    <row r="722" spans="1:38" x14ac:dyDescent="0.25">
      <c r="A722" s="1">
        <v>320299</v>
      </c>
      <c r="B722" s="1" t="s">
        <v>38</v>
      </c>
      <c r="C722" s="1" t="s">
        <v>504</v>
      </c>
      <c r="D722" s="1" t="s">
        <v>40</v>
      </c>
      <c r="S722" s="1">
        <v>37874</v>
      </c>
      <c r="V722" s="1">
        <v>33078</v>
      </c>
      <c r="W722" s="1">
        <v>31812</v>
      </c>
      <c r="Y722" s="1">
        <v>30607</v>
      </c>
      <c r="Z722" s="1">
        <v>29961</v>
      </c>
      <c r="AA722" s="1">
        <v>29337</v>
      </c>
      <c r="AB722" s="1">
        <v>28407</v>
      </c>
      <c r="AC722" s="1">
        <v>25459</v>
      </c>
      <c r="AE722" s="1">
        <v>23088</v>
      </c>
      <c r="AF722" s="1">
        <v>22263</v>
      </c>
      <c r="AG722" s="1">
        <v>21744</v>
      </c>
      <c r="AH722" s="1">
        <v>18520</v>
      </c>
      <c r="AI722" s="1" t="s">
        <v>424</v>
      </c>
      <c r="AJ722" s="1" t="s">
        <v>505</v>
      </c>
      <c r="AK722" s="1" t="s">
        <v>53</v>
      </c>
      <c r="AL722" s="1" t="s">
        <v>44</v>
      </c>
    </row>
    <row r="723" spans="1:38" x14ac:dyDescent="0.25">
      <c r="A723" s="1">
        <v>320299</v>
      </c>
      <c r="B723" s="1" t="s">
        <v>45</v>
      </c>
      <c r="C723" s="1" t="s">
        <v>504</v>
      </c>
      <c r="D723" s="1" t="s">
        <v>40</v>
      </c>
      <c r="S723" s="1">
        <v>39641</v>
      </c>
      <c r="V723" s="1">
        <v>34621</v>
      </c>
      <c r="W723" s="1">
        <v>33296</v>
      </c>
      <c r="Y723" s="1">
        <v>32035</v>
      </c>
      <c r="Z723" s="1">
        <v>31359</v>
      </c>
      <c r="AA723" s="1">
        <v>30705</v>
      </c>
      <c r="AB723" s="1">
        <v>29732</v>
      </c>
      <c r="AC723" s="1">
        <v>26646</v>
      </c>
      <c r="AE723" s="1">
        <v>24165</v>
      </c>
      <c r="AF723" s="1">
        <v>23301</v>
      </c>
      <c r="AG723" s="1">
        <v>22758</v>
      </c>
      <c r="AH723" s="1">
        <v>19384</v>
      </c>
      <c r="AI723" s="1" t="s">
        <v>424</v>
      </c>
      <c r="AJ723" s="1" t="s">
        <v>505</v>
      </c>
      <c r="AK723" s="1" t="s">
        <v>53</v>
      </c>
      <c r="AL723" s="1" t="s">
        <v>44</v>
      </c>
    </row>
    <row r="724" spans="1:38" x14ac:dyDescent="0.25">
      <c r="A724" s="1">
        <v>320299</v>
      </c>
      <c r="B724" s="1" t="s">
        <v>46</v>
      </c>
      <c r="C724" s="1" t="s">
        <v>504</v>
      </c>
      <c r="D724" s="1" t="s">
        <v>40</v>
      </c>
      <c r="S724" s="1">
        <v>43000</v>
      </c>
      <c r="V724" s="1">
        <v>37554</v>
      </c>
      <c r="W724" s="1">
        <v>36117</v>
      </c>
      <c r="Y724" s="1">
        <v>34749</v>
      </c>
      <c r="Z724" s="1">
        <v>34016</v>
      </c>
      <c r="AA724" s="1">
        <v>33307</v>
      </c>
      <c r="AB724" s="1">
        <v>32251</v>
      </c>
      <c r="AC724" s="1">
        <v>28904</v>
      </c>
      <c r="AE724" s="1">
        <v>26212</v>
      </c>
      <c r="AF724" s="1">
        <v>25275</v>
      </c>
      <c r="AG724" s="1">
        <v>24686</v>
      </c>
      <c r="AH724" s="1">
        <v>21027</v>
      </c>
      <c r="AI724" s="1" t="s">
        <v>424</v>
      </c>
      <c r="AJ724" s="1" t="s">
        <v>505</v>
      </c>
      <c r="AK724" s="1" t="s">
        <v>53</v>
      </c>
      <c r="AL724" s="1" t="s">
        <v>44</v>
      </c>
    </row>
    <row r="725" spans="1:38" x14ac:dyDescent="0.25">
      <c r="A725" s="1">
        <v>303899</v>
      </c>
      <c r="B725" s="1" t="s">
        <v>38</v>
      </c>
      <c r="C725" s="1" t="s">
        <v>506</v>
      </c>
      <c r="D725" s="1" t="s">
        <v>40</v>
      </c>
      <c r="AC725" s="1">
        <v>45822</v>
      </c>
      <c r="AI725" s="1" t="s">
        <v>424</v>
      </c>
      <c r="AJ725" s="1" t="s">
        <v>507</v>
      </c>
      <c r="AK725" s="1" t="s">
        <v>53</v>
      </c>
      <c r="AL725" s="1" t="s">
        <v>44</v>
      </c>
    </row>
    <row r="726" spans="1:38" x14ac:dyDescent="0.25">
      <c r="A726" s="1">
        <v>303899</v>
      </c>
      <c r="B726" s="1" t="s">
        <v>45</v>
      </c>
      <c r="C726" s="1" t="s">
        <v>506</v>
      </c>
      <c r="D726" s="1" t="s">
        <v>40</v>
      </c>
      <c r="AC726" s="1">
        <v>47960</v>
      </c>
      <c r="AI726" s="1" t="s">
        <v>424</v>
      </c>
      <c r="AJ726" s="1" t="s">
        <v>507</v>
      </c>
      <c r="AK726" s="1" t="s">
        <v>53</v>
      </c>
      <c r="AL726" s="1" t="s">
        <v>44</v>
      </c>
    </row>
    <row r="727" spans="1:38" x14ac:dyDescent="0.25">
      <c r="A727" s="1">
        <v>303899</v>
      </c>
      <c r="B727" s="1" t="s">
        <v>46</v>
      </c>
      <c r="C727" s="1" t="s">
        <v>506</v>
      </c>
      <c r="D727" s="1" t="s">
        <v>40</v>
      </c>
      <c r="AC727" s="1">
        <v>52024</v>
      </c>
      <c r="AI727" s="1" t="s">
        <v>424</v>
      </c>
      <c r="AJ727" s="1" t="s">
        <v>507</v>
      </c>
      <c r="AK727" s="1" t="s">
        <v>53</v>
      </c>
      <c r="AL727" s="1" t="s">
        <v>44</v>
      </c>
    </row>
    <row r="728" spans="1:38" x14ac:dyDescent="0.25">
      <c r="A728" s="1">
        <v>304126</v>
      </c>
      <c r="B728" s="1" t="s">
        <v>38</v>
      </c>
      <c r="C728" s="1" t="s">
        <v>508</v>
      </c>
      <c r="D728" s="1" t="s">
        <v>40</v>
      </c>
      <c r="G728" s="1">
        <v>184443</v>
      </c>
      <c r="H728" s="1">
        <v>156795</v>
      </c>
      <c r="I728" s="1">
        <v>140484</v>
      </c>
      <c r="J728" s="1">
        <v>131738</v>
      </c>
      <c r="K728" s="1">
        <v>123683</v>
      </c>
      <c r="L728" s="1">
        <v>118021</v>
      </c>
      <c r="M728" s="1">
        <v>112963</v>
      </c>
      <c r="AI728" s="1" t="s">
        <v>424</v>
      </c>
      <c r="AJ728" s="1" t="s">
        <v>509</v>
      </c>
      <c r="AK728" s="1" t="s">
        <v>53</v>
      </c>
      <c r="AL728" s="1" t="s">
        <v>44</v>
      </c>
    </row>
    <row r="729" spans="1:38" x14ac:dyDescent="0.25">
      <c r="A729" s="1">
        <v>304126</v>
      </c>
      <c r="B729" s="1" t="s">
        <v>45</v>
      </c>
      <c r="C729" s="1" t="s">
        <v>508</v>
      </c>
      <c r="D729" s="1" t="s">
        <v>40</v>
      </c>
      <c r="G729" s="1">
        <v>193048</v>
      </c>
      <c r="H729" s="1">
        <v>164110</v>
      </c>
      <c r="I729" s="1">
        <v>147038</v>
      </c>
      <c r="J729" s="1">
        <v>137884</v>
      </c>
      <c r="K729" s="1">
        <v>129453</v>
      </c>
      <c r="L729" s="1">
        <v>123527</v>
      </c>
      <c r="M729" s="1">
        <v>118233</v>
      </c>
      <c r="AI729" s="1" t="s">
        <v>424</v>
      </c>
      <c r="AJ729" s="1" t="s">
        <v>509</v>
      </c>
      <c r="AK729" s="1" t="s">
        <v>53</v>
      </c>
      <c r="AL729" s="1" t="s">
        <v>44</v>
      </c>
    </row>
    <row r="730" spans="1:38" x14ac:dyDescent="0.25">
      <c r="A730" s="1">
        <v>304126</v>
      </c>
      <c r="B730" s="1" t="s">
        <v>46</v>
      </c>
      <c r="C730" s="1" t="s">
        <v>508</v>
      </c>
      <c r="D730" s="1" t="s">
        <v>40</v>
      </c>
      <c r="G730" s="1">
        <v>209403</v>
      </c>
      <c r="H730" s="1">
        <v>178014</v>
      </c>
      <c r="I730" s="1">
        <v>159495</v>
      </c>
      <c r="J730" s="1">
        <v>149567</v>
      </c>
      <c r="K730" s="1">
        <v>140420</v>
      </c>
      <c r="L730" s="1">
        <v>133992</v>
      </c>
      <c r="M730" s="1">
        <v>128251</v>
      </c>
      <c r="AI730" s="1" t="s">
        <v>424</v>
      </c>
      <c r="AJ730" s="1" t="s">
        <v>509</v>
      </c>
      <c r="AK730" s="1" t="s">
        <v>53</v>
      </c>
      <c r="AL730" s="1" t="s">
        <v>44</v>
      </c>
    </row>
    <row r="731" spans="1:38" x14ac:dyDescent="0.25">
      <c r="A731" s="1">
        <v>337931</v>
      </c>
      <c r="B731" s="1" t="s">
        <v>38</v>
      </c>
      <c r="C731" s="1" t="s">
        <v>510</v>
      </c>
      <c r="D731" s="1" t="s">
        <v>40</v>
      </c>
      <c r="H731" s="1">
        <v>152791</v>
      </c>
      <c r="L731" s="1">
        <v>112250</v>
      </c>
      <c r="AI731" s="1" t="s">
        <v>424</v>
      </c>
      <c r="AJ731" s="1" t="s">
        <v>511</v>
      </c>
      <c r="AK731" s="1" t="s">
        <v>53</v>
      </c>
      <c r="AL731" s="1" t="s">
        <v>44</v>
      </c>
    </row>
    <row r="732" spans="1:38" x14ac:dyDescent="0.25">
      <c r="A732" s="1">
        <v>337931</v>
      </c>
      <c r="B732" s="1" t="s">
        <v>45</v>
      </c>
      <c r="C732" s="1" t="s">
        <v>510</v>
      </c>
      <c r="D732" s="1" t="s">
        <v>40</v>
      </c>
      <c r="H732" s="1">
        <v>159919</v>
      </c>
      <c r="L732" s="1">
        <v>117487</v>
      </c>
      <c r="AI732" s="1" t="s">
        <v>424</v>
      </c>
      <c r="AJ732" s="1" t="s">
        <v>511</v>
      </c>
      <c r="AK732" s="1" t="s">
        <v>53</v>
      </c>
      <c r="AL732" s="1" t="s">
        <v>44</v>
      </c>
    </row>
    <row r="733" spans="1:38" x14ac:dyDescent="0.25">
      <c r="A733" s="1">
        <v>337931</v>
      </c>
      <c r="B733" s="1" t="s">
        <v>46</v>
      </c>
      <c r="C733" s="1" t="s">
        <v>510</v>
      </c>
      <c r="D733" s="1" t="s">
        <v>40</v>
      </c>
      <c r="H733" s="1">
        <v>173468</v>
      </c>
      <c r="L733" s="1">
        <v>127441</v>
      </c>
      <c r="AI733" s="1" t="s">
        <v>424</v>
      </c>
      <c r="AJ733" s="1" t="s">
        <v>511</v>
      </c>
      <c r="AK733" s="1" t="s">
        <v>53</v>
      </c>
      <c r="AL733" s="1" t="s">
        <v>44</v>
      </c>
    </row>
    <row r="734" spans="1:38" x14ac:dyDescent="0.25">
      <c r="A734" s="1">
        <v>300090</v>
      </c>
      <c r="B734" s="1" t="s">
        <v>38</v>
      </c>
      <c r="C734" s="1" t="s">
        <v>512</v>
      </c>
      <c r="D734" s="1" t="s">
        <v>40</v>
      </c>
      <c r="K734" s="1">
        <v>115484</v>
      </c>
      <c r="AI734" s="1" t="s">
        <v>424</v>
      </c>
      <c r="AJ734" s="1" t="s">
        <v>513</v>
      </c>
      <c r="AK734" s="1" t="s">
        <v>53</v>
      </c>
      <c r="AL734" s="1" t="s">
        <v>44</v>
      </c>
    </row>
    <row r="735" spans="1:38" x14ac:dyDescent="0.25">
      <c r="A735" s="1">
        <v>300090</v>
      </c>
      <c r="B735" s="1" t="s">
        <v>45</v>
      </c>
      <c r="C735" s="1" t="s">
        <v>512</v>
      </c>
      <c r="D735" s="1" t="s">
        <v>40</v>
      </c>
      <c r="K735" s="1">
        <v>120871</v>
      </c>
      <c r="AI735" s="1" t="s">
        <v>424</v>
      </c>
      <c r="AJ735" s="1" t="s">
        <v>513</v>
      </c>
      <c r="AK735" s="1" t="s">
        <v>53</v>
      </c>
      <c r="AL735" s="1" t="s">
        <v>44</v>
      </c>
    </row>
    <row r="736" spans="1:38" x14ac:dyDescent="0.25">
      <c r="A736" s="1">
        <v>300090</v>
      </c>
      <c r="B736" s="1" t="s">
        <v>46</v>
      </c>
      <c r="C736" s="1" t="s">
        <v>512</v>
      </c>
      <c r="D736" s="1" t="s">
        <v>40</v>
      </c>
      <c r="K736" s="1">
        <v>131112</v>
      </c>
      <c r="AI736" s="1" t="s">
        <v>424</v>
      </c>
      <c r="AJ736" s="1" t="s">
        <v>513</v>
      </c>
      <c r="AK736" s="1" t="s">
        <v>53</v>
      </c>
      <c r="AL736" s="1" t="s">
        <v>44</v>
      </c>
    </row>
    <row r="737" spans="1:38" x14ac:dyDescent="0.25">
      <c r="A737" s="1">
        <v>320004</v>
      </c>
      <c r="B737" s="1" t="s">
        <v>38</v>
      </c>
      <c r="C737" s="1" t="s">
        <v>514</v>
      </c>
      <c r="D737" s="1" t="s">
        <v>40</v>
      </c>
      <c r="Z737" s="1">
        <v>49862</v>
      </c>
      <c r="AA737" s="1">
        <v>48517</v>
      </c>
      <c r="AB737" s="1">
        <v>48029</v>
      </c>
      <c r="AC737" s="1">
        <v>45153</v>
      </c>
      <c r="AD737" s="1">
        <v>43457</v>
      </c>
      <c r="AE737" s="1">
        <v>41224</v>
      </c>
      <c r="AF737" s="1">
        <v>39475</v>
      </c>
      <c r="AG737" s="1">
        <v>37068</v>
      </c>
      <c r="AH737" s="1">
        <v>31078</v>
      </c>
      <c r="AI737" s="1" t="s">
        <v>424</v>
      </c>
      <c r="AJ737" s="1" t="s">
        <v>515</v>
      </c>
      <c r="AK737" s="1" t="s">
        <v>53</v>
      </c>
      <c r="AL737" s="1" t="s">
        <v>44</v>
      </c>
    </row>
    <row r="738" spans="1:38" x14ac:dyDescent="0.25">
      <c r="A738" s="1">
        <v>320004</v>
      </c>
      <c r="B738" s="1" t="s">
        <v>45</v>
      </c>
      <c r="C738" s="1" t="s">
        <v>514</v>
      </c>
      <c r="D738" s="1" t="s">
        <v>40</v>
      </c>
      <c r="Z738" s="1">
        <v>52189</v>
      </c>
      <c r="AA738" s="1">
        <v>50781</v>
      </c>
      <c r="AB738" s="1">
        <v>50270</v>
      </c>
      <c r="AC738" s="1">
        <v>47259</v>
      </c>
      <c r="AD738" s="1">
        <v>45484</v>
      </c>
      <c r="AE738" s="1">
        <v>43147</v>
      </c>
      <c r="AF738" s="1">
        <v>41317</v>
      </c>
      <c r="AG738" s="1">
        <v>38797</v>
      </c>
      <c r="AH738" s="1">
        <v>32528</v>
      </c>
      <c r="AI738" s="1" t="s">
        <v>424</v>
      </c>
      <c r="AJ738" s="1" t="s">
        <v>515</v>
      </c>
      <c r="AK738" s="1" t="s">
        <v>53</v>
      </c>
      <c r="AL738" s="1" t="s">
        <v>44</v>
      </c>
    </row>
    <row r="739" spans="1:38" x14ac:dyDescent="0.25">
      <c r="A739" s="1">
        <v>320004</v>
      </c>
      <c r="B739" s="1" t="s">
        <v>46</v>
      </c>
      <c r="C739" s="1" t="s">
        <v>514</v>
      </c>
      <c r="D739" s="1" t="s">
        <v>40</v>
      </c>
      <c r="Z739" s="1">
        <v>56610</v>
      </c>
      <c r="AA739" s="1">
        <v>55083</v>
      </c>
      <c r="AB739" s="1">
        <v>54529</v>
      </c>
      <c r="AC739" s="1">
        <v>51263</v>
      </c>
      <c r="AD739" s="1">
        <v>49338</v>
      </c>
      <c r="AE739" s="1">
        <v>46802</v>
      </c>
      <c r="AF739" s="1">
        <v>44817</v>
      </c>
      <c r="AG739" s="1">
        <v>42084</v>
      </c>
      <c r="AH739" s="1">
        <v>35284</v>
      </c>
      <c r="AI739" s="1" t="s">
        <v>424</v>
      </c>
      <c r="AJ739" s="1" t="s">
        <v>515</v>
      </c>
      <c r="AK739" s="1" t="s">
        <v>53</v>
      </c>
      <c r="AL739" s="1" t="s">
        <v>44</v>
      </c>
    </row>
    <row r="740" spans="1:38" x14ac:dyDescent="0.25">
      <c r="A740" s="1">
        <v>328899</v>
      </c>
      <c r="B740" s="1" t="s">
        <v>38</v>
      </c>
      <c r="C740" s="1" t="s">
        <v>514</v>
      </c>
      <c r="D740" s="1" t="s">
        <v>40</v>
      </c>
      <c r="AC740" s="1">
        <v>45457</v>
      </c>
      <c r="AD740" s="1">
        <v>43806</v>
      </c>
      <c r="AF740" s="1">
        <v>39475</v>
      </c>
      <c r="AG740" s="1">
        <v>32391</v>
      </c>
      <c r="AI740" s="1" t="s">
        <v>424</v>
      </c>
      <c r="AJ740" s="1" t="s">
        <v>515</v>
      </c>
      <c r="AK740" s="1" t="s">
        <v>53</v>
      </c>
      <c r="AL740" s="1" t="s">
        <v>44</v>
      </c>
    </row>
    <row r="741" spans="1:38" x14ac:dyDescent="0.25">
      <c r="A741" s="1">
        <v>328899</v>
      </c>
      <c r="B741" s="1" t="s">
        <v>45</v>
      </c>
      <c r="C741" s="1" t="s">
        <v>514</v>
      </c>
      <c r="D741" s="1" t="s">
        <v>40</v>
      </c>
      <c r="AC741" s="1">
        <v>47578</v>
      </c>
      <c r="AD741" s="1">
        <v>45849</v>
      </c>
      <c r="AF741" s="1">
        <v>41317</v>
      </c>
      <c r="AG741" s="1">
        <v>33902</v>
      </c>
      <c r="AI741" s="1" t="s">
        <v>424</v>
      </c>
      <c r="AJ741" s="1" t="s">
        <v>515</v>
      </c>
      <c r="AK741" s="1" t="s">
        <v>53</v>
      </c>
      <c r="AL741" s="1" t="s">
        <v>44</v>
      </c>
    </row>
    <row r="742" spans="1:38" x14ac:dyDescent="0.25">
      <c r="A742" s="1">
        <v>328899</v>
      </c>
      <c r="B742" s="1" t="s">
        <v>46</v>
      </c>
      <c r="C742" s="1" t="s">
        <v>514</v>
      </c>
      <c r="D742" s="1" t="s">
        <v>40</v>
      </c>
      <c r="AC742" s="1">
        <v>51609</v>
      </c>
      <c r="AD742" s="1">
        <v>49734</v>
      </c>
      <c r="AF742" s="1">
        <v>44817</v>
      </c>
      <c r="AG742" s="1">
        <v>36774</v>
      </c>
      <c r="AI742" s="1" t="s">
        <v>424</v>
      </c>
      <c r="AJ742" s="1" t="s">
        <v>515</v>
      </c>
      <c r="AK742" s="1" t="s">
        <v>53</v>
      </c>
      <c r="AL742" s="1" t="s">
        <v>44</v>
      </c>
    </row>
    <row r="743" spans="1:38" x14ac:dyDescent="0.25">
      <c r="A743" s="1">
        <v>320204</v>
      </c>
      <c r="B743" s="1" t="s">
        <v>38</v>
      </c>
      <c r="C743" s="1" t="s">
        <v>516</v>
      </c>
      <c r="D743" s="1" t="s">
        <v>40</v>
      </c>
      <c r="X743" s="1">
        <v>57576</v>
      </c>
      <c r="Y743" s="1">
        <v>51847</v>
      </c>
      <c r="Z743" s="1">
        <v>40671</v>
      </c>
      <c r="AE743" s="1">
        <v>30502</v>
      </c>
      <c r="AI743" s="1" t="s">
        <v>424</v>
      </c>
      <c r="AJ743" s="1" t="s">
        <v>517</v>
      </c>
      <c r="AK743" s="1" t="s">
        <v>53</v>
      </c>
      <c r="AL743" s="1" t="s">
        <v>44</v>
      </c>
    </row>
    <row r="744" spans="1:38" x14ac:dyDescent="0.25">
      <c r="A744" s="1">
        <v>320204</v>
      </c>
      <c r="B744" s="1" t="s">
        <v>45</v>
      </c>
      <c r="C744" s="1" t="s">
        <v>516</v>
      </c>
      <c r="D744" s="1" t="s">
        <v>40</v>
      </c>
      <c r="X744" s="1">
        <v>60262</v>
      </c>
      <c r="Y744" s="1">
        <v>54266</v>
      </c>
      <c r="Z744" s="1">
        <v>42569</v>
      </c>
      <c r="AE744" s="1">
        <v>31925</v>
      </c>
      <c r="AI744" s="1" t="s">
        <v>424</v>
      </c>
      <c r="AJ744" s="1" t="s">
        <v>517</v>
      </c>
      <c r="AK744" s="1" t="s">
        <v>53</v>
      </c>
      <c r="AL744" s="1" t="s">
        <v>44</v>
      </c>
    </row>
    <row r="745" spans="1:38" x14ac:dyDescent="0.25">
      <c r="A745" s="1">
        <v>320204</v>
      </c>
      <c r="B745" s="1" t="s">
        <v>46</v>
      </c>
      <c r="C745" s="1" t="s">
        <v>516</v>
      </c>
      <c r="D745" s="1" t="s">
        <v>40</v>
      </c>
      <c r="X745" s="1">
        <v>65367</v>
      </c>
      <c r="Y745" s="1">
        <v>58863</v>
      </c>
      <c r="Z745" s="1">
        <v>46175</v>
      </c>
      <c r="AE745" s="1">
        <v>34630</v>
      </c>
      <c r="AI745" s="1" t="s">
        <v>424</v>
      </c>
      <c r="AJ745" s="1" t="s">
        <v>517</v>
      </c>
      <c r="AK745" s="1" t="s">
        <v>53</v>
      </c>
      <c r="AL745" s="1" t="s">
        <v>44</v>
      </c>
    </row>
    <row r="746" spans="1:38" x14ac:dyDescent="0.25">
      <c r="A746" s="1">
        <v>303610</v>
      </c>
      <c r="B746" s="1" t="s">
        <v>38</v>
      </c>
      <c r="C746" s="1" t="s">
        <v>518</v>
      </c>
      <c r="D746" s="1" t="s">
        <v>40</v>
      </c>
      <c r="X746" s="1">
        <v>50789</v>
      </c>
      <c r="Y746" s="1">
        <v>47948</v>
      </c>
      <c r="AI746" s="1" t="s">
        <v>424</v>
      </c>
      <c r="AJ746" s="1" t="s">
        <v>519</v>
      </c>
      <c r="AK746" s="1" t="s">
        <v>53</v>
      </c>
      <c r="AL746" s="1" t="s">
        <v>44</v>
      </c>
    </row>
    <row r="747" spans="1:38" x14ac:dyDescent="0.25">
      <c r="A747" s="1">
        <v>303610</v>
      </c>
      <c r="B747" s="1" t="s">
        <v>45</v>
      </c>
      <c r="C747" s="1" t="s">
        <v>518</v>
      </c>
      <c r="D747" s="1" t="s">
        <v>40</v>
      </c>
      <c r="X747" s="1">
        <v>53158</v>
      </c>
      <c r="Y747" s="1">
        <v>50185</v>
      </c>
      <c r="AI747" s="1" t="s">
        <v>424</v>
      </c>
      <c r="AJ747" s="1" t="s">
        <v>519</v>
      </c>
      <c r="AK747" s="1" t="s">
        <v>53</v>
      </c>
      <c r="AL747" s="1" t="s">
        <v>44</v>
      </c>
    </row>
    <row r="748" spans="1:38" x14ac:dyDescent="0.25">
      <c r="A748" s="1">
        <v>303610</v>
      </c>
      <c r="B748" s="1" t="s">
        <v>46</v>
      </c>
      <c r="C748" s="1" t="s">
        <v>518</v>
      </c>
      <c r="D748" s="1" t="s">
        <v>40</v>
      </c>
      <c r="X748" s="1">
        <v>57662</v>
      </c>
      <c r="Y748" s="1">
        <v>54437</v>
      </c>
      <c r="AI748" s="1" t="s">
        <v>424</v>
      </c>
      <c r="AJ748" s="1" t="s">
        <v>519</v>
      </c>
      <c r="AK748" s="1" t="s">
        <v>53</v>
      </c>
      <c r="AL748" s="1" t="s">
        <v>44</v>
      </c>
    </row>
    <row r="749" spans="1:38" x14ac:dyDescent="0.25">
      <c r="A749" s="1">
        <v>304199</v>
      </c>
      <c r="B749" s="1" t="s">
        <v>38</v>
      </c>
      <c r="C749" s="1" t="s">
        <v>520</v>
      </c>
      <c r="D749" s="1" t="s">
        <v>40</v>
      </c>
      <c r="R749" s="1">
        <v>77337</v>
      </c>
      <c r="S749" s="1">
        <v>69246</v>
      </c>
      <c r="Y749" s="1">
        <v>45660</v>
      </c>
      <c r="AI749" s="1" t="s">
        <v>424</v>
      </c>
      <c r="AJ749" s="1" t="s">
        <v>521</v>
      </c>
      <c r="AK749" s="1" t="s">
        <v>53</v>
      </c>
      <c r="AL749" s="1" t="s">
        <v>44</v>
      </c>
    </row>
    <row r="750" spans="1:38" x14ac:dyDescent="0.25">
      <c r="A750" s="1">
        <v>304199</v>
      </c>
      <c r="B750" s="1" t="s">
        <v>45</v>
      </c>
      <c r="C750" s="1" t="s">
        <v>520</v>
      </c>
      <c r="D750" s="1" t="s">
        <v>40</v>
      </c>
      <c r="R750" s="1">
        <v>80945</v>
      </c>
      <c r="S750" s="1">
        <v>72477</v>
      </c>
      <c r="Y750" s="1">
        <v>47790</v>
      </c>
      <c r="AI750" s="1" t="s">
        <v>424</v>
      </c>
      <c r="AJ750" s="1" t="s">
        <v>521</v>
      </c>
      <c r="AK750" s="1" t="s">
        <v>53</v>
      </c>
      <c r="AL750" s="1" t="s">
        <v>44</v>
      </c>
    </row>
    <row r="751" spans="1:38" x14ac:dyDescent="0.25">
      <c r="A751" s="1">
        <v>304199</v>
      </c>
      <c r="B751" s="1" t="s">
        <v>46</v>
      </c>
      <c r="C751" s="1" t="s">
        <v>520</v>
      </c>
      <c r="D751" s="1" t="s">
        <v>40</v>
      </c>
      <c r="R751" s="1">
        <v>87803</v>
      </c>
      <c r="S751" s="1">
        <v>78618</v>
      </c>
      <c r="Y751" s="1">
        <v>51839</v>
      </c>
      <c r="AI751" s="1" t="s">
        <v>424</v>
      </c>
      <c r="AJ751" s="1" t="s">
        <v>521</v>
      </c>
      <c r="AK751" s="1" t="s">
        <v>53</v>
      </c>
      <c r="AL751" s="1" t="s">
        <v>44</v>
      </c>
    </row>
    <row r="752" spans="1:38" x14ac:dyDescent="0.25">
      <c r="A752" s="1">
        <v>339610</v>
      </c>
      <c r="B752" s="1" t="s">
        <v>38</v>
      </c>
      <c r="C752" s="1" t="s">
        <v>522</v>
      </c>
      <c r="D752" s="1" t="s">
        <v>40</v>
      </c>
      <c r="O752" s="1">
        <v>87549</v>
      </c>
      <c r="P752" s="1">
        <v>83700</v>
      </c>
      <c r="AI752" s="1" t="s">
        <v>424</v>
      </c>
      <c r="AJ752" s="1" t="s">
        <v>523</v>
      </c>
      <c r="AK752" s="1" t="s">
        <v>53</v>
      </c>
      <c r="AL752" s="1" t="s">
        <v>44</v>
      </c>
    </row>
    <row r="753" spans="1:38" x14ac:dyDescent="0.25">
      <c r="A753" s="1">
        <v>339610</v>
      </c>
      <c r="B753" s="1" t="s">
        <v>45</v>
      </c>
      <c r="C753" s="1" t="s">
        <v>522</v>
      </c>
      <c r="D753" s="1" t="s">
        <v>40</v>
      </c>
      <c r="O753" s="1">
        <v>91633</v>
      </c>
      <c r="P753" s="1">
        <v>87604</v>
      </c>
      <c r="AI753" s="1" t="s">
        <v>424</v>
      </c>
      <c r="AJ753" s="1" t="s">
        <v>523</v>
      </c>
      <c r="AK753" s="1" t="s">
        <v>53</v>
      </c>
      <c r="AL753" s="1" t="s">
        <v>44</v>
      </c>
    </row>
    <row r="754" spans="1:38" x14ac:dyDescent="0.25">
      <c r="A754" s="1">
        <v>339610</v>
      </c>
      <c r="B754" s="1" t="s">
        <v>46</v>
      </c>
      <c r="C754" s="1" t="s">
        <v>522</v>
      </c>
      <c r="D754" s="1" t="s">
        <v>40</v>
      </c>
      <c r="O754" s="1">
        <v>99396</v>
      </c>
      <c r="P754" s="1">
        <v>95027</v>
      </c>
      <c r="AI754" s="1" t="s">
        <v>424</v>
      </c>
      <c r="AJ754" s="1" t="s">
        <v>523</v>
      </c>
      <c r="AK754" s="1" t="s">
        <v>53</v>
      </c>
      <c r="AL754" s="1" t="s">
        <v>44</v>
      </c>
    </row>
    <row r="755" spans="1:38" x14ac:dyDescent="0.25">
      <c r="A755" s="1">
        <v>304103</v>
      </c>
      <c r="B755" s="1" t="s">
        <v>38</v>
      </c>
      <c r="C755" s="1" t="s">
        <v>524</v>
      </c>
      <c r="D755" s="1" t="s">
        <v>40</v>
      </c>
      <c r="O755" s="1">
        <v>82246</v>
      </c>
      <c r="P755" s="1">
        <v>80865</v>
      </c>
      <c r="Q755" s="1">
        <v>79403</v>
      </c>
      <c r="R755" s="1">
        <v>76315</v>
      </c>
      <c r="S755" s="1">
        <v>73243</v>
      </c>
      <c r="T755" s="1">
        <v>72293</v>
      </c>
      <c r="U755" s="1">
        <v>60332</v>
      </c>
      <c r="V755" s="1">
        <v>59677</v>
      </c>
      <c r="AI755" s="1" t="s">
        <v>424</v>
      </c>
      <c r="AJ755" s="1" t="s">
        <v>525</v>
      </c>
      <c r="AK755" s="1" t="s">
        <v>53</v>
      </c>
      <c r="AL755" s="1" t="s">
        <v>44</v>
      </c>
    </row>
    <row r="756" spans="1:38" x14ac:dyDescent="0.25">
      <c r="A756" s="1">
        <v>304103</v>
      </c>
      <c r="B756" s="1" t="s">
        <v>45</v>
      </c>
      <c r="C756" s="1" t="s">
        <v>524</v>
      </c>
      <c r="D756" s="1" t="s">
        <v>40</v>
      </c>
      <c r="O756" s="1">
        <v>86083</v>
      </c>
      <c r="P756" s="1">
        <v>84638</v>
      </c>
      <c r="Q756" s="1">
        <v>83107</v>
      </c>
      <c r="R756" s="1">
        <v>79876</v>
      </c>
      <c r="S756" s="1">
        <v>76660</v>
      </c>
      <c r="T756" s="1">
        <v>75666</v>
      </c>
      <c r="U756" s="1">
        <v>63147</v>
      </c>
      <c r="V756" s="1">
        <v>62461</v>
      </c>
      <c r="AI756" s="1" t="s">
        <v>424</v>
      </c>
      <c r="AJ756" s="1" t="s">
        <v>525</v>
      </c>
      <c r="AK756" s="1" t="s">
        <v>53</v>
      </c>
      <c r="AL756" s="1" t="s">
        <v>44</v>
      </c>
    </row>
    <row r="757" spans="1:38" x14ac:dyDescent="0.25">
      <c r="A757" s="1">
        <v>304103</v>
      </c>
      <c r="B757" s="1" t="s">
        <v>46</v>
      </c>
      <c r="C757" s="1" t="s">
        <v>524</v>
      </c>
      <c r="D757" s="1" t="s">
        <v>40</v>
      </c>
      <c r="O757" s="1">
        <v>93376</v>
      </c>
      <c r="P757" s="1">
        <v>91808</v>
      </c>
      <c r="Q757" s="1">
        <v>90148</v>
      </c>
      <c r="R757" s="1">
        <v>86643</v>
      </c>
      <c r="S757" s="1">
        <v>83154</v>
      </c>
      <c r="T757" s="1">
        <v>82077</v>
      </c>
      <c r="U757" s="1">
        <v>68497</v>
      </c>
      <c r="V757" s="1">
        <v>67753</v>
      </c>
      <c r="AI757" s="1" t="s">
        <v>424</v>
      </c>
      <c r="AJ757" s="1" t="s">
        <v>525</v>
      </c>
      <c r="AK757" s="1" t="s">
        <v>53</v>
      </c>
      <c r="AL757" s="1" t="s">
        <v>44</v>
      </c>
    </row>
    <row r="758" spans="1:38" x14ac:dyDescent="0.25">
      <c r="A758" s="1">
        <v>349800</v>
      </c>
      <c r="B758" s="1" t="s">
        <v>38</v>
      </c>
      <c r="C758" s="1" t="s">
        <v>526</v>
      </c>
      <c r="D758" s="1" t="s">
        <v>40</v>
      </c>
      <c r="O758" s="1">
        <v>90314</v>
      </c>
      <c r="P758" s="1">
        <v>86659</v>
      </c>
      <c r="W758" s="1">
        <v>50237</v>
      </c>
      <c r="AI758" s="1" t="s">
        <v>424</v>
      </c>
      <c r="AJ758" s="1" t="s">
        <v>527</v>
      </c>
      <c r="AK758" s="1" t="s">
        <v>53</v>
      </c>
      <c r="AL758" s="1" t="s">
        <v>44</v>
      </c>
    </row>
    <row r="759" spans="1:38" x14ac:dyDescent="0.25">
      <c r="A759" s="1">
        <v>349800</v>
      </c>
      <c r="B759" s="1" t="s">
        <v>45</v>
      </c>
      <c r="C759" s="1" t="s">
        <v>526</v>
      </c>
      <c r="D759" s="1" t="s">
        <v>40</v>
      </c>
      <c r="O759" s="1">
        <v>94528</v>
      </c>
      <c r="P759" s="1">
        <v>90701</v>
      </c>
      <c r="W759" s="1">
        <v>52581</v>
      </c>
      <c r="AI759" s="1" t="s">
        <v>424</v>
      </c>
      <c r="AJ759" s="1" t="s">
        <v>527</v>
      </c>
      <c r="AK759" s="1" t="s">
        <v>53</v>
      </c>
      <c r="AL759" s="1" t="s">
        <v>44</v>
      </c>
    </row>
    <row r="760" spans="1:38" x14ac:dyDescent="0.25">
      <c r="A760" s="1">
        <v>349800</v>
      </c>
      <c r="B760" s="1" t="s">
        <v>46</v>
      </c>
      <c r="C760" s="1" t="s">
        <v>526</v>
      </c>
      <c r="D760" s="1" t="s">
        <v>40</v>
      </c>
      <c r="O760" s="1">
        <v>102536</v>
      </c>
      <c r="P760" s="1">
        <v>98386</v>
      </c>
      <c r="W760" s="1">
        <v>57036</v>
      </c>
      <c r="AI760" s="1" t="s">
        <v>424</v>
      </c>
      <c r="AJ760" s="1" t="s">
        <v>527</v>
      </c>
      <c r="AK760" s="1" t="s">
        <v>53</v>
      </c>
      <c r="AL760" s="1" t="s">
        <v>44</v>
      </c>
    </row>
    <row r="761" spans="1:38" x14ac:dyDescent="0.25">
      <c r="A761" s="1">
        <v>304111</v>
      </c>
      <c r="B761" s="1" t="s">
        <v>38</v>
      </c>
      <c r="C761" s="1" t="s">
        <v>528</v>
      </c>
      <c r="D761" s="1" t="s">
        <v>40</v>
      </c>
      <c r="R761" s="1">
        <v>76287</v>
      </c>
      <c r="U761" s="1">
        <v>61732</v>
      </c>
      <c r="AI761" s="1" t="s">
        <v>424</v>
      </c>
      <c r="AJ761" s="1" t="s">
        <v>529</v>
      </c>
      <c r="AK761" s="1" t="s">
        <v>53</v>
      </c>
      <c r="AL761" s="1" t="s">
        <v>44</v>
      </c>
    </row>
    <row r="762" spans="1:38" x14ac:dyDescent="0.25">
      <c r="A762" s="1">
        <v>304111</v>
      </c>
      <c r="B762" s="1" t="s">
        <v>45</v>
      </c>
      <c r="C762" s="1" t="s">
        <v>528</v>
      </c>
      <c r="D762" s="1" t="s">
        <v>40</v>
      </c>
      <c r="R762" s="1">
        <v>79846</v>
      </c>
      <c r="U762" s="1">
        <v>64612</v>
      </c>
      <c r="AI762" s="1" t="s">
        <v>424</v>
      </c>
      <c r="AJ762" s="1" t="s">
        <v>529</v>
      </c>
      <c r="AK762" s="1" t="s">
        <v>53</v>
      </c>
      <c r="AL762" s="1" t="s">
        <v>44</v>
      </c>
    </row>
    <row r="763" spans="1:38" x14ac:dyDescent="0.25">
      <c r="A763" s="1">
        <v>304111</v>
      </c>
      <c r="B763" s="1" t="s">
        <v>46</v>
      </c>
      <c r="C763" s="1" t="s">
        <v>528</v>
      </c>
      <c r="D763" s="1" t="s">
        <v>40</v>
      </c>
      <c r="R763" s="1">
        <v>86611</v>
      </c>
      <c r="U763" s="1">
        <v>70086</v>
      </c>
      <c r="AI763" s="1" t="s">
        <v>424</v>
      </c>
      <c r="AJ763" s="1" t="s">
        <v>529</v>
      </c>
      <c r="AK763" s="1" t="s">
        <v>53</v>
      </c>
      <c r="AL763" s="1" t="s">
        <v>44</v>
      </c>
    </row>
    <row r="764" spans="1:38" x14ac:dyDescent="0.25">
      <c r="A764" s="1">
        <v>304109</v>
      </c>
      <c r="B764" s="1" t="s">
        <v>38</v>
      </c>
      <c r="C764" s="1" t="s">
        <v>530</v>
      </c>
      <c r="D764" s="1" t="s">
        <v>40</v>
      </c>
      <c r="P764" s="1">
        <v>86878</v>
      </c>
      <c r="AI764" s="1" t="s">
        <v>424</v>
      </c>
      <c r="AJ764" s="1" t="s">
        <v>531</v>
      </c>
      <c r="AK764" s="1" t="s">
        <v>53</v>
      </c>
      <c r="AL764" s="1" t="s">
        <v>44</v>
      </c>
    </row>
    <row r="765" spans="1:38" x14ac:dyDescent="0.25">
      <c r="A765" s="1">
        <v>304109</v>
      </c>
      <c r="B765" s="1" t="s">
        <v>45</v>
      </c>
      <c r="C765" s="1" t="s">
        <v>530</v>
      </c>
      <c r="D765" s="1" t="s">
        <v>40</v>
      </c>
      <c r="P765" s="1">
        <v>90931</v>
      </c>
      <c r="AI765" s="1" t="s">
        <v>424</v>
      </c>
      <c r="AJ765" s="1" t="s">
        <v>531</v>
      </c>
      <c r="AK765" s="1" t="s">
        <v>53</v>
      </c>
      <c r="AL765" s="1" t="s">
        <v>44</v>
      </c>
    </row>
    <row r="766" spans="1:38" x14ac:dyDescent="0.25">
      <c r="A766" s="1">
        <v>304109</v>
      </c>
      <c r="B766" s="1" t="s">
        <v>46</v>
      </c>
      <c r="C766" s="1" t="s">
        <v>530</v>
      </c>
      <c r="D766" s="1" t="s">
        <v>40</v>
      </c>
      <c r="P766" s="1">
        <v>98635</v>
      </c>
      <c r="AI766" s="1" t="s">
        <v>424</v>
      </c>
      <c r="AJ766" s="1" t="s">
        <v>531</v>
      </c>
      <c r="AK766" s="1" t="s">
        <v>53</v>
      </c>
      <c r="AL766" s="1" t="s">
        <v>44</v>
      </c>
    </row>
    <row r="767" spans="1:38" x14ac:dyDescent="0.25">
      <c r="A767" s="1">
        <v>320282</v>
      </c>
      <c r="B767" s="1" t="s">
        <v>38</v>
      </c>
      <c r="C767" s="1" t="s">
        <v>532</v>
      </c>
      <c r="D767" s="1" t="s">
        <v>40</v>
      </c>
      <c r="O767" s="1">
        <v>88753</v>
      </c>
      <c r="P767" s="1">
        <v>86659</v>
      </c>
      <c r="Q767" s="1">
        <v>83164</v>
      </c>
      <c r="S767" s="1">
        <v>78158</v>
      </c>
      <c r="T767" s="1">
        <v>76192</v>
      </c>
      <c r="U767" s="1">
        <v>73986</v>
      </c>
      <c r="AI767" s="1" t="s">
        <v>424</v>
      </c>
      <c r="AJ767" s="1" t="s">
        <v>533</v>
      </c>
      <c r="AK767" s="1" t="s">
        <v>53</v>
      </c>
      <c r="AL767" s="1" t="s">
        <v>44</v>
      </c>
    </row>
    <row r="768" spans="1:38" x14ac:dyDescent="0.25">
      <c r="A768" s="1">
        <v>320282</v>
      </c>
      <c r="B768" s="1" t="s">
        <v>45</v>
      </c>
      <c r="C768" s="1" t="s">
        <v>532</v>
      </c>
      <c r="D768" s="1" t="s">
        <v>40</v>
      </c>
      <c r="O768" s="1">
        <v>92893</v>
      </c>
      <c r="P768" s="1">
        <v>90701</v>
      </c>
      <c r="Q768" s="1">
        <v>87044</v>
      </c>
      <c r="S768" s="1">
        <v>81804</v>
      </c>
      <c r="T768" s="1">
        <v>79747</v>
      </c>
      <c r="U768" s="1">
        <v>77438</v>
      </c>
      <c r="AI768" s="1" t="s">
        <v>424</v>
      </c>
      <c r="AJ768" s="1" t="s">
        <v>533</v>
      </c>
      <c r="AK768" s="1" t="s">
        <v>53</v>
      </c>
      <c r="AL768" s="1" t="s">
        <v>44</v>
      </c>
    </row>
    <row r="769" spans="1:38" x14ac:dyDescent="0.25">
      <c r="A769" s="1">
        <v>320282</v>
      </c>
      <c r="B769" s="1" t="s">
        <v>46</v>
      </c>
      <c r="C769" s="1" t="s">
        <v>532</v>
      </c>
      <c r="D769" s="1" t="s">
        <v>40</v>
      </c>
      <c r="O769" s="1">
        <v>100764</v>
      </c>
      <c r="P769" s="1">
        <v>98386</v>
      </c>
      <c r="Q769" s="1">
        <v>94418</v>
      </c>
      <c r="S769" s="1">
        <v>88735</v>
      </c>
      <c r="T769" s="1">
        <v>86503</v>
      </c>
      <c r="U769" s="1">
        <v>83999</v>
      </c>
      <c r="AI769" s="1" t="s">
        <v>424</v>
      </c>
      <c r="AJ769" s="1" t="s">
        <v>533</v>
      </c>
      <c r="AK769" s="1" t="s">
        <v>53</v>
      </c>
      <c r="AL769" s="1" t="s">
        <v>44</v>
      </c>
    </row>
    <row r="770" spans="1:38" x14ac:dyDescent="0.25">
      <c r="A770" s="1">
        <v>304100</v>
      </c>
      <c r="B770" s="1" t="s">
        <v>38</v>
      </c>
      <c r="C770" s="1" t="s">
        <v>534</v>
      </c>
      <c r="D770" s="1" t="s">
        <v>40</v>
      </c>
      <c r="U770" s="1">
        <v>58859</v>
      </c>
      <c r="V770" s="1">
        <v>58243</v>
      </c>
      <c r="W770" s="1">
        <v>55112</v>
      </c>
      <c r="X770" s="1">
        <v>45452</v>
      </c>
      <c r="AI770" s="1" t="s">
        <v>424</v>
      </c>
      <c r="AJ770" s="1" t="s">
        <v>535</v>
      </c>
      <c r="AK770" s="1" t="s">
        <v>53</v>
      </c>
      <c r="AL770" s="1" t="s">
        <v>44</v>
      </c>
    </row>
    <row r="771" spans="1:38" x14ac:dyDescent="0.25">
      <c r="A771" s="1">
        <v>304100</v>
      </c>
      <c r="B771" s="1" t="s">
        <v>45</v>
      </c>
      <c r="C771" s="1" t="s">
        <v>534</v>
      </c>
      <c r="D771" s="1" t="s">
        <v>40</v>
      </c>
      <c r="U771" s="1">
        <v>61605</v>
      </c>
      <c r="V771" s="1">
        <v>60960</v>
      </c>
      <c r="W771" s="1">
        <v>57683</v>
      </c>
      <c r="X771" s="1">
        <v>47572</v>
      </c>
      <c r="AI771" s="1" t="s">
        <v>424</v>
      </c>
      <c r="AJ771" s="1" t="s">
        <v>535</v>
      </c>
      <c r="AK771" s="1" t="s">
        <v>53</v>
      </c>
      <c r="AL771" s="1" t="s">
        <v>44</v>
      </c>
    </row>
    <row r="772" spans="1:38" x14ac:dyDescent="0.25">
      <c r="A772" s="1">
        <v>304100</v>
      </c>
      <c r="B772" s="1" t="s">
        <v>46</v>
      </c>
      <c r="C772" s="1" t="s">
        <v>534</v>
      </c>
      <c r="D772" s="1" t="s">
        <v>40</v>
      </c>
      <c r="U772" s="1">
        <v>66825</v>
      </c>
      <c r="V772" s="1">
        <v>66125</v>
      </c>
      <c r="W772" s="1">
        <v>62570</v>
      </c>
      <c r="X772" s="1">
        <v>51603</v>
      </c>
      <c r="AI772" s="1" t="s">
        <v>424</v>
      </c>
      <c r="AJ772" s="1" t="s">
        <v>535</v>
      </c>
      <c r="AK772" s="1" t="s">
        <v>53</v>
      </c>
      <c r="AL772" s="1" t="s">
        <v>44</v>
      </c>
    </row>
    <row r="773" spans="1:38" x14ac:dyDescent="0.25">
      <c r="A773" s="1">
        <v>349811</v>
      </c>
      <c r="B773" s="1" t="s">
        <v>38</v>
      </c>
      <c r="C773" s="1" t="s">
        <v>536</v>
      </c>
      <c r="D773" s="1" t="s">
        <v>40</v>
      </c>
      <c r="W773" s="1">
        <v>51416</v>
      </c>
      <c r="AI773" s="1" t="s">
        <v>424</v>
      </c>
      <c r="AJ773" s="1" t="s">
        <v>537</v>
      </c>
      <c r="AK773" s="1" t="s">
        <v>53</v>
      </c>
      <c r="AL773" s="1" t="s">
        <v>44</v>
      </c>
    </row>
    <row r="774" spans="1:38" x14ac:dyDescent="0.25">
      <c r="A774" s="1">
        <v>349811</v>
      </c>
      <c r="B774" s="1" t="s">
        <v>45</v>
      </c>
      <c r="C774" s="1" t="s">
        <v>536</v>
      </c>
      <c r="D774" s="1" t="s">
        <v>40</v>
      </c>
      <c r="W774" s="1">
        <v>53814</v>
      </c>
      <c r="AI774" s="1" t="s">
        <v>424</v>
      </c>
      <c r="AJ774" s="1" t="s">
        <v>537</v>
      </c>
      <c r="AK774" s="1" t="s">
        <v>53</v>
      </c>
      <c r="AL774" s="1" t="s">
        <v>44</v>
      </c>
    </row>
    <row r="775" spans="1:38" x14ac:dyDescent="0.25">
      <c r="A775" s="1">
        <v>349811</v>
      </c>
      <c r="B775" s="1" t="s">
        <v>46</v>
      </c>
      <c r="C775" s="1" t="s">
        <v>536</v>
      </c>
      <c r="D775" s="1" t="s">
        <v>40</v>
      </c>
      <c r="W775" s="1">
        <v>58374</v>
      </c>
      <c r="AI775" s="1" t="s">
        <v>424</v>
      </c>
      <c r="AJ775" s="1" t="s">
        <v>537</v>
      </c>
      <c r="AK775" s="1" t="s">
        <v>53</v>
      </c>
      <c r="AL775" s="1" t="s">
        <v>44</v>
      </c>
    </row>
    <row r="776" spans="1:38" x14ac:dyDescent="0.25">
      <c r="A776" s="1">
        <v>304113</v>
      </c>
      <c r="B776" s="1" t="s">
        <v>38</v>
      </c>
      <c r="C776" s="1" t="s">
        <v>538</v>
      </c>
      <c r="D776" s="1" t="s">
        <v>40</v>
      </c>
      <c r="K776" s="1">
        <v>139547</v>
      </c>
      <c r="L776" s="1">
        <v>135187</v>
      </c>
      <c r="M776" s="1">
        <v>125712</v>
      </c>
      <c r="N776" s="1">
        <v>108886</v>
      </c>
      <c r="O776" s="1">
        <v>107079</v>
      </c>
      <c r="AI776" s="1" t="s">
        <v>424</v>
      </c>
      <c r="AJ776" s="1" t="s">
        <v>539</v>
      </c>
      <c r="AK776" s="1" t="s">
        <v>53</v>
      </c>
      <c r="AL776" s="1" t="s">
        <v>44</v>
      </c>
    </row>
    <row r="777" spans="1:38" x14ac:dyDescent="0.25">
      <c r="A777" s="1">
        <v>304113</v>
      </c>
      <c r="B777" s="1" t="s">
        <v>45</v>
      </c>
      <c r="C777" s="1" t="s">
        <v>538</v>
      </c>
      <c r="D777" s="1" t="s">
        <v>40</v>
      </c>
      <c r="K777" s="1">
        <v>146057</v>
      </c>
      <c r="L777" s="1">
        <v>141494</v>
      </c>
      <c r="M777" s="1">
        <v>131577</v>
      </c>
      <c r="N777" s="1">
        <v>113966</v>
      </c>
      <c r="O777" s="1">
        <v>112074</v>
      </c>
      <c r="AI777" s="1" t="s">
        <v>424</v>
      </c>
      <c r="AJ777" s="1" t="s">
        <v>539</v>
      </c>
      <c r="AK777" s="1" t="s">
        <v>53</v>
      </c>
      <c r="AL777" s="1" t="s">
        <v>44</v>
      </c>
    </row>
    <row r="778" spans="1:38" x14ac:dyDescent="0.25">
      <c r="A778" s="1">
        <v>304113</v>
      </c>
      <c r="B778" s="1" t="s">
        <v>46</v>
      </c>
      <c r="C778" s="1" t="s">
        <v>538</v>
      </c>
      <c r="D778" s="1" t="s">
        <v>40</v>
      </c>
      <c r="K778" s="1">
        <v>158432</v>
      </c>
      <c r="L778" s="1">
        <v>153482</v>
      </c>
      <c r="M778" s="1">
        <v>142724</v>
      </c>
      <c r="N778" s="1">
        <v>123621</v>
      </c>
      <c r="O778" s="1">
        <v>121570</v>
      </c>
      <c r="AI778" s="1" t="s">
        <v>424</v>
      </c>
      <c r="AJ778" s="1" t="s">
        <v>539</v>
      </c>
      <c r="AK778" s="1" t="s">
        <v>53</v>
      </c>
      <c r="AL778" s="1" t="s">
        <v>44</v>
      </c>
    </row>
    <row r="779" spans="1:38" x14ac:dyDescent="0.25">
      <c r="A779" s="1">
        <v>304118</v>
      </c>
      <c r="B779" s="1" t="s">
        <v>38</v>
      </c>
      <c r="C779" s="1" t="s">
        <v>540</v>
      </c>
      <c r="D779" s="1" t="s">
        <v>40</v>
      </c>
      <c r="M779" s="1">
        <v>123793</v>
      </c>
      <c r="AI779" s="1" t="s">
        <v>424</v>
      </c>
      <c r="AJ779" s="1" t="s">
        <v>541</v>
      </c>
      <c r="AK779" s="1" t="s">
        <v>53</v>
      </c>
      <c r="AL779" s="1" t="s">
        <v>44</v>
      </c>
    </row>
    <row r="780" spans="1:38" x14ac:dyDescent="0.25">
      <c r="A780" s="1">
        <v>304118</v>
      </c>
      <c r="B780" s="1" t="s">
        <v>45</v>
      </c>
      <c r="C780" s="1" t="s">
        <v>540</v>
      </c>
      <c r="D780" s="1" t="s">
        <v>40</v>
      </c>
      <c r="M780" s="1">
        <v>129569</v>
      </c>
      <c r="AI780" s="1" t="s">
        <v>424</v>
      </c>
      <c r="AJ780" s="1" t="s">
        <v>541</v>
      </c>
      <c r="AK780" s="1" t="s">
        <v>53</v>
      </c>
      <c r="AL780" s="1" t="s">
        <v>44</v>
      </c>
    </row>
    <row r="781" spans="1:38" x14ac:dyDescent="0.25">
      <c r="A781" s="1">
        <v>304118</v>
      </c>
      <c r="B781" s="1" t="s">
        <v>46</v>
      </c>
      <c r="C781" s="1" t="s">
        <v>540</v>
      </c>
      <c r="D781" s="1" t="s">
        <v>40</v>
      </c>
      <c r="M781" s="1">
        <v>140546</v>
      </c>
      <c r="AI781" s="1" t="s">
        <v>424</v>
      </c>
      <c r="AJ781" s="1" t="s">
        <v>541</v>
      </c>
      <c r="AK781" s="1" t="s">
        <v>53</v>
      </c>
      <c r="AL781" s="1" t="s">
        <v>44</v>
      </c>
    </row>
    <row r="782" spans="1:38" x14ac:dyDescent="0.25">
      <c r="A782" s="1">
        <v>320009</v>
      </c>
      <c r="B782" s="1" t="s">
        <v>38</v>
      </c>
      <c r="C782" s="1" t="s">
        <v>542</v>
      </c>
      <c r="D782" s="1" t="s">
        <v>40</v>
      </c>
      <c r="Z782" s="1">
        <v>58830</v>
      </c>
      <c r="AA782" s="1">
        <v>56992</v>
      </c>
      <c r="AB782" s="1">
        <v>53865</v>
      </c>
      <c r="AC782" s="1">
        <v>49810</v>
      </c>
      <c r="AD782" s="1">
        <v>46369</v>
      </c>
      <c r="AE782" s="1">
        <v>44006</v>
      </c>
      <c r="AF782" s="1">
        <v>42455</v>
      </c>
      <c r="AG782" s="1">
        <v>41099</v>
      </c>
      <c r="AH782" s="1">
        <v>39726</v>
      </c>
      <c r="AI782" s="1" t="s">
        <v>424</v>
      </c>
      <c r="AJ782" s="1" t="s">
        <v>543</v>
      </c>
      <c r="AK782" s="1" t="s">
        <v>53</v>
      </c>
      <c r="AL782" s="1" t="s">
        <v>44</v>
      </c>
    </row>
    <row r="783" spans="1:38" x14ac:dyDescent="0.25">
      <c r="A783" s="1">
        <v>320009</v>
      </c>
      <c r="B783" s="1" t="s">
        <v>45</v>
      </c>
      <c r="C783" s="1" t="s">
        <v>542</v>
      </c>
      <c r="D783" s="1" t="s">
        <v>40</v>
      </c>
      <c r="Z783" s="1">
        <v>61575</v>
      </c>
      <c r="AA783" s="1">
        <v>59651</v>
      </c>
      <c r="AB783" s="1">
        <v>56378</v>
      </c>
      <c r="AC783" s="1">
        <v>52134</v>
      </c>
      <c r="AD783" s="1">
        <v>48532</v>
      </c>
      <c r="AE783" s="1">
        <v>46059</v>
      </c>
      <c r="AF783" s="1">
        <v>44436</v>
      </c>
      <c r="AG783" s="1">
        <v>43017</v>
      </c>
      <c r="AH783" s="1">
        <v>41579</v>
      </c>
      <c r="AI783" s="1" t="s">
        <v>424</v>
      </c>
      <c r="AJ783" s="1" t="s">
        <v>543</v>
      </c>
      <c r="AK783" s="1" t="s">
        <v>53</v>
      </c>
      <c r="AL783" s="1" t="s">
        <v>44</v>
      </c>
    </row>
    <row r="784" spans="1:38" x14ac:dyDescent="0.25">
      <c r="A784" s="1">
        <v>320009</v>
      </c>
      <c r="B784" s="1" t="s">
        <v>46</v>
      </c>
      <c r="C784" s="1" t="s">
        <v>542</v>
      </c>
      <c r="D784" s="1" t="s">
        <v>40</v>
      </c>
      <c r="Z784" s="1">
        <v>66792</v>
      </c>
      <c r="AA784" s="1">
        <v>64705</v>
      </c>
      <c r="AB784" s="1">
        <v>61154</v>
      </c>
      <c r="AC784" s="1">
        <v>56551</v>
      </c>
      <c r="AD784" s="1">
        <v>52644</v>
      </c>
      <c r="AE784" s="1">
        <v>49961</v>
      </c>
      <c r="AF784" s="1">
        <v>48201</v>
      </c>
      <c r="AG784" s="1">
        <v>46661</v>
      </c>
      <c r="AH784" s="1">
        <v>45102</v>
      </c>
      <c r="AI784" s="1" t="s">
        <v>424</v>
      </c>
      <c r="AJ784" s="1" t="s">
        <v>543</v>
      </c>
      <c r="AK784" s="1" t="s">
        <v>53</v>
      </c>
      <c r="AL784" s="1" t="s">
        <v>44</v>
      </c>
    </row>
    <row r="785" spans="1:38" x14ac:dyDescent="0.25">
      <c r="A785" s="1">
        <v>329099</v>
      </c>
      <c r="B785" s="1" t="s">
        <v>38</v>
      </c>
      <c r="C785" s="1" t="s">
        <v>542</v>
      </c>
      <c r="D785" s="1" t="s">
        <v>40</v>
      </c>
      <c r="AB785" s="1">
        <v>47293</v>
      </c>
      <c r="AC785" s="1">
        <v>42741</v>
      </c>
      <c r="AG785" s="1">
        <v>41099</v>
      </c>
      <c r="AI785" s="1" t="s">
        <v>424</v>
      </c>
      <c r="AJ785" s="1" t="s">
        <v>543</v>
      </c>
      <c r="AK785" s="1" t="s">
        <v>53</v>
      </c>
      <c r="AL785" s="1" t="s">
        <v>44</v>
      </c>
    </row>
    <row r="786" spans="1:38" x14ac:dyDescent="0.25">
      <c r="A786" s="1">
        <v>329099</v>
      </c>
      <c r="B786" s="1" t="s">
        <v>45</v>
      </c>
      <c r="C786" s="1" t="s">
        <v>542</v>
      </c>
      <c r="D786" s="1" t="s">
        <v>40</v>
      </c>
      <c r="AB786" s="1">
        <v>49499</v>
      </c>
      <c r="AC786" s="1">
        <v>44735</v>
      </c>
      <c r="AG786" s="1">
        <v>43017</v>
      </c>
      <c r="AI786" s="1" t="s">
        <v>424</v>
      </c>
      <c r="AJ786" s="1" t="s">
        <v>543</v>
      </c>
      <c r="AK786" s="1" t="s">
        <v>53</v>
      </c>
      <c r="AL786" s="1" t="s">
        <v>44</v>
      </c>
    </row>
    <row r="787" spans="1:38" x14ac:dyDescent="0.25">
      <c r="A787" s="1">
        <v>329099</v>
      </c>
      <c r="B787" s="1" t="s">
        <v>46</v>
      </c>
      <c r="C787" s="1" t="s">
        <v>542</v>
      </c>
      <c r="D787" s="1" t="s">
        <v>40</v>
      </c>
      <c r="AB787" s="1">
        <v>53693</v>
      </c>
      <c r="AC787" s="1">
        <v>48525</v>
      </c>
      <c r="AG787" s="1">
        <v>46661</v>
      </c>
      <c r="AI787" s="1" t="s">
        <v>424</v>
      </c>
      <c r="AJ787" s="1" t="s">
        <v>543</v>
      </c>
      <c r="AK787" s="1" t="s">
        <v>53</v>
      </c>
      <c r="AL787" s="1" t="s">
        <v>44</v>
      </c>
    </row>
    <row r="788" spans="1:38" x14ac:dyDescent="0.25">
      <c r="A788" s="1">
        <v>338600</v>
      </c>
      <c r="B788" s="1" t="s">
        <v>38</v>
      </c>
      <c r="C788" s="1" t="s">
        <v>544</v>
      </c>
      <c r="D788" s="1" t="s">
        <v>40</v>
      </c>
      <c r="X788" s="1">
        <v>55983</v>
      </c>
      <c r="Y788" s="1">
        <v>55720</v>
      </c>
      <c r="Z788" s="1">
        <v>47524</v>
      </c>
      <c r="AI788" s="1" t="s">
        <v>424</v>
      </c>
      <c r="AJ788" s="1" t="s">
        <v>545</v>
      </c>
      <c r="AK788" s="1" t="s">
        <v>53</v>
      </c>
      <c r="AL788" s="1" t="s">
        <v>44</v>
      </c>
    </row>
    <row r="789" spans="1:38" x14ac:dyDescent="0.25">
      <c r="A789" s="1">
        <v>338600</v>
      </c>
      <c r="B789" s="1" t="s">
        <v>45</v>
      </c>
      <c r="C789" s="1" t="s">
        <v>544</v>
      </c>
      <c r="D789" s="1" t="s">
        <v>40</v>
      </c>
      <c r="X789" s="1">
        <v>58595</v>
      </c>
      <c r="Y789" s="1">
        <v>58319</v>
      </c>
      <c r="Z789" s="1">
        <v>49741</v>
      </c>
      <c r="AI789" s="1" t="s">
        <v>424</v>
      </c>
      <c r="AJ789" s="1" t="s">
        <v>545</v>
      </c>
      <c r="AK789" s="1" t="s">
        <v>53</v>
      </c>
      <c r="AL789" s="1" t="s">
        <v>44</v>
      </c>
    </row>
    <row r="790" spans="1:38" x14ac:dyDescent="0.25">
      <c r="A790" s="1">
        <v>338600</v>
      </c>
      <c r="B790" s="1" t="s">
        <v>46</v>
      </c>
      <c r="C790" s="1" t="s">
        <v>544</v>
      </c>
      <c r="D790" s="1" t="s">
        <v>40</v>
      </c>
      <c r="X790" s="1">
        <v>63559</v>
      </c>
      <c r="Y790" s="1">
        <v>63260</v>
      </c>
      <c r="Z790" s="1">
        <v>53955</v>
      </c>
      <c r="AI790" s="1" t="s">
        <v>424</v>
      </c>
      <c r="AJ790" s="1" t="s">
        <v>545</v>
      </c>
      <c r="AK790" s="1" t="s">
        <v>53</v>
      </c>
      <c r="AL790" s="1" t="s">
        <v>44</v>
      </c>
    </row>
    <row r="791" spans="1:38" x14ac:dyDescent="0.25">
      <c r="A791" s="1">
        <v>337901</v>
      </c>
      <c r="B791" s="1" t="s">
        <v>38</v>
      </c>
      <c r="C791" s="1" t="s">
        <v>546</v>
      </c>
      <c r="D791" s="1" t="s">
        <v>40</v>
      </c>
      <c r="AH791" s="1">
        <v>43993</v>
      </c>
      <c r="AI791" s="1" t="s">
        <v>424</v>
      </c>
      <c r="AJ791" s="1" t="s">
        <v>547</v>
      </c>
      <c r="AK791" s="1" t="s">
        <v>53</v>
      </c>
      <c r="AL791" s="1" t="s">
        <v>44</v>
      </c>
    </row>
    <row r="792" spans="1:38" x14ac:dyDescent="0.25">
      <c r="A792" s="1">
        <v>337901</v>
      </c>
      <c r="B792" s="1" t="s">
        <v>45</v>
      </c>
      <c r="C792" s="1" t="s">
        <v>546</v>
      </c>
      <c r="D792" s="1" t="s">
        <v>40</v>
      </c>
      <c r="AH792" s="1">
        <v>46045</v>
      </c>
      <c r="AI792" s="1" t="s">
        <v>424</v>
      </c>
      <c r="AJ792" s="1" t="s">
        <v>547</v>
      </c>
      <c r="AK792" s="1" t="s">
        <v>53</v>
      </c>
      <c r="AL792" s="1" t="s">
        <v>44</v>
      </c>
    </row>
    <row r="793" spans="1:38" x14ac:dyDescent="0.25">
      <c r="A793" s="1">
        <v>337901</v>
      </c>
      <c r="B793" s="1" t="s">
        <v>46</v>
      </c>
      <c r="C793" s="1" t="s">
        <v>546</v>
      </c>
      <c r="D793" s="1" t="s">
        <v>40</v>
      </c>
      <c r="AH793" s="1">
        <v>49946</v>
      </c>
      <c r="AI793" s="1" t="s">
        <v>424</v>
      </c>
      <c r="AJ793" s="1" t="s">
        <v>547</v>
      </c>
      <c r="AK793" s="1" t="s">
        <v>53</v>
      </c>
      <c r="AL793" s="1" t="s">
        <v>44</v>
      </c>
    </row>
    <row r="794" spans="1:38" x14ac:dyDescent="0.25">
      <c r="A794" s="1">
        <v>304332</v>
      </c>
      <c r="B794" s="1" t="s">
        <v>38</v>
      </c>
      <c r="C794" s="1" t="s">
        <v>548</v>
      </c>
      <c r="D794" s="1" t="s">
        <v>40</v>
      </c>
      <c r="H794" s="1">
        <v>194388</v>
      </c>
      <c r="AI794" s="1" t="s">
        <v>424</v>
      </c>
      <c r="AJ794" s="1" t="s">
        <v>549</v>
      </c>
      <c r="AK794" s="1" t="s">
        <v>53</v>
      </c>
      <c r="AL794" s="1" t="s">
        <v>44</v>
      </c>
    </row>
    <row r="795" spans="1:38" x14ac:dyDescent="0.25">
      <c r="A795" s="1">
        <v>304332</v>
      </c>
      <c r="B795" s="1" t="s">
        <v>45</v>
      </c>
      <c r="C795" s="1" t="s">
        <v>548</v>
      </c>
      <c r="D795" s="1" t="s">
        <v>40</v>
      </c>
      <c r="H795" s="1">
        <v>203457</v>
      </c>
      <c r="AI795" s="1" t="s">
        <v>424</v>
      </c>
      <c r="AJ795" s="1" t="s">
        <v>549</v>
      </c>
      <c r="AK795" s="1" t="s">
        <v>53</v>
      </c>
      <c r="AL795" s="1" t="s">
        <v>44</v>
      </c>
    </row>
    <row r="796" spans="1:38" x14ac:dyDescent="0.25">
      <c r="A796" s="1">
        <v>304332</v>
      </c>
      <c r="B796" s="1" t="s">
        <v>46</v>
      </c>
      <c r="C796" s="1" t="s">
        <v>548</v>
      </c>
      <c r="D796" s="1" t="s">
        <v>40</v>
      </c>
      <c r="H796" s="1">
        <v>220695</v>
      </c>
      <c r="AI796" s="1" t="s">
        <v>424</v>
      </c>
      <c r="AJ796" s="1" t="s">
        <v>549</v>
      </c>
      <c r="AK796" s="1" t="s">
        <v>53</v>
      </c>
      <c r="AL796" s="1" t="s">
        <v>44</v>
      </c>
    </row>
    <row r="797" spans="1:38" x14ac:dyDescent="0.25">
      <c r="A797" s="1">
        <v>304312</v>
      </c>
      <c r="B797" s="1" t="s">
        <v>38</v>
      </c>
      <c r="C797" s="1" t="s">
        <v>550</v>
      </c>
      <c r="D797" s="1" t="s">
        <v>40</v>
      </c>
      <c r="H797" s="1">
        <v>180164</v>
      </c>
      <c r="I797" s="1">
        <v>167038</v>
      </c>
      <c r="J797" s="1">
        <v>151798</v>
      </c>
      <c r="K797" s="1">
        <v>147924</v>
      </c>
      <c r="AI797" s="1" t="s">
        <v>424</v>
      </c>
      <c r="AJ797" s="1" t="s">
        <v>551</v>
      </c>
      <c r="AK797" s="1" t="s">
        <v>53</v>
      </c>
      <c r="AL797" s="1" t="s">
        <v>44</v>
      </c>
    </row>
    <row r="798" spans="1:38" x14ac:dyDescent="0.25">
      <c r="A798" s="1">
        <v>304312</v>
      </c>
      <c r="B798" s="1" t="s">
        <v>45</v>
      </c>
      <c r="C798" s="1" t="s">
        <v>550</v>
      </c>
      <c r="D798" s="1" t="s">
        <v>40</v>
      </c>
      <c r="H798" s="1">
        <v>188569</v>
      </c>
      <c r="I798" s="1">
        <v>174831</v>
      </c>
      <c r="J798" s="1">
        <v>158880</v>
      </c>
      <c r="K798" s="1">
        <v>154825</v>
      </c>
      <c r="AI798" s="1" t="s">
        <v>424</v>
      </c>
      <c r="AJ798" s="1" t="s">
        <v>551</v>
      </c>
      <c r="AK798" s="1" t="s">
        <v>53</v>
      </c>
      <c r="AL798" s="1" t="s">
        <v>44</v>
      </c>
    </row>
    <row r="799" spans="1:38" x14ac:dyDescent="0.25">
      <c r="A799" s="1">
        <v>304312</v>
      </c>
      <c r="B799" s="1" t="s">
        <v>46</v>
      </c>
      <c r="C799" s="1" t="s">
        <v>550</v>
      </c>
      <c r="D799" s="1" t="s">
        <v>40</v>
      </c>
      <c r="H799" s="1">
        <v>204545</v>
      </c>
      <c r="I799" s="1">
        <v>189643</v>
      </c>
      <c r="J799" s="1">
        <v>172341</v>
      </c>
      <c r="K799" s="1">
        <v>167943</v>
      </c>
      <c r="AI799" s="1" t="s">
        <v>424</v>
      </c>
      <c r="AJ799" s="1" t="s">
        <v>551</v>
      </c>
      <c r="AK799" s="1" t="s">
        <v>53</v>
      </c>
      <c r="AL799" s="1" t="s">
        <v>44</v>
      </c>
    </row>
    <row r="800" spans="1:38" x14ac:dyDescent="0.25">
      <c r="A800" s="1">
        <v>329101</v>
      </c>
      <c r="B800" s="1" t="s">
        <v>38</v>
      </c>
      <c r="C800" s="1" t="s">
        <v>552</v>
      </c>
      <c r="D800" s="1" t="s">
        <v>40</v>
      </c>
      <c r="X800" s="1">
        <v>68422</v>
      </c>
      <c r="Y800" s="1">
        <v>60676</v>
      </c>
      <c r="Z800" s="1">
        <v>58599</v>
      </c>
      <c r="AA800" s="1">
        <v>47663</v>
      </c>
      <c r="AI800" s="1" t="s">
        <v>424</v>
      </c>
      <c r="AJ800" s="1" t="s">
        <v>553</v>
      </c>
      <c r="AK800" s="1" t="s">
        <v>53</v>
      </c>
      <c r="AL800" s="1" t="s">
        <v>44</v>
      </c>
    </row>
    <row r="801" spans="1:38" x14ac:dyDescent="0.25">
      <c r="A801" s="1">
        <v>329101</v>
      </c>
      <c r="B801" s="1" t="s">
        <v>45</v>
      </c>
      <c r="C801" s="1" t="s">
        <v>552</v>
      </c>
      <c r="D801" s="1" t="s">
        <v>40</v>
      </c>
      <c r="X801" s="1">
        <v>71614</v>
      </c>
      <c r="Y801" s="1">
        <v>63506</v>
      </c>
      <c r="Z801" s="1">
        <v>61333</v>
      </c>
      <c r="AA801" s="1">
        <v>49886</v>
      </c>
      <c r="AI801" s="1" t="s">
        <v>424</v>
      </c>
      <c r="AJ801" s="1" t="s">
        <v>553</v>
      </c>
      <c r="AK801" s="1" t="s">
        <v>53</v>
      </c>
      <c r="AL801" s="1" t="s">
        <v>44</v>
      </c>
    </row>
    <row r="802" spans="1:38" x14ac:dyDescent="0.25">
      <c r="A802" s="1">
        <v>329101</v>
      </c>
      <c r="B802" s="1" t="s">
        <v>46</v>
      </c>
      <c r="C802" s="1" t="s">
        <v>552</v>
      </c>
      <c r="D802" s="1" t="s">
        <v>40</v>
      </c>
      <c r="X802" s="1">
        <v>77682</v>
      </c>
      <c r="Y802" s="1">
        <v>68887</v>
      </c>
      <c r="Z802" s="1">
        <v>66529</v>
      </c>
      <c r="AA802" s="1">
        <v>54113</v>
      </c>
      <c r="AI802" s="1" t="s">
        <v>424</v>
      </c>
      <c r="AJ802" s="1" t="s">
        <v>553</v>
      </c>
      <c r="AK802" s="1" t="s">
        <v>53</v>
      </c>
      <c r="AL802" s="1" t="s">
        <v>44</v>
      </c>
    </row>
    <row r="803" spans="1:38" x14ac:dyDescent="0.25">
      <c r="A803" s="1">
        <v>329202</v>
      </c>
      <c r="B803" s="1" t="s">
        <v>38</v>
      </c>
      <c r="C803" s="1" t="s">
        <v>554</v>
      </c>
      <c r="D803" s="1" t="s">
        <v>40</v>
      </c>
      <c r="AA803" s="1">
        <v>63457</v>
      </c>
      <c r="AB803" s="1">
        <v>62528</v>
      </c>
      <c r="AC803" s="1">
        <v>58029</v>
      </c>
      <c r="AD803" s="1">
        <v>54266</v>
      </c>
      <c r="AE803" s="1">
        <v>52381</v>
      </c>
      <c r="AF803" s="1">
        <v>47325</v>
      </c>
      <c r="AG803" s="1">
        <v>43601</v>
      </c>
      <c r="AH803" s="1">
        <v>41598</v>
      </c>
      <c r="AI803" s="1" t="s">
        <v>424</v>
      </c>
      <c r="AJ803" s="1" t="s">
        <v>555</v>
      </c>
      <c r="AK803" s="1" t="s">
        <v>53</v>
      </c>
      <c r="AL803" s="1" t="s">
        <v>44</v>
      </c>
    </row>
    <row r="804" spans="1:38" x14ac:dyDescent="0.25">
      <c r="A804" s="1">
        <v>329202</v>
      </c>
      <c r="B804" s="1" t="s">
        <v>45</v>
      </c>
      <c r="C804" s="1" t="s">
        <v>554</v>
      </c>
      <c r="D804" s="1" t="s">
        <v>40</v>
      </c>
      <c r="AA804" s="1">
        <v>66417</v>
      </c>
      <c r="AB804" s="1">
        <v>65445</v>
      </c>
      <c r="AC804" s="1">
        <v>60736</v>
      </c>
      <c r="AD804" s="1">
        <v>56797</v>
      </c>
      <c r="AE804" s="1">
        <v>54824</v>
      </c>
      <c r="AF804" s="1">
        <v>49533</v>
      </c>
      <c r="AG804" s="1">
        <v>45635</v>
      </c>
      <c r="AH804" s="1">
        <v>43538</v>
      </c>
      <c r="AI804" s="1" t="s">
        <v>424</v>
      </c>
      <c r="AJ804" s="1" t="s">
        <v>555</v>
      </c>
      <c r="AK804" s="1" t="s">
        <v>53</v>
      </c>
      <c r="AL804" s="1" t="s">
        <v>44</v>
      </c>
    </row>
    <row r="805" spans="1:38" x14ac:dyDescent="0.25">
      <c r="A805" s="1">
        <v>329202</v>
      </c>
      <c r="B805" s="1" t="s">
        <v>46</v>
      </c>
      <c r="C805" s="1" t="s">
        <v>554</v>
      </c>
      <c r="D805" s="1" t="s">
        <v>40</v>
      </c>
      <c r="AA805" s="1">
        <v>72045</v>
      </c>
      <c r="AB805" s="1">
        <v>70989</v>
      </c>
      <c r="AC805" s="1">
        <v>65882</v>
      </c>
      <c r="AD805" s="1">
        <v>61610</v>
      </c>
      <c r="AE805" s="1">
        <v>59469</v>
      </c>
      <c r="AF805" s="1">
        <v>53730</v>
      </c>
      <c r="AG805" s="1">
        <v>49501</v>
      </c>
      <c r="AH805" s="1">
        <v>47227</v>
      </c>
      <c r="AI805" s="1" t="s">
        <v>424</v>
      </c>
      <c r="AJ805" s="1" t="s">
        <v>555</v>
      </c>
      <c r="AK805" s="1" t="s">
        <v>53</v>
      </c>
      <c r="AL805" s="1" t="s">
        <v>44</v>
      </c>
    </row>
    <row r="806" spans="1:38" x14ac:dyDescent="0.25">
      <c r="A806" s="1">
        <v>339611</v>
      </c>
      <c r="B806" s="1" t="s">
        <v>38</v>
      </c>
      <c r="C806" s="1" t="s">
        <v>556</v>
      </c>
      <c r="D806" s="1" t="s">
        <v>40</v>
      </c>
      <c r="O806" s="1">
        <v>93010</v>
      </c>
      <c r="P806" s="1">
        <v>90252</v>
      </c>
      <c r="AI806" s="1" t="s">
        <v>424</v>
      </c>
      <c r="AJ806" s="1" t="s">
        <v>557</v>
      </c>
      <c r="AK806" s="1" t="s">
        <v>53</v>
      </c>
      <c r="AL806" s="1" t="s">
        <v>44</v>
      </c>
    </row>
    <row r="807" spans="1:38" x14ac:dyDescent="0.25">
      <c r="A807" s="1">
        <v>339611</v>
      </c>
      <c r="B807" s="1" t="s">
        <v>45</v>
      </c>
      <c r="C807" s="1" t="s">
        <v>556</v>
      </c>
      <c r="D807" s="1" t="s">
        <v>40</v>
      </c>
      <c r="O807" s="1">
        <v>97349</v>
      </c>
      <c r="P807" s="1">
        <v>94462</v>
      </c>
      <c r="AI807" s="1" t="s">
        <v>424</v>
      </c>
      <c r="AJ807" s="1" t="s">
        <v>557</v>
      </c>
      <c r="AK807" s="1" t="s">
        <v>53</v>
      </c>
      <c r="AL807" s="1" t="s">
        <v>44</v>
      </c>
    </row>
    <row r="808" spans="1:38" x14ac:dyDescent="0.25">
      <c r="A808" s="1">
        <v>339611</v>
      </c>
      <c r="B808" s="1" t="s">
        <v>46</v>
      </c>
      <c r="C808" s="1" t="s">
        <v>556</v>
      </c>
      <c r="D808" s="1" t="s">
        <v>40</v>
      </c>
      <c r="O808" s="1">
        <v>105597</v>
      </c>
      <c r="P808" s="1">
        <v>102465</v>
      </c>
      <c r="AI808" s="1" t="s">
        <v>424</v>
      </c>
      <c r="AJ808" s="1" t="s">
        <v>557</v>
      </c>
      <c r="AK808" s="1" t="s">
        <v>53</v>
      </c>
      <c r="AL808" s="1" t="s">
        <v>44</v>
      </c>
    </row>
    <row r="809" spans="1:38" x14ac:dyDescent="0.25">
      <c r="A809" s="1">
        <v>304301</v>
      </c>
      <c r="B809" s="1" t="s">
        <v>38</v>
      </c>
      <c r="C809" s="1" t="s">
        <v>558</v>
      </c>
      <c r="D809" s="1" t="s">
        <v>40</v>
      </c>
      <c r="O809" s="1">
        <v>93010</v>
      </c>
      <c r="P809" s="1">
        <v>85771</v>
      </c>
      <c r="Q809" s="1">
        <v>80616</v>
      </c>
      <c r="R809" s="1">
        <v>68802</v>
      </c>
      <c r="S809" s="1">
        <v>63304</v>
      </c>
      <c r="T809" s="1">
        <v>62004</v>
      </c>
      <c r="U809" s="1">
        <v>56247</v>
      </c>
      <c r="V809" s="1">
        <v>54011</v>
      </c>
      <c r="AH809" s="1">
        <v>29974</v>
      </c>
      <c r="AI809" s="1" t="s">
        <v>424</v>
      </c>
      <c r="AJ809" s="1" t="s">
        <v>559</v>
      </c>
      <c r="AK809" s="1" t="s">
        <v>53</v>
      </c>
      <c r="AL809" s="1" t="s">
        <v>44</v>
      </c>
    </row>
    <row r="810" spans="1:38" x14ac:dyDescent="0.25">
      <c r="A810" s="1">
        <v>304301</v>
      </c>
      <c r="B810" s="1" t="s">
        <v>45</v>
      </c>
      <c r="C810" s="1" t="s">
        <v>558</v>
      </c>
      <c r="D810" s="1" t="s">
        <v>40</v>
      </c>
      <c r="O810" s="1">
        <v>97349</v>
      </c>
      <c r="P810" s="1">
        <v>89772</v>
      </c>
      <c r="Q810" s="1">
        <v>84377</v>
      </c>
      <c r="R810" s="1">
        <v>72011</v>
      </c>
      <c r="S810" s="1">
        <v>66257</v>
      </c>
      <c r="T810" s="1">
        <v>64897</v>
      </c>
      <c r="U810" s="1">
        <v>58871</v>
      </c>
      <c r="V810" s="1">
        <v>56531</v>
      </c>
      <c r="AH810" s="1">
        <v>31372</v>
      </c>
      <c r="AI810" s="1" t="s">
        <v>424</v>
      </c>
      <c r="AJ810" s="1" t="s">
        <v>559</v>
      </c>
      <c r="AK810" s="1" t="s">
        <v>53</v>
      </c>
      <c r="AL810" s="1" t="s">
        <v>44</v>
      </c>
    </row>
    <row r="811" spans="1:38" x14ac:dyDescent="0.25">
      <c r="A811" s="1">
        <v>304301</v>
      </c>
      <c r="B811" s="1" t="s">
        <v>46</v>
      </c>
      <c r="C811" s="1" t="s">
        <v>558</v>
      </c>
      <c r="D811" s="1" t="s">
        <v>40</v>
      </c>
      <c r="O811" s="1">
        <v>105597</v>
      </c>
      <c r="P811" s="1">
        <v>97378</v>
      </c>
      <c r="Q811" s="1">
        <v>91526</v>
      </c>
      <c r="R811" s="1">
        <v>78112</v>
      </c>
      <c r="S811" s="1">
        <v>71870</v>
      </c>
      <c r="T811" s="1">
        <v>70395</v>
      </c>
      <c r="U811" s="1">
        <v>63859</v>
      </c>
      <c r="V811" s="1">
        <v>61320</v>
      </c>
      <c r="AH811" s="1">
        <v>34030</v>
      </c>
      <c r="AI811" s="1" t="s">
        <v>424</v>
      </c>
      <c r="AJ811" s="1" t="s">
        <v>559</v>
      </c>
      <c r="AK811" s="1" t="s">
        <v>53</v>
      </c>
      <c r="AL811" s="1" t="s">
        <v>44</v>
      </c>
    </row>
    <row r="812" spans="1:38" x14ac:dyDescent="0.25">
      <c r="A812" s="1">
        <v>304300</v>
      </c>
      <c r="B812" s="1" t="s">
        <v>38</v>
      </c>
      <c r="C812" s="1" t="s">
        <v>560</v>
      </c>
      <c r="D812" s="1" t="s">
        <v>40</v>
      </c>
      <c r="S812" s="1">
        <v>66698</v>
      </c>
      <c r="U812" s="1">
        <v>64099</v>
      </c>
      <c r="V812" s="1">
        <v>59794</v>
      </c>
      <c r="W812" s="1">
        <v>47905</v>
      </c>
      <c r="X812" s="1">
        <v>47214</v>
      </c>
      <c r="AI812" s="1" t="s">
        <v>424</v>
      </c>
      <c r="AJ812" s="1" t="s">
        <v>561</v>
      </c>
      <c r="AK812" s="1" t="s">
        <v>53</v>
      </c>
      <c r="AL812" s="1" t="s">
        <v>44</v>
      </c>
    </row>
    <row r="813" spans="1:38" x14ac:dyDescent="0.25">
      <c r="A813" s="1">
        <v>304300</v>
      </c>
      <c r="B813" s="1" t="s">
        <v>45</v>
      </c>
      <c r="C813" s="1" t="s">
        <v>560</v>
      </c>
      <c r="D813" s="1" t="s">
        <v>40</v>
      </c>
      <c r="S813" s="1">
        <v>69810</v>
      </c>
      <c r="U813" s="1">
        <v>67090</v>
      </c>
      <c r="V813" s="1">
        <v>62584</v>
      </c>
      <c r="W813" s="1">
        <v>50140</v>
      </c>
      <c r="X813" s="1">
        <v>49416</v>
      </c>
      <c r="AI813" s="1" t="s">
        <v>424</v>
      </c>
      <c r="AJ813" s="1" t="s">
        <v>561</v>
      </c>
      <c r="AK813" s="1" t="s">
        <v>53</v>
      </c>
      <c r="AL813" s="1" t="s">
        <v>44</v>
      </c>
    </row>
    <row r="814" spans="1:38" x14ac:dyDescent="0.25">
      <c r="A814" s="1">
        <v>304300</v>
      </c>
      <c r="B814" s="1" t="s">
        <v>46</v>
      </c>
      <c r="C814" s="1" t="s">
        <v>560</v>
      </c>
      <c r="D814" s="1" t="s">
        <v>40</v>
      </c>
      <c r="S814" s="1">
        <v>75724</v>
      </c>
      <c r="U814" s="1">
        <v>72774</v>
      </c>
      <c r="V814" s="1">
        <v>67886</v>
      </c>
      <c r="W814" s="1">
        <v>54388</v>
      </c>
      <c r="X814" s="1">
        <v>53603</v>
      </c>
      <c r="AI814" s="1" t="s">
        <v>424</v>
      </c>
      <c r="AJ814" s="1" t="s">
        <v>561</v>
      </c>
      <c r="AK814" s="1" t="s">
        <v>53</v>
      </c>
      <c r="AL814" s="1" t="s">
        <v>44</v>
      </c>
    </row>
    <row r="815" spans="1:38" x14ac:dyDescent="0.25">
      <c r="A815" s="1">
        <v>337902</v>
      </c>
      <c r="B815" s="1" t="s">
        <v>38</v>
      </c>
      <c r="C815" s="1" t="s">
        <v>562</v>
      </c>
      <c r="D815" s="1" t="s">
        <v>40</v>
      </c>
      <c r="K815" s="1">
        <v>149149</v>
      </c>
      <c r="L815" s="1">
        <v>137692</v>
      </c>
      <c r="M815" s="1">
        <v>125656</v>
      </c>
      <c r="N815" s="1">
        <v>117905</v>
      </c>
      <c r="O815" s="1">
        <v>113615</v>
      </c>
      <c r="AI815" s="1" t="s">
        <v>424</v>
      </c>
      <c r="AJ815" s="1" t="s">
        <v>563</v>
      </c>
      <c r="AK815" s="1" t="s">
        <v>53</v>
      </c>
      <c r="AL815" s="1" t="s">
        <v>44</v>
      </c>
    </row>
    <row r="816" spans="1:38" x14ac:dyDescent="0.25">
      <c r="A816" s="1">
        <v>337902</v>
      </c>
      <c r="B816" s="1" t="s">
        <v>45</v>
      </c>
      <c r="C816" s="1" t="s">
        <v>562</v>
      </c>
      <c r="D816" s="1" t="s">
        <v>40</v>
      </c>
      <c r="K816" s="1">
        <v>156107</v>
      </c>
      <c r="L816" s="1">
        <v>144116</v>
      </c>
      <c r="M816" s="1">
        <v>131518</v>
      </c>
      <c r="N816" s="1">
        <v>123405</v>
      </c>
      <c r="O816" s="1">
        <v>118915</v>
      </c>
      <c r="AI816" s="1" t="s">
        <v>424</v>
      </c>
      <c r="AJ816" s="1" t="s">
        <v>563</v>
      </c>
      <c r="AK816" s="1" t="s">
        <v>53</v>
      </c>
      <c r="AL816" s="1" t="s">
        <v>44</v>
      </c>
    </row>
    <row r="817" spans="1:38" x14ac:dyDescent="0.25">
      <c r="A817" s="1">
        <v>337902</v>
      </c>
      <c r="B817" s="1" t="s">
        <v>46</v>
      </c>
      <c r="C817" s="1" t="s">
        <v>562</v>
      </c>
      <c r="D817" s="1" t="s">
        <v>40</v>
      </c>
      <c r="K817" s="1">
        <v>169333</v>
      </c>
      <c r="L817" s="1">
        <v>156326</v>
      </c>
      <c r="M817" s="1">
        <v>142660</v>
      </c>
      <c r="N817" s="1">
        <v>133861</v>
      </c>
      <c r="O817" s="1">
        <v>128990</v>
      </c>
      <c r="AI817" s="1" t="s">
        <v>424</v>
      </c>
      <c r="AJ817" s="1" t="s">
        <v>563</v>
      </c>
      <c r="AK817" s="1" t="s">
        <v>53</v>
      </c>
      <c r="AL817" s="1" t="s">
        <v>44</v>
      </c>
    </row>
    <row r="818" spans="1:38" x14ac:dyDescent="0.25">
      <c r="A818" s="1">
        <v>304333</v>
      </c>
      <c r="B818" s="1" t="s">
        <v>38</v>
      </c>
      <c r="C818" s="1" t="s">
        <v>564</v>
      </c>
      <c r="D818" s="1" t="s">
        <v>40</v>
      </c>
      <c r="G818" s="1">
        <v>236783</v>
      </c>
      <c r="H818" s="1">
        <v>205734</v>
      </c>
      <c r="AI818" s="1" t="s">
        <v>424</v>
      </c>
      <c r="AJ818" s="1" t="s">
        <v>565</v>
      </c>
      <c r="AK818" s="1" t="s">
        <v>53</v>
      </c>
      <c r="AL818" s="1" t="s">
        <v>44</v>
      </c>
    </row>
    <row r="819" spans="1:38" x14ac:dyDescent="0.25">
      <c r="A819" s="1">
        <v>304333</v>
      </c>
      <c r="B819" s="1" t="s">
        <v>45</v>
      </c>
      <c r="C819" s="1" t="s">
        <v>564</v>
      </c>
      <c r="D819" s="1" t="s">
        <v>40</v>
      </c>
      <c r="G819" s="1">
        <v>247829</v>
      </c>
      <c r="H819" s="1">
        <v>215332</v>
      </c>
      <c r="AI819" s="1" t="s">
        <v>424</v>
      </c>
      <c r="AJ819" s="1" t="s">
        <v>565</v>
      </c>
      <c r="AK819" s="1" t="s">
        <v>53</v>
      </c>
      <c r="AL819" s="1" t="s">
        <v>44</v>
      </c>
    </row>
    <row r="820" spans="1:38" x14ac:dyDescent="0.25">
      <c r="A820" s="1">
        <v>304333</v>
      </c>
      <c r="B820" s="1" t="s">
        <v>46</v>
      </c>
      <c r="C820" s="1" t="s">
        <v>564</v>
      </c>
      <c r="D820" s="1" t="s">
        <v>40</v>
      </c>
      <c r="G820" s="1">
        <v>268826</v>
      </c>
      <c r="H820" s="1">
        <v>233576</v>
      </c>
      <c r="AI820" s="1" t="s">
        <v>424</v>
      </c>
      <c r="AJ820" s="1" t="s">
        <v>565</v>
      </c>
      <c r="AK820" s="1" t="s">
        <v>53</v>
      </c>
      <c r="AL820" s="1" t="s">
        <v>44</v>
      </c>
    </row>
    <row r="821" spans="1:38" x14ac:dyDescent="0.25">
      <c r="A821" s="1">
        <v>304311</v>
      </c>
      <c r="B821" s="1" t="s">
        <v>38</v>
      </c>
      <c r="C821" s="1" t="s">
        <v>566</v>
      </c>
      <c r="D821" s="1" t="s">
        <v>40</v>
      </c>
      <c r="G821" s="1">
        <v>212798</v>
      </c>
      <c r="H821" s="1">
        <v>185902</v>
      </c>
      <c r="I821" s="1">
        <v>164266</v>
      </c>
      <c r="J821" s="1">
        <v>159543</v>
      </c>
      <c r="K821" s="1">
        <v>141053</v>
      </c>
      <c r="AI821" s="1" t="s">
        <v>424</v>
      </c>
      <c r="AJ821" s="1" t="s">
        <v>567</v>
      </c>
      <c r="AK821" s="1" t="s">
        <v>53</v>
      </c>
      <c r="AL821" s="1" t="s">
        <v>44</v>
      </c>
    </row>
    <row r="822" spans="1:38" x14ac:dyDescent="0.25">
      <c r="A822" s="1">
        <v>304311</v>
      </c>
      <c r="B822" s="1" t="s">
        <v>45</v>
      </c>
      <c r="C822" s="1" t="s">
        <v>566</v>
      </c>
      <c r="D822" s="1" t="s">
        <v>40</v>
      </c>
      <c r="G822" s="1">
        <v>222725</v>
      </c>
      <c r="H822" s="1">
        <v>194575</v>
      </c>
      <c r="I822" s="1">
        <v>171929</v>
      </c>
      <c r="J822" s="1">
        <v>166986</v>
      </c>
      <c r="K822" s="1">
        <v>147633</v>
      </c>
      <c r="AI822" s="1" t="s">
        <v>424</v>
      </c>
      <c r="AJ822" s="1" t="s">
        <v>567</v>
      </c>
      <c r="AK822" s="1" t="s">
        <v>53</v>
      </c>
      <c r="AL822" s="1" t="s">
        <v>44</v>
      </c>
    </row>
    <row r="823" spans="1:38" x14ac:dyDescent="0.25">
      <c r="A823" s="1">
        <v>304311</v>
      </c>
      <c r="B823" s="1" t="s">
        <v>46</v>
      </c>
      <c r="C823" s="1" t="s">
        <v>566</v>
      </c>
      <c r="D823" s="1" t="s">
        <v>40</v>
      </c>
      <c r="G823" s="1">
        <v>241596</v>
      </c>
      <c r="H823" s="1">
        <v>211060</v>
      </c>
      <c r="I823" s="1">
        <v>186496</v>
      </c>
      <c r="J823" s="1">
        <v>181134</v>
      </c>
      <c r="K823" s="1">
        <v>160142</v>
      </c>
      <c r="AI823" s="1" t="s">
        <v>424</v>
      </c>
      <c r="AJ823" s="1" t="s">
        <v>567</v>
      </c>
      <c r="AK823" s="1" t="s">
        <v>53</v>
      </c>
      <c r="AL823" s="1" t="s">
        <v>44</v>
      </c>
    </row>
    <row r="824" spans="1:38" x14ac:dyDescent="0.25">
      <c r="A824" s="1">
        <v>320220</v>
      </c>
      <c r="B824" s="1" t="s">
        <v>38</v>
      </c>
      <c r="C824" s="1" t="s">
        <v>568</v>
      </c>
      <c r="D824" s="1" t="s">
        <v>40</v>
      </c>
      <c r="U824" s="1">
        <v>82360</v>
      </c>
      <c r="V824" s="1">
        <v>81500</v>
      </c>
      <c r="W824" s="1">
        <v>78827</v>
      </c>
      <c r="X824" s="1">
        <v>60071</v>
      </c>
      <c r="AI824" s="1" t="s">
        <v>424</v>
      </c>
      <c r="AJ824" s="1" t="s">
        <v>569</v>
      </c>
      <c r="AK824" s="1" t="s">
        <v>53</v>
      </c>
      <c r="AL824" s="1" t="s">
        <v>44</v>
      </c>
    </row>
    <row r="825" spans="1:38" x14ac:dyDescent="0.25">
      <c r="A825" s="1">
        <v>320220</v>
      </c>
      <c r="B825" s="1" t="s">
        <v>45</v>
      </c>
      <c r="C825" s="1" t="s">
        <v>568</v>
      </c>
      <c r="D825" s="1" t="s">
        <v>40</v>
      </c>
      <c r="U825" s="1">
        <v>86202</v>
      </c>
      <c r="V825" s="1">
        <v>85302</v>
      </c>
      <c r="W825" s="1">
        <v>82505</v>
      </c>
      <c r="X825" s="1">
        <v>62873</v>
      </c>
      <c r="AI825" s="1" t="s">
        <v>424</v>
      </c>
      <c r="AJ825" s="1" t="s">
        <v>569</v>
      </c>
      <c r="AK825" s="1" t="s">
        <v>53</v>
      </c>
      <c r="AL825" s="1" t="s">
        <v>44</v>
      </c>
    </row>
    <row r="826" spans="1:38" x14ac:dyDescent="0.25">
      <c r="A826" s="1">
        <v>320220</v>
      </c>
      <c r="B826" s="1" t="s">
        <v>46</v>
      </c>
      <c r="C826" s="1" t="s">
        <v>568</v>
      </c>
      <c r="D826" s="1" t="s">
        <v>40</v>
      </c>
      <c r="U826" s="1">
        <v>93505</v>
      </c>
      <c r="V826" s="1">
        <v>92529</v>
      </c>
      <c r="W826" s="1">
        <v>89495</v>
      </c>
      <c r="X826" s="1">
        <v>68200</v>
      </c>
      <c r="AI826" s="1" t="s">
        <v>424</v>
      </c>
      <c r="AJ826" s="1" t="s">
        <v>569</v>
      </c>
      <c r="AK826" s="1" t="s">
        <v>53</v>
      </c>
      <c r="AL826" s="1" t="s">
        <v>44</v>
      </c>
    </row>
    <row r="827" spans="1:38" x14ac:dyDescent="0.25">
      <c r="A827" s="1">
        <v>339301</v>
      </c>
      <c r="B827" s="1" t="s">
        <v>38</v>
      </c>
      <c r="C827" s="1" t="s">
        <v>570</v>
      </c>
      <c r="D827" s="1" t="s">
        <v>40</v>
      </c>
      <c r="X827" s="1">
        <v>64805</v>
      </c>
      <c r="Y827" s="1">
        <v>62304</v>
      </c>
      <c r="Z827" s="1">
        <v>59153</v>
      </c>
      <c r="AA827" s="1">
        <v>57348</v>
      </c>
      <c r="AB827" s="1">
        <v>55448</v>
      </c>
      <c r="AC827" s="1">
        <v>51307</v>
      </c>
      <c r="AD827" s="1">
        <v>47246</v>
      </c>
      <c r="AE827" s="1">
        <v>46109</v>
      </c>
      <c r="AF827" s="1">
        <v>43104</v>
      </c>
      <c r="AG827" s="1">
        <v>41802</v>
      </c>
      <c r="AH827" s="1">
        <v>40438</v>
      </c>
      <c r="AI827" s="1" t="s">
        <v>424</v>
      </c>
      <c r="AJ827" s="1" t="s">
        <v>571</v>
      </c>
      <c r="AK827" s="1" t="s">
        <v>53</v>
      </c>
      <c r="AL827" s="1" t="s">
        <v>44</v>
      </c>
    </row>
    <row r="828" spans="1:38" x14ac:dyDescent="0.25">
      <c r="A828" s="1">
        <v>339301</v>
      </c>
      <c r="B828" s="1" t="s">
        <v>45</v>
      </c>
      <c r="C828" s="1" t="s">
        <v>570</v>
      </c>
      <c r="D828" s="1" t="s">
        <v>40</v>
      </c>
      <c r="X828" s="1">
        <v>67829</v>
      </c>
      <c r="Y828" s="1">
        <v>65211</v>
      </c>
      <c r="Z828" s="1">
        <v>61912</v>
      </c>
      <c r="AA828" s="1">
        <v>60023</v>
      </c>
      <c r="AB828" s="1">
        <v>58035</v>
      </c>
      <c r="AC828" s="1">
        <v>53700</v>
      </c>
      <c r="AD828" s="1">
        <v>49450</v>
      </c>
      <c r="AE828" s="1">
        <v>48260</v>
      </c>
      <c r="AF828" s="1">
        <v>45115</v>
      </c>
      <c r="AG828" s="1">
        <v>43752</v>
      </c>
      <c r="AH828" s="1">
        <v>42325</v>
      </c>
      <c r="AI828" s="1" t="s">
        <v>424</v>
      </c>
      <c r="AJ828" s="1" t="s">
        <v>571</v>
      </c>
      <c r="AK828" s="1" t="s">
        <v>53</v>
      </c>
      <c r="AL828" s="1" t="s">
        <v>44</v>
      </c>
    </row>
    <row r="829" spans="1:38" x14ac:dyDescent="0.25">
      <c r="A829" s="1">
        <v>339301</v>
      </c>
      <c r="B829" s="1" t="s">
        <v>46</v>
      </c>
      <c r="C829" s="1" t="s">
        <v>570</v>
      </c>
      <c r="D829" s="1" t="s">
        <v>40</v>
      </c>
      <c r="X829" s="1">
        <v>73576</v>
      </c>
      <c r="Y829" s="1">
        <v>70736</v>
      </c>
      <c r="Z829" s="1">
        <v>67158</v>
      </c>
      <c r="AA829" s="1">
        <v>65109</v>
      </c>
      <c r="AB829" s="1">
        <v>62952</v>
      </c>
      <c r="AC829" s="1">
        <v>58250</v>
      </c>
      <c r="AD829" s="1">
        <v>53640</v>
      </c>
      <c r="AE829" s="1">
        <v>52348</v>
      </c>
      <c r="AF829" s="1">
        <v>48937</v>
      </c>
      <c r="AG829" s="1">
        <v>47459</v>
      </c>
      <c r="AH829" s="1">
        <v>45911</v>
      </c>
      <c r="AI829" s="1" t="s">
        <v>424</v>
      </c>
      <c r="AJ829" s="1" t="s">
        <v>571</v>
      </c>
      <c r="AK829" s="1" t="s">
        <v>53</v>
      </c>
      <c r="AL829" s="1" t="s">
        <v>44</v>
      </c>
    </row>
    <row r="830" spans="1:38" x14ac:dyDescent="0.25">
      <c r="A830" s="1">
        <v>339302</v>
      </c>
      <c r="B830" s="1" t="s">
        <v>38</v>
      </c>
      <c r="C830" s="1" t="s">
        <v>572</v>
      </c>
      <c r="D830" s="1" t="s">
        <v>40</v>
      </c>
      <c r="X830" s="1">
        <v>63471</v>
      </c>
      <c r="Y830" s="1">
        <v>61229</v>
      </c>
      <c r="AC830" s="1">
        <v>47969</v>
      </c>
      <c r="AI830" s="1" t="s">
        <v>424</v>
      </c>
      <c r="AJ830" s="1" t="s">
        <v>573</v>
      </c>
      <c r="AK830" s="1" t="s">
        <v>53</v>
      </c>
      <c r="AL830" s="1" t="s">
        <v>44</v>
      </c>
    </row>
    <row r="831" spans="1:38" x14ac:dyDescent="0.25">
      <c r="A831" s="1">
        <v>339302</v>
      </c>
      <c r="B831" s="1" t="s">
        <v>45</v>
      </c>
      <c r="C831" s="1" t="s">
        <v>572</v>
      </c>
      <c r="D831" s="1" t="s">
        <v>40</v>
      </c>
      <c r="X831" s="1">
        <v>66432</v>
      </c>
      <c r="Y831" s="1">
        <v>64086</v>
      </c>
      <c r="AC831" s="1">
        <v>50207</v>
      </c>
      <c r="AI831" s="1" t="s">
        <v>424</v>
      </c>
      <c r="AJ831" s="1" t="s">
        <v>573</v>
      </c>
      <c r="AK831" s="1" t="s">
        <v>53</v>
      </c>
      <c r="AL831" s="1" t="s">
        <v>44</v>
      </c>
    </row>
    <row r="832" spans="1:38" x14ac:dyDescent="0.25">
      <c r="A832" s="1">
        <v>339302</v>
      </c>
      <c r="B832" s="1" t="s">
        <v>46</v>
      </c>
      <c r="C832" s="1" t="s">
        <v>572</v>
      </c>
      <c r="D832" s="1" t="s">
        <v>40</v>
      </c>
      <c r="X832" s="1">
        <v>72060</v>
      </c>
      <c r="Y832" s="1">
        <v>69515</v>
      </c>
      <c r="AC832" s="1">
        <v>54460</v>
      </c>
      <c r="AI832" s="1" t="s">
        <v>424</v>
      </c>
      <c r="AJ832" s="1" t="s">
        <v>573</v>
      </c>
      <c r="AK832" s="1" t="s">
        <v>53</v>
      </c>
      <c r="AL832" s="1" t="s">
        <v>44</v>
      </c>
    </row>
    <row r="833" spans="1:38" x14ac:dyDescent="0.25">
      <c r="A833" s="1">
        <v>328599</v>
      </c>
      <c r="B833" s="1" t="s">
        <v>38</v>
      </c>
      <c r="C833" s="1" t="s">
        <v>574</v>
      </c>
      <c r="D833" s="1" t="s">
        <v>40</v>
      </c>
      <c r="AG833" s="1">
        <v>42308</v>
      </c>
      <c r="AI833" s="1" t="s">
        <v>424</v>
      </c>
      <c r="AJ833" s="1" t="s">
        <v>575</v>
      </c>
      <c r="AK833" s="1" t="s">
        <v>53</v>
      </c>
      <c r="AL833" s="1" t="s">
        <v>44</v>
      </c>
    </row>
    <row r="834" spans="1:38" x14ac:dyDescent="0.25">
      <c r="A834" s="1">
        <v>328599</v>
      </c>
      <c r="B834" s="1" t="s">
        <v>45</v>
      </c>
      <c r="C834" s="1" t="s">
        <v>574</v>
      </c>
      <c r="D834" s="1" t="s">
        <v>40</v>
      </c>
      <c r="AG834" s="1">
        <v>44282</v>
      </c>
      <c r="AI834" s="1" t="s">
        <v>424</v>
      </c>
      <c r="AJ834" s="1" t="s">
        <v>575</v>
      </c>
      <c r="AK834" s="1" t="s">
        <v>53</v>
      </c>
      <c r="AL834" s="1" t="s">
        <v>44</v>
      </c>
    </row>
    <row r="835" spans="1:38" x14ac:dyDescent="0.25">
      <c r="A835" s="1">
        <v>328599</v>
      </c>
      <c r="B835" s="1" t="s">
        <v>46</v>
      </c>
      <c r="C835" s="1" t="s">
        <v>574</v>
      </c>
      <c r="D835" s="1" t="s">
        <v>40</v>
      </c>
      <c r="AG835" s="1">
        <v>48033</v>
      </c>
      <c r="AI835" s="1" t="s">
        <v>424</v>
      </c>
      <c r="AJ835" s="1" t="s">
        <v>575</v>
      </c>
      <c r="AK835" s="1" t="s">
        <v>53</v>
      </c>
      <c r="AL835" s="1" t="s">
        <v>44</v>
      </c>
    </row>
    <row r="836" spans="1:38" x14ac:dyDescent="0.25">
      <c r="A836" s="1">
        <v>308002</v>
      </c>
      <c r="B836" s="1" t="s">
        <v>38</v>
      </c>
      <c r="C836" s="1" t="s">
        <v>576</v>
      </c>
      <c r="D836" s="1" t="s">
        <v>40</v>
      </c>
      <c r="H836" s="1">
        <v>177093</v>
      </c>
      <c r="AI836" s="1" t="s">
        <v>424</v>
      </c>
      <c r="AJ836" s="1" t="s">
        <v>577</v>
      </c>
      <c r="AK836" s="1" t="s">
        <v>53</v>
      </c>
      <c r="AL836" s="1" t="s">
        <v>44</v>
      </c>
    </row>
    <row r="837" spans="1:38" x14ac:dyDescent="0.25">
      <c r="A837" s="1">
        <v>308002</v>
      </c>
      <c r="B837" s="1" t="s">
        <v>45</v>
      </c>
      <c r="C837" s="1" t="s">
        <v>576</v>
      </c>
      <c r="D837" s="1" t="s">
        <v>40</v>
      </c>
      <c r="H837" s="1">
        <v>185355</v>
      </c>
      <c r="AI837" s="1" t="s">
        <v>424</v>
      </c>
      <c r="AJ837" s="1" t="s">
        <v>577</v>
      </c>
      <c r="AK837" s="1" t="s">
        <v>53</v>
      </c>
      <c r="AL837" s="1" t="s">
        <v>44</v>
      </c>
    </row>
    <row r="838" spans="1:38" x14ac:dyDescent="0.25">
      <c r="A838" s="1">
        <v>308002</v>
      </c>
      <c r="B838" s="1" t="s">
        <v>46</v>
      </c>
      <c r="C838" s="1" t="s">
        <v>576</v>
      </c>
      <c r="D838" s="1" t="s">
        <v>40</v>
      </c>
      <c r="H838" s="1">
        <v>201059</v>
      </c>
      <c r="AI838" s="1" t="s">
        <v>424</v>
      </c>
      <c r="AJ838" s="1" t="s">
        <v>577</v>
      </c>
      <c r="AK838" s="1" t="s">
        <v>53</v>
      </c>
      <c r="AL838" s="1" t="s">
        <v>44</v>
      </c>
    </row>
    <row r="839" spans="1:38" x14ac:dyDescent="0.25">
      <c r="A839" s="1">
        <v>329102</v>
      </c>
      <c r="B839" s="1" t="s">
        <v>38</v>
      </c>
      <c r="C839" s="1" t="s">
        <v>578</v>
      </c>
      <c r="D839" s="1" t="s">
        <v>40</v>
      </c>
      <c r="X839" s="1">
        <v>70122</v>
      </c>
      <c r="Y839" s="1">
        <v>65640</v>
      </c>
      <c r="Z839" s="1">
        <v>60410</v>
      </c>
      <c r="AA839" s="1">
        <v>45978</v>
      </c>
      <c r="AI839" s="1" t="s">
        <v>424</v>
      </c>
      <c r="AJ839" s="1" t="s">
        <v>579</v>
      </c>
      <c r="AK839" s="1" t="s">
        <v>53</v>
      </c>
      <c r="AL839" s="1" t="s">
        <v>44</v>
      </c>
    </row>
    <row r="840" spans="1:38" x14ac:dyDescent="0.25">
      <c r="A840" s="1">
        <v>329102</v>
      </c>
      <c r="B840" s="1" t="s">
        <v>45</v>
      </c>
      <c r="C840" s="1" t="s">
        <v>578</v>
      </c>
      <c r="D840" s="1" t="s">
        <v>40</v>
      </c>
      <c r="X840" s="1">
        <v>73393</v>
      </c>
      <c r="Y840" s="1">
        <v>68702</v>
      </c>
      <c r="Z840" s="1">
        <v>63229</v>
      </c>
      <c r="AA840" s="1">
        <v>48123</v>
      </c>
      <c r="AI840" s="1" t="s">
        <v>424</v>
      </c>
      <c r="AJ840" s="1" t="s">
        <v>579</v>
      </c>
      <c r="AK840" s="1" t="s">
        <v>53</v>
      </c>
      <c r="AL840" s="1" t="s">
        <v>44</v>
      </c>
    </row>
    <row r="841" spans="1:38" x14ac:dyDescent="0.25">
      <c r="A841" s="1">
        <v>329102</v>
      </c>
      <c r="B841" s="1" t="s">
        <v>46</v>
      </c>
      <c r="C841" s="1" t="s">
        <v>578</v>
      </c>
      <c r="D841" s="1" t="s">
        <v>40</v>
      </c>
      <c r="X841" s="1">
        <v>79611</v>
      </c>
      <c r="Y841" s="1">
        <v>74523</v>
      </c>
      <c r="Z841" s="1">
        <v>68586</v>
      </c>
      <c r="AA841" s="1">
        <v>52200</v>
      </c>
      <c r="AI841" s="1" t="s">
        <v>424</v>
      </c>
      <c r="AJ841" s="1" t="s">
        <v>579</v>
      </c>
      <c r="AK841" s="1" t="s">
        <v>53</v>
      </c>
      <c r="AL841" s="1" t="s">
        <v>44</v>
      </c>
    </row>
    <row r="842" spans="1:38" x14ac:dyDescent="0.25">
      <c r="A842" s="1">
        <v>339401</v>
      </c>
      <c r="B842" s="1" t="s">
        <v>38</v>
      </c>
      <c r="C842" s="1" t="s">
        <v>580</v>
      </c>
      <c r="D842" s="1" t="s">
        <v>40</v>
      </c>
      <c r="X842" s="1">
        <v>72330</v>
      </c>
      <c r="Y842" s="1">
        <v>68922</v>
      </c>
      <c r="Z842" s="1">
        <v>63382</v>
      </c>
      <c r="AA842" s="1">
        <v>61137</v>
      </c>
      <c r="AB842" s="1">
        <v>58427</v>
      </c>
      <c r="AC842" s="1">
        <v>54631</v>
      </c>
      <c r="AD842" s="1">
        <v>52971</v>
      </c>
      <c r="AE842" s="1">
        <v>50817</v>
      </c>
      <c r="AF842" s="1">
        <v>48421</v>
      </c>
      <c r="AG842" s="1">
        <v>44871</v>
      </c>
      <c r="AH842" s="1">
        <v>41492</v>
      </c>
      <c r="AI842" s="1" t="s">
        <v>424</v>
      </c>
      <c r="AJ842" s="1" t="s">
        <v>581</v>
      </c>
      <c r="AK842" s="1" t="s">
        <v>53</v>
      </c>
      <c r="AL842" s="1" t="s">
        <v>44</v>
      </c>
    </row>
    <row r="843" spans="1:38" x14ac:dyDescent="0.25">
      <c r="A843" s="1">
        <v>339401</v>
      </c>
      <c r="B843" s="1" t="s">
        <v>45</v>
      </c>
      <c r="C843" s="1" t="s">
        <v>580</v>
      </c>
      <c r="D843" s="1" t="s">
        <v>40</v>
      </c>
      <c r="X843" s="1">
        <v>75704</v>
      </c>
      <c r="Y843" s="1">
        <v>72137</v>
      </c>
      <c r="Z843" s="1">
        <v>66339</v>
      </c>
      <c r="AA843" s="1">
        <v>63990</v>
      </c>
      <c r="AB843" s="1">
        <v>61153</v>
      </c>
      <c r="AC843" s="1">
        <v>57180</v>
      </c>
      <c r="AD843" s="1">
        <v>55442</v>
      </c>
      <c r="AE843" s="1">
        <v>53188</v>
      </c>
      <c r="AF843" s="1">
        <v>50680</v>
      </c>
      <c r="AG843" s="1">
        <v>46964</v>
      </c>
      <c r="AH843" s="1">
        <v>43428</v>
      </c>
      <c r="AI843" s="1" t="s">
        <v>424</v>
      </c>
      <c r="AJ843" s="1" t="s">
        <v>581</v>
      </c>
      <c r="AK843" s="1" t="s">
        <v>53</v>
      </c>
      <c r="AL843" s="1" t="s">
        <v>44</v>
      </c>
    </row>
    <row r="844" spans="1:38" x14ac:dyDescent="0.25">
      <c r="A844" s="1">
        <v>339401</v>
      </c>
      <c r="B844" s="1" t="s">
        <v>46</v>
      </c>
      <c r="C844" s="1" t="s">
        <v>580</v>
      </c>
      <c r="D844" s="1" t="s">
        <v>40</v>
      </c>
      <c r="X844" s="1">
        <v>82118</v>
      </c>
      <c r="Y844" s="1">
        <v>78249</v>
      </c>
      <c r="Z844" s="1">
        <v>71959</v>
      </c>
      <c r="AA844" s="1">
        <v>69411</v>
      </c>
      <c r="AB844" s="1">
        <v>66334</v>
      </c>
      <c r="AC844" s="1">
        <v>62025</v>
      </c>
      <c r="AD844" s="1">
        <v>60139</v>
      </c>
      <c r="AE844" s="1">
        <v>57694</v>
      </c>
      <c r="AF844" s="1">
        <v>54974</v>
      </c>
      <c r="AG844" s="1">
        <v>50943</v>
      </c>
      <c r="AH844" s="1">
        <v>47107</v>
      </c>
      <c r="AI844" s="1" t="s">
        <v>424</v>
      </c>
      <c r="AJ844" s="1" t="s">
        <v>581</v>
      </c>
      <c r="AK844" s="1" t="s">
        <v>53</v>
      </c>
      <c r="AL844" s="1" t="s">
        <v>44</v>
      </c>
    </row>
    <row r="845" spans="1:38" x14ac:dyDescent="0.25">
      <c r="A845" s="1">
        <v>339401</v>
      </c>
      <c r="B845" s="1" t="s">
        <v>38</v>
      </c>
      <c r="C845" s="1" t="s">
        <v>580</v>
      </c>
      <c r="D845" s="1" t="s">
        <v>61</v>
      </c>
      <c r="AF845" s="1">
        <v>39300</v>
      </c>
      <c r="AI845" s="1" t="s">
        <v>424</v>
      </c>
      <c r="AJ845" s="1" t="s">
        <v>581</v>
      </c>
      <c r="AK845" s="1" t="s">
        <v>53</v>
      </c>
      <c r="AL845" s="1" t="s">
        <v>44</v>
      </c>
    </row>
    <row r="846" spans="1:38" x14ac:dyDescent="0.25">
      <c r="A846" s="1">
        <v>339401</v>
      </c>
      <c r="B846" s="1" t="s">
        <v>45</v>
      </c>
      <c r="C846" s="1" t="s">
        <v>580</v>
      </c>
      <c r="D846" s="1" t="s">
        <v>61</v>
      </c>
      <c r="AF846" s="1">
        <v>41133</v>
      </c>
      <c r="AI846" s="1" t="s">
        <v>424</v>
      </c>
      <c r="AJ846" s="1" t="s">
        <v>581</v>
      </c>
      <c r="AK846" s="1" t="s">
        <v>53</v>
      </c>
      <c r="AL846" s="1" t="s">
        <v>44</v>
      </c>
    </row>
    <row r="847" spans="1:38" x14ac:dyDescent="0.25">
      <c r="A847" s="1">
        <v>339401</v>
      </c>
      <c r="B847" s="1" t="s">
        <v>46</v>
      </c>
      <c r="C847" s="1" t="s">
        <v>580</v>
      </c>
      <c r="D847" s="1" t="s">
        <v>61</v>
      </c>
      <c r="AF847" s="1">
        <v>44618</v>
      </c>
      <c r="AI847" s="1" t="s">
        <v>424</v>
      </c>
      <c r="AJ847" s="1" t="s">
        <v>581</v>
      </c>
      <c r="AK847" s="1" t="s">
        <v>53</v>
      </c>
      <c r="AL847" s="1" t="s">
        <v>44</v>
      </c>
    </row>
    <row r="848" spans="1:38" x14ac:dyDescent="0.25">
      <c r="A848" s="1">
        <v>339403</v>
      </c>
      <c r="B848" s="1" t="s">
        <v>38</v>
      </c>
      <c r="C848" s="1" t="s">
        <v>582</v>
      </c>
      <c r="D848" s="1" t="s">
        <v>40</v>
      </c>
      <c r="Y848" s="1">
        <v>56332</v>
      </c>
      <c r="Z848" s="1">
        <v>53643</v>
      </c>
      <c r="AA848" s="1">
        <v>50941</v>
      </c>
      <c r="AB848" s="1">
        <v>49977</v>
      </c>
      <c r="AE848" s="1">
        <v>40385</v>
      </c>
      <c r="AF848" s="1">
        <v>38391</v>
      </c>
      <c r="AI848" s="1" t="s">
        <v>424</v>
      </c>
      <c r="AJ848" s="1" t="s">
        <v>583</v>
      </c>
      <c r="AK848" s="1" t="s">
        <v>53</v>
      </c>
      <c r="AL848" s="1" t="s">
        <v>44</v>
      </c>
    </row>
    <row r="849" spans="1:38" x14ac:dyDescent="0.25">
      <c r="A849" s="1">
        <v>339403</v>
      </c>
      <c r="B849" s="1" t="s">
        <v>45</v>
      </c>
      <c r="C849" s="1" t="s">
        <v>582</v>
      </c>
      <c r="D849" s="1" t="s">
        <v>40</v>
      </c>
      <c r="Y849" s="1">
        <v>58960</v>
      </c>
      <c r="Z849" s="1">
        <v>56146</v>
      </c>
      <c r="AA849" s="1">
        <v>53318</v>
      </c>
      <c r="AB849" s="1">
        <v>52309</v>
      </c>
      <c r="AE849" s="1">
        <v>42269</v>
      </c>
      <c r="AF849" s="1">
        <v>40182</v>
      </c>
      <c r="AI849" s="1" t="s">
        <v>424</v>
      </c>
      <c r="AJ849" s="1" t="s">
        <v>583</v>
      </c>
      <c r="AK849" s="1" t="s">
        <v>53</v>
      </c>
      <c r="AL849" s="1" t="s">
        <v>44</v>
      </c>
    </row>
    <row r="850" spans="1:38" x14ac:dyDescent="0.25">
      <c r="A850" s="1">
        <v>339403</v>
      </c>
      <c r="B850" s="1" t="s">
        <v>46</v>
      </c>
      <c r="C850" s="1" t="s">
        <v>582</v>
      </c>
      <c r="D850" s="1" t="s">
        <v>40</v>
      </c>
      <c r="Y850" s="1">
        <v>63955</v>
      </c>
      <c r="Z850" s="1">
        <v>60903</v>
      </c>
      <c r="AA850" s="1">
        <v>57835</v>
      </c>
      <c r="AB850" s="1">
        <v>56741</v>
      </c>
      <c r="AE850" s="1">
        <v>45850</v>
      </c>
      <c r="AF850" s="1">
        <v>43587</v>
      </c>
      <c r="AI850" s="1" t="s">
        <v>424</v>
      </c>
      <c r="AJ850" s="1" t="s">
        <v>583</v>
      </c>
      <c r="AK850" s="1" t="s">
        <v>53</v>
      </c>
      <c r="AL850" s="1" t="s">
        <v>44</v>
      </c>
    </row>
    <row r="851" spans="1:38" x14ac:dyDescent="0.25">
      <c r="A851" s="1">
        <v>328502</v>
      </c>
      <c r="B851" s="1" t="s">
        <v>38</v>
      </c>
      <c r="C851" s="1" t="s">
        <v>584</v>
      </c>
      <c r="D851" s="1" t="s">
        <v>40</v>
      </c>
      <c r="X851" s="1">
        <v>98182</v>
      </c>
      <c r="Y851" s="1">
        <v>93888</v>
      </c>
      <c r="AB851" s="1">
        <v>54249</v>
      </c>
      <c r="AI851" s="1" t="s">
        <v>424</v>
      </c>
      <c r="AJ851" s="1" t="s">
        <v>585</v>
      </c>
      <c r="AK851" s="1" t="s">
        <v>53</v>
      </c>
      <c r="AL851" s="1" t="s">
        <v>44</v>
      </c>
    </row>
    <row r="852" spans="1:38" x14ac:dyDescent="0.25">
      <c r="A852" s="1">
        <v>328502</v>
      </c>
      <c r="B852" s="1" t="s">
        <v>45</v>
      </c>
      <c r="C852" s="1" t="s">
        <v>584</v>
      </c>
      <c r="D852" s="1" t="s">
        <v>40</v>
      </c>
      <c r="X852" s="1">
        <v>102763</v>
      </c>
      <c r="Y852" s="1">
        <v>98268</v>
      </c>
      <c r="AB852" s="1">
        <v>56780</v>
      </c>
      <c r="AI852" s="1" t="s">
        <v>424</v>
      </c>
      <c r="AJ852" s="1" t="s">
        <v>585</v>
      </c>
      <c r="AK852" s="1" t="s">
        <v>53</v>
      </c>
      <c r="AL852" s="1" t="s">
        <v>44</v>
      </c>
    </row>
    <row r="853" spans="1:38" x14ac:dyDescent="0.25">
      <c r="A853" s="1">
        <v>328502</v>
      </c>
      <c r="B853" s="1" t="s">
        <v>46</v>
      </c>
      <c r="C853" s="1" t="s">
        <v>584</v>
      </c>
      <c r="D853" s="1" t="s">
        <v>40</v>
      </c>
      <c r="X853" s="1">
        <v>111469</v>
      </c>
      <c r="Y853" s="1">
        <v>106594</v>
      </c>
      <c r="AB853" s="1">
        <v>61591</v>
      </c>
      <c r="AI853" s="1" t="s">
        <v>424</v>
      </c>
      <c r="AJ853" s="1" t="s">
        <v>585</v>
      </c>
      <c r="AK853" s="1" t="s">
        <v>53</v>
      </c>
      <c r="AL853" s="1" t="s">
        <v>44</v>
      </c>
    </row>
    <row r="854" spans="1:38" x14ac:dyDescent="0.25">
      <c r="A854" s="1">
        <v>320217</v>
      </c>
      <c r="B854" s="1" t="s">
        <v>38</v>
      </c>
      <c r="C854" s="1" t="s">
        <v>586</v>
      </c>
      <c r="D854" s="1" t="s">
        <v>40</v>
      </c>
      <c r="U854" s="1">
        <v>58222</v>
      </c>
      <c r="V854" s="1">
        <v>56945</v>
      </c>
      <c r="W854" s="1">
        <v>56622</v>
      </c>
      <c r="X854" s="1">
        <v>47267</v>
      </c>
      <c r="AI854" s="1" t="s">
        <v>424</v>
      </c>
      <c r="AJ854" s="1" t="s">
        <v>587</v>
      </c>
      <c r="AK854" s="1" t="s">
        <v>53</v>
      </c>
      <c r="AL854" s="1" t="s">
        <v>44</v>
      </c>
    </row>
    <row r="855" spans="1:38" x14ac:dyDescent="0.25">
      <c r="A855" s="1">
        <v>320217</v>
      </c>
      <c r="B855" s="1" t="s">
        <v>45</v>
      </c>
      <c r="C855" s="1" t="s">
        <v>586</v>
      </c>
      <c r="D855" s="1" t="s">
        <v>40</v>
      </c>
      <c r="U855" s="1">
        <v>60938</v>
      </c>
      <c r="V855" s="1">
        <v>59601</v>
      </c>
      <c r="W855" s="1">
        <v>59264</v>
      </c>
      <c r="X855" s="1">
        <v>49472</v>
      </c>
      <c r="AI855" s="1" t="s">
        <v>424</v>
      </c>
      <c r="AJ855" s="1" t="s">
        <v>587</v>
      </c>
      <c r="AK855" s="1" t="s">
        <v>53</v>
      </c>
      <c r="AL855" s="1" t="s">
        <v>44</v>
      </c>
    </row>
    <row r="856" spans="1:38" x14ac:dyDescent="0.25">
      <c r="A856" s="1">
        <v>320217</v>
      </c>
      <c r="B856" s="1" t="s">
        <v>46</v>
      </c>
      <c r="C856" s="1" t="s">
        <v>586</v>
      </c>
      <c r="D856" s="1" t="s">
        <v>40</v>
      </c>
      <c r="U856" s="1">
        <v>66101</v>
      </c>
      <c r="V856" s="1">
        <v>64651</v>
      </c>
      <c r="W856" s="1">
        <v>64285</v>
      </c>
      <c r="X856" s="1">
        <v>53664</v>
      </c>
      <c r="AI856" s="1" t="s">
        <v>424</v>
      </c>
      <c r="AJ856" s="1" t="s">
        <v>587</v>
      </c>
      <c r="AK856" s="1" t="s">
        <v>53</v>
      </c>
      <c r="AL856" s="1" t="s">
        <v>44</v>
      </c>
    </row>
    <row r="857" spans="1:38" x14ac:dyDescent="0.25">
      <c r="A857" s="1">
        <v>320217</v>
      </c>
      <c r="B857" s="1" t="s">
        <v>38</v>
      </c>
      <c r="C857" s="1" t="s">
        <v>586</v>
      </c>
      <c r="D857" s="1" t="s">
        <v>61</v>
      </c>
      <c r="V857" s="1">
        <v>58509</v>
      </c>
      <c r="AI857" s="1" t="s">
        <v>424</v>
      </c>
      <c r="AJ857" s="1" t="s">
        <v>587</v>
      </c>
      <c r="AK857" s="1" t="s">
        <v>53</v>
      </c>
      <c r="AL857" s="1" t="s">
        <v>44</v>
      </c>
    </row>
    <row r="858" spans="1:38" x14ac:dyDescent="0.25">
      <c r="A858" s="1">
        <v>320217</v>
      </c>
      <c r="B858" s="1" t="s">
        <v>45</v>
      </c>
      <c r="C858" s="1" t="s">
        <v>586</v>
      </c>
      <c r="D858" s="1" t="s">
        <v>61</v>
      </c>
      <c r="V858" s="1">
        <v>61239</v>
      </c>
      <c r="AI858" s="1" t="s">
        <v>424</v>
      </c>
      <c r="AJ858" s="1" t="s">
        <v>587</v>
      </c>
      <c r="AK858" s="1" t="s">
        <v>53</v>
      </c>
      <c r="AL858" s="1" t="s">
        <v>44</v>
      </c>
    </row>
    <row r="859" spans="1:38" x14ac:dyDescent="0.25">
      <c r="A859" s="1">
        <v>320217</v>
      </c>
      <c r="B859" s="1" t="s">
        <v>46</v>
      </c>
      <c r="C859" s="1" t="s">
        <v>586</v>
      </c>
      <c r="D859" s="1" t="s">
        <v>61</v>
      </c>
      <c r="V859" s="1">
        <v>66428</v>
      </c>
      <c r="AI859" s="1" t="s">
        <v>424</v>
      </c>
      <c r="AJ859" s="1" t="s">
        <v>587</v>
      </c>
      <c r="AK859" s="1" t="s">
        <v>53</v>
      </c>
      <c r="AL859" s="1" t="s">
        <v>44</v>
      </c>
    </row>
    <row r="860" spans="1:38" x14ac:dyDescent="0.25">
      <c r="A860" s="1">
        <v>339619</v>
      </c>
      <c r="B860" s="1" t="s">
        <v>38</v>
      </c>
      <c r="C860" s="1" t="s">
        <v>588</v>
      </c>
      <c r="D860" s="1" t="s">
        <v>40</v>
      </c>
      <c r="O860" s="1">
        <v>92063</v>
      </c>
      <c r="P860" s="1">
        <v>87659</v>
      </c>
      <c r="AI860" s="1" t="s">
        <v>424</v>
      </c>
      <c r="AJ860" s="1" t="s">
        <v>589</v>
      </c>
      <c r="AK860" s="1" t="s">
        <v>53</v>
      </c>
      <c r="AL860" s="1" t="s">
        <v>44</v>
      </c>
    </row>
    <row r="861" spans="1:38" x14ac:dyDescent="0.25">
      <c r="A861" s="1">
        <v>339619</v>
      </c>
      <c r="B861" s="1" t="s">
        <v>45</v>
      </c>
      <c r="C861" s="1" t="s">
        <v>588</v>
      </c>
      <c r="D861" s="1" t="s">
        <v>40</v>
      </c>
      <c r="O861" s="1">
        <v>96358</v>
      </c>
      <c r="P861" s="1">
        <v>91749</v>
      </c>
      <c r="AI861" s="1" t="s">
        <v>424</v>
      </c>
      <c r="AJ861" s="1" t="s">
        <v>589</v>
      </c>
      <c r="AK861" s="1" t="s">
        <v>53</v>
      </c>
      <c r="AL861" s="1" t="s">
        <v>44</v>
      </c>
    </row>
    <row r="862" spans="1:38" x14ac:dyDescent="0.25">
      <c r="A862" s="1">
        <v>339619</v>
      </c>
      <c r="B862" s="1" t="s">
        <v>46</v>
      </c>
      <c r="C862" s="1" t="s">
        <v>588</v>
      </c>
      <c r="D862" s="1" t="s">
        <v>40</v>
      </c>
      <c r="O862" s="1">
        <v>104521</v>
      </c>
      <c r="P862" s="1">
        <v>99522</v>
      </c>
      <c r="AI862" s="1" t="s">
        <v>424</v>
      </c>
      <c r="AJ862" s="1" t="s">
        <v>589</v>
      </c>
      <c r="AK862" s="1" t="s">
        <v>53</v>
      </c>
      <c r="AL862" s="1" t="s">
        <v>44</v>
      </c>
    </row>
    <row r="863" spans="1:38" x14ac:dyDescent="0.25">
      <c r="A863" s="1">
        <v>304101</v>
      </c>
      <c r="B863" s="1" t="s">
        <v>38</v>
      </c>
      <c r="C863" s="1" t="s">
        <v>590</v>
      </c>
      <c r="D863" s="1" t="s">
        <v>40</v>
      </c>
      <c r="W863" s="1">
        <v>50686</v>
      </c>
      <c r="AI863" s="1" t="s">
        <v>424</v>
      </c>
      <c r="AJ863" s="1" t="s">
        <v>591</v>
      </c>
      <c r="AK863" s="1" t="s">
        <v>53</v>
      </c>
      <c r="AL863" s="1" t="s">
        <v>44</v>
      </c>
    </row>
    <row r="864" spans="1:38" x14ac:dyDescent="0.25">
      <c r="A864" s="1">
        <v>304101</v>
      </c>
      <c r="B864" s="1" t="s">
        <v>45</v>
      </c>
      <c r="C864" s="1" t="s">
        <v>590</v>
      </c>
      <c r="D864" s="1" t="s">
        <v>40</v>
      </c>
      <c r="W864" s="1">
        <v>53051</v>
      </c>
      <c r="AI864" s="1" t="s">
        <v>424</v>
      </c>
      <c r="AJ864" s="1" t="s">
        <v>591</v>
      </c>
      <c r="AK864" s="1" t="s">
        <v>53</v>
      </c>
      <c r="AL864" s="1" t="s">
        <v>44</v>
      </c>
    </row>
    <row r="865" spans="1:38" x14ac:dyDescent="0.25">
      <c r="A865" s="1">
        <v>304101</v>
      </c>
      <c r="B865" s="1" t="s">
        <v>46</v>
      </c>
      <c r="C865" s="1" t="s">
        <v>590</v>
      </c>
      <c r="D865" s="1" t="s">
        <v>40</v>
      </c>
      <c r="W865" s="1">
        <v>57546</v>
      </c>
      <c r="AI865" s="1" t="s">
        <v>424</v>
      </c>
      <c r="AJ865" s="1" t="s">
        <v>591</v>
      </c>
      <c r="AK865" s="1" t="s">
        <v>53</v>
      </c>
      <c r="AL865" s="1" t="s">
        <v>44</v>
      </c>
    </row>
    <row r="866" spans="1:38" x14ac:dyDescent="0.25">
      <c r="A866" s="1">
        <v>304108</v>
      </c>
      <c r="B866" s="1" t="s">
        <v>38</v>
      </c>
      <c r="C866" s="1" t="s">
        <v>592</v>
      </c>
      <c r="D866" s="1" t="s">
        <v>40</v>
      </c>
      <c r="O866" s="1">
        <v>92063</v>
      </c>
      <c r="P866" s="1">
        <v>86838</v>
      </c>
      <c r="AI866" s="1" t="s">
        <v>424</v>
      </c>
      <c r="AJ866" s="1" t="s">
        <v>593</v>
      </c>
      <c r="AK866" s="1" t="s">
        <v>53</v>
      </c>
      <c r="AL866" s="1" t="s">
        <v>44</v>
      </c>
    </row>
    <row r="867" spans="1:38" x14ac:dyDescent="0.25">
      <c r="A867" s="1">
        <v>304108</v>
      </c>
      <c r="B867" s="1" t="s">
        <v>45</v>
      </c>
      <c r="C867" s="1" t="s">
        <v>592</v>
      </c>
      <c r="D867" s="1" t="s">
        <v>40</v>
      </c>
      <c r="O867" s="1">
        <v>96358</v>
      </c>
      <c r="P867" s="1">
        <v>90889</v>
      </c>
      <c r="AI867" s="1" t="s">
        <v>424</v>
      </c>
      <c r="AJ867" s="1" t="s">
        <v>593</v>
      </c>
      <c r="AK867" s="1" t="s">
        <v>53</v>
      </c>
      <c r="AL867" s="1" t="s">
        <v>44</v>
      </c>
    </row>
    <row r="868" spans="1:38" x14ac:dyDescent="0.25">
      <c r="A868" s="1">
        <v>304108</v>
      </c>
      <c r="B868" s="1" t="s">
        <v>46</v>
      </c>
      <c r="C868" s="1" t="s">
        <v>592</v>
      </c>
      <c r="D868" s="1" t="s">
        <v>40</v>
      </c>
      <c r="O868" s="1">
        <v>104521</v>
      </c>
      <c r="P868" s="1">
        <v>98590</v>
      </c>
      <c r="AI868" s="1" t="s">
        <v>424</v>
      </c>
      <c r="AJ868" s="1" t="s">
        <v>593</v>
      </c>
      <c r="AK868" s="1" t="s">
        <v>53</v>
      </c>
      <c r="AL868" s="1" t="s">
        <v>44</v>
      </c>
    </row>
    <row r="869" spans="1:38" x14ac:dyDescent="0.25">
      <c r="A869" s="1">
        <v>337903</v>
      </c>
      <c r="B869" s="1" t="s">
        <v>38</v>
      </c>
      <c r="C869" s="1" t="s">
        <v>594</v>
      </c>
      <c r="D869" s="1" t="s">
        <v>40</v>
      </c>
      <c r="J869" s="1">
        <v>157514</v>
      </c>
      <c r="K869" s="1">
        <v>154283</v>
      </c>
      <c r="L869" s="1">
        <v>151328</v>
      </c>
      <c r="M869" s="1">
        <v>137030</v>
      </c>
      <c r="N869" s="1">
        <v>125308</v>
      </c>
      <c r="O869" s="1">
        <v>124618</v>
      </c>
      <c r="AI869" s="1" t="s">
        <v>424</v>
      </c>
      <c r="AJ869" s="1" t="s">
        <v>595</v>
      </c>
      <c r="AK869" s="1" t="s">
        <v>53</v>
      </c>
      <c r="AL869" s="1" t="s">
        <v>44</v>
      </c>
    </row>
    <row r="870" spans="1:38" x14ac:dyDescent="0.25">
      <c r="A870" s="1">
        <v>337903</v>
      </c>
      <c r="B870" s="1" t="s">
        <v>45</v>
      </c>
      <c r="C870" s="1" t="s">
        <v>594</v>
      </c>
      <c r="D870" s="1" t="s">
        <v>40</v>
      </c>
      <c r="J870" s="1">
        <v>164862</v>
      </c>
      <c r="K870" s="1">
        <v>161481</v>
      </c>
      <c r="L870" s="1">
        <v>158388</v>
      </c>
      <c r="M870" s="1">
        <v>143422</v>
      </c>
      <c r="N870" s="1">
        <v>131154</v>
      </c>
      <c r="O870" s="1">
        <v>130432</v>
      </c>
      <c r="AI870" s="1" t="s">
        <v>424</v>
      </c>
      <c r="AJ870" s="1" t="s">
        <v>595</v>
      </c>
      <c r="AK870" s="1" t="s">
        <v>53</v>
      </c>
      <c r="AL870" s="1" t="s">
        <v>44</v>
      </c>
    </row>
    <row r="871" spans="1:38" x14ac:dyDescent="0.25">
      <c r="A871" s="1">
        <v>337903</v>
      </c>
      <c r="B871" s="1" t="s">
        <v>46</v>
      </c>
      <c r="C871" s="1" t="s">
        <v>594</v>
      </c>
      <c r="D871" s="1" t="s">
        <v>40</v>
      </c>
      <c r="J871" s="1">
        <v>178830</v>
      </c>
      <c r="K871" s="1">
        <v>175162</v>
      </c>
      <c r="L871" s="1">
        <v>171807</v>
      </c>
      <c r="M871" s="1">
        <v>155574</v>
      </c>
      <c r="N871" s="1">
        <v>142266</v>
      </c>
      <c r="O871" s="1">
        <v>141483</v>
      </c>
      <c r="AI871" s="1" t="s">
        <v>424</v>
      </c>
      <c r="AJ871" s="1" t="s">
        <v>595</v>
      </c>
      <c r="AK871" s="1" t="s">
        <v>53</v>
      </c>
      <c r="AL871" s="1" t="s">
        <v>44</v>
      </c>
    </row>
    <row r="872" spans="1:38" x14ac:dyDescent="0.25">
      <c r="A872" s="1">
        <v>304125</v>
      </c>
      <c r="B872" s="1" t="s">
        <v>38</v>
      </c>
      <c r="C872" s="1" t="s">
        <v>596</v>
      </c>
      <c r="D872" s="1" t="s">
        <v>40</v>
      </c>
      <c r="H872" s="1">
        <v>189685</v>
      </c>
      <c r="I872" s="1">
        <v>164962</v>
      </c>
      <c r="J872" s="1">
        <v>161274</v>
      </c>
      <c r="K872" s="1">
        <v>155084</v>
      </c>
      <c r="L872" s="1">
        <v>151766</v>
      </c>
      <c r="M872" s="1">
        <v>137030</v>
      </c>
      <c r="AI872" s="1" t="s">
        <v>424</v>
      </c>
      <c r="AJ872" s="1" t="s">
        <v>597</v>
      </c>
      <c r="AK872" s="1" t="s">
        <v>53</v>
      </c>
      <c r="AL872" s="1" t="s">
        <v>44</v>
      </c>
    </row>
    <row r="873" spans="1:38" x14ac:dyDescent="0.25">
      <c r="A873" s="1">
        <v>304125</v>
      </c>
      <c r="B873" s="1" t="s">
        <v>45</v>
      </c>
      <c r="C873" s="1" t="s">
        <v>596</v>
      </c>
      <c r="D873" s="1" t="s">
        <v>40</v>
      </c>
      <c r="H873" s="1">
        <v>198534</v>
      </c>
      <c r="I873" s="1">
        <v>172657</v>
      </c>
      <c r="J873" s="1">
        <v>168797</v>
      </c>
      <c r="K873" s="1">
        <v>162319</v>
      </c>
      <c r="L873" s="1">
        <v>158846</v>
      </c>
      <c r="M873" s="1">
        <v>143422</v>
      </c>
      <c r="AI873" s="1" t="s">
        <v>424</v>
      </c>
      <c r="AJ873" s="1" t="s">
        <v>597</v>
      </c>
      <c r="AK873" s="1" t="s">
        <v>53</v>
      </c>
      <c r="AL873" s="1" t="s">
        <v>44</v>
      </c>
    </row>
    <row r="874" spans="1:38" x14ac:dyDescent="0.25">
      <c r="A874" s="1">
        <v>304125</v>
      </c>
      <c r="B874" s="1" t="s">
        <v>46</v>
      </c>
      <c r="C874" s="1" t="s">
        <v>596</v>
      </c>
      <c r="D874" s="1" t="s">
        <v>40</v>
      </c>
      <c r="H874" s="1">
        <v>215355</v>
      </c>
      <c r="I874" s="1">
        <v>187286</v>
      </c>
      <c r="J874" s="1">
        <v>183099</v>
      </c>
      <c r="K874" s="1">
        <v>176072</v>
      </c>
      <c r="L874" s="1">
        <v>172304</v>
      </c>
      <c r="M874" s="1">
        <v>155574</v>
      </c>
      <c r="AI874" s="1" t="s">
        <v>424</v>
      </c>
      <c r="AJ874" s="1" t="s">
        <v>597</v>
      </c>
      <c r="AK874" s="1" t="s">
        <v>53</v>
      </c>
      <c r="AL874" s="1" t="s">
        <v>44</v>
      </c>
    </row>
    <row r="875" spans="1:38" x14ac:dyDescent="0.25">
      <c r="A875" s="1">
        <v>304334</v>
      </c>
      <c r="B875" s="1" t="s">
        <v>38</v>
      </c>
      <c r="C875" s="1" t="s">
        <v>598</v>
      </c>
      <c r="D875" s="1" t="s">
        <v>40</v>
      </c>
      <c r="G875" s="1">
        <v>243811</v>
      </c>
      <c r="H875" s="1">
        <v>209770</v>
      </c>
      <c r="AI875" s="1" t="s">
        <v>424</v>
      </c>
      <c r="AJ875" s="1" t="s">
        <v>599</v>
      </c>
      <c r="AK875" s="1" t="s">
        <v>53</v>
      </c>
      <c r="AL875" s="1" t="s">
        <v>44</v>
      </c>
    </row>
    <row r="876" spans="1:38" x14ac:dyDescent="0.25">
      <c r="A876" s="1">
        <v>304334</v>
      </c>
      <c r="B876" s="1" t="s">
        <v>45</v>
      </c>
      <c r="C876" s="1" t="s">
        <v>598</v>
      </c>
      <c r="D876" s="1" t="s">
        <v>40</v>
      </c>
      <c r="G876" s="1">
        <v>255185</v>
      </c>
      <c r="H876" s="1">
        <v>219556</v>
      </c>
      <c r="AI876" s="1" t="s">
        <v>424</v>
      </c>
      <c r="AJ876" s="1" t="s">
        <v>599</v>
      </c>
      <c r="AK876" s="1" t="s">
        <v>53</v>
      </c>
      <c r="AL876" s="1" t="s">
        <v>44</v>
      </c>
    </row>
    <row r="877" spans="1:38" x14ac:dyDescent="0.25">
      <c r="A877" s="1">
        <v>304334</v>
      </c>
      <c r="B877" s="1" t="s">
        <v>46</v>
      </c>
      <c r="C877" s="1" t="s">
        <v>598</v>
      </c>
      <c r="D877" s="1" t="s">
        <v>40</v>
      </c>
      <c r="G877" s="1">
        <v>276806</v>
      </c>
      <c r="H877" s="1">
        <v>238158</v>
      </c>
      <c r="AI877" s="1" t="s">
        <v>424</v>
      </c>
      <c r="AJ877" s="1" t="s">
        <v>599</v>
      </c>
      <c r="AK877" s="1" t="s">
        <v>53</v>
      </c>
      <c r="AL877" s="1" t="s">
        <v>44</v>
      </c>
    </row>
    <row r="878" spans="1:38" x14ac:dyDescent="0.25">
      <c r="A878" s="1">
        <v>304310</v>
      </c>
      <c r="B878" s="1" t="s">
        <v>38</v>
      </c>
      <c r="C878" s="1" t="s">
        <v>600</v>
      </c>
      <c r="D878" s="1" t="s">
        <v>40</v>
      </c>
      <c r="H878" s="1">
        <v>189862</v>
      </c>
      <c r="I878" s="1">
        <v>165496</v>
      </c>
      <c r="J878" s="1">
        <v>161520</v>
      </c>
      <c r="AI878" s="1" t="s">
        <v>424</v>
      </c>
      <c r="AJ878" s="1" t="s">
        <v>601</v>
      </c>
      <c r="AK878" s="1" t="s">
        <v>53</v>
      </c>
      <c r="AL878" s="1" t="s">
        <v>44</v>
      </c>
    </row>
    <row r="879" spans="1:38" x14ac:dyDescent="0.25">
      <c r="A879" s="1">
        <v>304310</v>
      </c>
      <c r="B879" s="1" t="s">
        <v>45</v>
      </c>
      <c r="C879" s="1" t="s">
        <v>600</v>
      </c>
      <c r="D879" s="1" t="s">
        <v>40</v>
      </c>
      <c r="H879" s="1">
        <v>198719</v>
      </c>
      <c r="I879" s="1">
        <v>173217</v>
      </c>
      <c r="J879" s="1">
        <v>169055</v>
      </c>
      <c r="AI879" s="1" t="s">
        <v>424</v>
      </c>
      <c r="AJ879" s="1" t="s">
        <v>601</v>
      </c>
      <c r="AK879" s="1" t="s">
        <v>53</v>
      </c>
      <c r="AL879" s="1" t="s">
        <v>44</v>
      </c>
    </row>
    <row r="880" spans="1:38" x14ac:dyDescent="0.25">
      <c r="A880" s="1">
        <v>304310</v>
      </c>
      <c r="B880" s="1" t="s">
        <v>46</v>
      </c>
      <c r="C880" s="1" t="s">
        <v>600</v>
      </c>
      <c r="D880" s="1" t="s">
        <v>40</v>
      </c>
      <c r="H880" s="1">
        <v>215555</v>
      </c>
      <c r="I880" s="1">
        <v>187893</v>
      </c>
      <c r="J880" s="1">
        <v>183379</v>
      </c>
      <c r="AI880" s="1" t="s">
        <v>424</v>
      </c>
      <c r="AJ880" s="1" t="s">
        <v>601</v>
      </c>
      <c r="AK880" s="1" t="s">
        <v>53</v>
      </c>
      <c r="AL880" s="1" t="s">
        <v>44</v>
      </c>
    </row>
    <row r="881" spans="1:38" x14ac:dyDescent="0.25">
      <c r="A881" s="1">
        <v>320215</v>
      </c>
      <c r="B881" s="1" t="s">
        <v>38</v>
      </c>
      <c r="C881" s="1" t="s">
        <v>602</v>
      </c>
      <c r="D881" s="1" t="s">
        <v>40</v>
      </c>
      <c r="M881" s="1">
        <v>142985</v>
      </c>
      <c r="U881" s="1">
        <v>78805</v>
      </c>
      <c r="V881" s="1">
        <v>77494</v>
      </c>
      <c r="W881" s="1">
        <v>73125</v>
      </c>
      <c r="X881" s="1">
        <v>69174</v>
      </c>
      <c r="AI881" s="1" t="s">
        <v>424</v>
      </c>
      <c r="AJ881" s="1" t="s">
        <v>603</v>
      </c>
      <c r="AK881" s="1" t="s">
        <v>53</v>
      </c>
      <c r="AL881" s="1" t="s">
        <v>44</v>
      </c>
    </row>
    <row r="882" spans="1:38" x14ac:dyDescent="0.25">
      <c r="A882" s="1">
        <v>320215</v>
      </c>
      <c r="B882" s="1" t="s">
        <v>45</v>
      </c>
      <c r="C882" s="1" t="s">
        <v>602</v>
      </c>
      <c r="D882" s="1" t="s">
        <v>40</v>
      </c>
      <c r="M882" s="1">
        <v>149656</v>
      </c>
      <c r="U882" s="1">
        <v>82482</v>
      </c>
      <c r="V882" s="1">
        <v>81109</v>
      </c>
      <c r="W882" s="1">
        <v>76536</v>
      </c>
      <c r="X882" s="1">
        <v>72402</v>
      </c>
      <c r="AI882" s="1" t="s">
        <v>424</v>
      </c>
      <c r="AJ882" s="1" t="s">
        <v>603</v>
      </c>
      <c r="AK882" s="1" t="s">
        <v>53</v>
      </c>
      <c r="AL882" s="1" t="s">
        <v>44</v>
      </c>
    </row>
    <row r="883" spans="1:38" x14ac:dyDescent="0.25">
      <c r="A883" s="1">
        <v>320215</v>
      </c>
      <c r="B883" s="1" t="s">
        <v>46</v>
      </c>
      <c r="C883" s="1" t="s">
        <v>602</v>
      </c>
      <c r="D883" s="1" t="s">
        <v>40</v>
      </c>
      <c r="M883" s="1">
        <v>162335</v>
      </c>
      <c r="U883" s="1">
        <v>89470</v>
      </c>
      <c r="V883" s="1">
        <v>87981</v>
      </c>
      <c r="W883" s="1">
        <v>83020</v>
      </c>
      <c r="X883" s="1">
        <v>78536</v>
      </c>
      <c r="AI883" s="1" t="s">
        <v>424</v>
      </c>
      <c r="AJ883" s="1" t="s">
        <v>603</v>
      </c>
      <c r="AK883" s="1" t="s">
        <v>53</v>
      </c>
      <c r="AL883" s="1" t="s">
        <v>44</v>
      </c>
    </row>
    <row r="884" spans="1:38" x14ac:dyDescent="0.25">
      <c r="A884" s="1">
        <v>320214</v>
      </c>
      <c r="B884" s="1" t="s">
        <v>38</v>
      </c>
      <c r="C884" s="1" t="s">
        <v>604</v>
      </c>
      <c r="D884" s="1" t="s">
        <v>40</v>
      </c>
      <c r="O884" s="1">
        <v>94313</v>
      </c>
      <c r="U884" s="1">
        <v>82117</v>
      </c>
      <c r="V884" s="1">
        <v>79648</v>
      </c>
      <c r="W884" s="1">
        <v>76068</v>
      </c>
      <c r="X884" s="1">
        <v>71059</v>
      </c>
      <c r="AI884" s="1" t="s">
        <v>424</v>
      </c>
      <c r="AJ884" s="1" t="s">
        <v>605</v>
      </c>
      <c r="AK884" s="1" t="s">
        <v>53</v>
      </c>
      <c r="AL884" s="1" t="s">
        <v>44</v>
      </c>
    </row>
    <row r="885" spans="1:38" x14ac:dyDescent="0.25">
      <c r="A885" s="1">
        <v>320214</v>
      </c>
      <c r="B885" s="1" t="s">
        <v>45</v>
      </c>
      <c r="C885" s="1" t="s">
        <v>604</v>
      </c>
      <c r="D885" s="1" t="s">
        <v>40</v>
      </c>
      <c r="O885" s="1">
        <v>98713</v>
      </c>
      <c r="U885" s="1">
        <v>85948</v>
      </c>
      <c r="V885" s="1">
        <v>83364</v>
      </c>
      <c r="W885" s="1">
        <v>79617</v>
      </c>
      <c r="X885" s="1">
        <v>74374</v>
      </c>
      <c r="AI885" s="1" t="s">
        <v>424</v>
      </c>
      <c r="AJ885" s="1" t="s">
        <v>605</v>
      </c>
      <c r="AK885" s="1" t="s">
        <v>53</v>
      </c>
      <c r="AL885" s="1" t="s">
        <v>44</v>
      </c>
    </row>
    <row r="886" spans="1:38" x14ac:dyDescent="0.25">
      <c r="A886" s="1">
        <v>320214</v>
      </c>
      <c r="B886" s="1" t="s">
        <v>46</v>
      </c>
      <c r="C886" s="1" t="s">
        <v>604</v>
      </c>
      <c r="D886" s="1" t="s">
        <v>40</v>
      </c>
      <c r="O886" s="1">
        <v>107077</v>
      </c>
      <c r="U886" s="1">
        <v>93230</v>
      </c>
      <c r="V886" s="1">
        <v>90427</v>
      </c>
      <c r="W886" s="1">
        <v>86362</v>
      </c>
      <c r="X886" s="1">
        <v>80675</v>
      </c>
      <c r="AI886" s="1" t="s">
        <v>424</v>
      </c>
      <c r="AJ886" s="1" t="s">
        <v>605</v>
      </c>
      <c r="AK886" s="1" t="s">
        <v>53</v>
      </c>
      <c r="AL886" s="1" t="s">
        <v>44</v>
      </c>
    </row>
    <row r="887" spans="1:38" x14ac:dyDescent="0.25">
      <c r="A887" s="1">
        <v>339612</v>
      </c>
      <c r="B887" s="1" t="s">
        <v>38</v>
      </c>
      <c r="C887" s="1" t="s">
        <v>606</v>
      </c>
      <c r="D887" s="1" t="s">
        <v>40</v>
      </c>
      <c r="O887" s="1">
        <v>99092</v>
      </c>
      <c r="P887" s="1">
        <v>96965</v>
      </c>
      <c r="AI887" s="1" t="s">
        <v>424</v>
      </c>
      <c r="AJ887" s="1" t="s">
        <v>607</v>
      </c>
      <c r="AK887" s="1" t="s">
        <v>53</v>
      </c>
      <c r="AL887" s="1" t="s">
        <v>44</v>
      </c>
    </row>
    <row r="888" spans="1:38" x14ac:dyDescent="0.25">
      <c r="A888" s="1">
        <v>339612</v>
      </c>
      <c r="B888" s="1" t="s">
        <v>45</v>
      </c>
      <c r="C888" s="1" t="s">
        <v>606</v>
      </c>
      <c r="D888" s="1" t="s">
        <v>40</v>
      </c>
      <c r="O888" s="1">
        <v>103715</v>
      </c>
      <c r="P888" s="1">
        <v>101489</v>
      </c>
      <c r="AI888" s="1" t="s">
        <v>424</v>
      </c>
      <c r="AJ888" s="1" t="s">
        <v>607</v>
      </c>
      <c r="AK888" s="1" t="s">
        <v>53</v>
      </c>
      <c r="AL888" s="1" t="s">
        <v>44</v>
      </c>
    </row>
    <row r="889" spans="1:38" x14ac:dyDescent="0.25">
      <c r="A889" s="1">
        <v>339612</v>
      </c>
      <c r="B889" s="1" t="s">
        <v>46</v>
      </c>
      <c r="C889" s="1" t="s">
        <v>606</v>
      </c>
      <c r="D889" s="1" t="s">
        <v>40</v>
      </c>
      <c r="O889" s="1">
        <v>112502</v>
      </c>
      <c r="P889" s="1">
        <v>110088</v>
      </c>
      <c r="AI889" s="1" t="s">
        <v>424</v>
      </c>
      <c r="AJ889" s="1" t="s">
        <v>607</v>
      </c>
      <c r="AK889" s="1" t="s">
        <v>53</v>
      </c>
      <c r="AL889" s="1" t="s">
        <v>44</v>
      </c>
    </row>
    <row r="890" spans="1:38" x14ac:dyDescent="0.25">
      <c r="A890" s="1">
        <v>339618</v>
      </c>
      <c r="B890" s="1" t="s">
        <v>38</v>
      </c>
      <c r="C890" s="1" t="s">
        <v>608</v>
      </c>
      <c r="D890" s="1" t="s">
        <v>40</v>
      </c>
      <c r="O890" s="1">
        <v>99092</v>
      </c>
      <c r="P890" s="1">
        <v>96965</v>
      </c>
      <c r="AI890" s="1" t="s">
        <v>424</v>
      </c>
      <c r="AJ890" s="1" t="s">
        <v>609</v>
      </c>
      <c r="AK890" s="1" t="s">
        <v>53</v>
      </c>
      <c r="AL890" s="1" t="s">
        <v>44</v>
      </c>
    </row>
    <row r="891" spans="1:38" x14ac:dyDescent="0.25">
      <c r="A891" s="1">
        <v>339618</v>
      </c>
      <c r="B891" s="1" t="s">
        <v>45</v>
      </c>
      <c r="C891" s="1" t="s">
        <v>608</v>
      </c>
      <c r="D891" s="1" t="s">
        <v>40</v>
      </c>
      <c r="O891" s="1">
        <v>103715</v>
      </c>
      <c r="P891" s="1">
        <v>101489</v>
      </c>
      <c r="AI891" s="1" t="s">
        <v>424</v>
      </c>
      <c r="AJ891" s="1" t="s">
        <v>609</v>
      </c>
      <c r="AK891" s="1" t="s">
        <v>53</v>
      </c>
      <c r="AL891" s="1" t="s">
        <v>44</v>
      </c>
    </row>
    <row r="892" spans="1:38" x14ac:dyDescent="0.25">
      <c r="A892" s="1">
        <v>339618</v>
      </c>
      <c r="B892" s="1" t="s">
        <v>46</v>
      </c>
      <c r="C892" s="1" t="s">
        <v>608</v>
      </c>
      <c r="D892" s="1" t="s">
        <v>40</v>
      </c>
      <c r="O892" s="1">
        <v>112502</v>
      </c>
      <c r="P892" s="1">
        <v>110088</v>
      </c>
      <c r="AI892" s="1" t="s">
        <v>424</v>
      </c>
      <c r="AJ892" s="1" t="s">
        <v>609</v>
      </c>
      <c r="AK892" s="1" t="s">
        <v>53</v>
      </c>
      <c r="AL892" s="1" t="s">
        <v>44</v>
      </c>
    </row>
    <row r="893" spans="1:38" x14ac:dyDescent="0.25">
      <c r="A893" s="1">
        <v>320238</v>
      </c>
      <c r="B893" s="1" t="s">
        <v>38</v>
      </c>
      <c r="C893" s="1" t="s">
        <v>610</v>
      </c>
      <c r="D893" s="1" t="s">
        <v>40</v>
      </c>
      <c r="O893" s="1">
        <v>103347</v>
      </c>
      <c r="P893" s="1">
        <v>94266</v>
      </c>
      <c r="Q893" s="1">
        <v>93865</v>
      </c>
      <c r="R893" s="1">
        <v>90133</v>
      </c>
      <c r="S893" s="1">
        <v>87409</v>
      </c>
      <c r="T893" s="1">
        <v>84677</v>
      </c>
      <c r="U893" s="1">
        <v>82117</v>
      </c>
      <c r="V893" s="1">
        <v>67348</v>
      </c>
      <c r="X893" s="1">
        <v>60673</v>
      </c>
      <c r="AI893" s="1" t="s">
        <v>424</v>
      </c>
      <c r="AJ893" s="1" t="s">
        <v>611</v>
      </c>
      <c r="AK893" s="1" t="s">
        <v>53</v>
      </c>
      <c r="AL893" s="1" t="s">
        <v>44</v>
      </c>
    </row>
    <row r="894" spans="1:38" x14ac:dyDescent="0.25">
      <c r="A894" s="1">
        <v>320238</v>
      </c>
      <c r="B894" s="1" t="s">
        <v>45</v>
      </c>
      <c r="C894" s="1" t="s">
        <v>610</v>
      </c>
      <c r="D894" s="1" t="s">
        <v>40</v>
      </c>
      <c r="O894" s="1">
        <v>108168</v>
      </c>
      <c r="P894" s="1">
        <v>98664</v>
      </c>
      <c r="Q894" s="1">
        <v>98244</v>
      </c>
      <c r="R894" s="1">
        <v>94337</v>
      </c>
      <c r="S894" s="1">
        <v>91486</v>
      </c>
      <c r="T894" s="1">
        <v>88628</v>
      </c>
      <c r="U894" s="1">
        <v>85948</v>
      </c>
      <c r="V894" s="1">
        <v>70490</v>
      </c>
      <c r="X894" s="1">
        <v>63503</v>
      </c>
      <c r="AI894" s="1" t="s">
        <v>424</v>
      </c>
      <c r="AJ894" s="1" t="s">
        <v>611</v>
      </c>
      <c r="AK894" s="1" t="s">
        <v>53</v>
      </c>
      <c r="AL894" s="1" t="s">
        <v>44</v>
      </c>
    </row>
    <row r="895" spans="1:38" x14ac:dyDescent="0.25">
      <c r="A895" s="1">
        <v>320238</v>
      </c>
      <c r="B895" s="1" t="s">
        <v>46</v>
      </c>
      <c r="C895" s="1" t="s">
        <v>610</v>
      </c>
      <c r="D895" s="1" t="s">
        <v>40</v>
      </c>
      <c r="O895" s="1">
        <v>117333</v>
      </c>
      <c r="P895" s="1">
        <v>107023</v>
      </c>
      <c r="Q895" s="1">
        <v>106568</v>
      </c>
      <c r="R895" s="1">
        <v>102330</v>
      </c>
      <c r="S895" s="1">
        <v>99237</v>
      </c>
      <c r="T895" s="1">
        <v>96137</v>
      </c>
      <c r="U895" s="1">
        <v>93230</v>
      </c>
      <c r="V895" s="1">
        <v>76462</v>
      </c>
      <c r="X895" s="1">
        <v>68883</v>
      </c>
      <c r="AI895" s="1" t="s">
        <v>424</v>
      </c>
      <c r="AJ895" s="1" t="s">
        <v>611</v>
      </c>
      <c r="AK895" s="1" t="s">
        <v>53</v>
      </c>
      <c r="AL895" s="1" t="s">
        <v>44</v>
      </c>
    </row>
    <row r="896" spans="1:38" x14ac:dyDescent="0.25">
      <c r="A896" s="1">
        <v>349801</v>
      </c>
      <c r="B896" s="1" t="s">
        <v>38</v>
      </c>
      <c r="C896" s="1" t="s">
        <v>612</v>
      </c>
      <c r="D896" s="1" t="s">
        <v>40</v>
      </c>
      <c r="O896" s="1">
        <v>97945</v>
      </c>
      <c r="P896" s="1">
        <v>97118</v>
      </c>
      <c r="Q896" s="1">
        <v>93735</v>
      </c>
      <c r="T896" s="1">
        <v>78876</v>
      </c>
      <c r="V896" s="1">
        <v>73378</v>
      </c>
      <c r="W896" s="1">
        <v>66694</v>
      </c>
      <c r="X896" s="1">
        <v>63943</v>
      </c>
      <c r="AI896" s="1" t="s">
        <v>424</v>
      </c>
      <c r="AJ896" s="1" t="s">
        <v>613</v>
      </c>
      <c r="AK896" s="1" t="s">
        <v>53</v>
      </c>
      <c r="AL896" s="1" t="s">
        <v>44</v>
      </c>
    </row>
    <row r="897" spans="1:38" x14ac:dyDescent="0.25">
      <c r="A897" s="1">
        <v>349801</v>
      </c>
      <c r="B897" s="1" t="s">
        <v>45</v>
      </c>
      <c r="C897" s="1" t="s">
        <v>612</v>
      </c>
      <c r="D897" s="1" t="s">
        <v>40</v>
      </c>
      <c r="O897" s="1">
        <v>102514</v>
      </c>
      <c r="P897" s="1">
        <v>101649</v>
      </c>
      <c r="Q897" s="1">
        <v>98108</v>
      </c>
      <c r="T897" s="1">
        <v>82556</v>
      </c>
      <c r="V897" s="1">
        <v>76802</v>
      </c>
      <c r="W897" s="1">
        <v>69805</v>
      </c>
      <c r="X897" s="1">
        <v>66926</v>
      </c>
      <c r="AI897" s="1" t="s">
        <v>424</v>
      </c>
      <c r="AJ897" s="1" t="s">
        <v>613</v>
      </c>
      <c r="AK897" s="1" t="s">
        <v>53</v>
      </c>
      <c r="AL897" s="1" t="s">
        <v>44</v>
      </c>
    </row>
    <row r="898" spans="1:38" x14ac:dyDescent="0.25">
      <c r="A898" s="1">
        <v>349801</v>
      </c>
      <c r="B898" s="1" t="s">
        <v>46</v>
      </c>
      <c r="C898" s="1" t="s">
        <v>612</v>
      </c>
      <c r="D898" s="1" t="s">
        <v>40</v>
      </c>
      <c r="O898" s="1">
        <v>111200</v>
      </c>
      <c r="P898" s="1">
        <v>110261</v>
      </c>
      <c r="Q898" s="1">
        <v>106420</v>
      </c>
      <c r="T898" s="1">
        <v>89551</v>
      </c>
      <c r="V898" s="1">
        <v>83309</v>
      </c>
      <c r="W898" s="1">
        <v>75719</v>
      </c>
      <c r="X898" s="1">
        <v>72596</v>
      </c>
      <c r="AI898" s="1" t="s">
        <v>424</v>
      </c>
      <c r="AJ898" s="1" t="s">
        <v>613</v>
      </c>
      <c r="AK898" s="1" t="s">
        <v>53</v>
      </c>
      <c r="AL898" s="1" t="s">
        <v>44</v>
      </c>
    </row>
    <row r="899" spans="1:38" x14ac:dyDescent="0.25">
      <c r="A899" s="1">
        <v>320277</v>
      </c>
      <c r="B899" s="1" t="s">
        <v>38</v>
      </c>
      <c r="C899" s="1" t="s">
        <v>614</v>
      </c>
      <c r="D899" s="1" t="s">
        <v>40</v>
      </c>
      <c r="O899" s="1">
        <v>97017</v>
      </c>
      <c r="Q899" s="1">
        <v>83338</v>
      </c>
      <c r="R899" s="1">
        <v>81274</v>
      </c>
      <c r="V899" s="1">
        <v>70862</v>
      </c>
      <c r="W899" s="1">
        <v>64429</v>
      </c>
      <c r="X899" s="1">
        <v>58643</v>
      </c>
      <c r="AI899" s="1" t="s">
        <v>424</v>
      </c>
      <c r="AJ899" s="1" t="s">
        <v>615</v>
      </c>
      <c r="AK899" s="1" t="s">
        <v>53</v>
      </c>
      <c r="AL899" s="1" t="s">
        <v>44</v>
      </c>
    </row>
    <row r="900" spans="1:38" x14ac:dyDescent="0.25">
      <c r="A900" s="1">
        <v>320277</v>
      </c>
      <c r="B900" s="1" t="s">
        <v>45</v>
      </c>
      <c r="C900" s="1" t="s">
        <v>614</v>
      </c>
      <c r="D900" s="1" t="s">
        <v>40</v>
      </c>
      <c r="O900" s="1">
        <v>101543</v>
      </c>
      <c r="Q900" s="1">
        <v>87226</v>
      </c>
      <c r="R900" s="1">
        <v>85066</v>
      </c>
      <c r="V900" s="1">
        <v>74168</v>
      </c>
      <c r="W900" s="1">
        <v>67435</v>
      </c>
      <c r="X900" s="1">
        <v>61379</v>
      </c>
      <c r="AI900" s="1" t="s">
        <v>424</v>
      </c>
      <c r="AJ900" s="1" t="s">
        <v>615</v>
      </c>
      <c r="AK900" s="1" t="s">
        <v>53</v>
      </c>
      <c r="AL900" s="1" t="s">
        <v>44</v>
      </c>
    </row>
    <row r="901" spans="1:38" x14ac:dyDescent="0.25">
      <c r="A901" s="1">
        <v>320277</v>
      </c>
      <c r="B901" s="1" t="s">
        <v>46</v>
      </c>
      <c r="C901" s="1" t="s">
        <v>614</v>
      </c>
      <c r="D901" s="1" t="s">
        <v>40</v>
      </c>
      <c r="O901" s="1">
        <v>110146</v>
      </c>
      <c r="Q901" s="1">
        <v>94616</v>
      </c>
      <c r="R901" s="1">
        <v>92273</v>
      </c>
      <c r="V901" s="1">
        <v>80452</v>
      </c>
      <c r="W901" s="1">
        <v>73149</v>
      </c>
      <c r="X901" s="1">
        <v>66579</v>
      </c>
      <c r="AI901" s="1" t="s">
        <v>424</v>
      </c>
      <c r="AJ901" s="1" t="s">
        <v>615</v>
      </c>
      <c r="AK901" s="1" t="s">
        <v>53</v>
      </c>
      <c r="AL901" s="1" t="s">
        <v>44</v>
      </c>
    </row>
    <row r="902" spans="1:38" x14ac:dyDescent="0.25">
      <c r="A902" s="1">
        <v>304115</v>
      </c>
      <c r="B902" s="1" t="s">
        <v>38</v>
      </c>
      <c r="C902" s="1" t="s">
        <v>616</v>
      </c>
      <c r="D902" s="1" t="s">
        <v>40</v>
      </c>
      <c r="J902" s="1">
        <v>172582</v>
      </c>
      <c r="K902" s="1">
        <v>161019</v>
      </c>
      <c r="L902" s="1">
        <v>148100</v>
      </c>
      <c r="M902" s="1">
        <v>141798</v>
      </c>
      <c r="N902" s="1">
        <v>126487</v>
      </c>
      <c r="O902" s="1">
        <v>125219</v>
      </c>
      <c r="AI902" s="1" t="s">
        <v>424</v>
      </c>
      <c r="AJ902" s="1" t="s">
        <v>617</v>
      </c>
      <c r="AK902" s="1" t="s">
        <v>53</v>
      </c>
      <c r="AL902" s="1" t="s">
        <v>44</v>
      </c>
    </row>
    <row r="903" spans="1:38" x14ac:dyDescent="0.25">
      <c r="A903" s="1">
        <v>304115</v>
      </c>
      <c r="B903" s="1" t="s">
        <v>45</v>
      </c>
      <c r="C903" s="1" t="s">
        <v>616</v>
      </c>
      <c r="D903" s="1" t="s">
        <v>40</v>
      </c>
      <c r="J903" s="1">
        <v>180633</v>
      </c>
      <c r="K903" s="1">
        <v>168531</v>
      </c>
      <c r="L903" s="1">
        <v>155009</v>
      </c>
      <c r="M903" s="1">
        <v>148413</v>
      </c>
      <c r="N903" s="1">
        <v>132388</v>
      </c>
      <c r="O903" s="1">
        <v>131061</v>
      </c>
      <c r="AI903" s="1" t="s">
        <v>424</v>
      </c>
      <c r="AJ903" s="1" t="s">
        <v>617</v>
      </c>
      <c r="AK903" s="1" t="s">
        <v>53</v>
      </c>
      <c r="AL903" s="1" t="s">
        <v>44</v>
      </c>
    </row>
    <row r="904" spans="1:38" x14ac:dyDescent="0.25">
      <c r="A904" s="1">
        <v>304115</v>
      </c>
      <c r="B904" s="1" t="s">
        <v>46</v>
      </c>
      <c r="C904" s="1" t="s">
        <v>616</v>
      </c>
      <c r="D904" s="1" t="s">
        <v>40</v>
      </c>
      <c r="J904" s="1">
        <v>195937</v>
      </c>
      <c r="K904" s="1">
        <v>182809</v>
      </c>
      <c r="L904" s="1">
        <v>168142</v>
      </c>
      <c r="M904" s="1">
        <v>160987</v>
      </c>
      <c r="N904" s="1">
        <v>143604</v>
      </c>
      <c r="O904" s="1">
        <v>142165</v>
      </c>
      <c r="AI904" s="1" t="s">
        <v>424</v>
      </c>
      <c r="AJ904" s="1" t="s">
        <v>617</v>
      </c>
      <c r="AK904" s="1" t="s">
        <v>53</v>
      </c>
      <c r="AL904" s="1" t="s">
        <v>44</v>
      </c>
    </row>
    <row r="905" spans="1:38" x14ac:dyDescent="0.25">
      <c r="A905" s="1">
        <v>304115</v>
      </c>
      <c r="B905" s="1" t="s">
        <v>38</v>
      </c>
      <c r="C905" s="1" t="s">
        <v>616</v>
      </c>
      <c r="D905" s="1" t="s">
        <v>61</v>
      </c>
      <c r="N905" s="1">
        <v>126487</v>
      </c>
      <c r="AI905" s="1" t="s">
        <v>424</v>
      </c>
      <c r="AJ905" s="1" t="s">
        <v>617</v>
      </c>
      <c r="AK905" s="1" t="s">
        <v>53</v>
      </c>
      <c r="AL905" s="1" t="s">
        <v>44</v>
      </c>
    </row>
    <row r="906" spans="1:38" x14ac:dyDescent="0.25">
      <c r="A906" s="1">
        <v>304115</v>
      </c>
      <c r="B906" s="1" t="s">
        <v>45</v>
      </c>
      <c r="C906" s="1" t="s">
        <v>616</v>
      </c>
      <c r="D906" s="1" t="s">
        <v>61</v>
      </c>
      <c r="N906" s="1">
        <v>132388</v>
      </c>
      <c r="AI906" s="1" t="s">
        <v>424</v>
      </c>
      <c r="AJ906" s="1" t="s">
        <v>617</v>
      </c>
      <c r="AK906" s="1" t="s">
        <v>53</v>
      </c>
      <c r="AL906" s="1" t="s">
        <v>44</v>
      </c>
    </row>
    <row r="907" spans="1:38" x14ac:dyDescent="0.25">
      <c r="A907" s="1">
        <v>304115</v>
      </c>
      <c r="B907" s="1" t="s">
        <v>46</v>
      </c>
      <c r="C907" s="1" t="s">
        <v>616</v>
      </c>
      <c r="D907" s="1" t="s">
        <v>61</v>
      </c>
      <c r="N907" s="1">
        <v>143604</v>
      </c>
      <c r="AI907" s="1" t="s">
        <v>424</v>
      </c>
      <c r="AJ907" s="1" t="s">
        <v>617</v>
      </c>
      <c r="AK907" s="1" t="s">
        <v>53</v>
      </c>
      <c r="AL907" s="1" t="s">
        <v>44</v>
      </c>
    </row>
    <row r="908" spans="1:38" x14ac:dyDescent="0.25">
      <c r="A908" s="1">
        <v>304309</v>
      </c>
      <c r="B908" s="1" t="s">
        <v>38</v>
      </c>
      <c r="C908" s="1" t="s">
        <v>618</v>
      </c>
      <c r="D908" s="1" t="s">
        <v>40</v>
      </c>
      <c r="G908" s="1">
        <v>206489</v>
      </c>
      <c r="H908" s="1">
        <v>190612</v>
      </c>
      <c r="I908" s="1">
        <v>176147</v>
      </c>
      <c r="J908" s="1">
        <v>172670</v>
      </c>
      <c r="K908" s="1">
        <v>166521</v>
      </c>
      <c r="AI908" s="1" t="s">
        <v>424</v>
      </c>
      <c r="AJ908" s="1" t="s">
        <v>619</v>
      </c>
      <c r="AK908" s="1" t="s">
        <v>53</v>
      </c>
      <c r="AL908" s="1" t="s">
        <v>44</v>
      </c>
    </row>
    <row r="909" spans="1:38" x14ac:dyDescent="0.25">
      <c r="A909" s="1">
        <v>304309</v>
      </c>
      <c r="B909" s="1" t="s">
        <v>45</v>
      </c>
      <c r="C909" s="1" t="s">
        <v>618</v>
      </c>
      <c r="D909" s="1" t="s">
        <v>40</v>
      </c>
      <c r="G909" s="1">
        <v>216122</v>
      </c>
      <c r="H909" s="1">
        <v>199505</v>
      </c>
      <c r="I909" s="1">
        <v>184364</v>
      </c>
      <c r="J909" s="1">
        <v>180725</v>
      </c>
      <c r="K909" s="1">
        <v>174290</v>
      </c>
      <c r="AI909" s="1" t="s">
        <v>424</v>
      </c>
      <c r="AJ909" s="1" t="s">
        <v>619</v>
      </c>
      <c r="AK909" s="1" t="s">
        <v>53</v>
      </c>
      <c r="AL909" s="1" t="s">
        <v>44</v>
      </c>
    </row>
    <row r="910" spans="1:38" x14ac:dyDescent="0.25">
      <c r="A910" s="1">
        <v>304309</v>
      </c>
      <c r="B910" s="1" t="s">
        <v>46</v>
      </c>
      <c r="C910" s="1" t="s">
        <v>618</v>
      </c>
      <c r="D910" s="1" t="s">
        <v>40</v>
      </c>
      <c r="G910" s="1">
        <v>234433</v>
      </c>
      <c r="H910" s="1">
        <v>216408</v>
      </c>
      <c r="I910" s="1">
        <v>199985</v>
      </c>
      <c r="J910" s="1">
        <v>196037</v>
      </c>
      <c r="K910" s="1">
        <v>189056</v>
      </c>
      <c r="AI910" s="1" t="s">
        <v>424</v>
      </c>
      <c r="AJ910" s="1" t="s">
        <v>619</v>
      </c>
      <c r="AK910" s="1" t="s">
        <v>53</v>
      </c>
      <c r="AL910" s="1" t="s">
        <v>44</v>
      </c>
    </row>
    <row r="911" spans="1:38" x14ac:dyDescent="0.25">
      <c r="A911" s="1">
        <v>304308</v>
      </c>
      <c r="B911" s="1" t="s">
        <v>38</v>
      </c>
      <c r="C911" s="1" t="s">
        <v>620</v>
      </c>
      <c r="D911" s="1" t="s">
        <v>40</v>
      </c>
      <c r="G911" s="1">
        <v>209368</v>
      </c>
      <c r="H911" s="1">
        <v>191123</v>
      </c>
      <c r="I911" s="1">
        <v>178878</v>
      </c>
      <c r="J911" s="1">
        <v>172647</v>
      </c>
      <c r="K911" s="1">
        <v>169638</v>
      </c>
      <c r="AI911" s="1" t="s">
        <v>424</v>
      </c>
      <c r="AJ911" s="1" t="s">
        <v>621</v>
      </c>
      <c r="AK911" s="1" t="s">
        <v>53</v>
      </c>
      <c r="AL911" s="1" t="s">
        <v>44</v>
      </c>
    </row>
    <row r="912" spans="1:38" x14ac:dyDescent="0.25">
      <c r="A912" s="1">
        <v>304308</v>
      </c>
      <c r="B912" s="1" t="s">
        <v>45</v>
      </c>
      <c r="C912" s="1" t="s">
        <v>620</v>
      </c>
      <c r="D912" s="1" t="s">
        <v>40</v>
      </c>
      <c r="G912" s="1">
        <v>219135</v>
      </c>
      <c r="H912" s="1">
        <v>200040</v>
      </c>
      <c r="I912" s="1">
        <v>187223</v>
      </c>
      <c r="J912" s="1">
        <v>180701</v>
      </c>
      <c r="K912" s="1">
        <v>177552</v>
      </c>
      <c r="AI912" s="1" t="s">
        <v>424</v>
      </c>
      <c r="AJ912" s="1" t="s">
        <v>621</v>
      </c>
      <c r="AK912" s="1" t="s">
        <v>53</v>
      </c>
      <c r="AL912" s="1" t="s">
        <v>44</v>
      </c>
    </row>
    <row r="913" spans="1:38" x14ac:dyDescent="0.25">
      <c r="A913" s="1">
        <v>304308</v>
      </c>
      <c r="B913" s="1" t="s">
        <v>46</v>
      </c>
      <c r="C913" s="1" t="s">
        <v>620</v>
      </c>
      <c r="D913" s="1" t="s">
        <v>40</v>
      </c>
      <c r="G913" s="1">
        <v>237701</v>
      </c>
      <c r="H913" s="1">
        <v>216988</v>
      </c>
      <c r="I913" s="1">
        <v>203085</v>
      </c>
      <c r="J913" s="1">
        <v>196011</v>
      </c>
      <c r="K913" s="1">
        <v>192595</v>
      </c>
      <c r="AI913" s="1" t="s">
        <v>424</v>
      </c>
      <c r="AJ913" s="1" t="s">
        <v>621</v>
      </c>
      <c r="AK913" s="1" t="s">
        <v>53</v>
      </c>
      <c r="AL913" s="1" t="s">
        <v>44</v>
      </c>
    </row>
    <row r="914" spans="1:38" x14ac:dyDescent="0.25">
      <c r="A914" s="1">
        <v>304119</v>
      </c>
      <c r="B914" s="1" t="s">
        <v>38</v>
      </c>
      <c r="C914" s="1" t="s">
        <v>622</v>
      </c>
      <c r="D914" s="1" t="s">
        <v>40</v>
      </c>
      <c r="M914" s="1">
        <v>130645</v>
      </c>
      <c r="AI914" s="1" t="s">
        <v>424</v>
      </c>
      <c r="AJ914" s="1" t="s">
        <v>623</v>
      </c>
      <c r="AK914" s="1" t="s">
        <v>53</v>
      </c>
      <c r="AL914" s="1" t="s">
        <v>44</v>
      </c>
    </row>
    <row r="915" spans="1:38" x14ac:dyDescent="0.25">
      <c r="A915" s="1">
        <v>304119</v>
      </c>
      <c r="B915" s="1" t="s">
        <v>45</v>
      </c>
      <c r="C915" s="1" t="s">
        <v>622</v>
      </c>
      <c r="D915" s="1" t="s">
        <v>40</v>
      </c>
      <c r="M915" s="1">
        <v>136740</v>
      </c>
      <c r="AI915" s="1" t="s">
        <v>424</v>
      </c>
      <c r="AJ915" s="1" t="s">
        <v>623</v>
      </c>
      <c r="AK915" s="1" t="s">
        <v>53</v>
      </c>
      <c r="AL915" s="1" t="s">
        <v>44</v>
      </c>
    </row>
    <row r="916" spans="1:38" x14ac:dyDescent="0.25">
      <c r="A916" s="1">
        <v>304119</v>
      </c>
      <c r="B916" s="1" t="s">
        <v>46</v>
      </c>
      <c r="C916" s="1" t="s">
        <v>622</v>
      </c>
      <c r="D916" s="1" t="s">
        <v>40</v>
      </c>
      <c r="M916" s="1">
        <v>148325</v>
      </c>
      <c r="AI916" s="1" t="s">
        <v>424</v>
      </c>
      <c r="AJ916" s="1" t="s">
        <v>623</v>
      </c>
      <c r="AK916" s="1" t="s">
        <v>53</v>
      </c>
      <c r="AL916" s="1" t="s">
        <v>44</v>
      </c>
    </row>
    <row r="917" spans="1:38" x14ac:dyDescent="0.25">
      <c r="A917" s="1">
        <v>304128</v>
      </c>
      <c r="B917" s="1" t="s">
        <v>38</v>
      </c>
      <c r="C917" s="1" t="s">
        <v>624</v>
      </c>
      <c r="D917" s="1" t="s">
        <v>40</v>
      </c>
      <c r="J917" s="1">
        <v>170676</v>
      </c>
      <c r="K917" s="1">
        <v>168886</v>
      </c>
      <c r="L917" s="1">
        <v>155756</v>
      </c>
      <c r="M917" s="1">
        <v>135325</v>
      </c>
      <c r="AI917" s="1" t="s">
        <v>424</v>
      </c>
      <c r="AJ917" s="1" t="s">
        <v>625</v>
      </c>
      <c r="AK917" s="1" t="s">
        <v>53</v>
      </c>
      <c r="AL917" s="1" t="s">
        <v>44</v>
      </c>
    </row>
    <row r="918" spans="1:38" x14ac:dyDescent="0.25">
      <c r="A918" s="1">
        <v>304128</v>
      </c>
      <c r="B918" s="1" t="s">
        <v>45</v>
      </c>
      <c r="C918" s="1" t="s">
        <v>624</v>
      </c>
      <c r="D918" s="1" t="s">
        <v>40</v>
      </c>
      <c r="J918" s="1">
        <v>178638</v>
      </c>
      <c r="K918" s="1">
        <v>176765</v>
      </c>
      <c r="L918" s="1">
        <v>163022</v>
      </c>
      <c r="M918" s="1">
        <v>141638</v>
      </c>
      <c r="AI918" s="1" t="s">
        <v>424</v>
      </c>
      <c r="AJ918" s="1" t="s">
        <v>625</v>
      </c>
      <c r="AK918" s="1" t="s">
        <v>53</v>
      </c>
      <c r="AL918" s="1" t="s">
        <v>44</v>
      </c>
    </row>
    <row r="919" spans="1:38" x14ac:dyDescent="0.25">
      <c r="A919" s="1">
        <v>304128</v>
      </c>
      <c r="B919" s="1" t="s">
        <v>46</v>
      </c>
      <c r="C919" s="1" t="s">
        <v>624</v>
      </c>
      <c r="D919" s="1" t="s">
        <v>40</v>
      </c>
      <c r="J919" s="1">
        <v>193773</v>
      </c>
      <c r="K919" s="1">
        <v>191741</v>
      </c>
      <c r="L919" s="1">
        <v>176834</v>
      </c>
      <c r="M919" s="1">
        <v>153639</v>
      </c>
      <c r="AI919" s="1" t="s">
        <v>424</v>
      </c>
      <c r="AJ919" s="1" t="s">
        <v>625</v>
      </c>
      <c r="AK919" s="1" t="s">
        <v>53</v>
      </c>
      <c r="AL919" s="1" t="s">
        <v>44</v>
      </c>
    </row>
    <row r="920" spans="1:38" x14ac:dyDescent="0.25">
      <c r="A920" s="1">
        <v>304114</v>
      </c>
      <c r="B920" s="1" t="s">
        <v>38</v>
      </c>
      <c r="C920" s="1" t="s">
        <v>626</v>
      </c>
      <c r="D920" s="1" t="s">
        <v>40</v>
      </c>
      <c r="J920" s="1">
        <v>168769</v>
      </c>
      <c r="K920" s="1">
        <v>161019</v>
      </c>
      <c r="L920" s="1">
        <v>148100</v>
      </c>
      <c r="M920" s="1">
        <v>141763</v>
      </c>
      <c r="N920" s="1">
        <v>124772</v>
      </c>
      <c r="O920" s="1">
        <v>122156</v>
      </c>
      <c r="AI920" s="1" t="s">
        <v>424</v>
      </c>
      <c r="AJ920" s="1" t="s">
        <v>627</v>
      </c>
      <c r="AK920" s="1" t="s">
        <v>53</v>
      </c>
      <c r="AL920" s="1" t="s">
        <v>44</v>
      </c>
    </row>
    <row r="921" spans="1:38" x14ac:dyDescent="0.25">
      <c r="A921" s="1">
        <v>304114</v>
      </c>
      <c r="B921" s="1" t="s">
        <v>45</v>
      </c>
      <c r="C921" s="1" t="s">
        <v>626</v>
      </c>
      <c r="D921" s="1" t="s">
        <v>40</v>
      </c>
      <c r="J921" s="1">
        <v>176642</v>
      </c>
      <c r="K921" s="1">
        <v>168531</v>
      </c>
      <c r="L921" s="1">
        <v>155009</v>
      </c>
      <c r="M921" s="1">
        <v>148377</v>
      </c>
      <c r="N921" s="1">
        <v>130593</v>
      </c>
      <c r="O921" s="1">
        <v>127854</v>
      </c>
      <c r="AI921" s="1" t="s">
        <v>424</v>
      </c>
      <c r="AJ921" s="1" t="s">
        <v>627</v>
      </c>
      <c r="AK921" s="1" t="s">
        <v>53</v>
      </c>
      <c r="AL921" s="1" t="s">
        <v>44</v>
      </c>
    </row>
    <row r="922" spans="1:38" x14ac:dyDescent="0.25">
      <c r="A922" s="1">
        <v>304114</v>
      </c>
      <c r="B922" s="1" t="s">
        <v>46</v>
      </c>
      <c r="C922" s="1" t="s">
        <v>626</v>
      </c>
      <c r="D922" s="1" t="s">
        <v>40</v>
      </c>
      <c r="J922" s="1">
        <v>191608</v>
      </c>
      <c r="K922" s="1">
        <v>182809</v>
      </c>
      <c r="L922" s="1">
        <v>168142</v>
      </c>
      <c r="M922" s="1">
        <v>160948</v>
      </c>
      <c r="N922" s="1">
        <v>141657</v>
      </c>
      <c r="O922" s="1">
        <v>138687</v>
      </c>
      <c r="AI922" s="1" t="s">
        <v>424</v>
      </c>
      <c r="AJ922" s="1" t="s">
        <v>627</v>
      </c>
      <c r="AK922" s="1" t="s">
        <v>53</v>
      </c>
      <c r="AL922" s="1" t="s">
        <v>44</v>
      </c>
    </row>
    <row r="923" spans="1:38" x14ac:dyDescent="0.25">
      <c r="A923" s="1">
        <v>349808</v>
      </c>
      <c r="B923" s="1" t="s">
        <v>38</v>
      </c>
      <c r="C923" s="1" t="s">
        <v>628</v>
      </c>
      <c r="D923" s="1" t="s">
        <v>40</v>
      </c>
      <c r="N923" s="1">
        <v>125970</v>
      </c>
      <c r="AI923" s="1" t="s">
        <v>424</v>
      </c>
      <c r="AJ923" s="1" t="s">
        <v>629</v>
      </c>
      <c r="AK923" s="1" t="s">
        <v>53</v>
      </c>
      <c r="AL923" s="1" t="s">
        <v>44</v>
      </c>
    </row>
    <row r="924" spans="1:38" x14ac:dyDescent="0.25">
      <c r="A924" s="1">
        <v>349808</v>
      </c>
      <c r="B924" s="1" t="s">
        <v>45</v>
      </c>
      <c r="C924" s="1" t="s">
        <v>628</v>
      </c>
      <c r="D924" s="1" t="s">
        <v>40</v>
      </c>
      <c r="N924" s="1">
        <v>131847</v>
      </c>
      <c r="AI924" s="1" t="s">
        <v>424</v>
      </c>
      <c r="AJ924" s="1" t="s">
        <v>629</v>
      </c>
      <c r="AK924" s="1" t="s">
        <v>53</v>
      </c>
      <c r="AL924" s="1" t="s">
        <v>44</v>
      </c>
    </row>
    <row r="925" spans="1:38" x14ac:dyDescent="0.25">
      <c r="A925" s="1">
        <v>349808</v>
      </c>
      <c r="B925" s="1" t="s">
        <v>46</v>
      </c>
      <c r="C925" s="1" t="s">
        <v>628</v>
      </c>
      <c r="D925" s="1" t="s">
        <v>40</v>
      </c>
      <c r="N925" s="1">
        <v>143017</v>
      </c>
      <c r="AI925" s="1" t="s">
        <v>424</v>
      </c>
      <c r="AJ925" s="1" t="s">
        <v>629</v>
      </c>
      <c r="AK925" s="1" t="s">
        <v>53</v>
      </c>
      <c r="AL925" s="1" t="s">
        <v>44</v>
      </c>
    </row>
    <row r="926" spans="1:38" x14ac:dyDescent="0.25">
      <c r="A926" s="1">
        <v>304132</v>
      </c>
      <c r="B926" s="1" t="s">
        <v>38</v>
      </c>
      <c r="C926" s="1" t="s">
        <v>630</v>
      </c>
      <c r="D926" s="1" t="s">
        <v>40</v>
      </c>
      <c r="K926" s="1">
        <v>177765</v>
      </c>
      <c r="L926" s="1">
        <v>157313</v>
      </c>
      <c r="M926" s="1">
        <v>134856</v>
      </c>
      <c r="AI926" s="1" t="s">
        <v>424</v>
      </c>
      <c r="AJ926" s="1" t="s">
        <v>631</v>
      </c>
      <c r="AK926" s="1" t="s">
        <v>53</v>
      </c>
      <c r="AL926" s="1" t="s">
        <v>44</v>
      </c>
    </row>
    <row r="927" spans="1:38" x14ac:dyDescent="0.25">
      <c r="A927" s="1">
        <v>304132</v>
      </c>
      <c r="B927" s="1" t="s">
        <v>45</v>
      </c>
      <c r="C927" s="1" t="s">
        <v>630</v>
      </c>
      <c r="D927" s="1" t="s">
        <v>40</v>
      </c>
      <c r="K927" s="1">
        <v>186058</v>
      </c>
      <c r="L927" s="1">
        <v>164652</v>
      </c>
      <c r="M927" s="1">
        <v>141148</v>
      </c>
      <c r="AI927" s="1" t="s">
        <v>424</v>
      </c>
      <c r="AJ927" s="1" t="s">
        <v>631</v>
      </c>
      <c r="AK927" s="1" t="s">
        <v>53</v>
      </c>
      <c r="AL927" s="1" t="s">
        <v>44</v>
      </c>
    </row>
    <row r="928" spans="1:38" x14ac:dyDescent="0.25">
      <c r="A928" s="1">
        <v>304132</v>
      </c>
      <c r="B928" s="1" t="s">
        <v>46</v>
      </c>
      <c r="C928" s="1" t="s">
        <v>630</v>
      </c>
      <c r="D928" s="1" t="s">
        <v>40</v>
      </c>
      <c r="K928" s="1">
        <v>201821</v>
      </c>
      <c r="L928" s="1">
        <v>178602</v>
      </c>
      <c r="M928" s="1">
        <v>153106</v>
      </c>
      <c r="AI928" s="1" t="s">
        <v>424</v>
      </c>
      <c r="AJ928" s="1" t="s">
        <v>631</v>
      </c>
      <c r="AK928" s="1" t="s">
        <v>53</v>
      </c>
      <c r="AL928" s="1" t="s">
        <v>44</v>
      </c>
    </row>
    <row r="929" spans="1:38" x14ac:dyDescent="0.25">
      <c r="A929" s="1">
        <v>304148</v>
      </c>
      <c r="B929" s="1" t="s">
        <v>38</v>
      </c>
      <c r="C929" s="1" t="s">
        <v>632</v>
      </c>
      <c r="D929" s="1" t="s">
        <v>40</v>
      </c>
      <c r="G929" s="1">
        <v>553694</v>
      </c>
      <c r="J929" s="1">
        <v>418621</v>
      </c>
      <c r="AI929" s="1" t="s">
        <v>424</v>
      </c>
      <c r="AJ929" s="1" t="s">
        <v>633</v>
      </c>
      <c r="AK929" s="1" t="s">
        <v>53</v>
      </c>
      <c r="AL929" s="1" t="s">
        <v>44</v>
      </c>
    </row>
    <row r="930" spans="1:38" x14ac:dyDescent="0.25">
      <c r="A930" s="1">
        <v>304148</v>
      </c>
      <c r="B930" s="1" t="s">
        <v>45</v>
      </c>
      <c r="C930" s="1" t="s">
        <v>632</v>
      </c>
      <c r="D930" s="1" t="s">
        <v>40</v>
      </c>
      <c r="G930" s="1">
        <v>579525</v>
      </c>
      <c r="J930" s="1">
        <v>438150</v>
      </c>
      <c r="AI930" s="1" t="s">
        <v>424</v>
      </c>
      <c r="AJ930" s="1" t="s">
        <v>633</v>
      </c>
      <c r="AK930" s="1" t="s">
        <v>53</v>
      </c>
      <c r="AL930" s="1" t="s">
        <v>44</v>
      </c>
    </row>
    <row r="931" spans="1:38" x14ac:dyDescent="0.25">
      <c r="A931" s="1">
        <v>304148</v>
      </c>
      <c r="B931" s="1" t="s">
        <v>46</v>
      </c>
      <c r="C931" s="1" t="s">
        <v>632</v>
      </c>
      <c r="D931" s="1" t="s">
        <v>40</v>
      </c>
      <c r="G931" s="1">
        <v>628625</v>
      </c>
      <c r="J931" s="1">
        <v>475272</v>
      </c>
      <c r="AI931" s="1" t="s">
        <v>424</v>
      </c>
      <c r="AJ931" s="1" t="s">
        <v>633</v>
      </c>
      <c r="AK931" s="1" t="s">
        <v>53</v>
      </c>
      <c r="AL931" s="1" t="s">
        <v>44</v>
      </c>
    </row>
    <row r="932" spans="1:38" x14ac:dyDescent="0.25">
      <c r="A932" s="1">
        <v>304129</v>
      </c>
      <c r="B932" s="1" t="s">
        <v>38</v>
      </c>
      <c r="C932" s="1" t="s">
        <v>634</v>
      </c>
      <c r="D932" s="1" t="s">
        <v>40</v>
      </c>
      <c r="K932" s="1">
        <v>171385</v>
      </c>
      <c r="L932" s="1">
        <v>157562</v>
      </c>
      <c r="M932" s="1">
        <v>154838</v>
      </c>
      <c r="AI932" s="1" t="s">
        <v>424</v>
      </c>
      <c r="AJ932" s="1" t="s">
        <v>635</v>
      </c>
      <c r="AK932" s="1" t="s">
        <v>53</v>
      </c>
      <c r="AL932" s="1" t="s">
        <v>44</v>
      </c>
    </row>
    <row r="933" spans="1:38" x14ac:dyDescent="0.25">
      <c r="A933" s="1">
        <v>304129</v>
      </c>
      <c r="B933" s="1" t="s">
        <v>45</v>
      </c>
      <c r="C933" s="1" t="s">
        <v>634</v>
      </c>
      <c r="D933" s="1" t="s">
        <v>40</v>
      </c>
      <c r="K933" s="1">
        <v>179381</v>
      </c>
      <c r="L933" s="1">
        <v>164912</v>
      </c>
      <c r="M933" s="1">
        <v>162061</v>
      </c>
      <c r="AI933" s="1" t="s">
        <v>424</v>
      </c>
      <c r="AJ933" s="1" t="s">
        <v>635</v>
      </c>
      <c r="AK933" s="1" t="s">
        <v>53</v>
      </c>
      <c r="AL933" s="1" t="s">
        <v>44</v>
      </c>
    </row>
    <row r="934" spans="1:38" x14ac:dyDescent="0.25">
      <c r="A934" s="1">
        <v>304129</v>
      </c>
      <c r="B934" s="1" t="s">
        <v>46</v>
      </c>
      <c r="C934" s="1" t="s">
        <v>634</v>
      </c>
      <c r="D934" s="1" t="s">
        <v>40</v>
      </c>
      <c r="K934" s="1">
        <v>194578</v>
      </c>
      <c r="L934" s="1">
        <v>178884</v>
      </c>
      <c r="M934" s="1">
        <v>175792</v>
      </c>
      <c r="AI934" s="1" t="s">
        <v>424</v>
      </c>
      <c r="AJ934" s="1" t="s">
        <v>635</v>
      </c>
      <c r="AK934" s="1" t="s">
        <v>53</v>
      </c>
      <c r="AL934" s="1" t="s">
        <v>44</v>
      </c>
    </row>
    <row r="935" spans="1:38" x14ac:dyDescent="0.25">
      <c r="A935" s="1">
        <v>304307</v>
      </c>
      <c r="B935" s="1" t="s">
        <v>38</v>
      </c>
      <c r="C935" s="1" t="s">
        <v>636</v>
      </c>
      <c r="D935" s="1" t="s">
        <v>40</v>
      </c>
      <c r="H935" s="1">
        <v>196412</v>
      </c>
      <c r="I935" s="1">
        <v>176706</v>
      </c>
      <c r="J935" s="1">
        <v>171786</v>
      </c>
      <c r="K935" s="1">
        <v>165125</v>
      </c>
      <c r="AI935" s="1" t="s">
        <v>424</v>
      </c>
      <c r="AJ935" s="1" t="s">
        <v>637</v>
      </c>
      <c r="AK935" s="1" t="s">
        <v>53</v>
      </c>
      <c r="AL935" s="1" t="s">
        <v>44</v>
      </c>
    </row>
    <row r="936" spans="1:38" x14ac:dyDescent="0.25">
      <c r="A936" s="1">
        <v>304307</v>
      </c>
      <c r="B936" s="1" t="s">
        <v>45</v>
      </c>
      <c r="C936" s="1" t="s">
        <v>636</v>
      </c>
      <c r="D936" s="1" t="s">
        <v>40</v>
      </c>
      <c r="H936" s="1">
        <v>205575</v>
      </c>
      <c r="I936" s="1">
        <v>184949</v>
      </c>
      <c r="J936" s="1">
        <v>179800</v>
      </c>
      <c r="K936" s="1">
        <v>172828</v>
      </c>
      <c r="AI936" s="1" t="s">
        <v>424</v>
      </c>
      <c r="AJ936" s="1" t="s">
        <v>637</v>
      </c>
      <c r="AK936" s="1" t="s">
        <v>53</v>
      </c>
      <c r="AL936" s="1" t="s">
        <v>44</v>
      </c>
    </row>
    <row r="937" spans="1:38" x14ac:dyDescent="0.25">
      <c r="A937" s="1">
        <v>304307</v>
      </c>
      <c r="B937" s="1" t="s">
        <v>46</v>
      </c>
      <c r="C937" s="1" t="s">
        <v>636</v>
      </c>
      <c r="D937" s="1" t="s">
        <v>40</v>
      </c>
      <c r="H937" s="1">
        <v>222993</v>
      </c>
      <c r="I937" s="1">
        <v>200619</v>
      </c>
      <c r="J937" s="1">
        <v>195034</v>
      </c>
      <c r="K937" s="1">
        <v>187471</v>
      </c>
      <c r="AI937" s="1" t="s">
        <v>424</v>
      </c>
      <c r="AJ937" s="1" t="s">
        <v>637</v>
      </c>
      <c r="AK937" s="1" t="s">
        <v>53</v>
      </c>
      <c r="AL937" s="1" t="s">
        <v>44</v>
      </c>
    </row>
    <row r="938" spans="1:38" x14ac:dyDescent="0.25">
      <c r="A938" s="1">
        <v>304306</v>
      </c>
      <c r="B938" s="1" t="s">
        <v>38</v>
      </c>
      <c r="C938" s="1" t="s">
        <v>638</v>
      </c>
      <c r="D938" s="1" t="s">
        <v>40</v>
      </c>
      <c r="I938" s="1">
        <v>179193</v>
      </c>
      <c r="J938" s="1">
        <v>176641</v>
      </c>
      <c r="AI938" s="1" t="s">
        <v>424</v>
      </c>
      <c r="AJ938" s="1" t="s">
        <v>639</v>
      </c>
      <c r="AK938" s="1" t="s">
        <v>53</v>
      </c>
      <c r="AL938" s="1" t="s">
        <v>44</v>
      </c>
    </row>
    <row r="939" spans="1:38" x14ac:dyDescent="0.25">
      <c r="A939" s="1">
        <v>304306</v>
      </c>
      <c r="B939" s="1" t="s">
        <v>45</v>
      </c>
      <c r="C939" s="1" t="s">
        <v>638</v>
      </c>
      <c r="D939" s="1" t="s">
        <v>40</v>
      </c>
      <c r="I939" s="1">
        <v>187553</v>
      </c>
      <c r="J939" s="1">
        <v>184881</v>
      </c>
      <c r="AI939" s="1" t="s">
        <v>424</v>
      </c>
      <c r="AJ939" s="1" t="s">
        <v>639</v>
      </c>
      <c r="AK939" s="1" t="s">
        <v>53</v>
      </c>
      <c r="AL939" s="1" t="s">
        <v>44</v>
      </c>
    </row>
    <row r="940" spans="1:38" x14ac:dyDescent="0.25">
      <c r="A940" s="1">
        <v>304306</v>
      </c>
      <c r="B940" s="1" t="s">
        <v>46</v>
      </c>
      <c r="C940" s="1" t="s">
        <v>638</v>
      </c>
      <c r="D940" s="1" t="s">
        <v>40</v>
      </c>
      <c r="I940" s="1">
        <v>203444</v>
      </c>
      <c r="J940" s="1">
        <v>200545</v>
      </c>
      <c r="AI940" s="1" t="s">
        <v>424</v>
      </c>
      <c r="AJ940" s="1" t="s">
        <v>639</v>
      </c>
      <c r="AK940" s="1" t="s">
        <v>53</v>
      </c>
      <c r="AL940" s="1" t="s">
        <v>44</v>
      </c>
    </row>
    <row r="941" spans="1:38" x14ac:dyDescent="0.25">
      <c r="A941" s="1">
        <v>304313</v>
      </c>
      <c r="B941" s="1" t="s">
        <v>38</v>
      </c>
      <c r="C941" s="1" t="s">
        <v>640</v>
      </c>
      <c r="D941" s="1" t="s">
        <v>40</v>
      </c>
      <c r="J941" s="1">
        <v>176133</v>
      </c>
      <c r="K941" s="1">
        <v>173944</v>
      </c>
      <c r="AI941" s="1" t="s">
        <v>424</v>
      </c>
      <c r="AJ941" s="1" t="s">
        <v>641</v>
      </c>
      <c r="AK941" s="1" t="s">
        <v>53</v>
      </c>
      <c r="AL941" s="1" t="s">
        <v>44</v>
      </c>
    </row>
    <row r="942" spans="1:38" x14ac:dyDescent="0.25">
      <c r="A942" s="1">
        <v>304313</v>
      </c>
      <c r="B942" s="1" t="s">
        <v>45</v>
      </c>
      <c r="C942" s="1" t="s">
        <v>640</v>
      </c>
      <c r="D942" s="1" t="s">
        <v>40</v>
      </c>
      <c r="J942" s="1">
        <v>184350</v>
      </c>
      <c r="K942" s="1">
        <v>182059</v>
      </c>
      <c r="AI942" s="1" t="s">
        <v>424</v>
      </c>
      <c r="AJ942" s="1" t="s">
        <v>641</v>
      </c>
      <c r="AK942" s="1" t="s">
        <v>53</v>
      </c>
      <c r="AL942" s="1" t="s">
        <v>44</v>
      </c>
    </row>
    <row r="943" spans="1:38" x14ac:dyDescent="0.25">
      <c r="A943" s="1">
        <v>304313</v>
      </c>
      <c r="B943" s="1" t="s">
        <v>46</v>
      </c>
      <c r="C943" s="1" t="s">
        <v>640</v>
      </c>
      <c r="D943" s="1" t="s">
        <v>40</v>
      </c>
      <c r="J943" s="1">
        <v>199969</v>
      </c>
      <c r="K943" s="1">
        <v>197484</v>
      </c>
      <c r="AI943" s="1" t="s">
        <v>424</v>
      </c>
      <c r="AJ943" s="1" t="s">
        <v>641</v>
      </c>
      <c r="AK943" s="1" t="s">
        <v>53</v>
      </c>
      <c r="AL943" s="1" t="s">
        <v>44</v>
      </c>
    </row>
    <row r="944" spans="1:38" x14ac:dyDescent="0.25">
      <c r="A944" s="1">
        <v>304144</v>
      </c>
      <c r="B944" s="1" t="s">
        <v>38</v>
      </c>
      <c r="C944" s="1" t="s">
        <v>642</v>
      </c>
      <c r="D944" s="1" t="s">
        <v>40</v>
      </c>
      <c r="M944" s="1">
        <v>149527</v>
      </c>
      <c r="AI944" s="1" t="s">
        <v>424</v>
      </c>
      <c r="AJ944" s="1" t="s">
        <v>643</v>
      </c>
      <c r="AK944" s="1" t="s">
        <v>53</v>
      </c>
      <c r="AL944" s="1" t="s">
        <v>44</v>
      </c>
    </row>
    <row r="945" spans="1:38" x14ac:dyDescent="0.25">
      <c r="A945" s="1">
        <v>304144</v>
      </c>
      <c r="B945" s="1" t="s">
        <v>45</v>
      </c>
      <c r="C945" s="1" t="s">
        <v>642</v>
      </c>
      <c r="D945" s="1" t="s">
        <v>40</v>
      </c>
      <c r="M945" s="1">
        <v>156502</v>
      </c>
      <c r="AI945" s="1" t="s">
        <v>424</v>
      </c>
      <c r="AJ945" s="1" t="s">
        <v>643</v>
      </c>
      <c r="AK945" s="1" t="s">
        <v>53</v>
      </c>
      <c r="AL945" s="1" t="s">
        <v>44</v>
      </c>
    </row>
    <row r="946" spans="1:38" x14ac:dyDescent="0.25">
      <c r="A946" s="1">
        <v>304144</v>
      </c>
      <c r="B946" s="1" t="s">
        <v>46</v>
      </c>
      <c r="C946" s="1" t="s">
        <v>642</v>
      </c>
      <c r="D946" s="1" t="s">
        <v>40</v>
      </c>
      <c r="M946" s="1">
        <v>169762</v>
      </c>
      <c r="AI946" s="1" t="s">
        <v>424</v>
      </c>
      <c r="AJ946" s="1" t="s">
        <v>643</v>
      </c>
      <c r="AK946" s="1" t="s">
        <v>53</v>
      </c>
      <c r="AL946" s="1" t="s">
        <v>44</v>
      </c>
    </row>
    <row r="947" spans="1:38" x14ac:dyDescent="0.25">
      <c r="A947" s="1">
        <v>304130</v>
      </c>
      <c r="B947" s="1" t="s">
        <v>38</v>
      </c>
      <c r="C947" s="1" t="s">
        <v>644</v>
      </c>
      <c r="D947" s="1" t="s">
        <v>40</v>
      </c>
      <c r="K947" s="1">
        <v>171365</v>
      </c>
      <c r="L947" s="1">
        <v>157050</v>
      </c>
      <c r="M947" s="1">
        <v>156034</v>
      </c>
      <c r="AI947" s="1" t="s">
        <v>424</v>
      </c>
      <c r="AJ947" s="1" t="s">
        <v>645</v>
      </c>
      <c r="AK947" s="1" t="s">
        <v>53</v>
      </c>
      <c r="AL947" s="1" t="s">
        <v>44</v>
      </c>
    </row>
    <row r="948" spans="1:38" x14ac:dyDescent="0.25">
      <c r="A948" s="1">
        <v>304130</v>
      </c>
      <c r="B948" s="1" t="s">
        <v>45</v>
      </c>
      <c r="C948" s="1" t="s">
        <v>644</v>
      </c>
      <c r="D948" s="1" t="s">
        <v>40</v>
      </c>
      <c r="K948" s="1">
        <v>179360</v>
      </c>
      <c r="L948" s="1">
        <v>164377</v>
      </c>
      <c r="M948" s="1">
        <v>163313</v>
      </c>
      <c r="AI948" s="1" t="s">
        <v>424</v>
      </c>
      <c r="AJ948" s="1" t="s">
        <v>645</v>
      </c>
      <c r="AK948" s="1" t="s">
        <v>53</v>
      </c>
      <c r="AL948" s="1" t="s">
        <v>44</v>
      </c>
    </row>
    <row r="949" spans="1:38" x14ac:dyDescent="0.25">
      <c r="A949" s="1">
        <v>304130</v>
      </c>
      <c r="B949" s="1" t="s">
        <v>46</v>
      </c>
      <c r="C949" s="1" t="s">
        <v>644</v>
      </c>
      <c r="D949" s="1" t="s">
        <v>40</v>
      </c>
      <c r="K949" s="1">
        <v>194556</v>
      </c>
      <c r="L949" s="1">
        <v>178303</v>
      </c>
      <c r="M949" s="1">
        <v>177150</v>
      </c>
      <c r="AI949" s="1" t="s">
        <v>424</v>
      </c>
      <c r="AJ949" s="1" t="s">
        <v>645</v>
      </c>
      <c r="AK949" s="1" t="s">
        <v>53</v>
      </c>
      <c r="AL949" s="1" t="s">
        <v>44</v>
      </c>
    </row>
    <row r="950" spans="1:38" x14ac:dyDescent="0.25">
      <c r="A950" s="1">
        <v>304131</v>
      </c>
      <c r="B950" s="1" t="s">
        <v>38</v>
      </c>
      <c r="C950" s="1" t="s">
        <v>646</v>
      </c>
      <c r="D950" s="1" t="s">
        <v>40</v>
      </c>
      <c r="M950" s="1">
        <v>148571</v>
      </c>
      <c r="AI950" s="1" t="s">
        <v>424</v>
      </c>
      <c r="AJ950" s="1" t="s">
        <v>647</v>
      </c>
      <c r="AK950" s="1" t="s">
        <v>53</v>
      </c>
      <c r="AL950" s="1" t="s">
        <v>44</v>
      </c>
    </row>
    <row r="951" spans="1:38" x14ac:dyDescent="0.25">
      <c r="A951" s="1">
        <v>304131</v>
      </c>
      <c r="B951" s="1" t="s">
        <v>45</v>
      </c>
      <c r="C951" s="1" t="s">
        <v>646</v>
      </c>
      <c r="D951" s="1" t="s">
        <v>40</v>
      </c>
      <c r="M951" s="1">
        <v>155502</v>
      </c>
      <c r="AI951" s="1" t="s">
        <v>424</v>
      </c>
      <c r="AJ951" s="1" t="s">
        <v>647</v>
      </c>
      <c r="AK951" s="1" t="s">
        <v>53</v>
      </c>
      <c r="AL951" s="1" t="s">
        <v>44</v>
      </c>
    </row>
    <row r="952" spans="1:38" x14ac:dyDescent="0.25">
      <c r="A952" s="1">
        <v>304131</v>
      </c>
      <c r="B952" s="1" t="s">
        <v>46</v>
      </c>
      <c r="C952" s="1" t="s">
        <v>646</v>
      </c>
      <c r="D952" s="1" t="s">
        <v>40</v>
      </c>
      <c r="M952" s="1">
        <v>168677</v>
      </c>
      <c r="AI952" s="1" t="s">
        <v>424</v>
      </c>
      <c r="AJ952" s="1" t="s">
        <v>647</v>
      </c>
      <c r="AK952" s="1" t="s">
        <v>53</v>
      </c>
      <c r="AL952" s="1" t="s">
        <v>44</v>
      </c>
    </row>
    <row r="953" spans="1:38" x14ac:dyDescent="0.25">
      <c r="A953" s="1">
        <v>304122</v>
      </c>
      <c r="B953" s="1" t="s">
        <v>38</v>
      </c>
      <c r="C953" s="1" t="s">
        <v>648</v>
      </c>
      <c r="D953" s="1" t="s">
        <v>40</v>
      </c>
      <c r="L953" s="1">
        <v>148036</v>
      </c>
      <c r="M953" s="1">
        <v>146815</v>
      </c>
      <c r="AI953" s="1" t="s">
        <v>424</v>
      </c>
      <c r="AJ953" s="1" t="s">
        <v>649</v>
      </c>
      <c r="AK953" s="1" t="s">
        <v>53</v>
      </c>
      <c r="AL953" s="1" t="s">
        <v>44</v>
      </c>
    </row>
    <row r="954" spans="1:38" x14ac:dyDescent="0.25">
      <c r="A954" s="1">
        <v>304122</v>
      </c>
      <c r="B954" s="1" t="s">
        <v>45</v>
      </c>
      <c r="C954" s="1" t="s">
        <v>648</v>
      </c>
      <c r="D954" s="1" t="s">
        <v>40</v>
      </c>
      <c r="L954" s="1">
        <v>154942</v>
      </c>
      <c r="M954" s="1">
        <v>153664</v>
      </c>
      <c r="AI954" s="1" t="s">
        <v>424</v>
      </c>
      <c r="AJ954" s="1" t="s">
        <v>649</v>
      </c>
      <c r="AK954" s="1" t="s">
        <v>53</v>
      </c>
      <c r="AL954" s="1" t="s">
        <v>44</v>
      </c>
    </row>
    <row r="955" spans="1:38" x14ac:dyDescent="0.25">
      <c r="A955" s="1">
        <v>304122</v>
      </c>
      <c r="B955" s="1" t="s">
        <v>46</v>
      </c>
      <c r="C955" s="1" t="s">
        <v>648</v>
      </c>
      <c r="D955" s="1" t="s">
        <v>40</v>
      </c>
      <c r="L955" s="1">
        <v>168070</v>
      </c>
      <c r="M955" s="1">
        <v>166684</v>
      </c>
      <c r="AI955" s="1" t="s">
        <v>424</v>
      </c>
      <c r="AJ955" s="1" t="s">
        <v>649</v>
      </c>
      <c r="AK955" s="1" t="s">
        <v>53</v>
      </c>
      <c r="AL955" s="1" t="s">
        <v>44</v>
      </c>
    </row>
    <row r="956" spans="1:38" x14ac:dyDescent="0.25">
      <c r="A956" s="1">
        <v>304145</v>
      </c>
      <c r="B956" s="1" t="s">
        <v>38</v>
      </c>
      <c r="C956" s="1" t="s">
        <v>650</v>
      </c>
      <c r="D956" s="1" t="s">
        <v>40</v>
      </c>
      <c r="K956" s="1">
        <v>174911</v>
      </c>
      <c r="M956" s="1">
        <v>152499</v>
      </c>
      <c r="AI956" s="1" t="s">
        <v>424</v>
      </c>
      <c r="AJ956" s="1" t="s">
        <v>651</v>
      </c>
      <c r="AK956" s="1" t="s">
        <v>53</v>
      </c>
      <c r="AL956" s="1" t="s">
        <v>44</v>
      </c>
    </row>
    <row r="957" spans="1:38" x14ac:dyDescent="0.25">
      <c r="A957" s="1">
        <v>304145</v>
      </c>
      <c r="B957" s="1" t="s">
        <v>45</v>
      </c>
      <c r="C957" s="1" t="s">
        <v>650</v>
      </c>
      <c r="D957" s="1" t="s">
        <v>40</v>
      </c>
      <c r="K957" s="1">
        <v>183071</v>
      </c>
      <c r="M957" s="1">
        <v>159614</v>
      </c>
      <c r="AI957" s="1" t="s">
        <v>424</v>
      </c>
      <c r="AJ957" s="1" t="s">
        <v>651</v>
      </c>
      <c r="AK957" s="1" t="s">
        <v>53</v>
      </c>
      <c r="AL957" s="1" t="s">
        <v>44</v>
      </c>
    </row>
    <row r="958" spans="1:38" x14ac:dyDescent="0.25">
      <c r="A958" s="1">
        <v>304145</v>
      </c>
      <c r="B958" s="1" t="s">
        <v>46</v>
      </c>
      <c r="C958" s="1" t="s">
        <v>650</v>
      </c>
      <c r="D958" s="1" t="s">
        <v>40</v>
      </c>
      <c r="K958" s="1">
        <v>198582</v>
      </c>
      <c r="M958" s="1">
        <v>173137</v>
      </c>
      <c r="AI958" s="1" t="s">
        <v>424</v>
      </c>
      <c r="AJ958" s="1" t="s">
        <v>651</v>
      </c>
      <c r="AK958" s="1" t="s">
        <v>53</v>
      </c>
      <c r="AL958" s="1" t="s">
        <v>44</v>
      </c>
    </row>
    <row r="959" spans="1:38" x14ac:dyDescent="0.25">
      <c r="A959" s="1">
        <v>304319</v>
      </c>
      <c r="B959" s="1" t="s">
        <v>38</v>
      </c>
      <c r="C959" s="1" t="s">
        <v>652</v>
      </c>
      <c r="D959" s="1" t="s">
        <v>40</v>
      </c>
      <c r="H959" s="1">
        <v>196413</v>
      </c>
      <c r="I959" s="1">
        <v>189617</v>
      </c>
      <c r="U959" s="1">
        <v>93129</v>
      </c>
      <c r="AI959" s="1" t="s">
        <v>424</v>
      </c>
      <c r="AJ959" s="1" t="s">
        <v>653</v>
      </c>
      <c r="AK959" s="1" t="s">
        <v>53</v>
      </c>
      <c r="AL959" s="1" t="s">
        <v>44</v>
      </c>
    </row>
    <row r="960" spans="1:38" x14ac:dyDescent="0.25">
      <c r="A960" s="1">
        <v>304319</v>
      </c>
      <c r="B960" s="1" t="s">
        <v>45</v>
      </c>
      <c r="C960" s="1" t="s">
        <v>652</v>
      </c>
      <c r="D960" s="1" t="s">
        <v>40</v>
      </c>
      <c r="H960" s="1">
        <v>205577</v>
      </c>
      <c r="I960" s="1">
        <v>198463</v>
      </c>
      <c r="U960" s="1">
        <v>97474</v>
      </c>
      <c r="AI960" s="1" t="s">
        <v>424</v>
      </c>
      <c r="AJ960" s="1" t="s">
        <v>653</v>
      </c>
      <c r="AK960" s="1" t="s">
        <v>53</v>
      </c>
      <c r="AL960" s="1" t="s">
        <v>44</v>
      </c>
    </row>
    <row r="961" spans="1:38" x14ac:dyDescent="0.25">
      <c r="A961" s="1">
        <v>304319</v>
      </c>
      <c r="B961" s="1" t="s">
        <v>46</v>
      </c>
      <c r="C961" s="1" t="s">
        <v>652</v>
      </c>
      <c r="D961" s="1" t="s">
        <v>40</v>
      </c>
      <c r="H961" s="1">
        <v>222994</v>
      </c>
      <c r="I961" s="1">
        <v>215278</v>
      </c>
      <c r="U961" s="1">
        <v>105732</v>
      </c>
      <c r="AI961" s="1" t="s">
        <v>424</v>
      </c>
      <c r="AJ961" s="1" t="s">
        <v>653</v>
      </c>
      <c r="AK961" s="1" t="s">
        <v>53</v>
      </c>
      <c r="AL961" s="1" t="s">
        <v>44</v>
      </c>
    </row>
    <row r="962" spans="1:38" x14ac:dyDescent="0.25">
      <c r="A962" s="1">
        <v>320216</v>
      </c>
      <c r="B962" s="1" t="s">
        <v>38</v>
      </c>
      <c r="C962" s="1" t="s">
        <v>652</v>
      </c>
      <c r="D962" s="1" t="s">
        <v>40</v>
      </c>
      <c r="U962" s="1">
        <v>94994</v>
      </c>
      <c r="V962" s="1">
        <v>90185</v>
      </c>
      <c r="W962" s="1">
        <v>83960</v>
      </c>
      <c r="X962" s="1">
        <v>68817</v>
      </c>
      <c r="AI962" s="1" t="s">
        <v>424</v>
      </c>
      <c r="AJ962" s="1" t="s">
        <v>653</v>
      </c>
      <c r="AK962" s="1" t="s">
        <v>53</v>
      </c>
      <c r="AL962" s="1" t="s">
        <v>44</v>
      </c>
    </row>
    <row r="963" spans="1:38" x14ac:dyDescent="0.25">
      <c r="A963" s="1">
        <v>320216</v>
      </c>
      <c r="B963" s="1" t="s">
        <v>45</v>
      </c>
      <c r="C963" s="1" t="s">
        <v>652</v>
      </c>
      <c r="D963" s="1" t="s">
        <v>40</v>
      </c>
      <c r="U963" s="1">
        <v>99426</v>
      </c>
      <c r="V963" s="1">
        <v>94392</v>
      </c>
      <c r="W963" s="1">
        <v>87877</v>
      </c>
      <c r="X963" s="1">
        <v>72028</v>
      </c>
      <c r="AI963" s="1" t="s">
        <v>424</v>
      </c>
      <c r="AJ963" s="1" t="s">
        <v>653</v>
      </c>
      <c r="AK963" s="1" t="s">
        <v>53</v>
      </c>
      <c r="AL963" s="1" t="s">
        <v>44</v>
      </c>
    </row>
    <row r="964" spans="1:38" x14ac:dyDescent="0.25">
      <c r="A964" s="1">
        <v>320216</v>
      </c>
      <c r="B964" s="1" t="s">
        <v>46</v>
      </c>
      <c r="C964" s="1" t="s">
        <v>652</v>
      </c>
      <c r="D964" s="1" t="s">
        <v>40</v>
      </c>
      <c r="U964" s="1">
        <v>107850</v>
      </c>
      <c r="V964" s="1">
        <v>102389</v>
      </c>
      <c r="W964" s="1">
        <v>95322</v>
      </c>
      <c r="X964" s="1">
        <v>78130</v>
      </c>
      <c r="AI964" s="1" t="s">
        <v>424</v>
      </c>
      <c r="AJ964" s="1" t="s">
        <v>653</v>
      </c>
      <c r="AK964" s="1" t="s">
        <v>53</v>
      </c>
      <c r="AL964" s="1" t="s">
        <v>44</v>
      </c>
    </row>
    <row r="965" spans="1:38" x14ac:dyDescent="0.25">
      <c r="A965" s="1">
        <v>304318</v>
      </c>
      <c r="B965" s="1" t="s">
        <v>38</v>
      </c>
      <c r="C965" s="1" t="s">
        <v>654</v>
      </c>
      <c r="D965" s="1" t="s">
        <v>40</v>
      </c>
      <c r="H965" s="1">
        <v>198331</v>
      </c>
      <c r="I965" s="1">
        <v>192813</v>
      </c>
      <c r="AI965" s="1" t="s">
        <v>424</v>
      </c>
      <c r="AJ965" s="1" t="s">
        <v>655</v>
      </c>
      <c r="AK965" s="1" t="s">
        <v>53</v>
      </c>
      <c r="AL965" s="1" t="s">
        <v>44</v>
      </c>
    </row>
    <row r="966" spans="1:38" x14ac:dyDescent="0.25">
      <c r="A966" s="1">
        <v>304318</v>
      </c>
      <c r="B966" s="1" t="s">
        <v>45</v>
      </c>
      <c r="C966" s="1" t="s">
        <v>654</v>
      </c>
      <c r="D966" s="1" t="s">
        <v>40</v>
      </c>
      <c r="H966" s="1">
        <v>207584</v>
      </c>
      <c r="I966" s="1">
        <v>201808</v>
      </c>
      <c r="AI966" s="1" t="s">
        <v>424</v>
      </c>
      <c r="AJ966" s="1" t="s">
        <v>655</v>
      </c>
      <c r="AK966" s="1" t="s">
        <v>53</v>
      </c>
      <c r="AL966" s="1" t="s">
        <v>44</v>
      </c>
    </row>
    <row r="967" spans="1:38" x14ac:dyDescent="0.25">
      <c r="A967" s="1">
        <v>304318</v>
      </c>
      <c r="B967" s="1" t="s">
        <v>46</v>
      </c>
      <c r="C967" s="1" t="s">
        <v>654</v>
      </c>
      <c r="D967" s="1" t="s">
        <v>40</v>
      </c>
      <c r="H967" s="1">
        <v>225171</v>
      </c>
      <c r="I967" s="1">
        <v>218906</v>
      </c>
      <c r="AI967" s="1" t="s">
        <v>424</v>
      </c>
      <c r="AJ967" s="1" t="s">
        <v>655</v>
      </c>
      <c r="AK967" s="1" t="s">
        <v>53</v>
      </c>
      <c r="AL967" s="1" t="s">
        <v>44</v>
      </c>
    </row>
    <row r="968" spans="1:38" x14ac:dyDescent="0.25">
      <c r="A968" s="1">
        <v>304317</v>
      </c>
      <c r="B968" s="1" t="s">
        <v>38</v>
      </c>
      <c r="C968" s="1" t="s">
        <v>656</v>
      </c>
      <c r="D968" s="1" t="s">
        <v>40</v>
      </c>
      <c r="H968" s="1">
        <v>199550</v>
      </c>
      <c r="I968" s="1">
        <v>194600</v>
      </c>
      <c r="AI968" s="1" t="s">
        <v>424</v>
      </c>
      <c r="AJ968" s="1" t="s">
        <v>657</v>
      </c>
      <c r="AK968" s="1" t="s">
        <v>53</v>
      </c>
      <c r="AL968" s="1" t="s">
        <v>44</v>
      </c>
    </row>
    <row r="969" spans="1:38" x14ac:dyDescent="0.25">
      <c r="A969" s="1">
        <v>304317</v>
      </c>
      <c r="B969" s="1" t="s">
        <v>45</v>
      </c>
      <c r="C969" s="1" t="s">
        <v>656</v>
      </c>
      <c r="D969" s="1" t="s">
        <v>40</v>
      </c>
      <c r="H969" s="1">
        <v>208859</v>
      </c>
      <c r="I969" s="1">
        <v>203679</v>
      </c>
      <c r="AI969" s="1" t="s">
        <v>424</v>
      </c>
      <c r="AJ969" s="1" t="s">
        <v>657</v>
      </c>
      <c r="AK969" s="1" t="s">
        <v>53</v>
      </c>
      <c r="AL969" s="1" t="s">
        <v>44</v>
      </c>
    </row>
    <row r="970" spans="1:38" x14ac:dyDescent="0.25">
      <c r="A970" s="1">
        <v>304317</v>
      </c>
      <c r="B970" s="1" t="s">
        <v>46</v>
      </c>
      <c r="C970" s="1" t="s">
        <v>656</v>
      </c>
      <c r="D970" s="1" t="s">
        <v>40</v>
      </c>
      <c r="H970" s="1">
        <v>226555</v>
      </c>
      <c r="I970" s="1">
        <v>220935</v>
      </c>
      <c r="AI970" s="1" t="s">
        <v>424</v>
      </c>
      <c r="AJ970" s="1" t="s">
        <v>657</v>
      </c>
      <c r="AK970" s="1" t="s">
        <v>53</v>
      </c>
      <c r="AL970" s="1" t="s">
        <v>44</v>
      </c>
    </row>
    <row r="971" spans="1:38" x14ac:dyDescent="0.25">
      <c r="A971" s="1">
        <v>320230</v>
      </c>
      <c r="B971" s="1" t="s">
        <v>38</v>
      </c>
      <c r="C971" s="1" t="s">
        <v>658</v>
      </c>
      <c r="D971" s="1" t="s">
        <v>40</v>
      </c>
      <c r="S971" s="1">
        <v>112776</v>
      </c>
      <c r="AI971" s="1" t="s">
        <v>424</v>
      </c>
      <c r="AJ971" s="1" t="s">
        <v>659</v>
      </c>
      <c r="AK971" s="1" t="s">
        <v>43</v>
      </c>
      <c r="AL971" s="1" t="s">
        <v>44</v>
      </c>
    </row>
    <row r="972" spans="1:38" x14ac:dyDescent="0.25">
      <c r="A972" s="1">
        <v>320230</v>
      </c>
      <c r="B972" s="1" t="s">
        <v>45</v>
      </c>
      <c r="C972" s="1" t="s">
        <v>658</v>
      </c>
      <c r="D972" s="1" t="s">
        <v>40</v>
      </c>
      <c r="S972" s="1">
        <v>118038</v>
      </c>
      <c r="AI972" s="1" t="s">
        <v>424</v>
      </c>
      <c r="AJ972" s="1" t="s">
        <v>659</v>
      </c>
      <c r="AK972" s="1" t="s">
        <v>43</v>
      </c>
      <c r="AL972" s="1" t="s">
        <v>44</v>
      </c>
    </row>
    <row r="973" spans="1:38" x14ac:dyDescent="0.25">
      <c r="A973" s="1">
        <v>320230</v>
      </c>
      <c r="B973" s="1" t="s">
        <v>46</v>
      </c>
      <c r="C973" s="1" t="s">
        <v>658</v>
      </c>
      <c r="D973" s="1" t="s">
        <v>40</v>
      </c>
      <c r="S973" s="1">
        <v>128038</v>
      </c>
      <c r="AI973" s="1" t="s">
        <v>424</v>
      </c>
      <c r="AJ973" s="1" t="s">
        <v>659</v>
      </c>
      <c r="AK973" s="1" t="s">
        <v>43</v>
      </c>
      <c r="AL973" s="1" t="s">
        <v>44</v>
      </c>
    </row>
    <row r="974" spans="1:38" x14ac:dyDescent="0.25">
      <c r="A974" s="1">
        <v>304106</v>
      </c>
      <c r="B974" s="1" t="s">
        <v>38</v>
      </c>
      <c r="C974" s="1" t="s">
        <v>660</v>
      </c>
      <c r="D974" s="1" t="s">
        <v>40</v>
      </c>
      <c r="O974" s="1">
        <v>112773</v>
      </c>
      <c r="P974" s="1">
        <v>95245</v>
      </c>
      <c r="Q974" s="1">
        <v>94216</v>
      </c>
      <c r="AI974" s="1" t="s">
        <v>424</v>
      </c>
      <c r="AJ974" s="1" t="s">
        <v>661</v>
      </c>
      <c r="AK974" s="1" t="s">
        <v>53</v>
      </c>
      <c r="AL974" s="1" t="s">
        <v>44</v>
      </c>
    </row>
    <row r="975" spans="1:38" x14ac:dyDescent="0.25">
      <c r="A975" s="1">
        <v>304106</v>
      </c>
      <c r="B975" s="1" t="s">
        <v>45</v>
      </c>
      <c r="C975" s="1" t="s">
        <v>660</v>
      </c>
      <c r="D975" s="1" t="s">
        <v>40</v>
      </c>
      <c r="O975" s="1">
        <v>118034</v>
      </c>
      <c r="P975" s="1">
        <v>99689</v>
      </c>
      <c r="Q975" s="1">
        <v>98612</v>
      </c>
      <c r="AI975" s="1" t="s">
        <v>424</v>
      </c>
      <c r="AJ975" s="1" t="s">
        <v>661</v>
      </c>
      <c r="AK975" s="1" t="s">
        <v>53</v>
      </c>
      <c r="AL975" s="1" t="s">
        <v>44</v>
      </c>
    </row>
    <row r="976" spans="1:38" x14ac:dyDescent="0.25">
      <c r="A976" s="1">
        <v>304106</v>
      </c>
      <c r="B976" s="1" t="s">
        <v>46</v>
      </c>
      <c r="C976" s="1" t="s">
        <v>660</v>
      </c>
      <c r="D976" s="1" t="s">
        <v>40</v>
      </c>
      <c r="O976" s="1">
        <v>128035</v>
      </c>
      <c r="P976" s="1">
        <v>108135</v>
      </c>
      <c r="Q976" s="1">
        <v>106967</v>
      </c>
      <c r="AI976" s="1" t="s">
        <v>424</v>
      </c>
      <c r="AJ976" s="1" t="s">
        <v>661</v>
      </c>
      <c r="AK976" s="1" t="s">
        <v>53</v>
      </c>
      <c r="AL976" s="1" t="s">
        <v>44</v>
      </c>
    </row>
    <row r="977" spans="1:38" x14ac:dyDescent="0.25">
      <c r="A977" s="1">
        <v>339614</v>
      </c>
      <c r="B977" s="1" t="s">
        <v>38</v>
      </c>
      <c r="C977" s="1" t="s">
        <v>662</v>
      </c>
      <c r="D977" s="1" t="s">
        <v>40</v>
      </c>
      <c r="O977" s="1">
        <v>112974</v>
      </c>
      <c r="AI977" s="1" t="s">
        <v>424</v>
      </c>
      <c r="AJ977" s="1" t="s">
        <v>663</v>
      </c>
      <c r="AK977" s="1" t="s">
        <v>53</v>
      </c>
      <c r="AL977" s="1" t="s">
        <v>44</v>
      </c>
    </row>
    <row r="978" spans="1:38" x14ac:dyDescent="0.25">
      <c r="A978" s="1">
        <v>339614</v>
      </c>
      <c r="B978" s="1" t="s">
        <v>45</v>
      </c>
      <c r="C978" s="1" t="s">
        <v>662</v>
      </c>
      <c r="D978" s="1" t="s">
        <v>40</v>
      </c>
      <c r="O978" s="1">
        <v>118244</v>
      </c>
      <c r="AI978" s="1" t="s">
        <v>424</v>
      </c>
      <c r="AJ978" s="1" t="s">
        <v>663</v>
      </c>
      <c r="AK978" s="1" t="s">
        <v>53</v>
      </c>
      <c r="AL978" s="1" t="s">
        <v>44</v>
      </c>
    </row>
    <row r="979" spans="1:38" x14ac:dyDescent="0.25">
      <c r="A979" s="1">
        <v>339614</v>
      </c>
      <c r="B979" s="1" t="s">
        <v>46</v>
      </c>
      <c r="C979" s="1" t="s">
        <v>662</v>
      </c>
      <c r="D979" s="1" t="s">
        <v>40</v>
      </c>
      <c r="O979" s="1">
        <v>128262</v>
      </c>
      <c r="AI979" s="1" t="s">
        <v>424</v>
      </c>
      <c r="AJ979" s="1" t="s">
        <v>663</v>
      </c>
      <c r="AK979" s="1" t="s">
        <v>53</v>
      </c>
      <c r="AL979" s="1" t="s">
        <v>44</v>
      </c>
    </row>
    <row r="980" spans="1:38" x14ac:dyDescent="0.25">
      <c r="A980" s="1">
        <v>339617</v>
      </c>
      <c r="B980" s="1" t="s">
        <v>38</v>
      </c>
      <c r="C980" s="1" t="s">
        <v>664</v>
      </c>
      <c r="D980" s="1" t="s">
        <v>40</v>
      </c>
      <c r="O980" s="1">
        <v>109863</v>
      </c>
      <c r="P980" s="1">
        <v>109252</v>
      </c>
      <c r="AI980" s="1" t="s">
        <v>424</v>
      </c>
      <c r="AJ980" s="1" t="s">
        <v>665</v>
      </c>
      <c r="AK980" s="1" t="s">
        <v>53</v>
      </c>
      <c r="AL980" s="1" t="s">
        <v>44</v>
      </c>
    </row>
    <row r="981" spans="1:38" x14ac:dyDescent="0.25">
      <c r="A981" s="1">
        <v>339617</v>
      </c>
      <c r="B981" s="1" t="s">
        <v>45</v>
      </c>
      <c r="C981" s="1" t="s">
        <v>664</v>
      </c>
      <c r="D981" s="1" t="s">
        <v>40</v>
      </c>
      <c r="O981" s="1">
        <v>114989</v>
      </c>
      <c r="P981" s="1">
        <v>114349</v>
      </c>
      <c r="AI981" s="1" t="s">
        <v>424</v>
      </c>
      <c r="AJ981" s="1" t="s">
        <v>665</v>
      </c>
      <c r="AK981" s="1" t="s">
        <v>53</v>
      </c>
      <c r="AL981" s="1" t="s">
        <v>44</v>
      </c>
    </row>
    <row r="982" spans="1:38" x14ac:dyDescent="0.25">
      <c r="A982" s="1">
        <v>339617</v>
      </c>
      <c r="B982" s="1" t="s">
        <v>46</v>
      </c>
      <c r="C982" s="1" t="s">
        <v>664</v>
      </c>
      <c r="D982" s="1" t="s">
        <v>40</v>
      </c>
      <c r="O982" s="1">
        <v>124731</v>
      </c>
      <c r="P982" s="1">
        <v>124037</v>
      </c>
      <c r="AI982" s="1" t="s">
        <v>424</v>
      </c>
      <c r="AJ982" s="1" t="s">
        <v>665</v>
      </c>
      <c r="AK982" s="1" t="s">
        <v>53</v>
      </c>
      <c r="AL982" s="1" t="s">
        <v>44</v>
      </c>
    </row>
    <row r="983" spans="1:38" x14ac:dyDescent="0.25">
      <c r="A983" s="1">
        <v>339620</v>
      </c>
      <c r="B983" s="1" t="s">
        <v>38</v>
      </c>
      <c r="C983" s="1" t="s">
        <v>666</v>
      </c>
      <c r="D983" s="1" t="s">
        <v>40</v>
      </c>
      <c r="O983" s="1">
        <v>112974</v>
      </c>
      <c r="P983" s="1">
        <v>112432</v>
      </c>
      <c r="AI983" s="1" t="s">
        <v>424</v>
      </c>
      <c r="AJ983" s="1" t="s">
        <v>667</v>
      </c>
      <c r="AK983" s="1" t="s">
        <v>53</v>
      </c>
      <c r="AL983" s="1" t="s">
        <v>44</v>
      </c>
    </row>
    <row r="984" spans="1:38" x14ac:dyDescent="0.25">
      <c r="A984" s="1">
        <v>339620</v>
      </c>
      <c r="B984" s="1" t="s">
        <v>45</v>
      </c>
      <c r="C984" s="1" t="s">
        <v>666</v>
      </c>
      <c r="D984" s="1" t="s">
        <v>40</v>
      </c>
      <c r="O984" s="1">
        <v>118244</v>
      </c>
      <c r="P984" s="1">
        <v>117677</v>
      </c>
      <c r="AI984" s="1" t="s">
        <v>424</v>
      </c>
      <c r="AJ984" s="1" t="s">
        <v>667</v>
      </c>
      <c r="AK984" s="1" t="s">
        <v>53</v>
      </c>
      <c r="AL984" s="1" t="s">
        <v>44</v>
      </c>
    </row>
    <row r="985" spans="1:38" x14ac:dyDescent="0.25">
      <c r="A985" s="1">
        <v>339620</v>
      </c>
      <c r="B985" s="1" t="s">
        <v>46</v>
      </c>
      <c r="C985" s="1" t="s">
        <v>666</v>
      </c>
      <c r="D985" s="1" t="s">
        <v>40</v>
      </c>
      <c r="O985" s="1">
        <v>128262</v>
      </c>
      <c r="P985" s="1">
        <v>127647</v>
      </c>
      <c r="AI985" s="1" t="s">
        <v>424</v>
      </c>
      <c r="AJ985" s="1" t="s">
        <v>667</v>
      </c>
      <c r="AK985" s="1" t="s">
        <v>53</v>
      </c>
      <c r="AL985" s="1" t="s">
        <v>44</v>
      </c>
    </row>
    <row r="986" spans="1:38" x14ac:dyDescent="0.25">
      <c r="A986" s="1">
        <v>339606</v>
      </c>
      <c r="B986" s="1" t="s">
        <v>38</v>
      </c>
      <c r="C986" s="1" t="s">
        <v>668</v>
      </c>
      <c r="D986" s="1" t="s">
        <v>40</v>
      </c>
      <c r="O986" s="1">
        <v>112468</v>
      </c>
      <c r="AI986" s="1" t="s">
        <v>424</v>
      </c>
      <c r="AJ986" s="1" t="s">
        <v>669</v>
      </c>
      <c r="AK986" s="1" t="s">
        <v>53</v>
      </c>
      <c r="AL986" s="1" t="s">
        <v>44</v>
      </c>
    </row>
    <row r="987" spans="1:38" x14ac:dyDescent="0.25">
      <c r="A987" s="1">
        <v>339606</v>
      </c>
      <c r="B987" s="1" t="s">
        <v>45</v>
      </c>
      <c r="C987" s="1" t="s">
        <v>668</v>
      </c>
      <c r="D987" s="1" t="s">
        <v>40</v>
      </c>
      <c r="O987" s="1">
        <v>117715</v>
      </c>
      <c r="AI987" s="1" t="s">
        <v>424</v>
      </c>
      <c r="AJ987" s="1" t="s">
        <v>669</v>
      </c>
      <c r="AK987" s="1" t="s">
        <v>53</v>
      </c>
      <c r="AL987" s="1" t="s">
        <v>44</v>
      </c>
    </row>
    <row r="988" spans="1:38" x14ac:dyDescent="0.25">
      <c r="A988" s="1">
        <v>339606</v>
      </c>
      <c r="B988" s="1" t="s">
        <v>46</v>
      </c>
      <c r="C988" s="1" t="s">
        <v>668</v>
      </c>
      <c r="D988" s="1" t="s">
        <v>40</v>
      </c>
      <c r="O988" s="1">
        <v>127688</v>
      </c>
      <c r="AI988" s="1" t="s">
        <v>424</v>
      </c>
      <c r="AJ988" s="1" t="s">
        <v>669</v>
      </c>
      <c r="AK988" s="1" t="s">
        <v>53</v>
      </c>
      <c r="AL988" s="1" t="s">
        <v>44</v>
      </c>
    </row>
    <row r="989" spans="1:38" x14ac:dyDescent="0.25">
      <c r="A989" s="1">
        <v>339624</v>
      </c>
      <c r="B989" s="1" t="s">
        <v>38</v>
      </c>
      <c r="C989" s="1" t="s">
        <v>670</v>
      </c>
      <c r="D989" s="1" t="s">
        <v>40</v>
      </c>
      <c r="O989" s="1">
        <v>115871</v>
      </c>
      <c r="AI989" s="1" t="s">
        <v>424</v>
      </c>
      <c r="AJ989" s="1" t="s">
        <v>671</v>
      </c>
      <c r="AK989" s="1" t="s">
        <v>53</v>
      </c>
      <c r="AL989" s="1" t="s">
        <v>44</v>
      </c>
    </row>
    <row r="990" spans="1:38" x14ac:dyDescent="0.25">
      <c r="A990" s="1">
        <v>339624</v>
      </c>
      <c r="B990" s="1" t="s">
        <v>45</v>
      </c>
      <c r="C990" s="1" t="s">
        <v>670</v>
      </c>
      <c r="D990" s="1" t="s">
        <v>40</v>
      </c>
      <c r="O990" s="1">
        <v>121277</v>
      </c>
      <c r="AI990" s="1" t="s">
        <v>424</v>
      </c>
      <c r="AJ990" s="1" t="s">
        <v>671</v>
      </c>
      <c r="AK990" s="1" t="s">
        <v>53</v>
      </c>
      <c r="AL990" s="1" t="s">
        <v>44</v>
      </c>
    </row>
    <row r="991" spans="1:38" x14ac:dyDescent="0.25">
      <c r="A991" s="1">
        <v>339624</v>
      </c>
      <c r="B991" s="1" t="s">
        <v>46</v>
      </c>
      <c r="C991" s="1" t="s">
        <v>670</v>
      </c>
      <c r="D991" s="1" t="s">
        <v>40</v>
      </c>
      <c r="O991" s="1">
        <v>131552</v>
      </c>
      <c r="AI991" s="1" t="s">
        <v>424</v>
      </c>
      <c r="AJ991" s="1" t="s">
        <v>671</v>
      </c>
      <c r="AK991" s="1" t="s">
        <v>53</v>
      </c>
      <c r="AL991" s="1" t="s">
        <v>44</v>
      </c>
    </row>
    <row r="992" spans="1:38" x14ac:dyDescent="0.25">
      <c r="A992" s="1">
        <v>339623</v>
      </c>
      <c r="B992" s="1" t="s">
        <v>38</v>
      </c>
      <c r="C992" s="1" t="s">
        <v>672</v>
      </c>
      <c r="D992" s="1" t="s">
        <v>40</v>
      </c>
      <c r="O992" s="1">
        <v>115871</v>
      </c>
      <c r="AI992" s="1" t="s">
        <v>424</v>
      </c>
      <c r="AJ992" s="1" t="s">
        <v>673</v>
      </c>
      <c r="AK992" s="1" t="s">
        <v>53</v>
      </c>
      <c r="AL992" s="1" t="s">
        <v>44</v>
      </c>
    </row>
    <row r="993" spans="1:38" x14ac:dyDescent="0.25">
      <c r="A993" s="1">
        <v>339623</v>
      </c>
      <c r="B993" s="1" t="s">
        <v>45</v>
      </c>
      <c r="C993" s="1" t="s">
        <v>672</v>
      </c>
      <c r="D993" s="1" t="s">
        <v>40</v>
      </c>
      <c r="O993" s="1">
        <v>121277</v>
      </c>
      <c r="AI993" s="1" t="s">
        <v>424</v>
      </c>
      <c r="AJ993" s="1" t="s">
        <v>673</v>
      </c>
      <c r="AK993" s="1" t="s">
        <v>53</v>
      </c>
      <c r="AL993" s="1" t="s">
        <v>44</v>
      </c>
    </row>
    <row r="994" spans="1:38" x14ac:dyDescent="0.25">
      <c r="A994" s="1">
        <v>339623</v>
      </c>
      <c r="B994" s="1" t="s">
        <v>46</v>
      </c>
      <c r="C994" s="1" t="s">
        <v>672</v>
      </c>
      <c r="D994" s="1" t="s">
        <v>40</v>
      </c>
      <c r="O994" s="1">
        <v>131552</v>
      </c>
      <c r="AI994" s="1" t="s">
        <v>424</v>
      </c>
      <c r="AJ994" s="1" t="s">
        <v>673</v>
      </c>
      <c r="AK994" s="1" t="s">
        <v>53</v>
      </c>
      <c r="AL994" s="1" t="s">
        <v>44</v>
      </c>
    </row>
    <row r="995" spans="1:38" x14ac:dyDescent="0.25">
      <c r="A995" s="1">
        <v>337915</v>
      </c>
      <c r="B995" s="1" t="s">
        <v>38</v>
      </c>
      <c r="C995" s="1" t="s">
        <v>674</v>
      </c>
      <c r="D995" s="1" t="s">
        <v>40</v>
      </c>
      <c r="I995" s="1">
        <v>201402</v>
      </c>
      <c r="K995" s="1">
        <v>180525</v>
      </c>
      <c r="L995" s="1">
        <v>171905</v>
      </c>
      <c r="M995" s="1">
        <v>168528</v>
      </c>
      <c r="N995" s="1">
        <v>150257</v>
      </c>
      <c r="AI995" s="1" t="s">
        <v>424</v>
      </c>
      <c r="AJ995" s="1" t="s">
        <v>675</v>
      </c>
      <c r="AK995" s="1" t="s">
        <v>53</v>
      </c>
      <c r="AL995" s="1" t="s">
        <v>44</v>
      </c>
    </row>
    <row r="996" spans="1:38" x14ac:dyDescent="0.25">
      <c r="A996" s="1">
        <v>337915</v>
      </c>
      <c r="B996" s="1" t="s">
        <v>45</v>
      </c>
      <c r="C996" s="1" t="s">
        <v>674</v>
      </c>
      <c r="D996" s="1" t="s">
        <v>40</v>
      </c>
      <c r="I996" s="1">
        <v>210798</v>
      </c>
      <c r="K996" s="1">
        <v>188947</v>
      </c>
      <c r="L996" s="1">
        <v>179925</v>
      </c>
      <c r="M996" s="1">
        <v>176391</v>
      </c>
      <c r="N996" s="1">
        <v>157267</v>
      </c>
      <c r="AI996" s="1" t="s">
        <v>424</v>
      </c>
      <c r="AJ996" s="1" t="s">
        <v>675</v>
      </c>
      <c r="AK996" s="1" t="s">
        <v>53</v>
      </c>
      <c r="AL996" s="1" t="s">
        <v>44</v>
      </c>
    </row>
    <row r="997" spans="1:38" x14ac:dyDescent="0.25">
      <c r="A997" s="1">
        <v>337915</v>
      </c>
      <c r="B997" s="1" t="s">
        <v>46</v>
      </c>
      <c r="C997" s="1" t="s">
        <v>674</v>
      </c>
      <c r="D997" s="1" t="s">
        <v>40</v>
      </c>
      <c r="I997" s="1">
        <v>228657</v>
      </c>
      <c r="K997" s="1">
        <v>204955</v>
      </c>
      <c r="L997" s="1">
        <v>195169</v>
      </c>
      <c r="M997" s="1">
        <v>191335</v>
      </c>
      <c r="N997" s="1">
        <v>170591</v>
      </c>
      <c r="AI997" s="1" t="s">
        <v>424</v>
      </c>
      <c r="AJ997" s="1" t="s">
        <v>675</v>
      </c>
      <c r="AK997" s="1" t="s">
        <v>53</v>
      </c>
      <c r="AL997" s="1" t="s">
        <v>44</v>
      </c>
    </row>
    <row r="998" spans="1:38" x14ac:dyDescent="0.25">
      <c r="A998" s="1">
        <v>304327</v>
      </c>
      <c r="B998" s="1" t="s">
        <v>38</v>
      </c>
      <c r="C998" s="1" t="s">
        <v>676</v>
      </c>
      <c r="D998" s="1" t="s">
        <v>40</v>
      </c>
      <c r="H998" s="1">
        <v>201043</v>
      </c>
      <c r="AI998" s="1" t="s">
        <v>424</v>
      </c>
      <c r="AJ998" s="1" t="s">
        <v>677</v>
      </c>
      <c r="AK998" s="1" t="s">
        <v>53</v>
      </c>
      <c r="AL998" s="1" t="s">
        <v>44</v>
      </c>
    </row>
    <row r="999" spans="1:38" x14ac:dyDescent="0.25">
      <c r="A999" s="1">
        <v>304327</v>
      </c>
      <c r="B999" s="1" t="s">
        <v>45</v>
      </c>
      <c r="C999" s="1" t="s">
        <v>676</v>
      </c>
      <c r="D999" s="1" t="s">
        <v>40</v>
      </c>
      <c r="H999" s="1">
        <v>210423</v>
      </c>
      <c r="AI999" s="1" t="s">
        <v>424</v>
      </c>
      <c r="AJ999" s="1" t="s">
        <v>677</v>
      </c>
      <c r="AK999" s="1" t="s">
        <v>53</v>
      </c>
      <c r="AL999" s="1" t="s">
        <v>44</v>
      </c>
    </row>
    <row r="1000" spans="1:38" x14ac:dyDescent="0.25">
      <c r="A1000" s="1">
        <v>304327</v>
      </c>
      <c r="B1000" s="1" t="s">
        <v>46</v>
      </c>
      <c r="C1000" s="1" t="s">
        <v>676</v>
      </c>
      <c r="D1000" s="1" t="s">
        <v>40</v>
      </c>
      <c r="H1000" s="1">
        <v>228251</v>
      </c>
      <c r="AI1000" s="1" t="s">
        <v>424</v>
      </c>
      <c r="AJ1000" s="1" t="s">
        <v>677</v>
      </c>
      <c r="AK1000" s="1" t="s">
        <v>53</v>
      </c>
      <c r="AL1000" s="1" t="s">
        <v>44</v>
      </c>
    </row>
    <row r="1001" spans="1:38" x14ac:dyDescent="0.25">
      <c r="A1001" s="1">
        <v>304314</v>
      </c>
      <c r="B1001" s="1" t="s">
        <v>38</v>
      </c>
      <c r="C1001" s="1" t="s">
        <v>678</v>
      </c>
      <c r="D1001" s="1" t="s">
        <v>40</v>
      </c>
      <c r="G1001" s="1">
        <v>249053</v>
      </c>
      <c r="H1001" s="1">
        <v>204930</v>
      </c>
      <c r="I1001" s="1">
        <v>194070</v>
      </c>
      <c r="J1001" s="1">
        <v>186112</v>
      </c>
      <c r="K1001" s="1">
        <v>183140</v>
      </c>
      <c r="AI1001" s="1" t="s">
        <v>424</v>
      </c>
      <c r="AJ1001" s="1" t="s">
        <v>679</v>
      </c>
      <c r="AK1001" s="1" t="s">
        <v>53</v>
      </c>
      <c r="AL1001" s="1" t="s">
        <v>44</v>
      </c>
    </row>
    <row r="1002" spans="1:38" x14ac:dyDescent="0.25">
      <c r="A1002" s="1">
        <v>304314</v>
      </c>
      <c r="B1002" s="1" t="s">
        <v>45</v>
      </c>
      <c r="C1002" s="1" t="s">
        <v>678</v>
      </c>
      <c r="D1002" s="1" t="s">
        <v>40</v>
      </c>
      <c r="G1002" s="1">
        <v>260672</v>
      </c>
      <c r="H1002" s="1">
        <v>214490</v>
      </c>
      <c r="I1002" s="1">
        <v>203123</v>
      </c>
      <c r="J1002" s="1">
        <v>194794</v>
      </c>
      <c r="K1002" s="1">
        <v>191684</v>
      </c>
      <c r="AI1002" s="1" t="s">
        <v>424</v>
      </c>
      <c r="AJ1002" s="1" t="s">
        <v>679</v>
      </c>
      <c r="AK1002" s="1" t="s">
        <v>53</v>
      </c>
      <c r="AL1002" s="1" t="s">
        <v>44</v>
      </c>
    </row>
    <row r="1003" spans="1:38" x14ac:dyDescent="0.25">
      <c r="A1003" s="1">
        <v>304314</v>
      </c>
      <c r="B1003" s="1" t="s">
        <v>46</v>
      </c>
      <c r="C1003" s="1" t="s">
        <v>678</v>
      </c>
      <c r="D1003" s="1" t="s">
        <v>40</v>
      </c>
      <c r="G1003" s="1">
        <v>282757</v>
      </c>
      <c r="H1003" s="1">
        <v>232663</v>
      </c>
      <c r="I1003" s="1">
        <v>220333</v>
      </c>
      <c r="J1003" s="1">
        <v>211298</v>
      </c>
      <c r="K1003" s="1">
        <v>207925</v>
      </c>
      <c r="AI1003" s="1" t="s">
        <v>424</v>
      </c>
      <c r="AJ1003" s="1" t="s">
        <v>679</v>
      </c>
      <c r="AK1003" s="1" t="s">
        <v>53</v>
      </c>
      <c r="AL1003" s="1" t="s">
        <v>44</v>
      </c>
    </row>
    <row r="1004" spans="1:38" x14ac:dyDescent="0.25">
      <c r="A1004" s="1">
        <v>337914</v>
      </c>
      <c r="B1004" s="1" t="s">
        <v>38</v>
      </c>
      <c r="C1004" s="1" t="s">
        <v>680</v>
      </c>
      <c r="D1004" s="1" t="s">
        <v>40</v>
      </c>
      <c r="K1004" s="1">
        <v>180525</v>
      </c>
      <c r="L1004" s="1">
        <v>170326</v>
      </c>
      <c r="M1004" s="1">
        <v>160109</v>
      </c>
      <c r="N1004" s="1">
        <v>151557</v>
      </c>
      <c r="O1004" s="1">
        <v>147225</v>
      </c>
      <c r="AI1004" s="1" t="s">
        <v>424</v>
      </c>
      <c r="AJ1004" s="1" t="s">
        <v>681</v>
      </c>
      <c r="AK1004" s="1" t="s">
        <v>53</v>
      </c>
      <c r="AL1004" s="1" t="s">
        <v>44</v>
      </c>
    </row>
    <row r="1005" spans="1:38" x14ac:dyDescent="0.25">
      <c r="A1005" s="1">
        <v>337914</v>
      </c>
      <c r="B1005" s="1" t="s">
        <v>45</v>
      </c>
      <c r="C1005" s="1" t="s">
        <v>680</v>
      </c>
      <c r="D1005" s="1" t="s">
        <v>40</v>
      </c>
      <c r="K1005" s="1">
        <v>188947</v>
      </c>
      <c r="L1005" s="1">
        <v>178272</v>
      </c>
      <c r="M1005" s="1">
        <v>167579</v>
      </c>
      <c r="N1005" s="1">
        <v>158628</v>
      </c>
      <c r="O1005" s="1">
        <v>154093</v>
      </c>
      <c r="AI1005" s="1" t="s">
        <v>424</v>
      </c>
      <c r="AJ1005" s="1" t="s">
        <v>681</v>
      </c>
      <c r="AK1005" s="1" t="s">
        <v>53</v>
      </c>
      <c r="AL1005" s="1" t="s">
        <v>44</v>
      </c>
    </row>
    <row r="1006" spans="1:38" x14ac:dyDescent="0.25">
      <c r="A1006" s="1">
        <v>337914</v>
      </c>
      <c r="B1006" s="1" t="s">
        <v>46</v>
      </c>
      <c r="C1006" s="1" t="s">
        <v>680</v>
      </c>
      <c r="D1006" s="1" t="s">
        <v>40</v>
      </c>
      <c r="K1006" s="1">
        <v>204955</v>
      </c>
      <c r="L1006" s="1">
        <v>193376</v>
      </c>
      <c r="M1006" s="1">
        <v>181777</v>
      </c>
      <c r="N1006" s="1">
        <v>172067</v>
      </c>
      <c r="O1006" s="1">
        <v>167148</v>
      </c>
      <c r="AI1006" s="1" t="s">
        <v>424</v>
      </c>
      <c r="AJ1006" s="1" t="s">
        <v>681</v>
      </c>
      <c r="AK1006" s="1" t="s">
        <v>53</v>
      </c>
      <c r="AL1006" s="1" t="s">
        <v>44</v>
      </c>
    </row>
    <row r="1007" spans="1:38" x14ac:dyDescent="0.25">
      <c r="A1007" s="1">
        <v>303612</v>
      </c>
      <c r="B1007" s="1" t="s">
        <v>38</v>
      </c>
      <c r="C1007" s="1" t="s">
        <v>682</v>
      </c>
      <c r="D1007" s="1" t="s">
        <v>40</v>
      </c>
      <c r="L1007" s="1">
        <v>167698</v>
      </c>
      <c r="M1007" s="1">
        <v>152265</v>
      </c>
      <c r="N1007" s="1">
        <v>135390</v>
      </c>
      <c r="AI1007" s="1" t="s">
        <v>424</v>
      </c>
      <c r="AJ1007" s="1" t="s">
        <v>683</v>
      </c>
      <c r="AK1007" s="1" t="s">
        <v>53</v>
      </c>
      <c r="AL1007" s="1" t="s">
        <v>44</v>
      </c>
    </row>
    <row r="1008" spans="1:38" x14ac:dyDescent="0.25">
      <c r="A1008" s="1">
        <v>303612</v>
      </c>
      <c r="B1008" s="1" t="s">
        <v>45</v>
      </c>
      <c r="C1008" s="1" t="s">
        <v>682</v>
      </c>
      <c r="D1008" s="1" t="s">
        <v>40</v>
      </c>
      <c r="L1008" s="1">
        <v>175522</v>
      </c>
      <c r="M1008" s="1">
        <v>159369</v>
      </c>
      <c r="N1008" s="1">
        <v>141706</v>
      </c>
      <c r="AI1008" s="1" t="s">
        <v>424</v>
      </c>
      <c r="AJ1008" s="1" t="s">
        <v>683</v>
      </c>
      <c r="AK1008" s="1" t="s">
        <v>53</v>
      </c>
      <c r="AL1008" s="1" t="s">
        <v>44</v>
      </c>
    </row>
    <row r="1009" spans="1:38" x14ac:dyDescent="0.25">
      <c r="A1009" s="1">
        <v>303612</v>
      </c>
      <c r="B1009" s="1" t="s">
        <v>46</v>
      </c>
      <c r="C1009" s="1" t="s">
        <v>682</v>
      </c>
      <c r="D1009" s="1" t="s">
        <v>40</v>
      </c>
      <c r="L1009" s="1">
        <v>190393</v>
      </c>
      <c r="M1009" s="1">
        <v>172871</v>
      </c>
      <c r="N1009" s="1">
        <v>153712</v>
      </c>
      <c r="AI1009" s="1" t="s">
        <v>424</v>
      </c>
      <c r="AJ1009" s="1" t="s">
        <v>683</v>
      </c>
      <c r="AK1009" s="1" t="s">
        <v>53</v>
      </c>
      <c r="AL1009" s="1" t="s">
        <v>44</v>
      </c>
    </row>
    <row r="1010" spans="1:38" x14ac:dyDescent="0.25">
      <c r="A1010" s="1">
        <v>303614</v>
      </c>
      <c r="B1010" s="1" t="s">
        <v>38</v>
      </c>
      <c r="C1010" s="1" t="s">
        <v>684</v>
      </c>
      <c r="D1010" s="1" t="s">
        <v>40</v>
      </c>
      <c r="L1010" s="1">
        <v>168661</v>
      </c>
      <c r="N1010" s="1">
        <v>136425</v>
      </c>
      <c r="AI1010" s="1" t="s">
        <v>424</v>
      </c>
      <c r="AJ1010" s="1" t="s">
        <v>685</v>
      </c>
      <c r="AK1010" s="1" t="s">
        <v>53</v>
      </c>
      <c r="AL1010" s="1" t="s">
        <v>44</v>
      </c>
    </row>
    <row r="1011" spans="1:38" x14ac:dyDescent="0.25">
      <c r="A1011" s="1">
        <v>303614</v>
      </c>
      <c r="B1011" s="1" t="s">
        <v>45</v>
      </c>
      <c r="C1011" s="1" t="s">
        <v>684</v>
      </c>
      <c r="D1011" s="1" t="s">
        <v>40</v>
      </c>
      <c r="L1011" s="1">
        <v>176530</v>
      </c>
      <c r="N1011" s="1">
        <v>142789</v>
      </c>
      <c r="AI1011" s="1" t="s">
        <v>424</v>
      </c>
      <c r="AJ1011" s="1" t="s">
        <v>685</v>
      </c>
      <c r="AK1011" s="1" t="s">
        <v>53</v>
      </c>
      <c r="AL1011" s="1" t="s">
        <v>44</v>
      </c>
    </row>
    <row r="1012" spans="1:38" x14ac:dyDescent="0.25">
      <c r="A1012" s="1">
        <v>303614</v>
      </c>
      <c r="B1012" s="1" t="s">
        <v>46</v>
      </c>
      <c r="C1012" s="1" t="s">
        <v>684</v>
      </c>
      <c r="D1012" s="1" t="s">
        <v>40</v>
      </c>
      <c r="L1012" s="1">
        <v>191486</v>
      </c>
      <c r="N1012" s="1">
        <v>154887</v>
      </c>
      <c r="AI1012" s="1" t="s">
        <v>424</v>
      </c>
      <c r="AJ1012" s="1" t="s">
        <v>685</v>
      </c>
      <c r="AK1012" s="1" t="s">
        <v>53</v>
      </c>
      <c r="AL1012" s="1" t="s">
        <v>44</v>
      </c>
    </row>
    <row r="1013" spans="1:38" x14ac:dyDescent="0.25">
      <c r="A1013" s="1">
        <v>337905</v>
      </c>
      <c r="B1013" s="1" t="s">
        <v>38</v>
      </c>
      <c r="C1013" s="1" t="s">
        <v>686</v>
      </c>
      <c r="D1013" s="1" t="s">
        <v>40</v>
      </c>
      <c r="M1013" s="1">
        <v>162389</v>
      </c>
      <c r="N1013" s="1">
        <v>153140</v>
      </c>
      <c r="O1013" s="1">
        <v>146225</v>
      </c>
      <c r="AI1013" s="1" t="s">
        <v>424</v>
      </c>
      <c r="AJ1013" s="1" t="s">
        <v>687</v>
      </c>
      <c r="AK1013" s="1" t="s">
        <v>53</v>
      </c>
      <c r="AL1013" s="1" t="s">
        <v>44</v>
      </c>
    </row>
    <row r="1014" spans="1:38" x14ac:dyDescent="0.25">
      <c r="A1014" s="1">
        <v>337905</v>
      </c>
      <c r="B1014" s="1" t="s">
        <v>45</v>
      </c>
      <c r="C1014" s="1" t="s">
        <v>686</v>
      </c>
      <c r="D1014" s="1" t="s">
        <v>40</v>
      </c>
      <c r="M1014" s="1">
        <v>169965</v>
      </c>
      <c r="N1014" s="1">
        <v>160285</v>
      </c>
      <c r="O1014" s="1">
        <v>153047</v>
      </c>
      <c r="AI1014" s="1" t="s">
        <v>424</v>
      </c>
      <c r="AJ1014" s="1" t="s">
        <v>687</v>
      </c>
      <c r="AK1014" s="1" t="s">
        <v>53</v>
      </c>
      <c r="AL1014" s="1" t="s">
        <v>44</v>
      </c>
    </row>
    <row r="1015" spans="1:38" x14ac:dyDescent="0.25">
      <c r="A1015" s="1">
        <v>337905</v>
      </c>
      <c r="B1015" s="1" t="s">
        <v>46</v>
      </c>
      <c r="C1015" s="1" t="s">
        <v>686</v>
      </c>
      <c r="D1015" s="1" t="s">
        <v>40</v>
      </c>
      <c r="M1015" s="1">
        <v>184365</v>
      </c>
      <c r="N1015" s="1">
        <v>173865</v>
      </c>
      <c r="O1015" s="1">
        <v>166014</v>
      </c>
      <c r="AI1015" s="1" t="s">
        <v>424</v>
      </c>
      <c r="AJ1015" s="1" t="s">
        <v>687</v>
      </c>
      <c r="AK1015" s="1" t="s">
        <v>53</v>
      </c>
      <c r="AL1015" s="1" t="s">
        <v>44</v>
      </c>
    </row>
    <row r="1016" spans="1:38" x14ac:dyDescent="0.25">
      <c r="A1016" s="1">
        <v>337904</v>
      </c>
      <c r="B1016" s="1" t="s">
        <v>38</v>
      </c>
      <c r="C1016" s="1" t="s">
        <v>688</v>
      </c>
      <c r="D1016" s="1" t="s">
        <v>40</v>
      </c>
      <c r="G1016" s="1">
        <v>244851</v>
      </c>
      <c r="L1016" s="1">
        <v>167631</v>
      </c>
      <c r="M1016" s="1">
        <v>160842</v>
      </c>
      <c r="N1016" s="1">
        <v>151557</v>
      </c>
      <c r="O1016" s="1">
        <v>144315</v>
      </c>
      <c r="AI1016" s="1" t="s">
        <v>424</v>
      </c>
      <c r="AJ1016" s="1" t="s">
        <v>689</v>
      </c>
      <c r="AK1016" s="1" t="s">
        <v>53</v>
      </c>
      <c r="AL1016" s="1" t="s">
        <v>44</v>
      </c>
    </row>
    <row r="1017" spans="1:38" x14ac:dyDescent="0.25">
      <c r="A1017" s="1">
        <v>337904</v>
      </c>
      <c r="B1017" s="1" t="s">
        <v>45</v>
      </c>
      <c r="C1017" s="1" t="s">
        <v>688</v>
      </c>
      <c r="D1017" s="1" t="s">
        <v>40</v>
      </c>
      <c r="G1017" s="1">
        <v>256274</v>
      </c>
      <c r="L1017" s="1">
        <v>175452</v>
      </c>
      <c r="M1017" s="1">
        <v>168346</v>
      </c>
      <c r="N1017" s="1">
        <v>158628</v>
      </c>
      <c r="O1017" s="1">
        <v>151047</v>
      </c>
      <c r="AI1017" s="1" t="s">
        <v>424</v>
      </c>
      <c r="AJ1017" s="1" t="s">
        <v>689</v>
      </c>
      <c r="AK1017" s="1" t="s">
        <v>53</v>
      </c>
      <c r="AL1017" s="1" t="s">
        <v>44</v>
      </c>
    </row>
    <row r="1018" spans="1:38" x14ac:dyDescent="0.25">
      <c r="A1018" s="1">
        <v>337904</v>
      </c>
      <c r="B1018" s="1" t="s">
        <v>46</v>
      </c>
      <c r="C1018" s="1" t="s">
        <v>688</v>
      </c>
      <c r="D1018" s="1" t="s">
        <v>40</v>
      </c>
      <c r="G1018" s="1">
        <v>277987</v>
      </c>
      <c r="L1018" s="1">
        <v>190317</v>
      </c>
      <c r="M1018" s="1">
        <v>182609</v>
      </c>
      <c r="N1018" s="1">
        <v>172067</v>
      </c>
      <c r="O1018" s="1">
        <v>163845</v>
      </c>
      <c r="AI1018" s="1" t="s">
        <v>424</v>
      </c>
      <c r="AJ1018" s="1" t="s">
        <v>689</v>
      </c>
      <c r="AK1018" s="1" t="s">
        <v>53</v>
      </c>
      <c r="AL1018" s="1" t="s">
        <v>44</v>
      </c>
    </row>
    <row r="1019" spans="1:38" x14ac:dyDescent="0.25">
      <c r="A1019" s="1">
        <v>337921</v>
      </c>
      <c r="B1019" s="1" t="s">
        <v>38</v>
      </c>
      <c r="C1019" s="1" t="s">
        <v>690</v>
      </c>
      <c r="D1019" s="1" t="s">
        <v>40</v>
      </c>
      <c r="K1019" s="1">
        <v>170874</v>
      </c>
      <c r="M1019" s="1">
        <v>157574</v>
      </c>
      <c r="N1019" s="1">
        <v>149907</v>
      </c>
      <c r="O1019" s="1">
        <v>147106</v>
      </c>
      <c r="AI1019" s="1" t="s">
        <v>424</v>
      </c>
      <c r="AJ1019" s="1" t="s">
        <v>691</v>
      </c>
      <c r="AK1019" s="1" t="s">
        <v>53</v>
      </c>
      <c r="AL1019" s="1" t="s">
        <v>44</v>
      </c>
    </row>
    <row r="1020" spans="1:38" x14ac:dyDescent="0.25">
      <c r="A1020" s="1">
        <v>337921</v>
      </c>
      <c r="B1020" s="1" t="s">
        <v>45</v>
      </c>
      <c r="C1020" s="1" t="s">
        <v>690</v>
      </c>
      <c r="D1020" s="1" t="s">
        <v>40</v>
      </c>
      <c r="K1020" s="1">
        <v>178846</v>
      </c>
      <c r="M1020" s="1">
        <v>164925</v>
      </c>
      <c r="N1020" s="1">
        <v>156900</v>
      </c>
      <c r="O1020" s="1">
        <v>153968</v>
      </c>
      <c r="AI1020" s="1" t="s">
        <v>424</v>
      </c>
      <c r="AJ1020" s="1" t="s">
        <v>691</v>
      </c>
      <c r="AK1020" s="1" t="s">
        <v>53</v>
      </c>
      <c r="AL1020" s="1" t="s">
        <v>44</v>
      </c>
    </row>
    <row r="1021" spans="1:38" x14ac:dyDescent="0.25">
      <c r="A1021" s="1">
        <v>337921</v>
      </c>
      <c r="B1021" s="1" t="s">
        <v>46</v>
      </c>
      <c r="C1021" s="1" t="s">
        <v>690</v>
      </c>
      <c r="D1021" s="1" t="s">
        <v>40</v>
      </c>
      <c r="K1021" s="1">
        <v>193999</v>
      </c>
      <c r="M1021" s="1">
        <v>178899</v>
      </c>
      <c r="N1021" s="1">
        <v>170194</v>
      </c>
      <c r="O1021" s="1">
        <v>167013</v>
      </c>
      <c r="AI1021" s="1" t="s">
        <v>424</v>
      </c>
      <c r="AJ1021" s="1" t="s">
        <v>691</v>
      </c>
      <c r="AK1021" s="1" t="s">
        <v>53</v>
      </c>
      <c r="AL1021" s="1" t="s">
        <v>44</v>
      </c>
    </row>
    <row r="1022" spans="1:38" x14ac:dyDescent="0.25">
      <c r="A1022" s="1">
        <v>304120</v>
      </c>
      <c r="B1022" s="1" t="s">
        <v>38</v>
      </c>
      <c r="C1022" s="1" t="s">
        <v>692</v>
      </c>
      <c r="D1022" s="1" t="s">
        <v>40</v>
      </c>
      <c r="G1022" s="1">
        <v>264003</v>
      </c>
      <c r="H1022" s="1">
        <v>230325</v>
      </c>
      <c r="I1022" s="1">
        <v>203003</v>
      </c>
      <c r="K1022" s="1">
        <v>183117</v>
      </c>
      <c r="L1022" s="1">
        <v>167692</v>
      </c>
      <c r="M1022" s="1">
        <v>161788</v>
      </c>
      <c r="N1022" s="1">
        <v>141398</v>
      </c>
      <c r="AI1022" s="1" t="s">
        <v>424</v>
      </c>
      <c r="AJ1022" s="1" t="s">
        <v>693</v>
      </c>
      <c r="AK1022" s="1" t="s">
        <v>53</v>
      </c>
      <c r="AL1022" s="1" t="s">
        <v>44</v>
      </c>
    </row>
    <row r="1023" spans="1:38" x14ac:dyDescent="0.25">
      <c r="A1023" s="1">
        <v>304120</v>
      </c>
      <c r="B1023" s="1" t="s">
        <v>45</v>
      </c>
      <c r="C1023" s="1" t="s">
        <v>692</v>
      </c>
      <c r="D1023" s="1" t="s">
        <v>40</v>
      </c>
      <c r="G1023" s="1">
        <v>276320</v>
      </c>
      <c r="H1023" s="1">
        <v>241070</v>
      </c>
      <c r="I1023" s="1">
        <v>212473</v>
      </c>
      <c r="K1023" s="1">
        <v>191660</v>
      </c>
      <c r="L1023" s="1">
        <v>175515</v>
      </c>
      <c r="M1023" s="1">
        <v>169335</v>
      </c>
      <c r="N1023" s="1">
        <v>147994</v>
      </c>
      <c r="AI1023" s="1" t="s">
        <v>424</v>
      </c>
      <c r="AJ1023" s="1" t="s">
        <v>693</v>
      </c>
      <c r="AK1023" s="1" t="s">
        <v>53</v>
      </c>
      <c r="AL1023" s="1" t="s">
        <v>44</v>
      </c>
    </row>
    <row r="1024" spans="1:38" x14ac:dyDescent="0.25">
      <c r="A1024" s="1">
        <v>304120</v>
      </c>
      <c r="B1024" s="1" t="s">
        <v>46</v>
      </c>
      <c r="C1024" s="1" t="s">
        <v>692</v>
      </c>
      <c r="D1024" s="1" t="s">
        <v>40</v>
      </c>
      <c r="G1024" s="1">
        <v>299731</v>
      </c>
      <c r="H1024" s="1">
        <v>261495</v>
      </c>
      <c r="I1024" s="1">
        <v>230475</v>
      </c>
      <c r="K1024" s="1">
        <v>207899</v>
      </c>
      <c r="L1024" s="1">
        <v>190385</v>
      </c>
      <c r="M1024" s="1">
        <v>183682</v>
      </c>
      <c r="N1024" s="1">
        <v>160533</v>
      </c>
      <c r="AI1024" s="1" t="s">
        <v>424</v>
      </c>
      <c r="AJ1024" s="1" t="s">
        <v>693</v>
      </c>
      <c r="AK1024" s="1" t="s">
        <v>53</v>
      </c>
      <c r="AL1024" s="1" t="s">
        <v>44</v>
      </c>
    </row>
    <row r="1025" spans="1:38" x14ac:dyDescent="0.25">
      <c r="A1025" s="1">
        <v>320016</v>
      </c>
      <c r="B1025" s="1" t="s">
        <v>38</v>
      </c>
      <c r="C1025" s="1" t="s">
        <v>694</v>
      </c>
      <c r="D1025" s="1" t="s">
        <v>40</v>
      </c>
      <c r="K1025" s="1">
        <v>198410</v>
      </c>
      <c r="AI1025" s="1" t="s">
        <v>424</v>
      </c>
      <c r="AJ1025" s="1" t="s">
        <v>695</v>
      </c>
      <c r="AK1025" s="1" t="s">
        <v>53</v>
      </c>
      <c r="AL1025" s="1" t="s">
        <v>44</v>
      </c>
    </row>
    <row r="1026" spans="1:38" x14ac:dyDescent="0.25">
      <c r="A1026" s="1">
        <v>320016</v>
      </c>
      <c r="B1026" s="1" t="s">
        <v>45</v>
      </c>
      <c r="C1026" s="1" t="s">
        <v>694</v>
      </c>
      <c r="D1026" s="1" t="s">
        <v>40</v>
      </c>
      <c r="K1026" s="1">
        <v>207667</v>
      </c>
      <c r="AI1026" s="1" t="s">
        <v>424</v>
      </c>
      <c r="AJ1026" s="1" t="s">
        <v>695</v>
      </c>
      <c r="AK1026" s="1" t="s">
        <v>53</v>
      </c>
      <c r="AL1026" s="1" t="s">
        <v>44</v>
      </c>
    </row>
    <row r="1027" spans="1:38" x14ac:dyDescent="0.25">
      <c r="A1027" s="1">
        <v>320016</v>
      </c>
      <c r="B1027" s="1" t="s">
        <v>46</v>
      </c>
      <c r="C1027" s="1" t="s">
        <v>694</v>
      </c>
      <c r="D1027" s="1" t="s">
        <v>40</v>
      </c>
      <c r="K1027" s="1">
        <v>225261</v>
      </c>
      <c r="AI1027" s="1" t="s">
        <v>424</v>
      </c>
      <c r="AJ1027" s="1" t="s">
        <v>695</v>
      </c>
      <c r="AK1027" s="1" t="s">
        <v>53</v>
      </c>
      <c r="AL1027" s="1" t="s">
        <v>44</v>
      </c>
    </row>
    <row r="1028" spans="1:38" x14ac:dyDescent="0.25">
      <c r="A1028" s="1">
        <v>339501</v>
      </c>
      <c r="B1028" s="1" t="s">
        <v>38</v>
      </c>
      <c r="C1028" s="1" t="s">
        <v>696</v>
      </c>
      <c r="D1028" s="1" t="s">
        <v>40</v>
      </c>
      <c r="AE1028" s="1">
        <v>50815</v>
      </c>
      <c r="AF1028" s="1">
        <v>50670</v>
      </c>
      <c r="AG1028" s="1">
        <v>46572</v>
      </c>
      <c r="AH1028" s="1">
        <v>45087</v>
      </c>
      <c r="AI1028" s="1" t="s">
        <v>424</v>
      </c>
      <c r="AJ1028" s="1" t="s">
        <v>697</v>
      </c>
      <c r="AK1028" s="1" t="s">
        <v>53</v>
      </c>
      <c r="AL1028" s="1" t="s">
        <v>44</v>
      </c>
    </row>
    <row r="1029" spans="1:38" x14ac:dyDescent="0.25">
      <c r="A1029" s="1">
        <v>339501</v>
      </c>
      <c r="B1029" s="1" t="s">
        <v>45</v>
      </c>
      <c r="C1029" s="1" t="s">
        <v>696</v>
      </c>
      <c r="D1029" s="1" t="s">
        <v>40</v>
      </c>
      <c r="AE1029" s="1">
        <v>53186</v>
      </c>
      <c r="AF1029" s="1">
        <v>53034</v>
      </c>
      <c r="AG1029" s="1">
        <v>48745</v>
      </c>
      <c r="AH1029" s="1">
        <v>47191</v>
      </c>
      <c r="AI1029" s="1" t="s">
        <v>424</v>
      </c>
      <c r="AJ1029" s="1" t="s">
        <v>697</v>
      </c>
      <c r="AK1029" s="1" t="s">
        <v>53</v>
      </c>
      <c r="AL1029" s="1" t="s">
        <v>44</v>
      </c>
    </row>
    <row r="1030" spans="1:38" x14ac:dyDescent="0.25">
      <c r="A1030" s="1">
        <v>339501</v>
      </c>
      <c r="B1030" s="1" t="s">
        <v>46</v>
      </c>
      <c r="C1030" s="1" t="s">
        <v>696</v>
      </c>
      <c r="D1030" s="1" t="s">
        <v>40</v>
      </c>
      <c r="AE1030" s="1">
        <v>57692</v>
      </c>
      <c r="AF1030" s="1">
        <v>57527</v>
      </c>
      <c r="AG1030" s="1">
        <v>52875</v>
      </c>
      <c r="AH1030" s="1">
        <v>51189</v>
      </c>
      <c r="AI1030" s="1" t="s">
        <v>424</v>
      </c>
      <c r="AJ1030" s="1" t="s">
        <v>697</v>
      </c>
      <c r="AK1030" s="1" t="s">
        <v>53</v>
      </c>
      <c r="AL1030" s="1" t="s">
        <v>44</v>
      </c>
    </row>
    <row r="1031" spans="1:38" x14ac:dyDescent="0.25">
      <c r="A1031" s="1">
        <v>320222</v>
      </c>
      <c r="B1031" s="1" t="s">
        <v>38</v>
      </c>
      <c r="C1031" s="1" t="s">
        <v>698</v>
      </c>
      <c r="D1031" s="1" t="s">
        <v>40</v>
      </c>
      <c r="U1031" s="1">
        <v>80988</v>
      </c>
      <c r="V1031" s="1">
        <v>80390</v>
      </c>
      <c r="W1031" s="1">
        <v>60869</v>
      </c>
      <c r="AI1031" s="1" t="s">
        <v>424</v>
      </c>
      <c r="AJ1031" s="1" t="s">
        <v>699</v>
      </c>
      <c r="AK1031" s="1" t="s">
        <v>53</v>
      </c>
      <c r="AL1031" s="1" t="s">
        <v>44</v>
      </c>
    </row>
    <row r="1032" spans="1:38" x14ac:dyDescent="0.25">
      <c r="A1032" s="1">
        <v>320222</v>
      </c>
      <c r="B1032" s="1" t="s">
        <v>45</v>
      </c>
      <c r="C1032" s="1" t="s">
        <v>698</v>
      </c>
      <c r="D1032" s="1" t="s">
        <v>40</v>
      </c>
      <c r="U1032" s="1">
        <v>84767</v>
      </c>
      <c r="V1032" s="1">
        <v>84140</v>
      </c>
      <c r="W1032" s="1">
        <v>63709</v>
      </c>
      <c r="AI1032" s="1" t="s">
        <v>424</v>
      </c>
      <c r="AJ1032" s="1" t="s">
        <v>699</v>
      </c>
      <c r="AK1032" s="1" t="s">
        <v>53</v>
      </c>
      <c r="AL1032" s="1" t="s">
        <v>44</v>
      </c>
    </row>
    <row r="1033" spans="1:38" x14ac:dyDescent="0.25">
      <c r="A1033" s="1">
        <v>320222</v>
      </c>
      <c r="B1033" s="1" t="s">
        <v>46</v>
      </c>
      <c r="C1033" s="1" t="s">
        <v>698</v>
      </c>
      <c r="D1033" s="1" t="s">
        <v>40</v>
      </c>
      <c r="U1033" s="1">
        <v>91948</v>
      </c>
      <c r="V1033" s="1">
        <v>91269</v>
      </c>
      <c r="W1033" s="1">
        <v>69106</v>
      </c>
      <c r="AI1033" s="1" t="s">
        <v>424</v>
      </c>
      <c r="AJ1033" s="1" t="s">
        <v>699</v>
      </c>
      <c r="AK1033" s="1" t="s">
        <v>53</v>
      </c>
      <c r="AL1033" s="1" t="s">
        <v>44</v>
      </c>
    </row>
    <row r="1034" spans="1:38" x14ac:dyDescent="0.25">
      <c r="A1034" s="1">
        <v>339601</v>
      </c>
      <c r="B1034" s="1" t="s">
        <v>38</v>
      </c>
      <c r="C1034" s="1" t="s">
        <v>700</v>
      </c>
      <c r="D1034" s="1" t="s">
        <v>40</v>
      </c>
      <c r="R1034" s="1">
        <v>96840</v>
      </c>
      <c r="T1034" s="1">
        <v>87276</v>
      </c>
      <c r="U1034" s="1">
        <v>82261</v>
      </c>
      <c r="V1034" s="1">
        <v>78192</v>
      </c>
      <c r="X1034" s="1">
        <v>77216</v>
      </c>
      <c r="Y1034" s="1">
        <v>70260</v>
      </c>
      <c r="Z1034" s="1">
        <v>67701</v>
      </c>
      <c r="AA1034" s="1">
        <v>65424</v>
      </c>
      <c r="AB1034" s="1">
        <v>62323</v>
      </c>
      <c r="AC1034" s="1">
        <v>53198</v>
      </c>
      <c r="AD1034" s="1">
        <v>52059</v>
      </c>
      <c r="AE1034" s="1">
        <v>48999</v>
      </c>
      <c r="AF1034" s="1">
        <v>45713</v>
      </c>
      <c r="AG1034" s="1">
        <v>42332</v>
      </c>
      <c r="AH1034" s="1">
        <v>36609</v>
      </c>
      <c r="AI1034" s="1" t="s">
        <v>424</v>
      </c>
      <c r="AJ1034" s="1" t="s">
        <v>701</v>
      </c>
      <c r="AK1034" s="1" t="s">
        <v>53</v>
      </c>
      <c r="AL1034" s="1" t="s">
        <v>44</v>
      </c>
    </row>
    <row r="1035" spans="1:38" x14ac:dyDescent="0.25">
      <c r="A1035" s="1">
        <v>339601</v>
      </c>
      <c r="B1035" s="1" t="s">
        <v>45</v>
      </c>
      <c r="C1035" s="1" t="s">
        <v>700</v>
      </c>
      <c r="D1035" s="1" t="s">
        <v>40</v>
      </c>
      <c r="R1035" s="1">
        <v>101358</v>
      </c>
      <c r="T1035" s="1">
        <v>91348</v>
      </c>
      <c r="U1035" s="1">
        <v>86099</v>
      </c>
      <c r="V1035" s="1">
        <v>81840</v>
      </c>
      <c r="X1035" s="1">
        <v>80818</v>
      </c>
      <c r="Y1035" s="1">
        <v>73537</v>
      </c>
      <c r="Z1035" s="1">
        <v>70859</v>
      </c>
      <c r="AA1035" s="1">
        <v>68476</v>
      </c>
      <c r="AB1035" s="1">
        <v>65230</v>
      </c>
      <c r="AC1035" s="1">
        <v>55680</v>
      </c>
      <c r="AD1035" s="1">
        <v>54488</v>
      </c>
      <c r="AE1035" s="1">
        <v>51285</v>
      </c>
      <c r="AF1035" s="1">
        <v>47845</v>
      </c>
      <c r="AG1035" s="1">
        <v>44307</v>
      </c>
      <c r="AH1035" s="1">
        <v>38317</v>
      </c>
      <c r="AI1035" s="1" t="s">
        <v>424</v>
      </c>
      <c r="AJ1035" s="1" t="s">
        <v>701</v>
      </c>
      <c r="AK1035" s="1" t="s">
        <v>53</v>
      </c>
      <c r="AL1035" s="1" t="s">
        <v>44</v>
      </c>
    </row>
    <row r="1036" spans="1:38" x14ac:dyDescent="0.25">
      <c r="A1036" s="1">
        <v>339601</v>
      </c>
      <c r="B1036" s="1" t="s">
        <v>46</v>
      </c>
      <c r="C1036" s="1" t="s">
        <v>700</v>
      </c>
      <c r="D1036" s="1" t="s">
        <v>40</v>
      </c>
      <c r="R1036" s="1">
        <v>109945</v>
      </c>
      <c r="T1036" s="1">
        <v>99087</v>
      </c>
      <c r="U1036" s="1">
        <v>93394</v>
      </c>
      <c r="V1036" s="1">
        <v>88774</v>
      </c>
      <c r="X1036" s="1">
        <v>87665</v>
      </c>
      <c r="Y1036" s="1">
        <v>79768</v>
      </c>
      <c r="Z1036" s="1">
        <v>76863</v>
      </c>
      <c r="AA1036" s="1">
        <v>74278</v>
      </c>
      <c r="AB1036" s="1">
        <v>70757</v>
      </c>
      <c r="AC1036" s="1">
        <v>60398</v>
      </c>
      <c r="AD1036" s="1">
        <v>59104</v>
      </c>
      <c r="AE1036" s="1">
        <v>55630</v>
      </c>
      <c r="AF1036" s="1">
        <v>51899</v>
      </c>
      <c r="AG1036" s="1">
        <v>48061</v>
      </c>
      <c r="AH1036" s="1">
        <v>41564</v>
      </c>
      <c r="AI1036" s="1" t="s">
        <v>424</v>
      </c>
      <c r="AJ1036" s="1" t="s">
        <v>701</v>
      </c>
      <c r="AK1036" s="1" t="s">
        <v>53</v>
      </c>
      <c r="AL1036" s="1" t="s">
        <v>44</v>
      </c>
    </row>
    <row r="1037" spans="1:38" x14ac:dyDescent="0.25">
      <c r="A1037" s="1">
        <v>339604</v>
      </c>
      <c r="B1037" s="1" t="s">
        <v>38</v>
      </c>
      <c r="C1037" s="1" t="s">
        <v>702</v>
      </c>
      <c r="D1037" s="1" t="s">
        <v>40</v>
      </c>
      <c r="O1037" s="1">
        <v>124512</v>
      </c>
      <c r="AI1037" s="1" t="s">
        <v>424</v>
      </c>
      <c r="AJ1037" s="1" t="s">
        <v>703</v>
      </c>
      <c r="AK1037" s="1" t="s">
        <v>53</v>
      </c>
      <c r="AL1037" s="1" t="s">
        <v>44</v>
      </c>
    </row>
    <row r="1038" spans="1:38" x14ac:dyDescent="0.25">
      <c r="A1038" s="1">
        <v>339604</v>
      </c>
      <c r="B1038" s="1" t="s">
        <v>45</v>
      </c>
      <c r="C1038" s="1" t="s">
        <v>702</v>
      </c>
      <c r="D1038" s="1" t="s">
        <v>40</v>
      </c>
      <c r="O1038" s="1">
        <v>130321</v>
      </c>
      <c r="AI1038" s="1" t="s">
        <v>424</v>
      </c>
      <c r="AJ1038" s="1" t="s">
        <v>703</v>
      </c>
      <c r="AK1038" s="1" t="s">
        <v>53</v>
      </c>
      <c r="AL1038" s="1" t="s">
        <v>44</v>
      </c>
    </row>
    <row r="1039" spans="1:38" x14ac:dyDescent="0.25">
      <c r="A1039" s="1">
        <v>339604</v>
      </c>
      <c r="B1039" s="1" t="s">
        <v>46</v>
      </c>
      <c r="C1039" s="1" t="s">
        <v>702</v>
      </c>
      <c r="D1039" s="1" t="s">
        <v>40</v>
      </c>
      <c r="O1039" s="1">
        <v>141362</v>
      </c>
      <c r="AI1039" s="1" t="s">
        <v>424</v>
      </c>
      <c r="AJ1039" s="1" t="s">
        <v>703</v>
      </c>
      <c r="AK1039" s="1" t="s">
        <v>53</v>
      </c>
      <c r="AL1039" s="1" t="s">
        <v>44</v>
      </c>
    </row>
    <row r="1040" spans="1:38" x14ac:dyDescent="0.25">
      <c r="A1040" s="1">
        <v>339604</v>
      </c>
      <c r="B1040" s="1" t="s">
        <v>38</v>
      </c>
      <c r="C1040" s="1" t="s">
        <v>702</v>
      </c>
      <c r="D1040" s="1" t="s">
        <v>61</v>
      </c>
      <c r="O1040" s="1">
        <v>124512</v>
      </c>
      <c r="AI1040" s="1" t="s">
        <v>424</v>
      </c>
      <c r="AJ1040" s="1" t="s">
        <v>703</v>
      </c>
      <c r="AK1040" s="1" t="s">
        <v>53</v>
      </c>
      <c r="AL1040" s="1" t="s">
        <v>44</v>
      </c>
    </row>
    <row r="1041" spans="1:38" x14ac:dyDescent="0.25">
      <c r="A1041" s="1">
        <v>339604</v>
      </c>
      <c r="B1041" s="1" t="s">
        <v>45</v>
      </c>
      <c r="C1041" s="1" t="s">
        <v>702</v>
      </c>
      <c r="D1041" s="1" t="s">
        <v>61</v>
      </c>
      <c r="O1041" s="1">
        <v>130321</v>
      </c>
      <c r="AI1041" s="1" t="s">
        <v>424</v>
      </c>
      <c r="AJ1041" s="1" t="s">
        <v>703</v>
      </c>
      <c r="AK1041" s="1" t="s">
        <v>53</v>
      </c>
      <c r="AL1041" s="1" t="s">
        <v>44</v>
      </c>
    </row>
    <row r="1042" spans="1:38" x14ac:dyDescent="0.25">
      <c r="A1042" s="1">
        <v>339604</v>
      </c>
      <c r="B1042" s="1" t="s">
        <v>46</v>
      </c>
      <c r="C1042" s="1" t="s">
        <v>702</v>
      </c>
      <c r="D1042" s="1" t="s">
        <v>61</v>
      </c>
      <c r="O1042" s="1">
        <v>141362</v>
      </c>
      <c r="AI1042" s="1" t="s">
        <v>424</v>
      </c>
      <c r="AJ1042" s="1" t="s">
        <v>703</v>
      </c>
      <c r="AK1042" s="1" t="s">
        <v>53</v>
      </c>
      <c r="AL1042" s="1" t="s">
        <v>44</v>
      </c>
    </row>
    <row r="1043" spans="1:38" x14ac:dyDescent="0.25">
      <c r="A1043" s="1">
        <v>339615</v>
      </c>
      <c r="B1043" s="1" t="s">
        <v>38</v>
      </c>
      <c r="C1043" s="1" t="s">
        <v>704</v>
      </c>
      <c r="D1043" s="1" t="s">
        <v>40</v>
      </c>
      <c r="O1043" s="1">
        <v>124515</v>
      </c>
      <c r="P1043" s="1">
        <v>115406</v>
      </c>
      <c r="AI1043" s="1" t="s">
        <v>424</v>
      </c>
      <c r="AJ1043" s="1" t="s">
        <v>705</v>
      </c>
      <c r="AK1043" s="1" t="s">
        <v>53</v>
      </c>
      <c r="AL1043" s="1" t="s">
        <v>44</v>
      </c>
    </row>
    <row r="1044" spans="1:38" x14ac:dyDescent="0.25">
      <c r="A1044" s="1">
        <v>339615</v>
      </c>
      <c r="B1044" s="1" t="s">
        <v>45</v>
      </c>
      <c r="C1044" s="1" t="s">
        <v>704</v>
      </c>
      <c r="D1044" s="1" t="s">
        <v>40</v>
      </c>
      <c r="O1044" s="1">
        <v>130324</v>
      </c>
      <c r="P1044" s="1">
        <v>120790</v>
      </c>
      <c r="AI1044" s="1" t="s">
        <v>424</v>
      </c>
      <c r="AJ1044" s="1" t="s">
        <v>705</v>
      </c>
      <c r="AK1044" s="1" t="s">
        <v>53</v>
      </c>
      <c r="AL1044" s="1" t="s">
        <v>44</v>
      </c>
    </row>
    <row r="1045" spans="1:38" x14ac:dyDescent="0.25">
      <c r="A1045" s="1">
        <v>339615</v>
      </c>
      <c r="B1045" s="1" t="s">
        <v>46</v>
      </c>
      <c r="C1045" s="1" t="s">
        <v>704</v>
      </c>
      <c r="D1045" s="1" t="s">
        <v>40</v>
      </c>
      <c r="O1045" s="1">
        <v>141366</v>
      </c>
      <c r="P1045" s="1">
        <v>131024</v>
      </c>
      <c r="AI1045" s="1" t="s">
        <v>424</v>
      </c>
      <c r="AJ1045" s="1" t="s">
        <v>705</v>
      </c>
      <c r="AK1045" s="1" t="s">
        <v>53</v>
      </c>
      <c r="AL1045" s="1" t="s">
        <v>44</v>
      </c>
    </row>
    <row r="1046" spans="1:38" x14ac:dyDescent="0.25">
      <c r="A1046" s="1">
        <v>304149</v>
      </c>
      <c r="B1046" s="1" t="s">
        <v>38</v>
      </c>
      <c r="C1046" s="1" t="s">
        <v>706</v>
      </c>
      <c r="D1046" s="1" t="s">
        <v>40</v>
      </c>
      <c r="Q1046" s="1">
        <v>108854</v>
      </c>
      <c r="U1046" s="1">
        <v>85909</v>
      </c>
      <c r="V1046" s="1">
        <v>72684</v>
      </c>
      <c r="AI1046" s="1" t="s">
        <v>424</v>
      </c>
      <c r="AJ1046" s="1" t="s">
        <v>707</v>
      </c>
      <c r="AK1046" s="1" t="s">
        <v>53</v>
      </c>
      <c r="AL1046" s="1" t="s">
        <v>44</v>
      </c>
    </row>
    <row r="1047" spans="1:38" x14ac:dyDescent="0.25">
      <c r="A1047" s="1">
        <v>304149</v>
      </c>
      <c r="B1047" s="1" t="s">
        <v>45</v>
      </c>
      <c r="C1047" s="1" t="s">
        <v>706</v>
      </c>
      <c r="D1047" s="1" t="s">
        <v>40</v>
      </c>
      <c r="Q1047" s="1">
        <v>113933</v>
      </c>
      <c r="U1047" s="1">
        <v>89917</v>
      </c>
      <c r="V1047" s="1">
        <v>76075</v>
      </c>
      <c r="AI1047" s="1" t="s">
        <v>424</v>
      </c>
      <c r="AJ1047" s="1" t="s">
        <v>707</v>
      </c>
      <c r="AK1047" s="1" t="s">
        <v>53</v>
      </c>
      <c r="AL1047" s="1" t="s">
        <v>44</v>
      </c>
    </row>
    <row r="1048" spans="1:38" x14ac:dyDescent="0.25">
      <c r="A1048" s="1">
        <v>304149</v>
      </c>
      <c r="B1048" s="1" t="s">
        <v>46</v>
      </c>
      <c r="C1048" s="1" t="s">
        <v>706</v>
      </c>
      <c r="D1048" s="1" t="s">
        <v>40</v>
      </c>
      <c r="Q1048" s="1">
        <v>123586</v>
      </c>
      <c r="U1048" s="1">
        <v>97535</v>
      </c>
      <c r="V1048" s="1">
        <v>82520</v>
      </c>
      <c r="AI1048" s="1" t="s">
        <v>424</v>
      </c>
      <c r="AJ1048" s="1" t="s">
        <v>707</v>
      </c>
      <c r="AK1048" s="1" t="s">
        <v>53</v>
      </c>
      <c r="AL1048" s="1" t="s">
        <v>44</v>
      </c>
    </row>
    <row r="1049" spans="1:38" x14ac:dyDescent="0.25">
      <c r="A1049" s="1">
        <v>320239</v>
      </c>
      <c r="B1049" s="1" t="s">
        <v>38</v>
      </c>
      <c r="C1049" s="1" t="s">
        <v>708</v>
      </c>
      <c r="D1049" s="1" t="s">
        <v>40</v>
      </c>
      <c r="O1049" s="1">
        <v>118658</v>
      </c>
      <c r="P1049" s="1">
        <v>116521</v>
      </c>
      <c r="Q1049" s="1">
        <v>101454</v>
      </c>
      <c r="R1049" s="1">
        <v>96028</v>
      </c>
      <c r="S1049" s="1">
        <v>91915</v>
      </c>
      <c r="T1049" s="1">
        <v>89566</v>
      </c>
      <c r="U1049" s="1">
        <v>85684</v>
      </c>
      <c r="AI1049" s="1" t="s">
        <v>424</v>
      </c>
      <c r="AJ1049" s="1" t="s">
        <v>709</v>
      </c>
      <c r="AK1049" s="1" t="s">
        <v>53</v>
      </c>
      <c r="AL1049" s="1" t="s">
        <v>44</v>
      </c>
    </row>
    <row r="1050" spans="1:38" x14ac:dyDescent="0.25">
      <c r="A1050" s="1">
        <v>320239</v>
      </c>
      <c r="B1050" s="1" t="s">
        <v>45</v>
      </c>
      <c r="C1050" s="1" t="s">
        <v>708</v>
      </c>
      <c r="D1050" s="1" t="s">
        <v>40</v>
      </c>
      <c r="O1050" s="1">
        <v>124193</v>
      </c>
      <c r="P1050" s="1">
        <v>121957</v>
      </c>
      <c r="Q1050" s="1">
        <v>106188</v>
      </c>
      <c r="R1050" s="1">
        <v>100508</v>
      </c>
      <c r="S1050" s="1">
        <v>96203</v>
      </c>
      <c r="T1050" s="1">
        <v>93745</v>
      </c>
      <c r="U1050" s="1">
        <v>89682</v>
      </c>
      <c r="AI1050" s="1" t="s">
        <v>424</v>
      </c>
      <c r="AJ1050" s="1" t="s">
        <v>709</v>
      </c>
      <c r="AK1050" s="1" t="s">
        <v>53</v>
      </c>
      <c r="AL1050" s="1" t="s">
        <v>44</v>
      </c>
    </row>
    <row r="1051" spans="1:38" x14ac:dyDescent="0.25">
      <c r="A1051" s="1">
        <v>320239</v>
      </c>
      <c r="B1051" s="1" t="s">
        <v>46</v>
      </c>
      <c r="C1051" s="1" t="s">
        <v>708</v>
      </c>
      <c r="D1051" s="1" t="s">
        <v>40</v>
      </c>
      <c r="O1051" s="1">
        <v>134716</v>
      </c>
      <c r="P1051" s="1">
        <v>132289</v>
      </c>
      <c r="Q1051" s="1">
        <v>115184</v>
      </c>
      <c r="R1051" s="1">
        <v>109024</v>
      </c>
      <c r="S1051" s="1">
        <v>104354</v>
      </c>
      <c r="T1051" s="1">
        <v>101687</v>
      </c>
      <c r="U1051" s="1">
        <v>97280</v>
      </c>
      <c r="AI1051" s="1" t="s">
        <v>424</v>
      </c>
      <c r="AJ1051" s="1" t="s">
        <v>709</v>
      </c>
      <c r="AK1051" s="1" t="s">
        <v>53</v>
      </c>
      <c r="AL1051" s="1" t="s">
        <v>44</v>
      </c>
    </row>
    <row r="1052" spans="1:38" x14ac:dyDescent="0.25">
      <c r="A1052" s="1">
        <v>320250</v>
      </c>
      <c r="B1052" s="1" t="s">
        <v>38</v>
      </c>
      <c r="C1052" s="1" t="s">
        <v>710</v>
      </c>
      <c r="D1052" s="1" t="s">
        <v>40</v>
      </c>
      <c r="O1052" s="1">
        <v>119267</v>
      </c>
      <c r="P1052" s="1">
        <v>117099</v>
      </c>
      <c r="Q1052" s="1">
        <v>100282</v>
      </c>
      <c r="R1052" s="1">
        <v>95919</v>
      </c>
      <c r="S1052" s="1">
        <v>91694</v>
      </c>
      <c r="T1052" s="1">
        <v>89506</v>
      </c>
      <c r="U1052" s="1">
        <v>86067</v>
      </c>
      <c r="V1052" s="1">
        <v>79252</v>
      </c>
      <c r="AI1052" s="1" t="s">
        <v>424</v>
      </c>
      <c r="AJ1052" s="1" t="s">
        <v>711</v>
      </c>
      <c r="AK1052" s="1" t="s">
        <v>53</v>
      </c>
      <c r="AL1052" s="1" t="s">
        <v>44</v>
      </c>
    </row>
    <row r="1053" spans="1:38" x14ac:dyDescent="0.25">
      <c r="A1053" s="1">
        <v>320250</v>
      </c>
      <c r="B1053" s="1" t="s">
        <v>45</v>
      </c>
      <c r="C1053" s="1" t="s">
        <v>710</v>
      </c>
      <c r="D1053" s="1" t="s">
        <v>40</v>
      </c>
      <c r="O1053" s="1">
        <v>124831</v>
      </c>
      <c r="P1053" s="1">
        <v>122562</v>
      </c>
      <c r="Q1053" s="1">
        <v>104960</v>
      </c>
      <c r="R1053" s="1">
        <v>100394</v>
      </c>
      <c r="S1053" s="1">
        <v>95972</v>
      </c>
      <c r="T1053" s="1">
        <v>93681</v>
      </c>
      <c r="U1053" s="1">
        <v>90083</v>
      </c>
      <c r="V1053" s="1">
        <v>82950</v>
      </c>
      <c r="AI1053" s="1" t="s">
        <v>424</v>
      </c>
      <c r="AJ1053" s="1" t="s">
        <v>711</v>
      </c>
      <c r="AK1053" s="1" t="s">
        <v>53</v>
      </c>
      <c r="AL1053" s="1" t="s">
        <v>44</v>
      </c>
    </row>
    <row r="1054" spans="1:38" x14ac:dyDescent="0.25">
      <c r="A1054" s="1">
        <v>320250</v>
      </c>
      <c r="B1054" s="1" t="s">
        <v>46</v>
      </c>
      <c r="C1054" s="1" t="s">
        <v>710</v>
      </c>
      <c r="D1054" s="1" t="s">
        <v>40</v>
      </c>
      <c r="O1054" s="1">
        <v>135407</v>
      </c>
      <c r="P1054" s="1">
        <v>132946</v>
      </c>
      <c r="Q1054" s="1">
        <v>113853</v>
      </c>
      <c r="R1054" s="1">
        <v>108899</v>
      </c>
      <c r="S1054" s="1">
        <v>104103</v>
      </c>
      <c r="T1054" s="1">
        <v>101619</v>
      </c>
      <c r="U1054" s="1">
        <v>97715</v>
      </c>
      <c r="V1054" s="1">
        <v>89978</v>
      </c>
      <c r="AI1054" s="1" t="s">
        <v>424</v>
      </c>
      <c r="AJ1054" s="1" t="s">
        <v>711</v>
      </c>
      <c r="AK1054" s="1" t="s">
        <v>53</v>
      </c>
      <c r="AL1054" s="1" t="s">
        <v>44</v>
      </c>
    </row>
    <row r="1055" spans="1:38" x14ac:dyDescent="0.25">
      <c r="A1055" s="1">
        <v>339602</v>
      </c>
      <c r="B1055" s="1" t="s">
        <v>38</v>
      </c>
      <c r="C1055" s="1" t="s">
        <v>712</v>
      </c>
      <c r="D1055" s="1" t="s">
        <v>40</v>
      </c>
      <c r="U1055" s="1">
        <v>85632</v>
      </c>
      <c r="V1055" s="1">
        <v>79436</v>
      </c>
      <c r="W1055" s="1">
        <v>76797</v>
      </c>
      <c r="AI1055" s="1" t="s">
        <v>424</v>
      </c>
      <c r="AJ1055" s="1" t="s">
        <v>713</v>
      </c>
      <c r="AK1055" s="1" t="s">
        <v>53</v>
      </c>
      <c r="AL1055" s="1" t="s">
        <v>44</v>
      </c>
    </row>
    <row r="1056" spans="1:38" x14ac:dyDescent="0.25">
      <c r="A1056" s="1">
        <v>339602</v>
      </c>
      <c r="B1056" s="1" t="s">
        <v>45</v>
      </c>
      <c r="C1056" s="1" t="s">
        <v>712</v>
      </c>
      <c r="D1056" s="1" t="s">
        <v>40</v>
      </c>
      <c r="U1056" s="1">
        <v>89627</v>
      </c>
      <c r="V1056" s="1">
        <v>83142</v>
      </c>
      <c r="W1056" s="1">
        <v>80380</v>
      </c>
      <c r="AI1056" s="1" t="s">
        <v>424</v>
      </c>
      <c r="AJ1056" s="1" t="s">
        <v>713</v>
      </c>
      <c r="AK1056" s="1" t="s">
        <v>53</v>
      </c>
      <c r="AL1056" s="1" t="s">
        <v>44</v>
      </c>
    </row>
    <row r="1057" spans="1:38" x14ac:dyDescent="0.25">
      <c r="A1057" s="1">
        <v>339602</v>
      </c>
      <c r="B1057" s="1" t="s">
        <v>46</v>
      </c>
      <c r="C1057" s="1" t="s">
        <v>712</v>
      </c>
      <c r="D1057" s="1" t="s">
        <v>40</v>
      </c>
      <c r="U1057" s="1">
        <v>97220</v>
      </c>
      <c r="V1057" s="1">
        <v>90186</v>
      </c>
      <c r="W1057" s="1">
        <v>87190</v>
      </c>
      <c r="AI1057" s="1" t="s">
        <v>424</v>
      </c>
      <c r="AJ1057" s="1" t="s">
        <v>713</v>
      </c>
      <c r="AK1057" s="1" t="s">
        <v>53</v>
      </c>
      <c r="AL1057" s="1" t="s">
        <v>44</v>
      </c>
    </row>
    <row r="1058" spans="1:38" x14ac:dyDescent="0.25">
      <c r="A1058" s="1">
        <v>349601</v>
      </c>
      <c r="B1058" s="1" t="s">
        <v>38</v>
      </c>
      <c r="C1058" s="1" t="s">
        <v>714</v>
      </c>
      <c r="D1058" s="1" t="s">
        <v>40</v>
      </c>
      <c r="O1058" s="1">
        <v>121401</v>
      </c>
      <c r="P1058" s="1">
        <v>120334</v>
      </c>
      <c r="Q1058" s="1">
        <v>108076</v>
      </c>
      <c r="R1058" s="1">
        <v>100914</v>
      </c>
      <c r="S1058" s="1">
        <v>96910</v>
      </c>
      <c r="AI1058" s="1" t="s">
        <v>424</v>
      </c>
      <c r="AJ1058" s="1" t="s">
        <v>715</v>
      </c>
      <c r="AK1058" s="1" t="s">
        <v>53</v>
      </c>
      <c r="AL1058" s="1" t="s">
        <v>44</v>
      </c>
    </row>
    <row r="1059" spans="1:38" x14ac:dyDescent="0.25">
      <c r="A1059" s="1">
        <v>349601</v>
      </c>
      <c r="B1059" s="1" t="s">
        <v>45</v>
      </c>
      <c r="C1059" s="1" t="s">
        <v>714</v>
      </c>
      <c r="D1059" s="1" t="s">
        <v>40</v>
      </c>
      <c r="O1059" s="1">
        <v>127065</v>
      </c>
      <c r="P1059" s="1">
        <v>125948</v>
      </c>
      <c r="Q1059" s="1">
        <v>113118</v>
      </c>
      <c r="R1059" s="1">
        <v>105622</v>
      </c>
      <c r="S1059" s="1">
        <v>101431</v>
      </c>
      <c r="AI1059" s="1" t="s">
        <v>424</v>
      </c>
      <c r="AJ1059" s="1" t="s">
        <v>715</v>
      </c>
      <c r="AK1059" s="1" t="s">
        <v>53</v>
      </c>
      <c r="AL1059" s="1" t="s">
        <v>44</v>
      </c>
    </row>
    <row r="1060" spans="1:38" x14ac:dyDescent="0.25">
      <c r="A1060" s="1">
        <v>349601</v>
      </c>
      <c r="B1060" s="1" t="s">
        <v>46</v>
      </c>
      <c r="C1060" s="1" t="s">
        <v>714</v>
      </c>
      <c r="D1060" s="1" t="s">
        <v>40</v>
      </c>
      <c r="O1060" s="1">
        <v>137831</v>
      </c>
      <c r="P1060" s="1">
        <v>136619</v>
      </c>
      <c r="Q1060" s="1">
        <v>122702</v>
      </c>
      <c r="R1060" s="1">
        <v>114571</v>
      </c>
      <c r="S1060" s="1">
        <v>110025</v>
      </c>
      <c r="AI1060" s="1" t="s">
        <v>424</v>
      </c>
      <c r="AJ1060" s="1" t="s">
        <v>715</v>
      </c>
      <c r="AK1060" s="1" t="s">
        <v>53</v>
      </c>
      <c r="AL1060" s="1" t="s">
        <v>44</v>
      </c>
    </row>
    <row r="1061" spans="1:38" x14ac:dyDescent="0.25">
      <c r="A1061" s="1">
        <v>320253</v>
      </c>
      <c r="B1061" s="1" t="s">
        <v>38</v>
      </c>
      <c r="C1061" s="1" t="s">
        <v>716</v>
      </c>
      <c r="D1061" s="1" t="s">
        <v>40</v>
      </c>
      <c r="O1061" s="1">
        <v>116965</v>
      </c>
      <c r="P1061" s="1">
        <v>109101</v>
      </c>
      <c r="Q1061" s="1">
        <v>96855</v>
      </c>
      <c r="R1061" s="1">
        <v>91645</v>
      </c>
      <c r="S1061" s="1">
        <v>88743</v>
      </c>
      <c r="T1061" s="1">
        <v>83322</v>
      </c>
      <c r="U1061" s="1">
        <v>80515</v>
      </c>
      <c r="V1061" s="1">
        <v>76172</v>
      </c>
      <c r="AI1061" s="1" t="s">
        <v>424</v>
      </c>
      <c r="AJ1061" s="1" t="s">
        <v>717</v>
      </c>
      <c r="AK1061" s="1" t="s">
        <v>53</v>
      </c>
      <c r="AL1061" s="1" t="s">
        <v>44</v>
      </c>
    </row>
    <row r="1062" spans="1:38" x14ac:dyDescent="0.25">
      <c r="A1062" s="1">
        <v>320253</v>
      </c>
      <c r="B1062" s="1" t="s">
        <v>45</v>
      </c>
      <c r="C1062" s="1" t="s">
        <v>716</v>
      </c>
      <c r="D1062" s="1" t="s">
        <v>40</v>
      </c>
      <c r="O1062" s="1">
        <v>122421</v>
      </c>
      <c r="P1062" s="1">
        <v>114191</v>
      </c>
      <c r="Q1062" s="1">
        <v>101373</v>
      </c>
      <c r="R1062" s="1">
        <v>95920</v>
      </c>
      <c r="S1062" s="1">
        <v>92883</v>
      </c>
      <c r="T1062" s="1">
        <v>87209</v>
      </c>
      <c r="U1062" s="1">
        <v>84271</v>
      </c>
      <c r="V1062" s="1">
        <v>79726</v>
      </c>
      <c r="AI1062" s="1" t="s">
        <v>424</v>
      </c>
      <c r="AJ1062" s="1" t="s">
        <v>717</v>
      </c>
      <c r="AK1062" s="1" t="s">
        <v>53</v>
      </c>
      <c r="AL1062" s="1" t="s">
        <v>44</v>
      </c>
    </row>
    <row r="1063" spans="1:38" x14ac:dyDescent="0.25">
      <c r="A1063" s="1">
        <v>320253</v>
      </c>
      <c r="B1063" s="1" t="s">
        <v>46</v>
      </c>
      <c r="C1063" s="1" t="s">
        <v>716</v>
      </c>
      <c r="D1063" s="1" t="s">
        <v>40</v>
      </c>
      <c r="O1063" s="1">
        <v>132793</v>
      </c>
      <c r="P1063" s="1">
        <v>123865</v>
      </c>
      <c r="Q1063" s="1">
        <v>109962</v>
      </c>
      <c r="R1063" s="1">
        <v>104047</v>
      </c>
      <c r="S1063" s="1">
        <v>100753</v>
      </c>
      <c r="T1063" s="1">
        <v>94597</v>
      </c>
      <c r="U1063" s="1">
        <v>91411</v>
      </c>
      <c r="V1063" s="1">
        <v>86481</v>
      </c>
      <c r="AI1063" s="1" t="s">
        <v>424</v>
      </c>
      <c r="AJ1063" s="1" t="s">
        <v>717</v>
      </c>
      <c r="AK1063" s="1" t="s">
        <v>53</v>
      </c>
      <c r="AL1063" s="1" t="s">
        <v>44</v>
      </c>
    </row>
    <row r="1064" spans="1:38" x14ac:dyDescent="0.25">
      <c r="A1064" s="1">
        <v>320017</v>
      </c>
      <c r="B1064" s="1" t="s">
        <v>38</v>
      </c>
      <c r="C1064" s="1" t="s">
        <v>718</v>
      </c>
      <c r="D1064" s="1" t="s">
        <v>40</v>
      </c>
      <c r="R1064" s="1">
        <v>102644</v>
      </c>
      <c r="U1064" s="1">
        <v>89254</v>
      </c>
      <c r="V1064" s="1">
        <v>84791</v>
      </c>
      <c r="AI1064" s="1" t="s">
        <v>424</v>
      </c>
      <c r="AJ1064" s="1" t="s">
        <v>719</v>
      </c>
      <c r="AK1064" s="1" t="s">
        <v>53</v>
      </c>
      <c r="AL1064" s="1" t="s">
        <v>44</v>
      </c>
    </row>
    <row r="1065" spans="1:38" x14ac:dyDescent="0.25">
      <c r="A1065" s="1">
        <v>320017</v>
      </c>
      <c r="B1065" s="1" t="s">
        <v>45</v>
      </c>
      <c r="C1065" s="1" t="s">
        <v>718</v>
      </c>
      <c r="D1065" s="1" t="s">
        <v>40</v>
      </c>
      <c r="R1065" s="1">
        <v>107433</v>
      </c>
      <c r="U1065" s="1">
        <v>93418</v>
      </c>
      <c r="V1065" s="1">
        <v>88747</v>
      </c>
      <c r="AI1065" s="1" t="s">
        <v>424</v>
      </c>
      <c r="AJ1065" s="1" t="s">
        <v>719</v>
      </c>
      <c r="AK1065" s="1" t="s">
        <v>53</v>
      </c>
      <c r="AL1065" s="1" t="s">
        <v>44</v>
      </c>
    </row>
    <row r="1066" spans="1:38" x14ac:dyDescent="0.25">
      <c r="A1066" s="1">
        <v>320017</v>
      </c>
      <c r="B1066" s="1" t="s">
        <v>46</v>
      </c>
      <c r="C1066" s="1" t="s">
        <v>718</v>
      </c>
      <c r="D1066" s="1" t="s">
        <v>40</v>
      </c>
      <c r="R1066" s="1">
        <v>116535</v>
      </c>
      <c r="U1066" s="1">
        <v>101333</v>
      </c>
      <c r="V1066" s="1">
        <v>96266</v>
      </c>
      <c r="AI1066" s="1" t="s">
        <v>424</v>
      </c>
      <c r="AJ1066" s="1" t="s">
        <v>719</v>
      </c>
      <c r="AK1066" s="1" t="s">
        <v>53</v>
      </c>
      <c r="AL1066" s="1" t="s">
        <v>44</v>
      </c>
    </row>
    <row r="1067" spans="1:38" x14ac:dyDescent="0.25">
      <c r="A1067" s="1">
        <v>339603</v>
      </c>
      <c r="B1067" s="1" t="s">
        <v>38</v>
      </c>
      <c r="C1067" s="1" t="s">
        <v>720</v>
      </c>
      <c r="D1067" s="1" t="s">
        <v>40</v>
      </c>
      <c r="U1067" s="1">
        <v>88978</v>
      </c>
      <c r="V1067" s="1">
        <v>82824</v>
      </c>
      <c r="W1067" s="1">
        <v>77794</v>
      </c>
      <c r="AI1067" s="1" t="s">
        <v>424</v>
      </c>
      <c r="AJ1067" s="1" t="s">
        <v>721</v>
      </c>
      <c r="AK1067" s="1" t="s">
        <v>53</v>
      </c>
      <c r="AL1067" s="1" t="s">
        <v>44</v>
      </c>
    </row>
    <row r="1068" spans="1:38" x14ac:dyDescent="0.25">
      <c r="A1068" s="1">
        <v>339603</v>
      </c>
      <c r="B1068" s="1" t="s">
        <v>45</v>
      </c>
      <c r="C1068" s="1" t="s">
        <v>720</v>
      </c>
      <c r="D1068" s="1" t="s">
        <v>40</v>
      </c>
      <c r="U1068" s="1">
        <v>93129</v>
      </c>
      <c r="V1068" s="1">
        <v>86688</v>
      </c>
      <c r="W1068" s="1">
        <v>81424</v>
      </c>
      <c r="AI1068" s="1" t="s">
        <v>424</v>
      </c>
      <c r="AJ1068" s="1" t="s">
        <v>721</v>
      </c>
      <c r="AK1068" s="1" t="s">
        <v>53</v>
      </c>
      <c r="AL1068" s="1" t="s">
        <v>44</v>
      </c>
    </row>
    <row r="1069" spans="1:38" x14ac:dyDescent="0.25">
      <c r="A1069" s="1">
        <v>339603</v>
      </c>
      <c r="B1069" s="1" t="s">
        <v>46</v>
      </c>
      <c r="C1069" s="1" t="s">
        <v>720</v>
      </c>
      <c r="D1069" s="1" t="s">
        <v>40</v>
      </c>
      <c r="U1069" s="1">
        <v>101020</v>
      </c>
      <c r="V1069" s="1">
        <v>94033</v>
      </c>
      <c r="W1069" s="1">
        <v>88322</v>
      </c>
      <c r="AI1069" s="1" t="s">
        <v>424</v>
      </c>
      <c r="AJ1069" s="1" t="s">
        <v>721</v>
      </c>
      <c r="AK1069" s="1" t="s">
        <v>53</v>
      </c>
      <c r="AL1069" s="1" t="s">
        <v>44</v>
      </c>
    </row>
    <row r="1070" spans="1:38" x14ac:dyDescent="0.25">
      <c r="A1070" s="1">
        <v>337912</v>
      </c>
      <c r="B1070" s="1" t="s">
        <v>38</v>
      </c>
      <c r="C1070" s="1" t="s">
        <v>722</v>
      </c>
      <c r="D1070" s="1" t="s">
        <v>40</v>
      </c>
      <c r="J1070" s="1">
        <v>184243</v>
      </c>
      <c r="K1070" s="1">
        <v>161297</v>
      </c>
      <c r="L1070" s="1">
        <v>152985</v>
      </c>
      <c r="M1070" s="1">
        <v>145317</v>
      </c>
      <c r="N1070" s="1">
        <v>137760</v>
      </c>
      <c r="O1070" s="1">
        <v>130764</v>
      </c>
      <c r="AI1070" s="1" t="s">
        <v>424</v>
      </c>
      <c r="AJ1070" s="1" t="s">
        <v>723</v>
      </c>
      <c r="AK1070" s="1" t="s">
        <v>53</v>
      </c>
      <c r="AL1070" s="1" t="s">
        <v>44</v>
      </c>
    </row>
    <row r="1071" spans="1:38" x14ac:dyDescent="0.25">
      <c r="A1071" s="1">
        <v>337912</v>
      </c>
      <c r="B1071" s="1" t="s">
        <v>45</v>
      </c>
      <c r="C1071" s="1" t="s">
        <v>722</v>
      </c>
      <c r="D1071" s="1" t="s">
        <v>40</v>
      </c>
      <c r="J1071" s="1">
        <v>192839</v>
      </c>
      <c r="K1071" s="1">
        <v>168821</v>
      </c>
      <c r="L1071" s="1">
        <v>160122</v>
      </c>
      <c r="M1071" s="1">
        <v>152097</v>
      </c>
      <c r="N1071" s="1">
        <v>144187</v>
      </c>
      <c r="O1071" s="1">
        <v>136864</v>
      </c>
      <c r="AI1071" s="1" t="s">
        <v>424</v>
      </c>
      <c r="AJ1071" s="1" t="s">
        <v>723</v>
      </c>
      <c r="AK1071" s="1" t="s">
        <v>53</v>
      </c>
      <c r="AL1071" s="1" t="s">
        <v>44</v>
      </c>
    </row>
    <row r="1072" spans="1:38" x14ac:dyDescent="0.25">
      <c r="A1072" s="1">
        <v>337912</v>
      </c>
      <c r="B1072" s="1" t="s">
        <v>46</v>
      </c>
      <c r="C1072" s="1" t="s">
        <v>722</v>
      </c>
      <c r="D1072" s="1" t="s">
        <v>40</v>
      </c>
      <c r="J1072" s="1">
        <v>209177</v>
      </c>
      <c r="K1072" s="1">
        <v>183125</v>
      </c>
      <c r="L1072" s="1">
        <v>173688</v>
      </c>
      <c r="M1072" s="1">
        <v>164983</v>
      </c>
      <c r="N1072" s="1">
        <v>156403</v>
      </c>
      <c r="O1072" s="1">
        <v>148460</v>
      </c>
      <c r="AI1072" s="1" t="s">
        <v>424</v>
      </c>
      <c r="AJ1072" s="1" t="s">
        <v>723</v>
      </c>
      <c r="AK1072" s="1" t="s">
        <v>53</v>
      </c>
      <c r="AL1072" s="1" t="s">
        <v>44</v>
      </c>
    </row>
    <row r="1073" spans="1:38" x14ac:dyDescent="0.25">
      <c r="A1073" s="1">
        <v>304304</v>
      </c>
      <c r="B1073" s="1" t="s">
        <v>38</v>
      </c>
      <c r="C1073" s="1" t="s">
        <v>724</v>
      </c>
      <c r="D1073" s="1" t="s">
        <v>40</v>
      </c>
      <c r="G1073" s="1">
        <v>241001</v>
      </c>
      <c r="H1073" s="1">
        <v>208547</v>
      </c>
      <c r="I1073" s="1">
        <v>190865</v>
      </c>
      <c r="J1073" s="1">
        <v>187378</v>
      </c>
      <c r="AI1073" s="1" t="s">
        <v>424</v>
      </c>
      <c r="AJ1073" s="1" t="s">
        <v>725</v>
      </c>
      <c r="AK1073" s="1" t="s">
        <v>53</v>
      </c>
      <c r="AL1073" s="1" t="s">
        <v>44</v>
      </c>
    </row>
    <row r="1074" spans="1:38" x14ac:dyDescent="0.25">
      <c r="A1074" s="1">
        <v>304304</v>
      </c>
      <c r="B1074" s="1" t="s">
        <v>45</v>
      </c>
      <c r="C1074" s="1" t="s">
        <v>724</v>
      </c>
      <c r="D1074" s="1" t="s">
        <v>40</v>
      </c>
      <c r="G1074" s="1">
        <v>252245</v>
      </c>
      <c r="H1074" s="1">
        <v>218276</v>
      </c>
      <c r="I1074" s="1">
        <v>199770</v>
      </c>
      <c r="J1074" s="1">
        <v>196119</v>
      </c>
      <c r="AI1074" s="1" t="s">
        <v>424</v>
      </c>
      <c r="AJ1074" s="1" t="s">
        <v>725</v>
      </c>
      <c r="AK1074" s="1" t="s">
        <v>53</v>
      </c>
      <c r="AL1074" s="1" t="s">
        <v>44</v>
      </c>
    </row>
    <row r="1075" spans="1:38" x14ac:dyDescent="0.25">
      <c r="A1075" s="1">
        <v>304304</v>
      </c>
      <c r="B1075" s="1" t="s">
        <v>46</v>
      </c>
      <c r="C1075" s="1" t="s">
        <v>724</v>
      </c>
      <c r="D1075" s="1" t="s">
        <v>40</v>
      </c>
      <c r="G1075" s="1">
        <v>273616</v>
      </c>
      <c r="H1075" s="1">
        <v>236769</v>
      </c>
      <c r="I1075" s="1">
        <v>216695</v>
      </c>
      <c r="J1075" s="1">
        <v>212735</v>
      </c>
      <c r="AI1075" s="1" t="s">
        <v>424</v>
      </c>
      <c r="AJ1075" s="1" t="s">
        <v>725</v>
      </c>
      <c r="AK1075" s="1" t="s">
        <v>53</v>
      </c>
      <c r="AL1075" s="1" t="s">
        <v>44</v>
      </c>
    </row>
    <row r="1076" spans="1:38" x14ac:dyDescent="0.25">
      <c r="A1076" s="1">
        <v>304303</v>
      </c>
      <c r="B1076" s="1" t="s">
        <v>38</v>
      </c>
      <c r="C1076" s="1" t="s">
        <v>726</v>
      </c>
      <c r="D1076" s="1" t="s">
        <v>40</v>
      </c>
      <c r="H1076" s="1">
        <v>208973</v>
      </c>
      <c r="I1076" s="1">
        <v>193227</v>
      </c>
      <c r="J1076" s="1">
        <v>187632</v>
      </c>
      <c r="AI1076" s="1" t="s">
        <v>424</v>
      </c>
      <c r="AJ1076" s="1" t="s">
        <v>727</v>
      </c>
      <c r="AK1076" s="1" t="s">
        <v>53</v>
      </c>
      <c r="AL1076" s="1" t="s">
        <v>44</v>
      </c>
    </row>
    <row r="1077" spans="1:38" x14ac:dyDescent="0.25">
      <c r="A1077" s="1">
        <v>304303</v>
      </c>
      <c r="B1077" s="1" t="s">
        <v>45</v>
      </c>
      <c r="C1077" s="1" t="s">
        <v>726</v>
      </c>
      <c r="D1077" s="1" t="s">
        <v>40</v>
      </c>
      <c r="H1077" s="1">
        <v>218722</v>
      </c>
      <c r="I1077" s="1">
        <v>202241</v>
      </c>
      <c r="J1077" s="1">
        <v>196385</v>
      </c>
      <c r="AI1077" s="1" t="s">
        <v>424</v>
      </c>
      <c r="AJ1077" s="1" t="s">
        <v>727</v>
      </c>
      <c r="AK1077" s="1" t="s">
        <v>53</v>
      </c>
      <c r="AL1077" s="1" t="s">
        <v>44</v>
      </c>
    </row>
    <row r="1078" spans="1:38" x14ac:dyDescent="0.25">
      <c r="A1078" s="1">
        <v>304303</v>
      </c>
      <c r="B1078" s="1" t="s">
        <v>46</v>
      </c>
      <c r="C1078" s="1" t="s">
        <v>726</v>
      </c>
      <c r="D1078" s="1" t="s">
        <v>40</v>
      </c>
      <c r="H1078" s="1">
        <v>237253</v>
      </c>
      <c r="I1078" s="1">
        <v>219376</v>
      </c>
      <c r="J1078" s="1">
        <v>213024</v>
      </c>
      <c r="AI1078" s="1" t="s">
        <v>424</v>
      </c>
      <c r="AJ1078" s="1" t="s">
        <v>727</v>
      </c>
      <c r="AK1078" s="1" t="s">
        <v>53</v>
      </c>
      <c r="AL1078" s="1" t="s">
        <v>44</v>
      </c>
    </row>
    <row r="1079" spans="1:38" x14ac:dyDescent="0.25">
      <c r="A1079" s="1">
        <v>337911</v>
      </c>
      <c r="B1079" s="1" t="s">
        <v>38</v>
      </c>
      <c r="C1079" s="1" t="s">
        <v>728</v>
      </c>
      <c r="D1079" s="1" t="s">
        <v>40</v>
      </c>
      <c r="K1079" s="1">
        <v>158629</v>
      </c>
      <c r="L1079" s="1">
        <v>150424</v>
      </c>
      <c r="M1079" s="1">
        <v>142932</v>
      </c>
      <c r="N1079" s="1">
        <v>135497</v>
      </c>
      <c r="O1079" s="1">
        <v>123463</v>
      </c>
      <c r="AI1079" s="1" t="s">
        <v>424</v>
      </c>
      <c r="AJ1079" s="1" t="s">
        <v>729</v>
      </c>
      <c r="AK1079" s="1" t="s">
        <v>53</v>
      </c>
      <c r="AL1079" s="1" t="s">
        <v>44</v>
      </c>
    </row>
    <row r="1080" spans="1:38" x14ac:dyDescent="0.25">
      <c r="A1080" s="1">
        <v>337911</v>
      </c>
      <c r="B1080" s="1" t="s">
        <v>45</v>
      </c>
      <c r="C1080" s="1" t="s">
        <v>728</v>
      </c>
      <c r="D1080" s="1" t="s">
        <v>40</v>
      </c>
      <c r="K1080" s="1">
        <v>166029</v>
      </c>
      <c r="L1080" s="1">
        <v>157441</v>
      </c>
      <c r="M1080" s="1">
        <v>149600</v>
      </c>
      <c r="N1080" s="1">
        <v>141819</v>
      </c>
      <c r="O1080" s="1">
        <v>129223</v>
      </c>
      <c r="AI1080" s="1" t="s">
        <v>424</v>
      </c>
      <c r="AJ1080" s="1" t="s">
        <v>729</v>
      </c>
      <c r="AK1080" s="1" t="s">
        <v>53</v>
      </c>
      <c r="AL1080" s="1" t="s">
        <v>44</v>
      </c>
    </row>
    <row r="1081" spans="1:38" x14ac:dyDescent="0.25">
      <c r="A1081" s="1">
        <v>337911</v>
      </c>
      <c r="B1081" s="1" t="s">
        <v>46</v>
      </c>
      <c r="C1081" s="1" t="s">
        <v>728</v>
      </c>
      <c r="D1081" s="1" t="s">
        <v>40</v>
      </c>
      <c r="K1081" s="1">
        <v>180096</v>
      </c>
      <c r="L1081" s="1">
        <v>170781</v>
      </c>
      <c r="M1081" s="1">
        <v>162275</v>
      </c>
      <c r="N1081" s="1">
        <v>153834</v>
      </c>
      <c r="O1081" s="1">
        <v>140171</v>
      </c>
      <c r="AI1081" s="1" t="s">
        <v>424</v>
      </c>
      <c r="AJ1081" s="1" t="s">
        <v>729</v>
      </c>
      <c r="AK1081" s="1" t="s">
        <v>53</v>
      </c>
      <c r="AL1081" s="1" t="s">
        <v>44</v>
      </c>
    </row>
    <row r="1082" spans="1:38" x14ac:dyDescent="0.25">
      <c r="A1082" s="1">
        <v>329203</v>
      </c>
      <c r="B1082" s="1" t="s">
        <v>38</v>
      </c>
      <c r="C1082" s="1" t="s">
        <v>730</v>
      </c>
      <c r="D1082" s="1" t="s">
        <v>40</v>
      </c>
      <c r="X1082" s="1">
        <v>85537</v>
      </c>
      <c r="Y1082" s="1">
        <v>83527</v>
      </c>
      <c r="Z1082" s="1">
        <v>78062</v>
      </c>
      <c r="AA1082" s="1">
        <v>73999</v>
      </c>
      <c r="AB1082" s="1">
        <v>71603</v>
      </c>
      <c r="AC1082" s="1">
        <v>68311</v>
      </c>
      <c r="AD1082" s="1">
        <v>60403</v>
      </c>
      <c r="AE1082" s="1">
        <v>40280</v>
      </c>
      <c r="AG1082" s="1">
        <v>34983</v>
      </c>
      <c r="AI1082" s="1" t="s">
        <v>424</v>
      </c>
      <c r="AJ1082" s="1" t="s">
        <v>731</v>
      </c>
      <c r="AK1082" s="1" t="s">
        <v>53</v>
      </c>
      <c r="AL1082" s="1" t="s">
        <v>44</v>
      </c>
    </row>
    <row r="1083" spans="1:38" x14ac:dyDescent="0.25">
      <c r="A1083" s="1">
        <v>329203</v>
      </c>
      <c r="B1083" s="1" t="s">
        <v>45</v>
      </c>
      <c r="C1083" s="1" t="s">
        <v>730</v>
      </c>
      <c r="D1083" s="1" t="s">
        <v>40</v>
      </c>
      <c r="X1083" s="1">
        <v>89527</v>
      </c>
      <c r="Y1083" s="1">
        <v>87424</v>
      </c>
      <c r="Z1083" s="1">
        <v>81703</v>
      </c>
      <c r="AA1083" s="1">
        <v>77451</v>
      </c>
      <c r="AB1083" s="1">
        <v>74943</v>
      </c>
      <c r="AC1083" s="1">
        <v>71498</v>
      </c>
      <c r="AD1083" s="1">
        <v>63221</v>
      </c>
      <c r="AE1083" s="1">
        <v>42159</v>
      </c>
      <c r="AG1083" s="1">
        <v>36615</v>
      </c>
      <c r="AI1083" s="1" t="s">
        <v>424</v>
      </c>
      <c r="AJ1083" s="1" t="s">
        <v>731</v>
      </c>
      <c r="AK1083" s="1" t="s">
        <v>53</v>
      </c>
      <c r="AL1083" s="1" t="s">
        <v>44</v>
      </c>
    </row>
    <row r="1084" spans="1:38" x14ac:dyDescent="0.25">
      <c r="A1084" s="1">
        <v>329203</v>
      </c>
      <c r="B1084" s="1" t="s">
        <v>46</v>
      </c>
      <c r="C1084" s="1" t="s">
        <v>730</v>
      </c>
      <c r="D1084" s="1" t="s">
        <v>40</v>
      </c>
      <c r="X1084" s="1">
        <v>97113</v>
      </c>
      <c r="Y1084" s="1">
        <v>94831</v>
      </c>
      <c r="Z1084" s="1">
        <v>88626</v>
      </c>
      <c r="AA1084" s="1">
        <v>84013</v>
      </c>
      <c r="AB1084" s="1">
        <v>81293</v>
      </c>
      <c r="AC1084" s="1">
        <v>77555</v>
      </c>
      <c r="AD1084" s="1">
        <v>68577</v>
      </c>
      <c r="AE1084" s="1">
        <v>45731</v>
      </c>
      <c r="AG1084" s="1">
        <v>39717</v>
      </c>
      <c r="AI1084" s="1" t="s">
        <v>424</v>
      </c>
      <c r="AJ1084" s="1" t="s">
        <v>731</v>
      </c>
      <c r="AK1084" s="1" t="s">
        <v>53</v>
      </c>
      <c r="AL1084" s="1" t="s">
        <v>44</v>
      </c>
    </row>
    <row r="1085" spans="1:38" x14ac:dyDescent="0.25">
      <c r="A1085" s="1">
        <v>320206</v>
      </c>
      <c r="B1085" s="1" t="s">
        <v>38</v>
      </c>
      <c r="C1085" s="1" t="s">
        <v>732</v>
      </c>
      <c r="D1085" s="1" t="s">
        <v>40</v>
      </c>
      <c r="Y1085" s="1">
        <v>75874</v>
      </c>
      <c r="AC1085" s="1">
        <v>59008</v>
      </c>
      <c r="AI1085" s="1" t="s">
        <v>424</v>
      </c>
      <c r="AJ1085" s="1" t="s">
        <v>733</v>
      </c>
      <c r="AK1085" s="1" t="s">
        <v>53</v>
      </c>
      <c r="AL1085" s="1" t="s">
        <v>44</v>
      </c>
    </row>
    <row r="1086" spans="1:38" x14ac:dyDescent="0.25">
      <c r="A1086" s="1">
        <v>320206</v>
      </c>
      <c r="B1086" s="1" t="s">
        <v>45</v>
      </c>
      <c r="C1086" s="1" t="s">
        <v>732</v>
      </c>
      <c r="D1086" s="1" t="s">
        <v>40</v>
      </c>
      <c r="Y1086" s="1">
        <v>79413</v>
      </c>
      <c r="AC1086" s="1">
        <v>61761</v>
      </c>
      <c r="AI1086" s="1" t="s">
        <v>424</v>
      </c>
      <c r="AJ1086" s="1" t="s">
        <v>733</v>
      </c>
      <c r="AK1086" s="1" t="s">
        <v>53</v>
      </c>
      <c r="AL1086" s="1" t="s">
        <v>44</v>
      </c>
    </row>
    <row r="1087" spans="1:38" x14ac:dyDescent="0.25">
      <c r="A1087" s="1">
        <v>320206</v>
      </c>
      <c r="B1087" s="1" t="s">
        <v>46</v>
      </c>
      <c r="C1087" s="1" t="s">
        <v>732</v>
      </c>
      <c r="D1087" s="1" t="s">
        <v>40</v>
      </c>
      <c r="Y1087" s="1">
        <v>86141</v>
      </c>
      <c r="AC1087" s="1">
        <v>66993</v>
      </c>
      <c r="AI1087" s="1" t="s">
        <v>424</v>
      </c>
      <c r="AJ1087" s="1" t="s">
        <v>733</v>
      </c>
      <c r="AK1087" s="1" t="s">
        <v>53</v>
      </c>
      <c r="AL1087" s="1" t="s">
        <v>44</v>
      </c>
    </row>
    <row r="1088" spans="1:38" x14ac:dyDescent="0.25">
      <c r="A1088" s="1">
        <v>339607</v>
      </c>
      <c r="B1088" s="1" t="s">
        <v>38</v>
      </c>
      <c r="C1088" s="1" t="s">
        <v>734</v>
      </c>
      <c r="D1088" s="1" t="s">
        <v>40</v>
      </c>
      <c r="O1088" s="1">
        <v>128837</v>
      </c>
      <c r="P1088" s="1">
        <v>115111</v>
      </c>
      <c r="Q1088" s="1">
        <v>111484</v>
      </c>
      <c r="AI1088" s="1" t="s">
        <v>424</v>
      </c>
      <c r="AJ1088" s="1" t="s">
        <v>735</v>
      </c>
      <c r="AK1088" s="1" t="s">
        <v>53</v>
      </c>
      <c r="AL1088" s="1" t="s">
        <v>44</v>
      </c>
    </row>
    <row r="1089" spans="1:38" x14ac:dyDescent="0.25">
      <c r="A1089" s="1">
        <v>339607</v>
      </c>
      <c r="B1089" s="1" t="s">
        <v>45</v>
      </c>
      <c r="C1089" s="1" t="s">
        <v>734</v>
      </c>
      <c r="D1089" s="1" t="s">
        <v>40</v>
      </c>
      <c r="O1089" s="1">
        <v>134848</v>
      </c>
      <c r="P1089" s="1">
        <v>120481</v>
      </c>
      <c r="Q1089" s="1">
        <v>116685</v>
      </c>
      <c r="AI1089" s="1" t="s">
        <v>424</v>
      </c>
      <c r="AJ1089" s="1" t="s">
        <v>735</v>
      </c>
      <c r="AK1089" s="1" t="s">
        <v>53</v>
      </c>
      <c r="AL1089" s="1" t="s">
        <v>44</v>
      </c>
    </row>
    <row r="1090" spans="1:38" x14ac:dyDescent="0.25">
      <c r="A1090" s="1">
        <v>339607</v>
      </c>
      <c r="B1090" s="1" t="s">
        <v>46</v>
      </c>
      <c r="C1090" s="1" t="s">
        <v>734</v>
      </c>
      <c r="D1090" s="1" t="s">
        <v>40</v>
      </c>
      <c r="O1090" s="1">
        <v>146272</v>
      </c>
      <c r="P1090" s="1">
        <v>130689</v>
      </c>
      <c r="Q1090" s="1">
        <v>126571</v>
      </c>
      <c r="AI1090" s="1" t="s">
        <v>424</v>
      </c>
      <c r="AJ1090" s="1" t="s">
        <v>735</v>
      </c>
      <c r="AK1090" s="1" t="s">
        <v>53</v>
      </c>
      <c r="AL1090" s="1" t="s">
        <v>44</v>
      </c>
    </row>
    <row r="1091" spans="1:38" x14ac:dyDescent="0.25">
      <c r="A1091" s="1">
        <v>339616</v>
      </c>
      <c r="B1091" s="1" t="s">
        <v>38</v>
      </c>
      <c r="C1091" s="1" t="s">
        <v>736</v>
      </c>
      <c r="D1091" s="1" t="s">
        <v>40</v>
      </c>
      <c r="O1091" s="1">
        <v>137866</v>
      </c>
      <c r="P1091" s="1">
        <v>108520</v>
      </c>
      <c r="AI1091" s="1" t="s">
        <v>424</v>
      </c>
      <c r="AJ1091" s="1" t="s">
        <v>737</v>
      </c>
      <c r="AK1091" s="1" t="s">
        <v>53</v>
      </c>
      <c r="AL1091" s="1" t="s">
        <v>44</v>
      </c>
    </row>
    <row r="1092" spans="1:38" x14ac:dyDescent="0.25">
      <c r="A1092" s="1">
        <v>339616</v>
      </c>
      <c r="B1092" s="1" t="s">
        <v>45</v>
      </c>
      <c r="C1092" s="1" t="s">
        <v>736</v>
      </c>
      <c r="D1092" s="1" t="s">
        <v>40</v>
      </c>
      <c r="O1092" s="1">
        <v>144298</v>
      </c>
      <c r="P1092" s="1">
        <v>113583</v>
      </c>
      <c r="AI1092" s="1" t="s">
        <v>424</v>
      </c>
      <c r="AJ1092" s="1" t="s">
        <v>737</v>
      </c>
      <c r="AK1092" s="1" t="s">
        <v>53</v>
      </c>
      <c r="AL1092" s="1" t="s">
        <v>44</v>
      </c>
    </row>
    <row r="1093" spans="1:38" x14ac:dyDescent="0.25">
      <c r="A1093" s="1">
        <v>339616</v>
      </c>
      <c r="B1093" s="1" t="s">
        <v>46</v>
      </c>
      <c r="C1093" s="1" t="s">
        <v>736</v>
      </c>
      <c r="D1093" s="1" t="s">
        <v>40</v>
      </c>
      <c r="O1093" s="1">
        <v>156524</v>
      </c>
      <c r="P1093" s="1">
        <v>123206</v>
      </c>
      <c r="AI1093" s="1" t="s">
        <v>424</v>
      </c>
      <c r="AJ1093" s="1" t="s">
        <v>737</v>
      </c>
      <c r="AK1093" s="1" t="s">
        <v>53</v>
      </c>
      <c r="AL1093" s="1" t="s">
        <v>44</v>
      </c>
    </row>
    <row r="1094" spans="1:38" x14ac:dyDescent="0.25">
      <c r="A1094" s="1">
        <v>304146</v>
      </c>
      <c r="B1094" s="1" t="s">
        <v>38</v>
      </c>
      <c r="C1094" s="1" t="s">
        <v>738</v>
      </c>
      <c r="D1094" s="1" t="s">
        <v>40</v>
      </c>
      <c r="P1094" s="1">
        <v>100686</v>
      </c>
      <c r="AI1094" s="1" t="s">
        <v>424</v>
      </c>
      <c r="AJ1094" s="1" t="s">
        <v>739</v>
      </c>
      <c r="AK1094" s="1" t="s">
        <v>53</v>
      </c>
      <c r="AL1094" s="1" t="s">
        <v>44</v>
      </c>
    </row>
    <row r="1095" spans="1:38" x14ac:dyDescent="0.25">
      <c r="A1095" s="1">
        <v>304146</v>
      </c>
      <c r="B1095" s="1" t="s">
        <v>45</v>
      </c>
      <c r="C1095" s="1" t="s">
        <v>738</v>
      </c>
      <c r="D1095" s="1" t="s">
        <v>40</v>
      </c>
      <c r="P1095" s="1">
        <v>105383</v>
      </c>
      <c r="AI1095" s="1" t="s">
        <v>424</v>
      </c>
      <c r="AJ1095" s="1" t="s">
        <v>739</v>
      </c>
      <c r="AK1095" s="1" t="s">
        <v>53</v>
      </c>
      <c r="AL1095" s="1" t="s">
        <v>44</v>
      </c>
    </row>
    <row r="1096" spans="1:38" x14ac:dyDescent="0.25">
      <c r="A1096" s="1">
        <v>304146</v>
      </c>
      <c r="B1096" s="1" t="s">
        <v>46</v>
      </c>
      <c r="C1096" s="1" t="s">
        <v>738</v>
      </c>
      <c r="D1096" s="1" t="s">
        <v>40</v>
      </c>
      <c r="P1096" s="1">
        <v>114311</v>
      </c>
      <c r="AI1096" s="1" t="s">
        <v>424</v>
      </c>
      <c r="AJ1096" s="1" t="s">
        <v>739</v>
      </c>
      <c r="AK1096" s="1" t="s">
        <v>53</v>
      </c>
      <c r="AL1096" s="1" t="s">
        <v>44</v>
      </c>
    </row>
    <row r="1097" spans="1:38" x14ac:dyDescent="0.25">
      <c r="A1097" s="1">
        <v>320240</v>
      </c>
      <c r="B1097" s="1" t="s">
        <v>38</v>
      </c>
      <c r="C1097" s="1" t="s">
        <v>740</v>
      </c>
      <c r="D1097" s="1" t="s">
        <v>40</v>
      </c>
      <c r="N1097" s="1">
        <v>117492</v>
      </c>
      <c r="O1097" s="1">
        <v>114449</v>
      </c>
      <c r="P1097" s="1">
        <v>110122</v>
      </c>
      <c r="Q1097" s="1">
        <v>104160</v>
      </c>
      <c r="R1097" s="1">
        <v>95368</v>
      </c>
      <c r="S1097" s="1">
        <v>90480</v>
      </c>
      <c r="T1097" s="1">
        <v>86983</v>
      </c>
      <c r="U1097" s="1">
        <v>77818</v>
      </c>
      <c r="AI1097" s="1" t="s">
        <v>424</v>
      </c>
      <c r="AJ1097" s="1" t="s">
        <v>741</v>
      </c>
      <c r="AK1097" s="1" t="s">
        <v>53</v>
      </c>
      <c r="AL1097" s="1" t="s">
        <v>44</v>
      </c>
    </row>
    <row r="1098" spans="1:38" x14ac:dyDescent="0.25">
      <c r="A1098" s="1">
        <v>320240</v>
      </c>
      <c r="B1098" s="1" t="s">
        <v>45</v>
      </c>
      <c r="C1098" s="1" t="s">
        <v>740</v>
      </c>
      <c r="D1098" s="1" t="s">
        <v>40</v>
      </c>
      <c r="N1098" s="1">
        <v>122973</v>
      </c>
      <c r="O1098" s="1">
        <v>119788</v>
      </c>
      <c r="P1098" s="1">
        <v>115260</v>
      </c>
      <c r="Q1098" s="1">
        <v>109019</v>
      </c>
      <c r="R1098" s="1">
        <v>99818</v>
      </c>
      <c r="S1098" s="1">
        <v>94701</v>
      </c>
      <c r="T1098" s="1">
        <v>91041</v>
      </c>
      <c r="U1098" s="1">
        <v>81449</v>
      </c>
      <c r="AI1098" s="1" t="s">
        <v>424</v>
      </c>
      <c r="AJ1098" s="1" t="s">
        <v>741</v>
      </c>
      <c r="AK1098" s="1" t="s">
        <v>53</v>
      </c>
      <c r="AL1098" s="1" t="s">
        <v>44</v>
      </c>
    </row>
    <row r="1099" spans="1:38" x14ac:dyDescent="0.25">
      <c r="A1099" s="1">
        <v>320240</v>
      </c>
      <c r="B1099" s="1" t="s">
        <v>46</v>
      </c>
      <c r="C1099" s="1" t="s">
        <v>740</v>
      </c>
      <c r="D1099" s="1" t="s">
        <v>40</v>
      </c>
      <c r="N1099" s="1">
        <v>133392</v>
      </c>
      <c r="O1099" s="1">
        <v>129937</v>
      </c>
      <c r="P1099" s="1">
        <v>125025</v>
      </c>
      <c r="Q1099" s="1">
        <v>118255</v>
      </c>
      <c r="R1099" s="1">
        <v>108275</v>
      </c>
      <c r="S1099" s="1">
        <v>102725</v>
      </c>
      <c r="T1099" s="1">
        <v>98755</v>
      </c>
      <c r="U1099" s="1">
        <v>88349</v>
      </c>
      <c r="AI1099" s="1" t="s">
        <v>424</v>
      </c>
      <c r="AJ1099" s="1" t="s">
        <v>741</v>
      </c>
      <c r="AK1099" s="1" t="s">
        <v>53</v>
      </c>
      <c r="AL1099" s="1" t="s">
        <v>44</v>
      </c>
    </row>
    <row r="1100" spans="1:38" x14ac:dyDescent="0.25">
      <c r="A1100" s="1">
        <v>320240</v>
      </c>
      <c r="B1100" s="1" t="s">
        <v>38</v>
      </c>
      <c r="C1100" s="1" t="s">
        <v>740</v>
      </c>
      <c r="D1100" s="1" t="s">
        <v>61</v>
      </c>
      <c r="Q1100" s="1">
        <v>114577</v>
      </c>
      <c r="AI1100" s="1" t="s">
        <v>424</v>
      </c>
      <c r="AJ1100" s="1" t="s">
        <v>741</v>
      </c>
      <c r="AK1100" s="1" t="s">
        <v>53</v>
      </c>
      <c r="AL1100" s="1" t="s">
        <v>44</v>
      </c>
    </row>
    <row r="1101" spans="1:38" x14ac:dyDescent="0.25">
      <c r="A1101" s="1">
        <v>320240</v>
      </c>
      <c r="B1101" s="1" t="s">
        <v>45</v>
      </c>
      <c r="C1101" s="1" t="s">
        <v>740</v>
      </c>
      <c r="D1101" s="1" t="s">
        <v>61</v>
      </c>
      <c r="Q1101" s="1">
        <v>119922</v>
      </c>
      <c r="AI1101" s="1" t="s">
        <v>424</v>
      </c>
      <c r="AJ1101" s="1" t="s">
        <v>741</v>
      </c>
      <c r="AK1101" s="1" t="s">
        <v>53</v>
      </c>
      <c r="AL1101" s="1" t="s">
        <v>44</v>
      </c>
    </row>
    <row r="1102" spans="1:38" x14ac:dyDescent="0.25">
      <c r="A1102" s="1">
        <v>320240</v>
      </c>
      <c r="B1102" s="1" t="s">
        <v>46</v>
      </c>
      <c r="C1102" s="1" t="s">
        <v>740</v>
      </c>
      <c r="D1102" s="1" t="s">
        <v>61</v>
      </c>
      <c r="Q1102" s="1">
        <v>130083</v>
      </c>
      <c r="AI1102" s="1" t="s">
        <v>424</v>
      </c>
      <c r="AJ1102" s="1" t="s">
        <v>741</v>
      </c>
      <c r="AK1102" s="1" t="s">
        <v>53</v>
      </c>
      <c r="AL1102" s="1" t="s">
        <v>44</v>
      </c>
    </row>
    <row r="1103" spans="1:38" x14ac:dyDescent="0.25">
      <c r="A1103" s="1">
        <v>349602</v>
      </c>
      <c r="B1103" s="1" t="s">
        <v>38</v>
      </c>
      <c r="C1103" s="1" t="s">
        <v>742</v>
      </c>
      <c r="D1103" s="1" t="s">
        <v>40</v>
      </c>
      <c r="O1103" s="1">
        <v>128548</v>
      </c>
      <c r="P1103" s="1">
        <v>119226</v>
      </c>
      <c r="Q1103" s="1">
        <v>109481</v>
      </c>
      <c r="R1103" s="1">
        <v>99754</v>
      </c>
      <c r="AI1103" s="1" t="s">
        <v>424</v>
      </c>
      <c r="AJ1103" s="1" t="s">
        <v>743</v>
      </c>
      <c r="AK1103" s="1" t="s">
        <v>53</v>
      </c>
      <c r="AL1103" s="1" t="s">
        <v>44</v>
      </c>
    </row>
    <row r="1104" spans="1:38" x14ac:dyDescent="0.25">
      <c r="A1104" s="1">
        <v>349602</v>
      </c>
      <c r="B1104" s="1" t="s">
        <v>45</v>
      </c>
      <c r="C1104" s="1" t="s">
        <v>742</v>
      </c>
      <c r="D1104" s="1" t="s">
        <v>40</v>
      </c>
      <c r="O1104" s="1">
        <v>134545</v>
      </c>
      <c r="P1104" s="1">
        <v>124788</v>
      </c>
      <c r="Q1104" s="1">
        <v>114589</v>
      </c>
      <c r="R1104" s="1">
        <v>104408</v>
      </c>
      <c r="AI1104" s="1" t="s">
        <v>424</v>
      </c>
      <c r="AJ1104" s="1" t="s">
        <v>743</v>
      </c>
      <c r="AK1104" s="1" t="s">
        <v>53</v>
      </c>
      <c r="AL1104" s="1" t="s">
        <v>44</v>
      </c>
    </row>
    <row r="1105" spans="1:38" x14ac:dyDescent="0.25">
      <c r="A1105" s="1">
        <v>349602</v>
      </c>
      <c r="B1105" s="1" t="s">
        <v>46</v>
      </c>
      <c r="C1105" s="1" t="s">
        <v>742</v>
      </c>
      <c r="D1105" s="1" t="s">
        <v>40</v>
      </c>
      <c r="O1105" s="1">
        <v>145944</v>
      </c>
      <c r="P1105" s="1">
        <v>135361</v>
      </c>
      <c r="Q1105" s="1">
        <v>124297</v>
      </c>
      <c r="R1105" s="1">
        <v>113254</v>
      </c>
      <c r="AI1105" s="1" t="s">
        <v>424</v>
      </c>
      <c r="AJ1105" s="1" t="s">
        <v>743</v>
      </c>
      <c r="AK1105" s="1" t="s">
        <v>53</v>
      </c>
      <c r="AL1105" s="1" t="s">
        <v>44</v>
      </c>
    </row>
    <row r="1106" spans="1:38" x14ac:dyDescent="0.25">
      <c r="A1106" s="1">
        <v>349802</v>
      </c>
      <c r="B1106" s="1" t="s">
        <v>38</v>
      </c>
      <c r="C1106" s="1" t="s">
        <v>744</v>
      </c>
      <c r="D1106" s="1" t="s">
        <v>40</v>
      </c>
      <c r="O1106" s="1">
        <v>118963</v>
      </c>
      <c r="P1106" s="1">
        <v>115791</v>
      </c>
      <c r="Q1106" s="1">
        <v>108642</v>
      </c>
      <c r="R1106" s="1">
        <v>106298</v>
      </c>
      <c r="S1106" s="1">
        <v>102125</v>
      </c>
      <c r="T1106" s="1">
        <v>98570</v>
      </c>
      <c r="U1106" s="1">
        <v>91250</v>
      </c>
      <c r="AI1106" s="1" t="s">
        <v>424</v>
      </c>
      <c r="AJ1106" s="1" t="s">
        <v>745</v>
      </c>
      <c r="AK1106" s="1" t="s">
        <v>53</v>
      </c>
      <c r="AL1106" s="1" t="s">
        <v>44</v>
      </c>
    </row>
    <row r="1107" spans="1:38" x14ac:dyDescent="0.25">
      <c r="A1107" s="1">
        <v>349802</v>
      </c>
      <c r="B1107" s="1" t="s">
        <v>45</v>
      </c>
      <c r="C1107" s="1" t="s">
        <v>744</v>
      </c>
      <c r="D1107" s="1" t="s">
        <v>40</v>
      </c>
      <c r="O1107" s="1">
        <v>124513</v>
      </c>
      <c r="P1107" s="1">
        <v>121193</v>
      </c>
      <c r="Q1107" s="1">
        <v>113711</v>
      </c>
      <c r="R1107" s="1">
        <v>111257</v>
      </c>
      <c r="S1107" s="1">
        <v>106889</v>
      </c>
      <c r="T1107" s="1">
        <v>103168</v>
      </c>
      <c r="U1107" s="1">
        <v>95507</v>
      </c>
      <c r="AI1107" s="1" t="s">
        <v>424</v>
      </c>
      <c r="AJ1107" s="1" t="s">
        <v>745</v>
      </c>
      <c r="AK1107" s="1" t="s">
        <v>53</v>
      </c>
      <c r="AL1107" s="1" t="s">
        <v>44</v>
      </c>
    </row>
    <row r="1108" spans="1:38" x14ac:dyDescent="0.25">
      <c r="A1108" s="1">
        <v>349802</v>
      </c>
      <c r="B1108" s="1" t="s">
        <v>46</v>
      </c>
      <c r="C1108" s="1" t="s">
        <v>744</v>
      </c>
      <c r="D1108" s="1" t="s">
        <v>40</v>
      </c>
      <c r="O1108" s="1">
        <v>135062</v>
      </c>
      <c r="P1108" s="1">
        <v>131461</v>
      </c>
      <c r="Q1108" s="1">
        <v>123345</v>
      </c>
      <c r="R1108" s="1">
        <v>120683</v>
      </c>
      <c r="S1108" s="1">
        <v>115945</v>
      </c>
      <c r="T1108" s="1">
        <v>111909</v>
      </c>
      <c r="U1108" s="1">
        <v>103599</v>
      </c>
      <c r="AI1108" s="1" t="s">
        <v>424</v>
      </c>
      <c r="AJ1108" s="1" t="s">
        <v>745</v>
      </c>
      <c r="AK1108" s="1" t="s">
        <v>53</v>
      </c>
      <c r="AL1108" s="1" t="s">
        <v>44</v>
      </c>
    </row>
    <row r="1109" spans="1:38" x14ac:dyDescent="0.25">
      <c r="A1109" s="1">
        <v>320292</v>
      </c>
      <c r="B1109" s="1" t="s">
        <v>38</v>
      </c>
      <c r="C1109" s="1" t="s">
        <v>746</v>
      </c>
      <c r="D1109" s="1" t="s">
        <v>40</v>
      </c>
      <c r="O1109" s="1">
        <v>124512</v>
      </c>
      <c r="P1109" s="1">
        <v>120342</v>
      </c>
      <c r="Q1109" s="1">
        <v>110382</v>
      </c>
      <c r="AI1109" s="1" t="s">
        <v>424</v>
      </c>
      <c r="AJ1109" s="1" t="s">
        <v>747</v>
      </c>
      <c r="AK1109" s="1" t="s">
        <v>53</v>
      </c>
      <c r="AL1109" s="1" t="s">
        <v>44</v>
      </c>
    </row>
    <row r="1110" spans="1:38" x14ac:dyDescent="0.25">
      <c r="A1110" s="1">
        <v>320292</v>
      </c>
      <c r="B1110" s="1" t="s">
        <v>45</v>
      </c>
      <c r="C1110" s="1" t="s">
        <v>746</v>
      </c>
      <c r="D1110" s="1" t="s">
        <v>40</v>
      </c>
      <c r="O1110" s="1">
        <v>130321</v>
      </c>
      <c r="P1110" s="1">
        <v>125957</v>
      </c>
      <c r="Q1110" s="1">
        <v>115532</v>
      </c>
      <c r="AI1110" s="1" t="s">
        <v>424</v>
      </c>
      <c r="AJ1110" s="1" t="s">
        <v>747</v>
      </c>
      <c r="AK1110" s="1" t="s">
        <v>53</v>
      </c>
      <c r="AL1110" s="1" t="s">
        <v>44</v>
      </c>
    </row>
    <row r="1111" spans="1:38" x14ac:dyDescent="0.25">
      <c r="A1111" s="1">
        <v>320292</v>
      </c>
      <c r="B1111" s="1" t="s">
        <v>46</v>
      </c>
      <c r="C1111" s="1" t="s">
        <v>746</v>
      </c>
      <c r="D1111" s="1" t="s">
        <v>40</v>
      </c>
      <c r="O1111" s="1">
        <v>141362</v>
      </c>
      <c r="P1111" s="1">
        <v>136628</v>
      </c>
      <c r="Q1111" s="1">
        <v>125320</v>
      </c>
      <c r="AI1111" s="1" t="s">
        <v>424</v>
      </c>
      <c r="AJ1111" s="1" t="s">
        <v>747</v>
      </c>
      <c r="AK1111" s="1" t="s">
        <v>53</v>
      </c>
      <c r="AL1111" s="1" t="s">
        <v>44</v>
      </c>
    </row>
    <row r="1112" spans="1:38" x14ac:dyDescent="0.25">
      <c r="A1112" s="1">
        <v>320280</v>
      </c>
      <c r="B1112" s="1" t="s">
        <v>38</v>
      </c>
      <c r="C1112" s="1" t="s">
        <v>748</v>
      </c>
      <c r="D1112" s="1" t="s">
        <v>40</v>
      </c>
      <c r="P1112" s="1">
        <v>120424</v>
      </c>
      <c r="Q1112" s="1">
        <v>108791</v>
      </c>
      <c r="AI1112" s="1" t="s">
        <v>424</v>
      </c>
      <c r="AJ1112" s="1" t="s">
        <v>749</v>
      </c>
      <c r="AK1112" s="1" t="s">
        <v>53</v>
      </c>
      <c r="AL1112" s="1" t="s">
        <v>44</v>
      </c>
    </row>
    <row r="1113" spans="1:38" x14ac:dyDescent="0.25">
      <c r="A1113" s="1">
        <v>320280</v>
      </c>
      <c r="B1113" s="1" t="s">
        <v>45</v>
      </c>
      <c r="C1113" s="1" t="s">
        <v>748</v>
      </c>
      <c r="D1113" s="1" t="s">
        <v>40</v>
      </c>
      <c r="P1113" s="1">
        <v>126042</v>
      </c>
      <c r="Q1113" s="1">
        <v>113866</v>
      </c>
      <c r="AI1113" s="1" t="s">
        <v>424</v>
      </c>
      <c r="AJ1113" s="1" t="s">
        <v>749</v>
      </c>
      <c r="AK1113" s="1" t="s">
        <v>53</v>
      </c>
      <c r="AL1113" s="1" t="s">
        <v>44</v>
      </c>
    </row>
    <row r="1114" spans="1:38" x14ac:dyDescent="0.25">
      <c r="A1114" s="1">
        <v>320280</v>
      </c>
      <c r="B1114" s="1" t="s">
        <v>46</v>
      </c>
      <c r="C1114" s="1" t="s">
        <v>748</v>
      </c>
      <c r="D1114" s="1" t="s">
        <v>40</v>
      </c>
      <c r="P1114" s="1">
        <v>136721</v>
      </c>
      <c r="Q1114" s="1">
        <v>123513</v>
      </c>
      <c r="AI1114" s="1" t="s">
        <v>424</v>
      </c>
      <c r="AJ1114" s="1" t="s">
        <v>749</v>
      </c>
      <c r="AK1114" s="1" t="s">
        <v>53</v>
      </c>
      <c r="AL1114" s="1" t="s">
        <v>44</v>
      </c>
    </row>
    <row r="1115" spans="1:38" x14ac:dyDescent="0.25">
      <c r="A1115" s="1">
        <v>320252</v>
      </c>
      <c r="B1115" s="1" t="s">
        <v>38</v>
      </c>
      <c r="C1115" s="1" t="s">
        <v>750</v>
      </c>
      <c r="D1115" s="1" t="s">
        <v>40</v>
      </c>
      <c r="O1115" s="1">
        <v>117390</v>
      </c>
      <c r="P1115" s="1">
        <v>113348</v>
      </c>
      <c r="Q1115" s="1">
        <v>97578</v>
      </c>
      <c r="R1115" s="1">
        <v>94573</v>
      </c>
      <c r="S1115" s="1">
        <v>90001</v>
      </c>
      <c r="T1115" s="1">
        <v>85559</v>
      </c>
      <c r="AI1115" s="1" t="s">
        <v>424</v>
      </c>
      <c r="AJ1115" s="1" t="s">
        <v>751</v>
      </c>
      <c r="AK1115" s="1" t="s">
        <v>53</v>
      </c>
      <c r="AL1115" s="1" t="s">
        <v>44</v>
      </c>
    </row>
    <row r="1116" spans="1:38" x14ac:dyDescent="0.25">
      <c r="A1116" s="1">
        <v>320252</v>
      </c>
      <c r="B1116" s="1" t="s">
        <v>45</v>
      </c>
      <c r="C1116" s="1" t="s">
        <v>750</v>
      </c>
      <c r="D1116" s="1" t="s">
        <v>40</v>
      </c>
      <c r="O1116" s="1">
        <v>122866</v>
      </c>
      <c r="P1116" s="1">
        <v>118636</v>
      </c>
      <c r="Q1116" s="1">
        <v>102131</v>
      </c>
      <c r="R1116" s="1">
        <v>98985</v>
      </c>
      <c r="S1116" s="1">
        <v>94200</v>
      </c>
      <c r="T1116" s="1">
        <v>89550</v>
      </c>
      <c r="AI1116" s="1" t="s">
        <v>424</v>
      </c>
      <c r="AJ1116" s="1" t="s">
        <v>751</v>
      </c>
      <c r="AK1116" s="1" t="s">
        <v>53</v>
      </c>
      <c r="AL1116" s="1" t="s">
        <v>44</v>
      </c>
    </row>
    <row r="1117" spans="1:38" x14ac:dyDescent="0.25">
      <c r="A1117" s="1">
        <v>320252</v>
      </c>
      <c r="B1117" s="1" t="s">
        <v>46</v>
      </c>
      <c r="C1117" s="1" t="s">
        <v>750</v>
      </c>
      <c r="D1117" s="1" t="s">
        <v>40</v>
      </c>
      <c r="O1117" s="1">
        <v>133276</v>
      </c>
      <c r="P1117" s="1">
        <v>128687</v>
      </c>
      <c r="Q1117" s="1">
        <v>110784</v>
      </c>
      <c r="R1117" s="1">
        <v>107371</v>
      </c>
      <c r="S1117" s="1">
        <v>102181</v>
      </c>
      <c r="T1117" s="1">
        <v>97137</v>
      </c>
      <c r="AI1117" s="1" t="s">
        <v>424</v>
      </c>
      <c r="AJ1117" s="1" t="s">
        <v>751</v>
      </c>
      <c r="AK1117" s="1" t="s">
        <v>53</v>
      </c>
      <c r="AL1117" s="1" t="s">
        <v>44</v>
      </c>
    </row>
    <row r="1118" spans="1:38" x14ac:dyDescent="0.25">
      <c r="A1118" s="1">
        <v>320265</v>
      </c>
      <c r="B1118" s="1" t="s">
        <v>38</v>
      </c>
      <c r="C1118" s="1" t="s">
        <v>752</v>
      </c>
      <c r="D1118" s="1" t="s">
        <v>40</v>
      </c>
      <c r="P1118" s="1">
        <v>120424</v>
      </c>
      <c r="Q1118" s="1">
        <v>106083</v>
      </c>
      <c r="R1118" s="1">
        <v>102810</v>
      </c>
      <c r="AI1118" s="1" t="s">
        <v>424</v>
      </c>
      <c r="AJ1118" s="1" t="s">
        <v>753</v>
      </c>
      <c r="AK1118" s="1" t="s">
        <v>53</v>
      </c>
      <c r="AL1118" s="1" t="s">
        <v>44</v>
      </c>
    </row>
    <row r="1119" spans="1:38" x14ac:dyDescent="0.25">
      <c r="A1119" s="1">
        <v>320265</v>
      </c>
      <c r="B1119" s="1" t="s">
        <v>45</v>
      </c>
      <c r="C1119" s="1" t="s">
        <v>752</v>
      </c>
      <c r="D1119" s="1" t="s">
        <v>40</v>
      </c>
      <c r="P1119" s="1">
        <v>126042</v>
      </c>
      <c r="Q1119" s="1">
        <v>111033</v>
      </c>
      <c r="R1119" s="1">
        <v>107606</v>
      </c>
      <c r="AI1119" s="1" t="s">
        <v>424</v>
      </c>
      <c r="AJ1119" s="1" t="s">
        <v>753</v>
      </c>
      <c r="AK1119" s="1" t="s">
        <v>53</v>
      </c>
      <c r="AL1119" s="1" t="s">
        <v>44</v>
      </c>
    </row>
    <row r="1120" spans="1:38" x14ac:dyDescent="0.25">
      <c r="A1120" s="1">
        <v>320265</v>
      </c>
      <c r="B1120" s="1" t="s">
        <v>46</v>
      </c>
      <c r="C1120" s="1" t="s">
        <v>752</v>
      </c>
      <c r="D1120" s="1" t="s">
        <v>40</v>
      </c>
      <c r="P1120" s="1">
        <v>136721</v>
      </c>
      <c r="Q1120" s="1">
        <v>120440</v>
      </c>
      <c r="R1120" s="1">
        <v>116723</v>
      </c>
      <c r="AI1120" s="1" t="s">
        <v>424</v>
      </c>
      <c r="AJ1120" s="1" t="s">
        <v>753</v>
      </c>
      <c r="AK1120" s="1" t="s">
        <v>53</v>
      </c>
      <c r="AL1120" s="1" t="s">
        <v>44</v>
      </c>
    </row>
    <row r="1121" spans="1:38" x14ac:dyDescent="0.25">
      <c r="A1121" s="1">
        <v>337910</v>
      </c>
      <c r="B1121" s="1" t="s">
        <v>38</v>
      </c>
      <c r="C1121" s="1" t="s">
        <v>754</v>
      </c>
      <c r="D1121" s="1" t="s">
        <v>40</v>
      </c>
      <c r="J1121" s="1">
        <v>188983</v>
      </c>
      <c r="K1121" s="1">
        <v>182478</v>
      </c>
      <c r="L1121" s="1">
        <v>161342</v>
      </c>
      <c r="M1121" s="1">
        <v>155141</v>
      </c>
      <c r="N1121" s="1">
        <v>143397</v>
      </c>
      <c r="AI1121" s="1" t="s">
        <v>424</v>
      </c>
      <c r="AJ1121" s="1" t="s">
        <v>755</v>
      </c>
      <c r="AK1121" s="1" t="s">
        <v>53</v>
      </c>
      <c r="AL1121" s="1" t="s">
        <v>44</v>
      </c>
    </row>
    <row r="1122" spans="1:38" x14ac:dyDescent="0.25">
      <c r="A1122" s="1">
        <v>337910</v>
      </c>
      <c r="B1122" s="1" t="s">
        <v>45</v>
      </c>
      <c r="C1122" s="1" t="s">
        <v>754</v>
      </c>
      <c r="D1122" s="1" t="s">
        <v>40</v>
      </c>
      <c r="J1122" s="1">
        <v>197800</v>
      </c>
      <c r="K1122" s="1">
        <v>190991</v>
      </c>
      <c r="L1122" s="1">
        <v>168868</v>
      </c>
      <c r="M1122" s="1">
        <v>162378</v>
      </c>
      <c r="N1122" s="1">
        <v>150086</v>
      </c>
      <c r="AI1122" s="1" t="s">
        <v>424</v>
      </c>
      <c r="AJ1122" s="1" t="s">
        <v>755</v>
      </c>
      <c r="AK1122" s="1" t="s">
        <v>53</v>
      </c>
      <c r="AL1122" s="1" t="s">
        <v>44</v>
      </c>
    </row>
    <row r="1123" spans="1:38" x14ac:dyDescent="0.25">
      <c r="A1123" s="1">
        <v>337910</v>
      </c>
      <c r="B1123" s="1" t="s">
        <v>46</v>
      </c>
      <c r="C1123" s="1" t="s">
        <v>754</v>
      </c>
      <c r="D1123" s="1" t="s">
        <v>40</v>
      </c>
      <c r="J1123" s="1">
        <v>214558</v>
      </c>
      <c r="K1123" s="1">
        <v>207173</v>
      </c>
      <c r="L1123" s="1">
        <v>183176</v>
      </c>
      <c r="M1123" s="1">
        <v>176136</v>
      </c>
      <c r="N1123" s="1">
        <v>162802</v>
      </c>
      <c r="AI1123" s="1" t="s">
        <v>424</v>
      </c>
      <c r="AJ1123" s="1" t="s">
        <v>755</v>
      </c>
      <c r="AK1123" s="1" t="s">
        <v>53</v>
      </c>
      <c r="AL1123" s="1" t="s">
        <v>44</v>
      </c>
    </row>
    <row r="1124" spans="1:38" x14ac:dyDescent="0.25">
      <c r="A1124" s="1">
        <v>304302</v>
      </c>
      <c r="B1124" s="1" t="s">
        <v>38</v>
      </c>
      <c r="C1124" s="1" t="s">
        <v>756</v>
      </c>
      <c r="D1124" s="1" t="s">
        <v>40</v>
      </c>
      <c r="G1124" s="1">
        <v>252421</v>
      </c>
      <c r="H1124" s="1">
        <v>225990</v>
      </c>
      <c r="I1124" s="1">
        <v>207096</v>
      </c>
      <c r="J1124" s="1">
        <v>198425</v>
      </c>
      <c r="K1124" s="1">
        <v>179084</v>
      </c>
      <c r="AI1124" s="1" t="s">
        <v>424</v>
      </c>
      <c r="AJ1124" s="1" t="s">
        <v>757</v>
      </c>
      <c r="AK1124" s="1" t="s">
        <v>53</v>
      </c>
      <c r="AL1124" s="1" t="s">
        <v>44</v>
      </c>
    </row>
    <row r="1125" spans="1:38" x14ac:dyDescent="0.25">
      <c r="A1125" s="1">
        <v>304302</v>
      </c>
      <c r="B1125" s="1" t="s">
        <v>45</v>
      </c>
      <c r="C1125" s="1" t="s">
        <v>756</v>
      </c>
      <c r="D1125" s="1" t="s">
        <v>40</v>
      </c>
      <c r="G1125" s="1">
        <v>264197</v>
      </c>
      <c r="H1125" s="1">
        <v>236533</v>
      </c>
      <c r="I1125" s="1">
        <v>216758</v>
      </c>
      <c r="J1125" s="1">
        <v>207682</v>
      </c>
      <c r="K1125" s="1">
        <v>187438</v>
      </c>
      <c r="AI1125" s="1" t="s">
        <v>424</v>
      </c>
      <c r="AJ1125" s="1" t="s">
        <v>757</v>
      </c>
      <c r="AK1125" s="1" t="s">
        <v>53</v>
      </c>
      <c r="AL1125" s="1" t="s">
        <v>44</v>
      </c>
    </row>
    <row r="1126" spans="1:38" x14ac:dyDescent="0.25">
      <c r="A1126" s="1">
        <v>304302</v>
      </c>
      <c r="B1126" s="1" t="s">
        <v>46</v>
      </c>
      <c r="C1126" s="1" t="s">
        <v>756</v>
      </c>
      <c r="D1126" s="1" t="s">
        <v>40</v>
      </c>
      <c r="G1126" s="1">
        <v>286581</v>
      </c>
      <c r="H1126" s="1">
        <v>256573</v>
      </c>
      <c r="I1126" s="1">
        <v>235122</v>
      </c>
      <c r="J1126" s="1">
        <v>225278</v>
      </c>
      <c r="K1126" s="1">
        <v>203319</v>
      </c>
      <c r="AI1126" s="1" t="s">
        <v>424</v>
      </c>
      <c r="AJ1126" s="1" t="s">
        <v>757</v>
      </c>
      <c r="AK1126" s="1" t="s">
        <v>53</v>
      </c>
      <c r="AL1126" s="1" t="s">
        <v>44</v>
      </c>
    </row>
    <row r="1127" spans="1:38" x14ac:dyDescent="0.25">
      <c r="A1127" s="1">
        <v>304315</v>
      </c>
      <c r="B1127" s="1" t="s">
        <v>38</v>
      </c>
      <c r="C1127" s="1" t="s">
        <v>758</v>
      </c>
      <c r="D1127" s="1" t="s">
        <v>40</v>
      </c>
      <c r="G1127" s="1">
        <v>253100</v>
      </c>
      <c r="H1127" s="1">
        <v>226803</v>
      </c>
      <c r="I1127" s="1">
        <v>208627</v>
      </c>
      <c r="J1127" s="1">
        <v>198561</v>
      </c>
      <c r="K1127" s="1">
        <v>182537</v>
      </c>
      <c r="AI1127" s="1" t="s">
        <v>424</v>
      </c>
      <c r="AJ1127" s="1" t="s">
        <v>759</v>
      </c>
      <c r="AK1127" s="1" t="s">
        <v>53</v>
      </c>
      <c r="AL1127" s="1" t="s">
        <v>44</v>
      </c>
    </row>
    <row r="1128" spans="1:38" x14ac:dyDescent="0.25">
      <c r="A1128" s="1">
        <v>304315</v>
      </c>
      <c r="B1128" s="1" t="s">
        <v>45</v>
      </c>
      <c r="C1128" s="1" t="s">
        <v>758</v>
      </c>
      <c r="D1128" s="1" t="s">
        <v>40</v>
      </c>
      <c r="G1128" s="1">
        <v>264908</v>
      </c>
      <c r="H1128" s="1">
        <v>237384</v>
      </c>
      <c r="I1128" s="1">
        <v>218360</v>
      </c>
      <c r="J1128" s="1">
        <v>207824</v>
      </c>
      <c r="K1128" s="1">
        <v>191052</v>
      </c>
      <c r="AI1128" s="1" t="s">
        <v>424</v>
      </c>
      <c r="AJ1128" s="1" t="s">
        <v>759</v>
      </c>
      <c r="AK1128" s="1" t="s">
        <v>53</v>
      </c>
      <c r="AL1128" s="1" t="s">
        <v>44</v>
      </c>
    </row>
    <row r="1129" spans="1:38" x14ac:dyDescent="0.25">
      <c r="A1129" s="1">
        <v>304315</v>
      </c>
      <c r="B1129" s="1" t="s">
        <v>46</v>
      </c>
      <c r="C1129" s="1" t="s">
        <v>758</v>
      </c>
      <c r="D1129" s="1" t="s">
        <v>40</v>
      </c>
      <c r="G1129" s="1">
        <v>287352</v>
      </c>
      <c r="H1129" s="1">
        <v>257496</v>
      </c>
      <c r="I1129" s="1">
        <v>236861</v>
      </c>
      <c r="J1129" s="1">
        <v>225432</v>
      </c>
      <c r="K1129" s="1">
        <v>207239</v>
      </c>
      <c r="AI1129" s="1" t="s">
        <v>424</v>
      </c>
      <c r="AJ1129" s="1" t="s">
        <v>759</v>
      </c>
      <c r="AK1129" s="1" t="s">
        <v>53</v>
      </c>
      <c r="AL1129" s="1" t="s">
        <v>44</v>
      </c>
    </row>
    <row r="1130" spans="1:38" x14ac:dyDescent="0.25">
      <c r="A1130" s="1">
        <v>337918</v>
      </c>
      <c r="B1130" s="1" t="s">
        <v>38</v>
      </c>
      <c r="C1130" s="1" t="s">
        <v>760</v>
      </c>
      <c r="D1130" s="1" t="s">
        <v>40</v>
      </c>
      <c r="M1130" s="1">
        <v>155153</v>
      </c>
      <c r="N1130" s="1">
        <v>143363</v>
      </c>
      <c r="AI1130" s="1" t="s">
        <v>424</v>
      </c>
      <c r="AJ1130" s="1" t="s">
        <v>761</v>
      </c>
      <c r="AK1130" s="1" t="s">
        <v>53</v>
      </c>
      <c r="AL1130" s="1" t="s">
        <v>44</v>
      </c>
    </row>
    <row r="1131" spans="1:38" x14ac:dyDescent="0.25">
      <c r="A1131" s="1">
        <v>337918</v>
      </c>
      <c r="B1131" s="1" t="s">
        <v>45</v>
      </c>
      <c r="C1131" s="1" t="s">
        <v>760</v>
      </c>
      <c r="D1131" s="1" t="s">
        <v>40</v>
      </c>
      <c r="M1131" s="1">
        <v>162391</v>
      </c>
      <c r="N1131" s="1">
        <v>150052</v>
      </c>
      <c r="AI1131" s="1" t="s">
        <v>424</v>
      </c>
      <c r="AJ1131" s="1" t="s">
        <v>761</v>
      </c>
      <c r="AK1131" s="1" t="s">
        <v>53</v>
      </c>
      <c r="AL1131" s="1" t="s">
        <v>44</v>
      </c>
    </row>
    <row r="1132" spans="1:38" x14ac:dyDescent="0.25">
      <c r="A1132" s="1">
        <v>337918</v>
      </c>
      <c r="B1132" s="1" t="s">
        <v>46</v>
      </c>
      <c r="C1132" s="1" t="s">
        <v>760</v>
      </c>
      <c r="D1132" s="1" t="s">
        <v>40</v>
      </c>
      <c r="M1132" s="1">
        <v>176150</v>
      </c>
      <c r="N1132" s="1">
        <v>162765</v>
      </c>
      <c r="AI1132" s="1" t="s">
        <v>424</v>
      </c>
      <c r="AJ1132" s="1" t="s">
        <v>761</v>
      </c>
      <c r="AK1132" s="1" t="s">
        <v>53</v>
      </c>
      <c r="AL1132" s="1" t="s">
        <v>44</v>
      </c>
    </row>
    <row r="1133" spans="1:38" x14ac:dyDescent="0.25">
      <c r="A1133" s="1">
        <v>337913</v>
      </c>
      <c r="B1133" s="1" t="s">
        <v>38</v>
      </c>
      <c r="C1133" s="1" t="s">
        <v>762</v>
      </c>
      <c r="D1133" s="1" t="s">
        <v>40</v>
      </c>
      <c r="K1133" s="1">
        <v>182490</v>
      </c>
      <c r="L1133" s="1">
        <v>161911</v>
      </c>
      <c r="M1133" s="1">
        <v>155154</v>
      </c>
      <c r="N1133" s="1">
        <v>140683</v>
      </c>
      <c r="O1133" s="1">
        <v>134127</v>
      </c>
      <c r="AI1133" s="1" t="s">
        <v>424</v>
      </c>
      <c r="AJ1133" s="1" t="s">
        <v>763</v>
      </c>
      <c r="AK1133" s="1" t="s">
        <v>53</v>
      </c>
      <c r="AL1133" s="1" t="s">
        <v>44</v>
      </c>
    </row>
    <row r="1134" spans="1:38" x14ac:dyDescent="0.25">
      <c r="A1134" s="1">
        <v>337913</v>
      </c>
      <c r="B1134" s="1" t="s">
        <v>45</v>
      </c>
      <c r="C1134" s="1" t="s">
        <v>762</v>
      </c>
      <c r="D1134" s="1" t="s">
        <v>40</v>
      </c>
      <c r="K1134" s="1">
        <v>191003</v>
      </c>
      <c r="L1134" s="1">
        <v>169464</v>
      </c>
      <c r="M1134" s="1">
        <v>162392</v>
      </c>
      <c r="N1134" s="1">
        <v>147246</v>
      </c>
      <c r="O1134" s="1">
        <v>140384</v>
      </c>
      <c r="AI1134" s="1" t="s">
        <v>424</v>
      </c>
      <c r="AJ1134" s="1" t="s">
        <v>763</v>
      </c>
      <c r="AK1134" s="1" t="s">
        <v>53</v>
      </c>
      <c r="AL1134" s="1" t="s">
        <v>44</v>
      </c>
    </row>
    <row r="1135" spans="1:38" x14ac:dyDescent="0.25">
      <c r="A1135" s="1">
        <v>337913</v>
      </c>
      <c r="B1135" s="1" t="s">
        <v>46</v>
      </c>
      <c r="C1135" s="1" t="s">
        <v>762</v>
      </c>
      <c r="D1135" s="1" t="s">
        <v>40</v>
      </c>
      <c r="K1135" s="1">
        <v>207186</v>
      </c>
      <c r="L1135" s="1">
        <v>183822</v>
      </c>
      <c r="M1135" s="1">
        <v>176151</v>
      </c>
      <c r="N1135" s="1">
        <v>159722</v>
      </c>
      <c r="O1135" s="1">
        <v>152278</v>
      </c>
      <c r="AI1135" s="1" t="s">
        <v>424</v>
      </c>
      <c r="AJ1135" s="1" t="s">
        <v>763</v>
      </c>
      <c r="AK1135" s="1" t="s">
        <v>53</v>
      </c>
      <c r="AL1135" s="1" t="s">
        <v>44</v>
      </c>
    </row>
    <row r="1136" spans="1:38" x14ac:dyDescent="0.25">
      <c r="A1136" s="1">
        <v>337913</v>
      </c>
      <c r="B1136" s="1" t="s">
        <v>38</v>
      </c>
      <c r="C1136" s="1" t="s">
        <v>762</v>
      </c>
      <c r="D1136" s="1" t="s">
        <v>61</v>
      </c>
      <c r="L1136" s="1">
        <v>178634</v>
      </c>
      <c r="AI1136" s="1" t="s">
        <v>424</v>
      </c>
      <c r="AJ1136" s="1" t="s">
        <v>763</v>
      </c>
      <c r="AK1136" s="1" t="s">
        <v>53</v>
      </c>
      <c r="AL1136" s="1" t="s">
        <v>44</v>
      </c>
    </row>
    <row r="1137" spans="1:38" x14ac:dyDescent="0.25">
      <c r="A1137" s="1">
        <v>337913</v>
      </c>
      <c r="B1137" s="1" t="s">
        <v>45</v>
      </c>
      <c r="C1137" s="1" t="s">
        <v>762</v>
      </c>
      <c r="D1137" s="1" t="s">
        <v>61</v>
      </c>
      <c r="L1137" s="1">
        <v>186967</v>
      </c>
      <c r="AI1137" s="1" t="s">
        <v>424</v>
      </c>
      <c r="AJ1137" s="1" t="s">
        <v>763</v>
      </c>
      <c r="AK1137" s="1" t="s">
        <v>53</v>
      </c>
      <c r="AL1137" s="1" t="s">
        <v>44</v>
      </c>
    </row>
    <row r="1138" spans="1:38" x14ac:dyDescent="0.25">
      <c r="A1138" s="1">
        <v>337913</v>
      </c>
      <c r="B1138" s="1" t="s">
        <v>46</v>
      </c>
      <c r="C1138" s="1" t="s">
        <v>762</v>
      </c>
      <c r="D1138" s="1" t="s">
        <v>61</v>
      </c>
      <c r="L1138" s="1">
        <v>202808</v>
      </c>
      <c r="AI1138" s="1" t="s">
        <v>424</v>
      </c>
      <c r="AJ1138" s="1" t="s">
        <v>763</v>
      </c>
      <c r="AK1138" s="1" t="s">
        <v>53</v>
      </c>
      <c r="AL1138" s="1" t="s">
        <v>44</v>
      </c>
    </row>
    <row r="1139" spans="1:38" x14ac:dyDescent="0.25">
      <c r="A1139" s="1">
        <v>304124</v>
      </c>
      <c r="B1139" s="1" t="s">
        <v>38</v>
      </c>
      <c r="C1139" s="1" t="s">
        <v>764</v>
      </c>
      <c r="D1139" s="1" t="s">
        <v>40</v>
      </c>
      <c r="K1139" s="1">
        <v>182542</v>
      </c>
      <c r="L1139" s="1">
        <v>161920</v>
      </c>
      <c r="M1139" s="1">
        <v>155127</v>
      </c>
      <c r="AI1139" s="1" t="s">
        <v>424</v>
      </c>
      <c r="AJ1139" s="1" t="s">
        <v>765</v>
      </c>
      <c r="AK1139" s="1" t="s">
        <v>53</v>
      </c>
      <c r="AL1139" s="1" t="s">
        <v>44</v>
      </c>
    </row>
    <row r="1140" spans="1:38" x14ac:dyDescent="0.25">
      <c r="A1140" s="1">
        <v>304124</v>
      </c>
      <c r="B1140" s="1" t="s">
        <v>45</v>
      </c>
      <c r="C1140" s="1" t="s">
        <v>764</v>
      </c>
      <c r="D1140" s="1" t="s">
        <v>40</v>
      </c>
      <c r="K1140" s="1">
        <v>191058</v>
      </c>
      <c r="L1140" s="1">
        <v>169474</v>
      </c>
      <c r="M1140" s="1">
        <v>162364</v>
      </c>
      <c r="AI1140" s="1" t="s">
        <v>424</v>
      </c>
      <c r="AJ1140" s="1" t="s">
        <v>765</v>
      </c>
      <c r="AK1140" s="1" t="s">
        <v>53</v>
      </c>
      <c r="AL1140" s="1" t="s">
        <v>44</v>
      </c>
    </row>
    <row r="1141" spans="1:38" x14ac:dyDescent="0.25">
      <c r="A1141" s="1">
        <v>304124</v>
      </c>
      <c r="B1141" s="1" t="s">
        <v>46</v>
      </c>
      <c r="C1141" s="1" t="s">
        <v>764</v>
      </c>
      <c r="D1141" s="1" t="s">
        <v>40</v>
      </c>
      <c r="K1141" s="1">
        <v>207245</v>
      </c>
      <c r="L1141" s="1">
        <v>183833</v>
      </c>
      <c r="M1141" s="1">
        <v>176120</v>
      </c>
      <c r="AI1141" s="1" t="s">
        <v>424</v>
      </c>
      <c r="AJ1141" s="1" t="s">
        <v>765</v>
      </c>
      <c r="AK1141" s="1" t="s">
        <v>53</v>
      </c>
      <c r="AL1141" s="1" t="s">
        <v>44</v>
      </c>
    </row>
    <row r="1142" spans="1:38" x14ac:dyDescent="0.25">
      <c r="A1142" s="1">
        <v>304123</v>
      </c>
      <c r="B1142" s="1" t="s">
        <v>38</v>
      </c>
      <c r="C1142" s="1" t="s">
        <v>766</v>
      </c>
      <c r="D1142" s="1" t="s">
        <v>40</v>
      </c>
      <c r="K1142" s="1">
        <v>182535</v>
      </c>
      <c r="L1142" s="1">
        <v>161937</v>
      </c>
      <c r="M1142" s="1">
        <v>155156</v>
      </c>
      <c r="N1142" s="1">
        <v>139480</v>
      </c>
      <c r="AI1142" s="1" t="s">
        <v>424</v>
      </c>
      <c r="AJ1142" s="1" t="s">
        <v>767</v>
      </c>
      <c r="AK1142" s="1" t="s">
        <v>53</v>
      </c>
      <c r="AL1142" s="1" t="s">
        <v>44</v>
      </c>
    </row>
    <row r="1143" spans="1:38" x14ac:dyDescent="0.25">
      <c r="A1143" s="1">
        <v>304123</v>
      </c>
      <c r="B1143" s="1" t="s">
        <v>45</v>
      </c>
      <c r="C1143" s="1" t="s">
        <v>766</v>
      </c>
      <c r="D1143" s="1" t="s">
        <v>40</v>
      </c>
      <c r="K1143" s="1">
        <v>191050</v>
      </c>
      <c r="L1143" s="1">
        <v>169492</v>
      </c>
      <c r="M1143" s="1">
        <v>162395</v>
      </c>
      <c r="N1143" s="1">
        <v>145987</v>
      </c>
      <c r="AI1143" s="1" t="s">
        <v>424</v>
      </c>
      <c r="AJ1143" s="1" t="s">
        <v>767</v>
      </c>
      <c r="AK1143" s="1" t="s">
        <v>53</v>
      </c>
      <c r="AL1143" s="1" t="s">
        <v>44</v>
      </c>
    </row>
    <row r="1144" spans="1:38" x14ac:dyDescent="0.25">
      <c r="A1144" s="1">
        <v>304123</v>
      </c>
      <c r="B1144" s="1" t="s">
        <v>46</v>
      </c>
      <c r="C1144" s="1" t="s">
        <v>766</v>
      </c>
      <c r="D1144" s="1" t="s">
        <v>40</v>
      </c>
      <c r="K1144" s="1">
        <v>207237</v>
      </c>
      <c r="L1144" s="1">
        <v>183852</v>
      </c>
      <c r="M1144" s="1">
        <v>176153</v>
      </c>
      <c r="N1144" s="1">
        <v>158356</v>
      </c>
      <c r="AI1144" s="1" t="s">
        <v>424</v>
      </c>
      <c r="AJ1144" s="1" t="s">
        <v>767</v>
      </c>
      <c r="AK1144" s="1" t="s">
        <v>53</v>
      </c>
      <c r="AL1144" s="1" t="s">
        <v>44</v>
      </c>
    </row>
    <row r="1145" spans="1:38" x14ac:dyDescent="0.25">
      <c r="A1145" s="1">
        <v>304323</v>
      </c>
      <c r="B1145" s="1" t="s">
        <v>38</v>
      </c>
      <c r="C1145" s="1" t="s">
        <v>768</v>
      </c>
      <c r="D1145" s="1" t="s">
        <v>40</v>
      </c>
      <c r="G1145" s="1">
        <v>282709</v>
      </c>
      <c r="H1145" s="1">
        <v>238707</v>
      </c>
      <c r="I1145" s="1">
        <v>237815</v>
      </c>
      <c r="AI1145" s="1" t="s">
        <v>424</v>
      </c>
      <c r="AJ1145" s="1" t="s">
        <v>769</v>
      </c>
      <c r="AK1145" s="1" t="s">
        <v>53</v>
      </c>
      <c r="AL1145" s="1" t="s">
        <v>44</v>
      </c>
    </row>
    <row r="1146" spans="1:38" x14ac:dyDescent="0.25">
      <c r="A1146" s="1">
        <v>304323</v>
      </c>
      <c r="B1146" s="1" t="s">
        <v>45</v>
      </c>
      <c r="C1146" s="1" t="s">
        <v>768</v>
      </c>
      <c r="D1146" s="1" t="s">
        <v>40</v>
      </c>
      <c r="G1146" s="1">
        <v>295898</v>
      </c>
      <c r="H1146" s="1">
        <v>249843</v>
      </c>
      <c r="I1146" s="1">
        <v>248909</v>
      </c>
      <c r="AI1146" s="1" t="s">
        <v>424</v>
      </c>
      <c r="AJ1146" s="1" t="s">
        <v>769</v>
      </c>
      <c r="AK1146" s="1" t="s">
        <v>53</v>
      </c>
      <c r="AL1146" s="1" t="s">
        <v>44</v>
      </c>
    </row>
    <row r="1147" spans="1:38" x14ac:dyDescent="0.25">
      <c r="A1147" s="1">
        <v>304323</v>
      </c>
      <c r="B1147" s="1" t="s">
        <v>46</v>
      </c>
      <c r="C1147" s="1" t="s">
        <v>768</v>
      </c>
      <c r="D1147" s="1" t="s">
        <v>40</v>
      </c>
      <c r="G1147" s="1">
        <v>320967</v>
      </c>
      <c r="H1147" s="1">
        <v>271011</v>
      </c>
      <c r="I1147" s="1">
        <v>269998</v>
      </c>
      <c r="AI1147" s="1" t="s">
        <v>424</v>
      </c>
      <c r="AJ1147" s="1" t="s">
        <v>769</v>
      </c>
      <c r="AK1147" s="1" t="s">
        <v>53</v>
      </c>
      <c r="AL1147" s="1" t="s">
        <v>44</v>
      </c>
    </row>
    <row r="1148" spans="1:38" x14ac:dyDescent="0.25">
      <c r="A1148" s="1">
        <v>304316</v>
      </c>
      <c r="B1148" s="1" t="s">
        <v>38</v>
      </c>
      <c r="C1148" s="1" t="s">
        <v>770</v>
      </c>
      <c r="D1148" s="1" t="s">
        <v>40</v>
      </c>
      <c r="G1148" s="1">
        <v>287163</v>
      </c>
      <c r="H1148" s="1">
        <v>240626</v>
      </c>
      <c r="I1148" s="1">
        <v>237683</v>
      </c>
      <c r="AI1148" s="1" t="s">
        <v>424</v>
      </c>
      <c r="AJ1148" s="1" t="s">
        <v>771</v>
      </c>
      <c r="AK1148" s="1" t="s">
        <v>53</v>
      </c>
      <c r="AL1148" s="1" t="s">
        <v>44</v>
      </c>
    </row>
    <row r="1149" spans="1:38" x14ac:dyDescent="0.25">
      <c r="A1149" s="1">
        <v>304316</v>
      </c>
      <c r="B1149" s="1" t="s">
        <v>45</v>
      </c>
      <c r="C1149" s="1" t="s">
        <v>770</v>
      </c>
      <c r="D1149" s="1" t="s">
        <v>40</v>
      </c>
      <c r="G1149" s="1">
        <v>300560</v>
      </c>
      <c r="H1149" s="1">
        <v>251852</v>
      </c>
      <c r="I1149" s="1">
        <v>248771</v>
      </c>
      <c r="AI1149" s="1" t="s">
        <v>424</v>
      </c>
      <c r="AJ1149" s="1" t="s">
        <v>771</v>
      </c>
      <c r="AK1149" s="1" t="s">
        <v>53</v>
      </c>
      <c r="AL1149" s="1" t="s">
        <v>44</v>
      </c>
    </row>
    <row r="1150" spans="1:38" x14ac:dyDescent="0.25">
      <c r="A1150" s="1">
        <v>304316</v>
      </c>
      <c r="B1150" s="1" t="s">
        <v>46</v>
      </c>
      <c r="C1150" s="1" t="s">
        <v>770</v>
      </c>
      <c r="D1150" s="1" t="s">
        <v>40</v>
      </c>
      <c r="G1150" s="1">
        <v>326025</v>
      </c>
      <c r="H1150" s="1">
        <v>273190</v>
      </c>
      <c r="I1150" s="1">
        <v>269848</v>
      </c>
      <c r="AI1150" s="1" t="s">
        <v>424</v>
      </c>
      <c r="AJ1150" s="1" t="s">
        <v>771</v>
      </c>
      <c r="AK1150" s="1" t="s">
        <v>53</v>
      </c>
      <c r="AL1150" s="1" t="s">
        <v>44</v>
      </c>
    </row>
    <row r="1151" spans="1:38" x14ac:dyDescent="0.25">
      <c r="A1151" s="1">
        <v>320213</v>
      </c>
      <c r="B1151" s="1" t="s">
        <v>38</v>
      </c>
      <c r="C1151" s="1" t="s">
        <v>772</v>
      </c>
      <c r="D1151" s="1" t="s">
        <v>40</v>
      </c>
      <c r="U1151" s="1">
        <v>87494</v>
      </c>
      <c r="V1151" s="1">
        <v>81056</v>
      </c>
      <c r="W1151" s="1">
        <v>73198</v>
      </c>
      <c r="X1151" s="1">
        <v>68601</v>
      </c>
      <c r="AI1151" s="1" t="s">
        <v>424</v>
      </c>
      <c r="AJ1151" s="1" t="s">
        <v>773</v>
      </c>
      <c r="AK1151" s="1" t="s">
        <v>53</v>
      </c>
      <c r="AL1151" s="1" t="s">
        <v>44</v>
      </c>
    </row>
    <row r="1152" spans="1:38" x14ac:dyDescent="0.25">
      <c r="A1152" s="1">
        <v>320213</v>
      </c>
      <c r="B1152" s="1" t="s">
        <v>45</v>
      </c>
      <c r="C1152" s="1" t="s">
        <v>772</v>
      </c>
      <c r="D1152" s="1" t="s">
        <v>40</v>
      </c>
      <c r="U1152" s="1">
        <v>91576</v>
      </c>
      <c r="V1152" s="1">
        <v>84838</v>
      </c>
      <c r="W1152" s="1">
        <v>76613</v>
      </c>
      <c r="X1152" s="1">
        <v>71801</v>
      </c>
      <c r="AI1152" s="1" t="s">
        <v>424</v>
      </c>
      <c r="AJ1152" s="1" t="s">
        <v>773</v>
      </c>
      <c r="AK1152" s="1" t="s">
        <v>53</v>
      </c>
      <c r="AL1152" s="1" t="s">
        <v>44</v>
      </c>
    </row>
    <row r="1153" spans="1:38" x14ac:dyDescent="0.25">
      <c r="A1153" s="1">
        <v>320213</v>
      </c>
      <c r="B1153" s="1" t="s">
        <v>46</v>
      </c>
      <c r="C1153" s="1" t="s">
        <v>772</v>
      </c>
      <c r="D1153" s="1" t="s">
        <v>40</v>
      </c>
      <c r="U1153" s="1">
        <v>99335</v>
      </c>
      <c r="V1153" s="1">
        <v>92025</v>
      </c>
      <c r="W1153" s="1">
        <v>83103</v>
      </c>
      <c r="X1153" s="1">
        <v>77885</v>
      </c>
      <c r="AI1153" s="1" t="s">
        <v>424</v>
      </c>
      <c r="AJ1153" s="1" t="s">
        <v>773</v>
      </c>
      <c r="AK1153" s="1" t="s">
        <v>53</v>
      </c>
      <c r="AL1153" s="1" t="s">
        <v>44</v>
      </c>
    </row>
    <row r="1154" spans="1:38" x14ac:dyDescent="0.25">
      <c r="A1154" s="1">
        <v>339608</v>
      </c>
      <c r="B1154" s="1" t="s">
        <v>38</v>
      </c>
      <c r="C1154" s="1" t="s">
        <v>774</v>
      </c>
      <c r="D1154" s="1" t="s">
        <v>40</v>
      </c>
      <c r="O1154" s="1">
        <v>116592</v>
      </c>
      <c r="P1154" s="1">
        <v>115969</v>
      </c>
      <c r="X1154" s="1">
        <v>69639</v>
      </c>
      <c r="AI1154" s="1" t="s">
        <v>424</v>
      </c>
      <c r="AJ1154" s="1" t="s">
        <v>775</v>
      </c>
      <c r="AK1154" s="1" t="s">
        <v>53</v>
      </c>
      <c r="AL1154" s="1" t="s">
        <v>44</v>
      </c>
    </row>
    <row r="1155" spans="1:38" x14ac:dyDescent="0.25">
      <c r="A1155" s="1">
        <v>339608</v>
      </c>
      <c r="B1155" s="1" t="s">
        <v>45</v>
      </c>
      <c r="C1155" s="1" t="s">
        <v>774</v>
      </c>
      <c r="D1155" s="1" t="s">
        <v>40</v>
      </c>
      <c r="O1155" s="1">
        <v>122031</v>
      </c>
      <c r="P1155" s="1">
        <v>121379</v>
      </c>
      <c r="X1155" s="1">
        <v>72888</v>
      </c>
      <c r="AI1155" s="1" t="s">
        <v>424</v>
      </c>
      <c r="AJ1155" s="1" t="s">
        <v>775</v>
      </c>
      <c r="AK1155" s="1" t="s">
        <v>53</v>
      </c>
      <c r="AL1155" s="1" t="s">
        <v>44</v>
      </c>
    </row>
    <row r="1156" spans="1:38" x14ac:dyDescent="0.25">
      <c r="A1156" s="1">
        <v>339608</v>
      </c>
      <c r="B1156" s="1" t="s">
        <v>46</v>
      </c>
      <c r="C1156" s="1" t="s">
        <v>774</v>
      </c>
      <c r="D1156" s="1" t="s">
        <v>40</v>
      </c>
      <c r="O1156" s="1">
        <v>132370</v>
      </c>
      <c r="P1156" s="1">
        <v>131663</v>
      </c>
      <c r="X1156" s="1">
        <v>79063</v>
      </c>
      <c r="AI1156" s="1" t="s">
        <v>424</v>
      </c>
      <c r="AJ1156" s="1" t="s">
        <v>775</v>
      </c>
      <c r="AK1156" s="1" t="s">
        <v>53</v>
      </c>
      <c r="AL1156" s="1" t="s">
        <v>44</v>
      </c>
    </row>
    <row r="1157" spans="1:38" x14ac:dyDescent="0.25">
      <c r="A1157" s="1">
        <v>320235</v>
      </c>
      <c r="B1157" s="1" t="s">
        <v>38</v>
      </c>
      <c r="C1157" s="1" t="s">
        <v>776</v>
      </c>
      <c r="D1157" s="1" t="s">
        <v>40</v>
      </c>
      <c r="O1157" s="1">
        <v>122640</v>
      </c>
      <c r="P1157" s="1">
        <v>116236</v>
      </c>
      <c r="Q1157" s="1">
        <v>110818</v>
      </c>
      <c r="R1157" s="1">
        <v>102447</v>
      </c>
      <c r="S1157" s="1">
        <v>99343</v>
      </c>
      <c r="T1157" s="1">
        <v>96072</v>
      </c>
      <c r="U1157" s="1">
        <v>88853</v>
      </c>
      <c r="W1157" s="1">
        <v>73198</v>
      </c>
      <c r="AI1157" s="1" t="s">
        <v>424</v>
      </c>
      <c r="AJ1157" s="1" t="s">
        <v>777</v>
      </c>
      <c r="AK1157" s="1" t="s">
        <v>53</v>
      </c>
      <c r="AL1157" s="1" t="s">
        <v>44</v>
      </c>
    </row>
    <row r="1158" spans="1:38" x14ac:dyDescent="0.25">
      <c r="A1158" s="1">
        <v>320235</v>
      </c>
      <c r="B1158" s="1" t="s">
        <v>45</v>
      </c>
      <c r="C1158" s="1" t="s">
        <v>776</v>
      </c>
      <c r="D1158" s="1" t="s">
        <v>40</v>
      </c>
      <c r="O1158" s="1">
        <v>128362</v>
      </c>
      <c r="P1158" s="1">
        <v>121658</v>
      </c>
      <c r="Q1158" s="1">
        <v>115988</v>
      </c>
      <c r="R1158" s="1">
        <v>107226</v>
      </c>
      <c r="S1158" s="1">
        <v>103977</v>
      </c>
      <c r="T1158" s="1">
        <v>100554</v>
      </c>
      <c r="U1158" s="1">
        <v>92998</v>
      </c>
      <c r="W1158" s="1">
        <v>76613</v>
      </c>
      <c r="AI1158" s="1" t="s">
        <v>424</v>
      </c>
      <c r="AJ1158" s="1" t="s">
        <v>777</v>
      </c>
      <c r="AK1158" s="1" t="s">
        <v>53</v>
      </c>
      <c r="AL1158" s="1" t="s">
        <v>44</v>
      </c>
    </row>
    <row r="1159" spans="1:38" x14ac:dyDescent="0.25">
      <c r="A1159" s="1">
        <v>320235</v>
      </c>
      <c r="B1159" s="1" t="s">
        <v>46</v>
      </c>
      <c r="C1159" s="1" t="s">
        <v>776</v>
      </c>
      <c r="D1159" s="1" t="s">
        <v>40</v>
      </c>
      <c r="O1159" s="1">
        <v>139237</v>
      </c>
      <c r="P1159" s="1">
        <v>131966</v>
      </c>
      <c r="Q1159" s="1">
        <v>125815</v>
      </c>
      <c r="R1159" s="1">
        <v>116311</v>
      </c>
      <c r="S1159" s="1">
        <v>112786</v>
      </c>
      <c r="T1159" s="1">
        <v>109074</v>
      </c>
      <c r="U1159" s="1">
        <v>100877</v>
      </c>
      <c r="W1159" s="1">
        <v>83103</v>
      </c>
      <c r="AI1159" s="1" t="s">
        <v>424</v>
      </c>
      <c r="AJ1159" s="1" t="s">
        <v>777</v>
      </c>
      <c r="AK1159" s="1" t="s">
        <v>53</v>
      </c>
      <c r="AL1159" s="1" t="s">
        <v>44</v>
      </c>
    </row>
    <row r="1160" spans="1:38" x14ac:dyDescent="0.25">
      <c r="A1160" s="1">
        <v>320235</v>
      </c>
      <c r="B1160" s="1" t="s">
        <v>38</v>
      </c>
      <c r="C1160" s="1" t="s">
        <v>776</v>
      </c>
      <c r="D1160" s="1" t="s">
        <v>61</v>
      </c>
      <c r="O1160" s="1">
        <v>122640</v>
      </c>
      <c r="AI1160" s="1" t="s">
        <v>424</v>
      </c>
      <c r="AJ1160" s="1" t="s">
        <v>777</v>
      </c>
      <c r="AK1160" s="1" t="s">
        <v>53</v>
      </c>
      <c r="AL1160" s="1" t="s">
        <v>44</v>
      </c>
    </row>
    <row r="1161" spans="1:38" x14ac:dyDescent="0.25">
      <c r="A1161" s="1">
        <v>320235</v>
      </c>
      <c r="B1161" s="1" t="s">
        <v>45</v>
      </c>
      <c r="C1161" s="1" t="s">
        <v>776</v>
      </c>
      <c r="D1161" s="1" t="s">
        <v>61</v>
      </c>
      <c r="O1161" s="1">
        <v>128362</v>
      </c>
      <c r="AI1161" s="1" t="s">
        <v>424</v>
      </c>
      <c r="AJ1161" s="1" t="s">
        <v>777</v>
      </c>
      <c r="AK1161" s="1" t="s">
        <v>53</v>
      </c>
      <c r="AL1161" s="1" t="s">
        <v>44</v>
      </c>
    </row>
    <row r="1162" spans="1:38" x14ac:dyDescent="0.25">
      <c r="A1162" s="1">
        <v>320235</v>
      </c>
      <c r="B1162" s="1" t="s">
        <v>46</v>
      </c>
      <c r="C1162" s="1" t="s">
        <v>776</v>
      </c>
      <c r="D1162" s="1" t="s">
        <v>61</v>
      </c>
      <c r="O1162" s="1">
        <v>139237</v>
      </c>
      <c r="AI1162" s="1" t="s">
        <v>424</v>
      </c>
      <c r="AJ1162" s="1" t="s">
        <v>777</v>
      </c>
      <c r="AK1162" s="1" t="s">
        <v>53</v>
      </c>
      <c r="AL1162" s="1" t="s">
        <v>44</v>
      </c>
    </row>
    <row r="1163" spans="1:38" x14ac:dyDescent="0.25">
      <c r="A1163" s="1">
        <v>337908</v>
      </c>
      <c r="B1163" s="1" t="s">
        <v>38</v>
      </c>
      <c r="C1163" s="1" t="s">
        <v>778</v>
      </c>
      <c r="D1163" s="1" t="s">
        <v>40</v>
      </c>
      <c r="H1163" s="1">
        <v>213685</v>
      </c>
      <c r="J1163" s="1">
        <v>162107</v>
      </c>
      <c r="K1163" s="1">
        <v>153571</v>
      </c>
      <c r="L1163" s="1">
        <v>148107</v>
      </c>
      <c r="M1163" s="1">
        <v>136020</v>
      </c>
      <c r="N1163" s="1">
        <v>125062</v>
      </c>
      <c r="O1163" s="1">
        <v>119731</v>
      </c>
      <c r="AI1163" s="1" t="s">
        <v>424</v>
      </c>
      <c r="AJ1163" s="1" t="s">
        <v>779</v>
      </c>
      <c r="AK1163" s="1" t="s">
        <v>53</v>
      </c>
      <c r="AL1163" s="1" t="s">
        <v>44</v>
      </c>
    </row>
    <row r="1164" spans="1:38" x14ac:dyDescent="0.25">
      <c r="A1164" s="1">
        <v>337908</v>
      </c>
      <c r="B1164" s="1" t="s">
        <v>45</v>
      </c>
      <c r="C1164" s="1" t="s">
        <v>778</v>
      </c>
      <c r="D1164" s="1" t="s">
        <v>40</v>
      </c>
      <c r="H1164" s="1">
        <v>223653</v>
      </c>
      <c r="J1164" s="1">
        <v>169670</v>
      </c>
      <c r="K1164" s="1">
        <v>160735</v>
      </c>
      <c r="L1164" s="1">
        <v>155017</v>
      </c>
      <c r="M1164" s="1">
        <v>142365</v>
      </c>
      <c r="N1164" s="1">
        <v>130897</v>
      </c>
      <c r="O1164" s="1">
        <v>125317</v>
      </c>
      <c r="AI1164" s="1" t="s">
        <v>424</v>
      </c>
      <c r="AJ1164" s="1" t="s">
        <v>779</v>
      </c>
      <c r="AK1164" s="1" t="s">
        <v>53</v>
      </c>
      <c r="AL1164" s="1" t="s">
        <v>44</v>
      </c>
    </row>
    <row r="1165" spans="1:38" x14ac:dyDescent="0.25">
      <c r="A1165" s="1">
        <v>337908</v>
      </c>
      <c r="B1165" s="1" t="s">
        <v>46</v>
      </c>
      <c r="C1165" s="1" t="s">
        <v>778</v>
      </c>
      <c r="D1165" s="1" t="s">
        <v>40</v>
      </c>
      <c r="H1165" s="1">
        <v>242602</v>
      </c>
      <c r="J1165" s="1">
        <v>184045</v>
      </c>
      <c r="K1165" s="1">
        <v>174353</v>
      </c>
      <c r="L1165" s="1">
        <v>168150</v>
      </c>
      <c r="M1165" s="1">
        <v>154427</v>
      </c>
      <c r="N1165" s="1">
        <v>141987</v>
      </c>
      <c r="O1165" s="1">
        <v>135935</v>
      </c>
      <c r="AI1165" s="1" t="s">
        <v>424</v>
      </c>
      <c r="AJ1165" s="1" t="s">
        <v>779</v>
      </c>
      <c r="AK1165" s="1" t="s">
        <v>53</v>
      </c>
      <c r="AL1165" s="1" t="s">
        <v>44</v>
      </c>
    </row>
    <row r="1166" spans="1:38" x14ac:dyDescent="0.25">
      <c r="A1166" s="1">
        <v>320212</v>
      </c>
      <c r="B1166" s="1" t="s">
        <v>38</v>
      </c>
      <c r="C1166" s="1" t="s">
        <v>780</v>
      </c>
      <c r="D1166" s="1" t="s">
        <v>40</v>
      </c>
      <c r="U1166" s="1">
        <v>92222</v>
      </c>
      <c r="V1166" s="1">
        <v>83797</v>
      </c>
      <c r="W1166" s="1">
        <v>83579</v>
      </c>
      <c r="X1166" s="1">
        <v>82848</v>
      </c>
      <c r="AI1166" s="1" t="s">
        <v>424</v>
      </c>
      <c r="AJ1166" s="1" t="s">
        <v>781</v>
      </c>
      <c r="AK1166" s="1" t="s">
        <v>53</v>
      </c>
      <c r="AL1166" s="1" t="s">
        <v>44</v>
      </c>
    </row>
    <row r="1167" spans="1:38" x14ac:dyDescent="0.25">
      <c r="A1167" s="1">
        <v>320212</v>
      </c>
      <c r="B1167" s="1" t="s">
        <v>45</v>
      </c>
      <c r="C1167" s="1" t="s">
        <v>780</v>
      </c>
      <c r="D1167" s="1" t="s">
        <v>40</v>
      </c>
      <c r="U1167" s="1">
        <v>96525</v>
      </c>
      <c r="V1167" s="1">
        <v>87706</v>
      </c>
      <c r="W1167" s="1">
        <v>87478</v>
      </c>
      <c r="X1167" s="1">
        <v>86714</v>
      </c>
      <c r="AI1167" s="1" t="s">
        <v>424</v>
      </c>
      <c r="AJ1167" s="1" t="s">
        <v>781</v>
      </c>
      <c r="AK1167" s="1" t="s">
        <v>53</v>
      </c>
      <c r="AL1167" s="1" t="s">
        <v>44</v>
      </c>
    </row>
    <row r="1168" spans="1:38" x14ac:dyDescent="0.25">
      <c r="A1168" s="1">
        <v>320212</v>
      </c>
      <c r="B1168" s="1" t="s">
        <v>46</v>
      </c>
      <c r="C1168" s="1" t="s">
        <v>780</v>
      </c>
      <c r="D1168" s="1" t="s">
        <v>40</v>
      </c>
      <c r="U1168" s="1">
        <v>104703</v>
      </c>
      <c r="V1168" s="1">
        <v>95137</v>
      </c>
      <c r="W1168" s="1">
        <v>94889</v>
      </c>
      <c r="X1168" s="1">
        <v>94060</v>
      </c>
      <c r="AI1168" s="1" t="s">
        <v>424</v>
      </c>
      <c r="AJ1168" s="1" t="s">
        <v>781</v>
      </c>
      <c r="AK1168" s="1" t="s">
        <v>53</v>
      </c>
      <c r="AL1168" s="1" t="s">
        <v>44</v>
      </c>
    </row>
    <row r="1169" spans="1:38" x14ac:dyDescent="0.25">
      <c r="A1169" s="1">
        <v>339605</v>
      </c>
      <c r="B1169" s="1" t="s">
        <v>38</v>
      </c>
      <c r="C1169" s="1" t="s">
        <v>782</v>
      </c>
      <c r="D1169" s="1" t="s">
        <v>40</v>
      </c>
      <c r="N1169" s="1">
        <v>147757</v>
      </c>
      <c r="O1169" s="1">
        <v>129325</v>
      </c>
      <c r="P1169" s="1">
        <v>125605</v>
      </c>
      <c r="R1169" s="1">
        <v>110392</v>
      </c>
      <c r="AI1169" s="1" t="s">
        <v>424</v>
      </c>
      <c r="AJ1169" s="1" t="s">
        <v>783</v>
      </c>
      <c r="AK1169" s="1" t="s">
        <v>53</v>
      </c>
      <c r="AL1169" s="1" t="s">
        <v>44</v>
      </c>
    </row>
    <row r="1170" spans="1:38" x14ac:dyDescent="0.25">
      <c r="A1170" s="1">
        <v>339605</v>
      </c>
      <c r="B1170" s="1" t="s">
        <v>45</v>
      </c>
      <c r="C1170" s="1" t="s">
        <v>782</v>
      </c>
      <c r="D1170" s="1" t="s">
        <v>40</v>
      </c>
      <c r="N1170" s="1">
        <v>154651</v>
      </c>
      <c r="O1170" s="1">
        <v>135358</v>
      </c>
      <c r="P1170" s="1">
        <v>131465</v>
      </c>
      <c r="R1170" s="1">
        <v>115542</v>
      </c>
      <c r="AI1170" s="1" t="s">
        <v>424</v>
      </c>
      <c r="AJ1170" s="1" t="s">
        <v>783</v>
      </c>
      <c r="AK1170" s="1" t="s">
        <v>53</v>
      </c>
      <c r="AL1170" s="1" t="s">
        <v>44</v>
      </c>
    </row>
    <row r="1171" spans="1:38" x14ac:dyDescent="0.25">
      <c r="A1171" s="1">
        <v>339605</v>
      </c>
      <c r="B1171" s="1" t="s">
        <v>46</v>
      </c>
      <c r="C1171" s="1" t="s">
        <v>782</v>
      </c>
      <c r="D1171" s="1" t="s">
        <v>40</v>
      </c>
      <c r="N1171" s="1">
        <v>167753</v>
      </c>
      <c r="O1171" s="1">
        <v>146826</v>
      </c>
      <c r="P1171" s="1">
        <v>142604</v>
      </c>
      <c r="R1171" s="1">
        <v>125331</v>
      </c>
      <c r="AI1171" s="1" t="s">
        <v>424</v>
      </c>
      <c r="AJ1171" s="1" t="s">
        <v>783</v>
      </c>
      <c r="AK1171" s="1" t="s">
        <v>53</v>
      </c>
      <c r="AL1171" s="1" t="s">
        <v>44</v>
      </c>
    </row>
    <row r="1172" spans="1:38" x14ac:dyDescent="0.25">
      <c r="A1172" s="1">
        <v>320242</v>
      </c>
      <c r="B1172" s="1" t="s">
        <v>38</v>
      </c>
      <c r="C1172" s="1" t="s">
        <v>784</v>
      </c>
      <c r="D1172" s="1" t="s">
        <v>40</v>
      </c>
      <c r="N1172" s="1">
        <v>138703</v>
      </c>
      <c r="O1172" s="1">
        <v>127918</v>
      </c>
      <c r="P1172" s="1">
        <v>120808</v>
      </c>
      <c r="Q1172" s="1">
        <v>111564</v>
      </c>
      <c r="R1172" s="1">
        <v>108600</v>
      </c>
      <c r="S1172" s="1">
        <v>99572</v>
      </c>
      <c r="T1172" s="1">
        <v>86699</v>
      </c>
      <c r="U1172" s="1">
        <v>82934</v>
      </c>
      <c r="AI1172" s="1" t="s">
        <v>424</v>
      </c>
      <c r="AJ1172" s="1" t="s">
        <v>785</v>
      </c>
      <c r="AK1172" s="1" t="s">
        <v>53</v>
      </c>
      <c r="AL1172" s="1" t="s">
        <v>44</v>
      </c>
    </row>
    <row r="1173" spans="1:38" x14ac:dyDescent="0.25">
      <c r="A1173" s="1">
        <v>320242</v>
      </c>
      <c r="B1173" s="1" t="s">
        <v>45</v>
      </c>
      <c r="C1173" s="1" t="s">
        <v>784</v>
      </c>
      <c r="D1173" s="1" t="s">
        <v>40</v>
      </c>
      <c r="N1173" s="1">
        <v>145174</v>
      </c>
      <c r="O1173" s="1">
        <v>133886</v>
      </c>
      <c r="P1173" s="1">
        <v>126444</v>
      </c>
      <c r="Q1173" s="1">
        <v>116768</v>
      </c>
      <c r="R1173" s="1">
        <v>113666</v>
      </c>
      <c r="S1173" s="1">
        <v>104218</v>
      </c>
      <c r="T1173" s="1">
        <v>90744</v>
      </c>
      <c r="U1173" s="1">
        <v>86803</v>
      </c>
      <c r="AI1173" s="1" t="s">
        <v>424</v>
      </c>
      <c r="AJ1173" s="1" t="s">
        <v>785</v>
      </c>
      <c r="AK1173" s="1" t="s">
        <v>53</v>
      </c>
      <c r="AL1173" s="1" t="s">
        <v>44</v>
      </c>
    </row>
    <row r="1174" spans="1:38" x14ac:dyDescent="0.25">
      <c r="A1174" s="1">
        <v>320242</v>
      </c>
      <c r="B1174" s="1" t="s">
        <v>46</v>
      </c>
      <c r="C1174" s="1" t="s">
        <v>784</v>
      </c>
      <c r="D1174" s="1" t="s">
        <v>40</v>
      </c>
      <c r="N1174" s="1">
        <v>157473</v>
      </c>
      <c r="O1174" s="1">
        <v>145229</v>
      </c>
      <c r="P1174" s="1">
        <v>137157</v>
      </c>
      <c r="Q1174" s="1">
        <v>126662</v>
      </c>
      <c r="R1174" s="1">
        <v>123296</v>
      </c>
      <c r="S1174" s="1">
        <v>113047</v>
      </c>
      <c r="T1174" s="1">
        <v>98432</v>
      </c>
      <c r="U1174" s="1">
        <v>94158</v>
      </c>
      <c r="AI1174" s="1" t="s">
        <v>424</v>
      </c>
      <c r="AJ1174" s="1" t="s">
        <v>785</v>
      </c>
      <c r="AK1174" s="1" t="s">
        <v>53</v>
      </c>
      <c r="AL1174" s="1" t="s">
        <v>44</v>
      </c>
    </row>
    <row r="1175" spans="1:38" x14ac:dyDescent="0.25">
      <c r="A1175" s="1">
        <v>320263</v>
      </c>
      <c r="B1175" s="1" t="s">
        <v>38</v>
      </c>
      <c r="C1175" s="1" t="s">
        <v>786</v>
      </c>
      <c r="D1175" s="1" t="s">
        <v>40</v>
      </c>
      <c r="O1175" s="1">
        <v>130096</v>
      </c>
      <c r="P1175" s="1">
        <v>126177</v>
      </c>
      <c r="Q1175" s="1">
        <v>117926</v>
      </c>
      <c r="R1175" s="1">
        <v>114713</v>
      </c>
      <c r="AI1175" s="1" t="s">
        <v>424</v>
      </c>
      <c r="AJ1175" s="1" t="s">
        <v>787</v>
      </c>
      <c r="AK1175" s="1" t="s">
        <v>53</v>
      </c>
      <c r="AL1175" s="1" t="s">
        <v>44</v>
      </c>
    </row>
    <row r="1176" spans="1:38" x14ac:dyDescent="0.25">
      <c r="A1176" s="1">
        <v>320263</v>
      </c>
      <c r="B1176" s="1" t="s">
        <v>45</v>
      </c>
      <c r="C1176" s="1" t="s">
        <v>786</v>
      </c>
      <c r="D1176" s="1" t="s">
        <v>40</v>
      </c>
      <c r="O1176" s="1">
        <v>136165</v>
      </c>
      <c r="P1176" s="1">
        <v>132063</v>
      </c>
      <c r="Q1176" s="1">
        <v>123427</v>
      </c>
      <c r="R1176" s="1">
        <v>120064</v>
      </c>
      <c r="AI1176" s="1" t="s">
        <v>424</v>
      </c>
      <c r="AJ1176" s="1" t="s">
        <v>787</v>
      </c>
      <c r="AK1176" s="1" t="s">
        <v>53</v>
      </c>
      <c r="AL1176" s="1" t="s">
        <v>44</v>
      </c>
    </row>
    <row r="1177" spans="1:38" x14ac:dyDescent="0.25">
      <c r="A1177" s="1">
        <v>320263</v>
      </c>
      <c r="B1177" s="1" t="s">
        <v>46</v>
      </c>
      <c r="C1177" s="1" t="s">
        <v>786</v>
      </c>
      <c r="D1177" s="1" t="s">
        <v>40</v>
      </c>
      <c r="O1177" s="1">
        <v>147701</v>
      </c>
      <c r="P1177" s="1">
        <v>143252</v>
      </c>
      <c r="Q1177" s="1">
        <v>133884</v>
      </c>
      <c r="R1177" s="1">
        <v>130237</v>
      </c>
      <c r="AI1177" s="1" t="s">
        <v>424</v>
      </c>
      <c r="AJ1177" s="1" t="s">
        <v>787</v>
      </c>
      <c r="AK1177" s="1" t="s">
        <v>53</v>
      </c>
      <c r="AL1177" s="1" t="s">
        <v>44</v>
      </c>
    </row>
    <row r="1178" spans="1:38" x14ac:dyDescent="0.25">
      <c r="A1178" s="1">
        <v>339404</v>
      </c>
      <c r="B1178" s="1" t="s">
        <v>38</v>
      </c>
      <c r="C1178" s="1" t="s">
        <v>788</v>
      </c>
      <c r="D1178" s="1" t="s">
        <v>40</v>
      </c>
      <c r="P1178" s="1">
        <v>124488</v>
      </c>
      <c r="AI1178" s="1" t="s">
        <v>424</v>
      </c>
      <c r="AJ1178" s="1" t="s">
        <v>789</v>
      </c>
      <c r="AK1178" s="1" t="s">
        <v>53</v>
      </c>
      <c r="AL1178" s="1" t="s">
        <v>44</v>
      </c>
    </row>
    <row r="1179" spans="1:38" x14ac:dyDescent="0.25">
      <c r="A1179" s="1">
        <v>339404</v>
      </c>
      <c r="B1179" s="1" t="s">
        <v>45</v>
      </c>
      <c r="C1179" s="1" t="s">
        <v>788</v>
      </c>
      <c r="D1179" s="1" t="s">
        <v>40</v>
      </c>
      <c r="P1179" s="1">
        <v>130295</v>
      </c>
      <c r="AI1179" s="1" t="s">
        <v>424</v>
      </c>
      <c r="AJ1179" s="1" t="s">
        <v>789</v>
      </c>
      <c r="AK1179" s="1" t="s">
        <v>53</v>
      </c>
      <c r="AL1179" s="1" t="s">
        <v>44</v>
      </c>
    </row>
    <row r="1180" spans="1:38" x14ac:dyDescent="0.25">
      <c r="A1180" s="1">
        <v>339404</v>
      </c>
      <c r="B1180" s="1" t="s">
        <v>46</v>
      </c>
      <c r="C1180" s="1" t="s">
        <v>788</v>
      </c>
      <c r="D1180" s="1" t="s">
        <v>40</v>
      </c>
      <c r="P1180" s="1">
        <v>141335</v>
      </c>
      <c r="AI1180" s="1" t="s">
        <v>424</v>
      </c>
      <c r="AJ1180" s="1" t="s">
        <v>789</v>
      </c>
      <c r="AK1180" s="1" t="s">
        <v>53</v>
      </c>
      <c r="AL1180" s="1" t="s">
        <v>44</v>
      </c>
    </row>
    <row r="1181" spans="1:38" x14ac:dyDescent="0.25">
      <c r="A1181" s="1">
        <v>337907</v>
      </c>
      <c r="B1181" s="1" t="s">
        <v>38</v>
      </c>
      <c r="C1181" s="1" t="s">
        <v>790</v>
      </c>
      <c r="D1181" s="1" t="s">
        <v>40</v>
      </c>
      <c r="G1181" s="1">
        <v>281134</v>
      </c>
      <c r="H1181" s="1">
        <v>218178</v>
      </c>
      <c r="I1181" s="1">
        <v>203738</v>
      </c>
      <c r="J1181" s="1">
        <v>201901</v>
      </c>
      <c r="K1181" s="1">
        <v>189574</v>
      </c>
      <c r="L1181" s="1">
        <v>183385</v>
      </c>
      <c r="M1181" s="1">
        <v>177338</v>
      </c>
      <c r="N1181" s="1">
        <v>170216</v>
      </c>
      <c r="O1181" s="1">
        <v>160187</v>
      </c>
      <c r="AI1181" s="1" t="s">
        <v>424</v>
      </c>
      <c r="AJ1181" s="1" t="s">
        <v>791</v>
      </c>
      <c r="AK1181" s="1" t="s">
        <v>53</v>
      </c>
      <c r="AL1181" s="1" t="s">
        <v>44</v>
      </c>
    </row>
    <row r="1182" spans="1:38" x14ac:dyDescent="0.25">
      <c r="A1182" s="1">
        <v>337907</v>
      </c>
      <c r="B1182" s="1" t="s">
        <v>45</v>
      </c>
      <c r="C1182" s="1" t="s">
        <v>790</v>
      </c>
      <c r="D1182" s="1" t="s">
        <v>40</v>
      </c>
      <c r="G1182" s="1">
        <v>294249</v>
      </c>
      <c r="H1182" s="1">
        <v>228356</v>
      </c>
      <c r="I1182" s="1">
        <v>213243</v>
      </c>
      <c r="J1182" s="1">
        <v>211320</v>
      </c>
      <c r="K1182" s="1">
        <v>198418</v>
      </c>
      <c r="L1182" s="1">
        <v>191940</v>
      </c>
      <c r="M1182" s="1">
        <v>185612</v>
      </c>
      <c r="N1182" s="1">
        <v>178157</v>
      </c>
      <c r="O1182" s="1">
        <v>167661</v>
      </c>
      <c r="AI1182" s="1" t="s">
        <v>424</v>
      </c>
      <c r="AJ1182" s="1" t="s">
        <v>791</v>
      </c>
      <c r="AK1182" s="1" t="s">
        <v>53</v>
      </c>
      <c r="AL1182" s="1" t="s">
        <v>44</v>
      </c>
    </row>
    <row r="1183" spans="1:38" x14ac:dyDescent="0.25">
      <c r="A1183" s="1">
        <v>337907</v>
      </c>
      <c r="B1183" s="1" t="s">
        <v>46</v>
      </c>
      <c r="C1183" s="1" t="s">
        <v>790</v>
      </c>
      <c r="D1183" s="1" t="s">
        <v>40</v>
      </c>
      <c r="G1183" s="1">
        <v>319179</v>
      </c>
      <c r="H1183" s="1">
        <v>247704</v>
      </c>
      <c r="I1183" s="1">
        <v>231310</v>
      </c>
      <c r="J1183" s="1">
        <v>229224</v>
      </c>
      <c r="K1183" s="1">
        <v>215229</v>
      </c>
      <c r="L1183" s="1">
        <v>208202</v>
      </c>
      <c r="M1183" s="1">
        <v>201338</v>
      </c>
      <c r="N1183" s="1">
        <v>193252</v>
      </c>
      <c r="O1183" s="1">
        <v>181865</v>
      </c>
      <c r="AI1183" s="1" t="s">
        <v>424</v>
      </c>
      <c r="AJ1183" s="1" t="s">
        <v>791</v>
      </c>
      <c r="AK1183" s="1" t="s">
        <v>53</v>
      </c>
      <c r="AL1183" s="1" t="s">
        <v>44</v>
      </c>
    </row>
    <row r="1184" spans="1:38" x14ac:dyDescent="0.25">
      <c r="A1184" s="1">
        <v>304127</v>
      </c>
      <c r="B1184" s="1" t="s">
        <v>38</v>
      </c>
      <c r="C1184" s="1" t="s">
        <v>792</v>
      </c>
      <c r="D1184" s="1" t="s">
        <v>40</v>
      </c>
      <c r="G1184" s="1">
        <v>295069</v>
      </c>
      <c r="H1184" s="1">
        <v>224560</v>
      </c>
      <c r="I1184" s="1">
        <v>206891</v>
      </c>
      <c r="J1184" s="1">
        <v>204340</v>
      </c>
      <c r="K1184" s="1">
        <v>195741</v>
      </c>
      <c r="L1184" s="1">
        <v>186497</v>
      </c>
      <c r="M1184" s="1">
        <v>173836</v>
      </c>
      <c r="AI1184" s="1" t="s">
        <v>424</v>
      </c>
      <c r="AJ1184" s="1" t="s">
        <v>793</v>
      </c>
      <c r="AK1184" s="1" t="s">
        <v>53</v>
      </c>
      <c r="AL1184" s="1" t="s">
        <v>44</v>
      </c>
    </row>
    <row r="1185" spans="1:38" x14ac:dyDescent="0.25">
      <c r="A1185" s="1">
        <v>304127</v>
      </c>
      <c r="B1185" s="1" t="s">
        <v>45</v>
      </c>
      <c r="C1185" s="1" t="s">
        <v>792</v>
      </c>
      <c r="D1185" s="1" t="s">
        <v>40</v>
      </c>
      <c r="G1185" s="1">
        <v>308834</v>
      </c>
      <c r="H1185" s="1">
        <v>235037</v>
      </c>
      <c r="I1185" s="1">
        <v>216543</v>
      </c>
      <c r="J1185" s="1">
        <v>213873</v>
      </c>
      <c r="K1185" s="1">
        <v>204873</v>
      </c>
      <c r="L1185" s="1">
        <v>195198</v>
      </c>
      <c r="M1185" s="1">
        <v>181946</v>
      </c>
      <c r="AI1185" s="1" t="s">
        <v>424</v>
      </c>
      <c r="AJ1185" s="1" t="s">
        <v>793</v>
      </c>
      <c r="AK1185" s="1" t="s">
        <v>53</v>
      </c>
      <c r="AL1185" s="1" t="s">
        <v>44</v>
      </c>
    </row>
    <row r="1186" spans="1:38" x14ac:dyDescent="0.25">
      <c r="A1186" s="1">
        <v>304127</v>
      </c>
      <c r="B1186" s="1" t="s">
        <v>46</v>
      </c>
      <c r="C1186" s="1" t="s">
        <v>792</v>
      </c>
      <c r="D1186" s="1" t="s">
        <v>40</v>
      </c>
      <c r="G1186" s="1">
        <v>335000</v>
      </c>
      <c r="H1186" s="1">
        <v>254950</v>
      </c>
      <c r="I1186" s="1">
        <v>234890</v>
      </c>
      <c r="J1186" s="1">
        <v>231993</v>
      </c>
      <c r="K1186" s="1">
        <v>222230</v>
      </c>
      <c r="L1186" s="1">
        <v>211736</v>
      </c>
      <c r="M1186" s="1">
        <v>197362</v>
      </c>
      <c r="AI1186" s="1" t="s">
        <v>424</v>
      </c>
      <c r="AJ1186" s="1" t="s">
        <v>793</v>
      </c>
      <c r="AK1186" s="1" t="s">
        <v>53</v>
      </c>
      <c r="AL1186" s="1" t="s">
        <v>44</v>
      </c>
    </row>
    <row r="1187" spans="1:38" x14ac:dyDescent="0.25">
      <c r="A1187" s="1">
        <v>304127</v>
      </c>
      <c r="B1187" s="1" t="s">
        <v>38</v>
      </c>
      <c r="C1187" s="1" t="s">
        <v>792</v>
      </c>
      <c r="D1187" s="1" t="s">
        <v>61</v>
      </c>
      <c r="L1187" s="1">
        <v>193057</v>
      </c>
      <c r="AI1187" s="1" t="s">
        <v>424</v>
      </c>
      <c r="AJ1187" s="1" t="s">
        <v>793</v>
      </c>
      <c r="AK1187" s="1" t="s">
        <v>53</v>
      </c>
      <c r="AL1187" s="1" t="s">
        <v>44</v>
      </c>
    </row>
    <row r="1188" spans="1:38" x14ac:dyDescent="0.25">
      <c r="A1188" s="1">
        <v>304127</v>
      </c>
      <c r="B1188" s="1" t="s">
        <v>45</v>
      </c>
      <c r="C1188" s="1" t="s">
        <v>792</v>
      </c>
      <c r="D1188" s="1" t="s">
        <v>61</v>
      </c>
      <c r="L1188" s="1">
        <v>202063</v>
      </c>
      <c r="AI1188" s="1" t="s">
        <v>424</v>
      </c>
      <c r="AJ1188" s="1" t="s">
        <v>793</v>
      </c>
      <c r="AK1188" s="1" t="s">
        <v>53</v>
      </c>
      <c r="AL1188" s="1" t="s">
        <v>44</v>
      </c>
    </row>
    <row r="1189" spans="1:38" x14ac:dyDescent="0.25">
      <c r="A1189" s="1">
        <v>304127</v>
      </c>
      <c r="B1189" s="1" t="s">
        <v>46</v>
      </c>
      <c r="C1189" s="1" t="s">
        <v>792</v>
      </c>
      <c r="D1189" s="1" t="s">
        <v>61</v>
      </c>
      <c r="L1189" s="1">
        <v>219183</v>
      </c>
      <c r="AI1189" s="1" t="s">
        <v>424</v>
      </c>
      <c r="AJ1189" s="1" t="s">
        <v>793</v>
      </c>
      <c r="AK1189" s="1" t="s">
        <v>53</v>
      </c>
      <c r="AL1189" s="1" t="s">
        <v>44</v>
      </c>
    </row>
    <row r="1190" spans="1:38" x14ac:dyDescent="0.25">
      <c r="A1190" s="1">
        <v>343302</v>
      </c>
      <c r="B1190" s="1" t="s">
        <v>38</v>
      </c>
      <c r="C1190" s="1" t="s">
        <v>794</v>
      </c>
      <c r="D1190" s="1" t="s">
        <v>40</v>
      </c>
      <c r="X1190" s="1">
        <v>85979</v>
      </c>
      <c r="Y1190" s="1">
        <v>85543</v>
      </c>
      <c r="Z1190" s="1">
        <v>83857</v>
      </c>
      <c r="AA1190" s="1">
        <v>78756</v>
      </c>
      <c r="AB1190" s="1">
        <v>69576</v>
      </c>
      <c r="AI1190" s="1" t="s">
        <v>424</v>
      </c>
      <c r="AJ1190" s="1" t="s">
        <v>795</v>
      </c>
      <c r="AK1190" s="1" t="s">
        <v>53</v>
      </c>
      <c r="AL1190" s="1" t="s">
        <v>44</v>
      </c>
    </row>
    <row r="1191" spans="1:38" x14ac:dyDescent="0.25">
      <c r="A1191" s="1">
        <v>343302</v>
      </c>
      <c r="B1191" s="1" t="s">
        <v>45</v>
      </c>
      <c r="C1191" s="1" t="s">
        <v>794</v>
      </c>
      <c r="D1191" s="1" t="s">
        <v>40</v>
      </c>
      <c r="X1191" s="1">
        <v>89990</v>
      </c>
      <c r="Y1191" s="1">
        <v>89534</v>
      </c>
      <c r="Z1191" s="1">
        <v>87770</v>
      </c>
      <c r="AA1191" s="1">
        <v>82430</v>
      </c>
      <c r="AB1191" s="1">
        <v>72821</v>
      </c>
      <c r="AI1191" s="1" t="s">
        <v>424</v>
      </c>
      <c r="AJ1191" s="1" t="s">
        <v>795</v>
      </c>
      <c r="AK1191" s="1" t="s">
        <v>53</v>
      </c>
      <c r="AL1191" s="1" t="s">
        <v>44</v>
      </c>
    </row>
    <row r="1192" spans="1:38" x14ac:dyDescent="0.25">
      <c r="A1192" s="1">
        <v>343302</v>
      </c>
      <c r="B1192" s="1" t="s">
        <v>46</v>
      </c>
      <c r="C1192" s="1" t="s">
        <v>794</v>
      </c>
      <c r="D1192" s="1" t="s">
        <v>40</v>
      </c>
      <c r="X1192" s="1">
        <v>97614</v>
      </c>
      <c r="Y1192" s="1">
        <v>97120</v>
      </c>
      <c r="Z1192" s="1">
        <v>95206</v>
      </c>
      <c r="AA1192" s="1">
        <v>89414</v>
      </c>
      <c r="AB1192" s="1">
        <v>78991</v>
      </c>
      <c r="AI1192" s="1" t="s">
        <v>424</v>
      </c>
      <c r="AJ1192" s="1" t="s">
        <v>795</v>
      </c>
      <c r="AK1192" s="1" t="s">
        <v>53</v>
      </c>
      <c r="AL1192" s="1" t="s">
        <v>44</v>
      </c>
    </row>
    <row r="1193" spans="1:38" x14ac:dyDescent="0.25">
      <c r="A1193" s="1">
        <v>320210</v>
      </c>
      <c r="B1193" s="1" t="s">
        <v>38</v>
      </c>
      <c r="C1193" s="1" t="s">
        <v>796</v>
      </c>
      <c r="D1193" s="1" t="s">
        <v>40</v>
      </c>
      <c r="U1193" s="1">
        <v>105022</v>
      </c>
      <c r="V1193" s="1">
        <v>101330</v>
      </c>
      <c r="W1193" s="1">
        <v>98180</v>
      </c>
      <c r="X1193" s="1">
        <v>95133</v>
      </c>
      <c r="AI1193" s="1" t="s">
        <v>424</v>
      </c>
      <c r="AJ1193" s="1" t="s">
        <v>797</v>
      </c>
      <c r="AK1193" s="1" t="s">
        <v>53</v>
      </c>
      <c r="AL1193" s="1" t="s">
        <v>44</v>
      </c>
    </row>
    <row r="1194" spans="1:38" x14ac:dyDescent="0.25">
      <c r="A1194" s="1">
        <v>320210</v>
      </c>
      <c r="B1194" s="1" t="s">
        <v>45</v>
      </c>
      <c r="C1194" s="1" t="s">
        <v>796</v>
      </c>
      <c r="D1194" s="1" t="s">
        <v>40</v>
      </c>
      <c r="U1194" s="1">
        <v>109922</v>
      </c>
      <c r="V1194" s="1">
        <v>106057</v>
      </c>
      <c r="W1194" s="1">
        <v>102760</v>
      </c>
      <c r="X1194" s="1">
        <v>99572</v>
      </c>
      <c r="AI1194" s="1" t="s">
        <v>424</v>
      </c>
      <c r="AJ1194" s="1" t="s">
        <v>797</v>
      </c>
      <c r="AK1194" s="1" t="s">
        <v>53</v>
      </c>
      <c r="AL1194" s="1" t="s">
        <v>44</v>
      </c>
    </row>
    <row r="1195" spans="1:38" x14ac:dyDescent="0.25">
      <c r="A1195" s="1">
        <v>320210</v>
      </c>
      <c r="B1195" s="1" t="s">
        <v>46</v>
      </c>
      <c r="C1195" s="1" t="s">
        <v>796</v>
      </c>
      <c r="D1195" s="1" t="s">
        <v>40</v>
      </c>
      <c r="U1195" s="1">
        <v>119235</v>
      </c>
      <c r="V1195" s="1">
        <v>115043</v>
      </c>
      <c r="W1195" s="1">
        <v>111467</v>
      </c>
      <c r="X1195" s="1">
        <v>108008</v>
      </c>
      <c r="AI1195" s="1" t="s">
        <v>424</v>
      </c>
      <c r="AJ1195" s="1" t="s">
        <v>797</v>
      </c>
      <c r="AK1195" s="1" t="s">
        <v>53</v>
      </c>
      <c r="AL1195" s="1" t="s">
        <v>44</v>
      </c>
    </row>
    <row r="1196" spans="1:38" x14ac:dyDescent="0.25">
      <c r="A1196" s="1">
        <v>304320</v>
      </c>
      <c r="B1196" s="1" t="s">
        <v>38</v>
      </c>
      <c r="C1196" s="1" t="s">
        <v>798</v>
      </c>
      <c r="D1196" s="1" t="s">
        <v>40</v>
      </c>
      <c r="H1196" s="1">
        <v>243996</v>
      </c>
      <c r="I1196" s="1">
        <v>216700</v>
      </c>
      <c r="AI1196" s="1" t="s">
        <v>424</v>
      </c>
      <c r="AJ1196" s="1" t="s">
        <v>799</v>
      </c>
      <c r="AK1196" s="1" t="s">
        <v>53</v>
      </c>
      <c r="AL1196" s="1" t="s">
        <v>44</v>
      </c>
    </row>
    <row r="1197" spans="1:38" x14ac:dyDescent="0.25">
      <c r="A1197" s="1">
        <v>304320</v>
      </c>
      <c r="B1197" s="1" t="s">
        <v>45</v>
      </c>
      <c r="C1197" s="1" t="s">
        <v>798</v>
      </c>
      <c r="D1197" s="1" t="s">
        <v>40</v>
      </c>
      <c r="H1197" s="1">
        <v>255379</v>
      </c>
      <c r="I1197" s="1">
        <v>226809</v>
      </c>
      <c r="AI1197" s="1" t="s">
        <v>424</v>
      </c>
      <c r="AJ1197" s="1" t="s">
        <v>799</v>
      </c>
      <c r="AK1197" s="1" t="s">
        <v>53</v>
      </c>
      <c r="AL1197" s="1" t="s">
        <v>44</v>
      </c>
    </row>
    <row r="1198" spans="1:38" x14ac:dyDescent="0.25">
      <c r="A1198" s="1">
        <v>304320</v>
      </c>
      <c r="B1198" s="1" t="s">
        <v>46</v>
      </c>
      <c r="C1198" s="1" t="s">
        <v>798</v>
      </c>
      <c r="D1198" s="1" t="s">
        <v>40</v>
      </c>
      <c r="H1198" s="1">
        <v>277015</v>
      </c>
      <c r="I1198" s="1">
        <v>246026</v>
      </c>
      <c r="AI1198" s="1" t="s">
        <v>424</v>
      </c>
      <c r="AJ1198" s="1" t="s">
        <v>799</v>
      </c>
      <c r="AK1198" s="1" t="s">
        <v>53</v>
      </c>
      <c r="AL1198" s="1" t="s">
        <v>44</v>
      </c>
    </row>
    <row r="1199" spans="1:38" x14ac:dyDescent="0.25">
      <c r="A1199" s="1">
        <v>304331</v>
      </c>
      <c r="B1199" s="1" t="s">
        <v>38</v>
      </c>
      <c r="C1199" s="1" t="s">
        <v>800</v>
      </c>
      <c r="D1199" s="1" t="s">
        <v>40</v>
      </c>
      <c r="G1199" s="1">
        <v>284346</v>
      </c>
      <c r="H1199" s="1">
        <v>248415</v>
      </c>
      <c r="AI1199" s="1" t="s">
        <v>424</v>
      </c>
      <c r="AJ1199" s="1" t="s">
        <v>801</v>
      </c>
      <c r="AK1199" s="1" t="s">
        <v>53</v>
      </c>
      <c r="AL1199" s="1" t="s">
        <v>44</v>
      </c>
    </row>
    <row r="1200" spans="1:38" x14ac:dyDescent="0.25">
      <c r="A1200" s="1">
        <v>304331</v>
      </c>
      <c r="B1200" s="1" t="s">
        <v>45</v>
      </c>
      <c r="C1200" s="1" t="s">
        <v>800</v>
      </c>
      <c r="D1200" s="1" t="s">
        <v>40</v>
      </c>
      <c r="G1200" s="1">
        <v>297612</v>
      </c>
      <c r="H1200" s="1">
        <v>260004</v>
      </c>
      <c r="AI1200" s="1" t="s">
        <v>424</v>
      </c>
      <c r="AJ1200" s="1" t="s">
        <v>801</v>
      </c>
      <c r="AK1200" s="1" t="s">
        <v>53</v>
      </c>
      <c r="AL1200" s="1" t="s">
        <v>44</v>
      </c>
    </row>
    <row r="1201" spans="1:38" x14ac:dyDescent="0.25">
      <c r="A1201" s="1">
        <v>304331</v>
      </c>
      <c r="B1201" s="1" t="s">
        <v>46</v>
      </c>
      <c r="C1201" s="1" t="s">
        <v>800</v>
      </c>
      <c r="D1201" s="1" t="s">
        <v>40</v>
      </c>
      <c r="G1201" s="1">
        <v>322827</v>
      </c>
      <c r="H1201" s="1">
        <v>282033</v>
      </c>
      <c r="AI1201" s="1" t="s">
        <v>424</v>
      </c>
      <c r="AJ1201" s="1" t="s">
        <v>801</v>
      </c>
      <c r="AK1201" s="1" t="s">
        <v>53</v>
      </c>
      <c r="AL1201" s="1" t="s">
        <v>44</v>
      </c>
    </row>
    <row r="1202" spans="1:38" x14ac:dyDescent="0.25">
      <c r="A1202" s="1">
        <v>304143</v>
      </c>
      <c r="B1202" s="1" t="s">
        <v>38</v>
      </c>
      <c r="C1202" s="1" t="s">
        <v>802</v>
      </c>
      <c r="D1202" s="1" t="s">
        <v>40</v>
      </c>
      <c r="W1202" s="1">
        <v>95475</v>
      </c>
      <c r="AI1202" s="1" t="s">
        <v>424</v>
      </c>
      <c r="AJ1202" s="1" t="s">
        <v>803</v>
      </c>
      <c r="AK1202" s="1" t="s">
        <v>53</v>
      </c>
      <c r="AL1202" s="1" t="s">
        <v>44</v>
      </c>
    </row>
    <row r="1203" spans="1:38" x14ac:dyDescent="0.25">
      <c r="A1203" s="1">
        <v>304143</v>
      </c>
      <c r="B1203" s="1" t="s">
        <v>45</v>
      </c>
      <c r="C1203" s="1" t="s">
        <v>802</v>
      </c>
      <c r="D1203" s="1" t="s">
        <v>40</v>
      </c>
      <c r="W1203" s="1">
        <v>99929</v>
      </c>
      <c r="AI1203" s="1" t="s">
        <v>424</v>
      </c>
      <c r="AJ1203" s="1" t="s">
        <v>803</v>
      </c>
      <c r="AK1203" s="1" t="s">
        <v>53</v>
      </c>
      <c r="AL1203" s="1" t="s">
        <v>44</v>
      </c>
    </row>
    <row r="1204" spans="1:38" x14ac:dyDescent="0.25">
      <c r="A1204" s="1">
        <v>304143</v>
      </c>
      <c r="B1204" s="1" t="s">
        <v>46</v>
      </c>
      <c r="C1204" s="1" t="s">
        <v>802</v>
      </c>
      <c r="D1204" s="1" t="s">
        <v>40</v>
      </c>
      <c r="W1204" s="1">
        <v>108395</v>
      </c>
      <c r="AI1204" s="1" t="s">
        <v>424</v>
      </c>
      <c r="AJ1204" s="1" t="s">
        <v>803</v>
      </c>
      <c r="AK1204" s="1" t="s">
        <v>53</v>
      </c>
      <c r="AL1204" s="1" t="s">
        <v>44</v>
      </c>
    </row>
    <row r="1205" spans="1:38" x14ac:dyDescent="0.25">
      <c r="A1205" s="1">
        <v>320241</v>
      </c>
      <c r="B1205" s="1" t="s">
        <v>38</v>
      </c>
      <c r="C1205" s="1" t="s">
        <v>804</v>
      </c>
      <c r="D1205" s="1" t="s">
        <v>40</v>
      </c>
      <c r="Q1205" s="1">
        <v>134877</v>
      </c>
      <c r="R1205" s="1">
        <v>131840</v>
      </c>
      <c r="S1205" s="1">
        <v>116329</v>
      </c>
      <c r="T1205" s="1">
        <v>105292</v>
      </c>
      <c r="U1205" s="1">
        <v>104688</v>
      </c>
      <c r="AI1205" s="1" t="s">
        <v>424</v>
      </c>
      <c r="AJ1205" s="1" t="s">
        <v>805</v>
      </c>
      <c r="AK1205" s="1" t="s">
        <v>53</v>
      </c>
      <c r="AL1205" s="1" t="s">
        <v>44</v>
      </c>
    </row>
    <row r="1206" spans="1:38" x14ac:dyDescent="0.25">
      <c r="A1206" s="1">
        <v>320241</v>
      </c>
      <c r="B1206" s="1" t="s">
        <v>45</v>
      </c>
      <c r="C1206" s="1" t="s">
        <v>804</v>
      </c>
      <c r="D1206" s="1" t="s">
        <v>40</v>
      </c>
      <c r="Q1206" s="1">
        <v>141169</v>
      </c>
      <c r="R1206" s="1">
        <v>137990</v>
      </c>
      <c r="S1206" s="1">
        <v>121756</v>
      </c>
      <c r="T1206" s="1">
        <v>110204</v>
      </c>
      <c r="U1206" s="1">
        <v>109572</v>
      </c>
      <c r="AI1206" s="1" t="s">
        <v>424</v>
      </c>
      <c r="AJ1206" s="1" t="s">
        <v>805</v>
      </c>
      <c r="AK1206" s="1" t="s">
        <v>53</v>
      </c>
      <c r="AL1206" s="1" t="s">
        <v>44</v>
      </c>
    </row>
    <row r="1207" spans="1:38" x14ac:dyDescent="0.25">
      <c r="A1207" s="1">
        <v>320241</v>
      </c>
      <c r="B1207" s="1" t="s">
        <v>46</v>
      </c>
      <c r="C1207" s="1" t="s">
        <v>804</v>
      </c>
      <c r="D1207" s="1" t="s">
        <v>40</v>
      </c>
      <c r="Q1207" s="1">
        <v>153130</v>
      </c>
      <c r="R1207" s="1">
        <v>149682</v>
      </c>
      <c r="S1207" s="1">
        <v>132071</v>
      </c>
      <c r="T1207" s="1">
        <v>119541</v>
      </c>
      <c r="U1207" s="1">
        <v>118855</v>
      </c>
      <c r="AI1207" s="1" t="s">
        <v>424</v>
      </c>
      <c r="AJ1207" s="1" t="s">
        <v>805</v>
      </c>
      <c r="AK1207" s="1" t="s">
        <v>53</v>
      </c>
      <c r="AL1207" s="1" t="s">
        <v>44</v>
      </c>
    </row>
    <row r="1208" spans="1:38" x14ac:dyDescent="0.25">
      <c r="A1208" s="1">
        <v>320233</v>
      </c>
      <c r="B1208" s="1" t="s">
        <v>38</v>
      </c>
      <c r="C1208" s="1" t="s">
        <v>806</v>
      </c>
      <c r="D1208" s="1" t="s">
        <v>40</v>
      </c>
      <c r="U1208" s="1">
        <v>102013</v>
      </c>
      <c r="AI1208" s="1" t="s">
        <v>424</v>
      </c>
      <c r="AJ1208" s="1" t="s">
        <v>807</v>
      </c>
      <c r="AK1208" s="1" t="s">
        <v>53</v>
      </c>
      <c r="AL1208" s="1" t="s">
        <v>44</v>
      </c>
    </row>
    <row r="1209" spans="1:38" x14ac:dyDescent="0.25">
      <c r="A1209" s="1">
        <v>320233</v>
      </c>
      <c r="B1209" s="1" t="s">
        <v>45</v>
      </c>
      <c r="C1209" s="1" t="s">
        <v>806</v>
      </c>
      <c r="D1209" s="1" t="s">
        <v>40</v>
      </c>
      <c r="U1209" s="1">
        <v>106772</v>
      </c>
      <c r="AI1209" s="1" t="s">
        <v>424</v>
      </c>
      <c r="AJ1209" s="1" t="s">
        <v>807</v>
      </c>
      <c r="AK1209" s="1" t="s">
        <v>53</v>
      </c>
      <c r="AL1209" s="1" t="s">
        <v>44</v>
      </c>
    </row>
    <row r="1210" spans="1:38" x14ac:dyDescent="0.25">
      <c r="A1210" s="1">
        <v>320233</v>
      </c>
      <c r="B1210" s="1" t="s">
        <v>46</v>
      </c>
      <c r="C1210" s="1" t="s">
        <v>806</v>
      </c>
      <c r="D1210" s="1" t="s">
        <v>40</v>
      </c>
      <c r="U1210" s="1">
        <v>115819</v>
      </c>
      <c r="AI1210" s="1" t="s">
        <v>424</v>
      </c>
      <c r="AJ1210" s="1" t="s">
        <v>807</v>
      </c>
      <c r="AK1210" s="1" t="s">
        <v>53</v>
      </c>
      <c r="AL1210" s="1" t="s">
        <v>44</v>
      </c>
    </row>
    <row r="1211" spans="1:38" x14ac:dyDescent="0.25">
      <c r="A1211" s="1">
        <v>304121</v>
      </c>
      <c r="B1211" s="1" t="s">
        <v>38</v>
      </c>
      <c r="C1211" s="1" t="s">
        <v>808</v>
      </c>
      <c r="D1211" s="1" t="s">
        <v>40</v>
      </c>
      <c r="G1211" s="1">
        <v>277070</v>
      </c>
      <c r="H1211" s="1">
        <v>245443</v>
      </c>
      <c r="I1211" s="1">
        <v>198499</v>
      </c>
      <c r="K1211" s="1">
        <v>195667</v>
      </c>
      <c r="L1211" s="1">
        <v>188591</v>
      </c>
      <c r="M1211" s="1">
        <v>185872</v>
      </c>
      <c r="N1211" s="1">
        <v>157764</v>
      </c>
      <c r="AI1211" s="1" t="s">
        <v>424</v>
      </c>
      <c r="AJ1211" s="1" t="s">
        <v>809</v>
      </c>
      <c r="AK1211" s="1" t="s">
        <v>53</v>
      </c>
      <c r="AL1211" s="1" t="s">
        <v>44</v>
      </c>
    </row>
    <row r="1212" spans="1:38" x14ac:dyDescent="0.25">
      <c r="A1212" s="1">
        <v>304121</v>
      </c>
      <c r="B1212" s="1" t="s">
        <v>45</v>
      </c>
      <c r="C1212" s="1" t="s">
        <v>808</v>
      </c>
      <c r="D1212" s="1" t="s">
        <v>40</v>
      </c>
      <c r="G1212" s="1">
        <v>289995</v>
      </c>
      <c r="H1212" s="1">
        <v>256894</v>
      </c>
      <c r="I1212" s="1">
        <v>207760</v>
      </c>
      <c r="K1212" s="1">
        <v>204795</v>
      </c>
      <c r="L1212" s="1">
        <v>197390</v>
      </c>
      <c r="M1212" s="1">
        <v>194543</v>
      </c>
      <c r="N1212" s="1">
        <v>165124</v>
      </c>
      <c r="AI1212" s="1" t="s">
        <v>424</v>
      </c>
      <c r="AJ1212" s="1" t="s">
        <v>809</v>
      </c>
      <c r="AK1212" s="1" t="s">
        <v>53</v>
      </c>
      <c r="AL1212" s="1" t="s">
        <v>44</v>
      </c>
    </row>
    <row r="1213" spans="1:38" x14ac:dyDescent="0.25">
      <c r="A1213" s="1">
        <v>304121</v>
      </c>
      <c r="B1213" s="1" t="s">
        <v>46</v>
      </c>
      <c r="C1213" s="1" t="s">
        <v>808</v>
      </c>
      <c r="D1213" s="1" t="s">
        <v>40</v>
      </c>
      <c r="G1213" s="1">
        <v>314565</v>
      </c>
      <c r="H1213" s="1">
        <v>278659</v>
      </c>
      <c r="I1213" s="1">
        <v>225362</v>
      </c>
      <c r="K1213" s="1">
        <v>222146</v>
      </c>
      <c r="L1213" s="1">
        <v>214113</v>
      </c>
      <c r="M1213" s="1">
        <v>211026</v>
      </c>
      <c r="N1213" s="1">
        <v>179114</v>
      </c>
      <c r="AI1213" s="1" t="s">
        <v>424</v>
      </c>
      <c r="AJ1213" s="1" t="s">
        <v>809</v>
      </c>
      <c r="AK1213" s="1" t="s">
        <v>53</v>
      </c>
      <c r="AL1213" s="1" t="s">
        <v>44</v>
      </c>
    </row>
    <row r="1214" spans="1:38" x14ac:dyDescent="0.25">
      <c r="A1214" s="1">
        <v>320013</v>
      </c>
      <c r="B1214" s="1" t="s">
        <v>38</v>
      </c>
      <c r="C1214" s="1" t="s">
        <v>810</v>
      </c>
      <c r="D1214" s="1" t="s">
        <v>40</v>
      </c>
      <c r="L1214" s="1">
        <v>187642</v>
      </c>
      <c r="AI1214" s="1" t="s">
        <v>424</v>
      </c>
      <c r="AJ1214" s="1" t="s">
        <v>811</v>
      </c>
      <c r="AK1214" s="1" t="s">
        <v>53</v>
      </c>
      <c r="AL1214" s="1" t="s">
        <v>44</v>
      </c>
    </row>
    <row r="1215" spans="1:38" x14ac:dyDescent="0.25">
      <c r="A1215" s="1">
        <v>320013</v>
      </c>
      <c r="B1215" s="1" t="s">
        <v>45</v>
      </c>
      <c r="C1215" s="1" t="s">
        <v>810</v>
      </c>
      <c r="D1215" s="1" t="s">
        <v>40</v>
      </c>
      <c r="L1215" s="1">
        <v>196396</v>
      </c>
      <c r="AI1215" s="1" t="s">
        <v>424</v>
      </c>
      <c r="AJ1215" s="1" t="s">
        <v>811</v>
      </c>
      <c r="AK1215" s="1" t="s">
        <v>53</v>
      </c>
      <c r="AL1215" s="1" t="s">
        <v>44</v>
      </c>
    </row>
    <row r="1216" spans="1:38" x14ac:dyDescent="0.25">
      <c r="A1216" s="1">
        <v>320013</v>
      </c>
      <c r="B1216" s="1" t="s">
        <v>46</v>
      </c>
      <c r="C1216" s="1" t="s">
        <v>810</v>
      </c>
      <c r="D1216" s="1" t="s">
        <v>40</v>
      </c>
      <c r="L1216" s="1">
        <v>213035</v>
      </c>
      <c r="AI1216" s="1" t="s">
        <v>424</v>
      </c>
      <c r="AJ1216" s="1" t="s">
        <v>811</v>
      </c>
      <c r="AK1216" s="1" t="s">
        <v>53</v>
      </c>
      <c r="AL1216" s="1" t="s">
        <v>44</v>
      </c>
    </row>
    <row r="1217" spans="1:38" x14ac:dyDescent="0.25">
      <c r="A1217" s="1">
        <v>320237</v>
      </c>
      <c r="B1217" s="1" t="s">
        <v>38</v>
      </c>
      <c r="C1217" s="1" t="s">
        <v>812</v>
      </c>
      <c r="D1217" s="1" t="s">
        <v>40</v>
      </c>
      <c r="R1217" s="1">
        <v>138322</v>
      </c>
      <c r="S1217" s="1">
        <v>115271</v>
      </c>
      <c r="T1217" s="1">
        <v>106515</v>
      </c>
      <c r="U1217" s="1">
        <v>95092</v>
      </c>
      <c r="AI1217" s="1" t="s">
        <v>424</v>
      </c>
      <c r="AJ1217" s="1" t="s">
        <v>813</v>
      </c>
      <c r="AK1217" s="1" t="s">
        <v>53</v>
      </c>
      <c r="AL1217" s="1" t="s">
        <v>44</v>
      </c>
    </row>
    <row r="1218" spans="1:38" x14ac:dyDescent="0.25">
      <c r="A1218" s="1">
        <v>320237</v>
      </c>
      <c r="B1218" s="1" t="s">
        <v>45</v>
      </c>
      <c r="C1218" s="1" t="s">
        <v>812</v>
      </c>
      <c r="D1218" s="1" t="s">
        <v>40</v>
      </c>
      <c r="R1218" s="1">
        <v>144775</v>
      </c>
      <c r="S1218" s="1">
        <v>120648</v>
      </c>
      <c r="T1218" s="1">
        <v>111484</v>
      </c>
      <c r="U1218" s="1">
        <v>99528</v>
      </c>
      <c r="AI1218" s="1" t="s">
        <v>424</v>
      </c>
      <c r="AJ1218" s="1" t="s">
        <v>813</v>
      </c>
      <c r="AK1218" s="1" t="s">
        <v>53</v>
      </c>
      <c r="AL1218" s="1" t="s">
        <v>44</v>
      </c>
    </row>
    <row r="1219" spans="1:38" x14ac:dyDescent="0.25">
      <c r="A1219" s="1">
        <v>320237</v>
      </c>
      <c r="B1219" s="1" t="s">
        <v>46</v>
      </c>
      <c r="C1219" s="1" t="s">
        <v>812</v>
      </c>
      <c r="D1219" s="1" t="s">
        <v>40</v>
      </c>
      <c r="R1219" s="1">
        <v>157041</v>
      </c>
      <c r="S1219" s="1">
        <v>130870</v>
      </c>
      <c r="T1219" s="1">
        <v>120929</v>
      </c>
      <c r="U1219" s="1">
        <v>107960</v>
      </c>
      <c r="AI1219" s="1" t="s">
        <v>424</v>
      </c>
      <c r="AJ1219" s="1" t="s">
        <v>813</v>
      </c>
      <c r="AK1219" s="1" t="s">
        <v>53</v>
      </c>
      <c r="AL1219" s="1" t="s">
        <v>44</v>
      </c>
    </row>
    <row r="1220" spans="1:38" x14ac:dyDescent="0.25">
      <c r="A1220" s="1">
        <v>304112</v>
      </c>
      <c r="B1220" s="1" t="s">
        <v>38</v>
      </c>
      <c r="C1220" s="1" t="s">
        <v>814</v>
      </c>
      <c r="D1220" s="1" t="s">
        <v>40</v>
      </c>
      <c r="S1220" s="1">
        <v>124122</v>
      </c>
      <c r="AI1220" s="1" t="s">
        <v>424</v>
      </c>
      <c r="AJ1220" s="1" t="s">
        <v>815</v>
      </c>
      <c r="AK1220" s="1" t="s">
        <v>53</v>
      </c>
      <c r="AL1220" s="1" t="s">
        <v>44</v>
      </c>
    </row>
    <row r="1221" spans="1:38" x14ac:dyDescent="0.25">
      <c r="A1221" s="1">
        <v>304112</v>
      </c>
      <c r="B1221" s="1" t="s">
        <v>45</v>
      </c>
      <c r="C1221" s="1" t="s">
        <v>814</v>
      </c>
      <c r="D1221" s="1" t="s">
        <v>40</v>
      </c>
      <c r="S1221" s="1">
        <v>129913</v>
      </c>
      <c r="AI1221" s="1" t="s">
        <v>424</v>
      </c>
      <c r="AJ1221" s="1" t="s">
        <v>815</v>
      </c>
      <c r="AK1221" s="1" t="s">
        <v>53</v>
      </c>
      <c r="AL1221" s="1" t="s">
        <v>44</v>
      </c>
    </row>
    <row r="1222" spans="1:38" x14ac:dyDescent="0.25">
      <c r="A1222" s="1">
        <v>304112</v>
      </c>
      <c r="B1222" s="1" t="s">
        <v>46</v>
      </c>
      <c r="C1222" s="1" t="s">
        <v>814</v>
      </c>
      <c r="D1222" s="1" t="s">
        <v>40</v>
      </c>
      <c r="S1222" s="1">
        <v>140920</v>
      </c>
      <c r="AI1222" s="1" t="s">
        <v>424</v>
      </c>
      <c r="AJ1222" s="1" t="s">
        <v>815</v>
      </c>
      <c r="AK1222" s="1" t="s">
        <v>53</v>
      </c>
      <c r="AL1222" s="1" t="s">
        <v>44</v>
      </c>
    </row>
    <row r="1223" spans="1:38" x14ac:dyDescent="0.25">
      <c r="A1223" s="1">
        <v>304322</v>
      </c>
      <c r="B1223" s="1" t="s">
        <v>38</v>
      </c>
      <c r="C1223" s="1" t="s">
        <v>816</v>
      </c>
      <c r="D1223" s="1" t="s">
        <v>40</v>
      </c>
      <c r="G1223" s="1">
        <v>293697</v>
      </c>
      <c r="H1223" s="1">
        <v>248353</v>
      </c>
      <c r="I1223" s="1">
        <v>241787</v>
      </c>
      <c r="AI1223" s="1" t="s">
        <v>424</v>
      </c>
      <c r="AJ1223" s="1" t="s">
        <v>817</v>
      </c>
      <c r="AK1223" s="1" t="s">
        <v>53</v>
      </c>
      <c r="AL1223" s="1" t="s">
        <v>44</v>
      </c>
    </row>
    <row r="1224" spans="1:38" x14ac:dyDescent="0.25">
      <c r="A1224" s="1">
        <v>304322</v>
      </c>
      <c r="B1224" s="1" t="s">
        <v>45</v>
      </c>
      <c r="C1224" s="1" t="s">
        <v>816</v>
      </c>
      <c r="D1224" s="1" t="s">
        <v>40</v>
      </c>
      <c r="G1224" s="1">
        <v>307399</v>
      </c>
      <c r="H1224" s="1">
        <v>259939</v>
      </c>
      <c r="I1224" s="1">
        <v>253067</v>
      </c>
      <c r="AI1224" s="1" t="s">
        <v>424</v>
      </c>
      <c r="AJ1224" s="1" t="s">
        <v>817</v>
      </c>
      <c r="AK1224" s="1" t="s">
        <v>53</v>
      </c>
      <c r="AL1224" s="1" t="s">
        <v>44</v>
      </c>
    </row>
    <row r="1225" spans="1:38" x14ac:dyDescent="0.25">
      <c r="A1225" s="1">
        <v>304322</v>
      </c>
      <c r="B1225" s="1" t="s">
        <v>46</v>
      </c>
      <c r="C1225" s="1" t="s">
        <v>816</v>
      </c>
      <c r="D1225" s="1" t="s">
        <v>40</v>
      </c>
      <c r="G1225" s="1">
        <v>333443</v>
      </c>
      <c r="H1225" s="1">
        <v>281963</v>
      </c>
      <c r="I1225" s="1">
        <v>274508</v>
      </c>
      <c r="AI1225" s="1" t="s">
        <v>424</v>
      </c>
      <c r="AJ1225" s="1" t="s">
        <v>817</v>
      </c>
      <c r="AK1225" s="1" t="s">
        <v>53</v>
      </c>
      <c r="AL1225" s="1" t="s">
        <v>44</v>
      </c>
    </row>
    <row r="1226" spans="1:38" x14ac:dyDescent="0.25">
      <c r="A1226" s="1">
        <v>304321</v>
      </c>
      <c r="B1226" s="1" t="s">
        <v>38</v>
      </c>
      <c r="C1226" s="1" t="s">
        <v>818</v>
      </c>
      <c r="D1226" s="1" t="s">
        <v>40</v>
      </c>
      <c r="G1226" s="1">
        <v>306109</v>
      </c>
      <c r="H1226" s="1">
        <v>252566</v>
      </c>
      <c r="I1226" s="1">
        <v>241924</v>
      </c>
      <c r="AI1226" s="1" t="s">
        <v>424</v>
      </c>
      <c r="AJ1226" s="1" t="s">
        <v>819</v>
      </c>
      <c r="AK1226" s="1" t="s">
        <v>53</v>
      </c>
      <c r="AL1226" s="1" t="s">
        <v>44</v>
      </c>
    </row>
    <row r="1227" spans="1:38" x14ac:dyDescent="0.25">
      <c r="A1227" s="1">
        <v>304321</v>
      </c>
      <c r="B1227" s="1" t="s">
        <v>45</v>
      </c>
      <c r="C1227" s="1" t="s">
        <v>818</v>
      </c>
      <c r="D1227" s="1" t="s">
        <v>40</v>
      </c>
      <c r="G1227" s="1">
        <v>320389</v>
      </c>
      <c r="H1227" s="1">
        <v>264348</v>
      </c>
      <c r="I1227" s="1">
        <v>253210</v>
      </c>
      <c r="AI1227" s="1" t="s">
        <v>424</v>
      </c>
      <c r="AJ1227" s="1" t="s">
        <v>819</v>
      </c>
      <c r="AK1227" s="1" t="s">
        <v>53</v>
      </c>
      <c r="AL1227" s="1" t="s">
        <v>44</v>
      </c>
    </row>
    <row r="1228" spans="1:38" x14ac:dyDescent="0.25">
      <c r="A1228" s="1">
        <v>304321</v>
      </c>
      <c r="B1228" s="1" t="s">
        <v>46</v>
      </c>
      <c r="C1228" s="1" t="s">
        <v>818</v>
      </c>
      <c r="D1228" s="1" t="s">
        <v>40</v>
      </c>
      <c r="G1228" s="1">
        <v>347534</v>
      </c>
      <c r="H1228" s="1">
        <v>286745</v>
      </c>
      <c r="I1228" s="1">
        <v>274663</v>
      </c>
      <c r="AI1228" s="1" t="s">
        <v>424</v>
      </c>
      <c r="AJ1228" s="1" t="s">
        <v>819</v>
      </c>
      <c r="AK1228" s="1" t="s">
        <v>53</v>
      </c>
      <c r="AL1228" s="1" t="s">
        <v>44</v>
      </c>
    </row>
    <row r="1229" spans="1:38" x14ac:dyDescent="0.25">
      <c r="A1229" s="1">
        <v>304139</v>
      </c>
      <c r="B1229" s="1" t="s">
        <v>38</v>
      </c>
      <c r="C1229" s="1" t="s">
        <v>820</v>
      </c>
      <c r="D1229" s="1" t="s">
        <v>40</v>
      </c>
      <c r="I1229" s="1">
        <v>201366</v>
      </c>
      <c r="J1229" s="1">
        <v>177964</v>
      </c>
      <c r="K1229" s="1">
        <v>176037</v>
      </c>
      <c r="AI1229" s="1" t="s">
        <v>424</v>
      </c>
      <c r="AJ1229" s="1" t="s">
        <v>821</v>
      </c>
      <c r="AK1229" s="1" t="s">
        <v>53</v>
      </c>
      <c r="AL1229" s="1" t="s">
        <v>44</v>
      </c>
    </row>
    <row r="1230" spans="1:38" x14ac:dyDescent="0.25">
      <c r="A1230" s="1">
        <v>304139</v>
      </c>
      <c r="B1230" s="1" t="s">
        <v>45</v>
      </c>
      <c r="C1230" s="1" t="s">
        <v>820</v>
      </c>
      <c r="D1230" s="1" t="s">
        <v>40</v>
      </c>
      <c r="I1230" s="1">
        <v>210760</v>
      </c>
      <c r="J1230" s="1">
        <v>186267</v>
      </c>
      <c r="K1230" s="1">
        <v>184250</v>
      </c>
      <c r="AI1230" s="1" t="s">
        <v>424</v>
      </c>
      <c r="AJ1230" s="1" t="s">
        <v>821</v>
      </c>
      <c r="AK1230" s="1" t="s">
        <v>53</v>
      </c>
      <c r="AL1230" s="1" t="s">
        <v>44</v>
      </c>
    </row>
    <row r="1231" spans="1:38" x14ac:dyDescent="0.25">
      <c r="A1231" s="1">
        <v>304139</v>
      </c>
      <c r="B1231" s="1" t="s">
        <v>46</v>
      </c>
      <c r="C1231" s="1" t="s">
        <v>820</v>
      </c>
      <c r="D1231" s="1" t="s">
        <v>40</v>
      </c>
      <c r="I1231" s="1">
        <v>228617</v>
      </c>
      <c r="J1231" s="1">
        <v>202048</v>
      </c>
      <c r="K1231" s="1">
        <v>199860</v>
      </c>
      <c r="AI1231" s="1" t="s">
        <v>424</v>
      </c>
      <c r="AJ1231" s="1" t="s">
        <v>821</v>
      </c>
      <c r="AK1231" s="1" t="s">
        <v>53</v>
      </c>
      <c r="AL1231" s="1" t="s">
        <v>44</v>
      </c>
    </row>
    <row r="1232" spans="1:38" x14ac:dyDescent="0.25">
      <c r="A1232" s="1">
        <v>304324</v>
      </c>
      <c r="B1232" s="1" t="s">
        <v>38</v>
      </c>
      <c r="C1232" s="1" t="s">
        <v>822</v>
      </c>
      <c r="D1232" s="1" t="s">
        <v>40</v>
      </c>
      <c r="H1232" s="1">
        <v>212104</v>
      </c>
      <c r="I1232" s="1">
        <v>202568</v>
      </c>
      <c r="AI1232" s="1" t="s">
        <v>424</v>
      </c>
      <c r="AJ1232" s="1" t="s">
        <v>823</v>
      </c>
      <c r="AK1232" s="1" t="s">
        <v>53</v>
      </c>
      <c r="AL1232" s="1" t="s">
        <v>44</v>
      </c>
    </row>
    <row r="1233" spans="1:38" x14ac:dyDescent="0.25">
      <c r="A1233" s="1">
        <v>304324</v>
      </c>
      <c r="B1233" s="1" t="s">
        <v>45</v>
      </c>
      <c r="C1233" s="1" t="s">
        <v>822</v>
      </c>
      <c r="D1233" s="1" t="s">
        <v>40</v>
      </c>
      <c r="H1233" s="1">
        <v>221999</v>
      </c>
      <c r="I1233" s="1">
        <v>212019</v>
      </c>
      <c r="AI1233" s="1" t="s">
        <v>424</v>
      </c>
      <c r="AJ1233" s="1" t="s">
        <v>823</v>
      </c>
      <c r="AK1233" s="1" t="s">
        <v>53</v>
      </c>
      <c r="AL1233" s="1" t="s">
        <v>44</v>
      </c>
    </row>
    <row r="1234" spans="1:38" x14ac:dyDescent="0.25">
      <c r="A1234" s="1">
        <v>304324</v>
      </c>
      <c r="B1234" s="1" t="s">
        <v>46</v>
      </c>
      <c r="C1234" s="1" t="s">
        <v>822</v>
      </c>
      <c r="D1234" s="1" t="s">
        <v>40</v>
      </c>
      <c r="H1234" s="1">
        <v>240808</v>
      </c>
      <c r="I1234" s="1">
        <v>229982</v>
      </c>
      <c r="AI1234" s="1" t="s">
        <v>424</v>
      </c>
      <c r="AJ1234" s="1" t="s">
        <v>823</v>
      </c>
      <c r="AK1234" s="1" t="s">
        <v>53</v>
      </c>
      <c r="AL1234" s="1" t="s">
        <v>44</v>
      </c>
    </row>
    <row r="1235" spans="1:38" x14ac:dyDescent="0.25">
      <c r="A1235" s="1">
        <v>304330</v>
      </c>
      <c r="B1235" s="1" t="s">
        <v>38</v>
      </c>
      <c r="C1235" s="1" t="s">
        <v>824</v>
      </c>
      <c r="D1235" s="1" t="s">
        <v>40</v>
      </c>
      <c r="G1235" s="1">
        <v>284625</v>
      </c>
      <c r="H1235" s="1">
        <v>250120</v>
      </c>
      <c r="AI1235" s="1" t="s">
        <v>424</v>
      </c>
      <c r="AJ1235" s="1" t="s">
        <v>825</v>
      </c>
      <c r="AK1235" s="1" t="s">
        <v>53</v>
      </c>
      <c r="AL1235" s="1" t="s">
        <v>44</v>
      </c>
    </row>
    <row r="1236" spans="1:38" x14ac:dyDescent="0.25">
      <c r="A1236" s="1">
        <v>304330</v>
      </c>
      <c r="B1236" s="1" t="s">
        <v>45</v>
      </c>
      <c r="C1236" s="1" t="s">
        <v>824</v>
      </c>
      <c r="D1236" s="1" t="s">
        <v>40</v>
      </c>
      <c r="G1236" s="1">
        <v>297904</v>
      </c>
      <c r="H1236" s="1">
        <v>261789</v>
      </c>
      <c r="AI1236" s="1" t="s">
        <v>424</v>
      </c>
      <c r="AJ1236" s="1" t="s">
        <v>825</v>
      </c>
      <c r="AK1236" s="1" t="s">
        <v>53</v>
      </c>
      <c r="AL1236" s="1" t="s">
        <v>44</v>
      </c>
    </row>
    <row r="1237" spans="1:38" x14ac:dyDescent="0.25">
      <c r="A1237" s="1">
        <v>304330</v>
      </c>
      <c r="B1237" s="1" t="s">
        <v>46</v>
      </c>
      <c r="C1237" s="1" t="s">
        <v>824</v>
      </c>
      <c r="D1237" s="1" t="s">
        <v>40</v>
      </c>
      <c r="G1237" s="1">
        <v>323143</v>
      </c>
      <c r="H1237" s="1">
        <v>283969</v>
      </c>
      <c r="AI1237" s="1" t="s">
        <v>424</v>
      </c>
      <c r="AJ1237" s="1" t="s">
        <v>825</v>
      </c>
      <c r="AK1237" s="1" t="s">
        <v>53</v>
      </c>
      <c r="AL1237" s="1" t="s">
        <v>44</v>
      </c>
    </row>
    <row r="1238" spans="1:38" x14ac:dyDescent="0.25">
      <c r="A1238" s="1">
        <v>339613</v>
      </c>
      <c r="B1238" s="1" t="s">
        <v>38</v>
      </c>
      <c r="C1238" s="1" t="s">
        <v>826</v>
      </c>
      <c r="D1238" s="1" t="s">
        <v>40</v>
      </c>
      <c r="O1238" s="1">
        <v>161545</v>
      </c>
      <c r="P1238" s="1">
        <v>157403</v>
      </c>
      <c r="AI1238" s="1" t="s">
        <v>424</v>
      </c>
      <c r="AJ1238" s="1" t="s">
        <v>827</v>
      </c>
      <c r="AK1238" s="1" t="s">
        <v>53</v>
      </c>
      <c r="AL1238" s="1" t="s">
        <v>44</v>
      </c>
    </row>
    <row r="1239" spans="1:38" x14ac:dyDescent="0.25">
      <c r="A1239" s="1">
        <v>339613</v>
      </c>
      <c r="B1239" s="1" t="s">
        <v>45</v>
      </c>
      <c r="C1239" s="1" t="s">
        <v>826</v>
      </c>
      <c r="D1239" s="1" t="s">
        <v>40</v>
      </c>
      <c r="O1239" s="1">
        <v>169082</v>
      </c>
      <c r="P1239" s="1">
        <v>164746</v>
      </c>
      <c r="AI1239" s="1" t="s">
        <v>424</v>
      </c>
      <c r="AJ1239" s="1" t="s">
        <v>827</v>
      </c>
      <c r="AK1239" s="1" t="s">
        <v>53</v>
      </c>
      <c r="AL1239" s="1" t="s">
        <v>44</v>
      </c>
    </row>
    <row r="1240" spans="1:38" x14ac:dyDescent="0.25">
      <c r="A1240" s="1">
        <v>339613</v>
      </c>
      <c r="B1240" s="1" t="s">
        <v>46</v>
      </c>
      <c r="C1240" s="1" t="s">
        <v>826</v>
      </c>
      <c r="D1240" s="1" t="s">
        <v>40</v>
      </c>
      <c r="O1240" s="1">
        <v>183407</v>
      </c>
      <c r="P1240" s="1">
        <v>178704</v>
      </c>
      <c r="AI1240" s="1" t="s">
        <v>424</v>
      </c>
      <c r="AJ1240" s="1" t="s">
        <v>827</v>
      </c>
      <c r="AK1240" s="1" t="s">
        <v>53</v>
      </c>
      <c r="AL1240" s="1" t="s">
        <v>44</v>
      </c>
    </row>
    <row r="1241" spans="1:38" x14ac:dyDescent="0.25">
      <c r="A1241" s="1">
        <v>337906</v>
      </c>
      <c r="B1241" s="1" t="s">
        <v>38</v>
      </c>
      <c r="C1241" s="1" t="s">
        <v>828</v>
      </c>
      <c r="D1241" s="1" t="s">
        <v>40</v>
      </c>
      <c r="H1241" s="1">
        <v>216642</v>
      </c>
      <c r="I1241" s="1">
        <v>206514</v>
      </c>
      <c r="J1241" s="1">
        <v>201102</v>
      </c>
      <c r="K1241" s="1">
        <v>195380</v>
      </c>
      <c r="L1241" s="1">
        <v>184851</v>
      </c>
      <c r="M1241" s="1">
        <v>174925</v>
      </c>
      <c r="N1241" s="1">
        <v>172961</v>
      </c>
      <c r="O1241" s="1">
        <v>159663</v>
      </c>
      <c r="AI1241" s="1" t="s">
        <v>424</v>
      </c>
      <c r="AJ1241" s="1" t="s">
        <v>829</v>
      </c>
      <c r="AK1241" s="1" t="s">
        <v>53</v>
      </c>
      <c r="AL1241" s="1" t="s">
        <v>44</v>
      </c>
    </row>
    <row r="1242" spans="1:38" x14ac:dyDescent="0.25">
      <c r="A1242" s="1">
        <v>337906</v>
      </c>
      <c r="B1242" s="1" t="s">
        <v>45</v>
      </c>
      <c r="C1242" s="1" t="s">
        <v>828</v>
      </c>
      <c r="D1242" s="1" t="s">
        <v>40</v>
      </c>
      <c r="H1242" s="1">
        <v>226749</v>
      </c>
      <c r="I1242" s="1">
        <v>216149</v>
      </c>
      <c r="J1242" s="1">
        <v>210484</v>
      </c>
      <c r="K1242" s="1">
        <v>204495</v>
      </c>
      <c r="L1242" s="1">
        <v>193475</v>
      </c>
      <c r="M1242" s="1">
        <v>183085</v>
      </c>
      <c r="N1242" s="1">
        <v>181030</v>
      </c>
      <c r="O1242" s="1">
        <v>167112</v>
      </c>
      <c r="AI1242" s="1" t="s">
        <v>424</v>
      </c>
      <c r="AJ1242" s="1" t="s">
        <v>829</v>
      </c>
      <c r="AK1242" s="1" t="s">
        <v>53</v>
      </c>
      <c r="AL1242" s="1" t="s">
        <v>44</v>
      </c>
    </row>
    <row r="1243" spans="1:38" x14ac:dyDescent="0.25">
      <c r="A1243" s="1">
        <v>337906</v>
      </c>
      <c r="B1243" s="1" t="s">
        <v>46</v>
      </c>
      <c r="C1243" s="1" t="s">
        <v>828</v>
      </c>
      <c r="D1243" s="1" t="s">
        <v>40</v>
      </c>
      <c r="H1243" s="1">
        <v>245960</v>
      </c>
      <c r="I1243" s="1">
        <v>234462</v>
      </c>
      <c r="J1243" s="1">
        <v>228317</v>
      </c>
      <c r="K1243" s="1">
        <v>221821</v>
      </c>
      <c r="L1243" s="1">
        <v>209867</v>
      </c>
      <c r="M1243" s="1">
        <v>198597</v>
      </c>
      <c r="N1243" s="1">
        <v>196368</v>
      </c>
      <c r="O1243" s="1">
        <v>181270</v>
      </c>
      <c r="AI1243" s="1" t="s">
        <v>424</v>
      </c>
      <c r="AJ1243" s="1" t="s">
        <v>829</v>
      </c>
      <c r="AK1243" s="1" t="s">
        <v>53</v>
      </c>
      <c r="AL1243" s="1" t="s">
        <v>44</v>
      </c>
    </row>
    <row r="1244" spans="1:38" x14ac:dyDescent="0.25">
      <c r="A1244" s="1">
        <v>304329</v>
      </c>
      <c r="B1244" s="1" t="s">
        <v>38</v>
      </c>
      <c r="C1244" s="1" t="s">
        <v>830</v>
      </c>
      <c r="D1244" s="1" t="s">
        <v>40</v>
      </c>
      <c r="G1244" s="1">
        <v>308469</v>
      </c>
      <c r="H1244" s="1">
        <v>261340</v>
      </c>
      <c r="AI1244" s="1" t="s">
        <v>424</v>
      </c>
      <c r="AJ1244" s="1" t="s">
        <v>831</v>
      </c>
      <c r="AK1244" s="1" t="s">
        <v>53</v>
      </c>
      <c r="AL1244" s="1" t="s">
        <v>44</v>
      </c>
    </row>
    <row r="1245" spans="1:38" x14ac:dyDescent="0.25">
      <c r="A1245" s="1">
        <v>304329</v>
      </c>
      <c r="B1245" s="1" t="s">
        <v>45</v>
      </c>
      <c r="C1245" s="1" t="s">
        <v>830</v>
      </c>
      <c r="D1245" s="1" t="s">
        <v>40</v>
      </c>
      <c r="G1245" s="1">
        <v>322860</v>
      </c>
      <c r="H1245" s="1">
        <v>273532</v>
      </c>
      <c r="AI1245" s="1" t="s">
        <v>424</v>
      </c>
      <c r="AJ1245" s="1" t="s">
        <v>831</v>
      </c>
      <c r="AK1245" s="1" t="s">
        <v>53</v>
      </c>
      <c r="AL1245" s="1" t="s">
        <v>44</v>
      </c>
    </row>
    <row r="1246" spans="1:38" x14ac:dyDescent="0.25">
      <c r="A1246" s="1">
        <v>304329</v>
      </c>
      <c r="B1246" s="1" t="s">
        <v>46</v>
      </c>
      <c r="C1246" s="1" t="s">
        <v>830</v>
      </c>
      <c r="D1246" s="1" t="s">
        <v>40</v>
      </c>
      <c r="G1246" s="1">
        <v>350214</v>
      </c>
      <c r="H1246" s="1">
        <v>296707</v>
      </c>
      <c r="AI1246" s="1" t="s">
        <v>424</v>
      </c>
      <c r="AJ1246" s="1" t="s">
        <v>831</v>
      </c>
      <c r="AK1246" s="1" t="s">
        <v>53</v>
      </c>
      <c r="AL1246" s="1" t="s">
        <v>44</v>
      </c>
    </row>
    <row r="1247" spans="1:38" x14ac:dyDescent="0.25">
      <c r="A1247" s="1">
        <v>337917</v>
      </c>
      <c r="B1247" s="1" t="s">
        <v>38</v>
      </c>
      <c r="C1247" s="1" t="s">
        <v>832</v>
      </c>
      <c r="D1247" s="1" t="s">
        <v>40</v>
      </c>
      <c r="N1247" s="1">
        <v>169248</v>
      </c>
      <c r="AI1247" s="1" t="s">
        <v>424</v>
      </c>
      <c r="AJ1247" s="1" t="s">
        <v>833</v>
      </c>
      <c r="AK1247" s="1" t="s">
        <v>53</v>
      </c>
      <c r="AL1247" s="1" t="s">
        <v>44</v>
      </c>
    </row>
    <row r="1248" spans="1:38" x14ac:dyDescent="0.25">
      <c r="A1248" s="1">
        <v>337917</v>
      </c>
      <c r="B1248" s="1" t="s">
        <v>45</v>
      </c>
      <c r="C1248" s="1" t="s">
        <v>832</v>
      </c>
      <c r="D1248" s="1" t="s">
        <v>40</v>
      </c>
      <c r="N1248" s="1">
        <v>177144</v>
      </c>
      <c r="AI1248" s="1" t="s">
        <v>424</v>
      </c>
      <c r="AJ1248" s="1" t="s">
        <v>833</v>
      </c>
      <c r="AK1248" s="1" t="s">
        <v>53</v>
      </c>
      <c r="AL1248" s="1" t="s">
        <v>44</v>
      </c>
    </row>
    <row r="1249" spans="1:38" x14ac:dyDescent="0.25">
      <c r="A1249" s="1">
        <v>337917</v>
      </c>
      <c r="B1249" s="1" t="s">
        <v>46</v>
      </c>
      <c r="C1249" s="1" t="s">
        <v>832</v>
      </c>
      <c r="D1249" s="1" t="s">
        <v>40</v>
      </c>
      <c r="N1249" s="1">
        <v>192152</v>
      </c>
      <c r="AI1249" s="1" t="s">
        <v>424</v>
      </c>
      <c r="AJ1249" s="1" t="s">
        <v>833</v>
      </c>
      <c r="AK1249" s="1" t="s">
        <v>53</v>
      </c>
      <c r="AL1249" s="1" t="s">
        <v>44</v>
      </c>
    </row>
    <row r="1250" spans="1:38" x14ac:dyDescent="0.25">
      <c r="A1250" s="1">
        <v>337922</v>
      </c>
      <c r="B1250" s="1" t="s">
        <v>38</v>
      </c>
      <c r="C1250" s="1" t="s">
        <v>834</v>
      </c>
      <c r="D1250" s="1" t="s">
        <v>40</v>
      </c>
      <c r="K1250" s="1">
        <v>220323</v>
      </c>
      <c r="AI1250" s="1" t="s">
        <v>424</v>
      </c>
      <c r="AJ1250" s="1" t="s">
        <v>835</v>
      </c>
      <c r="AK1250" s="1" t="s">
        <v>53</v>
      </c>
      <c r="AL1250" s="1" t="s">
        <v>44</v>
      </c>
    </row>
    <row r="1251" spans="1:38" x14ac:dyDescent="0.25">
      <c r="A1251" s="1">
        <v>337922</v>
      </c>
      <c r="B1251" s="1" t="s">
        <v>45</v>
      </c>
      <c r="C1251" s="1" t="s">
        <v>834</v>
      </c>
      <c r="D1251" s="1" t="s">
        <v>40</v>
      </c>
      <c r="K1251" s="1">
        <v>230602</v>
      </c>
      <c r="AI1251" s="1" t="s">
        <v>424</v>
      </c>
      <c r="AJ1251" s="1" t="s">
        <v>835</v>
      </c>
      <c r="AK1251" s="1" t="s">
        <v>53</v>
      </c>
      <c r="AL1251" s="1" t="s">
        <v>44</v>
      </c>
    </row>
    <row r="1252" spans="1:38" x14ac:dyDescent="0.25">
      <c r="A1252" s="1">
        <v>337922</v>
      </c>
      <c r="B1252" s="1" t="s">
        <v>46</v>
      </c>
      <c r="C1252" s="1" t="s">
        <v>834</v>
      </c>
      <c r="D1252" s="1" t="s">
        <v>40</v>
      </c>
      <c r="K1252" s="1">
        <v>250139</v>
      </c>
      <c r="AI1252" s="1" t="s">
        <v>424</v>
      </c>
      <c r="AJ1252" s="1" t="s">
        <v>835</v>
      </c>
      <c r="AK1252" s="1" t="s">
        <v>53</v>
      </c>
      <c r="AL1252" s="1" t="s">
        <v>44</v>
      </c>
    </row>
    <row r="1253" spans="1:38" x14ac:dyDescent="0.25">
      <c r="A1253" s="1">
        <v>320209</v>
      </c>
      <c r="B1253" s="1" t="s">
        <v>38</v>
      </c>
      <c r="C1253" s="1" t="s">
        <v>836</v>
      </c>
      <c r="D1253" s="1" t="s">
        <v>40</v>
      </c>
      <c r="U1253" s="1">
        <v>59934</v>
      </c>
      <c r="V1253" s="1">
        <v>58739</v>
      </c>
      <c r="W1253" s="1">
        <v>47654</v>
      </c>
      <c r="X1253" s="1">
        <v>45139</v>
      </c>
      <c r="AG1253" s="1">
        <v>40182</v>
      </c>
      <c r="AI1253" s="1" t="s">
        <v>424</v>
      </c>
      <c r="AJ1253" s="1" t="s">
        <v>837</v>
      </c>
      <c r="AK1253" s="1" t="s">
        <v>53</v>
      </c>
      <c r="AL1253" s="1" t="s">
        <v>44</v>
      </c>
    </row>
    <row r="1254" spans="1:38" x14ac:dyDescent="0.25">
      <c r="A1254" s="1">
        <v>320209</v>
      </c>
      <c r="B1254" s="1" t="s">
        <v>45</v>
      </c>
      <c r="C1254" s="1" t="s">
        <v>836</v>
      </c>
      <c r="D1254" s="1" t="s">
        <v>40</v>
      </c>
      <c r="U1254" s="1">
        <v>62730</v>
      </c>
      <c r="V1254" s="1">
        <v>61480</v>
      </c>
      <c r="W1254" s="1">
        <v>49878</v>
      </c>
      <c r="X1254" s="1">
        <v>47245</v>
      </c>
      <c r="AG1254" s="1">
        <v>42057</v>
      </c>
      <c r="AI1254" s="1" t="s">
        <v>424</v>
      </c>
      <c r="AJ1254" s="1" t="s">
        <v>837</v>
      </c>
      <c r="AK1254" s="1" t="s">
        <v>53</v>
      </c>
      <c r="AL1254" s="1" t="s">
        <v>44</v>
      </c>
    </row>
    <row r="1255" spans="1:38" x14ac:dyDescent="0.25">
      <c r="A1255" s="1">
        <v>320209</v>
      </c>
      <c r="B1255" s="1" t="s">
        <v>46</v>
      </c>
      <c r="C1255" s="1" t="s">
        <v>836</v>
      </c>
      <c r="D1255" s="1" t="s">
        <v>40</v>
      </c>
      <c r="U1255" s="1">
        <v>68045</v>
      </c>
      <c r="V1255" s="1">
        <v>66688</v>
      </c>
      <c r="W1255" s="1">
        <v>54103</v>
      </c>
      <c r="X1255" s="1">
        <v>51248</v>
      </c>
      <c r="AG1255" s="1">
        <v>45620</v>
      </c>
      <c r="AI1255" s="1" t="s">
        <v>424</v>
      </c>
      <c r="AJ1255" s="1" t="s">
        <v>837</v>
      </c>
      <c r="AK1255" s="1" t="s">
        <v>53</v>
      </c>
      <c r="AL1255" s="1" t="s">
        <v>44</v>
      </c>
    </row>
    <row r="1256" spans="1:38" x14ac:dyDescent="0.25">
      <c r="A1256" s="1">
        <v>343314</v>
      </c>
      <c r="B1256" s="1" t="s">
        <v>38</v>
      </c>
      <c r="C1256" s="1" t="s">
        <v>838</v>
      </c>
      <c r="D1256" s="1" t="s">
        <v>40</v>
      </c>
      <c r="V1256" s="1">
        <v>68567</v>
      </c>
      <c r="W1256" s="1">
        <v>56318</v>
      </c>
      <c r="AI1256" s="1" t="s">
        <v>424</v>
      </c>
      <c r="AJ1256" s="1" t="s">
        <v>839</v>
      </c>
      <c r="AK1256" s="1" t="s">
        <v>53</v>
      </c>
      <c r="AL1256" s="1" t="s">
        <v>44</v>
      </c>
    </row>
    <row r="1257" spans="1:38" x14ac:dyDescent="0.25">
      <c r="A1257" s="1">
        <v>343314</v>
      </c>
      <c r="B1257" s="1" t="s">
        <v>45</v>
      </c>
      <c r="C1257" s="1" t="s">
        <v>838</v>
      </c>
      <c r="D1257" s="1" t="s">
        <v>40</v>
      </c>
      <c r="V1257" s="1">
        <v>71765</v>
      </c>
      <c r="W1257" s="1">
        <v>58946</v>
      </c>
      <c r="AI1257" s="1" t="s">
        <v>424</v>
      </c>
      <c r="AJ1257" s="1" t="s">
        <v>839</v>
      </c>
      <c r="AK1257" s="1" t="s">
        <v>53</v>
      </c>
      <c r="AL1257" s="1" t="s">
        <v>44</v>
      </c>
    </row>
    <row r="1258" spans="1:38" x14ac:dyDescent="0.25">
      <c r="A1258" s="1">
        <v>343314</v>
      </c>
      <c r="B1258" s="1" t="s">
        <v>46</v>
      </c>
      <c r="C1258" s="1" t="s">
        <v>838</v>
      </c>
      <c r="D1258" s="1" t="s">
        <v>40</v>
      </c>
      <c r="V1258" s="1">
        <v>77846</v>
      </c>
      <c r="W1258" s="1">
        <v>63940</v>
      </c>
      <c r="AI1258" s="1" t="s">
        <v>424</v>
      </c>
      <c r="AJ1258" s="1" t="s">
        <v>839</v>
      </c>
      <c r="AK1258" s="1" t="s">
        <v>53</v>
      </c>
      <c r="AL1258" s="1" t="s">
        <v>44</v>
      </c>
    </row>
    <row r="1259" spans="1:38" x14ac:dyDescent="0.25">
      <c r="A1259" s="1">
        <v>337699</v>
      </c>
      <c r="B1259" s="1" t="s">
        <v>38</v>
      </c>
      <c r="C1259" s="1" t="s">
        <v>840</v>
      </c>
      <c r="D1259" s="1" t="s">
        <v>40</v>
      </c>
      <c r="AC1259" s="1">
        <v>46302</v>
      </c>
      <c r="AD1259" s="1">
        <v>44737</v>
      </c>
      <c r="AE1259" s="1">
        <v>43367</v>
      </c>
      <c r="AF1259" s="1">
        <v>41993</v>
      </c>
      <c r="AG1259" s="1">
        <v>40646</v>
      </c>
      <c r="AH1259" s="1">
        <v>39380</v>
      </c>
      <c r="AI1259" s="1" t="s">
        <v>424</v>
      </c>
      <c r="AJ1259" s="1" t="s">
        <v>841</v>
      </c>
      <c r="AK1259" s="1" t="s">
        <v>53</v>
      </c>
      <c r="AL1259" s="1" t="s">
        <v>44</v>
      </c>
    </row>
    <row r="1260" spans="1:38" x14ac:dyDescent="0.25">
      <c r="A1260" s="1">
        <v>337699</v>
      </c>
      <c r="B1260" s="1" t="s">
        <v>45</v>
      </c>
      <c r="C1260" s="1" t="s">
        <v>840</v>
      </c>
      <c r="D1260" s="1" t="s">
        <v>40</v>
      </c>
      <c r="AC1260" s="1">
        <v>48462</v>
      </c>
      <c r="AD1260" s="1">
        <v>46824</v>
      </c>
      <c r="AE1260" s="1">
        <v>45390</v>
      </c>
      <c r="AF1260" s="1">
        <v>43953</v>
      </c>
      <c r="AG1260" s="1">
        <v>42542</v>
      </c>
      <c r="AH1260" s="1">
        <v>41217</v>
      </c>
      <c r="AI1260" s="1" t="s">
        <v>424</v>
      </c>
      <c r="AJ1260" s="1" t="s">
        <v>841</v>
      </c>
      <c r="AK1260" s="1" t="s">
        <v>53</v>
      </c>
      <c r="AL1260" s="1" t="s">
        <v>44</v>
      </c>
    </row>
    <row r="1261" spans="1:38" x14ac:dyDescent="0.25">
      <c r="A1261" s="1">
        <v>337699</v>
      </c>
      <c r="B1261" s="1" t="s">
        <v>46</v>
      </c>
      <c r="C1261" s="1" t="s">
        <v>840</v>
      </c>
      <c r="D1261" s="1" t="s">
        <v>40</v>
      </c>
      <c r="AC1261" s="1">
        <v>52568</v>
      </c>
      <c r="AD1261" s="1">
        <v>50792</v>
      </c>
      <c r="AE1261" s="1">
        <v>49236</v>
      </c>
      <c r="AF1261" s="1">
        <v>47676</v>
      </c>
      <c r="AG1261" s="1">
        <v>46147</v>
      </c>
      <c r="AH1261" s="1">
        <v>44710</v>
      </c>
      <c r="AI1261" s="1" t="s">
        <v>424</v>
      </c>
      <c r="AJ1261" s="1" t="s">
        <v>841</v>
      </c>
      <c r="AK1261" s="1" t="s">
        <v>53</v>
      </c>
      <c r="AL1261" s="1" t="s">
        <v>44</v>
      </c>
    </row>
    <row r="1262" spans="1:38" x14ac:dyDescent="0.25">
      <c r="A1262" s="1">
        <v>339701</v>
      </c>
      <c r="B1262" s="1" t="s">
        <v>38</v>
      </c>
      <c r="C1262" s="1" t="s">
        <v>842</v>
      </c>
      <c r="D1262" s="1" t="s">
        <v>40</v>
      </c>
      <c r="Z1262" s="1">
        <v>59914</v>
      </c>
      <c r="AD1262" s="1">
        <v>46226</v>
      </c>
      <c r="AE1262" s="1">
        <v>43514</v>
      </c>
      <c r="AF1262" s="1">
        <v>42132</v>
      </c>
      <c r="AG1262" s="1">
        <v>40794</v>
      </c>
      <c r="AH1262" s="1">
        <v>39464</v>
      </c>
      <c r="AI1262" s="1" t="s">
        <v>424</v>
      </c>
      <c r="AJ1262" s="1" t="s">
        <v>843</v>
      </c>
      <c r="AK1262" s="1" t="s">
        <v>53</v>
      </c>
      <c r="AL1262" s="1" t="s">
        <v>44</v>
      </c>
    </row>
    <row r="1263" spans="1:38" x14ac:dyDescent="0.25">
      <c r="A1263" s="1">
        <v>339701</v>
      </c>
      <c r="B1263" s="1" t="s">
        <v>45</v>
      </c>
      <c r="C1263" s="1" t="s">
        <v>842</v>
      </c>
      <c r="D1263" s="1" t="s">
        <v>40</v>
      </c>
      <c r="Z1263" s="1">
        <v>62709</v>
      </c>
      <c r="AD1263" s="1">
        <v>48382</v>
      </c>
      <c r="AE1263" s="1">
        <v>45544</v>
      </c>
      <c r="AF1263" s="1">
        <v>44098</v>
      </c>
      <c r="AG1263" s="1">
        <v>42698</v>
      </c>
      <c r="AH1263" s="1">
        <v>41305</v>
      </c>
      <c r="AI1263" s="1" t="s">
        <v>424</v>
      </c>
      <c r="AJ1263" s="1" t="s">
        <v>843</v>
      </c>
      <c r="AK1263" s="1" t="s">
        <v>53</v>
      </c>
      <c r="AL1263" s="1" t="s">
        <v>44</v>
      </c>
    </row>
    <row r="1264" spans="1:38" x14ac:dyDescent="0.25">
      <c r="A1264" s="1">
        <v>339701</v>
      </c>
      <c r="B1264" s="1" t="s">
        <v>46</v>
      </c>
      <c r="C1264" s="1" t="s">
        <v>842</v>
      </c>
      <c r="D1264" s="1" t="s">
        <v>40</v>
      </c>
      <c r="Z1264" s="1">
        <v>68022</v>
      </c>
      <c r="AD1264" s="1">
        <v>52481</v>
      </c>
      <c r="AE1264" s="1">
        <v>49403</v>
      </c>
      <c r="AF1264" s="1">
        <v>47834</v>
      </c>
      <c r="AG1264" s="1">
        <v>46315</v>
      </c>
      <c r="AH1264" s="1">
        <v>44804</v>
      </c>
      <c r="AI1264" s="1" t="s">
        <v>424</v>
      </c>
      <c r="AJ1264" s="1" t="s">
        <v>843</v>
      </c>
      <c r="AK1264" s="1" t="s">
        <v>53</v>
      </c>
      <c r="AL1264" s="1" t="s">
        <v>44</v>
      </c>
    </row>
    <row r="1265" spans="1:38" x14ac:dyDescent="0.25">
      <c r="A1265" s="1">
        <v>339703</v>
      </c>
      <c r="B1265" s="1" t="s">
        <v>38</v>
      </c>
      <c r="C1265" s="1" t="s">
        <v>844</v>
      </c>
      <c r="D1265" s="1" t="s">
        <v>40</v>
      </c>
      <c r="AF1265" s="1">
        <v>42132</v>
      </c>
      <c r="AG1265" s="1">
        <v>35727</v>
      </c>
      <c r="AI1265" s="1" t="s">
        <v>424</v>
      </c>
      <c r="AJ1265" s="1" t="s">
        <v>845</v>
      </c>
      <c r="AK1265" s="1" t="s">
        <v>53</v>
      </c>
      <c r="AL1265" s="1" t="s">
        <v>44</v>
      </c>
    </row>
    <row r="1266" spans="1:38" x14ac:dyDescent="0.25">
      <c r="A1266" s="1">
        <v>339703</v>
      </c>
      <c r="B1266" s="1" t="s">
        <v>45</v>
      </c>
      <c r="C1266" s="1" t="s">
        <v>844</v>
      </c>
      <c r="D1266" s="1" t="s">
        <v>40</v>
      </c>
      <c r="AF1266" s="1">
        <v>44098</v>
      </c>
      <c r="AG1266" s="1">
        <v>37393</v>
      </c>
      <c r="AI1266" s="1" t="s">
        <v>424</v>
      </c>
      <c r="AJ1266" s="1" t="s">
        <v>845</v>
      </c>
      <c r="AK1266" s="1" t="s">
        <v>53</v>
      </c>
      <c r="AL1266" s="1" t="s">
        <v>44</v>
      </c>
    </row>
    <row r="1267" spans="1:38" x14ac:dyDescent="0.25">
      <c r="A1267" s="1">
        <v>339703</v>
      </c>
      <c r="B1267" s="1" t="s">
        <v>46</v>
      </c>
      <c r="C1267" s="1" t="s">
        <v>844</v>
      </c>
      <c r="D1267" s="1" t="s">
        <v>40</v>
      </c>
      <c r="AF1267" s="1">
        <v>47834</v>
      </c>
      <c r="AG1267" s="1">
        <v>40562</v>
      </c>
      <c r="AI1267" s="1" t="s">
        <v>424</v>
      </c>
      <c r="AJ1267" s="1" t="s">
        <v>845</v>
      </c>
      <c r="AK1267" s="1" t="s">
        <v>53</v>
      </c>
      <c r="AL1267" s="1" t="s">
        <v>44</v>
      </c>
    </row>
    <row r="1268" spans="1:38" x14ac:dyDescent="0.25">
      <c r="A1268" s="1">
        <v>303601</v>
      </c>
      <c r="B1268" s="1" t="s">
        <v>38</v>
      </c>
      <c r="C1268" s="1" t="s">
        <v>846</v>
      </c>
      <c r="D1268" s="1" t="s">
        <v>40</v>
      </c>
      <c r="W1268" s="1">
        <v>58342</v>
      </c>
      <c r="X1268" s="1">
        <v>57293</v>
      </c>
      <c r="Y1268" s="1">
        <v>57045</v>
      </c>
      <c r="Z1268" s="1">
        <v>55024</v>
      </c>
      <c r="AA1268" s="1">
        <v>52093</v>
      </c>
      <c r="AB1268" s="1">
        <v>49811</v>
      </c>
      <c r="AC1268" s="1">
        <v>48227</v>
      </c>
      <c r="AD1268" s="1">
        <v>45708</v>
      </c>
      <c r="AE1268" s="1">
        <v>43595</v>
      </c>
      <c r="AF1268" s="1">
        <v>42234</v>
      </c>
      <c r="AI1268" s="1" t="s">
        <v>424</v>
      </c>
      <c r="AJ1268" s="1" t="s">
        <v>847</v>
      </c>
      <c r="AK1268" s="1" t="s">
        <v>53</v>
      </c>
      <c r="AL1268" s="1" t="s">
        <v>44</v>
      </c>
    </row>
    <row r="1269" spans="1:38" x14ac:dyDescent="0.25">
      <c r="A1269" s="1">
        <v>303601</v>
      </c>
      <c r="B1269" s="1" t="s">
        <v>45</v>
      </c>
      <c r="C1269" s="1" t="s">
        <v>846</v>
      </c>
      <c r="D1269" s="1" t="s">
        <v>40</v>
      </c>
      <c r="W1269" s="1">
        <v>61064</v>
      </c>
      <c r="X1269" s="1">
        <v>59966</v>
      </c>
      <c r="Y1269" s="1">
        <v>59706</v>
      </c>
      <c r="Z1269" s="1">
        <v>57591</v>
      </c>
      <c r="AA1269" s="1">
        <v>54524</v>
      </c>
      <c r="AB1269" s="1">
        <v>52135</v>
      </c>
      <c r="AC1269" s="1">
        <v>50477</v>
      </c>
      <c r="AD1269" s="1">
        <v>47840</v>
      </c>
      <c r="AE1269" s="1">
        <v>45628</v>
      </c>
      <c r="AF1269" s="1">
        <v>44204</v>
      </c>
      <c r="AI1269" s="1" t="s">
        <v>424</v>
      </c>
      <c r="AJ1269" s="1" t="s">
        <v>847</v>
      </c>
      <c r="AK1269" s="1" t="s">
        <v>53</v>
      </c>
      <c r="AL1269" s="1" t="s">
        <v>44</v>
      </c>
    </row>
    <row r="1270" spans="1:38" x14ac:dyDescent="0.25">
      <c r="A1270" s="1">
        <v>303601</v>
      </c>
      <c r="B1270" s="1" t="s">
        <v>46</v>
      </c>
      <c r="C1270" s="1" t="s">
        <v>846</v>
      </c>
      <c r="D1270" s="1" t="s">
        <v>40</v>
      </c>
      <c r="W1270" s="1">
        <v>66238</v>
      </c>
      <c r="X1270" s="1">
        <v>65046</v>
      </c>
      <c r="Y1270" s="1">
        <v>64765</v>
      </c>
      <c r="Z1270" s="1">
        <v>62470</v>
      </c>
      <c r="AA1270" s="1">
        <v>59143</v>
      </c>
      <c r="AB1270" s="1">
        <v>56552</v>
      </c>
      <c r="AC1270" s="1">
        <v>54753</v>
      </c>
      <c r="AD1270" s="1">
        <v>51893</v>
      </c>
      <c r="AE1270" s="1">
        <v>49494</v>
      </c>
      <c r="AF1270" s="1">
        <v>47949</v>
      </c>
      <c r="AI1270" s="1" t="s">
        <v>424</v>
      </c>
      <c r="AJ1270" s="1" t="s">
        <v>847</v>
      </c>
      <c r="AK1270" s="1" t="s">
        <v>53</v>
      </c>
      <c r="AL1270" s="1" t="s">
        <v>44</v>
      </c>
    </row>
    <row r="1271" spans="1:38" x14ac:dyDescent="0.25">
      <c r="A1271" s="1">
        <v>303619</v>
      </c>
      <c r="B1271" s="1" t="s">
        <v>38</v>
      </c>
      <c r="C1271" s="1" t="s">
        <v>848</v>
      </c>
      <c r="D1271" s="1" t="s">
        <v>40</v>
      </c>
      <c r="Z1271" s="1">
        <v>60072</v>
      </c>
      <c r="AI1271" s="1" t="s">
        <v>424</v>
      </c>
      <c r="AJ1271" s="1" t="s">
        <v>849</v>
      </c>
      <c r="AK1271" s="1" t="s">
        <v>53</v>
      </c>
      <c r="AL1271" s="1" t="s">
        <v>44</v>
      </c>
    </row>
    <row r="1272" spans="1:38" x14ac:dyDescent="0.25">
      <c r="A1272" s="1">
        <v>303619</v>
      </c>
      <c r="B1272" s="1" t="s">
        <v>45</v>
      </c>
      <c r="C1272" s="1" t="s">
        <v>848</v>
      </c>
      <c r="D1272" s="1" t="s">
        <v>40</v>
      </c>
      <c r="Z1272" s="1">
        <v>62874</v>
      </c>
      <c r="AI1272" s="1" t="s">
        <v>424</v>
      </c>
      <c r="AJ1272" s="1" t="s">
        <v>849</v>
      </c>
      <c r="AK1272" s="1" t="s">
        <v>53</v>
      </c>
      <c r="AL1272" s="1" t="s">
        <v>44</v>
      </c>
    </row>
    <row r="1273" spans="1:38" x14ac:dyDescent="0.25">
      <c r="A1273" s="1">
        <v>303619</v>
      </c>
      <c r="B1273" s="1" t="s">
        <v>46</v>
      </c>
      <c r="C1273" s="1" t="s">
        <v>848</v>
      </c>
      <c r="D1273" s="1" t="s">
        <v>40</v>
      </c>
      <c r="Z1273" s="1">
        <v>68201</v>
      </c>
      <c r="AI1273" s="1" t="s">
        <v>424</v>
      </c>
      <c r="AJ1273" s="1" t="s">
        <v>849</v>
      </c>
      <c r="AK1273" s="1" t="s">
        <v>53</v>
      </c>
      <c r="AL1273" s="1" t="s">
        <v>44</v>
      </c>
    </row>
    <row r="1274" spans="1:38" x14ac:dyDescent="0.25">
      <c r="A1274" s="1">
        <v>303607</v>
      </c>
      <c r="B1274" s="1" t="s">
        <v>38</v>
      </c>
      <c r="C1274" s="1" t="s">
        <v>850</v>
      </c>
      <c r="D1274" s="1" t="s">
        <v>40</v>
      </c>
      <c r="Y1274" s="1">
        <v>58165</v>
      </c>
      <c r="Z1274" s="1">
        <v>52349</v>
      </c>
      <c r="AC1274" s="1">
        <v>46236</v>
      </c>
      <c r="AI1274" s="1" t="s">
        <v>424</v>
      </c>
      <c r="AJ1274" s="1" t="s">
        <v>851</v>
      </c>
      <c r="AK1274" s="1" t="s">
        <v>53</v>
      </c>
      <c r="AL1274" s="1" t="s">
        <v>44</v>
      </c>
    </row>
    <row r="1275" spans="1:38" x14ac:dyDescent="0.25">
      <c r="A1275" s="1">
        <v>303607</v>
      </c>
      <c r="B1275" s="1" t="s">
        <v>45</v>
      </c>
      <c r="C1275" s="1" t="s">
        <v>850</v>
      </c>
      <c r="D1275" s="1" t="s">
        <v>40</v>
      </c>
      <c r="Y1275" s="1">
        <v>60878</v>
      </c>
      <c r="Z1275" s="1">
        <v>54791</v>
      </c>
      <c r="AC1275" s="1">
        <v>48393</v>
      </c>
      <c r="AI1275" s="1" t="s">
        <v>424</v>
      </c>
      <c r="AJ1275" s="1" t="s">
        <v>851</v>
      </c>
      <c r="AK1275" s="1" t="s">
        <v>53</v>
      </c>
      <c r="AL1275" s="1" t="s">
        <v>44</v>
      </c>
    </row>
    <row r="1276" spans="1:38" x14ac:dyDescent="0.25">
      <c r="A1276" s="1">
        <v>303607</v>
      </c>
      <c r="B1276" s="1" t="s">
        <v>46</v>
      </c>
      <c r="C1276" s="1" t="s">
        <v>850</v>
      </c>
      <c r="D1276" s="1" t="s">
        <v>40</v>
      </c>
      <c r="Y1276" s="1">
        <v>66036</v>
      </c>
      <c r="Z1276" s="1">
        <v>59434</v>
      </c>
      <c r="AC1276" s="1">
        <v>52493</v>
      </c>
      <c r="AI1276" s="1" t="s">
        <v>424</v>
      </c>
      <c r="AJ1276" s="1" t="s">
        <v>851</v>
      </c>
      <c r="AK1276" s="1" t="s">
        <v>53</v>
      </c>
      <c r="AL1276" s="1" t="s">
        <v>44</v>
      </c>
    </row>
    <row r="1277" spans="1:38" x14ac:dyDescent="0.25">
      <c r="A1277" s="1">
        <v>349807</v>
      </c>
      <c r="B1277" s="1" t="s">
        <v>38</v>
      </c>
      <c r="C1277" s="1" t="s">
        <v>852</v>
      </c>
      <c r="D1277" s="1" t="s">
        <v>40</v>
      </c>
      <c r="W1277" s="1">
        <v>75377</v>
      </c>
      <c r="X1277" s="1">
        <v>68524</v>
      </c>
      <c r="Z1277" s="1">
        <v>53714</v>
      </c>
      <c r="AA1277" s="1">
        <v>51553</v>
      </c>
      <c r="AI1277" s="1" t="s">
        <v>424</v>
      </c>
      <c r="AJ1277" s="1" t="s">
        <v>853</v>
      </c>
      <c r="AK1277" s="1" t="s">
        <v>53</v>
      </c>
      <c r="AL1277" s="1" t="s">
        <v>44</v>
      </c>
    </row>
    <row r="1278" spans="1:38" x14ac:dyDescent="0.25">
      <c r="A1278" s="1">
        <v>349807</v>
      </c>
      <c r="B1278" s="1" t="s">
        <v>45</v>
      </c>
      <c r="C1278" s="1" t="s">
        <v>852</v>
      </c>
      <c r="D1278" s="1" t="s">
        <v>40</v>
      </c>
      <c r="W1278" s="1">
        <v>78894</v>
      </c>
      <c r="X1278" s="1">
        <v>71721</v>
      </c>
      <c r="Z1278" s="1">
        <v>56220</v>
      </c>
      <c r="AA1278" s="1">
        <v>53958</v>
      </c>
      <c r="AI1278" s="1" t="s">
        <v>424</v>
      </c>
      <c r="AJ1278" s="1" t="s">
        <v>853</v>
      </c>
      <c r="AK1278" s="1" t="s">
        <v>53</v>
      </c>
      <c r="AL1278" s="1" t="s">
        <v>44</v>
      </c>
    </row>
    <row r="1279" spans="1:38" x14ac:dyDescent="0.25">
      <c r="A1279" s="1">
        <v>349807</v>
      </c>
      <c r="B1279" s="1" t="s">
        <v>46</v>
      </c>
      <c r="C1279" s="1" t="s">
        <v>852</v>
      </c>
      <c r="D1279" s="1" t="s">
        <v>40</v>
      </c>
      <c r="W1279" s="1">
        <v>85578</v>
      </c>
      <c r="X1279" s="1">
        <v>77797</v>
      </c>
      <c r="Z1279" s="1">
        <v>60983</v>
      </c>
      <c r="AA1279" s="1">
        <v>58530</v>
      </c>
      <c r="AI1279" s="1" t="s">
        <v>424</v>
      </c>
      <c r="AJ1279" s="1" t="s">
        <v>853</v>
      </c>
      <c r="AK1279" s="1" t="s">
        <v>53</v>
      </c>
      <c r="AL1279" s="1" t="s">
        <v>44</v>
      </c>
    </row>
    <row r="1280" spans="1:38" x14ac:dyDescent="0.25">
      <c r="A1280" s="1">
        <v>303604</v>
      </c>
      <c r="B1280" s="1" t="s">
        <v>38</v>
      </c>
      <c r="C1280" s="1" t="s">
        <v>854</v>
      </c>
      <c r="D1280" s="1" t="s">
        <v>40</v>
      </c>
      <c r="X1280" s="1">
        <v>72521</v>
      </c>
      <c r="Y1280" s="1">
        <v>61925</v>
      </c>
      <c r="Z1280" s="1">
        <v>57029</v>
      </c>
      <c r="AB1280" s="1">
        <v>50115</v>
      </c>
      <c r="AI1280" s="1" t="s">
        <v>424</v>
      </c>
      <c r="AJ1280" s="1" t="s">
        <v>855</v>
      </c>
      <c r="AK1280" s="1" t="s">
        <v>53</v>
      </c>
      <c r="AL1280" s="1" t="s">
        <v>44</v>
      </c>
    </row>
    <row r="1281" spans="1:38" x14ac:dyDescent="0.25">
      <c r="A1281" s="1">
        <v>303604</v>
      </c>
      <c r="B1281" s="1" t="s">
        <v>45</v>
      </c>
      <c r="C1281" s="1" t="s">
        <v>854</v>
      </c>
      <c r="D1281" s="1" t="s">
        <v>40</v>
      </c>
      <c r="X1281" s="1">
        <v>75904</v>
      </c>
      <c r="Y1281" s="1">
        <v>64814</v>
      </c>
      <c r="Z1281" s="1">
        <v>59690</v>
      </c>
      <c r="AB1281" s="1">
        <v>52453</v>
      </c>
      <c r="AI1281" s="1" t="s">
        <v>424</v>
      </c>
      <c r="AJ1281" s="1" t="s">
        <v>855</v>
      </c>
      <c r="AK1281" s="1" t="s">
        <v>53</v>
      </c>
      <c r="AL1281" s="1" t="s">
        <v>44</v>
      </c>
    </row>
    <row r="1282" spans="1:38" x14ac:dyDescent="0.25">
      <c r="A1282" s="1">
        <v>303604</v>
      </c>
      <c r="B1282" s="1" t="s">
        <v>46</v>
      </c>
      <c r="C1282" s="1" t="s">
        <v>854</v>
      </c>
      <c r="D1282" s="1" t="s">
        <v>40</v>
      </c>
      <c r="X1282" s="1">
        <v>82335</v>
      </c>
      <c r="Y1282" s="1">
        <v>70305</v>
      </c>
      <c r="Z1282" s="1">
        <v>64747</v>
      </c>
      <c r="AB1282" s="1">
        <v>56897</v>
      </c>
      <c r="AI1282" s="1" t="s">
        <v>424</v>
      </c>
      <c r="AJ1282" s="1" t="s">
        <v>855</v>
      </c>
      <c r="AK1282" s="1" t="s">
        <v>53</v>
      </c>
      <c r="AL1282" s="1" t="s">
        <v>44</v>
      </c>
    </row>
    <row r="1283" spans="1:38" x14ac:dyDescent="0.25">
      <c r="A1283" s="1">
        <v>303603</v>
      </c>
      <c r="B1283" s="1" t="s">
        <v>38</v>
      </c>
      <c r="C1283" s="1" t="s">
        <v>856</v>
      </c>
      <c r="D1283" s="1" t="s">
        <v>40</v>
      </c>
      <c r="V1283" s="1">
        <v>82715</v>
      </c>
      <c r="X1283" s="1">
        <v>73438</v>
      </c>
      <c r="Y1283" s="1">
        <v>69281</v>
      </c>
      <c r="Z1283" s="1">
        <v>64026</v>
      </c>
      <c r="AA1283" s="1">
        <v>62980</v>
      </c>
      <c r="AB1283" s="1">
        <v>61988</v>
      </c>
      <c r="AI1283" s="1" t="s">
        <v>424</v>
      </c>
      <c r="AJ1283" s="1" t="s">
        <v>857</v>
      </c>
      <c r="AK1283" s="1" t="s">
        <v>53</v>
      </c>
      <c r="AL1283" s="1" t="s">
        <v>44</v>
      </c>
    </row>
    <row r="1284" spans="1:38" x14ac:dyDescent="0.25">
      <c r="A1284" s="1">
        <v>303603</v>
      </c>
      <c r="B1284" s="1" t="s">
        <v>45</v>
      </c>
      <c r="C1284" s="1" t="s">
        <v>856</v>
      </c>
      <c r="D1284" s="1" t="s">
        <v>40</v>
      </c>
      <c r="V1284" s="1">
        <v>86574</v>
      </c>
      <c r="X1284" s="1">
        <v>76864</v>
      </c>
      <c r="Y1284" s="1">
        <v>72513</v>
      </c>
      <c r="Z1284" s="1">
        <v>67013</v>
      </c>
      <c r="AA1284" s="1">
        <v>65918</v>
      </c>
      <c r="AB1284" s="1">
        <v>64879</v>
      </c>
      <c r="AI1284" s="1" t="s">
        <v>424</v>
      </c>
      <c r="AJ1284" s="1" t="s">
        <v>857</v>
      </c>
      <c r="AK1284" s="1" t="s">
        <v>53</v>
      </c>
      <c r="AL1284" s="1" t="s">
        <v>44</v>
      </c>
    </row>
    <row r="1285" spans="1:38" x14ac:dyDescent="0.25">
      <c r="A1285" s="1">
        <v>303603</v>
      </c>
      <c r="B1285" s="1" t="s">
        <v>46</v>
      </c>
      <c r="C1285" s="1" t="s">
        <v>856</v>
      </c>
      <c r="D1285" s="1" t="s">
        <v>40</v>
      </c>
      <c r="V1285" s="1">
        <v>93908</v>
      </c>
      <c r="X1285" s="1">
        <v>83376</v>
      </c>
      <c r="Y1285" s="1">
        <v>78657</v>
      </c>
      <c r="Z1285" s="1">
        <v>72691</v>
      </c>
      <c r="AA1285" s="1">
        <v>71503</v>
      </c>
      <c r="AB1285" s="1">
        <v>70376</v>
      </c>
      <c r="AI1285" s="1" t="s">
        <v>424</v>
      </c>
      <c r="AJ1285" s="1" t="s">
        <v>857</v>
      </c>
      <c r="AK1285" s="1" t="s">
        <v>53</v>
      </c>
      <c r="AL1285" s="1" t="s">
        <v>44</v>
      </c>
    </row>
    <row r="1286" spans="1:38" x14ac:dyDescent="0.25">
      <c r="A1286" s="1">
        <v>320276</v>
      </c>
      <c r="B1286" s="1" t="s">
        <v>38</v>
      </c>
      <c r="C1286" s="1" t="s">
        <v>858</v>
      </c>
      <c r="D1286" s="1" t="s">
        <v>40</v>
      </c>
      <c r="X1286" s="1">
        <v>60565</v>
      </c>
      <c r="Y1286" s="1">
        <v>54527</v>
      </c>
      <c r="Z1286" s="1">
        <v>50256</v>
      </c>
      <c r="AA1286" s="1">
        <v>49655</v>
      </c>
      <c r="AB1286" s="1">
        <v>48589</v>
      </c>
      <c r="AC1286" s="1">
        <v>48227</v>
      </c>
      <c r="AI1286" s="1" t="s">
        <v>424</v>
      </c>
      <c r="AJ1286" s="1" t="s">
        <v>859</v>
      </c>
      <c r="AK1286" s="1" t="s">
        <v>53</v>
      </c>
      <c r="AL1286" s="1" t="s">
        <v>44</v>
      </c>
    </row>
    <row r="1287" spans="1:38" x14ac:dyDescent="0.25">
      <c r="A1287" s="1">
        <v>320276</v>
      </c>
      <c r="B1287" s="1" t="s">
        <v>45</v>
      </c>
      <c r="C1287" s="1" t="s">
        <v>858</v>
      </c>
      <c r="D1287" s="1" t="s">
        <v>40</v>
      </c>
      <c r="X1287" s="1">
        <v>63390</v>
      </c>
      <c r="Y1287" s="1">
        <v>57071</v>
      </c>
      <c r="Z1287" s="1">
        <v>52601</v>
      </c>
      <c r="AA1287" s="1">
        <v>51971</v>
      </c>
      <c r="AB1287" s="1">
        <v>50856</v>
      </c>
      <c r="AC1287" s="1">
        <v>50477</v>
      </c>
      <c r="AI1287" s="1" t="s">
        <v>424</v>
      </c>
      <c r="AJ1287" s="1" t="s">
        <v>859</v>
      </c>
      <c r="AK1287" s="1" t="s">
        <v>53</v>
      </c>
      <c r="AL1287" s="1" t="s">
        <v>44</v>
      </c>
    </row>
    <row r="1288" spans="1:38" x14ac:dyDescent="0.25">
      <c r="A1288" s="1">
        <v>320276</v>
      </c>
      <c r="B1288" s="1" t="s">
        <v>46</v>
      </c>
      <c r="C1288" s="1" t="s">
        <v>858</v>
      </c>
      <c r="D1288" s="1" t="s">
        <v>40</v>
      </c>
      <c r="X1288" s="1">
        <v>68761</v>
      </c>
      <c r="Y1288" s="1">
        <v>61906</v>
      </c>
      <c r="Z1288" s="1">
        <v>57057</v>
      </c>
      <c r="AA1288" s="1">
        <v>56374</v>
      </c>
      <c r="AB1288" s="1">
        <v>55165</v>
      </c>
      <c r="AC1288" s="1">
        <v>54753</v>
      </c>
      <c r="AI1288" s="1" t="s">
        <v>424</v>
      </c>
      <c r="AJ1288" s="1" t="s">
        <v>859</v>
      </c>
      <c r="AK1288" s="1" t="s">
        <v>53</v>
      </c>
      <c r="AL1288" s="1" t="s">
        <v>44</v>
      </c>
    </row>
    <row r="1289" spans="1:38" x14ac:dyDescent="0.25">
      <c r="A1289" s="1">
        <v>320211</v>
      </c>
      <c r="B1289" s="1" t="s">
        <v>38</v>
      </c>
      <c r="C1289" s="1" t="s">
        <v>860</v>
      </c>
      <c r="D1289" s="1" t="s">
        <v>40</v>
      </c>
      <c r="U1289" s="1">
        <v>71474</v>
      </c>
      <c r="V1289" s="1">
        <v>66322</v>
      </c>
      <c r="W1289" s="1">
        <v>59467</v>
      </c>
      <c r="X1289" s="1">
        <v>52998</v>
      </c>
      <c r="Z1289" s="1">
        <v>52851</v>
      </c>
      <c r="AI1289" s="1" t="s">
        <v>424</v>
      </c>
      <c r="AJ1289" s="1" t="s">
        <v>861</v>
      </c>
      <c r="AK1289" s="1" t="s">
        <v>53</v>
      </c>
      <c r="AL1289" s="1" t="s">
        <v>44</v>
      </c>
    </row>
    <row r="1290" spans="1:38" x14ac:dyDescent="0.25">
      <c r="A1290" s="1">
        <v>320211</v>
      </c>
      <c r="B1290" s="1" t="s">
        <v>45</v>
      </c>
      <c r="C1290" s="1" t="s">
        <v>860</v>
      </c>
      <c r="D1290" s="1" t="s">
        <v>40</v>
      </c>
      <c r="U1290" s="1">
        <v>74809</v>
      </c>
      <c r="V1290" s="1">
        <v>69416</v>
      </c>
      <c r="W1290" s="1">
        <v>62242</v>
      </c>
      <c r="X1290" s="1">
        <v>55470</v>
      </c>
      <c r="Z1290" s="1">
        <v>55316</v>
      </c>
      <c r="AI1290" s="1" t="s">
        <v>424</v>
      </c>
      <c r="AJ1290" s="1" t="s">
        <v>861</v>
      </c>
      <c r="AK1290" s="1" t="s">
        <v>53</v>
      </c>
      <c r="AL1290" s="1" t="s">
        <v>44</v>
      </c>
    </row>
    <row r="1291" spans="1:38" x14ac:dyDescent="0.25">
      <c r="A1291" s="1">
        <v>320211</v>
      </c>
      <c r="B1291" s="1" t="s">
        <v>46</v>
      </c>
      <c r="C1291" s="1" t="s">
        <v>860</v>
      </c>
      <c r="D1291" s="1" t="s">
        <v>40</v>
      </c>
      <c r="U1291" s="1">
        <v>81147</v>
      </c>
      <c r="V1291" s="1">
        <v>75297</v>
      </c>
      <c r="W1291" s="1">
        <v>67515</v>
      </c>
      <c r="X1291" s="1">
        <v>60170</v>
      </c>
      <c r="Z1291" s="1">
        <v>60003</v>
      </c>
      <c r="AI1291" s="1" t="s">
        <v>424</v>
      </c>
      <c r="AJ1291" s="1" t="s">
        <v>861</v>
      </c>
      <c r="AK1291" s="1" t="s">
        <v>53</v>
      </c>
      <c r="AL1291" s="1" t="s">
        <v>44</v>
      </c>
    </row>
    <row r="1292" spans="1:38" x14ac:dyDescent="0.25">
      <c r="A1292" s="1">
        <v>346039</v>
      </c>
      <c r="B1292" s="1" t="s">
        <v>38</v>
      </c>
      <c r="C1292" s="1" t="s">
        <v>862</v>
      </c>
      <c r="D1292" s="1" t="s">
        <v>40</v>
      </c>
      <c r="W1292" s="1">
        <v>63043</v>
      </c>
      <c r="X1292" s="1">
        <v>54977</v>
      </c>
      <c r="AI1292" s="1" t="s">
        <v>424</v>
      </c>
      <c r="AJ1292" s="1" t="s">
        <v>863</v>
      </c>
      <c r="AK1292" s="1" t="s">
        <v>53</v>
      </c>
      <c r="AL1292" s="1" t="s">
        <v>44</v>
      </c>
    </row>
    <row r="1293" spans="1:38" x14ac:dyDescent="0.25">
      <c r="A1293" s="1">
        <v>346039</v>
      </c>
      <c r="B1293" s="1" t="s">
        <v>45</v>
      </c>
      <c r="C1293" s="1" t="s">
        <v>862</v>
      </c>
      <c r="D1293" s="1" t="s">
        <v>40</v>
      </c>
      <c r="W1293" s="1">
        <v>65985</v>
      </c>
      <c r="X1293" s="1">
        <v>57542</v>
      </c>
      <c r="AI1293" s="1" t="s">
        <v>424</v>
      </c>
      <c r="AJ1293" s="1" t="s">
        <v>863</v>
      </c>
      <c r="AK1293" s="1" t="s">
        <v>53</v>
      </c>
      <c r="AL1293" s="1" t="s">
        <v>44</v>
      </c>
    </row>
    <row r="1294" spans="1:38" x14ac:dyDescent="0.25">
      <c r="A1294" s="1">
        <v>346039</v>
      </c>
      <c r="B1294" s="1" t="s">
        <v>46</v>
      </c>
      <c r="C1294" s="1" t="s">
        <v>862</v>
      </c>
      <c r="D1294" s="1" t="s">
        <v>40</v>
      </c>
      <c r="W1294" s="1">
        <v>71575</v>
      </c>
      <c r="X1294" s="1">
        <v>62417</v>
      </c>
      <c r="AI1294" s="1" t="s">
        <v>424</v>
      </c>
      <c r="AJ1294" s="1" t="s">
        <v>863</v>
      </c>
      <c r="AK1294" s="1" t="s">
        <v>53</v>
      </c>
      <c r="AL1294" s="1" t="s">
        <v>44</v>
      </c>
    </row>
    <row r="1295" spans="1:38" x14ac:dyDescent="0.25">
      <c r="A1295" s="1">
        <v>320271</v>
      </c>
      <c r="B1295" s="1" t="s">
        <v>38</v>
      </c>
      <c r="C1295" s="1" t="s">
        <v>864</v>
      </c>
      <c r="D1295" s="1" t="s">
        <v>40</v>
      </c>
      <c r="W1295" s="1">
        <v>64116</v>
      </c>
      <c r="X1295" s="1">
        <v>61133</v>
      </c>
      <c r="AI1295" s="1" t="s">
        <v>424</v>
      </c>
      <c r="AJ1295" s="1" t="s">
        <v>865</v>
      </c>
      <c r="AK1295" s="1" t="s">
        <v>53</v>
      </c>
      <c r="AL1295" s="1" t="s">
        <v>44</v>
      </c>
    </row>
    <row r="1296" spans="1:38" x14ac:dyDescent="0.25">
      <c r="A1296" s="1">
        <v>320271</v>
      </c>
      <c r="B1296" s="1" t="s">
        <v>45</v>
      </c>
      <c r="C1296" s="1" t="s">
        <v>864</v>
      </c>
      <c r="D1296" s="1" t="s">
        <v>40</v>
      </c>
      <c r="W1296" s="1">
        <v>67107</v>
      </c>
      <c r="X1296" s="1">
        <v>63985</v>
      </c>
      <c r="AI1296" s="1" t="s">
        <v>424</v>
      </c>
      <c r="AJ1296" s="1" t="s">
        <v>865</v>
      </c>
      <c r="AK1296" s="1" t="s">
        <v>53</v>
      </c>
      <c r="AL1296" s="1" t="s">
        <v>44</v>
      </c>
    </row>
    <row r="1297" spans="1:38" x14ac:dyDescent="0.25">
      <c r="A1297" s="1">
        <v>320271</v>
      </c>
      <c r="B1297" s="1" t="s">
        <v>46</v>
      </c>
      <c r="C1297" s="1" t="s">
        <v>864</v>
      </c>
      <c r="D1297" s="1" t="s">
        <v>40</v>
      </c>
      <c r="W1297" s="1">
        <v>72793</v>
      </c>
      <c r="X1297" s="1">
        <v>69406</v>
      </c>
      <c r="AI1297" s="1" t="s">
        <v>424</v>
      </c>
      <c r="AJ1297" s="1" t="s">
        <v>865</v>
      </c>
      <c r="AK1297" s="1" t="s">
        <v>53</v>
      </c>
      <c r="AL1297" s="1" t="s">
        <v>44</v>
      </c>
    </row>
    <row r="1298" spans="1:38" x14ac:dyDescent="0.25">
      <c r="A1298" s="1">
        <v>320221</v>
      </c>
      <c r="B1298" s="1" t="s">
        <v>38</v>
      </c>
      <c r="C1298" s="1" t="s">
        <v>866</v>
      </c>
      <c r="D1298" s="1" t="s">
        <v>40</v>
      </c>
      <c r="U1298" s="1">
        <v>66766</v>
      </c>
      <c r="V1298" s="1">
        <v>56934</v>
      </c>
      <c r="W1298" s="1">
        <v>49884</v>
      </c>
      <c r="AI1298" s="1" t="s">
        <v>424</v>
      </c>
      <c r="AJ1298" s="1" t="s">
        <v>867</v>
      </c>
      <c r="AK1298" s="1" t="s">
        <v>53</v>
      </c>
      <c r="AL1298" s="1" t="s">
        <v>44</v>
      </c>
    </row>
    <row r="1299" spans="1:38" x14ac:dyDescent="0.25">
      <c r="A1299" s="1">
        <v>320221</v>
      </c>
      <c r="B1299" s="1" t="s">
        <v>45</v>
      </c>
      <c r="C1299" s="1" t="s">
        <v>866</v>
      </c>
      <c r="D1299" s="1" t="s">
        <v>40</v>
      </c>
      <c r="U1299" s="1">
        <v>69881</v>
      </c>
      <c r="V1299" s="1">
        <v>59591</v>
      </c>
      <c r="W1299" s="1">
        <v>52212</v>
      </c>
      <c r="AI1299" s="1" t="s">
        <v>424</v>
      </c>
      <c r="AJ1299" s="1" t="s">
        <v>867</v>
      </c>
      <c r="AK1299" s="1" t="s">
        <v>53</v>
      </c>
      <c r="AL1299" s="1" t="s">
        <v>44</v>
      </c>
    </row>
    <row r="1300" spans="1:38" x14ac:dyDescent="0.25">
      <c r="A1300" s="1">
        <v>320221</v>
      </c>
      <c r="B1300" s="1" t="s">
        <v>46</v>
      </c>
      <c r="C1300" s="1" t="s">
        <v>866</v>
      </c>
      <c r="D1300" s="1" t="s">
        <v>40</v>
      </c>
      <c r="U1300" s="1">
        <v>75801</v>
      </c>
      <c r="V1300" s="1">
        <v>64639</v>
      </c>
      <c r="W1300" s="1">
        <v>56635</v>
      </c>
      <c r="AI1300" s="1" t="s">
        <v>424</v>
      </c>
      <c r="AJ1300" s="1" t="s">
        <v>867</v>
      </c>
      <c r="AK1300" s="1" t="s">
        <v>53</v>
      </c>
      <c r="AL1300" s="1" t="s">
        <v>44</v>
      </c>
    </row>
    <row r="1301" spans="1:38" x14ac:dyDescent="0.25">
      <c r="A1301" s="1">
        <v>328510</v>
      </c>
      <c r="B1301" s="1" t="s">
        <v>38</v>
      </c>
      <c r="C1301" s="1" t="s">
        <v>868</v>
      </c>
      <c r="D1301" s="1" t="s">
        <v>40</v>
      </c>
      <c r="U1301" s="1">
        <v>75468</v>
      </c>
      <c r="V1301" s="1">
        <v>72275</v>
      </c>
      <c r="W1301" s="1">
        <v>58931</v>
      </c>
      <c r="AI1301" s="1" t="s">
        <v>424</v>
      </c>
      <c r="AJ1301" s="1" t="s">
        <v>869</v>
      </c>
      <c r="AK1301" s="1" t="s">
        <v>53</v>
      </c>
      <c r="AL1301" s="1" t="s">
        <v>44</v>
      </c>
    </row>
    <row r="1302" spans="1:38" x14ac:dyDescent="0.25">
      <c r="A1302" s="1">
        <v>328510</v>
      </c>
      <c r="B1302" s="1" t="s">
        <v>45</v>
      </c>
      <c r="C1302" s="1" t="s">
        <v>868</v>
      </c>
      <c r="D1302" s="1" t="s">
        <v>40</v>
      </c>
      <c r="U1302" s="1">
        <v>78989</v>
      </c>
      <c r="V1302" s="1">
        <v>75647</v>
      </c>
      <c r="W1302" s="1">
        <v>61681</v>
      </c>
      <c r="AI1302" s="1" t="s">
        <v>424</v>
      </c>
      <c r="AJ1302" s="1" t="s">
        <v>869</v>
      </c>
      <c r="AK1302" s="1" t="s">
        <v>53</v>
      </c>
      <c r="AL1302" s="1" t="s">
        <v>44</v>
      </c>
    </row>
    <row r="1303" spans="1:38" x14ac:dyDescent="0.25">
      <c r="A1303" s="1">
        <v>328510</v>
      </c>
      <c r="B1303" s="1" t="s">
        <v>46</v>
      </c>
      <c r="C1303" s="1" t="s">
        <v>868</v>
      </c>
      <c r="D1303" s="1" t="s">
        <v>40</v>
      </c>
      <c r="U1303" s="1">
        <v>85681</v>
      </c>
      <c r="V1303" s="1">
        <v>82056</v>
      </c>
      <c r="W1303" s="1">
        <v>66907</v>
      </c>
      <c r="AI1303" s="1" t="s">
        <v>424</v>
      </c>
      <c r="AJ1303" s="1" t="s">
        <v>869</v>
      </c>
      <c r="AK1303" s="1" t="s">
        <v>53</v>
      </c>
      <c r="AL1303" s="1" t="s">
        <v>44</v>
      </c>
    </row>
    <row r="1304" spans="1:38" x14ac:dyDescent="0.25">
      <c r="A1304" s="1">
        <v>349805</v>
      </c>
      <c r="B1304" s="1" t="s">
        <v>38</v>
      </c>
      <c r="C1304" s="1" t="s">
        <v>870</v>
      </c>
      <c r="D1304" s="1" t="s">
        <v>40</v>
      </c>
      <c r="U1304" s="1">
        <v>69876</v>
      </c>
      <c r="V1304" s="1">
        <v>61177</v>
      </c>
      <c r="W1304" s="1">
        <v>56189</v>
      </c>
      <c r="AI1304" s="1" t="s">
        <v>424</v>
      </c>
      <c r="AJ1304" s="1" t="s">
        <v>871</v>
      </c>
      <c r="AK1304" s="1" t="s">
        <v>53</v>
      </c>
      <c r="AL1304" s="1" t="s">
        <v>44</v>
      </c>
    </row>
    <row r="1305" spans="1:38" x14ac:dyDescent="0.25">
      <c r="A1305" s="1">
        <v>349805</v>
      </c>
      <c r="B1305" s="1" t="s">
        <v>45</v>
      </c>
      <c r="C1305" s="1" t="s">
        <v>870</v>
      </c>
      <c r="D1305" s="1" t="s">
        <v>40</v>
      </c>
      <c r="U1305" s="1">
        <v>73136</v>
      </c>
      <c r="V1305" s="1">
        <v>64031</v>
      </c>
      <c r="W1305" s="1">
        <v>58810</v>
      </c>
      <c r="AI1305" s="1" t="s">
        <v>424</v>
      </c>
      <c r="AJ1305" s="1" t="s">
        <v>871</v>
      </c>
      <c r="AK1305" s="1" t="s">
        <v>53</v>
      </c>
      <c r="AL1305" s="1" t="s">
        <v>44</v>
      </c>
    </row>
    <row r="1306" spans="1:38" x14ac:dyDescent="0.25">
      <c r="A1306" s="1">
        <v>349805</v>
      </c>
      <c r="B1306" s="1" t="s">
        <v>46</v>
      </c>
      <c r="C1306" s="1" t="s">
        <v>870</v>
      </c>
      <c r="D1306" s="1" t="s">
        <v>40</v>
      </c>
      <c r="U1306" s="1">
        <v>79333</v>
      </c>
      <c r="V1306" s="1">
        <v>69456</v>
      </c>
      <c r="W1306" s="1">
        <v>63793</v>
      </c>
      <c r="AI1306" s="1" t="s">
        <v>424</v>
      </c>
      <c r="AJ1306" s="1" t="s">
        <v>871</v>
      </c>
      <c r="AK1306" s="1" t="s">
        <v>53</v>
      </c>
      <c r="AL1306" s="1" t="s">
        <v>44</v>
      </c>
    </row>
    <row r="1307" spans="1:38" x14ac:dyDescent="0.25">
      <c r="A1307" s="1">
        <v>303605</v>
      </c>
      <c r="B1307" s="1" t="s">
        <v>38</v>
      </c>
      <c r="C1307" s="1" t="s">
        <v>872</v>
      </c>
      <c r="D1307" s="1" t="s">
        <v>40</v>
      </c>
      <c r="U1307" s="1">
        <v>71367</v>
      </c>
      <c r="V1307" s="1">
        <v>66108</v>
      </c>
      <c r="W1307" s="1">
        <v>64200</v>
      </c>
      <c r="AI1307" s="1" t="s">
        <v>424</v>
      </c>
      <c r="AJ1307" s="1" t="s">
        <v>873</v>
      </c>
      <c r="AK1307" s="1" t="s">
        <v>53</v>
      </c>
      <c r="AL1307" s="1" t="s">
        <v>44</v>
      </c>
    </row>
    <row r="1308" spans="1:38" x14ac:dyDescent="0.25">
      <c r="A1308" s="1">
        <v>303605</v>
      </c>
      <c r="B1308" s="1" t="s">
        <v>45</v>
      </c>
      <c r="C1308" s="1" t="s">
        <v>872</v>
      </c>
      <c r="D1308" s="1" t="s">
        <v>40</v>
      </c>
      <c r="U1308" s="1">
        <v>74696</v>
      </c>
      <c r="V1308" s="1">
        <v>69192</v>
      </c>
      <c r="W1308" s="1">
        <v>67195</v>
      </c>
      <c r="AI1308" s="1" t="s">
        <v>424</v>
      </c>
      <c r="AJ1308" s="1" t="s">
        <v>873</v>
      </c>
      <c r="AK1308" s="1" t="s">
        <v>53</v>
      </c>
      <c r="AL1308" s="1" t="s">
        <v>44</v>
      </c>
    </row>
    <row r="1309" spans="1:38" x14ac:dyDescent="0.25">
      <c r="A1309" s="1">
        <v>303605</v>
      </c>
      <c r="B1309" s="1" t="s">
        <v>46</v>
      </c>
      <c r="C1309" s="1" t="s">
        <v>872</v>
      </c>
      <c r="D1309" s="1" t="s">
        <v>40</v>
      </c>
      <c r="U1309" s="1">
        <v>81025</v>
      </c>
      <c r="V1309" s="1">
        <v>75054</v>
      </c>
      <c r="W1309" s="1">
        <v>72888</v>
      </c>
      <c r="AI1309" s="1" t="s">
        <v>424</v>
      </c>
      <c r="AJ1309" s="1" t="s">
        <v>873</v>
      </c>
      <c r="AK1309" s="1" t="s">
        <v>53</v>
      </c>
      <c r="AL1309" s="1" t="s">
        <v>44</v>
      </c>
    </row>
    <row r="1310" spans="1:38" x14ac:dyDescent="0.25">
      <c r="A1310" s="1">
        <v>320268</v>
      </c>
      <c r="B1310" s="1" t="s">
        <v>38</v>
      </c>
      <c r="C1310" s="1" t="s">
        <v>874</v>
      </c>
      <c r="D1310" s="1" t="s">
        <v>40</v>
      </c>
      <c r="V1310" s="1">
        <v>62657</v>
      </c>
      <c r="AI1310" s="1" t="s">
        <v>424</v>
      </c>
      <c r="AJ1310" s="1" t="s">
        <v>875</v>
      </c>
      <c r="AK1310" s="1" t="s">
        <v>53</v>
      </c>
      <c r="AL1310" s="1" t="s">
        <v>44</v>
      </c>
    </row>
    <row r="1311" spans="1:38" x14ac:dyDescent="0.25">
      <c r="A1311" s="1">
        <v>320268</v>
      </c>
      <c r="B1311" s="1" t="s">
        <v>45</v>
      </c>
      <c r="C1311" s="1" t="s">
        <v>874</v>
      </c>
      <c r="D1311" s="1" t="s">
        <v>40</v>
      </c>
      <c r="V1311" s="1">
        <v>65580</v>
      </c>
      <c r="AI1311" s="1" t="s">
        <v>424</v>
      </c>
      <c r="AJ1311" s="1" t="s">
        <v>875</v>
      </c>
      <c r="AK1311" s="1" t="s">
        <v>53</v>
      </c>
      <c r="AL1311" s="1" t="s">
        <v>44</v>
      </c>
    </row>
    <row r="1312" spans="1:38" x14ac:dyDescent="0.25">
      <c r="A1312" s="1">
        <v>320268</v>
      </c>
      <c r="B1312" s="1" t="s">
        <v>46</v>
      </c>
      <c r="C1312" s="1" t="s">
        <v>874</v>
      </c>
      <c r="D1312" s="1" t="s">
        <v>40</v>
      </c>
      <c r="V1312" s="1">
        <v>71136</v>
      </c>
      <c r="AI1312" s="1" t="s">
        <v>424</v>
      </c>
      <c r="AJ1312" s="1" t="s">
        <v>875</v>
      </c>
      <c r="AK1312" s="1" t="s">
        <v>53</v>
      </c>
      <c r="AL1312" s="1" t="s">
        <v>44</v>
      </c>
    </row>
    <row r="1313" spans="1:38" x14ac:dyDescent="0.25">
      <c r="A1313" s="1">
        <v>320231</v>
      </c>
      <c r="B1313" s="1" t="s">
        <v>38</v>
      </c>
      <c r="C1313" s="1" t="s">
        <v>876</v>
      </c>
      <c r="D1313" s="1" t="s">
        <v>40</v>
      </c>
      <c r="U1313" s="1">
        <v>66782</v>
      </c>
      <c r="V1313" s="1">
        <v>56382</v>
      </c>
      <c r="W1313" s="1">
        <v>49987</v>
      </c>
      <c r="AI1313" s="1" t="s">
        <v>424</v>
      </c>
      <c r="AJ1313" s="1" t="s">
        <v>877</v>
      </c>
      <c r="AK1313" s="1" t="s">
        <v>53</v>
      </c>
      <c r="AL1313" s="1" t="s">
        <v>44</v>
      </c>
    </row>
    <row r="1314" spans="1:38" x14ac:dyDescent="0.25">
      <c r="A1314" s="1">
        <v>320231</v>
      </c>
      <c r="B1314" s="1" t="s">
        <v>45</v>
      </c>
      <c r="C1314" s="1" t="s">
        <v>876</v>
      </c>
      <c r="D1314" s="1" t="s">
        <v>40</v>
      </c>
      <c r="U1314" s="1">
        <v>69897</v>
      </c>
      <c r="V1314" s="1">
        <v>59012</v>
      </c>
      <c r="W1314" s="1">
        <v>52319</v>
      </c>
      <c r="AI1314" s="1" t="s">
        <v>424</v>
      </c>
      <c r="AJ1314" s="1" t="s">
        <v>877</v>
      </c>
      <c r="AK1314" s="1" t="s">
        <v>53</v>
      </c>
      <c r="AL1314" s="1" t="s">
        <v>44</v>
      </c>
    </row>
    <row r="1315" spans="1:38" x14ac:dyDescent="0.25">
      <c r="A1315" s="1">
        <v>320231</v>
      </c>
      <c r="B1315" s="1" t="s">
        <v>46</v>
      </c>
      <c r="C1315" s="1" t="s">
        <v>876</v>
      </c>
      <c r="D1315" s="1" t="s">
        <v>40</v>
      </c>
      <c r="U1315" s="1">
        <v>75819</v>
      </c>
      <c r="V1315" s="1">
        <v>64012</v>
      </c>
      <c r="W1315" s="1">
        <v>56751</v>
      </c>
      <c r="AI1315" s="1" t="s">
        <v>424</v>
      </c>
      <c r="AJ1315" s="1" t="s">
        <v>877</v>
      </c>
      <c r="AK1315" s="1" t="s">
        <v>53</v>
      </c>
      <c r="AL1315" s="1" t="s">
        <v>44</v>
      </c>
    </row>
    <row r="1316" spans="1:38" x14ac:dyDescent="0.25">
      <c r="A1316" s="1">
        <v>320267</v>
      </c>
      <c r="B1316" s="1" t="s">
        <v>38</v>
      </c>
      <c r="C1316" s="1" t="s">
        <v>878</v>
      </c>
      <c r="D1316" s="1" t="s">
        <v>40</v>
      </c>
      <c r="U1316" s="1">
        <v>68268</v>
      </c>
      <c r="V1316" s="1">
        <v>61820</v>
      </c>
      <c r="W1316" s="1">
        <v>54295</v>
      </c>
      <c r="AI1316" s="1" t="s">
        <v>424</v>
      </c>
      <c r="AJ1316" s="1" t="s">
        <v>879</v>
      </c>
      <c r="AK1316" s="1" t="s">
        <v>53</v>
      </c>
      <c r="AL1316" s="1" t="s">
        <v>44</v>
      </c>
    </row>
    <row r="1317" spans="1:38" x14ac:dyDescent="0.25">
      <c r="A1317" s="1">
        <v>320267</v>
      </c>
      <c r="B1317" s="1" t="s">
        <v>45</v>
      </c>
      <c r="C1317" s="1" t="s">
        <v>878</v>
      </c>
      <c r="D1317" s="1" t="s">
        <v>40</v>
      </c>
      <c r="U1317" s="1">
        <v>71453</v>
      </c>
      <c r="V1317" s="1">
        <v>64704</v>
      </c>
      <c r="W1317" s="1">
        <v>56828</v>
      </c>
      <c r="AI1317" s="1" t="s">
        <v>424</v>
      </c>
      <c r="AJ1317" s="1" t="s">
        <v>879</v>
      </c>
      <c r="AK1317" s="1" t="s">
        <v>53</v>
      </c>
      <c r="AL1317" s="1" t="s">
        <v>44</v>
      </c>
    </row>
    <row r="1318" spans="1:38" x14ac:dyDescent="0.25">
      <c r="A1318" s="1">
        <v>320267</v>
      </c>
      <c r="B1318" s="1" t="s">
        <v>46</v>
      </c>
      <c r="C1318" s="1" t="s">
        <v>878</v>
      </c>
      <c r="D1318" s="1" t="s">
        <v>40</v>
      </c>
      <c r="U1318" s="1">
        <v>77506</v>
      </c>
      <c r="V1318" s="1">
        <v>70187</v>
      </c>
      <c r="W1318" s="1">
        <v>61643</v>
      </c>
      <c r="AI1318" s="1" t="s">
        <v>424</v>
      </c>
      <c r="AJ1318" s="1" t="s">
        <v>879</v>
      </c>
      <c r="AK1318" s="1" t="s">
        <v>53</v>
      </c>
      <c r="AL1318" s="1" t="s">
        <v>44</v>
      </c>
    </row>
    <row r="1319" spans="1:38" x14ac:dyDescent="0.25">
      <c r="A1319" s="1">
        <v>320283</v>
      </c>
      <c r="B1319" s="1" t="s">
        <v>38</v>
      </c>
      <c r="C1319" s="1" t="s">
        <v>880</v>
      </c>
      <c r="D1319" s="1" t="s">
        <v>40</v>
      </c>
      <c r="U1319" s="1">
        <v>70906</v>
      </c>
      <c r="V1319" s="1">
        <v>58358</v>
      </c>
      <c r="W1319" s="1">
        <v>53883</v>
      </c>
      <c r="AI1319" s="1" t="s">
        <v>424</v>
      </c>
      <c r="AJ1319" s="1" t="s">
        <v>881</v>
      </c>
      <c r="AK1319" s="1" t="s">
        <v>53</v>
      </c>
      <c r="AL1319" s="1" t="s">
        <v>44</v>
      </c>
    </row>
    <row r="1320" spans="1:38" x14ac:dyDescent="0.25">
      <c r="A1320" s="1">
        <v>320283</v>
      </c>
      <c r="B1320" s="1" t="s">
        <v>45</v>
      </c>
      <c r="C1320" s="1" t="s">
        <v>880</v>
      </c>
      <c r="D1320" s="1" t="s">
        <v>40</v>
      </c>
      <c r="U1320" s="1">
        <v>74214</v>
      </c>
      <c r="V1320" s="1">
        <v>61081</v>
      </c>
      <c r="W1320" s="1">
        <v>56396</v>
      </c>
      <c r="AI1320" s="1" t="s">
        <v>424</v>
      </c>
      <c r="AJ1320" s="1" t="s">
        <v>881</v>
      </c>
      <c r="AK1320" s="1" t="s">
        <v>53</v>
      </c>
      <c r="AL1320" s="1" t="s">
        <v>44</v>
      </c>
    </row>
    <row r="1321" spans="1:38" x14ac:dyDescent="0.25">
      <c r="A1321" s="1">
        <v>320283</v>
      </c>
      <c r="B1321" s="1" t="s">
        <v>46</v>
      </c>
      <c r="C1321" s="1" t="s">
        <v>880</v>
      </c>
      <c r="D1321" s="1" t="s">
        <v>40</v>
      </c>
      <c r="U1321" s="1">
        <v>80502</v>
      </c>
      <c r="V1321" s="1">
        <v>66256</v>
      </c>
      <c r="W1321" s="1">
        <v>61174</v>
      </c>
      <c r="AI1321" s="1" t="s">
        <v>424</v>
      </c>
      <c r="AJ1321" s="1" t="s">
        <v>881</v>
      </c>
      <c r="AK1321" s="1" t="s">
        <v>53</v>
      </c>
      <c r="AL1321" s="1" t="s">
        <v>44</v>
      </c>
    </row>
    <row r="1322" spans="1:38" x14ac:dyDescent="0.25">
      <c r="A1322" s="1">
        <v>320236</v>
      </c>
      <c r="B1322" s="1" t="s">
        <v>38</v>
      </c>
      <c r="C1322" s="1" t="s">
        <v>882</v>
      </c>
      <c r="D1322" s="1" t="s">
        <v>40</v>
      </c>
      <c r="S1322" s="1">
        <v>65806</v>
      </c>
      <c r="T1322" s="1">
        <v>59110</v>
      </c>
      <c r="U1322" s="1">
        <v>54496</v>
      </c>
      <c r="AI1322" s="1" t="s">
        <v>424</v>
      </c>
      <c r="AJ1322" s="1" t="s">
        <v>883</v>
      </c>
      <c r="AK1322" s="1" t="s">
        <v>53</v>
      </c>
      <c r="AL1322" s="1" t="s">
        <v>44</v>
      </c>
    </row>
    <row r="1323" spans="1:38" x14ac:dyDescent="0.25">
      <c r="A1323" s="1">
        <v>320236</v>
      </c>
      <c r="B1323" s="1" t="s">
        <v>45</v>
      </c>
      <c r="C1323" s="1" t="s">
        <v>882</v>
      </c>
      <c r="D1323" s="1" t="s">
        <v>40</v>
      </c>
      <c r="S1323" s="1">
        <v>68876</v>
      </c>
      <c r="T1323" s="1">
        <v>61868</v>
      </c>
      <c r="U1323" s="1">
        <v>57038</v>
      </c>
      <c r="AI1323" s="1" t="s">
        <v>424</v>
      </c>
      <c r="AJ1323" s="1" t="s">
        <v>883</v>
      </c>
      <c r="AK1323" s="1" t="s">
        <v>53</v>
      </c>
      <c r="AL1323" s="1" t="s">
        <v>44</v>
      </c>
    </row>
    <row r="1324" spans="1:38" x14ac:dyDescent="0.25">
      <c r="A1324" s="1">
        <v>320236</v>
      </c>
      <c r="B1324" s="1" t="s">
        <v>46</v>
      </c>
      <c r="C1324" s="1" t="s">
        <v>882</v>
      </c>
      <c r="D1324" s="1" t="s">
        <v>40</v>
      </c>
      <c r="S1324" s="1">
        <v>74712</v>
      </c>
      <c r="T1324" s="1">
        <v>67109</v>
      </c>
      <c r="U1324" s="1">
        <v>61870</v>
      </c>
      <c r="AI1324" s="1" t="s">
        <v>424</v>
      </c>
      <c r="AJ1324" s="1" t="s">
        <v>883</v>
      </c>
      <c r="AK1324" s="1" t="s">
        <v>53</v>
      </c>
      <c r="AL1324" s="1" t="s">
        <v>44</v>
      </c>
    </row>
    <row r="1325" spans="1:38" x14ac:dyDescent="0.25">
      <c r="A1325" s="1">
        <v>320284</v>
      </c>
      <c r="B1325" s="1" t="s">
        <v>38</v>
      </c>
      <c r="C1325" s="1" t="s">
        <v>884</v>
      </c>
      <c r="D1325" s="1" t="s">
        <v>40</v>
      </c>
      <c r="S1325" s="1">
        <v>67212</v>
      </c>
      <c r="T1325" s="1">
        <v>65029</v>
      </c>
      <c r="AI1325" s="1" t="s">
        <v>424</v>
      </c>
      <c r="AJ1325" s="1" t="s">
        <v>885</v>
      </c>
      <c r="AK1325" s="1" t="s">
        <v>53</v>
      </c>
      <c r="AL1325" s="1" t="s">
        <v>44</v>
      </c>
    </row>
    <row r="1326" spans="1:38" x14ac:dyDescent="0.25">
      <c r="A1326" s="1">
        <v>320284</v>
      </c>
      <c r="B1326" s="1" t="s">
        <v>45</v>
      </c>
      <c r="C1326" s="1" t="s">
        <v>884</v>
      </c>
      <c r="D1326" s="1" t="s">
        <v>40</v>
      </c>
      <c r="S1326" s="1">
        <v>70347</v>
      </c>
      <c r="T1326" s="1">
        <v>68063</v>
      </c>
      <c r="AI1326" s="1" t="s">
        <v>424</v>
      </c>
      <c r="AJ1326" s="1" t="s">
        <v>885</v>
      </c>
      <c r="AK1326" s="1" t="s">
        <v>53</v>
      </c>
      <c r="AL1326" s="1" t="s">
        <v>44</v>
      </c>
    </row>
    <row r="1327" spans="1:38" x14ac:dyDescent="0.25">
      <c r="A1327" s="1">
        <v>320284</v>
      </c>
      <c r="B1327" s="1" t="s">
        <v>46</v>
      </c>
      <c r="C1327" s="1" t="s">
        <v>884</v>
      </c>
      <c r="D1327" s="1" t="s">
        <v>40</v>
      </c>
      <c r="S1327" s="1">
        <v>76308</v>
      </c>
      <c r="T1327" s="1">
        <v>73829</v>
      </c>
      <c r="AI1327" s="1" t="s">
        <v>424</v>
      </c>
      <c r="AJ1327" s="1" t="s">
        <v>885</v>
      </c>
      <c r="AK1327" s="1" t="s">
        <v>53</v>
      </c>
      <c r="AL1327" s="1" t="s">
        <v>44</v>
      </c>
    </row>
    <row r="1328" spans="1:38" x14ac:dyDescent="0.25">
      <c r="A1328" s="1">
        <v>349804</v>
      </c>
      <c r="B1328" s="1" t="s">
        <v>38</v>
      </c>
      <c r="C1328" s="1" t="s">
        <v>886</v>
      </c>
      <c r="D1328" s="1" t="s">
        <v>40</v>
      </c>
      <c r="S1328" s="1">
        <v>68413</v>
      </c>
      <c r="T1328" s="1">
        <v>66346</v>
      </c>
      <c r="AI1328" s="1" t="s">
        <v>424</v>
      </c>
      <c r="AJ1328" s="1" t="s">
        <v>887</v>
      </c>
      <c r="AK1328" s="1" t="s">
        <v>53</v>
      </c>
      <c r="AL1328" s="1" t="s">
        <v>44</v>
      </c>
    </row>
    <row r="1329" spans="1:38" x14ac:dyDescent="0.25">
      <c r="A1329" s="1">
        <v>349804</v>
      </c>
      <c r="B1329" s="1" t="s">
        <v>45</v>
      </c>
      <c r="C1329" s="1" t="s">
        <v>886</v>
      </c>
      <c r="D1329" s="1" t="s">
        <v>40</v>
      </c>
      <c r="S1329" s="1">
        <v>71605</v>
      </c>
      <c r="T1329" s="1">
        <v>69441</v>
      </c>
      <c r="AI1329" s="1" t="s">
        <v>424</v>
      </c>
      <c r="AJ1329" s="1" t="s">
        <v>887</v>
      </c>
      <c r="AK1329" s="1" t="s">
        <v>53</v>
      </c>
      <c r="AL1329" s="1" t="s">
        <v>44</v>
      </c>
    </row>
    <row r="1330" spans="1:38" x14ac:dyDescent="0.25">
      <c r="A1330" s="1">
        <v>349804</v>
      </c>
      <c r="B1330" s="1" t="s">
        <v>46</v>
      </c>
      <c r="C1330" s="1" t="s">
        <v>886</v>
      </c>
      <c r="D1330" s="1" t="s">
        <v>40</v>
      </c>
      <c r="S1330" s="1">
        <v>77671</v>
      </c>
      <c r="T1330" s="1">
        <v>75325</v>
      </c>
      <c r="AI1330" s="1" t="s">
        <v>424</v>
      </c>
      <c r="AJ1330" s="1" t="s">
        <v>887</v>
      </c>
      <c r="AK1330" s="1" t="s">
        <v>53</v>
      </c>
      <c r="AL1330" s="1" t="s">
        <v>44</v>
      </c>
    </row>
    <row r="1331" spans="1:38" x14ac:dyDescent="0.25">
      <c r="A1331" s="1">
        <v>320251</v>
      </c>
      <c r="B1331" s="1" t="s">
        <v>38</v>
      </c>
      <c r="C1331" s="1" t="s">
        <v>888</v>
      </c>
      <c r="D1331" s="1" t="s">
        <v>40</v>
      </c>
      <c r="S1331" s="1">
        <v>62707</v>
      </c>
      <c r="T1331" s="1">
        <v>59089</v>
      </c>
      <c r="AI1331" s="1" t="s">
        <v>424</v>
      </c>
      <c r="AJ1331" s="1" t="s">
        <v>889</v>
      </c>
      <c r="AK1331" s="1" t="s">
        <v>53</v>
      </c>
      <c r="AL1331" s="1" t="s">
        <v>44</v>
      </c>
    </row>
    <row r="1332" spans="1:38" x14ac:dyDescent="0.25">
      <c r="A1332" s="1">
        <v>320251</v>
      </c>
      <c r="B1332" s="1" t="s">
        <v>45</v>
      </c>
      <c r="C1332" s="1" t="s">
        <v>888</v>
      </c>
      <c r="D1332" s="1" t="s">
        <v>40</v>
      </c>
      <c r="S1332" s="1">
        <v>65633</v>
      </c>
      <c r="T1332" s="1">
        <v>61846</v>
      </c>
      <c r="AI1332" s="1" t="s">
        <v>424</v>
      </c>
      <c r="AJ1332" s="1" t="s">
        <v>889</v>
      </c>
      <c r="AK1332" s="1" t="s">
        <v>53</v>
      </c>
      <c r="AL1332" s="1" t="s">
        <v>44</v>
      </c>
    </row>
    <row r="1333" spans="1:38" x14ac:dyDescent="0.25">
      <c r="A1333" s="1">
        <v>320251</v>
      </c>
      <c r="B1333" s="1" t="s">
        <v>46</v>
      </c>
      <c r="C1333" s="1" t="s">
        <v>888</v>
      </c>
      <c r="D1333" s="1" t="s">
        <v>40</v>
      </c>
      <c r="S1333" s="1">
        <v>71193</v>
      </c>
      <c r="T1333" s="1">
        <v>67086</v>
      </c>
      <c r="AI1333" s="1" t="s">
        <v>424</v>
      </c>
      <c r="AJ1333" s="1" t="s">
        <v>889</v>
      </c>
      <c r="AK1333" s="1" t="s">
        <v>53</v>
      </c>
      <c r="AL1333" s="1" t="s">
        <v>44</v>
      </c>
    </row>
    <row r="1334" spans="1:38" x14ac:dyDescent="0.25">
      <c r="A1334" s="1">
        <v>320248</v>
      </c>
      <c r="B1334" s="1" t="s">
        <v>38</v>
      </c>
      <c r="C1334" s="1" t="s">
        <v>890</v>
      </c>
      <c r="D1334" s="1" t="s">
        <v>40</v>
      </c>
      <c r="O1334" s="1">
        <v>92309</v>
      </c>
      <c r="P1334" s="1">
        <v>76098</v>
      </c>
      <c r="Q1334" s="1">
        <v>75048</v>
      </c>
      <c r="R1334" s="1">
        <v>70858</v>
      </c>
      <c r="S1334" s="1">
        <v>64347</v>
      </c>
      <c r="AI1334" s="1" t="s">
        <v>424</v>
      </c>
      <c r="AJ1334" s="1" t="s">
        <v>891</v>
      </c>
      <c r="AK1334" s="1" t="s">
        <v>53</v>
      </c>
      <c r="AL1334" s="1" t="s">
        <v>44</v>
      </c>
    </row>
    <row r="1335" spans="1:38" x14ac:dyDescent="0.25">
      <c r="A1335" s="1">
        <v>320248</v>
      </c>
      <c r="B1335" s="1" t="s">
        <v>45</v>
      </c>
      <c r="C1335" s="1" t="s">
        <v>890</v>
      </c>
      <c r="D1335" s="1" t="s">
        <v>40</v>
      </c>
      <c r="O1335" s="1">
        <v>96616</v>
      </c>
      <c r="P1335" s="1">
        <v>79648</v>
      </c>
      <c r="Q1335" s="1">
        <v>78550</v>
      </c>
      <c r="R1335" s="1">
        <v>74164</v>
      </c>
      <c r="S1335" s="1">
        <v>67349</v>
      </c>
      <c r="AI1335" s="1" t="s">
        <v>424</v>
      </c>
      <c r="AJ1335" s="1" t="s">
        <v>891</v>
      </c>
      <c r="AK1335" s="1" t="s">
        <v>53</v>
      </c>
      <c r="AL1335" s="1" t="s">
        <v>44</v>
      </c>
    </row>
    <row r="1336" spans="1:38" x14ac:dyDescent="0.25">
      <c r="A1336" s="1">
        <v>320248</v>
      </c>
      <c r="B1336" s="1" t="s">
        <v>46</v>
      </c>
      <c r="C1336" s="1" t="s">
        <v>890</v>
      </c>
      <c r="D1336" s="1" t="s">
        <v>40</v>
      </c>
      <c r="O1336" s="1">
        <v>104801</v>
      </c>
      <c r="P1336" s="1">
        <v>86396</v>
      </c>
      <c r="Q1336" s="1">
        <v>85205</v>
      </c>
      <c r="R1336" s="1">
        <v>80447</v>
      </c>
      <c r="S1336" s="1">
        <v>73055</v>
      </c>
      <c r="AI1336" s="1" t="s">
        <v>424</v>
      </c>
      <c r="AJ1336" s="1" t="s">
        <v>891</v>
      </c>
      <c r="AK1336" s="1" t="s">
        <v>53</v>
      </c>
      <c r="AL1336" s="1" t="s">
        <v>44</v>
      </c>
    </row>
    <row r="1337" spans="1:38" x14ac:dyDescent="0.25">
      <c r="A1337" s="1">
        <v>320248</v>
      </c>
      <c r="B1337" s="1" t="s">
        <v>38</v>
      </c>
      <c r="C1337" s="1" t="s">
        <v>890</v>
      </c>
      <c r="D1337" s="1" t="s">
        <v>61</v>
      </c>
      <c r="R1337" s="1">
        <v>65610</v>
      </c>
      <c r="AI1337" s="1" t="s">
        <v>424</v>
      </c>
      <c r="AJ1337" s="1" t="s">
        <v>891</v>
      </c>
      <c r="AK1337" s="1" t="s">
        <v>53</v>
      </c>
      <c r="AL1337" s="1" t="s">
        <v>44</v>
      </c>
    </row>
    <row r="1338" spans="1:38" x14ac:dyDescent="0.25">
      <c r="A1338" s="1">
        <v>320248</v>
      </c>
      <c r="B1338" s="1" t="s">
        <v>45</v>
      </c>
      <c r="C1338" s="1" t="s">
        <v>890</v>
      </c>
      <c r="D1338" s="1" t="s">
        <v>61</v>
      </c>
      <c r="R1338" s="1">
        <v>68671</v>
      </c>
      <c r="AI1338" s="1" t="s">
        <v>424</v>
      </c>
      <c r="AJ1338" s="1" t="s">
        <v>891</v>
      </c>
      <c r="AK1338" s="1" t="s">
        <v>53</v>
      </c>
      <c r="AL1338" s="1" t="s">
        <v>44</v>
      </c>
    </row>
    <row r="1339" spans="1:38" x14ac:dyDescent="0.25">
      <c r="A1339" s="1">
        <v>320248</v>
      </c>
      <c r="B1339" s="1" t="s">
        <v>46</v>
      </c>
      <c r="C1339" s="1" t="s">
        <v>890</v>
      </c>
      <c r="D1339" s="1" t="s">
        <v>61</v>
      </c>
      <c r="R1339" s="1">
        <v>74489</v>
      </c>
      <c r="AI1339" s="1" t="s">
        <v>424</v>
      </c>
      <c r="AJ1339" s="1" t="s">
        <v>891</v>
      </c>
      <c r="AK1339" s="1" t="s">
        <v>53</v>
      </c>
      <c r="AL1339" s="1" t="s">
        <v>44</v>
      </c>
    </row>
    <row r="1340" spans="1:38" x14ac:dyDescent="0.25">
      <c r="A1340" s="1">
        <v>303611</v>
      </c>
      <c r="B1340" s="1" t="s">
        <v>38</v>
      </c>
      <c r="C1340" s="1" t="s">
        <v>892</v>
      </c>
      <c r="D1340" s="1" t="s">
        <v>40</v>
      </c>
      <c r="P1340" s="1">
        <v>89670</v>
      </c>
      <c r="Q1340" s="1">
        <v>85802</v>
      </c>
      <c r="S1340" s="1">
        <v>67316</v>
      </c>
      <c r="T1340" s="1">
        <v>64892</v>
      </c>
      <c r="AI1340" s="1" t="s">
        <v>424</v>
      </c>
      <c r="AJ1340" s="1" t="s">
        <v>893</v>
      </c>
      <c r="AK1340" s="1" t="s">
        <v>53</v>
      </c>
      <c r="AL1340" s="1" t="s">
        <v>44</v>
      </c>
    </row>
    <row r="1341" spans="1:38" x14ac:dyDescent="0.25">
      <c r="A1341" s="1">
        <v>303611</v>
      </c>
      <c r="B1341" s="1" t="s">
        <v>45</v>
      </c>
      <c r="C1341" s="1" t="s">
        <v>892</v>
      </c>
      <c r="D1341" s="1" t="s">
        <v>40</v>
      </c>
      <c r="P1341" s="1">
        <v>93853</v>
      </c>
      <c r="Q1341" s="1">
        <v>89805</v>
      </c>
      <c r="S1341" s="1">
        <v>70457</v>
      </c>
      <c r="T1341" s="1">
        <v>67920</v>
      </c>
      <c r="AI1341" s="1" t="s">
        <v>424</v>
      </c>
      <c r="AJ1341" s="1" t="s">
        <v>893</v>
      </c>
      <c r="AK1341" s="1" t="s">
        <v>53</v>
      </c>
      <c r="AL1341" s="1" t="s">
        <v>44</v>
      </c>
    </row>
    <row r="1342" spans="1:38" x14ac:dyDescent="0.25">
      <c r="A1342" s="1">
        <v>303611</v>
      </c>
      <c r="B1342" s="1" t="s">
        <v>46</v>
      </c>
      <c r="C1342" s="1" t="s">
        <v>892</v>
      </c>
      <c r="D1342" s="1" t="s">
        <v>40</v>
      </c>
      <c r="P1342" s="1">
        <v>101805</v>
      </c>
      <c r="Q1342" s="1">
        <v>97414</v>
      </c>
      <c r="S1342" s="1">
        <v>76426</v>
      </c>
      <c r="T1342" s="1">
        <v>73674</v>
      </c>
      <c r="AI1342" s="1" t="s">
        <v>424</v>
      </c>
      <c r="AJ1342" s="1" t="s">
        <v>893</v>
      </c>
      <c r="AK1342" s="1" t="s">
        <v>53</v>
      </c>
      <c r="AL1342" s="1" t="s">
        <v>44</v>
      </c>
    </row>
    <row r="1343" spans="1:38" x14ac:dyDescent="0.25">
      <c r="A1343" s="1">
        <v>349603</v>
      </c>
      <c r="B1343" s="1" t="s">
        <v>38</v>
      </c>
      <c r="C1343" s="1" t="s">
        <v>894</v>
      </c>
      <c r="D1343" s="1" t="s">
        <v>40</v>
      </c>
      <c r="O1343" s="1">
        <v>93782</v>
      </c>
      <c r="P1343" s="1">
        <v>79900</v>
      </c>
      <c r="Q1343" s="1">
        <v>78119</v>
      </c>
      <c r="R1343" s="1">
        <v>70356</v>
      </c>
      <c r="S1343" s="1">
        <v>70262</v>
      </c>
      <c r="AI1343" s="1" t="s">
        <v>424</v>
      </c>
      <c r="AJ1343" s="1" t="s">
        <v>895</v>
      </c>
      <c r="AK1343" s="1" t="s">
        <v>53</v>
      </c>
      <c r="AL1343" s="1" t="s">
        <v>44</v>
      </c>
    </row>
    <row r="1344" spans="1:38" x14ac:dyDescent="0.25">
      <c r="A1344" s="1">
        <v>349603</v>
      </c>
      <c r="B1344" s="1" t="s">
        <v>45</v>
      </c>
      <c r="C1344" s="1" t="s">
        <v>894</v>
      </c>
      <c r="D1344" s="1" t="s">
        <v>40</v>
      </c>
      <c r="O1344" s="1">
        <v>98157</v>
      </c>
      <c r="P1344" s="1">
        <v>83627</v>
      </c>
      <c r="Q1344" s="1">
        <v>81764</v>
      </c>
      <c r="R1344" s="1">
        <v>73638</v>
      </c>
      <c r="S1344" s="1">
        <v>73540</v>
      </c>
      <c r="AI1344" s="1" t="s">
        <v>424</v>
      </c>
      <c r="AJ1344" s="1" t="s">
        <v>895</v>
      </c>
      <c r="AK1344" s="1" t="s">
        <v>53</v>
      </c>
      <c r="AL1344" s="1" t="s">
        <v>44</v>
      </c>
    </row>
    <row r="1345" spans="1:38" x14ac:dyDescent="0.25">
      <c r="A1345" s="1">
        <v>349603</v>
      </c>
      <c r="B1345" s="1" t="s">
        <v>46</v>
      </c>
      <c r="C1345" s="1" t="s">
        <v>894</v>
      </c>
      <c r="D1345" s="1" t="s">
        <v>40</v>
      </c>
      <c r="O1345" s="1">
        <v>106473</v>
      </c>
      <c r="P1345" s="1">
        <v>90713</v>
      </c>
      <c r="Q1345" s="1">
        <v>88691</v>
      </c>
      <c r="R1345" s="1">
        <v>79877</v>
      </c>
      <c r="S1345" s="1">
        <v>79770</v>
      </c>
      <c r="AI1345" s="1" t="s">
        <v>424</v>
      </c>
      <c r="AJ1345" s="1" t="s">
        <v>895</v>
      </c>
      <c r="AK1345" s="1" t="s">
        <v>53</v>
      </c>
      <c r="AL1345" s="1" t="s">
        <v>44</v>
      </c>
    </row>
    <row r="1346" spans="1:38" x14ac:dyDescent="0.25">
      <c r="A1346" s="1">
        <v>349806</v>
      </c>
      <c r="B1346" s="1" t="s">
        <v>38</v>
      </c>
      <c r="C1346" s="1" t="s">
        <v>896</v>
      </c>
      <c r="D1346" s="1" t="s">
        <v>40</v>
      </c>
      <c r="P1346" s="1">
        <v>79147</v>
      </c>
      <c r="Q1346" s="1">
        <v>78051</v>
      </c>
      <c r="R1346" s="1">
        <v>69573</v>
      </c>
      <c r="S1346" s="1">
        <v>68319</v>
      </c>
      <c r="AI1346" s="1" t="s">
        <v>424</v>
      </c>
      <c r="AJ1346" s="1" t="s">
        <v>897</v>
      </c>
      <c r="AK1346" s="1" t="s">
        <v>53</v>
      </c>
      <c r="AL1346" s="1" t="s">
        <v>44</v>
      </c>
    </row>
    <row r="1347" spans="1:38" x14ac:dyDescent="0.25">
      <c r="A1347" s="1">
        <v>349806</v>
      </c>
      <c r="B1347" s="1" t="s">
        <v>45</v>
      </c>
      <c r="C1347" s="1" t="s">
        <v>896</v>
      </c>
      <c r="D1347" s="1" t="s">
        <v>40</v>
      </c>
      <c r="P1347" s="1">
        <v>82839</v>
      </c>
      <c r="Q1347" s="1">
        <v>81693</v>
      </c>
      <c r="R1347" s="1">
        <v>72819</v>
      </c>
      <c r="S1347" s="1">
        <v>71506</v>
      </c>
      <c r="AI1347" s="1" t="s">
        <v>424</v>
      </c>
      <c r="AJ1347" s="1" t="s">
        <v>897</v>
      </c>
      <c r="AK1347" s="1" t="s">
        <v>53</v>
      </c>
      <c r="AL1347" s="1" t="s">
        <v>44</v>
      </c>
    </row>
    <row r="1348" spans="1:38" x14ac:dyDescent="0.25">
      <c r="A1348" s="1">
        <v>349806</v>
      </c>
      <c r="B1348" s="1" t="s">
        <v>46</v>
      </c>
      <c r="C1348" s="1" t="s">
        <v>896</v>
      </c>
      <c r="D1348" s="1" t="s">
        <v>40</v>
      </c>
      <c r="P1348" s="1">
        <v>89858</v>
      </c>
      <c r="Q1348" s="1">
        <v>88614</v>
      </c>
      <c r="R1348" s="1">
        <v>78989</v>
      </c>
      <c r="S1348" s="1">
        <v>77565</v>
      </c>
      <c r="AI1348" s="1" t="s">
        <v>424</v>
      </c>
      <c r="AJ1348" s="1" t="s">
        <v>897</v>
      </c>
      <c r="AK1348" s="1" t="s">
        <v>53</v>
      </c>
      <c r="AL1348" s="1" t="s">
        <v>44</v>
      </c>
    </row>
    <row r="1349" spans="1:38" x14ac:dyDescent="0.25">
      <c r="A1349" s="1">
        <v>320254</v>
      </c>
      <c r="B1349" s="1" t="s">
        <v>38</v>
      </c>
      <c r="C1349" s="1" t="s">
        <v>898</v>
      </c>
      <c r="D1349" s="1" t="s">
        <v>40</v>
      </c>
      <c r="P1349" s="1">
        <v>73890</v>
      </c>
      <c r="Q1349" s="1">
        <v>72047</v>
      </c>
      <c r="R1349" s="1">
        <v>67735</v>
      </c>
      <c r="S1349" s="1">
        <v>61454</v>
      </c>
      <c r="AI1349" s="1" t="s">
        <v>424</v>
      </c>
      <c r="AJ1349" s="1" t="s">
        <v>899</v>
      </c>
      <c r="AK1349" s="1" t="s">
        <v>53</v>
      </c>
      <c r="AL1349" s="1" t="s">
        <v>44</v>
      </c>
    </row>
    <row r="1350" spans="1:38" x14ac:dyDescent="0.25">
      <c r="A1350" s="1">
        <v>320254</v>
      </c>
      <c r="B1350" s="1" t="s">
        <v>45</v>
      </c>
      <c r="C1350" s="1" t="s">
        <v>898</v>
      </c>
      <c r="D1350" s="1" t="s">
        <v>40</v>
      </c>
      <c r="P1350" s="1">
        <v>77337</v>
      </c>
      <c r="Q1350" s="1">
        <v>75408</v>
      </c>
      <c r="R1350" s="1">
        <v>70895</v>
      </c>
      <c r="S1350" s="1">
        <v>64321</v>
      </c>
      <c r="AI1350" s="1" t="s">
        <v>424</v>
      </c>
      <c r="AJ1350" s="1" t="s">
        <v>899</v>
      </c>
      <c r="AK1350" s="1" t="s">
        <v>53</v>
      </c>
      <c r="AL1350" s="1" t="s">
        <v>44</v>
      </c>
    </row>
    <row r="1351" spans="1:38" x14ac:dyDescent="0.25">
      <c r="A1351" s="1">
        <v>320254</v>
      </c>
      <c r="B1351" s="1" t="s">
        <v>46</v>
      </c>
      <c r="C1351" s="1" t="s">
        <v>898</v>
      </c>
      <c r="D1351" s="1" t="s">
        <v>40</v>
      </c>
      <c r="P1351" s="1">
        <v>83890</v>
      </c>
      <c r="Q1351" s="1">
        <v>81797</v>
      </c>
      <c r="R1351" s="1">
        <v>76902</v>
      </c>
      <c r="S1351" s="1">
        <v>69770</v>
      </c>
      <c r="AI1351" s="1" t="s">
        <v>424</v>
      </c>
      <c r="AJ1351" s="1" t="s">
        <v>899</v>
      </c>
      <c r="AK1351" s="1" t="s">
        <v>53</v>
      </c>
      <c r="AL1351" s="1" t="s">
        <v>44</v>
      </c>
    </row>
    <row r="1352" spans="1:38" x14ac:dyDescent="0.25">
      <c r="A1352" s="1">
        <v>303608</v>
      </c>
      <c r="B1352" s="1" t="s">
        <v>38</v>
      </c>
      <c r="C1352" s="1" t="s">
        <v>900</v>
      </c>
      <c r="D1352" s="1" t="s">
        <v>40</v>
      </c>
      <c r="P1352" s="1">
        <v>81756</v>
      </c>
      <c r="R1352" s="1">
        <v>74807</v>
      </c>
      <c r="U1352" s="1">
        <v>72969</v>
      </c>
      <c r="V1352" s="1">
        <v>68724</v>
      </c>
      <c r="W1352" s="1">
        <v>64836</v>
      </c>
      <c r="Y1352" s="1">
        <v>58955</v>
      </c>
      <c r="AI1352" s="1" t="s">
        <v>424</v>
      </c>
      <c r="AJ1352" s="1" t="s">
        <v>901</v>
      </c>
      <c r="AK1352" s="1" t="s">
        <v>53</v>
      </c>
      <c r="AL1352" s="1" t="s">
        <v>44</v>
      </c>
    </row>
    <row r="1353" spans="1:38" x14ac:dyDescent="0.25">
      <c r="A1353" s="1">
        <v>303608</v>
      </c>
      <c r="B1353" s="1" t="s">
        <v>45</v>
      </c>
      <c r="C1353" s="1" t="s">
        <v>900</v>
      </c>
      <c r="D1353" s="1" t="s">
        <v>40</v>
      </c>
      <c r="P1353" s="1">
        <v>85570</v>
      </c>
      <c r="R1353" s="1">
        <v>78297</v>
      </c>
      <c r="U1353" s="1">
        <v>76373</v>
      </c>
      <c r="V1353" s="1">
        <v>71930</v>
      </c>
      <c r="W1353" s="1">
        <v>67860</v>
      </c>
      <c r="Y1353" s="1">
        <v>61706</v>
      </c>
      <c r="AI1353" s="1" t="s">
        <v>424</v>
      </c>
      <c r="AJ1353" s="1" t="s">
        <v>901</v>
      </c>
      <c r="AK1353" s="1" t="s">
        <v>53</v>
      </c>
      <c r="AL1353" s="1" t="s">
        <v>44</v>
      </c>
    </row>
    <row r="1354" spans="1:38" x14ac:dyDescent="0.25">
      <c r="A1354" s="1">
        <v>303608</v>
      </c>
      <c r="B1354" s="1" t="s">
        <v>46</v>
      </c>
      <c r="C1354" s="1" t="s">
        <v>900</v>
      </c>
      <c r="D1354" s="1" t="s">
        <v>40</v>
      </c>
      <c r="P1354" s="1">
        <v>92820</v>
      </c>
      <c r="R1354" s="1">
        <v>84931</v>
      </c>
      <c r="U1354" s="1">
        <v>82844</v>
      </c>
      <c r="V1354" s="1">
        <v>78025</v>
      </c>
      <c r="W1354" s="1">
        <v>73610</v>
      </c>
      <c r="Y1354" s="1">
        <v>66934</v>
      </c>
      <c r="AI1354" s="1" t="s">
        <v>424</v>
      </c>
      <c r="AJ1354" s="1" t="s">
        <v>901</v>
      </c>
      <c r="AK1354" s="1" t="s">
        <v>53</v>
      </c>
      <c r="AL1354" s="1" t="s">
        <v>44</v>
      </c>
    </row>
    <row r="1355" spans="1:38" x14ac:dyDescent="0.25">
      <c r="A1355" s="1">
        <v>320232</v>
      </c>
      <c r="B1355" s="1" t="s">
        <v>38</v>
      </c>
      <c r="C1355" s="1" t="s">
        <v>902</v>
      </c>
      <c r="D1355" s="1" t="s">
        <v>40</v>
      </c>
      <c r="U1355" s="1">
        <v>94075</v>
      </c>
      <c r="AI1355" s="1" t="s">
        <v>424</v>
      </c>
      <c r="AJ1355" s="1" t="s">
        <v>903</v>
      </c>
      <c r="AK1355" s="1" t="s">
        <v>53</v>
      </c>
      <c r="AL1355" s="1" t="s">
        <v>44</v>
      </c>
    </row>
    <row r="1356" spans="1:38" x14ac:dyDescent="0.25">
      <c r="A1356" s="1">
        <v>320232</v>
      </c>
      <c r="B1356" s="1" t="s">
        <v>45</v>
      </c>
      <c r="C1356" s="1" t="s">
        <v>902</v>
      </c>
      <c r="D1356" s="1" t="s">
        <v>40</v>
      </c>
      <c r="U1356" s="1">
        <v>98464</v>
      </c>
      <c r="AI1356" s="1" t="s">
        <v>424</v>
      </c>
      <c r="AJ1356" s="1" t="s">
        <v>903</v>
      </c>
      <c r="AK1356" s="1" t="s">
        <v>53</v>
      </c>
      <c r="AL1356" s="1" t="s">
        <v>44</v>
      </c>
    </row>
    <row r="1357" spans="1:38" x14ac:dyDescent="0.25">
      <c r="A1357" s="1">
        <v>320232</v>
      </c>
      <c r="B1357" s="1" t="s">
        <v>46</v>
      </c>
      <c r="C1357" s="1" t="s">
        <v>902</v>
      </c>
      <c r="D1357" s="1" t="s">
        <v>40</v>
      </c>
      <c r="U1357" s="1">
        <v>106806</v>
      </c>
      <c r="AI1357" s="1" t="s">
        <v>424</v>
      </c>
      <c r="AJ1357" s="1" t="s">
        <v>903</v>
      </c>
      <c r="AK1357" s="1" t="s">
        <v>53</v>
      </c>
      <c r="AL1357" s="1" t="s">
        <v>44</v>
      </c>
    </row>
    <row r="1358" spans="1:38" x14ac:dyDescent="0.25">
      <c r="A1358" s="1">
        <v>320234</v>
      </c>
      <c r="B1358" s="1" t="s">
        <v>38</v>
      </c>
      <c r="C1358" s="1" t="s">
        <v>904</v>
      </c>
      <c r="D1358" s="1" t="s">
        <v>40</v>
      </c>
      <c r="R1358" s="1">
        <v>109928</v>
      </c>
      <c r="S1358" s="1">
        <v>104982</v>
      </c>
      <c r="T1358" s="1">
        <v>93480</v>
      </c>
      <c r="U1358" s="1">
        <v>92613</v>
      </c>
      <c r="AI1358" s="1" t="s">
        <v>424</v>
      </c>
      <c r="AJ1358" s="1" t="s">
        <v>905</v>
      </c>
      <c r="AK1358" s="1" t="s">
        <v>53</v>
      </c>
      <c r="AL1358" s="1" t="s">
        <v>44</v>
      </c>
    </row>
    <row r="1359" spans="1:38" x14ac:dyDescent="0.25">
      <c r="A1359" s="1">
        <v>320234</v>
      </c>
      <c r="B1359" s="1" t="s">
        <v>45</v>
      </c>
      <c r="C1359" s="1" t="s">
        <v>904</v>
      </c>
      <c r="D1359" s="1" t="s">
        <v>40</v>
      </c>
      <c r="R1359" s="1">
        <v>115057</v>
      </c>
      <c r="S1359" s="1">
        <v>109879</v>
      </c>
      <c r="T1359" s="1">
        <v>97841</v>
      </c>
      <c r="U1359" s="1">
        <v>96934</v>
      </c>
      <c r="AI1359" s="1" t="s">
        <v>424</v>
      </c>
      <c r="AJ1359" s="1" t="s">
        <v>905</v>
      </c>
      <c r="AK1359" s="1" t="s">
        <v>53</v>
      </c>
      <c r="AL1359" s="1" t="s">
        <v>44</v>
      </c>
    </row>
    <row r="1360" spans="1:38" x14ac:dyDescent="0.25">
      <c r="A1360" s="1">
        <v>320234</v>
      </c>
      <c r="B1360" s="1" t="s">
        <v>46</v>
      </c>
      <c r="C1360" s="1" t="s">
        <v>904</v>
      </c>
      <c r="D1360" s="1" t="s">
        <v>40</v>
      </c>
      <c r="R1360" s="1">
        <v>124805</v>
      </c>
      <c r="S1360" s="1">
        <v>119189</v>
      </c>
      <c r="T1360" s="1">
        <v>106131</v>
      </c>
      <c r="U1360" s="1">
        <v>105146</v>
      </c>
      <c r="AI1360" s="1" t="s">
        <v>424</v>
      </c>
      <c r="AJ1360" s="1" t="s">
        <v>905</v>
      </c>
      <c r="AK1360" s="1" t="s">
        <v>53</v>
      </c>
      <c r="AL1360" s="1" t="s">
        <v>44</v>
      </c>
    </row>
    <row r="1361" spans="1:38" x14ac:dyDescent="0.25">
      <c r="A1361" s="1">
        <v>328508</v>
      </c>
      <c r="B1361" s="1" t="s">
        <v>38</v>
      </c>
      <c r="C1361" s="1" t="s">
        <v>906</v>
      </c>
      <c r="D1361" s="1" t="s">
        <v>40</v>
      </c>
      <c r="S1361" s="1">
        <v>113166</v>
      </c>
      <c r="AI1361" s="1" t="s">
        <v>424</v>
      </c>
      <c r="AJ1361" s="1" t="s">
        <v>907</v>
      </c>
      <c r="AK1361" s="1" t="s">
        <v>53</v>
      </c>
      <c r="AL1361" s="1" t="s">
        <v>44</v>
      </c>
    </row>
    <row r="1362" spans="1:38" x14ac:dyDescent="0.25">
      <c r="A1362" s="1">
        <v>328508</v>
      </c>
      <c r="B1362" s="1" t="s">
        <v>45</v>
      </c>
      <c r="C1362" s="1" t="s">
        <v>906</v>
      </c>
      <c r="D1362" s="1" t="s">
        <v>40</v>
      </c>
      <c r="S1362" s="1">
        <v>118445</v>
      </c>
      <c r="AI1362" s="1" t="s">
        <v>424</v>
      </c>
      <c r="AJ1362" s="1" t="s">
        <v>907</v>
      </c>
      <c r="AK1362" s="1" t="s">
        <v>53</v>
      </c>
      <c r="AL1362" s="1" t="s">
        <v>44</v>
      </c>
    </row>
    <row r="1363" spans="1:38" x14ac:dyDescent="0.25">
      <c r="A1363" s="1">
        <v>328508</v>
      </c>
      <c r="B1363" s="1" t="s">
        <v>46</v>
      </c>
      <c r="C1363" s="1" t="s">
        <v>906</v>
      </c>
      <c r="D1363" s="1" t="s">
        <v>40</v>
      </c>
      <c r="S1363" s="1">
        <v>128481</v>
      </c>
      <c r="AI1363" s="1" t="s">
        <v>424</v>
      </c>
      <c r="AJ1363" s="1" t="s">
        <v>907</v>
      </c>
      <c r="AK1363" s="1" t="s">
        <v>53</v>
      </c>
      <c r="AL1363" s="1" t="s">
        <v>44</v>
      </c>
    </row>
    <row r="1364" spans="1:38" x14ac:dyDescent="0.25">
      <c r="A1364" s="1">
        <v>343305</v>
      </c>
      <c r="B1364" s="1" t="s">
        <v>38</v>
      </c>
      <c r="C1364" s="1" t="s">
        <v>908</v>
      </c>
      <c r="D1364" s="1" t="s">
        <v>40</v>
      </c>
      <c r="O1364" s="1">
        <v>133557</v>
      </c>
      <c r="P1364" s="1">
        <v>119441</v>
      </c>
      <c r="Q1364" s="1">
        <v>115312</v>
      </c>
      <c r="R1364" s="1">
        <v>107321</v>
      </c>
      <c r="S1364" s="1">
        <v>98557</v>
      </c>
      <c r="AI1364" s="1" t="s">
        <v>424</v>
      </c>
      <c r="AJ1364" s="1" t="s">
        <v>909</v>
      </c>
      <c r="AK1364" s="1" t="s">
        <v>53</v>
      </c>
      <c r="AL1364" s="1" t="s">
        <v>44</v>
      </c>
    </row>
    <row r="1365" spans="1:38" x14ac:dyDescent="0.25">
      <c r="A1365" s="1">
        <v>343305</v>
      </c>
      <c r="B1365" s="1" t="s">
        <v>45</v>
      </c>
      <c r="C1365" s="1" t="s">
        <v>908</v>
      </c>
      <c r="D1365" s="1" t="s">
        <v>40</v>
      </c>
      <c r="O1365" s="1">
        <v>139788</v>
      </c>
      <c r="P1365" s="1">
        <v>125013</v>
      </c>
      <c r="Q1365" s="1">
        <v>120692</v>
      </c>
      <c r="R1365" s="1">
        <v>112328</v>
      </c>
      <c r="S1365" s="1">
        <v>103155</v>
      </c>
      <c r="AI1365" s="1" t="s">
        <v>424</v>
      </c>
      <c r="AJ1365" s="1" t="s">
        <v>909</v>
      </c>
      <c r="AK1365" s="1" t="s">
        <v>53</v>
      </c>
      <c r="AL1365" s="1" t="s">
        <v>44</v>
      </c>
    </row>
    <row r="1366" spans="1:38" x14ac:dyDescent="0.25">
      <c r="A1366" s="1">
        <v>343305</v>
      </c>
      <c r="B1366" s="1" t="s">
        <v>46</v>
      </c>
      <c r="C1366" s="1" t="s">
        <v>908</v>
      </c>
      <c r="D1366" s="1" t="s">
        <v>40</v>
      </c>
      <c r="O1366" s="1">
        <v>151631</v>
      </c>
      <c r="P1366" s="1">
        <v>135605</v>
      </c>
      <c r="Q1366" s="1">
        <v>130917</v>
      </c>
      <c r="R1366" s="1">
        <v>121845</v>
      </c>
      <c r="S1366" s="1">
        <v>111895</v>
      </c>
      <c r="AI1366" s="1" t="s">
        <v>424</v>
      </c>
      <c r="AJ1366" s="1" t="s">
        <v>909</v>
      </c>
      <c r="AK1366" s="1" t="s">
        <v>53</v>
      </c>
      <c r="AL1366" s="1" t="s">
        <v>44</v>
      </c>
    </row>
    <row r="1367" spans="1:38" x14ac:dyDescent="0.25">
      <c r="A1367" s="1">
        <v>343315</v>
      </c>
      <c r="B1367" s="1" t="s">
        <v>38</v>
      </c>
      <c r="C1367" s="1" t="s">
        <v>910</v>
      </c>
      <c r="D1367" s="1" t="s">
        <v>40</v>
      </c>
      <c r="O1367" s="1">
        <v>143782</v>
      </c>
      <c r="AI1367" s="1" t="s">
        <v>424</v>
      </c>
      <c r="AJ1367" s="1" t="s">
        <v>911</v>
      </c>
      <c r="AK1367" s="1" t="s">
        <v>53</v>
      </c>
      <c r="AL1367" s="1" t="s">
        <v>44</v>
      </c>
    </row>
    <row r="1368" spans="1:38" x14ac:dyDescent="0.25">
      <c r="A1368" s="1">
        <v>343315</v>
      </c>
      <c r="B1368" s="1" t="s">
        <v>45</v>
      </c>
      <c r="C1368" s="1" t="s">
        <v>910</v>
      </c>
      <c r="D1368" s="1" t="s">
        <v>40</v>
      </c>
      <c r="O1368" s="1">
        <v>150490</v>
      </c>
      <c r="AI1368" s="1" t="s">
        <v>424</v>
      </c>
      <c r="AJ1368" s="1" t="s">
        <v>911</v>
      </c>
      <c r="AK1368" s="1" t="s">
        <v>53</v>
      </c>
      <c r="AL1368" s="1" t="s">
        <v>44</v>
      </c>
    </row>
    <row r="1369" spans="1:38" x14ac:dyDescent="0.25">
      <c r="A1369" s="1">
        <v>343315</v>
      </c>
      <c r="B1369" s="1" t="s">
        <v>46</v>
      </c>
      <c r="C1369" s="1" t="s">
        <v>910</v>
      </c>
      <c r="D1369" s="1" t="s">
        <v>40</v>
      </c>
      <c r="O1369" s="1">
        <v>163240</v>
      </c>
      <c r="AI1369" s="1" t="s">
        <v>424</v>
      </c>
      <c r="AJ1369" s="1" t="s">
        <v>911</v>
      </c>
      <c r="AK1369" s="1" t="s">
        <v>53</v>
      </c>
      <c r="AL1369" s="1" t="s">
        <v>44</v>
      </c>
    </row>
    <row r="1370" spans="1:38" x14ac:dyDescent="0.25">
      <c r="A1370" s="1">
        <v>343313</v>
      </c>
      <c r="B1370" s="1" t="s">
        <v>38</v>
      </c>
      <c r="C1370" s="1" t="s">
        <v>912</v>
      </c>
      <c r="D1370" s="1" t="s">
        <v>40</v>
      </c>
      <c r="O1370" s="1">
        <v>153546</v>
      </c>
      <c r="P1370" s="1">
        <v>125517</v>
      </c>
      <c r="AI1370" s="1" t="s">
        <v>424</v>
      </c>
      <c r="AJ1370" s="1" t="s">
        <v>913</v>
      </c>
      <c r="AK1370" s="1" t="s">
        <v>53</v>
      </c>
      <c r="AL1370" s="1" t="s">
        <v>44</v>
      </c>
    </row>
    <row r="1371" spans="1:38" x14ac:dyDescent="0.25">
      <c r="A1371" s="1">
        <v>343313</v>
      </c>
      <c r="B1371" s="1" t="s">
        <v>45</v>
      </c>
      <c r="C1371" s="1" t="s">
        <v>912</v>
      </c>
      <c r="D1371" s="1" t="s">
        <v>40</v>
      </c>
      <c r="O1371" s="1">
        <v>160709</v>
      </c>
      <c r="P1371" s="1">
        <v>131372</v>
      </c>
      <c r="AI1371" s="1" t="s">
        <v>424</v>
      </c>
      <c r="AJ1371" s="1" t="s">
        <v>913</v>
      </c>
      <c r="AK1371" s="1" t="s">
        <v>53</v>
      </c>
      <c r="AL1371" s="1" t="s">
        <v>44</v>
      </c>
    </row>
    <row r="1372" spans="1:38" x14ac:dyDescent="0.25">
      <c r="A1372" s="1">
        <v>343313</v>
      </c>
      <c r="B1372" s="1" t="s">
        <v>46</v>
      </c>
      <c r="C1372" s="1" t="s">
        <v>912</v>
      </c>
      <c r="D1372" s="1" t="s">
        <v>40</v>
      </c>
      <c r="O1372" s="1">
        <v>174325</v>
      </c>
      <c r="P1372" s="1">
        <v>142503</v>
      </c>
      <c r="AI1372" s="1" t="s">
        <v>424</v>
      </c>
      <c r="AJ1372" s="1" t="s">
        <v>913</v>
      </c>
      <c r="AK1372" s="1" t="s">
        <v>53</v>
      </c>
      <c r="AL1372" s="1" t="s">
        <v>44</v>
      </c>
    </row>
    <row r="1373" spans="1:38" x14ac:dyDescent="0.25">
      <c r="A1373" s="1">
        <v>320249</v>
      </c>
      <c r="B1373" s="1" t="s">
        <v>38</v>
      </c>
      <c r="C1373" s="1" t="s">
        <v>914</v>
      </c>
      <c r="D1373" s="1" t="s">
        <v>40</v>
      </c>
      <c r="O1373" s="1">
        <v>74009</v>
      </c>
      <c r="P1373" s="1">
        <v>69783</v>
      </c>
      <c r="Q1373" s="1">
        <v>67759</v>
      </c>
      <c r="R1373" s="1">
        <v>61591</v>
      </c>
      <c r="S1373" s="1">
        <v>56699</v>
      </c>
      <c r="AI1373" s="1" t="s">
        <v>424</v>
      </c>
      <c r="AJ1373" s="1" t="s">
        <v>915</v>
      </c>
      <c r="AK1373" s="1" t="s">
        <v>53</v>
      </c>
      <c r="AL1373" s="1" t="s">
        <v>44</v>
      </c>
    </row>
    <row r="1374" spans="1:38" x14ac:dyDescent="0.25">
      <c r="A1374" s="1">
        <v>320249</v>
      </c>
      <c r="B1374" s="1" t="s">
        <v>45</v>
      </c>
      <c r="C1374" s="1" t="s">
        <v>914</v>
      </c>
      <c r="D1374" s="1" t="s">
        <v>40</v>
      </c>
      <c r="O1374" s="1">
        <v>77462</v>
      </c>
      <c r="P1374" s="1">
        <v>73039</v>
      </c>
      <c r="Q1374" s="1">
        <v>70920</v>
      </c>
      <c r="R1374" s="1">
        <v>64464</v>
      </c>
      <c r="S1374" s="1">
        <v>59345</v>
      </c>
      <c r="AI1374" s="1" t="s">
        <v>424</v>
      </c>
      <c r="AJ1374" s="1" t="s">
        <v>915</v>
      </c>
      <c r="AK1374" s="1" t="s">
        <v>53</v>
      </c>
      <c r="AL1374" s="1" t="s">
        <v>44</v>
      </c>
    </row>
    <row r="1375" spans="1:38" x14ac:dyDescent="0.25">
      <c r="A1375" s="1">
        <v>320249</v>
      </c>
      <c r="B1375" s="1" t="s">
        <v>46</v>
      </c>
      <c r="C1375" s="1" t="s">
        <v>914</v>
      </c>
      <c r="D1375" s="1" t="s">
        <v>40</v>
      </c>
      <c r="O1375" s="1">
        <v>84025</v>
      </c>
      <c r="P1375" s="1">
        <v>79227</v>
      </c>
      <c r="Q1375" s="1">
        <v>76929</v>
      </c>
      <c r="R1375" s="1">
        <v>69926</v>
      </c>
      <c r="S1375" s="1">
        <v>64373</v>
      </c>
      <c r="AI1375" s="1" t="s">
        <v>424</v>
      </c>
      <c r="AJ1375" s="1" t="s">
        <v>915</v>
      </c>
      <c r="AK1375" s="1" t="s">
        <v>53</v>
      </c>
      <c r="AL1375" s="1" t="s">
        <v>44</v>
      </c>
    </row>
    <row r="1376" spans="1:38" x14ac:dyDescent="0.25">
      <c r="A1376" s="1">
        <v>328504</v>
      </c>
      <c r="B1376" s="1" t="s">
        <v>38</v>
      </c>
      <c r="C1376" s="1" t="s">
        <v>916</v>
      </c>
      <c r="D1376" s="1" t="s">
        <v>40</v>
      </c>
      <c r="O1376" s="1">
        <v>72303</v>
      </c>
      <c r="R1376" s="1">
        <v>63893</v>
      </c>
      <c r="S1376" s="1">
        <v>58985</v>
      </c>
      <c r="AI1376" s="1" t="s">
        <v>424</v>
      </c>
      <c r="AJ1376" s="1" t="s">
        <v>917</v>
      </c>
      <c r="AK1376" s="1" t="s">
        <v>53</v>
      </c>
      <c r="AL1376" s="1" t="s">
        <v>44</v>
      </c>
    </row>
    <row r="1377" spans="1:38" x14ac:dyDescent="0.25">
      <c r="A1377" s="1">
        <v>328504</v>
      </c>
      <c r="B1377" s="1" t="s">
        <v>45</v>
      </c>
      <c r="C1377" s="1" t="s">
        <v>916</v>
      </c>
      <c r="D1377" s="1" t="s">
        <v>40</v>
      </c>
      <c r="O1377" s="1">
        <v>75676</v>
      </c>
      <c r="R1377" s="1">
        <v>66873</v>
      </c>
      <c r="S1377" s="1">
        <v>61736</v>
      </c>
      <c r="AI1377" s="1" t="s">
        <v>424</v>
      </c>
      <c r="AJ1377" s="1" t="s">
        <v>917</v>
      </c>
      <c r="AK1377" s="1" t="s">
        <v>53</v>
      </c>
      <c r="AL1377" s="1" t="s">
        <v>44</v>
      </c>
    </row>
    <row r="1378" spans="1:38" x14ac:dyDescent="0.25">
      <c r="A1378" s="1">
        <v>328504</v>
      </c>
      <c r="B1378" s="1" t="s">
        <v>46</v>
      </c>
      <c r="C1378" s="1" t="s">
        <v>916</v>
      </c>
      <c r="D1378" s="1" t="s">
        <v>40</v>
      </c>
      <c r="O1378" s="1">
        <v>82087</v>
      </c>
      <c r="R1378" s="1">
        <v>72539</v>
      </c>
      <c r="S1378" s="1">
        <v>66967</v>
      </c>
      <c r="AI1378" s="1" t="s">
        <v>424</v>
      </c>
      <c r="AJ1378" s="1" t="s">
        <v>917</v>
      </c>
      <c r="AK1378" s="1" t="s">
        <v>53</v>
      </c>
      <c r="AL1378" s="1" t="s">
        <v>44</v>
      </c>
    </row>
    <row r="1379" spans="1:38" x14ac:dyDescent="0.25">
      <c r="A1379" s="1">
        <v>320201</v>
      </c>
      <c r="B1379" s="1" t="s">
        <v>38</v>
      </c>
      <c r="C1379" s="1" t="s">
        <v>918</v>
      </c>
      <c r="D1379" s="1" t="s">
        <v>40</v>
      </c>
      <c r="Z1379" s="1">
        <v>44411</v>
      </c>
      <c r="AA1379" s="1">
        <v>44201</v>
      </c>
      <c r="AB1379" s="1">
        <v>44119</v>
      </c>
      <c r="AC1379" s="1">
        <v>42892</v>
      </c>
      <c r="AD1379" s="1">
        <v>36280</v>
      </c>
      <c r="AI1379" s="1" t="s">
        <v>424</v>
      </c>
      <c r="AJ1379" s="1" t="s">
        <v>919</v>
      </c>
      <c r="AK1379" s="1" t="s">
        <v>53</v>
      </c>
      <c r="AL1379" s="1" t="s">
        <v>44</v>
      </c>
    </row>
    <row r="1380" spans="1:38" x14ac:dyDescent="0.25">
      <c r="A1380" s="1">
        <v>320201</v>
      </c>
      <c r="B1380" s="1" t="s">
        <v>45</v>
      </c>
      <c r="C1380" s="1" t="s">
        <v>918</v>
      </c>
      <c r="D1380" s="1" t="s">
        <v>40</v>
      </c>
      <c r="Z1380" s="1">
        <v>46483</v>
      </c>
      <c r="AA1380" s="1">
        <v>46264</v>
      </c>
      <c r="AB1380" s="1">
        <v>46177</v>
      </c>
      <c r="AC1380" s="1">
        <v>44893</v>
      </c>
      <c r="AD1380" s="1">
        <v>37973</v>
      </c>
      <c r="AI1380" s="1" t="s">
        <v>424</v>
      </c>
      <c r="AJ1380" s="1" t="s">
        <v>919</v>
      </c>
      <c r="AK1380" s="1" t="s">
        <v>53</v>
      </c>
      <c r="AL1380" s="1" t="s">
        <v>44</v>
      </c>
    </row>
    <row r="1381" spans="1:38" x14ac:dyDescent="0.25">
      <c r="A1381" s="1">
        <v>320201</v>
      </c>
      <c r="B1381" s="1" t="s">
        <v>46</v>
      </c>
      <c r="C1381" s="1" t="s">
        <v>918</v>
      </c>
      <c r="D1381" s="1" t="s">
        <v>40</v>
      </c>
      <c r="Z1381" s="1">
        <v>50422</v>
      </c>
      <c r="AA1381" s="1">
        <v>50183</v>
      </c>
      <c r="AB1381" s="1">
        <v>50090</v>
      </c>
      <c r="AC1381" s="1">
        <v>48696</v>
      </c>
      <c r="AD1381" s="1">
        <v>41190</v>
      </c>
      <c r="AI1381" s="1" t="s">
        <v>424</v>
      </c>
      <c r="AJ1381" s="1" t="s">
        <v>919</v>
      </c>
      <c r="AK1381" s="1" t="s">
        <v>53</v>
      </c>
      <c r="AL1381" s="1" t="s">
        <v>44</v>
      </c>
    </row>
    <row r="1382" spans="1:38" x14ac:dyDescent="0.25">
      <c r="A1382" s="1">
        <v>320202</v>
      </c>
      <c r="B1382" s="1" t="s">
        <v>38</v>
      </c>
      <c r="C1382" s="1" t="s">
        <v>920</v>
      </c>
      <c r="D1382" s="1" t="s">
        <v>40</v>
      </c>
      <c r="Z1382" s="1">
        <v>45554</v>
      </c>
      <c r="AA1382" s="1">
        <v>43805</v>
      </c>
      <c r="AI1382" s="1" t="s">
        <v>424</v>
      </c>
      <c r="AJ1382" s="1" t="s">
        <v>921</v>
      </c>
      <c r="AK1382" s="1" t="s">
        <v>53</v>
      </c>
      <c r="AL1382" s="1" t="s">
        <v>44</v>
      </c>
    </row>
    <row r="1383" spans="1:38" x14ac:dyDescent="0.25">
      <c r="A1383" s="1">
        <v>320202</v>
      </c>
      <c r="B1383" s="1" t="s">
        <v>45</v>
      </c>
      <c r="C1383" s="1" t="s">
        <v>920</v>
      </c>
      <c r="D1383" s="1" t="s">
        <v>40</v>
      </c>
      <c r="Z1383" s="1">
        <v>47679</v>
      </c>
      <c r="AA1383" s="1">
        <v>45848</v>
      </c>
      <c r="AI1383" s="1" t="s">
        <v>424</v>
      </c>
      <c r="AJ1383" s="1" t="s">
        <v>921</v>
      </c>
      <c r="AK1383" s="1" t="s">
        <v>53</v>
      </c>
      <c r="AL1383" s="1" t="s">
        <v>44</v>
      </c>
    </row>
    <row r="1384" spans="1:38" x14ac:dyDescent="0.25">
      <c r="A1384" s="1">
        <v>320202</v>
      </c>
      <c r="B1384" s="1" t="s">
        <v>46</v>
      </c>
      <c r="C1384" s="1" t="s">
        <v>920</v>
      </c>
      <c r="D1384" s="1" t="s">
        <v>40</v>
      </c>
      <c r="Z1384" s="1">
        <v>51719</v>
      </c>
      <c r="AA1384" s="1">
        <v>49733</v>
      </c>
      <c r="AI1384" s="1" t="s">
        <v>424</v>
      </c>
      <c r="AJ1384" s="1" t="s">
        <v>921</v>
      </c>
      <c r="AK1384" s="1" t="s">
        <v>53</v>
      </c>
      <c r="AL1384" s="1" t="s">
        <v>44</v>
      </c>
    </row>
    <row r="1385" spans="1:38" x14ac:dyDescent="0.25">
      <c r="A1385" s="1">
        <v>320205</v>
      </c>
      <c r="B1385" s="1" t="s">
        <v>38</v>
      </c>
      <c r="C1385" s="1" t="s">
        <v>922</v>
      </c>
      <c r="D1385" s="1" t="s">
        <v>40</v>
      </c>
      <c r="V1385" s="1">
        <v>54732</v>
      </c>
      <c r="W1385" s="1">
        <v>53514</v>
      </c>
      <c r="X1385" s="1">
        <v>48176</v>
      </c>
      <c r="Y1385" s="1">
        <v>47355</v>
      </c>
      <c r="Z1385" s="1">
        <v>43080</v>
      </c>
      <c r="AI1385" s="1" t="s">
        <v>424</v>
      </c>
      <c r="AJ1385" s="1" t="s">
        <v>923</v>
      </c>
      <c r="AK1385" s="1" t="s">
        <v>53</v>
      </c>
      <c r="AL1385" s="1" t="s">
        <v>44</v>
      </c>
    </row>
    <row r="1386" spans="1:38" x14ac:dyDescent="0.25">
      <c r="A1386" s="1">
        <v>320205</v>
      </c>
      <c r="B1386" s="1" t="s">
        <v>45</v>
      </c>
      <c r="C1386" s="1" t="s">
        <v>922</v>
      </c>
      <c r="D1386" s="1" t="s">
        <v>40</v>
      </c>
      <c r="V1386" s="1">
        <v>57285</v>
      </c>
      <c r="W1386" s="1">
        <v>56010</v>
      </c>
      <c r="X1386" s="1">
        <v>50423</v>
      </c>
      <c r="Y1386" s="1">
        <v>49564</v>
      </c>
      <c r="Z1386" s="1">
        <v>45089</v>
      </c>
      <c r="AI1386" s="1" t="s">
        <v>424</v>
      </c>
      <c r="AJ1386" s="1" t="s">
        <v>923</v>
      </c>
      <c r="AK1386" s="1" t="s">
        <v>53</v>
      </c>
      <c r="AL1386" s="1" t="s">
        <v>44</v>
      </c>
    </row>
    <row r="1387" spans="1:38" x14ac:dyDescent="0.25">
      <c r="A1387" s="1">
        <v>320205</v>
      </c>
      <c r="B1387" s="1" t="s">
        <v>46</v>
      </c>
      <c r="C1387" s="1" t="s">
        <v>922</v>
      </c>
      <c r="D1387" s="1" t="s">
        <v>40</v>
      </c>
      <c r="V1387" s="1">
        <v>62138</v>
      </c>
      <c r="W1387" s="1">
        <v>60756</v>
      </c>
      <c r="X1387" s="1">
        <v>54695</v>
      </c>
      <c r="Y1387" s="1">
        <v>53763</v>
      </c>
      <c r="Z1387" s="1">
        <v>48910</v>
      </c>
      <c r="AI1387" s="1" t="s">
        <v>424</v>
      </c>
      <c r="AJ1387" s="1" t="s">
        <v>923</v>
      </c>
      <c r="AK1387" s="1" t="s">
        <v>53</v>
      </c>
      <c r="AL1387" s="1" t="s">
        <v>44</v>
      </c>
    </row>
    <row r="1388" spans="1:38" x14ac:dyDescent="0.25">
      <c r="A1388" s="1">
        <v>320275</v>
      </c>
      <c r="B1388" s="1" t="s">
        <v>38</v>
      </c>
      <c r="C1388" s="1" t="s">
        <v>924</v>
      </c>
      <c r="D1388" s="1" t="s">
        <v>40</v>
      </c>
      <c r="P1388" s="1">
        <v>81608</v>
      </c>
      <c r="AI1388" s="1" t="s">
        <v>424</v>
      </c>
      <c r="AJ1388" s="1" t="s">
        <v>925</v>
      </c>
      <c r="AK1388" s="1" t="s">
        <v>53</v>
      </c>
      <c r="AL1388" s="1" t="s">
        <v>44</v>
      </c>
    </row>
    <row r="1389" spans="1:38" x14ac:dyDescent="0.25">
      <c r="A1389" s="1">
        <v>320275</v>
      </c>
      <c r="B1389" s="1" t="s">
        <v>45</v>
      </c>
      <c r="C1389" s="1" t="s">
        <v>924</v>
      </c>
      <c r="D1389" s="1" t="s">
        <v>40</v>
      </c>
      <c r="P1389" s="1">
        <v>85415</v>
      </c>
      <c r="AI1389" s="1" t="s">
        <v>424</v>
      </c>
      <c r="AJ1389" s="1" t="s">
        <v>925</v>
      </c>
      <c r="AK1389" s="1" t="s">
        <v>53</v>
      </c>
      <c r="AL1389" s="1" t="s">
        <v>44</v>
      </c>
    </row>
    <row r="1390" spans="1:38" x14ac:dyDescent="0.25">
      <c r="A1390" s="1">
        <v>320275</v>
      </c>
      <c r="B1390" s="1" t="s">
        <v>46</v>
      </c>
      <c r="C1390" s="1" t="s">
        <v>924</v>
      </c>
      <c r="D1390" s="1" t="s">
        <v>40</v>
      </c>
      <c r="P1390" s="1">
        <v>92652</v>
      </c>
      <c r="AI1390" s="1" t="s">
        <v>424</v>
      </c>
      <c r="AJ1390" s="1" t="s">
        <v>925</v>
      </c>
      <c r="AK1390" s="1" t="s">
        <v>53</v>
      </c>
      <c r="AL1390" s="1" t="s">
        <v>44</v>
      </c>
    </row>
    <row r="1391" spans="1:38" x14ac:dyDescent="0.25">
      <c r="A1391" s="1">
        <v>320228</v>
      </c>
      <c r="B1391" s="1" t="s">
        <v>38</v>
      </c>
      <c r="C1391" s="1" t="s">
        <v>926</v>
      </c>
      <c r="D1391" s="1" t="s">
        <v>40</v>
      </c>
      <c r="O1391" s="1">
        <v>83246</v>
      </c>
      <c r="P1391" s="1">
        <v>80108</v>
      </c>
      <c r="Q1391" s="1">
        <v>73411</v>
      </c>
      <c r="R1391" s="1">
        <v>72849</v>
      </c>
      <c r="S1391" s="1">
        <v>71127</v>
      </c>
      <c r="T1391" s="1">
        <v>66551</v>
      </c>
      <c r="U1391" s="1">
        <v>57991</v>
      </c>
      <c r="V1391" s="1">
        <v>56344</v>
      </c>
      <c r="AI1391" s="1" t="s">
        <v>424</v>
      </c>
      <c r="AJ1391" s="1" t="s">
        <v>927</v>
      </c>
      <c r="AK1391" s="1" t="s">
        <v>53</v>
      </c>
      <c r="AL1391" s="1" t="s">
        <v>44</v>
      </c>
    </row>
    <row r="1392" spans="1:38" x14ac:dyDescent="0.25">
      <c r="A1392" s="1">
        <v>320228</v>
      </c>
      <c r="B1392" s="1" t="s">
        <v>45</v>
      </c>
      <c r="C1392" s="1" t="s">
        <v>926</v>
      </c>
      <c r="D1392" s="1" t="s">
        <v>40</v>
      </c>
      <c r="O1392" s="1">
        <v>87130</v>
      </c>
      <c r="P1392" s="1">
        <v>83845</v>
      </c>
      <c r="Q1392" s="1">
        <v>76836</v>
      </c>
      <c r="R1392" s="1">
        <v>76247</v>
      </c>
      <c r="S1392" s="1">
        <v>74445</v>
      </c>
      <c r="T1392" s="1">
        <v>69655</v>
      </c>
      <c r="U1392" s="1">
        <v>60697</v>
      </c>
      <c r="V1392" s="1">
        <v>58973</v>
      </c>
      <c r="AI1392" s="1" t="s">
        <v>424</v>
      </c>
      <c r="AJ1392" s="1" t="s">
        <v>927</v>
      </c>
      <c r="AK1392" s="1" t="s">
        <v>53</v>
      </c>
      <c r="AL1392" s="1" t="s">
        <v>44</v>
      </c>
    </row>
    <row r="1393" spans="1:38" x14ac:dyDescent="0.25">
      <c r="A1393" s="1">
        <v>320228</v>
      </c>
      <c r="B1393" s="1" t="s">
        <v>46</v>
      </c>
      <c r="C1393" s="1" t="s">
        <v>926</v>
      </c>
      <c r="D1393" s="1" t="s">
        <v>40</v>
      </c>
      <c r="O1393" s="1">
        <v>94512</v>
      </c>
      <c r="P1393" s="1">
        <v>90949</v>
      </c>
      <c r="Q1393" s="1">
        <v>83345</v>
      </c>
      <c r="R1393" s="1">
        <v>82707</v>
      </c>
      <c r="S1393" s="1">
        <v>80752</v>
      </c>
      <c r="T1393" s="1">
        <v>75557</v>
      </c>
      <c r="U1393" s="1">
        <v>65839</v>
      </c>
      <c r="V1393" s="1">
        <v>63969</v>
      </c>
      <c r="AI1393" s="1" t="s">
        <v>424</v>
      </c>
      <c r="AJ1393" s="1" t="s">
        <v>927</v>
      </c>
      <c r="AK1393" s="1" t="s">
        <v>53</v>
      </c>
      <c r="AL1393" s="1" t="s">
        <v>44</v>
      </c>
    </row>
    <row r="1394" spans="1:38" x14ac:dyDescent="0.25">
      <c r="A1394" s="1">
        <v>320228</v>
      </c>
      <c r="B1394" s="1" t="s">
        <v>38</v>
      </c>
      <c r="C1394" s="1" t="s">
        <v>926</v>
      </c>
      <c r="D1394" s="1" t="s">
        <v>61</v>
      </c>
      <c r="O1394" s="1">
        <v>87446</v>
      </c>
      <c r="Q1394" s="1">
        <v>77680</v>
      </c>
      <c r="AI1394" s="1" t="s">
        <v>424</v>
      </c>
      <c r="AJ1394" s="1" t="s">
        <v>927</v>
      </c>
      <c r="AK1394" s="1" t="s">
        <v>53</v>
      </c>
      <c r="AL1394" s="1" t="s">
        <v>44</v>
      </c>
    </row>
    <row r="1395" spans="1:38" x14ac:dyDescent="0.25">
      <c r="A1395" s="1">
        <v>320228</v>
      </c>
      <c r="B1395" s="1" t="s">
        <v>45</v>
      </c>
      <c r="C1395" s="1" t="s">
        <v>926</v>
      </c>
      <c r="D1395" s="1" t="s">
        <v>61</v>
      </c>
      <c r="O1395" s="1">
        <v>91526</v>
      </c>
      <c r="Q1395" s="1">
        <v>81304</v>
      </c>
      <c r="AI1395" s="1" t="s">
        <v>424</v>
      </c>
      <c r="AJ1395" s="1" t="s">
        <v>927</v>
      </c>
      <c r="AK1395" s="1" t="s">
        <v>53</v>
      </c>
      <c r="AL1395" s="1" t="s">
        <v>44</v>
      </c>
    </row>
    <row r="1396" spans="1:38" x14ac:dyDescent="0.25">
      <c r="A1396" s="1">
        <v>320228</v>
      </c>
      <c r="B1396" s="1" t="s">
        <v>46</v>
      </c>
      <c r="C1396" s="1" t="s">
        <v>926</v>
      </c>
      <c r="D1396" s="1" t="s">
        <v>61</v>
      </c>
      <c r="O1396" s="1">
        <v>99280</v>
      </c>
      <c r="Q1396" s="1">
        <v>88193</v>
      </c>
      <c r="AI1396" s="1" t="s">
        <v>424</v>
      </c>
      <c r="AJ1396" s="1" t="s">
        <v>927</v>
      </c>
      <c r="AK1396" s="1" t="s">
        <v>53</v>
      </c>
      <c r="AL1396" s="1" t="s">
        <v>44</v>
      </c>
    </row>
    <row r="1397" spans="1:38" x14ac:dyDescent="0.25">
      <c r="A1397" s="1">
        <v>320243</v>
      </c>
      <c r="B1397" s="1" t="s">
        <v>38</v>
      </c>
      <c r="C1397" s="1" t="s">
        <v>928</v>
      </c>
      <c r="D1397" s="1" t="s">
        <v>40</v>
      </c>
      <c r="O1397" s="1">
        <v>83432</v>
      </c>
      <c r="P1397" s="1">
        <v>79773</v>
      </c>
      <c r="Q1397" s="1">
        <v>77514</v>
      </c>
      <c r="R1397" s="1">
        <v>76644</v>
      </c>
      <c r="S1397" s="1">
        <v>70517</v>
      </c>
      <c r="T1397" s="1">
        <v>66659</v>
      </c>
      <c r="U1397" s="1">
        <v>58663</v>
      </c>
      <c r="AI1397" s="1" t="s">
        <v>424</v>
      </c>
      <c r="AJ1397" s="1" t="s">
        <v>929</v>
      </c>
      <c r="AK1397" s="1" t="s">
        <v>53</v>
      </c>
      <c r="AL1397" s="1" t="s">
        <v>44</v>
      </c>
    </row>
    <row r="1398" spans="1:38" x14ac:dyDescent="0.25">
      <c r="A1398" s="1">
        <v>320243</v>
      </c>
      <c r="B1398" s="1" t="s">
        <v>45</v>
      </c>
      <c r="C1398" s="1" t="s">
        <v>928</v>
      </c>
      <c r="D1398" s="1" t="s">
        <v>40</v>
      </c>
      <c r="O1398" s="1">
        <v>87325</v>
      </c>
      <c r="P1398" s="1">
        <v>83494</v>
      </c>
      <c r="Q1398" s="1">
        <v>81131</v>
      </c>
      <c r="R1398" s="1">
        <v>80220</v>
      </c>
      <c r="S1398" s="1">
        <v>73806</v>
      </c>
      <c r="T1398" s="1">
        <v>69769</v>
      </c>
      <c r="U1398" s="1">
        <v>61400</v>
      </c>
      <c r="AI1398" s="1" t="s">
        <v>424</v>
      </c>
      <c r="AJ1398" s="1" t="s">
        <v>929</v>
      </c>
      <c r="AK1398" s="1" t="s">
        <v>53</v>
      </c>
      <c r="AL1398" s="1" t="s">
        <v>44</v>
      </c>
    </row>
    <row r="1399" spans="1:38" x14ac:dyDescent="0.25">
      <c r="A1399" s="1">
        <v>320243</v>
      </c>
      <c r="B1399" s="1" t="s">
        <v>46</v>
      </c>
      <c r="C1399" s="1" t="s">
        <v>928</v>
      </c>
      <c r="D1399" s="1" t="s">
        <v>40</v>
      </c>
      <c r="O1399" s="1">
        <v>94723</v>
      </c>
      <c r="P1399" s="1">
        <v>90568</v>
      </c>
      <c r="Q1399" s="1">
        <v>88004</v>
      </c>
      <c r="R1399" s="1">
        <v>87017</v>
      </c>
      <c r="S1399" s="1">
        <v>80060</v>
      </c>
      <c r="T1399" s="1">
        <v>75680</v>
      </c>
      <c r="U1399" s="1">
        <v>66602</v>
      </c>
      <c r="AI1399" s="1" t="s">
        <v>424</v>
      </c>
      <c r="AJ1399" s="1" t="s">
        <v>929</v>
      </c>
      <c r="AK1399" s="1" t="s">
        <v>53</v>
      </c>
      <c r="AL1399" s="1" t="s">
        <v>44</v>
      </c>
    </row>
    <row r="1400" spans="1:38" x14ac:dyDescent="0.25">
      <c r="A1400" s="1">
        <v>305718</v>
      </c>
      <c r="B1400" s="1" t="s">
        <v>38</v>
      </c>
      <c r="C1400" s="1" t="s">
        <v>930</v>
      </c>
      <c r="D1400" s="1" t="s">
        <v>40</v>
      </c>
      <c r="W1400" s="1">
        <v>51632</v>
      </c>
      <c r="AI1400" s="1" t="s">
        <v>424</v>
      </c>
      <c r="AJ1400" s="1" t="s">
        <v>931</v>
      </c>
      <c r="AK1400" s="1" t="s">
        <v>53</v>
      </c>
      <c r="AL1400" s="1" t="s">
        <v>44</v>
      </c>
    </row>
    <row r="1401" spans="1:38" x14ac:dyDescent="0.25">
      <c r="A1401" s="1">
        <v>305718</v>
      </c>
      <c r="B1401" s="1" t="s">
        <v>45</v>
      </c>
      <c r="C1401" s="1" t="s">
        <v>930</v>
      </c>
      <c r="D1401" s="1" t="s">
        <v>40</v>
      </c>
      <c r="W1401" s="1">
        <v>54040</v>
      </c>
      <c r="AI1401" s="1" t="s">
        <v>424</v>
      </c>
      <c r="AJ1401" s="1" t="s">
        <v>931</v>
      </c>
      <c r="AK1401" s="1" t="s">
        <v>53</v>
      </c>
      <c r="AL1401" s="1" t="s">
        <v>44</v>
      </c>
    </row>
    <row r="1402" spans="1:38" x14ac:dyDescent="0.25">
      <c r="A1402" s="1">
        <v>305718</v>
      </c>
      <c r="B1402" s="1" t="s">
        <v>46</v>
      </c>
      <c r="C1402" s="1" t="s">
        <v>930</v>
      </c>
      <c r="D1402" s="1" t="s">
        <v>40</v>
      </c>
      <c r="W1402" s="1">
        <v>58619</v>
      </c>
      <c r="AI1402" s="1" t="s">
        <v>424</v>
      </c>
      <c r="AJ1402" s="1" t="s">
        <v>931</v>
      </c>
      <c r="AK1402" s="1" t="s">
        <v>53</v>
      </c>
      <c r="AL1402" s="1" t="s">
        <v>44</v>
      </c>
    </row>
    <row r="1403" spans="1:38" x14ac:dyDescent="0.25">
      <c r="A1403" s="1">
        <v>320207</v>
      </c>
      <c r="B1403" s="1" t="s">
        <v>38</v>
      </c>
      <c r="C1403" s="1" t="s">
        <v>932</v>
      </c>
      <c r="D1403" s="1" t="s">
        <v>40</v>
      </c>
      <c r="X1403" s="1">
        <v>50251</v>
      </c>
      <c r="Y1403" s="1">
        <v>48576</v>
      </c>
      <c r="AI1403" s="1" t="s">
        <v>424</v>
      </c>
      <c r="AJ1403" s="1" t="s">
        <v>933</v>
      </c>
      <c r="AK1403" s="1" t="s">
        <v>53</v>
      </c>
      <c r="AL1403" s="1" t="s">
        <v>44</v>
      </c>
    </row>
    <row r="1404" spans="1:38" x14ac:dyDescent="0.25">
      <c r="A1404" s="1">
        <v>320207</v>
      </c>
      <c r="B1404" s="1" t="s">
        <v>45</v>
      </c>
      <c r="C1404" s="1" t="s">
        <v>932</v>
      </c>
      <c r="D1404" s="1" t="s">
        <v>40</v>
      </c>
      <c r="X1404" s="1">
        <v>52595</v>
      </c>
      <c r="Y1404" s="1">
        <v>50842</v>
      </c>
      <c r="AI1404" s="1" t="s">
        <v>424</v>
      </c>
      <c r="AJ1404" s="1" t="s">
        <v>933</v>
      </c>
      <c r="AK1404" s="1" t="s">
        <v>53</v>
      </c>
      <c r="AL1404" s="1" t="s">
        <v>44</v>
      </c>
    </row>
    <row r="1405" spans="1:38" x14ac:dyDescent="0.25">
      <c r="A1405" s="1">
        <v>320207</v>
      </c>
      <c r="B1405" s="1" t="s">
        <v>46</v>
      </c>
      <c r="C1405" s="1" t="s">
        <v>932</v>
      </c>
      <c r="D1405" s="1" t="s">
        <v>40</v>
      </c>
      <c r="X1405" s="1">
        <v>57051</v>
      </c>
      <c r="Y1405" s="1">
        <v>55149</v>
      </c>
      <c r="AI1405" s="1" t="s">
        <v>424</v>
      </c>
      <c r="AJ1405" s="1" t="s">
        <v>933</v>
      </c>
      <c r="AK1405" s="1" t="s">
        <v>53</v>
      </c>
      <c r="AL1405" s="1" t="s">
        <v>44</v>
      </c>
    </row>
    <row r="1406" spans="1:38" x14ac:dyDescent="0.25">
      <c r="A1406" s="1">
        <v>339609</v>
      </c>
      <c r="B1406" s="1" t="s">
        <v>38</v>
      </c>
      <c r="C1406" s="1" t="s">
        <v>934</v>
      </c>
      <c r="D1406" s="1" t="s">
        <v>40</v>
      </c>
      <c r="O1406" s="1">
        <v>84732</v>
      </c>
      <c r="AI1406" s="1" t="s">
        <v>424</v>
      </c>
      <c r="AJ1406" s="1" t="s">
        <v>935</v>
      </c>
      <c r="AK1406" s="1" t="s">
        <v>53</v>
      </c>
      <c r="AL1406" s="1" t="s">
        <v>44</v>
      </c>
    </row>
    <row r="1407" spans="1:38" x14ac:dyDescent="0.25">
      <c r="A1407" s="1">
        <v>339609</v>
      </c>
      <c r="B1407" s="1" t="s">
        <v>45</v>
      </c>
      <c r="C1407" s="1" t="s">
        <v>934</v>
      </c>
      <c r="D1407" s="1" t="s">
        <v>40</v>
      </c>
      <c r="O1407" s="1">
        <v>88685</v>
      </c>
      <c r="AI1407" s="1" t="s">
        <v>424</v>
      </c>
      <c r="AJ1407" s="1" t="s">
        <v>935</v>
      </c>
      <c r="AK1407" s="1" t="s">
        <v>53</v>
      </c>
      <c r="AL1407" s="1" t="s">
        <v>44</v>
      </c>
    </row>
    <row r="1408" spans="1:38" x14ac:dyDescent="0.25">
      <c r="A1408" s="1">
        <v>339609</v>
      </c>
      <c r="B1408" s="1" t="s">
        <v>46</v>
      </c>
      <c r="C1408" s="1" t="s">
        <v>934</v>
      </c>
      <c r="D1408" s="1" t="s">
        <v>40</v>
      </c>
      <c r="O1408" s="1">
        <v>96198</v>
      </c>
      <c r="AI1408" s="1" t="s">
        <v>424</v>
      </c>
      <c r="AJ1408" s="1" t="s">
        <v>935</v>
      </c>
      <c r="AK1408" s="1" t="s">
        <v>53</v>
      </c>
      <c r="AL1408" s="1" t="s">
        <v>44</v>
      </c>
    </row>
    <row r="1409" spans="1:38" x14ac:dyDescent="0.25">
      <c r="A1409" s="1">
        <v>320208</v>
      </c>
      <c r="B1409" s="1" t="s">
        <v>38</v>
      </c>
      <c r="C1409" s="1" t="s">
        <v>936</v>
      </c>
      <c r="D1409" s="1" t="s">
        <v>40</v>
      </c>
      <c r="U1409" s="1">
        <v>56711</v>
      </c>
      <c r="V1409" s="1">
        <v>54630</v>
      </c>
      <c r="W1409" s="1">
        <v>53012</v>
      </c>
      <c r="X1409" s="1">
        <v>51372</v>
      </c>
      <c r="Y1409" s="1">
        <v>46806</v>
      </c>
      <c r="AI1409" s="1" t="s">
        <v>424</v>
      </c>
      <c r="AJ1409" s="1" t="s">
        <v>937</v>
      </c>
      <c r="AK1409" s="1" t="s">
        <v>53</v>
      </c>
      <c r="AL1409" s="1" t="s">
        <v>44</v>
      </c>
    </row>
    <row r="1410" spans="1:38" x14ac:dyDescent="0.25">
      <c r="A1410" s="1">
        <v>320208</v>
      </c>
      <c r="B1410" s="1" t="s">
        <v>45</v>
      </c>
      <c r="C1410" s="1" t="s">
        <v>936</v>
      </c>
      <c r="D1410" s="1" t="s">
        <v>40</v>
      </c>
      <c r="U1410" s="1">
        <v>59357</v>
      </c>
      <c r="V1410" s="1">
        <v>57179</v>
      </c>
      <c r="W1410" s="1">
        <v>55486</v>
      </c>
      <c r="X1410" s="1">
        <v>53768</v>
      </c>
      <c r="Y1410" s="1">
        <v>48990</v>
      </c>
      <c r="AI1410" s="1" t="s">
        <v>424</v>
      </c>
      <c r="AJ1410" s="1" t="s">
        <v>937</v>
      </c>
      <c r="AK1410" s="1" t="s">
        <v>53</v>
      </c>
      <c r="AL1410" s="1" t="s">
        <v>44</v>
      </c>
    </row>
    <row r="1411" spans="1:38" x14ac:dyDescent="0.25">
      <c r="A1411" s="1">
        <v>320208</v>
      </c>
      <c r="B1411" s="1" t="s">
        <v>46</v>
      </c>
      <c r="C1411" s="1" t="s">
        <v>936</v>
      </c>
      <c r="D1411" s="1" t="s">
        <v>40</v>
      </c>
      <c r="U1411" s="1">
        <v>64386</v>
      </c>
      <c r="V1411" s="1">
        <v>62023</v>
      </c>
      <c r="W1411" s="1">
        <v>60187</v>
      </c>
      <c r="X1411" s="1">
        <v>58324</v>
      </c>
      <c r="Y1411" s="1">
        <v>53141</v>
      </c>
      <c r="AI1411" s="1" t="s">
        <v>424</v>
      </c>
      <c r="AJ1411" s="1" t="s">
        <v>937</v>
      </c>
      <c r="AK1411" s="1" t="s">
        <v>53</v>
      </c>
      <c r="AL1411" s="1" t="s">
        <v>44</v>
      </c>
    </row>
    <row r="1412" spans="1:38" x14ac:dyDescent="0.25">
      <c r="A1412" s="1">
        <v>320225</v>
      </c>
      <c r="B1412" s="1" t="s">
        <v>38</v>
      </c>
      <c r="C1412" s="1" t="s">
        <v>938</v>
      </c>
      <c r="D1412" s="1" t="s">
        <v>40</v>
      </c>
      <c r="U1412" s="1">
        <v>56694</v>
      </c>
      <c r="V1412" s="1">
        <v>55029</v>
      </c>
      <c r="W1412" s="1">
        <v>53616</v>
      </c>
      <c r="AI1412" s="1" t="s">
        <v>424</v>
      </c>
      <c r="AJ1412" s="1" t="s">
        <v>939</v>
      </c>
      <c r="AK1412" s="1" t="s">
        <v>53</v>
      </c>
      <c r="AL1412" s="1" t="s">
        <v>44</v>
      </c>
    </row>
    <row r="1413" spans="1:38" x14ac:dyDescent="0.25">
      <c r="A1413" s="1">
        <v>320225</v>
      </c>
      <c r="B1413" s="1" t="s">
        <v>45</v>
      </c>
      <c r="C1413" s="1" t="s">
        <v>938</v>
      </c>
      <c r="D1413" s="1" t="s">
        <v>40</v>
      </c>
      <c r="U1413" s="1">
        <v>59339</v>
      </c>
      <c r="V1413" s="1">
        <v>57597</v>
      </c>
      <c r="W1413" s="1">
        <v>56118</v>
      </c>
      <c r="AI1413" s="1" t="s">
        <v>424</v>
      </c>
      <c r="AJ1413" s="1" t="s">
        <v>939</v>
      </c>
      <c r="AK1413" s="1" t="s">
        <v>53</v>
      </c>
      <c r="AL1413" s="1" t="s">
        <v>44</v>
      </c>
    </row>
    <row r="1414" spans="1:38" x14ac:dyDescent="0.25">
      <c r="A1414" s="1">
        <v>320225</v>
      </c>
      <c r="B1414" s="1" t="s">
        <v>46</v>
      </c>
      <c r="C1414" s="1" t="s">
        <v>938</v>
      </c>
      <c r="D1414" s="1" t="s">
        <v>40</v>
      </c>
      <c r="U1414" s="1">
        <v>64367</v>
      </c>
      <c r="V1414" s="1">
        <v>62476</v>
      </c>
      <c r="W1414" s="1">
        <v>60872</v>
      </c>
      <c r="AI1414" s="1" t="s">
        <v>424</v>
      </c>
      <c r="AJ1414" s="1" t="s">
        <v>939</v>
      </c>
      <c r="AK1414" s="1" t="s">
        <v>53</v>
      </c>
      <c r="AL1414" s="1" t="s">
        <v>44</v>
      </c>
    </row>
    <row r="1415" spans="1:38" x14ac:dyDescent="0.25">
      <c r="A1415" s="1">
        <v>320298</v>
      </c>
      <c r="B1415" s="1" t="s">
        <v>38</v>
      </c>
      <c r="C1415" s="1" t="s">
        <v>940</v>
      </c>
      <c r="D1415" s="1" t="s">
        <v>40</v>
      </c>
      <c r="J1415" s="1">
        <v>330145</v>
      </c>
      <c r="K1415" s="1">
        <v>315280</v>
      </c>
      <c r="L1415" s="1">
        <v>281070</v>
      </c>
      <c r="M1415" s="1">
        <v>264824</v>
      </c>
      <c r="O1415" s="1">
        <v>213329</v>
      </c>
      <c r="P1415" s="1">
        <v>200982</v>
      </c>
      <c r="Q1415" s="1">
        <v>182063</v>
      </c>
      <c r="AI1415" s="1" t="s">
        <v>424</v>
      </c>
      <c r="AJ1415" s="1" t="s">
        <v>941</v>
      </c>
      <c r="AK1415" s="1" t="s">
        <v>53</v>
      </c>
      <c r="AL1415" s="1" t="s">
        <v>44</v>
      </c>
    </row>
    <row r="1416" spans="1:38" x14ac:dyDescent="0.25">
      <c r="A1416" s="1">
        <v>320298</v>
      </c>
      <c r="B1416" s="1" t="s">
        <v>45</v>
      </c>
      <c r="C1416" s="1" t="s">
        <v>940</v>
      </c>
      <c r="D1416" s="1" t="s">
        <v>40</v>
      </c>
      <c r="J1416" s="1">
        <v>345547</v>
      </c>
      <c r="K1416" s="1">
        <v>329988</v>
      </c>
      <c r="L1416" s="1">
        <v>294182</v>
      </c>
      <c r="M1416" s="1">
        <v>277179</v>
      </c>
      <c r="O1416" s="1">
        <v>223282</v>
      </c>
      <c r="P1416" s="1">
        <v>210358</v>
      </c>
      <c r="Q1416" s="1">
        <v>190556</v>
      </c>
      <c r="AI1416" s="1" t="s">
        <v>424</v>
      </c>
      <c r="AJ1416" s="1" t="s">
        <v>941</v>
      </c>
      <c r="AK1416" s="1" t="s">
        <v>53</v>
      </c>
      <c r="AL1416" s="1" t="s">
        <v>44</v>
      </c>
    </row>
    <row r="1417" spans="1:38" x14ac:dyDescent="0.25">
      <c r="A1417" s="1">
        <v>320298</v>
      </c>
      <c r="B1417" s="1" t="s">
        <v>46</v>
      </c>
      <c r="C1417" s="1" t="s">
        <v>940</v>
      </c>
      <c r="D1417" s="1" t="s">
        <v>40</v>
      </c>
      <c r="J1417" s="1">
        <v>374823</v>
      </c>
      <c r="K1417" s="1">
        <v>357947</v>
      </c>
      <c r="L1417" s="1">
        <v>319107</v>
      </c>
      <c r="M1417" s="1">
        <v>300663</v>
      </c>
      <c r="O1417" s="1">
        <v>242199</v>
      </c>
      <c r="P1417" s="1">
        <v>228181</v>
      </c>
      <c r="Q1417" s="1">
        <v>206701</v>
      </c>
      <c r="AI1417" s="1" t="s">
        <v>424</v>
      </c>
      <c r="AJ1417" s="1" t="s">
        <v>941</v>
      </c>
      <c r="AK1417" s="1" t="s">
        <v>53</v>
      </c>
      <c r="AL1417" s="1" t="s">
        <v>44</v>
      </c>
    </row>
    <row r="1418" spans="1:38" x14ac:dyDescent="0.25">
      <c r="A1418" s="1">
        <v>349600</v>
      </c>
      <c r="B1418" s="1" t="s">
        <v>38</v>
      </c>
      <c r="C1418" s="1" t="s">
        <v>942</v>
      </c>
      <c r="D1418" s="1" t="s">
        <v>40</v>
      </c>
      <c r="O1418" s="1">
        <v>85268</v>
      </c>
      <c r="P1418" s="1">
        <v>81568</v>
      </c>
      <c r="Q1418" s="1">
        <v>79048</v>
      </c>
      <c r="AI1418" s="1" t="s">
        <v>424</v>
      </c>
      <c r="AJ1418" s="1" t="s">
        <v>943</v>
      </c>
      <c r="AK1418" s="1" t="s">
        <v>53</v>
      </c>
      <c r="AL1418" s="1" t="s">
        <v>44</v>
      </c>
    </row>
    <row r="1419" spans="1:38" x14ac:dyDescent="0.25">
      <c r="A1419" s="1">
        <v>349600</v>
      </c>
      <c r="B1419" s="1" t="s">
        <v>45</v>
      </c>
      <c r="C1419" s="1" t="s">
        <v>942</v>
      </c>
      <c r="D1419" s="1" t="s">
        <v>40</v>
      </c>
      <c r="O1419" s="1">
        <v>89246</v>
      </c>
      <c r="P1419" s="1">
        <v>85373</v>
      </c>
      <c r="Q1419" s="1">
        <v>82735</v>
      </c>
      <c r="AI1419" s="1" t="s">
        <v>424</v>
      </c>
      <c r="AJ1419" s="1" t="s">
        <v>943</v>
      </c>
      <c r="AK1419" s="1" t="s">
        <v>53</v>
      </c>
      <c r="AL1419" s="1" t="s">
        <v>44</v>
      </c>
    </row>
    <row r="1420" spans="1:38" x14ac:dyDescent="0.25">
      <c r="A1420" s="1">
        <v>349600</v>
      </c>
      <c r="B1420" s="1" t="s">
        <v>46</v>
      </c>
      <c r="C1420" s="1" t="s">
        <v>942</v>
      </c>
      <c r="D1420" s="1" t="s">
        <v>40</v>
      </c>
      <c r="O1420" s="1">
        <v>96808</v>
      </c>
      <c r="P1420" s="1">
        <v>92606</v>
      </c>
      <c r="Q1420" s="1">
        <v>89745</v>
      </c>
      <c r="AI1420" s="1" t="s">
        <v>424</v>
      </c>
      <c r="AJ1420" s="1" t="s">
        <v>943</v>
      </c>
      <c r="AK1420" s="1" t="s">
        <v>53</v>
      </c>
      <c r="AL1420" s="1" t="s">
        <v>44</v>
      </c>
    </row>
    <row r="1421" spans="1:38" x14ac:dyDescent="0.25">
      <c r="A1421" s="1">
        <v>349803</v>
      </c>
      <c r="B1421" s="1" t="s">
        <v>38</v>
      </c>
      <c r="C1421" s="1" t="s">
        <v>944</v>
      </c>
      <c r="D1421" s="1" t="s">
        <v>40</v>
      </c>
      <c r="O1421" s="1">
        <v>87341</v>
      </c>
      <c r="P1421" s="1">
        <v>81946</v>
      </c>
      <c r="Q1421" s="1">
        <v>75121</v>
      </c>
      <c r="S1421" s="1">
        <v>66462</v>
      </c>
      <c r="U1421" s="1">
        <v>57572</v>
      </c>
      <c r="AI1421" s="1" t="s">
        <v>424</v>
      </c>
      <c r="AJ1421" s="1" t="s">
        <v>945</v>
      </c>
      <c r="AK1421" s="1" t="s">
        <v>53</v>
      </c>
      <c r="AL1421" s="1" t="s">
        <v>44</v>
      </c>
    </row>
    <row r="1422" spans="1:38" x14ac:dyDescent="0.25">
      <c r="A1422" s="1">
        <v>349803</v>
      </c>
      <c r="B1422" s="1" t="s">
        <v>45</v>
      </c>
      <c r="C1422" s="1" t="s">
        <v>944</v>
      </c>
      <c r="D1422" s="1" t="s">
        <v>40</v>
      </c>
      <c r="O1422" s="1">
        <v>91415</v>
      </c>
      <c r="P1422" s="1">
        <v>85769</v>
      </c>
      <c r="Q1422" s="1">
        <v>78625</v>
      </c>
      <c r="S1422" s="1">
        <v>69563</v>
      </c>
      <c r="U1422" s="1">
        <v>60257</v>
      </c>
      <c r="AI1422" s="1" t="s">
        <v>424</v>
      </c>
      <c r="AJ1422" s="1" t="s">
        <v>945</v>
      </c>
      <c r="AK1422" s="1" t="s">
        <v>53</v>
      </c>
      <c r="AL1422" s="1" t="s">
        <v>44</v>
      </c>
    </row>
    <row r="1423" spans="1:38" x14ac:dyDescent="0.25">
      <c r="A1423" s="1">
        <v>349803</v>
      </c>
      <c r="B1423" s="1" t="s">
        <v>46</v>
      </c>
      <c r="C1423" s="1" t="s">
        <v>944</v>
      </c>
      <c r="D1423" s="1" t="s">
        <v>40</v>
      </c>
      <c r="O1423" s="1">
        <v>99160</v>
      </c>
      <c r="P1423" s="1">
        <v>93036</v>
      </c>
      <c r="Q1423" s="1">
        <v>85287</v>
      </c>
      <c r="S1423" s="1">
        <v>75456</v>
      </c>
      <c r="U1423" s="1">
        <v>65363</v>
      </c>
      <c r="AI1423" s="1" t="s">
        <v>424</v>
      </c>
      <c r="AJ1423" s="1" t="s">
        <v>945</v>
      </c>
      <c r="AK1423" s="1" t="s">
        <v>53</v>
      </c>
      <c r="AL1423" s="1" t="s">
        <v>44</v>
      </c>
    </row>
    <row r="1424" spans="1:38" x14ac:dyDescent="0.25">
      <c r="A1424" s="1">
        <v>320218</v>
      </c>
      <c r="B1424" s="1" t="s">
        <v>38</v>
      </c>
      <c r="C1424" s="1" t="s">
        <v>946</v>
      </c>
      <c r="D1424" s="1" t="s">
        <v>40</v>
      </c>
      <c r="M1424" s="1">
        <v>98194</v>
      </c>
      <c r="X1424" s="1">
        <v>52281</v>
      </c>
      <c r="AI1424" s="1" t="s">
        <v>424</v>
      </c>
      <c r="AJ1424" s="1" t="s">
        <v>947</v>
      </c>
      <c r="AK1424" s="1" t="s">
        <v>53</v>
      </c>
      <c r="AL1424" s="1" t="s">
        <v>44</v>
      </c>
    </row>
    <row r="1425" spans="1:38" x14ac:dyDescent="0.25">
      <c r="A1425" s="1">
        <v>320218</v>
      </c>
      <c r="B1425" s="1" t="s">
        <v>45</v>
      </c>
      <c r="C1425" s="1" t="s">
        <v>946</v>
      </c>
      <c r="D1425" s="1" t="s">
        <v>40</v>
      </c>
      <c r="M1425" s="1">
        <v>102775</v>
      </c>
      <c r="X1425" s="1">
        <v>54720</v>
      </c>
      <c r="AI1425" s="1" t="s">
        <v>424</v>
      </c>
      <c r="AJ1425" s="1" t="s">
        <v>947</v>
      </c>
      <c r="AK1425" s="1" t="s">
        <v>53</v>
      </c>
      <c r="AL1425" s="1" t="s">
        <v>44</v>
      </c>
    </row>
    <row r="1426" spans="1:38" x14ac:dyDescent="0.25">
      <c r="A1426" s="1">
        <v>320218</v>
      </c>
      <c r="B1426" s="1" t="s">
        <v>46</v>
      </c>
      <c r="C1426" s="1" t="s">
        <v>946</v>
      </c>
      <c r="D1426" s="1" t="s">
        <v>40</v>
      </c>
      <c r="M1426" s="1">
        <v>111482</v>
      </c>
      <c r="X1426" s="1">
        <v>59357</v>
      </c>
      <c r="AI1426" s="1" t="s">
        <v>424</v>
      </c>
      <c r="AJ1426" s="1" t="s">
        <v>947</v>
      </c>
      <c r="AK1426" s="1" t="s">
        <v>53</v>
      </c>
      <c r="AL1426" s="1" t="s">
        <v>44</v>
      </c>
    </row>
    <row r="1427" spans="1:38" x14ac:dyDescent="0.25">
      <c r="A1427" s="1">
        <v>337919</v>
      </c>
      <c r="B1427" s="1" t="s">
        <v>38</v>
      </c>
      <c r="C1427" s="1" t="s">
        <v>948</v>
      </c>
      <c r="D1427" s="1" t="s">
        <v>40</v>
      </c>
      <c r="J1427" s="1">
        <v>134444</v>
      </c>
      <c r="K1427" s="1">
        <v>115500</v>
      </c>
      <c r="L1427" s="1">
        <v>111642</v>
      </c>
      <c r="AI1427" s="1" t="s">
        <v>424</v>
      </c>
      <c r="AJ1427" s="1" t="s">
        <v>949</v>
      </c>
      <c r="AK1427" s="1" t="s">
        <v>53</v>
      </c>
      <c r="AL1427" s="1" t="s">
        <v>44</v>
      </c>
    </row>
    <row r="1428" spans="1:38" x14ac:dyDescent="0.25">
      <c r="A1428" s="1">
        <v>337919</v>
      </c>
      <c r="B1428" s="1" t="s">
        <v>45</v>
      </c>
      <c r="C1428" s="1" t="s">
        <v>948</v>
      </c>
      <c r="D1428" s="1" t="s">
        <v>40</v>
      </c>
      <c r="J1428" s="1">
        <v>140716</v>
      </c>
      <c r="K1428" s="1">
        <v>120889</v>
      </c>
      <c r="L1428" s="1">
        <v>116850</v>
      </c>
      <c r="AI1428" s="1" t="s">
        <v>424</v>
      </c>
      <c r="AJ1428" s="1" t="s">
        <v>949</v>
      </c>
      <c r="AK1428" s="1" t="s">
        <v>53</v>
      </c>
      <c r="AL1428" s="1" t="s">
        <v>44</v>
      </c>
    </row>
    <row r="1429" spans="1:38" x14ac:dyDescent="0.25">
      <c r="A1429" s="1">
        <v>337919</v>
      </c>
      <c r="B1429" s="1" t="s">
        <v>46</v>
      </c>
      <c r="C1429" s="1" t="s">
        <v>948</v>
      </c>
      <c r="D1429" s="1" t="s">
        <v>40</v>
      </c>
      <c r="J1429" s="1">
        <v>152638</v>
      </c>
      <c r="K1429" s="1">
        <v>131131</v>
      </c>
      <c r="L1429" s="1">
        <v>126751</v>
      </c>
      <c r="AI1429" s="1" t="s">
        <v>424</v>
      </c>
      <c r="AJ1429" s="1" t="s">
        <v>949</v>
      </c>
      <c r="AK1429" s="1" t="s">
        <v>53</v>
      </c>
      <c r="AL1429" s="1" t="s">
        <v>44</v>
      </c>
    </row>
    <row r="1430" spans="1:38" x14ac:dyDescent="0.25">
      <c r="A1430" s="1">
        <v>328506</v>
      </c>
      <c r="B1430" s="1" t="s">
        <v>38</v>
      </c>
      <c r="C1430" s="1" t="s">
        <v>950</v>
      </c>
      <c r="D1430" s="1" t="s">
        <v>40</v>
      </c>
      <c r="G1430" s="1">
        <v>167251</v>
      </c>
      <c r="H1430" s="1">
        <v>134929</v>
      </c>
      <c r="I1430" s="1">
        <v>127077</v>
      </c>
      <c r="J1430" s="1">
        <v>120876</v>
      </c>
      <c r="K1430" s="1">
        <v>111378</v>
      </c>
      <c r="L1430" s="1">
        <v>109893</v>
      </c>
      <c r="M1430" s="1">
        <v>96876</v>
      </c>
      <c r="N1430" s="1">
        <v>94097</v>
      </c>
      <c r="O1430" s="1">
        <v>87296</v>
      </c>
      <c r="P1430" s="1">
        <v>86424</v>
      </c>
      <c r="Q1430" s="1">
        <v>84673</v>
      </c>
      <c r="R1430" s="1">
        <v>83766</v>
      </c>
      <c r="S1430" s="1">
        <v>81899</v>
      </c>
      <c r="AI1430" s="1" t="s">
        <v>424</v>
      </c>
      <c r="AJ1430" s="1" t="s">
        <v>951</v>
      </c>
      <c r="AK1430" s="1" t="s">
        <v>53</v>
      </c>
      <c r="AL1430" s="1" t="s">
        <v>44</v>
      </c>
    </row>
    <row r="1431" spans="1:38" x14ac:dyDescent="0.25">
      <c r="A1431" s="1">
        <v>328506</v>
      </c>
      <c r="B1431" s="1" t="s">
        <v>45</v>
      </c>
      <c r="C1431" s="1" t="s">
        <v>950</v>
      </c>
      <c r="D1431" s="1" t="s">
        <v>40</v>
      </c>
      <c r="G1431" s="1">
        <v>175054</v>
      </c>
      <c r="H1431" s="1">
        <v>141224</v>
      </c>
      <c r="I1431" s="1">
        <v>133005</v>
      </c>
      <c r="J1431" s="1">
        <v>126515</v>
      </c>
      <c r="K1431" s="1">
        <v>116574</v>
      </c>
      <c r="L1431" s="1">
        <v>115019</v>
      </c>
      <c r="M1431" s="1">
        <v>101395</v>
      </c>
      <c r="N1431" s="1">
        <v>98487</v>
      </c>
      <c r="O1431" s="1">
        <v>91368</v>
      </c>
      <c r="P1431" s="1">
        <v>90456</v>
      </c>
      <c r="Q1431" s="1">
        <v>88623</v>
      </c>
      <c r="R1431" s="1">
        <v>87673</v>
      </c>
      <c r="S1431" s="1">
        <v>85720</v>
      </c>
      <c r="AI1431" s="1" t="s">
        <v>424</v>
      </c>
      <c r="AJ1431" s="1" t="s">
        <v>951</v>
      </c>
      <c r="AK1431" s="1" t="s">
        <v>53</v>
      </c>
      <c r="AL1431" s="1" t="s">
        <v>44</v>
      </c>
    </row>
    <row r="1432" spans="1:38" x14ac:dyDescent="0.25">
      <c r="A1432" s="1">
        <v>328506</v>
      </c>
      <c r="B1432" s="1" t="s">
        <v>46</v>
      </c>
      <c r="C1432" s="1" t="s">
        <v>950</v>
      </c>
      <c r="D1432" s="1" t="s">
        <v>40</v>
      </c>
      <c r="G1432" s="1">
        <v>189885</v>
      </c>
      <c r="H1432" s="1">
        <v>153189</v>
      </c>
      <c r="I1432" s="1">
        <v>144274</v>
      </c>
      <c r="J1432" s="1">
        <v>137234</v>
      </c>
      <c r="K1432" s="1">
        <v>126450</v>
      </c>
      <c r="L1432" s="1">
        <v>124764</v>
      </c>
      <c r="M1432" s="1">
        <v>109986</v>
      </c>
      <c r="N1432" s="1">
        <v>106831</v>
      </c>
      <c r="O1432" s="1">
        <v>99109</v>
      </c>
      <c r="P1432" s="1">
        <v>98119</v>
      </c>
      <c r="Q1432" s="1">
        <v>96132</v>
      </c>
      <c r="R1432" s="1">
        <v>95101</v>
      </c>
      <c r="S1432" s="1">
        <v>92982</v>
      </c>
      <c r="AI1432" s="1" t="s">
        <v>424</v>
      </c>
      <c r="AJ1432" s="1" t="s">
        <v>951</v>
      </c>
      <c r="AK1432" s="1" t="s">
        <v>53</v>
      </c>
      <c r="AL1432" s="1" t="s">
        <v>44</v>
      </c>
    </row>
    <row r="1433" spans="1:38" x14ac:dyDescent="0.25">
      <c r="A1433" s="1">
        <v>337909</v>
      </c>
      <c r="B1433" s="1" t="s">
        <v>38</v>
      </c>
      <c r="C1433" s="1" t="s">
        <v>952</v>
      </c>
      <c r="D1433" s="1" t="s">
        <v>40</v>
      </c>
      <c r="G1433" s="1">
        <v>165437</v>
      </c>
      <c r="H1433" s="1">
        <v>137322</v>
      </c>
      <c r="I1433" s="1">
        <v>127806</v>
      </c>
      <c r="J1433" s="1">
        <v>122140</v>
      </c>
      <c r="K1433" s="1">
        <v>111498</v>
      </c>
      <c r="L1433" s="1">
        <v>107216</v>
      </c>
      <c r="M1433" s="1">
        <v>96823</v>
      </c>
      <c r="N1433" s="1">
        <v>93701</v>
      </c>
      <c r="O1433" s="1">
        <v>89966</v>
      </c>
      <c r="P1433" s="1">
        <v>89685</v>
      </c>
      <c r="AI1433" s="1" t="s">
        <v>424</v>
      </c>
      <c r="AJ1433" s="1" t="s">
        <v>953</v>
      </c>
      <c r="AK1433" s="1" t="s">
        <v>53</v>
      </c>
      <c r="AL1433" s="1" t="s">
        <v>44</v>
      </c>
    </row>
    <row r="1434" spans="1:38" x14ac:dyDescent="0.25">
      <c r="A1434" s="1">
        <v>337909</v>
      </c>
      <c r="B1434" s="1" t="s">
        <v>45</v>
      </c>
      <c r="C1434" s="1" t="s">
        <v>952</v>
      </c>
      <c r="D1434" s="1" t="s">
        <v>40</v>
      </c>
      <c r="G1434" s="1">
        <v>173155</v>
      </c>
      <c r="H1434" s="1">
        <v>143729</v>
      </c>
      <c r="I1434" s="1">
        <v>133769</v>
      </c>
      <c r="J1434" s="1">
        <v>127838</v>
      </c>
      <c r="K1434" s="1">
        <v>116700</v>
      </c>
      <c r="L1434" s="1">
        <v>112218</v>
      </c>
      <c r="M1434" s="1">
        <v>101340</v>
      </c>
      <c r="N1434" s="1">
        <v>98073</v>
      </c>
      <c r="O1434" s="1">
        <v>94164</v>
      </c>
      <c r="P1434" s="1">
        <v>93870</v>
      </c>
      <c r="AI1434" s="1" t="s">
        <v>424</v>
      </c>
      <c r="AJ1434" s="1" t="s">
        <v>953</v>
      </c>
      <c r="AK1434" s="1" t="s">
        <v>53</v>
      </c>
      <c r="AL1434" s="1" t="s">
        <v>44</v>
      </c>
    </row>
    <row r="1435" spans="1:38" x14ac:dyDescent="0.25">
      <c r="A1435" s="1">
        <v>337909</v>
      </c>
      <c r="B1435" s="1" t="s">
        <v>46</v>
      </c>
      <c r="C1435" s="1" t="s">
        <v>952</v>
      </c>
      <c r="D1435" s="1" t="s">
        <v>40</v>
      </c>
      <c r="G1435" s="1">
        <v>187825</v>
      </c>
      <c r="H1435" s="1">
        <v>155906</v>
      </c>
      <c r="I1435" s="1">
        <v>145102</v>
      </c>
      <c r="J1435" s="1">
        <v>138669</v>
      </c>
      <c r="K1435" s="1">
        <v>126587</v>
      </c>
      <c r="L1435" s="1">
        <v>121725</v>
      </c>
      <c r="M1435" s="1">
        <v>109926</v>
      </c>
      <c r="N1435" s="1">
        <v>106382</v>
      </c>
      <c r="O1435" s="1">
        <v>102142</v>
      </c>
      <c r="P1435" s="1">
        <v>101823</v>
      </c>
      <c r="AI1435" s="1" t="s">
        <v>424</v>
      </c>
      <c r="AJ1435" s="1" t="s">
        <v>953</v>
      </c>
      <c r="AK1435" s="1" t="s">
        <v>53</v>
      </c>
      <c r="AL1435" s="1" t="s">
        <v>44</v>
      </c>
    </row>
    <row r="1436" spans="1:38" x14ac:dyDescent="0.25">
      <c r="A1436" s="1">
        <v>337909</v>
      </c>
      <c r="B1436" s="1" t="s">
        <v>38</v>
      </c>
      <c r="C1436" s="1" t="s">
        <v>952</v>
      </c>
      <c r="D1436" s="1" t="s">
        <v>61</v>
      </c>
      <c r="L1436" s="1">
        <v>115348</v>
      </c>
      <c r="M1436" s="1">
        <v>110171</v>
      </c>
      <c r="AI1436" s="1" t="s">
        <v>424</v>
      </c>
      <c r="AJ1436" s="1" t="s">
        <v>953</v>
      </c>
      <c r="AK1436" s="1" t="s">
        <v>53</v>
      </c>
      <c r="AL1436" s="1" t="s">
        <v>44</v>
      </c>
    </row>
    <row r="1437" spans="1:38" x14ac:dyDescent="0.25">
      <c r="A1437" s="1">
        <v>337909</v>
      </c>
      <c r="B1437" s="1" t="s">
        <v>45</v>
      </c>
      <c r="C1437" s="1" t="s">
        <v>952</v>
      </c>
      <c r="D1437" s="1" t="s">
        <v>61</v>
      </c>
      <c r="L1437" s="1">
        <v>120729</v>
      </c>
      <c r="M1437" s="1">
        <v>115311</v>
      </c>
      <c r="AI1437" s="1" t="s">
        <v>424</v>
      </c>
      <c r="AJ1437" s="1" t="s">
        <v>953</v>
      </c>
      <c r="AK1437" s="1" t="s">
        <v>53</v>
      </c>
      <c r="AL1437" s="1" t="s">
        <v>44</v>
      </c>
    </row>
    <row r="1438" spans="1:38" x14ac:dyDescent="0.25">
      <c r="A1438" s="1">
        <v>337909</v>
      </c>
      <c r="B1438" s="1" t="s">
        <v>46</v>
      </c>
      <c r="C1438" s="1" t="s">
        <v>952</v>
      </c>
      <c r="D1438" s="1" t="s">
        <v>61</v>
      </c>
      <c r="L1438" s="1">
        <v>130958</v>
      </c>
      <c r="M1438" s="1">
        <v>125081</v>
      </c>
      <c r="AI1438" s="1" t="s">
        <v>424</v>
      </c>
      <c r="AJ1438" s="1" t="s">
        <v>953</v>
      </c>
      <c r="AK1438" s="1" t="s">
        <v>53</v>
      </c>
      <c r="AL1438" s="1" t="s">
        <v>44</v>
      </c>
    </row>
    <row r="1439" spans="1:38" x14ac:dyDescent="0.25">
      <c r="A1439" s="1">
        <v>337930</v>
      </c>
      <c r="B1439" s="1" t="s">
        <v>38</v>
      </c>
      <c r="C1439" s="1" t="s">
        <v>954</v>
      </c>
      <c r="D1439" s="1" t="s">
        <v>40</v>
      </c>
      <c r="J1439" s="1">
        <v>112166</v>
      </c>
      <c r="M1439" s="1">
        <v>88346</v>
      </c>
      <c r="N1439" s="1">
        <v>84129</v>
      </c>
      <c r="AI1439" s="1" t="s">
        <v>424</v>
      </c>
      <c r="AJ1439" s="1" t="s">
        <v>955</v>
      </c>
      <c r="AK1439" s="1" t="s">
        <v>53</v>
      </c>
      <c r="AL1439" s="1" t="s">
        <v>44</v>
      </c>
    </row>
    <row r="1440" spans="1:38" x14ac:dyDescent="0.25">
      <c r="A1440" s="1">
        <v>337930</v>
      </c>
      <c r="B1440" s="1" t="s">
        <v>45</v>
      </c>
      <c r="C1440" s="1" t="s">
        <v>954</v>
      </c>
      <c r="D1440" s="1" t="s">
        <v>40</v>
      </c>
      <c r="J1440" s="1">
        <v>117399</v>
      </c>
      <c r="M1440" s="1">
        <v>92468</v>
      </c>
      <c r="N1440" s="1">
        <v>88054</v>
      </c>
      <c r="AI1440" s="1" t="s">
        <v>424</v>
      </c>
      <c r="AJ1440" s="1" t="s">
        <v>955</v>
      </c>
      <c r="AK1440" s="1" t="s">
        <v>53</v>
      </c>
      <c r="AL1440" s="1" t="s">
        <v>44</v>
      </c>
    </row>
    <row r="1441" spans="1:38" x14ac:dyDescent="0.25">
      <c r="A1441" s="1">
        <v>337930</v>
      </c>
      <c r="B1441" s="1" t="s">
        <v>46</v>
      </c>
      <c r="C1441" s="1" t="s">
        <v>954</v>
      </c>
      <c r="D1441" s="1" t="s">
        <v>40</v>
      </c>
      <c r="J1441" s="1">
        <v>127346</v>
      </c>
      <c r="M1441" s="1">
        <v>100302</v>
      </c>
      <c r="N1441" s="1">
        <v>95514</v>
      </c>
      <c r="AI1441" s="1" t="s">
        <v>424</v>
      </c>
      <c r="AJ1441" s="1" t="s">
        <v>955</v>
      </c>
      <c r="AK1441" s="1" t="s">
        <v>53</v>
      </c>
      <c r="AL1441" s="1" t="s">
        <v>44</v>
      </c>
    </row>
    <row r="1442" spans="1:38" x14ac:dyDescent="0.25">
      <c r="A1442" s="1">
        <v>337927</v>
      </c>
      <c r="B1442" s="1" t="s">
        <v>38</v>
      </c>
      <c r="C1442" s="1" t="s">
        <v>956</v>
      </c>
      <c r="D1442" s="1" t="s">
        <v>40</v>
      </c>
      <c r="H1442" s="1">
        <v>124113</v>
      </c>
      <c r="I1442" s="1">
        <v>116185</v>
      </c>
      <c r="K1442" s="1">
        <v>101266</v>
      </c>
      <c r="L1442" s="1">
        <v>90055</v>
      </c>
      <c r="M1442" s="1">
        <v>85885</v>
      </c>
      <c r="N1442" s="1">
        <v>84335</v>
      </c>
      <c r="AI1442" s="1" t="s">
        <v>424</v>
      </c>
      <c r="AJ1442" s="1" t="s">
        <v>957</v>
      </c>
      <c r="AK1442" s="1" t="s">
        <v>53</v>
      </c>
      <c r="AL1442" s="1" t="s">
        <v>44</v>
      </c>
    </row>
    <row r="1443" spans="1:38" x14ac:dyDescent="0.25">
      <c r="A1443" s="1">
        <v>337927</v>
      </c>
      <c r="B1443" s="1" t="s">
        <v>45</v>
      </c>
      <c r="C1443" s="1" t="s">
        <v>956</v>
      </c>
      <c r="D1443" s="1" t="s">
        <v>40</v>
      </c>
      <c r="H1443" s="1">
        <v>129903</v>
      </c>
      <c r="I1443" s="1">
        <v>121606</v>
      </c>
      <c r="K1443" s="1">
        <v>105991</v>
      </c>
      <c r="L1443" s="1">
        <v>94257</v>
      </c>
      <c r="M1443" s="1">
        <v>89891</v>
      </c>
      <c r="N1443" s="1">
        <v>88269</v>
      </c>
      <c r="AI1443" s="1" t="s">
        <v>424</v>
      </c>
      <c r="AJ1443" s="1" t="s">
        <v>957</v>
      </c>
      <c r="AK1443" s="1" t="s">
        <v>53</v>
      </c>
      <c r="AL1443" s="1" t="s">
        <v>44</v>
      </c>
    </row>
    <row r="1444" spans="1:38" x14ac:dyDescent="0.25">
      <c r="A1444" s="1">
        <v>337927</v>
      </c>
      <c r="B1444" s="1" t="s">
        <v>46</v>
      </c>
      <c r="C1444" s="1" t="s">
        <v>956</v>
      </c>
      <c r="D1444" s="1" t="s">
        <v>40</v>
      </c>
      <c r="H1444" s="1">
        <v>140909</v>
      </c>
      <c r="I1444" s="1">
        <v>131909</v>
      </c>
      <c r="K1444" s="1">
        <v>114971</v>
      </c>
      <c r="L1444" s="1">
        <v>102242</v>
      </c>
      <c r="M1444" s="1">
        <v>97507</v>
      </c>
      <c r="N1444" s="1">
        <v>95748</v>
      </c>
      <c r="AI1444" s="1" t="s">
        <v>424</v>
      </c>
      <c r="AJ1444" s="1" t="s">
        <v>957</v>
      </c>
      <c r="AK1444" s="1" t="s">
        <v>53</v>
      </c>
      <c r="AL1444" s="1" t="s">
        <v>44</v>
      </c>
    </row>
    <row r="1445" spans="1:38" x14ac:dyDescent="0.25">
      <c r="A1445" s="1">
        <v>337916</v>
      </c>
      <c r="B1445" s="1" t="s">
        <v>38</v>
      </c>
      <c r="C1445" s="1" t="s">
        <v>958</v>
      </c>
      <c r="D1445" s="1" t="s">
        <v>40</v>
      </c>
      <c r="K1445" s="1">
        <v>108503</v>
      </c>
      <c r="L1445" s="1">
        <v>104004</v>
      </c>
      <c r="AI1445" s="1" t="s">
        <v>424</v>
      </c>
      <c r="AJ1445" s="1" t="s">
        <v>959</v>
      </c>
      <c r="AK1445" s="1" t="s">
        <v>53</v>
      </c>
      <c r="AL1445" s="1" t="s">
        <v>44</v>
      </c>
    </row>
    <row r="1446" spans="1:38" x14ac:dyDescent="0.25">
      <c r="A1446" s="1">
        <v>337916</v>
      </c>
      <c r="B1446" s="1" t="s">
        <v>45</v>
      </c>
      <c r="C1446" s="1" t="s">
        <v>958</v>
      </c>
      <c r="D1446" s="1" t="s">
        <v>40</v>
      </c>
      <c r="K1446" s="1">
        <v>113565</v>
      </c>
      <c r="L1446" s="1">
        <v>108856</v>
      </c>
      <c r="AI1446" s="1" t="s">
        <v>424</v>
      </c>
      <c r="AJ1446" s="1" t="s">
        <v>959</v>
      </c>
      <c r="AK1446" s="1" t="s">
        <v>53</v>
      </c>
      <c r="AL1446" s="1" t="s">
        <v>44</v>
      </c>
    </row>
    <row r="1447" spans="1:38" x14ac:dyDescent="0.25">
      <c r="A1447" s="1">
        <v>337916</v>
      </c>
      <c r="B1447" s="1" t="s">
        <v>46</v>
      </c>
      <c r="C1447" s="1" t="s">
        <v>958</v>
      </c>
      <c r="D1447" s="1" t="s">
        <v>40</v>
      </c>
      <c r="K1447" s="1">
        <v>123187</v>
      </c>
      <c r="L1447" s="1">
        <v>118079</v>
      </c>
      <c r="AI1447" s="1" t="s">
        <v>424</v>
      </c>
      <c r="AJ1447" s="1" t="s">
        <v>959</v>
      </c>
      <c r="AK1447" s="1" t="s">
        <v>53</v>
      </c>
      <c r="AL1447" s="1" t="s">
        <v>44</v>
      </c>
    </row>
    <row r="1448" spans="1:38" x14ac:dyDescent="0.25">
      <c r="A1448" s="1">
        <v>349809</v>
      </c>
      <c r="B1448" s="1" t="s">
        <v>38</v>
      </c>
      <c r="C1448" s="1" t="s">
        <v>960</v>
      </c>
      <c r="D1448" s="1" t="s">
        <v>40</v>
      </c>
      <c r="T1448" s="1">
        <v>65992</v>
      </c>
      <c r="AI1448" s="1" t="s">
        <v>424</v>
      </c>
      <c r="AJ1448" s="1" t="s">
        <v>961</v>
      </c>
      <c r="AK1448" s="1" t="s">
        <v>53</v>
      </c>
      <c r="AL1448" s="1" t="s">
        <v>44</v>
      </c>
    </row>
    <row r="1449" spans="1:38" x14ac:dyDescent="0.25">
      <c r="A1449" s="1">
        <v>349809</v>
      </c>
      <c r="B1449" s="1" t="s">
        <v>45</v>
      </c>
      <c r="C1449" s="1" t="s">
        <v>960</v>
      </c>
      <c r="D1449" s="1" t="s">
        <v>40</v>
      </c>
      <c r="T1449" s="1">
        <v>69071</v>
      </c>
      <c r="AI1449" s="1" t="s">
        <v>424</v>
      </c>
      <c r="AJ1449" s="1" t="s">
        <v>961</v>
      </c>
      <c r="AK1449" s="1" t="s">
        <v>53</v>
      </c>
      <c r="AL1449" s="1" t="s">
        <v>44</v>
      </c>
    </row>
    <row r="1450" spans="1:38" x14ac:dyDescent="0.25">
      <c r="A1450" s="1">
        <v>349809</v>
      </c>
      <c r="B1450" s="1" t="s">
        <v>46</v>
      </c>
      <c r="C1450" s="1" t="s">
        <v>960</v>
      </c>
      <c r="D1450" s="1" t="s">
        <v>40</v>
      </c>
      <c r="T1450" s="1">
        <v>74923</v>
      </c>
      <c r="AI1450" s="1" t="s">
        <v>424</v>
      </c>
      <c r="AJ1450" s="1" t="s">
        <v>961</v>
      </c>
      <c r="AK1450" s="1" t="s">
        <v>53</v>
      </c>
      <c r="AL1450" s="1" t="s">
        <v>44</v>
      </c>
    </row>
    <row r="1451" spans="1:38" x14ac:dyDescent="0.25">
      <c r="A1451" s="1">
        <v>349604</v>
      </c>
      <c r="B1451" s="1" t="s">
        <v>38</v>
      </c>
      <c r="C1451" s="1" t="s">
        <v>962</v>
      </c>
      <c r="D1451" s="1" t="s">
        <v>40</v>
      </c>
      <c r="O1451" s="1">
        <v>158367</v>
      </c>
      <c r="AI1451" s="1" t="s">
        <v>424</v>
      </c>
      <c r="AJ1451" s="1" t="s">
        <v>963</v>
      </c>
      <c r="AK1451" s="1" t="s">
        <v>53</v>
      </c>
      <c r="AL1451" s="1" t="s">
        <v>44</v>
      </c>
    </row>
    <row r="1452" spans="1:38" x14ac:dyDescent="0.25">
      <c r="A1452" s="1">
        <v>349604</v>
      </c>
      <c r="B1452" s="1" t="s">
        <v>45</v>
      </c>
      <c r="C1452" s="1" t="s">
        <v>962</v>
      </c>
      <c r="D1452" s="1" t="s">
        <v>40</v>
      </c>
      <c r="O1452" s="1">
        <v>165755</v>
      </c>
      <c r="AI1452" s="1" t="s">
        <v>424</v>
      </c>
      <c r="AJ1452" s="1" t="s">
        <v>963</v>
      </c>
      <c r="AK1452" s="1" t="s">
        <v>53</v>
      </c>
      <c r="AL1452" s="1" t="s">
        <v>44</v>
      </c>
    </row>
    <row r="1453" spans="1:38" x14ac:dyDescent="0.25">
      <c r="A1453" s="1">
        <v>349604</v>
      </c>
      <c r="B1453" s="1" t="s">
        <v>46</v>
      </c>
      <c r="C1453" s="1" t="s">
        <v>962</v>
      </c>
      <c r="D1453" s="1" t="s">
        <v>40</v>
      </c>
      <c r="O1453" s="1">
        <v>179799</v>
      </c>
      <c r="AI1453" s="1" t="s">
        <v>424</v>
      </c>
      <c r="AJ1453" s="1" t="s">
        <v>963</v>
      </c>
      <c r="AK1453" s="1" t="s">
        <v>53</v>
      </c>
      <c r="AL1453" s="1" t="s">
        <v>44</v>
      </c>
    </row>
    <row r="1454" spans="1:38" x14ac:dyDescent="0.25">
      <c r="A1454" s="1">
        <v>349607</v>
      </c>
      <c r="B1454" s="1" t="s">
        <v>38</v>
      </c>
      <c r="C1454" s="1" t="s">
        <v>964</v>
      </c>
      <c r="D1454" s="1" t="s">
        <v>40</v>
      </c>
      <c r="M1454" s="1">
        <v>145300</v>
      </c>
      <c r="N1454" s="1">
        <v>136260</v>
      </c>
      <c r="AI1454" s="1" t="s">
        <v>424</v>
      </c>
      <c r="AJ1454" s="1" t="s">
        <v>965</v>
      </c>
      <c r="AK1454" s="1" t="s">
        <v>53</v>
      </c>
      <c r="AL1454" s="1" t="s">
        <v>44</v>
      </c>
    </row>
    <row r="1455" spans="1:38" x14ac:dyDescent="0.25">
      <c r="A1455" s="1">
        <v>349607</v>
      </c>
      <c r="B1455" s="1" t="s">
        <v>45</v>
      </c>
      <c r="C1455" s="1" t="s">
        <v>964</v>
      </c>
      <c r="D1455" s="1" t="s">
        <v>40</v>
      </c>
      <c r="M1455" s="1">
        <v>152078</v>
      </c>
      <c r="N1455" s="1">
        <v>142617</v>
      </c>
      <c r="AI1455" s="1" t="s">
        <v>424</v>
      </c>
      <c r="AJ1455" s="1" t="s">
        <v>965</v>
      </c>
      <c r="AK1455" s="1" t="s">
        <v>53</v>
      </c>
      <c r="AL1455" s="1" t="s">
        <v>44</v>
      </c>
    </row>
    <row r="1456" spans="1:38" x14ac:dyDescent="0.25">
      <c r="A1456" s="1">
        <v>349607</v>
      </c>
      <c r="B1456" s="1" t="s">
        <v>46</v>
      </c>
      <c r="C1456" s="1" t="s">
        <v>964</v>
      </c>
      <c r="D1456" s="1" t="s">
        <v>40</v>
      </c>
      <c r="M1456" s="1">
        <v>164963</v>
      </c>
      <c r="N1456" s="1">
        <v>154700</v>
      </c>
      <c r="AI1456" s="1" t="s">
        <v>424</v>
      </c>
      <c r="AJ1456" s="1" t="s">
        <v>965</v>
      </c>
      <c r="AK1456" s="1" t="s">
        <v>53</v>
      </c>
      <c r="AL1456" s="1" t="s">
        <v>44</v>
      </c>
    </row>
    <row r="1457" spans="1:38" x14ac:dyDescent="0.25">
      <c r="A1457" s="1">
        <v>349605</v>
      </c>
      <c r="B1457" s="1" t="s">
        <v>38</v>
      </c>
      <c r="C1457" s="1" t="s">
        <v>966</v>
      </c>
      <c r="D1457" s="1" t="s">
        <v>40</v>
      </c>
      <c r="L1457" s="1">
        <v>157173</v>
      </c>
      <c r="M1457" s="1">
        <v>153548</v>
      </c>
      <c r="N1457" s="1">
        <v>143412</v>
      </c>
      <c r="AI1457" s="1" t="s">
        <v>424</v>
      </c>
      <c r="AJ1457" s="1" t="s">
        <v>967</v>
      </c>
      <c r="AK1457" s="1" t="s">
        <v>53</v>
      </c>
      <c r="AL1457" s="1" t="s">
        <v>44</v>
      </c>
    </row>
    <row r="1458" spans="1:38" x14ac:dyDescent="0.25">
      <c r="A1458" s="1">
        <v>349605</v>
      </c>
      <c r="B1458" s="1" t="s">
        <v>45</v>
      </c>
      <c r="C1458" s="1" t="s">
        <v>966</v>
      </c>
      <c r="D1458" s="1" t="s">
        <v>40</v>
      </c>
      <c r="L1458" s="1">
        <v>164506</v>
      </c>
      <c r="M1458" s="1">
        <v>160711</v>
      </c>
      <c r="N1458" s="1">
        <v>150103</v>
      </c>
      <c r="AI1458" s="1" t="s">
        <v>424</v>
      </c>
      <c r="AJ1458" s="1" t="s">
        <v>967</v>
      </c>
      <c r="AK1458" s="1" t="s">
        <v>53</v>
      </c>
      <c r="AL1458" s="1" t="s">
        <v>44</v>
      </c>
    </row>
    <row r="1459" spans="1:38" x14ac:dyDescent="0.25">
      <c r="A1459" s="1">
        <v>349605</v>
      </c>
      <c r="B1459" s="1" t="s">
        <v>46</v>
      </c>
      <c r="C1459" s="1" t="s">
        <v>966</v>
      </c>
      <c r="D1459" s="1" t="s">
        <v>40</v>
      </c>
      <c r="L1459" s="1">
        <v>178443</v>
      </c>
      <c r="M1459" s="1">
        <v>174327</v>
      </c>
      <c r="N1459" s="1">
        <v>162820</v>
      </c>
      <c r="AI1459" s="1" t="s">
        <v>424</v>
      </c>
      <c r="AJ1459" s="1" t="s">
        <v>967</v>
      </c>
      <c r="AK1459" s="1" t="s">
        <v>53</v>
      </c>
      <c r="AL1459" s="1" t="s">
        <v>44</v>
      </c>
    </row>
    <row r="1460" spans="1:38" x14ac:dyDescent="0.25">
      <c r="A1460" s="1">
        <v>320266</v>
      </c>
      <c r="B1460" s="1" t="s">
        <v>38</v>
      </c>
      <c r="C1460" s="1" t="s">
        <v>968</v>
      </c>
      <c r="D1460" s="1" t="s">
        <v>40</v>
      </c>
      <c r="K1460" s="1">
        <v>142396</v>
      </c>
      <c r="L1460" s="1">
        <v>130336</v>
      </c>
      <c r="M1460" s="1">
        <v>119705</v>
      </c>
      <c r="N1460" s="1">
        <v>108652</v>
      </c>
      <c r="O1460" s="1">
        <v>99410</v>
      </c>
      <c r="P1460" s="1">
        <v>94396</v>
      </c>
      <c r="Q1460" s="1">
        <v>90284</v>
      </c>
      <c r="R1460" s="1">
        <v>84974</v>
      </c>
      <c r="S1460" s="1">
        <v>80292</v>
      </c>
      <c r="U1460" s="1">
        <v>73911</v>
      </c>
      <c r="V1460" s="1">
        <v>68477</v>
      </c>
      <c r="W1460" s="1">
        <v>64000</v>
      </c>
      <c r="Y1460" s="1">
        <v>60943</v>
      </c>
      <c r="AC1460" s="1">
        <v>49986</v>
      </c>
      <c r="AI1460" s="1" t="s">
        <v>424</v>
      </c>
      <c r="AJ1460" s="1" t="s">
        <v>969</v>
      </c>
      <c r="AK1460" s="1" t="s">
        <v>53</v>
      </c>
      <c r="AL1460" s="1" t="s">
        <v>44</v>
      </c>
    </row>
    <row r="1461" spans="1:38" x14ac:dyDescent="0.25">
      <c r="A1461" s="1">
        <v>320266</v>
      </c>
      <c r="B1461" s="1" t="s">
        <v>45</v>
      </c>
      <c r="C1461" s="1" t="s">
        <v>968</v>
      </c>
      <c r="D1461" s="1" t="s">
        <v>40</v>
      </c>
      <c r="K1461" s="1">
        <v>149039</v>
      </c>
      <c r="L1461" s="1">
        <v>136416</v>
      </c>
      <c r="M1461" s="1">
        <v>125290</v>
      </c>
      <c r="N1461" s="1">
        <v>113721</v>
      </c>
      <c r="O1461" s="1">
        <v>104048</v>
      </c>
      <c r="P1461" s="1">
        <v>98800</v>
      </c>
      <c r="Q1461" s="1">
        <v>94496</v>
      </c>
      <c r="R1461" s="1">
        <v>88938</v>
      </c>
      <c r="S1461" s="1">
        <v>84037</v>
      </c>
      <c r="U1461" s="1">
        <v>77359</v>
      </c>
      <c r="V1461" s="1">
        <v>71671</v>
      </c>
      <c r="W1461" s="1">
        <v>66986</v>
      </c>
      <c r="Y1461" s="1">
        <v>63786</v>
      </c>
      <c r="AC1461" s="1">
        <v>52318</v>
      </c>
      <c r="AI1461" s="1" t="s">
        <v>424</v>
      </c>
      <c r="AJ1461" s="1" t="s">
        <v>969</v>
      </c>
      <c r="AK1461" s="1" t="s">
        <v>53</v>
      </c>
      <c r="AL1461" s="1" t="s">
        <v>44</v>
      </c>
    </row>
    <row r="1462" spans="1:38" x14ac:dyDescent="0.25">
      <c r="A1462" s="1">
        <v>320266</v>
      </c>
      <c r="B1462" s="1" t="s">
        <v>46</v>
      </c>
      <c r="C1462" s="1" t="s">
        <v>968</v>
      </c>
      <c r="D1462" s="1" t="s">
        <v>40</v>
      </c>
      <c r="K1462" s="1">
        <v>161666</v>
      </c>
      <c r="L1462" s="1">
        <v>147974</v>
      </c>
      <c r="M1462" s="1">
        <v>135905</v>
      </c>
      <c r="N1462" s="1">
        <v>123356</v>
      </c>
      <c r="O1462" s="1">
        <v>112864</v>
      </c>
      <c r="P1462" s="1">
        <v>107171</v>
      </c>
      <c r="Q1462" s="1">
        <v>102502</v>
      </c>
      <c r="R1462" s="1">
        <v>96473</v>
      </c>
      <c r="S1462" s="1">
        <v>91157</v>
      </c>
      <c r="U1462" s="1">
        <v>83913</v>
      </c>
      <c r="V1462" s="1">
        <v>77744</v>
      </c>
      <c r="W1462" s="1">
        <v>72661</v>
      </c>
      <c r="Y1462" s="1">
        <v>69190</v>
      </c>
      <c r="AC1462" s="1">
        <v>56750</v>
      </c>
      <c r="AI1462" s="1" t="s">
        <v>424</v>
      </c>
      <c r="AJ1462" s="1" t="s">
        <v>969</v>
      </c>
      <c r="AK1462" s="1" t="s">
        <v>53</v>
      </c>
      <c r="AL1462" s="1" t="s">
        <v>44</v>
      </c>
    </row>
    <row r="1463" spans="1:38" x14ac:dyDescent="0.25">
      <c r="A1463" s="1">
        <v>308704</v>
      </c>
      <c r="B1463" s="1" t="s">
        <v>38</v>
      </c>
      <c r="C1463" s="1" t="s">
        <v>970</v>
      </c>
      <c r="D1463" s="1" t="s">
        <v>40</v>
      </c>
      <c r="AE1463" s="1">
        <v>39602</v>
      </c>
      <c r="AI1463" s="1" t="s">
        <v>424</v>
      </c>
      <c r="AJ1463" s="1" t="s">
        <v>971</v>
      </c>
      <c r="AK1463" s="1" t="s">
        <v>43</v>
      </c>
      <c r="AL1463" s="1" t="s">
        <v>44</v>
      </c>
    </row>
    <row r="1464" spans="1:38" x14ac:dyDescent="0.25">
      <c r="A1464" s="1">
        <v>308704</v>
      </c>
      <c r="B1464" s="1" t="s">
        <v>45</v>
      </c>
      <c r="C1464" s="1" t="s">
        <v>970</v>
      </c>
      <c r="D1464" s="1" t="s">
        <v>40</v>
      </c>
      <c r="AE1464" s="1">
        <v>41449</v>
      </c>
      <c r="AI1464" s="1" t="s">
        <v>424</v>
      </c>
      <c r="AJ1464" s="1" t="s">
        <v>971</v>
      </c>
      <c r="AK1464" s="1" t="s">
        <v>43</v>
      </c>
      <c r="AL1464" s="1" t="s">
        <v>44</v>
      </c>
    </row>
    <row r="1465" spans="1:38" x14ac:dyDescent="0.25">
      <c r="A1465" s="1">
        <v>308704</v>
      </c>
      <c r="B1465" s="1" t="s">
        <v>46</v>
      </c>
      <c r="C1465" s="1" t="s">
        <v>970</v>
      </c>
      <c r="D1465" s="1" t="s">
        <v>40</v>
      </c>
      <c r="AE1465" s="1">
        <v>44961</v>
      </c>
      <c r="AI1465" s="1" t="s">
        <v>424</v>
      </c>
      <c r="AJ1465" s="1" t="s">
        <v>971</v>
      </c>
      <c r="AK1465" s="1" t="s">
        <v>43</v>
      </c>
      <c r="AL1465" s="1" t="s">
        <v>44</v>
      </c>
    </row>
    <row r="1466" spans="1:38" x14ac:dyDescent="0.25">
      <c r="A1466" s="1">
        <v>350000</v>
      </c>
      <c r="B1466" s="1" t="s">
        <v>38</v>
      </c>
      <c r="C1466" s="1" t="s">
        <v>972</v>
      </c>
      <c r="D1466" s="1" t="s">
        <v>40</v>
      </c>
      <c r="V1466" s="1">
        <v>46722</v>
      </c>
      <c r="W1466" s="1">
        <v>44561</v>
      </c>
      <c r="AI1466" s="1" t="s">
        <v>424</v>
      </c>
      <c r="AJ1466" s="1" t="s">
        <v>973</v>
      </c>
      <c r="AK1466" s="1" t="s">
        <v>53</v>
      </c>
      <c r="AL1466" s="1" t="s">
        <v>44</v>
      </c>
    </row>
    <row r="1467" spans="1:38" x14ac:dyDescent="0.25">
      <c r="A1467" s="1">
        <v>350000</v>
      </c>
      <c r="B1467" s="1" t="s">
        <v>45</v>
      </c>
      <c r="C1467" s="1" t="s">
        <v>972</v>
      </c>
      <c r="D1467" s="1" t="s">
        <v>40</v>
      </c>
      <c r="V1467" s="1">
        <v>48901</v>
      </c>
      <c r="W1467" s="1">
        <v>46640</v>
      </c>
      <c r="AI1467" s="1" t="s">
        <v>424</v>
      </c>
      <c r="AJ1467" s="1" t="s">
        <v>973</v>
      </c>
      <c r="AK1467" s="1" t="s">
        <v>53</v>
      </c>
      <c r="AL1467" s="1" t="s">
        <v>44</v>
      </c>
    </row>
    <row r="1468" spans="1:38" x14ac:dyDescent="0.25">
      <c r="A1468" s="1">
        <v>350000</v>
      </c>
      <c r="B1468" s="1" t="s">
        <v>46</v>
      </c>
      <c r="C1468" s="1" t="s">
        <v>972</v>
      </c>
      <c r="D1468" s="1" t="s">
        <v>40</v>
      </c>
      <c r="V1468" s="1">
        <v>53045</v>
      </c>
      <c r="W1468" s="1">
        <v>50591</v>
      </c>
      <c r="AI1468" s="1" t="s">
        <v>424</v>
      </c>
      <c r="AJ1468" s="1" t="s">
        <v>973</v>
      </c>
      <c r="AK1468" s="1" t="s">
        <v>53</v>
      </c>
      <c r="AL1468" s="1" t="s">
        <v>44</v>
      </c>
    </row>
    <row r="1469" spans="1:38" x14ac:dyDescent="0.25">
      <c r="A1469" s="1">
        <v>320260</v>
      </c>
      <c r="B1469" s="1" t="s">
        <v>38</v>
      </c>
      <c r="C1469" s="1" t="s">
        <v>974</v>
      </c>
      <c r="D1469" s="1" t="s">
        <v>40</v>
      </c>
      <c r="O1469" s="1">
        <v>116559</v>
      </c>
      <c r="P1469" s="1">
        <v>113841</v>
      </c>
      <c r="Q1469" s="1">
        <v>105862</v>
      </c>
      <c r="V1469" s="1">
        <v>84580</v>
      </c>
      <c r="AI1469" s="1" t="s">
        <v>424</v>
      </c>
      <c r="AJ1469" s="1" t="s">
        <v>975</v>
      </c>
      <c r="AK1469" s="1" t="s">
        <v>53</v>
      </c>
      <c r="AL1469" s="1" t="s">
        <v>44</v>
      </c>
    </row>
    <row r="1470" spans="1:38" x14ac:dyDescent="0.25">
      <c r="A1470" s="1">
        <v>320260</v>
      </c>
      <c r="B1470" s="1" t="s">
        <v>45</v>
      </c>
      <c r="C1470" s="1" t="s">
        <v>974</v>
      </c>
      <c r="D1470" s="1" t="s">
        <v>40</v>
      </c>
      <c r="O1470" s="1">
        <v>121997</v>
      </c>
      <c r="P1470" s="1">
        <v>119152</v>
      </c>
      <c r="Q1470" s="1">
        <v>110801</v>
      </c>
      <c r="V1470" s="1">
        <v>88526</v>
      </c>
      <c r="AI1470" s="1" t="s">
        <v>424</v>
      </c>
      <c r="AJ1470" s="1" t="s">
        <v>975</v>
      </c>
      <c r="AK1470" s="1" t="s">
        <v>53</v>
      </c>
      <c r="AL1470" s="1" t="s">
        <v>44</v>
      </c>
    </row>
    <row r="1471" spans="1:38" x14ac:dyDescent="0.25">
      <c r="A1471" s="1">
        <v>320260</v>
      </c>
      <c r="B1471" s="1" t="s">
        <v>46</v>
      </c>
      <c r="C1471" s="1" t="s">
        <v>974</v>
      </c>
      <c r="D1471" s="1" t="s">
        <v>40</v>
      </c>
      <c r="O1471" s="1">
        <v>132333</v>
      </c>
      <c r="P1471" s="1">
        <v>129247</v>
      </c>
      <c r="Q1471" s="1">
        <v>120188</v>
      </c>
      <c r="V1471" s="1">
        <v>96026</v>
      </c>
      <c r="AI1471" s="1" t="s">
        <v>424</v>
      </c>
      <c r="AJ1471" s="1" t="s">
        <v>975</v>
      </c>
      <c r="AK1471" s="1" t="s">
        <v>53</v>
      </c>
      <c r="AL1471" s="1" t="s">
        <v>44</v>
      </c>
    </row>
    <row r="1472" spans="1:38" x14ac:dyDescent="0.25">
      <c r="A1472" s="1">
        <v>320258</v>
      </c>
      <c r="B1472" s="1" t="s">
        <v>38</v>
      </c>
      <c r="C1472" s="1" t="s">
        <v>976</v>
      </c>
      <c r="D1472" s="1" t="s">
        <v>40</v>
      </c>
      <c r="O1472" s="1">
        <v>121288</v>
      </c>
      <c r="P1472" s="1">
        <v>120380</v>
      </c>
      <c r="Q1472" s="1">
        <v>110579</v>
      </c>
      <c r="R1472" s="1">
        <v>105571</v>
      </c>
      <c r="AI1472" s="1" t="s">
        <v>424</v>
      </c>
      <c r="AJ1472" s="1" t="s">
        <v>977</v>
      </c>
      <c r="AK1472" s="1" t="s">
        <v>53</v>
      </c>
      <c r="AL1472" s="1" t="s">
        <v>44</v>
      </c>
    </row>
    <row r="1473" spans="1:38" x14ac:dyDescent="0.25">
      <c r="A1473" s="1">
        <v>320258</v>
      </c>
      <c r="B1473" s="1" t="s">
        <v>45</v>
      </c>
      <c r="C1473" s="1" t="s">
        <v>976</v>
      </c>
      <c r="D1473" s="1" t="s">
        <v>40</v>
      </c>
      <c r="O1473" s="1">
        <v>126946</v>
      </c>
      <c r="P1473" s="1">
        <v>125996</v>
      </c>
      <c r="Q1473" s="1">
        <v>115738</v>
      </c>
      <c r="R1473" s="1">
        <v>110496</v>
      </c>
      <c r="AI1473" s="1" t="s">
        <v>424</v>
      </c>
      <c r="AJ1473" s="1" t="s">
        <v>977</v>
      </c>
      <c r="AK1473" s="1" t="s">
        <v>53</v>
      </c>
      <c r="AL1473" s="1" t="s">
        <v>44</v>
      </c>
    </row>
    <row r="1474" spans="1:38" x14ac:dyDescent="0.25">
      <c r="A1474" s="1">
        <v>320258</v>
      </c>
      <c r="B1474" s="1" t="s">
        <v>46</v>
      </c>
      <c r="C1474" s="1" t="s">
        <v>976</v>
      </c>
      <c r="D1474" s="1" t="s">
        <v>40</v>
      </c>
      <c r="O1474" s="1">
        <v>137701</v>
      </c>
      <c r="P1474" s="1">
        <v>136671</v>
      </c>
      <c r="Q1474" s="1">
        <v>125543</v>
      </c>
      <c r="R1474" s="1">
        <v>119857</v>
      </c>
      <c r="AI1474" s="1" t="s">
        <v>424</v>
      </c>
      <c r="AJ1474" s="1" t="s">
        <v>977</v>
      </c>
      <c r="AK1474" s="1" t="s">
        <v>53</v>
      </c>
      <c r="AL1474" s="1" t="s">
        <v>44</v>
      </c>
    </row>
    <row r="1475" spans="1:38" x14ac:dyDescent="0.25">
      <c r="A1475" s="1">
        <v>305716</v>
      </c>
      <c r="B1475" s="1" t="s">
        <v>38</v>
      </c>
      <c r="C1475" s="1" t="s">
        <v>978</v>
      </c>
      <c r="D1475" s="1" t="s">
        <v>40</v>
      </c>
      <c r="O1475" s="1">
        <v>190437</v>
      </c>
      <c r="AI1475" s="1" t="s">
        <v>424</v>
      </c>
      <c r="AJ1475" s="1" t="s">
        <v>979</v>
      </c>
      <c r="AK1475" s="1" t="s">
        <v>53</v>
      </c>
      <c r="AL1475" s="1" t="s">
        <v>44</v>
      </c>
    </row>
    <row r="1476" spans="1:38" x14ac:dyDescent="0.25">
      <c r="A1476" s="1">
        <v>305716</v>
      </c>
      <c r="B1476" s="1" t="s">
        <v>45</v>
      </c>
      <c r="C1476" s="1" t="s">
        <v>978</v>
      </c>
      <c r="D1476" s="1" t="s">
        <v>40</v>
      </c>
      <c r="O1476" s="1">
        <v>199321</v>
      </c>
      <c r="AI1476" s="1" t="s">
        <v>424</v>
      </c>
      <c r="AJ1476" s="1" t="s">
        <v>979</v>
      </c>
      <c r="AK1476" s="1" t="s">
        <v>53</v>
      </c>
      <c r="AL1476" s="1" t="s">
        <v>44</v>
      </c>
    </row>
    <row r="1477" spans="1:38" x14ac:dyDescent="0.25">
      <c r="A1477" s="1">
        <v>305716</v>
      </c>
      <c r="B1477" s="1" t="s">
        <v>46</v>
      </c>
      <c r="C1477" s="1" t="s">
        <v>978</v>
      </c>
      <c r="D1477" s="1" t="s">
        <v>40</v>
      </c>
      <c r="O1477" s="1">
        <v>216209</v>
      </c>
      <c r="AI1477" s="1" t="s">
        <v>424</v>
      </c>
      <c r="AJ1477" s="1" t="s">
        <v>979</v>
      </c>
      <c r="AK1477" s="1" t="s">
        <v>53</v>
      </c>
      <c r="AL1477" s="1" t="s">
        <v>44</v>
      </c>
    </row>
    <row r="1478" spans="1:38" x14ac:dyDescent="0.25">
      <c r="A1478" s="1">
        <v>320259</v>
      </c>
      <c r="B1478" s="1" t="s">
        <v>38</v>
      </c>
      <c r="C1478" s="1" t="s">
        <v>980</v>
      </c>
      <c r="D1478" s="1" t="s">
        <v>40</v>
      </c>
      <c r="Q1478" s="1">
        <v>75683</v>
      </c>
      <c r="R1478" s="1">
        <v>69524</v>
      </c>
      <c r="AI1478" s="1" t="s">
        <v>424</v>
      </c>
      <c r="AJ1478" s="1" t="s">
        <v>981</v>
      </c>
      <c r="AK1478" s="1" t="s">
        <v>53</v>
      </c>
      <c r="AL1478" s="1" t="s">
        <v>44</v>
      </c>
    </row>
    <row r="1479" spans="1:38" x14ac:dyDescent="0.25">
      <c r="A1479" s="1">
        <v>320259</v>
      </c>
      <c r="B1479" s="1" t="s">
        <v>45</v>
      </c>
      <c r="C1479" s="1" t="s">
        <v>980</v>
      </c>
      <c r="D1479" s="1" t="s">
        <v>40</v>
      </c>
      <c r="Q1479" s="1">
        <v>79214</v>
      </c>
      <c r="R1479" s="1">
        <v>72768</v>
      </c>
      <c r="AI1479" s="1" t="s">
        <v>424</v>
      </c>
      <c r="AJ1479" s="1" t="s">
        <v>981</v>
      </c>
      <c r="AK1479" s="1" t="s">
        <v>53</v>
      </c>
      <c r="AL1479" s="1" t="s">
        <v>44</v>
      </c>
    </row>
    <row r="1480" spans="1:38" x14ac:dyDescent="0.25">
      <c r="A1480" s="1">
        <v>320259</v>
      </c>
      <c r="B1480" s="1" t="s">
        <v>46</v>
      </c>
      <c r="C1480" s="1" t="s">
        <v>980</v>
      </c>
      <c r="D1480" s="1" t="s">
        <v>40</v>
      </c>
      <c r="Q1480" s="1">
        <v>85926</v>
      </c>
      <c r="R1480" s="1">
        <v>78933</v>
      </c>
      <c r="AI1480" s="1" t="s">
        <v>424</v>
      </c>
      <c r="AJ1480" s="1" t="s">
        <v>981</v>
      </c>
      <c r="AK1480" s="1" t="s">
        <v>53</v>
      </c>
      <c r="AL1480" s="1" t="s">
        <v>44</v>
      </c>
    </row>
    <row r="1481" spans="1:38" x14ac:dyDescent="0.25">
      <c r="A1481" s="1">
        <v>320261</v>
      </c>
      <c r="B1481" s="1" t="s">
        <v>38</v>
      </c>
      <c r="C1481" s="1" t="s">
        <v>982</v>
      </c>
      <c r="D1481" s="1" t="s">
        <v>40</v>
      </c>
      <c r="P1481" s="1">
        <v>83655</v>
      </c>
      <c r="S1481" s="1">
        <v>73159</v>
      </c>
      <c r="AI1481" s="1" t="s">
        <v>424</v>
      </c>
      <c r="AJ1481" s="1" t="s">
        <v>983</v>
      </c>
      <c r="AK1481" s="1" t="s">
        <v>53</v>
      </c>
      <c r="AL1481" s="1" t="s">
        <v>44</v>
      </c>
    </row>
    <row r="1482" spans="1:38" x14ac:dyDescent="0.25">
      <c r="A1482" s="1">
        <v>320261</v>
      </c>
      <c r="B1482" s="1" t="s">
        <v>45</v>
      </c>
      <c r="C1482" s="1" t="s">
        <v>982</v>
      </c>
      <c r="D1482" s="1" t="s">
        <v>40</v>
      </c>
      <c r="P1482" s="1">
        <v>87557</v>
      </c>
      <c r="S1482" s="1">
        <v>76572</v>
      </c>
      <c r="AI1482" s="1" t="s">
        <v>424</v>
      </c>
      <c r="AJ1482" s="1" t="s">
        <v>983</v>
      </c>
      <c r="AK1482" s="1" t="s">
        <v>53</v>
      </c>
      <c r="AL1482" s="1" t="s">
        <v>44</v>
      </c>
    </row>
    <row r="1483" spans="1:38" x14ac:dyDescent="0.25">
      <c r="A1483" s="1">
        <v>320261</v>
      </c>
      <c r="B1483" s="1" t="s">
        <v>46</v>
      </c>
      <c r="C1483" s="1" t="s">
        <v>982</v>
      </c>
      <c r="D1483" s="1" t="s">
        <v>40</v>
      </c>
      <c r="P1483" s="1">
        <v>94976</v>
      </c>
      <c r="S1483" s="1">
        <v>83060</v>
      </c>
      <c r="AI1483" s="1" t="s">
        <v>424</v>
      </c>
      <c r="AJ1483" s="1" t="s">
        <v>983</v>
      </c>
      <c r="AK1483" s="1" t="s">
        <v>53</v>
      </c>
      <c r="AL1483" s="1" t="s">
        <v>44</v>
      </c>
    </row>
    <row r="1484" spans="1:38" x14ac:dyDescent="0.25">
      <c r="A1484" s="1">
        <v>328507</v>
      </c>
      <c r="B1484" s="1" t="s">
        <v>38</v>
      </c>
      <c r="C1484" s="1" t="s">
        <v>984</v>
      </c>
      <c r="D1484" s="1" t="s">
        <v>40</v>
      </c>
      <c r="O1484" s="1">
        <v>92063</v>
      </c>
      <c r="Q1484" s="1">
        <v>84665</v>
      </c>
      <c r="R1484" s="1">
        <v>70995</v>
      </c>
      <c r="S1484" s="1">
        <v>69621</v>
      </c>
      <c r="T1484" s="1">
        <v>67349</v>
      </c>
      <c r="X1484" s="1">
        <v>54368</v>
      </c>
      <c r="AI1484" s="1" t="s">
        <v>424</v>
      </c>
      <c r="AJ1484" s="1" t="s">
        <v>985</v>
      </c>
      <c r="AK1484" s="1" t="s">
        <v>53</v>
      </c>
      <c r="AL1484" s="1" t="s">
        <v>44</v>
      </c>
    </row>
    <row r="1485" spans="1:38" x14ac:dyDescent="0.25">
      <c r="A1485" s="1">
        <v>328507</v>
      </c>
      <c r="B1485" s="1" t="s">
        <v>45</v>
      </c>
      <c r="C1485" s="1" t="s">
        <v>984</v>
      </c>
      <c r="D1485" s="1" t="s">
        <v>40</v>
      </c>
      <c r="O1485" s="1">
        <v>96358</v>
      </c>
      <c r="Q1485" s="1">
        <v>88615</v>
      </c>
      <c r="R1485" s="1">
        <v>74307</v>
      </c>
      <c r="S1485" s="1">
        <v>72869</v>
      </c>
      <c r="T1485" s="1">
        <v>70491</v>
      </c>
      <c r="X1485" s="1">
        <v>56905</v>
      </c>
      <c r="AI1485" s="1" t="s">
        <v>424</v>
      </c>
      <c r="AJ1485" s="1" t="s">
        <v>985</v>
      </c>
      <c r="AK1485" s="1" t="s">
        <v>53</v>
      </c>
      <c r="AL1485" s="1" t="s">
        <v>44</v>
      </c>
    </row>
    <row r="1486" spans="1:38" x14ac:dyDescent="0.25">
      <c r="A1486" s="1">
        <v>328507</v>
      </c>
      <c r="B1486" s="1" t="s">
        <v>46</v>
      </c>
      <c r="C1486" s="1" t="s">
        <v>984</v>
      </c>
      <c r="D1486" s="1" t="s">
        <v>40</v>
      </c>
      <c r="O1486" s="1">
        <v>104521</v>
      </c>
      <c r="Q1486" s="1">
        <v>96122</v>
      </c>
      <c r="R1486" s="1">
        <v>80603</v>
      </c>
      <c r="S1486" s="1">
        <v>79043</v>
      </c>
      <c r="T1486" s="1">
        <v>76463</v>
      </c>
      <c r="X1486" s="1">
        <v>61726</v>
      </c>
      <c r="AI1486" s="1" t="s">
        <v>424</v>
      </c>
      <c r="AJ1486" s="1" t="s">
        <v>985</v>
      </c>
      <c r="AK1486" s="1" t="s">
        <v>53</v>
      </c>
      <c r="AL1486" s="1" t="s">
        <v>44</v>
      </c>
    </row>
    <row r="1487" spans="1:38" x14ac:dyDescent="0.25">
      <c r="A1487" s="1">
        <v>328509</v>
      </c>
      <c r="B1487" s="1" t="s">
        <v>38</v>
      </c>
      <c r="C1487" s="1" t="s">
        <v>986</v>
      </c>
      <c r="D1487" s="1" t="s">
        <v>40</v>
      </c>
      <c r="V1487" s="1">
        <v>47580</v>
      </c>
      <c r="AI1487" s="1" t="s">
        <v>424</v>
      </c>
      <c r="AJ1487" s="1" t="s">
        <v>987</v>
      </c>
      <c r="AK1487" s="1" t="s">
        <v>53</v>
      </c>
      <c r="AL1487" s="1" t="s">
        <v>44</v>
      </c>
    </row>
    <row r="1488" spans="1:38" x14ac:dyDescent="0.25">
      <c r="A1488" s="1">
        <v>328509</v>
      </c>
      <c r="B1488" s="1" t="s">
        <v>45</v>
      </c>
      <c r="C1488" s="1" t="s">
        <v>986</v>
      </c>
      <c r="D1488" s="1" t="s">
        <v>40</v>
      </c>
      <c r="V1488" s="1">
        <v>49800</v>
      </c>
      <c r="AI1488" s="1" t="s">
        <v>424</v>
      </c>
      <c r="AJ1488" s="1" t="s">
        <v>987</v>
      </c>
      <c r="AK1488" s="1" t="s">
        <v>53</v>
      </c>
      <c r="AL1488" s="1" t="s">
        <v>44</v>
      </c>
    </row>
    <row r="1489" spans="1:38" x14ac:dyDescent="0.25">
      <c r="A1489" s="1">
        <v>328509</v>
      </c>
      <c r="B1489" s="1" t="s">
        <v>46</v>
      </c>
      <c r="C1489" s="1" t="s">
        <v>986</v>
      </c>
      <c r="D1489" s="1" t="s">
        <v>40</v>
      </c>
      <c r="V1489" s="1">
        <v>54019</v>
      </c>
      <c r="AI1489" s="1" t="s">
        <v>424</v>
      </c>
      <c r="AJ1489" s="1" t="s">
        <v>987</v>
      </c>
      <c r="AK1489" s="1" t="s">
        <v>53</v>
      </c>
      <c r="AL1489" s="1" t="s">
        <v>44</v>
      </c>
    </row>
    <row r="1490" spans="1:38" x14ac:dyDescent="0.25">
      <c r="A1490" s="1">
        <v>320288</v>
      </c>
      <c r="B1490" s="1" t="s">
        <v>38</v>
      </c>
      <c r="C1490" s="1" t="s">
        <v>988</v>
      </c>
      <c r="D1490" s="1" t="s">
        <v>40</v>
      </c>
      <c r="X1490" s="1">
        <v>47981</v>
      </c>
      <c r="AE1490" s="1">
        <v>36578</v>
      </c>
      <c r="AI1490" s="1" t="s">
        <v>424</v>
      </c>
      <c r="AJ1490" s="1" t="s">
        <v>989</v>
      </c>
      <c r="AK1490" s="1" t="s">
        <v>53</v>
      </c>
      <c r="AL1490" s="1" t="s">
        <v>44</v>
      </c>
    </row>
    <row r="1491" spans="1:38" x14ac:dyDescent="0.25">
      <c r="A1491" s="1">
        <v>320288</v>
      </c>
      <c r="B1491" s="1" t="s">
        <v>45</v>
      </c>
      <c r="C1491" s="1" t="s">
        <v>988</v>
      </c>
      <c r="D1491" s="1" t="s">
        <v>40</v>
      </c>
      <c r="X1491" s="1">
        <v>50220</v>
      </c>
      <c r="AE1491" s="1">
        <v>38284</v>
      </c>
      <c r="AI1491" s="1" t="s">
        <v>424</v>
      </c>
      <c r="AJ1491" s="1" t="s">
        <v>989</v>
      </c>
      <c r="AK1491" s="1" t="s">
        <v>53</v>
      </c>
      <c r="AL1491" s="1" t="s">
        <v>44</v>
      </c>
    </row>
    <row r="1492" spans="1:38" x14ac:dyDescent="0.25">
      <c r="A1492" s="1">
        <v>320288</v>
      </c>
      <c r="B1492" s="1" t="s">
        <v>46</v>
      </c>
      <c r="C1492" s="1" t="s">
        <v>988</v>
      </c>
      <c r="D1492" s="1" t="s">
        <v>40</v>
      </c>
      <c r="X1492" s="1">
        <v>54475</v>
      </c>
      <c r="AE1492" s="1">
        <v>41528</v>
      </c>
      <c r="AI1492" s="1" t="s">
        <v>424</v>
      </c>
      <c r="AJ1492" s="1" t="s">
        <v>989</v>
      </c>
      <c r="AK1492" s="1" t="s">
        <v>53</v>
      </c>
      <c r="AL1492" s="1" t="s">
        <v>44</v>
      </c>
    </row>
    <row r="1493" spans="1:38" x14ac:dyDescent="0.25">
      <c r="A1493" s="1">
        <v>320286</v>
      </c>
      <c r="B1493" s="1" t="s">
        <v>38</v>
      </c>
      <c r="C1493" s="1" t="s">
        <v>990</v>
      </c>
      <c r="D1493" s="1" t="s">
        <v>40</v>
      </c>
      <c r="L1493" s="1">
        <v>96426</v>
      </c>
      <c r="M1493" s="1">
        <v>93154</v>
      </c>
      <c r="O1493" s="1">
        <v>89195</v>
      </c>
      <c r="P1493" s="1">
        <v>87290</v>
      </c>
      <c r="Q1493" s="1">
        <v>83719</v>
      </c>
      <c r="R1493" s="1">
        <v>81542</v>
      </c>
      <c r="S1493" s="1">
        <v>75377</v>
      </c>
      <c r="T1493" s="1">
        <v>70368</v>
      </c>
      <c r="U1493" s="1">
        <v>65334</v>
      </c>
      <c r="V1493" s="1">
        <v>58323</v>
      </c>
      <c r="W1493" s="1">
        <v>56107</v>
      </c>
      <c r="X1493" s="1">
        <v>55204</v>
      </c>
      <c r="Y1493" s="1">
        <v>54314</v>
      </c>
      <c r="Z1493" s="1">
        <v>52276</v>
      </c>
      <c r="AC1493" s="1">
        <v>46044</v>
      </c>
      <c r="AE1493" s="1">
        <v>42776</v>
      </c>
      <c r="AI1493" s="1" t="s">
        <v>424</v>
      </c>
      <c r="AJ1493" s="1" t="s">
        <v>991</v>
      </c>
      <c r="AK1493" s="1" t="s">
        <v>53</v>
      </c>
      <c r="AL1493" s="1" t="s">
        <v>44</v>
      </c>
    </row>
    <row r="1494" spans="1:38" x14ac:dyDescent="0.25">
      <c r="A1494" s="1">
        <v>320286</v>
      </c>
      <c r="B1494" s="1" t="s">
        <v>45</v>
      </c>
      <c r="C1494" s="1" t="s">
        <v>990</v>
      </c>
      <c r="D1494" s="1" t="s">
        <v>40</v>
      </c>
      <c r="L1494" s="1">
        <v>100925</v>
      </c>
      <c r="M1494" s="1">
        <v>97500</v>
      </c>
      <c r="O1494" s="1">
        <v>93356</v>
      </c>
      <c r="P1494" s="1">
        <v>91362</v>
      </c>
      <c r="Q1494" s="1">
        <v>87624</v>
      </c>
      <c r="R1494" s="1">
        <v>85346</v>
      </c>
      <c r="S1494" s="1">
        <v>78894</v>
      </c>
      <c r="T1494" s="1">
        <v>73651</v>
      </c>
      <c r="U1494" s="1">
        <v>68382</v>
      </c>
      <c r="V1494" s="1">
        <v>61043</v>
      </c>
      <c r="W1494" s="1">
        <v>58725</v>
      </c>
      <c r="X1494" s="1">
        <v>57779</v>
      </c>
      <c r="Y1494" s="1">
        <v>56848</v>
      </c>
      <c r="Z1494" s="1">
        <v>54715</v>
      </c>
      <c r="AC1494" s="1">
        <v>48192</v>
      </c>
      <c r="AE1494" s="1">
        <v>44771</v>
      </c>
      <c r="AI1494" s="1" t="s">
        <v>424</v>
      </c>
      <c r="AJ1494" s="1" t="s">
        <v>991</v>
      </c>
      <c r="AK1494" s="1" t="s">
        <v>53</v>
      </c>
      <c r="AL1494" s="1" t="s">
        <v>44</v>
      </c>
    </row>
    <row r="1495" spans="1:38" x14ac:dyDescent="0.25">
      <c r="A1495" s="1">
        <v>320286</v>
      </c>
      <c r="B1495" s="1" t="s">
        <v>46</v>
      </c>
      <c r="C1495" s="1" t="s">
        <v>990</v>
      </c>
      <c r="D1495" s="1" t="s">
        <v>40</v>
      </c>
      <c r="L1495" s="1">
        <v>109476</v>
      </c>
      <c r="M1495" s="1">
        <v>105761</v>
      </c>
      <c r="O1495" s="1">
        <v>101265</v>
      </c>
      <c r="P1495" s="1">
        <v>99102</v>
      </c>
      <c r="Q1495" s="1">
        <v>95048</v>
      </c>
      <c r="R1495" s="1">
        <v>92577</v>
      </c>
      <c r="S1495" s="1">
        <v>85578</v>
      </c>
      <c r="T1495" s="1">
        <v>79891</v>
      </c>
      <c r="U1495" s="1">
        <v>74176</v>
      </c>
      <c r="V1495" s="1">
        <v>66215</v>
      </c>
      <c r="W1495" s="1">
        <v>63700</v>
      </c>
      <c r="X1495" s="1">
        <v>62674</v>
      </c>
      <c r="Y1495" s="1">
        <v>61664</v>
      </c>
      <c r="Z1495" s="1">
        <v>59351</v>
      </c>
      <c r="AC1495" s="1">
        <v>52275</v>
      </c>
      <c r="AE1495" s="1">
        <v>48565</v>
      </c>
      <c r="AI1495" s="1" t="s">
        <v>424</v>
      </c>
      <c r="AJ1495" s="1" t="s">
        <v>991</v>
      </c>
      <c r="AK1495" s="1" t="s">
        <v>53</v>
      </c>
      <c r="AL1495" s="1" t="s">
        <v>44</v>
      </c>
    </row>
    <row r="1496" spans="1:38" x14ac:dyDescent="0.25">
      <c r="A1496" s="1">
        <v>320290</v>
      </c>
      <c r="B1496" s="1" t="s">
        <v>38</v>
      </c>
      <c r="C1496" s="1" t="s">
        <v>992</v>
      </c>
      <c r="D1496" s="1" t="s">
        <v>40</v>
      </c>
      <c r="K1496" s="1">
        <v>98993</v>
      </c>
      <c r="L1496" s="1">
        <v>94145</v>
      </c>
      <c r="M1496" s="1">
        <v>86637</v>
      </c>
      <c r="N1496" s="1">
        <v>79630</v>
      </c>
      <c r="O1496" s="1">
        <v>77518</v>
      </c>
      <c r="P1496" s="1">
        <v>75487</v>
      </c>
      <c r="Q1496" s="1">
        <v>71795</v>
      </c>
      <c r="X1496" s="1">
        <v>51688</v>
      </c>
      <c r="AI1496" s="1" t="s">
        <v>424</v>
      </c>
      <c r="AJ1496" s="1" t="s">
        <v>993</v>
      </c>
      <c r="AK1496" s="1" t="s">
        <v>53</v>
      </c>
      <c r="AL1496" s="1" t="s">
        <v>44</v>
      </c>
    </row>
    <row r="1497" spans="1:38" x14ac:dyDescent="0.25">
      <c r="A1497" s="1">
        <v>320290</v>
      </c>
      <c r="B1497" s="1" t="s">
        <v>45</v>
      </c>
      <c r="C1497" s="1" t="s">
        <v>992</v>
      </c>
      <c r="D1497" s="1" t="s">
        <v>40</v>
      </c>
      <c r="K1497" s="1">
        <v>103611</v>
      </c>
      <c r="L1497" s="1">
        <v>98537</v>
      </c>
      <c r="M1497" s="1">
        <v>90679</v>
      </c>
      <c r="N1497" s="1">
        <v>83345</v>
      </c>
      <c r="O1497" s="1">
        <v>81134</v>
      </c>
      <c r="P1497" s="1">
        <v>79009</v>
      </c>
      <c r="Q1497" s="1">
        <v>75144</v>
      </c>
      <c r="X1497" s="1">
        <v>54099</v>
      </c>
      <c r="AI1497" s="1" t="s">
        <v>424</v>
      </c>
      <c r="AJ1497" s="1" t="s">
        <v>993</v>
      </c>
      <c r="AK1497" s="1" t="s">
        <v>53</v>
      </c>
      <c r="AL1497" s="1" t="s">
        <v>44</v>
      </c>
    </row>
    <row r="1498" spans="1:38" x14ac:dyDescent="0.25">
      <c r="A1498" s="1">
        <v>320290</v>
      </c>
      <c r="B1498" s="1" t="s">
        <v>46</v>
      </c>
      <c r="C1498" s="1" t="s">
        <v>992</v>
      </c>
      <c r="D1498" s="1" t="s">
        <v>40</v>
      </c>
      <c r="K1498" s="1">
        <v>112389</v>
      </c>
      <c r="L1498" s="1">
        <v>106886</v>
      </c>
      <c r="M1498" s="1">
        <v>98361</v>
      </c>
      <c r="N1498" s="1">
        <v>90407</v>
      </c>
      <c r="O1498" s="1">
        <v>88008</v>
      </c>
      <c r="P1498" s="1">
        <v>85703</v>
      </c>
      <c r="Q1498" s="1">
        <v>81511</v>
      </c>
      <c r="X1498" s="1">
        <v>58683</v>
      </c>
      <c r="AI1498" s="1" t="s">
        <v>424</v>
      </c>
      <c r="AJ1498" s="1" t="s">
        <v>993</v>
      </c>
      <c r="AK1498" s="1" t="s">
        <v>53</v>
      </c>
      <c r="AL1498" s="1" t="s">
        <v>44</v>
      </c>
    </row>
    <row r="1499" spans="1:38" x14ac:dyDescent="0.25">
      <c r="A1499" s="1">
        <v>304200</v>
      </c>
      <c r="B1499" s="1" t="s">
        <v>38</v>
      </c>
      <c r="C1499" s="1" t="s">
        <v>994</v>
      </c>
      <c r="D1499" s="1" t="s">
        <v>40</v>
      </c>
      <c r="V1499" s="1">
        <v>68803</v>
      </c>
      <c r="W1499" s="1">
        <v>66072</v>
      </c>
      <c r="AI1499" s="1" t="s">
        <v>424</v>
      </c>
      <c r="AJ1499" s="1" t="s">
        <v>995</v>
      </c>
      <c r="AK1499" s="1" t="s">
        <v>53</v>
      </c>
      <c r="AL1499" s="1" t="s">
        <v>44</v>
      </c>
    </row>
    <row r="1500" spans="1:38" x14ac:dyDescent="0.25">
      <c r="A1500" s="1">
        <v>304200</v>
      </c>
      <c r="B1500" s="1" t="s">
        <v>45</v>
      </c>
      <c r="C1500" s="1" t="s">
        <v>994</v>
      </c>
      <c r="D1500" s="1" t="s">
        <v>40</v>
      </c>
      <c r="V1500" s="1">
        <v>72012</v>
      </c>
      <c r="W1500" s="1">
        <v>69155</v>
      </c>
      <c r="AI1500" s="1" t="s">
        <v>424</v>
      </c>
      <c r="AJ1500" s="1" t="s">
        <v>995</v>
      </c>
      <c r="AK1500" s="1" t="s">
        <v>53</v>
      </c>
      <c r="AL1500" s="1" t="s">
        <v>44</v>
      </c>
    </row>
    <row r="1501" spans="1:38" x14ac:dyDescent="0.25">
      <c r="A1501" s="1">
        <v>304200</v>
      </c>
      <c r="B1501" s="1" t="s">
        <v>46</v>
      </c>
      <c r="C1501" s="1" t="s">
        <v>994</v>
      </c>
      <c r="D1501" s="1" t="s">
        <v>40</v>
      </c>
      <c r="V1501" s="1">
        <v>78114</v>
      </c>
      <c r="W1501" s="1">
        <v>75014</v>
      </c>
      <c r="AI1501" s="1" t="s">
        <v>424</v>
      </c>
      <c r="AJ1501" s="1" t="s">
        <v>995</v>
      </c>
      <c r="AK1501" s="1" t="s">
        <v>53</v>
      </c>
      <c r="AL1501" s="1" t="s">
        <v>44</v>
      </c>
    </row>
    <row r="1502" spans="1:38" x14ac:dyDescent="0.25">
      <c r="A1502" s="1">
        <v>337924</v>
      </c>
      <c r="B1502" s="1" t="s">
        <v>38</v>
      </c>
      <c r="C1502" s="1" t="s">
        <v>996</v>
      </c>
      <c r="D1502" s="1" t="s">
        <v>40</v>
      </c>
      <c r="M1502" s="1">
        <v>119176</v>
      </c>
      <c r="AI1502" s="1" t="s">
        <v>424</v>
      </c>
      <c r="AJ1502" s="1" t="s">
        <v>997</v>
      </c>
      <c r="AK1502" s="1" t="s">
        <v>53</v>
      </c>
      <c r="AL1502" s="1" t="s">
        <v>44</v>
      </c>
    </row>
    <row r="1503" spans="1:38" x14ac:dyDescent="0.25">
      <c r="A1503" s="1">
        <v>337924</v>
      </c>
      <c r="B1503" s="1" t="s">
        <v>45</v>
      </c>
      <c r="C1503" s="1" t="s">
        <v>996</v>
      </c>
      <c r="D1503" s="1" t="s">
        <v>40</v>
      </c>
      <c r="M1503" s="1">
        <v>124736</v>
      </c>
      <c r="AI1503" s="1" t="s">
        <v>424</v>
      </c>
      <c r="AJ1503" s="1" t="s">
        <v>997</v>
      </c>
      <c r="AK1503" s="1" t="s">
        <v>53</v>
      </c>
      <c r="AL1503" s="1" t="s">
        <v>44</v>
      </c>
    </row>
    <row r="1504" spans="1:38" x14ac:dyDescent="0.25">
      <c r="A1504" s="1">
        <v>337924</v>
      </c>
      <c r="B1504" s="1" t="s">
        <v>46</v>
      </c>
      <c r="C1504" s="1" t="s">
        <v>996</v>
      </c>
      <c r="D1504" s="1" t="s">
        <v>40</v>
      </c>
      <c r="M1504" s="1">
        <v>135304</v>
      </c>
      <c r="AI1504" s="1" t="s">
        <v>424</v>
      </c>
      <c r="AJ1504" s="1" t="s">
        <v>997</v>
      </c>
      <c r="AK1504" s="1" t="s">
        <v>53</v>
      </c>
      <c r="AL1504" s="1" t="s">
        <v>44</v>
      </c>
    </row>
    <row r="1505" spans="1:38" x14ac:dyDescent="0.25">
      <c r="A1505" s="1">
        <v>304102</v>
      </c>
      <c r="B1505" s="1" t="s">
        <v>38</v>
      </c>
      <c r="C1505" s="1" t="s">
        <v>998</v>
      </c>
      <c r="D1505" s="1" t="s">
        <v>40</v>
      </c>
      <c r="O1505" s="1">
        <v>91906</v>
      </c>
      <c r="P1505" s="1">
        <v>81485</v>
      </c>
      <c r="Q1505" s="1">
        <v>79642</v>
      </c>
      <c r="R1505" s="1">
        <v>77376</v>
      </c>
      <c r="S1505" s="1">
        <v>73705</v>
      </c>
      <c r="T1505" s="1">
        <v>70415</v>
      </c>
      <c r="U1505" s="1">
        <v>63409</v>
      </c>
      <c r="V1505" s="1">
        <v>60105</v>
      </c>
      <c r="Z1505" s="1">
        <v>49993</v>
      </c>
      <c r="AI1505" s="1" t="s">
        <v>424</v>
      </c>
      <c r="AJ1505" s="1" t="s">
        <v>999</v>
      </c>
      <c r="AK1505" s="1" t="s">
        <v>53</v>
      </c>
      <c r="AL1505" s="1" t="s">
        <v>44</v>
      </c>
    </row>
    <row r="1506" spans="1:38" x14ac:dyDescent="0.25">
      <c r="A1506" s="1">
        <v>304102</v>
      </c>
      <c r="B1506" s="1" t="s">
        <v>45</v>
      </c>
      <c r="C1506" s="1" t="s">
        <v>998</v>
      </c>
      <c r="D1506" s="1" t="s">
        <v>40</v>
      </c>
      <c r="O1506" s="1">
        <v>96194</v>
      </c>
      <c r="P1506" s="1">
        <v>85287</v>
      </c>
      <c r="Q1506" s="1">
        <v>83357</v>
      </c>
      <c r="R1506" s="1">
        <v>80985</v>
      </c>
      <c r="S1506" s="1">
        <v>77144</v>
      </c>
      <c r="T1506" s="1">
        <v>73700</v>
      </c>
      <c r="U1506" s="1">
        <v>66367</v>
      </c>
      <c r="V1506" s="1">
        <v>62909</v>
      </c>
      <c r="Z1506" s="1">
        <v>52325</v>
      </c>
      <c r="AI1506" s="1" t="s">
        <v>424</v>
      </c>
      <c r="AJ1506" s="1" t="s">
        <v>999</v>
      </c>
      <c r="AK1506" s="1" t="s">
        <v>53</v>
      </c>
      <c r="AL1506" s="1" t="s">
        <v>44</v>
      </c>
    </row>
    <row r="1507" spans="1:38" x14ac:dyDescent="0.25">
      <c r="A1507" s="1">
        <v>304102</v>
      </c>
      <c r="B1507" s="1" t="s">
        <v>46</v>
      </c>
      <c r="C1507" s="1" t="s">
        <v>998</v>
      </c>
      <c r="D1507" s="1" t="s">
        <v>40</v>
      </c>
      <c r="O1507" s="1">
        <v>104344</v>
      </c>
      <c r="P1507" s="1">
        <v>92513</v>
      </c>
      <c r="Q1507" s="1">
        <v>90420</v>
      </c>
      <c r="R1507" s="1">
        <v>87847</v>
      </c>
      <c r="S1507" s="1">
        <v>83680</v>
      </c>
      <c r="T1507" s="1">
        <v>79944</v>
      </c>
      <c r="U1507" s="1">
        <v>71990</v>
      </c>
      <c r="V1507" s="1">
        <v>68239</v>
      </c>
      <c r="Z1507" s="1">
        <v>56758</v>
      </c>
      <c r="AI1507" s="1" t="s">
        <v>424</v>
      </c>
      <c r="AJ1507" s="1" t="s">
        <v>999</v>
      </c>
      <c r="AK1507" s="1" t="s">
        <v>53</v>
      </c>
      <c r="AL1507" s="1" t="s">
        <v>44</v>
      </c>
    </row>
    <row r="1508" spans="1:38" x14ac:dyDescent="0.25">
      <c r="A1508" s="1">
        <v>304102</v>
      </c>
      <c r="B1508" s="1" t="s">
        <v>38</v>
      </c>
      <c r="C1508" s="1" t="s">
        <v>998</v>
      </c>
      <c r="D1508" s="1" t="s">
        <v>61</v>
      </c>
      <c r="R1508" s="1">
        <v>69307</v>
      </c>
      <c r="AI1508" s="1" t="s">
        <v>424</v>
      </c>
      <c r="AJ1508" s="1" t="s">
        <v>999</v>
      </c>
      <c r="AK1508" s="1" t="s">
        <v>53</v>
      </c>
      <c r="AL1508" s="1" t="s">
        <v>44</v>
      </c>
    </row>
    <row r="1509" spans="1:38" x14ac:dyDescent="0.25">
      <c r="A1509" s="1">
        <v>304102</v>
      </c>
      <c r="B1509" s="1" t="s">
        <v>45</v>
      </c>
      <c r="C1509" s="1" t="s">
        <v>998</v>
      </c>
      <c r="D1509" s="1" t="s">
        <v>61</v>
      </c>
      <c r="R1509" s="1">
        <v>72540</v>
      </c>
      <c r="AI1509" s="1" t="s">
        <v>424</v>
      </c>
      <c r="AJ1509" s="1" t="s">
        <v>999</v>
      </c>
      <c r="AK1509" s="1" t="s">
        <v>53</v>
      </c>
      <c r="AL1509" s="1" t="s">
        <v>44</v>
      </c>
    </row>
    <row r="1510" spans="1:38" x14ac:dyDescent="0.25">
      <c r="A1510" s="1">
        <v>304102</v>
      </c>
      <c r="B1510" s="1" t="s">
        <v>46</v>
      </c>
      <c r="C1510" s="1" t="s">
        <v>998</v>
      </c>
      <c r="D1510" s="1" t="s">
        <v>61</v>
      </c>
      <c r="R1510" s="1">
        <v>78686</v>
      </c>
      <c r="AI1510" s="1" t="s">
        <v>424</v>
      </c>
      <c r="AJ1510" s="1" t="s">
        <v>999</v>
      </c>
      <c r="AK1510" s="1" t="s">
        <v>53</v>
      </c>
      <c r="AL1510" s="1" t="s">
        <v>44</v>
      </c>
    </row>
    <row r="1511" spans="1:38" x14ac:dyDescent="0.25">
      <c r="A1511" s="1">
        <v>304204</v>
      </c>
      <c r="B1511" s="1" t="s">
        <v>38</v>
      </c>
      <c r="C1511" s="1" t="s">
        <v>1000</v>
      </c>
      <c r="D1511" s="1" t="s">
        <v>40</v>
      </c>
      <c r="M1511" s="1">
        <v>178692</v>
      </c>
      <c r="AI1511" s="1" t="s">
        <v>424</v>
      </c>
      <c r="AJ1511" s="1" t="s">
        <v>1001</v>
      </c>
      <c r="AK1511" s="1" t="s">
        <v>53</v>
      </c>
      <c r="AL1511" s="1" t="s">
        <v>44</v>
      </c>
    </row>
    <row r="1512" spans="1:38" x14ac:dyDescent="0.25">
      <c r="A1512" s="1">
        <v>304204</v>
      </c>
      <c r="B1512" s="1" t="s">
        <v>45</v>
      </c>
      <c r="C1512" s="1" t="s">
        <v>1000</v>
      </c>
      <c r="D1512" s="1" t="s">
        <v>40</v>
      </c>
      <c r="M1512" s="1">
        <v>187028</v>
      </c>
      <c r="AI1512" s="1" t="s">
        <v>424</v>
      </c>
      <c r="AJ1512" s="1" t="s">
        <v>1001</v>
      </c>
      <c r="AK1512" s="1" t="s">
        <v>53</v>
      </c>
      <c r="AL1512" s="1" t="s">
        <v>44</v>
      </c>
    </row>
    <row r="1513" spans="1:38" x14ac:dyDescent="0.25">
      <c r="A1513" s="1">
        <v>304204</v>
      </c>
      <c r="B1513" s="1" t="s">
        <v>46</v>
      </c>
      <c r="C1513" s="1" t="s">
        <v>1000</v>
      </c>
      <c r="D1513" s="1" t="s">
        <v>40</v>
      </c>
      <c r="M1513" s="1">
        <v>202874</v>
      </c>
      <c r="AI1513" s="1" t="s">
        <v>424</v>
      </c>
      <c r="AJ1513" s="1" t="s">
        <v>1001</v>
      </c>
      <c r="AK1513" s="1" t="s">
        <v>53</v>
      </c>
      <c r="AL1513" s="1" t="s">
        <v>44</v>
      </c>
    </row>
    <row r="1514" spans="1:38" x14ac:dyDescent="0.25">
      <c r="A1514" s="1">
        <v>320262</v>
      </c>
      <c r="B1514" s="1" t="s">
        <v>38</v>
      </c>
      <c r="C1514" s="1" t="s">
        <v>1002</v>
      </c>
      <c r="D1514" s="1" t="s">
        <v>40</v>
      </c>
      <c r="V1514" s="1">
        <v>60813</v>
      </c>
      <c r="W1514" s="1">
        <v>59418</v>
      </c>
      <c r="X1514" s="1">
        <v>55059</v>
      </c>
      <c r="Y1514" s="1">
        <v>53869</v>
      </c>
      <c r="AI1514" s="1" t="s">
        <v>424</v>
      </c>
      <c r="AJ1514" s="1" t="s">
        <v>1003</v>
      </c>
      <c r="AK1514" s="1" t="s">
        <v>53</v>
      </c>
      <c r="AL1514" s="1" t="s">
        <v>44</v>
      </c>
    </row>
    <row r="1515" spans="1:38" x14ac:dyDescent="0.25">
      <c r="A1515" s="1">
        <v>320262</v>
      </c>
      <c r="B1515" s="1" t="s">
        <v>45</v>
      </c>
      <c r="C1515" s="1" t="s">
        <v>1002</v>
      </c>
      <c r="D1515" s="1" t="s">
        <v>40</v>
      </c>
      <c r="V1515" s="1">
        <v>63650</v>
      </c>
      <c r="W1515" s="1">
        <v>62190</v>
      </c>
      <c r="X1515" s="1">
        <v>57627</v>
      </c>
      <c r="Y1515" s="1">
        <v>56382</v>
      </c>
      <c r="AI1515" s="1" t="s">
        <v>424</v>
      </c>
      <c r="AJ1515" s="1" t="s">
        <v>1003</v>
      </c>
      <c r="AK1515" s="1" t="s">
        <v>53</v>
      </c>
      <c r="AL1515" s="1" t="s">
        <v>44</v>
      </c>
    </row>
    <row r="1516" spans="1:38" x14ac:dyDescent="0.25">
      <c r="A1516" s="1">
        <v>320262</v>
      </c>
      <c r="B1516" s="1" t="s">
        <v>46</v>
      </c>
      <c r="C1516" s="1" t="s">
        <v>1002</v>
      </c>
      <c r="D1516" s="1" t="s">
        <v>40</v>
      </c>
      <c r="V1516" s="1">
        <v>69042</v>
      </c>
      <c r="W1516" s="1">
        <v>67459</v>
      </c>
      <c r="X1516" s="1">
        <v>62510</v>
      </c>
      <c r="Y1516" s="1">
        <v>61159</v>
      </c>
      <c r="AI1516" s="1" t="s">
        <v>424</v>
      </c>
      <c r="AJ1516" s="1" t="s">
        <v>1003</v>
      </c>
      <c r="AK1516" s="1" t="s">
        <v>53</v>
      </c>
      <c r="AL1516" s="1" t="s">
        <v>44</v>
      </c>
    </row>
    <row r="1517" spans="1:38" x14ac:dyDescent="0.25">
      <c r="A1517" s="1">
        <v>308702</v>
      </c>
      <c r="B1517" s="1" t="s">
        <v>38</v>
      </c>
      <c r="C1517" s="1" t="s">
        <v>1004</v>
      </c>
      <c r="D1517" s="1" t="s">
        <v>40</v>
      </c>
      <c r="AC1517" s="1">
        <v>21957</v>
      </c>
      <c r="AF1517" s="1">
        <v>19372</v>
      </c>
      <c r="AI1517" s="1" t="s">
        <v>424</v>
      </c>
      <c r="AJ1517" s="1" t="s">
        <v>1005</v>
      </c>
      <c r="AK1517" s="1" t="s">
        <v>43</v>
      </c>
      <c r="AL1517" s="1" t="s">
        <v>44</v>
      </c>
    </row>
    <row r="1518" spans="1:38" x14ac:dyDescent="0.25">
      <c r="A1518" s="1">
        <v>308702</v>
      </c>
      <c r="B1518" s="1" t="s">
        <v>45</v>
      </c>
      <c r="C1518" s="1" t="s">
        <v>1004</v>
      </c>
      <c r="D1518" s="1" t="s">
        <v>40</v>
      </c>
      <c r="AC1518" s="1">
        <v>22981</v>
      </c>
      <c r="AF1518" s="1">
        <v>20275</v>
      </c>
      <c r="AI1518" s="1" t="s">
        <v>424</v>
      </c>
      <c r="AJ1518" s="1" t="s">
        <v>1005</v>
      </c>
      <c r="AK1518" s="1" t="s">
        <v>43</v>
      </c>
      <c r="AL1518" s="1" t="s">
        <v>44</v>
      </c>
    </row>
    <row r="1519" spans="1:38" x14ac:dyDescent="0.25">
      <c r="A1519" s="1">
        <v>308702</v>
      </c>
      <c r="B1519" s="1" t="s">
        <v>46</v>
      </c>
      <c r="C1519" s="1" t="s">
        <v>1004</v>
      </c>
      <c r="D1519" s="1" t="s">
        <v>40</v>
      </c>
      <c r="AC1519" s="1">
        <v>24928</v>
      </c>
      <c r="AF1519" s="1">
        <v>21993</v>
      </c>
      <c r="AI1519" s="1" t="s">
        <v>424</v>
      </c>
      <c r="AJ1519" s="1" t="s">
        <v>1005</v>
      </c>
      <c r="AK1519" s="1" t="s">
        <v>43</v>
      </c>
      <c r="AL1519" s="1" t="s">
        <v>44</v>
      </c>
    </row>
    <row r="1520" spans="1:38" x14ac:dyDescent="0.25">
      <c r="A1520" s="1">
        <v>308702</v>
      </c>
      <c r="B1520" s="1" t="s">
        <v>38</v>
      </c>
      <c r="C1520" s="1" t="s">
        <v>1004</v>
      </c>
      <c r="D1520" s="1" t="s">
        <v>61</v>
      </c>
      <c r="AC1520" s="1">
        <v>22322</v>
      </c>
      <c r="AI1520" s="1" t="s">
        <v>424</v>
      </c>
      <c r="AJ1520" s="1" t="s">
        <v>1005</v>
      </c>
      <c r="AK1520" s="1" t="s">
        <v>43</v>
      </c>
      <c r="AL1520" s="1" t="s">
        <v>44</v>
      </c>
    </row>
    <row r="1521" spans="1:38" x14ac:dyDescent="0.25">
      <c r="A1521" s="1">
        <v>308702</v>
      </c>
      <c r="B1521" s="1" t="s">
        <v>45</v>
      </c>
      <c r="C1521" s="1" t="s">
        <v>1004</v>
      </c>
      <c r="D1521" s="1" t="s">
        <v>61</v>
      </c>
      <c r="AC1521" s="1">
        <v>23364</v>
      </c>
      <c r="AI1521" s="1" t="s">
        <v>424</v>
      </c>
      <c r="AJ1521" s="1" t="s">
        <v>1005</v>
      </c>
      <c r="AK1521" s="1" t="s">
        <v>43</v>
      </c>
      <c r="AL1521" s="1" t="s">
        <v>44</v>
      </c>
    </row>
    <row r="1522" spans="1:38" x14ac:dyDescent="0.25">
      <c r="A1522" s="1">
        <v>308702</v>
      </c>
      <c r="B1522" s="1" t="s">
        <v>46</v>
      </c>
      <c r="C1522" s="1" t="s">
        <v>1004</v>
      </c>
      <c r="D1522" s="1" t="s">
        <v>61</v>
      </c>
      <c r="AC1522" s="1">
        <v>25343</v>
      </c>
      <c r="AI1522" s="1" t="s">
        <v>424</v>
      </c>
      <c r="AJ1522" s="1" t="s">
        <v>1005</v>
      </c>
      <c r="AK1522" s="1" t="s">
        <v>43</v>
      </c>
      <c r="AL1522" s="1" t="s">
        <v>44</v>
      </c>
    </row>
    <row r="1523" spans="1:38" x14ac:dyDescent="0.25">
      <c r="A1523" s="1">
        <v>346038</v>
      </c>
      <c r="B1523" s="1" t="s">
        <v>38</v>
      </c>
      <c r="C1523" s="1" t="s">
        <v>1006</v>
      </c>
      <c r="D1523" s="1" t="s">
        <v>61</v>
      </c>
      <c r="O1523" s="1">
        <v>166029</v>
      </c>
      <c r="AI1523" s="1" t="s">
        <v>424</v>
      </c>
      <c r="AJ1523" s="1" t="s">
        <v>1007</v>
      </c>
      <c r="AK1523" s="1" t="s">
        <v>43</v>
      </c>
      <c r="AL1523" s="1" t="s">
        <v>44</v>
      </c>
    </row>
    <row r="1524" spans="1:38" x14ac:dyDescent="0.25">
      <c r="A1524" s="1">
        <v>346038</v>
      </c>
      <c r="B1524" s="1" t="s">
        <v>45</v>
      </c>
      <c r="C1524" s="1" t="s">
        <v>1006</v>
      </c>
      <c r="D1524" s="1" t="s">
        <v>61</v>
      </c>
      <c r="O1524" s="1">
        <v>173775</v>
      </c>
      <c r="AI1524" s="1" t="s">
        <v>424</v>
      </c>
      <c r="AJ1524" s="1" t="s">
        <v>1007</v>
      </c>
      <c r="AK1524" s="1" t="s">
        <v>43</v>
      </c>
      <c r="AL1524" s="1" t="s">
        <v>44</v>
      </c>
    </row>
    <row r="1525" spans="1:38" x14ac:dyDescent="0.25">
      <c r="A1525" s="1">
        <v>346038</v>
      </c>
      <c r="B1525" s="1" t="s">
        <v>46</v>
      </c>
      <c r="C1525" s="1" t="s">
        <v>1006</v>
      </c>
      <c r="D1525" s="1" t="s">
        <v>61</v>
      </c>
      <c r="O1525" s="1">
        <v>188498</v>
      </c>
      <c r="AI1525" s="1" t="s">
        <v>424</v>
      </c>
      <c r="AJ1525" s="1" t="s">
        <v>1007</v>
      </c>
      <c r="AK1525" s="1" t="s">
        <v>43</v>
      </c>
      <c r="AL1525" s="1" t="s">
        <v>44</v>
      </c>
    </row>
    <row r="1526" spans="1:38" x14ac:dyDescent="0.25">
      <c r="A1526" s="1">
        <v>308708</v>
      </c>
      <c r="B1526" s="1" t="s">
        <v>38</v>
      </c>
      <c r="C1526" s="1" t="s">
        <v>1008</v>
      </c>
      <c r="D1526" s="1" t="s">
        <v>40</v>
      </c>
      <c r="AB1526" s="1">
        <v>44998</v>
      </c>
      <c r="AI1526" s="1" t="s">
        <v>424</v>
      </c>
      <c r="AJ1526" s="1" t="s">
        <v>1009</v>
      </c>
      <c r="AK1526" s="1" t="s">
        <v>43</v>
      </c>
      <c r="AL1526" s="1" t="s">
        <v>44</v>
      </c>
    </row>
    <row r="1527" spans="1:38" x14ac:dyDescent="0.25">
      <c r="A1527" s="1">
        <v>308708</v>
      </c>
      <c r="B1527" s="1" t="s">
        <v>45</v>
      </c>
      <c r="C1527" s="1" t="s">
        <v>1008</v>
      </c>
      <c r="D1527" s="1" t="s">
        <v>40</v>
      </c>
      <c r="AB1527" s="1">
        <v>47098</v>
      </c>
      <c r="AI1527" s="1" t="s">
        <v>424</v>
      </c>
      <c r="AJ1527" s="1" t="s">
        <v>1009</v>
      </c>
      <c r="AK1527" s="1" t="s">
        <v>43</v>
      </c>
      <c r="AL1527" s="1" t="s">
        <v>44</v>
      </c>
    </row>
    <row r="1528" spans="1:38" x14ac:dyDescent="0.25">
      <c r="A1528" s="1">
        <v>308708</v>
      </c>
      <c r="B1528" s="1" t="s">
        <v>46</v>
      </c>
      <c r="C1528" s="1" t="s">
        <v>1008</v>
      </c>
      <c r="D1528" s="1" t="s">
        <v>40</v>
      </c>
      <c r="AB1528" s="1">
        <v>51088</v>
      </c>
      <c r="AI1528" s="1" t="s">
        <v>424</v>
      </c>
      <c r="AJ1528" s="1" t="s">
        <v>1009</v>
      </c>
      <c r="AK1528" s="1" t="s">
        <v>43</v>
      </c>
      <c r="AL1528" s="1" t="s">
        <v>44</v>
      </c>
    </row>
    <row r="1529" spans="1:38" x14ac:dyDescent="0.25">
      <c r="A1529" s="1">
        <v>308708</v>
      </c>
      <c r="B1529" s="1" t="s">
        <v>38</v>
      </c>
      <c r="C1529" s="1" t="s">
        <v>1008</v>
      </c>
      <c r="D1529" s="1" t="s">
        <v>61</v>
      </c>
      <c r="AB1529" s="1">
        <v>19028</v>
      </c>
      <c r="AI1529" s="1" t="s">
        <v>424</v>
      </c>
      <c r="AJ1529" s="1" t="s">
        <v>1009</v>
      </c>
      <c r="AK1529" s="1" t="s">
        <v>43</v>
      </c>
      <c r="AL1529" s="1" t="s">
        <v>44</v>
      </c>
    </row>
    <row r="1530" spans="1:38" x14ac:dyDescent="0.25">
      <c r="A1530" s="1">
        <v>308708</v>
      </c>
      <c r="B1530" s="1" t="s">
        <v>45</v>
      </c>
      <c r="C1530" s="1" t="s">
        <v>1008</v>
      </c>
      <c r="D1530" s="1" t="s">
        <v>61</v>
      </c>
      <c r="AB1530" s="1">
        <v>19916</v>
      </c>
      <c r="AI1530" s="1" t="s">
        <v>424</v>
      </c>
      <c r="AJ1530" s="1" t="s">
        <v>1009</v>
      </c>
      <c r="AK1530" s="1" t="s">
        <v>43</v>
      </c>
      <c r="AL1530" s="1" t="s">
        <v>44</v>
      </c>
    </row>
    <row r="1531" spans="1:38" x14ac:dyDescent="0.25">
      <c r="A1531" s="1">
        <v>308708</v>
      </c>
      <c r="B1531" s="1" t="s">
        <v>46</v>
      </c>
      <c r="C1531" s="1" t="s">
        <v>1008</v>
      </c>
      <c r="D1531" s="1" t="s">
        <v>61</v>
      </c>
      <c r="AB1531" s="1">
        <v>21603</v>
      </c>
      <c r="AI1531" s="1" t="s">
        <v>424</v>
      </c>
      <c r="AJ1531" s="1" t="s">
        <v>1009</v>
      </c>
      <c r="AK1531" s="1" t="s">
        <v>43</v>
      </c>
      <c r="AL1531" s="1" t="s">
        <v>44</v>
      </c>
    </row>
    <row r="1532" spans="1:38" x14ac:dyDescent="0.25">
      <c r="A1532" s="1">
        <v>308706</v>
      </c>
      <c r="B1532" s="1" t="s">
        <v>38</v>
      </c>
      <c r="C1532" s="1" t="s">
        <v>1010</v>
      </c>
      <c r="D1532" s="1" t="s">
        <v>40</v>
      </c>
      <c r="AB1532" s="1">
        <v>23661</v>
      </c>
      <c r="AC1532" s="1">
        <v>22238</v>
      </c>
      <c r="AE1532" s="1">
        <v>20255</v>
      </c>
      <c r="AF1532" s="1">
        <v>19560</v>
      </c>
      <c r="AG1532" s="1">
        <v>19007</v>
      </c>
      <c r="AH1532" s="1">
        <v>17857</v>
      </c>
      <c r="AI1532" s="1" t="s">
        <v>424</v>
      </c>
      <c r="AJ1532" s="1" t="s">
        <v>1011</v>
      </c>
      <c r="AK1532" s="1" t="s">
        <v>43</v>
      </c>
      <c r="AL1532" s="1" t="s">
        <v>44</v>
      </c>
    </row>
    <row r="1533" spans="1:38" x14ac:dyDescent="0.25">
      <c r="A1533" s="1">
        <v>308706</v>
      </c>
      <c r="B1533" s="1" t="s">
        <v>45</v>
      </c>
      <c r="C1533" s="1" t="s">
        <v>1010</v>
      </c>
      <c r="D1533" s="1" t="s">
        <v>40</v>
      </c>
      <c r="AB1533" s="1">
        <v>24765</v>
      </c>
      <c r="AC1533" s="1">
        <v>23275</v>
      </c>
      <c r="AE1533" s="1">
        <v>21200</v>
      </c>
      <c r="AF1533" s="1">
        <v>20472</v>
      </c>
      <c r="AG1533" s="1">
        <v>19894</v>
      </c>
      <c r="AH1533" s="1">
        <v>18690</v>
      </c>
      <c r="AI1533" s="1" t="s">
        <v>424</v>
      </c>
      <c r="AJ1533" s="1" t="s">
        <v>1011</v>
      </c>
      <c r="AK1533" s="1" t="s">
        <v>43</v>
      </c>
      <c r="AL1533" s="1" t="s">
        <v>44</v>
      </c>
    </row>
    <row r="1534" spans="1:38" x14ac:dyDescent="0.25">
      <c r="A1534" s="1">
        <v>308706</v>
      </c>
      <c r="B1534" s="1" t="s">
        <v>46</v>
      </c>
      <c r="C1534" s="1" t="s">
        <v>1010</v>
      </c>
      <c r="D1534" s="1" t="s">
        <v>40</v>
      </c>
      <c r="AB1534" s="1">
        <v>26863</v>
      </c>
      <c r="AC1534" s="1">
        <v>25247</v>
      </c>
      <c r="AE1534" s="1">
        <v>22996</v>
      </c>
      <c r="AF1534" s="1">
        <v>22207</v>
      </c>
      <c r="AG1534" s="1">
        <v>21579</v>
      </c>
      <c r="AH1534" s="1">
        <v>20274</v>
      </c>
      <c r="AI1534" s="1" t="s">
        <v>424</v>
      </c>
      <c r="AJ1534" s="1" t="s">
        <v>1011</v>
      </c>
      <c r="AK1534" s="1" t="s">
        <v>43</v>
      </c>
      <c r="AL1534" s="1" t="s">
        <v>44</v>
      </c>
    </row>
    <row r="1535" spans="1:38" x14ac:dyDescent="0.25">
      <c r="A1535" s="1">
        <v>308706</v>
      </c>
      <c r="B1535" s="1" t="s">
        <v>38</v>
      </c>
      <c r="C1535" s="1" t="s">
        <v>1010</v>
      </c>
      <c r="D1535" s="1" t="s">
        <v>61</v>
      </c>
      <c r="AF1535" s="1">
        <v>19704</v>
      </c>
      <c r="AI1535" s="1" t="s">
        <v>424</v>
      </c>
      <c r="AJ1535" s="1" t="s">
        <v>1011</v>
      </c>
      <c r="AK1535" s="1" t="s">
        <v>43</v>
      </c>
      <c r="AL1535" s="1" t="s">
        <v>44</v>
      </c>
    </row>
    <row r="1536" spans="1:38" x14ac:dyDescent="0.25">
      <c r="A1536" s="1">
        <v>308706</v>
      </c>
      <c r="B1536" s="1" t="s">
        <v>45</v>
      </c>
      <c r="C1536" s="1" t="s">
        <v>1010</v>
      </c>
      <c r="D1536" s="1" t="s">
        <v>61</v>
      </c>
      <c r="AF1536" s="1">
        <v>20623</v>
      </c>
      <c r="AI1536" s="1" t="s">
        <v>424</v>
      </c>
      <c r="AJ1536" s="1" t="s">
        <v>1011</v>
      </c>
      <c r="AK1536" s="1" t="s">
        <v>43</v>
      </c>
      <c r="AL1536" s="1" t="s">
        <v>44</v>
      </c>
    </row>
    <row r="1537" spans="1:38" x14ac:dyDescent="0.25">
      <c r="A1537" s="1">
        <v>308706</v>
      </c>
      <c r="B1537" s="1" t="s">
        <v>46</v>
      </c>
      <c r="C1537" s="1" t="s">
        <v>1010</v>
      </c>
      <c r="D1537" s="1" t="s">
        <v>61</v>
      </c>
      <c r="AF1537" s="1">
        <v>22370</v>
      </c>
      <c r="AI1537" s="1" t="s">
        <v>424</v>
      </c>
      <c r="AJ1537" s="1" t="s">
        <v>1011</v>
      </c>
      <c r="AK1537" s="1" t="s">
        <v>43</v>
      </c>
      <c r="AL1537" s="1" t="s">
        <v>44</v>
      </c>
    </row>
    <row r="1538" spans="1:38" x14ac:dyDescent="0.25">
      <c r="A1538" s="1">
        <v>308709</v>
      </c>
      <c r="B1538" s="1" t="s">
        <v>38</v>
      </c>
      <c r="C1538" s="1" t="s">
        <v>1012</v>
      </c>
      <c r="D1538" s="1" t="s">
        <v>40</v>
      </c>
      <c r="AA1538" s="1">
        <v>40810</v>
      </c>
      <c r="AB1538" s="1">
        <v>33071</v>
      </c>
      <c r="AC1538" s="1">
        <v>32438</v>
      </c>
      <c r="AD1538" s="1">
        <v>31333</v>
      </c>
      <c r="AI1538" s="1" t="s">
        <v>424</v>
      </c>
      <c r="AJ1538" s="1" t="s">
        <v>1013</v>
      </c>
      <c r="AK1538" s="1" t="s">
        <v>43</v>
      </c>
      <c r="AL1538" s="1" t="s">
        <v>44</v>
      </c>
    </row>
    <row r="1539" spans="1:38" x14ac:dyDescent="0.25">
      <c r="A1539" s="1">
        <v>308709</v>
      </c>
      <c r="B1539" s="1" t="s">
        <v>45</v>
      </c>
      <c r="C1539" s="1" t="s">
        <v>1012</v>
      </c>
      <c r="D1539" s="1" t="s">
        <v>40</v>
      </c>
      <c r="AA1539" s="1">
        <v>42714</v>
      </c>
      <c r="AB1539" s="1">
        <v>34613</v>
      </c>
      <c r="AC1539" s="1">
        <v>33951</v>
      </c>
      <c r="AD1539" s="1">
        <v>32794</v>
      </c>
      <c r="AI1539" s="1" t="s">
        <v>424</v>
      </c>
      <c r="AJ1539" s="1" t="s">
        <v>1013</v>
      </c>
      <c r="AK1539" s="1" t="s">
        <v>43</v>
      </c>
      <c r="AL1539" s="1" t="s">
        <v>44</v>
      </c>
    </row>
    <row r="1540" spans="1:38" x14ac:dyDescent="0.25">
      <c r="A1540" s="1">
        <v>308709</v>
      </c>
      <c r="B1540" s="1" t="s">
        <v>46</v>
      </c>
      <c r="C1540" s="1" t="s">
        <v>1012</v>
      </c>
      <c r="D1540" s="1" t="s">
        <v>40</v>
      </c>
      <c r="AA1540" s="1">
        <v>46333</v>
      </c>
      <c r="AB1540" s="1">
        <v>37546</v>
      </c>
      <c r="AC1540" s="1">
        <v>36827</v>
      </c>
      <c r="AD1540" s="1">
        <v>35573</v>
      </c>
      <c r="AI1540" s="1" t="s">
        <v>424</v>
      </c>
      <c r="AJ1540" s="1" t="s">
        <v>1013</v>
      </c>
      <c r="AK1540" s="1" t="s">
        <v>43</v>
      </c>
      <c r="AL1540" s="1" t="s">
        <v>44</v>
      </c>
    </row>
    <row r="1541" spans="1:38" x14ac:dyDescent="0.25">
      <c r="A1541" s="1">
        <v>308709</v>
      </c>
      <c r="B1541" s="1" t="s">
        <v>38</v>
      </c>
      <c r="C1541" s="1" t="s">
        <v>1012</v>
      </c>
      <c r="D1541" s="1" t="s">
        <v>61</v>
      </c>
      <c r="AC1541" s="1">
        <v>32702</v>
      </c>
      <c r="AD1541" s="1">
        <v>31820</v>
      </c>
      <c r="AI1541" s="1" t="s">
        <v>424</v>
      </c>
      <c r="AJ1541" s="1" t="s">
        <v>1013</v>
      </c>
      <c r="AK1541" s="1" t="s">
        <v>43</v>
      </c>
      <c r="AL1541" s="1" t="s">
        <v>44</v>
      </c>
    </row>
    <row r="1542" spans="1:38" x14ac:dyDescent="0.25">
      <c r="A1542" s="1">
        <v>308709</v>
      </c>
      <c r="B1542" s="1" t="s">
        <v>45</v>
      </c>
      <c r="C1542" s="1" t="s">
        <v>1012</v>
      </c>
      <c r="D1542" s="1" t="s">
        <v>61</v>
      </c>
      <c r="AC1542" s="1">
        <v>34228</v>
      </c>
      <c r="AD1542" s="1">
        <v>33305</v>
      </c>
      <c r="AI1542" s="1" t="s">
        <v>424</v>
      </c>
      <c r="AJ1542" s="1" t="s">
        <v>1013</v>
      </c>
      <c r="AK1542" s="1" t="s">
        <v>43</v>
      </c>
      <c r="AL1542" s="1" t="s">
        <v>44</v>
      </c>
    </row>
    <row r="1543" spans="1:38" x14ac:dyDescent="0.25">
      <c r="A1543" s="1">
        <v>308709</v>
      </c>
      <c r="B1543" s="1" t="s">
        <v>46</v>
      </c>
      <c r="C1543" s="1" t="s">
        <v>1012</v>
      </c>
      <c r="D1543" s="1" t="s">
        <v>61</v>
      </c>
      <c r="AC1543" s="1">
        <v>37127</v>
      </c>
      <c r="AD1543" s="1">
        <v>36127</v>
      </c>
      <c r="AI1543" s="1" t="s">
        <v>424</v>
      </c>
      <c r="AJ1543" s="1" t="s">
        <v>1013</v>
      </c>
      <c r="AK1543" s="1" t="s">
        <v>43</v>
      </c>
      <c r="AL1543" s="1" t="s">
        <v>44</v>
      </c>
    </row>
    <row r="1544" spans="1:38" x14ac:dyDescent="0.25">
      <c r="A1544" s="1">
        <v>304135</v>
      </c>
      <c r="B1544" s="1" t="s">
        <v>38</v>
      </c>
      <c r="C1544" s="1" t="s">
        <v>1014</v>
      </c>
      <c r="D1544" s="1" t="s">
        <v>40</v>
      </c>
      <c r="G1544" s="1">
        <v>146648</v>
      </c>
      <c r="H1544" s="1">
        <v>119817</v>
      </c>
      <c r="I1544" s="1">
        <v>103254</v>
      </c>
      <c r="J1544" s="1">
        <v>100320</v>
      </c>
      <c r="K1544" s="1">
        <v>97351</v>
      </c>
      <c r="L1544" s="1">
        <v>86236</v>
      </c>
      <c r="AI1544" s="1" t="s">
        <v>424</v>
      </c>
      <c r="AJ1544" s="1" t="s">
        <v>1015</v>
      </c>
      <c r="AK1544" s="1" t="s">
        <v>53</v>
      </c>
      <c r="AL1544" s="1" t="s">
        <v>44</v>
      </c>
    </row>
    <row r="1545" spans="1:38" x14ac:dyDescent="0.25">
      <c r="A1545" s="1">
        <v>304135</v>
      </c>
      <c r="B1545" s="1" t="s">
        <v>45</v>
      </c>
      <c r="C1545" s="1" t="s">
        <v>1014</v>
      </c>
      <c r="D1545" s="1" t="s">
        <v>40</v>
      </c>
      <c r="G1545" s="1">
        <v>153490</v>
      </c>
      <c r="H1545" s="1">
        <v>125407</v>
      </c>
      <c r="I1545" s="1">
        <v>108071</v>
      </c>
      <c r="J1545" s="1">
        <v>105000</v>
      </c>
      <c r="K1545" s="1">
        <v>101892</v>
      </c>
      <c r="L1545" s="1">
        <v>90259</v>
      </c>
      <c r="AI1545" s="1" t="s">
        <v>424</v>
      </c>
      <c r="AJ1545" s="1" t="s">
        <v>1015</v>
      </c>
      <c r="AK1545" s="1" t="s">
        <v>53</v>
      </c>
      <c r="AL1545" s="1" t="s">
        <v>44</v>
      </c>
    </row>
    <row r="1546" spans="1:38" x14ac:dyDescent="0.25">
      <c r="A1546" s="1">
        <v>304135</v>
      </c>
      <c r="B1546" s="1" t="s">
        <v>46</v>
      </c>
      <c r="C1546" s="1" t="s">
        <v>1014</v>
      </c>
      <c r="D1546" s="1" t="s">
        <v>40</v>
      </c>
      <c r="G1546" s="1">
        <v>166494</v>
      </c>
      <c r="H1546" s="1">
        <v>136032</v>
      </c>
      <c r="I1546" s="1">
        <v>117227</v>
      </c>
      <c r="J1546" s="1">
        <v>113896</v>
      </c>
      <c r="K1546" s="1">
        <v>110525</v>
      </c>
      <c r="L1546" s="1">
        <v>97906</v>
      </c>
      <c r="AI1546" s="1" t="s">
        <v>424</v>
      </c>
      <c r="AJ1546" s="1" t="s">
        <v>1015</v>
      </c>
      <c r="AK1546" s="1" t="s">
        <v>53</v>
      </c>
      <c r="AL1546" s="1" t="s">
        <v>44</v>
      </c>
    </row>
    <row r="1547" spans="1:38" x14ac:dyDescent="0.25">
      <c r="A1547" s="1">
        <v>304136</v>
      </c>
      <c r="B1547" s="1" t="s">
        <v>38</v>
      </c>
      <c r="C1547" s="1" t="s">
        <v>1016</v>
      </c>
      <c r="D1547" s="1" t="s">
        <v>40</v>
      </c>
      <c r="G1547" s="1">
        <v>176187</v>
      </c>
      <c r="H1547" s="1">
        <v>143510</v>
      </c>
      <c r="I1547" s="1">
        <v>115976</v>
      </c>
      <c r="J1547" s="1">
        <v>106206</v>
      </c>
      <c r="K1547" s="1">
        <v>104131</v>
      </c>
      <c r="L1547" s="1">
        <v>100664</v>
      </c>
      <c r="AI1547" s="1" t="s">
        <v>424</v>
      </c>
      <c r="AJ1547" s="1" t="s">
        <v>1017</v>
      </c>
      <c r="AK1547" s="1" t="s">
        <v>53</v>
      </c>
      <c r="AL1547" s="1" t="s">
        <v>44</v>
      </c>
    </row>
    <row r="1548" spans="1:38" x14ac:dyDescent="0.25">
      <c r="A1548" s="1">
        <v>304136</v>
      </c>
      <c r="B1548" s="1" t="s">
        <v>45</v>
      </c>
      <c r="C1548" s="1" t="s">
        <v>1016</v>
      </c>
      <c r="D1548" s="1" t="s">
        <v>40</v>
      </c>
      <c r="G1548" s="1">
        <v>184407</v>
      </c>
      <c r="H1548" s="1">
        <v>150205</v>
      </c>
      <c r="I1548" s="1">
        <v>121386</v>
      </c>
      <c r="J1548" s="1">
        <v>111160</v>
      </c>
      <c r="K1548" s="1">
        <v>108989</v>
      </c>
      <c r="L1548" s="1">
        <v>105360</v>
      </c>
      <c r="AI1548" s="1" t="s">
        <v>424</v>
      </c>
      <c r="AJ1548" s="1" t="s">
        <v>1017</v>
      </c>
      <c r="AK1548" s="1" t="s">
        <v>53</v>
      </c>
      <c r="AL1548" s="1" t="s">
        <v>44</v>
      </c>
    </row>
    <row r="1549" spans="1:38" x14ac:dyDescent="0.25">
      <c r="A1549" s="1">
        <v>304136</v>
      </c>
      <c r="B1549" s="1" t="s">
        <v>46</v>
      </c>
      <c r="C1549" s="1" t="s">
        <v>1016</v>
      </c>
      <c r="D1549" s="1" t="s">
        <v>40</v>
      </c>
      <c r="G1549" s="1">
        <v>200031</v>
      </c>
      <c r="H1549" s="1">
        <v>162931</v>
      </c>
      <c r="I1549" s="1">
        <v>131670</v>
      </c>
      <c r="J1549" s="1">
        <v>120578</v>
      </c>
      <c r="K1549" s="1">
        <v>118223</v>
      </c>
      <c r="L1549" s="1">
        <v>114287</v>
      </c>
      <c r="AI1549" s="1" t="s">
        <v>424</v>
      </c>
      <c r="AJ1549" s="1" t="s">
        <v>1017</v>
      </c>
      <c r="AK1549" s="1" t="s">
        <v>53</v>
      </c>
      <c r="AL1549" s="1" t="s">
        <v>44</v>
      </c>
    </row>
    <row r="1550" spans="1:38" x14ac:dyDescent="0.25">
      <c r="A1550" s="1">
        <v>304136</v>
      </c>
      <c r="B1550" s="1" t="s">
        <v>38</v>
      </c>
      <c r="C1550" s="1" t="s">
        <v>1016</v>
      </c>
      <c r="D1550" s="1" t="s">
        <v>61</v>
      </c>
      <c r="I1550" s="1">
        <v>99806</v>
      </c>
      <c r="AI1550" s="1" t="s">
        <v>424</v>
      </c>
      <c r="AJ1550" s="1" t="s">
        <v>1017</v>
      </c>
      <c r="AK1550" s="1" t="s">
        <v>53</v>
      </c>
      <c r="AL1550" s="1" t="s">
        <v>44</v>
      </c>
    </row>
    <row r="1551" spans="1:38" x14ac:dyDescent="0.25">
      <c r="A1551" s="1">
        <v>304136</v>
      </c>
      <c r="B1551" s="1" t="s">
        <v>45</v>
      </c>
      <c r="C1551" s="1" t="s">
        <v>1016</v>
      </c>
      <c r="D1551" s="1" t="s">
        <v>61</v>
      </c>
      <c r="I1551" s="1">
        <v>104462</v>
      </c>
      <c r="AI1551" s="1" t="s">
        <v>424</v>
      </c>
      <c r="AJ1551" s="1" t="s">
        <v>1017</v>
      </c>
      <c r="AK1551" s="1" t="s">
        <v>53</v>
      </c>
      <c r="AL1551" s="1" t="s">
        <v>44</v>
      </c>
    </row>
    <row r="1552" spans="1:38" x14ac:dyDescent="0.25">
      <c r="A1552" s="1">
        <v>304136</v>
      </c>
      <c r="B1552" s="1" t="s">
        <v>46</v>
      </c>
      <c r="C1552" s="1" t="s">
        <v>1016</v>
      </c>
      <c r="D1552" s="1" t="s">
        <v>61</v>
      </c>
      <c r="I1552" s="1">
        <v>113313</v>
      </c>
      <c r="AI1552" s="1" t="s">
        <v>424</v>
      </c>
      <c r="AJ1552" s="1" t="s">
        <v>1017</v>
      </c>
      <c r="AK1552" s="1" t="s">
        <v>53</v>
      </c>
      <c r="AL1552" s="1" t="s">
        <v>44</v>
      </c>
    </row>
    <row r="1553" spans="1:38" x14ac:dyDescent="0.25">
      <c r="A1553" s="1">
        <v>304134</v>
      </c>
      <c r="B1553" s="1" t="s">
        <v>38</v>
      </c>
      <c r="C1553" s="1" t="s">
        <v>1018</v>
      </c>
      <c r="D1553" s="1" t="s">
        <v>40</v>
      </c>
      <c r="G1553" s="1">
        <v>162878</v>
      </c>
      <c r="H1553" s="1">
        <v>139699</v>
      </c>
      <c r="I1553" s="1">
        <v>125196</v>
      </c>
      <c r="J1553" s="1">
        <v>116659</v>
      </c>
      <c r="K1553" s="1">
        <v>110574</v>
      </c>
      <c r="L1553" s="1">
        <v>106709</v>
      </c>
      <c r="AI1553" s="1" t="s">
        <v>424</v>
      </c>
      <c r="AJ1553" s="1" t="s">
        <v>1019</v>
      </c>
      <c r="AK1553" s="1" t="s">
        <v>53</v>
      </c>
      <c r="AL1553" s="1" t="s">
        <v>44</v>
      </c>
    </row>
    <row r="1554" spans="1:38" x14ac:dyDescent="0.25">
      <c r="A1554" s="1">
        <v>304134</v>
      </c>
      <c r="B1554" s="1" t="s">
        <v>45</v>
      </c>
      <c r="C1554" s="1" t="s">
        <v>1018</v>
      </c>
      <c r="D1554" s="1" t="s">
        <v>40</v>
      </c>
      <c r="G1554" s="1">
        <v>170477</v>
      </c>
      <c r="H1554" s="1">
        <v>146217</v>
      </c>
      <c r="I1554" s="1">
        <v>131037</v>
      </c>
      <c r="J1554" s="1">
        <v>122101</v>
      </c>
      <c r="K1554" s="1">
        <v>115732</v>
      </c>
      <c r="L1554" s="1">
        <v>111687</v>
      </c>
      <c r="AI1554" s="1" t="s">
        <v>424</v>
      </c>
      <c r="AJ1554" s="1" t="s">
        <v>1019</v>
      </c>
      <c r="AK1554" s="1" t="s">
        <v>53</v>
      </c>
      <c r="AL1554" s="1" t="s">
        <v>44</v>
      </c>
    </row>
    <row r="1555" spans="1:38" x14ac:dyDescent="0.25">
      <c r="A1555" s="1">
        <v>304134</v>
      </c>
      <c r="B1555" s="1" t="s">
        <v>46</v>
      </c>
      <c r="C1555" s="1" t="s">
        <v>1018</v>
      </c>
      <c r="D1555" s="1" t="s">
        <v>40</v>
      </c>
      <c r="G1555" s="1">
        <v>184920</v>
      </c>
      <c r="H1555" s="1">
        <v>158605</v>
      </c>
      <c r="I1555" s="1">
        <v>142139</v>
      </c>
      <c r="J1555" s="1">
        <v>132446</v>
      </c>
      <c r="K1555" s="1">
        <v>125537</v>
      </c>
      <c r="L1555" s="1">
        <v>121150</v>
      </c>
      <c r="AI1555" s="1" t="s">
        <v>424</v>
      </c>
      <c r="AJ1555" s="1" t="s">
        <v>1019</v>
      </c>
      <c r="AK1555" s="1" t="s">
        <v>53</v>
      </c>
      <c r="AL1555" s="1" t="s">
        <v>44</v>
      </c>
    </row>
    <row r="1556" spans="1:38" x14ac:dyDescent="0.25">
      <c r="A1556" s="1">
        <v>305917</v>
      </c>
      <c r="B1556" s="1" t="s">
        <v>38</v>
      </c>
      <c r="C1556" s="1" t="s">
        <v>1020</v>
      </c>
      <c r="D1556" s="1" t="s">
        <v>40</v>
      </c>
      <c r="H1556" s="1">
        <v>124893</v>
      </c>
      <c r="J1556" s="1">
        <v>103496</v>
      </c>
      <c r="AI1556" s="1" t="s">
        <v>424</v>
      </c>
      <c r="AJ1556" s="1" t="s">
        <v>1021</v>
      </c>
      <c r="AK1556" s="1" t="s">
        <v>53</v>
      </c>
      <c r="AL1556" s="1" t="s">
        <v>44</v>
      </c>
    </row>
    <row r="1557" spans="1:38" x14ac:dyDescent="0.25">
      <c r="A1557" s="1">
        <v>305917</v>
      </c>
      <c r="B1557" s="1" t="s">
        <v>45</v>
      </c>
      <c r="C1557" s="1" t="s">
        <v>1020</v>
      </c>
      <c r="D1557" s="1" t="s">
        <v>40</v>
      </c>
      <c r="H1557" s="1">
        <v>130720</v>
      </c>
      <c r="J1557" s="1">
        <v>108325</v>
      </c>
      <c r="AI1557" s="1" t="s">
        <v>424</v>
      </c>
      <c r="AJ1557" s="1" t="s">
        <v>1021</v>
      </c>
      <c r="AK1557" s="1" t="s">
        <v>53</v>
      </c>
      <c r="AL1557" s="1" t="s">
        <v>44</v>
      </c>
    </row>
    <row r="1558" spans="1:38" x14ac:dyDescent="0.25">
      <c r="A1558" s="1">
        <v>305917</v>
      </c>
      <c r="B1558" s="1" t="s">
        <v>46</v>
      </c>
      <c r="C1558" s="1" t="s">
        <v>1020</v>
      </c>
      <c r="D1558" s="1" t="s">
        <v>40</v>
      </c>
      <c r="H1558" s="1">
        <v>141795</v>
      </c>
      <c r="J1558" s="1">
        <v>117502</v>
      </c>
      <c r="AI1558" s="1" t="s">
        <v>424</v>
      </c>
      <c r="AJ1558" s="1" t="s">
        <v>1021</v>
      </c>
      <c r="AK1558" s="1" t="s">
        <v>53</v>
      </c>
      <c r="AL1558" s="1" t="s">
        <v>44</v>
      </c>
    </row>
    <row r="1559" spans="1:38" x14ac:dyDescent="0.25">
      <c r="A1559" s="1">
        <v>339801</v>
      </c>
      <c r="B1559" s="1" t="s">
        <v>38</v>
      </c>
      <c r="C1559" s="1" t="s">
        <v>1022</v>
      </c>
      <c r="D1559" s="1" t="s">
        <v>40</v>
      </c>
      <c r="AH1559" s="1">
        <v>30597</v>
      </c>
      <c r="AI1559" s="1" t="s">
        <v>424</v>
      </c>
      <c r="AJ1559" s="1" t="s">
        <v>1023</v>
      </c>
      <c r="AK1559" s="1" t="s">
        <v>53</v>
      </c>
      <c r="AL1559" s="1" t="s">
        <v>44</v>
      </c>
    </row>
    <row r="1560" spans="1:38" x14ac:dyDescent="0.25">
      <c r="A1560" s="1">
        <v>339801</v>
      </c>
      <c r="B1560" s="1" t="s">
        <v>45</v>
      </c>
      <c r="C1560" s="1" t="s">
        <v>1022</v>
      </c>
      <c r="D1560" s="1" t="s">
        <v>40</v>
      </c>
      <c r="AH1560" s="1">
        <v>32025</v>
      </c>
      <c r="AI1560" s="1" t="s">
        <v>424</v>
      </c>
      <c r="AJ1560" s="1" t="s">
        <v>1023</v>
      </c>
      <c r="AK1560" s="1" t="s">
        <v>53</v>
      </c>
      <c r="AL1560" s="1" t="s">
        <v>44</v>
      </c>
    </row>
    <row r="1561" spans="1:38" x14ac:dyDescent="0.25">
      <c r="A1561" s="1">
        <v>339801</v>
      </c>
      <c r="B1561" s="1" t="s">
        <v>46</v>
      </c>
      <c r="C1561" s="1" t="s">
        <v>1022</v>
      </c>
      <c r="D1561" s="1" t="s">
        <v>40</v>
      </c>
      <c r="AH1561" s="1">
        <v>34738</v>
      </c>
      <c r="AI1561" s="1" t="s">
        <v>424</v>
      </c>
      <c r="AJ1561" s="1" t="s">
        <v>1023</v>
      </c>
      <c r="AK1561" s="1" t="s">
        <v>53</v>
      </c>
      <c r="AL1561" s="1" t="s">
        <v>44</v>
      </c>
    </row>
    <row r="1562" spans="1:38" x14ac:dyDescent="0.25">
      <c r="A1562" s="1">
        <v>340899</v>
      </c>
      <c r="B1562" s="1" t="s">
        <v>38</v>
      </c>
      <c r="C1562" s="1" t="s">
        <v>1024</v>
      </c>
      <c r="D1562" s="1" t="s">
        <v>40</v>
      </c>
      <c r="AA1562" s="1">
        <v>41904</v>
      </c>
      <c r="AB1562" s="1">
        <v>41621</v>
      </c>
      <c r="AC1562" s="1">
        <v>37100</v>
      </c>
      <c r="AD1562" s="1">
        <v>36404</v>
      </c>
      <c r="AE1562" s="1">
        <v>36330</v>
      </c>
      <c r="AF1562" s="1">
        <v>34579</v>
      </c>
      <c r="AG1562" s="1">
        <v>31915</v>
      </c>
      <c r="AH1562" s="1">
        <v>30219</v>
      </c>
      <c r="AI1562" s="1" t="s">
        <v>424</v>
      </c>
      <c r="AJ1562" s="1" t="s">
        <v>1025</v>
      </c>
      <c r="AK1562" s="1" t="s">
        <v>53</v>
      </c>
      <c r="AL1562" s="1" t="s">
        <v>44</v>
      </c>
    </row>
    <row r="1563" spans="1:38" x14ac:dyDescent="0.25">
      <c r="A1563" s="1">
        <v>340899</v>
      </c>
      <c r="B1563" s="1" t="s">
        <v>45</v>
      </c>
      <c r="C1563" s="1" t="s">
        <v>1024</v>
      </c>
      <c r="D1563" s="1" t="s">
        <v>40</v>
      </c>
      <c r="AA1563" s="1">
        <v>43859</v>
      </c>
      <c r="AB1563" s="1">
        <v>43562</v>
      </c>
      <c r="AC1563" s="1">
        <v>38831</v>
      </c>
      <c r="AD1563" s="1">
        <v>38102</v>
      </c>
      <c r="AE1563" s="1">
        <v>38025</v>
      </c>
      <c r="AF1563" s="1">
        <v>36192</v>
      </c>
      <c r="AG1563" s="1">
        <v>33404</v>
      </c>
      <c r="AH1563" s="1">
        <v>31629</v>
      </c>
      <c r="AI1563" s="1" t="s">
        <v>424</v>
      </c>
      <c r="AJ1563" s="1" t="s">
        <v>1025</v>
      </c>
      <c r="AK1563" s="1" t="s">
        <v>53</v>
      </c>
      <c r="AL1563" s="1" t="s">
        <v>44</v>
      </c>
    </row>
    <row r="1564" spans="1:38" x14ac:dyDescent="0.25">
      <c r="A1564" s="1">
        <v>340899</v>
      </c>
      <c r="B1564" s="1" t="s">
        <v>46</v>
      </c>
      <c r="C1564" s="1" t="s">
        <v>1024</v>
      </c>
      <c r="D1564" s="1" t="s">
        <v>40</v>
      </c>
      <c r="AA1564" s="1">
        <v>47574</v>
      </c>
      <c r="AB1564" s="1">
        <v>47253</v>
      </c>
      <c r="AC1564" s="1">
        <v>42121</v>
      </c>
      <c r="AD1564" s="1">
        <v>41330</v>
      </c>
      <c r="AE1564" s="1">
        <v>41247</v>
      </c>
      <c r="AF1564" s="1">
        <v>39258</v>
      </c>
      <c r="AG1564" s="1">
        <v>36235</v>
      </c>
      <c r="AH1564" s="1">
        <v>34309</v>
      </c>
      <c r="AI1564" s="1" t="s">
        <v>424</v>
      </c>
      <c r="AJ1564" s="1" t="s">
        <v>1025</v>
      </c>
      <c r="AK1564" s="1" t="s">
        <v>53</v>
      </c>
      <c r="AL1564" s="1" t="s">
        <v>44</v>
      </c>
    </row>
    <row r="1565" spans="1:38" x14ac:dyDescent="0.25">
      <c r="A1565" s="1">
        <v>340803</v>
      </c>
      <c r="B1565" s="1" t="s">
        <v>38</v>
      </c>
      <c r="C1565" s="1" t="s">
        <v>1026</v>
      </c>
      <c r="D1565" s="1" t="s">
        <v>40</v>
      </c>
      <c r="U1565" s="1">
        <v>56976</v>
      </c>
      <c r="V1565" s="1">
        <v>53775</v>
      </c>
      <c r="W1565" s="1">
        <v>53204</v>
      </c>
      <c r="X1565" s="1">
        <v>50981</v>
      </c>
      <c r="Y1565" s="1">
        <v>49020</v>
      </c>
      <c r="Z1565" s="1">
        <v>46284</v>
      </c>
      <c r="AA1565" s="1">
        <v>42906</v>
      </c>
      <c r="AB1565" s="1">
        <v>41621</v>
      </c>
      <c r="AI1565" s="1" t="s">
        <v>424</v>
      </c>
      <c r="AJ1565" s="1" t="s">
        <v>1027</v>
      </c>
      <c r="AK1565" s="1" t="s">
        <v>53</v>
      </c>
      <c r="AL1565" s="1" t="s">
        <v>44</v>
      </c>
    </row>
    <row r="1566" spans="1:38" x14ac:dyDescent="0.25">
      <c r="A1566" s="1">
        <v>340803</v>
      </c>
      <c r="B1566" s="1" t="s">
        <v>45</v>
      </c>
      <c r="C1566" s="1" t="s">
        <v>1026</v>
      </c>
      <c r="D1566" s="1" t="s">
        <v>40</v>
      </c>
      <c r="U1566" s="1">
        <v>59634</v>
      </c>
      <c r="V1566" s="1">
        <v>56284</v>
      </c>
      <c r="W1566" s="1">
        <v>55686</v>
      </c>
      <c r="X1566" s="1">
        <v>53359</v>
      </c>
      <c r="Y1566" s="1">
        <v>51306</v>
      </c>
      <c r="Z1566" s="1">
        <v>48443</v>
      </c>
      <c r="AA1566" s="1">
        <v>44908</v>
      </c>
      <c r="AB1566" s="1">
        <v>43562</v>
      </c>
      <c r="AI1566" s="1" t="s">
        <v>424</v>
      </c>
      <c r="AJ1566" s="1" t="s">
        <v>1027</v>
      </c>
      <c r="AK1566" s="1" t="s">
        <v>53</v>
      </c>
      <c r="AL1566" s="1" t="s">
        <v>44</v>
      </c>
    </row>
    <row r="1567" spans="1:38" x14ac:dyDescent="0.25">
      <c r="A1567" s="1">
        <v>340803</v>
      </c>
      <c r="B1567" s="1" t="s">
        <v>46</v>
      </c>
      <c r="C1567" s="1" t="s">
        <v>1026</v>
      </c>
      <c r="D1567" s="1" t="s">
        <v>40</v>
      </c>
      <c r="U1567" s="1">
        <v>64687</v>
      </c>
      <c r="V1567" s="1">
        <v>61052</v>
      </c>
      <c r="W1567" s="1">
        <v>60404</v>
      </c>
      <c r="X1567" s="1">
        <v>57880</v>
      </c>
      <c r="Y1567" s="1">
        <v>55653</v>
      </c>
      <c r="Z1567" s="1">
        <v>52548</v>
      </c>
      <c r="AA1567" s="1">
        <v>48713</v>
      </c>
      <c r="AB1567" s="1">
        <v>47253</v>
      </c>
      <c r="AI1567" s="1" t="s">
        <v>424</v>
      </c>
      <c r="AJ1567" s="1" t="s">
        <v>1027</v>
      </c>
      <c r="AK1567" s="1" t="s">
        <v>53</v>
      </c>
      <c r="AL1567" s="1" t="s">
        <v>44</v>
      </c>
    </row>
    <row r="1568" spans="1:38" x14ac:dyDescent="0.25">
      <c r="A1568" s="1">
        <v>340803</v>
      </c>
      <c r="B1568" s="1" t="s">
        <v>38</v>
      </c>
      <c r="C1568" s="1" t="s">
        <v>1026</v>
      </c>
      <c r="D1568" s="1" t="s">
        <v>61</v>
      </c>
      <c r="W1568" s="1">
        <v>53204</v>
      </c>
      <c r="AI1568" s="1" t="s">
        <v>424</v>
      </c>
      <c r="AJ1568" s="1" t="s">
        <v>1027</v>
      </c>
      <c r="AK1568" s="1" t="s">
        <v>53</v>
      </c>
      <c r="AL1568" s="1" t="s">
        <v>44</v>
      </c>
    </row>
    <row r="1569" spans="1:38" x14ac:dyDescent="0.25">
      <c r="A1569" s="1">
        <v>340803</v>
      </c>
      <c r="B1569" s="1" t="s">
        <v>45</v>
      </c>
      <c r="C1569" s="1" t="s">
        <v>1026</v>
      </c>
      <c r="D1569" s="1" t="s">
        <v>61</v>
      </c>
      <c r="W1569" s="1">
        <v>55686</v>
      </c>
      <c r="AI1569" s="1" t="s">
        <v>424</v>
      </c>
      <c r="AJ1569" s="1" t="s">
        <v>1027</v>
      </c>
      <c r="AK1569" s="1" t="s">
        <v>53</v>
      </c>
      <c r="AL1569" s="1" t="s">
        <v>44</v>
      </c>
    </row>
    <row r="1570" spans="1:38" x14ac:dyDescent="0.25">
      <c r="A1570" s="1">
        <v>340803</v>
      </c>
      <c r="B1570" s="1" t="s">
        <v>46</v>
      </c>
      <c r="C1570" s="1" t="s">
        <v>1026</v>
      </c>
      <c r="D1570" s="1" t="s">
        <v>61</v>
      </c>
      <c r="W1570" s="1">
        <v>60404</v>
      </c>
      <c r="AI1570" s="1" t="s">
        <v>424</v>
      </c>
      <c r="AJ1570" s="1" t="s">
        <v>1027</v>
      </c>
      <c r="AK1570" s="1" t="s">
        <v>53</v>
      </c>
      <c r="AL1570" s="1" t="s">
        <v>44</v>
      </c>
    </row>
    <row r="1571" spans="1:38" x14ac:dyDescent="0.25">
      <c r="A1571" s="1">
        <v>347803</v>
      </c>
      <c r="B1571" s="1" t="s">
        <v>38</v>
      </c>
      <c r="C1571" s="1" t="s">
        <v>1028</v>
      </c>
      <c r="D1571" s="1" t="s">
        <v>40</v>
      </c>
      <c r="U1571" s="1">
        <v>62818</v>
      </c>
      <c r="AI1571" s="1" t="s">
        <v>424</v>
      </c>
      <c r="AJ1571" s="1" t="s">
        <v>1029</v>
      </c>
      <c r="AK1571" s="1" t="s">
        <v>53</v>
      </c>
      <c r="AL1571" s="1" t="s">
        <v>44</v>
      </c>
    </row>
    <row r="1572" spans="1:38" x14ac:dyDescent="0.25">
      <c r="A1572" s="1">
        <v>347803</v>
      </c>
      <c r="B1572" s="1" t="s">
        <v>45</v>
      </c>
      <c r="C1572" s="1" t="s">
        <v>1028</v>
      </c>
      <c r="D1572" s="1" t="s">
        <v>40</v>
      </c>
      <c r="U1572" s="1">
        <v>65748</v>
      </c>
      <c r="AI1572" s="1" t="s">
        <v>424</v>
      </c>
      <c r="AJ1572" s="1" t="s">
        <v>1029</v>
      </c>
      <c r="AK1572" s="1" t="s">
        <v>53</v>
      </c>
      <c r="AL1572" s="1" t="s">
        <v>44</v>
      </c>
    </row>
    <row r="1573" spans="1:38" x14ac:dyDescent="0.25">
      <c r="A1573" s="1">
        <v>347803</v>
      </c>
      <c r="B1573" s="1" t="s">
        <v>46</v>
      </c>
      <c r="C1573" s="1" t="s">
        <v>1028</v>
      </c>
      <c r="D1573" s="1" t="s">
        <v>40</v>
      </c>
      <c r="U1573" s="1">
        <v>71319</v>
      </c>
      <c r="AI1573" s="1" t="s">
        <v>424</v>
      </c>
      <c r="AJ1573" s="1" t="s">
        <v>1029</v>
      </c>
      <c r="AK1573" s="1" t="s">
        <v>53</v>
      </c>
      <c r="AL1573" s="1" t="s">
        <v>44</v>
      </c>
    </row>
    <row r="1574" spans="1:38" x14ac:dyDescent="0.25">
      <c r="A1574" s="1">
        <v>340801</v>
      </c>
      <c r="B1574" s="1" t="s">
        <v>38</v>
      </c>
      <c r="C1574" s="1" t="s">
        <v>1030</v>
      </c>
      <c r="D1574" s="1" t="s">
        <v>40</v>
      </c>
      <c r="AB1574" s="1">
        <v>41621</v>
      </c>
      <c r="AC1574" s="1">
        <v>40262</v>
      </c>
      <c r="AD1574" s="1">
        <v>39016</v>
      </c>
      <c r="AE1574" s="1">
        <v>37306</v>
      </c>
      <c r="AF1574" s="1">
        <v>36156</v>
      </c>
      <c r="AI1574" s="1" t="s">
        <v>424</v>
      </c>
      <c r="AJ1574" s="1" t="s">
        <v>1031</v>
      </c>
      <c r="AK1574" s="1" t="s">
        <v>53</v>
      </c>
      <c r="AL1574" s="1" t="s">
        <v>44</v>
      </c>
    </row>
    <row r="1575" spans="1:38" x14ac:dyDescent="0.25">
      <c r="A1575" s="1">
        <v>340801</v>
      </c>
      <c r="B1575" s="1" t="s">
        <v>45</v>
      </c>
      <c r="C1575" s="1" t="s">
        <v>1030</v>
      </c>
      <c r="D1575" s="1" t="s">
        <v>40</v>
      </c>
      <c r="AB1575" s="1">
        <v>43562</v>
      </c>
      <c r="AC1575" s="1">
        <v>42140</v>
      </c>
      <c r="AD1575" s="1">
        <v>40836</v>
      </c>
      <c r="AE1575" s="1">
        <v>39046</v>
      </c>
      <c r="AF1575" s="1">
        <v>37843</v>
      </c>
      <c r="AI1575" s="1" t="s">
        <v>424</v>
      </c>
      <c r="AJ1575" s="1" t="s">
        <v>1031</v>
      </c>
      <c r="AK1575" s="1" t="s">
        <v>53</v>
      </c>
      <c r="AL1575" s="1" t="s">
        <v>44</v>
      </c>
    </row>
    <row r="1576" spans="1:38" x14ac:dyDescent="0.25">
      <c r="A1576" s="1">
        <v>340801</v>
      </c>
      <c r="B1576" s="1" t="s">
        <v>46</v>
      </c>
      <c r="C1576" s="1" t="s">
        <v>1030</v>
      </c>
      <c r="D1576" s="1" t="s">
        <v>40</v>
      </c>
      <c r="AB1576" s="1">
        <v>47253</v>
      </c>
      <c r="AC1576" s="1">
        <v>45710</v>
      </c>
      <c r="AD1576" s="1">
        <v>44296</v>
      </c>
      <c r="AE1576" s="1">
        <v>42355</v>
      </c>
      <c r="AF1576" s="1">
        <v>41049</v>
      </c>
      <c r="AI1576" s="1" t="s">
        <v>424</v>
      </c>
      <c r="AJ1576" s="1" t="s">
        <v>1031</v>
      </c>
      <c r="AK1576" s="1" t="s">
        <v>53</v>
      </c>
      <c r="AL1576" s="1" t="s">
        <v>44</v>
      </c>
    </row>
    <row r="1577" spans="1:38" x14ac:dyDescent="0.25">
      <c r="A1577" s="1">
        <v>340801</v>
      </c>
      <c r="B1577" s="1" t="s">
        <v>38</v>
      </c>
      <c r="C1577" s="1" t="s">
        <v>1030</v>
      </c>
      <c r="D1577" s="1" t="s">
        <v>61</v>
      </c>
      <c r="AE1577" s="1">
        <v>37847</v>
      </c>
      <c r="AI1577" s="1" t="s">
        <v>424</v>
      </c>
      <c r="AJ1577" s="1" t="s">
        <v>1031</v>
      </c>
      <c r="AK1577" s="1" t="s">
        <v>53</v>
      </c>
      <c r="AL1577" s="1" t="s">
        <v>44</v>
      </c>
    </row>
    <row r="1578" spans="1:38" x14ac:dyDescent="0.25">
      <c r="A1578" s="1">
        <v>340801</v>
      </c>
      <c r="B1578" s="1" t="s">
        <v>45</v>
      </c>
      <c r="C1578" s="1" t="s">
        <v>1030</v>
      </c>
      <c r="D1578" s="1" t="s">
        <v>61</v>
      </c>
      <c r="AE1578" s="1">
        <v>39613</v>
      </c>
      <c r="AI1578" s="1" t="s">
        <v>424</v>
      </c>
      <c r="AJ1578" s="1" t="s">
        <v>1031</v>
      </c>
      <c r="AK1578" s="1" t="s">
        <v>53</v>
      </c>
      <c r="AL1578" s="1" t="s">
        <v>44</v>
      </c>
    </row>
    <row r="1579" spans="1:38" x14ac:dyDescent="0.25">
      <c r="A1579" s="1">
        <v>340801</v>
      </c>
      <c r="B1579" s="1" t="s">
        <v>46</v>
      </c>
      <c r="C1579" s="1" t="s">
        <v>1030</v>
      </c>
      <c r="D1579" s="1" t="s">
        <v>61</v>
      </c>
      <c r="AE1579" s="1">
        <v>42969</v>
      </c>
      <c r="AI1579" s="1" t="s">
        <v>424</v>
      </c>
      <c r="AJ1579" s="1" t="s">
        <v>1031</v>
      </c>
      <c r="AK1579" s="1" t="s">
        <v>53</v>
      </c>
      <c r="AL1579" s="1" t="s">
        <v>44</v>
      </c>
    </row>
    <row r="1580" spans="1:38" x14ac:dyDescent="0.25">
      <c r="A1580" s="1">
        <v>340805</v>
      </c>
      <c r="B1580" s="1" t="s">
        <v>38</v>
      </c>
      <c r="C1580" s="1" t="s">
        <v>1032</v>
      </c>
      <c r="D1580" s="1" t="s">
        <v>40</v>
      </c>
      <c r="Y1580" s="1">
        <v>48850</v>
      </c>
      <c r="AI1580" s="1" t="s">
        <v>424</v>
      </c>
      <c r="AJ1580" s="1" t="s">
        <v>1033</v>
      </c>
      <c r="AK1580" s="1" t="s">
        <v>53</v>
      </c>
      <c r="AL1580" s="1" t="s">
        <v>44</v>
      </c>
    </row>
    <row r="1581" spans="1:38" x14ac:dyDescent="0.25">
      <c r="A1581" s="1">
        <v>340805</v>
      </c>
      <c r="B1581" s="1" t="s">
        <v>45</v>
      </c>
      <c r="C1581" s="1" t="s">
        <v>1032</v>
      </c>
      <c r="D1581" s="1" t="s">
        <v>40</v>
      </c>
      <c r="Y1581" s="1">
        <v>51129</v>
      </c>
      <c r="AI1581" s="1" t="s">
        <v>424</v>
      </c>
      <c r="AJ1581" s="1" t="s">
        <v>1033</v>
      </c>
      <c r="AK1581" s="1" t="s">
        <v>53</v>
      </c>
      <c r="AL1581" s="1" t="s">
        <v>44</v>
      </c>
    </row>
    <row r="1582" spans="1:38" x14ac:dyDescent="0.25">
      <c r="A1582" s="1">
        <v>340805</v>
      </c>
      <c r="B1582" s="1" t="s">
        <v>46</v>
      </c>
      <c r="C1582" s="1" t="s">
        <v>1032</v>
      </c>
      <c r="D1582" s="1" t="s">
        <v>40</v>
      </c>
      <c r="Y1582" s="1">
        <v>55461</v>
      </c>
      <c r="AI1582" s="1" t="s">
        <v>424</v>
      </c>
      <c r="AJ1582" s="1" t="s">
        <v>1033</v>
      </c>
      <c r="AK1582" s="1" t="s">
        <v>53</v>
      </c>
      <c r="AL1582" s="1" t="s">
        <v>44</v>
      </c>
    </row>
    <row r="1583" spans="1:38" x14ac:dyDescent="0.25">
      <c r="A1583" s="1">
        <v>340804</v>
      </c>
      <c r="B1583" s="1" t="s">
        <v>38</v>
      </c>
      <c r="C1583" s="1" t="s">
        <v>1034</v>
      </c>
      <c r="D1583" s="1" t="s">
        <v>40</v>
      </c>
      <c r="V1583" s="1">
        <v>126166</v>
      </c>
      <c r="X1583" s="1">
        <v>100282</v>
      </c>
      <c r="AI1583" s="1" t="s">
        <v>424</v>
      </c>
      <c r="AJ1583" s="1" t="s">
        <v>1035</v>
      </c>
      <c r="AK1583" s="1" t="s">
        <v>53</v>
      </c>
      <c r="AL1583" s="1" t="s">
        <v>44</v>
      </c>
    </row>
    <row r="1584" spans="1:38" x14ac:dyDescent="0.25">
      <c r="A1584" s="1">
        <v>340804</v>
      </c>
      <c r="B1584" s="1" t="s">
        <v>45</v>
      </c>
      <c r="C1584" s="1" t="s">
        <v>1034</v>
      </c>
      <c r="D1584" s="1" t="s">
        <v>40</v>
      </c>
      <c r="V1584" s="1">
        <v>132052</v>
      </c>
      <c r="X1584" s="1">
        <v>104960</v>
      </c>
      <c r="AI1584" s="1" t="s">
        <v>424</v>
      </c>
      <c r="AJ1584" s="1" t="s">
        <v>1035</v>
      </c>
      <c r="AK1584" s="1" t="s">
        <v>53</v>
      </c>
      <c r="AL1584" s="1" t="s">
        <v>44</v>
      </c>
    </row>
    <row r="1585" spans="1:38" x14ac:dyDescent="0.25">
      <c r="A1585" s="1">
        <v>340804</v>
      </c>
      <c r="B1585" s="1" t="s">
        <v>46</v>
      </c>
      <c r="C1585" s="1" t="s">
        <v>1034</v>
      </c>
      <c r="D1585" s="1" t="s">
        <v>40</v>
      </c>
      <c r="V1585" s="1">
        <v>143240</v>
      </c>
      <c r="X1585" s="1">
        <v>113853</v>
      </c>
      <c r="AI1585" s="1" t="s">
        <v>424</v>
      </c>
      <c r="AJ1585" s="1" t="s">
        <v>1035</v>
      </c>
      <c r="AK1585" s="1" t="s">
        <v>53</v>
      </c>
      <c r="AL1585" s="1" t="s">
        <v>44</v>
      </c>
    </row>
    <row r="1586" spans="1:38" x14ac:dyDescent="0.25">
      <c r="A1586" s="1">
        <v>329799</v>
      </c>
      <c r="B1586" s="1" t="s">
        <v>38</v>
      </c>
      <c r="C1586" s="1" t="s">
        <v>1036</v>
      </c>
      <c r="D1586" s="1" t="s">
        <v>40</v>
      </c>
      <c r="Z1586" s="1">
        <v>48847</v>
      </c>
      <c r="AA1586" s="1">
        <v>41779</v>
      </c>
      <c r="AC1586" s="1">
        <v>39469</v>
      </c>
      <c r="AE1586" s="1">
        <v>34494</v>
      </c>
      <c r="AF1586" s="1">
        <v>33445</v>
      </c>
      <c r="AG1586" s="1">
        <v>33270</v>
      </c>
      <c r="AH1586" s="1">
        <v>33048</v>
      </c>
      <c r="AI1586" s="1" t="s">
        <v>424</v>
      </c>
      <c r="AJ1586" s="1" t="s">
        <v>1037</v>
      </c>
      <c r="AK1586" s="1" t="s">
        <v>53</v>
      </c>
      <c r="AL1586" s="1" t="s">
        <v>44</v>
      </c>
    </row>
    <row r="1587" spans="1:38" x14ac:dyDescent="0.25">
      <c r="A1587" s="1">
        <v>329799</v>
      </c>
      <c r="B1587" s="1" t="s">
        <v>45</v>
      </c>
      <c r="C1587" s="1" t="s">
        <v>1036</v>
      </c>
      <c r="D1587" s="1" t="s">
        <v>40</v>
      </c>
      <c r="Z1587" s="1">
        <v>51126</v>
      </c>
      <c r="AA1587" s="1">
        <v>43728</v>
      </c>
      <c r="AC1587" s="1">
        <v>41310</v>
      </c>
      <c r="AE1587" s="1">
        <v>36103</v>
      </c>
      <c r="AF1587" s="1">
        <v>35005</v>
      </c>
      <c r="AG1587" s="1">
        <v>34822</v>
      </c>
      <c r="AH1587" s="1">
        <v>34589</v>
      </c>
      <c r="AI1587" s="1" t="s">
        <v>424</v>
      </c>
      <c r="AJ1587" s="1" t="s">
        <v>1037</v>
      </c>
      <c r="AK1587" s="1" t="s">
        <v>53</v>
      </c>
      <c r="AL1587" s="1" t="s">
        <v>44</v>
      </c>
    </row>
    <row r="1588" spans="1:38" x14ac:dyDescent="0.25">
      <c r="A1588" s="1">
        <v>329799</v>
      </c>
      <c r="B1588" s="1" t="s">
        <v>46</v>
      </c>
      <c r="C1588" s="1" t="s">
        <v>1036</v>
      </c>
      <c r="D1588" s="1" t="s">
        <v>40</v>
      </c>
      <c r="Z1588" s="1">
        <v>55458</v>
      </c>
      <c r="AA1588" s="1">
        <v>47433</v>
      </c>
      <c r="AC1588" s="1">
        <v>44810</v>
      </c>
      <c r="AE1588" s="1">
        <v>39162</v>
      </c>
      <c r="AF1588" s="1">
        <v>37971</v>
      </c>
      <c r="AG1588" s="1">
        <v>37773</v>
      </c>
      <c r="AH1588" s="1">
        <v>37520</v>
      </c>
      <c r="AI1588" s="1" t="s">
        <v>424</v>
      </c>
      <c r="AJ1588" s="1" t="s">
        <v>1037</v>
      </c>
      <c r="AK1588" s="1" t="s">
        <v>53</v>
      </c>
      <c r="AL1588" s="1" t="s">
        <v>44</v>
      </c>
    </row>
    <row r="1589" spans="1:38" x14ac:dyDescent="0.25">
      <c r="A1589" s="1">
        <v>329702</v>
      </c>
      <c r="B1589" s="1" t="s">
        <v>38</v>
      </c>
      <c r="C1589" s="1" t="s">
        <v>1038</v>
      </c>
      <c r="D1589" s="1" t="s">
        <v>40</v>
      </c>
      <c r="U1589" s="1">
        <v>67024</v>
      </c>
      <c r="V1589" s="1">
        <v>56626</v>
      </c>
      <c r="W1589" s="1">
        <v>51930</v>
      </c>
      <c r="X1589" s="1">
        <v>51763</v>
      </c>
      <c r="Y1589" s="1">
        <v>50321</v>
      </c>
      <c r="Z1589" s="1">
        <v>47858</v>
      </c>
      <c r="AA1589" s="1">
        <v>40252</v>
      </c>
      <c r="AB1589" s="1">
        <v>40202</v>
      </c>
      <c r="AI1589" s="1" t="s">
        <v>424</v>
      </c>
      <c r="AJ1589" s="1" t="s">
        <v>1039</v>
      </c>
      <c r="AK1589" s="1" t="s">
        <v>53</v>
      </c>
      <c r="AL1589" s="1" t="s">
        <v>44</v>
      </c>
    </row>
    <row r="1590" spans="1:38" x14ac:dyDescent="0.25">
      <c r="A1590" s="1">
        <v>329702</v>
      </c>
      <c r="B1590" s="1" t="s">
        <v>45</v>
      </c>
      <c r="C1590" s="1" t="s">
        <v>1038</v>
      </c>
      <c r="D1590" s="1" t="s">
        <v>40</v>
      </c>
      <c r="U1590" s="1">
        <v>70151</v>
      </c>
      <c r="V1590" s="1">
        <v>59268</v>
      </c>
      <c r="W1590" s="1">
        <v>54353</v>
      </c>
      <c r="X1590" s="1">
        <v>54178</v>
      </c>
      <c r="Y1590" s="1">
        <v>52669</v>
      </c>
      <c r="Z1590" s="1">
        <v>50091</v>
      </c>
      <c r="AA1590" s="1">
        <v>42130</v>
      </c>
      <c r="AB1590" s="1">
        <v>42078</v>
      </c>
      <c r="AI1590" s="1" t="s">
        <v>424</v>
      </c>
      <c r="AJ1590" s="1" t="s">
        <v>1039</v>
      </c>
      <c r="AK1590" s="1" t="s">
        <v>53</v>
      </c>
      <c r="AL1590" s="1" t="s">
        <v>44</v>
      </c>
    </row>
    <row r="1591" spans="1:38" x14ac:dyDescent="0.25">
      <c r="A1591" s="1">
        <v>329702</v>
      </c>
      <c r="B1591" s="1" t="s">
        <v>46</v>
      </c>
      <c r="C1591" s="1" t="s">
        <v>1038</v>
      </c>
      <c r="D1591" s="1" t="s">
        <v>40</v>
      </c>
      <c r="U1591" s="1">
        <v>76094</v>
      </c>
      <c r="V1591" s="1">
        <v>64290</v>
      </c>
      <c r="W1591" s="1">
        <v>58958</v>
      </c>
      <c r="X1591" s="1">
        <v>58768</v>
      </c>
      <c r="Y1591" s="1">
        <v>57131</v>
      </c>
      <c r="Z1591" s="1">
        <v>54335</v>
      </c>
      <c r="AA1591" s="1">
        <v>45700</v>
      </c>
      <c r="AB1591" s="1">
        <v>45643</v>
      </c>
      <c r="AI1591" s="1" t="s">
        <v>424</v>
      </c>
      <c r="AJ1591" s="1" t="s">
        <v>1039</v>
      </c>
      <c r="AK1591" s="1" t="s">
        <v>53</v>
      </c>
      <c r="AL1591" s="1" t="s">
        <v>44</v>
      </c>
    </row>
    <row r="1592" spans="1:38" x14ac:dyDescent="0.25">
      <c r="A1592" s="1">
        <v>329703</v>
      </c>
      <c r="B1592" s="1" t="s">
        <v>38</v>
      </c>
      <c r="C1592" s="1" t="s">
        <v>1040</v>
      </c>
      <c r="D1592" s="1" t="s">
        <v>40</v>
      </c>
      <c r="W1592" s="1">
        <v>47318</v>
      </c>
      <c r="Y1592" s="1">
        <v>46276</v>
      </c>
      <c r="Z1592" s="1">
        <v>41393</v>
      </c>
      <c r="AA1592" s="1">
        <v>37866</v>
      </c>
      <c r="AB1592" s="1">
        <v>37543</v>
      </c>
      <c r="AI1592" s="1" t="s">
        <v>424</v>
      </c>
      <c r="AJ1592" s="1" t="s">
        <v>1041</v>
      </c>
      <c r="AK1592" s="1" t="s">
        <v>53</v>
      </c>
      <c r="AL1592" s="1" t="s">
        <v>44</v>
      </c>
    </row>
    <row r="1593" spans="1:38" x14ac:dyDescent="0.25">
      <c r="A1593" s="1">
        <v>329703</v>
      </c>
      <c r="B1593" s="1" t="s">
        <v>45</v>
      </c>
      <c r="C1593" s="1" t="s">
        <v>1040</v>
      </c>
      <c r="D1593" s="1" t="s">
        <v>40</v>
      </c>
      <c r="W1593" s="1">
        <v>49526</v>
      </c>
      <c r="Y1593" s="1">
        <v>48435</v>
      </c>
      <c r="Z1593" s="1">
        <v>43324</v>
      </c>
      <c r="AA1593" s="1">
        <v>39632</v>
      </c>
      <c r="AB1593" s="1">
        <v>39294</v>
      </c>
      <c r="AI1593" s="1" t="s">
        <v>424</v>
      </c>
      <c r="AJ1593" s="1" t="s">
        <v>1041</v>
      </c>
      <c r="AK1593" s="1" t="s">
        <v>53</v>
      </c>
      <c r="AL1593" s="1" t="s">
        <v>44</v>
      </c>
    </row>
    <row r="1594" spans="1:38" x14ac:dyDescent="0.25">
      <c r="A1594" s="1">
        <v>329703</v>
      </c>
      <c r="B1594" s="1" t="s">
        <v>46</v>
      </c>
      <c r="C1594" s="1" t="s">
        <v>1040</v>
      </c>
      <c r="D1594" s="1" t="s">
        <v>40</v>
      </c>
      <c r="W1594" s="1">
        <v>53722</v>
      </c>
      <c r="Y1594" s="1">
        <v>52538</v>
      </c>
      <c r="Z1594" s="1">
        <v>46995</v>
      </c>
      <c r="AA1594" s="1">
        <v>42990</v>
      </c>
      <c r="AB1594" s="1">
        <v>42624</v>
      </c>
      <c r="AI1594" s="1" t="s">
        <v>424</v>
      </c>
      <c r="AJ1594" s="1" t="s">
        <v>1041</v>
      </c>
      <c r="AK1594" s="1" t="s">
        <v>53</v>
      </c>
      <c r="AL1594" s="1" t="s">
        <v>44</v>
      </c>
    </row>
    <row r="1595" spans="1:38" x14ac:dyDescent="0.25">
      <c r="A1595" s="1">
        <v>329701</v>
      </c>
      <c r="B1595" s="1" t="s">
        <v>38</v>
      </c>
      <c r="C1595" s="1" t="s">
        <v>1042</v>
      </c>
      <c r="D1595" s="1" t="s">
        <v>40</v>
      </c>
      <c r="Z1595" s="1">
        <v>49942</v>
      </c>
      <c r="AB1595" s="1">
        <v>46795</v>
      </c>
      <c r="AC1595" s="1">
        <v>45392</v>
      </c>
      <c r="AD1595" s="1">
        <v>42969</v>
      </c>
      <c r="AE1595" s="1">
        <v>40257</v>
      </c>
      <c r="AF1595" s="1">
        <v>33750</v>
      </c>
      <c r="AG1595" s="1">
        <v>32695</v>
      </c>
      <c r="AH1595" s="1">
        <v>31020</v>
      </c>
      <c r="AI1595" s="1" t="s">
        <v>424</v>
      </c>
      <c r="AJ1595" s="1" t="s">
        <v>1043</v>
      </c>
      <c r="AK1595" s="1" t="s">
        <v>53</v>
      </c>
      <c r="AL1595" s="1" t="s">
        <v>44</v>
      </c>
    </row>
    <row r="1596" spans="1:38" x14ac:dyDescent="0.25">
      <c r="A1596" s="1">
        <v>329701</v>
      </c>
      <c r="B1596" s="1" t="s">
        <v>45</v>
      </c>
      <c r="C1596" s="1" t="s">
        <v>1042</v>
      </c>
      <c r="D1596" s="1" t="s">
        <v>40</v>
      </c>
      <c r="Z1596" s="1">
        <v>52272</v>
      </c>
      <c r="AB1596" s="1">
        <v>48978</v>
      </c>
      <c r="AC1596" s="1">
        <v>47510</v>
      </c>
      <c r="AD1596" s="1">
        <v>44974</v>
      </c>
      <c r="AE1596" s="1">
        <v>42135</v>
      </c>
      <c r="AF1596" s="1">
        <v>35324</v>
      </c>
      <c r="AG1596" s="1">
        <v>34220</v>
      </c>
      <c r="AH1596" s="1">
        <v>32468</v>
      </c>
      <c r="AI1596" s="1" t="s">
        <v>424</v>
      </c>
      <c r="AJ1596" s="1" t="s">
        <v>1043</v>
      </c>
      <c r="AK1596" s="1" t="s">
        <v>53</v>
      </c>
      <c r="AL1596" s="1" t="s">
        <v>44</v>
      </c>
    </row>
    <row r="1597" spans="1:38" x14ac:dyDescent="0.25">
      <c r="A1597" s="1">
        <v>329701</v>
      </c>
      <c r="B1597" s="1" t="s">
        <v>46</v>
      </c>
      <c r="C1597" s="1" t="s">
        <v>1042</v>
      </c>
      <c r="D1597" s="1" t="s">
        <v>40</v>
      </c>
      <c r="Z1597" s="1">
        <v>56700</v>
      </c>
      <c r="AB1597" s="1">
        <v>53128</v>
      </c>
      <c r="AC1597" s="1">
        <v>51535</v>
      </c>
      <c r="AD1597" s="1">
        <v>48784</v>
      </c>
      <c r="AE1597" s="1">
        <v>45704</v>
      </c>
      <c r="AF1597" s="1">
        <v>38317</v>
      </c>
      <c r="AG1597" s="1">
        <v>37119</v>
      </c>
      <c r="AH1597" s="1">
        <v>35218</v>
      </c>
      <c r="AI1597" s="1" t="s">
        <v>424</v>
      </c>
      <c r="AJ1597" s="1" t="s">
        <v>1043</v>
      </c>
      <c r="AK1597" s="1" t="s">
        <v>53</v>
      </c>
      <c r="AL1597" s="1" t="s">
        <v>44</v>
      </c>
    </row>
    <row r="1598" spans="1:38" x14ac:dyDescent="0.25">
      <c r="A1598" s="1">
        <v>305912</v>
      </c>
      <c r="B1598" s="1" t="s">
        <v>38</v>
      </c>
      <c r="C1598" s="1" t="s">
        <v>1044</v>
      </c>
      <c r="D1598" s="1" t="s">
        <v>40</v>
      </c>
      <c r="AB1598" s="1">
        <v>38602</v>
      </c>
      <c r="AI1598" s="1" t="s">
        <v>424</v>
      </c>
      <c r="AJ1598" s="1" t="s">
        <v>1045</v>
      </c>
      <c r="AK1598" s="1" t="s">
        <v>53</v>
      </c>
      <c r="AL1598" s="1" t="s">
        <v>44</v>
      </c>
    </row>
    <row r="1599" spans="1:38" x14ac:dyDescent="0.25">
      <c r="A1599" s="1">
        <v>305912</v>
      </c>
      <c r="B1599" s="1" t="s">
        <v>45</v>
      </c>
      <c r="C1599" s="1" t="s">
        <v>1044</v>
      </c>
      <c r="D1599" s="1" t="s">
        <v>40</v>
      </c>
      <c r="AB1599" s="1">
        <v>40403</v>
      </c>
      <c r="AI1599" s="1" t="s">
        <v>424</v>
      </c>
      <c r="AJ1599" s="1" t="s">
        <v>1045</v>
      </c>
      <c r="AK1599" s="1" t="s">
        <v>53</v>
      </c>
      <c r="AL1599" s="1" t="s">
        <v>44</v>
      </c>
    </row>
    <row r="1600" spans="1:38" x14ac:dyDescent="0.25">
      <c r="A1600" s="1">
        <v>305912</v>
      </c>
      <c r="B1600" s="1" t="s">
        <v>46</v>
      </c>
      <c r="C1600" s="1" t="s">
        <v>1044</v>
      </c>
      <c r="D1600" s="1" t="s">
        <v>40</v>
      </c>
      <c r="AB1600" s="1">
        <v>43826</v>
      </c>
      <c r="AI1600" s="1" t="s">
        <v>424</v>
      </c>
      <c r="AJ1600" s="1" t="s">
        <v>1045</v>
      </c>
      <c r="AK1600" s="1" t="s">
        <v>53</v>
      </c>
      <c r="AL1600" s="1" t="s">
        <v>44</v>
      </c>
    </row>
    <row r="1601" spans="1:38" x14ac:dyDescent="0.25">
      <c r="A1601" s="1">
        <v>349107</v>
      </c>
      <c r="B1601" s="1" t="s">
        <v>38</v>
      </c>
      <c r="C1601" s="1" t="s">
        <v>1046</v>
      </c>
      <c r="D1601" s="1" t="s">
        <v>61</v>
      </c>
      <c r="L1601" s="1">
        <v>312595</v>
      </c>
      <c r="AI1601" s="1" t="s">
        <v>424</v>
      </c>
      <c r="AJ1601" s="1" t="s">
        <v>1047</v>
      </c>
      <c r="AK1601" s="1" t="s">
        <v>43</v>
      </c>
      <c r="AL1601" s="1" t="s">
        <v>44</v>
      </c>
    </row>
    <row r="1602" spans="1:38" x14ac:dyDescent="0.25">
      <c r="A1602" s="1">
        <v>349107</v>
      </c>
      <c r="B1602" s="1" t="s">
        <v>45</v>
      </c>
      <c r="C1602" s="1" t="s">
        <v>1046</v>
      </c>
      <c r="D1602" s="1" t="s">
        <v>61</v>
      </c>
      <c r="L1602" s="1">
        <v>327178</v>
      </c>
      <c r="AI1602" s="1" t="s">
        <v>424</v>
      </c>
      <c r="AJ1602" s="1" t="s">
        <v>1047</v>
      </c>
      <c r="AK1602" s="1" t="s">
        <v>43</v>
      </c>
      <c r="AL1602" s="1" t="s">
        <v>44</v>
      </c>
    </row>
    <row r="1603" spans="1:38" x14ac:dyDescent="0.25">
      <c r="A1603" s="1">
        <v>349107</v>
      </c>
      <c r="B1603" s="1" t="s">
        <v>46</v>
      </c>
      <c r="C1603" s="1" t="s">
        <v>1046</v>
      </c>
      <c r="D1603" s="1" t="s">
        <v>61</v>
      </c>
      <c r="L1603" s="1">
        <v>354898</v>
      </c>
      <c r="AI1603" s="1" t="s">
        <v>424</v>
      </c>
      <c r="AJ1603" s="1" t="s">
        <v>1047</v>
      </c>
      <c r="AK1603" s="1" t="s">
        <v>43</v>
      </c>
      <c r="AL1603" s="1" t="s">
        <v>44</v>
      </c>
    </row>
    <row r="1604" spans="1:38" x14ac:dyDescent="0.25">
      <c r="A1604" s="1">
        <v>346101</v>
      </c>
      <c r="B1604" s="1" t="s">
        <v>38</v>
      </c>
      <c r="C1604" s="1" t="s">
        <v>1048</v>
      </c>
      <c r="D1604" s="1" t="s">
        <v>40</v>
      </c>
      <c r="AA1604" s="1">
        <v>45452</v>
      </c>
      <c r="AI1604" s="1" t="s">
        <v>424</v>
      </c>
      <c r="AJ1604" s="1" t="s">
        <v>1049</v>
      </c>
      <c r="AK1604" s="1" t="s">
        <v>53</v>
      </c>
      <c r="AL1604" s="1" t="s">
        <v>44</v>
      </c>
    </row>
    <row r="1605" spans="1:38" x14ac:dyDescent="0.25">
      <c r="A1605" s="1">
        <v>346101</v>
      </c>
      <c r="B1605" s="1" t="s">
        <v>45</v>
      </c>
      <c r="C1605" s="1" t="s">
        <v>1048</v>
      </c>
      <c r="D1605" s="1" t="s">
        <v>40</v>
      </c>
      <c r="AA1605" s="1">
        <v>47572</v>
      </c>
      <c r="AI1605" s="1" t="s">
        <v>424</v>
      </c>
      <c r="AJ1605" s="1" t="s">
        <v>1049</v>
      </c>
      <c r="AK1605" s="1" t="s">
        <v>53</v>
      </c>
      <c r="AL1605" s="1" t="s">
        <v>44</v>
      </c>
    </row>
    <row r="1606" spans="1:38" x14ac:dyDescent="0.25">
      <c r="A1606" s="1">
        <v>346101</v>
      </c>
      <c r="B1606" s="1" t="s">
        <v>46</v>
      </c>
      <c r="C1606" s="1" t="s">
        <v>1048</v>
      </c>
      <c r="D1606" s="1" t="s">
        <v>40</v>
      </c>
      <c r="AA1606" s="1">
        <v>51603</v>
      </c>
      <c r="AI1606" s="1" t="s">
        <v>424</v>
      </c>
      <c r="AJ1606" s="1" t="s">
        <v>1049</v>
      </c>
      <c r="AK1606" s="1" t="s">
        <v>53</v>
      </c>
      <c r="AL1606" s="1" t="s">
        <v>44</v>
      </c>
    </row>
    <row r="1607" spans="1:38" x14ac:dyDescent="0.25">
      <c r="A1607" s="1">
        <v>346102</v>
      </c>
      <c r="B1607" s="1" t="s">
        <v>38</v>
      </c>
      <c r="C1607" s="1" t="s">
        <v>1050</v>
      </c>
      <c r="D1607" s="1" t="s">
        <v>40</v>
      </c>
      <c r="W1607" s="1">
        <v>57435</v>
      </c>
      <c r="X1607" s="1">
        <v>55201</v>
      </c>
      <c r="Y1607" s="1">
        <v>53091</v>
      </c>
      <c r="Z1607" s="1">
        <v>51350</v>
      </c>
      <c r="AA1607" s="1">
        <v>45634</v>
      </c>
      <c r="AB1607" s="1">
        <v>39542</v>
      </c>
      <c r="AI1607" s="1" t="s">
        <v>424</v>
      </c>
      <c r="AJ1607" s="1" t="s">
        <v>1051</v>
      </c>
      <c r="AK1607" s="1" t="s">
        <v>53</v>
      </c>
      <c r="AL1607" s="1" t="s">
        <v>44</v>
      </c>
    </row>
    <row r="1608" spans="1:38" x14ac:dyDescent="0.25">
      <c r="A1608" s="1">
        <v>346102</v>
      </c>
      <c r="B1608" s="1" t="s">
        <v>45</v>
      </c>
      <c r="C1608" s="1" t="s">
        <v>1050</v>
      </c>
      <c r="D1608" s="1" t="s">
        <v>40</v>
      </c>
      <c r="W1608" s="1">
        <v>60114</v>
      </c>
      <c r="X1608" s="1">
        <v>57776</v>
      </c>
      <c r="Y1608" s="1">
        <v>55568</v>
      </c>
      <c r="Z1608" s="1">
        <v>53745</v>
      </c>
      <c r="AA1608" s="1">
        <v>47763</v>
      </c>
      <c r="AB1608" s="1">
        <v>41387</v>
      </c>
      <c r="AI1608" s="1" t="s">
        <v>424</v>
      </c>
      <c r="AJ1608" s="1" t="s">
        <v>1051</v>
      </c>
      <c r="AK1608" s="1" t="s">
        <v>53</v>
      </c>
      <c r="AL1608" s="1" t="s">
        <v>44</v>
      </c>
    </row>
    <row r="1609" spans="1:38" x14ac:dyDescent="0.25">
      <c r="A1609" s="1">
        <v>346102</v>
      </c>
      <c r="B1609" s="1" t="s">
        <v>46</v>
      </c>
      <c r="C1609" s="1" t="s">
        <v>1050</v>
      </c>
      <c r="D1609" s="1" t="s">
        <v>40</v>
      </c>
      <c r="W1609" s="1">
        <v>65207</v>
      </c>
      <c r="X1609" s="1">
        <v>62671</v>
      </c>
      <c r="Y1609" s="1">
        <v>60276</v>
      </c>
      <c r="Z1609" s="1">
        <v>58299</v>
      </c>
      <c r="AA1609" s="1">
        <v>51810</v>
      </c>
      <c r="AB1609" s="1">
        <v>44893</v>
      </c>
      <c r="AI1609" s="1" t="s">
        <v>424</v>
      </c>
      <c r="AJ1609" s="1" t="s">
        <v>1051</v>
      </c>
      <c r="AK1609" s="1" t="s">
        <v>53</v>
      </c>
      <c r="AL1609" s="1" t="s">
        <v>44</v>
      </c>
    </row>
    <row r="1610" spans="1:38" x14ac:dyDescent="0.25">
      <c r="A1610" s="1">
        <v>346032</v>
      </c>
      <c r="B1610" s="1" t="s">
        <v>38</v>
      </c>
      <c r="C1610" s="1" t="s">
        <v>1052</v>
      </c>
      <c r="D1610" s="1" t="s">
        <v>40</v>
      </c>
      <c r="O1610" s="1">
        <v>128510</v>
      </c>
      <c r="P1610" s="1">
        <v>115871</v>
      </c>
      <c r="AI1610" s="1" t="s">
        <v>424</v>
      </c>
      <c r="AJ1610" s="1" t="s">
        <v>1053</v>
      </c>
      <c r="AK1610" s="1" t="s">
        <v>43</v>
      </c>
      <c r="AL1610" s="1" t="s">
        <v>44</v>
      </c>
    </row>
    <row r="1611" spans="1:38" x14ac:dyDescent="0.25">
      <c r="A1611" s="1">
        <v>346032</v>
      </c>
      <c r="B1611" s="1" t="s">
        <v>45</v>
      </c>
      <c r="C1611" s="1" t="s">
        <v>1052</v>
      </c>
      <c r="D1611" s="1" t="s">
        <v>40</v>
      </c>
      <c r="O1611" s="1">
        <v>134505</v>
      </c>
      <c r="P1611" s="1">
        <v>121277</v>
      </c>
      <c r="AI1611" s="1" t="s">
        <v>424</v>
      </c>
      <c r="AJ1611" s="1" t="s">
        <v>1053</v>
      </c>
      <c r="AK1611" s="1" t="s">
        <v>43</v>
      </c>
      <c r="AL1611" s="1" t="s">
        <v>44</v>
      </c>
    </row>
    <row r="1612" spans="1:38" x14ac:dyDescent="0.25">
      <c r="A1612" s="1">
        <v>346032</v>
      </c>
      <c r="B1612" s="1" t="s">
        <v>46</v>
      </c>
      <c r="C1612" s="1" t="s">
        <v>1052</v>
      </c>
      <c r="D1612" s="1" t="s">
        <v>40</v>
      </c>
      <c r="O1612" s="1">
        <v>145901</v>
      </c>
      <c r="P1612" s="1">
        <v>131552</v>
      </c>
      <c r="AI1612" s="1" t="s">
        <v>424</v>
      </c>
      <c r="AJ1612" s="1" t="s">
        <v>1053</v>
      </c>
      <c r="AK1612" s="1" t="s">
        <v>43</v>
      </c>
      <c r="AL1612" s="1" t="s">
        <v>44</v>
      </c>
    </row>
    <row r="1613" spans="1:38" x14ac:dyDescent="0.25">
      <c r="A1613" s="1">
        <v>346025</v>
      </c>
      <c r="B1613" s="1" t="s">
        <v>38</v>
      </c>
      <c r="C1613" s="1" t="s">
        <v>1054</v>
      </c>
      <c r="D1613" s="1" t="s">
        <v>40</v>
      </c>
      <c r="Q1613" s="1">
        <v>82692</v>
      </c>
      <c r="R1613" s="1">
        <v>71886</v>
      </c>
      <c r="Z1613" s="1">
        <v>52221</v>
      </c>
      <c r="AI1613" s="1" t="s">
        <v>424</v>
      </c>
      <c r="AJ1613" s="1" t="s">
        <v>1055</v>
      </c>
      <c r="AK1613" s="1" t="s">
        <v>53</v>
      </c>
      <c r="AL1613" s="1" t="s">
        <v>44</v>
      </c>
    </row>
    <row r="1614" spans="1:38" x14ac:dyDescent="0.25">
      <c r="A1614" s="1">
        <v>346025</v>
      </c>
      <c r="B1614" s="1" t="s">
        <v>45</v>
      </c>
      <c r="C1614" s="1" t="s">
        <v>1054</v>
      </c>
      <c r="D1614" s="1" t="s">
        <v>40</v>
      </c>
      <c r="Q1614" s="1">
        <v>86550</v>
      </c>
      <c r="R1614" s="1">
        <v>75239</v>
      </c>
      <c r="Z1614" s="1">
        <v>54657</v>
      </c>
      <c r="AI1614" s="1" t="s">
        <v>424</v>
      </c>
      <c r="AJ1614" s="1" t="s">
        <v>1055</v>
      </c>
      <c r="AK1614" s="1" t="s">
        <v>53</v>
      </c>
      <c r="AL1614" s="1" t="s">
        <v>44</v>
      </c>
    </row>
    <row r="1615" spans="1:38" x14ac:dyDescent="0.25">
      <c r="A1615" s="1">
        <v>346025</v>
      </c>
      <c r="B1615" s="1" t="s">
        <v>46</v>
      </c>
      <c r="C1615" s="1" t="s">
        <v>1054</v>
      </c>
      <c r="D1615" s="1" t="s">
        <v>40</v>
      </c>
      <c r="Q1615" s="1">
        <v>93882</v>
      </c>
      <c r="R1615" s="1">
        <v>81614</v>
      </c>
      <c r="Z1615" s="1">
        <v>59288</v>
      </c>
      <c r="AI1615" s="1" t="s">
        <v>424</v>
      </c>
      <c r="AJ1615" s="1" t="s">
        <v>1055</v>
      </c>
      <c r="AK1615" s="1" t="s">
        <v>53</v>
      </c>
      <c r="AL1615" s="1" t="s">
        <v>44</v>
      </c>
    </row>
    <row r="1616" spans="1:38" x14ac:dyDescent="0.25">
      <c r="A1616" s="1">
        <v>346025</v>
      </c>
      <c r="B1616" s="1" t="s">
        <v>38</v>
      </c>
      <c r="C1616" s="1" t="s">
        <v>1054</v>
      </c>
      <c r="D1616" s="1" t="s">
        <v>61</v>
      </c>
      <c r="AA1616" s="1">
        <v>50085</v>
      </c>
      <c r="AI1616" s="1" t="s">
        <v>424</v>
      </c>
      <c r="AJ1616" s="1" t="s">
        <v>1055</v>
      </c>
      <c r="AK1616" s="1" t="s">
        <v>53</v>
      </c>
      <c r="AL1616" s="1" t="s">
        <v>44</v>
      </c>
    </row>
    <row r="1617" spans="1:38" x14ac:dyDescent="0.25">
      <c r="A1617" s="1">
        <v>346025</v>
      </c>
      <c r="B1617" s="1" t="s">
        <v>45</v>
      </c>
      <c r="C1617" s="1" t="s">
        <v>1054</v>
      </c>
      <c r="D1617" s="1" t="s">
        <v>61</v>
      </c>
      <c r="AA1617" s="1">
        <v>52421</v>
      </c>
      <c r="AI1617" s="1" t="s">
        <v>424</v>
      </c>
      <c r="AJ1617" s="1" t="s">
        <v>1055</v>
      </c>
      <c r="AK1617" s="1" t="s">
        <v>53</v>
      </c>
      <c r="AL1617" s="1" t="s">
        <v>44</v>
      </c>
    </row>
    <row r="1618" spans="1:38" x14ac:dyDescent="0.25">
      <c r="A1618" s="1">
        <v>346025</v>
      </c>
      <c r="B1618" s="1" t="s">
        <v>46</v>
      </c>
      <c r="C1618" s="1" t="s">
        <v>1054</v>
      </c>
      <c r="D1618" s="1" t="s">
        <v>61</v>
      </c>
      <c r="AA1618" s="1">
        <v>56863</v>
      </c>
      <c r="AI1618" s="1" t="s">
        <v>424</v>
      </c>
      <c r="AJ1618" s="1" t="s">
        <v>1055</v>
      </c>
      <c r="AK1618" s="1" t="s">
        <v>53</v>
      </c>
      <c r="AL1618" s="1" t="s">
        <v>44</v>
      </c>
    </row>
    <row r="1619" spans="1:38" x14ac:dyDescent="0.25">
      <c r="A1619" s="1">
        <v>346024</v>
      </c>
      <c r="B1619" s="1" t="s">
        <v>38</v>
      </c>
      <c r="C1619" s="1" t="s">
        <v>1056</v>
      </c>
      <c r="D1619" s="1" t="s">
        <v>40</v>
      </c>
      <c r="O1619" s="1">
        <v>68039</v>
      </c>
      <c r="Q1619" s="1">
        <v>64522</v>
      </c>
      <c r="S1619" s="1">
        <v>57996</v>
      </c>
      <c r="T1619" s="1">
        <v>54178</v>
      </c>
      <c r="AI1619" s="1" t="s">
        <v>424</v>
      </c>
      <c r="AJ1619" s="1" t="s">
        <v>1057</v>
      </c>
      <c r="AK1619" s="1" t="s">
        <v>53</v>
      </c>
      <c r="AL1619" s="1" t="s">
        <v>44</v>
      </c>
    </row>
    <row r="1620" spans="1:38" x14ac:dyDescent="0.25">
      <c r="A1620" s="1">
        <v>346024</v>
      </c>
      <c r="B1620" s="1" t="s">
        <v>45</v>
      </c>
      <c r="C1620" s="1" t="s">
        <v>1056</v>
      </c>
      <c r="D1620" s="1" t="s">
        <v>40</v>
      </c>
      <c r="O1620" s="1">
        <v>71213</v>
      </c>
      <c r="Q1620" s="1">
        <v>67533</v>
      </c>
      <c r="S1620" s="1">
        <v>60701</v>
      </c>
      <c r="T1620" s="1">
        <v>56706</v>
      </c>
      <c r="AI1620" s="1" t="s">
        <v>424</v>
      </c>
      <c r="AJ1620" s="1" t="s">
        <v>1057</v>
      </c>
      <c r="AK1620" s="1" t="s">
        <v>53</v>
      </c>
      <c r="AL1620" s="1" t="s">
        <v>44</v>
      </c>
    </row>
    <row r="1621" spans="1:38" x14ac:dyDescent="0.25">
      <c r="A1621" s="1">
        <v>346024</v>
      </c>
      <c r="B1621" s="1" t="s">
        <v>46</v>
      </c>
      <c r="C1621" s="1" t="s">
        <v>1056</v>
      </c>
      <c r="D1621" s="1" t="s">
        <v>40</v>
      </c>
      <c r="O1621" s="1">
        <v>77247</v>
      </c>
      <c r="Q1621" s="1">
        <v>73254</v>
      </c>
      <c r="S1621" s="1">
        <v>65844</v>
      </c>
      <c r="T1621" s="1">
        <v>61510</v>
      </c>
      <c r="AI1621" s="1" t="s">
        <v>424</v>
      </c>
      <c r="AJ1621" s="1" t="s">
        <v>1057</v>
      </c>
      <c r="AK1621" s="1" t="s">
        <v>53</v>
      </c>
      <c r="AL1621" s="1" t="s">
        <v>44</v>
      </c>
    </row>
    <row r="1622" spans="1:38" x14ac:dyDescent="0.25">
      <c r="A1622" s="1">
        <v>346027</v>
      </c>
      <c r="B1622" s="1" t="s">
        <v>38</v>
      </c>
      <c r="C1622" s="1" t="s">
        <v>1058</v>
      </c>
      <c r="D1622" s="1" t="s">
        <v>40</v>
      </c>
      <c r="P1622" s="1">
        <v>73639</v>
      </c>
      <c r="R1622" s="1">
        <v>68483</v>
      </c>
      <c r="T1622" s="1">
        <v>62304</v>
      </c>
      <c r="AI1622" s="1" t="s">
        <v>424</v>
      </c>
      <c r="AJ1622" s="1" t="s">
        <v>1059</v>
      </c>
      <c r="AK1622" s="1" t="s">
        <v>43</v>
      </c>
      <c r="AL1622" s="1" t="s">
        <v>44</v>
      </c>
    </row>
    <row r="1623" spans="1:38" x14ac:dyDescent="0.25">
      <c r="A1623" s="1">
        <v>346027</v>
      </c>
      <c r="B1623" s="1" t="s">
        <v>45</v>
      </c>
      <c r="C1623" s="1" t="s">
        <v>1058</v>
      </c>
      <c r="D1623" s="1" t="s">
        <v>40</v>
      </c>
      <c r="P1623" s="1">
        <v>77075</v>
      </c>
      <c r="R1623" s="1">
        <v>71678</v>
      </c>
      <c r="T1623" s="1">
        <v>65211</v>
      </c>
      <c r="AI1623" s="1" t="s">
        <v>424</v>
      </c>
      <c r="AJ1623" s="1" t="s">
        <v>1059</v>
      </c>
      <c r="AK1623" s="1" t="s">
        <v>43</v>
      </c>
      <c r="AL1623" s="1" t="s">
        <v>44</v>
      </c>
    </row>
    <row r="1624" spans="1:38" x14ac:dyDescent="0.25">
      <c r="A1624" s="1">
        <v>346027</v>
      </c>
      <c r="B1624" s="1" t="s">
        <v>46</v>
      </c>
      <c r="C1624" s="1" t="s">
        <v>1058</v>
      </c>
      <c r="D1624" s="1" t="s">
        <v>40</v>
      </c>
      <c r="P1624" s="1">
        <v>83605</v>
      </c>
      <c r="R1624" s="1">
        <v>77751</v>
      </c>
      <c r="T1624" s="1">
        <v>70736</v>
      </c>
      <c r="AI1624" s="1" t="s">
        <v>424</v>
      </c>
      <c r="AJ1624" s="1" t="s">
        <v>1059</v>
      </c>
      <c r="AK1624" s="1" t="s">
        <v>43</v>
      </c>
      <c r="AL1624" s="1" t="s">
        <v>44</v>
      </c>
    </row>
    <row r="1625" spans="1:38" x14ac:dyDescent="0.25">
      <c r="A1625" s="1">
        <v>346027</v>
      </c>
      <c r="B1625" s="1" t="s">
        <v>38</v>
      </c>
      <c r="C1625" s="1" t="s">
        <v>1058</v>
      </c>
      <c r="D1625" s="1" t="s">
        <v>61</v>
      </c>
      <c r="N1625" s="1">
        <v>77385</v>
      </c>
      <c r="P1625" s="1">
        <v>70113</v>
      </c>
      <c r="R1625" s="1">
        <v>66629</v>
      </c>
      <c r="AI1625" s="1" t="s">
        <v>424</v>
      </c>
      <c r="AJ1625" s="1" t="s">
        <v>1059</v>
      </c>
      <c r="AK1625" s="1" t="s">
        <v>43</v>
      </c>
      <c r="AL1625" s="1" t="s">
        <v>44</v>
      </c>
    </row>
    <row r="1626" spans="1:38" x14ac:dyDescent="0.25">
      <c r="A1626" s="1">
        <v>346027</v>
      </c>
      <c r="B1626" s="1" t="s">
        <v>45</v>
      </c>
      <c r="C1626" s="1" t="s">
        <v>1058</v>
      </c>
      <c r="D1626" s="1" t="s">
        <v>61</v>
      </c>
      <c r="N1626" s="1">
        <v>80995</v>
      </c>
      <c r="P1626" s="1">
        <v>73384</v>
      </c>
      <c r="R1626" s="1">
        <v>69737</v>
      </c>
      <c r="AI1626" s="1" t="s">
        <v>424</v>
      </c>
      <c r="AJ1626" s="1" t="s">
        <v>1059</v>
      </c>
      <c r="AK1626" s="1" t="s">
        <v>43</v>
      </c>
      <c r="AL1626" s="1" t="s">
        <v>44</v>
      </c>
    </row>
    <row r="1627" spans="1:38" x14ac:dyDescent="0.25">
      <c r="A1627" s="1">
        <v>346027</v>
      </c>
      <c r="B1627" s="1" t="s">
        <v>46</v>
      </c>
      <c r="C1627" s="1" t="s">
        <v>1058</v>
      </c>
      <c r="D1627" s="1" t="s">
        <v>61</v>
      </c>
      <c r="N1627" s="1">
        <v>87857</v>
      </c>
      <c r="P1627" s="1">
        <v>79602</v>
      </c>
      <c r="R1627" s="1">
        <v>75646</v>
      </c>
      <c r="AI1627" s="1" t="s">
        <v>424</v>
      </c>
      <c r="AJ1627" s="1" t="s">
        <v>1059</v>
      </c>
      <c r="AK1627" s="1" t="s">
        <v>43</v>
      </c>
      <c r="AL1627" s="1" t="s">
        <v>44</v>
      </c>
    </row>
    <row r="1628" spans="1:38" x14ac:dyDescent="0.25">
      <c r="A1628" s="1">
        <v>346005</v>
      </c>
      <c r="B1628" s="1" t="s">
        <v>38</v>
      </c>
      <c r="C1628" s="1" t="s">
        <v>1060</v>
      </c>
      <c r="D1628" s="1" t="s">
        <v>40</v>
      </c>
      <c r="Q1628" s="1">
        <v>80271</v>
      </c>
      <c r="R1628" s="1">
        <v>78069</v>
      </c>
      <c r="T1628" s="1">
        <v>67999</v>
      </c>
      <c r="AI1628" s="1" t="s">
        <v>424</v>
      </c>
      <c r="AJ1628" s="1" t="s">
        <v>1061</v>
      </c>
      <c r="AK1628" s="1" t="s">
        <v>53</v>
      </c>
      <c r="AL1628" s="1" t="s">
        <v>44</v>
      </c>
    </row>
    <row r="1629" spans="1:38" x14ac:dyDescent="0.25">
      <c r="A1629" s="1">
        <v>346005</v>
      </c>
      <c r="B1629" s="1" t="s">
        <v>45</v>
      </c>
      <c r="C1629" s="1" t="s">
        <v>1060</v>
      </c>
      <c r="D1629" s="1" t="s">
        <v>40</v>
      </c>
      <c r="Q1629" s="1">
        <v>84016</v>
      </c>
      <c r="R1629" s="1">
        <v>81711</v>
      </c>
      <c r="T1629" s="1">
        <v>71172</v>
      </c>
      <c r="AI1629" s="1" t="s">
        <v>424</v>
      </c>
      <c r="AJ1629" s="1" t="s">
        <v>1061</v>
      </c>
      <c r="AK1629" s="1" t="s">
        <v>53</v>
      </c>
      <c r="AL1629" s="1" t="s">
        <v>44</v>
      </c>
    </row>
    <row r="1630" spans="1:38" x14ac:dyDescent="0.25">
      <c r="A1630" s="1">
        <v>346005</v>
      </c>
      <c r="B1630" s="1" t="s">
        <v>46</v>
      </c>
      <c r="C1630" s="1" t="s">
        <v>1060</v>
      </c>
      <c r="D1630" s="1" t="s">
        <v>40</v>
      </c>
      <c r="Q1630" s="1">
        <v>91134</v>
      </c>
      <c r="R1630" s="1">
        <v>88634</v>
      </c>
      <c r="T1630" s="1">
        <v>77202</v>
      </c>
      <c r="AI1630" s="1" t="s">
        <v>424</v>
      </c>
      <c r="AJ1630" s="1" t="s">
        <v>1061</v>
      </c>
      <c r="AK1630" s="1" t="s">
        <v>53</v>
      </c>
      <c r="AL1630" s="1" t="s">
        <v>44</v>
      </c>
    </row>
    <row r="1631" spans="1:38" x14ac:dyDescent="0.25">
      <c r="A1631" s="1">
        <v>346040</v>
      </c>
      <c r="B1631" s="1" t="s">
        <v>38</v>
      </c>
      <c r="C1631" s="1" t="s">
        <v>1062</v>
      </c>
      <c r="D1631" s="1" t="s">
        <v>40</v>
      </c>
      <c r="E1631" s="1">
        <v>930156</v>
      </c>
      <c r="I1631" s="1">
        <v>161337</v>
      </c>
      <c r="AI1631" s="1" t="s">
        <v>424</v>
      </c>
      <c r="AJ1631" s="1" t="s">
        <v>1063</v>
      </c>
      <c r="AK1631" s="1" t="s">
        <v>43</v>
      </c>
      <c r="AL1631" s="1" t="s">
        <v>44</v>
      </c>
    </row>
    <row r="1632" spans="1:38" x14ac:dyDescent="0.25">
      <c r="A1632" s="1">
        <v>346040</v>
      </c>
      <c r="B1632" s="1" t="s">
        <v>45</v>
      </c>
      <c r="C1632" s="1" t="s">
        <v>1062</v>
      </c>
      <c r="D1632" s="1" t="s">
        <v>40</v>
      </c>
      <c r="E1632" s="1">
        <v>973550</v>
      </c>
      <c r="I1632" s="1">
        <v>168864</v>
      </c>
      <c r="AI1632" s="1" t="s">
        <v>424</v>
      </c>
      <c r="AJ1632" s="1" t="s">
        <v>1063</v>
      </c>
      <c r="AK1632" s="1" t="s">
        <v>43</v>
      </c>
      <c r="AL1632" s="1" t="s">
        <v>44</v>
      </c>
    </row>
    <row r="1633" spans="1:38" x14ac:dyDescent="0.25">
      <c r="A1633" s="1">
        <v>346040</v>
      </c>
      <c r="B1633" s="1" t="s">
        <v>46</v>
      </c>
      <c r="C1633" s="1" t="s">
        <v>1062</v>
      </c>
      <c r="D1633" s="1" t="s">
        <v>40</v>
      </c>
      <c r="E1633" s="1">
        <v>1056034</v>
      </c>
      <c r="I1633" s="1">
        <v>183171</v>
      </c>
      <c r="AI1633" s="1" t="s">
        <v>424</v>
      </c>
      <c r="AJ1633" s="1" t="s">
        <v>1063</v>
      </c>
      <c r="AK1633" s="1" t="s">
        <v>43</v>
      </c>
      <c r="AL1633" s="1" t="s">
        <v>44</v>
      </c>
    </row>
    <row r="1634" spans="1:38" x14ac:dyDescent="0.25">
      <c r="A1634" s="1">
        <v>346006</v>
      </c>
      <c r="B1634" s="1" t="s">
        <v>38</v>
      </c>
      <c r="C1634" s="1" t="s">
        <v>1064</v>
      </c>
      <c r="D1634" s="1" t="s">
        <v>40</v>
      </c>
      <c r="S1634" s="1">
        <v>102727</v>
      </c>
      <c r="AA1634" s="1">
        <v>58506</v>
      </c>
      <c r="AI1634" s="1" t="s">
        <v>424</v>
      </c>
      <c r="AJ1634" s="1" t="s">
        <v>1065</v>
      </c>
      <c r="AK1634" s="1" t="s">
        <v>43</v>
      </c>
      <c r="AL1634" s="1" t="s">
        <v>44</v>
      </c>
    </row>
    <row r="1635" spans="1:38" x14ac:dyDescent="0.25">
      <c r="A1635" s="1">
        <v>346006</v>
      </c>
      <c r="B1635" s="1" t="s">
        <v>45</v>
      </c>
      <c r="C1635" s="1" t="s">
        <v>1064</v>
      </c>
      <c r="D1635" s="1" t="s">
        <v>40</v>
      </c>
      <c r="S1635" s="1">
        <v>107519</v>
      </c>
      <c r="AA1635" s="1">
        <v>61236</v>
      </c>
      <c r="AI1635" s="1" t="s">
        <v>424</v>
      </c>
      <c r="AJ1635" s="1" t="s">
        <v>1065</v>
      </c>
      <c r="AK1635" s="1" t="s">
        <v>43</v>
      </c>
      <c r="AL1635" s="1" t="s">
        <v>44</v>
      </c>
    </row>
    <row r="1636" spans="1:38" x14ac:dyDescent="0.25">
      <c r="A1636" s="1">
        <v>346006</v>
      </c>
      <c r="B1636" s="1" t="s">
        <v>46</v>
      </c>
      <c r="C1636" s="1" t="s">
        <v>1064</v>
      </c>
      <c r="D1636" s="1" t="s">
        <v>40</v>
      </c>
      <c r="S1636" s="1">
        <v>116628</v>
      </c>
      <c r="AA1636" s="1">
        <v>66424</v>
      </c>
      <c r="AI1636" s="1" t="s">
        <v>424</v>
      </c>
      <c r="AJ1636" s="1" t="s">
        <v>1065</v>
      </c>
      <c r="AK1636" s="1" t="s">
        <v>43</v>
      </c>
      <c r="AL1636" s="1" t="s">
        <v>44</v>
      </c>
    </row>
    <row r="1637" spans="1:38" x14ac:dyDescent="0.25">
      <c r="A1637" s="1">
        <v>346030</v>
      </c>
      <c r="B1637" s="1" t="s">
        <v>38</v>
      </c>
      <c r="C1637" s="1" t="s">
        <v>1064</v>
      </c>
      <c r="D1637" s="1" t="s">
        <v>40</v>
      </c>
      <c r="J1637" s="1">
        <v>103162</v>
      </c>
      <c r="N1637" s="1">
        <v>75115</v>
      </c>
      <c r="Q1637" s="1">
        <v>65373</v>
      </c>
      <c r="AI1637" s="1" t="s">
        <v>424</v>
      </c>
      <c r="AJ1637" s="1" t="s">
        <v>1065</v>
      </c>
      <c r="AK1637" s="1" t="s">
        <v>43</v>
      </c>
      <c r="AL1637" s="1" t="s">
        <v>44</v>
      </c>
    </row>
    <row r="1638" spans="1:38" x14ac:dyDescent="0.25">
      <c r="A1638" s="1">
        <v>346030</v>
      </c>
      <c r="B1638" s="1" t="s">
        <v>45</v>
      </c>
      <c r="C1638" s="1" t="s">
        <v>1064</v>
      </c>
      <c r="D1638" s="1" t="s">
        <v>40</v>
      </c>
      <c r="J1638" s="1">
        <v>107975</v>
      </c>
      <c r="N1638" s="1">
        <v>78620</v>
      </c>
      <c r="Q1638" s="1">
        <v>68422</v>
      </c>
      <c r="AI1638" s="1" t="s">
        <v>424</v>
      </c>
      <c r="AJ1638" s="1" t="s">
        <v>1065</v>
      </c>
      <c r="AK1638" s="1" t="s">
        <v>43</v>
      </c>
      <c r="AL1638" s="1" t="s">
        <v>44</v>
      </c>
    </row>
    <row r="1639" spans="1:38" x14ac:dyDescent="0.25">
      <c r="A1639" s="1">
        <v>346030</v>
      </c>
      <c r="B1639" s="1" t="s">
        <v>46</v>
      </c>
      <c r="C1639" s="1" t="s">
        <v>1064</v>
      </c>
      <c r="D1639" s="1" t="s">
        <v>40</v>
      </c>
      <c r="J1639" s="1">
        <v>117123</v>
      </c>
      <c r="N1639" s="1">
        <v>85281</v>
      </c>
      <c r="Q1639" s="1">
        <v>74219</v>
      </c>
      <c r="AI1639" s="1" t="s">
        <v>424</v>
      </c>
      <c r="AJ1639" s="1" t="s">
        <v>1065</v>
      </c>
      <c r="AK1639" s="1" t="s">
        <v>43</v>
      </c>
      <c r="AL1639" s="1" t="s">
        <v>44</v>
      </c>
    </row>
    <row r="1640" spans="1:38" x14ac:dyDescent="0.25">
      <c r="A1640" s="1">
        <v>304452</v>
      </c>
      <c r="B1640" s="1" t="s">
        <v>38</v>
      </c>
      <c r="C1640" s="1" t="s">
        <v>1066</v>
      </c>
      <c r="D1640" s="1" t="s">
        <v>40</v>
      </c>
      <c r="I1640" s="1">
        <v>463920</v>
      </c>
      <c r="AI1640" s="1" t="s">
        <v>424</v>
      </c>
      <c r="AJ1640" s="1" t="s">
        <v>1067</v>
      </c>
      <c r="AK1640" s="1" t="s">
        <v>43</v>
      </c>
      <c r="AL1640" s="1" t="s">
        <v>44</v>
      </c>
    </row>
    <row r="1641" spans="1:38" x14ac:dyDescent="0.25">
      <c r="A1641" s="1">
        <v>304452</v>
      </c>
      <c r="B1641" s="1" t="s">
        <v>45</v>
      </c>
      <c r="C1641" s="1" t="s">
        <v>1066</v>
      </c>
      <c r="D1641" s="1" t="s">
        <v>40</v>
      </c>
      <c r="I1641" s="1">
        <v>485563</v>
      </c>
      <c r="AI1641" s="1" t="s">
        <v>424</v>
      </c>
      <c r="AJ1641" s="1" t="s">
        <v>1067</v>
      </c>
      <c r="AK1641" s="1" t="s">
        <v>43</v>
      </c>
      <c r="AL1641" s="1" t="s">
        <v>44</v>
      </c>
    </row>
    <row r="1642" spans="1:38" x14ac:dyDescent="0.25">
      <c r="A1642" s="1">
        <v>304452</v>
      </c>
      <c r="B1642" s="1" t="s">
        <v>46</v>
      </c>
      <c r="C1642" s="1" t="s">
        <v>1066</v>
      </c>
      <c r="D1642" s="1" t="s">
        <v>40</v>
      </c>
      <c r="I1642" s="1">
        <v>526702</v>
      </c>
      <c r="AI1642" s="1" t="s">
        <v>424</v>
      </c>
      <c r="AJ1642" s="1" t="s">
        <v>1067</v>
      </c>
      <c r="AK1642" s="1" t="s">
        <v>43</v>
      </c>
      <c r="AL1642" s="1" t="s">
        <v>44</v>
      </c>
    </row>
    <row r="1643" spans="1:38" x14ac:dyDescent="0.25">
      <c r="A1643" s="1">
        <v>346004</v>
      </c>
      <c r="B1643" s="1" t="s">
        <v>38</v>
      </c>
      <c r="C1643" s="1" t="s">
        <v>1068</v>
      </c>
      <c r="D1643" s="1" t="s">
        <v>40</v>
      </c>
      <c r="R1643" s="1">
        <v>104306</v>
      </c>
      <c r="Y1643" s="1">
        <v>65321</v>
      </c>
      <c r="AI1643" s="1" t="s">
        <v>424</v>
      </c>
      <c r="AJ1643" s="1" t="s">
        <v>1069</v>
      </c>
      <c r="AK1643" s="1" t="s">
        <v>43</v>
      </c>
      <c r="AL1643" s="1" t="s">
        <v>44</v>
      </c>
    </row>
    <row r="1644" spans="1:38" x14ac:dyDescent="0.25">
      <c r="A1644" s="1">
        <v>346004</v>
      </c>
      <c r="B1644" s="1" t="s">
        <v>45</v>
      </c>
      <c r="C1644" s="1" t="s">
        <v>1068</v>
      </c>
      <c r="D1644" s="1" t="s">
        <v>40</v>
      </c>
      <c r="R1644" s="1">
        <v>109172</v>
      </c>
      <c r="Y1644" s="1">
        <v>68369</v>
      </c>
      <c r="AI1644" s="1" t="s">
        <v>424</v>
      </c>
      <c r="AJ1644" s="1" t="s">
        <v>1069</v>
      </c>
      <c r="AK1644" s="1" t="s">
        <v>43</v>
      </c>
      <c r="AL1644" s="1" t="s">
        <v>44</v>
      </c>
    </row>
    <row r="1645" spans="1:38" x14ac:dyDescent="0.25">
      <c r="A1645" s="1">
        <v>346004</v>
      </c>
      <c r="B1645" s="1" t="s">
        <v>46</v>
      </c>
      <c r="C1645" s="1" t="s">
        <v>1068</v>
      </c>
      <c r="D1645" s="1" t="s">
        <v>40</v>
      </c>
      <c r="R1645" s="1">
        <v>118421</v>
      </c>
      <c r="Y1645" s="1">
        <v>74161</v>
      </c>
      <c r="AI1645" s="1" t="s">
        <v>424</v>
      </c>
      <c r="AJ1645" s="1" t="s">
        <v>1069</v>
      </c>
      <c r="AK1645" s="1" t="s">
        <v>43</v>
      </c>
      <c r="AL1645" s="1" t="s">
        <v>44</v>
      </c>
    </row>
    <row r="1646" spans="1:38" x14ac:dyDescent="0.25">
      <c r="A1646" s="1">
        <v>346029</v>
      </c>
      <c r="B1646" s="1" t="s">
        <v>38</v>
      </c>
      <c r="C1646" s="1" t="s">
        <v>1070</v>
      </c>
      <c r="D1646" s="1" t="s">
        <v>40</v>
      </c>
      <c r="M1646" s="1">
        <v>63046</v>
      </c>
      <c r="O1646" s="1">
        <v>56377</v>
      </c>
      <c r="P1646" s="1">
        <v>54528</v>
      </c>
      <c r="X1646" s="1">
        <v>30513</v>
      </c>
      <c r="AI1646" s="1" t="s">
        <v>424</v>
      </c>
      <c r="AJ1646" s="1" t="s">
        <v>1071</v>
      </c>
      <c r="AK1646" s="1" t="s">
        <v>43</v>
      </c>
      <c r="AL1646" s="1" t="s">
        <v>44</v>
      </c>
    </row>
    <row r="1647" spans="1:38" x14ac:dyDescent="0.25">
      <c r="A1647" s="1">
        <v>346029</v>
      </c>
      <c r="B1647" s="1" t="s">
        <v>45</v>
      </c>
      <c r="C1647" s="1" t="s">
        <v>1070</v>
      </c>
      <c r="D1647" s="1" t="s">
        <v>40</v>
      </c>
      <c r="M1647" s="1">
        <v>65987</v>
      </c>
      <c r="O1647" s="1">
        <v>59007</v>
      </c>
      <c r="P1647" s="1">
        <v>57072</v>
      </c>
      <c r="X1647" s="1">
        <v>31936</v>
      </c>
      <c r="AI1647" s="1" t="s">
        <v>424</v>
      </c>
      <c r="AJ1647" s="1" t="s">
        <v>1071</v>
      </c>
      <c r="AK1647" s="1" t="s">
        <v>43</v>
      </c>
      <c r="AL1647" s="1" t="s">
        <v>44</v>
      </c>
    </row>
    <row r="1648" spans="1:38" x14ac:dyDescent="0.25">
      <c r="A1648" s="1">
        <v>346029</v>
      </c>
      <c r="B1648" s="1" t="s">
        <v>46</v>
      </c>
      <c r="C1648" s="1" t="s">
        <v>1070</v>
      </c>
      <c r="D1648" s="1" t="s">
        <v>40</v>
      </c>
      <c r="M1648" s="1">
        <v>71577</v>
      </c>
      <c r="O1648" s="1">
        <v>64006</v>
      </c>
      <c r="P1648" s="1">
        <v>61907</v>
      </c>
      <c r="X1648" s="1">
        <v>34642</v>
      </c>
      <c r="AI1648" s="1" t="s">
        <v>424</v>
      </c>
      <c r="AJ1648" s="1" t="s">
        <v>1071</v>
      </c>
      <c r="AK1648" s="1" t="s">
        <v>43</v>
      </c>
      <c r="AL1648" s="1" t="s">
        <v>44</v>
      </c>
    </row>
    <row r="1649" spans="1:38" x14ac:dyDescent="0.25">
      <c r="A1649" s="1">
        <v>346002</v>
      </c>
      <c r="B1649" s="1" t="s">
        <v>38</v>
      </c>
      <c r="C1649" s="1" t="s">
        <v>1072</v>
      </c>
      <c r="D1649" s="1" t="s">
        <v>40</v>
      </c>
      <c r="X1649" s="1">
        <v>31182</v>
      </c>
      <c r="Y1649" s="1">
        <v>26970</v>
      </c>
      <c r="Z1649" s="1">
        <v>25968</v>
      </c>
      <c r="AA1649" s="1">
        <v>23285</v>
      </c>
      <c r="AB1649" s="1">
        <v>19841</v>
      </c>
      <c r="AI1649" s="1" t="s">
        <v>424</v>
      </c>
      <c r="AJ1649" s="1" t="s">
        <v>1073</v>
      </c>
      <c r="AK1649" s="1" t="s">
        <v>53</v>
      </c>
      <c r="AL1649" s="1" t="s">
        <v>44</v>
      </c>
    </row>
    <row r="1650" spans="1:38" x14ac:dyDescent="0.25">
      <c r="A1650" s="1">
        <v>346002</v>
      </c>
      <c r="B1650" s="1" t="s">
        <v>45</v>
      </c>
      <c r="C1650" s="1" t="s">
        <v>1072</v>
      </c>
      <c r="D1650" s="1" t="s">
        <v>40</v>
      </c>
      <c r="X1650" s="1">
        <v>32637</v>
      </c>
      <c r="Y1650" s="1">
        <v>28228</v>
      </c>
      <c r="Z1650" s="1">
        <v>27180</v>
      </c>
      <c r="AA1650" s="1">
        <v>24371</v>
      </c>
      <c r="AB1650" s="1">
        <v>20766</v>
      </c>
      <c r="AI1650" s="1" t="s">
        <v>424</v>
      </c>
      <c r="AJ1650" s="1" t="s">
        <v>1073</v>
      </c>
      <c r="AK1650" s="1" t="s">
        <v>53</v>
      </c>
      <c r="AL1650" s="1" t="s">
        <v>44</v>
      </c>
    </row>
    <row r="1651" spans="1:38" x14ac:dyDescent="0.25">
      <c r="A1651" s="1">
        <v>346002</v>
      </c>
      <c r="B1651" s="1" t="s">
        <v>46</v>
      </c>
      <c r="C1651" s="1" t="s">
        <v>1072</v>
      </c>
      <c r="D1651" s="1" t="s">
        <v>40</v>
      </c>
      <c r="X1651" s="1">
        <v>35402</v>
      </c>
      <c r="Y1651" s="1">
        <v>30620</v>
      </c>
      <c r="Z1651" s="1">
        <v>29483</v>
      </c>
      <c r="AA1651" s="1">
        <v>26436</v>
      </c>
      <c r="AB1651" s="1">
        <v>22526</v>
      </c>
      <c r="AI1651" s="1" t="s">
        <v>424</v>
      </c>
      <c r="AJ1651" s="1" t="s">
        <v>1073</v>
      </c>
      <c r="AK1651" s="1" t="s">
        <v>53</v>
      </c>
      <c r="AL1651" s="1" t="s">
        <v>44</v>
      </c>
    </row>
    <row r="1652" spans="1:38" x14ac:dyDescent="0.25">
      <c r="A1652" s="1">
        <v>346001</v>
      </c>
      <c r="B1652" s="1" t="s">
        <v>38</v>
      </c>
      <c r="C1652" s="1" t="s">
        <v>1074</v>
      </c>
      <c r="D1652" s="1" t="s">
        <v>40</v>
      </c>
      <c r="Z1652" s="1">
        <v>29949</v>
      </c>
      <c r="AA1652" s="1">
        <v>28072</v>
      </c>
      <c r="AB1652" s="1">
        <v>19220</v>
      </c>
      <c r="AI1652" s="1" t="s">
        <v>424</v>
      </c>
      <c r="AJ1652" s="1" t="s">
        <v>1075</v>
      </c>
      <c r="AK1652" s="1" t="s">
        <v>53</v>
      </c>
      <c r="AL1652" s="1" t="s">
        <v>44</v>
      </c>
    </row>
    <row r="1653" spans="1:38" x14ac:dyDescent="0.25">
      <c r="A1653" s="1">
        <v>346001</v>
      </c>
      <c r="B1653" s="1" t="s">
        <v>45</v>
      </c>
      <c r="C1653" s="1" t="s">
        <v>1074</v>
      </c>
      <c r="D1653" s="1" t="s">
        <v>40</v>
      </c>
      <c r="Z1653" s="1">
        <v>31346</v>
      </c>
      <c r="AA1653" s="1">
        <v>29382</v>
      </c>
      <c r="AB1653" s="1">
        <v>20117</v>
      </c>
      <c r="AI1653" s="1" t="s">
        <v>424</v>
      </c>
      <c r="AJ1653" s="1" t="s">
        <v>1075</v>
      </c>
      <c r="AK1653" s="1" t="s">
        <v>53</v>
      </c>
      <c r="AL1653" s="1" t="s">
        <v>44</v>
      </c>
    </row>
    <row r="1654" spans="1:38" x14ac:dyDescent="0.25">
      <c r="A1654" s="1">
        <v>346001</v>
      </c>
      <c r="B1654" s="1" t="s">
        <v>46</v>
      </c>
      <c r="C1654" s="1" t="s">
        <v>1074</v>
      </c>
      <c r="D1654" s="1" t="s">
        <v>40</v>
      </c>
      <c r="Z1654" s="1">
        <v>34002</v>
      </c>
      <c r="AA1654" s="1">
        <v>31871</v>
      </c>
      <c r="AB1654" s="1">
        <v>21821</v>
      </c>
      <c r="AI1654" s="1" t="s">
        <v>424</v>
      </c>
      <c r="AJ1654" s="1" t="s">
        <v>1075</v>
      </c>
      <c r="AK1654" s="1" t="s">
        <v>53</v>
      </c>
      <c r="AL1654" s="1" t="s">
        <v>44</v>
      </c>
    </row>
    <row r="1655" spans="1:38" x14ac:dyDescent="0.25">
      <c r="A1655" s="1">
        <v>346001</v>
      </c>
      <c r="B1655" s="1" t="s">
        <v>38</v>
      </c>
      <c r="C1655" s="1" t="s">
        <v>1074</v>
      </c>
      <c r="D1655" s="1" t="s">
        <v>61</v>
      </c>
      <c r="Z1655" s="1">
        <v>24008</v>
      </c>
      <c r="AA1655" s="1">
        <v>21847</v>
      </c>
      <c r="AB1655" s="1">
        <v>19427</v>
      </c>
      <c r="AI1655" s="1" t="s">
        <v>424</v>
      </c>
      <c r="AJ1655" s="1" t="s">
        <v>1075</v>
      </c>
      <c r="AK1655" s="1" t="s">
        <v>53</v>
      </c>
      <c r="AL1655" s="1" t="s">
        <v>44</v>
      </c>
    </row>
    <row r="1656" spans="1:38" x14ac:dyDescent="0.25">
      <c r="A1656" s="1">
        <v>346001</v>
      </c>
      <c r="B1656" s="1" t="s">
        <v>45</v>
      </c>
      <c r="C1656" s="1" t="s">
        <v>1074</v>
      </c>
      <c r="D1656" s="1" t="s">
        <v>61</v>
      </c>
      <c r="Z1656" s="1">
        <v>25128</v>
      </c>
      <c r="AA1656" s="1">
        <v>22866</v>
      </c>
      <c r="AB1656" s="1">
        <v>20333</v>
      </c>
      <c r="AI1656" s="1" t="s">
        <v>424</v>
      </c>
      <c r="AJ1656" s="1" t="s">
        <v>1075</v>
      </c>
      <c r="AK1656" s="1" t="s">
        <v>53</v>
      </c>
      <c r="AL1656" s="1" t="s">
        <v>44</v>
      </c>
    </row>
    <row r="1657" spans="1:38" x14ac:dyDescent="0.25">
      <c r="A1657" s="1">
        <v>346001</v>
      </c>
      <c r="B1657" s="1" t="s">
        <v>46</v>
      </c>
      <c r="C1657" s="1" t="s">
        <v>1074</v>
      </c>
      <c r="D1657" s="1" t="s">
        <v>61</v>
      </c>
      <c r="Z1657" s="1">
        <v>27257</v>
      </c>
      <c r="AA1657" s="1">
        <v>24803</v>
      </c>
      <c r="AB1657" s="1">
        <v>22056</v>
      </c>
      <c r="AI1657" s="1" t="s">
        <v>424</v>
      </c>
      <c r="AJ1657" s="1" t="s">
        <v>1075</v>
      </c>
      <c r="AK1657" s="1" t="s">
        <v>53</v>
      </c>
      <c r="AL1657" s="1" t="s">
        <v>44</v>
      </c>
    </row>
    <row r="1658" spans="1:38" x14ac:dyDescent="0.25">
      <c r="A1658" s="1">
        <v>346003</v>
      </c>
      <c r="B1658" s="1" t="s">
        <v>38</v>
      </c>
      <c r="C1658" s="1" t="s">
        <v>1076</v>
      </c>
      <c r="D1658" s="1" t="s">
        <v>40</v>
      </c>
      <c r="T1658" s="1">
        <v>37692</v>
      </c>
      <c r="AI1658" s="1" t="s">
        <v>424</v>
      </c>
      <c r="AJ1658" s="1" t="s">
        <v>1077</v>
      </c>
      <c r="AK1658" s="1" t="s">
        <v>53</v>
      </c>
      <c r="AL1658" s="1" t="s">
        <v>44</v>
      </c>
    </row>
    <row r="1659" spans="1:38" x14ac:dyDescent="0.25">
      <c r="A1659" s="1">
        <v>346003</v>
      </c>
      <c r="B1659" s="1" t="s">
        <v>45</v>
      </c>
      <c r="C1659" s="1" t="s">
        <v>1076</v>
      </c>
      <c r="D1659" s="1" t="s">
        <v>40</v>
      </c>
      <c r="T1659" s="1">
        <v>39451</v>
      </c>
      <c r="AI1659" s="1" t="s">
        <v>424</v>
      </c>
      <c r="AJ1659" s="1" t="s">
        <v>1077</v>
      </c>
      <c r="AK1659" s="1" t="s">
        <v>53</v>
      </c>
      <c r="AL1659" s="1" t="s">
        <v>44</v>
      </c>
    </row>
    <row r="1660" spans="1:38" x14ac:dyDescent="0.25">
      <c r="A1660" s="1">
        <v>346003</v>
      </c>
      <c r="B1660" s="1" t="s">
        <v>46</v>
      </c>
      <c r="C1660" s="1" t="s">
        <v>1076</v>
      </c>
      <c r="D1660" s="1" t="s">
        <v>40</v>
      </c>
      <c r="T1660" s="1">
        <v>42793</v>
      </c>
      <c r="AI1660" s="1" t="s">
        <v>424</v>
      </c>
      <c r="AJ1660" s="1" t="s">
        <v>1077</v>
      </c>
      <c r="AK1660" s="1" t="s">
        <v>53</v>
      </c>
      <c r="AL1660" s="1" t="s">
        <v>44</v>
      </c>
    </row>
    <row r="1661" spans="1:38" x14ac:dyDescent="0.25">
      <c r="A1661" s="1">
        <v>346034</v>
      </c>
      <c r="B1661" s="1" t="s">
        <v>38</v>
      </c>
      <c r="C1661" s="1" t="s">
        <v>1078</v>
      </c>
      <c r="D1661" s="1" t="s">
        <v>40</v>
      </c>
      <c r="H1661" s="1">
        <v>121125</v>
      </c>
      <c r="I1661" s="1">
        <v>113236</v>
      </c>
      <c r="J1661" s="1">
        <v>102530</v>
      </c>
      <c r="O1661" s="1">
        <v>62919</v>
      </c>
      <c r="AI1661" s="1" t="s">
        <v>424</v>
      </c>
      <c r="AJ1661" s="1" t="s">
        <v>1079</v>
      </c>
      <c r="AK1661" s="1" t="s">
        <v>53</v>
      </c>
      <c r="AL1661" s="1" t="s">
        <v>44</v>
      </c>
    </row>
    <row r="1662" spans="1:38" x14ac:dyDescent="0.25">
      <c r="A1662" s="1">
        <v>346034</v>
      </c>
      <c r="B1662" s="1" t="s">
        <v>45</v>
      </c>
      <c r="C1662" s="1" t="s">
        <v>1078</v>
      </c>
      <c r="D1662" s="1" t="s">
        <v>40</v>
      </c>
      <c r="H1662" s="1">
        <v>126775</v>
      </c>
      <c r="I1662" s="1">
        <v>118519</v>
      </c>
      <c r="J1662" s="1">
        <v>107313</v>
      </c>
      <c r="O1662" s="1">
        <v>65854</v>
      </c>
      <c r="AI1662" s="1" t="s">
        <v>424</v>
      </c>
      <c r="AJ1662" s="1" t="s">
        <v>1079</v>
      </c>
      <c r="AK1662" s="1" t="s">
        <v>53</v>
      </c>
      <c r="AL1662" s="1" t="s">
        <v>44</v>
      </c>
    </row>
    <row r="1663" spans="1:38" x14ac:dyDescent="0.25">
      <c r="A1663" s="1">
        <v>346034</v>
      </c>
      <c r="B1663" s="1" t="s">
        <v>46</v>
      </c>
      <c r="C1663" s="1" t="s">
        <v>1078</v>
      </c>
      <c r="D1663" s="1" t="s">
        <v>40</v>
      </c>
      <c r="H1663" s="1">
        <v>137516</v>
      </c>
      <c r="I1663" s="1">
        <v>128560</v>
      </c>
      <c r="J1663" s="1">
        <v>116406</v>
      </c>
      <c r="O1663" s="1">
        <v>71434</v>
      </c>
      <c r="AI1663" s="1" t="s">
        <v>424</v>
      </c>
      <c r="AJ1663" s="1" t="s">
        <v>1079</v>
      </c>
      <c r="AK1663" s="1" t="s">
        <v>53</v>
      </c>
      <c r="AL1663" s="1" t="s">
        <v>44</v>
      </c>
    </row>
    <row r="1664" spans="1:38" x14ac:dyDescent="0.25">
      <c r="A1664" s="1">
        <v>346020</v>
      </c>
      <c r="B1664" s="1" t="s">
        <v>38</v>
      </c>
      <c r="C1664" s="1" t="s">
        <v>1080</v>
      </c>
      <c r="D1664" s="1" t="s">
        <v>40</v>
      </c>
      <c r="O1664" s="1">
        <v>85817</v>
      </c>
      <c r="P1664" s="1">
        <v>73371</v>
      </c>
      <c r="Q1664" s="1">
        <v>70588</v>
      </c>
      <c r="R1664" s="1">
        <v>64915</v>
      </c>
      <c r="S1664" s="1">
        <v>56843</v>
      </c>
      <c r="T1664" s="1">
        <v>53384</v>
      </c>
      <c r="AI1664" s="1" t="s">
        <v>424</v>
      </c>
      <c r="AJ1664" s="1" t="s">
        <v>1081</v>
      </c>
      <c r="AK1664" s="1" t="s">
        <v>53</v>
      </c>
      <c r="AL1664" s="1" t="s">
        <v>44</v>
      </c>
    </row>
    <row r="1665" spans="1:38" x14ac:dyDescent="0.25">
      <c r="A1665" s="1">
        <v>346020</v>
      </c>
      <c r="B1665" s="1" t="s">
        <v>45</v>
      </c>
      <c r="C1665" s="1" t="s">
        <v>1080</v>
      </c>
      <c r="D1665" s="1" t="s">
        <v>40</v>
      </c>
      <c r="O1665" s="1">
        <v>89820</v>
      </c>
      <c r="P1665" s="1">
        <v>76794</v>
      </c>
      <c r="Q1665" s="1">
        <v>73881</v>
      </c>
      <c r="R1665" s="1">
        <v>67944</v>
      </c>
      <c r="S1665" s="1">
        <v>59494</v>
      </c>
      <c r="T1665" s="1">
        <v>55875</v>
      </c>
      <c r="AI1665" s="1" t="s">
        <v>424</v>
      </c>
      <c r="AJ1665" s="1" t="s">
        <v>1081</v>
      </c>
      <c r="AK1665" s="1" t="s">
        <v>53</v>
      </c>
      <c r="AL1665" s="1" t="s">
        <v>44</v>
      </c>
    </row>
    <row r="1666" spans="1:38" x14ac:dyDescent="0.25">
      <c r="A1666" s="1">
        <v>346020</v>
      </c>
      <c r="B1666" s="1" t="s">
        <v>46</v>
      </c>
      <c r="C1666" s="1" t="s">
        <v>1080</v>
      </c>
      <c r="D1666" s="1" t="s">
        <v>40</v>
      </c>
      <c r="O1666" s="1">
        <v>97430</v>
      </c>
      <c r="P1666" s="1">
        <v>83300</v>
      </c>
      <c r="Q1666" s="1">
        <v>80140</v>
      </c>
      <c r="R1666" s="1">
        <v>73700</v>
      </c>
      <c r="S1666" s="1">
        <v>64535</v>
      </c>
      <c r="T1666" s="1">
        <v>60609</v>
      </c>
      <c r="AI1666" s="1" t="s">
        <v>424</v>
      </c>
      <c r="AJ1666" s="1" t="s">
        <v>1081</v>
      </c>
      <c r="AK1666" s="1" t="s">
        <v>53</v>
      </c>
      <c r="AL1666" s="1" t="s">
        <v>44</v>
      </c>
    </row>
    <row r="1667" spans="1:38" x14ac:dyDescent="0.25">
      <c r="A1667" s="1">
        <v>346018</v>
      </c>
      <c r="B1667" s="1" t="s">
        <v>38</v>
      </c>
      <c r="C1667" s="1" t="s">
        <v>1082</v>
      </c>
      <c r="D1667" s="1" t="s">
        <v>40</v>
      </c>
      <c r="O1667" s="1">
        <v>102558</v>
      </c>
      <c r="P1667" s="1">
        <v>90045</v>
      </c>
      <c r="Q1667" s="1">
        <v>89531</v>
      </c>
      <c r="R1667" s="1">
        <v>79211</v>
      </c>
      <c r="S1667" s="1">
        <v>70721</v>
      </c>
      <c r="T1667" s="1">
        <v>59442</v>
      </c>
      <c r="AI1667" s="1" t="s">
        <v>424</v>
      </c>
      <c r="AJ1667" s="1" t="s">
        <v>1083</v>
      </c>
      <c r="AK1667" s="1" t="s">
        <v>53</v>
      </c>
      <c r="AL1667" s="1" t="s">
        <v>44</v>
      </c>
    </row>
    <row r="1668" spans="1:38" x14ac:dyDescent="0.25">
      <c r="A1668" s="1">
        <v>346018</v>
      </c>
      <c r="B1668" s="1" t="s">
        <v>45</v>
      </c>
      <c r="C1668" s="1" t="s">
        <v>1082</v>
      </c>
      <c r="D1668" s="1" t="s">
        <v>40</v>
      </c>
      <c r="O1668" s="1">
        <v>107343</v>
      </c>
      <c r="P1668" s="1">
        <v>94246</v>
      </c>
      <c r="Q1668" s="1">
        <v>93708</v>
      </c>
      <c r="R1668" s="1">
        <v>82906</v>
      </c>
      <c r="S1668" s="1">
        <v>74021</v>
      </c>
      <c r="T1668" s="1">
        <v>62215</v>
      </c>
      <c r="AI1668" s="1" t="s">
        <v>424</v>
      </c>
      <c r="AJ1668" s="1" t="s">
        <v>1083</v>
      </c>
      <c r="AK1668" s="1" t="s">
        <v>53</v>
      </c>
      <c r="AL1668" s="1" t="s">
        <v>44</v>
      </c>
    </row>
    <row r="1669" spans="1:38" x14ac:dyDescent="0.25">
      <c r="A1669" s="1">
        <v>346018</v>
      </c>
      <c r="B1669" s="1" t="s">
        <v>46</v>
      </c>
      <c r="C1669" s="1" t="s">
        <v>1082</v>
      </c>
      <c r="D1669" s="1" t="s">
        <v>40</v>
      </c>
      <c r="O1669" s="1">
        <v>116438</v>
      </c>
      <c r="P1669" s="1">
        <v>102230</v>
      </c>
      <c r="Q1669" s="1">
        <v>101647</v>
      </c>
      <c r="R1669" s="1">
        <v>89930</v>
      </c>
      <c r="S1669" s="1">
        <v>80292</v>
      </c>
      <c r="T1669" s="1">
        <v>67486</v>
      </c>
      <c r="AI1669" s="1" t="s">
        <v>424</v>
      </c>
      <c r="AJ1669" s="1" t="s">
        <v>1083</v>
      </c>
      <c r="AK1669" s="1" t="s">
        <v>53</v>
      </c>
      <c r="AL1669" s="1" t="s">
        <v>44</v>
      </c>
    </row>
    <row r="1670" spans="1:38" x14ac:dyDescent="0.25">
      <c r="A1670" s="1">
        <v>346019</v>
      </c>
      <c r="B1670" s="1" t="s">
        <v>38</v>
      </c>
      <c r="C1670" s="1" t="s">
        <v>1084</v>
      </c>
      <c r="D1670" s="1" t="s">
        <v>40</v>
      </c>
      <c r="O1670" s="1">
        <v>101969</v>
      </c>
      <c r="P1670" s="1">
        <v>92033</v>
      </c>
      <c r="Q1670" s="1">
        <v>86893</v>
      </c>
      <c r="R1670" s="1">
        <v>83412</v>
      </c>
      <c r="S1670" s="1">
        <v>72683</v>
      </c>
      <c r="T1670" s="1">
        <v>67243</v>
      </c>
      <c r="AI1670" s="1" t="s">
        <v>424</v>
      </c>
      <c r="AJ1670" s="1" t="s">
        <v>1085</v>
      </c>
      <c r="AK1670" s="1" t="s">
        <v>53</v>
      </c>
      <c r="AL1670" s="1" t="s">
        <v>44</v>
      </c>
    </row>
    <row r="1671" spans="1:38" x14ac:dyDescent="0.25">
      <c r="A1671" s="1">
        <v>346019</v>
      </c>
      <c r="B1671" s="1" t="s">
        <v>45</v>
      </c>
      <c r="C1671" s="1" t="s">
        <v>1084</v>
      </c>
      <c r="D1671" s="1" t="s">
        <v>40</v>
      </c>
      <c r="O1671" s="1">
        <v>106726</v>
      </c>
      <c r="P1671" s="1">
        <v>96327</v>
      </c>
      <c r="Q1671" s="1">
        <v>90946</v>
      </c>
      <c r="R1671" s="1">
        <v>87304</v>
      </c>
      <c r="S1671" s="1">
        <v>76074</v>
      </c>
      <c r="T1671" s="1">
        <v>70380</v>
      </c>
      <c r="AI1671" s="1" t="s">
        <v>424</v>
      </c>
      <c r="AJ1671" s="1" t="s">
        <v>1085</v>
      </c>
      <c r="AK1671" s="1" t="s">
        <v>53</v>
      </c>
      <c r="AL1671" s="1" t="s">
        <v>44</v>
      </c>
    </row>
    <row r="1672" spans="1:38" x14ac:dyDescent="0.25">
      <c r="A1672" s="1">
        <v>346019</v>
      </c>
      <c r="B1672" s="1" t="s">
        <v>46</v>
      </c>
      <c r="C1672" s="1" t="s">
        <v>1084</v>
      </c>
      <c r="D1672" s="1" t="s">
        <v>40</v>
      </c>
      <c r="O1672" s="1">
        <v>115769</v>
      </c>
      <c r="P1672" s="1">
        <v>104488</v>
      </c>
      <c r="Q1672" s="1">
        <v>98652</v>
      </c>
      <c r="R1672" s="1">
        <v>94701</v>
      </c>
      <c r="S1672" s="1">
        <v>82519</v>
      </c>
      <c r="T1672" s="1">
        <v>76343</v>
      </c>
      <c r="AI1672" s="1" t="s">
        <v>424</v>
      </c>
      <c r="AJ1672" s="1" t="s">
        <v>1085</v>
      </c>
      <c r="AK1672" s="1" t="s">
        <v>53</v>
      </c>
      <c r="AL1672" s="1" t="s">
        <v>44</v>
      </c>
    </row>
    <row r="1673" spans="1:38" x14ac:dyDescent="0.25">
      <c r="A1673" s="1">
        <v>346037</v>
      </c>
      <c r="B1673" s="1" t="s">
        <v>38</v>
      </c>
      <c r="C1673" s="1" t="s">
        <v>1086</v>
      </c>
      <c r="D1673" s="1" t="s">
        <v>40</v>
      </c>
      <c r="O1673" s="1">
        <v>96889</v>
      </c>
      <c r="P1673" s="1">
        <v>93041</v>
      </c>
      <c r="Q1673" s="1">
        <v>76498</v>
      </c>
      <c r="S1673" s="1">
        <v>63741</v>
      </c>
      <c r="T1673" s="1">
        <v>56671</v>
      </c>
      <c r="V1673" s="1">
        <v>55596</v>
      </c>
      <c r="AI1673" s="1" t="s">
        <v>424</v>
      </c>
      <c r="AJ1673" s="1" t="s">
        <v>1087</v>
      </c>
      <c r="AK1673" s="1" t="s">
        <v>53</v>
      </c>
      <c r="AL1673" s="1" t="s">
        <v>44</v>
      </c>
    </row>
    <row r="1674" spans="1:38" x14ac:dyDescent="0.25">
      <c r="A1674" s="1">
        <v>346037</v>
      </c>
      <c r="B1674" s="1" t="s">
        <v>45</v>
      </c>
      <c r="C1674" s="1" t="s">
        <v>1086</v>
      </c>
      <c r="D1674" s="1" t="s">
        <v>40</v>
      </c>
      <c r="O1674" s="1">
        <v>101409</v>
      </c>
      <c r="P1674" s="1">
        <v>97382</v>
      </c>
      <c r="Q1674" s="1">
        <v>80067</v>
      </c>
      <c r="S1674" s="1">
        <v>66715</v>
      </c>
      <c r="T1674" s="1">
        <v>59315</v>
      </c>
      <c r="V1674" s="1">
        <v>58190</v>
      </c>
      <c r="AI1674" s="1" t="s">
        <v>424</v>
      </c>
      <c r="AJ1674" s="1" t="s">
        <v>1087</v>
      </c>
      <c r="AK1674" s="1" t="s">
        <v>53</v>
      </c>
      <c r="AL1674" s="1" t="s">
        <v>44</v>
      </c>
    </row>
    <row r="1675" spans="1:38" x14ac:dyDescent="0.25">
      <c r="A1675" s="1">
        <v>346037</v>
      </c>
      <c r="B1675" s="1" t="s">
        <v>46</v>
      </c>
      <c r="C1675" s="1" t="s">
        <v>1086</v>
      </c>
      <c r="D1675" s="1" t="s">
        <v>40</v>
      </c>
      <c r="O1675" s="1">
        <v>110001</v>
      </c>
      <c r="P1675" s="1">
        <v>105633</v>
      </c>
      <c r="Q1675" s="1">
        <v>86851</v>
      </c>
      <c r="S1675" s="1">
        <v>72367</v>
      </c>
      <c r="T1675" s="1">
        <v>64340</v>
      </c>
      <c r="V1675" s="1">
        <v>63120</v>
      </c>
      <c r="AI1675" s="1" t="s">
        <v>424</v>
      </c>
      <c r="AJ1675" s="1" t="s">
        <v>1087</v>
      </c>
      <c r="AK1675" s="1" t="s">
        <v>53</v>
      </c>
      <c r="AL1675" s="1" t="s">
        <v>44</v>
      </c>
    </row>
    <row r="1676" spans="1:38" x14ac:dyDescent="0.25">
      <c r="A1676" s="1">
        <v>346021</v>
      </c>
      <c r="B1676" s="1" t="s">
        <v>38</v>
      </c>
      <c r="C1676" s="1" t="s">
        <v>1088</v>
      </c>
      <c r="D1676" s="1" t="s">
        <v>40</v>
      </c>
      <c r="O1676" s="1">
        <v>109006</v>
      </c>
      <c r="P1676" s="1">
        <v>95948</v>
      </c>
      <c r="Q1676" s="1">
        <v>90061</v>
      </c>
      <c r="R1676" s="1">
        <v>76247</v>
      </c>
      <c r="S1676" s="1">
        <v>72232</v>
      </c>
      <c r="T1676" s="1">
        <v>66947</v>
      </c>
      <c r="V1676" s="1">
        <v>60091</v>
      </c>
      <c r="AI1676" s="1" t="s">
        <v>424</v>
      </c>
      <c r="AJ1676" s="1" t="s">
        <v>1089</v>
      </c>
      <c r="AK1676" s="1" t="s">
        <v>53</v>
      </c>
      <c r="AL1676" s="1" t="s">
        <v>44</v>
      </c>
    </row>
    <row r="1677" spans="1:38" x14ac:dyDescent="0.25">
      <c r="A1677" s="1">
        <v>346021</v>
      </c>
      <c r="B1677" s="1" t="s">
        <v>45</v>
      </c>
      <c r="C1677" s="1" t="s">
        <v>1088</v>
      </c>
      <c r="D1677" s="1" t="s">
        <v>40</v>
      </c>
      <c r="O1677" s="1">
        <v>114091</v>
      </c>
      <c r="P1677" s="1">
        <v>100424</v>
      </c>
      <c r="Q1677" s="1">
        <v>94263</v>
      </c>
      <c r="R1677" s="1">
        <v>79805</v>
      </c>
      <c r="S1677" s="1">
        <v>75601</v>
      </c>
      <c r="T1677" s="1">
        <v>70070</v>
      </c>
      <c r="V1677" s="1">
        <v>62894</v>
      </c>
      <c r="AI1677" s="1" t="s">
        <v>424</v>
      </c>
      <c r="AJ1677" s="1" t="s">
        <v>1089</v>
      </c>
      <c r="AK1677" s="1" t="s">
        <v>53</v>
      </c>
      <c r="AL1677" s="1" t="s">
        <v>44</v>
      </c>
    </row>
    <row r="1678" spans="1:38" x14ac:dyDescent="0.25">
      <c r="A1678" s="1">
        <v>346021</v>
      </c>
      <c r="B1678" s="1" t="s">
        <v>46</v>
      </c>
      <c r="C1678" s="1" t="s">
        <v>1088</v>
      </c>
      <c r="D1678" s="1" t="s">
        <v>40</v>
      </c>
      <c r="O1678" s="1">
        <v>123758</v>
      </c>
      <c r="P1678" s="1">
        <v>108933</v>
      </c>
      <c r="Q1678" s="1">
        <v>102249</v>
      </c>
      <c r="R1678" s="1">
        <v>86566</v>
      </c>
      <c r="S1678" s="1">
        <v>82007</v>
      </c>
      <c r="T1678" s="1">
        <v>76006</v>
      </c>
      <c r="V1678" s="1">
        <v>68223</v>
      </c>
      <c r="AI1678" s="1" t="s">
        <v>424</v>
      </c>
      <c r="AJ1678" s="1" t="s">
        <v>1089</v>
      </c>
      <c r="AK1678" s="1" t="s">
        <v>53</v>
      </c>
      <c r="AL1678" s="1" t="s">
        <v>44</v>
      </c>
    </row>
    <row r="1679" spans="1:38" x14ac:dyDescent="0.25">
      <c r="A1679" s="1">
        <v>346021</v>
      </c>
      <c r="B1679" s="1" t="s">
        <v>38</v>
      </c>
      <c r="C1679" s="1" t="s">
        <v>1088</v>
      </c>
      <c r="D1679" s="1" t="s">
        <v>61</v>
      </c>
      <c r="T1679" s="1">
        <v>64185</v>
      </c>
      <c r="AI1679" s="1" t="s">
        <v>424</v>
      </c>
      <c r="AJ1679" s="1" t="s">
        <v>1089</v>
      </c>
      <c r="AK1679" s="1" t="s">
        <v>53</v>
      </c>
      <c r="AL1679" s="1" t="s">
        <v>44</v>
      </c>
    </row>
    <row r="1680" spans="1:38" x14ac:dyDescent="0.25">
      <c r="A1680" s="1">
        <v>346021</v>
      </c>
      <c r="B1680" s="1" t="s">
        <v>45</v>
      </c>
      <c r="C1680" s="1" t="s">
        <v>1088</v>
      </c>
      <c r="D1680" s="1" t="s">
        <v>61</v>
      </c>
      <c r="T1680" s="1">
        <v>67179</v>
      </c>
      <c r="AI1680" s="1" t="s">
        <v>424</v>
      </c>
      <c r="AJ1680" s="1" t="s">
        <v>1089</v>
      </c>
      <c r="AK1680" s="1" t="s">
        <v>53</v>
      </c>
      <c r="AL1680" s="1" t="s">
        <v>44</v>
      </c>
    </row>
    <row r="1681" spans="1:38" x14ac:dyDescent="0.25">
      <c r="A1681" s="1">
        <v>346021</v>
      </c>
      <c r="B1681" s="1" t="s">
        <v>46</v>
      </c>
      <c r="C1681" s="1" t="s">
        <v>1088</v>
      </c>
      <c r="D1681" s="1" t="s">
        <v>61</v>
      </c>
      <c r="T1681" s="1">
        <v>72871</v>
      </c>
      <c r="AI1681" s="1" t="s">
        <v>424</v>
      </c>
      <c r="AJ1681" s="1" t="s">
        <v>1089</v>
      </c>
      <c r="AK1681" s="1" t="s">
        <v>53</v>
      </c>
      <c r="AL1681" s="1" t="s">
        <v>44</v>
      </c>
    </row>
    <row r="1682" spans="1:38" x14ac:dyDescent="0.25">
      <c r="A1682" s="1">
        <v>346028</v>
      </c>
      <c r="B1682" s="1" t="s">
        <v>38</v>
      </c>
      <c r="C1682" s="1" t="s">
        <v>1090</v>
      </c>
      <c r="D1682" s="1" t="s">
        <v>40</v>
      </c>
      <c r="O1682" s="1">
        <v>118355</v>
      </c>
      <c r="P1682" s="1">
        <v>108542</v>
      </c>
      <c r="Q1682" s="1">
        <v>95312</v>
      </c>
      <c r="R1682" s="1">
        <v>94339</v>
      </c>
      <c r="S1682" s="1">
        <v>78281</v>
      </c>
      <c r="T1682" s="1">
        <v>71937</v>
      </c>
      <c r="U1682" s="1">
        <v>66459</v>
      </c>
      <c r="V1682" s="1">
        <v>62864</v>
      </c>
      <c r="W1682" s="1">
        <v>60889</v>
      </c>
      <c r="Y1682" s="1">
        <v>54642</v>
      </c>
      <c r="AI1682" s="1" t="s">
        <v>424</v>
      </c>
      <c r="AJ1682" s="1" t="s">
        <v>1091</v>
      </c>
      <c r="AK1682" s="1" t="s">
        <v>53</v>
      </c>
      <c r="AL1682" s="1" t="s">
        <v>44</v>
      </c>
    </row>
    <row r="1683" spans="1:38" x14ac:dyDescent="0.25">
      <c r="A1683" s="1">
        <v>346028</v>
      </c>
      <c r="B1683" s="1" t="s">
        <v>45</v>
      </c>
      <c r="C1683" s="1" t="s">
        <v>1090</v>
      </c>
      <c r="D1683" s="1" t="s">
        <v>40</v>
      </c>
      <c r="O1683" s="1">
        <v>123876</v>
      </c>
      <c r="P1683" s="1">
        <v>113606</v>
      </c>
      <c r="Q1683" s="1">
        <v>99758</v>
      </c>
      <c r="R1683" s="1">
        <v>98740</v>
      </c>
      <c r="S1683" s="1">
        <v>81933</v>
      </c>
      <c r="T1683" s="1">
        <v>75293</v>
      </c>
      <c r="U1683" s="1">
        <v>69559</v>
      </c>
      <c r="V1683" s="1">
        <v>65797</v>
      </c>
      <c r="W1683" s="1">
        <v>63729</v>
      </c>
      <c r="Y1683" s="1">
        <v>57191</v>
      </c>
      <c r="AI1683" s="1" t="s">
        <v>424</v>
      </c>
      <c r="AJ1683" s="1" t="s">
        <v>1091</v>
      </c>
      <c r="AK1683" s="1" t="s">
        <v>53</v>
      </c>
      <c r="AL1683" s="1" t="s">
        <v>44</v>
      </c>
    </row>
    <row r="1684" spans="1:38" x14ac:dyDescent="0.25">
      <c r="A1684" s="1">
        <v>346028</v>
      </c>
      <c r="B1684" s="1" t="s">
        <v>46</v>
      </c>
      <c r="C1684" s="1" t="s">
        <v>1090</v>
      </c>
      <c r="D1684" s="1" t="s">
        <v>40</v>
      </c>
      <c r="O1684" s="1">
        <v>134372</v>
      </c>
      <c r="P1684" s="1">
        <v>123231</v>
      </c>
      <c r="Q1684" s="1">
        <v>108210</v>
      </c>
      <c r="R1684" s="1">
        <v>107105</v>
      </c>
      <c r="S1684" s="1">
        <v>88875</v>
      </c>
      <c r="T1684" s="1">
        <v>81672</v>
      </c>
      <c r="U1684" s="1">
        <v>75453</v>
      </c>
      <c r="V1684" s="1">
        <v>71371</v>
      </c>
      <c r="W1684" s="1">
        <v>69129</v>
      </c>
      <c r="Y1684" s="1">
        <v>62036</v>
      </c>
      <c r="AI1684" s="1" t="s">
        <v>424</v>
      </c>
      <c r="AJ1684" s="1" t="s">
        <v>1091</v>
      </c>
      <c r="AK1684" s="1" t="s">
        <v>53</v>
      </c>
      <c r="AL1684" s="1" t="s">
        <v>44</v>
      </c>
    </row>
    <row r="1685" spans="1:38" x14ac:dyDescent="0.25">
      <c r="A1685" s="1">
        <v>346023</v>
      </c>
      <c r="B1685" s="1" t="s">
        <v>38</v>
      </c>
      <c r="C1685" s="1" t="s">
        <v>1092</v>
      </c>
      <c r="D1685" s="1" t="s">
        <v>40</v>
      </c>
      <c r="P1685" s="1">
        <v>64130</v>
      </c>
      <c r="Q1685" s="1">
        <v>61941</v>
      </c>
      <c r="R1685" s="1">
        <v>55944</v>
      </c>
      <c r="AI1685" s="1" t="s">
        <v>424</v>
      </c>
      <c r="AJ1685" s="1" t="s">
        <v>1093</v>
      </c>
      <c r="AK1685" s="1" t="s">
        <v>53</v>
      </c>
      <c r="AL1685" s="1" t="s">
        <v>44</v>
      </c>
    </row>
    <row r="1686" spans="1:38" x14ac:dyDescent="0.25">
      <c r="A1686" s="1">
        <v>346023</v>
      </c>
      <c r="B1686" s="1" t="s">
        <v>45</v>
      </c>
      <c r="C1686" s="1" t="s">
        <v>1092</v>
      </c>
      <c r="D1686" s="1" t="s">
        <v>40</v>
      </c>
      <c r="P1686" s="1">
        <v>67121</v>
      </c>
      <c r="Q1686" s="1">
        <v>64830</v>
      </c>
      <c r="R1686" s="1">
        <v>58554</v>
      </c>
      <c r="AI1686" s="1" t="s">
        <v>424</v>
      </c>
      <c r="AJ1686" s="1" t="s">
        <v>1093</v>
      </c>
      <c r="AK1686" s="1" t="s">
        <v>53</v>
      </c>
      <c r="AL1686" s="1" t="s">
        <v>44</v>
      </c>
    </row>
    <row r="1687" spans="1:38" x14ac:dyDescent="0.25">
      <c r="A1687" s="1">
        <v>346023</v>
      </c>
      <c r="B1687" s="1" t="s">
        <v>46</v>
      </c>
      <c r="C1687" s="1" t="s">
        <v>1092</v>
      </c>
      <c r="D1687" s="1" t="s">
        <v>40</v>
      </c>
      <c r="P1687" s="1">
        <v>72808</v>
      </c>
      <c r="Q1687" s="1">
        <v>70323</v>
      </c>
      <c r="R1687" s="1">
        <v>63515</v>
      </c>
      <c r="AI1687" s="1" t="s">
        <v>424</v>
      </c>
      <c r="AJ1687" s="1" t="s">
        <v>1093</v>
      </c>
      <c r="AK1687" s="1" t="s">
        <v>53</v>
      </c>
      <c r="AL1687" s="1" t="s">
        <v>44</v>
      </c>
    </row>
    <row r="1688" spans="1:38" x14ac:dyDescent="0.25">
      <c r="A1688" s="1">
        <v>346014</v>
      </c>
      <c r="B1688" s="1" t="s">
        <v>38</v>
      </c>
      <c r="C1688" s="1" t="s">
        <v>1094</v>
      </c>
      <c r="D1688" s="1" t="s">
        <v>40</v>
      </c>
      <c r="P1688" s="1">
        <v>64894</v>
      </c>
      <c r="Q1688" s="1">
        <v>61582</v>
      </c>
      <c r="R1688" s="1">
        <v>56333</v>
      </c>
      <c r="S1688" s="1">
        <v>53310</v>
      </c>
      <c r="T1688" s="1">
        <v>51502</v>
      </c>
      <c r="AI1688" s="1" t="s">
        <v>424</v>
      </c>
      <c r="AJ1688" s="1" t="s">
        <v>1095</v>
      </c>
      <c r="AK1688" s="1" t="s">
        <v>53</v>
      </c>
      <c r="AL1688" s="1" t="s">
        <v>44</v>
      </c>
    </row>
    <row r="1689" spans="1:38" x14ac:dyDescent="0.25">
      <c r="A1689" s="1">
        <v>346014</v>
      </c>
      <c r="B1689" s="1" t="s">
        <v>45</v>
      </c>
      <c r="C1689" s="1" t="s">
        <v>1094</v>
      </c>
      <c r="D1689" s="1" t="s">
        <v>40</v>
      </c>
      <c r="P1689" s="1">
        <v>67922</v>
      </c>
      <c r="Q1689" s="1">
        <v>64455</v>
      </c>
      <c r="R1689" s="1">
        <v>58961</v>
      </c>
      <c r="S1689" s="1">
        <v>55797</v>
      </c>
      <c r="T1689" s="1">
        <v>53905</v>
      </c>
      <c r="AI1689" s="1" t="s">
        <v>424</v>
      </c>
      <c r="AJ1689" s="1" t="s">
        <v>1095</v>
      </c>
      <c r="AK1689" s="1" t="s">
        <v>53</v>
      </c>
      <c r="AL1689" s="1" t="s">
        <v>44</v>
      </c>
    </row>
    <row r="1690" spans="1:38" x14ac:dyDescent="0.25">
      <c r="A1690" s="1">
        <v>346014</v>
      </c>
      <c r="B1690" s="1" t="s">
        <v>46</v>
      </c>
      <c r="C1690" s="1" t="s">
        <v>1094</v>
      </c>
      <c r="D1690" s="1" t="s">
        <v>40</v>
      </c>
      <c r="P1690" s="1">
        <v>73676</v>
      </c>
      <c r="Q1690" s="1">
        <v>69916</v>
      </c>
      <c r="R1690" s="1">
        <v>63956</v>
      </c>
      <c r="S1690" s="1">
        <v>60525</v>
      </c>
      <c r="T1690" s="1">
        <v>58472</v>
      </c>
      <c r="AI1690" s="1" t="s">
        <v>424</v>
      </c>
      <c r="AJ1690" s="1" t="s">
        <v>1095</v>
      </c>
      <c r="AK1690" s="1" t="s">
        <v>53</v>
      </c>
      <c r="AL1690" s="1" t="s">
        <v>44</v>
      </c>
    </row>
    <row r="1691" spans="1:38" x14ac:dyDescent="0.25">
      <c r="A1691" s="1">
        <v>346016</v>
      </c>
      <c r="B1691" s="1" t="s">
        <v>38</v>
      </c>
      <c r="C1691" s="1" t="s">
        <v>1096</v>
      </c>
      <c r="D1691" s="1" t="s">
        <v>40</v>
      </c>
      <c r="P1691" s="1">
        <v>65685</v>
      </c>
      <c r="Q1691" s="1">
        <v>62174</v>
      </c>
      <c r="R1691" s="1">
        <v>58896</v>
      </c>
      <c r="S1691" s="1">
        <v>56016</v>
      </c>
      <c r="T1691" s="1">
        <v>53986</v>
      </c>
      <c r="AI1691" s="1" t="s">
        <v>424</v>
      </c>
      <c r="AJ1691" s="1" t="s">
        <v>1097</v>
      </c>
      <c r="AK1691" s="1" t="s">
        <v>53</v>
      </c>
      <c r="AL1691" s="1" t="s">
        <v>44</v>
      </c>
    </row>
    <row r="1692" spans="1:38" x14ac:dyDescent="0.25">
      <c r="A1692" s="1">
        <v>346016</v>
      </c>
      <c r="B1692" s="1" t="s">
        <v>45</v>
      </c>
      <c r="C1692" s="1" t="s">
        <v>1096</v>
      </c>
      <c r="D1692" s="1" t="s">
        <v>40</v>
      </c>
      <c r="P1692" s="1">
        <v>68749</v>
      </c>
      <c r="Q1692" s="1">
        <v>65075</v>
      </c>
      <c r="R1692" s="1">
        <v>61644</v>
      </c>
      <c r="S1692" s="1">
        <v>58630</v>
      </c>
      <c r="T1692" s="1">
        <v>56504</v>
      </c>
      <c r="AI1692" s="1" t="s">
        <v>424</v>
      </c>
      <c r="AJ1692" s="1" t="s">
        <v>1097</v>
      </c>
      <c r="AK1692" s="1" t="s">
        <v>53</v>
      </c>
      <c r="AL1692" s="1" t="s">
        <v>44</v>
      </c>
    </row>
    <row r="1693" spans="1:38" x14ac:dyDescent="0.25">
      <c r="A1693" s="1">
        <v>346016</v>
      </c>
      <c r="B1693" s="1" t="s">
        <v>46</v>
      </c>
      <c r="C1693" s="1" t="s">
        <v>1096</v>
      </c>
      <c r="D1693" s="1" t="s">
        <v>40</v>
      </c>
      <c r="P1693" s="1">
        <v>74574</v>
      </c>
      <c r="Q1693" s="1">
        <v>70588</v>
      </c>
      <c r="R1693" s="1">
        <v>66866</v>
      </c>
      <c r="S1693" s="1">
        <v>63597</v>
      </c>
      <c r="T1693" s="1">
        <v>61292</v>
      </c>
      <c r="AI1693" s="1" t="s">
        <v>424</v>
      </c>
      <c r="AJ1693" s="1" t="s">
        <v>1097</v>
      </c>
      <c r="AK1693" s="1" t="s">
        <v>53</v>
      </c>
      <c r="AL1693" s="1" t="s">
        <v>44</v>
      </c>
    </row>
    <row r="1694" spans="1:38" x14ac:dyDescent="0.25">
      <c r="A1694" s="1">
        <v>346007</v>
      </c>
      <c r="B1694" s="1" t="s">
        <v>38</v>
      </c>
      <c r="C1694" s="1" t="s">
        <v>1098</v>
      </c>
      <c r="D1694" s="1" t="s">
        <v>40</v>
      </c>
      <c r="P1694" s="1">
        <v>71751</v>
      </c>
      <c r="Q1694" s="1">
        <v>69939</v>
      </c>
      <c r="R1694" s="1">
        <v>65142</v>
      </c>
      <c r="S1694" s="1">
        <v>57283</v>
      </c>
      <c r="T1694" s="1">
        <v>54613</v>
      </c>
      <c r="U1694" s="1">
        <v>50841</v>
      </c>
      <c r="V1694" s="1">
        <v>46190</v>
      </c>
      <c r="W1694" s="1">
        <v>43595</v>
      </c>
      <c r="AI1694" s="1" t="s">
        <v>424</v>
      </c>
      <c r="AJ1694" s="1" t="s">
        <v>1099</v>
      </c>
      <c r="AK1694" s="1" t="s">
        <v>53</v>
      </c>
      <c r="AL1694" s="1" t="s">
        <v>44</v>
      </c>
    </row>
    <row r="1695" spans="1:38" x14ac:dyDescent="0.25">
      <c r="A1695" s="1">
        <v>346007</v>
      </c>
      <c r="B1695" s="1" t="s">
        <v>45</v>
      </c>
      <c r="C1695" s="1" t="s">
        <v>1098</v>
      </c>
      <c r="D1695" s="1" t="s">
        <v>40</v>
      </c>
      <c r="P1695" s="1">
        <v>75098</v>
      </c>
      <c r="Q1695" s="1">
        <v>73202</v>
      </c>
      <c r="R1695" s="1">
        <v>68181</v>
      </c>
      <c r="S1695" s="1">
        <v>59956</v>
      </c>
      <c r="T1695" s="1">
        <v>57160</v>
      </c>
      <c r="U1695" s="1">
        <v>53213</v>
      </c>
      <c r="V1695" s="1">
        <v>48345</v>
      </c>
      <c r="W1695" s="1">
        <v>45628</v>
      </c>
      <c r="AI1695" s="1" t="s">
        <v>424</v>
      </c>
      <c r="AJ1695" s="1" t="s">
        <v>1099</v>
      </c>
      <c r="AK1695" s="1" t="s">
        <v>53</v>
      </c>
      <c r="AL1695" s="1" t="s">
        <v>44</v>
      </c>
    </row>
    <row r="1696" spans="1:38" x14ac:dyDescent="0.25">
      <c r="A1696" s="1">
        <v>346007</v>
      </c>
      <c r="B1696" s="1" t="s">
        <v>46</v>
      </c>
      <c r="C1696" s="1" t="s">
        <v>1098</v>
      </c>
      <c r="D1696" s="1" t="s">
        <v>40</v>
      </c>
      <c r="P1696" s="1">
        <v>81461</v>
      </c>
      <c r="Q1696" s="1">
        <v>79404</v>
      </c>
      <c r="R1696" s="1">
        <v>73957</v>
      </c>
      <c r="S1696" s="1">
        <v>65035</v>
      </c>
      <c r="T1696" s="1">
        <v>62003</v>
      </c>
      <c r="U1696" s="1">
        <v>57721</v>
      </c>
      <c r="V1696" s="1">
        <v>52441</v>
      </c>
      <c r="W1696" s="1">
        <v>49494</v>
      </c>
      <c r="AI1696" s="1" t="s">
        <v>424</v>
      </c>
      <c r="AJ1696" s="1" t="s">
        <v>1099</v>
      </c>
      <c r="AK1696" s="1" t="s">
        <v>53</v>
      </c>
      <c r="AL1696" s="1" t="s">
        <v>44</v>
      </c>
    </row>
    <row r="1697" spans="1:38" x14ac:dyDescent="0.25">
      <c r="A1697" s="1">
        <v>346042</v>
      </c>
      <c r="B1697" s="1" t="s">
        <v>38</v>
      </c>
      <c r="C1697" s="1" t="s">
        <v>1100</v>
      </c>
      <c r="D1697" s="1" t="s">
        <v>40</v>
      </c>
      <c r="G1697" s="1">
        <v>609045</v>
      </c>
      <c r="I1697" s="1">
        <v>540108</v>
      </c>
      <c r="AI1697" s="1" t="s">
        <v>424</v>
      </c>
      <c r="AJ1697" s="1" t="s">
        <v>1101</v>
      </c>
      <c r="AK1697" s="1" t="s">
        <v>43</v>
      </c>
      <c r="AL1697" s="1" t="s">
        <v>44</v>
      </c>
    </row>
    <row r="1698" spans="1:38" x14ac:dyDescent="0.25">
      <c r="A1698" s="1">
        <v>346042</v>
      </c>
      <c r="B1698" s="1" t="s">
        <v>45</v>
      </c>
      <c r="C1698" s="1" t="s">
        <v>1100</v>
      </c>
      <c r="D1698" s="1" t="s">
        <v>40</v>
      </c>
      <c r="G1698" s="1">
        <v>637458</v>
      </c>
      <c r="I1698" s="1">
        <v>565305</v>
      </c>
      <c r="AI1698" s="1" t="s">
        <v>424</v>
      </c>
      <c r="AJ1698" s="1" t="s">
        <v>1101</v>
      </c>
      <c r="AK1698" s="1" t="s">
        <v>43</v>
      </c>
      <c r="AL1698" s="1" t="s">
        <v>44</v>
      </c>
    </row>
    <row r="1699" spans="1:38" x14ac:dyDescent="0.25">
      <c r="A1699" s="1">
        <v>346042</v>
      </c>
      <c r="B1699" s="1" t="s">
        <v>46</v>
      </c>
      <c r="C1699" s="1" t="s">
        <v>1100</v>
      </c>
      <c r="D1699" s="1" t="s">
        <v>40</v>
      </c>
      <c r="G1699" s="1">
        <v>691467</v>
      </c>
      <c r="I1699" s="1">
        <v>613200</v>
      </c>
      <c r="AI1699" s="1" t="s">
        <v>424</v>
      </c>
      <c r="AJ1699" s="1" t="s">
        <v>1101</v>
      </c>
      <c r="AK1699" s="1" t="s">
        <v>43</v>
      </c>
      <c r="AL1699" s="1" t="s">
        <v>44</v>
      </c>
    </row>
    <row r="1700" spans="1:38" x14ac:dyDescent="0.25">
      <c r="A1700" s="1">
        <v>346015</v>
      </c>
      <c r="B1700" s="1" t="s">
        <v>38</v>
      </c>
      <c r="C1700" s="1" t="s">
        <v>1102</v>
      </c>
      <c r="D1700" s="1" t="s">
        <v>40</v>
      </c>
      <c r="O1700" s="1">
        <v>108056</v>
      </c>
      <c r="P1700" s="1">
        <v>98698</v>
      </c>
      <c r="Q1700" s="1">
        <v>90117</v>
      </c>
      <c r="R1700" s="1">
        <v>85352</v>
      </c>
      <c r="S1700" s="1">
        <v>85118</v>
      </c>
      <c r="T1700" s="1">
        <v>72071</v>
      </c>
      <c r="AI1700" s="1" t="s">
        <v>424</v>
      </c>
      <c r="AJ1700" s="1" t="s">
        <v>1103</v>
      </c>
      <c r="AK1700" s="1" t="s">
        <v>53</v>
      </c>
      <c r="AL1700" s="1" t="s">
        <v>44</v>
      </c>
    </row>
    <row r="1701" spans="1:38" x14ac:dyDescent="0.25">
      <c r="A1701" s="1">
        <v>346015</v>
      </c>
      <c r="B1701" s="1" t="s">
        <v>45</v>
      </c>
      <c r="C1701" s="1" t="s">
        <v>1102</v>
      </c>
      <c r="D1701" s="1" t="s">
        <v>40</v>
      </c>
      <c r="O1701" s="1">
        <v>113098</v>
      </c>
      <c r="P1701" s="1">
        <v>103303</v>
      </c>
      <c r="Q1701" s="1">
        <v>94321</v>
      </c>
      <c r="R1701" s="1">
        <v>89334</v>
      </c>
      <c r="S1701" s="1">
        <v>89089</v>
      </c>
      <c r="T1701" s="1">
        <v>75433</v>
      </c>
      <c r="AI1701" s="1" t="s">
        <v>424</v>
      </c>
      <c r="AJ1701" s="1" t="s">
        <v>1103</v>
      </c>
      <c r="AK1701" s="1" t="s">
        <v>53</v>
      </c>
      <c r="AL1701" s="1" t="s">
        <v>44</v>
      </c>
    </row>
    <row r="1702" spans="1:38" x14ac:dyDescent="0.25">
      <c r="A1702" s="1">
        <v>346015</v>
      </c>
      <c r="B1702" s="1" t="s">
        <v>46</v>
      </c>
      <c r="C1702" s="1" t="s">
        <v>1102</v>
      </c>
      <c r="D1702" s="1" t="s">
        <v>40</v>
      </c>
      <c r="O1702" s="1">
        <v>122680</v>
      </c>
      <c r="P1702" s="1">
        <v>112055</v>
      </c>
      <c r="Q1702" s="1">
        <v>102312</v>
      </c>
      <c r="R1702" s="1">
        <v>96903</v>
      </c>
      <c r="S1702" s="1">
        <v>96637</v>
      </c>
      <c r="T1702" s="1">
        <v>81824</v>
      </c>
      <c r="AI1702" s="1" t="s">
        <v>424</v>
      </c>
      <c r="AJ1702" s="1" t="s">
        <v>1103</v>
      </c>
      <c r="AK1702" s="1" t="s">
        <v>53</v>
      </c>
      <c r="AL1702" s="1" t="s">
        <v>44</v>
      </c>
    </row>
    <row r="1703" spans="1:38" x14ac:dyDescent="0.25">
      <c r="A1703" s="1">
        <v>346015</v>
      </c>
      <c r="B1703" s="1" t="s">
        <v>38</v>
      </c>
      <c r="C1703" s="1" t="s">
        <v>1102</v>
      </c>
      <c r="D1703" s="1" t="s">
        <v>61</v>
      </c>
      <c r="P1703" s="1">
        <v>114460</v>
      </c>
      <c r="Q1703" s="1">
        <v>99351</v>
      </c>
      <c r="S1703" s="1">
        <v>88616</v>
      </c>
      <c r="AI1703" s="1" t="s">
        <v>424</v>
      </c>
      <c r="AJ1703" s="1" t="s">
        <v>1103</v>
      </c>
      <c r="AK1703" s="1" t="s">
        <v>53</v>
      </c>
      <c r="AL1703" s="1" t="s">
        <v>44</v>
      </c>
    </row>
    <row r="1704" spans="1:38" x14ac:dyDescent="0.25">
      <c r="A1704" s="1">
        <v>346015</v>
      </c>
      <c r="B1704" s="1" t="s">
        <v>45</v>
      </c>
      <c r="C1704" s="1" t="s">
        <v>1102</v>
      </c>
      <c r="D1704" s="1" t="s">
        <v>61</v>
      </c>
      <c r="P1704" s="1">
        <v>119800</v>
      </c>
      <c r="Q1704" s="1">
        <v>103986</v>
      </c>
      <c r="S1704" s="1">
        <v>92750</v>
      </c>
      <c r="AI1704" s="1" t="s">
        <v>424</v>
      </c>
      <c r="AJ1704" s="1" t="s">
        <v>1103</v>
      </c>
      <c r="AK1704" s="1" t="s">
        <v>53</v>
      </c>
      <c r="AL1704" s="1" t="s">
        <v>44</v>
      </c>
    </row>
    <row r="1705" spans="1:38" x14ac:dyDescent="0.25">
      <c r="A1705" s="1">
        <v>346015</v>
      </c>
      <c r="B1705" s="1" t="s">
        <v>46</v>
      </c>
      <c r="C1705" s="1" t="s">
        <v>1102</v>
      </c>
      <c r="D1705" s="1" t="s">
        <v>61</v>
      </c>
      <c r="P1705" s="1">
        <v>129950</v>
      </c>
      <c r="Q1705" s="1">
        <v>112796</v>
      </c>
      <c r="S1705" s="1">
        <v>100608</v>
      </c>
      <c r="AI1705" s="1" t="s">
        <v>424</v>
      </c>
      <c r="AJ1705" s="1" t="s">
        <v>1103</v>
      </c>
      <c r="AK1705" s="1" t="s">
        <v>53</v>
      </c>
      <c r="AL1705" s="1" t="s">
        <v>44</v>
      </c>
    </row>
    <row r="1706" spans="1:38" x14ac:dyDescent="0.25">
      <c r="A1706" s="1">
        <v>346013</v>
      </c>
      <c r="B1706" s="1" t="s">
        <v>38</v>
      </c>
      <c r="C1706" s="1" t="s">
        <v>1104</v>
      </c>
      <c r="D1706" s="1" t="s">
        <v>40</v>
      </c>
      <c r="O1706" s="1">
        <v>99730</v>
      </c>
      <c r="P1706" s="1">
        <v>87617</v>
      </c>
      <c r="Q1706" s="1">
        <v>87355</v>
      </c>
      <c r="R1706" s="1">
        <v>78277</v>
      </c>
      <c r="S1706" s="1">
        <v>76440</v>
      </c>
      <c r="T1706" s="1">
        <v>71695</v>
      </c>
      <c r="AI1706" s="1" t="s">
        <v>424</v>
      </c>
      <c r="AJ1706" s="1" t="s">
        <v>1105</v>
      </c>
      <c r="AK1706" s="1" t="s">
        <v>53</v>
      </c>
      <c r="AL1706" s="1" t="s">
        <v>44</v>
      </c>
    </row>
    <row r="1707" spans="1:38" x14ac:dyDescent="0.25">
      <c r="A1707" s="1">
        <v>346013</v>
      </c>
      <c r="B1707" s="1" t="s">
        <v>45</v>
      </c>
      <c r="C1707" s="1" t="s">
        <v>1104</v>
      </c>
      <c r="D1707" s="1" t="s">
        <v>40</v>
      </c>
      <c r="O1707" s="1">
        <v>104383</v>
      </c>
      <c r="P1707" s="1">
        <v>91705</v>
      </c>
      <c r="Q1707" s="1">
        <v>91431</v>
      </c>
      <c r="R1707" s="1">
        <v>81929</v>
      </c>
      <c r="S1707" s="1">
        <v>80006</v>
      </c>
      <c r="T1707" s="1">
        <v>75039</v>
      </c>
      <c r="AI1707" s="1" t="s">
        <v>424</v>
      </c>
      <c r="AJ1707" s="1" t="s">
        <v>1105</v>
      </c>
      <c r="AK1707" s="1" t="s">
        <v>53</v>
      </c>
      <c r="AL1707" s="1" t="s">
        <v>44</v>
      </c>
    </row>
    <row r="1708" spans="1:38" x14ac:dyDescent="0.25">
      <c r="A1708" s="1">
        <v>346013</v>
      </c>
      <c r="B1708" s="1" t="s">
        <v>46</v>
      </c>
      <c r="C1708" s="1" t="s">
        <v>1104</v>
      </c>
      <c r="D1708" s="1" t="s">
        <v>40</v>
      </c>
      <c r="O1708" s="1">
        <v>113226</v>
      </c>
      <c r="P1708" s="1">
        <v>99475</v>
      </c>
      <c r="Q1708" s="1">
        <v>99177</v>
      </c>
      <c r="R1708" s="1">
        <v>88870</v>
      </c>
      <c r="S1708" s="1">
        <v>86784</v>
      </c>
      <c r="T1708" s="1">
        <v>81397</v>
      </c>
      <c r="AI1708" s="1" t="s">
        <v>424</v>
      </c>
      <c r="AJ1708" s="1" t="s">
        <v>1105</v>
      </c>
      <c r="AK1708" s="1" t="s">
        <v>53</v>
      </c>
      <c r="AL1708" s="1" t="s">
        <v>44</v>
      </c>
    </row>
    <row r="1709" spans="1:38" x14ac:dyDescent="0.25">
      <c r="A1709" s="1">
        <v>346013</v>
      </c>
      <c r="B1709" s="1" t="s">
        <v>38</v>
      </c>
      <c r="C1709" s="1" t="s">
        <v>1104</v>
      </c>
      <c r="D1709" s="1" t="s">
        <v>61</v>
      </c>
      <c r="S1709" s="1">
        <v>89509</v>
      </c>
      <c r="AI1709" s="1" t="s">
        <v>424</v>
      </c>
      <c r="AJ1709" s="1" t="s">
        <v>1105</v>
      </c>
      <c r="AK1709" s="1" t="s">
        <v>53</v>
      </c>
      <c r="AL1709" s="1" t="s">
        <v>44</v>
      </c>
    </row>
    <row r="1710" spans="1:38" x14ac:dyDescent="0.25">
      <c r="A1710" s="1">
        <v>346013</v>
      </c>
      <c r="B1710" s="1" t="s">
        <v>45</v>
      </c>
      <c r="C1710" s="1" t="s">
        <v>1104</v>
      </c>
      <c r="D1710" s="1" t="s">
        <v>61</v>
      </c>
      <c r="S1710" s="1">
        <v>93685</v>
      </c>
      <c r="AI1710" s="1" t="s">
        <v>424</v>
      </c>
      <c r="AJ1710" s="1" t="s">
        <v>1105</v>
      </c>
      <c r="AK1710" s="1" t="s">
        <v>53</v>
      </c>
      <c r="AL1710" s="1" t="s">
        <v>44</v>
      </c>
    </row>
    <row r="1711" spans="1:38" x14ac:dyDescent="0.25">
      <c r="A1711" s="1">
        <v>346013</v>
      </c>
      <c r="B1711" s="1" t="s">
        <v>46</v>
      </c>
      <c r="C1711" s="1" t="s">
        <v>1104</v>
      </c>
      <c r="D1711" s="1" t="s">
        <v>61</v>
      </c>
      <c r="S1711" s="1">
        <v>101622</v>
      </c>
      <c r="AI1711" s="1" t="s">
        <v>424</v>
      </c>
      <c r="AJ1711" s="1" t="s">
        <v>1105</v>
      </c>
      <c r="AK1711" s="1" t="s">
        <v>53</v>
      </c>
      <c r="AL1711" s="1" t="s">
        <v>44</v>
      </c>
    </row>
    <row r="1712" spans="1:38" x14ac:dyDescent="0.25">
      <c r="A1712" s="1">
        <v>346009</v>
      </c>
      <c r="B1712" s="1" t="s">
        <v>38</v>
      </c>
      <c r="C1712" s="1" t="s">
        <v>1106</v>
      </c>
      <c r="D1712" s="1" t="s">
        <v>40</v>
      </c>
      <c r="P1712" s="1">
        <v>90081</v>
      </c>
      <c r="Q1712" s="1">
        <v>86113</v>
      </c>
      <c r="R1712" s="1">
        <v>79232</v>
      </c>
      <c r="S1712" s="1">
        <v>75881</v>
      </c>
      <c r="T1712" s="1">
        <v>69621</v>
      </c>
      <c r="U1712" s="1">
        <v>65371</v>
      </c>
      <c r="V1712" s="1">
        <v>61458</v>
      </c>
      <c r="W1712" s="1">
        <v>57796</v>
      </c>
      <c r="AI1712" s="1" t="s">
        <v>424</v>
      </c>
      <c r="AJ1712" s="1" t="s">
        <v>1107</v>
      </c>
      <c r="AK1712" s="1" t="s">
        <v>53</v>
      </c>
      <c r="AL1712" s="1" t="s">
        <v>44</v>
      </c>
    </row>
    <row r="1713" spans="1:38" x14ac:dyDescent="0.25">
      <c r="A1713" s="1">
        <v>346009</v>
      </c>
      <c r="B1713" s="1" t="s">
        <v>45</v>
      </c>
      <c r="C1713" s="1" t="s">
        <v>1106</v>
      </c>
      <c r="D1713" s="1" t="s">
        <v>40</v>
      </c>
      <c r="P1713" s="1">
        <v>94284</v>
      </c>
      <c r="Q1713" s="1">
        <v>90131</v>
      </c>
      <c r="R1713" s="1">
        <v>82928</v>
      </c>
      <c r="S1713" s="1">
        <v>79421</v>
      </c>
      <c r="T1713" s="1">
        <v>72869</v>
      </c>
      <c r="U1713" s="1">
        <v>68420</v>
      </c>
      <c r="V1713" s="1">
        <v>64325</v>
      </c>
      <c r="W1713" s="1">
        <v>60492</v>
      </c>
      <c r="AI1713" s="1" t="s">
        <v>424</v>
      </c>
      <c r="AJ1713" s="1" t="s">
        <v>1107</v>
      </c>
      <c r="AK1713" s="1" t="s">
        <v>53</v>
      </c>
      <c r="AL1713" s="1" t="s">
        <v>44</v>
      </c>
    </row>
    <row r="1714" spans="1:38" x14ac:dyDescent="0.25">
      <c r="A1714" s="1">
        <v>346009</v>
      </c>
      <c r="B1714" s="1" t="s">
        <v>46</v>
      </c>
      <c r="C1714" s="1" t="s">
        <v>1106</v>
      </c>
      <c r="D1714" s="1" t="s">
        <v>40</v>
      </c>
      <c r="P1714" s="1">
        <v>102272</v>
      </c>
      <c r="Q1714" s="1">
        <v>97767</v>
      </c>
      <c r="R1714" s="1">
        <v>89954</v>
      </c>
      <c r="S1714" s="1">
        <v>86150</v>
      </c>
      <c r="T1714" s="1">
        <v>79043</v>
      </c>
      <c r="U1714" s="1">
        <v>74217</v>
      </c>
      <c r="V1714" s="1">
        <v>69775</v>
      </c>
      <c r="W1714" s="1">
        <v>65618</v>
      </c>
      <c r="AI1714" s="1" t="s">
        <v>424</v>
      </c>
      <c r="AJ1714" s="1" t="s">
        <v>1107</v>
      </c>
      <c r="AK1714" s="1" t="s">
        <v>53</v>
      </c>
      <c r="AL1714" s="1" t="s">
        <v>44</v>
      </c>
    </row>
    <row r="1715" spans="1:38" x14ac:dyDescent="0.25">
      <c r="A1715" s="1">
        <v>346011</v>
      </c>
      <c r="B1715" s="1" t="s">
        <v>38</v>
      </c>
      <c r="C1715" s="1" t="s">
        <v>1108</v>
      </c>
      <c r="D1715" s="1" t="s">
        <v>40</v>
      </c>
      <c r="O1715" s="1">
        <v>124378</v>
      </c>
      <c r="P1715" s="1">
        <v>112210</v>
      </c>
      <c r="Q1715" s="1">
        <v>98666</v>
      </c>
      <c r="R1715" s="1">
        <v>86306</v>
      </c>
      <c r="S1715" s="1">
        <v>83527</v>
      </c>
      <c r="T1715" s="1">
        <v>72623</v>
      </c>
      <c r="AI1715" s="1" t="s">
        <v>424</v>
      </c>
      <c r="AJ1715" s="1" t="s">
        <v>1109</v>
      </c>
      <c r="AK1715" s="1" t="s">
        <v>53</v>
      </c>
      <c r="AL1715" s="1" t="s">
        <v>44</v>
      </c>
    </row>
    <row r="1716" spans="1:38" x14ac:dyDescent="0.25">
      <c r="A1716" s="1">
        <v>346011</v>
      </c>
      <c r="B1716" s="1" t="s">
        <v>45</v>
      </c>
      <c r="C1716" s="1" t="s">
        <v>1108</v>
      </c>
      <c r="D1716" s="1" t="s">
        <v>40</v>
      </c>
      <c r="O1716" s="1">
        <v>130181</v>
      </c>
      <c r="P1716" s="1">
        <v>117445</v>
      </c>
      <c r="Q1716" s="1">
        <v>103269</v>
      </c>
      <c r="R1716" s="1">
        <v>90332</v>
      </c>
      <c r="S1716" s="1">
        <v>87424</v>
      </c>
      <c r="T1716" s="1">
        <v>76011</v>
      </c>
      <c r="AI1716" s="1" t="s">
        <v>424</v>
      </c>
      <c r="AJ1716" s="1" t="s">
        <v>1109</v>
      </c>
      <c r="AK1716" s="1" t="s">
        <v>53</v>
      </c>
      <c r="AL1716" s="1" t="s">
        <v>44</v>
      </c>
    </row>
    <row r="1717" spans="1:38" x14ac:dyDescent="0.25">
      <c r="A1717" s="1">
        <v>346011</v>
      </c>
      <c r="B1717" s="1" t="s">
        <v>46</v>
      </c>
      <c r="C1717" s="1" t="s">
        <v>1108</v>
      </c>
      <c r="D1717" s="1" t="s">
        <v>40</v>
      </c>
      <c r="O1717" s="1">
        <v>141210</v>
      </c>
      <c r="P1717" s="1">
        <v>127396</v>
      </c>
      <c r="Q1717" s="1">
        <v>112018</v>
      </c>
      <c r="R1717" s="1">
        <v>97985</v>
      </c>
      <c r="S1717" s="1">
        <v>94831</v>
      </c>
      <c r="T1717" s="1">
        <v>82451</v>
      </c>
      <c r="AI1717" s="1" t="s">
        <v>424</v>
      </c>
      <c r="AJ1717" s="1" t="s">
        <v>1109</v>
      </c>
      <c r="AK1717" s="1" t="s">
        <v>53</v>
      </c>
      <c r="AL1717" s="1" t="s">
        <v>44</v>
      </c>
    </row>
    <row r="1718" spans="1:38" x14ac:dyDescent="0.25">
      <c r="A1718" s="1">
        <v>346011</v>
      </c>
      <c r="B1718" s="1" t="s">
        <v>38</v>
      </c>
      <c r="C1718" s="1" t="s">
        <v>1108</v>
      </c>
      <c r="D1718" s="1" t="s">
        <v>61</v>
      </c>
      <c r="O1718" s="1">
        <v>139176</v>
      </c>
      <c r="S1718" s="1">
        <v>84155</v>
      </c>
      <c r="AI1718" s="1" t="s">
        <v>424</v>
      </c>
      <c r="AJ1718" s="1" t="s">
        <v>1109</v>
      </c>
      <c r="AK1718" s="1" t="s">
        <v>53</v>
      </c>
      <c r="AL1718" s="1" t="s">
        <v>44</v>
      </c>
    </row>
    <row r="1719" spans="1:38" x14ac:dyDescent="0.25">
      <c r="A1719" s="1">
        <v>346011</v>
      </c>
      <c r="B1719" s="1" t="s">
        <v>45</v>
      </c>
      <c r="C1719" s="1" t="s">
        <v>1108</v>
      </c>
      <c r="D1719" s="1" t="s">
        <v>61</v>
      </c>
      <c r="O1719" s="1">
        <v>145669</v>
      </c>
      <c r="S1719" s="1">
        <v>88081</v>
      </c>
      <c r="AI1719" s="1" t="s">
        <v>424</v>
      </c>
      <c r="AJ1719" s="1" t="s">
        <v>1109</v>
      </c>
      <c r="AK1719" s="1" t="s">
        <v>53</v>
      </c>
      <c r="AL1719" s="1" t="s">
        <v>44</v>
      </c>
    </row>
    <row r="1720" spans="1:38" x14ac:dyDescent="0.25">
      <c r="A1720" s="1">
        <v>346011</v>
      </c>
      <c r="B1720" s="1" t="s">
        <v>46</v>
      </c>
      <c r="C1720" s="1" t="s">
        <v>1108</v>
      </c>
      <c r="D1720" s="1" t="s">
        <v>61</v>
      </c>
      <c r="O1720" s="1">
        <v>158011</v>
      </c>
      <c r="S1720" s="1">
        <v>95544</v>
      </c>
      <c r="AI1720" s="1" t="s">
        <v>424</v>
      </c>
      <c r="AJ1720" s="1" t="s">
        <v>1109</v>
      </c>
      <c r="AK1720" s="1" t="s">
        <v>53</v>
      </c>
      <c r="AL1720" s="1" t="s">
        <v>44</v>
      </c>
    </row>
    <row r="1721" spans="1:38" x14ac:dyDescent="0.25">
      <c r="A1721" s="1">
        <v>305799</v>
      </c>
      <c r="B1721" s="1" t="s">
        <v>38</v>
      </c>
      <c r="C1721" s="1" t="s">
        <v>1110</v>
      </c>
      <c r="D1721" s="1" t="s">
        <v>40</v>
      </c>
      <c r="X1721" s="1">
        <v>41384</v>
      </c>
      <c r="AG1721" s="1">
        <v>28554</v>
      </c>
      <c r="AI1721" s="1" t="s">
        <v>424</v>
      </c>
      <c r="AJ1721" s="1" t="s">
        <v>1111</v>
      </c>
      <c r="AK1721" s="1" t="s">
        <v>53</v>
      </c>
      <c r="AL1721" s="1" t="s">
        <v>44</v>
      </c>
    </row>
    <row r="1722" spans="1:38" x14ac:dyDescent="0.25">
      <c r="A1722" s="1">
        <v>305799</v>
      </c>
      <c r="B1722" s="1" t="s">
        <v>45</v>
      </c>
      <c r="C1722" s="1" t="s">
        <v>1110</v>
      </c>
      <c r="D1722" s="1" t="s">
        <v>40</v>
      </c>
      <c r="X1722" s="1">
        <v>43314</v>
      </c>
      <c r="AG1722" s="1">
        <v>29887</v>
      </c>
      <c r="AI1722" s="1" t="s">
        <v>424</v>
      </c>
      <c r="AJ1722" s="1" t="s">
        <v>1111</v>
      </c>
      <c r="AK1722" s="1" t="s">
        <v>53</v>
      </c>
      <c r="AL1722" s="1" t="s">
        <v>44</v>
      </c>
    </row>
    <row r="1723" spans="1:38" x14ac:dyDescent="0.25">
      <c r="A1723" s="1">
        <v>305799</v>
      </c>
      <c r="B1723" s="1" t="s">
        <v>46</v>
      </c>
      <c r="C1723" s="1" t="s">
        <v>1110</v>
      </c>
      <c r="D1723" s="1" t="s">
        <v>40</v>
      </c>
      <c r="X1723" s="1">
        <v>46984</v>
      </c>
      <c r="AG1723" s="1">
        <v>32419</v>
      </c>
      <c r="AI1723" s="1" t="s">
        <v>424</v>
      </c>
      <c r="AJ1723" s="1" t="s">
        <v>1111</v>
      </c>
      <c r="AK1723" s="1" t="s">
        <v>53</v>
      </c>
      <c r="AL1723" s="1" t="s">
        <v>44</v>
      </c>
    </row>
    <row r="1724" spans="1:38" x14ac:dyDescent="0.25">
      <c r="A1724" s="1">
        <v>305915</v>
      </c>
      <c r="B1724" s="1" t="s">
        <v>38</v>
      </c>
      <c r="C1724" s="1" t="s">
        <v>1112</v>
      </c>
      <c r="D1724" s="1" t="s">
        <v>40</v>
      </c>
      <c r="R1724" s="1">
        <v>84970</v>
      </c>
      <c r="AI1724" s="1" t="s">
        <v>424</v>
      </c>
      <c r="AJ1724" s="1" t="s">
        <v>1113</v>
      </c>
      <c r="AK1724" s="1" t="s">
        <v>43</v>
      </c>
      <c r="AL1724" s="1" t="s">
        <v>44</v>
      </c>
    </row>
    <row r="1725" spans="1:38" x14ac:dyDescent="0.25">
      <c r="A1725" s="1">
        <v>305915</v>
      </c>
      <c r="B1725" s="1" t="s">
        <v>45</v>
      </c>
      <c r="C1725" s="1" t="s">
        <v>1112</v>
      </c>
      <c r="D1725" s="1" t="s">
        <v>40</v>
      </c>
      <c r="R1725" s="1">
        <v>88934</v>
      </c>
      <c r="AI1725" s="1" t="s">
        <v>424</v>
      </c>
      <c r="AJ1725" s="1" t="s">
        <v>1113</v>
      </c>
      <c r="AK1725" s="1" t="s">
        <v>43</v>
      </c>
      <c r="AL1725" s="1" t="s">
        <v>44</v>
      </c>
    </row>
    <row r="1726" spans="1:38" x14ac:dyDescent="0.25">
      <c r="A1726" s="1">
        <v>305915</v>
      </c>
      <c r="B1726" s="1" t="s">
        <v>46</v>
      </c>
      <c r="C1726" s="1" t="s">
        <v>1112</v>
      </c>
      <c r="D1726" s="1" t="s">
        <v>40</v>
      </c>
      <c r="R1726" s="1">
        <v>96469</v>
      </c>
      <c r="AI1726" s="1" t="s">
        <v>424</v>
      </c>
      <c r="AJ1726" s="1" t="s">
        <v>1113</v>
      </c>
      <c r="AK1726" s="1" t="s">
        <v>43</v>
      </c>
      <c r="AL1726" s="1" t="s">
        <v>44</v>
      </c>
    </row>
    <row r="1727" spans="1:38" x14ac:dyDescent="0.25">
      <c r="A1727" s="1">
        <v>305708</v>
      </c>
      <c r="B1727" s="1" t="s">
        <v>38</v>
      </c>
      <c r="C1727" s="1" t="s">
        <v>1114</v>
      </c>
      <c r="D1727" s="1" t="s">
        <v>40</v>
      </c>
      <c r="O1727" s="1">
        <v>84680</v>
      </c>
      <c r="P1727" s="1">
        <v>77767</v>
      </c>
      <c r="Q1727" s="1">
        <v>75654</v>
      </c>
      <c r="R1727" s="1">
        <v>68563</v>
      </c>
      <c r="S1727" s="1">
        <v>66061</v>
      </c>
      <c r="T1727" s="1">
        <v>64819</v>
      </c>
      <c r="U1727" s="1">
        <v>57785</v>
      </c>
      <c r="V1727" s="1">
        <v>50834</v>
      </c>
      <c r="AI1727" s="1" t="s">
        <v>424</v>
      </c>
      <c r="AJ1727" s="1" t="s">
        <v>1115</v>
      </c>
      <c r="AK1727" s="1" t="s">
        <v>53</v>
      </c>
      <c r="AL1727" s="1" t="s">
        <v>44</v>
      </c>
    </row>
    <row r="1728" spans="1:38" x14ac:dyDescent="0.25">
      <c r="A1728" s="1">
        <v>305708</v>
      </c>
      <c r="B1728" s="1" t="s">
        <v>45</v>
      </c>
      <c r="C1728" s="1" t="s">
        <v>1114</v>
      </c>
      <c r="D1728" s="1" t="s">
        <v>40</v>
      </c>
      <c r="O1728" s="1">
        <v>88631</v>
      </c>
      <c r="P1728" s="1">
        <v>81395</v>
      </c>
      <c r="Q1728" s="1">
        <v>79184</v>
      </c>
      <c r="R1728" s="1">
        <v>71762</v>
      </c>
      <c r="S1728" s="1">
        <v>69143</v>
      </c>
      <c r="T1728" s="1">
        <v>67843</v>
      </c>
      <c r="U1728" s="1">
        <v>60480</v>
      </c>
      <c r="V1728" s="1">
        <v>53205</v>
      </c>
      <c r="AI1728" s="1" t="s">
        <v>424</v>
      </c>
      <c r="AJ1728" s="1" t="s">
        <v>1115</v>
      </c>
      <c r="AK1728" s="1" t="s">
        <v>53</v>
      </c>
      <c r="AL1728" s="1" t="s">
        <v>44</v>
      </c>
    </row>
    <row r="1729" spans="1:38" x14ac:dyDescent="0.25">
      <c r="A1729" s="1">
        <v>305708</v>
      </c>
      <c r="B1729" s="1" t="s">
        <v>46</v>
      </c>
      <c r="C1729" s="1" t="s">
        <v>1114</v>
      </c>
      <c r="D1729" s="1" t="s">
        <v>40</v>
      </c>
      <c r="O1729" s="1">
        <v>96140</v>
      </c>
      <c r="P1729" s="1">
        <v>88291</v>
      </c>
      <c r="Q1729" s="1">
        <v>85892</v>
      </c>
      <c r="R1729" s="1">
        <v>77842</v>
      </c>
      <c r="S1729" s="1">
        <v>75001</v>
      </c>
      <c r="T1729" s="1">
        <v>73591</v>
      </c>
      <c r="U1729" s="1">
        <v>65605</v>
      </c>
      <c r="V1729" s="1">
        <v>57713</v>
      </c>
      <c r="AI1729" s="1" t="s">
        <v>424</v>
      </c>
      <c r="AJ1729" s="1" t="s">
        <v>1115</v>
      </c>
      <c r="AK1729" s="1" t="s">
        <v>53</v>
      </c>
      <c r="AL1729" s="1" t="s">
        <v>44</v>
      </c>
    </row>
    <row r="1730" spans="1:38" x14ac:dyDescent="0.25">
      <c r="A1730" s="1">
        <v>305705</v>
      </c>
      <c r="B1730" s="1" t="s">
        <v>38</v>
      </c>
      <c r="C1730" s="1" t="s">
        <v>1116</v>
      </c>
      <c r="D1730" s="1" t="s">
        <v>40</v>
      </c>
      <c r="W1730" s="1">
        <v>41982</v>
      </c>
      <c r="X1730" s="1">
        <v>40629</v>
      </c>
      <c r="Y1730" s="1">
        <v>36859</v>
      </c>
      <c r="AA1730" s="1">
        <v>34536</v>
      </c>
      <c r="AI1730" s="1" t="s">
        <v>424</v>
      </c>
      <c r="AJ1730" s="1" t="s">
        <v>1117</v>
      </c>
      <c r="AK1730" s="1" t="s">
        <v>53</v>
      </c>
      <c r="AL1730" s="1" t="s">
        <v>44</v>
      </c>
    </row>
    <row r="1731" spans="1:38" x14ac:dyDescent="0.25">
      <c r="A1731" s="1">
        <v>305705</v>
      </c>
      <c r="B1731" s="1" t="s">
        <v>45</v>
      </c>
      <c r="C1731" s="1" t="s">
        <v>1116</v>
      </c>
      <c r="D1731" s="1" t="s">
        <v>40</v>
      </c>
      <c r="W1731" s="1">
        <v>43941</v>
      </c>
      <c r="X1731" s="1">
        <v>42525</v>
      </c>
      <c r="Y1731" s="1">
        <v>38578</v>
      </c>
      <c r="AA1731" s="1">
        <v>36147</v>
      </c>
      <c r="AI1731" s="1" t="s">
        <v>424</v>
      </c>
      <c r="AJ1731" s="1" t="s">
        <v>1117</v>
      </c>
      <c r="AK1731" s="1" t="s">
        <v>53</v>
      </c>
      <c r="AL1731" s="1" t="s">
        <v>44</v>
      </c>
    </row>
    <row r="1732" spans="1:38" x14ac:dyDescent="0.25">
      <c r="A1732" s="1">
        <v>305705</v>
      </c>
      <c r="B1732" s="1" t="s">
        <v>46</v>
      </c>
      <c r="C1732" s="1" t="s">
        <v>1116</v>
      </c>
      <c r="D1732" s="1" t="s">
        <v>40</v>
      </c>
      <c r="W1732" s="1">
        <v>47663</v>
      </c>
      <c r="X1732" s="1">
        <v>46128</v>
      </c>
      <c r="Y1732" s="1">
        <v>41847</v>
      </c>
      <c r="AA1732" s="1">
        <v>39210</v>
      </c>
      <c r="AI1732" s="1" t="s">
        <v>424</v>
      </c>
      <c r="AJ1732" s="1" t="s">
        <v>1117</v>
      </c>
      <c r="AK1732" s="1" t="s">
        <v>53</v>
      </c>
      <c r="AL1732" s="1" t="s">
        <v>44</v>
      </c>
    </row>
    <row r="1733" spans="1:38" x14ac:dyDescent="0.25">
      <c r="A1733" s="1">
        <v>305701</v>
      </c>
      <c r="B1733" s="1" t="s">
        <v>38</v>
      </c>
      <c r="C1733" s="1" t="s">
        <v>1118</v>
      </c>
      <c r="D1733" s="1" t="s">
        <v>40</v>
      </c>
      <c r="N1733" s="1">
        <v>78012</v>
      </c>
      <c r="O1733" s="1">
        <v>69338</v>
      </c>
      <c r="P1733" s="1">
        <v>65458</v>
      </c>
      <c r="Q1733" s="1">
        <v>61348</v>
      </c>
      <c r="R1733" s="1">
        <v>58573</v>
      </c>
      <c r="S1733" s="1">
        <v>57665</v>
      </c>
      <c r="T1733" s="1">
        <v>56948</v>
      </c>
      <c r="U1733" s="1">
        <v>53541</v>
      </c>
      <c r="V1733" s="1">
        <v>50110</v>
      </c>
      <c r="W1733" s="1">
        <v>48628</v>
      </c>
      <c r="X1733" s="1">
        <v>46001</v>
      </c>
      <c r="Y1733" s="1">
        <v>45743</v>
      </c>
      <c r="Z1733" s="1">
        <v>43899</v>
      </c>
      <c r="AA1733" s="1">
        <v>41391</v>
      </c>
      <c r="AB1733" s="1">
        <v>36836</v>
      </c>
      <c r="AI1733" s="1" t="s">
        <v>424</v>
      </c>
      <c r="AJ1733" s="1" t="s">
        <v>1119</v>
      </c>
      <c r="AK1733" s="1" t="s">
        <v>53</v>
      </c>
      <c r="AL1733" s="1" t="s">
        <v>44</v>
      </c>
    </row>
    <row r="1734" spans="1:38" x14ac:dyDescent="0.25">
      <c r="A1734" s="1">
        <v>305701</v>
      </c>
      <c r="B1734" s="1" t="s">
        <v>45</v>
      </c>
      <c r="C1734" s="1" t="s">
        <v>1118</v>
      </c>
      <c r="D1734" s="1" t="s">
        <v>40</v>
      </c>
      <c r="N1734" s="1">
        <v>81651</v>
      </c>
      <c r="O1734" s="1">
        <v>72573</v>
      </c>
      <c r="P1734" s="1">
        <v>68512</v>
      </c>
      <c r="Q1734" s="1">
        <v>64210</v>
      </c>
      <c r="R1734" s="1">
        <v>61306</v>
      </c>
      <c r="S1734" s="1">
        <v>60355</v>
      </c>
      <c r="T1734" s="1">
        <v>59605</v>
      </c>
      <c r="U1734" s="1">
        <v>56039</v>
      </c>
      <c r="V1734" s="1">
        <v>52448</v>
      </c>
      <c r="W1734" s="1">
        <v>50896</v>
      </c>
      <c r="X1734" s="1">
        <v>48147</v>
      </c>
      <c r="Y1734" s="1">
        <v>47877</v>
      </c>
      <c r="Z1734" s="1">
        <v>45947</v>
      </c>
      <c r="AA1734" s="1">
        <v>43322</v>
      </c>
      <c r="AB1734" s="1">
        <v>38554</v>
      </c>
      <c r="AI1734" s="1" t="s">
        <v>424</v>
      </c>
      <c r="AJ1734" s="1" t="s">
        <v>1119</v>
      </c>
      <c r="AK1734" s="1" t="s">
        <v>53</v>
      </c>
      <c r="AL1734" s="1" t="s">
        <v>44</v>
      </c>
    </row>
    <row r="1735" spans="1:38" x14ac:dyDescent="0.25">
      <c r="A1735" s="1">
        <v>305701</v>
      </c>
      <c r="B1735" s="1" t="s">
        <v>46</v>
      </c>
      <c r="C1735" s="1" t="s">
        <v>1118</v>
      </c>
      <c r="D1735" s="1" t="s">
        <v>40</v>
      </c>
      <c r="N1735" s="1">
        <v>88569</v>
      </c>
      <c r="O1735" s="1">
        <v>78722</v>
      </c>
      <c r="P1735" s="1">
        <v>74317</v>
      </c>
      <c r="Q1735" s="1">
        <v>69651</v>
      </c>
      <c r="R1735" s="1">
        <v>66500</v>
      </c>
      <c r="S1735" s="1">
        <v>65468</v>
      </c>
      <c r="T1735" s="1">
        <v>64655</v>
      </c>
      <c r="U1735" s="1">
        <v>60787</v>
      </c>
      <c r="V1735" s="1">
        <v>56891</v>
      </c>
      <c r="W1735" s="1">
        <v>55209</v>
      </c>
      <c r="X1735" s="1">
        <v>52226</v>
      </c>
      <c r="Y1735" s="1">
        <v>51933</v>
      </c>
      <c r="Z1735" s="1">
        <v>49839</v>
      </c>
      <c r="AA1735" s="1">
        <v>46992</v>
      </c>
      <c r="AB1735" s="1">
        <v>41821</v>
      </c>
      <c r="AI1735" s="1" t="s">
        <v>424</v>
      </c>
      <c r="AJ1735" s="1" t="s">
        <v>1119</v>
      </c>
      <c r="AK1735" s="1" t="s">
        <v>53</v>
      </c>
      <c r="AL1735" s="1" t="s">
        <v>44</v>
      </c>
    </row>
    <row r="1736" spans="1:38" x14ac:dyDescent="0.25">
      <c r="A1736" s="1">
        <v>305701</v>
      </c>
      <c r="B1736" s="1" t="s">
        <v>38</v>
      </c>
      <c r="C1736" s="1" t="s">
        <v>1118</v>
      </c>
      <c r="D1736" s="1" t="s">
        <v>61</v>
      </c>
      <c r="O1736" s="1">
        <v>69338</v>
      </c>
      <c r="U1736" s="1">
        <v>53541</v>
      </c>
      <c r="AI1736" s="1" t="s">
        <v>424</v>
      </c>
      <c r="AJ1736" s="1" t="s">
        <v>1119</v>
      </c>
      <c r="AK1736" s="1" t="s">
        <v>53</v>
      </c>
      <c r="AL1736" s="1" t="s">
        <v>44</v>
      </c>
    </row>
    <row r="1737" spans="1:38" x14ac:dyDescent="0.25">
      <c r="A1737" s="1">
        <v>305701</v>
      </c>
      <c r="B1737" s="1" t="s">
        <v>45</v>
      </c>
      <c r="C1737" s="1" t="s">
        <v>1118</v>
      </c>
      <c r="D1737" s="1" t="s">
        <v>61</v>
      </c>
      <c r="O1737" s="1">
        <v>72573</v>
      </c>
      <c r="U1737" s="1">
        <v>56039</v>
      </c>
      <c r="AI1737" s="1" t="s">
        <v>424</v>
      </c>
      <c r="AJ1737" s="1" t="s">
        <v>1119</v>
      </c>
      <c r="AK1737" s="1" t="s">
        <v>53</v>
      </c>
      <c r="AL1737" s="1" t="s">
        <v>44</v>
      </c>
    </row>
    <row r="1738" spans="1:38" x14ac:dyDescent="0.25">
      <c r="A1738" s="1">
        <v>305701</v>
      </c>
      <c r="B1738" s="1" t="s">
        <v>46</v>
      </c>
      <c r="C1738" s="1" t="s">
        <v>1118</v>
      </c>
      <c r="D1738" s="1" t="s">
        <v>61</v>
      </c>
      <c r="O1738" s="1">
        <v>78722</v>
      </c>
      <c r="U1738" s="1">
        <v>60787</v>
      </c>
      <c r="AI1738" s="1" t="s">
        <v>424</v>
      </c>
      <c r="AJ1738" s="1" t="s">
        <v>1119</v>
      </c>
      <c r="AK1738" s="1" t="s">
        <v>53</v>
      </c>
      <c r="AL1738" s="1" t="s">
        <v>44</v>
      </c>
    </row>
    <row r="1739" spans="1:38" x14ac:dyDescent="0.25">
      <c r="A1739" s="1">
        <v>305713</v>
      </c>
      <c r="B1739" s="1" t="s">
        <v>38</v>
      </c>
      <c r="C1739" s="1" t="s">
        <v>1120</v>
      </c>
      <c r="D1739" s="1" t="s">
        <v>40</v>
      </c>
      <c r="U1739" s="1">
        <v>49025</v>
      </c>
      <c r="AI1739" s="1" t="s">
        <v>424</v>
      </c>
      <c r="AJ1739" s="1" t="s">
        <v>1121</v>
      </c>
      <c r="AK1739" s="1" t="s">
        <v>53</v>
      </c>
      <c r="AL1739" s="1" t="s">
        <v>44</v>
      </c>
    </row>
    <row r="1740" spans="1:38" x14ac:dyDescent="0.25">
      <c r="A1740" s="1">
        <v>305713</v>
      </c>
      <c r="B1740" s="1" t="s">
        <v>45</v>
      </c>
      <c r="C1740" s="1" t="s">
        <v>1120</v>
      </c>
      <c r="D1740" s="1" t="s">
        <v>40</v>
      </c>
      <c r="U1740" s="1">
        <v>51312</v>
      </c>
      <c r="AI1740" s="1" t="s">
        <v>424</v>
      </c>
      <c r="AJ1740" s="1" t="s">
        <v>1121</v>
      </c>
      <c r="AK1740" s="1" t="s">
        <v>53</v>
      </c>
      <c r="AL1740" s="1" t="s">
        <v>44</v>
      </c>
    </row>
    <row r="1741" spans="1:38" x14ac:dyDescent="0.25">
      <c r="A1741" s="1">
        <v>305713</v>
      </c>
      <c r="B1741" s="1" t="s">
        <v>46</v>
      </c>
      <c r="C1741" s="1" t="s">
        <v>1120</v>
      </c>
      <c r="D1741" s="1" t="s">
        <v>40</v>
      </c>
      <c r="U1741" s="1">
        <v>55659</v>
      </c>
      <c r="AI1741" s="1" t="s">
        <v>424</v>
      </c>
      <c r="AJ1741" s="1" t="s">
        <v>1121</v>
      </c>
      <c r="AK1741" s="1" t="s">
        <v>53</v>
      </c>
      <c r="AL1741" s="1" t="s">
        <v>44</v>
      </c>
    </row>
    <row r="1742" spans="1:38" x14ac:dyDescent="0.25">
      <c r="A1742" s="1">
        <v>305715</v>
      </c>
      <c r="B1742" s="1" t="s">
        <v>38</v>
      </c>
      <c r="C1742" s="1" t="s">
        <v>1122</v>
      </c>
      <c r="D1742" s="1" t="s">
        <v>40</v>
      </c>
      <c r="S1742" s="1">
        <v>58337</v>
      </c>
      <c r="T1742" s="1">
        <v>55653</v>
      </c>
      <c r="AI1742" s="1" t="s">
        <v>424</v>
      </c>
      <c r="AJ1742" s="1" t="s">
        <v>1123</v>
      </c>
      <c r="AK1742" s="1" t="s">
        <v>53</v>
      </c>
      <c r="AL1742" s="1" t="s">
        <v>44</v>
      </c>
    </row>
    <row r="1743" spans="1:38" x14ac:dyDescent="0.25">
      <c r="A1743" s="1">
        <v>305715</v>
      </c>
      <c r="B1743" s="1" t="s">
        <v>45</v>
      </c>
      <c r="C1743" s="1" t="s">
        <v>1122</v>
      </c>
      <c r="D1743" s="1" t="s">
        <v>40</v>
      </c>
      <c r="S1743" s="1">
        <v>61059</v>
      </c>
      <c r="T1743" s="1">
        <v>58249</v>
      </c>
      <c r="AI1743" s="1" t="s">
        <v>424</v>
      </c>
      <c r="AJ1743" s="1" t="s">
        <v>1123</v>
      </c>
      <c r="AK1743" s="1" t="s">
        <v>53</v>
      </c>
      <c r="AL1743" s="1" t="s">
        <v>44</v>
      </c>
    </row>
    <row r="1744" spans="1:38" x14ac:dyDescent="0.25">
      <c r="A1744" s="1">
        <v>305715</v>
      </c>
      <c r="B1744" s="1" t="s">
        <v>46</v>
      </c>
      <c r="C1744" s="1" t="s">
        <v>1122</v>
      </c>
      <c r="D1744" s="1" t="s">
        <v>40</v>
      </c>
      <c r="S1744" s="1">
        <v>66232</v>
      </c>
      <c r="T1744" s="1">
        <v>63184</v>
      </c>
      <c r="AI1744" s="1" t="s">
        <v>424</v>
      </c>
      <c r="AJ1744" s="1" t="s">
        <v>1123</v>
      </c>
      <c r="AK1744" s="1" t="s">
        <v>53</v>
      </c>
      <c r="AL1744" s="1" t="s">
        <v>44</v>
      </c>
    </row>
    <row r="1745" spans="1:38" x14ac:dyDescent="0.25">
      <c r="A1745" s="1">
        <v>305704</v>
      </c>
      <c r="B1745" s="1" t="s">
        <v>38</v>
      </c>
      <c r="C1745" s="1" t="s">
        <v>1124</v>
      </c>
      <c r="D1745" s="1" t="s">
        <v>40</v>
      </c>
      <c r="G1745" s="1">
        <v>146080</v>
      </c>
      <c r="I1745" s="1">
        <v>110418</v>
      </c>
      <c r="J1745" s="1">
        <v>106008</v>
      </c>
      <c r="K1745" s="1">
        <v>102815</v>
      </c>
      <c r="O1745" s="1">
        <v>67705</v>
      </c>
      <c r="T1745" s="1">
        <v>60247</v>
      </c>
      <c r="U1745" s="1">
        <v>48883</v>
      </c>
      <c r="V1745" s="1">
        <v>45300</v>
      </c>
      <c r="W1745" s="1">
        <v>42249</v>
      </c>
      <c r="X1745" s="1">
        <v>39541</v>
      </c>
      <c r="Y1745" s="1">
        <v>37220</v>
      </c>
      <c r="Z1745" s="1">
        <v>35329</v>
      </c>
      <c r="AI1745" s="1" t="s">
        <v>424</v>
      </c>
      <c r="AJ1745" s="1" t="s">
        <v>1125</v>
      </c>
      <c r="AK1745" s="1" t="s">
        <v>53</v>
      </c>
      <c r="AL1745" s="1" t="s">
        <v>44</v>
      </c>
    </row>
    <row r="1746" spans="1:38" x14ac:dyDescent="0.25">
      <c r="A1746" s="1">
        <v>305704</v>
      </c>
      <c r="B1746" s="1" t="s">
        <v>45</v>
      </c>
      <c r="C1746" s="1" t="s">
        <v>1124</v>
      </c>
      <c r="D1746" s="1" t="s">
        <v>40</v>
      </c>
      <c r="G1746" s="1">
        <v>152895</v>
      </c>
      <c r="I1746" s="1">
        <v>115569</v>
      </c>
      <c r="J1746" s="1">
        <v>110954</v>
      </c>
      <c r="K1746" s="1">
        <v>107612</v>
      </c>
      <c r="O1746" s="1">
        <v>70863</v>
      </c>
      <c r="T1746" s="1">
        <v>63058</v>
      </c>
      <c r="U1746" s="1">
        <v>51163</v>
      </c>
      <c r="V1746" s="1">
        <v>47414</v>
      </c>
      <c r="W1746" s="1">
        <v>44220</v>
      </c>
      <c r="X1746" s="1">
        <v>41386</v>
      </c>
      <c r="Y1746" s="1">
        <v>38957</v>
      </c>
      <c r="Z1746" s="1">
        <v>36977</v>
      </c>
      <c r="AI1746" s="1" t="s">
        <v>424</v>
      </c>
      <c r="AJ1746" s="1" t="s">
        <v>1125</v>
      </c>
      <c r="AK1746" s="1" t="s">
        <v>53</v>
      </c>
      <c r="AL1746" s="1" t="s">
        <v>44</v>
      </c>
    </row>
    <row r="1747" spans="1:38" x14ac:dyDescent="0.25">
      <c r="A1747" s="1">
        <v>305704</v>
      </c>
      <c r="B1747" s="1" t="s">
        <v>46</v>
      </c>
      <c r="C1747" s="1" t="s">
        <v>1124</v>
      </c>
      <c r="D1747" s="1" t="s">
        <v>40</v>
      </c>
      <c r="G1747" s="1">
        <v>165849</v>
      </c>
      <c r="I1747" s="1">
        <v>125361</v>
      </c>
      <c r="J1747" s="1">
        <v>120354</v>
      </c>
      <c r="K1747" s="1">
        <v>116729</v>
      </c>
      <c r="O1747" s="1">
        <v>76867</v>
      </c>
      <c r="T1747" s="1">
        <v>68401</v>
      </c>
      <c r="U1747" s="1">
        <v>55498</v>
      </c>
      <c r="V1747" s="1">
        <v>51431</v>
      </c>
      <c r="W1747" s="1">
        <v>47967</v>
      </c>
      <c r="X1747" s="1">
        <v>44892</v>
      </c>
      <c r="Y1747" s="1">
        <v>42257</v>
      </c>
      <c r="Z1747" s="1">
        <v>40110</v>
      </c>
      <c r="AI1747" s="1" t="s">
        <v>424</v>
      </c>
      <c r="AJ1747" s="1" t="s">
        <v>1125</v>
      </c>
      <c r="AK1747" s="1" t="s">
        <v>53</v>
      </c>
      <c r="AL1747" s="1" t="s">
        <v>44</v>
      </c>
    </row>
    <row r="1748" spans="1:38" x14ac:dyDescent="0.25">
      <c r="A1748" s="1">
        <v>346036</v>
      </c>
      <c r="B1748" s="1" t="s">
        <v>38</v>
      </c>
      <c r="C1748" s="1" t="s">
        <v>1126</v>
      </c>
      <c r="D1748" s="1" t="s">
        <v>40</v>
      </c>
      <c r="N1748" s="1">
        <v>97596</v>
      </c>
      <c r="O1748" s="1">
        <v>88067</v>
      </c>
      <c r="AI1748" s="1" t="s">
        <v>424</v>
      </c>
      <c r="AJ1748" s="1" t="s">
        <v>1127</v>
      </c>
      <c r="AK1748" s="1" t="s">
        <v>43</v>
      </c>
      <c r="AL1748" s="1" t="s">
        <v>44</v>
      </c>
    </row>
    <row r="1749" spans="1:38" x14ac:dyDescent="0.25">
      <c r="A1749" s="1">
        <v>346036</v>
      </c>
      <c r="B1749" s="1" t="s">
        <v>45</v>
      </c>
      <c r="C1749" s="1" t="s">
        <v>1126</v>
      </c>
      <c r="D1749" s="1" t="s">
        <v>40</v>
      </c>
      <c r="N1749" s="1">
        <v>102149</v>
      </c>
      <c r="O1749" s="1">
        <v>92175</v>
      </c>
      <c r="AI1749" s="1" t="s">
        <v>424</v>
      </c>
      <c r="AJ1749" s="1" t="s">
        <v>1127</v>
      </c>
      <c r="AK1749" s="1" t="s">
        <v>43</v>
      </c>
      <c r="AL1749" s="1" t="s">
        <v>44</v>
      </c>
    </row>
    <row r="1750" spans="1:38" x14ac:dyDescent="0.25">
      <c r="A1750" s="1">
        <v>346036</v>
      </c>
      <c r="B1750" s="1" t="s">
        <v>46</v>
      </c>
      <c r="C1750" s="1" t="s">
        <v>1126</v>
      </c>
      <c r="D1750" s="1" t="s">
        <v>40</v>
      </c>
      <c r="N1750" s="1">
        <v>110804</v>
      </c>
      <c r="O1750" s="1">
        <v>99985</v>
      </c>
      <c r="AI1750" s="1" t="s">
        <v>424</v>
      </c>
      <c r="AJ1750" s="1" t="s">
        <v>1127</v>
      </c>
      <c r="AK1750" s="1" t="s">
        <v>43</v>
      </c>
      <c r="AL1750" s="1" t="s">
        <v>44</v>
      </c>
    </row>
    <row r="1751" spans="1:38" x14ac:dyDescent="0.25">
      <c r="A1751" s="1">
        <v>305706</v>
      </c>
      <c r="B1751" s="1" t="s">
        <v>38</v>
      </c>
      <c r="C1751" s="1" t="s">
        <v>1128</v>
      </c>
      <c r="D1751" s="1" t="s">
        <v>40</v>
      </c>
      <c r="W1751" s="1">
        <v>49059</v>
      </c>
      <c r="AI1751" s="1" t="s">
        <v>424</v>
      </c>
      <c r="AJ1751" s="1" t="s">
        <v>1129</v>
      </c>
      <c r="AK1751" s="1" t="s">
        <v>53</v>
      </c>
      <c r="AL1751" s="1" t="s">
        <v>44</v>
      </c>
    </row>
    <row r="1752" spans="1:38" x14ac:dyDescent="0.25">
      <c r="A1752" s="1">
        <v>305706</v>
      </c>
      <c r="B1752" s="1" t="s">
        <v>45</v>
      </c>
      <c r="C1752" s="1" t="s">
        <v>1128</v>
      </c>
      <c r="D1752" s="1" t="s">
        <v>40</v>
      </c>
      <c r="W1752" s="1">
        <v>51348</v>
      </c>
      <c r="AI1752" s="1" t="s">
        <v>424</v>
      </c>
      <c r="AJ1752" s="1" t="s">
        <v>1129</v>
      </c>
      <c r="AK1752" s="1" t="s">
        <v>53</v>
      </c>
      <c r="AL1752" s="1" t="s">
        <v>44</v>
      </c>
    </row>
    <row r="1753" spans="1:38" x14ac:dyDescent="0.25">
      <c r="A1753" s="1">
        <v>305706</v>
      </c>
      <c r="B1753" s="1" t="s">
        <v>46</v>
      </c>
      <c r="C1753" s="1" t="s">
        <v>1128</v>
      </c>
      <c r="D1753" s="1" t="s">
        <v>40</v>
      </c>
      <c r="W1753" s="1">
        <v>55698</v>
      </c>
      <c r="AI1753" s="1" t="s">
        <v>424</v>
      </c>
      <c r="AJ1753" s="1" t="s">
        <v>1129</v>
      </c>
      <c r="AK1753" s="1" t="s">
        <v>53</v>
      </c>
      <c r="AL1753" s="1" t="s">
        <v>44</v>
      </c>
    </row>
    <row r="1754" spans="1:38" x14ac:dyDescent="0.25">
      <c r="A1754" s="1">
        <v>304473</v>
      </c>
      <c r="B1754" s="1" t="s">
        <v>38</v>
      </c>
      <c r="C1754" s="1" t="s">
        <v>1130</v>
      </c>
      <c r="D1754" s="1" t="s">
        <v>40</v>
      </c>
      <c r="H1754" s="1">
        <v>133795</v>
      </c>
      <c r="AI1754" s="1" t="s">
        <v>424</v>
      </c>
      <c r="AJ1754" s="1" t="s">
        <v>1131</v>
      </c>
      <c r="AK1754" s="1" t="s">
        <v>43</v>
      </c>
      <c r="AL1754" s="1" t="s">
        <v>44</v>
      </c>
    </row>
    <row r="1755" spans="1:38" x14ac:dyDescent="0.25">
      <c r="A1755" s="1">
        <v>304473</v>
      </c>
      <c r="B1755" s="1" t="s">
        <v>45</v>
      </c>
      <c r="C1755" s="1" t="s">
        <v>1130</v>
      </c>
      <c r="D1755" s="1" t="s">
        <v>40</v>
      </c>
      <c r="H1755" s="1">
        <v>140037</v>
      </c>
      <c r="AI1755" s="1" t="s">
        <v>424</v>
      </c>
      <c r="AJ1755" s="1" t="s">
        <v>1131</v>
      </c>
      <c r="AK1755" s="1" t="s">
        <v>43</v>
      </c>
      <c r="AL1755" s="1" t="s">
        <v>44</v>
      </c>
    </row>
    <row r="1756" spans="1:38" x14ac:dyDescent="0.25">
      <c r="A1756" s="1">
        <v>304473</v>
      </c>
      <c r="B1756" s="1" t="s">
        <v>46</v>
      </c>
      <c r="C1756" s="1" t="s">
        <v>1130</v>
      </c>
      <c r="D1756" s="1" t="s">
        <v>40</v>
      </c>
      <c r="H1756" s="1">
        <v>151901</v>
      </c>
      <c r="AI1756" s="1" t="s">
        <v>424</v>
      </c>
      <c r="AJ1756" s="1" t="s">
        <v>1131</v>
      </c>
      <c r="AK1756" s="1" t="s">
        <v>43</v>
      </c>
      <c r="AL1756" s="1" t="s">
        <v>44</v>
      </c>
    </row>
    <row r="1757" spans="1:38" x14ac:dyDescent="0.25">
      <c r="A1757" s="1">
        <v>305714</v>
      </c>
      <c r="B1757" s="1" t="s">
        <v>38</v>
      </c>
      <c r="C1757" s="1" t="s">
        <v>1132</v>
      </c>
      <c r="D1757" s="1" t="s">
        <v>40</v>
      </c>
      <c r="R1757" s="1">
        <v>49444</v>
      </c>
      <c r="S1757" s="1">
        <v>45614</v>
      </c>
      <c r="T1757" s="1">
        <v>43936</v>
      </c>
      <c r="Y1757" s="1">
        <v>34430</v>
      </c>
      <c r="AI1757" s="1" t="s">
        <v>424</v>
      </c>
      <c r="AJ1757" s="1" t="s">
        <v>1133</v>
      </c>
      <c r="AK1757" s="1" t="s">
        <v>53</v>
      </c>
      <c r="AL1757" s="1" t="s">
        <v>44</v>
      </c>
    </row>
    <row r="1758" spans="1:38" x14ac:dyDescent="0.25">
      <c r="A1758" s="1">
        <v>305714</v>
      </c>
      <c r="B1758" s="1" t="s">
        <v>45</v>
      </c>
      <c r="C1758" s="1" t="s">
        <v>1132</v>
      </c>
      <c r="D1758" s="1" t="s">
        <v>40</v>
      </c>
      <c r="R1758" s="1">
        <v>51750</v>
      </c>
      <c r="S1758" s="1">
        <v>47742</v>
      </c>
      <c r="T1758" s="1">
        <v>45986</v>
      </c>
      <c r="Y1758" s="1">
        <v>36036</v>
      </c>
      <c r="AI1758" s="1" t="s">
        <v>424</v>
      </c>
      <c r="AJ1758" s="1" t="s">
        <v>1133</v>
      </c>
      <c r="AK1758" s="1" t="s">
        <v>53</v>
      </c>
      <c r="AL1758" s="1" t="s">
        <v>44</v>
      </c>
    </row>
    <row r="1759" spans="1:38" x14ac:dyDescent="0.25">
      <c r="A1759" s="1">
        <v>305714</v>
      </c>
      <c r="B1759" s="1" t="s">
        <v>46</v>
      </c>
      <c r="C1759" s="1" t="s">
        <v>1132</v>
      </c>
      <c r="D1759" s="1" t="s">
        <v>40</v>
      </c>
      <c r="R1759" s="1">
        <v>56135</v>
      </c>
      <c r="S1759" s="1">
        <v>51786</v>
      </c>
      <c r="T1759" s="1">
        <v>49882</v>
      </c>
      <c r="Y1759" s="1">
        <v>39089</v>
      </c>
      <c r="AI1759" s="1" t="s">
        <v>424</v>
      </c>
      <c r="AJ1759" s="1" t="s">
        <v>1133</v>
      </c>
      <c r="AK1759" s="1" t="s">
        <v>53</v>
      </c>
      <c r="AL1759" s="1" t="s">
        <v>44</v>
      </c>
    </row>
    <row r="1760" spans="1:38" x14ac:dyDescent="0.25">
      <c r="A1760" s="1">
        <v>346031</v>
      </c>
      <c r="B1760" s="1" t="s">
        <v>38</v>
      </c>
      <c r="C1760" s="1" t="s">
        <v>1134</v>
      </c>
      <c r="D1760" s="1" t="s">
        <v>40</v>
      </c>
      <c r="L1760" s="1">
        <v>107113</v>
      </c>
      <c r="P1760" s="1">
        <v>88339</v>
      </c>
      <c r="T1760" s="1">
        <v>64182</v>
      </c>
      <c r="V1760" s="1">
        <v>53729</v>
      </c>
      <c r="AI1760" s="1" t="s">
        <v>424</v>
      </c>
      <c r="AJ1760" s="1" t="s">
        <v>1135</v>
      </c>
      <c r="AK1760" s="1" t="s">
        <v>43</v>
      </c>
      <c r="AL1760" s="1" t="s">
        <v>44</v>
      </c>
    </row>
    <row r="1761" spans="1:38" x14ac:dyDescent="0.25">
      <c r="A1761" s="1">
        <v>346031</v>
      </c>
      <c r="B1761" s="1" t="s">
        <v>45</v>
      </c>
      <c r="C1761" s="1" t="s">
        <v>1134</v>
      </c>
      <c r="D1761" s="1" t="s">
        <v>40</v>
      </c>
      <c r="L1761" s="1">
        <v>112110</v>
      </c>
      <c r="P1761" s="1">
        <v>92460</v>
      </c>
      <c r="T1761" s="1">
        <v>67176</v>
      </c>
      <c r="V1761" s="1">
        <v>56236</v>
      </c>
      <c r="AI1761" s="1" t="s">
        <v>424</v>
      </c>
      <c r="AJ1761" s="1" t="s">
        <v>1135</v>
      </c>
      <c r="AK1761" s="1" t="s">
        <v>43</v>
      </c>
      <c r="AL1761" s="1" t="s">
        <v>44</v>
      </c>
    </row>
    <row r="1762" spans="1:38" x14ac:dyDescent="0.25">
      <c r="A1762" s="1">
        <v>346031</v>
      </c>
      <c r="B1762" s="1" t="s">
        <v>46</v>
      </c>
      <c r="C1762" s="1" t="s">
        <v>1134</v>
      </c>
      <c r="D1762" s="1" t="s">
        <v>40</v>
      </c>
      <c r="L1762" s="1">
        <v>121609</v>
      </c>
      <c r="P1762" s="1">
        <v>100294</v>
      </c>
      <c r="T1762" s="1">
        <v>72868</v>
      </c>
      <c r="V1762" s="1">
        <v>61000</v>
      </c>
      <c r="AI1762" s="1" t="s">
        <v>424</v>
      </c>
      <c r="AJ1762" s="1" t="s">
        <v>1135</v>
      </c>
      <c r="AK1762" s="1" t="s">
        <v>43</v>
      </c>
      <c r="AL1762" s="1" t="s">
        <v>44</v>
      </c>
    </row>
    <row r="1763" spans="1:38" x14ac:dyDescent="0.25">
      <c r="A1763" s="1">
        <v>305710</v>
      </c>
      <c r="B1763" s="1" t="s">
        <v>38</v>
      </c>
      <c r="C1763" s="1" t="s">
        <v>1136</v>
      </c>
      <c r="D1763" s="1" t="s">
        <v>40</v>
      </c>
      <c r="H1763" s="1">
        <v>135245</v>
      </c>
      <c r="I1763" s="1">
        <v>113750</v>
      </c>
      <c r="J1763" s="1">
        <v>104295</v>
      </c>
      <c r="K1763" s="1">
        <v>92289</v>
      </c>
      <c r="L1763" s="1">
        <v>87209</v>
      </c>
      <c r="O1763" s="1">
        <v>86782</v>
      </c>
      <c r="P1763" s="1">
        <v>76214</v>
      </c>
      <c r="Q1763" s="1">
        <v>67697</v>
      </c>
      <c r="R1763" s="1">
        <v>58797</v>
      </c>
      <c r="S1763" s="1">
        <v>55809</v>
      </c>
      <c r="T1763" s="1">
        <v>53904</v>
      </c>
      <c r="U1763" s="1">
        <v>47695</v>
      </c>
      <c r="V1763" s="1">
        <v>47147</v>
      </c>
      <c r="W1763" s="1">
        <v>44360</v>
      </c>
      <c r="X1763" s="1">
        <v>43026</v>
      </c>
      <c r="Y1763" s="1">
        <v>38749</v>
      </c>
      <c r="Z1763" s="1">
        <v>38085</v>
      </c>
      <c r="AA1763" s="1">
        <v>37462</v>
      </c>
      <c r="AI1763" s="1" t="s">
        <v>424</v>
      </c>
      <c r="AJ1763" s="1" t="s">
        <v>1137</v>
      </c>
      <c r="AK1763" s="1" t="s">
        <v>53</v>
      </c>
      <c r="AL1763" s="1" t="s">
        <v>44</v>
      </c>
    </row>
    <row r="1764" spans="1:38" x14ac:dyDescent="0.25">
      <c r="A1764" s="1">
        <v>305710</v>
      </c>
      <c r="B1764" s="1" t="s">
        <v>45</v>
      </c>
      <c r="C1764" s="1" t="s">
        <v>1136</v>
      </c>
      <c r="D1764" s="1" t="s">
        <v>40</v>
      </c>
      <c r="H1764" s="1">
        <v>141554</v>
      </c>
      <c r="I1764" s="1">
        <v>119056</v>
      </c>
      <c r="J1764" s="1">
        <v>109161</v>
      </c>
      <c r="K1764" s="1">
        <v>96595</v>
      </c>
      <c r="L1764" s="1">
        <v>91278</v>
      </c>
      <c r="O1764" s="1">
        <v>90830</v>
      </c>
      <c r="P1764" s="1">
        <v>79770</v>
      </c>
      <c r="Q1764" s="1">
        <v>70855</v>
      </c>
      <c r="R1764" s="1">
        <v>61540</v>
      </c>
      <c r="S1764" s="1">
        <v>58412</v>
      </c>
      <c r="T1764" s="1">
        <v>56419</v>
      </c>
      <c r="U1764" s="1">
        <v>49920</v>
      </c>
      <c r="V1764" s="1">
        <v>49346</v>
      </c>
      <c r="W1764" s="1">
        <v>46430</v>
      </c>
      <c r="X1764" s="1">
        <v>45034</v>
      </c>
      <c r="Y1764" s="1">
        <v>40557</v>
      </c>
      <c r="Z1764" s="1">
        <v>39862</v>
      </c>
      <c r="AA1764" s="1">
        <v>39209</v>
      </c>
      <c r="AI1764" s="1" t="s">
        <v>424</v>
      </c>
      <c r="AJ1764" s="1" t="s">
        <v>1137</v>
      </c>
      <c r="AK1764" s="1" t="s">
        <v>53</v>
      </c>
      <c r="AL1764" s="1" t="s">
        <v>44</v>
      </c>
    </row>
    <row r="1765" spans="1:38" x14ac:dyDescent="0.25">
      <c r="A1765" s="1">
        <v>305710</v>
      </c>
      <c r="B1765" s="1" t="s">
        <v>46</v>
      </c>
      <c r="C1765" s="1" t="s">
        <v>1136</v>
      </c>
      <c r="D1765" s="1" t="s">
        <v>40</v>
      </c>
      <c r="H1765" s="1">
        <v>153547</v>
      </c>
      <c r="I1765" s="1">
        <v>129143</v>
      </c>
      <c r="J1765" s="1">
        <v>118410</v>
      </c>
      <c r="K1765" s="1">
        <v>104779</v>
      </c>
      <c r="L1765" s="1">
        <v>99011</v>
      </c>
      <c r="O1765" s="1">
        <v>98526</v>
      </c>
      <c r="P1765" s="1">
        <v>86528</v>
      </c>
      <c r="Q1765" s="1">
        <v>76858</v>
      </c>
      <c r="R1765" s="1">
        <v>66754</v>
      </c>
      <c r="S1765" s="1">
        <v>63361</v>
      </c>
      <c r="T1765" s="1">
        <v>61199</v>
      </c>
      <c r="U1765" s="1">
        <v>54150</v>
      </c>
      <c r="V1765" s="1">
        <v>53527</v>
      </c>
      <c r="W1765" s="1">
        <v>50363</v>
      </c>
      <c r="X1765" s="1">
        <v>48849</v>
      </c>
      <c r="Y1765" s="1">
        <v>43993</v>
      </c>
      <c r="Z1765" s="1">
        <v>43239</v>
      </c>
      <c r="AA1765" s="1">
        <v>42531</v>
      </c>
      <c r="AI1765" s="1" t="s">
        <v>424</v>
      </c>
      <c r="AJ1765" s="1" t="s">
        <v>1137</v>
      </c>
      <c r="AK1765" s="1" t="s">
        <v>53</v>
      </c>
      <c r="AL1765" s="1" t="s">
        <v>44</v>
      </c>
    </row>
    <row r="1766" spans="1:38" x14ac:dyDescent="0.25">
      <c r="A1766" s="1">
        <v>305703</v>
      </c>
      <c r="B1766" s="1" t="s">
        <v>38</v>
      </c>
      <c r="C1766" s="1" t="s">
        <v>1138</v>
      </c>
      <c r="D1766" s="1" t="s">
        <v>40</v>
      </c>
      <c r="V1766" s="1">
        <v>41904</v>
      </c>
      <c r="W1766" s="1">
        <v>40798</v>
      </c>
      <c r="X1766" s="1">
        <v>38580</v>
      </c>
      <c r="Y1766" s="1">
        <v>35794</v>
      </c>
      <c r="Z1766" s="1">
        <v>29104</v>
      </c>
      <c r="AI1766" s="1" t="s">
        <v>424</v>
      </c>
      <c r="AJ1766" s="1" t="s">
        <v>1139</v>
      </c>
      <c r="AK1766" s="1" t="s">
        <v>53</v>
      </c>
      <c r="AL1766" s="1" t="s">
        <v>44</v>
      </c>
    </row>
    <row r="1767" spans="1:38" x14ac:dyDescent="0.25">
      <c r="A1767" s="1">
        <v>305703</v>
      </c>
      <c r="B1767" s="1" t="s">
        <v>45</v>
      </c>
      <c r="C1767" s="1" t="s">
        <v>1138</v>
      </c>
      <c r="D1767" s="1" t="s">
        <v>40</v>
      </c>
      <c r="V1767" s="1">
        <v>43859</v>
      </c>
      <c r="W1767" s="1">
        <v>42701</v>
      </c>
      <c r="X1767" s="1">
        <v>40380</v>
      </c>
      <c r="Y1767" s="1">
        <v>37463</v>
      </c>
      <c r="Z1767" s="1">
        <v>30462</v>
      </c>
      <c r="AI1767" s="1" t="s">
        <v>424</v>
      </c>
      <c r="AJ1767" s="1" t="s">
        <v>1139</v>
      </c>
      <c r="AK1767" s="1" t="s">
        <v>53</v>
      </c>
      <c r="AL1767" s="1" t="s">
        <v>44</v>
      </c>
    </row>
    <row r="1768" spans="1:38" x14ac:dyDescent="0.25">
      <c r="A1768" s="1">
        <v>305703</v>
      </c>
      <c r="B1768" s="1" t="s">
        <v>46</v>
      </c>
      <c r="C1768" s="1" t="s">
        <v>1138</v>
      </c>
      <c r="D1768" s="1" t="s">
        <v>40</v>
      </c>
      <c r="V1768" s="1">
        <v>47574</v>
      </c>
      <c r="W1768" s="1">
        <v>46319</v>
      </c>
      <c r="X1768" s="1">
        <v>43801</v>
      </c>
      <c r="Y1768" s="1">
        <v>40637</v>
      </c>
      <c r="Z1768" s="1">
        <v>33042</v>
      </c>
      <c r="AI1768" s="1" t="s">
        <v>424</v>
      </c>
      <c r="AJ1768" s="1" t="s">
        <v>1139</v>
      </c>
      <c r="AK1768" s="1" t="s">
        <v>53</v>
      </c>
      <c r="AL1768" s="1" t="s">
        <v>44</v>
      </c>
    </row>
    <row r="1769" spans="1:38" x14ac:dyDescent="0.25">
      <c r="A1769" s="1">
        <v>305717</v>
      </c>
      <c r="B1769" s="1" t="s">
        <v>38</v>
      </c>
      <c r="C1769" s="1" t="s">
        <v>1140</v>
      </c>
      <c r="D1769" s="1" t="s">
        <v>40</v>
      </c>
      <c r="P1769" s="1">
        <v>92604</v>
      </c>
      <c r="AI1769" s="1" t="s">
        <v>424</v>
      </c>
      <c r="AJ1769" s="1" t="s">
        <v>1141</v>
      </c>
      <c r="AK1769" s="1" t="s">
        <v>53</v>
      </c>
      <c r="AL1769" s="1" t="s">
        <v>44</v>
      </c>
    </row>
    <row r="1770" spans="1:38" x14ac:dyDescent="0.25">
      <c r="A1770" s="1">
        <v>305717</v>
      </c>
      <c r="B1770" s="1" t="s">
        <v>45</v>
      </c>
      <c r="C1770" s="1" t="s">
        <v>1140</v>
      </c>
      <c r="D1770" s="1" t="s">
        <v>40</v>
      </c>
      <c r="P1770" s="1">
        <v>96924</v>
      </c>
      <c r="AI1770" s="1" t="s">
        <v>424</v>
      </c>
      <c r="AJ1770" s="1" t="s">
        <v>1141</v>
      </c>
      <c r="AK1770" s="1" t="s">
        <v>53</v>
      </c>
      <c r="AL1770" s="1" t="s">
        <v>44</v>
      </c>
    </row>
    <row r="1771" spans="1:38" x14ac:dyDescent="0.25">
      <c r="A1771" s="1">
        <v>305717</v>
      </c>
      <c r="B1771" s="1" t="s">
        <v>46</v>
      </c>
      <c r="C1771" s="1" t="s">
        <v>1140</v>
      </c>
      <c r="D1771" s="1" t="s">
        <v>40</v>
      </c>
      <c r="P1771" s="1">
        <v>105136</v>
      </c>
      <c r="AI1771" s="1" t="s">
        <v>424</v>
      </c>
      <c r="AJ1771" s="1" t="s">
        <v>1141</v>
      </c>
      <c r="AK1771" s="1" t="s">
        <v>53</v>
      </c>
      <c r="AL1771" s="1" t="s">
        <v>44</v>
      </c>
    </row>
    <row r="1772" spans="1:38" x14ac:dyDescent="0.25">
      <c r="A1772" s="1">
        <v>308721</v>
      </c>
      <c r="B1772" s="1" t="s">
        <v>38</v>
      </c>
      <c r="C1772" s="1" t="s">
        <v>1142</v>
      </c>
      <c r="D1772" s="1" t="s">
        <v>40</v>
      </c>
      <c r="M1772" s="1">
        <v>70192</v>
      </c>
      <c r="S1772" s="1">
        <v>52499</v>
      </c>
      <c r="AI1772" s="1" t="s">
        <v>424</v>
      </c>
      <c r="AJ1772" s="1" t="s">
        <v>1143</v>
      </c>
      <c r="AK1772" s="1" t="s">
        <v>43</v>
      </c>
      <c r="AL1772" s="1" t="s">
        <v>44</v>
      </c>
    </row>
    <row r="1773" spans="1:38" x14ac:dyDescent="0.25">
      <c r="A1773" s="1">
        <v>308721</v>
      </c>
      <c r="B1773" s="1" t="s">
        <v>45</v>
      </c>
      <c r="C1773" s="1" t="s">
        <v>1142</v>
      </c>
      <c r="D1773" s="1" t="s">
        <v>40</v>
      </c>
      <c r="M1773" s="1">
        <v>73466</v>
      </c>
      <c r="S1773" s="1">
        <v>54948</v>
      </c>
      <c r="AI1773" s="1" t="s">
        <v>424</v>
      </c>
      <c r="AJ1773" s="1" t="s">
        <v>1143</v>
      </c>
      <c r="AK1773" s="1" t="s">
        <v>43</v>
      </c>
      <c r="AL1773" s="1" t="s">
        <v>44</v>
      </c>
    </row>
    <row r="1774" spans="1:38" x14ac:dyDescent="0.25">
      <c r="A1774" s="1">
        <v>308721</v>
      </c>
      <c r="B1774" s="1" t="s">
        <v>46</v>
      </c>
      <c r="C1774" s="1" t="s">
        <v>1142</v>
      </c>
      <c r="D1774" s="1" t="s">
        <v>40</v>
      </c>
      <c r="M1774" s="1">
        <v>79691</v>
      </c>
      <c r="S1774" s="1">
        <v>59603</v>
      </c>
      <c r="AI1774" s="1" t="s">
        <v>424</v>
      </c>
      <c r="AJ1774" s="1" t="s">
        <v>1143</v>
      </c>
      <c r="AK1774" s="1" t="s">
        <v>43</v>
      </c>
      <c r="AL1774" s="1" t="s">
        <v>44</v>
      </c>
    </row>
    <row r="1775" spans="1:38" x14ac:dyDescent="0.25">
      <c r="A1775" s="1">
        <v>308717</v>
      </c>
      <c r="B1775" s="1" t="s">
        <v>38</v>
      </c>
      <c r="C1775" s="1" t="s">
        <v>1144</v>
      </c>
      <c r="D1775" s="1" t="s">
        <v>40</v>
      </c>
      <c r="N1775" s="1">
        <v>76466</v>
      </c>
      <c r="W1775" s="1">
        <v>42113</v>
      </c>
      <c r="AI1775" s="1" t="s">
        <v>424</v>
      </c>
      <c r="AJ1775" s="1" t="s">
        <v>1145</v>
      </c>
      <c r="AK1775" s="1" t="s">
        <v>43</v>
      </c>
      <c r="AL1775" s="1" t="s">
        <v>44</v>
      </c>
    </row>
    <row r="1776" spans="1:38" x14ac:dyDescent="0.25">
      <c r="A1776" s="1">
        <v>308717</v>
      </c>
      <c r="B1776" s="1" t="s">
        <v>45</v>
      </c>
      <c r="C1776" s="1" t="s">
        <v>1144</v>
      </c>
      <c r="D1776" s="1" t="s">
        <v>40</v>
      </c>
      <c r="N1776" s="1">
        <v>80033</v>
      </c>
      <c r="W1776" s="1">
        <v>44077</v>
      </c>
      <c r="AI1776" s="1" t="s">
        <v>424</v>
      </c>
      <c r="AJ1776" s="1" t="s">
        <v>1145</v>
      </c>
      <c r="AK1776" s="1" t="s">
        <v>43</v>
      </c>
      <c r="AL1776" s="1" t="s">
        <v>44</v>
      </c>
    </row>
    <row r="1777" spans="1:38" x14ac:dyDescent="0.25">
      <c r="A1777" s="1">
        <v>308717</v>
      </c>
      <c r="B1777" s="1" t="s">
        <v>46</v>
      </c>
      <c r="C1777" s="1" t="s">
        <v>1144</v>
      </c>
      <c r="D1777" s="1" t="s">
        <v>40</v>
      </c>
      <c r="N1777" s="1">
        <v>86814</v>
      </c>
      <c r="W1777" s="1">
        <v>47812</v>
      </c>
      <c r="AI1777" s="1" t="s">
        <v>424</v>
      </c>
      <c r="AJ1777" s="1" t="s">
        <v>1145</v>
      </c>
      <c r="AK1777" s="1" t="s">
        <v>43</v>
      </c>
      <c r="AL1777" s="1" t="s">
        <v>44</v>
      </c>
    </row>
    <row r="1778" spans="1:38" x14ac:dyDescent="0.25">
      <c r="A1778" s="1">
        <v>305907</v>
      </c>
      <c r="B1778" s="1" t="s">
        <v>38</v>
      </c>
      <c r="C1778" s="1" t="s">
        <v>1146</v>
      </c>
      <c r="D1778" s="1" t="s">
        <v>40</v>
      </c>
      <c r="P1778" s="1">
        <v>65352</v>
      </c>
      <c r="Q1778" s="1">
        <v>60823</v>
      </c>
      <c r="R1778" s="1">
        <v>57788</v>
      </c>
      <c r="S1778" s="1">
        <v>54856</v>
      </c>
      <c r="T1778" s="1">
        <v>52582</v>
      </c>
      <c r="U1778" s="1">
        <v>48903</v>
      </c>
      <c r="AI1778" s="1" t="s">
        <v>424</v>
      </c>
      <c r="AJ1778" s="1" t="s">
        <v>1147</v>
      </c>
      <c r="AK1778" s="1" t="s">
        <v>53</v>
      </c>
      <c r="AL1778" s="1" t="s">
        <v>44</v>
      </c>
    </row>
    <row r="1779" spans="1:38" x14ac:dyDescent="0.25">
      <c r="A1779" s="1">
        <v>305907</v>
      </c>
      <c r="B1779" s="1" t="s">
        <v>45</v>
      </c>
      <c r="C1779" s="1" t="s">
        <v>1146</v>
      </c>
      <c r="D1779" s="1" t="s">
        <v>40</v>
      </c>
      <c r="P1779" s="1">
        <v>68401</v>
      </c>
      <c r="Q1779" s="1">
        <v>63660</v>
      </c>
      <c r="R1779" s="1">
        <v>60484</v>
      </c>
      <c r="S1779" s="1">
        <v>57415</v>
      </c>
      <c r="T1779" s="1">
        <v>55035</v>
      </c>
      <c r="U1779" s="1">
        <v>51184</v>
      </c>
      <c r="AI1779" s="1" t="s">
        <v>424</v>
      </c>
      <c r="AJ1779" s="1" t="s">
        <v>1147</v>
      </c>
      <c r="AK1779" s="1" t="s">
        <v>53</v>
      </c>
      <c r="AL1779" s="1" t="s">
        <v>44</v>
      </c>
    </row>
    <row r="1780" spans="1:38" x14ac:dyDescent="0.25">
      <c r="A1780" s="1">
        <v>305907</v>
      </c>
      <c r="B1780" s="1" t="s">
        <v>46</v>
      </c>
      <c r="C1780" s="1" t="s">
        <v>1146</v>
      </c>
      <c r="D1780" s="1" t="s">
        <v>40</v>
      </c>
      <c r="P1780" s="1">
        <v>74196</v>
      </c>
      <c r="Q1780" s="1">
        <v>69054</v>
      </c>
      <c r="R1780" s="1">
        <v>65608</v>
      </c>
      <c r="S1780" s="1">
        <v>62280</v>
      </c>
      <c r="T1780" s="1">
        <v>59698</v>
      </c>
      <c r="U1780" s="1">
        <v>55520</v>
      </c>
      <c r="AI1780" s="1" t="s">
        <v>424</v>
      </c>
      <c r="AJ1780" s="1" t="s">
        <v>1147</v>
      </c>
      <c r="AK1780" s="1" t="s">
        <v>53</v>
      </c>
      <c r="AL1780" s="1" t="s">
        <v>44</v>
      </c>
    </row>
    <row r="1781" spans="1:38" x14ac:dyDescent="0.25">
      <c r="A1781" s="1">
        <v>305908</v>
      </c>
      <c r="B1781" s="1" t="s">
        <v>38</v>
      </c>
      <c r="C1781" s="1" t="s">
        <v>1148</v>
      </c>
      <c r="D1781" s="1" t="s">
        <v>40</v>
      </c>
      <c r="O1781" s="1">
        <v>82365</v>
      </c>
      <c r="P1781" s="1">
        <v>80959</v>
      </c>
      <c r="R1781" s="1">
        <v>67145</v>
      </c>
      <c r="S1781" s="1">
        <v>63747</v>
      </c>
      <c r="T1781" s="1">
        <v>62085</v>
      </c>
      <c r="U1781" s="1">
        <v>56446</v>
      </c>
      <c r="AI1781" s="1" t="s">
        <v>424</v>
      </c>
      <c r="AJ1781" s="1" t="s">
        <v>1149</v>
      </c>
      <c r="AK1781" s="1" t="s">
        <v>53</v>
      </c>
      <c r="AL1781" s="1" t="s">
        <v>44</v>
      </c>
    </row>
    <row r="1782" spans="1:38" x14ac:dyDescent="0.25">
      <c r="A1782" s="1">
        <v>305908</v>
      </c>
      <c r="B1782" s="1" t="s">
        <v>45</v>
      </c>
      <c r="C1782" s="1" t="s">
        <v>1148</v>
      </c>
      <c r="D1782" s="1" t="s">
        <v>40</v>
      </c>
      <c r="O1782" s="1">
        <v>86207</v>
      </c>
      <c r="P1782" s="1">
        <v>84736</v>
      </c>
      <c r="R1782" s="1">
        <v>70278</v>
      </c>
      <c r="S1782" s="1">
        <v>66721</v>
      </c>
      <c r="T1782" s="1">
        <v>64981</v>
      </c>
      <c r="U1782" s="1">
        <v>59079</v>
      </c>
      <c r="AI1782" s="1" t="s">
        <v>424</v>
      </c>
      <c r="AJ1782" s="1" t="s">
        <v>1149</v>
      </c>
      <c r="AK1782" s="1" t="s">
        <v>53</v>
      </c>
      <c r="AL1782" s="1" t="s">
        <v>44</v>
      </c>
    </row>
    <row r="1783" spans="1:38" x14ac:dyDescent="0.25">
      <c r="A1783" s="1">
        <v>305908</v>
      </c>
      <c r="B1783" s="1" t="s">
        <v>46</v>
      </c>
      <c r="C1783" s="1" t="s">
        <v>1148</v>
      </c>
      <c r="D1783" s="1" t="s">
        <v>40</v>
      </c>
      <c r="O1783" s="1">
        <v>93511</v>
      </c>
      <c r="P1783" s="1">
        <v>91915</v>
      </c>
      <c r="R1783" s="1">
        <v>76232</v>
      </c>
      <c r="S1783" s="1">
        <v>72374</v>
      </c>
      <c r="T1783" s="1">
        <v>70487</v>
      </c>
      <c r="U1783" s="1">
        <v>64084</v>
      </c>
      <c r="AI1783" s="1" t="s">
        <v>424</v>
      </c>
      <c r="AJ1783" s="1" t="s">
        <v>1149</v>
      </c>
      <c r="AK1783" s="1" t="s">
        <v>53</v>
      </c>
      <c r="AL1783" s="1" t="s">
        <v>44</v>
      </c>
    </row>
    <row r="1784" spans="1:38" x14ac:dyDescent="0.25">
      <c r="A1784" s="1">
        <v>305899</v>
      </c>
      <c r="B1784" s="1" t="s">
        <v>38</v>
      </c>
      <c r="C1784" s="1" t="s">
        <v>1150</v>
      </c>
      <c r="D1784" s="1" t="s">
        <v>40</v>
      </c>
      <c r="AA1784" s="1">
        <v>36179</v>
      </c>
      <c r="AG1784" s="1">
        <v>26726</v>
      </c>
      <c r="AH1784" s="1">
        <v>25381</v>
      </c>
      <c r="AI1784" s="1" t="s">
        <v>424</v>
      </c>
      <c r="AJ1784" s="1" t="s">
        <v>1151</v>
      </c>
      <c r="AK1784" s="1" t="s">
        <v>53</v>
      </c>
      <c r="AL1784" s="1" t="s">
        <v>44</v>
      </c>
    </row>
    <row r="1785" spans="1:38" x14ac:dyDescent="0.25">
      <c r="A1785" s="1">
        <v>305899</v>
      </c>
      <c r="B1785" s="1" t="s">
        <v>45</v>
      </c>
      <c r="C1785" s="1" t="s">
        <v>1150</v>
      </c>
      <c r="D1785" s="1" t="s">
        <v>40</v>
      </c>
      <c r="AA1785" s="1">
        <v>37867</v>
      </c>
      <c r="AG1785" s="1">
        <v>27972</v>
      </c>
      <c r="AH1785" s="1">
        <v>26565</v>
      </c>
      <c r="AI1785" s="1" t="s">
        <v>424</v>
      </c>
      <c r="AJ1785" s="1" t="s">
        <v>1151</v>
      </c>
      <c r="AK1785" s="1" t="s">
        <v>53</v>
      </c>
      <c r="AL1785" s="1" t="s">
        <v>44</v>
      </c>
    </row>
    <row r="1786" spans="1:38" x14ac:dyDescent="0.25">
      <c r="A1786" s="1">
        <v>305899</v>
      </c>
      <c r="B1786" s="1" t="s">
        <v>46</v>
      </c>
      <c r="C1786" s="1" t="s">
        <v>1150</v>
      </c>
      <c r="D1786" s="1" t="s">
        <v>40</v>
      </c>
      <c r="AA1786" s="1">
        <v>41075</v>
      </c>
      <c r="AG1786" s="1">
        <v>30342</v>
      </c>
      <c r="AH1786" s="1">
        <v>28816</v>
      </c>
      <c r="AI1786" s="1" t="s">
        <v>424</v>
      </c>
      <c r="AJ1786" s="1" t="s">
        <v>1151</v>
      </c>
      <c r="AK1786" s="1" t="s">
        <v>53</v>
      </c>
      <c r="AL1786" s="1" t="s">
        <v>44</v>
      </c>
    </row>
    <row r="1787" spans="1:38" x14ac:dyDescent="0.25">
      <c r="A1787" s="1">
        <v>305999</v>
      </c>
      <c r="B1787" s="1" t="s">
        <v>38</v>
      </c>
      <c r="C1787" s="1" t="s">
        <v>1152</v>
      </c>
      <c r="D1787" s="1" t="s">
        <v>40</v>
      </c>
      <c r="N1787" s="1">
        <v>91398</v>
      </c>
      <c r="O1787" s="1">
        <v>87546</v>
      </c>
      <c r="X1787" s="1">
        <v>49981</v>
      </c>
      <c r="Y1787" s="1">
        <v>48132</v>
      </c>
      <c r="Z1787" s="1">
        <v>43086</v>
      </c>
      <c r="AA1787" s="1">
        <v>42459</v>
      </c>
      <c r="AB1787" s="1">
        <v>42324</v>
      </c>
      <c r="AC1787" s="1">
        <v>39103</v>
      </c>
      <c r="AD1787" s="1">
        <v>33134</v>
      </c>
      <c r="AE1787" s="1">
        <v>31495</v>
      </c>
      <c r="AF1787" s="1">
        <v>29904</v>
      </c>
      <c r="AG1787" s="1">
        <v>28497</v>
      </c>
      <c r="AH1787" s="1">
        <v>27273</v>
      </c>
      <c r="AI1787" s="1" t="s">
        <v>424</v>
      </c>
      <c r="AJ1787" s="1" t="s">
        <v>1153</v>
      </c>
      <c r="AK1787" s="1" t="s">
        <v>53</v>
      </c>
      <c r="AL1787" s="1" t="s">
        <v>44</v>
      </c>
    </row>
    <row r="1788" spans="1:38" x14ac:dyDescent="0.25">
      <c r="A1788" s="1">
        <v>305999</v>
      </c>
      <c r="B1788" s="1" t="s">
        <v>45</v>
      </c>
      <c r="C1788" s="1" t="s">
        <v>1152</v>
      </c>
      <c r="D1788" s="1" t="s">
        <v>40</v>
      </c>
      <c r="N1788" s="1">
        <v>95662</v>
      </c>
      <c r="O1788" s="1">
        <v>91631</v>
      </c>
      <c r="X1788" s="1">
        <v>52313</v>
      </c>
      <c r="Y1788" s="1">
        <v>50377</v>
      </c>
      <c r="Z1788" s="1">
        <v>45096</v>
      </c>
      <c r="AA1788" s="1">
        <v>44440</v>
      </c>
      <c r="AB1788" s="1">
        <v>44298</v>
      </c>
      <c r="AC1788" s="1">
        <v>40928</v>
      </c>
      <c r="AD1788" s="1">
        <v>34680</v>
      </c>
      <c r="AE1788" s="1">
        <v>32964</v>
      </c>
      <c r="AF1788" s="1">
        <v>31299</v>
      </c>
      <c r="AG1788" s="1">
        <v>29826</v>
      </c>
      <c r="AH1788" s="1">
        <v>28545</v>
      </c>
      <c r="AI1788" s="1" t="s">
        <v>424</v>
      </c>
      <c r="AJ1788" s="1" t="s">
        <v>1153</v>
      </c>
      <c r="AK1788" s="1" t="s">
        <v>53</v>
      </c>
      <c r="AL1788" s="1" t="s">
        <v>44</v>
      </c>
    </row>
    <row r="1789" spans="1:38" x14ac:dyDescent="0.25">
      <c r="A1789" s="1">
        <v>305999</v>
      </c>
      <c r="B1789" s="1" t="s">
        <v>46</v>
      </c>
      <c r="C1789" s="1" t="s">
        <v>1152</v>
      </c>
      <c r="D1789" s="1" t="s">
        <v>40</v>
      </c>
      <c r="N1789" s="1">
        <v>103767</v>
      </c>
      <c r="O1789" s="1">
        <v>99394</v>
      </c>
      <c r="X1789" s="1">
        <v>56745</v>
      </c>
      <c r="Y1789" s="1">
        <v>54645</v>
      </c>
      <c r="Z1789" s="1">
        <v>48917</v>
      </c>
      <c r="AA1789" s="1">
        <v>48205</v>
      </c>
      <c r="AB1789" s="1">
        <v>48051</v>
      </c>
      <c r="AC1789" s="1">
        <v>44395</v>
      </c>
      <c r="AD1789" s="1">
        <v>37618</v>
      </c>
      <c r="AE1789" s="1">
        <v>35757</v>
      </c>
      <c r="AF1789" s="1">
        <v>33951</v>
      </c>
      <c r="AG1789" s="1">
        <v>32353</v>
      </c>
      <c r="AH1789" s="1">
        <v>30964</v>
      </c>
      <c r="AI1789" s="1" t="s">
        <v>424</v>
      </c>
      <c r="AJ1789" s="1" t="s">
        <v>1153</v>
      </c>
      <c r="AK1789" s="1" t="s">
        <v>53</v>
      </c>
      <c r="AL1789" s="1" t="s">
        <v>44</v>
      </c>
    </row>
    <row r="1790" spans="1:38" x14ac:dyDescent="0.25">
      <c r="A1790" s="1">
        <v>305999</v>
      </c>
      <c r="B1790" s="1" t="s">
        <v>38</v>
      </c>
      <c r="C1790" s="1" t="s">
        <v>1152</v>
      </c>
      <c r="D1790" s="1" t="s">
        <v>61</v>
      </c>
      <c r="V1790" s="1">
        <v>59872</v>
      </c>
      <c r="AE1790" s="1">
        <v>33174</v>
      </c>
      <c r="AF1790" s="1">
        <v>31497</v>
      </c>
      <c r="AH1790" s="1">
        <v>29083</v>
      </c>
      <c r="AI1790" s="1" t="s">
        <v>424</v>
      </c>
      <c r="AJ1790" s="1" t="s">
        <v>1153</v>
      </c>
      <c r="AK1790" s="1" t="s">
        <v>53</v>
      </c>
      <c r="AL1790" s="1" t="s">
        <v>44</v>
      </c>
    </row>
    <row r="1791" spans="1:38" x14ac:dyDescent="0.25">
      <c r="A1791" s="1">
        <v>305999</v>
      </c>
      <c r="B1791" s="1" t="s">
        <v>45</v>
      </c>
      <c r="C1791" s="1" t="s">
        <v>1152</v>
      </c>
      <c r="D1791" s="1" t="s">
        <v>61</v>
      </c>
      <c r="V1791" s="1">
        <v>62666</v>
      </c>
      <c r="AE1791" s="1">
        <v>34722</v>
      </c>
      <c r="AF1791" s="1">
        <v>32966</v>
      </c>
      <c r="AH1791" s="1">
        <v>30440</v>
      </c>
      <c r="AI1791" s="1" t="s">
        <v>424</v>
      </c>
      <c r="AJ1791" s="1" t="s">
        <v>1153</v>
      </c>
      <c r="AK1791" s="1" t="s">
        <v>53</v>
      </c>
      <c r="AL1791" s="1" t="s">
        <v>44</v>
      </c>
    </row>
    <row r="1792" spans="1:38" x14ac:dyDescent="0.25">
      <c r="A1792" s="1">
        <v>305999</v>
      </c>
      <c r="B1792" s="1" t="s">
        <v>46</v>
      </c>
      <c r="C1792" s="1" t="s">
        <v>1152</v>
      </c>
      <c r="D1792" s="1" t="s">
        <v>61</v>
      </c>
      <c r="V1792" s="1">
        <v>67975</v>
      </c>
      <c r="AE1792" s="1">
        <v>37663</v>
      </c>
      <c r="AF1792" s="1">
        <v>35759</v>
      </c>
      <c r="AH1792" s="1">
        <v>33019</v>
      </c>
      <c r="AI1792" s="1" t="s">
        <v>424</v>
      </c>
      <c r="AJ1792" s="1" t="s">
        <v>1153</v>
      </c>
      <c r="AK1792" s="1" t="s">
        <v>53</v>
      </c>
      <c r="AL1792" s="1" t="s">
        <v>44</v>
      </c>
    </row>
    <row r="1793" spans="1:38" x14ac:dyDescent="0.25">
      <c r="A1793" s="1">
        <v>305999</v>
      </c>
      <c r="B1793" s="1" t="s">
        <v>38</v>
      </c>
      <c r="C1793" s="1" t="s">
        <v>1152</v>
      </c>
      <c r="D1793" s="1" t="s">
        <v>38</v>
      </c>
      <c r="AG1793" s="1">
        <v>29000</v>
      </c>
      <c r="AI1793" s="1" t="s">
        <v>424</v>
      </c>
      <c r="AJ1793" s="1" t="s">
        <v>1153</v>
      </c>
      <c r="AK1793" s="1" t="s">
        <v>53</v>
      </c>
      <c r="AL1793" s="1" t="s">
        <v>44</v>
      </c>
    </row>
    <row r="1794" spans="1:38" x14ac:dyDescent="0.25">
      <c r="A1794" s="1">
        <v>305999</v>
      </c>
      <c r="B1794" s="1" t="s">
        <v>45</v>
      </c>
      <c r="C1794" s="1" t="s">
        <v>1152</v>
      </c>
      <c r="D1794" s="1" t="s">
        <v>38</v>
      </c>
      <c r="AG1794" s="1">
        <v>30353</v>
      </c>
      <c r="AI1794" s="1" t="s">
        <v>424</v>
      </c>
      <c r="AJ1794" s="1" t="s">
        <v>1153</v>
      </c>
      <c r="AK1794" s="1" t="s">
        <v>53</v>
      </c>
      <c r="AL1794" s="1" t="s">
        <v>44</v>
      </c>
    </row>
    <row r="1795" spans="1:38" x14ac:dyDescent="0.25">
      <c r="A1795" s="1">
        <v>305999</v>
      </c>
      <c r="B1795" s="1" t="s">
        <v>46</v>
      </c>
      <c r="C1795" s="1" t="s">
        <v>1152</v>
      </c>
      <c r="D1795" s="1" t="s">
        <v>38</v>
      </c>
      <c r="AG1795" s="1">
        <v>32925</v>
      </c>
      <c r="AI1795" s="1" t="s">
        <v>424</v>
      </c>
      <c r="AJ1795" s="1" t="s">
        <v>1153</v>
      </c>
      <c r="AK1795" s="1" t="s">
        <v>53</v>
      </c>
      <c r="AL1795" s="1" t="s">
        <v>44</v>
      </c>
    </row>
    <row r="1796" spans="1:38" x14ac:dyDescent="0.25">
      <c r="A1796" s="1">
        <v>308701</v>
      </c>
      <c r="B1796" s="1" t="s">
        <v>38</v>
      </c>
      <c r="C1796" s="1" t="s">
        <v>1154</v>
      </c>
      <c r="D1796" s="1" t="s">
        <v>40</v>
      </c>
      <c r="AE1796" s="1">
        <v>33174</v>
      </c>
      <c r="AF1796" s="1">
        <v>31497</v>
      </c>
      <c r="AG1796" s="1">
        <v>30007</v>
      </c>
      <c r="AH1796" s="1">
        <v>28712</v>
      </c>
      <c r="AI1796" s="1" t="s">
        <v>424</v>
      </c>
      <c r="AJ1796" s="1" t="s">
        <v>1153</v>
      </c>
      <c r="AK1796" s="1" t="s">
        <v>43</v>
      </c>
      <c r="AL1796" s="1" t="s">
        <v>44</v>
      </c>
    </row>
    <row r="1797" spans="1:38" x14ac:dyDescent="0.25">
      <c r="A1797" s="1">
        <v>308701</v>
      </c>
      <c r="B1797" s="1" t="s">
        <v>45</v>
      </c>
      <c r="C1797" s="1" t="s">
        <v>1154</v>
      </c>
      <c r="D1797" s="1" t="s">
        <v>40</v>
      </c>
      <c r="AE1797" s="1">
        <v>34722</v>
      </c>
      <c r="AF1797" s="1">
        <v>32966</v>
      </c>
      <c r="AG1797" s="1">
        <v>31407</v>
      </c>
      <c r="AH1797" s="1">
        <v>30052</v>
      </c>
      <c r="AI1797" s="1" t="s">
        <v>424</v>
      </c>
      <c r="AJ1797" s="1" t="s">
        <v>1153</v>
      </c>
      <c r="AK1797" s="1" t="s">
        <v>43</v>
      </c>
      <c r="AL1797" s="1" t="s">
        <v>44</v>
      </c>
    </row>
    <row r="1798" spans="1:38" x14ac:dyDescent="0.25">
      <c r="A1798" s="1">
        <v>308701</v>
      </c>
      <c r="B1798" s="1" t="s">
        <v>46</v>
      </c>
      <c r="C1798" s="1" t="s">
        <v>1154</v>
      </c>
      <c r="D1798" s="1" t="s">
        <v>40</v>
      </c>
      <c r="AE1798" s="1">
        <v>37663</v>
      </c>
      <c r="AF1798" s="1">
        <v>35759</v>
      </c>
      <c r="AG1798" s="1">
        <v>34068</v>
      </c>
      <c r="AH1798" s="1">
        <v>32598</v>
      </c>
      <c r="AI1798" s="1" t="s">
        <v>424</v>
      </c>
      <c r="AJ1798" s="1" t="s">
        <v>1153</v>
      </c>
      <c r="AK1798" s="1" t="s">
        <v>43</v>
      </c>
      <c r="AL1798" s="1" t="s">
        <v>44</v>
      </c>
    </row>
    <row r="1799" spans="1:38" x14ac:dyDescent="0.25">
      <c r="A1799" s="1">
        <v>308701</v>
      </c>
      <c r="B1799" s="1" t="s">
        <v>38</v>
      </c>
      <c r="C1799" s="1" t="s">
        <v>1154</v>
      </c>
      <c r="D1799" s="1" t="s">
        <v>61</v>
      </c>
      <c r="AF1799" s="1">
        <v>29904</v>
      </c>
      <c r="AI1799" s="1" t="s">
        <v>424</v>
      </c>
      <c r="AJ1799" s="1" t="s">
        <v>1153</v>
      </c>
      <c r="AK1799" s="1" t="s">
        <v>43</v>
      </c>
      <c r="AL1799" s="1" t="s">
        <v>44</v>
      </c>
    </row>
    <row r="1800" spans="1:38" x14ac:dyDescent="0.25">
      <c r="A1800" s="1">
        <v>308701</v>
      </c>
      <c r="B1800" s="1" t="s">
        <v>45</v>
      </c>
      <c r="C1800" s="1" t="s">
        <v>1154</v>
      </c>
      <c r="D1800" s="1" t="s">
        <v>61</v>
      </c>
      <c r="AF1800" s="1">
        <v>31299</v>
      </c>
      <c r="AI1800" s="1" t="s">
        <v>424</v>
      </c>
      <c r="AJ1800" s="1" t="s">
        <v>1153</v>
      </c>
      <c r="AK1800" s="1" t="s">
        <v>43</v>
      </c>
      <c r="AL1800" s="1" t="s">
        <v>44</v>
      </c>
    </row>
    <row r="1801" spans="1:38" x14ac:dyDescent="0.25">
      <c r="A1801" s="1">
        <v>308701</v>
      </c>
      <c r="B1801" s="1" t="s">
        <v>46</v>
      </c>
      <c r="C1801" s="1" t="s">
        <v>1154</v>
      </c>
      <c r="D1801" s="1" t="s">
        <v>61</v>
      </c>
      <c r="AF1801" s="1">
        <v>33951</v>
      </c>
      <c r="AI1801" s="1" t="s">
        <v>424</v>
      </c>
      <c r="AJ1801" s="1" t="s">
        <v>1153</v>
      </c>
      <c r="AK1801" s="1" t="s">
        <v>43</v>
      </c>
      <c r="AL1801" s="1" t="s">
        <v>44</v>
      </c>
    </row>
    <row r="1802" spans="1:38" x14ac:dyDescent="0.25">
      <c r="A1802" s="1">
        <v>305910</v>
      </c>
      <c r="B1802" s="1" t="s">
        <v>38</v>
      </c>
      <c r="C1802" s="1" t="s">
        <v>1155</v>
      </c>
      <c r="D1802" s="1" t="s">
        <v>40</v>
      </c>
      <c r="O1802" s="1">
        <v>91148</v>
      </c>
      <c r="P1802" s="1">
        <v>83205</v>
      </c>
      <c r="Q1802" s="1">
        <v>79188</v>
      </c>
      <c r="R1802" s="1">
        <v>67007</v>
      </c>
      <c r="AI1802" s="1" t="s">
        <v>424</v>
      </c>
      <c r="AJ1802" s="1" t="s">
        <v>1156</v>
      </c>
      <c r="AK1802" s="1" t="s">
        <v>53</v>
      </c>
      <c r="AL1802" s="1" t="s">
        <v>44</v>
      </c>
    </row>
    <row r="1803" spans="1:38" x14ac:dyDescent="0.25">
      <c r="A1803" s="1">
        <v>305910</v>
      </c>
      <c r="B1803" s="1" t="s">
        <v>45</v>
      </c>
      <c r="C1803" s="1" t="s">
        <v>1155</v>
      </c>
      <c r="D1803" s="1" t="s">
        <v>40</v>
      </c>
      <c r="O1803" s="1">
        <v>95400</v>
      </c>
      <c r="P1803" s="1">
        <v>87086</v>
      </c>
      <c r="Q1803" s="1">
        <v>82882</v>
      </c>
      <c r="R1803" s="1">
        <v>70133</v>
      </c>
      <c r="AI1803" s="1" t="s">
        <v>424</v>
      </c>
      <c r="AJ1803" s="1" t="s">
        <v>1156</v>
      </c>
      <c r="AK1803" s="1" t="s">
        <v>53</v>
      </c>
      <c r="AL1803" s="1" t="s">
        <v>44</v>
      </c>
    </row>
    <row r="1804" spans="1:38" x14ac:dyDescent="0.25">
      <c r="A1804" s="1">
        <v>305910</v>
      </c>
      <c r="B1804" s="1" t="s">
        <v>46</v>
      </c>
      <c r="C1804" s="1" t="s">
        <v>1155</v>
      </c>
      <c r="D1804" s="1" t="s">
        <v>40</v>
      </c>
      <c r="O1804" s="1">
        <v>103483</v>
      </c>
      <c r="P1804" s="1">
        <v>94465</v>
      </c>
      <c r="Q1804" s="1">
        <v>89904</v>
      </c>
      <c r="R1804" s="1">
        <v>76075</v>
      </c>
      <c r="AI1804" s="1" t="s">
        <v>424</v>
      </c>
      <c r="AJ1804" s="1" t="s">
        <v>1156</v>
      </c>
      <c r="AK1804" s="1" t="s">
        <v>53</v>
      </c>
      <c r="AL1804" s="1" t="s">
        <v>44</v>
      </c>
    </row>
    <row r="1805" spans="1:38" x14ac:dyDescent="0.25">
      <c r="A1805" s="1">
        <v>349103</v>
      </c>
      <c r="B1805" s="1" t="s">
        <v>38</v>
      </c>
      <c r="C1805" s="1" t="s">
        <v>1157</v>
      </c>
      <c r="D1805" s="1" t="s">
        <v>40</v>
      </c>
      <c r="AF1805" s="1">
        <v>37478</v>
      </c>
      <c r="AI1805" s="1" t="s">
        <v>424</v>
      </c>
      <c r="AJ1805" s="1" t="s">
        <v>1158</v>
      </c>
      <c r="AK1805" s="1" t="s">
        <v>53</v>
      </c>
      <c r="AL1805" s="1" t="s">
        <v>44</v>
      </c>
    </row>
    <row r="1806" spans="1:38" x14ac:dyDescent="0.25">
      <c r="A1806" s="1">
        <v>349103</v>
      </c>
      <c r="B1806" s="1" t="s">
        <v>45</v>
      </c>
      <c r="C1806" s="1" t="s">
        <v>1157</v>
      </c>
      <c r="D1806" s="1" t="s">
        <v>40</v>
      </c>
      <c r="AF1806" s="1">
        <v>39227</v>
      </c>
      <c r="AI1806" s="1" t="s">
        <v>424</v>
      </c>
      <c r="AJ1806" s="1" t="s">
        <v>1158</v>
      </c>
      <c r="AK1806" s="1" t="s">
        <v>53</v>
      </c>
      <c r="AL1806" s="1" t="s">
        <v>44</v>
      </c>
    </row>
    <row r="1807" spans="1:38" x14ac:dyDescent="0.25">
      <c r="A1807" s="1">
        <v>349103</v>
      </c>
      <c r="B1807" s="1" t="s">
        <v>46</v>
      </c>
      <c r="C1807" s="1" t="s">
        <v>1157</v>
      </c>
      <c r="D1807" s="1" t="s">
        <v>40</v>
      </c>
      <c r="AF1807" s="1">
        <v>42550</v>
      </c>
      <c r="AI1807" s="1" t="s">
        <v>424</v>
      </c>
      <c r="AJ1807" s="1" t="s">
        <v>1158</v>
      </c>
      <c r="AK1807" s="1" t="s">
        <v>53</v>
      </c>
      <c r="AL1807" s="1" t="s">
        <v>44</v>
      </c>
    </row>
    <row r="1808" spans="1:38" x14ac:dyDescent="0.25">
      <c r="A1808" s="1">
        <v>347804</v>
      </c>
      <c r="B1808" s="1" t="s">
        <v>38</v>
      </c>
      <c r="C1808" s="1" t="s">
        <v>1159</v>
      </c>
      <c r="D1808" s="1" t="s">
        <v>40</v>
      </c>
      <c r="O1808" s="1">
        <v>81320</v>
      </c>
      <c r="Q1808" s="1">
        <v>75008</v>
      </c>
      <c r="R1808" s="1">
        <v>70505</v>
      </c>
      <c r="V1808" s="1">
        <v>55305</v>
      </c>
      <c r="W1808" s="1">
        <v>51097</v>
      </c>
      <c r="X1808" s="1">
        <v>48080</v>
      </c>
      <c r="AI1808" s="1" t="s">
        <v>424</v>
      </c>
      <c r="AJ1808" s="1" t="s">
        <v>1160</v>
      </c>
      <c r="AK1808" s="1" t="s">
        <v>53</v>
      </c>
      <c r="AL1808" s="1" t="s">
        <v>44</v>
      </c>
    </row>
    <row r="1809" spans="1:38" x14ac:dyDescent="0.25">
      <c r="A1809" s="1">
        <v>347804</v>
      </c>
      <c r="B1809" s="1" t="s">
        <v>45</v>
      </c>
      <c r="C1809" s="1" t="s">
        <v>1159</v>
      </c>
      <c r="D1809" s="1" t="s">
        <v>40</v>
      </c>
      <c r="O1809" s="1">
        <v>85114</v>
      </c>
      <c r="Q1809" s="1">
        <v>78507</v>
      </c>
      <c r="R1809" s="1">
        <v>73794</v>
      </c>
      <c r="V1809" s="1">
        <v>57885</v>
      </c>
      <c r="W1809" s="1">
        <v>53481</v>
      </c>
      <c r="X1809" s="1">
        <v>50323</v>
      </c>
      <c r="AI1809" s="1" t="s">
        <v>424</v>
      </c>
      <c r="AJ1809" s="1" t="s">
        <v>1160</v>
      </c>
      <c r="AK1809" s="1" t="s">
        <v>53</v>
      </c>
      <c r="AL1809" s="1" t="s">
        <v>44</v>
      </c>
    </row>
    <row r="1810" spans="1:38" x14ac:dyDescent="0.25">
      <c r="A1810" s="1">
        <v>347804</v>
      </c>
      <c r="B1810" s="1" t="s">
        <v>46</v>
      </c>
      <c r="C1810" s="1" t="s">
        <v>1159</v>
      </c>
      <c r="D1810" s="1" t="s">
        <v>40</v>
      </c>
      <c r="O1810" s="1">
        <v>92325</v>
      </c>
      <c r="Q1810" s="1">
        <v>85158</v>
      </c>
      <c r="R1810" s="1">
        <v>80046</v>
      </c>
      <c r="V1810" s="1">
        <v>62789</v>
      </c>
      <c r="W1810" s="1">
        <v>58012</v>
      </c>
      <c r="X1810" s="1">
        <v>54586</v>
      </c>
      <c r="AI1810" s="1" t="s">
        <v>424</v>
      </c>
      <c r="AJ1810" s="1" t="s">
        <v>1160</v>
      </c>
      <c r="AK1810" s="1" t="s">
        <v>53</v>
      </c>
      <c r="AL1810" s="1" t="s">
        <v>44</v>
      </c>
    </row>
    <row r="1811" spans="1:38" x14ac:dyDescent="0.25">
      <c r="A1811" s="1">
        <v>346564</v>
      </c>
      <c r="B1811" s="1" t="s">
        <v>38</v>
      </c>
      <c r="C1811" s="1" t="s">
        <v>1161</v>
      </c>
      <c r="D1811" s="1" t="s">
        <v>40</v>
      </c>
      <c r="H1811" s="1">
        <v>129705</v>
      </c>
      <c r="I1811" s="1">
        <v>101656</v>
      </c>
      <c r="AI1811" s="1" t="s">
        <v>424</v>
      </c>
      <c r="AJ1811" s="1" t="s">
        <v>1162</v>
      </c>
      <c r="AK1811" s="1" t="s">
        <v>53</v>
      </c>
      <c r="AL1811" s="1" t="s">
        <v>44</v>
      </c>
    </row>
    <row r="1812" spans="1:38" x14ac:dyDescent="0.25">
      <c r="A1812" s="1">
        <v>346564</v>
      </c>
      <c r="B1812" s="1" t="s">
        <v>45</v>
      </c>
      <c r="C1812" s="1" t="s">
        <v>1161</v>
      </c>
      <c r="D1812" s="1" t="s">
        <v>40</v>
      </c>
      <c r="H1812" s="1">
        <v>135756</v>
      </c>
      <c r="I1812" s="1">
        <v>106398</v>
      </c>
      <c r="AI1812" s="1" t="s">
        <v>424</v>
      </c>
      <c r="AJ1812" s="1" t="s">
        <v>1162</v>
      </c>
      <c r="AK1812" s="1" t="s">
        <v>53</v>
      </c>
      <c r="AL1812" s="1" t="s">
        <v>44</v>
      </c>
    </row>
    <row r="1813" spans="1:38" x14ac:dyDescent="0.25">
      <c r="A1813" s="1">
        <v>346564</v>
      </c>
      <c r="B1813" s="1" t="s">
        <v>46</v>
      </c>
      <c r="C1813" s="1" t="s">
        <v>1161</v>
      </c>
      <c r="D1813" s="1" t="s">
        <v>40</v>
      </c>
      <c r="H1813" s="1">
        <v>147258</v>
      </c>
      <c r="I1813" s="1">
        <v>115413</v>
      </c>
      <c r="AI1813" s="1" t="s">
        <v>424</v>
      </c>
      <c r="AJ1813" s="1" t="s">
        <v>1162</v>
      </c>
      <c r="AK1813" s="1" t="s">
        <v>53</v>
      </c>
      <c r="AL1813" s="1" t="s">
        <v>44</v>
      </c>
    </row>
    <row r="1814" spans="1:38" x14ac:dyDescent="0.25">
      <c r="A1814" s="1">
        <v>305904</v>
      </c>
      <c r="B1814" s="1" t="s">
        <v>38</v>
      </c>
      <c r="C1814" s="1" t="s">
        <v>1163</v>
      </c>
      <c r="D1814" s="1" t="s">
        <v>40</v>
      </c>
      <c r="L1814" s="1">
        <v>97839</v>
      </c>
      <c r="O1814" s="1">
        <v>62951</v>
      </c>
      <c r="P1814" s="1">
        <v>57449</v>
      </c>
      <c r="Q1814" s="1">
        <v>55654</v>
      </c>
      <c r="R1814" s="1">
        <v>52506</v>
      </c>
      <c r="S1814" s="1">
        <v>49762</v>
      </c>
      <c r="T1814" s="1">
        <v>48110</v>
      </c>
      <c r="U1814" s="1">
        <v>45428</v>
      </c>
      <c r="V1814" s="1">
        <v>43781</v>
      </c>
      <c r="W1814" s="1">
        <v>41814</v>
      </c>
      <c r="X1814" s="1">
        <v>40366</v>
      </c>
      <c r="Y1814" s="1">
        <v>38746</v>
      </c>
      <c r="Z1814" s="1">
        <v>37866</v>
      </c>
      <c r="AA1814" s="1">
        <v>37588</v>
      </c>
      <c r="AB1814" s="1">
        <v>36899</v>
      </c>
      <c r="AD1814" s="1">
        <v>32330</v>
      </c>
      <c r="AI1814" s="1" t="s">
        <v>424</v>
      </c>
      <c r="AJ1814" s="1" t="s">
        <v>1164</v>
      </c>
      <c r="AK1814" s="1" t="s">
        <v>53</v>
      </c>
      <c r="AL1814" s="1" t="s">
        <v>44</v>
      </c>
    </row>
    <row r="1815" spans="1:38" x14ac:dyDescent="0.25">
      <c r="A1815" s="1">
        <v>305904</v>
      </c>
      <c r="B1815" s="1" t="s">
        <v>45</v>
      </c>
      <c r="C1815" s="1" t="s">
        <v>1163</v>
      </c>
      <c r="D1815" s="1" t="s">
        <v>40</v>
      </c>
      <c r="L1815" s="1">
        <v>102403</v>
      </c>
      <c r="O1815" s="1">
        <v>65887</v>
      </c>
      <c r="P1815" s="1">
        <v>60129</v>
      </c>
      <c r="Q1815" s="1">
        <v>58250</v>
      </c>
      <c r="R1815" s="1">
        <v>54955</v>
      </c>
      <c r="S1815" s="1">
        <v>52084</v>
      </c>
      <c r="T1815" s="1">
        <v>50354</v>
      </c>
      <c r="U1815" s="1">
        <v>47547</v>
      </c>
      <c r="V1815" s="1">
        <v>45823</v>
      </c>
      <c r="W1815" s="1">
        <v>43765</v>
      </c>
      <c r="X1815" s="1">
        <v>42249</v>
      </c>
      <c r="Y1815" s="1">
        <v>40554</v>
      </c>
      <c r="Z1815" s="1">
        <v>39632</v>
      </c>
      <c r="AA1815" s="1">
        <v>39342</v>
      </c>
      <c r="AB1815" s="1">
        <v>38620</v>
      </c>
      <c r="AD1815" s="1">
        <v>33838</v>
      </c>
      <c r="AI1815" s="1" t="s">
        <v>424</v>
      </c>
      <c r="AJ1815" s="1" t="s">
        <v>1164</v>
      </c>
      <c r="AK1815" s="1" t="s">
        <v>53</v>
      </c>
      <c r="AL1815" s="1" t="s">
        <v>44</v>
      </c>
    </row>
    <row r="1816" spans="1:38" x14ac:dyDescent="0.25">
      <c r="A1816" s="1">
        <v>305904</v>
      </c>
      <c r="B1816" s="1" t="s">
        <v>46</v>
      </c>
      <c r="C1816" s="1" t="s">
        <v>1163</v>
      </c>
      <c r="D1816" s="1" t="s">
        <v>40</v>
      </c>
      <c r="L1816" s="1">
        <v>111079</v>
      </c>
      <c r="O1816" s="1">
        <v>71470</v>
      </c>
      <c r="P1816" s="1">
        <v>65224</v>
      </c>
      <c r="Q1816" s="1">
        <v>63186</v>
      </c>
      <c r="R1816" s="1">
        <v>59612</v>
      </c>
      <c r="S1816" s="1">
        <v>56496</v>
      </c>
      <c r="T1816" s="1">
        <v>54620</v>
      </c>
      <c r="U1816" s="1">
        <v>51575</v>
      </c>
      <c r="V1816" s="1">
        <v>49705</v>
      </c>
      <c r="W1816" s="1">
        <v>47472</v>
      </c>
      <c r="X1816" s="1">
        <v>45829</v>
      </c>
      <c r="Y1816" s="1">
        <v>43990</v>
      </c>
      <c r="Z1816" s="1">
        <v>42990</v>
      </c>
      <c r="AA1816" s="1">
        <v>42675</v>
      </c>
      <c r="AB1816" s="1">
        <v>41892</v>
      </c>
      <c r="AD1816" s="1">
        <v>36705</v>
      </c>
      <c r="AI1816" s="1" t="s">
        <v>424</v>
      </c>
      <c r="AJ1816" s="1" t="s">
        <v>1164</v>
      </c>
      <c r="AK1816" s="1" t="s">
        <v>53</v>
      </c>
      <c r="AL1816" s="1" t="s">
        <v>44</v>
      </c>
    </row>
    <row r="1817" spans="1:38" x14ac:dyDescent="0.25">
      <c r="A1817" s="1">
        <v>305904</v>
      </c>
      <c r="B1817" s="1" t="s">
        <v>38</v>
      </c>
      <c r="C1817" s="1" t="s">
        <v>1163</v>
      </c>
      <c r="D1817" s="1" t="s">
        <v>61</v>
      </c>
      <c r="L1817" s="1">
        <v>98988</v>
      </c>
      <c r="O1817" s="1">
        <v>63751</v>
      </c>
      <c r="P1817" s="1">
        <v>57875</v>
      </c>
      <c r="T1817" s="1">
        <v>49151</v>
      </c>
      <c r="V1817" s="1">
        <v>44337</v>
      </c>
      <c r="W1817" s="1">
        <v>42345</v>
      </c>
      <c r="AI1817" s="1" t="s">
        <v>424</v>
      </c>
      <c r="AJ1817" s="1" t="s">
        <v>1164</v>
      </c>
      <c r="AK1817" s="1" t="s">
        <v>53</v>
      </c>
      <c r="AL1817" s="1" t="s">
        <v>44</v>
      </c>
    </row>
    <row r="1818" spans="1:38" x14ac:dyDescent="0.25">
      <c r="A1818" s="1">
        <v>305904</v>
      </c>
      <c r="B1818" s="1" t="s">
        <v>45</v>
      </c>
      <c r="C1818" s="1" t="s">
        <v>1163</v>
      </c>
      <c r="D1818" s="1" t="s">
        <v>61</v>
      </c>
      <c r="L1818" s="1">
        <v>103607</v>
      </c>
      <c r="O1818" s="1">
        <v>66725</v>
      </c>
      <c r="P1818" s="1">
        <v>60576</v>
      </c>
      <c r="T1818" s="1">
        <v>51444</v>
      </c>
      <c r="V1818" s="1">
        <v>46406</v>
      </c>
      <c r="W1818" s="1">
        <v>44321</v>
      </c>
      <c r="AI1818" s="1" t="s">
        <v>424</v>
      </c>
      <c r="AJ1818" s="1" t="s">
        <v>1164</v>
      </c>
      <c r="AK1818" s="1" t="s">
        <v>53</v>
      </c>
      <c r="AL1818" s="1" t="s">
        <v>44</v>
      </c>
    </row>
    <row r="1819" spans="1:38" x14ac:dyDescent="0.25">
      <c r="A1819" s="1">
        <v>305904</v>
      </c>
      <c r="B1819" s="1" t="s">
        <v>46</v>
      </c>
      <c r="C1819" s="1" t="s">
        <v>1163</v>
      </c>
      <c r="D1819" s="1" t="s">
        <v>61</v>
      </c>
      <c r="L1819" s="1">
        <v>112384</v>
      </c>
      <c r="O1819" s="1">
        <v>72378</v>
      </c>
      <c r="P1819" s="1">
        <v>65708</v>
      </c>
      <c r="T1819" s="1">
        <v>55803</v>
      </c>
      <c r="V1819" s="1">
        <v>50337</v>
      </c>
      <c r="W1819" s="1">
        <v>48076</v>
      </c>
      <c r="AI1819" s="1" t="s">
        <v>424</v>
      </c>
      <c r="AJ1819" s="1" t="s">
        <v>1164</v>
      </c>
      <c r="AK1819" s="1" t="s">
        <v>53</v>
      </c>
      <c r="AL1819" s="1" t="s">
        <v>44</v>
      </c>
    </row>
    <row r="1820" spans="1:38" x14ac:dyDescent="0.25">
      <c r="A1820" s="1">
        <v>305914</v>
      </c>
      <c r="B1820" s="1" t="s">
        <v>38</v>
      </c>
      <c r="C1820" s="1" t="s">
        <v>1165</v>
      </c>
      <c r="D1820" s="1" t="s">
        <v>40</v>
      </c>
      <c r="G1820" s="1">
        <v>137188</v>
      </c>
      <c r="H1820" s="1">
        <v>127558</v>
      </c>
      <c r="I1820" s="1">
        <v>113263</v>
      </c>
      <c r="J1820" s="1">
        <v>100282</v>
      </c>
      <c r="K1820" s="1">
        <v>95228</v>
      </c>
      <c r="L1820" s="1">
        <v>90693</v>
      </c>
      <c r="O1820" s="1">
        <v>81315</v>
      </c>
      <c r="R1820" s="1">
        <v>75070</v>
      </c>
      <c r="U1820" s="1">
        <v>47785</v>
      </c>
      <c r="Z1820" s="1">
        <v>45558</v>
      </c>
      <c r="AA1820" s="1">
        <v>43095</v>
      </c>
      <c r="AI1820" s="1" t="s">
        <v>424</v>
      </c>
      <c r="AJ1820" s="1" t="s">
        <v>1166</v>
      </c>
      <c r="AK1820" s="1" t="s">
        <v>53</v>
      </c>
      <c r="AL1820" s="1" t="s">
        <v>44</v>
      </c>
    </row>
    <row r="1821" spans="1:38" x14ac:dyDescent="0.25">
      <c r="A1821" s="1">
        <v>305914</v>
      </c>
      <c r="B1821" s="1" t="s">
        <v>45</v>
      </c>
      <c r="C1821" s="1" t="s">
        <v>1165</v>
      </c>
      <c r="D1821" s="1" t="s">
        <v>40</v>
      </c>
      <c r="G1821" s="1">
        <v>143589</v>
      </c>
      <c r="H1821" s="1">
        <v>133508</v>
      </c>
      <c r="I1821" s="1">
        <v>118547</v>
      </c>
      <c r="J1821" s="1">
        <v>104960</v>
      </c>
      <c r="K1821" s="1">
        <v>99671</v>
      </c>
      <c r="L1821" s="1">
        <v>94924</v>
      </c>
      <c r="O1821" s="1">
        <v>85109</v>
      </c>
      <c r="R1821" s="1">
        <v>78573</v>
      </c>
      <c r="U1821" s="1">
        <v>50014</v>
      </c>
      <c r="Z1821" s="1">
        <v>47684</v>
      </c>
      <c r="AA1821" s="1">
        <v>45106</v>
      </c>
      <c r="AI1821" s="1" t="s">
        <v>424</v>
      </c>
      <c r="AJ1821" s="1" t="s">
        <v>1166</v>
      </c>
      <c r="AK1821" s="1" t="s">
        <v>53</v>
      </c>
      <c r="AL1821" s="1" t="s">
        <v>44</v>
      </c>
    </row>
    <row r="1822" spans="1:38" x14ac:dyDescent="0.25">
      <c r="A1822" s="1">
        <v>305914</v>
      </c>
      <c r="B1822" s="1" t="s">
        <v>46</v>
      </c>
      <c r="C1822" s="1" t="s">
        <v>1165</v>
      </c>
      <c r="D1822" s="1" t="s">
        <v>40</v>
      </c>
      <c r="G1822" s="1">
        <v>155754</v>
      </c>
      <c r="H1822" s="1">
        <v>144820</v>
      </c>
      <c r="I1822" s="1">
        <v>128591</v>
      </c>
      <c r="J1822" s="1">
        <v>113853</v>
      </c>
      <c r="K1822" s="1">
        <v>108116</v>
      </c>
      <c r="L1822" s="1">
        <v>102967</v>
      </c>
      <c r="O1822" s="1">
        <v>92320</v>
      </c>
      <c r="R1822" s="1">
        <v>85230</v>
      </c>
      <c r="U1822" s="1">
        <v>54252</v>
      </c>
      <c r="Z1822" s="1">
        <v>51724</v>
      </c>
      <c r="AA1822" s="1">
        <v>48927</v>
      </c>
      <c r="AI1822" s="1" t="s">
        <v>424</v>
      </c>
      <c r="AJ1822" s="1" t="s">
        <v>1166</v>
      </c>
      <c r="AK1822" s="1" t="s">
        <v>53</v>
      </c>
      <c r="AL1822" s="1" t="s">
        <v>44</v>
      </c>
    </row>
    <row r="1823" spans="1:38" x14ac:dyDescent="0.25">
      <c r="A1823" s="1">
        <v>305911</v>
      </c>
      <c r="B1823" s="1" t="s">
        <v>38</v>
      </c>
      <c r="C1823" s="1" t="s">
        <v>1167</v>
      </c>
      <c r="D1823" s="1" t="s">
        <v>40</v>
      </c>
      <c r="H1823" s="1">
        <v>169520</v>
      </c>
      <c r="L1823" s="1">
        <v>126223</v>
      </c>
      <c r="O1823" s="1">
        <v>102346</v>
      </c>
      <c r="P1823" s="1">
        <v>88499</v>
      </c>
      <c r="AI1823" s="1" t="s">
        <v>424</v>
      </c>
      <c r="AJ1823" s="1" t="s">
        <v>1168</v>
      </c>
      <c r="AK1823" s="1" t="s">
        <v>53</v>
      </c>
      <c r="AL1823" s="1" t="s">
        <v>44</v>
      </c>
    </row>
    <row r="1824" spans="1:38" x14ac:dyDescent="0.25">
      <c r="A1824" s="1">
        <v>305911</v>
      </c>
      <c r="B1824" s="1" t="s">
        <v>45</v>
      </c>
      <c r="C1824" s="1" t="s">
        <v>1167</v>
      </c>
      <c r="D1824" s="1" t="s">
        <v>40</v>
      </c>
      <c r="H1824" s="1">
        <v>177428</v>
      </c>
      <c r="L1824" s="1">
        <v>132111</v>
      </c>
      <c r="O1824" s="1">
        <v>107121</v>
      </c>
      <c r="P1824" s="1">
        <v>92628</v>
      </c>
      <c r="AI1824" s="1" t="s">
        <v>424</v>
      </c>
      <c r="AJ1824" s="1" t="s">
        <v>1168</v>
      </c>
      <c r="AK1824" s="1" t="s">
        <v>53</v>
      </c>
      <c r="AL1824" s="1" t="s">
        <v>44</v>
      </c>
    </row>
    <row r="1825" spans="1:38" x14ac:dyDescent="0.25">
      <c r="A1825" s="1">
        <v>305911</v>
      </c>
      <c r="B1825" s="1" t="s">
        <v>46</v>
      </c>
      <c r="C1825" s="1" t="s">
        <v>1167</v>
      </c>
      <c r="D1825" s="1" t="s">
        <v>40</v>
      </c>
      <c r="H1825" s="1">
        <v>192461</v>
      </c>
      <c r="L1825" s="1">
        <v>143304</v>
      </c>
      <c r="O1825" s="1">
        <v>116197</v>
      </c>
      <c r="P1825" s="1">
        <v>100475</v>
      </c>
      <c r="AI1825" s="1" t="s">
        <v>424</v>
      </c>
      <c r="AJ1825" s="1" t="s">
        <v>1168</v>
      </c>
      <c r="AK1825" s="1" t="s">
        <v>53</v>
      </c>
      <c r="AL1825" s="1" t="s">
        <v>44</v>
      </c>
    </row>
    <row r="1826" spans="1:38" x14ac:dyDescent="0.25">
      <c r="A1826" s="1">
        <v>305901</v>
      </c>
      <c r="B1826" s="1" t="s">
        <v>38</v>
      </c>
      <c r="C1826" s="1" t="s">
        <v>1169</v>
      </c>
      <c r="D1826" s="1" t="s">
        <v>40</v>
      </c>
      <c r="AA1826" s="1">
        <v>41408</v>
      </c>
      <c r="AD1826" s="1">
        <v>32789</v>
      </c>
      <c r="AE1826" s="1">
        <v>30633</v>
      </c>
      <c r="AF1826" s="1">
        <v>29082</v>
      </c>
      <c r="AG1826" s="1">
        <v>28199</v>
      </c>
      <c r="AH1826" s="1">
        <v>26525</v>
      </c>
      <c r="AI1826" s="1" t="s">
        <v>424</v>
      </c>
      <c r="AJ1826" s="1" t="s">
        <v>1170</v>
      </c>
      <c r="AK1826" s="1" t="s">
        <v>53</v>
      </c>
      <c r="AL1826" s="1" t="s">
        <v>44</v>
      </c>
    </row>
    <row r="1827" spans="1:38" x14ac:dyDescent="0.25">
      <c r="A1827" s="1">
        <v>305901</v>
      </c>
      <c r="B1827" s="1" t="s">
        <v>45</v>
      </c>
      <c r="C1827" s="1" t="s">
        <v>1169</v>
      </c>
      <c r="D1827" s="1" t="s">
        <v>40</v>
      </c>
      <c r="AA1827" s="1">
        <v>43339</v>
      </c>
      <c r="AD1827" s="1">
        <v>34318</v>
      </c>
      <c r="AE1827" s="1">
        <v>32062</v>
      </c>
      <c r="AF1827" s="1">
        <v>30439</v>
      </c>
      <c r="AG1827" s="1">
        <v>29515</v>
      </c>
      <c r="AH1827" s="1">
        <v>27762</v>
      </c>
      <c r="AI1827" s="1" t="s">
        <v>424</v>
      </c>
      <c r="AJ1827" s="1" t="s">
        <v>1170</v>
      </c>
      <c r="AK1827" s="1" t="s">
        <v>53</v>
      </c>
      <c r="AL1827" s="1" t="s">
        <v>44</v>
      </c>
    </row>
    <row r="1828" spans="1:38" x14ac:dyDescent="0.25">
      <c r="A1828" s="1">
        <v>305901</v>
      </c>
      <c r="B1828" s="1" t="s">
        <v>46</v>
      </c>
      <c r="C1828" s="1" t="s">
        <v>1169</v>
      </c>
      <c r="D1828" s="1" t="s">
        <v>40</v>
      </c>
      <c r="AA1828" s="1">
        <v>47011</v>
      </c>
      <c r="AD1828" s="1">
        <v>37226</v>
      </c>
      <c r="AE1828" s="1">
        <v>34778</v>
      </c>
      <c r="AF1828" s="1">
        <v>33018</v>
      </c>
      <c r="AG1828" s="1">
        <v>32016</v>
      </c>
      <c r="AH1828" s="1">
        <v>30115</v>
      </c>
      <c r="AI1828" s="1" t="s">
        <v>424</v>
      </c>
      <c r="AJ1828" s="1" t="s">
        <v>1170</v>
      </c>
      <c r="AK1828" s="1" t="s">
        <v>53</v>
      </c>
      <c r="AL1828" s="1" t="s">
        <v>44</v>
      </c>
    </row>
    <row r="1829" spans="1:38" x14ac:dyDescent="0.25">
      <c r="A1829" s="1">
        <v>305901</v>
      </c>
      <c r="B1829" s="1" t="s">
        <v>38</v>
      </c>
      <c r="C1829" s="1" t="s">
        <v>1169</v>
      </c>
      <c r="D1829" s="1" t="s">
        <v>61</v>
      </c>
      <c r="W1829" s="1">
        <v>52000</v>
      </c>
      <c r="AE1829" s="1">
        <v>32122</v>
      </c>
      <c r="AI1829" s="1" t="s">
        <v>424</v>
      </c>
      <c r="AJ1829" s="1" t="s">
        <v>1170</v>
      </c>
      <c r="AK1829" s="1" t="s">
        <v>53</v>
      </c>
      <c r="AL1829" s="1" t="s">
        <v>44</v>
      </c>
    </row>
    <row r="1830" spans="1:38" x14ac:dyDescent="0.25">
      <c r="A1830" s="1">
        <v>305901</v>
      </c>
      <c r="B1830" s="1" t="s">
        <v>45</v>
      </c>
      <c r="C1830" s="1" t="s">
        <v>1169</v>
      </c>
      <c r="D1830" s="1" t="s">
        <v>61</v>
      </c>
      <c r="W1830" s="1">
        <v>54426</v>
      </c>
      <c r="AE1830" s="1">
        <v>33621</v>
      </c>
      <c r="AI1830" s="1" t="s">
        <v>424</v>
      </c>
      <c r="AJ1830" s="1" t="s">
        <v>1170</v>
      </c>
      <c r="AK1830" s="1" t="s">
        <v>53</v>
      </c>
      <c r="AL1830" s="1" t="s">
        <v>44</v>
      </c>
    </row>
    <row r="1831" spans="1:38" x14ac:dyDescent="0.25">
      <c r="A1831" s="1">
        <v>305901</v>
      </c>
      <c r="B1831" s="1" t="s">
        <v>46</v>
      </c>
      <c r="C1831" s="1" t="s">
        <v>1169</v>
      </c>
      <c r="D1831" s="1" t="s">
        <v>61</v>
      </c>
      <c r="W1831" s="1">
        <v>59038</v>
      </c>
      <c r="AE1831" s="1">
        <v>36469</v>
      </c>
      <c r="AI1831" s="1" t="s">
        <v>424</v>
      </c>
      <c r="AJ1831" s="1" t="s">
        <v>1170</v>
      </c>
      <c r="AK1831" s="1" t="s">
        <v>53</v>
      </c>
      <c r="AL1831" s="1" t="s">
        <v>44</v>
      </c>
    </row>
    <row r="1832" spans="1:38" x14ac:dyDescent="0.25">
      <c r="A1832" s="1">
        <v>305906</v>
      </c>
      <c r="B1832" s="1" t="s">
        <v>38</v>
      </c>
      <c r="C1832" s="1" t="s">
        <v>1171</v>
      </c>
      <c r="D1832" s="1" t="s">
        <v>40</v>
      </c>
      <c r="R1832" s="1">
        <v>69572</v>
      </c>
      <c r="S1832" s="1">
        <v>67702</v>
      </c>
      <c r="T1832" s="1">
        <v>59057</v>
      </c>
      <c r="AI1832" s="1" t="s">
        <v>424</v>
      </c>
      <c r="AJ1832" s="1" t="s">
        <v>1172</v>
      </c>
      <c r="AK1832" s="1" t="s">
        <v>53</v>
      </c>
      <c r="AL1832" s="1" t="s">
        <v>44</v>
      </c>
    </row>
    <row r="1833" spans="1:38" x14ac:dyDescent="0.25">
      <c r="A1833" s="1">
        <v>305906</v>
      </c>
      <c r="B1833" s="1" t="s">
        <v>45</v>
      </c>
      <c r="C1833" s="1" t="s">
        <v>1171</v>
      </c>
      <c r="D1833" s="1" t="s">
        <v>40</v>
      </c>
      <c r="R1833" s="1">
        <v>72818</v>
      </c>
      <c r="S1833" s="1">
        <v>70860</v>
      </c>
      <c r="T1833" s="1">
        <v>61812</v>
      </c>
      <c r="AI1833" s="1" t="s">
        <v>424</v>
      </c>
      <c r="AJ1833" s="1" t="s">
        <v>1172</v>
      </c>
      <c r="AK1833" s="1" t="s">
        <v>53</v>
      </c>
      <c r="AL1833" s="1" t="s">
        <v>44</v>
      </c>
    </row>
    <row r="1834" spans="1:38" x14ac:dyDescent="0.25">
      <c r="A1834" s="1">
        <v>305906</v>
      </c>
      <c r="B1834" s="1" t="s">
        <v>46</v>
      </c>
      <c r="C1834" s="1" t="s">
        <v>1171</v>
      </c>
      <c r="D1834" s="1" t="s">
        <v>40</v>
      </c>
      <c r="R1834" s="1">
        <v>78988</v>
      </c>
      <c r="S1834" s="1">
        <v>76864</v>
      </c>
      <c r="T1834" s="1">
        <v>67049</v>
      </c>
      <c r="AI1834" s="1" t="s">
        <v>424</v>
      </c>
      <c r="AJ1834" s="1" t="s">
        <v>1172</v>
      </c>
      <c r="AK1834" s="1" t="s">
        <v>53</v>
      </c>
      <c r="AL1834" s="1" t="s">
        <v>44</v>
      </c>
    </row>
    <row r="1835" spans="1:38" x14ac:dyDescent="0.25">
      <c r="A1835" s="1">
        <v>304147</v>
      </c>
      <c r="B1835" s="1" t="s">
        <v>38</v>
      </c>
      <c r="C1835" s="1" t="s">
        <v>1173</v>
      </c>
      <c r="D1835" s="1" t="s">
        <v>40</v>
      </c>
      <c r="G1835" s="1">
        <v>178834</v>
      </c>
      <c r="H1835" s="1">
        <v>168853</v>
      </c>
      <c r="AI1835" s="1" t="s">
        <v>424</v>
      </c>
      <c r="AJ1835" s="1" t="s">
        <v>1174</v>
      </c>
      <c r="AK1835" s="1" t="s">
        <v>53</v>
      </c>
      <c r="AL1835" s="1" t="s">
        <v>44</v>
      </c>
    </row>
    <row r="1836" spans="1:38" x14ac:dyDescent="0.25">
      <c r="A1836" s="1">
        <v>304147</v>
      </c>
      <c r="B1836" s="1" t="s">
        <v>45</v>
      </c>
      <c r="C1836" s="1" t="s">
        <v>1173</v>
      </c>
      <c r="D1836" s="1" t="s">
        <v>40</v>
      </c>
      <c r="G1836" s="1">
        <v>187177</v>
      </c>
      <c r="H1836" s="1">
        <v>176731</v>
      </c>
      <c r="AI1836" s="1" t="s">
        <v>424</v>
      </c>
      <c r="AJ1836" s="1" t="s">
        <v>1174</v>
      </c>
      <c r="AK1836" s="1" t="s">
        <v>53</v>
      </c>
      <c r="AL1836" s="1" t="s">
        <v>44</v>
      </c>
    </row>
    <row r="1837" spans="1:38" x14ac:dyDescent="0.25">
      <c r="A1837" s="1">
        <v>304147</v>
      </c>
      <c r="B1837" s="1" t="s">
        <v>46</v>
      </c>
      <c r="C1837" s="1" t="s">
        <v>1173</v>
      </c>
      <c r="D1837" s="1" t="s">
        <v>40</v>
      </c>
      <c r="G1837" s="1">
        <v>203036</v>
      </c>
      <c r="H1837" s="1">
        <v>191704</v>
      </c>
      <c r="AI1837" s="1" t="s">
        <v>424</v>
      </c>
      <c r="AJ1837" s="1" t="s">
        <v>1174</v>
      </c>
      <c r="AK1837" s="1" t="s">
        <v>53</v>
      </c>
      <c r="AL1837" s="1" t="s">
        <v>44</v>
      </c>
    </row>
    <row r="1838" spans="1:38" x14ac:dyDescent="0.25">
      <c r="A1838" s="1">
        <v>346026</v>
      </c>
      <c r="B1838" s="1" t="s">
        <v>38</v>
      </c>
      <c r="C1838" s="1" t="s">
        <v>1175</v>
      </c>
      <c r="D1838" s="1" t="s">
        <v>40</v>
      </c>
      <c r="G1838" s="1">
        <v>161359</v>
      </c>
      <c r="H1838" s="1">
        <v>143064</v>
      </c>
      <c r="I1838" s="1">
        <v>112891</v>
      </c>
      <c r="J1838" s="1">
        <v>105678</v>
      </c>
      <c r="K1838" s="1">
        <v>101480</v>
      </c>
      <c r="L1838" s="1">
        <v>97543</v>
      </c>
      <c r="O1838" s="1">
        <v>96988</v>
      </c>
      <c r="P1838" s="1">
        <v>94334</v>
      </c>
      <c r="Q1838" s="1">
        <v>89418</v>
      </c>
      <c r="R1838" s="1">
        <v>87136</v>
      </c>
      <c r="S1838" s="1">
        <v>81814</v>
      </c>
      <c r="W1838" s="1">
        <v>61999</v>
      </c>
      <c r="X1838" s="1">
        <v>60365</v>
      </c>
      <c r="Z1838" s="1">
        <v>53959</v>
      </c>
      <c r="AA1838" s="1">
        <v>53802</v>
      </c>
      <c r="AI1838" s="1" t="s">
        <v>424</v>
      </c>
      <c r="AJ1838" s="1" t="s">
        <v>1176</v>
      </c>
      <c r="AK1838" s="1" t="s">
        <v>53</v>
      </c>
      <c r="AL1838" s="1" t="s">
        <v>44</v>
      </c>
    </row>
    <row r="1839" spans="1:38" x14ac:dyDescent="0.25">
      <c r="A1839" s="1">
        <v>346026</v>
      </c>
      <c r="B1839" s="1" t="s">
        <v>45</v>
      </c>
      <c r="C1839" s="1" t="s">
        <v>1175</v>
      </c>
      <c r="D1839" s="1" t="s">
        <v>40</v>
      </c>
      <c r="G1839" s="1">
        <v>168887</v>
      </c>
      <c r="H1839" s="1">
        <v>149738</v>
      </c>
      <c r="I1839" s="1">
        <v>118158</v>
      </c>
      <c r="J1839" s="1">
        <v>110608</v>
      </c>
      <c r="K1839" s="1">
        <v>106214</v>
      </c>
      <c r="L1839" s="1">
        <v>102094</v>
      </c>
      <c r="O1839" s="1">
        <v>101513</v>
      </c>
      <c r="P1839" s="1">
        <v>98735</v>
      </c>
      <c r="Q1839" s="1">
        <v>93590</v>
      </c>
      <c r="R1839" s="1">
        <v>91201</v>
      </c>
      <c r="S1839" s="1">
        <v>85631</v>
      </c>
      <c r="W1839" s="1">
        <v>64891</v>
      </c>
      <c r="X1839" s="1">
        <v>63182</v>
      </c>
      <c r="Z1839" s="1">
        <v>56476</v>
      </c>
      <c r="AA1839" s="1">
        <v>56312</v>
      </c>
      <c r="AI1839" s="1" t="s">
        <v>424</v>
      </c>
      <c r="AJ1839" s="1" t="s">
        <v>1176</v>
      </c>
      <c r="AK1839" s="1" t="s">
        <v>53</v>
      </c>
      <c r="AL1839" s="1" t="s">
        <v>44</v>
      </c>
    </row>
    <row r="1840" spans="1:38" x14ac:dyDescent="0.25">
      <c r="A1840" s="1">
        <v>346026</v>
      </c>
      <c r="B1840" s="1" t="s">
        <v>46</v>
      </c>
      <c r="C1840" s="1" t="s">
        <v>1175</v>
      </c>
      <c r="D1840" s="1" t="s">
        <v>40</v>
      </c>
      <c r="G1840" s="1">
        <v>183196</v>
      </c>
      <c r="H1840" s="1">
        <v>162424</v>
      </c>
      <c r="I1840" s="1">
        <v>128169</v>
      </c>
      <c r="J1840" s="1">
        <v>119980</v>
      </c>
      <c r="K1840" s="1">
        <v>115213</v>
      </c>
      <c r="L1840" s="1">
        <v>110743</v>
      </c>
      <c r="O1840" s="1">
        <v>110114</v>
      </c>
      <c r="P1840" s="1">
        <v>107101</v>
      </c>
      <c r="Q1840" s="1">
        <v>101519</v>
      </c>
      <c r="R1840" s="1">
        <v>98928</v>
      </c>
      <c r="S1840" s="1">
        <v>92886</v>
      </c>
      <c r="W1840" s="1">
        <v>70389</v>
      </c>
      <c r="X1840" s="1">
        <v>68535</v>
      </c>
      <c r="Z1840" s="1">
        <v>61261</v>
      </c>
      <c r="AA1840" s="1">
        <v>61083</v>
      </c>
      <c r="AI1840" s="1" t="s">
        <v>424</v>
      </c>
      <c r="AJ1840" s="1" t="s">
        <v>1176</v>
      </c>
      <c r="AK1840" s="1" t="s">
        <v>53</v>
      </c>
      <c r="AL1840" s="1" t="s">
        <v>44</v>
      </c>
    </row>
    <row r="1841" spans="1:38" x14ac:dyDescent="0.25">
      <c r="A1841" s="1">
        <v>305903</v>
      </c>
      <c r="B1841" s="1" t="s">
        <v>38</v>
      </c>
      <c r="C1841" s="1" t="s">
        <v>1177</v>
      </c>
      <c r="D1841" s="1" t="s">
        <v>40</v>
      </c>
      <c r="AB1841" s="1">
        <v>42831</v>
      </c>
      <c r="AC1841" s="1">
        <v>37187</v>
      </c>
      <c r="AD1841" s="1">
        <v>36991</v>
      </c>
      <c r="AI1841" s="1" t="s">
        <v>424</v>
      </c>
      <c r="AJ1841" s="1" t="s">
        <v>1178</v>
      </c>
      <c r="AK1841" s="1" t="s">
        <v>53</v>
      </c>
      <c r="AL1841" s="1" t="s">
        <v>44</v>
      </c>
    </row>
    <row r="1842" spans="1:38" x14ac:dyDescent="0.25">
      <c r="A1842" s="1">
        <v>305903</v>
      </c>
      <c r="B1842" s="1" t="s">
        <v>45</v>
      </c>
      <c r="C1842" s="1" t="s">
        <v>1177</v>
      </c>
      <c r="D1842" s="1" t="s">
        <v>40</v>
      </c>
      <c r="AB1842" s="1">
        <v>44829</v>
      </c>
      <c r="AC1842" s="1">
        <v>38922</v>
      </c>
      <c r="AD1842" s="1">
        <v>38716</v>
      </c>
      <c r="AI1842" s="1" t="s">
        <v>424</v>
      </c>
      <c r="AJ1842" s="1" t="s">
        <v>1178</v>
      </c>
      <c r="AK1842" s="1" t="s">
        <v>53</v>
      </c>
      <c r="AL1842" s="1" t="s">
        <v>44</v>
      </c>
    </row>
    <row r="1843" spans="1:38" x14ac:dyDescent="0.25">
      <c r="A1843" s="1">
        <v>305903</v>
      </c>
      <c r="B1843" s="1" t="s">
        <v>46</v>
      </c>
      <c r="C1843" s="1" t="s">
        <v>1177</v>
      </c>
      <c r="D1843" s="1" t="s">
        <v>40</v>
      </c>
      <c r="AB1843" s="1">
        <v>48627</v>
      </c>
      <c r="AC1843" s="1">
        <v>42219</v>
      </c>
      <c r="AD1843" s="1">
        <v>41996</v>
      </c>
      <c r="AI1843" s="1" t="s">
        <v>424</v>
      </c>
      <c r="AJ1843" s="1" t="s">
        <v>1178</v>
      </c>
      <c r="AK1843" s="1" t="s">
        <v>53</v>
      </c>
      <c r="AL1843" s="1" t="s">
        <v>44</v>
      </c>
    </row>
    <row r="1844" spans="1:38" x14ac:dyDescent="0.25">
      <c r="A1844" s="1">
        <v>305902</v>
      </c>
      <c r="B1844" s="1" t="s">
        <v>38</v>
      </c>
      <c r="C1844" s="1" t="s">
        <v>1179</v>
      </c>
      <c r="D1844" s="1" t="s">
        <v>40</v>
      </c>
      <c r="AA1844" s="1">
        <v>38910</v>
      </c>
      <c r="AB1844" s="1">
        <v>36402</v>
      </c>
      <c r="AC1844" s="1">
        <v>33917</v>
      </c>
      <c r="AD1844" s="1">
        <v>31183</v>
      </c>
      <c r="AE1844" s="1">
        <v>30232</v>
      </c>
      <c r="AI1844" s="1" t="s">
        <v>424</v>
      </c>
      <c r="AJ1844" s="1" t="s">
        <v>1180</v>
      </c>
      <c r="AK1844" s="1" t="s">
        <v>53</v>
      </c>
      <c r="AL1844" s="1" t="s">
        <v>44</v>
      </c>
    </row>
    <row r="1845" spans="1:38" x14ac:dyDescent="0.25">
      <c r="A1845" s="1">
        <v>305902</v>
      </c>
      <c r="B1845" s="1" t="s">
        <v>45</v>
      </c>
      <c r="C1845" s="1" t="s">
        <v>1179</v>
      </c>
      <c r="D1845" s="1" t="s">
        <v>40</v>
      </c>
      <c r="AA1845" s="1">
        <v>40725</v>
      </c>
      <c r="AB1845" s="1">
        <v>38101</v>
      </c>
      <c r="AC1845" s="1">
        <v>35499</v>
      </c>
      <c r="AD1845" s="1">
        <v>32638</v>
      </c>
      <c r="AE1845" s="1">
        <v>31642</v>
      </c>
      <c r="AI1845" s="1" t="s">
        <v>424</v>
      </c>
      <c r="AJ1845" s="1" t="s">
        <v>1180</v>
      </c>
      <c r="AK1845" s="1" t="s">
        <v>53</v>
      </c>
      <c r="AL1845" s="1" t="s">
        <v>44</v>
      </c>
    </row>
    <row r="1846" spans="1:38" x14ac:dyDescent="0.25">
      <c r="A1846" s="1">
        <v>305902</v>
      </c>
      <c r="B1846" s="1" t="s">
        <v>46</v>
      </c>
      <c r="C1846" s="1" t="s">
        <v>1179</v>
      </c>
      <c r="D1846" s="1" t="s">
        <v>40</v>
      </c>
      <c r="AA1846" s="1">
        <v>44176</v>
      </c>
      <c r="AB1846" s="1">
        <v>41329</v>
      </c>
      <c r="AC1846" s="1">
        <v>38507</v>
      </c>
      <c r="AD1846" s="1">
        <v>35403</v>
      </c>
      <c r="AE1846" s="1">
        <v>34323</v>
      </c>
      <c r="AI1846" s="1" t="s">
        <v>424</v>
      </c>
      <c r="AJ1846" s="1" t="s">
        <v>1180</v>
      </c>
      <c r="AK1846" s="1" t="s">
        <v>53</v>
      </c>
      <c r="AL1846" s="1" t="s">
        <v>44</v>
      </c>
    </row>
    <row r="1847" spans="1:38" x14ac:dyDescent="0.25">
      <c r="A1847" s="1">
        <v>305909</v>
      </c>
      <c r="B1847" s="1" t="s">
        <v>38</v>
      </c>
      <c r="C1847" s="1" t="s">
        <v>1181</v>
      </c>
      <c r="D1847" s="1" t="s">
        <v>40</v>
      </c>
      <c r="O1847" s="1">
        <v>75820</v>
      </c>
      <c r="T1847" s="1">
        <v>49801</v>
      </c>
      <c r="AI1847" s="1" t="s">
        <v>424</v>
      </c>
      <c r="AJ1847" s="1" t="s">
        <v>1182</v>
      </c>
      <c r="AK1847" s="1" t="s">
        <v>53</v>
      </c>
      <c r="AL1847" s="1" t="s">
        <v>44</v>
      </c>
    </row>
    <row r="1848" spans="1:38" x14ac:dyDescent="0.25">
      <c r="A1848" s="1">
        <v>305909</v>
      </c>
      <c r="B1848" s="1" t="s">
        <v>45</v>
      </c>
      <c r="C1848" s="1" t="s">
        <v>1181</v>
      </c>
      <c r="D1848" s="1" t="s">
        <v>40</v>
      </c>
      <c r="O1848" s="1">
        <v>79357</v>
      </c>
      <c r="T1848" s="1">
        <v>52124</v>
      </c>
      <c r="AI1848" s="1" t="s">
        <v>424</v>
      </c>
      <c r="AJ1848" s="1" t="s">
        <v>1182</v>
      </c>
      <c r="AK1848" s="1" t="s">
        <v>53</v>
      </c>
      <c r="AL1848" s="1" t="s">
        <v>44</v>
      </c>
    </row>
    <row r="1849" spans="1:38" x14ac:dyDescent="0.25">
      <c r="A1849" s="1">
        <v>305909</v>
      </c>
      <c r="B1849" s="1" t="s">
        <v>46</v>
      </c>
      <c r="C1849" s="1" t="s">
        <v>1181</v>
      </c>
      <c r="D1849" s="1" t="s">
        <v>40</v>
      </c>
      <c r="O1849" s="1">
        <v>86081</v>
      </c>
      <c r="T1849" s="1">
        <v>56540</v>
      </c>
      <c r="AI1849" s="1" t="s">
        <v>424</v>
      </c>
      <c r="AJ1849" s="1" t="s">
        <v>1182</v>
      </c>
      <c r="AK1849" s="1" t="s">
        <v>53</v>
      </c>
      <c r="AL1849" s="1" t="s">
        <v>44</v>
      </c>
    </row>
    <row r="1850" spans="1:38" x14ac:dyDescent="0.25">
      <c r="A1850" s="1">
        <v>308712</v>
      </c>
      <c r="B1850" s="1" t="s">
        <v>38</v>
      </c>
      <c r="C1850" s="1" t="s">
        <v>1183</v>
      </c>
      <c r="D1850" s="1" t="s">
        <v>40</v>
      </c>
      <c r="Y1850" s="1">
        <v>44224</v>
      </c>
      <c r="AI1850" s="1" t="s">
        <v>424</v>
      </c>
      <c r="AJ1850" s="1" t="s">
        <v>1184</v>
      </c>
      <c r="AK1850" s="1" t="s">
        <v>43</v>
      </c>
      <c r="AL1850" s="1" t="s">
        <v>44</v>
      </c>
    </row>
    <row r="1851" spans="1:38" x14ac:dyDescent="0.25">
      <c r="A1851" s="1">
        <v>308712</v>
      </c>
      <c r="B1851" s="1" t="s">
        <v>45</v>
      </c>
      <c r="C1851" s="1" t="s">
        <v>1183</v>
      </c>
      <c r="D1851" s="1" t="s">
        <v>40</v>
      </c>
      <c r="Y1851" s="1">
        <v>46288</v>
      </c>
      <c r="AI1851" s="1" t="s">
        <v>424</v>
      </c>
      <c r="AJ1851" s="1" t="s">
        <v>1184</v>
      </c>
      <c r="AK1851" s="1" t="s">
        <v>43</v>
      </c>
      <c r="AL1851" s="1" t="s">
        <v>44</v>
      </c>
    </row>
    <row r="1852" spans="1:38" x14ac:dyDescent="0.25">
      <c r="A1852" s="1">
        <v>308712</v>
      </c>
      <c r="B1852" s="1" t="s">
        <v>46</v>
      </c>
      <c r="C1852" s="1" t="s">
        <v>1183</v>
      </c>
      <c r="D1852" s="1" t="s">
        <v>40</v>
      </c>
      <c r="Y1852" s="1">
        <v>50209</v>
      </c>
      <c r="AI1852" s="1" t="s">
        <v>424</v>
      </c>
      <c r="AJ1852" s="1" t="s">
        <v>1184</v>
      </c>
      <c r="AK1852" s="1" t="s">
        <v>43</v>
      </c>
      <c r="AL1852" s="1" t="s">
        <v>44</v>
      </c>
    </row>
    <row r="1853" spans="1:38" x14ac:dyDescent="0.25">
      <c r="A1853" s="1">
        <v>346033</v>
      </c>
      <c r="B1853" s="1" t="s">
        <v>38</v>
      </c>
      <c r="C1853" s="1" t="s">
        <v>1185</v>
      </c>
      <c r="D1853" s="1" t="s">
        <v>40</v>
      </c>
      <c r="O1853" s="1">
        <v>81063</v>
      </c>
      <c r="AI1853" s="1" t="s">
        <v>424</v>
      </c>
      <c r="AJ1853" s="1" t="s">
        <v>1186</v>
      </c>
      <c r="AK1853" s="1" t="s">
        <v>43</v>
      </c>
      <c r="AL1853" s="1" t="s">
        <v>44</v>
      </c>
    </row>
    <row r="1854" spans="1:38" x14ac:dyDescent="0.25">
      <c r="A1854" s="1">
        <v>346033</v>
      </c>
      <c r="B1854" s="1" t="s">
        <v>45</v>
      </c>
      <c r="C1854" s="1" t="s">
        <v>1185</v>
      </c>
      <c r="D1854" s="1" t="s">
        <v>40</v>
      </c>
      <c r="O1854" s="1">
        <v>84845</v>
      </c>
      <c r="AI1854" s="1" t="s">
        <v>424</v>
      </c>
      <c r="AJ1854" s="1" t="s">
        <v>1186</v>
      </c>
      <c r="AK1854" s="1" t="s">
        <v>43</v>
      </c>
      <c r="AL1854" s="1" t="s">
        <v>44</v>
      </c>
    </row>
    <row r="1855" spans="1:38" x14ac:dyDescent="0.25">
      <c r="A1855" s="1">
        <v>346033</v>
      </c>
      <c r="B1855" s="1" t="s">
        <v>46</v>
      </c>
      <c r="C1855" s="1" t="s">
        <v>1185</v>
      </c>
      <c r="D1855" s="1" t="s">
        <v>40</v>
      </c>
      <c r="O1855" s="1">
        <v>92034</v>
      </c>
      <c r="AI1855" s="1" t="s">
        <v>424</v>
      </c>
      <c r="AJ1855" s="1" t="s">
        <v>1186</v>
      </c>
      <c r="AK1855" s="1" t="s">
        <v>43</v>
      </c>
      <c r="AL1855" s="1" t="s">
        <v>44</v>
      </c>
    </row>
    <row r="1856" spans="1:38" x14ac:dyDescent="0.25">
      <c r="A1856" s="1">
        <v>346043</v>
      </c>
      <c r="B1856" s="1" t="s">
        <v>38</v>
      </c>
      <c r="C1856" s="1" t="s">
        <v>1187</v>
      </c>
      <c r="D1856" s="1" t="s">
        <v>40</v>
      </c>
      <c r="H1856" s="1">
        <v>465944</v>
      </c>
      <c r="AI1856" s="1" t="s">
        <v>424</v>
      </c>
      <c r="AJ1856" s="1" t="s">
        <v>1188</v>
      </c>
      <c r="AK1856" s="1" t="s">
        <v>43</v>
      </c>
      <c r="AL1856" s="1" t="s">
        <v>44</v>
      </c>
    </row>
    <row r="1857" spans="1:38" x14ac:dyDescent="0.25">
      <c r="A1857" s="1">
        <v>346043</v>
      </c>
      <c r="B1857" s="1" t="s">
        <v>45</v>
      </c>
      <c r="C1857" s="1" t="s">
        <v>1187</v>
      </c>
      <c r="D1857" s="1" t="s">
        <v>40</v>
      </c>
      <c r="H1857" s="1">
        <v>487681</v>
      </c>
      <c r="AI1857" s="1" t="s">
        <v>424</v>
      </c>
      <c r="AJ1857" s="1" t="s">
        <v>1188</v>
      </c>
      <c r="AK1857" s="1" t="s">
        <v>43</v>
      </c>
      <c r="AL1857" s="1" t="s">
        <v>44</v>
      </c>
    </row>
    <row r="1858" spans="1:38" x14ac:dyDescent="0.25">
      <c r="A1858" s="1">
        <v>346043</v>
      </c>
      <c r="B1858" s="1" t="s">
        <v>46</v>
      </c>
      <c r="C1858" s="1" t="s">
        <v>1187</v>
      </c>
      <c r="D1858" s="1" t="s">
        <v>40</v>
      </c>
      <c r="H1858" s="1">
        <v>529000</v>
      </c>
      <c r="AI1858" s="1" t="s">
        <v>424</v>
      </c>
      <c r="AJ1858" s="1" t="s">
        <v>1188</v>
      </c>
      <c r="AK1858" s="1" t="s">
        <v>43</v>
      </c>
      <c r="AL1858" s="1" t="s">
        <v>44</v>
      </c>
    </row>
    <row r="1859" spans="1:38" x14ac:dyDescent="0.25">
      <c r="A1859" s="1">
        <v>329000</v>
      </c>
      <c r="B1859" s="1" t="s">
        <v>38</v>
      </c>
      <c r="C1859" s="1" t="s">
        <v>1189</v>
      </c>
      <c r="D1859" s="1" t="s">
        <v>40</v>
      </c>
      <c r="L1859" s="1">
        <v>258940</v>
      </c>
      <c r="AI1859" s="1" t="s">
        <v>424</v>
      </c>
      <c r="AJ1859" s="1" t="s">
        <v>1190</v>
      </c>
      <c r="AK1859" s="1" t="s">
        <v>43</v>
      </c>
      <c r="AL1859" s="1" t="s">
        <v>44</v>
      </c>
    </row>
    <row r="1860" spans="1:38" x14ac:dyDescent="0.25">
      <c r="A1860" s="1">
        <v>329000</v>
      </c>
      <c r="B1860" s="1" t="s">
        <v>45</v>
      </c>
      <c r="C1860" s="1" t="s">
        <v>1189</v>
      </c>
      <c r="D1860" s="1" t="s">
        <v>40</v>
      </c>
      <c r="L1860" s="1">
        <v>271020</v>
      </c>
      <c r="AI1860" s="1" t="s">
        <v>424</v>
      </c>
      <c r="AJ1860" s="1" t="s">
        <v>1190</v>
      </c>
      <c r="AK1860" s="1" t="s">
        <v>43</v>
      </c>
      <c r="AL1860" s="1" t="s">
        <v>44</v>
      </c>
    </row>
    <row r="1861" spans="1:38" x14ac:dyDescent="0.25">
      <c r="A1861" s="1">
        <v>329000</v>
      </c>
      <c r="B1861" s="1" t="s">
        <v>46</v>
      </c>
      <c r="C1861" s="1" t="s">
        <v>1189</v>
      </c>
      <c r="D1861" s="1" t="s">
        <v>40</v>
      </c>
      <c r="L1861" s="1">
        <v>293982</v>
      </c>
      <c r="AI1861" s="1" t="s">
        <v>424</v>
      </c>
      <c r="AJ1861" s="1" t="s">
        <v>1190</v>
      </c>
      <c r="AK1861" s="1" t="s">
        <v>43</v>
      </c>
      <c r="AL1861" s="1" t="s">
        <v>44</v>
      </c>
    </row>
    <row r="1862" spans="1:38" x14ac:dyDescent="0.25">
      <c r="A1862" s="1">
        <v>306099</v>
      </c>
      <c r="B1862" s="1" t="s">
        <v>38</v>
      </c>
      <c r="C1862" s="1" t="s">
        <v>1191</v>
      </c>
      <c r="D1862" s="1" t="s">
        <v>61</v>
      </c>
      <c r="U1862" s="1">
        <v>66208</v>
      </c>
      <c r="AI1862" s="1" t="s">
        <v>424</v>
      </c>
      <c r="AJ1862" s="1" t="s">
        <v>1192</v>
      </c>
      <c r="AK1862" s="1" t="s">
        <v>53</v>
      </c>
      <c r="AL1862" s="1" t="s">
        <v>44</v>
      </c>
    </row>
    <row r="1863" spans="1:38" x14ac:dyDescent="0.25">
      <c r="A1863" s="1">
        <v>306099</v>
      </c>
      <c r="B1863" s="1" t="s">
        <v>45</v>
      </c>
      <c r="C1863" s="1" t="s">
        <v>1191</v>
      </c>
      <c r="D1863" s="1" t="s">
        <v>61</v>
      </c>
      <c r="U1863" s="1">
        <v>69297</v>
      </c>
      <c r="AI1863" s="1" t="s">
        <v>424</v>
      </c>
      <c r="AJ1863" s="1" t="s">
        <v>1192</v>
      </c>
      <c r="AK1863" s="1" t="s">
        <v>53</v>
      </c>
      <c r="AL1863" s="1" t="s">
        <v>44</v>
      </c>
    </row>
    <row r="1864" spans="1:38" x14ac:dyDescent="0.25">
      <c r="A1864" s="1">
        <v>306099</v>
      </c>
      <c r="B1864" s="1" t="s">
        <v>46</v>
      </c>
      <c r="C1864" s="1" t="s">
        <v>1191</v>
      </c>
      <c r="D1864" s="1" t="s">
        <v>61</v>
      </c>
      <c r="U1864" s="1">
        <v>75168</v>
      </c>
      <c r="AI1864" s="1" t="s">
        <v>424</v>
      </c>
      <c r="AJ1864" s="1" t="s">
        <v>1192</v>
      </c>
      <c r="AK1864" s="1" t="s">
        <v>53</v>
      </c>
      <c r="AL1864" s="1" t="s">
        <v>44</v>
      </c>
    </row>
    <row r="1865" spans="1:38" x14ac:dyDescent="0.25">
      <c r="A1865" s="1">
        <v>308716</v>
      </c>
      <c r="B1865" s="1" t="s">
        <v>38</v>
      </c>
      <c r="C1865" s="1" t="s">
        <v>1193</v>
      </c>
      <c r="D1865" s="1" t="s">
        <v>40</v>
      </c>
      <c r="U1865" s="1">
        <v>62731</v>
      </c>
      <c r="AI1865" s="1" t="s">
        <v>424</v>
      </c>
      <c r="AJ1865" s="1" t="s">
        <v>1194</v>
      </c>
      <c r="AK1865" s="1" t="s">
        <v>43</v>
      </c>
      <c r="AL1865" s="1" t="s">
        <v>44</v>
      </c>
    </row>
    <row r="1866" spans="1:38" x14ac:dyDescent="0.25">
      <c r="A1866" s="1">
        <v>308716</v>
      </c>
      <c r="B1866" s="1" t="s">
        <v>45</v>
      </c>
      <c r="C1866" s="1" t="s">
        <v>1193</v>
      </c>
      <c r="D1866" s="1" t="s">
        <v>40</v>
      </c>
      <c r="U1866" s="1">
        <v>65658</v>
      </c>
      <c r="AI1866" s="1" t="s">
        <v>424</v>
      </c>
      <c r="AJ1866" s="1" t="s">
        <v>1194</v>
      </c>
      <c r="AK1866" s="1" t="s">
        <v>43</v>
      </c>
      <c r="AL1866" s="1" t="s">
        <v>44</v>
      </c>
    </row>
    <row r="1867" spans="1:38" x14ac:dyDescent="0.25">
      <c r="A1867" s="1">
        <v>308716</v>
      </c>
      <c r="B1867" s="1" t="s">
        <v>46</v>
      </c>
      <c r="C1867" s="1" t="s">
        <v>1193</v>
      </c>
      <c r="D1867" s="1" t="s">
        <v>40</v>
      </c>
      <c r="U1867" s="1">
        <v>71221</v>
      </c>
      <c r="AI1867" s="1" t="s">
        <v>424</v>
      </c>
      <c r="AJ1867" s="1" t="s">
        <v>1194</v>
      </c>
      <c r="AK1867" s="1" t="s">
        <v>43</v>
      </c>
      <c r="AL1867" s="1" t="s">
        <v>44</v>
      </c>
    </row>
    <row r="1868" spans="1:38" x14ac:dyDescent="0.25">
      <c r="A1868" s="1">
        <v>308710</v>
      </c>
      <c r="B1868" s="1" t="s">
        <v>38</v>
      </c>
      <c r="C1868" s="1" t="s">
        <v>1195</v>
      </c>
      <c r="D1868" s="1" t="s">
        <v>40</v>
      </c>
      <c r="AB1868" s="1">
        <v>31491</v>
      </c>
      <c r="AI1868" s="1" t="s">
        <v>424</v>
      </c>
      <c r="AJ1868" s="1" t="s">
        <v>1196</v>
      </c>
      <c r="AK1868" s="1" t="s">
        <v>43</v>
      </c>
      <c r="AL1868" s="1" t="s">
        <v>44</v>
      </c>
    </row>
    <row r="1869" spans="1:38" x14ac:dyDescent="0.25">
      <c r="A1869" s="1">
        <v>308710</v>
      </c>
      <c r="B1869" s="1" t="s">
        <v>45</v>
      </c>
      <c r="C1869" s="1" t="s">
        <v>1195</v>
      </c>
      <c r="D1869" s="1" t="s">
        <v>40</v>
      </c>
      <c r="AB1869" s="1">
        <v>32961</v>
      </c>
      <c r="AI1869" s="1" t="s">
        <v>424</v>
      </c>
      <c r="AJ1869" s="1" t="s">
        <v>1196</v>
      </c>
      <c r="AK1869" s="1" t="s">
        <v>43</v>
      </c>
      <c r="AL1869" s="1" t="s">
        <v>44</v>
      </c>
    </row>
    <row r="1870" spans="1:38" x14ac:dyDescent="0.25">
      <c r="A1870" s="1">
        <v>308710</v>
      </c>
      <c r="B1870" s="1" t="s">
        <v>46</v>
      </c>
      <c r="C1870" s="1" t="s">
        <v>1195</v>
      </c>
      <c r="D1870" s="1" t="s">
        <v>40</v>
      </c>
      <c r="AB1870" s="1">
        <v>35753</v>
      </c>
      <c r="AI1870" s="1" t="s">
        <v>424</v>
      </c>
      <c r="AJ1870" s="1" t="s">
        <v>1196</v>
      </c>
      <c r="AK1870" s="1" t="s">
        <v>43</v>
      </c>
      <c r="AL1870" s="1" t="s">
        <v>44</v>
      </c>
    </row>
    <row r="1871" spans="1:38" x14ac:dyDescent="0.25">
      <c r="A1871" s="1">
        <v>308705</v>
      </c>
      <c r="B1871" s="1" t="s">
        <v>38</v>
      </c>
      <c r="C1871" s="1" t="s">
        <v>1197</v>
      </c>
      <c r="D1871" s="1" t="s">
        <v>40</v>
      </c>
      <c r="AB1871" s="1">
        <v>29593</v>
      </c>
      <c r="AC1871" s="1">
        <v>29216</v>
      </c>
      <c r="AI1871" s="1" t="s">
        <v>424</v>
      </c>
      <c r="AJ1871" s="1" t="s">
        <v>1198</v>
      </c>
      <c r="AK1871" s="1" t="s">
        <v>43</v>
      </c>
      <c r="AL1871" s="1" t="s">
        <v>44</v>
      </c>
    </row>
    <row r="1872" spans="1:38" x14ac:dyDescent="0.25">
      <c r="A1872" s="1">
        <v>308705</v>
      </c>
      <c r="B1872" s="1" t="s">
        <v>45</v>
      </c>
      <c r="C1872" s="1" t="s">
        <v>1197</v>
      </c>
      <c r="D1872" s="1" t="s">
        <v>40</v>
      </c>
      <c r="AB1872" s="1">
        <v>30973</v>
      </c>
      <c r="AC1872" s="1">
        <v>30579</v>
      </c>
      <c r="AI1872" s="1" t="s">
        <v>424</v>
      </c>
      <c r="AJ1872" s="1" t="s">
        <v>1198</v>
      </c>
      <c r="AK1872" s="1" t="s">
        <v>43</v>
      </c>
      <c r="AL1872" s="1" t="s">
        <v>44</v>
      </c>
    </row>
    <row r="1873" spans="1:38" x14ac:dyDescent="0.25">
      <c r="A1873" s="1">
        <v>308705</v>
      </c>
      <c r="B1873" s="1" t="s">
        <v>46</v>
      </c>
      <c r="C1873" s="1" t="s">
        <v>1197</v>
      </c>
      <c r="D1873" s="1" t="s">
        <v>40</v>
      </c>
      <c r="AB1873" s="1">
        <v>33597</v>
      </c>
      <c r="AC1873" s="1">
        <v>33169</v>
      </c>
      <c r="AI1873" s="1" t="s">
        <v>424</v>
      </c>
      <c r="AJ1873" s="1" t="s">
        <v>1198</v>
      </c>
      <c r="AK1873" s="1" t="s">
        <v>43</v>
      </c>
      <c r="AL1873" s="1" t="s">
        <v>44</v>
      </c>
    </row>
    <row r="1874" spans="1:38" x14ac:dyDescent="0.25">
      <c r="A1874" s="1">
        <v>304499</v>
      </c>
      <c r="B1874" s="1" t="s">
        <v>38</v>
      </c>
      <c r="C1874" s="1" t="s">
        <v>424</v>
      </c>
      <c r="D1874" s="1" t="s">
        <v>40</v>
      </c>
      <c r="AE1874" s="1">
        <v>25238</v>
      </c>
      <c r="AF1874" s="1">
        <v>25020</v>
      </c>
      <c r="AH1874" s="1">
        <v>21040</v>
      </c>
      <c r="AI1874" s="1" t="s">
        <v>424</v>
      </c>
      <c r="AJ1874" s="1" t="s">
        <v>424</v>
      </c>
      <c r="AK1874" s="1" t="s">
        <v>53</v>
      </c>
      <c r="AL1874" s="1" t="s">
        <v>44</v>
      </c>
    </row>
    <row r="1875" spans="1:38" x14ac:dyDescent="0.25">
      <c r="A1875" s="1">
        <v>304499</v>
      </c>
      <c r="B1875" s="1" t="s">
        <v>45</v>
      </c>
      <c r="C1875" s="1" t="s">
        <v>424</v>
      </c>
      <c r="D1875" s="1" t="s">
        <v>40</v>
      </c>
      <c r="AE1875" s="1">
        <v>26416</v>
      </c>
      <c r="AF1875" s="1">
        <v>26187</v>
      </c>
      <c r="AH1875" s="1">
        <v>22021</v>
      </c>
      <c r="AI1875" s="1" t="s">
        <v>424</v>
      </c>
      <c r="AJ1875" s="1" t="s">
        <v>424</v>
      </c>
      <c r="AK1875" s="1" t="s">
        <v>53</v>
      </c>
      <c r="AL1875" s="1" t="s">
        <v>44</v>
      </c>
    </row>
    <row r="1876" spans="1:38" x14ac:dyDescent="0.25">
      <c r="A1876" s="1">
        <v>304499</v>
      </c>
      <c r="B1876" s="1" t="s">
        <v>46</v>
      </c>
      <c r="C1876" s="1" t="s">
        <v>424</v>
      </c>
      <c r="D1876" s="1" t="s">
        <v>40</v>
      </c>
      <c r="AE1876" s="1">
        <v>28654</v>
      </c>
      <c r="AF1876" s="1">
        <v>28406</v>
      </c>
      <c r="AH1876" s="1">
        <v>23887</v>
      </c>
      <c r="AI1876" s="1" t="s">
        <v>424</v>
      </c>
      <c r="AJ1876" s="1" t="s">
        <v>424</v>
      </c>
      <c r="AK1876" s="1" t="s">
        <v>53</v>
      </c>
      <c r="AL1876" s="1" t="s">
        <v>44</v>
      </c>
    </row>
    <row r="1877" spans="1:38" x14ac:dyDescent="0.25">
      <c r="A1877" s="1">
        <v>308799</v>
      </c>
      <c r="B1877" s="1" t="s">
        <v>38</v>
      </c>
      <c r="C1877" s="1" t="s">
        <v>1199</v>
      </c>
      <c r="D1877" s="1" t="s">
        <v>40</v>
      </c>
      <c r="AD1877" s="1">
        <v>26280</v>
      </c>
      <c r="AE1877" s="1">
        <v>24974</v>
      </c>
      <c r="AF1877" s="1">
        <v>24272</v>
      </c>
      <c r="AG1877" s="1">
        <v>23072</v>
      </c>
      <c r="AH1877" s="1">
        <v>22244</v>
      </c>
      <c r="AI1877" s="1" t="s">
        <v>424</v>
      </c>
      <c r="AJ1877" s="1" t="s">
        <v>424</v>
      </c>
      <c r="AK1877" s="1" t="s">
        <v>43</v>
      </c>
      <c r="AL1877" s="1" t="s">
        <v>44</v>
      </c>
    </row>
    <row r="1878" spans="1:38" x14ac:dyDescent="0.25">
      <c r="A1878" s="1">
        <v>308799</v>
      </c>
      <c r="B1878" s="1" t="s">
        <v>45</v>
      </c>
      <c r="C1878" s="1" t="s">
        <v>1199</v>
      </c>
      <c r="D1878" s="1" t="s">
        <v>40</v>
      </c>
      <c r="AD1878" s="1">
        <v>27506</v>
      </c>
      <c r="AE1878" s="1">
        <v>26139</v>
      </c>
      <c r="AF1878" s="1">
        <v>25405</v>
      </c>
      <c r="AG1878" s="1">
        <v>24148</v>
      </c>
      <c r="AH1878" s="1">
        <v>23282</v>
      </c>
      <c r="AI1878" s="1" t="s">
        <v>424</v>
      </c>
      <c r="AJ1878" s="1" t="s">
        <v>424</v>
      </c>
      <c r="AK1878" s="1" t="s">
        <v>43</v>
      </c>
      <c r="AL1878" s="1" t="s">
        <v>44</v>
      </c>
    </row>
    <row r="1879" spans="1:38" x14ac:dyDescent="0.25">
      <c r="A1879" s="1">
        <v>308799</v>
      </c>
      <c r="B1879" s="1" t="s">
        <v>46</v>
      </c>
      <c r="C1879" s="1" t="s">
        <v>1199</v>
      </c>
      <c r="D1879" s="1" t="s">
        <v>40</v>
      </c>
      <c r="AD1879" s="1">
        <v>29836</v>
      </c>
      <c r="AE1879" s="1">
        <v>28354</v>
      </c>
      <c r="AF1879" s="1">
        <v>27557</v>
      </c>
      <c r="AG1879" s="1">
        <v>26194</v>
      </c>
      <c r="AH1879" s="1">
        <v>25254</v>
      </c>
      <c r="AI1879" s="1" t="s">
        <v>424</v>
      </c>
      <c r="AJ1879" s="1" t="s">
        <v>424</v>
      </c>
      <c r="AK1879" s="1" t="s">
        <v>43</v>
      </c>
      <c r="AL1879" s="1" t="s">
        <v>44</v>
      </c>
    </row>
    <row r="1880" spans="1:38" x14ac:dyDescent="0.25">
      <c r="A1880" s="1">
        <v>308799</v>
      </c>
      <c r="B1880" s="1" t="s">
        <v>38</v>
      </c>
      <c r="C1880" s="1" t="s">
        <v>1199</v>
      </c>
      <c r="D1880" s="1" t="s">
        <v>61</v>
      </c>
      <c r="AE1880" s="1">
        <v>26927</v>
      </c>
      <c r="AI1880" s="1" t="s">
        <v>424</v>
      </c>
      <c r="AJ1880" s="1" t="s">
        <v>424</v>
      </c>
      <c r="AK1880" s="1" t="s">
        <v>43</v>
      </c>
      <c r="AL1880" s="1" t="s">
        <v>44</v>
      </c>
    </row>
    <row r="1881" spans="1:38" x14ac:dyDescent="0.25">
      <c r="A1881" s="1">
        <v>308799</v>
      </c>
      <c r="B1881" s="1" t="s">
        <v>45</v>
      </c>
      <c r="C1881" s="1" t="s">
        <v>1199</v>
      </c>
      <c r="D1881" s="1" t="s">
        <v>61</v>
      </c>
      <c r="AE1881" s="1">
        <v>28183</v>
      </c>
      <c r="AI1881" s="1" t="s">
        <v>424</v>
      </c>
      <c r="AJ1881" s="1" t="s">
        <v>424</v>
      </c>
      <c r="AK1881" s="1" t="s">
        <v>43</v>
      </c>
      <c r="AL1881" s="1" t="s">
        <v>44</v>
      </c>
    </row>
    <row r="1882" spans="1:38" x14ac:dyDescent="0.25">
      <c r="A1882" s="1">
        <v>308799</v>
      </c>
      <c r="B1882" s="1" t="s">
        <v>46</v>
      </c>
      <c r="C1882" s="1" t="s">
        <v>1199</v>
      </c>
      <c r="D1882" s="1" t="s">
        <v>61</v>
      </c>
      <c r="AE1882" s="1">
        <v>30571</v>
      </c>
      <c r="AI1882" s="1" t="s">
        <v>424</v>
      </c>
      <c r="AJ1882" s="1" t="s">
        <v>424</v>
      </c>
      <c r="AK1882" s="1" t="s">
        <v>43</v>
      </c>
      <c r="AL1882" s="1" t="s">
        <v>44</v>
      </c>
    </row>
    <row r="1883" spans="1:38" x14ac:dyDescent="0.25">
      <c r="A1883" s="1">
        <v>308718</v>
      </c>
      <c r="B1883" s="1" t="s">
        <v>38</v>
      </c>
      <c r="C1883" s="1" t="s">
        <v>1200</v>
      </c>
      <c r="D1883" s="1" t="s">
        <v>40</v>
      </c>
      <c r="AE1883" s="1">
        <v>22580</v>
      </c>
      <c r="AI1883" s="1" t="s">
        <v>424</v>
      </c>
      <c r="AJ1883" s="1" t="s">
        <v>1201</v>
      </c>
      <c r="AK1883" s="1" t="s">
        <v>43</v>
      </c>
      <c r="AL1883" s="1" t="s">
        <v>44</v>
      </c>
    </row>
    <row r="1884" spans="1:38" x14ac:dyDescent="0.25">
      <c r="A1884" s="1">
        <v>308718</v>
      </c>
      <c r="B1884" s="1" t="s">
        <v>45</v>
      </c>
      <c r="C1884" s="1" t="s">
        <v>1200</v>
      </c>
      <c r="D1884" s="1" t="s">
        <v>40</v>
      </c>
      <c r="AE1884" s="1">
        <v>23634</v>
      </c>
      <c r="AI1884" s="1" t="s">
        <v>424</v>
      </c>
      <c r="AJ1884" s="1" t="s">
        <v>1201</v>
      </c>
      <c r="AK1884" s="1" t="s">
        <v>43</v>
      </c>
      <c r="AL1884" s="1" t="s">
        <v>44</v>
      </c>
    </row>
    <row r="1885" spans="1:38" x14ac:dyDescent="0.25">
      <c r="A1885" s="1">
        <v>308718</v>
      </c>
      <c r="B1885" s="1" t="s">
        <v>46</v>
      </c>
      <c r="C1885" s="1" t="s">
        <v>1200</v>
      </c>
      <c r="D1885" s="1" t="s">
        <v>40</v>
      </c>
      <c r="AE1885" s="1">
        <v>25636</v>
      </c>
      <c r="AI1885" s="1" t="s">
        <v>424</v>
      </c>
      <c r="AJ1885" s="1" t="s">
        <v>1201</v>
      </c>
      <c r="AK1885" s="1" t="s">
        <v>43</v>
      </c>
      <c r="AL1885" s="1" t="s">
        <v>44</v>
      </c>
    </row>
    <row r="1886" spans="1:38" x14ac:dyDescent="0.25">
      <c r="A1886" s="1">
        <v>339303</v>
      </c>
      <c r="B1886" s="1" t="s">
        <v>38</v>
      </c>
      <c r="C1886" s="1" t="s">
        <v>1202</v>
      </c>
      <c r="D1886" s="1" t="s">
        <v>40</v>
      </c>
      <c r="AC1886" s="1">
        <v>49736</v>
      </c>
      <c r="AE1886" s="1">
        <v>44149</v>
      </c>
      <c r="AF1886" s="1">
        <v>42883</v>
      </c>
      <c r="AI1886" s="1" t="s">
        <v>424</v>
      </c>
      <c r="AJ1886" s="1" t="s">
        <v>1202</v>
      </c>
      <c r="AK1886" s="1" t="s">
        <v>53</v>
      </c>
      <c r="AL1886" s="1" t="s">
        <v>44</v>
      </c>
    </row>
    <row r="1887" spans="1:38" x14ac:dyDescent="0.25">
      <c r="A1887" s="1">
        <v>339303</v>
      </c>
      <c r="B1887" s="1" t="s">
        <v>45</v>
      </c>
      <c r="C1887" s="1" t="s">
        <v>1202</v>
      </c>
      <c r="D1887" s="1" t="s">
        <v>40</v>
      </c>
      <c r="AC1887" s="1">
        <v>52056</v>
      </c>
      <c r="AE1887" s="1">
        <v>46209</v>
      </c>
      <c r="AF1887" s="1">
        <v>44884</v>
      </c>
      <c r="AI1887" s="1" t="s">
        <v>424</v>
      </c>
      <c r="AJ1887" s="1" t="s">
        <v>1202</v>
      </c>
      <c r="AK1887" s="1" t="s">
        <v>53</v>
      </c>
      <c r="AL1887" s="1" t="s">
        <v>44</v>
      </c>
    </row>
    <row r="1888" spans="1:38" x14ac:dyDescent="0.25">
      <c r="A1888" s="1">
        <v>339303</v>
      </c>
      <c r="B1888" s="1" t="s">
        <v>46</v>
      </c>
      <c r="C1888" s="1" t="s">
        <v>1202</v>
      </c>
      <c r="D1888" s="1" t="s">
        <v>40</v>
      </c>
      <c r="AC1888" s="1">
        <v>56467</v>
      </c>
      <c r="AE1888" s="1">
        <v>50124</v>
      </c>
      <c r="AF1888" s="1">
        <v>48687</v>
      </c>
      <c r="AI1888" s="1" t="s">
        <v>424</v>
      </c>
      <c r="AJ1888" s="1" t="s">
        <v>1202</v>
      </c>
      <c r="AK1888" s="1" t="s">
        <v>53</v>
      </c>
      <c r="AL1888" s="1" t="s">
        <v>44</v>
      </c>
    </row>
    <row r="1889" spans="1:38" x14ac:dyDescent="0.25">
      <c r="A1889" s="1">
        <v>308720</v>
      </c>
      <c r="B1889" s="1" t="s">
        <v>38</v>
      </c>
      <c r="C1889" s="1" t="s">
        <v>1203</v>
      </c>
      <c r="D1889" s="1" t="s">
        <v>40</v>
      </c>
      <c r="R1889" s="1">
        <v>79112</v>
      </c>
      <c r="AI1889" s="1" t="s">
        <v>424</v>
      </c>
      <c r="AJ1889" s="1" t="s">
        <v>1204</v>
      </c>
      <c r="AK1889" s="1" t="s">
        <v>43</v>
      </c>
      <c r="AL1889" s="1" t="s">
        <v>44</v>
      </c>
    </row>
    <row r="1890" spans="1:38" x14ac:dyDescent="0.25">
      <c r="A1890" s="1">
        <v>308720</v>
      </c>
      <c r="B1890" s="1" t="s">
        <v>45</v>
      </c>
      <c r="C1890" s="1" t="s">
        <v>1203</v>
      </c>
      <c r="D1890" s="1" t="s">
        <v>40</v>
      </c>
      <c r="R1890" s="1">
        <v>82803</v>
      </c>
      <c r="AI1890" s="1" t="s">
        <v>424</v>
      </c>
      <c r="AJ1890" s="1" t="s">
        <v>1204</v>
      </c>
      <c r="AK1890" s="1" t="s">
        <v>43</v>
      </c>
      <c r="AL1890" s="1" t="s">
        <v>44</v>
      </c>
    </row>
    <row r="1891" spans="1:38" x14ac:dyDescent="0.25">
      <c r="A1891" s="1">
        <v>308720</v>
      </c>
      <c r="B1891" s="1" t="s">
        <v>46</v>
      </c>
      <c r="C1891" s="1" t="s">
        <v>1203</v>
      </c>
      <c r="D1891" s="1" t="s">
        <v>40</v>
      </c>
      <c r="R1891" s="1">
        <v>89819</v>
      </c>
      <c r="AI1891" s="1" t="s">
        <v>424</v>
      </c>
      <c r="AJ1891" s="1" t="s">
        <v>1204</v>
      </c>
      <c r="AK1891" s="1" t="s">
        <v>43</v>
      </c>
      <c r="AL1891" s="1" t="s">
        <v>44</v>
      </c>
    </row>
    <row r="1892" spans="1:38" x14ac:dyDescent="0.25">
      <c r="A1892" s="1">
        <v>343312</v>
      </c>
      <c r="B1892" s="1" t="s">
        <v>38</v>
      </c>
      <c r="C1892" s="1" t="s">
        <v>1205</v>
      </c>
      <c r="D1892" s="1" t="s">
        <v>40</v>
      </c>
      <c r="R1892" s="1">
        <v>119272</v>
      </c>
      <c r="U1892" s="1">
        <v>108019</v>
      </c>
      <c r="X1892" s="1">
        <v>94320</v>
      </c>
      <c r="Z1892" s="1">
        <v>84438</v>
      </c>
      <c r="AI1892" s="1" t="s">
        <v>424</v>
      </c>
      <c r="AJ1892" s="1" t="s">
        <v>1206</v>
      </c>
      <c r="AK1892" s="1" t="s">
        <v>53</v>
      </c>
      <c r="AL1892" s="1" t="s">
        <v>44</v>
      </c>
    </row>
    <row r="1893" spans="1:38" x14ac:dyDescent="0.25">
      <c r="A1893" s="1">
        <v>343312</v>
      </c>
      <c r="B1893" s="1" t="s">
        <v>45</v>
      </c>
      <c r="C1893" s="1" t="s">
        <v>1205</v>
      </c>
      <c r="D1893" s="1" t="s">
        <v>40</v>
      </c>
      <c r="R1893" s="1">
        <v>124836</v>
      </c>
      <c r="U1893" s="1">
        <v>113058</v>
      </c>
      <c r="X1893" s="1">
        <v>98720</v>
      </c>
      <c r="Z1893" s="1">
        <v>88377</v>
      </c>
      <c r="AI1893" s="1" t="s">
        <v>424</v>
      </c>
      <c r="AJ1893" s="1" t="s">
        <v>1206</v>
      </c>
      <c r="AK1893" s="1" t="s">
        <v>53</v>
      </c>
      <c r="AL1893" s="1" t="s">
        <v>44</v>
      </c>
    </row>
    <row r="1894" spans="1:38" x14ac:dyDescent="0.25">
      <c r="A1894" s="1">
        <v>343312</v>
      </c>
      <c r="B1894" s="1" t="s">
        <v>46</v>
      </c>
      <c r="C1894" s="1" t="s">
        <v>1205</v>
      </c>
      <c r="D1894" s="1" t="s">
        <v>40</v>
      </c>
      <c r="R1894" s="1">
        <v>135413</v>
      </c>
      <c r="U1894" s="1">
        <v>122637</v>
      </c>
      <c r="X1894" s="1">
        <v>107084</v>
      </c>
      <c r="Z1894" s="1">
        <v>95865</v>
      </c>
      <c r="AI1894" s="1" t="s">
        <v>424</v>
      </c>
      <c r="AJ1894" s="1" t="s">
        <v>1206</v>
      </c>
      <c r="AK1894" s="1" t="s">
        <v>53</v>
      </c>
      <c r="AL1894" s="1" t="s">
        <v>44</v>
      </c>
    </row>
    <row r="1895" spans="1:38" x14ac:dyDescent="0.25">
      <c r="A1895" s="1">
        <v>320297</v>
      </c>
      <c r="B1895" s="1" t="s">
        <v>38</v>
      </c>
      <c r="C1895" s="1" t="s">
        <v>1207</v>
      </c>
      <c r="D1895" s="1" t="s">
        <v>40</v>
      </c>
      <c r="S1895" s="1">
        <v>118074</v>
      </c>
      <c r="T1895" s="1">
        <v>113277</v>
      </c>
      <c r="U1895" s="1">
        <v>110362</v>
      </c>
      <c r="AI1895" s="1" t="s">
        <v>424</v>
      </c>
      <c r="AJ1895" s="1" t="s">
        <v>1208</v>
      </c>
      <c r="AK1895" s="1" t="s">
        <v>53</v>
      </c>
      <c r="AL1895" s="1" t="s">
        <v>44</v>
      </c>
    </row>
    <row r="1896" spans="1:38" x14ac:dyDescent="0.25">
      <c r="A1896" s="1">
        <v>320297</v>
      </c>
      <c r="B1896" s="1" t="s">
        <v>45</v>
      </c>
      <c r="C1896" s="1" t="s">
        <v>1207</v>
      </c>
      <c r="D1896" s="1" t="s">
        <v>40</v>
      </c>
      <c r="S1896" s="1">
        <v>123582</v>
      </c>
      <c r="T1896" s="1">
        <v>118561</v>
      </c>
      <c r="U1896" s="1">
        <v>115510</v>
      </c>
      <c r="AI1896" s="1" t="s">
        <v>424</v>
      </c>
      <c r="AJ1896" s="1" t="s">
        <v>1208</v>
      </c>
      <c r="AK1896" s="1" t="s">
        <v>53</v>
      </c>
      <c r="AL1896" s="1" t="s">
        <v>44</v>
      </c>
    </row>
    <row r="1897" spans="1:38" x14ac:dyDescent="0.25">
      <c r="A1897" s="1">
        <v>320297</v>
      </c>
      <c r="B1897" s="1" t="s">
        <v>46</v>
      </c>
      <c r="C1897" s="1" t="s">
        <v>1207</v>
      </c>
      <c r="D1897" s="1" t="s">
        <v>40</v>
      </c>
      <c r="S1897" s="1">
        <v>134053</v>
      </c>
      <c r="T1897" s="1">
        <v>128606</v>
      </c>
      <c r="U1897" s="1">
        <v>125297</v>
      </c>
      <c r="AI1897" s="1" t="s">
        <v>424</v>
      </c>
      <c r="AJ1897" s="1" t="s">
        <v>1208</v>
      </c>
      <c r="AK1897" s="1" t="s">
        <v>53</v>
      </c>
      <c r="AL1897" s="1" t="s">
        <v>44</v>
      </c>
    </row>
    <row r="1898" spans="1:38" x14ac:dyDescent="0.25">
      <c r="A1898" s="1">
        <v>343311</v>
      </c>
      <c r="B1898" s="1" t="s">
        <v>38</v>
      </c>
      <c r="C1898" s="1" t="s">
        <v>1209</v>
      </c>
      <c r="D1898" s="1" t="s">
        <v>40</v>
      </c>
      <c r="O1898" s="1">
        <v>144995</v>
      </c>
      <c r="P1898" s="1">
        <v>142242</v>
      </c>
      <c r="R1898" s="1">
        <v>122702</v>
      </c>
      <c r="AI1898" s="1" t="s">
        <v>424</v>
      </c>
      <c r="AJ1898" s="1" t="s">
        <v>1210</v>
      </c>
      <c r="AK1898" s="1" t="s">
        <v>53</v>
      </c>
      <c r="AL1898" s="1" t="s">
        <v>44</v>
      </c>
    </row>
    <row r="1899" spans="1:38" x14ac:dyDescent="0.25">
      <c r="A1899" s="1">
        <v>343311</v>
      </c>
      <c r="B1899" s="1" t="s">
        <v>45</v>
      </c>
      <c r="C1899" s="1" t="s">
        <v>1209</v>
      </c>
      <c r="D1899" s="1" t="s">
        <v>40</v>
      </c>
      <c r="O1899" s="1">
        <v>151759</v>
      </c>
      <c r="P1899" s="1">
        <v>148877</v>
      </c>
      <c r="R1899" s="1">
        <v>128426</v>
      </c>
      <c r="AI1899" s="1" t="s">
        <v>424</v>
      </c>
      <c r="AJ1899" s="1" t="s">
        <v>1210</v>
      </c>
      <c r="AK1899" s="1" t="s">
        <v>53</v>
      </c>
      <c r="AL1899" s="1" t="s">
        <v>44</v>
      </c>
    </row>
    <row r="1900" spans="1:38" x14ac:dyDescent="0.25">
      <c r="A1900" s="1">
        <v>343311</v>
      </c>
      <c r="B1900" s="1" t="s">
        <v>46</v>
      </c>
      <c r="C1900" s="1" t="s">
        <v>1209</v>
      </c>
      <c r="D1900" s="1" t="s">
        <v>40</v>
      </c>
      <c r="O1900" s="1">
        <v>164617</v>
      </c>
      <c r="P1900" s="1">
        <v>161491</v>
      </c>
      <c r="R1900" s="1">
        <v>139307</v>
      </c>
      <c r="AI1900" s="1" t="s">
        <v>424</v>
      </c>
      <c r="AJ1900" s="1" t="s">
        <v>1210</v>
      </c>
      <c r="AK1900" s="1" t="s">
        <v>53</v>
      </c>
      <c r="AL1900" s="1" t="s">
        <v>44</v>
      </c>
    </row>
    <row r="1901" spans="1:38" x14ac:dyDescent="0.25">
      <c r="A1901" s="1">
        <v>329205</v>
      </c>
      <c r="B1901" s="1" t="s">
        <v>38</v>
      </c>
      <c r="C1901" s="1" t="s">
        <v>1211</v>
      </c>
      <c r="D1901" s="1" t="s">
        <v>40</v>
      </c>
      <c r="X1901" s="1">
        <v>73844</v>
      </c>
      <c r="AI1901" s="1" t="s">
        <v>424</v>
      </c>
      <c r="AJ1901" s="1" t="s">
        <v>1212</v>
      </c>
      <c r="AK1901" s="1" t="s">
        <v>53</v>
      </c>
      <c r="AL1901" s="1" t="s">
        <v>44</v>
      </c>
    </row>
    <row r="1902" spans="1:38" x14ac:dyDescent="0.25">
      <c r="A1902" s="1">
        <v>329205</v>
      </c>
      <c r="B1902" s="1" t="s">
        <v>45</v>
      </c>
      <c r="C1902" s="1" t="s">
        <v>1211</v>
      </c>
      <c r="D1902" s="1" t="s">
        <v>40</v>
      </c>
      <c r="X1902" s="1">
        <v>77289</v>
      </c>
      <c r="AI1902" s="1" t="s">
        <v>424</v>
      </c>
      <c r="AJ1902" s="1" t="s">
        <v>1212</v>
      </c>
      <c r="AK1902" s="1" t="s">
        <v>53</v>
      </c>
      <c r="AL1902" s="1" t="s">
        <v>44</v>
      </c>
    </row>
    <row r="1903" spans="1:38" x14ac:dyDescent="0.25">
      <c r="A1903" s="1">
        <v>329205</v>
      </c>
      <c r="B1903" s="1" t="s">
        <v>46</v>
      </c>
      <c r="C1903" s="1" t="s">
        <v>1211</v>
      </c>
      <c r="D1903" s="1" t="s">
        <v>40</v>
      </c>
      <c r="X1903" s="1">
        <v>83837</v>
      </c>
      <c r="AI1903" s="1" t="s">
        <v>424</v>
      </c>
      <c r="AJ1903" s="1" t="s">
        <v>1212</v>
      </c>
      <c r="AK1903" s="1" t="s">
        <v>53</v>
      </c>
      <c r="AL1903" s="1" t="s">
        <v>44</v>
      </c>
    </row>
    <row r="1904" spans="1:38" x14ac:dyDescent="0.25">
      <c r="A1904" s="1">
        <v>320273</v>
      </c>
      <c r="B1904" s="1" t="s">
        <v>38</v>
      </c>
      <c r="C1904" s="1" t="s">
        <v>1213</v>
      </c>
      <c r="D1904" s="1" t="s">
        <v>40</v>
      </c>
      <c r="O1904" s="1">
        <v>140940</v>
      </c>
      <c r="P1904" s="1">
        <v>135468</v>
      </c>
      <c r="Q1904" s="1">
        <v>120772</v>
      </c>
      <c r="R1904" s="1">
        <v>113906</v>
      </c>
      <c r="AI1904" s="1" t="s">
        <v>424</v>
      </c>
      <c r="AJ1904" s="1" t="s">
        <v>1214</v>
      </c>
      <c r="AK1904" s="1" t="s">
        <v>53</v>
      </c>
      <c r="AL1904" s="1" t="s">
        <v>44</v>
      </c>
    </row>
    <row r="1905" spans="1:38" x14ac:dyDescent="0.25">
      <c r="A1905" s="1">
        <v>320273</v>
      </c>
      <c r="B1905" s="1" t="s">
        <v>45</v>
      </c>
      <c r="C1905" s="1" t="s">
        <v>1213</v>
      </c>
      <c r="D1905" s="1" t="s">
        <v>40</v>
      </c>
      <c r="O1905" s="1">
        <v>147515</v>
      </c>
      <c r="P1905" s="1">
        <v>141788</v>
      </c>
      <c r="Q1905" s="1">
        <v>126406</v>
      </c>
      <c r="R1905" s="1">
        <v>119220</v>
      </c>
      <c r="AI1905" s="1" t="s">
        <v>424</v>
      </c>
      <c r="AJ1905" s="1" t="s">
        <v>1214</v>
      </c>
      <c r="AK1905" s="1" t="s">
        <v>53</v>
      </c>
      <c r="AL1905" s="1" t="s">
        <v>44</v>
      </c>
    </row>
    <row r="1906" spans="1:38" x14ac:dyDescent="0.25">
      <c r="A1906" s="1">
        <v>320273</v>
      </c>
      <c r="B1906" s="1" t="s">
        <v>46</v>
      </c>
      <c r="C1906" s="1" t="s">
        <v>1213</v>
      </c>
      <c r="D1906" s="1" t="s">
        <v>40</v>
      </c>
      <c r="O1906" s="1">
        <v>160013</v>
      </c>
      <c r="P1906" s="1">
        <v>153801</v>
      </c>
      <c r="Q1906" s="1">
        <v>137116</v>
      </c>
      <c r="R1906" s="1">
        <v>129321</v>
      </c>
      <c r="AI1906" s="1" t="s">
        <v>424</v>
      </c>
      <c r="AJ1906" s="1" t="s">
        <v>1214</v>
      </c>
      <c r="AK1906" s="1" t="s">
        <v>53</v>
      </c>
      <c r="AL1906" s="1" t="s">
        <v>44</v>
      </c>
    </row>
    <row r="1907" spans="1:38" x14ac:dyDescent="0.25">
      <c r="A1907" s="1">
        <v>320244</v>
      </c>
      <c r="B1907" s="1" t="s">
        <v>38</v>
      </c>
      <c r="C1907" s="1" t="s">
        <v>1215</v>
      </c>
      <c r="D1907" s="1" t="s">
        <v>40</v>
      </c>
      <c r="O1907" s="1">
        <v>157239</v>
      </c>
      <c r="P1907" s="1">
        <v>133147</v>
      </c>
      <c r="Q1907" s="1">
        <v>122803</v>
      </c>
      <c r="R1907" s="1">
        <v>116853</v>
      </c>
      <c r="S1907" s="1">
        <v>112775</v>
      </c>
      <c r="T1907" s="1">
        <v>106630</v>
      </c>
      <c r="AI1907" s="1" t="s">
        <v>424</v>
      </c>
      <c r="AJ1907" s="1" t="s">
        <v>1216</v>
      </c>
      <c r="AK1907" s="1" t="s">
        <v>53</v>
      </c>
      <c r="AL1907" s="1" t="s">
        <v>44</v>
      </c>
    </row>
    <row r="1908" spans="1:38" x14ac:dyDescent="0.25">
      <c r="A1908" s="1">
        <v>320244</v>
      </c>
      <c r="B1908" s="1" t="s">
        <v>45</v>
      </c>
      <c r="C1908" s="1" t="s">
        <v>1215</v>
      </c>
      <c r="D1908" s="1" t="s">
        <v>40</v>
      </c>
      <c r="O1908" s="1">
        <v>164574</v>
      </c>
      <c r="P1908" s="1">
        <v>139359</v>
      </c>
      <c r="Q1908" s="1">
        <v>128532</v>
      </c>
      <c r="R1908" s="1">
        <v>122304</v>
      </c>
      <c r="S1908" s="1">
        <v>118037</v>
      </c>
      <c r="T1908" s="1">
        <v>111604</v>
      </c>
      <c r="AI1908" s="1" t="s">
        <v>424</v>
      </c>
      <c r="AJ1908" s="1" t="s">
        <v>1216</v>
      </c>
      <c r="AK1908" s="1" t="s">
        <v>53</v>
      </c>
      <c r="AL1908" s="1" t="s">
        <v>44</v>
      </c>
    </row>
    <row r="1909" spans="1:38" x14ac:dyDescent="0.25">
      <c r="A1909" s="1">
        <v>320244</v>
      </c>
      <c r="B1909" s="1" t="s">
        <v>46</v>
      </c>
      <c r="C1909" s="1" t="s">
        <v>1215</v>
      </c>
      <c r="D1909" s="1" t="s">
        <v>40</v>
      </c>
      <c r="O1909" s="1">
        <v>178518</v>
      </c>
      <c r="P1909" s="1">
        <v>151166</v>
      </c>
      <c r="Q1909" s="1">
        <v>139422</v>
      </c>
      <c r="R1909" s="1">
        <v>132666</v>
      </c>
      <c r="S1909" s="1">
        <v>128037</v>
      </c>
      <c r="T1909" s="1">
        <v>121060</v>
      </c>
      <c r="AI1909" s="1" t="s">
        <v>424</v>
      </c>
      <c r="AJ1909" s="1" t="s">
        <v>1216</v>
      </c>
      <c r="AK1909" s="1" t="s">
        <v>53</v>
      </c>
      <c r="AL1909" s="1" t="s">
        <v>44</v>
      </c>
    </row>
    <row r="1910" spans="1:38" x14ac:dyDescent="0.25">
      <c r="A1910" s="1">
        <v>329206</v>
      </c>
      <c r="B1910" s="1" t="s">
        <v>38</v>
      </c>
      <c r="C1910" s="1" t="s">
        <v>1217</v>
      </c>
      <c r="D1910" s="1" t="s">
        <v>40</v>
      </c>
      <c r="O1910" s="1">
        <v>138059</v>
      </c>
      <c r="P1910" s="1">
        <v>123695</v>
      </c>
      <c r="Q1910" s="1">
        <v>118430</v>
      </c>
      <c r="AI1910" s="1" t="s">
        <v>424</v>
      </c>
      <c r="AJ1910" s="1" t="s">
        <v>1218</v>
      </c>
      <c r="AK1910" s="1" t="s">
        <v>53</v>
      </c>
      <c r="AL1910" s="1" t="s">
        <v>44</v>
      </c>
    </row>
    <row r="1911" spans="1:38" x14ac:dyDescent="0.25">
      <c r="A1911" s="1">
        <v>329206</v>
      </c>
      <c r="B1911" s="1" t="s">
        <v>45</v>
      </c>
      <c r="C1911" s="1" t="s">
        <v>1217</v>
      </c>
      <c r="D1911" s="1" t="s">
        <v>40</v>
      </c>
      <c r="O1911" s="1">
        <v>144499</v>
      </c>
      <c r="P1911" s="1">
        <v>129466</v>
      </c>
      <c r="Q1911" s="1">
        <v>123955</v>
      </c>
      <c r="AI1911" s="1" t="s">
        <v>424</v>
      </c>
      <c r="AJ1911" s="1" t="s">
        <v>1218</v>
      </c>
      <c r="AK1911" s="1" t="s">
        <v>53</v>
      </c>
      <c r="AL1911" s="1" t="s">
        <v>44</v>
      </c>
    </row>
    <row r="1912" spans="1:38" x14ac:dyDescent="0.25">
      <c r="A1912" s="1">
        <v>329206</v>
      </c>
      <c r="B1912" s="1" t="s">
        <v>46</v>
      </c>
      <c r="C1912" s="1" t="s">
        <v>1217</v>
      </c>
      <c r="D1912" s="1" t="s">
        <v>40</v>
      </c>
      <c r="O1912" s="1">
        <v>156742</v>
      </c>
      <c r="P1912" s="1">
        <v>140435</v>
      </c>
      <c r="Q1912" s="1">
        <v>134457</v>
      </c>
      <c r="AI1912" s="1" t="s">
        <v>424</v>
      </c>
      <c r="AJ1912" s="1" t="s">
        <v>1218</v>
      </c>
      <c r="AK1912" s="1" t="s">
        <v>53</v>
      </c>
      <c r="AL1912" s="1" t="s">
        <v>44</v>
      </c>
    </row>
    <row r="1913" spans="1:38" x14ac:dyDescent="0.25">
      <c r="A1913" s="1">
        <v>320223</v>
      </c>
      <c r="B1913" s="1" t="s">
        <v>38</v>
      </c>
      <c r="C1913" s="1" t="s">
        <v>1219</v>
      </c>
      <c r="D1913" s="1" t="s">
        <v>40</v>
      </c>
      <c r="U1913" s="1">
        <v>90594</v>
      </c>
      <c r="V1913" s="1">
        <v>81522</v>
      </c>
      <c r="W1913" s="1">
        <v>80789</v>
      </c>
      <c r="X1913" s="1">
        <v>72889</v>
      </c>
      <c r="AI1913" s="1" t="s">
        <v>424</v>
      </c>
      <c r="AJ1913" s="1" t="s">
        <v>1220</v>
      </c>
      <c r="AK1913" s="1" t="s">
        <v>53</v>
      </c>
      <c r="AL1913" s="1" t="s">
        <v>44</v>
      </c>
    </row>
    <row r="1914" spans="1:38" x14ac:dyDescent="0.25">
      <c r="A1914" s="1">
        <v>320223</v>
      </c>
      <c r="B1914" s="1" t="s">
        <v>45</v>
      </c>
      <c r="C1914" s="1" t="s">
        <v>1219</v>
      </c>
      <c r="D1914" s="1" t="s">
        <v>40</v>
      </c>
      <c r="U1914" s="1">
        <v>94821</v>
      </c>
      <c r="V1914" s="1">
        <v>85325</v>
      </c>
      <c r="W1914" s="1">
        <v>84558</v>
      </c>
      <c r="X1914" s="1">
        <v>76289</v>
      </c>
      <c r="AI1914" s="1" t="s">
        <v>424</v>
      </c>
      <c r="AJ1914" s="1" t="s">
        <v>1220</v>
      </c>
      <c r="AK1914" s="1" t="s">
        <v>53</v>
      </c>
      <c r="AL1914" s="1" t="s">
        <v>44</v>
      </c>
    </row>
    <row r="1915" spans="1:38" x14ac:dyDescent="0.25">
      <c r="A1915" s="1">
        <v>320223</v>
      </c>
      <c r="B1915" s="1" t="s">
        <v>46</v>
      </c>
      <c r="C1915" s="1" t="s">
        <v>1219</v>
      </c>
      <c r="D1915" s="1" t="s">
        <v>40</v>
      </c>
      <c r="U1915" s="1">
        <v>102854</v>
      </c>
      <c r="V1915" s="1">
        <v>92554</v>
      </c>
      <c r="W1915" s="1">
        <v>91722</v>
      </c>
      <c r="X1915" s="1">
        <v>82752</v>
      </c>
      <c r="AI1915" s="1" t="s">
        <v>424</v>
      </c>
      <c r="AJ1915" s="1" t="s">
        <v>1220</v>
      </c>
      <c r="AK1915" s="1" t="s">
        <v>53</v>
      </c>
      <c r="AL1915" s="1" t="s">
        <v>44</v>
      </c>
    </row>
    <row r="1916" spans="1:38" x14ac:dyDescent="0.25">
      <c r="A1916" s="1">
        <v>320224</v>
      </c>
      <c r="B1916" s="1" t="s">
        <v>38</v>
      </c>
      <c r="C1916" s="1" t="s">
        <v>1221</v>
      </c>
      <c r="D1916" s="1" t="s">
        <v>40</v>
      </c>
      <c r="U1916" s="1">
        <v>87074</v>
      </c>
      <c r="V1916" s="1">
        <v>86882</v>
      </c>
      <c r="W1916" s="1">
        <v>86184</v>
      </c>
      <c r="AI1916" s="1" t="s">
        <v>424</v>
      </c>
      <c r="AJ1916" s="1" t="s">
        <v>1222</v>
      </c>
      <c r="AK1916" s="1" t="s">
        <v>53</v>
      </c>
      <c r="AL1916" s="1" t="s">
        <v>44</v>
      </c>
    </row>
    <row r="1917" spans="1:38" x14ac:dyDescent="0.25">
      <c r="A1917" s="1">
        <v>320224</v>
      </c>
      <c r="B1917" s="1" t="s">
        <v>45</v>
      </c>
      <c r="C1917" s="1" t="s">
        <v>1221</v>
      </c>
      <c r="D1917" s="1" t="s">
        <v>40</v>
      </c>
      <c r="U1917" s="1">
        <v>91137</v>
      </c>
      <c r="V1917" s="1">
        <v>90935</v>
      </c>
      <c r="W1917" s="1">
        <v>90205</v>
      </c>
      <c r="AI1917" s="1" t="s">
        <v>424</v>
      </c>
      <c r="AJ1917" s="1" t="s">
        <v>1222</v>
      </c>
      <c r="AK1917" s="1" t="s">
        <v>53</v>
      </c>
      <c r="AL1917" s="1" t="s">
        <v>44</v>
      </c>
    </row>
    <row r="1918" spans="1:38" x14ac:dyDescent="0.25">
      <c r="A1918" s="1">
        <v>320224</v>
      </c>
      <c r="B1918" s="1" t="s">
        <v>46</v>
      </c>
      <c r="C1918" s="1" t="s">
        <v>1221</v>
      </c>
      <c r="D1918" s="1" t="s">
        <v>40</v>
      </c>
      <c r="U1918" s="1">
        <v>98858</v>
      </c>
      <c r="V1918" s="1">
        <v>98640</v>
      </c>
      <c r="W1918" s="1">
        <v>97848</v>
      </c>
      <c r="AI1918" s="1" t="s">
        <v>424</v>
      </c>
      <c r="AJ1918" s="1" t="s">
        <v>1222</v>
      </c>
      <c r="AK1918" s="1" t="s">
        <v>53</v>
      </c>
      <c r="AL1918" s="1" t="s">
        <v>44</v>
      </c>
    </row>
    <row r="1919" spans="1:38" x14ac:dyDescent="0.25">
      <c r="A1919" s="1">
        <v>320226</v>
      </c>
      <c r="B1919" s="1" t="s">
        <v>38</v>
      </c>
      <c r="C1919" s="1" t="s">
        <v>1223</v>
      </c>
      <c r="D1919" s="1" t="s">
        <v>40</v>
      </c>
      <c r="S1919" s="1">
        <v>86644</v>
      </c>
      <c r="W1919" s="1">
        <v>61567</v>
      </c>
      <c r="AI1919" s="1" t="s">
        <v>424</v>
      </c>
      <c r="AJ1919" s="1" t="s">
        <v>1224</v>
      </c>
      <c r="AK1919" s="1" t="s">
        <v>53</v>
      </c>
      <c r="AL1919" s="1" t="s">
        <v>44</v>
      </c>
    </row>
    <row r="1920" spans="1:38" x14ac:dyDescent="0.25">
      <c r="A1920" s="1">
        <v>320226</v>
      </c>
      <c r="B1920" s="1" t="s">
        <v>45</v>
      </c>
      <c r="C1920" s="1" t="s">
        <v>1223</v>
      </c>
      <c r="D1920" s="1" t="s">
        <v>40</v>
      </c>
      <c r="S1920" s="1">
        <v>90686</v>
      </c>
      <c r="W1920" s="1">
        <v>64439</v>
      </c>
      <c r="AI1920" s="1" t="s">
        <v>424</v>
      </c>
      <c r="AJ1920" s="1" t="s">
        <v>1224</v>
      </c>
      <c r="AK1920" s="1" t="s">
        <v>53</v>
      </c>
      <c r="AL1920" s="1" t="s">
        <v>44</v>
      </c>
    </row>
    <row r="1921" spans="1:38" x14ac:dyDescent="0.25">
      <c r="A1921" s="1">
        <v>320226</v>
      </c>
      <c r="B1921" s="1" t="s">
        <v>46</v>
      </c>
      <c r="C1921" s="1" t="s">
        <v>1223</v>
      </c>
      <c r="D1921" s="1" t="s">
        <v>40</v>
      </c>
      <c r="S1921" s="1">
        <v>98369</v>
      </c>
      <c r="W1921" s="1">
        <v>69898</v>
      </c>
      <c r="AI1921" s="1" t="s">
        <v>424</v>
      </c>
      <c r="AJ1921" s="1" t="s">
        <v>1224</v>
      </c>
      <c r="AK1921" s="1" t="s">
        <v>53</v>
      </c>
      <c r="AL1921" s="1" t="s">
        <v>44</v>
      </c>
    </row>
    <row r="1922" spans="1:38" x14ac:dyDescent="0.25">
      <c r="A1922" s="1">
        <v>320296</v>
      </c>
      <c r="B1922" s="1" t="s">
        <v>38</v>
      </c>
      <c r="C1922" s="1" t="s">
        <v>1225</v>
      </c>
      <c r="D1922" s="1" t="s">
        <v>40</v>
      </c>
      <c r="P1922" s="1">
        <v>125575</v>
      </c>
      <c r="Q1922" s="1">
        <v>117499</v>
      </c>
      <c r="AI1922" s="1" t="s">
        <v>424</v>
      </c>
      <c r="AJ1922" s="1" t="s">
        <v>1226</v>
      </c>
      <c r="AK1922" s="1" t="s">
        <v>53</v>
      </c>
      <c r="AL1922" s="1" t="s">
        <v>44</v>
      </c>
    </row>
    <row r="1923" spans="1:38" x14ac:dyDescent="0.25">
      <c r="A1923" s="1">
        <v>320296</v>
      </c>
      <c r="B1923" s="1" t="s">
        <v>45</v>
      </c>
      <c r="C1923" s="1" t="s">
        <v>1225</v>
      </c>
      <c r="D1923" s="1" t="s">
        <v>40</v>
      </c>
      <c r="P1923" s="1">
        <v>131433</v>
      </c>
      <c r="Q1923" s="1">
        <v>122981</v>
      </c>
      <c r="AI1923" s="1" t="s">
        <v>424</v>
      </c>
      <c r="AJ1923" s="1" t="s">
        <v>1226</v>
      </c>
      <c r="AK1923" s="1" t="s">
        <v>53</v>
      </c>
      <c r="AL1923" s="1" t="s">
        <v>44</v>
      </c>
    </row>
    <row r="1924" spans="1:38" x14ac:dyDescent="0.25">
      <c r="A1924" s="1">
        <v>320296</v>
      </c>
      <c r="B1924" s="1" t="s">
        <v>46</v>
      </c>
      <c r="C1924" s="1" t="s">
        <v>1225</v>
      </c>
      <c r="D1924" s="1" t="s">
        <v>40</v>
      </c>
      <c r="P1924" s="1">
        <v>142569</v>
      </c>
      <c r="Q1924" s="1">
        <v>133400</v>
      </c>
      <c r="AI1924" s="1" t="s">
        <v>424</v>
      </c>
      <c r="AJ1924" s="1" t="s">
        <v>1226</v>
      </c>
      <c r="AK1924" s="1" t="s">
        <v>53</v>
      </c>
      <c r="AL1924" s="1" t="s">
        <v>44</v>
      </c>
    </row>
    <row r="1925" spans="1:38" x14ac:dyDescent="0.25">
      <c r="A1925" s="1">
        <v>341699</v>
      </c>
      <c r="B1925" s="1" t="s">
        <v>38</v>
      </c>
      <c r="C1925" s="1" t="s">
        <v>1227</v>
      </c>
      <c r="D1925" s="1" t="s">
        <v>40</v>
      </c>
      <c r="AG1925" s="1">
        <v>27752</v>
      </c>
      <c r="AI1925" s="1" t="s">
        <v>424</v>
      </c>
      <c r="AJ1925" s="1" t="s">
        <v>1228</v>
      </c>
      <c r="AK1925" s="1" t="s">
        <v>53</v>
      </c>
      <c r="AL1925" s="1" t="s">
        <v>44</v>
      </c>
    </row>
    <row r="1926" spans="1:38" x14ac:dyDescent="0.25">
      <c r="A1926" s="1">
        <v>341699</v>
      </c>
      <c r="B1926" s="1" t="s">
        <v>45</v>
      </c>
      <c r="C1926" s="1" t="s">
        <v>1227</v>
      </c>
      <c r="D1926" s="1" t="s">
        <v>40</v>
      </c>
      <c r="AG1926" s="1">
        <v>29047</v>
      </c>
      <c r="AI1926" s="1" t="s">
        <v>424</v>
      </c>
      <c r="AJ1926" s="1" t="s">
        <v>1228</v>
      </c>
      <c r="AK1926" s="1" t="s">
        <v>53</v>
      </c>
      <c r="AL1926" s="1" t="s">
        <v>44</v>
      </c>
    </row>
    <row r="1927" spans="1:38" x14ac:dyDescent="0.25">
      <c r="A1927" s="1">
        <v>341699</v>
      </c>
      <c r="B1927" s="1" t="s">
        <v>46</v>
      </c>
      <c r="C1927" s="1" t="s">
        <v>1227</v>
      </c>
      <c r="D1927" s="1" t="s">
        <v>40</v>
      </c>
      <c r="AG1927" s="1">
        <v>31508</v>
      </c>
      <c r="AI1927" s="1" t="s">
        <v>424</v>
      </c>
      <c r="AJ1927" s="1" t="s">
        <v>1228</v>
      </c>
      <c r="AK1927" s="1" t="s">
        <v>53</v>
      </c>
      <c r="AL1927" s="1" t="s">
        <v>44</v>
      </c>
    </row>
    <row r="1928" spans="1:38" x14ac:dyDescent="0.25">
      <c r="A1928" s="1">
        <v>305707</v>
      </c>
      <c r="B1928" s="1" t="s">
        <v>38</v>
      </c>
      <c r="C1928" s="1" t="s">
        <v>1229</v>
      </c>
      <c r="D1928" s="1" t="s">
        <v>40</v>
      </c>
      <c r="T1928" s="1">
        <v>54833</v>
      </c>
      <c r="U1928" s="1">
        <v>52273</v>
      </c>
      <c r="V1928" s="1">
        <v>49314</v>
      </c>
      <c r="W1928" s="1">
        <v>45153</v>
      </c>
      <c r="Y1928" s="1">
        <v>39823</v>
      </c>
      <c r="AI1928" s="1" t="s">
        <v>424</v>
      </c>
      <c r="AJ1928" s="1" t="s">
        <v>1230</v>
      </c>
      <c r="AK1928" s="1" t="s">
        <v>53</v>
      </c>
      <c r="AL1928" s="1" t="s">
        <v>44</v>
      </c>
    </row>
    <row r="1929" spans="1:38" x14ac:dyDescent="0.25">
      <c r="A1929" s="1">
        <v>305707</v>
      </c>
      <c r="B1929" s="1" t="s">
        <v>45</v>
      </c>
      <c r="C1929" s="1" t="s">
        <v>1229</v>
      </c>
      <c r="D1929" s="1" t="s">
        <v>40</v>
      </c>
      <c r="T1929" s="1">
        <v>57391</v>
      </c>
      <c r="U1929" s="1">
        <v>54712</v>
      </c>
      <c r="V1929" s="1">
        <v>51615</v>
      </c>
      <c r="W1929" s="1">
        <v>47259</v>
      </c>
      <c r="Y1929" s="1">
        <v>41681</v>
      </c>
      <c r="AI1929" s="1" t="s">
        <v>424</v>
      </c>
      <c r="AJ1929" s="1" t="s">
        <v>1230</v>
      </c>
      <c r="AK1929" s="1" t="s">
        <v>53</v>
      </c>
      <c r="AL1929" s="1" t="s">
        <v>44</v>
      </c>
    </row>
    <row r="1930" spans="1:38" x14ac:dyDescent="0.25">
      <c r="A1930" s="1">
        <v>305707</v>
      </c>
      <c r="B1930" s="1" t="s">
        <v>46</v>
      </c>
      <c r="C1930" s="1" t="s">
        <v>1229</v>
      </c>
      <c r="D1930" s="1" t="s">
        <v>40</v>
      </c>
      <c r="T1930" s="1">
        <v>62253</v>
      </c>
      <c r="U1930" s="1">
        <v>59347</v>
      </c>
      <c r="V1930" s="1">
        <v>55988</v>
      </c>
      <c r="W1930" s="1">
        <v>51263</v>
      </c>
      <c r="Y1930" s="1">
        <v>45212</v>
      </c>
      <c r="AI1930" s="1" t="s">
        <v>424</v>
      </c>
      <c r="AJ1930" s="1" t="s">
        <v>1230</v>
      </c>
      <c r="AK1930" s="1" t="s">
        <v>53</v>
      </c>
      <c r="AL1930" s="1" t="s">
        <v>44</v>
      </c>
    </row>
    <row r="1931" spans="1:38" x14ac:dyDescent="0.25">
      <c r="A1931" s="1">
        <v>305913</v>
      </c>
      <c r="B1931" s="1" t="s">
        <v>38</v>
      </c>
      <c r="C1931" s="1" t="s">
        <v>1231</v>
      </c>
      <c r="D1931" s="1" t="s">
        <v>40</v>
      </c>
      <c r="O1931" s="1">
        <v>81062</v>
      </c>
      <c r="P1931" s="1">
        <v>80557</v>
      </c>
      <c r="Q1931" s="1">
        <v>73340</v>
      </c>
      <c r="AI1931" s="1" t="s">
        <v>424</v>
      </c>
      <c r="AJ1931" s="1" t="s">
        <v>1232</v>
      </c>
      <c r="AK1931" s="1" t="s">
        <v>53</v>
      </c>
      <c r="AL1931" s="1" t="s">
        <v>44</v>
      </c>
    </row>
    <row r="1932" spans="1:38" x14ac:dyDescent="0.25">
      <c r="A1932" s="1">
        <v>305913</v>
      </c>
      <c r="B1932" s="1" t="s">
        <v>45</v>
      </c>
      <c r="C1932" s="1" t="s">
        <v>1231</v>
      </c>
      <c r="D1932" s="1" t="s">
        <v>40</v>
      </c>
      <c r="O1932" s="1">
        <v>84844</v>
      </c>
      <c r="P1932" s="1">
        <v>84315</v>
      </c>
      <c r="Q1932" s="1">
        <v>76761</v>
      </c>
      <c r="AI1932" s="1" t="s">
        <v>424</v>
      </c>
      <c r="AJ1932" s="1" t="s">
        <v>1232</v>
      </c>
      <c r="AK1932" s="1" t="s">
        <v>53</v>
      </c>
      <c r="AL1932" s="1" t="s">
        <v>44</v>
      </c>
    </row>
    <row r="1933" spans="1:38" x14ac:dyDescent="0.25">
      <c r="A1933" s="1">
        <v>305913</v>
      </c>
      <c r="B1933" s="1" t="s">
        <v>46</v>
      </c>
      <c r="C1933" s="1" t="s">
        <v>1231</v>
      </c>
      <c r="D1933" s="1" t="s">
        <v>40</v>
      </c>
      <c r="O1933" s="1">
        <v>92033</v>
      </c>
      <c r="P1933" s="1">
        <v>91459</v>
      </c>
      <c r="Q1933" s="1">
        <v>83265</v>
      </c>
      <c r="AI1933" s="1" t="s">
        <v>424</v>
      </c>
      <c r="AJ1933" s="1" t="s">
        <v>1232</v>
      </c>
      <c r="AK1933" s="1" t="s">
        <v>53</v>
      </c>
      <c r="AL1933" s="1" t="s">
        <v>44</v>
      </c>
    </row>
    <row r="1934" spans="1:38" x14ac:dyDescent="0.25">
      <c r="A1934" s="1">
        <v>339702</v>
      </c>
      <c r="B1934" s="1" t="s">
        <v>38</v>
      </c>
      <c r="C1934" s="1" t="s">
        <v>1233</v>
      </c>
      <c r="D1934" s="1" t="s">
        <v>40</v>
      </c>
      <c r="K1934" s="1">
        <v>77405</v>
      </c>
      <c r="L1934" s="1">
        <v>74655</v>
      </c>
      <c r="M1934" s="1">
        <v>73378</v>
      </c>
      <c r="N1934" s="1">
        <v>72144</v>
      </c>
      <c r="O1934" s="1">
        <v>71888</v>
      </c>
      <c r="P1934" s="1">
        <v>70305</v>
      </c>
      <c r="Q1934" s="1">
        <v>64874</v>
      </c>
      <c r="R1934" s="1">
        <v>61668</v>
      </c>
      <c r="S1934" s="1">
        <v>55507</v>
      </c>
      <c r="T1934" s="1">
        <v>53533</v>
      </c>
      <c r="U1934" s="1">
        <v>52198</v>
      </c>
      <c r="V1934" s="1">
        <v>48236</v>
      </c>
      <c r="W1934" s="1">
        <v>44274</v>
      </c>
      <c r="X1934" s="1">
        <v>42715</v>
      </c>
      <c r="Y1934" s="1">
        <v>40332</v>
      </c>
      <c r="Z1934" s="1">
        <v>38297</v>
      </c>
      <c r="AA1934" s="1">
        <v>36493</v>
      </c>
      <c r="AB1934" s="1">
        <v>33695</v>
      </c>
      <c r="AC1934" s="1">
        <v>32758</v>
      </c>
      <c r="AF1934" s="1">
        <v>28476</v>
      </c>
      <c r="AI1934" s="1" t="s">
        <v>424</v>
      </c>
      <c r="AJ1934" s="1" t="s">
        <v>1234</v>
      </c>
      <c r="AK1934" s="1" t="s">
        <v>53</v>
      </c>
      <c r="AL1934" s="1" t="s">
        <v>44</v>
      </c>
    </row>
    <row r="1935" spans="1:38" x14ac:dyDescent="0.25">
      <c r="A1935" s="1">
        <v>339702</v>
      </c>
      <c r="B1935" s="1" t="s">
        <v>45</v>
      </c>
      <c r="C1935" s="1" t="s">
        <v>1233</v>
      </c>
      <c r="D1935" s="1" t="s">
        <v>40</v>
      </c>
      <c r="K1935" s="1">
        <v>81016</v>
      </c>
      <c r="L1935" s="1">
        <v>78138</v>
      </c>
      <c r="M1935" s="1">
        <v>76802</v>
      </c>
      <c r="N1935" s="1">
        <v>75509</v>
      </c>
      <c r="O1935" s="1">
        <v>75242</v>
      </c>
      <c r="P1935" s="1">
        <v>73584</v>
      </c>
      <c r="Q1935" s="1">
        <v>67901</v>
      </c>
      <c r="R1935" s="1">
        <v>64545</v>
      </c>
      <c r="S1935" s="1">
        <v>58096</v>
      </c>
      <c r="T1935" s="1">
        <v>56030</v>
      </c>
      <c r="U1935" s="1">
        <v>54633</v>
      </c>
      <c r="V1935" s="1">
        <v>50487</v>
      </c>
      <c r="W1935" s="1">
        <v>46339</v>
      </c>
      <c r="X1935" s="1">
        <v>44708</v>
      </c>
      <c r="Y1935" s="1">
        <v>42213</v>
      </c>
      <c r="Z1935" s="1">
        <v>40084</v>
      </c>
      <c r="AA1935" s="1">
        <v>38196</v>
      </c>
      <c r="AB1935" s="1">
        <v>35267</v>
      </c>
      <c r="AC1935" s="1">
        <v>34287</v>
      </c>
      <c r="AF1935" s="1">
        <v>29805</v>
      </c>
      <c r="AI1935" s="1" t="s">
        <v>424</v>
      </c>
      <c r="AJ1935" s="1" t="s">
        <v>1234</v>
      </c>
      <c r="AK1935" s="1" t="s">
        <v>53</v>
      </c>
      <c r="AL1935" s="1" t="s">
        <v>44</v>
      </c>
    </row>
    <row r="1936" spans="1:38" x14ac:dyDescent="0.25">
      <c r="A1936" s="1">
        <v>339702</v>
      </c>
      <c r="B1936" s="1" t="s">
        <v>46</v>
      </c>
      <c r="C1936" s="1" t="s">
        <v>1233</v>
      </c>
      <c r="D1936" s="1" t="s">
        <v>40</v>
      </c>
      <c r="K1936" s="1">
        <v>87880</v>
      </c>
      <c r="L1936" s="1">
        <v>84758</v>
      </c>
      <c r="M1936" s="1">
        <v>83309</v>
      </c>
      <c r="N1936" s="1">
        <v>81907</v>
      </c>
      <c r="O1936" s="1">
        <v>81616</v>
      </c>
      <c r="P1936" s="1">
        <v>79819</v>
      </c>
      <c r="Q1936" s="1">
        <v>73654</v>
      </c>
      <c r="R1936" s="1">
        <v>70013</v>
      </c>
      <c r="S1936" s="1">
        <v>63018</v>
      </c>
      <c r="T1936" s="1">
        <v>60777</v>
      </c>
      <c r="U1936" s="1">
        <v>59262</v>
      </c>
      <c r="V1936" s="1">
        <v>54764</v>
      </c>
      <c r="W1936" s="1">
        <v>50265</v>
      </c>
      <c r="X1936" s="1">
        <v>48496</v>
      </c>
      <c r="Y1936" s="1">
        <v>45790</v>
      </c>
      <c r="Z1936" s="1">
        <v>43480</v>
      </c>
      <c r="AA1936" s="1">
        <v>41432</v>
      </c>
      <c r="AB1936" s="1">
        <v>38255</v>
      </c>
      <c r="AC1936" s="1">
        <v>37192</v>
      </c>
      <c r="AF1936" s="1">
        <v>32330</v>
      </c>
      <c r="AI1936" s="1" t="s">
        <v>424</v>
      </c>
      <c r="AJ1936" s="1" t="s">
        <v>1234</v>
      </c>
      <c r="AK1936" s="1" t="s">
        <v>53</v>
      </c>
      <c r="AL1936" s="1" t="s">
        <v>44</v>
      </c>
    </row>
    <row r="1937" spans="1:38" x14ac:dyDescent="0.25">
      <c r="A1937" s="1">
        <v>304104</v>
      </c>
      <c r="B1937" s="1" t="s">
        <v>38</v>
      </c>
      <c r="C1937" s="1" t="s">
        <v>1235</v>
      </c>
      <c r="D1937" s="1" t="s">
        <v>40</v>
      </c>
      <c r="K1937" s="1">
        <v>120601</v>
      </c>
      <c r="L1937" s="1">
        <v>115238</v>
      </c>
      <c r="M1937" s="1">
        <v>109644</v>
      </c>
      <c r="N1937" s="1">
        <v>93911</v>
      </c>
      <c r="O1937" s="1">
        <v>89054</v>
      </c>
      <c r="P1937" s="1">
        <v>85599</v>
      </c>
      <c r="Q1937" s="1">
        <v>81326</v>
      </c>
      <c r="R1937" s="1">
        <v>78962</v>
      </c>
      <c r="S1937" s="1">
        <v>75681</v>
      </c>
      <c r="T1937" s="1">
        <v>70946</v>
      </c>
      <c r="U1937" s="1">
        <v>64867</v>
      </c>
      <c r="V1937" s="1">
        <v>59135</v>
      </c>
      <c r="W1937" s="1">
        <v>57183</v>
      </c>
      <c r="AI1937" s="1" t="s">
        <v>424</v>
      </c>
      <c r="AJ1937" s="1" t="s">
        <v>1236</v>
      </c>
      <c r="AK1937" s="1" t="s">
        <v>53</v>
      </c>
      <c r="AL1937" s="1" t="s">
        <v>44</v>
      </c>
    </row>
    <row r="1938" spans="1:38" x14ac:dyDescent="0.25">
      <c r="A1938" s="1">
        <v>304104</v>
      </c>
      <c r="B1938" s="1" t="s">
        <v>45</v>
      </c>
      <c r="C1938" s="1" t="s">
        <v>1235</v>
      </c>
      <c r="D1938" s="1" t="s">
        <v>40</v>
      </c>
      <c r="K1938" s="1">
        <v>126228</v>
      </c>
      <c r="L1938" s="1">
        <v>120614</v>
      </c>
      <c r="M1938" s="1">
        <v>114759</v>
      </c>
      <c r="N1938" s="1">
        <v>98293</v>
      </c>
      <c r="O1938" s="1">
        <v>93208</v>
      </c>
      <c r="P1938" s="1">
        <v>89592</v>
      </c>
      <c r="Q1938" s="1">
        <v>85120</v>
      </c>
      <c r="R1938" s="1">
        <v>82646</v>
      </c>
      <c r="S1938" s="1">
        <v>79212</v>
      </c>
      <c r="T1938" s="1">
        <v>74256</v>
      </c>
      <c r="U1938" s="1">
        <v>67893</v>
      </c>
      <c r="V1938" s="1">
        <v>61894</v>
      </c>
      <c r="W1938" s="1">
        <v>59851</v>
      </c>
      <c r="AI1938" s="1" t="s">
        <v>424</v>
      </c>
      <c r="AJ1938" s="1" t="s">
        <v>1236</v>
      </c>
      <c r="AK1938" s="1" t="s">
        <v>53</v>
      </c>
      <c r="AL1938" s="1" t="s">
        <v>44</v>
      </c>
    </row>
    <row r="1939" spans="1:38" x14ac:dyDescent="0.25">
      <c r="A1939" s="1">
        <v>304104</v>
      </c>
      <c r="B1939" s="1" t="s">
        <v>46</v>
      </c>
      <c r="C1939" s="1" t="s">
        <v>1235</v>
      </c>
      <c r="D1939" s="1" t="s">
        <v>40</v>
      </c>
      <c r="K1939" s="1">
        <v>136922</v>
      </c>
      <c r="L1939" s="1">
        <v>130833</v>
      </c>
      <c r="M1939" s="1">
        <v>124482</v>
      </c>
      <c r="N1939" s="1">
        <v>106620</v>
      </c>
      <c r="O1939" s="1">
        <v>101105</v>
      </c>
      <c r="P1939" s="1">
        <v>97183</v>
      </c>
      <c r="Q1939" s="1">
        <v>92331</v>
      </c>
      <c r="R1939" s="1">
        <v>89648</v>
      </c>
      <c r="S1939" s="1">
        <v>85923</v>
      </c>
      <c r="T1939" s="1">
        <v>80547</v>
      </c>
      <c r="U1939" s="1">
        <v>73645</v>
      </c>
      <c r="V1939" s="1">
        <v>67138</v>
      </c>
      <c r="W1939" s="1">
        <v>64922</v>
      </c>
      <c r="AI1939" s="1" t="s">
        <v>424</v>
      </c>
      <c r="AJ1939" s="1" t="s">
        <v>1236</v>
      </c>
      <c r="AK1939" s="1" t="s">
        <v>53</v>
      </c>
      <c r="AL1939" s="1" t="s">
        <v>44</v>
      </c>
    </row>
    <row r="1940" spans="1:38" x14ac:dyDescent="0.25">
      <c r="A1940" s="1">
        <v>347900</v>
      </c>
      <c r="B1940" s="1" t="s">
        <v>38</v>
      </c>
      <c r="C1940" s="1" t="s">
        <v>1237</v>
      </c>
      <c r="D1940" s="1" t="s">
        <v>40</v>
      </c>
      <c r="W1940" s="1">
        <v>56253</v>
      </c>
      <c r="X1940" s="1">
        <v>53049</v>
      </c>
      <c r="AI1940" s="1" t="s">
        <v>424</v>
      </c>
      <c r="AJ1940" s="1" t="s">
        <v>1238</v>
      </c>
      <c r="AK1940" s="1" t="s">
        <v>53</v>
      </c>
      <c r="AL1940" s="1" t="s">
        <v>44</v>
      </c>
    </row>
    <row r="1941" spans="1:38" x14ac:dyDescent="0.25">
      <c r="A1941" s="1">
        <v>347900</v>
      </c>
      <c r="B1941" s="1" t="s">
        <v>45</v>
      </c>
      <c r="C1941" s="1" t="s">
        <v>1237</v>
      </c>
      <c r="D1941" s="1" t="s">
        <v>40</v>
      </c>
      <c r="W1941" s="1">
        <v>58878</v>
      </c>
      <c r="X1941" s="1">
        <v>55524</v>
      </c>
      <c r="AI1941" s="1" t="s">
        <v>424</v>
      </c>
      <c r="AJ1941" s="1" t="s">
        <v>1238</v>
      </c>
      <c r="AK1941" s="1" t="s">
        <v>53</v>
      </c>
      <c r="AL1941" s="1" t="s">
        <v>44</v>
      </c>
    </row>
    <row r="1942" spans="1:38" x14ac:dyDescent="0.25">
      <c r="A1942" s="1">
        <v>347900</v>
      </c>
      <c r="B1942" s="1" t="s">
        <v>46</v>
      </c>
      <c r="C1942" s="1" t="s">
        <v>1237</v>
      </c>
      <c r="D1942" s="1" t="s">
        <v>40</v>
      </c>
      <c r="W1942" s="1">
        <v>63866</v>
      </c>
      <c r="X1942" s="1">
        <v>60228</v>
      </c>
      <c r="AI1942" s="1" t="s">
        <v>424</v>
      </c>
      <c r="AJ1942" s="1" t="s">
        <v>1238</v>
      </c>
      <c r="AK1942" s="1" t="s">
        <v>53</v>
      </c>
      <c r="AL1942" s="1" t="s">
        <v>44</v>
      </c>
    </row>
    <row r="1943" spans="1:38" x14ac:dyDescent="0.25">
      <c r="A1943" s="1">
        <v>329204</v>
      </c>
      <c r="B1943" s="1" t="s">
        <v>38</v>
      </c>
      <c r="C1943" s="1" t="s">
        <v>1239</v>
      </c>
      <c r="D1943" s="1" t="s">
        <v>40</v>
      </c>
      <c r="X1943" s="1">
        <v>75246</v>
      </c>
      <c r="AI1943" s="1" t="s">
        <v>424</v>
      </c>
      <c r="AJ1943" s="1" t="s">
        <v>1240</v>
      </c>
      <c r="AK1943" s="1" t="s">
        <v>53</v>
      </c>
      <c r="AL1943" s="1" t="s">
        <v>44</v>
      </c>
    </row>
    <row r="1944" spans="1:38" x14ac:dyDescent="0.25">
      <c r="A1944" s="1">
        <v>329204</v>
      </c>
      <c r="B1944" s="1" t="s">
        <v>45</v>
      </c>
      <c r="C1944" s="1" t="s">
        <v>1239</v>
      </c>
      <c r="D1944" s="1" t="s">
        <v>40</v>
      </c>
      <c r="X1944" s="1">
        <v>78756</v>
      </c>
      <c r="AI1944" s="1" t="s">
        <v>424</v>
      </c>
      <c r="AJ1944" s="1" t="s">
        <v>1240</v>
      </c>
      <c r="AK1944" s="1" t="s">
        <v>53</v>
      </c>
      <c r="AL1944" s="1" t="s">
        <v>44</v>
      </c>
    </row>
    <row r="1945" spans="1:38" x14ac:dyDescent="0.25">
      <c r="A1945" s="1">
        <v>329204</v>
      </c>
      <c r="B1945" s="1" t="s">
        <v>46</v>
      </c>
      <c r="C1945" s="1" t="s">
        <v>1239</v>
      </c>
      <c r="D1945" s="1" t="s">
        <v>40</v>
      </c>
      <c r="X1945" s="1">
        <v>85429</v>
      </c>
      <c r="AI1945" s="1" t="s">
        <v>424</v>
      </c>
      <c r="AJ1945" s="1" t="s">
        <v>1240</v>
      </c>
      <c r="AK1945" s="1" t="s">
        <v>53</v>
      </c>
      <c r="AL1945" s="1" t="s">
        <v>44</v>
      </c>
    </row>
    <row r="1946" spans="1:38" x14ac:dyDescent="0.25">
      <c r="A1946" s="1">
        <v>320203</v>
      </c>
      <c r="B1946" s="1" t="s">
        <v>38</v>
      </c>
      <c r="C1946" s="1" t="s">
        <v>1241</v>
      </c>
      <c r="D1946" s="1" t="s">
        <v>40</v>
      </c>
      <c r="Y1946" s="1">
        <v>78083</v>
      </c>
      <c r="Z1946" s="1">
        <v>70185</v>
      </c>
      <c r="AI1946" s="1" t="s">
        <v>424</v>
      </c>
      <c r="AJ1946" s="1" t="s">
        <v>1242</v>
      </c>
      <c r="AK1946" s="1" t="s">
        <v>53</v>
      </c>
      <c r="AL1946" s="1" t="s">
        <v>44</v>
      </c>
    </row>
    <row r="1947" spans="1:38" x14ac:dyDescent="0.25">
      <c r="A1947" s="1">
        <v>320203</v>
      </c>
      <c r="B1947" s="1" t="s">
        <v>45</v>
      </c>
      <c r="C1947" s="1" t="s">
        <v>1241</v>
      </c>
      <c r="D1947" s="1" t="s">
        <v>40</v>
      </c>
      <c r="Y1947" s="1">
        <v>81725</v>
      </c>
      <c r="Z1947" s="1">
        <v>73460</v>
      </c>
      <c r="AI1947" s="1" t="s">
        <v>424</v>
      </c>
      <c r="AJ1947" s="1" t="s">
        <v>1242</v>
      </c>
      <c r="AK1947" s="1" t="s">
        <v>53</v>
      </c>
      <c r="AL1947" s="1" t="s">
        <v>44</v>
      </c>
    </row>
    <row r="1948" spans="1:38" x14ac:dyDescent="0.25">
      <c r="A1948" s="1">
        <v>320203</v>
      </c>
      <c r="B1948" s="1" t="s">
        <v>46</v>
      </c>
      <c r="C1948" s="1" t="s">
        <v>1241</v>
      </c>
      <c r="D1948" s="1" t="s">
        <v>40</v>
      </c>
      <c r="Y1948" s="1">
        <v>88649</v>
      </c>
      <c r="Z1948" s="1">
        <v>79684</v>
      </c>
      <c r="AI1948" s="1" t="s">
        <v>424</v>
      </c>
      <c r="AJ1948" s="1" t="s">
        <v>1242</v>
      </c>
      <c r="AK1948" s="1" t="s">
        <v>53</v>
      </c>
      <c r="AL1948" s="1" t="s">
        <v>44</v>
      </c>
    </row>
    <row r="1949" spans="1:38" x14ac:dyDescent="0.25">
      <c r="A1949" s="1">
        <v>304105</v>
      </c>
      <c r="B1949" s="1" t="s">
        <v>38</v>
      </c>
      <c r="C1949" s="1" t="s">
        <v>1243</v>
      </c>
      <c r="D1949" s="1" t="s">
        <v>40</v>
      </c>
      <c r="U1949" s="1">
        <v>54045</v>
      </c>
      <c r="V1949" s="1">
        <v>53162</v>
      </c>
      <c r="W1949" s="1">
        <v>51887</v>
      </c>
      <c r="X1949" s="1">
        <v>48300</v>
      </c>
      <c r="Y1949" s="1">
        <v>47724</v>
      </c>
      <c r="Z1949" s="1">
        <v>45741</v>
      </c>
      <c r="AI1949" s="1" t="s">
        <v>424</v>
      </c>
      <c r="AJ1949" s="1" t="s">
        <v>1244</v>
      </c>
      <c r="AK1949" s="1" t="s">
        <v>53</v>
      </c>
      <c r="AL1949" s="1" t="s">
        <v>44</v>
      </c>
    </row>
    <row r="1950" spans="1:38" x14ac:dyDescent="0.25">
      <c r="A1950" s="1">
        <v>304105</v>
      </c>
      <c r="B1950" s="1" t="s">
        <v>45</v>
      </c>
      <c r="C1950" s="1" t="s">
        <v>1243</v>
      </c>
      <c r="D1950" s="1" t="s">
        <v>40</v>
      </c>
      <c r="U1950" s="1">
        <v>56567</v>
      </c>
      <c r="V1950" s="1">
        <v>55642</v>
      </c>
      <c r="W1950" s="1">
        <v>54307</v>
      </c>
      <c r="X1950" s="1">
        <v>50553</v>
      </c>
      <c r="Y1950" s="1">
        <v>49951</v>
      </c>
      <c r="Z1950" s="1">
        <v>47875</v>
      </c>
      <c r="AI1950" s="1" t="s">
        <v>424</v>
      </c>
      <c r="AJ1950" s="1" t="s">
        <v>1244</v>
      </c>
      <c r="AK1950" s="1" t="s">
        <v>53</v>
      </c>
      <c r="AL1950" s="1" t="s">
        <v>44</v>
      </c>
    </row>
    <row r="1951" spans="1:38" x14ac:dyDescent="0.25">
      <c r="A1951" s="1">
        <v>304105</v>
      </c>
      <c r="B1951" s="1" t="s">
        <v>46</v>
      </c>
      <c r="C1951" s="1" t="s">
        <v>1243</v>
      </c>
      <c r="D1951" s="1" t="s">
        <v>40</v>
      </c>
      <c r="U1951" s="1">
        <v>61359</v>
      </c>
      <c r="V1951" s="1">
        <v>60356</v>
      </c>
      <c r="W1951" s="1">
        <v>58908</v>
      </c>
      <c r="X1951" s="1">
        <v>54836</v>
      </c>
      <c r="Y1951" s="1">
        <v>54183</v>
      </c>
      <c r="Z1951" s="1">
        <v>51931</v>
      </c>
      <c r="AI1951" s="1" t="s">
        <v>424</v>
      </c>
      <c r="AJ1951" s="1" t="s">
        <v>1244</v>
      </c>
      <c r="AK1951" s="1" t="s">
        <v>53</v>
      </c>
      <c r="AL1951" s="1" t="s">
        <v>44</v>
      </c>
    </row>
    <row r="1952" spans="1:38" x14ac:dyDescent="0.25">
      <c r="A1952" s="1">
        <v>320293</v>
      </c>
      <c r="B1952" s="1" t="s">
        <v>38</v>
      </c>
      <c r="C1952" s="1" t="s">
        <v>1245</v>
      </c>
      <c r="D1952" s="1" t="s">
        <v>40</v>
      </c>
      <c r="U1952" s="1">
        <v>66065</v>
      </c>
      <c r="V1952" s="1">
        <v>60816</v>
      </c>
      <c r="W1952" s="1">
        <v>55920</v>
      </c>
      <c r="AI1952" s="1" t="s">
        <v>424</v>
      </c>
      <c r="AJ1952" s="1" t="s">
        <v>1246</v>
      </c>
      <c r="AK1952" s="1" t="s">
        <v>53</v>
      </c>
      <c r="AL1952" s="1" t="s">
        <v>44</v>
      </c>
    </row>
    <row r="1953" spans="1:38" x14ac:dyDescent="0.25">
      <c r="A1953" s="1">
        <v>320293</v>
      </c>
      <c r="B1953" s="1" t="s">
        <v>45</v>
      </c>
      <c r="C1953" s="1" t="s">
        <v>1245</v>
      </c>
      <c r="D1953" s="1" t="s">
        <v>40</v>
      </c>
      <c r="U1953" s="1">
        <v>69147</v>
      </c>
      <c r="V1953" s="1">
        <v>63653</v>
      </c>
      <c r="W1953" s="1">
        <v>58529</v>
      </c>
      <c r="AI1953" s="1" t="s">
        <v>424</v>
      </c>
      <c r="AJ1953" s="1" t="s">
        <v>1246</v>
      </c>
      <c r="AK1953" s="1" t="s">
        <v>53</v>
      </c>
      <c r="AL1953" s="1" t="s">
        <v>44</v>
      </c>
    </row>
    <row r="1954" spans="1:38" x14ac:dyDescent="0.25">
      <c r="A1954" s="1">
        <v>320293</v>
      </c>
      <c r="B1954" s="1" t="s">
        <v>46</v>
      </c>
      <c r="C1954" s="1" t="s">
        <v>1245</v>
      </c>
      <c r="D1954" s="1" t="s">
        <v>40</v>
      </c>
      <c r="U1954" s="1">
        <v>75006</v>
      </c>
      <c r="V1954" s="1">
        <v>69046</v>
      </c>
      <c r="W1954" s="1">
        <v>63488</v>
      </c>
      <c r="AI1954" s="1" t="s">
        <v>424</v>
      </c>
      <c r="AJ1954" s="1" t="s">
        <v>1246</v>
      </c>
      <c r="AK1954" s="1" t="s">
        <v>53</v>
      </c>
      <c r="AL1954" s="1" t="s">
        <v>44</v>
      </c>
    </row>
    <row r="1955" spans="1:38" x14ac:dyDescent="0.25">
      <c r="A1955" s="1">
        <v>320294</v>
      </c>
      <c r="B1955" s="1" t="s">
        <v>38</v>
      </c>
      <c r="C1955" s="1" t="s">
        <v>1247</v>
      </c>
      <c r="D1955" s="1" t="s">
        <v>40</v>
      </c>
      <c r="O1955" s="1">
        <v>88165</v>
      </c>
      <c r="P1955" s="1">
        <v>78721</v>
      </c>
      <c r="Q1955" s="1">
        <v>78613</v>
      </c>
      <c r="R1955" s="1">
        <v>75318</v>
      </c>
      <c r="S1955" s="1">
        <v>67718</v>
      </c>
      <c r="T1955" s="1">
        <v>64053</v>
      </c>
      <c r="AI1955" s="1" t="s">
        <v>424</v>
      </c>
      <c r="AJ1955" s="1" t="s">
        <v>1248</v>
      </c>
      <c r="AK1955" s="1" t="s">
        <v>53</v>
      </c>
      <c r="AL1955" s="1" t="s">
        <v>44</v>
      </c>
    </row>
    <row r="1956" spans="1:38" x14ac:dyDescent="0.25">
      <c r="A1956" s="1">
        <v>320294</v>
      </c>
      <c r="B1956" s="1" t="s">
        <v>45</v>
      </c>
      <c r="C1956" s="1" t="s">
        <v>1247</v>
      </c>
      <c r="D1956" s="1" t="s">
        <v>40</v>
      </c>
      <c r="O1956" s="1">
        <v>92278</v>
      </c>
      <c r="P1956" s="1">
        <v>82393</v>
      </c>
      <c r="Q1956" s="1">
        <v>82281</v>
      </c>
      <c r="R1956" s="1">
        <v>78832</v>
      </c>
      <c r="S1956" s="1">
        <v>70878</v>
      </c>
      <c r="T1956" s="1">
        <v>67042</v>
      </c>
      <c r="AI1956" s="1" t="s">
        <v>424</v>
      </c>
      <c r="AJ1956" s="1" t="s">
        <v>1248</v>
      </c>
      <c r="AK1956" s="1" t="s">
        <v>53</v>
      </c>
      <c r="AL1956" s="1" t="s">
        <v>44</v>
      </c>
    </row>
    <row r="1957" spans="1:38" x14ac:dyDescent="0.25">
      <c r="A1957" s="1">
        <v>320294</v>
      </c>
      <c r="B1957" s="1" t="s">
        <v>46</v>
      </c>
      <c r="C1957" s="1" t="s">
        <v>1247</v>
      </c>
      <c r="D1957" s="1" t="s">
        <v>40</v>
      </c>
      <c r="O1957" s="1">
        <v>100096</v>
      </c>
      <c r="P1957" s="1">
        <v>89374</v>
      </c>
      <c r="Q1957" s="1">
        <v>89252</v>
      </c>
      <c r="R1957" s="1">
        <v>85511</v>
      </c>
      <c r="S1957" s="1">
        <v>76883</v>
      </c>
      <c r="T1957" s="1">
        <v>72722</v>
      </c>
      <c r="AI1957" s="1" t="s">
        <v>424</v>
      </c>
      <c r="AJ1957" s="1" t="s">
        <v>1248</v>
      </c>
      <c r="AK1957" s="1" t="s">
        <v>53</v>
      </c>
      <c r="AL1957" s="1" t="s">
        <v>44</v>
      </c>
    </row>
    <row r="1958" spans="1:38" x14ac:dyDescent="0.25">
      <c r="A1958" s="1">
        <v>207715</v>
      </c>
      <c r="B1958" s="1" t="s">
        <v>38</v>
      </c>
      <c r="C1958" s="1" t="s">
        <v>1249</v>
      </c>
      <c r="D1958" s="1" t="s">
        <v>40</v>
      </c>
      <c r="L1958" s="1">
        <v>56064</v>
      </c>
      <c r="AI1958" s="1" t="s">
        <v>1250</v>
      </c>
      <c r="AJ1958" s="1" t="s">
        <v>1251</v>
      </c>
      <c r="AK1958" s="1" t="s">
        <v>43</v>
      </c>
      <c r="AL1958" s="1" t="s">
        <v>44</v>
      </c>
    </row>
    <row r="1959" spans="1:38" x14ac:dyDescent="0.25">
      <c r="A1959" s="1">
        <v>207715</v>
      </c>
      <c r="B1959" s="1" t="s">
        <v>45</v>
      </c>
      <c r="C1959" s="1" t="s">
        <v>1249</v>
      </c>
      <c r="D1959" s="1" t="s">
        <v>40</v>
      </c>
      <c r="L1959" s="1">
        <v>58680</v>
      </c>
      <c r="AI1959" s="1" t="s">
        <v>1250</v>
      </c>
      <c r="AJ1959" s="1" t="s">
        <v>1251</v>
      </c>
      <c r="AK1959" s="1" t="s">
        <v>43</v>
      </c>
      <c r="AL1959" s="1" t="s">
        <v>44</v>
      </c>
    </row>
    <row r="1960" spans="1:38" x14ac:dyDescent="0.25">
      <c r="A1960" s="1">
        <v>207715</v>
      </c>
      <c r="B1960" s="1" t="s">
        <v>46</v>
      </c>
      <c r="C1960" s="1" t="s">
        <v>1249</v>
      </c>
      <c r="D1960" s="1" t="s">
        <v>40</v>
      </c>
      <c r="L1960" s="1">
        <v>63652</v>
      </c>
      <c r="AI1960" s="1" t="s">
        <v>1250</v>
      </c>
      <c r="AJ1960" s="1" t="s">
        <v>1251</v>
      </c>
      <c r="AK1960" s="1" t="s">
        <v>43</v>
      </c>
      <c r="AL1960" s="1" t="s">
        <v>44</v>
      </c>
    </row>
    <row r="1961" spans="1:38" x14ac:dyDescent="0.25">
      <c r="A1961" s="1">
        <v>350412</v>
      </c>
      <c r="B1961" s="1" t="s">
        <v>38</v>
      </c>
      <c r="C1961" s="1" t="s">
        <v>1252</v>
      </c>
      <c r="D1961" s="1" t="s">
        <v>40</v>
      </c>
      <c r="H1961" s="1">
        <v>122926</v>
      </c>
      <c r="I1961" s="1">
        <v>99589</v>
      </c>
      <c r="J1961" s="1">
        <v>92972</v>
      </c>
      <c r="AI1961" s="1" t="s">
        <v>1250</v>
      </c>
      <c r="AJ1961" s="1" t="s">
        <v>1253</v>
      </c>
      <c r="AK1961" s="1" t="s">
        <v>53</v>
      </c>
      <c r="AL1961" s="1" t="s">
        <v>44</v>
      </c>
    </row>
    <row r="1962" spans="1:38" x14ac:dyDescent="0.25">
      <c r="A1962" s="1">
        <v>350412</v>
      </c>
      <c r="B1962" s="1" t="s">
        <v>45</v>
      </c>
      <c r="C1962" s="1" t="s">
        <v>1252</v>
      </c>
      <c r="D1962" s="1" t="s">
        <v>40</v>
      </c>
      <c r="H1962" s="1">
        <v>128661</v>
      </c>
      <c r="I1962" s="1">
        <v>104235</v>
      </c>
      <c r="J1962" s="1">
        <v>97310</v>
      </c>
      <c r="AI1962" s="1" t="s">
        <v>1250</v>
      </c>
      <c r="AJ1962" s="1" t="s">
        <v>1253</v>
      </c>
      <c r="AK1962" s="1" t="s">
        <v>53</v>
      </c>
      <c r="AL1962" s="1" t="s">
        <v>44</v>
      </c>
    </row>
    <row r="1963" spans="1:38" x14ac:dyDescent="0.25">
      <c r="A1963" s="1">
        <v>350412</v>
      </c>
      <c r="B1963" s="1" t="s">
        <v>46</v>
      </c>
      <c r="C1963" s="1" t="s">
        <v>1252</v>
      </c>
      <c r="D1963" s="1" t="s">
        <v>40</v>
      </c>
      <c r="H1963" s="1">
        <v>139562</v>
      </c>
      <c r="I1963" s="1">
        <v>113066</v>
      </c>
      <c r="J1963" s="1">
        <v>105554</v>
      </c>
      <c r="AI1963" s="1" t="s">
        <v>1250</v>
      </c>
      <c r="AJ1963" s="1" t="s">
        <v>1253</v>
      </c>
      <c r="AK1963" s="1" t="s">
        <v>53</v>
      </c>
      <c r="AL1963" s="1" t="s">
        <v>44</v>
      </c>
    </row>
    <row r="1964" spans="1:38" x14ac:dyDescent="0.25">
      <c r="A1964" s="1">
        <v>350403</v>
      </c>
      <c r="B1964" s="1" t="s">
        <v>38</v>
      </c>
      <c r="C1964" s="1" t="s">
        <v>1254</v>
      </c>
      <c r="D1964" s="1" t="s">
        <v>40</v>
      </c>
      <c r="O1964" s="1">
        <v>55803</v>
      </c>
      <c r="AI1964" s="1" t="s">
        <v>1250</v>
      </c>
      <c r="AJ1964" s="1" t="s">
        <v>1255</v>
      </c>
      <c r="AK1964" s="1" t="s">
        <v>43</v>
      </c>
      <c r="AL1964" s="1" t="s">
        <v>44</v>
      </c>
    </row>
    <row r="1965" spans="1:38" x14ac:dyDescent="0.25">
      <c r="A1965" s="1">
        <v>350403</v>
      </c>
      <c r="B1965" s="1" t="s">
        <v>45</v>
      </c>
      <c r="C1965" s="1" t="s">
        <v>1254</v>
      </c>
      <c r="D1965" s="1" t="s">
        <v>40</v>
      </c>
      <c r="O1965" s="1">
        <v>58407</v>
      </c>
      <c r="AI1965" s="1" t="s">
        <v>1250</v>
      </c>
      <c r="AJ1965" s="1" t="s">
        <v>1255</v>
      </c>
      <c r="AK1965" s="1" t="s">
        <v>43</v>
      </c>
      <c r="AL1965" s="1" t="s">
        <v>44</v>
      </c>
    </row>
    <row r="1966" spans="1:38" x14ac:dyDescent="0.25">
      <c r="A1966" s="1">
        <v>350403</v>
      </c>
      <c r="B1966" s="1" t="s">
        <v>46</v>
      </c>
      <c r="C1966" s="1" t="s">
        <v>1254</v>
      </c>
      <c r="D1966" s="1" t="s">
        <v>40</v>
      </c>
      <c r="O1966" s="1">
        <v>63355</v>
      </c>
      <c r="AI1966" s="1" t="s">
        <v>1250</v>
      </c>
      <c r="AJ1966" s="1" t="s">
        <v>1255</v>
      </c>
      <c r="AK1966" s="1" t="s">
        <v>43</v>
      </c>
      <c r="AL1966" s="1" t="s">
        <v>44</v>
      </c>
    </row>
    <row r="1967" spans="1:38" x14ac:dyDescent="0.25">
      <c r="A1967" s="1">
        <v>350404</v>
      </c>
      <c r="B1967" s="1" t="s">
        <v>38</v>
      </c>
      <c r="C1967" s="1" t="s">
        <v>1256</v>
      </c>
      <c r="D1967" s="1" t="s">
        <v>40</v>
      </c>
      <c r="O1967" s="1">
        <v>65200</v>
      </c>
      <c r="AI1967" s="1" t="s">
        <v>1250</v>
      </c>
      <c r="AJ1967" s="1" t="s">
        <v>1257</v>
      </c>
      <c r="AK1967" s="1" t="s">
        <v>43</v>
      </c>
      <c r="AL1967" s="1" t="s">
        <v>44</v>
      </c>
    </row>
    <row r="1968" spans="1:38" x14ac:dyDescent="0.25">
      <c r="A1968" s="1">
        <v>350404</v>
      </c>
      <c r="B1968" s="1" t="s">
        <v>45</v>
      </c>
      <c r="C1968" s="1" t="s">
        <v>1256</v>
      </c>
      <c r="D1968" s="1" t="s">
        <v>40</v>
      </c>
      <c r="O1968" s="1">
        <v>68242</v>
      </c>
      <c r="AI1968" s="1" t="s">
        <v>1250</v>
      </c>
      <c r="AJ1968" s="1" t="s">
        <v>1257</v>
      </c>
      <c r="AK1968" s="1" t="s">
        <v>43</v>
      </c>
      <c r="AL1968" s="1" t="s">
        <v>44</v>
      </c>
    </row>
    <row r="1969" spans="1:38" x14ac:dyDescent="0.25">
      <c r="A1969" s="1">
        <v>350404</v>
      </c>
      <c r="B1969" s="1" t="s">
        <v>46</v>
      </c>
      <c r="C1969" s="1" t="s">
        <v>1256</v>
      </c>
      <c r="D1969" s="1" t="s">
        <v>40</v>
      </c>
      <c r="O1969" s="1">
        <v>74024</v>
      </c>
      <c r="AI1969" s="1" t="s">
        <v>1250</v>
      </c>
      <c r="AJ1969" s="1" t="s">
        <v>1257</v>
      </c>
      <c r="AK1969" s="1" t="s">
        <v>43</v>
      </c>
      <c r="AL1969" s="1" t="s">
        <v>44</v>
      </c>
    </row>
    <row r="1970" spans="1:38" x14ac:dyDescent="0.25">
      <c r="A1970" s="1">
        <v>350407</v>
      </c>
      <c r="B1970" s="1" t="s">
        <v>38</v>
      </c>
      <c r="C1970" s="1" t="s">
        <v>1258</v>
      </c>
      <c r="D1970" s="1" t="s">
        <v>40</v>
      </c>
      <c r="K1970" s="1">
        <v>85029</v>
      </c>
      <c r="L1970" s="1">
        <v>68417</v>
      </c>
      <c r="M1970" s="1">
        <v>63372</v>
      </c>
      <c r="AI1970" s="1" t="s">
        <v>1250</v>
      </c>
      <c r="AJ1970" s="1" t="s">
        <v>1259</v>
      </c>
      <c r="AK1970" s="1" t="s">
        <v>43</v>
      </c>
      <c r="AL1970" s="1" t="s">
        <v>44</v>
      </c>
    </row>
    <row r="1971" spans="1:38" x14ac:dyDescent="0.25">
      <c r="A1971" s="1">
        <v>350407</v>
      </c>
      <c r="B1971" s="1" t="s">
        <v>45</v>
      </c>
      <c r="C1971" s="1" t="s">
        <v>1258</v>
      </c>
      <c r="D1971" s="1" t="s">
        <v>40</v>
      </c>
      <c r="K1971" s="1">
        <v>88996</v>
      </c>
      <c r="L1971" s="1">
        <v>71609</v>
      </c>
      <c r="M1971" s="1">
        <v>66329</v>
      </c>
      <c r="AI1971" s="1" t="s">
        <v>1250</v>
      </c>
      <c r="AJ1971" s="1" t="s">
        <v>1259</v>
      </c>
      <c r="AK1971" s="1" t="s">
        <v>43</v>
      </c>
      <c r="AL1971" s="1" t="s">
        <v>44</v>
      </c>
    </row>
    <row r="1972" spans="1:38" x14ac:dyDescent="0.25">
      <c r="A1972" s="1">
        <v>350407</v>
      </c>
      <c r="B1972" s="1" t="s">
        <v>46</v>
      </c>
      <c r="C1972" s="1" t="s">
        <v>1258</v>
      </c>
      <c r="D1972" s="1" t="s">
        <v>40</v>
      </c>
      <c r="K1972" s="1">
        <v>96536</v>
      </c>
      <c r="L1972" s="1">
        <v>77676</v>
      </c>
      <c r="M1972" s="1">
        <v>71949</v>
      </c>
      <c r="AI1972" s="1" t="s">
        <v>1250</v>
      </c>
      <c r="AJ1972" s="1" t="s">
        <v>1259</v>
      </c>
      <c r="AK1972" s="1" t="s">
        <v>43</v>
      </c>
      <c r="AL1972" s="1" t="s">
        <v>44</v>
      </c>
    </row>
    <row r="1973" spans="1:38" x14ac:dyDescent="0.25">
      <c r="A1973" s="1">
        <v>350408</v>
      </c>
      <c r="B1973" s="1" t="s">
        <v>38</v>
      </c>
      <c r="C1973" s="1" t="s">
        <v>1260</v>
      </c>
      <c r="D1973" s="1" t="s">
        <v>40</v>
      </c>
      <c r="L1973" s="1">
        <v>68417</v>
      </c>
      <c r="AI1973" s="1" t="s">
        <v>1250</v>
      </c>
      <c r="AJ1973" s="1" t="s">
        <v>1261</v>
      </c>
      <c r="AK1973" s="1" t="s">
        <v>43</v>
      </c>
      <c r="AL1973" s="1" t="s">
        <v>44</v>
      </c>
    </row>
    <row r="1974" spans="1:38" x14ac:dyDescent="0.25">
      <c r="A1974" s="1">
        <v>350408</v>
      </c>
      <c r="B1974" s="1" t="s">
        <v>45</v>
      </c>
      <c r="C1974" s="1" t="s">
        <v>1260</v>
      </c>
      <c r="D1974" s="1" t="s">
        <v>40</v>
      </c>
      <c r="L1974" s="1">
        <v>71609</v>
      </c>
      <c r="AI1974" s="1" t="s">
        <v>1250</v>
      </c>
      <c r="AJ1974" s="1" t="s">
        <v>1261</v>
      </c>
      <c r="AK1974" s="1" t="s">
        <v>43</v>
      </c>
      <c r="AL1974" s="1" t="s">
        <v>44</v>
      </c>
    </row>
    <row r="1975" spans="1:38" x14ac:dyDescent="0.25">
      <c r="A1975" s="1">
        <v>350408</v>
      </c>
      <c r="B1975" s="1" t="s">
        <v>46</v>
      </c>
      <c r="C1975" s="1" t="s">
        <v>1260</v>
      </c>
      <c r="D1975" s="1" t="s">
        <v>40</v>
      </c>
      <c r="L1975" s="1">
        <v>77676</v>
      </c>
      <c r="AI1975" s="1" t="s">
        <v>1250</v>
      </c>
      <c r="AJ1975" s="1" t="s">
        <v>1261</v>
      </c>
      <c r="AK1975" s="1" t="s">
        <v>43</v>
      </c>
      <c r="AL1975" s="1" t="s">
        <v>44</v>
      </c>
    </row>
    <row r="1976" spans="1:38" x14ac:dyDescent="0.25">
      <c r="A1976" s="1">
        <v>350406</v>
      </c>
      <c r="B1976" s="1" t="s">
        <v>38</v>
      </c>
      <c r="C1976" s="1" t="s">
        <v>1262</v>
      </c>
      <c r="D1976" s="1" t="s">
        <v>40</v>
      </c>
      <c r="L1976" s="1">
        <v>72368</v>
      </c>
      <c r="M1976" s="1">
        <v>67524</v>
      </c>
      <c r="AI1976" s="1" t="s">
        <v>1250</v>
      </c>
      <c r="AJ1976" s="1" t="s">
        <v>1263</v>
      </c>
      <c r="AK1976" s="1" t="s">
        <v>43</v>
      </c>
      <c r="AL1976" s="1" t="s">
        <v>44</v>
      </c>
    </row>
    <row r="1977" spans="1:38" x14ac:dyDescent="0.25">
      <c r="A1977" s="1">
        <v>350406</v>
      </c>
      <c r="B1977" s="1" t="s">
        <v>45</v>
      </c>
      <c r="C1977" s="1" t="s">
        <v>1262</v>
      </c>
      <c r="D1977" s="1" t="s">
        <v>40</v>
      </c>
      <c r="L1977" s="1">
        <v>75745</v>
      </c>
      <c r="M1977" s="1">
        <v>70674</v>
      </c>
      <c r="AI1977" s="1" t="s">
        <v>1250</v>
      </c>
      <c r="AJ1977" s="1" t="s">
        <v>1263</v>
      </c>
      <c r="AK1977" s="1" t="s">
        <v>43</v>
      </c>
      <c r="AL1977" s="1" t="s">
        <v>44</v>
      </c>
    </row>
    <row r="1978" spans="1:38" x14ac:dyDescent="0.25">
      <c r="A1978" s="1">
        <v>350406</v>
      </c>
      <c r="B1978" s="1" t="s">
        <v>46</v>
      </c>
      <c r="C1978" s="1" t="s">
        <v>1262</v>
      </c>
      <c r="D1978" s="1" t="s">
        <v>40</v>
      </c>
      <c r="L1978" s="1">
        <v>82162</v>
      </c>
      <c r="M1978" s="1">
        <v>76662</v>
      </c>
      <c r="AI1978" s="1" t="s">
        <v>1250</v>
      </c>
      <c r="AJ1978" s="1" t="s">
        <v>1263</v>
      </c>
      <c r="AK1978" s="1" t="s">
        <v>43</v>
      </c>
      <c r="AL1978" s="1" t="s">
        <v>44</v>
      </c>
    </row>
    <row r="1979" spans="1:38" x14ac:dyDescent="0.25">
      <c r="A1979" s="1">
        <v>350414</v>
      </c>
      <c r="B1979" s="1" t="s">
        <v>38</v>
      </c>
      <c r="C1979" s="1" t="s">
        <v>1264</v>
      </c>
      <c r="D1979" s="1" t="s">
        <v>40</v>
      </c>
      <c r="E1979" s="1">
        <v>202752</v>
      </c>
      <c r="F1979" s="1">
        <v>183209</v>
      </c>
      <c r="AI1979" s="1" t="s">
        <v>1250</v>
      </c>
      <c r="AJ1979" s="1" t="s">
        <v>1265</v>
      </c>
      <c r="AK1979" s="1" t="s">
        <v>43</v>
      </c>
      <c r="AL1979" s="1" t="s">
        <v>44</v>
      </c>
    </row>
    <row r="1980" spans="1:38" x14ac:dyDescent="0.25">
      <c r="A1980" s="1">
        <v>350414</v>
      </c>
      <c r="B1980" s="1" t="s">
        <v>45</v>
      </c>
      <c r="C1980" s="1" t="s">
        <v>1264</v>
      </c>
      <c r="D1980" s="1" t="s">
        <v>40</v>
      </c>
      <c r="E1980" s="1">
        <v>212211</v>
      </c>
      <c r="F1980" s="1">
        <v>191756</v>
      </c>
      <c r="AI1980" s="1" t="s">
        <v>1250</v>
      </c>
      <c r="AJ1980" s="1" t="s">
        <v>1265</v>
      </c>
      <c r="AK1980" s="1" t="s">
        <v>43</v>
      </c>
      <c r="AL1980" s="1" t="s">
        <v>44</v>
      </c>
    </row>
    <row r="1981" spans="1:38" x14ac:dyDescent="0.25">
      <c r="A1981" s="1">
        <v>350414</v>
      </c>
      <c r="B1981" s="1" t="s">
        <v>46</v>
      </c>
      <c r="C1981" s="1" t="s">
        <v>1264</v>
      </c>
      <c r="D1981" s="1" t="s">
        <v>40</v>
      </c>
      <c r="E1981" s="1">
        <v>230190</v>
      </c>
      <c r="F1981" s="1">
        <v>208003</v>
      </c>
      <c r="AI1981" s="1" t="s">
        <v>1250</v>
      </c>
      <c r="AJ1981" s="1" t="s">
        <v>1265</v>
      </c>
      <c r="AK1981" s="1" t="s">
        <v>43</v>
      </c>
      <c r="AL1981" s="1" t="s">
        <v>44</v>
      </c>
    </row>
    <row r="1982" spans="1:38" x14ac:dyDescent="0.25">
      <c r="A1982" s="1">
        <v>350413</v>
      </c>
      <c r="B1982" s="1" t="s">
        <v>38</v>
      </c>
      <c r="C1982" s="1" t="s">
        <v>1266</v>
      </c>
      <c r="D1982" s="1" t="s">
        <v>40</v>
      </c>
      <c r="E1982" s="1">
        <v>182673</v>
      </c>
      <c r="F1982" s="1">
        <v>176734</v>
      </c>
      <c r="I1982" s="1">
        <v>163818</v>
      </c>
      <c r="AI1982" s="1" t="s">
        <v>1250</v>
      </c>
      <c r="AJ1982" s="1" t="s">
        <v>1267</v>
      </c>
      <c r="AK1982" s="1" t="s">
        <v>43</v>
      </c>
      <c r="AL1982" s="1" t="s">
        <v>44</v>
      </c>
    </row>
    <row r="1983" spans="1:38" x14ac:dyDescent="0.25">
      <c r="A1983" s="1">
        <v>350413</v>
      </c>
      <c r="B1983" s="1" t="s">
        <v>45</v>
      </c>
      <c r="C1983" s="1" t="s">
        <v>1266</v>
      </c>
      <c r="D1983" s="1" t="s">
        <v>40</v>
      </c>
      <c r="E1983" s="1">
        <v>191195</v>
      </c>
      <c r="F1983" s="1">
        <v>184979</v>
      </c>
      <c r="I1983" s="1">
        <v>171460</v>
      </c>
      <c r="AI1983" s="1" t="s">
        <v>1250</v>
      </c>
      <c r="AJ1983" s="1" t="s">
        <v>1267</v>
      </c>
      <c r="AK1983" s="1" t="s">
        <v>43</v>
      </c>
      <c r="AL1983" s="1" t="s">
        <v>44</v>
      </c>
    </row>
    <row r="1984" spans="1:38" x14ac:dyDescent="0.25">
      <c r="A1984" s="1">
        <v>350413</v>
      </c>
      <c r="B1984" s="1" t="s">
        <v>46</v>
      </c>
      <c r="C1984" s="1" t="s">
        <v>1266</v>
      </c>
      <c r="D1984" s="1" t="s">
        <v>40</v>
      </c>
      <c r="E1984" s="1">
        <v>207393</v>
      </c>
      <c r="F1984" s="1">
        <v>200651</v>
      </c>
      <c r="I1984" s="1">
        <v>185987</v>
      </c>
      <c r="AI1984" s="1" t="s">
        <v>1250</v>
      </c>
      <c r="AJ1984" s="1" t="s">
        <v>1267</v>
      </c>
      <c r="AK1984" s="1" t="s">
        <v>43</v>
      </c>
      <c r="AL1984" s="1" t="s">
        <v>44</v>
      </c>
    </row>
    <row r="1985" spans="1:38" x14ac:dyDescent="0.25">
      <c r="A1985" s="1">
        <v>350402</v>
      </c>
      <c r="B1985" s="1" t="s">
        <v>38</v>
      </c>
      <c r="C1985" s="1" t="s">
        <v>1268</v>
      </c>
      <c r="D1985" s="1" t="s">
        <v>40</v>
      </c>
      <c r="O1985" s="1">
        <v>54992</v>
      </c>
      <c r="P1985" s="1">
        <v>54382</v>
      </c>
      <c r="AI1985" s="1" t="s">
        <v>1250</v>
      </c>
      <c r="AJ1985" s="1" t="s">
        <v>1269</v>
      </c>
      <c r="AK1985" s="1" t="s">
        <v>43</v>
      </c>
      <c r="AL1985" s="1" t="s">
        <v>44</v>
      </c>
    </row>
    <row r="1986" spans="1:38" x14ac:dyDescent="0.25">
      <c r="A1986" s="1">
        <v>350402</v>
      </c>
      <c r="B1986" s="1" t="s">
        <v>45</v>
      </c>
      <c r="C1986" s="1" t="s">
        <v>1268</v>
      </c>
      <c r="D1986" s="1" t="s">
        <v>40</v>
      </c>
      <c r="O1986" s="1">
        <v>57557</v>
      </c>
      <c r="P1986" s="1">
        <v>56919</v>
      </c>
      <c r="AI1986" s="1" t="s">
        <v>1250</v>
      </c>
      <c r="AJ1986" s="1" t="s">
        <v>1269</v>
      </c>
      <c r="AK1986" s="1" t="s">
        <v>43</v>
      </c>
      <c r="AL1986" s="1" t="s">
        <v>44</v>
      </c>
    </row>
    <row r="1987" spans="1:38" x14ac:dyDescent="0.25">
      <c r="A1987" s="1">
        <v>350402</v>
      </c>
      <c r="B1987" s="1" t="s">
        <v>46</v>
      </c>
      <c r="C1987" s="1" t="s">
        <v>1268</v>
      </c>
      <c r="D1987" s="1" t="s">
        <v>40</v>
      </c>
      <c r="O1987" s="1">
        <v>62434</v>
      </c>
      <c r="P1987" s="1">
        <v>61741</v>
      </c>
      <c r="AI1987" s="1" t="s">
        <v>1250</v>
      </c>
      <c r="AJ1987" s="1" t="s">
        <v>1269</v>
      </c>
      <c r="AK1987" s="1" t="s">
        <v>43</v>
      </c>
      <c r="AL1987" s="1" t="s">
        <v>44</v>
      </c>
    </row>
    <row r="1988" spans="1:38" x14ac:dyDescent="0.25">
      <c r="A1988" s="1">
        <v>350101</v>
      </c>
      <c r="B1988" s="1" t="s">
        <v>38</v>
      </c>
      <c r="C1988" s="1" t="s">
        <v>1270</v>
      </c>
      <c r="D1988" s="1" t="s">
        <v>40</v>
      </c>
      <c r="O1988" s="1">
        <v>52600</v>
      </c>
      <c r="P1988" s="1">
        <v>50427</v>
      </c>
      <c r="AI1988" s="1" t="s">
        <v>1250</v>
      </c>
      <c r="AJ1988" s="1" t="s">
        <v>1271</v>
      </c>
      <c r="AK1988" s="1" t="s">
        <v>43</v>
      </c>
      <c r="AL1988" s="1" t="s">
        <v>44</v>
      </c>
    </row>
    <row r="1989" spans="1:38" x14ac:dyDescent="0.25">
      <c r="A1989" s="1">
        <v>350101</v>
      </c>
      <c r="B1989" s="1" t="s">
        <v>45</v>
      </c>
      <c r="C1989" s="1" t="s">
        <v>1270</v>
      </c>
      <c r="D1989" s="1" t="s">
        <v>40</v>
      </c>
      <c r="O1989" s="1">
        <v>55054</v>
      </c>
      <c r="P1989" s="1">
        <v>52780</v>
      </c>
      <c r="AI1989" s="1" t="s">
        <v>1250</v>
      </c>
      <c r="AJ1989" s="1" t="s">
        <v>1271</v>
      </c>
      <c r="AK1989" s="1" t="s">
        <v>43</v>
      </c>
      <c r="AL1989" s="1" t="s">
        <v>44</v>
      </c>
    </row>
    <row r="1990" spans="1:38" x14ac:dyDescent="0.25">
      <c r="A1990" s="1">
        <v>350101</v>
      </c>
      <c r="B1990" s="1" t="s">
        <v>46</v>
      </c>
      <c r="C1990" s="1" t="s">
        <v>1270</v>
      </c>
      <c r="D1990" s="1" t="s">
        <v>40</v>
      </c>
      <c r="O1990" s="1">
        <v>59718</v>
      </c>
      <c r="P1990" s="1">
        <v>57252</v>
      </c>
      <c r="AI1990" s="1" t="s">
        <v>1250</v>
      </c>
      <c r="AJ1990" s="1" t="s">
        <v>1271</v>
      </c>
      <c r="AK1990" s="1" t="s">
        <v>43</v>
      </c>
      <c r="AL1990" s="1" t="s">
        <v>44</v>
      </c>
    </row>
    <row r="1991" spans="1:38" x14ac:dyDescent="0.25">
      <c r="A1991" s="1">
        <v>350400</v>
      </c>
      <c r="B1991" s="1" t="s">
        <v>38</v>
      </c>
      <c r="C1991" s="1" t="s">
        <v>1272</v>
      </c>
      <c r="D1991" s="1" t="s">
        <v>40</v>
      </c>
      <c r="Q1991" s="1">
        <v>56973</v>
      </c>
      <c r="AI1991" s="1" t="s">
        <v>1250</v>
      </c>
      <c r="AJ1991" s="1" t="s">
        <v>1273</v>
      </c>
      <c r="AK1991" s="1" t="s">
        <v>43</v>
      </c>
      <c r="AL1991" s="1" t="s">
        <v>44</v>
      </c>
    </row>
    <row r="1992" spans="1:38" x14ac:dyDescent="0.25">
      <c r="A1992" s="1">
        <v>350400</v>
      </c>
      <c r="B1992" s="1" t="s">
        <v>45</v>
      </c>
      <c r="C1992" s="1" t="s">
        <v>1272</v>
      </c>
      <c r="D1992" s="1" t="s">
        <v>40</v>
      </c>
      <c r="Q1992" s="1">
        <v>59631</v>
      </c>
      <c r="AI1992" s="1" t="s">
        <v>1250</v>
      </c>
      <c r="AJ1992" s="1" t="s">
        <v>1273</v>
      </c>
      <c r="AK1992" s="1" t="s">
        <v>43</v>
      </c>
      <c r="AL1992" s="1" t="s">
        <v>44</v>
      </c>
    </row>
    <row r="1993" spans="1:38" x14ac:dyDescent="0.25">
      <c r="A1993" s="1">
        <v>350400</v>
      </c>
      <c r="B1993" s="1" t="s">
        <v>46</v>
      </c>
      <c r="C1993" s="1" t="s">
        <v>1272</v>
      </c>
      <c r="D1993" s="1" t="s">
        <v>40</v>
      </c>
      <c r="Q1993" s="1">
        <v>64683</v>
      </c>
      <c r="AI1993" s="1" t="s">
        <v>1250</v>
      </c>
      <c r="AJ1993" s="1" t="s">
        <v>1273</v>
      </c>
      <c r="AK1993" s="1" t="s">
        <v>43</v>
      </c>
      <c r="AL1993" s="1" t="s">
        <v>44</v>
      </c>
    </row>
    <row r="1994" spans="1:38" x14ac:dyDescent="0.25">
      <c r="A1994" s="1">
        <v>342601</v>
      </c>
      <c r="B1994" s="1" t="s">
        <v>38</v>
      </c>
      <c r="C1994" s="1" t="s">
        <v>1274</v>
      </c>
      <c r="D1994" s="1" t="s">
        <v>40</v>
      </c>
      <c r="W1994" s="1">
        <v>54241</v>
      </c>
      <c r="AI1994" s="1" t="s">
        <v>1275</v>
      </c>
      <c r="AJ1994" s="1" t="s">
        <v>1276</v>
      </c>
      <c r="AK1994" s="1" t="s">
        <v>43</v>
      </c>
      <c r="AL1994" s="1" t="s">
        <v>44</v>
      </c>
    </row>
    <row r="1995" spans="1:38" x14ac:dyDescent="0.25">
      <c r="A1995" s="1">
        <v>342601</v>
      </c>
      <c r="B1995" s="1" t="s">
        <v>45</v>
      </c>
      <c r="C1995" s="1" t="s">
        <v>1274</v>
      </c>
      <c r="D1995" s="1" t="s">
        <v>40</v>
      </c>
      <c r="W1995" s="1">
        <v>56771</v>
      </c>
      <c r="AI1995" s="1" t="s">
        <v>1275</v>
      </c>
      <c r="AJ1995" s="1" t="s">
        <v>1276</v>
      </c>
      <c r="AK1995" s="1" t="s">
        <v>43</v>
      </c>
      <c r="AL1995" s="1" t="s">
        <v>44</v>
      </c>
    </row>
    <row r="1996" spans="1:38" x14ac:dyDescent="0.25">
      <c r="A1996" s="1">
        <v>342601</v>
      </c>
      <c r="B1996" s="1" t="s">
        <v>46</v>
      </c>
      <c r="C1996" s="1" t="s">
        <v>1274</v>
      </c>
      <c r="D1996" s="1" t="s">
        <v>40</v>
      </c>
      <c r="W1996" s="1">
        <v>61581</v>
      </c>
      <c r="AI1996" s="1" t="s">
        <v>1275</v>
      </c>
      <c r="AJ1996" s="1" t="s">
        <v>1276</v>
      </c>
      <c r="AK1996" s="1" t="s">
        <v>43</v>
      </c>
      <c r="AL1996" s="1" t="s">
        <v>44</v>
      </c>
    </row>
    <row r="1997" spans="1:38" x14ac:dyDescent="0.25">
      <c r="A1997" s="1">
        <v>342600</v>
      </c>
      <c r="B1997" s="1" t="s">
        <v>38</v>
      </c>
      <c r="C1997" s="1" t="s">
        <v>1277</v>
      </c>
      <c r="D1997" s="1" t="s">
        <v>40</v>
      </c>
      <c r="V1997" s="1">
        <v>88090</v>
      </c>
      <c r="AI1997" s="1" t="s">
        <v>1275</v>
      </c>
      <c r="AJ1997" s="1" t="s">
        <v>1275</v>
      </c>
      <c r="AK1997" s="1" t="s">
        <v>43</v>
      </c>
      <c r="AL1997" s="1" t="s">
        <v>44</v>
      </c>
    </row>
    <row r="1998" spans="1:38" x14ac:dyDescent="0.25">
      <c r="A1998" s="1">
        <v>342600</v>
      </c>
      <c r="B1998" s="1" t="s">
        <v>45</v>
      </c>
      <c r="C1998" s="1" t="s">
        <v>1277</v>
      </c>
      <c r="D1998" s="1" t="s">
        <v>40</v>
      </c>
      <c r="V1998" s="1">
        <v>92199</v>
      </c>
      <c r="AI1998" s="1" t="s">
        <v>1275</v>
      </c>
      <c r="AJ1998" s="1" t="s">
        <v>1275</v>
      </c>
      <c r="AK1998" s="1" t="s">
        <v>43</v>
      </c>
      <c r="AL1998" s="1" t="s">
        <v>44</v>
      </c>
    </row>
    <row r="1999" spans="1:38" x14ac:dyDescent="0.25">
      <c r="A1999" s="1">
        <v>342600</v>
      </c>
      <c r="B1999" s="1" t="s">
        <v>46</v>
      </c>
      <c r="C1999" s="1" t="s">
        <v>1277</v>
      </c>
      <c r="D1999" s="1" t="s">
        <v>40</v>
      </c>
      <c r="V1999" s="1">
        <v>100011</v>
      </c>
      <c r="AI1999" s="1" t="s">
        <v>1275</v>
      </c>
      <c r="AJ1999" s="1" t="s">
        <v>1275</v>
      </c>
      <c r="AK1999" s="1" t="s">
        <v>43</v>
      </c>
      <c r="AL1999" s="1" t="s">
        <v>44</v>
      </c>
    </row>
    <row r="2000" spans="1:38" x14ac:dyDescent="0.25">
      <c r="A2000" s="1">
        <v>342699</v>
      </c>
      <c r="B2000" s="1" t="s">
        <v>38</v>
      </c>
      <c r="C2000" s="1" t="s">
        <v>1278</v>
      </c>
      <c r="D2000" s="1" t="s">
        <v>40</v>
      </c>
      <c r="AE2000" s="1">
        <v>18764</v>
      </c>
      <c r="AI2000" s="1" t="s">
        <v>1275</v>
      </c>
      <c r="AJ2000" s="1" t="s">
        <v>1275</v>
      </c>
      <c r="AK2000" s="1" t="s">
        <v>43</v>
      </c>
      <c r="AL2000" s="1" t="s">
        <v>44</v>
      </c>
    </row>
    <row r="2001" spans="1:38" x14ac:dyDescent="0.25">
      <c r="A2001" s="1">
        <v>342699</v>
      </c>
      <c r="B2001" s="1" t="s">
        <v>45</v>
      </c>
      <c r="C2001" s="1" t="s">
        <v>1278</v>
      </c>
      <c r="D2001" s="1" t="s">
        <v>40</v>
      </c>
      <c r="AE2001" s="1">
        <v>19639</v>
      </c>
      <c r="AI2001" s="1" t="s">
        <v>1275</v>
      </c>
      <c r="AJ2001" s="1" t="s">
        <v>1275</v>
      </c>
      <c r="AK2001" s="1" t="s">
        <v>43</v>
      </c>
      <c r="AL2001" s="1" t="s">
        <v>44</v>
      </c>
    </row>
    <row r="2002" spans="1:38" x14ac:dyDescent="0.25">
      <c r="A2002" s="1">
        <v>342699</v>
      </c>
      <c r="B2002" s="1" t="s">
        <v>46</v>
      </c>
      <c r="C2002" s="1" t="s">
        <v>1278</v>
      </c>
      <c r="D2002" s="1" t="s">
        <v>40</v>
      </c>
      <c r="AE2002" s="1">
        <v>21303</v>
      </c>
      <c r="AI2002" s="1" t="s">
        <v>1275</v>
      </c>
      <c r="AJ2002" s="1" t="s">
        <v>1275</v>
      </c>
      <c r="AK2002" s="1" t="s">
        <v>43</v>
      </c>
      <c r="AL2002" s="1" t="s">
        <v>44</v>
      </c>
    </row>
    <row r="2003" spans="1:38" x14ac:dyDescent="0.25">
      <c r="A2003" s="1">
        <v>337290</v>
      </c>
      <c r="B2003" s="1" t="s">
        <v>38</v>
      </c>
      <c r="C2003" s="1" t="s">
        <v>1279</v>
      </c>
      <c r="D2003" s="1" t="s">
        <v>40</v>
      </c>
      <c r="W2003" s="1">
        <v>87626</v>
      </c>
      <c r="AI2003" s="1" t="s">
        <v>1275</v>
      </c>
      <c r="AJ2003" s="1" t="s">
        <v>1280</v>
      </c>
      <c r="AK2003" s="1" t="s">
        <v>43</v>
      </c>
      <c r="AL2003" s="1" t="s">
        <v>44</v>
      </c>
    </row>
    <row r="2004" spans="1:38" x14ac:dyDescent="0.25">
      <c r="A2004" s="1">
        <v>337290</v>
      </c>
      <c r="B2004" s="1" t="s">
        <v>45</v>
      </c>
      <c r="C2004" s="1" t="s">
        <v>1279</v>
      </c>
      <c r="D2004" s="1" t="s">
        <v>40</v>
      </c>
      <c r="W2004" s="1">
        <v>91714</v>
      </c>
      <c r="AI2004" s="1" t="s">
        <v>1275</v>
      </c>
      <c r="AJ2004" s="1" t="s">
        <v>1280</v>
      </c>
      <c r="AK2004" s="1" t="s">
        <v>43</v>
      </c>
      <c r="AL2004" s="1" t="s">
        <v>44</v>
      </c>
    </row>
    <row r="2005" spans="1:38" x14ac:dyDescent="0.25">
      <c r="A2005" s="1">
        <v>337290</v>
      </c>
      <c r="B2005" s="1" t="s">
        <v>46</v>
      </c>
      <c r="C2005" s="1" t="s">
        <v>1279</v>
      </c>
      <c r="D2005" s="1" t="s">
        <v>40</v>
      </c>
      <c r="W2005" s="1">
        <v>99484</v>
      </c>
      <c r="AI2005" s="1" t="s">
        <v>1275</v>
      </c>
      <c r="AJ2005" s="1" t="s">
        <v>1280</v>
      </c>
      <c r="AK2005" s="1" t="s">
        <v>43</v>
      </c>
      <c r="AL2005" s="1" t="s">
        <v>44</v>
      </c>
    </row>
    <row r="2006" spans="1:38" x14ac:dyDescent="0.25">
      <c r="A2006" s="1">
        <v>342602</v>
      </c>
      <c r="B2006" s="1" t="s">
        <v>38</v>
      </c>
      <c r="C2006" s="1" t="s">
        <v>1281</v>
      </c>
      <c r="D2006" s="1" t="s">
        <v>40</v>
      </c>
      <c r="P2006" s="1">
        <v>78937</v>
      </c>
      <c r="AI2006" s="1" t="s">
        <v>1275</v>
      </c>
      <c r="AJ2006" s="1" t="s">
        <v>1282</v>
      </c>
      <c r="AK2006" s="1" t="s">
        <v>43</v>
      </c>
      <c r="AL2006" s="1" t="s">
        <v>44</v>
      </c>
    </row>
    <row r="2007" spans="1:38" x14ac:dyDescent="0.25">
      <c r="A2007" s="1">
        <v>342602</v>
      </c>
      <c r="B2007" s="1" t="s">
        <v>45</v>
      </c>
      <c r="C2007" s="1" t="s">
        <v>1281</v>
      </c>
      <c r="D2007" s="1" t="s">
        <v>40</v>
      </c>
      <c r="P2007" s="1">
        <v>82620</v>
      </c>
      <c r="AI2007" s="1" t="s">
        <v>1275</v>
      </c>
      <c r="AJ2007" s="1" t="s">
        <v>1282</v>
      </c>
      <c r="AK2007" s="1" t="s">
        <v>43</v>
      </c>
      <c r="AL2007" s="1" t="s">
        <v>44</v>
      </c>
    </row>
    <row r="2008" spans="1:38" x14ac:dyDescent="0.25">
      <c r="A2008" s="1">
        <v>342602</v>
      </c>
      <c r="B2008" s="1" t="s">
        <v>46</v>
      </c>
      <c r="C2008" s="1" t="s">
        <v>1281</v>
      </c>
      <c r="D2008" s="1" t="s">
        <v>40</v>
      </c>
      <c r="P2008" s="1">
        <v>89619</v>
      </c>
      <c r="AI2008" s="1" t="s">
        <v>1275</v>
      </c>
      <c r="AJ2008" s="1" t="s">
        <v>1282</v>
      </c>
      <c r="AK2008" s="1" t="s">
        <v>43</v>
      </c>
      <c r="AL2008" s="1" t="s">
        <v>44</v>
      </c>
    </row>
    <row r="2009" spans="1:38" x14ac:dyDescent="0.25">
      <c r="A2009" s="1">
        <v>331599</v>
      </c>
      <c r="B2009" s="1" t="s">
        <v>38</v>
      </c>
      <c r="C2009" s="1" t="s">
        <v>1283</v>
      </c>
      <c r="D2009" s="1" t="s">
        <v>40</v>
      </c>
      <c r="AE2009" s="1">
        <v>30033</v>
      </c>
      <c r="AF2009" s="1">
        <v>28048</v>
      </c>
      <c r="AG2009" s="1">
        <v>27621</v>
      </c>
      <c r="AH2009" s="1">
        <v>26725</v>
      </c>
      <c r="AI2009" s="1" t="s">
        <v>1284</v>
      </c>
      <c r="AJ2009" s="1">
        <v>12000</v>
      </c>
      <c r="AK2009" s="1" t="s">
        <v>53</v>
      </c>
      <c r="AL2009" s="1" t="s">
        <v>44</v>
      </c>
    </row>
    <row r="2010" spans="1:38" x14ac:dyDescent="0.25">
      <c r="A2010" s="1">
        <v>331599</v>
      </c>
      <c r="B2010" s="1" t="s">
        <v>45</v>
      </c>
      <c r="C2010" s="1" t="s">
        <v>1283</v>
      </c>
      <c r="D2010" s="1" t="s">
        <v>40</v>
      </c>
      <c r="AE2010" s="1">
        <v>31435</v>
      </c>
      <c r="AF2010" s="1">
        <v>29356</v>
      </c>
      <c r="AG2010" s="1">
        <v>28909</v>
      </c>
      <c r="AH2010" s="1">
        <v>27971</v>
      </c>
      <c r="AI2010" s="1" t="s">
        <v>1284</v>
      </c>
      <c r="AJ2010" s="1">
        <v>12000</v>
      </c>
      <c r="AK2010" s="1" t="s">
        <v>53</v>
      </c>
      <c r="AL2010" s="1" t="s">
        <v>44</v>
      </c>
    </row>
    <row r="2011" spans="1:38" x14ac:dyDescent="0.25">
      <c r="A2011" s="1">
        <v>331599</v>
      </c>
      <c r="B2011" s="1" t="s">
        <v>46</v>
      </c>
      <c r="C2011" s="1" t="s">
        <v>1283</v>
      </c>
      <c r="D2011" s="1" t="s">
        <v>40</v>
      </c>
      <c r="AE2011" s="1">
        <v>34098</v>
      </c>
      <c r="AF2011" s="1">
        <v>31844</v>
      </c>
      <c r="AG2011" s="1">
        <v>31359</v>
      </c>
      <c r="AH2011" s="1">
        <v>30341</v>
      </c>
      <c r="AI2011" s="1" t="s">
        <v>1284</v>
      </c>
      <c r="AJ2011" s="1">
        <v>12000</v>
      </c>
      <c r="AK2011" s="1" t="s">
        <v>53</v>
      </c>
      <c r="AL2011" s="1" t="s">
        <v>44</v>
      </c>
    </row>
    <row r="2012" spans="1:38" x14ac:dyDescent="0.25">
      <c r="A2012" s="1">
        <v>331599</v>
      </c>
      <c r="B2012" s="1" t="s">
        <v>38</v>
      </c>
      <c r="C2012" s="1" t="s">
        <v>1283</v>
      </c>
      <c r="D2012" s="1" t="s">
        <v>61</v>
      </c>
      <c r="AH2012" s="1">
        <v>25286</v>
      </c>
      <c r="AI2012" s="1" t="s">
        <v>1284</v>
      </c>
      <c r="AJ2012" s="1">
        <v>12000</v>
      </c>
      <c r="AK2012" s="1" t="s">
        <v>53</v>
      </c>
      <c r="AL2012" s="1" t="s">
        <v>44</v>
      </c>
    </row>
    <row r="2013" spans="1:38" x14ac:dyDescent="0.25">
      <c r="A2013" s="1">
        <v>331599</v>
      </c>
      <c r="B2013" s="1" t="s">
        <v>45</v>
      </c>
      <c r="C2013" s="1" t="s">
        <v>1283</v>
      </c>
      <c r="D2013" s="1" t="s">
        <v>61</v>
      </c>
      <c r="AH2013" s="1">
        <v>26466</v>
      </c>
      <c r="AI2013" s="1" t="s">
        <v>1284</v>
      </c>
      <c r="AJ2013" s="1">
        <v>12000</v>
      </c>
      <c r="AK2013" s="1" t="s">
        <v>53</v>
      </c>
      <c r="AL2013" s="1" t="s">
        <v>44</v>
      </c>
    </row>
    <row r="2014" spans="1:38" x14ac:dyDescent="0.25">
      <c r="A2014" s="1">
        <v>331599</v>
      </c>
      <c r="B2014" s="1" t="s">
        <v>46</v>
      </c>
      <c r="C2014" s="1" t="s">
        <v>1283</v>
      </c>
      <c r="D2014" s="1" t="s">
        <v>61</v>
      </c>
      <c r="AH2014" s="1">
        <v>28708</v>
      </c>
      <c r="AI2014" s="1" t="s">
        <v>1284</v>
      </c>
      <c r="AJ2014" s="1">
        <v>12000</v>
      </c>
      <c r="AK2014" s="1" t="s">
        <v>53</v>
      </c>
      <c r="AL2014" s="1" t="s">
        <v>44</v>
      </c>
    </row>
    <row r="2015" spans="1:38" x14ac:dyDescent="0.25">
      <c r="A2015" s="1">
        <v>331501</v>
      </c>
      <c r="B2015" s="1" t="s">
        <v>38</v>
      </c>
      <c r="C2015" s="1" t="s">
        <v>1285</v>
      </c>
      <c r="D2015" s="1" t="s">
        <v>61</v>
      </c>
      <c r="AE2015" s="1">
        <v>30011</v>
      </c>
      <c r="AF2015" s="1">
        <v>28318</v>
      </c>
      <c r="AG2015" s="1">
        <v>27770</v>
      </c>
      <c r="AH2015" s="1">
        <v>25754</v>
      </c>
      <c r="AI2015" s="1" t="s">
        <v>1284</v>
      </c>
      <c r="AJ2015" s="1" t="s">
        <v>1286</v>
      </c>
      <c r="AK2015" s="1" t="s">
        <v>53</v>
      </c>
      <c r="AL2015" s="1" t="s">
        <v>44</v>
      </c>
    </row>
    <row r="2016" spans="1:38" x14ac:dyDescent="0.25">
      <c r="A2016" s="1">
        <v>331501</v>
      </c>
      <c r="B2016" s="1" t="s">
        <v>45</v>
      </c>
      <c r="C2016" s="1" t="s">
        <v>1285</v>
      </c>
      <c r="D2016" s="1" t="s">
        <v>61</v>
      </c>
      <c r="AE2016" s="1">
        <v>31412</v>
      </c>
      <c r="AF2016" s="1">
        <v>29639</v>
      </c>
      <c r="AG2016" s="1">
        <v>29066</v>
      </c>
      <c r="AH2016" s="1">
        <v>26956</v>
      </c>
      <c r="AI2016" s="1" t="s">
        <v>1284</v>
      </c>
      <c r="AJ2016" s="1" t="s">
        <v>1286</v>
      </c>
      <c r="AK2016" s="1" t="s">
        <v>53</v>
      </c>
      <c r="AL2016" s="1" t="s">
        <v>44</v>
      </c>
    </row>
    <row r="2017" spans="1:38" x14ac:dyDescent="0.25">
      <c r="A2017" s="1">
        <v>331501</v>
      </c>
      <c r="B2017" s="1" t="s">
        <v>46</v>
      </c>
      <c r="C2017" s="1" t="s">
        <v>1285</v>
      </c>
      <c r="D2017" s="1" t="s">
        <v>61</v>
      </c>
      <c r="AE2017" s="1">
        <v>34073</v>
      </c>
      <c r="AF2017" s="1">
        <v>32151</v>
      </c>
      <c r="AG2017" s="1">
        <v>31528</v>
      </c>
      <c r="AH2017" s="1">
        <v>29240</v>
      </c>
      <c r="AI2017" s="1" t="s">
        <v>1284</v>
      </c>
      <c r="AJ2017" s="1" t="s">
        <v>1286</v>
      </c>
      <c r="AK2017" s="1" t="s">
        <v>53</v>
      </c>
      <c r="AL2017" s="1" t="s">
        <v>44</v>
      </c>
    </row>
    <row r="2018" spans="1:38" x14ac:dyDescent="0.25">
      <c r="A2018" s="1">
        <v>331501</v>
      </c>
      <c r="B2018" s="1" t="s">
        <v>38</v>
      </c>
      <c r="C2018" s="1" t="s">
        <v>1285</v>
      </c>
      <c r="D2018" s="1" t="s">
        <v>40</v>
      </c>
      <c r="AD2018" s="1">
        <v>33830</v>
      </c>
      <c r="AE2018" s="1">
        <v>30170</v>
      </c>
      <c r="AF2018" s="1">
        <v>28800</v>
      </c>
      <c r="AG2018" s="1">
        <v>26758</v>
      </c>
      <c r="AH2018" s="1">
        <v>26709</v>
      </c>
      <c r="AI2018" s="1" t="s">
        <v>1284</v>
      </c>
      <c r="AJ2018" s="1" t="s">
        <v>1286</v>
      </c>
      <c r="AK2018" s="1" t="s">
        <v>53</v>
      </c>
      <c r="AL2018" s="1" t="s">
        <v>44</v>
      </c>
    </row>
    <row r="2019" spans="1:38" x14ac:dyDescent="0.25">
      <c r="A2019" s="1">
        <v>331501</v>
      </c>
      <c r="B2019" s="1" t="s">
        <v>45</v>
      </c>
      <c r="C2019" s="1" t="s">
        <v>1285</v>
      </c>
      <c r="D2019" s="1" t="s">
        <v>40</v>
      </c>
      <c r="AD2019" s="1">
        <v>35408</v>
      </c>
      <c r="AE2019" s="1">
        <v>31578</v>
      </c>
      <c r="AF2019" s="1">
        <v>30143</v>
      </c>
      <c r="AG2019" s="1">
        <v>28006</v>
      </c>
      <c r="AH2019" s="1">
        <v>27955</v>
      </c>
      <c r="AI2019" s="1" t="s">
        <v>1284</v>
      </c>
      <c r="AJ2019" s="1" t="s">
        <v>1286</v>
      </c>
      <c r="AK2019" s="1" t="s">
        <v>53</v>
      </c>
      <c r="AL2019" s="1" t="s">
        <v>44</v>
      </c>
    </row>
    <row r="2020" spans="1:38" x14ac:dyDescent="0.25">
      <c r="A2020" s="1">
        <v>331501</v>
      </c>
      <c r="B2020" s="1" t="s">
        <v>46</v>
      </c>
      <c r="C2020" s="1" t="s">
        <v>1285</v>
      </c>
      <c r="D2020" s="1" t="s">
        <v>40</v>
      </c>
      <c r="AD2020" s="1">
        <v>38408</v>
      </c>
      <c r="AE2020" s="1">
        <v>34253</v>
      </c>
      <c r="AF2020" s="1">
        <v>32697</v>
      </c>
      <c r="AG2020" s="1">
        <v>30379</v>
      </c>
      <c r="AH2020" s="1">
        <v>30323</v>
      </c>
      <c r="AI2020" s="1" t="s">
        <v>1284</v>
      </c>
      <c r="AJ2020" s="1" t="s">
        <v>1286</v>
      </c>
      <c r="AK2020" s="1" t="s">
        <v>53</v>
      </c>
      <c r="AL2020" s="1" t="s">
        <v>44</v>
      </c>
    </row>
    <row r="2021" spans="1:38" x14ac:dyDescent="0.25">
      <c r="A2021" s="1">
        <v>331699</v>
      </c>
      <c r="B2021" s="1" t="s">
        <v>38</v>
      </c>
      <c r="C2021" s="1" t="s">
        <v>1287</v>
      </c>
      <c r="D2021" s="1" t="s">
        <v>40</v>
      </c>
      <c r="AD2021" s="1">
        <v>34565</v>
      </c>
      <c r="AE2021" s="1">
        <v>32763</v>
      </c>
      <c r="AF2021" s="1">
        <v>32666</v>
      </c>
      <c r="AG2021" s="1">
        <v>29541</v>
      </c>
      <c r="AH2021" s="1">
        <v>28510</v>
      </c>
      <c r="AI2021" s="1" t="s">
        <v>1284</v>
      </c>
      <c r="AJ2021" s="1">
        <v>14000</v>
      </c>
      <c r="AK2021" s="1" t="s">
        <v>53</v>
      </c>
      <c r="AL2021" s="1" t="s">
        <v>44</v>
      </c>
    </row>
    <row r="2022" spans="1:38" x14ac:dyDescent="0.25">
      <c r="A2022" s="1">
        <v>331699</v>
      </c>
      <c r="B2022" s="1" t="s">
        <v>45</v>
      </c>
      <c r="C2022" s="1" t="s">
        <v>1287</v>
      </c>
      <c r="D2022" s="1" t="s">
        <v>40</v>
      </c>
      <c r="AD2022" s="1">
        <v>36178</v>
      </c>
      <c r="AE2022" s="1">
        <v>34291</v>
      </c>
      <c r="AF2022" s="1">
        <v>34190</v>
      </c>
      <c r="AG2022" s="1">
        <v>30920</v>
      </c>
      <c r="AH2022" s="1">
        <v>29840</v>
      </c>
      <c r="AI2022" s="1" t="s">
        <v>1284</v>
      </c>
      <c r="AJ2022" s="1">
        <v>14000</v>
      </c>
      <c r="AK2022" s="1" t="s">
        <v>53</v>
      </c>
      <c r="AL2022" s="1" t="s">
        <v>44</v>
      </c>
    </row>
    <row r="2023" spans="1:38" x14ac:dyDescent="0.25">
      <c r="A2023" s="1">
        <v>331699</v>
      </c>
      <c r="B2023" s="1" t="s">
        <v>46</v>
      </c>
      <c r="C2023" s="1" t="s">
        <v>1287</v>
      </c>
      <c r="D2023" s="1" t="s">
        <v>40</v>
      </c>
      <c r="AD2023" s="1">
        <v>39243</v>
      </c>
      <c r="AE2023" s="1">
        <v>37196</v>
      </c>
      <c r="AF2023" s="1">
        <v>37087</v>
      </c>
      <c r="AG2023" s="1">
        <v>33539</v>
      </c>
      <c r="AH2023" s="1">
        <v>32368</v>
      </c>
      <c r="AI2023" s="1" t="s">
        <v>1284</v>
      </c>
      <c r="AJ2023" s="1">
        <v>14000</v>
      </c>
      <c r="AK2023" s="1" t="s">
        <v>53</v>
      </c>
      <c r="AL2023" s="1" t="s">
        <v>44</v>
      </c>
    </row>
    <row r="2024" spans="1:38" x14ac:dyDescent="0.25">
      <c r="A2024" s="1">
        <v>331601</v>
      </c>
      <c r="B2024" s="1" t="s">
        <v>38</v>
      </c>
      <c r="C2024" s="1" t="s">
        <v>1288</v>
      </c>
      <c r="D2024" s="1" t="s">
        <v>40</v>
      </c>
      <c r="AD2024" s="1">
        <v>38816</v>
      </c>
      <c r="AE2024" s="1">
        <v>36768</v>
      </c>
      <c r="AF2024" s="1">
        <v>34822</v>
      </c>
      <c r="AG2024" s="1">
        <v>29541</v>
      </c>
      <c r="AH2024" s="1">
        <v>28510</v>
      </c>
      <c r="AI2024" s="1" t="s">
        <v>1284</v>
      </c>
      <c r="AJ2024" s="1" t="s">
        <v>1289</v>
      </c>
      <c r="AK2024" s="1" t="s">
        <v>53</v>
      </c>
      <c r="AL2024" s="1" t="s">
        <v>44</v>
      </c>
    </row>
    <row r="2025" spans="1:38" x14ac:dyDescent="0.25">
      <c r="A2025" s="1">
        <v>331601</v>
      </c>
      <c r="B2025" s="1" t="s">
        <v>45</v>
      </c>
      <c r="C2025" s="1" t="s">
        <v>1288</v>
      </c>
      <c r="D2025" s="1" t="s">
        <v>40</v>
      </c>
      <c r="AD2025" s="1">
        <v>40627</v>
      </c>
      <c r="AE2025" s="1">
        <v>38483</v>
      </c>
      <c r="AF2025" s="1">
        <v>36447</v>
      </c>
      <c r="AG2025" s="1">
        <v>30920</v>
      </c>
      <c r="AH2025" s="1">
        <v>29840</v>
      </c>
      <c r="AI2025" s="1" t="s">
        <v>1284</v>
      </c>
      <c r="AJ2025" s="1" t="s">
        <v>1289</v>
      </c>
      <c r="AK2025" s="1" t="s">
        <v>53</v>
      </c>
      <c r="AL2025" s="1" t="s">
        <v>44</v>
      </c>
    </row>
    <row r="2026" spans="1:38" x14ac:dyDescent="0.25">
      <c r="A2026" s="1">
        <v>331601</v>
      </c>
      <c r="B2026" s="1" t="s">
        <v>46</v>
      </c>
      <c r="C2026" s="1" t="s">
        <v>1288</v>
      </c>
      <c r="D2026" s="1" t="s">
        <v>40</v>
      </c>
      <c r="AD2026" s="1">
        <v>44069</v>
      </c>
      <c r="AE2026" s="1">
        <v>41744</v>
      </c>
      <c r="AF2026" s="1">
        <v>39535</v>
      </c>
      <c r="AG2026" s="1">
        <v>33539</v>
      </c>
      <c r="AH2026" s="1">
        <v>32368</v>
      </c>
      <c r="AI2026" s="1" t="s">
        <v>1284</v>
      </c>
      <c r="AJ2026" s="1" t="s">
        <v>1289</v>
      </c>
      <c r="AK2026" s="1" t="s">
        <v>53</v>
      </c>
      <c r="AL2026" s="1" t="s">
        <v>44</v>
      </c>
    </row>
    <row r="2027" spans="1:38" x14ac:dyDescent="0.25">
      <c r="A2027" s="1">
        <v>331299</v>
      </c>
      <c r="B2027" s="1" t="s">
        <v>38</v>
      </c>
      <c r="C2027" s="1" t="s">
        <v>1290</v>
      </c>
      <c r="D2027" s="1" t="s">
        <v>61</v>
      </c>
      <c r="U2027" s="1">
        <v>41860</v>
      </c>
      <c r="AI2027" s="1" t="s">
        <v>1284</v>
      </c>
      <c r="AJ2027" s="1">
        <v>22000</v>
      </c>
      <c r="AK2027" s="1" t="s">
        <v>53</v>
      </c>
      <c r="AL2027" s="1" t="s">
        <v>44</v>
      </c>
    </row>
    <row r="2028" spans="1:38" x14ac:dyDescent="0.25">
      <c r="A2028" s="1">
        <v>331299</v>
      </c>
      <c r="B2028" s="1" t="s">
        <v>45</v>
      </c>
      <c r="C2028" s="1" t="s">
        <v>1290</v>
      </c>
      <c r="D2028" s="1" t="s">
        <v>61</v>
      </c>
      <c r="U2028" s="1">
        <v>43813</v>
      </c>
      <c r="AI2028" s="1" t="s">
        <v>1284</v>
      </c>
      <c r="AJ2028" s="1">
        <v>22000</v>
      </c>
      <c r="AK2028" s="1" t="s">
        <v>53</v>
      </c>
      <c r="AL2028" s="1" t="s">
        <v>44</v>
      </c>
    </row>
    <row r="2029" spans="1:38" x14ac:dyDescent="0.25">
      <c r="A2029" s="1">
        <v>331299</v>
      </c>
      <c r="B2029" s="1" t="s">
        <v>46</v>
      </c>
      <c r="C2029" s="1" t="s">
        <v>1290</v>
      </c>
      <c r="D2029" s="1" t="s">
        <v>61</v>
      </c>
      <c r="U2029" s="1">
        <v>47525</v>
      </c>
      <c r="AI2029" s="1" t="s">
        <v>1284</v>
      </c>
      <c r="AJ2029" s="1">
        <v>22000</v>
      </c>
      <c r="AK2029" s="1" t="s">
        <v>53</v>
      </c>
      <c r="AL2029" s="1" t="s">
        <v>44</v>
      </c>
    </row>
    <row r="2030" spans="1:38" x14ac:dyDescent="0.25">
      <c r="A2030" s="1">
        <v>342501</v>
      </c>
      <c r="B2030" s="1" t="s">
        <v>38</v>
      </c>
      <c r="C2030" s="1" t="s">
        <v>1291</v>
      </c>
      <c r="D2030" s="1" t="s">
        <v>40</v>
      </c>
      <c r="AD2030" s="1">
        <v>34982</v>
      </c>
      <c r="AE2030" s="1">
        <v>31951</v>
      </c>
      <c r="AF2030" s="1">
        <v>30923</v>
      </c>
      <c r="AG2030" s="1">
        <v>28959</v>
      </c>
      <c r="AI2030" s="1" t="s">
        <v>1284</v>
      </c>
      <c r="AJ2030" s="1" t="s">
        <v>1292</v>
      </c>
      <c r="AK2030" s="1" t="s">
        <v>53</v>
      </c>
      <c r="AL2030" s="1" t="s">
        <v>44</v>
      </c>
    </row>
    <row r="2031" spans="1:38" x14ac:dyDescent="0.25">
      <c r="A2031" s="1">
        <v>342501</v>
      </c>
      <c r="B2031" s="1" t="s">
        <v>45</v>
      </c>
      <c r="C2031" s="1" t="s">
        <v>1291</v>
      </c>
      <c r="D2031" s="1" t="s">
        <v>40</v>
      </c>
      <c r="AD2031" s="1">
        <v>36614</v>
      </c>
      <c r="AE2031" s="1">
        <v>33442</v>
      </c>
      <c r="AF2031" s="1">
        <v>32366</v>
      </c>
      <c r="AG2031" s="1">
        <v>30310</v>
      </c>
      <c r="AI2031" s="1" t="s">
        <v>1284</v>
      </c>
      <c r="AJ2031" s="1" t="s">
        <v>1292</v>
      </c>
      <c r="AK2031" s="1" t="s">
        <v>53</v>
      </c>
      <c r="AL2031" s="1" t="s">
        <v>44</v>
      </c>
    </row>
    <row r="2032" spans="1:38" x14ac:dyDescent="0.25">
      <c r="A2032" s="1">
        <v>342501</v>
      </c>
      <c r="B2032" s="1" t="s">
        <v>46</v>
      </c>
      <c r="C2032" s="1" t="s">
        <v>1291</v>
      </c>
      <c r="D2032" s="1" t="s">
        <v>40</v>
      </c>
      <c r="AD2032" s="1">
        <v>39716</v>
      </c>
      <c r="AE2032" s="1">
        <v>36275</v>
      </c>
      <c r="AF2032" s="1">
        <v>35108</v>
      </c>
      <c r="AG2032" s="1">
        <v>32878</v>
      </c>
      <c r="AI2032" s="1" t="s">
        <v>1284</v>
      </c>
      <c r="AJ2032" s="1" t="s">
        <v>1292</v>
      </c>
      <c r="AK2032" s="1" t="s">
        <v>53</v>
      </c>
      <c r="AL2032" s="1" t="s">
        <v>44</v>
      </c>
    </row>
    <row r="2033" spans="1:38" x14ac:dyDescent="0.25">
      <c r="A2033" s="1">
        <v>308011</v>
      </c>
      <c r="B2033" s="1" t="s">
        <v>38</v>
      </c>
      <c r="C2033" s="1" t="s">
        <v>1293</v>
      </c>
      <c r="D2033" s="1" t="s">
        <v>40</v>
      </c>
      <c r="AA2033" s="1">
        <v>30935</v>
      </c>
      <c r="AI2033" s="1" t="s">
        <v>1284</v>
      </c>
      <c r="AJ2033" s="1" t="s">
        <v>1294</v>
      </c>
      <c r="AK2033" s="1" t="s">
        <v>43</v>
      </c>
      <c r="AL2033" s="1" t="s">
        <v>44</v>
      </c>
    </row>
    <row r="2034" spans="1:38" x14ac:dyDescent="0.25">
      <c r="A2034" s="1">
        <v>308011</v>
      </c>
      <c r="B2034" s="1" t="s">
        <v>45</v>
      </c>
      <c r="C2034" s="1" t="s">
        <v>1293</v>
      </c>
      <c r="D2034" s="1" t="s">
        <v>40</v>
      </c>
      <c r="AA2034" s="1">
        <v>32378</v>
      </c>
      <c r="AI2034" s="1" t="s">
        <v>1284</v>
      </c>
      <c r="AJ2034" s="1" t="s">
        <v>1294</v>
      </c>
      <c r="AK2034" s="1" t="s">
        <v>43</v>
      </c>
      <c r="AL2034" s="1" t="s">
        <v>44</v>
      </c>
    </row>
    <row r="2035" spans="1:38" x14ac:dyDescent="0.25">
      <c r="A2035" s="1">
        <v>308011</v>
      </c>
      <c r="B2035" s="1" t="s">
        <v>46</v>
      </c>
      <c r="C2035" s="1" t="s">
        <v>1293</v>
      </c>
      <c r="D2035" s="1" t="s">
        <v>40</v>
      </c>
      <c r="AA2035" s="1">
        <v>35121</v>
      </c>
      <c r="AI2035" s="1" t="s">
        <v>1284</v>
      </c>
      <c r="AJ2035" s="1" t="s">
        <v>1294</v>
      </c>
      <c r="AK2035" s="1" t="s">
        <v>43</v>
      </c>
      <c r="AL2035" s="1" t="s">
        <v>44</v>
      </c>
    </row>
    <row r="2036" spans="1:38" x14ac:dyDescent="0.25">
      <c r="A2036" s="1">
        <v>308099</v>
      </c>
      <c r="B2036" s="1" t="s">
        <v>38</v>
      </c>
      <c r="C2036" s="1" t="s">
        <v>1295</v>
      </c>
      <c r="D2036" s="1" t="s">
        <v>40</v>
      </c>
      <c r="AE2036" s="1">
        <v>27221</v>
      </c>
      <c r="AI2036" s="1" t="s">
        <v>1284</v>
      </c>
      <c r="AJ2036" s="1" t="s">
        <v>1296</v>
      </c>
      <c r="AK2036" s="1" t="s">
        <v>43</v>
      </c>
      <c r="AL2036" s="1" t="s">
        <v>44</v>
      </c>
    </row>
    <row r="2037" spans="1:38" x14ac:dyDescent="0.25">
      <c r="A2037" s="1">
        <v>308099</v>
      </c>
      <c r="B2037" s="1" t="s">
        <v>45</v>
      </c>
      <c r="C2037" s="1" t="s">
        <v>1295</v>
      </c>
      <c r="D2037" s="1" t="s">
        <v>40</v>
      </c>
      <c r="AE2037" s="1">
        <v>28491</v>
      </c>
      <c r="AI2037" s="1" t="s">
        <v>1284</v>
      </c>
      <c r="AJ2037" s="1" t="s">
        <v>1296</v>
      </c>
      <c r="AK2037" s="1" t="s">
        <v>43</v>
      </c>
      <c r="AL2037" s="1" t="s">
        <v>44</v>
      </c>
    </row>
    <row r="2038" spans="1:38" x14ac:dyDescent="0.25">
      <c r="A2038" s="1">
        <v>308099</v>
      </c>
      <c r="B2038" s="1" t="s">
        <v>46</v>
      </c>
      <c r="C2038" s="1" t="s">
        <v>1295</v>
      </c>
      <c r="D2038" s="1" t="s">
        <v>40</v>
      </c>
      <c r="AE2038" s="1">
        <v>30904</v>
      </c>
      <c r="AI2038" s="1" t="s">
        <v>1284</v>
      </c>
      <c r="AJ2038" s="1" t="s">
        <v>1296</v>
      </c>
      <c r="AK2038" s="1" t="s">
        <v>43</v>
      </c>
      <c r="AL2038" s="1" t="s">
        <v>44</v>
      </c>
    </row>
    <row r="2039" spans="1:38" x14ac:dyDescent="0.25">
      <c r="A2039" s="1">
        <v>308099</v>
      </c>
      <c r="B2039" s="1" t="s">
        <v>38</v>
      </c>
      <c r="C2039" s="1" t="s">
        <v>1295</v>
      </c>
      <c r="D2039" s="1" t="s">
        <v>61</v>
      </c>
      <c r="AH2039" s="1">
        <v>23314</v>
      </c>
      <c r="AI2039" s="1" t="s">
        <v>1284</v>
      </c>
      <c r="AJ2039" s="1" t="s">
        <v>1296</v>
      </c>
      <c r="AK2039" s="1" t="s">
        <v>43</v>
      </c>
      <c r="AL2039" s="1" t="s">
        <v>44</v>
      </c>
    </row>
    <row r="2040" spans="1:38" x14ac:dyDescent="0.25">
      <c r="A2040" s="1">
        <v>308099</v>
      </c>
      <c r="B2040" s="1" t="s">
        <v>45</v>
      </c>
      <c r="C2040" s="1" t="s">
        <v>1295</v>
      </c>
      <c r="D2040" s="1" t="s">
        <v>61</v>
      </c>
      <c r="AH2040" s="1">
        <v>24402</v>
      </c>
      <c r="AI2040" s="1" t="s">
        <v>1284</v>
      </c>
      <c r="AJ2040" s="1" t="s">
        <v>1296</v>
      </c>
      <c r="AK2040" s="1" t="s">
        <v>43</v>
      </c>
      <c r="AL2040" s="1" t="s">
        <v>44</v>
      </c>
    </row>
    <row r="2041" spans="1:38" x14ac:dyDescent="0.25">
      <c r="A2041" s="1">
        <v>308099</v>
      </c>
      <c r="B2041" s="1" t="s">
        <v>46</v>
      </c>
      <c r="C2041" s="1" t="s">
        <v>1295</v>
      </c>
      <c r="D2041" s="1" t="s">
        <v>61</v>
      </c>
      <c r="AH2041" s="1">
        <v>26469</v>
      </c>
      <c r="AI2041" s="1" t="s">
        <v>1284</v>
      </c>
      <c r="AJ2041" s="1" t="s">
        <v>1296</v>
      </c>
      <c r="AK2041" s="1" t="s">
        <v>43</v>
      </c>
      <c r="AL2041" s="1" t="s">
        <v>44</v>
      </c>
    </row>
    <row r="2042" spans="1:38" x14ac:dyDescent="0.25">
      <c r="A2042" s="1">
        <v>320199</v>
      </c>
      <c r="B2042" s="1" t="s">
        <v>38</v>
      </c>
      <c r="C2042" s="1" t="s">
        <v>1297</v>
      </c>
      <c r="D2042" s="1" t="s">
        <v>40</v>
      </c>
      <c r="AC2042" s="1">
        <v>34749</v>
      </c>
      <c r="AF2042" s="1">
        <v>23109</v>
      </c>
      <c r="AG2042" s="1">
        <v>22676</v>
      </c>
      <c r="AH2042" s="1">
        <v>21494</v>
      </c>
      <c r="AI2042" s="1" t="s">
        <v>1284</v>
      </c>
      <c r="AJ2042" s="1" t="s">
        <v>1296</v>
      </c>
      <c r="AK2042" s="1" t="s">
        <v>53</v>
      </c>
      <c r="AL2042" s="1" t="s">
        <v>44</v>
      </c>
    </row>
    <row r="2043" spans="1:38" x14ac:dyDescent="0.25">
      <c r="A2043" s="1">
        <v>320199</v>
      </c>
      <c r="B2043" s="1" t="s">
        <v>45</v>
      </c>
      <c r="C2043" s="1" t="s">
        <v>1297</v>
      </c>
      <c r="D2043" s="1" t="s">
        <v>40</v>
      </c>
      <c r="AC2043" s="1">
        <v>36370</v>
      </c>
      <c r="AF2043" s="1">
        <v>24187</v>
      </c>
      <c r="AG2043" s="1">
        <v>23734</v>
      </c>
      <c r="AH2043" s="1">
        <v>22497</v>
      </c>
      <c r="AI2043" s="1" t="s">
        <v>1284</v>
      </c>
      <c r="AJ2043" s="1" t="s">
        <v>1296</v>
      </c>
      <c r="AK2043" s="1" t="s">
        <v>53</v>
      </c>
      <c r="AL2043" s="1" t="s">
        <v>44</v>
      </c>
    </row>
    <row r="2044" spans="1:38" x14ac:dyDescent="0.25">
      <c r="A2044" s="1">
        <v>320199</v>
      </c>
      <c r="B2044" s="1" t="s">
        <v>46</v>
      </c>
      <c r="C2044" s="1" t="s">
        <v>1297</v>
      </c>
      <c r="D2044" s="1" t="s">
        <v>40</v>
      </c>
      <c r="AC2044" s="1">
        <v>39452</v>
      </c>
      <c r="AF2044" s="1">
        <v>26236</v>
      </c>
      <c r="AG2044" s="1">
        <v>25745</v>
      </c>
      <c r="AH2044" s="1">
        <v>24403</v>
      </c>
      <c r="AI2044" s="1" t="s">
        <v>1284</v>
      </c>
      <c r="AJ2044" s="1" t="s">
        <v>1296</v>
      </c>
      <c r="AK2044" s="1" t="s">
        <v>53</v>
      </c>
      <c r="AL2044" s="1" t="s">
        <v>44</v>
      </c>
    </row>
    <row r="2045" spans="1:38" x14ac:dyDescent="0.25">
      <c r="A2045" s="1">
        <v>320199</v>
      </c>
      <c r="B2045" s="1" t="s">
        <v>38</v>
      </c>
      <c r="C2045" s="1" t="s">
        <v>1297</v>
      </c>
      <c r="D2045" s="1" t="s">
        <v>61</v>
      </c>
      <c r="AB2045" s="1">
        <v>36989</v>
      </c>
      <c r="AH2045" s="1">
        <v>22533</v>
      </c>
      <c r="AI2045" s="1" t="s">
        <v>1284</v>
      </c>
      <c r="AJ2045" s="1" t="s">
        <v>1296</v>
      </c>
      <c r="AK2045" s="1" t="s">
        <v>53</v>
      </c>
      <c r="AL2045" s="1" t="s">
        <v>44</v>
      </c>
    </row>
    <row r="2046" spans="1:38" x14ac:dyDescent="0.25">
      <c r="A2046" s="1">
        <v>320199</v>
      </c>
      <c r="B2046" s="1" t="s">
        <v>45</v>
      </c>
      <c r="C2046" s="1" t="s">
        <v>1297</v>
      </c>
      <c r="D2046" s="1" t="s">
        <v>61</v>
      </c>
      <c r="AB2046" s="1">
        <v>38715</v>
      </c>
      <c r="AH2046" s="1">
        <v>23584</v>
      </c>
      <c r="AI2046" s="1" t="s">
        <v>1284</v>
      </c>
      <c r="AJ2046" s="1" t="s">
        <v>1296</v>
      </c>
      <c r="AK2046" s="1" t="s">
        <v>53</v>
      </c>
      <c r="AL2046" s="1" t="s">
        <v>44</v>
      </c>
    </row>
    <row r="2047" spans="1:38" x14ac:dyDescent="0.25">
      <c r="A2047" s="1">
        <v>320199</v>
      </c>
      <c r="B2047" s="1" t="s">
        <v>46</v>
      </c>
      <c r="C2047" s="1" t="s">
        <v>1297</v>
      </c>
      <c r="D2047" s="1" t="s">
        <v>61</v>
      </c>
      <c r="AB2047" s="1">
        <v>41995</v>
      </c>
      <c r="AH2047" s="1">
        <v>25583</v>
      </c>
      <c r="AI2047" s="1" t="s">
        <v>1284</v>
      </c>
      <c r="AJ2047" s="1" t="s">
        <v>1296</v>
      </c>
      <c r="AK2047" s="1" t="s">
        <v>53</v>
      </c>
      <c r="AL2047" s="1" t="s">
        <v>44</v>
      </c>
    </row>
    <row r="2048" spans="1:38" x14ac:dyDescent="0.25">
      <c r="A2048" s="1">
        <v>307399</v>
      </c>
      <c r="B2048" s="1" t="s">
        <v>38</v>
      </c>
      <c r="C2048" s="1" t="s">
        <v>1298</v>
      </c>
      <c r="D2048" s="1" t="s">
        <v>40</v>
      </c>
      <c r="AF2048" s="1">
        <v>33829</v>
      </c>
      <c r="AG2048" s="1">
        <v>30606</v>
      </c>
      <c r="AH2048" s="1">
        <v>29922</v>
      </c>
      <c r="AI2048" s="1" t="s">
        <v>1284</v>
      </c>
      <c r="AJ2048" s="1" t="s">
        <v>1299</v>
      </c>
      <c r="AK2048" s="1" t="s">
        <v>53</v>
      </c>
      <c r="AL2048" s="1" t="s">
        <v>44</v>
      </c>
    </row>
    <row r="2049" spans="1:38" x14ac:dyDescent="0.25">
      <c r="A2049" s="1">
        <v>307399</v>
      </c>
      <c r="B2049" s="1" t="s">
        <v>45</v>
      </c>
      <c r="C2049" s="1" t="s">
        <v>1298</v>
      </c>
      <c r="D2049" s="1" t="s">
        <v>40</v>
      </c>
      <c r="AF2049" s="1">
        <v>35407</v>
      </c>
      <c r="AG2049" s="1">
        <v>32034</v>
      </c>
      <c r="AH2049" s="1">
        <v>31318</v>
      </c>
      <c r="AI2049" s="1" t="s">
        <v>1284</v>
      </c>
      <c r="AJ2049" s="1" t="s">
        <v>1299</v>
      </c>
      <c r="AK2049" s="1" t="s">
        <v>53</v>
      </c>
      <c r="AL2049" s="1" t="s">
        <v>44</v>
      </c>
    </row>
    <row r="2050" spans="1:38" x14ac:dyDescent="0.25">
      <c r="A2050" s="1">
        <v>307399</v>
      </c>
      <c r="B2050" s="1" t="s">
        <v>46</v>
      </c>
      <c r="C2050" s="1" t="s">
        <v>1298</v>
      </c>
      <c r="D2050" s="1" t="s">
        <v>40</v>
      </c>
      <c r="AF2050" s="1">
        <v>38407</v>
      </c>
      <c r="AG2050" s="1">
        <v>34748</v>
      </c>
      <c r="AH2050" s="1">
        <v>33971</v>
      </c>
      <c r="AI2050" s="1" t="s">
        <v>1284</v>
      </c>
      <c r="AJ2050" s="1" t="s">
        <v>1299</v>
      </c>
      <c r="AK2050" s="1" t="s">
        <v>53</v>
      </c>
      <c r="AL2050" s="1" t="s">
        <v>44</v>
      </c>
    </row>
    <row r="2051" spans="1:38" x14ac:dyDescent="0.25">
      <c r="A2051" s="1">
        <v>307399</v>
      </c>
      <c r="B2051" s="1" t="s">
        <v>38</v>
      </c>
      <c r="C2051" s="1" t="s">
        <v>1298</v>
      </c>
      <c r="D2051" s="1" t="s">
        <v>61</v>
      </c>
      <c r="AH2051" s="1">
        <v>29899</v>
      </c>
      <c r="AI2051" s="1" t="s">
        <v>1284</v>
      </c>
      <c r="AJ2051" s="1" t="s">
        <v>1299</v>
      </c>
      <c r="AK2051" s="1" t="s">
        <v>53</v>
      </c>
      <c r="AL2051" s="1" t="s">
        <v>44</v>
      </c>
    </row>
    <row r="2052" spans="1:38" x14ac:dyDescent="0.25">
      <c r="A2052" s="1">
        <v>307399</v>
      </c>
      <c r="B2052" s="1" t="s">
        <v>45</v>
      </c>
      <c r="C2052" s="1" t="s">
        <v>1298</v>
      </c>
      <c r="D2052" s="1" t="s">
        <v>61</v>
      </c>
      <c r="AH2052" s="1">
        <v>31293</v>
      </c>
      <c r="AI2052" s="1" t="s">
        <v>1284</v>
      </c>
      <c r="AJ2052" s="1" t="s">
        <v>1299</v>
      </c>
      <c r="AK2052" s="1" t="s">
        <v>53</v>
      </c>
      <c r="AL2052" s="1" t="s">
        <v>44</v>
      </c>
    </row>
    <row r="2053" spans="1:38" x14ac:dyDescent="0.25">
      <c r="A2053" s="1">
        <v>307399</v>
      </c>
      <c r="B2053" s="1" t="s">
        <v>46</v>
      </c>
      <c r="C2053" s="1" t="s">
        <v>1298</v>
      </c>
      <c r="D2053" s="1" t="s">
        <v>61</v>
      </c>
      <c r="AH2053" s="1">
        <v>33945</v>
      </c>
      <c r="AI2053" s="1" t="s">
        <v>1284</v>
      </c>
      <c r="AJ2053" s="1" t="s">
        <v>1299</v>
      </c>
      <c r="AK2053" s="1" t="s">
        <v>53</v>
      </c>
      <c r="AL2053" s="1" t="s">
        <v>44</v>
      </c>
    </row>
    <row r="2054" spans="1:38" x14ac:dyDescent="0.25">
      <c r="A2054" s="1">
        <v>307301</v>
      </c>
      <c r="B2054" s="1" t="s">
        <v>38</v>
      </c>
      <c r="C2054" s="1" t="s">
        <v>1300</v>
      </c>
      <c r="D2054" s="1" t="s">
        <v>40</v>
      </c>
      <c r="AE2054" s="1">
        <v>33132</v>
      </c>
      <c r="AF2054" s="1">
        <v>32756</v>
      </c>
      <c r="AG2054" s="1">
        <v>30336</v>
      </c>
      <c r="AH2054" s="1">
        <v>29922</v>
      </c>
      <c r="AI2054" s="1" t="s">
        <v>1284</v>
      </c>
      <c r="AJ2054" s="1" t="s">
        <v>1301</v>
      </c>
      <c r="AK2054" s="1" t="s">
        <v>53</v>
      </c>
      <c r="AL2054" s="1" t="s">
        <v>44</v>
      </c>
    </row>
    <row r="2055" spans="1:38" x14ac:dyDescent="0.25">
      <c r="A2055" s="1">
        <v>307301</v>
      </c>
      <c r="B2055" s="1" t="s">
        <v>45</v>
      </c>
      <c r="C2055" s="1" t="s">
        <v>1300</v>
      </c>
      <c r="D2055" s="1" t="s">
        <v>40</v>
      </c>
      <c r="AE2055" s="1">
        <v>34678</v>
      </c>
      <c r="AF2055" s="1">
        <v>34284</v>
      </c>
      <c r="AG2055" s="1">
        <v>31752</v>
      </c>
      <c r="AH2055" s="1">
        <v>31318</v>
      </c>
      <c r="AI2055" s="1" t="s">
        <v>1284</v>
      </c>
      <c r="AJ2055" s="1" t="s">
        <v>1301</v>
      </c>
      <c r="AK2055" s="1" t="s">
        <v>53</v>
      </c>
      <c r="AL2055" s="1" t="s">
        <v>44</v>
      </c>
    </row>
    <row r="2056" spans="1:38" x14ac:dyDescent="0.25">
      <c r="A2056" s="1">
        <v>307301</v>
      </c>
      <c r="B2056" s="1" t="s">
        <v>46</v>
      </c>
      <c r="C2056" s="1" t="s">
        <v>1300</v>
      </c>
      <c r="D2056" s="1" t="s">
        <v>40</v>
      </c>
      <c r="AE2056" s="1">
        <v>37616</v>
      </c>
      <c r="AF2056" s="1">
        <v>37189</v>
      </c>
      <c r="AG2056" s="1">
        <v>34442</v>
      </c>
      <c r="AH2056" s="1">
        <v>33971</v>
      </c>
      <c r="AI2056" s="1" t="s">
        <v>1284</v>
      </c>
      <c r="AJ2056" s="1" t="s">
        <v>1301</v>
      </c>
      <c r="AK2056" s="1" t="s">
        <v>53</v>
      </c>
      <c r="AL2056" s="1" t="s">
        <v>44</v>
      </c>
    </row>
    <row r="2057" spans="1:38" x14ac:dyDescent="0.25">
      <c r="A2057" s="1">
        <v>307301</v>
      </c>
      <c r="B2057" s="1" t="s">
        <v>38</v>
      </c>
      <c r="C2057" s="1" t="s">
        <v>1300</v>
      </c>
      <c r="D2057" s="1" t="s">
        <v>61</v>
      </c>
      <c r="AG2057" s="1">
        <v>30556</v>
      </c>
      <c r="AI2057" s="1" t="s">
        <v>1284</v>
      </c>
      <c r="AJ2057" s="1" t="s">
        <v>1301</v>
      </c>
      <c r="AK2057" s="1" t="s">
        <v>53</v>
      </c>
      <c r="AL2057" s="1" t="s">
        <v>44</v>
      </c>
    </row>
    <row r="2058" spans="1:38" x14ac:dyDescent="0.25">
      <c r="A2058" s="1">
        <v>307301</v>
      </c>
      <c r="B2058" s="1" t="s">
        <v>45</v>
      </c>
      <c r="C2058" s="1" t="s">
        <v>1300</v>
      </c>
      <c r="D2058" s="1" t="s">
        <v>61</v>
      </c>
      <c r="AG2058" s="1">
        <v>31981</v>
      </c>
      <c r="AI2058" s="1" t="s">
        <v>1284</v>
      </c>
      <c r="AJ2058" s="1" t="s">
        <v>1301</v>
      </c>
      <c r="AK2058" s="1" t="s">
        <v>53</v>
      </c>
      <c r="AL2058" s="1" t="s">
        <v>44</v>
      </c>
    </row>
    <row r="2059" spans="1:38" x14ac:dyDescent="0.25">
      <c r="A2059" s="1">
        <v>307301</v>
      </c>
      <c r="B2059" s="1" t="s">
        <v>46</v>
      </c>
      <c r="C2059" s="1" t="s">
        <v>1300</v>
      </c>
      <c r="D2059" s="1" t="s">
        <v>61</v>
      </c>
      <c r="AG2059" s="1">
        <v>34691</v>
      </c>
      <c r="AI2059" s="1" t="s">
        <v>1284</v>
      </c>
      <c r="AJ2059" s="1" t="s">
        <v>1301</v>
      </c>
      <c r="AK2059" s="1" t="s">
        <v>53</v>
      </c>
      <c r="AL2059" s="1" t="s">
        <v>44</v>
      </c>
    </row>
    <row r="2060" spans="1:38" x14ac:dyDescent="0.25">
      <c r="A2060" s="1">
        <v>328699</v>
      </c>
      <c r="B2060" s="1" t="s">
        <v>38</v>
      </c>
      <c r="C2060" s="1" t="s">
        <v>1302</v>
      </c>
      <c r="D2060" s="1" t="s">
        <v>40</v>
      </c>
      <c r="AF2060" s="1">
        <v>35420</v>
      </c>
      <c r="AG2060" s="1">
        <v>33413</v>
      </c>
      <c r="AI2060" s="1" t="s">
        <v>1284</v>
      </c>
      <c r="AJ2060" s="1" t="s">
        <v>1303</v>
      </c>
      <c r="AK2060" s="1" t="s">
        <v>53</v>
      </c>
      <c r="AL2060" s="1" t="s">
        <v>44</v>
      </c>
    </row>
    <row r="2061" spans="1:38" x14ac:dyDescent="0.25">
      <c r="A2061" s="1">
        <v>328699</v>
      </c>
      <c r="B2061" s="1" t="s">
        <v>45</v>
      </c>
      <c r="C2061" s="1" t="s">
        <v>1302</v>
      </c>
      <c r="D2061" s="1" t="s">
        <v>40</v>
      </c>
      <c r="AF2061" s="1">
        <v>37072</v>
      </c>
      <c r="AG2061" s="1">
        <v>34972</v>
      </c>
      <c r="AI2061" s="1" t="s">
        <v>1284</v>
      </c>
      <c r="AJ2061" s="1" t="s">
        <v>1303</v>
      </c>
      <c r="AK2061" s="1" t="s">
        <v>53</v>
      </c>
      <c r="AL2061" s="1" t="s">
        <v>44</v>
      </c>
    </row>
    <row r="2062" spans="1:38" x14ac:dyDescent="0.25">
      <c r="A2062" s="1">
        <v>328699</v>
      </c>
      <c r="B2062" s="1" t="s">
        <v>46</v>
      </c>
      <c r="C2062" s="1" t="s">
        <v>1302</v>
      </c>
      <c r="D2062" s="1" t="s">
        <v>40</v>
      </c>
      <c r="AF2062" s="1">
        <v>40213</v>
      </c>
      <c r="AG2062" s="1">
        <v>37935</v>
      </c>
      <c r="AI2062" s="1" t="s">
        <v>1284</v>
      </c>
      <c r="AJ2062" s="1" t="s">
        <v>1303</v>
      </c>
      <c r="AK2062" s="1" t="s">
        <v>53</v>
      </c>
      <c r="AL2062" s="1" t="s">
        <v>44</v>
      </c>
    </row>
    <row r="2063" spans="1:38" x14ac:dyDescent="0.25">
      <c r="A2063" s="1">
        <v>343801</v>
      </c>
      <c r="B2063" s="1" t="s">
        <v>38</v>
      </c>
      <c r="C2063" s="1" t="s">
        <v>1304</v>
      </c>
      <c r="D2063" s="1" t="s">
        <v>40</v>
      </c>
      <c r="AE2063" s="1">
        <v>26196</v>
      </c>
      <c r="AI2063" s="1" t="s">
        <v>1284</v>
      </c>
      <c r="AJ2063" s="1" t="s">
        <v>1305</v>
      </c>
      <c r="AK2063" s="1" t="s">
        <v>53</v>
      </c>
      <c r="AL2063" s="1" t="s">
        <v>44</v>
      </c>
    </row>
    <row r="2064" spans="1:38" x14ac:dyDescent="0.25">
      <c r="A2064" s="1">
        <v>343801</v>
      </c>
      <c r="B2064" s="1" t="s">
        <v>45</v>
      </c>
      <c r="C2064" s="1" t="s">
        <v>1304</v>
      </c>
      <c r="D2064" s="1" t="s">
        <v>40</v>
      </c>
      <c r="AE2064" s="1">
        <v>27418</v>
      </c>
      <c r="AI2064" s="1" t="s">
        <v>1284</v>
      </c>
      <c r="AJ2064" s="1" t="s">
        <v>1305</v>
      </c>
      <c r="AK2064" s="1" t="s">
        <v>53</v>
      </c>
      <c r="AL2064" s="1" t="s">
        <v>44</v>
      </c>
    </row>
    <row r="2065" spans="1:38" x14ac:dyDescent="0.25">
      <c r="A2065" s="1">
        <v>343801</v>
      </c>
      <c r="B2065" s="1" t="s">
        <v>46</v>
      </c>
      <c r="C2065" s="1" t="s">
        <v>1304</v>
      </c>
      <c r="D2065" s="1" t="s">
        <v>40</v>
      </c>
      <c r="AE2065" s="1">
        <v>29741</v>
      </c>
      <c r="AI2065" s="1" t="s">
        <v>1284</v>
      </c>
      <c r="AJ2065" s="1" t="s">
        <v>1305</v>
      </c>
      <c r="AK2065" s="1" t="s">
        <v>53</v>
      </c>
      <c r="AL2065" s="1" t="s">
        <v>44</v>
      </c>
    </row>
    <row r="2066" spans="1:38" x14ac:dyDescent="0.25">
      <c r="A2066" s="1">
        <v>320106</v>
      </c>
      <c r="B2066" s="1" t="s">
        <v>38</v>
      </c>
      <c r="C2066" s="1" t="s">
        <v>1306</v>
      </c>
      <c r="D2066" s="1" t="s">
        <v>40</v>
      </c>
      <c r="I2066" s="1">
        <v>349462</v>
      </c>
      <c r="O2066" s="1">
        <v>149142</v>
      </c>
      <c r="P2066" s="1">
        <v>139599</v>
      </c>
      <c r="AI2066" s="1" t="s">
        <v>1284</v>
      </c>
      <c r="AJ2066" s="1" t="s">
        <v>1307</v>
      </c>
      <c r="AK2066" s="1" t="s">
        <v>43</v>
      </c>
      <c r="AL2066" s="1" t="s">
        <v>44</v>
      </c>
    </row>
    <row r="2067" spans="1:38" x14ac:dyDescent="0.25">
      <c r="A2067" s="1">
        <v>320106</v>
      </c>
      <c r="B2067" s="1" t="s">
        <v>45</v>
      </c>
      <c r="C2067" s="1" t="s">
        <v>1306</v>
      </c>
      <c r="D2067" s="1" t="s">
        <v>40</v>
      </c>
      <c r="I2067" s="1">
        <v>365765</v>
      </c>
      <c r="O2067" s="1">
        <v>156100</v>
      </c>
      <c r="P2067" s="1">
        <v>146112</v>
      </c>
      <c r="AI2067" s="1" t="s">
        <v>1284</v>
      </c>
      <c r="AJ2067" s="1" t="s">
        <v>1307</v>
      </c>
      <c r="AK2067" s="1" t="s">
        <v>43</v>
      </c>
      <c r="AL2067" s="1" t="s">
        <v>44</v>
      </c>
    </row>
    <row r="2068" spans="1:38" x14ac:dyDescent="0.25">
      <c r="A2068" s="1">
        <v>320106</v>
      </c>
      <c r="B2068" s="1" t="s">
        <v>46</v>
      </c>
      <c r="C2068" s="1" t="s">
        <v>1306</v>
      </c>
      <c r="D2068" s="1" t="s">
        <v>40</v>
      </c>
      <c r="I2068" s="1">
        <v>396754</v>
      </c>
      <c r="O2068" s="1">
        <v>169326</v>
      </c>
      <c r="P2068" s="1">
        <v>158491</v>
      </c>
      <c r="AI2068" s="1" t="s">
        <v>1284</v>
      </c>
      <c r="AJ2068" s="1" t="s">
        <v>1307</v>
      </c>
      <c r="AK2068" s="1" t="s">
        <v>43</v>
      </c>
      <c r="AL2068" s="1" t="s">
        <v>44</v>
      </c>
    </row>
    <row r="2069" spans="1:38" x14ac:dyDescent="0.25">
      <c r="A2069" s="1">
        <v>308016</v>
      </c>
      <c r="B2069" s="1" t="s">
        <v>38</v>
      </c>
      <c r="C2069" s="1" t="s">
        <v>1308</v>
      </c>
      <c r="D2069" s="1" t="s">
        <v>40</v>
      </c>
      <c r="M2069" s="1">
        <v>243644</v>
      </c>
      <c r="O2069" s="1">
        <v>217963</v>
      </c>
      <c r="Q2069" s="1">
        <v>199499</v>
      </c>
      <c r="AI2069" s="1" t="s">
        <v>1284</v>
      </c>
      <c r="AJ2069" s="1" t="s">
        <v>1309</v>
      </c>
      <c r="AK2069" s="1" t="s">
        <v>43</v>
      </c>
      <c r="AL2069" s="1" t="s">
        <v>44</v>
      </c>
    </row>
    <row r="2070" spans="1:38" x14ac:dyDescent="0.25">
      <c r="A2070" s="1">
        <v>308016</v>
      </c>
      <c r="B2070" s="1" t="s">
        <v>45</v>
      </c>
      <c r="C2070" s="1" t="s">
        <v>1308</v>
      </c>
      <c r="D2070" s="1" t="s">
        <v>40</v>
      </c>
      <c r="M2070" s="1">
        <v>255010</v>
      </c>
      <c r="O2070" s="1">
        <v>228131</v>
      </c>
      <c r="Q2070" s="1">
        <v>208806</v>
      </c>
      <c r="AI2070" s="1" t="s">
        <v>1284</v>
      </c>
      <c r="AJ2070" s="1" t="s">
        <v>1309</v>
      </c>
      <c r="AK2070" s="1" t="s">
        <v>43</v>
      </c>
      <c r="AL2070" s="1" t="s">
        <v>44</v>
      </c>
    </row>
    <row r="2071" spans="1:38" x14ac:dyDescent="0.25">
      <c r="A2071" s="1">
        <v>308016</v>
      </c>
      <c r="B2071" s="1" t="s">
        <v>46</v>
      </c>
      <c r="C2071" s="1" t="s">
        <v>1308</v>
      </c>
      <c r="D2071" s="1" t="s">
        <v>40</v>
      </c>
      <c r="M2071" s="1">
        <v>276616</v>
      </c>
      <c r="O2071" s="1">
        <v>247459</v>
      </c>
      <c r="Q2071" s="1">
        <v>226497</v>
      </c>
      <c r="AI2071" s="1" t="s">
        <v>1284</v>
      </c>
      <c r="AJ2071" s="1" t="s">
        <v>1309</v>
      </c>
      <c r="AK2071" s="1" t="s">
        <v>43</v>
      </c>
      <c r="AL2071" s="1" t="s">
        <v>44</v>
      </c>
    </row>
    <row r="2072" spans="1:38" x14ac:dyDescent="0.25">
      <c r="A2072" s="1">
        <v>308899</v>
      </c>
      <c r="B2072" s="1" t="s">
        <v>38</v>
      </c>
      <c r="C2072" s="1" t="s">
        <v>1310</v>
      </c>
      <c r="D2072" s="1" t="s">
        <v>40</v>
      </c>
      <c r="AB2072" s="1">
        <v>19429</v>
      </c>
      <c r="AC2072" s="1">
        <v>18772</v>
      </c>
      <c r="AD2072" s="1">
        <v>17382</v>
      </c>
      <c r="AE2072" s="1">
        <v>15631</v>
      </c>
      <c r="AH2072" s="1">
        <v>13126</v>
      </c>
      <c r="AI2072" s="1" t="s">
        <v>1284</v>
      </c>
      <c r="AJ2072" s="1" t="s">
        <v>1311</v>
      </c>
      <c r="AK2072" s="1" t="s">
        <v>43</v>
      </c>
      <c r="AL2072" s="1" t="s">
        <v>44</v>
      </c>
    </row>
    <row r="2073" spans="1:38" x14ac:dyDescent="0.25">
      <c r="A2073" s="1">
        <v>308899</v>
      </c>
      <c r="B2073" s="1" t="s">
        <v>45</v>
      </c>
      <c r="C2073" s="1" t="s">
        <v>1310</v>
      </c>
      <c r="D2073" s="1" t="s">
        <v>40</v>
      </c>
      <c r="AB2073" s="1">
        <v>20335</v>
      </c>
      <c r="AC2073" s="1">
        <v>19648</v>
      </c>
      <c r="AD2073" s="1">
        <v>18193</v>
      </c>
      <c r="AE2073" s="1">
        <v>16361</v>
      </c>
      <c r="AH2073" s="1">
        <v>13738</v>
      </c>
      <c r="AI2073" s="1" t="s">
        <v>1284</v>
      </c>
      <c r="AJ2073" s="1" t="s">
        <v>1311</v>
      </c>
      <c r="AK2073" s="1" t="s">
        <v>43</v>
      </c>
      <c r="AL2073" s="1" t="s">
        <v>44</v>
      </c>
    </row>
    <row r="2074" spans="1:38" x14ac:dyDescent="0.25">
      <c r="A2074" s="1">
        <v>308899</v>
      </c>
      <c r="B2074" s="1" t="s">
        <v>46</v>
      </c>
      <c r="C2074" s="1" t="s">
        <v>1310</v>
      </c>
      <c r="D2074" s="1" t="s">
        <v>40</v>
      </c>
      <c r="AB2074" s="1">
        <v>22058</v>
      </c>
      <c r="AC2074" s="1">
        <v>21312</v>
      </c>
      <c r="AD2074" s="1">
        <v>19734</v>
      </c>
      <c r="AE2074" s="1">
        <v>17747</v>
      </c>
      <c r="AH2074" s="1">
        <v>14902</v>
      </c>
      <c r="AI2074" s="1" t="s">
        <v>1284</v>
      </c>
      <c r="AJ2074" s="1" t="s">
        <v>1311</v>
      </c>
      <c r="AK2074" s="1" t="s">
        <v>43</v>
      </c>
      <c r="AL2074" s="1" t="s">
        <v>44</v>
      </c>
    </row>
    <row r="2075" spans="1:38" x14ac:dyDescent="0.25">
      <c r="A2075" s="1">
        <v>308899</v>
      </c>
      <c r="B2075" s="1" t="s">
        <v>38</v>
      </c>
      <c r="C2075" s="1" t="s">
        <v>1310</v>
      </c>
      <c r="D2075" s="1" t="s">
        <v>61</v>
      </c>
      <c r="AE2075" s="1">
        <v>18488</v>
      </c>
      <c r="AI2075" s="1" t="s">
        <v>1284</v>
      </c>
      <c r="AJ2075" s="1" t="s">
        <v>1311</v>
      </c>
      <c r="AK2075" s="1" t="s">
        <v>43</v>
      </c>
      <c r="AL2075" s="1" t="s">
        <v>44</v>
      </c>
    </row>
    <row r="2076" spans="1:38" x14ac:dyDescent="0.25">
      <c r="A2076" s="1">
        <v>308899</v>
      </c>
      <c r="B2076" s="1" t="s">
        <v>45</v>
      </c>
      <c r="C2076" s="1" t="s">
        <v>1310</v>
      </c>
      <c r="D2076" s="1" t="s">
        <v>61</v>
      </c>
      <c r="AE2076" s="1">
        <v>19350</v>
      </c>
      <c r="AI2076" s="1" t="s">
        <v>1284</v>
      </c>
      <c r="AJ2076" s="1" t="s">
        <v>1311</v>
      </c>
      <c r="AK2076" s="1" t="s">
        <v>43</v>
      </c>
      <c r="AL2076" s="1" t="s">
        <v>44</v>
      </c>
    </row>
    <row r="2077" spans="1:38" x14ac:dyDescent="0.25">
      <c r="A2077" s="1">
        <v>308899</v>
      </c>
      <c r="B2077" s="1" t="s">
        <v>46</v>
      </c>
      <c r="C2077" s="1" t="s">
        <v>1310</v>
      </c>
      <c r="D2077" s="1" t="s">
        <v>61</v>
      </c>
      <c r="AE2077" s="1">
        <v>20990</v>
      </c>
      <c r="AI2077" s="1" t="s">
        <v>1284</v>
      </c>
      <c r="AJ2077" s="1" t="s">
        <v>1311</v>
      </c>
      <c r="AK2077" s="1" t="s">
        <v>43</v>
      </c>
      <c r="AL2077" s="1" t="s">
        <v>44</v>
      </c>
    </row>
    <row r="2078" spans="1:38" x14ac:dyDescent="0.25">
      <c r="A2078" s="1">
        <v>308818</v>
      </c>
      <c r="B2078" s="1" t="s">
        <v>38</v>
      </c>
      <c r="C2078" s="1" t="s">
        <v>1312</v>
      </c>
      <c r="D2078" s="1" t="s">
        <v>40</v>
      </c>
      <c r="P2078" s="1">
        <v>397335</v>
      </c>
      <c r="AI2078" s="1" t="s">
        <v>1284</v>
      </c>
      <c r="AJ2078" s="1" t="s">
        <v>1313</v>
      </c>
      <c r="AK2078" s="1" t="s">
        <v>43</v>
      </c>
      <c r="AL2078" s="1" t="s">
        <v>44</v>
      </c>
    </row>
    <row r="2079" spans="1:38" x14ac:dyDescent="0.25">
      <c r="A2079" s="1">
        <v>308818</v>
      </c>
      <c r="B2079" s="1" t="s">
        <v>45</v>
      </c>
      <c r="C2079" s="1" t="s">
        <v>1312</v>
      </c>
      <c r="D2079" s="1" t="s">
        <v>40</v>
      </c>
      <c r="P2079" s="1">
        <v>415871</v>
      </c>
      <c r="AI2079" s="1" t="s">
        <v>1284</v>
      </c>
      <c r="AJ2079" s="1" t="s">
        <v>1313</v>
      </c>
      <c r="AK2079" s="1" t="s">
        <v>43</v>
      </c>
      <c r="AL2079" s="1" t="s">
        <v>44</v>
      </c>
    </row>
    <row r="2080" spans="1:38" x14ac:dyDescent="0.25">
      <c r="A2080" s="1">
        <v>308818</v>
      </c>
      <c r="B2080" s="1" t="s">
        <v>46</v>
      </c>
      <c r="C2080" s="1" t="s">
        <v>1312</v>
      </c>
      <c r="D2080" s="1" t="s">
        <v>40</v>
      </c>
      <c r="P2080" s="1">
        <v>451106</v>
      </c>
      <c r="AI2080" s="1" t="s">
        <v>1284</v>
      </c>
      <c r="AJ2080" s="1" t="s">
        <v>1313</v>
      </c>
      <c r="AK2080" s="1" t="s">
        <v>43</v>
      </c>
      <c r="AL2080" s="1" t="s">
        <v>44</v>
      </c>
    </row>
    <row r="2081" spans="1:38" x14ac:dyDescent="0.25">
      <c r="A2081" s="1">
        <v>342502</v>
      </c>
      <c r="B2081" s="1" t="s">
        <v>38</v>
      </c>
      <c r="C2081" s="1" t="s">
        <v>1314</v>
      </c>
      <c r="D2081" s="1" t="s">
        <v>40</v>
      </c>
      <c r="S2081" s="1">
        <v>92213</v>
      </c>
      <c r="Y2081" s="1">
        <v>28672</v>
      </c>
      <c r="AB2081" s="1">
        <v>21850</v>
      </c>
      <c r="AI2081" s="1" t="s">
        <v>1284</v>
      </c>
      <c r="AJ2081" s="1" t="s">
        <v>1315</v>
      </c>
      <c r="AK2081" s="1" t="s">
        <v>43</v>
      </c>
      <c r="AL2081" s="1" t="s">
        <v>44</v>
      </c>
    </row>
    <row r="2082" spans="1:38" x14ac:dyDescent="0.25">
      <c r="A2082" s="1">
        <v>342502</v>
      </c>
      <c r="B2082" s="1" t="s">
        <v>45</v>
      </c>
      <c r="C2082" s="1" t="s">
        <v>1314</v>
      </c>
      <c r="D2082" s="1" t="s">
        <v>40</v>
      </c>
      <c r="S2082" s="1">
        <v>96515</v>
      </c>
      <c r="Y2082" s="1">
        <v>30010</v>
      </c>
      <c r="AB2082" s="1">
        <v>22869</v>
      </c>
      <c r="AI2082" s="1" t="s">
        <v>1284</v>
      </c>
      <c r="AJ2082" s="1" t="s">
        <v>1315</v>
      </c>
      <c r="AK2082" s="1" t="s">
        <v>43</v>
      </c>
      <c r="AL2082" s="1" t="s">
        <v>44</v>
      </c>
    </row>
    <row r="2083" spans="1:38" x14ac:dyDescent="0.25">
      <c r="A2083" s="1">
        <v>342502</v>
      </c>
      <c r="B2083" s="1" t="s">
        <v>46</v>
      </c>
      <c r="C2083" s="1" t="s">
        <v>1314</v>
      </c>
      <c r="D2083" s="1" t="s">
        <v>40</v>
      </c>
      <c r="S2083" s="1">
        <v>104692</v>
      </c>
      <c r="Y2083" s="1">
        <v>32553</v>
      </c>
      <c r="AB2083" s="1">
        <v>24807</v>
      </c>
      <c r="AI2083" s="1" t="s">
        <v>1284</v>
      </c>
      <c r="AJ2083" s="1" t="s">
        <v>1315</v>
      </c>
      <c r="AK2083" s="1" t="s">
        <v>43</v>
      </c>
      <c r="AL2083" s="1" t="s">
        <v>44</v>
      </c>
    </row>
    <row r="2084" spans="1:38" x14ac:dyDescent="0.25">
      <c r="A2084" s="1">
        <v>320108</v>
      </c>
      <c r="B2084" s="1" t="s">
        <v>38</v>
      </c>
      <c r="C2084" s="1" t="s">
        <v>1316</v>
      </c>
      <c r="D2084" s="1" t="s">
        <v>40</v>
      </c>
      <c r="K2084" s="1">
        <v>295456</v>
      </c>
      <c r="AI2084" s="1" t="s">
        <v>1284</v>
      </c>
      <c r="AJ2084" s="1" t="s">
        <v>1317</v>
      </c>
      <c r="AK2084" s="1" t="s">
        <v>43</v>
      </c>
      <c r="AL2084" s="1" t="s">
        <v>44</v>
      </c>
    </row>
    <row r="2085" spans="1:38" x14ac:dyDescent="0.25">
      <c r="A2085" s="1">
        <v>320108</v>
      </c>
      <c r="B2085" s="1" t="s">
        <v>45</v>
      </c>
      <c r="C2085" s="1" t="s">
        <v>1316</v>
      </c>
      <c r="D2085" s="1" t="s">
        <v>40</v>
      </c>
      <c r="K2085" s="1">
        <v>309240</v>
      </c>
      <c r="AI2085" s="1" t="s">
        <v>1284</v>
      </c>
      <c r="AJ2085" s="1" t="s">
        <v>1317</v>
      </c>
      <c r="AK2085" s="1" t="s">
        <v>43</v>
      </c>
      <c r="AL2085" s="1" t="s">
        <v>44</v>
      </c>
    </row>
    <row r="2086" spans="1:38" x14ac:dyDescent="0.25">
      <c r="A2086" s="1">
        <v>320108</v>
      </c>
      <c r="B2086" s="1" t="s">
        <v>46</v>
      </c>
      <c r="C2086" s="1" t="s">
        <v>1316</v>
      </c>
      <c r="D2086" s="1" t="s">
        <v>40</v>
      </c>
      <c r="K2086" s="1">
        <v>335440</v>
      </c>
      <c r="AI2086" s="1" t="s">
        <v>1284</v>
      </c>
      <c r="AJ2086" s="1" t="s">
        <v>1317</v>
      </c>
      <c r="AK2086" s="1" t="s">
        <v>43</v>
      </c>
      <c r="AL2086" s="1" t="s">
        <v>44</v>
      </c>
    </row>
    <row r="2087" spans="1:38" x14ac:dyDescent="0.25">
      <c r="A2087" s="1">
        <v>320103</v>
      </c>
      <c r="B2087" s="1" t="s">
        <v>38</v>
      </c>
      <c r="C2087" s="1" t="s">
        <v>1318</v>
      </c>
      <c r="D2087" s="1" t="s">
        <v>40</v>
      </c>
      <c r="S2087" s="1">
        <v>79641</v>
      </c>
      <c r="AI2087" s="1" t="s">
        <v>1284</v>
      </c>
      <c r="AJ2087" s="1" t="s">
        <v>1319</v>
      </c>
      <c r="AK2087" s="1" t="s">
        <v>43</v>
      </c>
      <c r="AL2087" s="1" t="s">
        <v>44</v>
      </c>
    </row>
    <row r="2088" spans="1:38" x14ac:dyDescent="0.25">
      <c r="A2088" s="1">
        <v>320103</v>
      </c>
      <c r="B2088" s="1" t="s">
        <v>45</v>
      </c>
      <c r="C2088" s="1" t="s">
        <v>1318</v>
      </c>
      <c r="D2088" s="1" t="s">
        <v>40</v>
      </c>
      <c r="S2088" s="1">
        <v>83356</v>
      </c>
      <c r="AI2088" s="1" t="s">
        <v>1284</v>
      </c>
      <c r="AJ2088" s="1" t="s">
        <v>1319</v>
      </c>
      <c r="AK2088" s="1" t="s">
        <v>43</v>
      </c>
      <c r="AL2088" s="1" t="s">
        <v>44</v>
      </c>
    </row>
    <row r="2089" spans="1:38" x14ac:dyDescent="0.25">
      <c r="A2089" s="1">
        <v>320103</v>
      </c>
      <c r="B2089" s="1" t="s">
        <v>46</v>
      </c>
      <c r="C2089" s="1" t="s">
        <v>1318</v>
      </c>
      <c r="D2089" s="1" t="s">
        <v>40</v>
      </c>
      <c r="S2089" s="1">
        <v>90419</v>
      </c>
      <c r="AI2089" s="1" t="s">
        <v>1284</v>
      </c>
      <c r="AJ2089" s="1" t="s">
        <v>1319</v>
      </c>
      <c r="AK2089" s="1" t="s">
        <v>43</v>
      </c>
      <c r="AL2089" s="1" t="s">
        <v>44</v>
      </c>
    </row>
    <row r="2090" spans="1:38" x14ac:dyDescent="0.25">
      <c r="A2090" s="1">
        <v>320104</v>
      </c>
      <c r="B2090" s="1" t="s">
        <v>38</v>
      </c>
      <c r="C2090" s="1" t="s">
        <v>1320</v>
      </c>
      <c r="D2090" s="1" t="s">
        <v>40</v>
      </c>
      <c r="M2090" s="1">
        <v>134559</v>
      </c>
      <c r="Q2090" s="1">
        <v>104189</v>
      </c>
      <c r="R2090" s="1">
        <v>99716</v>
      </c>
      <c r="AI2090" s="1" t="s">
        <v>1284</v>
      </c>
      <c r="AJ2090" s="1" t="s">
        <v>1321</v>
      </c>
      <c r="AK2090" s="1" t="s">
        <v>43</v>
      </c>
      <c r="AL2090" s="1" t="s">
        <v>44</v>
      </c>
    </row>
    <row r="2091" spans="1:38" x14ac:dyDescent="0.25">
      <c r="A2091" s="1">
        <v>320104</v>
      </c>
      <c r="B2091" s="1" t="s">
        <v>45</v>
      </c>
      <c r="C2091" s="1" t="s">
        <v>1320</v>
      </c>
      <c r="D2091" s="1" t="s">
        <v>40</v>
      </c>
      <c r="M2091" s="1">
        <v>140836</v>
      </c>
      <c r="Q2091" s="1">
        <v>109049</v>
      </c>
      <c r="R2091" s="1">
        <v>104368</v>
      </c>
      <c r="AI2091" s="1" t="s">
        <v>1284</v>
      </c>
      <c r="AJ2091" s="1" t="s">
        <v>1321</v>
      </c>
      <c r="AK2091" s="1" t="s">
        <v>43</v>
      </c>
      <c r="AL2091" s="1" t="s">
        <v>44</v>
      </c>
    </row>
    <row r="2092" spans="1:38" x14ac:dyDescent="0.25">
      <c r="A2092" s="1">
        <v>320104</v>
      </c>
      <c r="B2092" s="1" t="s">
        <v>46</v>
      </c>
      <c r="C2092" s="1" t="s">
        <v>1320</v>
      </c>
      <c r="D2092" s="1" t="s">
        <v>40</v>
      </c>
      <c r="M2092" s="1">
        <v>152768</v>
      </c>
      <c r="Q2092" s="1">
        <v>118289</v>
      </c>
      <c r="R2092" s="1">
        <v>113211</v>
      </c>
      <c r="AI2092" s="1" t="s">
        <v>1284</v>
      </c>
      <c r="AJ2092" s="1" t="s">
        <v>1321</v>
      </c>
      <c r="AK2092" s="1" t="s">
        <v>43</v>
      </c>
      <c r="AL2092" s="1" t="s">
        <v>44</v>
      </c>
    </row>
    <row r="2093" spans="1:38" x14ac:dyDescent="0.25">
      <c r="A2093" s="1">
        <v>300141</v>
      </c>
      <c r="B2093" s="1" t="s">
        <v>38</v>
      </c>
      <c r="C2093" s="1" t="s">
        <v>1322</v>
      </c>
      <c r="D2093" s="1" t="s">
        <v>40</v>
      </c>
      <c r="E2093" s="1">
        <v>900547</v>
      </c>
      <c r="AI2093" s="1" t="s">
        <v>1284</v>
      </c>
      <c r="AJ2093" s="1" t="s">
        <v>1323</v>
      </c>
      <c r="AK2093" s="1" t="s">
        <v>43</v>
      </c>
      <c r="AL2093" s="1" t="s">
        <v>44</v>
      </c>
    </row>
    <row r="2094" spans="1:38" x14ac:dyDescent="0.25">
      <c r="A2094" s="1">
        <v>300141</v>
      </c>
      <c r="B2094" s="1" t="s">
        <v>45</v>
      </c>
      <c r="C2094" s="1" t="s">
        <v>1322</v>
      </c>
      <c r="D2094" s="1" t="s">
        <v>40</v>
      </c>
      <c r="E2094" s="1">
        <v>942560</v>
      </c>
      <c r="AI2094" s="1" t="s">
        <v>1284</v>
      </c>
      <c r="AJ2094" s="1" t="s">
        <v>1323</v>
      </c>
      <c r="AK2094" s="1" t="s">
        <v>43</v>
      </c>
      <c r="AL2094" s="1" t="s">
        <v>44</v>
      </c>
    </row>
    <row r="2095" spans="1:38" x14ac:dyDescent="0.25">
      <c r="A2095" s="1">
        <v>300141</v>
      </c>
      <c r="B2095" s="1" t="s">
        <v>46</v>
      </c>
      <c r="C2095" s="1" t="s">
        <v>1322</v>
      </c>
      <c r="D2095" s="1" t="s">
        <v>40</v>
      </c>
      <c r="E2095" s="1">
        <v>1022417</v>
      </c>
      <c r="AI2095" s="1" t="s">
        <v>1284</v>
      </c>
      <c r="AJ2095" s="1" t="s">
        <v>1323</v>
      </c>
      <c r="AK2095" s="1" t="s">
        <v>43</v>
      </c>
      <c r="AL2095" s="1" t="s">
        <v>44</v>
      </c>
    </row>
    <row r="2096" spans="1:38" x14ac:dyDescent="0.25">
      <c r="A2096" s="1">
        <v>320107</v>
      </c>
      <c r="B2096" s="1" t="s">
        <v>38</v>
      </c>
      <c r="C2096" s="1" t="s">
        <v>1324</v>
      </c>
      <c r="D2096" s="1" t="s">
        <v>40</v>
      </c>
      <c r="P2096" s="1">
        <v>229010</v>
      </c>
      <c r="R2096" s="1">
        <v>172355</v>
      </c>
      <c r="AI2096" s="1" t="s">
        <v>1284</v>
      </c>
      <c r="AJ2096" s="1" t="s">
        <v>1325</v>
      </c>
      <c r="AK2096" s="1" t="s">
        <v>43</v>
      </c>
      <c r="AL2096" s="1" t="s">
        <v>44</v>
      </c>
    </row>
    <row r="2097" spans="1:38" x14ac:dyDescent="0.25">
      <c r="A2097" s="1">
        <v>320107</v>
      </c>
      <c r="B2097" s="1" t="s">
        <v>45</v>
      </c>
      <c r="C2097" s="1" t="s">
        <v>1324</v>
      </c>
      <c r="D2097" s="1" t="s">
        <v>40</v>
      </c>
      <c r="P2097" s="1">
        <v>239694</v>
      </c>
      <c r="R2097" s="1">
        <v>180396</v>
      </c>
      <c r="AI2097" s="1" t="s">
        <v>1284</v>
      </c>
      <c r="AJ2097" s="1" t="s">
        <v>1325</v>
      </c>
      <c r="AK2097" s="1" t="s">
        <v>43</v>
      </c>
      <c r="AL2097" s="1" t="s">
        <v>44</v>
      </c>
    </row>
    <row r="2098" spans="1:38" x14ac:dyDescent="0.25">
      <c r="A2098" s="1">
        <v>320107</v>
      </c>
      <c r="B2098" s="1" t="s">
        <v>46</v>
      </c>
      <c r="C2098" s="1" t="s">
        <v>1324</v>
      </c>
      <c r="D2098" s="1" t="s">
        <v>40</v>
      </c>
      <c r="P2098" s="1">
        <v>260002</v>
      </c>
      <c r="R2098" s="1">
        <v>195680</v>
      </c>
      <c r="AI2098" s="1" t="s">
        <v>1284</v>
      </c>
      <c r="AJ2098" s="1" t="s">
        <v>1325</v>
      </c>
      <c r="AK2098" s="1" t="s">
        <v>43</v>
      </c>
      <c r="AL2098" s="1" t="s">
        <v>44</v>
      </c>
    </row>
    <row r="2099" spans="1:38" x14ac:dyDescent="0.25">
      <c r="A2099" s="1">
        <v>320102</v>
      </c>
      <c r="B2099" s="1" t="s">
        <v>38</v>
      </c>
      <c r="C2099" s="1" t="s">
        <v>1326</v>
      </c>
      <c r="D2099" s="1" t="s">
        <v>61</v>
      </c>
      <c r="AE2099" s="1">
        <v>22146</v>
      </c>
      <c r="AI2099" s="1" t="s">
        <v>1284</v>
      </c>
      <c r="AJ2099" s="1" t="s">
        <v>1327</v>
      </c>
      <c r="AK2099" s="1" t="s">
        <v>43</v>
      </c>
      <c r="AL2099" s="1" t="s">
        <v>44</v>
      </c>
    </row>
    <row r="2100" spans="1:38" x14ac:dyDescent="0.25">
      <c r="A2100" s="1">
        <v>320102</v>
      </c>
      <c r="B2100" s="1" t="s">
        <v>45</v>
      </c>
      <c r="C2100" s="1" t="s">
        <v>1326</v>
      </c>
      <c r="D2100" s="1" t="s">
        <v>61</v>
      </c>
      <c r="AE2100" s="1">
        <v>23179</v>
      </c>
      <c r="AI2100" s="1" t="s">
        <v>1284</v>
      </c>
      <c r="AJ2100" s="1" t="s">
        <v>1327</v>
      </c>
      <c r="AK2100" s="1" t="s">
        <v>43</v>
      </c>
      <c r="AL2100" s="1" t="s">
        <v>44</v>
      </c>
    </row>
    <row r="2101" spans="1:38" x14ac:dyDescent="0.25">
      <c r="A2101" s="1">
        <v>320102</v>
      </c>
      <c r="B2101" s="1" t="s">
        <v>46</v>
      </c>
      <c r="C2101" s="1" t="s">
        <v>1326</v>
      </c>
      <c r="D2101" s="1" t="s">
        <v>61</v>
      </c>
      <c r="AE2101" s="1">
        <v>25143</v>
      </c>
      <c r="AI2101" s="1" t="s">
        <v>1284</v>
      </c>
      <c r="AJ2101" s="1" t="s">
        <v>1327</v>
      </c>
      <c r="AK2101" s="1" t="s">
        <v>43</v>
      </c>
      <c r="AL2101" s="1" t="s">
        <v>44</v>
      </c>
    </row>
    <row r="2102" spans="1:38" x14ac:dyDescent="0.25">
      <c r="A2102" s="1">
        <v>308007</v>
      </c>
      <c r="B2102" s="1" t="s">
        <v>38</v>
      </c>
      <c r="C2102" s="1" t="s">
        <v>1328</v>
      </c>
      <c r="D2102" s="1" t="s">
        <v>40</v>
      </c>
      <c r="Z2102" s="1">
        <v>38647</v>
      </c>
      <c r="AA2102" s="1">
        <v>36170</v>
      </c>
      <c r="AI2102" s="1" t="s">
        <v>1284</v>
      </c>
      <c r="AJ2102" s="1" t="s">
        <v>1329</v>
      </c>
      <c r="AK2102" s="1" t="s">
        <v>43</v>
      </c>
      <c r="AL2102" s="1" t="s">
        <v>44</v>
      </c>
    </row>
    <row r="2103" spans="1:38" x14ac:dyDescent="0.25">
      <c r="A2103" s="1">
        <v>308007</v>
      </c>
      <c r="B2103" s="1" t="s">
        <v>45</v>
      </c>
      <c r="C2103" s="1" t="s">
        <v>1328</v>
      </c>
      <c r="D2103" s="1" t="s">
        <v>40</v>
      </c>
      <c r="Z2103" s="1">
        <v>40450</v>
      </c>
      <c r="AA2103" s="1">
        <v>37857</v>
      </c>
      <c r="AI2103" s="1" t="s">
        <v>1284</v>
      </c>
      <c r="AJ2103" s="1" t="s">
        <v>1329</v>
      </c>
      <c r="AK2103" s="1" t="s">
        <v>43</v>
      </c>
      <c r="AL2103" s="1" t="s">
        <v>44</v>
      </c>
    </row>
    <row r="2104" spans="1:38" x14ac:dyDescent="0.25">
      <c r="A2104" s="1">
        <v>308007</v>
      </c>
      <c r="B2104" s="1" t="s">
        <v>46</v>
      </c>
      <c r="C2104" s="1" t="s">
        <v>1328</v>
      </c>
      <c r="D2104" s="1" t="s">
        <v>40</v>
      </c>
      <c r="Z2104" s="1">
        <v>43877</v>
      </c>
      <c r="AA2104" s="1">
        <v>41064</v>
      </c>
      <c r="AI2104" s="1" t="s">
        <v>1284</v>
      </c>
      <c r="AJ2104" s="1" t="s">
        <v>1329</v>
      </c>
      <c r="AK2104" s="1" t="s">
        <v>43</v>
      </c>
      <c r="AL2104" s="1" t="s">
        <v>44</v>
      </c>
    </row>
    <row r="2105" spans="1:38" x14ac:dyDescent="0.25">
      <c r="A2105" s="1">
        <v>320105</v>
      </c>
      <c r="B2105" s="1" t="s">
        <v>38</v>
      </c>
      <c r="C2105" s="1" t="s">
        <v>1330</v>
      </c>
      <c r="D2105" s="1" t="s">
        <v>40</v>
      </c>
      <c r="W2105" s="1">
        <v>49703</v>
      </c>
      <c r="AI2105" s="1" t="s">
        <v>1284</v>
      </c>
      <c r="AJ2105" s="1" t="s">
        <v>1331</v>
      </c>
      <c r="AK2105" s="1" t="s">
        <v>43</v>
      </c>
      <c r="AL2105" s="1" t="s">
        <v>44</v>
      </c>
    </row>
    <row r="2106" spans="1:38" x14ac:dyDescent="0.25">
      <c r="A2106" s="1">
        <v>320105</v>
      </c>
      <c r="B2106" s="1" t="s">
        <v>45</v>
      </c>
      <c r="C2106" s="1" t="s">
        <v>1330</v>
      </c>
      <c r="D2106" s="1" t="s">
        <v>40</v>
      </c>
      <c r="W2106" s="1">
        <v>52021</v>
      </c>
      <c r="AI2106" s="1" t="s">
        <v>1284</v>
      </c>
      <c r="AJ2106" s="1" t="s">
        <v>1331</v>
      </c>
      <c r="AK2106" s="1" t="s">
        <v>43</v>
      </c>
      <c r="AL2106" s="1" t="s">
        <v>44</v>
      </c>
    </row>
    <row r="2107" spans="1:38" x14ac:dyDescent="0.25">
      <c r="A2107" s="1">
        <v>320105</v>
      </c>
      <c r="B2107" s="1" t="s">
        <v>46</v>
      </c>
      <c r="C2107" s="1" t="s">
        <v>1330</v>
      </c>
      <c r="D2107" s="1" t="s">
        <v>40</v>
      </c>
      <c r="W2107" s="1">
        <v>56429</v>
      </c>
      <c r="AI2107" s="1" t="s">
        <v>1284</v>
      </c>
      <c r="AJ2107" s="1" t="s">
        <v>1331</v>
      </c>
      <c r="AK2107" s="1" t="s">
        <v>43</v>
      </c>
      <c r="AL2107" s="1" t="s">
        <v>44</v>
      </c>
    </row>
    <row r="2108" spans="1:38" x14ac:dyDescent="0.25">
      <c r="A2108" s="1">
        <v>305709</v>
      </c>
      <c r="B2108" s="1" t="s">
        <v>38</v>
      </c>
      <c r="C2108" s="1" t="s">
        <v>1332</v>
      </c>
      <c r="D2108" s="1" t="s">
        <v>40</v>
      </c>
      <c r="AA2108" s="1">
        <v>28631</v>
      </c>
      <c r="AI2108" s="1" t="s">
        <v>1284</v>
      </c>
      <c r="AJ2108" s="1" t="s">
        <v>1333</v>
      </c>
      <c r="AK2108" s="1" t="s">
        <v>43</v>
      </c>
      <c r="AL2108" s="1" t="s">
        <v>44</v>
      </c>
    </row>
    <row r="2109" spans="1:38" x14ac:dyDescent="0.25">
      <c r="A2109" s="1">
        <v>305709</v>
      </c>
      <c r="B2109" s="1" t="s">
        <v>45</v>
      </c>
      <c r="C2109" s="1" t="s">
        <v>1332</v>
      </c>
      <c r="D2109" s="1" t="s">
        <v>40</v>
      </c>
      <c r="AA2109" s="1">
        <v>29966</v>
      </c>
      <c r="AI2109" s="1" t="s">
        <v>1284</v>
      </c>
      <c r="AJ2109" s="1" t="s">
        <v>1333</v>
      </c>
      <c r="AK2109" s="1" t="s">
        <v>43</v>
      </c>
      <c r="AL2109" s="1" t="s">
        <v>44</v>
      </c>
    </row>
    <row r="2110" spans="1:38" x14ac:dyDescent="0.25">
      <c r="A2110" s="1">
        <v>305709</v>
      </c>
      <c r="B2110" s="1" t="s">
        <v>46</v>
      </c>
      <c r="C2110" s="1" t="s">
        <v>1332</v>
      </c>
      <c r="D2110" s="1" t="s">
        <v>40</v>
      </c>
      <c r="AA2110" s="1">
        <v>32505</v>
      </c>
      <c r="AI2110" s="1" t="s">
        <v>1284</v>
      </c>
      <c r="AJ2110" s="1" t="s">
        <v>1333</v>
      </c>
      <c r="AK2110" s="1" t="s">
        <v>43</v>
      </c>
      <c r="AL2110" s="1" t="s">
        <v>44</v>
      </c>
    </row>
    <row r="2111" spans="1:38" x14ac:dyDescent="0.25">
      <c r="A2111" s="1">
        <v>308013</v>
      </c>
      <c r="B2111" s="1" t="s">
        <v>38</v>
      </c>
      <c r="C2111" s="1" t="s">
        <v>1334</v>
      </c>
      <c r="D2111" s="1" t="s">
        <v>40</v>
      </c>
      <c r="V2111" s="1">
        <v>118579</v>
      </c>
      <c r="AI2111" s="1" t="s">
        <v>1284</v>
      </c>
      <c r="AJ2111" s="1" t="s">
        <v>1335</v>
      </c>
      <c r="AK2111" s="1" t="s">
        <v>43</v>
      </c>
      <c r="AL2111" s="1" t="s">
        <v>44</v>
      </c>
    </row>
    <row r="2112" spans="1:38" x14ac:dyDescent="0.25">
      <c r="A2112" s="1">
        <v>308013</v>
      </c>
      <c r="B2112" s="1" t="s">
        <v>45</v>
      </c>
      <c r="C2112" s="1" t="s">
        <v>1334</v>
      </c>
      <c r="D2112" s="1" t="s">
        <v>40</v>
      </c>
      <c r="V2112" s="1">
        <v>124111</v>
      </c>
      <c r="AI2112" s="1" t="s">
        <v>1284</v>
      </c>
      <c r="AJ2112" s="1" t="s">
        <v>1335</v>
      </c>
      <c r="AK2112" s="1" t="s">
        <v>43</v>
      </c>
      <c r="AL2112" s="1" t="s">
        <v>44</v>
      </c>
    </row>
    <row r="2113" spans="1:38" x14ac:dyDescent="0.25">
      <c r="A2113" s="1">
        <v>308013</v>
      </c>
      <c r="B2113" s="1" t="s">
        <v>46</v>
      </c>
      <c r="C2113" s="1" t="s">
        <v>1334</v>
      </c>
      <c r="D2113" s="1" t="s">
        <v>40</v>
      </c>
      <c r="V2113" s="1">
        <v>134627</v>
      </c>
      <c r="AI2113" s="1" t="s">
        <v>1284</v>
      </c>
      <c r="AJ2113" s="1" t="s">
        <v>1335</v>
      </c>
      <c r="AK2113" s="1" t="s">
        <v>43</v>
      </c>
      <c r="AL2113" s="1" t="s">
        <v>44</v>
      </c>
    </row>
    <row r="2114" spans="1:38" x14ac:dyDescent="0.25">
      <c r="A2114" s="1">
        <v>308014</v>
      </c>
      <c r="B2114" s="1" t="s">
        <v>38</v>
      </c>
      <c r="C2114" s="1" t="s">
        <v>1336</v>
      </c>
      <c r="D2114" s="1" t="s">
        <v>40</v>
      </c>
      <c r="U2114" s="1">
        <v>84732</v>
      </c>
      <c r="AI2114" s="1" t="s">
        <v>1284</v>
      </c>
      <c r="AJ2114" s="1" t="s">
        <v>1337</v>
      </c>
      <c r="AK2114" s="1" t="s">
        <v>43</v>
      </c>
      <c r="AL2114" s="1" t="s">
        <v>44</v>
      </c>
    </row>
    <row r="2115" spans="1:38" x14ac:dyDescent="0.25">
      <c r="A2115" s="1">
        <v>308014</v>
      </c>
      <c r="B2115" s="1" t="s">
        <v>45</v>
      </c>
      <c r="C2115" s="1" t="s">
        <v>1336</v>
      </c>
      <c r="D2115" s="1" t="s">
        <v>40</v>
      </c>
      <c r="U2115" s="1">
        <v>88685</v>
      </c>
      <c r="AI2115" s="1" t="s">
        <v>1284</v>
      </c>
      <c r="AJ2115" s="1" t="s">
        <v>1337</v>
      </c>
      <c r="AK2115" s="1" t="s">
        <v>43</v>
      </c>
      <c r="AL2115" s="1" t="s">
        <v>44</v>
      </c>
    </row>
    <row r="2116" spans="1:38" x14ac:dyDescent="0.25">
      <c r="A2116" s="1">
        <v>308014</v>
      </c>
      <c r="B2116" s="1" t="s">
        <v>46</v>
      </c>
      <c r="C2116" s="1" t="s">
        <v>1336</v>
      </c>
      <c r="D2116" s="1" t="s">
        <v>40</v>
      </c>
      <c r="U2116" s="1">
        <v>96198</v>
      </c>
      <c r="AI2116" s="1" t="s">
        <v>1284</v>
      </c>
      <c r="AJ2116" s="1" t="s">
        <v>1337</v>
      </c>
      <c r="AK2116" s="1" t="s">
        <v>43</v>
      </c>
      <c r="AL2116" s="1" t="s">
        <v>44</v>
      </c>
    </row>
    <row r="2117" spans="1:38" x14ac:dyDescent="0.25">
      <c r="A2117" s="1">
        <v>308015</v>
      </c>
      <c r="B2117" s="1" t="s">
        <v>38</v>
      </c>
      <c r="C2117" s="1" t="s">
        <v>1336</v>
      </c>
      <c r="D2117" s="1" t="s">
        <v>40</v>
      </c>
      <c r="Q2117" s="1">
        <v>118127</v>
      </c>
      <c r="AI2117" s="1" t="s">
        <v>1284</v>
      </c>
      <c r="AJ2117" s="1" t="s">
        <v>1337</v>
      </c>
      <c r="AK2117" s="1" t="s">
        <v>43</v>
      </c>
      <c r="AL2117" s="1" t="s">
        <v>44</v>
      </c>
    </row>
    <row r="2118" spans="1:38" x14ac:dyDescent="0.25">
      <c r="A2118" s="1">
        <v>308015</v>
      </c>
      <c r="B2118" s="1" t="s">
        <v>45</v>
      </c>
      <c r="C2118" s="1" t="s">
        <v>1336</v>
      </c>
      <c r="D2118" s="1" t="s">
        <v>40</v>
      </c>
      <c r="Q2118" s="1">
        <v>123638</v>
      </c>
      <c r="AI2118" s="1" t="s">
        <v>1284</v>
      </c>
      <c r="AJ2118" s="1" t="s">
        <v>1337</v>
      </c>
      <c r="AK2118" s="1" t="s">
        <v>43</v>
      </c>
      <c r="AL2118" s="1" t="s">
        <v>44</v>
      </c>
    </row>
    <row r="2119" spans="1:38" x14ac:dyDescent="0.25">
      <c r="A2119" s="1">
        <v>308015</v>
      </c>
      <c r="B2119" s="1" t="s">
        <v>46</v>
      </c>
      <c r="C2119" s="1" t="s">
        <v>1336</v>
      </c>
      <c r="D2119" s="1" t="s">
        <v>40</v>
      </c>
      <c r="Q2119" s="1">
        <v>134113</v>
      </c>
      <c r="AI2119" s="1" t="s">
        <v>1284</v>
      </c>
      <c r="AJ2119" s="1" t="s">
        <v>1337</v>
      </c>
      <c r="AK2119" s="1" t="s">
        <v>43</v>
      </c>
      <c r="AL2119" s="1" t="s">
        <v>44</v>
      </c>
    </row>
    <row r="2120" spans="1:38" x14ac:dyDescent="0.25">
      <c r="A2120" s="1">
        <v>308010</v>
      </c>
      <c r="B2120" s="1" t="s">
        <v>38</v>
      </c>
      <c r="C2120" s="1" t="s">
        <v>1338</v>
      </c>
      <c r="D2120" s="1" t="s">
        <v>40</v>
      </c>
      <c r="V2120" s="1">
        <v>75705</v>
      </c>
      <c r="X2120" s="1">
        <v>66047</v>
      </c>
      <c r="Y2120" s="1">
        <v>63668</v>
      </c>
      <c r="AI2120" s="1" t="s">
        <v>1284</v>
      </c>
      <c r="AJ2120" s="1" t="s">
        <v>1339</v>
      </c>
      <c r="AK2120" s="1" t="s">
        <v>43</v>
      </c>
      <c r="AL2120" s="1" t="s">
        <v>44</v>
      </c>
    </row>
    <row r="2121" spans="1:38" x14ac:dyDescent="0.25">
      <c r="A2121" s="1">
        <v>308010</v>
      </c>
      <c r="B2121" s="1" t="s">
        <v>45</v>
      </c>
      <c r="C2121" s="1" t="s">
        <v>1338</v>
      </c>
      <c r="D2121" s="1" t="s">
        <v>40</v>
      </c>
      <c r="V2121" s="1">
        <v>79237</v>
      </c>
      <c r="X2121" s="1">
        <v>69129</v>
      </c>
      <c r="Y2121" s="1">
        <v>66638</v>
      </c>
      <c r="AI2121" s="1" t="s">
        <v>1284</v>
      </c>
      <c r="AJ2121" s="1" t="s">
        <v>1339</v>
      </c>
      <c r="AK2121" s="1" t="s">
        <v>43</v>
      </c>
      <c r="AL2121" s="1" t="s">
        <v>44</v>
      </c>
    </row>
    <row r="2122" spans="1:38" x14ac:dyDescent="0.25">
      <c r="A2122" s="1">
        <v>308010</v>
      </c>
      <c r="B2122" s="1" t="s">
        <v>46</v>
      </c>
      <c r="C2122" s="1" t="s">
        <v>1338</v>
      </c>
      <c r="D2122" s="1" t="s">
        <v>40</v>
      </c>
      <c r="V2122" s="1">
        <v>85951</v>
      </c>
      <c r="X2122" s="1">
        <v>74985</v>
      </c>
      <c r="Y2122" s="1">
        <v>72284</v>
      </c>
      <c r="AI2122" s="1" t="s">
        <v>1284</v>
      </c>
      <c r="AJ2122" s="1" t="s">
        <v>1339</v>
      </c>
      <c r="AK2122" s="1" t="s">
        <v>43</v>
      </c>
      <c r="AL2122" s="1" t="s">
        <v>44</v>
      </c>
    </row>
    <row r="2123" spans="1:38" x14ac:dyDescent="0.25">
      <c r="A2123" s="1">
        <v>308006</v>
      </c>
      <c r="B2123" s="1" t="s">
        <v>38</v>
      </c>
      <c r="C2123" s="1" t="s">
        <v>1340</v>
      </c>
      <c r="D2123" s="1" t="s">
        <v>40</v>
      </c>
      <c r="AB2123" s="1">
        <v>12326</v>
      </c>
      <c r="AC2123" s="1">
        <v>9680</v>
      </c>
      <c r="AI2123" s="1" t="s">
        <v>1284</v>
      </c>
      <c r="AJ2123" s="1" t="s">
        <v>1341</v>
      </c>
      <c r="AK2123" s="1" t="s">
        <v>43</v>
      </c>
      <c r="AL2123" s="1" t="s">
        <v>44</v>
      </c>
    </row>
    <row r="2124" spans="1:38" x14ac:dyDescent="0.25">
      <c r="A2124" s="1">
        <v>308006</v>
      </c>
      <c r="B2124" s="1" t="s">
        <v>45</v>
      </c>
      <c r="C2124" s="1" t="s">
        <v>1340</v>
      </c>
      <c r="D2124" s="1" t="s">
        <v>40</v>
      </c>
      <c r="AB2124" s="1">
        <v>12901</v>
      </c>
      <c r="AC2124" s="1">
        <v>10132</v>
      </c>
      <c r="AI2124" s="1" t="s">
        <v>1284</v>
      </c>
      <c r="AJ2124" s="1" t="s">
        <v>1341</v>
      </c>
      <c r="AK2124" s="1" t="s">
        <v>43</v>
      </c>
      <c r="AL2124" s="1" t="s">
        <v>44</v>
      </c>
    </row>
    <row r="2125" spans="1:38" x14ac:dyDescent="0.25">
      <c r="A2125" s="1">
        <v>308006</v>
      </c>
      <c r="B2125" s="1" t="s">
        <v>46</v>
      </c>
      <c r="C2125" s="1" t="s">
        <v>1340</v>
      </c>
      <c r="D2125" s="1" t="s">
        <v>40</v>
      </c>
      <c r="AB2125" s="1">
        <v>13994</v>
      </c>
      <c r="AC2125" s="1">
        <v>10990</v>
      </c>
      <c r="AI2125" s="1" t="s">
        <v>1284</v>
      </c>
      <c r="AJ2125" s="1" t="s">
        <v>1341</v>
      </c>
      <c r="AK2125" s="1" t="s">
        <v>43</v>
      </c>
      <c r="AL2125" s="1" t="s">
        <v>44</v>
      </c>
    </row>
    <row r="2126" spans="1:38" x14ac:dyDescent="0.25">
      <c r="A2126" s="1">
        <v>308006</v>
      </c>
      <c r="B2126" s="1" t="s">
        <v>38</v>
      </c>
      <c r="C2126" s="1" t="s">
        <v>1340</v>
      </c>
      <c r="D2126" s="1" t="s">
        <v>61</v>
      </c>
      <c r="AB2126" s="1">
        <v>12357</v>
      </c>
      <c r="AC2126" s="1">
        <v>10869</v>
      </c>
      <c r="AI2126" s="1" t="s">
        <v>1284</v>
      </c>
      <c r="AJ2126" s="1" t="s">
        <v>1341</v>
      </c>
      <c r="AK2126" s="1" t="s">
        <v>43</v>
      </c>
      <c r="AL2126" s="1" t="s">
        <v>44</v>
      </c>
    </row>
    <row r="2127" spans="1:38" x14ac:dyDescent="0.25">
      <c r="A2127" s="1">
        <v>308006</v>
      </c>
      <c r="B2127" s="1" t="s">
        <v>45</v>
      </c>
      <c r="C2127" s="1" t="s">
        <v>1340</v>
      </c>
      <c r="D2127" s="1" t="s">
        <v>61</v>
      </c>
      <c r="AB2127" s="1">
        <v>12933</v>
      </c>
      <c r="AC2127" s="1">
        <v>11376</v>
      </c>
      <c r="AI2127" s="1" t="s">
        <v>1284</v>
      </c>
      <c r="AJ2127" s="1" t="s">
        <v>1341</v>
      </c>
      <c r="AK2127" s="1" t="s">
        <v>43</v>
      </c>
      <c r="AL2127" s="1" t="s">
        <v>44</v>
      </c>
    </row>
    <row r="2128" spans="1:38" x14ac:dyDescent="0.25">
      <c r="A2128" s="1">
        <v>308006</v>
      </c>
      <c r="B2128" s="1" t="s">
        <v>46</v>
      </c>
      <c r="C2128" s="1" t="s">
        <v>1340</v>
      </c>
      <c r="D2128" s="1" t="s">
        <v>61</v>
      </c>
      <c r="AB2128" s="1">
        <v>14029</v>
      </c>
      <c r="AC2128" s="1">
        <v>12339</v>
      </c>
      <c r="AI2128" s="1" t="s">
        <v>1284</v>
      </c>
      <c r="AJ2128" s="1" t="s">
        <v>1341</v>
      </c>
      <c r="AK2128" s="1" t="s">
        <v>43</v>
      </c>
      <c r="AL2128" s="1" t="s">
        <v>44</v>
      </c>
    </row>
    <row r="2129" spans="1:38" x14ac:dyDescent="0.25">
      <c r="A2129" s="1">
        <v>308004</v>
      </c>
      <c r="B2129" s="1" t="s">
        <v>38</v>
      </c>
      <c r="C2129" s="1" t="s">
        <v>1342</v>
      </c>
      <c r="D2129" s="1" t="s">
        <v>40</v>
      </c>
      <c r="AB2129" s="1">
        <v>13723</v>
      </c>
      <c r="AC2129" s="1">
        <v>10897</v>
      </c>
      <c r="AI2129" s="1" t="s">
        <v>1284</v>
      </c>
      <c r="AJ2129" s="1" t="s">
        <v>1343</v>
      </c>
      <c r="AK2129" s="1" t="s">
        <v>43</v>
      </c>
      <c r="AL2129" s="1" t="s">
        <v>44</v>
      </c>
    </row>
    <row r="2130" spans="1:38" x14ac:dyDescent="0.25">
      <c r="A2130" s="1">
        <v>308004</v>
      </c>
      <c r="B2130" s="1" t="s">
        <v>45</v>
      </c>
      <c r="C2130" s="1" t="s">
        <v>1342</v>
      </c>
      <c r="D2130" s="1" t="s">
        <v>40</v>
      </c>
      <c r="AB2130" s="1">
        <v>14363</v>
      </c>
      <c r="AC2130" s="1">
        <v>11405</v>
      </c>
      <c r="AI2130" s="1" t="s">
        <v>1284</v>
      </c>
      <c r="AJ2130" s="1" t="s">
        <v>1343</v>
      </c>
      <c r="AK2130" s="1" t="s">
        <v>43</v>
      </c>
      <c r="AL2130" s="1" t="s">
        <v>44</v>
      </c>
    </row>
    <row r="2131" spans="1:38" x14ac:dyDescent="0.25">
      <c r="A2131" s="1">
        <v>308004</v>
      </c>
      <c r="B2131" s="1" t="s">
        <v>46</v>
      </c>
      <c r="C2131" s="1" t="s">
        <v>1342</v>
      </c>
      <c r="D2131" s="1" t="s">
        <v>40</v>
      </c>
      <c r="AB2131" s="1">
        <v>15580</v>
      </c>
      <c r="AC2131" s="1">
        <v>12371</v>
      </c>
      <c r="AI2131" s="1" t="s">
        <v>1284</v>
      </c>
      <c r="AJ2131" s="1" t="s">
        <v>1343</v>
      </c>
      <c r="AK2131" s="1" t="s">
        <v>43</v>
      </c>
      <c r="AL2131" s="1" t="s">
        <v>44</v>
      </c>
    </row>
    <row r="2132" spans="1:38" x14ac:dyDescent="0.25">
      <c r="A2132" s="1">
        <v>308004</v>
      </c>
      <c r="B2132" s="1" t="s">
        <v>38</v>
      </c>
      <c r="C2132" s="1" t="s">
        <v>1342</v>
      </c>
      <c r="D2132" s="1" t="s">
        <v>61</v>
      </c>
      <c r="AB2132" s="1">
        <v>11838</v>
      </c>
      <c r="AC2132" s="1">
        <v>9446</v>
      </c>
      <c r="AI2132" s="1" t="s">
        <v>1284</v>
      </c>
      <c r="AJ2132" s="1" t="s">
        <v>1343</v>
      </c>
      <c r="AK2132" s="1" t="s">
        <v>43</v>
      </c>
      <c r="AL2132" s="1" t="s">
        <v>44</v>
      </c>
    </row>
    <row r="2133" spans="1:38" x14ac:dyDescent="0.25">
      <c r="A2133" s="1">
        <v>308004</v>
      </c>
      <c r="B2133" s="1" t="s">
        <v>45</v>
      </c>
      <c r="C2133" s="1" t="s">
        <v>1342</v>
      </c>
      <c r="D2133" s="1" t="s">
        <v>61</v>
      </c>
      <c r="AB2133" s="1">
        <v>12390</v>
      </c>
      <c r="AC2133" s="1">
        <v>9887</v>
      </c>
      <c r="AI2133" s="1" t="s">
        <v>1284</v>
      </c>
      <c r="AJ2133" s="1" t="s">
        <v>1343</v>
      </c>
      <c r="AK2133" s="1" t="s">
        <v>43</v>
      </c>
      <c r="AL2133" s="1" t="s">
        <v>44</v>
      </c>
    </row>
    <row r="2134" spans="1:38" x14ac:dyDescent="0.25">
      <c r="A2134" s="1">
        <v>308004</v>
      </c>
      <c r="B2134" s="1" t="s">
        <v>46</v>
      </c>
      <c r="C2134" s="1" t="s">
        <v>1342</v>
      </c>
      <c r="D2134" s="1" t="s">
        <v>61</v>
      </c>
      <c r="AB2134" s="1">
        <v>13440</v>
      </c>
      <c r="AC2134" s="1">
        <v>10724</v>
      </c>
      <c r="AI2134" s="1" t="s">
        <v>1284</v>
      </c>
      <c r="AJ2134" s="1" t="s">
        <v>1343</v>
      </c>
      <c r="AK2134" s="1" t="s">
        <v>43</v>
      </c>
      <c r="AL2134" s="1" t="s">
        <v>44</v>
      </c>
    </row>
    <row r="2135" spans="1:38" x14ac:dyDescent="0.25">
      <c r="A2135" s="1">
        <v>308003</v>
      </c>
      <c r="B2135" s="1" t="s">
        <v>38</v>
      </c>
      <c r="C2135" s="1" t="s">
        <v>1344</v>
      </c>
      <c r="D2135" s="1" t="s">
        <v>40</v>
      </c>
      <c r="AB2135" s="1">
        <v>13793</v>
      </c>
      <c r="AC2135" s="1">
        <v>12412</v>
      </c>
      <c r="AF2135" s="1">
        <v>8952</v>
      </c>
      <c r="AI2135" s="1" t="s">
        <v>1284</v>
      </c>
      <c r="AJ2135" s="1" t="s">
        <v>1345</v>
      </c>
      <c r="AK2135" s="1" t="s">
        <v>43</v>
      </c>
      <c r="AL2135" s="1" t="s">
        <v>44</v>
      </c>
    </row>
    <row r="2136" spans="1:38" x14ac:dyDescent="0.25">
      <c r="A2136" s="1">
        <v>308003</v>
      </c>
      <c r="B2136" s="1" t="s">
        <v>45</v>
      </c>
      <c r="C2136" s="1" t="s">
        <v>1344</v>
      </c>
      <c r="D2136" s="1" t="s">
        <v>40</v>
      </c>
      <c r="AB2136" s="1">
        <v>14437</v>
      </c>
      <c r="AC2136" s="1">
        <v>12991</v>
      </c>
      <c r="AF2136" s="1">
        <v>9370</v>
      </c>
      <c r="AI2136" s="1" t="s">
        <v>1284</v>
      </c>
      <c r="AJ2136" s="1" t="s">
        <v>1345</v>
      </c>
      <c r="AK2136" s="1" t="s">
        <v>43</v>
      </c>
      <c r="AL2136" s="1" t="s">
        <v>44</v>
      </c>
    </row>
    <row r="2137" spans="1:38" x14ac:dyDescent="0.25">
      <c r="A2137" s="1">
        <v>308003</v>
      </c>
      <c r="B2137" s="1" t="s">
        <v>46</v>
      </c>
      <c r="C2137" s="1" t="s">
        <v>1344</v>
      </c>
      <c r="D2137" s="1" t="s">
        <v>40</v>
      </c>
      <c r="AB2137" s="1">
        <v>15660</v>
      </c>
      <c r="AC2137" s="1">
        <v>14092</v>
      </c>
      <c r="AF2137" s="1">
        <v>10164</v>
      </c>
      <c r="AI2137" s="1" t="s">
        <v>1284</v>
      </c>
      <c r="AJ2137" s="1" t="s">
        <v>1345</v>
      </c>
      <c r="AK2137" s="1" t="s">
        <v>43</v>
      </c>
      <c r="AL2137" s="1" t="s">
        <v>44</v>
      </c>
    </row>
    <row r="2138" spans="1:38" x14ac:dyDescent="0.25">
      <c r="A2138" s="1">
        <v>308003</v>
      </c>
      <c r="B2138" s="1" t="s">
        <v>38</v>
      </c>
      <c r="C2138" s="1" t="s">
        <v>1344</v>
      </c>
      <c r="D2138" s="1" t="s">
        <v>61</v>
      </c>
      <c r="AB2138" s="1">
        <v>12203</v>
      </c>
      <c r="AI2138" s="1" t="s">
        <v>1284</v>
      </c>
      <c r="AJ2138" s="1" t="s">
        <v>1345</v>
      </c>
      <c r="AK2138" s="1" t="s">
        <v>43</v>
      </c>
      <c r="AL2138" s="1" t="s">
        <v>44</v>
      </c>
    </row>
    <row r="2139" spans="1:38" x14ac:dyDescent="0.25">
      <c r="A2139" s="1">
        <v>308003</v>
      </c>
      <c r="B2139" s="1" t="s">
        <v>45</v>
      </c>
      <c r="C2139" s="1" t="s">
        <v>1344</v>
      </c>
      <c r="D2139" s="1" t="s">
        <v>61</v>
      </c>
      <c r="AB2139" s="1">
        <v>12773</v>
      </c>
      <c r="AI2139" s="1" t="s">
        <v>1284</v>
      </c>
      <c r="AJ2139" s="1" t="s">
        <v>1345</v>
      </c>
      <c r="AK2139" s="1" t="s">
        <v>43</v>
      </c>
      <c r="AL2139" s="1" t="s">
        <v>44</v>
      </c>
    </row>
    <row r="2140" spans="1:38" x14ac:dyDescent="0.25">
      <c r="A2140" s="1">
        <v>308003</v>
      </c>
      <c r="B2140" s="1" t="s">
        <v>46</v>
      </c>
      <c r="C2140" s="1" t="s">
        <v>1344</v>
      </c>
      <c r="D2140" s="1" t="s">
        <v>61</v>
      </c>
      <c r="AB2140" s="1">
        <v>13855</v>
      </c>
      <c r="AI2140" s="1" t="s">
        <v>1284</v>
      </c>
      <c r="AJ2140" s="1" t="s">
        <v>1345</v>
      </c>
      <c r="AK2140" s="1" t="s">
        <v>43</v>
      </c>
      <c r="AL2140" s="1" t="s">
        <v>44</v>
      </c>
    </row>
    <row r="2141" spans="1:38" x14ac:dyDescent="0.25">
      <c r="A2141" s="1">
        <v>308001</v>
      </c>
      <c r="B2141" s="1" t="s">
        <v>38</v>
      </c>
      <c r="C2141" s="1" t="s">
        <v>1346</v>
      </c>
      <c r="D2141" s="1" t="s">
        <v>40</v>
      </c>
      <c r="AB2141" s="1">
        <v>14407</v>
      </c>
      <c r="AC2141" s="1">
        <v>12285</v>
      </c>
      <c r="AD2141" s="1">
        <v>11326</v>
      </c>
      <c r="AI2141" s="1" t="s">
        <v>1284</v>
      </c>
      <c r="AJ2141" s="1" t="s">
        <v>1347</v>
      </c>
      <c r="AK2141" s="1" t="s">
        <v>43</v>
      </c>
      <c r="AL2141" s="1" t="s">
        <v>44</v>
      </c>
    </row>
    <row r="2142" spans="1:38" x14ac:dyDescent="0.25">
      <c r="A2142" s="1">
        <v>308001</v>
      </c>
      <c r="B2142" s="1" t="s">
        <v>45</v>
      </c>
      <c r="C2142" s="1" t="s">
        <v>1346</v>
      </c>
      <c r="D2142" s="1" t="s">
        <v>40</v>
      </c>
      <c r="AB2142" s="1">
        <v>15079</v>
      </c>
      <c r="AC2142" s="1">
        <v>12858</v>
      </c>
      <c r="AD2142" s="1">
        <v>11854</v>
      </c>
      <c r="AI2142" s="1" t="s">
        <v>1284</v>
      </c>
      <c r="AJ2142" s="1" t="s">
        <v>1347</v>
      </c>
      <c r="AK2142" s="1" t="s">
        <v>43</v>
      </c>
      <c r="AL2142" s="1" t="s">
        <v>44</v>
      </c>
    </row>
    <row r="2143" spans="1:38" x14ac:dyDescent="0.25">
      <c r="A2143" s="1">
        <v>308001</v>
      </c>
      <c r="B2143" s="1" t="s">
        <v>46</v>
      </c>
      <c r="C2143" s="1" t="s">
        <v>1346</v>
      </c>
      <c r="D2143" s="1" t="s">
        <v>40</v>
      </c>
      <c r="AB2143" s="1">
        <v>16357</v>
      </c>
      <c r="AC2143" s="1">
        <v>13947</v>
      </c>
      <c r="AD2143" s="1">
        <v>12859</v>
      </c>
      <c r="AI2143" s="1" t="s">
        <v>1284</v>
      </c>
      <c r="AJ2143" s="1" t="s">
        <v>1347</v>
      </c>
      <c r="AK2143" s="1" t="s">
        <v>43</v>
      </c>
      <c r="AL2143" s="1" t="s">
        <v>44</v>
      </c>
    </row>
    <row r="2144" spans="1:38" x14ac:dyDescent="0.25">
      <c r="A2144" s="1">
        <v>308001</v>
      </c>
      <c r="B2144" s="1" t="s">
        <v>38</v>
      </c>
      <c r="C2144" s="1" t="s">
        <v>1346</v>
      </c>
      <c r="D2144" s="1" t="s">
        <v>61</v>
      </c>
      <c r="AB2144" s="1">
        <v>12921</v>
      </c>
      <c r="AC2144" s="1">
        <v>11712</v>
      </c>
      <c r="AD2144" s="1">
        <v>11609</v>
      </c>
      <c r="AI2144" s="1" t="s">
        <v>1284</v>
      </c>
      <c r="AJ2144" s="1" t="s">
        <v>1347</v>
      </c>
      <c r="AK2144" s="1" t="s">
        <v>43</v>
      </c>
      <c r="AL2144" s="1" t="s">
        <v>44</v>
      </c>
    </row>
    <row r="2145" spans="1:38" x14ac:dyDescent="0.25">
      <c r="A2145" s="1">
        <v>308001</v>
      </c>
      <c r="B2145" s="1" t="s">
        <v>45</v>
      </c>
      <c r="C2145" s="1" t="s">
        <v>1346</v>
      </c>
      <c r="D2145" s="1" t="s">
        <v>61</v>
      </c>
      <c r="AB2145" s="1">
        <v>13524</v>
      </c>
      <c r="AC2145" s="1">
        <v>12258</v>
      </c>
      <c r="AD2145" s="1">
        <v>12151</v>
      </c>
      <c r="AI2145" s="1" t="s">
        <v>1284</v>
      </c>
      <c r="AJ2145" s="1" t="s">
        <v>1347</v>
      </c>
      <c r="AK2145" s="1" t="s">
        <v>43</v>
      </c>
      <c r="AL2145" s="1" t="s">
        <v>44</v>
      </c>
    </row>
    <row r="2146" spans="1:38" x14ac:dyDescent="0.25">
      <c r="A2146" s="1">
        <v>308001</v>
      </c>
      <c r="B2146" s="1" t="s">
        <v>46</v>
      </c>
      <c r="C2146" s="1" t="s">
        <v>1346</v>
      </c>
      <c r="D2146" s="1" t="s">
        <v>61</v>
      </c>
      <c r="AB2146" s="1">
        <v>14670</v>
      </c>
      <c r="AC2146" s="1">
        <v>13296</v>
      </c>
      <c r="AD2146" s="1">
        <v>13180</v>
      </c>
      <c r="AI2146" s="1" t="s">
        <v>1284</v>
      </c>
      <c r="AJ2146" s="1" t="s">
        <v>1347</v>
      </c>
      <c r="AK2146" s="1" t="s">
        <v>43</v>
      </c>
      <c r="AL2146" s="1" t="s">
        <v>44</v>
      </c>
    </row>
    <row r="2147" spans="1:38" x14ac:dyDescent="0.25">
      <c r="A2147" s="1">
        <v>308802</v>
      </c>
      <c r="B2147" s="1" t="s">
        <v>38</v>
      </c>
      <c r="C2147" s="1" t="s">
        <v>1348</v>
      </c>
      <c r="D2147" s="1" t="s">
        <v>40</v>
      </c>
      <c r="AA2147" s="1">
        <v>38379</v>
      </c>
      <c r="AC2147" s="1">
        <v>32350</v>
      </c>
      <c r="AD2147" s="1">
        <v>29081</v>
      </c>
      <c r="AI2147" s="1" t="s">
        <v>1311</v>
      </c>
      <c r="AJ2147" s="1">
        <v>12.17</v>
      </c>
      <c r="AK2147" s="1" t="s">
        <v>43</v>
      </c>
      <c r="AL2147" s="1" t="s">
        <v>44</v>
      </c>
    </row>
    <row r="2148" spans="1:38" x14ac:dyDescent="0.25">
      <c r="A2148" s="1">
        <v>308802</v>
      </c>
      <c r="B2148" s="1" t="s">
        <v>45</v>
      </c>
      <c r="C2148" s="1" t="s">
        <v>1348</v>
      </c>
      <c r="D2148" s="1" t="s">
        <v>40</v>
      </c>
      <c r="AA2148" s="1">
        <v>40169</v>
      </c>
      <c r="AC2148" s="1">
        <v>33859</v>
      </c>
      <c r="AD2148" s="1">
        <v>30438</v>
      </c>
      <c r="AI2148" s="1" t="s">
        <v>1311</v>
      </c>
      <c r="AJ2148" s="1">
        <v>12.17</v>
      </c>
      <c r="AK2148" s="1" t="s">
        <v>43</v>
      </c>
      <c r="AL2148" s="1" t="s">
        <v>44</v>
      </c>
    </row>
    <row r="2149" spans="1:38" x14ac:dyDescent="0.25">
      <c r="A2149" s="1">
        <v>308802</v>
      </c>
      <c r="B2149" s="1" t="s">
        <v>46</v>
      </c>
      <c r="C2149" s="1" t="s">
        <v>1348</v>
      </c>
      <c r="D2149" s="1" t="s">
        <v>40</v>
      </c>
      <c r="AA2149" s="1">
        <v>43572</v>
      </c>
      <c r="AC2149" s="1">
        <v>36728</v>
      </c>
      <c r="AD2149" s="1">
        <v>33016</v>
      </c>
      <c r="AI2149" s="1" t="s">
        <v>1311</v>
      </c>
      <c r="AJ2149" s="1">
        <v>12.17</v>
      </c>
      <c r="AK2149" s="1" t="s">
        <v>43</v>
      </c>
      <c r="AL2149" s="1" t="s">
        <v>44</v>
      </c>
    </row>
    <row r="2150" spans="1:38" x14ac:dyDescent="0.25">
      <c r="A2150" s="1">
        <v>344503</v>
      </c>
      <c r="B2150" s="1" t="s">
        <v>38</v>
      </c>
      <c r="C2150" s="1" t="s">
        <v>1349</v>
      </c>
      <c r="D2150" s="1" t="s">
        <v>40</v>
      </c>
      <c r="Y2150" s="1">
        <v>43302</v>
      </c>
      <c r="Z2150" s="1">
        <v>41482</v>
      </c>
      <c r="AA2150" s="1">
        <v>38379</v>
      </c>
      <c r="AB2150" s="1">
        <v>35467</v>
      </c>
      <c r="AC2150" s="1">
        <v>32350</v>
      </c>
      <c r="AI2150" s="1" t="s">
        <v>1311</v>
      </c>
      <c r="AJ2150" s="1">
        <v>12.17</v>
      </c>
      <c r="AK2150" s="1" t="s">
        <v>53</v>
      </c>
      <c r="AL2150" s="1" t="s">
        <v>44</v>
      </c>
    </row>
    <row r="2151" spans="1:38" x14ac:dyDescent="0.25">
      <c r="A2151" s="1">
        <v>344503</v>
      </c>
      <c r="B2151" s="1" t="s">
        <v>45</v>
      </c>
      <c r="C2151" s="1" t="s">
        <v>1349</v>
      </c>
      <c r="D2151" s="1" t="s">
        <v>40</v>
      </c>
      <c r="Y2151" s="1">
        <v>45322</v>
      </c>
      <c r="Z2151" s="1">
        <v>43417</v>
      </c>
      <c r="AA2151" s="1">
        <v>40169</v>
      </c>
      <c r="AB2151" s="1">
        <v>37121</v>
      </c>
      <c r="AC2151" s="1">
        <v>33859</v>
      </c>
      <c r="AI2151" s="1" t="s">
        <v>1311</v>
      </c>
      <c r="AJ2151" s="1">
        <v>12.17</v>
      </c>
      <c r="AK2151" s="1" t="s">
        <v>53</v>
      </c>
      <c r="AL2151" s="1" t="s">
        <v>44</v>
      </c>
    </row>
    <row r="2152" spans="1:38" x14ac:dyDescent="0.25">
      <c r="A2152" s="1">
        <v>344503</v>
      </c>
      <c r="B2152" s="1" t="s">
        <v>46</v>
      </c>
      <c r="C2152" s="1" t="s">
        <v>1349</v>
      </c>
      <c r="D2152" s="1" t="s">
        <v>40</v>
      </c>
      <c r="Y2152" s="1">
        <v>49162</v>
      </c>
      <c r="Z2152" s="1">
        <v>47095</v>
      </c>
      <c r="AA2152" s="1">
        <v>43572</v>
      </c>
      <c r="AB2152" s="1">
        <v>40266</v>
      </c>
      <c r="AC2152" s="1">
        <v>36728</v>
      </c>
      <c r="AI2152" s="1" t="s">
        <v>1311</v>
      </c>
      <c r="AJ2152" s="1">
        <v>12.17</v>
      </c>
      <c r="AK2152" s="1" t="s">
        <v>53</v>
      </c>
      <c r="AL2152" s="1" t="s">
        <v>44</v>
      </c>
    </row>
    <row r="2153" spans="1:38" x14ac:dyDescent="0.25">
      <c r="A2153" s="1">
        <v>344504</v>
      </c>
      <c r="B2153" s="1" t="s">
        <v>38</v>
      </c>
      <c r="C2153" s="1" t="s">
        <v>1350</v>
      </c>
      <c r="D2153" s="1" t="s">
        <v>40</v>
      </c>
      <c r="Y2153" s="1">
        <v>47290</v>
      </c>
      <c r="Z2153" s="1">
        <v>45849</v>
      </c>
      <c r="AA2153" s="1">
        <v>41329</v>
      </c>
      <c r="AB2153" s="1">
        <v>40045</v>
      </c>
      <c r="AC2153" s="1">
        <v>37077</v>
      </c>
      <c r="AI2153" s="1" t="s">
        <v>1311</v>
      </c>
      <c r="AJ2153" s="1">
        <v>14.19</v>
      </c>
      <c r="AK2153" s="1" t="s">
        <v>53</v>
      </c>
      <c r="AL2153" s="1" t="s">
        <v>44</v>
      </c>
    </row>
    <row r="2154" spans="1:38" x14ac:dyDescent="0.25">
      <c r="A2154" s="1">
        <v>344504</v>
      </c>
      <c r="B2154" s="1" t="s">
        <v>45</v>
      </c>
      <c r="C2154" s="1" t="s">
        <v>1350</v>
      </c>
      <c r="D2154" s="1" t="s">
        <v>40</v>
      </c>
      <c r="Y2154" s="1">
        <v>49496</v>
      </c>
      <c r="Z2154" s="1">
        <v>47987</v>
      </c>
      <c r="AA2154" s="1">
        <v>43257</v>
      </c>
      <c r="AB2154" s="1">
        <v>41913</v>
      </c>
      <c r="AC2154" s="1">
        <v>38807</v>
      </c>
      <c r="AI2154" s="1" t="s">
        <v>1311</v>
      </c>
      <c r="AJ2154" s="1">
        <v>14.19</v>
      </c>
      <c r="AK2154" s="1" t="s">
        <v>53</v>
      </c>
      <c r="AL2154" s="1" t="s">
        <v>44</v>
      </c>
    </row>
    <row r="2155" spans="1:38" x14ac:dyDescent="0.25">
      <c r="A2155" s="1">
        <v>344504</v>
      </c>
      <c r="B2155" s="1" t="s">
        <v>46</v>
      </c>
      <c r="C2155" s="1" t="s">
        <v>1350</v>
      </c>
      <c r="D2155" s="1" t="s">
        <v>40</v>
      </c>
      <c r="Y2155" s="1">
        <v>53690</v>
      </c>
      <c r="Z2155" s="1">
        <v>52053</v>
      </c>
      <c r="AA2155" s="1">
        <v>46922</v>
      </c>
      <c r="AB2155" s="1">
        <v>45464</v>
      </c>
      <c r="AC2155" s="1">
        <v>42095</v>
      </c>
      <c r="AI2155" s="1" t="s">
        <v>1311</v>
      </c>
      <c r="AJ2155" s="1">
        <v>14.19</v>
      </c>
      <c r="AK2155" s="1" t="s">
        <v>53</v>
      </c>
      <c r="AL2155" s="1" t="s">
        <v>44</v>
      </c>
    </row>
    <row r="2156" spans="1:38" x14ac:dyDescent="0.25">
      <c r="A2156" s="1">
        <v>308803</v>
      </c>
      <c r="B2156" s="1" t="s">
        <v>38</v>
      </c>
      <c r="C2156" s="1" t="s">
        <v>1351</v>
      </c>
      <c r="D2156" s="1" t="s">
        <v>40</v>
      </c>
      <c r="AB2156" s="1">
        <v>40045</v>
      </c>
      <c r="AC2156" s="1">
        <v>37077</v>
      </c>
      <c r="AD2156" s="1">
        <v>33473</v>
      </c>
      <c r="AI2156" s="1" t="s">
        <v>1311</v>
      </c>
      <c r="AJ2156" s="1">
        <v>14.19</v>
      </c>
      <c r="AK2156" s="1" t="s">
        <v>43</v>
      </c>
      <c r="AL2156" s="1" t="s">
        <v>44</v>
      </c>
    </row>
    <row r="2157" spans="1:38" x14ac:dyDescent="0.25">
      <c r="A2157" s="1">
        <v>308803</v>
      </c>
      <c r="B2157" s="1" t="s">
        <v>45</v>
      </c>
      <c r="C2157" s="1" t="s">
        <v>1351</v>
      </c>
      <c r="D2157" s="1" t="s">
        <v>40</v>
      </c>
      <c r="AB2157" s="1">
        <v>41913</v>
      </c>
      <c r="AC2157" s="1">
        <v>38807</v>
      </c>
      <c r="AD2157" s="1">
        <v>35034</v>
      </c>
      <c r="AI2157" s="1" t="s">
        <v>1311</v>
      </c>
      <c r="AJ2157" s="1">
        <v>14.19</v>
      </c>
      <c r="AK2157" s="1" t="s">
        <v>43</v>
      </c>
      <c r="AL2157" s="1" t="s">
        <v>44</v>
      </c>
    </row>
    <row r="2158" spans="1:38" x14ac:dyDescent="0.25">
      <c r="A2158" s="1">
        <v>308803</v>
      </c>
      <c r="B2158" s="1" t="s">
        <v>46</v>
      </c>
      <c r="C2158" s="1" t="s">
        <v>1351</v>
      </c>
      <c r="D2158" s="1" t="s">
        <v>40</v>
      </c>
      <c r="AB2158" s="1">
        <v>45464</v>
      </c>
      <c r="AC2158" s="1">
        <v>42095</v>
      </c>
      <c r="AD2158" s="1">
        <v>38003</v>
      </c>
      <c r="AI2158" s="1" t="s">
        <v>1311</v>
      </c>
      <c r="AJ2158" s="1">
        <v>14.19</v>
      </c>
      <c r="AK2158" s="1" t="s">
        <v>43</v>
      </c>
      <c r="AL2158" s="1" t="s">
        <v>44</v>
      </c>
    </row>
    <row r="2159" spans="1:38" x14ac:dyDescent="0.25">
      <c r="A2159" s="1">
        <v>308808</v>
      </c>
      <c r="B2159" s="1" t="s">
        <v>38</v>
      </c>
      <c r="C2159" s="1" t="s">
        <v>1352</v>
      </c>
      <c r="D2159" s="1" t="s">
        <v>40</v>
      </c>
      <c r="AB2159" s="1">
        <v>43963</v>
      </c>
      <c r="AC2159" s="1">
        <v>41905</v>
      </c>
      <c r="AI2159" s="1" t="s">
        <v>1311</v>
      </c>
      <c r="AJ2159" s="1">
        <v>15.19</v>
      </c>
      <c r="AK2159" s="1" t="s">
        <v>43</v>
      </c>
      <c r="AL2159" s="1" t="s">
        <v>44</v>
      </c>
    </row>
    <row r="2160" spans="1:38" x14ac:dyDescent="0.25">
      <c r="A2160" s="1">
        <v>308808</v>
      </c>
      <c r="B2160" s="1" t="s">
        <v>45</v>
      </c>
      <c r="C2160" s="1" t="s">
        <v>1352</v>
      </c>
      <c r="D2160" s="1" t="s">
        <v>40</v>
      </c>
      <c r="AB2160" s="1">
        <v>46014</v>
      </c>
      <c r="AC2160" s="1">
        <v>43860</v>
      </c>
      <c r="AI2160" s="1" t="s">
        <v>1311</v>
      </c>
      <c r="AJ2160" s="1">
        <v>15.19</v>
      </c>
      <c r="AK2160" s="1" t="s">
        <v>43</v>
      </c>
      <c r="AL2160" s="1" t="s">
        <v>44</v>
      </c>
    </row>
    <row r="2161" spans="1:38" x14ac:dyDescent="0.25">
      <c r="A2161" s="1">
        <v>308808</v>
      </c>
      <c r="B2161" s="1" t="s">
        <v>46</v>
      </c>
      <c r="C2161" s="1" t="s">
        <v>1352</v>
      </c>
      <c r="D2161" s="1" t="s">
        <v>40</v>
      </c>
      <c r="AB2161" s="1">
        <v>49913</v>
      </c>
      <c r="AC2161" s="1">
        <v>47576</v>
      </c>
      <c r="AI2161" s="1" t="s">
        <v>1311</v>
      </c>
      <c r="AJ2161" s="1">
        <v>15.19</v>
      </c>
      <c r="AK2161" s="1" t="s">
        <v>43</v>
      </c>
      <c r="AL2161" s="1" t="s">
        <v>44</v>
      </c>
    </row>
    <row r="2162" spans="1:38" x14ac:dyDescent="0.25">
      <c r="A2162" s="1">
        <v>344507</v>
      </c>
      <c r="B2162" s="1" t="s">
        <v>38</v>
      </c>
      <c r="C2162" s="1" t="s">
        <v>1353</v>
      </c>
      <c r="D2162" s="1" t="s">
        <v>40</v>
      </c>
      <c r="Z2162" s="1">
        <v>52221</v>
      </c>
      <c r="AA2162" s="1">
        <v>46274</v>
      </c>
      <c r="AB2162" s="1">
        <v>39139</v>
      </c>
      <c r="AI2162" s="1" t="s">
        <v>1311</v>
      </c>
      <c r="AJ2162" s="1">
        <v>15.19</v>
      </c>
      <c r="AK2162" s="1" t="s">
        <v>53</v>
      </c>
      <c r="AL2162" s="1" t="s">
        <v>44</v>
      </c>
    </row>
    <row r="2163" spans="1:38" x14ac:dyDescent="0.25">
      <c r="A2163" s="1">
        <v>344507</v>
      </c>
      <c r="B2163" s="1" t="s">
        <v>45</v>
      </c>
      <c r="C2163" s="1" t="s">
        <v>1353</v>
      </c>
      <c r="D2163" s="1" t="s">
        <v>40</v>
      </c>
      <c r="Z2163" s="1">
        <v>54657</v>
      </c>
      <c r="AA2163" s="1">
        <v>48432</v>
      </c>
      <c r="AB2163" s="1">
        <v>40965</v>
      </c>
      <c r="AI2163" s="1" t="s">
        <v>1311</v>
      </c>
      <c r="AJ2163" s="1">
        <v>15.19</v>
      </c>
      <c r="AK2163" s="1" t="s">
        <v>53</v>
      </c>
      <c r="AL2163" s="1" t="s">
        <v>44</v>
      </c>
    </row>
    <row r="2164" spans="1:38" x14ac:dyDescent="0.25">
      <c r="A2164" s="1">
        <v>344507</v>
      </c>
      <c r="B2164" s="1" t="s">
        <v>46</v>
      </c>
      <c r="C2164" s="1" t="s">
        <v>1353</v>
      </c>
      <c r="D2164" s="1" t="s">
        <v>40</v>
      </c>
      <c r="Z2164" s="1">
        <v>59288</v>
      </c>
      <c r="AA2164" s="1">
        <v>52536</v>
      </c>
      <c r="AB2164" s="1">
        <v>44436</v>
      </c>
      <c r="AI2164" s="1" t="s">
        <v>1311</v>
      </c>
      <c r="AJ2164" s="1">
        <v>15.19</v>
      </c>
      <c r="AK2164" s="1" t="s">
        <v>53</v>
      </c>
      <c r="AL2164" s="1" t="s">
        <v>44</v>
      </c>
    </row>
    <row r="2165" spans="1:38" x14ac:dyDescent="0.25">
      <c r="A2165" s="1">
        <v>308804</v>
      </c>
      <c r="B2165" s="1" t="s">
        <v>38</v>
      </c>
      <c r="C2165" s="1" t="s">
        <v>1354</v>
      </c>
      <c r="D2165" s="1" t="s">
        <v>40</v>
      </c>
      <c r="AB2165" s="1">
        <v>44242</v>
      </c>
      <c r="AC2165" s="1">
        <v>42859</v>
      </c>
      <c r="AD2165" s="1">
        <v>37521</v>
      </c>
      <c r="AI2165" s="1" t="s">
        <v>1311</v>
      </c>
      <c r="AJ2165" s="1">
        <v>16.22</v>
      </c>
      <c r="AK2165" s="1" t="s">
        <v>43</v>
      </c>
      <c r="AL2165" s="1" t="s">
        <v>44</v>
      </c>
    </row>
    <row r="2166" spans="1:38" x14ac:dyDescent="0.25">
      <c r="A2166" s="1">
        <v>308804</v>
      </c>
      <c r="B2166" s="1" t="s">
        <v>45</v>
      </c>
      <c r="C2166" s="1" t="s">
        <v>1354</v>
      </c>
      <c r="D2166" s="1" t="s">
        <v>40</v>
      </c>
      <c r="AB2166" s="1">
        <v>46306</v>
      </c>
      <c r="AC2166" s="1">
        <v>44859</v>
      </c>
      <c r="AD2166" s="1">
        <v>39272</v>
      </c>
      <c r="AI2166" s="1" t="s">
        <v>1311</v>
      </c>
      <c r="AJ2166" s="1">
        <v>16.22</v>
      </c>
      <c r="AK2166" s="1" t="s">
        <v>43</v>
      </c>
      <c r="AL2166" s="1" t="s">
        <v>44</v>
      </c>
    </row>
    <row r="2167" spans="1:38" x14ac:dyDescent="0.25">
      <c r="A2167" s="1">
        <v>308804</v>
      </c>
      <c r="B2167" s="1" t="s">
        <v>46</v>
      </c>
      <c r="C2167" s="1" t="s">
        <v>1354</v>
      </c>
      <c r="D2167" s="1" t="s">
        <v>40</v>
      </c>
      <c r="AB2167" s="1">
        <v>50229</v>
      </c>
      <c r="AC2167" s="1">
        <v>48659</v>
      </c>
      <c r="AD2167" s="1">
        <v>42599</v>
      </c>
      <c r="AI2167" s="1" t="s">
        <v>1311</v>
      </c>
      <c r="AJ2167" s="1">
        <v>16.22</v>
      </c>
      <c r="AK2167" s="1" t="s">
        <v>43</v>
      </c>
      <c r="AL2167" s="1" t="s">
        <v>44</v>
      </c>
    </row>
    <row r="2168" spans="1:38" x14ac:dyDescent="0.25">
      <c r="A2168" s="1">
        <v>344505</v>
      </c>
      <c r="B2168" s="1" t="s">
        <v>38</v>
      </c>
      <c r="C2168" s="1" t="s">
        <v>1355</v>
      </c>
      <c r="D2168" s="1" t="s">
        <v>40</v>
      </c>
      <c r="Y2168" s="1">
        <v>58112</v>
      </c>
      <c r="Z2168" s="1">
        <v>53491</v>
      </c>
      <c r="AA2168" s="1">
        <v>47897</v>
      </c>
      <c r="AB2168" s="1">
        <v>44242</v>
      </c>
      <c r="AC2168" s="1">
        <v>42859</v>
      </c>
      <c r="AI2168" s="1" t="s">
        <v>1311</v>
      </c>
      <c r="AJ2168" s="1">
        <v>16.22</v>
      </c>
      <c r="AK2168" s="1" t="s">
        <v>53</v>
      </c>
      <c r="AL2168" s="1" t="s">
        <v>44</v>
      </c>
    </row>
    <row r="2169" spans="1:38" x14ac:dyDescent="0.25">
      <c r="A2169" s="1">
        <v>344505</v>
      </c>
      <c r="B2169" s="1" t="s">
        <v>45</v>
      </c>
      <c r="C2169" s="1" t="s">
        <v>1355</v>
      </c>
      <c r="D2169" s="1" t="s">
        <v>40</v>
      </c>
      <c r="Y2169" s="1">
        <v>60823</v>
      </c>
      <c r="Z2169" s="1">
        <v>55986</v>
      </c>
      <c r="AA2169" s="1">
        <v>50131</v>
      </c>
      <c r="AB2169" s="1">
        <v>46306</v>
      </c>
      <c r="AC2169" s="1">
        <v>44859</v>
      </c>
      <c r="AI2169" s="1" t="s">
        <v>1311</v>
      </c>
      <c r="AJ2169" s="1">
        <v>16.22</v>
      </c>
      <c r="AK2169" s="1" t="s">
        <v>53</v>
      </c>
      <c r="AL2169" s="1" t="s">
        <v>44</v>
      </c>
    </row>
    <row r="2170" spans="1:38" x14ac:dyDescent="0.25">
      <c r="A2170" s="1">
        <v>344505</v>
      </c>
      <c r="B2170" s="1" t="s">
        <v>46</v>
      </c>
      <c r="C2170" s="1" t="s">
        <v>1355</v>
      </c>
      <c r="D2170" s="1" t="s">
        <v>40</v>
      </c>
      <c r="Y2170" s="1">
        <v>65976</v>
      </c>
      <c r="Z2170" s="1">
        <v>60730</v>
      </c>
      <c r="AA2170" s="1">
        <v>54379</v>
      </c>
      <c r="AB2170" s="1">
        <v>50229</v>
      </c>
      <c r="AC2170" s="1">
        <v>48659</v>
      </c>
      <c r="AI2170" s="1" t="s">
        <v>1311</v>
      </c>
      <c r="AJ2170" s="1">
        <v>16.22</v>
      </c>
      <c r="AK2170" s="1" t="s">
        <v>53</v>
      </c>
      <c r="AL2170" s="1" t="s">
        <v>44</v>
      </c>
    </row>
    <row r="2171" spans="1:38" x14ac:dyDescent="0.25">
      <c r="A2171" s="1">
        <v>308809</v>
      </c>
      <c r="B2171" s="1" t="s">
        <v>38</v>
      </c>
      <c r="C2171" s="1" t="s">
        <v>1356</v>
      </c>
      <c r="D2171" s="1" t="s">
        <v>40</v>
      </c>
      <c r="Z2171" s="1">
        <v>23372</v>
      </c>
      <c r="AA2171" s="1">
        <v>22642</v>
      </c>
      <c r="AB2171" s="1">
        <v>21598</v>
      </c>
      <c r="AI2171" s="1" t="s">
        <v>1311</v>
      </c>
      <c r="AJ2171" s="1">
        <v>32994</v>
      </c>
      <c r="AK2171" s="1" t="s">
        <v>43</v>
      </c>
      <c r="AL2171" s="1" t="s">
        <v>44</v>
      </c>
    </row>
    <row r="2172" spans="1:38" x14ac:dyDescent="0.25">
      <c r="A2172" s="1">
        <v>308809</v>
      </c>
      <c r="B2172" s="1" t="s">
        <v>45</v>
      </c>
      <c r="C2172" s="1" t="s">
        <v>1356</v>
      </c>
      <c r="D2172" s="1" t="s">
        <v>40</v>
      </c>
      <c r="Z2172" s="1">
        <v>24462</v>
      </c>
      <c r="AA2172" s="1">
        <v>23698</v>
      </c>
      <c r="AB2172" s="1">
        <v>22606</v>
      </c>
      <c r="AI2172" s="1" t="s">
        <v>1311</v>
      </c>
      <c r="AJ2172" s="1">
        <v>32994</v>
      </c>
      <c r="AK2172" s="1" t="s">
        <v>43</v>
      </c>
      <c r="AL2172" s="1" t="s">
        <v>44</v>
      </c>
    </row>
    <row r="2173" spans="1:38" x14ac:dyDescent="0.25">
      <c r="A2173" s="1">
        <v>308809</v>
      </c>
      <c r="B2173" s="1" t="s">
        <v>46</v>
      </c>
      <c r="C2173" s="1" t="s">
        <v>1356</v>
      </c>
      <c r="D2173" s="1" t="s">
        <v>40</v>
      </c>
      <c r="Z2173" s="1">
        <v>26535</v>
      </c>
      <c r="AA2173" s="1">
        <v>25706</v>
      </c>
      <c r="AB2173" s="1">
        <v>24521</v>
      </c>
      <c r="AI2173" s="1" t="s">
        <v>1311</v>
      </c>
      <c r="AJ2173" s="1">
        <v>32994</v>
      </c>
      <c r="AK2173" s="1" t="s">
        <v>43</v>
      </c>
      <c r="AL2173" s="1" t="s">
        <v>44</v>
      </c>
    </row>
    <row r="2174" spans="1:38" x14ac:dyDescent="0.25">
      <c r="A2174" s="1">
        <v>308809</v>
      </c>
      <c r="B2174" s="1" t="s">
        <v>38</v>
      </c>
      <c r="C2174" s="1" t="s">
        <v>1356</v>
      </c>
      <c r="D2174" s="1" t="s">
        <v>61</v>
      </c>
      <c r="AA2174" s="1">
        <v>22633</v>
      </c>
      <c r="AI2174" s="1" t="s">
        <v>1311</v>
      </c>
      <c r="AJ2174" s="1">
        <v>32994</v>
      </c>
      <c r="AK2174" s="1" t="s">
        <v>43</v>
      </c>
      <c r="AL2174" s="1" t="s">
        <v>44</v>
      </c>
    </row>
    <row r="2175" spans="1:38" x14ac:dyDescent="0.25">
      <c r="A2175" s="1">
        <v>308809</v>
      </c>
      <c r="B2175" s="1" t="s">
        <v>45</v>
      </c>
      <c r="C2175" s="1" t="s">
        <v>1356</v>
      </c>
      <c r="D2175" s="1" t="s">
        <v>61</v>
      </c>
      <c r="AA2175" s="1">
        <v>23689</v>
      </c>
      <c r="AI2175" s="1" t="s">
        <v>1311</v>
      </c>
      <c r="AJ2175" s="1">
        <v>32994</v>
      </c>
      <c r="AK2175" s="1" t="s">
        <v>43</v>
      </c>
      <c r="AL2175" s="1" t="s">
        <v>44</v>
      </c>
    </row>
    <row r="2176" spans="1:38" x14ac:dyDescent="0.25">
      <c r="A2176" s="1">
        <v>308809</v>
      </c>
      <c r="B2176" s="1" t="s">
        <v>46</v>
      </c>
      <c r="C2176" s="1" t="s">
        <v>1356</v>
      </c>
      <c r="D2176" s="1" t="s">
        <v>61</v>
      </c>
      <c r="AA2176" s="1">
        <v>25696</v>
      </c>
      <c r="AI2176" s="1" t="s">
        <v>1311</v>
      </c>
      <c r="AJ2176" s="1">
        <v>32994</v>
      </c>
      <c r="AK2176" s="1" t="s">
        <v>43</v>
      </c>
      <c r="AL2176" s="1" t="s">
        <v>44</v>
      </c>
    </row>
    <row r="2177" spans="1:38" x14ac:dyDescent="0.25">
      <c r="A2177" s="1">
        <v>308815</v>
      </c>
      <c r="B2177" s="1" t="s">
        <v>38</v>
      </c>
      <c r="C2177" s="1" t="s">
        <v>1357</v>
      </c>
      <c r="D2177" s="1" t="s">
        <v>40</v>
      </c>
      <c r="Y2177" s="1">
        <v>28672</v>
      </c>
      <c r="Z2177" s="1">
        <v>24338</v>
      </c>
      <c r="AI2177" s="1" t="s">
        <v>1311</v>
      </c>
      <c r="AJ2177" s="1" t="s">
        <v>1358</v>
      </c>
      <c r="AK2177" s="1" t="s">
        <v>53</v>
      </c>
      <c r="AL2177" s="1" t="s">
        <v>44</v>
      </c>
    </row>
    <row r="2178" spans="1:38" x14ac:dyDescent="0.25">
      <c r="A2178" s="1">
        <v>308815</v>
      </c>
      <c r="B2178" s="1" t="s">
        <v>45</v>
      </c>
      <c r="C2178" s="1" t="s">
        <v>1357</v>
      </c>
      <c r="D2178" s="1" t="s">
        <v>40</v>
      </c>
      <c r="Y2178" s="1">
        <v>30010</v>
      </c>
      <c r="Z2178" s="1">
        <v>25473</v>
      </c>
      <c r="AI2178" s="1" t="s">
        <v>1311</v>
      </c>
      <c r="AJ2178" s="1" t="s">
        <v>1358</v>
      </c>
      <c r="AK2178" s="1" t="s">
        <v>53</v>
      </c>
      <c r="AL2178" s="1" t="s">
        <v>44</v>
      </c>
    </row>
    <row r="2179" spans="1:38" x14ac:dyDescent="0.25">
      <c r="A2179" s="1">
        <v>308815</v>
      </c>
      <c r="B2179" s="1" t="s">
        <v>46</v>
      </c>
      <c r="C2179" s="1" t="s">
        <v>1357</v>
      </c>
      <c r="D2179" s="1" t="s">
        <v>40</v>
      </c>
      <c r="Y2179" s="1">
        <v>32553</v>
      </c>
      <c r="Z2179" s="1">
        <v>27632</v>
      </c>
      <c r="AI2179" s="1" t="s">
        <v>1311</v>
      </c>
      <c r="AJ2179" s="1" t="s">
        <v>1358</v>
      </c>
      <c r="AK2179" s="1" t="s">
        <v>53</v>
      </c>
      <c r="AL2179" s="1" t="s">
        <v>44</v>
      </c>
    </row>
    <row r="2180" spans="1:38" x14ac:dyDescent="0.25">
      <c r="A2180" s="1">
        <v>308815</v>
      </c>
      <c r="B2180" s="1" t="s">
        <v>38</v>
      </c>
      <c r="C2180" s="1" t="s">
        <v>1357</v>
      </c>
      <c r="D2180" s="1" t="s">
        <v>61</v>
      </c>
      <c r="Y2180" s="1">
        <v>24954</v>
      </c>
      <c r="AI2180" s="1" t="s">
        <v>1311</v>
      </c>
      <c r="AJ2180" s="1" t="s">
        <v>1358</v>
      </c>
      <c r="AK2180" s="1" t="s">
        <v>53</v>
      </c>
      <c r="AL2180" s="1" t="s">
        <v>44</v>
      </c>
    </row>
    <row r="2181" spans="1:38" x14ac:dyDescent="0.25">
      <c r="A2181" s="1">
        <v>308815</v>
      </c>
      <c r="B2181" s="1" t="s">
        <v>45</v>
      </c>
      <c r="C2181" s="1" t="s">
        <v>1357</v>
      </c>
      <c r="D2181" s="1" t="s">
        <v>61</v>
      </c>
      <c r="Y2181" s="1">
        <v>26118</v>
      </c>
      <c r="AI2181" s="1" t="s">
        <v>1311</v>
      </c>
      <c r="AJ2181" s="1" t="s">
        <v>1358</v>
      </c>
      <c r="AK2181" s="1" t="s">
        <v>53</v>
      </c>
      <c r="AL2181" s="1" t="s">
        <v>44</v>
      </c>
    </row>
    <row r="2182" spans="1:38" x14ac:dyDescent="0.25">
      <c r="A2182" s="1">
        <v>308815</v>
      </c>
      <c r="B2182" s="1" t="s">
        <v>46</v>
      </c>
      <c r="C2182" s="1" t="s">
        <v>1357</v>
      </c>
      <c r="D2182" s="1" t="s">
        <v>61</v>
      </c>
      <c r="Y2182" s="1">
        <v>28331</v>
      </c>
      <c r="AI2182" s="1" t="s">
        <v>1311</v>
      </c>
      <c r="AJ2182" s="1" t="s">
        <v>1358</v>
      </c>
      <c r="AK2182" s="1" t="s">
        <v>53</v>
      </c>
      <c r="AL2182" s="1" t="s">
        <v>44</v>
      </c>
    </row>
    <row r="2183" spans="1:38" x14ac:dyDescent="0.25">
      <c r="A2183" s="1">
        <v>308806</v>
      </c>
      <c r="B2183" s="1" t="s">
        <v>38</v>
      </c>
      <c r="C2183" s="1" t="s">
        <v>1359</v>
      </c>
      <c r="D2183" s="1" t="s">
        <v>40</v>
      </c>
      <c r="AD2183" s="1">
        <v>22595</v>
      </c>
      <c r="AI2183" s="1" t="s">
        <v>1311</v>
      </c>
      <c r="AJ2183" s="1">
        <v>6.1</v>
      </c>
      <c r="AK2183" s="1" t="s">
        <v>43</v>
      </c>
      <c r="AL2183" s="1" t="s">
        <v>44</v>
      </c>
    </row>
    <row r="2184" spans="1:38" x14ac:dyDescent="0.25">
      <c r="A2184" s="1">
        <v>308806</v>
      </c>
      <c r="B2184" s="1" t="s">
        <v>45</v>
      </c>
      <c r="C2184" s="1" t="s">
        <v>1359</v>
      </c>
      <c r="D2184" s="1" t="s">
        <v>40</v>
      </c>
      <c r="AD2184" s="1">
        <v>23649</v>
      </c>
      <c r="AI2184" s="1" t="s">
        <v>1311</v>
      </c>
      <c r="AJ2184" s="1">
        <v>6.1</v>
      </c>
      <c r="AK2184" s="1" t="s">
        <v>43</v>
      </c>
      <c r="AL2184" s="1" t="s">
        <v>44</v>
      </c>
    </row>
    <row r="2185" spans="1:38" x14ac:dyDescent="0.25">
      <c r="A2185" s="1">
        <v>308806</v>
      </c>
      <c r="B2185" s="1" t="s">
        <v>46</v>
      </c>
      <c r="C2185" s="1" t="s">
        <v>1359</v>
      </c>
      <c r="D2185" s="1" t="s">
        <v>40</v>
      </c>
      <c r="AD2185" s="1">
        <v>25652</v>
      </c>
      <c r="AI2185" s="1" t="s">
        <v>1311</v>
      </c>
      <c r="AJ2185" s="1">
        <v>6.1</v>
      </c>
      <c r="AK2185" s="1" t="s">
        <v>43</v>
      </c>
      <c r="AL2185" s="1" t="s">
        <v>44</v>
      </c>
    </row>
    <row r="2186" spans="1:38" x14ac:dyDescent="0.25">
      <c r="A2186" s="1">
        <v>308807</v>
      </c>
      <c r="B2186" s="1" t="s">
        <v>38</v>
      </c>
      <c r="C2186" s="1" t="s">
        <v>1360</v>
      </c>
      <c r="D2186" s="1" t="s">
        <v>40</v>
      </c>
      <c r="AC2186" s="1">
        <v>24056</v>
      </c>
      <c r="AD2186" s="1">
        <v>23728</v>
      </c>
      <c r="AI2186" s="1" t="s">
        <v>1311</v>
      </c>
      <c r="AJ2186" s="1">
        <v>6.15</v>
      </c>
      <c r="AK2186" s="1" t="s">
        <v>43</v>
      </c>
      <c r="AL2186" s="1" t="s">
        <v>44</v>
      </c>
    </row>
    <row r="2187" spans="1:38" x14ac:dyDescent="0.25">
      <c r="A2187" s="1">
        <v>308807</v>
      </c>
      <c r="B2187" s="1" t="s">
        <v>45</v>
      </c>
      <c r="C2187" s="1" t="s">
        <v>1360</v>
      </c>
      <c r="D2187" s="1" t="s">
        <v>40</v>
      </c>
      <c r="AC2187" s="1">
        <v>25178</v>
      </c>
      <c r="AD2187" s="1">
        <v>24835</v>
      </c>
      <c r="AI2187" s="1" t="s">
        <v>1311</v>
      </c>
      <c r="AJ2187" s="1">
        <v>6.15</v>
      </c>
      <c r="AK2187" s="1" t="s">
        <v>43</v>
      </c>
      <c r="AL2187" s="1" t="s">
        <v>44</v>
      </c>
    </row>
    <row r="2188" spans="1:38" x14ac:dyDescent="0.25">
      <c r="A2188" s="1">
        <v>308807</v>
      </c>
      <c r="B2188" s="1" t="s">
        <v>46</v>
      </c>
      <c r="C2188" s="1" t="s">
        <v>1360</v>
      </c>
      <c r="D2188" s="1" t="s">
        <v>40</v>
      </c>
      <c r="AC2188" s="1">
        <v>27311</v>
      </c>
      <c r="AD2188" s="1">
        <v>26939</v>
      </c>
      <c r="AI2188" s="1" t="s">
        <v>1311</v>
      </c>
      <c r="AJ2188" s="1">
        <v>6.15</v>
      </c>
      <c r="AK2188" s="1" t="s">
        <v>43</v>
      </c>
      <c r="AL2188" s="1" t="s">
        <v>44</v>
      </c>
    </row>
    <row r="2189" spans="1:38" x14ac:dyDescent="0.25">
      <c r="A2189" s="1">
        <v>344501</v>
      </c>
      <c r="B2189" s="1" t="s">
        <v>38</v>
      </c>
      <c r="C2189" s="1" t="s">
        <v>1361</v>
      </c>
      <c r="D2189" s="1" t="s">
        <v>40</v>
      </c>
      <c r="Y2189" s="1">
        <v>31096</v>
      </c>
      <c r="Z2189" s="1">
        <v>27836</v>
      </c>
      <c r="AA2189" s="1">
        <v>27795</v>
      </c>
      <c r="AB2189" s="1">
        <v>25057</v>
      </c>
      <c r="AC2189" s="1">
        <v>23658</v>
      </c>
      <c r="AI2189" s="1" t="s">
        <v>1311</v>
      </c>
      <c r="AJ2189" s="1">
        <v>6100</v>
      </c>
      <c r="AK2189" s="1" t="s">
        <v>53</v>
      </c>
      <c r="AL2189" s="1" t="s">
        <v>44</v>
      </c>
    </row>
    <row r="2190" spans="1:38" x14ac:dyDescent="0.25">
      <c r="A2190" s="1">
        <v>344501</v>
      </c>
      <c r="B2190" s="1" t="s">
        <v>45</v>
      </c>
      <c r="C2190" s="1" t="s">
        <v>1361</v>
      </c>
      <c r="D2190" s="1" t="s">
        <v>40</v>
      </c>
      <c r="Y2190" s="1">
        <v>32546</v>
      </c>
      <c r="Z2190" s="1">
        <v>29134</v>
      </c>
      <c r="AA2190" s="1">
        <v>29092</v>
      </c>
      <c r="AB2190" s="1">
        <v>26225</v>
      </c>
      <c r="AC2190" s="1">
        <v>24762</v>
      </c>
      <c r="AI2190" s="1" t="s">
        <v>1311</v>
      </c>
      <c r="AJ2190" s="1">
        <v>6100</v>
      </c>
      <c r="AK2190" s="1" t="s">
        <v>53</v>
      </c>
      <c r="AL2190" s="1" t="s">
        <v>44</v>
      </c>
    </row>
    <row r="2191" spans="1:38" x14ac:dyDescent="0.25">
      <c r="A2191" s="1">
        <v>344501</v>
      </c>
      <c r="B2191" s="1" t="s">
        <v>46</v>
      </c>
      <c r="C2191" s="1" t="s">
        <v>1361</v>
      </c>
      <c r="D2191" s="1" t="s">
        <v>40</v>
      </c>
      <c r="Y2191" s="1">
        <v>35304</v>
      </c>
      <c r="Z2191" s="1">
        <v>31603</v>
      </c>
      <c r="AA2191" s="1">
        <v>31557</v>
      </c>
      <c r="AB2191" s="1">
        <v>28447</v>
      </c>
      <c r="AC2191" s="1">
        <v>26860</v>
      </c>
      <c r="AI2191" s="1" t="s">
        <v>1311</v>
      </c>
      <c r="AJ2191" s="1">
        <v>6100</v>
      </c>
      <c r="AK2191" s="1" t="s">
        <v>53</v>
      </c>
      <c r="AL2191" s="1" t="s">
        <v>44</v>
      </c>
    </row>
    <row r="2192" spans="1:38" x14ac:dyDescent="0.25">
      <c r="A2192" s="1">
        <v>344502</v>
      </c>
      <c r="B2192" s="1" t="s">
        <v>38</v>
      </c>
      <c r="C2192" s="1" t="s">
        <v>1362</v>
      </c>
      <c r="D2192" s="1" t="s">
        <v>40</v>
      </c>
      <c r="Y2192" s="1">
        <v>33233</v>
      </c>
      <c r="Z2192" s="1">
        <v>32038</v>
      </c>
      <c r="AA2192" s="1">
        <v>29794</v>
      </c>
      <c r="AB2192" s="1">
        <v>28163</v>
      </c>
      <c r="AC2192" s="1">
        <v>25433</v>
      </c>
      <c r="AI2192" s="1" t="s">
        <v>1311</v>
      </c>
      <c r="AJ2192" s="1">
        <v>6150</v>
      </c>
      <c r="AK2192" s="1" t="s">
        <v>53</v>
      </c>
      <c r="AL2192" s="1" t="s">
        <v>44</v>
      </c>
    </row>
    <row r="2193" spans="1:38" x14ac:dyDescent="0.25">
      <c r="A2193" s="1">
        <v>344502</v>
      </c>
      <c r="B2193" s="1" t="s">
        <v>45</v>
      </c>
      <c r="C2193" s="1" t="s">
        <v>1362</v>
      </c>
      <c r="D2193" s="1" t="s">
        <v>40</v>
      </c>
      <c r="Y2193" s="1">
        <v>34783</v>
      </c>
      <c r="Z2193" s="1">
        <v>33532</v>
      </c>
      <c r="AA2193" s="1">
        <v>31184</v>
      </c>
      <c r="AB2193" s="1">
        <v>29477</v>
      </c>
      <c r="AC2193" s="1">
        <v>26619</v>
      </c>
      <c r="AI2193" s="1" t="s">
        <v>1311</v>
      </c>
      <c r="AJ2193" s="1">
        <v>6150</v>
      </c>
      <c r="AK2193" s="1" t="s">
        <v>53</v>
      </c>
      <c r="AL2193" s="1" t="s">
        <v>44</v>
      </c>
    </row>
    <row r="2194" spans="1:38" x14ac:dyDescent="0.25">
      <c r="A2194" s="1">
        <v>344502</v>
      </c>
      <c r="B2194" s="1" t="s">
        <v>46</v>
      </c>
      <c r="C2194" s="1" t="s">
        <v>1362</v>
      </c>
      <c r="D2194" s="1" t="s">
        <v>40</v>
      </c>
      <c r="Y2194" s="1">
        <v>37730</v>
      </c>
      <c r="Z2194" s="1">
        <v>36373</v>
      </c>
      <c r="AA2194" s="1">
        <v>33826</v>
      </c>
      <c r="AB2194" s="1">
        <v>31974</v>
      </c>
      <c r="AC2194" s="1">
        <v>28874</v>
      </c>
      <c r="AI2194" s="1" t="s">
        <v>1311</v>
      </c>
      <c r="AJ2194" s="1">
        <v>6150</v>
      </c>
      <c r="AK2194" s="1" t="s">
        <v>53</v>
      </c>
      <c r="AL2194" s="1" t="s">
        <v>44</v>
      </c>
    </row>
    <row r="2195" spans="1:38" x14ac:dyDescent="0.25">
      <c r="A2195" s="1">
        <v>344502</v>
      </c>
      <c r="B2195" s="1" t="s">
        <v>38</v>
      </c>
      <c r="C2195" s="1" t="s">
        <v>1362</v>
      </c>
      <c r="D2195" s="1" t="s">
        <v>61</v>
      </c>
      <c r="AB2195" s="1">
        <v>28163</v>
      </c>
      <c r="AI2195" s="1" t="s">
        <v>1311</v>
      </c>
      <c r="AJ2195" s="1">
        <v>6150</v>
      </c>
      <c r="AK2195" s="1" t="s">
        <v>53</v>
      </c>
      <c r="AL2195" s="1" t="s">
        <v>44</v>
      </c>
    </row>
    <row r="2196" spans="1:38" x14ac:dyDescent="0.25">
      <c r="A2196" s="1">
        <v>344502</v>
      </c>
      <c r="B2196" s="1" t="s">
        <v>45</v>
      </c>
      <c r="C2196" s="1" t="s">
        <v>1362</v>
      </c>
      <c r="D2196" s="1" t="s">
        <v>61</v>
      </c>
      <c r="AB2196" s="1">
        <v>29477</v>
      </c>
      <c r="AI2196" s="1" t="s">
        <v>1311</v>
      </c>
      <c r="AJ2196" s="1">
        <v>6150</v>
      </c>
      <c r="AK2196" s="1" t="s">
        <v>53</v>
      </c>
      <c r="AL2196" s="1" t="s">
        <v>44</v>
      </c>
    </row>
    <row r="2197" spans="1:38" x14ac:dyDescent="0.25">
      <c r="A2197" s="1">
        <v>344502</v>
      </c>
      <c r="B2197" s="1" t="s">
        <v>46</v>
      </c>
      <c r="C2197" s="1" t="s">
        <v>1362</v>
      </c>
      <c r="D2197" s="1" t="s">
        <v>61</v>
      </c>
      <c r="AB2197" s="1">
        <v>31974</v>
      </c>
      <c r="AI2197" s="1" t="s">
        <v>1311</v>
      </c>
      <c r="AJ2197" s="1">
        <v>6150</v>
      </c>
      <c r="AK2197" s="1" t="s">
        <v>53</v>
      </c>
      <c r="AL2197" s="1" t="s">
        <v>44</v>
      </c>
    </row>
    <row r="2198" spans="1:38" x14ac:dyDescent="0.25">
      <c r="A2198" s="1">
        <v>308814</v>
      </c>
      <c r="B2198" s="1" t="s">
        <v>38</v>
      </c>
      <c r="C2198" s="1" t="s">
        <v>1363</v>
      </c>
      <c r="D2198" s="1" t="s">
        <v>40</v>
      </c>
      <c r="Y2198" s="1">
        <v>29329</v>
      </c>
      <c r="Z2198" s="1">
        <v>27771</v>
      </c>
      <c r="AA2198" s="1">
        <v>25238</v>
      </c>
      <c r="AI2198" s="1" t="s">
        <v>1311</v>
      </c>
      <c r="AJ2198" s="1" t="s">
        <v>1364</v>
      </c>
      <c r="AK2198" s="1" t="s">
        <v>53</v>
      </c>
      <c r="AL2198" s="1" t="s">
        <v>44</v>
      </c>
    </row>
    <row r="2199" spans="1:38" x14ac:dyDescent="0.25">
      <c r="A2199" s="1">
        <v>308814</v>
      </c>
      <c r="B2199" s="1" t="s">
        <v>45</v>
      </c>
      <c r="C2199" s="1" t="s">
        <v>1363</v>
      </c>
      <c r="D2199" s="1" t="s">
        <v>40</v>
      </c>
      <c r="Y2199" s="1">
        <v>30698</v>
      </c>
      <c r="Z2199" s="1">
        <v>29067</v>
      </c>
      <c r="AA2199" s="1">
        <v>26416</v>
      </c>
      <c r="AI2199" s="1" t="s">
        <v>1311</v>
      </c>
      <c r="AJ2199" s="1" t="s">
        <v>1364</v>
      </c>
      <c r="AK2199" s="1" t="s">
        <v>53</v>
      </c>
      <c r="AL2199" s="1" t="s">
        <v>44</v>
      </c>
    </row>
    <row r="2200" spans="1:38" x14ac:dyDescent="0.25">
      <c r="A2200" s="1">
        <v>308814</v>
      </c>
      <c r="B2200" s="1" t="s">
        <v>46</v>
      </c>
      <c r="C2200" s="1" t="s">
        <v>1363</v>
      </c>
      <c r="D2200" s="1" t="s">
        <v>40</v>
      </c>
      <c r="Y2200" s="1">
        <v>33299</v>
      </c>
      <c r="Z2200" s="1">
        <v>31529</v>
      </c>
      <c r="AA2200" s="1">
        <v>28654</v>
      </c>
      <c r="AI2200" s="1" t="s">
        <v>1311</v>
      </c>
      <c r="AJ2200" s="1" t="s">
        <v>1364</v>
      </c>
      <c r="AK2200" s="1" t="s">
        <v>53</v>
      </c>
      <c r="AL2200" s="1" t="s">
        <v>44</v>
      </c>
    </row>
    <row r="2201" spans="1:38" x14ac:dyDescent="0.25">
      <c r="A2201" s="1">
        <v>308801</v>
      </c>
      <c r="B2201" s="1" t="s">
        <v>38</v>
      </c>
      <c r="C2201" s="1" t="s">
        <v>1365</v>
      </c>
      <c r="D2201" s="1" t="s">
        <v>40</v>
      </c>
      <c r="AB2201" s="1">
        <v>29669</v>
      </c>
      <c r="AC2201" s="1">
        <v>28678</v>
      </c>
      <c r="AD2201" s="1">
        <v>26342</v>
      </c>
      <c r="AI2201" s="1" t="s">
        <v>1311</v>
      </c>
      <c r="AJ2201" s="1">
        <v>7.11</v>
      </c>
      <c r="AK2201" s="1" t="s">
        <v>43</v>
      </c>
      <c r="AL2201" s="1" t="s">
        <v>44</v>
      </c>
    </row>
    <row r="2202" spans="1:38" x14ac:dyDescent="0.25">
      <c r="A2202" s="1">
        <v>308801</v>
      </c>
      <c r="B2202" s="1" t="s">
        <v>45</v>
      </c>
      <c r="C2202" s="1" t="s">
        <v>1365</v>
      </c>
      <c r="D2202" s="1" t="s">
        <v>40</v>
      </c>
      <c r="AB2202" s="1">
        <v>31053</v>
      </c>
      <c r="AC2202" s="1">
        <v>30016</v>
      </c>
      <c r="AD2202" s="1">
        <v>27571</v>
      </c>
      <c r="AI2202" s="1" t="s">
        <v>1311</v>
      </c>
      <c r="AJ2202" s="1">
        <v>7.11</v>
      </c>
      <c r="AK2202" s="1" t="s">
        <v>43</v>
      </c>
      <c r="AL2202" s="1" t="s">
        <v>44</v>
      </c>
    </row>
    <row r="2203" spans="1:38" x14ac:dyDescent="0.25">
      <c r="A2203" s="1">
        <v>308801</v>
      </c>
      <c r="B2203" s="1" t="s">
        <v>46</v>
      </c>
      <c r="C2203" s="1" t="s">
        <v>1365</v>
      </c>
      <c r="D2203" s="1" t="s">
        <v>40</v>
      </c>
      <c r="AB2203" s="1">
        <v>33684</v>
      </c>
      <c r="AC2203" s="1">
        <v>32559</v>
      </c>
      <c r="AD2203" s="1">
        <v>29907</v>
      </c>
      <c r="AI2203" s="1" t="s">
        <v>1311</v>
      </c>
      <c r="AJ2203" s="1">
        <v>7.11</v>
      </c>
      <c r="AK2203" s="1" t="s">
        <v>43</v>
      </c>
      <c r="AL2203" s="1" t="s">
        <v>44</v>
      </c>
    </row>
    <row r="2204" spans="1:38" x14ac:dyDescent="0.25">
      <c r="A2204" s="1">
        <v>308801</v>
      </c>
      <c r="B2204" s="1" t="s">
        <v>38</v>
      </c>
      <c r="C2204" s="1" t="s">
        <v>1365</v>
      </c>
      <c r="D2204" s="1" t="s">
        <v>61</v>
      </c>
      <c r="AC2204" s="1">
        <v>24553</v>
      </c>
      <c r="AI2204" s="1" t="s">
        <v>1311</v>
      </c>
      <c r="AJ2204" s="1">
        <v>7.11</v>
      </c>
      <c r="AK2204" s="1" t="s">
        <v>43</v>
      </c>
      <c r="AL2204" s="1" t="s">
        <v>44</v>
      </c>
    </row>
    <row r="2205" spans="1:38" x14ac:dyDescent="0.25">
      <c r="A2205" s="1">
        <v>308801</v>
      </c>
      <c r="B2205" s="1" t="s">
        <v>45</v>
      </c>
      <c r="C2205" s="1" t="s">
        <v>1365</v>
      </c>
      <c r="D2205" s="1" t="s">
        <v>61</v>
      </c>
      <c r="AC2205" s="1">
        <v>25699</v>
      </c>
      <c r="AI2205" s="1" t="s">
        <v>1311</v>
      </c>
      <c r="AJ2205" s="1">
        <v>7.11</v>
      </c>
      <c r="AK2205" s="1" t="s">
        <v>43</v>
      </c>
      <c r="AL2205" s="1" t="s">
        <v>44</v>
      </c>
    </row>
    <row r="2206" spans="1:38" x14ac:dyDescent="0.25">
      <c r="A2206" s="1">
        <v>308801</v>
      </c>
      <c r="B2206" s="1" t="s">
        <v>46</v>
      </c>
      <c r="C2206" s="1" t="s">
        <v>1365</v>
      </c>
      <c r="D2206" s="1" t="s">
        <v>61</v>
      </c>
      <c r="AC2206" s="1">
        <v>27876</v>
      </c>
      <c r="AI2206" s="1" t="s">
        <v>1311</v>
      </c>
      <c r="AJ2206" s="1">
        <v>7.11</v>
      </c>
      <c r="AK2206" s="1" t="s">
        <v>43</v>
      </c>
      <c r="AL2206" s="1" t="s">
        <v>44</v>
      </c>
    </row>
    <row r="2207" spans="1:38" x14ac:dyDescent="0.25">
      <c r="A2207" s="1">
        <v>344506</v>
      </c>
      <c r="B2207" s="1" t="s">
        <v>38</v>
      </c>
      <c r="C2207" s="1" t="s">
        <v>1366</v>
      </c>
      <c r="D2207" s="1" t="s">
        <v>40</v>
      </c>
      <c r="Y2207" s="1">
        <v>36983</v>
      </c>
      <c r="Z2207" s="1">
        <v>33326</v>
      </c>
      <c r="AA2207" s="1">
        <v>30928</v>
      </c>
      <c r="AB2207" s="1">
        <v>29669</v>
      </c>
      <c r="AC2207" s="1">
        <v>26033</v>
      </c>
      <c r="AI2207" s="1" t="s">
        <v>1311</v>
      </c>
      <c r="AJ2207" s="1">
        <v>7110</v>
      </c>
      <c r="AK2207" s="1" t="s">
        <v>53</v>
      </c>
      <c r="AL2207" s="1" t="s">
        <v>44</v>
      </c>
    </row>
    <row r="2208" spans="1:38" x14ac:dyDescent="0.25">
      <c r="A2208" s="1">
        <v>344506</v>
      </c>
      <c r="B2208" s="1" t="s">
        <v>45</v>
      </c>
      <c r="C2208" s="1" t="s">
        <v>1366</v>
      </c>
      <c r="D2208" s="1" t="s">
        <v>40</v>
      </c>
      <c r="Y2208" s="1">
        <v>38709</v>
      </c>
      <c r="Z2208" s="1">
        <v>34880</v>
      </c>
      <c r="AA2208" s="1">
        <v>32371</v>
      </c>
      <c r="AB2208" s="1">
        <v>31053</v>
      </c>
      <c r="AC2208" s="1">
        <v>27248</v>
      </c>
      <c r="AI2208" s="1" t="s">
        <v>1311</v>
      </c>
      <c r="AJ2208" s="1">
        <v>7110</v>
      </c>
      <c r="AK2208" s="1" t="s">
        <v>53</v>
      </c>
      <c r="AL2208" s="1" t="s">
        <v>44</v>
      </c>
    </row>
    <row r="2209" spans="1:38" x14ac:dyDescent="0.25">
      <c r="A2209" s="1">
        <v>344506</v>
      </c>
      <c r="B2209" s="1" t="s">
        <v>46</v>
      </c>
      <c r="C2209" s="1" t="s">
        <v>1366</v>
      </c>
      <c r="D2209" s="1" t="s">
        <v>40</v>
      </c>
      <c r="Y2209" s="1">
        <v>41988</v>
      </c>
      <c r="Z2209" s="1">
        <v>37835</v>
      </c>
      <c r="AA2209" s="1">
        <v>35114</v>
      </c>
      <c r="AB2209" s="1">
        <v>33684</v>
      </c>
      <c r="AC2209" s="1">
        <v>29556</v>
      </c>
      <c r="AI2209" s="1" t="s">
        <v>1311</v>
      </c>
      <c r="AJ2209" s="1">
        <v>7110</v>
      </c>
      <c r="AK2209" s="1" t="s">
        <v>53</v>
      </c>
      <c r="AL2209" s="1" t="s">
        <v>44</v>
      </c>
    </row>
    <row r="2210" spans="1:38" x14ac:dyDescent="0.25">
      <c r="A2210" s="1">
        <v>344508</v>
      </c>
      <c r="B2210" s="1" t="s">
        <v>38</v>
      </c>
      <c r="C2210" s="1" t="s">
        <v>1367</v>
      </c>
      <c r="D2210" s="1" t="s">
        <v>40</v>
      </c>
      <c r="Y2210" s="1">
        <v>32802</v>
      </c>
      <c r="AI2210" s="1" t="s">
        <v>1311</v>
      </c>
      <c r="AJ2210" s="1" t="s">
        <v>1368</v>
      </c>
      <c r="AK2210" s="1" t="s">
        <v>53</v>
      </c>
      <c r="AL2210" s="1" t="s">
        <v>44</v>
      </c>
    </row>
    <row r="2211" spans="1:38" x14ac:dyDescent="0.25">
      <c r="A2211" s="1">
        <v>344508</v>
      </c>
      <c r="B2211" s="1" t="s">
        <v>45</v>
      </c>
      <c r="C2211" s="1" t="s">
        <v>1367</v>
      </c>
      <c r="D2211" s="1" t="s">
        <v>40</v>
      </c>
      <c r="Y2211" s="1">
        <v>34333</v>
      </c>
      <c r="AI2211" s="1" t="s">
        <v>1311</v>
      </c>
      <c r="AJ2211" s="1" t="s">
        <v>1368</v>
      </c>
      <c r="AK2211" s="1" t="s">
        <v>53</v>
      </c>
      <c r="AL2211" s="1" t="s">
        <v>44</v>
      </c>
    </row>
    <row r="2212" spans="1:38" x14ac:dyDescent="0.25">
      <c r="A2212" s="1">
        <v>344508</v>
      </c>
      <c r="B2212" s="1" t="s">
        <v>46</v>
      </c>
      <c r="C2212" s="1" t="s">
        <v>1367</v>
      </c>
      <c r="D2212" s="1" t="s">
        <v>40</v>
      </c>
      <c r="Y2212" s="1">
        <v>37241</v>
      </c>
      <c r="AI2212" s="1" t="s">
        <v>1311</v>
      </c>
      <c r="AJ2212" s="1" t="s">
        <v>1368</v>
      </c>
      <c r="AK2212" s="1" t="s">
        <v>53</v>
      </c>
      <c r="AL2212" s="1" t="s">
        <v>44</v>
      </c>
    </row>
    <row r="2213" spans="1:38" x14ac:dyDescent="0.25">
      <c r="A2213" s="1">
        <v>308805</v>
      </c>
      <c r="B2213" s="1" t="s">
        <v>38</v>
      </c>
      <c r="C2213" s="1" t="s">
        <v>1369</v>
      </c>
      <c r="D2213" s="1" t="s">
        <v>61</v>
      </c>
      <c r="AE2213" s="1">
        <v>24900</v>
      </c>
      <c r="AI2213" s="1" t="s">
        <v>1311</v>
      </c>
      <c r="AJ2213" s="1" t="s">
        <v>1370</v>
      </c>
      <c r="AK2213" s="1" t="s">
        <v>43</v>
      </c>
      <c r="AL2213" s="1" t="s">
        <v>44</v>
      </c>
    </row>
    <row r="2214" spans="1:38" x14ac:dyDescent="0.25">
      <c r="A2214" s="1">
        <v>308805</v>
      </c>
      <c r="B2214" s="1" t="s">
        <v>45</v>
      </c>
      <c r="C2214" s="1" t="s">
        <v>1369</v>
      </c>
      <c r="D2214" s="1" t="s">
        <v>61</v>
      </c>
      <c r="AE2214" s="1">
        <v>26062</v>
      </c>
      <c r="AI2214" s="1" t="s">
        <v>1311</v>
      </c>
      <c r="AJ2214" s="1" t="s">
        <v>1370</v>
      </c>
      <c r="AK2214" s="1" t="s">
        <v>43</v>
      </c>
      <c r="AL2214" s="1" t="s">
        <v>44</v>
      </c>
    </row>
    <row r="2215" spans="1:38" x14ac:dyDescent="0.25">
      <c r="A2215" s="1">
        <v>308805</v>
      </c>
      <c r="B2215" s="1" t="s">
        <v>46</v>
      </c>
      <c r="C2215" s="1" t="s">
        <v>1369</v>
      </c>
      <c r="D2215" s="1" t="s">
        <v>61</v>
      </c>
      <c r="AE2215" s="1">
        <v>28270</v>
      </c>
      <c r="AI2215" s="1" t="s">
        <v>1311</v>
      </c>
      <c r="AJ2215" s="1" t="s">
        <v>1370</v>
      </c>
      <c r="AK2215" s="1" t="s">
        <v>43</v>
      </c>
      <c r="AL2215" s="1" t="s">
        <v>44</v>
      </c>
    </row>
    <row r="2216" spans="1:38" x14ac:dyDescent="0.25">
      <c r="A2216" s="1">
        <v>308818</v>
      </c>
      <c r="B2216" s="1" t="s">
        <v>38</v>
      </c>
      <c r="C2216" s="1" t="s">
        <v>1312</v>
      </c>
      <c r="D2216" s="1" t="s">
        <v>61</v>
      </c>
      <c r="P2216" s="1">
        <v>190160</v>
      </c>
      <c r="AI2216" s="1" t="s">
        <v>1311</v>
      </c>
      <c r="AJ2216" s="1" t="s">
        <v>1371</v>
      </c>
      <c r="AK2216" s="1" t="s">
        <v>43</v>
      </c>
      <c r="AL2216" s="1" t="s">
        <v>44</v>
      </c>
    </row>
    <row r="2217" spans="1:38" x14ac:dyDescent="0.25">
      <c r="A2217" s="1">
        <v>308818</v>
      </c>
      <c r="B2217" s="1" t="s">
        <v>45</v>
      </c>
      <c r="C2217" s="1" t="s">
        <v>1312</v>
      </c>
      <c r="D2217" s="1" t="s">
        <v>61</v>
      </c>
      <c r="P2217" s="1">
        <v>199032</v>
      </c>
      <c r="AI2217" s="1" t="s">
        <v>1311</v>
      </c>
      <c r="AJ2217" s="1" t="s">
        <v>1371</v>
      </c>
      <c r="AK2217" s="1" t="s">
        <v>43</v>
      </c>
      <c r="AL2217" s="1" t="s">
        <v>44</v>
      </c>
    </row>
    <row r="2218" spans="1:38" x14ac:dyDescent="0.25">
      <c r="A2218" s="1">
        <v>308818</v>
      </c>
      <c r="B2218" s="1" t="s">
        <v>46</v>
      </c>
      <c r="C2218" s="1" t="s">
        <v>1312</v>
      </c>
      <c r="D2218" s="1" t="s">
        <v>61</v>
      </c>
      <c r="P2218" s="1">
        <v>215894</v>
      </c>
      <c r="AI2218" s="1" t="s">
        <v>1311</v>
      </c>
      <c r="AJ2218" s="1" t="s">
        <v>1371</v>
      </c>
      <c r="AK2218" s="1" t="s">
        <v>43</v>
      </c>
      <c r="AL2218" s="1" t="s">
        <v>44</v>
      </c>
    </row>
    <row r="2219" spans="1:38" x14ac:dyDescent="0.25">
      <c r="A2219" s="1">
        <v>308820</v>
      </c>
      <c r="B2219" s="1" t="s">
        <v>38</v>
      </c>
      <c r="C2219" s="1" t="s">
        <v>1372</v>
      </c>
      <c r="D2219" s="1" t="s">
        <v>40</v>
      </c>
      <c r="O2219" s="1">
        <v>146848</v>
      </c>
      <c r="AI2219" s="1" t="s">
        <v>1311</v>
      </c>
      <c r="AJ2219" s="1" t="s">
        <v>1373</v>
      </c>
      <c r="AK2219" s="1" t="s">
        <v>43</v>
      </c>
      <c r="AL2219" s="1" t="s">
        <v>44</v>
      </c>
    </row>
    <row r="2220" spans="1:38" x14ac:dyDescent="0.25">
      <c r="A2220" s="1">
        <v>308820</v>
      </c>
      <c r="B2220" s="1" t="s">
        <v>45</v>
      </c>
      <c r="C2220" s="1" t="s">
        <v>1372</v>
      </c>
      <c r="D2220" s="1" t="s">
        <v>40</v>
      </c>
      <c r="O2220" s="1">
        <v>153698</v>
      </c>
      <c r="AI2220" s="1" t="s">
        <v>1311</v>
      </c>
      <c r="AJ2220" s="1" t="s">
        <v>1373</v>
      </c>
      <c r="AK2220" s="1" t="s">
        <v>43</v>
      </c>
      <c r="AL2220" s="1" t="s">
        <v>44</v>
      </c>
    </row>
    <row r="2221" spans="1:38" x14ac:dyDescent="0.25">
      <c r="A2221" s="1">
        <v>308820</v>
      </c>
      <c r="B2221" s="1" t="s">
        <v>46</v>
      </c>
      <c r="C2221" s="1" t="s">
        <v>1372</v>
      </c>
      <c r="D2221" s="1" t="s">
        <v>40</v>
      </c>
      <c r="O2221" s="1">
        <v>166720</v>
      </c>
      <c r="AI2221" s="1" t="s">
        <v>1311</v>
      </c>
      <c r="AJ2221" s="1" t="s">
        <v>1373</v>
      </c>
      <c r="AK2221" s="1" t="s">
        <v>43</v>
      </c>
      <c r="AL2221" s="1" t="s">
        <v>44</v>
      </c>
    </row>
    <row r="2222" spans="1:38" x14ac:dyDescent="0.25">
      <c r="A2222" s="1">
        <v>308819</v>
      </c>
      <c r="B2222" s="1" t="s">
        <v>38</v>
      </c>
      <c r="C2222" s="1" t="s">
        <v>1374</v>
      </c>
      <c r="D2222" s="1" t="s">
        <v>40</v>
      </c>
      <c r="O2222" s="1">
        <v>155428</v>
      </c>
      <c r="AI2222" s="1" t="s">
        <v>1311</v>
      </c>
      <c r="AJ2222" s="1" t="s">
        <v>1375</v>
      </c>
      <c r="AK2222" s="1" t="s">
        <v>43</v>
      </c>
      <c r="AL2222" s="1" t="s">
        <v>44</v>
      </c>
    </row>
    <row r="2223" spans="1:38" x14ac:dyDescent="0.25">
      <c r="A2223" s="1">
        <v>308819</v>
      </c>
      <c r="B2223" s="1" t="s">
        <v>45</v>
      </c>
      <c r="C2223" s="1" t="s">
        <v>1374</v>
      </c>
      <c r="D2223" s="1" t="s">
        <v>40</v>
      </c>
      <c r="O2223" s="1">
        <v>162679</v>
      </c>
      <c r="AI2223" s="1" t="s">
        <v>1311</v>
      </c>
      <c r="AJ2223" s="1" t="s">
        <v>1375</v>
      </c>
      <c r="AK2223" s="1" t="s">
        <v>43</v>
      </c>
      <c r="AL2223" s="1" t="s">
        <v>44</v>
      </c>
    </row>
    <row r="2224" spans="1:38" x14ac:dyDescent="0.25">
      <c r="A2224" s="1">
        <v>308819</v>
      </c>
      <c r="B2224" s="1" t="s">
        <v>46</v>
      </c>
      <c r="C2224" s="1" t="s">
        <v>1374</v>
      </c>
      <c r="D2224" s="1" t="s">
        <v>40</v>
      </c>
      <c r="O2224" s="1">
        <v>176462</v>
      </c>
      <c r="AI2224" s="1" t="s">
        <v>1311</v>
      </c>
      <c r="AJ2224" s="1" t="s">
        <v>1375</v>
      </c>
      <c r="AK2224" s="1" t="s">
        <v>43</v>
      </c>
      <c r="AL2224" s="1" t="s">
        <v>44</v>
      </c>
    </row>
    <row r="2225" spans="1:38" x14ac:dyDescent="0.25">
      <c r="A2225" s="1">
        <v>308816</v>
      </c>
      <c r="B2225" s="1" t="s">
        <v>38</v>
      </c>
      <c r="C2225" s="1" t="s">
        <v>1376</v>
      </c>
      <c r="D2225" s="1" t="s">
        <v>40</v>
      </c>
      <c r="R2225" s="1">
        <v>120777</v>
      </c>
      <c r="Y2225" s="1">
        <v>93548</v>
      </c>
      <c r="AI2225" s="1" t="s">
        <v>1311</v>
      </c>
      <c r="AJ2225" s="1" t="s">
        <v>1377</v>
      </c>
      <c r="AK2225" s="1" t="s">
        <v>43</v>
      </c>
      <c r="AL2225" s="1" t="s">
        <v>44</v>
      </c>
    </row>
    <row r="2226" spans="1:38" x14ac:dyDescent="0.25">
      <c r="A2226" s="1">
        <v>308816</v>
      </c>
      <c r="B2226" s="1" t="s">
        <v>45</v>
      </c>
      <c r="C2226" s="1" t="s">
        <v>1376</v>
      </c>
      <c r="D2226" s="1" t="s">
        <v>40</v>
      </c>
      <c r="R2226" s="1">
        <v>126411</v>
      </c>
      <c r="Y2226" s="1">
        <v>97912</v>
      </c>
      <c r="AI2226" s="1" t="s">
        <v>1311</v>
      </c>
      <c r="AJ2226" s="1" t="s">
        <v>1377</v>
      </c>
      <c r="AK2226" s="1" t="s">
        <v>43</v>
      </c>
      <c r="AL2226" s="1" t="s">
        <v>44</v>
      </c>
    </row>
    <row r="2227" spans="1:38" x14ac:dyDescent="0.25">
      <c r="A2227" s="1">
        <v>308816</v>
      </c>
      <c r="B2227" s="1" t="s">
        <v>46</v>
      </c>
      <c r="C2227" s="1" t="s">
        <v>1376</v>
      </c>
      <c r="D2227" s="1" t="s">
        <v>40</v>
      </c>
      <c r="R2227" s="1">
        <v>137122</v>
      </c>
      <c r="Y2227" s="1">
        <v>106208</v>
      </c>
      <c r="AI2227" s="1" t="s">
        <v>1311</v>
      </c>
      <c r="AJ2227" s="1" t="s">
        <v>1377</v>
      </c>
      <c r="AK2227" s="1" t="s">
        <v>43</v>
      </c>
      <c r="AL2227" s="1" t="s">
        <v>44</v>
      </c>
    </row>
    <row r="2228" spans="1:38" x14ac:dyDescent="0.25">
      <c r="A2228" s="1">
        <v>308817</v>
      </c>
      <c r="B2228" s="1" t="s">
        <v>38</v>
      </c>
      <c r="C2228" s="1" t="s">
        <v>1378</v>
      </c>
      <c r="D2228" s="1" t="s">
        <v>40</v>
      </c>
      <c r="Y2228" s="1">
        <v>41750</v>
      </c>
      <c r="AI2228" s="1" t="s">
        <v>1311</v>
      </c>
      <c r="AJ2228" s="1" t="s">
        <v>1379</v>
      </c>
      <c r="AK2228" s="1" t="s">
        <v>43</v>
      </c>
      <c r="AL2228" s="1" t="s">
        <v>44</v>
      </c>
    </row>
    <row r="2229" spans="1:38" x14ac:dyDescent="0.25">
      <c r="A2229" s="1">
        <v>308817</v>
      </c>
      <c r="B2229" s="1" t="s">
        <v>45</v>
      </c>
      <c r="C2229" s="1" t="s">
        <v>1378</v>
      </c>
      <c r="D2229" s="1" t="s">
        <v>40</v>
      </c>
      <c r="Y2229" s="1">
        <v>43698</v>
      </c>
      <c r="AI2229" s="1" t="s">
        <v>1311</v>
      </c>
      <c r="AJ2229" s="1" t="s">
        <v>1379</v>
      </c>
      <c r="AK2229" s="1" t="s">
        <v>43</v>
      </c>
      <c r="AL2229" s="1" t="s">
        <v>44</v>
      </c>
    </row>
    <row r="2230" spans="1:38" x14ac:dyDescent="0.25">
      <c r="A2230" s="1">
        <v>308817</v>
      </c>
      <c r="B2230" s="1" t="s">
        <v>46</v>
      </c>
      <c r="C2230" s="1" t="s">
        <v>1378</v>
      </c>
      <c r="D2230" s="1" t="s">
        <v>40</v>
      </c>
      <c r="Y2230" s="1">
        <v>47400</v>
      </c>
      <c r="AI2230" s="1" t="s">
        <v>1311</v>
      </c>
      <c r="AJ2230" s="1" t="s">
        <v>1379</v>
      </c>
      <c r="AK2230" s="1" t="s">
        <v>43</v>
      </c>
      <c r="AL2230" s="1" t="s">
        <v>44</v>
      </c>
    </row>
    <row r="2231" spans="1:38" x14ac:dyDescent="0.25">
      <c r="A2231" s="1">
        <v>308811</v>
      </c>
      <c r="B2231" s="1" t="s">
        <v>38</v>
      </c>
      <c r="C2231" s="1" t="s">
        <v>1380</v>
      </c>
      <c r="D2231" s="1" t="s">
        <v>40</v>
      </c>
      <c r="AB2231" s="1">
        <v>24024</v>
      </c>
      <c r="AI2231" s="1" t="s">
        <v>1311</v>
      </c>
      <c r="AJ2231" s="1" t="s">
        <v>1381</v>
      </c>
      <c r="AK2231" s="1" t="s">
        <v>43</v>
      </c>
      <c r="AL2231" s="1" t="s">
        <v>44</v>
      </c>
    </row>
    <row r="2232" spans="1:38" x14ac:dyDescent="0.25">
      <c r="A2232" s="1">
        <v>308811</v>
      </c>
      <c r="B2232" s="1" t="s">
        <v>45</v>
      </c>
      <c r="C2232" s="1" t="s">
        <v>1380</v>
      </c>
      <c r="D2232" s="1" t="s">
        <v>40</v>
      </c>
      <c r="AB2232" s="1">
        <v>25144</v>
      </c>
      <c r="AI2232" s="1" t="s">
        <v>1311</v>
      </c>
      <c r="AJ2232" s="1" t="s">
        <v>1381</v>
      </c>
      <c r="AK2232" s="1" t="s">
        <v>43</v>
      </c>
      <c r="AL2232" s="1" t="s">
        <v>44</v>
      </c>
    </row>
    <row r="2233" spans="1:38" x14ac:dyDescent="0.25">
      <c r="A2233" s="1">
        <v>308811</v>
      </c>
      <c r="B2233" s="1" t="s">
        <v>46</v>
      </c>
      <c r="C2233" s="1" t="s">
        <v>1380</v>
      </c>
      <c r="D2233" s="1" t="s">
        <v>40</v>
      </c>
      <c r="AB2233" s="1">
        <v>27275</v>
      </c>
      <c r="AI2233" s="1" t="s">
        <v>1311</v>
      </c>
      <c r="AJ2233" s="1" t="s">
        <v>1381</v>
      </c>
      <c r="AK2233" s="1" t="s">
        <v>43</v>
      </c>
      <c r="AL2233" s="1" t="s">
        <v>44</v>
      </c>
    </row>
    <row r="2234" spans="1:38" x14ac:dyDescent="0.25">
      <c r="A2234" s="1">
        <v>351700</v>
      </c>
      <c r="B2234" s="1" t="s">
        <v>38</v>
      </c>
      <c r="C2234" s="1" t="s">
        <v>1382</v>
      </c>
      <c r="D2234" s="1" t="s">
        <v>40</v>
      </c>
      <c r="I2234" s="1">
        <v>114712</v>
      </c>
      <c r="AI2234" s="1" t="s">
        <v>1383</v>
      </c>
      <c r="AJ2234" s="1" t="s">
        <v>1384</v>
      </c>
      <c r="AK2234" s="1" t="s">
        <v>43</v>
      </c>
      <c r="AL2234" s="1" t="s">
        <v>44</v>
      </c>
    </row>
    <row r="2235" spans="1:38" x14ac:dyDescent="0.25">
      <c r="A2235" s="1">
        <v>351700</v>
      </c>
      <c r="B2235" s="1" t="s">
        <v>45</v>
      </c>
      <c r="C2235" s="1" t="s">
        <v>1382</v>
      </c>
      <c r="D2235" s="1" t="s">
        <v>40</v>
      </c>
      <c r="I2235" s="1">
        <v>120063</v>
      </c>
      <c r="AI2235" s="1" t="s">
        <v>1383</v>
      </c>
      <c r="AJ2235" s="1" t="s">
        <v>1384</v>
      </c>
      <c r="AK2235" s="1" t="s">
        <v>43</v>
      </c>
      <c r="AL2235" s="1" t="s">
        <v>44</v>
      </c>
    </row>
    <row r="2236" spans="1:38" x14ac:dyDescent="0.25">
      <c r="A2236" s="1">
        <v>351700</v>
      </c>
      <c r="B2236" s="1" t="s">
        <v>46</v>
      </c>
      <c r="C2236" s="1" t="s">
        <v>1382</v>
      </c>
      <c r="D2236" s="1" t="s">
        <v>40</v>
      </c>
      <c r="I2236" s="1">
        <v>130236</v>
      </c>
      <c r="AI2236" s="1" t="s">
        <v>1383</v>
      </c>
      <c r="AJ2236" s="1" t="s">
        <v>1384</v>
      </c>
      <c r="AK2236" s="1" t="s">
        <v>43</v>
      </c>
      <c r="AL2236" s="1" t="s">
        <v>44</v>
      </c>
    </row>
    <row r="2237" spans="1:38" x14ac:dyDescent="0.25">
      <c r="A2237" s="1">
        <v>349901</v>
      </c>
      <c r="B2237" s="1" t="s">
        <v>38</v>
      </c>
      <c r="C2237" s="1" t="s">
        <v>1385</v>
      </c>
      <c r="D2237" s="1" t="s">
        <v>40</v>
      </c>
      <c r="P2237" s="1">
        <v>161633</v>
      </c>
      <c r="AI2237" s="1" t="s">
        <v>1386</v>
      </c>
      <c r="AJ2237" s="1" t="s">
        <v>1387</v>
      </c>
      <c r="AK2237" s="1" t="s">
        <v>43</v>
      </c>
      <c r="AL2237" s="1" t="s">
        <v>44</v>
      </c>
    </row>
    <row r="2238" spans="1:38" x14ac:dyDescent="0.25">
      <c r="A2238" s="1">
        <v>349901</v>
      </c>
      <c r="B2238" s="1" t="s">
        <v>45</v>
      </c>
      <c r="C2238" s="1" t="s">
        <v>1385</v>
      </c>
      <c r="D2238" s="1" t="s">
        <v>40</v>
      </c>
      <c r="P2238" s="1">
        <v>169173</v>
      </c>
      <c r="AI2238" s="1" t="s">
        <v>1386</v>
      </c>
      <c r="AJ2238" s="1" t="s">
        <v>1387</v>
      </c>
      <c r="AK2238" s="1" t="s">
        <v>43</v>
      </c>
      <c r="AL2238" s="1" t="s">
        <v>44</v>
      </c>
    </row>
    <row r="2239" spans="1:38" x14ac:dyDescent="0.25">
      <c r="A2239" s="1">
        <v>349901</v>
      </c>
      <c r="B2239" s="1" t="s">
        <v>46</v>
      </c>
      <c r="C2239" s="1" t="s">
        <v>1385</v>
      </c>
      <c r="D2239" s="1" t="s">
        <v>40</v>
      </c>
      <c r="P2239" s="1">
        <v>183507</v>
      </c>
      <c r="AI2239" s="1" t="s">
        <v>1386</v>
      </c>
      <c r="AJ2239" s="1" t="s">
        <v>1387</v>
      </c>
      <c r="AK2239" s="1" t="s">
        <v>43</v>
      </c>
      <c r="AL2239" s="1" t="s">
        <v>44</v>
      </c>
    </row>
    <row r="2240" spans="1:38" x14ac:dyDescent="0.25">
      <c r="A2240" s="1">
        <v>344101</v>
      </c>
      <c r="B2240" s="1" t="s">
        <v>38</v>
      </c>
      <c r="C2240" s="1" t="s">
        <v>1388</v>
      </c>
      <c r="D2240" s="1" t="s">
        <v>40</v>
      </c>
      <c r="AA2240" s="1">
        <v>17834</v>
      </c>
      <c r="AB2240" s="1">
        <v>16514</v>
      </c>
      <c r="AE2240" s="1">
        <v>10669</v>
      </c>
      <c r="AI2240" s="1" t="s">
        <v>1389</v>
      </c>
      <c r="AJ2240" s="1" t="s">
        <v>1390</v>
      </c>
      <c r="AK2240" s="1" t="s">
        <v>43</v>
      </c>
      <c r="AL2240" s="1" t="s">
        <v>44</v>
      </c>
    </row>
    <row r="2241" spans="1:38" x14ac:dyDescent="0.25">
      <c r="A2241" s="1">
        <v>344101</v>
      </c>
      <c r="B2241" s="1" t="s">
        <v>45</v>
      </c>
      <c r="C2241" s="1" t="s">
        <v>1388</v>
      </c>
      <c r="D2241" s="1" t="s">
        <v>40</v>
      </c>
      <c r="AA2241" s="1">
        <v>18666</v>
      </c>
      <c r="AB2241" s="1">
        <v>17284</v>
      </c>
      <c r="AE2241" s="1">
        <v>11167</v>
      </c>
      <c r="AI2241" s="1" t="s">
        <v>1389</v>
      </c>
      <c r="AJ2241" s="1" t="s">
        <v>1390</v>
      </c>
      <c r="AK2241" s="1" t="s">
        <v>43</v>
      </c>
      <c r="AL2241" s="1" t="s">
        <v>44</v>
      </c>
    </row>
    <row r="2242" spans="1:38" x14ac:dyDescent="0.25">
      <c r="A2242" s="1">
        <v>344101</v>
      </c>
      <c r="B2242" s="1" t="s">
        <v>46</v>
      </c>
      <c r="C2242" s="1" t="s">
        <v>1388</v>
      </c>
      <c r="D2242" s="1" t="s">
        <v>40</v>
      </c>
      <c r="AA2242" s="1">
        <v>20248</v>
      </c>
      <c r="AB2242" s="1">
        <v>18749</v>
      </c>
      <c r="AE2242" s="1">
        <v>12113</v>
      </c>
      <c r="AI2242" s="1" t="s">
        <v>1389</v>
      </c>
      <c r="AJ2242" s="1" t="s">
        <v>1390</v>
      </c>
      <c r="AK2242" s="1" t="s">
        <v>43</v>
      </c>
      <c r="AL2242" s="1" t="s">
        <v>44</v>
      </c>
    </row>
    <row r="2243" spans="1:38" x14ac:dyDescent="0.25">
      <c r="A2243" s="1">
        <v>344105</v>
      </c>
      <c r="B2243" s="1" t="s">
        <v>38</v>
      </c>
      <c r="C2243" s="1" t="s">
        <v>1391</v>
      </c>
      <c r="D2243" s="1" t="s">
        <v>40</v>
      </c>
      <c r="Z2243" s="1">
        <v>28212</v>
      </c>
      <c r="AI2243" s="1" t="s">
        <v>1389</v>
      </c>
      <c r="AJ2243" s="1" t="s">
        <v>1392</v>
      </c>
      <c r="AK2243" s="1" t="s">
        <v>43</v>
      </c>
      <c r="AL2243" s="1" t="s">
        <v>44</v>
      </c>
    </row>
    <row r="2244" spans="1:38" x14ac:dyDescent="0.25">
      <c r="A2244" s="1">
        <v>344105</v>
      </c>
      <c r="B2244" s="1" t="s">
        <v>45</v>
      </c>
      <c r="C2244" s="1" t="s">
        <v>1391</v>
      </c>
      <c r="D2244" s="1" t="s">
        <v>40</v>
      </c>
      <c r="Z2244" s="1">
        <v>29528</v>
      </c>
      <c r="AI2244" s="1" t="s">
        <v>1389</v>
      </c>
      <c r="AJ2244" s="1" t="s">
        <v>1392</v>
      </c>
      <c r="AK2244" s="1" t="s">
        <v>43</v>
      </c>
      <c r="AL2244" s="1" t="s">
        <v>44</v>
      </c>
    </row>
    <row r="2245" spans="1:38" x14ac:dyDescent="0.25">
      <c r="A2245" s="1">
        <v>344105</v>
      </c>
      <c r="B2245" s="1" t="s">
        <v>46</v>
      </c>
      <c r="C2245" s="1" t="s">
        <v>1391</v>
      </c>
      <c r="D2245" s="1" t="s">
        <v>40</v>
      </c>
      <c r="Z2245" s="1">
        <v>32030</v>
      </c>
      <c r="AI2245" s="1" t="s">
        <v>1389</v>
      </c>
      <c r="AJ2245" s="1" t="s">
        <v>1392</v>
      </c>
      <c r="AK2245" s="1" t="s">
        <v>43</v>
      </c>
      <c r="AL2245" s="1" t="s">
        <v>44</v>
      </c>
    </row>
    <row r="2246" spans="1:38" x14ac:dyDescent="0.25">
      <c r="A2246" s="1">
        <v>344108</v>
      </c>
      <c r="B2246" s="1" t="s">
        <v>38</v>
      </c>
      <c r="C2246" s="1" t="s">
        <v>1393</v>
      </c>
      <c r="D2246" s="1" t="s">
        <v>40</v>
      </c>
      <c r="Z2246" s="1">
        <v>27538</v>
      </c>
      <c r="AI2246" s="1" t="s">
        <v>1389</v>
      </c>
      <c r="AJ2246" s="1" t="s">
        <v>1394</v>
      </c>
      <c r="AK2246" s="1" t="s">
        <v>43</v>
      </c>
      <c r="AL2246" s="1" t="s">
        <v>44</v>
      </c>
    </row>
    <row r="2247" spans="1:38" x14ac:dyDescent="0.25">
      <c r="A2247" s="1">
        <v>344108</v>
      </c>
      <c r="B2247" s="1" t="s">
        <v>45</v>
      </c>
      <c r="C2247" s="1" t="s">
        <v>1393</v>
      </c>
      <c r="D2247" s="1" t="s">
        <v>40</v>
      </c>
      <c r="Z2247" s="1">
        <v>28823</v>
      </c>
      <c r="AI2247" s="1" t="s">
        <v>1389</v>
      </c>
      <c r="AJ2247" s="1" t="s">
        <v>1394</v>
      </c>
      <c r="AK2247" s="1" t="s">
        <v>43</v>
      </c>
      <c r="AL2247" s="1" t="s">
        <v>44</v>
      </c>
    </row>
    <row r="2248" spans="1:38" x14ac:dyDescent="0.25">
      <c r="A2248" s="1">
        <v>344108</v>
      </c>
      <c r="B2248" s="1" t="s">
        <v>46</v>
      </c>
      <c r="C2248" s="1" t="s">
        <v>1393</v>
      </c>
      <c r="D2248" s="1" t="s">
        <v>40</v>
      </c>
      <c r="Z2248" s="1">
        <v>31265</v>
      </c>
      <c r="AI2248" s="1" t="s">
        <v>1389</v>
      </c>
      <c r="AJ2248" s="1" t="s">
        <v>1394</v>
      </c>
      <c r="AK2248" s="1" t="s">
        <v>43</v>
      </c>
      <c r="AL2248" s="1" t="s">
        <v>44</v>
      </c>
    </row>
    <row r="2249" spans="1:38" x14ac:dyDescent="0.25">
      <c r="A2249" s="1">
        <v>344107</v>
      </c>
      <c r="B2249" s="1" t="s">
        <v>38</v>
      </c>
      <c r="C2249" s="1" t="s">
        <v>1395</v>
      </c>
      <c r="D2249" s="1" t="s">
        <v>40</v>
      </c>
      <c r="O2249" s="1">
        <v>61910</v>
      </c>
      <c r="AI2249" s="1" t="s">
        <v>1389</v>
      </c>
      <c r="AJ2249" s="1" t="s">
        <v>1396</v>
      </c>
      <c r="AK2249" s="1" t="s">
        <v>53</v>
      </c>
      <c r="AL2249" s="1" t="s">
        <v>44</v>
      </c>
    </row>
    <row r="2250" spans="1:38" x14ac:dyDescent="0.25">
      <c r="A2250" s="1">
        <v>344107</v>
      </c>
      <c r="B2250" s="1" t="s">
        <v>45</v>
      </c>
      <c r="C2250" s="1" t="s">
        <v>1395</v>
      </c>
      <c r="D2250" s="1" t="s">
        <v>40</v>
      </c>
      <c r="O2250" s="1">
        <v>64798</v>
      </c>
      <c r="AI2250" s="1" t="s">
        <v>1389</v>
      </c>
      <c r="AJ2250" s="1" t="s">
        <v>1396</v>
      </c>
      <c r="AK2250" s="1" t="s">
        <v>53</v>
      </c>
      <c r="AL2250" s="1" t="s">
        <v>44</v>
      </c>
    </row>
    <row r="2251" spans="1:38" x14ac:dyDescent="0.25">
      <c r="A2251" s="1">
        <v>344107</v>
      </c>
      <c r="B2251" s="1" t="s">
        <v>46</v>
      </c>
      <c r="C2251" s="1" t="s">
        <v>1395</v>
      </c>
      <c r="D2251" s="1" t="s">
        <v>40</v>
      </c>
      <c r="O2251" s="1">
        <v>70288</v>
      </c>
      <c r="AI2251" s="1" t="s">
        <v>1389</v>
      </c>
      <c r="AJ2251" s="1" t="s">
        <v>1396</v>
      </c>
      <c r="AK2251" s="1" t="s">
        <v>53</v>
      </c>
      <c r="AL2251" s="1" t="s">
        <v>44</v>
      </c>
    </row>
    <row r="2252" spans="1:38" x14ac:dyDescent="0.25">
      <c r="A2252" s="1">
        <v>344109</v>
      </c>
      <c r="B2252" s="1" t="s">
        <v>38</v>
      </c>
      <c r="C2252" s="1" t="s">
        <v>1397</v>
      </c>
      <c r="D2252" s="1" t="s">
        <v>40</v>
      </c>
      <c r="E2252" s="1">
        <v>138413</v>
      </c>
      <c r="F2252" s="1">
        <v>118017</v>
      </c>
      <c r="G2252" s="1">
        <v>111122</v>
      </c>
      <c r="H2252" s="1">
        <v>101276</v>
      </c>
      <c r="I2252" s="1">
        <v>99411</v>
      </c>
      <c r="AI2252" s="1" t="s">
        <v>1389</v>
      </c>
      <c r="AJ2252" s="1" t="s">
        <v>1398</v>
      </c>
      <c r="AK2252" s="1" t="s">
        <v>53</v>
      </c>
      <c r="AL2252" s="1" t="s">
        <v>44</v>
      </c>
    </row>
    <row r="2253" spans="1:38" x14ac:dyDescent="0.25">
      <c r="A2253" s="1">
        <v>344109</v>
      </c>
      <c r="B2253" s="1" t="s">
        <v>45</v>
      </c>
      <c r="C2253" s="1" t="s">
        <v>1397</v>
      </c>
      <c r="D2253" s="1" t="s">
        <v>40</v>
      </c>
      <c r="E2253" s="1">
        <v>144870</v>
      </c>
      <c r="F2253" s="1">
        <v>123523</v>
      </c>
      <c r="G2253" s="1">
        <v>116306</v>
      </c>
      <c r="H2253" s="1">
        <v>106001</v>
      </c>
      <c r="I2253" s="1">
        <v>104049</v>
      </c>
      <c r="AI2253" s="1" t="s">
        <v>1389</v>
      </c>
      <c r="AJ2253" s="1" t="s">
        <v>1398</v>
      </c>
      <c r="AK2253" s="1" t="s">
        <v>53</v>
      </c>
      <c r="AL2253" s="1" t="s">
        <v>44</v>
      </c>
    </row>
    <row r="2254" spans="1:38" x14ac:dyDescent="0.25">
      <c r="A2254" s="1">
        <v>344109</v>
      </c>
      <c r="B2254" s="1" t="s">
        <v>46</v>
      </c>
      <c r="C2254" s="1" t="s">
        <v>1397</v>
      </c>
      <c r="D2254" s="1" t="s">
        <v>40</v>
      </c>
      <c r="E2254" s="1">
        <v>157144</v>
      </c>
      <c r="F2254" s="1">
        <v>133989</v>
      </c>
      <c r="G2254" s="1">
        <v>126160</v>
      </c>
      <c r="H2254" s="1">
        <v>114981</v>
      </c>
      <c r="I2254" s="1">
        <v>112865</v>
      </c>
      <c r="AI2254" s="1" t="s">
        <v>1389</v>
      </c>
      <c r="AJ2254" s="1" t="s">
        <v>1398</v>
      </c>
      <c r="AK2254" s="1" t="s">
        <v>53</v>
      </c>
      <c r="AL2254" s="1" t="s">
        <v>44</v>
      </c>
    </row>
    <row r="2255" spans="1:38" x14ac:dyDescent="0.25">
      <c r="A2255" s="1">
        <v>344109</v>
      </c>
      <c r="B2255" s="1" t="s">
        <v>38</v>
      </c>
      <c r="C2255" s="1" t="s">
        <v>1397</v>
      </c>
      <c r="D2255" s="1" t="s">
        <v>61</v>
      </c>
      <c r="H2255" s="1">
        <v>93268</v>
      </c>
      <c r="AI2255" s="1" t="s">
        <v>1389</v>
      </c>
      <c r="AJ2255" s="1" t="s">
        <v>1398</v>
      </c>
      <c r="AK2255" s="1" t="s">
        <v>53</v>
      </c>
      <c r="AL2255" s="1" t="s">
        <v>44</v>
      </c>
    </row>
    <row r="2256" spans="1:38" x14ac:dyDescent="0.25">
      <c r="A2256" s="1">
        <v>344109</v>
      </c>
      <c r="B2256" s="1" t="s">
        <v>45</v>
      </c>
      <c r="C2256" s="1" t="s">
        <v>1397</v>
      </c>
      <c r="D2256" s="1" t="s">
        <v>61</v>
      </c>
      <c r="H2256" s="1">
        <v>97619</v>
      </c>
      <c r="AI2256" s="1" t="s">
        <v>1389</v>
      </c>
      <c r="AJ2256" s="1" t="s">
        <v>1398</v>
      </c>
      <c r="AK2256" s="1" t="s">
        <v>53</v>
      </c>
      <c r="AL2256" s="1" t="s">
        <v>44</v>
      </c>
    </row>
    <row r="2257" spans="1:38" x14ac:dyDescent="0.25">
      <c r="A2257" s="1">
        <v>344109</v>
      </c>
      <c r="B2257" s="1" t="s">
        <v>46</v>
      </c>
      <c r="C2257" s="1" t="s">
        <v>1397</v>
      </c>
      <c r="D2257" s="1" t="s">
        <v>61</v>
      </c>
      <c r="H2257" s="1">
        <v>105890</v>
      </c>
      <c r="AI2257" s="1" t="s">
        <v>1389</v>
      </c>
      <c r="AJ2257" s="1" t="s">
        <v>1398</v>
      </c>
      <c r="AK2257" s="1" t="s">
        <v>53</v>
      </c>
      <c r="AL2257" s="1" t="s">
        <v>44</v>
      </c>
    </row>
    <row r="2258" spans="1:38" x14ac:dyDescent="0.25">
      <c r="A2258" s="1">
        <v>344104</v>
      </c>
      <c r="B2258" s="1" t="s">
        <v>38</v>
      </c>
      <c r="C2258" s="1" t="s">
        <v>1399</v>
      </c>
      <c r="D2258" s="1" t="s">
        <v>40</v>
      </c>
      <c r="W2258" s="1">
        <v>21827</v>
      </c>
      <c r="X2258" s="1">
        <v>18516</v>
      </c>
      <c r="Y2258" s="1">
        <v>17629</v>
      </c>
      <c r="Z2258" s="1">
        <v>16905</v>
      </c>
      <c r="AA2258" s="1">
        <v>16644</v>
      </c>
      <c r="AI2258" s="1" t="s">
        <v>1389</v>
      </c>
      <c r="AJ2258" s="1" t="s">
        <v>1400</v>
      </c>
      <c r="AK2258" s="1" t="s">
        <v>43</v>
      </c>
      <c r="AL2258" s="1" t="s">
        <v>44</v>
      </c>
    </row>
    <row r="2259" spans="1:38" x14ac:dyDescent="0.25">
      <c r="A2259" s="1">
        <v>344104</v>
      </c>
      <c r="B2259" s="1" t="s">
        <v>45</v>
      </c>
      <c r="C2259" s="1" t="s">
        <v>1399</v>
      </c>
      <c r="D2259" s="1" t="s">
        <v>40</v>
      </c>
      <c r="W2259" s="1">
        <v>22845</v>
      </c>
      <c r="X2259" s="1">
        <v>19380</v>
      </c>
      <c r="Y2259" s="1">
        <v>18452</v>
      </c>
      <c r="Z2259" s="1">
        <v>17693</v>
      </c>
      <c r="AA2259" s="1">
        <v>17421</v>
      </c>
      <c r="AI2259" s="1" t="s">
        <v>1389</v>
      </c>
      <c r="AJ2259" s="1" t="s">
        <v>1400</v>
      </c>
      <c r="AK2259" s="1" t="s">
        <v>43</v>
      </c>
      <c r="AL2259" s="1" t="s">
        <v>44</v>
      </c>
    </row>
    <row r="2260" spans="1:38" x14ac:dyDescent="0.25">
      <c r="A2260" s="1">
        <v>344104</v>
      </c>
      <c r="B2260" s="1" t="s">
        <v>46</v>
      </c>
      <c r="C2260" s="1" t="s">
        <v>1399</v>
      </c>
      <c r="D2260" s="1" t="s">
        <v>40</v>
      </c>
      <c r="W2260" s="1">
        <v>24781</v>
      </c>
      <c r="X2260" s="1">
        <v>21022</v>
      </c>
      <c r="Y2260" s="1">
        <v>20015</v>
      </c>
      <c r="Z2260" s="1">
        <v>19192</v>
      </c>
      <c r="AA2260" s="1">
        <v>18897</v>
      </c>
      <c r="AI2260" s="1" t="s">
        <v>1389</v>
      </c>
      <c r="AJ2260" s="1" t="s">
        <v>1400</v>
      </c>
      <c r="AK2260" s="1" t="s">
        <v>43</v>
      </c>
      <c r="AL2260" s="1" t="s">
        <v>44</v>
      </c>
    </row>
    <row r="2261" spans="1:38" x14ac:dyDescent="0.25">
      <c r="A2261" s="1">
        <v>344102</v>
      </c>
      <c r="B2261" s="1" t="s">
        <v>38</v>
      </c>
      <c r="C2261" s="1" t="s">
        <v>1401</v>
      </c>
      <c r="D2261" s="1" t="s">
        <v>40</v>
      </c>
      <c r="W2261" s="1">
        <v>21674</v>
      </c>
      <c r="Z2261" s="1">
        <v>17504</v>
      </c>
      <c r="AA2261" s="1">
        <v>17036</v>
      </c>
      <c r="AI2261" s="1" t="s">
        <v>1389</v>
      </c>
      <c r="AJ2261" s="1" t="s">
        <v>1402</v>
      </c>
      <c r="AK2261" s="1" t="s">
        <v>43</v>
      </c>
      <c r="AL2261" s="1" t="s">
        <v>44</v>
      </c>
    </row>
    <row r="2262" spans="1:38" x14ac:dyDescent="0.25">
      <c r="A2262" s="1">
        <v>344102</v>
      </c>
      <c r="B2262" s="1" t="s">
        <v>45</v>
      </c>
      <c r="C2262" s="1" t="s">
        <v>1401</v>
      </c>
      <c r="D2262" s="1" t="s">
        <v>40</v>
      </c>
      <c r="W2262" s="1">
        <v>22685</v>
      </c>
      <c r="Z2262" s="1">
        <v>18321</v>
      </c>
      <c r="AA2262" s="1">
        <v>17831</v>
      </c>
      <c r="AI2262" s="1" t="s">
        <v>1389</v>
      </c>
      <c r="AJ2262" s="1" t="s">
        <v>1402</v>
      </c>
      <c r="AK2262" s="1" t="s">
        <v>43</v>
      </c>
      <c r="AL2262" s="1" t="s">
        <v>44</v>
      </c>
    </row>
    <row r="2263" spans="1:38" x14ac:dyDescent="0.25">
      <c r="A2263" s="1">
        <v>344102</v>
      </c>
      <c r="B2263" s="1" t="s">
        <v>46</v>
      </c>
      <c r="C2263" s="1" t="s">
        <v>1401</v>
      </c>
      <c r="D2263" s="1" t="s">
        <v>40</v>
      </c>
      <c r="W2263" s="1">
        <v>24607</v>
      </c>
      <c r="Z2263" s="1">
        <v>19873</v>
      </c>
      <c r="AA2263" s="1">
        <v>19342</v>
      </c>
      <c r="AI2263" s="1" t="s">
        <v>1389</v>
      </c>
      <c r="AJ2263" s="1" t="s">
        <v>1402</v>
      </c>
      <c r="AK2263" s="1" t="s">
        <v>43</v>
      </c>
      <c r="AL2263" s="1" t="s">
        <v>44</v>
      </c>
    </row>
    <row r="2264" spans="1:38" x14ac:dyDescent="0.25">
      <c r="A2264" s="1">
        <v>345722</v>
      </c>
      <c r="B2264" s="1" t="s">
        <v>38</v>
      </c>
      <c r="C2264" s="1" t="s">
        <v>1403</v>
      </c>
      <c r="D2264" s="1" t="s">
        <v>40</v>
      </c>
      <c r="O2264" s="1">
        <v>75643</v>
      </c>
      <c r="AI2264" s="1" t="s">
        <v>1404</v>
      </c>
      <c r="AJ2264" s="1" t="s">
        <v>1405</v>
      </c>
      <c r="AK2264" s="1" t="s">
        <v>53</v>
      </c>
      <c r="AL2264" s="1" t="s">
        <v>44</v>
      </c>
    </row>
    <row r="2265" spans="1:38" x14ac:dyDescent="0.25">
      <c r="A2265" s="1">
        <v>345722</v>
      </c>
      <c r="B2265" s="1" t="s">
        <v>45</v>
      </c>
      <c r="C2265" s="1" t="s">
        <v>1403</v>
      </c>
      <c r="D2265" s="1" t="s">
        <v>40</v>
      </c>
      <c r="O2265" s="1">
        <v>79172</v>
      </c>
      <c r="AI2265" s="1" t="s">
        <v>1404</v>
      </c>
      <c r="AJ2265" s="1" t="s">
        <v>1405</v>
      </c>
      <c r="AK2265" s="1" t="s">
        <v>53</v>
      </c>
      <c r="AL2265" s="1" t="s">
        <v>44</v>
      </c>
    </row>
    <row r="2266" spans="1:38" x14ac:dyDescent="0.25">
      <c r="A2266" s="1">
        <v>345722</v>
      </c>
      <c r="B2266" s="1" t="s">
        <v>46</v>
      </c>
      <c r="C2266" s="1" t="s">
        <v>1403</v>
      </c>
      <c r="D2266" s="1" t="s">
        <v>40</v>
      </c>
      <c r="O2266" s="1">
        <v>85879</v>
      </c>
      <c r="AI2266" s="1" t="s">
        <v>1404</v>
      </c>
      <c r="AJ2266" s="1" t="s">
        <v>1405</v>
      </c>
      <c r="AK2266" s="1" t="s">
        <v>53</v>
      </c>
      <c r="AL2266" s="1" t="s">
        <v>44</v>
      </c>
    </row>
    <row r="2267" spans="1:38" x14ac:dyDescent="0.25">
      <c r="A2267" s="1">
        <v>345721</v>
      </c>
      <c r="B2267" s="1" t="s">
        <v>38</v>
      </c>
      <c r="C2267" s="1" t="s">
        <v>1406</v>
      </c>
      <c r="D2267" s="1" t="s">
        <v>40</v>
      </c>
      <c r="N2267" s="1">
        <v>118825</v>
      </c>
      <c r="O2267" s="1">
        <v>114870</v>
      </c>
      <c r="AI2267" s="1" t="s">
        <v>1404</v>
      </c>
      <c r="AJ2267" s="1" t="s">
        <v>1407</v>
      </c>
      <c r="AK2267" s="1" t="s">
        <v>53</v>
      </c>
      <c r="AL2267" s="1" t="s">
        <v>44</v>
      </c>
    </row>
    <row r="2268" spans="1:38" x14ac:dyDescent="0.25">
      <c r="A2268" s="1">
        <v>345721</v>
      </c>
      <c r="B2268" s="1" t="s">
        <v>45</v>
      </c>
      <c r="C2268" s="1" t="s">
        <v>1406</v>
      </c>
      <c r="D2268" s="1" t="s">
        <v>40</v>
      </c>
      <c r="N2268" s="1">
        <v>124368</v>
      </c>
      <c r="O2268" s="1">
        <v>120229</v>
      </c>
      <c r="AI2268" s="1" t="s">
        <v>1404</v>
      </c>
      <c r="AJ2268" s="1" t="s">
        <v>1407</v>
      </c>
      <c r="AK2268" s="1" t="s">
        <v>53</v>
      </c>
      <c r="AL2268" s="1" t="s">
        <v>44</v>
      </c>
    </row>
    <row r="2269" spans="1:38" x14ac:dyDescent="0.25">
      <c r="A2269" s="1">
        <v>345721</v>
      </c>
      <c r="B2269" s="1" t="s">
        <v>46</v>
      </c>
      <c r="C2269" s="1" t="s">
        <v>1406</v>
      </c>
      <c r="D2269" s="1" t="s">
        <v>40</v>
      </c>
      <c r="N2269" s="1">
        <v>134905</v>
      </c>
      <c r="O2269" s="1">
        <v>130416</v>
      </c>
      <c r="AI2269" s="1" t="s">
        <v>1404</v>
      </c>
      <c r="AJ2269" s="1" t="s">
        <v>1407</v>
      </c>
      <c r="AK2269" s="1" t="s">
        <v>53</v>
      </c>
      <c r="AL2269" s="1" t="s">
        <v>44</v>
      </c>
    </row>
    <row r="2270" spans="1:38" x14ac:dyDescent="0.25">
      <c r="A2270" s="1">
        <v>345723</v>
      </c>
      <c r="B2270" s="1" t="s">
        <v>38</v>
      </c>
      <c r="C2270" s="1" t="s">
        <v>1408</v>
      </c>
      <c r="D2270" s="1" t="s">
        <v>40</v>
      </c>
      <c r="O2270" s="1">
        <v>105908</v>
      </c>
      <c r="AI2270" s="1" t="s">
        <v>1404</v>
      </c>
      <c r="AJ2270" s="1" t="s">
        <v>1409</v>
      </c>
      <c r="AK2270" s="1" t="s">
        <v>53</v>
      </c>
      <c r="AL2270" s="1" t="s">
        <v>44</v>
      </c>
    </row>
    <row r="2271" spans="1:38" x14ac:dyDescent="0.25">
      <c r="A2271" s="1">
        <v>345723</v>
      </c>
      <c r="B2271" s="1" t="s">
        <v>45</v>
      </c>
      <c r="C2271" s="1" t="s">
        <v>1408</v>
      </c>
      <c r="D2271" s="1" t="s">
        <v>40</v>
      </c>
      <c r="O2271" s="1">
        <v>110849</v>
      </c>
      <c r="AI2271" s="1" t="s">
        <v>1404</v>
      </c>
      <c r="AJ2271" s="1" t="s">
        <v>1409</v>
      </c>
      <c r="AK2271" s="1" t="s">
        <v>53</v>
      </c>
      <c r="AL2271" s="1" t="s">
        <v>44</v>
      </c>
    </row>
    <row r="2272" spans="1:38" x14ac:dyDescent="0.25">
      <c r="A2272" s="1">
        <v>345723</v>
      </c>
      <c r="B2272" s="1" t="s">
        <v>46</v>
      </c>
      <c r="C2272" s="1" t="s">
        <v>1408</v>
      </c>
      <c r="D2272" s="1" t="s">
        <v>40</v>
      </c>
      <c r="O2272" s="1">
        <v>120240</v>
      </c>
      <c r="AI2272" s="1" t="s">
        <v>1404</v>
      </c>
      <c r="AJ2272" s="1" t="s">
        <v>1409</v>
      </c>
      <c r="AK2272" s="1" t="s">
        <v>53</v>
      </c>
      <c r="AL2272" s="1" t="s">
        <v>44</v>
      </c>
    </row>
    <row r="2273" spans="1:38" x14ac:dyDescent="0.25">
      <c r="A2273" s="1">
        <v>345725</v>
      </c>
      <c r="B2273" s="1" t="s">
        <v>38</v>
      </c>
      <c r="C2273" s="1" t="s">
        <v>1410</v>
      </c>
      <c r="D2273" s="1" t="s">
        <v>40</v>
      </c>
      <c r="K2273" s="1">
        <v>130091</v>
      </c>
      <c r="L2273" s="1">
        <v>126614</v>
      </c>
      <c r="M2273" s="1">
        <v>114739</v>
      </c>
      <c r="N2273" s="1">
        <v>112894</v>
      </c>
      <c r="AI2273" s="1" t="s">
        <v>1404</v>
      </c>
      <c r="AJ2273" s="1" t="s">
        <v>1411</v>
      </c>
      <c r="AK2273" s="1" t="s">
        <v>53</v>
      </c>
      <c r="AL2273" s="1" t="s">
        <v>44</v>
      </c>
    </row>
    <row r="2274" spans="1:38" x14ac:dyDescent="0.25">
      <c r="A2274" s="1">
        <v>345725</v>
      </c>
      <c r="B2274" s="1" t="s">
        <v>45</v>
      </c>
      <c r="C2274" s="1" t="s">
        <v>1410</v>
      </c>
      <c r="D2274" s="1" t="s">
        <v>40</v>
      </c>
      <c r="K2274" s="1">
        <v>136160</v>
      </c>
      <c r="L2274" s="1">
        <v>132521</v>
      </c>
      <c r="M2274" s="1">
        <v>120092</v>
      </c>
      <c r="N2274" s="1">
        <v>118161</v>
      </c>
      <c r="AI2274" s="1" t="s">
        <v>1404</v>
      </c>
      <c r="AJ2274" s="1" t="s">
        <v>1411</v>
      </c>
      <c r="AK2274" s="1" t="s">
        <v>53</v>
      </c>
      <c r="AL2274" s="1" t="s">
        <v>44</v>
      </c>
    </row>
    <row r="2275" spans="1:38" x14ac:dyDescent="0.25">
      <c r="A2275" s="1">
        <v>345725</v>
      </c>
      <c r="B2275" s="1" t="s">
        <v>46</v>
      </c>
      <c r="C2275" s="1" t="s">
        <v>1410</v>
      </c>
      <c r="D2275" s="1" t="s">
        <v>40</v>
      </c>
      <c r="K2275" s="1">
        <v>147697</v>
      </c>
      <c r="L2275" s="1">
        <v>143749</v>
      </c>
      <c r="M2275" s="1">
        <v>130266</v>
      </c>
      <c r="N2275" s="1">
        <v>128172</v>
      </c>
      <c r="AI2275" s="1" t="s">
        <v>1404</v>
      </c>
      <c r="AJ2275" s="1" t="s">
        <v>1411</v>
      </c>
      <c r="AK2275" s="1" t="s">
        <v>53</v>
      </c>
      <c r="AL2275" s="1" t="s">
        <v>44</v>
      </c>
    </row>
    <row r="2276" spans="1:38" x14ac:dyDescent="0.25">
      <c r="A2276" s="1">
        <v>345726</v>
      </c>
      <c r="B2276" s="1" t="s">
        <v>38</v>
      </c>
      <c r="C2276" s="1" t="s">
        <v>1412</v>
      </c>
      <c r="D2276" s="1" t="s">
        <v>40</v>
      </c>
      <c r="K2276" s="1">
        <v>149513</v>
      </c>
      <c r="L2276" s="1">
        <v>127927</v>
      </c>
      <c r="M2276" s="1">
        <v>125462</v>
      </c>
      <c r="N2276" s="1">
        <v>121009</v>
      </c>
      <c r="AI2276" s="1" t="s">
        <v>1404</v>
      </c>
      <c r="AJ2276" s="1" t="s">
        <v>1413</v>
      </c>
      <c r="AK2276" s="1" t="s">
        <v>53</v>
      </c>
      <c r="AL2276" s="1" t="s">
        <v>44</v>
      </c>
    </row>
    <row r="2277" spans="1:38" x14ac:dyDescent="0.25">
      <c r="A2277" s="1">
        <v>345726</v>
      </c>
      <c r="B2277" s="1" t="s">
        <v>45</v>
      </c>
      <c r="C2277" s="1" t="s">
        <v>1412</v>
      </c>
      <c r="D2277" s="1" t="s">
        <v>40</v>
      </c>
      <c r="K2277" s="1">
        <v>156488</v>
      </c>
      <c r="L2277" s="1">
        <v>133895</v>
      </c>
      <c r="M2277" s="1">
        <v>131315</v>
      </c>
      <c r="N2277" s="1">
        <v>126654</v>
      </c>
      <c r="AI2277" s="1" t="s">
        <v>1404</v>
      </c>
      <c r="AJ2277" s="1" t="s">
        <v>1413</v>
      </c>
      <c r="AK2277" s="1" t="s">
        <v>53</v>
      </c>
      <c r="AL2277" s="1" t="s">
        <v>44</v>
      </c>
    </row>
    <row r="2278" spans="1:38" x14ac:dyDescent="0.25">
      <c r="A2278" s="1">
        <v>345726</v>
      </c>
      <c r="B2278" s="1" t="s">
        <v>46</v>
      </c>
      <c r="C2278" s="1" t="s">
        <v>1412</v>
      </c>
      <c r="D2278" s="1" t="s">
        <v>40</v>
      </c>
      <c r="K2278" s="1">
        <v>169747</v>
      </c>
      <c r="L2278" s="1">
        <v>145240</v>
      </c>
      <c r="M2278" s="1">
        <v>142441</v>
      </c>
      <c r="N2278" s="1">
        <v>137385</v>
      </c>
      <c r="AI2278" s="1" t="s">
        <v>1404</v>
      </c>
      <c r="AJ2278" s="1" t="s">
        <v>1413</v>
      </c>
      <c r="AK2278" s="1" t="s">
        <v>53</v>
      </c>
      <c r="AL2278" s="1" t="s">
        <v>44</v>
      </c>
    </row>
    <row r="2279" spans="1:38" x14ac:dyDescent="0.25">
      <c r="A2279" s="1">
        <v>345727</v>
      </c>
      <c r="B2279" s="1" t="s">
        <v>38</v>
      </c>
      <c r="C2279" s="1" t="s">
        <v>1414</v>
      </c>
      <c r="D2279" s="1" t="s">
        <v>40</v>
      </c>
      <c r="K2279" s="1">
        <v>147356</v>
      </c>
      <c r="L2279" s="1">
        <v>145251</v>
      </c>
      <c r="M2279" s="1">
        <v>140793</v>
      </c>
      <c r="N2279" s="1">
        <v>138600</v>
      </c>
      <c r="AI2279" s="1" t="s">
        <v>1404</v>
      </c>
      <c r="AJ2279" s="1" t="s">
        <v>1415</v>
      </c>
      <c r="AK2279" s="1" t="s">
        <v>53</v>
      </c>
      <c r="AL2279" s="1" t="s">
        <v>44</v>
      </c>
    </row>
    <row r="2280" spans="1:38" x14ac:dyDescent="0.25">
      <c r="A2280" s="1">
        <v>345727</v>
      </c>
      <c r="B2280" s="1" t="s">
        <v>45</v>
      </c>
      <c r="C2280" s="1" t="s">
        <v>1414</v>
      </c>
      <c r="D2280" s="1" t="s">
        <v>40</v>
      </c>
      <c r="K2280" s="1">
        <v>154231</v>
      </c>
      <c r="L2280" s="1">
        <v>152027</v>
      </c>
      <c r="M2280" s="1">
        <v>147361</v>
      </c>
      <c r="N2280" s="1">
        <v>145066</v>
      </c>
      <c r="AI2280" s="1" t="s">
        <v>1404</v>
      </c>
      <c r="AJ2280" s="1" t="s">
        <v>1415</v>
      </c>
      <c r="AK2280" s="1" t="s">
        <v>53</v>
      </c>
      <c r="AL2280" s="1" t="s">
        <v>44</v>
      </c>
    </row>
    <row r="2281" spans="1:38" x14ac:dyDescent="0.25">
      <c r="A2281" s="1">
        <v>345727</v>
      </c>
      <c r="B2281" s="1" t="s">
        <v>46</v>
      </c>
      <c r="C2281" s="1" t="s">
        <v>1414</v>
      </c>
      <c r="D2281" s="1" t="s">
        <v>40</v>
      </c>
      <c r="K2281" s="1">
        <v>167298</v>
      </c>
      <c r="L2281" s="1">
        <v>164907</v>
      </c>
      <c r="M2281" s="1">
        <v>159846</v>
      </c>
      <c r="N2281" s="1">
        <v>157356</v>
      </c>
      <c r="AI2281" s="1" t="s">
        <v>1404</v>
      </c>
      <c r="AJ2281" s="1" t="s">
        <v>1415</v>
      </c>
      <c r="AK2281" s="1" t="s">
        <v>53</v>
      </c>
      <c r="AL2281" s="1" t="s">
        <v>44</v>
      </c>
    </row>
    <row r="2282" spans="1:38" x14ac:dyDescent="0.25">
      <c r="A2282" s="1">
        <v>345715</v>
      </c>
      <c r="B2282" s="1" t="s">
        <v>38</v>
      </c>
      <c r="C2282" s="1" t="s">
        <v>1416</v>
      </c>
      <c r="D2282" s="1" t="s">
        <v>40</v>
      </c>
      <c r="X2282" s="1">
        <v>51879</v>
      </c>
      <c r="Y2282" s="1">
        <v>48933</v>
      </c>
      <c r="AI2282" s="1" t="s">
        <v>1404</v>
      </c>
      <c r="AJ2282" s="1" t="s">
        <v>1417</v>
      </c>
      <c r="AK2282" s="1" t="s">
        <v>53</v>
      </c>
      <c r="AL2282" s="1" t="s">
        <v>44</v>
      </c>
    </row>
    <row r="2283" spans="1:38" x14ac:dyDescent="0.25">
      <c r="A2283" s="1">
        <v>345715</v>
      </c>
      <c r="B2283" s="1" t="s">
        <v>45</v>
      </c>
      <c r="C2283" s="1" t="s">
        <v>1416</v>
      </c>
      <c r="D2283" s="1" t="s">
        <v>40</v>
      </c>
      <c r="X2283" s="1">
        <v>54300</v>
      </c>
      <c r="Y2283" s="1">
        <v>51216</v>
      </c>
      <c r="AI2283" s="1" t="s">
        <v>1404</v>
      </c>
      <c r="AJ2283" s="1" t="s">
        <v>1417</v>
      </c>
      <c r="AK2283" s="1" t="s">
        <v>53</v>
      </c>
      <c r="AL2283" s="1" t="s">
        <v>44</v>
      </c>
    </row>
    <row r="2284" spans="1:38" x14ac:dyDescent="0.25">
      <c r="A2284" s="1">
        <v>345715</v>
      </c>
      <c r="B2284" s="1" t="s">
        <v>46</v>
      </c>
      <c r="C2284" s="1" t="s">
        <v>1416</v>
      </c>
      <c r="D2284" s="1" t="s">
        <v>40</v>
      </c>
      <c r="X2284" s="1">
        <v>58900</v>
      </c>
      <c r="Y2284" s="1">
        <v>55555</v>
      </c>
      <c r="AI2284" s="1" t="s">
        <v>1404</v>
      </c>
      <c r="AJ2284" s="1" t="s">
        <v>1417</v>
      </c>
      <c r="AK2284" s="1" t="s">
        <v>53</v>
      </c>
      <c r="AL2284" s="1" t="s">
        <v>44</v>
      </c>
    </row>
    <row r="2285" spans="1:38" x14ac:dyDescent="0.25">
      <c r="A2285" s="1">
        <v>345716</v>
      </c>
      <c r="B2285" s="1" t="s">
        <v>38</v>
      </c>
      <c r="C2285" s="1" t="s">
        <v>1418</v>
      </c>
      <c r="D2285" s="1" t="s">
        <v>40</v>
      </c>
      <c r="Y2285" s="1">
        <v>48933</v>
      </c>
      <c r="AI2285" s="1" t="s">
        <v>1404</v>
      </c>
      <c r="AJ2285" s="1" t="s">
        <v>1419</v>
      </c>
      <c r="AK2285" s="1" t="s">
        <v>53</v>
      </c>
      <c r="AL2285" s="1" t="s">
        <v>44</v>
      </c>
    </row>
    <row r="2286" spans="1:38" x14ac:dyDescent="0.25">
      <c r="A2286" s="1">
        <v>345716</v>
      </c>
      <c r="B2286" s="1" t="s">
        <v>45</v>
      </c>
      <c r="C2286" s="1" t="s">
        <v>1418</v>
      </c>
      <c r="D2286" s="1" t="s">
        <v>40</v>
      </c>
      <c r="Y2286" s="1">
        <v>51216</v>
      </c>
      <c r="AI2286" s="1" t="s">
        <v>1404</v>
      </c>
      <c r="AJ2286" s="1" t="s">
        <v>1419</v>
      </c>
      <c r="AK2286" s="1" t="s">
        <v>53</v>
      </c>
      <c r="AL2286" s="1" t="s">
        <v>44</v>
      </c>
    </row>
    <row r="2287" spans="1:38" x14ac:dyDescent="0.25">
      <c r="A2287" s="1">
        <v>345716</v>
      </c>
      <c r="B2287" s="1" t="s">
        <v>46</v>
      </c>
      <c r="C2287" s="1" t="s">
        <v>1418</v>
      </c>
      <c r="D2287" s="1" t="s">
        <v>40</v>
      </c>
      <c r="Y2287" s="1">
        <v>55555</v>
      </c>
      <c r="AI2287" s="1" t="s">
        <v>1404</v>
      </c>
      <c r="AJ2287" s="1" t="s">
        <v>1419</v>
      </c>
      <c r="AK2287" s="1" t="s">
        <v>53</v>
      </c>
      <c r="AL2287" s="1" t="s">
        <v>44</v>
      </c>
    </row>
    <row r="2288" spans="1:38" x14ac:dyDescent="0.25">
      <c r="A2288" s="1">
        <v>345708</v>
      </c>
      <c r="B2288" s="1" t="s">
        <v>38</v>
      </c>
      <c r="C2288" s="1" t="s">
        <v>1420</v>
      </c>
      <c r="D2288" s="1" t="s">
        <v>40</v>
      </c>
      <c r="X2288" s="1">
        <v>52600</v>
      </c>
      <c r="Y2288" s="1">
        <v>50195</v>
      </c>
      <c r="AI2288" s="1" t="s">
        <v>1404</v>
      </c>
      <c r="AJ2288" s="1" t="s">
        <v>1421</v>
      </c>
      <c r="AK2288" s="1" t="s">
        <v>53</v>
      </c>
      <c r="AL2288" s="1" t="s">
        <v>44</v>
      </c>
    </row>
    <row r="2289" spans="1:38" x14ac:dyDescent="0.25">
      <c r="A2289" s="1">
        <v>345708</v>
      </c>
      <c r="B2289" s="1" t="s">
        <v>45</v>
      </c>
      <c r="C2289" s="1" t="s">
        <v>1420</v>
      </c>
      <c r="D2289" s="1" t="s">
        <v>40</v>
      </c>
      <c r="X2289" s="1">
        <v>55054</v>
      </c>
      <c r="Y2289" s="1">
        <v>52536</v>
      </c>
      <c r="AI2289" s="1" t="s">
        <v>1404</v>
      </c>
      <c r="AJ2289" s="1" t="s">
        <v>1421</v>
      </c>
      <c r="AK2289" s="1" t="s">
        <v>53</v>
      </c>
      <c r="AL2289" s="1" t="s">
        <v>44</v>
      </c>
    </row>
    <row r="2290" spans="1:38" x14ac:dyDescent="0.25">
      <c r="A2290" s="1">
        <v>345708</v>
      </c>
      <c r="B2290" s="1" t="s">
        <v>46</v>
      </c>
      <c r="C2290" s="1" t="s">
        <v>1420</v>
      </c>
      <c r="D2290" s="1" t="s">
        <v>40</v>
      </c>
      <c r="X2290" s="1">
        <v>59718</v>
      </c>
      <c r="Y2290" s="1">
        <v>56987</v>
      </c>
      <c r="AI2290" s="1" t="s">
        <v>1404</v>
      </c>
      <c r="AJ2290" s="1" t="s">
        <v>1421</v>
      </c>
      <c r="AK2290" s="1" t="s">
        <v>53</v>
      </c>
      <c r="AL2290" s="1" t="s">
        <v>44</v>
      </c>
    </row>
    <row r="2291" spans="1:38" x14ac:dyDescent="0.25">
      <c r="A2291" s="1">
        <v>345710</v>
      </c>
      <c r="B2291" s="1" t="s">
        <v>38</v>
      </c>
      <c r="C2291" s="1" t="s">
        <v>1422</v>
      </c>
      <c r="D2291" s="1" t="s">
        <v>40</v>
      </c>
      <c r="X2291" s="1">
        <v>59152</v>
      </c>
      <c r="Y2291" s="1">
        <v>53005</v>
      </c>
      <c r="AI2291" s="1" t="s">
        <v>1404</v>
      </c>
      <c r="AJ2291" s="1" t="s">
        <v>1423</v>
      </c>
      <c r="AK2291" s="1" t="s">
        <v>53</v>
      </c>
      <c r="AL2291" s="1" t="s">
        <v>44</v>
      </c>
    </row>
    <row r="2292" spans="1:38" x14ac:dyDescent="0.25">
      <c r="A2292" s="1">
        <v>345710</v>
      </c>
      <c r="B2292" s="1" t="s">
        <v>45</v>
      </c>
      <c r="C2292" s="1" t="s">
        <v>1422</v>
      </c>
      <c r="D2292" s="1" t="s">
        <v>40</v>
      </c>
      <c r="X2292" s="1">
        <v>61911</v>
      </c>
      <c r="Y2292" s="1">
        <v>55478</v>
      </c>
      <c r="AI2292" s="1" t="s">
        <v>1404</v>
      </c>
      <c r="AJ2292" s="1" t="s">
        <v>1423</v>
      </c>
      <c r="AK2292" s="1" t="s">
        <v>53</v>
      </c>
      <c r="AL2292" s="1" t="s">
        <v>44</v>
      </c>
    </row>
    <row r="2293" spans="1:38" x14ac:dyDescent="0.25">
      <c r="A2293" s="1">
        <v>345710</v>
      </c>
      <c r="B2293" s="1" t="s">
        <v>46</v>
      </c>
      <c r="C2293" s="1" t="s">
        <v>1422</v>
      </c>
      <c r="D2293" s="1" t="s">
        <v>40</v>
      </c>
      <c r="X2293" s="1">
        <v>67157</v>
      </c>
      <c r="Y2293" s="1">
        <v>60178</v>
      </c>
      <c r="AI2293" s="1" t="s">
        <v>1404</v>
      </c>
      <c r="AJ2293" s="1" t="s">
        <v>1423</v>
      </c>
      <c r="AK2293" s="1" t="s">
        <v>53</v>
      </c>
      <c r="AL2293" s="1" t="s">
        <v>44</v>
      </c>
    </row>
    <row r="2294" spans="1:38" x14ac:dyDescent="0.25">
      <c r="A2294" s="1">
        <v>308905</v>
      </c>
      <c r="B2294" s="1" t="s">
        <v>38</v>
      </c>
      <c r="C2294" s="1" t="s">
        <v>1424</v>
      </c>
      <c r="D2294" s="1" t="s">
        <v>40</v>
      </c>
      <c r="AB2294" s="1">
        <v>62620</v>
      </c>
      <c r="AC2294" s="1">
        <v>57320</v>
      </c>
      <c r="AI2294" s="1" t="s">
        <v>1404</v>
      </c>
      <c r="AJ2294" s="1" t="s">
        <v>1425</v>
      </c>
      <c r="AK2294" s="1" t="s">
        <v>43</v>
      </c>
      <c r="AL2294" s="1" t="s">
        <v>44</v>
      </c>
    </row>
    <row r="2295" spans="1:38" x14ac:dyDescent="0.25">
      <c r="A2295" s="1">
        <v>308905</v>
      </c>
      <c r="B2295" s="1" t="s">
        <v>45</v>
      </c>
      <c r="C2295" s="1" t="s">
        <v>1424</v>
      </c>
      <c r="D2295" s="1" t="s">
        <v>40</v>
      </c>
      <c r="AB2295" s="1">
        <v>65542</v>
      </c>
      <c r="AC2295" s="1">
        <v>59994</v>
      </c>
      <c r="AI2295" s="1" t="s">
        <v>1404</v>
      </c>
      <c r="AJ2295" s="1" t="s">
        <v>1425</v>
      </c>
      <c r="AK2295" s="1" t="s">
        <v>43</v>
      </c>
      <c r="AL2295" s="1" t="s">
        <v>44</v>
      </c>
    </row>
    <row r="2296" spans="1:38" x14ac:dyDescent="0.25">
      <c r="A2296" s="1">
        <v>308905</v>
      </c>
      <c r="B2296" s="1" t="s">
        <v>46</v>
      </c>
      <c r="C2296" s="1" t="s">
        <v>1424</v>
      </c>
      <c r="D2296" s="1" t="s">
        <v>40</v>
      </c>
      <c r="AB2296" s="1">
        <v>71095</v>
      </c>
      <c r="AC2296" s="1">
        <v>65077</v>
      </c>
      <c r="AI2296" s="1" t="s">
        <v>1404</v>
      </c>
      <c r="AJ2296" s="1" t="s">
        <v>1425</v>
      </c>
      <c r="AK2296" s="1" t="s">
        <v>43</v>
      </c>
      <c r="AL2296" s="1" t="s">
        <v>44</v>
      </c>
    </row>
    <row r="2297" spans="1:38" x14ac:dyDescent="0.25">
      <c r="A2297" s="1">
        <v>345713</v>
      </c>
      <c r="B2297" s="1" t="s">
        <v>38</v>
      </c>
      <c r="C2297" s="1" t="s">
        <v>1426</v>
      </c>
      <c r="D2297" s="1" t="s">
        <v>40</v>
      </c>
      <c r="X2297" s="1">
        <v>67662</v>
      </c>
      <c r="Y2297" s="1">
        <v>61286</v>
      </c>
      <c r="Z2297" s="1">
        <v>60780</v>
      </c>
      <c r="AI2297" s="1" t="s">
        <v>1404</v>
      </c>
      <c r="AJ2297" s="1" t="s">
        <v>1427</v>
      </c>
      <c r="AK2297" s="1" t="s">
        <v>53</v>
      </c>
      <c r="AL2297" s="1" t="s">
        <v>44</v>
      </c>
    </row>
    <row r="2298" spans="1:38" x14ac:dyDescent="0.25">
      <c r="A2298" s="1">
        <v>345713</v>
      </c>
      <c r="B2298" s="1" t="s">
        <v>45</v>
      </c>
      <c r="C2298" s="1" t="s">
        <v>1426</v>
      </c>
      <c r="D2298" s="1" t="s">
        <v>40</v>
      </c>
      <c r="X2298" s="1">
        <v>70819</v>
      </c>
      <c r="Y2298" s="1">
        <v>64145</v>
      </c>
      <c r="Z2298" s="1">
        <v>63616</v>
      </c>
      <c r="AI2298" s="1" t="s">
        <v>1404</v>
      </c>
      <c r="AJ2298" s="1" t="s">
        <v>1427</v>
      </c>
      <c r="AK2298" s="1" t="s">
        <v>53</v>
      </c>
      <c r="AL2298" s="1" t="s">
        <v>44</v>
      </c>
    </row>
    <row r="2299" spans="1:38" x14ac:dyDescent="0.25">
      <c r="A2299" s="1">
        <v>345713</v>
      </c>
      <c r="B2299" s="1" t="s">
        <v>46</v>
      </c>
      <c r="C2299" s="1" t="s">
        <v>1426</v>
      </c>
      <c r="D2299" s="1" t="s">
        <v>40</v>
      </c>
      <c r="X2299" s="1">
        <v>76819</v>
      </c>
      <c r="Y2299" s="1">
        <v>69579</v>
      </c>
      <c r="Z2299" s="1">
        <v>69005</v>
      </c>
      <c r="AI2299" s="1" t="s">
        <v>1404</v>
      </c>
      <c r="AJ2299" s="1" t="s">
        <v>1427</v>
      </c>
      <c r="AK2299" s="1" t="s">
        <v>53</v>
      </c>
      <c r="AL2299" s="1" t="s">
        <v>44</v>
      </c>
    </row>
    <row r="2300" spans="1:38" x14ac:dyDescent="0.25">
      <c r="A2300" s="1">
        <v>345714</v>
      </c>
      <c r="B2300" s="1" t="s">
        <v>38</v>
      </c>
      <c r="C2300" s="1" t="s">
        <v>1428</v>
      </c>
      <c r="D2300" s="1" t="s">
        <v>40</v>
      </c>
      <c r="R2300" s="1">
        <v>120294</v>
      </c>
      <c r="X2300" s="1">
        <v>79186</v>
      </c>
      <c r="Y2300" s="1">
        <v>74755</v>
      </c>
      <c r="AI2300" s="1" t="s">
        <v>1404</v>
      </c>
      <c r="AJ2300" s="1" t="s">
        <v>1429</v>
      </c>
      <c r="AK2300" s="1" t="s">
        <v>53</v>
      </c>
      <c r="AL2300" s="1" t="s">
        <v>44</v>
      </c>
    </row>
    <row r="2301" spans="1:38" x14ac:dyDescent="0.25">
      <c r="A2301" s="1">
        <v>345714</v>
      </c>
      <c r="B2301" s="1" t="s">
        <v>45</v>
      </c>
      <c r="C2301" s="1" t="s">
        <v>1428</v>
      </c>
      <c r="D2301" s="1" t="s">
        <v>40</v>
      </c>
      <c r="R2301" s="1">
        <v>125906</v>
      </c>
      <c r="X2301" s="1">
        <v>82880</v>
      </c>
      <c r="Y2301" s="1">
        <v>78242</v>
      </c>
      <c r="AI2301" s="1" t="s">
        <v>1404</v>
      </c>
      <c r="AJ2301" s="1" t="s">
        <v>1429</v>
      </c>
      <c r="AK2301" s="1" t="s">
        <v>53</v>
      </c>
      <c r="AL2301" s="1" t="s">
        <v>44</v>
      </c>
    </row>
    <row r="2302" spans="1:38" x14ac:dyDescent="0.25">
      <c r="A2302" s="1">
        <v>345714</v>
      </c>
      <c r="B2302" s="1" t="s">
        <v>46</v>
      </c>
      <c r="C2302" s="1" t="s">
        <v>1428</v>
      </c>
      <c r="D2302" s="1" t="s">
        <v>40</v>
      </c>
      <c r="R2302" s="1">
        <v>136574</v>
      </c>
      <c r="X2302" s="1">
        <v>89902</v>
      </c>
      <c r="Y2302" s="1">
        <v>84871</v>
      </c>
      <c r="AI2302" s="1" t="s">
        <v>1404</v>
      </c>
      <c r="AJ2302" s="1" t="s">
        <v>1429</v>
      </c>
      <c r="AK2302" s="1" t="s">
        <v>53</v>
      </c>
      <c r="AL2302" s="1" t="s">
        <v>44</v>
      </c>
    </row>
    <row r="2303" spans="1:38" x14ac:dyDescent="0.25">
      <c r="A2303" s="1">
        <v>345719</v>
      </c>
      <c r="B2303" s="1" t="s">
        <v>38</v>
      </c>
      <c r="C2303" s="1" t="s">
        <v>1430</v>
      </c>
      <c r="D2303" s="1" t="s">
        <v>40</v>
      </c>
      <c r="N2303" s="1">
        <v>114842</v>
      </c>
      <c r="O2303" s="1">
        <v>100417</v>
      </c>
      <c r="AI2303" s="1" t="s">
        <v>1404</v>
      </c>
      <c r="AJ2303" s="1" t="s">
        <v>1431</v>
      </c>
      <c r="AK2303" s="1" t="s">
        <v>53</v>
      </c>
      <c r="AL2303" s="1" t="s">
        <v>44</v>
      </c>
    </row>
    <row r="2304" spans="1:38" x14ac:dyDescent="0.25">
      <c r="A2304" s="1">
        <v>345719</v>
      </c>
      <c r="B2304" s="1" t="s">
        <v>45</v>
      </c>
      <c r="C2304" s="1" t="s">
        <v>1430</v>
      </c>
      <c r="D2304" s="1" t="s">
        <v>40</v>
      </c>
      <c r="N2304" s="1">
        <v>120200</v>
      </c>
      <c r="O2304" s="1">
        <v>105102</v>
      </c>
      <c r="AI2304" s="1" t="s">
        <v>1404</v>
      </c>
      <c r="AJ2304" s="1" t="s">
        <v>1431</v>
      </c>
      <c r="AK2304" s="1" t="s">
        <v>53</v>
      </c>
      <c r="AL2304" s="1" t="s">
        <v>44</v>
      </c>
    </row>
    <row r="2305" spans="1:38" x14ac:dyDescent="0.25">
      <c r="A2305" s="1">
        <v>345719</v>
      </c>
      <c r="B2305" s="1" t="s">
        <v>46</v>
      </c>
      <c r="C2305" s="1" t="s">
        <v>1430</v>
      </c>
      <c r="D2305" s="1" t="s">
        <v>40</v>
      </c>
      <c r="N2305" s="1">
        <v>130384</v>
      </c>
      <c r="O2305" s="1">
        <v>114007</v>
      </c>
      <c r="AI2305" s="1" t="s">
        <v>1404</v>
      </c>
      <c r="AJ2305" s="1" t="s">
        <v>1431</v>
      </c>
      <c r="AK2305" s="1" t="s">
        <v>53</v>
      </c>
      <c r="AL2305" s="1" t="s">
        <v>44</v>
      </c>
    </row>
    <row r="2306" spans="1:38" x14ac:dyDescent="0.25">
      <c r="A2306" s="1">
        <v>345720</v>
      </c>
      <c r="B2306" s="1" t="s">
        <v>38</v>
      </c>
      <c r="C2306" s="1" t="s">
        <v>1432</v>
      </c>
      <c r="D2306" s="1" t="s">
        <v>40</v>
      </c>
      <c r="O2306" s="1">
        <v>111594</v>
      </c>
      <c r="P2306" s="1">
        <v>110673</v>
      </c>
      <c r="AI2306" s="1" t="s">
        <v>1404</v>
      </c>
      <c r="AJ2306" s="1" t="s">
        <v>1433</v>
      </c>
      <c r="AK2306" s="1" t="s">
        <v>53</v>
      </c>
      <c r="AL2306" s="1" t="s">
        <v>44</v>
      </c>
    </row>
    <row r="2307" spans="1:38" x14ac:dyDescent="0.25">
      <c r="A2307" s="1">
        <v>345720</v>
      </c>
      <c r="B2307" s="1" t="s">
        <v>45</v>
      </c>
      <c r="C2307" s="1" t="s">
        <v>1432</v>
      </c>
      <c r="D2307" s="1" t="s">
        <v>40</v>
      </c>
      <c r="O2307" s="1">
        <v>116800</v>
      </c>
      <c r="P2307" s="1">
        <v>115836</v>
      </c>
      <c r="AI2307" s="1" t="s">
        <v>1404</v>
      </c>
      <c r="AJ2307" s="1" t="s">
        <v>1433</v>
      </c>
      <c r="AK2307" s="1" t="s">
        <v>53</v>
      </c>
      <c r="AL2307" s="1" t="s">
        <v>44</v>
      </c>
    </row>
    <row r="2308" spans="1:38" x14ac:dyDescent="0.25">
      <c r="A2308" s="1">
        <v>345720</v>
      </c>
      <c r="B2308" s="1" t="s">
        <v>46</v>
      </c>
      <c r="C2308" s="1" t="s">
        <v>1432</v>
      </c>
      <c r="D2308" s="1" t="s">
        <v>40</v>
      </c>
      <c r="O2308" s="1">
        <v>126696</v>
      </c>
      <c r="P2308" s="1">
        <v>125650</v>
      </c>
      <c r="AI2308" s="1" t="s">
        <v>1404</v>
      </c>
      <c r="AJ2308" s="1" t="s">
        <v>1433</v>
      </c>
      <c r="AK2308" s="1" t="s">
        <v>53</v>
      </c>
      <c r="AL2308" s="1" t="s">
        <v>44</v>
      </c>
    </row>
    <row r="2309" spans="1:38" x14ac:dyDescent="0.25">
      <c r="A2309" s="1">
        <v>345728</v>
      </c>
      <c r="B2309" s="1" t="s">
        <v>38</v>
      </c>
      <c r="C2309" s="1" t="s">
        <v>1434</v>
      </c>
      <c r="D2309" s="1" t="s">
        <v>40</v>
      </c>
      <c r="L2309" s="1">
        <v>149000</v>
      </c>
      <c r="M2309" s="1">
        <v>138847</v>
      </c>
      <c r="N2309" s="1">
        <v>104808</v>
      </c>
      <c r="AI2309" s="1" t="s">
        <v>1404</v>
      </c>
      <c r="AJ2309" s="1" t="s">
        <v>1435</v>
      </c>
      <c r="AK2309" s="1" t="s">
        <v>53</v>
      </c>
      <c r="AL2309" s="1" t="s">
        <v>44</v>
      </c>
    </row>
    <row r="2310" spans="1:38" x14ac:dyDescent="0.25">
      <c r="A2310" s="1">
        <v>345728</v>
      </c>
      <c r="B2310" s="1" t="s">
        <v>45</v>
      </c>
      <c r="C2310" s="1" t="s">
        <v>1434</v>
      </c>
      <c r="D2310" s="1" t="s">
        <v>40</v>
      </c>
      <c r="L2310" s="1">
        <v>155951</v>
      </c>
      <c r="M2310" s="1">
        <v>145325</v>
      </c>
      <c r="N2310" s="1">
        <v>109698</v>
      </c>
      <c r="AI2310" s="1" t="s">
        <v>1404</v>
      </c>
      <c r="AJ2310" s="1" t="s">
        <v>1435</v>
      </c>
      <c r="AK2310" s="1" t="s">
        <v>53</v>
      </c>
      <c r="AL2310" s="1" t="s">
        <v>44</v>
      </c>
    </row>
    <row r="2311" spans="1:38" x14ac:dyDescent="0.25">
      <c r="A2311" s="1">
        <v>345728</v>
      </c>
      <c r="B2311" s="1" t="s">
        <v>46</v>
      </c>
      <c r="C2311" s="1" t="s">
        <v>1434</v>
      </c>
      <c r="D2311" s="1" t="s">
        <v>40</v>
      </c>
      <c r="L2311" s="1">
        <v>169164</v>
      </c>
      <c r="M2311" s="1">
        <v>157637</v>
      </c>
      <c r="N2311" s="1">
        <v>118992</v>
      </c>
      <c r="AI2311" s="1" t="s">
        <v>1404</v>
      </c>
      <c r="AJ2311" s="1" t="s">
        <v>1435</v>
      </c>
      <c r="AK2311" s="1" t="s">
        <v>53</v>
      </c>
      <c r="AL2311" s="1" t="s">
        <v>44</v>
      </c>
    </row>
    <row r="2312" spans="1:38" x14ac:dyDescent="0.25">
      <c r="A2312" s="1">
        <v>345729</v>
      </c>
      <c r="B2312" s="1" t="s">
        <v>38</v>
      </c>
      <c r="C2312" s="1" t="s">
        <v>1436</v>
      </c>
      <c r="D2312" s="1" t="s">
        <v>40</v>
      </c>
      <c r="K2312" s="1">
        <v>171106</v>
      </c>
      <c r="L2312" s="1">
        <v>151683</v>
      </c>
      <c r="M2312" s="1">
        <v>143161</v>
      </c>
      <c r="N2312" s="1">
        <v>131099</v>
      </c>
      <c r="AI2312" s="1" t="s">
        <v>1404</v>
      </c>
      <c r="AJ2312" s="1" t="s">
        <v>1437</v>
      </c>
      <c r="AK2312" s="1" t="s">
        <v>53</v>
      </c>
      <c r="AL2312" s="1" t="s">
        <v>44</v>
      </c>
    </row>
    <row r="2313" spans="1:38" x14ac:dyDescent="0.25">
      <c r="A2313" s="1">
        <v>345729</v>
      </c>
      <c r="B2313" s="1" t="s">
        <v>45</v>
      </c>
      <c r="C2313" s="1" t="s">
        <v>1436</v>
      </c>
      <c r="D2313" s="1" t="s">
        <v>40</v>
      </c>
      <c r="K2313" s="1">
        <v>179089</v>
      </c>
      <c r="L2313" s="1">
        <v>158760</v>
      </c>
      <c r="M2313" s="1">
        <v>149839</v>
      </c>
      <c r="N2313" s="1">
        <v>137215</v>
      </c>
      <c r="AI2313" s="1" t="s">
        <v>1404</v>
      </c>
      <c r="AJ2313" s="1" t="s">
        <v>1437</v>
      </c>
      <c r="AK2313" s="1" t="s">
        <v>53</v>
      </c>
      <c r="AL2313" s="1" t="s">
        <v>44</v>
      </c>
    </row>
    <row r="2314" spans="1:38" x14ac:dyDescent="0.25">
      <c r="A2314" s="1">
        <v>345729</v>
      </c>
      <c r="B2314" s="1" t="s">
        <v>46</v>
      </c>
      <c r="C2314" s="1" t="s">
        <v>1436</v>
      </c>
      <c r="D2314" s="1" t="s">
        <v>40</v>
      </c>
      <c r="K2314" s="1">
        <v>194262</v>
      </c>
      <c r="L2314" s="1">
        <v>172211</v>
      </c>
      <c r="M2314" s="1">
        <v>162534</v>
      </c>
      <c r="N2314" s="1">
        <v>148841</v>
      </c>
      <c r="AI2314" s="1" t="s">
        <v>1404</v>
      </c>
      <c r="AJ2314" s="1" t="s">
        <v>1437</v>
      </c>
      <c r="AK2314" s="1" t="s">
        <v>53</v>
      </c>
      <c r="AL2314" s="1" t="s">
        <v>44</v>
      </c>
    </row>
    <row r="2315" spans="1:38" x14ac:dyDescent="0.25">
      <c r="A2315" s="1">
        <v>308999</v>
      </c>
      <c r="B2315" s="1" t="s">
        <v>38</v>
      </c>
      <c r="C2315" s="1" t="s">
        <v>1438</v>
      </c>
      <c r="D2315" s="1" t="s">
        <v>40</v>
      </c>
      <c r="AB2315" s="1">
        <v>38562</v>
      </c>
      <c r="AE2315" s="1">
        <v>27650</v>
      </c>
      <c r="AI2315" s="1" t="s">
        <v>1404</v>
      </c>
      <c r="AJ2315" s="1" t="s">
        <v>1404</v>
      </c>
      <c r="AK2315" s="1" t="s">
        <v>43</v>
      </c>
      <c r="AL2315" s="1" t="s">
        <v>44</v>
      </c>
    </row>
    <row r="2316" spans="1:38" x14ac:dyDescent="0.25">
      <c r="A2316" s="1">
        <v>308999</v>
      </c>
      <c r="B2316" s="1" t="s">
        <v>45</v>
      </c>
      <c r="C2316" s="1" t="s">
        <v>1438</v>
      </c>
      <c r="D2316" s="1" t="s">
        <v>40</v>
      </c>
      <c r="AB2316" s="1">
        <v>40361</v>
      </c>
      <c r="AE2316" s="1">
        <v>28940</v>
      </c>
      <c r="AI2316" s="1" t="s">
        <v>1404</v>
      </c>
      <c r="AJ2316" s="1" t="s">
        <v>1404</v>
      </c>
      <c r="AK2316" s="1" t="s">
        <v>43</v>
      </c>
      <c r="AL2316" s="1" t="s">
        <v>44</v>
      </c>
    </row>
    <row r="2317" spans="1:38" x14ac:dyDescent="0.25">
      <c r="A2317" s="1">
        <v>308999</v>
      </c>
      <c r="B2317" s="1" t="s">
        <v>46</v>
      </c>
      <c r="C2317" s="1" t="s">
        <v>1438</v>
      </c>
      <c r="D2317" s="1" t="s">
        <v>40</v>
      </c>
      <c r="AB2317" s="1">
        <v>43781</v>
      </c>
      <c r="AE2317" s="1">
        <v>31392</v>
      </c>
      <c r="AI2317" s="1" t="s">
        <v>1404</v>
      </c>
      <c r="AJ2317" s="1" t="s">
        <v>1404</v>
      </c>
      <c r="AK2317" s="1" t="s">
        <v>43</v>
      </c>
      <c r="AL2317" s="1" t="s">
        <v>44</v>
      </c>
    </row>
    <row r="2318" spans="1:38" x14ac:dyDescent="0.25">
      <c r="A2318" s="1">
        <v>308911</v>
      </c>
      <c r="B2318" s="1" t="s">
        <v>38</v>
      </c>
      <c r="C2318" s="1" t="s">
        <v>1439</v>
      </c>
      <c r="D2318" s="1" t="s">
        <v>40</v>
      </c>
      <c r="L2318" s="1">
        <v>160331</v>
      </c>
      <c r="AI2318" s="1" t="s">
        <v>1404</v>
      </c>
      <c r="AJ2318" s="1" t="s">
        <v>1440</v>
      </c>
      <c r="AK2318" s="1" t="s">
        <v>43</v>
      </c>
      <c r="AL2318" s="1" t="s">
        <v>44</v>
      </c>
    </row>
    <row r="2319" spans="1:38" x14ac:dyDescent="0.25">
      <c r="A2319" s="1">
        <v>308911</v>
      </c>
      <c r="B2319" s="1" t="s">
        <v>45</v>
      </c>
      <c r="C2319" s="1" t="s">
        <v>1439</v>
      </c>
      <c r="D2319" s="1" t="s">
        <v>40</v>
      </c>
      <c r="L2319" s="1">
        <v>167810</v>
      </c>
      <c r="AI2319" s="1" t="s">
        <v>1404</v>
      </c>
      <c r="AJ2319" s="1" t="s">
        <v>1440</v>
      </c>
      <c r="AK2319" s="1" t="s">
        <v>43</v>
      </c>
      <c r="AL2319" s="1" t="s">
        <v>44</v>
      </c>
    </row>
    <row r="2320" spans="1:38" x14ac:dyDescent="0.25">
      <c r="A2320" s="1">
        <v>308911</v>
      </c>
      <c r="B2320" s="1" t="s">
        <v>46</v>
      </c>
      <c r="C2320" s="1" t="s">
        <v>1439</v>
      </c>
      <c r="D2320" s="1" t="s">
        <v>40</v>
      </c>
      <c r="L2320" s="1">
        <v>182028</v>
      </c>
      <c r="AI2320" s="1" t="s">
        <v>1404</v>
      </c>
      <c r="AJ2320" s="1" t="s">
        <v>1440</v>
      </c>
      <c r="AK2320" s="1" t="s">
        <v>43</v>
      </c>
      <c r="AL2320" s="1" t="s">
        <v>44</v>
      </c>
    </row>
    <row r="2321" spans="1:38" x14ac:dyDescent="0.25">
      <c r="A2321" s="1">
        <v>308906</v>
      </c>
      <c r="B2321" s="1" t="s">
        <v>38</v>
      </c>
      <c r="C2321" s="1" t="s">
        <v>1441</v>
      </c>
      <c r="D2321" s="1" t="s">
        <v>40</v>
      </c>
      <c r="Y2321" s="1">
        <v>42752</v>
      </c>
      <c r="AI2321" s="1" t="s">
        <v>1404</v>
      </c>
      <c r="AJ2321" s="1" t="s">
        <v>1442</v>
      </c>
      <c r="AK2321" s="1" t="s">
        <v>43</v>
      </c>
      <c r="AL2321" s="1" t="s">
        <v>44</v>
      </c>
    </row>
    <row r="2322" spans="1:38" x14ac:dyDescent="0.25">
      <c r="A2322" s="1">
        <v>308906</v>
      </c>
      <c r="B2322" s="1" t="s">
        <v>45</v>
      </c>
      <c r="C2322" s="1" t="s">
        <v>1441</v>
      </c>
      <c r="D2322" s="1" t="s">
        <v>40</v>
      </c>
      <c r="Y2322" s="1">
        <v>44746</v>
      </c>
      <c r="AI2322" s="1" t="s">
        <v>1404</v>
      </c>
      <c r="AJ2322" s="1" t="s">
        <v>1442</v>
      </c>
      <c r="AK2322" s="1" t="s">
        <v>43</v>
      </c>
      <c r="AL2322" s="1" t="s">
        <v>44</v>
      </c>
    </row>
    <row r="2323" spans="1:38" x14ac:dyDescent="0.25">
      <c r="A2323" s="1">
        <v>308906</v>
      </c>
      <c r="B2323" s="1" t="s">
        <v>46</v>
      </c>
      <c r="C2323" s="1" t="s">
        <v>1441</v>
      </c>
      <c r="D2323" s="1" t="s">
        <v>40</v>
      </c>
      <c r="Y2323" s="1">
        <v>48537</v>
      </c>
      <c r="AI2323" s="1" t="s">
        <v>1404</v>
      </c>
      <c r="AJ2323" s="1" t="s">
        <v>1442</v>
      </c>
      <c r="AK2323" s="1" t="s">
        <v>43</v>
      </c>
      <c r="AL2323" s="1" t="s">
        <v>44</v>
      </c>
    </row>
    <row r="2324" spans="1:38" x14ac:dyDescent="0.25">
      <c r="A2324" s="1">
        <v>344302</v>
      </c>
      <c r="B2324" s="1" t="s">
        <v>38</v>
      </c>
      <c r="C2324" s="1" t="s">
        <v>1443</v>
      </c>
      <c r="D2324" s="1" t="s">
        <v>40</v>
      </c>
      <c r="AB2324" s="1">
        <v>20503</v>
      </c>
      <c r="AI2324" s="1" t="s">
        <v>1444</v>
      </c>
      <c r="AJ2324" s="1" t="s">
        <v>1445</v>
      </c>
      <c r="AK2324" s="1" t="s">
        <v>43</v>
      </c>
      <c r="AL2324" s="1" t="s">
        <v>44</v>
      </c>
    </row>
    <row r="2325" spans="1:38" x14ac:dyDescent="0.25">
      <c r="A2325" s="1">
        <v>344302</v>
      </c>
      <c r="B2325" s="1" t="s">
        <v>45</v>
      </c>
      <c r="C2325" s="1" t="s">
        <v>1443</v>
      </c>
      <c r="D2325" s="1" t="s">
        <v>40</v>
      </c>
      <c r="AB2325" s="1">
        <v>21459</v>
      </c>
      <c r="AI2325" s="1" t="s">
        <v>1444</v>
      </c>
      <c r="AJ2325" s="1" t="s">
        <v>1445</v>
      </c>
      <c r="AK2325" s="1" t="s">
        <v>43</v>
      </c>
      <c r="AL2325" s="1" t="s">
        <v>44</v>
      </c>
    </row>
    <row r="2326" spans="1:38" x14ac:dyDescent="0.25">
      <c r="A2326" s="1">
        <v>344302</v>
      </c>
      <c r="B2326" s="1" t="s">
        <v>46</v>
      </c>
      <c r="C2326" s="1" t="s">
        <v>1443</v>
      </c>
      <c r="D2326" s="1" t="s">
        <v>40</v>
      </c>
      <c r="AB2326" s="1">
        <v>23277</v>
      </c>
      <c r="AI2326" s="1" t="s">
        <v>1444</v>
      </c>
      <c r="AJ2326" s="1" t="s">
        <v>1445</v>
      </c>
      <c r="AK2326" s="1" t="s">
        <v>43</v>
      </c>
      <c r="AL2326" s="1" t="s">
        <v>44</v>
      </c>
    </row>
    <row r="2327" spans="1:38" x14ac:dyDescent="0.25">
      <c r="A2327" s="1">
        <v>344301</v>
      </c>
      <c r="B2327" s="1" t="s">
        <v>38</v>
      </c>
      <c r="C2327" s="1" t="s">
        <v>1446</v>
      </c>
      <c r="D2327" s="1" t="s">
        <v>40</v>
      </c>
      <c r="AE2327" s="1">
        <v>14772</v>
      </c>
      <c r="AF2327" s="1">
        <v>14274</v>
      </c>
      <c r="AI2327" s="1" t="s">
        <v>1444</v>
      </c>
      <c r="AJ2327" s="1" t="s">
        <v>1447</v>
      </c>
      <c r="AK2327" s="1" t="s">
        <v>43</v>
      </c>
      <c r="AL2327" s="1" t="s">
        <v>44</v>
      </c>
    </row>
    <row r="2328" spans="1:38" x14ac:dyDescent="0.25">
      <c r="A2328" s="1">
        <v>344301</v>
      </c>
      <c r="B2328" s="1" t="s">
        <v>45</v>
      </c>
      <c r="C2328" s="1" t="s">
        <v>1446</v>
      </c>
      <c r="D2328" s="1" t="s">
        <v>40</v>
      </c>
      <c r="AE2328" s="1">
        <v>15461</v>
      </c>
      <c r="AF2328" s="1">
        <v>14939</v>
      </c>
      <c r="AI2328" s="1" t="s">
        <v>1444</v>
      </c>
      <c r="AJ2328" s="1" t="s">
        <v>1447</v>
      </c>
      <c r="AK2328" s="1" t="s">
        <v>43</v>
      </c>
      <c r="AL2328" s="1" t="s">
        <v>44</v>
      </c>
    </row>
    <row r="2329" spans="1:38" x14ac:dyDescent="0.25">
      <c r="A2329" s="1">
        <v>344301</v>
      </c>
      <c r="B2329" s="1" t="s">
        <v>46</v>
      </c>
      <c r="C2329" s="1" t="s">
        <v>1446</v>
      </c>
      <c r="D2329" s="1" t="s">
        <v>40</v>
      </c>
      <c r="AE2329" s="1">
        <v>16771</v>
      </c>
      <c r="AF2329" s="1">
        <v>16205</v>
      </c>
      <c r="AI2329" s="1" t="s">
        <v>1444</v>
      </c>
      <c r="AJ2329" s="1" t="s">
        <v>1447</v>
      </c>
      <c r="AK2329" s="1" t="s">
        <v>43</v>
      </c>
      <c r="AL2329" s="1" t="s">
        <v>44</v>
      </c>
    </row>
    <row r="2330" spans="1:38" x14ac:dyDescent="0.25">
      <c r="A2330" s="1">
        <v>341801</v>
      </c>
      <c r="B2330" s="1" t="s">
        <v>38</v>
      </c>
      <c r="C2330" s="1" t="s">
        <v>1448</v>
      </c>
      <c r="D2330" s="1" t="s">
        <v>40</v>
      </c>
      <c r="AE2330" s="1">
        <v>15750</v>
      </c>
      <c r="AG2330" s="1">
        <v>13167</v>
      </c>
      <c r="AI2330" s="1" t="s">
        <v>1449</v>
      </c>
      <c r="AJ2330" s="1" t="s">
        <v>1450</v>
      </c>
      <c r="AK2330" s="1" t="s">
        <v>53</v>
      </c>
      <c r="AL2330" s="1" t="s">
        <v>44</v>
      </c>
    </row>
    <row r="2331" spans="1:38" x14ac:dyDescent="0.25">
      <c r="A2331" s="1">
        <v>341801</v>
      </c>
      <c r="B2331" s="1" t="s">
        <v>45</v>
      </c>
      <c r="C2331" s="1" t="s">
        <v>1448</v>
      </c>
      <c r="D2331" s="1" t="s">
        <v>40</v>
      </c>
      <c r="AE2331" s="1">
        <v>16485</v>
      </c>
      <c r="AG2331" s="1">
        <v>13782</v>
      </c>
      <c r="AI2331" s="1" t="s">
        <v>1449</v>
      </c>
      <c r="AJ2331" s="1" t="s">
        <v>1450</v>
      </c>
      <c r="AK2331" s="1" t="s">
        <v>53</v>
      </c>
      <c r="AL2331" s="1" t="s">
        <v>44</v>
      </c>
    </row>
    <row r="2332" spans="1:38" x14ac:dyDescent="0.25">
      <c r="A2332" s="1">
        <v>341801</v>
      </c>
      <c r="B2332" s="1" t="s">
        <v>46</v>
      </c>
      <c r="C2332" s="1" t="s">
        <v>1448</v>
      </c>
      <c r="D2332" s="1" t="s">
        <v>40</v>
      </c>
      <c r="AE2332" s="1">
        <v>17882</v>
      </c>
      <c r="AG2332" s="1">
        <v>14949</v>
      </c>
      <c r="AI2332" s="1" t="s">
        <v>1449</v>
      </c>
      <c r="AJ2332" s="1" t="s">
        <v>1450</v>
      </c>
      <c r="AK2332" s="1" t="s">
        <v>53</v>
      </c>
      <c r="AL2332" s="1" t="s">
        <v>44</v>
      </c>
    </row>
    <row r="2333" spans="1:38" x14ac:dyDescent="0.25">
      <c r="A2333" s="1">
        <v>310047</v>
      </c>
      <c r="B2333" s="1" t="s">
        <v>38</v>
      </c>
      <c r="C2333" s="1" t="s">
        <v>1451</v>
      </c>
      <c r="D2333" s="1" t="s">
        <v>40</v>
      </c>
      <c r="O2333" s="1">
        <v>105461</v>
      </c>
      <c r="P2333" s="1">
        <v>99067</v>
      </c>
      <c r="Q2333" s="1">
        <v>90720</v>
      </c>
      <c r="R2333" s="1">
        <v>90587</v>
      </c>
      <c r="AI2333" s="1" t="s">
        <v>1452</v>
      </c>
      <c r="AJ2333" s="1" t="s">
        <v>1453</v>
      </c>
      <c r="AK2333" s="1" t="s">
        <v>53</v>
      </c>
      <c r="AL2333" s="1" t="s">
        <v>44</v>
      </c>
    </row>
    <row r="2334" spans="1:38" x14ac:dyDescent="0.25">
      <c r="A2334" s="1">
        <v>310047</v>
      </c>
      <c r="B2334" s="1" t="s">
        <v>45</v>
      </c>
      <c r="C2334" s="1" t="s">
        <v>1451</v>
      </c>
      <c r="D2334" s="1" t="s">
        <v>40</v>
      </c>
      <c r="O2334" s="1">
        <v>110381</v>
      </c>
      <c r="P2334" s="1">
        <v>103688</v>
      </c>
      <c r="Q2334" s="1">
        <v>94952</v>
      </c>
      <c r="R2334" s="1">
        <v>94813</v>
      </c>
      <c r="AI2334" s="1" t="s">
        <v>1452</v>
      </c>
      <c r="AJ2334" s="1" t="s">
        <v>1453</v>
      </c>
      <c r="AK2334" s="1" t="s">
        <v>53</v>
      </c>
      <c r="AL2334" s="1" t="s">
        <v>44</v>
      </c>
    </row>
    <row r="2335" spans="1:38" x14ac:dyDescent="0.25">
      <c r="A2335" s="1">
        <v>310047</v>
      </c>
      <c r="B2335" s="1" t="s">
        <v>46</v>
      </c>
      <c r="C2335" s="1" t="s">
        <v>1451</v>
      </c>
      <c r="D2335" s="1" t="s">
        <v>40</v>
      </c>
      <c r="O2335" s="1">
        <v>119733</v>
      </c>
      <c r="P2335" s="1">
        <v>112473</v>
      </c>
      <c r="Q2335" s="1">
        <v>102996</v>
      </c>
      <c r="R2335" s="1">
        <v>102846</v>
      </c>
      <c r="AI2335" s="1" t="s">
        <v>1452</v>
      </c>
      <c r="AJ2335" s="1" t="s">
        <v>1453</v>
      </c>
      <c r="AK2335" s="1" t="s">
        <v>53</v>
      </c>
      <c r="AL2335" s="1" t="s">
        <v>44</v>
      </c>
    </row>
    <row r="2336" spans="1:38" x14ac:dyDescent="0.25">
      <c r="A2336" s="1">
        <v>351034</v>
      </c>
      <c r="B2336" s="1" t="s">
        <v>38</v>
      </c>
      <c r="C2336" s="1" t="s">
        <v>1454</v>
      </c>
      <c r="D2336" s="1" t="s">
        <v>40</v>
      </c>
      <c r="O2336" s="1">
        <v>138649</v>
      </c>
      <c r="P2336" s="1">
        <v>125046</v>
      </c>
      <c r="AI2336" s="1" t="s">
        <v>1452</v>
      </c>
      <c r="AJ2336" s="1" t="s">
        <v>1455</v>
      </c>
      <c r="AK2336" s="1" t="s">
        <v>53</v>
      </c>
      <c r="AL2336" s="1" t="s">
        <v>44</v>
      </c>
    </row>
    <row r="2337" spans="1:38" x14ac:dyDescent="0.25">
      <c r="A2337" s="1">
        <v>351034</v>
      </c>
      <c r="B2337" s="1" t="s">
        <v>45</v>
      </c>
      <c r="C2337" s="1" t="s">
        <v>1454</v>
      </c>
      <c r="D2337" s="1" t="s">
        <v>40</v>
      </c>
      <c r="O2337" s="1">
        <v>145117</v>
      </c>
      <c r="P2337" s="1">
        <v>130879</v>
      </c>
      <c r="AI2337" s="1" t="s">
        <v>1452</v>
      </c>
      <c r="AJ2337" s="1" t="s">
        <v>1455</v>
      </c>
      <c r="AK2337" s="1" t="s">
        <v>53</v>
      </c>
      <c r="AL2337" s="1" t="s">
        <v>44</v>
      </c>
    </row>
    <row r="2338" spans="1:38" x14ac:dyDescent="0.25">
      <c r="A2338" s="1">
        <v>351034</v>
      </c>
      <c r="B2338" s="1" t="s">
        <v>46</v>
      </c>
      <c r="C2338" s="1" t="s">
        <v>1454</v>
      </c>
      <c r="D2338" s="1" t="s">
        <v>40</v>
      </c>
      <c r="O2338" s="1">
        <v>157412</v>
      </c>
      <c r="P2338" s="1">
        <v>141968</v>
      </c>
      <c r="AI2338" s="1" t="s">
        <v>1452</v>
      </c>
      <c r="AJ2338" s="1" t="s">
        <v>1455</v>
      </c>
      <c r="AK2338" s="1" t="s">
        <v>53</v>
      </c>
      <c r="AL2338" s="1" t="s">
        <v>44</v>
      </c>
    </row>
    <row r="2339" spans="1:38" x14ac:dyDescent="0.25">
      <c r="A2339" s="1">
        <v>310045</v>
      </c>
      <c r="B2339" s="1" t="s">
        <v>38</v>
      </c>
      <c r="C2339" s="1" t="s">
        <v>1456</v>
      </c>
      <c r="D2339" s="1" t="s">
        <v>40</v>
      </c>
      <c r="O2339" s="1">
        <v>142523</v>
      </c>
      <c r="P2339" s="1">
        <v>123769</v>
      </c>
      <c r="Q2339" s="1">
        <v>117908</v>
      </c>
      <c r="R2339" s="1">
        <v>115338</v>
      </c>
      <c r="AI2339" s="1" t="s">
        <v>1452</v>
      </c>
      <c r="AJ2339" s="1" t="s">
        <v>1457</v>
      </c>
      <c r="AK2339" s="1" t="s">
        <v>53</v>
      </c>
      <c r="AL2339" s="1" t="s">
        <v>44</v>
      </c>
    </row>
    <row r="2340" spans="1:38" x14ac:dyDescent="0.25">
      <c r="A2340" s="1">
        <v>310045</v>
      </c>
      <c r="B2340" s="1" t="s">
        <v>45</v>
      </c>
      <c r="C2340" s="1" t="s">
        <v>1456</v>
      </c>
      <c r="D2340" s="1" t="s">
        <v>40</v>
      </c>
      <c r="O2340" s="1">
        <v>149172</v>
      </c>
      <c r="P2340" s="1">
        <v>129543</v>
      </c>
      <c r="Q2340" s="1">
        <v>123408</v>
      </c>
      <c r="R2340" s="1">
        <v>120719</v>
      </c>
      <c r="AI2340" s="1" t="s">
        <v>1452</v>
      </c>
      <c r="AJ2340" s="1" t="s">
        <v>1457</v>
      </c>
      <c r="AK2340" s="1" t="s">
        <v>53</v>
      </c>
      <c r="AL2340" s="1" t="s">
        <v>44</v>
      </c>
    </row>
    <row r="2341" spans="1:38" x14ac:dyDescent="0.25">
      <c r="A2341" s="1">
        <v>310045</v>
      </c>
      <c r="B2341" s="1" t="s">
        <v>46</v>
      </c>
      <c r="C2341" s="1" t="s">
        <v>1456</v>
      </c>
      <c r="D2341" s="1" t="s">
        <v>40</v>
      </c>
      <c r="O2341" s="1">
        <v>161810</v>
      </c>
      <c r="P2341" s="1">
        <v>140519</v>
      </c>
      <c r="Q2341" s="1">
        <v>133864</v>
      </c>
      <c r="R2341" s="1">
        <v>130947</v>
      </c>
      <c r="AI2341" s="1" t="s">
        <v>1452</v>
      </c>
      <c r="AJ2341" s="1" t="s">
        <v>1457</v>
      </c>
      <c r="AK2341" s="1" t="s">
        <v>53</v>
      </c>
      <c r="AL2341" s="1" t="s">
        <v>44</v>
      </c>
    </row>
    <row r="2342" spans="1:38" x14ac:dyDescent="0.25">
      <c r="A2342" s="1">
        <v>347120</v>
      </c>
      <c r="B2342" s="1" t="s">
        <v>38</v>
      </c>
      <c r="C2342" s="1" t="s">
        <v>1458</v>
      </c>
      <c r="D2342" s="1" t="s">
        <v>40</v>
      </c>
      <c r="U2342" s="1">
        <v>30979</v>
      </c>
      <c r="V2342" s="1">
        <v>26985</v>
      </c>
      <c r="W2342" s="1">
        <v>25285</v>
      </c>
      <c r="X2342" s="1">
        <v>24531</v>
      </c>
      <c r="Y2342" s="1">
        <v>23301</v>
      </c>
      <c r="Z2342" s="1">
        <v>21496</v>
      </c>
      <c r="AI2342" s="1" t="s">
        <v>1452</v>
      </c>
      <c r="AJ2342" s="1" t="s">
        <v>1459</v>
      </c>
      <c r="AK2342" s="1" t="s">
        <v>53</v>
      </c>
      <c r="AL2342" s="1" t="s">
        <v>44</v>
      </c>
    </row>
    <row r="2343" spans="1:38" x14ac:dyDescent="0.25">
      <c r="A2343" s="1">
        <v>347120</v>
      </c>
      <c r="B2343" s="1" t="s">
        <v>45</v>
      </c>
      <c r="C2343" s="1" t="s">
        <v>1458</v>
      </c>
      <c r="D2343" s="1" t="s">
        <v>40</v>
      </c>
      <c r="U2343" s="1">
        <v>32424</v>
      </c>
      <c r="V2343" s="1">
        <v>28243</v>
      </c>
      <c r="W2343" s="1">
        <v>26465</v>
      </c>
      <c r="X2343" s="1">
        <v>25676</v>
      </c>
      <c r="Y2343" s="1">
        <v>24388</v>
      </c>
      <c r="Z2343" s="1">
        <v>22499</v>
      </c>
      <c r="AI2343" s="1" t="s">
        <v>1452</v>
      </c>
      <c r="AJ2343" s="1" t="s">
        <v>1459</v>
      </c>
      <c r="AK2343" s="1" t="s">
        <v>53</v>
      </c>
      <c r="AL2343" s="1" t="s">
        <v>44</v>
      </c>
    </row>
    <row r="2344" spans="1:38" x14ac:dyDescent="0.25">
      <c r="A2344" s="1">
        <v>347120</v>
      </c>
      <c r="B2344" s="1" t="s">
        <v>46</v>
      </c>
      <c r="C2344" s="1" t="s">
        <v>1458</v>
      </c>
      <c r="D2344" s="1" t="s">
        <v>40</v>
      </c>
      <c r="U2344" s="1">
        <v>35171</v>
      </c>
      <c r="V2344" s="1">
        <v>30636</v>
      </c>
      <c r="W2344" s="1">
        <v>28707</v>
      </c>
      <c r="X2344" s="1">
        <v>27851</v>
      </c>
      <c r="Y2344" s="1">
        <v>26454</v>
      </c>
      <c r="Z2344" s="1">
        <v>24405</v>
      </c>
      <c r="AI2344" s="1" t="s">
        <v>1452</v>
      </c>
      <c r="AJ2344" s="1" t="s">
        <v>1459</v>
      </c>
      <c r="AK2344" s="1" t="s">
        <v>53</v>
      </c>
      <c r="AL2344" s="1" t="s">
        <v>44</v>
      </c>
    </row>
    <row r="2345" spans="1:38" x14ac:dyDescent="0.25">
      <c r="A2345" s="1">
        <v>343478</v>
      </c>
      <c r="B2345" s="1" t="s">
        <v>38</v>
      </c>
      <c r="C2345" s="1" t="s">
        <v>1460</v>
      </c>
      <c r="D2345" s="1" t="s">
        <v>40</v>
      </c>
      <c r="P2345" s="1">
        <v>83815</v>
      </c>
      <c r="R2345" s="1">
        <v>80068</v>
      </c>
      <c r="S2345" s="1">
        <v>76049</v>
      </c>
      <c r="AI2345" s="1" t="s">
        <v>1452</v>
      </c>
      <c r="AJ2345" s="1" t="s">
        <v>1461</v>
      </c>
      <c r="AK2345" s="1" t="s">
        <v>43</v>
      </c>
      <c r="AL2345" s="1" t="s">
        <v>44</v>
      </c>
    </row>
    <row r="2346" spans="1:38" x14ac:dyDescent="0.25">
      <c r="A2346" s="1">
        <v>343478</v>
      </c>
      <c r="B2346" s="1" t="s">
        <v>45</v>
      </c>
      <c r="C2346" s="1" t="s">
        <v>1460</v>
      </c>
      <c r="D2346" s="1" t="s">
        <v>40</v>
      </c>
      <c r="P2346" s="1">
        <v>87725</v>
      </c>
      <c r="R2346" s="1">
        <v>83803</v>
      </c>
      <c r="S2346" s="1">
        <v>79597</v>
      </c>
      <c r="AI2346" s="1" t="s">
        <v>1452</v>
      </c>
      <c r="AJ2346" s="1" t="s">
        <v>1461</v>
      </c>
      <c r="AK2346" s="1" t="s">
        <v>43</v>
      </c>
      <c r="AL2346" s="1" t="s">
        <v>44</v>
      </c>
    </row>
    <row r="2347" spans="1:38" x14ac:dyDescent="0.25">
      <c r="A2347" s="1">
        <v>343478</v>
      </c>
      <c r="B2347" s="1" t="s">
        <v>46</v>
      </c>
      <c r="C2347" s="1" t="s">
        <v>1460</v>
      </c>
      <c r="D2347" s="1" t="s">
        <v>40</v>
      </c>
      <c r="P2347" s="1">
        <v>95157</v>
      </c>
      <c r="R2347" s="1">
        <v>90904</v>
      </c>
      <c r="S2347" s="1">
        <v>86341</v>
      </c>
      <c r="AI2347" s="1" t="s">
        <v>1452</v>
      </c>
      <c r="AJ2347" s="1" t="s">
        <v>1461</v>
      </c>
      <c r="AK2347" s="1" t="s">
        <v>43</v>
      </c>
      <c r="AL2347" s="1" t="s">
        <v>44</v>
      </c>
    </row>
    <row r="2348" spans="1:38" x14ac:dyDescent="0.25">
      <c r="A2348" s="1">
        <v>310171</v>
      </c>
      <c r="B2348" s="1" t="s">
        <v>38</v>
      </c>
      <c r="C2348" s="1" t="s">
        <v>1462</v>
      </c>
      <c r="D2348" s="1" t="s">
        <v>40</v>
      </c>
      <c r="AA2348" s="1">
        <v>74727</v>
      </c>
      <c r="AI2348" s="1" t="s">
        <v>1452</v>
      </c>
      <c r="AJ2348" s="1" t="s">
        <v>1463</v>
      </c>
      <c r="AK2348" s="1" t="s">
        <v>43</v>
      </c>
      <c r="AL2348" s="1" t="s">
        <v>44</v>
      </c>
    </row>
    <row r="2349" spans="1:38" x14ac:dyDescent="0.25">
      <c r="A2349" s="1">
        <v>310171</v>
      </c>
      <c r="B2349" s="1" t="s">
        <v>45</v>
      </c>
      <c r="C2349" s="1" t="s">
        <v>1462</v>
      </c>
      <c r="D2349" s="1" t="s">
        <v>40</v>
      </c>
      <c r="AA2349" s="1">
        <v>78213</v>
      </c>
      <c r="AI2349" s="1" t="s">
        <v>1452</v>
      </c>
      <c r="AJ2349" s="1" t="s">
        <v>1463</v>
      </c>
      <c r="AK2349" s="1" t="s">
        <v>43</v>
      </c>
      <c r="AL2349" s="1" t="s">
        <v>44</v>
      </c>
    </row>
    <row r="2350" spans="1:38" x14ac:dyDescent="0.25">
      <c r="A2350" s="1">
        <v>310171</v>
      </c>
      <c r="B2350" s="1" t="s">
        <v>46</v>
      </c>
      <c r="C2350" s="1" t="s">
        <v>1462</v>
      </c>
      <c r="D2350" s="1" t="s">
        <v>40</v>
      </c>
      <c r="AA2350" s="1">
        <v>84839</v>
      </c>
      <c r="AI2350" s="1" t="s">
        <v>1452</v>
      </c>
      <c r="AJ2350" s="1" t="s">
        <v>1463</v>
      </c>
      <c r="AK2350" s="1" t="s">
        <v>43</v>
      </c>
      <c r="AL2350" s="1" t="s">
        <v>44</v>
      </c>
    </row>
    <row r="2351" spans="1:38" x14ac:dyDescent="0.25">
      <c r="A2351" s="1">
        <v>310016</v>
      </c>
      <c r="B2351" s="1" t="s">
        <v>38</v>
      </c>
      <c r="C2351" s="1" t="s">
        <v>1464</v>
      </c>
      <c r="D2351" s="1" t="s">
        <v>40</v>
      </c>
      <c r="R2351" s="1">
        <v>106598</v>
      </c>
      <c r="AI2351" s="1" t="s">
        <v>1452</v>
      </c>
      <c r="AJ2351" s="1" t="s">
        <v>1465</v>
      </c>
      <c r="AK2351" s="1" t="s">
        <v>43</v>
      </c>
      <c r="AL2351" s="1" t="s">
        <v>44</v>
      </c>
    </row>
    <row r="2352" spans="1:38" x14ac:dyDescent="0.25">
      <c r="A2352" s="1">
        <v>310016</v>
      </c>
      <c r="B2352" s="1" t="s">
        <v>45</v>
      </c>
      <c r="C2352" s="1" t="s">
        <v>1464</v>
      </c>
      <c r="D2352" s="1" t="s">
        <v>40</v>
      </c>
      <c r="R2352" s="1">
        <v>111571</v>
      </c>
      <c r="AI2352" s="1" t="s">
        <v>1452</v>
      </c>
      <c r="AJ2352" s="1" t="s">
        <v>1465</v>
      </c>
      <c r="AK2352" s="1" t="s">
        <v>43</v>
      </c>
      <c r="AL2352" s="1" t="s">
        <v>44</v>
      </c>
    </row>
    <row r="2353" spans="1:38" x14ac:dyDescent="0.25">
      <c r="A2353" s="1">
        <v>310016</v>
      </c>
      <c r="B2353" s="1" t="s">
        <v>46</v>
      </c>
      <c r="C2353" s="1" t="s">
        <v>1464</v>
      </c>
      <c r="D2353" s="1" t="s">
        <v>40</v>
      </c>
      <c r="R2353" s="1">
        <v>121024</v>
      </c>
      <c r="AI2353" s="1" t="s">
        <v>1452</v>
      </c>
      <c r="AJ2353" s="1" t="s">
        <v>1465</v>
      </c>
      <c r="AK2353" s="1" t="s">
        <v>43</v>
      </c>
      <c r="AL2353" s="1" t="s">
        <v>44</v>
      </c>
    </row>
    <row r="2354" spans="1:38" x14ac:dyDescent="0.25">
      <c r="A2354" s="1">
        <v>343477</v>
      </c>
      <c r="B2354" s="1" t="s">
        <v>38</v>
      </c>
      <c r="C2354" s="1" t="s">
        <v>1466</v>
      </c>
      <c r="D2354" s="1" t="s">
        <v>40</v>
      </c>
      <c r="R2354" s="1">
        <v>114851</v>
      </c>
      <c r="S2354" s="1">
        <v>105814</v>
      </c>
      <c r="AI2354" s="1" t="s">
        <v>1452</v>
      </c>
      <c r="AJ2354" s="1" t="s">
        <v>1467</v>
      </c>
      <c r="AK2354" s="1" t="s">
        <v>43</v>
      </c>
      <c r="AL2354" s="1" t="s">
        <v>44</v>
      </c>
    </row>
    <row r="2355" spans="1:38" x14ac:dyDescent="0.25">
      <c r="A2355" s="1">
        <v>343477</v>
      </c>
      <c r="B2355" s="1" t="s">
        <v>45</v>
      </c>
      <c r="C2355" s="1" t="s">
        <v>1466</v>
      </c>
      <c r="D2355" s="1" t="s">
        <v>40</v>
      </c>
      <c r="R2355" s="1">
        <v>120209</v>
      </c>
      <c r="S2355" s="1">
        <v>110750</v>
      </c>
      <c r="AI2355" s="1" t="s">
        <v>1452</v>
      </c>
      <c r="AJ2355" s="1" t="s">
        <v>1467</v>
      </c>
      <c r="AK2355" s="1" t="s">
        <v>43</v>
      </c>
      <c r="AL2355" s="1" t="s">
        <v>44</v>
      </c>
    </row>
    <row r="2356" spans="1:38" x14ac:dyDescent="0.25">
      <c r="A2356" s="1">
        <v>343477</v>
      </c>
      <c r="B2356" s="1" t="s">
        <v>46</v>
      </c>
      <c r="C2356" s="1" t="s">
        <v>1466</v>
      </c>
      <c r="D2356" s="1" t="s">
        <v>40</v>
      </c>
      <c r="R2356" s="1">
        <v>130393</v>
      </c>
      <c r="S2356" s="1">
        <v>120134</v>
      </c>
      <c r="AI2356" s="1" t="s">
        <v>1452</v>
      </c>
      <c r="AJ2356" s="1" t="s">
        <v>1467</v>
      </c>
      <c r="AK2356" s="1" t="s">
        <v>43</v>
      </c>
      <c r="AL2356" s="1" t="s">
        <v>44</v>
      </c>
    </row>
    <row r="2357" spans="1:38" x14ac:dyDescent="0.25">
      <c r="A2357" s="1">
        <v>347147</v>
      </c>
      <c r="B2357" s="1" t="s">
        <v>38</v>
      </c>
      <c r="C2357" s="1" t="s">
        <v>1468</v>
      </c>
      <c r="D2357" s="1" t="s">
        <v>40</v>
      </c>
      <c r="U2357" s="1">
        <v>30846</v>
      </c>
      <c r="V2357" s="1">
        <v>27037</v>
      </c>
      <c r="W2357" s="1">
        <v>26274</v>
      </c>
      <c r="AI2357" s="1" t="s">
        <v>1452</v>
      </c>
      <c r="AJ2357" s="1" t="s">
        <v>1469</v>
      </c>
      <c r="AK2357" s="1" t="s">
        <v>53</v>
      </c>
      <c r="AL2357" s="1" t="s">
        <v>44</v>
      </c>
    </row>
    <row r="2358" spans="1:38" x14ac:dyDescent="0.25">
      <c r="A2358" s="1">
        <v>347147</v>
      </c>
      <c r="B2358" s="1" t="s">
        <v>45</v>
      </c>
      <c r="C2358" s="1" t="s">
        <v>1468</v>
      </c>
      <c r="D2358" s="1" t="s">
        <v>40</v>
      </c>
      <c r="U2358" s="1">
        <v>32285</v>
      </c>
      <c r="V2358" s="1">
        <v>28298</v>
      </c>
      <c r="W2358" s="1">
        <v>27500</v>
      </c>
      <c r="AI2358" s="1" t="s">
        <v>1452</v>
      </c>
      <c r="AJ2358" s="1" t="s">
        <v>1469</v>
      </c>
      <c r="AK2358" s="1" t="s">
        <v>53</v>
      </c>
      <c r="AL2358" s="1" t="s">
        <v>44</v>
      </c>
    </row>
    <row r="2359" spans="1:38" x14ac:dyDescent="0.25">
      <c r="A2359" s="1">
        <v>347147</v>
      </c>
      <c r="B2359" s="1" t="s">
        <v>46</v>
      </c>
      <c r="C2359" s="1" t="s">
        <v>1468</v>
      </c>
      <c r="D2359" s="1" t="s">
        <v>40</v>
      </c>
      <c r="U2359" s="1">
        <v>35020</v>
      </c>
      <c r="V2359" s="1">
        <v>30696</v>
      </c>
      <c r="W2359" s="1">
        <v>29830</v>
      </c>
      <c r="AI2359" s="1" t="s">
        <v>1452</v>
      </c>
      <c r="AJ2359" s="1" t="s">
        <v>1469</v>
      </c>
      <c r="AK2359" s="1" t="s">
        <v>53</v>
      </c>
      <c r="AL2359" s="1" t="s">
        <v>44</v>
      </c>
    </row>
    <row r="2360" spans="1:38" x14ac:dyDescent="0.25">
      <c r="A2360" s="1">
        <v>347183</v>
      </c>
      <c r="B2360" s="1" t="s">
        <v>38</v>
      </c>
      <c r="C2360" s="1" t="s">
        <v>1470</v>
      </c>
      <c r="D2360" s="1" t="s">
        <v>40</v>
      </c>
      <c r="S2360" s="1">
        <v>54318</v>
      </c>
      <c r="T2360" s="1">
        <v>49448</v>
      </c>
      <c r="AI2360" s="1" t="s">
        <v>1452</v>
      </c>
      <c r="AJ2360" s="1" t="s">
        <v>1471</v>
      </c>
      <c r="AK2360" s="1" t="s">
        <v>53</v>
      </c>
      <c r="AL2360" s="1" t="s">
        <v>44</v>
      </c>
    </row>
    <row r="2361" spans="1:38" x14ac:dyDescent="0.25">
      <c r="A2361" s="1">
        <v>347183</v>
      </c>
      <c r="B2361" s="1" t="s">
        <v>45</v>
      </c>
      <c r="C2361" s="1" t="s">
        <v>1470</v>
      </c>
      <c r="D2361" s="1" t="s">
        <v>40</v>
      </c>
      <c r="S2361" s="1">
        <v>56852</v>
      </c>
      <c r="T2361" s="1">
        <v>51755</v>
      </c>
      <c r="AI2361" s="1" t="s">
        <v>1452</v>
      </c>
      <c r="AJ2361" s="1" t="s">
        <v>1471</v>
      </c>
      <c r="AK2361" s="1" t="s">
        <v>53</v>
      </c>
      <c r="AL2361" s="1" t="s">
        <v>44</v>
      </c>
    </row>
    <row r="2362" spans="1:38" x14ac:dyDescent="0.25">
      <c r="A2362" s="1">
        <v>347183</v>
      </c>
      <c r="B2362" s="1" t="s">
        <v>46</v>
      </c>
      <c r="C2362" s="1" t="s">
        <v>1470</v>
      </c>
      <c r="D2362" s="1" t="s">
        <v>40</v>
      </c>
      <c r="S2362" s="1">
        <v>61669</v>
      </c>
      <c r="T2362" s="1">
        <v>56139</v>
      </c>
      <c r="AI2362" s="1" t="s">
        <v>1452</v>
      </c>
      <c r="AJ2362" s="1" t="s">
        <v>1471</v>
      </c>
      <c r="AK2362" s="1" t="s">
        <v>53</v>
      </c>
      <c r="AL2362" s="1" t="s">
        <v>44</v>
      </c>
    </row>
    <row r="2363" spans="1:38" x14ac:dyDescent="0.25">
      <c r="A2363" s="1">
        <v>350664</v>
      </c>
      <c r="B2363" s="1" t="s">
        <v>38</v>
      </c>
      <c r="C2363" s="1" t="s">
        <v>1472</v>
      </c>
      <c r="D2363" s="1" t="s">
        <v>40</v>
      </c>
      <c r="R2363" s="1">
        <v>91921</v>
      </c>
      <c r="AI2363" s="1" t="s">
        <v>1452</v>
      </c>
      <c r="AJ2363" s="1" t="s">
        <v>1473</v>
      </c>
      <c r="AK2363" s="1" t="s">
        <v>43</v>
      </c>
      <c r="AL2363" s="1" t="s">
        <v>44</v>
      </c>
    </row>
    <row r="2364" spans="1:38" x14ac:dyDescent="0.25">
      <c r="A2364" s="1">
        <v>350664</v>
      </c>
      <c r="B2364" s="1" t="s">
        <v>45</v>
      </c>
      <c r="C2364" s="1" t="s">
        <v>1472</v>
      </c>
      <c r="D2364" s="1" t="s">
        <v>40</v>
      </c>
      <c r="R2364" s="1">
        <v>96209</v>
      </c>
      <c r="AI2364" s="1" t="s">
        <v>1452</v>
      </c>
      <c r="AJ2364" s="1" t="s">
        <v>1473</v>
      </c>
      <c r="AK2364" s="1" t="s">
        <v>43</v>
      </c>
      <c r="AL2364" s="1" t="s">
        <v>44</v>
      </c>
    </row>
    <row r="2365" spans="1:38" x14ac:dyDescent="0.25">
      <c r="A2365" s="1">
        <v>350664</v>
      </c>
      <c r="B2365" s="1" t="s">
        <v>46</v>
      </c>
      <c r="C2365" s="1" t="s">
        <v>1472</v>
      </c>
      <c r="D2365" s="1" t="s">
        <v>40</v>
      </c>
      <c r="R2365" s="1">
        <v>104360</v>
      </c>
      <c r="AI2365" s="1" t="s">
        <v>1452</v>
      </c>
      <c r="AJ2365" s="1" t="s">
        <v>1473</v>
      </c>
      <c r="AK2365" s="1" t="s">
        <v>43</v>
      </c>
      <c r="AL2365" s="1" t="s">
        <v>44</v>
      </c>
    </row>
    <row r="2366" spans="1:38" x14ac:dyDescent="0.25">
      <c r="A2366" s="1">
        <v>351050</v>
      </c>
      <c r="B2366" s="1" t="s">
        <v>38</v>
      </c>
      <c r="C2366" s="1" t="s">
        <v>1474</v>
      </c>
      <c r="D2366" s="1" t="s">
        <v>40</v>
      </c>
      <c r="O2366" s="1">
        <v>91749</v>
      </c>
      <c r="P2366" s="1">
        <v>89962</v>
      </c>
      <c r="AI2366" s="1" t="s">
        <v>1452</v>
      </c>
      <c r="AJ2366" s="1" t="s">
        <v>1475</v>
      </c>
      <c r="AK2366" s="1" t="s">
        <v>53</v>
      </c>
      <c r="AL2366" s="1" t="s">
        <v>44</v>
      </c>
    </row>
    <row r="2367" spans="1:38" x14ac:dyDescent="0.25">
      <c r="A2367" s="1">
        <v>351050</v>
      </c>
      <c r="B2367" s="1" t="s">
        <v>45</v>
      </c>
      <c r="C2367" s="1" t="s">
        <v>1474</v>
      </c>
      <c r="D2367" s="1" t="s">
        <v>40</v>
      </c>
      <c r="O2367" s="1">
        <v>96030</v>
      </c>
      <c r="P2367" s="1">
        <v>94159</v>
      </c>
      <c r="AI2367" s="1" t="s">
        <v>1452</v>
      </c>
      <c r="AJ2367" s="1" t="s">
        <v>1475</v>
      </c>
      <c r="AK2367" s="1" t="s">
        <v>53</v>
      </c>
      <c r="AL2367" s="1" t="s">
        <v>44</v>
      </c>
    </row>
    <row r="2368" spans="1:38" x14ac:dyDescent="0.25">
      <c r="A2368" s="1">
        <v>351050</v>
      </c>
      <c r="B2368" s="1" t="s">
        <v>46</v>
      </c>
      <c r="C2368" s="1" t="s">
        <v>1474</v>
      </c>
      <c r="D2368" s="1" t="s">
        <v>40</v>
      </c>
      <c r="O2368" s="1">
        <v>104166</v>
      </c>
      <c r="P2368" s="1">
        <v>102137</v>
      </c>
      <c r="AI2368" s="1" t="s">
        <v>1452</v>
      </c>
      <c r="AJ2368" s="1" t="s">
        <v>1475</v>
      </c>
      <c r="AK2368" s="1" t="s">
        <v>53</v>
      </c>
      <c r="AL2368" s="1" t="s">
        <v>44</v>
      </c>
    </row>
    <row r="2369" spans="1:38" x14ac:dyDescent="0.25">
      <c r="A2369" s="1">
        <v>351051</v>
      </c>
      <c r="B2369" s="1" t="s">
        <v>38</v>
      </c>
      <c r="C2369" s="1" t="s">
        <v>1476</v>
      </c>
      <c r="D2369" s="1" t="s">
        <v>40</v>
      </c>
      <c r="S2369" s="1">
        <v>73078</v>
      </c>
      <c r="AI2369" s="1" t="s">
        <v>1452</v>
      </c>
      <c r="AJ2369" s="1" t="s">
        <v>1475</v>
      </c>
      <c r="AK2369" s="1" t="s">
        <v>43</v>
      </c>
      <c r="AL2369" s="1" t="s">
        <v>44</v>
      </c>
    </row>
    <row r="2370" spans="1:38" x14ac:dyDescent="0.25">
      <c r="A2370" s="1">
        <v>351051</v>
      </c>
      <c r="B2370" s="1" t="s">
        <v>45</v>
      </c>
      <c r="C2370" s="1" t="s">
        <v>1476</v>
      </c>
      <c r="D2370" s="1" t="s">
        <v>40</v>
      </c>
      <c r="S2370" s="1">
        <v>76487</v>
      </c>
      <c r="AI2370" s="1" t="s">
        <v>1452</v>
      </c>
      <c r="AJ2370" s="1" t="s">
        <v>1475</v>
      </c>
      <c r="AK2370" s="1" t="s">
        <v>43</v>
      </c>
      <c r="AL2370" s="1" t="s">
        <v>44</v>
      </c>
    </row>
    <row r="2371" spans="1:38" x14ac:dyDescent="0.25">
      <c r="A2371" s="1">
        <v>351051</v>
      </c>
      <c r="B2371" s="1" t="s">
        <v>46</v>
      </c>
      <c r="C2371" s="1" t="s">
        <v>1476</v>
      </c>
      <c r="D2371" s="1" t="s">
        <v>40</v>
      </c>
      <c r="S2371" s="1">
        <v>82967</v>
      </c>
      <c r="AI2371" s="1" t="s">
        <v>1452</v>
      </c>
      <c r="AJ2371" s="1" t="s">
        <v>1475</v>
      </c>
      <c r="AK2371" s="1" t="s">
        <v>43</v>
      </c>
      <c r="AL2371" s="1" t="s">
        <v>44</v>
      </c>
    </row>
    <row r="2372" spans="1:38" x14ac:dyDescent="0.25">
      <c r="A2372" s="1">
        <v>351061</v>
      </c>
      <c r="B2372" s="1" t="s">
        <v>38</v>
      </c>
      <c r="C2372" s="1" t="s">
        <v>1477</v>
      </c>
      <c r="D2372" s="1" t="s">
        <v>40</v>
      </c>
      <c r="O2372" s="1">
        <v>97389</v>
      </c>
      <c r="AI2372" s="1" t="s">
        <v>1452</v>
      </c>
      <c r="AJ2372" s="1" t="s">
        <v>1478</v>
      </c>
      <c r="AK2372" s="1" t="s">
        <v>53</v>
      </c>
      <c r="AL2372" s="1" t="s">
        <v>44</v>
      </c>
    </row>
    <row r="2373" spans="1:38" x14ac:dyDescent="0.25">
      <c r="A2373" s="1">
        <v>351061</v>
      </c>
      <c r="B2373" s="1" t="s">
        <v>45</v>
      </c>
      <c r="C2373" s="1" t="s">
        <v>1477</v>
      </c>
      <c r="D2373" s="1" t="s">
        <v>40</v>
      </c>
      <c r="O2373" s="1">
        <v>101933</v>
      </c>
      <c r="AI2373" s="1" t="s">
        <v>1452</v>
      </c>
      <c r="AJ2373" s="1" t="s">
        <v>1478</v>
      </c>
      <c r="AK2373" s="1" t="s">
        <v>53</v>
      </c>
      <c r="AL2373" s="1" t="s">
        <v>44</v>
      </c>
    </row>
    <row r="2374" spans="1:38" x14ac:dyDescent="0.25">
      <c r="A2374" s="1">
        <v>351061</v>
      </c>
      <c r="B2374" s="1" t="s">
        <v>46</v>
      </c>
      <c r="C2374" s="1" t="s">
        <v>1477</v>
      </c>
      <c r="D2374" s="1" t="s">
        <v>40</v>
      </c>
      <c r="O2374" s="1">
        <v>110569</v>
      </c>
      <c r="AI2374" s="1" t="s">
        <v>1452</v>
      </c>
      <c r="AJ2374" s="1" t="s">
        <v>1478</v>
      </c>
      <c r="AK2374" s="1" t="s">
        <v>53</v>
      </c>
      <c r="AL2374" s="1" t="s">
        <v>44</v>
      </c>
    </row>
    <row r="2375" spans="1:38" x14ac:dyDescent="0.25">
      <c r="A2375" s="1">
        <v>351062</v>
      </c>
      <c r="B2375" s="1" t="s">
        <v>38</v>
      </c>
      <c r="C2375" s="1" t="s">
        <v>1479</v>
      </c>
      <c r="D2375" s="1" t="s">
        <v>40</v>
      </c>
      <c r="O2375" s="1">
        <v>95130</v>
      </c>
      <c r="P2375" s="1">
        <v>92790</v>
      </c>
      <c r="R2375" s="1">
        <v>64558</v>
      </c>
      <c r="AI2375" s="1" t="s">
        <v>1452</v>
      </c>
      <c r="AJ2375" s="1" t="s">
        <v>1480</v>
      </c>
      <c r="AK2375" s="1" t="s">
        <v>53</v>
      </c>
      <c r="AL2375" s="1" t="s">
        <v>44</v>
      </c>
    </row>
    <row r="2376" spans="1:38" x14ac:dyDescent="0.25">
      <c r="A2376" s="1">
        <v>351062</v>
      </c>
      <c r="B2376" s="1" t="s">
        <v>45</v>
      </c>
      <c r="C2376" s="1" t="s">
        <v>1479</v>
      </c>
      <c r="D2376" s="1" t="s">
        <v>40</v>
      </c>
      <c r="O2376" s="1">
        <v>99568</v>
      </c>
      <c r="P2376" s="1">
        <v>97118</v>
      </c>
      <c r="R2376" s="1">
        <v>67570</v>
      </c>
      <c r="AI2376" s="1" t="s">
        <v>1452</v>
      </c>
      <c r="AJ2376" s="1" t="s">
        <v>1480</v>
      </c>
      <c r="AK2376" s="1" t="s">
        <v>53</v>
      </c>
      <c r="AL2376" s="1" t="s">
        <v>44</v>
      </c>
    </row>
    <row r="2377" spans="1:38" x14ac:dyDescent="0.25">
      <c r="A2377" s="1">
        <v>351062</v>
      </c>
      <c r="B2377" s="1" t="s">
        <v>46</v>
      </c>
      <c r="C2377" s="1" t="s">
        <v>1479</v>
      </c>
      <c r="D2377" s="1" t="s">
        <v>40</v>
      </c>
      <c r="O2377" s="1">
        <v>108004</v>
      </c>
      <c r="P2377" s="1">
        <v>105347</v>
      </c>
      <c r="R2377" s="1">
        <v>73294</v>
      </c>
      <c r="AI2377" s="1" t="s">
        <v>1452</v>
      </c>
      <c r="AJ2377" s="1" t="s">
        <v>1480</v>
      </c>
      <c r="AK2377" s="1" t="s">
        <v>53</v>
      </c>
      <c r="AL2377" s="1" t="s">
        <v>44</v>
      </c>
    </row>
    <row r="2378" spans="1:38" x14ac:dyDescent="0.25">
      <c r="A2378" s="1">
        <v>310093</v>
      </c>
      <c r="B2378" s="1" t="s">
        <v>38</v>
      </c>
      <c r="C2378" s="1" t="s">
        <v>1481</v>
      </c>
      <c r="D2378" s="1" t="s">
        <v>40</v>
      </c>
      <c r="O2378" s="1">
        <v>101248</v>
      </c>
      <c r="AI2378" s="1" t="s">
        <v>1452</v>
      </c>
      <c r="AJ2378" s="1" t="s">
        <v>1482</v>
      </c>
      <c r="AK2378" s="1" t="s">
        <v>53</v>
      </c>
      <c r="AL2378" s="1" t="s">
        <v>44</v>
      </c>
    </row>
    <row r="2379" spans="1:38" x14ac:dyDescent="0.25">
      <c r="A2379" s="1">
        <v>310093</v>
      </c>
      <c r="B2379" s="1" t="s">
        <v>45</v>
      </c>
      <c r="C2379" s="1" t="s">
        <v>1481</v>
      </c>
      <c r="D2379" s="1" t="s">
        <v>40</v>
      </c>
      <c r="O2379" s="1">
        <v>105971</v>
      </c>
      <c r="AI2379" s="1" t="s">
        <v>1452</v>
      </c>
      <c r="AJ2379" s="1" t="s">
        <v>1482</v>
      </c>
      <c r="AK2379" s="1" t="s">
        <v>53</v>
      </c>
      <c r="AL2379" s="1" t="s">
        <v>44</v>
      </c>
    </row>
    <row r="2380" spans="1:38" x14ac:dyDescent="0.25">
      <c r="A2380" s="1">
        <v>310093</v>
      </c>
      <c r="B2380" s="1" t="s">
        <v>46</v>
      </c>
      <c r="C2380" s="1" t="s">
        <v>1481</v>
      </c>
      <c r="D2380" s="1" t="s">
        <v>40</v>
      </c>
      <c r="O2380" s="1">
        <v>114949</v>
      </c>
      <c r="AI2380" s="1" t="s">
        <v>1452</v>
      </c>
      <c r="AJ2380" s="1" t="s">
        <v>1482</v>
      </c>
      <c r="AK2380" s="1" t="s">
        <v>53</v>
      </c>
      <c r="AL2380" s="1" t="s">
        <v>44</v>
      </c>
    </row>
    <row r="2381" spans="1:38" x14ac:dyDescent="0.25">
      <c r="A2381" s="1">
        <v>310068</v>
      </c>
      <c r="B2381" s="1" t="s">
        <v>38</v>
      </c>
      <c r="C2381" s="1" t="s">
        <v>1483</v>
      </c>
      <c r="D2381" s="1" t="s">
        <v>40</v>
      </c>
      <c r="O2381" s="1">
        <v>94590</v>
      </c>
      <c r="P2381" s="1">
        <v>89691</v>
      </c>
      <c r="AI2381" s="1" t="s">
        <v>1452</v>
      </c>
      <c r="AJ2381" s="1" t="s">
        <v>1484</v>
      </c>
      <c r="AK2381" s="1" t="s">
        <v>43</v>
      </c>
      <c r="AL2381" s="1" t="s">
        <v>44</v>
      </c>
    </row>
    <row r="2382" spans="1:38" x14ac:dyDescent="0.25">
      <c r="A2382" s="1">
        <v>310068</v>
      </c>
      <c r="B2382" s="1" t="s">
        <v>45</v>
      </c>
      <c r="C2382" s="1" t="s">
        <v>1483</v>
      </c>
      <c r="D2382" s="1" t="s">
        <v>40</v>
      </c>
      <c r="O2382" s="1">
        <v>99003</v>
      </c>
      <c r="P2382" s="1">
        <v>93875</v>
      </c>
      <c r="AI2382" s="1" t="s">
        <v>1452</v>
      </c>
      <c r="AJ2382" s="1" t="s">
        <v>1484</v>
      </c>
      <c r="AK2382" s="1" t="s">
        <v>43</v>
      </c>
      <c r="AL2382" s="1" t="s">
        <v>44</v>
      </c>
    </row>
    <row r="2383" spans="1:38" x14ac:dyDescent="0.25">
      <c r="A2383" s="1">
        <v>310068</v>
      </c>
      <c r="B2383" s="1" t="s">
        <v>46</v>
      </c>
      <c r="C2383" s="1" t="s">
        <v>1483</v>
      </c>
      <c r="D2383" s="1" t="s">
        <v>40</v>
      </c>
      <c r="O2383" s="1">
        <v>107391</v>
      </c>
      <c r="P2383" s="1">
        <v>101828</v>
      </c>
      <c r="AI2383" s="1" t="s">
        <v>1452</v>
      </c>
      <c r="AJ2383" s="1" t="s">
        <v>1484</v>
      </c>
      <c r="AK2383" s="1" t="s">
        <v>43</v>
      </c>
      <c r="AL2383" s="1" t="s">
        <v>44</v>
      </c>
    </row>
    <row r="2384" spans="1:38" x14ac:dyDescent="0.25">
      <c r="A2384" s="1">
        <v>310069</v>
      </c>
      <c r="B2384" s="1" t="s">
        <v>38</v>
      </c>
      <c r="C2384" s="1" t="s">
        <v>1485</v>
      </c>
      <c r="D2384" s="1" t="s">
        <v>40</v>
      </c>
      <c r="O2384" s="1">
        <v>93715</v>
      </c>
      <c r="P2384" s="1">
        <v>88609</v>
      </c>
      <c r="Q2384" s="1">
        <v>77786</v>
      </c>
      <c r="AI2384" s="1" t="s">
        <v>1452</v>
      </c>
      <c r="AJ2384" s="1" t="s">
        <v>1484</v>
      </c>
      <c r="AK2384" s="1" t="s">
        <v>53</v>
      </c>
      <c r="AL2384" s="1" t="s">
        <v>44</v>
      </c>
    </row>
    <row r="2385" spans="1:38" x14ac:dyDescent="0.25">
      <c r="A2385" s="1">
        <v>310069</v>
      </c>
      <c r="B2385" s="1" t="s">
        <v>45</v>
      </c>
      <c r="C2385" s="1" t="s">
        <v>1485</v>
      </c>
      <c r="D2385" s="1" t="s">
        <v>40</v>
      </c>
      <c r="O2385" s="1">
        <v>98087</v>
      </c>
      <c r="P2385" s="1">
        <v>92742</v>
      </c>
      <c r="Q2385" s="1">
        <v>81415</v>
      </c>
      <c r="AI2385" s="1" t="s">
        <v>1452</v>
      </c>
      <c r="AJ2385" s="1" t="s">
        <v>1484</v>
      </c>
      <c r="AK2385" s="1" t="s">
        <v>53</v>
      </c>
      <c r="AL2385" s="1" t="s">
        <v>44</v>
      </c>
    </row>
    <row r="2386" spans="1:38" x14ac:dyDescent="0.25">
      <c r="A2386" s="1">
        <v>310069</v>
      </c>
      <c r="B2386" s="1" t="s">
        <v>46</v>
      </c>
      <c r="C2386" s="1" t="s">
        <v>1485</v>
      </c>
      <c r="D2386" s="1" t="s">
        <v>40</v>
      </c>
      <c r="O2386" s="1">
        <v>106397</v>
      </c>
      <c r="P2386" s="1">
        <v>100600</v>
      </c>
      <c r="Q2386" s="1">
        <v>88313</v>
      </c>
      <c r="AI2386" s="1" t="s">
        <v>1452</v>
      </c>
      <c r="AJ2386" s="1" t="s">
        <v>1484</v>
      </c>
      <c r="AK2386" s="1" t="s">
        <v>53</v>
      </c>
      <c r="AL2386" s="1" t="s">
        <v>44</v>
      </c>
    </row>
    <row r="2387" spans="1:38" x14ac:dyDescent="0.25">
      <c r="A2387" s="1">
        <v>351301</v>
      </c>
      <c r="B2387" s="1" t="s">
        <v>38</v>
      </c>
      <c r="C2387" s="1" t="s">
        <v>1486</v>
      </c>
      <c r="D2387" s="1" t="s">
        <v>40</v>
      </c>
      <c r="P2387" s="1">
        <v>88791</v>
      </c>
      <c r="AI2387" s="1" t="s">
        <v>1452</v>
      </c>
      <c r="AJ2387" s="1" t="s">
        <v>1487</v>
      </c>
      <c r="AK2387" s="1" t="s">
        <v>53</v>
      </c>
      <c r="AL2387" s="1" t="s">
        <v>44</v>
      </c>
    </row>
    <row r="2388" spans="1:38" x14ac:dyDescent="0.25">
      <c r="A2388" s="1">
        <v>351301</v>
      </c>
      <c r="B2388" s="1" t="s">
        <v>45</v>
      </c>
      <c r="C2388" s="1" t="s">
        <v>1486</v>
      </c>
      <c r="D2388" s="1" t="s">
        <v>40</v>
      </c>
      <c r="P2388" s="1">
        <v>92934</v>
      </c>
      <c r="AI2388" s="1" t="s">
        <v>1452</v>
      </c>
      <c r="AJ2388" s="1" t="s">
        <v>1487</v>
      </c>
      <c r="AK2388" s="1" t="s">
        <v>53</v>
      </c>
      <c r="AL2388" s="1" t="s">
        <v>44</v>
      </c>
    </row>
    <row r="2389" spans="1:38" x14ac:dyDescent="0.25">
      <c r="A2389" s="1">
        <v>351301</v>
      </c>
      <c r="B2389" s="1" t="s">
        <v>46</v>
      </c>
      <c r="C2389" s="1" t="s">
        <v>1486</v>
      </c>
      <c r="D2389" s="1" t="s">
        <v>40</v>
      </c>
      <c r="P2389" s="1">
        <v>100808</v>
      </c>
      <c r="AI2389" s="1" t="s">
        <v>1452</v>
      </c>
      <c r="AJ2389" s="1" t="s">
        <v>1487</v>
      </c>
      <c r="AK2389" s="1" t="s">
        <v>53</v>
      </c>
      <c r="AL2389" s="1" t="s">
        <v>44</v>
      </c>
    </row>
    <row r="2390" spans="1:38" x14ac:dyDescent="0.25">
      <c r="A2390" s="1">
        <v>310087</v>
      </c>
      <c r="B2390" s="1" t="s">
        <v>38</v>
      </c>
      <c r="C2390" s="1" t="s">
        <v>1488</v>
      </c>
      <c r="D2390" s="1" t="s">
        <v>40</v>
      </c>
      <c r="O2390" s="1">
        <v>94430</v>
      </c>
      <c r="P2390" s="1">
        <v>89544</v>
      </c>
      <c r="AI2390" s="1" t="s">
        <v>1452</v>
      </c>
      <c r="AJ2390" s="1" t="s">
        <v>1489</v>
      </c>
      <c r="AK2390" s="1" t="s">
        <v>53</v>
      </c>
      <c r="AL2390" s="1" t="s">
        <v>44</v>
      </c>
    </row>
    <row r="2391" spans="1:38" x14ac:dyDescent="0.25">
      <c r="A2391" s="1">
        <v>310087</v>
      </c>
      <c r="B2391" s="1" t="s">
        <v>45</v>
      </c>
      <c r="C2391" s="1" t="s">
        <v>1488</v>
      </c>
      <c r="D2391" s="1" t="s">
        <v>40</v>
      </c>
      <c r="O2391" s="1">
        <v>98836</v>
      </c>
      <c r="P2391" s="1">
        <v>93722</v>
      </c>
      <c r="AI2391" s="1" t="s">
        <v>1452</v>
      </c>
      <c r="AJ2391" s="1" t="s">
        <v>1489</v>
      </c>
      <c r="AK2391" s="1" t="s">
        <v>53</v>
      </c>
      <c r="AL2391" s="1" t="s">
        <v>44</v>
      </c>
    </row>
    <row r="2392" spans="1:38" x14ac:dyDescent="0.25">
      <c r="A2392" s="1">
        <v>310087</v>
      </c>
      <c r="B2392" s="1" t="s">
        <v>46</v>
      </c>
      <c r="C2392" s="1" t="s">
        <v>1488</v>
      </c>
      <c r="D2392" s="1" t="s">
        <v>40</v>
      </c>
      <c r="O2392" s="1">
        <v>107210</v>
      </c>
      <c r="P2392" s="1">
        <v>101662</v>
      </c>
      <c r="AI2392" s="1" t="s">
        <v>1452</v>
      </c>
      <c r="AJ2392" s="1" t="s">
        <v>1489</v>
      </c>
      <c r="AK2392" s="1" t="s">
        <v>53</v>
      </c>
      <c r="AL2392" s="1" t="s">
        <v>44</v>
      </c>
    </row>
    <row r="2393" spans="1:38" x14ac:dyDescent="0.25">
      <c r="A2393" s="1">
        <v>350091</v>
      </c>
      <c r="B2393" s="1" t="s">
        <v>38</v>
      </c>
      <c r="C2393" s="1" t="s">
        <v>1490</v>
      </c>
      <c r="D2393" s="1" t="s">
        <v>40</v>
      </c>
      <c r="H2393" s="1">
        <v>94705</v>
      </c>
      <c r="I2393" s="1">
        <v>90248</v>
      </c>
      <c r="O2393" s="1">
        <v>52145</v>
      </c>
      <c r="P2393" s="1">
        <v>48349</v>
      </c>
      <c r="Q2393" s="1">
        <v>46194</v>
      </c>
      <c r="R2393" s="1">
        <v>43146</v>
      </c>
      <c r="S2393" s="1">
        <v>42499</v>
      </c>
      <c r="T2393" s="1">
        <v>41359</v>
      </c>
      <c r="U2393" s="1">
        <v>40258</v>
      </c>
      <c r="AI2393" s="1" t="s">
        <v>1452</v>
      </c>
      <c r="AJ2393" s="1" t="s">
        <v>1491</v>
      </c>
      <c r="AK2393" s="1" t="s">
        <v>53</v>
      </c>
      <c r="AL2393" s="1" t="s">
        <v>44</v>
      </c>
    </row>
    <row r="2394" spans="1:38" x14ac:dyDescent="0.25">
      <c r="A2394" s="1">
        <v>350091</v>
      </c>
      <c r="B2394" s="1" t="s">
        <v>45</v>
      </c>
      <c r="C2394" s="1" t="s">
        <v>1490</v>
      </c>
      <c r="D2394" s="1" t="s">
        <v>40</v>
      </c>
      <c r="H2394" s="1">
        <v>99123</v>
      </c>
      <c r="I2394" s="1">
        <v>94459</v>
      </c>
      <c r="O2394" s="1">
        <v>54577</v>
      </c>
      <c r="P2394" s="1">
        <v>50605</v>
      </c>
      <c r="Q2394" s="1">
        <v>48349</v>
      </c>
      <c r="R2394" s="1">
        <v>45158</v>
      </c>
      <c r="S2394" s="1">
        <v>44482</v>
      </c>
      <c r="T2394" s="1">
        <v>43289</v>
      </c>
      <c r="U2394" s="1">
        <v>42136</v>
      </c>
      <c r="AI2394" s="1" t="s">
        <v>1452</v>
      </c>
      <c r="AJ2394" s="1" t="s">
        <v>1491</v>
      </c>
      <c r="AK2394" s="1" t="s">
        <v>53</v>
      </c>
      <c r="AL2394" s="1" t="s">
        <v>44</v>
      </c>
    </row>
    <row r="2395" spans="1:38" x14ac:dyDescent="0.25">
      <c r="A2395" s="1">
        <v>350091</v>
      </c>
      <c r="B2395" s="1" t="s">
        <v>46</v>
      </c>
      <c r="C2395" s="1" t="s">
        <v>1490</v>
      </c>
      <c r="D2395" s="1" t="s">
        <v>40</v>
      </c>
      <c r="H2395" s="1">
        <v>107522</v>
      </c>
      <c r="I2395" s="1">
        <v>102462</v>
      </c>
      <c r="O2395" s="1">
        <v>59201</v>
      </c>
      <c r="P2395" s="1">
        <v>54892</v>
      </c>
      <c r="Q2395" s="1">
        <v>52446</v>
      </c>
      <c r="R2395" s="1">
        <v>48984</v>
      </c>
      <c r="S2395" s="1">
        <v>48250</v>
      </c>
      <c r="T2395" s="1">
        <v>46957</v>
      </c>
      <c r="U2395" s="1">
        <v>45706</v>
      </c>
      <c r="AI2395" s="1" t="s">
        <v>1452</v>
      </c>
      <c r="AJ2395" s="1" t="s">
        <v>1491</v>
      </c>
      <c r="AK2395" s="1" t="s">
        <v>53</v>
      </c>
      <c r="AL2395" s="1" t="s">
        <v>44</v>
      </c>
    </row>
    <row r="2396" spans="1:38" x14ac:dyDescent="0.25">
      <c r="A2396" s="1">
        <v>343433</v>
      </c>
      <c r="B2396" s="1" t="s">
        <v>38</v>
      </c>
      <c r="C2396" s="1" t="s">
        <v>1492</v>
      </c>
      <c r="D2396" s="1" t="s">
        <v>40</v>
      </c>
      <c r="V2396" s="1">
        <v>34974</v>
      </c>
      <c r="X2396" s="1">
        <v>34565</v>
      </c>
      <c r="Y2396" s="1">
        <v>34062</v>
      </c>
      <c r="Z2396" s="1">
        <v>28291</v>
      </c>
      <c r="AA2396" s="1">
        <v>25486</v>
      </c>
      <c r="AB2396" s="1">
        <v>24160</v>
      </c>
      <c r="AI2396" s="1" t="s">
        <v>1452</v>
      </c>
      <c r="AJ2396" s="1" t="s">
        <v>1493</v>
      </c>
      <c r="AK2396" s="1" t="s">
        <v>43</v>
      </c>
      <c r="AL2396" s="1" t="s">
        <v>44</v>
      </c>
    </row>
    <row r="2397" spans="1:38" x14ac:dyDescent="0.25">
      <c r="A2397" s="1">
        <v>343433</v>
      </c>
      <c r="B2397" s="1" t="s">
        <v>45</v>
      </c>
      <c r="C2397" s="1" t="s">
        <v>1492</v>
      </c>
      <c r="D2397" s="1" t="s">
        <v>40</v>
      </c>
      <c r="V2397" s="1">
        <v>36605</v>
      </c>
      <c r="X2397" s="1">
        <v>36178</v>
      </c>
      <c r="Y2397" s="1">
        <v>35651</v>
      </c>
      <c r="Z2397" s="1">
        <v>29611</v>
      </c>
      <c r="AA2397" s="1">
        <v>26675</v>
      </c>
      <c r="AB2397" s="1">
        <v>25288</v>
      </c>
      <c r="AI2397" s="1" t="s">
        <v>1452</v>
      </c>
      <c r="AJ2397" s="1" t="s">
        <v>1493</v>
      </c>
      <c r="AK2397" s="1" t="s">
        <v>43</v>
      </c>
      <c r="AL2397" s="1" t="s">
        <v>44</v>
      </c>
    </row>
    <row r="2398" spans="1:38" x14ac:dyDescent="0.25">
      <c r="A2398" s="1">
        <v>343433</v>
      </c>
      <c r="B2398" s="1" t="s">
        <v>46</v>
      </c>
      <c r="C2398" s="1" t="s">
        <v>1492</v>
      </c>
      <c r="D2398" s="1" t="s">
        <v>40</v>
      </c>
      <c r="V2398" s="1">
        <v>39707</v>
      </c>
      <c r="X2398" s="1">
        <v>39243</v>
      </c>
      <c r="Y2398" s="1">
        <v>38671</v>
      </c>
      <c r="Z2398" s="1">
        <v>32120</v>
      </c>
      <c r="AA2398" s="1">
        <v>28935</v>
      </c>
      <c r="AB2398" s="1">
        <v>27430</v>
      </c>
      <c r="AI2398" s="1" t="s">
        <v>1452</v>
      </c>
      <c r="AJ2398" s="1" t="s">
        <v>1493</v>
      </c>
      <c r="AK2398" s="1" t="s">
        <v>43</v>
      </c>
      <c r="AL2398" s="1" t="s">
        <v>44</v>
      </c>
    </row>
    <row r="2399" spans="1:38" x14ac:dyDescent="0.25">
      <c r="A2399" s="1">
        <v>343433</v>
      </c>
      <c r="B2399" s="1" t="s">
        <v>38</v>
      </c>
      <c r="C2399" s="1" t="s">
        <v>1492</v>
      </c>
      <c r="D2399" s="1" t="s">
        <v>61</v>
      </c>
      <c r="AA2399" s="1">
        <v>25735</v>
      </c>
      <c r="AI2399" s="1" t="s">
        <v>1452</v>
      </c>
      <c r="AJ2399" s="1" t="s">
        <v>1493</v>
      </c>
      <c r="AK2399" s="1" t="s">
        <v>43</v>
      </c>
      <c r="AL2399" s="1" t="s">
        <v>44</v>
      </c>
    </row>
    <row r="2400" spans="1:38" x14ac:dyDescent="0.25">
      <c r="A2400" s="1">
        <v>343433</v>
      </c>
      <c r="B2400" s="1" t="s">
        <v>45</v>
      </c>
      <c r="C2400" s="1" t="s">
        <v>1492</v>
      </c>
      <c r="D2400" s="1" t="s">
        <v>61</v>
      </c>
      <c r="AA2400" s="1">
        <v>26936</v>
      </c>
      <c r="AI2400" s="1" t="s">
        <v>1452</v>
      </c>
      <c r="AJ2400" s="1" t="s">
        <v>1493</v>
      </c>
      <c r="AK2400" s="1" t="s">
        <v>43</v>
      </c>
      <c r="AL2400" s="1" t="s">
        <v>44</v>
      </c>
    </row>
    <row r="2401" spans="1:38" x14ac:dyDescent="0.25">
      <c r="A2401" s="1">
        <v>343433</v>
      </c>
      <c r="B2401" s="1" t="s">
        <v>46</v>
      </c>
      <c r="C2401" s="1" t="s">
        <v>1492</v>
      </c>
      <c r="D2401" s="1" t="s">
        <v>61</v>
      </c>
      <c r="AA2401" s="1">
        <v>29218</v>
      </c>
      <c r="AI2401" s="1" t="s">
        <v>1452</v>
      </c>
      <c r="AJ2401" s="1" t="s">
        <v>1493</v>
      </c>
      <c r="AK2401" s="1" t="s">
        <v>43</v>
      </c>
      <c r="AL2401" s="1" t="s">
        <v>44</v>
      </c>
    </row>
    <row r="2402" spans="1:38" x14ac:dyDescent="0.25">
      <c r="A2402" s="1">
        <v>343412</v>
      </c>
      <c r="B2402" s="1" t="s">
        <v>38</v>
      </c>
      <c r="C2402" s="1" t="s">
        <v>1494</v>
      </c>
      <c r="D2402" s="1" t="s">
        <v>40</v>
      </c>
      <c r="Z2402" s="1">
        <v>27304</v>
      </c>
      <c r="AI2402" s="1" t="s">
        <v>1452</v>
      </c>
      <c r="AJ2402" s="1" t="s">
        <v>1495</v>
      </c>
      <c r="AK2402" s="1" t="s">
        <v>43</v>
      </c>
      <c r="AL2402" s="1" t="s">
        <v>44</v>
      </c>
    </row>
    <row r="2403" spans="1:38" x14ac:dyDescent="0.25">
      <c r="A2403" s="1">
        <v>343412</v>
      </c>
      <c r="B2403" s="1" t="s">
        <v>45</v>
      </c>
      <c r="C2403" s="1" t="s">
        <v>1494</v>
      </c>
      <c r="D2403" s="1" t="s">
        <v>40</v>
      </c>
      <c r="Z2403" s="1">
        <v>28578</v>
      </c>
      <c r="AI2403" s="1" t="s">
        <v>1452</v>
      </c>
      <c r="AJ2403" s="1" t="s">
        <v>1495</v>
      </c>
      <c r="AK2403" s="1" t="s">
        <v>43</v>
      </c>
      <c r="AL2403" s="1" t="s">
        <v>44</v>
      </c>
    </row>
    <row r="2404" spans="1:38" x14ac:dyDescent="0.25">
      <c r="A2404" s="1">
        <v>343412</v>
      </c>
      <c r="B2404" s="1" t="s">
        <v>46</v>
      </c>
      <c r="C2404" s="1" t="s">
        <v>1494</v>
      </c>
      <c r="D2404" s="1" t="s">
        <v>40</v>
      </c>
      <c r="Z2404" s="1">
        <v>30999</v>
      </c>
      <c r="AI2404" s="1" t="s">
        <v>1452</v>
      </c>
      <c r="AJ2404" s="1" t="s">
        <v>1495</v>
      </c>
      <c r="AK2404" s="1" t="s">
        <v>43</v>
      </c>
      <c r="AL2404" s="1" t="s">
        <v>44</v>
      </c>
    </row>
    <row r="2405" spans="1:38" x14ac:dyDescent="0.25">
      <c r="A2405" s="1">
        <v>343435</v>
      </c>
      <c r="B2405" s="1" t="s">
        <v>38</v>
      </c>
      <c r="C2405" s="1" t="s">
        <v>1496</v>
      </c>
      <c r="D2405" s="1" t="s">
        <v>40</v>
      </c>
      <c r="AB2405" s="1">
        <v>22594</v>
      </c>
      <c r="AI2405" s="1" t="s">
        <v>1452</v>
      </c>
      <c r="AJ2405" s="1" t="s">
        <v>1497</v>
      </c>
      <c r="AK2405" s="1" t="s">
        <v>43</v>
      </c>
      <c r="AL2405" s="1" t="s">
        <v>44</v>
      </c>
    </row>
    <row r="2406" spans="1:38" x14ac:dyDescent="0.25">
      <c r="A2406" s="1">
        <v>343435</v>
      </c>
      <c r="B2406" s="1" t="s">
        <v>45</v>
      </c>
      <c r="C2406" s="1" t="s">
        <v>1496</v>
      </c>
      <c r="D2406" s="1" t="s">
        <v>40</v>
      </c>
      <c r="AB2406" s="1">
        <v>23648</v>
      </c>
      <c r="AI2406" s="1" t="s">
        <v>1452</v>
      </c>
      <c r="AJ2406" s="1" t="s">
        <v>1497</v>
      </c>
      <c r="AK2406" s="1" t="s">
        <v>43</v>
      </c>
      <c r="AL2406" s="1" t="s">
        <v>44</v>
      </c>
    </row>
    <row r="2407" spans="1:38" x14ac:dyDescent="0.25">
      <c r="A2407" s="1">
        <v>343435</v>
      </c>
      <c r="B2407" s="1" t="s">
        <v>46</v>
      </c>
      <c r="C2407" s="1" t="s">
        <v>1496</v>
      </c>
      <c r="D2407" s="1" t="s">
        <v>40</v>
      </c>
      <c r="AB2407" s="1">
        <v>25651</v>
      </c>
      <c r="AI2407" s="1" t="s">
        <v>1452</v>
      </c>
      <c r="AJ2407" s="1" t="s">
        <v>1497</v>
      </c>
      <c r="AK2407" s="1" t="s">
        <v>43</v>
      </c>
      <c r="AL2407" s="1" t="s">
        <v>44</v>
      </c>
    </row>
    <row r="2408" spans="1:38" x14ac:dyDescent="0.25">
      <c r="A2408" s="1">
        <v>343411</v>
      </c>
      <c r="B2408" s="1" t="s">
        <v>38</v>
      </c>
      <c r="C2408" s="1" t="s">
        <v>1498</v>
      </c>
      <c r="D2408" s="1" t="s">
        <v>40</v>
      </c>
      <c r="AB2408" s="1">
        <v>24238</v>
      </c>
      <c r="AI2408" s="1" t="s">
        <v>1452</v>
      </c>
      <c r="AJ2408" s="1" t="s">
        <v>1499</v>
      </c>
      <c r="AK2408" s="1" t="s">
        <v>43</v>
      </c>
      <c r="AL2408" s="1" t="s">
        <v>44</v>
      </c>
    </row>
    <row r="2409" spans="1:38" x14ac:dyDescent="0.25">
      <c r="A2409" s="1">
        <v>343411</v>
      </c>
      <c r="B2409" s="1" t="s">
        <v>45</v>
      </c>
      <c r="C2409" s="1" t="s">
        <v>1498</v>
      </c>
      <c r="D2409" s="1" t="s">
        <v>40</v>
      </c>
      <c r="AB2409" s="1">
        <v>25368</v>
      </c>
      <c r="AI2409" s="1" t="s">
        <v>1452</v>
      </c>
      <c r="AJ2409" s="1" t="s">
        <v>1499</v>
      </c>
      <c r="AK2409" s="1" t="s">
        <v>43</v>
      </c>
      <c r="AL2409" s="1" t="s">
        <v>44</v>
      </c>
    </row>
    <row r="2410" spans="1:38" x14ac:dyDescent="0.25">
      <c r="A2410" s="1">
        <v>343411</v>
      </c>
      <c r="B2410" s="1" t="s">
        <v>46</v>
      </c>
      <c r="C2410" s="1" t="s">
        <v>1498</v>
      </c>
      <c r="D2410" s="1" t="s">
        <v>40</v>
      </c>
      <c r="AB2410" s="1">
        <v>27518</v>
      </c>
      <c r="AI2410" s="1" t="s">
        <v>1452</v>
      </c>
      <c r="AJ2410" s="1" t="s">
        <v>1499</v>
      </c>
      <c r="AK2410" s="1" t="s">
        <v>43</v>
      </c>
      <c r="AL2410" s="1" t="s">
        <v>44</v>
      </c>
    </row>
    <row r="2411" spans="1:38" x14ac:dyDescent="0.25">
      <c r="A2411" s="1">
        <v>343434</v>
      </c>
      <c r="B2411" s="1" t="s">
        <v>38</v>
      </c>
      <c r="C2411" s="1" t="s">
        <v>1500</v>
      </c>
      <c r="D2411" s="1" t="s">
        <v>40</v>
      </c>
      <c r="AB2411" s="1">
        <v>24411</v>
      </c>
      <c r="AI2411" s="1" t="s">
        <v>1452</v>
      </c>
      <c r="AJ2411" s="1" t="s">
        <v>1501</v>
      </c>
      <c r="AK2411" s="1" t="s">
        <v>43</v>
      </c>
      <c r="AL2411" s="1" t="s">
        <v>44</v>
      </c>
    </row>
    <row r="2412" spans="1:38" x14ac:dyDescent="0.25">
      <c r="A2412" s="1">
        <v>343434</v>
      </c>
      <c r="B2412" s="1" t="s">
        <v>45</v>
      </c>
      <c r="C2412" s="1" t="s">
        <v>1500</v>
      </c>
      <c r="D2412" s="1" t="s">
        <v>40</v>
      </c>
      <c r="AB2412" s="1">
        <v>25550</v>
      </c>
      <c r="AI2412" s="1" t="s">
        <v>1452</v>
      </c>
      <c r="AJ2412" s="1" t="s">
        <v>1501</v>
      </c>
      <c r="AK2412" s="1" t="s">
        <v>43</v>
      </c>
      <c r="AL2412" s="1" t="s">
        <v>44</v>
      </c>
    </row>
    <row r="2413" spans="1:38" x14ac:dyDescent="0.25">
      <c r="A2413" s="1">
        <v>343434</v>
      </c>
      <c r="B2413" s="1" t="s">
        <v>46</v>
      </c>
      <c r="C2413" s="1" t="s">
        <v>1500</v>
      </c>
      <c r="D2413" s="1" t="s">
        <v>40</v>
      </c>
      <c r="AB2413" s="1">
        <v>27715</v>
      </c>
      <c r="AI2413" s="1" t="s">
        <v>1452</v>
      </c>
      <c r="AJ2413" s="1" t="s">
        <v>1501</v>
      </c>
      <c r="AK2413" s="1" t="s">
        <v>43</v>
      </c>
      <c r="AL2413" s="1" t="s">
        <v>44</v>
      </c>
    </row>
    <row r="2414" spans="1:38" x14ac:dyDescent="0.25">
      <c r="A2414" s="1">
        <v>343413</v>
      </c>
      <c r="B2414" s="1" t="s">
        <v>38</v>
      </c>
      <c r="C2414" s="1" t="s">
        <v>1502</v>
      </c>
      <c r="D2414" s="1" t="s">
        <v>40</v>
      </c>
      <c r="AB2414" s="1">
        <v>23515</v>
      </c>
      <c r="AC2414" s="1">
        <v>23090</v>
      </c>
      <c r="AI2414" s="1" t="s">
        <v>1452</v>
      </c>
      <c r="AJ2414" s="1" t="s">
        <v>1503</v>
      </c>
      <c r="AK2414" s="1" t="s">
        <v>43</v>
      </c>
      <c r="AL2414" s="1" t="s">
        <v>44</v>
      </c>
    </row>
    <row r="2415" spans="1:38" x14ac:dyDescent="0.25">
      <c r="A2415" s="1">
        <v>343413</v>
      </c>
      <c r="B2415" s="1" t="s">
        <v>45</v>
      </c>
      <c r="C2415" s="1" t="s">
        <v>1502</v>
      </c>
      <c r="D2415" s="1" t="s">
        <v>40</v>
      </c>
      <c r="AB2415" s="1">
        <v>24612</v>
      </c>
      <c r="AC2415" s="1">
        <v>24167</v>
      </c>
      <c r="AI2415" s="1" t="s">
        <v>1452</v>
      </c>
      <c r="AJ2415" s="1" t="s">
        <v>1503</v>
      </c>
      <c r="AK2415" s="1" t="s">
        <v>43</v>
      </c>
      <c r="AL2415" s="1" t="s">
        <v>44</v>
      </c>
    </row>
    <row r="2416" spans="1:38" x14ac:dyDescent="0.25">
      <c r="A2416" s="1">
        <v>343413</v>
      </c>
      <c r="B2416" s="1" t="s">
        <v>46</v>
      </c>
      <c r="C2416" s="1" t="s">
        <v>1502</v>
      </c>
      <c r="D2416" s="1" t="s">
        <v>40</v>
      </c>
      <c r="AB2416" s="1">
        <v>26697</v>
      </c>
      <c r="AC2416" s="1">
        <v>26215</v>
      </c>
      <c r="AI2416" s="1" t="s">
        <v>1452</v>
      </c>
      <c r="AJ2416" s="1" t="s">
        <v>1503</v>
      </c>
      <c r="AK2416" s="1" t="s">
        <v>43</v>
      </c>
      <c r="AL2416" s="1" t="s">
        <v>44</v>
      </c>
    </row>
    <row r="2417" spans="1:38" x14ac:dyDescent="0.25">
      <c r="A2417" s="1">
        <v>343414</v>
      </c>
      <c r="B2417" s="1" t="s">
        <v>38</v>
      </c>
      <c r="C2417" s="1" t="s">
        <v>1504</v>
      </c>
      <c r="D2417" s="1" t="s">
        <v>40</v>
      </c>
      <c r="AB2417" s="1">
        <v>24660</v>
      </c>
      <c r="AC2417" s="1">
        <v>22911</v>
      </c>
      <c r="AI2417" s="1" t="s">
        <v>1452</v>
      </c>
      <c r="AJ2417" s="1" t="s">
        <v>1505</v>
      </c>
      <c r="AK2417" s="1" t="s">
        <v>43</v>
      </c>
      <c r="AL2417" s="1" t="s">
        <v>44</v>
      </c>
    </row>
    <row r="2418" spans="1:38" x14ac:dyDescent="0.25">
      <c r="A2418" s="1">
        <v>343414</v>
      </c>
      <c r="B2418" s="1" t="s">
        <v>45</v>
      </c>
      <c r="C2418" s="1" t="s">
        <v>1504</v>
      </c>
      <c r="D2418" s="1" t="s">
        <v>40</v>
      </c>
      <c r="AB2418" s="1">
        <v>25810</v>
      </c>
      <c r="AC2418" s="1">
        <v>23980</v>
      </c>
      <c r="AI2418" s="1" t="s">
        <v>1452</v>
      </c>
      <c r="AJ2418" s="1" t="s">
        <v>1505</v>
      </c>
      <c r="AK2418" s="1" t="s">
        <v>43</v>
      </c>
      <c r="AL2418" s="1" t="s">
        <v>44</v>
      </c>
    </row>
    <row r="2419" spans="1:38" x14ac:dyDescent="0.25">
      <c r="A2419" s="1">
        <v>343414</v>
      </c>
      <c r="B2419" s="1" t="s">
        <v>46</v>
      </c>
      <c r="C2419" s="1" t="s">
        <v>1504</v>
      </c>
      <c r="D2419" s="1" t="s">
        <v>40</v>
      </c>
      <c r="AB2419" s="1">
        <v>27997</v>
      </c>
      <c r="AC2419" s="1">
        <v>26012</v>
      </c>
      <c r="AI2419" s="1" t="s">
        <v>1452</v>
      </c>
      <c r="AJ2419" s="1" t="s">
        <v>1505</v>
      </c>
      <c r="AK2419" s="1" t="s">
        <v>43</v>
      </c>
      <c r="AL2419" s="1" t="s">
        <v>44</v>
      </c>
    </row>
    <row r="2420" spans="1:38" x14ac:dyDescent="0.25">
      <c r="A2420" s="1">
        <v>343422</v>
      </c>
      <c r="B2420" s="1" t="s">
        <v>38</v>
      </c>
      <c r="C2420" s="1" t="s">
        <v>1506</v>
      </c>
      <c r="D2420" s="1" t="s">
        <v>40</v>
      </c>
      <c r="AA2420" s="1">
        <v>25636</v>
      </c>
      <c r="AB2420" s="1">
        <v>23438</v>
      </c>
      <c r="AI2420" s="1" t="s">
        <v>1452</v>
      </c>
      <c r="AJ2420" s="1" t="s">
        <v>1507</v>
      </c>
      <c r="AK2420" s="1" t="s">
        <v>43</v>
      </c>
      <c r="AL2420" s="1" t="s">
        <v>44</v>
      </c>
    </row>
    <row r="2421" spans="1:38" x14ac:dyDescent="0.25">
      <c r="A2421" s="1">
        <v>343422</v>
      </c>
      <c r="B2421" s="1" t="s">
        <v>45</v>
      </c>
      <c r="C2421" s="1" t="s">
        <v>1506</v>
      </c>
      <c r="D2421" s="1" t="s">
        <v>40</v>
      </c>
      <c r="AA2421" s="1">
        <v>26832</v>
      </c>
      <c r="AB2421" s="1">
        <v>24531</v>
      </c>
      <c r="AI2421" s="1" t="s">
        <v>1452</v>
      </c>
      <c r="AJ2421" s="1" t="s">
        <v>1507</v>
      </c>
      <c r="AK2421" s="1" t="s">
        <v>43</v>
      </c>
      <c r="AL2421" s="1" t="s">
        <v>44</v>
      </c>
    </row>
    <row r="2422" spans="1:38" x14ac:dyDescent="0.25">
      <c r="A2422" s="1">
        <v>343422</v>
      </c>
      <c r="B2422" s="1" t="s">
        <v>46</v>
      </c>
      <c r="C2422" s="1" t="s">
        <v>1506</v>
      </c>
      <c r="D2422" s="1" t="s">
        <v>40</v>
      </c>
      <c r="AA2422" s="1">
        <v>29106</v>
      </c>
      <c r="AB2422" s="1">
        <v>26609</v>
      </c>
      <c r="AI2422" s="1" t="s">
        <v>1452</v>
      </c>
      <c r="AJ2422" s="1" t="s">
        <v>1507</v>
      </c>
      <c r="AK2422" s="1" t="s">
        <v>43</v>
      </c>
      <c r="AL2422" s="1" t="s">
        <v>44</v>
      </c>
    </row>
    <row r="2423" spans="1:38" x14ac:dyDescent="0.25">
      <c r="A2423" s="1">
        <v>343416</v>
      </c>
      <c r="B2423" s="1" t="s">
        <v>38</v>
      </c>
      <c r="C2423" s="1" t="s">
        <v>1508</v>
      </c>
      <c r="D2423" s="1" t="s">
        <v>40</v>
      </c>
      <c r="Z2423" s="1">
        <v>27159</v>
      </c>
      <c r="AA2423" s="1">
        <v>25457</v>
      </c>
      <c r="AB2423" s="1">
        <v>23041</v>
      </c>
      <c r="AI2423" s="1" t="s">
        <v>1452</v>
      </c>
      <c r="AJ2423" s="1" t="s">
        <v>1509</v>
      </c>
      <c r="AK2423" s="1" t="s">
        <v>43</v>
      </c>
      <c r="AL2423" s="1" t="s">
        <v>44</v>
      </c>
    </row>
    <row r="2424" spans="1:38" x14ac:dyDescent="0.25">
      <c r="A2424" s="1">
        <v>343416</v>
      </c>
      <c r="B2424" s="1" t="s">
        <v>45</v>
      </c>
      <c r="C2424" s="1" t="s">
        <v>1508</v>
      </c>
      <c r="D2424" s="1" t="s">
        <v>40</v>
      </c>
      <c r="Z2424" s="1">
        <v>28426</v>
      </c>
      <c r="AA2424" s="1">
        <v>26644</v>
      </c>
      <c r="AB2424" s="1">
        <v>24116</v>
      </c>
      <c r="AI2424" s="1" t="s">
        <v>1452</v>
      </c>
      <c r="AJ2424" s="1" t="s">
        <v>1509</v>
      </c>
      <c r="AK2424" s="1" t="s">
        <v>43</v>
      </c>
      <c r="AL2424" s="1" t="s">
        <v>44</v>
      </c>
    </row>
    <row r="2425" spans="1:38" x14ac:dyDescent="0.25">
      <c r="A2425" s="1">
        <v>343416</v>
      </c>
      <c r="B2425" s="1" t="s">
        <v>46</v>
      </c>
      <c r="C2425" s="1" t="s">
        <v>1508</v>
      </c>
      <c r="D2425" s="1" t="s">
        <v>40</v>
      </c>
      <c r="Z2425" s="1">
        <v>30834</v>
      </c>
      <c r="AA2425" s="1">
        <v>28902</v>
      </c>
      <c r="AB2425" s="1">
        <v>26159</v>
      </c>
      <c r="AI2425" s="1" t="s">
        <v>1452</v>
      </c>
      <c r="AJ2425" s="1" t="s">
        <v>1509</v>
      </c>
      <c r="AK2425" s="1" t="s">
        <v>43</v>
      </c>
      <c r="AL2425" s="1" t="s">
        <v>44</v>
      </c>
    </row>
    <row r="2426" spans="1:38" x14ac:dyDescent="0.25">
      <c r="A2426" s="1">
        <v>343423</v>
      </c>
      <c r="B2426" s="1" t="s">
        <v>38</v>
      </c>
      <c r="C2426" s="1" t="s">
        <v>1510</v>
      </c>
      <c r="D2426" s="1" t="s">
        <v>40</v>
      </c>
      <c r="Y2426" s="1">
        <v>28336</v>
      </c>
      <c r="Z2426" s="1">
        <v>27160</v>
      </c>
      <c r="AA2426" s="1">
        <v>25563</v>
      </c>
      <c r="AI2426" s="1" t="s">
        <v>1452</v>
      </c>
      <c r="AJ2426" s="1" t="s">
        <v>1511</v>
      </c>
      <c r="AK2426" s="1" t="s">
        <v>43</v>
      </c>
      <c r="AL2426" s="1" t="s">
        <v>44</v>
      </c>
    </row>
    <row r="2427" spans="1:38" x14ac:dyDescent="0.25">
      <c r="A2427" s="1">
        <v>343423</v>
      </c>
      <c r="B2427" s="1" t="s">
        <v>45</v>
      </c>
      <c r="C2427" s="1" t="s">
        <v>1510</v>
      </c>
      <c r="D2427" s="1" t="s">
        <v>40</v>
      </c>
      <c r="Y2427" s="1">
        <v>29658</v>
      </c>
      <c r="Z2427" s="1">
        <v>28427</v>
      </c>
      <c r="AA2427" s="1">
        <v>26756</v>
      </c>
      <c r="AI2427" s="1" t="s">
        <v>1452</v>
      </c>
      <c r="AJ2427" s="1" t="s">
        <v>1511</v>
      </c>
      <c r="AK2427" s="1" t="s">
        <v>43</v>
      </c>
      <c r="AL2427" s="1" t="s">
        <v>44</v>
      </c>
    </row>
    <row r="2428" spans="1:38" x14ac:dyDescent="0.25">
      <c r="A2428" s="1">
        <v>343423</v>
      </c>
      <c r="B2428" s="1" t="s">
        <v>46</v>
      </c>
      <c r="C2428" s="1" t="s">
        <v>1510</v>
      </c>
      <c r="D2428" s="1" t="s">
        <v>40</v>
      </c>
      <c r="Y2428" s="1">
        <v>32171</v>
      </c>
      <c r="Z2428" s="1">
        <v>30836</v>
      </c>
      <c r="AA2428" s="1">
        <v>29023</v>
      </c>
      <c r="AI2428" s="1" t="s">
        <v>1452</v>
      </c>
      <c r="AJ2428" s="1" t="s">
        <v>1511</v>
      </c>
      <c r="AK2428" s="1" t="s">
        <v>43</v>
      </c>
      <c r="AL2428" s="1" t="s">
        <v>44</v>
      </c>
    </row>
    <row r="2429" spans="1:38" x14ac:dyDescent="0.25">
      <c r="A2429" s="1">
        <v>343424</v>
      </c>
      <c r="B2429" s="1" t="s">
        <v>38</v>
      </c>
      <c r="C2429" s="1" t="s">
        <v>1512</v>
      </c>
      <c r="D2429" s="1" t="s">
        <v>40</v>
      </c>
      <c r="AA2429" s="1">
        <v>25837</v>
      </c>
      <c r="AB2429" s="1">
        <v>23356</v>
      </c>
      <c r="AI2429" s="1" t="s">
        <v>1452</v>
      </c>
      <c r="AJ2429" s="1" t="s">
        <v>1513</v>
      </c>
      <c r="AK2429" s="1" t="s">
        <v>43</v>
      </c>
      <c r="AL2429" s="1" t="s">
        <v>44</v>
      </c>
    </row>
    <row r="2430" spans="1:38" x14ac:dyDescent="0.25">
      <c r="A2430" s="1">
        <v>343424</v>
      </c>
      <c r="B2430" s="1" t="s">
        <v>45</v>
      </c>
      <c r="C2430" s="1" t="s">
        <v>1512</v>
      </c>
      <c r="D2430" s="1" t="s">
        <v>40</v>
      </c>
      <c r="AA2430" s="1">
        <v>27042</v>
      </c>
      <c r="AB2430" s="1">
        <v>24446</v>
      </c>
      <c r="AI2430" s="1" t="s">
        <v>1452</v>
      </c>
      <c r="AJ2430" s="1" t="s">
        <v>1513</v>
      </c>
      <c r="AK2430" s="1" t="s">
        <v>43</v>
      </c>
      <c r="AL2430" s="1" t="s">
        <v>44</v>
      </c>
    </row>
    <row r="2431" spans="1:38" x14ac:dyDescent="0.25">
      <c r="A2431" s="1">
        <v>343424</v>
      </c>
      <c r="B2431" s="1" t="s">
        <v>46</v>
      </c>
      <c r="C2431" s="1" t="s">
        <v>1512</v>
      </c>
      <c r="D2431" s="1" t="s">
        <v>40</v>
      </c>
      <c r="AA2431" s="1">
        <v>29333</v>
      </c>
      <c r="AB2431" s="1">
        <v>26517</v>
      </c>
      <c r="AI2431" s="1" t="s">
        <v>1452</v>
      </c>
      <c r="AJ2431" s="1" t="s">
        <v>1513</v>
      </c>
      <c r="AK2431" s="1" t="s">
        <v>43</v>
      </c>
      <c r="AL2431" s="1" t="s">
        <v>44</v>
      </c>
    </row>
    <row r="2432" spans="1:38" x14ac:dyDescent="0.25">
      <c r="A2432" s="1">
        <v>343425</v>
      </c>
      <c r="B2432" s="1" t="s">
        <v>38</v>
      </c>
      <c r="C2432" s="1" t="s">
        <v>1514</v>
      </c>
      <c r="D2432" s="1" t="s">
        <v>40</v>
      </c>
      <c r="AA2432" s="1">
        <v>25720</v>
      </c>
      <c r="AI2432" s="1" t="s">
        <v>1452</v>
      </c>
      <c r="AJ2432" s="1" t="s">
        <v>1515</v>
      </c>
      <c r="AK2432" s="1" t="s">
        <v>43</v>
      </c>
      <c r="AL2432" s="1" t="s">
        <v>44</v>
      </c>
    </row>
    <row r="2433" spans="1:38" x14ac:dyDescent="0.25">
      <c r="A2433" s="1">
        <v>343425</v>
      </c>
      <c r="B2433" s="1" t="s">
        <v>45</v>
      </c>
      <c r="C2433" s="1" t="s">
        <v>1514</v>
      </c>
      <c r="D2433" s="1" t="s">
        <v>40</v>
      </c>
      <c r="AA2433" s="1">
        <v>26920</v>
      </c>
      <c r="AI2433" s="1" t="s">
        <v>1452</v>
      </c>
      <c r="AJ2433" s="1" t="s">
        <v>1515</v>
      </c>
      <c r="AK2433" s="1" t="s">
        <v>43</v>
      </c>
      <c r="AL2433" s="1" t="s">
        <v>44</v>
      </c>
    </row>
    <row r="2434" spans="1:38" x14ac:dyDescent="0.25">
      <c r="A2434" s="1">
        <v>343425</v>
      </c>
      <c r="B2434" s="1" t="s">
        <v>46</v>
      </c>
      <c r="C2434" s="1" t="s">
        <v>1514</v>
      </c>
      <c r="D2434" s="1" t="s">
        <v>40</v>
      </c>
      <c r="AA2434" s="1">
        <v>29200</v>
      </c>
      <c r="AI2434" s="1" t="s">
        <v>1452</v>
      </c>
      <c r="AJ2434" s="1" t="s">
        <v>1515</v>
      </c>
      <c r="AK2434" s="1" t="s">
        <v>43</v>
      </c>
      <c r="AL2434" s="1" t="s">
        <v>44</v>
      </c>
    </row>
    <row r="2435" spans="1:38" x14ac:dyDescent="0.25">
      <c r="A2435" s="1">
        <v>347142</v>
      </c>
      <c r="B2435" s="1" t="s">
        <v>38</v>
      </c>
      <c r="C2435" s="1" t="s">
        <v>1516</v>
      </c>
      <c r="D2435" s="1" t="s">
        <v>40</v>
      </c>
      <c r="W2435" s="1">
        <v>34108</v>
      </c>
      <c r="X2435" s="1">
        <v>33707</v>
      </c>
      <c r="AI2435" s="1" t="s">
        <v>1452</v>
      </c>
      <c r="AJ2435" s="1" t="s">
        <v>1517</v>
      </c>
      <c r="AK2435" s="1" t="s">
        <v>53</v>
      </c>
      <c r="AL2435" s="1" t="s">
        <v>44</v>
      </c>
    </row>
    <row r="2436" spans="1:38" x14ac:dyDescent="0.25">
      <c r="A2436" s="1">
        <v>347142</v>
      </c>
      <c r="B2436" s="1" t="s">
        <v>45</v>
      </c>
      <c r="C2436" s="1" t="s">
        <v>1516</v>
      </c>
      <c r="D2436" s="1" t="s">
        <v>40</v>
      </c>
      <c r="W2436" s="1">
        <v>35699</v>
      </c>
      <c r="X2436" s="1">
        <v>35279</v>
      </c>
      <c r="AI2436" s="1" t="s">
        <v>1452</v>
      </c>
      <c r="AJ2436" s="1" t="s">
        <v>1517</v>
      </c>
      <c r="AK2436" s="1" t="s">
        <v>53</v>
      </c>
      <c r="AL2436" s="1" t="s">
        <v>44</v>
      </c>
    </row>
    <row r="2437" spans="1:38" x14ac:dyDescent="0.25">
      <c r="A2437" s="1">
        <v>347142</v>
      </c>
      <c r="B2437" s="1" t="s">
        <v>46</v>
      </c>
      <c r="C2437" s="1" t="s">
        <v>1516</v>
      </c>
      <c r="D2437" s="1" t="s">
        <v>40</v>
      </c>
      <c r="W2437" s="1">
        <v>38724</v>
      </c>
      <c r="X2437" s="1">
        <v>38268</v>
      </c>
      <c r="AI2437" s="1" t="s">
        <v>1452</v>
      </c>
      <c r="AJ2437" s="1" t="s">
        <v>1517</v>
      </c>
      <c r="AK2437" s="1" t="s">
        <v>53</v>
      </c>
      <c r="AL2437" s="1" t="s">
        <v>44</v>
      </c>
    </row>
    <row r="2438" spans="1:38" x14ac:dyDescent="0.25">
      <c r="A2438" s="1">
        <v>348309</v>
      </c>
      <c r="B2438" s="1" t="s">
        <v>38</v>
      </c>
      <c r="C2438" s="1" t="s">
        <v>1518</v>
      </c>
      <c r="D2438" s="1" t="s">
        <v>40</v>
      </c>
      <c r="G2438" s="1">
        <v>110076</v>
      </c>
      <c r="H2438" s="1">
        <v>105045</v>
      </c>
      <c r="I2438" s="1">
        <v>101658</v>
      </c>
      <c r="J2438" s="1">
        <v>85398</v>
      </c>
      <c r="AI2438" s="1" t="s">
        <v>1452</v>
      </c>
      <c r="AJ2438" s="1" t="s">
        <v>1519</v>
      </c>
      <c r="AK2438" s="1" t="s">
        <v>53</v>
      </c>
      <c r="AL2438" s="1" t="s">
        <v>44</v>
      </c>
    </row>
    <row r="2439" spans="1:38" x14ac:dyDescent="0.25">
      <c r="A2439" s="1">
        <v>348309</v>
      </c>
      <c r="B2439" s="1" t="s">
        <v>45</v>
      </c>
      <c r="C2439" s="1" t="s">
        <v>1518</v>
      </c>
      <c r="D2439" s="1" t="s">
        <v>40</v>
      </c>
      <c r="G2439" s="1">
        <v>115212</v>
      </c>
      <c r="H2439" s="1">
        <v>109946</v>
      </c>
      <c r="I2439" s="1">
        <v>106401</v>
      </c>
      <c r="J2439" s="1">
        <v>89382</v>
      </c>
      <c r="AI2439" s="1" t="s">
        <v>1452</v>
      </c>
      <c r="AJ2439" s="1" t="s">
        <v>1519</v>
      </c>
      <c r="AK2439" s="1" t="s">
        <v>53</v>
      </c>
      <c r="AL2439" s="1" t="s">
        <v>44</v>
      </c>
    </row>
    <row r="2440" spans="1:38" x14ac:dyDescent="0.25">
      <c r="A2440" s="1">
        <v>348309</v>
      </c>
      <c r="B2440" s="1" t="s">
        <v>46</v>
      </c>
      <c r="C2440" s="1" t="s">
        <v>1518</v>
      </c>
      <c r="D2440" s="1" t="s">
        <v>40</v>
      </c>
      <c r="G2440" s="1">
        <v>124973</v>
      </c>
      <c r="H2440" s="1">
        <v>119261</v>
      </c>
      <c r="I2440" s="1">
        <v>115415</v>
      </c>
      <c r="J2440" s="1">
        <v>96955</v>
      </c>
      <c r="AI2440" s="1" t="s">
        <v>1452</v>
      </c>
      <c r="AJ2440" s="1" t="s">
        <v>1519</v>
      </c>
      <c r="AK2440" s="1" t="s">
        <v>53</v>
      </c>
      <c r="AL2440" s="1" t="s">
        <v>44</v>
      </c>
    </row>
    <row r="2441" spans="1:38" x14ac:dyDescent="0.25">
      <c r="A2441" s="1">
        <v>348325</v>
      </c>
      <c r="B2441" s="1" t="s">
        <v>38</v>
      </c>
      <c r="C2441" s="1" t="s">
        <v>1520</v>
      </c>
      <c r="D2441" s="1" t="s">
        <v>40</v>
      </c>
      <c r="E2441" s="1">
        <v>169423</v>
      </c>
      <c r="F2441" s="1">
        <v>151386</v>
      </c>
      <c r="AI2441" s="1" t="s">
        <v>1452</v>
      </c>
      <c r="AJ2441" s="1" t="s">
        <v>1521</v>
      </c>
      <c r="AK2441" s="1" t="s">
        <v>53</v>
      </c>
      <c r="AL2441" s="1" t="s">
        <v>44</v>
      </c>
    </row>
    <row r="2442" spans="1:38" x14ac:dyDescent="0.25">
      <c r="A2442" s="1">
        <v>348325</v>
      </c>
      <c r="B2442" s="1" t="s">
        <v>45</v>
      </c>
      <c r="C2442" s="1" t="s">
        <v>1520</v>
      </c>
      <c r="D2442" s="1" t="s">
        <v>40</v>
      </c>
      <c r="E2442" s="1">
        <v>177326</v>
      </c>
      <c r="F2442" s="1">
        <v>158448</v>
      </c>
      <c r="AI2442" s="1" t="s">
        <v>1452</v>
      </c>
      <c r="AJ2442" s="1" t="s">
        <v>1521</v>
      </c>
      <c r="AK2442" s="1" t="s">
        <v>53</v>
      </c>
      <c r="AL2442" s="1" t="s">
        <v>44</v>
      </c>
    </row>
    <row r="2443" spans="1:38" x14ac:dyDescent="0.25">
      <c r="A2443" s="1">
        <v>348325</v>
      </c>
      <c r="B2443" s="1" t="s">
        <v>46</v>
      </c>
      <c r="C2443" s="1" t="s">
        <v>1520</v>
      </c>
      <c r="D2443" s="1" t="s">
        <v>40</v>
      </c>
      <c r="E2443" s="1">
        <v>192350</v>
      </c>
      <c r="F2443" s="1">
        <v>171873</v>
      </c>
      <c r="AI2443" s="1" t="s">
        <v>1452</v>
      </c>
      <c r="AJ2443" s="1" t="s">
        <v>1521</v>
      </c>
      <c r="AK2443" s="1" t="s">
        <v>53</v>
      </c>
      <c r="AL2443" s="1" t="s">
        <v>44</v>
      </c>
    </row>
    <row r="2444" spans="1:38" x14ac:dyDescent="0.25">
      <c r="A2444" s="1">
        <v>348326</v>
      </c>
      <c r="B2444" s="1" t="s">
        <v>38</v>
      </c>
      <c r="C2444" s="1" t="s">
        <v>1520</v>
      </c>
      <c r="D2444" s="1" t="s">
        <v>40</v>
      </c>
      <c r="E2444" s="1">
        <v>148869</v>
      </c>
      <c r="F2444" s="1">
        <v>136538</v>
      </c>
      <c r="G2444" s="1">
        <v>131348</v>
      </c>
      <c r="AI2444" s="1" t="s">
        <v>1452</v>
      </c>
      <c r="AJ2444" s="1" t="s">
        <v>1521</v>
      </c>
      <c r="AK2444" s="1" t="s">
        <v>53</v>
      </c>
      <c r="AL2444" s="1" t="s">
        <v>44</v>
      </c>
    </row>
    <row r="2445" spans="1:38" x14ac:dyDescent="0.25">
      <c r="A2445" s="1">
        <v>348326</v>
      </c>
      <c r="B2445" s="1" t="s">
        <v>45</v>
      </c>
      <c r="C2445" s="1" t="s">
        <v>1520</v>
      </c>
      <c r="D2445" s="1" t="s">
        <v>40</v>
      </c>
      <c r="E2445" s="1">
        <v>155814</v>
      </c>
      <c r="F2445" s="1">
        <v>142908</v>
      </c>
      <c r="G2445" s="1">
        <v>137476</v>
      </c>
      <c r="AI2445" s="1" t="s">
        <v>1452</v>
      </c>
      <c r="AJ2445" s="1" t="s">
        <v>1521</v>
      </c>
      <c r="AK2445" s="1" t="s">
        <v>53</v>
      </c>
      <c r="AL2445" s="1" t="s">
        <v>44</v>
      </c>
    </row>
    <row r="2446" spans="1:38" x14ac:dyDescent="0.25">
      <c r="A2446" s="1">
        <v>348326</v>
      </c>
      <c r="B2446" s="1" t="s">
        <v>46</v>
      </c>
      <c r="C2446" s="1" t="s">
        <v>1520</v>
      </c>
      <c r="D2446" s="1" t="s">
        <v>40</v>
      </c>
      <c r="E2446" s="1">
        <v>169015</v>
      </c>
      <c r="F2446" s="1">
        <v>155015</v>
      </c>
      <c r="G2446" s="1">
        <v>149123</v>
      </c>
      <c r="AI2446" s="1" t="s">
        <v>1452</v>
      </c>
      <c r="AJ2446" s="1" t="s">
        <v>1521</v>
      </c>
      <c r="AK2446" s="1" t="s">
        <v>53</v>
      </c>
      <c r="AL2446" s="1" t="s">
        <v>44</v>
      </c>
    </row>
    <row r="2447" spans="1:38" x14ac:dyDescent="0.25">
      <c r="A2447" s="1">
        <v>348331</v>
      </c>
      <c r="B2447" s="1" t="s">
        <v>38</v>
      </c>
      <c r="C2447" s="1" t="s">
        <v>1522</v>
      </c>
      <c r="D2447" s="1" t="s">
        <v>40</v>
      </c>
      <c r="E2447" s="1">
        <v>137035</v>
      </c>
      <c r="F2447" s="1">
        <v>117803</v>
      </c>
      <c r="G2447" s="1">
        <v>112218</v>
      </c>
      <c r="AI2447" s="1" t="s">
        <v>1452</v>
      </c>
      <c r="AJ2447" s="1" t="s">
        <v>1523</v>
      </c>
      <c r="AK2447" s="1" t="s">
        <v>53</v>
      </c>
      <c r="AL2447" s="1" t="s">
        <v>44</v>
      </c>
    </row>
    <row r="2448" spans="1:38" x14ac:dyDescent="0.25">
      <c r="A2448" s="1">
        <v>348331</v>
      </c>
      <c r="B2448" s="1" t="s">
        <v>45</v>
      </c>
      <c r="C2448" s="1" t="s">
        <v>1522</v>
      </c>
      <c r="D2448" s="1" t="s">
        <v>40</v>
      </c>
      <c r="E2448" s="1">
        <v>143428</v>
      </c>
      <c r="F2448" s="1">
        <v>123299</v>
      </c>
      <c r="G2448" s="1">
        <v>117453</v>
      </c>
      <c r="AI2448" s="1" t="s">
        <v>1452</v>
      </c>
      <c r="AJ2448" s="1" t="s">
        <v>1523</v>
      </c>
      <c r="AK2448" s="1" t="s">
        <v>53</v>
      </c>
      <c r="AL2448" s="1" t="s">
        <v>44</v>
      </c>
    </row>
    <row r="2449" spans="1:38" x14ac:dyDescent="0.25">
      <c r="A2449" s="1">
        <v>348331</v>
      </c>
      <c r="B2449" s="1" t="s">
        <v>46</v>
      </c>
      <c r="C2449" s="1" t="s">
        <v>1522</v>
      </c>
      <c r="D2449" s="1" t="s">
        <v>40</v>
      </c>
      <c r="E2449" s="1">
        <v>155580</v>
      </c>
      <c r="F2449" s="1">
        <v>133746</v>
      </c>
      <c r="G2449" s="1">
        <v>127404</v>
      </c>
      <c r="AI2449" s="1" t="s">
        <v>1452</v>
      </c>
      <c r="AJ2449" s="1" t="s">
        <v>1523</v>
      </c>
      <c r="AK2449" s="1" t="s">
        <v>53</v>
      </c>
      <c r="AL2449" s="1" t="s">
        <v>44</v>
      </c>
    </row>
    <row r="2450" spans="1:38" x14ac:dyDescent="0.25">
      <c r="A2450" s="1">
        <v>351092</v>
      </c>
      <c r="B2450" s="1" t="s">
        <v>38</v>
      </c>
      <c r="C2450" s="1" t="s">
        <v>1524</v>
      </c>
      <c r="D2450" s="1" t="s">
        <v>40</v>
      </c>
      <c r="I2450" s="1">
        <v>93078</v>
      </c>
      <c r="J2450" s="1">
        <v>87612</v>
      </c>
      <c r="K2450" s="1">
        <v>85766</v>
      </c>
      <c r="L2450" s="1">
        <v>73309</v>
      </c>
      <c r="M2450" s="1">
        <v>67849</v>
      </c>
      <c r="N2450" s="1">
        <v>64371</v>
      </c>
      <c r="AI2450" s="1" t="s">
        <v>1452</v>
      </c>
      <c r="AJ2450" s="1" t="s">
        <v>1525</v>
      </c>
      <c r="AK2450" s="1" t="s">
        <v>53</v>
      </c>
      <c r="AL2450" s="1" t="s">
        <v>44</v>
      </c>
    </row>
    <row r="2451" spans="1:38" x14ac:dyDescent="0.25">
      <c r="A2451" s="1">
        <v>351092</v>
      </c>
      <c r="B2451" s="1" t="s">
        <v>45</v>
      </c>
      <c r="C2451" s="1" t="s">
        <v>1524</v>
      </c>
      <c r="D2451" s="1" t="s">
        <v>40</v>
      </c>
      <c r="I2451" s="1">
        <v>97420</v>
      </c>
      <c r="J2451" s="1">
        <v>91700</v>
      </c>
      <c r="K2451" s="1">
        <v>89767</v>
      </c>
      <c r="L2451" s="1">
        <v>76729</v>
      </c>
      <c r="M2451" s="1">
        <v>71014</v>
      </c>
      <c r="N2451" s="1">
        <v>67374</v>
      </c>
      <c r="AI2451" s="1" t="s">
        <v>1452</v>
      </c>
      <c r="AJ2451" s="1" t="s">
        <v>1525</v>
      </c>
      <c r="AK2451" s="1" t="s">
        <v>53</v>
      </c>
      <c r="AL2451" s="1" t="s">
        <v>44</v>
      </c>
    </row>
    <row r="2452" spans="1:38" x14ac:dyDescent="0.25">
      <c r="A2452" s="1">
        <v>351092</v>
      </c>
      <c r="B2452" s="1" t="s">
        <v>46</v>
      </c>
      <c r="C2452" s="1" t="s">
        <v>1524</v>
      </c>
      <c r="D2452" s="1" t="s">
        <v>40</v>
      </c>
      <c r="I2452" s="1">
        <v>105674</v>
      </c>
      <c r="J2452" s="1">
        <v>99469</v>
      </c>
      <c r="K2452" s="1">
        <v>97372</v>
      </c>
      <c r="L2452" s="1">
        <v>83230</v>
      </c>
      <c r="M2452" s="1">
        <v>77031</v>
      </c>
      <c r="N2452" s="1">
        <v>73082</v>
      </c>
      <c r="AI2452" s="1" t="s">
        <v>1452</v>
      </c>
      <c r="AJ2452" s="1" t="s">
        <v>1525</v>
      </c>
      <c r="AK2452" s="1" t="s">
        <v>53</v>
      </c>
      <c r="AL2452" s="1" t="s">
        <v>44</v>
      </c>
    </row>
    <row r="2453" spans="1:38" x14ac:dyDescent="0.25">
      <c r="A2453" s="1">
        <v>351087</v>
      </c>
      <c r="B2453" s="1" t="s">
        <v>38</v>
      </c>
      <c r="C2453" s="1" t="s">
        <v>1526</v>
      </c>
      <c r="D2453" s="1" t="s">
        <v>40</v>
      </c>
      <c r="J2453" s="1">
        <v>90392</v>
      </c>
      <c r="K2453" s="1">
        <v>84643</v>
      </c>
      <c r="L2453" s="1">
        <v>80934</v>
      </c>
      <c r="M2453" s="1">
        <v>76758</v>
      </c>
      <c r="N2453" s="1">
        <v>73155</v>
      </c>
      <c r="AI2453" s="1" t="s">
        <v>1452</v>
      </c>
      <c r="AJ2453" s="1" t="s">
        <v>1527</v>
      </c>
      <c r="AK2453" s="1" t="s">
        <v>53</v>
      </c>
      <c r="AL2453" s="1" t="s">
        <v>44</v>
      </c>
    </row>
    <row r="2454" spans="1:38" x14ac:dyDescent="0.25">
      <c r="A2454" s="1">
        <v>351087</v>
      </c>
      <c r="B2454" s="1" t="s">
        <v>45</v>
      </c>
      <c r="C2454" s="1" t="s">
        <v>1526</v>
      </c>
      <c r="D2454" s="1" t="s">
        <v>40</v>
      </c>
      <c r="J2454" s="1">
        <v>94609</v>
      </c>
      <c r="K2454" s="1">
        <v>88592</v>
      </c>
      <c r="L2454" s="1">
        <v>84710</v>
      </c>
      <c r="M2454" s="1">
        <v>80339</v>
      </c>
      <c r="N2454" s="1">
        <v>76568</v>
      </c>
      <c r="AI2454" s="1" t="s">
        <v>1452</v>
      </c>
      <c r="AJ2454" s="1" t="s">
        <v>1527</v>
      </c>
      <c r="AK2454" s="1" t="s">
        <v>53</v>
      </c>
      <c r="AL2454" s="1" t="s">
        <v>44</v>
      </c>
    </row>
    <row r="2455" spans="1:38" x14ac:dyDescent="0.25">
      <c r="A2455" s="1">
        <v>351087</v>
      </c>
      <c r="B2455" s="1" t="s">
        <v>46</v>
      </c>
      <c r="C2455" s="1" t="s">
        <v>1526</v>
      </c>
      <c r="D2455" s="1" t="s">
        <v>40</v>
      </c>
      <c r="J2455" s="1">
        <v>102624</v>
      </c>
      <c r="K2455" s="1">
        <v>96097</v>
      </c>
      <c r="L2455" s="1">
        <v>91887</v>
      </c>
      <c r="M2455" s="1">
        <v>87146</v>
      </c>
      <c r="N2455" s="1">
        <v>83055</v>
      </c>
      <c r="AI2455" s="1" t="s">
        <v>1452</v>
      </c>
      <c r="AJ2455" s="1" t="s">
        <v>1527</v>
      </c>
      <c r="AK2455" s="1" t="s">
        <v>53</v>
      </c>
      <c r="AL2455" s="1" t="s">
        <v>44</v>
      </c>
    </row>
    <row r="2456" spans="1:38" x14ac:dyDescent="0.25">
      <c r="A2456" s="1">
        <v>351089</v>
      </c>
      <c r="B2456" s="1" t="s">
        <v>38</v>
      </c>
      <c r="C2456" s="1" t="s">
        <v>1528</v>
      </c>
      <c r="D2456" s="1" t="s">
        <v>40</v>
      </c>
      <c r="G2456" s="1">
        <v>142196</v>
      </c>
      <c r="H2456" s="1">
        <v>134033</v>
      </c>
      <c r="I2456" s="1">
        <v>89079</v>
      </c>
      <c r="L2456" s="1">
        <v>85255</v>
      </c>
      <c r="M2456" s="1">
        <v>84598</v>
      </c>
      <c r="N2456" s="1">
        <v>73509</v>
      </c>
      <c r="AI2456" s="1" t="s">
        <v>1452</v>
      </c>
      <c r="AJ2456" s="1" t="s">
        <v>1529</v>
      </c>
      <c r="AK2456" s="1" t="s">
        <v>53</v>
      </c>
      <c r="AL2456" s="1" t="s">
        <v>44</v>
      </c>
    </row>
    <row r="2457" spans="1:38" x14ac:dyDescent="0.25">
      <c r="A2457" s="1">
        <v>351089</v>
      </c>
      <c r="B2457" s="1" t="s">
        <v>45</v>
      </c>
      <c r="C2457" s="1" t="s">
        <v>1528</v>
      </c>
      <c r="D2457" s="1" t="s">
        <v>40</v>
      </c>
      <c r="G2457" s="1">
        <v>148829</v>
      </c>
      <c r="H2457" s="1">
        <v>140286</v>
      </c>
      <c r="I2457" s="1">
        <v>93234</v>
      </c>
      <c r="L2457" s="1">
        <v>89232</v>
      </c>
      <c r="M2457" s="1">
        <v>88545</v>
      </c>
      <c r="N2457" s="1">
        <v>76938</v>
      </c>
      <c r="AI2457" s="1" t="s">
        <v>1452</v>
      </c>
      <c r="AJ2457" s="1" t="s">
        <v>1529</v>
      </c>
      <c r="AK2457" s="1" t="s">
        <v>53</v>
      </c>
      <c r="AL2457" s="1" t="s">
        <v>44</v>
      </c>
    </row>
    <row r="2458" spans="1:38" x14ac:dyDescent="0.25">
      <c r="A2458" s="1">
        <v>351089</v>
      </c>
      <c r="B2458" s="1" t="s">
        <v>46</v>
      </c>
      <c r="C2458" s="1" t="s">
        <v>1528</v>
      </c>
      <c r="D2458" s="1" t="s">
        <v>40</v>
      </c>
      <c r="G2458" s="1">
        <v>161439</v>
      </c>
      <c r="H2458" s="1">
        <v>152172</v>
      </c>
      <c r="I2458" s="1">
        <v>101134</v>
      </c>
      <c r="L2458" s="1">
        <v>96792</v>
      </c>
      <c r="M2458" s="1">
        <v>96047</v>
      </c>
      <c r="N2458" s="1">
        <v>83457</v>
      </c>
      <c r="AI2458" s="1" t="s">
        <v>1452</v>
      </c>
      <c r="AJ2458" s="1" t="s">
        <v>1529</v>
      </c>
      <c r="AK2458" s="1" t="s">
        <v>53</v>
      </c>
      <c r="AL2458" s="1" t="s">
        <v>44</v>
      </c>
    </row>
    <row r="2459" spans="1:38" x14ac:dyDescent="0.25">
      <c r="A2459" s="1">
        <v>351084</v>
      </c>
      <c r="B2459" s="1" t="s">
        <v>38</v>
      </c>
      <c r="C2459" s="1" t="s">
        <v>1530</v>
      </c>
      <c r="D2459" s="1" t="s">
        <v>40</v>
      </c>
      <c r="G2459" s="1">
        <v>131356</v>
      </c>
      <c r="H2459" s="1">
        <v>106589</v>
      </c>
      <c r="I2459" s="1">
        <v>79521</v>
      </c>
      <c r="N2459" s="1">
        <v>71715</v>
      </c>
      <c r="AI2459" s="1" t="s">
        <v>1452</v>
      </c>
      <c r="AJ2459" s="1" t="s">
        <v>1531</v>
      </c>
      <c r="AK2459" s="1" t="s">
        <v>53</v>
      </c>
      <c r="AL2459" s="1" t="s">
        <v>44</v>
      </c>
    </row>
    <row r="2460" spans="1:38" x14ac:dyDescent="0.25">
      <c r="A2460" s="1">
        <v>351084</v>
      </c>
      <c r="B2460" s="1" t="s">
        <v>45</v>
      </c>
      <c r="C2460" s="1" t="s">
        <v>1530</v>
      </c>
      <c r="D2460" s="1" t="s">
        <v>40</v>
      </c>
      <c r="G2460" s="1">
        <v>137484</v>
      </c>
      <c r="H2460" s="1">
        <v>111562</v>
      </c>
      <c r="I2460" s="1">
        <v>83231</v>
      </c>
      <c r="N2460" s="1">
        <v>75060</v>
      </c>
      <c r="AI2460" s="1" t="s">
        <v>1452</v>
      </c>
      <c r="AJ2460" s="1" t="s">
        <v>1531</v>
      </c>
      <c r="AK2460" s="1" t="s">
        <v>53</v>
      </c>
      <c r="AL2460" s="1" t="s">
        <v>44</v>
      </c>
    </row>
    <row r="2461" spans="1:38" x14ac:dyDescent="0.25">
      <c r="A2461" s="1">
        <v>351084</v>
      </c>
      <c r="B2461" s="1" t="s">
        <v>46</v>
      </c>
      <c r="C2461" s="1" t="s">
        <v>1530</v>
      </c>
      <c r="D2461" s="1" t="s">
        <v>40</v>
      </c>
      <c r="G2461" s="1">
        <v>149133</v>
      </c>
      <c r="H2461" s="1">
        <v>121014</v>
      </c>
      <c r="I2461" s="1">
        <v>90282</v>
      </c>
      <c r="N2461" s="1">
        <v>81420</v>
      </c>
      <c r="AI2461" s="1" t="s">
        <v>1452</v>
      </c>
      <c r="AJ2461" s="1" t="s">
        <v>1531</v>
      </c>
      <c r="AK2461" s="1" t="s">
        <v>53</v>
      </c>
      <c r="AL2461" s="1" t="s">
        <v>44</v>
      </c>
    </row>
    <row r="2462" spans="1:38" x14ac:dyDescent="0.25">
      <c r="A2462" s="1">
        <v>351091</v>
      </c>
      <c r="B2462" s="1" t="s">
        <v>38</v>
      </c>
      <c r="C2462" s="1" t="s">
        <v>1532</v>
      </c>
      <c r="D2462" s="1" t="s">
        <v>40</v>
      </c>
      <c r="R2462" s="1">
        <v>62700</v>
      </c>
      <c r="AI2462" s="1" t="s">
        <v>1452</v>
      </c>
      <c r="AJ2462" s="1" t="s">
        <v>1533</v>
      </c>
      <c r="AK2462" s="1" t="s">
        <v>53</v>
      </c>
      <c r="AL2462" s="1" t="s">
        <v>44</v>
      </c>
    </row>
    <row r="2463" spans="1:38" x14ac:dyDescent="0.25">
      <c r="A2463" s="1">
        <v>351091</v>
      </c>
      <c r="B2463" s="1" t="s">
        <v>45</v>
      </c>
      <c r="C2463" s="1" t="s">
        <v>1532</v>
      </c>
      <c r="D2463" s="1" t="s">
        <v>40</v>
      </c>
      <c r="R2463" s="1">
        <v>65625</v>
      </c>
      <c r="AI2463" s="1" t="s">
        <v>1452</v>
      </c>
      <c r="AJ2463" s="1" t="s">
        <v>1533</v>
      </c>
      <c r="AK2463" s="1" t="s">
        <v>53</v>
      </c>
      <c r="AL2463" s="1" t="s">
        <v>44</v>
      </c>
    </row>
    <row r="2464" spans="1:38" x14ac:dyDescent="0.25">
      <c r="A2464" s="1">
        <v>351091</v>
      </c>
      <c r="B2464" s="1" t="s">
        <v>46</v>
      </c>
      <c r="C2464" s="1" t="s">
        <v>1532</v>
      </c>
      <c r="D2464" s="1" t="s">
        <v>40</v>
      </c>
      <c r="R2464" s="1">
        <v>71185</v>
      </c>
      <c r="AI2464" s="1" t="s">
        <v>1452</v>
      </c>
      <c r="AJ2464" s="1" t="s">
        <v>1533</v>
      </c>
      <c r="AK2464" s="1" t="s">
        <v>53</v>
      </c>
      <c r="AL2464" s="1" t="s">
        <v>44</v>
      </c>
    </row>
    <row r="2465" spans="1:38" x14ac:dyDescent="0.25">
      <c r="A2465" s="1">
        <v>348313</v>
      </c>
      <c r="B2465" s="1" t="s">
        <v>38</v>
      </c>
      <c r="C2465" s="1" t="s">
        <v>1534</v>
      </c>
      <c r="D2465" s="1" t="s">
        <v>40</v>
      </c>
      <c r="G2465" s="1">
        <v>145827</v>
      </c>
      <c r="H2465" s="1">
        <v>107864</v>
      </c>
      <c r="AI2465" s="1" t="s">
        <v>1452</v>
      </c>
      <c r="AJ2465" s="1" t="s">
        <v>1535</v>
      </c>
      <c r="AK2465" s="1" t="s">
        <v>53</v>
      </c>
      <c r="AL2465" s="1" t="s">
        <v>44</v>
      </c>
    </row>
    <row r="2466" spans="1:38" x14ac:dyDescent="0.25">
      <c r="A2466" s="1">
        <v>348313</v>
      </c>
      <c r="B2466" s="1" t="s">
        <v>45</v>
      </c>
      <c r="C2466" s="1" t="s">
        <v>1534</v>
      </c>
      <c r="D2466" s="1" t="s">
        <v>40</v>
      </c>
      <c r="G2466" s="1">
        <v>152630</v>
      </c>
      <c r="H2466" s="1">
        <v>112896</v>
      </c>
      <c r="AI2466" s="1" t="s">
        <v>1452</v>
      </c>
      <c r="AJ2466" s="1" t="s">
        <v>1535</v>
      </c>
      <c r="AK2466" s="1" t="s">
        <v>53</v>
      </c>
      <c r="AL2466" s="1" t="s">
        <v>44</v>
      </c>
    </row>
    <row r="2467" spans="1:38" x14ac:dyDescent="0.25">
      <c r="A2467" s="1">
        <v>348313</v>
      </c>
      <c r="B2467" s="1" t="s">
        <v>46</v>
      </c>
      <c r="C2467" s="1" t="s">
        <v>1534</v>
      </c>
      <c r="D2467" s="1" t="s">
        <v>40</v>
      </c>
      <c r="G2467" s="1">
        <v>165562</v>
      </c>
      <c r="H2467" s="1">
        <v>122461</v>
      </c>
      <c r="AI2467" s="1" t="s">
        <v>1452</v>
      </c>
      <c r="AJ2467" s="1" t="s">
        <v>1535</v>
      </c>
      <c r="AK2467" s="1" t="s">
        <v>53</v>
      </c>
      <c r="AL2467" s="1" t="s">
        <v>44</v>
      </c>
    </row>
    <row r="2468" spans="1:38" x14ac:dyDescent="0.25">
      <c r="A2468" s="1">
        <v>348327</v>
      </c>
      <c r="B2468" s="1" t="s">
        <v>38</v>
      </c>
      <c r="C2468" s="1" t="s">
        <v>1536</v>
      </c>
      <c r="D2468" s="1" t="s">
        <v>40</v>
      </c>
      <c r="E2468" s="1">
        <v>138761</v>
      </c>
      <c r="F2468" s="1">
        <v>120539</v>
      </c>
      <c r="G2468" s="1">
        <v>119156</v>
      </c>
      <c r="AI2468" s="1" t="s">
        <v>1452</v>
      </c>
      <c r="AJ2468" s="1" t="s">
        <v>1537</v>
      </c>
      <c r="AK2468" s="1" t="s">
        <v>53</v>
      </c>
      <c r="AL2468" s="1" t="s">
        <v>44</v>
      </c>
    </row>
    <row r="2469" spans="1:38" x14ac:dyDescent="0.25">
      <c r="A2469" s="1">
        <v>348327</v>
      </c>
      <c r="B2469" s="1" t="s">
        <v>45</v>
      </c>
      <c r="C2469" s="1" t="s">
        <v>1536</v>
      </c>
      <c r="D2469" s="1" t="s">
        <v>40</v>
      </c>
      <c r="E2469" s="1">
        <v>145235</v>
      </c>
      <c r="F2469" s="1">
        <v>126162</v>
      </c>
      <c r="G2469" s="1">
        <v>124715</v>
      </c>
      <c r="AI2469" s="1" t="s">
        <v>1452</v>
      </c>
      <c r="AJ2469" s="1" t="s">
        <v>1537</v>
      </c>
      <c r="AK2469" s="1" t="s">
        <v>53</v>
      </c>
      <c r="AL2469" s="1" t="s">
        <v>44</v>
      </c>
    </row>
    <row r="2470" spans="1:38" x14ac:dyDescent="0.25">
      <c r="A2470" s="1">
        <v>348327</v>
      </c>
      <c r="B2470" s="1" t="s">
        <v>46</v>
      </c>
      <c r="C2470" s="1" t="s">
        <v>1536</v>
      </c>
      <c r="D2470" s="1" t="s">
        <v>40</v>
      </c>
      <c r="E2470" s="1">
        <v>157540</v>
      </c>
      <c r="F2470" s="1">
        <v>136851</v>
      </c>
      <c r="G2470" s="1">
        <v>135281</v>
      </c>
      <c r="AI2470" s="1" t="s">
        <v>1452</v>
      </c>
      <c r="AJ2470" s="1" t="s">
        <v>1537</v>
      </c>
      <c r="AK2470" s="1" t="s">
        <v>53</v>
      </c>
      <c r="AL2470" s="1" t="s">
        <v>44</v>
      </c>
    </row>
    <row r="2471" spans="1:38" x14ac:dyDescent="0.25">
      <c r="A2471" s="1">
        <v>348329</v>
      </c>
      <c r="B2471" s="1" t="s">
        <v>38</v>
      </c>
      <c r="C2471" s="1" t="s">
        <v>1538</v>
      </c>
      <c r="D2471" s="1" t="s">
        <v>40</v>
      </c>
      <c r="E2471" s="1">
        <v>149484</v>
      </c>
      <c r="F2471" s="1">
        <v>138886</v>
      </c>
      <c r="G2471" s="1">
        <v>133075</v>
      </c>
      <c r="AI2471" s="1" t="s">
        <v>1452</v>
      </c>
      <c r="AJ2471" s="1" t="s">
        <v>1539</v>
      </c>
      <c r="AK2471" s="1" t="s">
        <v>53</v>
      </c>
      <c r="AL2471" s="1" t="s">
        <v>44</v>
      </c>
    </row>
    <row r="2472" spans="1:38" x14ac:dyDescent="0.25">
      <c r="A2472" s="1">
        <v>348329</v>
      </c>
      <c r="B2472" s="1" t="s">
        <v>45</v>
      </c>
      <c r="C2472" s="1" t="s">
        <v>1538</v>
      </c>
      <c r="D2472" s="1" t="s">
        <v>40</v>
      </c>
      <c r="E2472" s="1">
        <v>156458</v>
      </c>
      <c r="F2472" s="1">
        <v>145365</v>
      </c>
      <c r="G2472" s="1">
        <v>139284</v>
      </c>
      <c r="AI2472" s="1" t="s">
        <v>1452</v>
      </c>
      <c r="AJ2472" s="1" t="s">
        <v>1539</v>
      </c>
      <c r="AK2472" s="1" t="s">
        <v>53</v>
      </c>
      <c r="AL2472" s="1" t="s">
        <v>44</v>
      </c>
    </row>
    <row r="2473" spans="1:38" x14ac:dyDescent="0.25">
      <c r="A2473" s="1">
        <v>348329</v>
      </c>
      <c r="B2473" s="1" t="s">
        <v>46</v>
      </c>
      <c r="C2473" s="1" t="s">
        <v>1538</v>
      </c>
      <c r="D2473" s="1" t="s">
        <v>40</v>
      </c>
      <c r="E2473" s="1">
        <v>169713</v>
      </c>
      <c r="F2473" s="1">
        <v>157681</v>
      </c>
      <c r="G2473" s="1">
        <v>151084</v>
      </c>
      <c r="AI2473" s="1" t="s">
        <v>1452</v>
      </c>
      <c r="AJ2473" s="1" t="s">
        <v>1539</v>
      </c>
      <c r="AK2473" s="1" t="s">
        <v>53</v>
      </c>
      <c r="AL2473" s="1" t="s">
        <v>44</v>
      </c>
    </row>
    <row r="2474" spans="1:38" x14ac:dyDescent="0.25">
      <c r="A2474" s="1">
        <v>348328</v>
      </c>
      <c r="B2474" s="1" t="s">
        <v>38</v>
      </c>
      <c r="C2474" s="1" t="s">
        <v>1540</v>
      </c>
      <c r="D2474" s="1" t="s">
        <v>40</v>
      </c>
      <c r="E2474" s="1">
        <v>172462</v>
      </c>
      <c r="F2474" s="1">
        <v>162471</v>
      </c>
      <c r="G2474" s="1">
        <v>159949</v>
      </c>
      <c r="AI2474" s="1" t="s">
        <v>1452</v>
      </c>
      <c r="AJ2474" s="1" t="s">
        <v>1541</v>
      </c>
      <c r="AK2474" s="1" t="s">
        <v>53</v>
      </c>
      <c r="AL2474" s="1" t="s">
        <v>44</v>
      </c>
    </row>
    <row r="2475" spans="1:38" x14ac:dyDescent="0.25">
      <c r="A2475" s="1">
        <v>348328</v>
      </c>
      <c r="B2475" s="1" t="s">
        <v>45</v>
      </c>
      <c r="C2475" s="1" t="s">
        <v>1540</v>
      </c>
      <c r="D2475" s="1" t="s">
        <v>40</v>
      </c>
      <c r="E2475" s="1">
        <v>180508</v>
      </c>
      <c r="F2475" s="1">
        <v>170050</v>
      </c>
      <c r="G2475" s="1">
        <v>167411</v>
      </c>
      <c r="AI2475" s="1" t="s">
        <v>1452</v>
      </c>
      <c r="AJ2475" s="1" t="s">
        <v>1541</v>
      </c>
      <c r="AK2475" s="1" t="s">
        <v>53</v>
      </c>
      <c r="AL2475" s="1" t="s">
        <v>44</v>
      </c>
    </row>
    <row r="2476" spans="1:38" x14ac:dyDescent="0.25">
      <c r="A2476" s="1">
        <v>348328</v>
      </c>
      <c r="B2476" s="1" t="s">
        <v>46</v>
      </c>
      <c r="C2476" s="1" t="s">
        <v>1540</v>
      </c>
      <c r="D2476" s="1" t="s">
        <v>40</v>
      </c>
      <c r="E2476" s="1">
        <v>195801</v>
      </c>
      <c r="F2476" s="1">
        <v>184458</v>
      </c>
      <c r="G2476" s="1">
        <v>181595</v>
      </c>
      <c r="AI2476" s="1" t="s">
        <v>1452</v>
      </c>
      <c r="AJ2476" s="1" t="s">
        <v>1541</v>
      </c>
      <c r="AK2476" s="1" t="s">
        <v>53</v>
      </c>
      <c r="AL2476" s="1" t="s">
        <v>44</v>
      </c>
    </row>
    <row r="2477" spans="1:38" x14ac:dyDescent="0.25">
      <c r="A2477" s="1">
        <v>351073</v>
      </c>
      <c r="B2477" s="1" t="s">
        <v>38</v>
      </c>
      <c r="C2477" s="1" t="s">
        <v>1542</v>
      </c>
      <c r="D2477" s="1" t="s">
        <v>40</v>
      </c>
      <c r="G2477" s="1">
        <v>105652</v>
      </c>
      <c r="H2477" s="1">
        <v>99578</v>
      </c>
      <c r="L2477" s="1">
        <v>83161</v>
      </c>
      <c r="M2477" s="1">
        <v>80748</v>
      </c>
      <c r="N2477" s="1">
        <v>73325</v>
      </c>
      <c r="AI2477" s="1" t="s">
        <v>1452</v>
      </c>
      <c r="AJ2477" s="1" t="s">
        <v>1543</v>
      </c>
      <c r="AK2477" s="1" t="s">
        <v>53</v>
      </c>
      <c r="AL2477" s="1" t="s">
        <v>44</v>
      </c>
    </row>
    <row r="2478" spans="1:38" x14ac:dyDescent="0.25">
      <c r="A2478" s="1">
        <v>351073</v>
      </c>
      <c r="B2478" s="1" t="s">
        <v>45</v>
      </c>
      <c r="C2478" s="1" t="s">
        <v>1542</v>
      </c>
      <c r="D2478" s="1" t="s">
        <v>40</v>
      </c>
      <c r="G2478" s="1">
        <v>110581</v>
      </c>
      <c r="H2478" s="1">
        <v>104223</v>
      </c>
      <c r="L2478" s="1">
        <v>87040</v>
      </c>
      <c r="M2478" s="1">
        <v>84515</v>
      </c>
      <c r="N2478" s="1">
        <v>76746</v>
      </c>
      <c r="AI2478" s="1" t="s">
        <v>1452</v>
      </c>
      <c r="AJ2478" s="1" t="s">
        <v>1543</v>
      </c>
      <c r="AK2478" s="1" t="s">
        <v>53</v>
      </c>
      <c r="AL2478" s="1" t="s">
        <v>44</v>
      </c>
    </row>
    <row r="2479" spans="1:38" x14ac:dyDescent="0.25">
      <c r="A2479" s="1">
        <v>351073</v>
      </c>
      <c r="B2479" s="1" t="s">
        <v>46</v>
      </c>
      <c r="C2479" s="1" t="s">
        <v>1542</v>
      </c>
      <c r="D2479" s="1" t="s">
        <v>40</v>
      </c>
      <c r="G2479" s="1">
        <v>119950</v>
      </c>
      <c r="H2479" s="1">
        <v>113053</v>
      </c>
      <c r="L2479" s="1">
        <v>94415</v>
      </c>
      <c r="M2479" s="1">
        <v>91676</v>
      </c>
      <c r="N2479" s="1">
        <v>83248</v>
      </c>
      <c r="AI2479" s="1" t="s">
        <v>1452</v>
      </c>
      <c r="AJ2479" s="1" t="s">
        <v>1543</v>
      </c>
      <c r="AK2479" s="1" t="s">
        <v>53</v>
      </c>
      <c r="AL2479" s="1" t="s">
        <v>44</v>
      </c>
    </row>
    <row r="2480" spans="1:38" x14ac:dyDescent="0.25">
      <c r="A2480" s="1">
        <v>351083</v>
      </c>
      <c r="B2480" s="1" t="s">
        <v>38</v>
      </c>
      <c r="C2480" s="1" t="s">
        <v>1544</v>
      </c>
      <c r="D2480" s="1" t="s">
        <v>40</v>
      </c>
      <c r="G2480" s="1">
        <v>125753</v>
      </c>
      <c r="H2480" s="1">
        <v>118186</v>
      </c>
      <c r="I2480" s="1">
        <v>115746</v>
      </c>
      <c r="J2480" s="1">
        <v>101274</v>
      </c>
      <c r="K2480" s="1">
        <v>97518</v>
      </c>
      <c r="L2480" s="1">
        <v>82197</v>
      </c>
      <c r="M2480" s="1">
        <v>79285</v>
      </c>
      <c r="N2480" s="1">
        <v>71923</v>
      </c>
      <c r="AI2480" s="1" t="s">
        <v>1452</v>
      </c>
      <c r="AJ2480" s="1" t="s">
        <v>1545</v>
      </c>
      <c r="AK2480" s="1" t="s">
        <v>53</v>
      </c>
      <c r="AL2480" s="1" t="s">
        <v>44</v>
      </c>
    </row>
    <row r="2481" spans="1:38" x14ac:dyDescent="0.25">
      <c r="A2481" s="1">
        <v>351083</v>
      </c>
      <c r="B2481" s="1" t="s">
        <v>45</v>
      </c>
      <c r="C2481" s="1" t="s">
        <v>1544</v>
      </c>
      <c r="D2481" s="1" t="s">
        <v>40</v>
      </c>
      <c r="G2481" s="1">
        <v>131619</v>
      </c>
      <c r="H2481" s="1">
        <v>123699</v>
      </c>
      <c r="I2481" s="1">
        <v>121146</v>
      </c>
      <c r="J2481" s="1">
        <v>105998</v>
      </c>
      <c r="K2481" s="1">
        <v>102067</v>
      </c>
      <c r="L2481" s="1">
        <v>86031</v>
      </c>
      <c r="M2481" s="1">
        <v>82984</v>
      </c>
      <c r="N2481" s="1">
        <v>75279</v>
      </c>
      <c r="AI2481" s="1" t="s">
        <v>1452</v>
      </c>
      <c r="AJ2481" s="1" t="s">
        <v>1545</v>
      </c>
      <c r="AK2481" s="1" t="s">
        <v>53</v>
      </c>
      <c r="AL2481" s="1" t="s">
        <v>44</v>
      </c>
    </row>
    <row r="2482" spans="1:38" x14ac:dyDescent="0.25">
      <c r="A2482" s="1">
        <v>351083</v>
      </c>
      <c r="B2482" s="1" t="s">
        <v>46</v>
      </c>
      <c r="C2482" s="1" t="s">
        <v>1544</v>
      </c>
      <c r="D2482" s="1" t="s">
        <v>40</v>
      </c>
      <c r="G2482" s="1">
        <v>142771</v>
      </c>
      <c r="H2482" s="1">
        <v>134180</v>
      </c>
      <c r="I2482" s="1">
        <v>131410</v>
      </c>
      <c r="J2482" s="1">
        <v>114979</v>
      </c>
      <c r="K2482" s="1">
        <v>110715</v>
      </c>
      <c r="L2482" s="1">
        <v>93320</v>
      </c>
      <c r="M2482" s="1">
        <v>90014</v>
      </c>
      <c r="N2482" s="1">
        <v>81657</v>
      </c>
      <c r="AI2482" s="1" t="s">
        <v>1452</v>
      </c>
      <c r="AJ2482" s="1" t="s">
        <v>1545</v>
      </c>
      <c r="AK2482" s="1" t="s">
        <v>53</v>
      </c>
      <c r="AL2482" s="1" t="s">
        <v>44</v>
      </c>
    </row>
    <row r="2483" spans="1:38" x14ac:dyDescent="0.25">
      <c r="A2483" s="1">
        <v>351071</v>
      </c>
      <c r="B2483" s="1" t="s">
        <v>38</v>
      </c>
      <c r="C2483" s="1" t="s">
        <v>1546</v>
      </c>
      <c r="D2483" s="1" t="s">
        <v>40</v>
      </c>
      <c r="J2483" s="1">
        <v>94664</v>
      </c>
      <c r="K2483" s="1">
        <v>93428</v>
      </c>
      <c r="L2483" s="1">
        <v>90921</v>
      </c>
      <c r="M2483" s="1">
        <v>88260</v>
      </c>
      <c r="N2483" s="1">
        <v>78605</v>
      </c>
      <c r="AI2483" s="1" t="s">
        <v>1452</v>
      </c>
      <c r="AJ2483" s="1" t="s">
        <v>1547</v>
      </c>
      <c r="AK2483" s="1" t="s">
        <v>53</v>
      </c>
      <c r="AL2483" s="1" t="s">
        <v>44</v>
      </c>
    </row>
    <row r="2484" spans="1:38" x14ac:dyDescent="0.25">
      <c r="A2484" s="1">
        <v>351071</v>
      </c>
      <c r="B2484" s="1" t="s">
        <v>45</v>
      </c>
      <c r="C2484" s="1" t="s">
        <v>1546</v>
      </c>
      <c r="D2484" s="1" t="s">
        <v>40</v>
      </c>
      <c r="J2484" s="1">
        <v>99081</v>
      </c>
      <c r="K2484" s="1">
        <v>97786</v>
      </c>
      <c r="L2484" s="1">
        <v>95163</v>
      </c>
      <c r="M2484" s="1">
        <v>92377</v>
      </c>
      <c r="N2484" s="1">
        <v>82272</v>
      </c>
      <c r="AI2484" s="1" t="s">
        <v>1452</v>
      </c>
      <c r="AJ2484" s="1" t="s">
        <v>1547</v>
      </c>
      <c r="AK2484" s="1" t="s">
        <v>53</v>
      </c>
      <c r="AL2484" s="1" t="s">
        <v>44</v>
      </c>
    </row>
    <row r="2485" spans="1:38" x14ac:dyDescent="0.25">
      <c r="A2485" s="1">
        <v>351071</v>
      </c>
      <c r="B2485" s="1" t="s">
        <v>46</v>
      </c>
      <c r="C2485" s="1" t="s">
        <v>1546</v>
      </c>
      <c r="D2485" s="1" t="s">
        <v>40</v>
      </c>
      <c r="J2485" s="1">
        <v>107475</v>
      </c>
      <c r="K2485" s="1">
        <v>106071</v>
      </c>
      <c r="L2485" s="1">
        <v>103225</v>
      </c>
      <c r="M2485" s="1">
        <v>100204</v>
      </c>
      <c r="N2485" s="1">
        <v>89242</v>
      </c>
      <c r="AI2485" s="1" t="s">
        <v>1452</v>
      </c>
      <c r="AJ2485" s="1" t="s">
        <v>1547</v>
      </c>
      <c r="AK2485" s="1" t="s">
        <v>53</v>
      </c>
      <c r="AL2485" s="1" t="s">
        <v>44</v>
      </c>
    </row>
    <row r="2486" spans="1:38" x14ac:dyDescent="0.25">
      <c r="A2486" s="1">
        <v>351070</v>
      </c>
      <c r="B2486" s="1" t="s">
        <v>38</v>
      </c>
      <c r="C2486" s="1" t="s">
        <v>1548</v>
      </c>
      <c r="D2486" s="1" t="s">
        <v>40</v>
      </c>
      <c r="G2486" s="1">
        <v>111610</v>
      </c>
      <c r="H2486" s="1">
        <v>111138</v>
      </c>
      <c r="J2486" s="1">
        <v>97599</v>
      </c>
      <c r="K2486" s="1">
        <v>91334</v>
      </c>
      <c r="L2486" s="1">
        <v>89784</v>
      </c>
      <c r="M2486" s="1">
        <v>79868</v>
      </c>
      <c r="N2486" s="1">
        <v>75451</v>
      </c>
      <c r="AI2486" s="1" t="s">
        <v>1452</v>
      </c>
      <c r="AJ2486" s="1" t="s">
        <v>1549</v>
      </c>
      <c r="AK2486" s="1" t="s">
        <v>53</v>
      </c>
      <c r="AL2486" s="1" t="s">
        <v>44</v>
      </c>
    </row>
    <row r="2487" spans="1:38" x14ac:dyDescent="0.25">
      <c r="A2487" s="1">
        <v>351070</v>
      </c>
      <c r="B2487" s="1" t="s">
        <v>45</v>
      </c>
      <c r="C2487" s="1" t="s">
        <v>1548</v>
      </c>
      <c r="D2487" s="1" t="s">
        <v>40</v>
      </c>
      <c r="G2487" s="1">
        <v>116817</v>
      </c>
      <c r="H2487" s="1">
        <v>116322</v>
      </c>
      <c r="J2487" s="1">
        <v>102153</v>
      </c>
      <c r="K2487" s="1">
        <v>95595</v>
      </c>
      <c r="L2487" s="1">
        <v>93972</v>
      </c>
      <c r="M2487" s="1">
        <v>83594</v>
      </c>
      <c r="N2487" s="1">
        <v>78971</v>
      </c>
      <c r="AI2487" s="1" t="s">
        <v>1452</v>
      </c>
      <c r="AJ2487" s="1" t="s">
        <v>1549</v>
      </c>
      <c r="AK2487" s="1" t="s">
        <v>53</v>
      </c>
      <c r="AL2487" s="1" t="s">
        <v>44</v>
      </c>
    </row>
    <row r="2488" spans="1:38" x14ac:dyDescent="0.25">
      <c r="A2488" s="1">
        <v>351070</v>
      </c>
      <c r="B2488" s="1" t="s">
        <v>46</v>
      </c>
      <c r="C2488" s="1" t="s">
        <v>1548</v>
      </c>
      <c r="D2488" s="1" t="s">
        <v>40</v>
      </c>
      <c r="G2488" s="1">
        <v>126714</v>
      </c>
      <c r="H2488" s="1">
        <v>126178</v>
      </c>
      <c r="J2488" s="1">
        <v>110807</v>
      </c>
      <c r="K2488" s="1">
        <v>103694</v>
      </c>
      <c r="L2488" s="1">
        <v>101934</v>
      </c>
      <c r="M2488" s="1">
        <v>90676</v>
      </c>
      <c r="N2488" s="1">
        <v>85661</v>
      </c>
      <c r="AI2488" s="1" t="s">
        <v>1452</v>
      </c>
      <c r="AJ2488" s="1" t="s">
        <v>1549</v>
      </c>
      <c r="AK2488" s="1" t="s">
        <v>53</v>
      </c>
      <c r="AL2488" s="1" t="s">
        <v>44</v>
      </c>
    </row>
    <row r="2489" spans="1:38" x14ac:dyDescent="0.25">
      <c r="A2489" s="1">
        <v>351070</v>
      </c>
      <c r="B2489" s="1" t="s">
        <v>38</v>
      </c>
      <c r="C2489" s="1" t="s">
        <v>1548</v>
      </c>
      <c r="D2489" s="1" t="s">
        <v>61</v>
      </c>
      <c r="H2489" s="1">
        <v>113451</v>
      </c>
      <c r="AI2489" s="1" t="s">
        <v>1452</v>
      </c>
      <c r="AJ2489" s="1" t="s">
        <v>1549</v>
      </c>
      <c r="AK2489" s="1" t="s">
        <v>53</v>
      </c>
      <c r="AL2489" s="1" t="s">
        <v>44</v>
      </c>
    </row>
    <row r="2490" spans="1:38" x14ac:dyDescent="0.25">
      <c r="A2490" s="1">
        <v>351070</v>
      </c>
      <c r="B2490" s="1" t="s">
        <v>45</v>
      </c>
      <c r="C2490" s="1" t="s">
        <v>1548</v>
      </c>
      <c r="D2490" s="1" t="s">
        <v>61</v>
      </c>
      <c r="H2490" s="1">
        <v>118744</v>
      </c>
      <c r="AI2490" s="1" t="s">
        <v>1452</v>
      </c>
      <c r="AJ2490" s="1" t="s">
        <v>1549</v>
      </c>
      <c r="AK2490" s="1" t="s">
        <v>53</v>
      </c>
      <c r="AL2490" s="1" t="s">
        <v>44</v>
      </c>
    </row>
    <row r="2491" spans="1:38" x14ac:dyDescent="0.25">
      <c r="A2491" s="1">
        <v>351070</v>
      </c>
      <c r="B2491" s="1" t="s">
        <v>46</v>
      </c>
      <c r="C2491" s="1" t="s">
        <v>1548</v>
      </c>
      <c r="D2491" s="1" t="s">
        <v>61</v>
      </c>
      <c r="H2491" s="1">
        <v>128804</v>
      </c>
      <c r="AI2491" s="1" t="s">
        <v>1452</v>
      </c>
      <c r="AJ2491" s="1" t="s">
        <v>1549</v>
      </c>
      <c r="AK2491" s="1" t="s">
        <v>53</v>
      </c>
      <c r="AL2491" s="1" t="s">
        <v>44</v>
      </c>
    </row>
    <row r="2492" spans="1:38" x14ac:dyDescent="0.25">
      <c r="A2492" s="1">
        <v>351079</v>
      </c>
      <c r="B2492" s="1" t="s">
        <v>38</v>
      </c>
      <c r="C2492" s="1" t="s">
        <v>1550</v>
      </c>
      <c r="D2492" s="1" t="s">
        <v>40</v>
      </c>
      <c r="L2492" s="1">
        <v>66954</v>
      </c>
      <c r="N2492" s="1">
        <v>65319</v>
      </c>
      <c r="AI2492" s="1" t="s">
        <v>1452</v>
      </c>
      <c r="AJ2492" s="1" t="s">
        <v>1551</v>
      </c>
      <c r="AK2492" s="1" t="s">
        <v>53</v>
      </c>
      <c r="AL2492" s="1" t="s">
        <v>44</v>
      </c>
    </row>
    <row r="2493" spans="1:38" x14ac:dyDescent="0.25">
      <c r="A2493" s="1">
        <v>351079</v>
      </c>
      <c r="B2493" s="1" t="s">
        <v>45</v>
      </c>
      <c r="C2493" s="1" t="s">
        <v>1550</v>
      </c>
      <c r="D2493" s="1" t="s">
        <v>40</v>
      </c>
      <c r="L2493" s="1">
        <v>70077</v>
      </c>
      <c r="N2493" s="1">
        <v>68367</v>
      </c>
      <c r="AI2493" s="1" t="s">
        <v>1452</v>
      </c>
      <c r="AJ2493" s="1" t="s">
        <v>1551</v>
      </c>
      <c r="AK2493" s="1" t="s">
        <v>53</v>
      </c>
      <c r="AL2493" s="1" t="s">
        <v>44</v>
      </c>
    </row>
    <row r="2494" spans="1:38" x14ac:dyDescent="0.25">
      <c r="A2494" s="1">
        <v>351079</v>
      </c>
      <c r="B2494" s="1" t="s">
        <v>46</v>
      </c>
      <c r="C2494" s="1" t="s">
        <v>1550</v>
      </c>
      <c r="D2494" s="1" t="s">
        <v>40</v>
      </c>
      <c r="L2494" s="1">
        <v>76015</v>
      </c>
      <c r="N2494" s="1">
        <v>74159</v>
      </c>
      <c r="AI2494" s="1" t="s">
        <v>1452</v>
      </c>
      <c r="AJ2494" s="1" t="s">
        <v>1551</v>
      </c>
      <c r="AK2494" s="1" t="s">
        <v>53</v>
      </c>
      <c r="AL2494" s="1" t="s">
        <v>44</v>
      </c>
    </row>
    <row r="2495" spans="1:38" x14ac:dyDescent="0.25">
      <c r="A2495" s="1">
        <v>350674</v>
      </c>
      <c r="B2495" s="1" t="s">
        <v>38</v>
      </c>
      <c r="C2495" s="1" t="s">
        <v>1552</v>
      </c>
      <c r="D2495" s="1" t="s">
        <v>40</v>
      </c>
      <c r="N2495" s="1">
        <v>80584</v>
      </c>
      <c r="AI2495" s="1" t="s">
        <v>1452</v>
      </c>
      <c r="AJ2495" s="1" t="s">
        <v>1553</v>
      </c>
      <c r="AK2495" s="1" t="s">
        <v>43</v>
      </c>
      <c r="AL2495" s="1" t="s">
        <v>44</v>
      </c>
    </row>
    <row r="2496" spans="1:38" x14ac:dyDescent="0.25">
      <c r="A2496" s="1">
        <v>350674</v>
      </c>
      <c r="B2496" s="1" t="s">
        <v>45</v>
      </c>
      <c r="C2496" s="1" t="s">
        <v>1552</v>
      </c>
      <c r="D2496" s="1" t="s">
        <v>40</v>
      </c>
      <c r="N2496" s="1">
        <v>84344</v>
      </c>
      <c r="AI2496" s="1" t="s">
        <v>1452</v>
      </c>
      <c r="AJ2496" s="1" t="s">
        <v>1553</v>
      </c>
      <c r="AK2496" s="1" t="s">
        <v>43</v>
      </c>
      <c r="AL2496" s="1" t="s">
        <v>44</v>
      </c>
    </row>
    <row r="2497" spans="1:38" x14ac:dyDescent="0.25">
      <c r="A2497" s="1">
        <v>350674</v>
      </c>
      <c r="B2497" s="1" t="s">
        <v>46</v>
      </c>
      <c r="C2497" s="1" t="s">
        <v>1552</v>
      </c>
      <c r="D2497" s="1" t="s">
        <v>40</v>
      </c>
      <c r="N2497" s="1">
        <v>91489</v>
      </c>
      <c r="AI2497" s="1" t="s">
        <v>1452</v>
      </c>
      <c r="AJ2497" s="1" t="s">
        <v>1553</v>
      </c>
      <c r="AK2497" s="1" t="s">
        <v>43</v>
      </c>
      <c r="AL2497" s="1" t="s">
        <v>44</v>
      </c>
    </row>
    <row r="2498" spans="1:38" x14ac:dyDescent="0.25">
      <c r="A2498" s="1">
        <v>348340</v>
      </c>
      <c r="B2498" s="1" t="s">
        <v>38</v>
      </c>
      <c r="C2498" s="1" t="s">
        <v>1554</v>
      </c>
      <c r="D2498" s="1" t="s">
        <v>40</v>
      </c>
      <c r="E2498" s="1">
        <v>172473</v>
      </c>
      <c r="AI2498" s="1" t="s">
        <v>1452</v>
      </c>
      <c r="AJ2498" s="1" t="s">
        <v>1555</v>
      </c>
      <c r="AK2498" s="1" t="s">
        <v>53</v>
      </c>
      <c r="AL2498" s="1" t="s">
        <v>44</v>
      </c>
    </row>
    <row r="2499" spans="1:38" x14ac:dyDescent="0.25">
      <c r="A2499" s="1">
        <v>348340</v>
      </c>
      <c r="B2499" s="1" t="s">
        <v>45</v>
      </c>
      <c r="C2499" s="1" t="s">
        <v>1554</v>
      </c>
      <c r="D2499" s="1" t="s">
        <v>40</v>
      </c>
      <c r="E2499" s="1">
        <v>180520</v>
      </c>
      <c r="AI2499" s="1" t="s">
        <v>1452</v>
      </c>
      <c r="AJ2499" s="1" t="s">
        <v>1555</v>
      </c>
      <c r="AK2499" s="1" t="s">
        <v>53</v>
      </c>
      <c r="AL2499" s="1" t="s">
        <v>44</v>
      </c>
    </row>
    <row r="2500" spans="1:38" x14ac:dyDescent="0.25">
      <c r="A2500" s="1">
        <v>348340</v>
      </c>
      <c r="B2500" s="1" t="s">
        <v>46</v>
      </c>
      <c r="C2500" s="1" t="s">
        <v>1554</v>
      </c>
      <c r="D2500" s="1" t="s">
        <v>40</v>
      </c>
      <c r="E2500" s="1">
        <v>195814</v>
      </c>
      <c r="AI2500" s="1" t="s">
        <v>1452</v>
      </c>
      <c r="AJ2500" s="1" t="s">
        <v>1555</v>
      </c>
      <c r="AK2500" s="1" t="s">
        <v>53</v>
      </c>
      <c r="AL2500" s="1" t="s">
        <v>44</v>
      </c>
    </row>
    <row r="2501" spans="1:38" x14ac:dyDescent="0.25">
      <c r="A2501" s="1">
        <v>348332</v>
      </c>
      <c r="B2501" s="1" t="s">
        <v>38</v>
      </c>
      <c r="C2501" s="1" t="s">
        <v>1556</v>
      </c>
      <c r="D2501" s="1" t="s">
        <v>40</v>
      </c>
      <c r="E2501" s="1">
        <v>165921</v>
      </c>
      <c r="F2501" s="1">
        <v>156352</v>
      </c>
      <c r="AI2501" s="1" t="s">
        <v>1452</v>
      </c>
      <c r="AJ2501" s="1" t="s">
        <v>1557</v>
      </c>
      <c r="AK2501" s="1" t="s">
        <v>53</v>
      </c>
      <c r="AL2501" s="1" t="s">
        <v>44</v>
      </c>
    </row>
    <row r="2502" spans="1:38" x14ac:dyDescent="0.25">
      <c r="A2502" s="1">
        <v>348332</v>
      </c>
      <c r="B2502" s="1" t="s">
        <v>45</v>
      </c>
      <c r="C2502" s="1" t="s">
        <v>1556</v>
      </c>
      <c r="D2502" s="1" t="s">
        <v>40</v>
      </c>
      <c r="E2502" s="1">
        <v>173662</v>
      </c>
      <c r="F2502" s="1">
        <v>163646</v>
      </c>
      <c r="AI2502" s="1" t="s">
        <v>1452</v>
      </c>
      <c r="AJ2502" s="1" t="s">
        <v>1557</v>
      </c>
      <c r="AK2502" s="1" t="s">
        <v>53</v>
      </c>
      <c r="AL2502" s="1" t="s">
        <v>44</v>
      </c>
    </row>
    <row r="2503" spans="1:38" x14ac:dyDescent="0.25">
      <c r="A2503" s="1">
        <v>348332</v>
      </c>
      <c r="B2503" s="1" t="s">
        <v>46</v>
      </c>
      <c r="C2503" s="1" t="s">
        <v>1556</v>
      </c>
      <c r="D2503" s="1" t="s">
        <v>40</v>
      </c>
      <c r="E2503" s="1">
        <v>188376</v>
      </c>
      <c r="F2503" s="1">
        <v>177511</v>
      </c>
      <c r="AI2503" s="1" t="s">
        <v>1452</v>
      </c>
      <c r="AJ2503" s="1" t="s">
        <v>1557</v>
      </c>
      <c r="AK2503" s="1" t="s">
        <v>53</v>
      </c>
      <c r="AL2503" s="1" t="s">
        <v>44</v>
      </c>
    </row>
    <row r="2504" spans="1:38" x14ac:dyDescent="0.25">
      <c r="A2504" s="1">
        <v>348336</v>
      </c>
      <c r="B2504" s="1" t="s">
        <v>38</v>
      </c>
      <c r="C2504" s="1" t="s">
        <v>1558</v>
      </c>
      <c r="D2504" s="1" t="s">
        <v>40</v>
      </c>
      <c r="E2504" s="1">
        <v>172580</v>
      </c>
      <c r="F2504" s="1">
        <v>165221</v>
      </c>
      <c r="G2504" s="1">
        <v>156796</v>
      </c>
      <c r="AI2504" s="1" t="s">
        <v>1452</v>
      </c>
      <c r="AJ2504" s="1" t="s">
        <v>1559</v>
      </c>
      <c r="AK2504" s="1" t="s">
        <v>53</v>
      </c>
      <c r="AL2504" s="1" t="s">
        <v>44</v>
      </c>
    </row>
    <row r="2505" spans="1:38" x14ac:dyDescent="0.25">
      <c r="A2505" s="1">
        <v>348336</v>
      </c>
      <c r="B2505" s="1" t="s">
        <v>45</v>
      </c>
      <c r="C2505" s="1" t="s">
        <v>1558</v>
      </c>
      <c r="D2505" s="1" t="s">
        <v>40</v>
      </c>
      <c r="E2505" s="1">
        <v>180631</v>
      </c>
      <c r="F2505" s="1">
        <v>172929</v>
      </c>
      <c r="G2505" s="1">
        <v>164111</v>
      </c>
      <c r="AI2505" s="1" t="s">
        <v>1452</v>
      </c>
      <c r="AJ2505" s="1" t="s">
        <v>1559</v>
      </c>
      <c r="AK2505" s="1" t="s">
        <v>53</v>
      </c>
      <c r="AL2505" s="1" t="s">
        <v>44</v>
      </c>
    </row>
    <row r="2506" spans="1:38" x14ac:dyDescent="0.25">
      <c r="A2506" s="1">
        <v>348336</v>
      </c>
      <c r="B2506" s="1" t="s">
        <v>46</v>
      </c>
      <c r="C2506" s="1" t="s">
        <v>1558</v>
      </c>
      <c r="D2506" s="1" t="s">
        <v>40</v>
      </c>
      <c r="E2506" s="1">
        <v>195935</v>
      </c>
      <c r="F2506" s="1">
        <v>187580</v>
      </c>
      <c r="G2506" s="1">
        <v>178015</v>
      </c>
      <c r="AI2506" s="1" t="s">
        <v>1452</v>
      </c>
      <c r="AJ2506" s="1" t="s">
        <v>1559</v>
      </c>
      <c r="AK2506" s="1" t="s">
        <v>53</v>
      </c>
      <c r="AL2506" s="1" t="s">
        <v>44</v>
      </c>
    </row>
    <row r="2507" spans="1:38" x14ac:dyDescent="0.25">
      <c r="A2507" s="1">
        <v>310057</v>
      </c>
      <c r="B2507" s="1" t="s">
        <v>38</v>
      </c>
      <c r="C2507" s="1" t="s">
        <v>1560</v>
      </c>
      <c r="D2507" s="1" t="s">
        <v>40</v>
      </c>
      <c r="N2507" s="1">
        <v>84211</v>
      </c>
      <c r="O2507" s="1">
        <v>80839</v>
      </c>
      <c r="P2507" s="1">
        <v>75598</v>
      </c>
      <c r="AI2507" s="1" t="s">
        <v>1452</v>
      </c>
      <c r="AJ2507" s="1" t="s">
        <v>1561</v>
      </c>
      <c r="AK2507" s="1" t="s">
        <v>53</v>
      </c>
      <c r="AL2507" s="1" t="s">
        <v>44</v>
      </c>
    </row>
    <row r="2508" spans="1:38" x14ac:dyDescent="0.25">
      <c r="A2508" s="1">
        <v>310057</v>
      </c>
      <c r="B2508" s="1" t="s">
        <v>45</v>
      </c>
      <c r="C2508" s="1" t="s">
        <v>1560</v>
      </c>
      <c r="D2508" s="1" t="s">
        <v>40</v>
      </c>
      <c r="N2508" s="1">
        <v>88140</v>
      </c>
      <c r="O2508" s="1">
        <v>84610</v>
      </c>
      <c r="P2508" s="1">
        <v>79125</v>
      </c>
      <c r="AI2508" s="1" t="s">
        <v>1452</v>
      </c>
      <c r="AJ2508" s="1" t="s">
        <v>1561</v>
      </c>
      <c r="AK2508" s="1" t="s">
        <v>53</v>
      </c>
      <c r="AL2508" s="1" t="s">
        <v>44</v>
      </c>
    </row>
    <row r="2509" spans="1:38" x14ac:dyDescent="0.25">
      <c r="A2509" s="1">
        <v>310057</v>
      </c>
      <c r="B2509" s="1" t="s">
        <v>46</v>
      </c>
      <c r="C2509" s="1" t="s">
        <v>1560</v>
      </c>
      <c r="D2509" s="1" t="s">
        <v>40</v>
      </c>
      <c r="N2509" s="1">
        <v>95608</v>
      </c>
      <c r="O2509" s="1">
        <v>91779</v>
      </c>
      <c r="P2509" s="1">
        <v>85828</v>
      </c>
      <c r="AI2509" s="1" t="s">
        <v>1452</v>
      </c>
      <c r="AJ2509" s="1" t="s">
        <v>1561</v>
      </c>
      <c r="AK2509" s="1" t="s">
        <v>53</v>
      </c>
      <c r="AL2509" s="1" t="s">
        <v>44</v>
      </c>
    </row>
    <row r="2510" spans="1:38" x14ac:dyDescent="0.25">
      <c r="A2510" s="1">
        <v>310056</v>
      </c>
      <c r="B2510" s="1" t="s">
        <v>38</v>
      </c>
      <c r="C2510" s="1" t="s">
        <v>1562</v>
      </c>
      <c r="D2510" s="1" t="s">
        <v>40</v>
      </c>
      <c r="O2510" s="1">
        <v>70476</v>
      </c>
      <c r="P2510" s="1">
        <v>63014</v>
      </c>
      <c r="S2510" s="1">
        <v>52550</v>
      </c>
      <c r="AI2510" s="1" t="s">
        <v>1452</v>
      </c>
      <c r="AJ2510" s="1" t="s">
        <v>1563</v>
      </c>
      <c r="AK2510" s="1" t="s">
        <v>53</v>
      </c>
      <c r="AL2510" s="1" t="s">
        <v>44</v>
      </c>
    </row>
    <row r="2511" spans="1:38" x14ac:dyDescent="0.25">
      <c r="A2511" s="1">
        <v>310056</v>
      </c>
      <c r="B2511" s="1" t="s">
        <v>45</v>
      </c>
      <c r="C2511" s="1" t="s">
        <v>1562</v>
      </c>
      <c r="D2511" s="1" t="s">
        <v>40</v>
      </c>
      <c r="O2511" s="1">
        <v>73764</v>
      </c>
      <c r="P2511" s="1">
        <v>65954</v>
      </c>
      <c r="S2511" s="1">
        <v>55001</v>
      </c>
      <c r="AI2511" s="1" t="s">
        <v>1452</v>
      </c>
      <c r="AJ2511" s="1" t="s">
        <v>1563</v>
      </c>
      <c r="AK2511" s="1" t="s">
        <v>53</v>
      </c>
      <c r="AL2511" s="1" t="s">
        <v>44</v>
      </c>
    </row>
    <row r="2512" spans="1:38" x14ac:dyDescent="0.25">
      <c r="A2512" s="1">
        <v>310056</v>
      </c>
      <c r="B2512" s="1" t="s">
        <v>46</v>
      </c>
      <c r="C2512" s="1" t="s">
        <v>1562</v>
      </c>
      <c r="D2512" s="1" t="s">
        <v>40</v>
      </c>
      <c r="O2512" s="1">
        <v>80013</v>
      </c>
      <c r="P2512" s="1">
        <v>71542</v>
      </c>
      <c r="S2512" s="1">
        <v>59661</v>
      </c>
      <c r="AI2512" s="1" t="s">
        <v>1452</v>
      </c>
      <c r="AJ2512" s="1" t="s">
        <v>1563</v>
      </c>
      <c r="AK2512" s="1" t="s">
        <v>53</v>
      </c>
      <c r="AL2512" s="1" t="s">
        <v>44</v>
      </c>
    </row>
    <row r="2513" spans="1:38" x14ac:dyDescent="0.25">
      <c r="A2513" s="1">
        <v>348320</v>
      </c>
      <c r="B2513" s="1" t="s">
        <v>38</v>
      </c>
      <c r="C2513" s="1" t="s">
        <v>1564</v>
      </c>
      <c r="D2513" s="1" t="s">
        <v>40</v>
      </c>
      <c r="H2513" s="1">
        <v>147836</v>
      </c>
      <c r="AI2513" s="1" t="s">
        <v>1452</v>
      </c>
      <c r="AJ2513" s="1" t="s">
        <v>1565</v>
      </c>
      <c r="AK2513" s="1" t="s">
        <v>53</v>
      </c>
      <c r="AL2513" s="1" t="s">
        <v>44</v>
      </c>
    </row>
    <row r="2514" spans="1:38" x14ac:dyDescent="0.25">
      <c r="A2514" s="1">
        <v>348320</v>
      </c>
      <c r="B2514" s="1" t="s">
        <v>45</v>
      </c>
      <c r="C2514" s="1" t="s">
        <v>1564</v>
      </c>
      <c r="D2514" s="1" t="s">
        <v>40</v>
      </c>
      <c r="H2514" s="1">
        <v>154733</v>
      </c>
      <c r="AI2514" s="1" t="s">
        <v>1452</v>
      </c>
      <c r="AJ2514" s="1" t="s">
        <v>1565</v>
      </c>
      <c r="AK2514" s="1" t="s">
        <v>53</v>
      </c>
      <c r="AL2514" s="1" t="s">
        <v>44</v>
      </c>
    </row>
    <row r="2515" spans="1:38" x14ac:dyDescent="0.25">
      <c r="A2515" s="1">
        <v>348320</v>
      </c>
      <c r="B2515" s="1" t="s">
        <v>46</v>
      </c>
      <c r="C2515" s="1" t="s">
        <v>1564</v>
      </c>
      <c r="D2515" s="1" t="s">
        <v>40</v>
      </c>
      <c r="H2515" s="1">
        <v>167842</v>
      </c>
      <c r="AI2515" s="1" t="s">
        <v>1452</v>
      </c>
      <c r="AJ2515" s="1" t="s">
        <v>1565</v>
      </c>
      <c r="AK2515" s="1" t="s">
        <v>53</v>
      </c>
      <c r="AL2515" s="1" t="s">
        <v>44</v>
      </c>
    </row>
    <row r="2516" spans="1:38" x14ac:dyDescent="0.25">
      <c r="A2516" s="1">
        <v>351068</v>
      </c>
      <c r="B2516" s="1" t="s">
        <v>38</v>
      </c>
      <c r="C2516" s="1" t="s">
        <v>1566</v>
      </c>
      <c r="D2516" s="1" t="s">
        <v>40</v>
      </c>
      <c r="L2516" s="1">
        <v>91836</v>
      </c>
      <c r="M2516" s="1">
        <v>79887</v>
      </c>
      <c r="AI2516" s="1" t="s">
        <v>1452</v>
      </c>
      <c r="AJ2516" s="1" t="s">
        <v>1567</v>
      </c>
      <c r="AK2516" s="1" t="s">
        <v>53</v>
      </c>
      <c r="AL2516" s="1" t="s">
        <v>44</v>
      </c>
    </row>
    <row r="2517" spans="1:38" x14ac:dyDescent="0.25">
      <c r="A2517" s="1">
        <v>351068</v>
      </c>
      <c r="B2517" s="1" t="s">
        <v>45</v>
      </c>
      <c r="C2517" s="1" t="s">
        <v>1566</v>
      </c>
      <c r="D2517" s="1" t="s">
        <v>40</v>
      </c>
      <c r="L2517" s="1">
        <v>96120</v>
      </c>
      <c r="M2517" s="1">
        <v>83614</v>
      </c>
      <c r="AI2517" s="1" t="s">
        <v>1452</v>
      </c>
      <c r="AJ2517" s="1" t="s">
        <v>1567</v>
      </c>
      <c r="AK2517" s="1" t="s">
        <v>53</v>
      </c>
      <c r="AL2517" s="1" t="s">
        <v>44</v>
      </c>
    </row>
    <row r="2518" spans="1:38" x14ac:dyDescent="0.25">
      <c r="A2518" s="1">
        <v>351068</v>
      </c>
      <c r="B2518" s="1" t="s">
        <v>46</v>
      </c>
      <c r="C2518" s="1" t="s">
        <v>1566</v>
      </c>
      <c r="D2518" s="1" t="s">
        <v>40</v>
      </c>
      <c r="L2518" s="1">
        <v>104264</v>
      </c>
      <c r="M2518" s="1">
        <v>90699</v>
      </c>
      <c r="AI2518" s="1" t="s">
        <v>1452</v>
      </c>
      <c r="AJ2518" s="1" t="s">
        <v>1567</v>
      </c>
      <c r="AK2518" s="1" t="s">
        <v>53</v>
      </c>
      <c r="AL2518" s="1" t="s">
        <v>44</v>
      </c>
    </row>
    <row r="2519" spans="1:38" x14ac:dyDescent="0.25">
      <c r="A2519" s="1">
        <v>351066</v>
      </c>
      <c r="B2519" s="1" t="s">
        <v>38</v>
      </c>
      <c r="C2519" s="1" t="s">
        <v>1568</v>
      </c>
      <c r="D2519" s="1" t="s">
        <v>40</v>
      </c>
      <c r="G2519" s="1">
        <v>143675</v>
      </c>
      <c r="H2519" s="1">
        <v>126232</v>
      </c>
      <c r="I2519" s="1">
        <v>118699</v>
      </c>
      <c r="J2519" s="1">
        <v>109607</v>
      </c>
      <c r="K2519" s="1">
        <v>97854</v>
      </c>
      <c r="L2519" s="1">
        <v>87344</v>
      </c>
      <c r="M2519" s="1">
        <v>83681</v>
      </c>
      <c r="N2519" s="1">
        <v>72793</v>
      </c>
      <c r="AI2519" s="1" t="s">
        <v>1452</v>
      </c>
      <c r="AJ2519" s="1" t="s">
        <v>1569</v>
      </c>
      <c r="AK2519" s="1" t="s">
        <v>53</v>
      </c>
      <c r="AL2519" s="1" t="s">
        <v>44</v>
      </c>
    </row>
    <row r="2520" spans="1:38" x14ac:dyDescent="0.25">
      <c r="A2520" s="1">
        <v>351066</v>
      </c>
      <c r="B2520" s="1" t="s">
        <v>45</v>
      </c>
      <c r="C2520" s="1" t="s">
        <v>1568</v>
      </c>
      <c r="D2520" s="1" t="s">
        <v>40</v>
      </c>
      <c r="G2520" s="1">
        <v>150377</v>
      </c>
      <c r="H2520" s="1">
        <v>132121</v>
      </c>
      <c r="I2520" s="1">
        <v>124237</v>
      </c>
      <c r="J2520" s="1">
        <v>114721</v>
      </c>
      <c r="K2520" s="1">
        <v>102419</v>
      </c>
      <c r="L2520" s="1">
        <v>91419</v>
      </c>
      <c r="M2520" s="1">
        <v>87585</v>
      </c>
      <c r="N2520" s="1">
        <v>76189</v>
      </c>
      <c r="AI2520" s="1" t="s">
        <v>1452</v>
      </c>
      <c r="AJ2520" s="1" t="s">
        <v>1569</v>
      </c>
      <c r="AK2520" s="1" t="s">
        <v>53</v>
      </c>
      <c r="AL2520" s="1" t="s">
        <v>44</v>
      </c>
    </row>
    <row r="2521" spans="1:38" x14ac:dyDescent="0.25">
      <c r="A2521" s="1">
        <v>351066</v>
      </c>
      <c r="B2521" s="1" t="s">
        <v>46</v>
      </c>
      <c r="C2521" s="1" t="s">
        <v>1568</v>
      </c>
      <c r="D2521" s="1" t="s">
        <v>40</v>
      </c>
      <c r="G2521" s="1">
        <v>163118</v>
      </c>
      <c r="H2521" s="1">
        <v>143315</v>
      </c>
      <c r="I2521" s="1">
        <v>134763</v>
      </c>
      <c r="J2521" s="1">
        <v>124441</v>
      </c>
      <c r="K2521" s="1">
        <v>111097</v>
      </c>
      <c r="L2521" s="1">
        <v>99164</v>
      </c>
      <c r="M2521" s="1">
        <v>95005</v>
      </c>
      <c r="N2521" s="1">
        <v>82645</v>
      </c>
      <c r="AI2521" s="1" t="s">
        <v>1452</v>
      </c>
      <c r="AJ2521" s="1" t="s">
        <v>1569</v>
      </c>
      <c r="AK2521" s="1" t="s">
        <v>53</v>
      </c>
      <c r="AL2521" s="1" t="s">
        <v>44</v>
      </c>
    </row>
    <row r="2522" spans="1:38" x14ac:dyDescent="0.25">
      <c r="A2522" s="1">
        <v>351065</v>
      </c>
      <c r="B2522" s="1" t="s">
        <v>38</v>
      </c>
      <c r="C2522" s="1" t="s">
        <v>1570</v>
      </c>
      <c r="D2522" s="1" t="s">
        <v>40</v>
      </c>
      <c r="G2522" s="1">
        <v>137568</v>
      </c>
      <c r="H2522" s="1">
        <v>115631</v>
      </c>
      <c r="I2522" s="1">
        <v>111139</v>
      </c>
      <c r="J2522" s="1">
        <v>97348</v>
      </c>
      <c r="K2522" s="1">
        <v>95872</v>
      </c>
      <c r="L2522" s="1">
        <v>85910</v>
      </c>
      <c r="M2522" s="1">
        <v>80286</v>
      </c>
      <c r="N2522" s="1">
        <v>71513</v>
      </c>
      <c r="X2522" s="1">
        <v>31335</v>
      </c>
      <c r="AI2522" s="1" t="s">
        <v>1452</v>
      </c>
      <c r="AJ2522" s="1" t="s">
        <v>1571</v>
      </c>
      <c r="AK2522" s="1" t="s">
        <v>53</v>
      </c>
      <c r="AL2522" s="1" t="s">
        <v>44</v>
      </c>
    </row>
    <row r="2523" spans="1:38" x14ac:dyDescent="0.25">
      <c r="A2523" s="1">
        <v>351065</v>
      </c>
      <c r="B2523" s="1" t="s">
        <v>45</v>
      </c>
      <c r="C2523" s="1" t="s">
        <v>1570</v>
      </c>
      <c r="D2523" s="1" t="s">
        <v>40</v>
      </c>
      <c r="G2523" s="1">
        <v>143985</v>
      </c>
      <c r="H2523" s="1">
        <v>121025</v>
      </c>
      <c r="I2523" s="1">
        <v>116324</v>
      </c>
      <c r="J2523" s="1">
        <v>101889</v>
      </c>
      <c r="K2523" s="1">
        <v>100344</v>
      </c>
      <c r="L2523" s="1">
        <v>89918</v>
      </c>
      <c r="M2523" s="1">
        <v>84032</v>
      </c>
      <c r="N2523" s="1">
        <v>74849</v>
      </c>
      <c r="X2523" s="1">
        <v>32797</v>
      </c>
      <c r="AI2523" s="1" t="s">
        <v>1452</v>
      </c>
      <c r="AJ2523" s="1" t="s">
        <v>1571</v>
      </c>
      <c r="AK2523" s="1" t="s">
        <v>53</v>
      </c>
      <c r="AL2523" s="1" t="s">
        <v>44</v>
      </c>
    </row>
    <row r="2524" spans="1:38" x14ac:dyDescent="0.25">
      <c r="A2524" s="1">
        <v>351065</v>
      </c>
      <c r="B2524" s="1" t="s">
        <v>46</v>
      </c>
      <c r="C2524" s="1" t="s">
        <v>1570</v>
      </c>
      <c r="D2524" s="1" t="s">
        <v>40</v>
      </c>
      <c r="G2524" s="1">
        <v>156185</v>
      </c>
      <c r="H2524" s="1">
        <v>131279</v>
      </c>
      <c r="I2524" s="1">
        <v>126179</v>
      </c>
      <c r="J2524" s="1">
        <v>110522</v>
      </c>
      <c r="K2524" s="1">
        <v>108846</v>
      </c>
      <c r="L2524" s="1">
        <v>97536</v>
      </c>
      <c r="M2524" s="1">
        <v>91152</v>
      </c>
      <c r="N2524" s="1">
        <v>81191</v>
      </c>
      <c r="X2524" s="1">
        <v>35575</v>
      </c>
      <c r="AI2524" s="1" t="s">
        <v>1452</v>
      </c>
      <c r="AJ2524" s="1" t="s">
        <v>1571</v>
      </c>
      <c r="AK2524" s="1" t="s">
        <v>53</v>
      </c>
      <c r="AL2524" s="1" t="s">
        <v>44</v>
      </c>
    </row>
    <row r="2525" spans="1:38" x14ac:dyDescent="0.25">
      <c r="A2525" s="1">
        <v>310067</v>
      </c>
      <c r="B2525" s="1" t="s">
        <v>38</v>
      </c>
      <c r="C2525" s="1" t="s">
        <v>1572</v>
      </c>
      <c r="D2525" s="1" t="s">
        <v>40</v>
      </c>
      <c r="Q2525" s="1">
        <v>54944</v>
      </c>
      <c r="AI2525" s="1" t="s">
        <v>1452</v>
      </c>
      <c r="AJ2525" s="1" t="s">
        <v>1573</v>
      </c>
      <c r="AK2525" s="1" t="s">
        <v>53</v>
      </c>
      <c r="AL2525" s="1" t="s">
        <v>44</v>
      </c>
    </row>
    <row r="2526" spans="1:38" x14ac:dyDescent="0.25">
      <c r="A2526" s="1">
        <v>310067</v>
      </c>
      <c r="B2526" s="1" t="s">
        <v>45</v>
      </c>
      <c r="C2526" s="1" t="s">
        <v>1572</v>
      </c>
      <c r="D2526" s="1" t="s">
        <v>40</v>
      </c>
      <c r="Q2526" s="1">
        <v>57507</v>
      </c>
      <c r="AI2526" s="1" t="s">
        <v>1452</v>
      </c>
      <c r="AJ2526" s="1" t="s">
        <v>1573</v>
      </c>
      <c r="AK2526" s="1" t="s">
        <v>53</v>
      </c>
      <c r="AL2526" s="1" t="s">
        <v>44</v>
      </c>
    </row>
    <row r="2527" spans="1:38" x14ac:dyDescent="0.25">
      <c r="A2527" s="1">
        <v>310067</v>
      </c>
      <c r="B2527" s="1" t="s">
        <v>46</v>
      </c>
      <c r="C2527" s="1" t="s">
        <v>1572</v>
      </c>
      <c r="D2527" s="1" t="s">
        <v>40</v>
      </c>
      <c r="Q2527" s="1">
        <v>62379</v>
      </c>
      <c r="AI2527" s="1" t="s">
        <v>1452</v>
      </c>
      <c r="AJ2527" s="1" t="s">
        <v>1573</v>
      </c>
      <c r="AK2527" s="1" t="s">
        <v>53</v>
      </c>
      <c r="AL2527" s="1" t="s">
        <v>44</v>
      </c>
    </row>
    <row r="2528" spans="1:38" x14ac:dyDescent="0.25">
      <c r="A2528" s="1">
        <v>351098</v>
      </c>
      <c r="B2528" s="1" t="s">
        <v>38</v>
      </c>
      <c r="C2528" s="1" t="s">
        <v>1574</v>
      </c>
      <c r="D2528" s="1" t="s">
        <v>61</v>
      </c>
      <c r="M2528" s="1">
        <v>103292</v>
      </c>
      <c r="AI2528" s="1" t="s">
        <v>1452</v>
      </c>
      <c r="AJ2528" s="1" t="s">
        <v>1575</v>
      </c>
      <c r="AK2528" s="1" t="s">
        <v>53</v>
      </c>
      <c r="AL2528" s="1" t="s">
        <v>44</v>
      </c>
    </row>
    <row r="2529" spans="1:38" x14ac:dyDescent="0.25">
      <c r="A2529" s="1">
        <v>351098</v>
      </c>
      <c r="B2529" s="1" t="s">
        <v>45</v>
      </c>
      <c r="C2529" s="1" t="s">
        <v>1574</v>
      </c>
      <c r="D2529" s="1" t="s">
        <v>61</v>
      </c>
      <c r="M2529" s="1">
        <v>108110</v>
      </c>
      <c r="AI2529" s="1" t="s">
        <v>1452</v>
      </c>
      <c r="AJ2529" s="1" t="s">
        <v>1575</v>
      </c>
      <c r="AK2529" s="1" t="s">
        <v>53</v>
      </c>
      <c r="AL2529" s="1" t="s">
        <v>44</v>
      </c>
    </row>
    <row r="2530" spans="1:38" x14ac:dyDescent="0.25">
      <c r="A2530" s="1">
        <v>351098</v>
      </c>
      <c r="B2530" s="1" t="s">
        <v>46</v>
      </c>
      <c r="C2530" s="1" t="s">
        <v>1574</v>
      </c>
      <c r="D2530" s="1" t="s">
        <v>61</v>
      </c>
      <c r="M2530" s="1">
        <v>117270</v>
      </c>
      <c r="AI2530" s="1" t="s">
        <v>1452</v>
      </c>
      <c r="AJ2530" s="1" t="s">
        <v>1575</v>
      </c>
      <c r="AK2530" s="1" t="s">
        <v>53</v>
      </c>
      <c r="AL2530" s="1" t="s">
        <v>44</v>
      </c>
    </row>
    <row r="2531" spans="1:38" x14ac:dyDescent="0.25">
      <c r="A2531" s="1">
        <v>351098</v>
      </c>
      <c r="B2531" s="1" t="s">
        <v>38</v>
      </c>
      <c r="C2531" s="1" t="s">
        <v>1574</v>
      </c>
      <c r="D2531" s="1" t="s">
        <v>40</v>
      </c>
      <c r="E2531" s="1">
        <v>127968</v>
      </c>
      <c r="F2531" s="1">
        <v>99181</v>
      </c>
      <c r="G2531" s="1">
        <v>95989</v>
      </c>
      <c r="H2531" s="1">
        <v>84161</v>
      </c>
      <c r="I2531" s="1">
        <v>80573</v>
      </c>
      <c r="J2531" s="1">
        <v>75252</v>
      </c>
      <c r="K2531" s="1">
        <v>73451</v>
      </c>
      <c r="L2531" s="1">
        <v>72890</v>
      </c>
      <c r="M2531" s="1">
        <v>69427</v>
      </c>
      <c r="N2531" s="1">
        <v>66135</v>
      </c>
      <c r="O2531" s="1">
        <v>64209</v>
      </c>
      <c r="AI2531" s="1" t="s">
        <v>1452</v>
      </c>
      <c r="AJ2531" s="1" t="s">
        <v>1575</v>
      </c>
      <c r="AK2531" s="1" t="s">
        <v>53</v>
      </c>
      <c r="AL2531" s="1" t="s">
        <v>44</v>
      </c>
    </row>
    <row r="2532" spans="1:38" x14ac:dyDescent="0.25">
      <c r="A2532" s="1">
        <v>351098</v>
      </c>
      <c r="B2532" s="1" t="s">
        <v>45</v>
      </c>
      <c r="C2532" s="1" t="s">
        <v>1574</v>
      </c>
      <c r="D2532" s="1" t="s">
        <v>40</v>
      </c>
      <c r="E2532" s="1">
        <v>133938</v>
      </c>
      <c r="F2532" s="1">
        <v>103808</v>
      </c>
      <c r="G2532" s="1">
        <v>100467</v>
      </c>
      <c r="H2532" s="1">
        <v>88088</v>
      </c>
      <c r="I2532" s="1">
        <v>84331</v>
      </c>
      <c r="J2532" s="1">
        <v>78763</v>
      </c>
      <c r="K2532" s="1">
        <v>76878</v>
      </c>
      <c r="L2532" s="1">
        <v>76290</v>
      </c>
      <c r="M2532" s="1">
        <v>72666</v>
      </c>
      <c r="N2532" s="1">
        <v>69220</v>
      </c>
      <c r="O2532" s="1">
        <v>67205</v>
      </c>
      <c r="AI2532" s="1" t="s">
        <v>1452</v>
      </c>
      <c r="AJ2532" s="1" t="s">
        <v>1575</v>
      </c>
      <c r="AK2532" s="1" t="s">
        <v>53</v>
      </c>
      <c r="AL2532" s="1" t="s">
        <v>44</v>
      </c>
    </row>
    <row r="2533" spans="1:38" x14ac:dyDescent="0.25">
      <c r="A2533" s="1">
        <v>351098</v>
      </c>
      <c r="B2533" s="1" t="s">
        <v>46</v>
      </c>
      <c r="C2533" s="1" t="s">
        <v>1574</v>
      </c>
      <c r="D2533" s="1" t="s">
        <v>40</v>
      </c>
      <c r="E2533" s="1">
        <v>145286</v>
      </c>
      <c r="F2533" s="1">
        <v>112603</v>
      </c>
      <c r="G2533" s="1">
        <v>108979</v>
      </c>
      <c r="H2533" s="1">
        <v>95551</v>
      </c>
      <c r="I2533" s="1">
        <v>91476</v>
      </c>
      <c r="J2533" s="1">
        <v>85436</v>
      </c>
      <c r="K2533" s="1">
        <v>83392</v>
      </c>
      <c r="L2533" s="1">
        <v>82754</v>
      </c>
      <c r="M2533" s="1">
        <v>78823</v>
      </c>
      <c r="N2533" s="1">
        <v>75085</v>
      </c>
      <c r="O2533" s="1">
        <v>72898</v>
      </c>
      <c r="AI2533" s="1" t="s">
        <v>1452</v>
      </c>
      <c r="AJ2533" s="1" t="s">
        <v>1575</v>
      </c>
      <c r="AK2533" s="1" t="s">
        <v>53</v>
      </c>
      <c r="AL2533" s="1" t="s">
        <v>44</v>
      </c>
    </row>
    <row r="2534" spans="1:38" x14ac:dyDescent="0.25">
      <c r="A2534" s="1">
        <v>310020</v>
      </c>
      <c r="B2534" s="1" t="s">
        <v>38</v>
      </c>
      <c r="C2534" s="1" t="s">
        <v>1576</v>
      </c>
      <c r="D2534" s="1" t="s">
        <v>40</v>
      </c>
      <c r="G2534" s="1">
        <v>86752</v>
      </c>
      <c r="H2534" s="1">
        <v>79435</v>
      </c>
      <c r="I2534" s="1">
        <v>76628</v>
      </c>
      <c r="M2534" s="1">
        <v>64193</v>
      </c>
      <c r="N2534" s="1">
        <v>58404</v>
      </c>
      <c r="O2534" s="1">
        <v>56359</v>
      </c>
      <c r="P2534" s="1">
        <v>52009</v>
      </c>
      <c r="Q2534" s="1">
        <v>49849</v>
      </c>
      <c r="R2534" s="1">
        <v>46122</v>
      </c>
      <c r="S2534" s="1">
        <v>42919</v>
      </c>
      <c r="V2534" s="1">
        <v>37146</v>
      </c>
      <c r="AI2534" s="1" t="s">
        <v>1452</v>
      </c>
      <c r="AJ2534" s="1" t="s">
        <v>1577</v>
      </c>
      <c r="AK2534" s="1" t="s">
        <v>53</v>
      </c>
      <c r="AL2534" s="1" t="s">
        <v>44</v>
      </c>
    </row>
    <row r="2535" spans="1:38" x14ac:dyDescent="0.25">
      <c r="A2535" s="1">
        <v>310020</v>
      </c>
      <c r="B2535" s="1" t="s">
        <v>45</v>
      </c>
      <c r="C2535" s="1" t="s">
        <v>1576</v>
      </c>
      <c r="D2535" s="1" t="s">
        <v>40</v>
      </c>
      <c r="G2535" s="1">
        <v>90799</v>
      </c>
      <c r="H2535" s="1">
        <v>83141</v>
      </c>
      <c r="I2535" s="1">
        <v>80203</v>
      </c>
      <c r="M2535" s="1">
        <v>67188</v>
      </c>
      <c r="N2535" s="1">
        <v>61129</v>
      </c>
      <c r="O2535" s="1">
        <v>58988</v>
      </c>
      <c r="P2535" s="1">
        <v>54435</v>
      </c>
      <c r="Q2535" s="1">
        <v>52174</v>
      </c>
      <c r="R2535" s="1">
        <v>48274</v>
      </c>
      <c r="S2535" s="1">
        <v>44921</v>
      </c>
      <c r="V2535" s="1">
        <v>38879</v>
      </c>
      <c r="AI2535" s="1" t="s">
        <v>1452</v>
      </c>
      <c r="AJ2535" s="1" t="s">
        <v>1577</v>
      </c>
      <c r="AK2535" s="1" t="s">
        <v>53</v>
      </c>
      <c r="AL2535" s="1" t="s">
        <v>44</v>
      </c>
    </row>
    <row r="2536" spans="1:38" x14ac:dyDescent="0.25">
      <c r="A2536" s="1">
        <v>310020</v>
      </c>
      <c r="B2536" s="1" t="s">
        <v>46</v>
      </c>
      <c r="C2536" s="1" t="s">
        <v>1576</v>
      </c>
      <c r="D2536" s="1" t="s">
        <v>40</v>
      </c>
      <c r="G2536" s="1">
        <v>98492</v>
      </c>
      <c r="H2536" s="1">
        <v>90185</v>
      </c>
      <c r="I2536" s="1">
        <v>86998</v>
      </c>
      <c r="M2536" s="1">
        <v>72881</v>
      </c>
      <c r="N2536" s="1">
        <v>66308</v>
      </c>
      <c r="O2536" s="1">
        <v>63986</v>
      </c>
      <c r="P2536" s="1">
        <v>59047</v>
      </c>
      <c r="Q2536" s="1">
        <v>56595</v>
      </c>
      <c r="R2536" s="1">
        <v>52364</v>
      </c>
      <c r="S2536" s="1">
        <v>48727</v>
      </c>
      <c r="V2536" s="1">
        <v>42173</v>
      </c>
      <c r="AI2536" s="1" t="s">
        <v>1452</v>
      </c>
      <c r="AJ2536" s="1" t="s">
        <v>1577</v>
      </c>
      <c r="AK2536" s="1" t="s">
        <v>53</v>
      </c>
      <c r="AL2536" s="1" t="s">
        <v>44</v>
      </c>
    </row>
    <row r="2537" spans="1:38" x14ac:dyDescent="0.25">
      <c r="A2537" s="1">
        <v>310039</v>
      </c>
      <c r="B2537" s="1" t="s">
        <v>38</v>
      </c>
      <c r="C2537" s="1" t="s">
        <v>1578</v>
      </c>
      <c r="D2537" s="1" t="s">
        <v>40</v>
      </c>
      <c r="P2537" s="1">
        <v>54880</v>
      </c>
      <c r="Q2537" s="1">
        <v>53278</v>
      </c>
      <c r="AI2537" s="1" t="s">
        <v>1452</v>
      </c>
      <c r="AJ2537" s="1" t="s">
        <v>1579</v>
      </c>
      <c r="AK2537" s="1" t="s">
        <v>53</v>
      </c>
      <c r="AL2537" s="1" t="s">
        <v>44</v>
      </c>
    </row>
    <row r="2538" spans="1:38" x14ac:dyDescent="0.25">
      <c r="A2538" s="1">
        <v>310039</v>
      </c>
      <c r="B2538" s="1" t="s">
        <v>45</v>
      </c>
      <c r="C2538" s="1" t="s">
        <v>1578</v>
      </c>
      <c r="D2538" s="1" t="s">
        <v>40</v>
      </c>
      <c r="P2538" s="1">
        <v>57440</v>
      </c>
      <c r="Q2538" s="1">
        <v>55763</v>
      </c>
      <c r="AI2538" s="1" t="s">
        <v>1452</v>
      </c>
      <c r="AJ2538" s="1" t="s">
        <v>1579</v>
      </c>
      <c r="AK2538" s="1" t="s">
        <v>53</v>
      </c>
      <c r="AL2538" s="1" t="s">
        <v>44</v>
      </c>
    </row>
    <row r="2539" spans="1:38" x14ac:dyDescent="0.25">
      <c r="A2539" s="1">
        <v>310039</v>
      </c>
      <c r="B2539" s="1" t="s">
        <v>46</v>
      </c>
      <c r="C2539" s="1" t="s">
        <v>1578</v>
      </c>
      <c r="D2539" s="1" t="s">
        <v>40</v>
      </c>
      <c r="P2539" s="1">
        <v>62307</v>
      </c>
      <c r="Q2539" s="1">
        <v>60488</v>
      </c>
      <c r="AI2539" s="1" t="s">
        <v>1452</v>
      </c>
      <c r="AJ2539" s="1" t="s">
        <v>1579</v>
      </c>
      <c r="AK2539" s="1" t="s">
        <v>53</v>
      </c>
      <c r="AL2539" s="1" t="s">
        <v>44</v>
      </c>
    </row>
    <row r="2540" spans="1:38" x14ac:dyDescent="0.25">
      <c r="A2540" s="1">
        <v>347123</v>
      </c>
      <c r="B2540" s="1" t="s">
        <v>38</v>
      </c>
      <c r="C2540" s="1" t="s">
        <v>1580</v>
      </c>
      <c r="D2540" s="1" t="s">
        <v>40</v>
      </c>
      <c r="V2540" s="1">
        <v>34744</v>
      </c>
      <c r="W2540" s="1">
        <v>34374</v>
      </c>
      <c r="X2540" s="1">
        <v>31595</v>
      </c>
      <c r="Y2540" s="1">
        <v>31105</v>
      </c>
      <c r="AI2540" s="1" t="s">
        <v>1452</v>
      </c>
      <c r="AJ2540" s="1" t="s">
        <v>1581</v>
      </c>
      <c r="AK2540" s="1" t="s">
        <v>53</v>
      </c>
      <c r="AL2540" s="1" t="s">
        <v>44</v>
      </c>
    </row>
    <row r="2541" spans="1:38" x14ac:dyDescent="0.25">
      <c r="A2541" s="1">
        <v>347123</v>
      </c>
      <c r="B2541" s="1" t="s">
        <v>45</v>
      </c>
      <c r="C2541" s="1" t="s">
        <v>1580</v>
      </c>
      <c r="D2541" s="1" t="s">
        <v>40</v>
      </c>
      <c r="V2541" s="1">
        <v>36365</v>
      </c>
      <c r="W2541" s="1">
        <v>35978</v>
      </c>
      <c r="X2541" s="1">
        <v>33069</v>
      </c>
      <c r="Y2541" s="1">
        <v>32556</v>
      </c>
      <c r="AI2541" s="1" t="s">
        <v>1452</v>
      </c>
      <c r="AJ2541" s="1" t="s">
        <v>1581</v>
      </c>
      <c r="AK2541" s="1" t="s">
        <v>53</v>
      </c>
      <c r="AL2541" s="1" t="s">
        <v>44</v>
      </c>
    </row>
    <row r="2542" spans="1:38" x14ac:dyDescent="0.25">
      <c r="A2542" s="1">
        <v>347123</v>
      </c>
      <c r="B2542" s="1" t="s">
        <v>46</v>
      </c>
      <c r="C2542" s="1" t="s">
        <v>1580</v>
      </c>
      <c r="D2542" s="1" t="s">
        <v>40</v>
      </c>
      <c r="V2542" s="1">
        <v>39446</v>
      </c>
      <c r="W2542" s="1">
        <v>39026</v>
      </c>
      <c r="X2542" s="1">
        <v>35871</v>
      </c>
      <c r="Y2542" s="1">
        <v>35314</v>
      </c>
      <c r="AI2542" s="1" t="s">
        <v>1452</v>
      </c>
      <c r="AJ2542" s="1" t="s">
        <v>1581</v>
      </c>
      <c r="AK2542" s="1" t="s">
        <v>53</v>
      </c>
      <c r="AL2542" s="1" t="s">
        <v>44</v>
      </c>
    </row>
    <row r="2543" spans="1:38" x14ac:dyDescent="0.25">
      <c r="A2543" s="1">
        <v>347126</v>
      </c>
      <c r="B2543" s="1" t="s">
        <v>38</v>
      </c>
      <c r="C2543" s="1" t="s">
        <v>1582</v>
      </c>
      <c r="D2543" s="1" t="s">
        <v>40</v>
      </c>
      <c r="V2543" s="1">
        <v>35509</v>
      </c>
      <c r="W2543" s="1">
        <v>35501</v>
      </c>
      <c r="X2543" s="1">
        <v>34080</v>
      </c>
      <c r="AI2543" s="1" t="s">
        <v>1452</v>
      </c>
      <c r="AJ2543" s="1" t="s">
        <v>1583</v>
      </c>
      <c r="AK2543" s="1" t="s">
        <v>53</v>
      </c>
      <c r="AL2543" s="1" t="s">
        <v>44</v>
      </c>
    </row>
    <row r="2544" spans="1:38" x14ac:dyDescent="0.25">
      <c r="A2544" s="1">
        <v>347126</v>
      </c>
      <c r="B2544" s="1" t="s">
        <v>45</v>
      </c>
      <c r="C2544" s="1" t="s">
        <v>1582</v>
      </c>
      <c r="D2544" s="1" t="s">
        <v>40</v>
      </c>
      <c r="V2544" s="1">
        <v>37166</v>
      </c>
      <c r="W2544" s="1">
        <v>37157</v>
      </c>
      <c r="X2544" s="1">
        <v>35669</v>
      </c>
      <c r="AI2544" s="1" t="s">
        <v>1452</v>
      </c>
      <c r="AJ2544" s="1" t="s">
        <v>1583</v>
      </c>
      <c r="AK2544" s="1" t="s">
        <v>53</v>
      </c>
      <c r="AL2544" s="1" t="s">
        <v>44</v>
      </c>
    </row>
    <row r="2545" spans="1:38" x14ac:dyDescent="0.25">
      <c r="A2545" s="1">
        <v>347126</v>
      </c>
      <c r="B2545" s="1" t="s">
        <v>46</v>
      </c>
      <c r="C2545" s="1" t="s">
        <v>1582</v>
      </c>
      <c r="D2545" s="1" t="s">
        <v>40</v>
      </c>
      <c r="V2545" s="1">
        <v>40315</v>
      </c>
      <c r="W2545" s="1">
        <v>40305</v>
      </c>
      <c r="X2545" s="1">
        <v>38692</v>
      </c>
      <c r="AI2545" s="1" t="s">
        <v>1452</v>
      </c>
      <c r="AJ2545" s="1" t="s">
        <v>1583</v>
      </c>
      <c r="AK2545" s="1" t="s">
        <v>53</v>
      </c>
      <c r="AL2545" s="1" t="s">
        <v>44</v>
      </c>
    </row>
    <row r="2546" spans="1:38" x14ac:dyDescent="0.25">
      <c r="A2546" s="1">
        <v>350098</v>
      </c>
      <c r="B2546" s="1" t="s">
        <v>38</v>
      </c>
      <c r="C2546" s="1" t="s">
        <v>1584</v>
      </c>
      <c r="D2546" s="1" t="s">
        <v>40</v>
      </c>
      <c r="K2546" s="1">
        <v>66484</v>
      </c>
      <c r="M2546" s="1">
        <v>60372</v>
      </c>
      <c r="O2546" s="1">
        <v>50237</v>
      </c>
      <c r="P2546" s="1">
        <v>48710</v>
      </c>
      <c r="Q2546" s="1">
        <v>47506</v>
      </c>
      <c r="R2546" s="1">
        <v>45205</v>
      </c>
      <c r="S2546" s="1">
        <v>41927</v>
      </c>
      <c r="AI2546" s="1" t="s">
        <v>1452</v>
      </c>
      <c r="AJ2546" s="1" t="s">
        <v>1585</v>
      </c>
      <c r="AK2546" s="1" t="s">
        <v>53</v>
      </c>
      <c r="AL2546" s="1" t="s">
        <v>44</v>
      </c>
    </row>
    <row r="2547" spans="1:38" x14ac:dyDescent="0.25">
      <c r="A2547" s="1">
        <v>350098</v>
      </c>
      <c r="B2547" s="1" t="s">
        <v>45</v>
      </c>
      <c r="C2547" s="1" t="s">
        <v>1584</v>
      </c>
      <c r="D2547" s="1" t="s">
        <v>40</v>
      </c>
      <c r="K2547" s="1">
        <v>69586</v>
      </c>
      <c r="M2547" s="1">
        <v>63188</v>
      </c>
      <c r="O2547" s="1">
        <v>52581</v>
      </c>
      <c r="P2547" s="1">
        <v>50983</v>
      </c>
      <c r="Q2547" s="1">
        <v>49722</v>
      </c>
      <c r="R2547" s="1">
        <v>47314</v>
      </c>
      <c r="S2547" s="1">
        <v>43883</v>
      </c>
      <c r="AI2547" s="1" t="s">
        <v>1452</v>
      </c>
      <c r="AJ2547" s="1" t="s">
        <v>1585</v>
      </c>
      <c r="AK2547" s="1" t="s">
        <v>53</v>
      </c>
      <c r="AL2547" s="1" t="s">
        <v>44</v>
      </c>
    </row>
    <row r="2548" spans="1:38" x14ac:dyDescent="0.25">
      <c r="A2548" s="1">
        <v>350098</v>
      </c>
      <c r="B2548" s="1" t="s">
        <v>46</v>
      </c>
      <c r="C2548" s="1" t="s">
        <v>1584</v>
      </c>
      <c r="D2548" s="1" t="s">
        <v>40</v>
      </c>
      <c r="K2548" s="1">
        <v>75481</v>
      </c>
      <c r="M2548" s="1">
        <v>68542</v>
      </c>
      <c r="O2548" s="1">
        <v>57036</v>
      </c>
      <c r="P2548" s="1">
        <v>55302</v>
      </c>
      <c r="Q2548" s="1">
        <v>53935</v>
      </c>
      <c r="R2548" s="1">
        <v>51323</v>
      </c>
      <c r="S2548" s="1">
        <v>47601</v>
      </c>
      <c r="AI2548" s="1" t="s">
        <v>1452</v>
      </c>
      <c r="AJ2548" s="1" t="s">
        <v>1585</v>
      </c>
      <c r="AK2548" s="1" t="s">
        <v>53</v>
      </c>
      <c r="AL2548" s="1" t="s">
        <v>44</v>
      </c>
    </row>
    <row r="2549" spans="1:38" x14ac:dyDescent="0.25">
      <c r="A2549" s="1">
        <v>350092</v>
      </c>
      <c r="B2549" s="1" t="s">
        <v>38</v>
      </c>
      <c r="C2549" s="1" t="s">
        <v>1586</v>
      </c>
      <c r="D2549" s="1" t="s">
        <v>40</v>
      </c>
      <c r="N2549" s="1">
        <v>70582</v>
      </c>
      <c r="O2549" s="1">
        <v>66147</v>
      </c>
      <c r="P2549" s="1">
        <v>65836</v>
      </c>
      <c r="Q2549" s="1">
        <v>58167</v>
      </c>
      <c r="R2549" s="1">
        <v>56853</v>
      </c>
      <c r="S2549" s="1">
        <v>51288</v>
      </c>
      <c r="T2549" s="1">
        <v>49146</v>
      </c>
      <c r="AI2549" s="1" t="s">
        <v>1452</v>
      </c>
      <c r="AJ2549" s="1" t="s">
        <v>1587</v>
      </c>
      <c r="AK2549" s="1" t="s">
        <v>53</v>
      </c>
      <c r="AL2549" s="1" t="s">
        <v>44</v>
      </c>
    </row>
    <row r="2550" spans="1:38" x14ac:dyDescent="0.25">
      <c r="A2550" s="1">
        <v>350092</v>
      </c>
      <c r="B2550" s="1" t="s">
        <v>45</v>
      </c>
      <c r="C2550" s="1" t="s">
        <v>1586</v>
      </c>
      <c r="D2550" s="1" t="s">
        <v>40</v>
      </c>
      <c r="N2550" s="1">
        <v>73875</v>
      </c>
      <c r="O2550" s="1">
        <v>69232</v>
      </c>
      <c r="P2550" s="1">
        <v>68908</v>
      </c>
      <c r="Q2550" s="1">
        <v>60881</v>
      </c>
      <c r="R2550" s="1">
        <v>59505</v>
      </c>
      <c r="S2550" s="1">
        <v>53681</v>
      </c>
      <c r="T2550" s="1">
        <v>51439</v>
      </c>
      <c r="AI2550" s="1" t="s">
        <v>1452</v>
      </c>
      <c r="AJ2550" s="1" t="s">
        <v>1587</v>
      </c>
      <c r="AK2550" s="1" t="s">
        <v>53</v>
      </c>
      <c r="AL2550" s="1" t="s">
        <v>44</v>
      </c>
    </row>
    <row r="2551" spans="1:38" x14ac:dyDescent="0.25">
      <c r="A2551" s="1">
        <v>350092</v>
      </c>
      <c r="B2551" s="1" t="s">
        <v>46</v>
      </c>
      <c r="C2551" s="1" t="s">
        <v>1586</v>
      </c>
      <c r="D2551" s="1" t="s">
        <v>40</v>
      </c>
      <c r="N2551" s="1">
        <v>80134</v>
      </c>
      <c r="O2551" s="1">
        <v>75098</v>
      </c>
      <c r="P2551" s="1">
        <v>74746</v>
      </c>
      <c r="Q2551" s="1">
        <v>66039</v>
      </c>
      <c r="R2551" s="1">
        <v>64547</v>
      </c>
      <c r="S2551" s="1">
        <v>58229</v>
      </c>
      <c r="T2551" s="1">
        <v>55797</v>
      </c>
      <c r="AI2551" s="1" t="s">
        <v>1452</v>
      </c>
      <c r="AJ2551" s="1" t="s">
        <v>1587</v>
      </c>
      <c r="AK2551" s="1" t="s">
        <v>53</v>
      </c>
      <c r="AL2551" s="1" t="s">
        <v>44</v>
      </c>
    </row>
    <row r="2552" spans="1:38" x14ac:dyDescent="0.25">
      <c r="A2552" s="1">
        <v>347129</v>
      </c>
      <c r="B2552" s="1" t="s">
        <v>38</v>
      </c>
      <c r="C2552" s="1" t="s">
        <v>1588</v>
      </c>
      <c r="D2552" s="1" t="s">
        <v>40</v>
      </c>
      <c r="R2552" s="1">
        <v>45090</v>
      </c>
      <c r="S2552" s="1">
        <v>43955</v>
      </c>
      <c r="T2552" s="1">
        <v>42595</v>
      </c>
      <c r="U2552" s="1">
        <v>39428</v>
      </c>
      <c r="V2552" s="1">
        <v>36549</v>
      </c>
      <c r="W2552" s="1">
        <v>32955</v>
      </c>
      <c r="X2552" s="1">
        <v>31452</v>
      </c>
      <c r="AI2552" s="1" t="s">
        <v>1452</v>
      </c>
      <c r="AJ2552" s="1" t="s">
        <v>1589</v>
      </c>
      <c r="AK2552" s="1" t="s">
        <v>53</v>
      </c>
      <c r="AL2552" s="1" t="s">
        <v>44</v>
      </c>
    </row>
    <row r="2553" spans="1:38" x14ac:dyDescent="0.25">
      <c r="A2553" s="1">
        <v>347129</v>
      </c>
      <c r="B2553" s="1" t="s">
        <v>45</v>
      </c>
      <c r="C2553" s="1" t="s">
        <v>1588</v>
      </c>
      <c r="D2553" s="1" t="s">
        <v>40</v>
      </c>
      <c r="R2553" s="1">
        <v>47194</v>
      </c>
      <c r="S2553" s="1">
        <v>46006</v>
      </c>
      <c r="T2553" s="1">
        <v>44582</v>
      </c>
      <c r="U2553" s="1">
        <v>41268</v>
      </c>
      <c r="V2553" s="1">
        <v>38254</v>
      </c>
      <c r="W2553" s="1">
        <v>34492</v>
      </c>
      <c r="X2553" s="1">
        <v>32919</v>
      </c>
      <c r="AI2553" s="1" t="s">
        <v>1452</v>
      </c>
      <c r="AJ2553" s="1" t="s">
        <v>1589</v>
      </c>
      <c r="AK2553" s="1" t="s">
        <v>53</v>
      </c>
      <c r="AL2553" s="1" t="s">
        <v>44</v>
      </c>
    </row>
    <row r="2554" spans="1:38" x14ac:dyDescent="0.25">
      <c r="A2554" s="1">
        <v>347129</v>
      </c>
      <c r="B2554" s="1" t="s">
        <v>46</v>
      </c>
      <c r="C2554" s="1" t="s">
        <v>1588</v>
      </c>
      <c r="D2554" s="1" t="s">
        <v>40</v>
      </c>
      <c r="R2554" s="1">
        <v>51192</v>
      </c>
      <c r="S2554" s="1">
        <v>49903</v>
      </c>
      <c r="T2554" s="1">
        <v>48359</v>
      </c>
      <c r="U2554" s="1">
        <v>44764</v>
      </c>
      <c r="V2554" s="1">
        <v>41495</v>
      </c>
      <c r="W2554" s="1">
        <v>37414</v>
      </c>
      <c r="X2554" s="1">
        <v>35708</v>
      </c>
      <c r="AI2554" s="1" t="s">
        <v>1452</v>
      </c>
      <c r="AJ2554" s="1" t="s">
        <v>1589</v>
      </c>
      <c r="AK2554" s="1" t="s">
        <v>53</v>
      </c>
      <c r="AL2554" s="1" t="s">
        <v>44</v>
      </c>
    </row>
    <row r="2555" spans="1:38" x14ac:dyDescent="0.25">
      <c r="A2555" s="1">
        <v>347121</v>
      </c>
      <c r="B2555" s="1" t="s">
        <v>38</v>
      </c>
      <c r="C2555" s="1" t="s">
        <v>1590</v>
      </c>
      <c r="D2555" s="1" t="s">
        <v>40</v>
      </c>
      <c r="F2555" s="1">
        <v>177411</v>
      </c>
      <c r="H2555" s="1">
        <v>149325</v>
      </c>
      <c r="X2555" s="1">
        <v>31441</v>
      </c>
      <c r="Y2555" s="1">
        <v>30631</v>
      </c>
      <c r="AI2555" s="1" t="s">
        <v>1452</v>
      </c>
      <c r="AJ2555" s="1" t="s">
        <v>1591</v>
      </c>
      <c r="AK2555" s="1" t="s">
        <v>53</v>
      </c>
      <c r="AL2555" s="1" t="s">
        <v>44</v>
      </c>
    </row>
    <row r="2556" spans="1:38" x14ac:dyDescent="0.25">
      <c r="A2556" s="1">
        <v>347121</v>
      </c>
      <c r="B2556" s="1" t="s">
        <v>45</v>
      </c>
      <c r="C2556" s="1" t="s">
        <v>1590</v>
      </c>
      <c r="D2556" s="1" t="s">
        <v>40</v>
      </c>
      <c r="F2556" s="1">
        <v>185687</v>
      </c>
      <c r="H2556" s="1">
        <v>156291</v>
      </c>
      <c r="X2556" s="1">
        <v>32908</v>
      </c>
      <c r="Y2556" s="1">
        <v>32060</v>
      </c>
      <c r="AI2556" s="1" t="s">
        <v>1452</v>
      </c>
      <c r="AJ2556" s="1" t="s">
        <v>1591</v>
      </c>
      <c r="AK2556" s="1" t="s">
        <v>53</v>
      </c>
      <c r="AL2556" s="1" t="s">
        <v>44</v>
      </c>
    </row>
    <row r="2557" spans="1:38" x14ac:dyDescent="0.25">
      <c r="A2557" s="1">
        <v>347121</v>
      </c>
      <c r="B2557" s="1" t="s">
        <v>46</v>
      </c>
      <c r="C2557" s="1" t="s">
        <v>1590</v>
      </c>
      <c r="D2557" s="1" t="s">
        <v>40</v>
      </c>
      <c r="F2557" s="1">
        <v>201419</v>
      </c>
      <c r="H2557" s="1">
        <v>169533</v>
      </c>
      <c r="X2557" s="1">
        <v>35696</v>
      </c>
      <c r="Y2557" s="1">
        <v>34776</v>
      </c>
      <c r="AI2557" s="1" t="s">
        <v>1452</v>
      </c>
      <c r="AJ2557" s="1" t="s">
        <v>1591</v>
      </c>
      <c r="AK2557" s="1" t="s">
        <v>53</v>
      </c>
      <c r="AL2557" s="1" t="s">
        <v>44</v>
      </c>
    </row>
    <row r="2558" spans="1:38" x14ac:dyDescent="0.25">
      <c r="A2558" s="1">
        <v>310012</v>
      </c>
      <c r="B2558" s="1" t="s">
        <v>38</v>
      </c>
      <c r="C2558" s="1" t="s">
        <v>1592</v>
      </c>
      <c r="D2558" s="1" t="s">
        <v>40</v>
      </c>
      <c r="S2558" s="1">
        <v>57128</v>
      </c>
      <c r="T2558" s="1">
        <v>55254</v>
      </c>
      <c r="U2558" s="1">
        <v>49496</v>
      </c>
      <c r="V2558" s="1">
        <v>46370</v>
      </c>
      <c r="AI2558" s="1" t="s">
        <v>1452</v>
      </c>
      <c r="AJ2558" s="1" t="s">
        <v>1593</v>
      </c>
      <c r="AK2558" s="1" t="s">
        <v>53</v>
      </c>
      <c r="AL2558" s="1" t="s">
        <v>44</v>
      </c>
    </row>
    <row r="2559" spans="1:38" x14ac:dyDescent="0.25">
      <c r="A2559" s="1">
        <v>310012</v>
      </c>
      <c r="B2559" s="1" t="s">
        <v>45</v>
      </c>
      <c r="C2559" s="1" t="s">
        <v>1592</v>
      </c>
      <c r="D2559" s="1" t="s">
        <v>40</v>
      </c>
      <c r="S2559" s="1">
        <v>59793</v>
      </c>
      <c r="T2559" s="1">
        <v>57832</v>
      </c>
      <c r="U2559" s="1">
        <v>51805</v>
      </c>
      <c r="V2559" s="1">
        <v>48533</v>
      </c>
      <c r="AI2559" s="1" t="s">
        <v>1452</v>
      </c>
      <c r="AJ2559" s="1" t="s">
        <v>1593</v>
      </c>
      <c r="AK2559" s="1" t="s">
        <v>53</v>
      </c>
      <c r="AL2559" s="1" t="s">
        <v>44</v>
      </c>
    </row>
    <row r="2560" spans="1:38" x14ac:dyDescent="0.25">
      <c r="A2560" s="1">
        <v>310012</v>
      </c>
      <c r="B2560" s="1" t="s">
        <v>46</v>
      </c>
      <c r="C2560" s="1" t="s">
        <v>1592</v>
      </c>
      <c r="D2560" s="1" t="s">
        <v>40</v>
      </c>
      <c r="S2560" s="1">
        <v>64859</v>
      </c>
      <c r="T2560" s="1">
        <v>62731</v>
      </c>
      <c r="U2560" s="1">
        <v>56194</v>
      </c>
      <c r="V2560" s="1">
        <v>52645</v>
      </c>
      <c r="AI2560" s="1" t="s">
        <v>1452</v>
      </c>
      <c r="AJ2560" s="1" t="s">
        <v>1593</v>
      </c>
      <c r="AK2560" s="1" t="s">
        <v>53</v>
      </c>
      <c r="AL2560" s="1" t="s">
        <v>44</v>
      </c>
    </row>
    <row r="2561" spans="1:38" x14ac:dyDescent="0.25">
      <c r="A2561" s="1">
        <v>347101</v>
      </c>
      <c r="B2561" s="1" t="s">
        <v>38</v>
      </c>
      <c r="C2561" s="1" t="s">
        <v>1594</v>
      </c>
      <c r="D2561" s="1" t="s">
        <v>40</v>
      </c>
      <c r="V2561" s="1">
        <v>35777</v>
      </c>
      <c r="W2561" s="1">
        <v>34811</v>
      </c>
      <c r="Y2561" s="1">
        <v>30656</v>
      </c>
      <c r="Z2561" s="1">
        <v>27703</v>
      </c>
      <c r="AI2561" s="1" t="s">
        <v>1452</v>
      </c>
      <c r="AJ2561" s="1" t="s">
        <v>1595</v>
      </c>
      <c r="AK2561" s="1" t="s">
        <v>53</v>
      </c>
      <c r="AL2561" s="1" t="s">
        <v>44</v>
      </c>
    </row>
    <row r="2562" spans="1:38" x14ac:dyDescent="0.25">
      <c r="A2562" s="1">
        <v>347101</v>
      </c>
      <c r="B2562" s="1" t="s">
        <v>45</v>
      </c>
      <c r="C2562" s="1" t="s">
        <v>1594</v>
      </c>
      <c r="D2562" s="1" t="s">
        <v>40</v>
      </c>
      <c r="V2562" s="1">
        <v>37446</v>
      </c>
      <c r="W2562" s="1">
        <v>36435</v>
      </c>
      <c r="Y2562" s="1">
        <v>32086</v>
      </c>
      <c r="Z2562" s="1">
        <v>28996</v>
      </c>
      <c r="AI2562" s="1" t="s">
        <v>1452</v>
      </c>
      <c r="AJ2562" s="1" t="s">
        <v>1595</v>
      </c>
      <c r="AK2562" s="1" t="s">
        <v>53</v>
      </c>
      <c r="AL2562" s="1" t="s">
        <v>44</v>
      </c>
    </row>
    <row r="2563" spans="1:38" x14ac:dyDescent="0.25">
      <c r="A2563" s="1">
        <v>347101</v>
      </c>
      <c r="B2563" s="1" t="s">
        <v>46</v>
      </c>
      <c r="C2563" s="1" t="s">
        <v>1594</v>
      </c>
      <c r="D2563" s="1" t="s">
        <v>40</v>
      </c>
      <c r="V2563" s="1">
        <v>40619</v>
      </c>
      <c r="W2563" s="1">
        <v>39522</v>
      </c>
      <c r="Y2563" s="1">
        <v>34805</v>
      </c>
      <c r="Z2563" s="1">
        <v>31452</v>
      </c>
      <c r="AI2563" s="1" t="s">
        <v>1452</v>
      </c>
      <c r="AJ2563" s="1" t="s">
        <v>1595</v>
      </c>
      <c r="AK2563" s="1" t="s">
        <v>53</v>
      </c>
      <c r="AL2563" s="1" t="s">
        <v>44</v>
      </c>
    </row>
    <row r="2564" spans="1:38" x14ac:dyDescent="0.25">
      <c r="A2564" s="1">
        <v>347111</v>
      </c>
      <c r="B2564" s="1" t="s">
        <v>38</v>
      </c>
      <c r="C2564" s="1" t="s">
        <v>1596</v>
      </c>
      <c r="D2564" s="1" t="s">
        <v>40</v>
      </c>
      <c r="U2564" s="1">
        <v>37869</v>
      </c>
      <c r="V2564" s="1">
        <v>33991</v>
      </c>
      <c r="W2564" s="1">
        <v>33266</v>
      </c>
      <c r="X2564" s="1">
        <v>31365</v>
      </c>
      <c r="Y2564" s="1">
        <v>30491</v>
      </c>
      <c r="AI2564" s="1" t="s">
        <v>1452</v>
      </c>
      <c r="AJ2564" s="1" t="s">
        <v>1597</v>
      </c>
      <c r="AK2564" s="1" t="s">
        <v>53</v>
      </c>
      <c r="AL2564" s="1" t="s">
        <v>44</v>
      </c>
    </row>
    <row r="2565" spans="1:38" x14ac:dyDescent="0.25">
      <c r="A2565" s="1">
        <v>347111</v>
      </c>
      <c r="B2565" s="1" t="s">
        <v>45</v>
      </c>
      <c r="C2565" s="1" t="s">
        <v>1596</v>
      </c>
      <c r="D2565" s="1" t="s">
        <v>40</v>
      </c>
      <c r="U2565" s="1">
        <v>39636</v>
      </c>
      <c r="V2565" s="1">
        <v>35577</v>
      </c>
      <c r="W2565" s="1">
        <v>34818</v>
      </c>
      <c r="X2565" s="1">
        <v>32828</v>
      </c>
      <c r="Y2565" s="1">
        <v>31913</v>
      </c>
      <c r="AI2565" s="1" t="s">
        <v>1452</v>
      </c>
      <c r="AJ2565" s="1" t="s">
        <v>1597</v>
      </c>
      <c r="AK2565" s="1" t="s">
        <v>53</v>
      </c>
      <c r="AL2565" s="1" t="s">
        <v>44</v>
      </c>
    </row>
    <row r="2566" spans="1:38" x14ac:dyDescent="0.25">
      <c r="A2566" s="1">
        <v>347111</v>
      </c>
      <c r="B2566" s="1" t="s">
        <v>46</v>
      </c>
      <c r="C2566" s="1" t="s">
        <v>1596</v>
      </c>
      <c r="D2566" s="1" t="s">
        <v>40</v>
      </c>
      <c r="U2566" s="1">
        <v>42994</v>
      </c>
      <c r="V2566" s="1">
        <v>38591</v>
      </c>
      <c r="W2566" s="1">
        <v>37768</v>
      </c>
      <c r="X2566" s="1">
        <v>35610</v>
      </c>
      <c r="Y2566" s="1">
        <v>34617</v>
      </c>
      <c r="AI2566" s="1" t="s">
        <v>1452</v>
      </c>
      <c r="AJ2566" s="1" t="s">
        <v>1597</v>
      </c>
      <c r="AK2566" s="1" t="s">
        <v>53</v>
      </c>
      <c r="AL2566" s="1" t="s">
        <v>44</v>
      </c>
    </row>
    <row r="2567" spans="1:38" x14ac:dyDescent="0.25">
      <c r="A2567" s="1">
        <v>347111</v>
      </c>
      <c r="B2567" s="1" t="s">
        <v>38</v>
      </c>
      <c r="C2567" s="1" t="s">
        <v>1596</v>
      </c>
      <c r="D2567" s="1" t="s">
        <v>61</v>
      </c>
      <c r="U2567" s="1">
        <v>38842</v>
      </c>
      <c r="AI2567" s="1" t="s">
        <v>1452</v>
      </c>
      <c r="AJ2567" s="1" t="s">
        <v>1597</v>
      </c>
      <c r="AK2567" s="1" t="s">
        <v>53</v>
      </c>
      <c r="AL2567" s="1" t="s">
        <v>44</v>
      </c>
    </row>
    <row r="2568" spans="1:38" x14ac:dyDescent="0.25">
      <c r="A2568" s="1">
        <v>347111</v>
      </c>
      <c r="B2568" s="1" t="s">
        <v>45</v>
      </c>
      <c r="C2568" s="1" t="s">
        <v>1596</v>
      </c>
      <c r="D2568" s="1" t="s">
        <v>61</v>
      </c>
      <c r="U2568" s="1">
        <v>40654</v>
      </c>
      <c r="AI2568" s="1" t="s">
        <v>1452</v>
      </c>
      <c r="AJ2568" s="1" t="s">
        <v>1597</v>
      </c>
      <c r="AK2568" s="1" t="s">
        <v>53</v>
      </c>
      <c r="AL2568" s="1" t="s">
        <v>44</v>
      </c>
    </row>
    <row r="2569" spans="1:38" x14ac:dyDescent="0.25">
      <c r="A2569" s="1">
        <v>347111</v>
      </c>
      <c r="B2569" s="1" t="s">
        <v>46</v>
      </c>
      <c r="C2569" s="1" t="s">
        <v>1596</v>
      </c>
      <c r="D2569" s="1" t="s">
        <v>61</v>
      </c>
      <c r="U2569" s="1">
        <v>44099</v>
      </c>
      <c r="AI2569" s="1" t="s">
        <v>1452</v>
      </c>
      <c r="AJ2569" s="1" t="s">
        <v>1597</v>
      </c>
      <c r="AK2569" s="1" t="s">
        <v>53</v>
      </c>
      <c r="AL2569" s="1" t="s">
        <v>44</v>
      </c>
    </row>
    <row r="2570" spans="1:38" x14ac:dyDescent="0.25">
      <c r="A2570" s="1">
        <v>347172</v>
      </c>
      <c r="B2570" s="1" t="s">
        <v>38</v>
      </c>
      <c r="C2570" s="1" t="s">
        <v>1598</v>
      </c>
      <c r="D2570" s="1" t="s">
        <v>40</v>
      </c>
      <c r="V2570" s="1">
        <v>42679</v>
      </c>
      <c r="X2570" s="1">
        <v>34900</v>
      </c>
      <c r="Y2570" s="1">
        <v>33686</v>
      </c>
      <c r="AI2570" s="1" t="s">
        <v>1452</v>
      </c>
      <c r="AJ2570" s="1" t="s">
        <v>1599</v>
      </c>
      <c r="AK2570" s="1" t="s">
        <v>53</v>
      </c>
      <c r="AL2570" s="1" t="s">
        <v>44</v>
      </c>
    </row>
    <row r="2571" spans="1:38" x14ac:dyDescent="0.25">
      <c r="A2571" s="1">
        <v>347172</v>
      </c>
      <c r="B2571" s="1" t="s">
        <v>45</v>
      </c>
      <c r="C2571" s="1" t="s">
        <v>1598</v>
      </c>
      <c r="D2571" s="1" t="s">
        <v>40</v>
      </c>
      <c r="V2571" s="1">
        <v>44670</v>
      </c>
      <c r="X2571" s="1">
        <v>36528</v>
      </c>
      <c r="Y2571" s="1">
        <v>35257</v>
      </c>
      <c r="AI2571" s="1" t="s">
        <v>1452</v>
      </c>
      <c r="AJ2571" s="1" t="s">
        <v>1599</v>
      </c>
      <c r="AK2571" s="1" t="s">
        <v>53</v>
      </c>
      <c r="AL2571" s="1" t="s">
        <v>44</v>
      </c>
    </row>
    <row r="2572" spans="1:38" x14ac:dyDescent="0.25">
      <c r="A2572" s="1">
        <v>347172</v>
      </c>
      <c r="B2572" s="1" t="s">
        <v>46</v>
      </c>
      <c r="C2572" s="1" t="s">
        <v>1598</v>
      </c>
      <c r="D2572" s="1" t="s">
        <v>40</v>
      </c>
      <c r="V2572" s="1">
        <v>48454</v>
      </c>
      <c r="X2572" s="1">
        <v>39622</v>
      </c>
      <c r="Y2572" s="1">
        <v>38245</v>
      </c>
      <c r="AI2572" s="1" t="s">
        <v>1452</v>
      </c>
      <c r="AJ2572" s="1" t="s">
        <v>1599</v>
      </c>
      <c r="AK2572" s="1" t="s">
        <v>53</v>
      </c>
      <c r="AL2572" s="1" t="s">
        <v>44</v>
      </c>
    </row>
    <row r="2573" spans="1:38" x14ac:dyDescent="0.25">
      <c r="A2573" s="1">
        <v>347168</v>
      </c>
      <c r="B2573" s="1" t="s">
        <v>38</v>
      </c>
      <c r="C2573" s="1" t="s">
        <v>1600</v>
      </c>
      <c r="D2573" s="1" t="s">
        <v>40</v>
      </c>
      <c r="U2573" s="1">
        <v>43200</v>
      </c>
      <c r="V2573" s="1">
        <v>42919</v>
      </c>
      <c r="Z2573" s="1">
        <v>35633</v>
      </c>
      <c r="AI2573" s="1" t="s">
        <v>1452</v>
      </c>
      <c r="AJ2573" s="1" t="s">
        <v>1601</v>
      </c>
      <c r="AK2573" s="1" t="s">
        <v>53</v>
      </c>
      <c r="AL2573" s="1" t="s">
        <v>44</v>
      </c>
    </row>
    <row r="2574" spans="1:38" x14ac:dyDescent="0.25">
      <c r="A2574" s="1">
        <v>347168</v>
      </c>
      <c r="B2574" s="1" t="s">
        <v>45</v>
      </c>
      <c r="C2574" s="1" t="s">
        <v>1600</v>
      </c>
      <c r="D2574" s="1" t="s">
        <v>40</v>
      </c>
      <c r="U2574" s="1">
        <v>45215</v>
      </c>
      <c r="V2574" s="1">
        <v>44921</v>
      </c>
      <c r="Z2574" s="1">
        <v>37295</v>
      </c>
      <c r="AI2574" s="1" t="s">
        <v>1452</v>
      </c>
      <c r="AJ2574" s="1" t="s">
        <v>1601</v>
      </c>
      <c r="AK2574" s="1" t="s">
        <v>53</v>
      </c>
      <c r="AL2574" s="1" t="s">
        <v>44</v>
      </c>
    </row>
    <row r="2575" spans="1:38" x14ac:dyDescent="0.25">
      <c r="A2575" s="1">
        <v>347168</v>
      </c>
      <c r="B2575" s="1" t="s">
        <v>46</v>
      </c>
      <c r="C2575" s="1" t="s">
        <v>1600</v>
      </c>
      <c r="D2575" s="1" t="s">
        <v>40</v>
      </c>
      <c r="U2575" s="1">
        <v>49046</v>
      </c>
      <c r="V2575" s="1">
        <v>48727</v>
      </c>
      <c r="Z2575" s="1">
        <v>40455</v>
      </c>
      <c r="AI2575" s="1" t="s">
        <v>1452</v>
      </c>
      <c r="AJ2575" s="1" t="s">
        <v>1601</v>
      </c>
      <c r="AK2575" s="1" t="s">
        <v>53</v>
      </c>
      <c r="AL2575" s="1" t="s">
        <v>44</v>
      </c>
    </row>
    <row r="2576" spans="1:38" x14ac:dyDescent="0.25">
      <c r="A2576" s="1">
        <v>347100</v>
      </c>
      <c r="B2576" s="1" t="s">
        <v>38</v>
      </c>
      <c r="C2576" s="1" t="s">
        <v>1602</v>
      </c>
      <c r="D2576" s="1" t="s">
        <v>40</v>
      </c>
      <c r="Y2576" s="1">
        <v>30105</v>
      </c>
      <c r="Z2576" s="1">
        <v>27005</v>
      </c>
      <c r="AI2576" s="1" t="s">
        <v>1452</v>
      </c>
      <c r="AJ2576" s="1" t="s">
        <v>1603</v>
      </c>
      <c r="AK2576" s="1" t="s">
        <v>53</v>
      </c>
      <c r="AL2576" s="1" t="s">
        <v>44</v>
      </c>
    </row>
    <row r="2577" spans="1:38" x14ac:dyDescent="0.25">
      <c r="A2577" s="1">
        <v>347100</v>
      </c>
      <c r="B2577" s="1" t="s">
        <v>45</v>
      </c>
      <c r="C2577" s="1" t="s">
        <v>1602</v>
      </c>
      <c r="D2577" s="1" t="s">
        <v>40</v>
      </c>
      <c r="Y2577" s="1">
        <v>31510</v>
      </c>
      <c r="Z2577" s="1">
        <v>28265</v>
      </c>
      <c r="AI2577" s="1" t="s">
        <v>1452</v>
      </c>
      <c r="AJ2577" s="1" t="s">
        <v>1603</v>
      </c>
      <c r="AK2577" s="1" t="s">
        <v>53</v>
      </c>
      <c r="AL2577" s="1" t="s">
        <v>44</v>
      </c>
    </row>
    <row r="2578" spans="1:38" x14ac:dyDescent="0.25">
      <c r="A2578" s="1">
        <v>347100</v>
      </c>
      <c r="B2578" s="1" t="s">
        <v>46</v>
      </c>
      <c r="C2578" s="1" t="s">
        <v>1602</v>
      </c>
      <c r="D2578" s="1" t="s">
        <v>40</v>
      </c>
      <c r="Y2578" s="1">
        <v>34180</v>
      </c>
      <c r="Z2578" s="1">
        <v>30660</v>
      </c>
      <c r="AI2578" s="1" t="s">
        <v>1452</v>
      </c>
      <c r="AJ2578" s="1" t="s">
        <v>1603</v>
      </c>
      <c r="AK2578" s="1" t="s">
        <v>53</v>
      </c>
      <c r="AL2578" s="1" t="s">
        <v>44</v>
      </c>
    </row>
    <row r="2579" spans="1:38" x14ac:dyDescent="0.25">
      <c r="A2579" s="1">
        <v>347110</v>
      </c>
      <c r="B2579" s="1" t="s">
        <v>38</v>
      </c>
      <c r="C2579" s="1" t="s">
        <v>1604</v>
      </c>
      <c r="D2579" s="1" t="s">
        <v>40</v>
      </c>
      <c r="U2579" s="1">
        <v>34200</v>
      </c>
      <c r="V2579" s="1">
        <v>31470</v>
      </c>
      <c r="W2579" s="1">
        <v>28510</v>
      </c>
      <c r="X2579" s="1">
        <v>27257</v>
      </c>
      <c r="Y2579" s="1">
        <v>24411</v>
      </c>
      <c r="Z2579" s="1">
        <v>23471</v>
      </c>
      <c r="AI2579" s="1" t="s">
        <v>1452</v>
      </c>
      <c r="AJ2579" s="1" t="s">
        <v>1605</v>
      </c>
      <c r="AK2579" s="1" t="s">
        <v>53</v>
      </c>
      <c r="AL2579" s="1" t="s">
        <v>44</v>
      </c>
    </row>
    <row r="2580" spans="1:38" x14ac:dyDescent="0.25">
      <c r="A2580" s="1">
        <v>347110</v>
      </c>
      <c r="B2580" s="1" t="s">
        <v>45</v>
      </c>
      <c r="C2580" s="1" t="s">
        <v>1604</v>
      </c>
      <c r="D2580" s="1" t="s">
        <v>40</v>
      </c>
      <c r="U2580" s="1">
        <v>35795</v>
      </c>
      <c r="V2580" s="1">
        <v>32938</v>
      </c>
      <c r="W2580" s="1">
        <v>29840</v>
      </c>
      <c r="X2580" s="1">
        <v>28529</v>
      </c>
      <c r="Y2580" s="1">
        <v>25550</v>
      </c>
      <c r="Z2580" s="1">
        <v>24566</v>
      </c>
      <c r="AI2580" s="1" t="s">
        <v>1452</v>
      </c>
      <c r="AJ2580" s="1" t="s">
        <v>1605</v>
      </c>
      <c r="AK2580" s="1" t="s">
        <v>53</v>
      </c>
      <c r="AL2580" s="1" t="s">
        <v>44</v>
      </c>
    </row>
    <row r="2581" spans="1:38" x14ac:dyDescent="0.25">
      <c r="A2581" s="1">
        <v>347110</v>
      </c>
      <c r="B2581" s="1" t="s">
        <v>46</v>
      </c>
      <c r="C2581" s="1" t="s">
        <v>1604</v>
      </c>
      <c r="D2581" s="1" t="s">
        <v>40</v>
      </c>
      <c r="U2581" s="1">
        <v>38828</v>
      </c>
      <c r="V2581" s="1">
        <v>35728</v>
      </c>
      <c r="W2581" s="1">
        <v>32368</v>
      </c>
      <c r="X2581" s="1">
        <v>30946</v>
      </c>
      <c r="Y2581" s="1">
        <v>27715</v>
      </c>
      <c r="Z2581" s="1">
        <v>26647</v>
      </c>
      <c r="AI2581" s="1" t="s">
        <v>1452</v>
      </c>
      <c r="AJ2581" s="1" t="s">
        <v>1605</v>
      </c>
      <c r="AK2581" s="1" t="s">
        <v>53</v>
      </c>
      <c r="AL2581" s="1" t="s">
        <v>44</v>
      </c>
    </row>
    <row r="2582" spans="1:38" x14ac:dyDescent="0.25">
      <c r="A2582" s="1">
        <v>347113</v>
      </c>
      <c r="B2582" s="1" t="s">
        <v>38</v>
      </c>
      <c r="C2582" s="1" t="s">
        <v>1606</v>
      </c>
      <c r="D2582" s="1" t="s">
        <v>40</v>
      </c>
      <c r="X2582" s="1">
        <v>32941</v>
      </c>
      <c r="AI2582" s="1" t="s">
        <v>1452</v>
      </c>
      <c r="AJ2582" s="1" t="s">
        <v>1607</v>
      </c>
      <c r="AK2582" s="1" t="s">
        <v>53</v>
      </c>
      <c r="AL2582" s="1" t="s">
        <v>44</v>
      </c>
    </row>
    <row r="2583" spans="1:38" x14ac:dyDescent="0.25">
      <c r="A2583" s="1">
        <v>347113</v>
      </c>
      <c r="B2583" s="1" t="s">
        <v>45</v>
      </c>
      <c r="C2583" s="1" t="s">
        <v>1606</v>
      </c>
      <c r="D2583" s="1" t="s">
        <v>40</v>
      </c>
      <c r="X2583" s="1">
        <v>34478</v>
      </c>
      <c r="AI2583" s="1" t="s">
        <v>1452</v>
      </c>
      <c r="AJ2583" s="1" t="s">
        <v>1607</v>
      </c>
      <c r="AK2583" s="1" t="s">
        <v>53</v>
      </c>
      <c r="AL2583" s="1" t="s">
        <v>44</v>
      </c>
    </row>
    <row r="2584" spans="1:38" x14ac:dyDescent="0.25">
      <c r="A2584" s="1">
        <v>347113</v>
      </c>
      <c r="B2584" s="1" t="s">
        <v>46</v>
      </c>
      <c r="C2584" s="1" t="s">
        <v>1606</v>
      </c>
      <c r="D2584" s="1" t="s">
        <v>40</v>
      </c>
      <c r="X2584" s="1">
        <v>37399</v>
      </c>
      <c r="AI2584" s="1" t="s">
        <v>1452</v>
      </c>
      <c r="AJ2584" s="1" t="s">
        <v>1607</v>
      </c>
      <c r="AK2584" s="1" t="s">
        <v>53</v>
      </c>
      <c r="AL2584" s="1" t="s">
        <v>44</v>
      </c>
    </row>
    <row r="2585" spans="1:38" x14ac:dyDescent="0.25">
      <c r="A2585" s="1">
        <v>347134</v>
      </c>
      <c r="B2585" s="1" t="s">
        <v>38</v>
      </c>
      <c r="C2585" s="1" t="s">
        <v>1608</v>
      </c>
      <c r="D2585" s="1" t="s">
        <v>40</v>
      </c>
      <c r="X2585" s="1">
        <v>36568</v>
      </c>
      <c r="AI2585" s="1" t="s">
        <v>1452</v>
      </c>
      <c r="AJ2585" s="1" t="s">
        <v>1609</v>
      </c>
      <c r="AK2585" s="1" t="s">
        <v>53</v>
      </c>
      <c r="AL2585" s="1" t="s">
        <v>44</v>
      </c>
    </row>
    <row r="2586" spans="1:38" x14ac:dyDescent="0.25">
      <c r="A2586" s="1">
        <v>347134</v>
      </c>
      <c r="B2586" s="1" t="s">
        <v>45</v>
      </c>
      <c r="C2586" s="1" t="s">
        <v>1608</v>
      </c>
      <c r="D2586" s="1" t="s">
        <v>40</v>
      </c>
      <c r="X2586" s="1">
        <v>38273</v>
      </c>
      <c r="AI2586" s="1" t="s">
        <v>1452</v>
      </c>
      <c r="AJ2586" s="1" t="s">
        <v>1609</v>
      </c>
      <c r="AK2586" s="1" t="s">
        <v>53</v>
      </c>
      <c r="AL2586" s="1" t="s">
        <v>44</v>
      </c>
    </row>
    <row r="2587" spans="1:38" x14ac:dyDescent="0.25">
      <c r="A2587" s="1">
        <v>347134</v>
      </c>
      <c r="B2587" s="1" t="s">
        <v>46</v>
      </c>
      <c r="C2587" s="1" t="s">
        <v>1608</v>
      </c>
      <c r="D2587" s="1" t="s">
        <v>40</v>
      </c>
      <c r="X2587" s="1">
        <v>41516</v>
      </c>
      <c r="AI2587" s="1" t="s">
        <v>1452</v>
      </c>
      <c r="AJ2587" s="1" t="s">
        <v>1609</v>
      </c>
      <c r="AK2587" s="1" t="s">
        <v>53</v>
      </c>
      <c r="AL2587" s="1" t="s">
        <v>44</v>
      </c>
    </row>
    <row r="2588" spans="1:38" x14ac:dyDescent="0.25">
      <c r="A2588" s="1">
        <v>347173</v>
      </c>
      <c r="B2588" s="1" t="s">
        <v>38</v>
      </c>
      <c r="C2588" s="1" t="s">
        <v>1610</v>
      </c>
      <c r="D2588" s="1" t="s">
        <v>40</v>
      </c>
      <c r="T2588" s="1">
        <v>40006</v>
      </c>
      <c r="U2588" s="1">
        <v>36249</v>
      </c>
      <c r="AI2588" s="1" t="s">
        <v>1452</v>
      </c>
      <c r="AJ2588" s="1" t="s">
        <v>1611</v>
      </c>
      <c r="AK2588" s="1" t="s">
        <v>53</v>
      </c>
      <c r="AL2588" s="1" t="s">
        <v>44</v>
      </c>
    </row>
    <row r="2589" spans="1:38" x14ac:dyDescent="0.25">
      <c r="A2589" s="1">
        <v>347173</v>
      </c>
      <c r="B2589" s="1" t="s">
        <v>45</v>
      </c>
      <c r="C2589" s="1" t="s">
        <v>1610</v>
      </c>
      <c r="D2589" s="1" t="s">
        <v>40</v>
      </c>
      <c r="T2589" s="1">
        <v>41872</v>
      </c>
      <c r="U2589" s="1">
        <v>37940</v>
      </c>
      <c r="AI2589" s="1" t="s">
        <v>1452</v>
      </c>
      <c r="AJ2589" s="1" t="s">
        <v>1611</v>
      </c>
      <c r="AK2589" s="1" t="s">
        <v>53</v>
      </c>
      <c r="AL2589" s="1" t="s">
        <v>44</v>
      </c>
    </row>
    <row r="2590" spans="1:38" x14ac:dyDescent="0.25">
      <c r="A2590" s="1">
        <v>347173</v>
      </c>
      <c r="B2590" s="1" t="s">
        <v>46</v>
      </c>
      <c r="C2590" s="1" t="s">
        <v>1610</v>
      </c>
      <c r="D2590" s="1" t="s">
        <v>40</v>
      </c>
      <c r="T2590" s="1">
        <v>45420</v>
      </c>
      <c r="U2590" s="1">
        <v>41154</v>
      </c>
      <c r="AI2590" s="1" t="s">
        <v>1452</v>
      </c>
      <c r="AJ2590" s="1" t="s">
        <v>1611</v>
      </c>
      <c r="AK2590" s="1" t="s">
        <v>53</v>
      </c>
      <c r="AL2590" s="1" t="s">
        <v>44</v>
      </c>
    </row>
    <row r="2591" spans="1:38" x14ac:dyDescent="0.25">
      <c r="A2591" s="1">
        <v>347166</v>
      </c>
      <c r="B2591" s="1" t="s">
        <v>38</v>
      </c>
      <c r="C2591" s="1" t="s">
        <v>1612</v>
      </c>
      <c r="D2591" s="1" t="s">
        <v>40</v>
      </c>
      <c r="T2591" s="1">
        <v>40019</v>
      </c>
      <c r="U2591" s="1">
        <v>36257</v>
      </c>
      <c r="AI2591" s="1" t="s">
        <v>1452</v>
      </c>
      <c r="AJ2591" s="1" t="s">
        <v>1613</v>
      </c>
      <c r="AK2591" s="1" t="s">
        <v>53</v>
      </c>
      <c r="AL2591" s="1" t="s">
        <v>44</v>
      </c>
    </row>
    <row r="2592" spans="1:38" x14ac:dyDescent="0.25">
      <c r="A2592" s="1">
        <v>347166</v>
      </c>
      <c r="B2592" s="1" t="s">
        <v>45</v>
      </c>
      <c r="C2592" s="1" t="s">
        <v>1612</v>
      </c>
      <c r="D2592" s="1" t="s">
        <v>40</v>
      </c>
      <c r="T2592" s="1">
        <v>41886</v>
      </c>
      <c r="U2592" s="1">
        <v>37949</v>
      </c>
      <c r="AI2592" s="1" t="s">
        <v>1452</v>
      </c>
      <c r="AJ2592" s="1" t="s">
        <v>1613</v>
      </c>
      <c r="AK2592" s="1" t="s">
        <v>53</v>
      </c>
      <c r="AL2592" s="1" t="s">
        <v>44</v>
      </c>
    </row>
    <row r="2593" spans="1:38" x14ac:dyDescent="0.25">
      <c r="A2593" s="1">
        <v>347166</v>
      </c>
      <c r="B2593" s="1" t="s">
        <v>46</v>
      </c>
      <c r="C2593" s="1" t="s">
        <v>1612</v>
      </c>
      <c r="D2593" s="1" t="s">
        <v>40</v>
      </c>
      <c r="T2593" s="1">
        <v>45435</v>
      </c>
      <c r="U2593" s="1">
        <v>41164</v>
      </c>
      <c r="AI2593" s="1" t="s">
        <v>1452</v>
      </c>
      <c r="AJ2593" s="1" t="s">
        <v>1613</v>
      </c>
      <c r="AK2593" s="1" t="s">
        <v>53</v>
      </c>
      <c r="AL2593" s="1" t="s">
        <v>44</v>
      </c>
    </row>
    <row r="2594" spans="1:38" x14ac:dyDescent="0.25">
      <c r="A2594" s="1">
        <v>347166</v>
      </c>
      <c r="B2594" s="1" t="s">
        <v>38</v>
      </c>
      <c r="C2594" s="1" t="s">
        <v>1612</v>
      </c>
      <c r="D2594" s="1" t="s">
        <v>61</v>
      </c>
      <c r="T2594" s="1">
        <v>42090</v>
      </c>
      <c r="AI2594" s="1" t="s">
        <v>1452</v>
      </c>
      <c r="AJ2594" s="1" t="s">
        <v>1613</v>
      </c>
      <c r="AK2594" s="1" t="s">
        <v>53</v>
      </c>
      <c r="AL2594" s="1" t="s">
        <v>44</v>
      </c>
    </row>
    <row r="2595" spans="1:38" x14ac:dyDescent="0.25">
      <c r="A2595" s="1">
        <v>347166</v>
      </c>
      <c r="B2595" s="1" t="s">
        <v>45</v>
      </c>
      <c r="C2595" s="1" t="s">
        <v>1612</v>
      </c>
      <c r="D2595" s="1" t="s">
        <v>61</v>
      </c>
      <c r="T2595" s="1">
        <v>44053</v>
      </c>
      <c r="AI2595" s="1" t="s">
        <v>1452</v>
      </c>
      <c r="AJ2595" s="1" t="s">
        <v>1613</v>
      </c>
      <c r="AK2595" s="1" t="s">
        <v>53</v>
      </c>
      <c r="AL2595" s="1" t="s">
        <v>44</v>
      </c>
    </row>
    <row r="2596" spans="1:38" x14ac:dyDescent="0.25">
      <c r="A2596" s="1">
        <v>347166</v>
      </c>
      <c r="B2596" s="1" t="s">
        <v>46</v>
      </c>
      <c r="C2596" s="1" t="s">
        <v>1612</v>
      </c>
      <c r="D2596" s="1" t="s">
        <v>61</v>
      </c>
      <c r="T2596" s="1">
        <v>47785</v>
      </c>
      <c r="AI2596" s="1" t="s">
        <v>1452</v>
      </c>
      <c r="AJ2596" s="1" t="s">
        <v>1613</v>
      </c>
      <c r="AK2596" s="1" t="s">
        <v>53</v>
      </c>
      <c r="AL2596" s="1" t="s">
        <v>44</v>
      </c>
    </row>
    <row r="2597" spans="1:38" x14ac:dyDescent="0.25">
      <c r="A2597" s="1">
        <v>347178</v>
      </c>
      <c r="B2597" s="1" t="s">
        <v>38</v>
      </c>
      <c r="C2597" s="1" t="s">
        <v>1614</v>
      </c>
      <c r="D2597" s="1" t="s">
        <v>40</v>
      </c>
      <c r="U2597" s="1">
        <v>43854</v>
      </c>
      <c r="AI2597" s="1" t="s">
        <v>1452</v>
      </c>
      <c r="AJ2597" s="1" t="s">
        <v>1615</v>
      </c>
      <c r="AK2597" s="1" t="s">
        <v>53</v>
      </c>
      <c r="AL2597" s="1" t="s">
        <v>44</v>
      </c>
    </row>
    <row r="2598" spans="1:38" x14ac:dyDescent="0.25">
      <c r="A2598" s="1">
        <v>347178</v>
      </c>
      <c r="B2598" s="1" t="s">
        <v>45</v>
      </c>
      <c r="C2598" s="1" t="s">
        <v>1614</v>
      </c>
      <c r="D2598" s="1" t="s">
        <v>40</v>
      </c>
      <c r="U2598" s="1">
        <v>45900</v>
      </c>
      <c r="AI2598" s="1" t="s">
        <v>1452</v>
      </c>
      <c r="AJ2598" s="1" t="s">
        <v>1615</v>
      </c>
      <c r="AK2598" s="1" t="s">
        <v>53</v>
      </c>
      <c r="AL2598" s="1" t="s">
        <v>44</v>
      </c>
    </row>
    <row r="2599" spans="1:38" x14ac:dyDescent="0.25">
      <c r="A2599" s="1">
        <v>347178</v>
      </c>
      <c r="B2599" s="1" t="s">
        <v>46</v>
      </c>
      <c r="C2599" s="1" t="s">
        <v>1614</v>
      </c>
      <c r="D2599" s="1" t="s">
        <v>40</v>
      </c>
      <c r="U2599" s="1">
        <v>49788</v>
      </c>
      <c r="AI2599" s="1" t="s">
        <v>1452</v>
      </c>
      <c r="AJ2599" s="1" t="s">
        <v>1615</v>
      </c>
      <c r="AK2599" s="1" t="s">
        <v>53</v>
      </c>
      <c r="AL2599" s="1" t="s">
        <v>44</v>
      </c>
    </row>
    <row r="2600" spans="1:38" x14ac:dyDescent="0.25">
      <c r="A2600" s="1">
        <v>347165</v>
      </c>
      <c r="B2600" s="1" t="s">
        <v>38</v>
      </c>
      <c r="C2600" s="1" t="s">
        <v>1616</v>
      </c>
      <c r="D2600" s="1" t="s">
        <v>40</v>
      </c>
      <c r="T2600" s="1">
        <v>39939</v>
      </c>
      <c r="AI2600" s="1" t="s">
        <v>1452</v>
      </c>
      <c r="AJ2600" s="1" t="s">
        <v>1617</v>
      </c>
      <c r="AK2600" s="1" t="s">
        <v>53</v>
      </c>
      <c r="AL2600" s="1" t="s">
        <v>44</v>
      </c>
    </row>
    <row r="2601" spans="1:38" x14ac:dyDescent="0.25">
      <c r="A2601" s="1">
        <v>347165</v>
      </c>
      <c r="B2601" s="1" t="s">
        <v>45</v>
      </c>
      <c r="C2601" s="1" t="s">
        <v>1616</v>
      </c>
      <c r="D2601" s="1" t="s">
        <v>40</v>
      </c>
      <c r="T2601" s="1">
        <v>41802</v>
      </c>
      <c r="AI2601" s="1" t="s">
        <v>1452</v>
      </c>
      <c r="AJ2601" s="1" t="s">
        <v>1617</v>
      </c>
      <c r="AK2601" s="1" t="s">
        <v>53</v>
      </c>
      <c r="AL2601" s="1" t="s">
        <v>44</v>
      </c>
    </row>
    <row r="2602" spans="1:38" x14ac:dyDescent="0.25">
      <c r="A2602" s="1">
        <v>347165</v>
      </c>
      <c r="B2602" s="1" t="s">
        <v>46</v>
      </c>
      <c r="C2602" s="1" t="s">
        <v>1616</v>
      </c>
      <c r="D2602" s="1" t="s">
        <v>40</v>
      </c>
      <c r="T2602" s="1">
        <v>45344</v>
      </c>
      <c r="AI2602" s="1" t="s">
        <v>1452</v>
      </c>
      <c r="AJ2602" s="1" t="s">
        <v>1617</v>
      </c>
      <c r="AK2602" s="1" t="s">
        <v>53</v>
      </c>
      <c r="AL2602" s="1" t="s">
        <v>44</v>
      </c>
    </row>
    <row r="2603" spans="1:38" x14ac:dyDescent="0.25">
      <c r="A2603" s="1">
        <v>347167</v>
      </c>
      <c r="B2603" s="1" t="s">
        <v>38</v>
      </c>
      <c r="C2603" s="1" t="s">
        <v>1618</v>
      </c>
      <c r="D2603" s="1" t="s">
        <v>40</v>
      </c>
      <c r="T2603" s="1">
        <v>39743</v>
      </c>
      <c r="U2603" s="1">
        <v>37474</v>
      </c>
      <c r="AI2603" s="1" t="s">
        <v>1452</v>
      </c>
      <c r="AJ2603" s="1" t="s">
        <v>1619</v>
      </c>
      <c r="AK2603" s="1" t="s">
        <v>53</v>
      </c>
      <c r="AL2603" s="1" t="s">
        <v>44</v>
      </c>
    </row>
    <row r="2604" spans="1:38" x14ac:dyDescent="0.25">
      <c r="A2604" s="1">
        <v>347167</v>
      </c>
      <c r="B2604" s="1" t="s">
        <v>45</v>
      </c>
      <c r="C2604" s="1" t="s">
        <v>1618</v>
      </c>
      <c r="D2604" s="1" t="s">
        <v>40</v>
      </c>
      <c r="T2604" s="1">
        <v>41597</v>
      </c>
      <c r="U2604" s="1">
        <v>39222</v>
      </c>
      <c r="AI2604" s="1" t="s">
        <v>1452</v>
      </c>
      <c r="AJ2604" s="1" t="s">
        <v>1619</v>
      </c>
      <c r="AK2604" s="1" t="s">
        <v>53</v>
      </c>
      <c r="AL2604" s="1" t="s">
        <v>44</v>
      </c>
    </row>
    <row r="2605" spans="1:38" x14ac:dyDescent="0.25">
      <c r="A2605" s="1">
        <v>347167</v>
      </c>
      <c r="B2605" s="1" t="s">
        <v>46</v>
      </c>
      <c r="C2605" s="1" t="s">
        <v>1618</v>
      </c>
      <c r="D2605" s="1" t="s">
        <v>40</v>
      </c>
      <c r="T2605" s="1">
        <v>45121</v>
      </c>
      <c r="U2605" s="1">
        <v>42545</v>
      </c>
      <c r="AI2605" s="1" t="s">
        <v>1452</v>
      </c>
      <c r="AJ2605" s="1" t="s">
        <v>1619</v>
      </c>
      <c r="AK2605" s="1" t="s">
        <v>53</v>
      </c>
      <c r="AL2605" s="1" t="s">
        <v>44</v>
      </c>
    </row>
    <row r="2606" spans="1:38" x14ac:dyDescent="0.25">
      <c r="A2606" s="1">
        <v>347191</v>
      </c>
      <c r="B2606" s="1" t="s">
        <v>38</v>
      </c>
      <c r="C2606" s="1" t="s">
        <v>1620</v>
      </c>
      <c r="D2606" s="1" t="s">
        <v>40</v>
      </c>
      <c r="S2606" s="1">
        <v>37515</v>
      </c>
      <c r="T2606" s="1">
        <v>32426</v>
      </c>
      <c r="AI2606" s="1" t="s">
        <v>1452</v>
      </c>
      <c r="AJ2606" s="1" t="s">
        <v>1621</v>
      </c>
      <c r="AK2606" s="1" t="s">
        <v>53</v>
      </c>
      <c r="AL2606" s="1" t="s">
        <v>44</v>
      </c>
    </row>
    <row r="2607" spans="1:38" x14ac:dyDescent="0.25">
      <c r="A2607" s="1">
        <v>347191</v>
      </c>
      <c r="B2607" s="1" t="s">
        <v>45</v>
      </c>
      <c r="C2607" s="1" t="s">
        <v>1620</v>
      </c>
      <c r="D2607" s="1" t="s">
        <v>40</v>
      </c>
      <c r="S2607" s="1">
        <v>39265</v>
      </c>
      <c r="T2607" s="1">
        <v>33939</v>
      </c>
      <c r="AI2607" s="1" t="s">
        <v>1452</v>
      </c>
      <c r="AJ2607" s="1" t="s">
        <v>1621</v>
      </c>
      <c r="AK2607" s="1" t="s">
        <v>53</v>
      </c>
      <c r="AL2607" s="1" t="s">
        <v>44</v>
      </c>
    </row>
    <row r="2608" spans="1:38" x14ac:dyDescent="0.25">
      <c r="A2608" s="1">
        <v>347191</v>
      </c>
      <c r="B2608" s="1" t="s">
        <v>46</v>
      </c>
      <c r="C2608" s="1" t="s">
        <v>1620</v>
      </c>
      <c r="D2608" s="1" t="s">
        <v>40</v>
      </c>
      <c r="S2608" s="1">
        <v>42592</v>
      </c>
      <c r="T2608" s="1">
        <v>36814</v>
      </c>
      <c r="AI2608" s="1" t="s">
        <v>1452</v>
      </c>
      <c r="AJ2608" s="1" t="s">
        <v>1621</v>
      </c>
      <c r="AK2608" s="1" t="s">
        <v>53</v>
      </c>
      <c r="AL2608" s="1" t="s">
        <v>44</v>
      </c>
    </row>
    <row r="2609" spans="1:38" x14ac:dyDescent="0.25">
      <c r="A2609" s="1">
        <v>351014</v>
      </c>
      <c r="B2609" s="1" t="s">
        <v>38</v>
      </c>
      <c r="C2609" s="1" t="s">
        <v>1622</v>
      </c>
      <c r="D2609" s="1" t="s">
        <v>40</v>
      </c>
      <c r="O2609" s="1">
        <v>74637</v>
      </c>
      <c r="P2609" s="1">
        <v>67045</v>
      </c>
      <c r="AI2609" s="1" t="s">
        <v>1452</v>
      </c>
      <c r="AJ2609" s="1" t="s">
        <v>1623</v>
      </c>
      <c r="AK2609" s="1" t="s">
        <v>53</v>
      </c>
      <c r="AL2609" s="1" t="s">
        <v>44</v>
      </c>
    </row>
    <row r="2610" spans="1:38" x14ac:dyDescent="0.25">
      <c r="A2610" s="1">
        <v>351014</v>
      </c>
      <c r="B2610" s="1" t="s">
        <v>45</v>
      </c>
      <c r="C2610" s="1" t="s">
        <v>1622</v>
      </c>
      <c r="D2610" s="1" t="s">
        <v>40</v>
      </c>
      <c r="O2610" s="1">
        <v>78119</v>
      </c>
      <c r="P2610" s="1">
        <v>70173</v>
      </c>
      <c r="AI2610" s="1" t="s">
        <v>1452</v>
      </c>
      <c r="AJ2610" s="1" t="s">
        <v>1623</v>
      </c>
      <c r="AK2610" s="1" t="s">
        <v>53</v>
      </c>
      <c r="AL2610" s="1" t="s">
        <v>44</v>
      </c>
    </row>
    <row r="2611" spans="1:38" x14ac:dyDescent="0.25">
      <c r="A2611" s="1">
        <v>351014</v>
      </c>
      <c r="B2611" s="1" t="s">
        <v>46</v>
      </c>
      <c r="C2611" s="1" t="s">
        <v>1622</v>
      </c>
      <c r="D2611" s="1" t="s">
        <v>40</v>
      </c>
      <c r="O2611" s="1">
        <v>84737</v>
      </c>
      <c r="P2611" s="1">
        <v>76118</v>
      </c>
      <c r="AI2611" s="1" t="s">
        <v>1452</v>
      </c>
      <c r="AJ2611" s="1" t="s">
        <v>1623</v>
      </c>
      <c r="AK2611" s="1" t="s">
        <v>53</v>
      </c>
      <c r="AL2611" s="1" t="s">
        <v>44</v>
      </c>
    </row>
    <row r="2612" spans="1:38" x14ac:dyDescent="0.25">
      <c r="A2612" s="1">
        <v>351013</v>
      </c>
      <c r="B2612" s="1" t="s">
        <v>38</v>
      </c>
      <c r="C2612" s="1" t="s">
        <v>1624</v>
      </c>
      <c r="D2612" s="1" t="s">
        <v>40</v>
      </c>
      <c r="O2612" s="1">
        <v>69533</v>
      </c>
      <c r="P2612" s="1">
        <v>65522</v>
      </c>
      <c r="Q2612" s="1">
        <v>58982</v>
      </c>
      <c r="R2612" s="1">
        <v>55013</v>
      </c>
      <c r="S2612" s="1">
        <v>50296</v>
      </c>
      <c r="AI2612" s="1" t="s">
        <v>1452</v>
      </c>
      <c r="AJ2612" s="1" t="s">
        <v>1625</v>
      </c>
      <c r="AK2612" s="1" t="s">
        <v>53</v>
      </c>
      <c r="AL2612" s="1" t="s">
        <v>44</v>
      </c>
    </row>
    <row r="2613" spans="1:38" x14ac:dyDescent="0.25">
      <c r="A2613" s="1">
        <v>351013</v>
      </c>
      <c r="B2613" s="1" t="s">
        <v>45</v>
      </c>
      <c r="C2613" s="1" t="s">
        <v>1624</v>
      </c>
      <c r="D2613" s="1" t="s">
        <v>40</v>
      </c>
      <c r="O2613" s="1">
        <v>72777</v>
      </c>
      <c r="P2613" s="1">
        <v>68579</v>
      </c>
      <c r="Q2613" s="1">
        <v>61733</v>
      </c>
      <c r="R2613" s="1">
        <v>57579</v>
      </c>
      <c r="S2613" s="1">
        <v>52642</v>
      </c>
      <c r="AI2613" s="1" t="s">
        <v>1452</v>
      </c>
      <c r="AJ2613" s="1" t="s">
        <v>1625</v>
      </c>
      <c r="AK2613" s="1" t="s">
        <v>53</v>
      </c>
      <c r="AL2613" s="1" t="s">
        <v>44</v>
      </c>
    </row>
    <row r="2614" spans="1:38" x14ac:dyDescent="0.25">
      <c r="A2614" s="1">
        <v>351013</v>
      </c>
      <c r="B2614" s="1" t="s">
        <v>46</v>
      </c>
      <c r="C2614" s="1" t="s">
        <v>1624</v>
      </c>
      <c r="D2614" s="1" t="s">
        <v>40</v>
      </c>
      <c r="O2614" s="1">
        <v>78942</v>
      </c>
      <c r="P2614" s="1">
        <v>74389</v>
      </c>
      <c r="Q2614" s="1">
        <v>66963</v>
      </c>
      <c r="R2614" s="1">
        <v>62457</v>
      </c>
      <c r="S2614" s="1">
        <v>57102</v>
      </c>
      <c r="AI2614" s="1" t="s">
        <v>1452</v>
      </c>
      <c r="AJ2614" s="1" t="s">
        <v>1625</v>
      </c>
      <c r="AK2614" s="1" t="s">
        <v>53</v>
      </c>
      <c r="AL2614" s="1" t="s">
        <v>44</v>
      </c>
    </row>
    <row r="2615" spans="1:38" x14ac:dyDescent="0.25">
      <c r="A2615" s="1">
        <v>351016</v>
      </c>
      <c r="B2615" s="1" t="s">
        <v>38</v>
      </c>
      <c r="C2615" s="1" t="s">
        <v>1626</v>
      </c>
      <c r="D2615" s="1" t="s">
        <v>40</v>
      </c>
      <c r="L2615" s="1">
        <v>89529</v>
      </c>
      <c r="O2615" s="1">
        <v>70278</v>
      </c>
      <c r="P2615" s="1">
        <v>64199</v>
      </c>
      <c r="Q2615" s="1">
        <v>63248</v>
      </c>
      <c r="R2615" s="1">
        <v>53907</v>
      </c>
      <c r="AI2615" s="1" t="s">
        <v>1452</v>
      </c>
      <c r="AJ2615" s="1" t="s">
        <v>1627</v>
      </c>
      <c r="AK2615" s="1" t="s">
        <v>53</v>
      </c>
      <c r="AL2615" s="1" t="s">
        <v>44</v>
      </c>
    </row>
    <row r="2616" spans="1:38" x14ac:dyDescent="0.25">
      <c r="A2616" s="1">
        <v>351016</v>
      </c>
      <c r="B2616" s="1" t="s">
        <v>45</v>
      </c>
      <c r="C2616" s="1" t="s">
        <v>1626</v>
      </c>
      <c r="D2616" s="1" t="s">
        <v>40</v>
      </c>
      <c r="L2616" s="1">
        <v>93706</v>
      </c>
      <c r="O2616" s="1">
        <v>73557</v>
      </c>
      <c r="P2616" s="1">
        <v>67194</v>
      </c>
      <c r="Q2616" s="1">
        <v>66199</v>
      </c>
      <c r="R2616" s="1">
        <v>56421</v>
      </c>
      <c r="AI2616" s="1" t="s">
        <v>1452</v>
      </c>
      <c r="AJ2616" s="1" t="s">
        <v>1627</v>
      </c>
      <c r="AK2616" s="1" t="s">
        <v>53</v>
      </c>
      <c r="AL2616" s="1" t="s">
        <v>44</v>
      </c>
    </row>
    <row r="2617" spans="1:38" x14ac:dyDescent="0.25">
      <c r="A2617" s="1">
        <v>351016</v>
      </c>
      <c r="B2617" s="1" t="s">
        <v>46</v>
      </c>
      <c r="C2617" s="1" t="s">
        <v>1626</v>
      </c>
      <c r="D2617" s="1" t="s">
        <v>40</v>
      </c>
      <c r="L2617" s="1">
        <v>101645</v>
      </c>
      <c r="O2617" s="1">
        <v>79789</v>
      </c>
      <c r="P2617" s="1">
        <v>72887</v>
      </c>
      <c r="Q2617" s="1">
        <v>71807</v>
      </c>
      <c r="R2617" s="1">
        <v>61202</v>
      </c>
      <c r="AI2617" s="1" t="s">
        <v>1452</v>
      </c>
      <c r="AJ2617" s="1" t="s">
        <v>1627</v>
      </c>
      <c r="AK2617" s="1" t="s">
        <v>53</v>
      </c>
      <c r="AL2617" s="1" t="s">
        <v>44</v>
      </c>
    </row>
    <row r="2618" spans="1:38" x14ac:dyDescent="0.25">
      <c r="A2618" s="1">
        <v>351003</v>
      </c>
      <c r="B2618" s="1" t="s">
        <v>38</v>
      </c>
      <c r="C2618" s="1" t="s">
        <v>1628</v>
      </c>
      <c r="D2618" s="1" t="s">
        <v>40</v>
      </c>
      <c r="Q2618" s="1">
        <v>44750</v>
      </c>
      <c r="R2618" s="1">
        <v>41176</v>
      </c>
      <c r="AI2618" s="1" t="s">
        <v>1452</v>
      </c>
      <c r="AJ2618" s="1" t="s">
        <v>1629</v>
      </c>
      <c r="AK2618" s="1" t="s">
        <v>53</v>
      </c>
      <c r="AL2618" s="1" t="s">
        <v>44</v>
      </c>
    </row>
    <row r="2619" spans="1:38" x14ac:dyDescent="0.25">
      <c r="A2619" s="1">
        <v>351003</v>
      </c>
      <c r="B2619" s="1" t="s">
        <v>45</v>
      </c>
      <c r="C2619" s="1" t="s">
        <v>1628</v>
      </c>
      <c r="D2619" s="1" t="s">
        <v>40</v>
      </c>
      <c r="Q2619" s="1">
        <v>46837</v>
      </c>
      <c r="R2619" s="1">
        <v>43097</v>
      </c>
      <c r="AI2619" s="1" t="s">
        <v>1452</v>
      </c>
      <c r="AJ2619" s="1" t="s">
        <v>1629</v>
      </c>
      <c r="AK2619" s="1" t="s">
        <v>53</v>
      </c>
      <c r="AL2619" s="1" t="s">
        <v>44</v>
      </c>
    </row>
    <row r="2620" spans="1:38" x14ac:dyDescent="0.25">
      <c r="A2620" s="1">
        <v>351003</v>
      </c>
      <c r="B2620" s="1" t="s">
        <v>46</v>
      </c>
      <c r="C2620" s="1" t="s">
        <v>1628</v>
      </c>
      <c r="D2620" s="1" t="s">
        <v>40</v>
      </c>
      <c r="Q2620" s="1">
        <v>50806</v>
      </c>
      <c r="R2620" s="1">
        <v>46748</v>
      </c>
      <c r="AI2620" s="1" t="s">
        <v>1452</v>
      </c>
      <c r="AJ2620" s="1" t="s">
        <v>1629</v>
      </c>
      <c r="AK2620" s="1" t="s">
        <v>53</v>
      </c>
      <c r="AL2620" s="1" t="s">
        <v>44</v>
      </c>
    </row>
    <row r="2621" spans="1:38" x14ac:dyDescent="0.25">
      <c r="A2621" s="1">
        <v>347107</v>
      </c>
      <c r="B2621" s="1" t="s">
        <v>38</v>
      </c>
      <c r="C2621" s="1" t="s">
        <v>1630</v>
      </c>
      <c r="D2621" s="1" t="s">
        <v>40</v>
      </c>
      <c r="V2621" s="1">
        <v>34255</v>
      </c>
      <c r="Y2621" s="1">
        <v>26898</v>
      </c>
      <c r="Z2621" s="1">
        <v>26305</v>
      </c>
      <c r="AI2621" s="1" t="s">
        <v>1452</v>
      </c>
      <c r="AJ2621" s="1" t="s">
        <v>1631</v>
      </c>
      <c r="AK2621" s="1" t="s">
        <v>53</v>
      </c>
      <c r="AL2621" s="1" t="s">
        <v>44</v>
      </c>
    </row>
    <row r="2622" spans="1:38" x14ac:dyDescent="0.25">
      <c r="A2622" s="1">
        <v>347107</v>
      </c>
      <c r="B2622" s="1" t="s">
        <v>45</v>
      </c>
      <c r="C2622" s="1" t="s">
        <v>1630</v>
      </c>
      <c r="D2622" s="1" t="s">
        <v>40</v>
      </c>
      <c r="V2622" s="1">
        <v>35853</v>
      </c>
      <c r="Y2622" s="1">
        <v>28153</v>
      </c>
      <c r="Z2622" s="1">
        <v>27532</v>
      </c>
      <c r="AI2622" s="1" t="s">
        <v>1452</v>
      </c>
      <c r="AJ2622" s="1" t="s">
        <v>1631</v>
      </c>
      <c r="AK2622" s="1" t="s">
        <v>53</v>
      </c>
      <c r="AL2622" s="1" t="s">
        <v>44</v>
      </c>
    </row>
    <row r="2623" spans="1:38" x14ac:dyDescent="0.25">
      <c r="A2623" s="1">
        <v>347107</v>
      </c>
      <c r="B2623" s="1" t="s">
        <v>46</v>
      </c>
      <c r="C2623" s="1" t="s">
        <v>1630</v>
      </c>
      <c r="D2623" s="1" t="s">
        <v>40</v>
      </c>
      <c r="V2623" s="1">
        <v>38891</v>
      </c>
      <c r="Y2623" s="1">
        <v>30538</v>
      </c>
      <c r="Z2623" s="1">
        <v>29864</v>
      </c>
      <c r="AI2623" s="1" t="s">
        <v>1452</v>
      </c>
      <c r="AJ2623" s="1" t="s">
        <v>1631</v>
      </c>
      <c r="AK2623" s="1" t="s">
        <v>53</v>
      </c>
      <c r="AL2623" s="1" t="s">
        <v>44</v>
      </c>
    </row>
    <row r="2624" spans="1:38" x14ac:dyDescent="0.25">
      <c r="A2624" s="1">
        <v>347117</v>
      </c>
      <c r="B2624" s="1" t="s">
        <v>38</v>
      </c>
      <c r="C2624" s="1" t="s">
        <v>1632</v>
      </c>
      <c r="D2624" s="1" t="s">
        <v>40</v>
      </c>
      <c r="U2624" s="1">
        <v>39143</v>
      </c>
      <c r="V2624" s="1">
        <v>34481</v>
      </c>
      <c r="W2624" s="1">
        <v>31353</v>
      </c>
      <c r="X2624" s="1">
        <v>30015</v>
      </c>
      <c r="Y2624" s="1">
        <v>28688</v>
      </c>
      <c r="Z2624" s="1">
        <v>28394</v>
      </c>
      <c r="AI2624" s="1" t="s">
        <v>1452</v>
      </c>
      <c r="AJ2624" s="1" t="s">
        <v>1633</v>
      </c>
      <c r="AK2624" s="1" t="s">
        <v>53</v>
      </c>
      <c r="AL2624" s="1" t="s">
        <v>44</v>
      </c>
    </row>
    <row r="2625" spans="1:38" x14ac:dyDescent="0.25">
      <c r="A2625" s="1">
        <v>347117</v>
      </c>
      <c r="B2625" s="1" t="s">
        <v>45</v>
      </c>
      <c r="C2625" s="1" t="s">
        <v>1632</v>
      </c>
      <c r="D2625" s="1" t="s">
        <v>40</v>
      </c>
      <c r="U2625" s="1">
        <v>40969</v>
      </c>
      <c r="V2625" s="1">
        <v>36089</v>
      </c>
      <c r="W2625" s="1">
        <v>32815</v>
      </c>
      <c r="X2625" s="1">
        <v>31415</v>
      </c>
      <c r="Y2625" s="1">
        <v>30026</v>
      </c>
      <c r="Z2625" s="1">
        <v>29718</v>
      </c>
      <c r="AI2625" s="1" t="s">
        <v>1452</v>
      </c>
      <c r="AJ2625" s="1" t="s">
        <v>1633</v>
      </c>
      <c r="AK2625" s="1" t="s">
        <v>53</v>
      </c>
      <c r="AL2625" s="1" t="s">
        <v>44</v>
      </c>
    </row>
    <row r="2626" spans="1:38" x14ac:dyDescent="0.25">
      <c r="A2626" s="1">
        <v>347117</v>
      </c>
      <c r="B2626" s="1" t="s">
        <v>46</v>
      </c>
      <c r="C2626" s="1" t="s">
        <v>1632</v>
      </c>
      <c r="D2626" s="1" t="s">
        <v>40</v>
      </c>
      <c r="U2626" s="1">
        <v>44440</v>
      </c>
      <c r="V2626" s="1">
        <v>39147</v>
      </c>
      <c r="W2626" s="1">
        <v>35595</v>
      </c>
      <c r="X2626" s="1">
        <v>34076</v>
      </c>
      <c r="Y2626" s="1">
        <v>32570</v>
      </c>
      <c r="Z2626" s="1">
        <v>32236</v>
      </c>
      <c r="AI2626" s="1" t="s">
        <v>1452</v>
      </c>
      <c r="AJ2626" s="1" t="s">
        <v>1633</v>
      </c>
      <c r="AK2626" s="1" t="s">
        <v>53</v>
      </c>
      <c r="AL2626" s="1" t="s">
        <v>44</v>
      </c>
    </row>
    <row r="2627" spans="1:38" x14ac:dyDescent="0.25">
      <c r="A2627" s="1">
        <v>347163</v>
      </c>
      <c r="B2627" s="1" t="s">
        <v>38</v>
      </c>
      <c r="C2627" s="1" t="s">
        <v>1634</v>
      </c>
      <c r="D2627" s="1" t="s">
        <v>40</v>
      </c>
      <c r="U2627" s="1">
        <v>47401</v>
      </c>
      <c r="V2627" s="1">
        <v>45654</v>
      </c>
      <c r="W2627" s="1">
        <v>41890</v>
      </c>
      <c r="AI2627" s="1" t="s">
        <v>1452</v>
      </c>
      <c r="AJ2627" s="1" t="s">
        <v>1635</v>
      </c>
      <c r="AK2627" s="1" t="s">
        <v>53</v>
      </c>
      <c r="AL2627" s="1" t="s">
        <v>44</v>
      </c>
    </row>
    <row r="2628" spans="1:38" x14ac:dyDescent="0.25">
      <c r="A2628" s="1">
        <v>347163</v>
      </c>
      <c r="B2628" s="1" t="s">
        <v>45</v>
      </c>
      <c r="C2628" s="1" t="s">
        <v>1634</v>
      </c>
      <c r="D2628" s="1" t="s">
        <v>40</v>
      </c>
      <c r="U2628" s="1">
        <v>49612</v>
      </c>
      <c r="V2628" s="1">
        <v>47784</v>
      </c>
      <c r="W2628" s="1">
        <v>43844</v>
      </c>
      <c r="AI2628" s="1" t="s">
        <v>1452</v>
      </c>
      <c r="AJ2628" s="1" t="s">
        <v>1635</v>
      </c>
      <c r="AK2628" s="1" t="s">
        <v>53</v>
      </c>
      <c r="AL2628" s="1" t="s">
        <v>44</v>
      </c>
    </row>
    <row r="2629" spans="1:38" x14ac:dyDescent="0.25">
      <c r="A2629" s="1">
        <v>347163</v>
      </c>
      <c r="B2629" s="1" t="s">
        <v>46</v>
      </c>
      <c r="C2629" s="1" t="s">
        <v>1634</v>
      </c>
      <c r="D2629" s="1" t="s">
        <v>40</v>
      </c>
      <c r="U2629" s="1">
        <v>53815</v>
      </c>
      <c r="V2629" s="1">
        <v>51833</v>
      </c>
      <c r="W2629" s="1">
        <v>47559</v>
      </c>
      <c r="AI2629" s="1" t="s">
        <v>1452</v>
      </c>
      <c r="AJ2629" s="1" t="s">
        <v>1635</v>
      </c>
      <c r="AK2629" s="1" t="s">
        <v>53</v>
      </c>
      <c r="AL2629" s="1" t="s">
        <v>44</v>
      </c>
    </row>
    <row r="2630" spans="1:38" x14ac:dyDescent="0.25">
      <c r="A2630" s="1">
        <v>347106</v>
      </c>
      <c r="B2630" s="1" t="s">
        <v>38</v>
      </c>
      <c r="C2630" s="1" t="s">
        <v>1636</v>
      </c>
      <c r="D2630" s="1" t="s">
        <v>40</v>
      </c>
      <c r="X2630" s="1">
        <v>30116</v>
      </c>
      <c r="Y2630" s="1">
        <v>29130</v>
      </c>
      <c r="Z2630" s="1">
        <v>27462</v>
      </c>
      <c r="AI2630" s="1" t="s">
        <v>1452</v>
      </c>
      <c r="AJ2630" s="1" t="s">
        <v>1637</v>
      </c>
      <c r="AK2630" s="1" t="s">
        <v>53</v>
      </c>
      <c r="AL2630" s="1" t="s">
        <v>44</v>
      </c>
    </row>
    <row r="2631" spans="1:38" x14ac:dyDescent="0.25">
      <c r="A2631" s="1">
        <v>347106</v>
      </c>
      <c r="B2631" s="1" t="s">
        <v>45</v>
      </c>
      <c r="C2631" s="1" t="s">
        <v>1636</v>
      </c>
      <c r="D2631" s="1" t="s">
        <v>40</v>
      </c>
      <c r="X2631" s="1">
        <v>31521</v>
      </c>
      <c r="Y2631" s="1">
        <v>30489</v>
      </c>
      <c r="Z2631" s="1">
        <v>28743</v>
      </c>
      <c r="AI2631" s="1" t="s">
        <v>1452</v>
      </c>
      <c r="AJ2631" s="1" t="s">
        <v>1637</v>
      </c>
      <c r="AK2631" s="1" t="s">
        <v>53</v>
      </c>
      <c r="AL2631" s="1" t="s">
        <v>44</v>
      </c>
    </row>
    <row r="2632" spans="1:38" x14ac:dyDescent="0.25">
      <c r="A2632" s="1">
        <v>347106</v>
      </c>
      <c r="B2632" s="1" t="s">
        <v>46</v>
      </c>
      <c r="C2632" s="1" t="s">
        <v>1636</v>
      </c>
      <c r="D2632" s="1" t="s">
        <v>40</v>
      </c>
      <c r="X2632" s="1">
        <v>34191</v>
      </c>
      <c r="Y2632" s="1">
        <v>33072</v>
      </c>
      <c r="Z2632" s="1">
        <v>31178</v>
      </c>
      <c r="AI2632" s="1" t="s">
        <v>1452</v>
      </c>
      <c r="AJ2632" s="1" t="s">
        <v>1637</v>
      </c>
      <c r="AK2632" s="1" t="s">
        <v>53</v>
      </c>
      <c r="AL2632" s="1" t="s">
        <v>44</v>
      </c>
    </row>
    <row r="2633" spans="1:38" x14ac:dyDescent="0.25">
      <c r="A2633" s="1">
        <v>347116</v>
      </c>
      <c r="B2633" s="1" t="s">
        <v>38</v>
      </c>
      <c r="C2633" s="1" t="s">
        <v>1638</v>
      </c>
      <c r="D2633" s="1" t="s">
        <v>40</v>
      </c>
      <c r="S2633" s="1">
        <v>39347</v>
      </c>
      <c r="U2633" s="1">
        <v>34143</v>
      </c>
      <c r="V2633" s="1">
        <v>32624</v>
      </c>
      <c r="W2633" s="1">
        <v>31736</v>
      </c>
      <c r="X2633" s="1">
        <v>30674</v>
      </c>
      <c r="Y2633" s="1">
        <v>29027</v>
      </c>
      <c r="Z2633" s="1">
        <v>28897</v>
      </c>
      <c r="AA2633" s="1">
        <v>26644</v>
      </c>
      <c r="AI2633" s="1" t="s">
        <v>1452</v>
      </c>
      <c r="AJ2633" s="1" t="s">
        <v>1639</v>
      </c>
      <c r="AK2633" s="1" t="s">
        <v>53</v>
      </c>
      <c r="AL2633" s="1" t="s">
        <v>44</v>
      </c>
    </row>
    <row r="2634" spans="1:38" x14ac:dyDescent="0.25">
      <c r="A2634" s="1">
        <v>347116</v>
      </c>
      <c r="B2634" s="1" t="s">
        <v>45</v>
      </c>
      <c r="C2634" s="1" t="s">
        <v>1638</v>
      </c>
      <c r="D2634" s="1" t="s">
        <v>40</v>
      </c>
      <c r="S2634" s="1">
        <v>41182</v>
      </c>
      <c r="U2634" s="1">
        <v>35736</v>
      </c>
      <c r="V2634" s="1">
        <v>34146</v>
      </c>
      <c r="W2634" s="1">
        <v>33216</v>
      </c>
      <c r="X2634" s="1">
        <v>32105</v>
      </c>
      <c r="Y2634" s="1">
        <v>30381</v>
      </c>
      <c r="Z2634" s="1">
        <v>30245</v>
      </c>
      <c r="AA2634" s="1">
        <v>27887</v>
      </c>
      <c r="AI2634" s="1" t="s">
        <v>1452</v>
      </c>
      <c r="AJ2634" s="1" t="s">
        <v>1639</v>
      </c>
      <c r="AK2634" s="1" t="s">
        <v>53</v>
      </c>
      <c r="AL2634" s="1" t="s">
        <v>44</v>
      </c>
    </row>
    <row r="2635" spans="1:38" x14ac:dyDescent="0.25">
      <c r="A2635" s="1">
        <v>347116</v>
      </c>
      <c r="B2635" s="1" t="s">
        <v>46</v>
      </c>
      <c r="C2635" s="1" t="s">
        <v>1638</v>
      </c>
      <c r="D2635" s="1" t="s">
        <v>40</v>
      </c>
      <c r="S2635" s="1">
        <v>44672</v>
      </c>
      <c r="U2635" s="1">
        <v>38764</v>
      </c>
      <c r="V2635" s="1">
        <v>37039</v>
      </c>
      <c r="W2635" s="1">
        <v>36031</v>
      </c>
      <c r="X2635" s="1">
        <v>34825</v>
      </c>
      <c r="Y2635" s="1">
        <v>32955</v>
      </c>
      <c r="Z2635" s="1">
        <v>32808</v>
      </c>
      <c r="AA2635" s="1">
        <v>30250</v>
      </c>
      <c r="AI2635" s="1" t="s">
        <v>1452</v>
      </c>
      <c r="AJ2635" s="1" t="s">
        <v>1639</v>
      </c>
      <c r="AK2635" s="1" t="s">
        <v>53</v>
      </c>
      <c r="AL2635" s="1" t="s">
        <v>44</v>
      </c>
    </row>
    <row r="2636" spans="1:38" x14ac:dyDescent="0.25">
      <c r="A2636" s="1">
        <v>347116</v>
      </c>
      <c r="B2636" s="1" t="s">
        <v>38</v>
      </c>
      <c r="C2636" s="1" t="s">
        <v>1638</v>
      </c>
      <c r="D2636" s="1" t="s">
        <v>61</v>
      </c>
      <c r="X2636" s="1">
        <v>39257</v>
      </c>
      <c r="AI2636" s="1" t="s">
        <v>1452</v>
      </c>
      <c r="AJ2636" s="1" t="s">
        <v>1639</v>
      </c>
      <c r="AK2636" s="1" t="s">
        <v>53</v>
      </c>
      <c r="AL2636" s="1" t="s">
        <v>44</v>
      </c>
    </row>
    <row r="2637" spans="1:38" x14ac:dyDescent="0.25">
      <c r="A2637" s="1">
        <v>347116</v>
      </c>
      <c r="B2637" s="1" t="s">
        <v>45</v>
      </c>
      <c r="C2637" s="1" t="s">
        <v>1638</v>
      </c>
      <c r="D2637" s="1" t="s">
        <v>61</v>
      </c>
      <c r="X2637" s="1">
        <v>41088</v>
      </c>
      <c r="AI2637" s="1" t="s">
        <v>1452</v>
      </c>
      <c r="AJ2637" s="1" t="s">
        <v>1639</v>
      </c>
      <c r="AK2637" s="1" t="s">
        <v>53</v>
      </c>
      <c r="AL2637" s="1" t="s">
        <v>44</v>
      </c>
    </row>
    <row r="2638" spans="1:38" x14ac:dyDescent="0.25">
      <c r="A2638" s="1">
        <v>347116</v>
      </c>
      <c r="B2638" s="1" t="s">
        <v>46</v>
      </c>
      <c r="C2638" s="1" t="s">
        <v>1638</v>
      </c>
      <c r="D2638" s="1" t="s">
        <v>61</v>
      </c>
      <c r="X2638" s="1">
        <v>44570</v>
      </c>
      <c r="AI2638" s="1" t="s">
        <v>1452</v>
      </c>
      <c r="AJ2638" s="1" t="s">
        <v>1639</v>
      </c>
      <c r="AK2638" s="1" t="s">
        <v>53</v>
      </c>
      <c r="AL2638" s="1" t="s">
        <v>44</v>
      </c>
    </row>
    <row r="2639" spans="1:38" x14ac:dyDescent="0.25">
      <c r="A2639" s="1">
        <v>347150</v>
      </c>
      <c r="B2639" s="1" t="s">
        <v>38</v>
      </c>
      <c r="C2639" s="1" t="s">
        <v>1640</v>
      </c>
      <c r="D2639" s="1" t="s">
        <v>40</v>
      </c>
      <c r="S2639" s="1">
        <v>43872</v>
      </c>
      <c r="T2639" s="1">
        <v>40357</v>
      </c>
      <c r="AI2639" s="1" t="s">
        <v>1452</v>
      </c>
      <c r="AJ2639" s="1" t="s">
        <v>1641</v>
      </c>
      <c r="AK2639" s="1" t="s">
        <v>53</v>
      </c>
      <c r="AL2639" s="1" t="s">
        <v>44</v>
      </c>
    </row>
    <row r="2640" spans="1:38" x14ac:dyDescent="0.25">
      <c r="A2640" s="1">
        <v>347150</v>
      </c>
      <c r="B2640" s="1" t="s">
        <v>45</v>
      </c>
      <c r="C2640" s="1" t="s">
        <v>1640</v>
      </c>
      <c r="D2640" s="1" t="s">
        <v>40</v>
      </c>
      <c r="S2640" s="1">
        <v>45919</v>
      </c>
      <c r="T2640" s="1">
        <v>42240</v>
      </c>
      <c r="AI2640" s="1" t="s">
        <v>1452</v>
      </c>
      <c r="AJ2640" s="1" t="s">
        <v>1641</v>
      </c>
      <c r="AK2640" s="1" t="s">
        <v>53</v>
      </c>
      <c r="AL2640" s="1" t="s">
        <v>44</v>
      </c>
    </row>
    <row r="2641" spans="1:38" x14ac:dyDescent="0.25">
      <c r="A2641" s="1">
        <v>347150</v>
      </c>
      <c r="B2641" s="1" t="s">
        <v>46</v>
      </c>
      <c r="C2641" s="1" t="s">
        <v>1640</v>
      </c>
      <c r="D2641" s="1" t="s">
        <v>40</v>
      </c>
      <c r="S2641" s="1">
        <v>49810</v>
      </c>
      <c r="T2641" s="1">
        <v>45818</v>
      </c>
      <c r="AI2641" s="1" t="s">
        <v>1452</v>
      </c>
      <c r="AJ2641" s="1" t="s">
        <v>1641</v>
      </c>
      <c r="AK2641" s="1" t="s">
        <v>53</v>
      </c>
      <c r="AL2641" s="1" t="s">
        <v>44</v>
      </c>
    </row>
    <row r="2642" spans="1:38" x14ac:dyDescent="0.25">
      <c r="A2642" s="1">
        <v>347151</v>
      </c>
      <c r="B2642" s="1" t="s">
        <v>38</v>
      </c>
      <c r="C2642" s="1" t="s">
        <v>1642</v>
      </c>
      <c r="D2642" s="1" t="s">
        <v>40</v>
      </c>
      <c r="S2642" s="1">
        <v>50216</v>
      </c>
      <c r="T2642" s="1">
        <v>46556</v>
      </c>
      <c r="U2642" s="1">
        <v>43483</v>
      </c>
      <c r="AI2642" s="1" t="s">
        <v>1452</v>
      </c>
      <c r="AJ2642" s="1" t="s">
        <v>1643</v>
      </c>
      <c r="AK2642" s="1" t="s">
        <v>53</v>
      </c>
      <c r="AL2642" s="1" t="s">
        <v>44</v>
      </c>
    </row>
    <row r="2643" spans="1:38" x14ac:dyDescent="0.25">
      <c r="A2643" s="1">
        <v>347151</v>
      </c>
      <c r="B2643" s="1" t="s">
        <v>45</v>
      </c>
      <c r="C2643" s="1" t="s">
        <v>1642</v>
      </c>
      <c r="D2643" s="1" t="s">
        <v>40</v>
      </c>
      <c r="S2643" s="1">
        <v>52559</v>
      </c>
      <c r="T2643" s="1">
        <v>48728</v>
      </c>
      <c r="U2643" s="1">
        <v>45511</v>
      </c>
      <c r="AI2643" s="1" t="s">
        <v>1452</v>
      </c>
      <c r="AJ2643" s="1" t="s">
        <v>1643</v>
      </c>
      <c r="AK2643" s="1" t="s">
        <v>53</v>
      </c>
      <c r="AL2643" s="1" t="s">
        <v>44</v>
      </c>
    </row>
    <row r="2644" spans="1:38" x14ac:dyDescent="0.25">
      <c r="A2644" s="1">
        <v>347151</v>
      </c>
      <c r="B2644" s="1" t="s">
        <v>46</v>
      </c>
      <c r="C2644" s="1" t="s">
        <v>1642</v>
      </c>
      <c r="D2644" s="1" t="s">
        <v>40</v>
      </c>
      <c r="S2644" s="1">
        <v>57012</v>
      </c>
      <c r="T2644" s="1">
        <v>52856</v>
      </c>
      <c r="U2644" s="1">
        <v>49367</v>
      </c>
      <c r="AI2644" s="1" t="s">
        <v>1452</v>
      </c>
      <c r="AJ2644" s="1" t="s">
        <v>1643</v>
      </c>
      <c r="AK2644" s="1" t="s">
        <v>53</v>
      </c>
      <c r="AL2644" s="1" t="s">
        <v>44</v>
      </c>
    </row>
    <row r="2645" spans="1:38" x14ac:dyDescent="0.25">
      <c r="A2645" s="1">
        <v>347181</v>
      </c>
      <c r="B2645" s="1" t="s">
        <v>38</v>
      </c>
      <c r="C2645" s="1" t="s">
        <v>1644</v>
      </c>
      <c r="D2645" s="1" t="s">
        <v>40</v>
      </c>
      <c r="S2645" s="1">
        <v>57134</v>
      </c>
      <c r="T2645" s="1">
        <v>46637</v>
      </c>
      <c r="AI2645" s="1" t="s">
        <v>1452</v>
      </c>
      <c r="AJ2645" s="1" t="s">
        <v>1645</v>
      </c>
      <c r="AK2645" s="1" t="s">
        <v>53</v>
      </c>
      <c r="AL2645" s="1" t="s">
        <v>44</v>
      </c>
    </row>
    <row r="2646" spans="1:38" x14ac:dyDescent="0.25">
      <c r="A2646" s="1">
        <v>347181</v>
      </c>
      <c r="B2646" s="1" t="s">
        <v>45</v>
      </c>
      <c r="C2646" s="1" t="s">
        <v>1644</v>
      </c>
      <c r="D2646" s="1" t="s">
        <v>40</v>
      </c>
      <c r="S2646" s="1">
        <v>59799</v>
      </c>
      <c r="T2646" s="1">
        <v>48813</v>
      </c>
      <c r="AI2646" s="1" t="s">
        <v>1452</v>
      </c>
      <c r="AJ2646" s="1" t="s">
        <v>1645</v>
      </c>
      <c r="AK2646" s="1" t="s">
        <v>53</v>
      </c>
      <c r="AL2646" s="1" t="s">
        <v>44</v>
      </c>
    </row>
    <row r="2647" spans="1:38" x14ac:dyDescent="0.25">
      <c r="A2647" s="1">
        <v>347181</v>
      </c>
      <c r="B2647" s="1" t="s">
        <v>46</v>
      </c>
      <c r="C2647" s="1" t="s">
        <v>1644</v>
      </c>
      <c r="D2647" s="1" t="s">
        <v>40</v>
      </c>
      <c r="S2647" s="1">
        <v>64866</v>
      </c>
      <c r="T2647" s="1">
        <v>52948</v>
      </c>
      <c r="AI2647" s="1" t="s">
        <v>1452</v>
      </c>
      <c r="AJ2647" s="1" t="s">
        <v>1645</v>
      </c>
      <c r="AK2647" s="1" t="s">
        <v>53</v>
      </c>
      <c r="AL2647" s="1" t="s">
        <v>44</v>
      </c>
    </row>
    <row r="2648" spans="1:38" x14ac:dyDescent="0.25">
      <c r="A2648" s="1">
        <v>347177</v>
      </c>
      <c r="B2648" s="1" t="s">
        <v>38</v>
      </c>
      <c r="C2648" s="1" t="s">
        <v>1646</v>
      </c>
      <c r="D2648" s="1" t="s">
        <v>40</v>
      </c>
      <c r="T2648" s="1">
        <v>51847</v>
      </c>
      <c r="U2648" s="1">
        <v>43336</v>
      </c>
      <c r="AI2648" s="1" t="s">
        <v>1452</v>
      </c>
      <c r="AJ2648" s="1" t="s">
        <v>1647</v>
      </c>
      <c r="AK2648" s="1" t="s">
        <v>53</v>
      </c>
      <c r="AL2648" s="1" t="s">
        <v>44</v>
      </c>
    </row>
    <row r="2649" spans="1:38" x14ac:dyDescent="0.25">
      <c r="A2649" s="1">
        <v>347177</v>
      </c>
      <c r="B2649" s="1" t="s">
        <v>45</v>
      </c>
      <c r="C2649" s="1" t="s">
        <v>1646</v>
      </c>
      <c r="D2649" s="1" t="s">
        <v>40</v>
      </c>
      <c r="T2649" s="1">
        <v>54266</v>
      </c>
      <c r="U2649" s="1">
        <v>45357</v>
      </c>
      <c r="AI2649" s="1" t="s">
        <v>1452</v>
      </c>
      <c r="AJ2649" s="1" t="s">
        <v>1647</v>
      </c>
      <c r="AK2649" s="1" t="s">
        <v>53</v>
      </c>
      <c r="AL2649" s="1" t="s">
        <v>44</v>
      </c>
    </row>
    <row r="2650" spans="1:38" x14ac:dyDescent="0.25">
      <c r="A2650" s="1">
        <v>347177</v>
      </c>
      <c r="B2650" s="1" t="s">
        <v>46</v>
      </c>
      <c r="C2650" s="1" t="s">
        <v>1646</v>
      </c>
      <c r="D2650" s="1" t="s">
        <v>40</v>
      </c>
      <c r="T2650" s="1">
        <v>58863</v>
      </c>
      <c r="U2650" s="1">
        <v>49200</v>
      </c>
      <c r="AI2650" s="1" t="s">
        <v>1452</v>
      </c>
      <c r="AJ2650" s="1" t="s">
        <v>1647</v>
      </c>
      <c r="AK2650" s="1" t="s">
        <v>53</v>
      </c>
      <c r="AL2650" s="1" t="s">
        <v>44</v>
      </c>
    </row>
    <row r="2651" spans="1:38" x14ac:dyDescent="0.25">
      <c r="A2651" s="1">
        <v>347152</v>
      </c>
      <c r="B2651" s="1" t="s">
        <v>38</v>
      </c>
      <c r="C2651" s="1" t="s">
        <v>1648</v>
      </c>
      <c r="D2651" s="1" t="s">
        <v>40</v>
      </c>
      <c r="S2651" s="1">
        <v>40765</v>
      </c>
      <c r="T2651" s="1">
        <v>40588</v>
      </c>
      <c r="W2651" s="1">
        <v>34757</v>
      </c>
      <c r="AI2651" s="1" t="s">
        <v>1452</v>
      </c>
      <c r="AJ2651" s="1" t="s">
        <v>1649</v>
      </c>
      <c r="AK2651" s="1" t="s">
        <v>53</v>
      </c>
      <c r="AL2651" s="1" t="s">
        <v>44</v>
      </c>
    </row>
    <row r="2652" spans="1:38" x14ac:dyDescent="0.25">
      <c r="A2652" s="1">
        <v>347152</v>
      </c>
      <c r="B2652" s="1" t="s">
        <v>45</v>
      </c>
      <c r="C2652" s="1" t="s">
        <v>1648</v>
      </c>
      <c r="D2652" s="1" t="s">
        <v>40</v>
      </c>
      <c r="S2652" s="1">
        <v>42667</v>
      </c>
      <c r="T2652" s="1">
        <v>42481</v>
      </c>
      <c r="W2652" s="1">
        <v>36379</v>
      </c>
      <c r="AI2652" s="1" t="s">
        <v>1452</v>
      </c>
      <c r="AJ2652" s="1" t="s">
        <v>1649</v>
      </c>
      <c r="AK2652" s="1" t="s">
        <v>53</v>
      </c>
      <c r="AL2652" s="1" t="s">
        <v>44</v>
      </c>
    </row>
    <row r="2653" spans="1:38" x14ac:dyDescent="0.25">
      <c r="A2653" s="1">
        <v>347152</v>
      </c>
      <c r="B2653" s="1" t="s">
        <v>46</v>
      </c>
      <c r="C2653" s="1" t="s">
        <v>1648</v>
      </c>
      <c r="D2653" s="1" t="s">
        <v>40</v>
      </c>
      <c r="S2653" s="1">
        <v>46282</v>
      </c>
      <c r="T2653" s="1">
        <v>46080</v>
      </c>
      <c r="W2653" s="1">
        <v>39461</v>
      </c>
      <c r="AI2653" s="1" t="s">
        <v>1452</v>
      </c>
      <c r="AJ2653" s="1" t="s">
        <v>1649</v>
      </c>
      <c r="AK2653" s="1" t="s">
        <v>53</v>
      </c>
      <c r="AL2653" s="1" t="s">
        <v>44</v>
      </c>
    </row>
    <row r="2654" spans="1:38" x14ac:dyDescent="0.25">
      <c r="A2654" s="1">
        <v>347153</v>
      </c>
      <c r="B2654" s="1" t="s">
        <v>38</v>
      </c>
      <c r="C2654" s="1" t="s">
        <v>1650</v>
      </c>
      <c r="D2654" s="1" t="s">
        <v>40</v>
      </c>
      <c r="T2654" s="1">
        <v>40588</v>
      </c>
      <c r="U2654" s="1">
        <v>39035</v>
      </c>
      <c r="V2654" s="1">
        <v>38260</v>
      </c>
      <c r="W2654" s="1">
        <v>37130</v>
      </c>
      <c r="AI2654" s="1" t="s">
        <v>1452</v>
      </c>
      <c r="AJ2654" s="1" t="s">
        <v>1651</v>
      </c>
      <c r="AK2654" s="1" t="s">
        <v>53</v>
      </c>
      <c r="AL2654" s="1" t="s">
        <v>44</v>
      </c>
    </row>
    <row r="2655" spans="1:38" x14ac:dyDescent="0.25">
      <c r="A2655" s="1">
        <v>347153</v>
      </c>
      <c r="B2655" s="1" t="s">
        <v>45</v>
      </c>
      <c r="C2655" s="1" t="s">
        <v>1650</v>
      </c>
      <c r="D2655" s="1" t="s">
        <v>40</v>
      </c>
      <c r="T2655" s="1">
        <v>42481</v>
      </c>
      <c r="U2655" s="1">
        <v>40856</v>
      </c>
      <c r="V2655" s="1">
        <v>40044</v>
      </c>
      <c r="W2655" s="1">
        <v>38863</v>
      </c>
      <c r="AI2655" s="1" t="s">
        <v>1452</v>
      </c>
      <c r="AJ2655" s="1" t="s">
        <v>1651</v>
      </c>
      <c r="AK2655" s="1" t="s">
        <v>53</v>
      </c>
      <c r="AL2655" s="1" t="s">
        <v>44</v>
      </c>
    </row>
    <row r="2656" spans="1:38" x14ac:dyDescent="0.25">
      <c r="A2656" s="1">
        <v>347153</v>
      </c>
      <c r="B2656" s="1" t="s">
        <v>46</v>
      </c>
      <c r="C2656" s="1" t="s">
        <v>1650</v>
      </c>
      <c r="D2656" s="1" t="s">
        <v>40</v>
      </c>
      <c r="T2656" s="1">
        <v>46080</v>
      </c>
      <c r="U2656" s="1">
        <v>44317</v>
      </c>
      <c r="V2656" s="1">
        <v>43437</v>
      </c>
      <c r="W2656" s="1">
        <v>42155</v>
      </c>
      <c r="AI2656" s="1" t="s">
        <v>1452</v>
      </c>
      <c r="AJ2656" s="1" t="s">
        <v>1651</v>
      </c>
      <c r="AK2656" s="1" t="s">
        <v>53</v>
      </c>
      <c r="AL2656" s="1" t="s">
        <v>44</v>
      </c>
    </row>
    <row r="2657" spans="1:38" x14ac:dyDescent="0.25">
      <c r="A2657" s="1">
        <v>347190</v>
      </c>
      <c r="B2657" s="1" t="s">
        <v>38</v>
      </c>
      <c r="C2657" s="1" t="s">
        <v>1652</v>
      </c>
      <c r="D2657" s="1" t="s">
        <v>40</v>
      </c>
      <c r="S2657" s="1">
        <v>43563</v>
      </c>
      <c r="AI2657" s="1" t="s">
        <v>1452</v>
      </c>
      <c r="AJ2657" s="1" t="s">
        <v>1653</v>
      </c>
      <c r="AK2657" s="1" t="s">
        <v>53</v>
      </c>
      <c r="AL2657" s="1" t="s">
        <v>44</v>
      </c>
    </row>
    <row r="2658" spans="1:38" x14ac:dyDescent="0.25">
      <c r="A2658" s="1">
        <v>347190</v>
      </c>
      <c r="B2658" s="1" t="s">
        <v>45</v>
      </c>
      <c r="C2658" s="1" t="s">
        <v>1652</v>
      </c>
      <c r="D2658" s="1" t="s">
        <v>40</v>
      </c>
      <c r="S2658" s="1">
        <v>45596</v>
      </c>
      <c r="AI2658" s="1" t="s">
        <v>1452</v>
      </c>
      <c r="AJ2658" s="1" t="s">
        <v>1653</v>
      </c>
      <c r="AK2658" s="1" t="s">
        <v>53</v>
      </c>
      <c r="AL2658" s="1" t="s">
        <v>44</v>
      </c>
    </row>
    <row r="2659" spans="1:38" x14ac:dyDescent="0.25">
      <c r="A2659" s="1">
        <v>347190</v>
      </c>
      <c r="B2659" s="1" t="s">
        <v>46</v>
      </c>
      <c r="C2659" s="1" t="s">
        <v>1652</v>
      </c>
      <c r="D2659" s="1" t="s">
        <v>40</v>
      </c>
      <c r="S2659" s="1">
        <v>49459</v>
      </c>
      <c r="AI2659" s="1" t="s">
        <v>1452</v>
      </c>
      <c r="AJ2659" s="1" t="s">
        <v>1653</v>
      </c>
      <c r="AK2659" s="1" t="s">
        <v>53</v>
      </c>
      <c r="AL2659" s="1" t="s">
        <v>44</v>
      </c>
    </row>
    <row r="2660" spans="1:38" x14ac:dyDescent="0.25">
      <c r="A2660" s="1">
        <v>347192</v>
      </c>
      <c r="B2660" s="1" t="s">
        <v>38</v>
      </c>
      <c r="C2660" s="1" t="s">
        <v>1654</v>
      </c>
      <c r="D2660" s="1" t="s">
        <v>40</v>
      </c>
      <c r="S2660" s="1">
        <v>45912</v>
      </c>
      <c r="AI2660" s="1" t="s">
        <v>1452</v>
      </c>
      <c r="AJ2660" s="1" t="s">
        <v>1655</v>
      </c>
      <c r="AK2660" s="1" t="s">
        <v>53</v>
      </c>
      <c r="AL2660" s="1" t="s">
        <v>44</v>
      </c>
    </row>
    <row r="2661" spans="1:38" x14ac:dyDescent="0.25">
      <c r="A2661" s="1">
        <v>347192</v>
      </c>
      <c r="B2661" s="1" t="s">
        <v>45</v>
      </c>
      <c r="C2661" s="1" t="s">
        <v>1654</v>
      </c>
      <c r="D2661" s="1" t="s">
        <v>40</v>
      </c>
      <c r="S2661" s="1">
        <v>48054</v>
      </c>
      <c r="AI2661" s="1" t="s">
        <v>1452</v>
      </c>
      <c r="AJ2661" s="1" t="s">
        <v>1655</v>
      </c>
      <c r="AK2661" s="1" t="s">
        <v>53</v>
      </c>
      <c r="AL2661" s="1" t="s">
        <v>44</v>
      </c>
    </row>
    <row r="2662" spans="1:38" x14ac:dyDescent="0.25">
      <c r="A2662" s="1">
        <v>347192</v>
      </c>
      <c r="B2662" s="1" t="s">
        <v>46</v>
      </c>
      <c r="C2662" s="1" t="s">
        <v>1654</v>
      </c>
      <c r="D2662" s="1" t="s">
        <v>40</v>
      </c>
      <c r="S2662" s="1">
        <v>52126</v>
      </c>
      <c r="AI2662" s="1" t="s">
        <v>1452</v>
      </c>
      <c r="AJ2662" s="1" t="s">
        <v>1655</v>
      </c>
      <c r="AK2662" s="1" t="s">
        <v>53</v>
      </c>
      <c r="AL2662" s="1" t="s">
        <v>44</v>
      </c>
    </row>
    <row r="2663" spans="1:38" x14ac:dyDescent="0.25">
      <c r="A2663" s="1">
        <v>310029</v>
      </c>
      <c r="B2663" s="1" t="s">
        <v>38</v>
      </c>
      <c r="C2663" s="1" t="s">
        <v>1656</v>
      </c>
      <c r="D2663" s="1" t="s">
        <v>40</v>
      </c>
      <c r="O2663" s="1">
        <v>81236</v>
      </c>
      <c r="P2663" s="1">
        <v>71133</v>
      </c>
      <c r="Q2663" s="1">
        <v>70208</v>
      </c>
      <c r="R2663" s="1">
        <v>66822</v>
      </c>
      <c r="AI2663" s="1" t="s">
        <v>1452</v>
      </c>
      <c r="AJ2663" s="1" t="s">
        <v>1657</v>
      </c>
      <c r="AK2663" s="1" t="s">
        <v>53</v>
      </c>
      <c r="AL2663" s="1" t="s">
        <v>44</v>
      </c>
    </row>
    <row r="2664" spans="1:38" x14ac:dyDescent="0.25">
      <c r="A2664" s="1">
        <v>310029</v>
      </c>
      <c r="B2664" s="1" t="s">
        <v>45</v>
      </c>
      <c r="C2664" s="1" t="s">
        <v>1656</v>
      </c>
      <c r="D2664" s="1" t="s">
        <v>40</v>
      </c>
      <c r="O2664" s="1">
        <v>85026</v>
      </c>
      <c r="P2664" s="1">
        <v>74451</v>
      </c>
      <c r="Q2664" s="1">
        <v>73484</v>
      </c>
      <c r="R2664" s="1">
        <v>69940</v>
      </c>
      <c r="AI2664" s="1" t="s">
        <v>1452</v>
      </c>
      <c r="AJ2664" s="1" t="s">
        <v>1657</v>
      </c>
      <c r="AK2664" s="1" t="s">
        <v>53</v>
      </c>
      <c r="AL2664" s="1" t="s">
        <v>44</v>
      </c>
    </row>
    <row r="2665" spans="1:38" x14ac:dyDescent="0.25">
      <c r="A2665" s="1">
        <v>310029</v>
      </c>
      <c r="B2665" s="1" t="s">
        <v>46</v>
      </c>
      <c r="C2665" s="1" t="s">
        <v>1656</v>
      </c>
      <c r="D2665" s="1" t="s">
        <v>40</v>
      </c>
      <c r="O2665" s="1">
        <v>92229</v>
      </c>
      <c r="P2665" s="1">
        <v>80759</v>
      </c>
      <c r="Q2665" s="1">
        <v>79710</v>
      </c>
      <c r="R2665" s="1">
        <v>75865</v>
      </c>
      <c r="AI2665" s="1" t="s">
        <v>1452</v>
      </c>
      <c r="AJ2665" s="1" t="s">
        <v>1657</v>
      </c>
      <c r="AK2665" s="1" t="s">
        <v>53</v>
      </c>
      <c r="AL2665" s="1" t="s">
        <v>44</v>
      </c>
    </row>
    <row r="2666" spans="1:38" x14ac:dyDescent="0.25">
      <c r="A2666" s="1">
        <v>310022</v>
      </c>
      <c r="B2666" s="1" t="s">
        <v>38</v>
      </c>
      <c r="C2666" s="1" t="s">
        <v>1658</v>
      </c>
      <c r="D2666" s="1" t="s">
        <v>40</v>
      </c>
      <c r="N2666" s="1">
        <v>81618</v>
      </c>
      <c r="AI2666" s="1" t="s">
        <v>1452</v>
      </c>
      <c r="AJ2666" s="1" t="s">
        <v>1659</v>
      </c>
      <c r="AK2666" s="1" t="s">
        <v>53</v>
      </c>
      <c r="AL2666" s="1" t="s">
        <v>44</v>
      </c>
    </row>
    <row r="2667" spans="1:38" x14ac:dyDescent="0.25">
      <c r="A2667" s="1">
        <v>310022</v>
      </c>
      <c r="B2667" s="1" t="s">
        <v>45</v>
      </c>
      <c r="C2667" s="1" t="s">
        <v>1658</v>
      </c>
      <c r="D2667" s="1" t="s">
        <v>40</v>
      </c>
      <c r="N2667" s="1">
        <v>85426</v>
      </c>
      <c r="AI2667" s="1" t="s">
        <v>1452</v>
      </c>
      <c r="AJ2667" s="1" t="s">
        <v>1659</v>
      </c>
      <c r="AK2667" s="1" t="s">
        <v>53</v>
      </c>
      <c r="AL2667" s="1" t="s">
        <v>44</v>
      </c>
    </row>
    <row r="2668" spans="1:38" x14ac:dyDescent="0.25">
      <c r="A2668" s="1">
        <v>310022</v>
      </c>
      <c r="B2668" s="1" t="s">
        <v>46</v>
      </c>
      <c r="C2668" s="1" t="s">
        <v>1658</v>
      </c>
      <c r="D2668" s="1" t="s">
        <v>40</v>
      </c>
      <c r="N2668" s="1">
        <v>92663</v>
      </c>
      <c r="AI2668" s="1" t="s">
        <v>1452</v>
      </c>
      <c r="AJ2668" s="1" t="s">
        <v>1659</v>
      </c>
      <c r="AK2668" s="1" t="s">
        <v>53</v>
      </c>
      <c r="AL2668" s="1" t="s">
        <v>44</v>
      </c>
    </row>
    <row r="2669" spans="1:38" x14ac:dyDescent="0.25">
      <c r="A2669" s="1">
        <v>310023</v>
      </c>
      <c r="B2669" s="1" t="s">
        <v>38</v>
      </c>
      <c r="C2669" s="1" t="s">
        <v>1658</v>
      </c>
      <c r="D2669" s="1" t="s">
        <v>40</v>
      </c>
      <c r="S2669" s="1">
        <v>51532</v>
      </c>
      <c r="AI2669" s="1" t="s">
        <v>1452</v>
      </c>
      <c r="AJ2669" s="1" t="s">
        <v>1659</v>
      </c>
      <c r="AK2669" s="1" t="s">
        <v>53</v>
      </c>
      <c r="AL2669" s="1" t="s">
        <v>44</v>
      </c>
    </row>
    <row r="2670" spans="1:38" x14ac:dyDescent="0.25">
      <c r="A2670" s="1">
        <v>310023</v>
      </c>
      <c r="B2670" s="1" t="s">
        <v>45</v>
      </c>
      <c r="C2670" s="1" t="s">
        <v>1658</v>
      </c>
      <c r="D2670" s="1" t="s">
        <v>40</v>
      </c>
      <c r="S2670" s="1">
        <v>53937</v>
      </c>
      <c r="AI2670" s="1" t="s">
        <v>1452</v>
      </c>
      <c r="AJ2670" s="1" t="s">
        <v>1659</v>
      </c>
      <c r="AK2670" s="1" t="s">
        <v>53</v>
      </c>
      <c r="AL2670" s="1" t="s">
        <v>44</v>
      </c>
    </row>
    <row r="2671" spans="1:38" x14ac:dyDescent="0.25">
      <c r="A2671" s="1">
        <v>310023</v>
      </c>
      <c r="B2671" s="1" t="s">
        <v>46</v>
      </c>
      <c r="C2671" s="1" t="s">
        <v>1658</v>
      </c>
      <c r="D2671" s="1" t="s">
        <v>40</v>
      </c>
      <c r="S2671" s="1">
        <v>58506</v>
      </c>
      <c r="AI2671" s="1" t="s">
        <v>1452</v>
      </c>
      <c r="AJ2671" s="1" t="s">
        <v>1659</v>
      </c>
      <c r="AK2671" s="1" t="s">
        <v>53</v>
      </c>
      <c r="AL2671" s="1" t="s">
        <v>44</v>
      </c>
    </row>
    <row r="2672" spans="1:38" x14ac:dyDescent="0.25">
      <c r="A2672" s="1">
        <v>310017</v>
      </c>
      <c r="B2672" s="1" t="s">
        <v>38</v>
      </c>
      <c r="C2672" s="1" t="s">
        <v>1660</v>
      </c>
      <c r="D2672" s="1" t="s">
        <v>40</v>
      </c>
      <c r="O2672" s="1">
        <v>72548</v>
      </c>
      <c r="P2672" s="1">
        <v>66332</v>
      </c>
      <c r="Q2672" s="1">
        <v>63072</v>
      </c>
      <c r="R2672" s="1">
        <v>58092</v>
      </c>
      <c r="S2672" s="1">
        <v>55534</v>
      </c>
      <c r="AI2672" s="1" t="s">
        <v>1452</v>
      </c>
      <c r="AJ2672" s="1" t="s">
        <v>1661</v>
      </c>
      <c r="AK2672" s="1" t="s">
        <v>53</v>
      </c>
      <c r="AL2672" s="1" t="s">
        <v>44</v>
      </c>
    </row>
    <row r="2673" spans="1:38" x14ac:dyDescent="0.25">
      <c r="A2673" s="1">
        <v>310017</v>
      </c>
      <c r="B2673" s="1" t="s">
        <v>45</v>
      </c>
      <c r="C2673" s="1" t="s">
        <v>1660</v>
      </c>
      <c r="D2673" s="1" t="s">
        <v>40</v>
      </c>
      <c r="O2673" s="1">
        <v>75933</v>
      </c>
      <c r="P2673" s="1">
        <v>69427</v>
      </c>
      <c r="Q2673" s="1">
        <v>66014</v>
      </c>
      <c r="R2673" s="1">
        <v>60802</v>
      </c>
      <c r="S2673" s="1">
        <v>58125</v>
      </c>
      <c r="AI2673" s="1" t="s">
        <v>1452</v>
      </c>
      <c r="AJ2673" s="1" t="s">
        <v>1661</v>
      </c>
      <c r="AK2673" s="1" t="s">
        <v>53</v>
      </c>
      <c r="AL2673" s="1" t="s">
        <v>44</v>
      </c>
    </row>
    <row r="2674" spans="1:38" x14ac:dyDescent="0.25">
      <c r="A2674" s="1">
        <v>310017</v>
      </c>
      <c r="B2674" s="1" t="s">
        <v>46</v>
      </c>
      <c r="C2674" s="1" t="s">
        <v>1660</v>
      </c>
      <c r="D2674" s="1" t="s">
        <v>40</v>
      </c>
      <c r="O2674" s="1">
        <v>82366</v>
      </c>
      <c r="P2674" s="1">
        <v>75309</v>
      </c>
      <c r="Q2674" s="1">
        <v>71607</v>
      </c>
      <c r="R2674" s="1">
        <v>65953</v>
      </c>
      <c r="S2674" s="1">
        <v>63049</v>
      </c>
      <c r="AI2674" s="1" t="s">
        <v>1452</v>
      </c>
      <c r="AJ2674" s="1" t="s">
        <v>1661</v>
      </c>
      <c r="AK2674" s="1" t="s">
        <v>53</v>
      </c>
      <c r="AL2674" s="1" t="s">
        <v>44</v>
      </c>
    </row>
    <row r="2675" spans="1:38" x14ac:dyDescent="0.25">
      <c r="A2675" s="1">
        <v>310021</v>
      </c>
      <c r="B2675" s="1" t="s">
        <v>38</v>
      </c>
      <c r="C2675" s="1" t="s">
        <v>1662</v>
      </c>
      <c r="D2675" s="1" t="s">
        <v>40</v>
      </c>
      <c r="R2675" s="1">
        <v>60470</v>
      </c>
      <c r="S2675" s="1">
        <v>57730</v>
      </c>
      <c r="AI2675" s="1" t="s">
        <v>1452</v>
      </c>
      <c r="AJ2675" s="1" t="s">
        <v>1663</v>
      </c>
      <c r="AK2675" s="1" t="s">
        <v>53</v>
      </c>
      <c r="AL2675" s="1" t="s">
        <v>44</v>
      </c>
    </row>
    <row r="2676" spans="1:38" x14ac:dyDescent="0.25">
      <c r="A2676" s="1">
        <v>310021</v>
      </c>
      <c r="B2676" s="1" t="s">
        <v>45</v>
      </c>
      <c r="C2676" s="1" t="s">
        <v>1662</v>
      </c>
      <c r="D2676" s="1" t="s">
        <v>40</v>
      </c>
      <c r="R2676" s="1">
        <v>63291</v>
      </c>
      <c r="S2676" s="1">
        <v>60424</v>
      </c>
      <c r="AI2676" s="1" t="s">
        <v>1452</v>
      </c>
      <c r="AJ2676" s="1" t="s">
        <v>1663</v>
      </c>
      <c r="AK2676" s="1" t="s">
        <v>53</v>
      </c>
      <c r="AL2676" s="1" t="s">
        <v>44</v>
      </c>
    </row>
    <row r="2677" spans="1:38" x14ac:dyDescent="0.25">
      <c r="A2677" s="1">
        <v>310021</v>
      </c>
      <c r="B2677" s="1" t="s">
        <v>46</v>
      </c>
      <c r="C2677" s="1" t="s">
        <v>1662</v>
      </c>
      <c r="D2677" s="1" t="s">
        <v>40</v>
      </c>
      <c r="R2677" s="1">
        <v>68653</v>
      </c>
      <c r="S2677" s="1">
        <v>65543</v>
      </c>
      <c r="AI2677" s="1" t="s">
        <v>1452</v>
      </c>
      <c r="AJ2677" s="1" t="s">
        <v>1663</v>
      </c>
      <c r="AK2677" s="1" t="s">
        <v>53</v>
      </c>
      <c r="AL2677" s="1" t="s">
        <v>44</v>
      </c>
    </row>
    <row r="2678" spans="1:38" x14ac:dyDescent="0.25">
      <c r="A2678" s="1">
        <v>310024</v>
      </c>
      <c r="B2678" s="1" t="s">
        <v>38</v>
      </c>
      <c r="C2678" s="1" t="s">
        <v>1664</v>
      </c>
      <c r="D2678" s="1" t="s">
        <v>40</v>
      </c>
      <c r="R2678" s="1">
        <v>56016</v>
      </c>
      <c r="S2678" s="1">
        <v>55297</v>
      </c>
      <c r="AI2678" s="1" t="s">
        <v>1452</v>
      </c>
      <c r="AJ2678" s="1" t="s">
        <v>1665</v>
      </c>
      <c r="AK2678" s="1" t="s">
        <v>53</v>
      </c>
      <c r="AL2678" s="1" t="s">
        <v>44</v>
      </c>
    </row>
    <row r="2679" spans="1:38" x14ac:dyDescent="0.25">
      <c r="A2679" s="1">
        <v>310024</v>
      </c>
      <c r="B2679" s="1" t="s">
        <v>45</v>
      </c>
      <c r="C2679" s="1" t="s">
        <v>1664</v>
      </c>
      <c r="D2679" s="1" t="s">
        <v>40</v>
      </c>
      <c r="R2679" s="1">
        <v>58630</v>
      </c>
      <c r="S2679" s="1">
        <v>57876</v>
      </c>
      <c r="AI2679" s="1" t="s">
        <v>1452</v>
      </c>
      <c r="AJ2679" s="1" t="s">
        <v>1665</v>
      </c>
      <c r="AK2679" s="1" t="s">
        <v>53</v>
      </c>
      <c r="AL2679" s="1" t="s">
        <v>44</v>
      </c>
    </row>
    <row r="2680" spans="1:38" x14ac:dyDescent="0.25">
      <c r="A2680" s="1">
        <v>310024</v>
      </c>
      <c r="B2680" s="1" t="s">
        <v>46</v>
      </c>
      <c r="C2680" s="1" t="s">
        <v>1664</v>
      </c>
      <c r="D2680" s="1" t="s">
        <v>40</v>
      </c>
      <c r="R2680" s="1">
        <v>63597</v>
      </c>
      <c r="S2680" s="1">
        <v>62780</v>
      </c>
      <c r="AI2680" s="1" t="s">
        <v>1452</v>
      </c>
      <c r="AJ2680" s="1" t="s">
        <v>1665</v>
      </c>
      <c r="AK2680" s="1" t="s">
        <v>53</v>
      </c>
      <c r="AL2680" s="1" t="s">
        <v>44</v>
      </c>
    </row>
    <row r="2681" spans="1:38" x14ac:dyDescent="0.25">
      <c r="A2681" s="1">
        <v>310030</v>
      </c>
      <c r="B2681" s="1" t="s">
        <v>38</v>
      </c>
      <c r="C2681" s="1" t="s">
        <v>1666</v>
      </c>
      <c r="D2681" s="1" t="s">
        <v>40</v>
      </c>
      <c r="O2681" s="1">
        <v>72650</v>
      </c>
      <c r="P2681" s="1">
        <v>71738</v>
      </c>
      <c r="Q2681" s="1">
        <v>64718</v>
      </c>
      <c r="R2681" s="1">
        <v>57061</v>
      </c>
      <c r="S2681" s="1">
        <v>56922</v>
      </c>
      <c r="AI2681" s="1" t="s">
        <v>1452</v>
      </c>
      <c r="AJ2681" s="1" t="s">
        <v>1667</v>
      </c>
      <c r="AK2681" s="1" t="s">
        <v>53</v>
      </c>
      <c r="AL2681" s="1" t="s">
        <v>44</v>
      </c>
    </row>
    <row r="2682" spans="1:38" x14ac:dyDescent="0.25">
      <c r="A2682" s="1">
        <v>310030</v>
      </c>
      <c r="B2682" s="1" t="s">
        <v>45</v>
      </c>
      <c r="C2682" s="1" t="s">
        <v>1666</v>
      </c>
      <c r="D2682" s="1" t="s">
        <v>40</v>
      </c>
      <c r="O2682" s="1">
        <v>76040</v>
      </c>
      <c r="P2682" s="1">
        <v>75084</v>
      </c>
      <c r="Q2682" s="1">
        <v>67737</v>
      </c>
      <c r="R2682" s="1">
        <v>59723</v>
      </c>
      <c r="S2682" s="1">
        <v>59577</v>
      </c>
      <c r="AI2682" s="1" t="s">
        <v>1452</v>
      </c>
      <c r="AJ2682" s="1" t="s">
        <v>1667</v>
      </c>
      <c r="AK2682" s="1" t="s">
        <v>53</v>
      </c>
      <c r="AL2682" s="1" t="s">
        <v>44</v>
      </c>
    </row>
    <row r="2683" spans="1:38" x14ac:dyDescent="0.25">
      <c r="A2683" s="1">
        <v>310030</v>
      </c>
      <c r="B2683" s="1" t="s">
        <v>46</v>
      </c>
      <c r="C2683" s="1" t="s">
        <v>1666</v>
      </c>
      <c r="D2683" s="1" t="s">
        <v>40</v>
      </c>
      <c r="O2683" s="1">
        <v>82482</v>
      </c>
      <c r="P2683" s="1">
        <v>81446</v>
      </c>
      <c r="Q2683" s="1">
        <v>73476</v>
      </c>
      <c r="R2683" s="1">
        <v>64783</v>
      </c>
      <c r="S2683" s="1">
        <v>64625</v>
      </c>
      <c r="AI2683" s="1" t="s">
        <v>1452</v>
      </c>
      <c r="AJ2683" s="1" t="s">
        <v>1667</v>
      </c>
      <c r="AK2683" s="1" t="s">
        <v>53</v>
      </c>
      <c r="AL2683" s="1" t="s">
        <v>44</v>
      </c>
    </row>
    <row r="2684" spans="1:38" x14ac:dyDescent="0.25">
      <c r="A2684" s="1">
        <v>310085</v>
      </c>
      <c r="B2684" s="1" t="s">
        <v>38</v>
      </c>
      <c r="C2684" s="1" t="s">
        <v>1668</v>
      </c>
      <c r="D2684" s="1" t="s">
        <v>40</v>
      </c>
      <c r="O2684" s="1">
        <v>68002</v>
      </c>
      <c r="Q2684" s="1">
        <v>63070</v>
      </c>
      <c r="AI2684" s="1" t="s">
        <v>1452</v>
      </c>
      <c r="AJ2684" s="1" t="s">
        <v>1669</v>
      </c>
      <c r="AK2684" s="1" t="s">
        <v>53</v>
      </c>
      <c r="AL2684" s="1" t="s">
        <v>44</v>
      </c>
    </row>
    <row r="2685" spans="1:38" x14ac:dyDescent="0.25">
      <c r="A2685" s="1">
        <v>310085</v>
      </c>
      <c r="B2685" s="1" t="s">
        <v>45</v>
      </c>
      <c r="C2685" s="1" t="s">
        <v>1668</v>
      </c>
      <c r="D2685" s="1" t="s">
        <v>40</v>
      </c>
      <c r="O2685" s="1">
        <v>71174</v>
      </c>
      <c r="Q2685" s="1">
        <v>66012</v>
      </c>
      <c r="AI2685" s="1" t="s">
        <v>1452</v>
      </c>
      <c r="AJ2685" s="1" t="s">
        <v>1669</v>
      </c>
      <c r="AK2685" s="1" t="s">
        <v>53</v>
      </c>
      <c r="AL2685" s="1" t="s">
        <v>44</v>
      </c>
    </row>
    <row r="2686" spans="1:38" x14ac:dyDescent="0.25">
      <c r="A2686" s="1">
        <v>310085</v>
      </c>
      <c r="B2686" s="1" t="s">
        <v>46</v>
      </c>
      <c r="C2686" s="1" t="s">
        <v>1668</v>
      </c>
      <c r="D2686" s="1" t="s">
        <v>40</v>
      </c>
      <c r="O2686" s="1">
        <v>77204</v>
      </c>
      <c r="Q2686" s="1">
        <v>71605</v>
      </c>
      <c r="AI2686" s="1" t="s">
        <v>1452</v>
      </c>
      <c r="AJ2686" s="1" t="s">
        <v>1669</v>
      </c>
      <c r="AK2686" s="1" t="s">
        <v>53</v>
      </c>
      <c r="AL2686" s="1" t="s">
        <v>44</v>
      </c>
    </row>
    <row r="2687" spans="1:38" x14ac:dyDescent="0.25">
      <c r="A2687" s="1">
        <v>310031</v>
      </c>
      <c r="B2687" s="1" t="s">
        <v>38</v>
      </c>
      <c r="C2687" s="1" t="s">
        <v>1670</v>
      </c>
      <c r="D2687" s="1" t="s">
        <v>40</v>
      </c>
      <c r="O2687" s="1">
        <v>80355</v>
      </c>
      <c r="P2687" s="1">
        <v>69428</v>
      </c>
      <c r="Q2687" s="1">
        <v>64085</v>
      </c>
      <c r="R2687" s="1">
        <v>61889</v>
      </c>
      <c r="S2687" s="1">
        <v>61466</v>
      </c>
      <c r="AI2687" s="1" t="s">
        <v>1452</v>
      </c>
      <c r="AJ2687" s="1" t="s">
        <v>1671</v>
      </c>
      <c r="AK2687" s="1" t="s">
        <v>53</v>
      </c>
      <c r="AL2687" s="1" t="s">
        <v>44</v>
      </c>
    </row>
    <row r="2688" spans="1:38" x14ac:dyDescent="0.25">
      <c r="A2688" s="1">
        <v>310031</v>
      </c>
      <c r="B2688" s="1" t="s">
        <v>45</v>
      </c>
      <c r="C2688" s="1" t="s">
        <v>1670</v>
      </c>
      <c r="D2688" s="1" t="s">
        <v>40</v>
      </c>
      <c r="O2688" s="1">
        <v>84104</v>
      </c>
      <c r="P2688" s="1">
        <v>72667</v>
      </c>
      <c r="Q2688" s="1">
        <v>67074</v>
      </c>
      <c r="R2688" s="1">
        <v>64777</v>
      </c>
      <c r="S2688" s="1">
        <v>64334</v>
      </c>
      <c r="AI2688" s="1" t="s">
        <v>1452</v>
      </c>
      <c r="AJ2688" s="1" t="s">
        <v>1671</v>
      </c>
      <c r="AK2688" s="1" t="s">
        <v>53</v>
      </c>
      <c r="AL2688" s="1" t="s">
        <v>44</v>
      </c>
    </row>
    <row r="2689" spans="1:38" x14ac:dyDescent="0.25">
      <c r="A2689" s="1">
        <v>310031</v>
      </c>
      <c r="B2689" s="1" t="s">
        <v>46</v>
      </c>
      <c r="C2689" s="1" t="s">
        <v>1670</v>
      </c>
      <c r="D2689" s="1" t="s">
        <v>40</v>
      </c>
      <c r="O2689" s="1">
        <v>91230</v>
      </c>
      <c r="P2689" s="1">
        <v>78824</v>
      </c>
      <c r="Q2689" s="1">
        <v>72757</v>
      </c>
      <c r="R2689" s="1">
        <v>70265</v>
      </c>
      <c r="S2689" s="1">
        <v>69785</v>
      </c>
      <c r="AI2689" s="1" t="s">
        <v>1452</v>
      </c>
      <c r="AJ2689" s="1" t="s">
        <v>1671</v>
      </c>
      <c r="AK2689" s="1" t="s">
        <v>53</v>
      </c>
      <c r="AL2689" s="1" t="s">
        <v>44</v>
      </c>
    </row>
    <row r="2690" spans="1:38" x14ac:dyDescent="0.25">
      <c r="A2690" s="1">
        <v>310025</v>
      </c>
      <c r="B2690" s="1" t="s">
        <v>38</v>
      </c>
      <c r="C2690" s="1" t="s">
        <v>1672</v>
      </c>
      <c r="D2690" s="1" t="s">
        <v>40</v>
      </c>
      <c r="R2690" s="1">
        <v>61220</v>
      </c>
      <c r="S2690" s="1">
        <v>55674</v>
      </c>
      <c r="AI2690" s="1" t="s">
        <v>1452</v>
      </c>
      <c r="AJ2690" s="1" t="s">
        <v>1673</v>
      </c>
      <c r="AK2690" s="1" t="s">
        <v>53</v>
      </c>
      <c r="AL2690" s="1" t="s">
        <v>44</v>
      </c>
    </row>
    <row r="2691" spans="1:38" x14ac:dyDescent="0.25">
      <c r="A2691" s="1">
        <v>310025</v>
      </c>
      <c r="B2691" s="1" t="s">
        <v>45</v>
      </c>
      <c r="C2691" s="1" t="s">
        <v>1672</v>
      </c>
      <c r="D2691" s="1" t="s">
        <v>40</v>
      </c>
      <c r="R2691" s="1">
        <v>64076</v>
      </c>
      <c r="S2691" s="1">
        <v>58271</v>
      </c>
      <c r="AI2691" s="1" t="s">
        <v>1452</v>
      </c>
      <c r="AJ2691" s="1" t="s">
        <v>1673</v>
      </c>
      <c r="AK2691" s="1" t="s">
        <v>53</v>
      </c>
      <c r="AL2691" s="1" t="s">
        <v>44</v>
      </c>
    </row>
    <row r="2692" spans="1:38" x14ac:dyDescent="0.25">
      <c r="A2692" s="1">
        <v>310025</v>
      </c>
      <c r="B2692" s="1" t="s">
        <v>46</v>
      </c>
      <c r="C2692" s="1" t="s">
        <v>1672</v>
      </c>
      <c r="D2692" s="1" t="s">
        <v>40</v>
      </c>
      <c r="R2692" s="1">
        <v>69505</v>
      </c>
      <c r="S2692" s="1">
        <v>63208</v>
      </c>
      <c r="AI2692" s="1" t="s">
        <v>1452</v>
      </c>
      <c r="AJ2692" s="1" t="s">
        <v>1673</v>
      </c>
      <c r="AK2692" s="1" t="s">
        <v>53</v>
      </c>
      <c r="AL2692" s="1" t="s">
        <v>44</v>
      </c>
    </row>
    <row r="2693" spans="1:38" x14ac:dyDescent="0.25">
      <c r="A2693" s="1">
        <v>310026</v>
      </c>
      <c r="B2693" s="1" t="s">
        <v>38</v>
      </c>
      <c r="C2693" s="1" t="s">
        <v>1674</v>
      </c>
      <c r="D2693" s="1" t="s">
        <v>40</v>
      </c>
      <c r="R2693" s="1">
        <v>56057</v>
      </c>
      <c r="AI2693" s="1" t="s">
        <v>1452</v>
      </c>
      <c r="AJ2693" s="1" t="s">
        <v>1675</v>
      </c>
      <c r="AK2693" s="1" t="s">
        <v>53</v>
      </c>
      <c r="AL2693" s="1" t="s">
        <v>44</v>
      </c>
    </row>
    <row r="2694" spans="1:38" x14ac:dyDescent="0.25">
      <c r="A2694" s="1">
        <v>310026</v>
      </c>
      <c r="B2694" s="1" t="s">
        <v>45</v>
      </c>
      <c r="C2694" s="1" t="s">
        <v>1674</v>
      </c>
      <c r="D2694" s="1" t="s">
        <v>40</v>
      </c>
      <c r="R2694" s="1">
        <v>58672</v>
      </c>
      <c r="AI2694" s="1" t="s">
        <v>1452</v>
      </c>
      <c r="AJ2694" s="1" t="s">
        <v>1675</v>
      </c>
      <c r="AK2694" s="1" t="s">
        <v>53</v>
      </c>
      <c r="AL2694" s="1" t="s">
        <v>44</v>
      </c>
    </row>
    <row r="2695" spans="1:38" x14ac:dyDescent="0.25">
      <c r="A2695" s="1">
        <v>310026</v>
      </c>
      <c r="B2695" s="1" t="s">
        <v>46</v>
      </c>
      <c r="C2695" s="1" t="s">
        <v>1674</v>
      </c>
      <c r="D2695" s="1" t="s">
        <v>40</v>
      </c>
      <c r="R2695" s="1">
        <v>63643</v>
      </c>
      <c r="AI2695" s="1" t="s">
        <v>1452</v>
      </c>
      <c r="AJ2695" s="1" t="s">
        <v>1675</v>
      </c>
      <c r="AK2695" s="1" t="s">
        <v>53</v>
      </c>
      <c r="AL2695" s="1" t="s">
        <v>44</v>
      </c>
    </row>
    <row r="2696" spans="1:38" x14ac:dyDescent="0.25">
      <c r="A2696" s="1">
        <v>310018</v>
      </c>
      <c r="B2696" s="1" t="s">
        <v>38</v>
      </c>
      <c r="C2696" s="1" t="s">
        <v>1676</v>
      </c>
      <c r="D2696" s="1" t="s">
        <v>40</v>
      </c>
      <c r="O2696" s="1">
        <v>69849</v>
      </c>
      <c r="P2696" s="1">
        <v>67524</v>
      </c>
      <c r="Q2696" s="1">
        <v>60005</v>
      </c>
      <c r="R2696" s="1">
        <v>59343</v>
      </c>
      <c r="AI2696" s="1" t="s">
        <v>1452</v>
      </c>
      <c r="AJ2696" s="1" t="s">
        <v>1677</v>
      </c>
      <c r="AK2696" s="1" t="s">
        <v>53</v>
      </c>
      <c r="AL2696" s="1" t="s">
        <v>44</v>
      </c>
    </row>
    <row r="2697" spans="1:38" x14ac:dyDescent="0.25">
      <c r="A2697" s="1">
        <v>310018</v>
      </c>
      <c r="B2697" s="1" t="s">
        <v>45</v>
      </c>
      <c r="C2697" s="1" t="s">
        <v>1676</v>
      </c>
      <c r="D2697" s="1" t="s">
        <v>40</v>
      </c>
      <c r="O2697" s="1">
        <v>73108</v>
      </c>
      <c r="P2697" s="1">
        <v>70674</v>
      </c>
      <c r="Q2697" s="1">
        <v>62805</v>
      </c>
      <c r="R2697" s="1">
        <v>62111</v>
      </c>
      <c r="AI2697" s="1" t="s">
        <v>1452</v>
      </c>
      <c r="AJ2697" s="1" t="s">
        <v>1677</v>
      </c>
      <c r="AK2697" s="1" t="s">
        <v>53</v>
      </c>
      <c r="AL2697" s="1" t="s">
        <v>44</v>
      </c>
    </row>
    <row r="2698" spans="1:38" x14ac:dyDescent="0.25">
      <c r="A2698" s="1">
        <v>310018</v>
      </c>
      <c r="B2698" s="1" t="s">
        <v>46</v>
      </c>
      <c r="C2698" s="1" t="s">
        <v>1676</v>
      </c>
      <c r="D2698" s="1" t="s">
        <v>40</v>
      </c>
      <c r="O2698" s="1">
        <v>79302</v>
      </c>
      <c r="P2698" s="1">
        <v>76662</v>
      </c>
      <c r="Q2698" s="1">
        <v>68126</v>
      </c>
      <c r="R2698" s="1">
        <v>67374</v>
      </c>
      <c r="AI2698" s="1" t="s">
        <v>1452</v>
      </c>
      <c r="AJ2698" s="1" t="s">
        <v>1677</v>
      </c>
      <c r="AK2698" s="1" t="s">
        <v>53</v>
      </c>
      <c r="AL2698" s="1" t="s">
        <v>44</v>
      </c>
    </row>
    <row r="2699" spans="1:38" x14ac:dyDescent="0.25">
      <c r="A2699" s="1">
        <v>348307</v>
      </c>
      <c r="B2699" s="1" t="s">
        <v>38</v>
      </c>
      <c r="C2699" s="1" t="s">
        <v>1678</v>
      </c>
      <c r="D2699" s="1" t="s">
        <v>61</v>
      </c>
      <c r="O2699" s="1">
        <v>69403</v>
      </c>
      <c r="AI2699" s="1" t="s">
        <v>1452</v>
      </c>
      <c r="AJ2699" s="1" t="s">
        <v>1679</v>
      </c>
      <c r="AK2699" s="1" t="s">
        <v>53</v>
      </c>
      <c r="AL2699" s="1" t="s">
        <v>44</v>
      </c>
    </row>
    <row r="2700" spans="1:38" x14ac:dyDescent="0.25">
      <c r="A2700" s="1">
        <v>348307</v>
      </c>
      <c r="B2700" s="1" t="s">
        <v>45</v>
      </c>
      <c r="C2700" s="1" t="s">
        <v>1678</v>
      </c>
      <c r="D2700" s="1" t="s">
        <v>61</v>
      </c>
      <c r="O2700" s="1">
        <v>72641</v>
      </c>
      <c r="AI2700" s="1" t="s">
        <v>1452</v>
      </c>
      <c r="AJ2700" s="1" t="s">
        <v>1679</v>
      </c>
      <c r="AK2700" s="1" t="s">
        <v>53</v>
      </c>
      <c r="AL2700" s="1" t="s">
        <v>44</v>
      </c>
    </row>
    <row r="2701" spans="1:38" x14ac:dyDescent="0.25">
      <c r="A2701" s="1">
        <v>348307</v>
      </c>
      <c r="B2701" s="1" t="s">
        <v>46</v>
      </c>
      <c r="C2701" s="1" t="s">
        <v>1678</v>
      </c>
      <c r="D2701" s="1" t="s">
        <v>61</v>
      </c>
      <c r="O2701" s="1">
        <v>78795</v>
      </c>
      <c r="AI2701" s="1" t="s">
        <v>1452</v>
      </c>
      <c r="AJ2701" s="1" t="s">
        <v>1679</v>
      </c>
      <c r="AK2701" s="1" t="s">
        <v>53</v>
      </c>
      <c r="AL2701" s="1" t="s">
        <v>44</v>
      </c>
    </row>
    <row r="2702" spans="1:38" x14ac:dyDescent="0.25">
      <c r="A2702" s="1">
        <v>347109</v>
      </c>
      <c r="B2702" s="1" t="s">
        <v>38</v>
      </c>
      <c r="C2702" s="1" t="s">
        <v>1680</v>
      </c>
      <c r="D2702" s="1" t="s">
        <v>40</v>
      </c>
      <c r="V2702" s="1">
        <v>39500</v>
      </c>
      <c r="AI2702" s="1" t="s">
        <v>1452</v>
      </c>
      <c r="AJ2702" s="1" t="s">
        <v>1681</v>
      </c>
      <c r="AK2702" s="1" t="s">
        <v>53</v>
      </c>
      <c r="AL2702" s="1" t="s">
        <v>44</v>
      </c>
    </row>
    <row r="2703" spans="1:38" x14ac:dyDescent="0.25">
      <c r="A2703" s="1">
        <v>347109</v>
      </c>
      <c r="B2703" s="1" t="s">
        <v>45</v>
      </c>
      <c r="C2703" s="1" t="s">
        <v>1680</v>
      </c>
      <c r="D2703" s="1" t="s">
        <v>40</v>
      </c>
      <c r="V2703" s="1">
        <v>41343</v>
      </c>
      <c r="AI2703" s="1" t="s">
        <v>1452</v>
      </c>
      <c r="AJ2703" s="1" t="s">
        <v>1681</v>
      </c>
      <c r="AK2703" s="1" t="s">
        <v>53</v>
      </c>
      <c r="AL2703" s="1" t="s">
        <v>44</v>
      </c>
    </row>
    <row r="2704" spans="1:38" x14ac:dyDescent="0.25">
      <c r="A2704" s="1">
        <v>347109</v>
      </c>
      <c r="B2704" s="1" t="s">
        <v>46</v>
      </c>
      <c r="C2704" s="1" t="s">
        <v>1680</v>
      </c>
      <c r="D2704" s="1" t="s">
        <v>40</v>
      </c>
      <c r="V2704" s="1">
        <v>44846</v>
      </c>
      <c r="AI2704" s="1" t="s">
        <v>1452</v>
      </c>
      <c r="AJ2704" s="1" t="s">
        <v>1681</v>
      </c>
      <c r="AK2704" s="1" t="s">
        <v>53</v>
      </c>
      <c r="AL2704" s="1" t="s">
        <v>44</v>
      </c>
    </row>
    <row r="2705" spans="1:38" x14ac:dyDescent="0.25">
      <c r="A2705" s="1">
        <v>347119</v>
      </c>
      <c r="B2705" s="1" t="s">
        <v>38</v>
      </c>
      <c r="C2705" s="1" t="s">
        <v>1682</v>
      </c>
      <c r="D2705" s="1" t="s">
        <v>40</v>
      </c>
      <c r="W2705" s="1">
        <v>34277</v>
      </c>
      <c r="X2705" s="1">
        <v>34052</v>
      </c>
      <c r="AI2705" s="1" t="s">
        <v>1452</v>
      </c>
      <c r="AJ2705" s="1" t="s">
        <v>1683</v>
      </c>
      <c r="AK2705" s="1" t="s">
        <v>53</v>
      </c>
      <c r="AL2705" s="1" t="s">
        <v>44</v>
      </c>
    </row>
    <row r="2706" spans="1:38" x14ac:dyDescent="0.25">
      <c r="A2706" s="1">
        <v>347119</v>
      </c>
      <c r="B2706" s="1" t="s">
        <v>45</v>
      </c>
      <c r="C2706" s="1" t="s">
        <v>1682</v>
      </c>
      <c r="D2706" s="1" t="s">
        <v>40</v>
      </c>
      <c r="W2706" s="1">
        <v>35876</v>
      </c>
      <c r="X2706" s="1">
        <v>35641</v>
      </c>
      <c r="AI2706" s="1" t="s">
        <v>1452</v>
      </c>
      <c r="AJ2706" s="1" t="s">
        <v>1683</v>
      </c>
      <c r="AK2706" s="1" t="s">
        <v>53</v>
      </c>
      <c r="AL2706" s="1" t="s">
        <v>44</v>
      </c>
    </row>
    <row r="2707" spans="1:38" x14ac:dyDescent="0.25">
      <c r="A2707" s="1">
        <v>347119</v>
      </c>
      <c r="B2707" s="1" t="s">
        <v>46</v>
      </c>
      <c r="C2707" s="1" t="s">
        <v>1682</v>
      </c>
      <c r="D2707" s="1" t="s">
        <v>40</v>
      </c>
      <c r="W2707" s="1">
        <v>38916</v>
      </c>
      <c r="X2707" s="1">
        <v>38661</v>
      </c>
      <c r="AI2707" s="1" t="s">
        <v>1452</v>
      </c>
      <c r="AJ2707" s="1" t="s">
        <v>1683</v>
      </c>
      <c r="AK2707" s="1" t="s">
        <v>53</v>
      </c>
      <c r="AL2707" s="1" t="s">
        <v>44</v>
      </c>
    </row>
    <row r="2708" spans="1:38" x14ac:dyDescent="0.25">
      <c r="A2708" s="1">
        <v>347136</v>
      </c>
      <c r="B2708" s="1" t="s">
        <v>38</v>
      </c>
      <c r="C2708" s="1" t="s">
        <v>1684</v>
      </c>
      <c r="D2708" s="1" t="s">
        <v>40</v>
      </c>
      <c r="W2708" s="1">
        <v>34663</v>
      </c>
      <c r="AI2708" s="1" t="s">
        <v>1452</v>
      </c>
      <c r="AJ2708" s="1" t="s">
        <v>1685</v>
      </c>
      <c r="AK2708" s="1" t="s">
        <v>53</v>
      </c>
      <c r="AL2708" s="1" t="s">
        <v>44</v>
      </c>
    </row>
    <row r="2709" spans="1:38" x14ac:dyDescent="0.25">
      <c r="A2709" s="1">
        <v>347136</v>
      </c>
      <c r="B2709" s="1" t="s">
        <v>45</v>
      </c>
      <c r="C2709" s="1" t="s">
        <v>1684</v>
      </c>
      <c r="D2709" s="1" t="s">
        <v>40</v>
      </c>
      <c r="W2709" s="1">
        <v>36281</v>
      </c>
      <c r="AI2709" s="1" t="s">
        <v>1452</v>
      </c>
      <c r="AJ2709" s="1" t="s">
        <v>1685</v>
      </c>
      <c r="AK2709" s="1" t="s">
        <v>53</v>
      </c>
      <c r="AL2709" s="1" t="s">
        <v>44</v>
      </c>
    </row>
    <row r="2710" spans="1:38" x14ac:dyDescent="0.25">
      <c r="A2710" s="1">
        <v>347136</v>
      </c>
      <c r="B2710" s="1" t="s">
        <v>46</v>
      </c>
      <c r="C2710" s="1" t="s">
        <v>1684</v>
      </c>
      <c r="D2710" s="1" t="s">
        <v>40</v>
      </c>
      <c r="W2710" s="1">
        <v>39354</v>
      </c>
      <c r="AI2710" s="1" t="s">
        <v>1452</v>
      </c>
      <c r="AJ2710" s="1" t="s">
        <v>1685</v>
      </c>
      <c r="AK2710" s="1" t="s">
        <v>53</v>
      </c>
      <c r="AL2710" s="1" t="s">
        <v>44</v>
      </c>
    </row>
    <row r="2711" spans="1:38" x14ac:dyDescent="0.25">
      <c r="A2711" s="1">
        <v>347137</v>
      </c>
      <c r="B2711" s="1" t="s">
        <v>38</v>
      </c>
      <c r="C2711" s="1" t="s">
        <v>1686</v>
      </c>
      <c r="D2711" s="1" t="s">
        <v>40</v>
      </c>
      <c r="V2711" s="1">
        <v>34962</v>
      </c>
      <c r="W2711" s="1">
        <v>34291</v>
      </c>
      <c r="X2711" s="1">
        <v>34144</v>
      </c>
      <c r="AI2711" s="1" t="s">
        <v>1452</v>
      </c>
      <c r="AJ2711" s="1" t="s">
        <v>1687</v>
      </c>
      <c r="AK2711" s="1" t="s">
        <v>53</v>
      </c>
      <c r="AL2711" s="1" t="s">
        <v>44</v>
      </c>
    </row>
    <row r="2712" spans="1:38" x14ac:dyDescent="0.25">
      <c r="A2712" s="1">
        <v>347137</v>
      </c>
      <c r="B2712" s="1" t="s">
        <v>45</v>
      </c>
      <c r="C2712" s="1" t="s">
        <v>1686</v>
      </c>
      <c r="D2712" s="1" t="s">
        <v>40</v>
      </c>
      <c r="V2712" s="1">
        <v>36593</v>
      </c>
      <c r="W2712" s="1">
        <v>35890</v>
      </c>
      <c r="X2712" s="1">
        <v>35737</v>
      </c>
      <c r="AI2712" s="1" t="s">
        <v>1452</v>
      </c>
      <c r="AJ2712" s="1" t="s">
        <v>1687</v>
      </c>
      <c r="AK2712" s="1" t="s">
        <v>53</v>
      </c>
      <c r="AL2712" s="1" t="s">
        <v>44</v>
      </c>
    </row>
    <row r="2713" spans="1:38" x14ac:dyDescent="0.25">
      <c r="A2713" s="1">
        <v>347137</v>
      </c>
      <c r="B2713" s="1" t="s">
        <v>46</v>
      </c>
      <c r="C2713" s="1" t="s">
        <v>1686</v>
      </c>
      <c r="D2713" s="1" t="s">
        <v>40</v>
      </c>
      <c r="V2713" s="1">
        <v>39694</v>
      </c>
      <c r="W2713" s="1">
        <v>38931</v>
      </c>
      <c r="X2713" s="1">
        <v>38765</v>
      </c>
      <c r="AI2713" s="1" t="s">
        <v>1452</v>
      </c>
      <c r="AJ2713" s="1" t="s">
        <v>1687</v>
      </c>
      <c r="AK2713" s="1" t="s">
        <v>53</v>
      </c>
      <c r="AL2713" s="1" t="s">
        <v>44</v>
      </c>
    </row>
    <row r="2714" spans="1:38" x14ac:dyDescent="0.25">
      <c r="A2714" s="1">
        <v>347148</v>
      </c>
      <c r="B2714" s="1" t="s">
        <v>38</v>
      </c>
      <c r="C2714" s="1" t="s">
        <v>1688</v>
      </c>
      <c r="D2714" s="1" t="s">
        <v>40</v>
      </c>
      <c r="T2714" s="1">
        <v>37988</v>
      </c>
      <c r="AI2714" s="1" t="s">
        <v>1452</v>
      </c>
      <c r="AJ2714" s="1" t="s">
        <v>1689</v>
      </c>
      <c r="AK2714" s="1" t="s">
        <v>53</v>
      </c>
      <c r="AL2714" s="1" t="s">
        <v>44</v>
      </c>
    </row>
    <row r="2715" spans="1:38" x14ac:dyDescent="0.25">
      <c r="A2715" s="1">
        <v>347148</v>
      </c>
      <c r="B2715" s="1" t="s">
        <v>45</v>
      </c>
      <c r="C2715" s="1" t="s">
        <v>1688</v>
      </c>
      <c r="D2715" s="1" t="s">
        <v>40</v>
      </c>
      <c r="T2715" s="1">
        <v>39760</v>
      </c>
      <c r="AI2715" s="1" t="s">
        <v>1452</v>
      </c>
      <c r="AJ2715" s="1" t="s">
        <v>1689</v>
      </c>
      <c r="AK2715" s="1" t="s">
        <v>53</v>
      </c>
      <c r="AL2715" s="1" t="s">
        <v>44</v>
      </c>
    </row>
    <row r="2716" spans="1:38" x14ac:dyDescent="0.25">
      <c r="A2716" s="1">
        <v>347148</v>
      </c>
      <c r="B2716" s="1" t="s">
        <v>46</v>
      </c>
      <c r="C2716" s="1" t="s">
        <v>1688</v>
      </c>
      <c r="D2716" s="1" t="s">
        <v>40</v>
      </c>
      <c r="T2716" s="1">
        <v>43129</v>
      </c>
      <c r="AI2716" s="1" t="s">
        <v>1452</v>
      </c>
      <c r="AJ2716" s="1" t="s">
        <v>1689</v>
      </c>
      <c r="AK2716" s="1" t="s">
        <v>53</v>
      </c>
      <c r="AL2716" s="1" t="s">
        <v>44</v>
      </c>
    </row>
    <row r="2717" spans="1:38" x14ac:dyDescent="0.25">
      <c r="A2717" s="1">
        <v>347149</v>
      </c>
      <c r="B2717" s="1" t="s">
        <v>38</v>
      </c>
      <c r="C2717" s="1" t="s">
        <v>1690</v>
      </c>
      <c r="D2717" s="1" t="s">
        <v>40</v>
      </c>
      <c r="W2717" s="1">
        <v>40755</v>
      </c>
      <c r="AI2717" s="1" t="s">
        <v>1452</v>
      </c>
      <c r="AJ2717" s="1" t="s">
        <v>1691</v>
      </c>
      <c r="AK2717" s="1" t="s">
        <v>53</v>
      </c>
      <c r="AL2717" s="1" t="s">
        <v>44</v>
      </c>
    </row>
    <row r="2718" spans="1:38" x14ac:dyDescent="0.25">
      <c r="A2718" s="1">
        <v>347149</v>
      </c>
      <c r="B2718" s="1" t="s">
        <v>45</v>
      </c>
      <c r="C2718" s="1" t="s">
        <v>1690</v>
      </c>
      <c r="D2718" s="1" t="s">
        <v>40</v>
      </c>
      <c r="W2718" s="1">
        <v>42656</v>
      </c>
      <c r="AI2718" s="1" t="s">
        <v>1452</v>
      </c>
      <c r="AJ2718" s="1" t="s">
        <v>1691</v>
      </c>
      <c r="AK2718" s="1" t="s">
        <v>53</v>
      </c>
      <c r="AL2718" s="1" t="s">
        <v>44</v>
      </c>
    </row>
    <row r="2719" spans="1:38" x14ac:dyDescent="0.25">
      <c r="A2719" s="1">
        <v>347149</v>
      </c>
      <c r="B2719" s="1" t="s">
        <v>46</v>
      </c>
      <c r="C2719" s="1" t="s">
        <v>1690</v>
      </c>
      <c r="D2719" s="1" t="s">
        <v>40</v>
      </c>
      <c r="W2719" s="1">
        <v>46270</v>
      </c>
      <c r="AI2719" s="1" t="s">
        <v>1452</v>
      </c>
      <c r="AJ2719" s="1" t="s">
        <v>1691</v>
      </c>
      <c r="AK2719" s="1" t="s">
        <v>53</v>
      </c>
      <c r="AL2719" s="1" t="s">
        <v>44</v>
      </c>
    </row>
    <row r="2720" spans="1:38" x14ac:dyDescent="0.25">
      <c r="A2720" s="1">
        <v>347171</v>
      </c>
      <c r="B2720" s="1" t="s">
        <v>38</v>
      </c>
      <c r="C2720" s="1" t="s">
        <v>1692</v>
      </c>
      <c r="D2720" s="1" t="s">
        <v>40</v>
      </c>
      <c r="V2720" s="1">
        <v>41110</v>
      </c>
      <c r="AI2720" s="1" t="s">
        <v>1452</v>
      </c>
      <c r="AJ2720" s="1" t="s">
        <v>1693</v>
      </c>
      <c r="AK2720" s="1" t="s">
        <v>53</v>
      </c>
      <c r="AL2720" s="1" t="s">
        <v>44</v>
      </c>
    </row>
    <row r="2721" spans="1:38" x14ac:dyDescent="0.25">
      <c r="A2721" s="1">
        <v>347171</v>
      </c>
      <c r="B2721" s="1" t="s">
        <v>45</v>
      </c>
      <c r="C2721" s="1" t="s">
        <v>1692</v>
      </c>
      <c r="D2721" s="1" t="s">
        <v>40</v>
      </c>
      <c r="V2721" s="1">
        <v>43028</v>
      </c>
      <c r="AI2721" s="1" t="s">
        <v>1452</v>
      </c>
      <c r="AJ2721" s="1" t="s">
        <v>1693</v>
      </c>
      <c r="AK2721" s="1" t="s">
        <v>53</v>
      </c>
      <c r="AL2721" s="1" t="s">
        <v>44</v>
      </c>
    </row>
    <row r="2722" spans="1:38" x14ac:dyDescent="0.25">
      <c r="A2722" s="1">
        <v>347171</v>
      </c>
      <c r="B2722" s="1" t="s">
        <v>46</v>
      </c>
      <c r="C2722" s="1" t="s">
        <v>1692</v>
      </c>
      <c r="D2722" s="1" t="s">
        <v>40</v>
      </c>
      <c r="V2722" s="1">
        <v>46673</v>
      </c>
      <c r="AI2722" s="1" t="s">
        <v>1452</v>
      </c>
      <c r="AJ2722" s="1" t="s">
        <v>1693</v>
      </c>
      <c r="AK2722" s="1" t="s">
        <v>53</v>
      </c>
      <c r="AL2722" s="1" t="s">
        <v>44</v>
      </c>
    </row>
    <row r="2723" spans="1:38" x14ac:dyDescent="0.25">
      <c r="A2723" s="1">
        <v>347162</v>
      </c>
      <c r="B2723" s="1" t="s">
        <v>38</v>
      </c>
      <c r="C2723" s="1" t="s">
        <v>1694</v>
      </c>
      <c r="D2723" s="1" t="s">
        <v>40</v>
      </c>
      <c r="U2723" s="1">
        <v>39643</v>
      </c>
      <c r="V2723" s="1">
        <v>38499</v>
      </c>
      <c r="W2723" s="1">
        <v>38444</v>
      </c>
      <c r="AI2723" s="1" t="s">
        <v>1452</v>
      </c>
      <c r="AJ2723" s="1" t="s">
        <v>1695</v>
      </c>
      <c r="AK2723" s="1" t="s">
        <v>53</v>
      </c>
      <c r="AL2723" s="1" t="s">
        <v>44</v>
      </c>
    </row>
    <row r="2724" spans="1:38" x14ac:dyDescent="0.25">
      <c r="A2724" s="1">
        <v>347162</v>
      </c>
      <c r="B2724" s="1" t="s">
        <v>45</v>
      </c>
      <c r="C2724" s="1" t="s">
        <v>1694</v>
      </c>
      <c r="D2724" s="1" t="s">
        <v>40</v>
      </c>
      <c r="U2724" s="1">
        <v>41493</v>
      </c>
      <c r="V2724" s="1">
        <v>40295</v>
      </c>
      <c r="W2724" s="1">
        <v>40238</v>
      </c>
      <c r="AI2724" s="1" t="s">
        <v>1452</v>
      </c>
      <c r="AJ2724" s="1" t="s">
        <v>1695</v>
      </c>
      <c r="AK2724" s="1" t="s">
        <v>53</v>
      </c>
      <c r="AL2724" s="1" t="s">
        <v>44</v>
      </c>
    </row>
    <row r="2725" spans="1:38" x14ac:dyDescent="0.25">
      <c r="A2725" s="1">
        <v>347162</v>
      </c>
      <c r="B2725" s="1" t="s">
        <v>46</v>
      </c>
      <c r="C2725" s="1" t="s">
        <v>1694</v>
      </c>
      <c r="D2725" s="1" t="s">
        <v>40</v>
      </c>
      <c r="U2725" s="1">
        <v>45008</v>
      </c>
      <c r="V2725" s="1">
        <v>43709</v>
      </c>
      <c r="W2725" s="1">
        <v>43647</v>
      </c>
      <c r="AI2725" s="1" t="s">
        <v>1452</v>
      </c>
      <c r="AJ2725" s="1" t="s">
        <v>1695</v>
      </c>
      <c r="AK2725" s="1" t="s">
        <v>53</v>
      </c>
      <c r="AL2725" s="1" t="s">
        <v>44</v>
      </c>
    </row>
    <row r="2726" spans="1:38" x14ac:dyDescent="0.25">
      <c r="A2726" s="1">
        <v>347164</v>
      </c>
      <c r="B2726" s="1" t="s">
        <v>38</v>
      </c>
      <c r="C2726" s="1" t="s">
        <v>1696</v>
      </c>
      <c r="D2726" s="1" t="s">
        <v>40</v>
      </c>
      <c r="U2726" s="1">
        <v>42771</v>
      </c>
      <c r="AI2726" s="1" t="s">
        <v>1452</v>
      </c>
      <c r="AJ2726" s="1" t="s">
        <v>1697</v>
      </c>
      <c r="AK2726" s="1" t="s">
        <v>53</v>
      </c>
      <c r="AL2726" s="1" t="s">
        <v>44</v>
      </c>
    </row>
    <row r="2727" spans="1:38" x14ac:dyDescent="0.25">
      <c r="A2727" s="1">
        <v>347164</v>
      </c>
      <c r="B2727" s="1" t="s">
        <v>45</v>
      </c>
      <c r="C2727" s="1" t="s">
        <v>1696</v>
      </c>
      <c r="D2727" s="1" t="s">
        <v>40</v>
      </c>
      <c r="U2727" s="1">
        <v>44766</v>
      </c>
      <c r="AI2727" s="1" t="s">
        <v>1452</v>
      </c>
      <c r="AJ2727" s="1" t="s">
        <v>1697</v>
      </c>
      <c r="AK2727" s="1" t="s">
        <v>53</v>
      </c>
      <c r="AL2727" s="1" t="s">
        <v>44</v>
      </c>
    </row>
    <row r="2728" spans="1:38" x14ac:dyDescent="0.25">
      <c r="A2728" s="1">
        <v>347164</v>
      </c>
      <c r="B2728" s="1" t="s">
        <v>46</v>
      </c>
      <c r="C2728" s="1" t="s">
        <v>1696</v>
      </c>
      <c r="D2728" s="1" t="s">
        <v>40</v>
      </c>
      <c r="U2728" s="1">
        <v>48559</v>
      </c>
      <c r="AI2728" s="1" t="s">
        <v>1452</v>
      </c>
      <c r="AJ2728" s="1" t="s">
        <v>1697</v>
      </c>
      <c r="AK2728" s="1" t="s">
        <v>53</v>
      </c>
      <c r="AL2728" s="1" t="s">
        <v>44</v>
      </c>
    </row>
    <row r="2729" spans="1:38" x14ac:dyDescent="0.25">
      <c r="A2729" s="1">
        <v>347182</v>
      </c>
      <c r="B2729" s="1" t="s">
        <v>38</v>
      </c>
      <c r="C2729" s="1" t="s">
        <v>1698</v>
      </c>
      <c r="D2729" s="1" t="s">
        <v>40</v>
      </c>
      <c r="S2729" s="1">
        <v>49844</v>
      </c>
      <c r="T2729" s="1">
        <v>40988</v>
      </c>
      <c r="U2729" s="1">
        <v>38842</v>
      </c>
      <c r="AI2729" s="1" t="s">
        <v>1452</v>
      </c>
      <c r="AJ2729" s="1" t="s">
        <v>1699</v>
      </c>
      <c r="AK2729" s="1" t="s">
        <v>53</v>
      </c>
      <c r="AL2729" s="1" t="s">
        <v>44</v>
      </c>
    </row>
    <row r="2730" spans="1:38" x14ac:dyDescent="0.25">
      <c r="A2730" s="1">
        <v>347182</v>
      </c>
      <c r="B2730" s="1" t="s">
        <v>45</v>
      </c>
      <c r="C2730" s="1" t="s">
        <v>1698</v>
      </c>
      <c r="D2730" s="1" t="s">
        <v>40</v>
      </c>
      <c r="S2730" s="1">
        <v>52169</v>
      </c>
      <c r="T2730" s="1">
        <v>42900</v>
      </c>
      <c r="U2730" s="1">
        <v>40654</v>
      </c>
      <c r="AI2730" s="1" t="s">
        <v>1452</v>
      </c>
      <c r="AJ2730" s="1" t="s">
        <v>1699</v>
      </c>
      <c r="AK2730" s="1" t="s">
        <v>53</v>
      </c>
      <c r="AL2730" s="1" t="s">
        <v>44</v>
      </c>
    </row>
    <row r="2731" spans="1:38" x14ac:dyDescent="0.25">
      <c r="A2731" s="1">
        <v>347182</v>
      </c>
      <c r="B2731" s="1" t="s">
        <v>46</v>
      </c>
      <c r="C2731" s="1" t="s">
        <v>1698</v>
      </c>
      <c r="D2731" s="1" t="s">
        <v>40</v>
      </c>
      <c r="S2731" s="1">
        <v>56589</v>
      </c>
      <c r="T2731" s="1">
        <v>46534</v>
      </c>
      <c r="U2731" s="1">
        <v>44099</v>
      </c>
      <c r="AI2731" s="1" t="s">
        <v>1452</v>
      </c>
      <c r="AJ2731" s="1" t="s">
        <v>1699</v>
      </c>
      <c r="AK2731" s="1" t="s">
        <v>53</v>
      </c>
      <c r="AL2731" s="1" t="s">
        <v>44</v>
      </c>
    </row>
    <row r="2732" spans="1:38" x14ac:dyDescent="0.25">
      <c r="A2732" s="1">
        <v>347176</v>
      </c>
      <c r="B2732" s="1" t="s">
        <v>38</v>
      </c>
      <c r="C2732" s="1" t="s">
        <v>1700</v>
      </c>
      <c r="D2732" s="1" t="s">
        <v>40</v>
      </c>
      <c r="S2732" s="1">
        <v>49846</v>
      </c>
      <c r="T2732" s="1">
        <v>41002</v>
      </c>
      <c r="U2732" s="1">
        <v>38879</v>
      </c>
      <c r="AI2732" s="1" t="s">
        <v>1452</v>
      </c>
      <c r="AJ2732" s="1" t="s">
        <v>1701</v>
      </c>
      <c r="AK2732" s="1" t="s">
        <v>53</v>
      </c>
      <c r="AL2732" s="1" t="s">
        <v>44</v>
      </c>
    </row>
    <row r="2733" spans="1:38" x14ac:dyDescent="0.25">
      <c r="A2733" s="1">
        <v>347176</v>
      </c>
      <c r="B2733" s="1" t="s">
        <v>45</v>
      </c>
      <c r="C2733" s="1" t="s">
        <v>1700</v>
      </c>
      <c r="D2733" s="1" t="s">
        <v>40</v>
      </c>
      <c r="S2733" s="1">
        <v>52171</v>
      </c>
      <c r="T2733" s="1">
        <v>42915</v>
      </c>
      <c r="U2733" s="1">
        <v>40693</v>
      </c>
      <c r="AI2733" s="1" t="s">
        <v>1452</v>
      </c>
      <c r="AJ2733" s="1" t="s">
        <v>1701</v>
      </c>
      <c r="AK2733" s="1" t="s">
        <v>53</v>
      </c>
      <c r="AL2733" s="1" t="s">
        <v>44</v>
      </c>
    </row>
    <row r="2734" spans="1:38" x14ac:dyDescent="0.25">
      <c r="A2734" s="1">
        <v>347176</v>
      </c>
      <c r="B2734" s="1" t="s">
        <v>46</v>
      </c>
      <c r="C2734" s="1" t="s">
        <v>1700</v>
      </c>
      <c r="D2734" s="1" t="s">
        <v>40</v>
      </c>
      <c r="S2734" s="1">
        <v>56591</v>
      </c>
      <c r="T2734" s="1">
        <v>46551</v>
      </c>
      <c r="U2734" s="1">
        <v>44140</v>
      </c>
      <c r="AI2734" s="1" t="s">
        <v>1452</v>
      </c>
      <c r="AJ2734" s="1" t="s">
        <v>1701</v>
      </c>
      <c r="AK2734" s="1" t="s">
        <v>53</v>
      </c>
      <c r="AL2734" s="1" t="s">
        <v>44</v>
      </c>
    </row>
    <row r="2735" spans="1:38" x14ac:dyDescent="0.25">
      <c r="A2735" s="1">
        <v>310010</v>
      </c>
      <c r="B2735" s="1" t="s">
        <v>38</v>
      </c>
      <c r="C2735" s="1" t="s">
        <v>1702</v>
      </c>
      <c r="D2735" s="1" t="s">
        <v>40</v>
      </c>
      <c r="T2735" s="1">
        <v>45511</v>
      </c>
      <c r="U2735" s="1">
        <v>45120</v>
      </c>
      <c r="AI2735" s="1" t="s">
        <v>1452</v>
      </c>
      <c r="AJ2735" s="1" t="s">
        <v>1703</v>
      </c>
      <c r="AK2735" s="1" t="s">
        <v>53</v>
      </c>
      <c r="AL2735" s="1" t="s">
        <v>44</v>
      </c>
    </row>
    <row r="2736" spans="1:38" x14ac:dyDescent="0.25">
      <c r="A2736" s="1">
        <v>310010</v>
      </c>
      <c r="B2736" s="1" t="s">
        <v>45</v>
      </c>
      <c r="C2736" s="1" t="s">
        <v>1702</v>
      </c>
      <c r="D2736" s="1" t="s">
        <v>40</v>
      </c>
      <c r="T2736" s="1">
        <v>47634</v>
      </c>
      <c r="U2736" s="1">
        <v>47224</v>
      </c>
      <c r="AI2736" s="1" t="s">
        <v>1452</v>
      </c>
      <c r="AJ2736" s="1" t="s">
        <v>1703</v>
      </c>
      <c r="AK2736" s="1" t="s">
        <v>53</v>
      </c>
      <c r="AL2736" s="1" t="s">
        <v>44</v>
      </c>
    </row>
    <row r="2737" spans="1:38" x14ac:dyDescent="0.25">
      <c r="A2737" s="1">
        <v>310010</v>
      </c>
      <c r="B2737" s="1" t="s">
        <v>46</v>
      </c>
      <c r="C2737" s="1" t="s">
        <v>1702</v>
      </c>
      <c r="D2737" s="1" t="s">
        <v>40</v>
      </c>
      <c r="T2737" s="1">
        <v>51670</v>
      </c>
      <c r="U2737" s="1">
        <v>51226</v>
      </c>
      <c r="AI2737" s="1" t="s">
        <v>1452</v>
      </c>
      <c r="AJ2737" s="1" t="s">
        <v>1703</v>
      </c>
      <c r="AK2737" s="1" t="s">
        <v>53</v>
      </c>
      <c r="AL2737" s="1" t="s">
        <v>44</v>
      </c>
    </row>
    <row r="2738" spans="1:38" x14ac:dyDescent="0.25">
      <c r="A2738" s="1">
        <v>347175</v>
      </c>
      <c r="B2738" s="1" t="s">
        <v>38</v>
      </c>
      <c r="C2738" s="1" t="s">
        <v>1704</v>
      </c>
      <c r="D2738" s="1" t="s">
        <v>40</v>
      </c>
      <c r="T2738" s="1">
        <v>49471</v>
      </c>
      <c r="U2738" s="1">
        <v>39965</v>
      </c>
      <c r="AI2738" s="1" t="s">
        <v>1452</v>
      </c>
      <c r="AJ2738" s="1" t="s">
        <v>1705</v>
      </c>
      <c r="AK2738" s="1" t="s">
        <v>53</v>
      </c>
      <c r="AL2738" s="1" t="s">
        <v>44</v>
      </c>
    </row>
    <row r="2739" spans="1:38" x14ac:dyDescent="0.25">
      <c r="A2739" s="1">
        <v>347175</v>
      </c>
      <c r="B2739" s="1" t="s">
        <v>45</v>
      </c>
      <c r="C2739" s="1" t="s">
        <v>1704</v>
      </c>
      <c r="D2739" s="1" t="s">
        <v>40</v>
      </c>
      <c r="T2739" s="1">
        <v>51779</v>
      </c>
      <c r="U2739" s="1">
        <v>41830</v>
      </c>
      <c r="AI2739" s="1" t="s">
        <v>1452</v>
      </c>
      <c r="AJ2739" s="1" t="s">
        <v>1705</v>
      </c>
      <c r="AK2739" s="1" t="s">
        <v>53</v>
      </c>
      <c r="AL2739" s="1" t="s">
        <v>44</v>
      </c>
    </row>
    <row r="2740" spans="1:38" x14ac:dyDescent="0.25">
      <c r="A2740" s="1">
        <v>347175</v>
      </c>
      <c r="B2740" s="1" t="s">
        <v>46</v>
      </c>
      <c r="C2740" s="1" t="s">
        <v>1704</v>
      </c>
      <c r="D2740" s="1" t="s">
        <v>40</v>
      </c>
      <c r="T2740" s="1">
        <v>56166</v>
      </c>
      <c r="U2740" s="1">
        <v>45374</v>
      </c>
      <c r="AI2740" s="1" t="s">
        <v>1452</v>
      </c>
      <c r="AJ2740" s="1" t="s">
        <v>1705</v>
      </c>
      <c r="AK2740" s="1" t="s">
        <v>53</v>
      </c>
      <c r="AL2740" s="1" t="s">
        <v>44</v>
      </c>
    </row>
    <row r="2741" spans="1:38" x14ac:dyDescent="0.25">
      <c r="A2741" s="1">
        <v>350649</v>
      </c>
      <c r="B2741" s="1" t="s">
        <v>38</v>
      </c>
      <c r="C2741" s="1" t="s">
        <v>1706</v>
      </c>
      <c r="D2741" s="1" t="s">
        <v>40</v>
      </c>
      <c r="O2741" s="1">
        <v>59989</v>
      </c>
      <c r="AI2741" s="1" t="s">
        <v>1452</v>
      </c>
      <c r="AJ2741" s="1" t="s">
        <v>1707</v>
      </c>
      <c r="AK2741" s="1" t="s">
        <v>53</v>
      </c>
      <c r="AL2741" s="1" t="s">
        <v>44</v>
      </c>
    </row>
    <row r="2742" spans="1:38" x14ac:dyDescent="0.25">
      <c r="A2742" s="1">
        <v>350649</v>
      </c>
      <c r="B2742" s="1" t="s">
        <v>45</v>
      </c>
      <c r="C2742" s="1" t="s">
        <v>1706</v>
      </c>
      <c r="D2742" s="1" t="s">
        <v>40</v>
      </c>
      <c r="O2742" s="1">
        <v>62788</v>
      </c>
      <c r="AI2742" s="1" t="s">
        <v>1452</v>
      </c>
      <c r="AJ2742" s="1" t="s">
        <v>1707</v>
      </c>
      <c r="AK2742" s="1" t="s">
        <v>53</v>
      </c>
      <c r="AL2742" s="1" t="s">
        <v>44</v>
      </c>
    </row>
    <row r="2743" spans="1:38" x14ac:dyDescent="0.25">
      <c r="A2743" s="1">
        <v>350649</v>
      </c>
      <c r="B2743" s="1" t="s">
        <v>46</v>
      </c>
      <c r="C2743" s="1" t="s">
        <v>1706</v>
      </c>
      <c r="D2743" s="1" t="s">
        <v>40</v>
      </c>
      <c r="O2743" s="1">
        <v>68108</v>
      </c>
      <c r="AI2743" s="1" t="s">
        <v>1452</v>
      </c>
      <c r="AJ2743" s="1" t="s">
        <v>1707</v>
      </c>
      <c r="AK2743" s="1" t="s">
        <v>53</v>
      </c>
      <c r="AL2743" s="1" t="s">
        <v>44</v>
      </c>
    </row>
    <row r="2744" spans="1:38" x14ac:dyDescent="0.25">
      <c r="A2744" s="1">
        <v>310032</v>
      </c>
      <c r="B2744" s="1" t="s">
        <v>38</v>
      </c>
      <c r="C2744" s="1" t="s">
        <v>1708</v>
      </c>
      <c r="D2744" s="1" t="s">
        <v>40</v>
      </c>
      <c r="P2744" s="1">
        <v>67112</v>
      </c>
      <c r="Q2744" s="1">
        <v>65325</v>
      </c>
      <c r="R2744" s="1">
        <v>62958</v>
      </c>
      <c r="S2744" s="1">
        <v>59352</v>
      </c>
      <c r="AI2744" s="1" t="s">
        <v>1452</v>
      </c>
      <c r="AJ2744" s="1" t="s">
        <v>1709</v>
      </c>
      <c r="AK2744" s="1" t="s">
        <v>53</v>
      </c>
      <c r="AL2744" s="1" t="s">
        <v>44</v>
      </c>
    </row>
    <row r="2745" spans="1:38" x14ac:dyDescent="0.25">
      <c r="A2745" s="1">
        <v>310032</v>
      </c>
      <c r="B2745" s="1" t="s">
        <v>45</v>
      </c>
      <c r="C2745" s="1" t="s">
        <v>1708</v>
      </c>
      <c r="D2745" s="1" t="s">
        <v>40</v>
      </c>
      <c r="P2745" s="1">
        <v>70243</v>
      </c>
      <c r="Q2745" s="1">
        <v>68372</v>
      </c>
      <c r="R2745" s="1">
        <v>65895</v>
      </c>
      <c r="S2745" s="1">
        <v>62121</v>
      </c>
      <c r="AI2745" s="1" t="s">
        <v>1452</v>
      </c>
      <c r="AJ2745" s="1" t="s">
        <v>1709</v>
      </c>
      <c r="AK2745" s="1" t="s">
        <v>53</v>
      </c>
      <c r="AL2745" s="1" t="s">
        <v>44</v>
      </c>
    </row>
    <row r="2746" spans="1:38" x14ac:dyDescent="0.25">
      <c r="A2746" s="1">
        <v>310032</v>
      </c>
      <c r="B2746" s="1" t="s">
        <v>46</v>
      </c>
      <c r="C2746" s="1" t="s">
        <v>1708</v>
      </c>
      <c r="D2746" s="1" t="s">
        <v>40</v>
      </c>
      <c r="P2746" s="1">
        <v>76194</v>
      </c>
      <c r="Q2746" s="1">
        <v>74165</v>
      </c>
      <c r="R2746" s="1">
        <v>71478</v>
      </c>
      <c r="S2746" s="1">
        <v>67384</v>
      </c>
      <c r="AI2746" s="1" t="s">
        <v>1452</v>
      </c>
      <c r="AJ2746" s="1" t="s">
        <v>1709</v>
      </c>
      <c r="AK2746" s="1" t="s">
        <v>53</v>
      </c>
      <c r="AL2746" s="1" t="s">
        <v>44</v>
      </c>
    </row>
    <row r="2747" spans="1:38" x14ac:dyDescent="0.25">
      <c r="A2747" s="1">
        <v>310019</v>
      </c>
      <c r="B2747" s="1" t="s">
        <v>38</v>
      </c>
      <c r="C2747" s="1" t="s">
        <v>1710</v>
      </c>
      <c r="D2747" s="1" t="s">
        <v>40</v>
      </c>
      <c r="O2747" s="1">
        <v>70368</v>
      </c>
      <c r="P2747" s="1">
        <v>67068</v>
      </c>
      <c r="Q2747" s="1">
        <v>64867</v>
      </c>
      <c r="R2747" s="1">
        <v>63243</v>
      </c>
      <c r="S2747" s="1">
        <v>56390</v>
      </c>
      <c r="W2747" s="1">
        <v>51938</v>
      </c>
      <c r="AI2747" s="1" t="s">
        <v>1452</v>
      </c>
      <c r="AJ2747" s="1" t="s">
        <v>1711</v>
      </c>
      <c r="AK2747" s="1" t="s">
        <v>53</v>
      </c>
      <c r="AL2747" s="1" t="s">
        <v>44</v>
      </c>
    </row>
    <row r="2748" spans="1:38" x14ac:dyDescent="0.25">
      <c r="A2748" s="1">
        <v>310019</v>
      </c>
      <c r="B2748" s="1" t="s">
        <v>45</v>
      </c>
      <c r="C2748" s="1" t="s">
        <v>1710</v>
      </c>
      <c r="D2748" s="1" t="s">
        <v>40</v>
      </c>
      <c r="O2748" s="1">
        <v>73651</v>
      </c>
      <c r="P2748" s="1">
        <v>70197</v>
      </c>
      <c r="Q2748" s="1">
        <v>67893</v>
      </c>
      <c r="R2748" s="1">
        <v>66193</v>
      </c>
      <c r="S2748" s="1">
        <v>59021</v>
      </c>
      <c r="W2748" s="1">
        <v>54361</v>
      </c>
      <c r="AI2748" s="1" t="s">
        <v>1452</v>
      </c>
      <c r="AJ2748" s="1" t="s">
        <v>1711</v>
      </c>
      <c r="AK2748" s="1" t="s">
        <v>53</v>
      </c>
      <c r="AL2748" s="1" t="s">
        <v>44</v>
      </c>
    </row>
    <row r="2749" spans="1:38" x14ac:dyDescent="0.25">
      <c r="A2749" s="1">
        <v>310019</v>
      </c>
      <c r="B2749" s="1" t="s">
        <v>46</v>
      </c>
      <c r="C2749" s="1" t="s">
        <v>1710</v>
      </c>
      <c r="D2749" s="1" t="s">
        <v>40</v>
      </c>
      <c r="O2749" s="1">
        <v>79891</v>
      </c>
      <c r="P2749" s="1">
        <v>76144</v>
      </c>
      <c r="Q2749" s="1">
        <v>73645</v>
      </c>
      <c r="R2749" s="1">
        <v>71802</v>
      </c>
      <c r="S2749" s="1">
        <v>64022</v>
      </c>
      <c r="W2749" s="1">
        <v>58966</v>
      </c>
      <c r="AI2749" s="1" t="s">
        <v>1452</v>
      </c>
      <c r="AJ2749" s="1" t="s">
        <v>1711</v>
      </c>
      <c r="AK2749" s="1" t="s">
        <v>53</v>
      </c>
      <c r="AL2749" s="1" t="s">
        <v>44</v>
      </c>
    </row>
    <row r="2750" spans="1:38" x14ac:dyDescent="0.25">
      <c r="A2750" s="1">
        <v>310027</v>
      </c>
      <c r="B2750" s="1" t="s">
        <v>38</v>
      </c>
      <c r="C2750" s="1" t="s">
        <v>1712</v>
      </c>
      <c r="D2750" s="1" t="s">
        <v>40</v>
      </c>
      <c r="R2750" s="1">
        <v>55788</v>
      </c>
      <c r="AI2750" s="1" t="s">
        <v>1452</v>
      </c>
      <c r="AJ2750" s="1" t="s">
        <v>1713</v>
      </c>
      <c r="AK2750" s="1" t="s">
        <v>53</v>
      </c>
      <c r="AL2750" s="1" t="s">
        <v>44</v>
      </c>
    </row>
    <row r="2751" spans="1:38" x14ac:dyDescent="0.25">
      <c r="A2751" s="1">
        <v>310027</v>
      </c>
      <c r="B2751" s="1" t="s">
        <v>45</v>
      </c>
      <c r="C2751" s="1" t="s">
        <v>1712</v>
      </c>
      <c r="D2751" s="1" t="s">
        <v>40</v>
      </c>
      <c r="R2751" s="1">
        <v>58390</v>
      </c>
      <c r="AI2751" s="1" t="s">
        <v>1452</v>
      </c>
      <c r="AJ2751" s="1" t="s">
        <v>1713</v>
      </c>
      <c r="AK2751" s="1" t="s">
        <v>53</v>
      </c>
      <c r="AL2751" s="1" t="s">
        <v>44</v>
      </c>
    </row>
    <row r="2752" spans="1:38" x14ac:dyDescent="0.25">
      <c r="A2752" s="1">
        <v>310027</v>
      </c>
      <c r="B2752" s="1" t="s">
        <v>46</v>
      </c>
      <c r="C2752" s="1" t="s">
        <v>1712</v>
      </c>
      <c r="D2752" s="1" t="s">
        <v>40</v>
      </c>
      <c r="R2752" s="1">
        <v>63337</v>
      </c>
      <c r="AI2752" s="1" t="s">
        <v>1452</v>
      </c>
      <c r="AJ2752" s="1" t="s">
        <v>1713</v>
      </c>
      <c r="AK2752" s="1" t="s">
        <v>53</v>
      </c>
      <c r="AL2752" s="1" t="s">
        <v>44</v>
      </c>
    </row>
    <row r="2753" spans="1:38" x14ac:dyDescent="0.25">
      <c r="A2753" s="1">
        <v>347180</v>
      </c>
      <c r="B2753" s="1" t="s">
        <v>38</v>
      </c>
      <c r="C2753" s="1" t="s">
        <v>1714</v>
      </c>
      <c r="D2753" s="1" t="s">
        <v>40</v>
      </c>
      <c r="S2753" s="1">
        <v>37239</v>
      </c>
      <c r="T2753" s="1">
        <v>37161</v>
      </c>
      <c r="U2753" s="1">
        <v>31865</v>
      </c>
      <c r="AI2753" s="1" t="s">
        <v>1452</v>
      </c>
      <c r="AJ2753" s="1" t="s">
        <v>1715</v>
      </c>
      <c r="AK2753" s="1" t="s">
        <v>53</v>
      </c>
      <c r="AL2753" s="1" t="s">
        <v>44</v>
      </c>
    </row>
    <row r="2754" spans="1:38" x14ac:dyDescent="0.25">
      <c r="A2754" s="1">
        <v>347180</v>
      </c>
      <c r="B2754" s="1" t="s">
        <v>45</v>
      </c>
      <c r="C2754" s="1" t="s">
        <v>1714</v>
      </c>
      <c r="D2754" s="1" t="s">
        <v>40</v>
      </c>
      <c r="S2754" s="1">
        <v>38976</v>
      </c>
      <c r="T2754" s="1">
        <v>38894</v>
      </c>
      <c r="U2754" s="1">
        <v>33352</v>
      </c>
      <c r="AI2754" s="1" t="s">
        <v>1452</v>
      </c>
      <c r="AJ2754" s="1" t="s">
        <v>1715</v>
      </c>
      <c r="AK2754" s="1" t="s">
        <v>53</v>
      </c>
      <c r="AL2754" s="1" t="s">
        <v>44</v>
      </c>
    </row>
    <row r="2755" spans="1:38" x14ac:dyDescent="0.25">
      <c r="A2755" s="1">
        <v>347180</v>
      </c>
      <c r="B2755" s="1" t="s">
        <v>46</v>
      </c>
      <c r="C2755" s="1" t="s">
        <v>1714</v>
      </c>
      <c r="D2755" s="1" t="s">
        <v>40</v>
      </c>
      <c r="S2755" s="1">
        <v>42279</v>
      </c>
      <c r="T2755" s="1">
        <v>42190</v>
      </c>
      <c r="U2755" s="1">
        <v>36178</v>
      </c>
      <c r="AI2755" s="1" t="s">
        <v>1452</v>
      </c>
      <c r="AJ2755" s="1" t="s">
        <v>1715</v>
      </c>
      <c r="AK2755" s="1" t="s">
        <v>53</v>
      </c>
      <c r="AL2755" s="1" t="s">
        <v>44</v>
      </c>
    </row>
    <row r="2756" spans="1:38" x14ac:dyDescent="0.25">
      <c r="A2756" s="1">
        <v>347179</v>
      </c>
      <c r="B2756" s="1" t="s">
        <v>38</v>
      </c>
      <c r="C2756" s="1" t="s">
        <v>1716</v>
      </c>
      <c r="D2756" s="1" t="s">
        <v>40</v>
      </c>
      <c r="S2756" s="1">
        <v>38360</v>
      </c>
      <c r="T2756" s="1">
        <v>37161</v>
      </c>
      <c r="U2756" s="1">
        <v>30138</v>
      </c>
      <c r="AI2756" s="1" t="s">
        <v>1452</v>
      </c>
      <c r="AJ2756" s="1" t="s">
        <v>1717</v>
      </c>
      <c r="AK2756" s="1" t="s">
        <v>53</v>
      </c>
      <c r="AL2756" s="1" t="s">
        <v>44</v>
      </c>
    </row>
    <row r="2757" spans="1:38" x14ac:dyDescent="0.25">
      <c r="A2757" s="1">
        <v>347179</v>
      </c>
      <c r="B2757" s="1" t="s">
        <v>45</v>
      </c>
      <c r="C2757" s="1" t="s">
        <v>1716</v>
      </c>
      <c r="D2757" s="1" t="s">
        <v>40</v>
      </c>
      <c r="S2757" s="1">
        <v>40149</v>
      </c>
      <c r="T2757" s="1">
        <v>38894</v>
      </c>
      <c r="U2757" s="1">
        <v>31544</v>
      </c>
      <c r="AI2757" s="1" t="s">
        <v>1452</v>
      </c>
      <c r="AJ2757" s="1" t="s">
        <v>1717</v>
      </c>
      <c r="AK2757" s="1" t="s">
        <v>53</v>
      </c>
      <c r="AL2757" s="1" t="s">
        <v>44</v>
      </c>
    </row>
    <row r="2758" spans="1:38" x14ac:dyDescent="0.25">
      <c r="A2758" s="1">
        <v>347179</v>
      </c>
      <c r="B2758" s="1" t="s">
        <v>46</v>
      </c>
      <c r="C2758" s="1" t="s">
        <v>1716</v>
      </c>
      <c r="D2758" s="1" t="s">
        <v>40</v>
      </c>
      <c r="S2758" s="1">
        <v>43551</v>
      </c>
      <c r="T2758" s="1">
        <v>42190</v>
      </c>
      <c r="U2758" s="1">
        <v>34216</v>
      </c>
      <c r="AI2758" s="1" t="s">
        <v>1452</v>
      </c>
      <c r="AJ2758" s="1" t="s">
        <v>1717</v>
      </c>
      <c r="AK2758" s="1" t="s">
        <v>53</v>
      </c>
      <c r="AL2758" s="1" t="s">
        <v>44</v>
      </c>
    </row>
    <row r="2759" spans="1:38" x14ac:dyDescent="0.25">
      <c r="A2759" s="1">
        <v>351032</v>
      </c>
      <c r="B2759" s="1" t="s">
        <v>38</v>
      </c>
      <c r="C2759" s="1" t="s">
        <v>1718</v>
      </c>
      <c r="D2759" s="1" t="s">
        <v>40</v>
      </c>
      <c r="P2759" s="1">
        <v>47711</v>
      </c>
      <c r="Q2759" s="1">
        <v>47611</v>
      </c>
      <c r="R2759" s="1">
        <v>45783</v>
      </c>
      <c r="AI2759" s="1" t="s">
        <v>1452</v>
      </c>
      <c r="AJ2759" s="1" t="s">
        <v>1719</v>
      </c>
      <c r="AK2759" s="1" t="s">
        <v>53</v>
      </c>
      <c r="AL2759" s="1" t="s">
        <v>44</v>
      </c>
    </row>
    <row r="2760" spans="1:38" x14ac:dyDescent="0.25">
      <c r="A2760" s="1">
        <v>351032</v>
      </c>
      <c r="B2760" s="1" t="s">
        <v>45</v>
      </c>
      <c r="C2760" s="1" t="s">
        <v>1718</v>
      </c>
      <c r="D2760" s="1" t="s">
        <v>40</v>
      </c>
      <c r="P2760" s="1">
        <v>49937</v>
      </c>
      <c r="Q2760" s="1">
        <v>49832</v>
      </c>
      <c r="R2760" s="1">
        <v>47919</v>
      </c>
      <c r="AI2760" s="1" t="s">
        <v>1452</v>
      </c>
      <c r="AJ2760" s="1" t="s">
        <v>1719</v>
      </c>
      <c r="AK2760" s="1" t="s">
        <v>53</v>
      </c>
      <c r="AL2760" s="1" t="s">
        <v>44</v>
      </c>
    </row>
    <row r="2761" spans="1:38" x14ac:dyDescent="0.25">
      <c r="A2761" s="1">
        <v>351032</v>
      </c>
      <c r="B2761" s="1" t="s">
        <v>46</v>
      </c>
      <c r="C2761" s="1" t="s">
        <v>1718</v>
      </c>
      <c r="D2761" s="1" t="s">
        <v>40</v>
      </c>
      <c r="P2761" s="1">
        <v>54167</v>
      </c>
      <c r="Q2761" s="1">
        <v>54054</v>
      </c>
      <c r="R2761" s="1">
        <v>51978</v>
      </c>
      <c r="AI2761" s="1" t="s">
        <v>1452</v>
      </c>
      <c r="AJ2761" s="1" t="s">
        <v>1719</v>
      </c>
      <c r="AK2761" s="1" t="s">
        <v>53</v>
      </c>
      <c r="AL2761" s="1" t="s">
        <v>44</v>
      </c>
    </row>
    <row r="2762" spans="1:38" x14ac:dyDescent="0.25">
      <c r="A2762" s="1">
        <v>310003</v>
      </c>
      <c r="B2762" s="1" t="s">
        <v>38</v>
      </c>
      <c r="C2762" s="1" t="s">
        <v>1720</v>
      </c>
      <c r="D2762" s="1" t="s">
        <v>40</v>
      </c>
      <c r="S2762" s="1">
        <v>46480</v>
      </c>
      <c r="T2762" s="1">
        <v>45041</v>
      </c>
      <c r="AI2762" s="1" t="s">
        <v>1452</v>
      </c>
      <c r="AJ2762" s="1" t="s">
        <v>1721</v>
      </c>
      <c r="AK2762" s="1" t="s">
        <v>53</v>
      </c>
      <c r="AL2762" s="1" t="s">
        <v>44</v>
      </c>
    </row>
    <row r="2763" spans="1:38" x14ac:dyDescent="0.25">
      <c r="A2763" s="1">
        <v>310003</v>
      </c>
      <c r="B2763" s="1" t="s">
        <v>45</v>
      </c>
      <c r="C2763" s="1" t="s">
        <v>1720</v>
      </c>
      <c r="D2763" s="1" t="s">
        <v>40</v>
      </c>
      <c r="S2763" s="1">
        <v>48649</v>
      </c>
      <c r="T2763" s="1">
        <v>47142</v>
      </c>
      <c r="AI2763" s="1" t="s">
        <v>1452</v>
      </c>
      <c r="AJ2763" s="1" t="s">
        <v>1721</v>
      </c>
      <c r="AK2763" s="1" t="s">
        <v>53</v>
      </c>
      <c r="AL2763" s="1" t="s">
        <v>44</v>
      </c>
    </row>
    <row r="2764" spans="1:38" x14ac:dyDescent="0.25">
      <c r="A2764" s="1">
        <v>310003</v>
      </c>
      <c r="B2764" s="1" t="s">
        <v>46</v>
      </c>
      <c r="C2764" s="1" t="s">
        <v>1720</v>
      </c>
      <c r="D2764" s="1" t="s">
        <v>40</v>
      </c>
      <c r="S2764" s="1">
        <v>52771</v>
      </c>
      <c r="T2764" s="1">
        <v>51137</v>
      </c>
      <c r="AI2764" s="1" t="s">
        <v>1452</v>
      </c>
      <c r="AJ2764" s="1" t="s">
        <v>1721</v>
      </c>
      <c r="AK2764" s="1" t="s">
        <v>53</v>
      </c>
      <c r="AL2764" s="1" t="s">
        <v>44</v>
      </c>
    </row>
    <row r="2765" spans="1:38" x14ac:dyDescent="0.25">
      <c r="A2765" s="1">
        <v>347145</v>
      </c>
      <c r="B2765" s="1" t="s">
        <v>38</v>
      </c>
      <c r="C2765" s="1" t="s">
        <v>1722</v>
      </c>
      <c r="D2765" s="1" t="s">
        <v>40</v>
      </c>
      <c r="W2765" s="1">
        <v>48917</v>
      </c>
      <c r="AI2765" s="1" t="s">
        <v>1452</v>
      </c>
      <c r="AJ2765" s="1" t="s">
        <v>1723</v>
      </c>
      <c r="AK2765" s="1" t="s">
        <v>53</v>
      </c>
      <c r="AL2765" s="1" t="s">
        <v>44</v>
      </c>
    </row>
    <row r="2766" spans="1:38" x14ac:dyDescent="0.25">
      <c r="A2766" s="1">
        <v>347145</v>
      </c>
      <c r="B2766" s="1" t="s">
        <v>45</v>
      </c>
      <c r="C2766" s="1" t="s">
        <v>1722</v>
      </c>
      <c r="D2766" s="1" t="s">
        <v>40</v>
      </c>
      <c r="W2766" s="1">
        <v>51199</v>
      </c>
      <c r="AI2766" s="1" t="s">
        <v>1452</v>
      </c>
      <c r="AJ2766" s="1" t="s">
        <v>1723</v>
      </c>
      <c r="AK2766" s="1" t="s">
        <v>53</v>
      </c>
      <c r="AL2766" s="1" t="s">
        <v>44</v>
      </c>
    </row>
    <row r="2767" spans="1:38" x14ac:dyDescent="0.25">
      <c r="A2767" s="1">
        <v>347145</v>
      </c>
      <c r="B2767" s="1" t="s">
        <v>46</v>
      </c>
      <c r="C2767" s="1" t="s">
        <v>1722</v>
      </c>
      <c r="D2767" s="1" t="s">
        <v>40</v>
      </c>
      <c r="W2767" s="1">
        <v>55537</v>
      </c>
      <c r="AI2767" s="1" t="s">
        <v>1452</v>
      </c>
      <c r="AJ2767" s="1" t="s">
        <v>1723</v>
      </c>
      <c r="AK2767" s="1" t="s">
        <v>53</v>
      </c>
      <c r="AL2767" s="1" t="s">
        <v>44</v>
      </c>
    </row>
    <row r="2768" spans="1:38" x14ac:dyDescent="0.25">
      <c r="A2768" s="1">
        <v>347124</v>
      </c>
      <c r="B2768" s="1" t="s">
        <v>38</v>
      </c>
      <c r="C2768" s="1" t="s">
        <v>1724</v>
      </c>
      <c r="D2768" s="1" t="s">
        <v>40</v>
      </c>
      <c r="U2768" s="1">
        <v>34193</v>
      </c>
      <c r="V2768" s="1">
        <v>30447</v>
      </c>
      <c r="W2768" s="1">
        <v>28510</v>
      </c>
      <c r="X2768" s="1">
        <v>27276</v>
      </c>
      <c r="Y2768" s="1">
        <v>23447</v>
      </c>
      <c r="AI2768" s="1" t="s">
        <v>1452</v>
      </c>
      <c r="AJ2768" s="1" t="s">
        <v>1725</v>
      </c>
      <c r="AK2768" s="1" t="s">
        <v>53</v>
      </c>
      <c r="AL2768" s="1" t="s">
        <v>44</v>
      </c>
    </row>
    <row r="2769" spans="1:38" x14ac:dyDescent="0.25">
      <c r="A2769" s="1">
        <v>347124</v>
      </c>
      <c r="B2769" s="1" t="s">
        <v>45</v>
      </c>
      <c r="C2769" s="1" t="s">
        <v>1724</v>
      </c>
      <c r="D2769" s="1" t="s">
        <v>40</v>
      </c>
      <c r="U2769" s="1">
        <v>35789</v>
      </c>
      <c r="V2769" s="1">
        <v>31867</v>
      </c>
      <c r="W2769" s="1">
        <v>29840</v>
      </c>
      <c r="X2769" s="1">
        <v>28548</v>
      </c>
      <c r="Y2769" s="1">
        <v>24541</v>
      </c>
      <c r="AI2769" s="1" t="s">
        <v>1452</v>
      </c>
      <c r="AJ2769" s="1" t="s">
        <v>1725</v>
      </c>
      <c r="AK2769" s="1" t="s">
        <v>53</v>
      </c>
      <c r="AL2769" s="1" t="s">
        <v>44</v>
      </c>
    </row>
    <row r="2770" spans="1:38" x14ac:dyDescent="0.25">
      <c r="A2770" s="1">
        <v>347124</v>
      </c>
      <c r="B2770" s="1" t="s">
        <v>46</v>
      </c>
      <c r="C2770" s="1" t="s">
        <v>1724</v>
      </c>
      <c r="D2770" s="1" t="s">
        <v>40</v>
      </c>
      <c r="U2770" s="1">
        <v>38821</v>
      </c>
      <c r="V2770" s="1">
        <v>34567</v>
      </c>
      <c r="W2770" s="1">
        <v>32368</v>
      </c>
      <c r="X2770" s="1">
        <v>30967</v>
      </c>
      <c r="Y2770" s="1">
        <v>26620</v>
      </c>
      <c r="AI2770" s="1" t="s">
        <v>1452</v>
      </c>
      <c r="AJ2770" s="1" t="s">
        <v>1725</v>
      </c>
      <c r="AK2770" s="1" t="s">
        <v>53</v>
      </c>
      <c r="AL2770" s="1" t="s">
        <v>44</v>
      </c>
    </row>
    <row r="2771" spans="1:38" x14ac:dyDescent="0.25">
      <c r="A2771" s="1">
        <v>343440</v>
      </c>
      <c r="B2771" s="1" t="s">
        <v>38</v>
      </c>
      <c r="C2771" s="1" t="s">
        <v>1726</v>
      </c>
      <c r="D2771" s="1" t="s">
        <v>40</v>
      </c>
      <c r="AA2771" s="1">
        <v>41870</v>
      </c>
      <c r="AB2771" s="1">
        <v>38851</v>
      </c>
      <c r="AI2771" s="1" t="s">
        <v>1452</v>
      </c>
      <c r="AJ2771" s="1" t="s">
        <v>1727</v>
      </c>
      <c r="AK2771" s="1" t="s">
        <v>43</v>
      </c>
      <c r="AL2771" s="1" t="s">
        <v>44</v>
      </c>
    </row>
    <row r="2772" spans="1:38" x14ac:dyDescent="0.25">
      <c r="A2772" s="1">
        <v>343440</v>
      </c>
      <c r="B2772" s="1" t="s">
        <v>45</v>
      </c>
      <c r="C2772" s="1" t="s">
        <v>1726</v>
      </c>
      <c r="D2772" s="1" t="s">
        <v>40</v>
      </c>
      <c r="AA2772" s="1">
        <v>43824</v>
      </c>
      <c r="AB2772" s="1">
        <v>40663</v>
      </c>
      <c r="AI2772" s="1" t="s">
        <v>1452</v>
      </c>
      <c r="AJ2772" s="1" t="s">
        <v>1727</v>
      </c>
      <c r="AK2772" s="1" t="s">
        <v>43</v>
      </c>
      <c r="AL2772" s="1" t="s">
        <v>44</v>
      </c>
    </row>
    <row r="2773" spans="1:38" x14ac:dyDescent="0.25">
      <c r="A2773" s="1">
        <v>343440</v>
      </c>
      <c r="B2773" s="1" t="s">
        <v>46</v>
      </c>
      <c r="C2773" s="1" t="s">
        <v>1726</v>
      </c>
      <c r="D2773" s="1" t="s">
        <v>40</v>
      </c>
      <c r="AA2773" s="1">
        <v>47536</v>
      </c>
      <c r="AB2773" s="1">
        <v>44108</v>
      </c>
      <c r="AI2773" s="1" t="s">
        <v>1452</v>
      </c>
      <c r="AJ2773" s="1" t="s">
        <v>1727</v>
      </c>
      <c r="AK2773" s="1" t="s">
        <v>43</v>
      </c>
      <c r="AL2773" s="1" t="s">
        <v>44</v>
      </c>
    </row>
    <row r="2774" spans="1:38" x14ac:dyDescent="0.25">
      <c r="A2774" s="1">
        <v>343427</v>
      </c>
      <c r="B2774" s="1" t="s">
        <v>38</v>
      </c>
      <c r="C2774" s="1" t="s">
        <v>1728</v>
      </c>
      <c r="D2774" s="1" t="s">
        <v>40</v>
      </c>
      <c r="AB2774" s="1">
        <v>48815</v>
      </c>
      <c r="AI2774" s="1" t="s">
        <v>1452</v>
      </c>
      <c r="AJ2774" s="1" t="s">
        <v>1729</v>
      </c>
      <c r="AK2774" s="1" t="s">
        <v>43</v>
      </c>
      <c r="AL2774" s="1" t="s">
        <v>44</v>
      </c>
    </row>
    <row r="2775" spans="1:38" x14ac:dyDescent="0.25">
      <c r="A2775" s="1">
        <v>343427</v>
      </c>
      <c r="B2775" s="1" t="s">
        <v>45</v>
      </c>
      <c r="C2775" s="1" t="s">
        <v>1728</v>
      </c>
      <c r="D2775" s="1" t="s">
        <v>40</v>
      </c>
      <c r="AB2775" s="1">
        <v>51092</v>
      </c>
      <c r="AI2775" s="1" t="s">
        <v>1452</v>
      </c>
      <c r="AJ2775" s="1" t="s">
        <v>1729</v>
      </c>
      <c r="AK2775" s="1" t="s">
        <v>43</v>
      </c>
      <c r="AL2775" s="1" t="s">
        <v>44</v>
      </c>
    </row>
    <row r="2776" spans="1:38" x14ac:dyDescent="0.25">
      <c r="A2776" s="1">
        <v>343427</v>
      </c>
      <c r="B2776" s="1" t="s">
        <v>46</v>
      </c>
      <c r="C2776" s="1" t="s">
        <v>1728</v>
      </c>
      <c r="D2776" s="1" t="s">
        <v>40</v>
      </c>
      <c r="AB2776" s="1">
        <v>55421</v>
      </c>
      <c r="AI2776" s="1" t="s">
        <v>1452</v>
      </c>
      <c r="AJ2776" s="1" t="s">
        <v>1729</v>
      </c>
      <c r="AK2776" s="1" t="s">
        <v>43</v>
      </c>
      <c r="AL2776" s="1" t="s">
        <v>44</v>
      </c>
    </row>
    <row r="2777" spans="1:38" x14ac:dyDescent="0.25">
      <c r="A2777" s="1">
        <v>343428</v>
      </c>
      <c r="B2777" s="1" t="s">
        <v>38</v>
      </c>
      <c r="C2777" s="1" t="s">
        <v>1730</v>
      </c>
      <c r="D2777" s="1" t="s">
        <v>40</v>
      </c>
      <c r="AB2777" s="1">
        <v>51085</v>
      </c>
      <c r="AI2777" s="1" t="s">
        <v>1452</v>
      </c>
      <c r="AJ2777" s="1" t="s">
        <v>1731</v>
      </c>
      <c r="AK2777" s="1" t="s">
        <v>43</v>
      </c>
      <c r="AL2777" s="1" t="s">
        <v>44</v>
      </c>
    </row>
    <row r="2778" spans="1:38" x14ac:dyDescent="0.25">
      <c r="A2778" s="1">
        <v>343428</v>
      </c>
      <c r="B2778" s="1" t="s">
        <v>45</v>
      </c>
      <c r="C2778" s="1" t="s">
        <v>1730</v>
      </c>
      <c r="D2778" s="1" t="s">
        <v>40</v>
      </c>
      <c r="AB2778" s="1">
        <v>53469</v>
      </c>
      <c r="AI2778" s="1" t="s">
        <v>1452</v>
      </c>
      <c r="AJ2778" s="1" t="s">
        <v>1731</v>
      </c>
      <c r="AK2778" s="1" t="s">
        <v>43</v>
      </c>
      <c r="AL2778" s="1" t="s">
        <v>44</v>
      </c>
    </row>
    <row r="2779" spans="1:38" x14ac:dyDescent="0.25">
      <c r="A2779" s="1">
        <v>343428</v>
      </c>
      <c r="B2779" s="1" t="s">
        <v>46</v>
      </c>
      <c r="C2779" s="1" t="s">
        <v>1730</v>
      </c>
      <c r="D2779" s="1" t="s">
        <v>40</v>
      </c>
      <c r="AB2779" s="1">
        <v>57999</v>
      </c>
      <c r="AI2779" s="1" t="s">
        <v>1452</v>
      </c>
      <c r="AJ2779" s="1" t="s">
        <v>1731</v>
      </c>
      <c r="AK2779" s="1" t="s">
        <v>43</v>
      </c>
      <c r="AL2779" s="1" t="s">
        <v>44</v>
      </c>
    </row>
    <row r="2780" spans="1:38" x14ac:dyDescent="0.25">
      <c r="A2780" s="1">
        <v>343429</v>
      </c>
      <c r="B2780" s="1" t="s">
        <v>38</v>
      </c>
      <c r="C2780" s="1" t="s">
        <v>1732</v>
      </c>
      <c r="D2780" s="1" t="s">
        <v>40</v>
      </c>
      <c r="AB2780" s="1">
        <v>51096</v>
      </c>
      <c r="AI2780" s="1" t="s">
        <v>1452</v>
      </c>
      <c r="AJ2780" s="1" t="s">
        <v>1733</v>
      </c>
      <c r="AK2780" s="1" t="s">
        <v>43</v>
      </c>
      <c r="AL2780" s="1" t="s">
        <v>44</v>
      </c>
    </row>
    <row r="2781" spans="1:38" x14ac:dyDescent="0.25">
      <c r="A2781" s="1">
        <v>343429</v>
      </c>
      <c r="B2781" s="1" t="s">
        <v>45</v>
      </c>
      <c r="C2781" s="1" t="s">
        <v>1732</v>
      </c>
      <c r="D2781" s="1" t="s">
        <v>40</v>
      </c>
      <c r="AB2781" s="1">
        <v>53480</v>
      </c>
      <c r="AI2781" s="1" t="s">
        <v>1452</v>
      </c>
      <c r="AJ2781" s="1" t="s">
        <v>1733</v>
      </c>
      <c r="AK2781" s="1" t="s">
        <v>43</v>
      </c>
      <c r="AL2781" s="1" t="s">
        <v>44</v>
      </c>
    </row>
    <row r="2782" spans="1:38" x14ac:dyDescent="0.25">
      <c r="A2782" s="1">
        <v>343429</v>
      </c>
      <c r="B2782" s="1" t="s">
        <v>46</v>
      </c>
      <c r="C2782" s="1" t="s">
        <v>1732</v>
      </c>
      <c r="D2782" s="1" t="s">
        <v>40</v>
      </c>
      <c r="AB2782" s="1">
        <v>58011</v>
      </c>
      <c r="AI2782" s="1" t="s">
        <v>1452</v>
      </c>
      <c r="AJ2782" s="1" t="s">
        <v>1733</v>
      </c>
      <c r="AK2782" s="1" t="s">
        <v>43</v>
      </c>
      <c r="AL2782" s="1" t="s">
        <v>44</v>
      </c>
    </row>
    <row r="2783" spans="1:38" x14ac:dyDescent="0.25">
      <c r="A2783" s="1">
        <v>343430</v>
      </c>
      <c r="B2783" s="1" t="s">
        <v>38</v>
      </c>
      <c r="C2783" s="1" t="s">
        <v>1734</v>
      </c>
      <c r="D2783" s="1" t="s">
        <v>40</v>
      </c>
      <c r="AB2783" s="1">
        <v>46502</v>
      </c>
      <c r="AI2783" s="1" t="s">
        <v>1452</v>
      </c>
      <c r="AJ2783" s="1" t="s">
        <v>1735</v>
      </c>
      <c r="AK2783" s="1" t="s">
        <v>43</v>
      </c>
      <c r="AL2783" s="1" t="s">
        <v>44</v>
      </c>
    </row>
    <row r="2784" spans="1:38" x14ac:dyDescent="0.25">
      <c r="A2784" s="1">
        <v>343430</v>
      </c>
      <c r="B2784" s="1" t="s">
        <v>45</v>
      </c>
      <c r="C2784" s="1" t="s">
        <v>1734</v>
      </c>
      <c r="D2784" s="1" t="s">
        <v>40</v>
      </c>
      <c r="AB2784" s="1">
        <v>48672</v>
      </c>
      <c r="AI2784" s="1" t="s">
        <v>1452</v>
      </c>
      <c r="AJ2784" s="1" t="s">
        <v>1735</v>
      </c>
      <c r="AK2784" s="1" t="s">
        <v>43</v>
      </c>
      <c r="AL2784" s="1" t="s">
        <v>44</v>
      </c>
    </row>
    <row r="2785" spans="1:38" x14ac:dyDescent="0.25">
      <c r="A2785" s="1">
        <v>343430</v>
      </c>
      <c r="B2785" s="1" t="s">
        <v>46</v>
      </c>
      <c r="C2785" s="1" t="s">
        <v>1734</v>
      </c>
      <c r="D2785" s="1" t="s">
        <v>40</v>
      </c>
      <c r="AB2785" s="1">
        <v>52796</v>
      </c>
      <c r="AI2785" s="1" t="s">
        <v>1452</v>
      </c>
      <c r="AJ2785" s="1" t="s">
        <v>1735</v>
      </c>
      <c r="AK2785" s="1" t="s">
        <v>43</v>
      </c>
      <c r="AL2785" s="1" t="s">
        <v>44</v>
      </c>
    </row>
    <row r="2786" spans="1:38" x14ac:dyDescent="0.25">
      <c r="A2786" s="1">
        <v>343431</v>
      </c>
      <c r="B2786" s="1" t="s">
        <v>38</v>
      </c>
      <c r="C2786" s="1" t="s">
        <v>1736</v>
      </c>
      <c r="D2786" s="1" t="s">
        <v>40</v>
      </c>
      <c r="Y2786" s="1">
        <v>56717</v>
      </c>
      <c r="AA2786" s="1">
        <v>55771</v>
      </c>
      <c r="AB2786" s="1">
        <v>47592</v>
      </c>
      <c r="AC2786" s="1">
        <v>44585</v>
      </c>
      <c r="AI2786" s="1" t="s">
        <v>1452</v>
      </c>
      <c r="AJ2786" s="1" t="s">
        <v>1737</v>
      </c>
      <c r="AK2786" s="1" t="s">
        <v>43</v>
      </c>
      <c r="AL2786" s="1" t="s">
        <v>44</v>
      </c>
    </row>
    <row r="2787" spans="1:38" x14ac:dyDescent="0.25">
      <c r="A2787" s="1">
        <v>343431</v>
      </c>
      <c r="B2787" s="1" t="s">
        <v>45</v>
      </c>
      <c r="C2787" s="1" t="s">
        <v>1736</v>
      </c>
      <c r="D2787" s="1" t="s">
        <v>40</v>
      </c>
      <c r="Y2787" s="1">
        <v>59363</v>
      </c>
      <c r="AA2787" s="1">
        <v>58373</v>
      </c>
      <c r="AB2787" s="1">
        <v>49812</v>
      </c>
      <c r="AC2787" s="1">
        <v>46665</v>
      </c>
      <c r="AI2787" s="1" t="s">
        <v>1452</v>
      </c>
      <c r="AJ2787" s="1" t="s">
        <v>1737</v>
      </c>
      <c r="AK2787" s="1" t="s">
        <v>43</v>
      </c>
      <c r="AL2787" s="1" t="s">
        <v>44</v>
      </c>
    </row>
    <row r="2788" spans="1:38" x14ac:dyDescent="0.25">
      <c r="A2788" s="1">
        <v>343431</v>
      </c>
      <c r="B2788" s="1" t="s">
        <v>46</v>
      </c>
      <c r="C2788" s="1" t="s">
        <v>1736</v>
      </c>
      <c r="D2788" s="1" t="s">
        <v>40</v>
      </c>
      <c r="Y2788" s="1">
        <v>64393</v>
      </c>
      <c r="AA2788" s="1">
        <v>63318</v>
      </c>
      <c r="AB2788" s="1">
        <v>54032</v>
      </c>
      <c r="AC2788" s="1">
        <v>50618</v>
      </c>
      <c r="AI2788" s="1" t="s">
        <v>1452</v>
      </c>
      <c r="AJ2788" s="1" t="s">
        <v>1737</v>
      </c>
      <c r="AK2788" s="1" t="s">
        <v>43</v>
      </c>
      <c r="AL2788" s="1" t="s">
        <v>44</v>
      </c>
    </row>
    <row r="2789" spans="1:38" x14ac:dyDescent="0.25">
      <c r="A2789" s="1">
        <v>343432</v>
      </c>
      <c r="B2789" s="1" t="s">
        <v>38</v>
      </c>
      <c r="C2789" s="1" t="s">
        <v>1738</v>
      </c>
      <c r="D2789" s="1" t="s">
        <v>40</v>
      </c>
      <c r="W2789" s="1">
        <v>62205</v>
      </c>
      <c r="X2789" s="1">
        <v>58313</v>
      </c>
      <c r="Y2789" s="1">
        <v>56708</v>
      </c>
      <c r="Z2789" s="1">
        <v>56408</v>
      </c>
      <c r="AA2789" s="1">
        <v>48628</v>
      </c>
      <c r="AB2789" s="1">
        <v>44158</v>
      </c>
      <c r="AC2789" s="1">
        <v>43526</v>
      </c>
      <c r="AI2789" s="1" t="s">
        <v>1452</v>
      </c>
      <c r="AJ2789" s="1" t="s">
        <v>1739</v>
      </c>
      <c r="AK2789" s="1" t="s">
        <v>43</v>
      </c>
      <c r="AL2789" s="1" t="s">
        <v>44</v>
      </c>
    </row>
    <row r="2790" spans="1:38" x14ac:dyDescent="0.25">
      <c r="A2790" s="1">
        <v>343432</v>
      </c>
      <c r="B2790" s="1" t="s">
        <v>45</v>
      </c>
      <c r="C2790" s="1" t="s">
        <v>1738</v>
      </c>
      <c r="D2790" s="1" t="s">
        <v>40</v>
      </c>
      <c r="W2790" s="1">
        <v>65107</v>
      </c>
      <c r="X2790" s="1">
        <v>61034</v>
      </c>
      <c r="Y2790" s="1">
        <v>59353</v>
      </c>
      <c r="Z2790" s="1">
        <v>59040</v>
      </c>
      <c r="AA2790" s="1">
        <v>50896</v>
      </c>
      <c r="AB2790" s="1">
        <v>46218</v>
      </c>
      <c r="AC2790" s="1">
        <v>45556</v>
      </c>
      <c r="AI2790" s="1" t="s">
        <v>1452</v>
      </c>
      <c r="AJ2790" s="1" t="s">
        <v>1739</v>
      </c>
      <c r="AK2790" s="1" t="s">
        <v>43</v>
      </c>
      <c r="AL2790" s="1" t="s">
        <v>44</v>
      </c>
    </row>
    <row r="2791" spans="1:38" x14ac:dyDescent="0.25">
      <c r="A2791" s="1">
        <v>343432</v>
      </c>
      <c r="B2791" s="1" t="s">
        <v>46</v>
      </c>
      <c r="C2791" s="1" t="s">
        <v>1738</v>
      </c>
      <c r="D2791" s="1" t="s">
        <v>40</v>
      </c>
      <c r="W2791" s="1">
        <v>70623</v>
      </c>
      <c r="X2791" s="1">
        <v>66205</v>
      </c>
      <c r="Y2791" s="1">
        <v>64382</v>
      </c>
      <c r="Z2791" s="1">
        <v>64042</v>
      </c>
      <c r="AA2791" s="1">
        <v>55209</v>
      </c>
      <c r="AB2791" s="1">
        <v>50133</v>
      </c>
      <c r="AC2791" s="1">
        <v>49416</v>
      </c>
      <c r="AI2791" s="1" t="s">
        <v>1452</v>
      </c>
      <c r="AJ2791" s="1" t="s">
        <v>1739</v>
      </c>
      <c r="AK2791" s="1" t="s">
        <v>43</v>
      </c>
      <c r="AL2791" s="1" t="s">
        <v>44</v>
      </c>
    </row>
    <row r="2792" spans="1:38" x14ac:dyDescent="0.25">
      <c r="A2792" s="1">
        <v>343437</v>
      </c>
      <c r="B2792" s="1" t="s">
        <v>38</v>
      </c>
      <c r="C2792" s="1" t="s">
        <v>1740</v>
      </c>
      <c r="D2792" s="1" t="s">
        <v>40</v>
      </c>
      <c r="W2792" s="1">
        <v>71688</v>
      </c>
      <c r="AA2792" s="1">
        <v>52585</v>
      </c>
      <c r="AB2792" s="1">
        <v>49208</v>
      </c>
      <c r="AI2792" s="1" t="s">
        <v>1452</v>
      </c>
      <c r="AJ2792" s="1" t="s">
        <v>1741</v>
      </c>
      <c r="AK2792" s="1" t="s">
        <v>43</v>
      </c>
      <c r="AL2792" s="1" t="s">
        <v>44</v>
      </c>
    </row>
    <row r="2793" spans="1:38" x14ac:dyDescent="0.25">
      <c r="A2793" s="1">
        <v>343437</v>
      </c>
      <c r="B2793" s="1" t="s">
        <v>45</v>
      </c>
      <c r="C2793" s="1" t="s">
        <v>1740</v>
      </c>
      <c r="D2793" s="1" t="s">
        <v>40</v>
      </c>
      <c r="W2793" s="1">
        <v>75033</v>
      </c>
      <c r="AA2793" s="1">
        <v>55039</v>
      </c>
      <c r="AB2793" s="1">
        <v>51503</v>
      </c>
      <c r="AI2793" s="1" t="s">
        <v>1452</v>
      </c>
      <c r="AJ2793" s="1" t="s">
        <v>1741</v>
      </c>
      <c r="AK2793" s="1" t="s">
        <v>43</v>
      </c>
      <c r="AL2793" s="1" t="s">
        <v>44</v>
      </c>
    </row>
    <row r="2794" spans="1:38" x14ac:dyDescent="0.25">
      <c r="A2794" s="1">
        <v>343437</v>
      </c>
      <c r="B2794" s="1" t="s">
        <v>46</v>
      </c>
      <c r="C2794" s="1" t="s">
        <v>1740</v>
      </c>
      <c r="D2794" s="1" t="s">
        <v>40</v>
      </c>
      <c r="W2794" s="1">
        <v>81390</v>
      </c>
      <c r="AA2794" s="1">
        <v>59702</v>
      </c>
      <c r="AB2794" s="1">
        <v>55867</v>
      </c>
      <c r="AI2794" s="1" t="s">
        <v>1452</v>
      </c>
      <c r="AJ2794" s="1" t="s">
        <v>1741</v>
      </c>
      <c r="AK2794" s="1" t="s">
        <v>43</v>
      </c>
      <c r="AL2794" s="1" t="s">
        <v>44</v>
      </c>
    </row>
    <row r="2795" spans="1:38" x14ac:dyDescent="0.25">
      <c r="A2795" s="1">
        <v>343438</v>
      </c>
      <c r="B2795" s="1" t="s">
        <v>38</v>
      </c>
      <c r="C2795" s="1" t="s">
        <v>1742</v>
      </c>
      <c r="D2795" s="1" t="s">
        <v>40</v>
      </c>
      <c r="T2795" s="1">
        <v>79273</v>
      </c>
      <c r="V2795" s="1">
        <v>76778</v>
      </c>
      <c r="W2795" s="1">
        <v>71547</v>
      </c>
      <c r="X2795" s="1">
        <v>68274</v>
      </c>
      <c r="Y2795" s="1">
        <v>64768</v>
      </c>
      <c r="Z2795" s="1">
        <v>54470</v>
      </c>
      <c r="AA2795" s="1">
        <v>52996</v>
      </c>
      <c r="AB2795" s="1">
        <v>48826</v>
      </c>
      <c r="AC2795" s="1">
        <v>42240</v>
      </c>
      <c r="AI2795" s="1" t="s">
        <v>1452</v>
      </c>
      <c r="AJ2795" s="1" t="s">
        <v>1743</v>
      </c>
      <c r="AK2795" s="1" t="s">
        <v>43</v>
      </c>
      <c r="AL2795" s="1" t="s">
        <v>44</v>
      </c>
    </row>
    <row r="2796" spans="1:38" x14ac:dyDescent="0.25">
      <c r="A2796" s="1">
        <v>343438</v>
      </c>
      <c r="B2796" s="1" t="s">
        <v>45</v>
      </c>
      <c r="C2796" s="1" t="s">
        <v>1742</v>
      </c>
      <c r="D2796" s="1" t="s">
        <v>40</v>
      </c>
      <c r="T2796" s="1">
        <v>82972</v>
      </c>
      <c r="V2796" s="1">
        <v>80360</v>
      </c>
      <c r="W2796" s="1">
        <v>74885</v>
      </c>
      <c r="X2796" s="1">
        <v>71459</v>
      </c>
      <c r="Y2796" s="1">
        <v>67789</v>
      </c>
      <c r="Z2796" s="1">
        <v>57011</v>
      </c>
      <c r="AA2796" s="1">
        <v>55468</v>
      </c>
      <c r="AB2796" s="1">
        <v>51104</v>
      </c>
      <c r="AC2796" s="1">
        <v>44211</v>
      </c>
      <c r="AI2796" s="1" t="s">
        <v>1452</v>
      </c>
      <c r="AJ2796" s="1" t="s">
        <v>1743</v>
      </c>
      <c r="AK2796" s="1" t="s">
        <v>43</v>
      </c>
      <c r="AL2796" s="1" t="s">
        <v>44</v>
      </c>
    </row>
    <row r="2797" spans="1:38" x14ac:dyDescent="0.25">
      <c r="A2797" s="1">
        <v>343438</v>
      </c>
      <c r="B2797" s="1" t="s">
        <v>46</v>
      </c>
      <c r="C2797" s="1" t="s">
        <v>1742</v>
      </c>
      <c r="D2797" s="1" t="s">
        <v>40</v>
      </c>
      <c r="T2797" s="1">
        <v>90001</v>
      </c>
      <c r="V2797" s="1">
        <v>87168</v>
      </c>
      <c r="W2797" s="1">
        <v>81230</v>
      </c>
      <c r="X2797" s="1">
        <v>77514</v>
      </c>
      <c r="Y2797" s="1">
        <v>73533</v>
      </c>
      <c r="Z2797" s="1">
        <v>61841</v>
      </c>
      <c r="AA2797" s="1">
        <v>60168</v>
      </c>
      <c r="AB2797" s="1">
        <v>55434</v>
      </c>
      <c r="AC2797" s="1">
        <v>47956</v>
      </c>
      <c r="AI2797" s="1" t="s">
        <v>1452</v>
      </c>
      <c r="AJ2797" s="1" t="s">
        <v>1743</v>
      </c>
      <c r="AK2797" s="1" t="s">
        <v>43</v>
      </c>
      <c r="AL2797" s="1" t="s">
        <v>44</v>
      </c>
    </row>
    <row r="2798" spans="1:38" x14ac:dyDescent="0.25">
      <c r="A2798" s="1">
        <v>343449</v>
      </c>
      <c r="B2798" s="1" t="s">
        <v>38</v>
      </c>
      <c r="C2798" s="1" t="s">
        <v>1744</v>
      </c>
      <c r="D2798" s="1" t="s">
        <v>40</v>
      </c>
      <c r="W2798" s="1">
        <v>74968</v>
      </c>
      <c r="X2798" s="1">
        <v>72249</v>
      </c>
      <c r="Z2798" s="1">
        <v>53116</v>
      </c>
      <c r="AI2798" s="1" t="s">
        <v>1452</v>
      </c>
      <c r="AJ2798" s="1" t="s">
        <v>1745</v>
      </c>
      <c r="AK2798" s="1" t="s">
        <v>43</v>
      </c>
      <c r="AL2798" s="1" t="s">
        <v>44</v>
      </c>
    </row>
    <row r="2799" spans="1:38" x14ac:dyDescent="0.25">
      <c r="A2799" s="1">
        <v>343449</v>
      </c>
      <c r="B2799" s="1" t="s">
        <v>45</v>
      </c>
      <c r="C2799" s="1" t="s">
        <v>1744</v>
      </c>
      <c r="D2799" s="1" t="s">
        <v>40</v>
      </c>
      <c r="W2799" s="1">
        <v>78465</v>
      </c>
      <c r="X2799" s="1">
        <v>75620</v>
      </c>
      <c r="Z2799" s="1">
        <v>55594</v>
      </c>
      <c r="AI2799" s="1" t="s">
        <v>1452</v>
      </c>
      <c r="AJ2799" s="1" t="s">
        <v>1745</v>
      </c>
      <c r="AK2799" s="1" t="s">
        <v>43</v>
      </c>
      <c r="AL2799" s="1" t="s">
        <v>44</v>
      </c>
    </row>
    <row r="2800" spans="1:38" x14ac:dyDescent="0.25">
      <c r="A2800" s="1">
        <v>343449</v>
      </c>
      <c r="B2800" s="1" t="s">
        <v>46</v>
      </c>
      <c r="C2800" s="1" t="s">
        <v>1744</v>
      </c>
      <c r="D2800" s="1" t="s">
        <v>40</v>
      </c>
      <c r="W2800" s="1">
        <v>85113</v>
      </c>
      <c r="X2800" s="1">
        <v>82027</v>
      </c>
      <c r="Z2800" s="1">
        <v>60304</v>
      </c>
      <c r="AI2800" s="1" t="s">
        <v>1452</v>
      </c>
      <c r="AJ2800" s="1" t="s">
        <v>1745</v>
      </c>
      <c r="AK2800" s="1" t="s">
        <v>43</v>
      </c>
      <c r="AL2800" s="1" t="s">
        <v>44</v>
      </c>
    </row>
    <row r="2801" spans="1:38" x14ac:dyDescent="0.25">
      <c r="A2801" s="1">
        <v>351033</v>
      </c>
      <c r="B2801" s="1" t="s">
        <v>38</v>
      </c>
      <c r="C2801" s="1" t="s">
        <v>1746</v>
      </c>
      <c r="D2801" s="1" t="s">
        <v>40</v>
      </c>
      <c r="R2801" s="1">
        <v>72154</v>
      </c>
      <c r="AI2801" s="1" t="s">
        <v>1452</v>
      </c>
      <c r="AJ2801" s="1" t="s">
        <v>1747</v>
      </c>
      <c r="AK2801" s="1" t="s">
        <v>53</v>
      </c>
      <c r="AL2801" s="1" t="s">
        <v>44</v>
      </c>
    </row>
    <row r="2802" spans="1:38" x14ac:dyDescent="0.25">
      <c r="A2802" s="1">
        <v>351033</v>
      </c>
      <c r="B2802" s="1" t="s">
        <v>45</v>
      </c>
      <c r="C2802" s="1" t="s">
        <v>1746</v>
      </c>
      <c r="D2802" s="1" t="s">
        <v>40</v>
      </c>
      <c r="R2802" s="1">
        <v>75520</v>
      </c>
      <c r="AI2802" s="1" t="s">
        <v>1452</v>
      </c>
      <c r="AJ2802" s="1" t="s">
        <v>1747</v>
      </c>
      <c r="AK2802" s="1" t="s">
        <v>53</v>
      </c>
      <c r="AL2802" s="1" t="s">
        <v>44</v>
      </c>
    </row>
    <row r="2803" spans="1:38" x14ac:dyDescent="0.25">
      <c r="A2803" s="1">
        <v>351033</v>
      </c>
      <c r="B2803" s="1" t="s">
        <v>46</v>
      </c>
      <c r="C2803" s="1" t="s">
        <v>1746</v>
      </c>
      <c r="D2803" s="1" t="s">
        <v>40</v>
      </c>
      <c r="R2803" s="1">
        <v>81919</v>
      </c>
      <c r="AI2803" s="1" t="s">
        <v>1452</v>
      </c>
      <c r="AJ2803" s="1" t="s">
        <v>1747</v>
      </c>
      <c r="AK2803" s="1" t="s">
        <v>53</v>
      </c>
      <c r="AL2803" s="1" t="s">
        <v>44</v>
      </c>
    </row>
    <row r="2804" spans="1:38" x14ac:dyDescent="0.25">
      <c r="A2804" s="1">
        <v>351049</v>
      </c>
      <c r="B2804" s="1" t="s">
        <v>38</v>
      </c>
      <c r="C2804" s="1" t="s">
        <v>1748</v>
      </c>
      <c r="D2804" s="1" t="s">
        <v>40</v>
      </c>
      <c r="O2804" s="1">
        <v>105289</v>
      </c>
      <c r="P2804" s="1">
        <v>91474</v>
      </c>
      <c r="AI2804" s="1" t="s">
        <v>1452</v>
      </c>
      <c r="AJ2804" s="1" t="s">
        <v>1749</v>
      </c>
      <c r="AK2804" s="1" t="s">
        <v>53</v>
      </c>
      <c r="AL2804" s="1" t="s">
        <v>44</v>
      </c>
    </row>
    <row r="2805" spans="1:38" x14ac:dyDescent="0.25">
      <c r="A2805" s="1">
        <v>351049</v>
      </c>
      <c r="B2805" s="1" t="s">
        <v>45</v>
      </c>
      <c r="C2805" s="1" t="s">
        <v>1748</v>
      </c>
      <c r="D2805" s="1" t="s">
        <v>40</v>
      </c>
      <c r="O2805" s="1">
        <v>110201</v>
      </c>
      <c r="P2805" s="1">
        <v>95741</v>
      </c>
      <c r="AI2805" s="1" t="s">
        <v>1452</v>
      </c>
      <c r="AJ2805" s="1" t="s">
        <v>1749</v>
      </c>
      <c r="AK2805" s="1" t="s">
        <v>53</v>
      </c>
      <c r="AL2805" s="1" t="s">
        <v>44</v>
      </c>
    </row>
    <row r="2806" spans="1:38" x14ac:dyDescent="0.25">
      <c r="A2806" s="1">
        <v>351049</v>
      </c>
      <c r="B2806" s="1" t="s">
        <v>46</v>
      </c>
      <c r="C2806" s="1" t="s">
        <v>1748</v>
      </c>
      <c r="D2806" s="1" t="s">
        <v>40</v>
      </c>
      <c r="O2806" s="1">
        <v>119537</v>
      </c>
      <c r="P2806" s="1">
        <v>103853</v>
      </c>
      <c r="AI2806" s="1" t="s">
        <v>1452</v>
      </c>
      <c r="AJ2806" s="1" t="s">
        <v>1749</v>
      </c>
      <c r="AK2806" s="1" t="s">
        <v>53</v>
      </c>
      <c r="AL2806" s="1" t="s">
        <v>44</v>
      </c>
    </row>
    <row r="2807" spans="1:38" x14ac:dyDescent="0.25">
      <c r="A2807" s="1">
        <v>350003</v>
      </c>
      <c r="B2807" s="1" t="s">
        <v>38</v>
      </c>
      <c r="C2807" s="1" t="s">
        <v>1750</v>
      </c>
      <c r="D2807" s="1" t="s">
        <v>40</v>
      </c>
      <c r="R2807" s="1">
        <v>86753</v>
      </c>
      <c r="AI2807" s="1" t="s">
        <v>1452</v>
      </c>
      <c r="AJ2807" s="1" t="s">
        <v>1751</v>
      </c>
      <c r="AK2807" s="1" t="s">
        <v>53</v>
      </c>
      <c r="AL2807" s="1" t="s">
        <v>44</v>
      </c>
    </row>
    <row r="2808" spans="1:38" x14ac:dyDescent="0.25">
      <c r="A2808" s="1">
        <v>350003</v>
      </c>
      <c r="B2808" s="1" t="s">
        <v>45</v>
      </c>
      <c r="C2808" s="1" t="s">
        <v>1750</v>
      </c>
      <c r="D2808" s="1" t="s">
        <v>40</v>
      </c>
      <c r="R2808" s="1">
        <v>90800</v>
      </c>
      <c r="AI2808" s="1" t="s">
        <v>1452</v>
      </c>
      <c r="AJ2808" s="1" t="s">
        <v>1751</v>
      </c>
      <c r="AK2808" s="1" t="s">
        <v>53</v>
      </c>
      <c r="AL2808" s="1" t="s">
        <v>44</v>
      </c>
    </row>
    <row r="2809" spans="1:38" x14ac:dyDescent="0.25">
      <c r="A2809" s="1">
        <v>350003</v>
      </c>
      <c r="B2809" s="1" t="s">
        <v>46</v>
      </c>
      <c r="C2809" s="1" t="s">
        <v>1750</v>
      </c>
      <c r="D2809" s="1" t="s">
        <v>40</v>
      </c>
      <c r="R2809" s="1">
        <v>98493</v>
      </c>
      <c r="AI2809" s="1" t="s">
        <v>1452</v>
      </c>
      <c r="AJ2809" s="1" t="s">
        <v>1751</v>
      </c>
      <c r="AK2809" s="1" t="s">
        <v>53</v>
      </c>
      <c r="AL2809" s="1" t="s">
        <v>44</v>
      </c>
    </row>
    <row r="2810" spans="1:38" x14ac:dyDescent="0.25">
      <c r="A2810" s="1">
        <v>350099</v>
      </c>
      <c r="B2810" s="1" t="s">
        <v>38</v>
      </c>
      <c r="C2810" s="1" t="s">
        <v>1752</v>
      </c>
      <c r="D2810" s="1" t="s">
        <v>40</v>
      </c>
      <c r="R2810" s="1">
        <v>70282</v>
      </c>
      <c r="T2810" s="1">
        <v>66994</v>
      </c>
      <c r="AI2810" s="1" t="s">
        <v>1452</v>
      </c>
      <c r="AJ2810" s="1" t="s">
        <v>1753</v>
      </c>
      <c r="AK2810" s="1" t="s">
        <v>53</v>
      </c>
      <c r="AL2810" s="1" t="s">
        <v>44</v>
      </c>
    </row>
    <row r="2811" spans="1:38" x14ac:dyDescent="0.25">
      <c r="A2811" s="1">
        <v>350099</v>
      </c>
      <c r="B2811" s="1" t="s">
        <v>45</v>
      </c>
      <c r="C2811" s="1" t="s">
        <v>1752</v>
      </c>
      <c r="D2811" s="1" t="s">
        <v>40</v>
      </c>
      <c r="R2811" s="1">
        <v>73560</v>
      </c>
      <c r="T2811" s="1">
        <v>70119</v>
      </c>
      <c r="AI2811" s="1" t="s">
        <v>1452</v>
      </c>
      <c r="AJ2811" s="1" t="s">
        <v>1753</v>
      </c>
      <c r="AK2811" s="1" t="s">
        <v>53</v>
      </c>
      <c r="AL2811" s="1" t="s">
        <v>44</v>
      </c>
    </row>
    <row r="2812" spans="1:38" x14ac:dyDescent="0.25">
      <c r="A2812" s="1">
        <v>350099</v>
      </c>
      <c r="B2812" s="1" t="s">
        <v>46</v>
      </c>
      <c r="C2812" s="1" t="s">
        <v>1752</v>
      </c>
      <c r="D2812" s="1" t="s">
        <v>40</v>
      </c>
      <c r="R2812" s="1">
        <v>79793</v>
      </c>
      <c r="T2812" s="1">
        <v>76060</v>
      </c>
      <c r="AI2812" s="1" t="s">
        <v>1452</v>
      </c>
      <c r="AJ2812" s="1" t="s">
        <v>1753</v>
      </c>
      <c r="AK2812" s="1" t="s">
        <v>53</v>
      </c>
      <c r="AL2812" s="1" t="s">
        <v>44</v>
      </c>
    </row>
    <row r="2813" spans="1:38" x14ac:dyDescent="0.25">
      <c r="A2813" s="1">
        <v>350090</v>
      </c>
      <c r="B2813" s="1" t="s">
        <v>38</v>
      </c>
      <c r="C2813" s="1" t="s">
        <v>1754</v>
      </c>
      <c r="D2813" s="1" t="s">
        <v>40</v>
      </c>
      <c r="P2813" s="1">
        <v>90007</v>
      </c>
      <c r="Q2813" s="1">
        <v>76434</v>
      </c>
      <c r="R2813" s="1">
        <v>72150</v>
      </c>
      <c r="S2813" s="1">
        <v>67869</v>
      </c>
      <c r="T2813" s="1">
        <v>65609</v>
      </c>
      <c r="AI2813" s="1" t="s">
        <v>1452</v>
      </c>
      <c r="AJ2813" s="1" t="s">
        <v>1755</v>
      </c>
      <c r="AK2813" s="1" t="s">
        <v>53</v>
      </c>
      <c r="AL2813" s="1" t="s">
        <v>44</v>
      </c>
    </row>
    <row r="2814" spans="1:38" x14ac:dyDescent="0.25">
      <c r="A2814" s="1">
        <v>350090</v>
      </c>
      <c r="B2814" s="1" t="s">
        <v>45</v>
      </c>
      <c r="C2814" s="1" t="s">
        <v>1754</v>
      </c>
      <c r="D2814" s="1" t="s">
        <v>40</v>
      </c>
      <c r="P2814" s="1">
        <v>94206</v>
      </c>
      <c r="Q2814" s="1">
        <v>80000</v>
      </c>
      <c r="R2814" s="1">
        <v>75516</v>
      </c>
      <c r="S2814" s="1">
        <v>71035</v>
      </c>
      <c r="T2814" s="1">
        <v>68669</v>
      </c>
      <c r="AI2814" s="1" t="s">
        <v>1452</v>
      </c>
      <c r="AJ2814" s="1" t="s">
        <v>1755</v>
      </c>
      <c r="AK2814" s="1" t="s">
        <v>53</v>
      </c>
      <c r="AL2814" s="1" t="s">
        <v>44</v>
      </c>
    </row>
    <row r="2815" spans="1:38" x14ac:dyDescent="0.25">
      <c r="A2815" s="1">
        <v>350090</v>
      </c>
      <c r="B2815" s="1" t="s">
        <v>46</v>
      </c>
      <c r="C2815" s="1" t="s">
        <v>1754</v>
      </c>
      <c r="D2815" s="1" t="s">
        <v>40</v>
      </c>
      <c r="P2815" s="1">
        <v>102188</v>
      </c>
      <c r="Q2815" s="1">
        <v>86778</v>
      </c>
      <c r="R2815" s="1">
        <v>81914</v>
      </c>
      <c r="S2815" s="1">
        <v>77053</v>
      </c>
      <c r="T2815" s="1">
        <v>74487</v>
      </c>
      <c r="AI2815" s="1" t="s">
        <v>1452</v>
      </c>
      <c r="AJ2815" s="1" t="s">
        <v>1755</v>
      </c>
      <c r="AK2815" s="1" t="s">
        <v>53</v>
      </c>
      <c r="AL2815" s="1" t="s">
        <v>44</v>
      </c>
    </row>
    <row r="2816" spans="1:38" x14ac:dyDescent="0.25">
      <c r="A2816" s="1">
        <v>350089</v>
      </c>
      <c r="B2816" s="1" t="s">
        <v>38</v>
      </c>
      <c r="C2816" s="1" t="s">
        <v>1756</v>
      </c>
      <c r="D2816" s="1" t="s">
        <v>40</v>
      </c>
      <c r="R2816" s="1">
        <v>99890</v>
      </c>
      <c r="T2816" s="1">
        <v>91823</v>
      </c>
      <c r="Z2816" s="1">
        <v>63079</v>
      </c>
      <c r="AI2816" s="1" t="s">
        <v>1452</v>
      </c>
      <c r="AJ2816" s="1" t="s">
        <v>1757</v>
      </c>
      <c r="AK2816" s="1" t="s">
        <v>43</v>
      </c>
      <c r="AL2816" s="1" t="s">
        <v>44</v>
      </c>
    </row>
    <row r="2817" spans="1:38" x14ac:dyDescent="0.25">
      <c r="A2817" s="1">
        <v>350089</v>
      </c>
      <c r="B2817" s="1" t="s">
        <v>45</v>
      </c>
      <c r="C2817" s="1" t="s">
        <v>1756</v>
      </c>
      <c r="D2817" s="1" t="s">
        <v>40</v>
      </c>
      <c r="R2817" s="1">
        <v>104550</v>
      </c>
      <c r="T2817" s="1">
        <v>96107</v>
      </c>
      <c r="Z2817" s="1">
        <v>66022</v>
      </c>
      <c r="AI2817" s="1" t="s">
        <v>1452</v>
      </c>
      <c r="AJ2817" s="1" t="s">
        <v>1757</v>
      </c>
      <c r="AK2817" s="1" t="s">
        <v>43</v>
      </c>
      <c r="AL2817" s="1" t="s">
        <v>44</v>
      </c>
    </row>
    <row r="2818" spans="1:38" x14ac:dyDescent="0.25">
      <c r="A2818" s="1">
        <v>350089</v>
      </c>
      <c r="B2818" s="1" t="s">
        <v>46</v>
      </c>
      <c r="C2818" s="1" t="s">
        <v>1756</v>
      </c>
      <c r="D2818" s="1" t="s">
        <v>40</v>
      </c>
      <c r="R2818" s="1">
        <v>113408</v>
      </c>
      <c r="T2818" s="1">
        <v>104250</v>
      </c>
      <c r="Z2818" s="1">
        <v>71615</v>
      </c>
      <c r="AI2818" s="1" t="s">
        <v>1452</v>
      </c>
      <c r="AJ2818" s="1" t="s">
        <v>1757</v>
      </c>
      <c r="AK2818" s="1" t="s">
        <v>43</v>
      </c>
      <c r="AL2818" s="1" t="s">
        <v>44</v>
      </c>
    </row>
    <row r="2819" spans="1:38" x14ac:dyDescent="0.25">
      <c r="A2819" s="1">
        <v>343454</v>
      </c>
      <c r="B2819" s="1" t="s">
        <v>38</v>
      </c>
      <c r="C2819" s="1" t="s">
        <v>1758</v>
      </c>
      <c r="D2819" s="1" t="s">
        <v>40</v>
      </c>
      <c r="R2819" s="1">
        <v>70853</v>
      </c>
      <c r="S2819" s="1">
        <v>68003</v>
      </c>
      <c r="U2819" s="1">
        <v>57215</v>
      </c>
      <c r="V2819" s="1">
        <v>52735</v>
      </c>
      <c r="W2819" s="1">
        <v>51118</v>
      </c>
      <c r="X2819" s="1">
        <v>48464</v>
      </c>
      <c r="Y2819" s="1">
        <v>44037</v>
      </c>
      <c r="AI2819" s="1" t="s">
        <v>1452</v>
      </c>
      <c r="AJ2819" s="1" t="s">
        <v>1759</v>
      </c>
      <c r="AK2819" s="1" t="s">
        <v>43</v>
      </c>
      <c r="AL2819" s="1" t="s">
        <v>44</v>
      </c>
    </row>
    <row r="2820" spans="1:38" x14ac:dyDescent="0.25">
      <c r="A2820" s="1">
        <v>343454</v>
      </c>
      <c r="B2820" s="1" t="s">
        <v>45</v>
      </c>
      <c r="C2820" s="1" t="s">
        <v>1758</v>
      </c>
      <c r="D2820" s="1" t="s">
        <v>40</v>
      </c>
      <c r="R2820" s="1">
        <v>74158</v>
      </c>
      <c r="S2820" s="1">
        <v>71175</v>
      </c>
      <c r="U2820" s="1">
        <v>59885</v>
      </c>
      <c r="V2820" s="1">
        <v>55195</v>
      </c>
      <c r="W2820" s="1">
        <v>53503</v>
      </c>
      <c r="X2820" s="1">
        <v>50725</v>
      </c>
      <c r="Y2820" s="1">
        <v>46092</v>
      </c>
      <c r="AI2820" s="1" t="s">
        <v>1452</v>
      </c>
      <c r="AJ2820" s="1" t="s">
        <v>1759</v>
      </c>
      <c r="AK2820" s="1" t="s">
        <v>43</v>
      </c>
      <c r="AL2820" s="1" t="s">
        <v>44</v>
      </c>
    </row>
    <row r="2821" spans="1:38" x14ac:dyDescent="0.25">
      <c r="A2821" s="1">
        <v>343454</v>
      </c>
      <c r="B2821" s="1" t="s">
        <v>46</v>
      </c>
      <c r="C2821" s="1" t="s">
        <v>1758</v>
      </c>
      <c r="D2821" s="1" t="s">
        <v>40</v>
      </c>
      <c r="R2821" s="1">
        <v>80441</v>
      </c>
      <c r="S2821" s="1">
        <v>77205</v>
      </c>
      <c r="U2821" s="1">
        <v>64958</v>
      </c>
      <c r="V2821" s="1">
        <v>59871</v>
      </c>
      <c r="W2821" s="1">
        <v>58036</v>
      </c>
      <c r="X2821" s="1">
        <v>55022</v>
      </c>
      <c r="Y2821" s="1">
        <v>49997</v>
      </c>
      <c r="AI2821" s="1" t="s">
        <v>1452</v>
      </c>
      <c r="AJ2821" s="1" t="s">
        <v>1759</v>
      </c>
      <c r="AK2821" s="1" t="s">
        <v>43</v>
      </c>
      <c r="AL2821" s="1" t="s">
        <v>44</v>
      </c>
    </row>
    <row r="2822" spans="1:38" x14ac:dyDescent="0.25">
      <c r="A2822" s="1">
        <v>347157</v>
      </c>
      <c r="B2822" s="1" t="s">
        <v>38</v>
      </c>
      <c r="C2822" s="1" t="s">
        <v>1760</v>
      </c>
      <c r="D2822" s="1" t="s">
        <v>40</v>
      </c>
      <c r="Q2822" s="1">
        <v>78972</v>
      </c>
      <c r="R2822" s="1">
        <v>71380</v>
      </c>
      <c r="S2822" s="1">
        <v>68520</v>
      </c>
      <c r="T2822" s="1">
        <v>66332</v>
      </c>
      <c r="U2822" s="1">
        <v>53901</v>
      </c>
      <c r="AI2822" s="1" t="s">
        <v>1452</v>
      </c>
      <c r="AJ2822" s="1" t="s">
        <v>1761</v>
      </c>
      <c r="AK2822" s="1" t="s">
        <v>53</v>
      </c>
      <c r="AL2822" s="1" t="s">
        <v>44</v>
      </c>
    </row>
    <row r="2823" spans="1:38" x14ac:dyDescent="0.25">
      <c r="A2823" s="1">
        <v>347157</v>
      </c>
      <c r="B2823" s="1" t="s">
        <v>45</v>
      </c>
      <c r="C2823" s="1" t="s">
        <v>1760</v>
      </c>
      <c r="D2823" s="1" t="s">
        <v>40</v>
      </c>
      <c r="Q2823" s="1">
        <v>82657</v>
      </c>
      <c r="R2823" s="1">
        <v>74710</v>
      </c>
      <c r="S2823" s="1">
        <v>71716</v>
      </c>
      <c r="T2823" s="1">
        <v>69427</v>
      </c>
      <c r="U2823" s="1">
        <v>56416</v>
      </c>
      <c r="AI2823" s="1" t="s">
        <v>1452</v>
      </c>
      <c r="AJ2823" s="1" t="s">
        <v>1761</v>
      </c>
      <c r="AK2823" s="1" t="s">
        <v>53</v>
      </c>
      <c r="AL2823" s="1" t="s">
        <v>44</v>
      </c>
    </row>
    <row r="2824" spans="1:38" x14ac:dyDescent="0.25">
      <c r="A2824" s="1">
        <v>347157</v>
      </c>
      <c r="B2824" s="1" t="s">
        <v>46</v>
      </c>
      <c r="C2824" s="1" t="s">
        <v>1760</v>
      </c>
      <c r="D2824" s="1" t="s">
        <v>40</v>
      </c>
      <c r="Q2824" s="1">
        <v>89660</v>
      </c>
      <c r="R2824" s="1">
        <v>81040</v>
      </c>
      <c r="S2824" s="1">
        <v>77792</v>
      </c>
      <c r="T2824" s="1">
        <v>75309</v>
      </c>
      <c r="U2824" s="1">
        <v>61196</v>
      </c>
      <c r="AI2824" s="1" t="s">
        <v>1452</v>
      </c>
      <c r="AJ2824" s="1" t="s">
        <v>1761</v>
      </c>
      <c r="AK2824" s="1" t="s">
        <v>53</v>
      </c>
      <c r="AL2824" s="1" t="s">
        <v>44</v>
      </c>
    </row>
    <row r="2825" spans="1:38" x14ac:dyDescent="0.25">
      <c r="A2825" s="1">
        <v>347161</v>
      </c>
      <c r="B2825" s="1" t="s">
        <v>38</v>
      </c>
      <c r="C2825" s="1" t="s">
        <v>1762</v>
      </c>
      <c r="D2825" s="1" t="s">
        <v>40</v>
      </c>
      <c r="R2825" s="1">
        <v>71160</v>
      </c>
      <c r="S2825" s="1">
        <v>68333</v>
      </c>
      <c r="T2825" s="1">
        <v>66195</v>
      </c>
      <c r="U2825" s="1">
        <v>53810</v>
      </c>
      <c r="AI2825" s="1" t="s">
        <v>1452</v>
      </c>
      <c r="AJ2825" s="1" t="s">
        <v>1763</v>
      </c>
      <c r="AK2825" s="1" t="s">
        <v>53</v>
      </c>
      <c r="AL2825" s="1" t="s">
        <v>44</v>
      </c>
    </row>
    <row r="2826" spans="1:38" x14ac:dyDescent="0.25">
      <c r="A2826" s="1">
        <v>347161</v>
      </c>
      <c r="B2826" s="1" t="s">
        <v>45</v>
      </c>
      <c r="C2826" s="1" t="s">
        <v>1762</v>
      </c>
      <c r="D2826" s="1" t="s">
        <v>40</v>
      </c>
      <c r="R2826" s="1">
        <v>74480</v>
      </c>
      <c r="S2826" s="1">
        <v>71520</v>
      </c>
      <c r="T2826" s="1">
        <v>69283</v>
      </c>
      <c r="U2826" s="1">
        <v>56321</v>
      </c>
      <c r="AI2826" s="1" t="s">
        <v>1452</v>
      </c>
      <c r="AJ2826" s="1" t="s">
        <v>1763</v>
      </c>
      <c r="AK2826" s="1" t="s">
        <v>53</v>
      </c>
      <c r="AL2826" s="1" t="s">
        <v>44</v>
      </c>
    </row>
    <row r="2827" spans="1:38" x14ac:dyDescent="0.25">
      <c r="A2827" s="1">
        <v>347161</v>
      </c>
      <c r="B2827" s="1" t="s">
        <v>46</v>
      </c>
      <c r="C2827" s="1" t="s">
        <v>1762</v>
      </c>
      <c r="D2827" s="1" t="s">
        <v>40</v>
      </c>
      <c r="R2827" s="1">
        <v>80790</v>
      </c>
      <c r="S2827" s="1">
        <v>77580</v>
      </c>
      <c r="T2827" s="1">
        <v>75153</v>
      </c>
      <c r="U2827" s="1">
        <v>61093</v>
      </c>
      <c r="AI2827" s="1" t="s">
        <v>1452</v>
      </c>
      <c r="AJ2827" s="1" t="s">
        <v>1763</v>
      </c>
      <c r="AK2827" s="1" t="s">
        <v>53</v>
      </c>
      <c r="AL2827" s="1" t="s">
        <v>44</v>
      </c>
    </row>
    <row r="2828" spans="1:38" x14ac:dyDescent="0.25">
      <c r="A2828" s="1">
        <v>310052</v>
      </c>
      <c r="B2828" s="1" t="s">
        <v>38</v>
      </c>
      <c r="C2828" s="1" t="s">
        <v>1764</v>
      </c>
      <c r="D2828" s="1" t="s">
        <v>40</v>
      </c>
      <c r="Q2828" s="1">
        <v>95146</v>
      </c>
      <c r="R2828" s="1">
        <v>88161</v>
      </c>
      <c r="AI2828" s="1" t="s">
        <v>1452</v>
      </c>
      <c r="AJ2828" s="1" t="s">
        <v>1765</v>
      </c>
      <c r="AK2828" s="1" t="s">
        <v>53</v>
      </c>
      <c r="AL2828" s="1" t="s">
        <v>44</v>
      </c>
    </row>
    <row r="2829" spans="1:38" x14ac:dyDescent="0.25">
      <c r="A2829" s="1">
        <v>310052</v>
      </c>
      <c r="B2829" s="1" t="s">
        <v>45</v>
      </c>
      <c r="C2829" s="1" t="s">
        <v>1764</v>
      </c>
      <c r="D2829" s="1" t="s">
        <v>40</v>
      </c>
      <c r="Q2829" s="1">
        <v>99585</v>
      </c>
      <c r="R2829" s="1">
        <v>92273</v>
      </c>
      <c r="AI2829" s="1" t="s">
        <v>1452</v>
      </c>
      <c r="AJ2829" s="1" t="s">
        <v>1765</v>
      </c>
      <c r="AK2829" s="1" t="s">
        <v>53</v>
      </c>
      <c r="AL2829" s="1" t="s">
        <v>44</v>
      </c>
    </row>
    <row r="2830" spans="1:38" x14ac:dyDescent="0.25">
      <c r="A2830" s="1">
        <v>310052</v>
      </c>
      <c r="B2830" s="1" t="s">
        <v>46</v>
      </c>
      <c r="C2830" s="1" t="s">
        <v>1764</v>
      </c>
      <c r="D2830" s="1" t="s">
        <v>40</v>
      </c>
      <c r="Q2830" s="1">
        <v>108022</v>
      </c>
      <c r="R2830" s="1">
        <v>100091</v>
      </c>
      <c r="AI2830" s="1" t="s">
        <v>1452</v>
      </c>
      <c r="AJ2830" s="1" t="s">
        <v>1765</v>
      </c>
      <c r="AK2830" s="1" t="s">
        <v>53</v>
      </c>
      <c r="AL2830" s="1" t="s">
        <v>44</v>
      </c>
    </row>
    <row r="2831" spans="1:38" x14ac:dyDescent="0.25">
      <c r="A2831" s="1">
        <v>351023</v>
      </c>
      <c r="B2831" s="1" t="s">
        <v>38</v>
      </c>
      <c r="C2831" s="1" t="s">
        <v>1766</v>
      </c>
      <c r="D2831" s="1" t="s">
        <v>40</v>
      </c>
      <c r="R2831" s="1">
        <v>90964</v>
      </c>
      <c r="AI2831" s="1" t="s">
        <v>1452</v>
      </c>
      <c r="AJ2831" s="1" t="s">
        <v>1767</v>
      </c>
      <c r="AK2831" s="1" t="s">
        <v>53</v>
      </c>
      <c r="AL2831" s="1" t="s">
        <v>44</v>
      </c>
    </row>
    <row r="2832" spans="1:38" x14ac:dyDescent="0.25">
      <c r="A2832" s="1">
        <v>351023</v>
      </c>
      <c r="B2832" s="1" t="s">
        <v>45</v>
      </c>
      <c r="C2832" s="1" t="s">
        <v>1766</v>
      </c>
      <c r="D2832" s="1" t="s">
        <v>40</v>
      </c>
      <c r="R2832" s="1">
        <v>95208</v>
      </c>
      <c r="AI2832" s="1" t="s">
        <v>1452</v>
      </c>
      <c r="AJ2832" s="1" t="s">
        <v>1767</v>
      </c>
      <c r="AK2832" s="1" t="s">
        <v>53</v>
      </c>
      <c r="AL2832" s="1" t="s">
        <v>44</v>
      </c>
    </row>
    <row r="2833" spans="1:38" x14ac:dyDescent="0.25">
      <c r="A2833" s="1">
        <v>351023</v>
      </c>
      <c r="B2833" s="1" t="s">
        <v>46</v>
      </c>
      <c r="C2833" s="1" t="s">
        <v>1766</v>
      </c>
      <c r="D2833" s="1" t="s">
        <v>40</v>
      </c>
      <c r="R2833" s="1">
        <v>103274</v>
      </c>
      <c r="AI2833" s="1" t="s">
        <v>1452</v>
      </c>
      <c r="AJ2833" s="1" t="s">
        <v>1767</v>
      </c>
      <c r="AK2833" s="1" t="s">
        <v>53</v>
      </c>
      <c r="AL2833" s="1" t="s">
        <v>44</v>
      </c>
    </row>
    <row r="2834" spans="1:38" x14ac:dyDescent="0.25">
      <c r="A2834" s="1">
        <v>351027</v>
      </c>
      <c r="B2834" s="1" t="s">
        <v>38</v>
      </c>
      <c r="C2834" s="1" t="s">
        <v>1768</v>
      </c>
      <c r="D2834" s="1" t="s">
        <v>40</v>
      </c>
      <c r="R2834" s="1">
        <v>89155</v>
      </c>
      <c r="AI2834" s="1" t="s">
        <v>1452</v>
      </c>
      <c r="AJ2834" s="1" t="s">
        <v>1769</v>
      </c>
      <c r="AK2834" s="1" t="s">
        <v>53</v>
      </c>
      <c r="AL2834" s="1" t="s">
        <v>44</v>
      </c>
    </row>
    <row r="2835" spans="1:38" x14ac:dyDescent="0.25">
      <c r="A2835" s="1">
        <v>351027</v>
      </c>
      <c r="B2835" s="1" t="s">
        <v>45</v>
      </c>
      <c r="C2835" s="1" t="s">
        <v>1768</v>
      </c>
      <c r="D2835" s="1" t="s">
        <v>40</v>
      </c>
      <c r="R2835" s="1">
        <v>93314</v>
      </c>
      <c r="AI2835" s="1" t="s">
        <v>1452</v>
      </c>
      <c r="AJ2835" s="1" t="s">
        <v>1769</v>
      </c>
      <c r="AK2835" s="1" t="s">
        <v>53</v>
      </c>
      <c r="AL2835" s="1" t="s">
        <v>44</v>
      </c>
    </row>
    <row r="2836" spans="1:38" x14ac:dyDescent="0.25">
      <c r="A2836" s="1">
        <v>351027</v>
      </c>
      <c r="B2836" s="1" t="s">
        <v>46</v>
      </c>
      <c r="C2836" s="1" t="s">
        <v>1768</v>
      </c>
      <c r="D2836" s="1" t="s">
        <v>40</v>
      </c>
      <c r="R2836" s="1">
        <v>101220</v>
      </c>
      <c r="AI2836" s="1" t="s">
        <v>1452</v>
      </c>
      <c r="AJ2836" s="1" t="s">
        <v>1769</v>
      </c>
      <c r="AK2836" s="1" t="s">
        <v>53</v>
      </c>
      <c r="AL2836" s="1" t="s">
        <v>44</v>
      </c>
    </row>
    <row r="2837" spans="1:38" x14ac:dyDescent="0.25">
      <c r="A2837" s="1">
        <v>351029</v>
      </c>
      <c r="B2837" s="1" t="s">
        <v>38</v>
      </c>
      <c r="C2837" s="1" t="s">
        <v>1770</v>
      </c>
      <c r="D2837" s="1" t="s">
        <v>40</v>
      </c>
      <c r="R2837" s="1">
        <v>84209</v>
      </c>
      <c r="AI2837" s="1" t="s">
        <v>1452</v>
      </c>
      <c r="AJ2837" s="1" t="s">
        <v>1771</v>
      </c>
      <c r="AK2837" s="1" t="s">
        <v>53</v>
      </c>
      <c r="AL2837" s="1" t="s">
        <v>44</v>
      </c>
    </row>
    <row r="2838" spans="1:38" x14ac:dyDescent="0.25">
      <c r="A2838" s="1">
        <v>351029</v>
      </c>
      <c r="B2838" s="1" t="s">
        <v>45</v>
      </c>
      <c r="C2838" s="1" t="s">
        <v>1770</v>
      </c>
      <c r="D2838" s="1" t="s">
        <v>40</v>
      </c>
      <c r="R2838" s="1">
        <v>88138</v>
      </c>
      <c r="AI2838" s="1" t="s">
        <v>1452</v>
      </c>
      <c r="AJ2838" s="1" t="s">
        <v>1771</v>
      </c>
      <c r="AK2838" s="1" t="s">
        <v>53</v>
      </c>
      <c r="AL2838" s="1" t="s">
        <v>44</v>
      </c>
    </row>
    <row r="2839" spans="1:38" x14ac:dyDescent="0.25">
      <c r="A2839" s="1">
        <v>351029</v>
      </c>
      <c r="B2839" s="1" t="s">
        <v>46</v>
      </c>
      <c r="C2839" s="1" t="s">
        <v>1770</v>
      </c>
      <c r="D2839" s="1" t="s">
        <v>40</v>
      </c>
      <c r="R2839" s="1">
        <v>95605</v>
      </c>
      <c r="AI2839" s="1" t="s">
        <v>1452</v>
      </c>
      <c r="AJ2839" s="1" t="s">
        <v>1771</v>
      </c>
      <c r="AK2839" s="1" t="s">
        <v>53</v>
      </c>
      <c r="AL2839" s="1" t="s">
        <v>44</v>
      </c>
    </row>
    <row r="2840" spans="1:38" x14ac:dyDescent="0.25">
      <c r="A2840" s="1">
        <v>351031</v>
      </c>
      <c r="B2840" s="1" t="s">
        <v>38</v>
      </c>
      <c r="C2840" s="1" t="s">
        <v>1772</v>
      </c>
      <c r="D2840" s="1" t="s">
        <v>40</v>
      </c>
      <c r="R2840" s="1">
        <v>90964</v>
      </c>
      <c r="AI2840" s="1" t="s">
        <v>1452</v>
      </c>
      <c r="AJ2840" s="1" t="s">
        <v>1773</v>
      </c>
      <c r="AK2840" s="1" t="s">
        <v>53</v>
      </c>
      <c r="AL2840" s="1" t="s">
        <v>44</v>
      </c>
    </row>
    <row r="2841" spans="1:38" x14ac:dyDescent="0.25">
      <c r="A2841" s="1">
        <v>351031</v>
      </c>
      <c r="B2841" s="1" t="s">
        <v>45</v>
      </c>
      <c r="C2841" s="1" t="s">
        <v>1772</v>
      </c>
      <c r="D2841" s="1" t="s">
        <v>40</v>
      </c>
      <c r="R2841" s="1">
        <v>95208</v>
      </c>
      <c r="AI2841" s="1" t="s">
        <v>1452</v>
      </c>
      <c r="AJ2841" s="1" t="s">
        <v>1773</v>
      </c>
      <c r="AK2841" s="1" t="s">
        <v>53</v>
      </c>
      <c r="AL2841" s="1" t="s">
        <v>44</v>
      </c>
    </row>
    <row r="2842" spans="1:38" x14ac:dyDescent="0.25">
      <c r="A2842" s="1">
        <v>351031</v>
      </c>
      <c r="B2842" s="1" t="s">
        <v>46</v>
      </c>
      <c r="C2842" s="1" t="s">
        <v>1772</v>
      </c>
      <c r="D2842" s="1" t="s">
        <v>40</v>
      </c>
      <c r="R2842" s="1">
        <v>103274</v>
      </c>
      <c r="AI2842" s="1" t="s">
        <v>1452</v>
      </c>
      <c r="AJ2842" s="1" t="s">
        <v>1773</v>
      </c>
      <c r="AK2842" s="1" t="s">
        <v>53</v>
      </c>
      <c r="AL2842" s="1" t="s">
        <v>44</v>
      </c>
    </row>
    <row r="2843" spans="1:38" x14ac:dyDescent="0.25">
      <c r="A2843" s="1">
        <v>343463</v>
      </c>
      <c r="B2843" s="1" t="s">
        <v>38</v>
      </c>
      <c r="C2843" s="1" t="s">
        <v>1774</v>
      </c>
      <c r="D2843" s="1" t="s">
        <v>40</v>
      </c>
      <c r="R2843" s="1">
        <v>84150</v>
      </c>
      <c r="S2843" s="1">
        <v>76314</v>
      </c>
      <c r="AI2843" s="1" t="s">
        <v>1452</v>
      </c>
      <c r="AJ2843" s="1" t="s">
        <v>1775</v>
      </c>
      <c r="AK2843" s="1" t="s">
        <v>43</v>
      </c>
      <c r="AL2843" s="1" t="s">
        <v>44</v>
      </c>
    </row>
    <row r="2844" spans="1:38" x14ac:dyDescent="0.25">
      <c r="A2844" s="1">
        <v>343463</v>
      </c>
      <c r="B2844" s="1" t="s">
        <v>45</v>
      </c>
      <c r="C2844" s="1" t="s">
        <v>1774</v>
      </c>
      <c r="D2844" s="1" t="s">
        <v>40</v>
      </c>
      <c r="R2844" s="1">
        <v>88076</v>
      </c>
      <c r="S2844" s="1">
        <v>79875</v>
      </c>
      <c r="AI2844" s="1" t="s">
        <v>1452</v>
      </c>
      <c r="AJ2844" s="1" t="s">
        <v>1775</v>
      </c>
      <c r="AK2844" s="1" t="s">
        <v>43</v>
      </c>
      <c r="AL2844" s="1" t="s">
        <v>44</v>
      </c>
    </row>
    <row r="2845" spans="1:38" x14ac:dyDescent="0.25">
      <c r="A2845" s="1">
        <v>343463</v>
      </c>
      <c r="B2845" s="1" t="s">
        <v>46</v>
      </c>
      <c r="C2845" s="1" t="s">
        <v>1774</v>
      </c>
      <c r="D2845" s="1" t="s">
        <v>40</v>
      </c>
      <c r="R2845" s="1">
        <v>95538</v>
      </c>
      <c r="S2845" s="1">
        <v>86642</v>
      </c>
      <c r="AI2845" s="1" t="s">
        <v>1452</v>
      </c>
      <c r="AJ2845" s="1" t="s">
        <v>1775</v>
      </c>
      <c r="AK2845" s="1" t="s">
        <v>43</v>
      </c>
      <c r="AL2845" s="1" t="s">
        <v>44</v>
      </c>
    </row>
    <row r="2846" spans="1:38" x14ac:dyDescent="0.25">
      <c r="A2846" s="1">
        <v>351021</v>
      </c>
      <c r="B2846" s="1" t="s">
        <v>38</v>
      </c>
      <c r="C2846" s="1" t="s">
        <v>1776</v>
      </c>
      <c r="D2846" s="1" t="s">
        <v>40</v>
      </c>
      <c r="O2846" s="1">
        <v>114632</v>
      </c>
      <c r="P2846" s="1">
        <v>98705</v>
      </c>
      <c r="R2846" s="1">
        <v>87954</v>
      </c>
      <c r="AI2846" s="1" t="s">
        <v>1452</v>
      </c>
      <c r="AJ2846" s="1" t="s">
        <v>1777</v>
      </c>
      <c r="AK2846" s="1" t="s">
        <v>53</v>
      </c>
      <c r="AL2846" s="1" t="s">
        <v>44</v>
      </c>
    </row>
    <row r="2847" spans="1:38" x14ac:dyDescent="0.25">
      <c r="A2847" s="1">
        <v>351021</v>
      </c>
      <c r="B2847" s="1" t="s">
        <v>45</v>
      </c>
      <c r="C2847" s="1" t="s">
        <v>1776</v>
      </c>
      <c r="D2847" s="1" t="s">
        <v>40</v>
      </c>
      <c r="O2847" s="1">
        <v>119980</v>
      </c>
      <c r="P2847" s="1">
        <v>103310</v>
      </c>
      <c r="R2847" s="1">
        <v>92057</v>
      </c>
      <c r="AI2847" s="1" t="s">
        <v>1452</v>
      </c>
      <c r="AJ2847" s="1" t="s">
        <v>1777</v>
      </c>
      <c r="AK2847" s="1" t="s">
        <v>53</v>
      </c>
      <c r="AL2847" s="1" t="s">
        <v>44</v>
      </c>
    </row>
    <row r="2848" spans="1:38" x14ac:dyDescent="0.25">
      <c r="A2848" s="1">
        <v>351021</v>
      </c>
      <c r="B2848" s="1" t="s">
        <v>46</v>
      </c>
      <c r="C2848" s="1" t="s">
        <v>1776</v>
      </c>
      <c r="D2848" s="1" t="s">
        <v>40</v>
      </c>
      <c r="O2848" s="1">
        <v>130145</v>
      </c>
      <c r="P2848" s="1">
        <v>112063</v>
      </c>
      <c r="R2848" s="1">
        <v>99856</v>
      </c>
      <c r="AI2848" s="1" t="s">
        <v>1452</v>
      </c>
      <c r="AJ2848" s="1" t="s">
        <v>1777</v>
      </c>
      <c r="AK2848" s="1" t="s">
        <v>53</v>
      </c>
      <c r="AL2848" s="1" t="s">
        <v>44</v>
      </c>
    </row>
    <row r="2849" spans="1:38" x14ac:dyDescent="0.25">
      <c r="A2849" s="1">
        <v>347195</v>
      </c>
      <c r="B2849" s="1" t="s">
        <v>38</v>
      </c>
      <c r="C2849" s="1" t="s">
        <v>1778</v>
      </c>
      <c r="D2849" s="1" t="s">
        <v>40</v>
      </c>
      <c r="R2849" s="1">
        <v>84150</v>
      </c>
      <c r="S2849" s="1">
        <v>76278</v>
      </c>
      <c r="T2849" s="1">
        <v>71801</v>
      </c>
      <c r="U2849" s="1">
        <v>66600</v>
      </c>
      <c r="AI2849" s="1" t="s">
        <v>1452</v>
      </c>
      <c r="AJ2849" s="1" t="s">
        <v>1779</v>
      </c>
      <c r="AK2849" s="1" t="s">
        <v>53</v>
      </c>
      <c r="AL2849" s="1" t="s">
        <v>44</v>
      </c>
    </row>
    <row r="2850" spans="1:38" x14ac:dyDescent="0.25">
      <c r="A2850" s="1">
        <v>347195</v>
      </c>
      <c r="B2850" s="1" t="s">
        <v>45</v>
      </c>
      <c r="C2850" s="1" t="s">
        <v>1778</v>
      </c>
      <c r="D2850" s="1" t="s">
        <v>40</v>
      </c>
      <c r="R2850" s="1">
        <v>88076</v>
      </c>
      <c r="S2850" s="1">
        <v>79836</v>
      </c>
      <c r="T2850" s="1">
        <v>75151</v>
      </c>
      <c r="U2850" s="1">
        <v>69707</v>
      </c>
      <c r="AI2850" s="1" t="s">
        <v>1452</v>
      </c>
      <c r="AJ2850" s="1" t="s">
        <v>1779</v>
      </c>
      <c r="AK2850" s="1" t="s">
        <v>53</v>
      </c>
      <c r="AL2850" s="1" t="s">
        <v>44</v>
      </c>
    </row>
    <row r="2851" spans="1:38" x14ac:dyDescent="0.25">
      <c r="A2851" s="1">
        <v>347195</v>
      </c>
      <c r="B2851" s="1" t="s">
        <v>46</v>
      </c>
      <c r="C2851" s="1" t="s">
        <v>1778</v>
      </c>
      <c r="D2851" s="1" t="s">
        <v>40</v>
      </c>
      <c r="R2851" s="1">
        <v>95538</v>
      </c>
      <c r="S2851" s="1">
        <v>86600</v>
      </c>
      <c r="T2851" s="1">
        <v>81518</v>
      </c>
      <c r="U2851" s="1">
        <v>75613</v>
      </c>
      <c r="AI2851" s="1" t="s">
        <v>1452</v>
      </c>
      <c r="AJ2851" s="1" t="s">
        <v>1779</v>
      </c>
      <c r="AK2851" s="1" t="s">
        <v>53</v>
      </c>
      <c r="AL2851" s="1" t="s">
        <v>44</v>
      </c>
    </row>
    <row r="2852" spans="1:38" x14ac:dyDescent="0.25">
      <c r="A2852" s="1">
        <v>351002</v>
      </c>
      <c r="B2852" s="1" t="s">
        <v>38</v>
      </c>
      <c r="C2852" s="1" t="s">
        <v>1780</v>
      </c>
      <c r="D2852" s="1" t="s">
        <v>40</v>
      </c>
      <c r="R2852" s="1">
        <v>95308</v>
      </c>
      <c r="T2852" s="1">
        <v>76327</v>
      </c>
      <c r="AI2852" s="1" t="s">
        <v>1452</v>
      </c>
      <c r="AJ2852" s="1" t="s">
        <v>1781</v>
      </c>
      <c r="AK2852" s="1" t="s">
        <v>43</v>
      </c>
      <c r="AL2852" s="1" t="s">
        <v>44</v>
      </c>
    </row>
    <row r="2853" spans="1:38" x14ac:dyDescent="0.25">
      <c r="A2853" s="1">
        <v>351002</v>
      </c>
      <c r="B2853" s="1" t="s">
        <v>45</v>
      </c>
      <c r="C2853" s="1" t="s">
        <v>1780</v>
      </c>
      <c r="D2853" s="1" t="s">
        <v>40</v>
      </c>
      <c r="R2853" s="1">
        <v>99754</v>
      </c>
      <c r="T2853" s="1">
        <v>79888</v>
      </c>
      <c r="AI2853" s="1" t="s">
        <v>1452</v>
      </c>
      <c r="AJ2853" s="1" t="s">
        <v>1781</v>
      </c>
      <c r="AK2853" s="1" t="s">
        <v>43</v>
      </c>
      <c r="AL2853" s="1" t="s">
        <v>44</v>
      </c>
    </row>
    <row r="2854" spans="1:38" x14ac:dyDescent="0.25">
      <c r="A2854" s="1">
        <v>351002</v>
      </c>
      <c r="B2854" s="1" t="s">
        <v>46</v>
      </c>
      <c r="C2854" s="1" t="s">
        <v>1780</v>
      </c>
      <c r="D2854" s="1" t="s">
        <v>40</v>
      </c>
      <c r="R2854" s="1">
        <v>108206</v>
      </c>
      <c r="T2854" s="1">
        <v>86656</v>
      </c>
      <c r="AI2854" s="1" t="s">
        <v>1452</v>
      </c>
      <c r="AJ2854" s="1" t="s">
        <v>1781</v>
      </c>
      <c r="AK2854" s="1" t="s">
        <v>43</v>
      </c>
      <c r="AL2854" s="1" t="s">
        <v>44</v>
      </c>
    </row>
    <row r="2855" spans="1:38" x14ac:dyDescent="0.25">
      <c r="A2855" s="1">
        <v>351001</v>
      </c>
      <c r="B2855" s="1" t="s">
        <v>38</v>
      </c>
      <c r="C2855" s="1" t="s">
        <v>1782</v>
      </c>
      <c r="D2855" s="1" t="s">
        <v>40</v>
      </c>
      <c r="O2855" s="1">
        <v>116331</v>
      </c>
      <c r="Q2855" s="1">
        <v>104075</v>
      </c>
      <c r="R2855" s="1">
        <v>101539</v>
      </c>
      <c r="S2855" s="1">
        <v>91593</v>
      </c>
      <c r="T2855" s="1">
        <v>76476</v>
      </c>
      <c r="AI2855" s="1" t="s">
        <v>1452</v>
      </c>
      <c r="AJ2855" s="1" t="s">
        <v>1783</v>
      </c>
      <c r="AK2855" s="1" t="s">
        <v>53</v>
      </c>
      <c r="AL2855" s="1" t="s">
        <v>44</v>
      </c>
    </row>
    <row r="2856" spans="1:38" x14ac:dyDescent="0.25">
      <c r="A2856" s="1">
        <v>351001</v>
      </c>
      <c r="B2856" s="1" t="s">
        <v>45</v>
      </c>
      <c r="C2856" s="1" t="s">
        <v>1782</v>
      </c>
      <c r="D2856" s="1" t="s">
        <v>40</v>
      </c>
      <c r="O2856" s="1">
        <v>121758</v>
      </c>
      <c r="Q2856" s="1">
        <v>108930</v>
      </c>
      <c r="R2856" s="1">
        <v>106276</v>
      </c>
      <c r="S2856" s="1">
        <v>95866</v>
      </c>
      <c r="T2856" s="1">
        <v>80044</v>
      </c>
      <c r="AI2856" s="1" t="s">
        <v>1452</v>
      </c>
      <c r="AJ2856" s="1" t="s">
        <v>1783</v>
      </c>
      <c r="AK2856" s="1" t="s">
        <v>53</v>
      </c>
      <c r="AL2856" s="1" t="s">
        <v>44</v>
      </c>
    </row>
    <row r="2857" spans="1:38" x14ac:dyDescent="0.25">
      <c r="A2857" s="1">
        <v>351001</v>
      </c>
      <c r="B2857" s="1" t="s">
        <v>46</v>
      </c>
      <c r="C2857" s="1" t="s">
        <v>1782</v>
      </c>
      <c r="D2857" s="1" t="s">
        <v>40</v>
      </c>
      <c r="O2857" s="1">
        <v>132074</v>
      </c>
      <c r="Q2857" s="1">
        <v>118159</v>
      </c>
      <c r="R2857" s="1">
        <v>115280</v>
      </c>
      <c r="S2857" s="1">
        <v>103988</v>
      </c>
      <c r="T2857" s="1">
        <v>86826</v>
      </c>
      <c r="AI2857" s="1" t="s">
        <v>1452</v>
      </c>
      <c r="AJ2857" s="1" t="s">
        <v>1783</v>
      </c>
      <c r="AK2857" s="1" t="s">
        <v>53</v>
      </c>
      <c r="AL2857" s="1" t="s">
        <v>44</v>
      </c>
    </row>
    <row r="2858" spans="1:38" x14ac:dyDescent="0.25">
      <c r="A2858" s="1">
        <v>351000</v>
      </c>
      <c r="B2858" s="1" t="s">
        <v>38</v>
      </c>
      <c r="C2858" s="1" t="s">
        <v>1784</v>
      </c>
      <c r="D2858" s="1" t="s">
        <v>40</v>
      </c>
      <c r="R2858" s="1">
        <v>95013</v>
      </c>
      <c r="S2858" s="1">
        <v>86434</v>
      </c>
      <c r="T2858" s="1">
        <v>75960</v>
      </c>
      <c r="AI2858" s="1" t="s">
        <v>1452</v>
      </c>
      <c r="AJ2858" s="1" t="s">
        <v>1785</v>
      </c>
      <c r="AK2858" s="1" t="s">
        <v>53</v>
      </c>
      <c r="AL2858" s="1" t="s">
        <v>44</v>
      </c>
    </row>
    <row r="2859" spans="1:38" x14ac:dyDescent="0.25">
      <c r="A2859" s="1">
        <v>351000</v>
      </c>
      <c r="B2859" s="1" t="s">
        <v>45</v>
      </c>
      <c r="C2859" s="1" t="s">
        <v>1784</v>
      </c>
      <c r="D2859" s="1" t="s">
        <v>40</v>
      </c>
      <c r="R2859" s="1">
        <v>99446</v>
      </c>
      <c r="S2859" s="1">
        <v>90466</v>
      </c>
      <c r="T2859" s="1">
        <v>79504</v>
      </c>
      <c r="AI2859" s="1" t="s">
        <v>1452</v>
      </c>
      <c r="AJ2859" s="1" t="s">
        <v>1785</v>
      </c>
      <c r="AK2859" s="1" t="s">
        <v>53</v>
      </c>
      <c r="AL2859" s="1" t="s">
        <v>44</v>
      </c>
    </row>
    <row r="2860" spans="1:38" x14ac:dyDescent="0.25">
      <c r="A2860" s="1">
        <v>351000</v>
      </c>
      <c r="B2860" s="1" t="s">
        <v>46</v>
      </c>
      <c r="C2860" s="1" t="s">
        <v>1784</v>
      </c>
      <c r="D2860" s="1" t="s">
        <v>40</v>
      </c>
      <c r="R2860" s="1">
        <v>107871</v>
      </c>
      <c r="S2860" s="1">
        <v>98131</v>
      </c>
      <c r="T2860" s="1">
        <v>86240</v>
      </c>
      <c r="AI2860" s="1" t="s">
        <v>1452</v>
      </c>
      <c r="AJ2860" s="1" t="s">
        <v>1785</v>
      </c>
      <c r="AK2860" s="1" t="s">
        <v>53</v>
      </c>
      <c r="AL2860" s="1" t="s">
        <v>44</v>
      </c>
    </row>
    <row r="2861" spans="1:38" x14ac:dyDescent="0.25">
      <c r="A2861" s="1">
        <v>350687</v>
      </c>
      <c r="B2861" s="1" t="s">
        <v>38</v>
      </c>
      <c r="C2861" s="1" t="s">
        <v>1786</v>
      </c>
      <c r="D2861" s="1" t="s">
        <v>40</v>
      </c>
      <c r="P2861" s="1">
        <v>118940</v>
      </c>
      <c r="Q2861" s="1">
        <v>100477</v>
      </c>
      <c r="R2861" s="1">
        <v>99023</v>
      </c>
      <c r="AI2861" s="1" t="s">
        <v>1452</v>
      </c>
      <c r="AJ2861" s="1" t="s">
        <v>1787</v>
      </c>
      <c r="AK2861" s="1" t="s">
        <v>53</v>
      </c>
      <c r="AL2861" s="1" t="s">
        <v>44</v>
      </c>
    </row>
    <row r="2862" spans="1:38" x14ac:dyDescent="0.25">
      <c r="A2862" s="1">
        <v>350687</v>
      </c>
      <c r="B2862" s="1" t="s">
        <v>45</v>
      </c>
      <c r="C2862" s="1" t="s">
        <v>1786</v>
      </c>
      <c r="D2862" s="1" t="s">
        <v>40</v>
      </c>
      <c r="P2862" s="1">
        <v>124489</v>
      </c>
      <c r="Q2862" s="1">
        <v>105164</v>
      </c>
      <c r="R2862" s="1">
        <v>103643</v>
      </c>
      <c r="AI2862" s="1" t="s">
        <v>1452</v>
      </c>
      <c r="AJ2862" s="1" t="s">
        <v>1787</v>
      </c>
      <c r="AK2862" s="1" t="s">
        <v>53</v>
      </c>
      <c r="AL2862" s="1" t="s">
        <v>44</v>
      </c>
    </row>
    <row r="2863" spans="1:38" x14ac:dyDescent="0.25">
      <c r="A2863" s="1">
        <v>350687</v>
      </c>
      <c r="B2863" s="1" t="s">
        <v>46</v>
      </c>
      <c r="C2863" s="1" t="s">
        <v>1786</v>
      </c>
      <c r="D2863" s="1" t="s">
        <v>40</v>
      </c>
      <c r="P2863" s="1">
        <v>135036</v>
      </c>
      <c r="Q2863" s="1">
        <v>114074</v>
      </c>
      <c r="R2863" s="1">
        <v>112424</v>
      </c>
      <c r="AI2863" s="1" t="s">
        <v>1452</v>
      </c>
      <c r="AJ2863" s="1" t="s">
        <v>1787</v>
      </c>
      <c r="AK2863" s="1" t="s">
        <v>53</v>
      </c>
      <c r="AL2863" s="1" t="s">
        <v>44</v>
      </c>
    </row>
    <row r="2864" spans="1:38" x14ac:dyDescent="0.25">
      <c r="A2864" s="1">
        <v>343456</v>
      </c>
      <c r="B2864" s="1" t="s">
        <v>38</v>
      </c>
      <c r="C2864" s="1" t="s">
        <v>1788</v>
      </c>
      <c r="D2864" s="1" t="s">
        <v>40</v>
      </c>
      <c r="X2864" s="1">
        <v>86037</v>
      </c>
      <c r="AI2864" s="1" t="s">
        <v>1452</v>
      </c>
      <c r="AJ2864" s="1" t="s">
        <v>1789</v>
      </c>
      <c r="AK2864" s="1" t="s">
        <v>43</v>
      </c>
      <c r="AL2864" s="1" t="s">
        <v>44</v>
      </c>
    </row>
    <row r="2865" spans="1:38" x14ac:dyDescent="0.25">
      <c r="A2865" s="1">
        <v>343456</v>
      </c>
      <c r="B2865" s="1" t="s">
        <v>45</v>
      </c>
      <c r="C2865" s="1" t="s">
        <v>1788</v>
      </c>
      <c r="D2865" s="1" t="s">
        <v>40</v>
      </c>
      <c r="X2865" s="1">
        <v>90051</v>
      </c>
      <c r="AI2865" s="1" t="s">
        <v>1452</v>
      </c>
      <c r="AJ2865" s="1" t="s">
        <v>1789</v>
      </c>
      <c r="AK2865" s="1" t="s">
        <v>43</v>
      </c>
      <c r="AL2865" s="1" t="s">
        <v>44</v>
      </c>
    </row>
    <row r="2866" spans="1:38" x14ac:dyDescent="0.25">
      <c r="A2866" s="1">
        <v>343456</v>
      </c>
      <c r="B2866" s="1" t="s">
        <v>46</v>
      </c>
      <c r="C2866" s="1" t="s">
        <v>1788</v>
      </c>
      <c r="D2866" s="1" t="s">
        <v>40</v>
      </c>
      <c r="X2866" s="1">
        <v>97681</v>
      </c>
      <c r="AI2866" s="1" t="s">
        <v>1452</v>
      </c>
      <c r="AJ2866" s="1" t="s">
        <v>1789</v>
      </c>
      <c r="AK2866" s="1" t="s">
        <v>43</v>
      </c>
      <c r="AL2866" s="1" t="s">
        <v>44</v>
      </c>
    </row>
    <row r="2867" spans="1:38" x14ac:dyDescent="0.25">
      <c r="A2867" s="1">
        <v>343458</v>
      </c>
      <c r="B2867" s="1" t="s">
        <v>38</v>
      </c>
      <c r="C2867" s="1" t="s">
        <v>1790</v>
      </c>
      <c r="D2867" s="1" t="s">
        <v>40</v>
      </c>
      <c r="U2867" s="1">
        <v>141237</v>
      </c>
      <c r="V2867" s="1">
        <v>133510</v>
      </c>
      <c r="W2867" s="1">
        <v>119439</v>
      </c>
      <c r="X2867" s="1">
        <v>97591</v>
      </c>
      <c r="AI2867" s="1" t="s">
        <v>1452</v>
      </c>
      <c r="AJ2867" s="1" t="s">
        <v>1791</v>
      </c>
      <c r="AK2867" s="1" t="s">
        <v>43</v>
      </c>
      <c r="AL2867" s="1" t="s">
        <v>44</v>
      </c>
    </row>
    <row r="2868" spans="1:38" x14ac:dyDescent="0.25">
      <c r="A2868" s="1">
        <v>343458</v>
      </c>
      <c r="B2868" s="1" t="s">
        <v>45</v>
      </c>
      <c r="C2868" s="1" t="s">
        <v>1790</v>
      </c>
      <c r="D2868" s="1" t="s">
        <v>40</v>
      </c>
      <c r="U2868" s="1">
        <v>147826</v>
      </c>
      <c r="V2868" s="1">
        <v>139738</v>
      </c>
      <c r="W2868" s="1">
        <v>125011</v>
      </c>
      <c r="X2868" s="1">
        <v>102144</v>
      </c>
      <c r="AI2868" s="1" t="s">
        <v>1452</v>
      </c>
      <c r="AJ2868" s="1" t="s">
        <v>1791</v>
      </c>
      <c r="AK2868" s="1" t="s">
        <v>43</v>
      </c>
      <c r="AL2868" s="1" t="s">
        <v>44</v>
      </c>
    </row>
    <row r="2869" spans="1:38" x14ac:dyDescent="0.25">
      <c r="A2869" s="1">
        <v>343458</v>
      </c>
      <c r="B2869" s="1" t="s">
        <v>46</v>
      </c>
      <c r="C2869" s="1" t="s">
        <v>1790</v>
      </c>
      <c r="D2869" s="1" t="s">
        <v>40</v>
      </c>
      <c r="U2869" s="1">
        <v>160350</v>
      </c>
      <c r="V2869" s="1">
        <v>151578</v>
      </c>
      <c r="W2869" s="1">
        <v>135603</v>
      </c>
      <c r="X2869" s="1">
        <v>110798</v>
      </c>
      <c r="AI2869" s="1" t="s">
        <v>1452</v>
      </c>
      <c r="AJ2869" s="1" t="s">
        <v>1791</v>
      </c>
      <c r="AK2869" s="1" t="s">
        <v>43</v>
      </c>
      <c r="AL2869" s="1" t="s">
        <v>44</v>
      </c>
    </row>
    <row r="2870" spans="1:38" x14ac:dyDescent="0.25">
      <c r="A2870" s="1">
        <v>343455</v>
      </c>
      <c r="B2870" s="1" t="s">
        <v>38</v>
      </c>
      <c r="C2870" s="1" t="s">
        <v>1792</v>
      </c>
      <c r="D2870" s="1" t="s">
        <v>40</v>
      </c>
      <c r="L2870" s="1">
        <v>173829</v>
      </c>
      <c r="M2870" s="1">
        <v>171334</v>
      </c>
      <c r="AE2870" s="1">
        <v>56813</v>
      </c>
      <c r="AI2870" s="1" t="s">
        <v>1452</v>
      </c>
      <c r="AJ2870" s="1" t="s">
        <v>1793</v>
      </c>
      <c r="AK2870" s="1" t="s">
        <v>43</v>
      </c>
      <c r="AL2870" s="1" t="s">
        <v>44</v>
      </c>
    </row>
    <row r="2871" spans="1:38" x14ac:dyDescent="0.25">
      <c r="A2871" s="1">
        <v>343455</v>
      </c>
      <c r="B2871" s="1" t="s">
        <v>45</v>
      </c>
      <c r="C2871" s="1" t="s">
        <v>1792</v>
      </c>
      <c r="D2871" s="1" t="s">
        <v>40</v>
      </c>
      <c r="L2871" s="1">
        <v>181939</v>
      </c>
      <c r="M2871" s="1">
        <v>179327</v>
      </c>
      <c r="AE2871" s="1">
        <v>59464</v>
      </c>
      <c r="AI2871" s="1" t="s">
        <v>1452</v>
      </c>
      <c r="AJ2871" s="1" t="s">
        <v>1793</v>
      </c>
      <c r="AK2871" s="1" t="s">
        <v>43</v>
      </c>
      <c r="AL2871" s="1" t="s">
        <v>44</v>
      </c>
    </row>
    <row r="2872" spans="1:38" x14ac:dyDescent="0.25">
      <c r="A2872" s="1">
        <v>343455</v>
      </c>
      <c r="B2872" s="1" t="s">
        <v>46</v>
      </c>
      <c r="C2872" s="1" t="s">
        <v>1792</v>
      </c>
      <c r="D2872" s="1" t="s">
        <v>40</v>
      </c>
      <c r="L2872" s="1">
        <v>197353</v>
      </c>
      <c r="M2872" s="1">
        <v>194520</v>
      </c>
      <c r="AE2872" s="1">
        <v>64502</v>
      </c>
      <c r="AI2872" s="1" t="s">
        <v>1452</v>
      </c>
      <c r="AJ2872" s="1" t="s">
        <v>1793</v>
      </c>
      <c r="AK2872" s="1" t="s">
        <v>43</v>
      </c>
      <c r="AL2872" s="1" t="s">
        <v>44</v>
      </c>
    </row>
    <row r="2873" spans="1:38" x14ac:dyDescent="0.25">
      <c r="A2873" s="1">
        <v>343459</v>
      </c>
      <c r="B2873" s="1" t="s">
        <v>38</v>
      </c>
      <c r="C2873" s="1" t="s">
        <v>1794</v>
      </c>
      <c r="D2873" s="1" t="s">
        <v>40</v>
      </c>
      <c r="T2873" s="1">
        <v>77462</v>
      </c>
      <c r="U2873" s="1">
        <v>65325</v>
      </c>
      <c r="V2873" s="1">
        <v>63974</v>
      </c>
      <c r="AI2873" s="1" t="s">
        <v>1452</v>
      </c>
      <c r="AJ2873" s="1" t="s">
        <v>1795</v>
      </c>
      <c r="AK2873" s="1" t="s">
        <v>43</v>
      </c>
      <c r="AL2873" s="1" t="s">
        <v>44</v>
      </c>
    </row>
    <row r="2874" spans="1:38" x14ac:dyDescent="0.25">
      <c r="A2874" s="1">
        <v>343459</v>
      </c>
      <c r="B2874" s="1" t="s">
        <v>45</v>
      </c>
      <c r="C2874" s="1" t="s">
        <v>1794</v>
      </c>
      <c r="D2874" s="1" t="s">
        <v>40</v>
      </c>
      <c r="T2874" s="1">
        <v>81076</v>
      </c>
      <c r="U2874" s="1">
        <v>68372</v>
      </c>
      <c r="V2874" s="1">
        <v>66959</v>
      </c>
      <c r="AI2874" s="1" t="s">
        <v>1452</v>
      </c>
      <c r="AJ2874" s="1" t="s">
        <v>1795</v>
      </c>
      <c r="AK2874" s="1" t="s">
        <v>43</v>
      </c>
      <c r="AL2874" s="1" t="s">
        <v>44</v>
      </c>
    </row>
    <row r="2875" spans="1:38" x14ac:dyDescent="0.25">
      <c r="A2875" s="1">
        <v>343459</v>
      </c>
      <c r="B2875" s="1" t="s">
        <v>46</v>
      </c>
      <c r="C2875" s="1" t="s">
        <v>1794</v>
      </c>
      <c r="D2875" s="1" t="s">
        <v>40</v>
      </c>
      <c r="T2875" s="1">
        <v>87945</v>
      </c>
      <c r="U2875" s="1">
        <v>74165</v>
      </c>
      <c r="V2875" s="1">
        <v>72632</v>
      </c>
      <c r="AI2875" s="1" t="s">
        <v>1452</v>
      </c>
      <c r="AJ2875" s="1" t="s">
        <v>1795</v>
      </c>
      <c r="AK2875" s="1" t="s">
        <v>43</v>
      </c>
      <c r="AL2875" s="1" t="s">
        <v>44</v>
      </c>
    </row>
    <row r="2876" spans="1:38" x14ac:dyDescent="0.25">
      <c r="A2876" s="1">
        <v>343460</v>
      </c>
      <c r="B2876" s="1" t="s">
        <v>38</v>
      </c>
      <c r="C2876" s="1" t="s">
        <v>1796</v>
      </c>
      <c r="D2876" s="1" t="s">
        <v>40</v>
      </c>
      <c r="U2876" s="1">
        <v>145184</v>
      </c>
      <c r="V2876" s="1">
        <v>139242</v>
      </c>
      <c r="AI2876" s="1" t="s">
        <v>1452</v>
      </c>
      <c r="AJ2876" s="1" t="s">
        <v>1797</v>
      </c>
      <c r="AK2876" s="1" t="s">
        <v>43</v>
      </c>
      <c r="AL2876" s="1" t="s">
        <v>44</v>
      </c>
    </row>
    <row r="2877" spans="1:38" x14ac:dyDescent="0.25">
      <c r="A2877" s="1">
        <v>343460</v>
      </c>
      <c r="B2877" s="1" t="s">
        <v>45</v>
      </c>
      <c r="C2877" s="1" t="s">
        <v>1796</v>
      </c>
      <c r="D2877" s="1" t="s">
        <v>40</v>
      </c>
      <c r="U2877" s="1">
        <v>151957</v>
      </c>
      <c r="V2877" s="1">
        <v>145738</v>
      </c>
      <c r="AI2877" s="1" t="s">
        <v>1452</v>
      </c>
      <c r="AJ2877" s="1" t="s">
        <v>1797</v>
      </c>
      <c r="AK2877" s="1" t="s">
        <v>43</v>
      </c>
      <c r="AL2877" s="1" t="s">
        <v>44</v>
      </c>
    </row>
    <row r="2878" spans="1:38" x14ac:dyDescent="0.25">
      <c r="A2878" s="1">
        <v>343460</v>
      </c>
      <c r="B2878" s="1" t="s">
        <v>46</v>
      </c>
      <c r="C2878" s="1" t="s">
        <v>1796</v>
      </c>
      <c r="D2878" s="1" t="s">
        <v>40</v>
      </c>
      <c r="U2878" s="1">
        <v>164831</v>
      </c>
      <c r="V2878" s="1">
        <v>158085</v>
      </c>
      <c r="AI2878" s="1" t="s">
        <v>1452</v>
      </c>
      <c r="AJ2878" s="1" t="s">
        <v>1797</v>
      </c>
      <c r="AK2878" s="1" t="s">
        <v>43</v>
      </c>
      <c r="AL2878" s="1" t="s">
        <v>44</v>
      </c>
    </row>
    <row r="2879" spans="1:38" x14ac:dyDescent="0.25">
      <c r="A2879" s="1">
        <v>343464</v>
      </c>
      <c r="B2879" s="1" t="s">
        <v>38</v>
      </c>
      <c r="C2879" s="1" t="s">
        <v>1798</v>
      </c>
      <c r="D2879" s="1" t="s">
        <v>40</v>
      </c>
      <c r="V2879" s="1">
        <v>183275</v>
      </c>
      <c r="AI2879" s="1" t="s">
        <v>1452</v>
      </c>
      <c r="AJ2879" s="1" t="s">
        <v>1799</v>
      </c>
      <c r="AK2879" s="1" t="s">
        <v>43</v>
      </c>
      <c r="AL2879" s="1" t="s">
        <v>44</v>
      </c>
    </row>
    <row r="2880" spans="1:38" x14ac:dyDescent="0.25">
      <c r="A2880" s="1">
        <v>343464</v>
      </c>
      <c r="B2880" s="1" t="s">
        <v>45</v>
      </c>
      <c r="C2880" s="1" t="s">
        <v>1798</v>
      </c>
      <c r="D2880" s="1" t="s">
        <v>40</v>
      </c>
      <c r="V2880" s="1">
        <v>191825</v>
      </c>
      <c r="AI2880" s="1" t="s">
        <v>1452</v>
      </c>
      <c r="AJ2880" s="1" t="s">
        <v>1799</v>
      </c>
      <c r="AK2880" s="1" t="s">
        <v>43</v>
      </c>
      <c r="AL2880" s="1" t="s">
        <v>44</v>
      </c>
    </row>
    <row r="2881" spans="1:38" x14ac:dyDescent="0.25">
      <c r="A2881" s="1">
        <v>343464</v>
      </c>
      <c r="B2881" s="1" t="s">
        <v>46</v>
      </c>
      <c r="C2881" s="1" t="s">
        <v>1798</v>
      </c>
      <c r="D2881" s="1" t="s">
        <v>40</v>
      </c>
      <c r="V2881" s="1">
        <v>208078</v>
      </c>
      <c r="AI2881" s="1" t="s">
        <v>1452</v>
      </c>
      <c r="AJ2881" s="1" t="s">
        <v>1799</v>
      </c>
      <c r="AK2881" s="1" t="s">
        <v>43</v>
      </c>
      <c r="AL2881" s="1" t="s">
        <v>44</v>
      </c>
    </row>
    <row r="2882" spans="1:38" x14ac:dyDescent="0.25">
      <c r="A2882" s="1">
        <v>350647</v>
      </c>
      <c r="B2882" s="1" t="s">
        <v>38</v>
      </c>
      <c r="C2882" s="1" t="s">
        <v>1800</v>
      </c>
      <c r="D2882" s="1" t="s">
        <v>40</v>
      </c>
      <c r="O2882" s="1">
        <v>114543</v>
      </c>
      <c r="AI2882" s="1" t="s">
        <v>1452</v>
      </c>
      <c r="AJ2882" s="1" t="s">
        <v>1801</v>
      </c>
      <c r="AK2882" s="1" t="s">
        <v>53</v>
      </c>
      <c r="AL2882" s="1" t="s">
        <v>44</v>
      </c>
    </row>
    <row r="2883" spans="1:38" x14ac:dyDescent="0.25">
      <c r="A2883" s="1">
        <v>350647</v>
      </c>
      <c r="B2883" s="1" t="s">
        <v>45</v>
      </c>
      <c r="C2883" s="1" t="s">
        <v>1800</v>
      </c>
      <c r="D2883" s="1" t="s">
        <v>40</v>
      </c>
      <c r="O2883" s="1">
        <v>119886</v>
      </c>
      <c r="AI2883" s="1" t="s">
        <v>1452</v>
      </c>
      <c r="AJ2883" s="1" t="s">
        <v>1801</v>
      </c>
      <c r="AK2883" s="1" t="s">
        <v>53</v>
      </c>
      <c r="AL2883" s="1" t="s">
        <v>44</v>
      </c>
    </row>
    <row r="2884" spans="1:38" x14ac:dyDescent="0.25">
      <c r="A2884" s="1">
        <v>350647</v>
      </c>
      <c r="B2884" s="1" t="s">
        <v>46</v>
      </c>
      <c r="C2884" s="1" t="s">
        <v>1800</v>
      </c>
      <c r="D2884" s="1" t="s">
        <v>40</v>
      </c>
      <c r="O2884" s="1">
        <v>130043</v>
      </c>
      <c r="AI2884" s="1" t="s">
        <v>1452</v>
      </c>
      <c r="AJ2884" s="1" t="s">
        <v>1801</v>
      </c>
      <c r="AK2884" s="1" t="s">
        <v>53</v>
      </c>
      <c r="AL2884" s="1" t="s">
        <v>44</v>
      </c>
    </row>
    <row r="2885" spans="1:38" x14ac:dyDescent="0.25">
      <c r="A2885" s="1">
        <v>343403</v>
      </c>
      <c r="B2885" s="1" t="s">
        <v>38</v>
      </c>
      <c r="C2885" s="1" t="s">
        <v>1802</v>
      </c>
      <c r="D2885" s="1" t="s">
        <v>40</v>
      </c>
      <c r="AC2885" s="1">
        <v>43563</v>
      </c>
      <c r="AI2885" s="1" t="s">
        <v>1452</v>
      </c>
      <c r="AJ2885" s="1" t="s">
        <v>1803</v>
      </c>
      <c r="AK2885" s="1" t="s">
        <v>43</v>
      </c>
      <c r="AL2885" s="1" t="s">
        <v>44</v>
      </c>
    </row>
    <row r="2886" spans="1:38" x14ac:dyDescent="0.25">
      <c r="A2886" s="1">
        <v>343403</v>
      </c>
      <c r="B2886" s="1" t="s">
        <v>45</v>
      </c>
      <c r="C2886" s="1" t="s">
        <v>1802</v>
      </c>
      <c r="D2886" s="1" t="s">
        <v>40</v>
      </c>
      <c r="AC2886" s="1">
        <v>45596</v>
      </c>
      <c r="AI2886" s="1" t="s">
        <v>1452</v>
      </c>
      <c r="AJ2886" s="1" t="s">
        <v>1803</v>
      </c>
      <c r="AK2886" s="1" t="s">
        <v>43</v>
      </c>
      <c r="AL2886" s="1" t="s">
        <v>44</v>
      </c>
    </row>
    <row r="2887" spans="1:38" x14ac:dyDescent="0.25">
      <c r="A2887" s="1">
        <v>343403</v>
      </c>
      <c r="B2887" s="1" t="s">
        <v>46</v>
      </c>
      <c r="C2887" s="1" t="s">
        <v>1802</v>
      </c>
      <c r="D2887" s="1" t="s">
        <v>40</v>
      </c>
      <c r="AC2887" s="1">
        <v>49459</v>
      </c>
      <c r="AI2887" s="1" t="s">
        <v>1452</v>
      </c>
      <c r="AJ2887" s="1" t="s">
        <v>1803</v>
      </c>
      <c r="AK2887" s="1" t="s">
        <v>43</v>
      </c>
      <c r="AL2887" s="1" t="s">
        <v>44</v>
      </c>
    </row>
    <row r="2888" spans="1:38" x14ac:dyDescent="0.25">
      <c r="A2888" s="1">
        <v>343404</v>
      </c>
      <c r="B2888" s="1" t="s">
        <v>38</v>
      </c>
      <c r="C2888" s="1" t="s">
        <v>1804</v>
      </c>
      <c r="D2888" s="1" t="s">
        <v>40</v>
      </c>
      <c r="AB2888" s="1">
        <v>48931</v>
      </c>
      <c r="AI2888" s="1" t="s">
        <v>1452</v>
      </c>
      <c r="AJ2888" s="1" t="s">
        <v>1805</v>
      </c>
      <c r="AK2888" s="1" t="s">
        <v>43</v>
      </c>
      <c r="AL2888" s="1" t="s">
        <v>44</v>
      </c>
    </row>
    <row r="2889" spans="1:38" x14ac:dyDescent="0.25">
      <c r="A2889" s="1">
        <v>343404</v>
      </c>
      <c r="B2889" s="1" t="s">
        <v>45</v>
      </c>
      <c r="C2889" s="1" t="s">
        <v>1804</v>
      </c>
      <c r="D2889" s="1" t="s">
        <v>40</v>
      </c>
      <c r="AB2889" s="1">
        <v>51213</v>
      </c>
      <c r="AI2889" s="1" t="s">
        <v>1452</v>
      </c>
      <c r="AJ2889" s="1" t="s">
        <v>1805</v>
      </c>
      <c r="AK2889" s="1" t="s">
        <v>43</v>
      </c>
      <c r="AL2889" s="1" t="s">
        <v>44</v>
      </c>
    </row>
    <row r="2890" spans="1:38" x14ac:dyDescent="0.25">
      <c r="A2890" s="1">
        <v>343404</v>
      </c>
      <c r="B2890" s="1" t="s">
        <v>46</v>
      </c>
      <c r="C2890" s="1" t="s">
        <v>1804</v>
      </c>
      <c r="D2890" s="1" t="s">
        <v>40</v>
      </c>
      <c r="AB2890" s="1">
        <v>55553</v>
      </c>
      <c r="AI2890" s="1" t="s">
        <v>1452</v>
      </c>
      <c r="AJ2890" s="1" t="s">
        <v>1805</v>
      </c>
      <c r="AK2890" s="1" t="s">
        <v>43</v>
      </c>
      <c r="AL2890" s="1" t="s">
        <v>44</v>
      </c>
    </row>
    <row r="2891" spans="1:38" x14ac:dyDescent="0.25">
      <c r="A2891" s="1">
        <v>343405</v>
      </c>
      <c r="B2891" s="1" t="s">
        <v>38</v>
      </c>
      <c r="C2891" s="1" t="s">
        <v>1806</v>
      </c>
      <c r="D2891" s="1" t="s">
        <v>40</v>
      </c>
      <c r="AB2891" s="1">
        <v>44629</v>
      </c>
      <c r="AC2891" s="1">
        <v>41889</v>
      </c>
      <c r="AD2891" s="1">
        <v>38169</v>
      </c>
      <c r="AI2891" s="1" t="s">
        <v>1452</v>
      </c>
      <c r="AJ2891" s="1" t="s">
        <v>1807</v>
      </c>
      <c r="AK2891" s="1" t="s">
        <v>43</v>
      </c>
      <c r="AL2891" s="1" t="s">
        <v>44</v>
      </c>
    </row>
    <row r="2892" spans="1:38" x14ac:dyDescent="0.25">
      <c r="A2892" s="1">
        <v>343405</v>
      </c>
      <c r="B2892" s="1" t="s">
        <v>45</v>
      </c>
      <c r="C2892" s="1" t="s">
        <v>1806</v>
      </c>
      <c r="D2892" s="1" t="s">
        <v>40</v>
      </c>
      <c r="AB2892" s="1">
        <v>46711</v>
      </c>
      <c r="AC2892" s="1">
        <v>43843</v>
      </c>
      <c r="AD2892" s="1">
        <v>39949</v>
      </c>
      <c r="AI2892" s="1" t="s">
        <v>1452</v>
      </c>
      <c r="AJ2892" s="1" t="s">
        <v>1807</v>
      </c>
      <c r="AK2892" s="1" t="s">
        <v>43</v>
      </c>
      <c r="AL2892" s="1" t="s">
        <v>44</v>
      </c>
    </row>
    <row r="2893" spans="1:38" x14ac:dyDescent="0.25">
      <c r="A2893" s="1">
        <v>343405</v>
      </c>
      <c r="B2893" s="1" t="s">
        <v>46</v>
      </c>
      <c r="C2893" s="1" t="s">
        <v>1806</v>
      </c>
      <c r="D2893" s="1" t="s">
        <v>40</v>
      </c>
      <c r="AB2893" s="1">
        <v>50668</v>
      </c>
      <c r="AC2893" s="1">
        <v>47558</v>
      </c>
      <c r="AD2893" s="1">
        <v>43334</v>
      </c>
      <c r="AI2893" s="1" t="s">
        <v>1452</v>
      </c>
      <c r="AJ2893" s="1" t="s">
        <v>1807</v>
      </c>
      <c r="AK2893" s="1" t="s">
        <v>43</v>
      </c>
      <c r="AL2893" s="1" t="s">
        <v>44</v>
      </c>
    </row>
    <row r="2894" spans="1:38" x14ac:dyDescent="0.25">
      <c r="A2894" s="1">
        <v>343406</v>
      </c>
      <c r="B2894" s="1" t="s">
        <v>38</v>
      </c>
      <c r="C2894" s="1" t="s">
        <v>1808</v>
      </c>
      <c r="D2894" s="1" t="s">
        <v>40</v>
      </c>
      <c r="AE2894" s="1">
        <v>24127</v>
      </c>
      <c r="AI2894" s="1" t="s">
        <v>1452</v>
      </c>
      <c r="AJ2894" s="1" t="s">
        <v>1809</v>
      </c>
      <c r="AK2894" s="1" t="s">
        <v>43</v>
      </c>
      <c r="AL2894" s="1" t="s">
        <v>44</v>
      </c>
    </row>
    <row r="2895" spans="1:38" x14ac:dyDescent="0.25">
      <c r="A2895" s="1">
        <v>343406</v>
      </c>
      <c r="B2895" s="1" t="s">
        <v>45</v>
      </c>
      <c r="C2895" s="1" t="s">
        <v>1808</v>
      </c>
      <c r="D2895" s="1" t="s">
        <v>40</v>
      </c>
      <c r="AE2895" s="1">
        <v>25253</v>
      </c>
      <c r="AI2895" s="1" t="s">
        <v>1452</v>
      </c>
      <c r="AJ2895" s="1" t="s">
        <v>1809</v>
      </c>
      <c r="AK2895" s="1" t="s">
        <v>43</v>
      </c>
      <c r="AL2895" s="1" t="s">
        <v>44</v>
      </c>
    </row>
    <row r="2896" spans="1:38" x14ac:dyDescent="0.25">
      <c r="A2896" s="1">
        <v>343406</v>
      </c>
      <c r="B2896" s="1" t="s">
        <v>46</v>
      </c>
      <c r="C2896" s="1" t="s">
        <v>1808</v>
      </c>
      <c r="D2896" s="1" t="s">
        <v>40</v>
      </c>
      <c r="AE2896" s="1">
        <v>27392</v>
      </c>
      <c r="AI2896" s="1" t="s">
        <v>1452</v>
      </c>
      <c r="AJ2896" s="1" t="s">
        <v>1809</v>
      </c>
      <c r="AK2896" s="1" t="s">
        <v>43</v>
      </c>
      <c r="AL2896" s="1" t="s">
        <v>44</v>
      </c>
    </row>
    <row r="2897" spans="1:38" x14ac:dyDescent="0.25">
      <c r="A2897" s="1">
        <v>343467</v>
      </c>
      <c r="B2897" s="1" t="s">
        <v>38</v>
      </c>
      <c r="C2897" s="1" t="s">
        <v>1810</v>
      </c>
      <c r="D2897" s="1" t="s">
        <v>40</v>
      </c>
      <c r="V2897" s="1">
        <v>72167</v>
      </c>
      <c r="AI2897" s="1" t="s">
        <v>1452</v>
      </c>
      <c r="AJ2897" s="1" t="s">
        <v>1811</v>
      </c>
      <c r="AK2897" s="1" t="s">
        <v>43</v>
      </c>
      <c r="AL2897" s="1" t="s">
        <v>44</v>
      </c>
    </row>
    <row r="2898" spans="1:38" x14ac:dyDescent="0.25">
      <c r="A2898" s="1">
        <v>343467</v>
      </c>
      <c r="B2898" s="1" t="s">
        <v>45</v>
      </c>
      <c r="C2898" s="1" t="s">
        <v>1810</v>
      </c>
      <c r="D2898" s="1" t="s">
        <v>40</v>
      </c>
      <c r="V2898" s="1">
        <v>75534</v>
      </c>
      <c r="AI2898" s="1" t="s">
        <v>1452</v>
      </c>
      <c r="AJ2898" s="1" t="s">
        <v>1811</v>
      </c>
      <c r="AK2898" s="1" t="s">
        <v>43</v>
      </c>
      <c r="AL2898" s="1" t="s">
        <v>44</v>
      </c>
    </row>
    <row r="2899" spans="1:38" x14ac:dyDescent="0.25">
      <c r="A2899" s="1">
        <v>343467</v>
      </c>
      <c r="B2899" s="1" t="s">
        <v>46</v>
      </c>
      <c r="C2899" s="1" t="s">
        <v>1810</v>
      </c>
      <c r="D2899" s="1" t="s">
        <v>40</v>
      </c>
      <c r="V2899" s="1">
        <v>81933</v>
      </c>
      <c r="AI2899" s="1" t="s">
        <v>1452</v>
      </c>
      <c r="AJ2899" s="1" t="s">
        <v>1811</v>
      </c>
      <c r="AK2899" s="1" t="s">
        <v>43</v>
      </c>
      <c r="AL2899" s="1" t="s">
        <v>44</v>
      </c>
    </row>
    <row r="2900" spans="1:38" x14ac:dyDescent="0.25">
      <c r="A2900" s="1">
        <v>343466</v>
      </c>
      <c r="B2900" s="1" t="s">
        <v>38</v>
      </c>
      <c r="C2900" s="1" t="s">
        <v>1812</v>
      </c>
      <c r="D2900" s="1" t="s">
        <v>40</v>
      </c>
      <c r="U2900" s="1">
        <v>64058</v>
      </c>
      <c r="AI2900" s="1" t="s">
        <v>1452</v>
      </c>
      <c r="AJ2900" s="1" t="s">
        <v>1813</v>
      </c>
      <c r="AK2900" s="1" t="s">
        <v>53</v>
      </c>
      <c r="AL2900" s="1" t="s">
        <v>44</v>
      </c>
    </row>
    <row r="2901" spans="1:38" x14ac:dyDescent="0.25">
      <c r="A2901" s="1">
        <v>343466</v>
      </c>
      <c r="B2901" s="1" t="s">
        <v>45</v>
      </c>
      <c r="C2901" s="1" t="s">
        <v>1812</v>
      </c>
      <c r="D2901" s="1" t="s">
        <v>40</v>
      </c>
      <c r="U2901" s="1">
        <v>67046</v>
      </c>
      <c r="AI2901" s="1" t="s">
        <v>1452</v>
      </c>
      <c r="AJ2901" s="1" t="s">
        <v>1813</v>
      </c>
      <c r="AK2901" s="1" t="s">
        <v>53</v>
      </c>
      <c r="AL2901" s="1" t="s">
        <v>44</v>
      </c>
    </row>
    <row r="2902" spans="1:38" x14ac:dyDescent="0.25">
      <c r="A2902" s="1">
        <v>343466</v>
      </c>
      <c r="B2902" s="1" t="s">
        <v>46</v>
      </c>
      <c r="C2902" s="1" t="s">
        <v>1812</v>
      </c>
      <c r="D2902" s="1" t="s">
        <v>40</v>
      </c>
      <c r="U2902" s="1">
        <v>72726</v>
      </c>
      <c r="AI2902" s="1" t="s">
        <v>1452</v>
      </c>
      <c r="AJ2902" s="1" t="s">
        <v>1813</v>
      </c>
      <c r="AK2902" s="1" t="s">
        <v>53</v>
      </c>
      <c r="AL2902" s="1" t="s">
        <v>44</v>
      </c>
    </row>
    <row r="2903" spans="1:38" x14ac:dyDescent="0.25">
      <c r="A2903" s="1">
        <v>343485</v>
      </c>
      <c r="B2903" s="1" t="s">
        <v>38</v>
      </c>
      <c r="C2903" s="1" t="s">
        <v>1814</v>
      </c>
      <c r="D2903" s="1" t="s">
        <v>40</v>
      </c>
      <c r="O2903" s="1">
        <v>95471</v>
      </c>
      <c r="P2903" s="1">
        <v>81036</v>
      </c>
      <c r="Q2903" s="1">
        <v>77488</v>
      </c>
      <c r="R2903" s="1">
        <v>70697</v>
      </c>
      <c r="AI2903" s="1" t="s">
        <v>1452</v>
      </c>
      <c r="AJ2903" s="1" t="s">
        <v>1815</v>
      </c>
      <c r="AK2903" s="1" t="s">
        <v>53</v>
      </c>
      <c r="AL2903" s="1" t="s">
        <v>44</v>
      </c>
    </row>
    <row r="2904" spans="1:38" x14ac:dyDescent="0.25">
      <c r="A2904" s="1">
        <v>343485</v>
      </c>
      <c r="B2904" s="1" t="s">
        <v>45</v>
      </c>
      <c r="C2904" s="1" t="s">
        <v>1814</v>
      </c>
      <c r="D2904" s="1" t="s">
        <v>40</v>
      </c>
      <c r="O2904" s="1">
        <v>99925</v>
      </c>
      <c r="P2904" s="1">
        <v>84817</v>
      </c>
      <c r="Q2904" s="1">
        <v>81103</v>
      </c>
      <c r="R2904" s="1">
        <v>73995</v>
      </c>
      <c r="AI2904" s="1" t="s">
        <v>1452</v>
      </c>
      <c r="AJ2904" s="1" t="s">
        <v>1815</v>
      </c>
      <c r="AK2904" s="1" t="s">
        <v>53</v>
      </c>
      <c r="AL2904" s="1" t="s">
        <v>44</v>
      </c>
    </row>
    <row r="2905" spans="1:38" x14ac:dyDescent="0.25">
      <c r="A2905" s="1">
        <v>343485</v>
      </c>
      <c r="B2905" s="1" t="s">
        <v>46</v>
      </c>
      <c r="C2905" s="1" t="s">
        <v>1814</v>
      </c>
      <c r="D2905" s="1" t="s">
        <v>40</v>
      </c>
      <c r="O2905" s="1">
        <v>108391</v>
      </c>
      <c r="P2905" s="1">
        <v>92003</v>
      </c>
      <c r="Q2905" s="1">
        <v>87975</v>
      </c>
      <c r="R2905" s="1">
        <v>80265</v>
      </c>
      <c r="AI2905" s="1" t="s">
        <v>1452</v>
      </c>
      <c r="AJ2905" s="1" t="s">
        <v>1815</v>
      </c>
      <c r="AK2905" s="1" t="s">
        <v>53</v>
      </c>
      <c r="AL2905" s="1" t="s">
        <v>44</v>
      </c>
    </row>
    <row r="2906" spans="1:38" x14ac:dyDescent="0.25">
      <c r="A2906" s="1">
        <v>343489</v>
      </c>
      <c r="B2906" s="1" t="s">
        <v>38</v>
      </c>
      <c r="C2906" s="1" t="s">
        <v>1816</v>
      </c>
      <c r="D2906" s="1" t="s">
        <v>40</v>
      </c>
      <c r="R2906" s="1">
        <v>69088</v>
      </c>
      <c r="AI2906" s="1" t="s">
        <v>1452</v>
      </c>
      <c r="AJ2906" s="1" t="s">
        <v>1815</v>
      </c>
      <c r="AK2906" s="1" t="s">
        <v>43</v>
      </c>
      <c r="AL2906" s="1" t="s">
        <v>44</v>
      </c>
    </row>
    <row r="2907" spans="1:38" x14ac:dyDescent="0.25">
      <c r="A2907" s="1">
        <v>343489</v>
      </c>
      <c r="B2907" s="1" t="s">
        <v>45</v>
      </c>
      <c r="C2907" s="1" t="s">
        <v>1816</v>
      </c>
      <c r="D2907" s="1" t="s">
        <v>40</v>
      </c>
      <c r="R2907" s="1">
        <v>72311</v>
      </c>
      <c r="AI2907" s="1" t="s">
        <v>1452</v>
      </c>
      <c r="AJ2907" s="1" t="s">
        <v>1815</v>
      </c>
      <c r="AK2907" s="1" t="s">
        <v>43</v>
      </c>
      <c r="AL2907" s="1" t="s">
        <v>44</v>
      </c>
    </row>
    <row r="2908" spans="1:38" x14ac:dyDescent="0.25">
      <c r="A2908" s="1">
        <v>343489</v>
      </c>
      <c r="B2908" s="1" t="s">
        <v>46</v>
      </c>
      <c r="C2908" s="1" t="s">
        <v>1816</v>
      </c>
      <c r="D2908" s="1" t="s">
        <v>40</v>
      </c>
      <c r="R2908" s="1">
        <v>78437</v>
      </c>
      <c r="AI2908" s="1" t="s">
        <v>1452</v>
      </c>
      <c r="AJ2908" s="1" t="s">
        <v>1815</v>
      </c>
      <c r="AK2908" s="1" t="s">
        <v>43</v>
      </c>
      <c r="AL2908" s="1" t="s">
        <v>44</v>
      </c>
    </row>
    <row r="2909" spans="1:38" x14ac:dyDescent="0.25">
      <c r="A2909" s="1">
        <v>343486</v>
      </c>
      <c r="B2909" s="1" t="s">
        <v>38</v>
      </c>
      <c r="C2909" s="1" t="s">
        <v>1817</v>
      </c>
      <c r="D2909" s="1" t="s">
        <v>40</v>
      </c>
      <c r="O2909" s="1">
        <v>106215</v>
      </c>
      <c r="P2909" s="1">
        <v>95362</v>
      </c>
      <c r="Q2909" s="1">
        <v>83284</v>
      </c>
      <c r="AI2909" s="1" t="s">
        <v>1452</v>
      </c>
      <c r="AJ2909" s="1" t="s">
        <v>1818</v>
      </c>
      <c r="AK2909" s="1" t="s">
        <v>53</v>
      </c>
      <c r="AL2909" s="1" t="s">
        <v>44</v>
      </c>
    </row>
    <row r="2910" spans="1:38" x14ac:dyDescent="0.25">
      <c r="A2910" s="1">
        <v>343486</v>
      </c>
      <c r="B2910" s="1" t="s">
        <v>45</v>
      </c>
      <c r="C2910" s="1" t="s">
        <v>1817</v>
      </c>
      <c r="D2910" s="1" t="s">
        <v>40</v>
      </c>
      <c r="O2910" s="1">
        <v>111170</v>
      </c>
      <c r="P2910" s="1">
        <v>99811</v>
      </c>
      <c r="Q2910" s="1">
        <v>87169</v>
      </c>
      <c r="AI2910" s="1" t="s">
        <v>1452</v>
      </c>
      <c r="AJ2910" s="1" t="s">
        <v>1818</v>
      </c>
      <c r="AK2910" s="1" t="s">
        <v>53</v>
      </c>
      <c r="AL2910" s="1" t="s">
        <v>44</v>
      </c>
    </row>
    <row r="2911" spans="1:38" x14ac:dyDescent="0.25">
      <c r="A2911" s="1">
        <v>343486</v>
      </c>
      <c r="B2911" s="1" t="s">
        <v>46</v>
      </c>
      <c r="C2911" s="1" t="s">
        <v>1817</v>
      </c>
      <c r="D2911" s="1" t="s">
        <v>40</v>
      </c>
      <c r="O2911" s="1">
        <v>120589</v>
      </c>
      <c r="P2911" s="1">
        <v>108267</v>
      </c>
      <c r="Q2911" s="1">
        <v>94555</v>
      </c>
      <c r="AI2911" s="1" t="s">
        <v>1452</v>
      </c>
      <c r="AJ2911" s="1" t="s">
        <v>1818</v>
      </c>
      <c r="AK2911" s="1" t="s">
        <v>53</v>
      </c>
      <c r="AL2911" s="1" t="s">
        <v>44</v>
      </c>
    </row>
    <row r="2912" spans="1:38" x14ac:dyDescent="0.25">
      <c r="A2912" s="1">
        <v>343488</v>
      </c>
      <c r="B2912" s="1" t="s">
        <v>38</v>
      </c>
      <c r="C2912" s="1" t="s">
        <v>1819</v>
      </c>
      <c r="D2912" s="1" t="s">
        <v>40</v>
      </c>
      <c r="R2912" s="1">
        <v>81438</v>
      </c>
      <c r="AI2912" s="1" t="s">
        <v>1452</v>
      </c>
      <c r="AJ2912" s="1" t="s">
        <v>1820</v>
      </c>
      <c r="AK2912" s="1" t="s">
        <v>53</v>
      </c>
      <c r="AL2912" s="1" t="s">
        <v>44</v>
      </c>
    </row>
    <row r="2913" spans="1:38" x14ac:dyDescent="0.25">
      <c r="A2913" s="1">
        <v>343488</v>
      </c>
      <c r="B2913" s="1" t="s">
        <v>45</v>
      </c>
      <c r="C2913" s="1" t="s">
        <v>1819</v>
      </c>
      <c r="D2913" s="1" t="s">
        <v>40</v>
      </c>
      <c r="R2913" s="1">
        <v>85238</v>
      </c>
      <c r="AI2913" s="1" t="s">
        <v>1452</v>
      </c>
      <c r="AJ2913" s="1" t="s">
        <v>1820</v>
      </c>
      <c r="AK2913" s="1" t="s">
        <v>53</v>
      </c>
      <c r="AL2913" s="1" t="s">
        <v>44</v>
      </c>
    </row>
    <row r="2914" spans="1:38" x14ac:dyDescent="0.25">
      <c r="A2914" s="1">
        <v>343488</v>
      </c>
      <c r="B2914" s="1" t="s">
        <v>46</v>
      </c>
      <c r="C2914" s="1" t="s">
        <v>1819</v>
      </c>
      <c r="D2914" s="1" t="s">
        <v>40</v>
      </c>
      <c r="R2914" s="1">
        <v>92459</v>
      </c>
      <c r="AI2914" s="1" t="s">
        <v>1452</v>
      </c>
      <c r="AJ2914" s="1" t="s">
        <v>1820</v>
      </c>
      <c r="AK2914" s="1" t="s">
        <v>53</v>
      </c>
      <c r="AL2914" s="1" t="s">
        <v>44</v>
      </c>
    </row>
    <row r="2915" spans="1:38" x14ac:dyDescent="0.25">
      <c r="A2915" s="1">
        <v>343487</v>
      </c>
      <c r="B2915" s="1" t="s">
        <v>38</v>
      </c>
      <c r="C2915" s="1" t="s">
        <v>1821</v>
      </c>
      <c r="D2915" s="1" t="s">
        <v>40</v>
      </c>
      <c r="O2915" s="1">
        <v>114172</v>
      </c>
      <c r="P2915" s="1">
        <v>99492</v>
      </c>
      <c r="Q2915" s="1">
        <v>92636</v>
      </c>
      <c r="R2915" s="1">
        <v>91790</v>
      </c>
      <c r="AI2915" s="1" t="s">
        <v>1452</v>
      </c>
      <c r="AJ2915" s="1" t="s">
        <v>1822</v>
      </c>
      <c r="AK2915" s="1" t="s">
        <v>53</v>
      </c>
      <c r="AL2915" s="1" t="s">
        <v>44</v>
      </c>
    </row>
    <row r="2916" spans="1:38" x14ac:dyDescent="0.25">
      <c r="A2916" s="1">
        <v>343487</v>
      </c>
      <c r="B2916" s="1" t="s">
        <v>45</v>
      </c>
      <c r="C2916" s="1" t="s">
        <v>1821</v>
      </c>
      <c r="D2916" s="1" t="s">
        <v>40</v>
      </c>
      <c r="O2916" s="1">
        <v>119498</v>
      </c>
      <c r="P2916" s="1">
        <v>104133</v>
      </c>
      <c r="Q2916" s="1">
        <v>96958</v>
      </c>
      <c r="R2916" s="1">
        <v>96072</v>
      </c>
      <c r="AI2916" s="1" t="s">
        <v>1452</v>
      </c>
      <c r="AJ2916" s="1" t="s">
        <v>1822</v>
      </c>
      <c r="AK2916" s="1" t="s">
        <v>53</v>
      </c>
      <c r="AL2916" s="1" t="s">
        <v>44</v>
      </c>
    </row>
    <row r="2917" spans="1:38" x14ac:dyDescent="0.25">
      <c r="A2917" s="1">
        <v>343487</v>
      </c>
      <c r="B2917" s="1" t="s">
        <v>46</v>
      </c>
      <c r="C2917" s="1" t="s">
        <v>1821</v>
      </c>
      <c r="D2917" s="1" t="s">
        <v>40</v>
      </c>
      <c r="O2917" s="1">
        <v>129623</v>
      </c>
      <c r="P2917" s="1">
        <v>112956</v>
      </c>
      <c r="Q2917" s="1">
        <v>105172</v>
      </c>
      <c r="R2917" s="1">
        <v>104212</v>
      </c>
      <c r="AI2917" s="1" t="s">
        <v>1452</v>
      </c>
      <c r="AJ2917" s="1" t="s">
        <v>1822</v>
      </c>
      <c r="AK2917" s="1" t="s">
        <v>53</v>
      </c>
      <c r="AL2917" s="1" t="s">
        <v>44</v>
      </c>
    </row>
    <row r="2918" spans="1:38" x14ac:dyDescent="0.25">
      <c r="A2918" s="1">
        <v>343492</v>
      </c>
      <c r="B2918" s="1" t="s">
        <v>38</v>
      </c>
      <c r="C2918" s="1" t="s">
        <v>1823</v>
      </c>
      <c r="D2918" s="1" t="s">
        <v>40</v>
      </c>
      <c r="R2918" s="1">
        <v>91700</v>
      </c>
      <c r="AI2918" s="1" t="s">
        <v>1452</v>
      </c>
      <c r="AJ2918" s="1" t="s">
        <v>1822</v>
      </c>
      <c r="AK2918" s="1" t="s">
        <v>43</v>
      </c>
      <c r="AL2918" s="1" t="s">
        <v>44</v>
      </c>
    </row>
    <row r="2919" spans="1:38" x14ac:dyDescent="0.25">
      <c r="A2919" s="1">
        <v>343492</v>
      </c>
      <c r="B2919" s="1" t="s">
        <v>45</v>
      </c>
      <c r="C2919" s="1" t="s">
        <v>1823</v>
      </c>
      <c r="D2919" s="1" t="s">
        <v>40</v>
      </c>
      <c r="R2919" s="1">
        <v>95978</v>
      </c>
      <c r="AI2919" s="1" t="s">
        <v>1452</v>
      </c>
      <c r="AJ2919" s="1" t="s">
        <v>1822</v>
      </c>
      <c r="AK2919" s="1" t="s">
        <v>43</v>
      </c>
      <c r="AL2919" s="1" t="s">
        <v>44</v>
      </c>
    </row>
    <row r="2920" spans="1:38" x14ac:dyDescent="0.25">
      <c r="A2920" s="1">
        <v>343492</v>
      </c>
      <c r="B2920" s="1" t="s">
        <v>46</v>
      </c>
      <c r="C2920" s="1" t="s">
        <v>1823</v>
      </c>
      <c r="D2920" s="1" t="s">
        <v>40</v>
      </c>
      <c r="R2920" s="1">
        <v>104110</v>
      </c>
      <c r="AI2920" s="1" t="s">
        <v>1452</v>
      </c>
      <c r="AJ2920" s="1" t="s">
        <v>1822</v>
      </c>
      <c r="AK2920" s="1" t="s">
        <v>43</v>
      </c>
      <c r="AL2920" s="1" t="s">
        <v>44</v>
      </c>
    </row>
    <row r="2921" spans="1:38" x14ac:dyDescent="0.25">
      <c r="A2921" s="1">
        <v>310040</v>
      </c>
      <c r="B2921" s="1" t="s">
        <v>38</v>
      </c>
      <c r="C2921" s="1" t="s">
        <v>1824</v>
      </c>
      <c r="D2921" s="1" t="s">
        <v>40</v>
      </c>
      <c r="M2921" s="1">
        <v>132918</v>
      </c>
      <c r="O2921" s="1">
        <v>128107</v>
      </c>
      <c r="P2921" s="1">
        <v>111023</v>
      </c>
      <c r="Q2921" s="1">
        <v>92480</v>
      </c>
      <c r="R2921" s="1">
        <v>90999</v>
      </c>
      <c r="AI2921" s="1" t="s">
        <v>1452</v>
      </c>
      <c r="AJ2921" s="1" t="s">
        <v>1825</v>
      </c>
      <c r="AK2921" s="1" t="s">
        <v>53</v>
      </c>
      <c r="AL2921" s="1" t="s">
        <v>44</v>
      </c>
    </row>
    <row r="2922" spans="1:38" x14ac:dyDescent="0.25">
      <c r="A2922" s="1">
        <v>310040</v>
      </c>
      <c r="B2922" s="1" t="s">
        <v>45</v>
      </c>
      <c r="C2922" s="1" t="s">
        <v>1824</v>
      </c>
      <c r="D2922" s="1" t="s">
        <v>40</v>
      </c>
      <c r="M2922" s="1">
        <v>139119</v>
      </c>
      <c r="O2922" s="1">
        <v>134083</v>
      </c>
      <c r="P2922" s="1">
        <v>116202</v>
      </c>
      <c r="Q2922" s="1">
        <v>96795</v>
      </c>
      <c r="R2922" s="1">
        <v>95245</v>
      </c>
      <c r="AI2922" s="1" t="s">
        <v>1452</v>
      </c>
      <c r="AJ2922" s="1" t="s">
        <v>1825</v>
      </c>
      <c r="AK2922" s="1" t="s">
        <v>53</v>
      </c>
      <c r="AL2922" s="1" t="s">
        <v>44</v>
      </c>
    </row>
    <row r="2923" spans="1:38" x14ac:dyDescent="0.25">
      <c r="A2923" s="1">
        <v>310040</v>
      </c>
      <c r="B2923" s="1" t="s">
        <v>46</v>
      </c>
      <c r="C2923" s="1" t="s">
        <v>1824</v>
      </c>
      <c r="D2923" s="1" t="s">
        <v>40</v>
      </c>
      <c r="M2923" s="1">
        <v>150905</v>
      </c>
      <c r="O2923" s="1">
        <v>145444</v>
      </c>
      <c r="P2923" s="1">
        <v>126047</v>
      </c>
      <c r="Q2923" s="1">
        <v>104996</v>
      </c>
      <c r="R2923" s="1">
        <v>103314</v>
      </c>
      <c r="AI2923" s="1" t="s">
        <v>1452</v>
      </c>
      <c r="AJ2923" s="1" t="s">
        <v>1825</v>
      </c>
      <c r="AK2923" s="1" t="s">
        <v>53</v>
      </c>
      <c r="AL2923" s="1" t="s">
        <v>44</v>
      </c>
    </row>
    <row r="2924" spans="1:38" x14ac:dyDescent="0.25">
      <c r="A2924" s="1">
        <v>310040</v>
      </c>
      <c r="B2924" s="1" t="s">
        <v>38</v>
      </c>
      <c r="C2924" s="1" t="s">
        <v>1824</v>
      </c>
      <c r="D2924" s="1" t="s">
        <v>61</v>
      </c>
      <c r="O2924" s="1">
        <v>137145</v>
      </c>
      <c r="AI2924" s="1" t="s">
        <v>1452</v>
      </c>
      <c r="AJ2924" s="1" t="s">
        <v>1825</v>
      </c>
      <c r="AK2924" s="1" t="s">
        <v>53</v>
      </c>
      <c r="AL2924" s="1" t="s">
        <v>44</v>
      </c>
    </row>
    <row r="2925" spans="1:38" x14ac:dyDescent="0.25">
      <c r="A2925" s="1">
        <v>310040</v>
      </c>
      <c r="B2925" s="1" t="s">
        <v>45</v>
      </c>
      <c r="C2925" s="1" t="s">
        <v>1824</v>
      </c>
      <c r="D2925" s="1" t="s">
        <v>61</v>
      </c>
      <c r="O2925" s="1">
        <v>143543</v>
      </c>
      <c r="AI2925" s="1" t="s">
        <v>1452</v>
      </c>
      <c r="AJ2925" s="1" t="s">
        <v>1825</v>
      </c>
      <c r="AK2925" s="1" t="s">
        <v>53</v>
      </c>
      <c r="AL2925" s="1" t="s">
        <v>44</v>
      </c>
    </row>
    <row r="2926" spans="1:38" x14ac:dyDescent="0.25">
      <c r="A2926" s="1">
        <v>310040</v>
      </c>
      <c r="B2926" s="1" t="s">
        <v>46</v>
      </c>
      <c r="C2926" s="1" t="s">
        <v>1824</v>
      </c>
      <c r="D2926" s="1" t="s">
        <v>61</v>
      </c>
      <c r="O2926" s="1">
        <v>155704</v>
      </c>
      <c r="AI2926" s="1" t="s">
        <v>1452</v>
      </c>
      <c r="AJ2926" s="1" t="s">
        <v>1825</v>
      </c>
      <c r="AK2926" s="1" t="s">
        <v>53</v>
      </c>
      <c r="AL2926" s="1" t="s">
        <v>44</v>
      </c>
    </row>
    <row r="2927" spans="1:38" x14ac:dyDescent="0.25">
      <c r="A2927" s="1">
        <v>343402</v>
      </c>
      <c r="B2927" s="1" t="s">
        <v>38</v>
      </c>
      <c r="C2927" s="1" t="s">
        <v>1826</v>
      </c>
      <c r="D2927" s="1" t="s">
        <v>40</v>
      </c>
      <c r="AA2927" s="1">
        <v>50138</v>
      </c>
      <c r="AB2927" s="1">
        <v>46048</v>
      </c>
      <c r="AI2927" s="1" t="s">
        <v>1452</v>
      </c>
      <c r="AJ2927" s="1" t="s">
        <v>1827</v>
      </c>
      <c r="AK2927" s="1" t="s">
        <v>43</v>
      </c>
      <c r="AL2927" s="1" t="s">
        <v>44</v>
      </c>
    </row>
    <row r="2928" spans="1:38" x14ac:dyDescent="0.25">
      <c r="A2928" s="1">
        <v>343402</v>
      </c>
      <c r="B2928" s="1" t="s">
        <v>45</v>
      </c>
      <c r="C2928" s="1" t="s">
        <v>1826</v>
      </c>
      <c r="D2928" s="1" t="s">
        <v>40</v>
      </c>
      <c r="AA2928" s="1">
        <v>52477</v>
      </c>
      <c r="AB2928" s="1">
        <v>48196</v>
      </c>
      <c r="AI2928" s="1" t="s">
        <v>1452</v>
      </c>
      <c r="AJ2928" s="1" t="s">
        <v>1827</v>
      </c>
      <c r="AK2928" s="1" t="s">
        <v>43</v>
      </c>
      <c r="AL2928" s="1" t="s">
        <v>44</v>
      </c>
    </row>
    <row r="2929" spans="1:38" x14ac:dyDescent="0.25">
      <c r="A2929" s="1">
        <v>343402</v>
      </c>
      <c r="B2929" s="1" t="s">
        <v>46</v>
      </c>
      <c r="C2929" s="1" t="s">
        <v>1826</v>
      </c>
      <c r="D2929" s="1" t="s">
        <v>40</v>
      </c>
      <c r="AA2929" s="1">
        <v>56923</v>
      </c>
      <c r="AB2929" s="1">
        <v>52280</v>
      </c>
      <c r="AI2929" s="1" t="s">
        <v>1452</v>
      </c>
      <c r="AJ2929" s="1" t="s">
        <v>1827</v>
      </c>
      <c r="AK2929" s="1" t="s">
        <v>43</v>
      </c>
      <c r="AL2929" s="1" t="s">
        <v>44</v>
      </c>
    </row>
    <row r="2930" spans="1:38" x14ac:dyDescent="0.25">
      <c r="A2930" s="1">
        <v>347156</v>
      </c>
      <c r="B2930" s="1" t="s">
        <v>38</v>
      </c>
      <c r="C2930" s="1" t="s">
        <v>1828</v>
      </c>
      <c r="D2930" s="1" t="s">
        <v>40</v>
      </c>
      <c r="U2930" s="1">
        <v>85031</v>
      </c>
      <c r="V2930" s="1">
        <v>81636</v>
      </c>
      <c r="AI2930" s="1" t="s">
        <v>1452</v>
      </c>
      <c r="AJ2930" s="1" t="s">
        <v>1829</v>
      </c>
      <c r="AK2930" s="1" t="s">
        <v>53</v>
      </c>
      <c r="AL2930" s="1" t="s">
        <v>44</v>
      </c>
    </row>
    <row r="2931" spans="1:38" x14ac:dyDescent="0.25">
      <c r="A2931" s="1">
        <v>347156</v>
      </c>
      <c r="B2931" s="1" t="s">
        <v>45</v>
      </c>
      <c r="C2931" s="1" t="s">
        <v>1828</v>
      </c>
      <c r="D2931" s="1" t="s">
        <v>40</v>
      </c>
      <c r="U2931" s="1">
        <v>88998</v>
      </c>
      <c r="V2931" s="1">
        <v>85444</v>
      </c>
      <c r="AI2931" s="1" t="s">
        <v>1452</v>
      </c>
      <c r="AJ2931" s="1" t="s">
        <v>1829</v>
      </c>
      <c r="AK2931" s="1" t="s">
        <v>53</v>
      </c>
      <c r="AL2931" s="1" t="s">
        <v>44</v>
      </c>
    </row>
    <row r="2932" spans="1:38" x14ac:dyDescent="0.25">
      <c r="A2932" s="1">
        <v>347156</v>
      </c>
      <c r="B2932" s="1" t="s">
        <v>46</v>
      </c>
      <c r="C2932" s="1" t="s">
        <v>1828</v>
      </c>
      <c r="D2932" s="1" t="s">
        <v>40</v>
      </c>
      <c r="U2932" s="1">
        <v>96539</v>
      </c>
      <c r="V2932" s="1">
        <v>92684</v>
      </c>
      <c r="AI2932" s="1" t="s">
        <v>1452</v>
      </c>
      <c r="AJ2932" s="1" t="s">
        <v>1829</v>
      </c>
      <c r="AK2932" s="1" t="s">
        <v>53</v>
      </c>
      <c r="AL2932" s="1" t="s">
        <v>44</v>
      </c>
    </row>
    <row r="2933" spans="1:38" x14ac:dyDescent="0.25">
      <c r="A2933" s="1">
        <v>347159</v>
      </c>
      <c r="B2933" s="1" t="s">
        <v>38</v>
      </c>
      <c r="C2933" s="1" t="s">
        <v>1830</v>
      </c>
      <c r="D2933" s="1" t="s">
        <v>40</v>
      </c>
      <c r="U2933" s="1">
        <v>84192</v>
      </c>
      <c r="V2933" s="1">
        <v>81663</v>
      </c>
      <c r="AI2933" s="1" t="s">
        <v>1452</v>
      </c>
      <c r="AJ2933" s="1" t="s">
        <v>1831</v>
      </c>
      <c r="AK2933" s="1" t="s">
        <v>53</v>
      </c>
      <c r="AL2933" s="1" t="s">
        <v>44</v>
      </c>
    </row>
    <row r="2934" spans="1:38" x14ac:dyDescent="0.25">
      <c r="A2934" s="1">
        <v>347159</v>
      </c>
      <c r="B2934" s="1" t="s">
        <v>45</v>
      </c>
      <c r="C2934" s="1" t="s">
        <v>1830</v>
      </c>
      <c r="D2934" s="1" t="s">
        <v>40</v>
      </c>
      <c r="U2934" s="1">
        <v>88119</v>
      </c>
      <c r="V2934" s="1">
        <v>85473</v>
      </c>
      <c r="AI2934" s="1" t="s">
        <v>1452</v>
      </c>
      <c r="AJ2934" s="1" t="s">
        <v>1831</v>
      </c>
      <c r="AK2934" s="1" t="s">
        <v>53</v>
      </c>
      <c r="AL2934" s="1" t="s">
        <v>44</v>
      </c>
    </row>
    <row r="2935" spans="1:38" x14ac:dyDescent="0.25">
      <c r="A2935" s="1">
        <v>347159</v>
      </c>
      <c r="B2935" s="1" t="s">
        <v>46</v>
      </c>
      <c r="C2935" s="1" t="s">
        <v>1830</v>
      </c>
      <c r="D2935" s="1" t="s">
        <v>40</v>
      </c>
      <c r="U2935" s="1">
        <v>95585</v>
      </c>
      <c r="V2935" s="1">
        <v>92714</v>
      </c>
      <c r="AI2935" s="1" t="s">
        <v>1452</v>
      </c>
      <c r="AJ2935" s="1" t="s">
        <v>1831</v>
      </c>
      <c r="AK2935" s="1" t="s">
        <v>53</v>
      </c>
      <c r="AL2935" s="1" t="s">
        <v>44</v>
      </c>
    </row>
    <row r="2936" spans="1:38" x14ac:dyDescent="0.25">
      <c r="A2936" s="1">
        <v>347160</v>
      </c>
      <c r="B2936" s="1" t="s">
        <v>38</v>
      </c>
      <c r="C2936" s="1" t="s">
        <v>1832</v>
      </c>
      <c r="D2936" s="1" t="s">
        <v>40</v>
      </c>
      <c r="U2936" s="1">
        <v>141237</v>
      </c>
      <c r="V2936" s="1">
        <v>133510</v>
      </c>
      <c r="AI2936" s="1" t="s">
        <v>1452</v>
      </c>
      <c r="AJ2936" s="1" t="s">
        <v>1833</v>
      </c>
      <c r="AK2936" s="1" t="s">
        <v>53</v>
      </c>
      <c r="AL2936" s="1" t="s">
        <v>44</v>
      </c>
    </row>
    <row r="2937" spans="1:38" x14ac:dyDescent="0.25">
      <c r="A2937" s="1">
        <v>347160</v>
      </c>
      <c r="B2937" s="1" t="s">
        <v>45</v>
      </c>
      <c r="C2937" s="1" t="s">
        <v>1832</v>
      </c>
      <c r="D2937" s="1" t="s">
        <v>40</v>
      </c>
      <c r="U2937" s="1">
        <v>147826</v>
      </c>
      <c r="V2937" s="1">
        <v>139738</v>
      </c>
      <c r="AI2937" s="1" t="s">
        <v>1452</v>
      </c>
      <c r="AJ2937" s="1" t="s">
        <v>1833</v>
      </c>
      <c r="AK2937" s="1" t="s">
        <v>53</v>
      </c>
      <c r="AL2937" s="1" t="s">
        <v>44</v>
      </c>
    </row>
    <row r="2938" spans="1:38" x14ac:dyDescent="0.25">
      <c r="A2938" s="1">
        <v>347160</v>
      </c>
      <c r="B2938" s="1" t="s">
        <v>46</v>
      </c>
      <c r="C2938" s="1" t="s">
        <v>1832</v>
      </c>
      <c r="D2938" s="1" t="s">
        <v>40</v>
      </c>
      <c r="U2938" s="1">
        <v>160350</v>
      </c>
      <c r="V2938" s="1">
        <v>151578</v>
      </c>
      <c r="AI2938" s="1" t="s">
        <v>1452</v>
      </c>
      <c r="AJ2938" s="1" t="s">
        <v>1833</v>
      </c>
      <c r="AK2938" s="1" t="s">
        <v>53</v>
      </c>
      <c r="AL2938" s="1" t="s">
        <v>44</v>
      </c>
    </row>
    <row r="2939" spans="1:38" x14ac:dyDescent="0.25">
      <c r="A2939" s="1">
        <v>343401</v>
      </c>
      <c r="B2939" s="1" t="s">
        <v>38</v>
      </c>
      <c r="C2939" s="1" t="s">
        <v>1834</v>
      </c>
      <c r="D2939" s="1" t="s">
        <v>40</v>
      </c>
      <c r="AB2939" s="1">
        <v>55846</v>
      </c>
      <c r="AC2939" s="1">
        <v>54178</v>
      </c>
      <c r="AE2939" s="1">
        <v>50776</v>
      </c>
      <c r="AI2939" s="1" t="s">
        <v>1452</v>
      </c>
      <c r="AJ2939" s="1" t="s">
        <v>1835</v>
      </c>
      <c r="AK2939" s="1" t="s">
        <v>43</v>
      </c>
      <c r="AL2939" s="1" t="s">
        <v>44</v>
      </c>
    </row>
    <row r="2940" spans="1:38" x14ac:dyDescent="0.25">
      <c r="A2940" s="1">
        <v>343401</v>
      </c>
      <c r="B2940" s="1" t="s">
        <v>45</v>
      </c>
      <c r="C2940" s="1" t="s">
        <v>1834</v>
      </c>
      <c r="D2940" s="1" t="s">
        <v>40</v>
      </c>
      <c r="AB2940" s="1">
        <v>58451</v>
      </c>
      <c r="AC2940" s="1">
        <v>56706</v>
      </c>
      <c r="AE2940" s="1">
        <v>53145</v>
      </c>
      <c r="AI2940" s="1" t="s">
        <v>1452</v>
      </c>
      <c r="AJ2940" s="1" t="s">
        <v>1835</v>
      </c>
      <c r="AK2940" s="1" t="s">
        <v>43</v>
      </c>
      <c r="AL2940" s="1" t="s">
        <v>44</v>
      </c>
    </row>
    <row r="2941" spans="1:38" x14ac:dyDescent="0.25">
      <c r="A2941" s="1">
        <v>343401</v>
      </c>
      <c r="B2941" s="1" t="s">
        <v>46</v>
      </c>
      <c r="C2941" s="1" t="s">
        <v>1834</v>
      </c>
      <c r="D2941" s="1" t="s">
        <v>40</v>
      </c>
      <c r="AB2941" s="1">
        <v>63404</v>
      </c>
      <c r="AC2941" s="1">
        <v>61510</v>
      </c>
      <c r="AE2941" s="1">
        <v>57648</v>
      </c>
      <c r="AI2941" s="1" t="s">
        <v>1452</v>
      </c>
      <c r="AJ2941" s="1" t="s">
        <v>1835</v>
      </c>
      <c r="AK2941" s="1" t="s">
        <v>43</v>
      </c>
      <c r="AL2941" s="1" t="s">
        <v>44</v>
      </c>
    </row>
    <row r="2942" spans="1:38" x14ac:dyDescent="0.25">
      <c r="A2942" s="1">
        <v>350097</v>
      </c>
      <c r="B2942" s="1" t="s">
        <v>38</v>
      </c>
      <c r="C2942" s="1" t="s">
        <v>1836</v>
      </c>
      <c r="D2942" s="1" t="s">
        <v>61</v>
      </c>
      <c r="I2942" s="1">
        <v>106399</v>
      </c>
      <c r="AI2942" s="1" t="s">
        <v>1452</v>
      </c>
      <c r="AJ2942" s="1" t="s">
        <v>1837</v>
      </c>
      <c r="AK2942" s="1" t="s">
        <v>53</v>
      </c>
      <c r="AL2942" s="1" t="s">
        <v>44</v>
      </c>
    </row>
    <row r="2943" spans="1:38" x14ac:dyDescent="0.25">
      <c r="A2943" s="1">
        <v>350097</v>
      </c>
      <c r="B2943" s="1" t="s">
        <v>45</v>
      </c>
      <c r="C2943" s="1" t="s">
        <v>1836</v>
      </c>
      <c r="D2943" s="1" t="s">
        <v>61</v>
      </c>
      <c r="I2943" s="1">
        <v>111363</v>
      </c>
      <c r="AI2943" s="1" t="s">
        <v>1452</v>
      </c>
      <c r="AJ2943" s="1" t="s">
        <v>1837</v>
      </c>
      <c r="AK2943" s="1" t="s">
        <v>53</v>
      </c>
      <c r="AL2943" s="1" t="s">
        <v>44</v>
      </c>
    </row>
    <row r="2944" spans="1:38" x14ac:dyDescent="0.25">
      <c r="A2944" s="1">
        <v>350097</v>
      </c>
      <c r="B2944" s="1" t="s">
        <v>46</v>
      </c>
      <c r="C2944" s="1" t="s">
        <v>1836</v>
      </c>
      <c r="D2944" s="1" t="s">
        <v>61</v>
      </c>
      <c r="I2944" s="1">
        <v>120798</v>
      </c>
      <c r="AI2944" s="1" t="s">
        <v>1452</v>
      </c>
      <c r="AJ2944" s="1" t="s">
        <v>1837</v>
      </c>
      <c r="AK2944" s="1" t="s">
        <v>53</v>
      </c>
      <c r="AL2944" s="1" t="s">
        <v>44</v>
      </c>
    </row>
    <row r="2945" spans="1:38" x14ac:dyDescent="0.25">
      <c r="A2945" s="1">
        <v>350097</v>
      </c>
      <c r="B2945" s="1" t="s">
        <v>38</v>
      </c>
      <c r="C2945" s="1" t="s">
        <v>1836</v>
      </c>
      <c r="D2945" s="1" t="s">
        <v>40</v>
      </c>
      <c r="G2945" s="1">
        <v>118242</v>
      </c>
      <c r="I2945" s="1">
        <v>107492</v>
      </c>
      <c r="AI2945" s="1" t="s">
        <v>1452</v>
      </c>
      <c r="AJ2945" s="1" t="s">
        <v>1837</v>
      </c>
      <c r="AK2945" s="1" t="s">
        <v>53</v>
      </c>
      <c r="AL2945" s="1" t="s">
        <v>44</v>
      </c>
    </row>
    <row r="2946" spans="1:38" x14ac:dyDescent="0.25">
      <c r="A2946" s="1">
        <v>350097</v>
      </c>
      <c r="B2946" s="1" t="s">
        <v>45</v>
      </c>
      <c r="C2946" s="1" t="s">
        <v>1836</v>
      </c>
      <c r="D2946" s="1" t="s">
        <v>40</v>
      </c>
      <c r="G2946" s="1">
        <v>123758</v>
      </c>
      <c r="I2946" s="1">
        <v>112507</v>
      </c>
      <c r="AI2946" s="1" t="s">
        <v>1452</v>
      </c>
      <c r="AJ2946" s="1" t="s">
        <v>1837</v>
      </c>
      <c r="AK2946" s="1" t="s">
        <v>53</v>
      </c>
      <c r="AL2946" s="1" t="s">
        <v>44</v>
      </c>
    </row>
    <row r="2947" spans="1:38" x14ac:dyDescent="0.25">
      <c r="A2947" s="1">
        <v>350097</v>
      </c>
      <c r="B2947" s="1" t="s">
        <v>46</v>
      </c>
      <c r="C2947" s="1" t="s">
        <v>1836</v>
      </c>
      <c r="D2947" s="1" t="s">
        <v>40</v>
      </c>
      <c r="G2947" s="1">
        <v>134244</v>
      </c>
      <c r="I2947" s="1">
        <v>122039</v>
      </c>
      <c r="AI2947" s="1" t="s">
        <v>1452</v>
      </c>
      <c r="AJ2947" s="1" t="s">
        <v>1837</v>
      </c>
      <c r="AK2947" s="1" t="s">
        <v>53</v>
      </c>
      <c r="AL2947" s="1" t="s">
        <v>44</v>
      </c>
    </row>
    <row r="2948" spans="1:38" x14ac:dyDescent="0.25">
      <c r="A2948" s="1">
        <v>343407</v>
      </c>
      <c r="B2948" s="1" t="s">
        <v>38</v>
      </c>
      <c r="C2948" s="1" t="s">
        <v>1838</v>
      </c>
      <c r="D2948" s="1" t="s">
        <v>40</v>
      </c>
      <c r="Z2948" s="1">
        <v>26618</v>
      </c>
      <c r="AA2948" s="1">
        <v>23860</v>
      </c>
      <c r="AB2948" s="1">
        <v>22673</v>
      </c>
      <c r="AI2948" s="1" t="s">
        <v>1452</v>
      </c>
      <c r="AJ2948" s="1" t="s">
        <v>1839</v>
      </c>
      <c r="AK2948" s="1" t="s">
        <v>43</v>
      </c>
      <c r="AL2948" s="1" t="s">
        <v>44</v>
      </c>
    </row>
    <row r="2949" spans="1:38" x14ac:dyDescent="0.25">
      <c r="A2949" s="1">
        <v>343407</v>
      </c>
      <c r="B2949" s="1" t="s">
        <v>45</v>
      </c>
      <c r="C2949" s="1" t="s">
        <v>1838</v>
      </c>
      <c r="D2949" s="1" t="s">
        <v>40</v>
      </c>
      <c r="Z2949" s="1">
        <v>27860</v>
      </c>
      <c r="AA2949" s="1">
        <v>24973</v>
      </c>
      <c r="AB2949" s="1">
        <v>23731</v>
      </c>
      <c r="AI2949" s="1" t="s">
        <v>1452</v>
      </c>
      <c r="AJ2949" s="1" t="s">
        <v>1839</v>
      </c>
      <c r="AK2949" s="1" t="s">
        <v>43</v>
      </c>
      <c r="AL2949" s="1" t="s">
        <v>44</v>
      </c>
    </row>
    <row r="2950" spans="1:38" x14ac:dyDescent="0.25">
      <c r="A2950" s="1">
        <v>343407</v>
      </c>
      <c r="B2950" s="1" t="s">
        <v>46</v>
      </c>
      <c r="C2950" s="1" t="s">
        <v>1838</v>
      </c>
      <c r="D2950" s="1" t="s">
        <v>40</v>
      </c>
      <c r="Z2950" s="1">
        <v>30220</v>
      </c>
      <c r="AA2950" s="1">
        <v>27088</v>
      </c>
      <c r="AB2950" s="1">
        <v>25741</v>
      </c>
      <c r="AI2950" s="1" t="s">
        <v>1452</v>
      </c>
      <c r="AJ2950" s="1" t="s">
        <v>1839</v>
      </c>
      <c r="AK2950" s="1" t="s">
        <v>43</v>
      </c>
      <c r="AL2950" s="1" t="s">
        <v>44</v>
      </c>
    </row>
    <row r="2951" spans="1:38" x14ac:dyDescent="0.25">
      <c r="A2951" s="1">
        <v>343408</v>
      </c>
      <c r="B2951" s="1" t="s">
        <v>38</v>
      </c>
      <c r="C2951" s="1" t="s">
        <v>1840</v>
      </c>
      <c r="D2951" s="1" t="s">
        <v>40</v>
      </c>
      <c r="Z2951" s="1">
        <v>26228</v>
      </c>
      <c r="AA2951" s="1">
        <v>24310</v>
      </c>
      <c r="AB2951" s="1">
        <v>22383</v>
      </c>
      <c r="AC2951" s="1">
        <v>19790</v>
      </c>
      <c r="AI2951" s="1" t="s">
        <v>1452</v>
      </c>
      <c r="AJ2951" s="1" t="s">
        <v>1841</v>
      </c>
      <c r="AK2951" s="1" t="s">
        <v>43</v>
      </c>
      <c r="AL2951" s="1" t="s">
        <v>44</v>
      </c>
    </row>
    <row r="2952" spans="1:38" x14ac:dyDescent="0.25">
      <c r="A2952" s="1">
        <v>343408</v>
      </c>
      <c r="B2952" s="1" t="s">
        <v>45</v>
      </c>
      <c r="C2952" s="1" t="s">
        <v>1840</v>
      </c>
      <c r="D2952" s="1" t="s">
        <v>40</v>
      </c>
      <c r="Z2952" s="1">
        <v>27452</v>
      </c>
      <c r="AA2952" s="1">
        <v>25444</v>
      </c>
      <c r="AB2952" s="1">
        <v>23427</v>
      </c>
      <c r="AC2952" s="1">
        <v>20714</v>
      </c>
      <c r="AI2952" s="1" t="s">
        <v>1452</v>
      </c>
      <c r="AJ2952" s="1" t="s">
        <v>1841</v>
      </c>
      <c r="AK2952" s="1" t="s">
        <v>43</v>
      </c>
      <c r="AL2952" s="1" t="s">
        <v>44</v>
      </c>
    </row>
    <row r="2953" spans="1:38" x14ac:dyDescent="0.25">
      <c r="A2953" s="1">
        <v>343408</v>
      </c>
      <c r="B2953" s="1" t="s">
        <v>46</v>
      </c>
      <c r="C2953" s="1" t="s">
        <v>1840</v>
      </c>
      <c r="D2953" s="1" t="s">
        <v>40</v>
      </c>
      <c r="Z2953" s="1">
        <v>29778</v>
      </c>
      <c r="AA2953" s="1">
        <v>27600</v>
      </c>
      <c r="AB2953" s="1">
        <v>25412</v>
      </c>
      <c r="AC2953" s="1">
        <v>22469</v>
      </c>
      <c r="AI2953" s="1" t="s">
        <v>1452</v>
      </c>
      <c r="AJ2953" s="1" t="s">
        <v>1841</v>
      </c>
      <c r="AK2953" s="1" t="s">
        <v>43</v>
      </c>
      <c r="AL2953" s="1" t="s">
        <v>44</v>
      </c>
    </row>
    <row r="2954" spans="1:38" x14ac:dyDescent="0.25">
      <c r="A2954" s="1">
        <v>343409</v>
      </c>
      <c r="B2954" s="1" t="s">
        <v>38</v>
      </c>
      <c r="C2954" s="1" t="s">
        <v>1842</v>
      </c>
      <c r="D2954" s="1" t="s">
        <v>40</v>
      </c>
      <c r="AB2954" s="1">
        <v>24752</v>
      </c>
      <c r="AC2954" s="1">
        <v>22878</v>
      </c>
      <c r="AI2954" s="1" t="s">
        <v>1452</v>
      </c>
      <c r="AJ2954" s="1" t="s">
        <v>1843</v>
      </c>
      <c r="AK2954" s="1" t="s">
        <v>43</v>
      </c>
      <c r="AL2954" s="1" t="s">
        <v>44</v>
      </c>
    </row>
    <row r="2955" spans="1:38" x14ac:dyDescent="0.25">
      <c r="A2955" s="1">
        <v>343409</v>
      </c>
      <c r="B2955" s="1" t="s">
        <v>45</v>
      </c>
      <c r="C2955" s="1" t="s">
        <v>1842</v>
      </c>
      <c r="D2955" s="1" t="s">
        <v>40</v>
      </c>
      <c r="AB2955" s="1">
        <v>25906</v>
      </c>
      <c r="AC2955" s="1">
        <v>23945</v>
      </c>
      <c r="AI2955" s="1" t="s">
        <v>1452</v>
      </c>
      <c r="AJ2955" s="1" t="s">
        <v>1843</v>
      </c>
      <c r="AK2955" s="1" t="s">
        <v>43</v>
      </c>
      <c r="AL2955" s="1" t="s">
        <v>44</v>
      </c>
    </row>
    <row r="2956" spans="1:38" x14ac:dyDescent="0.25">
      <c r="A2956" s="1">
        <v>343409</v>
      </c>
      <c r="B2956" s="1" t="s">
        <v>46</v>
      </c>
      <c r="C2956" s="1" t="s">
        <v>1842</v>
      </c>
      <c r="D2956" s="1" t="s">
        <v>40</v>
      </c>
      <c r="AB2956" s="1">
        <v>28101</v>
      </c>
      <c r="AC2956" s="1">
        <v>25974</v>
      </c>
      <c r="AI2956" s="1" t="s">
        <v>1452</v>
      </c>
      <c r="AJ2956" s="1" t="s">
        <v>1843</v>
      </c>
      <c r="AK2956" s="1" t="s">
        <v>43</v>
      </c>
      <c r="AL2956" s="1" t="s">
        <v>44</v>
      </c>
    </row>
    <row r="2957" spans="1:38" x14ac:dyDescent="0.25">
      <c r="A2957" s="1">
        <v>343410</v>
      </c>
      <c r="B2957" s="1" t="s">
        <v>38</v>
      </c>
      <c r="C2957" s="1" t="s">
        <v>1844</v>
      </c>
      <c r="D2957" s="1" t="s">
        <v>40</v>
      </c>
      <c r="AB2957" s="1">
        <v>28665</v>
      </c>
      <c r="AI2957" s="1" t="s">
        <v>1452</v>
      </c>
      <c r="AJ2957" s="1" t="s">
        <v>1845</v>
      </c>
      <c r="AK2957" s="1" t="s">
        <v>43</v>
      </c>
      <c r="AL2957" s="1" t="s">
        <v>44</v>
      </c>
    </row>
    <row r="2958" spans="1:38" x14ac:dyDescent="0.25">
      <c r="A2958" s="1">
        <v>343410</v>
      </c>
      <c r="B2958" s="1" t="s">
        <v>45</v>
      </c>
      <c r="C2958" s="1" t="s">
        <v>1844</v>
      </c>
      <c r="D2958" s="1" t="s">
        <v>40</v>
      </c>
      <c r="AB2958" s="1">
        <v>30002</v>
      </c>
      <c r="AI2958" s="1" t="s">
        <v>1452</v>
      </c>
      <c r="AJ2958" s="1" t="s">
        <v>1845</v>
      </c>
      <c r="AK2958" s="1" t="s">
        <v>43</v>
      </c>
      <c r="AL2958" s="1" t="s">
        <v>44</v>
      </c>
    </row>
    <row r="2959" spans="1:38" x14ac:dyDescent="0.25">
      <c r="A2959" s="1">
        <v>343410</v>
      </c>
      <c r="B2959" s="1" t="s">
        <v>46</v>
      </c>
      <c r="C2959" s="1" t="s">
        <v>1844</v>
      </c>
      <c r="D2959" s="1" t="s">
        <v>40</v>
      </c>
      <c r="AB2959" s="1">
        <v>32544</v>
      </c>
      <c r="AI2959" s="1" t="s">
        <v>1452</v>
      </c>
      <c r="AJ2959" s="1" t="s">
        <v>1845</v>
      </c>
      <c r="AK2959" s="1" t="s">
        <v>43</v>
      </c>
      <c r="AL2959" s="1" t="s">
        <v>44</v>
      </c>
    </row>
    <row r="2960" spans="1:38" x14ac:dyDescent="0.25">
      <c r="A2960" s="1">
        <v>343499</v>
      </c>
      <c r="B2960" s="1" t="s">
        <v>38</v>
      </c>
      <c r="C2960" s="1" t="s">
        <v>1846</v>
      </c>
      <c r="D2960" s="1" t="s">
        <v>40</v>
      </c>
      <c r="AB2960" s="1">
        <v>24129</v>
      </c>
      <c r="AC2960" s="1">
        <v>20082</v>
      </c>
      <c r="AE2960" s="1">
        <v>18778</v>
      </c>
      <c r="AI2960" s="1" t="s">
        <v>1452</v>
      </c>
      <c r="AJ2960" s="1" t="s">
        <v>1847</v>
      </c>
      <c r="AK2960" s="1" t="s">
        <v>43</v>
      </c>
      <c r="AL2960" s="1" t="s">
        <v>44</v>
      </c>
    </row>
    <row r="2961" spans="1:38" x14ac:dyDescent="0.25">
      <c r="A2961" s="1">
        <v>343499</v>
      </c>
      <c r="B2961" s="1" t="s">
        <v>45</v>
      </c>
      <c r="C2961" s="1" t="s">
        <v>1846</v>
      </c>
      <c r="D2961" s="1" t="s">
        <v>40</v>
      </c>
      <c r="AB2961" s="1">
        <v>25255</v>
      </c>
      <c r="AC2961" s="1">
        <v>21019</v>
      </c>
      <c r="AE2961" s="1">
        <v>19654</v>
      </c>
      <c r="AI2961" s="1" t="s">
        <v>1452</v>
      </c>
      <c r="AJ2961" s="1" t="s">
        <v>1847</v>
      </c>
      <c r="AK2961" s="1" t="s">
        <v>43</v>
      </c>
      <c r="AL2961" s="1" t="s">
        <v>44</v>
      </c>
    </row>
    <row r="2962" spans="1:38" x14ac:dyDescent="0.25">
      <c r="A2962" s="1">
        <v>343499</v>
      </c>
      <c r="B2962" s="1" t="s">
        <v>46</v>
      </c>
      <c r="C2962" s="1" t="s">
        <v>1846</v>
      </c>
      <c r="D2962" s="1" t="s">
        <v>40</v>
      </c>
      <c r="AB2962" s="1">
        <v>27394</v>
      </c>
      <c r="AC2962" s="1">
        <v>22799</v>
      </c>
      <c r="AE2962" s="1">
        <v>21320</v>
      </c>
      <c r="AI2962" s="1" t="s">
        <v>1452</v>
      </c>
      <c r="AJ2962" s="1" t="s">
        <v>1847</v>
      </c>
      <c r="AK2962" s="1" t="s">
        <v>43</v>
      </c>
      <c r="AL2962" s="1" t="s">
        <v>44</v>
      </c>
    </row>
    <row r="2963" spans="1:38" x14ac:dyDescent="0.25">
      <c r="A2963" s="1">
        <v>347122</v>
      </c>
      <c r="B2963" s="1" t="s">
        <v>38</v>
      </c>
      <c r="C2963" s="1" t="s">
        <v>1848</v>
      </c>
      <c r="D2963" s="1" t="s">
        <v>40</v>
      </c>
      <c r="U2963" s="1">
        <v>36565</v>
      </c>
      <c r="V2963" s="1">
        <v>34037</v>
      </c>
      <c r="W2963" s="1">
        <v>32496</v>
      </c>
      <c r="X2963" s="1">
        <v>31036</v>
      </c>
      <c r="AI2963" s="1" t="s">
        <v>1452</v>
      </c>
      <c r="AJ2963" s="1" t="s">
        <v>1849</v>
      </c>
      <c r="AK2963" s="1" t="s">
        <v>53</v>
      </c>
      <c r="AL2963" s="1" t="s">
        <v>44</v>
      </c>
    </row>
    <row r="2964" spans="1:38" x14ac:dyDescent="0.25">
      <c r="A2964" s="1">
        <v>347122</v>
      </c>
      <c r="B2964" s="1" t="s">
        <v>45</v>
      </c>
      <c r="C2964" s="1" t="s">
        <v>1848</v>
      </c>
      <c r="D2964" s="1" t="s">
        <v>40</v>
      </c>
      <c r="U2964" s="1">
        <v>38271</v>
      </c>
      <c r="V2964" s="1">
        <v>35625</v>
      </c>
      <c r="W2964" s="1">
        <v>34012</v>
      </c>
      <c r="X2964" s="1">
        <v>32484</v>
      </c>
      <c r="AI2964" s="1" t="s">
        <v>1452</v>
      </c>
      <c r="AJ2964" s="1" t="s">
        <v>1849</v>
      </c>
      <c r="AK2964" s="1" t="s">
        <v>53</v>
      </c>
      <c r="AL2964" s="1" t="s">
        <v>44</v>
      </c>
    </row>
    <row r="2965" spans="1:38" x14ac:dyDescent="0.25">
      <c r="A2965" s="1">
        <v>347122</v>
      </c>
      <c r="B2965" s="1" t="s">
        <v>46</v>
      </c>
      <c r="C2965" s="1" t="s">
        <v>1848</v>
      </c>
      <c r="D2965" s="1" t="s">
        <v>40</v>
      </c>
      <c r="U2965" s="1">
        <v>41514</v>
      </c>
      <c r="V2965" s="1">
        <v>38643</v>
      </c>
      <c r="W2965" s="1">
        <v>36894</v>
      </c>
      <c r="X2965" s="1">
        <v>35236</v>
      </c>
      <c r="AI2965" s="1" t="s">
        <v>1452</v>
      </c>
      <c r="AJ2965" s="1" t="s">
        <v>1849</v>
      </c>
      <c r="AK2965" s="1" t="s">
        <v>53</v>
      </c>
      <c r="AL2965" s="1" t="s">
        <v>44</v>
      </c>
    </row>
    <row r="2966" spans="1:38" x14ac:dyDescent="0.25">
      <c r="A2966" s="1">
        <v>344003</v>
      </c>
      <c r="B2966" s="1" t="s">
        <v>38</v>
      </c>
      <c r="C2966" s="1" t="s">
        <v>1850</v>
      </c>
      <c r="D2966" s="1" t="s">
        <v>40</v>
      </c>
      <c r="Z2966" s="1">
        <v>28304</v>
      </c>
      <c r="AI2966" s="1" t="s">
        <v>1452</v>
      </c>
      <c r="AJ2966" s="1" t="s">
        <v>1851</v>
      </c>
      <c r="AK2966" s="1" t="s">
        <v>43</v>
      </c>
      <c r="AL2966" s="1" t="s">
        <v>44</v>
      </c>
    </row>
    <row r="2967" spans="1:38" x14ac:dyDescent="0.25">
      <c r="A2967" s="1">
        <v>344003</v>
      </c>
      <c r="B2967" s="1" t="s">
        <v>45</v>
      </c>
      <c r="C2967" s="1" t="s">
        <v>1850</v>
      </c>
      <c r="D2967" s="1" t="s">
        <v>40</v>
      </c>
      <c r="Z2967" s="1">
        <v>29624</v>
      </c>
      <c r="AI2967" s="1" t="s">
        <v>1452</v>
      </c>
      <c r="AJ2967" s="1" t="s">
        <v>1851</v>
      </c>
      <c r="AK2967" s="1" t="s">
        <v>43</v>
      </c>
      <c r="AL2967" s="1" t="s">
        <v>44</v>
      </c>
    </row>
    <row r="2968" spans="1:38" x14ac:dyDescent="0.25">
      <c r="A2968" s="1">
        <v>344003</v>
      </c>
      <c r="B2968" s="1" t="s">
        <v>46</v>
      </c>
      <c r="C2968" s="1" t="s">
        <v>1850</v>
      </c>
      <c r="D2968" s="1" t="s">
        <v>40</v>
      </c>
      <c r="Z2968" s="1">
        <v>32134</v>
      </c>
      <c r="AI2968" s="1" t="s">
        <v>1452</v>
      </c>
      <c r="AJ2968" s="1" t="s">
        <v>1851</v>
      </c>
      <c r="AK2968" s="1" t="s">
        <v>43</v>
      </c>
      <c r="AL2968" s="1" t="s">
        <v>44</v>
      </c>
    </row>
    <row r="2969" spans="1:38" x14ac:dyDescent="0.25">
      <c r="A2969" s="1">
        <v>350691</v>
      </c>
      <c r="B2969" s="1" t="s">
        <v>38</v>
      </c>
      <c r="C2969" s="1" t="s">
        <v>1852</v>
      </c>
      <c r="D2969" s="1" t="s">
        <v>40</v>
      </c>
      <c r="M2969" s="1">
        <v>197236</v>
      </c>
      <c r="AI2969" s="1" t="s">
        <v>1452</v>
      </c>
      <c r="AJ2969" s="1" t="s">
        <v>1853</v>
      </c>
      <c r="AK2969" s="1" t="s">
        <v>43</v>
      </c>
      <c r="AL2969" s="1" t="s">
        <v>44</v>
      </c>
    </row>
    <row r="2970" spans="1:38" x14ac:dyDescent="0.25">
      <c r="A2970" s="1">
        <v>350691</v>
      </c>
      <c r="B2970" s="1" t="s">
        <v>45</v>
      </c>
      <c r="C2970" s="1" t="s">
        <v>1852</v>
      </c>
      <c r="D2970" s="1" t="s">
        <v>40</v>
      </c>
      <c r="M2970" s="1">
        <v>206438</v>
      </c>
      <c r="AI2970" s="1" t="s">
        <v>1452</v>
      </c>
      <c r="AJ2970" s="1" t="s">
        <v>1853</v>
      </c>
      <c r="AK2970" s="1" t="s">
        <v>43</v>
      </c>
      <c r="AL2970" s="1" t="s">
        <v>44</v>
      </c>
    </row>
    <row r="2971" spans="1:38" x14ac:dyDescent="0.25">
      <c r="A2971" s="1">
        <v>350691</v>
      </c>
      <c r="B2971" s="1" t="s">
        <v>46</v>
      </c>
      <c r="C2971" s="1" t="s">
        <v>1852</v>
      </c>
      <c r="D2971" s="1" t="s">
        <v>40</v>
      </c>
      <c r="M2971" s="1">
        <v>223928</v>
      </c>
      <c r="AI2971" s="1" t="s">
        <v>1452</v>
      </c>
      <c r="AJ2971" s="1" t="s">
        <v>1853</v>
      </c>
      <c r="AK2971" s="1" t="s">
        <v>43</v>
      </c>
      <c r="AL2971" s="1" t="s">
        <v>44</v>
      </c>
    </row>
    <row r="2972" spans="1:38" x14ac:dyDescent="0.25">
      <c r="A2972" s="1">
        <v>350670</v>
      </c>
      <c r="B2972" s="1" t="s">
        <v>38</v>
      </c>
      <c r="C2972" s="1" t="s">
        <v>1854</v>
      </c>
      <c r="D2972" s="1" t="s">
        <v>40</v>
      </c>
      <c r="N2972" s="1">
        <v>203467</v>
      </c>
      <c r="AI2972" s="1" t="s">
        <v>1452</v>
      </c>
      <c r="AJ2972" s="1" t="s">
        <v>1855</v>
      </c>
      <c r="AK2972" s="1" t="s">
        <v>43</v>
      </c>
      <c r="AL2972" s="1" t="s">
        <v>44</v>
      </c>
    </row>
    <row r="2973" spans="1:38" x14ac:dyDescent="0.25">
      <c r="A2973" s="1">
        <v>350670</v>
      </c>
      <c r="B2973" s="1" t="s">
        <v>45</v>
      </c>
      <c r="C2973" s="1" t="s">
        <v>1854</v>
      </c>
      <c r="D2973" s="1" t="s">
        <v>40</v>
      </c>
      <c r="N2973" s="1">
        <v>212959</v>
      </c>
      <c r="AI2973" s="1" t="s">
        <v>1452</v>
      </c>
      <c r="AJ2973" s="1" t="s">
        <v>1855</v>
      </c>
      <c r="AK2973" s="1" t="s">
        <v>43</v>
      </c>
      <c r="AL2973" s="1" t="s">
        <v>44</v>
      </c>
    </row>
    <row r="2974" spans="1:38" x14ac:dyDescent="0.25">
      <c r="A2974" s="1">
        <v>350670</v>
      </c>
      <c r="B2974" s="1" t="s">
        <v>46</v>
      </c>
      <c r="C2974" s="1" t="s">
        <v>1854</v>
      </c>
      <c r="D2974" s="1" t="s">
        <v>40</v>
      </c>
      <c r="N2974" s="1">
        <v>231002</v>
      </c>
      <c r="AI2974" s="1" t="s">
        <v>1452</v>
      </c>
      <c r="AJ2974" s="1" t="s">
        <v>1855</v>
      </c>
      <c r="AK2974" s="1" t="s">
        <v>43</v>
      </c>
      <c r="AL2974" s="1" t="s">
        <v>44</v>
      </c>
    </row>
    <row r="2975" spans="1:38" x14ac:dyDescent="0.25">
      <c r="A2975" s="1">
        <v>350688</v>
      </c>
      <c r="B2975" s="1" t="s">
        <v>38</v>
      </c>
      <c r="C2975" s="1" t="s">
        <v>1856</v>
      </c>
      <c r="D2975" s="1" t="s">
        <v>40</v>
      </c>
      <c r="P2975" s="1">
        <v>123412</v>
      </c>
      <c r="AI2975" s="1" t="s">
        <v>1452</v>
      </c>
      <c r="AJ2975" s="1" t="s">
        <v>1857</v>
      </c>
      <c r="AK2975" s="1" t="s">
        <v>43</v>
      </c>
      <c r="AL2975" s="1" t="s">
        <v>44</v>
      </c>
    </row>
    <row r="2976" spans="1:38" x14ac:dyDescent="0.25">
      <c r="A2976" s="1">
        <v>350688</v>
      </c>
      <c r="B2976" s="1" t="s">
        <v>45</v>
      </c>
      <c r="C2976" s="1" t="s">
        <v>1856</v>
      </c>
      <c r="D2976" s="1" t="s">
        <v>40</v>
      </c>
      <c r="P2976" s="1">
        <v>129170</v>
      </c>
      <c r="AI2976" s="1" t="s">
        <v>1452</v>
      </c>
      <c r="AJ2976" s="1" t="s">
        <v>1857</v>
      </c>
      <c r="AK2976" s="1" t="s">
        <v>43</v>
      </c>
      <c r="AL2976" s="1" t="s">
        <v>44</v>
      </c>
    </row>
    <row r="2977" spans="1:38" x14ac:dyDescent="0.25">
      <c r="A2977" s="1">
        <v>350688</v>
      </c>
      <c r="B2977" s="1" t="s">
        <v>46</v>
      </c>
      <c r="C2977" s="1" t="s">
        <v>1856</v>
      </c>
      <c r="D2977" s="1" t="s">
        <v>40</v>
      </c>
      <c r="P2977" s="1">
        <v>140113</v>
      </c>
      <c r="AI2977" s="1" t="s">
        <v>1452</v>
      </c>
      <c r="AJ2977" s="1" t="s">
        <v>1857</v>
      </c>
      <c r="AK2977" s="1" t="s">
        <v>43</v>
      </c>
      <c r="AL2977" s="1" t="s">
        <v>44</v>
      </c>
    </row>
    <row r="2978" spans="1:38" x14ac:dyDescent="0.25">
      <c r="A2978" s="1">
        <v>300087</v>
      </c>
      <c r="B2978" s="1" t="s">
        <v>38</v>
      </c>
      <c r="C2978" s="1" t="s">
        <v>1858</v>
      </c>
      <c r="D2978" s="1" t="s">
        <v>40</v>
      </c>
      <c r="X2978" s="1">
        <v>105099</v>
      </c>
      <c r="AI2978" s="1" t="s">
        <v>1452</v>
      </c>
      <c r="AJ2978" s="1" t="s">
        <v>1859</v>
      </c>
      <c r="AK2978" s="1" t="s">
        <v>43</v>
      </c>
      <c r="AL2978" s="1" t="s">
        <v>44</v>
      </c>
    </row>
    <row r="2979" spans="1:38" x14ac:dyDescent="0.25">
      <c r="A2979" s="1">
        <v>300087</v>
      </c>
      <c r="B2979" s="1" t="s">
        <v>45</v>
      </c>
      <c r="C2979" s="1" t="s">
        <v>1858</v>
      </c>
      <c r="D2979" s="1" t="s">
        <v>40</v>
      </c>
      <c r="X2979" s="1">
        <v>110002</v>
      </c>
      <c r="AI2979" s="1" t="s">
        <v>1452</v>
      </c>
      <c r="AJ2979" s="1" t="s">
        <v>1859</v>
      </c>
      <c r="AK2979" s="1" t="s">
        <v>43</v>
      </c>
      <c r="AL2979" s="1" t="s">
        <v>44</v>
      </c>
    </row>
    <row r="2980" spans="1:38" x14ac:dyDescent="0.25">
      <c r="A2980" s="1">
        <v>300087</v>
      </c>
      <c r="B2980" s="1" t="s">
        <v>46</v>
      </c>
      <c r="C2980" s="1" t="s">
        <v>1858</v>
      </c>
      <c r="D2980" s="1" t="s">
        <v>40</v>
      </c>
      <c r="X2980" s="1">
        <v>119321</v>
      </c>
      <c r="AI2980" s="1" t="s">
        <v>1452</v>
      </c>
      <c r="AJ2980" s="1" t="s">
        <v>1859</v>
      </c>
      <c r="AK2980" s="1" t="s">
        <v>43</v>
      </c>
      <c r="AL2980" s="1" t="s">
        <v>44</v>
      </c>
    </row>
    <row r="2981" spans="1:38" x14ac:dyDescent="0.25">
      <c r="A2981" s="1">
        <v>350696</v>
      </c>
      <c r="B2981" s="1" t="s">
        <v>38</v>
      </c>
      <c r="C2981" s="1" t="s">
        <v>1860</v>
      </c>
      <c r="D2981" s="1" t="s">
        <v>40</v>
      </c>
      <c r="I2981" s="1">
        <v>238438</v>
      </c>
      <c r="R2981" s="1">
        <v>139181</v>
      </c>
      <c r="AI2981" s="1" t="s">
        <v>1452</v>
      </c>
      <c r="AJ2981" s="1" t="s">
        <v>1861</v>
      </c>
      <c r="AK2981" s="1" t="s">
        <v>43</v>
      </c>
      <c r="AL2981" s="1" t="s">
        <v>44</v>
      </c>
    </row>
    <row r="2982" spans="1:38" x14ac:dyDescent="0.25">
      <c r="A2982" s="1">
        <v>350696</v>
      </c>
      <c r="B2982" s="1" t="s">
        <v>45</v>
      </c>
      <c r="C2982" s="1" t="s">
        <v>1860</v>
      </c>
      <c r="D2982" s="1" t="s">
        <v>40</v>
      </c>
      <c r="I2982" s="1">
        <v>249562</v>
      </c>
      <c r="R2982" s="1">
        <v>145674</v>
      </c>
      <c r="AI2982" s="1" t="s">
        <v>1452</v>
      </c>
      <c r="AJ2982" s="1" t="s">
        <v>1861</v>
      </c>
      <c r="AK2982" s="1" t="s">
        <v>43</v>
      </c>
      <c r="AL2982" s="1" t="s">
        <v>44</v>
      </c>
    </row>
    <row r="2983" spans="1:38" x14ac:dyDescent="0.25">
      <c r="A2983" s="1">
        <v>350696</v>
      </c>
      <c r="B2983" s="1" t="s">
        <v>46</v>
      </c>
      <c r="C2983" s="1" t="s">
        <v>1860</v>
      </c>
      <c r="D2983" s="1" t="s">
        <v>40</v>
      </c>
      <c r="I2983" s="1">
        <v>270706</v>
      </c>
      <c r="R2983" s="1">
        <v>158017</v>
      </c>
      <c r="AI2983" s="1" t="s">
        <v>1452</v>
      </c>
      <c r="AJ2983" s="1" t="s">
        <v>1861</v>
      </c>
      <c r="AK2983" s="1" t="s">
        <v>43</v>
      </c>
      <c r="AL2983" s="1" t="s">
        <v>44</v>
      </c>
    </row>
    <row r="2984" spans="1:38" x14ac:dyDescent="0.25">
      <c r="A2984" s="1">
        <v>350689</v>
      </c>
      <c r="B2984" s="1" t="s">
        <v>38</v>
      </c>
      <c r="C2984" s="1" t="s">
        <v>1862</v>
      </c>
      <c r="D2984" s="1" t="s">
        <v>40</v>
      </c>
      <c r="M2984" s="1">
        <v>210330</v>
      </c>
      <c r="AI2984" s="1" t="s">
        <v>1452</v>
      </c>
      <c r="AJ2984" s="1" t="s">
        <v>1863</v>
      </c>
      <c r="AK2984" s="1" t="s">
        <v>43</v>
      </c>
      <c r="AL2984" s="1" t="s">
        <v>44</v>
      </c>
    </row>
    <row r="2985" spans="1:38" x14ac:dyDescent="0.25">
      <c r="A2985" s="1">
        <v>350689</v>
      </c>
      <c r="B2985" s="1" t="s">
        <v>45</v>
      </c>
      <c r="C2985" s="1" t="s">
        <v>1862</v>
      </c>
      <c r="D2985" s="1" t="s">
        <v>40</v>
      </c>
      <c r="M2985" s="1">
        <v>220142</v>
      </c>
      <c r="AI2985" s="1" t="s">
        <v>1452</v>
      </c>
      <c r="AJ2985" s="1" t="s">
        <v>1863</v>
      </c>
      <c r="AK2985" s="1" t="s">
        <v>43</v>
      </c>
      <c r="AL2985" s="1" t="s">
        <v>44</v>
      </c>
    </row>
    <row r="2986" spans="1:38" x14ac:dyDescent="0.25">
      <c r="A2986" s="1">
        <v>350689</v>
      </c>
      <c r="B2986" s="1" t="s">
        <v>46</v>
      </c>
      <c r="C2986" s="1" t="s">
        <v>1862</v>
      </c>
      <c r="D2986" s="1" t="s">
        <v>40</v>
      </c>
      <c r="M2986" s="1">
        <v>238793</v>
      </c>
      <c r="AI2986" s="1" t="s">
        <v>1452</v>
      </c>
      <c r="AJ2986" s="1" t="s">
        <v>1863</v>
      </c>
      <c r="AK2986" s="1" t="s">
        <v>43</v>
      </c>
      <c r="AL2986" s="1" t="s">
        <v>44</v>
      </c>
    </row>
    <row r="2987" spans="1:38" x14ac:dyDescent="0.25">
      <c r="A2987" s="1">
        <v>350690</v>
      </c>
      <c r="B2987" s="1" t="s">
        <v>38</v>
      </c>
      <c r="C2987" s="1" t="s">
        <v>1864</v>
      </c>
      <c r="D2987" s="1" t="s">
        <v>40</v>
      </c>
      <c r="M2987" s="1">
        <v>212423</v>
      </c>
      <c r="AI2987" s="1" t="s">
        <v>1452</v>
      </c>
      <c r="AJ2987" s="1" t="s">
        <v>1865</v>
      </c>
      <c r="AK2987" s="1" t="s">
        <v>43</v>
      </c>
      <c r="AL2987" s="1" t="s">
        <v>44</v>
      </c>
    </row>
    <row r="2988" spans="1:38" x14ac:dyDescent="0.25">
      <c r="A2988" s="1">
        <v>350690</v>
      </c>
      <c r="B2988" s="1" t="s">
        <v>45</v>
      </c>
      <c r="C2988" s="1" t="s">
        <v>1864</v>
      </c>
      <c r="D2988" s="1" t="s">
        <v>40</v>
      </c>
      <c r="M2988" s="1">
        <v>222333</v>
      </c>
      <c r="AI2988" s="1" t="s">
        <v>1452</v>
      </c>
      <c r="AJ2988" s="1" t="s">
        <v>1865</v>
      </c>
      <c r="AK2988" s="1" t="s">
        <v>43</v>
      </c>
      <c r="AL2988" s="1" t="s">
        <v>44</v>
      </c>
    </row>
    <row r="2989" spans="1:38" x14ac:dyDescent="0.25">
      <c r="A2989" s="1">
        <v>350690</v>
      </c>
      <c r="B2989" s="1" t="s">
        <v>46</v>
      </c>
      <c r="C2989" s="1" t="s">
        <v>1864</v>
      </c>
      <c r="D2989" s="1" t="s">
        <v>40</v>
      </c>
      <c r="M2989" s="1">
        <v>241170</v>
      </c>
      <c r="AI2989" s="1" t="s">
        <v>1452</v>
      </c>
      <c r="AJ2989" s="1" t="s">
        <v>1865</v>
      </c>
      <c r="AK2989" s="1" t="s">
        <v>43</v>
      </c>
      <c r="AL2989" s="1" t="s">
        <v>44</v>
      </c>
    </row>
    <row r="2990" spans="1:38" x14ac:dyDescent="0.25">
      <c r="A2990" s="1">
        <v>300014</v>
      </c>
      <c r="B2990" s="1" t="s">
        <v>38</v>
      </c>
      <c r="C2990" s="1" t="s">
        <v>1866</v>
      </c>
      <c r="D2990" s="1" t="s">
        <v>40</v>
      </c>
      <c r="G2990" s="1">
        <v>280787</v>
      </c>
      <c r="I2990" s="1">
        <v>245680</v>
      </c>
      <c r="AI2990" s="1" t="s">
        <v>1452</v>
      </c>
      <c r="AJ2990" s="1" t="s">
        <v>1867</v>
      </c>
      <c r="AK2990" s="1" t="s">
        <v>43</v>
      </c>
      <c r="AL2990" s="1" t="s">
        <v>44</v>
      </c>
    </row>
    <row r="2991" spans="1:38" x14ac:dyDescent="0.25">
      <c r="A2991" s="1">
        <v>300014</v>
      </c>
      <c r="B2991" s="1" t="s">
        <v>45</v>
      </c>
      <c r="C2991" s="1" t="s">
        <v>1866</v>
      </c>
      <c r="D2991" s="1" t="s">
        <v>40</v>
      </c>
      <c r="G2991" s="1">
        <v>293886</v>
      </c>
      <c r="I2991" s="1">
        <v>257142</v>
      </c>
      <c r="AI2991" s="1" t="s">
        <v>1452</v>
      </c>
      <c r="AJ2991" s="1" t="s">
        <v>1867</v>
      </c>
      <c r="AK2991" s="1" t="s">
        <v>43</v>
      </c>
      <c r="AL2991" s="1" t="s">
        <v>44</v>
      </c>
    </row>
    <row r="2992" spans="1:38" x14ac:dyDescent="0.25">
      <c r="A2992" s="1">
        <v>300014</v>
      </c>
      <c r="B2992" s="1" t="s">
        <v>46</v>
      </c>
      <c r="C2992" s="1" t="s">
        <v>1866</v>
      </c>
      <c r="D2992" s="1" t="s">
        <v>40</v>
      </c>
      <c r="G2992" s="1">
        <v>318785</v>
      </c>
      <c r="I2992" s="1">
        <v>278928</v>
      </c>
      <c r="AI2992" s="1" t="s">
        <v>1452</v>
      </c>
      <c r="AJ2992" s="1" t="s">
        <v>1867</v>
      </c>
      <c r="AK2992" s="1" t="s">
        <v>43</v>
      </c>
      <c r="AL2992" s="1" t="s">
        <v>44</v>
      </c>
    </row>
    <row r="2993" spans="1:38" x14ac:dyDescent="0.25">
      <c r="A2993" s="1">
        <v>350093</v>
      </c>
      <c r="B2993" s="1" t="s">
        <v>38</v>
      </c>
      <c r="C2993" s="1" t="s">
        <v>1868</v>
      </c>
      <c r="D2993" s="1" t="s">
        <v>40</v>
      </c>
      <c r="N2993" s="1">
        <v>51034</v>
      </c>
      <c r="O2993" s="1">
        <v>50877</v>
      </c>
      <c r="P2993" s="1">
        <v>47044</v>
      </c>
      <c r="Q2993" s="1">
        <v>43787</v>
      </c>
      <c r="R2993" s="1">
        <v>41245</v>
      </c>
      <c r="S2993" s="1">
        <v>38922</v>
      </c>
      <c r="AI2993" s="1" t="s">
        <v>1452</v>
      </c>
      <c r="AJ2993" s="1" t="s">
        <v>1869</v>
      </c>
      <c r="AK2993" s="1" t="s">
        <v>53</v>
      </c>
      <c r="AL2993" s="1" t="s">
        <v>44</v>
      </c>
    </row>
    <row r="2994" spans="1:38" x14ac:dyDescent="0.25">
      <c r="A2994" s="1">
        <v>350093</v>
      </c>
      <c r="B2994" s="1" t="s">
        <v>45</v>
      </c>
      <c r="C2994" s="1" t="s">
        <v>1868</v>
      </c>
      <c r="D2994" s="1" t="s">
        <v>40</v>
      </c>
      <c r="N2994" s="1">
        <v>53415</v>
      </c>
      <c r="O2994" s="1">
        <v>53250</v>
      </c>
      <c r="P2994" s="1">
        <v>49239</v>
      </c>
      <c r="Q2994" s="1">
        <v>45830</v>
      </c>
      <c r="R2994" s="1">
        <v>43169</v>
      </c>
      <c r="S2994" s="1">
        <v>40737</v>
      </c>
      <c r="AI2994" s="1" t="s">
        <v>1452</v>
      </c>
      <c r="AJ2994" s="1" t="s">
        <v>1869</v>
      </c>
      <c r="AK2994" s="1" t="s">
        <v>53</v>
      </c>
      <c r="AL2994" s="1" t="s">
        <v>44</v>
      </c>
    </row>
    <row r="2995" spans="1:38" x14ac:dyDescent="0.25">
      <c r="A2995" s="1">
        <v>350093</v>
      </c>
      <c r="B2995" s="1" t="s">
        <v>46</v>
      </c>
      <c r="C2995" s="1" t="s">
        <v>1868</v>
      </c>
      <c r="D2995" s="1" t="s">
        <v>40</v>
      </c>
      <c r="N2995" s="1">
        <v>57941</v>
      </c>
      <c r="O2995" s="1">
        <v>57762</v>
      </c>
      <c r="P2995" s="1">
        <v>53411</v>
      </c>
      <c r="Q2995" s="1">
        <v>49712</v>
      </c>
      <c r="R2995" s="1">
        <v>46826</v>
      </c>
      <c r="S2995" s="1">
        <v>44189</v>
      </c>
      <c r="AI2995" s="1" t="s">
        <v>1452</v>
      </c>
      <c r="AJ2995" s="1" t="s">
        <v>1869</v>
      </c>
      <c r="AK2995" s="1" t="s">
        <v>53</v>
      </c>
      <c r="AL2995" s="1" t="s">
        <v>44</v>
      </c>
    </row>
    <row r="2996" spans="1:38" x14ac:dyDescent="0.25">
      <c r="A2996" s="1">
        <v>350655</v>
      </c>
      <c r="B2996" s="1" t="s">
        <v>38</v>
      </c>
      <c r="C2996" s="1" t="s">
        <v>1870</v>
      </c>
      <c r="D2996" s="1" t="s">
        <v>40</v>
      </c>
      <c r="O2996" s="1">
        <v>182827</v>
      </c>
      <c r="AI2996" s="1" t="s">
        <v>1452</v>
      </c>
      <c r="AJ2996" s="1" t="s">
        <v>1871</v>
      </c>
      <c r="AK2996" s="1" t="s">
        <v>53</v>
      </c>
      <c r="AL2996" s="1" t="s">
        <v>44</v>
      </c>
    </row>
    <row r="2997" spans="1:38" x14ac:dyDescent="0.25">
      <c r="A2997" s="1">
        <v>350655</v>
      </c>
      <c r="B2997" s="1" t="s">
        <v>45</v>
      </c>
      <c r="C2997" s="1" t="s">
        <v>1870</v>
      </c>
      <c r="D2997" s="1" t="s">
        <v>40</v>
      </c>
      <c r="O2997" s="1">
        <v>191356</v>
      </c>
      <c r="AI2997" s="1" t="s">
        <v>1452</v>
      </c>
      <c r="AJ2997" s="1" t="s">
        <v>1871</v>
      </c>
      <c r="AK2997" s="1" t="s">
        <v>53</v>
      </c>
      <c r="AL2997" s="1" t="s">
        <v>44</v>
      </c>
    </row>
    <row r="2998" spans="1:38" x14ac:dyDescent="0.25">
      <c r="A2998" s="1">
        <v>350655</v>
      </c>
      <c r="B2998" s="1" t="s">
        <v>46</v>
      </c>
      <c r="C2998" s="1" t="s">
        <v>1870</v>
      </c>
      <c r="D2998" s="1" t="s">
        <v>40</v>
      </c>
      <c r="O2998" s="1">
        <v>207569</v>
      </c>
      <c r="AI2998" s="1" t="s">
        <v>1452</v>
      </c>
      <c r="AJ2998" s="1" t="s">
        <v>1871</v>
      </c>
      <c r="AK2998" s="1" t="s">
        <v>53</v>
      </c>
      <c r="AL2998" s="1" t="s">
        <v>44</v>
      </c>
    </row>
    <row r="2999" spans="1:38" x14ac:dyDescent="0.25">
      <c r="A2999" s="1">
        <v>310097</v>
      </c>
      <c r="B2999" s="1" t="s">
        <v>38</v>
      </c>
      <c r="C2999" s="1" t="s">
        <v>1872</v>
      </c>
      <c r="D2999" s="1" t="s">
        <v>40</v>
      </c>
      <c r="Q2999" s="1">
        <v>113385</v>
      </c>
      <c r="AI2999" s="1" t="s">
        <v>1452</v>
      </c>
      <c r="AJ2999" s="1" t="s">
        <v>1873</v>
      </c>
      <c r="AK2999" s="1" t="s">
        <v>53</v>
      </c>
      <c r="AL2999" s="1" t="s">
        <v>44</v>
      </c>
    </row>
    <row r="3000" spans="1:38" x14ac:dyDescent="0.25">
      <c r="A3000" s="1">
        <v>310097</v>
      </c>
      <c r="B3000" s="1" t="s">
        <v>45</v>
      </c>
      <c r="C3000" s="1" t="s">
        <v>1872</v>
      </c>
      <c r="D3000" s="1" t="s">
        <v>40</v>
      </c>
      <c r="Q3000" s="1">
        <v>118675</v>
      </c>
      <c r="AI3000" s="1" t="s">
        <v>1452</v>
      </c>
      <c r="AJ3000" s="1" t="s">
        <v>1873</v>
      </c>
      <c r="AK3000" s="1" t="s">
        <v>53</v>
      </c>
      <c r="AL3000" s="1" t="s">
        <v>44</v>
      </c>
    </row>
    <row r="3001" spans="1:38" x14ac:dyDescent="0.25">
      <c r="A3001" s="1">
        <v>310097</v>
      </c>
      <c r="B3001" s="1" t="s">
        <v>46</v>
      </c>
      <c r="C3001" s="1" t="s">
        <v>1872</v>
      </c>
      <c r="D3001" s="1" t="s">
        <v>40</v>
      </c>
      <c r="Q3001" s="1">
        <v>128730</v>
      </c>
      <c r="AI3001" s="1" t="s">
        <v>1452</v>
      </c>
      <c r="AJ3001" s="1" t="s">
        <v>1873</v>
      </c>
      <c r="AK3001" s="1" t="s">
        <v>53</v>
      </c>
      <c r="AL3001" s="1" t="s">
        <v>44</v>
      </c>
    </row>
    <row r="3002" spans="1:38" x14ac:dyDescent="0.25">
      <c r="A3002" s="1">
        <v>350679</v>
      </c>
      <c r="B3002" s="1" t="s">
        <v>38</v>
      </c>
      <c r="C3002" s="1" t="s">
        <v>1874</v>
      </c>
      <c r="D3002" s="1" t="s">
        <v>40</v>
      </c>
      <c r="P3002" s="1">
        <v>117097</v>
      </c>
      <c r="AI3002" s="1" t="s">
        <v>1452</v>
      </c>
      <c r="AJ3002" s="1" t="s">
        <v>1875</v>
      </c>
      <c r="AK3002" s="1" t="s">
        <v>53</v>
      </c>
      <c r="AL3002" s="1" t="s">
        <v>44</v>
      </c>
    </row>
    <row r="3003" spans="1:38" x14ac:dyDescent="0.25">
      <c r="A3003" s="1">
        <v>350679</v>
      </c>
      <c r="B3003" s="1" t="s">
        <v>45</v>
      </c>
      <c r="C3003" s="1" t="s">
        <v>1874</v>
      </c>
      <c r="D3003" s="1" t="s">
        <v>40</v>
      </c>
      <c r="P3003" s="1">
        <v>122560</v>
      </c>
      <c r="AI3003" s="1" t="s">
        <v>1452</v>
      </c>
      <c r="AJ3003" s="1" t="s">
        <v>1875</v>
      </c>
      <c r="AK3003" s="1" t="s">
        <v>53</v>
      </c>
      <c r="AL3003" s="1" t="s">
        <v>44</v>
      </c>
    </row>
    <row r="3004" spans="1:38" x14ac:dyDescent="0.25">
      <c r="A3004" s="1">
        <v>350679</v>
      </c>
      <c r="B3004" s="1" t="s">
        <v>46</v>
      </c>
      <c r="C3004" s="1" t="s">
        <v>1874</v>
      </c>
      <c r="D3004" s="1" t="s">
        <v>40</v>
      </c>
      <c r="P3004" s="1">
        <v>132944</v>
      </c>
      <c r="AI3004" s="1" t="s">
        <v>1452</v>
      </c>
      <c r="AJ3004" s="1" t="s">
        <v>1875</v>
      </c>
      <c r="AK3004" s="1" t="s">
        <v>53</v>
      </c>
      <c r="AL3004" s="1" t="s">
        <v>44</v>
      </c>
    </row>
    <row r="3005" spans="1:38" x14ac:dyDescent="0.25">
      <c r="A3005" s="1">
        <v>351057</v>
      </c>
      <c r="B3005" s="1" t="s">
        <v>38</v>
      </c>
      <c r="C3005" s="1" t="s">
        <v>1876</v>
      </c>
      <c r="D3005" s="1" t="s">
        <v>40</v>
      </c>
      <c r="O3005" s="1">
        <v>157388</v>
      </c>
      <c r="P3005" s="1">
        <v>148071</v>
      </c>
      <c r="AI3005" s="1" t="s">
        <v>1452</v>
      </c>
      <c r="AJ3005" s="1" t="s">
        <v>1877</v>
      </c>
      <c r="AK3005" s="1" t="s">
        <v>53</v>
      </c>
      <c r="AL3005" s="1" t="s">
        <v>44</v>
      </c>
    </row>
    <row r="3006" spans="1:38" x14ac:dyDescent="0.25">
      <c r="A3006" s="1">
        <v>351057</v>
      </c>
      <c r="B3006" s="1" t="s">
        <v>45</v>
      </c>
      <c r="C3006" s="1" t="s">
        <v>1876</v>
      </c>
      <c r="D3006" s="1" t="s">
        <v>40</v>
      </c>
      <c r="O3006" s="1">
        <v>164731</v>
      </c>
      <c r="P3006" s="1">
        <v>154978</v>
      </c>
      <c r="AI3006" s="1" t="s">
        <v>1452</v>
      </c>
      <c r="AJ3006" s="1" t="s">
        <v>1877</v>
      </c>
      <c r="AK3006" s="1" t="s">
        <v>53</v>
      </c>
      <c r="AL3006" s="1" t="s">
        <v>44</v>
      </c>
    </row>
    <row r="3007" spans="1:38" x14ac:dyDescent="0.25">
      <c r="A3007" s="1">
        <v>351057</v>
      </c>
      <c r="B3007" s="1" t="s">
        <v>46</v>
      </c>
      <c r="C3007" s="1" t="s">
        <v>1876</v>
      </c>
      <c r="D3007" s="1" t="s">
        <v>40</v>
      </c>
      <c r="O3007" s="1">
        <v>178687</v>
      </c>
      <c r="P3007" s="1">
        <v>168109</v>
      </c>
      <c r="AI3007" s="1" t="s">
        <v>1452</v>
      </c>
      <c r="AJ3007" s="1" t="s">
        <v>1877</v>
      </c>
      <c r="AK3007" s="1" t="s">
        <v>53</v>
      </c>
      <c r="AL3007" s="1" t="s">
        <v>44</v>
      </c>
    </row>
    <row r="3008" spans="1:38" x14ac:dyDescent="0.25">
      <c r="A3008" s="1">
        <v>351063</v>
      </c>
      <c r="B3008" s="1" t="s">
        <v>38</v>
      </c>
      <c r="C3008" s="1" t="s">
        <v>1878</v>
      </c>
      <c r="D3008" s="1" t="s">
        <v>40</v>
      </c>
      <c r="O3008" s="1">
        <v>225133</v>
      </c>
      <c r="P3008" s="1">
        <v>211056</v>
      </c>
      <c r="AI3008" s="1" t="s">
        <v>1452</v>
      </c>
      <c r="AJ3008" s="1" t="s">
        <v>1879</v>
      </c>
      <c r="AK3008" s="1" t="s">
        <v>53</v>
      </c>
      <c r="AL3008" s="1" t="s">
        <v>44</v>
      </c>
    </row>
    <row r="3009" spans="1:38" x14ac:dyDescent="0.25">
      <c r="A3009" s="1">
        <v>351063</v>
      </c>
      <c r="B3009" s="1" t="s">
        <v>45</v>
      </c>
      <c r="C3009" s="1" t="s">
        <v>1878</v>
      </c>
      <c r="D3009" s="1" t="s">
        <v>40</v>
      </c>
      <c r="O3009" s="1">
        <v>235636</v>
      </c>
      <c r="P3009" s="1">
        <v>220902</v>
      </c>
      <c r="AI3009" s="1" t="s">
        <v>1452</v>
      </c>
      <c r="AJ3009" s="1" t="s">
        <v>1879</v>
      </c>
      <c r="AK3009" s="1" t="s">
        <v>53</v>
      </c>
      <c r="AL3009" s="1" t="s">
        <v>44</v>
      </c>
    </row>
    <row r="3010" spans="1:38" x14ac:dyDescent="0.25">
      <c r="A3010" s="1">
        <v>351063</v>
      </c>
      <c r="B3010" s="1" t="s">
        <v>46</v>
      </c>
      <c r="C3010" s="1" t="s">
        <v>1878</v>
      </c>
      <c r="D3010" s="1" t="s">
        <v>40</v>
      </c>
      <c r="O3010" s="1">
        <v>255600</v>
      </c>
      <c r="P3010" s="1">
        <v>239618</v>
      </c>
      <c r="AI3010" s="1" t="s">
        <v>1452</v>
      </c>
      <c r="AJ3010" s="1" t="s">
        <v>1879</v>
      </c>
      <c r="AK3010" s="1" t="s">
        <v>53</v>
      </c>
      <c r="AL3010" s="1" t="s">
        <v>44</v>
      </c>
    </row>
    <row r="3011" spans="1:38" x14ac:dyDescent="0.25">
      <c r="A3011" s="1">
        <v>354001</v>
      </c>
      <c r="B3011" s="1" t="s">
        <v>38</v>
      </c>
      <c r="C3011" s="1" t="s">
        <v>1880</v>
      </c>
      <c r="D3011" s="1" t="s">
        <v>40</v>
      </c>
      <c r="N3011" s="1">
        <v>180668</v>
      </c>
      <c r="AI3011" s="1" t="s">
        <v>1452</v>
      </c>
      <c r="AJ3011" s="1" t="s">
        <v>1881</v>
      </c>
      <c r="AK3011" s="1" t="s">
        <v>53</v>
      </c>
      <c r="AL3011" s="1" t="s">
        <v>44</v>
      </c>
    </row>
    <row r="3012" spans="1:38" x14ac:dyDescent="0.25">
      <c r="A3012" s="1">
        <v>354001</v>
      </c>
      <c r="B3012" s="1" t="s">
        <v>45</v>
      </c>
      <c r="C3012" s="1" t="s">
        <v>1880</v>
      </c>
      <c r="D3012" s="1" t="s">
        <v>40</v>
      </c>
      <c r="N3012" s="1">
        <v>189097</v>
      </c>
      <c r="AI3012" s="1" t="s">
        <v>1452</v>
      </c>
      <c r="AJ3012" s="1" t="s">
        <v>1881</v>
      </c>
      <c r="AK3012" s="1" t="s">
        <v>53</v>
      </c>
      <c r="AL3012" s="1" t="s">
        <v>44</v>
      </c>
    </row>
    <row r="3013" spans="1:38" x14ac:dyDescent="0.25">
      <c r="A3013" s="1">
        <v>354001</v>
      </c>
      <c r="B3013" s="1" t="s">
        <v>46</v>
      </c>
      <c r="C3013" s="1" t="s">
        <v>1880</v>
      </c>
      <c r="D3013" s="1" t="s">
        <v>40</v>
      </c>
      <c r="N3013" s="1">
        <v>205118</v>
      </c>
      <c r="AI3013" s="1" t="s">
        <v>1452</v>
      </c>
      <c r="AJ3013" s="1" t="s">
        <v>1881</v>
      </c>
      <c r="AK3013" s="1" t="s">
        <v>53</v>
      </c>
      <c r="AL3013" s="1" t="s">
        <v>44</v>
      </c>
    </row>
    <row r="3014" spans="1:38" x14ac:dyDescent="0.25">
      <c r="A3014" s="1">
        <v>343471</v>
      </c>
      <c r="B3014" s="1" t="s">
        <v>38</v>
      </c>
      <c r="C3014" s="1" t="s">
        <v>1882</v>
      </c>
      <c r="D3014" s="1" t="s">
        <v>40</v>
      </c>
      <c r="R3014" s="1">
        <v>102951</v>
      </c>
      <c r="AI3014" s="1" t="s">
        <v>1452</v>
      </c>
      <c r="AJ3014" s="1" t="s">
        <v>1883</v>
      </c>
      <c r="AK3014" s="1" t="s">
        <v>43</v>
      </c>
      <c r="AL3014" s="1" t="s">
        <v>44</v>
      </c>
    </row>
    <row r="3015" spans="1:38" x14ac:dyDescent="0.25">
      <c r="A3015" s="1">
        <v>343471</v>
      </c>
      <c r="B3015" s="1" t="s">
        <v>45</v>
      </c>
      <c r="C3015" s="1" t="s">
        <v>1882</v>
      </c>
      <c r="D3015" s="1" t="s">
        <v>40</v>
      </c>
      <c r="R3015" s="1">
        <v>107754</v>
      </c>
      <c r="AI3015" s="1" t="s">
        <v>1452</v>
      </c>
      <c r="AJ3015" s="1" t="s">
        <v>1883</v>
      </c>
      <c r="AK3015" s="1" t="s">
        <v>43</v>
      </c>
      <c r="AL3015" s="1" t="s">
        <v>44</v>
      </c>
    </row>
    <row r="3016" spans="1:38" x14ac:dyDescent="0.25">
      <c r="A3016" s="1">
        <v>343471</v>
      </c>
      <c r="B3016" s="1" t="s">
        <v>46</v>
      </c>
      <c r="C3016" s="1" t="s">
        <v>1882</v>
      </c>
      <c r="D3016" s="1" t="s">
        <v>40</v>
      </c>
      <c r="R3016" s="1">
        <v>116883</v>
      </c>
      <c r="AI3016" s="1" t="s">
        <v>1452</v>
      </c>
      <c r="AJ3016" s="1" t="s">
        <v>1883</v>
      </c>
      <c r="AK3016" s="1" t="s">
        <v>43</v>
      </c>
      <c r="AL3016" s="1" t="s">
        <v>44</v>
      </c>
    </row>
    <row r="3017" spans="1:38" x14ac:dyDescent="0.25">
      <c r="A3017" s="1">
        <v>347196</v>
      </c>
      <c r="B3017" s="1" t="s">
        <v>38</v>
      </c>
      <c r="C3017" s="1" t="s">
        <v>1884</v>
      </c>
      <c r="D3017" s="1" t="s">
        <v>40</v>
      </c>
      <c r="R3017" s="1">
        <v>139589</v>
      </c>
      <c r="S3017" s="1">
        <v>125594</v>
      </c>
      <c r="T3017" s="1">
        <v>109555</v>
      </c>
      <c r="AI3017" s="1" t="s">
        <v>1452</v>
      </c>
      <c r="AJ3017" s="1" t="s">
        <v>1885</v>
      </c>
      <c r="AK3017" s="1" t="s">
        <v>53</v>
      </c>
      <c r="AL3017" s="1" t="s">
        <v>44</v>
      </c>
    </row>
    <row r="3018" spans="1:38" x14ac:dyDescent="0.25">
      <c r="A3018" s="1">
        <v>347196</v>
      </c>
      <c r="B3018" s="1" t="s">
        <v>45</v>
      </c>
      <c r="C3018" s="1" t="s">
        <v>1884</v>
      </c>
      <c r="D3018" s="1" t="s">
        <v>40</v>
      </c>
      <c r="R3018" s="1">
        <v>146101</v>
      </c>
      <c r="S3018" s="1">
        <v>131453</v>
      </c>
      <c r="T3018" s="1">
        <v>114666</v>
      </c>
      <c r="AI3018" s="1" t="s">
        <v>1452</v>
      </c>
      <c r="AJ3018" s="1" t="s">
        <v>1885</v>
      </c>
      <c r="AK3018" s="1" t="s">
        <v>53</v>
      </c>
      <c r="AL3018" s="1" t="s">
        <v>44</v>
      </c>
    </row>
    <row r="3019" spans="1:38" x14ac:dyDescent="0.25">
      <c r="A3019" s="1">
        <v>347196</v>
      </c>
      <c r="B3019" s="1" t="s">
        <v>46</v>
      </c>
      <c r="C3019" s="1" t="s">
        <v>1884</v>
      </c>
      <c r="D3019" s="1" t="s">
        <v>40</v>
      </c>
      <c r="R3019" s="1">
        <v>158479</v>
      </c>
      <c r="S3019" s="1">
        <v>142590</v>
      </c>
      <c r="T3019" s="1">
        <v>124381</v>
      </c>
      <c r="AI3019" s="1" t="s">
        <v>1452</v>
      </c>
      <c r="AJ3019" s="1" t="s">
        <v>1885</v>
      </c>
      <c r="AK3019" s="1" t="s">
        <v>53</v>
      </c>
      <c r="AL3019" s="1" t="s">
        <v>44</v>
      </c>
    </row>
    <row r="3020" spans="1:38" x14ac:dyDescent="0.25">
      <c r="A3020" s="1">
        <v>343461</v>
      </c>
      <c r="B3020" s="1" t="s">
        <v>38</v>
      </c>
      <c r="C3020" s="1" t="s">
        <v>1886</v>
      </c>
      <c r="D3020" s="1" t="s">
        <v>40</v>
      </c>
      <c r="R3020" s="1">
        <v>103314</v>
      </c>
      <c r="U3020" s="1">
        <v>95406</v>
      </c>
      <c r="AI3020" s="1" t="s">
        <v>1452</v>
      </c>
      <c r="AJ3020" s="1" t="s">
        <v>1887</v>
      </c>
      <c r="AK3020" s="1" t="s">
        <v>43</v>
      </c>
      <c r="AL3020" s="1" t="s">
        <v>44</v>
      </c>
    </row>
    <row r="3021" spans="1:38" x14ac:dyDescent="0.25">
      <c r="A3021" s="1">
        <v>343461</v>
      </c>
      <c r="B3021" s="1" t="s">
        <v>45</v>
      </c>
      <c r="C3021" s="1" t="s">
        <v>1886</v>
      </c>
      <c r="D3021" s="1" t="s">
        <v>40</v>
      </c>
      <c r="R3021" s="1">
        <v>108133</v>
      </c>
      <c r="U3021" s="1">
        <v>99857</v>
      </c>
      <c r="AI3021" s="1" t="s">
        <v>1452</v>
      </c>
      <c r="AJ3021" s="1" t="s">
        <v>1887</v>
      </c>
      <c r="AK3021" s="1" t="s">
        <v>43</v>
      </c>
      <c r="AL3021" s="1" t="s">
        <v>44</v>
      </c>
    </row>
    <row r="3022" spans="1:38" x14ac:dyDescent="0.25">
      <c r="A3022" s="1">
        <v>343461</v>
      </c>
      <c r="B3022" s="1" t="s">
        <v>46</v>
      </c>
      <c r="C3022" s="1" t="s">
        <v>1886</v>
      </c>
      <c r="D3022" s="1" t="s">
        <v>40</v>
      </c>
      <c r="R3022" s="1">
        <v>117295</v>
      </c>
      <c r="U3022" s="1">
        <v>108317</v>
      </c>
      <c r="AI3022" s="1" t="s">
        <v>1452</v>
      </c>
      <c r="AJ3022" s="1" t="s">
        <v>1887</v>
      </c>
      <c r="AK3022" s="1" t="s">
        <v>43</v>
      </c>
      <c r="AL3022" s="1" t="s">
        <v>44</v>
      </c>
    </row>
    <row r="3023" spans="1:38" x14ac:dyDescent="0.25">
      <c r="A3023" s="1">
        <v>347186</v>
      </c>
      <c r="B3023" s="1" t="s">
        <v>38</v>
      </c>
      <c r="C3023" s="1" t="s">
        <v>1888</v>
      </c>
      <c r="D3023" s="1" t="s">
        <v>40</v>
      </c>
      <c r="S3023" s="1">
        <v>98504</v>
      </c>
      <c r="T3023" s="1">
        <v>95021</v>
      </c>
      <c r="U3023" s="1">
        <v>93873</v>
      </c>
      <c r="AI3023" s="1" t="s">
        <v>1452</v>
      </c>
      <c r="AJ3023" s="1" t="s">
        <v>1889</v>
      </c>
      <c r="AK3023" s="1" t="s">
        <v>53</v>
      </c>
      <c r="AL3023" s="1" t="s">
        <v>44</v>
      </c>
    </row>
    <row r="3024" spans="1:38" x14ac:dyDescent="0.25">
      <c r="A3024" s="1">
        <v>347186</v>
      </c>
      <c r="B3024" s="1" t="s">
        <v>45</v>
      </c>
      <c r="C3024" s="1" t="s">
        <v>1888</v>
      </c>
      <c r="D3024" s="1" t="s">
        <v>40</v>
      </c>
      <c r="S3024" s="1">
        <v>103099</v>
      </c>
      <c r="T3024" s="1">
        <v>99453</v>
      </c>
      <c r="U3024" s="1">
        <v>98252</v>
      </c>
      <c r="AI3024" s="1" t="s">
        <v>1452</v>
      </c>
      <c r="AJ3024" s="1" t="s">
        <v>1889</v>
      </c>
      <c r="AK3024" s="1" t="s">
        <v>53</v>
      </c>
      <c r="AL3024" s="1" t="s">
        <v>44</v>
      </c>
    </row>
    <row r="3025" spans="1:38" x14ac:dyDescent="0.25">
      <c r="A3025" s="1">
        <v>347186</v>
      </c>
      <c r="B3025" s="1" t="s">
        <v>46</v>
      </c>
      <c r="C3025" s="1" t="s">
        <v>1888</v>
      </c>
      <c r="D3025" s="1" t="s">
        <v>40</v>
      </c>
      <c r="S3025" s="1">
        <v>111834</v>
      </c>
      <c r="T3025" s="1">
        <v>107880</v>
      </c>
      <c r="U3025" s="1">
        <v>106576</v>
      </c>
      <c r="AI3025" s="1" t="s">
        <v>1452</v>
      </c>
      <c r="AJ3025" s="1" t="s">
        <v>1889</v>
      </c>
      <c r="AK3025" s="1" t="s">
        <v>53</v>
      </c>
      <c r="AL3025" s="1" t="s">
        <v>44</v>
      </c>
    </row>
    <row r="3026" spans="1:38" x14ac:dyDescent="0.25">
      <c r="A3026" s="1">
        <v>310004</v>
      </c>
      <c r="B3026" s="1" t="s">
        <v>38</v>
      </c>
      <c r="C3026" s="1" t="s">
        <v>1890</v>
      </c>
      <c r="D3026" s="1" t="s">
        <v>40</v>
      </c>
      <c r="T3026" s="1">
        <v>95010</v>
      </c>
      <c r="AI3026" s="1" t="s">
        <v>1452</v>
      </c>
      <c r="AJ3026" s="1" t="s">
        <v>1891</v>
      </c>
      <c r="AK3026" s="1" t="s">
        <v>53</v>
      </c>
      <c r="AL3026" s="1" t="s">
        <v>44</v>
      </c>
    </row>
    <row r="3027" spans="1:38" x14ac:dyDescent="0.25">
      <c r="A3027" s="1">
        <v>310004</v>
      </c>
      <c r="B3027" s="1" t="s">
        <v>45</v>
      </c>
      <c r="C3027" s="1" t="s">
        <v>1890</v>
      </c>
      <c r="D3027" s="1" t="s">
        <v>40</v>
      </c>
      <c r="T3027" s="1">
        <v>99443</v>
      </c>
      <c r="AI3027" s="1" t="s">
        <v>1452</v>
      </c>
      <c r="AJ3027" s="1" t="s">
        <v>1891</v>
      </c>
      <c r="AK3027" s="1" t="s">
        <v>53</v>
      </c>
      <c r="AL3027" s="1" t="s">
        <v>44</v>
      </c>
    </row>
    <row r="3028" spans="1:38" x14ac:dyDescent="0.25">
      <c r="A3028" s="1">
        <v>310004</v>
      </c>
      <c r="B3028" s="1" t="s">
        <v>46</v>
      </c>
      <c r="C3028" s="1" t="s">
        <v>1890</v>
      </c>
      <c r="D3028" s="1" t="s">
        <v>40</v>
      </c>
      <c r="T3028" s="1">
        <v>107868</v>
      </c>
      <c r="AI3028" s="1" t="s">
        <v>1452</v>
      </c>
      <c r="AJ3028" s="1" t="s">
        <v>1891</v>
      </c>
      <c r="AK3028" s="1" t="s">
        <v>53</v>
      </c>
      <c r="AL3028" s="1" t="s">
        <v>44</v>
      </c>
    </row>
    <row r="3029" spans="1:38" x14ac:dyDescent="0.25">
      <c r="A3029" s="1">
        <v>310033</v>
      </c>
      <c r="B3029" s="1" t="s">
        <v>38</v>
      </c>
      <c r="C3029" s="1" t="s">
        <v>1892</v>
      </c>
      <c r="D3029" s="1" t="s">
        <v>40</v>
      </c>
      <c r="R3029" s="1">
        <v>106603</v>
      </c>
      <c r="S3029" s="1">
        <v>99733</v>
      </c>
      <c r="AI3029" s="1" t="s">
        <v>1452</v>
      </c>
      <c r="AJ3029" s="1" t="s">
        <v>1893</v>
      </c>
      <c r="AK3029" s="1" t="s">
        <v>53</v>
      </c>
      <c r="AL3029" s="1" t="s">
        <v>44</v>
      </c>
    </row>
    <row r="3030" spans="1:38" x14ac:dyDescent="0.25">
      <c r="A3030" s="1">
        <v>310033</v>
      </c>
      <c r="B3030" s="1" t="s">
        <v>45</v>
      </c>
      <c r="C3030" s="1" t="s">
        <v>1892</v>
      </c>
      <c r="D3030" s="1" t="s">
        <v>40</v>
      </c>
      <c r="R3030" s="1">
        <v>111576</v>
      </c>
      <c r="S3030" s="1">
        <v>104386</v>
      </c>
      <c r="AI3030" s="1" t="s">
        <v>1452</v>
      </c>
      <c r="AJ3030" s="1" t="s">
        <v>1893</v>
      </c>
      <c r="AK3030" s="1" t="s">
        <v>53</v>
      </c>
      <c r="AL3030" s="1" t="s">
        <v>44</v>
      </c>
    </row>
    <row r="3031" spans="1:38" x14ac:dyDescent="0.25">
      <c r="A3031" s="1">
        <v>310033</v>
      </c>
      <c r="B3031" s="1" t="s">
        <v>46</v>
      </c>
      <c r="C3031" s="1" t="s">
        <v>1892</v>
      </c>
      <c r="D3031" s="1" t="s">
        <v>40</v>
      </c>
      <c r="R3031" s="1">
        <v>121029</v>
      </c>
      <c r="S3031" s="1">
        <v>113230</v>
      </c>
      <c r="AI3031" s="1" t="s">
        <v>1452</v>
      </c>
      <c r="AJ3031" s="1" t="s">
        <v>1893</v>
      </c>
      <c r="AK3031" s="1" t="s">
        <v>53</v>
      </c>
      <c r="AL3031" s="1" t="s">
        <v>44</v>
      </c>
    </row>
    <row r="3032" spans="1:38" x14ac:dyDescent="0.25">
      <c r="A3032" s="1">
        <v>310034</v>
      </c>
      <c r="B3032" s="1" t="s">
        <v>38</v>
      </c>
      <c r="C3032" s="1" t="s">
        <v>1894</v>
      </c>
      <c r="D3032" s="1" t="s">
        <v>40</v>
      </c>
      <c r="R3032" s="1">
        <v>104914</v>
      </c>
      <c r="S3032" s="1">
        <v>102583</v>
      </c>
      <c r="AI3032" s="1" t="s">
        <v>1452</v>
      </c>
      <c r="AJ3032" s="1" t="s">
        <v>1895</v>
      </c>
      <c r="AK3032" s="1" t="s">
        <v>53</v>
      </c>
      <c r="AL3032" s="1" t="s">
        <v>44</v>
      </c>
    </row>
    <row r="3033" spans="1:38" x14ac:dyDescent="0.25">
      <c r="A3033" s="1">
        <v>310034</v>
      </c>
      <c r="B3033" s="1" t="s">
        <v>45</v>
      </c>
      <c r="C3033" s="1" t="s">
        <v>1894</v>
      </c>
      <c r="D3033" s="1" t="s">
        <v>40</v>
      </c>
      <c r="R3033" s="1">
        <v>109808</v>
      </c>
      <c r="S3033" s="1">
        <v>107369</v>
      </c>
      <c r="AI3033" s="1" t="s">
        <v>1452</v>
      </c>
      <c r="AJ3033" s="1" t="s">
        <v>1895</v>
      </c>
      <c r="AK3033" s="1" t="s">
        <v>53</v>
      </c>
      <c r="AL3033" s="1" t="s">
        <v>44</v>
      </c>
    </row>
    <row r="3034" spans="1:38" x14ac:dyDescent="0.25">
      <c r="A3034" s="1">
        <v>310034</v>
      </c>
      <c r="B3034" s="1" t="s">
        <v>46</v>
      </c>
      <c r="C3034" s="1" t="s">
        <v>1894</v>
      </c>
      <c r="D3034" s="1" t="s">
        <v>40</v>
      </c>
      <c r="R3034" s="1">
        <v>119112</v>
      </c>
      <c r="S3034" s="1">
        <v>116466</v>
      </c>
      <c r="AI3034" s="1" t="s">
        <v>1452</v>
      </c>
      <c r="AJ3034" s="1" t="s">
        <v>1895</v>
      </c>
      <c r="AK3034" s="1" t="s">
        <v>53</v>
      </c>
      <c r="AL3034" s="1" t="s">
        <v>44</v>
      </c>
    </row>
    <row r="3035" spans="1:38" x14ac:dyDescent="0.25">
      <c r="A3035" s="1">
        <v>343476</v>
      </c>
      <c r="B3035" s="1" t="s">
        <v>38</v>
      </c>
      <c r="C3035" s="1" t="s">
        <v>1896</v>
      </c>
      <c r="D3035" s="1" t="s">
        <v>40</v>
      </c>
      <c r="R3035" s="1">
        <v>107371</v>
      </c>
      <c r="S3035" s="1">
        <v>101995</v>
      </c>
      <c r="AI3035" s="1" t="s">
        <v>1452</v>
      </c>
      <c r="AJ3035" s="1" t="s">
        <v>1897</v>
      </c>
      <c r="AK3035" s="1" t="s">
        <v>43</v>
      </c>
      <c r="AL3035" s="1" t="s">
        <v>44</v>
      </c>
    </row>
    <row r="3036" spans="1:38" x14ac:dyDescent="0.25">
      <c r="A3036" s="1">
        <v>343476</v>
      </c>
      <c r="B3036" s="1" t="s">
        <v>45</v>
      </c>
      <c r="C3036" s="1" t="s">
        <v>1896</v>
      </c>
      <c r="D3036" s="1" t="s">
        <v>40</v>
      </c>
      <c r="R3036" s="1">
        <v>112380</v>
      </c>
      <c r="S3036" s="1">
        <v>106754</v>
      </c>
      <c r="AI3036" s="1" t="s">
        <v>1452</v>
      </c>
      <c r="AJ3036" s="1" t="s">
        <v>1897</v>
      </c>
      <c r="AK3036" s="1" t="s">
        <v>43</v>
      </c>
      <c r="AL3036" s="1" t="s">
        <v>44</v>
      </c>
    </row>
    <row r="3037" spans="1:38" x14ac:dyDescent="0.25">
      <c r="A3037" s="1">
        <v>343476</v>
      </c>
      <c r="B3037" s="1" t="s">
        <v>46</v>
      </c>
      <c r="C3037" s="1" t="s">
        <v>1896</v>
      </c>
      <c r="D3037" s="1" t="s">
        <v>40</v>
      </c>
      <c r="R3037" s="1">
        <v>121902</v>
      </c>
      <c r="S3037" s="1">
        <v>115798</v>
      </c>
      <c r="AI3037" s="1" t="s">
        <v>1452</v>
      </c>
      <c r="AJ3037" s="1" t="s">
        <v>1897</v>
      </c>
      <c r="AK3037" s="1" t="s">
        <v>43</v>
      </c>
      <c r="AL3037" s="1" t="s">
        <v>44</v>
      </c>
    </row>
    <row r="3038" spans="1:38" x14ac:dyDescent="0.25">
      <c r="A3038" s="1">
        <v>347187</v>
      </c>
      <c r="B3038" s="1" t="s">
        <v>38</v>
      </c>
      <c r="C3038" s="1" t="s">
        <v>1898</v>
      </c>
      <c r="D3038" s="1" t="s">
        <v>40</v>
      </c>
      <c r="R3038" s="1">
        <v>110412</v>
      </c>
      <c r="S3038" s="1">
        <v>102364</v>
      </c>
      <c r="T3038" s="1">
        <v>86549</v>
      </c>
      <c r="AI3038" s="1" t="s">
        <v>1452</v>
      </c>
      <c r="AJ3038" s="1" t="s">
        <v>1899</v>
      </c>
      <c r="AK3038" s="1" t="s">
        <v>53</v>
      </c>
      <c r="AL3038" s="1" t="s">
        <v>44</v>
      </c>
    </row>
    <row r="3039" spans="1:38" x14ac:dyDescent="0.25">
      <c r="A3039" s="1">
        <v>347187</v>
      </c>
      <c r="B3039" s="1" t="s">
        <v>45</v>
      </c>
      <c r="C3039" s="1" t="s">
        <v>1898</v>
      </c>
      <c r="D3039" s="1" t="s">
        <v>40</v>
      </c>
      <c r="R3039" s="1">
        <v>115563</v>
      </c>
      <c r="S3039" s="1">
        <v>107140</v>
      </c>
      <c r="T3039" s="1">
        <v>90587</v>
      </c>
      <c r="AI3039" s="1" t="s">
        <v>1452</v>
      </c>
      <c r="AJ3039" s="1" t="s">
        <v>1899</v>
      </c>
      <c r="AK3039" s="1" t="s">
        <v>53</v>
      </c>
      <c r="AL3039" s="1" t="s">
        <v>44</v>
      </c>
    </row>
    <row r="3040" spans="1:38" x14ac:dyDescent="0.25">
      <c r="A3040" s="1">
        <v>347187</v>
      </c>
      <c r="B3040" s="1" t="s">
        <v>46</v>
      </c>
      <c r="C3040" s="1" t="s">
        <v>1898</v>
      </c>
      <c r="D3040" s="1" t="s">
        <v>40</v>
      </c>
      <c r="R3040" s="1">
        <v>125354</v>
      </c>
      <c r="S3040" s="1">
        <v>116217</v>
      </c>
      <c r="T3040" s="1">
        <v>98262</v>
      </c>
      <c r="AI3040" s="1" t="s">
        <v>1452</v>
      </c>
      <c r="AJ3040" s="1" t="s">
        <v>1899</v>
      </c>
      <c r="AK3040" s="1" t="s">
        <v>53</v>
      </c>
      <c r="AL3040" s="1" t="s">
        <v>44</v>
      </c>
    </row>
    <row r="3041" spans="1:38" x14ac:dyDescent="0.25">
      <c r="A3041" s="1">
        <v>310005</v>
      </c>
      <c r="B3041" s="1" t="s">
        <v>38</v>
      </c>
      <c r="C3041" s="1" t="s">
        <v>1900</v>
      </c>
      <c r="D3041" s="1" t="s">
        <v>40</v>
      </c>
      <c r="R3041" s="1">
        <v>111812</v>
      </c>
      <c r="S3041" s="1">
        <v>103892</v>
      </c>
      <c r="T3041" s="1">
        <v>88460</v>
      </c>
      <c r="AI3041" s="1" t="s">
        <v>1452</v>
      </c>
      <c r="AJ3041" s="1" t="s">
        <v>1901</v>
      </c>
      <c r="AK3041" s="1" t="s">
        <v>53</v>
      </c>
      <c r="AL3041" s="1" t="s">
        <v>44</v>
      </c>
    </row>
    <row r="3042" spans="1:38" x14ac:dyDescent="0.25">
      <c r="A3042" s="1">
        <v>310005</v>
      </c>
      <c r="B3042" s="1" t="s">
        <v>45</v>
      </c>
      <c r="C3042" s="1" t="s">
        <v>1900</v>
      </c>
      <c r="D3042" s="1" t="s">
        <v>40</v>
      </c>
      <c r="R3042" s="1">
        <v>117029</v>
      </c>
      <c r="S3042" s="1">
        <v>108739</v>
      </c>
      <c r="T3042" s="1">
        <v>92587</v>
      </c>
      <c r="AI3042" s="1" t="s">
        <v>1452</v>
      </c>
      <c r="AJ3042" s="1" t="s">
        <v>1901</v>
      </c>
      <c r="AK3042" s="1" t="s">
        <v>53</v>
      </c>
      <c r="AL3042" s="1" t="s">
        <v>44</v>
      </c>
    </row>
    <row r="3043" spans="1:38" x14ac:dyDescent="0.25">
      <c r="A3043" s="1">
        <v>310005</v>
      </c>
      <c r="B3043" s="1" t="s">
        <v>46</v>
      </c>
      <c r="C3043" s="1" t="s">
        <v>1900</v>
      </c>
      <c r="D3043" s="1" t="s">
        <v>40</v>
      </c>
      <c r="R3043" s="1">
        <v>126944</v>
      </c>
      <c r="S3043" s="1">
        <v>117952</v>
      </c>
      <c r="T3043" s="1">
        <v>100432</v>
      </c>
      <c r="AI3043" s="1" t="s">
        <v>1452</v>
      </c>
      <c r="AJ3043" s="1" t="s">
        <v>1901</v>
      </c>
      <c r="AK3043" s="1" t="s">
        <v>53</v>
      </c>
      <c r="AL3043" s="1" t="s">
        <v>44</v>
      </c>
    </row>
    <row r="3044" spans="1:38" x14ac:dyDescent="0.25">
      <c r="A3044" s="1">
        <v>343473</v>
      </c>
      <c r="B3044" s="1" t="s">
        <v>38</v>
      </c>
      <c r="C3044" s="1" t="s">
        <v>1902</v>
      </c>
      <c r="D3044" s="1" t="s">
        <v>40</v>
      </c>
      <c r="R3044" s="1">
        <v>138960</v>
      </c>
      <c r="S3044" s="1">
        <v>125093</v>
      </c>
      <c r="T3044" s="1">
        <v>109686</v>
      </c>
      <c r="U3044" s="1">
        <v>105607</v>
      </c>
      <c r="AI3044" s="1" t="s">
        <v>1452</v>
      </c>
      <c r="AJ3044" s="1" t="s">
        <v>1903</v>
      </c>
      <c r="AK3044" s="1" t="s">
        <v>43</v>
      </c>
      <c r="AL3044" s="1" t="s">
        <v>44</v>
      </c>
    </row>
    <row r="3045" spans="1:38" x14ac:dyDescent="0.25">
      <c r="A3045" s="1">
        <v>343473</v>
      </c>
      <c r="B3045" s="1" t="s">
        <v>45</v>
      </c>
      <c r="C3045" s="1" t="s">
        <v>1902</v>
      </c>
      <c r="D3045" s="1" t="s">
        <v>40</v>
      </c>
      <c r="R3045" s="1">
        <v>145443</v>
      </c>
      <c r="S3045" s="1">
        <v>130928</v>
      </c>
      <c r="T3045" s="1">
        <v>114803</v>
      </c>
      <c r="U3045" s="1">
        <v>110534</v>
      </c>
      <c r="AI3045" s="1" t="s">
        <v>1452</v>
      </c>
      <c r="AJ3045" s="1" t="s">
        <v>1903</v>
      </c>
      <c r="AK3045" s="1" t="s">
        <v>43</v>
      </c>
      <c r="AL3045" s="1" t="s">
        <v>44</v>
      </c>
    </row>
    <row r="3046" spans="1:38" x14ac:dyDescent="0.25">
      <c r="A3046" s="1">
        <v>343473</v>
      </c>
      <c r="B3046" s="1" t="s">
        <v>46</v>
      </c>
      <c r="C3046" s="1" t="s">
        <v>1902</v>
      </c>
      <c r="D3046" s="1" t="s">
        <v>40</v>
      </c>
      <c r="R3046" s="1">
        <v>157765</v>
      </c>
      <c r="S3046" s="1">
        <v>142021</v>
      </c>
      <c r="T3046" s="1">
        <v>124529</v>
      </c>
      <c r="U3046" s="1">
        <v>119899</v>
      </c>
      <c r="AI3046" s="1" t="s">
        <v>1452</v>
      </c>
      <c r="AJ3046" s="1" t="s">
        <v>1903</v>
      </c>
      <c r="AK3046" s="1" t="s">
        <v>43</v>
      </c>
      <c r="AL3046" s="1" t="s">
        <v>44</v>
      </c>
    </row>
    <row r="3047" spans="1:38" x14ac:dyDescent="0.25">
      <c r="A3047" s="1">
        <v>310015</v>
      </c>
      <c r="B3047" s="1" t="s">
        <v>38</v>
      </c>
      <c r="C3047" s="1" t="s">
        <v>1904</v>
      </c>
      <c r="D3047" s="1" t="s">
        <v>40</v>
      </c>
      <c r="O3047" s="1">
        <v>173427</v>
      </c>
      <c r="Q3047" s="1">
        <v>150100</v>
      </c>
      <c r="R3047" s="1">
        <v>139476</v>
      </c>
      <c r="S3047" s="1">
        <v>125503</v>
      </c>
      <c r="AI3047" s="1" t="s">
        <v>1452</v>
      </c>
      <c r="AJ3047" s="1" t="s">
        <v>1905</v>
      </c>
      <c r="AK3047" s="1" t="s">
        <v>53</v>
      </c>
      <c r="AL3047" s="1" t="s">
        <v>44</v>
      </c>
    </row>
    <row r="3048" spans="1:38" x14ac:dyDescent="0.25">
      <c r="A3048" s="1">
        <v>310015</v>
      </c>
      <c r="B3048" s="1" t="s">
        <v>45</v>
      </c>
      <c r="C3048" s="1" t="s">
        <v>1904</v>
      </c>
      <c r="D3048" s="1" t="s">
        <v>40</v>
      </c>
      <c r="O3048" s="1">
        <v>181518</v>
      </c>
      <c r="Q3048" s="1">
        <v>157103</v>
      </c>
      <c r="R3048" s="1">
        <v>145983</v>
      </c>
      <c r="S3048" s="1">
        <v>131358</v>
      </c>
      <c r="AI3048" s="1" t="s">
        <v>1452</v>
      </c>
      <c r="AJ3048" s="1" t="s">
        <v>1905</v>
      </c>
      <c r="AK3048" s="1" t="s">
        <v>53</v>
      </c>
      <c r="AL3048" s="1" t="s">
        <v>44</v>
      </c>
    </row>
    <row r="3049" spans="1:38" x14ac:dyDescent="0.25">
      <c r="A3049" s="1">
        <v>310015</v>
      </c>
      <c r="B3049" s="1" t="s">
        <v>46</v>
      </c>
      <c r="C3049" s="1" t="s">
        <v>1904</v>
      </c>
      <c r="D3049" s="1" t="s">
        <v>40</v>
      </c>
      <c r="O3049" s="1">
        <v>196897</v>
      </c>
      <c r="Q3049" s="1">
        <v>170413</v>
      </c>
      <c r="R3049" s="1">
        <v>158351</v>
      </c>
      <c r="S3049" s="1">
        <v>142487</v>
      </c>
      <c r="AI3049" s="1" t="s">
        <v>1452</v>
      </c>
      <c r="AJ3049" s="1" t="s">
        <v>1905</v>
      </c>
      <c r="AK3049" s="1" t="s">
        <v>53</v>
      </c>
      <c r="AL3049" s="1" t="s">
        <v>44</v>
      </c>
    </row>
    <row r="3050" spans="1:38" x14ac:dyDescent="0.25">
      <c r="A3050" s="1">
        <v>350665</v>
      </c>
      <c r="B3050" s="1" t="s">
        <v>38</v>
      </c>
      <c r="C3050" s="1" t="s">
        <v>1906</v>
      </c>
      <c r="D3050" s="1" t="s">
        <v>40</v>
      </c>
      <c r="K3050" s="1">
        <v>137929</v>
      </c>
      <c r="AI3050" s="1" t="s">
        <v>1452</v>
      </c>
      <c r="AJ3050" s="1" t="s">
        <v>1907</v>
      </c>
      <c r="AK3050" s="1" t="s">
        <v>53</v>
      </c>
      <c r="AL3050" s="1" t="s">
        <v>44</v>
      </c>
    </row>
    <row r="3051" spans="1:38" x14ac:dyDescent="0.25">
      <c r="A3051" s="1">
        <v>350665</v>
      </c>
      <c r="B3051" s="1" t="s">
        <v>45</v>
      </c>
      <c r="C3051" s="1" t="s">
        <v>1906</v>
      </c>
      <c r="D3051" s="1" t="s">
        <v>40</v>
      </c>
      <c r="K3051" s="1">
        <v>144364</v>
      </c>
      <c r="AI3051" s="1" t="s">
        <v>1452</v>
      </c>
      <c r="AJ3051" s="1" t="s">
        <v>1907</v>
      </c>
      <c r="AK3051" s="1" t="s">
        <v>53</v>
      </c>
      <c r="AL3051" s="1" t="s">
        <v>44</v>
      </c>
    </row>
    <row r="3052" spans="1:38" x14ac:dyDescent="0.25">
      <c r="A3052" s="1">
        <v>350665</v>
      </c>
      <c r="B3052" s="1" t="s">
        <v>46</v>
      </c>
      <c r="C3052" s="1" t="s">
        <v>1906</v>
      </c>
      <c r="D3052" s="1" t="s">
        <v>40</v>
      </c>
      <c r="K3052" s="1">
        <v>156595</v>
      </c>
      <c r="AI3052" s="1" t="s">
        <v>1452</v>
      </c>
      <c r="AJ3052" s="1" t="s">
        <v>1907</v>
      </c>
      <c r="AK3052" s="1" t="s">
        <v>53</v>
      </c>
      <c r="AL3052" s="1" t="s">
        <v>44</v>
      </c>
    </row>
    <row r="3053" spans="1:38" x14ac:dyDescent="0.25">
      <c r="A3053" s="1">
        <v>350652</v>
      </c>
      <c r="B3053" s="1" t="s">
        <v>38</v>
      </c>
      <c r="C3053" s="1" t="s">
        <v>1908</v>
      </c>
      <c r="D3053" s="1" t="s">
        <v>40</v>
      </c>
      <c r="N3053" s="1">
        <v>120770</v>
      </c>
      <c r="AI3053" s="1" t="s">
        <v>1452</v>
      </c>
      <c r="AJ3053" s="1" t="s">
        <v>1909</v>
      </c>
      <c r="AK3053" s="1" t="s">
        <v>53</v>
      </c>
      <c r="AL3053" s="1" t="s">
        <v>44</v>
      </c>
    </row>
    <row r="3054" spans="1:38" x14ac:dyDescent="0.25">
      <c r="A3054" s="1">
        <v>350652</v>
      </c>
      <c r="B3054" s="1" t="s">
        <v>45</v>
      </c>
      <c r="C3054" s="1" t="s">
        <v>1908</v>
      </c>
      <c r="D3054" s="1" t="s">
        <v>40</v>
      </c>
      <c r="N3054" s="1">
        <v>126404</v>
      </c>
      <c r="AI3054" s="1" t="s">
        <v>1452</v>
      </c>
      <c r="AJ3054" s="1" t="s">
        <v>1909</v>
      </c>
      <c r="AK3054" s="1" t="s">
        <v>53</v>
      </c>
      <c r="AL3054" s="1" t="s">
        <v>44</v>
      </c>
    </row>
    <row r="3055" spans="1:38" x14ac:dyDescent="0.25">
      <c r="A3055" s="1">
        <v>350652</v>
      </c>
      <c r="B3055" s="1" t="s">
        <v>46</v>
      </c>
      <c r="C3055" s="1" t="s">
        <v>1908</v>
      </c>
      <c r="D3055" s="1" t="s">
        <v>40</v>
      </c>
      <c r="N3055" s="1">
        <v>137113</v>
      </c>
      <c r="AI3055" s="1" t="s">
        <v>1452</v>
      </c>
      <c r="AJ3055" s="1" t="s">
        <v>1909</v>
      </c>
      <c r="AK3055" s="1" t="s">
        <v>53</v>
      </c>
      <c r="AL3055" s="1" t="s">
        <v>44</v>
      </c>
    </row>
    <row r="3056" spans="1:38" x14ac:dyDescent="0.25">
      <c r="A3056" s="1">
        <v>348305</v>
      </c>
      <c r="B3056" s="1" t="s">
        <v>38</v>
      </c>
      <c r="C3056" s="1" t="s">
        <v>1910</v>
      </c>
      <c r="D3056" s="1" t="s">
        <v>40</v>
      </c>
      <c r="L3056" s="1">
        <v>151848</v>
      </c>
      <c r="M3056" s="1">
        <v>139158</v>
      </c>
      <c r="N3056" s="1">
        <v>131097</v>
      </c>
      <c r="AI3056" s="1" t="s">
        <v>1452</v>
      </c>
      <c r="AJ3056" s="1" t="s">
        <v>1911</v>
      </c>
      <c r="AK3056" s="1" t="s">
        <v>53</v>
      </c>
      <c r="AL3056" s="1" t="s">
        <v>44</v>
      </c>
    </row>
    <row r="3057" spans="1:38" x14ac:dyDescent="0.25">
      <c r="A3057" s="1">
        <v>348305</v>
      </c>
      <c r="B3057" s="1" t="s">
        <v>45</v>
      </c>
      <c r="C3057" s="1" t="s">
        <v>1910</v>
      </c>
      <c r="D3057" s="1" t="s">
        <v>40</v>
      </c>
      <c r="L3057" s="1">
        <v>158933</v>
      </c>
      <c r="M3057" s="1">
        <v>145650</v>
      </c>
      <c r="N3057" s="1">
        <v>137213</v>
      </c>
      <c r="AI3057" s="1" t="s">
        <v>1452</v>
      </c>
      <c r="AJ3057" s="1" t="s">
        <v>1911</v>
      </c>
      <c r="AK3057" s="1" t="s">
        <v>53</v>
      </c>
      <c r="AL3057" s="1" t="s">
        <v>44</v>
      </c>
    </row>
    <row r="3058" spans="1:38" x14ac:dyDescent="0.25">
      <c r="A3058" s="1">
        <v>348305</v>
      </c>
      <c r="B3058" s="1" t="s">
        <v>46</v>
      </c>
      <c r="C3058" s="1" t="s">
        <v>1910</v>
      </c>
      <c r="D3058" s="1" t="s">
        <v>40</v>
      </c>
      <c r="L3058" s="1">
        <v>172398</v>
      </c>
      <c r="M3058" s="1">
        <v>157990</v>
      </c>
      <c r="N3058" s="1">
        <v>148838</v>
      </c>
      <c r="AI3058" s="1" t="s">
        <v>1452</v>
      </c>
      <c r="AJ3058" s="1" t="s">
        <v>1911</v>
      </c>
      <c r="AK3058" s="1" t="s">
        <v>53</v>
      </c>
      <c r="AL3058" s="1" t="s">
        <v>44</v>
      </c>
    </row>
    <row r="3059" spans="1:38" x14ac:dyDescent="0.25">
      <c r="A3059" s="1">
        <v>350600</v>
      </c>
      <c r="B3059" s="1" t="s">
        <v>38</v>
      </c>
      <c r="C3059" s="1" t="s">
        <v>1912</v>
      </c>
      <c r="D3059" s="1" t="s">
        <v>40</v>
      </c>
      <c r="E3059" s="1">
        <v>355079</v>
      </c>
      <c r="F3059" s="1">
        <v>325477</v>
      </c>
      <c r="G3059" s="1">
        <v>291379</v>
      </c>
      <c r="H3059" s="1">
        <v>229109</v>
      </c>
      <c r="I3059" s="1">
        <v>206716</v>
      </c>
      <c r="J3059" s="1">
        <v>190635</v>
      </c>
      <c r="K3059" s="1">
        <v>159843</v>
      </c>
      <c r="L3059" s="1">
        <v>152535</v>
      </c>
      <c r="M3059" s="1">
        <v>147769</v>
      </c>
      <c r="N3059" s="1">
        <v>120848</v>
      </c>
      <c r="AI3059" s="1" t="s">
        <v>1452</v>
      </c>
      <c r="AJ3059" s="1" t="s">
        <v>1913</v>
      </c>
      <c r="AK3059" s="1" t="s">
        <v>53</v>
      </c>
      <c r="AL3059" s="1" t="s">
        <v>44</v>
      </c>
    </row>
    <row r="3060" spans="1:38" x14ac:dyDescent="0.25">
      <c r="A3060" s="1">
        <v>350600</v>
      </c>
      <c r="B3060" s="1" t="s">
        <v>45</v>
      </c>
      <c r="C3060" s="1" t="s">
        <v>1912</v>
      </c>
      <c r="D3060" s="1" t="s">
        <v>40</v>
      </c>
      <c r="E3060" s="1">
        <v>371644</v>
      </c>
      <c r="F3060" s="1">
        <v>340661</v>
      </c>
      <c r="G3060" s="1">
        <v>304972</v>
      </c>
      <c r="H3060" s="1">
        <v>239798</v>
      </c>
      <c r="I3060" s="1">
        <v>216360</v>
      </c>
      <c r="J3060" s="1">
        <v>199529</v>
      </c>
      <c r="K3060" s="1">
        <v>167300</v>
      </c>
      <c r="L3060" s="1">
        <v>159651</v>
      </c>
      <c r="M3060" s="1">
        <v>154663</v>
      </c>
      <c r="N3060" s="1">
        <v>126486</v>
      </c>
      <c r="AI3060" s="1" t="s">
        <v>1452</v>
      </c>
      <c r="AJ3060" s="1" t="s">
        <v>1913</v>
      </c>
      <c r="AK3060" s="1" t="s">
        <v>53</v>
      </c>
      <c r="AL3060" s="1" t="s">
        <v>44</v>
      </c>
    </row>
    <row r="3061" spans="1:38" x14ac:dyDescent="0.25">
      <c r="A3061" s="1">
        <v>350600</v>
      </c>
      <c r="B3061" s="1" t="s">
        <v>46</v>
      </c>
      <c r="C3061" s="1" t="s">
        <v>1912</v>
      </c>
      <c r="D3061" s="1" t="s">
        <v>40</v>
      </c>
      <c r="E3061" s="1">
        <v>403132</v>
      </c>
      <c r="F3061" s="1">
        <v>369524</v>
      </c>
      <c r="G3061" s="1">
        <v>330811</v>
      </c>
      <c r="H3061" s="1">
        <v>260114</v>
      </c>
      <c r="I3061" s="1">
        <v>234691</v>
      </c>
      <c r="J3061" s="1">
        <v>216434</v>
      </c>
      <c r="K3061" s="1">
        <v>181474</v>
      </c>
      <c r="L3061" s="1">
        <v>173177</v>
      </c>
      <c r="M3061" s="1">
        <v>167766</v>
      </c>
      <c r="N3061" s="1">
        <v>137202</v>
      </c>
      <c r="AI3061" s="1" t="s">
        <v>1452</v>
      </c>
      <c r="AJ3061" s="1" t="s">
        <v>1913</v>
      </c>
      <c r="AK3061" s="1" t="s">
        <v>53</v>
      </c>
      <c r="AL3061" s="1" t="s">
        <v>44</v>
      </c>
    </row>
    <row r="3062" spans="1:38" x14ac:dyDescent="0.25">
      <c r="A3062" s="1">
        <v>350613</v>
      </c>
      <c r="B3062" s="1" t="s">
        <v>38</v>
      </c>
      <c r="C3062" s="1" t="s">
        <v>1914</v>
      </c>
      <c r="D3062" s="1" t="s">
        <v>40</v>
      </c>
      <c r="F3062" s="1">
        <v>369891</v>
      </c>
      <c r="G3062" s="1">
        <v>310825</v>
      </c>
      <c r="H3062" s="1">
        <v>287726</v>
      </c>
      <c r="I3062" s="1">
        <v>236422</v>
      </c>
      <c r="K3062" s="1">
        <v>204677</v>
      </c>
      <c r="L3062" s="1">
        <v>202725</v>
      </c>
      <c r="M3062" s="1">
        <v>201813</v>
      </c>
      <c r="N3062" s="1">
        <v>184894</v>
      </c>
      <c r="AI3062" s="1" t="s">
        <v>1452</v>
      </c>
      <c r="AJ3062" s="1" t="s">
        <v>1915</v>
      </c>
      <c r="AK3062" s="1" t="s">
        <v>53</v>
      </c>
      <c r="AL3062" s="1" t="s">
        <v>44</v>
      </c>
    </row>
    <row r="3063" spans="1:38" x14ac:dyDescent="0.25">
      <c r="A3063" s="1">
        <v>350613</v>
      </c>
      <c r="B3063" s="1" t="s">
        <v>45</v>
      </c>
      <c r="C3063" s="1" t="s">
        <v>1914</v>
      </c>
      <c r="D3063" s="1" t="s">
        <v>40</v>
      </c>
      <c r="F3063" s="1">
        <v>387147</v>
      </c>
      <c r="G3063" s="1">
        <v>325326</v>
      </c>
      <c r="H3063" s="1">
        <v>301149</v>
      </c>
      <c r="I3063" s="1">
        <v>247452</v>
      </c>
      <c r="K3063" s="1">
        <v>214226</v>
      </c>
      <c r="L3063" s="1">
        <v>212183</v>
      </c>
      <c r="M3063" s="1">
        <v>211228</v>
      </c>
      <c r="N3063" s="1">
        <v>193520</v>
      </c>
      <c r="AI3063" s="1" t="s">
        <v>1452</v>
      </c>
      <c r="AJ3063" s="1" t="s">
        <v>1915</v>
      </c>
      <c r="AK3063" s="1" t="s">
        <v>53</v>
      </c>
      <c r="AL3063" s="1" t="s">
        <v>44</v>
      </c>
    </row>
    <row r="3064" spans="1:38" x14ac:dyDescent="0.25">
      <c r="A3064" s="1">
        <v>350613</v>
      </c>
      <c r="B3064" s="1" t="s">
        <v>46</v>
      </c>
      <c r="C3064" s="1" t="s">
        <v>1914</v>
      </c>
      <c r="D3064" s="1" t="s">
        <v>40</v>
      </c>
      <c r="F3064" s="1">
        <v>419947</v>
      </c>
      <c r="G3064" s="1">
        <v>352889</v>
      </c>
      <c r="H3064" s="1">
        <v>326664</v>
      </c>
      <c r="I3064" s="1">
        <v>268417</v>
      </c>
      <c r="K3064" s="1">
        <v>232376</v>
      </c>
      <c r="L3064" s="1">
        <v>230160</v>
      </c>
      <c r="M3064" s="1">
        <v>229124</v>
      </c>
      <c r="N3064" s="1">
        <v>209916</v>
      </c>
      <c r="AI3064" s="1" t="s">
        <v>1452</v>
      </c>
      <c r="AJ3064" s="1" t="s">
        <v>1915</v>
      </c>
      <c r="AK3064" s="1" t="s">
        <v>53</v>
      </c>
      <c r="AL3064" s="1" t="s">
        <v>44</v>
      </c>
    </row>
    <row r="3065" spans="1:38" x14ac:dyDescent="0.25">
      <c r="A3065" s="1">
        <v>310077</v>
      </c>
      <c r="B3065" s="1" t="s">
        <v>38</v>
      </c>
      <c r="C3065" s="1" t="s">
        <v>1916</v>
      </c>
      <c r="D3065" s="1" t="s">
        <v>40</v>
      </c>
      <c r="O3065" s="1">
        <v>134452</v>
      </c>
      <c r="P3065" s="1">
        <v>127772</v>
      </c>
      <c r="Q3065" s="1">
        <v>121920</v>
      </c>
      <c r="AI3065" s="1" t="s">
        <v>1452</v>
      </c>
      <c r="AJ3065" s="1" t="s">
        <v>1917</v>
      </c>
      <c r="AK3065" s="1" t="s">
        <v>53</v>
      </c>
      <c r="AL3065" s="1" t="s">
        <v>44</v>
      </c>
    </row>
    <row r="3066" spans="1:38" x14ac:dyDescent="0.25">
      <c r="A3066" s="1">
        <v>310077</v>
      </c>
      <c r="B3066" s="1" t="s">
        <v>45</v>
      </c>
      <c r="C3066" s="1" t="s">
        <v>1916</v>
      </c>
      <c r="D3066" s="1" t="s">
        <v>40</v>
      </c>
      <c r="O3066" s="1">
        <v>140724</v>
      </c>
      <c r="P3066" s="1">
        <v>133732</v>
      </c>
      <c r="Q3066" s="1">
        <v>127607</v>
      </c>
      <c r="AI3066" s="1" t="s">
        <v>1452</v>
      </c>
      <c r="AJ3066" s="1" t="s">
        <v>1917</v>
      </c>
      <c r="AK3066" s="1" t="s">
        <v>53</v>
      </c>
      <c r="AL3066" s="1" t="s">
        <v>44</v>
      </c>
    </row>
    <row r="3067" spans="1:38" x14ac:dyDescent="0.25">
      <c r="A3067" s="1">
        <v>310077</v>
      </c>
      <c r="B3067" s="1" t="s">
        <v>46</v>
      </c>
      <c r="C3067" s="1" t="s">
        <v>1916</v>
      </c>
      <c r="D3067" s="1" t="s">
        <v>40</v>
      </c>
      <c r="O3067" s="1">
        <v>152647</v>
      </c>
      <c r="P3067" s="1">
        <v>145063</v>
      </c>
      <c r="Q3067" s="1">
        <v>138419</v>
      </c>
      <c r="AI3067" s="1" t="s">
        <v>1452</v>
      </c>
      <c r="AJ3067" s="1" t="s">
        <v>1917</v>
      </c>
      <c r="AK3067" s="1" t="s">
        <v>53</v>
      </c>
      <c r="AL3067" s="1" t="s">
        <v>44</v>
      </c>
    </row>
    <row r="3068" spans="1:38" x14ac:dyDescent="0.25">
      <c r="A3068" s="1">
        <v>310063</v>
      </c>
      <c r="B3068" s="1" t="s">
        <v>38</v>
      </c>
      <c r="C3068" s="1" t="s">
        <v>1918</v>
      </c>
      <c r="D3068" s="1" t="s">
        <v>40</v>
      </c>
      <c r="Q3068" s="1">
        <v>119206</v>
      </c>
      <c r="S3068" s="1">
        <v>106644</v>
      </c>
      <c r="AI3068" s="1" t="s">
        <v>1452</v>
      </c>
      <c r="AJ3068" s="1" t="s">
        <v>1919</v>
      </c>
      <c r="AK3068" s="1" t="s">
        <v>53</v>
      </c>
      <c r="AL3068" s="1" t="s">
        <v>44</v>
      </c>
    </row>
    <row r="3069" spans="1:38" x14ac:dyDescent="0.25">
      <c r="A3069" s="1">
        <v>310063</v>
      </c>
      <c r="B3069" s="1" t="s">
        <v>45</v>
      </c>
      <c r="C3069" s="1" t="s">
        <v>1918</v>
      </c>
      <c r="D3069" s="1" t="s">
        <v>40</v>
      </c>
      <c r="Q3069" s="1">
        <v>124767</v>
      </c>
      <c r="S3069" s="1">
        <v>111620</v>
      </c>
      <c r="AI3069" s="1" t="s">
        <v>1452</v>
      </c>
      <c r="AJ3069" s="1" t="s">
        <v>1919</v>
      </c>
      <c r="AK3069" s="1" t="s">
        <v>53</v>
      </c>
      <c r="AL3069" s="1" t="s">
        <v>44</v>
      </c>
    </row>
    <row r="3070" spans="1:38" x14ac:dyDescent="0.25">
      <c r="A3070" s="1">
        <v>310063</v>
      </c>
      <c r="B3070" s="1" t="s">
        <v>46</v>
      </c>
      <c r="C3070" s="1" t="s">
        <v>1918</v>
      </c>
      <c r="D3070" s="1" t="s">
        <v>40</v>
      </c>
      <c r="Q3070" s="1">
        <v>135338</v>
      </c>
      <c r="S3070" s="1">
        <v>121076</v>
      </c>
      <c r="AI3070" s="1" t="s">
        <v>1452</v>
      </c>
      <c r="AJ3070" s="1" t="s">
        <v>1919</v>
      </c>
      <c r="AK3070" s="1" t="s">
        <v>53</v>
      </c>
      <c r="AL3070" s="1" t="s">
        <v>44</v>
      </c>
    </row>
    <row r="3071" spans="1:38" x14ac:dyDescent="0.25">
      <c r="A3071" s="1">
        <v>350618</v>
      </c>
      <c r="B3071" s="1" t="s">
        <v>38</v>
      </c>
      <c r="C3071" s="1" t="s">
        <v>1920</v>
      </c>
      <c r="D3071" s="1" t="s">
        <v>40</v>
      </c>
      <c r="E3071" s="1">
        <v>389109</v>
      </c>
      <c r="F3071" s="1">
        <v>350995</v>
      </c>
      <c r="G3071" s="1">
        <v>326157</v>
      </c>
      <c r="H3071" s="1">
        <v>313744</v>
      </c>
      <c r="I3071" s="1">
        <v>282198</v>
      </c>
      <c r="J3071" s="1">
        <v>237646</v>
      </c>
      <c r="K3071" s="1">
        <v>232789</v>
      </c>
      <c r="L3071" s="1">
        <v>207953</v>
      </c>
      <c r="M3071" s="1">
        <v>205579</v>
      </c>
      <c r="N3071" s="1">
        <v>195624</v>
      </c>
      <c r="AI3071" s="1" t="s">
        <v>1452</v>
      </c>
      <c r="AJ3071" s="1" t="s">
        <v>1921</v>
      </c>
      <c r="AK3071" s="1" t="s">
        <v>53</v>
      </c>
      <c r="AL3071" s="1" t="s">
        <v>44</v>
      </c>
    </row>
    <row r="3072" spans="1:38" x14ac:dyDescent="0.25">
      <c r="A3072" s="1">
        <v>350618</v>
      </c>
      <c r="B3072" s="1" t="s">
        <v>45</v>
      </c>
      <c r="C3072" s="1" t="s">
        <v>1920</v>
      </c>
      <c r="D3072" s="1" t="s">
        <v>40</v>
      </c>
      <c r="E3072" s="1">
        <v>407261</v>
      </c>
      <c r="F3072" s="1">
        <v>367370</v>
      </c>
      <c r="G3072" s="1">
        <v>341373</v>
      </c>
      <c r="H3072" s="1">
        <v>328380</v>
      </c>
      <c r="I3072" s="1">
        <v>295363</v>
      </c>
      <c r="J3072" s="1">
        <v>248733</v>
      </c>
      <c r="K3072" s="1">
        <v>243649</v>
      </c>
      <c r="L3072" s="1">
        <v>217654</v>
      </c>
      <c r="M3072" s="1">
        <v>215169</v>
      </c>
      <c r="N3072" s="1">
        <v>204750</v>
      </c>
      <c r="AI3072" s="1" t="s">
        <v>1452</v>
      </c>
      <c r="AJ3072" s="1" t="s">
        <v>1921</v>
      </c>
      <c r="AK3072" s="1" t="s">
        <v>53</v>
      </c>
      <c r="AL3072" s="1" t="s">
        <v>44</v>
      </c>
    </row>
    <row r="3073" spans="1:38" x14ac:dyDescent="0.25">
      <c r="A3073" s="1">
        <v>350618</v>
      </c>
      <c r="B3073" s="1" t="s">
        <v>46</v>
      </c>
      <c r="C3073" s="1" t="s">
        <v>1920</v>
      </c>
      <c r="D3073" s="1" t="s">
        <v>40</v>
      </c>
      <c r="E3073" s="1">
        <v>441766</v>
      </c>
      <c r="F3073" s="1">
        <v>398495</v>
      </c>
      <c r="G3073" s="1">
        <v>370296</v>
      </c>
      <c r="H3073" s="1">
        <v>356202</v>
      </c>
      <c r="I3073" s="1">
        <v>320387</v>
      </c>
      <c r="J3073" s="1">
        <v>269807</v>
      </c>
      <c r="K3073" s="1">
        <v>264292</v>
      </c>
      <c r="L3073" s="1">
        <v>236095</v>
      </c>
      <c r="M3073" s="1">
        <v>233399</v>
      </c>
      <c r="N3073" s="1">
        <v>222097</v>
      </c>
      <c r="AI3073" s="1" t="s">
        <v>1452</v>
      </c>
      <c r="AJ3073" s="1" t="s">
        <v>1921</v>
      </c>
      <c r="AK3073" s="1" t="s">
        <v>53</v>
      </c>
      <c r="AL3073" s="1" t="s">
        <v>44</v>
      </c>
    </row>
    <row r="3074" spans="1:38" x14ac:dyDescent="0.25">
      <c r="A3074" s="1">
        <v>350625</v>
      </c>
      <c r="B3074" s="1" t="s">
        <v>38</v>
      </c>
      <c r="C3074" s="1" t="s">
        <v>1922</v>
      </c>
      <c r="D3074" s="1" t="s">
        <v>40</v>
      </c>
      <c r="M3074" s="1">
        <v>181103</v>
      </c>
      <c r="AI3074" s="1" t="s">
        <v>1452</v>
      </c>
      <c r="AJ3074" s="1" t="s">
        <v>1921</v>
      </c>
      <c r="AK3074" s="1" t="s">
        <v>43</v>
      </c>
      <c r="AL3074" s="1" t="s">
        <v>44</v>
      </c>
    </row>
    <row r="3075" spans="1:38" x14ac:dyDescent="0.25">
      <c r="A3075" s="1">
        <v>350625</v>
      </c>
      <c r="B3075" s="1" t="s">
        <v>45</v>
      </c>
      <c r="C3075" s="1" t="s">
        <v>1922</v>
      </c>
      <c r="D3075" s="1" t="s">
        <v>40</v>
      </c>
      <c r="M3075" s="1">
        <v>189552</v>
      </c>
      <c r="AI3075" s="1" t="s">
        <v>1452</v>
      </c>
      <c r="AJ3075" s="1" t="s">
        <v>1921</v>
      </c>
      <c r="AK3075" s="1" t="s">
        <v>43</v>
      </c>
      <c r="AL3075" s="1" t="s">
        <v>44</v>
      </c>
    </row>
    <row r="3076" spans="1:38" x14ac:dyDescent="0.25">
      <c r="A3076" s="1">
        <v>350625</v>
      </c>
      <c r="B3076" s="1" t="s">
        <v>46</v>
      </c>
      <c r="C3076" s="1" t="s">
        <v>1922</v>
      </c>
      <c r="D3076" s="1" t="s">
        <v>40</v>
      </c>
      <c r="M3076" s="1">
        <v>205611</v>
      </c>
      <c r="AI3076" s="1" t="s">
        <v>1452</v>
      </c>
      <c r="AJ3076" s="1" t="s">
        <v>1921</v>
      </c>
      <c r="AK3076" s="1" t="s">
        <v>43</v>
      </c>
      <c r="AL3076" s="1" t="s">
        <v>44</v>
      </c>
    </row>
    <row r="3077" spans="1:38" x14ac:dyDescent="0.25">
      <c r="A3077" s="1">
        <v>310071</v>
      </c>
      <c r="B3077" s="1" t="s">
        <v>38</v>
      </c>
      <c r="C3077" s="1" t="s">
        <v>1923</v>
      </c>
      <c r="D3077" s="1" t="s">
        <v>40</v>
      </c>
      <c r="O3077" s="1">
        <v>168528</v>
      </c>
      <c r="P3077" s="1">
        <v>162266</v>
      </c>
      <c r="AI3077" s="1" t="s">
        <v>1452</v>
      </c>
      <c r="AJ3077" s="1" t="s">
        <v>1924</v>
      </c>
      <c r="AK3077" s="1" t="s">
        <v>53</v>
      </c>
      <c r="AL3077" s="1" t="s">
        <v>44</v>
      </c>
    </row>
    <row r="3078" spans="1:38" x14ac:dyDescent="0.25">
      <c r="A3078" s="1">
        <v>310071</v>
      </c>
      <c r="B3078" s="1" t="s">
        <v>45</v>
      </c>
      <c r="C3078" s="1" t="s">
        <v>1923</v>
      </c>
      <c r="D3078" s="1" t="s">
        <v>40</v>
      </c>
      <c r="O3078" s="1">
        <v>176391</v>
      </c>
      <c r="P3078" s="1">
        <v>169836</v>
      </c>
      <c r="AI3078" s="1" t="s">
        <v>1452</v>
      </c>
      <c r="AJ3078" s="1" t="s">
        <v>1924</v>
      </c>
      <c r="AK3078" s="1" t="s">
        <v>53</v>
      </c>
      <c r="AL3078" s="1" t="s">
        <v>44</v>
      </c>
    </row>
    <row r="3079" spans="1:38" x14ac:dyDescent="0.25">
      <c r="A3079" s="1">
        <v>310071</v>
      </c>
      <c r="B3079" s="1" t="s">
        <v>46</v>
      </c>
      <c r="C3079" s="1" t="s">
        <v>1923</v>
      </c>
      <c r="D3079" s="1" t="s">
        <v>40</v>
      </c>
      <c r="O3079" s="1">
        <v>191335</v>
      </c>
      <c r="P3079" s="1">
        <v>184225</v>
      </c>
      <c r="AI3079" s="1" t="s">
        <v>1452</v>
      </c>
      <c r="AJ3079" s="1" t="s">
        <v>1924</v>
      </c>
      <c r="AK3079" s="1" t="s">
        <v>53</v>
      </c>
      <c r="AL3079" s="1" t="s">
        <v>44</v>
      </c>
    </row>
    <row r="3080" spans="1:38" x14ac:dyDescent="0.25">
      <c r="A3080" s="1">
        <v>310073</v>
      </c>
      <c r="B3080" s="1" t="s">
        <v>38</v>
      </c>
      <c r="C3080" s="1" t="s">
        <v>1925</v>
      </c>
      <c r="D3080" s="1" t="s">
        <v>40</v>
      </c>
      <c r="O3080" s="1">
        <v>168528</v>
      </c>
      <c r="P3080" s="1">
        <v>162266</v>
      </c>
      <c r="AI3080" s="1" t="s">
        <v>1452</v>
      </c>
      <c r="AJ3080" s="1" t="s">
        <v>1924</v>
      </c>
      <c r="AK3080" s="1" t="s">
        <v>43</v>
      </c>
      <c r="AL3080" s="1" t="s">
        <v>44</v>
      </c>
    </row>
    <row r="3081" spans="1:38" x14ac:dyDescent="0.25">
      <c r="A3081" s="1">
        <v>310073</v>
      </c>
      <c r="B3081" s="1" t="s">
        <v>45</v>
      </c>
      <c r="C3081" s="1" t="s">
        <v>1925</v>
      </c>
      <c r="D3081" s="1" t="s">
        <v>40</v>
      </c>
      <c r="O3081" s="1">
        <v>176391</v>
      </c>
      <c r="P3081" s="1">
        <v>169836</v>
      </c>
      <c r="AI3081" s="1" t="s">
        <v>1452</v>
      </c>
      <c r="AJ3081" s="1" t="s">
        <v>1924</v>
      </c>
      <c r="AK3081" s="1" t="s">
        <v>43</v>
      </c>
      <c r="AL3081" s="1" t="s">
        <v>44</v>
      </c>
    </row>
    <row r="3082" spans="1:38" x14ac:dyDescent="0.25">
      <c r="A3082" s="1">
        <v>310073</v>
      </c>
      <c r="B3082" s="1" t="s">
        <v>46</v>
      </c>
      <c r="C3082" s="1" t="s">
        <v>1925</v>
      </c>
      <c r="D3082" s="1" t="s">
        <v>40</v>
      </c>
      <c r="O3082" s="1">
        <v>191335</v>
      </c>
      <c r="P3082" s="1">
        <v>184225</v>
      </c>
      <c r="AI3082" s="1" t="s">
        <v>1452</v>
      </c>
      <c r="AJ3082" s="1" t="s">
        <v>1924</v>
      </c>
      <c r="AK3082" s="1" t="s">
        <v>43</v>
      </c>
      <c r="AL3082" s="1" t="s">
        <v>44</v>
      </c>
    </row>
    <row r="3083" spans="1:38" x14ac:dyDescent="0.25">
      <c r="A3083" s="1">
        <v>350614</v>
      </c>
      <c r="B3083" s="1" t="s">
        <v>38</v>
      </c>
      <c r="C3083" s="1" t="s">
        <v>1926</v>
      </c>
      <c r="D3083" s="1" t="s">
        <v>40</v>
      </c>
      <c r="L3083" s="1">
        <v>215793</v>
      </c>
      <c r="M3083" s="1">
        <v>202954</v>
      </c>
      <c r="N3083" s="1">
        <v>200721</v>
      </c>
      <c r="AI3083" s="1" t="s">
        <v>1452</v>
      </c>
      <c r="AJ3083" s="1" t="s">
        <v>1927</v>
      </c>
      <c r="AK3083" s="1" t="s">
        <v>53</v>
      </c>
      <c r="AL3083" s="1" t="s">
        <v>44</v>
      </c>
    </row>
    <row r="3084" spans="1:38" x14ac:dyDescent="0.25">
      <c r="A3084" s="1">
        <v>350614</v>
      </c>
      <c r="B3084" s="1" t="s">
        <v>45</v>
      </c>
      <c r="C3084" s="1" t="s">
        <v>1926</v>
      </c>
      <c r="D3084" s="1" t="s">
        <v>40</v>
      </c>
      <c r="L3084" s="1">
        <v>225861</v>
      </c>
      <c r="M3084" s="1">
        <v>212422</v>
      </c>
      <c r="N3084" s="1">
        <v>210085</v>
      </c>
      <c r="AI3084" s="1" t="s">
        <v>1452</v>
      </c>
      <c r="AJ3084" s="1" t="s">
        <v>1927</v>
      </c>
      <c r="AK3084" s="1" t="s">
        <v>53</v>
      </c>
      <c r="AL3084" s="1" t="s">
        <v>44</v>
      </c>
    </row>
    <row r="3085" spans="1:38" x14ac:dyDescent="0.25">
      <c r="A3085" s="1">
        <v>350614</v>
      </c>
      <c r="B3085" s="1" t="s">
        <v>46</v>
      </c>
      <c r="C3085" s="1" t="s">
        <v>1926</v>
      </c>
      <c r="D3085" s="1" t="s">
        <v>40</v>
      </c>
      <c r="L3085" s="1">
        <v>244996</v>
      </c>
      <c r="M3085" s="1">
        <v>230419</v>
      </c>
      <c r="N3085" s="1">
        <v>227884</v>
      </c>
      <c r="AI3085" s="1" t="s">
        <v>1452</v>
      </c>
      <c r="AJ3085" s="1" t="s">
        <v>1927</v>
      </c>
      <c r="AK3085" s="1" t="s">
        <v>53</v>
      </c>
      <c r="AL3085" s="1" t="s">
        <v>44</v>
      </c>
    </row>
    <row r="3086" spans="1:38" x14ac:dyDescent="0.25">
      <c r="A3086" s="1">
        <v>350641</v>
      </c>
      <c r="B3086" s="1" t="s">
        <v>38</v>
      </c>
      <c r="C3086" s="1" t="s">
        <v>1928</v>
      </c>
      <c r="D3086" s="1" t="s">
        <v>40</v>
      </c>
      <c r="M3086" s="1">
        <v>207822</v>
      </c>
      <c r="AI3086" s="1" t="s">
        <v>1452</v>
      </c>
      <c r="AJ3086" s="1" t="s">
        <v>1929</v>
      </c>
      <c r="AK3086" s="1" t="s">
        <v>43</v>
      </c>
      <c r="AL3086" s="1" t="s">
        <v>44</v>
      </c>
    </row>
    <row r="3087" spans="1:38" x14ac:dyDescent="0.25">
      <c r="A3087" s="1">
        <v>350641</v>
      </c>
      <c r="B3087" s="1" t="s">
        <v>45</v>
      </c>
      <c r="C3087" s="1" t="s">
        <v>1928</v>
      </c>
      <c r="D3087" s="1" t="s">
        <v>40</v>
      </c>
      <c r="M3087" s="1">
        <v>217517</v>
      </c>
      <c r="AI3087" s="1" t="s">
        <v>1452</v>
      </c>
      <c r="AJ3087" s="1" t="s">
        <v>1929</v>
      </c>
      <c r="AK3087" s="1" t="s">
        <v>43</v>
      </c>
      <c r="AL3087" s="1" t="s">
        <v>44</v>
      </c>
    </row>
    <row r="3088" spans="1:38" x14ac:dyDescent="0.25">
      <c r="A3088" s="1">
        <v>350641</v>
      </c>
      <c r="B3088" s="1" t="s">
        <v>46</v>
      </c>
      <c r="C3088" s="1" t="s">
        <v>1928</v>
      </c>
      <c r="D3088" s="1" t="s">
        <v>40</v>
      </c>
      <c r="M3088" s="1">
        <v>235946</v>
      </c>
      <c r="AI3088" s="1" t="s">
        <v>1452</v>
      </c>
      <c r="AJ3088" s="1" t="s">
        <v>1929</v>
      </c>
      <c r="AK3088" s="1" t="s">
        <v>43</v>
      </c>
      <c r="AL3088" s="1" t="s">
        <v>44</v>
      </c>
    </row>
    <row r="3089" spans="1:38" x14ac:dyDescent="0.25">
      <c r="A3089" s="1">
        <v>350643</v>
      </c>
      <c r="B3089" s="1" t="s">
        <v>38</v>
      </c>
      <c r="C3089" s="1" t="s">
        <v>1930</v>
      </c>
      <c r="D3089" s="1" t="s">
        <v>40</v>
      </c>
      <c r="K3089" s="1">
        <v>195823</v>
      </c>
      <c r="L3089" s="1">
        <v>193830</v>
      </c>
      <c r="M3089" s="1">
        <v>163258</v>
      </c>
      <c r="N3089" s="1">
        <v>155724</v>
      </c>
      <c r="AI3089" s="1" t="s">
        <v>1452</v>
      </c>
      <c r="AJ3089" s="1" t="s">
        <v>1929</v>
      </c>
      <c r="AK3089" s="1" t="s">
        <v>53</v>
      </c>
      <c r="AL3089" s="1" t="s">
        <v>44</v>
      </c>
    </row>
    <row r="3090" spans="1:38" x14ac:dyDescent="0.25">
      <c r="A3090" s="1">
        <v>350643</v>
      </c>
      <c r="B3090" s="1" t="s">
        <v>45</v>
      </c>
      <c r="C3090" s="1" t="s">
        <v>1930</v>
      </c>
      <c r="D3090" s="1" t="s">
        <v>40</v>
      </c>
      <c r="K3090" s="1">
        <v>204959</v>
      </c>
      <c r="L3090" s="1">
        <v>202873</v>
      </c>
      <c r="M3090" s="1">
        <v>170874</v>
      </c>
      <c r="N3090" s="1">
        <v>162989</v>
      </c>
      <c r="AI3090" s="1" t="s">
        <v>1452</v>
      </c>
      <c r="AJ3090" s="1" t="s">
        <v>1929</v>
      </c>
      <c r="AK3090" s="1" t="s">
        <v>53</v>
      </c>
      <c r="AL3090" s="1" t="s">
        <v>44</v>
      </c>
    </row>
    <row r="3091" spans="1:38" x14ac:dyDescent="0.25">
      <c r="A3091" s="1">
        <v>350643</v>
      </c>
      <c r="B3091" s="1" t="s">
        <v>46</v>
      </c>
      <c r="C3091" s="1" t="s">
        <v>1930</v>
      </c>
      <c r="D3091" s="1" t="s">
        <v>40</v>
      </c>
      <c r="K3091" s="1">
        <v>222324</v>
      </c>
      <c r="L3091" s="1">
        <v>220061</v>
      </c>
      <c r="M3091" s="1">
        <v>185352</v>
      </c>
      <c r="N3091" s="1">
        <v>176799</v>
      </c>
      <c r="AI3091" s="1" t="s">
        <v>1452</v>
      </c>
      <c r="AJ3091" s="1" t="s">
        <v>1929</v>
      </c>
      <c r="AK3091" s="1" t="s">
        <v>53</v>
      </c>
      <c r="AL3091" s="1" t="s">
        <v>44</v>
      </c>
    </row>
    <row r="3092" spans="1:38" x14ac:dyDescent="0.25">
      <c r="A3092" s="1">
        <v>350640</v>
      </c>
      <c r="B3092" s="1" t="s">
        <v>38</v>
      </c>
      <c r="C3092" s="1" t="s">
        <v>1931</v>
      </c>
      <c r="D3092" s="1" t="s">
        <v>40</v>
      </c>
      <c r="V3092" s="1">
        <v>114126</v>
      </c>
      <c r="AI3092" s="1" t="s">
        <v>1452</v>
      </c>
      <c r="AJ3092" s="1" t="s">
        <v>1932</v>
      </c>
      <c r="AK3092" s="1" t="s">
        <v>43</v>
      </c>
      <c r="AL3092" s="1" t="s">
        <v>44</v>
      </c>
    </row>
    <row r="3093" spans="1:38" x14ac:dyDescent="0.25">
      <c r="A3093" s="1">
        <v>350640</v>
      </c>
      <c r="B3093" s="1" t="s">
        <v>45</v>
      </c>
      <c r="C3093" s="1" t="s">
        <v>1931</v>
      </c>
      <c r="D3093" s="1" t="s">
        <v>40</v>
      </c>
      <c r="V3093" s="1">
        <v>119450</v>
      </c>
      <c r="AI3093" s="1" t="s">
        <v>1452</v>
      </c>
      <c r="AJ3093" s="1" t="s">
        <v>1932</v>
      </c>
      <c r="AK3093" s="1" t="s">
        <v>43</v>
      </c>
      <c r="AL3093" s="1" t="s">
        <v>44</v>
      </c>
    </row>
    <row r="3094" spans="1:38" x14ac:dyDescent="0.25">
      <c r="A3094" s="1">
        <v>350640</v>
      </c>
      <c r="B3094" s="1" t="s">
        <v>46</v>
      </c>
      <c r="C3094" s="1" t="s">
        <v>1931</v>
      </c>
      <c r="D3094" s="1" t="s">
        <v>40</v>
      </c>
      <c r="V3094" s="1">
        <v>129570</v>
      </c>
      <c r="AI3094" s="1" t="s">
        <v>1452</v>
      </c>
      <c r="AJ3094" s="1" t="s">
        <v>1932</v>
      </c>
      <c r="AK3094" s="1" t="s">
        <v>43</v>
      </c>
      <c r="AL3094" s="1" t="s">
        <v>44</v>
      </c>
    </row>
    <row r="3095" spans="1:38" x14ac:dyDescent="0.25">
      <c r="A3095" s="1">
        <v>351304</v>
      </c>
      <c r="B3095" s="1" t="s">
        <v>38</v>
      </c>
      <c r="C3095" s="1" t="s">
        <v>1933</v>
      </c>
      <c r="D3095" s="1" t="s">
        <v>40</v>
      </c>
      <c r="P3095" s="1">
        <v>125289</v>
      </c>
      <c r="AI3095" s="1" t="s">
        <v>1452</v>
      </c>
      <c r="AJ3095" s="1" t="s">
        <v>1934</v>
      </c>
      <c r="AK3095" s="1" t="s">
        <v>53</v>
      </c>
      <c r="AL3095" s="1" t="s">
        <v>44</v>
      </c>
    </row>
    <row r="3096" spans="1:38" x14ac:dyDescent="0.25">
      <c r="A3096" s="1">
        <v>351304</v>
      </c>
      <c r="B3096" s="1" t="s">
        <v>45</v>
      </c>
      <c r="C3096" s="1" t="s">
        <v>1933</v>
      </c>
      <c r="D3096" s="1" t="s">
        <v>40</v>
      </c>
      <c r="P3096" s="1">
        <v>131134</v>
      </c>
      <c r="AI3096" s="1" t="s">
        <v>1452</v>
      </c>
      <c r="AJ3096" s="1" t="s">
        <v>1934</v>
      </c>
      <c r="AK3096" s="1" t="s">
        <v>53</v>
      </c>
      <c r="AL3096" s="1" t="s">
        <v>44</v>
      </c>
    </row>
    <row r="3097" spans="1:38" x14ac:dyDescent="0.25">
      <c r="A3097" s="1">
        <v>351304</v>
      </c>
      <c r="B3097" s="1" t="s">
        <v>46</v>
      </c>
      <c r="C3097" s="1" t="s">
        <v>1933</v>
      </c>
      <c r="D3097" s="1" t="s">
        <v>40</v>
      </c>
      <c r="P3097" s="1">
        <v>142244</v>
      </c>
      <c r="AI3097" s="1" t="s">
        <v>1452</v>
      </c>
      <c r="AJ3097" s="1" t="s">
        <v>1934</v>
      </c>
      <c r="AK3097" s="1" t="s">
        <v>53</v>
      </c>
      <c r="AL3097" s="1" t="s">
        <v>44</v>
      </c>
    </row>
    <row r="3098" spans="1:38" x14ac:dyDescent="0.25">
      <c r="A3098" s="1">
        <v>310062</v>
      </c>
      <c r="B3098" s="1" t="s">
        <v>38</v>
      </c>
      <c r="C3098" s="1" t="s">
        <v>1935</v>
      </c>
      <c r="D3098" s="1" t="s">
        <v>40</v>
      </c>
      <c r="N3098" s="1">
        <v>143906</v>
      </c>
      <c r="O3098" s="1">
        <v>129758</v>
      </c>
      <c r="P3098" s="1">
        <v>111730</v>
      </c>
      <c r="Q3098" s="1">
        <v>108492</v>
      </c>
      <c r="R3098" s="1">
        <v>98564</v>
      </c>
      <c r="AI3098" s="1" t="s">
        <v>1452</v>
      </c>
      <c r="AJ3098" s="1" t="s">
        <v>1936</v>
      </c>
      <c r="AK3098" s="1" t="s">
        <v>53</v>
      </c>
      <c r="AL3098" s="1" t="s">
        <v>44</v>
      </c>
    </row>
    <row r="3099" spans="1:38" x14ac:dyDescent="0.25">
      <c r="A3099" s="1">
        <v>310062</v>
      </c>
      <c r="B3099" s="1" t="s">
        <v>45</v>
      </c>
      <c r="C3099" s="1" t="s">
        <v>1935</v>
      </c>
      <c r="D3099" s="1" t="s">
        <v>40</v>
      </c>
      <c r="N3099" s="1">
        <v>150620</v>
      </c>
      <c r="O3099" s="1">
        <v>135812</v>
      </c>
      <c r="P3099" s="1">
        <v>116942</v>
      </c>
      <c r="Q3099" s="1">
        <v>113553</v>
      </c>
      <c r="R3099" s="1">
        <v>103163</v>
      </c>
      <c r="AI3099" s="1" t="s">
        <v>1452</v>
      </c>
      <c r="AJ3099" s="1" t="s">
        <v>1936</v>
      </c>
      <c r="AK3099" s="1" t="s">
        <v>53</v>
      </c>
      <c r="AL3099" s="1" t="s">
        <v>44</v>
      </c>
    </row>
    <row r="3100" spans="1:38" x14ac:dyDescent="0.25">
      <c r="A3100" s="1">
        <v>310062</v>
      </c>
      <c r="B3100" s="1" t="s">
        <v>46</v>
      </c>
      <c r="C3100" s="1" t="s">
        <v>1935</v>
      </c>
      <c r="D3100" s="1" t="s">
        <v>40</v>
      </c>
      <c r="N3100" s="1">
        <v>163381</v>
      </c>
      <c r="O3100" s="1">
        <v>147318</v>
      </c>
      <c r="P3100" s="1">
        <v>126850</v>
      </c>
      <c r="Q3100" s="1">
        <v>123174</v>
      </c>
      <c r="R3100" s="1">
        <v>111903</v>
      </c>
      <c r="AI3100" s="1" t="s">
        <v>1452</v>
      </c>
      <c r="AJ3100" s="1" t="s">
        <v>1936</v>
      </c>
      <c r="AK3100" s="1" t="s">
        <v>53</v>
      </c>
      <c r="AL3100" s="1" t="s">
        <v>44</v>
      </c>
    </row>
    <row r="3101" spans="1:38" x14ac:dyDescent="0.25">
      <c r="A3101" s="1">
        <v>310062</v>
      </c>
      <c r="B3101" s="1" t="s">
        <v>38</v>
      </c>
      <c r="C3101" s="1" t="s">
        <v>1935</v>
      </c>
      <c r="D3101" s="1" t="s">
        <v>61</v>
      </c>
      <c r="Q3101" s="1">
        <v>108400</v>
      </c>
      <c r="AI3101" s="1" t="s">
        <v>1452</v>
      </c>
      <c r="AJ3101" s="1" t="s">
        <v>1936</v>
      </c>
      <c r="AK3101" s="1" t="s">
        <v>53</v>
      </c>
      <c r="AL3101" s="1" t="s">
        <v>44</v>
      </c>
    </row>
    <row r="3102" spans="1:38" x14ac:dyDescent="0.25">
      <c r="A3102" s="1">
        <v>310062</v>
      </c>
      <c r="B3102" s="1" t="s">
        <v>45</v>
      </c>
      <c r="C3102" s="1" t="s">
        <v>1935</v>
      </c>
      <c r="D3102" s="1" t="s">
        <v>61</v>
      </c>
      <c r="Q3102" s="1">
        <v>113457</v>
      </c>
      <c r="AI3102" s="1" t="s">
        <v>1452</v>
      </c>
      <c r="AJ3102" s="1" t="s">
        <v>1936</v>
      </c>
      <c r="AK3102" s="1" t="s">
        <v>53</v>
      </c>
      <c r="AL3102" s="1" t="s">
        <v>44</v>
      </c>
    </row>
    <row r="3103" spans="1:38" x14ac:dyDescent="0.25">
      <c r="A3103" s="1">
        <v>310062</v>
      </c>
      <c r="B3103" s="1" t="s">
        <v>46</v>
      </c>
      <c r="C3103" s="1" t="s">
        <v>1935</v>
      </c>
      <c r="D3103" s="1" t="s">
        <v>61</v>
      </c>
      <c r="Q3103" s="1">
        <v>123070</v>
      </c>
      <c r="AI3103" s="1" t="s">
        <v>1452</v>
      </c>
      <c r="AJ3103" s="1" t="s">
        <v>1936</v>
      </c>
      <c r="AK3103" s="1" t="s">
        <v>53</v>
      </c>
      <c r="AL3103" s="1" t="s">
        <v>44</v>
      </c>
    </row>
    <row r="3104" spans="1:38" x14ac:dyDescent="0.25">
      <c r="A3104" s="1">
        <v>310081</v>
      </c>
      <c r="B3104" s="1" t="s">
        <v>38</v>
      </c>
      <c r="C3104" s="1" t="s">
        <v>1937</v>
      </c>
      <c r="D3104" s="1" t="s">
        <v>40</v>
      </c>
      <c r="O3104" s="1">
        <v>144574</v>
      </c>
      <c r="P3104" s="1">
        <v>128586</v>
      </c>
      <c r="Q3104" s="1">
        <v>121140</v>
      </c>
      <c r="AI3104" s="1" t="s">
        <v>1452</v>
      </c>
      <c r="AJ3104" s="1" t="s">
        <v>1938</v>
      </c>
      <c r="AK3104" s="1" t="s">
        <v>53</v>
      </c>
      <c r="AL3104" s="1" t="s">
        <v>44</v>
      </c>
    </row>
    <row r="3105" spans="1:38" x14ac:dyDescent="0.25">
      <c r="A3105" s="1">
        <v>310081</v>
      </c>
      <c r="B3105" s="1" t="s">
        <v>45</v>
      </c>
      <c r="C3105" s="1" t="s">
        <v>1937</v>
      </c>
      <c r="D3105" s="1" t="s">
        <v>40</v>
      </c>
      <c r="O3105" s="1">
        <v>151319</v>
      </c>
      <c r="P3105" s="1">
        <v>134585</v>
      </c>
      <c r="Q3105" s="1">
        <v>126792</v>
      </c>
      <c r="AI3105" s="1" t="s">
        <v>1452</v>
      </c>
      <c r="AJ3105" s="1" t="s">
        <v>1938</v>
      </c>
      <c r="AK3105" s="1" t="s">
        <v>53</v>
      </c>
      <c r="AL3105" s="1" t="s">
        <v>44</v>
      </c>
    </row>
    <row r="3106" spans="1:38" x14ac:dyDescent="0.25">
      <c r="A3106" s="1">
        <v>310081</v>
      </c>
      <c r="B3106" s="1" t="s">
        <v>46</v>
      </c>
      <c r="C3106" s="1" t="s">
        <v>1937</v>
      </c>
      <c r="D3106" s="1" t="s">
        <v>40</v>
      </c>
      <c r="O3106" s="1">
        <v>164139</v>
      </c>
      <c r="P3106" s="1">
        <v>145988</v>
      </c>
      <c r="Q3106" s="1">
        <v>137534</v>
      </c>
      <c r="AI3106" s="1" t="s">
        <v>1452</v>
      </c>
      <c r="AJ3106" s="1" t="s">
        <v>1938</v>
      </c>
      <c r="AK3106" s="1" t="s">
        <v>53</v>
      </c>
      <c r="AL3106" s="1" t="s">
        <v>44</v>
      </c>
    </row>
    <row r="3107" spans="1:38" x14ac:dyDescent="0.25">
      <c r="A3107" s="1">
        <v>310081</v>
      </c>
      <c r="B3107" s="1" t="s">
        <v>38</v>
      </c>
      <c r="C3107" s="1" t="s">
        <v>1937</v>
      </c>
      <c r="D3107" s="1" t="s">
        <v>61</v>
      </c>
      <c r="P3107" s="1">
        <v>120995</v>
      </c>
      <c r="AI3107" s="1" t="s">
        <v>1452</v>
      </c>
      <c r="AJ3107" s="1" t="s">
        <v>1938</v>
      </c>
      <c r="AK3107" s="1" t="s">
        <v>53</v>
      </c>
      <c r="AL3107" s="1" t="s">
        <v>44</v>
      </c>
    </row>
    <row r="3108" spans="1:38" x14ac:dyDescent="0.25">
      <c r="A3108" s="1">
        <v>310081</v>
      </c>
      <c r="B3108" s="1" t="s">
        <v>45</v>
      </c>
      <c r="C3108" s="1" t="s">
        <v>1937</v>
      </c>
      <c r="D3108" s="1" t="s">
        <v>61</v>
      </c>
      <c r="P3108" s="1">
        <v>126640</v>
      </c>
      <c r="AI3108" s="1" t="s">
        <v>1452</v>
      </c>
      <c r="AJ3108" s="1" t="s">
        <v>1938</v>
      </c>
      <c r="AK3108" s="1" t="s">
        <v>53</v>
      </c>
      <c r="AL3108" s="1" t="s">
        <v>44</v>
      </c>
    </row>
    <row r="3109" spans="1:38" x14ac:dyDescent="0.25">
      <c r="A3109" s="1">
        <v>310081</v>
      </c>
      <c r="B3109" s="1" t="s">
        <v>46</v>
      </c>
      <c r="C3109" s="1" t="s">
        <v>1937</v>
      </c>
      <c r="D3109" s="1" t="s">
        <v>61</v>
      </c>
      <c r="P3109" s="1">
        <v>137369</v>
      </c>
      <c r="AI3109" s="1" t="s">
        <v>1452</v>
      </c>
      <c r="AJ3109" s="1" t="s">
        <v>1938</v>
      </c>
      <c r="AK3109" s="1" t="s">
        <v>53</v>
      </c>
      <c r="AL3109" s="1" t="s">
        <v>44</v>
      </c>
    </row>
    <row r="3110" spans="1:38" x14ac:dyDescent="0.25">
      <c r="A3110" s="1">
        <v>310064</v>
      </c>
      <c r="B3110" s="1" t="s">
        <v>38</v>
      </c>
      <c r="C3110" s="1" t="s">
        <v>1939</v>
      </c>
      <c r="D3110" s="1" t="s">
        <v>40</v>
      </c>
      <c r="P3110" s="1">
        <v>136315</v>
      </c>
      <c r="Q3110" s="1">
        <v>124536</v>
      </c>
      <c r="R3110" s="1">
        <v>109539</v>
      </c>
      <c r="AI3110" s="1" t="s">
        <v>1452</v>
      </c>
      <c r="AJ3110" s="1" t="s">
        <v>1940</v>
      </c>
      <c r="AK3110" s="1" t="s">
        <v>53</v>
      </c>
      <c r="AL3110" s="1" t="s">
        <v>44</v>
      </c>
    </row>
    <row r="3111" spans="1:38" x14ac:dyDescent="0.25">
      <c r="A3111" s="1">
        <v>310064</v>
      </c>
      <c r="B3111" s="1" t="s">
        <v>45</v>
      </c>
      <c r="C3111" s="1" t="s">
        <v>1939</v>
      </c>
      <c r="D3111" s="1" t="s">
        <v>40</v>
      </c>
      <c r="P3111" s="1">
        <v>142675</v>
      </c>
      <c r="Q3111" s="1">
        <v>130346</v>
      </c>
      <c r="R3111" s="1">
        <v>114649</v>
      </c>
      <c r="AI3111" s="1" t="s">
        <v>1452</v>
      </c>
      <c r="AJ3111" s="1" t="s">
        <v>1940</v>
      </c>
      <c r="AK3111" s="1" t="s">
        <v>53</v>
      </c>
      <c r="AL3111" s="1" t="s">
        <v>44</v>
      </c>
    </row>
    <row r="3112" spans="1:38" x14ac:dyDescent="0.25">
      <c r="A3112" s="1">
        <v>310064</v>
      </c>
      <c r="B3112" s="1" t="s">
        <v>46</v>
      </c>
      <c r="C3112" s="1" t="s">
        <v>1939</v>
      </c>
      <c r="D3112" s="1" t="s">
        <v>40</v>
      </c>
      <c r="P3112" s="1">
        <v>154763</v>
      </c>
      <c r="Q3112" s="1">
        <v>141389</v>
      </c>
      <c r="R3112" s="1">
        <v>124362</v>
      </c>
      <c r="AI3112" s="1" t="s">
        <v>1452</v>
      </c>
      <c r="AJ3112" s="1" t="s">
        <v>1940</v>
      </c>
      <c r="AK3112" s="1" t="s">
        <v>53</v>
      </c>
      <c r="AL3112" s="1" t="s">
        <v>44</v>
      </c>
    </row>
    <row r="3113" spans="1:38" x14ac:dyDescent="0.25">
      <c r="A3113" s="1">
        <v>310072</v>
      </c>
      <c r="B3113" s="1" t="s">
        <v>38</v>
      </c>
      <c r="C3113" s="1" t="s">
        <v>1941</v>
      </c>
      <c r="D3113" s="1" t="s">
        <v>40</v>
      </c>
      <c r="O3113" s="1">
        <v>149601</v>
      </c>
      <c r="P3113" s="1">
        <v>142759</v>
      </c>
      <c r="AI3113" s="1" t="s">
        <v>1452</v>
      </c>
      <c r="AJ3113" s="1" t="s">
        <v>1942</v>
      </c>
      <c r="AK3113" s="1" t="s">
        <v>53</v>
      </c>
      <c r="AL3113" s="1" t="s">
        <v>44</v>
      </c>
    </row>
    <row r="3114" spans="1:38" x14ac:dyDescent="0.25">
      <c r="A3114" s="1">
        <v>310072</v>
      </c>
      <c r="B3114" s="1" t="s">
        <v>45</v>
      </c>
      <c r="C3114" s="1" t="s">
        <v>1941</v>
      </c>
      <c r="D3114" s="1" t="s">
        <v>40</v>
      </c>
      <c r="O3114" s="1">
        <v>156580</v>
      </c>
      <c r="P3114" s="1">
        <v>149419</v>
      </c>
      <c r="AI3114" s="1" t="s">
        <v>1452</v>
      </c>
      <c r="AJ3114" s="1" t="s">
        <v>1942</v>
      </c>
      <c r="AK3114" s="1" t="s">
        <v>53</v>
      </c>
      <c r="AL3114" s="1" t="s">
        <v>44</v>
      </c>
    </row>
    <row r="3115" spans="1:38" x14ac:dyDescent="0.25">
      <c r="A3115" s="1">
        <v>310072</v>
      </c>
      <c r="B3115" s="1" t="s">
        <v>46</v>
      </c>
      <c r="C3115" s="1" t="s">
        <v>1941</v>
      </c>
      <c r="D3115" s="1" t="s">
        <v>40</v>
      </c>
      <c r="O3115" s="1">
        <v>169846</v>
      </c>
      <c r="P3115" s="1">
        <v>162078</v>
      </c>
      <c r="AI3115" s="1" t="s">
        <v>1452</v>
      </c>
      <c r="AJ3115" s="1" t="s">
        <v>1942</v>
      </c>
      <c r="AK3115" s="1" t="s">
        <v>53</v>
      </c>
      <c r="AL3115" s="1" t="s">
        <v>44</v>
      </c>
    </row>
    <row r="3116" spans="1:38" x14ac:dyDescent="0.25">
      <c r="A3116" s="1">
        <v>310074</v>
      </c>
      <c r="B3116" s="1" t="s">
        <v>38</v>
      </c>
      <c r="C3116" s="1" t="s">
        <v>1943</v>
      </c>
      <c r="D3116" s="1" t="s">
        <v>40</v>
      </c>
      <c r="P3116" s="1">
        <v>141907</v>
      </c>
      <c r="AI3116" s="1" t="s">
        <v>1452</v>
      </c>
      <c r="AJ3116" s="1" t="s">
        <v>1942</v>
      </c>
      <c r="AK3116" s="1" t="s">
        <v>43</v>
      </c>
      <c r="AL3116" s="1" t="s">
        <v>44</v>
      </c>
    </row>
    <row r="3117" spans="1:38" x14ac:dyDescent="0.25">
      <c r="A3117" s="1">
        <v>310074</v>
      </c>
      <c r="B3117" s="1" t="s">
        <v>45</v>
      </c>
      <c r="C3117" s="1" t="s">
        <v>1943</v>
      </c>
      <c r="D3117" s="1" t="s">
        <v>40</v>
      </c>
      <c r="P3117" s="1">
        <v>148528</v>
      </c>
      <c r="AI3117" s="1" t="s">
        <v>1452</v>
      </c>
      <c r="AJ3117" s="1" t="s">
        <v>1942</v>
      </c>
      <c r="AK3117" s="1" t="s">
        <v>43</v>
      </c>
      <c r="AL3117" s="1" t="s">
        <v>44</v>
      </c>
    </row>
    <row r="3118" spans="1:38" x14ac:dyDescent="0.25">
      <c r="A3118" s="1">
        <v>310074</v>
      </c>
      <c r="B3118" s="1" t="s">
        <v>46</v>
      </c>
      <c r="C3118" s="1" t="s">
        <v>1943</v>
      </c>
      <c r="D3118" s="1" t="s">
        <v>40</v>
      </c>
      <c r="P3118" s="1">
        <v>161112</v>
      </c>
      <c r="AI3118" s="1" t="s">
        <v>1452</v>
      </c>
      <c r="AJ3118" s="1" t="s">
        <v>1942</v>
      </c>
      <c r="AK3118" s="1" t="s">
        <v>43</v>
      </c>
      <c r="AL3118" s="1" t="s">
        <v>44</v>
      </c>
    </row>
    <row r="3119" spans="1:38" x14ac:dyDescent="0.25">
      <c r="A3119" s="1">
        <v>350695</v>
      </c>
      <c r="B3119" s="1" t="s">
        <v>38</v>
      </c>
      <c r="C3119" s="1" t="s">
        <v>1944</v>
      </c>
      <c r="D3119" s="1" t="s">
        <v>40</v>
      </c>
      <c r="E3119" s="1">
        <v>507340</v>
      </c>
      <c r="F3119" s="1">
        <v>460766</v>
      </c>
      <c r="G3119" s="1">
        <v>437991</v>
      </c>
      <c r="H3119" s="1">
        <v>388669</v>
      </c>
      <c r="M3119" s="1">
        <v>201212</v>
      </c>
      <c r="AI3119" s="1" t="s">
        <v>1452</v>
      </c>
      <c r="AJ3119" s="1" t="s">
        <v>1945</v>
      </c>
      <c r="AK3119" s="1" t="s">
        <v>53</v>
      </c>
      <c r="AL3119" s="1" t="s">
        <v>44</v>
      </c>
    </row>
    <row r="3120" spans="1:38" x14ac:dyDescent="0.25">
      <c r="A3120" s="1">
        <v>350695</v>
      </c>
      <c r="B3120" s="1" t="s">
        <v>45</v>
      </c>
      <c r="C3120" s="1" t="s">
        <v>1944</v>
      </c>
      <c r="D3120" s="1" t="s">
        <v>40</v>
      </c>
      <c r="E3120" s="1">
        <v>531009</v>
      </c>
      <c r="F3120" s="1">
        <v>482261</v>
      </c>
      <c r="G3120" s="1">
        <v>458424</v>
      </c>
      <c r="H3120" s="1">
        <v>406801</v>
      </c>
      <c r="M3120" s="1">
        <v>210599</v>
      </c>
      <c r="AI3120" s="1" t="s">
        <v>1452</v>
      </c>
      <c r="AJ3120" s="1" t="s">
        <v>1945</v>
      </c>
      <c r="AK3120" s="1" t="s">
        <v>53</v>
      </c>
      <c r="AL3120" s="1" t="s">
        <v>44</v>
      </c>
    </row>
    <row r="3121" spans="1:38" x14ac:dyDescent="0.25">
      <c r="A3121" s="1">
        <v>350695</v>
      </c>
      <c r="B3121" s="1" t="s">
        <v>46</v>
      </c>
      <c r="C3121" s="1" t="s">
        <v>1944</v>
      </c>
      <c r="D3121" s="1" t="s">
        <v>40</v>
      </c>
      <c r="E3121" s="1">
        <v>575998</v>
      </c>
      <c r="F3121" s="1">
        <v>523121</v>
      </c>
      <c r="G3121" s="1">
        <v>497264</v>
      </c>
      <c r="H3121" s="1">
        <v>441267</v>
      </c>
      <c r="M3121" s="1">
        <v>228441</v>
      </c>
      <c r="AI3121" s="1" t="s">
        <v>1452</v>
      </c>
      <c r="AJ3121" s="1" t="s">
        <v>1945</v>
      </c>
      <c r="AK3121" s="1" t="s">
        <v>53</v>
      </c>
      <c r="AL3121" s="1" t="s">
        <v>44</v>
      </c>
    </row>
    <row r="3122" spans="1:38" x14ac:dyDescent="0.25">
      <c r="A3122" s="1">
        <v>350616</v>
      </c>
      <c r="B3122" s="1" t="s">
        <v>38</v>
      </c>
      <c r="C3122" s="1" t="s">
        <v>1946</v>
      </c>
      <c r="D3122" s="1" t="s">
        <v>40</v>
      </c>
      <c r="H3122" s="1">
        <v>246341</v>
      </c>
      <c r="J3122" s="1">
        <v>240345</v>
      </c>
      <c r="K3122" s="1">
        <v>232835</v>
      </c>
      <c r="L3122" s="1">
        <v>216991</v>
      </c>
      <c r="M3122" s="1">
        <v>198655</v>
      </c>
      <c r="N3122" s="1">
        <v>183793</v>
      </c>
      <c r="AI3122" s="1" t="s">
        <v>1452</v>
      </c>
      <c r="AJ3122" s="1" t="s">
        <v>1947</v>
      </c>
      <c r="AK3122" s="1" t="s">
        <v>53</v>
      </c>
      <c r="AL3122" s="1" t="s">
        <v>44</v>
      </c>
    </row>
    <row r="3123" spans="1:38" x14ac:dyDescent="0.25">
      <c r="A3123" s="1">
        <v>350616</v>
      </c>
      <c r="B3123" s="1" t="s">
        <v>45</v>
      </c>
      <c r="C3123" s="1" t="s">
        <v>1946</v>
      </c>
      <c r="D3123" s="1" t="s">
        <v>40</v>
      </c>
      <c r="H3123" s="1">
        <v>257833</v>
      </c>
      <c r="J3123" s="1">
        <v>251558</v>
      </c>
      <c r="K3123" s="1">
        <v>243697</v>
      </c>
      <c r="L3123" s="1">
        <v>227114</v>
      </c>
      <c r="M3123" s="1">
        <v>207922</v>
      </c>
      <c r="N3123" s="1">
        <v>192368</v>
      </c>
      <c r="AI3123" s="1" t="s">
        <v>1452</v>
      </c>
      <c r="AJ3123" s="1" t="s">
        <v>1947</v>
      </c>
      <c r="AK3123" s="1" t="s">
        <v>53</v>
      </c>
      <c r="AL3123" s="1" t="s">
        <v>44</v>
      </c>
    </row>
    <row r="3124" spans="1:38" x14ac:dyDescent="0.25">
      <c r="A3124" s="1">
        <v>350616</v>
      </c>
      <c r="B3124" s="1" t="s">
        <v>46</v>
      </c>
      <c r="C3124" s="1" t="s">
        <v>1946</v>
      </c>
      <c r="D3124" s="1" t="s">
        <v>40</v>
      </c>
      <c r="H3124" s="1">
        <v>279678</v>
      </c>
      <c r="J3124" s="1">
        <v>272871</v>
      </c>
      <c r="K3124" s="1">
        <v>264344</v>
      </c>
      <c r="L3124" s="1">
        <v>246357</v>
      </c>
      <c r="M3124" s="1">
        <v>225539</v>
      </c>
      <c r="N3124" s="1">
        <v>208666</v>
      </c>
      <c r="AI3124" s="1" t="s">
        <v>1452</v>
      </c>
      <c r="AJ3124" s="1" t="s">
        <v>1947</v>
      </c>
      <c r="AK3124" s="1" t="s">
        <v>53</v>
      </c>
      <c r="AL3124" s="1" t="s">
        <v>44</v>
      </c>
    </row>
    <row r="3125" spans="1:38" x14ac:dyDescent="0.25">
      <c r="A3125" s="1">
        <v>350621</v>
      </c>
      <c r="B3125" s="1" t="s">
        <v>38</v>
      </c>
      <c r="C3125" s="1" t="s">
        <v>1948</v>
      </c>
      <c r="D3125" s="1" t="s">
        <v>40</v>
      </c>
      <c r="E3125" s="1">
        <v>459414</v>
      </c>
      <c r="F3125" s="1">
        <v>435779</v>
      </c>
      <c r="G3125" s="1">
        <v>370480</v>
      </c>
      <c r="H3125" s="1">
        <v>326238</v>
      </c>
      <c r="I3125" s="1">
        <v>317505</v>
      </c>
      <c r="J3125" s="1">
        <v>254779</v>
      </c>
      <c r="K3125" s="1">
        <v>251204</v>
      </c>
      <c r="L3125" s="1">
        <v>229621</v>
      </c>
      <c r="M3125" s="1">
        <v>220411</v>
      </c>
      <c r="N3125" s="1">
        <v>215730</v>
      </c>
      <c r="AI3125" s="1" t="s">
        <v>1452</v>
      </c>
      <c r="AJ3125" s="1" t="s">
        <v>1949</v>
      </c>
      <c r="AK3125" s="1" t="s">
        <v>53</v>
      </c>
      <c r="AL3125" s="1" t="s">
        <v>44</v>
      </c>
    </row>
    <row r="3126" spans="1:38" x14ac:dyDescent="0.25">
      <c r="A3126" s="1">
        <v>350621</v>
      </c>
      <c r="B3126" s="1" t="s">
        <v>45</v>
      </c>
      <c r="C3126" s="1" t="s">
        <v>1948</v>
      </c>
      <c r="D3126" s="1" t="s">
        <v>40</v>
      </c>
      <c r="E3126" s="1">
        <v>480847</v>
      </c>
      <c r="F3126" s="1">
        <v>456109</v>
      </c>
      <c r="G3126" s="1">
        <v>387763</v>
      </c>
      <c r="H3126" s="1">
        <v>341458</v>
      </c>
      <c r="I3126" s="1">
        <v>332317</v>
      </c>
      <c r="J3126" s="1">
        <v>266665</v>
      </c>
      <c r="K3126" s="1">
        <v>262923</v>
      </c>
      <c r="L3126" s="1">
        <v>240333</v>
      </c>
      <c r="M3126" s="1">
        <v>230694</v>
      </c>
      <c r="N3126" s="1">
        <v>225794</v>
      </c>
      <c r="AI3126" s="1" t="s">
        <v>1452</v>
      </c>
      <c r="AJ3126" s="1" t="s">
        <v>1949</v>
      </c>
      <c r="AK3126" s="1" t="s">
        <v>53</v>
      </c>
      <c r="AL3126" s="1" t="s">
        <v>44</v>
      </c>
    </row>
    <row r="3127" spans="1:38" x14ac:dyDescent="0.25">
      <c r="A3127" s="1">
        <v>350621</v>
      </c>
      <c r="B3127" s="1" t="s">
        <v>46</v>
      </c>
      <c r="C3127" s="1" t="s">
        <v>1948</v>
      </c>
      <c r="D3127" s="1" t="s">
        <v>40</v>
      </c>
      <c r="E3127" s="1">
        <v>521586</v>
      </c>
      <c r="F3127" s="1">
        <v>494753</v>
      </c>
      <c r="G3127" s="1">
        <v>420616</v>
      </c>
      <c r="H3127" s="1">
        <v>370388</v>
      </c>
      <c r="I3127" s="1">
        <v>360472</v>
      </c>
      <c r="J3127" s="1">
        <v>289258</v>
      </c>
      <c r="K3127" s="1">
        <v>285199</v>
      </c>
      <c r="L3127" s="1">
        <v>260695</v>
      </c>
      <c r="M3127" s="1">
        <v>250239</v>
      </c>
      <c r="N3127" s="1">
        <v>244924</v>
      </c>
      <c r="AI3127" s="1" t="s">
        <v>1452</v>
      </c>
      <c r="AJ3127" s="1" t="s">
        <v>1949</v>
      </c>
      <c r="AK3127" s="1" t="s">
        <v>53</v>
      </c>
      <c r="AL3127" s="1" t="s">
        <v>44</v>
      </c>
    </row>
    <row r="3128" spans="1:38" x14ac:dyDescent="0.25">
      <c r="A3128" s="1">
        <v>350621</v>
      </c>
      <c r="B3128" s="1" t="s">
        <v>38</v>
      </c>
      <c r="C3128" s="1" t="s">
        <v>1948</v>
      </c>
      <c r="D3128" s="1" t="s">
        <v>61</v>
      </c>
      <c r="G3128" s="1">
        <v>370480</v>
      </c>
      <c r="AI3128" s="1" t="s">
        <v>1452</v>
      </c>
      <c r="AJ3128" s="1" t="s">
        <v>1949</v>
      </c>
      <c r="AK3128" s="1" t="s">
        <v>53</v>
      </c>
      <c r="AL3128" s="1" t="s">
        <v>44</v>
      </c>
    </row>
    <row r="3129" spans="1:38" x14ac:dyDescent="0.25">
      <c r="A3129" s="1">
        <v>350621</v>
      </c>
      <c r="B3129" s="1" t="s">
        <v>45</v>
      </c>
      <c r="C3129" s="1" t="s">
        <v>1948</v>
      </c>
      <c r="D3129" s="1" t="s">
        <v>61</v>
      </c>
      <c r="G3129" s="1">
        <v>387763</v>
      </c>
      <c r="AI3129" s="1" t="s">
        <v>1452</v>
      </c>
      <c r="AJ3129" s="1" t="s">
        <v>1949</v>
      </c>
      <c r="AK3129" s="1" t="s">
        <v>53</v>
      </c>
      <c r="AL3129" s="1" t="s">
        <v>44</v>
      </c>
    </row>
    <row r="3130" spans="1:38" x14ac:dyDescent="0.25">
      <c r="A3130" s="1">
        <v>350621</v>
      </c>
      <c r="B3130" s="1" t="s">
        <v>46</v>
      </c>
      <c r="C3130" s="1" t="s">
        <v>1948</v>
      </c>
      <c r="D3130" s="1" t="s">
        <v>61</v>
      </c>
      <c r="G3130" s="1">
        <v>420616</v>
      </c>
      <c r="AI3130" s="1" t="s">
        <v>1452</v>
      </c>
      <c r="AJ3130" s="1" t="s">
        <v>1949</v>
      </c>
      <c r="AK3130" s="1" t="s">
        <v>53</v>
      </c>
      <c r="AL3130" s="1" t="s">
        <v>44</v>
      </c>
    </row>
    <row r="3131" spans="1:38" x14ac:dyDescent="0.25">
      <c r="A3131" s="1">
        <v>350615</v>
      </c>
      <c r="B3131" s="1" t="s">
        <v>38</v>
      </c>
      <c r="C3131" s="1" t="s">
        <v>1950</v>
      </c>
      <c r="D3131" s="1" t="s">
        <v>40</v>
      </c>
      <c r="E3131" s="1">
        <v>500769</v>
      </c>
      <c r="F3131" s="1">
        <v>451833</v>
      </c>
      <c r="G3131" s="1">
        <v>405634</v>
      </c>
      <c r="H3131" s="1">
        <v>378409</v>
      </c>
      <c r="I3131" s="1">
        <v>341829</v>
      </c>
      <c r="J3131" s="1">
        <v>317179</v>
      </c>
      <c r="K3131" s="1">
        <v>291776</v>
      </c>
      <c r="L3131" s="1">
        <v>244807</v>
      </c>
      <c r="M3131" s="1">
        <v>229599</v>
      </c>
      <c r="N3131" s="1">
        <v>228281</v>
      </c>
      <c r="AI3131" s="1" t="s">
        <v>1452</v>
      </c>
      <c r="AJ3131" s="1" t="s">
        <v>1951</v>
      </c>
      <c r="AK3131" s="1" t="s">
        <v>53</v>
      </c>
      <c r="AL3131" s="1" t="s">
        <v>44</v>
      </c>
    </row>
    <row r="3132" spans="1:38" x14ac:dyDescent="0.25">
      <c r="A3132" s="1">
        <v>350615</v>
      </c>
      <c r="B3132" s="1" t="s">
        <v>45</v>
      </c>
      <c r="C3132" s="1" t="s">
        <v>1950</v>
      </c>
      <c r="D3132" s="1" t="s">
        <v>40</v>
      </c>
      <c r="E3132" s="1">
        <v>524131</v>
      </c>
      <c r="F3132" s="1">
        <v>472912</v>
      </c>
      <c r="G3132" s="1">
        <v>424558</v>
      </c>
      <c r="H3132" s="1">
        <v>396063</v>
      </c>
      <c r="I3132" s="1">
        <v>357776</v>
      </c>
      <c r="J3132" s="1">
        <v>331976</v>
      </c>
      <c r="K3132" s="1">
        <v>305387</v>
      </c>
      <c r="L3132" s="1">
        <v>256228</v>
      </c>
      <c r="M3132" s="1">
        <v>240310</v>
      </c>
      <c r="N3132" s="1">
        <v>238931</v>
      </c>
      <c r="AI3132" s="1" t="s">
        <v>1452</v>
      </c>
      <c r="AJ3132" s="1" t="s">
        <v>1951</v>
      </c>
      <c r="AK3132" s="1" t="s">
        <v>53</v>
      </c>
      <c r="AL3132" s="1" t="s">
        <v>44</v>
      </c>
    </row>
    <row r="3133" spans="1:38" x14ac:dyDescent="0.25">
      <c r="A3133" s="1">
        <v>350615</v>
      </c>
      <c r="B3133" s="1" t="s">
        <v>46</v>
      </c>
      <c r="C3133" s="1" t="s">
        <v>1950</v>
      </c>
      <c r="D3133" s="1" t="s">
        <v>40</v>
      </c>
      <c r="E3133" s="1">
        <v>568538</v>
      </c>
      <c r="F3133" s="1">
        <v>512980</v>
      </c>
      <c r="G3133" s="1">
        <v>460528</v>
      </c>
      <c r="H3133" s="1">
        <v>429619</v>
      </c>
      <c r="I3133" s="1">
        <v>388088</v>
      </c>
      <c r="J3133" s="1">
        <v>360102</v>
      </c>
      <c r="K3133" s="1">
        <v>331261</v>
      </c>
      <c r="L3133" s="1">
        <v>277937</v>
      </c>
      <c r="M3133" s="1">
        <v>260670</v>
      </c>
      <c r="N3133" s="1">
        <v>259174</v>
      </c>
      <c r="AI3133" s="1" t="s">
        <v>1452</v>
      </c>
      <c r="AJ3133" s="1" t="s">
        <v>1951</v>
      </c>
      <c r="AK3133" s="1" t="s">
        <v>53</v>
      </c>
      <c r="AL3133" s="1" t="s">
        <v>44</v>
      </c>
    </row>
    <row r="3134" spans="1:38" x14ac:dyDescent="0.25">
      <c r="A3134" s="1">
        <v>350668</v>
      </c>
      <c r="B3134" s="1" t="s">
        <v>38</v>
      </c>
      <c r="C3134" s="1" t="s">
        <v>1952</v>
      </c>
      <c r="D3134" s="1" t="s">
        <v>40</v>
      </c>
      <c r="H3134" s="1">
        <v>348328</v>
      </c>
      <c r="I3134" s="1">
        <v>329926</v>
      </c>
      <c r="L3134" s="1">
        <v>275017</v>
      </c>
      <c r="M3134" s="1">
        <v>235123</v>
      </c>
      <c r="AI3134" s="1" t="s">
        <v>1452</v>
      </c>
      <c r="AJ3134" s="1" t="s">
        <v>1953</v>
      </c>
      <c r="AK3134" s="1" t="s">
        <v>53</v>
      </c>
      <c r="AL3134" s="1" t="s">
        <v>44</v>
      </c>
    </row>
    <row r="3135" spans="1:38" x14ac:dyDescent="0.25">
      <c r="A3135" s="1">
        <v>350668</v>
      </c>
      <c r="B3135" s="1" t="s">
        <v>45</v>
      </c>
      <c r="C3135" s="1" t="s">
        <v>1952</v>
      </c>
      <c r="D3135" s="1" t="s">
        <v>40</v>
      </c>
      <c r="H3135" s="1">
        <v>364578</v>
      </c>
      <c r="I3135" s="1">
        <v>345318</v>
      </c>
      <c r="L3135" s="1">
        <v>287847</v>
      </c>
      <c r="M3135" s="1">
        <v>246092</v>
      </c>
      <c r="AI3135" s="1" t="s">
        <v>1452</v>
      </c>
      <c r="AJ3135" s="1" t="s">
        <v>1953</v>
      </c>
      <c r="AK3135" s="1" t="s">
        <v>53</v>
      </c>
      <c r="AL3135" s="1" t="s">
        <v>44</v>
      </c>
    </row>
    <row r="3136" spans="1:38" x14ac:dyDescent="0.25">
      <c r="A3136" s="1">
        <v>350668</v>
      </c>
      <c r="B3136" s="1" t="s">
        <v>46</v>
      </c>
      <c r="C3136" s="1" t="s">
        <v>1952</v>
      </c>
      <c r="D3136" s="1" t="s">
        <v>40</v>
      </c>
      <c r="H3136" s="1">
        <v>395467</v>
      </c>
      <c r="I3136" s="1">
        <v>374575</v>
      </c>
      <c r="L3136" s="1">
        <v>312235</v>
      </c>
      <c r="M3136" s="1">
        <v>266942</v>
      </c>
      <c r="AI3136" s="1" t="s">
        <v>1452</v>
      </c>
      <c r="AJ3136" s="1" t="s">
        <v>1953</v>
      </c>
      <c r="AK3136" s="1" t="s">
        <v>53</v>
      </c>
      <c r="AL3136" s="1" t="s">
        <v>44</v>
      </c>
    </row>
    <row r="3137" spans="1:38" x14ac:dyDescent="0.25">
      <c r="A3137" s="1">
        <v>310078</v>
      </c>
      <c r="B3137" s="1" t="s">
        <v>38</v>
      </c>
      <c r="C3137" s="1" t="s">
        <v>1954</v>
      </c>
      <c r="D3137" s="1" t="s">
        <v>40</v>
      </c>
      <c r="O3137" s="1">
        <v>202700</v>
      </c>
      <c r="P3137" s="1">
        <v>192689</v>
      </c>
      <c r="Q3137" s="1">
        <v>190063</v>
      </c>
      <c r="AI3137" s="1" t="s">
        <v>1452</v>
      </c>
      <c r="AJ3137" s="1" t="s">
        <v>1955</v>
      </c>
      <c r="AK3137" s="1" t="s">
        <v>53</v>
      </c>
      <c r="AL3137" s="1" t="s">
        <v>44</v>
      </c>
    </row>
    <row r="3138" spans="1:38" x14ac:dyDescent="0.25">
      <c r="A3138" s="1">
        <v>310078</v>
      </c>
      <c r="B3138" s="1" t="s">
        <v>45</v>
      </c>
      <c r="C3138" s="1" t="s">
        <v>1954</v>
      </c>
      <c r="D3138" s="1" t="s">
        <v>40</v>
      </c>
      <c r="O3138" s="1">
        <v>212156</v>
      </c>
      <c r="P3138" s="1">
        <v>201678</v>
      </c>
      <c r="Q3138" s="1">
        <v>198930</v>
      </c>
      <c r="AI3138" s="1" t="s">
        <v>1452</v>
      </c>
      <c r="AJ3138" s="1" t="s">
        <v>1955</v>
      </c>
      <c r="AK3138" s="1" t="s">
        <v>53</v>
      </c>
      <c r="AL3138" s="1" t="s">
        <v>44</v>
      </c>
    </row>
    <row r="3139" spans="1:38" x14ac:dyDescent="0.25">
      <c r="A3139" s="1">
        <v>310078</v>
      </c>
      <c r="B3139" s="1" t="s">
        <v>46</v>
      </c>
      <c r="C3139" s="1" t="s">
        <v>1954</v>
      </c>
      <c r="D3139" s="1" t="s">
        <v>40</v>
      </c>
      <c r="O3139" s="1">
        <v>230131</v>
      </c>
      <c r="P3139" s="1">
        <v>218765</v>
      </c>
      <c r="Q3139" s="1">
        <v>215784</v>
      </c>
      <c r="AI3139" s="1" t="s">
        <v>1452</v>
      </c>
      <c r="AJ3139" s="1" t="s">
        <v>1955</v>
      </c>
      <c r="AK3139" s="1" t="s">
        <v>53</v>
      </c>
      <c r="AL3139" s="1" t="s">
        <v>44</v>
      </c>
    </row>
    <row r="3140" spans="1:38" x14ac:dyDescent="0.25">
      <c r="A3140" s="1">
        <v>310065</v>
      </c>
      <c r="B3140" s="1" t="s">
        <v>38</v>
      </c>
      <c r="C3140" s="1" t="s">
        <v>1956</v>
      </c>
      <c r="D3140" s="1" t="s">
        <v>40</v>
      </c>
      <c r="S3140" s="1">
        <v>134619</v>
      </c>
      <c r="AI3140" s="1" t="s">
        <v>1452</v>
      </c>
      <c r="AJ3140" s="1" t="s">
        <v>1957</v>
      </c>
      <c r="AK3140" s="1" t="s">
        <v>43</v>
      </c>
      <c r="AL3140" s="1" t="s">
        <v>44</v>
      </c>
    </row>
    <row r="3141" spans="1:38" x14ac:dyDescent="0.25">
      <c r="A3141" s="1">
        <v>310065</v>
      </c>
      <c r="B3141" s="1" t="s">
        <v>45</v>
      </c>
      <c r="C3141" s="1" t="s">
        <v>1956</v>
      </c>
      <c r="D3141" s="1" t="s">
        <v>40</v>
      </c>
      <c r="S3141" s="1">
        <v>140899</v>
      </c>
      <c r="AI3141" s="1" t="s">
        <v>1452</v>
      </c>
      <c r="AJ3141" s="1" t="s">
        <v>1957</v>
      </c>
      <c r="AK3141" s="1" t="s">
        <v>43</v>
      </c>
      <c r="AL3141" s="1" t="s">
        <v>44</v>
      </c>
    </row>
    <row r="3142" spans="1:38" x14ac:dyDescent="0.25">
      <c r="A3142" s="1">
        <v>310065</v>
      </c>
      <c r="B3142" s="1" t="s">
        <v>46</v>
      </c>
      <c r="C3142" s="1" t="s">
        <v>1956</v>
      </c>
      <c r="D3142" s="1" t="s">
        <v>40</v>
      </c>
      <c r="S3142" s="1">
        <v>152837</v>
      </c>
      <c r="AI3142" s="1" t="s">
        <v>1452</v>
      </c>
      <c r="AJ3142" s="1" t="s">
        <v>1957</v>
      </c>
      <c r="AK3142" s="1" t="s">
        <v>43</v>
      </c>
      <c r="AL3142" s="1" t="s">
        <v>44</v>
      </c>
    </row>
    <row r="3143" spans="1:38" x14ac:dyDescent="0.25">
      <c r="A3143" s="1">
        <v>310066</v>
      </c>
      <c r="B3143" s="1" t="s">
        <v>38</v>
      </c>
      <c r="C3143" s="1" t="s">
        <v>1958</v>
      </c>
      <c r="D3143" s="1" t="s">
        <v>40</v>
      </c>
      <c r="P3143" s="1">
        <v>157502</v>
      </c>
      <c r="Q3143" s="1">
        <v>150232</v>
      </c>
      <c r="R3143" s="1">
        <v>144612</v>
      </c>
      <c r="AI3143" s="1" t="s">
        <v>1452</v>
      </c>
      <c r="AJ3143" s="1" t="s">
        <v>1957</v>
      </c>
      <c r="AK3143" s="1" t="s">
        <v>53</v>
      </c>
      <c r="AL3143" s="1" t="s">
        <v>44</v>
      </c>
    </row>
    <row r="3144" spans="1:38" x14ac:dyDescent="0.25">
      <c r="A3144" s="1">
        <v>310066</v>
      </c>
      <c r="B3144" s="1" t="s">
        <v>45</v>
      </c>
      <c r="C3144" s="1" t="s">
        <v>1958</v>
      </c>
      <c r="D3144" s="1" t="s">
        <v>40</v>
      </c>
      <c r="P3144" s="1">
        <v>164850</v>
      </c>
      <c r="Q3144" s="1">
        <v>157240</v>
      </c>
      <c r="R3144" s="1">
        <v>151359</v>
      </c>
      <c r="AI3144" s="1" t="s">
        <v>1452</v>
      </c>
      <c r="AJ3144" s="1" t="s">
        <v>1957</v>
      </c>
      <c r="AK3144" s="1" t="s">
        <v>53</v>
      </c>
      <c r="AL3144" s="1" t="s">
        <v>44</v>
      </c>
    </row>
    <row r="3145" spans="1:38" x14ac:dyDescent="0.25">
      <c r="A3145" s="1">
        <v>310066</v>
      </c>
      <c r="B3145" s="1" t="s">
        <v>46</v>
      </c>
      <c r="C3145" s="1" t="s">
        <v>1958</v>
      </c>
      <c r="D3145" s="1" t="s">
        <v>40</v>
      </c>
      <c r="P3145" s="1">
        <v>178817</v>
      </c>
      <c r="Q3145" s="1">
        <v>170562</v>
      </c>
      <c r="R3145" s="1">
        <v>164183</v>
      </c>
      <c r="AI3145" s="1" t="s">
        <v>1452</v>
      </c>
      <c r="AJ3145" s="1" t="s">
        <v>1957</v>
      </c>
      <c r="AK3145" s="1" t="s">
        <v>53</v>
      </c>
      <c r="AL3145" s="1" t="s">
        <v>44</v>
      </c>
    </row>
    <row r="3146" spans="1:38" x14ac:dyDescent="0.25">
      <c r="A3146" s="1">
        <v>310075</v>
      </c>
      <c r="B3146" s="1" t="s">
        <v>38</v>
      </c>
      <c r="C3146" s="1" t="s">
        <v>1959</v>
      </c>
      <c r="D3146" s="1" t="s">
        <v>40</v>
      </c>
      <c r="L3146" s="1">
        <v>208782</v>
      </c>
      <c r="O3146" s="1">
        <v>180824</v>
      </c>
      <c r="P3146" s="1">
        <v>171151</v>
      </c>
      <c r="AI3146" s="1" t="s">
        <v>1452</v>
      </c>
      <c r="AJ3146" s="1" t="s">
        <v>1960</v>
      </c>
      <c r="AK3146" s="1" t="s">
        <v>53</v>
      </c>
      <c r="AL3146" s="1" t="s">
        <v>44</v>
      </c>
    </row>
    <row r="3147" spans="1:38" x14ac:dyDescent="0.25">
      <c r="A3147" s="1">
        <v>310075</v>
      </c>
      <c r="B3147" s="1" t="s">
        <v>45</v>
      </c>
      <c r="C3147" s="1" t="s">
        <v>1959</v>
      </c>
      <c r="D3147" s="1" t="s">
        <v>40</v>
      </c>
      <c r="L3147" s="1">
        <v>218522</v>
      </c>
      <c r="O3147" s="1">
        <v>189260</v>
      </c>
      <c r="P3147" s="1">
        <v>179136</v>
      </c>
      <c r="AI3147" s="1" t="s">
        <v>1452</v>
      </c>
      <c r="AJ3147" s="1" t="s">
        <v>1960</v>
      </c>
      <c r="AK3147" s="1" t="s">
        <v>53</v>
      </c>
      <c r="AL3147" s="1" t="s">
        <v>44</v>
      </c>
    </row>
    <row r="3148" spans="1:38" x14ac:dyDescent="0.25">
      <c r="A3148" s="1">
        <v>310075</v>
      </c>
      <c r="B3148" s="1" t="s">
        <v>46</v>
      </c>
      <c r="C3148" s="1" t="s">
        <v>1959</v>
      </c>
      <c r="D3148" s="1" t="s">
        <v>40</v>
      </c>
      <c r="L3148" s="1">
        <v>237036</v>
      </c>
      <c r="O3148" s="1">
        <v>205295</v>
      </c>
      <c r="P3148" s="1">
        <v>194313</v>
      </c>
      <c r="AI3148" s="1" t="s">
        <v>1452</v>
      </c>
      <c r="AJ3148" s="1" t="s">
        <v>1960</v>
      </c>
      <c r="AK3148" s="1" t="s">
        <v>53</v>
      </c>
      <c r="AL3148" s="1" t="s">
        <v>44</v>
      </c>
    </row>
    <row r="3149" spans="1:38" x14ac:dyDescent="0.25">
      <c r="A3149" s="1">
        <v>310076</v>
      </c>
      <c r="B3149" s="1" t="s">
        <v>38</v>
      </c>
      <c r="C3149" s="1" t="s">
        <v>1961</v>
      </c>
      <c r="D3149" s="1" t="s">
        <v>40</v>
      </c>
      <c r="P3149" s="1">
        <v>205622</v>
      </c>
      <c r="AI3149" s="1" t="s">
        <v>1452</v>
      </c>
      <c r="AJ3149" s="1" t="s">
        <v>1960</v>
      </c>
      <c r="AK3149" s="1" t="s">
        <v>43</v>
      </c>
      <c r="AL3149" s="1" t="s">
        <v>44</v>
      </c>
    </row>
    <row r="3150" spans="1:38" x14ac:dyDescent="0.25">
      <c r="A3150" s="1">
        <v>310076</v>
      </c>
      <c r="B3150" s="1" t="s">
        <v>45</v>
      </c>
      <c r="C3150" s="1" t="s">
        <v>1961</v>
      </c>
      <c r="D3150" s="1" t="s">
        <v>40</v>
      </c>
      <c r="P3150" s="1">
        <v>215215</v>
      </c>
      <c r="AI3150" s="1" t="s">
        <v>1452</v>
      </c>
      <c r="AJ3150" s="1" t="s">
        <v>1960</v>
      </c>
      <c r="AK3150" s="1" t="s">
        <v>43</v>
      </c>
      <c r="AL3150" s="1" t="s">
        <v>44</v>
      </c>
    </row>
    <row r="3151" spans="1:38" x14ac:dyDescent="0.25">
      <c r="A3151" s="1">
        <v>310076</v>
      </c>
      <c r="B3151" s="1" t="s">
        <v>46</v>
      </c>
      <c r="C3151" s="1" t="s">
        <v>1961</v>
      </c>
      <c r="D3151" s="1" t="s">
        <v>40</v>
      </c>
      <c r="P3151" s="1">
        <v>233449</v>
      </c>
      <c r="AI3151" s="1" t="s">
        <v>1452</v>
      </c>
      <c r="AJ3151" s="1" t="s">
        <v>1960</v>
      </c>
      <c r="AK3151" s="1" t="s">
        <v>43</v>
      </c>
      <c r="AL3151" s="1" t="s">
        <v>44</v>
      </c>
    </row>
    <row r="3152" spans="1:38" x14ac:dyDescent="0.25">
      <c r="A3152" s="1">
        <v>351302</v>
      </c>
      <c r="B3152" s="1" t="s">
        <v>38</v>
      </c>
      <c r="C3152" s="1" t="s">
        <v>1962</v>
      </c>
      <c r="D3152" s="1" t="s">
        <v>40</v>
      </c>
      <c r="F3152" s="1">
        <v>489903</v>
      </c>
      <c r="G3152" s="1">
        <v>433300</v>
      </c>
      <c r="J3152" s="1">
        <v>358400</v>
      </c>
      <c r="L3152" s="1">
        <v>258830</v>
      </c>
      <c r="M3152" s="1">
        <v>235078</v>
      </c>
      <c r="AI3152" s="1" t="s">
        <v>1452</v>
      </c>
      <c r="AJ3152" s="1" t="s">
        <v>1963</v>
      </c>
      <c r="AK3152" s="1" t="s">
        <v>53</v>
      </c>
      <c r="AL3152" s="1" t="s">
        <v>44</v>
      </c>
    </row>
    <row r="3153" spans="1:38" x14ac:dyDescent="0.25">
      <c r="A3153" s="1">
        <v>351302</v>
      </c>
      <c r="B3153" s="1" t="s">
        <v>45</v>
      </c>
      <c r="C3153" s="1" t="s">
        <v>1962</v>
      </c>
      <c r="D3153" s="1" t="s">
        <v>40</v>
      </c>
      <c r="F3153" s="1">
        <v>512758</v>
      </c>
      <c r="G3153" s="1">
        <v>453514</v>
      </c>
      <c r="J3153" s="1">
        <v>375121</v>
      </c>
      <c r="L3153" s="1">
        <v>270905</v>
      </c>
      <c r="M3153" s="1">
        <v>246045</v>
      </c>
      <c r="AI3153" s="1" t="s">
        <v>1452</v>
      </c>
      <c r="AJ3153" s="1" t="s">
        <v>1963</v>
      </c>
      <c r="AK3153" s="1" t="s">
        <v>53</v>
      </c>
      <c r="AL3153" s="1" t="s">
        <v>44</v>
      </c>
    </row>
    <row r="3154" spans="1:38" x14ac:dyDescent="0.25">
      <c r="A3154" s="1">
        <v>351302</v>
      </c>
      <c r="B3154" s="1" t="s">
        <v>46</v>
      </c>
      <c r="C3154" s="1" t="s">
        <v>1962</v>
      </c>
      <c r="D3154" s="1" t="s">
        <v>40</v>
      </c>
      <c r="F3154" s="1">
        <v>556201</v>
      </c>
      <c r="G3154" s="1">
        <v>491938</v>
      </c>
      <c r="J3154" s="1">
        <v>406902</v>
      </c>
      <c r="L3154" s="1">
        <v>293857</v>
      </c>
      <c r="M3154" s="1">
        <v>266891</v>
      </c>
      <c r="AI3154" s="1" t="s">
        <v>1452</v>
      </c>
      <c r="AJ3154" s="1" t="s">
        <v>1963</v>
      </c>
      <c r="AK3154" s="1" t="s">
        <v>53</v>
      </c>
      <c r="AL3154" s="1" t="s">
        <v>44</v>
      </c>
    </row>
    <row r="3155" spans="1:38" x14ac:dyDescent="0.25">
      <c r="A3155" s="1">
        <v>350620</v>
      </c>
      <c r="B3155" s="1" t="s">
        <v>38</v>
      </c>
      <c r="C3155" s="1" t="s">
        <v>1964</v>
      </c>
      <c r="D3155" s="1" t="s">
        <v>40</v>
      </c>
      <c r="E3155" s="1">
        <v>454995</v>
      </c>
      <c r="F3155" s="1">
        <v>340346</v>
      </c>
      <c r="H3155" s="1">
        <v>329551</v>
      </c>
      <c r="I3155" s="1">
        <v>286162</v>
      </c>
      <c r="J3155" s="1">
        <v>261737</v>
      </c>
      <c r="K3155" s="1">
        <v>241330</v>
      </c>
      <c r="M3155" s="1">
        <v>220662</v>
      </c>
      <c r="N3155" s="1">
        <v>199974</v>
      </c>
      <c r="AI3155" s="1" t="s">
        <v>1452</v>
      </c>
      <c r="AJ3155" s="1" t="s">
        <v>1965</v>
      </c>
      <c r="AK3155" s="1" t="s">
        <v>53</v>
      </c>
      <c r="AL3155" s="1" t="s">
        <v>44</v>
      </c>
    </row>
    <row r="3156" spans="1:38" x14ac:dyDescent="0.25">
      <c r="A3156" s="1">
        <v>350620</v>
      </c>
      <c r="B3156" s="1" t="s">
        <v>45</v>
      </c>
      <c r="C3156" s="1" t="s">
        <v>1964</v>
      </c>
      <c r="D3156" s="1" t="s">
        <v>40</v>
      </c>
      <c r="E3156" s="1">
        <v>476222</v>
      </c>
      <c r="F3156" s="1">
        <v>356224</v>
      </c>
      <c r="H3156" s="1">
        <v>344926</v>
      </c>
      <c r="I3156" s="1">
        <v>299512</v>
      </c>
      <c r="J3156" s="1">
        <v>273948</v>
      </c>
      <c r="K3156" s="1">
        <v>252589</v>
      </c>
      <c r="M3156" s="1">
        <v>230956</v>
      </c>
      <c r="N3156" s="1">
        <v>209303</v>
      </c>
      <c r="AI3156" s="1" t="s">
        <v>1452</v>
      </c>
      <c r="AJ3156" s="1" t="s">
        <v>1965</v>
      </c>
      <c r="AK3156" s="1" t="s">
        <v>53</v>
      </c>
      <c r="AL3156" s="1" t="s">
        <v>44</v>
      </c>
    </row>
    <row r="3157" spans="1:38" x14ac:dyDescent="0.25">
      <c r="A3157" s="1">
        <v>350620</v>
      </c>
      <c r="B3157" s="1" t="s">
        <v>46</v>
      </c>
      <c r="C3157" s="1" t="s">
        <v>1964</v>
      </c>
      <c r="D3157" s="1" t="s">
        <v>40</v>
      </c>
      <c r="E3157" s="1">
        <v>516569</v>
      </c>
      <c r="F3157" s="1">
        <v>386405</v>
      </c>
      <c r="H3157" s="1">
        <v>374149</v>
      </c>
      <c r="I3157" s="1">
        <v>324888</v>
      </c>
      <c r="J3157" s="1">
        <v>297158</v>
      </c>
      <c r="K3157" s="1">
        <v>273989</v>
      </c>
      <c r="M3157" s="1">
        <v>250523</v>
      </c>
      <c r="N3157" s="1">
        <v>227036</v>
      </c>
      <c r="AI3157" s="1" t="s">
        <v>1452</v>
      </c>
      <c r="AJ3157" s="1" t="s">
        <v>1965</v>
      </c>
      <c r="AK3157" s="1" t="s">
        <v>53</v>
      </c>
      <c r="AL3157" s="1" t="s">
        <v>44</v>
      </c>
    </row>
    <row r="3158" spans="1:38" x14ac:dyDescent="0.25">
      <c r="A3158" s="1">
        <v>350633</v>
      </c>
      <c r="B3158" s="1" t="s">
        <v>38</v>
      </c>
      <c r="C3158" s="1" t="s">
        <v>1966</v>
      </c>
      <c r="D3158" s="1" t="s">
        <v>61</v>
      </c>
      <c r="M3158" s="1">
        <v>223743</v>
      </c>
      <c r="AI3158" s="1" t="s">
        <v>1452</v>
      </c>
      <c r="AJ3158" s="1" t="s">
        <v>1967</v>
      </c>
      <c r="AK3158" s="1" t="s">
        <v>53</v>
      </c>
      <c r="AL3158" s="1" t="s">
        <v>44</v>
      </c>
    </row>
    <row r="3159" spans="1:38" x14ac:dyDescent="0.25">
      <c r="A3159" s="1">
        <v>350633</v>
      </c>
      <c r="B3159" s="1" t="s">
        <v>45</v>
      </c>
      <c r="C3159" s="1" t="s">
        <v>1966</v>
      </c>
      <c r="D3159" s="1" t="s">
        <v>61</v>
      </c>
      <c r="M3159" s="1">
        <v>234181</v>
      </c>
      <c r="AI3159" s="1" t="s">
        <v>1452</v>
      </c>
      <c r="AJ3159" s="1" t="s">
        <v>1967</v>
      </c>
      <c r="AK3159" s="1" t="s">
        <v>53</v>
      </c>
      <c r="AL3159" s="1" t="s">
        <v>44</v>
      </c>
    </row>
    <row r="3160" spans="1:38" x14ac:dyDescent="0.25">
      <c r="A3160" s="1">
        <v>350633</v>
      </c>
      <c r="B3160" s="1" t="s">
        <v>46</v>
      </c>
      <c r="C3160" s="1" t="s">
        <v>1966</v>
      </c>
      <c r="D3160" s="1" t="s">
        <v>61</v>
      </c>
      <c r="M3160" s="1">
        <v>254022</v>
      </c>
      <c r="AI3160" s="1" t="s">
        <v>1452</v>
      </c>
      <c r="AJ3160" s="1" t="s">
        <v>1967</v>
      </c>
      <c r="AK3160" s="1" t="s">
        <v>53</v>
      </c>
      <c r="AL3160" s="1" t="s">
        <v>44</v>
      </c>
    </row>
    <row r="3161" spans="1:38" x14ac:dyDescent="0.25">
      <c r="A3161" s="1">
        <v>350633</v>
      </c>
      <c r="B3161" s="1" t="s">
        <v>38</v>
      </c>
      <c r="C3161" s="1" t="s">
        <v>1966</v>
      </c>
      <c r="D3161" s="1" t="s">
        <v>40</v>
      </c>
      <c r="E3161" s="1">
        <v>500283</v>
      </c>
      <c r="F3161" s="1">
        <v>464636</v>
      </c>
      <c r="G3161" s="1">
        <v>380397</v>
      </c>
      <c r="H3161" s="1">
        <v>318737</v>
      </c>
      <c r="I3161" s="1">
        <v>292133</v>
      </c>
      <c r="J3161" s="1">
        <v>251504</v>
      </c>
      <c r="K3161" s="1">
        <v>246340</v>
      </c>
      <c r="L3161" s="1">
        <v>243891</v>
      </c>
      <c r="M3161" s="1">
        <v>223743</v>
      </c>
      <c r="N3161" s="1">
        <v>207412</v>
      </c>
      <c r="O3161" s="1">
        <v>203813</v>
      </c>
      <c r="AI3161" s="1" t="s">
        <v>1452</v>
      </c>
      <c r="AJ3161" s="1" t="s">
        <v>1967</v>
      </c>
      <c r="AK3161" s="1" t="s">
        <v>53</v>
      </c>
      <c r="AL3161" s="1" t="s">
        <v>44</v>
      </c>
    </row>
    <row r="3162" spans="1:38" x14ac:dyDescent="0.25">
      <c r="A3162" s="1">
        <v>350633</v>
      </c>
      <c r="B3162" s="1" t="s">
        <v>45</v>
      </c>
      <c r="C3162" s="1" t="s">
        <v>1966</v>
      </c>
      <c r="D3162" s="1" t="s">
        <v>40</v>
      </c>
      <c r="E3162" s="1">
        <v>523622</v>
      </c>
      <c r="F3162" s="1">
        <v>486313</v>
      </c>
      <c r="G3162" s="1">
        <v>398143</v>
      </c>
      <c r="H3162" s="1">
        <v>333607</v>
      </c>
      <c r="I3162" s="1">
        <v>305761</v>
      </c>
      <c r="J3162" s="1">
        <v>263238</v>
      </c>
      <c r="K3162" s="1">
        <v>257832</v>
      </c>
      <c r="L3162" s="1">
        <v>255269</v>
      </c>
      <c r="M3162" s="1">
        <v>234181</v>
      </c>
      <c r="N3162" s="1">
        <v>217088</v>
      </c>
      <c r="O3162" s="1">
        <v>213322</v>
      </c>
      <c r="AI3162" s="1" t="s">
        <v>1452</v>
      </c>
      <c r="AJ3162" s="1" t="s">
        <v>1967</v>
      </c>
      <c r="AK3162" s="1" t="s">
        <v>53</v>
      </c>
      <c r="AL3162" s="1" t="s">
        <v>44</v>
      </c>
    </row>
    <row r="3163" spans="1:38" x14ac:dyDescent="0.25">
      <c r="A3163" s="1">
        <v>350633</v>
      </c>
      <c r="B3163" s="1" t="s">
        <v>46</v>
      </c>
      <c r="C3163" s="1" t="s">
        <v>1966</v>
      </c>
      <c r="D3163" s="1" t="s">
        <v>40</v>
      </c>
      <c r="E3163" s="1">
        <v>567986</v>
      </c>
      <c r="F3163" s="1">
        <v>527515</v>
      </c>
      <c r="G3163" s="1">
        <v>431875</v>
      </c>
      <c r="H3163" s="1">
        <v>361872</v>
      </c>
      <c r="I3163" s="1">
        <v>331667</v>
      </c>
      <c r="J3163" s="1">
        <v>285540</v>
      </c>
      <c r="K3163" s="1">
        <v>279676</v>
      </c>
      <c r="L3163" s="1">
        <v>276897</v>
      </c>
      <c r="M3163" s="1">
        <v>254022</v>
      </c>
      <c r="N3163" s="1">
        <v>235480</v>
      </c>
      <c r="O3163" s="1">
        <v>231395</v>
      </c>
      <c r="AI3163" s="1" t="s">
        <v>1452</v>
      </c>
      <c r="AJ3163" s="1" t="s">
        <v>1967</v>
      </c>
      <c r="AK3163" s="1" t="s">
        <v>53</v>
      </c>
      <c r="AL3163" s="1" t="s">
        <v>44</v>
      </c>
    </row>
    <row r="3164" spans="1:38" x14ac:dyDescent="0.25">
      <c r="A3164" s="1">
        <v>350667</v>
      </c>
      <c r="B3164" s="1" t="s">
        <v>38</v>
      </c>
      <c r="C3164" s="1" t="s">
        <v>1968</v>
      </c>
      <c r="D3164" s="1" t="s">
        <v>40</v>
      </c>
      <c r="E3164" s="1">
        <v>538793</v>
      </c>
      <c r="F3164" s="1">
        <v>491037</v>
      </c>
      <c r="G3164" s="1">
        <v>412525</v>
      </c>
      <c r="H3164" s="1">
        <v>390668</v>
      </c>
      <c r="I3164" s="1">
        <v>356233</v>
      </c>
      <c r="J3164" s="1">
        <v>318354</v>
      </c>
      <c r="K3164" s="1">
        <v>308776</v>
      </c>
      <c r="L3164" s="1">
        <v>288118</v>
      </c>
      <c r="M3164" s="1">
        <v>285146</v>
      </c>
      <c r="AI3164" s="1" t="s">
        <v>1452</v>
      </c>
      <c r="AJ3164" s="1" t="s">
        <v>1969</v>
      </c>
      <c r="AK3164" s="1" t="s">
        <v>53</v>
      </c>
      <c r="AL3164" s="1" t="s">
        <v>44</v>
      </c>
    </row>
    <row r="3165" spans="1:38" x14ac:dyDescent="0.25">
      <c r="A3165" s="1">
        <v>350667</v>
      </c>
      <c r="B3165" s="1" t="s">
        <v>45</v>
      </c>
      <c r="C3165" s="1" t="s">
        <v>1968</v>
      </c>
      <c r="D3165" s="1" t="s">
        <v>40</v>
      </c>
      <c r="E3165" s="1">
        <v>563929</v>
      </c>
      <c r="F3165" s="1">
        <v>513945</v>
      </c>
      <c r="G3165" s="1">
        <v>431770</v>
      </c>
      <c r="H3165" s="1">
        <v>408893</v>
      </c>
      <c r="I3165" s="1">
        <v>372852</v>
      </c>
      <c r="J3165" s="1">
        <v>333206</v>
      </c>
      <c r="K3165" s="1">
        <v>323181</v>
      </c>
      <c r="L3165" s="1">
        <v>301559</v>
      </c>
      <c r="M3165" s="1">
        <v>298449</v>
      </c>
      <c r="AI3165" s="1" t="s">
        <v>1452</v>
      </c>
      <c r="AJ3165" s="1" t="s">
        <v>1969</v>
      </c>
      <c r="AK3165" s="1" t="s">
        <v>53</v>
      </c>
      <c r="AL3165" s="1" t="s">
        <v>44</v>
      </c>
    </row>
    <row r="3166" spans="1:38" x14ac:dyDescent="0.25">
      <c r="A3166" s="1">
        <v>350667</v>
      </c>
      <c r="B3166" s="1" t="s">
        <v>46</v>
      </c>
      <c r="C3166" s="1" t="s">
        <v>1968</v>
      </c>
      <c r="D3166" s="1" t="s">
        <v>40</v>
      </c>
      <c r="E3166" s="1">
        <v>611707</v>
      </c>
      <c r="F3166" s="1">
        <v>557489</v>
      </c>
      <c r="G3166" s="1">
        <v>468352</v>
      </c>
      <c r="H3166" s="1">
        <v>443537</v>
      </c>
      <c r="I3166" s="1">
        <v>404442</v>
      </c>
      <c r="J3166" s="1">
        <v>361436</v>
      </c>
      <c r="K3166" s="1">
        <v>350563</v>
      </c>
      <c r="L3166" s="1">
        <v>327109</v>
      </c>
      <c r="M3166" s="1">
        <v>323735</v>
      </c>
      <c r="AI3166" s="1" t="s">
        <v>1452</v>
      </c>
      <c r="AJ3166" s="1" t="s">
        <v>1969</v>
      </c>
      <c r="AK3166" s="1" t="s">
        <v>53</v>
      </c>
      <c r="AL3166" s="1" t="s">
        <v>44</v>
      </c>
    </row>
    <row r="3167" spans="1:38" x14ac:dyDescent="0.25">
      <c r="A3167" s="1">
        <v>350680</v>
      </c>
      <c r="B3167" s="1" t="s">
        <v>38</v>
      </c>
      <c r="C3167" s="1" t="s">
        <v>1970</v>
      </c>
      <c r="D3167" s="1" t="s">
        <v>40</v>
      </c>
      <c r="K3167" s="1">
        <v>283472</v>
      </c>
      <c r="M3167" s="1">
        <v>227364</v>
      </c>
      <c r="O3167" s="1">
        <v>202188</v>
      </c>
      <c r="P3167" s="1">
        <v>177795</v>
      </c>
      <c r="Q3167" s="1">
        <v>166683</v>
      </c>
      <c r="R3167" s="1">
        <v>157431</v>
      </c>
      <c r="S3167" s="1">
        <v>151056</v>
      </c>
      <c r="T3167" s="1">
        <v>142308</v>
      </c>
      <c r="AI3167" s="1" t="s">
        <v>1452</v>
      </c>
      <c r="AJ3167" s="1" t="s">
        <v>1971</v>
      </c>
      <c r="AK3167" s="1" t="s">
        <v>53</v>
      </c>
      <c r="AL3167" s="1" t="s">
        <v>44</v>
      </c>
    </row>
    <row r="3168" spans="1:38" x14ac:dyDescent="0.25">
      <c r="A3168" s="1">
        <v>350680</v>
      </c>
      <c r="B3168" s="1" t="s">
        <v>45</v>
      </c>
      <c r="C3168" s="1" t="s">
        <v>1970</v>
      </c>
      <c r="D3168" s="1" t="s">
        <v>40</v>
      </c>
      <c r="K3168" s="1">
        <v>296697</v>
      </c>
      <c r="M3168" s="1">
        <v>237971</v>
      </c>
      <c r="O3168" s="1">
        <v>211621</v>
      </c>
      <c r="P3168" s="1">
        <v>186089</v>
      </c>
      <c r="Q3168" s="1">
        <v>174459</v>
      </c>
      <c r="R3168" s="1">
        <v>164776</v>
      </c>
      <c r="S3168" s="1">
        <v>158103</v>
      </c>
      <c r="T3168" s="1">
        <v>148947</v>
      </c>
      <c r="AI3168" s="1" t="s">
        <v>1452</v>
      </c>
      <c r="AJ3168" s="1" t="s">
        <v>1971</v>
      </c>
      <c r="AK3168" s="1" t="s">
        <v>53</v>
      </c>
      <c r="AL3168" s="1" t="s">
        <v>44</v>
      </c>
    </row>
    <row r="3169" spans="1:38" x14ac:dyDescent="0.25">
      <c r="A3169" s="1">
        <v>350680</v>
      </c>
      <c r="B3169" s="1" t="s">
        <v>46</v>
      </c>
      <c r="C3169" s="1" t="s">
        <v>1970</v>
      </c>
      <c r="D3169" s="1" t="s">
        <v>40</v>
      </c>
      <c r="K3169" s="1">
        <v>321834</v>
      </c>
      <c r="M3169" s="1">
        <v>258133</v>
      </c>
      <c r="O3169" s="1">
        <v>229550</v>
      </c>
      <c r="P3169" s="1">
        <v>201856</v>
      </c>
      <c r="Q3169" s="1">
        <v>189240</v>
      </c>
      <c r="R3169" s="1">
        <v>178736</v>
      </c>
      <c r="S3169" s="1">
        <v>171498</v>
      </c>
      <c r="T3169" s="1">
        <v>161567</v>
      </c>
      <c r="AI3169" s="1" t="s">
        <v>1452</v>
      </c>
      <c r="AJ3169" s="1" t="s">
        <v>1971</v>
      </c>
      <c r="AK3169" s="1" t="s">
        <v>53</v>
      </c>
      <c r="AL3169" s="1" t="s">
        <v>44</v>
      </c>
    </row>
    <row r="3170" spans="1:38" x14ac:dyDescent="0.25">
      <c r="A3170" s="1">
        <v>310061</v>
      </c>
      <c r="B3170" s="1" t="s">
        <v>38</v>
      </c>
      <c r="C3170" s="1" t="s">
        <v>1972</v>
      </c>
      <c r="D3170" s="1" t="s">
        <v>40</v>
      </c>
      <c r="O3170" s="1">
        <v>125546</v>
      </c>
      <c r="P3170" s="1">
        <v>125028</v>
      </c>
      <c r="Q3170" s="1">
        <v>108681</v>
      </c>
      <c r="AI3170" s="1" t="s">
        <v>1452</v>
      </c>
      <c r="AJ3170" s="1" t="s">
        <v>1973</v>
      </c>
      <c r="AK3170" s="1" t="s">
        <v>53</v>
      </c>
      <c r="AL3170" s="1" t="s">
        <v>44</v>
      </c>
    </row>
    <row r="3171" spans="1:38" x14ac:dyDescent="0.25">
      <c r="A3171" s="1">
        <v>310061</v>
      </c>
      <c r="B3171" s="1" t="s">
        <v>45</v>
      </c>
      <c r="C3171" s="1" t="s">
        <v>1972</v>
      </c>
      <c r="D3171" s="1" t="s">
        <v>40</v>
      </c>
      <c r="O3171" s="1">
        <v>131403</v>
      </c>
      <c r="P3171" s="1">
        <v>130861</v>
      </c>
      <c r="Q3171" s="1">
        <v>113751</v>
      </c>
      <c r="AI3171" s="1" t="s">
        <v>1452</v>
      </c>
      <c r="AJ3171" s="1" t="s">
        <v>1973</v>
      </c>
      <c r="AK3171" s="1" t="s">
        <v>53</v>
      </c>
      <c r="AL3171" s="1" t="s">
        <v>44</v>
      </c>
    </row>
    <row r="3172" spans="1:38" x14ac:dyDescent="0.25">
      <c r="A3172" s="1">
        <v>310061</v>
      </c>
      <c r="B3172" s="1" t="s">
        <v>46</v>
      </c>
      <c r="C3172" s="1" t="s">
        <v>1972</v>
      </c>
      <c r="D3172" s="1" t="s">
        <v>40</v>
      </c>
      <c r="O3172" s="1">
        <v>142536</v>
      </c>
      <c r="P3172" s="1">
        <v>141948</v>
      </c>
      <c r="Q3172" s="1">
        <v>123389</v>
      </c>
      <c r="AI3172" s="1" t="s">
        <v>1452</v>
      </c>
      <c r="AJ3172" s="1" t="s">
        <v>1973</v>
      </c>
      <c r="AK3172" s="1" t="s">
        <v>53</v>
      </c>
      <c r="AL3172" s="1" t="s">
        <v>44</v>
      </c>
    </row>
    <row r="3173" spans="1:38" x14ac:dyDescent="0.25">
      <c r="A3173" s="1">
        <v>350669</v>
      </c>
      <c r="B3173" s="1" t="s">
        <v>38</v>
      </c>
      <c r="C3173" s="1" t="s">
        <v>1974</v>
      </c>
      <c r="D3173" s="1" t="s">
        <v>40</v>
      </c>
      <c r="O3173" s="1">
        <v>141748</v>
      </c>
      <c r="P3173" s="1">
        <v>129797</v>
      </c>
      <c r="R3173" s="1">
        <v>116983</v>
      </c>
      <c r="AI3173" s="1" t="s">
        <v>1452</v>
      </c>
      <c r="AJ3173" s="1" t="s">
        <v>1975</v>
      </c>
      <c r="AK3173" s="1" t="s">
        <v>53</v>
      </c>
      <c r="AL3173" s="1" t="s">
        <v>44</v>
      </c>
    </row>
    <row r="3174" spans="1:38" x14ac:dyDescent="0.25">
      <c r="A3174" s="1">
        <v>350669</v>
      </c>
      <c r="B3174" s="1" t="s">
        <v>45</v>
      </c>
      <c r="C3174" s="1" t="s">
        <v>1974</v>
      </c>
      <c r="D3174" s="1" t="s">
        <v>40</v>
      </c>
      <c r="O3174" s="1">
        <v>148360</v>
      </c>
      <c r="P3174" s="1">
        <v>135852</v>
      </c>
      <c r="R3174" s="1">
        <v>122441</v>
      </c>
      <c r="AI3174" s="1" t="s">
        <v>1452</v>
      </c>
      <c r="AJ3174" s="1" t="s">
        <v>1975</v>
      </c>
      <c r="AK3174" s="1" t="s">
        <v>53</v>
      </c>
      <c r="AL3174" s="1" t="s">
        <v>44</v>
      </c>
    </row>
    <row r="3175" spans="1:38" x14ac:dyDescent="0.25">
      <c r="A3175" s="1">
        <v>350669</v>
      </c>
      <c r="B3175" s="1" t="s">
        <v>46</v>
      </c>
      <c r="C3175" s="1" t="s">
        <v>1974</v>
      </c>
      <c r="D3175" s="1" t="s">
        <v>40</v>
      </c>
      <c r="O3175" s="1">
        <v>160930</v>
      </c>
      <c r="P3175" s="1">
        <v>147362</v>
      </c>
      <c r="R3175" s="1">
        <v>132815</v>
      </c>
      <c r="AI3175" s="1" t="s">
        <v>1452</v>
      </c>
      <c r="AJ3175" s="1" t="s">
        <v>1975</v>
      </c>
      <c r="AK3175" s="1" t="s">
        <v>53</v>
      </c>
      <c r="AL3175" s="1" t="s">
        <v>44</v>
      </c>
    </row>
    <row r="3176" spans="1:38" x14ac:dyDescent="0.25">
      <c r="A3176" s="1">
        <v>347193</v>
      </c>
      <c r="B3176" s="1" t="s">
        <v>38</v>
      </c>
      <c r="C3176" s="1" t="s">
        <v>1976</v>
      </c>
      <c r="D3176" s="1" t="s">
        <v>40</v>
      </c>
      <c r="R3176" s="1">
        <v>111798</v>
      </c>
      <c r="S3176" s="1">
        <v>103885</v>
      </c>
      <c r="U3176" s="1">
        <v>88821</v>
      </c>
      <c r="AI3176" s="1" t="s">
        <v>1452</v>
      </c>
      <c r="AJ3176" s="1" t="s">
        <v>1977</v>
      </c>
      <c r="AK3176" s="1" t="s">
        <v>43</v>
      </c>
      <c r="AL3176" s="1" t="s">
        <v>44</v>
      </c>
    </row>
    <row r="3177" spans="1:38" x14ac:dyDescent="0.25">
      <c r="A3177" s="1">
        <v>347193</v>
      </c>
      <c r="B3177" s="1" t="s">
        <v>45</v>
      </c>
      <c r="C3177" s="1" t="s">
        <v>1976</v>
      </c>
      <c r="D3177" s="1" t="s">
        <v>40</v>
      </c>
      <c r="R3177" s="1">
        <v>117013</v>
      </c>
      <c r="S3177" s="1">
        <v>108731</v>
      </c>
      <c r="U3177" s="1">
        <v>92964</v>
      </c>
      <c r="AI3177" s="1" t="s">
        <v>1452</v>
      </c>
      <c r="AJ3177" s="1" t="s">
        <v>1977</v>
      </c>
      <c r="AK3177" s="1" t="s">
        <v>43</v>
      </c>
      <c r="AL3177" s="1" t="s">
        <v>44</v>
      </c>
    </row>
    <row r="3178" spans="1:38" x14ac:dyDescent="0.25">
      <c r="A3178" s="1">
        <v>347193</v>
      </c>
      <c r="B3178" s="1" t="s">
        <v>46</v>
      </c>
      <c r="C3178" s="1" t="s">
        <v>1976</v>
      </c>
      <c r="D3178" s="1" t="s">
        <v>40</v>
      </c>
      <c r="R3178" s="1">
        <v>126927</v>
      </c>
      <c r="S3178" s="1">
        <v>117944</v>
      </c>
      <c r="U3178" s="1">
        <v>100841</v>
      </c>
      <c r="AI3178" s="1" t="s">
        <v>1452</v>
      </c>
      <c r="AJ3178" s="1" t="s">
        <v>1977</v>
      </c>
      <c r="AK3178" s="1" t="s">
        <v>43</v>
      </c>
      <c r="AL3178" s="1" t="s">
        <v>44</v>
      </c>
    </row>
    <row r="3179" spans="1:38" x14ac:dyDescent="0.25">
      <c r="A3179" s="1">
        <v>343462</v>
      </c>
      <c r="B3179" s="1" t="s">
        <v>38</v>
      </c>
      <c r="C3179" s="1" t="s">
        <v>1978</v>
      </c>
      <c r="D3179" s="1" t="s">
        <v>40</v>
      </c>
      <c r="R3179" s="1">
        <v>101225</v>
      </c>
      <c r="S3179" s="1">
        <v>98544</v>
      </c>
      <c r="T3179" s="1">
        <v>94928</v>
      </c>
      <c r="U3179" s="1">
        <v>94908</v>
      </c>
      <c r="V3179" s="1">
        <v>82934</v>
      </c>
      <c r="AI3179" s="1" t="s">
        <v>1452</v>
      </c>
      <c r="AJ3179" s="1" t="s">
        <v>1979</v>
      </c>
      <c r="AK3179" s="1" t="s">
        <v>43</v>
      </c>
      <c r="AL3179" s="1" t="s">
        <v>44</v>
      </c>
    </row>
    <row r="3180" spans="1:38" x14ac:dyDescent="0.25">
      <c r="A3180" s="1">
        <v>343462</v>
      </c>
      <c r="B3180" s="1" t="s">
        <v>45</v>
      </c>
      <c r="C3180" s="1" t="s">
        <v>1978</v>
      </c>
      <c r="D3180" s="1" t="s">
        <v>40</v>
      </c>
      <c r="R3180" s="1">
        <v>105947</v>
      </c>
      <c r="S3180" s="1">
        <v>103141</v>
      </c>
      <c r="T3180" s="1">
        <v>99356</v>
      </c>
      <c r="U3180" s="1">
        <v>99335</v>
      </c>
      <c r="V3180" s="1">
        <v>86803</v>
      </c>
      <c r="AI3180" s="1" t="s">
        <v>1452</v>
      </c>
      <c r="AJ3180" s="1" t="s">
        <v>1979</v>
      </c>
      <c r="AK3180" s="1" t="s">
        <v>43</v>
      </c>
      <c r="AL3180" s="1" t="s">
        <v>44</v>
      </c>
    </row>
    <row r="3181" spans="1:38" x14ac:dyDescent="0.25">
      <c r="A3181" s="1">
        <v>343462</v>
      </c>
      <c r="B3181" s="1" t="s">
        <v>46</v>
      </c>
      <c r="C3181" s="1" t="s">
        <v>1978</v>
      </c>
      <c r="D3181" s="1" t="s">
        <v>40</v>
      </c>
      <c r="R3181" s="1">
        <v>114923</v>
      </c>
      <c r="S3181" s="1">
        <v>111879</v>
      </c>
      <c r="T3181" s="1">
        <v>107774</v>
      </c>
      <c r="U3181" s="1">
        <v>107752</v>
      </c>
      <c r="V3181" s="1">
        <v>94158</v>
      </c>
      <c r="AI3181" s="1" t="s">
        <v>1452</v>
      </c>
      <c r="AJ3181" s="1" t="s">
        <v>1979</v>
      </c>
      <c r="AK3181" s="1" t="s">
        <v>43</v>
      </c>
      <c r="AL3181" s="1" t="s">
        <v>44</v>
      </c>
    </row>
    <row r="3182" spans="1:38" x14ac:dyDescent="0.25">
      <c r="A3182" s="1">
        <v>347185</v>
      </c>
      <c r="B3182" s="1" t="s">
        <v>38</v>
      </c>
      <c r="C3182" s="1" t="s">
        <v>1980</v>
      </c>
      <c r="D3182" s="1" t="s">
        <v>40</v>
      </c>
      <c r="S3182" s="1">
        <v>98639</v>
      </c>
      <c r="T3182" s="1">
        <v>95067</v>
      </c>
      <c r="AI3182" s="1" t="s">
        <v>1452</v>
      </c>
      <c r="AJ3182" s="1" t="s">
        <v>1981</v>
      </c>
      <c r="AK3182" s="1" t="s">
        <v>53</v>
      </c>
      <c r="AL3182" s="1" t="s">
        <v>44</v>
      </c>
    </row>
    <row r="3183" spans="1:38" x14ac:dyDescent="0.25">
      <c r="A3183" s="1">
        <v>347185</v>
      </c>
      <c r="B3183" s="1" t="s">
        <v>45</v>
      </c>
      <c r="C3183" s="1" t="s">
        <v>1980</v>
      </c>
      <c r="D3183" s="1" t="s">
        <v>40</v>
      </c>
      <c r="S3183" s="1">
        <v>103240</v>
      </c>
      <c r="T3183" s="1">
        <v>99502</v>
      </c>
      <c r="AI3183" s="1" t="s">
        <v>1452</v>
      </c>
      <c r="AJ3183" s="1" t="s">
        <v>1981</v>
      </c>
      <c r="AK3183" s="1" t="s">
        <v>53</v>
      </c>
      <c r="AL3183" s="1" t="s">
        <v>44</v>
      </c>
    </row>
    <row r="3184" spans="1:38" x14ac:dyDescent="0.25">
      <c r="A3184" s="1">
        <v>347185</v>
      </c>
      <c r="B3184" s="1" t="s">
        <v>46</v>
      </c>
      <c r="C3184" s="1" t="s">
        <v>1980</v>
      </c>
      <c r="D3184" s="1" t="s">
        <v>40</v>
      </c>
      <c r="S3184" s="1">
        <v>111987</v>
      </c>
      <c r="T3184" s="1">
        <v>107932</v>
      </c>
      <c r="AI3184" s="1" t="s">
        <v>1452</v>
      </c>
      <c r="AJ3184" s="1" t="s">
        <v>1981</v>
      </c>
      <c r="AK3184" s="1" t="s">
        <v>53</v>
      </c>
      <c r="AL3184" s="1" t="s">
        <v>44</v>
      </c>
    </row>
    <row r="3185" spans="1:38" x14ac:dyDescent="0.25">
      <c r="A3185" s="1">
        <v>347198</v>
      </c>
      <c r="B3185" s="1" t="s">
        <v>38</v>
      </c>
      <c r="C3185" s="1" t="s">
        <v>1982</v>
      </c>
      <c r="D3185" s="1" t="s">
        <v>40</v>
      </c>
      <c r="S3185" s="1">
        <v>123408</v>
      </c>
      <c r="T3185" s="1">
        <v>119551</v>
      </c>
      <c r="AI3185" s="1" t="s">
        <v>1452</v>
      </c>
      <c r="AJ3185" s="1" t="s">
        <v>1983</v>
      </c>
      <c r="AK3185" s="1" t="s">
        <v>53</v>
      </c>
      <c r="AL3185" s="1" t="s">
        <v>44</v>
      </c>
    </row>
    <row r="3186" spans="1:38" x14ac:dyDescent="0.25">
      <c r="A3186" s="1">
        <v>347198</v>
      </c>
      <c r="B3186" s="1" t="s">
        <v>45</v>
      </c>
      <c r="C3186" s="1" t="s">
        <v>1982</v>
      </c>
      <c r="D3186" s="1" t="s">
        <v>40</v>
      </c>
      <c r="S3186" s="1">
        <v>129165</v>
      </c>
      <c r="T3186" s="1">
        <v>125128</v>
      </c>
      <c r="AI3186" s="1" t="s">
        <v>1452</v>
      </c>
      <c r="AJ3186" s="1" t="s">
        <v>1983</v>
      </c>
      <c r="AK3186" s="1" t="s">
        <v>53</v>
      </c>
      <c r="AL3186" s="1" t="s">
        <v>44</v>
      </c>
    </row>
    <row r="3187" spans="1:38" x14ac:dyDescent="0.25">
      <c r="A3187" s="1">
        <v>347198</v>
      </c>
      <c r="B3187" s="1" t="s">
        <v>46</v>
      </c>
      <c r="C3187" s="1" t="s">
        <v>1982</v>
      </c>
      <c r="D3187" s="1" t="s">
        <v>40</v>
      </c>
      <c r="S3187" s="1">
        <v>140109</v>
      </c>
      <c r="T3187" s="1">
        <v>135729</v>
      </c>
      <c r="AI3187" s="1" t="s">
        <v>1452</v>
      </c>
      <c r="AJ3187" s="1" t="s">
        <v>1983</v>
      </c>
      <c r="AK3187" s="1" t="s">
        <v>53</v>
      </c>
      <c r="AL3187" s="1" t="s">
        <v>44</v>
      </c>
    </row>
    <row r="3188" spans="1:38" x14ac:dyDescent="0.25">
      <c r="A3188" s="1">
        <v>310013</v>
      </c>
      <c r="B3188" s="1" t="s">
        <v>38</v>
      </c>
      <c r="C3188" s="1" t="s">
        <v>1984</v>
      </c>
      <c r="D3188" s="1" t="s">
        <v>40</v>
      </c>
      <c r="Q3188" s="1">
        <v>110262</v>
      </c>
      <c r="R3188" s="1">
        <v>106543</v>
      </c>
      <c r="S3188" s="1">
        <v>103748</v>
      </c>
      <c r="AI3188" s="1" t="s">
        <v>1452</v>
      </c>
      <c r="AJ3188" s="1" t="s">
        <v>1985</v>
      </c>
      <c r="AK3188" s="1" t="s">
        <v>53</v>
      </c>
      <c r="AL3188" s="1" t="s">
        <v>44</v>
      </c>
    </row>
    <row r="3189" spans="1:38" x14ac:dyDescent="0.25">
      <c r="A3189" s="1">
        <v>310013</v>
      </c>
      <c r="B3189" s="1" t="s">
        <v>45</v>
      </c>
      <c r="C3189" s="1" t="s">
        <v>1984</v>
      </c>
      <c r="D3189" s="1" t="s">
        <v>40</v>
      </c>
      <c r="Q3189" s="1">
        <v>115406</v>
      </c>
      <c r="R3189" s="1">
        <v>111514</v>
      </c>
      <c r="S3189" s="1">
        <v>108588</v>
      </c>
      <c r="AI3189" s="1" t="s">
        <v>1452</v>
      </c>
      <c r="AJ3189" s="1" t="s">
        <v>1985</v>
      </c>
      <c r="AK3189" s="1" t="s">
        <v>53</v>
      </c>
      <c r="AL3189" s="1" t="s">
        <v>44</v>
      </c>
    </row>
    <row r="3190" spans="1:38" x14ac:dyDescent="0.25">
      <c r="A3190" s="1">
        <v>310013</v>
      </c>
      <c r="B3190" s="1" t="s">
        <v>46</v>
      </c>
      <c r="C3190" s="1" t="s">
        <v>1984</v>
      </c>
      <c r="D3190" s="1" t="s">
        <v>40</v>
      </c>
      <c r="Q3190" s="1">
        <v>125184</v>
      </c>
      <c r="R3190" s="1">
        <v>120961</v>
      </c>
      <c r="S3190" s="1">
        <v>117788</v>
      </c>
      <c r="AI3190" s="1" t="s">
        <v>1452</v>
      </c>
      <c r="AJ3190" s="1" t="s">
        <v>1985</v>
      </c>
      <c r="AK3190" s="1" t="s">
        <v>53</v>
      </c>
      <c r="AL3190" s="1" t="s">
        <v>44</v>
      </c>
    </row>
    <row r="3191" spans="1:38" x14ac:dyDescent="0.25">
      <c r="A3191" s="1">
        <v>310014</v>
      </c>
      <c r="B3191" s="1" t="s">
        <v>38</v>
      </c>
      <c r="C3191" s="1" t="s">
        <v>1986</v>
      </c>
      <c r="D3191" s="1" t="s">
        <v>40</v>
      </c>
      <c r="Q3191" s="1">
        <v>119612</v>
      </c>
      <c r="R3191" s="1">
        <v>118050</v>
      </c>
      <c r="S3191" s="1">
        <v>103032</v>
      </c>
      <c r="AI3191" s="1" t="s">
        <v>1452</v>
      </c>
      <c r="AJ3191" s="1" t="s">
        <v>1987</v>
      </c>
      <c r="AK3191" s="1" t="s">
        <v>53</v>
      </c>
      <c r="AL3191" s="1" t="s">
        <v>44</v>
      </c>
    </row>
    <row r="3192" spans="1:38" x14ac:dyDescent="0.25">
      <c r="A3192" s="1">
        <v>310014</v>
      </c>
      <c r="B3192" s="1" t="s">
        <v>45</v>
      </c>
      <c r="C3192" s="1" t="s">
        <v>1986</v>
      </c>
      <c r="D3192" s="1" t="s">
        <v>40</v>
      </c>
      <c r="Q3192" s="1">
        <v>125193</v>
      </c>
      <c r="R3192" s="1">
        <v>123557</v>
      </c>
      <c r="S3192" s="1">
        <v>107838</v>
      </c>
      <c r="AI3192" s="1" t="s">
        <v>1452</v>
      </c>
      <c r="AJ3192" s="1" t="s">
        <v>1987</v>
      </c>
      <c r="AK3192" s="1" t="s">
        <v>53</v>
      </c>
      <c r="AL3192" s="1" t="s">
        <v>44</v>
      </c>
    </row>
    <row r="3193" spans="1:38" x14ac:dyDescent="0.25">
      <c r="A3193" s="1">
        <v>310014</v>
      </c>
      <c r="B3193" s="1" t="s">
        <v>46</v>
      </c>
      <c r="C3193" s="1" t="s">
        <v>1986</v>
      </c>
      <c r="D3193" s="1" t="s">
        <v>40</v>
      </c>
      <c r="Q3193" s="1">
        <v>135799</v>
      </c>
      <c r="R3193" s="1">
        <v>134025</v>
      </c>
      <c r="S3193" s="1">
        <v>116975</v>
      </c>
      <c r="AI3193" s="1" t="s">
        <v>1452</v>
      </c>
      <c r="AJ3193" s="1" t="s">
        <v>1987</v>
      </c>
      <c r="AK3193" s="1" t="s">
        <v>53</v>
      </c>
      <c r="AL3193" s="1" t="s">
        <v>44</v>
      </c>
    </row>
    <row r="3194" spans="1:38" x14ac:dyDescent="0.25">
      <c r="A3194" s="1">
        <v>347188</v>
      </c>
      <c r="B3194" s="1" t="s">
        <v>38</v>
      </c>
      <c r="C3194" s="1" t="s">
        <v>1988</v>
      </c>
      <c r="D3194" s="1" t="s">
        <v>40</v>
      </c>
      <c r="Q3194" s="1">
        <v>112126</v>
      </c>
      <c r="R3194" s="1">
        <v>105368</v>
      </c>
      <c r="S3194" s="1">
        <v>97000</v>
      </c>
      <c r="T3194" s="1">
        <v>94468</v>
      </c>
      <c r="AI3194" s="1" t="s">
        <v>1452</v>
      </c>
      <c r="AJ3194" s="1" t="s">
        <v>1989</v>
      </c>
      <c r="AK3194" s="1" t="s">
        <v>53</v>
      </c>
      <c r="AL3194" s="1" t="s">
        <v>44</v>
      </c>
    </row>
    <row r="3195" spans="1:38" x14ac:dyDescent="0.25">
      <c r="A3195" s="1">
        <v>347188</v>
      </c>
      <c r="B3195" s="1" t="s">
        <v>45</v>
      </c>
      <c r="C3195" s="1" t="s">
        <v>1988</v>
      </c>
      <c r="D3195" s="1" t="s">
        <v>40</v>
      </c>
      <c r="Q3195" s="1">
        <v>117357</v>
      </c>
      <c r="R3195" s="1">
        <v>110284</v>
      </c>
      <c r="S3195" s="1">
        <v>101525</v>
      </c>
      <c r="T3195" s="1">
        <v>98875</v>
      </c>
      <c r="AI3195" s="1" t="s">
        <v>1452</v>
      </c>
      <c r="AJ3195" s="1" t="s">
        <v>1989</v>
      </c>
      <c r="AK3195" s="1" t="s">
        <v>53</v>
      </c>
      <c r="AL3195" s="1" t="s">
        <v>44</v>
      </c>
    </row>
    <row r="3196" spans="1:38" x14ac:dyDescent="0.25">
      <c r="A3196" s="1">
        <v>347188</v>
      </c>
      <c r="B3196" s="1" t="s">
        <v>46</v>
      </c>
      <c r="C3196" s="1" t="s">
        <v>1988</v>
      </c>
      <c r="D3196" s="1" t="s">
        <v>40</v>
      </c>
      <c r="Q3196" s="1">
        <v>127300</v>
      </c>
      <c r="R3196" s="1">
        <v>119627</v>
      </c>
      <c r="S3196" s="1">
        <v>110127</v>
      </c>
      <c r="T3196" s="1">
        <v>107252</v>
      </c>
      <c r="AI3196" s="1" t="s">
        <v>1452</v>
      </c>
      <c r="AJ3196" s="1" t="s">
        <v>1989</v>
      </c>
      <c r="AK3196" s="1" t="s">
        <v>53</v>
      </c>
      <c r="AL3196" s="1" t="s">
        <v>44</v>
      </c>
    </row>
    <row r="3197" spans="1:38" x14ac:dyDescent="0.25">
      <c r="A3197" s="1">
        <v>347197</v>
      </c>
      <c r="B3197" s="1" t="s">
        <v>38</v>
      </c>
      <c r="C3197" s="1" t="s">
        <v>1990</v>
      </c>
      <c r="D3197" s="1" t="s">
        <v>40</v>
      </c>
      <c r="Q3197" s="1">
        <v>121817</v>
      </c>
      <c r="R3197" s="1">
        <v>112167</v>
      </c>
      <c r="S3197" s="1">
        <v>110139</v>
      </c>
      <c r="T3197" s="1">
        <v>104795</v>
      </c>
      <c r="AI3197" s="1" t="s">
        <v>1452</v>
      </c>
      <c r="AJ3197" s="1" t="s">
        <v>1991</v>
      </c>
      <c r="AK3197" s="1" t="s">
        <v>53</v>
      </c>
      <c r="AL3197" s="1" t="s">
        <v>44</v>
      </c>
    </row>
    <row r="3198" spans="1:38" x14ac:dyDescent="0.25">
      <c r="A3198" s="1">
        <v>347197</v>
      </c>
      <c r="B3198" s="1" t="s">
        <v>45</v>
      </c>
      <c r="C3198" s="1" t="s">
        <v>1990</v>
      </c>
      <c r="D3198" s="1" t="s">
        <v>40</v>
      </c>
      <c r="Q3198" s="1">
        <v>127500</v>
      </c>
      <c r="R3198" s="1">
        <v>117400</v>
      </c>
      <c r="S3198" s="1">
        <v>115277</v>
      </c>
      <c r="T3198" s="1">
        <v>109684</v>
      </c>
      <c r="AI3198" s="1" t="s">
        <v>1452</v>
      </c>
      <c r="AJ3198" s="1" t="s">
        <v>1991</v>
      </c>
      <c r="AK3198" s="1" t="s">
        <v>53</v>
      </c>
      <c r="AL3198" s="1" t="s">
        <v>44</v>
      </c>
    </row>
    <row r="3199" spans="1:38" x14ac:dyDescent="0.25">
      <c r="A3199" s="1">
        <v>347197</v>
      </c>
      <c r="B3199" s="1" t="s">
        <v>46</v>
      </c>
      <c r="C3199" s="1" t="s">
        <v>1990</v>
      </c>
      <c r="D3199" s="1" t="s">
        <v>40</v>
      </c>
      <c r="Q3199" s="1">
        <v>138303</v>
      </c>
      <c r="R3199" s="1">
        <v>127347</v>
      </c>
      <c r="S3199" s="1">
        <v>125044</v>
      </c>
      <c r="T3199" s="1">
        <v>118976</v>
      </c>
      <c r="AI3199" s="1" t="s">
        <v>1452</v>
      </c>
      <c r="AJ3199" s="1" t="s">
        <v>1991</v>
      </c>
      <c r="AK3199" s="1" t="s">
        <v>53</v>
      </c>
      <c r="AL3199" s="1" t="s">
        <v>44</v>
      </c>
    </row>
    <row r="3200" spans="1:38" x14ac:dyDescent="0.25">
      <c r="A3200" s="1">
        <v>347197</v>
      </c>
      <c r="B3200" s="1" t="s">
        <v>38</v>
      </c>
      <c r="C3200" s="1" t="s">
        <v>1990</v>
      </c>
      <c r="D3200" s="1" t="s">
        <v>61</v>
      </c>
      <c r="S3200" s="1">
        <v>104198</v>
      </c>
      <c r="AI3200" s="1" t="s">
        <v>1452</v>
      </c>
      <c r="AJ3200" s="1" t="s">
        <v>1991</v>
      </c>
      <c r="AK3200" s="1" t="s">
        <v>53</v>
      </c>
      <c r="AL3200" s="1" t="s">
        <v>44</v>
      </c>
    </row>
    <row r="3201" spans="1:38" x14ac:dyDescent="0.25">
      <c r="A3201" s="1">
        <v>347197</v>
      </c>
      <c r="B3201" s="1" t="s">
        <v>45</v>
      </c>
      <c r="C3201" s="1" t="s">
        <v>1990</v>
      </c>
      <c r="D3201" s="1" t="s">
        <v>61</v>
      </c>
      <c r="S3201" s="1">
        <v>109059</v>
      </c>
      <c r="AI3201" s="1" t="s">
        <v>1452</v>
      </c>
      <c r="AJ3201" s="1" t="s">
        <v>1991</v>
      </c>
      <c r="AK3201" s="1" t="s">
        <v>53</v>
      </c>
      <c r="AL3201" s="1" t="s">
        <v>44</v>
      </c>
    </row>
    <row r="3202" spans="1:38" x14ac:dyDescent="0.25">
      <c r="A3202" s="1">
        <v>347197</v>
      </c>
      <c r="B3202" s="1" t="s">
        <v>46</v>
      </c>
      <c r="C3202" s="1" t="s">
        <v>1990</v>
      </c>
      <c r="D3202" s="1" t="s">
        <v>61</v>
      </c>
      <c r="S3202" s="1">
        <v>118299</v>
      </c>
      <c r="AI3202" s="1" t="s">
        <v>1452</v>
      </c>
      <c r="AJ3202" s="1" t="s">
        <v>1991</v>
      </c>
      <c r="AK3202" s="1" t="s">
        <v>53</v>
      </c>
      <c r="AL3202" s="1" t="s">
        <v>44</v>
      </c>
    </row>
    <row r="3203" spans="1:38" x14ac:dyDescent="0.25">
      <c r="A3203" s="1">
        <v>310059</v>
      </c>
      <c r="B3203" s="1" t="s">
        <v>38</v>
      </c>
      <c r="C3203" s="1" t="s">
        <v>1992</v>
      </c>
      <c r="D3203" s="1" t="s">
        <v>40</v>
      </c>
      <c r="R3203" s="1">
        <v>148857</v>
      </c>
      <c r="AI3203" s="1" t="s">
        <v>1452</v>
      </c>
      <c r="AJ3203" s="1" t="s">
        <v>1993</v>
      </c>
      <c r="AK3203" s="1" t="s">
        <v>53</v>
      </c>
      <c r="AL3203" s="1" t="s">
        <v>44</v>
      </c>
    </row>
    <row r="3204" spans="1:38" x14ac:dyDescent="0.25">
      <c r="A3204" s="1">
        <v>310059</v>
      </c>
      <c r="B3204" s="1" t="s">
        <v>45</v>
      </c>
      <c r="C3204" s="1" t="s">
        <v>1992</v>
      </c>
      <c r="D3204" s="1" t="s">
        <v>40</v>
      </c>
      <c r="R3204" s="1">
        <v>155802</v>
      </c>
      <c r="AI3204" s="1" t="s">
        <v>1452</v>
      </c>
      <c r="AJ3204" s="1" t="s">
        <v>1993</v>
      </c>
      <c r="AK3204" s="1" t="s">
        <v>53</v>
      </c>
      <c r="AL3204" s="1" t="s">
        <v>44</v>
      </c>
    </row>
    <row r="3205" spans="1:38" x14ac:dyDescent="0.25">
      <c r="A3205" s="1">
        <v>310059</v>
      </c>
      <c r="B3205" s="1" t="s">
        <v>46</v>
      </c>
      <c r="C3205" s="1" t="s">
        <v>1992</v>
      </c>
      <c r="D3205" s="1" t="s">
        <v>40</v>
      </c>
      <c r="R3205" s="1">
        <v>169002</v>
      </c>
      <c r="AI3205" s="1" t="s">
        <v>1452</v>
      </c>
      <c r="AJ3205" s="1" t="s">
        <v>1993</v>
      </c>
      <c r="AK3205" s="1" t="s">
        <v>53</v>
      </c>
      <c r="AL3205" s="1" t="s">
        <v>44</v>
      </c>
    </row>
    <row r="3206" spans="1:38" x14ac:dyDescent="0.25">
      <c r="A3206" s="1">
        <v>350676</v>
      </c>
      <c r="B3206" s="1" t="s">
        <v>38</v>
      </c>
      <c r="C3206" s="1" t="s">
        <v>1994</v>
      </c>
      <c r="D3206" s="1" t="s">
        <v>40</v>
      </c>
      <c r="O3206" s="1">
        <v>138752</v>
      </c>
      <c r="AI3206" s="1" t="s">
        <v>1452</v>
      </c>
      <c r="AJ3206" s="1" t="s">
        <v>1995</v>
      </c>
      <c r="AK3206" s="1" t="s">
        <v>53</v>
      </c>
      <c r="AL3206" s="1" t="s">
        <v>44</v>
      </c>
    </row>
    <row r="3207" spans="1:38" x14ac:dyDescent="0.25">
      <c r="A3207" s="1">
        <v>350676</v>
      </c>
      <c r="B3207" s="1" t="s">
        <v>45</v>
      </c>
      <c r="C3207" s="1" t="s">
        <v>1994</v>
      </c>
      <c r="D3207" s="1" t="s">
        <v>40</v>
      </c>
      <c r="O3207" s="1">
        <v>145225</v>
      </c>
      <c r="AI3207" s="1" t="s">
        <v>1452</v>
      </c>
      <c r="AJ3207" s="1" t="s">
        <v>1995</v>
      </c>
      <c r="AK3207" s="1" t="s">
        <v>53</v>
      </c>
      <c r="AL3207" s="1" t="s">
        <v>44</v>
      </c>
    </row>
    <row r="3208" spans="1:38" x14ac:dyDescent="0.25">
      <c r="A3208" s="1">
        <v>350676</v>
      </c>
      <c r="B3208" s="1" t="s">
        <v>46</v>
      </c>
      <c r="C3208" s="1" t="s">
        <v>1994</v>
      </c>
      <c r="D3208" s="1" t="s">
        <v>40</v>
      </c>
      <c r="O3208" s="1">
        <v>157529</v>
      </c>
      <c r="AI3208" s="1" t="s">
        <v>1452</v>
      </c>
      <c r="AJ3208" s="1" t="s">
        <v>1995</v>
      </c>
      <c r="AK3208" s="1" t="s">
        <v>53</v>
      </c>
      <c r="AL3208" s="1" t="s">
        <v>44</v>
      </c>
    </row>
    <row r="3209" spans="1:38" x14ac:dyDescent="0.25">
      <c r="A3209" s="1">
        <v>343445</v>
      </c>
      <c r="B3209" s="1" t="s">
        <v>38</v>
      </c>
      <c r="C3209" s="1" t="s">
        <v>1996</v>
      </c>
      <c r="D3209" s="1" t="s">
        <v>40</v>
      </c>
      <c r="X3209" s="1">
        <v>24177</v>
      </c>
      <c r="Y3209" s="1">
        <v>23532</v>
      </c>
      <c r="Z3209" s="1">
        <v>22200</v>
      </c>
      <c r="AA3209" s="1">
        <v>20899</v>
      </c>
      <c r="AB3209" s="1">
        <v>20329</v>
      </c>
      <c r="AI3209" s="1" t="s">
        <v>1452</v>
      </c>
      <c r="AJ3209" s="1" t="s">
        <v>1997</v>
      </c>
      <c r="AK3209" s="1" t="s">
        <v>43</v>
      </c>
      <c r="AL3209" s="1" t="s">
        <v>44</v>
      </c>
    </row>
    <row r="3210" spans="1:38" x14ac:dyDescent="0.25">
      <c r="A3210" s="1">
        <v>343445</v>
      </c>
      <c r="B3210" s="1" t="s">
        <v>45</v>
      </c>
      <c r="C3210" s="1" t="s">
        <v>1996</v>
      </c>
      <c r="D3210" s="1" t="s">
        <v>40</v>
      </c>
      <c r="X3210" s="1">
        <v>25305</v>
      </c>
      <c r="Y3210" s="1">
        <v>24629</v>
      </c>
      <c r="Z3210" s="1">
        <v>23236</v>
      </c>
      <c r="AA3210" s="1">
        <v>21874</v>
      </c>
      <c r="AB3210" s="1">
        <v>21278</v>
      </c>
      <c r="AI3210" s="1" t="s">
        <v>1452</v>
      </c>
      <c r="AJ3210" s="1" t="s">
        <v>1997</v>
      </c>
      <c r="AK3210" s="1" t="s">
        <v>43</v>
      </c>
      <c r="AL3210" s="1" t="s">
        <v>44</v>
      </c>
    </row>
    <row r="3211" spans="1:38" x14ac:dyDescent="0.25">
      <c r="A3211" s="1">
        <v>343445</v>
      </c>
      <c r="B3211" s="1" t="s">
        <v>46</v>
      </c>
      <c r="C3211" s="1" t="s">
        <v>1996</v>
      </c>
      <c r="D3211" s="1" t="s">
        <v>40</v>
      </c>
      <c r="X3211" s="1">
        <v>27449</v>
      </c>
      <c r="Y3211" s="1">
        <v>26716</v>
      </c>
      <c r="Z3211" s="1">
        <v>25204</v>
      </c>
      <c r="AA3211" s="1">
        <v>23727</v>
      </c>
      <c r="AB3211" s="1">
        <v>23080</v>
      </c>
      <c r="AI3211" s="1" t="s">
        <v>1452</v>
      </c>
      <c r="AJ3211" s="1" t="s">
        <v>1997</v>
      </c>
      <c r="AK3211" s="1" t="s">
        <v>43</v>
      </c>
      <c r="AL3211" s="1" t="s">
        <v>44</v>
      </c>
    </row>
    <row r="3212" spans="1:38" x14ac:dyDescent="0.25">
      <c r="A3212" s="1">
        <v>310096</v>
      </c>
      <c r="B3212" s="1" t="s">
        <v>38</v>
      </c>
      <c r="C3212" s="1" t="s">
        <v>1998</v>
      </c>
      <c r="D3212" s="1" t="s">
        <v>40</v>
      </c>
      <c r="O3212" s="1">
        <v>129693</v>
      </c>
      <c r="P3212" s="1">
        <v>117934</v>
      </c>
      <c r="Q3212" s="1">
        <v>110464</v>
      </c>
      <c r="AI3212" s="1" t="s">
        <v>1452</v>
      </c>
      <c r="AJ3212" s="1" t="s">
        <v>1999</v>
      </c>
      <c r="AK3212" s="1" t="s">
        <v>53</v>
      </c>
      <c r="AL3212" s="1" t="s">
        <v>44</v>
      </c>
    </row>
    <row r="3213" spans="1:38" x14ac:dyDescent="0.25">
      <c r="A3213" s="1">
        <v>310096</v>
      </c>
      <c r="B3213" s="1" t="s">
        <v>45</v>
      </c>
      <c r="C3213" s="1" t="s">
        <v>1998</v>
      </c>
      <c r="D3213" s="1" t="s">
        <v>40</v>
      </c>
      <c r="O3213" s="1">
        <v>135744</v>
      </c>
      <c r="P3213" s="1">
        <v>123436</v>
      </c>
      <c r="Q3213" s="1">
        <v>115617</v>
      </c>
      <c r="AI3213" s="1" t="s">
        <v>1452</v>
      </c>
      <c r="AJ3213" s="1" t="s">
        <v>1999</v>
      </c>
      <c r="AK3213" s="1" t="s">
        <v>53</v>
      </c>
      <c r="AL3213" s="1" t="s">
        <v>44</v>
      </c>
    </row>
    <row r="3214" spans="1:38" x14ac:dyDescent="0.25">
      <c r="A3214" s="1">
        <v>310096</v>
      </c>
      <c r="B3214" s="1" t="s">
        <v>46</v>
      </c>
      <c r="C3214" s="1" t="s">
        <v>1998</v>
      </c>
      <c r="D3214" s="1" t="s">
        <v>40</v>
      </c>
      <c r="O3214" s="1">
        <v>147245</v>
      </c>
      <c r="P3214" s="1">
        <v>133894</v>
      </c>
      <c r="Q3214" s="1">
        <v>125413</v>
      </c>
      <c r="AI3214" s="1" t="s">
        <v>1452</v>
      </c>
      <c r="AJ3214" s="1" t="s">
        <v>1999</v>
      </c>
      <c r="AK3214" s="1" t="s">
        <v>53</v>
      </c>
      <c r="AL3214" s="1" t="s">
        <v>44</v>
      </c>
    </row>
    <row r="3215" spans="1:38" x14ac:dyDescent="0.25">
      <c r="A3215" s="1">
        <v>350685</v>
      </c>
      <c r="B3215" s="1" t="s">
        <v>38</v>
      </c>
      <c r="C3215" s="1" t="s">
        <v>2000</v>
      </c>
      <c r="D3215" s="1" t="s">
        <v>40</v>
      </c>
      <c r="K3215" s="1">
        <v>119812</v>
      </c>
      <c r="M3215" s="1">
        <v>104187</v>
      </c>
      <c r="AI3215" s="1" t="s">
        <v>1452</v>
      </c>
      <c r="AJ3215" s="1" t="s">
        <v>2001</v>
      </c>
      <c r="AK3215" s="1" t="s">
        <v>53</v>
      </c>
      <c r="AL3215" s="1" t="s">
        <v>44</v>
      </c>
    </row>
    <row r="3216" spans="1:38" x14ac:dyDescent="0.25">
      <c r="A3216" s="1">
        <v>350685</v>
      </c>
      <c r="B3216" s="1" t="s">
        <v>45</v>
      </c>
      <c r="C3216" s="1" t="s">
        <v>2000</v>
      </c>
      <c r="D3216" s="1" t="s">
        <v>40</v>
      </c>
      <c r="K3216" s="1">
        <v>125401</v>
      </c>
      <c r="M3216" s="1">
        <v>109047</v>
      </c>
      <c r="AI3216" s="1" t="s">
        <v>1452</v>
      </c>
      <c r="AJ3216" s="1" t="s">
        <v>2001</v>
      </c>
      <c r="AK3216" s="1" t="s">
        <v>53</v>
      </c>
      <c r="AL3216" s="1" t="s">
        <v>44</v>
      </c>
    </row>
    <row r="3217" spans="1:38" x14ac:dyDescent="0.25">
      <c r="A3217" s="1">
        <v>350685</v>
      </c>
      <c r="B3217" s="1" t="s">
        <v>46</v>
      </c>
      <c r="C3217" s="1" t="s">
        <v>2000</v>
      </c>
      <c r="D3217" s="1" t="s">
        <v>40</v>
      </c>
      <c r="K3217" s="1">
        <v>136026</v>
      </c>
      <c r="M3217" s="1">
        <v>118286</v>
      </c>
      <c r="AI3217" s="1" t="s">
        <v>1452</v>
      </c>
      <c r="AJ3217" s="1" t="s">
        <v>2001</v>
      </c>
      <c r="AK3217" s="1" t="s">
        <v>53</v>
      </c>
      <c r="AL3217" s="1" t="s">
        <v>44</v>
      </c>
    </row>
    <row r="3218" spans="1:38" x14ac:dyDescent="0.25">
      <c r="A3218" s="1">
        <v>348321</v>
      </c>
      <c r="B3218" s="1" t="s">
        <v>38</v>
      </c>
      <c r="C3218" s="1" t="s">
        <v>2002</v>
      </c>
      <c r="D3218" s="1" t="s">
        <v>40</v>
      </c>
      <c r="E3218" s="1">
        <v>192396</v>
      </c>
      <c r="F3218" s="1">
        <v>151608</v>
      </c>
      <c r="G3218" s="1">
        <v>144145</v>
      </c>
      <c r="H3218" s="1">
        <v>142939</v>
      </c>
      <c r="AI3218" s="1" t="s">
        <v>1452</v>
      </c>
      <c r="AJ3218" s="1" t="s">
        <v>2003</v>
      </c>
      <c r="AK3218" s="1" t="s">
        <v>53</v>
      </c>
      <c r="AL3218" s="1" t="s">
        <v>44</v>
      </c>
    </row>
    <row r="3219" spans="1:38" x14ac:dyDescent="0.25">
      <c r="A3219" s="1">
        <v>348321</v>
      </c>
      <c r="B3219" s="1" t="s">
        <v>45</v>
      </c>
      <c r="C3219" s="1" t="s">
        <v>2002</v>
      </c>
      <c r="D3219" s="1" t="s">
        <v>40</v>
      </c>
      <c r="E3219" s="1">
        <v>201372</v>
      </c>
      <c r="F3219" s="1">
        <v>158681</v>
      </c>
      <c r="G3219" s="1">
        <v>150869</v>
      </c>
      <c r="H3219" s="1">
        <v>149608</v>
      </c>
      <c r="AI3219" s="1" t="s">
        <v>1452</v>
      </c>
      <c r="AJ3219" s="1" t="s">
        <v>2003</v>
      </c>
      <c r="AK3219" s="1" t="s">
        <v>53</v>
      </c>
      <c r="AL3219" s="1" t="s">
        <v>44</v>
      </c>
    </row>
    <row r="3220" spans="1:38" x14ac:dyDescent="0.25">
      <c r="A3220" s="1">
        <v>348321</v>
      </c>
      <c r="B3220" s="1" t="s">
        <v>46</v>
      </c>
      <c r="C3220" s="1" t="s">
        <v>2002</v>
      </c>
      <c r="D3220" s="1" t="s">
        <v>40</v>
      </c>
      <c r="E3220" s="1">
        <v>218433</v>
      </c>
      <c r="F3220" s="1">
        <v>172125</v>
      </c>
      <c r="G3220" s="1">
        <v>163652</v>
      </c>
      <c r="H3220" s="1">
        <v>162283</v>
      </c>
      <c r="AI3220" s="1" t="s">
        <v>1452</v>
      </c>
      <c r="AJ3220" s="1" t="s">
        <v>2003</v>
      </c>
      <c r="AK3220" s="1" t="s">
        <v>53</v>
      </c>
      <c r="AL3220" s="1" t="s">
        <v>44</v>
      </c>
    </row>
    <row r="3221" spans="1:38" x14ac:dyDescent="0.25">
      <c r="A3221" s="1">
        <v>348321</v>
      </c>
      <c r="B3221" s="1" t="s">
        <v>38</v>
      </c>
      <c r="C3221" s="1" t="s">
        <v>2002</v>
      </c>
      <c r="D3221" s="1" t="s">
        <v>61</v>
      </c>
      <c r="E3221" s="1">
        <v>235120</v>
      </c>
      <c r="AI3221" s="1" t="s">
        <v>1452</v>
      </c>
      <c r="AJ3221" s="1" t="s">
        <v>2003</v>
      </c>
      <c r="AK3221" s="1" t="s">
        <v>53</v>
      </c>
      <c r="AL3221" s="1" t="s">
        <v>44</v>
      </c>
    </row>
    <row r="3222" spans="1:38" x14ac:dyDescent="0.25">
      <c r="A3222" s="1">
        <v>348321</v>
      </c>
      <c r="B3222" s="1" t="s">
        <v>45</v>
      </c>
      <c r="C3222" s="1" t="s">
        <v>2002</v>
      </c>
      <c r="D3222" s="1" t="s">
        <v>61</v>
      </c>
      <c r="E3222" s="1">
        <v>246089</v>
      </c>
      <c r="AI3222" s="1" t="s">
        <v>1452</v>
      </c>
      <c r="AJ3222" s="1" t="s">
        <v>2003</v>
      </c>
      <c r="AK3222" s="1" t="s">
        <v>53</v>
      </c>
      <c r="AL3222" s="1" t="s">
        <v>44</v>
      </c>
    </row>
    <row r="3223" spans="1:38" x14ac:dyDescent="0.25">
      <c r="A3223" s="1">
        <v>348321</v>
      </c>
      <c r="B3223" s="1" t="s">
        <v>46</v>
      </c>
      <c r="C3223" s="1" t="s">
        <v>2002</v>
      </c>
      <c r="D3223" s="1" t="s">
        <v>61</v>
      </c>
      <c r="E3223" s="1">
        <v>266939</v>
      </c>
      <c r="AI3223" s="1" t="s">
        <v>1452</v>
      </c>
      <c r="AJ3223" s="1" t="s">
        <v>2003</v>
      </c>
      <c r="AK3223" s="1" t="s">
        <v>53</v>
      </c>
      <c r="AL3223" s="1" t="s">
        <v>44</v>
      </c>
    </row>
    <row r="3224" spans="1:38" x14ac:dyDescent="0.25">
      <c r="A3224" s="1">
        <v>350673</v>
      </c>
      <c r="B3224" s="1" t="s">
        <v>38</v>
      </c>
      <c r="C3224" s="1" t="s">
        <v>2004</v>
      </c>
      <c r="D3224" s="1" t="s">
        <v>40</v>
      </c>
      <c r="E3224" s="1">
        <v>235120</v>
      </c>
      <c r="F3224" s="1">
        <v>189602</v>
      </c>
      <c r="G3224" s="1">
        <v>165720</v>
      </c>
      <c r="H3224" s="1">
        <v>143323</v>
      </c>
      <c r="I3224" s="1">
        <v>130064</v>
      </c>
      <c r="J3224" s="1">
        <v>112630</v>
      </c>
      <c r="K3224" s="1">
        <v>107359</v>
      </c>
      <c r="L3224" s="1">
        <v>106732</v>
      </c>
      <c r="M3224" s="1">
        <v>104795</v>
      </c>
      <c r="AI3224" s="1" t="s">
        <v>1452</v>
      </c>
      <c r="AJ3224" s="1" t="s">
        <v>2005</v>
      </c>
      <c r="AK3224" s="1" t="s">
        <v>53</v>
      </c>
      <c r="AL3224" s="1" t="s">
        <v>44</v>
      </c>
    </row>
    <row r="3225" spans="1:38" x14ac:dyDescent="0.25">
      <c r="A3225" s="1">
        <v>350673</v>
      </c>
      <c r="B3225" s="1" t="s">
        <v>45</v>
      </c>
      <c r="C3225" s="1" t="s">
        <v>2004</v>
      </c>
      <c r="D3225" s="1" t="s">
        <v>40</v>
      </c>
      <c r="E3225" s="1">
        <v>246089</v>
      </c>
      <c r="F3225" s="1">
        <v>198448</v>
      </c>
      <c r="G3225" s="1">
        <v>173451</v>
      </c>
      <c r="H3225" s="1">
        <v>150009</v>
      </c>
      <c r="I3225" s="1">
        <v>136132</v>
      </c>
      <c r="J3225" s="1">
        <v>117885</v>
      </c>
      <c r="K3225" s="1">
        <v>112367</v>
      </c>
      <c r="L3225" s="1">
        <v>111711</v>
      </c>
      <c r="M3225" s="1">
        <v>109684</v>
      </c>
      <c r="AI3225" s="1" t="s">
        <v>1452</v>
      </c>
      <c r="AJ3225" s="1" t="s">
        <v>2005</v>
      </c>
      <c r="AK3225" s="1" t="s">
        <v>53</v>
      </c>
      <c r="AL3225" s="1" t="s">
        <v>44</v>
      </c>
    </row>
    <row r="3226" spans="1:38" x14ac:dyDescent="0.25">
      <c r="A3226" s="1">
        <v>350673</v>
      </c>
      <c r="B3226" s="1" t="s">
        <v>46</v>
      </c>
      <c r="C3226" s="1" t="s">
        <v>2004</v>
      </c>
      <c r="D3226" s="1" t="s">
        <v>40</v>
      </c>
      <c r="E3226" s="1">
        <v>266939</v>
      </c>
      <c r="F3226" s="1">
        <v>215261</v>
      </c>
      <c r="G3226" s="1">
        <v>188147</v>
      </c>
      <c r="H3226" s="1">
        <v>162718</v>
      </c>
      <c r="I3226" s="1">
        <v>147666</v>
      </c>
      <c r="J3226" s="1">
        <v>127872</v>
      </c>
      <c r="K3226" s="1">
        <v>121888</v>
      </c>
      <c r="L3226" s="1">
        <v>121176</v>
      </c>
      <c r="M3226" s="1">
        <v>118976</v>
      </c>
      <c r="AI3226" s="1" t="s">
        <v>1452</v>
      </c>
      <c r="AJ3226" s="1" t="s">
        <v>2005</v>
      </c>
      <c r="AK3226" s="1" t="s">
        <v>53</v>
      </c>
      <c r="AL3226" s="1" t="s">
        <v>44</v>
      </c>
    </row>
    <row r="3227" spans="1:38" x14ac:dyDescent="0.25">
      <c r="A3227" s="1">
        <v>350673</v>
      </c>
      <c r="B3227" s="1" t="s">
        <v>38</v>
      </c>
      <c r="C3227" s="1" t="s">
        <v>2004</v>
      </c>
      <c r="D3227" s="1" t="s">
        <v>61</v>
      </c>
      <c r="G3227" s="1">
        <v>164021</v>
      </c>
      <c r="AI3227" s="1" t="s">
        <v>1452</v>
      </c>
      <c r="AJ3227" s="1" t="s">
        <v>2006</v>
      </c>
      <c r="AK3227" s="1" t="s">
        <v>53</v>
      </c>
      <c r="AL3227" s="1" t="s">
        <v>44</v>
      </c>
    </row>
    <row r="3228" spans="1:38" x14ac:dyDescent="0.25">
      <c r="A3228" s="1">
        <v>350673</v>
      </c>
      <c r="B3228" s="1" t="s">
        <v>45</v>
      </c>
      <c r="C3228" s="1" t="s">
        <v>2004</v>
      </c>
      <c r="D3228" s="1" t="s">
        <v>61</v>
      </c>
      <c r="G3228" s="1">
        <v>171673</v>
      </c>
      <c r="AI3228" s="1" t="s">
        <v>1452</v>
      </c>
      <c r="AJ3228" s="1" t="s">
        <v>2006</v>
      </c>
      <c r="AK3228" s="1" t="s">
        <v>53</v>
      </c>
      <c r="AL3228" s="1" t="s">
        <v>44</v>
      </c>
    </row>
    <row r="3229" spans="1:38" x14ac:dyDescent="0.25">
      <c r="A3229" s="1">
        <v>350673</v>
      </c>
      <c r="B3229" s="1" t="s">
        <v>46</v>
      </c>
      <c r="C3229" s="1" t="s">
        <v>2004</v>
      </c>
      <c r="D3229" s="1" t="s">
        <v>61</v>
      </c>
      <c r="G3229" s="1">
        <v>186217</v>
      </c>
      <c r="AI3229" s="1" t="s">
        <v>1452</v>
      </c>
      <c r="AJ3229" s="1" t="s">
        <v>2006</v>
      </c>
      <c r="AK3229" s="1" t="s">
        <v>53</v>
      </c>
      <c r="AL3229" s="1" t="s">
        <v>44</v>
      </c>
    </row>
    <row r="3230" spans="1:38" x14ac:dyDescent="0.25">
      <c r="A3230" s="1">
        <v>351303</v>
      </c>
      <c r="B3230" s="1" t="s">
        <v>38</v>
      </c>
      <c r="C3230" s="1" t="s">
        <v>2007</v>
      </c>
      <c r="D3230" s="1" t="s">
        <v>40</v>
      </c>
      <c r="G3230" s="1">
        <v>208855</v>
      </c>
      <c r="AI3230" s="1" t="s">
        <v>1452</v>
      </c>
      <c r="AJ3230" s="1" t="s">
        <v>2008</v>
      </c>
      <c r="AK3230" s="1" t="s">
        <v>53</v>
      </c>
      <c r="AL3230" s="1" t="s">
        <v>44</v>
      </c>
    </row>
    <row r="3231" spans="1:38" x14ac:dyDescent="0.25">
      <c r="A3231" s="1">
        <v>351303</v>
      </c>
      <c r="B3231" s="1" t="s">
        <v>45</v>
      </c>
      <c r="C3231" s="1" t="s">
        <v>2007</v>
      </c>
      <c r="D3231" s="1" t="s">
        <v>40</v>
      </c>
      <c r="G3231" s="1">
        <v>218599</v>
      </c>
      <c r="AI3231" s="1" t="s">
        <v>1452</v>
      </c>
      <c r="AJ3231" s="1" t="s">
        <v>2008</v>
      </c>
      <c r="AK3231" s="1" t="s">
        <v>53</v>
      </c>
      <c r="AL3231" s="1" t="s">
        <v>44</v>
      </c>
    </row>
    <row r="3232" spans="1:38" x14ac:dyDescent="0.25">
      <c r="A3232" s="1">
        <v>351303</v>
      </c>
      <c r="B3232" s="1" t="s">
        <v>46</v>
      </c>
      <c r="C3232" s="1" t="s">
        <v>2007</v>
      </c>
      <c r="D3232" s="1" t="s">
        <v>40</v>
      </c>
      <c r="G3232" s="1">
        <v>237119</v>
      </c>
      <c r="AI3232" s="1" t="s">
        <v>1452</v>
      </c>
      <c r="AJ3232" s="1" t="s">
        <v>2008</v>
      </c>
      <c r="AK3232" s="1" t="s">
        <v>53</v>
      </c>
      <c r="AL3232" s="1" t="s">
        <v>44</v>
      </c>
    </row>
    <row r="3233" spans="1:38" x14ac:dyDescent="0.25">
      <c r="A3233" s="1">
        <v>348315</v>
      </c>
      <c r="B3233" s="1" t="s">
        <v>38</v>
      </c>
      <c r="C3233" s="1" t="s">
        <v>2009</v>
      </c>
      <c r="D3233" s="1" t="s">
        <v>40</v>
      </c>
      <c r="M3233" s="1">
        <v>130150</v>
      </c>
      <c r="AI3233" s="1" t="s">
        <v>1452</v>
      </c>
      <c r="AJ3233" s="1" t="s">
        <v>2010</v>
      </c>
      <c r="AK3233" s="1" t="s">
        <v>53</v>
      </c>
      <c r="AL3233" s="1" t="s">
        <v>44</v>
      </c>
    </row>
    <row r="3234" spans="1:38" x14ac:dyDescent="0.25">
      <c r="A3234" s="1">
        <v>348315</v>
      </c>
      <c r="B3234" s="1" t="s">
        <v>45</v>
      </c>
      <c r="C3234" s="1" t="s">
        <v>2009</v>
      </c>
      <c r="D3234" s="1" t="s">
        <v>40</v>
      </c>
      <c r="M3234" s="1">
        <v>136222</v>
      </c>
      <c r="AI3234" s="1" t="s">
        <v>1452</v>
      </c>
      <c r="AJ3234" s="1" t="s">
        <v>2010</v>
      </c>
      <c r="AK3234" s="1" t="s">
        <v>53</v>
      </c>
      <c r="AL3234" s="1" t="s">
        <v>44</v>
      </c>
    </row>
    <row r="3235" spans="1:38" x14ac:dyDescent="0.25">
      <c r="A3235" s="1">
        <v>348315</v>
      </c>
      <c r="B3235" s="1" t="s">
        <v>46</v>
      </c>
      <c r="C3235" s="1" t="s">
        <v>2009</v>
      </c>
      <c r="D3235" s="1" t="s">
        <v>40</v>
      </c>
      <c r="M3235" s="1">
        <v>147763</v>
      </c>
      <c r="AI3235" s="1" t="s">
        <v>1452</v>
      </c>
      <c r="AJ3235" s="1" t="s">
        <v>2010</v>
      </c>
      <c r="AK3235" s="1" t="s">
        <v>53</v>
      </c>
      <c r="AL3235" s="1" t="s">
        <v>44</v>
      </c>
    </row>
    <row r="3236" spans="1:38" x14ac:dyDescent="0.25">
      <c r="A3236" s="1">
        <v>351093</v>
      </c>
      <c r="B3236" s="1" t="s">
        <v>38</v>
      </c>
      <c r="C3236" s="1" t="s">
        <v>2011</v>
      </c>
      <c r="D3236" s="1" t="s">
        <v>61</v>
      </c>
      <c r="O3236" s="1">
        <v>112256</v>
      </c>
      <c r="AI3236" s="1" t="s">
        <v>1452</v>
      </c>
      <c r="AJ3236" s="1" t="s">
        <v>2012</v>
      </c>
      <c r="AK3236" s="1" t="s">
        <v>53</v>
      </c>
      <c r="AL3236" s="1" t="s">
        <v>44</v>
      </c>
    </row>
    <row r="3237" spans="1:38" x14ac:dyDescent="0.25">
      <c r="A3237" s="1">
        <v>351093</v>
      </c>
      <c r="B3237" s="1" t="s">
        <v>45</v>
      </c>
      <c r="C3237" s="1" t="s">
        <v>2011</v>
      </c>
      <c r="D3237" s="1" t="s">
        <v>61</v>
      </c>
      <c r="O3237" s="1">
        <v>117493</v>
      </c>
      <c r="AI3237" s="1" t="s">
        <v>1452</v>
      </c>
      <c r="AJ3237" s="1" t="s">
        <v>2012</v>
      </c>
      <c r="AK3237" s="1" t="s">
        <v>53</v>
      </c>
      <c r="AL3237" s="1" t="s">
        <v>44</v>
      </c>
    </row>
    <row r="3238" spans="1:38" x14ac:dyDescent="0.25">
      <c r="A3238" s="1">
        <v>351093</v>
      </c>
      <c r="B3238" s="1" t="s">
        <v>46</v>
      </c>
      <c r="C3238" s="1" t="s">
        <v>2011</v>
      </c>
      <c r="D3238" s="1" t="s">
        <v>61</v>
      </c>
      <c r="O3238" s="1">
        <v>127448</v>
      </c>
      <c r="AI3238" s="1" t="s">
        <v>1452</v>
      </c>
      <c r="AJ3238" s="1" t="s">
        <v>2012</v>
      </c>
      <c r="AK3238" s="1" t="s">
        <v>53</v>
      </c>
      <c r="AL3238" s="1" t="s">
        <v>44</v>
      </c>
    </row>
    <row r="3239" spans="1:38" x14ac:dyDescent="0.25">
      <c r="A3239" s="1">
        <v>351093</v>
      </c>
      <c r="B3239" s="1" t="s">
        <v>38</v>
      </c>
      <c r="C3239" s="1" t="s">
        <v>2011</v>
      </c>
      <c r="D3239" s="1" t="s">
        <v>40</v>
      </c>
      <c r="O3239" s="1">
        <v>112256</v>
      </c>
      <c r="AI3239" s="1" t="s">
        <v>1452</v>
      </c>
      <c r="AJ3239" s="1" t="s">
        <v>2012</v>
      </c>
      <c r="AK3239" s="1" t="s">
        <v>53</v>
      </c>
      <c r="AL3239" s="1" t="s">
        <v>44</v>
      </c>
    </row>
    <row r="3240" spans="1:38" x14ac:dyDescent="0.25">
      <c r="A3240" s="1">
        <v>351093</v>
      </c>
      <c r="B3240" s="1" t="s">
        <v>45</v>
      </c>
      <c r="C3240" s="1" t="s">
        <v>2011</v>
      </c>
      <c r="D3240" s="1" t="s">
        <v>40</v>
      </c>
      <c r="O3240" s="1">
        <v>117493</v>
      </c>
      <c r="AI3240" s="1" t="s">
        <v>1452</v>
      </c>
      <c r="AJ3240" s="1" t="s">
        <v>2012</v>
      </c>
      <c r="AK3240" s="1" t="s">
        <v>53</v>
      </c>
      <c r="AL3240" s="1" t="s">
        <v>44</v>
      </c>
    </row>
    <row r="3241" spans="1:38" x14ac:dyDescent="0.25">
      <c r="A3241" s="1">
        <v>351093</v>
      </c>
      <c r="B3241" s="1" t="s">
        <v>46</v>
      </c>
      <c r="C3241" s="1" t="s">
        <v>2011</v>
      </c>
      <c r="D3241" s="1" t="s">
        <v>40</v>
      </c>
      <c r="O3241" s="1">
        <v>127448</v>
      </c>
      <c r="AI3241" s="1" t="s">
        <v>1452</v>
      </c>
      <c r="AJ3241" s="1" t="s">
        <v>2012</v>
      </c>
      <c r="AK3241" s="1" t="s">
        <v>53</v>
      </c>
      <c r="AL3241" s="1" t="s">
        <v>44</v>
      </c>
    </row>
    <row r="3242" spans="1:38" x14ac:dyDescent="0.25">
      <c r="A3242" s="1">
        <v>350671</v>
      </c>
      <c r="B3242" s="1" t="s">
        <v>38</v>
      </c>
      <c r="C3242" s="1" t="s">
        <v>2013</v>
      </c>
      <c r="D3242" s="1" t="s">
        <v>40</v>
      </c>
      <c r="E3242" s="1">
        <v>249055</v>
      </c>
      <c r="F3242" s="1">
        <v>230521</v>
      </c>
      <c r="G3242" s="1">
        <v>191912</v>
      </c>
      <c r="H3242" s="1">
        <v>166430</v>
      </c>
      <c r="I3242" s="1">
        <v>149598</v>
      </c>
      <c r="J3242" s="1">
        <v>123935</v>
      </c>
      <c r="K3242" s="1">
        <v>113946</v>
      </c>
      <c r="AI3242" s="1" t="s">
        <v>1452</v>
      </c>
      <c r="AJ3242" s="1" t="s">
        <v>2014</v>
      </c>
      <c r="AK3242" s="1" t="s">
        <v>53</v>
      </c>
      <c r="AL3242" s="1" t="s">
        <v>44</v>
      </c>
    </row>
    <row r="3243" spans="1:38" x14ac:dyDescent="0.25">
      <c r="A3243" s="1">
        <v>350671</v>
      </c>
      <c r="B3243" s="1" t="s">
        <v>45</v>
      </c>
      <c r="C3243" s="1" t="s">
        <v>2013</v>
      </c>
      <c r="D3243" s="1" t="s">
        <v>40</v>
      </c>
      <c r="E3243" s="1">
        <v>260674</v>
      </c>
      <c r="F3243" s="1">
        <v>241276</v>
      </c>
      <c r="G3243" s="1">
        <v>200865</v>
      </c>
      <c r="H3243" s="1">
        <v>174194</v>
      </c>
      <c r="I3243" s="1">
        <v>156577</v>
      </c>
      <c r="J3243" s="1">
        <v>129717</v>
      </c>
      <c r="K3243" s="1">
        <v>119262</v>
      </c>
      <c r="AI3243" s="1" t="s">
        <v>1452</v>
      </c>
      <c r="AJ3243" s="1" t="s">
        <v>2014</v>
      </c>
      <c r="AK3243" s="1" t="s">
        <v>53</v>
      </c>
      <c r="AL3243" s="1" t="s">
        <v>44</v>
      </c>
    </row>
    <row r="3244" spans="1:38" x14ac:dyDescent="0.25">
      <c r="A3244" s="1">
        <v>350671</v>
      </c>
      <c r="B3244" s="1" t="s">
        <v>46</v>
      </c>
      <c r="C3244" s="1" t="s">
        <v>2013</v>
      </c>
      <c r="D3244" s="1" t="s">
        <v>40</v>
      </c>
      <c r="E3244" s="1">
        <v>282760</v>
      </c>
      <c r="F3244" s="1">
        <v>261717</v>
      </c>
      <c r="G3244" s="1">
        <v>217883</v>
      </c>
      <c r="H3244" s="1">
        <v>188953</v>
      </c>
      <c r="I3244" s="1">
        <v>169843</v>
      </c>
      <c r="J3244" s="1">
        <v>140707</v>
      </c>
      <c r="K3244" s="1">
        <v>129366</v>
      </c>
      <c r="AI3244" s="1" t="s">
        <v>1452</v>
      </c>
      <c r="AJ3244" s="1" t="s">
        <v>2014</v>
      </c>
      <c r="AK3244" s="1" t="s">
        <v>53</v>
      </c>
      <c r="AL3244" s="1" t="s">
        <v>44</v>
      </c>
    </row>
    <row r="3245" spans="1:38" x14ac:dyDescent="0.25">
      <c r="A3245" s="1">
        <v>351095</v>
      </c>
      <c r="B3245" s="1" t="s">
        <v>38</v>
      </c>
      <c r="C3245" s="1" t="s">
        <v>2015</v>
      </c>
      <c r="D3245" s="1" t="s">
        <v>40</v>
      </c>
      <c r="H3245" s="1">
        <v>194311</v>
      </c>
      <c r="J3245" s="1">
        <v>147386</v>
      </c>
      <c r="K3245" s="1">
        <v>144651</v>
      </c>
      <c r="L3245" s="1">
        <v>133194</v>
      </c>
      <c r="M3245" s="1">
        <v>124863</v>
      </c>
      <c r="N3245" s="1">
        <v>117767</v>
      </c>
      <c r="AI3245" s="1" t="s">
        <v>1452</v>
      </c>
      <c r="AJ3245" s="1" t="s">
        <v>2016</v>
      </c>
      <c r="AK3245" s="1" t="s">
        <v>53</v>
      </c>
      <c r="AL3245" s="1" t="s">
        <v>44</v>
      </c>
    </row>
    <row r="3246" spans="1:38" x14ac:dyDescent="0.25">
      <c r="A3246" s="1">
        <v>351095</v>
      </c>
      <c r="B3246" s="1" t="s">
        <v>45</v>
      </c>
      <c r="C3246" s="1" t="s">
        <v>2015</v>
      </c>
      <c r="D3246" s="1" t="s">
        <v>40</v>
      </c>
      <c r="H3246" s="1">
        <v>203376</v>
      </c>
      <c r="J3246" s="1">
        <v>154261</v>
      </c>
      <c r="K3246" s="1">
        <v>151399</v>
      </c>
      <c r="L3246" s="1">
        <v>139408</v>
      </c>
      <c r="M3246" s="1">
        <v>130688</v>
      </c>
      <c r="N3246" s="1">
        <v>123261</v>
      </c>
      <c r="AI3246" s="1" t="s">
        <v>1452</v>
      </c>
      <c r="AJ3246" s="1" t="s">
        <v>2016</v>
      </c>
      <c r="AK3246" s="1" t="s">
        <v>53</v>
      </c>
      <c r="AL3246" s="1" t="s">
        <v>44</v>
      </c>
    </row>
    <row r="3247" spans="1:38" x14ac:dyDescent="0.25">
      <c r="A3247" s="1">
        <v>351095</v>
      </c>
      <c r="B3247" s="1" t="s">
        <v>46</v>
      </c>
      <c r="C3247" s="1" t="s">
        <v>2015</v>
      </c>
      <c r="D3247" s="1" t="s">
        <v>40</v>
      </c>
      <c r="H3247" s="1">
        <v>220607</v>
      </c>
      <c r="J3247" s="1">
        <v>167331</v>
      </c>
      <c r="K3247" s="1">
        <v>164227</v>
      </c>
      <c r="L3247" s="1">
        <v>151220</v>
      </c>
      <c r="M3247" s="1">
        <v>141760</v>
      </c>
      <c r="N3247" s="1">
        <v>133704</v>
      </c>
      <c r="AI3247" s="1" t="s">
        <v>1452</v>
      </c>
      <c r="AJ3247" s="1" t="s">
        <v>2016</v>
      </c>
      <c r="AK3247" s="1" t="s">
        <v>53</v>
      </c>
      <c r="AL3247" s="1" t="s">
        <v>44</v>
      </c>
    </row>
    <row r="3248" spans="1:38" x14ac:dyDescent="0.25">
      <c r="A3248" s="1">
        <v>310053</v>
      </c>
      <c r="B3248" s="1" t="s">
        <v>38</v>
      </c>
      <c r="C3248" s="1" t="s">
        <v>2017</v>
      </c>
      <c r="D3248" s="1" t="s">
        <v>40</v>
      </c>
      <c r="O3248" s="1">
        <v>112074</v>
      </c>
      <c r="P3248" s="1">
        <v>101215</v>
      </c>
      <c r="Q3248" s="1">
        <v>100036</v>
      </c>
      <c r="R3248" s="1">
        <v>89256</v>
      </c>
      <c r="AI3248" s="1" t="s">
        <v>1452</v>
      </c>
      <c r="AJ3248" s="1" t="s">
        <v>2018</v>
      </c>
      <c r="AK3248" s="1" t="s">
        <v>53</v>
      </c>
      <c r="AL3248" s="1" t="s">
        <v>44</v>
      </c>
    </row>
    <row r="3249" spans="1:38" x14ac:dyDescent="0.25">
      <c r="A3249" s="1">
        <v>310053</v>
      </c>
      <c r="B3249" s="1" t="s">
        <v>45</v>
      </c>
      <c r="C3249" s="1" t="s">
        <v>2017</v>
      </c>
      <c r="D3249" s="1" t="s">
        <v>40</v>
      </c>
      <c r="O3249" s="1">
        <v>117303</v>
      </c>
      <c r="P3249" s="1">
        <v>105937</v>
      </c>
      <c r="Q3249" s="1">
        <v>104703</v>
      </c>
      <c r="R3249" s="1">
        <v>93420</v>
      </c>
      <c r="AI3249" s="1" t="s">
        <v>1452</v>
      </c>
      <c r="AJ3249" s="1" t="s">
        <v>2018</v>
      </c>
      <c r="AK3249" s="1" t="s">
        <v>53</v>
      </c>
      <c r="AL3249" s="1" t="s">
        <v>44</v>
      </c>
    </row>
    <row r="3250" spans="1:38" x14ac:dyDescent="0.25">
      <c r="A3250" s="1">
        <v>310053</v>
      </c>
      <c r="B3250" s="1" t="s">
        <v>46</v>
      </c>
      <c r="C3250" s="1" t="s">
        <v>2017</v>
      </c>
      <c r="D3250" s="1" t="s">
        <v>40</v>
      </c>
      <c r="O3250" s="1">
        <v>127241</v>
      </c>
      <c r="P3250" s="1">
        <v>114913</v>
      </c>
      <c r="Q3250" s="1">
        <v>113574</v>
      </c>
      <c r="R3250" s="1">
        <v>101335</v>
      </c>
      <c r="AI3250" s="1" t="s">
        <v>1452</v>
      </c>
      <c r="AJ3250" s="1" t="s">
        <v>2018</v>
      </c>
      <c r="AK3250" s="1" t="s">
        <v>53</v>
      </c>
      <c r="AL3250" s="1" t="s">
        <v>44</v>
      </c>
    </row>
    <row r="3251" spans="1:38" x14ac:dyDescent="0.25">
      <c r="A3251" s="1">
        <v>310051</v>
      </c>
      <c r="B3251" s="1" t="s">
        <v>38</v>
      </c>
      <c r="C3251" s="1" t="s">
        <v>2019</v>
      </c>
      <c r="D3251" s="1" t="s">
        <v>40</v>
      </c>
      <c r="O3251" s="1">
        <v>112066</v>
      </c>
      <c r="P3251" s="1">
        <v>101237</v>
      </c>
      <c r="Q3251" s="1">
        <v>100036</v>
      </c>
      <c r="AI3251" s="1" t="s">
        <v>1452</v>
      </c>
      <c r="AJ3251" s="1" t="s">
        <v>2020</v>
      </c>
      <c r="AK3251" s="1" t="s">
        <v>53</v>
      </c>
      <c r="AL3251" s="1" t="s">
        <v>44</v>
      </c>
    </row>
    <row r="3252" spans="1:38" x14ac:dyDescent="0.25">
      <c r="A3252" s="1">
        <v>310051</v>
      </c>
      <c r="B3252" s="1" t="s">
        <v>45</v>
      </c>
      <c r="C3252" s="1" t="s">
        <v>2019</v>
      </c>
      <c r="D3252" s="1" t="s">
        <v>40</v>
      </c>
      <c r="O3252" s="1">
        <v>117294</v>
      </c>
      <c r="P3252" s="1">
        <v>105960</v>
      </c>
      <c r="Q3252" s="1">
        <v>104703</v>
      </c>
      <c r="AI3252" s="1" t="s">
        <v>1452</v>
      </c>
      <c r="AJ3252" s="1" t="s">
        <v>2020</v>
      </c>
      <c r="AK3252" s="1" t="s">
        <v>53</v>
      </c>
      <c r="AL3252" s="1" t="s">
        <v>44</v>
      </c>
    </row>
    <row r="3253" spans="1:38" x14ac:dyDescent="0.25">
      <c r="A3253" s="1">
        <v>310051</v>
      </c>
      <c r="B3253" s="1" t="s">
        <v>46</v>
      </c>
      <c r="C3253" s="1" t="s">
        <v>2019</v>
      </c>
      <c r="D3253" s="1" t="s">
        <v>40</v>
      </c>
      <c r="O3253" s="1">
        <v>127232</v>
      </c>
      <c r="P3253" s="1">
        <v>114938</v>
      </c>
      <c r="Q3253" s="1">
        <v>113574</v>
      </c>
      <c r="AI3253" s="1" t="s">
        <v>1452</v>
      </c>
      <c r="AJ3253" s="1" t="s">
        <v>2020</v>
      </c>
      <c r="AK3253" s="1" t="s">
        <v>53</v>
      </c>
      <c r="AL3253" s="1" t="s">
        <v>44</v>
      </c>
    </row>
    <row r="3254" spans="1:38" x14ac:dyDescent="0.25">
      <c r="A3254" s="1">
        <v>350603</v>
      </c>
      <c r="B3254" s="1" t="s">
        <v>38</v>
      </c>
      <c r="C3254" s="1" t="s">
        <v>2021</v>
      </c>
      <c r="D3254" s="1" t="s">
        <v>40</v>
      </c>
      <c r="E3254" s="1">
        <v>267219</v>
      </c>
      <c r="F3254" s="1">
        <v>243295</v>
      </c>
      <c r="G3254" s="1">
        <v>213335</v>
      </c>
      <c r="H3254" s="1">
        <v>181494</v>
      </c>
      <c r="I3254" s="1">
        <v>159396</v>
      </c>
      <c r="J3254" s="1">
        <v>154442</v>
      </c>
      <c r="K3254" s="1">
        <v>149080</v>
      </c>
      <c r="L3254" s="1">
        <v>136684</v>
      </c>
      <c r="M3254" s="1">
        <v>131282</v>
      </c>
      <c r="N3254" s="1">
        <v>111814</v>
      </c>
      <c r="AI3254" s="1" t="s">
        <v>1452</v>
      </c>
      <c r="AJ3254" s="1" t="s">
        <v>2022</v>
      </c>
      <c r="AK3254" s="1" t="s">
        <v>53</v>
      </c>
      <c r="AL3254" s="1" t="s">
        <v>44</v>
      </c>
    </row>
    <row r="3255" spans="1:38" x14ac:dyDescent="0.25">
      <c r="A3255" s="1">
        <v>350603</v>
      </c>
      <c r="B3255" s="1" t="s">
        <v>45</v>
      </c>
      <c r="C3255" s="1" t="s">
        <v>2021</v>
      </c>
      <c r="D3255" s="1" t="s">
        <v>40</v>
      </c>
      <c r="E3255" s="1">
        <v>279686</v>
      </c>
      <c r="F3255" s="1">
        <v>254645</v>
      </c>
      <c r="G3255" s="1">
        <v>223287</v>
      </c>
      <c r="H3255" s="1">
        <v>189961</v>
      </c>
      <c r="I3255" s="1">
        <v>166832</v>
      </c>
      <c r="J3255" s="1">
        <v>161647</v>
      </c>
      <c r="K3255" s="1">
        <v>156035</v>
      </c>
      <c r="L3255" s="1">
        <v>143061</v>
      </c>
      <c r="M3255" s="1">
        <v>137407</v>
      </c>
      <c r="N3255" s="1">
        <v>117031</v>
      </c>
      <c r="AI3255" s="1" t="s">
        <v>1452</v>
      </c>
      <c r="AJ3255" s="1" t="s">
        <v>2022</v>
      </c>
      <c r="AK3255" s="1" t="s">
        <v>53</v>
      </c>
      <c r="AL3255" s="1" t="s">
        <v>44</v>
      </c>
    </row>
    <row r="3256" spans="1:38" x14ac:dyDescent="0.25">
      <c r="A3256" s="1">
        <v>350603</v>
      </c>
      <c r="B3256" s="1" t="s">
        <v>46</v>
      </c>
      <c r="C3256" s="1" t="s">
        <v>2021</v>
      </c>
      <c r="D3256" s="1" t="s">
        <v>40</v>
      </c>
      <c r="E3256" s="1">
        <v>303382</v>
      </c>
      <c r="F3256" s="1">
        <v>276220</v>
      </c>
      <c r="G3256" s="1">
        <v>242205</v>
      </c>
      <c r="H3256" s="1">
        <v>206056</v>
      </c>
      <c r="I3256" s="1">
        <v>180967</v>
      </c>
      <c r="J3256" s="1">
        <v>175342</v>
      </c>
      <c r="K3256" s="1">
        <v>169254</v>
      </c>
      <c r="L3256" s="1">
        <v>155181</v>
      </c>
      <c r="M3256" s="1">
        <v>149048</v>
      </c>
      <c r="N3256" s="1">
        <v>126946</v>
      </c>
      <c r="AI3256" s="1" t="s">
        <v>1452</v>
      </c>
      <c r="AJ3256" s="1" t="s">
        <v>2022</v>
      </c>
      <c r="AK3256" s="1" t="s">
        <v>53</v>
      </c>
      <c r="AL3256" s="1" t="s">
        <v>44</v>
      </c>
    </row>
    <row r="3257" spans="1:38" x14ac:dyDescent="0.25">
      <c r="A3257" s="1">
        <v>350684</v>
      </c>
      <c r="B3257" s="1" t="s">
        <v>38</v>
      </c>
      <c r="C3257" s="1" t="s">
        <v>2023</v>
      </c>
      <c r="D3257" s="1" t="s">
        <v>40</v>
      </c>
      <c r="E3257" s="1">
        <v>263738</v>
      </c>
      <c r="F3257" s="1">
        <v>239505</v>
      </c>
      <c r="G3257" s="1">
        <v>215158</v>
      </c>
      <c r="H3257" s="1">
        <v>173067</v>
      </c>
      <c r="I3257" s="1">
        <v>150556</v>
      </c>
      <c r="AI3257" s="1" t="s">
        <v>1452</v>
      </c>
      <c r="AJ3257" s="1" t="s">
        <v>2024</v>
      </c>
      <c r="AK3257" s="1" t="s">
        <v>53</v>
      </c>
      <c r="AL3257" s="1" t="s">
        <v>44</v>
      </c>
    </row>
    <row r="3258" spans="1:38" x14ac:dyDescent="0.25">
      <c r="A3258" s="1">
        <v>350684</v>
      </c>
      <c r="B3258" s="1" t="s">
        <v>45</v>
      </c>
      <c r="C3258" s="1" t="s">
        <v>2023</v>
      </c>
      <c r="D3258" s="1" t="s">
        <v>40</v>
      </c>
      <c r="E3258" s="1">
        <v>276042</v>
      </c>
      <c r="F3258" s="1">
        <v>250678</v>
      </c>
      <c r="G3258" s="1">
        <v>225196</v>
      </c>
      <c r="H3258" s="1">
        <v>181141</v>
      </c>
      <c r="I3258" s="1">
        <v>157580</v>
      </c>
      <c r="AI3258" s="1" t="s">
        <v>1452</v>
      </c>
      <c r="AJ3258" s="1" t="s">
        <v>2024</v>
      </c>
      <c r="AK3258" s="1" t="s">
        <v>53</v>
      </c>
      <c r="AL3258" s="1" t="s">
        <v>44</v>
      </c>
    </row>
    <row r="3259" spans="1:38" x14ac:dyDescent="0.25">
      <c r="A3259" s="1">
        <v>350684</v>
      </c>
      <c r="B3259" s="1" t="s">
        <v>46</v>
      </c>
      <c r="C3259" s="1" t="s">
        <v>2023</v>
      </c>
      <c r="D3259" s="1" t="s">
        <v>40</v>
      </c>
      <c r="E3259" s="1">
        <v>299430</v>
      </c>
      <c r="F3259" s="1">
        <v>271917</v>
      </c>
      <c r="G3259" s="1">
        <v>244275</v>
      </c>
      <c r="H3259" s="1">
        <v>196488</v>
      </c>
      <c r="I3259" s="1">
        <v>170931</v>
      </c>
      <c r="AI3259" s="1" t="s">
        <v>1452</v>
      </c>
      <c r="AJ3259" s="1" t="s">
        <v>2024</v>
      </c>
      <c r="AK3259" s="1" t="s">
        <v>53</v>
      </c>
      <c r="AL3259" s="1" t="s">
        <v>44</v>
      </c>
    </row>
    <row r="3260" spans="1:38" x14ac:dyDescent="0.25">
      <c r="A3260" s="1">
        <v>350683</v>
      </c>
      <c r="B3260" s="1" t="s">
        <v>38</v>
      </c>
      <c r="C3260" s="1" t="s">
        <v>2025</v>
      </c>
      <c r="D3260" s="1" t="s">
        <v>40</v>
      </c>
      <c r="E3260" s="1">
        <v>281961</v>
      </c>
      <c r="G3260" s="1">
        <v>237611</v>
      </c>
      <c r="AI3260" s="1" t="s">
        <v>1452</v>
      </c>
      <c r="AJ3260" s="1" t="s">
        <v>2026</v>
      </c>
      <c r="AK3260" s="1" t="s">
        <v>53</v>
      </c>
      <c r="AL3260" s="1" t="s">
        <v>44</v>
      </c>
    </row>
    <row r="3261" spans="1:38" x14ac:dyDescent="0.25">
      <c r="A3261" s="1">
        <v>350683</v>
      </c>
      <c r="B3261" s="1" t="s">
        <v>45</v>
      </c>
      <c r="C3261" s="1" t="s">
        <v>2025</v>
      </c>
      <c r="D3261" s="1" t="s">
        <v>40</v>
      </c>
      <c r="E3261" s="1">
        <v>295115</v>
      </c>
      <c r="G3261" s="1">
        <v>248696</v>
      </c>
      <c r="AI3261" s="1" t="s">
        <v>1452</v>
      </c>
      <c r="AJ3261" s="1" t="s">
        <v>2026</v>
      </c>
      <c r="AK3261" s="1" t="s">
        <v>53</v>
      </c>
      <c r="AL3261" s="1" t="s">
        <v>44</v>
      </c>
    </row>
    <row r="3262" spans="1:38" x14ac:dyDescent="0.25">
      <c r="A3262" s="1">
        <v>350683</v>
      </c>
      <c r="B3262" s="1" t="s">
        <v>46</v>
      </c>
      <c r="C3262" s="1" t="s">
        <v>2025</v>
      </c>
      <c r="D3262" s="1" t="s">
        <v>40</v>
      </c>
      <c r="E3262" s="1">
        <v>320118</v>
      </c>
      <c r="G3262" s="1">
        <v>269767</v>
      </c>
      <c r="AI3262" s="1" t="s">
        <v>1452</v>
      </c>
      <c r="AJ3262" s="1" t="s">
        <v>2026</v>
      </c>
      <c r="AK3262" s="1" t="s">
        <v>53</v>
      </c>
      <c r="AL3262" s="1" t="s">
        <v>44</v>
      </c>
    </row>
    <row r="3263" spans="1:38" x14ac:dyDescent="0.25">
      <c r="A3263" s="1">
        <v>350663</v>
      </c>
      <c r="B3263" s="1" t="s">
        <v>38</v>
      </c>
      <c r="C3263" s="1" t="s">
        <v>2027</v>
      </c>
      <c r="D3263" s="1" t="s">
        <v>40</v>
      </c>
      <c r="K3263" s="1">
        <v>146554</v>
      </c>
      <c r="M3263" s="1">
        <v>129591</v>
      </c>
      <c r="N3263" s="1">
        <v>128880</v>
      </c>
      <c r="AI3263" s="1" t="s">
        <v>1452</v>
      </c>
      <c r="AJ3263" s="1" t="s">
        <v>2028</v>
      </c>
      <c r="AK3263" s="1" t="s">
        <v>53</v>
      </c>
      <c r="AL3263" s="1" t="s">
        <v>44</v>
      </c>
    </row>
    <row r="3264" spans="1:38" x14ac:dyDescent="0.25">
      <c r="A3264" s="1">
        <v>350663</v>
      </c>
      <c r="B3264" s="1" t="s">
        <v>45</v>
      </c>
      <c r="C3264" s="1" t="s">
        <v>2027</v>
      </c>
      <c r="D3264" s="1" t="s">
        <v>40</v>
      </c>
      <c r="K3264" s="1">
        <v>153391</v>
      </c>
      <c r="M3264" s="1">
        <v>135637</v>
      </c>
      <c r="N3264" s="1">
        <v>134892</v>
      </c>
      <c r="AI3264" s="1" t="s">
        <v>1452</v>
      </c>
      <c r="AJ3264" s="1" t="s">
        <v>2028</v>
      </c>
      <c r="AK3264" s="1" t="s">
        <v>53</v>
      </c>
      <c r="AL3264" s="1" t="s">
        <v>44</v>
      </c>
    </row>
    <row r="3265" spans="1:38" x14ac:dyDescent="0.25">
      <c r="A3265" s="1">
        <v>350663</v>
      </c>
      <c r="B3265" s="1" t="s">
        <v>46</v>
      </c>
      <c r="C3265" s="1" t="s">
        <v>2027</v>
      </c>
      <c r="D3265" s="1" t="s">
        <v>40</v>
      </c>
      <c r="K3265" s="1">
        <v>166387</v>
      </c>
      <c r="M3265" s="1">
        <v>147129</v>
      </c>
      <c r="N3265" s="1">
        <v>146321</v>
      </c>
      <c r="AI3265" s="1" t="s">
        <v>1452</v>
      </c>
      <c r="AJ3265" s="1" t="s">
        <v>2028</v>
      </c>
      <c r="AK3265" s="1" t="s">
        <v>53</v>
      </c>
      <c r="AL3265" s="1" t="s">
        <v>44</v>
      </c>
    </row>
    <row r="3266" spans="1:38" x14ac:dyDescent="0.25">
      <c r="A3266" s="1">
        <v>350639</v>
      </c>
      <c r="B3266" s="1" t="s">
        <v>38</v>
      </c>
      <c r="C3266" s="1" t="s">
        <v>2029</v>
      </c>
      <c r="D3266" s="1" t="s">
        <v>40</v>
      </c>
      <c r="H3266" s="1">
        <v>167129</v>
      </c>
      <c r="I3266" s="1">
        <v>151146</v>
      </c>
      <c r="J3266" s="1">
        <v>147931</v>
      </c>
      <c r="K3266" s="1">
        <v>143055</v>
      </c>
      <c r="L3266" s="1">
        <v>142565</v>
      </c>
      <c r="M3266" s="1">
        <v>139115</v>
      </c>
      <c r="N3266" s="1">
        <v>126757</v>
      </c>
      <c r="O3266" s="1">
        <v>125950</v>
      </c>
      <c r="AI3266" s="1" t="s">
        <v>1452</v>
      </c>
      <c r="AJ3266" s="1" t="s">
        <v>2030</v>
      </c>
      <c r="AK3266" s="1" t="s">
        <v>53</v>
      </c>
      <c r="AL3266" s="1" t="s">
        <v>44</v>
      </c>
    </row>
    <row r="3267" spans="1:38" x14ac:dyDescent="0.25">
      <c r="A3267" s="1">
        <v>350639</v>
      </c>
      <c r="B3267" s="1" t="s">
        <v>45</v>
      </c>
      <c r="C3267" s="1" t="s">
        <v>2029</v>
      </c>
      <c r="D3267" s="1" t="s">
        <v>40</v>
      </c>
      <c r="H3267" s="1">
        <v>174926</v>
      </c>
      <c r="I3267" s="1">
        <v>158197</v>
      </c>
      <c r="J3267" s="1">
        <v>154832</v>
      </c>
      <c r="K3267" s="1">
        <v>149729</v>
      </c>
      <c r="L3267" s="1">
        <v>149216</v>
      </c>
      <c r="M3267" s="1">
        <v>145606</v>
      </c>
      <c r="N3267" s="1">
        <v>132671</v>
      </c>
      <c r="O3267" s="1">
        <v>131826</v>
      </c>
      <c r="AI3267" s="1" t="s">
        <v>1452</v>
      </c>
      <c r="AJ3267" s="1" t="s">
        <v>2030</v>
      </c>
      <c r="AK3267" s="1" t="s">
        <v>53</v>
      </c>
      <c r="AL3267" s="1" t="s">
        <v>44</v>
      </c>
    </row>
    <row r="3268" spans="1:38" x14ac:dyDescent="0.25">
      <c r="A3268" s="1">
        <v>350639</v>
      </c>
      <c r="B3268" s="1" t="s">
        <v>46</v>
      </c>
      <c r="C3268" s="1" t="s">
        <v>2029</v>
      </c>
      <c r="D3268" s="1" t="s">
        <v>40</v>
      </c>
      <c r="H3268" s="1">
        <v>189746</v>
      </c>
      <c r="I3268" s="1">
        <v>171600</v>
      </c>
      <c r="J3268" s="1">
        <v>167950</v>
      </c>
      <c r="K3268" s="1">
        <v>162415</v>
      </c>
      <c r="L3268" s="1">
        <v>161859</v>
      </c>
      <c r="M3268" s="1">
        <v>157942</v>
      </c>
      <c r="N3268" s="1">
        <v>143911</v>
      </c>
      <c r="O3268" s="1">
        <v>142995</v>
      </c>
      <c r="AI3268" s="1" t="s">
        <v>1452</v>
      </c>
      <c r="AJ3268" s="1" t="s">
        <v>2030</v>
      </c>
      <c r="AK3268" s="1" t="s">
        <v>53</v>
      </c>
      <c r="AL3268" s="1" t="s">
        <v>44</v>
      </c>
    </row>
    <row r="3269" spans="1:38" x14ac:dyDescent="0.25">
      <c r="A3269" s="1">
        <v>310050</v>
      </c>
      <c r="B3269" s="1" t="s">
        <v>38</v>
      </c>
      <c r="C3269" s="1" t="s">
        <v>2031</v>
      </c>
      <c r="D3269" s="1" t="s">
        <v>40</v>
      </c>
      <c r="O3269" s="1">
        <v>129678</v>
      </c>
      <c r="P3269" s="1">
        <v>112383</v>
      </c>
      <c r="Q3269" s="1">
        <v>105907</v>
      </c>
      <c r="R3269" s="1">
        <v>104628</v>
      </c>
      <c r="AI3269" s="1" t="s">
        <v>1452</v>
      </c>
      <c r="AJ3269" s="1" t="s">
        <v>2032</v>
      </c>
      <c r="AK3269" s="1" t="s">
        <v>53</v>
      </c>
      <c r="AL3269" s="1" t="s">
        <v>44</v>
      </c>
    </row>
    <row r="3270" spans="1:38" x14ac:dyDescent="0.25">
      <c r="A3270" s="1">
        <v>310050</v>
      </c>
      <c r="B3270" s="1" t="s">
        <v>45</v>
      </c>
      <c r="C3270" s="1" t="s">
        <v>2031</v>
      </c>
      <c r="D3270" s="1" t="s">
        <v>40</v>
      </c>
      <c r="O3270" s="1">
        <v>135728</v>
      </c>
      <c r="P3270" s="1">
        <v>117625</v>
      </c>
      <c r="Q3270" s="1">
        <v>110848</v>
      </c>
      <c r="R3270" s="1">
        <v>109509</v>
      </c>
      <c r="AI3270" s="1" t="s">
        <v>1452</v>
      </c>
      <c r="AJ3270" s="1" t="s">
        <v>2032</v>
      </c>
      <c r="AK3270" s="1" t="s">
        <v>53</v>
      </c>
      <c r="AL3270" s="1" t="s">
        <v>44</v>
      </c>
    </row>
    <row r="3271" spans="1:38" x14ac:dyDescent="0.25">
      <c r="A3271" s="1">
        <v>310050</v>
      </c>
      <c r="B3271" s="1" t="s">
        <v>46</v>
      </c>
      <c r="C3271" s="1" t="s">
        <v>2031</v>
      </c>
      <c r="D3271" s="1" t="s">
        <v>40</v>
      </c>
      <c r="O3271" s="1">
        <v>147227</v>
      </c>
      <c r="P3271" s="1">
        <v>127591</v>
      </c>
      <c r="Q3271" s="1">
        <v>120239</v>
      </c>
      <c r="R3271" s="1">
        <v>118787</v>
      </c>
      <c r="AI3271" s="1" t="s">
        <v>1452</v>
      </c>
      <c r="AJ3271" s="1" t="s">
        <v>2032</v>
      </c>
      <c r="AK3271" s="1" t="s">
        <v>53</v>
      </c>
      <c r="AL3271" s="1" t="s">
        <v>44</v>
      </c>
    </row>
    <row r="3272" spans="1:38" x14ac:dyDescent="0.25">
      <c r="A3272" s="1">
        <v>343497</v>
      </c>
      <c r="B3272" s="1" t="s">
        <v>38</v>
      </c>
      <c r="C3272" s="1" t="s">
        <v>2033</v>
      </c>
      <c r="D3272" s="1" t="s">
        <v>40</v>
      </c>
      <c r="P3272" s="1">
        <v>127766</v>
      </c>
      <c r="AI3272" s="1" t="s">
        <v>1452</v>
      </c>
      <c r="AJ3272" s="1" t="s">
        <v>2034</v>
      </c>
      <c r="AK3272" s="1" t="s">
        <v>43</v>
      </c>
      <c r="AL3272" s="1" t="s">
        <v>44</v>
      </c>
    </row>
    <row r="3273" spans="1:38" x14ac:dyDescent="0.25">
      <c r="A3273" s="1">
        <v>343497</v>
      </c>
      <c r="B3273" s="1" t="s">
        <v>45</v>
      </c>
      <c r="C3273" s="1" t="s">
        <v>2033</v>
      </c>
      <c r="D3273" s="1" t="s">
        <v>40</v>
      </c>
      <c r="P3273" s="1">
        <v>133727</v>
      </c>
      <c r="AI3273" s="1" t="s">
        <v>1452</v>
      </c>
      <c r="AJ3273" s="1" t="s">
        <v>2034</v>
      </c>
      <c r="AK3273" s="1" t="s">
        <v>43</v>
      </c>
      <c r="AL3273" s="1" t="s">
        <v>44</v>
      </c>
    </row>
    <row r="3274" spans="1:38" x14ac:dyDescent="0.25">
      <c r="A3274" s="1">
        <v>343497</v>
      </c>
      <c r="B3274" s="1" t="s">
        <v>46</v>
      </c>
      <c r="C3274" s="1" t="s">
        <v>2033</v>
      </c>
      <c r="D3274" s="1" t="s">
        <v>40</v>
      </c>
      <c r="P3274" s="1">
        <v>145057</v>
      </c>
      <c r="AI3274" s="1" t="s">
        <v>1452</v>
      </c>
      <c r="AJ3274" s="1" t="s">
        <v>2034</v>
      </c>
      <c r="AK3274" s="1" t="s">
        <v>43</v>
      </c>
      <c r="AL3274" s="1" t="s">
        <v>44</v>
      </c>
    </row>
    <row r="3275" spans="1:38" x14ac:dyDescent="0.25">
      <c r="A3275" s="1">
        <v>343498</v>
      </c>
      <c r="B3275" s="1" t="s">
        <v>38</v>
      </c>
      <c r="C3275" s="1" t="s">
        <v>2035</v>
      </c>
      <c r="D3275" s="1" t="s">
        <v>40</v>
      </c>
      <c r="O3275" s="1">
        <v>135251</v>
      </c>
      <c r="P3275" s="1">
        <v>116906</v>
      </c>
      <c r="Q3275" s="1">
        <v>112246</v>
      </c>
      <c r="AI3275" s="1" t="s">
        <v>1452</v>
      </c>
      <c r="AJ3275" s="1" t="s">
        <v>2034</v>
      </c>
      <c r="AK3275" s="1" t="s">
        <v>53</v>
      </c>
      <c r="AL3275" s="1" t="s">
        <v>44</v>
      </c>
    </row>
    <row r="3276" spans="1:38" x14ac:dyDescent="0.25">
      <c r="A3276" s="1">
        <v>343498</v>
      </c>
      <c r="B3276" s="1" t="s">
        <v>45</v>
      </c>
      <c r="C3276" s="1" t="s">
        <v>2035</v>
      </c>
      <c r="D3276" s="1" t="s">
        <v>40</v>
      </c>
      <c r="O3276" s="1">
        <v>141561</v>
      </c>
      <c r="P3276" s="1">
        <v>122360</v>
      </c>
      <c r="Q3276" s="1">
        <v>117482</v>
      </c>
      <c r="AI3276" s="1" t="s">
        <v>1452</v>
      </c>
      <c r="AJ3276" s="1" t="s">
        <v>2034</v>
      </c>
      <c r="AK3276" s="1" t="s">
        <v>53</v>
      </c>
      <c r="AL3276" s="1" t="s">
        <v>44</v>
      </c>
    </row>
    <row r="3277" spans="1:38" x14ac:dyDescent="0.25">
      <c r="A3277" s="1">
        <v>343498</v>
      </c>
      <c r="B3277" s="1" t="s">
        <v>46</v>
      </c>
      <c r="C3277" s="1" t="s">
        <v>2035</v>
      </c>
      <c r="D3277" s="1" t="s">
        <v>40</v>
      </c>
      <c r="O3277" s="1">
        <v>153554</v>
      </c>
      <c r="P3277" s="1">
        <v>132727</v>
      </c>
      <c r="Q3277" s="1">
        <v>127436</v>
      </c>
      <c r="AI3277" s="1" t="s">
        <v>1452</v>
      </c>
      <c r="AJ3277" s="1" t="s">
        <v>2034</v>
      </c>
      <c r="AK3277" s="1" t="s">
        <v>53</v>
      </c>
      <c r="AL3277" s="1" t="s">
        <v>44</v>
      </c>
    </row>
    <row r="3278" spans="1:38" x14ac:dyDescent="0.25">
      <c r="A3278" s="1">
        <v>343498</v>
      </c>
      <c r="B3278" s="1" t="s">
        <v>38</v>
      </c>
      <c r="C3278" s="1" t="s">
        <v>2035</v>
      </c>
      <c r="D3278" s="1" t="s">
        <v>61</v>
      </c>
      <c r="P3278" s="1">
        <v>127349</v>
      </c>
      <c r="AI3278" s="1" t="s">
        <v>1452</v>
      </c>
      <c r="AJ3278" s="1" t="s">
        <v>2034</v>
      </c>
      <c r="AK3278" s="1" t="s">
        <v>53</v>
      </c>
      <c r="AL3278" s="1" t="s">
        <v>44</v>
      </c>
    </row>
    <row r="3279" spans="1:38" x14ac:dyDescent="0.25">
      <c r="A3279" s="1">
        <v>343498</v>
      </c>
      <c r="B3279" s="1" t="s">
        <v>45</v>
      </c>
      <c r="C3279" s="1" t="s">
        <v>2035</v>
      </c>
      <c r="D3279" s="1" t="s">
        <v>61</v>
      </c>
      <c r="P3279" s="1">
        <v>133290</v>
      </c>
      <c r="AI3279" s="1" t="s">
        <v>1452</v>
      </c>
      <c r="AJ3279" s="1" t="s">
        <v>2034</v>
      </c>
      <c r="AK3279" s="1" t="s">
        <v>53</v>
      </c>
      <c r="AL3279" s="1" t="s">
        <v>44</v>
      </c>
    </row>
    <row r="3280" spans="1:38" x14ac:dyDescent="0.25">
      <c r="A3280" s="1">
        <v>343498</v>
      </c>
      <c r="B3280" s="1" t="s">
        <v>46</v>
      </c>
      <c r="C3280" s="1" t="s">
        <v>2035</v>
      </c>
      <c r="D3280" s="1" t="s">
        <v>61</v>
      </c>
      <c r="P3280" s="1">
        <v>144583</v>
      </c>
      <c r="AI3280" s="1" t="s">
        <v>1452</v>
      </c>
      <c r="AJ3280" s="1" t="s">
        <v>2034</v>
      </c>
      <c r="AK3280" s="1" t="s">
        <v>53</v>
      </c>
      <c r="AL3280" s="1" t="s">
        <v>44</v>
      </c>
    </row>
    <row r="3281" spans="1:38" x14ac:dyDescent="0.25">
      <c r="A3281" s="1">
        <v>350602</v>
      </c>
      <c r="B3281" s="1" t="s">
        <v>38</v>
      </c>
      <c r="C3281" s="1" t="s">
        <v>2036</v>
      </c>
      <c r="D3281" s="1" t="s">
        <v>40</v>
      </c>
      <c r="E3281" s="1">
        <v>309123</v>
      </c>
      <c r="F3281" s="1">
        <v>279509</v>
      </c>
      <c r="G3281" s="1">
        <v>227883</v>
      </c>
      <c r="H3281" s="1">
        <v>202720</v>
      </c>
      <c r="I3281" s="1">
        <v>187219</v>
      </c>
      <c r="J3281" s="1">
        <v>183395</v>
      </c>
      <c r="K3281" s="1">
        <v>176745</v>
      </c>
      <c r="L3281" s="1">
        <v>162052</v>
      </c>
      <c r="M3281" s="1">
        <v>142388</v>
      </c>
      <c r="N3281" s="1">
        <v>138418</v>
      </c>
      <c r="O3281" s="1">
        <v>135837</v>
      </c>
      <c r="AI3281" s="1" t="s">
        <v>1452</v>
      </c>
      <c r="AJ3281" s="1" t="s">
        <v>2037</v>
      </c>
      <c r="AK3281" s="1" t="s">
        <v>53</v>
      </c>
      <c r="AL3281" s="1" t="s">
        <v>44</v>
      </c>
    </row>
    <row r="3282" spans="1:38" x14ac:dyDescent="0.25">
      <c r="A3282" s="1">
        <v>350602</v>
      </c>
      <c r="B3282" s="1" t="s">
        <v>45</v>
      </c>
      <c r="C3282" s="1" t="s">
        <v>2036</v>
      </c>
      <c r="D3282" s="1" t="s">
        <v>40</v>
      </c>
      <c r="E3282" s="1">
        <v>323544</v>
      </c>
      <c r="F3282" s="1">
        <v>292549</v>
      </c>
      <c r="G3282" s="1">
        <v>238514</v>
      </c>
      <c r="H3282" s="1">
        <v>212177</v>
      </c>
      <c r="I3282" s="1">
        <v>195953</v>
      </c>
      <c r="J3282" s="1">
        <v>191951</v>
      </c>
      <c r="K3282" s="1">
        <v>184991</v>
      </c>
      <c r="L3282" s="1">
        <v>169612</v>
      </c>
      <c r="M3282" s="1">
        <v>149030</v>
      </c>
      <c r="N3282" s="1">
        <v>144875</v>
      </c>
      <c r="O3282" s="1">
        <v>142174</v>
      </c>
      <c r="AI3282" s="1" t="s">
        <v>1452</v>
      </c>
      <c r="AJ3282" s="1" t="s">
        <v>2037</v>
      </c>
      <c r="AK3282" s="1" t="s">
        <v>53</v>
      </c>
      <c r="AL3282" s="1" t="s">
        <v>44</v>
      </c>
    </row>
    <row r="3283" spans="1:38" x14ac:dyDescent="0.25">
      <c r="A3283" s="1">
        <v>350602</v>
      </c>
      <c r="B3283" s="1" t="s">
        <v>46</v>
      </c>
      <c r="C3283" s="1" t="s">
        <v>2036</v>
      </c>
      <c r="D3283" s="1" t="s">
        <v>40</v>
      </c>
      <c r="E3283" s="1">
        <v>350956</v>
      </c>
      <c r="F3283" s="1">
        <v>317335</v>
      </c>
      <c r="G3283" s="1">
        <v>258722</v>
      </c>
      <c r="H3283" s="1">
        <v>230154</v>
      </c>
      <c r="I3283" s="1">
        <v>212555</v>
      </c>
      <c r="J3283" s="1">
        <v>208214</v>
      </c>
      <c r="K3283" s="1">
        <v>200664</v>
      </c>
      <c r="L3283" s="1">
        <v>183982</v>
      </c>
      <c r="M3283" s="1">
        <v>161657</v>
      </c>
      <c r="N3283" s="1">
        <v>157150</v>
      </c>
      <c r="O3283" s="1">
        <v>154220</v>
      </c>
      <c r="AI3283" s="1" t="s">
        <v>1452</v>
      </c>
      <c r="AJ3283" s="1" t="s">
        <v>2037</v>
      </c>
      <c r="AK3283" s="1" t="s">
        <v>53</v>
      </c>
      <c r="AL3283" s="1" t="s">
        <v>44</v>
      </c>
    </row>
    <row r="3284" spans="1:38" x14ac:dyDescent="0.25">
      <c r="A3284" s="1">
        <v>350301</v>
      </c>
      <c r="B3284" s="1" t="s">
        <v>38</v>
      </c>
      <c r="C3284" s="1" t="s">
        <v>2038</v>
      </c>
      <c r="D3284" s="1" t="s">
        <v>40</v>
      </c>
      <c r="J3284" s="1">
        <v>177801</v>
      </c>
      <c r="AI3284" s="1" t="s">
        <v>1452</v>
      </c>
      <c r="AJ3284" s="1" t="s">
        <v>2039</v>
      </c>
      <c r="AK3284" s="1" t="s">
        <v>53</v>
      </c>
      <c r="AL3284" s="1" t="s">
        <v>44</v>
      </c>
    </row>
    <row r="3285" spans="1:38" x14ac:dyDescent="0.25">
      <c r="A3285" s="1">
        <v>350301</v>
      </c>
      <c r="B3285" s="1" t="s">
        <v>45</v>
      </c>
      <c r="C3285" s="1" t="s">
        <v>2038</v>
      </c>
      <c r="D3285" s="1" t="s">
        <v>40</v>
      </c>
      <c r="J3285" s="1">
        <v>186096</v>
      </c>
      <c r="AI3285" s="1" t="s">
        <v>1452</v>
      </c>
      <c r="AJ3285" s="1" t="s">
        <v>2039</v>
      </c>
      <c r="AK3285" s="1" t="s">
        <v>53</v>
      </c>
      <c r="AL3285" s="1" t="s">
        <v>44</v>
      </c>
    </row>
    <row r="3286" spans="1:38" x14ac:dyDescent="0.25">
      <c r="A3286" s="1">
        <v>350301</v>
      </c>
      <c r="B3286" s="1" t="s">
        <v>46</v>
      </c>
      <c r="C3286" s="1" t="s">
        <v>2038</v>
      </c>
      <c r="D3286" s="1" t="s">
        <v>40</v>
      </c>
      <c r="J3286" s="1">
        <v>201863</v>
      </c>
      <c r="AI3286" s="1" t="s">
        <v>1452</v>
      </c>
      <c r="AJ3286" s="1" t="s">
        <v>2039</v>
      </c>
      <c r="AK3286" s="1" t="s">
        <v>53</v>
      </c>
      <c r="AL3286" s="1" t="s">
        <v>44</v>
      </c>
    </row>
    <row r="3287" spans="1:38" x14ac:dyDescent="0.25">
      <c r="A3287" s="1">
        <v>350692</v>
      </c>
      <c r="B3287" s="1" t="s">
        <v>38</v>
      </c>
      <c r="C3287" s="1" t="s">
        <v>2040</v>
      </c>
      <c r="D3287" s="1" t="s">
        <v>40</v>
      </c>
      <c r="F3287" s="1">
        <v>291362</v>
      </c>
      <c r="G3287" s="1">
        <v>255385</v>
      </c>
      <c r="AI3287" s="1" t="s">
        <v>1452</v>
      </c>
      <c r="AJ3287" s="1" t="s">
        <v>2041</v>
      </c>
      <c r="AK3287" s="1" t="s">
        <v>53</v>
      </c>
      <c r="AL3287" s="1" t="s">
        <v>44</v>
      </c>
    </row>
    <row r="3288" spans="1:38" x14ac:dyDescent="0.25">
      <c r="A3288" s="1">
        <v>350692</v>
      </c>
      <c r="B3288" s="1" t="s">
        <v>45</v>
      </c>
      <c r="C3288" s="1" t="s">
        <v>2040</v>
      </c>
      <c r="D3288" s="1" t="s">
        <v>40</v>
      </c>
      <c r="F3288" s="1">
        <v>304955</v>
      </c>
      <c r="G3288" s="1">
        <v>267299</v>
      </c>
      <c r="AI3288" s="1" t="s">
        <v>1452</v>
      </c>
      <c r="AJ3288" s="1" t="s">
        <v>2041</v>
      </c>
      <c r="AK3288" s="1" t="s">
        <v>53</v>
      </c>
      <c r="AL3288" s="1" t="s">
        <v>44</v>
      </c>
    </row>
    <row r="3289" spans="1:38" x14ac:dyDescent="0.25">
      <c r="A3289" s="1">
        <v>350692</v>
      </c>
      <c r="B3289" s="1" t="s">
        <v>46</v>
      </c>
      <c r="C3289" s="1" t="s">
        <v>2040</v>
      </c>
      <c r="D3289" s="1" t="s">
        <v>40</v>
      </c>
      <c r="F3289" s="1">
        <v>330792</v>
      </c>
      <c r="G3289" s="1">
        <v>289945</v>
      </c>
      <c r="AI3289" s="1" t="s">
        <v>1452</v>
      </c>
      <c r="AJ3289" s="1" t="s">
        <v>2041</v>
      </c>
      <c r="AK3289" s="1" t="s">
        <v>53</v>
      </c>
      <c r="AL3289" s="1" t="s">
        <v>44</v>
      </c>
    </row>
    <row r="3290" spans="1:38" x14ac:dyDescent="0.25">
      <c r="A3290" s="1">
        <v>350601</v>
      </c>
      <c r="B3290" s="1" t="s">
        <v>38</v>
      </c>
      <c r="C3290" s="1" t="s">
        <v>2042</v>
      </c>
      <c r="D3290" s="1" t="s">
        <v>40</v>
      </c>
      <c r="J3290" s="1">
        <v>188226</v>
      </c>
      <c r="K3290" s="1">
        <v>182702</v>
      </c>
      <c r="L3290" s="1">
        <v>177407</v>
      </c>
      <c r="M3290" s="1">
        <v>166596</v>
      </c>
      <c r="N3290" s="1">
        <v>138219</v>
      </c>
      <c r="AI3290" s="1" t="s">
        <v>1452</v>
      </c>
      <c r="AJ3290" s="1" t="s">
        <v>2043</v>
      </c>
      <c r="AK3290" s="1" t="s">
        <v>53</v>
      </c>
      <c r="AL3290" s="1" t="s">
        <v>44</v>
      </c>
    </row>
    <row r="3291" spans="1:38" x14ac:dyDescent="0.25">
      <c r="A3291" s="1">
        <v>350601</v>
      </c>
      <c r="B3291" s="1" t="s">
        <v>45</v>
      </c>
      <c r="C3291" s="1" t="s">
        <v>2042</v>
      </c>
      <c r="D3291" s="1" t="s">
        <v>40</v>
      </c>
      <c r="J3291" s="1">
        <v>197007</v>
      </c>
      <c r="K3291" s="1">
        <v>191225</v>
      </c>
      <c r="L3291" s="1">
        <v>185684</v>
      </c>
      <c r="M3291" s="1">
        <v>174368</v>
      </c>
      <c r="N3291" s="1">
        <v>144668</v>
      </c>
      <c r="AI3291" s="1" t="s">
        <v>1452</v>
      </c>
      <c r="AJ3291" s="1" t="s">
        <v>2043</v>
      </c>
      <c r="AK3291" s="1" t="s">
        <v>53</v>
      </c>
      <c r="AL3291" s="1" t="s">
        <v>44</v>
      </c>
    </row>
    <row r="3292" spans="1:38" x14ac:dyDescent="0.25">
      <c r="A3292" s="1">
        <v>350601</v>
      </c>
      <c r="B3292" s="1" t="s">
        <v>46</v>
      </c>
      <c r="C3292" s="1" t="s">
        <v>2042</v>
      </c>
      <c r="D3292" s="1" t="s">
        <v>40</v>
      </c>
      <c r="J3292" s="1">
        <v>213698</v>
      </c>
      <c r="K3292" s="1">
        <v>207427</v>
      </c>
      <c r="L3292" s="1">
        <v>201416</v>
      </c>
      <c r="M3292" s="1">
        <v>189142</v>
      </c>
      <c r="N3292" s="1">
        <v>156924</v>
      </c>
      <c r="AI3292" s="1" t="s">
        <v>1452</v>
      </c>
      <c r="AJ3292" s="1" t="s">
        <v>2043</v>
      </c>
      <c r="AK3292" s="1" t="s">
        <v>53</v>
      </c>
      <c r="AL3292" s="1" t="s">
        <v>44</v>
      </c>
    </row>
    <row r="3293" spans="1:38" x14ac:dyDescent="0.25">
      <c r="A3293" s="1">
        <v>350694</v>
      </c>
      <c r="B3293" s="1" t="s">
        <v>38</v>
      </c>
      <c r="C3293" s="1" t="s">
        <v>2044</v>
      </c>
      <c r="D3293" s="1" t="s">
        <v>40</v>
      </c>
      <c r="E3293" s="1">
        <v>319484</v>
      </c>
      <c r="F3293" s="1">
        <v>301077</v>
      </c>
      <c r="G3293" s="1">
        <v>273208</v>
      </c>
      <c r="H3293" s="1">
        <v>214013</v>
      </c>
      <c r="I3293" s="1">
        <v>207731</v>
      </c>
      <c r="J3293" s="1">
        <v>185243</v>
      </c>
      <c r="AI3293" s="1" t="s">
        <v>1452</v>
      </c>
      <c r="AJ3293" s="1" t="s">
        <v>2045</v>
      </c>
      <c r="AK3293" s="1" t="s">
        <v>53</v>
      </c>
      <c r="AL3293" s="1" t="s">
        <v>44</v>
      </c>
    </row>
    <row r="3294" spans="1:38" x14ac:dyDescent="0.25">
      <c r="A3294" s="1">
        <v>350694</v>
      </c>
      <c r="B3294" s="1" t="s">
        <v>45</v>
      </c>
      <c r="C3294" s="1" t="s">
        <v>2044</v>
      </c>
      <c r="D3294" s="1" t="s">
        <v>40</v>
      </c>
      <c r="E3294" s="1">
        <v>334389</v>
      </c>
      <c r="F3294" s="1">
        <v>315123</v>
      </c>
      <c r="G3294" s="1">
        <v>285954</v>
      </c>
      <c r="H3294" s="1">
        <v>223997</v>
      </c>
      <c r="I3294" s="1">
        <v>217422</v>
      </c>
      <c r="J3294" s="1">
        <v>193885</v>
      </c>
      <c r="AI3294" s="1" t="s">
        <v>1452</v>
      </c>
      <c r="AJ3294" s="1" t="s">
        <v>2045</v>
      </c>
      <c r="AK3294" s="1" t="s">
        <v>53</v>
      </c>
      <c r="AL3294" s="1" t="s">
        <v>44</v>
      </c>
    </row>
    <row r="3295" spans="1:38" x14ac:dyDescent="0.25">
      <c r="A3295" s="1">
        <v>350694</v>
      </c>
      <c r="B3295" s="1" t="s">
        <v>46</v>
      </c>
      <c r="C3295" s="1" t="s">
        <v>2044</v>
      </c>
      <c r="D3295" s="1" t="s">
        <v>40</v>
      </c>
      <c r="E3295" s="1">
        <v>362719</v>
      </c>
      <c r="F3295" s="1">
        <v>341822</v>
      </c>
      <c r="G3295" s="1">
        <v>310181</v>
      </c>
      <c r="H3295" s="1">
        <v>242975</v>
      </c>
      <c r="I3295" s="1">
        <v>235843</v>
      </c>
      <c r="J3295" s="1">
        <v>210312</v>
      </c>
      <c r="AI3295" s="1" t="s">
        <v>1452</v>
      </c>
      <c r="AJ3295" s="1" t="s">
        <v>2045</v>
      </c>
      <c r="AK3295" s="1" t="s">
        <v>53</v>
      </c>
      <c r="AL3295" s="1" t="s">
        <v>44</v>
      </c>
    </row>
    <row r="3296" spans="1:38" x14ac:dyDescent="0.25">
      <c r="A3296" s="1">
        <v>310054</v>
      </c>
      <c r="B3296" s="1" t="s">
        <v>38</v>
      </c>
      <c r="C3296" s="1" t="s">
        <v>2046</v>
      </c>
      <c r="D3296" s="1" t="s">
        <v>40</v>
      </c>
      <c r="O3296" s="1">
        <v>135084</v>
      </c>
      <c r="P3296" s="1">
        <v>116303</v>
      </c>
      <c r="R3296" s="1">
        <v>109998</v>
      </c>
      <c r="AI3296" s="1" t="s">
        <v>1452</v>
      </c>
      <c r="AJ3296" s="1" t="s">
        <v>2047</v>
      </c>
      <c r="AK3296" s="1" t="s">
        <v>53</v>
      </c>
      <c r="AL3296" s="1" t="s">
        <v>44</v>
      </c>
    </row>
    <row r="3297" spans="1:38" x14ac:dyDescent="0.25">
      <c r="A3297" s="1">
        <v>310054</v>
      </c>
      <c r="B3297" s="1" t="s">
        <v>45</v>
      </c>
      <c r="C3297" s="1" t="s">
        <v>2046</v>
      </c>
      <c r="D3297" s="1" t="s">
        <v>40</v>
      </c>
      <c r="O3297" s="1">
        <v>141386</v>
      </c>
      <c r="P3297" s="1">
        <v>121729</v>
      </c>
      <c r="R3297" s="1">
        <v>115130</v>
      </c>
      <c r="AI3297" s="1" t="s">
        <v>1452</v>
      </c>
      <c r="AJ3297" s="1" t="s">
        <v>2047</v>
      </c>
      <c r="AK3297" s="1" t="s">
        <v>53</v>
      </c>
      <c r="AL3297" s="1" t="s">
        <v>44</v>
      </c>
    </row>
    <row r="3298" spans="1:38" x14ac:dyDescent="0.25">
      <c r="A3298" s="1">
        <v>310054</v>
      </c>
      <c r="B3298" s="1" t="s">
        <v>46</v>
      </c>
      <c r="C3298" s="1" t="s">
        <v>2046</v>
      </c>
      <c r="D3298" s="1" t="s">
        <v>40</v>
      </c>
      <c r="O3298" s="1">
        <v>153365</v>
      </c>
      <c r="P3298" s="1">
        <v>132043</v>
      </c>
      <c r="R3298" s="1">
        <v>124884</v>
      </c>
      <c r="AI3298" s="1" t="s">
        <v>1452</v>
      </c>
      <c r="AJ3298" s="1" t="s">
        <v>2047</v>
      </c>
      <c r="AK3298" s="1" t="s">
        <v>53</v>
      </c>
      <c r="AL3298" s="1" t="s">
        <v>44</v>
      </c>
    </row>
    <row r="3299" spans="1:38" x14ac:dyDescent="0.25">
      <c r="A3299" s="1">
        <v>351096</v>
      </c>
      <c r="B3299" s="1" t="s">
        <v>38</v>
      </c>
      <c r="C3299" s="1" t="s">
        <v>2048</v>
      </c>
      <c r="D3299" s="1" t="s">
        <v>40</v>
      </c>
      <c r="J3299" s="1">
        <v>172410</v>
      </c>
      <c r="K3299" s="1">
        <v>165172</v>
      </c>
      <c r="L3299" s="1">
        <v>145923</v>
      </c>
      <c r="M3299" s="1">
        <v>134838</v>
      </c>
      <c r="N3299" s="1">
        <v>120014</v>
      </c>
      <c r="AI3299" s="1" t="s">
        <v>1452</v>
      </c>
      <c r="AJ3299" s="1" t="s">
        <v>2049</v>
      </c>
      <c r="AK3299" s="1" t="s">
        <v>53</v>
      </c>
      <c r="AL3299" s="1" t="s">
        <v>44</v>
      </c>
    </row>
    <row r="3300" spans="1:38" x14ac:dyDescent="0.25">
      <c r="A3300" s="1">
        <v>351096</v>
      </c>
      <c r="B3300" s="1" t="s">
        <v>45</v>
      </c>
      <c r="C3300" s="1" t="s">
        <v>2048</v>
      </c>
      <c r="D3300" s="1" t="s">
        <v>40</v>
      </c>
      <c r="J3300" s="1">
        <v>180453</v>
      </c>
      <c r="K3300" s="1">
        <v>172877</v>
      </c>
      <c r="L3300" s="1">
        <v>152731</v>
      </c>
      <c r="M3300" s="1">
        <v>141129</v>
      </c>
      <c r="N3300" s="1">
        <v>125613</v>
      </c>
      <c r="AI3300" s="1" t="s">
        <v>1452</v>
      </c>
      <c r="AJ3300" s="1" t="s">
        <v>2049</v>
      </c>
      <c r="AK3300" s="1" t="s">
        <v>53</v>
      </c>
      <c r="AL3300" s="1" t="s">
        <v>44</v>
      </c>
    </row>
    <row r="3301" spans="1:38" x14ac:dyDescent="0.25">
      <c r="A3301" s="1">
        <v>351096</v>
      </c>
      <c r="B3301" s="1" t="s">
        <v>46</v>
      </c>
      <c r="C3301" s="1" t="s">
        <v>2048</v>
      </c>
      <c r="D3301" s="1" t="s">
        <v>40</v>
      </c>
      <c r="J3301" s="1">
        <v>195742</v>
      </c>
      <c r="K3301" s="1">
        <v>187524</v>
      </c>
      <c r="L3301" s="1">
        <v>165671</v>
      </c>
      <c r="M3301" s="1">
        <v>153086</v>
      </c>
      <c r="N3301" s="1">
        <v>136256</v>
      </c>
      <c r="AI3301" s="1" t="s">
        <v>1452</v>
      </c>
      <c r="AJ3301" s="1" t="s">
        <v>2049</v>
      </c>
      <c r="AK3301" s="1" t="s">
        <v>53</v>
      </c>
      <c r="AL3301" s="1" t="s">
        <v>44</v>
      </c>
    </row>
    <row r="3302" spans="1:38" x14ac:dyDescent="0.25">
      <c r="A3302" s="1">
        <v>351096</v>
      </c>
      <c r="B3302" s="1" t="s">
        <v>38</v>
      </c>
      <c r="C3302" s="1" t="s">
        <v>2048</v>
      </c>
      <c r="D3302" s="1" t="s">
        <v>61</v>
      </c>
      <c r="M3302" s="1">
        <v>124436</v>
      </c>
      <c r="AI3302" s="1" t="s">
        <v>1452</v>
      </c>
      <c r="AJ3302" s="1" t="s">
        <v>2049</v>
      </c>
      <c r="AK3302" s="1" t="s">
        <v>53</v>
      </c>
      <c r="AL3302" s="1" t="s">
        <v>44</v>
      </c>
    </row>
    <row r="3303" spans="1:38" x14ac:dyDescent="0.25">
      <c r="A3303" s="1">
        <v>351096</v>
      </c>
      <c r="B3303" s="1" t="s">
        <v>45</v>
      </c>
      <c r="C3303" s="1" t="s">
        <v>2048</v>
      </c>
      <c r="D3303" s="1" t="s">
        <v>61</v>
      </c>
      <c r="M3303" s="1">
        <v>130241</v>
      </c>
      <c r="AI3303" s="1" t="s">
        <v>1452</v>
      </c>
      <c r="AJ3303" s="1" t="s">
        <v>2049</v>
      </c>
      <c r="AK3303" s="1" t="s">
        <v>53</v>
      </c>
      <c r="AL3303" s="1" t="s">
        <v>44</v>
      </c>
    </row>
    <row r="3304" spans="1:38" x14ac:dyDescent="0.25">
      <c r="A3304" s="1">
        <v>351096</v>
      </c>
      <c r="B3304" s="1" t="s">
        <v>46</v>
      </c>
      <c r="C3304" s="1" t="s">
        <v>2048</v>
      </c>
      <c r="D3304" s="1" t="s">
        <v>61</v>
      </c>
      <c r="M3304" s="1">
        <v>141275</v>
      </c>
      <c r="AI3304" s="1" t="s">
        <v>1452</v>
      </c>
      <c r="AJ3304" s="1" t="s">
        <v>2049</v>
      </c>
      <c r="AK3304" s="1" t="s">
        <v>53</v>
      </c>
      <c r="AL3304" s="1" t="s">
        <v>44</v>
      </c>
    </row>
    <row r="3305" spans="1:38" x14ac:dyDescent="0.25">
      <c r="A3305" s="1">
        <v>350686</v>
      </c>
      <c r="B3305" s="1" t="s">
        <v>38</v>
      </c>
      <c r="C3305" s="1" t="s">
        <v>2050</v>
      </c>
      <c r="D3305" s="1" t="s">
        <v>40</v>
      </c>
      <c r="E3305" s="1">
        <v>336474</v>
      </c>
      <c r="F3305" s="1">
        <v>285499</v>
      </c>
      <c r="G3305" s="1">
        <v>257878</v>
      </c>
      <c r="H3305" s="1">
        <v>224019</v>
      </c>
      <c r="I3305" s="1">
        <v>212456</v>
      </c>
      <c r="J3305" s="1">
        <v>192083</v>
      </c>
      <c r="M3305" s="1">
        <v>148295</v>
      </c>
      <c r="AI3305" s="1" t="s">
        <v>1452</v>
      </c>
      <c r="AJ3305" s="1" t="s">
        <v>2051</v>
      </c>
      <c r="AK3305" s="1" t="s">
        <v>53</v>
      </c>
      <c r="AL3305" s="1" t="s">
        <v>44</v>
      </c>
    </row>
    <row r="3306" spans="1:38" x14ac:dyDescent="0.25">
      <c r="A3306" s="1">
        <v>350686</v>
      </c>
      <c r="B3306" s="1" t="s">
        <v>45</v>
      </c>
      <c r="C3306" s="1" t="s">
        <v>2050</v>
      </c>
      <c r="D3306" s="1" t="s">
        <v>40</v>
      </c>
      <c r="E3306" s="1">
        <v>352171</v>
      </c>
      <c r="F3306" s="1">
        <v>298819</v>
      </c>
      <c r="G3306" s="1">
        <v>269908</v>
      </c>
      <c r="H3306" s="1">
        <v>234470</v>
      </c>
      <c r="I3306" s="1">
        <v>222368</v>
      </c>
      <c r="J3306" s="1">
        <v>201044</v>
      </c>
      <c r="M3306" s="1">
        <v>155214</v>
      </c>
      <c r="AI3306" s="1" t="s">
        <v>1452</v>
      </c>
      <c r="AJ3306" s="1" t="s">
        <v>2051</v>
      </c>
      <c r="AK3306" s="1" t="s">
        <v>53</v>
      </c>
      <c r="AL3306" s="1" t="s">
        <v>44</v>
      </c>
    </row>
    <row r="3307" spans="1:38" x14ac:dyDescent="0.25">
      <c r="A3307" s="1">
        <v>350686</v>
      </c>
      <c r="B3307" s="1" t="s">
        <v>46</v>
      </c>
      <c r="C3307" s="1" t="s">
        <v>2050</v>
      </c>
      <c r="D3307" s="1" t="s">
        <v>40</v>
      </c>
      <c r="E3307" s="1">
        <v>382009</v>
      </c>
      <c r="F3307" s="1">
        <v>324136</v>
      </c>
      <c r="G3307" s="1">
        <v>292776</v>
      </c>
      <c r="H3307" s="1">
        <v>254336</v>
      </c>
      <c r="I3307" s="1">
        <v>241208</v>
      </c>
      <c r="J3307" s="1">
        <v>218078</v>
      </c>
      <c r="M3307" s="1">
        <v>168364</v>
      </c>
      <c r="AI3307" s="1" t="s">
        <v>1452</v>
      </c>
      <c r="AJ3307" s="1" t="s">
        <v>2051</v>
      </c>
      <c r="AK3307" s="1" t="s">
        <v>53</v>
      </c>
      <c r="AL3307" s="1" t="s">
        <v>44</v>
      </c>
    </row>
    <row r="3308" spans="1:38" x14ac:dyDescent="0.25">
      <c r="A3308" s="1">
        <v>350686</v>
      </c>
      <c r="B3308" s="1" t="s">
        <v>38</v>
      </c>
      <c r="C3308" s="1" t="s">
        <v>2050</v>
      </c>
      <c r="D3308" s="1" t="s">
        <v>61</v>
      </c>
      <c r="F3308" s="1">
        <v>294083</v>
      </c>
      <c r="AI3308" s="1" t="s">
        <v>1452</v>
      </c>
      <c r="AJ3308" s="1" t="s">
        <v>2051</v>
      </c>
      <c r="AK3308" s="1" t="s">
        <v>53</v>
      </c>
      <c r="AL3308" s="1" t="s">
        <v>44</v>
      </c>
    </row>
    <row r="3309" spans="1:38" x14ac:dyDescent="0.25">
      <c r="A3309" s="1">
        <v>350686</v>
      </c>
      <c r="B3309" s="1" t="s">
        <v>45</v>
      </c>
      <c r="C3309" s="1" t="s">
        <v>2050</v>
      </c>
      <c r="D3309" s="1" t="s">
        <v>61</v>
      </c>
      <c r="F3309" s="1">
        <v>307802</v>
      </c>
      <c r="AI3309" s="1" t="s">
        <v>1452</v>
      </c>
      <c r="AJ3309" s="1" t="s">
        <v>2051</v>
      </c>
      <c r="AK3309" s="1" t="s">
        <v>53</v>
      </c>
      <c r="AL3309" s="1" t="s">
        <v>44</v>
      </c>
    </row>
    <row r="3310" spans="1:38" x14ac:dyDescent="0.25">
      <c r="A3310" s="1">
        <v>350686</v>
      </c>
      <c r="B3310" s="1" t="s">
        <v>46</v>
      </c>
      <c r="C3310" s="1" t="s">
        <v>2050</v>
      </c>
      <c r="D3310" s="1" t="s">
        <v>61</v>
      </c>
      <c r="F3310" s="1">
        <v>333881</v>
      </c>
      <c r="AI3310" s="1" t="s">
        <v>1452</v>
      </c>
      <c r="AJ3310" s="1" t="s">
        <v>2051</v>
      </c>
      <c r="AK3310" s="1" t="s">
        <v>53</v>
      </c>
      <c r="AL3310" s="1" t="s">
        <v>44</v>
      </c>
    </row>
    <row r="3311" spans="1:38" x14ac:dyDescent="0.25">
      <c r="A3311" s="1">
        <v>348316</v>
      </c>
      <c r="B3311" s="1" t="s">
        <v>38</v>
      </c>
      <c r="C3311" s="1" t="s">
        <v>2052</v>
      </c>
      <c r="D3311" s="1" t="s">
        <v>40</v>
      </c>
      <c r="E3311" s="1">
        <v>371561</v>
      </c>
      <c r="F3311" s="1">
        <v>346959</v>
      </c>
      <c r="H3311" s="1">
        <v>277017</v>
      </c>
      <c r="I3311" s="1">
        <v>228131</v>
      </c>
      <c r="J3311" s="1">
        <v>219647</v>
      </c>
      <c r="AI3311" s="1" t="s">
        <v>1452</v>
      </c>
      <c r="AJ3311" s="1" t="s">
        <v>2053</v>
      </c>
      <c r="AK3311" s="1" t="s">
        <v>53</v>
      </c>
      <c r="AL3311" s="1" t="s">
        <v>44</v>
      </c>
    </row>
    <row r="3312" spans="1:38" x14ac:dyDescent="0.25">
      <c r="A3312" s="1">
        <v>348316</v>
      </c>
      <c r="B3312" s="1" t="s">
        <v>45</v>
      </c>
      <c r="C3312" s="1" t="s">
        <v>2052</v>
      </c>
      <c r="D3312" s="1" t="s">
        <v>40</v>
      </c>
      <c r="E3312" s="1">
        <v>388895</v>
      </c>
      <c r="F3312" s="1">
        <v>363146</v>
      </c>
      <c r="H3312" s="1">
        <v>289941</v>
      </c>
      <c r="I3312" s="1">
        <v>238774</v>
      </c>
      <c r="J3312" s="1">
        <v>229894</v>
      </c>
      <c r="AI3312" s="1" t="s">
        <v>1452</v>
      </c>
      <c r="AJ3312" s="1" t="s">
        <v>2053</v>
      </c>
      <c r="AK3312" s="1" t="s">
        <v>53</v>
      </c>
      <c r="AL3312" s="1" t="s">
        <v>44</v>
      </c>
    </row>
    <row r="3313" spans="1:38" x14ac:dyDescent="0.25">
      <c r="A3313" s="1">
        <v>348316</v>
      </c>
      <c r="B3313" s="1" t="s">
        <v>46</v>
      </c>
      <c r="C3313" s="1" t="s">
        <v>2052</v>
      </c>
      <c r="D3313" s="1" t="s">
        <v>40</v>
      </c>
      <c r="E3313" s="1">
        <v>421844</v>
      </c>
      <c r="F3313" s="1">
        <v>393913</v>
      </c>
      <c r="H3313" s="1">
        <v>314506</v>
      </c>
      <c r="I3313" s="1">
        <v>259004</v>
      </c>
      <c r="J3313" s="1">
        <v>249372</v>
      </c>
      <c r="AI3313" s="1" t="s">
        <v>1452</v>
      </c>
      <c r="AJ3313" s="1" t="s">
        <v>2053</v>
      </c>
      <c r="AK3313" s="1" t="s">
        <v>53</v>
      </c>
      <c r="AL3313" s="1" t="s">
        <v>44</v>
      </c>
    </row>
    <row r="3314" spans="1:38" x14ac:dyDescent="0.25">
      <c r="A3314" s="1">
        <v>348318</v>
      </c>
      <c r="B3314" s="1" t="s">
        <v>38</v>
      </c>
      <c r="C3314" s="1" t="s">
        <v>2054</v>
      </c>
      <c r="D3314" s="1" t="s">
        <v>40</v>
      </c>
      <c r="I3314" s="1">
        <v>226532</v>
      </c>
      <c r="AI3314" s="1" t="s">
        <v>1452</v>
      </c>
      <c r="AJ3314" s="1" t="s">
        <v>2055</v>
      </c>
      <c r="AK3314" s="1" t="s">
        <v>53</v>
      </c>
      <c r="AL3314" s="1" t="s">
        <v>44</v>
      </c>
    </row>
    <row r="3315" spans="1:38" x14ac:dyDescent="0.25">
      <c r="A3315" s="1">
        <v>348318</v>
      </c>
      <c r="B3315" s="1" t="s">
        <v>45</v>
      </c>
      <c r="C3315" s="1" t="s">
        <v>2054</v>
      </c>
      <c r="D3315" s="1" t="s">
        <v>40</v>
      </c>
      <c r="I3315" s="1">
        <v>237101</v>
      </c>
      <c r="AI3315" s="1" t="s">
        <v>1452</v>
      </c>
      <c r="AJ3315" s="1" t="s">
        <v>2055</v>
      </c>
      <c r="AK3315" s="1" t="s">
        <v>53</v>
      </c>
      <c r="AL3315" s="1" t="s">
        <v>44</v>
      </c>
    </row>
    <row r="3316" spans="1:38" x14ac:dyDescent="0.25">
      <c r="A3316" s="1">
        <v>348318</v>
      </c>
      <c r="B3316" s="1" t="s">
        <v>46</v>
      </c>
      <c r="C3316" s="1" t="s">
        <v>2054</v>
      </c>
      <c r="D3316" s="1" t="s">
        <v>40</v>
      </c>
      <c r="I3316" s="1">
        <v>257189</v>
      </c>
      <c r="AI3316" s="1" t="s">
        <v>1452</v>
      </c>
      <c r="AJ3316" s="1" t="s">
        <v>2055</v>
      </c>
      <c r="AK3316" s="1" t="s">
        <v>53</v>
      </c>
      <c r="AL3316" s="1" t="s">
        <v>44</v>
      </c>
    </row>
    <row r="3317" spans="1:38" x14ac:dyDescent="0.25">
      <c r="A3317" s="1">
        <v>348317</v>
      </c>
      <c r="B3317" s="1" t="s">
        <v>38</v>
      </c>
      <c r="C3317" s="1" t="s">
        <v>2056</v>
      </c>
      <c r="D3317" s="1" t="s">
        <v>40</v>
      </c>
      <c r="I3317" s="1">
        <v>215980</v>
      </c>
      <c r="AI3317" s="1" t="s">
        <v>1452</v>
      </c>
      <c r="AJ3317" s="1" t="s">
        <v>2057</v>
      </c>
      <c r="AK3317" s="1" t="s">
        <v>53</v>
      </c>
      <c r="AL3317" s="1" t="s">
        <v>44</v>
      </c>
    </row>
    <row r="3318" spans="1:38" x14ac:dyDescent="0.25">
      <c r="A3318" s="1">
        <v>348317</v>
      </c>
      <c r="B3318" s="1" t="s">
        <v>45</v>
      </c>
      <c r="C3318" s="1" t="s">
        <v>2056</v>
      </c>
      <c r="D3318" s="1" t="s">
        <v>40</v>
      </c>
      <c r="I3318" s="1">
        <v>226056</v>
      </c>
      <c r="AI3318" s="1" t="s">
        <v>1452</v>
      </c>
      <c r="AJ3318" s="1" t="s">
        <v>2057</v>
      </c>
      <c r="AK3318" s="1" t="s">
        <v>53</v>
      </c>
      <c r="AL3318" s="1" t="s">
        <v>44</v>
      </c>
    </row>
    <row r="3319" spans="1:38" x14ac:dyDescent="0.25">
      <c r="A3319" s="1">
        <v>348317</v>
      </c>
      <c r="B3319" s="1" t="s">
        <v>46</v>
      </c>
      <c r="C3319" s="1" t="s">
        <v>2056</v>
      </c>
      <c r="D3319" s="1" t="s">
        <v>40</v>
      </c>
      <c r="I3319" s="1">
        <v>245209</v>
      </c>
      <c r="AI3319" s="1" t="s">
        <v>1452</v>
      </c>
      <c r="AJ3319" s="1" t="s">
        <v>2057</v>
      </c>
      <c r="AK3319" s="1" t="s">
        <v>53</v>
      </c>
      <c r="AL3319" s="1" t="s">
        <v>44</v>
      </c>
    </row>
    <row r="3320" spans="1:38" x14ac:dyDescent="0.25">
      <c r="A3320" s="1">
        <v>348319</v>
      </c>
      <c r="B3320" s="1" t="s">
        <v>38</v>
      </c>
      <c r="C3320" s="1" t="s">
        <v>2058</v>
      </c>
      <c r="D3320" s="1" t="s">
        <v>40</v>
      </c>
      <c r="E3320" s="1">
        <v>392102</v>
      </c>
      <c r="F3320" s="1">
        <v>339087</v>
      </c>
      <c r="G3320" s="1">
        <v>266880</v>
      </c>
      <c r="H3320" s="1">
        <v>252240</v>
      </c>
      <c r="I3320" s="1">
        <v>223130</v>
      </c>
      <c r="J3320" s="1">
        <v>219623</v>
      </c>
      <c r="AI3320" s="1" t="s">
        <v>1452</v>
      </c>
      <c r="AJ3320" s="1" t="s">
        <v>2059</v>
      </c>
      <c r="AK3320" s="1" t="s">
        <v>53</v>
      </c>
      <c r="AL3320" s="1" t="s">
        <v>44</v>
      </c>
    </row>
    <row r="3321" spans="1:38" x14ac:dyDescent="0.25">
      <c r="A3321" s="1">
        <v>348319</v>
      </c>
      <c r="B3321" s="1" t="s">
        <v>45</v>
      </c>
      <c r="C3321" s="1" t="s">
        <v>2058</v>
      </c>
      <c r="D3321" s="1" t="s">
        <v>40</v>
      </c>
      <c r="E3321" s="1">
        <v>410394</v>
      </c>
      <c r="F3321" s="1">
        <v>354907</v>
      </c>
      <c r="G3321" s="1">
        <v>279330</v>
      </c>
      <c r="H3321" s="1">
        <v>264007</v>
      </c>
      <c r="I3321" s="1">
        <v>233539</v>
      </c>
      <c r="J3321" s="1">
        <v>229869</v>
      </c>
      <c r="AI3321" s="1" t="s">
        <v>1452</v>
      </c>
      <c r="AJ3321" s="1" t="s">
        <v>2059</v>
      </c>
      <c r="AK3321" s="1" t="s">
        <v>53</v>
      </c>
      <c r="AL3321" s="1" t="s">
        <v>44</v>
      </c>
    </row>
    <row r="3322" spans="1:38" x14ac:dyDescent="0.25">
      <c r="A3322" s="1">
        <v>348319</v>
      </c>
      <c r="B3322" s="1" t="s">
        <v>46</v>
      </c>
      <c r="C3322" s="1" t="s">
        <v>2058</v>
      </c>
      <c r="D3322" s="1" t="s">
        <v>40</v>
      </c>
      <c r="E3322" s="1">
        <v>445165</v>
      </c>
      <c r="F3322" s="1">
        <v>384976</v>
      </c>
      <c r="G3322" s="1">
        <v>302996</v>
      </c>
      <c r="H3322" s="1">
        <v>286375</v>
      </c>
      <c r="I3322" s="1">
        <v>253326</v>
      </c>
      <c r="J3322" s="1">
        <v>249345</v>
      </c>
      <c r="AI3322" s="1" t="s">
        <v>1452</v>
      </c>
      <c r="AJ3322" s="1" t="s">
        <v>2059</v>
      </c>
      <c r="AK3322" s="1" t="s">
        <v>53</v>
      </c>
      <c r="AL3322" s="1" t="s">
        <v>44</v>
      </c>
    </row>
    <row r="3323" spans="1:38" x14ac:dyDescent="0.25">
      <c r="A3323" s="1">
        <v>348322</v>
      </c>
      <c r="B3323" s="1" t="s">
        <v>38</v>
      </c>
      <c r="C3323" s="1" t="s">
        <v>2060</v>
      </c>
      <c r="D3323" s="1" t="s">
        <v>40</v>
      </c>
      <c r="E3323" s="1">
        <v>186389</v>
      </c>
      <c r="F3323" s="1">
        <v>161900</v>
      </c>
      <c r="G3323" s="1">
        <v>138799</v>
      </c>
      <c r="H3323" s="1">
        <v>126385</v>
      </c>
      <c r="AI3323" s="1" t="s">
        <v>1452</v>
      </c>
      <c r="AJ3323" s="1" t="s">
        <v>2061</v>
      </c>
      <c r="AK3323" s="1" t="s">
        <v>53</v>
      </c>
      <c r="AL3323" s="1" t="s">
        <v>44</v>
      </c>
    </row>
    <row r="3324" spans="1:38" x14ac:dyDescent="0.25">
      <c r="A3324" s="1">
        <v>348322</v>
      </c>
      <c r="B3324" s="1" t="s">
        <v>45</v>
      </c>
      <c r="C3324" s="1" t="s">
        <v>2060</v>
      </c>
      <c r="D3324" s="1" t="s">
        <v>40</v>
      </c>
      <c r="E3324" s="1">
        <v>195084</v>
      </c>
      <c r="F3324" s="1">
        <v>169453</v>
      </c>
      <c r="G3324" s="1">
        <v>145274</v>
      </c>
      <c r="H3324" s="1">
        <v>132281</v>
      </c>
      <c r="AI3324" s="1" t="s">
        <v>1452</v>
      </c>
      <c r="AJ3324" s="1" t="s">
        <v>2061</v>
      </c>
      <c r="AK3324" s="1" t="s">
        <v>53</v>
      </c>
      <c r="AL3324" s="1" t="s">
        <v>44</v>
      </c>
    </row>
    <row r="3325" spans="1:38" x14ac:dyDescent="0.25">
      <c r="A3325" s="1">
        <v>348322</v>
      </c>
      <c r="B3325" s="1" t="s">
        <v>46</v>
      </c>
      <c r="C3325" s="1" t="s">
        <v>2060</v>
      </c>
      <c r="D3325" s="1" t="s">
        <v>40</v>
      </c>
      <c r="E3325" s="1">
        <v>211613</v>
      </c>
      <c r="F3325" s="1">
        <v>183810</v>
      </c>
      <c r="G3325" s="1">
        <v>157583</v>
      </c>
      <c r="H3325" s="1">
        <v>143488</v>
      </c>
      <c r="AI3325" s="1" t="s">
        <v>1452</v>
      </c>
      <c r="AJ3325" s="1" t="s">
        <v>2061</v>
      </c>
      <c r="AK3325" s="1" t="s">
        <v>53</v>
      </c>
      <c r="AL3325" s="1" t="s">
        <v>44</v>
      </c>
    </row>
    <row r="3326" spans="1:38" x14ac:dyDescent="0.25">
      <c r="A3326" s="1">
        <v>351052</v>
      </c>
      <c r="B3326" s="1" t="s">
        <v>38</v>
      </c>
      <c r="C3326" s="1" t="s">
        <v>2062</v>
      </c>
      <c r="D3326" s="1" t="s">
        <v>40</v>
      </c>
      <c r="M3326" s="1">
        <v>141340</v>
      </c>
      <c r="P3326" s="1">
        <v>110453</v>
      </c>
      <c r="Q3326" s="1">
        <v>101267</v>
      </c>
      <c r="AI3326" s="1" t="s">
        <v>1452</v>
      </c>
      <c r="AJ3326" s="1" t="s">
        <v>2063</v>
      </c>
      <c r="AK3326" s="1" t="s">
        <v>53</v>
      </c>
      <c r="AL3326" s="1" t="s">
        <v>44</v>
      </c>
    </row>
    <row r="3327" spans="1:38" x14ac:dyDescent="0.25">
      <c r="A3327" s="1">
        <v>351052</v>
      </c>
      <c r="B3327" s="1" t="s">
        <v>45</v>
      </c>
      <c r="C3327" s="1" t="s">
        <v>2062</v>
      </c>
      <c r="D3327" s="1" t="s">
        <v>40</v>
      </c>
      <c r="M3327" s="1">
        <v>147934</v>
      </c>
      <c r="P3327" s="1">
        <v>115606</v>
      </c>
      <c r="Q3327" s="1">
        <v>105992</v>
      </c>
      <c r="AI3327" s="1" t="s">
        <v>1452</v>
      </c>
      <c r="AJ3327" s="1" t="s">
        <v>2063</v>
      </c>
      <c r="AK3327" s="1" t="s">
        <v>53</v>
      </c>
      <c r="AL3327" s="1" t="s">
        <v>44</v>
      </c>
    </row>
    <row r="3328" spans="1:38" x14ac:dyDescent="0.25">
      <c r="A3328" s="1">
        <v>351052</v>
      </c>
      <c r="B3328" s="1" t="s">
        <v>46</v>
      </c>
      <c r="C3328" s="1" t="s">
        <v>2062</v>
      </c>
      <c r="D3328" s="1" t="s">
        <v>40</v>
      </c>
      <c r="M3328" s="1">
        <v>160468</v>
      </c>
      <c r="P3328" s="1">
        <v>125401</v>
      </c>
      <c r="Q3328" s="1">
        <v>114972</v>
      </c>
      <c r="AI3328" s="1" t="s">
        <v>1452</v>
      </c>
      <c r="AJ3328" s="1" t="s">
        <v>2063</v>
      </c>
      <c r="AK3328" s="1" t="s">
        <v>53</v>
      </c>
      <c r="AL3328" s="1" t="s">
        <v>44</v>
      </c>
    </row>
    <row r="3329" spans="1:38" x14ac:dyDescent="0.25">
      <c r="A3329" s="1">
        <v>310086</v>
      </c>
      <c r="B3329" s="1" t="s">
        <v>38</v>
      </c>
      <c r="C3329" s="1" t="s">
        <v>2064</v>
      </c>
      <c r="D3329" s="1" t="s">
        <v>40</v>
      </c>
      <c r="O3329" s="1">
        <v>125460</v>
      </c>
      <c r="P3329" s="1">
        <v>111166</v>
      </c>
      <c r="AI3329" s="1" t="s">
        <v>1452</v>
      </c>
      <c r="AJ3329" s="1" t="s">
        <v>2065</v>
      </c>
      <c r="AK3329" s="1" t="s">
        <v>53</v>
      </c>
      <c r="AL3329" s="1" t="s">
        <v>44</v>
      </c>
    </row>
    <row r="3330" spans="1:38" x14ac:dyDescent="0.25">
      <c r="A3330" s="1">
        <v>310086</v>
      </c>
      <c r="B3330" s="1" t="s">
        <v>45</v>
      </c>
      <c r="C3330" s="1" t="s">
        <v>2064</v>
      </c>
      <c r="D3330" s="1" t="s">
        <v>40</v>
      </c>
      <c r="O3330" s="1">
        <v>131313</v>
      </c>
      <c r="P3330" s="1">
        <v>116352</v>
      </c>
      <c r="AI3330" s="1" t="s">
        <v>1452</v>
      </c>
      <c r="AJ3330" s="1" t="s">
        <v>2065</v>
      </c>
      <c r="AK3330" s="1" t="s">
        <v>53</v>
      </c>
      <c r="AL3330" s="1" t="s">
        <v>44</v>
      </c>
    </row>
    <row r="3331" spans="1:38" x14ac:dyDescent="0.25">
      <c r="A3331" s="1">
        <v>310086</v>
      </c>
      <c r="B3331" s="1" t="s">
        <v>46</v>
      </c>
      <c r="C3331" s="1" t="s">
        <v>2064</v>
      </c>
      <c r="D3331" s="1" t="s">
        <v>40</v>
      </c>
      <c r="O3331" s="1">
        <v>142439</v>
      </c>
      <c r="P3331" s="1">
        <v>126210</v>
      </c>
      <c r="AI3331" s="1" t="s">
        <v>1452</v>
      </c>
      <c r="AJ3331" s="1" t="s">
        <v>2065</v>
      </c>
      <c r="AK3331" s="1" t="s">
        <v>53</v>
      </c>
      <c r="AL3331" s="1" t="s">
        <v>44</v>
      </c>
    </row>
    <row r="3332" spans="1:38" x14ac:dyDescent="0.25">
      <c r="A3332" s="1">
        <v>354000</v>
      </c>
      <c r="B3332" s="1" t="s">
        <v>38</v>
      </c>
      <c r="C3332" s="1" t="s">
        <v>2066</v>
      </c>
      <c r="D3332" s="1" t="s">
        <v>40</v>
      </c>
      <c r="N3332" s="1">
        <v>346690</v>
      </c>
      <c r="AI3332" s="1" t="s">
        <v>1452</v>
      </c>
      <c r="AJ3332" s="1" t="s">
        <v>2067</v>
      </c>
      <c r="AK3332" s="1" t="s">
        <v>53</v>
      </c>
      <c r="AL3332" s="1" t="s">
        <v>44</v>
      </c>
    </row>
    <row r="3333" spans="1:38" x14ac:dyDescent="0.25">
      <c r="A3333" s="1">
        <v>354000</v>
      </c>
      <c r="B3333" s="1" t="s">
        <v>45</v>
      </c>
      <c r="C3333" s="1" t="s">
        <v>2066</v>
      </c>
      <c r="D3333" s="1" t="s">
        <v>40</v>
      </c>
      <c r="N3333" s="1">
        <v>362864</v>
      </c>
      <c r="AI3333" s="1" t="s">
        <v>1452</v>
      </c>
      <c r="AJ3333" s="1" t="s">
        <v>2067</v>
      </c>
      <c r="AK3333" s="1" t="s">
        <v>53</v>
      </c>
      <c r="AL3333" s="1" t="s">
        <v>44</v>
      </c>
    </row>
    <row r="3334" spans="1:38" x14ac:dyDescent="0.25">
      <c r="A3334" s="1">
        <v>354000</v>
      </c>
      <c r="B3334" s="1" t="s">
        <v>46</v>
      </c>
      <c r="C3334" s="1" t="s">
        <v>2066</v>
      </c>
      <c r="D3334" s="1" t="s">
        <v>40</v>
      </c>
      <c r="N3334" s="1">
        <v>393607</v>
      </c>
      <c r="AI3334" s="1" t="s">
        <v>1452</v>
      </c>
      <c r="AJ3334" s="1" t="s">
        <v>2067</v>
      </c>
      <c r="AK3334" s="1" t="s">
        <v>53</v>
      </c>
      <c r="AL3334" s="1" t="s">
        <v>44</v>
      </c>
    </row>
    <row r="3335" spans="1:38" x14ac:dyDescent="0.25">
      <c r="A3335" s="1">
        <v>350672</v>
      </c>
      <c r="B3335" s="1" t="s">
        <v>38</v>
      </c>
      <c r="C3335" s="1" t="s">
        <v>2068</v>
      </c>
      <c r="D3335" s="1" t="s">
        <v>40</v>
      </c>
      <c r="M3335" s="1">
        <v>159949</v>
      </c>
      <c r="AI3335" s="1" t="s">
        <v>1452</v>
      </c>
      <c r="AJ3335" s="1" t="s">
        <v>2069</v>
      </c>
      <c r="AK3335" s="1" t="s">
        <v>53</v>
      </c>
      <c r="AL3335" s="1" t="s">
        <v>44</v>
      </c>
    </row>
    <row r="3336" spans="1:38" x14ac:dyDescent="0.25">
      <c r="A3336" s="1">
        <v>350672</v>
      </c>
      <c r="B3336" s="1" t="s">
        <v>45</v>
      </c>
      <c r="C3336" s="1" t="s">
        <v>2068</v>
      </c>
      <c r="D3336" s="1" t="s">
        <v>40</v>
      </c>
      <c r="M3336" s="1">
        <v>167411</v>
      </c>
      <c r="AI3336" s="1" t="s">
        <v>1452</v>
      </c>
      <c r="AJ3336" s="1" t="s">
        <v>2069</v>
      </c>
      <c r="AK3336" s="1" t="s">
        <v>53</v>
      </c>
      <c r="AL3336" s="1" t="s">
        <v>44</v>
      </c>
    </row>
    <row r="3337" spans="1:38" x14ac:dyDescent="0.25">
      <c r="A3337" s="1">
        <v>350672</v>
      </c>
      <c r="B3337" s="1" t="s">
        <v>46</v>
      </c>
      <c r="C3337" s="1" t="s">
        <v>2068</v>
      </c>
      <c r="D3337" s="1" t="s">
        <v>40</v>
      </c>
      <c r="M3337" s="1">
        <v>181595</v>
      </c>
      <c r="AI3337" s="1" t="s">
        <v>1452</v>
      </c>
      <c r="AJ3337" s="1" t="s">
        <v>2069</v>
      </c>
      <c r="AK3337" s="1" t="s">
        <v>53</v>
      </c>
      <c r="AL3337" s="1" t="s">
        <v>44</v>
      </c>
    </row>
    <row r="3338" spans="1:38" x14ac:dyDescent="0.25">
      <c r="A3338" s="1">
        <v>348306</v>
      </c>
      <c r="B3338" s="1" t="s">
        <v>38</v>
      </c>
      <c r="C3338" s="1" t="s">
        <v>2070</v>
      </c>
      <c r="D3338" s="1" t="s">
        <v>40</v>
      </c>
      <c r="Q3338" s="1">
        <v>197863</v>
      </c>
      <c r="AI3338" s="1" t="s">
        <v>1452</v>
      </c>
      <c r="AJ3338" s="1" t="s">
        <v>2071</v>
      </c>
      <c r="AK3338" s="1" t="s">
        <v>53</v>
      </c>
      <c r="AL3338" s="1" t="s">
        <v>44</v>
      </c>
    </row>
    <row r="3339" spans="1:38" x14ac:dyDescent="0.25">
      <c r="A3339" s="1">
        <v>348306</v>
      </c>
      <c r="B3339" s="1" t="s">
        <v>45</v>
      </c>
      <c r="C3339" s="1" t="s">
        <v>2070</v>
      </c>
      <c r="D3339" s="1" t="s">
        <v>40</v>
      </c>
      <c r="Q3339" s="1">
        <v>207094</v>
      </c>
      <c r="AI3339" s="1" t="s">
        <v>1452</v>
      </c>
      <c r="AJ3339" s="1" t="s">
        <v>2071</v>
      </c>
      <c r="AK3339" s="1" t="s">
        <v>53</v>
      </c>
      <c r="AL3339" s="1" t="s">
        <v>44</v>
      </c>
    </row>
    <row r="3340" spans="1:38" x14ac:dyDescent="0.25">
      <c r="A3340" s="1">
        <v>348306</v>
      </c>
      <c r="B3340" s="1" t="s">
        <v>46</v>
      </c>
      <c r="C3340" s="1" t="s">
        <v>2070</v>
      </c>
      <c r="D3340" s="1" t="s">
        <v>40</v>
      </c>
      <c r="Q3340" s="1">
        <v>224640</v>
      </c>
      <c r="AI3340" s="1" t="s">
        <v>1452</v>
      </c>
      <c r="AJ3340" s="1" t="s">
        <v>2071</v>
      </c>
      <c r="AK3340" s="1" t="s">
        <v>53</v>
      </c>
      <c r="AL3340" s="1" t="s">
        <v>44</v>
      </c>
    </row>
    <row r="3341" spans="1:38" x14ac:dyDescent="0.25">
      <c r="A3341" s="1">
        <v>343475</v>
      </c>
      <c r="B3341" s="1" t="s">
        <v>38</v>
      </c>
      <c r="C3341" s="1" t="s">
        <v>2072</v>
      </c>
      <c r="D3341" s="1" t="s">
        <v>40</v>
      </c>
      <c r="R3341" s="1">
        <v>168616</v>
      </c>
      <c r="S3341" s="1">
        <v>167565</v>
      </c>
      <c r="T3341" s="1">
        <v>163739</v>
      </c>
      <c r="U3341" s="1">
        <v>151189</v>
      </c>
      <c r="AI3341" s="1" t="s">
        <v>1452</v>
      </c>
      <c r="AJ3341" s="1" t="s">
        <v>2073</v>
      </c>
      <c r="AK3341" s="1" t="s">
        <v>43</v>
      </c>
      <c r="AL3341" s="1" t="s">
        <v>44</v>
      </c>
    </row>
    <row r="3342" spans="1:38" x14ac:dyDescent="0.25">
      <c r="A3342" s="1">
        <v>343475</v>
      </c>
      <c r="B3342" s="1" t="s">
        <v>45</v>
      </c>
      <c r="C3342" s="1" t="s">
        <v>2072</v>
      </c>
      <c r="D3342" s="1" t="s">
        <v>40</v>
      </c>
      <c r="R3342" s="1">
        <v>176483</v>
      </c>
      <c r="S3342" s="1">
        <v>175383</v>
      </c>
      <c r="T3342" s="1">
        <v>171377</v>
      </c>
      <c r="U3342" s="1">
        <v>158243</v>
      </c>
      <c r="AI3342" s="1" t="s">
        <v>1452</v>
      </c>
      <c r="AJ3342" s="1" t="s">
        <v>2073</v>
      </c>
      <c r="AK3342" s="1" t="s">
        <v>43</v>
      </c>
      <c r="AL3342" s="1" t="s">
        <v>44</v>
      </c>
    </row>
    <row r="3343" spans="1:38" x14ac:dyDescent="0.25">
      <c r="A3343" s="1">
        <v>343475</v>
      </c>
      <c r="B3343" s="1" t="s">
        <v>46</v>
      </c>
      <c r="C3343" s="1" t="s">
        <v>2072</v>
      </c>
      <c r="D3343" s="1" t="s">
        <v>40</v>
      </c>
      <c r="R3343" s="1">
        <v>191435</v>
      </c>
      <c r="S3343" s="1">
        <v>190242</v>
      </c>
      <c r="T3343" s="1">
        <v>185897</v>
      </c>
      <c r="U3343" s="1">
        <v>171650</v>
      </c>
      <c r="AI3343" s="1" t="s">
        <v>1452</v>
      </c>
      <c r="AJ3343" s="1" t="s">
        <v>2073</v>
      </c>
      <c r="AK3343" s="1" t="s">
        <v>43</v>
      </c>
      <c r="AL3343" s="1" t="s">
        <v>44</v>
      </c>
    </row>
    <row r="3344" spans="1:38" x14ac:dyDescent="0.25">
      <c r="A3344" s="1">
        <v>310042</v>
      </c>
      <c r="B3344" s="1" t="s">
        <v>38</v>
      </c>
      <c r="C3344" s="1" t="s">
        <v>2074</v>
      </c>
      <c r="D3344" s="1" t="s">
        <v>40</v>
      </c>
      <c r="Q3344" s="1">
        <v>194054</v>
      </c>
      <c r="AI3344" s="1" t="s">
        <v>1452</v>
      </c>
      <c r="AJ3344" s="1" t="s">
        <v>2075</v>
      </c>
      <c r="AK3344" s="1" t="s">
        <v>53</v>
      </c>
      <c r="AL3344" s="1" t="s">
        <v>44</v>
      </c>
    </row>
    <row r="3345" spans="1:38" x14ac:dyDescent="0.25">
      <c r="A3345" s="1">
        <v>310042</v>
      </c>
      <c r="B3345" s="1" t="s">
        <v>45</v>
      </c>
      <c r="C3345" s="1" t="s">
        <v>2074</v>
      </c>
      <c r="D3345" s="1" t="s">
        <v>40</v>
      </c>
      <c r="Q3345" s="1">
        <v>203107</v>
      </c>
      <c r="AI3345" s="1" t="s">
        <v>1452</v>
      </c>
      <c r="AJ3345" s="1" t="s">
        <v>2075</v>
      </c>
      <c r="AK3345" s="1" t="s">
        <v>53</v>
      </c>
      <c r="AL3345" s="1" t="s">
        <v>44</v>
      </c>
    </row>
    <row r="3346" spans="1:38" x14ac:dyDescent="0.25">
      <c r="A3346" s="1">
        <v>310042</v>
      </c>
      <c r="B3346" s="1" t="s">
        <v>46</v>
      </c>
      <c r="C3346" s="1" t="s">
        <v>2074</v>
      </c>
      <c r="D3346" s="1" t="s">
        <v>40</v>
      </c>
      <c r="Q3346" s="1">
        <v>220315</v>
      </c>
      <c r="AI3346" s="1" t="s">
        <v>1452</v>
      </c>
      <c r="AJ3346" s="1" t="s">
        <v>2075</v>
      </c>
      <c r="AK3346" s="1" t="s">
        <v>53</v>
      </c>
      <c r="AL3346" s="1" t="s">
        <v>44</v>
      </c>
    </row>
    <row r="3347" spans="1:38" x14ac:dyDescent="0.25">
      <c r="A3347" s="1">
        <v>310043</v>
      </c>
      <c r="B3347" s="1" t="s">
        <v>38</v>
      </c>
      <c r="C3347" s="1" t="s">
        <v>2076</v>
      </c>
      <c r="D3347" s="1" t="s">
        <v>40</v>
      </c>
      <c r="O3347" s="1">
        <v>258392</v>
      </c>
      <c r="P3347" s="1">
        <v>240742</v>
      </c>
      <c r="Q3347" s="1">
        <v>227641</v>
      </c>
      <c r="AI3347" s="1" t="s">
        <v>1452</v>
      </c>
      <c r="AJ3347" s="1" t="s">
        <v>2077</v>
      </c>
      <c r="AK3347" s="1" t="s">
        <v>53</v>
      </c>
      <c r="AL3347" s="1" t="s">
        <v>44</v>
      </c>
    </row>
    <row r="3348" spans="1:38" x14ac:dyDescent="0.25">
      <c r="A3348" s="1">
        <v>310043</v>
      </c>
      <c r="B3348" s="1" t="s">
        <v>45</v>
      </c>
      <c r="C3348" s="1" t="s">
        <v>2076</v>
      </c>
      <c r="D3348" s="1" t="s">
        <v>40</v>
      </c>
      <c r="O3348" s="1">
        <v>270446</v>
      </c>
      <c r="P3348" s="1">
        <v>251973</v>
      </c>
      <c r="Q3348" s="1">
        <v>238261</v>
      </c>
      <c r="AI3348" s="1" t="s">
        <v>1452</v>
      </c>
      <c r="AJ3348" s="1" t="s">
        <v>2077</v>
      </c>
      <c r="AK3348" s="1" t="s">
        <v>53</v>
      </c>
      <c r="AL3348" s="1" t="s">
        <v>44</v>
      </c>
    </row>
    <row r="3349" spans="1:38" x14ac:dyDescent="0.25">
      <c r="A3349" s="1">
        <v>310043</v>
      </c>
      <c r="B3349" s="1" t="s">
        <v>46</v>
      </c>
      <c r="C3349" s="1" t="s">
        <v>2076</v>
      </c>
      <c r="D3349" s="1" t="s">
        <v>40</v>
      </c>
      <c r="O3349" s="1">
        <v>293359</v>
      </c>
      <c r="P3349" s="1">
        <v>273322</v>
      </c>
      <c r="Q3349" s="1">
        <v>258447</v>
      </c>
      <c r="AI3349" s="1" t="s">
        <v>1452</v>
      </c>
      <c r="AJ3349" s="1" t="s">
        <v>2077</v>
      </c>
      <c r="AK3349" s="1" t="s">
        <v>53</v>
      </c>
      <c r="AL3349" s="1" t="s">
        <v>44</v>
      </c>
    </row>
    <row r="3350" spans="1:38" x14ac:dyDescent="0.25">
      <c r="A3350" s="1">
        <v>351045</v>
      </c>
      <c r="B3350" s="1" t="s">
        <v>38</v>
      </c>
      <c r="C3350" s="1" t="s">
        <v>2078</v>
      </c>
      <c r="D3350" s="1" t="s">
        <v>40</v>
      </c>
      <c r="O3350" s="1">
        <v>254592</v>
      </c>
      <c r="P3350" s="1">
        <v>235622</v>
      </c>
      <c r="AI3350" s="1" t="s">
        <v>1452</v>
      </c>
      <c r="AJ3350" s="1" t="s">
        <v>2079</v>
      </c>
      <c r="AK3350" s="1" t="s">
        <v>43</v>
      </c>
      <c r="AL3350" s="1" t="s">
        <v>44</v>
      </c>
    </row>
    <row r="3351" spans="1:38" x14ac:dyDescent="0.25">
      <c r="A3351" s="1">
        <v>351045</v>
      </c>
      <c r="B3351" s="1" t="s">
        <v>45</v>
      </c>
      <c r="C3351" s="1" t="s">
        <v>2078</v>
      </c>
      <c r="D3351" s="1" t="s">
        <v>40</v>
      </c>
      <c r="O3351" s="1">
        <v>266469</v>
      </c>
      <c r="P3351" s="1">
        <v>246615</v>
      </c>
      <c r="AI3351" s="1" t="s">
        <v>1452</v>
      </c>
      <c r="AJ3351" s="1" t="s">
        <v>2079</v>
      </c>
      <c r="AK3351" s="1" t="s">
        <v>43</v>
      </c>
      <c r="AL3351" s="1" t="s">
        <v>44</v>
      </c>
    </row>
    <row r="3352" spans="1:38" x14ac:dyDescent="0.25">
      <c r="A3352" s="1">
        <v>351045</v>
      </c>
      <c r="B3352" s="1" t="s">
        <v>46</v>
      </c>
      <c r="C3352" s="1" t="s">
        <v>2078</v>
      </c>
      <c r="D3352" s="1" t="s">
        <v>40</v>
      </c>
      <c r="O3352" s="1">
        <v>289045</v>
      </c>
      <c r="P3352" s="1">
        <v>267509</v>
      </c>
      <c r="AI3352" s="1" t="s">
        <v>1452</v>
      </c>
      <c r="AJ3352" s="1" t="s">
        <v>2079</v>
      </c>
      <c r="AK3352" s="1" t="s">
        <v>43</v>
      </c>
      <c r="AL3352" s="1" t="s">
        <v>44</v>
      </c>
    </row>
    <row r="3353" spans="1:38" x14ac:dyDescent="0.25">
      <c r="A3353" s="1">
        <v>350610</v>
      </c>
      <c r="B3353" s="1" t="s">
        <v>38</v>
      </c>
      <c r="C3353" s="1" t="s">
        <v>2080</v>
      </c>
      <c r="D3353" s="1" t="s">
        <v>40</v>
      </c>
      <c r="M3353" s="1">
        <v>263919</v>
      </c>
      <c r="N3353" s="1">
        <v>263343</v>
      </c>
      <c r="AI3353" s="1" t="s">
        <v>1452</v>
      </c>
      <c r="AJ3353" s="1" t="s">
        <v>2081</v>
      </c>
      <c r="AK3353" s="1" t="s">
        <v>53</v>
      </c>
      <c r="AL3353" s="1" t="s">
        <v>44</v>
      </c>
    </row>
    <row r="3354" spans="1:38" x14ac:dyDescent="0.25">
      <c r="A3354" s="1">
        <v>350610</v>
      </c>
      <c r="B3354" s="1" t="s">
        <v>45</v>
      </c>
      <c r="C3354" s="1" t="s">
        <v>2080</v>
      </c>
      <c r="D3354" s="1" t="s">
        <v>40</v>
      </c>
      <c r="M3354" s="1">
        <v>276231</v>
      </c>
      <c r="N3354" s="1">
        <v>275629</v>
      </c>
      <c r="AI3354" s="1" t="s">
        <v>1452</v>
      </c>
      <c r="AJ3354" s="1" t="s">
        <v>2081</v>
      </c>
      <c r="AK3354" s="1" t="s">
        <v>53</v>
      </c>
      <c r="AL3354" s="1" t="s">
        <v>44</v>
      </c>
    </row>
    <row r="3355" spans="1:38" x14ac:dyDescent="0.25">
      <c r="A3355" s="1">
        <v>350610</v>
      </c>
      <c r="B3355" s="1" t="s">
        <v>46</v>
      </c>
      <c r="C3355" s="1" t="s">
        <v>2080</v>
      </c>
      <c r="D3355" s="1" t="s">
        <v>40</v>
      </c>
      <c r="M3355" s="1">
        <v>299635</v>
      </c>
      <c r="N3355" s="1">
        <v>298981</v>
      </c>
      <c r="AI3355" s="1" t="s">
        <v>1452</v>
      </c>
      <c r="AJ3355" s="1" t="s">
        <v>2081</v>
      </c>
      <c r="AK3355" s="1" t="s">
        <v>53</v>
      </c>
      <c r="AL3355" s="1" t="s">
        <v>44</v>
      </c>
    </row>
    <row r="3356" spans="1:38" x14ac:dyDescent="0.25">
      <c r="A3356" s="1">
        <v>350606</v>
      </c>
      <c r="B3356" s="1" t="s">
        <v>38</v>
      </c>
      <c r="C3356" s="1" t="s">
        <v>2082</v>
      </c>
      <c r="D3356" s="1" t="s">
        <v>40</v>
      </c>
      <c r="J3356" s="1">
        <v>310374</v>
      </c>
      <c r="K3356" s="1">
        <v>302164</v>
      </c>
      <c r="L3356" s="1">
        <v>268885</v>
      </c>
      <c r="M3356" s="1">
        <v>262124</v>
      </c>
      <c r="N3356" s="1">
        <v>256213</v>
      </c>
      <c r="AI3356" s="1" t="s">
        <v>1452</v>
      </c>
      <c r="AJ3356" s="1" t="s">
        <v>2083</v>
      </c>
      <c r="AK3356" s="1" t="s">
        <v>53</v>
      </c>
      <c r="AL3356" s="1" t="s">
        <v>44</v>
      </c>
    </row>
    <row r="3357" spans="1:38" x14ac:dyDescent="0.25">
      <c r="A3357" s="1">
        <v>350606</v>
      </c>
      <c r="B3357" s="1" t="s">
        <v>45</v>
      </c>
      <c r="C3357" s="1" t="s">
        <v>2082</v>
      </c>
      <c r="D3357" s="1" t="s">
        <v>40</v>
      </c>
      <c r="J3357" s="1">
        <v>324854</v>
      </c>
      <c r="K3357" s="1">
        <v>316260</v>
      </c>
      <c r="L3357" s="1">
        <v>281429</v>
      </c>
      <c r="M3357" s="1">
        <v>274353</v>
      </c>
      <c r="N3357" s="1">
        <v>268166</v>
      </c>
      <c r="AI3357" s="1" t="s">
        <v>1452</v>
      </c>
      <c r="AJ3357" s="1" t="s">
        <v>2083</v>
      </c>
      <c r="AK3357" s="1" t="s">
        <v>53</v>
      </c>
      <c r="AL3357" s="1" t="s">
        <v>44</v>
      </c>
    </row>
    <row r="3358" spans="1:38" x14ac:dyDescent="0.25">
      <c r="A3358" s="1">
        <v>350606</v>
      </c>
      <c r="B3358" s="1" t="s">
        <v>46</v>
      </c>
      <c r="C3358" s="1" t="s">
        <v>2082</v>
      </c>
      <c r="D3358" s="1" t="s">
        <v>40</v>
      </c>
      <c r="J3358" s="1">
        <v>352377</v>
      </c>
      <c r="K3358" s="1">
        <v>343055</v>
      </c>
      <c r="L3358" s="1">
        <v>305273</v>
      </c>
      <c r="M3358" s="1">
        <v>297597</v>
      </c>
      <c r="N3358" s="1">
        <v>290886</v>
      </c>
      <c r="AI3358" s="1" t="s">
        <v>1452</v>
      </c>
      <c r="AJ3358" s="1" t="s">
        <v>2083</v>
      </c>
      <c r="AK3358" s="1" t="s">
        <v>53</v>
      </c>
      <c r="AL3358" s="1" t="s">
        <v>44</v>
      </c>
    </row>
    <row r="3359" spans="1:38" x14ac:dyDescent="0.25">
      <c r="A3359" s="1">
        <v>350675</v>
      </c>
      <c r="B3359" s="1" t="s">
        <v>38</v>
      </c>
      <c r="C3359" s="1" t="s">
        <v>2084</v>
      </c>
      <c r="D3359" s="1" t="s">
        <v>40</v>
      </c>
      <c r="L3359" s="1">
        <v>363326</v>
      </c>
      <c r="M3359" s="1">
        <v>346135</v>
      </c>
      <c r="AI3359" s="1" t="s">
        <v>1452</v>
      </c>
      <c r="AJ3359" s="1" t="s">
        <v>2085</v>
      </c>
      <c r="AK3359" s="1" t="s">
        <v>53</v>
      </c>
      <c r="AL3359" s="1" t="s">
        <v>44</v>
      </c>
    </row>
    <row r="3360" spans="1:38" x14ac:dyDescent="0.25">
      <c r="A3360" s="1">
        <v>350675</v>
      </c>
      <c r="B3360" s="1" t="s">
        <v>45</v>
      </c>
      <c r="C3360" s="1" t="s">
        <v>2084</v>
      </c>
      <c r="D3360" s="1" t="s">
        <v>40</v>
      </c>
      <c r="L3360" s="1">
        <v>380276</v>
      </c>
      <c r="M3360" s="1">
        <v>362283</v>
      </c>
      <c r="AI3360" s="1" t="s">
        <v>1452</v>
      </c>
      <c r="AJ3360" s="1" t="s">
        <v>2085</v>
      </c>
      <c r="AK3360" s="1" t="s">
        <v>53</v>
      </c>
      <c r="AL3360" s="1" t="s">
        <v>44</v>
      </c>
    </row>
    <row r="3361" spans="1:38" x14ac:dyDescent="0.25">
      <c r="A3361" s="1">
        <v>350675</v>
      </c>
      <c r="B3361" s="1" t="s">
        <v>46</v>
      </c>
      <c r="C3361" s="1" t="s">
        <v>2084</v>
      </c>
      <c r="D3361" s="1" t="s">
        <v>40</v>
      </c>
      <c r="L3361" s="1">
        <v>412495</v>
      </c>
      <c r="M3361" s="1">
        <v>392978</v>
      </c>
      <c r="AI3361" s="1" t="s">
        <v>1452</v>
      </c>
      <c r="AJ3361" s="1" t="s">
        <v>2085</v>
      </c>
      <c r="AK3361" s="1" t="s">
        <v>53</v>
      </c>
      <c r="AL3361" s="1" t="s">
        <v>44</v>
      </c>
    </row>
    <row r="3362" spans="1:38" x14ac:dyDescent="0.25">
      <c r="A3362" s="1">
        <v>343472</v>
      </c>
      <c r="B3362" s="1" t="s">
        <v>38</v>
      </c>
      <c r="C3362" s="1" t="s">
        <v>2086</v>
      </c>
      <c r="D3362" s="1" t="s">
        <v>40</v>
      </c>
      <c r="Q3362" s="1">
        <v>246100</v>
      </c>
      <c r="R3362" s="1">
        <v>244318</v>
      </c>
      <c r="S3362" s="1">
        <v>198367</v>
      </c>
      <c r="T3362" s="1">
        <v>185739</v>
      </c>
      <c r="U3362" s="1">
        <v>175559</v>
      </c>
      <c r="AI3362" s="1" t="s">
        <v>1452</v>
      </c>
      <c r="AJ3362" s="1" t="s">
        <v>2087</v>
      </c>
      <c r="AK3362" s="1" t="s">
        <v>43</v>
      </c>
      <c r="AL3362" s="1" t="s">
        <v>44</v>
      </c>
    </row>
    <row r="3363" spans="1:38" x14ac:dyDescent="0.25">
      <c r="A3363" s="1">
        <v>343472</v>
      </c>
      <c r="B3363" s="1" t="s">
        <v>45</v>
      </c>
      <c r="C3363" s="1" t="s">
        <v>2086</v>
      </c>
      <c r="D3363" s="1" t="s">
        <v>40</v>
      </c>
      <c r="Q3363" s="1">
        <v>257581</v>
      </c>
      <c r="R3363" s="1">
        <v>255716</v>
      </c>
      <c r="S3363" s="1">
        <v>207621</v>
      </c>
      <c r="T3363" s="1">
        <v>194404</v>
      </c>
      <c r="U3363" s="1">
        <v>183749</v>
      </c>
      <c r="AI3363" s="1" t="s">
        <v>1452</v>
      </c>
      <c r="AJ3363" s="1" t="s">
        <v>2087</v>
      </c>
      <c r="AK3363" s="1" t="s">
        <v>43</v>
      </c>
      <c r="AL3363" s="1" t="s">
        <v>44</v>
      </c>
    </row>
    <row r="3364" spans="1:38" x14ac:dyDescent="0.25">
      <c r="A3364" s="1">
        <v>343472</v>
      </c>
      <c r="B3364" s="1" t="s">
        <v>46</v>
      </c>
      <c r="C3364" s="1" t="s">
        <v>2086</v>
      </c>
      <c r="D3364" s="1" t="s">
        <v>40</v>
      </c>
      <c r="Q3364" s="1">
        <v>279405</v>
      </c>
      <c r="R3364" s="1">
        <v>277382</v>
      </c>
      <c r="S3364" s="1">
        <v>225211</v>
      </c>
      <c r="T3364" s="1">
        <v>210875</v>
      </c>
      <c r="U3364" s="1">
        <v>199317</v>
      </c>
      <c r="AI3364" s="1" t="s">
        <v>1452</v>
      </c>
      <c r="AJ3364" s="1" t="s">
        <v>2087</v>
      </c>
      <c r="AK3364" s="1" t="s">
        <v>43</v>
      </c>
      <c r="AL3364" s="1" t="s">
        <v>44</v>
      </c>
    </row>
    <row r="3365" spans="1:38" x14ac:dyDescent="0.25">
      <c r="A3365" s="1">
        <v>310044</v>
      </c>
      <c r="B3365" s="1" t="s">
        <v>38</v>
      </c>
      <c r="C3365" s="1" t="s">
        <v>2088</v>
      </c>
      <c r="D3365" s="1" t="s">
        <v>40</v>
      </c>
      <c r="O3365" s="1">
        <v>267925</v>
      </c>
      <c r="P3365" s="1">
        <v>263472</v>
      </c>
      <c r="Q3365" s="1">
        <v>254839</v>
      </c>
      <c r="AI3365" s="1" t="s">
        <v>1452</v>
      </c>
      <c r="AJ3365" s="1" t="s">
        <v>2089</v>
      </c>
      <c r="AK3365" s="1" t="s">
        <v>53</v>
      </c>
      <c r="AL3365" s="1" t="s">
        <v>44</v>
      </c>
    </row>
    <row r="3366" spans="1:38" x14ac:dyDescent="0.25">
      <c r="A3366" s="1">
        <v>310044</v>
      </c>
      <c r="B3366" s="1" t="s">
        <v>45</v>
      </c>
      <c r="C3366" s="1" t="s">
        <v>2088</v>
      </c>
      <c r="D3366" s="1" t="s">
        <v>40</v>
      </c>
      <c r="O3366" s="1">
        <v>280425</v>
      </c>
      <c r="P3366" s="1">
        <v>275763</v>
      </c>
      <c r="Q3366" s="1">
        <v>266728</v>
      </c>
      <c r="AI3366" s="1" t="s">
        <v>1452</v>
      </c>
      <c r="AJ3366" s="1" t="s">
        <v>2089</v>
      </c>
      <c r="AK3366" s="1" t="s">
        <v>53</v>
      </c>
      <c r="AL3366" s="1" t="s">
        <v>44</v>
      </c>
    </row>
    <row r="3367" spans="1:38" x14ac:dyDescent="0.25">
      <c r="A3367" s="1">
        <v>310044</v>
      </c>
      <c r="B3367" s="1" t="s">
        <v>46</v>
      </c>
      <c r="C3367" s="1" t="s">
        <v>2088</v>
      </c>
      <c r="D3367" s="1" t="s">
        <v>40</v>
      </c>
      <c r="O3367" s="1">
        <v>304183</v>
      </c>
      <c r="P3367" s="1">
        <v>299127</v>
      </c>
      <c r="Q3367" s="1">
        <v>289326</v>
      </c>
      <c r="AI3367" s="1" t="s">
        <v>1452</v>
      </c>
      <c r="AJ3367" s="1" t="s">
        <v>2089</v>
      </c>
      <c r="AK3367" s="1" t="s">
        <v>53</v>
      </c>
      <c r="AL3367" s="1" t="s">
        <v>44</v>
      </c>
    </row>
    <row r="3368" spans="1:38" x14ac:dyDescent="0.25">
      <c r="A3368" s="1">
        <v>350609</v>
      </c>
      <c r="B3368" s="1" t="s">
        <v>38</v>
      </c>
      <c r="C3368" s="1" t="s">
        <v>2090</v>
      </c>
      <c r="D3368" s="1" t="s">
        <v>40</v>
      </c>
      <c r="N3368" s="1">
        <v>266260</v>
      </c>
      <c r="AI3368" s="1" t="s">
        <v>1452</v>
      </c>
      <c r="AJ3368" s="1" t="s">
        <v>2091</v>
      </c>
      <c r="AK3368" s="1" t="s">
        <v>53</v>
      </c>
      <c r="AL3368" s="1" t="s">
        <v>44</v>
      </c>
    </row>
    <row r="3369" spans="1:38" x14ac:dyDescent="0.25">
      <c r="A3369" s="1">
        <v>350609</v>
      </c>
      <c r="B3369" s="1" t="s">
        <v>45</v>
      </c>
      <c r="C3369" s="1" t="s">
        <v>2090</v>
      </c>
      <c r="D3369" s="1" t="s">
        <v>40</v>
      </c>
      <c r="N3369" s="1">
        <v>278682</v>
      </c>
      <c r="AI3369" s="1" t="s">
        <v>1452</v>
      </c>
      <c r="AJ3369" s="1" t="s">
        <v>2091</v>
      </c>
      <c r="AK3369" s="1" t="s">
        <v>53</v>
      </c>
      <c r="AL3369" s="1" t="s">
        <v>44</v>
      </c>
    </row>
    <row r="3370" spans="1:38" x14ac:dyDescent="0.25">
      <c r="A3370" s="1">
        <v>350609</v>
      </c>
      <c r="B3370" s="1" t="s">
        <v>46</v>
      </c>
      <c r="C3370" s="1" t="s">
        <v>2090</v>
      </c>
      <c r="D3370" s="1" t="s">
        <v>40</v>
      </c>
      <c r="N3370" s="1">
        <v>302293</v>
      </c>
      <c r="AI3370" s="1" t="s">
        <v>1452</v>
      </c>
      <c r="AJ3370" s="1" t="s">
        <v>2091</v>
      </c>
      <c r="AK3370" s="1" t="s">
        <v>53</v>
      </c>
      <c r="AL3370" s="1" t="s">
        <v>44</v>
      </c>
    </row>
    <row r="3371" spans="1:38" x14ac:dyDescent="0.25">
      <c r="A3371" s="1">
        <v>350607</v>
      </c>
      <c r="B3371" s="1" t="s">
        <v>38</v>
      </c>
      <c r="C3371" s="1" t="s">
        <v>2092</v>
      </c>
      <c r="D3371" s="1" t="s">
        <v>40</v>
      </c>
      <c r="J3371" s="1">
        <v>353765</v>
      </c>
      <c r="K3371" s="1">
        <v>321764</v>
      </c>
      <c r="L3371" s="1">
        <v>303547</v>
      </c>
      <c r="M3371" s="1">
        <v>271276</v>
      </c>
      <c r="N3371" s="1">
        <v>270934</v>
      </c>
      <c r="AI3371" s="1" t="s">
        <v>1452</v>
      </c>
      <c r="AJ3371" s="1" t="s">
        <v>2093</v>
      </c>
      <c r="AK3371" s="1" t="s">
        <v>53</v>
      </c>
      <c r="AL3371" s="1" t="s">
        <v>44</v>
      </c>
    </row>
    <row r="3372" spans="1:38" x14ac:dyDescent="0.25">
      <c r="A3372" s="1">
        <v>350607</v>
      </c>
      <c r="B3372" s="1" t="s">
        <v>45</v>
      </c>
      <c r="C3372" s="1" t="s">
        <v>2092</v>
      </c>
      <c r="D3372" s="1" t="s">
        <v>40</v>
      </c>
      <c r="J3372" s="1">
        <v>370269</v>
      </c>
      <c r="K3372" s="1">
        <v>336775</v>
      </c>
      <c r="L3372" s="1">
        <v>317708</v>
      </c>
      <c r="M3372" s="1">
        <v>283932</v>
      </c>
      <c r="N3372" s="1">
        <v>283574</v>
      </c>
      <c r="AI3372" s="1" t="s">
        <v>1452</v>
      </c>
      <c r="AJ3372" s="1" t="s">
        <v>2093</v>
      </c>
      <c r="AK3372" s="1" t="s">
        <v>53</v>
      </c>
      <c r="AL3372" s="1" t="s">
        <v>44</v>
      </c>
    </row>
    <row r="3373" spans="1:38" x14ac:dyDescent="0.25">
      <c r="A3373" s="1">
        <v>350607</v>
      </c>
      <c r="B3373" s="1" t="s">
        <v>46</v>
      </c>
      <c r="C3373" s="1" t="s">
        <v>2092</v>
      </c>
      <c r="D3373" s="1" t="s">
        <v>40</v>
      </c>
      <c r="J3373" s="1">
        <v>401640</v>
      </c>
      <c r="K3373" s="1">
        <v>365308</v>
      </c>
      <c r="L3373" s="1">
        <v>344625</v>
      </c>
      <c r="M3373" s="1">
        <v>307987</v>
      </c>
      <c r="N3373" s="1">
        <v>307600</v>
      </c>
      <c r="AI3373" s="1" t="s">
        <v>1452</v>
      </c>
      <c r="AJ3373" s="1" t="s">
        <v>2093</v>
      </c>
      <c r="AK3373" s="1" t="s">
        <v>53</v>
      </c>
      <c r="AL3373" s="1" t="s">
        <v>44</v>
      </c>
    </row>
    <row r="3374" spans="1:38" x14ac:dyDescent="0.25">
      <c r="A3374" s="1">
        <v>310070</v>
      </c>
      <c r="B3374" s="1" t="s">
        <v>38</v>
      </c>
      <c r="C3374" s="1" t="s">
        <v>2094</v>
      </c>
      <c r="D3374" s="1" t="s">
        <v>40</v>
      </c>
      <c r="O3374" s="1">
        <v>187604</v>
      </c>
      <c r="Q3374" s="1">
        <v>177298</v>
      </c>
      <c r="AI3374" s="1" t="s">
        <v>1452</v>
      </c>
      <c r="AJ3374" s="1" t="s">
        <v>2095</v>
      </c>
      <c r="AK3374" s="1" t="s">
        <v>43</v>
      </c>
      <c r="AL3374" s="1" t="s">
        <v>44</v>
      </c>
    </row>
    <row r="3375" spans="1:38" x14ac:dyDescent="0.25">
      <c r="A3375" s="1">
        <v>310070</v>
      </c>
      <c r="B3375" s="1" t="s">
        <v>45</v>
      </c>
      <c r="C3375" s="1" t="s">
        <v>2094</v>
      </c>
      <c r="D3375" s="1" t="s">
        <v>40</v>
      </c>
      <c r="O3375" s="1">
        <v>196357</v>
      </c>
      <c r="Q3375" s="1">
        <v>185569</v>
      </c>
      <c r="AI3375" s="1" t="s">
        <v>1452</v>
      </c>
      <c r="AJ3375" s="1" t="s">
        <v>2095</v>
      </c>
      <c r="AK3375" s="1" t="s">
        <v>43</v>
      </c>
      <c r="AL3375" s="1" t="s">
        <v>44</v>
      </c>
    </row>
    <row r="3376" spans="1:38" x14ac:dyDescent="0.25">
      <c r="A3376" s="1">
        <v>310070</v>
      </c>
      <c r="B3376" s="1" t="s">
        <v>46</v>
      </c>
      <c r="C3376" s="1" t="s">
        <v>2094</v>
      </c>
      <c r="D3376" s="1" t="s">
        <v>40</v>
      </c>
      <c r="O3376" s="1">
        <v>212993</v>
      </c>
      <c r="Q3376" s="1">
        <v>201291</v>
      </c>
      <c r="AI3376" s="1" t="s">
        <v>1452</v>
      </c>
      <c r="AJ3376" s="1" t="s">
        <v>2095</v>
      </c>
      <c r="AK3376" s="1" t="s">
        <v>43</v>
      </c>
      <c r="AL3376" s="1" t="s">
        <v>44</v>
      </c>
    </row>
    <row r="3377" spans="1:38" x14ac:dyDescent="0.25">
      <c r="A3377" s="1">
        <v>348308</v>
      </c>
      <c r="B3377" s="1" t="s">
        <v>38</v>
      </c>
      <c r="C3377" s="1" t="s">
        <v>2096</v>
      </c>
      <c r="D3377" s="1" t="s">
        <v>40</v>
      </c>
      <c r="P3377" s="1">
        <v>309778</v>
      </c>
      <c r="AI3377" s="1" t="s">
        <v>1452</v>
      </c>
      <c r="AJ3377" s="1" t="s">
        <v>2097</v>
      </c>
      <c r="AK3377" s="1" t="s">
        <v>53</v>
      </c>
      <c r="AL3377" s="1" t="s">
        <v>44</v>
      </c>
    </row>
    <row r="3378" spans="1:38" x14ac:dyDescent="0.25">
      <c r="A3378" s="1">
        <v>348308</v>
      </c>
      <c r="B3378" s="1" t="s">
        <v>45</v>
      </c>
      <c r="C3378" s="1" t="s">
        <v>2096</v>
      </c>
      <c r="D3378" s="1" t="s">
        <v>40</v>
      </c>
      <c r="P3378" s="1">
        <v>324230</v>
      </c>
      <c r="AI3378" s="1" t="s">
        <v>1452</v>
      </c>
      <c r="AJ3378" s="1" t="s">
        <v>2097</v>
      </c>
      <c r="AK3378" s="1" t="s">
        <v>53</v>
      </c>
      <c r="AL3378" s="1" t="s">
        <v>44</v>
      </c>
    </row>
    <row r="3379" spans="1:38" x14ac:dyDescent="0.25">
      <c r="A3379" s="1">
        <v>348308</v>
      </c>
      <c r="B3379" s="1" t="s">
        <v>46</v>
      </c>
      <c r="C3379" s="1" t="s">
        <v>2096</v>
      </c>
      <c r="D3379" s="1" t="s">
        <v>40</v>
      </c>
      <c r="P3379" s="1">
        <v>351700</v>
      </c>
      <c r="AI3379" s="1" t="s">
        <v>1452</v>
      </c>
      <c r="AJ3379" s="1" t="s">
        <v>2097</v>
      </c>
      <c r="AK3379" s="1" t="s">
        <v>53</v>
      </c>
      <c r="AL3379" s="1" t="s">
        <v>44</v>
      </c>
    </row>
    <row r="3380" spans="1:38" x14ac:dyDescent="0.25">
      <c r="A3380" s="1">
        <v>350095</v>
      </c>
      <c r="B3380" s="1" t="s">
        <v>38</v>
      </c>
      <c r="C3380" s="1" t="s">
        <v>2098</v>
      </c>
      <c r="D3380" s="1" t="s">
        <v>40</v>
      </c>
      <c r="T3380" s="1">
        <v>135360</v>
      </c>
      <c r="AI3380" s="1" t="s">
        <v>1452</v>
      </c>
      <c r="AJ3380" s="1" t="s">
        <v>2099</v>
      </c>
      <c r="AK3380" s="1" t="s">
        <v>53</v>
      </c>
      <c r="AL3380" s="1" t="s">
        <v>44</v>
      </c>
    </row>
    <row r="3381" spans="1:38" x14ac:dyDescent="0.25">
      <c r="A3381" s="1">
        <v>350095</v>
      </c>
      <c r="B3381" s="1" t="s">
        <v>45</v>
      </c>
      <c r="C3381" s="1" t="s">
        <v>2098</v>
      </c>
      <c r="D3381" s="1" t="s">
        <v>40</v>
      </c>
      <c r="T3381" s="1">
        <v>141674</v>
      </c>
      <c r="AI3381" s="1" t="s">
        <v>1452</v>
      </c>
      <c r="AJ3381" s="1" t="s">
        <v>2099</v>
      </c>
      <c r="AK3381" s="1" t="s">
        <v>53</v>
      </c>
      <c r="AL3381" s="1" t="s">
        <v>44</v>
      </c>
    </row>
    <row r="3382" spans="1:38" x14ac:dyDescent="0.25">
      <c r="A3382" s="1">
        <v>350095</v>
      </c>
      <c r="B3382" s="1" t="s">
        <v>46</v>
      </c>
      <c r="C3382" s="1" t="s">
        <v>2098</v>
      </c>
      <c r="D3382" s="1" t="s">
        <v>40</v>
      </c>
      <c r="T3382" s="1">
        <v>153678</v>
      </c>
      <c r="AI3382" s="1" t="s">
        <v>1452</v>
      </c>
      <c r="AJ3382" s="1" t="s">
        <v>2099</v>
      </c>
      <c r="AK3382" s="1" t="s">
        <v>53</v>
      </c>
      <c r="AL3382" s="1" t="s">
        <v>44</v>
      </c>
    </row>
    <row r="3383" spans="1:38" x14ac:dyDescent="0.25">
      <c r="A3383" s="1">
        <v>310083</v>
      </c>
      <c r="B3383" s="1" t="s">
        <v>38</v>
      </c>
      <c r="C3383" s="1" t="s">
        <v>2100</v>
      </c>
      <c r="D3383" s="1" t="s">
        <v>40</v>
      </c>
      <c r="O3383" s="1">
        <v>81706</v>
      </c>
      <c r="P3383" s="1">
        <v>76692</v>
      </c>
      <c r="AI3383" s="1" t="s">
        <v>1452</v>
      </c>
      <c r="AJ3383" s="1" t="s">
        <v>2101</v>
      </c>
      <c r="AK3383" s="1" t="s">
        <v>53</v>
      </c>
      <c r="AL3383" s="1" t="s">
        <v>44</v>
      </c>
    </row>
    <row r="3384" spans="1:38" x14ac:dyDescent="0.25">
      <c r="A3384" s="1">
        <v>310083</v>
      </c>
      <c r="B3384" s="1" t="s">
        <v>45</v>
      </c>
      <c r="C3384" s="1" t="s">
        <v>2100</v>
      </c>
      <c r="D3384" s="1" t="s">
        <v>40</v>
      </c>
      <c r="O3384" s="1">
        <v>85518</v>
      </c>
      <c r="P3384" s="1">
        <v>80270</v>
      </c>
      <c r="AI3384" s="1" t="s">
        <v>1452</v>
      </c>
      <c r="AJ3384" s="1" t="s">
        <v>2101</v>
      </c>
      <c r="AK3384" s="1" t="s">
        <v>53</v>
      </c>
      <c r="AL3384" s="1" t="s">
        <v>44</v>
      </c>
    </row>
    <row r="3385" spans="1:38" x14ac:dyDescent="0.25">
      <c r="A3385" s="1">
        <v>310083</v>
      </c>
      <c r="B3385" s="1" t="s">
        <v>46</v>
      </c>
      <c r="C3385" s="1" t="s">
        <v>2100</v>
      </c>
      <c r="D3385" s="1" t="s">
        <v>40</v>
      </c>
      <c r="O3385" s="1">
        <v>92763</v>
      </c>
      <c r="P3385" s="1">
        <v>87071</v>
      </c>
      <c r="AI3385" s="1" t="s">
        <v>1452</v>
      </c>
      <c r="AJ3385" s="1" t="s">
        <v>2101</v>
      </c>
      <c r="AK3385" s="1" t="s">
        <v>53</v>
      </c>
      <c r="AL3385" s="1" t="s">
        <v>44</v>
      </c>
    </row>
    <row r="3386" spans="1:38" x14ac:dyDescent="0.25">
      <c r="A3386" s="1">
        <v>350605</v>
      </c>
      <c r="B3386" s="1" t="s">
        <v>38</v>
      </c>
      <c r="C3386" s="1" t="s">
        <v>2102</v>
      </c>
      <c r="D3386" s="1" t="s">
        <v>40</v>
      </c>
      <c r="J3386" s="1">
        <v>86627</v>
      </c>
      <c r="K3386" s="1">
        <v>85871</v>
      </c>
      <c r="L3386" s="1">
        <v>83651</v>
      </c>
      <c r="M3386" s="1">
        <v>71712</v>
      </c>
      <c r="N3386" s="1">
        <v>70121</v>
      </c>
      <c r="AI3386" s="1" t="s">
        <v>1452</v>
      </c>
      <c r="AJ3386" s="1" t="s">
        <v>2103</v>
      </c>
      <c r="AK3386" s="1" t="s">
        <v>53</v>
      </c>
      <c r="AL3386" s="1" t="s">
        <v>44</v>
      </c>
    </row>
    <row r="3387" spans="1:38" x14ac:dyDescent="0.25">
      <c r="A3387" s="1">
        <v>350605</v>
      </c>
      <c r="B3387" s="1" t="s">
        <v>45</v>
      </c>
      <c r="C3387" s="1" t="s">
        <v>2102</v>
      </c>
      <c r="D3387" s="1" t="s">
        <v>40</v>
      </c>
      <c r="J3387" s="1">
        <v>90669</v>
      </c>
      <c r="K3387" s="1">
        <v>89877</v>
      </c>
      <c r="L3387" s="1">
        <v>87553</v>
      </c>
      <c r="M3387" s="1">
        <v>75058</v>
      </c>
      <c r="N3387" s="1">
        <v>73392</v>
      </c>
      <c r="AI3387" s="1" t="s">
        <v>1452</v>
      </c>
      <c r="AJ3387" s="1" t="s">
        <v>2103</v>
      </c>
      <c r="AK3387" s="1" t="s">
        <v>53</v>
      </c>
      <c r="AL3387" s="1" t="s">
        <v>44</v>
      </c>
    </row>
    <row r="3388" spans="1:38" x14ac:dyDescent="0.25">
      <c r="A3388" s="1">
        <v>350605</v>
      </c>
      <c r="B3388" s="1" t="s">
        <v>46</v>
      </c>
      <c r="C3388" s="1" t="s">
        <v>2102</v>
      </c>
      <c r="D3388" s="1" t="s">
        <v>40</v>
      </c>
      <c r="J3388" s="1">
        <v>98351</v>
      </c>
      <c r="K3388" s="1">
        <v>97492</v>
      </c>
      <c r="L3388" s="1">
        <v>94971</v>
      </c>
      <c r="M3388" s="1">
        <v>81417</v>
      </c>
      <c r="N3388" s="1">
        <v>79610</v>
      </c>
      <c r="AI3388" s="1" t="s">
        <v>1452</v>
      </c>
      <c r="AJ3388" s="1" t="s">
        <v>2103</v>
      </c>
      <c r="AK3388" s="1" t="s">
        <v>53</v>
      </c>
      <c r="AL3388" s="1" t="s">
        <v>44</v>
      </c>
    </row>
    <row r="3389" spans="1:38" x14ac:dyDescent="0.25">
      <c r="A3389" s="1">
        <v>310088</v>
      </c>
      <c r="B3389" s="1" t="s">
        <v>38</v>
      </c>
      <c r="C3389" s="1" t="s">
        <v>2104</v>
      </c>
      <c r="D3389" s="1" t="s">
        <v>40</v>
      </c>
      <c r="O3389" s="1">
        <v>73417</v>
      </c>
      <c r="P3389" s="1">
        <v>64053</v>
      </c>
      <c r="AI3389" s="1" t="s">
        <v>1452</v>
      </c>
      <c r="AJ3389" s="1" t="s">
        <v>2105</v>
      </c>
      <c r="AK3389" s="1" t="s">
        <v>53</v>
      </c>
      <c r="AL3389" s="1" t="s">
        <v>44</v>
      </c>
    </row>
    <row r="3390" spans="1:38" x14ac:dyDescent="0.25">
      <c r="A3390" s="1">
        <v>310088</v>
      </c>
      <c r="B3390" s="1" t="s">
        <v>45</v>
      </c>
      <c r="C3390" s="1" t="s">
        <v>2104</v>
      </c>
      <c r="D3390" s="1" t="s">
        <v>40</v>
      </c>
      <c r="O3390" s="1">
        <v>76842</v>
      </c>
      <c r="P3390" s="1">
        <v>67042</v>
      </c>
      <c r="AI3390" s="1" t="s">
        <v>1452</v>
      </c>
      <c r="AJ3390" s="1" t="s">
        <v>2105</v>
      </c>
      <c r="AK3390" s="1" t="s">
        <v>53</v>
      </c>
      <c r="AL3390" s="1" t="s">
        <v>44</v>
      </c>
    </row>
    <row r="3391" spans="1:38" x14ac:dyDescent="0.25">
      <c r="A3391" s="1">
        <v>310088</v>
      </c>
      <c r="B3391" s="1" t="s">
        <v>46</v>
      </c>
      <c r="C3391" s="1" t="s">
        <v>2104</v>
      </c>
      <c r="D3391" s="1" t="s">
        <v>40</v>
      </c>
      <c r="O3391" s="1">
        <v>83352</v>
      </c>
      <c r="P3391" s="1">
        <v>72722</v>
      </c>
      <c r="AI3391" s="1" t="s">
        <v>1452</v>
      </c>
      <c r="AJ3391" s="1" t="s">
        <v>2105</v>
      </c>
      <c r="AK3391" s="1" t="s">
        <v>53</v>
      </c>
      <c r="AL3391" s="1" t="s">
        <v>44</v>
      </c>
    </row>
    <row r="3392" spans="1:38" x14ac:dyDescent="0.25">
      <c r="A3392" s="1">
        <v>351097</v>
      </c>
      <c r="B3392" s="1" t="s">
        <v>38</v>
      </c>
      <c r="C3392" s="1" t="s">
        <v>2106</v>
      </c>
      <c r="D3392" s="1" t="s">
        <v>40</v>
      </c>
      <c r="J3392" s="1">
        <v>112966</v>
      </c>
      <c r="K3392" s="1">
        <v>108678</v>
      </c>
      <c r="L3392" s="1">
        <v>97036</v>
      </c>
      <c r="M3392" s="1">
        <v>91688</v>
      </c>
      <c r="N3392" s="1">
        <v>81221</v>
      </c>
      <c r="AI3392" s="1" t="s">
        <v>1452</v>
      </c>
      <c r="AJ3392" s="1" t="s">
        <v>2107</v>
      </c>
      <c r="AK3392" s="1" t="s">
        <v>53</v>
      </c>
      <c r="AL3392" s="1" t="s">
        <v>44</v>
      </c>
    </row>
    <row r="3393" spans="1:38" x14ac:dyDescent="0.25">
      <c r="A3393" s="1">
        <v>351097</v>
      </c>
      <c r="B3393" s="1" t="s">
        <v>45</v>
      </c>
      <c r="C3393" s="1" t="s">
        <v>2106</v>
      </c>
      <c r="D3393" s="1" t="s">
        <v>40</v>
      </c>
      <c r="J3393" s="1">
        <v>118237</v>
      </c>
      <c r="K3393" s="1">
        <v>113748</v>
      </c>
      <c r="L3393" s="1">
        <v>101563</v>
      </c>
      <c r="M3393" s="1">
        <v>95965</v>
      </c>
      <c r="N3393" s="1">
        <v>85010</v>
      </c>
      <c r="AI3393" s="1" t="s">
        <v>1452</v>
      </c>
      <c r="AJ3393" s="1" t="s">
        <v>2107</v>
      </c>
      <c r="AK3393" s="1" t="s">
        <v>53</v>
      </c>
      <c r="AL3393" s="1" t="s">
        <v>44</v>
      </c>
    </row>
    <row r="3394" spans="1:38" x14ac:dyDescent="0.25">
      <c r="A3394" s="1">
        <v>351097</v>
      </c>
      <c r="B3394" s="1" t="s">
        <v>46</v>
      </c>
      <c r="C3394" s="1" t="s">
        <v>2106</v>
      </c>
      <c r="D3394" s="1" t="s">
        <v>40</v>
      </c>
      <c r="J3394" s="1">
        <v>128254</v>
      </c>
      <c r="K3394" s="1">
        <v>123385</v>
      </c>
      <c r="L3394" s="1">
        <v>110168</v>
      </c>
      <c r="M3394" s="1">
        <v>104096</v>
      </c>
      <c r="N3394" s="1">
        <v>92213</v>
      </c>
      <c r="AI3394" s="1" t="s">
        <v>1452</v>
      </c>
      <c r="AJ3394" s="1" t="s">
        <v>2107</v>
      </c>
      <c r="AK3394" s="1" t="s">
        <v>53</v>
      </c>
      <c r="AL3394" s="1" t="s">
        <v>44</v>
      </c>
    </row>
    <row r="3395" spans="1:38" x14ac:dyDescent="0.25">
      <c r="A3395" s="1">
        <v>350697</v>
      </c>
      <c r="B3395" s="1" t="s">
        <v>38</v>
      </c>
      <c r="C3395" s="1" t="s">
        <v>2108</v>
      </c>
      <c r="D3395" s="1" t="s">
        <v>40</v>
      </c>
      <c r="J3395" s="1">
        <v>118030</v>
      </c>
      <c r="AI3395" s="1" t="s">
        <v>1452</v>
      </c>
      <c r="AJ3395" s="1" t="s">
        <v>2109</v>
      </c>
      <c r="AK3395" s="1" t="s">
        <v>53</v>
      </c>
      <c r="AL3395" s="1" t="s">
        <v>44</v>
      </c>
    </row>
    <row r="3396" spans="1:38" x14ac:dyDescent="0.25">
      <c r="A3396" s="1">
        <v>350697</v>
      </c>
      <c r="B3396" s="1" t="s">
        <v>45</v>
      </c>
      <c r="C3396" s="1" t="s">
        <v>2108</v>
      </c>
      <c r="D3396" s="1" t="s">
        <v>40</v>
      </c>
      <c r="J3396" s="1">
        <v>123536</v>
      </c>
      <c r="AI3396" s="1" t="s">
        <v>1452</v>
      </c>
      <c r="AJ3396" s="1" t="s">
        <v>2109</v>
      </c>
      <c r="AK3396" s="1" t="s">
        <v>53</v>
      </c>
      <c r="AL3396" s="1" t="s">
        <v>44</v>
      </c>
    </row>
    <row r="3397" spans="1:38" x14ac:dyDescent="0.25">
      <c r="A3397" s="1">
        <v>350697</v>
      </c>
      <c r="B3397" s="1" t="s">
        <v>46</v>
      </c>
      <c r="C3397" s="1" t="s">
        <v>2108</v>
      </c>
      <c r="D3397" s="1" t="s">
        <v>40</v>
      </c>
      <c r="J3397" s="1">
        <v>134003</v>
      </c>
      <c r="AI3397" s="1" t="s">
        <v>1452</v>
      </c>
      <c r="AJ3397" s="1" t="s">
        <v>2109</v>
      </c>
      <c r="AK3397" s="1" t="s">
        <v>53</v>
      </c>
      <c r="AL3397" s="1" t="s">
        <v>44</v>
      </c>
    </row>
    <row r="3398" spans="1:38" x14ac:dyDescent="0.25">
      <c r="A3398" s="1">
        <v>350903</v>
      </c>
      <c r="B3398" s="1" t="s">
        <v>38</v>
      </c>
      <c r="C3398" s="1" t="s">
        <v>2110</v>
      </c>
      <c r="D3398" s="1" t="s">
        <v>40</v>
      </c>
      <c r="K3398" s="1">
        <v>91614</v>
      </c>
      <c r="AI3398" s="1" t="s">
        <v>2111</v>
      </c>
      <c r="AJ3398" s="1" t="s">
        <v>2112</v>
      </c>
      <c r="AK3398" s="1" t="s">
        <v>43</v>
      </c>
      <c r="AL3398" s="1" t="s">
        <v>44</v>
      </c>
    </row>
    <row r="3399" spans="1:38" x14ac:dyDescent="0.25">
      <c r="A3399" s="1">
        <v>350903</v>
      </c>
      <c r="B3399" s="1" t="s">
        <v>45</v>
      </c>
      <c r="C3399" s="1" t="s">
        <v>2110</v>
      </c>
      <c r="D3399" s="1" t="s">
        <v>40</v>
      </c>
      <c r="K3399" s="1">
        <v>95888</v>
      </c>
      <c r="AI3399" s="1" t="s">
        <v>2111</v>
      </c>
      <c r="AJ3399" s="1" t="s">
        <v>2112</v>
      </c>
      <c r="AK3399" s="1" t="s">
        <v>43</v>
      </c>
      <c r="AL3399" s="1" t="s">
        <v>44</v>
      </c>
    </row>
    <row r="3400" spans="1:38" x14ac:dyDescent="0.25">
      <c r="A3400" s="1">
        <v>350903</v>
      </c>
      <c r="B3400" s="1" t="s">
        <v>46</v>
      </c>
      <c r="C3400" s="1" t="s">
        <v>2110</v>
      </c>
      <c r="D3400" s="1" t="s">
        <v>40</v>
      </c>
      <c r="K3400" s="1">
        <v>104012</v>
      </c>
      <c r="AI3400" s="1" t="s">
        <v>2111</v>
      </c>
      <c r="AJ3400" s="1" t="s">
        <v>2112</v>
      </c>
      <c r="AK3400" s="1" t="s">
        <v>43</v>
      </c>
      <c r="AL3400" s="1" t="s">
        <v>44</v>
      </c>
    </row>
    <row r="3401" spans="1:38" x14ac:dyDescent="0.25">
      <c r="A3401" s="1">
        <v>350905</v>
      </c>
      <c r="B3401" s="1" t="s">
        <v>38</v>
      </c>
      <c r="C3401" s="1" t="s">
        <v>2113</v>
      </c>
      <c r="D3401" s="1" t="s">
        <v>40</v>
      </c>
      <c r="G3401" s="1">
        <v>251939</v>
      </c>
      <c r="AI3401" s="1" t="s">
        <v>2111</v>
      </c>
      <c r="AJ3401" s="1" t="s">
        <v>2114</v>
      </c>
      <c r="AK3401" s="1" t="s">
        <v>43</v>
      </c>
      <c r="AL3401" s="1" t="s">
        <v>44</v>
      </c>
    </row>
    <row r="3402" spans="1:38" x14ac:dyDescent="0.25">
      <c r="A3402" s="1">
        <v>350905</v>
      </c>
      <c r="B3402" s="1" t="s">
        <v>45</v>
      </c>
      <c r="C3402" s="1" t="s">
        <v>2113</v>
      </c>
      <c r="D3402" s="1" t="s">
        <v>40</v>
      </c>
      <c r="G3402" s="1">
        <v>263692</v>
      </c>
      <c r="AI3402" s="1" t="s">
        <v>2111</v>
      </c>
      <c r="AJ3402" s="1" t="s">
        <v>2114</v>
      </c>
      <c r="AK3402" s="1" t="s">
        <v>43</v>
      </c>
      <c r="AL3402" s="1" t="s">
        <v>44</v>
      </c>
    </row>
    <row r="3403" spans="1:38" x14ac:dyDescent="0.25">
      <c r="A3403" s="1">
        <v>350905</v>
      </c>
      <c r="B3403" s="1" t="s">
        <v>46</v>
      </c>
      <c r="C3403" s="1" t="s">
        <v>2113</v>
      </c>
      <c r="D3403" s="1" t="s">
        <v>40</v>
      </c>
      <c r="G3403" s="1">
        <v>286034</v>
      </c>
      <c r="AI3403" s="1" t="s">
        <v>2111</v>
      </c>
      <c r="AJ3403" s="1" t="s">
        <v>2114</v>
      </c>
      <c r="AK3403" s="1" t="s">
        <v>43</v>
      </c>
      <c r="AL3403" s="1" t="s">
        <v>44</v>
      </c>
    </row>
    <row r="3404" spans="1:38" x14ac:dyDescent="0.25">
      <c r="A3404" s="1">
        <v>350905</v>
      </c>
      <c r="B3404" s="1" t="s">
        <v>38</v>
      </c>
      <c r="C3404" s="1" t="s">
        <v>2113</v>
      </c>
      <c r="D3404" s="1" t="s">
        <v>180</v>
      </c>
      <c r="E3404" s="1">
        <v>334357</v>
      </c>
      <c r="F3404" s="1">
        <v>280483</v>
      </c>
      <c r="G3404" s="1">
        <v>251939</v>
      </c>
      <c r="AI3404" s="1" t="s">
        <v>2111</v>
      </c>
      <c r="AJ3404" s="1" t="s">
        <v>2114</v>
      </c>
      <c r="AK3404" s="1" t="s">
        <v>43</v>
      </c>
      <c r="AL3404" s="1" t="s">
        <v>44</v>
      </c>
    </row>
    <row r="3405" spans="1:38" x14ac:dyDescent="0.25">
      <c r="A3405" s="1">
        <v>350905</v>
      </c>
      <c r="B3405" s="1" t="s">
        <v>45</v>
      </c>
      <c r="C3405" s="1" t="s">
        <v>2113</v>
      </c>
      <c r="D3405" s="1" t="s">
        <v>180</v>
      </c>
      <c r="E3405" s="1">
        <v>349955</v>
      </c>
      <c r="F3405" s="1">
        <v>293568</v>
      </c>
      <c r="G3405" s="1">
        <v>263692</v>
      </c>
      <c r="AI3405" s="1" t="s">
        <v>2111</v>
      </c>
      <c r="AJ3405" s="1" t="s">
        <v>2114</v>
      </c>
      <c r="AK3405" s="1" t="s">
        <v>43</v>
      </c>
      <c r="AL3405" s="1" t="s">
        <v>44</v>
      </c>
    </row>
    <row r="3406" spans="1:38" x14ac:dyDescent="0.25">
      <c r="A3406" s="1">
        <v>350905</v>
      </c>
      <c r="B3406" s="1" t="s">
        <v>46</v>
      </c>
      <c r="C3406" s="1" t="s">
        <v>2113</v>
      </c>
      <c r="D3406" s="1" t="s">
        <v>180</v>
      </c>
      <c r="E3406" s="1">
        <v>379605</v>
      </c>
      <c r="F3406" s="1">
        <v>318440</v>
      </c>
      <c r="G3406" s="1">
        <v>286034</v>
      </c>
      <c r="AI3406" s="1" t="s">
        <v>2111</v>
      </c>
      <c r="AJ3406" s="1" t="s">
        <v>2114</v>
      </c>
      <c r="AK3406" s="1" t="s">
        <v>43</v>
      </c>
      <c r="AL3406" s="1" t="s">
        <v>44</v>
      </c>
    </row>
    <row r="3407" spans="1:38" x14ac:dyDescent="0.25">
      <c r="A3407" s="1">
        <v>350905</v>
      </c>
      <c r="B3407" s="1" t="s">
        <v>38</v>
      </c>
      <c r="C3407" s="1" t="s">
        <v>2113</v>
      </c>
      <c r="D3407" s="1" t="s">
        <v>61</v>
      </c>
      <c r="E3407" s="1">
        <v>334357</v>
      </c>
      <c r="F3407" s="1">
        <v>280483</v>
      </c>
      <c r="AI3407" s="1" t="s">
        <v>2111</v>
      </c>
      <c r="AJ3407" s="1" t="s">
        <v>2114</v>
      </c>
      <c r="AK3407" s="1" t="s">
        <v>43</v>
      </c>
      <c r="AL3407" s="1" t="s">
        <v>44</v>
      </c>
    </row>
    <row r="3408" spans="1:38" x14ac:dyDescent="0.25">
      <c r="A3408" s="1">
        <v>350905</v>
      </c>
      <c r="B3408" s="1" t="s">
        <v>45</v>
      </c>
      <c r="C3408" s="1" t="s">
        <v>2113</v>
      </c>
      <c r="D3408" s="1" t="s">
        <v>61</v>
      </c>
      <c r="E3408" s="1">
        <v>349955</v>
      </c>
      <c r="F3408" s="1">
        <v>293568</v>
      </c>
      <c r="AI3408" s="1" t="s">
        <v>2111</v>
      </c>
      <c r="AJ3408" s="1" t="s">
        <v>2114</v>
      </c>
      <c r="AK3408" s="1" t="s">
        <v>43</v>
      </c>
      <c r="AL3408" s="1" t="s">
        <v>44</v>
      </c>
    </row>
    <row r="3409" spans="1:38" x14ac:dyDescent="0.25">
      <c r="A3409" s="1">
        <v>350905</v>
      </c>
      <c r="B3409" s="1" t="s">
        <v>46</v>
      </c>
      <c r="C3409" s="1" t="s">
        <v>2113</v>
      </c>
      <c r="D3409" s="1" t="s">
        <v>61</v>
      </c>
      <c r="E3409" s="1">
        <v>379605</v>
      </c>
      <c r="F3409" s="1">
        <v>318440</v>
      </c>
      <c r="AI3409" s="1" t="s">
        <v>2111</v>
      </c>
      <c r="AJ3409" s="1" t="s">
        <v>2114</v>
      </c>
      <c r="AK3409" s="1" t="s">
        <v>43</v>
      </c>
      <c r="AL3409" s="1" t="s">
        <v>44</v>
      </c>
    </row>
    <row r="3410" spans="1:38" x14ac:dyDescent="0.25">
      <c r="A3410" s="1">
        <v>311201</v>
      </c>
      <c r="B3410" s="1" t="s">
        <v>38</v>
      </c>
      <c r="C3410" s="1" t="s">
        <v>2115</v>
      </c>
      <c r="D3410" s="1" t="s">
        <v>40</v>
      </c>
      <c r="O3410" s="1">
        <v>31917</v>
      </c>
      <c r="P3410" s="1">
        <v>30679</v>
      </c>
      <c r="AI3410" s="1" t="s">
        <v>390</v>
      </c>
      <c r="AJ3410" s="1" t="s">
        <v>2116</v>
      </c>
      <c r="AK3410" s="1" t="s">
        <v>43</v>
      </c>
      <c r="AL3410" s="1" t="s">
        <v>44</v>
      </c>
    </row>
    <row r="3411" spans="1:38" x14ac:dyDescent="0.25">
      <c r="A3411" s="1">
        <v>311201</v>
      </c>
      <c r="B3411" s="1" t="s">
        <v>45</v>
      </c>
      <c r="C3411" s="1" t="s">
        <v>2115</v>
      </c>
      <c r="D3411" s="1" t="s">
        <v>40</v>
      </c>
      <c r="O3411" s="1">
        <v>33406</v>
      </c>
      <c r="P3411" s="1">
        <v>32110</v>
      </c>
      <c r="AI3411" s="1" t="s">
        <v>390</v>
      </c>
      <c r="AJ3411" s="1" t="s">
        <v>2116</v>
      </c>
      <c r="AK3411" s="1" t="s">
        <v>43</v>
      </c>
      <c r="AL3411" s="1" t="s">
        <v>44</v>
      </c>
    </row>
    <row r="3412" spans="1:38" x14ac:dyDescent="0.25">
      <c r="A3412" s="1">
        <v>311201</v>
      </c>
      <c r="B3412" s="1" t="s">
        <v>46</v>
      </c>
      <c r="C3412" s="1" t="s">
        <v>2115</v>
      </c>
      <c r="D3412" s="1" t="s">
        <v>40</v>
      </c>
      <c r="O3412" s="1">
        <v>36236</v>
      </c>
      <c r="P3412" s="1">
        <v>34831</v>
      </c>
      <c r="AI3412" s="1" t="s">
        <v>390</v>
      </c>
      <c r="AJ3412" s="1" t="s">
        <v>2116</v>
      </c>
      <c r="AK3412" s="1" t="s">
        <v>43</v>
      </c>
      <c r="AL3412" s="1" t="s">
        <v>44</v>
      </c>
    </row>
    <row r="3413" spans="1:38" x14ac:dyDescent="0.25">
      <c r="A3413" s="1">
        <v>349500</v>
      </c>
      <c r="B3413" s="1" t="s">
        <v>38</v>
      </c>
      <c r="C3413" s="1" t="s">
        <v>2117</v>
      </c>
      <c r="D3413" s="1" t="s">
        <v>40</v>
      </c>
      <c r="R3413" s="1">
        <v>145879</v>
      </c>
      <c r="AI3413" s="1" t="s">
        <v>2118</v>
      </c>
      <c r="AJ3413" s="1" t="s">
        <v>2119</v>
      </c>
      <c r="AK3413" s="1" t="s">
        <v>43</v>
      </c>
      <c r="AL3413" s="1" t="s">
        <v>44</v>
      </c>
    </row>
    <row r="3414" spans="1:38" x14ac:dyDescent="0.25">
      <c r="A3414" s="1">
        <v>349500</v>
      </c>
      <c r="B3414" s="1" t="s">
        <v>45</v>
      </c>
      <c r="C3414" s="1" t="s">
        <v>2117</v>
      </c>
      <c r="D3414" s="1" t="s">
        <v>40</v>
      </c>
      <c r="R3414" s="1">
        <v>152685</v>
      </c>
      <c r="AI3414" s="1" t="s">
        <v>2118</v>
      </c>
      <c r="AJ3414" s="1" t="s">
        <v>2119</v>
      </c>
      <c r="AK3414" s="1" t="s">
        <v>43</v>
      </c>
      <c r="AL3414" s="1" t="s">
        <v>44</v>
      </c>
    </row>
    <row r="3415" spans="1:38" x14ac:dyDescent="0.25">
      <c r="A3415" s="1">
        <v>349500</v>
      </c>
      <c r="B3415" s="1" t="s">
        <v>46</v>
      </c>
      <c r="C3415" s="1" t="s">
        <v>2117</v>
      </c>
      <c r="D3415" s="1" t="s">
        <v>40</v>
      </c>
      <c r="R3415" s="1">
        <v>165621</v>
      </c>
      <c r="AI3415" s="1" t="s">
        <v>2118</v>
      </c>
      <c r="AJ3415" s="1" t="s">
        <v>2119</v>
      </c>
      <c r="AK3415" s="1" t="s">
        <v>43</v>
      </c>
      <c r="AL3415" s="1" t="s">
        <v>44</v>
      </c>
    </row>
    <row r="3416" spans="1:38" x14ac:dyDescent="0.25">
      <c r="A3416" s="1">
        <v>350501</v>
      </c>
      <c r="B3416" s="1" t="s">
        <v>38</v>
      </c>
      <c r="C3416" s="1" t="s">
        <v>2120</v>
      </c>
      <c r="D3416" s="1" t="s">
        <v>40</v>
      </c>
      <c r="N3416" s="1">
        <v>41475</v>
      </c>
      <c r="O3416" s="1">
        <v>38813</v>
      </c>
      <c r="AI3416" s="1" t="s">
        <v>2121</v>
      </c>
      <c r="AJ3416" s="1" t="s">
        <v>2122</v>
      </c>
      <c r="AK3416" s="1" t="s">
        <v>43</v>
      </c>
      <c r="AL3416" s="1" t="s">
        <v>44</v>
      </c>
    </row>
    <row r="3417" spans="1:38" x14ac:dyDescent="0.25">
      <c r="A3417" s="1">
        <v>350501</v>
      </c>
      <c r="B3417" s="1" t="s">
        <v>45</v>
      </c>
      <c r="C3417" s="1" t="s">
        <v>2120</v>
      </c>
      <c r="D3417" s="1" t="s">
        <v>40</v>
      </c>
      <c r="N3417" s="1">
        <v>43410</v>
      </c>
      <c r="O3417" s="1">
        <v>40624</v>
      </c>
      <c r="AI3417" s="1" t="s">
        <v>2121</v>
      </c>
      <c r="AJ3417" s="1" t="s">
        <v>2122</v>
      </c>
      <c r="AK3417" s="1" t="s">
        <v>43</v>
      </c>
      <c r="AL3417" s="1" t="s">
        <v>44</v>
      </c>
    </row>
    <row r="3418" spans="1:38" x14ac:dyDescent="0.25">
      <c r="A3418" s="1">
        <v>350501</v>
      </c>
      <c r="B3418" s="1" t="s">
        <v>46</v>
      </c>
      <c r="C3418" s="1" t="s">
        <v>2120</v>
      </c>
      <c r="D3418" s="1" t="s">
        <v>40</v>
      </c>
      <c r="N3418" s="1">
        <v>47088</v>
      </c>
      <c r="O3418" s="1">
        <v>44066</v>
      </c>
      <c r="AI3418" s="1" t="s">
        <v>2121</v>
      </c>
      <c r="AJ3418" s="1" t="s">
        <v>2122</v>
      </c>
      <c r="AK3418" s="1" t="s">
        <v>43</v>
      </c>
      <c r="AL3418" s="1" t="s">
        <v>44</v>
      </c>
    </row>
    <row r="3419" spans="1:38" x14ac:dyDescent="0.25">
      <c r="A3419" s="1">
        <v>350503</v>
      </c>
      <c r="B3419" s="1" t="s">
        <v>38</v>
      </c>
      <c r="C3419" s="1" t="s">
        <v>2123</v>
      </c>
      <c r="D3419" s="1" t="s">
        <v>40</v>
      </c>
      <c r="M3419" s="1">
        <v>46805</v>
      </c>
      <c r="AI3419" s="1" t="s">
        <v>2121</v>
      </c>
      <c r="AJ3419" s="1" t="s">
        <v>2124</v>
      </c>
      <c r="AK3419" s="1" t="s">
        <v>43</v>
      </c>
      <c r="AL3419" s="1" t="s">
        <v>44</v>
      </c>
    </row>
    <row r="3420" spans="1:38" x14ac:dyDescent="0.25">
      <c r="A3420" s="1">
        <v>350503</v>
      </c>
      <c r="B3420" s="1" t="s">
        <v>45</v>
      </c>
      <c r="C3420" s="1" t="s">
        <v>2123</v>
      </c>
      <c r="D3420" s="1" t="s">
        <v>40</v>
      </c>
      <c r="M3420" s="1">
        <v>48989</v>
      </c>
      <c r="AI3420" s="1" t="s">
        <v>2121</v>
      </c>
      <c r="AJ3420" s="1" t="s">
        <v>2124</v>
      </c>
      <c r="AK3420" s="1" t="s">
        <v>43</v>
      </c>
      <c r="AL3420" s="1" t="s">
        <v>44</v>
      </c>
    </row>
    <row r="3421" spans="1:38" x14ac:dyDescent="0.25">
      <c r="A3421" s="1">
        <v>350503</v>
      </c>
      <c r="B3421" s="1" t="s">
        <v>46</v>
      </c>
      <c r="C3421" s="1" t="s">
        <v>2123</v>
      </c>
      <c r="D3421" s="1" t="s">
        <v>40</v>
      </c>
      <c r="M3421" s="1">
        <v>53139</v>
      </c>
      <c r="AI3421" s="1" t="s">
        <v>2121</v>
      </c>
      <c r="AJ3421" s="1" t="s">
        <v>2124</v>
      </c>
      <c r="AK3421" s="1" t="s">
        <v>43</v>
      </c>
      <c r="AL3421" s="1" t="s">
        <v>44</v>
      </c>
    </row>
    <row r="3422" spans="1:38" x14ac:dyDescent="0.25">
      <c r="A3422" s="1">
        <v>350502</v>
      </c>
      <c r="B3422" s="1" t="s">
        <v>38</v>
      </c>
      <c r="C3422" s="1" t="s">
        <v>2125</v>
      </c>
      <c r="D3422" s="1" t="s">
        <v>40</v>
      </c>
      <c r="M3422" s="1">
        <v>46566</v>
      </c>
      <c r="AI3422" s="1" t="s">
        <v>2121</v>
      </c>
      <c r="AJ3422" s="1" t="s">
        <v>2126</v>
      </c>
      <c r="AK3422" s="1" t="s">
        <v>43</v>
      </c>
      <c r="AL3422" s="1" t="s">
        <v>44</v>
      </c>
    </row>
    <row r="3423" spans="1:38" x14ac:dyDescent="0.25">
      <c r="A3423" s="1">
        <v>350502</v>
      </c>
      <c r="B3423" s="1" t="s">
        <v>45</v>
      </c>
      <c r="C3423" s="1" t="s">
        <v>2125</v>
      </c>
      <c r="D3423" s="1" t="s">
        <v>40</v>
      </c>
      <c r="M3423" s="1">
        <v>48739</v>
      </c>
      <c r="AI3423" s="1" t="s">
        <v>2121</v>
      </c>
      <c r="AJ3423" s="1" t="s">
        <v>2126</v>
      </c>
      <c r="AK3423" s="1" t="s">
        <v>43</v>
      </c>
      <c r="AL3423" s="1" t="s">
        <v>44</v>
      </c>
    </row>
    <row r="3424" spans="1:38" x14ac:dyDescent="0.25">
      <c r="A3424" s="1">
        <v>350502</v>
      </c>
      <c r="B3424" s="1" t="s">
        <v>46</v>
      </c>
      <c r="C3424" s="1" t="s">
        <v>2125</v>
      </c>
      <c r="D3424" s="1" t="s">
        <v>40</v>
      </c>
      <c r="M3424" s="1">
        <v>52868</v>
      </c>
      <c r="AI3424" s="1" t="s">
        <v>2121</v>
      </c>
      <c r="AJ3424" s="1" t="s">
        <v>2126</v>
      </c>
      <c r="AK3424" s="1" t="s">
        <v>43</v>
      </c>
      <c r="AL3424" s="1" t="s">
        <v>44</v>
      </c>
    </row>
    <row r="3425" spans="1:38" x14ac:dyDescent="0.25">
      <c r="A3425" s="1">
        <v>350500</v>
      </c>
      <c r="B3425" s="1" t="s">
        <v>38</v>
      </c>
      <c r="C3425" s="1" t="s">
        <v>2127</v>
      </c>
      <c r="D3425" s="1" t="s">
        <v>40</v>
      </c>
      <c r="O3425" s="1">
        <v>41108</v>
      </c>
      <c r="AI3425" s="1" t="s">
        <v>2121</v>
      </c>
      <c r="AJ3425" s="1" t="s">
        <v>2128</v>
      </c>
      <c r="AK3425" s="1" t="s">
        <v>43</v>
      </c>
      <c r="AL3425" s="1" t="s">
        <v>44</v>
      </c>
    </row>
    <row r="3426" spans="1:38" x14ac:dyDescent="0.25">
      <c r="A3426" s="1">
        <v>350500</v>
      </c>
      <c r="B3426" s="1" t="s">
        <v>45</v>
      </c>
      <c r="C3426" s="1" t="s">
        <v>2127</v>
      </c>
      <c r="D3426" s="1" t="s">
        <v>40</v>
      </c>
      <c r="O3426" s="1">
        <v>43026</v>
      </c>
      <c r="AI3426" s="1" t="s">
        <v>2121</v>
      </c>
      <c r="AJ3426" s="1" t="s">
        <v>2128</v>
      </c>
      <c r="AK3426" s="1" t="s">
        <v>43</v>
      </c>
      <c r="AL3426" s="1" t="s">
        <v>44</v>
      </c>
    </row>
    <row r="3427" spans="1:38" x14ac:dyDescent="0.25">
      <c r="A3427" s="1">
        <v>350500</v>
      </c>
      <c r="B3427" s="1" t="s">
        <v>46</v>
      </c>
      <c r="C3427" s="1" t="s">
        <v>2127</v>
      </c>
      <c r="D3427" s="1" t="s">
        <v>40</v>
      </c>
      <c r="O3427" s="1">
        <v>46671</v>
      </c>
      <c r="AI3427" s="1" t="s">
        <v>2121</v>
      </c>
      <c r="AJ3427" s="1" t="s">
        <v>2128</v>
      </c>
      <c r="AK3427" s="1" t="s">
        <v>43</v>
      </c>
      <c r="AL3427" s="1" t="s">
        <v>44</v>
      </c>
    </row>
    <row r="3428" spans="1:38" x14ac:dyDescent="0.25">
      <c r="A3428" s="1">
        <v>339107</v>
      </c>
      <c r="B3428" s="1" t="s">
        <v>38</v>
      </c>
      <c r="C3428" s="1" t="s">
        <v>2129</v>
      </c>
      <c r="D3428" s="1" t="s">
        <v>40</v>
      </c>
      <c r="O3428" s="1">
        <v>173229</v>
      </c>
      <c r="AI3428" s="1" t="s">
        <v>2130</v>
      </c>
      <c r="AJ3428" s="1">
        <v>6460</v>
      </c>
      <c r="AK3428" s="1" t="s">
        <v>43</v>
      </c>
      <c r="AL3428" s="1" t="s">
        <v>44</v>
      </c>
    </row>
    <row r="3429" spans="1:38" x14ac:dyDescent="0.25">
      <c r="A3429" s="1">
        <v>339107</v>
      </c>
      <c r="B3429" s="1" t="s">
        <v>45</v>
      </c>
      <c r="C3429" s="1" t="s">
        <v>2129</v>
      </c>
      <c r="D3429" s="1" t="s">
        <v>40</v>
      </c>
      <c r="O3429" s="1">
        <v>181310</v>
      </c>
      <c r="AI3429" s="1" t="s">
        <v>2130</v>
      </c>
      <c r="AJ3429" s="1">
        <v>6460</v>
      </c>
      <c r="AK3429" s="1" t="s">
        <v>43</v>
      </c>
      <c r="AL3429" s="1" t="s">
        <v>44</v>
      </c>
    </row>
    <row r="3430" spans="1:38" x14ac:dyDescent="0.25">
      <c r="A3430" s="1">
        <v>339107</v>
      </c>
      <c r="B3430" s="1" t="s">
        <v>46</v>
      </c>
      <c r="C3430" s="1" t="s">
        <v>2129</v>
      </c>
      <c r="D3430" s="1" t="s">
        <v>40</v>
      </c>
      <c r="O3430" s="1">
        <v>196671</v>
      </c>
      <c r="AI3430" s="1" t="s">
        <v>2130</v>
      </c>
      <c r="AJ3430" s="1">
        <v>6460</v>
      </c>
      <c r="AK3430" s="1" t="s">
        <v>43</v>
      </c>
      <c r="AL3430" s="1" t="s">
        <v>44</v>
      </c>
    </row>
    <row r="3431" spans="1:38" x14ac:dyDescent="0.25">
      <c r="A3431" s="1">
        <v>335902</v>
      </c>
      <c r="B3431" s="1" t="s">
        <v>38</v>
      </c>
      <c r="C3431" s="1" t="s">
        <v>2131</v>
      </c>
      <c r="D3431" s="1" t="s">
        <v>40</v>
      </c>
      <c r="L3431" s="1">
        <v>186182</v>
      </c>
      <c r="AI3431" s="1" t="s">
        <v>2132</v>
      </c>
      <c r="AJ3431" s="1" t="s">
        <v>2133</v>
      </c>
      <c r="AK3431" s="1" t="s">
        <v>43</v>
      </c>
      <c r="AL3431" s="1" t="s">
        <v>44</v>
      </c>
    </row>
    <row r="3432" spans="1:38" x14ac:dyDescent="0.25">
      <c r="A3432" s="1">
        <v>335902</v>
      </c>
      <c r="B3432" s="1" t="s">
        <v>45</v>
      </c>
      <c r="C3432" s="1" t="s">
        <v>2131</v>
      </c>
      <c r="D3432" s="1" t="s">
        <v>40</v>
      </c>
      <c r="L3432" s="1">
        <v>194868</v>
      </c>
      <c r="AI3432" s="1" t="s">
        <v>2132</v>
      </c>
      <c r="AJ3432" s="1" t="s">
        <v>2133</v>
      </c>
      <c r="AK3432" s="1" t="s">
        <v>43</v>
      </c>
      <c r="AL3432" s="1" t="s">
        <v>44</v>
      </c>
    </row>
    <row r="3433" spans="1:38" x14ac:dyDescent="0.25">
      <c r="A3433" s="1">
        <v>335902</v>
      </c>
      <c r="B3433" s="1" t="s">
        <v>46</v>
      </c>
      <c r="C3433" s="1" t="s">
        <v>2131</v>
      </c>
      <c r="D3433" s="1" t="s">
        <v>40</v>
      </c>
      <c r="L3433" s="1">
        <v>211378</v>
      </c>
      <c r="AI3433" s="1" t="s">
        <v>2132</v>
      </c>
      <c r="AJ3433" s="1" t="s">
        <v>2133</v>
      </c>
      <c r="AK3433" s="1" t="s">
        <v>43</v>
      </c>
      <c r="AL3433" s="1" t="s">
        <v>44</v>
      </c>
    </row>
    <row r="3434" spans="1:38" x14ac:dyDescent="0.25">
      <c r="A3434" s="1">
        <v>335903</v>
      </c>
      <c r="B3434" s="1" t="s">
        <v>38</v>
      </c>
      <c r="C3434" s="1" t="s">
        <v>2134</v>
      </c>
      <c r="D3434" s="1" t="s">
        <v>40</v>
      </c>
      <c r="I3434" s="1">
        <v>239067</v>
      </c>
      <c r="AI3434" s="1" t="s">
        <v>2132</v>
      </c>
      <c r="AJ3434" s="1" t="s">
        <v>2135</v>
      </c>
      <c r="AK3434" s="1" t="s">
        <v>43</v>
      </c>
      <c r="AL3434" s="1" t="s">
        <v>44</v>
      </c>
    </row>
    <row r="3435" spans="1:38" x14ac:dyDescent="0.25">
      <c r="A3435" s="1">
        <v>335903</v>
      </c>
      <c r="B3435" s="1" t="s">
        <v>45</v>
      </c>
      <c r="C3435" s="1" t="s">
        <v>2134</v>
      </c>
      <c r="D3435" s="1" t="s">
        <v>40</v>
      </c>
      <c r="I3435" s="1">
        <v>250220</v>
      </c>
      <c r="AI3435" s="1" t="s">
        <v>2132</v>
      </c>
      <c r="AJ3435" s="1" t="s">
        <v>2135</v>
      </c>
      <c r="AK3435" s="1" t="s">
        <v>43</v>
      </c>
      <c r="AL3435" s="1" t="s">
        <v>44</v>
      </c>
    </row>
    <row r="3436" spans="1:38" x14ac:dyDescent="0.25">
      <c r="A3436" s="1">
        <v>335903</v>
      </c>
      <c r="B3436" s="1" t="s">
        <v>46</v>
      </c>
      <c r="C3436" s="1" t="s">
        <v>2134</v>
      </c>
      <c r="D3436" s="1" t="s">
        <v>40</v>
      </c>
      <c r="I3436" s="1">
        <v>271420</v>
      </c>
      <c r="AI3436" s="1" t="s">
        <v>2132</v>
      </c>
      <c r="AJ3436" s="1" t="s">
        <v>2135</v>
      </c>
      <c r="AK3436" s="1" t="s">
        <v>43</v>
      </c>
      <c r="AL3436" s="1" t="s">
        <v>44</v>
      </c>
    </row>
    <row r="3437" spans="1:38" x14ac:dyDescent="0.25">
      <c r="A3437" s="1">
        <v>335900</v>
      </c>
      <c r="B3437" s="1" t="s">
        <v>38</v>
      </c>
      <c r="C3437" s="1" t="s">
        <v>2136</v>
      </c>
      <c r="D3437" s="1" t="s">
        <v>40</v>
      </c>
      <c r="W3437" s="1">
        <v>120304</v>
      </c>
      <c r="AI3437" s="1" t="s">
        <v>2132</v>
      </c>
      <c r="AJ3437" s="1" t="s">
        <v>2137</v>
      </c>
      <c r="AK3437" s="1" t="s">
        <v>43</v>
      </c>
      <c r="AL3437" s="1" t="s">
        <v>44</v>
      </c>
    </row>
    <row r="3438" spans="1:38" x14ac:dyDescent="0.25">
      <c r="A3438" s="1">
        <v>335900</v>
      </c>
      <c r="B3438" s="1" t="s">
        <v>45</v>
      </c>
      <c r="C3438" s="1" t="s">
        <v>2136</v>
      </c>
      <c r="D3438" s="1" t="s">
        <v>40</v>
      </c>
      <c r="W3438" s="1">
        <v>125916</v>
      </c>
      <c r="AI3438" s="1" t="s">
        <v>2132</v>
      </c>
      <c r="AJ3438" s="1" t="s">
        <v>2137</v>
      </c>
      <c r="AK3438" s="1" t="s">
        <v>43</v>
      </c>
      <c r="AL3438" s="1" t="s">
        <v>44</v>
      </c>
    </row>
    <row r="3439" spans="1:38" x14ac:dyDescent="0.25">
      <c r="A3439" s="1">
        <v>335900</v>
      </c>
      <c r="B3439" s="1" t="s">
        <v>46</v>
      </c>
      <c r="C3439" s="1" t="s">
        <v>2136</v>
      </c>
      <c r="D3439" s="1" t="s">
        <v>40</v>
      </c>
      <c r="W3439" s="1">
        <v>136584</v>
      </c>
      <c r="AI3439" s="1" t="s">
        <v>2132</v>
      </c>
      <c r="AJ3439" s="1" t="s">
        <v>2137</v>
      </c>
      <c r="AK3439" s="1" t="s">
        <v>43</v>
      </c>
      <c r="AL3439" s="1" t="s">
        <v>44</v>
      </c>
    </row>
    <row r="3440" spans="1:38" x14ac:dyDescent="0.25">
      <c r="A3440" s="1">
        <v>335901</v>
      </c>
      <c r="B3440" s="1" t="s">
        <v>38</v>
      </c>
      <c r="C3440" s="1" t="s">
        <v>2138</v>
      </c>
      <c r="D3440" s="1" t="s">
        <v>40</v>
      </c>
      <c r="M3440" s="1">
        <v>323361</v>
      </c>
      <c r="AI3440" s="1" t="s">
        <v>2132</v>
      </c>
      <c r="AJ3440" s="1" t="s">
        <v>2139</v>
      </c>
      <c r="AK3440" s="1" t="s">
        <v>43</v>
      </c>
      <c r="AL3440" s="1" t="s">
        <v>44</v>
      </c>
    </row>
    <row r="3441" spans="1:38" x14ac:dyDescent="0.25">
      <c r="A3441" s="1">
        <v>335901</v>
      </c>
      <c r="B3441" s="1" t="s">
        <v>45</v>
      </c>
      <c r="C3441" s="1" t="s">
        <v>2138</v>
      </c>
      <c r="D3441" s="1" t="s">
        <v>40</v>
      </c>
      <c r="M3441" s="1">
        <v>338446</v>
      </c>
      <c r="AI3441" s="1" t="s">
        <v>2132</v>
      </c>
      <c r="AJ3441" s="1" t="s">
        <v>2139</v>
      </c>
      <c r="AK3441" s="1" t="s">
        <v>43</v>
      </c>
      <c r="AL3441" s="1" t="s">
        <v>44</v>
      </c>
    </row>
    <row r="3442" spans="1:38" x14ac:dyDescent="0.25">
      <c r="A3442" s="1">
        <v>335901</v>
      </c>
      <c r="B3442" s="1" t="s">
        <v>46</v>
      </c>
      <c r="C3442" s="1" t="s">
        <v>2138</v>
      </c>
      <c r="D3442" s="1" t="s">
        <v>40</v>
      </c>
      <c r="M3442" s="1">
        <v>367121</v>
      </c>
      <c r="AI3442" s="1" t="s">
        <v>2132</v>
      </c>
      <c r="AJ3442" s="1" t="s">
        <v>2139</v>
      </c>
      <c r="AK3442" s="1" t="s">
        <v>43</v>
      </c>
      <c r="AL3442" s="1" t="s">
        <v>44</v>
      </c>
    </row>
    <row r="3443" spans="1:38" x14ac:dyDescent="0.25">
      <c r="A3443" s="1">
        <v>335904</v>
      </c>
      <c r="B3443" s="1" t="s">
        <v>38</v>
      </c>
      <c r="C3443" s="1" t="s">
        <v>2140</v>
      </c>
      <c r="D3443" s="1" t="s">
        <v>40</v>
      </c>
      <c r="J3443" s="1">
        <v>225149</v>
      </c>
      <c r="AI3443" s="1" t="s">
        <v>2132</v>
      </c>
      <c r="AJ3443" s="1" t="s">
        <v>2141</v>
      </c>
      <c r="AK3443" s="1" t="s">
        <v>43</v>
      </c>
      <c r="AL3443" s="1" t="s">
        <v>44</v>
      </c>
    </row>
    <row r="3444" spans="1:38" x14ac:dyDescent="0.25">
      <c r="A3444" s="1">
        <v>335904</v>
      </c>
      <c r="B3444" s="1" t="s">
        <v>45</v>
      </c>
      <c r="C3444" s="1" t="s">
        <v>2140</v>
      </c>
      <c r="D3444" s="1" t="s">
        <v>40</v>
      </c>
      <c r="J3444" s="1">
        <v>235652</v>
      </c>
      <c r="AI3444" s="1" t="s">
        <v>2132</v>
      </c>
      <c r="AJ3444" s="1" t="s">
        <v>2141</v>
      </c>
      <c r="AK3444" s="1" t="s">
        <v>43</v>
      </c>
      <c r="AL3444" s="1" t="s">
        <v>44</v>
      </c>
    </row>
    <row r="3445" spans="1:38" x14ac:dyDescent="0.25">
      <c r="A3445" s="1">
        <v>335904</v>
      </c>
      <c r="B3445" s="1" t="s">
        <v>46</v>
      </c>
      <c r="C3445" s="1" t="s">
        <v>2140</v>
      </c>
      <c r="D3445" s="1" t="s">
        <v>40</v>
      </c>
      <c r="J3445" s="1">
        <v>255618</v>
      </c>
      <c r="AI3445" s="1" t="s">
        <v>2132</v>
      </c>
      <c r="AJ3445" s="1" t="s">
        <v>2141</v>
      </c>
      <c r="AK3445" s="1" t="s">
        <v>43</v>
      </c>
      <c r="AL3445" s="1" t="s">
        <v>44</v>
      </c>
    </row>
    <row r="3446" spans="1:38" x14ac:dyDescent="0.25">
      <c r="A3446" s="1">
        <v>341405</v>
      </c>
      <c r="B3446" s="1" t="s">
        <v>38</v>
      </c>
      <c r="C3446" s="1" t="s">
        <v>2142</v>
      </c>
      <c r="D3446" s="1" t="s">
        <v>40</v>
      </c>
      <c r="U3446" s="1">
        <v>26994</v>
      </c>
      <c r="V3446" s="1">
        <v>19407</v>
      </c>
      <c r="Y3446" s="1">
        <v>18585</v>
      </c>
      <c r="Z3446" s="1">
        <v>17965</v>
      </c>
      <c r="AI3446" s="1" t="s">
        <v>2143</v>
      </c>
      <c r="AJ3446" s="1" t="s">
        <v>2144</v>
      </c>
      <c r="AK3446" s="1" t="s">
        <v>43</v>
      </c>
      <c r="AL3446" s="1" t="s">
        <v>44</v>
      </c>
    </row>
    <row r="3447" spans="1:38" x14ac:dyDescent="0.25">
      <c r="A3447" s="1">
        <v>341405</v>
      </c>
      <c r="B3447" s="1" t="s">
        <v>45</v>
      </c>
      <c r="C3447" s="1" t="s">
        <v>2142</v>
      </c>
      <c r="D3447" s="1" t="s">
        <v>40</v>
      </c>
      <c r="U3447" s="1">
        <v>28253</v>
      </c>
      <c r="V3447" s="1">
        <v>20312</v>
      </c>
      <c r="Y3447" s="1">
        <v>19452</v>
      </c>
      <c r="Z3447" s="1">
        <v>18803</v>
      </c>
      <c r="AI3447" s="1" t="s">
        <v>2143</v>
      </c>
      <c r="AJ3447" s="1" t="s">
        <v>2144</v>
      </c>
      <c r="AK3447" s="1" t="s">
        <v>43</v>
      </c>
      <c r="AL3447" s="1" t="s">
        <v>44</v>
      </c>
    </row>
    <row r="3448" spans="1:38" x14ac:dyDescent="0.25">
      <c r="A3448" s="1">
        <v>341405</v>
      </c>
      <c r="B3448" s="1" t="s">
        <v>46</v>
      </c>
      <c r="C3448" s="1" t="s">
        <v>2142</v>
      </c>
      <c r="D3448" s="1" t="s">
        <v>40</v>
      </c>
      <c r="U3448" s="1">
        <v>30647</v>
      </c>
      <c r="V3448" s="1">
        <v>22033</v>
      </c>
      <c r="Y3448" s="1">
        <v>21100</v>
      </c>
      <c r="Z3448" s="1">
        <v>20396</v>
      </c>
      <c r="AI3448" s="1" t="s">
        <v>2143</v>
      </c>
      <c r="AJ3448" s="1" t="s">
        <v>2144</v>
      </c>
      <c r="AK3448" s="1" t="s">
        <v>43</v>
      </c>
      <c r="AL3448" s="1" t="s">
        <v>44</v>
      </c>
    </row>
    <row r="3449" spans="1:38" x14ac:dyDescent="0.25">
      <c r="A3449" s="1">
        <v>341402</v>
      </c>
      <c r="B3449" s="1" t="s">
        <v>38</v>
      </c>
      <c r="C3449" s="1" t="s">
        <v>2145</v>
      </c>
      <c r="D3449" s="1" t="s">
        <v>40</v>
      </c>
      <c r="AC3449" s="1">
        <v>10941</v>
      </c>
      <c r="AD3449" s="1">
        <v>9727</v>
      </c>
      <c r="AE3449" s="1">
        <v>7875</v>
      </c>
      <c r="AF3449" s="1">
        <v>7136</v>
      </c>
      <c r="AG3449" s="1">
        <v>5701</v>
      </c>
      <c r="AI3449" s="1" t="s">
        <v>2143</v>
      </c>
      <c r="AJ3449" s="1" t="s">
        <v>2146</v>
      </c>
      <c r="AK3449" s="1" t="s">
        <v>43</v>
      </c>
      <c r="AL3449" s="1" t="s">
        <v>44</v>
      </c>
    </row>
    <row r="3450" spans="1:38" x14ac:dyDescent="0.25">
      <c r="A3450" s="1">
        <v>341402</v>
      </c>
      <c r="B3450" s="1" t="s">
        <v>45</v>
      </c>
      <c r="C3450" s="1" t="s">
        <v>2145</v>
      </c>
      <c r="D3450" s="1" t="s">
        <v>40</v>
      </c>
      <c r="AC3450" s="1">
        <v>11451</v>
      </c>
      <c r="AD3450" s="1">
        <v>10181</v>
      </c>
      <c r="AE3450" s="1">
        <v>8243</v>
      </c>
      <c r="AF3450" s="1">
        <v>7469</v>
      </c>
      <c r="AG3450" s="1">
        <v>5967</v>
      </c>
      <c r="AI3450" s="1" t="s">
        <v>2143</v>
      </c>
      <c r="AJ3450" s="1" t="s">
        <v>2146</v>
      </c>
      <c r="AK3450" s="1" t="s">
        <v>43</v>
      </c>
      <c r="AL3450" s="1" t="s">
        <v>44</v>
      </c>
    </row>
    <row r="3451" spans="1:38" x14ac:dyDescent="0.25">
      <c r="A3451" s="1">
        <v>341402</v>
      </c>
      <c r="B3451" s="1" t="s">
        <v>46</v>
      </c>
      <c r="C3451" s="1" t="s">
        <v>2145</v>
      </c>
      <c r="D3451" s="1" t="s">
        <v>40</v>
      </c>
      <c r="AC3451" s="1">
        <v>12421</v>
      </c>
      <c r="AD3451" s="1">
        <v>11043</v>
      </c>
      <c r="AE3451" s="1">
        <v>8941</v>
      </c>
      <c r="AF3451" s="1">
        <v>8101</v>
      </c>
      <c r="AG3451" s="1">
        <v>6472</v>
      </c>
      <c r="AI3451" s="1" t="s">
        <v>2143</v>
      </c>
      <c r="AJ3451" s="1" t="s">
        <v>2146</v>
      </c>
      <c r="AK3451" s="1" t="s">
        <v>43</v>
      </c>
      <c r="AL3451" s="1" t="s">
        <v>44</v>
      </c>
    </row>
    <row r="3452" spans="1:38" x14ac:dyDescent="0.25">
      <c r="A3452" s="1">
        <v>341404</v>
      </c>
      <c r="B3452" s="1" t="s">
        <v>38</v>
      </c>
      <c r="C3452" s="1" t="s">
        <v>2147</v>
      </c>
      <c r="D3452" s="1" t="s">
        <v>40</v>
      </c>
      <c r="U3452" s="1">
        <v>29034</v>
      </c>
      <c r="Y3452" s="1">
        <v>21092</v>
      </c>
      <c r="Z3452" s="1">
        <v>20319</v>
      </c>
      <c r="AA3452" s="1">
        <v>19501</v>
      </c>
      <c r="AB3452" s="1">
        <v>14405</v>
      </c>
      <c r="AC3452" s="1">
        <v>12572</v>
      </c>
      <c r="AI3452" s="1" t="s">
        <v>2143</v>
      </c>
      <c r="AJ3452" s="1" t="s">
        <v>2148</v>
      </c>
      <c r="AK3452" s="1" t="s">
        <v>43</v>
      </c>
      <c r="AL3452" s="1" t="s">
        <v>44</v>
      </c>
    </row>
    <row r="3453" spans="1:38" x14ac:dyDescent="0.25">
      <c r="A3453" s="1">
        <v>341404</v>
      </c>
      <c r="B3453" s="1" t="s">
        <v>45</v>
      </c>
      <c r="C3453" s="1" t="s">
        <v>2147</v>
      </c>
      <c r="D3453" s="1" t="s">
        <v>40</v>
      </c>
      <c r="U3453" s="1">
        <v>30388</v>
      </c>
      <c r="Y3453" s="1">
        <v>22076</v>
      </c>
      <c r="Z3453" s="1">
        <v>21267</v>
      </c>
      <c r="AA3453" s="1">
        <v>20411</v>
      </c>
      <c r="AB3453" s="1">
        <v>15077</v>
      </c>
      <c r="AC3453" s="1">
        <v>13159</v>
      </c>
      <c r="AI3453" s="1" t="s">
        <v>2143</v>
      </c>
      <c r="AJ3453" s="1" t="s">
        <v>2148</v>
      </c>
      <c r="AK3453" s="1" t="s">
        <v>43</v>
      </c>
      <c r="AL3453" s="1" t="s">
        <v>44</v>
      </c>
    </row>
    <row r="3454" spans="1:38" x14ac:dyDescent="0.25">
      <c r="A3454" s="1">
        <v>341404</v>
      </c>
      <c r="B3454" s="1" t="s">
        <v>46</v>
      </c>
      <c r="C3454" s="1" t="s">
        <v>2147</v>
      </c>
      <c r="D3454" s="1" t="s">
        <v>40</v>
      </c>
      <c r="U3454" s="1">
        <v>32963</v>
      </c>
      <c r="Y3454" s="1">
        <v>23946</v>
      </c>
      <c r="Z3454" s="1">
        <v>23069</v>
      </c>
      <c r="AA3454" s="1">
        <v>22140</v>
      </c>
      <c r="AB3454" s="1">
        <v>16355</v>
      </c>
      <c r="AC3454" s="1">
        <v>14274</v>
      </c>
      <c r="AI3454" s="1" t="s">
        <v>2143</v>
      </c>
      <c r="AJ3454" s="1" t="s">
        <v>2148</v>
      </c>
      <c r="AK3454" s="1" t="s">
        <v>43</v>
      </c>
      <c r="AL3454" s="1" t="s">
        <v>44</v>
      </c>
    </row>
    <row r="3455" spans="1:38" x14ac:dyDescent="0.25">
      <c r="A3455" s="1">
        <v>341404</v>
      </c>
      <c r="B3455" s="1" t="s">
        <v>38</v>
      </c>
      <c r="C3455" s="1" t="s">
        <v>2147</v>
      </c>
      <c r="D3455" s="1" t="s">
        <v>61</v>
      </c>
      <c r="AA3455" s="1">
        <v>18563</v>
      </c>
      <c r="AI3455" s="1" t="s">
        <v>2143</v>
      </c>
      <c r="AJ3455" s="1" t="s">
        <v>2148</v>
      </c>
      <c r="AK3455" s="1" t="s">
        <v>43</v>
      </c>
      <c r="AL3455" s="1" t="s">
        <v>44</v>
      </c>
    </row>
    <row r="3456" spans="1:38" x14ac:dyDescent="0.25">
      <c r="A3456" s="1">
        <v>341404</v>
      </c>
      <c r="B3456" s="1" t="s">
        <v>45</v>
      </c>
      <c r="C3456" s="1" t="s">
        <v>2147</v>
      </c>
      <c r="D3456" s="1" t="s">
        <v>61</v>
      </c>
      <c r="AA3456" s="1">
        <v>19429</v>
      </c>
      <c r="AI3456" s="1" t="s">
        <v>2143</v>
      </c>
      <c r="AJ3456" s="1" t="s">
        <v>2148</v>
      </c>
      <c r="AK3456" s="1" t="s">
        <v>43</v>
      </c>
      <c r="AL3456" s="1" t="s">
        <v>44</v>
      </c>
    </row>
    <row r="3457" spans="1:38" x14ac:dyDescent="0.25">
      <c r="A3457" s="1">
        <v>341404</v>
      </c>
      <c r="B3457" s="1" t="s">
        <v>46</v>
      </c>
      <c r="C3457" s="1" t="s">
        <v>2147</v>
      </c>
      <c r="D3457" s="1" t="s">
        <v>61</v>
      </c>
      <c r="AA3457" s="1">
        <v>21075</v>
      </c>
      <c r="AI3457" s="1" t="s">
        <v>2143</v>
      </c>
      <c r="AJ3457" s="1" t="s">
        <v>2148</v>
      </c>
      <c r="AK3457" s="1" t="s">
        <v>43</v>
      </c>
      <c r="AL3457" s="1" t="s">
        <v>44</v>
      </c>
    </row>
    <row r="3458" spans="1:38" x14ac:dyDescent="0.25">
      <c r="A3458" s="1">
        <v>341401</v>
      </c>
      <c r="B3458" s="1" t="s">
        <v>38</v>
      </c>
      <c r="C3458" s="1" t="s">
        <v>2149</v>
      </c>
      <c r="D3458" s="1" t="s">
        <v>40</v>
      </c>
      <c r="AD3458" s="1">
        <v>12586</v>
      </c>
      <c r="AE3458" s="1">
        <v>10539</v>
      </c>
      <c r="AF3458" s="1">
        <v>9564</v>
      </c>
      <c r="AG3458" s="1">
        <v>8847</v>
      </c>
      <c r="AH3458" s="1">
        <v>7652</v>
      </c>
      <c r="AI3458" s="1" t="s">
        <v>2143</v>
      </c>
      <c r="AJ3458" s="1" t="s">
        <v>2150</v>
      </c>
      <c r="AK3458" s="1" t="s">
        <v>43</v>
      </c>
      <c r="AL3458" s="1" t="s">
        <v>44</v>
      </c>
    </row>
    <row r="3459" spans="1:38" x14ac:dyDescent="0.25">
      <c r="A3459" s="1">
        <v>341401</v>
      </c>
      <c r="B3459" s="1" t="s">
        <v>45</v>
      </c>
      <c r="C3459" s="1" t="s">
        <v>2149</v>
      </c>
      <c r="D3459" s="1" t="s">
        <v>40</v>
      </c>
      <c r="AD3459" s="1">
        <v>13173</v>
      </c>
      <c r="AE3459" s="1">
        <v>11030</v>
      </c>
      <c r="AF3459" s="1">
        <v>10010</v>
      </c>
      <c r="AG3459" s="1">
        <v>9259</v>
      </c>
      <c r="AH3459" s="1">
        <v>8009</v>
      </c>
      <c r="AI3459" s="1" t="s">
        <v>2143</v>
      </c>
      <c r="AJ3459" s="1" t="s">
        <v>2150</v>
      </c>
      <c r="AK3459" s="1" t="s">
        <v>43</v>
      </c>
      <c r="AL3459" s="1" t="s">
        <v>44</v>
      </c>
    </row>
    <row r="3460" spans="1:38" x14ac:dyDescent="0.25">
      <c r="A3460" s="1">
        <v>341401</v>
      </c>
      <c r="B3460" s="1" t="s">
        <v>46</v>
      </c>
      <c r="C3460" s="1" t="s">
        <v>2149</v>
      </c>
      <c r="D3460" s="1" t="s">
        <v>40</v>
      </c>
      <c r="AD3460" s="1">
        <v>14289</v>
      </c>
      <c r="AE3460" s="1">
        <v>11965</v>
      </c>
      <c r="AF3460" s="1">
        <v>10858</v>
      </c>
      <c r="AG3460" s="1">
        <v>10044</v>
      </c>
      <c r="AH3460" s="1">
        <v>8687</v>
      </c>
      <c r="AI3460" s="1" t="s">
        <v>2143</v>
      </c>
      <c r="AJ3460" s="1" t="s">
        <v>2150</v>
      </c>
      <c r="AK3460" s="1" t="s">
        <v>43</v>
      </c>
      <c r="AL3460" s="1" t="s">
        <v>44</v>
      </c>
    </row>
    <row r="3461" spans="1:38" x14ac:dyDescent="0.25">
      <c r="A3461" s="1">
        <v>341403</v>
      </c>
      <c r="B3461" s="1" t="s">
        <v>38</v>
      </c>
      <c r="C3461" s="1" t="s">
        <v>2151</v>
      </c>
      <c r="D3461" s="1" t="s">
        <v>40</v>
      </c>
      <c r="AB3461" s="1">
        <v>16890</v>
      </c>
      <c r="AC3461" s="1">
        <v>15307</v>
      </c>
      <c r="AE3461" s="1">
        <v>10897</v>
      </c>
      <c r="AF3461" s="1">
        <v>9748</v>
      </c>
      <c r="AG3461" s="1">
        <v>9241</v>
      </c>
      <c r="AI3461" s="1" t="s">
        <v>2143</v>
      </c>
      <c r="AJ3461" s="1" t="s">
        <v>2152</v>
      </c>
      <c r="AK3461" s="1" t="s">
        <v>43</v>
      </c>
      <c r="AL3461" s="1" t="s">
        <v>44</v>
      </c>
    </row>
    <row r="3462" spans="1:38" x14ac:dyDescent="0.25">
      <c r="A3462" s="1">
        <v>341403</v>
      </c>
      <c r="B3462" s="1" t="s">
        <v>45</v>
      </c>
      <c r="C3462" s="1" t="s">
        <v>2151</v>
      </c>
      <c r="D3462" s="1" t="s">
        <v>40</v>
      </c>
      <c r="AB3462" s="1">
        <v>17678</v>
      </c>
      <c r="AC3462" s="1">
        <v>16021</v>
      </c>
      <c r="AE3462" s="1">
        <v>11405</v>
      </c>
      <c r="AF3462" s="1">
        <v>10203</v>
      </c>
      <c r="AG3462" s="1">
        <v>9672</v>
      </c>
      <c r="AI3462" s="1" t="s">
        <v>2143</v>
      </c>
      <c r="AJ3462" s="1" t="s">
        <v>2152</v>
      </c>
      <c r="AK3462" s="1" t="s">
        <v>43</v>
      </c>
      <c r="AL3462" s="1" t="s">
        <v>44</v>
      </c>
    </row>
    <row r="3463" spans="1:38" x14ac:dyDescent="0.25">
      <c r="A3463" s="1">
        <v>341403</v>
      </c>
      <c r="B3463" s="1" t="s">
        <v>46</v>
      </c>
      <c r="C3463" s="1" t="s">
        <v>2151</v>
      </c>
      <c r="D3463" s="1" t="s">
        <v>40</v>
      </c>
      <c r="AB3463" s="1">
        <v>19176</v>
      </c>
      <c r="AC3463" s="1">
        <v>17378</v>
      </c>
      <c r="AE3463" s="1">
        <v>12371</v>
      </c>
      <c r="AF3463" s="1">
        <v>11067</v>
      </c>
      <c r="AG3463" s="1">
        <v>10492</v>
      </c>
      <c r="AI3463" s="1" t="s">
        <v>2143</v>
      </c>
      <c r="AJ3463" s="1" t="s">
        <v>2152</v>
      </c>
      <c r="AK3463" s="1" t="s">
        <v>43</v>
      </c>
      <c r="AL3463" s="1" t="s">
        <v>44</v>
      </c>
    </row>
    <row r="3464" spans="1:38" x14ac:dyDescent="0.25">
      <c r="A3464" s="1">
        <v>341499</v>
      </c>
      <c r="B3464" s="1" t="s">
        <v>38</v>
      </c>
      <c r="C3464" s="1" t="s">
        <v>2153</v>
      </c>
      <c r="D3464" s="1" t="s">
        <v>40</v>
      </c>
      <c r="AE3464" s="1">
        <v>10263</v>
      </c>
      <c r="AF3464" s="1">
        <v>8688</v>
      </c>
      <c r="AG3464" s="1">
        <v>5841</v>
      </c>
      <c r="AH3464" s="1">
        <v>4638</v>
      </c>
      <c r="AI3464" s="1" t="s">
        <v>2143</v>
      </c>
      <c r="AJ3464" s="1" t="s">
        <v>2154</v>
      </c>
      <c r="AK3464" s="1" t="s">
        <v>43</v>
      </c>
      <c r="AL3464" s="1" t="s">
        <v>44</v>
      </c>
    </row>
    <row r="3465" spans="1:38" x14ac:dyDescent="0.25">
      <c r="A3465" s="1">
        <v>341499</v>
      </c>
      <c r="B3465" s="1" t="s">
        <v>45</v>
      </c>
      <c r="C3465" s="1" t="s">
        <v>2153</v>
      </c>
      <c r="D3465" s="1" t="s">
        <v>40</v>
      </c>
      <c r="AE3465" s="1">
        <v>10742</v>
      </c>
      <c r="AF3465" s="1">
        <v>9093</v>
      </c>
      <c r="AG3465" s="1">
        <v>6113</v>
      </c>
      <c r="AH3465" s="1">
        <v>4855</v>
      </c>
      <c r="AI3465" s="1" t="s">
        <v>2143</v>
      </c>
      <c r="AJ3465" s="1" t="s">
        <v>2154</v>
      </c>
      <c r="AK3465" s="1" t="s">
        <v>43</v>
      </c>
      <c r="AL3465" s="1" t="s">
        <v>44</v>
      </c>
    </row>
    <row r="3466" spans="1:38" x14ac:dyDescent="0.25">
      <c r="A3466" s="1">
        <v>341499</v>
      </c>
      <c r="B3466" s="1" t="s">
        <v>46</v>
      </c>
      <c r="C3466" s="1" t="s">
        <v>2153</v>
      </c>
      <c r="D3466" s="1" t="s">
        <v>40</v>
      </c>
      <c r="AE3466" s="1">
        <v>11652</v>
      </c>
      <c r="AF3466" s="1">
        <v>9864</v>
      </c>
      <c r="AG3466" s="1">
        <v>6631</v>
      </c>
      <c r="AH3466" s="1">
        <v>5266</v>
      </c>
      <c r="AI3466" s="1" t="s">
        <v>2143</v>
      </c>
      <c r="AJ3466" s="1" t="s">
        <v>2154</v>
      </c>
      <c r="AK3466" s="1" t="s">
        <v>43</v>
      </c>
      <c r="AL3466" s="1" t="s">
        <v>44</v>
      </c>
    </row>
    <row r="3467" spans="1:38" x14ac:dyDescent="0.25">
      <c r="A3467" s="1">
        <v>341499</v>
      </c>
      <c r="B3467" s="1" t="s">
        <v>38</v>
      </c>
      <c r="C3467" s="1" t="s">
        <v>2153</v>
      </c>
      <c r="D3467" s="1" t="s">
        <v>61</v>
      </c>
      <c r="AC3467" s="1">
        <v>28165</v>
      </c>
      <c r="AG3467" s="1">
        <v>22957</v>
      </c>
      <c r="AI3467" s="1" t="s">
        <v>2143</v>
      </c>
      <c r="AJ3467" s="1" t="s">
        <v>2154</v>
      </c>
      <c r="AK3467" s="1" t="s">
        <v>43</v>
      </c>
      <c r="AL3467" s="1" t="s">
        <v>44</v>
      </c>
    </row>
    <row r="3468" spans="1:38" x14ac:dyDescent="0.25">
      <c r="A3468" s="1">
        <v>341499</v>
      </c>
      <c r="B3468" s="1" t="s">
        <v>45</v>
      </c>
      <c r="C3468" s="1" t="s">
        <v>2153</v>
      </c>
      <c r="D3468" s="1" t="s">
        <v>61</v>
      </c>
      <c r="AC3468" s="1">
        <v>29479</v>
      </c>
      <c r="AG3468" s="1">
        <v>24028</v>
      </c>
      <c r="AI3468" s="1" t="s">
        <v>2143</v>
      </c>
      <c r="AJ3468" s="1" t="s">
        <v>2154</v>
      </c>
      <c r="AK3468" s="1" t="s">
        <v>43</v>
      </c>
      <c r="AL3468" s="1" t="s">
        <v>44</v>
      </c>
    </row>
    <row r="3469" spans="1:38" x14ac:dyDescent="0.25">
      <c r="A3469" s="1">
        <v>341499</v>
      </c>
      <c r="B3469" s="1" t="s">
        <v>46</v>
      </c>
      <c r="C3469" s="1" t="s">
        <v>2153</v>
      </c>
      <c r="D3469" s="1" t="s">
        <v>61</v>
      </c>
      <c r="AC3469" s="1">
        <v>31976</v>
      </c>
      <c r="AG3469" s="1">
        <v>26064</v>
      </c>
      <c r="AI3469" s="1" t="s">
        <v>2143</v>
      </c>
      <c r="AJ3469" s="1" t="s">
        <v>2154</v>
      </c>
      <c r="AK3469" s="1" t="s">
        <v>43</v>
      </c>
      <c r="AL3469" s="1" t="s">
        <v>44</v>
      </c>
    </row>
    <row r="3470" spans="1:38" x14ac:dyDescent="0.25">
      <c r="A3470" s="1">
        <v>341408</v>
      </c>
      <c r="B3470" s="1" t="s">
        <v>38</v>
      </c>
      <c r="C3470" s="1" t="s">
        <v>2155</v>
      </c>
      <c r="D3470" s="1" t="s">
        <v>40</v>
      </c>
      <c r="N3470" s="1">
        <v>167406</v>
      </c>
      <c r="AI3470" s="1" t="s">
        <v>2143</v>
      </c>
      <c r="AJ3470" s="1" t="s">
        <v>2156</v>
      </c>
      <c r="AK3470" s="1" t="s">
        <v>43</v>
      </c>
      <c r="AL3470" s="1" t="s">
        <v>44</v>
      </c>
    </row>
    <row r="3471" spans="1:38" x14ac:dyDescent="0.25">
      <c r="A3471" s="1">
        <v>341408</v>
      </c>
      <c r="B3471" s="1" t="s">
        <v>45</v>
      </c>
      <c r="C3471" s="1" t="s">
        <v>2155</v>
      </c>
      <c r="D3471" s="1" t="s">
        <v>40</v>
      </c>
      <c r="N3471" s="1">
        <v>175216</v>
      </c>
      <c r="AI3471" s="1" t="s">
        <v>2143</v>
      </c>
      <c r="AJ3471" s="1" t="s">
        <v>2156</v>
      </c>
      <c r="AK3471" s="1" t="s">
        <v>43</v>
      </c>
      <c r="AL3471" s="1" t="s">
        <v>44</v>
      </c>
    </row>
    <row r="3472" spans="1:38" x14ac:dyDescent="0.25">
      <c r="A3472" s="1">
        <v>341408</v>
      </c>
      <c r="B3472" s="1" t="s">
        <v>46</v>
      </c>
      <c r="C3472" s="1" t="s">
        <v>2155</v>
      </c>
      <c r="D3472" s="1" t="s">
        <v>40</v>
      </c>
      <c r="N3472" s="1">
        <v>190061</v>
      </c>
      <c r="AI3472" s="1" t="s">
        <v>2143</v>
      </c>
      <c r="AJ3472" s="1" t="s">
        <v>2156</v>
      </c>
      <c r="AK3472" s="1" t="s">
        <v>43</v>
      </c>
      <c r="AL3472" s="1" t="s">
        <v>44</v>
      </c>
    </row>
    <row r="3473" spans="1:38" x14ac:dyDescent="0.25">
      <c r="A3473" s="1">
        <v>341407</v>
      </c>
      <c r="B3473" s="1" t="s">
        <v>38</v>
      </c>
      <c r="C3473" s="1" t="s">
        <v>2157</v>
      </c>
      <c r="D3473" s="1" t="s">
        <v>40</v>
      </c>
      <c r="N3473" s="1">
        <v>179191</v>
      </c>
      <c r="AI3473" s="1" t="s">
        <v>2143</v>
      </c>
      <c r="AJ3473" s="1" t="s">
        <v>2158</v>
      </c>
      <c r="AK3473" s="1" t="s">
        <v>43</v>
      </c>
      <c r="AL3473" s="1" t="s">
        <v>44</v>
      </c>
    </row>
    <row r="3474" spans="1:38" x14ac:dyDescent="0.25">
      <c r="A3474" s="1">
        <v>341407</v>
      </c>
      <c r="B3474" s="1" t="s">
        <v>45</v>
      </c>
      <c r="C3474" s="1" t="s">
        <v>2157</v>
      </c>
      <c r="D3474" s="1" t="s">
        <v>40</v>
      </c>
      <c r="N3474" s="1">
        <v>187551</v>
      </c>
      <c r="AI3474" s="1" t="s">
        <v>2143</v>
      </c>
      <c r="AJ3474" s="1" t="s">
        <v>2158</v>
      </c>
      <c r="AK3474" s="1" t="s">
        <v>43</v>
      </c>
      <c r="AL3474" s="1" t="s">
        <v>44</v>
      </c>
    </row>
    <row r="3475" spans="1:38" x14ac:dyDescent="0.25">
      <c r="A3475" s="1">
        <v>341407</v>
      </c>
      <c r="B3475" s="1" t="s">
        <v>46</v>
      </c>
      <c r="C3475" s="1" t="s">
        <v>2157</v>
      </c>
      <c r="D3475" s="1" t="s">
        <v>40</v>
      </c>
      <c r="N3475" s="1">
        <v>203441</v>
      </c>
      <c r="AI3475" s="1" t="s">
        <v>2143</v>
      </c>
      <c r="AJ3475" s="1" t="s">
        <v>2158</v>
      </c>
      <c r="AK3475" s="1" t="s">
        <v>43</v>
      </c>
      <c r="AL3475" s="1" t="s">
        <v>44</v>
      </c>
    </row>
    <row r="3476" spans="1:38" x14ac:dyDescent="0.25">
      <c r="A3476" s="1">
        <v>341406</v>
      </c>
      <c r="B3476" s="1" t="s">
        <v>38</v>
      </c>
      <c r="C3476" s="1" t="s">
        <v>2159</v>
      </c>
      <c r="D3476" s="1" t="s">
        <v>40</v>
      </c>
      <c r="N3476" s="1">
        <v>190883</v>
      </c>
      <c r="AI3476" s="1" t="s">
        <v>2143</v>
      </c>
      <c r="AJ3476" s="1" t="s">
        <v>2160</v>
      </c>
      <c r="AK3476" s="1" t="s">
        <v>43</v>
      </c>
      <c r="AL3476" s="1" t="s">
        <v>44</v>
      </c>
    </row>
    <row r="3477" spans="1:38" x14ac:dyDescent="0.25">
      <c r="A3477" s="1">
        <v>341406</v>
      </c>
      <c r="B3477" s="1" t="s">
        <v>45</v>
      </c>
      <c r="C3477" s="1" t="s">
        <v>2159</v>
      </c>
      <c r="D3477" s="1" t="s">
        <v>40</v>
      </c>
      <c r="N3477" s="1">
        <v>199788</v>
      </c>
      <c r="AI3477" s="1" t="s">
        <v>2143</v>
      </c>
      <c r="AJ3477" s="1" t="s">
        <v>2160</v>
      </c>
      <c r="AK3477" s="1" t="s">
        <v>43</v>
      </c>
      <c r="AL3477" s="1" t="s">
        <v>44</v>
      </c>
    </row>
    <row r="3478" spans="1:38" x14ac:dyDescent="0.25">
      <c r="A3478" s="1">
        <v>341406</v>
      </c>
      <c r="B3478" s="1" t="s">
        <v>46</v>
      </c>
      <c r="C3478" s="1" t="s">
        <v>2159</v>
      </c>
      <c r="D3478" s="1" t="s">
        <v>40</v>
      </c>
      <c r="N3478" s="1">
        <v>216715</v>
      </c>
      <c r="AI3478" s="1" t="s">
        <v>2143</v>
      </c>
      <c r="AJ3478" s="1" t="s">
        <v>2160</v>
      </c>
      <c r="AK3478" s="1" t="s">
        <v>43</v>
      </c>
      <c r="AL3478" s="1" t="s">
        <v>44</v>
      </c>
    </row>
    <row r="3479" spans="1:38" x14ac:dyDescent="0.25">
      <c r="A3479" s="1">
        <v>300004</v>
      </c>
      <c r="B3479" s="1" t="s">
        <v>38</v>
      </c>
      <c r="C3479" s="1" t="s">
        <v>2161</v>
      </c>
      <c r="D3479" s="1" t="s">
        <v>40</v>
      </c>
      <c r="AC3479" s="1">
        <v>11569</v>
      </c>
      <c r="AI3479" s="1" t="s">
        <v>2162</v>
      </c>
      <c r="AJ3479" s="1" t="s">
        <v>2163</v>
      </c>
      <c r="AK3479" s="1" t="s">
        <v>43</v>
      </c>
      <c r="AL3479" s="1" t="s">
        <v>44</v>
      </c>
    </row>
    <row r="3480" spans="1:38" x14ac:dyDescent="0.25">
      <c r="A3480" s="1">
        <v>300004</v>
      </c>
      <c r="B3480" s="1" t="s">
        <v>45</v>
      </c>
      <c r="C3480" s="1" t="s">
        <v>2161</v>
      </c>
      <c r="D3480" s="1" t="s">
        <v>40</v>
      </c>
      <c r="AC3480" s="1">
        <v>12109</v>
      </c>
      <c r="AI3480" s="1" t="s">
        <v>2162</v>
      </c>
      <c r="AJ3480" s="1" t="s">
        <v>2163</v>
      </c>
      <c r="AK3480" s="1" t="s">
        <v>43</v>
      </c>
      <c r="AL3480" s="1" t="s">
        <v>44</v>
      </c>
    </row>
    <row r="3481" spans="1:38" x14ac:dyDescent="0.25">
      <c r="A3481" s="1">
        <v>300004</v>
      </c>
      <c r="B3481" s="1" t="s">
        <v>46</v>
      </c>
      <c r="C3481" s="1" t="s">
        <v>2161</v>
      </c>
      <c r="D3481" s="1" t="s">
        <v>40</v>
      </c>
      <c r="AC3481" s="1">
        <v>13135</v>
      </c>
      <c r="AI3481" s="1" t="s">
        <v>2162</v>
      </c>
      <c r="AJ3481" s="1" t="s">
        <v>2163</v>
      </c>
      <c r="AK3481" s="1" t="s">
        <v>43</v>
      </c>
      <c r="AL3481" s="1" t="s">
        <v>44</v>
      </c>
    </row>
    <row r="3482" spans="1:38" x14ac:dyDescent="0.25">
      <c r="A3482" s="1">
        <v>345901</v>
      </c>
      <c r="B3482" s="1" t="s">
        <v>38</v>
      </c>
      <c r="C3482" s="1" t="s">
        <v>2164</v>
      </c>
      <c r="D3482" s="1" t="s">
        <v>40</v>
      </c>
      <c r="AA3482" s="1">
        <v>20142</v>
      </c>
      <c r="AB3482" s="1">
        <v>18040</v>
      </c>
      <c r="AI3482" s="1" t="s">
        <v>2165</v>
      </c>
      <c r="AJ3482" s="1" t="s">
        <v>2166</v>
      </c>
      <c r="AK3482" s="1" t="s">
        <v>43</v>
      </c>
      <c r="AL3482" s="1" t="s">
        <v>44</v>
      </c>
    </row>
    <row r="3483" spans="1:38" x14ac:dyDescent="0.25">
      <c r="A3483" s="1">
        <v>345901</v>
      </c>
      <c r="B3483" s="1" t="s">
        <v>45</v>
      </c>
      <c r="C3483" s="1" t="s">
        <v>2164</v>
      </c>
      <c r="D3483" s="1" t="s">
        <v>40</v>
      </c>
      <c r="AA3483" s="1">
        <v>21082</v>
      </c>
      <c r="AB3483" s="1">
        <v>18881</v>
      </c>
      <c r="AI3483" s="1" t="s">
        <v>2165</v>
      </c>
      <c r="AJ3483" s="1" t="s">
        <v>2166</v>
      </c>
      <c r="AK3483" s="1" t="s">
        <v>43</v>
      </c>
      <c r="AL3483" s="1" t="s">
        <v>44</v>
      </c>
    </row>
    <row r="3484" spans="1:38" x14ac:dyDescent="0.25">
      <c r="A3484" s="1">
        <v>345901</v>
      </c>
      <c r="B3484" s="1" t="s">
        <v>46</v>
      </c>
      <c r="C3484" s="1" t="s">
        <v>2164</v>
      </c>
      <c r="D3484" s="1" t="s">
        <v>40</v>
      </c>
      <c r="AA3484" s="1">
        <v>22868</v>
      </c>
      <c r="AB3484" s="1">
        <v>20481</v>
      </c>
      <c r="AI3484" s="1" t="s">
        <v>2165</v>
      </c>
      <c r="AJ3484" s="1" t="s">
        <v>2166</v>
      </c>
      <c r="AK3484" s="1" t="s">
        <v>43</v>
      </c>
      <c r="AL3484" s="1" t="s">
        <v>44</v>
      </c>
    </row>
    <row r="3485" spans="1:38" x14ac:dyDescent="0.25">
      <c r="A3485" s="1">
        <v>330827</v>
      </c>
      <c r="B3485" s="1" t="s">
        <v>38</v>
      </c>
      <c r="C3485" s="1" t="s">
        <v>2167</v>
      </c>
      <c r="D3485" s="1" t="s">
        <v>40</v>
      </c>
      <c r="G3485" s="1">
        <v>240055</v>
      </c>
      <c r="Q3485" s="1">
        <v>82466</v>
      </c>
      <c r="R3485" s="1">
        <v>79336</v>
      </c>
      <c r="S3485" s="1">
        <v>74527</v>
      </c>
      <c r="T3485" s="1">
        <v>72961</v>
      </c>
      <c r="U3485" s="1">
        <v>70448</v>
      </c>
      <c r="AI3485" s="1" t="s">
        <v>2168</v>
      </c>
      <c r="AJ3485" s="1" t="s">
        <v>2169</v>
      </c>
      <c r="AK3485" s="1" t="s">
        <v>53</v>
      </c>
      <c r="AL3485" s="1" t="s">
        <v>44</v>
      </c>
    </row>
    <row r="3486" spans="1:38" x14ac:dyDescent="0.25">
      <c r="A3486" s="1">
        <v>330827</v>
      </c>
      <c r="B3486" s="1" t="s">
        <v>45</v>
      </c>
      <c r="C3486" s="1" t="s">
        <v>2167</v>
      </c>
      <c r="D3486" s="1" t="s">
        <v>40</v>
      </c>
      <c r="G3486" s="1">
        <v>251254</v>
      </c>
      <c r="Q3486" s="1">
        <v>86313</v>
      </c>
      <c r="R3486" s="1">
        <v>83037</v>
      </c>
      <c r="S3486" s="1">
        <v>78004</v>
      </c>
      <c r="T3486" s="1">
        <v>76364</v>
      </c>
      <c r="U3486" s="1">
        <v>73734</v>
      </c>
      <c r="AI3486" s="1" t="s">
        <v>2168</v>
      </c>
      <c r="AJ3486" s="1" t="s">
        <v>2169</v>
      </c>
      <c r="AK3486" s="1" t="s">
        <v>53</v>
      </c>
      <c r="AL3486" s="1" t="s">
        <v>44</v>
      </c>
    </row>
    <row r="3487" spans="1:38" x14ac:dyDescent="0.25">
      <c r="A3487" s="1">
        <v>330827</v>
      </c>
      <c r="B3487" s="1" t="s">
        <v>46</v>
      </c>
      <c r="C3487" s="1" t="s">
        <v>2167</v>
      </c>
      <c r="D3487" s="1" t="s">
        <v>40</v>
      </c>
      <c r="G3487" s="1">
        <v>272541</v>
      </c>
      <c r="Q3487" s="1">
        <v>93626</v>
      </c>
      <c r="R3487" s="1">
        <v>90072</v>
      </c>
      <c r="S3487" s="1">
        <v>84613</v>
      </c>
      <c r="T3487" s="1">
        <v>82834</v>
      </c>
      <c r="U3487" s="1">
        <v>79981</v>
      </c>
      <c r="AI3487" s="1" t="s">
        <v>2168</v>
      </c>
      <c r="AJ3487" s="1" t="s">
        <v>2169</v>
      </c>
      <c r="AK3487" s="1" t="s">
        <v>53</v>
      </c>
      <c r="AL3487" s="1" t="s">
        <v>44</v>
      </c>
    </row>
    <row r="3488" spans="1:38" x14ac:dyDescent="0.25">
      <c r="A3488" s="1">
        <v>339270</v>
      </c>
      <c r="B3488" s="1" t="s">
        <v>38</v>
      </c>
      <c r="C3488" s="1" t="s">
        <v>2170</v>
      </c>
      <c r="D3488" s="1" t="s">
        <v>40</v>
      </c>
      <c r="F3488" s="1">
        <v>239796</v>
      </c>
      <c r="AI3488" s="1" t="s">
        <v>2168</v>
      </c>
      <c r="AJ3488" s="1" t="s">
        <v>2171</v>
      </c>
      <c r="AK3488" s="1" t="s">
        <v>53</v>
      </c>
      <c r="AL3488" s="1" t="s">
        <v>44</v>
      </c>
    </row>
    <row r="3489" spans="1:38" x14ac:dyDescent="0.25">
      <c r="A3489" s="1">
        <v>339270</v>
      </c>
      <c r="B3489" s="1" t="s">
        <v>45</v>
      </c>
      <c r="C3489" s="1" t="s">
        <v>2170</v>
      </c>
      <c r="D3489" s="1" t="s">
        <v>40</v>
      </c>
      <c r="F3489" s="1">
        <v>250983</v>
      </c>
      <c r="AI3489" s="1" t="s">
        <v>2168</v>
      </c>
      <c r="AJ3489" s="1" t="s">
        <v>2171</v>
      </c>
      <c r="AK3489" s="1" t="s">
        <v>53</v>
      </c>
      <c r="AL3489" s="1" t="s">
        <v>44</v>
      </c>
    </row>
    <row r="3490" spans="1:38" x14ac:dyDescent="0.25">
      <c r="A3490" s="1">
        <v>339270</v>
      </c>
      <c r="B3490" s="1" t="s">
        <v>46</v>
      </c>
      <c r="C3490" s="1" t="s">
        <v>2170</v>
      </c>
      <c r="D3490" s="1" t="s">
        <v>40</v>
      </c>
      <c r="F3490" s="1">
        <v>272247</v>
      </c>
      <c r="AI3490" s="1" t="s">
        <v>2168</v>
      </c>
      <c r="AJ3490" s="1" t="s">
        <v>2171</v>
      </c>
      <c r="AK3490" s="1" t="s">
        <v>53</v>
      </c>
      <c r="AL3490" s="1" t="s">
        <v>44</v>
      </c>
    </row>
    <row r="3491" spans="1:38" x14ac:dyDescent="0.25">
      <c r="A3491" s="1">
        <v>320301</v>
      </c>
      <c r="B3491" s="1" t="s">
        <v>38</v>
      </c>
      <c r="C3491" s="1" t="s">
        <v>2172</v>
      </c>
      <c r="D3491" s="1" t="s">
        <v>40</v>
      </c>
      <c r="AC3491" s="1">
        <v>49547</v>
      </c>
      <c r="AD3491" s="1">
        <v>46325</v>
      </c>
      <c r="AE3491" s="1">
        <v>44843</v>
      </c>
      <c r="AF3491" s="1">
        <v>40090</v>
      </c>
      <c r="AI3491" s="1" t="s">
        <v>2168</v>
      </c>
      <c r="AJ3491" s="1">
        <v>1114</v>
      </c>
      <c r="AK3491" s="1" t="s">
        <v>53</v>
      </c>
      <c r="AL3491" s="1" t="s">
        <v>44</v>
      </c>
    </row>
    <row r="3492" spans="1:38" x14ac:dyDescent="0.25">
      <c r="A3492" s="1">
        <v>320301</v>
      </c>
      <c r="B3492" s="1" t="s">
        <v>45</v>
      </c>
      <c r="C3492" s="1" t="s">
        <v>2172</v>
      </c>
      <c r="D3492" s="1" t="s">
        <v>40</v>
      </c>
      <c r="AC3492" s="1">
        <v>51858</v>
      </c>
      <c r="AD3492" s="1">
        <v>48486</v>
      </c>
      <c r="AE3492" s="1">
        <v>46935</v>
      </c>
      <c r="AF3492" s="1">
        <v>41961</v>
      </c>
      <c r="AI3492" s="1" t="s">
        <v>2168</v>
      </c>
      <c r="AJ3492" s="1">
        <v>1114</v>
      </c>
      <c r="AK3492" s="1" t="s">
        <v>53</v>
      </c>
      <c r="AL3492" s="1" t="s">
        <v>44</v>
      </c>
    </row>
    <row r="3493" spans="1:38" x14ac:dyDescent="0.25">
      <c r="A3493" s="1">
        <v>320301</v>
      </c>
      <c r="B3493" s="1" t="s">
        <v>46</v>
      </c>
      <c r="C3493" s="1" t="s">
        <v>2172</v>
      </c>
      <c r="D3493" s="1" t="s">
        <v>40</v>
      </c>
      <c r="AC3493" s="1">
        <v>56252</v>
      </c>
      <c r="AD3493" s="1">
        <v>52594</v>
      </c>
      <c r="AE3493" s="1">
        <v>50911</v>
      </c>
      <c r="AF3493" s="1">
        <v>45516</v>
      </c>
      <c r="AI3493" s="1" t="s">
        <v>2168</v>
      </c>
      <c r="AJ3493" s="1">
        <v>1114</v>
      </c>
      <c r="AK3493" s="1" t="s">
        <v>53</v>
      </c>
      <c r="AL3493" s="1" t="s">
        <v>44</v>
      </c>
    </row>
    <row r="3494" spans="1:38" x14ac:dyDescent="0.25">
      <c r="A3494" s="1">
        <v>320302</v>
      </c>
      <c r="B3494" s="1" t="s">
        <v>38</v>
      </c>
      <c r="C3494" s="1" t="s">
        <v>2173</v>
      </c>
      <c r="D3494" s="1" t="s">
        <v>40</v>
      </c>
      <c r="AE3494" s="1">
        <v>45736</v>
      </c>
      <c r="AI3494" s="1" t="s">
        <v>2168</v>
      </c>
      <c r="AJ3494" s="1" t="s">
        <v>2174</v>
      </c>
      <c r="AK3494" s="1" t="s">
        <v>53</v>
      </c>
      <c r="AL3494" s="1" t="s">
        <v>44</v>
      </c>
    </row>
    <row r="3495" spans="1:38" x14ac:dyDescent="0.25">
      <c r="A3495" s="1">
        <v>320302</v>
      </c>
      <c r="B3495" s="1" t="s">
        <v>45</v>
      </c>
      <c r="C3495" s="1" t="s">
        <v>2173</v>
      </c>
      <c r="D3495" s="1" t="s">
        <v>40</v>
      </c>
      <c r="AE3495" s="1">
        <v>47869</v>
      </c>
      <c r="AI3495" s="1" t="s">
        <v>2168</v>
      </c>
      <c r="AJ3495" s="1" t="s">
        <v>2174</v>
      </c>
      <c r="AK3495" s="1" t="s">
        <v>53</v>
      </c>
      <c r="AL3495" s="1" t="s">
        <v>44</v>
      </c>
    </row>
    <row r="3496" spans="1:38" x14ac:dyDescent="0.25">
      <c r="A3496" s="1">
        <v>320302</v>
      </c>
      <c r="B3496" s="1" t="s">
        <v>46</v>
      </c>
      <c r="C3496" s="1" t="s">
        <v>2173</v>
      </c>
      <c r="D3496" s="1" t="s">
        <v>40</v>
      </c>
      <c r="AE3496" s="1">
        <v>51925</v>
      </c>
      <c r="AI3496" s="1" t="s">
        <v>2168</v>
      </c>
      <c r="AJ3496" s="1" t="s">
        <v>2174</v>
      </c>
      <c r="AK3496" s="1" t="s">
        <v>53</v>
      </c>
      <c r="AL3496" s="1" t="s">
        <v>44</v>
      </c>
    </row>
    <row r="3497" spans="1:38" x14ac:dyDescent="0.25">
      <c r="A3497" s="1">
        <v>334603</v>
      </c>
      <c r="B3497" s="1" t="s">
        <v>38</v>
      </c>
      <c r="C3497" s="1" t="s">
        <v>2175</v>
      </c>
      <c r="D3497" s="1" t="s">
        <v>40</v>
      </c>
      <c r="AB3497" s="1">
        <v>48040</v>
      </c>
      <c r="AC3497" s="1">
        <v>46500</v>
      </c>
      <c r="AD3497" s="1">
        <v>45951</v>
      </c>
      <c r="AE3497" s="1">
        <v>43242</v>
      </c>
      <c r="AF3497" s="1">
        <v>40810</v>
      </c>
      <c r="AG3497" s="1">
        <v>39535</v>
      </c>
      <c r="AH3497" s="1">
        <v>36628</v>
      </c>
      <c r="AI3497" s="1" t="s">
        <v>2168</v>
      </c>
      <c r="AJ3497" s="1">
        <v>1214</v>
      </c>
      <c r="AK3497" s="1" t="s">
        <v>53</v>
      </c>
      <c r="AL3497" s="1" t="s">
        <v>44</v>
      </c>
    </row>
    <row r="3498" spans="1:38" x14ac:dyDescent="0.25">
      <c r="A3498" s="1">
        <v>334603</v>
      </c>
      <c r="B3498" s="1" t="s">
        <v>45</v>
      </c>
      <c r="C3498" s="1" t="s">
        <v>2175</v>
      </c>
      <c r="D3498" s="1" t="s">
        <v>40</v>
      </c>
      <c r="AB3498" s="1">
        <v>50281</v>
      </c>
      <c r="AC3498" s="1">
        <v>48670</v>
      </c>
      <c r="AD3498" s="1">
        <v>48095</v>
      </c>
      <c r="AE3498" s="1">
        <v>45259</v>
      </c>
      <c r="AF3498" s="1">
        <v>42714</v>
      </c>
      <c r="AG3498" s="1">
        <v>41379</v>
      </c>
      <c r="AH3498" s="1">
        <v>38337</v>
      </c>
      <c r="AI3498" s="1" t="s">
        <v>2168</v>
      </c>
      <c r="AJ3498" s="1">
        <v>1214</v>
      </c>
      <c r="AK3498" s="1" t="s">
        <v>53</v>
      </c>
      <c r="AL3498" s="1" t="s">
        <v>44</v>
      </c>
    </row>
    <row r="3499" spans="1:38" x14ac:dyDescent="0.25">
      <c r="A3499" s="1">
        <v>334603</v>
      </c>
      <c r="B3499" s="1" t="s">
        <v>46</v>
      </c>
      <c r="C3499" s="1" t="s">
        <v>2175</v>
      </c>
      <c r="D3499" s="1" t="s">
        <v>40</v>
      </c>
      <c r="AB3499" s="1">
        <v>54541</v>
      </c>
      <c r="AC3499" s="1">
        <v>52793</v>
      </c>
      <c r="AD3499" s="1">
        <v>52169</v>
      </c>
      <c r="AE3499" s="1">
        <v>49093</v>
      </c>
      <c r="AF3499" s="1">
        <v>46333</v>
      </c>
      <c r="AG3499" s="1">
        <v>44885</v>
      </c>
      <c r="AH3499" s="1">
        <v>41585</v>
      </c>
      <c r="AI3499" s="1" t="s">
        <v>2168</v>
      </c>
      <c r="AJ3499" s="1">
        <v>1214</v>
      </c>
      <c r="AK3499" s="1" t="s">
        <v>53</v>
      </c>
      <c r="AL3499" s="1" t="s">
        <v>44</v>
      </c>
    </row>
    <row r="3500" spans="1:38" x14ac:dyDescent="0.25">
      <c r="A3500" s="1">
        <v>334605</v>
      </c>
      <c r="B3500" s="1" t="s">
        <v>38</v>
      </c>
      <c r="C3500" s="1" t="s">
        <v>2176</v>
      </c>
      <c r="D3500" s="1" t="s">
        <v>40</v>
      </c>
      <c r="AA3500" s="1">
        <v>48125</v>
      </c>
      <c r="AB3500" s="1">
        <v>43826</v>
      </c>
      <c r="AC3500" s="1">
        <v>40568</v>
      </c>
      <c r="AI3500" s="1" t="s">
        <v>2168</v>
      </c>
      <c r="AJ3500" s="1" t="s">
        <v>2177</v>
      </c>
      <c r="AK3500" s="1" t="s">
        <v>53</v>
      </c>
      <c r="AL3500" s="1" t="s">
        <v>44</v>
      </c>
    </row>
    <row r="3501" spans="1:38" x14ac:dyDescent="0.25">
      <c r="A3501" s="1">
        <v>334605</v>
      </c>
      <c r="B3501" s="1" t="s">
        <v>45</v>
      </c>
      <c r="C3501" s="1" t="s">
        <v>2176</v>
      </c>
      <c r="D3501" s="1" t="s">
        <v>40</v>
      </c>
      <c r="AA3501" s="1">
        <v>50371</v>
      </c>
      <c r="AB3501" s="1">
        <v>45871</v>
      </c>
      <c r="AC3501" s="1">
        <v>42460</v>
      </c>
      <c r="AI3501" s="1" t="s">
        <v>2168</v>
      </c>
      <c r="AJ3501" s="1" t="s">
        <v>2177</v>
      </c>
      <c r="AK3501" s="1" t="s">
        <v>53</v>
      </c>
      <c r="AL3501" s="1" t="s">
        <v>44</v>
      </c>
    </row>
    <row r="3502" spans="1:38" x14ac:dyDescent="0.25">
      <c r="A3502" s="1">
        <v>334605</v>
      </c>
      <c r="B3502" s="1" t="s">
        <v>46</v>
      </c>
      <c r="C3502" s="1" t="s">
        <v>2176</v>
      </c>
      <c r="D3502" s="1" t="s">
        <v>40</v>
      </c>
      <c r="AA3502" s="1">
        <v>54638</v>
      </c>
      <c r="AB3502" s="1">
        <v>49757</v>
      </c>
      <c r="AC3502" s="1">
        <v>46058</v>
      </c>
      <c r="AI3502" s="1" t="s">
        <v>2168</v>
      </c>
      <c r="AJ3502" s="1" t="s">
        <v>2177</v>
      </c>
      <c r="AK3502" s="1" t="s">
        <v>53</v>
      </c>
      <c r="AL3502" s="1" t="s">
        <v>44</v>
      </c>
    </row>
    <row r="3503" spans="1:38" x14ac:dyDescent="0.25">
      <c r="A3503" s="1">
        <v>334606</v>
      </c>
      <c r="B3503" s="1" t="s">
        <v>38</v>
      </c>
      <c r="C3503" s="1" t="s">
        <v>2178</v>
      </c>
      <c r="D3503" s="1" t="s">
        <v>40</v>
      </c>
      <c r="Z3503" s="1">
        <v>50905</v>
      </c>
      <c r="AA3503" s="1">
        <v>46254</v>
      </c>
      <c r="AB3503" s="1">
        <v>42738</v>
      </c>
      <c r="AC3503" s="1">
        <v>34966</v>
      </c>
      <c r="AI3503" s="1" t="s">
        <v>2168</v>
      </c>
      <c r="AJ3503" s="1" t="s">
        <v>2179</v>
      </c>
      <c r="AK3503" s="1" t="s">
        <v>53</v>
      </c>
      <c r="AL3503" s="1" t="s">
        <v>44</v>
      </c>
    </row>
    <row r="3504" spans="1:38" x14ac:dyDescent="0.25">
      <c r="A3504" s="1">
        <v>334606</v>
      </c>
      <c r="B3504" s="1" t="s">
        <v>45</v>
      </c>
      <c r="C3504" s="1" t="s">
        <v>2178</v>
      </c>
      <c r="D3504" s="1" t="s">
        <v>40</v>
      </c>
      <c r="Z3504" s="1">
        <v>53280</v>
      </c>
      <c r="AA3504" s="1">
        <v>48412</v>
      </c>
      <c r="AB3504" s="1">
        <v>44732</v>
      </c>
      <c r="AC3504" s="1">
        <v>36598</v>
      </c>
      <c r="AI3504" s="1" t="s">
        <v>2168</v>
      </c>
      <c r="AJ3504" s="1" t="s">
        <v>2179</v>
      </c>
      <c r="AK3504" s="1" t="s">
        <v>53</v>
      </c>
      <c r="AL3504" s="1" t="s">
        <v>44</v>
      </c>
    </row>
    <row r="3505" spans="1:38" x14ac:dyDescent="0.25">
      <c r="A3505" s="1">
        <v>334606</v>
      </c>
      <c r="B3505" s="1" t="s">
        <v>46</v>
      </c>
      <c r="C3505" s="1" t="s">
        <v>2178</v>
      </c>
      <c r="D3505" s="1" t="s">
        <v>40</v>
      </c>
      <c r="Z3505" s="1">
        <v>57794</v>
      </c>
      <c r="AA3505" s="1">
        <v>52513</v>
      </c>
      <c r="AB3505" s="1">
        <v>48522</v>
      </c>
      <c r="AC3505" s="1">
        <v>39698</v>
      </c>
      <c r="AI3505" s="1" t="s">
        <v>2168</v>
      </c>
      <c r="AJ3505" s="1" t="s">
        <v>2179</v>
      </c>
      <c r="AK3505" s="1" t="s">
        <v>53</v>
      </c>
      <c r="AL3505" s="1" t="s">
        <v>44</v>
      </c>
    </row>
    <row r="3506" spans="1:38" x14ac:dyDescent="0.25">
      <c r="A3506" s="1">
        <v>334607</v>
      </c>
      <c r="B3506" s="1" t="s">
        <v>38</v>
      </c>
      <c r="C3506" s="1" t="s">
        <v>2180</v>
      </c>
      <c r="D3506" s="1" t="s">
        <v>40</v>
      </c>
      <c r="V3506" s="1">
        <v>61753</v>
      </c>
      <c r="W3506" s="1">
        <v>60566</v>
      </c>
      <c r="X3506" s="1">
        <v>57943</v>
      </c>
      <c r="Y3506" s="1">
        <v>55461</v>
      </c>
      <c r="Z3506" s="1">
        <v>49847</v>
      </c>
      <c r="AA3506" s="1">
        <v>46440</v>
      </c>
      <c r="AB3506" s="1">
        <v>42294</v>
      </c>
      <c r="AI3506" s="1" t="s">
        <v>2168</v>
      </c>
      <c r="AJ3506" s="1" t="s">
        <v>2181</v>
      </c>
      <c r="AK3506" s="1" t="s">
        <v>53</v>
      </c>
      <c r="AL3506" s="1" t="s">
        <v>44</v>
      </c>
    </row>
    <row r="3507" spans="1:38" x14ac:dyDescent="0.25">
      <c r="A3507" s="1">
        <v>334607</v>
      </c>
      <c r="B3507" s="1" t="s">
        <v>45</v>
      </c>
      <c r="C3507" s="1" t="s">
        <v>2180</v>
      </c>
      <c r="D3507" s="1" t="s">
        <v>40</v>
      </c>
      <c r="V3507" s="1">
        <v>64633</v>
      </c>
      <c r="W3507" s="1">
        <v>63392</v>
      </c>
      <c r="X3507" s="1">
        <v>60647</v>
      </c>
      <c r="Y3507" s="1">
        <v>58048</v>
      </c>
      <c r="Z3507" s="1">
        <v>52172</v>
      </c>
      <c r="AA3507" s="1">
        <v>48606</v>
      </c>
      <c r="AB3507" s="1">
        <v>44267</v>
      </c>
      <c r="AI3507" s="1" t="s">
        <v>2168</v>
      </c>
      <c r="AJ3507" s="1" t="s">
        <v>2181</v>
      </c>
      <c r="AK3507" s="1" t="s">
        <v>53</v>
      </c>
      <c r="AL3507" s="1" t="s">
        <v>44</v>
      </c>
    </row>
    <row r="3508" spans="1:38" x14ac:dyDescent="0.25">
      <c r="A3508" s="1">
        <v>334607</v>
      </c>
      <c r="B3508" s="1" t="s">
        <v>46</v>
      </c>
      <c r="C3508" s="1" t="s">
        <v>2180</v>
      </c>
      <c r="D3508" s="1" t="s">
        <v>40</v>
      </c>
      <c r="V3508" s="1">
        <v>70109</v>
      </c>
      <c r="W3508" s="1">
        <v>68762</v>
      </c>
      <c r="X3508" s="1">
        <v>65785</v>
      </c>
      <c r="Y3508" s="1">
        <v>62966</v>
      </c>
      <c r="Z3508" s="1">
        <v>56592</v>
      </c>
      <c r="AA3508" s="1">
        <v>52724</v>
      </c>
      <c r="AB3508" s="1">
        <v>48018</v>
      </c>
      <c r="AI3508" s="1" t="s">
        <v>2168</v>
      </c>
      <c r="AJ3508" s="1" t="s">
        <v>2181</v>
      </c>
      <c r="AK3508" s="1" t="s">
        <v>53</v>
      </c>
      <c r="AL3508" s="1" t="s">
        <v>44</v>
      </c>
    </row>
    <row r="3509" spans="1:38" x14ac:dyDescent="0.25">
      <c r="A3509" s="1">
        <v>334608</v>
      </c>
      <c r="B3509" s="1" t="s">
        <v>38</v>
      </c>
      <c r="C3509" s="1" t="s">
        <v>2182</v>
      </c>
      <c r="D3509" s="1" t="s">
        <v>40</v>
      </c>
      <c r="Z3509" s="1">
        <v>55406</v>
      </c>
      <c r="AI3509" s="1" t="s">
        <v>2168</v>
      </c>
      <c r="AJ3509" s="1" t="s">
        <v>2183</v>
      </c>
      <c r="AK3509" s="1" t="s">
        <v>53</v>
      </c>
      <c r="AL3509" s="1" t="s">
        <v>44</v>
      </c>
    </row>
    <row r="3510" spans="1:38" x14ac:dyDescent="0.25">
      <c r="A3510" s="1">
        <v>334608</v>
      </c>
      <c r="B3510" s="1" t="s">
        <v>45</v>
      </c>
      <c r="C3510" s="1" t="s">
        <v>2182</v>
      </c>
      <c r="D3510" s="1" t="s">
        <v>40</v>
      </c>
      <c r="Z3510" s="1">
        <v>57991</v>
      </c>
      <c r="AI3510" s="1" t="s">
        <v>2168</v>
      </c>
      <c r="AJ3510" s="1" t="s">
        <v>2183</v>
      </c>
      <c r="AK3510" s="1" t="s">
        <v>53</v>
      </c>
      <c r="AL3510" s="1" t="s">
        <v>44</v>
      </c>
    </row>
    <row r="3511" spans="1:38" x14ac:dyDescent="0.25">
      <c r="A3511" s="1">
        <v>334608</v>
      </c>
      <c r="B3511" s="1" t="s">
        <v>46</v>
      </c>
      <c r="C3511" s="1" t="s">
        <v>2182</v>
      </c>
      <c r="D3511" s="1" t="s">
        <v>40</v>
      </c>
      <c r="Z3511" s="1">
        <v>62904</v>
      </c>
      <c r="AI3511" s="1" t="s">
        <v>2168</v>
      </c>
      <c r="AJ3511" s="1" t="s">
        <v>2183</v>
      </c>
      <c r="AK3511" s="1" t="s">
        <v>53</v>
      </c>
      <c r="AL3511" s="1" t="s">
        <v>44</v>
      </c>
    </row>
    <row r="3512" spans="1:38" x14ac:dyDescent="0.25">
      <c r="A3512" s="1">
        <v>334609</v>
      </c>
      <c r="B3512" s="1" t="s">
        <v>38</v>
      </c>
      <c r="C3512" s="1" t="s">
        <v>2184</v>
      </c>
      <c r="D3512" s="1" t="s">
        <v>40</v>
      </c>
      <c r="V3512" s="1">
        <v>68082</v>
      </c>
      <c r="X3512" s="1">
        <v>51999</v>
      </c>
      <c r="AI3512" s="1" t="s">
        <v>2168</v>
      </c>
      <c r="AJ3512" s="1" t="s">
        <v>2185</v>
      </c>
      <c r="AK3512" s="1" t="s">
        <v>53</v>
      </c>
      <c r="AL3512" s="1" t="s">
        <v>44</v>
      </c>
    </row>
    <row r="3513" spans="1:38" x14ac:dyDescent="0.25">
      <c r="A3513" s="1">
        <v>334609</v>
      </c>
      <c r="B3513" s="1" t="s">
        <v>45</v>
      </c>
      <c r="C3513" s="1" t="s">
        <v>2184</v>
      </c>
      <c r="D3513" s="1" t="s">
        <v>40</v>
      </c>
      <c r="V3513" s="1">
        <v>71258</v>
      </c>
      <c r="X3513" s="1">
        <v>54425</v>
      </c>
      <c r="AI3513" s="1" t="s">
        <v>2168</v>
      </c>
      <c r="AJ3513" s="1" t="s">
        <v>2185</v>
      </c>
      <c r="AK3513" s="1" t="s">
        <v>53</v>
      </c>
      <c r="AL3513" s="1" t="s">
        <v>44</v>
      </c>
    </row>
    <row r="3514" spans="1:38" x14ac:dyDescent="0.25">
      <c r="A3514" s="1">
        <v>334609</v>
      </c>
      <c r="B3514" s="1" t="s">
        <v>46</v>
      </c>
      <c r="C3514" s="1" t="s">
        <v>2184</v>
      </c>
      <c r="D3514" s="1" t="s">
        <v>40</v>
      </c>
      <c r="V3514" s="1">
        <v>77295</v>
      </c>
      <c r="X3514" s="1">
        <v>59036</v>
      </c>
      <c r="AI3514" s="1" t="s">
        <v>2168</v>
      </c>
      <c r="AJ3514" s="1" t="s">
        <v>2185</v>
      </c>
      <c r="AK3514" s="1" t="s">
        <v>53</v>
      </c>
      <c r="AL3514" s="1" t="s">
        <v>44</v>
      </c>
    </row>
    <row r="3515" spans="1:38" x14ac:dyDescent="0.25">
      <c r="A3515" s="1">
        <v>334604</v>
      </c>
      <c r="B3515" s="1" t="s">
        <v>38</v>
      </c>
      <c r="C3515" s="1" t="s">
        <v>2186</v>
      </c>
      <c r="D3515" s="1" t="s">
        <v>40</v>
      </c>
      <c r="AB3515" s="1">
        <v>59382</v>
      </c>
      <c r="AC3515" s="1">
        <v>57890</v>
      </c>
      <c r="AD3515" s="1">
        <v>54350</v>
      </c>
      <c r="AE3515" s="1">
        <v>51095</v>
      </c>
      <c r="AF3515" s="1">
        <v>49812</v>
      </c>
      <c r="AG3515" s="1">
        <v>45614</v>
      </c>
      <c r="AH3515" s="1">
        <v>40370</v>
      </c>
      <c r="AI3515" s="1" t="s">
        <v>2168</v>
      </c>
      <c r="AJ3515" s="1">
        <v>1218</v>
      </c>
      <c r="AK3515" s="1" t="s">
        <v>53</v>
      </c>
      <c r="AL3515" s="1" t="s">
        <v>44</v>
      </c>
    </row>
    <row r="3516" spans="1:38" x14ac:dyDescent="0.25">
      <c r="A3516" s="1">
        <v>334604</v>
      </c>
      <c r="B3516" s="1" t="s">
        <v>45</v>
      </c>
      <c r="C3516" s="1" t="s">
        <v>2186</v>
      </c>
      <c r="D3516" s="1" t="s">
        <v>40</v>
      </c>
      <c r="AB3516" s="1">
        <v>62152</v>
      </c>
      <c r="AC3516" s="1">
        <v>60591</v>
      </c>
      <c r="AD3516" s="1">
        <v>56886</v>
      </c>
      <c r="AE3516" s="1">
        <v>53479</v>
      </c>
      <c r="AF3516" s="1">
        <v>52136</v>
      </c>
      <c r="AG3516" s="1">
        <v>47742</v>
      </c>
      <c r="AH3516" s="1">
        <v>42254</v>
      </c>
      <c r="AI3516" s="1" t="s">
        <v>2168</v>
      </c>
      <c r="AJ3516" s="1">
        <v>1218</v>
      </c>
      <c r="AK3516" s="1" t="s">
        <v>53</v>
      </c>
      <c r="AL3516" s="1" t="s">
        <v>44</v>
      </c>
    </row>
    <row r="3517" spans="1:38" x14ac:dyDescent="0.25">
      <c r="A3517" s="1">
        <v>334604</v>
      </c>
      <c r="B3517" s="1" t="s">
        <v>46</v>
      </c>
      <c r="C3517" s="1" t="s">
        <v>2186</v>
      </c>
      <c r="D3517" s="1" t="s">
        <v>40</v>
      </c>
      <c r="AB3517" s="1">
        <v>67418</v>
      </c>
      <c r="AC3517" s="1">
        <v>65724</v>
      </c>
      <c r="AD3517" s="1">
        <v>61706</v>
      </c>
      <c r="AE3517" s="1">
        <v>58009</v>
      </c>
      <c r="AF3517" s="1">
        <v>56553</v>
      </c>
      <c r="AG3517" s="1">
        <v>51786</v>
      </c>
      <c r="AH3517" s="1">
        <v>45834</v>
      </c>
      <c r="AI3517" s="1" t="s">
        <v>2168</v>
      </c>
      <c r="AJ3517" s="1">
        <v>1218</v>
      </c>
      <c r="AK3517" s="1" t="s">
        <v>53</v>
      </c>
      <c r="AL3517" s="1" t="s">
        <v>44</v>
      </c>
    </row>
    <row r="3518" spans="1:38" x14ac:dyDescent="0.25">
      <c r="A3518" s="1">
        <v>326400</v>
      </c>
      <c r="B3518" s="1" t="s">
        <v>38</v>
      </c>
      <c r="C3518" s="1" t="s">
        <v>2187</v>
      </c>
      <c r="D3518" s="1" t="s">
        <v>40</v>
      </c>
      <c r="V3518" s="1">
        <v>72429</v>
      </c>
      <c r="W3518" s="1">
        <v>67265</v>
      </c>
      <c r="X3518" s="1">
        <v>61312</v>
      </c>
      <c r="AG3518" s="1">
        <v>37506</v>
      </c>
      <c r="AH3518" s="1">
        <v>34450</v>
      </c>
      <c r="AI3518" s="1" t="s">
        <v>2168</v>
      </c>
      <c r="AJ3518" s="1">
        <v>1318</v>
      </c>
      <c r="AK3518" s="1" t="s">
        <v>53</v>
      </c>
      <c r="AL3518" s="1" t="s">
        <v>44</v>
      </c>
    </row>
    <row r="3519" spans="1:38" x14ac:dyDescent="0.25">
      <c r="A3519" s="1">
        <v>326400</v>
      </c>
      <c r="B3519" s="1" t="s">
        <v>45</v>
      </c>
      <c r="C3519" s="1" t="s">
        <v>2187</v>
      </c>
      <c r="D3519" s="1" t="s">
        <v>40</v>
      </c>
      <c r="V3519" s="1">
        <v>75808</v>
      </c>
      <c r="W3519" s="1">
        <v>70403</v>
      </c>
      <c r="X3519" s="1">
        <v>64172</v>
      </c>
      <c r="AG3519" s="1">
        <v>39256</v>
      </c>
      <c r="AH3519" s="1">
        <v>36058</v>
      </c>
      <c r="AI3519" s="1" t="s">
        <v>2168</v>
      </c>
      <c r="AJ3519" s="1">
        <v>1318</v>
      </c>
      <c r="AK3519" s="1" t="s">
        <v>53</v>
      </c>
      <c r="AL3519" s="1" t="s">
        <v>44</v>
      </c>
    </row>
    <row r="3520" spans="1:38" x14ac:dyDescent="0.25">
      <c r="A3520" s="1">
        <v>326400</v>
      </c>
      <c r="B3520" s="1" t="s">
        <v>46</v>
      </c>
      <c r="C3520" s="1" t="s">
        <v>2187</v>
      </c>
      <c r="D3520" s="1" t="s">
        <v>40</v>
      </c>
      <c r="V3520" s="1">
        <v>82231</v>
      </c>
      <c r="W3520" s="1">
        <v>76368</v>
      </c>
      <c r="X3520" s="1">
        <v>69609</v>
      </c>
      <c r="AG3520" s="1">
        <v>42582</v>
      </c>
      <c r="AH3520" s="1">
        <v>39113</v>
      </c>
      <c r="AI3520" s="1" t="s">
        <v>2168</v>
      </c>
      <c r="AJ3520" s="1">
        <v>1318</v>
      </c>
      <c r="AK3520" s="1" t="s">
        <v>53</v>
      </c>
      <c r="AL3520" s="1" t="s">
        <v>44</v>
      </c>
    </row>
    <row r="3521" spans="1:38" x14ac:dyDescent="0.25">
      <c r="A3521" s="1">
        <v>309172</v>
      </c>
      <c r="B3521" s="1" t="s">
        <v>38</v>
      </c>
      <c r="C3521" s="1" t="s">
        <v>2188</v>
      </c>
      <c r="D3521" s="1" t="s">
        <v>40</v>
      </c>
      <c r="Z3521" s="1">
        <v>49740</v>
      </c>
      <c r="AI3521" s="1" t="s">
        <v>2168</v>
      </c>
      <c r="AJ3521" s="1" t="s">
        <v>2189</v>
      </c>
      <c r="AK3521" s="1" t="s">
        <v>43</v>
      </c>
      <c r="AL3521" s="1" t="s">
        <v>44</v>
      </c>
    </row>
    <row r="3522" spans="1:38" x14ac:dyDescent="0.25">
      <c r="A3522" s="1">
        <v>309172</v>
      </c>
      <c r="B3522" s="1" t="s">
        <v>45</v>
      </c>
      <c r="C3522" s="1" t="s">
        <v>2188</v>
      </c>
      <c r="D3522" s="1" t="s">
        <v>40</v>
      </c>
      <c r="Z3522" s="1">
        <v>52061</v>
      </c>
      <c r="AI3522" s="1" t="s">
        <v>2168</v>
      </c>
      <c r="AJ3522" s="1" t="s">
        <v>2189</v>
      </c>
      <c r="AK3522" s="1" t="s">
        <v>43</v>
      </c>
      <c r="AL3522" s="1" t="s">
        <v>44</v>
      </c>
    </row>
    <row r="3523" spans="1:38" x14ac:dyDescent="0.25">
      <c r="A3523" s="1">
        <v>309172</v>
      </c>
      <c r="B3523" s="1" t="s">
        <v>46</v>
      </c>
      <c r="C3523" s="1" t="s">
        <v>2188</v>
      </c>
      <c r="D3523" s="1" t="s">
        <v>40</v>
      </c>
      <c r="Z3523" s="1">
        <v>56472</v>
      </c>
      <c r="AI3523" s="1" t="s">
        <v>2168</v>
      </c>
      <c r="AJ3523" s="1" t="s">
        <v>2189</v>
      </c>
      <c r="AK3523" s="1" t="s">
        <v>43</v>
      </c>
      <c r="AL3523" s="1" t="s">
        <v>44</v>
      </c>
    </row>
    <row r="3524" spans="1:38" x14ac:dyDescent="0.25">
      <c r="A3524" s="1">
        <v>334803</v>
      </c>
      <c r="B3524" s="1" t="s">
        <v>38</v>
      </c>
      <c r="C3524" s="1" t="s">
        <v>2190</v>
      </c>
      <c r="D3524" s="1" t="s">
        <v>40</v>
      </c>
      <c r="AD3524" s="1">
        <v>44562</v>
      </c>
      <c r="AE3524" s="1">
        <v>41628</v>
      </c>
      <c r="AF3524" s="1">
        <v>41499</v>
      </c>
      <c r="AG3524" s="1">
        <v>39962</v>
      </c>
      <c r="AH3524" s="1">
        <v>37043</v>
      </c>
      <c r="AI3524" s="1" t="s">
        <v>2168</v>
      </c>
      <c r="AJ3524" s="1">
        <v>1414</v>
      </c>
      <c r="AK3524" s="1" t="s">
        <v>53</v>
      </c>
      <c r="AL3524" s="1" t="s">
        <v>44</v>
      </c>
    </row>
    <row r="3525" spans="1:38" x14ac:dyDescent="0.25">
      <c r="A3525" s="1">
        <v>334803</v>
      </c>
      <c r="B3525" s="1" t="s">
        <v>45</v>
      </c>
      <c r="C3525" s="1" t="s">
        <v>2190</v>
      </c>
      <c r="D3525" s="1" t="s">
        <v>40</v>
      </c>
      <c r="AD3525" s="1">
        <v>46641</v>
      </c>
      <c r="AE3525" s="1">
        <v>43570</v>
      </c>
      <c r="AF3525" s="1">
        <v>43435</v>
      </c>
      <c r="AG3525" s="1">
        <v>41826</v>
      </c>
      <c r="AH3525" s="1">
        <v>38771</v>
      </c>
      <c r="AI3525" s="1" t="s">
        <v>2168</v>
      </c>
      <c r="AJ3525" s="1">
        <v>1414</v>
      </c>
      <c r="AK3525" s="1" t="s">
        <v>53</v>
      </c>
      <c r="AL3525" s="1" t="s">
        <v>44</v>
      </c>
    </row>
    <row r="3526" spans="1:38" x14ac:dyDescent="0.25">
      <c r="A3526" s="1">
        <v>334803</v>
      </c>
      <c r="B3526" s="1" t="s">
        <v>46</v>
      </c>
      <c r="C3526" s="1" t="s">
        <v>2190</v>
      </c>
      <c r="D3526" s="1" t="s">
        <v>40</v>
      </c>
      <c r="AD3526" s="1">
        <v>50592</v>
      </c>
      <c r="AE3526" s="1">
        <v>47261</v>
      </c>
      <c r="AF3526" s="1">
        <v>47116</v>
      </c>
      <c r="AG3526" s="1">
        <v>45370</v>
      </c>
      <c r="AH3526" s="1">
        <v>42056</v>
      </c>
      <c r="AI3526" s="1" t="s">
        <v>2168</v>
      </c>
      <c r="AJ3526" s="1">
        <v>1414</v>
      </c>
      <c r="AK3526" s="1" t="s">
        <v>53</v>
      </c>
      <c r="AL3526" s="1" t="s">
        <v>44</v>
      </c>
    </row>
    <row r="3527" spans="1:38" x14ac:dyDescent="0.25">
      <c r="A3527" s="1">
        <v>334804</v>
      </c>
      <c r="B3527" s="1" t="s">
        <v>38</v>
      </c>
      <c r="C3527" s="1" t="s">
        <v>2191</v>
      </c>
      <c r="D3527" s="1" t="s">
        <v>40</v>
      </c>
      <c r="AD3527" s="1">
        <v>54405</v>
      </c>
      <c r="AE3527" s="1">
        <v>52745</v>
      </c>
      <c r="AF3527" s="1">
        <v>50414</v>
      </c>
      <c r="AG3527" s="1">
        <v>48839</v>
      </c>
      <c r="AH3527" s="1">
        <v>45061</v>
      </c>
      <c r="AI3527" s="1" t="s">
        <v>2168</v>
      </c>
      <c r="AJ3527" s="1">
        <v>1418</v>
      </c>
      <c r="AK3527" s="1" t="s">
        <v>53</v>
      </c>
      <c r="AL3527" s="1" t="s">
        <v>44</v>
      </c>
    </row>
    <row r="3528" spans="1:38" x14ac:dyDescent="0.25">
      <c r="A3528" s="1">
        <v>334804</v>
      </c>
      <c r="B3528" s="1" t="s">
        <v>45</v>
      </c>
      <c r="C3528" s="1" t="s">
        <v>2191</v>
      </c>
      <c r="D3528" s="1" t="s">
        <v>40</v>
      </c>
      <c r="AD3528" s="1">
        <v>56943</v>
      </c>
      <c r="AE3528" s="1">
        <v>55206</v>
      </c>
      <c r="AF3528" s="1">
        <v>52766</v>
      </c>
      <c r="AG3528" s="1">
        <v>51117</v>
      </c>
      <c r="AH3528" s="1">
        <v>47163</v>
      </c>
      <c r="AI3528" s="1" t="s">
        <v>2168</v>
      </c>
      <c r="AJ3528" s="1">
        <v>1418</v>
      </c>
      <c r="AK3528" s="1" t="s">
        <v>53</v>
      </c>
      <c r="AL3528" s="1" t="s">
        <v>44</v>
      </c>
    </row>
    <row r="3529" spans="1:38" x14ac:dyDescent="0.25">
      <c r="A3529" s="1">
        <v>334804</v>
      </c>
      <c r="B3529" s="1" t="s">
        <v>46</v>
      </c>
      <c r="C3529" s="1" t="s">
        <v>2191</v>
      </c>
      <c r="D3529" s="1" t="s">
        <v>40</v>
      </c>
      <c r="AD3529" s="1">
        <v>61767</v>
      </c>
      <c r="AE3529" s="1">
        <v>59883</v>
      </c>
      <c r="AF3529" s="1">
        <v>57236</v>
      </c>
      <c r="AG3529" s="1">
        <v>55448</v>
      </c>
      <c r="AH3529" s="1">
        <v>51159</v>
      </c>
      <c r="AI3529" s="1" t="s">
        <v>2168</v>
      </c>
      <c r="AJ3529" s="1">
        <v>1418</v>
      </c>
      <c r="AK3529" s="1" t="s">
        <v>53</v>
      </c>
      <c r="AL3529" s="1" t="s">
        <v>44</v>
      </c>
    </row>
    <row r="3530" spans="1:38" x14ac:dyDescent="0.25">
      <c r="A3530" s="1">
        <v>334909</v>
      </c>
      <c r="B3530" s="1" t="s">
        <v>38</v>
      </c>
      <c r="C3530" s="1" t="s">
        <v>2192</v>
      </c>
      <c r="D3530" s="1" t="s">
        <v>40</v>
      </c>
      <c r="Y3530" s="1">
        <v>59274</v>
      </c>
      <c r="Z3530" s="1">
        <v>57122</v>
      </c>
      <c r="AA3530" s="1">
        <v>56248</v>
      </c>
      <c r="AB3530" s="1">
        <v>55354</v>
      </c>
      <c r="AC3530" s="1">
        <v>54933</v>
      </c>
      <c r="AF3530" s="1">
        <v>45415</v>
      </c>
      <c r="AH3530" s="1">
        <v>39622</v>
      </c>
      <c r="AI3530" s="1" t="s">
        <v>2168</v>
      </c>
      <c r="AJ3530" s="1" t="s">
        <v>2193</v>
      </c>
      <c r="AK3530" s="1" t="s">
        <v>53</v>
      </c>
      <c r="AL3530" s="1" t="s">
        <v>44</v>
      </c>
    </row>
    <row r="3531" spans="1:38" x14ac:dyDescent="0.25">
      <c r="A3531" s="1">
        <v>334909</v>
      </c>
      <c r="B3531" s="1" t="s">
        <v>45</v>
      </c>
      <c r="C3531" s="1" t="s">
        <v>2192</v>
      </c>
      <c r="D3531" s="1" t="s">
        <v>40</v>
      </c>
      <c r="Y3531" s="1">
        <v>62039</v>
      </c>
      <c r="Z3531" s="1">
        <v>59787</v>
      </c>
      <c r="AA3531" s="1">
        <v>58872</v>
      </c>
      <c r="AB3531" s="1">
        <v>57937</v>
      </c>
      <c r="AC3531" s="1">
        <v>57496</v>
      </c>
      <c r="AF3531" s="1">
        <v>47534</v>
      </c>
      <c r="AH3531" s="1">
        <v>41470</v>
      </c>
      <c r="AI3531" s="1" t="s">
        <v>2168</v>
      </c>
      <c r="AJ3531" s="1" t="s">
        <v>2193</v>
      </c>
      <c r="AK3531" s="1" t="s">
        <v>53</v>
      </c>
      <c r="AL3531" s="1" t="s">
        <v>44</v>
      </c>
    </row>
    <row r="3532" spans="1:38" x14ac:dyDescent="0.25">
      <c r="A3532" s="1">
        <v>334909</v>
      </c>
      <c r="B3532" s="1" t="s">
        <v>46</v>
      </c>
      <c r="C3532" s="1" t="s">
        <v>2192</v>
      </c>
      <c r="D3532" s="1" t="s">
        <v>40</v>
      </c>
      <c r="Y3532" s="1">
        <v>67296</v>
      </c>
      <c r="Z3532" s="1">
        <v>64853</v>
      </c>
      <c r="AA3532" s="1">
        <v>63860</v>
      </c>
      <c r="AB3532" s="1">
        <v>62845</v>
      </c>
      <c r="AC3532" s="1">
        <v>62367</v>
      </c>
      <c r="AF3532" s="1">
        <v>51561</v>
      </c>
      <c r="AH3532" s="1">
        <v>44983</v>
      </c>
      <c r="AI3532" s="1" t="s">
        <v>2168</v>
      </c>
      <c r="AJ3532" s="1" t="s">
        <v>2193</v>
      </c>
      <c r="AK3532" s="1" t="s">
        <v>53</v>
      </c>
      <c r="AL3532" s="1" t="s">
        <v>44</v>
      </c>
    </row>
    <row r="3533" spans="1:38" x14ac:dyDescent="0.25">
      <c r="A3533" s="1">
        <v>310173</v>
      </c>
      <c r="B3533" s="1" t="s">
        <v>38</v>
      </c>
      <c r="C3533" s="1" t="s">
        <v>2194</v>
      </c>
      <c r="D3533" s="1" t="s">
        <v>40</v>
      </c>
      <c r="AE3533" s="1">
        <v>55043</v>
      </c>
      <c r="AI3533" s="1" t="s">
        <v>2168</v>
      </c>
      <c r="AJ3533" s="1" t="s">
        <v>2195</v>
      </c>
      <c r="AK3533" s="1" t="s">
        <v>53</v>
      </c>
      <c r="AL3533" s="1" t="s">
        <v>44</v>
      </c>
    </row>
    <row r="3534" spans="1:38" x14ac:dyDescent="0.25">
      <c r="A3534" s="1">
        <v>310173</v>
      </c>
      <c r="B3534" s="1" t="s">
        <v>45</v>
      </c>
      <c r="C3534" s="1" t="s">
        <v>2194</v>
      </c>
      <c r="D3534" s="1" t="s">
        <v>40</v>
      </c>
      <c r="AE3534" s="1">
        <v>57611</v>
      </c>
      <c r="AI3534" s="1" t="s">
        <v>2168</v>
      </c>
      <c r="AJ3534" s="1" t="s">
        <v>2195</v>
      </c>
      <c r="AK3534" s="1" t="s">
        <v>53</v>
      </c>
      <c r="AL3534" s="1" t="s">
        <v>44</v>
      </c>
    </row>
    <row r="3535" spans="1:38" x14ac:dyDescent="0.25">
      <c r="A3535" s="1">
        <v>310173</v>
      </c>
      <c r="B3535" s="1" t="s">
        <v>46</v>
      </c>
      <c r="C3535" s="1" t="s">
        <v>2194</v>
      </c>
      <c r="D3535" s="1" t="s">
        <v>40</v>
      </c>
      <c r="AE3535" s="1">
        <v>62492</v>
      </c>
      <c r="AI3535" s="1" t="s">
        <v>2168</v>
      </c>
      <c r="AJ3535" s="1" t="s">
        <v>2195</v>
      </c>
      <c r="AK3535" s="1" t="s">
        <v>53</v>
      </c>
      <c r="AL3535" s="1" t="s">
        <v>44</v>
      </c>
    </row>
    <row r="3536" spans="1:38" x14ac:dyDescent="0.25">
      <c r="A3536" s="1">
        <v>310112</v>
      </c>
      <c r="B3536" s="1" t="s">
        <v>38</v>
      </c>
      <c r="C3536" s="1" t="s">
        <v>2196</v>
      </c>
      <c r="D3536" s="1" t="s">
        <v>40</v>
      </c>
      <c r="U3536" s="1">
        <v>78999</v>
      </c>
      <c r="V3536" s="1">
        <v>78280</v>
      </c>
      <c r="W3536" s="1">
        <v>64709</v>
      </c>
      <c r="X3536" s="1">
        <v>60088</v>
      </c>
      <c r="AI3536" s="1" t="s">
        <v>2168</v>
      </c>
      <c r="AJ3536" s="1">
        <v>1420</v>
      </c>
      <c r="AK3536" s="1" t="s">
        <v>53</v>
      </c>
      <c r="AL3536" s="1" t="s">
        <v>44</v>
      </c>
    </row>
    <row r="3537" spans="1:38" x14ac:dyDescent="0.25">
      <c r="A3537" s="1">
        <v>310112</v>
      </c>
      <c r="B3537" s="1" t="s">
        <v>45</v>
      </c>
      <c r="C3537" s="1" t="s">
        <v>2196</v>
      </c>
      <c r="D3537" s="1" t="s">
        <v>40</v>
      </c>
      <c r="U3537" s="1">
        <v>82684</v>
      </c>
      <c r="V3537" s="1">
        <v>81932</v>
      </c>
      <c r="W3537" s="1">
        <v>67728</v>
      </c>
      <c r="X3537" s="1">
        <v>62891</v>
      </c>
      <c r="AI3537" s="1" t="s">
        <v>2168</v>
      </c>
      <c r="AJ3537" s="1">
        <v>1420</v>
      </c>
      <c r="AK3537" s="1" t="s">
        <v>53</v>
      </c>
      <c r="AL3537" s="1" t="s">
        <v>44</v>
      </c>
    </row>
    <row r="3538" spans="1:38" x14ac:dyDescent="0.25">
      <c r="A3538" s="1">
        <v>310112</v>
      </c>
      <c r="B3538" s="1" t="s">
        <v>46</v>
      </c>
      <c r="C3538" s="1" t="s">
        <v>2196</v>
      </c>
      <c r="D3538" s="1" t="s">
        <v>40</v>
      </c>
      <c r="U3538" s="1">
        <v>89689</v>
      </c>
      <c r="V3538" s="1">
        <v>88874</v>
      </c>
      <c r="W3538" s="1">
        <v>73466</v>
      </c>
      <c r="X3538" s="1">
        <v>68219</v>
      </c>
      <c r="AI3538" s="1" t="s">
        <v>2168</v>
      </c>
      <c r="AJ3538" s="1">
        <v>1420</v>
      </c>
      <c r="AK3538" s="1" t="s">
        <v>53</v>
      </c>
      <c r="AL3538" s="1" t="s">
        <v>44</v>
      </c>
    </row>
    <row r="3539" spans="1:38" x14ac:dyDescent="0.25">
      <c r="A3539" s="1">
        <v>346541</v>
      </c>
      <c r="B3539" s="1" t="s">
        <v>38</v>
      </c>
      <c r="C3539" s="1" t="s">
        <v>2197</v>
      </c>
      <c r="D3539" s="1" t="s">
        <v>40</v>
      </c>
      <c r="G3539" s="1">
        <v>115153</v>
      </c>
      <c r="H3539" s="1">
        <v>104317</v>
      </c>
      <c r="I3539" s="1">
        <v>102693</v>
      </c>
      <c r="K3539" s="1">
        <v>95883</v>
      </c>
      <c r="L3539" s="1">
        <v>85140</v>
      </c>
      <c r="M3539" s="1">
        <v>75820</v>
      </c>
      <c r="N3539" s="1">
        <v>64150</v>
      </c>
      <c r="AI3539" s="1" t="s">
        <v>2168</v>
      </c>
      <c r="AJ3539" s="1" t="s">
        <v>2198</v>
      </c>
      <c r="AK3539" s="1" t="s">
        <v>43</v>
      </c>
      <c r="AL3539" s="1" t="s">
        <v>44</v>
      </c>
    </row>
    <row r="3540" spans="1:38" x14ac:dyDescent="0.25">
      <c r="A3540" s="1">
        <v>346541</v>
      </c>
      <c r="B3540" s="1" t="s">
        <v>45</v>
      </c>
      <c r="C3540" s="1" t="s">
        <v>2197</v>
      </c>
      <c r="D3540" s="1" t="s">
        <v>40</v>
      </c>
      <c r="G3540" s="1">
        <v>120525</v>
      </c>
      <c r="H3540" s="1">
        <v>109184</v>
      </c>
      <c r="I3540" s="1">
        <v>107484</v>
      </c>
      <c r="K3540" s="1">
        <v>100356</v>
      </c>
      <c r="L3540" s="1">
        <v>89112</v>
      </c>
      <c r="M3540" s="1">
        <v>79357</v>
      </c>
      <c r="N3540" s="1">
        <v>67142</v>
      </c>
      <c r="AI3540" s="1" t="s">
        <v>2168</v>
      </c>
      <c r="AJ3540" s="1" t="s">
        <v>2198</v>
      </c>
      <c r="AK3540" s="1" t="s">
        <v>43</v>
      </c>
      <c r="AL3540" s="1" t="s">
        <v>44</v>
      </c>
    </row>
    <row r="3541" spans="1:38" x14ac:dyDescent="0.25">
      <c r="A3541" s="1">
        <v>346541</v>
      </c>
      <c r="B3541" s="1" t="s">
        <v>46</v>
      </c>
      <c r="C3541" s="1" t="s">
        <v>2197</v>
      </c>
      <c r="D3541" s="1" t="s">
        <v>40</v>
      </c>
      <c r="G3541" s="1">
        <v>130736</v>
      </c>
      <c r="H3541" s="1">
        <v>118434</v>
      </c>
      <c r="I3541" s="1">
        <v>116591</v>
      </c>
      <c r="K3541" s="1">
        <v>108859</v>
      </c>
      <c r="L3541" s="1">
        <v>96662</v>
      </c>
      <c r="M3541" s="1">
        <v>86081</v>
      </c>
      <c r="N3541" s="1">
        <v>72831</v>
      </c>
      <c r="AI3541" s="1" t="s">
        <v>2168</v>
      </c>
      <c r="AJ3541" s="1" t="s">
        <v>2198</v>
      </c>
      <c r="AK3541" s="1" t="s">
        <v>43</v>
      </c>
      <c r="AL3541" s="1" t="s">
        <v>44</v>
      </c>
    </row>
    <row r="3542" spans="1:38" x14ac:dyDescent="0.25">
      <c r="A3542" s="1">
        <v>335104</v>
      </c>
      <c r="B3542" s="1" t="s">
        <v>38</v>
      </c>
      <c r="C3542" s="1" t="s">
        <v>2199</v>
      </c>
      <c r="D3542" s="1" t="s">
        <v>40</v>
      </c>
      <c r="Z3542" s="1">
        <v>80745</v>
      </c>
      <c r="AE3542" s="1">
        <v>58281</v>
      </c>
      <c r="AI3542" s="1" t="s">
        <v>2168</v>
      </c>
      <c r="AJ3542" s="1" t="s">
        <v>2200</v>
      </c>
      <c r="AK3542" s="1" t="s">
        <v>53</v>
      </c>
      <c r="AL3542" s="1" t="s">
        <v>44</v>
      </c>
    </row>
    <row r="3543" spans="1:38" x14ac:dyDescent="0.25">
      <c r="A3543" s="1">
        <v>335104</v>
      </c>
      <c r="B3543" s="1" t="s">
        <v>45</v>
      </c>
      <c r="C3543" s="1" t="s">
        <v>2199</v>
      </c>
      <c r="D3543" s="1" t="s">
        <v>40</v>
      </c>
      <c r="Z3543" s="1">
        <v>84512</v>
      </c>
      <c r="AE3543" s="1">
        <v>61000</v>
      </c>
      <c r="AI3543" s="1" t="s">
        <v>2168</v>
      </c>
      <c r="AJ3543" s="1" t="s">
        <v>2200</v>
      </c>
      <c r="AK3543" s="1" t="s">
        <v>53</v>
      </c>
      <c r="AL3543" s="1" t="s">
        <v>44</v>
      </c>
    </row>
    <row r="3544" spans="1:38" x14ac:dyDescent="0.25">
      <c r="A3544" s="1">
        <v>335104</v>
      </c>
      <c r="B3544" s="1" t="s">
        <v>46</v>
      </c>
      <c r="C3544" s="1" t="s">
        <v>2199</v>
      </c>
      <c r="D3544" s="1" t="s">
        <v>40</v>
      </c>
      <c r="Z3544" s="1">
        <v>91672</v>
      </c>
      <c r="AE3544" s="1">
        <v>66168</v>
      </c>
      <c r="AI3544" s="1" t="s">
        <v>2168</v>
      </c>
      <c r="AJ3544" s="1" t="s">
        <v>2200</v>
      </c>
      <c r="AK3544" s="1" t="s">
        <v>53</v>
      </c>
      <c r="AL3544" s="1" t="s">
        <v>44</v>
      </c>
    </row>
    <row r="3545" spans="1:38" x14ac:dyDescent="0.25">
      <c r="A3545" s="1">
        <v>320603</v>
      </c>
      <c r="B3545" s="1" t="s">
        <v>38</v>
      </c>
      <c r="C3545" s="1" t="s">
        <v>2201</v>
      </c>
      <c r="D3545" s="1" t="s">
        <v>40</v>
      </c>
      <c r="N3545" s="1">
        <v>129795</v>
      </c>
      <c r="Q3545" s="1">
        <v>122217</v>
      </c>
      <c r="S3545" s="1">
        <v>111346</v>
      </c>
      <c r="T3545" s="1">
        <v>106643</v>
      </c>
      <c r="U3545" s="1">
        <v>103532</v>
      </c>
      <c r="V3545" s="1">
        <v>102900</v>
      </c>
      <c r="W3545" s="1">
        <v>99156</v>
      </c>
      <c r="Y3545" s="1">
        <v>93059</v>
      </c>
      <c r="Z3545" s="1">
        <v>89815</v>
      </c>
      <c r="AA3545" s="1">
        <v>81421</v>
      </c>
      <c r="AB3545" s="1">
        <v>81002</v>
      </c>
      <c r="AC3545" s="1">
        <v>80352</v>
      </c>
      <c r="AI3545" s="1" t="s">
        <v>2168</v>
      </c>
      <c r="AJ3545" s="1" t="s">
        <v>2202</v>
      </c>
      <c r="AK3545" s="1" t="s">
        <v>53</v>
      </c>
      <c r="AL3545" s="1" t="s">
        <v>44</v>
      </c>
    </row>
    <row r="3546" spans="1:38" x14ac:dyDescent="0.25">
      <c r="A3546" s="1">
        <v>320603</v>
      </c>
      <c r="B3546" s="1" t="s">
        <v>45</v>
      </c>
      <c r="C3546" s="1" t="s">
        <v>2201</v>
      </c>
      <c r="D3546" s="1" t="s">
        <v>40</v>
      </c>
      <c r="N3546" s="1">
        <v>135850</v>
      </c>
      <c r="Q3546" s="1">
        <v>127919</v>
      </c>
      <c r="S3546" s="1">
        <v>116541</v>
      </c>
      <c r="T3546" s="1">
        <v>111618</v>
      </c>
      <c r="U3546" s="1">
        <v>108362</v>
      </c>
      <c r="V3546" s="1">
        <v>107700</v>
      </c>
      <c r="W3546" s="1">
        <v>103781</v>
      </c>
      <c r="Y3546" s="1">
        <v>97400</v>
      </c>
      <c r="Z3546" s="1">
        <v>94005</v>
      </c>
      <c r="AA3546" s="1">
        <v>85219</v>
      </c>
      <c r="AB3546" s="1">
        <v>84781</v>
      </c>
      <c r="AC3546" s="1">
        <v>84101</v>
      </c>
      <c r="AI3546" s="1" t="s">
        <v>2168</v>
      </c>
      <c r="AJ3546" s="1" t="s">
        <v>2202</v>
      </c>
      <c r="AK3546" s="1" t="s">
        <v>53</v>
      </c>
      <c r="AL3546" s="1" t="s">
        <v>44</v>
      </c>
    </row>
    <row r="3547" spans="1:38" x14ac:dyDescent="0.25">
      <c r="A3547" s="1">
        <v>320603</v>
      </c>
      <c r="B3547" s="1" t="s">
        <v>46</v>
      </c>
      <c r="C3547" s="1" t="s">
        <v>2201</v>
      </c>
      <c r="D3547" s="1" t="s">
        <v>40</v>
      </c>
      <c r="N3547" s="1">
        <v>147360</v>
      </c>
      <c r="Q3547" s="1">
        <v>138757</v>
      </c>
      <c r="S3547" s="1">
        <v>126415</v>
      </c>
      <c r="T3547" s="1">
        <v>121075</v>
      </c>
      <c r="U3547" s="1">
        <v>117543</v>
      </c>
      <c r="V3547" s="1">
        <v>116825</v>
      </c>
      <c r="W3547" s="1">
        <v>112574</v>
      </c>
      <c r="Y3547" s="1">
        <v>105653</v>
      </c>
      <c r="Z3547" s="1">
        <v>101970</v>
      </c>
      <c r="AA3547" s="1">
        <v>92439</v>
      </c>
      <c r="AB3547" s="1">
        <v>91964</v>
      </c>
      <c r="AC3547" s="1">
        <v>91226</v>
      </c>
      <c r="AI3547" s="1" t="s">
        <v>2168</v>
      </c>
      <c r="AJ3547" s="1" t="s">
        <v>2202</v>
      </c>
      <c r="AK3547" s="1" t="s">
        <v>53</v>
      </c>
      <c r="AL3547" s="1" t="s">
        <v>44</v>
      </c>
    </row>
    <row r="3548" spans="1:38" x14ac:dyDescent="0.25">
      <c r="A3548" s="1">
        <v>304470</v>
      </c>
      <c r="B3548" s="1" t="s">
        <v>38</v>
      </c>
      <c r="C3548" s="1" t="s">
        <v>2203</v>
      </c>
      <c r="D3548" s="1" t="s">
        <v>40</v>
      </c>
      <c r="Y3548" s="1">
        <v>88168</v>
      </c>
      <c r="AI3548" s="1" t="s">
        <v>2168</v>
      </c>
      <c r="AJ3548" s="1">
        <v>1628</v>
      </c>
      <c r="AK3548" s="1" t="s">
        <v>43</v>
      </c>
      <c r="AL3548" s="1" t="s">
        <v>44</v>
      </c>
    </row>
    <row r="3549" spans="1:38" x14ac:dyDescent="0.25">
      <c r="A3549" s="1">
        <v>304470</v>
      </c>
      <c r="B3549" s="1" t="s">
        <v>45</v>
      </c>
      <c r="C3549" s="1" t="s">
        <v>2203</v>
      </c>
      <c r="D3549" s="1" t="s">
        <v>40</v>
      </c>
      <c r="Y3549" s="1">
        <v>92281</v>
      </c>
      <c r="AI3549" s="1" t="s">
        <v>2168</v>
      </c>
      <c r="AJ3549" s="1">
        <v>1628</v>
      </c>
      <c r="AK3549" s="1" t="s">
        <v>43</v>
      </c>
      <c r="AL3549" s="1" t="s">
        <v>44</v>
      </c>
    </row>
    <row r="3550" spans="1:38" x14ac:dyDescent="0.25">
      <c r="A3550" s="1">
        <v>304470</v>
      </c>
      <c r="B3550" s="1" t="s">
        <v>46</v>
      </c>
      <c r="C3550" s="1" t="s">
        <v>2203</v>
      </c>
      <c r="D3550" s="1" t="s">
        <v>40</v>
      </c>
      <c r="Y3550" s="1">
        <v>100100</v>
      </c>
      <c r="AI3550" s="1" t="s">
        <v>2168</v>
      </c>
      <c r="AJ3550" s="1">
        <v>1628</v>
      </c>
      <c r="AK3550" s="1" t="s">
        <v>43</v>
      </c>
      <c r="AL3550" s="1" t="s">
        <v>44</v>
      </c>
    </row>
    <row r="3551" spans="1:38" x14ac:dyDescent="0.25">
      <c r="A3551" s="1">
        <v>339901</v>
      </c>
      <c r="B3551" s="1" t="s">
        <v>38</v>
      </c>
      <c r="C3551" s="1" t="s">
        <v>2204</v>
      </c>
      <c r="D3551" s="1" t="s">
        <v>40</v>
      </c>
      <c r="AE3551" s="1">
        <v>47661</v>
      </c>
      <c r="AF3551" s="1">
        <v>46835</v>
      </c>
      <c r="AG3551" s="1">
        <v>42662</v>
      </c>
      <c r="AH3551" s="1">
        <v>38789</v>
      </c>
      <c r="AI3551" s="1" t="s">
        <v>2168</v>
      </c>
      <c r="AJ3551" s="1">
        <v>1714</v>
      </c>
      <c r="AK3551" s="1" t="s">
        <v>53</v>
      </c>
      <c r="AL3551" s="1" t="s">
        <v>44</v>
      </c>
    </row>
    <row r="3552" spans="1:38" x14ac:dyDescent="0.25">
      <c r="A3552" s="1">
        <v>339901</v>
      </c>
      <c r="B3552" s="1" t="s">
        <v>45</v>
      </c>
      <c r="C3552" s="1" t="s">
        <v>2204</v>
      </c>
      <c r="D3552" s="1" t="s">
        <v>40</v>
      </c>
      <c r="AE3552" s="1">
        <v>49884</v>
      </c>
      <c r="AF3552" s="1">
        <v>49019</v>
      </c>
      <c r="AG3552" s="1">
        <v>44652</v>
      </c>
      <c r="AH3552" s="1">
        <v>40599</v>
      </c>
      <c r="AI3552" s="1" t="s">
        <v>2168</v>
      </c>
      <c r="AJ3552" s="1">
        <v>1714</v>
      </c>
      <c r="AK3552" s="1" t="s">
        <v>53</v>
      </c>
      <c r="AL3552" s="1" t="s">
        <v>44</v>
      </c>
    </row>
    <row r="3553" spans="1:38" x14ac:dyDescent="0.25">
      <c r="A3553" s="1">
        <v>339901</v>
      </c>
      <c r="B3553" s="1" t="s">
        <v>46</v>
      </c>
      <c r="C3553" s="1" t="s">
        <v>2204</v>
      </c>
      <c r="D3553" s="1" t="s">
        <v>40</v>
      </c>
      <c r="AE3553" s="1">
        <v>54111</v>
      </c>
      <c r="AF3553" s="1">
        <v>53173</v>
      </c>
      <c r="AG3553" s="1">
        <v>48435</v>
      </c>
      <c r="AH3553" s="1">
        <v>44038</v>
      </c>
      <c r="AI3553" s="1" t="s">
        <v>2168</v>
      </c>
      <c r="AJ3553" s="1">
        <v>1714</v>
      </c>
      <c r="AK3553" s="1" t="s">
        <v>53</v>
      </c>
      <c r="AL3553" s="1" t="s">
        <v>44</v>
      </c>
    </row>
    <row r="3554" spans="1:38" x14ac:dyDescent="0.25">
      <c r="A3554" s="1">
        <v>339905</v>
      </c>
      <c r="B3554" s="1" t="s">
        <v>38</v>
      </c>
      <c r="C3554" s="1" t="s">
        <v>2205</v>
      </c>
      <c r="D3554" s="1" t="s">
        <v>40</v>
      </c>
      <c r="AD3554" s="1">
        <v>50169</v>
      </c>
      <c r="AE3554" s="1">
        <v>48347</v>
      </c>
      <c r="AF3554" s="1">
        <v>46835</v>
      </c>
      <c r="AI3554" s="1" t="s">
        <v>2168</v>
      </c>
      <c r="AJ3554" s="1" t="s">
        <v>2206</v>
      </c>
      <c r="AK3554" s="1" t="s">
        <v>53</v>
      </c>
      <c r="AL3554" s="1" t="s">
        <v>44</v>
      </c>
    </row>
    <row r="3555" spans="1:38" x14ac:dyDescent="0.25">
      <c r="A3555" s="1">
        <v>339905</v>
      </c>
      <c r="B3555" s="1" t="s">
        <v>45</v>
      </c>
      <c r="C3555" s="1" t="s">
        <v>2205</v>
      </c>
      <c r="D3555" s="1" t="s">
        <v>40</v>
      </c>
      <c r="AD3555" s="1">
        <v>52510</v>
      </c>
      <c r="AE3555" s="1">
        <v>50602</v>
      </c>
      <c r="AF3555" s="1">
        <v>49019</v>
      </c>
      <c r="AI3555" s="1" t="s">
        <v>2168</v>
      </c>
      <c r="AJ3555" s="1" t="s">
        <v>2206</v>
      </c>
      <c r="AK3555" s="1" t="s">
        <v>53</v>
      </c>
      <c r="AL3555" s="1" t="s">
        <v>44</v>
      </c>
    </row>
    <row r="3556" spans="1:38" x14ac:dyDescent="0.25">
      <c r="A3556" s="1">
        <v>339905</v>
      </c>
      <c r="B3556" s="1" t="s">
        <v>46</v>
      </c>
      <c r="C3556" s="1" t="s">
        <v>2205</v>
      </c>
      <c r="D3556" s="1" t="s">
        <v>40</v>
      </c>
      <c r="AD3556" s="1">
        <v>56959</v>
      </c>
      <c r="AE3556" s="1">
        <v>54890</v>
      </c>
      <c r="AF3556" s="1">
        <v>53173</v>
      </c>
      <c r="AI3556" s="1" t="s">
        <v>2168</v>
      </c>
      <c r="AJ3556" s="1" t="s">
        <v>2206</v>
      </c>
      <c r="AK3556" s="1" t="s">
        <v>53</v>
      </c>
      <c r="AL3556" s="1" t="s">
        <v>44</v>
      </c>
    </row>
    <row r="3557" spans="1:38" x14ac:dyDescent="0.25">
      <c r="A3557" s="1">
        <v>339902</v>
      </c>
      <c r="B3557" s="1" t="s">
        <v>38</v>
      </c>
      <c r="C3557" s="1" t="s">
        <v>2207</v>
      </c>
      <c r="D3557" s="1" t="s">
        <v>40</v>
      </c>
      <c r="N3557" s="1">
        <v>102988</v>
      </c>
      <c r="O3557" s="1">
        <v>99377</v>
      </c>
      <c r="P3557" s="1">
        <v>93672</v>
      </c>
      <c r="Q3557" s="1">
        <v>91406</v>
      </c>
      <c r="R3557" s="1">
        <v>83688</v>
      </c>
      <c r="S3557" s="1">
        <v>66963</v>
      </c>
      <c r="AC3557" s="1">
        <v>46891</v>
      </c>
      <c r="AD3557" s="1">
        <v>44290</v>
      </c>
      <c r="AE3557" s="1">
        <v>40285</v>
      </c>
      <c r="AF3557" s="1">
        <v>39018</v>
      </c>
      <c r="AG3557" s="1">
        <v>35846</v>
      </c>
      <c r="AH3557" s="1">
        <v>34231</v>
      </c>
      <c r="AI3557" s="1" t="s">
        <v>2168</v>
      </c>
      <c r="AJ3557" s="1">
        <v>1718</v>
      </c>
      <c r="AK3557" s="1" t="s">
        <v>53</v>
      </c>
      <c r="AL3557" s="1" t="s">
        <v>44</v>
      </c>
    </row>
    <row r="3558" spans="1:38" x14ac:dyDescent="0.25">
      <c r="A3558" s="1">
        <v>339902</v>
      </c>
      <c r="B3558" s="1" t="s">
        <v>45</v>
      </c>
      <c r="C3558" s="1" t="s">
        <v>2207</v>
      </c>
      <c r="D3558" s="1" t="s">
        <v>40</v>
      </c>
      <c r="N3558" s="1">
        <v>107792</v>
      </c>
      <c r="O3558" s="1">
        <v>104013</v>
      </c>
      <c r="P3558" s="1">
        <v>98042</v>
      </c>
      <c r="Q3558" s="1">
        <v>95670</v>
      </c>
      <c r="R3558" s="1">
        <v>87592</v>
      </c>
      <c r="S3558" s="1">
        <v>70087</v>
      </c>
      <c r="AC3558" s="1">
        <v>49078</v>
      </c>
      <c r="AD3558" s="1">
        <v>46356</v>
      </c>
      <c r="AE3558" s="1">
        <v>42164</v>
      </c>
      <c r="AF3558" s="1">
        <v>40838</v>
      </c>
      <c r="AG3558" s="1">
        <v>37518</v>
      </c>
      <c r="AH3558" s="1">
        <v>35828</v>
      </c>
      <c r="AI3558" s="1" t="s">
        <v>2168</v>
      </c>
      <c r="AJ3558" s="1">
        <v>1718</v>
      </c>
      <c r="AK3558" s="1" t="s">
        <v>53</v>
      </c>
      <c r="AL3558" s="1" t="s">
        <v>44</v>
      </c>
    </row>
    <row r="3559" spans="1:38" x14ac:dyDescent="0.25">
      <c r="A3559" s="1">
        <v>339902</v>
      </c>
      <c r="B3559" s="1" t="s">
        <v>46</v>
      </c>
      <c r="C3559" s="1" t="s">
        <v>2207</v>
      </c>
      <c r="D3559" s="1" t="s">
        <v>40</v>
      </c>
      <c r="N3559" s="1">
        <v>116925</v>
      </c>
      <c r="O3559" s="1">
        <v>112826</v>
      </c>
      <c r="P3559" s="1">
        <v>106349</v>
      </c>
      <c r="Q3559" s="1">
        <v>103776</v>
      </c>
      <c r="R3559" s="1">
        <v>95014</v>
      </c>
      <c r="S3559" s="1">
        <v>76025</v>
      </c>
      <c r="AC3559" s="1">
        <v>53237</v>
      </c>
      <c r="AD3559" s="1">
        <v>50284</v>
      </c>
      <c r="AE3559" s="1">
        <v>45736</v>
      </c>
      <c r="AF3559" s="1">
        <v>44298</v>
      </c>
      <c r="AG3559" s="1">
        <v>40697</v>
      </c>
      <c r="AH3559" s="1">
        <v>38864</v>
      </c>
      <c r="AI3559" s="1" t="s">
        <v>2168</v>
      </c>
      <c r="AJ3559" s="1">
        <v>1718</v>
      </c>
      <c r="AK3559" s="1" t="s">
        <v>53</v>
      </c>
      <c r="AL3559" s="1" t="s">
        <v>44</v>
      </c>
    </row>
    <row r="3560" spans="1:38" x14ac:dyDescent="0.25">
      <c r="A3560" s="1">
        <v>339902</v>
      </c>
      <c r="B3560" s="1" t="s">
        <v>38</v>
      </c>
      <c r="C3560" s="1" t="s">
        <v>2207</v>
      </c>
      <c r="D3560" s="1" t="s">
        <v>61</v>
      </c>
      <c r="AG3560" s="1">
        <v>29358</v>
      </c>
      <c r="AI3560" s="1" t="s">
        <v>2168</v>
      </c>
      <c r="AJ3560" s="1">
        <v>1718</v>
      </c>
      <c r="AK3560" s="1" t="s">
        <v>53</v>
      </c>
      <c r="AL3560" s="1" t="s">
        <v>44</v>
      </c>
    </row>
    <row r="3561" spans="1:38" x14ac:dyDescent="0.25">
      <c r="A3561" s="1">
        <v>339902</v>
      </c>
      <c r="B3561" s="1" t="s">
        <v>45</v>
      </c>
      <c r="C3561" s="1" t="s">
        <v>2207</v>
      </c>
      <c r="D3561" s="1" t="s">
        <v>61</v>
      </c>
      <c r="AG3561" s="1">
        <v>30727</v>
      </c>
      <c r="AI3561" s="1" t="s">
        <v>2168</v>
      </c>
      <c r="AJ3561" s="1">
        <v>1718</v>
      </c>
      <c r="AK3561" s="1" t="s">
        <v>53</v>
      </c>
      <c r="AL3561" s="1" t="s">
        <v>44</v>
      </c>
    </row>
    <row r="3562" spans="1:38" x14ac:dyDescent="0.25">
      <c r="A3562" s="1">
        <v>339902</v>
      </c>
      <c r="B3562" s="1" t="s">
        <v>46</v>
      </c>
      <c r="C3562" s="1" t="s">
        <v>2207</v>
      </c>
      <c r="D3562" s="1" t="s">
        <v>61</v>
      </c>
      <c r="AG3562" s="1">
        <v>33331</v>
      </c>
      <c r="AI3562" s="1" t="s">
        <v>2168</v>
      </c>
      <c r="AJ3562" s="1">
        <v>1718</v>
      </c>
      <c r="AK3562" s="1" t="s">
        <v>53</v>
      </c>
      <c r="AL3562" s="1" t="s">
        <v>44</v>
      </c>
    </row>
    <row r="3563" spans="1:38" x14ac:dyDescent="0.25">
      <c r="A3563" s="1">
        <v>339910</v>
      </c>
      <c r="B3563" s="1" t="s">
        <v>38</v>
      </c>
      <c r="C3563" s="1" t="s">
        <v>2208</v>
      </c>
      <c r="D3563" s="1" t="s">
        <v>40</v>
      </c>
      <c r="Y3563" s="1">
        <v>93530</v>
      </c>
      <c r="Z3563" s="1">
        <v>88806</v>
      </c>
      <c r="AA3563" s="1">
        <v>74658</v>
      </c>
      <c r="AD3563" s="1">
        <v>50539</v>
      </c>
      <c r="AI3563" s="1" t="s">
        <v>2168</v>
      </c>
      <c r="AJ3563" s="1" t="s">
        <v>2209</v>
      </c>
      <c r="AK3563" s="1" t="s">
        <v>53</v>
      </c>
      <c r="AL3563" s="1" t="s">
        <v>44</v>
      </c>
    </row>
    <row r="3564" spans="1:38" x14ac:dyDescent="0.25">
      <c r="A3564" s="1">
        <v>339910</v>
      </c>
      <c r="B3564" s="1" t="s">
        <v>45</v>
      </c>
      <c r="C3564" s="1" t="s">
        <v>2208</v>
      </c>
      <c r="D3564" s="1" t="s">
        <v>40</v>
      </c>
      <c r="Y3564" s="1">
        <v>97894</v>
      </c>
      <c r="Z3564" s="1">
        <v>92949</v>
      </c>
      <c r="AA3564" s="1">
        <v>78141</v>
      </c>
      <c r="AD3564" s="1">
        <v>52897</v>
      </c>
      <c r="AI3564" s="1" t="s">
        <v>2168</v>
      </c>
      <c r="AJ3564" s="1" t="s">
        <v>2209</v>
      </c>
      <c r="AK3564" s="1" t="s">
        <v>53</v>
      </c>
      <c r="AL3564" s="1" t="s">
        <v>44</v>
      </c>
    </row>
    <row r="3565" spans="1:38" x14ac:dyDescent="0.25">
      <c r="A3565" s="1">
        <v>339910</v>
      </c>
      <c r="B3565" s="1" t="s">
        <v>46</v>
      </c>
      <c r="C3565" s="1" t="s">
        <v>2208</v>
      </c>
      <c r="D3565" s="1" t="s">
        <v>40</v>
      </c>
      <c r="Y3565" s="1">
        <v>106187</v>
      </c>
      <c r="Z3565" s="1">
        <v>100824</v>
      </c>
      <c r="AA3565" s="1">
        <v>84761</v>
      </c>
      <c r="AD3565" s="1">
        <v>57379</v>
      </c>
      <c r="AI3565" s="1" t="s">
        <v>2168</v>
      </c>
      <c r="AJ3565" s="1" t="s">
        <v>2209</v>
      </c>
      <c r="AK3565" s="1" t="s">
        <v>53</v>
      </c>
      <c r="AL3565" s="1" t="s">
        <v>44</v>
      </c>
    </row>
    <row r="3566" spans="1:38" x14ac:dyDescent="0.25">
      <c r="A3566" s="1">
        <v>339906</v>
      </c>
      <c r="B3566" s="1" t="s">
        <v>38</v>
      </c>
      <c r="C3566" s="1" t="s">
        <v>2210</v>
      </c>
      <c r="D3566" s="1" t="s">
        <v>40</v>
      </c>
      <c r="Y3566" s="1">
        <v>78599</v>
      </c>
      <c r="Z3566" s="1">
        <v>75978</v>
      </c>
      <c r="AA3566" s="1">
        <v>67573</v>
      </c>
      <c r="AB3566" s="1">
        <v>61265</v>
      </c>
      <c r="AC3566" s="1">
        <v>56031</v>
      </c>
      <c r="AI3566" s="1" t="s">
        <v>2168</v>
      </c>
      <c r="AJ3566" s="1" t="s">
        <v>2211</v>
      </c>
      <c r="AK3566" s="1" t="s">
        <v>53</v>
      </c>
      <c r="AL3566" s="1" t="s">
        <v>44</v>
      </c>
    </row>
    <row r="3567" spans="1:38" x14ac:dyDescent="0.25">
      <c r="A3567" s="1">
        <v>339906</v>
      </c>
      <c r="B3567" s="1" t="s">
        <v>45</v>
      </c>
      <c r="C3567" s="1" t="s">
        <v>2210</v>
      </c>
      <c r="D3567" s="1" t="s">
        <v>40</v>
      </c>
      <c r="Y3567" s="1">
        <v>82265</v>
      </c>
      <c r="Z3567" s="1">
        <v>79523</v>
      </c>
      <c r="AA3567" s="1">
        <v>70726</v>
      </c>
      <c r="AB3567" s="1">
        <v>64123</v>
      </c>
      <c r="AC3567" s="1">
        <v>58645</v>
      </c>
      <c r="AI3567" s="1" t="s">
        <v>2168</v>
      </c>
      <c r="AJ3567" s="1" t="s">
        <v>2211</v>
      </c>
      <c r="AK3567" s="1" t="s">
        <v>53</v>
      </c>
      <c r="AL3567" s="1" t="s">
        <v>44</v>
      </c>
    </row>
    <row r="3568" spans="1:38" x14ac:dyDescent="0.25">
      <c r="A3568" s="1">
        <v>339906</v>
      </c>
      <c r="B3568" s="1" t="s">
        <v>46</v>
      </c>
      <c r="C3568" s="1" t="s">
        <v>2210</v>
      </c>
      <c r="D3568" s="1" t="s">
        <v>40</v>
      </c>
      <c r="Y3568" s="1">
        <v>89235</v>
      </c>
      <c r="Z3568" s="1">
        <v>86260</v>
      </c>
      <c r="AA3568" s="1">
        <v>76718</v>
      </c>
      <c r="AB3568" s="1">
        <v>69556</v>
      </c>
      <c r="AC3568" s="1">
        <v>63614</v>
      </c>
      <c r="AI3568" s="1" t="s">
        <v>2168</v>
      </c>
      <c r="AJ3568" s="1" t="s">
        <v>2211</v>
      </c>
      <c r="AK3568" s="1" t="s">
        <v>53</v>
      </c>
      <c r="AL3568" s="1" t="s">
        <v>44</v>
      </c>
    </row>
    <row r="3569" spans="1:38" x14ac:dyDescent="0.25">
      <c r="A3569" s="1">
        <v>339912</v>
      </c>
      <c r="B3569" s="1" t="s">
        <v>38</v>
      </c>
      <c r="C3569" s="1" t="s">
        <v>2212</v>
      </c>
      <c r="D3569" s="1" t="s">
        <v>40</v>
      </c>
      <c r="U3569" s="1">
        <v>78921</v>
      </c>
      <c r="V3569" s="1">
        <v>78121</v>
      </c>
      <c r="W3569" s="1">
        <v>71898</v>
      </c>
      <c r="X3569" s="1">
        <v>69706</v>
      </c>
      <c r="Y3569" s="1">
        <v>67528</v>
      </c>
      <c r="Z3569" s="1">
        <v>63876</v>
      </c>
      <c r="AI3569" s="1" t="s">
        <v>2168</v>
      </c>
      <c r="AJ3569" s="1" t="s">
        <v>2213</v>
      </c>
      <c r="AK3569" s="1" t="s">
        <v>53</v>
      </c>
      <c r="AL3569" s="1" t="s">
        <v>44</v>
      </c>
    </row>
    <row r="3570" spans="1:38" x14ac:dyDescent="0.25">
      <c r="A3570" s="1">
        <v>339912</v>
      </c>
      <c r="B3570" s="1" t="s">
        <v>45</v>
      </c>
      <c r="C3570" s="1" t="s">
        <v>2212</v>
      </c>
      <c r="D3570" s="1" t="s">
        <v>40</v>
      </c>
      <c r="U3570" s="1">
        <v>82603</v>
      </c>
      <c r="V3570" s="1">
        <v>81766</v>
      </c>
      <c r="W3570" s="1">
        <v>75253</v>
      </c>
      <c r="X3570" s="1">
        <v>72958</v>
      </c>
      <c r="Y3570" s="1">
        <v>70679</v>
      </c>
      <c r="Z3570" s="1">
        <v>66856</v>
      </c>
      <c r="AI3570" s="1" t="s">
        <v>2168</v>
      </c>
      <c r="AJ3570" s="1" t="s">
        <v>2213</v>
      </c>
      <c r="AK3570" s="1" t="s">
        <v>53</v>
      </c>
      <c r="AL3570" s="1" t="s">
        <v>44</v>
      </c>
    </row>
    <row r="3571" spans="1:38" x14ac:dyDescent="0.25">
      <c r="A3571" s="1">
        <v>339912</v>
      </c>
      <c r="B3571" s="1" t="s">
        <v>46</v>
      </c>
      <c r="C3571" s="1" t="s">
        <v>2212</v>
      </c>
      <c r="D3571" s="1" t="s">
        <v>40</v>
      </c>
      <c r="U3571" s="1">
        <v>89602</v>
      </c>
      <c r="V3571" s="1">
        <v>88693</v>
      </c>
      <c r="W3571" s="1">
        <v>81628</v>
      </c>
      <c r="X3571" s="1">
        <v>79139</v>
      </c>
      <c r="Y3571" s="1">
        <v>76667</v>
      </c>
      <c r="Z3571" s="1">
        <v>72520</v>
      </c>
      <c r="AI3571" s="1" t="s">
        <v>2168</v>
      </c>
      <c r="AJ3571" s="1" t="s">
        <v>2213</v>
      </c>
      <c r="AK3571" s="1" t="s">
        <v>53</v>
      </c>
      <c r="AL3571" s="1" t="s">
        <v>44</v>
      </c>
    </row>
    <row r="3572" spans="1:38" x14ac:dyDescent="0.25">
      <c r="A3572" s="1">
        <v>339916</v>
      </c>
      <c r="B3572" s="1" t="s">
        <v>38</v>
      </c>
      <c r="C3572" s="1" t="s">
        <v>2214</v>
      </c>
      <c r="D3572" s="1" t="s">
        <v>40</v>
      </c>
      <c r="P3572" s="1">
        <v>91112</v>
      </c>
      <c r="AI3572" s="1" t="s">
        <v>2168</v>
      </c>
      <c r="AJ3572" s="1" t="s">
        <v>2215</v>
      </c>
      <c r="AK3572" s="1" t="s">
        <v>53</v>
      </c>
      <c r="AL3572" s="1" t="s">
        <v>44</v>
      </c>
    </row>
    <row r="3573" spans="1:38" x14ac:dyDescent="0.25">
      <c r="A3573" s="1">
        <v>339916</v>
      </c>
      <c r="B3573" s="1" t="s">
        <v>45</v>
      </c>
      <c r="C3573" s="1" t="s">
        <v>2214</v>
      </c>
      <c r="D3573" s="1" t="s">
        <v>40</v>
      </c>
      <c r="P3573" s="1">
        <v>95363</v>
      </c>
      <c r="AI3573" s="1" t="s">
        <v>2168</v>
      </c>
      <c r="AJ3573" s="1" t="s">
        <v>2215</v>
      </c>
      <c r="AK3573" s="1" t="s">
        <v>53</v>
      </c>
      <c r="AL3573" s="1" t="s">
        <v>44</v>
      </c>
    </row>
    <row r="3574" spans="1:38" x14ac:dyDescent="0.25">
      <c r="A3574" s="1">
        <v>339916</v>
      </c>
      <c r="B3574" s="1" t="s">
        <v>46</v>
      </c>
      <c r="C3574" s="1" t="s">
        <v>2214</v>
      </c>
      <c r="D3574" s="1" t="s">
        <v>40</v>
      </c>
      <c r="P3574" s="1">
        <v>103442</v>
      </c>
      <c r="AI3574" s="1" t="s">
        <v>2168</v>
      </c>
      <c r="AJ3574" s="1" t="s">
        <v>2215</v>
      </c>
      <c r="AK3574" s="1" t="s">
        <v>53</v>
      </c>
      <c r="AL3574" s="1" t="s">
        <v>44</v>
      </c>
    </row>
    <row r="3575" spans="1:38" x14ac:dyDescent="0.25">
      <c r="A3575" s="1">
        <v>339914</v>
      </c>
      <c r="B3575" s="1" t="s">
        <v>38</v>
      </c>
      <c r="C3575" s="1" t="s">
        <v>2216</v>
      </c>
      <c r="D3575" s="1" t="s">
        <v>40</v>
      </c>
      <c r="O3575" s="1">
        <v>101051</v>
      </c>
      <c r="P3575" s="1">
        <v>93815</v>
      </c>
      <c r="Q3575" s="1">
        <v>89854</v>
      </c>
      <c r="AD3575" s="1">
        <v>40109</v>
      </c>
      <c r="AE3575" s="1">
        <v>35939</v>
      </c>
      <c r="AG3575" s="1">
        <v>31465</v>
      </c>
      <c r="AH3575" s="1">
        <v>31226</v>
      </c>
      <c r="AI3575" s="1" t="s">
        <v>2168</v>
      </c>
      <c r="AJ3575" s="1" t="s">
        <v>2217</v>
      </c>
      <c r="AK3575" s="1" t="s">
        <v>53</v>
      </c>
      <c r="AL3575" s="1" t="s">
        <v>44</v>
      </c>
    </row>
    <row r="3576" spans="1:38" x14ac:dyDescent="0.25">
      <c r="A3576" s="1">
        <v>339914</v>
      </c>
      <c r="B3576" s="1" t="s">
        <v>45</v>
      </c>
      <c r="C3576" s="1" t="s">
        <v>2216</v>
      </c>
      <c r="D3576" s="1" t="s">
        <v>40</v>
      </c>
      <c r="O3576" s="1">
        <v>105766</v>
      </c>
      <c r="P3576" s="1">
        <v>98192</v>
      </c>
      <c r="Q3576" s="1">
        <v>94046</v>
      </c>
      <c r="AD3576" s="1">
        <v>41980</v>
      </c>
      <c r="AE3576" s="1">
        <v>37615</v>
      </c>
      <c r="AG3576" s="1">
        <v>32933</v>
      </c>
      <c r="AH3576" s="1">
        <v>32683</v>
      </c>
      <c r="AI3576" s="1" t="s">
        <v>2168</v>
      </c>
      <c r="AJ3576" s="1" t="s">
        <v>2217</v>
      </c>
      <c r="AK3576" s="1" t="s">
        <v>53</v>
      </c>
      <c r="AL3576" s="1" t="s">
        <v>44</v>
      </c>
    </row>
    <row r="3577" spans="1:38" x14ac:dyDescent="0.25">
      <c r="A3577" s="1">
        <v>339914</v>
      </c>
      <c r="B3577" s="1" t="s">
        <v>46</v>
      </c>
      <c r="C3577" s="1" t="s">
        <v>2216</v>
      </c>
      <c r="D3577" s="1" t="s">
        <v>40</v>
      </c>
      <c r="O3577" s="1">
        <v>114726</v>
      </c>
      <c r="P3577" s="1">
        <v>106511</v>
      </c>
      <c r="Q3577" s="1">
        <v>102013</v>
      </c>
      <c r="AD3577" s="1">
        <v>45537</v>
      </c>
      <c r="AE3577" s="1">
        <v>40802</v>
      </c>
      <c r="AG3577" s="1">
        <v>35724</v>
      </c>
      <c r="AH3577" s="1">
        <v>35452</v>
      </c>
      <c r="AI3577" s="1" t="s">
        <v>2168</v>
      </c>
      <c r="AJ3577" s="1" t="s">
        <v>2217</v>
      </c>
      <c r="AK3577" s="1" t="s">
        <v>53</v>
      </c>
      <c r="AL3577" s="1" t="s">
        <v>44</v>
      </c>
    </row>
    <row r="3578" spans="1:38" x14ac:dyDescent="0.25">
      <c r="A3578" s="1">
        <v>339917</v>
      </c>
      <c r="B3578" s="1" t="s">
        <v>38</v>
      </c>
      <c r="C3578" s="1" t="s">
        <v>2218</v>
      </c>
      <c r="D3578" s="1" t="s">
        <v>40</v>
      </c>
      <c r="O3578" s="1">
        <v>96373</v>
      </c>
      <c r="P3578" s="1">
        <v>87000</v>
      </c>
      <c r="AI3578" s="1" t="s">
        <v>2168</v>
      </c>
      <c r="AJ3578" s="1" t="s">
        <v>2219</v>
      </c>
      <c r="AK3578" s="1" t="s">
        <v>53</v>
      </c>
      <c r="AL3578" s="1" t="s">
        <v>44</v>
      </c>
    </row>
    <row r="3579" spans="1:38" x14ac:dyDescent="0.25">
      <c r="A3579" s="1">
        <v>339917</v>
      </c>
      <c r="B3579" s="1" t="s">
        <v>45</v>
      </c>
      <c r="C3579" s="1" t="s">
        <v>2218</v>
      </c>
      <c r="D3579" s="1" t="s">
        <v>40</v>
      </c>
      <c r="O3579" s="1">
        <v>100869</v>
      </c>
      <c r="P3579" s="1">
        <v>91059</v>
      </c>
      <c r="AI3579" s="1" t="s">
        <v>2168</v>
      </c>
      <c r="AJ3579" s="1" t="s">
        <v>2219</v>
      </c>
      <c r="AK3579" s="1" t="s">
        <v>53</v>
      </c>
      <c r="AL3579" s="1" t="s">
        <v>44</v>
      </c>
    </row>
    <row r="3580" spans="1:38" x14ac:dyDescent="0.25">
      <c r="A3580" s="1">
        <v>339917</v>
      </c>
      <c r="B3580" s="1" t="s">
        <v>46</v>
      </c>
      <c r="C3580" s="1" t="s">
        <v>2218</v>
      </c>
      <c r="D3580" s="1" t="s">
        <v>40</v>
      </c>
      <c r="O3580" s="1">
        <v>109415</v>
      </c>
      <c r="P3580" s="1">
        <v>98774</v>
      </c>
      <c r="AI3580" s="1" t="s">
        <v>2168</v>
      </c>
      <c r="AJ3580" s="1" t="s">
        <v>2219</v>
      </c>
      <c r="AK3580" s="1" t="s">
        <v>53</v>
      </c>
      <c r="AL3580" s="1" t="s">
        <v>44</v>
      </c>
    </row>
    <row r="3581" spans="1:38" x14ac:dyDescent="0.25">
      <c r="A3581" s="1">
        <v>339907</v>
      </c>
      <c r="B3581" s="1" t="s">
        <v>38</v>
      </c>
      <c r="C3581" s="1" t="s">
        <v>2220</v>
      </c>
      <c r="D3581" s="1" t="s">
        <v>40</v>
      </c>
      <c r="U3581" s="1">
        <v>83683</v>
      </c>
      <c r="V3581" s="1">
        <v>82009</v>
      </c>
      <c r="W3581" s="1">
        <v>79130</v>
      </c>
      <c r="X3581" s="1">
        <v>76658</v>
      </c>
      <c r="Y3581" s="1">
        <v>75063</v>
      </c>
      <c r="Z3581" s="1">
        <v>72476</v>
      </c>
      <c r="AA3581" s="1">
        <v>67509</v>
      </c>
      <c r="AB3581" s="1">
        <v>58607</v>
      </c>
      <c r="AC3581" s="1">
        <v>50786</v>
      </c>
      <c r="AI3581" s="1" t="s">
        <v>2168</v>
      </c>
      <c r="AJ3581" s="1">
        <v>1720</v>
      </c>
      <c r="AK3581" s="1" t="s">
        <v>53</v>
      </c>
      <c r="AL3581" s="1" t="s">
        <v>44</v>
      </c>
    </row>
    <row r="3582" spans="1:38" x14ac:dyDescent="0.25">
      <c r="A3582" s="1">
        <v>339907</v>
      </c>
      <c r="B3582" s="1" t="s">
        <v>45</v>
      </c>
      <c r="C3582" s="1" t="s">
        <v>2220</v>
      </c>
      <c r="D3582" s="1" t="s">
        <v>40</v>
      </c>
      <c r="U3582" s="1">
        <v>87587</v>
      </c>
      <c r="V3582" s="1">
        <v>85835</v>
      </c>
      <c r="W3582" s="1">
        <v>82822</v>
      </c>
      <c r="X3582" s="1">
        <v>80234</v>
      </c>
      <c r="Y3582" s="1">
        <v>78565</v>
      </c>
      <c r="Z3582" s="1">
        <v>75857</v>
      </c>
      <c r="AA3582" s="1">
        <v>70658</v>
      </c>
      <c r="AB3582" s="1">
        <v>61341</v>
      </c>
      <c r="AC3582" s="1">
        <v>53155</v>
      </c>
      <c r="AI3582" s="1" t="s">
        <v>2168</v>
      </c>
      <c r="AJ3582" s="1">
        <v>1720</v>
      </c>
      <c r="AK3582" s="1" t="s">
        <v>53</v>
      </c>
      <c r="AL3582" s="1" t="s">
        <v>44</v>
      </c>
    </row>
    <row r="3583" spans="1:38" x14ac:dyDescent="0.25">
      <c r="A3583" s="1">
        <v>339907</v>
      </c>
      <c r="B3583" s="1" t="s">
        <v>46</v>
      </c>
      <c r="C3583" s="1" t="s">
        <v>2220</v>
      </c>
      <c r="D3583" s="1" t="s">
        <v>40</v>
      </c>
      <c r="U3583" s="1">
        <v>95008</v>
      </c>
      <c r="V3583" s="1">
        <v>93107</v>
      </c>
      <c r="W3583" s="1">
        <v>89839</v>
      </c>
      <c r="X3583" s="1">
        <v>87032</v>
      </c>
      <c r="Y3583" s="1">
        <v>85221</v>
      </c>
      <c r="Z3583" s="1">
        <v>82284</v>
      </c>
      <c r="AA3583" s="1">
        <v>76644</v>
      </c>
      <c r="AB3583" s="1">
        <v>66538</v>
      </c>
      <c r="AC3583" s="1">
        <v>57658</v>
      </c>
      <c r="AI3583" s="1" t="s">
        <v>2168</v>
      </c>
      <c r="AJ3583" s="1">
        <v>1720</v>
      </c>
      <c r="AK3583" s="1" t="s">
        <v>53</v>
      </c>
      <c r="AL3583" s="1" t="s">
        <v>44</v>
      </c>
    </row>
    <row r="3584" spans="1:38" x14ac:dyDescent="0.25">
      <c r="A3584" s="1">
        <v>339913</v>
      </c>
      <c r="B3584" s="1" t="s">
        <v>38</v>
      </c>
      <c r="C3584" s="1" t="s">
        <v>2221</v>
      </c>
      <c r="D3584" s="1" t="s">
        <v>40</v>
      </c>
      <c r="R3584" s="1">
        <v>124341</v>
      </c>
      <c r="S3584" s="1">
        <v>117504</v>
      </c>
      <c r="T3584" s="1">
        <v>110085</v>
      </c>
      <c r="U3584" s="1">
        <v>89914</v>
      </c>
      <c r="V3584" s="1">
        <v>83890</v>
      </c>
      <c r="W3584" s="1">
        <v>80501</v>
      </c>
      <c r="X3584" s="1">
        <v>76221</v>
      </c>
      <c r="Y3584" s="1">
        <v>75767</v>
      </c>
      <c r="AI3584" s="1" t="s">
        <v>2168</v>
      </c>
      <c r="AJ3584" s="1" t="s">
        <v>2222</v>
      </c>
      <c r="AK3584" s="1" t="s">
        <v>53</v>
      </c>
      <c r="AL3584" s="1" t="s">
        <v>44</v>
      </c>
    </row>
    <row r="3585" spans="1:38" x14ac:dyDescent="0.25">
      <c r="A3585" s="1">
        <v>339913</v>
      </c>
      <c r="B3585" s="1" t="s">
        <v>45</v>
      </c>
      <c r="C3585" s="1" t="s">
        <v>2221</v>
      </c>
      <c r="D3585" s="1" t="s">
        <v>40</v>
      </c>
      <c r="R3585" s="1">
        <v>130141</v>
      </c>
      <c r="S3585" s="1">
        <v>122985</v>
      </c>
      <c r="T3585" s="1">
        <v>115220</v>
      </c>
      <c r="U3585" s="1">
        <v>94109</v>
      </c>
      <c r="V3585" s="1">
        <v>87803</v>
      </c>
      <c r="W3585" s="1">
        <v>84256</v>
      </c>
      <c r="X3585" s="1">
        <v>79777</v>
      </c>
      <c r="Y3585" s="1">
        <v>79302</v>
      </c>
      <c r="AI3585" s="1" t="s">
        <v>2168</v>
      </c>
      <c r="AJ3585" s="1" t="s">
        <v>2222</v>
      </c>
      <c r="AK3585" s="1" t="s">
        <v>53</v>
      </c>
      <c r="AL3585" s="1" t="s">
        <v>44</v>
      </c>
    </row>
    <row r="3586" spans="1:38" x14ac:dyDescent="0.25">
      <c r="A3586" s="1">
        <v>339913</v>
      </c>
      <c r="B3586" s="1" t="s">
        <v>46</v>
      </c>
      <c r="C3586" s="1" t="s">
        <v>2221</v>
      </c>
      <c r="D3586" s="1" t="s">
        <v>40</v>
      </c>
      <c r="R3586" s="1">
        <v>141167</v>
      </c>
      <c r="S3586" s="1">
        <v>133405</v>
      </c>
      <c r="T3586" s="1">
        <v>124982</v>
      </c>
      <c r="U3586" s="1">
        <v>102082</v>
      </c>
      <c r="V3586" s="1">
        <v>95243</v>
      </c>
      <c r="W3586" s="1">
        <v>91395</v>
      </c>
      <c r="X3586" s="1">
        <v>86536</v>
      </c>
      <c r="Y3586" s="1">
        <v>86021</v>
      </c>
      <c r="AI3586" s="1" t="s">
        <v>2168</v>
      </c>
      <c r="AJ3586" s="1" t="s">
        <v>2222</v>
      </c>
      <c r="AK3586" s="1" t="s">
        <v>53</v>
      </c>
      <c r="AL3586" s="1" t="s">
        <v>44</v>
      </c>
    </row>
    <row r="3587" spans="1:38" x14ac:dyDescent="0.25">
      <c r="A3587" s="1">
        <v>337202</v>
      </c>
      <c r="B3587" s="1" t="s">
        <v>38</v>
      </c>
      <c r="C3587" s="1" t="s">
        <v>2223</v>
      </c>
      <c r="D3587" s="1" t="s">
        <v>40</v>
      </c>
      <c r="V3587" s="1">
        <v>92408</v>
      </c>
      <c r="W3587" s="1">
        <v>87657</v>
      </c>
      <c r="X3587" s="1">
        <v>84288</v>
      </c>
      <c r="Y3587" s="1">
        <v>75065</v>
      </c>
      <c r="Z3587" s="1">
        <v>71795</v>
      </c>
      <c r="AA3587" s="1">
        <v>69460</v>
      </c>
      <c r="AB3587" s="1">
        <v>67859</v>
      </c>
      <c r="AC3587" s="1">
        <v>66650</v>
      </c>
      <c r="AI3587" s="1" t="s">
        <v>2168</v>
      </c>
      <c r="AJ3587" s="1" t="s">
        <v>2224</v>
      </c>
      <c r="AK3587" s="1" t="s">
        <v>53</v>
      </c>
      <c r="AL3587" s="1" t="s">
        <v>44</v>
      </c>
    </row>
    <row r="3588" spans="1:38" x14ac:dyDescent="0.25">
      <c r="A3588" s="1">
        <v>337202</v>
      </c>
      <c r="B3588" s="1" t="s">
        <v>45</v>
      </c>
      <c r="C3588" s="1" t="s">
        <v>2223</v>
      </c>
      <c r="D3588" s="1" t="s">
        <v>40</v>
      </c>
      <c r="V3588" s="1">
        <v>96719</v>
      </c>
      <c r="W3588" s="1">
        <v>91747</v>
      </c>
      <c r="X3588" s="1">
        <v>88220</v>
      </c>
      <c r="Y3588" s="1">
        <v>78567</v>
      </c>
      <c r="Z3588" s="1">
        <v>75144</v>
      </c>
      <c r="AA3588" s="1">
        <v>72700</v>
      </c>
      <c r="AB3588" s="1">
        <v>71025</v>
      </c>
      <c r="AC3588" s="1">
        <v>69759</v>
      </c>
      <c r="AI3588" s="1" t="s">
        <v>2168</v>
      </c>
      <c r="AJ3588" s="1" t="s">
        <v>2224</v>
      </c>
      <c r="AK3588" s="1" t="s">
        <v>53</v>
      </c>
      <c r="AL3588" s="1" t="s">
        <v>44</v>
      </c>
    </row>
    <row r="3589" spans="1:38" x14ac:dyDescent="0.25">
      <c r="A3589" s="1">
        <v>337202</v>
      </c>
      <c r="B3589" s="1" t="s">
        <v>46</v>
      </c>
      <c r="C3589" s="1" t="s">
        <v>2223</v>
      </c>
      <c r="D3589" s="1" t="s">
        <v>40</v>
      </c>
      <c r="V3589" s="1">
        <v>104914</v>
      </c>
      <c r="W3589" s="1">
        <v>99520</v>
      </c>
      <c r="X3589" s="1">
        <v>95694</v>
      </c>
      <c r="Y3589" s="1">
        <v>85224</v>
      </c>
      <c r="Z3589" s="1">
        <v>81511</v>
      </c>
      <c r="AA3589" s="1">
        <v>78859</v>
      </c>
      <c r="AB3589" s="1">
        <v>77043</v>
      </c>
      <c r="AC3589" s="1">
        <v>75670</v>
      </c>
      <c r="AI3589" s="1" t="s">
        <v>2168</v>
      </c>
      <c r="AJ3589" s="1" t="s">
        <v>2224</v>
      </c>
      <c r="AK3589" s="1" t="s">
        <v>53</v>
      </c>
      <c r="AL3589" s="1" t="s">
        <v>44</v>
      </c>
    </row>
    <row r="3590" spans="1:38" x14ac:dyDescent="0.25">
      <c r="A3590" s="1">
        <v>320604</v>
      </c>
      <c r="B3590" s="1" t="s">
        <v>38</v>
      </c>
      <c r="C3590" s="1" t="s">
        <v>2225</v>
      </c>
      <c r="D3590" s="1" t="s">
        <v>40</v>
      </c>
      <c r="V3590" s="1">
        <v>80187</v>
      </c>
      <c r="W3590" s="1">
        <v>71104</v>
      </c>
      <c r="X3590" s="1">
        <v>70450</v>
      </c>
      <c r="Y3590" s="1">
        <v>69277</v>
      </c>
      <c r="Z3590" s="1">
        <v>67673</v>
      </c>
      <c r="AA3590" s="1">
        <v>63569</v>
      </c>
      <c r="AB3590" s="1">
        <v>56435</v>
      </c>
      <c r="AC3590" s="1">
        <v>53914</v>
      </c>
      <c r="AI3590" s="1" t="s">
        <v>2168</v>
      </c>
      <c r="AJ3590" s="1" t="s">
        <v>2226</v>
      </c>
      <c r="AK3590" s="1" t="s">
        <v>53</v>
      </c>
      <c r="AL3590" s="1" t="s">
        <v>44</v>
      </c>
    </row>
    <row r="3591" spans="1:38" x14ac:dyDescent="0.25">
      <c r="A3591" s="1">
        <v>320604</v>
      </c>
      <c r="B3591" s="1" t="s">
        <v>45</v>
      </c>
      <c r="C3591" s="1" t="s">
        <v>2225</v>
      </c>
      <c r="D3591" s="1" t="s">
        <v>40</v>
      </c>
      <c r="V3591" s="1">
        <v>83928</v>
      </c>
      <c r="W3591" s="1">
        <v>74421</v>
      </c>
      <c r="X3591" s="1">
        <v>73736</v>
      </c>
      <c r="Y3591" s="1">
        <v>72509</v>
      </c>
      <c r="Z3591" s="1">
        <v>70830</v>
      </c>
      <c r="AA3591" s="1">
        <v>66534</v>
      </c>
      <c r="AB3591" s="1">
        <v>59068</v>
      </c>
      <c r="AC3591" s="1">
        <v>56429</v>
      </c>
      <c r="AI3591" s="1" t="s">
        <v>2168</v>
      </c>
      <c r="AJ3591" s="1" t="s">
        <v>2226</v>
      </c>
      <c r="AK3591" s="1" t="s">
        <v>53</v>
      </c>
      <c r="AL3591" s="1" t="s">
        <v>44</v>
      </c>
    </row>
    <row r="3592" spans="1:38" x14ac:dyDescent="0.25">
      <c r="A3592" s="1">
        <v>320604</v>
      </c>
      <c r="B3592" s="1" t="s">
        <v>46</v>
      </c>
      <c r="C3592" s="1" t="s">
        <v>2225</v>
      </c>
      <c r="D3592" s="1" t="s">
        <v>40</v>
      </c>
      <c r="V3592" s="1">
        <v>91039</v>
      </c>
      <c r="W3592" s="1">
        <v>80726</v>
      </c>
      <c r="X3592" s="1">
        <v>79984</v>
      </c>
      <c r="Y3592" s="1">
        <v>78652</v>
      </c>
      <c r="Z3592" s="1">
        <v>76831</v>
      </c>
      <c r="AA3592" s="1">
        <v>72172</v>
      </c>
      <c r="AB3592" s="1">
        <v>64073</v>
      </c>
      <c r="AC3592" s="1">
        <v>61210</v>
      </c>
      <c r="AI3592" s="1" t="s">
        <v>2168</v>
      </c>
      <c r="AJ3592" s="1" t="s">
        <v>2226</v>
      </c>
      <c r="AK3592" s="1" t="s">
        <v>53</v>
      </c>
      <c r="AL3592" s="1" t="s">
        <v>44</v>
      </c>
    </row>
    <row r="3593" spans="1:38" x14ac:dyDescent="0.25">
      <c r="A3593" s="1">
        <v>339903</v>
      </c>
      <c r="B3593" s="1" t="s">
        <v>38</v>
      </c>
      <c r="C3593" s="1" t="s">
        <v>2227</v>
      </c>
      <c r="D3593" s="1" t="s">
        <v>40</v>
      </c>
      <c r="AC3593" s="1">
        <v>62018</v>
      </c>
      <c r="AD3593" s="1">
        <v>60130</v>
      </c>
      <c r="AE3593" s="1">
        <v>57744</v>
      </c>
      <c r="AF3593" s="1">
        <v>54843</v>
      </c>
      <c r="AG3593" s="1">
        <v>52564</v>
      </c>
      <c r="AH3593" s="1">
        <v>51981</v>
      </c>
      <c r="AI3593" s="1" t="s">
        <v>2168</v>
      </c>
      <c r="AJ3593" s="1">
        <v>1721</v>
      </c>
      <c r="AK3593" s="1" t="s">
        <v>53</v>
      </c>
      <c r="AL3593" s="1" t="s">
        <v>44</v>
      </c>
    </row>
    <row r="3594" spans="1:38" x14ac:dyDescent="0.25">
      <c r="A3594" s="1">
        <v>339903</v>
      </c>
      <c r="B3594" s="1" t="s">
        <v>45</v>
      </c>
      <c r="C3594" s="1" t="s">
        <v>2227</v>
      </c>
      <c r="D3594" s="1" t="s">
        <v>40</v>
      </c>
      <c r="AC3594" s="1">
        <v>64911</v>
      </c>
      <c r="AD3594" s="1">
        <v>62936</v>
      </c>
      <c r="AE3594" s="1">
        <v>60438</v>
      </c>
      <c r="AF3594" s="1">
        <v>57402</v>
      </c>
      <c r="AG3594" s="1">
        <v>55017</v>
      </c>
      <c r="AH3594" s="1">
        <v>54406</v>
      </c>
      <c r="AI3594" s="1" t="s">
        <v>2168</v>
      </c>
      <c r="AJ3594" s="1">
        <v>1721</v>
      </c>
      <c r="AK3594" s="1" t="s">
        <v>53</v>
      </c>
      <c r="AL3594" s="1" t="s">
        <v>44</v>
      </c>
    </row>
    <row r="3595" spans="1:38" x14ac:dyDescent="0.25">
      <c r="A3595" s="1">
        <v>339903</v>
      </c>
      <c r="B3595" s="1" t="s">
        <v>46</v>
      </c>
      <c r="C3595" s="1" t="s">
        <v>2227</v>
      </c>
      <c r="D3595" s="1" t="s">
        <v>40</v>
      </c>
      <c r="AC3595" s="1">
        <v>70411</v>
      </c>
      <c r="AD3595" s="1">
        <v>68268</v>
      </c>
      <c r="AE3595" s="1">
        <v>65558</v>
      </c>
      <c r="AF3595" s="1">
        <v>62265</v>
      </c>
      <c r="AG3595" s="1">
        <v>59678</v>
      </c>
      <c r="AH3595" s="1">
        <v>59015</v>
      </c>
      <c r="AI3595" s="1" t="s">
        <v>2168</v>
      </c>
      <c r="AJ3595" s="1">
        <v>1721</v>
      </c>
      <c r="AK3595" s="1" t="s">
        <v>53</v>
      </c>
      <c r="AL3595" s="1" t="s">
        <v>44</v>
      </c>
    </row>
    <row r="3596" spans="1:38" x14ac:dyDescent="0.25">
      <c r="A3596" s="1">
        <v>339904</v>
      </c>
      <c r="B3596" s="1" t="s">
        <v>38</v>
      </c>
      <c r="C3596" s="1" t="s">
        <v>2228</v>
      </c>
      <c r="D3596" s="1" t="s">
        <v>40</v>
      </c>
      <c r="AB3596" s="1">
        <v>61621</v>
      </c>
      <c r="AC3596" s="1">
        <v>61050</v>
      </c>
      <c r="AD3596" s="1">
        <v>60130</v>
      </c>
      <c r="AE3596" s="1">
        <v>57475</v>
      </c>
      <c r="AF3596" s="1">
        <v>54697</v>
      </c>
      <c r="AG3596" s="1">
        <v>52416</v>
      </c>
      <c r="AI3596" s="1" t="s">
        <v>2168</v>
      </c>
      <c r="AJ3596" s="1" t="s">
        <v>2229</v>
      </c>
      <c r="AK3596" s="1" t="s">
        <v>53</v>
      </c>
      <c r="AL3596" s="1" t="s">
        <v>44</v>
      </c>
    </row>
    <row r="3597" spans="1:38" x14ac:dyDescent="0.25">
      <c r="A3597" s="1">
        <v>339904</v>
      </c>
      <c r="B3597" s="1" t="s">
        <v>45</v>
      </c>
      <c r="C3597" s="1" t="s">
        <v>2228</v>
      </c>
      <c r="D3597" s="1" t="s">
        <v>40</v>
      </c>
      <c r="AB3597" s="1">
        <v>64496</v>
      </c>
      <c r="AC3597" s="1">
        <v>63898</v>
      </c>
      <c r="AD3597" s="1">
        <v>62936</v>
      </c>
      <c r="AE3597" s="1">
        <v>60157</v>
      </c>
      <c r="AF3597" s="1">
        <v>57249</v>
      </c>
      <c r="AG3597" s="1">
        <v>54861</v>
      </c>
      <c r="AI3597" s="1" t="s">
        <v>2168</v>
      </c>
      <c r="AJ3597" s="1" t="s">
        <v>2229</v>
      </c>
      <c r="AK3597" s="1" t="s">
        <v>53</v>
      </c>
      <c r="AL3597" s="1" t="s">
        <v>44</v>
      </c>
    </row>
    <row r="3598" spans="1:38" x14ac:dyDescent="0.25">
      <c r="A3598" s="1">
        <v>339904</v>
      </c>
      <c r="B3598" s="1" t="s">
        <v>46</v>
      </c>
      <c r="C3598" s="1" t="s">
        <v>2228</v>
      </c>
      <c r="D3598" s="1" t="s">
        <v>40</v>
      </c>
      <c r="AB3598" s="1">
        <v>69960</v>
      </c>
      <c r="AC3598" s="1">
        <v>69311</v>
      </c>
      <c r="AD3598" s="1">
        <v>68268</v>
      </c>
      <c r="AE3598" s="1">
        <v>65254</v>
      </c>
      <c r="AF3598" s="1">
        <v>62099</v>
      </c>
      <c r="AG3598" s="1">
        <v>59510</v>
      </c>
      <c r="AI3598" s="1" t="s">
        <v>2168</v>
      </c>
      <c r="AJ3598" s="1" t="s">
        <v>2229</v>
      </c>
      <c r="AK3598" s="1" t="s">
        <v>53</v>
      </c>
      <c r="AL3598" s="1" t="s">
        <v>44</v>
      </c>
    </row>
    <row r="3599" spans="1:38" x14ac:dyDescent="0.25">
      <c r="A3599" s="1">
        <v>320601</v>
      </c>
      <c r="B3599" s="1" t="s">
        <v>38</v>
      </c>
      <c r="C3599" s="1" t="s">
        <v>2230</v>
      </c>
      <c r="D3599" s="1" t="s">
        <v>40</v>
      </c>
      <c r="AC3599" s="1">
        <v>56915</v>
      </c>
      <c r="AE3599" s="1">
        <v>49288</v>
      </c>
      <c r="AI3599" s="1" t="s">
        <v>2168</v>
      </c>
      <c r="AJ3599" s="1" t="s">
        <v>2231</v>
      </c>
      <c r="AK3599" s="1" t="s">
        <v>53</v>
      </c>
      <c r="AL3599" s="1" t="s">
        <v>44</v>
      </c>
    </row>
    <row r="3600" spans="1:38" x14ac:dyDescent="0.25">
      <c r="A3600" s="1">
        <v>320601</v>
      </c>
      <c r="B3600" s="1" t="s">
        <v>45</v>
      </c>
      <c r="C3600" s="1" t="s">
        <v>2230</v>
      </c>
      <c r="D3600" s="1" t="s">
        <v>40</v>
      </c>
      <c r="AC3600" s="1">
        <v>59570</v>
      </c>
      <c r="AE3600" s="1">
        <v>51587</v>
      </c>
      <c r="AI3600" s="1" t="s">
        <v>2168</v>
      </c>
      <c r="AJ3600" s="1" t="s">
        <v>2231</v>
      </c>
      <c r="AK3600" s="1" t="s">
        <v>53</v>
      </c>
      <c r="AL3600" s="1" t="s">
        <v>44</v>
      </c>
    </row>
    <row r="3601" spans="1:38" x14ac:dyDescent="0.25">
      <c r="A3601" s="1">
        <v>320601</v>
      </c>
      <c r="B3601" s="1" t="s">
        <v>46</v>
      </c>
      <c r="C3601" s="1" t="s">
        <v>2230</v>
      </c>
      <c r="D3601" s="1" t="s">
        <v>40</v>
      </c>
      <c r="AC3601" s="1">
        <v>64617</v>
      </c>
      <c r="AE3601" s="1">
        <v>55958</v>
      </c>
      <c r="AI3601" s="1" t="s">
        <v>2168</v>
      </c>
      <c r="AJ3601" s="1" t="s">
        <v>2231</v>
      </c>
      <c r="AK3601" s="1" t="s">
        <v>53</v>
      </c>
      <c r="AL3601" s="1" t="s">
        <v>44</v>
      </c>
    </row>
    <row r="3602" spans="1:38" x14ac:dyDescent="0.25">
      <c r="A3602" s="1">
        <v>339908</v>
      </c>
      <c r="B3602" s="1" t="s">
        <v>38</v>
      </c>
      <c r="C3602" s="1" t="s">
        <v>2232</v>
      </c>
      <c r="D3602" s="1" t="s">
        <v>40</v>
      </c>
      <c r="Y3602" s="1">
        <v>84017</v>
      </c>
      <c r="Z3602" s="1">
        <v>81074</v>
      </c>
      <c r="AA3602" s="1">
        <v>77114</v>
      </c>
      <c r="AB3602" s="1">
        <v>72021</v>
      </c>
      <c r="AC3602" s="1">
        <v>53974</v>
      </c>
      <c r="AI3602" s="1" t="s">
        <v>2168</v>
      </c>
      <c r="AJ3602" s="1">
        <v>1723</v>
      </c>
      <c r="AK3602" s="1" t="s">
        <v>53</v>
      </c>
      <c r="AL3602" s="1" t="s">
        <v>44</v>
      </c>
    </row>
    <row r="3603" spans="1:38" x14ac:dyDescent="0.25">
      <c r="A3603" s="1">
        <v>339908</v>
      </c>
      <c r="B3603" s="1" t="s">
        <v>45</v>
      </c>
      <c r="C3603" s="1" t="s">
        <v>2232</v>
      </c>
      <c r="D3603" s="1" t="s">
        <v>40</v>
      </c>
      <c r="Y3603" s="1">
        <v>87937</v>
      </c>
      <c r="Z3603" s="1">
        <v>84856</v>
      </c>
      <c r="AA3603" s="1">
        <v>80712</v>
      </c>
      <c r="AB3603" s="1">
        <v>75380</v>
      </c>
      <c r="AC3603" s="1">
        <v>56492</v>
      </c>
      <c r="AI3603" s="1" t="s">
        <v>2168</v>
      </c>
      <c r="AJ3603" s="1">
        <v>1723</v>
      </c>
      <c r="AK3603" s="1" t="s">
        <v>53</v>
      </c>
      <c r="AL3603" s="1" t="s">
        <v>44</v>
      </c>
    </row>
    <row r="3604" spans="1:38" x14ac:dyDescent="0.25">
      <c r="A3604" s="1">
        <v>339908</v>
      </c>
      <c r="B3604" s="1" t="s">
        <v>46</v>
      </c>
      <c r="C3604" s="1" t="s">
        <v>2232</v>
      </c>
      <c r="D3604" s="1" t="s">
        <v>40</v>
      </c>
      <c r="Y3604" s="1">
        <v>95387</v>
      </c>
      <c r="Z3604" s="1">
        <v>92046</v>
      </c>
      <c r="AA3604" s="1">
        <v>87550</v>
      </c>
      <c r="AB3604" s="1">
        <v>81767</v>
      </c>
      <c r="AC3604" s="1">
        <v>61279</v>
      </c>
      <c r="AI3604" s="1" t="s">
        <v>2168</v>
      </c>
      <c r="AJ3604" s="1">
        <v>1723</v>
      </c>
      <c r="AK3604" s="1" t="s">
        <v>53</v>
      </c>
      <c r="AL3604" s="1" t="s">
        <v>44</v>
      </c>
    </row>
    <row r="3605" spans="1:38" x14ac:dyDescent="0.25">
      <c r="A3605" s="1">
        <v>339918</v>
      </c>
      <c r="B3605" s="1" t="s">
        <v>38</v>
      </c>
      <c r="C3605" s="1" t="s">
        <v>2233</v>
      </c>
      <c r="D3605" s="1" t="s">
        <v>40</v>
      </c>
      <c r="AA3605" s="1">
        <v>72679</v>
      </c>
      <c r="AB3605" s="1">
        <v>67723</v>
      </c>
      <c r="AI3605" s="1" t="s">
        <v>2168</v>
      </c>
      <c r="AJ3605" s="1" t="s">
        <v>2234</v>
      </c>
      <c r="AK3605" s="1" t="s">
        <v>53</v>
      </c>
      <c r="AL3605" s="1" t="s">
        <v>44</v>
      </c>
    </row>
    <row r="3606" spans="1:38" x14ac:dyDescent="0.25">
      <c r="A3606" s="1">
        <v>339918</v>
      </c>
      <c r="B3606" s="1" t="s">
        <v>45</v>
      </c>
      <c r="C3606" s="1" t="s">
        <v>2233</v>
      </c>
      <c r="D3606" s="1" t="s">
        <v>40</v>
      </c>
      <c r="AA3606" s="1">
        <v>76069</v>
      </c>
      <c r="AB3606" s="1">
        <v>70882</v>
      </c>
      <c r="AI3606" s="1" t="s">
        <v>2168</v>
      </c>
      <c r="AJ3606" s="1" t="s">
        <v>2234</v>
      </c>
      <c r="AK3606" s="1" t="s">
        <v>53</v>
      </c>
      <c r="AL3606" s="1" t="s">
        <v>44</v>
      </c>
    </row>
    <row r="3607" spans="1:38" x14ac:dyDescent="0.25">
      <c r="A3607" s="1">
        <v>339918</v>
      </c>
      <c r="B3607" s="1" t="s">
        <v>46</v>
      </c>
      <c r="C3607" s="1" t="s">
        <v>2233</v>
      </c>
      <c r="D3607" s="1" t="s">
        <v>40</v>
      </c>
      <c r="AA3607" s="1">
        <v>82514</v>
      </c>
      <c r="AB3607" s="1">
        <v>76887</v>
      </c>
      <c r="AI3607" s="1" t="s">
        <v>2168</v>
      </c>
      <c r="AJ3607" s="1" t="s">
        <v>2234</v>
      </c>
      <c r="AK3607" s="1" t="s">
        <v>53</v>
      </c>
      <c r="AL3607" s="1" t="s">
        <v>44</v>
      </c>
    </row>
    <row r="3608" spans="1:38" x14ac:dyDescent="0.25">
      <c r="A3608" s="1">
        <v>339909</v>
      </c>
      <c r="B3608" s="1" t="s">
        <v>38</v>
      </c>
      <c r="C3608" s="1" t="s">
        <v>2235</v>
      </c>
      <c r="D3608" s="1" t="s">
        <v>40</v>
      </c>
      <c r="X3608" s="1">
        <v>88321</v>
      </c>
      <c r="Y3608" s="1">
        <v>87415</v>
      </c>
      <c r="Z3608" s="1">
        <v>83487</v>
      </c>
      <c r="AA3608" s="1">
        <v>79401</v>
      </c>
      <c r="AB3608" s="1">
        <v>72327</v>
      </c>
      <c r="AI3608" s="1" t="s">
        <v>2168</v>
      </c>
      <c r="AJ3608" s="1" t="s">
        <v>2236</v>
      </c>
      <c r="AK3608" s="1" t="s">
        <v>53</v>
      </c>
      <c r="AL3608" s="1" t="s">
        <v>44</v>
      </c>
    </row>
    <row r="3609" spans="1:38" x14ac:dyDescent="0.25">
      <c r="A3609" s="1">
        <v>339909</v>
      </c>
      <c r="B3609" s="1" t="s">
        <v>45</v>
      </c>
      <c r="C3609" s="1" t="s">
        <v>2235</v>
      </c>
      <c r="D3609" s="1" t="s">
        <v>40</v>
      </c>
      <c r="X3609" s="1">
        <v>92442</v>
      </c>
      <c r="Y3609" s="1">
        <v>91493</v>
      </c>
      <c r="Z3609" s="1">
        <v>87381</v>
      </c>
      <c r="AA3609" s="1">
        <v>83105</v>
      </c>
      <c r="AB3609" s="1">
        <v>75701</v>
      </c>
      <c r="AI3609" s="1" t="s">
        <v>2168</v>
      </c>
      <c r="AJ3609" s="1" t="s">
        <v>2236</v>
      </c>
      <c r="AK3609" s="1" t="s">
        <v>53</v>
      </c>
      <c r="AL3609" s="1" t="s">
        <v>44</v>
      </c>
    </row>
    <row r="3610" spans="1:38" x14ac:dyDescent="0.25">
      <c r="A3610" s="1">
        <v>339909</v>
      </c>
      <c r="B3610" s="1" t="s">
        <v>46</v>
      </c>
      <c r="C3610" s="1" t="s">
        <v>2235</v>
      </c>
      <c r="D3610" s="1" t="s">
        <v>40</v>
      </c>
      <c r="X3610" s="1">
        <v>100274</v>
      </c>
      <c r="Y3610" s="1">
        <v>99245</v>
      </c>
      <c r="Z3610" s="1">
        <v>94785</v>
      </c>
      <c r="AA3610" s="1">
        <v>90146</v>
      </c>
      <c r="AB3610" s="1">
        <v>82114</v>
      </c>
      <c r="AI3610" s="1" t="s">
        <v>2168</v>
      </c>
      <c r="AJ3610" s="1" t="s">
        <v>2236</v>
      </c>
      <c r="AK3610" s="1" t="s">
        <v>53</v>
      </c>
      <c r="AL3610" s="1" t="s">
        <v>44</v>
      </c>
    </row>
    <row r="3611" spans="1:38" x14ac:dyDescent="0.25">
      <c r="A3611" s="1">
        <v>339915</v>
      </c>
      <c r="B3611" s="1" t="s">
        <v>38</v>
      </c>
      <c r="C3611" s="1" t="s">
        <v>2237</v>
      </c>
      <c r="D3611" s="1" t="s">
        <v>40</v>
      </c>
      <c r="Y3611" s="1">
        <v>76182</v>
      </c>
      <c r="AA3611" s="1">
        <v>65095</v>
      </c>
      <c r="AB3611" s="1">
        <v>60496</v>
      </c>
      <c r="AI3611" s="1" t="s">
        <v>2168</v>
      </c>
      <c r="AJ3611" s="1" t="s">
        <v>2238</v>
      </c>
      <c r="AK3611" s="1" t="s">
        <v>53</v>
      </c>
      <c r="AL3611" s="1" t="s">
        <v>44</v>
      </c>
    </row>
    <row r="3612" spans="1:38" x14ac:dyDescent="0.25">
      <c r="A3612" s="1">
        <v>339915</v>
      </c>
      <c r="B3612" s="1" t="s">
        <v>45</v>
      </c>
      <c r="C3612" s="1" t="s">
        <v>2237</v>
      </c>
      <c r="D3612" s="1" t="s">
        <v>40</v>
      </c>
      <c r="Y3612" s="1">
        <v>79736</v>
      </c>
      <c r="AA3612" s="1">
        <v>68132</v>
      </c>
      <c r="AB3612" s="1">
        <v>63318</v>
      </c>
      <c r="AI3612" s="1" t="s">
        <v>2168</v>
      </c>
      <c r="AJ3612" s="1" t="s">
        <v>2238</v>
      </c>
      <c r="AK3612" s="1" t="s">
        <v>53</v>
      </c>
      <c r="AL3612" s="1" t="s">
        <v>44</v>
      </c>
    </row>
    <row r="3613" spans="1:38" x14ac:dyDescent="0.25">
      <c r="A3613" s="1">
        <v>339915</v>
      </c>
      <c r="B3613" s="1" t="s">
        <v>46</v>
      </c>
      <c r="C3613" s="1" t="s">
        <v>2237</v>
      </c>
      <c r="D3613" s="1" t="s">
        <v>40</v>
      </c>
      <c r="Y3613" s="1">
        <v>86491</v>
      </c>
      <c r="AA3613" s="1">
        <v>73904</v>
      </c>
      <c r="AB3613" s="1">
        <v>68683</v>
      </c>
      <c r="AI3613" s="1" t="s">
        <v>2168</v>
      </c>
      <c r="AJ3613" s="1" t="s">
        <v>2238</v>
      </c>
      <c r="AK3613" s="1" t="s">
        <v>53</v>
      </c>
      <c r="AL3613" s="1" t="s">
        <v>44</v>
      </c>
    </row>
    <row r="3614" spans="1:38" x14ac:dyDescent="0.25">
      <c r="A3614" s="1">
        <v>310113</v>
      </c>
      <c r="B3614" s="1" t="s">
        <v>38</v>
      </c>
      <c r="C3614" s="1" t="s">
        <v>2239</v>
      </c>
      <c r="D3614" s="1" t="s">
        <v>40</v>
      </c>
      <c r="U3614" s="1">
        <v>74026</v>
      </c>
      <c r="V3614" s="1">
        <v>65303</v>
      </c>
      <c r="W3614" s="1">
        <v>58672</v>
      </c>
      <c r="AI3614" s="1" t="s">
        <v>2168</v>
      </c>
      <c r="AJ3614" s="1">
        <v>1728</v>
      </c>
      <c r="AK3614" s="1" t="s">
        <v>53</v>
      </c>
      <c r="AL3614" s="1" t="s">
        <v>44</v>
      </c>
    </row>
    <row r="3615" spans="1:38" x14ac:dyDescent="0.25">
      <c r="A3615" s="1">
        <v>310113</v>
      </c>
      <c r="B3615" s="1" t="s">
        <v>45</v>
      </c>
      <c r="C3615" s="1" t="s">
        <v>2239</v>
      </c>
      <c r="D3615" s="1" t="s">
        <v>40</v>
      </c>
      <c r="U3615" s="1">
        <v>77479</v>
      </c>
      <c r="V3615" s="1">
        <v>68349</v>
      </c>
      <c r="W3615" s="1">
        <v>61410</v>
      </c>
      <c r="AI3615" s="1" t="s">
        <v>2168</v>
      </c>
      <c r="AJ3615" s="1">
        <v>1728</v>
      </c>
      <c r="AK3615" s="1" t="s">
        <v>53</v>
      </c>
      <c r="AL3615" s="1" t="s">
        <v>44</v>
      </c>
    </row>
    <row r="3616" spans="1:38" x14ac:dyDescent="0.25">
      <c r="A3616" s="1">
        <v>310113</v>
      </c>
      <c r="B3616" s="1" t="s">
        <v>46</v>
      </c>
      <c r="C3616" s="1" t="s">
        <v>2239</v>
      </c>
      <c r="D3616" s="1" t="s">
        <v>40</v>
      </c>
      <c r="U3616" s="1">
        <v>84044</v>
      </c>
      <c r="V3616" s="1">
        <v>74140</v>
      </c>
      <c r="W3616" s="1">
        <v>66612</v>
      </c>
      <c r="AI3616" s="1" t="s">
        <v>2168</v>
      </c>
      <c r="AJ3616" s="1">
        <v>1728</v>
      </c>
      <c r="AK3616" s="1" t="s">
        <v>53</v>
      </c>
      <c r="AL3616" s="1" t="s">
        <v>44</v>
      </c>
    </row>
    <row r="3617" spans="1:38" x14ac:dyDescent="0.25">
      <c r="A3617" s="1">
        <v>335607</v>
      </c>
      <c r="B3617" s="1" t="s">
        <v>38</v>
      </c>
      <c r="C3617" s="1" t="s">
        <v>2240</v>
      </c>
      <c r="D3617" s="1" t="s">
        <v>40</v>
      </c>
      <c r="U3617" s="1">
        <v>88808</v>
      </c>
      <c r="AI3617" s="1" t="s">
        <v>2168</v>
      </c>
      <c r="AJ3617" s="1" t="s">
        <v>2241</v>
      </c>
      <c r="AK3617" s="1" t="s">
        <v>53</v>
      </c>
      <c r="AL3617" s="1" t="s">
        <v>44</v>
      </c>
    </row>
    <row r="3618" spans="1:38" x14ac:dyDescent="0.25">
      <c r="A3618" s="1">
        <v>335607</v>
      </c>
      <c r="B3618" s="1" t="s">
        <v>45</v>
      </c>
      <c r="C3618" s="1" t="s">
        <v>2240</v>
      </c>
      <c r="D3618" s="1" t="s">
        <v>40</v>
      </c>
      <c r="U3618" s="1">
        <v>92951</v>
      </c>
      <c r="AI3618" s="1" t="s">
        <v>2168</v>
      </c>
      <c r="AJ3618" s="1" t="s">
        <v>2241</v>
      </c>
      <c r="AK3618" s="1" t="s">
        <v>53</v>
      </c>
      <c r="AL3618" s="1" t="s">
        <v>44</v>
      </c>
    </row>
    <row r="3619" spans="1:38" x14ac:dyDescent="0.25">
      <c r="A3619" s="1">
        <v>335607</v>
      </c>
      <c r="B3619" s="1" t="s">
        <v>46</v>
      </c>
      <c r="C3619" s="1" t="s">
        <v>2240</v>
      </c>
      <c r="D3619" s="1" t="s">
        <v>40</v>
      </c>
      <c r="U3619" s="1">
        <v>100826</v>
      </c>
      <c r="AI3619" s="1" t="s">
        <v>2168</v>
      </c>
      <c r="AJ3619" s="1" t="s">
        <v>2241</v>
      </c>
      <c r="AK3619" s="1" t="s">
        <v>53</v>
      </c>
      <c r="AL3619" s="1" t="s">
        <v>44</v>
      </c>
    </row>
    <row r="3620" spans="1:38" x14ac:dyDescent="0.25">
      <c r="A3620" s="1">
        <v>310160</v>
      </c>
      <c r="B3620" s="1" t="s">
        <v>38</v>
      </c>
      <c r="C3620" s="1" t="s">
        <v>2242</v>
      </c>
      <c r="D3620" s="1" t="s">
        <v>40</v>
      </c>
      <c r="P3620" s="1">
        <v>111554</v>
      </c>
      <c r="Q3620" s="1">
        <v>95786</v>
      </c>
      <c r="R3620" s="1">
        <v>93804</v>
      </c>
      <c r="V3620" s="1">
        <v>92404</v>
      </c>
      <c r="W3620" s="1">
        <v>85168</v>
      </c>
      <c r="AI3620" s="1" t="s">
        <v>2168</v>
      </c>
      <c r="AJ3620" s="1" t="s">
        <v>2243</v>
      </c>
      <c r="AK3620" s="1" t="s">
        <v>53</v>
      </c>
      <c r="AL3620" s="1" t="s">
        <v>44</v>
      </c>
    </row>
    <row r="3621" spans="1:38" x14ac:dyDescent="0.25">
      <c r="A3621" s="1">
        <v>310160</v>
      </c>
      <c r="B3621" s="1" t="s">
        <v>45</v>
      </c>
      <c r="C3621" s="1" t="s">
        <v>2242</v>
      </c>
      <c r="D3621" s="1" t="s">
        <v>40</v>
      </c>
      <c r="P3621" s="1">
        <v>116759</v>
      </c>
      <c r="Q3621" s="1">
        <v>100255</v>
      </c>
      <c r="R3621" s="1">
        <v>98180</v>
      </c>
      <c r="V3621" s="1">
        <v>96715</v>
      </c>
      <c r="W3621" s="1">
        <v>89141</v>
      </c>
      <c r="AI3621" s="1" t="s">
        <v>2168</v>
      </c>
      <c r="AJ3621" s="1" t="s">
        <v>2243</v>
      </c>
      <c r="AK3621" s="1" t="s">
        <v>53</v>
      </c>
      <c r="AL3621" s="1" t="s">
        <v>44</v>
      </c>
    </row>
    <row r="3622" spans="1:38" x14ac:dyDescent="0.25">
      <c r="A3622" s="1">
        <v>310160</v>
      </c>
      <c r="B3622" s="1" t="s">
        <v>46</v>
      </c>
      <c r="C3622" s="1" t="s">
        <v>2242</v>
      </c>
      <c r="D3622" s="1" t="s">
        <v>40</v>
      </c>
      <c r="P3622" s="1">
        <v>126651</v>
      </c>
      <c r="Q3622" s="1">
        <v>108749</v>
      </c>
      <c r="R3622" s="1">
        <v>106498</v>
      </c>
      <c r="V3622" s="1">
        <v>104909</v>
      </c>
      <c r="W3622" s="1">
        <v>96694</v>
      </c>
      <c r="AI3622" s="1" t="s">
        <v>2168</v>
      </c>
      <c r="AJ3622" s="1" t="s">
        <v>2243</v>
      </c>
      <c r="AK3622" s="1" t="s">
        <v>53</v>
      </c>
      <c r="AL3622" s="1" t="s">
        <v>44</v>
      </c>
    </row>
    <row r="3623" spans="1:38" x14ac:dyDescent="0.25">
      <c r="A3623" s="1">
        <v>310158</v>
      </c>
      <c r="B3623" s="1" t="s">
        <v>38</v>
      </c>
      <c r="C3623" s="1" t="s">
        <v>2244</v>
      </c>
      <c r="D3623" s="1" t="s">
        <v>40</v>
      </c>
      <c r="Q3623" s="1">
        <v>109978</v>
      </c>
      <c r="R3623" s="1">
        <v>106541</v>
      </c>
      <c r="V3623" s="1">
        <v>81893</v>
      </c>
      <c r="AI3623" s="1" t="s">
        <v>2168</v>
      </c>
      <c r="AJ3623" s="1" t="s">
        <v>2245</v>
      </c>
      <c r="AK3623" s="1" t="s">
        <v>53</v>
      </c>
      <c r="AL3623" s="1" t="s">
        <v>44</v>
      </c>
    </row>
    <row r="3624" spans="1:38" x14ac:dyDescent="0.25">
      <c r="A3624" s="1">
        <v>310158</v>
      </c>
      <c r="B3624" s="1" t="s">
        <v>45</v>
      </c>
      <c r="C3624" s="1" t="s">
        <v>2244</v>
      </c>
      <c r="D3624" s="1" t="s">
        <v>40</v>
      </c>
      <c r="Q3624" s="1">
        <v>115109</v>
      </c>
      <c r="R3624" s="1">
        <v>111511</v>
      </c>
      <c r="V3624" s="1">
        <v>85713</v>
      </c>
      <c r="AI3624" s="1" t="s">
        <v>2168</v>
      </c>
      <c r="AJ3624" s="1" t="s">
        <v>2245</v>
      </c>
      <c r="AK3624" s="1" t="s">
        <v>53</v>
      </c>
      <c r="AL3624" s="1" t="s">
        <v>44</v>
      </c>
    </row>
    <row r="3625" spans="1:38" x14ac:dyDescent="0.25">
      <c r="A3625" s="1">
        <v>310158</v>
      </c>
      <c r="B3625" s="1" t="s">
        <v>46</v>
      </c>
      <c r="C3625" s="1" t="s">
        <v>2244</v>
      </c>
      <c r="D3625" s="1" t="s">
        <v>40</v>
      </c>
      <c r="Q3625" s="1">
        <v>124862</v>
      </c>
      <c r="R3625" s="1">
        <v>120959</v>
      </c>
      <c r="V3625" s="1">
        <v>92975</v>
      </c>
      <c r="AI3625" s="1" t="s">
        <v>2168</v>
      </c>
      <c r="AJ3625" s="1" t="s">
        <v>2245</v>
      </c>
      <c r="AK3625" s="1" t="s">
        <v>53</v>
      </c>
      <c r="AL3625" s="1" t="s">
        <v>44</v>
      </c>
    </row>
    <row r="3626" spans="1:38" x14ac:dyDescent="0.25">
      <c r="A3626" s="1">
        <v>310116</v>
      </c>
      <c r="B3626" s="1" t="s">
        <v>38</v>
      </c>
      <c r="C3626" s="1" t="s">
        <v>2246</v>
      </c>
      <c r="D3626" s="1" t="s">
        <v>40</v>
      </c>
      <c r="U3626" s="1">
        <v>78240</v>
      </c>
      <c r="V3626" s="1">
        <v>64534</v>
      </c>
      <c r="W3626" s="1">
        <v>62365</v>
      </c>
      <c r="AI3626" s="1" t="s">
        <v>2168</v>
      </c>
      <c r="AJ3626" s="1" t="s">
        <v>2247</v>
      </c>
      <c r="AK3626" s="1" t="s">
        <v>53</v>
      </c>
      <c r="AL3626" s="1" t="s">
        <v>44</v>
      </c>
    </row>
    <row r="3627" spans="1:38" x14ac:dyDescent="0.25">
      <c r="A3627" s="1">
        <v>310116</v>
      </c>
      <c r="B3627" s="1" t="s">
        <v>45</v>
      </c>
      <c r="C3627" s="1" t="s">
        <v>2246</v>
      </c>
      <c r="D3627" s="1" t="s">
        <v>40</v>
      </c>
      <c r="U3627" s="1">
        <v>81890</v>
      </c>
      <c r="V3627" s="1">
        <v>67545</v>
      </c>
      <c r="W3627" s="1">
        <v>65274</v>
      </c>
      <c r="AI3627" s="1" t="s">
        <v>2168</v>
      </c>
      <c r="AJ3627" s="1" t="s">
        <v>2247</v>
      </c>
      <c r="AK3627" s="1" t="s">
        <v>53</v>
      </c>
      <c r="AL3627" s="1" t="s">
        <v>44</v>
      </c>
    </row>
    <row r="3628" spans="1:38" x14ac:dyDescent="0.25">
      <c r="A3628" s="1">
        <v>310116</v>
      </c>
      <c r="B3628" s="1" t="s">
        <v>46</v>
      </c>
      <c r="C3628" s="1" t="s">
        <v>2246</v>
      </c>
      <c r="D3628" s="1" t="s">
        <v>40</v>
      </c>
      <c r="U3628" s="1">
        <v>88829</v>
      </c>
      <c r="V3628" s="1">
        <v>73267</v>
      </c>
      <c r="W3628" s="1">
        <v>70804</v>
      </c>
      <c r="AI3628" s="1" t="s">
        <v>2168</v>
      </c>
      <c r="AJ3628" s="1" t="s">
        <v>2247</v>
      </c>
      <c r="AK3628" s="1" t="s">
        <v>53</v>
      </c>
      <c r="AL3628" s="1" t="s">
        <v>44</v>
      </c>
    </row>
    <row r="3629" spans="1:38" x14ac:dyDescent="0.25">
      <c r="A3629" s="1">
        <v>310131</v>
      </c>
      <c r="B3629" s="1" t="s">
        <v>38</v>
      </c>
      <c r="C3629" s="1" t="s">
        <v>2248</v>
      </c>
      <c r="D3629" s="1" t="s">
        <v>40</v>
      </c>
      <c r="V3629" s="1">
        <v>70639</v>
      </c>
      <c r="Z3629" s="1">
        <v>66755</v>
      </c>
      <c r="AI3629" s="1" t="s">
        <v>2168</v>
      </c>
      <c r="AJ3629" s="1" t="s">
        <v>2249</v>
      </c>
      <c r="AK3629" s="1" t="s">
        <v>53</v>
      </c>
      <c r="AL3629" s="1" t="s">
        <v>44</v>
      </c>
    </row>
    <row r="3630" spans="1:38" x14ac:dyDescent="0.25">
      <c r="A3630" s="1">
        <v>310131</v>
      </c>
      <c r="B3630" s="1" t="s">
        <v>45</v>
      </c>
      <c r="C3630" s="1" t="s">
        <v>2248</v>
      </c>
      <c r="D3630" s="1" t="s">
        <v>40</v>
      </c>
      <c r="V3630" s="1">
        <v>73934</v>
      </c>
      <c r="Z3630" s="1">
        <v>69870</v>
      </c>
      <c r="AI3630" s="1" t="s">
        <v>2168</v>
      </c>
      <c r="AJ3630" s="1" t="s">
        <v>2249</v>
      </c>
      <c r="AK3630" s="1" t="s">
        <v>53</v>
      </c>
      <c r="AL3630" s="1" t="s">
        <v>44</v>
      </c>
    </row>
    <row r="3631" spans="1:38" x14ac:dyDescent="0.25">
      <c r="A3631" s="1">
        <v>310131</v>
      </c>
      <c r="B3631" s="1" t="s">
        <v>46</v>
      </c>
      <c r="C3631" s="1" t="s">
        <v>2248</v>
      </c>
      <c r="D3631" s="1" t="s">
        <v>40</v>
      </c>
      <c r="V3631" s="1">
        <v>80198</v>
      </c>
      <c r="Z3631" s="1">
        <v>75789</v>
      </c>
      <c r="AI3631" s="1" t="s">
        <v>2168</v>
      </c>
      <c r="AJ3631" s="1" t="s">
        <v>2249</v>
      </c>
      <c r="AK3631" s="1" t="s">
        <v>53</v>
      </c>
      <c r="AL3631" s="1" t="s">
        <v>44</v>
      </c>
    </row>
    <row r="3632" spans="1:38" x14ac:dyDescent="0.25">
      <c r="A3632" s="1">
        <v>309164</v>
      </c>
      <c r="B3632" s="1" t="s">
        <v>38</v>
      </c>
      <c r="C3632" s="1" t="s">
        <v>2250</v>
      </c>
      <c r="D3632" s="1" t="s">
        <v>40</v>
      </c>
      <c r="Y3632" s="1">
        <v>69357</v>
      </c>
      <c r="AI3632" s="1" t="s">
        <v>2168</v>
      </c>
      <c r="AJ3632" s="1" t="s">
        <v>2251</v>
      </c>
      <c r="AK3632" s="1" t="s">
        <v>43</v>
      </c>
      <c r="AL3632" s="1" t="s">
        <v>44</v>
      </c>
    </row>
    <row r="3633" spans="1:38" x14ac:dyDescent="0.25">
      <c r="A3633" s="1">
        <v>309164</v>
      </c>
      <c r="B3633" s="1" t="s">
        <v>45</v>
      </c>
      <c r="C3633" s="1" t="s">
        <v>2250</v>
      </c>
      <c r="D3633" s="1" t="s">
        <v>40</v>
      </c>
      <c r="Y3633" s="1">
        <v>72593</v>
      </c>
      <c r="AI3633" s="1" t="s">
        <v>2168</v>
      </c>
      <c r="AJ3633" s="1" t="s">
        <v>2251</v>
      </c>
      <c r="AK3633" s="1" t="s">
        <v>43</v>
      </c>
      <c r="AL3633" s="1" t="s">
        <v>44</v>
      </c>
    </row>
    <row r="3634" spans="1:38" x14ac:dyDescent="0.25">
      <c r="A3634" s="1">
        <v>309164</v>
      </c>
      <c r="B3634" s="1" t="s">
        <v>46</v>
      </c>
      <c r="C3634" s="1" t="s">
        <v>2250</v>
      </c>
      <c r="D3634" s="1" t="s">
        <v>40</v>
      </c>
      <c r="Y3634" s="1">
        <v>78743</v>
      </c>
      <c r="AI3634" s="1" t="s">
        <v>2168</v>
      </c>
      <c r="AJ3634" s="1" t="s">
        <v>2251</v>
      </c>
      <c r="AK3634" s="1" t="s">
        <v>43</v>
      </c>
      <c r="AL3634" s="1" t="s">
        <v>44</v>
      </c>
    </row>
    <row r="3635" spans="1:38" x14ac:dyDescent="0.25">
      <c r="A3635" s="1">
        <v>335603</v>
      </c>
      <c r="B3635" s="1" t="s">
        <v>38</v>
      </c>
      <c r="C3635" s="1" t="s">
        <v>2252</v>
      </c>
      <c r="D3635" s="1" t="s">
        <v>40</v>
      </c>
      <c r="AB3635" s="1">
        <v>80819</v>
      </c>
      <c r="AD3635" s="1">
        <v>56504</v>
      </c>
      <c r="AF3635" s="1">
        <v>52027</v>
      </c>
      <c r="AI3635" s="1" t="s">
        <v>2168</v>
      </c>
      <c r="AJ3635" s="1" t="s">
        <v>2253</v>
      </c>
      <c r="AK3635" s="1" t="s">
        <v>53</v>
      </c>
      <c r="AL3635" s="1" t="s">
        <v>44</v>
      </c>
    </row>
    <row r="3636" spans="1:38" x14ac:dyDescent="0.25">
      <c r="A3636" s="1">
        <v>335603</v>
      </c>
      <c r="B3636" s="1" t="s">
        <v>45</v>
      </c>
      <c r="C3636" s="1" t="s">
        <v>2252</v>
      </c>
      <c r="D3636" s="1" t="s">
        <v>40</v>
      </c>
      <c r="AB3636" s="1">
        <v>84589</v>
      </c>
      <c r="AD3636" s="1">
        <v>59140</v>
      </c>
      <c r="AF3636" s="1">
        <v>54454</v>
      </c>
      <c r="AI3636" s="1" t="s">
        <v>2168</v>
      </c>
      <c r="AJ3636" s="1" t="s">
        <v>2253</v>
      </c>
      <c r="AK3636" s="1" t="s">
        <v>53</v>
      </c>
      <c r="AL3636" s="1" t="s">
        <v>44</v>
      </c>
    </row>
    <row r="3637" spans="1:38" x14ac:dyDescent="0.25">
      <c r="A3637" s="1">
        <v>335603</v>
      </c>
      <c r="B3637" s="1" t="s">
        <v>46</v>
      </c>
      <c r="C3637" s="1" t="s">
        <v>2252</v>
      </c>
      <c r="D3637" s="1" t="s">
        <v>40</v>
      </c>
      <c r="AB3637" s="1">
        <v>91756</v>
      </c>
      <c r="AD3637" s="1">
        <v>64151</v>
      </c>
      <c r="AF3637" s="1">
        <v>59067</v>
      </c>
      <c r="AI3637" s="1" t="s">
        <v>2168</v>
      </c>
      <c r="AJ3637" s="1" t="s">
        <v>2253</v>
      </c>
      <c r="AK3637" s="1" t="s">
        <v>53</v>
      </c>
      <c r="AL3637" s="1" t="s">
        <v>44</v>
      </c>
    </row>
    <row r="3638" spans="1:38" x14ac:dyDescent="0.25">
      <c r="A3638" s="1">
        <v>337210</v>
      </c>
      <c r="B3638" s="1" t="s">
        <v>38</v>
      </c>
      <c r="C3638" s="1" t="s">
        <v>2254</v>
      </c>
      <c r="D3638" s="1" t="s">
        <v>40</v>
      </c>
      <c r="U3638" s="1">
        <v>101419</v>
      </c>
      <c r="W3638" s="1">
        <v>90130</v>
      </c>
      <c r="Z3638" s="1">
        <v>71082</v>
      </c>
      <c r="AI3638" s="1" t="s">
        <v>2168</v>
      </c>
      <c r="AJ3638" s="1">
        <v>1938</v>
      </c>
      <c r="AK3638" s="1" t="s">
        <v>53</v>
      </c>
      <c r="AL3638" s="1" t="s">
        <v>44</v>
      </c>
    </row>
    <row r="3639" spans="1:38" x14ac:dyDescent="0.25">
      <c r="A3639" s="1">
        <v>337210</v>
      </c>
      <c r="B3639" s="1" t="s">
        <v>45</v>
      </c>
      <c r="C3639" s="1" t="s">
        <v>2254</v>
      </c>
      <c r="D3639" s="1" t="s">
        <v>40</v>
      </c>
      <c r="U3639" s="1">
        <v>106150</v>
      </c>
      <c r="W3639" s="1">
        <v>94335</v>
      </c>
      <c r="Z3639" s="1">
        <v>74398</v>
      </c>
      <c r="AI3639" s="1" t="s">
        <v>2168</v>
      </c>
      <c r="AJ3639" s="1">
        <v>1938</v>
      </c>
      <c r="AK3639" s="1" t="s">
        <v>53</v>
      </c>
      <c r="AL3639" s="1" t="s">
        <v>44</v>
      </c>
    </row>
    <row r="3640" spans="1:38" x14ac:dyDescent="0.25">
      <c r="A3640" s="1">
        <v>337210</v>
      </c>
      <c r="B3640" s="1" t="s">
        <v>46</v>
      </c>
      <c r="C3640" s="1" t="s">
        <v>2254</v>
      </c>
      <c r="D3640" s="1" t="s">
        <v>40</v>
      </c>
      <c r="U3640" s="1">
        <v>115144</v>
      </c>
      <c r="W3640" s="1">
        <v>102328</v>
      </c>
      <c r="Z3640" s="1">
        <v>80701</v>
      </c>
      <c r="AI3640" s="1" t="s">
        <v>2168</v>
      </c>
      <c r="AJ3640" s="1">
        <v>1938</v>
      </c>
      <c r="AK3640" s="1" t="s">
        <v>53</v>
      </c>
      <c r="AL3640" s="1" t="s">
        <v>44</v>
      </c>
    </row>
    <row r="3641" spans="1:38" x14ac:dyDescent="0.25">
      <c r="A3641" s="1">
        <v>337270</v>
      </c>
      <c r="B3641" s="1" t="s">
        <v>38</v>
      </c>
      <c r="C3641" s="1" t="s">
        <v>2255</v>
      </c>
      <c r="D3641" s="1" t="s">
        <v>40</v>
      </c>
      <c r="U3641" s="1">
        <v>111631</v>
      </c>
      <c r="AI3641" s="1" t="s">
        <v>2168</v>
      </c>
      <c r="AJ3641" s="1" t="s">
        <v>2256</v>
      </c>
      <c r="AK3641" s="1" t="s">
        <v>53</v>
      </c>
      <c r="AL3641" s="1" t="s">
        <v>44</v>
      </c>
    </row>
    <row r="3642" spans="1:38" x14ac:dyDescent="0.25">
      <c r="A3642" s="1">
        <v>337270</v>
      </c>
      <c r="B3642" s="1" t="s">
        <v>45</v>
      </c>
      <c r="C3642" s="1" t="s">
        <v>2255</v>
      </c>
      <c r="D3642" s="1" t="s">
        <v>40</v>
      </c>
      <c r="U3642" s="1">
        <v>116838</v>
      </c>
      <c r="AI3642" s="1" t="s">
        <v>2168</v>
      </c>
      <c r="AJ3642" s="1" t="s">
        <v>2256</v>
      </c>
      <c r="AK3642" s="1" t="s">
        <v>53</v>
      </c>
      <c r="AL3642" s="1" t="s">
        <v>44</v>
      </c>
    </row>
    <row r="3643" spans="1:38" x14ac:dyDescent="0.25">
      <c r="A3643" s="1">
        <v>337270</v>
      </c>
      <c r="B3643" s="1" t="s">
        <v>46</v>
      </c>
      <c r="C3643" s="1" t="s">
        <v>2255</v>
      </c>
      <c r="D3643" s="1" t="s">
        <v>40</v>
      </c>
      <c r="U3643" s="1">
        <v>126737</v>
      </c>
      <c r="AI3643" s="1" t="s">
        <v>2168</v>
      </c>
      <c r="AJ3643" s="1" t="s">
        <v>2256</v>
      </c>
      <c r="AK3643" s="1" t="s">
        <v>53</v>
      </c>
      <c r="AL3643" s="1" t="s">
        <v>44</v>
      </c>
    </row>
    <row r="3644" spans="1:38" x14ac:dyDescent="0.25">
      <c r="A3644" s="1">
        <v>337209</v>
      </c>
      <c r="B3644" s="1" t="s">
        <v>38</v>
      </c>
      <c r="C3644" s="1" t="s">
        <v>2257</v>
      </c>
      <c r="D3644" s="1" t="s">
        <v>40</v>
      </c>
      <c r="T3644" s="1">
        <v>113779</v>
      </c>
      <c r="U3644" s="1">
        <v>100660</v>
      </c>
      <c r="V3644" s="1">
        <v>93990</v>
      </c>
      <c r="W3644" s="1">
        <v>88749</v>
      </c>
      <c r="X3644" s="1">
        <v>78357</v>
      </c>
      <c r="Y3644" s="1">
        <v>76658</v>
      </c>
      <c r="Z3644" s="1">
        <v>72474</v>
      </c>
      <c r="AA3644" s="1">
        <v>65406</v>
      </c>
      <c r="AI3644" s="1" t="s">
        <v>2168</v>
      </c>
      <c r="AJ3644" s="1" t="s">
        <v>2258</v>
      </c>
      <c r="AK3644" s="1" t="s">
        <v>53</v>
      </c>
      <c r="AL3644" s="1" t="s">
        <v>44</v>
      </c>
    </row>
    <row r="3645" spans="1:38" x14ac:dyDescent="0.25">
      <c r="A3645" s="1">
        <v>337209</v>
      </c>
      <c r="B3645" s="1" t="s">
        <v>45</v>
      </c>
      <c r="C3645" s="1" t="s">
        <v>2257</v>
      </c>
      <c r="D3645" s="1" t="s">
        <v>40</v>
      </c>
      <c r="T3645" s="1">
        <v>119087</v>
      </c>
      <c r="U3645" s="1">
        <v>105356</v>
      </c>
      <c r="V3645" s="1">
        <v>98375</v>
      </c>
      <c r="W3645" s="1">
        <v>92889</v>
      </c>
      <c r="X3645" s="1">
        <v>82013</v>
      </c>
      <c r="Y3645" s="1">
        <v>80234</v>
      </c>
      <c r="Z3645" s="1">
        <v>75855</v>
      </c>
      <c r="AA3645" s="1">
        <v>68457</v>
      </c>
      <c r="AI3645" s="1" t="s">
        <v>2168</v>
      </c>
      <c r="AJ3645" s="1" t="s">
        <v>2258</v>
      </c>
      <c r="AK3645" s="1" t="s">
        <v>53</v>
      </c>
      <c r="AL3645" s="1" t="s">
        <v>44</v>
      </c>
    </row>
    <row r="3646" spans="1:38" x14ac:dyDescent="0.25">
      <c r="A3646" s="1">
        <v>337209</v>
      </c>
      <c r="B3646" s="1" t="s">
        <v>46</v>
      </c>
      <c r="C3646" s="1" t="s">
        <v>2257</v>
      </c>
      <c r="D3646" s="1" t="s">
        <v>40</v>
      </c>
      <c r="T3646" s="1">
        <v>129177</v>
      </c>
      <c r="U3646" s="1">
        <v>114282</v>
      </c>
      <c r="V3646" s="1">
        <v>106709</v>
      </c>
      <c r="W3646" s="1">
        <v>100759</v>
      </c>
      <c r="X3646" s="1">
        <v>88961</v>
      </c>
      <c r="Y3646" s="1">
        <v>87032</v>
      </c>
      <c r="Z3646" s="1">
        <v>82282</v>
      </c>
      <c r="AA3646" s="1">
        <v>74257</v>
      </c>
      <c r="AI3646" s="1" t="s">
        <v>2168</v>
      </c>
      <c r="AJ3646" s="1" t="s">
        <v>2258</v>
      </c>
      <c r="AK3646" s="1" t="s">
        <v>53</v>
      </c>
      <c r="AL3646" s="1" t="s">
        <v>44</v>
      </c>
    </row>
    <row r="3647" spans="1:38" x14ac:dyDescent="0.25">
      <c r="A3647" s="1">
        <v>337209</v>
      </c>
      <c r="B3647" s="1" t="s">
        <v>38</v>
      </c>
      <c r="C3647" s="1" t="s">
        <v>2257</v>
      </c>
      <c r="D3647" s="1" t="s">
        <v>61</v>
      </c>
      <c r="V3647" s="1">
        <v>85391</v>
      </c>
      <c r="AI3647" s="1" t="s">
        <v>2168</v>
      </c>
      <c r="AJ3647" s="1" t="s">
        <v>2258</v>
      </c>
      <c r="AK3647" s="1" t="s">
        <v>53</v>
      </c>
      <c r="AL3647" s="1" t="s">
        <v>44</v>
      </c>
    </row>
    <row r="3648" spans="1:38" x14ac:dyDescent="0.25">
      <c r="A3648" s="1">
        <v>337209</v>
      </c>
      <c r="B3648" s="1" t="s">
        <v>45</v>
      </c>
      <c r="C3648" s="1" t="s">
        <v>2257</v>
      </c>
      <c r="D3648" s="1" t="s">
        <v>61</v>
      </c>
      <c r="V3648" s="1">
        <v>89374</v>
      </c>
      <c r="AI3648" s="1" t="s">
        <v>2168</v>
      </c>
      <c r="AJ3648" s="1" t="s">
        <v>2258</v>
      </c>
      <c r="AK3648" s="1" t="s">
        <v>53</v>
      </c>
      <c r="AL3648" s="1" t="s">
        <v>44</v>
      </c>
    </row>
    <row r="3649" spans="1:38" x14ac:dyDescent="0.25">
      <c r="A3649" s="1">
        <v>337209</v>
      </c>
      <c r="B3649" s="1" t="s">
        <v>46</v>
      </c>
      <c r="C3649" s="1" t="s">
        <v>2257</v>
      </c>
      <c r="D3649" s="1" t="s">
        <v>61</v>
      </c>
      <c r="V3649" s="1">
        <v>96947</v>
      </c>
      <c r="AI3649" s="1" t="s">
        <v>2168</v>
      </c>
      <c r="AJ3649" s="1" t="s">
        <v>2258</v>
      </c>
      <c r="AK3649" s="1" t="s">
        <v>53</v>
      </c>
      <c r="AL3649" s="1" t="s">
        <v>44</v>
      </c>
    </row>
    <row r="3650" spans="1:38" x14ac:dyDescent="0.25">
      <c r="A3650" s="1">
        <v>337264</v>
      </c>
      <c r="B3650" s="1" t="s">
        <v>38</v>
      </c>
      <c r="C3650" s="1" t="s">
        <v>2259</v>
      </c>
      <c r="D3650" s="1" t="s">
        <v>40</v>
      </c>
      <c r="U3650" s="1">
        <v>116149</v>
      </c>
      <c r="X3650" s="1">
        <v>102512</v>
      </c>
      <c r="AI3650" s="1" t="s">
        <v>2168</v>
      </c>
      <c r="AJ3650" s="1" t="s">
        <v>2260</v>
      </c>
      <c r="AK3650" s="1" t="s">
        <v>53</v>
      </c>
      <c r="AL3650" s="1" t="s">
        <v>44</v>
      </c>
    </row>
    <row r="3651" spans="1:38" x14ac:dyDescent="0.25">
      <c r="A3651" s="1">
        <v>337264</v>
      </c>
      <c r="B3651" s="1" t="s">
        <v>45</v>
      </c>
      <c r="C3651" s="1" t="s">
        <v>2259</v>
      </c>
      <c r="D3651" s="1" t="s">
        <v>40</v>
      </c>
      <c r="U3651" s="1">
        <v>121568</v>
      </c>
      <c r="X3651" s="1">
        <v>107295</v>
      </c>
      <c r="AI3651" s="1" t="s">
        <v>2168</v>
      </c>
      <c r="AJ3651" s="1" t="s">
        <v>2260</v>
      </c>
      <c r="AK3651" s="1" t="s">
        <v>53</v>
      </c>
      <c r="AL3651" s="1" t="s">
        <v>44</v>
      </c>
    </row>
    <row r="3652" spans="1:38" x14ac:dyDescent="0.25">
      <c r="A3652" s="1">
        <v>337264</v>
      </c>
      <c r="B3652" s="1" t="s">
        <v>46</v>
      </c>
      <c r="C3652" s="1" t="s">
        <v>2259</v>
      </c>
      <c r="D3652" s="1" t="s">
        <v>40</v>
      </c>
      <c r="U3652" s="1">
        <v>131867</v>
      </c>
      <c r="X3652" s="1">
        <v>116385</v>
      </c>
      <c r="AI3652" s="1" t="s">
        <v>2168</v>
      </c>
      <c r="AJ3652" s="1" t="s">
        <v>2260</v>
      </c>
      <c r="AK3652" s="1" t="s">
        <v>53</v>
      </c>
      <c r="AL3652" s="1" t="s">
        <v>44</v>
      </c>
    </row>
    <row r="3653" spans="1:38" x14ac:dyDescent="0.25">
      <c r="A3653" s="1">
        <v>337251</v>
      </c>
      <c r="B3653" s="1" t="s">
        <v>38</v>
      </c>
      <c r="C3653" s="1" t="s">
        <v>2261</v>
      </c>
      <c r="D3653" s="1" t="s">
        <v>40</v>
      </c>
      <c r="U3653" s="1">
        <v>125001</v>
      </c>
      <c r="V3653" s="1">
        <v>114853</v>
      </c>
      <c r="Z3653" s="1">
        <v>78974</v>
      </c>
      <c r="AA3653" s="1">
        <v>75626</v>
      </c>
      <c r="AI3653" s="1" t="s">
        <v>2168</v>
      </c>
      <c r="AJ3653" s="1" t="s">
        <v>2262</v>
      </c>
      <c r="AK3653" s="1" t="s">
        <v>53</v>
      </c>
      <c r="AL3653" s="1" t="s">
        <v>44</v>
      </c>
    </row>
    <row r="3654" spans="1:38" x14ac:dyDescent="0.25">
      <c r="A3654" s="1">
        <v>337251</v>
      </c>
      <c r="B3654" s="1" t="s">
        <v>45</v>
      </c>
      <c r="C3654" s="1" t="s">
        <v>2261</v>
      </c>
      <c r="D3654" s="1" t="s">
        <v>40</v>
      </c>
      <c r="U3654" s="1">
        <v>130832</v>
      </c>
      <c r="V3654" s="1">
        <v>120211</v>
      </c>
      <c r="Z3654" s="1">
        <v>82658</v>
      </c>
      <c r="AA3654" s="1">
        <v>79154</v>
      </c>
      <c r="AI3654" s="1" t="s">
        <v>2168</v>
      </c>
      <c r="AJ3654" s="1" t="s">
        <v>2262</v>
      </c>
      <c r="AK3654" s="1" t="s">
        <v>53</v>
      </c>
      <c r="AL3654" s="1" t="s">
        <v>44</v>
      </c>
    </row>
    <row r="3655" spans="1:38" x14ac:dyDescent="0.25">
      <c r="A3655" s="1">
        <v>337251</v>
      </c>
      <c r="B3655" s="1" t="s">
        <v>46</v>
      </c>
      <c r="C3655" s="1" t="s">
        <v>2261</v>
      </c>
      <c r="D3655" s="1" t="s">
        <v>40</v>
      </c>
      <c r="U3655" s="1">
        <v>141917</v>
      </c>
      <c r="V3655" s="1">
        <v>130396</v>
      </c>
      <c r="Z3655" s="1">
        <v>89661</v>
      </c>
      <c r="AA3655" s="1">
        <v>85860</v>
      </c>
      <c r="AI3655" s="1" t="s">
        <v>2168</v>
      </c>
      <c r="AJ3655" s="1" t="s">
        <v>2262</v>
      </c>
      <c r="AK3655" s="1" t="s">
        <v>53</v>
      </c>
      <c r="AL3655" s="1" t="s">
        <v>44</v>
      </c>
    </row>
    <row r="3656" spans="1:38" x14ac:dyDescent="0.25">
      <c r="A3656" s="1">
        <v>310109</v>
      </c>
      <c r="B3656" s="1" t="s">
        <v>38</v>
      </c>
      <c r="C3656" s="1" t="s">
        <v>2263</v>
      </c>
      <c r="D3656" s="1" t="s">
        <v>40</v>
      </c>
      <c r="U3656" s="1">
        <v>133030</v>
      </c>
      <c r="V3656" s="1">
        <v>125374</v>
      </c>
      <c r="W3656" s="1">
        <v>109592</v>
      </c>
      <c r="X3656" s="1">
        <v>92337</v>
      </c>
      <c r="AI3656" s="1" t="s">
        <v>2168</v>
      </c>
      <c r="AJ3656" s="1" t="s">
        <v>2264</v>
      </c>
      <c r="AK3656" s="1" t="s">
        <v>53</v>
      </c>
      <c r="AL3656" s="1" t="s">
        <v>44</v>
      </c>
    </row>
    <row r="3657" spans="1:38" x14ac:dyDescent="0.25">
      <c r="A3657" s="1">
        <v>310109</v>
      </c>
      <c r="B3657" s="1" t="s">
        <v>45</v>
      </c>
      <c r="C3657" s="1" t="s">
        <v>2263</v>
      </c>
      <c r="D3657" s="1" t="s">
        <v>40</v>
      </c>
      <c r="U3657" s="1">
        <v>139237</v>
      </c>
      <c r="V3657" s="1">
        <v>131223</v>
      </c>
      <c r="W3657" s="1">
        <v>114705</v>
      </c>
      <c r="X3657" s="1">
        <v>96645</v>
      </c>
      <c r="AI3657" s="1" t="s">
        <v>2168</v>
      </c>
      <c r="AJ3657" s="1" t="s">
        <v>2264</v>
      </c>
      <c r="AK3657" s="1" t="s">
        <v>53</v>
      </c>
      <c r="AL3657" s="1" t="s">
        <v>44</v>
      </c>
    </row>
    <row r="3658" spans="1:38" x14ac:dyDescent="0.25">
      <c r="A3658" s="1">
        <v>310109</v>
      </c>
      <c r="B3658" s="1" t="s">
        <v>46</v>
      </c>
      <c r="C3658" s="1" t="s">
        <v>2263</v>
      </c>
      <c r="D3658" s="1" t="s">
        <v>40</v>
      </c>
      <c r="U3658" s="1">
        <v>151033</v>
      </c>
      <c r="V3658" s="1">
        <v>142340</v>
      </c>
      <c r="W3658" s="1">
        <v>124423</v>
      </c>
      <c r="X3658" s="1">
        <v>104833</v>
      </c>
      <c r="AI3658" s="1" t="s">
        <v>2168</v>
      </c>
      <c r="AJ3658" s="1" t="s">
        <v>2264</v>
      </c>
      <c r="AK3658" s="1" t="s">
        <v>53</v>
      </c>
      <c r="AL3658" s="1" t="s">
        <v>44</v>
      </c>
    </row>
    <row r="3659" spans="1:38" x14ac:dyDescent="0.25">
      <c r="A3659" s="1">
        <v>309103</v>
      </c>
      <c r="B3659" s="1" t="s">
        <v>38</v>
      </c>
      <c r="C3659" s="1" t="s">
        <v>2265</v>
      </c>
      <c r="D3659" s="1" t="s">
        <v>40</v>
      </c>
      <c r="AD3659" s="1">
        <v>101971</v>
      </c>
      <c r="AI3659" s="1" t="s">
        <v>2168</v>
      </c>
      <c r="AJ3659" s="1" t="s">
        <v>2266</v>
      </c>
      <c r="AK3659" s="1" t="s">
        <v>43</v>
      </c>
      <c r="AL3659" s="1" t="s">
        <v>44</v>
      </c>
    </row>
    <row r="3660" spans="1:38" x14ac:dyDescent="0.25">
      <c r="A3660" s="1">
        <v>309103</v>
      </c>
      <c r="B3660" s="1" t="s">
        <v>45</v>
      </c>
      <c r="C3660" s="1" t="s">
        <v>2265</v>
      </c>
      <c r="D3660" s="1" t="s">
        <v>40</v>
      </c>
      <c r="AD3660" s="1">
        <v>106729</v>
      </c>
      <c r="AI3660" s="1" t="s">
        <v>2168</v>
      </c>
      <c r="AJ3660" s="1" t="s">
        <v>2266</v>
      </c>
      <c r="AK3660" s="1" t="s">
        <v>43</v>
      </c>
      <c r="AL3660" s="1" t="s">
        <v>44</v>
      </c>
    </row>
    <row r="3661" spans="1:38" x14ac:dyDescent="0.25">
      <c r="A3661" s="1">
        <v>309103</v>
      </c>
      <c r="B3661" s="1" t="s">
        <v>46</v>
      </c>
      <c r="C3661" s="1" t="s">
        <v>2265</v>
      </c>
      <c r="D3661" s="1" t="s">
        <v>40</v>
      </c>
      <c r="AD3661" s="1">
        <v>115771</v>
      </c>
      <c r="AI3661" s="1" t="s">
        <v>2168</v>
      </c>
      <c r="AJ3661" s="1" t="s">
        <v>2266</v>
      </c>
      <c r="AK3661" s="1" t="s">
        <v>43</v>
      </c>
      <c r="AL3661" s="1" t="s">
        <v>44</v>
      </c>
    </row>
    <row r="3662" spans="1:38" x14ac:dyDescent="0.25">
      <c r="A3662" s="1">
        <v>340001</v>
      </c>
      <c r="B3662" s="1" t="s">
        <v>38</v>
      </c>
      <c r="C3662" s="1" t="s">
        <v>2267</v>
      </c>
      <c r="D3662" s="1" t="s">
        <v>40</v>
      </c>
      <c r="AF3662" s="1">
        <v>29978</v>
      </c>
      <c r="AI3662" s="1" t="s">
        <v>2168</v>
      </c>
      <c r="AJ3662" s="1">
        <v>2414</v>
      </c>
      <c r="AK3662" s="1" t="s">
        <v>53</v>
      </c>
      <c r="AL3662" s="1" t="s">
        <v>44</v>
      </c>
    </row>
    <row r="3663" spans="1:38" x14ac:dyDescent="0.25">
      <c r="A3663" s="1">
        <v>340001</v>
      </c>
      <c r="B3663" s="1" t="s">
        <v>45</v>
      </c>
      <c r="C3663" s="1" t="s">
        <v>2267</v>
      </c>
      <c r="D3663" s="1" t="s">
        <v>40</v>
      </c>
      <c r="AF3663" s="1">
        <v>31377</v>
      </c>
      <c r="AI3663" s="1" t="s">
        <v>2168</v>
      </c>
      <c r="AJ3663" s="1">
        <v>2414</v>
      </c>
      <c r="AK3663" s="1" t="s">
        <v>53</v>
      </c>
      <c r="AL3663" s="1" t="s">
        <v>44</v>
      </c>
    </row>
    <row r="3664" spans="1:38" x14ac:dyDescent="0.25">
      <c r="A3664" s="1">
        <v>340001</v>
      </c>
      <c r="B3664" s="1" t="s">
        <v>46</v>
      </c>
      <c r="C3664" s="1" t="s">
        <v>2267</v>
      </c>
      <c r="D3664" s="1" t="s">
        <v>40</v>
      </c>
      <c r="AF3664" s="1">
        <v>34035</v>
      </c>
      <c r="AI3664" s="1" t="s">
        <v>2168</v>
      </c>
      <c r="AJ3664" s="1">
        <v>2414</v>
      </c>
      <c r="AK3664" s="1" t="s">
        <v>53</v>
      </c>
      <c r="AL3664" s="1" t="s">
        <v>44</v>
      </c>
    </row>
    <row r="3665" spans="1:38" x14ac:dyDescent="0.25">
      <c r="A3665" s="1">
        <v>340002</v>
      </c>
      <c r="B3665" s="1" t="s">
        <v>38</v>
      </c>
      <c r="C3665" s="1" t="s">
        <v>2268</v>
      </c>
      <c r="D3665" s="1" t="s">
        <v>40</v>
      </c>
      <c r="AA3665" s="1">
        <v>73463</v>
      </c>
      <c r="AB3665" s="1">
        <v>70283</v>
      </c>
      <c r="AC3665" s="1">
        <v>68434</v>
      </c>
      <c r="AD3665" s="1">
        <v>67354</v>
      </c>
      <c r="AE3665" s="1">
        <v>64137</v>
      </c>
      <c r="AF3665" s="1">
        <v>61081</v>
      </c>
      <c r="AG3665" s="1">
        <v>57277</v>
      </c>
      <c r="AH3665" s="1">
        <v>54655</v>
      </c>
      <c r="AI3665" s="1" t="s">
        <v>2168</v>
      </c>
      <c r="AJ3665" s="1">
        <v>2418</v>
      </c>
      <c r="AK3665" s="1" t="s">
        <v>53</v>
      </c>
      <c r="AL3665" s="1" t="s">
        <v>44</v>
      </c>
    </row>
    <row r="3666" spans="1:38" x14ac:dyDescent="0.25">
      <c r="A3666" s="1">
        <v>340002</v>
      </c>
      <c r="B3666" s="1" t="s">
        <v>45</v>
      </c>
      <c r="C3666" s="1" t="s">
        <v>2268</v>
      </c>
      <c r="D3666" s="1" t="s">
        <v>40</v>
      </c>
      <c r="AA3666" s="1">
        <v>76890</v>
      </c>
      <c r="AB3666" s="1">
        <v>73561</v>
      </c>
      <c r="AC3666" s="1">
        <v>71627</v>
      </c>
      <c r="AD3666" s="1">
        <v>70496</v>
      </c>
      <c r="AE3666" s="1">
        <v>67129</v>
      </c>
      <c r="AF3666" s="1">
        <v>63930</v>
      </c>
      <c r="AG3666" s="1">
        <v>59949</v>
      </c>
      <c r="AH3666" s="1">
        <v>57205</v>
      </c>
      <c r="AI3666" s="1" t="s">
        <v>2168</v>
      </c>
      <c r="AJ3666" s="1">
        <v>2418</v>
      </c>
      <c r="AK3666" s="1" t="s">
        <v>53</v>
      </c>
      <c r="AL3666" s="1" t="s">
        <v>44</v>
      </c>
    </row>
    <row r="3667" spans="1:38" x14ac:dyDescent="0.25">
      <c r="A3667" s="1">
        <v>340002</v>
      </c>
      <c r="B3667" s="1" t="s">
        <v>46</v>
      </c>
      <c r="C3667" s="1" t="s">
        <v>2268</v>
      </c>
      <c r="D3667" s="1" t="s">
        <v>40</v>
      </c>
      <c r="AA3667" s="1">
        <v>83405</v>
      </c>
      <c r="AB3667" s="1">
        <v>79794</v>
      </c>
      <c r="AC3667" s="1">
        <v>77695</v>
      </c>
      <c r="AD3667" s="1">
        <v>76469</v>
      </c>
      <c r="AE3667" s="1">
        <v>72817</v>
      </c>
      <c r="AF3667" s="1">
        <v>69347</v>
      </c>
      <c r="AG3667" s="1">
        <v>65028</v>
      </c>
      <c r="AH3667" s="1">
        <v>62052</v>
      </c>
      <c r="AI3667" s="1" t="s">
        <v>2168</v>
      </c>
      <c r="AJ3667" s="1">
        <v>2418</v>
      </c>
      <c r="AK3667" s="1" t="s">
        <v>53</v>
      </c>
      <c r="AL3667" s="1" t="s">
        <v>44</v>
      </c>
    </row>
    <row r="3668" spans="1:38" x14ac:dyDescent="0.25">
      <c r="A3668" s="1">
        <v>340002</v>
      </c>
      <c r="B3668" s="1" t="s">
        <v>38</v>
      </c>
      <c r="C3668" s="1" t="s">
        <v>2268</v>
      </c>
      <c r="D3668" s="1" t="s">
        <v>61</v>
      </c>
      <c r="AG3668" s="1">
        <v>51601</v>
      </c>
      <c r="AH3668" s="1">
        <v>48832</v>
      </c>
      <c r="AI3668" s="1" t="s">
        <v>2168</v>
      </c>
      <c r="AJ3668" s="1">
        <v>2418</v>
      </c>
      <c r="AK3668" s="1" t="s">
        <v>53</v>
      </c>
      <c r="AL3668" s="1" t="s">
        <v>44</v>
      </c>
    </row>
    <row r="3669" spans="1:38" x14ac:dyDescent="0.25">
      <c r="A3669" s="1">
        <v>340002</v>
      </c>
      <c r="B3669" s="1" t="s">
        <v>45</v>
      </c>
      <c r="C3669" s="1" t="s">
        <v>2268</v>
      </c>
      <c r="D3669" s="1" t="s">
        <v>61</v>
      </c>
      <c r="AG3669" s="1">
        <v>54009</v>
      </c>
      <c r="AH3669" s="1">
        <v>51110</v>
      </c>
      <c r="AI3669" s="1" t="s">
        <v>2168</v>
      </c>
      <c r="AJ3669" s="1">
        <v>2418</v>
      </c>
      <c r="AK3669" s="1" t="s">
        <v>53</v>
      </c>
      <c r="AL3669" s="1" t="s">
        <v>44</v>
      </c>
    </row>
    <row r="3670" spans="1:38" x14ac:dyDescent="0.25">
      <c r="A3670" s="1">
        <v>340002</v>
      </c>
      <c r="B3670" s="1" t="s">
        <v>46</v>
      </c>
      <c r="C3670" s="1" t="s">
        <v>2268</v>
      </c>
      <c r="D3670" s="1" t="s">
        <v>61</v>
      </c>
      <c r="AG3670" s="1">
        <v>58585</v>
      </c>
      <c r="AH3670" s="1">
        <v>55440</v>
      </c>
      <c r="AI3670" s="1" t="s">
        <v>2168</v>
      </c>
      <c r="AJ3670" s="1">
        <v>2418</v>
      </c>
      <c r="AK3670" s="1" t="s">
        <v>53</v>
      </c>
      <c r="AL3670" s="1" t="s">
        <v>44</v>
      </c>
    </row>
    <row r="3671" spans="1:38" x14ac:dyDescent="0.25">
      <c r="A3671" s="1">
        <v>340016</v>
      </c>
      <c r="B3671" s="1" t="s">
        <v>38</v>
      </c>
      <c r="C3671" s="1" t="s">
        <v>2269</v>
      </c>
      <c r="D3671" s="1" t="s">
        <v>40</v>
      </c>
      <c r="AH3671" s="1">
        <v>50635</v>
      </c>
      <c r="AI3671" s="1" t="s">
        <v>2168</v>
      </c>
      <c r="AJ3671" s="1" t="s">
        <v>2270</v>
      </c>
      <c r="AK3671" s="1" t="s">
        <v>53</v>
      </c>
      <c r="AL3671" s="1" t="s">
        <v>44</v>
      </c>
    </row>
    <row r="3672" spans="1:38" x14ac:dyDescent="0.25">
      <c r="A3672" s="1">
        <v>340016</v>
      </c>
      <c r="B3672" s="1" t="s">
        <v>45</v>
      </c>
      <c r="C3672" s="1" t="s">
        <v>2269</v>
      </c>
      <c r="D3672" s="1" t="s">
        <v>40</v>
      </c>
      <c r="AH3672" s="1">
        <v>52998</v>
      </c>
      <c r="AI3672" s="1" t="s">
        <v>2168</v>
      </c>
      <c r="AJ3672" s="1" t="s">
        <v>2270</v>
      </c>
      <c r="AK3672" s="1" t="s">
        <v>53</v>
      </c>
      <c r="AL3672" s="1" t="s">
        <v>44</v>
      </c>
    </row>
    <row r="3673" spans="1:38" x14ac:dyDescent="0.25">
      <c r="A3673" s="1">
        <v>340016</v>
      </c>
      <c r="B3673" s="1" t="s">
        <v>46</v>
      </c>
      <c r="C3673" s="1" t="s">
        <v>2269</v>
      </c>
      <c r="D3673" s="1" t="s">
        <v>40</v>
      </c>
      <c r="AH3673" s="1">
        <v>57488</v>
      </c>
      <c r="AI3673" s="1" t="s">
        <v>2168</v>
      </c>
      <c r="AJ3673" s="1" t="s">
        <v>2270</v>
      </c>
      <c r="AK3673" s="1" t="s">
        <v>53</v>
      </c>
      <c r="AL3673" s="1" t="s">
        <v>44</v>
      </c>
    </row>
    <row r="3674" spans="1:38" x14ac:dyDescent="0.25">
      <c r="A3674" s="1">
        <v>340003</v>
      </c>
      <c r="B3674" s="1" t="s">
        <v>38</v>
      </c>
      <c r="C3674" s="1" t="s">
        <v>2271</v>
      </c>
      <c r="D3674" s="1" t="s">
        <v>40</v>
      </c>
      <c r="Q3674" s="1">
        <v>125200</v>
      </c>
      <c r="R3674" s="1">
        <v>112854</v>
      </c>
      <c r="S3674" s="1">
        <v>112597</v>
      </c>
      <c r="T3674" s="1">
        <v>108924</v>
      </c>
      <c r="U3674" s="1">
        <v>102351</v>
      </c>
      <c r="V3674" s="1">
        <v>98959</v>
      </c>
      <c r="W3674" s="1">
        <v>95122</v>
      </c>
      <c r="X3674" s="1">
        <v>92500</v>
      </c>
      <c r="Y3674" s="1">
        <v>88945</v>
      </c>
      <c r="Z3674" s="1">
        <v>83769</v>
      </c>
      <c r="AA3674" s="1">
        <v>78178</v>
      </c>
      <c r="AB3674" s="1">
        <v>60062</v>
      </c>
      <c r="AI3674" s="1" t="s">
        <v>2168</v>
      </c>
      <c r="AJ3674" s="1" t="s">
        <v>2272</v>
      </c>
      <c r="AK3674" s="1" t="s">
        <v>53</v>
      </c>
      <c r="AL3674" s="1" t="s">
        <v>44</v>
      </c>
    </row>
    <row r="3675" spans="1:38" x14ac:dyDescent="0.25">
      <c r="A3675" s="1">
        <v>340003</v>
      </c>
      <c r="B3675" s="1" t="s">
        <v>45</v>
      </c>
      <c r="C3675" s="1" t="s">
        <v>2271</v>
      </c>
      <c r="D3675" s="1" t="s">
        <v>40</v>
      </c>
      <c r="Q3675" s="1">
        <v>131041</v>
      </c>
      <c r="R3675" s="1">
        <v>118119</v>
      </c>
      <c r="S3675" s="1">
        <v>117850</v>
      </c>
      <c r="T3675" s="1">
        <v>114006</v>
      </c>
      <c r="U3675" s="1">
        <v>107125</v>
      </c>
      <c r="V3675" s="1">
        <v>103576</v>
      </c>
      <c r="W3675" s="1">
        <v>99560</v>
      </c>
      <c r="X3675" s="1">
        <v>96816</v>
      </c>
      <c r="Y3675" s="1">
        <v>93094</v>
      </c>
      <c r="Z3675" s="1">
        <v>87677</v>
      </c>
      <c r="AA3675" s="1">
        <v>81825</v>
      </c>
      <c r="AB3675" s="1">
        <v>62864</v>
      </c>
      <c r="AI3675" s="1" t="s">
        <v>2168</v>
      </c>
      <c r="AJ3675" s="1" t="s">
        <v>2272</v>
      </c>
      <c r="AK3675" s="1" t="s">
        <v>53</v>
      </c>
      <c r="AL3675" s="1" t="s">
        <v>44</v>
      </c>
    </row>
    <row r="3676" spans="1:38" x14ac:dyDescent="0.25">
      <c r="A3676" s="1">
        <v>340003</v>
      </c>
      <c r="B3676" s="1" t="s">
        <v>46</v>
      </c>
      <c r="C3676" s="1" t="s">
        <v>2271</v>
      </c>
      <c r="D3676" s="1" t="s">
        <v>40</v>
      </c>
      <c r="Q3676" s="1">
        <v>142143</v>
      </c>
      <c r="R3676" s="1">
        <v>128126</v>
      </c>
      <c r="S3676" s="1">
        <v>127834</v>
      </c>
      <c r="T3676" s="1">
        <v>123665</v>
      </c>
      <c r="U3676" s="1">
        <v>116202</v>
      </c>
      <c r="V3676" s="1">
        <v>112351</v>
      </c>
      <c r="W3676" s="1">
        <v>107995</v>
      </c>
      <c r="X3676" s="1">
        <v>105018</v>
      </c>
      <c r="Y3676" s="1">
        <v>100982</v>
      </c>
      <c r="Z3676" s="1">
        <v>95105</v>
      </c>
      <c r="AA3676" s="1">
        <v>88757</v>
      </c>
      <c r="AB3676" s="1">
        <v>68190</v>
      </c>
      <c r="AI3676" s="1" t="s">
        <v>2168</v>
      </c>
      <c r="AJ3676" s="1" t="s">
        <v>2272</v>
      </c>
      <c r="AK3676" s="1" t="s">
        <v>53</v>
      </c>
      <c r="AL3676" s="1" t="s">
        <v>44</v>
      </c>
    </row>
    <row r="3677" spans="1:38" x14ac:dyDescent="0.25">
      <c r="A3677" s="1">
        <v>340004</v>
      </c>
      <c r="B3677" s="1" t="s">
        <v>38</v>
      </c>
      <c r="C3677" s="1" t="s">
        <v>2273</v>
      </c>
      <c r="D3677" s="1" t="s">
        <v>40</v>
      </c>
      <c r="Q3677" s="1">
        <v>125200</v>
      </c>
      <c r="R3677" s="1">
        <v>117642</v>
      </c>
      <c r="S3677" s="1">
        <v>112597</v>
      </c>
      <c r="T3677" s="1">
        <v>108924</v>
      </c>
      <c r="U3677" s="1">
        <v>102351</v>
      </c>
      <c r="V3677" s="1">
        <v>98959</v>
      </c>
      <c r="W3677" s="1">
        <v>95123</v>
      </c>
      <c r="X3677" s="1">
        <v>92500</v>
      </c>
      <c r="Y3677" s="1">
        <v>88945</v>
      </c>
      <c r="Z3677" s="1">
        <v>83769</v>
      </c>
      <c r="AA3677" s="1">
        <v>78178</v>
      </c>
      <c r="AI3677" s="1" t="s">
        <v>2168</v>
      </c>
      <c r="AJ3677" s="1" t="s">
        <v>2274</v>
      </c>
      <c r="AK3677" s="1" t="s">
        <v>53</v>
      </c>
      <c r="AL3677" s="1" t="s">
        <v>44</v>
      </c>
    </row>
    <row r="3678" spans="1:38" x14ac:dyDescent="0.25">
      <c r="A3678" s="1">
        <v>340004</v>
      </c>
      <c r="B3678" s="1" t="s">
        <v>45</v>
      </c>
      <c r="C3678" s="1" t="s">
        <v>2273</v>
      </c>
      <c r="D3678" s="1" t="s">
        <v>40</v>
      </c>
      <c r="Q3678" s="1">
        <v>131041</v>
      </c>
      <c r="R3678" s="1">
        <v>123131</v>
      </c>
      <c r="S3678" s="1">
        <v>117850</v>
      </c>
      <c r="T3678" s="1">
        <v>114006</v>
      </c>
      <c r="U3678" s="1">
        <v>107125</v>
      </c>
      <c r="V3678" s="1">
        <v>103576</v>
      </c>
      <c r="W3678" s="1">
        <v>99561</v>
      </c>
      <c r="X3678" s="1">
        <v>96816</v>
      </c>
      <c r="Y3678" s="1">
        <v>93094</v>
      </c>
      <c r="Z3678" s="1">
        <v>87677</v>
      </c>
      <c r="AA3678" s="1">
        <v>81825</v>
      </c>
      <c r="AI3678" s="1" t="s">
        <v>2168</v>
      </c>
      <c r="AJ3678" s="1" t="s">
        <v>2274</v>
      </c>
      <c r="AK3678" s="1" t="s">
        <v>53</v>
      </c>
      <c r="AL3678" s="1" t="s">
        <v>44</v>
      </c>
    </row>
    <row r="3679" spans="1:38" x14ac:dyDescent="0.25">
      <c r="A3679" s="1">
        <v>340004</v>
      </c>
      <c r="B3679" s="1" t="s">
        <v>46</v>
      </c>
      <c r="C3679" s="1" t="s">
        <v>2273</v>
      </c>
      <c r="D3679" s="1" t="s">
        <v>40</v>
      </c>
      <c r="Q3679" s="1">
        <v>142143</v>
      </c>
      <c r="R3679" s="1">
        <v>133563</v>
      </c>
      <c r="S3679" s="1">
        <v>127834</v>
      </c>
      <c r="T3679" s="1">
        <v>123665</v>
      </c>
      <c r="U3679" s="1">
        <v>116202</v>
      </c>
      <c r="V3679" s="1">
        <v>112351</v>
      </c>
      <c r="W3679" s="1">
        <v>107996</v>
      </c>
      <c r="X3679" s="1">
        <v>105018</v>
      </c>
      <c r="Y3679" s="1">
        <v>100982</v>
      </c>
      <c r="Z3679" s="1">
        <v>95105</v>
      </c>
      <c r="AA3679" s="1">
        <v>88757</v>
      </c>
      <c r="AI3679" s="1" t="s">
        <v>2168</v>
      </c>
      <c r="AJ3679" s="1" t="s">
        <v>2274</v>
      </c>
      <c r="AK3679" s="1" t="s">
        <v>53</v>
      </c>
      <c r="AL3679" s="1" t="s">
        <v>44</v>
      </c>
    </row>
    <row r="3680" spans="1:38" x14ac:dyDescent="0.25">
      <c r="A3680" s="1">
        <v>340004</v>
      </c>
      <c r="B3680" s="1" t="s">
        <v>38</v>
      </c>
      <c r="C3680" s="1" t="s">
        <v>2273</v>
      </c>
      <c r="D3680" s="1" t="s">
        <v>61</v>
      </c>
      <c r="T3680" s="1">
        <v>94503</v>
      </c>
      <c r="AI3680" s="1" t="s">
        <v>2168</v>
      </c>
      <c r="AJ3680" s="1" t="s">
        <v>2274</v>
      </c>
      <c r="AK3680" s="1" t="s">
        <v>53</v>
      </c>
      <c r="AL3680" s="1" t="s">
        <v>44</v>
      </c>
    </row>
    <row r="3681" spans="1:38" x14ac:dyDescent="0.25">
      <c r="A3681" s="1">
        <v>340004</v>
      </c>
      <c r="B3681" s="1" t="s">
        <v>45</v>
      </c>
      <c r="C3681" s="1" t="s">
        <v>2273</v>
      </c>
      <c r="D3681" s="1" t="s">
        <v>61</v>
      </c>
      <c r="T3681" s="1">
        <v>98911</v>
      </c>
      <c r="AI3681" s="1" t="s">
        <v>2168</v>
      </c>
      <c r="AJ3681" s="1" t="s">
        <v>2274</v>
      </c>
      <c r="AK3681" s="1" t="s">
        <v>53</v>
      </c>
      <c r="AL3681" s="1" t="s">
        <v>44</v>
      </c>
    </row>
    <row r="3682" spans="1:38" x14ac:dyDescent="0.25">
      <c r="A3682" s="1">
        <v>340004</v>
      </c>
      <c r="B3682" s="1" t="s">
        <v>46</v>
      </c>
      <c r="C3682" s="1" t="s">
        <v>2273</v>
      </c>
      <c r="D3682" s="1" t="s">
        <v>61</v>
      </c>
      <c r="T3682" s="1">
        <v>107291</v>
      </c>
      <c r="AI3682" s="1" t="s">
        <v>2168</v>
      </c>
      <c r="AJ3682" s="1" t="s">
        <v>2274</v>
      </c>
      <c r="AK3682" s="1" t="s">
        <v>53</v>
      </c>
      <c r="AL3682" s="1" t="s">
        <v>44</v>
      </c>
    </row>
    <row r="3683" spans="1:38" x14ac:dyDescent="0.25">
      <c r="A3683" s="1">
        <v>340012</v>
      </c>
      <c r="B3683" s="1" t="s">
        <v>38</v>
      </c>
      <c r="C3683" s="1" t="s">
        <v>2275</v>
      </c>
      <c r="D3683" s="1" t="s">
        <v>40</v>
      </c>
      <c r="Y3683" s="1">
        <v>90694</v>
      </c>
      <c r="AI3683" s="1" t="s">
        <v>2168</v>
      </c>
      <c r="AJ3683" s="1" t="s">
        <v>2276</v>
      </c>
      <c r="AK3683" s="1" t="s">
        <v>53</v>
      </c>
      <c r="AL3683" s="1" t="s">
        <v>44</v>
      </c>
    </row>
    <row r="3684" spans="1:38" x14ac:dyDescent="0.25">
      <c r="A3684" s="1">
        <v>340012</v>
      </c>
      <c r="B3684" s="1" t="s">
        <v>45</v>
      </c>
      <c r="C3684" s="1" t="s">
        <v>2275</v>
      </c>
      <c r="D3684" s="1" t="s">
        <v>40</v>
      </c>
      <c r="Y3684" s="1">
        <v>94926</v>
      </c>
      <c r="AI3684" s="1" t="s">
        <v>2168</v>
      </c>
      <c r="AJ3684" s="1" t="s">
        <v>2276</v>
      </c>
      <c r="AK3684" s="1" t="s">
        <v>53</v>
      </c>
      <c r="AL3684" s="1" t="s">
        <v>44</v>
      </c>
    </row>
    <row r="3685" spans="1:38" x14ac:dyDescent="0.25">
      <c r="A3685" s="1">
        <v>340012</v>
      </c>
      <c r="B3685" s="1" t="s">
        <v>46</v>
      </c>
      <c r="C3685" s="1" t="s">
        <v>2275</v>
      </c>
      <c r="D3685" s="1" t="s">
        <v>40</v>
      </c>
      <c r="Y3685" s="1">
        <v>102968</v>
      </c>
      <c r="AI3685" s="1" t="s">
        <v>2168</v>
      </c>
      <c r="AJ3685" s="1" t="s">
        <v>2276</v>
      </c>
      <c r="AK3685" s="1" t="s">
        <v>53</v>
      </c>
      <c r="AL3685" s="1" t="s">
        <v>44</v>
      </c>
    </row>
    <row r="3686" spans="1:38" x14ac:dyDescent="0.25">
      <c r="A3686" s="1">
        <v>347701</v>
      </c>
      <c r="B3686" s="1" t="s">
        <v>38</v>
      </c>
      <c r="C3686" s="1" t="s">
        <v>2277</v>
      </c>
      <c r="D3686" s="1" t="s">
        <v>40</v>
      </c>
      <c r="T3686" s="1">
        <v>93837</v>
      </c>
      <c r="U3686" s="1">
        <v>88003</v>
      </c>
      <c r="V3686" s="1">
        <v>83555</v>
      </c>
      <c r="W3686" s="1">
        <v>81549</v>
      </c>
      <c r="X3686" s="1">
        <v>74790</v>
      </c>
      <c r="Y3686" s="1">
        <v>73315</v>
      </c>
      <c r="AI3686" s="1" t="s">
        <v>2168</v>
      </c>
      <c r="AJ3686" s="1" t="s">
        <v>2278</v>
      </c>
      <c r="AK3686" s="1" t="s">
        <v>53</v>
      </c>
      <c r="AL3686" s="1" t="s">
        <v>44</v>
      </c>
    </row>
    <row r="3687" spans="1:38" x14ac:dyDescent="0.25">
      <c r="A3687" s="1">
        <v>347701</v>
      </c>
      <c r="B3687" s="1" t="s">
        <v>45</v>
      </c>
      <c r="C3687" s="1" t="s">
        <v>2277</v>
      </c>
      <c r="D3687" s="1" t="s">
        <v>40</v>
      </c>
      <c r="T3687" s="1">
        <v>98215</v>
      </c>
      <c r="U3687" s="1">
        <v>92108</v>
      </c>
      <c r="V3687" s="1">
        <v>87453</v>
      </c>
      <c r="W3687" s="1">
        <v>85354</v>
      </c>
      <c r="X3687" s="1">
        <v>78280</v>
      </c>
      <c r="Y3687" s="1">
        <v>76735</v>
      </c>
      <c r="AI3687" s="1" t="s">
        <v>2168</v>
      </c>
      <c r="AJ3687" s="1" t="s">
        <v>2278</v>
      </c>
      <c r="AK3687" s="1" t="s">
        <v>53</v>
      </c>
      <c r="AL3687" s="1" t="s">
        <v>44</v>
      </c>
    </row>
    <row r="3688" spans="1:38" x14ac:dyDescent="0.25">
      <c r="A3688" s="1">
        <v>347701</v>
      </c>
      <c r="B3688" s="1" t="s">
        <v>46</v>
      </c>
      <c r="C3688" s="1" t="s">
        <v>2277</v>
      </c>
      <c r="D3688" s="1" t="s">
        <v>40</v>
      </c>
      <c r="T3688" s="1">
        <v>106536</v>
      </c>
      <c r="U3688" s="1">
        <v>99912</v>
      </c>
      <c r="V3688" s="1">
        <v>94862</v>
      </c>
      <c r="W3688" s="1">
        <v>92585</v>
      </c>
      <c r="X3688" s="1">
        <v>84912</v>
      </c>
      <c r="Y3688" s="1">
        <v>83236</v>
      </c>
      <c r="AI3688" s="1" t="s">
        <v>2168</v>
      </c>
      <c r="AJ3688" s="1" t="s">
        <v>2278</v>
      </c>
      <c r="AK3688" s="1" t="s">
        <v>53</v>
      </c>
      <c r="AL3688" s="1" t="s">
        <v>44</v>
      </c>
    </row>
    <row r="3689" spans="1:38" x14ac:dyDescent="0.25">
      <c r="A3689" s="1">
        <v>340005</v>
      </c>
      <c r="B3689" s="1" t="s">
        <v>38</v>
      </c>
      <c r="C3689" s="1" t="s">
        <v>2279</v>
      </c>
      <c r="D3689" s="1" t="s">
        <v>40</v>
      </c>
      <c r="O3689" s="1">
        <v>129326</v>
      </c>
      <c r="U3689" s="1">
        <v>117647</v>
      </c>
      <c r="V3689" s="1">
        <v>109328</v>
      </c>
      <c r="W3689" s="1">
        <v>105955</v>
      </c>
      <c r="X3689" s="1">
        <v>102572</v>
      </c>
      <c r="Y3689" s="1">
        <v>99486</v>
      </c>
      <c r="AI3689" s="1" t="s">
        <v>2168</v>
      </c>
      <c r="AJ3689" s="1">
        <v>2428</v>
      </c>
      <c r="AK3689" s="1" t="s">
        <v>53</v>
      </c>
      <c r="AL3689" s="1" t="s">
        <v>44</v>
      </c>
    </row>
    <row r="3690" spans="1:38" x14ac:dyDescent="0.25">
      <c r="A3690" s="1">
        <v>340005</v>
      </c>
      <c r="B3690" s="1" t="s">
        <v>45</v>
      </c>
      <c r="C3690" s="1" t="s">
        <v>2279</v>
      </c>
      <c r="D3690" s="1" t="s">
        <v>40</v>
      </c>
      <c r="O3690" s="1">
        <v>135359</v>
      </c>
      <c r="U3690" s="1">
        <v>123135</v>
      </c>
      <c r="V3690" s="1">
        <v>114428</v>
      </c>
      <c r="W3690" s="1">
        <v>110898</v>
      </c>
      <c r="X3690" s="1">
        <v>107357</v>
      </c>
      <c r="Y3690" s="1">
        <v>104127</v>
      </c>
      <c r="AI3690" s="1" t="s">
        <v>2168</v>
      </c>
      <c r="AJ3690" s="1">
        <v>2428</v>
      </c>
      <c r="AK3690" s="1" t="s">
        <v>53</v>
      </c>
      <c r="AL3690" s="1" t="s">
        <v>44</v>
      </c>
    </row>
    <row r="3691" spans="1:38" x14ac:dyDescent="0.25">
      <c r="A3691" s="1">
        <v>340005</v>
      </c>
      <c r="B3691" s="1" t="s">
        <v>46</v>
      </c>
      <c r="C3691" s="1" t="s">
        <v>2279</v>
      </c>
      <c r="D3691" s="1" t="s">
        <v>40</v>
      </c>
      <c r="O3691" s="1">
        <v>146827</v>
      </c>
      <c r="U3691" s="1">
        <v>133568</v>
      </c>
      <c r="V3691" s="1">
        <v>124123</v>
      </c>
      <c r="W3691" s="1">
        <v>120294</v>
      </c>
      <c r="X3691" s="1">
        <v>116453</v>
      </c>
      <c r="Y3691" s="1">
        <v>112949</v>
      </c>
      <c r="AI3691" s="1" t="s">
        <v>2168</v>
      </c>
      <c r="AJ3691" s="1">
        <v>2428</v>
      </c>
      <c r="AK3691" s="1" t="s">
        <v>53</v>
      </c>
      <c r="AL3691" s="1" t="s">
        <v>44</v>
      </c>
    </row>
    <row r="3692" spans="1:38" x14ac:dyDescent="0.25">
      <c r="A3692" s="1">
        <v>340015</v>
      </c>
      <c r="B3692" s="1" t="s">
        <v>38</v>
      </c>
      <c r="C3692" s="1" t="s">
        <v>2280</v>
      </c>
      <c r="D3692" s="1" t="s">
        <v>40</v>
      </c>
      <c r="W3692" s="1">
        <v>106651</v>
      </c>
      <c r="AI3692" s="1" t="s">
        <v>2168</v>
      </c>
      <c r="AJ3692" s="1" t="s">
        <v>2281</v>
      </c>
      <c r="AK3692" s="1" t="s">
        <v>53</v>
      </c>
      <c r="AL3692" s="1" t="s">
        <v>44</v>
      </c>
    </row>
    <row r="3693" spans="1:38" x14ac:dyDescent="0.25">
      <c r="A3693" s="1">
        <v>340015</v>
      </c>
      <c r="B3693" s="1" t="s">
        <v>45</v>
      </c>
      <c r="C3693" s="1" t="s">
        <v>2280</v>
      </c>
      <c r="D3693" s="1" t="s">
        <v>40</v>
      </c>
      <c r="W3693" s="1">
        <v>111626</v>
      </c>
      <c r="AI3693" s="1" t="s">
        <v>2168</v>
      </c>
      <c r="AJ3693" s="1" t="s">
        <v>2281</v>
      </c>
      <c r="AK3693" s="1" t="s">
        <v>53</v>
      </c>
      <c r="AL3693" s="1" t="s">
        <v>44</v>
      </c>
    </row>
    <row r="3694" spans="1:38" x14ac:dyDescent="0.25">
      <c r="A3694" s="1">
        <v>340015</v>
      </c>
      <c r="B3694" s="1" t="s">
        <v>46</v>
      </c>
      <c r="C3694" s="1" t="s">
        <v>2280</v>
      </c>
      <c r="D3694" s="1" t="s">
        <v>40</v>
      </c>
      <c r="W3694" s="1">
        <v>121084</v>
      </c>
      <c r="AI3694" s="1" t="s">
        <v>2168</v>
      </c>
      <c r="AJ3694" s="1" t="s">
        <v>2281</v>
      </c>
      <c r="AK3694" s="1" t="s">
        <v>53</v>
      </c>
      <c r="AL3694" s="1" t="s">
        <v>44</v>
      </c>
    </row>
    <row r="3695" spans="1:38" x14ac:dyDescent="0.25">
      <c r="A3695" s="1">
        <v>310118</v>
      </c>
      <c r="B3695" s="1" t="s">
        <v>38</v>
      </c>
      <c r="C3695" s="1" t="s">
        <v>2282</v>
      </c>
      <c r="D3695" s="1" t="s">
        <v>40</v>
      </c>
      <c r="V3695" s="1">
        <v>84769</v>
      </c>
      <c r="AI3695" s="1" t="s">
        <v>2168</v>
      </c>
      <c r="AJ3695" s="1" t="s">
        <v>2283</v>
      </c>
      <c r="AK3695" s="1" t="s">
        <v>53</v>
      </c>
      <c r="AL3695" s="1" t="s">
        <v>44</v>
      </c>
    </row>
    <row r="3696" spans="1:38" x14ac:dyDescent="0.25">
      <c r="A3696" s="1">
        <v>310118</v>
      </c>
      <c r="B3696" s="1" t="s">
        <v>45</v>
      </c>
      <c r="C3696" s="1" t="s">
        <v>2282</v>
      </c>
      <c r="D3696" s="1" t="s">
        <v>40</v>
      </c>
      <c r="V3696" s="1">
        <v>88724</v>
      </c>
      <c r="AI3696" s="1" t="s">
        <v>2168</v>
      </c>
      <c r="AJ3696" s="1" t="s">
        <v>2283</v>
      </c>
      <c r="AK3696" s="1" t="s">
        <v>53</v>
      </c>
      <c r="AL3696" s="1" t="s">
        <v>44</v>
      </c>
    </row>
    <row r="3697" spans="1:38" x14ac:dyDescent="0.25">
      <c r="A3697" s="1">
        <v>310118</v>
      </c>
      <c r="B3697" s="1" t="s">
        <v>46</v>
      </c>
      <c r="C3697" s="1" t="s">
        <v>2282</v>
      </c>
      <c r="D3697" s="1" t="s">
        <v>40</v>
      </c>
      <c r="V3697" s="1">
        <v>96241</v>
      </c>
      <c r="AI3697" s="1" t="s">
        <v>2168</v>
      </c>
      <c r="AJ3697" s="1" t="s">
        <v>2283</v>
      </c>
      <c r="AK3697" s="1" t="s">
        <v>53</v>
      </c>
      <c r="AL3697" s="1" t="s">
        <v>44</v>
      </c>
    </row>
    <row r="3698" spans="1:38" x14ac:dyDescent="0.25">
      <c r="A3698" s="1">
        <v>309155</v>
      </c>
      <c r="B3698" s="1" t="s">
        <v>38</v>
      </c>
      <c r="C3698" s="1" t="s">
        <v>2284</v>
      </c>
      <c r="D3698" s="1" t="s">
        <v>40</v>
      </c>
      <c r="W3698" s="1">
        <v>111795</v>
      </c>
      <c r="AI3698" s="1" t="s">
        <v>2168</v>
      </c>
      <c r="AJ3698" s="1" t="s">
        <v>2285</v>
      </c>
      <c r="AK3698" s="1" t="s">
        <v>43</v>
      </c>
      <c r="AL3698" s="1" t="s">
        <v>44</v>
      </c>
    </row>
    <row r="3699" spans="1:38" x14ac:dyDescent="0.25">
      <c r="A3699" s="1">
        <v>309155</v>
      </c>
      <c r="B3699" s="1" t="s">
        <v>45</v>
      </c>
      <c r="C3699" s="1" t="s">
        <v>2284</v>
      </c>
      <c r="D3699" s="1" t="s">
        <v>40</v>
      </c>
      <c r="W3699" s="1">
        <v>117010</v>
      </c>
      <c r="AI3699" s="1" t="s">
        <v>2168</v>
      </c>
      <c r="AJ3699" s="1" t="s">
        <v>2285</v>
      </c>
      <c r="AK3699" s="1" t="s">
        <v>43</v>
      </c>
      <c r="AL3699" s="1" t="s">
        <v>44</v>
      </c>
    </row>
    <row r="3700" spans="1:38" x14ac:dyDescent="0.25">
      <c r="A3700" s="1">
        <v>309155</v>
      </c>
      <c r="B3700" s="1" t="s">
        <v>46</v>
      </c>
      <c r="C3700" s="1" t="s">
        <v>2284</v>
      </c>
      <c r="D3700" s="1" t="s">
        <v>40</v>
      </c>
      <c r="W3700" s="1">
        <v>126924</v>
      </c>
      <c r="AI3700" s="1" t="s">
        <v>2168</v>
      </c>
      <c r="AJ3700" s="1" t="s">
        <v>2285</v>
      </c>
      <c r="AK3700" s="1" t="s">
        <v>43</v>
      </c>
      <c r="AL3700" s="1" t="s">
        <v>44</v>
      </c>
    </row>
    <row r="3701" spans="1:38" x14ac:dyDescent="0.25">
      <c r="A3701" s="1">
        <v>338906</v>
      </c>
      <c r="B3701" s="1" t="s">
        <v>38</v>
      </c>
      <c r="C3701" s="1" t="s">
        <v>2286</v>
      </c>
      <c r="D3701" s="1" t="s">
        <v>40</v>
      </c>
      <c r="AC3701" s="1">
        <v>88138</v>
      </c>
      <c r="AE3701" s="1">
        <v>76737</v>
      </c>
      <c r="AF3701" s="1">
        <v>73769</v>
      </c>
      <c r="AI3701" s="1" t="s">
        <v>2168</v>
      </c>
      <c r="AJ3701" s="1" t="s">
        <v>2287</v>
      </c>
      <c r="AK3701" s="1" t="s">
        <v>53</v>
      </c>
      <c r="AL3701" s="1" t="s">
        <v>44</v>
      </c>
    </row>
    <row r="3702" spans="1:38" x14ac:dyDescent="0.25">
      <c r="A3702" s="1">
        <v>338906</v>
      </c>
      <c r="B3702" s="1" t="s">
        <v>45</v>
      </c>
      <c r="C3702" s="1" t="s">
        <v>2286</v>
      </c>
      <c r="D3702" s="1" t="s">
        <v>40</v>
      </c>
      <c r="AC3702" s="1">
        <v>92249</v>
      </c>
      <c r="AE3702" s="1">
        <v>80317</v>
      </c>
      <c r="AF3702" s="1">
        <v>77210</v>
      </c>
      <c r="AI3702" s="1" t="s">
        <v>2168</v>
      </c>
      <c r="AJ3702" s="1" t="s">
        <v>2287</v>
      </c>
      <c r="AK3702" s="1" t="s">
        <v>53</v>
      </c>
      <c r="AL3702" s="1" t="s">
        <v>44</v>
      </c>
    </row>
    <row r="3703" spans="1:38" x14ac:dyDescent="0.25">
      <c r="A3703" s="1">
        <v>338906</v>
      </c>
      <c r="B3703" s="1" t="s">
        <v>46</v>
      </c>
      <c r="C3703" s="1" t="s">
        <v>2286</v>
      </c>
      <c r="D3703" s="1" t="s">
        <v>40</v>
      </c>
      <c r="AC3703" s="1">
        <v>100065</v>
      </c>
      <c r="AE3703" s="1">
        <v>87122</v>
      </c>
      <c r="AF3703" s="1">
        <v>83752</v>
      </c>
      <c r="AI3703" s="1" t="s">
        <v>2168</v>
      </c>
      <c r="AJ3703" s="1" t="s">
        <v>2287</v>
      </c>
      <c r="AK3703" s="1" t="s">
        <v>53</v>
      </c>
      <c r="AL3703" s="1" t="s">
        <v>44</v>
      </c>
    </row>
    <row r="3704" spans="1:38" x14ac:dyDescent="0.25">
      <c r="A3704" s="1">
        <v>331002</v>
      </c>
      <c r="B3704" s="1" t="s">
        <v>38</v>
      </c>
      <c r="C3704" s="1" t="s">
        <v>2288</v>
      </c>
      <c r="D3704" s="1" t="s">
        <v>40</v>
      </c>
      <c r="J3704" s="1">
        <v>405678</v>
      </c>
      <c r="O3704" s="1">
        <v>230725</v>
      </c>
      <c r="S3704" s="1">
        <v>177703</v>
      </c>
      <c r="T3704" s="1">
        <v>156041</v>
      </c>
      <c r="U3704" s="1">
        <v>153852</v>
      </c>
      <c r="V3704" s="1">
        <v>130231</v>
      </c>
      <c r="W3704" s="1">
        <v>125823</v>
      </c>
      <c r="X3704" s="1">
        <v>120134</v>
      </c>
      <c r="Y3704" s="1">
        <v>116030</v>
      </c>
      <c r="AB3704" s="1">
        <v>104903</v>
      </c>
      <c r="AC3704" s="1">
        <v>89607</v>
      </c>
      <c r="AD3704" s="1">
        <v>82960</v>
      </c>
      <c r="AE3704" s="1">
        <v>75870</v>
      </c>
      <c r="AF3704" s="1">
        <v>71956</v>
      </c>
      <c r="AI3704" s="1" t="s">
        <v>2168</v>
      </c>
      <c r="AJ3704" s="1" t="s">
        <v>2289</v>
      </c>
      <c r="AK3704" s="1" t="s">
        <v>53</v>
      </c>
      <c r="AL3704" s="1" t="s">
        <v>44</v>
      </c>
    </row>
    <row r="3705" spans="1:38" x14ac:dyDescent="0.25">
      <c r="A3705" s="1">
        <v>331002</v>
      </c>
      <c r="B3705" s="1" t="s">
        <v>45</v>
      </c>
      <c r="C3705" s="1" t="s">
        <v>2288</v>
      </c>
      <c r="D3705" s="1" t="s">
        <v>40</v>
      </c>
      <c r="J3705" s="1">
        <v>424604</v>
      </c>
      <c r="O3705" s="1">
        <v>241489</v>
      </c>
      <c r="S3705" s="1">
        <v>185993</v>
      </c>
      <c r="T3705" s="1">
        <v>163321</v>
      </c>
      <c r="U3705" s="1">
        <v>161029</v>
      </c>
      <c r="V3705" s="1">
        <v>136307</v>
      </c>
      <c r="W3705" s="1">
        <v>131693</v>
      </c>
      <c r="X3705" s="1">
        <v>125738</v>
      </c>
      <c r="Y3705" s="1">
        <v>121443</v>
      </c>
      <c r="AB3705" s="1">
        <v>109797</v>
      </c>
      <c r="AC3705" s="1">
        <v>93788</v>
      </c>
      <c r="AD3705" s="1">
        <v>86831</v>
      </c>
      <c r="AE3705" s="1">
        <v>79410</v>
      </c>
      <c r="AF3705" s="1">
        <v>75313</v>
      </c>
      <c r="AI3705" s="1" t="s">
        <v>2168</v>
      </c>
      <c r="AJ3705" s="1" t="s">
        <v>2289</v>
      </c>
      <c r="AK3705" s="1" t="s">
        <v>53</v>
      </c>
      <c r="AL3705" s="1" t="s">
        <v>44</v>
      </c>
    </row>
    <row r="3706" spans="1:38" x14ac:dyDescent="0.25">
      <c r="A3706" s="1">
        <v>331002</v>
      </c>
      <c r="B3706" s="1" t="s">
        <v>46</v>
      </c>
      <c r="C3706" s="1" t="s">
        <v>2288</v>
      </c>
      <c r="D3706" s="1" t="s">
        <v>40</v>
      </c>
      <c r="J3706" s="1">
        <v>460578</v>
      </c>
      <c r="O3706" s="1">
        <v>261949</v>
      </c>
      <c r="S3706" s="1">
        <v>201751</v>
      </c>
      <c r="T3706" s="1">
        <v>177158</v>
      </c>
      <c r="U3706" s="1">
        <v>174672</v>
      </c>
      <c r="V3706" s="1">
        <v>147855</v>
      </c>
      <c r="W3706" s="1">
        <v>142850</v>
      </c>
      <c r="X3706" s="1">
        <v>136391</v>
      </c>
      <c r="Y3706" s="1">
        <v>131732</v>
      </c>
      <c r="AB3706" s="1">
        <v>119100</v>
      </c>
      <c r="AC3706" s="1">
        <v>101734</v>
      </c>
      <c r="AD3706" s="1">
        <v>94187</v>
      </c>
      <c r="AE3706" s="1">
        <v>86138</v>
      </c>
      <c r="AF3706" s="1">
        <v>81694</v>
      </c>
      <c r="AI3706" s="1" t="s">
        <v>2168</v>
      </c>
      <c r="AJ3706" s="1" t="s">
        <v>2289</v>
      </c>
      <c r="AK3706" s="1" t="s">
        <v>53</v>
      </c>
      <c r="AL3706" s="1" t="s">
        <v>44</v>
      </c>
    </row>
    <row r="3707" spans="1:38" x14ac:dyDescent="0.25">
      <c r="A3707" s="1">
        <v>309104</v>
      </c>
      <c r="B3707" s="1" t="s">
        <v>38</v>
      </c>
      <c r="C3707" s="1" t="s">
        <v>2290</v>
      </c>
      <c r="D3707" s="1" t="s">
        <v>40</v>
      </c>
      <c r="AD3707" s="1">
        <v>80004</v>
      </c>
      <c r="AI3707" s="1" t="s">
        <v>2168</v>
      </c>
      <c r="AJ3707" s="1">
        <v>2638</v>
      </c>
      <c r="AK3707" s="1" t="s">
        <v>43</v>
      </c>
      <c r="AL3707" s="1" t="s">
        <v>44</v>
      </c>
    </row>
    <row r="3708" spans="1:38" x14ac:dyDescent="0.25">
      <c r="A3708" s="1">
        <v>309104</v>
      </c>
      <c r="B3708" s="1" t="s">
        <v>45</v>
      </c>
      <c r="C3708" s="1" t="s">
        <v>2290</v>
      </c>
      <c r="D3708" s="1" t="s">
        <v>40</v>
      </c>
      <c r="AD3708" s="1">
        <v>83737</v>
      </c>
      <c r="AI3708" s="1" t="s">
        <v>2168</v>
      </c>
      <c r="AJ3708" s="1">
        <v>2638</v>
      </c>
      <c r="AK3708" s="1" t="s">
        <v>43</v>
      </c>
      <c r="AL3708" s="1" t="s">
        <v>44</v>
      </c>
    </row>
    <row r="3709" spans="1:38" x14ac:dyDescent="0.25">
      <c r="A3709" s="1">
        <v>309104</v>
      </c>
      <c r="B3709" s="1" t="s">
        <v>46</v>
      </c>
      <c r="C3709" s="1" t="s">
        <v>2290</v>
      </c>
      <c r="D3709" s="1" t="s">
        <v>40</v>
      </c>
      <c r="AD3709" s="1">
        <v>90831</v>
      </c>
      <c r="AI3709" s="1" t="s">
        <v>2168</v>
      </c>
      <c r="AJ3709" s="1">
        <v>2638</v>
      </c>
      <c r="AK3709" s="1" t="s">
        <v>43</v>
      </c>
      <c r="AL3709" s="1" t="s">
        <v>44</v>
      </c>
    </row>
    <row r="3710" spans="1:38" x14ac:dyDescent="0.25">
      <c r="A3710" s="1">
        <v>310114</v>
      </c>
      <c r="B3710" s="1" t="s">
        <v>38</v>
      </c>
      <c r="C3710" s="1" t="s">
        <v>2291</v>
      </c>
      <c r="D3710" s="1" t="s">
        <v>40</v>
      </c>
      <c r="U3710" s="1">
        <v>129613</v>
      </c>
      <c r="W3710" s="1">
        <v>114526</v>
      </c>
      <c r="AI3710" s="1" t="s">
        <v>2168</v>
      </c>
      <c r="AJ3710" s="1">
        <v>2638</v>
      </c>
      <c r="AK3710" s="1" t="s">
        <v>53</v>
      </c>
      <c r="AL3710" s="1" t="s">
        <v>44</v>
      </c>
    </row>
    <row r="3711" spans="1:38" x14ac:dyDescent="0.25">
      <c r="A3711" s="1">
        <v>310114</v>
      </c>
      <c r="B3711" s="1" t="s">
        <v>45</v>
      </c>
      <c r="C3711" s="1" t="s">
        <v>2291</v>
      </c>
      <c r="D3711" s="1" t="s">
        <v>40</v>
      </c>
      <c r="U3711" s="1">
        <v>135660</v>
      </c>
      <c r="W3711" s="1">
        <v>119869</v>
      </c>
      <c r="AI3711" s="1" t="s">
        <v>2168</v>
      </c>
      <c r="AJ3711" s="1">
        <v>2638</v>
      </c>
      <c r="AK3711" s="1" t="s">
        <v>53</v>
      </c>
      <c r="AL3711" s="1" t="s">
        <v>44</v>
      </c>
    </row>
    <row r="3712" spans="1:38" x14ac:dyDescent="0.25">
      <c r="A3712" s="1">
        <v>310114</v>
      </c>
      <c r="B3712" s="1" t="s">
        <v>46</v>
      </c>
      <c r="C3712" s="1" t="s">
        <v>2291</v>
      </c>
      <c r="D3712" s="1" t="s">
        <v>40</v>
      </c>
      <c r="U3712" s="1">
        <v>147153</v>
      </c>
      <c r="W3712" s="1">
        <v>130025</v>
      </c>
      <c r="AI3712" s="1" t="s">
        <v>2168</v>
      </c>
      <c r="AJ3712" s="1">
        <v>2638</v>
      </c>
      <c r="AK3712" s="1" t="s">
        <v>53</v>
      </c>
      <c r="AL3712" s="1" t="s">
        <v>44</v>
      </c>
    </row>
    <row r="3713" spans="1:38" x14ac:dyDescent="0.25">
      <c r="A3713" s="1">
        <v>330810</v>
      </c>
      <c r="B3713" s="1" t="s">
        <v>38</v>
      </c>
      <c r="C3713" s="1" t="s">
        <v>2292</v>
      </c>
      <c r="D3713" s="1" t="s">
        <v>40</v>
      </c>
      <c r="W3713" s="1">
        <v>117556</v>
      </c>
      <c r="AI3713" s="1" t="s">
        <v>2168</v>
      </c>
      <c r="AJ3713" s="1" t="s">
        <v>2293</v>
      </c>
      <c r="AK3713" s="1" t="s">
        <v>53</v>
      </c>
      <c r="AL3713" s="1" t="s">
        <v>44</v>
      </c>
    </row>
    <row r="3714" spans="1:38" x14ac:dyDescent="0.25">
      <c r="A3714" s="1">
        <v>330810</v>
      </c>
      <c r="B3714" s="1" t="s">
        <v>45</v>
      </c>
      <c r="C3714" s="1" t="s">
        <v>2292</v>
      </c>
      <c r="D3714" s="1" t="s">
        <v>40</v>
      </c>
      <c r="W3714" s="1">
        <v>123040</v>
      </c>
      <c r="AI3714" s="1" t="s">
        <v>2168</v>
      </c>
      <c r="AJ3714" s="1" t="s">
        <v>2293</v>
      </c>
      <c r="AK3714" s="1" t="s">
        <v>53</v>
      </c>
      <c r="AL3714" s="1" t="s">
        <v>44</v>
      </c>
    </row>
    <row r="3715" spans="1:38" x14ac:dyDescent="0.25">
      <c r="A3715" s="1">
        <v>330810</v>
      </c>
      <c r="B3715" s="1" t="s">
        <v>46</v>
      </c>
      <c r="C3715" s="1" t="s">
        <v>2292</v>
      </c>
      <c r="D3715" s="1" t="s">
        <v>40</v>
      </c>
      <c r="W3715" s="1">
        <v>133465</v>
      </c>
      <c r="AI3715" s="1" t="s">
        <v>2168</v>
      </c>
      <c r="AJ3715" s="1" t="s">
        <v>2293</v>
      </c>
      <c r="AK3715" s="1" t="s">
        <v>53</v>
      </c>
      <c r="AL3715" s="1" t="s">
        <v>44</v>
      </c>
    </row>
    <row r="3716" spans="1:38" x14ac:dyDescent="0.25">
      <c r="A3716" s="1">
        <v>309105</v>
      </c>
      <c r="B3716" s="1" t="s">
        <v>38</v>
      </c>
      <c r="C3716" s="1" t="s">
        <v>2294</v>
      </c>
      <c r="D3716" s="1" t="s">
        <v>40</v>
      </c>
      <c r="AD3716" s="1">
        <v>102525</v>
      </c>
      <c r="AI3716" s="1" t="s">
        <v>2168</v>
      </c>
      <c r="AJ3716" s="1" t="s">
        <v>2295</v>
      </c>
      <c r="AK3716" s="1" t="s">
        <v>43</v>
      </c>
      <c r="AL3716" s="1" t="s">
        <v>44</v>
      </c>
    </row>
    <row r="3717" spans="1:38" x14ac:dyDescent="0.25">
      <c r="A3717" s="1">
        <v>309105</v>
      </c>
      <c r="B3717" s="1" t="s">
        <v>45</v>
      </c>
      <c r="C3717" s="1" t="s">
        <v>2294</v>
      </c>
      <c r="D3717" s="1" t="s">
        <v>40</v>
      </c>
      <c r="AD3717" s="1">
        <v>107308</v>
      </c>
      <c r="AI3717" s="1" t="s">
        <v>2168</v>
      </c>
      <c r="AJ3717" s="1" t="s">
        <v>2295</v>
      </c>
      <c r="AK3717" s="1" t="s">
        <v>43</v>
      </c>
      <c r="AL3717" s="1" t="s">
        <v>44</v>
      </c>
    </row>
    <row r="3718" spans="1:38" x14ac:dyDescent="0.25">
      <c r="A3718" s="1">
        <v>309105</v>
      </c>
      <c r="B3718" s="1" t="s">
        <v>46</v>
      </c>
      <c r="C3718" s="1" t="s">
        <v>2294</v>
      </c>
      <c r="D3718" s="1" t="s">
        <v>40</v>
      </c>
      <c r="AD3718" s="1">
        <v>116400</v>
      </c>
      <c r="AI3718" s="1" t="s">
        <v>2168</v>
      </c>
      <c r="AJ3718" s="1" t="s">
        <v>2295</v>
      </c>
      <c r="AK3718" s="1" t="s">
        <v>43</v>
      </c>
      <c r="AL3718" s="1" t="s">
        <v>44</v>
      </c>
    </row>
    <row r="3719" spans="1:38" x14ac:dyDescent="0.25">
      <c r="A3719" s="1">
        <v>310115</v>
      </c>
      <c r="B3719" s="1" t="s">
        <v>38</v>
      </c>
      <c r="C3719" s="1" t="s">
        <v>2296</v>
      </c>
      <c r="D3719" s="1" t="s">
        <v>40</v>
      </c>
      <c r="W3719" s="1">
        <v>126788</v>
      </c>
      <c r="AA3719" s="1">
        <v>105053</v>
      </c>
      <c r="AI3719" s="1" t="s">
        <v>2168</v>
      </c>
      <c r="AJ3719" s="1" t="s">
        <v>2295</v>
      </c>
      <c r="AK3719" s="1" t="s">
        <v>53</v>
      </c>
      <c r="AL3719" s="1" t="s">
        <v>44</v>
      </c>
    </row>
    <row r="3720" spans="1:38" x14ac:dyDescent="0.25">
      <c r="A3720" s="1">
        <v>310115</v>
      </c>
      <c r="B3720" s="1" t="s">
        <v>45</v>
      </c>
      <c r="C3720" s="1" t="s">
        <v>2296</v>
      </c>
      <c r="D3720" s="1" t="s">
        <v>40</v>
      </c>
      <c r="W3720" s="1">
        <v>132703</v>
      </c>
      <c r="AA3720" s="1">
        <v>109954</v>
      </c>
      <c r="AI3720" s="1" t="s">
        <v>2168</v>
      </c>
      <c r="AJ3720" s="1" t="s">
        <v>2295</v>
      </c>
      <c r="AK3720" s="1" t="s">
        <v>53</v>
      </c>
      <c r="AL3720" s="1" t="s">
        <v>44</v>
      </c>
    </row>
    <row r="3721" spans="1:38" x14ac:dyDescent="0.25">
      <c r="A3721" s="1">
        <v>310115</v>
      </c>
      <c r="B3721" s="1" t="s">
        <v>46</v>
      </c>
      <c r="C3721" s="1" t="s">
        <v>2296</v>
      </c>
      <c r="D3721" s="1" t="s">
        <v>40</v>
      </c>
      <c r="W3721" s="1">
        <v>143946</v>
      </c>
      <c r="AA3721" s="1">
        <v>119269</v>
      </c>
      <c r="AI3721" s="1" t="s">
        <v>2168</v>
      </c>
      <c r="AJ3721" s="1" t="s">
        <v>2295</v>
      </c>
      <c r="AK3721" s="1" t="s">
        <v>53</v>
      </c>
      <c r="AL3721" s="1" t="s">
        <v>44</v>
      </c>
    </row>
    <row r="3722" spans="1:38" x14ac:dyDescent="0.25">
      <c r="A3722" s="1">
        <v>310600</v>
      </c>
      <c r="B3722" s="1" t="s">
        <v>38</v>
      </c>
      <c r="C3722" s="1" t="s">
        <v>2297</v>
      </c>
      <c r="D3722" s="1" t="s">
        <v>40</v>
      </c>
      <c r="X3722" s="1">
        <v>142806</v>
      </c>
      <c r="Y3722" s="1">
        <v>138315</v>
      </c>
      <c r="AI3722" s="1" t="s">
        <v>2168</v>
      </c>
      <c r="AJ3722" s="1" t="s">
        <v>2298</v>
      </c>
      <c r="AK3722" s="1" t="s">
        <v>53</v>
      </c>
      <c r="AL3722" s="1" t="s">
        <v>44</v>
      </c>
    </row>
    <row r="3723" spans="1:38" x14ac:dyDescent="0.25">
      <c r="A3723" s="1">
        <v>310600</v>
      </c>
      <c r="B3723" s="1" t="s">
        <v>45</v>
      </c>
      <c r="C3723" s="1" t="s">
        <v>2297</v>
      </c>
      <c r="D3723" s="1" t="s">
        <v>40</v>
      </c>
      <c r="X3723" s="1">
        <v>149468</v>
      </c>
      <c r="Y3723" s="1">
        <v>144768</v>
      </c>
      <c r="AI3723" s="1" t="s">
        <v>2168</v>
      </c>
      <c r="AJ3723" s="1" t="s">
        <v>2298</v>
      </c>
      <c r="AK3723" s="1" t="s">
        <v>53</v>
      </c>
      <c r="AL3723" s="1" t="s">
        <v>44</v>
      </c>
    </row>
    <row r="3724" spans="1:38" x14ac:dyDescent="0.25">
      <c r="A3724" s="1">
        <v>310600</v>
      </c>
      <c r="B3724" s="1" t="s">
        <v>46</v>
      </c>
      <c r="C3724" s="1" t="s">
        <v>2297</v>
      </c>
      <c r="D3724" s="1" t="s">
        <v>40</v>
      </c>
      <c r="X3724" s="1">
        <v>162131</v>
      </c>
      <c r="Y3724" s="1">
        <v>157034</v>
      </c>
      <c r="AI3724" s="1" t="s">
        <v>2168</v>
      </c>
      <c r="AJ3724" s="1" t="s">
        <v>2298</v>
      </c>
      <c r="AK3724" s="1" t="s">
        <v>53</v>
      </c>
      <c r="AL3724" s="1" t="s">
        <v>44</v>
      </c>
    </row>
    <row r="3725" spans="1:38" x14ac:dyDescent="0.25">
      <c r="A3725" s="1">
        <v>309158</v>
      </c>
      <c r="B3725" s="1" t="s">
        <v>38</v>
      </c>
      <c r="C3725" s="1" t="s">
        <v>2299</v>
      </c>
      <c r="D3725" s="1" t="s">
        <v>40</v>
      </c>
      <c r="X3725" s="1">
        <v>125703</v>
      </c>
      <c r="AI3725" s="1" t="s">
        <v>2168</v>
      </c>
      <c r="AJ3725" s="1" t="s">
        <v>2300</v>
      </c>
      <c r="AK3725" s="1" t="s">
        <v>43</v>
      </c>
      <c r="AL3725" s="1" t="s">
        <v>44</v>
      </c>
    </row>
    <row r="3726" spans="1:38" x14ac:dyDescent="0.25">
      <c r="A3726" s="1">
        <v>309158</v>
      </c>
      <c r="B3726" s="1" t="s">
        <v>45</v>
      </c>
      <c r="C3726" s="1" t="s">
        <v>2299</v>
      </c>
      <c r="D3726" s="1" t="s">
        <v>40</v>
      </c>
      <c r="X3726" s="1">
        <v>131567</v>
      </c>
      <c r="AI3726" s="1" t="s">
        <v>2168</v>
      </c>
      <c r="AJ3726" s="1" t="s">
        <v>2300</v>
      </c>
      <c r="AK3726" s="1" t="s">
        <v>43</v>
      </c>
      <c r="AL3726" s="1" t="s">
        <v>44</v>
      </c>
    </row>
    <row r="3727" spans="1:38" x14ac:dyDescent="0.25">
      <c r="A3727" s="1">
        <v>309158</v>
      </c>
      <c r="B3727" s="1" t="s">
        <v>46</v>
      </c>
      <c r="C3727" s="1" t="s">
        <v>2299</v>
      </c>
      <c r="D3727" s="1" t="s">
        <v>40</v>
      </c>
      <c r="X3727" s="1">
        <v>142714</v>
      </c>
      <c r="AI3727" s="1" t="s">
        <v>2168</v>
      </c>
      <c r="AJ3727" s="1" t="s">
        <v>2300</v>
      </c>
      <c r="AK3727" s="1" t="s">
        <v>43</v>
      </c>
      <c r="AL3727" s="1" t="s">
        <v>44</v>
      </c>
    </row>
    <row r="3728" spans="1:38" x14ac:dyDescent="0.25">
      <c r="A3728" s="1">
        <v>310124</v>
      </c>
      <c r="B3728" s="1" t="s">
        <v>38</v>
      </c>
      <c r="C3728" s="1" t="s">
        <v>2301</v>
      </c>
      <c r="D3728" s="1" t="s">
        <v>40</v>
      </c>
      <c r="L3728" s="1">
        <v>148557</v>
      </c>
      <c r="O3728" s="1">
        <v>143053</v>
      </c>
      <c r="P3728" s="1">
        <v>127493</v>
      </c>
      <c r="Q3728" s="1">
        <v>107518</v>
      </c>
      <c r="R3728" s="1">
        <v>107080</v>
      </c>
      <c r="AI3728" s="1" t="s">
        <v>2168</v>
      </c>
      <c r="AJ3728" s="1">
        <v>2726</v>
      </c>
      <c r="AK3728" s="1" t="s">
        <v>53</v>
      </c>
      <c r="AL3728" s="1" t="s">
        <v>44</v>
      </c>
    </row>
    <row r="3729" spans="1:38" x14ac:dyDescent="0.25">
      <c r="A3729" s="1">
        <v>310124</v>
      </c>
      <c r="B3729" s="1" t="s">
        <v>45</v>
      </c>
      <c r="C3729" s="1" t="s">
        <v>2301</v>
      </c>
      <c r="D3729" s="1" t="s">
        <v>40</v>
      </c>
      <c r="L3729" s="1">
        <v>155488</v>
      </c>
      <c r="O3729" s="1">
        <v>149727</v>
      </c>
      <c r="P3729" s="1">
        <v>133441</v>
      </c>
      <c r="Q3729" s="1">
        <v>112533</v>
      </c>
      <c r="R3729" s="1">
        <v>112075</v>
      </c>
      <c r="AI3729" s="1" t="s">
        <v>2168</v>
      </c>
      <c r="AJ3729" s="1">
        <v>2726</v>
      </c>
      <c r="AK3729" s="1" t="s">
        <v>53</v>
      </c>
      <c r="AL3729" s="1" t="s">
        <v>44</v>
      </c>
    </row>
    <row r="3730" spans="1:38" x14ac:dyDescent="0.25">
      <c r="A3730" s="1">
        <v>310124</v>
      </c>
      <c r="B3730" s="1" t="s">
        <v>46</v>
      </c>
      <c r="C3730" s="1" t="s">
        <v>2301</v>
      </c>
      <c r="D3730" s="1" t="s">
        <v>40</v>
      </c>
      <c r="L3730" s="1">
        <v>168662</v>
      </c>
      <c r="O3730" s="1">
        <v>162412</v>
      </c>
      <c r="P3730" s="1">
        <v>144746</v>
      </c>
      <c r="Q3730" s="1">
        <v>122068</v>
      </c>
      <c r="R3730" s="1">
        <v>121571</v>
      </c>
      <c r="AI3730" s="1" t="s">
        <v>2168</v>
      </c>
      <c r="AJ3730" s="1">
        <v>2726</v>
      </c>
      <c r="AK3730" s="1" t="s">
        <v>53</v>
      </c>
      <c r="AL3730" s="1" t="s">
        <v>44</v>
      </c>
    </row>
    <row r="3731" spans="1:38" x14ac:dyDescent="0.25">
      <c r="A3731" s="1">
        <v>310124</v>
      </c>
      <c r="B3731" s="1" t="s">
        <v>38</v>
      </c>
      <c r="C3731" s="1" t="s">
        <v>2301</v>
      </c>
      <c r="D3731" s="1" t="s">
        <v>61</v>
      </c>
      <c r="P3731" s="1">
        <v>121403</v>
      </c>
      <c r="AI3731" s="1" t="s">
        <v>2168</v>
      </c>
      <c r="AJ3731" s="1">
        <v>2726</v>
      </c>
      <c r="AK3731" s="1" t="s">
        <v>53</v>
      </c>
      <c r="AL3731" s="1" t="s">
        <v>44</v>
      </c>
    </row>
    <row r="3732" spans="1:38" x14ac:dyDescent="0.25">
      <c r="A3732" s="1">
        <v>310124</v>
      </c>
      <c r="B3732" s="1" t="s">
        <v>45</v>
      </c>
      <c r="C3732" s="1" t="s">
        <v>2301</v>
      </c>
      <c r="D3732" s="1" t="s">
        <v>61</v>
      </c>
      <c r="P3732" s="1">
        <v>127066</v>
      </c>
      <c r="AI3732" s="1" t="s">
        <v>2168</v>
      </c>
      <c r="AJ3732" s="1">
        <v>2726</v>
      </c>
      <c r="AK3732" s="1" t="s">
        <v>53</v>
      </c>
      <c r="AL3732" s="1" t="s">
        <v>44</v>
      </c>
    </row>
    <row r="3733" spans="1:38" x14ac:dyDescent="0.25">
      <c r="A3733" s="1">
        <v>310124</v>
      </c>
      <c r="B3733" s="1" t="s">
        <v>46</v>
      </c>
      <c r="C3733" s="1" t="s">
        <v>2301</v>
      </c>
      <c r="D3733" s="1" t="s">
        <v>61</v>
      </c>
      <c r="P3733" s="1">
        <v>137832</v>
      </c>
      <c r="AI3733" s="1" t="s">
        <v>2168</v>
      </c>
      <c r="AJ3733" s="1">
        <v>2726</v>
      </c>
      <c r="AK3733" s="1" t="s">
        <v>53</v>
      </c>
      <c r="AL3733" s="1" t="s">
        <v>44</v>
      </c>
    </row>
    <row r="3734" spans="1:38" x14ac:dyDescent="0.25">
      <c r="A3734" s="1">
        <v>310127</v>
      </c>
      <c r="B3734" s="1" t="s">
        <v>38</v>
      </c>
      <c r="C3734" s="1" t="s">
        <v>2302</v>
      </c>
      <c r="D3734" s="1" t="s">
        <v>40</v>
      </c>
      <c r="O3734" s="1">
        <v>141637</v>
      </c>
      <c r="P3734" s="1">
        <v>127493</v>
      </c>
      <c r="Q3734" s="1">
        <v>112092</v>
      </c>
      <c r="R3734" s="1">
        <v>108311</v>
      </c>
      <c r="AI3734" s="1" t="s">
        <v>2168</v>
      </c>
      <c r="AJ3734" s="1" t="s">
        <v>2303</v>
      </c>
      <c r="AK3734" s="1" t="s">
        <v>53</v>
      </c>
      <c r="AL3734" s="1" t="s">
        <v>44</v>
      </c>
    </row>
    <row r="3735" spans="1:38" x14ac:dyDescent="0.25">
      <c r="A3735" s="1">
        <v>310127</v>
      </c>
      <c r="B3735" s="1" t="s">
        <v>45</v>
      </c>
      <c r="C3735" s="1" t="s">
        <v>2302</v>
      </c>
      <c r="D3735" s="1" t="s">
        <v>40</v>
      </c>
      <c r="O3735" s="1">
        <v>148244</v>
      </c>
      <c r="P3735" s="1">
        <v>133441</v>
      </c>
      <c r="Q3735" s="1">
        <v>117322</v>
      </c>
      <c r="R3735" s="1">
        <v>113364</v>
      </c>
      <c r="AI3735" s="1" t="s">
        <v>2168</v>
      </c>
      <c r="AJ3735" s="1" t="s">
        <v>2303</v>
      </c>
      <c r="AK3735" s="1" t="s">
        <v>53</v>
      </c>
      <c r="AL3735" s="1" t="s">
        <v>44</v>
      </c>
    </row>
    <row r="3736" spans="1:38" x14ac:dyDescent="0.25">
      <c r="A3736" s="1">
        <v>310127</v>
      </c>
      <c r="B3736" s="1" t="s">
        <v>46</v>
      </c>
      <c r="C3736" s="1" t="s">
        <v>2302</v>
      </c>
      <c r="D3736" s="1" t="s">
        <v>40</v>
      </c>
      <c r="O3736" s="1">
        <v>160804</v>
      </c>
      <c r="P3736" s="1">
        <v>144746</v>
      </c>
      <c r="Q3736" s="1">
        <v>127262</v>
      </c>
      <c r="R3736" s="1">
        <v>122969</v>
      </c>
      <c r="AI3736" s="1" t="s">
        <v>2168</v>
      </c>
      <c r="AJ3736" s="1" t="s">
        <v>2303</v>
      </c>
      <c r="AK3736" s="1" t="s">
        <v>53</v>
      </c>
      <c r="AL3736" s="1" t="s">
        <v>44</v>
      </c>
    </row>
    <row r="3737" spans="1:38" x14ac:dyDescent="0.25">
      <c r="A3737" s="1">
        <v>310125</v>
      </c>
      <c r="B3737" s="1" t="s">
        <v>38</v>
      </c>
      <c r="C3737" s="1" t="s">
        <v>2304</v>
      </c>
      <c r="D3737" s="1" t="s">
        <v>40</v>
      </c>
      <c r="L3737" s="1">
        <v>161250</v>
      </c>
      <c r="N3737" s="1">
        <v>153037</v>
      </c>
      <c r="O3737" s="1">
        <v>146059</v>
      </c>
      <c r="P3737" s="1">
        <v>127493</v>
      </c>
      <c r="Q3737" s="1">
        <v>112092</v>
      </c>
      <c r="R3737" s="1">
        <v>108311</v>
      </c>
      <c r="AI3737" s="1" t="s">
        <v>2168</v>
      </c>
      <c r="AJ3737" s="1" t="s">
        <v>2305</v>
      </c>
      <c r="AK3737" s="1" t="s">
        <v>53</v>
      </c>
      <c r="AL3737" s="1" t="s">
        <v>44</v>
      </c>
    </row>
    <row r="3738" spans="1:38" x14ac:dyDescent="0.25">
      <c r="A3738" s="1">
        <v>310125</v>
      </c>
      <c r="B3738" s="1" t="s">
        <v>45</v>
      </c>
      <c r="C3738" s="1" t="s">
        <v>2304</v>
      </c>
      <c r="D3738" s="1" t="s">
        <v>40</v>
      </c>
      <c r="L3738" s="1">
        <v>168772</v>
      </c>
      <c r="N3738" s="1">
        <v>160177</v>
      </c>
      <c r="O3738" s="1">
        <v>152873</v>
      </c>
      <c r="P3738" s="1">
        <v>133441</v>
      </c>
      <c r="Q3738" s="1">
        <v>117322</v>
      </c>
      <c r="R3738" s="1">
        <v>113364</v>
      </c>
      <c r="AI3738" s="1" t="s">
        <v>2168</v>
      </c>
      <c r="AJ3738" s="1" t="s">
        <v>2305</v>
      </c>
      <c r="AK3738" s="1" t="s">
        <v>53</v>
      </c>
      <c r="AL3738" s="1" t="s">
        <v>44</v>
      </c>
    </row>
    <row r="3739" spans="1:38" x14ac:dyDescent="0.25">
      <c r="A3739" s="1">
        <v>310125</v>
      </c>
      <c r="B3739" s="1" t="s">
        <v>46</v>
      </c>
      <c r="C3739" s="1" t="s">
        <v>2304</v>
      </c>
      <c r="D3739" s="1" t="s">
        <v>40</v>
      </c>
      <c r="L3739" s="1">
        <v>183071</v>
      </c>
      <c r="N3739" s="1">
        <v>173747</v>
      </c>
      <c r="O3739" s="1">
        <v>165825</v>
      </c>
      <c r="P3739" s="1">
        <v>144746</v>
      </c>
      <c r="Q3739" s="1">
        <v>127262</v>
      </c>
      <c r="R3739" s="1">
        <v>122969</v>
      </c>
      <c r="AI3739" s="1" t="s">
        <v>2168</v>
      </c>
      <c r="AJ3739" s="1" t="s">
        <v>2305</v>
      </c>
      <c r="AK3739" s="1" t="s">
        <v>53</v>
      </c>
      <c r="AL3739" s="1" t="s">
        <v>44</v>
      </c>
    </row>
    <row r="3740" spans="1:38" x14ac:dyDescent="0.25">
      <c r="A3740" s="1">
        <v>310125</v>
      </c>
      <c r="B3740" s="1" t="s">
        <v>38</v>
      </c>
      <c r="C3740" s="1" t="s">
        <v>2304</v>
      </c>
      <c r="D3740" s="1" t="s">
        <v>61</v>
      </c>
      <c r="O3740" s="1">
        <v>146059</v>
      </c>
      <c r="AI3740" s="1" t="s">
        <v>2168</v>
      </c>
      <c r="AJ3740" s="1" t="s">
        <v>2305</v>
      </c>
      <c r="AK3740" s="1" t="s">
        <v>53</v>
      </c>
      <c r="AL3740" s="1" t="s">
        <v>44</v>
      </c>
    </row>
    <row r="3741" spans="1:38" x14ac:dyDescent="0.25">
      <c r="A3741" s="1">
        <v>310125</v>
      </c>
      <c r="B3741" s="1" t="s">
        <v>45</v>
      </c>
      <c r="C3741" s="1" t="s">
        <v>2304</v>
      </c>
      <c r="D3741" s="1" t="s">
        <v>61</v>
      </c>
      <c r="O3741" s="1">
        <v>152873</v>
      </c>
      <c r="AI3741" s="1" t="s">
        <v>2168</v>
      </c>
      <c r="AJ3741" s="1" t="s">
        <v>2305</v>
      </c>
      <c r="AK3741" s="1" t="s">
        <v>53</v>
      </c>
      <c r="AL3741" s="1" t="s">
        <v>44</v>
      </c>
    </row>
    <row r="3742" spans="1:38" x14ac:dyDescent="0.25">
      <c r="A3742" s="1">
        <v>310125</v>
      </c>
      <c r="B3742" s="1" t="s">
        <v>46</v>
      </c>
      <c r="C3742" s="1" t="s">
        <v>2304</v>
      </c>
      <c r="D3742" s="1" t="s">
        <v>61</v>
      </c>
      <c r="O3742" s="1">
        <v>165825</v>
      </c>
      <c r="AI3742" s="1" t="s">
        <v>2168</v>
      </c>
      <c r="AJ3742" s="1" t="s">
        <v>2305</v>
      </c>
      <c r="AK3742" s="1" t="s">
        <v>53</v>
      </c>
      <c r="AL3742" s="1" t="s">
        <v>44</v>
      </c>
    </row>
    <row r="3743" spans="1:38" x14ac:dyDescent="0.25">
      <c r="A3743" s="1">
        <v>310133</v>
      </c>
      <c r="B3743" s="1" t="s">
        <v>38</v>
      </c>
      <c r="C3743" s="1" t="s">
        <v>2306</v>
      </c>
      <c r="D3743" s="1" t="s">
        <v>40</v>
      </c>
      <c r="O3743" s="1">
        <v>141517</v>
      </c>
      <c r="Q3743" s="1">
        <v>114288</v>
      </c>
      <c r="AI3743" s="1" t="s">
        <v>2168</v>
      </c>
      <c r="AJ3743" s="1" t="s">
        <v>2307</v>
      </c>
      <c r="AK3743" s="1" t="s">
        <v>53</v>
      </c>
      <c r="AL3743" s="1" t="s">
        <v>44</v>
      </c>
    </row>
    <row r="3744" spans="1:38" x14ac:dyDescent="0.25">
      <c r="A3744" s="1">
        <v>310133</v>
      </c>
      <c r="B3744" s="1" t="s">
        <v>45</v>
      </c>
      <c r="C3744" s="1" t="s">
        <v>2306</v>
      </c>
      <c r="D3744" s="1" t="s">
        <v>40</v>
      </c>
      <c r="O3744" s="1">
        <v>148119</v>
      </c>
      <c r="Q3744" s="1">
        <v>119619</v>
      </c>
      <c r="AI3744" s="1" t="s">
        <v>2168</v>
      </c>
      <c r="AJ3744" s="1" t="s">
        <v>2307</v>
      </c>
      <c r="AK3744" s="1" t="s">
        <v>53</v>
      </c>
      <c r="AL3744" s="1" t="s">
        <v>44</v>
      </c>
    </row>
    <row r="3745" spans="1:38" x14ac:dyDescent="0.25">
      <c r="A3745" s="1">
        <v>310133</v>
      </c>
      <c r="B3745" s="1" t="s">
        <v>46</v>
      </c>
      <c r="C3745" s="1" t="s">
        <v>2306</v>
      </c>
      <c r="D3745" s="1" t="s">
        <v>40</v>
      </c>
      <c r="O3745" s="1">
        <v>160668</v>
      </c>
      <c r="Q3745" s="1">
        <v>129754</v>
      </c>
      <c r="AI3745" s="1" t="s">
        <v>2168</v>
      </c>
      <c r="AJ3745" s="1" t="s">
        <v>2307</v>
      </c>
      <c r="AK3745" s="1" t="s">
        <v>53</v>
      </c>
      <c r="AL3745" s="1" t="s">
        <v>44</v>
      </c>
    </row>
    <row r="3746" spans="1:38" x14ac:dyDescent="0.25">
      <c r="A3746" s="1">
        <v>310608</v>
      </c>
      <c r="B3746" s="1" t="s">
        <v>38</v>
      </c>
      <c r="C3746" s="1" t="s">
        <v>2308</v>
      </c>
      <c r="D3746" s="1" t="s">
        <v>40</v>
      </c>
      <c r="O3746" s="1">
        <v>175356</v>
      </c>
      <c r="P3746" s="1">
        <v>163074</v>
      </c>
      <c r="AI3746" s="1" t="s">
        <v>2168</v>
      </c>
      <c r="AJ3746" s="1" t="s">
        <v>2309</v>
      </c>
      <c r="AK3746" s="1" t="s">
        <v>53</v>
      </c>
      <c r="AL3746" s="1" t="s">
        <v>44</v>
      </c>
    </row>
    <row r="3747" spans="1:38" x14ac:dyDescent="0.25">
      <c r="A3747" s="1">
        <v>310608</v>
      </c>
      <c r="B3747" s="1" t="s">
        <v>45</v>
      </c>
      <c r="C3747" s="1" t="s">
        <v>2308</v>
      </c>
      <c r="D3747" s="1" t="s">
        <v>40</v>
      </c>
      <c r="O3747" s="1">
        <v>183537</v>
      </c>
      <c r="P3747" s="1">
        <v>170682</v>
      </c>
      <c r="AI3747" s="1" t="s">
        <v>2168</v>
      </c>
      <c r="AJ3747" s="1" t="s">
        <v>2309</v>
      </c>
      <c r="AK3747" s="1" t="s">
        <v>53</v>
      </c>
      <c r="AL3747" s="1" t="s">
        <v>44</v>
      </c>
    </row>
    <row r="3748" spans="1:38" x14ac:dyDescent="0.25">
      <c r="A3748" s="1">
        <v>310608</v>
      </c>
      <c r="B3748" s="1" t="s">
        <v>46</v>
      </c>
      <c r="C3748" s="1" t="s">
        <v>2308</v>
      </c>
      <c r="D3748" s="1" t="s">
        <v>40</v>
      </c>
      <c r="O3748" s="1">
        <v>199087</v>
      </c>
      <c r="P3748" s="1">
        <v>185143</v>
      </c>
      <c r="AI3748" s="1" t="s">
        <v>2168</v>
      </c>
      <c r="AJ3748" s="1" t="s">
        <v>2309</v>
      </c>
      <c r="AK3748" s="1" t="s">
        <v>53</v>
      </c>
      <c r="AL3748" s="1" t="s">
        <v>44</v>
      </c>
    </row>
    <row r="3749" spans="1:38" x14ac:dyDescent="0.25">
      <c r="A3749" s="1">
        <v>309127</v>
      </c>
      <c r="B3749" s="1" t="s">
        <v>38</v>
      </c>
      <c r="C3749" s="1" t="s">
        <v>2310</v>
      </c>
      <c r="D3749" s="1" t="s">
        <v>40</v>
      </c>
      <c r="AB3749" s="1">
        <v>28614</v>
      </c>
      <c r="AI3749" s="1" t="s">
        <v>2168</v>
      </c>
      <c r="AJ3749" s="1" t="s">
        <v>2311</v>
      </c>
      <c r="AK3749" s="1" t="s">
        <v>43</v>
      </c>
      <c r="AL3749" s="1" t="s">
        <v>44</v>
      </c>
    </row>
    <row r="3750" spans="1:38" x14ac:dyDescent="0.25">
      <c r="A3750" s="1">
        <v>309127</v>
      </c>
      <c r="B3750" s="1" t="s">
        <v>45</v>
      </c>
      <c r="C3750" s="1" t="s">
        <v>2310</v>
      </c>
      <c r="D3750" s="1" t="s">
        <v>40</v>
      </c>
      <c r="AB3750" s="1">
        <v>29949</v>
      </c>
      <c r="AI3750" s="1" t="s">
        <v>2168</v>
      </c>
      <c r="AJ3750" s="1" t="s">
        <v>2311</v>
      </c>
      <c r="AK3750" s="1" t="s">
        <v>43</v>
      </c>
      <c r="AL3750" s="1" t="s">
        <v>44</v>
      </c>
    </row>
    <row r="3751" spans="1:38" x14ac:dyDescent="0.25">
      <c r="A3751" s="1">
        <v>309127</v>
      </c>
      <c r="B3751" s="1" t="s">
        <v>46</v>
      </c>
      <c r="C3751" s="1" t="s">
        <v>2310</v>
      </c>
      <c r="D3751" s="1" t="s">
        <v>40</v>
      </c>
      <c r="AB3751" s="1">
        <v>32486</v>
      </c>
      <c r="AI3751" s="1" t="s">
        <v>2168</v>
      </c>
      <c r="AJ3751" s="1" t="s">
        <v>2311</v>
      </c>
      <c r="AK3751" s="1" t="s">
        <v>43</v>
      </c>
      <c r="AL3751" s="1" t="s">
        <v>44</v>
      </c>
    </row>
    <row r="3752" spans="1:38" x14ac:dyDescent="0.25">
      <c r="A3752" s="1">
        <v>309128</v>
      </c>
      <c r="B3752" s="1" t="s">
        <v>38</v>
      </c>
      <c r="C3752" s="1" t="s">
        <v>2312</v>
      </c>
      <c r="D3752" s="1" t="s">
        <v>40</v>
      </c>
      <c r="AB3752" s="1">
        <v>27015</v>
      </c>
      <c r="AI3752" s="1" t="s">
        <v>2168</v>
      </c>
      <c r="AJ3752" s="1" t="s">
        <v>2313</v>
      </c>
      <c r="AK3752" s="1" t="s">
        <v>43</v>
      </c>
      <c r="AL3752" s="1" t="s">
        <v>44</v>
      </c>
    </row>
    <row r="3753" spans="1:38" x14ac:dyDescent="0.25">
      <c r="A3753" s="1">
        <v>309128</v>
      </c>
      <c r="B3753" s="1" t="s">
        <v>45</v>
      </c>
      <c r="C3753" s="1" t="s">
        <v>2312</v>
      </c>
      <c r="D3753" s="1" t="s">
        <v>40</v>
      </c>
      <c r="AB3753" s="1">
        <v>28275</v>
      </c>
      <c r="AI3753" s="1" t="s">
        <v>2168</v>
      </c>
      <c r="AJ3753" s="1" t="s">
        <v>2313</v>
      </c>
      <c r="AK3753" s="1" t="s">
        <v>43</v>
      </c>
      <c r="AL3753" s="1" t="s">
        <v>44</v>
      </c>
    </row>
    <row r="3754" spans="1:38" x14ac:dyDescent="0.25">
      <c r="A3754" s="1">
        <v>309128</v>
      </c>
      <c r="B3754" s="1" t="s">
        <v>46</v>
      </c>
      <c r="C3754" s="1" t="s">
        <v>2312</v>
      </c>
      <c r="D3754" s="1" t="s">
        <v>40</v>
      </c>
      <c r="AB3754" s="1">
        <v>30671</v>
      </c>
      <c r="AI3754" s="1" t="s">
        <v>2168</v>
      </c>
      <c r="AJ3754" s="1" t="s">
        <v>2313</v>
      </c>
      <c r="AK3754" s="1" t="s">
        <v>43</v>
      </c>
      <c r="AL3754" s="1" t="s">
        <v>44</v>
      </c>
    </row>
    <row r="3755" spans="1:38" x14ac:dyDescent="0.25">
      <c r="A3755" s="1">
        <v>309107</v>
      </c>
      <c r="B3755" s="1" t="s">
        <v>38</v>
      </c>
      <c r="C3755" s="1" t="s">
        <v>2314</v>
      </c>
      <c r="D3755" s="1" t="s">
        <v>40</v>
      </c>
      <c r="AA3755" s="1">
        <v>24778</v>
      </c>
      <c r="AB3755" s="1">
        <v>23851</v>
      </c>
      <c r="AC3755" s="1">
        <v>22814</v>
      </c>
      <c r="AD3755" s="1">
        <v>17821</v>
      </c>
      <c r="AI3755" s="1" t="s">
        <v>2168</v>
      </c>
      <c r="AJ3755" s="1" t="s">
        <v>2315</v>
      </c>
      <c r="AK3755" s="1" t="s">
        <v>43</v>
      </c>
      <c r="AL3755" s="1" t="s">
        <v>44</v>
      </c>
    </row>
    <row r="3756" spans="1:38" x14ac:dyDescent="0.25">
      <c r="A3756" s="1">
        <v>309107</v>
      </c>
      <c r="B3756" s="1" t="s">
        <v>45</v>
      </c>
      <c r="C3756" s="1" t="s">
        <v>2314</v>
      </c>
      <c r="D3756" s="1" t="s">
        <v>40</v>
      </c>
      <c r="AA3756" s="1">
        <v>25934</v>
      </c>
      <c r="AB3756" s="1">
        <v>24964</v>
      </c>
      <c r="AC3756" s="1">
        <v>23878</v>
      </c>
      <c r="AD3756" s="1">
        <v>18652</v>
      </c>
      <c r="AI3756" s="1" t="s">
        <v>2168</v>
      </c>
      <c r="AJ3756" s="1" t="s">
        <v>2315</v>
      </c>
      <c r="AK3756" s="1" t="s">
        <v>43</v>
      </c>
      <c r="AL3756" s="1" t="s">
        <v>44</v>
      </c>
    </row>
    <row r="3757" spans="1:38" x14ac:dyDescent="0.25">
      <c r="A3757" s="1">
        <v>309107</v>
      </c>
      <c r="B3757" s="1" t="s">
        <v>46</v>
      </c>
      <c r="C3757" s="1" t="s">
        <v>2314</v>
      </c>
      <c r="D3757" s="1" t="s">
        <v>40</v>
      </c>
      <c r="AA3757" s="1">
        <v>28131</v>
      </c>
      <c r="AB3757" s="1">
        <v>27079</v>
      </c>
      <c r="AC3757" s="1">
        <v>25901</v>
      </c>
      <c r="AD3757" s="1">
        <v>20232</v>
      </c>
      <c r="AI3757" s="1" t="s">
        <v>2168</v>
      </c>
      <c r="AJ3757" s="1" t="s">
        <v>2315</v>
      </c>
      <c r="AK3757" s="1" t="s">
        <v>43</v>
      </c>
      <c r="AL3757" s="1" t="s">
        <v>44</v>
      </c>
    </row>
    <row r="3758" spans="1:38" x14ac:dyDescent="0.25">
      <c r="A3758" s="1">
        <v>309108</v>
      </c>
      <c r="B3758" s="1" t="s">
        <v>38</v>
      </c>
      <c r="C3758" s="1" t="s">
        <v>2316</v>
      </c>
      <c r="D3758" s="1" t="s">
        <v>40</v>
      </c>
      <c r="AA3758" s="1">
        <v>29362</v>
      </c>
      <c r="AB3758" s="1">
        <v>29195</v>
      </c>
      <c r="AC3758" s="1">
        <v>27789</v>
      </c>
      <c r="AD3758" s="1">
        <v>22287</v>
      </c>
      <c r="AI3758" s="1" t="s">
        <v>2168</v>
      </c>
      <c r="AJ3758" s="1" t="s">
        <v>2317</v>
      </c>
      <c r="AK3758" s="1" t="s">
        <v>43</v>
      </c>
      <c r="AL3758" s="1" t="s">
        <v>44</v>
      </c>
    </row>
    <row r="3759" spans="1:38" x14ac:dyDescent="0.25">
      <c r="A3759" s="1">
        <v>309108</v>
      </c>
      <c r="B3759" s="1" t="s">
        <v>45</v>
      </c>
      <c r="C3759" s="1" t="s">
        <v>2316</v>
      </c>
      <c r="D3759" s="1" t="s">
        <v>40</v>
      </c>
      <c r="AA3759" s="1">
        <v>30732</v>
      </c>
      <c r="AB3759" s="1">
        <v>30557</v>
      </c>
      <c r="AC3759" s="1">
        <v>29085</v>
      </c>
      <c r="AD3759" s="1">
        <v>23326</v>
      </c>
      <c r="AI3759" s="1" t="s">
        <v>2168</v>
      </c>
      <c r="AJ3759" s="1" t="s">
        <v>2317</v>
      </c>
      <c r="AK3759" s="1" t="s">
        <v>43</v>
      </c>
      <c r="AL3759" s="1" t="s">
        <v>44</v>
      </c>
    </row>
    <row r="3760" spans="1:38" x14ac:dyDescent="0.25">
      <c r="A3760" s="1">
        <v>309108</v>
      </c>
      <c r="B3760" s="1" t="s">
        <v>46</v>
      </c>
      <c r="C3760" s="1" t="s">
        <v>2316</v>
      </c>
      <c r="D3760" s="1" t="s">
        <v>40</v>
      </c>
      <c r="AA3760" s="1">
        <v>33335</v>
      </c>
      <c r="AB3760" s="1">
        <v>33146</v>
      </c>
      <c r="AC3760" s="1">
        <v>31549</v>
      </c>
      <c r="AD3760" s="1">
        <v>25303</v>
      </c>
      <c r="AI3760" s="1" t="s">
        <v>2168</v>
      </c>
      <c r="AJ3760" s="1" t="s">
        <v>2317</v>
      </c>
      <c r="AK3760" s="1" t="s">
        <v>43</v>
      </c>
      <c r="AL3760" s="1" t="s">
        <v>44</v>
      </c>
    </row>
    <row r="3761" spans="1:38" x14ac:dyDescent="0.25">
      <c r="A3761" s="1">
        <v>309108</v>
      </c>
      <c r="B3761" s="1" t="s">
        <v>38</v>
      </c>
      <c r="C3761" s="1" t="s">
        <v>2316</v>
      </c>
      <c r="D3761" s="1" t="s">
        <v>61</v>
      </c>
      <c r="AB3761" s="1">
        <v>25544</v>
      </c>
      <c r="AI3761" s="1" t="s">
        <v>2168</v>
      </c>
      <c r="AJ3761" s="1" t="s">
        <v>2317</v>
      </c>
      <c r="AK3761" s="1" t="s">
        <v>43</v>
      </c>
      <c r="AL3761" s="1" t="s">
        <v>44</v>
      </c>
    </row>
    <row r="3762" spans="1:38" x14ac:dyDescent="0.25">
      <c r="A3762" s="1">
        <v>309108</v>
      </c>
      <c r="B3762" s="1" t="s">
        <v>45</v>
      </c>
      <c r="C3762" s="1" t="s">
        <v>2316</v>
      </c>
      <c r="D3762" s="1" t="s">
        <v>61</v>
      </c>
      <c r="AB3762" s="1">
        <v>26736</v>
      </c>
      <c r="AI3762" s="1" t="s">
        <v>2168</v>
      </c>
      <c r="AJ3762" s="1" t="s">
        <v>2317</v>
      </c>
      <c r="AK3762" s="1" t="s">
        <v>43</v>
      </c>
      <c r="AL3762" s="1" t="s">
        <v>44</v>
      </c>
    </row>
    <row r="3763" spans="1:38" x14ac:dyDescent="0.25">
      <c r="A3763" s="1">
        <v>309108</v>
      </c>
      <c r="B3763" s="1" t="s">
        <v>46</v>
      </c>
      <c r="C3763" s="1" t="s">
        <v>2316</v>
      </c>
      <c r="D3763" s="1" t="s">
        <v>61</v>
      </c>
      <c r="AB3763" s="1">
        <v>29001</v>
      </c>
      <c r="AI3763" s="1" t="s">
        <v>2168</v>
      </c>
      <c r="AJ3763" s="1" t="s">
        <v>2317</v>
      </c>
      <c r="AK3763" s="1" t="s">
        <v>43</v>
      </c>
      <c r="AL3763" s="1" t="s">
        <v>44</v>
      </c>
    </row>
    <row r="3764" spans="1:38" x14ac:dyDescent="0.25">
      <c r="A3764" s="1">
        <v>309115</v>
      </c>
      <c r="B3764" s="1" t="s">
        <v>38</v>
      </c>
      <c r="C3764" s="1" t="s">
        <v>2318</v>
      </c>
      <c r="D3764" s="1" t="s">
        <v>40</v>
      </c>
      <c r="Z3764" s="1">
        <v>30446</v>
      </c>
      <c r="AA3764" s="1">
        <v>25879</v>
      </c>
      <c r="AB3764" s="1">
        <v>25524</v>
      </c>
      <c r="AI3764" s="1" t="s">
        <v>2168</v>
      </c>
      <c r="AJ3764" s="1" t="s">
        <v>2319</v>
      </c>
      <c r="AK3764" s="1" t="s">
        <v>43</v>
      </c>
      <c r="AL3764" s="1" t="s">
        <v>44</v>
      </c>
    </row>
    <row r="3765" spans="1:38" x14ac:dyDescent="0.25">
      <c r="A3765" s="1">
        <v>309115</v>
      </c>
      <c r="B3765" s="1" t="s">
        <v>45</v>
      </c>
      <c r="C3765" s="1" t="s">
        <v>2318</v>
      </c>
      <c r="D3765" s="1" t="s">
        <v>40</v>
      </c>
      <c r="Z3765" s="1">
        <v>31866</v>
      </c>
      <c r="AA3765" s="1">
        <v>27086</v>
      </c>
      <c r="AB3765" s="1">
        <v>26715</v>
      </c>
      <c r="AI3765" s="1" t="s">
        <v>2168</v>
      </c>
      <c r="AJ3765" s="1" t="s">
        <v>2319</v>
      </c>
      <c r="AK3765" s="1" t="s">
        <v>43</v>
      </c>
      <c r="AL3765" s="1" t="s">
        <v>44</v>
      </c>
    </row>
    <row r="3766" spans="1:38" x14ac:dyDescent="0.25">
      <c r="A3766" s="1">
        <v>309115</v>
      </c>
      <c r="B3766" s="1" t="s">
        <v>46</v>
      </c>
      <c r="C3766" s="1" t="s">
        <v>2318</v>
      </c>
      <c r="D3766" s="1" t="s">
        <v>40</v>
      </c>
      <c r="Z3766" s="1">
        <v>34566</v>
      </c>
      <c r="AA3766" s="1">
        <v>29381</v>
      </c>
      <c r="AB3766" s="1">
        <v>28979</v>
      </c>
      <c r="AI3766" s="1" t="s">
        <v>2168</v>
      </c>
      <c r="AJ3766" s="1" t="s">
        <v>2319</v>
      </c>
      <c r="AK3766" s="1" t="s">
        <v>43</v>
      </c>
      <c r="AL3766" s="1" t="s">
        <v>44</v>
      </c>
    </row>
    <row r="3767" spans="1:38" x14ac:dyDescent="0.25">
      <c r="A3767" s="1">
        <v>348300</v>
      </c>
      <c r="B3767" s="1" t="s">
        <v>38</v>
      </c>
      <c r="C3767" s="1" t="s">
        <v>2320</v>
      </c>
      <c r="D3767" s="1" t="s">
        <v>40</v>
      </c>
      <c r="V3767" s="1">
        <v>41429</v>
      </c>
      <c r="AI3767" s="1" t="s">
        <v>2168</v>
      </c>
      <c r="AJ3767" s="1" t="s">
        <v>2321</v>
      </c>
      <c r="AK3767" s="1" t="s">
        <v>43</v>
      </c>
      <c r="AL3767" s="1" t="s">
        <v>44</v>
      </c>
    </row>
    <row r="3768" spans="1:38" x14ac:dyDescent="0.25">
      <c r="A3768" s="1">
        <v>348300</v>
      </c>
      <c r="B3768" s="1" t="s">
        <v>45</v>
      </c>
      <c r="C3768" s="1" t="s">
        <v>2320</v>
      </c>
      <c r="D3768" s="1" t="s">
        <v>40</v>
      </c>
      <c r="V3768" s="1">
        <v>43362</v>
      </c>
      <c r="AI3768" s="1" t="s">
        <v>2168</v>
      </c>
      <c r="AJ3768" s="1" t="s">
        <v>2321</v>
      </c>
      <c r="AK3768" s="1" t="s">
        <v>43</v>
      </c>
      <c r="AL3768" s="1" t="s">
        <v>44</v>
      </c>
    </row>
    <row r="3769" spans="1:38" x14ac:dyDescent="0.25">
      <c r="A3769" s="1">
        <v>348300</v>
      </c>
      <c r="B3769" s="1" t="s">
        <v>46</v>
      </c>
      <c r="C3769" s="1" t="s">
        <v>2320</v>
      </c>
      <c r="D3769" s="1" t="s">
        <v>40</v>
      </c>
      <c r="V3769" s="1">
        <v>47036</v>
      </c>
      <c r="AI3769" s="1" t="s">
        <v>2168</v>
      </c>
      <c r="AJ3769" s="1" t="s">
        <v>2321</v>
      </c>
      <c r="AK3769" s="1" t="s">
        <v>43</v>
      </c>
      <c r="AL3769" s="1" t="s">
        <v>44</v>
      </c>
    </row>
    <row r="3770" spans="1:38" x14ac:dyDescent="0.25">
      <c r="A3770" s="1">
        <v>309146</v>
      </c>
      <c r="B3770" s="1" t="s">
        <v>38</v>
      </c>
      <c r="C3770" s="1" t="s">
        <v>2322</v>
      </c>
      <c r="D3770" s="1" t="s">
        <v>40</v>
      </c>
      <c r="V3770" s="1">
        <v>36652</v>
      </c>
      <c r="W3770" s="1">
        <v>33663</v>
      </c>
      <c r="X3770" s="1">
        <v>33353</v>
      </c>
      <c r="Y3770" s="1">
        <v>27340</v>
      </c>
      <c r="AI3770" s="1" t="s">
        <v>2168</v>
      </c>
      <c r="AJ3770" s="1" t="s">
        <v>2323</v>
      </c>
      <c r="AK3770" s="1" t="s">
        <v>43</v>
      </c>
      <c r="AL3770" s="1" t="s">
        <v>44</v>
      </c>
    </row>
    <row r="3771" spans="1:38" x14ac:dyDescent="0.25">
      <c r="A3771" s="1">
        <v>309146</v>
      </c>
      <c r="B3771" s="1" t="s">
        <v>45</v>
      </c>
      <c r="C3771" s="1" t="s">
        <v>2322</v>
      </c>
      <c r="D3771" s="1" t="s">
        <v>40</v>
      </c>
      <c r="V3771" s="1">
        <v>38362</v>
      </c>
      <c r="W3771" s="1">
        <v>35233</v>
      </c>
      <c r="X3771" s="1">
        <v>34909</v>
      </c>
      <c r="Y3771" s="1">
        <v>28615</v>
      </c>
      <c r="AI3771" s="1" t="s">
        <v>2168</v>
      </c>
      <c r="AJ3771" s="1" t="s">
        <v>2323</v>
      </c>
      <c r="AK3771" s="1" t="s">
        <v>43</v>
      </c>
      <c r="AL3771" s="1" t="s">
        <v>44</v>
      </c>
    </row>
    <row r="3772" spans="1:38" x14ac:dyDescent="0.25">
      <c r="A3772" s="1">
        <v>309146</v>
      </c>
      <c r="B3772" s="1" t="s">
        <v>46</v>
      </c>
      <c r="C3772" s="1" t="s">
        <v>2322</v>
      </c>
      <c r="D3772" s="1" t="s">
        <v>40</v>
      </c>
      <c r="V3772" s="1">
        <v>41612</v>
      </c>
      <c r="W3772" s="1">
        <v>38218</v>
      </c>
      <c r="X3772" s="1">
        <v>37866</v>
      </c>
      <c r="Y3772" s="1">
        <v>31040</v>
      </c>
      <c r="AI3772" s="1" t="s">
        <v>2168</v>
      </c>
      <c r="AJ3772" s="1" t="s">
        <v>2323</v>
      </c>
      <c r="AK3772" s="1" t="s">
        <v>43</v>
      </c>
      <c r="AL3772" s="1" t="s">
        <v>44</v>
      </c>
    </row>
    <row r="3773" spans="1:38" x14ac:dyDescent="0.25">
      <c r="A3773" s="1">
        <v>309137</v>
      </c>
      <c r="B3773" s="1" t="s">
        <v>38</v>
      </c>
      <c r="C3773" s="1" t="s">
        <v>2324</v>
      </c>
      <c r="D3773" s="1" t="s">
        <v>40</v>
      </c>
      <c r="V3773" s="1">
        <v>39044</v>
      </c>
      <c r="W3773" s="1">
        <v>36681</v>
      </c>
      <c r="Y3773" s="1">
        <v>28818</v>
      </c>
      <c r="AI3773" s="1" t="s">
        <v>2168</v>
      </c>
      <c r="AJ3773" s="1" t="s">
        <v>2325</v>
      </c>
      <c r="AK3773" s="1" t="s">
        <v>43</v>
      </c>
      <c r="AL3773" s="1" t="s">
        <v>44</v>
      </c>
    </row>
    <row r="3774" spans="1:38" x14ac:dyDescent="0.25">
      <c r="A3774" s="1">
        <v>309137</v>
      </c>
      <c r="B3774" s="1" t="s">
        <v>45</v>
      </c>
      <c r="C3774" s="1" t="s">
        <v>2324</v>
      </c>
      <c r="D3774" s="1" t="s">
        <v>40</v>
      </c>
      <c r="V3774" s="1">
        <v>40865</v>
      </c>
      <c r="W3774" s="1">
        <v>38393</v>
      </c>
      <c r="Y3774" s="1">
        <v>30162</v>
      </c>
      <c r="AI3774" s="1" t="s">
        <v>2168</v>
      </c>
      <c r="AJ3774" s="1" t="s">
        <v>2325</v>
      </c>
      <c r="AK3774" s="1" t="s">
        <v>43</v>
      </c>
      <c r="AL3774" s="1" t="s">
        <v>44</v>
      </c>
    </row>
    <row r="3775" spans="1:38" x14ac:dyDescent="0.25">
      <c r="A3775" s="1">
        <v>309137</v>
      </c>
      <c r="B3775" s="1" t="s">
        <v>46</v>
      </c>
      <c r="C3775" s="1" t="s">
        <v>2324</v>
      </c>
      <c r="D3775" s="1" t="s">
        <v>40</v>
      </c>
      <c r="V3775" s="1">
        <v>44328</v>
      </c>
      <c r="W3775" s="1">
        <v>41645</v>
      </c>
      <c r="Y3775" s="1">
        <v>32717</v>
      </c>
      <c r="AI3775" s="1" t="s">
        <v>2168</v>
      </c>
      <c r="AJ3775" s="1" t="s">
        <v>2325</v>
      </c>
      <c r="AK3775" s="1" t="s">
        <v>43</v>
      </c>
      <c r="AL3775" s="1" t="s">
        <v>44</v>
      </c>
    </row>
    <row r="3776" spans="1:38" x14ac:dyDescent="0.25">
      <c r="A3776" s="1">
        <v>309136</v>
      </c>
      <c r="B3776" s="1" t="s">
        <v>38</v>
      </c>
      <c r="C3776" s="1" t="s">
        <v>2326</v>
      </c>
      <c r="D3776" s="1" t="s">
        <v>40</v>
      </c>
      <c r="S3776" s="1">
        <v>47801</v>
      </c>
      <c r="V3776" s="1">
        <v>39031</v>
      </c>
      <c r="W3776" s="1">
        <v>36851</v>
      </c>
      <c r="X3776" s="1">
        <v>35702</v>
      </c>
      <c r="Y3776" s="1">
        <v>27692</v>
      </c>
      <c r="AA3776" s="1">
        <v>26509</v>
      </c>
      <c r="AI3776" s="1" t="s">
        <v>2168</v>
      </c>
      <c r="AJ3776" s="1" t="s">
        <v>2327</v>
      </c>
      <c r="AK3776" s="1" t="s">
        <v>43</v>
      </c>
      <c r="AL3776" s="1" t="s">
        <v>44</v>
      </c>
    </row>
    <row r="3777" spans="1:38" x14ac:dyDescent="0.25">
      <c r="A3777" s="1">
        <v>309136</v>
      </c>
      <c r="B3777" s="1" t="s">
        <v>45</v>
      </c>
      <c r="C3777" s="1" t="s">
        <v>2326</v>
      </c>
      <c r="D3777" s="1" t="s">
        <v>40</v>
      </c>
      <c r="S3777" s="1">
        <v>50031</v>
      </c>
      <c r="V3777" s="1">
        <v>40852</v>
      </c>
      <c r="W3777" s="1">
        <v>38570</v>
      </c>
      <c r="X3777" s="1">
        <v>37367</v>
      </c>
      <c r="Y3777" s="1">
        <v>28984</v>
      </c>
      <c r="AA3777" s="1">
        <v>27746</v>
      </c>
      <c r="AI3777" s="1" t="s">
        <v>2168</v>
      </c>
      <c r="AJ3777" s="1" t="s">
        <v>2327</v>
      </c>
      <c r="AK3777" s="1" t="s">
        <v>43</v>
      </c>
      <c r="AL3777" s="1" t="s">
        <v>44</v>
      </c>
    </row>
    <row r="3778" spans="1:38" x14ac:dyDescent="0.25">
      <c r="A3778" s="1">
        <v>309136</v>
      </c>
      <c r="B3778" s="1" t="s">
        <v>46</v>
      </c>
      <c r="C3778" s="1" t="s">
        <v>2326</v>
      </c>
      <c r="D3778" s="1" t="s">
        <v>40</v>
      </c>
      <c r="S3778" s="1">
        <v>54269</v>
      </c>
      <c r="V3778" s="1">
        <v>44313</v>
      </c>
      <c r="W3778" s="1">
        <v>41838</v>
      </c>
      <c r="X3778" s="1">
        <v>40533</v>
      </c>
      <c r="Y3778" s="1">
        <v>31439</v>
      </c>
      <c r="AA3778" s="1">
        <v>30097</v>
      </c>
      <c r="AI3778" s="1" t="s">
        <v>2168</v>
      </c>
      <c r="AJ3778" s="1" t="s">
        <v>2327</v>
      </c>
      <c r="AK3778" s="1" t="s">
        <v>43</v>
      </c>
      <c r="AL3778" s="1" t="s">
        <v>44</v>
      </c>
    </row>
    <row r="3779" spans="1:38" x14ac:dyDescent="0.25">
      <c r="A3779" s="1">
        <v>309161</v>
      </c>
      <c r="B3779" s="1" t="s">
        <v>38</v>
      </c>
      <c r="C3779" s="1" t="s">
        <v>2328</v>
      </c>
      <c r="D3779" s="1" t="s">
        <v>40</v>
      </c>
      <c r="T3779" s="1">
        <v>39846</v>
      </c>
      <c r="U3779" s="1">
        <v>38161</v>
      </c>
      <c r="V3779" s="1">
        <v>32089</v>
      </c>
      <c r="W3779" s="1">
        <v>30246</v>
      </c>
      <c r="AI3779" s="1" t="s">
        <v>2168</v>
      </c>
      <c r="AJ3779" s="1" t="s">
        <v>2329</v>
      </c>
      <c r="AK3779" s="1" t="s">
        <v>43</v>
      </c>
      <c r="AL3779" s="1" t="s">
        <v>44</v>
      </c>
    </row>
    <row r="3780" spans="1:38" x14ac:dyDescent="0.25">
      <c r="A3780" s="1">
        <v>309161</v>
      </c>
      <c r="B3780" s="1" t="s">
        <v>45</v>
      </c>
      <c r="C3780" s="1" t="s">
        <v>2328</v>
      </c>
      <c r="D3780" s="1" t="s">
        <v>40</v>
      </c>
      <c r="T3780" s="1">
        <v>41705</v>
      </c>
      <c r="U3780" s="1">
        <v>39942</v>
      </c>
      <c r="V3780" s="1">
        <v>33586</v>
      </c>
      <c r="W3780" s="1">
        <v>31658</v>
      </c>
      <c r="AI3780" s="1" t="s">
        <v>2168</v>
      </c>
      <c r="AJ3780" s="1" t="s">
        <v>2329</v>
      </c>
      <c r="AK3780" s="1" t="s">
        <v>43</v>
      </c>
      <c r="AL3780" s="1" t="s">
        <v>44</v>
      </c>
    </row>
    <row r="3781" spans="1:38" x14ac:dyDescent="0.25">
      <c r="A3781" s="1">
        <v>309161</v>
      </c>
      <c r="B3781" s="1" t="s">
        <v>46</v>
      </c>
      <c r="C3781" s="1" t="s">
        <v>2328</v>
      </c>
      <c r="D3781" s="1" t="s">
        <v>40</v>
      </c>
      <c r="T3781" s="1">
        <v>45238</v>
      </c>
      <c r="U3781" s="1">
        <v>43326</v>
      </c>
      <c r="V3781" s="1">
        <v>36431</v>
      </c>
      <c r="W3781" s="1">
        <v>34340</v>
      </c>
      <c r="AI3781" s="1" t="s">
        <v>2168</v>
      </c>
      <c r="AJ3781" s="1" t="s">
        <v>2329</v>
      </c>
      <c r="AK3781" s="1" t="s">
        <v>43</v>
      </c>
      <c r="AL3781" s="1" t="s">
        <v>44</v>
      </c>
    </row>
    <row r="3782" spans="1:38" x14ac:dyDescent="0.25">
      <c r="A3782" s="1">
        <v>309150</v>
      </c>
      <c r="B3782" s="1" t="s">
        <v>38</v>
      </c>
      <c r="C3782" s="1" t="s">
        <v>2330</v>
      </c>
      <c r="D3782" s="1" t="s">
        <v>40</v>
      </c>
      <c r="V3782" s="1">
        <v>34277</v>
      </c>
      <c r="W3782" s="1">
        <v>32645</v>
      </c>
      <c r="X3782" s="1">
        <v>29187</v>
      </c>
      <c r="Y3782" s="1">
        <v>28714</v>
      </c>
      <c r="AI3782" s="1" t="s">
        <v>2168</v>
      </c>
      <c r="AJ3782" s="1" t="s">
        <v>2331</v>
      </c>
      <c r="AK3782" s="1" t="s">
        <v>43</v>
      </c>
      <c r="AL3782" s="1" t="s">
        <v>44</v>
      </c>
    </row>
    <row r="3783" spans="1:38" x14ac:dyDescent="0.25">
      <c r="A3783" s="1">
        <v>309150</v>
      </c>
      <c r="B3783" s="1" t="s">
        <v>45</v>
      </c>
      <c r="C3783" s="1" t="s">
        <v>2330</v>
      </c>
      <c r="D3783" s="1" t="s">
        <v>40</v>
      </c>
      <c r="V3783" s="1">
        <v>35876</v>
      </c>
      <c r="W3783" s="1">
        <v>34167</v>
      </c>
      <c r="X3783" s="1">
        <v>30549</v>
      </c>
      <c r="Y3783" s="1">
        <v>30054</v>
      </c>
      <c r="AI3783" s="1" t="s">
        <v>2168</v>
      </c>
      <c r="AJ3783" s="1" t="s">
        <v>2331</v>
      </c>
      <c r="AK3783" s="1" t="s">
        <v>43</v>
      </c>
      <c r="AL3783" s="1" t="s">
        <v>44</v>
      </c>
    </row>
    <row r="3784" spans="1:38" x14ac:dyDescent="0.25">
      <c r="A3784" s="1">
        <v>309150</v>
      </c>
      <c r="B3784" s="1" t="s">
        <v>46</v>
      </c>
      <c r="C3784" s="1" t="s">
        <v>2330</v>
      </c>
      <c r="D3784" s="1" t="s">
        <v>40</v>
      </c>
      <c r="V3784" s="1">
        <v>38916</v>
      </c>
      <c r="W3784" s="1">
        <v>37062</v>
      </c>
      <c r="X3784" s="1">
        <v>33137</v>
      </c>
      <c r="Y3784" s="1">
        <v>32600</v>
      </c>
      <c r="AI3784" s="1" t="s">
        <v>2168</v>
      </c>
      <c r="AJ3784" s="1" t="s">
        <v>2331</v>
      </c>
      <c r="AK3784" s="1" t="s">
        <v>43</v>
      </c>
      <c r="AL3784" s="1" t="s">
        <v>44</v>
      </c>
    </row>
    <row r="3785" spans="1:38" x14ac:dyDescent="0.25">
      <c r="A3785" s="1">
        <v>309141</v>
      </c>
      <c r="B3785" s="1" t="s">
        <v>38</v>
      </c>
      <c r="C3785" s="1" t="s">
        <v>2332</v>
      </c>
      <c r="D3785" s="1" t="s">
        <v>40</v>
      </c>
      <c r="Y3785" s="1">
        <v>32434</v>
      </c>
      <c r="Z3785" s="1">
        <v>29746</v>
      </c>
      <c r="AI3785" s="1" t="s">
        <v>2168</v>
      </c>
      <c r="AJ3785" s="1" t="s">
        <v>2333</v>
      </c>
      <c r="AK3785" s="1" t="s">
        <v>43</v>
      </c>
      <c r="AL3785" s="1" t="s">
        <v>44</v>
      </c>
    </row>
    <row r="3786" spans="1:38" x14ac:dyDescent="0.25">
      <c r="A3786" s="1">
        <v>309141</v>
      </c>
      <c r="B3786" s="1" t="s">
        <v>45</v>
      </c>
      <c r="C3786" s="1" t="s">
        <v>2332</v>
      </c>
      <c r="D3786" s="1" t="s">
        <v>40</v>
      </c>
      <c r="Y3786" s="1">
        <v>33947</v>
      </c>
      <c r="Z3786" s="1">
        <v>31134</v>
      </c>
      <c r="AI3786" s="1" t="s">
        <v>2168</v>
      </c>
      <c r="AJ3786" s="1" t="s">
        <v>2333</v>
      </c>
      <c r="AK3786" s="1" t="s">
        <v>43</v>
      </c>
      <c r="AL3786" s="1" t="s">
        <v>44</v>
      </c>
    </row>
    <row r="3787" spans="1:38" x14ac:dyDescent="0.25">
      <c r="A3787" s="1">
        <v>309141</v>
      </c>
      <c r="B3787" s="1" t="s">
        <v>46</v>
      </c>
      <c r="C3787" s="1" t="s">
        <v>2332</v>
      </c>
      <c r="D3787" s="1" t="s">
        <v>40</v>
      </c>
      <c r="Y3787" s="1">
        <v>36823</v>
      </c>
      <c r="Z3787" s="1">
        <v>33772</v>
      </c>
      <c r="AI3787" s="1" t="s">
        <v>2168</v>
      </c>
      <c r="AJ3787" s="1" t="s">
        <v>2333</v>
      </c>
      <c r="AK3787" s="1" t="s">
        <v>43</v>
      </c>
      <c r="AL3787" s="1" t="s">
        <v>44</v>
      </c>
    </row>
    <row r="3788" spans="1:38" x14ac:dyDescent="0.25">
      <c r="A3788" s="1">
        <v>346505</v>
      </c>
      <c r="B3788" s="1" t="s">
        <v>38</v>
      </c>
      <c r="C3788" s="1" t="s">
        <v>2334</v>
      </c>
      <c r="D3788" s="1" t="s">
        <v>40</v>
      </c>
      <c r="W3788" s="1">
        <v>35222</v>
      </c>
      <c r="Y3788" s="1">
        <v>31844</v>
      </c>
      <c r="Z3788" s="1">
        <v>29215</v>
      </c>
      <c r="AI3788" s="1" t="s">
        <v>2168</v>
      </c>
      <c r="AJ3788" s="1" t="s">
        <v>2335</v>
      </c>
      <c r="AK3788" s="1" t="s">
        <v>43</v>
      </c>
      <c r="AL3788" s="1" t="s">
        <v>44</v>
      </c>
    </row>
    <row r="3789" spans="1:38" x14ac:dyDescent="0.25">
      <c r="A3789" s="1">
        <v>346505</v>
      </c>
      <c r="B3789" s="1" t="s">
        <v>45</v>
      </c>
      <c r="C3789" s="1" t="s">
        <v>2334</v>
      </c>
      <c r="D3789" s="1" t="s">
        <v>40</v>
      </c>
      <c r="W3789" s="1">
        <v>36865</v>
      </c>
      <c r="Y3789" s="1">
        <v>33330</v>
      </c>
      <c r="Z3789" s="1">
        <v>30577</v>
      </c>
      <c r="AI3789" s="1" t="s">
        <v>2168</v>
      </c>
      <c r="AJ3789" s="1" t="s">
        <v>2335</v>
      </c>
      <c r="AK3789" s="1" t="s">
        <v>43</v>
      </c>
      <c r="AL3789" s="1" t="s">
        <v>44</v>
      </c>
    </row>
    <row r="3790" spans="1:38" x14ac:dyDescent="0.25">
      <c r="A3790" s="1">
        <v>346505</v>
      </c>
      <c r="B3790" s="1" t="s">
        <v>46</v>
      </c>
      <c r="C3790" s="1" t="s">
        <v>2334</v>
      </c>
      <c r="D3790" s="1" t="s">
        <v>40</v>
      </c>
      <c r="W3790" s="1">
        <v>39989</v>
      </c>
      <c r="Y3790" s="1">
        <v>36154</v>
      </c>
      <c r="Z3790" s="1">
        <v>33168</v>
      </c>
      <c r="AI3790" s="1" t="s">
        <v>2168</v>
      </c>
      <c r="AJ3790" s="1" t="s">
        <v>2335</v>
      </c>
      <c r="AK3790" s="1" t="s">
        <v>43</v>
      </c>
      <c r="AL3790" s="1" t="s">
        <v>44</v>
      </c>
    </row>
    <row r="3791" spans="1:38" x14ac:dyDescent="0.25">
      <c r="A3791" s="1">
        <v>309114</v>
      </c>
      <c r="B3791" s="1" t="s">
        <v>38</v>
      </c>
      <c r="C3791" s="1" t="s">
        <v>2336</v>
      </c>
      <c r="D3791" s="1" t="s">
        <v>40</v>
      </c>
      <c r="Y3791" s="1">
        <v>29828</v>
      </c>
      <c r="Z3791" s="1">
        <v>27465</v>
      </c>
      <c r="AA3791" s="1">
        <v>25852</v>
      </c>
      <c r="AI3791" s="1" t="s">
        <v>2168</v>
      </c>
      <c r="AJ3791" s="1" t="s">
        <v>2337</v>
      </c>
      <c r="AK3791" s="1" t="s">
        <v>43</v>
      </c>
      <c r="AL3791" s="1" t="s">
        <v>44</v>
      </c>
    </row>
    <row r="3792" spans="1:38" x14ac:dyDescent="0.25">
      <c r="A3792" s="1">
        <v>309114</v>
      </c>
      <c r="B3792" s="1" t="s">
        <v>45</v>
      </c>
      <c r="C3792" s="1" t="s">
        <v>2336</v>
      </c>
      <c r="D3792" s="1" t="s">
        <v>40</v>
      </c>
      <c r="Y3792" s="1">
        <v>31219</v>
      </c>
      <c r="Z3792" s="1">
        <v>28746</v>
      </c>
      <c r="AA3792" s="1">
        <v>27058</v>
      </c>
      <c r="AI3792" s="1" t="s">
        <v>2168</v>
      </c>
      <c r="AJ3792" s="1" t="s">
        <v>2337</v>
      </c>
      <c r="AK3792" s="1" t="s">
        <v>43</v>
      </c>
      <c r="AL3792" s="1" t="s">
        <v>44</v>
      </c>
    </row>
    <row r="3793" spans="1:38" x14ac:dyDescent="0.25">
      <c r="A3793" s="1">
        <v>309114</v>
      </c>
      <c r="B3793" s="1" t="s">
        <v>46</v>
      </c>
      <c r="C3793" s="1" t="s">
        <v>2336</v>
      </c>
      <c r="D3793" s="1" t="s">
        <v>40</v>
      </c>
      <c r="Y3793" s="1">
        <v>33864</v>
      </c>
      <c r="Z3793" s="1">
        <v>31182</v>
      </c>
      <c r="AA3793" s="1">
        <v>29351</v>
      </c>
      <c r="AI3793" s="1" t="s">
        <v>2168</v>
      </c>
      <c r="AJ3793" s="1" t="s">
        <v>2337</v>
      </c>
      <c r="AK3793" s="1" t="s">
        <v>43</v>
      </c>
      <c r="AL3793" s="1" t="s">
        <v>44</v>
      </c>
    </row>
    <row r="3794" spans="1:38" x14ac:dyDescent="0.25">
      <c r="A3794" s="1">
        <v>309119</v>
      </c>
      <c r="B3794" s="1" t="s">
        <v>38</v>
      </c>
      <c r="C3794" s="1" t="s">
        <v>2338</v>
      </c>
      <c r="D3794" s="1" t="s">
        <v>40</v>
      </c>
      <c r="Y3794" s="1">
        <v>31558</v>
      </c>
      <c r="Z3794" s="1">
        <v>27863</v>
      </c>
      <c r="AA3794" s="1">
        <v>26790</v>
      </c>
      <c r="AB3794" s="1">
        <v>26190</v>
      </c>
      <c r="AI3794" s="1" t="s">
        <v>2168</v>
      </c>
      <c r="AJ3794" s="1" t="s">
        <v>2339</v>
      </c>
      <c r="AK3794" s="1" t="s">
        <v>43</v>
      </c>
      <c r="AL3794" s="1" t="s">
        <v>44</v>
      </c>
    </row>
    <row r="3795" spans="1:38" x14ac:dyDescent="0.25">
      <c r="A3795" s="1">
        <v>309119</v>
      </c>
      <c r="B3795" s="1" t="s">
        <v>45</v>
      </c>
      <c r="C3795" s="1" t="s">
        <v>2338</v>
      </c>
      <c r="D3795" s="1" t="s">
        <v>40</v>
      </c>
      <c r="Y3795" s="1">
        <v>33031</v>
      </c>
      <c r="Z3795" s="1">
        <v>29163</v>
      </c>
      <c r="AA3795" s="1">
        <v>28040</v>
      </c>
      <c r="AB3795" s="1">
        <v>27412</v>
      </c>
      <c r="AI3795" s="1" t="s">
        <v>2168</v>
      </c>
      <c r="AJ3795" s="1" t="s">
        <v>2339</v>
      </c>
      <c r="AK3795" s="1" t="s">
        <v>43</v>
      </c>
      <c r="AL3795" s="1" t="s">
        <v>44</v>
      </c>
    </row>
    <row r="3796" spans="1:38" x14ac:dyDescent="0.25">
      <c r="A3796" s="1">
        <v>309119</v>
      </c>
      <c r="B3796" s="1" t="s">
        <v>46</v>
      </c>
      <c r="C3796" s="1" t="s">
        <v>2338</v>
      </c>
      <c r="D3796" s="1" t="s">
        <v>40</v>
      </c>
      <c r="Y3796" s="1">
        <v>35829</v>
      </c>
      <c r="Z3796" s="1">
        <v>31634</v>
      </c>
      <c r="AA3796" s="1">
        <v>30416</v>
      </c>
      <c r="AB3796" s="1">
        <v>29734</v>
      </c>
      <c r="AI3796" s="1" t="s">
        <v>2168</v>
      </c>
      <c r="AJ3796" s="1" t="s">
        <v>2339</v>
      </c>
      <c r="AK3796" s="1" t="s">
        <v>43</v>
      </c>
      <c r="AL3796" s="1" t="s">
        <v>44</v>
      </c>
    </row>
    <row r="3797" spans="1:38" x14ac:dyDescent="0.25">
      <c r="A3797" s="1">
        <v>309126</v>
      </c>
      <c r="B3797" s="1" t="s">
        <v>38</v>
      </c>
      <c r="C3797" s="1" t="s">
        <v>2340</v>
      </c>
      <c r="D3797" s="1" t="s">
        <v>40</v>
      </c>
      <c r="Y3797" s="1">
        <v>29007</v>
      </c>
      <c r="Z3797" s="1">
        <v>25644</v>
      </c>
      <c r="AA3797" s="1">
        <v>24211</v>
      </c>
      <c r="AI3797" s="1" t="s">
        <v>2168</v>
      </c>
      <c r="AJ3797" s="1" t="s">
        <v>2341</v>
      </c>
      <c r="AK3797" s="1" t="s">
        <v>43</v>
      </c>
      <c r="AL3797" s="1" t="s">
        <v>44</v>
      </c>
    </row>
    <row r="3798" spans="1:38" x14ac:dyDescent="0.25">
      <c r="A3798" s="1">
        <v>309126</v>
      </c>
      <c r="B3798" s="1" t="s">
        <v>45</v>
      </c>
      <c r="C3798" s="1" t="s">
        <v>2340</v>
      </c>
      <c r="D3798" s="1" t="s">
        <v>40</v>
      </c>
      <c r="Y3798" s="1">
        <v>30360</v>
      </c>
      <c r="Z3798" s="1">
        <v>26840</v>
      </c>
      <c r="AA3798" s="1">
        <v>25340</v>
      </c>
      <c r="AI3798" s="1" t="s">
        <v>2168</v>
      </c>
      <c r="AJ3798" s="1" t="s">
        <v>2341</v>
      </c>
      <c r="AK3798" s="1" t="s">
        <v>43</v>
      </c>
      <c r="AL3798" s="1" t="s">
        <v>44</v>
      </c>
    </row>
    <row r="3799" spans="1:38" x14ac:dyDescent="0.25">
      <c r="A3799" s="1">
        <v>309126</v>
      </c>
      <c r="B3799" s="1" t="s">
        <v>46</v>
      </c>
      <c r="C3799" s="1" t="s">
        <v>2340</v>
      </c>
      <c r="D3799" s="1" t="s">
        <v>40</v>
      </c>
      <c r="Y3799" s="1">
        <v>32932</v>
      </c>
      <c r="Z3799" s="1">
        <v>29114</v>
      </c>
      <c r="AA3799" s="1">
        <v>27487</v>
      </c>
      <c r="AI3799" s="1" t="s">
        <v>2168</v>
      </c>
      <c r="AJ3799" s="1" t="s">
        <v>2341</v>
      </c>
      <c r="AK3799" s="1" t="s">
        <v>43</v>
      </c>
      <c r="AL3799" s="1" t="s">
        <v>44</v>
      </c>
    </row>
    <row r="3800" spans="1:38" x14ac:dyDescent="0.25">
      <c r="A3800" s="1">
        <v>309125</v>
      </c>
      <c r="B3800" s="1" t="s">
        <v>38</v>
      </c>
      <c r="C3800" s="1" t="s">
        <v>2342</v>
      </c>
      <c r="D3800" s="1" t="s">
        <v>40</v>
      </c>
      <c r="Z3800" s="1">
        <v>27848</v>
      </c>
      <c r="AI3800" s="1" t="s">
        <v>2168</v>
      </c>
      <c r="AJ3800" s="1" t="s">
        <v>2343</v>
      </c>
      <c r="AK3800" s="1" t="s">
        <v>43</v>
      </c>
      <c r="AL3800" s="1" t="s">
        <v>44</v>
      </c>
    </row>
    <row r="3801" spans="1:38" x14ac:dyDescent="0.25">
      <c r="A3801" s="1">
        <v>309125</v>
      </c>
      <c r="B3801" s="1" t="s">
        <v>45</v>
      </c>
      <c r="C3801" s="1" t="s">
        <v>2342</v>
      </c>
      <c r="D3801" s="1" t="s">
        <v>40</v>
      </c>
      <c r="Z3801" s="1">
        <v>29148</v>
      </c>
      <c r="AI3801" s="1" t="s">
        <v>2168</v>
      </c>
      <c r="AJ3801" s="1" t="s">
        <v>2343</v>
      </c>
      <c r="AK3801" s="1" t="s">
        <v>43</v>
      </c>
      <c r="AL3801" s="1" t="s">
        <v>44</v>
      </c>
    </row>
    <row r="3802" spans="1:38" x14ac:dyDescent="0.25">
      <c r="A3802" s="1">
        <v>309125</v>
      </c>
      <c r="B3802" s="1" t="s">
        <v>46</v>
      </c>
      <c r="C3802" s="1" t="s">
        <v>2342</v>
      </c>
      <c r="D3802" s="1" t="s">
        <v>40</v>
      </c>
      <c r="Z3802" s="1">
        <v>31617</v>
      </c>
      <c r="AI3802" s="1" t="s">
        <v>2168</v>
      </c>
      <c r="AJ3802" s="1" t="s">
        <v>2343</v>
      </c>
      <c r="AK3802" s="1" t="s">
        <v>43</v>
      </c>
      <c r="AL3802" s="1" t="s">
        <v>44</v>
      </c>
    </row>
    <row r="3803" spans="1:38" x14ac:dyDescent="0.25">
      <c r="A3803" s="1">
        <v>309123</v>
      </c>
      <c r="B3803" s="1" t="s">
        <v>38</v>
      </c>
      <c r="C3803" s="1" t="s">
        <v>2344</v>
      </c>
      <c r="D3803" s="1" t="s">
        <v>40</v>
      </c>
      <c r="Y3803" s="1">
        <v>31554</v>
      </c>
      <c r="Z3803" s="1">
        <v>27861</v>
      </c>
      <c r="AI3803" s="1" t="s">
        <v>2168</v>
      </c>
      <c r="AJ3803" s="1" t="s">
        <v>2345</v>
      </c>
      <c r="AK3803" s="1" t="s">
        <v>43</v>
      </c>
      <c r="AL3803" s="1" t="s">
        <v>44</v>
      </c>
    </row>
    <row r="3804" spans="1:38" x14ac:dyDescent="0.25">
      <c r="A3804" s="1">
        <v>309123</v>
      </c>
      <c r="B3804" s="1" t="s">
        <v>45</v>
      </c>
      <c r="C3804" s="1" t="s">
        <v>2344</v>
      </c>
      <c r="D3804" s="1" t="s">
        <v>40</v>
      </c>
      <c r="Y3804" s="1">
        <v>33026</v>
      </c>
      <c r="Z3804" s="1">
        <v>29161</v>
      </c>
      <c r="AI3804" s="1" t="s">
        <v>2168</v>
      </c>
      <c r="AJ3804" s="1" t="s">
        <v>2345</v>
      </c>
      <c r="AK3804" s="1" t="s">
        <v>43</v>
      </c>
      <c r="AL3804" s="1" t="s">
        <v>44</v>
      </c>
    </row>
    <row r="3805" spans="1:38" x14ac:dyDescent="0.25">
      <c r="A3805" s="1">
        <v>309123</v>
      </c>
      <c r="B3805" s="1" t="s">
        <v>46</v>
      </c>
      <c r="C3805" s="1" t="s">
        <v>2344</v>
      </c>
      <c r="D3805" s="1" t="s">
        <v>40</v>
      </c>
      <c r="Y3805" s="1">
        <v>35824</v>
      </c>
      <c r="Z3805" s="1">
        <v>31631</v>
      </c>
      <c r="AI3805" s="1" t="s">
        <v>2168</v>
      </c>
      <c r="AJ3805" s="1" t="s">
        <v>2345</v>
      </c>
      <c r="AK3805" s="1" t="s">
        <v>43</v>
      </c>
      <c r="AL3805" s="1" t="s">
        <v>44</v>
      </c>
    </row>
    <row r="3806" spans="1:38" x14ac:dyDescent="0.25">
      <c r="A3806" s="1">
        <v>309159</v>
      </c>
      <c r="B3806" s="1" t="s">
        <v>38</v>
      </c>
      <c r="C3806" s="1" t="s">
        <v>2346</v>
      </c>
      <c r="D3806" s="1" t="s">
        <v>40</v>
      </c>
      <c r="O3806" s="1">
        <v>55061</v>
      </c>
      <c r="P3806" s="1">
        <v>51938</v>
      </c>
      <c r="R3806" s="1">
        <v>45880</v>
      </c>
      <c r="S3806" s="1">
        <v>43958</v>
      </c>
      <c r="T3806" s="1">
        <v>41695</v>
      </c>
      <c r="U3806" s="1">
        <v>40528</v>
      </c>
      <c r="V3806" s="1">
        <v>36822</v>
      </c>
      <c r="AI3806" s="1" t="s">
        <v>2168</v>
      </c>
      <c r="AJ3806" s="1" t="s">
        <v>2347</v>
      </c>
      <c r="AK3806" s="1" t="s">
        <v>43</v>
      </c>
      <c r="AL3806" s="1" t="s">
        <v>44</v>
      </c>
    </row>
    <row r="3807" spans="1:38" x14ac:dyDescent="0.25">
      <c r="A3807" s="1">
        <v>309159</v>
      </c>
      <c r="B3807" s="1" t="s">
        <v>45</v>
      </c>
      <c r="C3807" s="1" t="s">
        <v>2346</v>
      </c>
      <c r="D3807" s="1" t="s">
        <v>40</v>
      </c>
      <c r="O3807" s="1">
        <v>57629</v>
      </c>
      <c r="P3807" s="1">
        <v>54361</v>
      </c>
      <c r="R3807" s="1">
        <v>48020</v>
      </c>
      <c r="S3807" s="1">
        <v>46009</v>
      </c>
      <c r="T3807" s="1">
        <v>43640</v>
      </c>
      <c r="U3807" s="1">
        <v>42419</v>
      </c>
      <c r="V3807" s="1">
        <v>38540</v>
      </c>
      <c r="AI3807" s="1" t="s">
        <v>2168</v>
      </c>
      <c r="AJ3807" s="1" t="s">
        <v>2347</v>
      </c>
      <c r="AK3807" s="1" t="s">
        <v>43</v>
      </c>
      <c r="AL3807" s="1" t="s">
        <v>44</v>
      </c>
    </row>
    <row r="3808" spans="1:38" x14ac:dyDescent="0.25">
      <c r="A3808" s="1">
        <v>309159</v>
      </c>
      <c r="B3808" s="1" t="s">
        <v>46</v>
      </c>
      <c r="C3808" s="1" t="s">
        <v>2346</v>
      </c>
      <c r="D3808" s="1" t="s">
        <v>40</v>
      </c>
      <c r="O3808" s="1">
        <v>62512</v>
      </c>
      <c r="P3808" s="1">
        <v>58966</v>
      </c>
      <c r="R3808" s="1">
        <v>52089</v>
      </c>
      <c r="S3808" s="1">
        <v>49907</v>
      </c>
      <c r="T3808" s="1">
        <v>47337</v>
      </c>
      <c r="U3808" s="1">
        <v>46013</v>
      </c>
      <c r="V3808" s="1">
        <v>41805</v>
      </c>
      <c r="AI3808" s="1" t="s">
        <v>2168</v>
      </c>
      <c r="AJ3808" s="1" t="s">
        <v>2347</v>
      </c>
      <c r="AK3808" s="1" t="s">
        <v>43</v>
      </c>
      <c r="AL3808" s="1" t="s">
        <v>44</v>
      </c>
    </row>
    <row r="3809" spans="1:38" x14ac:dyDescent="0.25">
      <c r="A3809" s="1">
        <v>346521</v>
      </c>
      <c r="B3809" s="1" t="s">
        <v>38</v>
      </c>
      <c r="C3809" s="1" t="s">
        <v>2348</v>
      </c>
      <c r="D3809" s="1" t="s">
        <v>40</v>
      </c>
      <c r="Q3809" s="1">
        <v>59908</v>
      </c>
      <c r="AI3809" s="1" t="s">
        <v>2168</v>
      </c>
      <c r="AJ3809" s="1" t="s">
        <v>2349</v>
      </c>
      <c r="AK3809" s="1" t="s">
        <v>43</v>
      </c>
      <c r="AL3809" s="1" t="s">
        <v>44</v>
      </c>
    </row>
    <row r="3810" spans="1:38" x14ac:dyDescent="0.25">
      <c r="A3810" s="1">
        <v>346521</v>
      </c>
      <c r="B3810" s="1" t="s">
        <v>45</v>
      </c>
      <c r="C3810" s="1" t="s">
        <v>2348</v>
      </c>
      <c r="D3810" s="1" t="s">
        <v>40</v>
      </c>
      <c r="Q3810" s="1">
        <v>62703</v>
      </c>
      <c r="AI3810" s="1" t="s">
        <v>2168</v>
      </c>
      <c r="AJ3810" s="1" t="s">
        <v>2349</v>
      </c>
      <c r="AK3810" s="1" t="s">
        <v>43</v>
      </c>
      <c r="AL3810" s="1" t="s">
        <v>44</v>
      </c>
    </row>
    <row r="3811" spans="1:38" x14ac:dyDescent="0.25">
      <c r="A3811" s="1">
        <v>346521</v>
      </c>
      <c r="B3811" s="1" t="s">
        <v>46</v>
      </c>
      <c r="C3811" s="1" t="s">
        <v>2348</v>
      </c>
      <c r="D3811" s="1" t="s">
        <v>40</v>
      </c>
      <c r="Q3811" s="1">
        <v>68015</v>
      </c>
      <c r="AI3811" s="1" t="s">
        <v>2168</v>
      </c>
      <c r="AJ3811" s="1" t="s">
        <v>2349</v>
      </c>
      <c r="AK3811" s="1" t="s">
        <v>43</v>
      </c>
      <c r="AL3811" s="1" t="s">
        <v>44</v>
      </c>
    </row>
    <row r="3812" spans="1:38" x14ac:dyDescent="0.25">
      <c r="A3812" s="1">
        <v>346519</v>
      </c>
      <c r="B3812" s="1" t="s">
        <v>38</v>
      </c>
      <c r="C3812" s="1" t="s">
        <v>2350</v>
      </c>
      <c r="D3812" s="1" t="s">
        <v>40</v>
      </c>
      <c r="H3812" s="1">
        <v>122320</v>
      </c>
      <c r="O3812" s="1">
        <v>76949</v>
      </c>
      <c r="R3812" s="1">
        <v>61742</v>
      </c>
      <c r="T3812" s="1">
        <v>49101</v>
      </c>
      <c r="U3812" s="1">
        <v>43081</v>
      </c>
      <c r="V3812" s="1">
        <v>40174</v>
      </c>
      <c r="Z3812" s="1">
        <v>37829</v>
      </c>
      <c r="AC3812" s="1">
        <v>32261</v>
      </c>
      <c r="AI3812" s="1" t="s">
        <v>2168</v>
      </c>
      <c r="AJ3812" s="1" t="s">
        <v>2351</v>
      </c>
      <c r="AK3812" s="1" t="s">
        <v>43</v>
      </c>
      <c r="AL3812" s="1" t="s">
        <v>44</v>
      </c>
    </row>
    <row r="3813" spans="1:38" x14ac:dyDescent="0.25">
      <c r="A3813" s="1">
        <v>346519</v>
      </c>
      <c r="B3813" s="1" t="s">
        <v>45</v>
      </c>
      <c r="C3813" s="1" t="s">
        <v>2350</v>
      </c>
      <c r="D3813" s="1" t="s">
        <v>40</v>
      </c>
      <c r="H3813" s="1">
        <v>128026</v>
      </c>
      <c r="O3813" s="1">
        <v>80539</v>
      </c>
      <c r="R3813" s="1">
        <v>64622</v>
      </c>
      <c r="T3813" s="1">
        <v>51392</v>
      </c>
      <c r="U3813" s="1">
        <v>45091</v>
      </c>
      <c r="V3813" s="1">
        <v>42048</v>
      </c>
      <c r="Z3813" s="1">
        <v>39594</v>
      </c>
      <c r="AC3813" s="1">
        <v>33766</v>
      </c>
      <c r="AI3813" s="1" t="s">
        <v>2168</v>
      </c>
      <c r="AJ3813" s="1" t="s">
        <v>2351</v>
      </c>
      <c r="AK3813" s="1" t="s">
        <v>43</v>
      </c>
      <c r="AL3813" s="1" t="s">
        <v>44</v>
      </c>
    </row>
    <row r="3814" spans="1:38" x14ac:dyDescent="0.25">
      <c r="A3814" s="1">
        <v>346519</v>
      </c>
      <c r="B3814" s="1" t="s">
        <v>46</v>
      </c>
      <c r="C3814" s="1" t="s">
        <v>2350</v>
      </c>
      <c r="D3814" s="1" t="s">
        <v>40</v>
      </c>
      <c r="H3814" s="1">
        <v>138873</v>
      </c>
      <c r="O3814" s="1">
        <v>87363</v>
      </c>
      <c r="R3814" s="1">
        <v>70098</v>
      </c>
      <c r="T3814" s="1">
        <v>55746</v>
      </c>
      <c r="U3814" s="1">
        <v>48911</v>
      </c>
      <c r="V3814" s="1">
        <v>45611</v>
      </c>
      <c r="Z3814" s="1">
        <v>42949</v>
      </c>
      <c r="AC3814" s="1">
        <v>36627</v>
      </c>
      <c r="AI3814" s="1" t="s">
        <v>2168</v>
      </c>
      <c r="AJ3814" s="1" t="s">
        <v>2351</v>
      </c>
      <c r="AK3814" s="1" t="s">
        <v>43</v>
      </c>
      <c r="AL3814" s="1" t="s">
        <v>44</v>
      </c>
    </row>
    <row r="3815" spans="1:38" x14ac:dyDescent="0.25">
      <c r="A3815" s="1">
        <v>346523</v>
      </c>
      <c r="B3815" s="1" t="s">
        <v>38</v>
      </c>
      <c r="C3815" s="1" t="s">
        <v>2352</v>
      </c>
      <c r="D3815" s="1" t="s">
        <v>40</v>
      </c>
      <c r="O3815" s="1">
        <v>69708</v>
      </c>
      <c r="P3815" s="1">
        <v>61377</v>
      </c>
      <c r="AI3815" s="1" t="s">
        <v>2168</v>
      </c>
      <c r="AJ3815" s="1" t="s">
        <v>2353</v>
      </c>
      <c r="AK3815" s="1" t="s">
        <v>43</v>
      </c>
      <c r="AL3815" s="1" t="s">
        <v>44</v>
      </c>
    </row>
    <row r="3816" spans="1:38" x14ac:dyDescent="0.25">
      <c r="A3816" s="1">
        <v>346523</v>
      </c>
      <c r="B3816" s="1" t="s">
        <v>45</v>
      </c>
      <c r="C3816" s="1" t="s">
        <v>2352</v>
      </c>
      <c r="D3816" s="1" t="s">
        <v>40</v>
      </c>
      <c r="O3816" s="1">
        <v>72960</v>
      </c>
      <c r="P3816" s="1">
        <v>64240</v>
      </c>
      <c r="AI3816" s="1" t="s">
        <v>2168</v>
      </c>
      <c r="AJ3816" s="1" t="s">
        <v>2353</v>
      </c>
      <c r="AK3816" s="1" t="s">
        <v>43</v>
      </c>
      <c r="AL3816" s="1" t="s">
        <v>44</v>
      </c>
    </row>
    <row r="3817" spans="1:38" x14ac:dyDescent="0.25">
      <c r="A3817" s="1">
        <v>346523</v>
      </c>
      <c r="B3817" s="1" t="s">
        <v>46</v>
      </c>
      <c r="C3817" s="1" t="s">
        <v>2352</v>
      </c>
      <c r="D3817" s="1" t="s">
        <v>40</v>
      </c>
      <c r="O3817" s="1">
        <v>79142</v>
      </c>
      <c r="P3817" s="1">
        <v>69683</v>
      </c>
      <c r="AI3817" s="1" t="s">
        <v>2168</v>
      </c>
      <c r="AJ3817" s="1" t="s">
        <v>2353</v>
      </c>
      <c r="AK3817" s="1" t="s">
        <v>43</v>
      </c>
      <c r="AL3817" s="1" t="s">
        <v>44</v>
      </c>
    </row>
    <row r="3818" spans="1:38" x14ac:dyDescent="0.25">
      <c r="A3818" s="1">
        <v>346514</v>
      </c>
      <c r="B3818" s="1" t="s">
        <v>38</v>
      </c>
      <c r="C3818" s="1" t="s">
        <v>2354</v>
      </c>
      <c r="D3818" s="1" t="s">
        <v>40</v>
      </c>
      <c r="L3818" s="1">
        <v>69369</v>
      </c>
      <c r="M3818" s="1">
        <v>64111</v>
      </c>
      <c r="N3818" s="1">
        <v>58263</v>
      </c>
      <c r="O3818" s="1">
        <v>55062</v>
      </c>
      <c r="P3818" s="1">
        <v>51938</v>
      </c>
      <c r="Q3818" s="1">
        <v>48091</v>
      </c>
      <c r="R3818" s="1">
        <v>46289</v>
      </c>
      <c r="S3818" s="1">
        <v>40496</v>
      </c>
      <c r="AI3818" s="1" t="s">
        <v>2168</v>
      </c>
      <c r="AJ3818" s="1" t="s">
        <v>2355</v>
      </c>
      <c r="AK3818" s="1" t="s">
        <v>43</v>
      </c>
      <c r="AL3818" s="1" t="s">
        <v>44</v>
      </c>
    </row>
    <row r="3819" spans="1:38" x14ac:dyDescent="0.25">
      <c r="A3819" s="1">
        <v>346514</v>
      </c>
      <c r="B3819" s="1" t="s">
        <v>45</v>
      </c>
      <c r="C3819" s="1" t="s">
        <v>2354</v>
      </c>
      <c r="D3819" s="1" t="s">
        <v>40</v>
      </c>
      <c r="L3819" s="1">
        <v>72605</v>
      </c>
      <c r="M3819" s="1">
        <v>67102</v>
      </c>
      <c r="N3819" s="1">
        <v>60981</v>
      </c>
      <c r="O3819" s="1">
        <v>57630</v>
      </c>
      <c r="P3819" s="1">
        <v>54361</v>
      </c>
      <c r="Q3819" s="1">
        <v>50335</v>
      </c>
      <c r="R3819" s="1">
        <v>48449</v>
      </c>
      <c r="S3819" s="1">
        <v>42385</v>
      </c>
      <c r="AI3819" s="1" t="s">
        <v>2168</v>
      </c>
      <c r="AJ3819" s="1" t="s">
        <v>2355</v>
      </c>
      <c r="AK3819" s="1" t="s">
        <v>43</v>
      </c>
      <c r="AL3819" s="1" t="s">
        <v>44</v>
      </c>
    </row>
    <row r="3820" spans="1:38" x14ac:dyDescent="0.25">
      <c r="A3820" s="1">
        <v>346514</v>
      </c>
      <c r="B3820" s="1" t="s">
        <v>46</v>
      </c>
      <c r="C3820" s="1" t="s">
        <v>2354</v>
      </c>
      <c r="D3820" s="1" t="s">
        <v>40</v>
      </c>
      <c r="L3820" s="1">
        <v>78756</v>
      </c>
      <c r="M3820" s="1">
        <v>72787</v>
      </c>
      <c r="N3820" s="1">
        <v>66148</v>
      </c>
      <c r="O3820" s="1">
        <v>62513</v>
      </c>
      <c r="P3820" s="1">
        <v>58966</v>
      </c>
      <c r="Q3820" s="1">
        <v>54599</v>
      </c>
      <c r="R3820" s="1">
        <v>52554</v>
      </c>
      <c r="S3820" s="1">
        <v>45976</v>
      </c>
      <c r="AI3820" s="1" t="s">
        <v>2168</v>
      </c>
      <c r="AJ3820" s="1" t="s">
        <v>2355</v>
      </c>
      <c r="AK3820" s="1" t="s">
        <v>43</v>
      </c>
      <c r="AL3820" s="1" t="s">
        <v>44</v>
      </c>
    </row>
    <row r="3821" spans="1:38" x14ac:dyDescent="0.25">
      <c r="A3821" s="1">
        <v>346513</v>
      </c>
      <c r="B3821" s="1" t="s">
        <v>38</v>
      </c>
      <c r="C3821" s="1" t="s">
        <v>2356</v>
      </c>
      <c r="D3821" s="1" t="s">
        <v>40</v>
      </c>
      <c r="O3821" s="1">
        <v>71476</v>
      </c>
      <c r="P3821" s="1">
        <v>63947</v>
      </c>
      <c r="Q3821" s="1">
        <v>60514</v>
      </c>
      <c r="R3821" s="1">
        <v>58251</v>
      </c>
      <c r="AI3821" s="1" t="s">
        <v>2168</v>
      </c>
      <c r="AJ3821" s="1" t="s">
        <v>2357</v>
      </c>
      <c r="AK3821" s="1" t="s">
        <v>43</v>
      </c>
      <c r="AL3821" s="1" t="s">
        <v>44</v>
      </c>
    </row>
    <row r="3822" spans="1:38" x14ac:dyDescent="0.25">
      <c r="A3822" s="1">
        <v>346513</v>
      </c>
      <c r="B3822" s="1" t="s">
        <v>45</v>
      </c>
      <c r="C3822" s="1" t="s">
        <v>2356</v>
      </c>
      <c r="D3822" s="1" t="s">
        <v>40</v>
      </c>
      <c r="O3822" s="1">
        <v>74811</v>
      </c>
      <c r="P3822" s="1">
        <v>66930</v>
      </c>
      <c r="Q3822" s="1">
        <v>63337</v>
      </c>
      <c r="R3822" s="1">
        <v>60969</v>
      </c>
      <c r="AI3822" s="1" t="s">
        <v>2168</v>
      </c>
      <c r="AJ3822" s="1" t="s">
        <v>2357</v>
      </c>
      <c r="AK3822" s="1" t="s">
        <v>43</v>
      </c>
      <c r="AL3822" s="1" t="s">
        <v>44</v>
      </c>
    </row>
    <row r="3823" spans="1:38" x14ac:dyDescent="0.25">
      <c r="A3823" s="1">
        <v>346513</v>
      </c>
      <c r="B3823" s="1" t="s">
        <v>46</v>
      </c>
      <c r="C3823" s="1" t="s">
        <v>2356</v>
      </c>
      <c r="D3823" s="1" t="s">
        <v>40</v>
      </c>
      <c r="O3823" s="1">
        <v>81149</v>
      </c>
      <c r="P3823" s="1">
        <v>72601</v>
      </c>
      <c r="Q3823" s="1">
        <v>68703</v>
      </c>
      <c r="R3823" s="1">
        <v>66135</v>
      </c>
      <c r="AI3823" s="1" t="s">
        <v>2168</v>
      </c>
      <c r="AJ3823" s="1" t="s">
        <v>2357</v>
      </c>
      <c r="AK3823" s="1" t="s">
        <v>43</v>
      </c>
      <c r="AL3823" s="1" t="s">
        <v>44</v>
      </c>
    </row>
    <row r="3824" spans="1:38" x14ac:dyDescent="0.25">
      <c r="A3824" s="1">
        <v>309183</v>
      </c>
      <c r="B3824" s="1" t="s">
        <v>38</v>
      </c>
      <c r="C3824" s="1" t="s">
        <v>2358</v>
      </c>
      <c r="D3824" s="1" t="s">
        <v>40</v>
      </c>
      <c r="R3824" s="1">
        <v>57363</v>
      </c>
      <c r="T3824" s="1">
        <v>47843</v>
      </c>
      <c r="AI3824" s="1" t="s">
        <v>2168</v>
      </c>
      <c r="AJ3824" s="1" t="s">
        <v>2359</v>
      </c>
      <c r="AK3824" s="1" t="s">
        <v>43</v>
      </c>
      <c r="AL3824" s="1" t="s">
        <v>44</v>
      </c>
    </row>
    <row r="3825" spans="1:38" x14ac:dyDescent="0.25">
      <c r="A3825" s="1">
        <v>309183</v>
      </c>
      <c r="B3825" s="1" t="s">
        <v>45</v>
      </c>
      <c r="C3825" s="1" t="s">
        <v>2358</v>
      </c>
      <c r="D3825" s="1" t="s">
        <v>40</v>
      </c>
      <c r="R3825" s="1">
        <v>60039</v>
      </c>
      <c r="T3825" s="1">
        <v>50075</v>
      </c>
      <c r="AI3825" s="1" t="s">
        <v>2168</v>
      </c>
      <c r="AJ3825" s="1" t="s">
        <v>2359</v>
      </c>
      <c r="AK3825" s="1" t="s">
        <v>43</v>
      </c>
      <c r="AL3825" s="1" t="s">
        <v>44</v>
      </c>
    </row>
    <row r="3826" spans="1:38" x14ac:dyDescent="0.25">
      <c r="A3826" s="1">
        <v>309183</v>
      </c>
      <c r="B3826" s="1" t="s">
        <v>46</v>
      </c>
      <c r="C3826" s="1" t="s">
        <v>2358</v>
      </c>
      <c r="D3826" s="1" t="s">
        <v>40</v>
      </c>
      <c r="R3826" s="1">
        <v>65125</v>
      </c>
      <c r="T3826" s="1">
        <v>54318</v>
      </c>
      <c r="AI3826" s="1" t="s">
        <v>2168</v>
      </c>
      <c r="AJ3826" s="1" t="s">
        <v>2359</v>
      </c>
      <c r="AK3826" s="1" t="s">
        <v>43</v>
      </c>
      <c r="AL3826" s="1" t="s">
        <v>44</v>
      </c>
    </row>
    <row r="3827" spans="1:38" x14ac:dyDescent="0.25">
      <c r="A3827" s="1">
        <v>309189</v>
      </c>
      <c r="B3827" s="1" t="s">
        <v>38</v>
      </c>
      <c r="C3827" s="1" t="s">
        <v>2360</v>
      </c>
      <c r="D3827" s="1" t="s">
        <v>40</v>
      </c>
      <c r="O3827" s="1">
        <v>82322</v>
      </c>
      <c r="P3827" s="1">
        <v>67789</v>
      </c>
      <c r="Q3827" s="1">
        <v>62359</v>
      </c>
      <c r="R3827" s="1">
        <v>57971</v>
      </c>
      <c r="S3827" s="1">
        <v>51754</v>
      </c>
      <c r="T3827" s="1">
        <v>48740</v>
      </c>
      <c r="AI3827" s="1" t="s">
        <v>2168</v>
      </c>
      <c r="AJ3827" s="1" t="s">
        <v>2361</v>
      </c>
      <c r="AK3827" s="1" t="s">
        <v>43</v>
      </c>
      <c r="AL3827" s="1" t="s">
        <v>44</v>
      </c>
    </row>
    <row r="3828" spans="1:38" x14ac:dyDescent="0.25">
      <c r="A3828" s="1">
        <v>309189</v>
      </c>
      <c r="B3828" s="1" t="s">
        <v>45</v>
      </c>
      <c r="C3828" s="1" t="s">
        <v>2360</v>
      </c>
      <c r="D3828" s="1" t="s">
        <v>40</v>
      </c>
      <c r="O3828" s="1">
        <v>86163</v>
      </c>
      <c r="P3828" s="1">
        <v>70952</v>
      </c>
      <c r="Q3828" s="1">
        <v>65269</v>
      </c>
      <c r="R3828" s="1">
        <v>60675</v>
      </c>
      <c r="S3828" s="1">
        <v>54168</v>
      </c>
      <c r="T3828" s="1">
        <v>51013</v>
      </c>
      <c r="AI3828" s="1" t="s">
        <v>2168</v>
      </c>
      <c r="AJ3828" s="1" t="s">
        <v>2361</v>
      </c>
      <c r="AK3828" s="1" t="s">
        <v>43</v>
      </c>
      <c r="AL3828" s="1" t="s">
        <v>44</v>
      </c>
    </row>
    <row r="3829" spans="1:38" x14ac:dyDescent="0.25">
      <c r="A3829" s="1">
        <v>309189</v>
      </c>
      <c r="B3829" s="1" t="s">
        <v>46</v>
      </c>
      <c r="C3829" s="1" t="s">
        <v>2360</v>
      </c>
      <c r="D3829" s="1" t="s">
        <v>40</v>
      </c>
      <c r="O3829" s="1">
        <v>93463</v>
      </c>
      <c r="P3829" s="1">
        <v>76963</v>
      </c>
      <c r="Q3829" s="1">
        <v>70798</v>
      </c>
      <c r="R3829" s="1">
        <v>65816</v>
      </c>
      <c r="S3829" s="1">
        <v>58758</v>
      </c>
      <c r="T3829" s="1">
        <v>55336</v>
      </c>
      <c r="AI3829" s="1" t="s">
        <v>2168</v>
      </c>
      <c r="AJ3829" s="1" t="s">
        <v>2361</v>
      </c>
      <c r="AK3829" s="1" t="s">
        <v>43</v>
      </c>
      <c r="AL3829" s="1" t="s">
        <v>44</v>
      </c>
    </row>
    <row r="3830" spans="1:38" x14ac:dyDescent="0.25">
      <c r="A3830" s="1">
        <v>346517</v>
      </c>
      <c r="B3830" s="1" t="s">
        <v>38</v>
      </c>
      <c r="C3830" s="1" t="s">
        <v>2362</v>
      </c>
      <c r="D3830" s="1" t="s">
        <v>40</v>
      </c>
      <c r="G3830" s="1">
        <v>142271</v>
      </c>
      <c r="H3830" s="1">
        <v>136725</v>
      </c>
      <c r="P3830" s="1">
        <v>59532</v>
      </c>
      <c r="Q3830" s="1">
        <v>58148</v>
      </c>
      <c r="R3830" s="1">
        <v>56246</v>
      </c>
      <c r="S3830" s="1">
        <v>52044</v>
      </c>
      <c r="T3830" s="1">
        <v>49299</v>
      </c>
      <c r="AI3830" s="1" t="s">
        <v>2168</v>
      </c>
      <c r="AJ3830" s="1" t="s">
        <v>2363</v>
      </c>
      <c r="AK3830" s="1" t="s">
        <v>43</v>
      </c>
      <c r="AL3830" s="1" t="s">
        <v>44</v>
      </c>
    </row>
    <row r="3831" spans="1:38" x14ac:dyDescent="0.25">
      <c r="A3831" s="1">
        <v>346517</v>
      </c>
      <c r="B3831" s="1" t="s">
        <v>45</v>
      </c>
      <c r="C3831" s="1" t="s">
        <v>2362</v>
      </c>
      <c r="D3831" s="1" t="s">
        <v>40</v>
      </c>
      <c r="G3831" s="1">
        <v>148908</v>
      </c>
      <c r="H3831" s="1">
        <v>143103</v>
      </c>
      <c r="P3831" s="1">
        <v>62309</v>
      </c>
      <c r="Q3831" s="1">
        <v>60861</v>
      </c>
      <c r="R3831" s="1">
        <v>58870</v>
      </c>
      <c r="S3831" s="1">
        <v>54472</v>
      </c>
      <c r="T3831" s="1">
        <v>51599</v>
      </c>
      <c r="AI3831" s="1" t="s">
        <v>2168</v>
      </c>
      <c r="AJ3831" s="1" t="s">
        <v>2363</v>
      </c>
      <c r="AK3831" s="1" t="s">
        <v>43</v>
      </c>
      <c r="AL3831" s="1" t="s">
        <v>44</v>
      </c>
    </row>
    <row r="3832" spans="1:38" x14ac:dyDescent="0.25">
      <c r="A3832" s="1">
        <v>346517</v>
      </c>
      <c r="B3832" s="1" t="s">
        <v>46</v>
      </c>
      <c r="C3832" s="1" t="s">
        <v>2362</v>
      </c>
      <c r="D3832" s="1" t="s">
        <v>40</v>
      </c>
      <c r="G3832" s="1">
        <v>161524</v>
      </c>
      <c r="H3832" s="1">
        <v>155228</v>
      </c>
      <c r="P3832" s="1">
        <v>67588</v>
      </c>
      <c r="Q3832" s="1">
        <v>66017</v>
      </c>
      <c r="R3832" s="1">
        <v>63858</v>
      </c>
      <c r="S3832" s="1">
        <v>59087</v>
      </c>
      <c r="T3832" s="1">
        <v>55971</v>
      </c>
      <c r="AI3832" s="1" t="s">
        <v>2168</v>
      </c>
      <c r="AJ3832" s="1" t="s">
        <v>2363</v>
      </c>
      <c r="AK3832" s="1" t="s">
        <v>43</v>
      </c>
      <c r="AL3832" s="1" t="s">
        <v>44</v>
      </c>
    </row>
    <row r="3833" spans="1:38" x14ac:dyDescent="0.25">
      <c r="A3833" s="1">
        <v>309186</v>
      </c>
      <c r="B3833" s="1" t="s">
        <v>38</v>
      </c>
      <c r="C3833" s="1" t="s">
        <v>2364</v>
      </c>
      <c r="D3833" s="1" t="s">
        <v>40</v>
      </c>
      <c r="O3833" s="1">
        <v>69316</v>
      </c>
      <c r="Q3833" s="1">
        <v>62083</v>
      </c>
      <c r="R3833" s="1">
        <v>60802</v>
      </c>
      <c r="T3833" s="1">
        <v>51642</v>
      </c>
      <c r="AI3833" s="1" t="s">
        <v>2168</v>
      </c>
      <c r="AJ3833" s="1" t="s">
        <v>2365</v>
      </c>
      <c r="AK3833" s="1" t="s">
        <v>43</v>
      </c>
      <c r="AL3833" s="1" t="s">
        <v>44</v>
      </c>
    </row>
    <row r="3834" spans="1:38" x14ac:dyDescent="0.25">
      <c r="A3834" s="1">
        <v>309186</v>
      </c>
      <c r="B3834" s="1" t="s">
        <v>45</v>
      </c>
      <c r="C3834" s="1" t="s">
        <v>2364</v>
      </c>
      <c r="D3834" s="1" t="s">
        <v>40</v>
      </c>
      <c r="O3834" s="1">
        <v>72550</v>
      </c>
      <c r="Q3834" s="1">
        <v>64979</v>
      </c>
      <c r="R3834" s="1">
        <v>63639</v>
      </c>
      <c r="T3834" s="1">
        <v>54051</v>
      </c>
      <c r="AI3834" s="1" t="s">
        <v>2168</v>
      </c>
      <c r="AJ3834" s="1" t="s">
        <v>2365</v>
      </c>
      <c r="AK3834" s="1" t="s">
        <v>43</v>
      </c>
      <c r="AL3834" s="1" t="s">
        <v>44</v>
      </c>
    </row>
    <row r="3835" spans="1:38" x14ac:dyDescent="0.25">
      <c r="A3835" s="1">
        <v>309186</v>
      </c>
      <c r="B3835" s="1" t="s">
        <v>46</v>
      </c>
      <c r="C3835" s="1" t="s">
        <v>2364</v>
      </c>
      <c r="D3835" s="1" t="s">
        <v>40</v>
      </c>
      <c r="O3835" s="1">
        <v>78697</v>
      </c>
      <c r="Q3835" s="1">
        <v>70484</v>
      </c>
      <c r="R3835" s="1">
        <v>69030</v>
      </c>
      <c r="T3835" s="1">
        <v>58631</v>
      </c>
      <c r="AI3835" s="1" t="s">
        <v>2168</v>
      </c>
      <c r="AJ3835" s="1" t="s">
        <v>2365</v>
      </c>
      <c r="AK3835" s="1" t="s">
        <v>43</v>
      </c>
      <c r="AL3835" s="1" t="s">
        <v>44</v>
      </c>
    </row>
    <row r="3836" spans="1:38" x14ac:dyDescent="0.25">
      <c r="A3836" s="1">
        <v>309135</v>
      </c>
      <c r="B3836" s="1" t="s">
        <v>38</v>
      </c>
      <c r="C3836" s="1" t="s">
        <v>2366</v>
      </c>
      <c r="D3836" s="1" t="s">
        <v>40</v>
      </c>
      <c r="O3836" s="1">
        <v>67691</v>
      </c>
      <c r="P3836" s="1">
        <v>60379</v>
      </c>
      <c r="Q3836" s="1">
        <v>56520</v>
      </c>
      <c r="R3836" s="1">
        <v>55622</v>
      </c>
      <c r="S3836" s="1">
        <v>48401</v>
      </c>
      <c r="T3836" s="1">
        <v>45275</v>
      </c>
      <c r="U3836" s="1">
        <v>40054</v>
      </c>
      <c r="V3836" s="1">
        <v>37203</v>
      </c>
      <c r="AI3836" s="1" t="s">
        <v>2168</v>
      </c>
      <c r="AJ3836" s="1" t="s">
        <v>2367</v>
      </c>
      <c r="AK3836" s="1" t="s">
        <v>43</v>
      </c>
      <c r="AL3836" s="1" t="s">
        <v>44</v>
      </c>
    </row>
    <row r="3837" spans="1:38" x14ac:dyDescent="0.25">
      <c r="A3837" s="1">
        <v>309135</v>
      </c>
      <c r="B3837" s="1" t="s">
        <v>45</v>
      </c>
      <c r="C3837" s="1" t="s">
        <v>2366</v>
      </c>
      <c r="D3837" s="1" t="s">
        <v>40</v>
      </c>
      <c r="O3837" s="1">
        <v>70849</v>
      </c>
      <c r="P3837" s="1">
        <v>63196</v>
      </c>
      <c r="Q3837" s="1">
        <v>59157</v>
      </c>
      <c r="R3837" s="1">
        <v>58216</v>
      </c>
      <c r="S3837" s="1">
        <v>50659</v>
      </c>
      <c r="T3837" s="1">
        <v>47387</v>
      </c>
      <c r="U3837" s="1">
        <v>41923</v>
      </c>
      <c r="V3837" s="1">
        <v>38938</v>
      </c>
      <c r="AI3837" s="1" t="s">
        <v>2168</v>
      </c>
      <c r="AJ3837" s="1" t="s">
        <v>2367</v>
      </c>
      <c r="AK3837" s="1" t="s">
        <v>43</v>
      </c>
      <c r="AL3837" s="1" t="s">
        <v>44</v>
      </c>
    </row>
    <row r="3838" spans="1:38" x14ac:dyDescent="0.25">
      <c r="A3838" s="1">
        <v>309135</v>
      </c>
      <c r="B3838" s="1" t="s">
        <v>46</v>
      </c>
      <c r="C3838" s="1" t="s">
        <v>2366</v>
      </c>
      <c r="D3838" s="1" t="s">
        <v>40</v>
      </c>
      <c r="O3838" s="1">
        <v>76852</v>
      </c>
      <c r="P3838" s="1">
        <v>68550</v>
      </c>
      <c r="Q3838" s="1">
        <v>64169</v>
      </c>
      <c r="R3838" s="1">
        <v>63149</v>
      </c>
      <c r="S3838" s="1">
        <v>54951</v>
      </c>
      <c r="T3838" s="1">
        <v>51402</v>
      </c>
      <c r="U3838" s="1">
        <v>45474</v>
      </c>
      <c r="V3838" s="1">
        <v>42237</v>
      </c>
      <c r="AI3838" s="1" t="s">
        <v>2168</v>
      </c>
      <c r="AJ3838" s="1" t="s">
        <v>2367</v>
      </c>
      <c r="AK3838" s="1" t="s">
        <v>43</v>
      </c>
      <c r="AL3838" s="1" t="s">
        <v>44</v>
      </c>
    </row>
    <row r="3839" spans="1:38" x14ac:dyDescent="0.25">
      <c r="A3839" s="1">
        <v>346526</v>
      </c>
      <c r="B3839" s="1" t="s">
        <v>38</v>
      </c>
      <c r="C3839" s="1" t="s">
        <v>2368</v>
      </c>
      <c r="D3839" s="1" t="s">
        <v>40</v>
      </c>
      <c r="O3839" s="1">
        <v>55284</v>
      </c>
      <c r="AI3839" s="1" t="s">
        <v>2168</v>
      </c>
      <c r="AJ3839" s="1" t="s">
        <v>2369</v>
      </c>
      <c r="AK3839" s="1" t="s">
        <v>43</v>
      </c>
      <c r="AL3839" s="1" t="s">
        <v>44</v>
      </c>
    </row>
    <row r="3840" spans="1:38" x14ac:dyDescent="0.25">
      <c r="A3840" s="1">
        <v>346526</v>
      </c>
      <c r="B3840" s="1" t="s">
        <v>45</v>
      </c>
      <c r="C3840" s="1" t="s">
        <v>2368</v>
      </c>
      <c r="D3840" s="1" t="s">
        <v>40</v>
      </c>
      <c r="O3840" s="1">
        <v>57863</v>
      </c>
      <c r="AI3840" s="1" t="s">
        <v>2168</v>
      </c>
      <c r="AJ3840" s="1" t="s">
        <v>2369</v>
      </c>
      <c r="AK3840" s="1" t="s">
        <v>43</v>
      </c>
      <c r="AL3840" s="1" t="s">
        <v>44</v>
      </c>
    </row>
    <row r="3841" spans="1:38" x14ac:dyDescent="0.25">
      <c r="A3841" s="1">
        <v>346526</v>
      </c>
      <c r="B3841" s="1" t="s">
        <v>46</v>
      </c>
      <c r="C3841" s="1" t="s">
        <v>2368</v>
      </c>
      <c r="D3841" s="1" t="s">
        <v>40</v>
      </c>
      <c r="O3841" s="1">
        <v>62766</v>
      </c>
      <c r="AI3841" s="1" t="s">
        <v>2168</v>
      </c>
      <c r="AJ3841" s="1" t="s">
        <v>2369</v>
      </c>
      <c r="AK3841" s="1" t="s">
        <v>43</v>
      </c>
      <c r="AL3841" s="1" t="s">
        <v>44</v>
      </c>
    </row>
    <row r="3842" spans="1:38" x14ac:dyDescent="0.25">
      <c r="A3842" s="1">
        <v>309162</v>
      </c>
      <c r="B3842" s="1" t="s">
        <v>38</v>
      </c>
      <c r="C3842" s="1" t="s">
        <v>2370</v>
      </c>
      <c r="D3842" s="1" t="s">
        <v>40</v>
      </c>
      <c r="O3842" s="1">
        <v>76430</v>
      </c>
      <c r="P3842" s="1">
        <v>66465</v>
      </c>
      <c r="Q3842" s="1">
        <v>57979</v>
      </c>
      <c r="R3842" s="1">
        <v>54935</v>
      </c>
      <c r="S3842" s="1">
        <v>53847</v>
      </c>
      <c r="T3842" s="1">
        <v>48042</v>
      </c>
      <c r="U3842" s="1">
        <v>44915</v>
      </c>
      <c r="V3842" s="1">
        <v>43728</v>
      </c>
      <c r="W3842" s="1">
        <v>41563</v>
      </c>
      <c r="AI3842" s="1" t="s">
        <v>2168</v>
      </c>
      <c r="AJ3842" s="1" t="s">
        <v>2371</v>
      </c>
      <c r="AK3842" s="1" t="s">
        <v>43</v>
      </c>
      <c r="AL3842" s="1" t="s">
        <v>44</v>
      </c>
    </row>
    <row r="3843" spans="1:38" x14ac:dyDescent="0.25">
      <c r="A3843" s="1">
        <v>309162</v>
      </c>
      <c r="B3843" s="1" t="s">
        <v>45</v>
      </c>
      <c r="C3843" s="1" t="s">
        <v>2370</v>
      </c>
      <c r="D3843" s="1" t="s">
        <v>40</v>
      </c>
      <c r="O3843" s="1">
        <v>79996</v>
      </c>
      <c r="P3843" s="1">
        <v>69566</v>
      </c>
      <c r="Q3843" s="1">
        <v>60684</v>
      </c>
      <c r="R3843" s="1">
        <v>57498</v>
      </c>
      <c r="S3843" s="1">
        <v>56359</v>
      </c>
      <c r="T3843" s="1">
        <v>50283</v>
      </c>
      <c r="U3843" s="1">
        <v>47010</v>
      </c>
      <c r="V3843" s="1">
        <v>45768</v>
      </c>
      <c r="W3843" s="1">
        <v>43502</v>
      </c>
      <c r="AI3843" s="1" t="s">
        <v>2168</v>
      </c>
      <c r="AJ3843" s="1" t="s">
        <v>2371</v>
      </c>
      <c r="AK3843" s="1" t="s">
        <v>43</v>
      </c>
      <c r="AL3843" s="1" t="s">
        <v>44</v>
      </c>
    </row>
    <row r="3844" spans="1:38" x14ac:dyDescent="0.25">
      <c r="A3844" s="1">
        <v>309162</v>
      </c>
      <c r="B3844" s="1" t="s">
        <v>46</v>
      </c>
      <c r="C3844" s="1" t="s">
        <v>2370</v>
      </c>
      <c r="D3844" s="1" t="s">
        <v>40</v>
      </c>
      <c r="O3844" s="1">
        <v>86774</v>
      </c>
      <c r="P3844" s="1">
        <v>75460</v>
      </c>
      <c r="Q3844" s="1">
        <v>65825</v>
      </c>
      <c r="R3844" s="1">
        <v>62370</v>
      </c>
      <c r="S3844" s="1">
        <v>61134</v>
      </c>
      <c r="T3844" s="1">
        <v>54543</v>
      </c>
      <c r="U3844" s="1">
        <v>50993</v>
      </c>
      <c r="V3844" s="1">
        <v>49646</v>
      </c>
      <c r="W3844" s="1">
        <v>47188</v>
      </c>
      <c r="AI3844" s="1" t="s">
        <v>2168</v>
      </c>
      <c r="AJ3844" s="1" t="s">
        <v>2371</v>
      </c>
      <c r="AK3844" s="1" t="s">
        <v>43</v>
      </c>
      <c r="AL3844" s="1" t="s">
        <v>44</v>
      </c>
    </row>
    <row r="3845" spans="1:38" x14ac:dyDescent="0.25">
      <c r="A3845" s="1">
        <v>309174</v>
      </c>
      <c r="B3845" s="1" t="s">
        <v>38</v>
      </c>
      <c r="C3845" s="1" t="s">
        <v>2372</v>
      </c>
      <c r="D3845" s="1" t="s">
        <v>40</v>
      </c>
      <c r="K3845" s="1">
        <v>78313</v>
      </c>
      <c r="L3845" s="1">
        <v>73667</v>
      </c>
      <c r="O3845" s="1">
        <v>62795</v>
      </c>
      <c r="P3845" s="1">
        <v>60747</v>
      </c>
      <c r="R3845" s="1">
        <v>56821</v>
      </c>
      <c r="T3845" s="1">
        <v>48397</v>
      </c>
      <c r="U3845" s="1">
        <v>42754</v>
      </c>
      <c r="AI3845" s="1" t="s">
        <v>2168</v>
      </c>
      <c r="AJ3845" s="1" t="s">
        <v>2373</v>
      </c>
      <c r="AK3845" s="1" t="s">
        <v>43</v>
      </c>
      <c r="AL3845" s="1" t="s">
        <v>44</v>
      </c>
    </row>
    <row r="3846" spans="1:38" x14ac:dyDescent="0.25">
      <c r="A3846" s="1">
        <v>309174</v>
      </c>
      <c r="B3846" s="1" t="s">
        <v>45</v>
      </c>
      <c r="C3846" s="1" t="s">
        <v>2372</v>
      </c>
      <c r="D3846" s="1" t="s">
        <v>40</v>
      </c>
      <c r="K3846" s="1">
        <v>81967</v>
      </c>
      <c r="L3846" s="1">
        <v>77103</v>
      </c>
      <c r="O3846" s="1">
        <v>65724</v>
      </c>
      <c r="P3846" s="1">
        <v>63581</v>
      </c>
      <c r="R3846" s="1">
        <v>59471</v>
      </c>
      <c r="T3846" s="1">
        <v>50655</v>
      </c>
      <c r="U3846" s="1">
        <v>44748</v>
      </c>
      <c r="AI3846" s="1" t="s">
        <v>2168</v>
      </c>
      <c r="AJ3846" s="1" t="s">
        <v>2373</v>
      </c>
      <c r="AK3846" s="1" t="s">
        <v>43</v>
      </c>
      <c r="AL3846" s="1" t="s">
        <v>44</v>
      </c>
    </row>
    <row r="3847" spans="1:38" x14ac:dyDescent="0.25">
      <c r="A3847" s="1">
        <v>309174</v>
      </c>
      <c r="B3847" s="1" t="s">
        <v>46</v>
      </c>
      <c r="C3847" s="1" t="s">
        <v>2372</v>
      </c>
      <c r="D3847" s="1" t="s">
        <v>40</v>
      </c>
      <c r="K3847" s="1">
        <v>88912</v>
      </c>
      <c r="L3847" s="1">
        <v>83636</v>
      </c>
      <c r="O3847" s="1">
        <v>71293</v>
      </c>
      <c r="P3847" s="1">
        <v>68967</v>
      </c>
      <c r="R3847" s="1">
        <v>64510</v>
      </c>
      <c r="T3847" s="1">
        <v>54947</v>
      </c>
      <c r="U3847" s="1">
        <v>48540</v>
      </c>
      <c r="AI3847" s="1" t="s">
        <v>2168</v>
      </c>
      <c r="AJ3847" s="1" t="s">
        <v>2373</v>
      </c>
      <c r="AK3847" s="1" t="s">
        <v>43</v>
      </c>
      <c r="AL3847" s="1" t="s">
        <v>44</v>
      </c>
    </row>
    <row r="3848" spans="1:38" x14ac:dyDescent="0.25">
      <c r="A3848" s="1">
        <v>309178</v>
      </c>
      <c r="B3848" s="1" t="s">
        <v>38</v>
      </c>
      <c r="C3848" s="1" t="s">
        <v>2374</v>
      </c>
      <c r="D3848" s="1" t="s">
        <v>40</v>
      </c>
      <c r="O3848" s="1">
        <v>71476</v>
      </c>
      <c r="P3848" s="1">
        <v>64038</v>
      </c>
      <c r="Q3848" s="1">
        <v>60510</v>
      </c>
      <c r="R3848" s="1">
        <v>58187</v>
      </c>
      <c r="S3848" s="1">
        <v>54513</v>
      </c>
      <c r="T3848" s="1">
        <v>53798</v>
      </c>
      <c r="U3848" s="1">
        <v>45640</v>
      </c>
      <c r="AI3848" s="1" t="s">
        <v>2168</v>
      </c>
      <c r="AJ3848" s="1" t="s">
        <v>2375</v>
      </c>
      <c r="AK3848" s="1" t="s">
        <v>43</v>
      </c>
      <c r="AL3848" s="1" t="s">
        <v>44</v>
      </c>
    </row>
    <row r="3849" spans="1:38" x14ac:dyDescent="0.25">
      <c r="A3849" s="1">
        <v>309178</v>
      </c>
      <c r="B3849" s="1" t="s">
        <v>45</v>
      </c>
      <c r="C3849" s="1" t="s">
        <v>2374</v>
      </c>
      <c r="D3849" s="1" t="s">
        <v>40</v>
      </c>
      <c r="O3849" s="1">
        <v>74811</v>
      </c>
      <c r="P3849" s="1">
        <v>67025</v>
      </c>
      <c r="Q3849" s="1">
        <v>63333</v>
      </c>
      <c r="R3849" s="1">
        <v>60901</v>
      </c>
      <c r="S3849" s="1">
        <v>57057</v>
      </c>
      <c r="T3849" s="1">
        <v>56308</v>
      </c>
      <c r="U3849" s="1">
        <v>47769</v>
      </c>
      <c r="AI3849" s="1" t="s">
        <v>2168</v>
      </c>
      <c r="AJ3849" s="1" t="s">
        <v>2375</v>
      </c>
      <c r="AK3849" s="1" t="s">
        <v>43</v>
      </c>
      <c r="AL3849" s="1" t="s">
        <v>44</v>
      </c>
    </row>
    <row r="3850" spans="1:38" x14ac:dyDescent="0.25">
      <c r="A3850" s="1">
        <v>309178</v>
      </c>
      <c r="B3850" s="1" t="s">
        <v>46</v>
      </c>
      <c r="C3850" s="1" t="s">
        <v>2374</v>
      </c>
      <c r="D3850" s="1" t="s">
        <v>40</v>
      </c>
      <c r="O3850" s="1">
        <v>81149</v>
      </c>
      <c r="P3850" s="1">
        <v>72704</v>
      </c>
      <c r="Q3850" s="1">
        <v>68698</v>
      </c>
      <c r="R3850" s="1">
        <v>66061</v>
      </c>
      <c r="S3850" s="1">
        <v>61891</v>
      </c>
      <c r="T3850" s="1">
        <v>61078</v>
      </c>
      <c r="U3850" s="1">
        <v>51816</v>
      </c>
      <c r="AI3850" s="1" t="s">
        <v>2168</v>
      </c>
      <c r="AJ3850" s="1" t="s">
        <v>2375</v>
      </c>
      <c r="AK3850" s="1" t="s">
        <v>43</v>
      </c>
      <c r="AL3850" s="1" t="s">
        <v>44</v>
      </c>
    </row>
    <row r="3851" spans="1:38" x14ac:dyDescent="0.25">
      <c r="A3851" s="1">
        <v>309190</v>
      </c>
      <c r="B3851" s="1" t="s">
        <v>38</v>
      </c>
      <c r="C3851" s="1" t="s">
        <v>2376</v>
      </c>
      <c r="D3851" s="1" t="s">
        <v>40</v>
      </c>
      <c r="O3851" s="1">
        <v>70560</v>
      </c>
      <c r="Q3851" s="1">
        <v>61137</v>
      </c>
      <c r="R3851" s="1">
        <v>58612</v>
      </c>
      <c r="Z3851" s="1">
        <v>40387</v>
      </c>
      <c r="AI3851" s="1" t="s">
        <v>2168</v>
      </c>
      <c r="AJ3851" s="1" t="s">
        <v>2377</v>
      </c>
      <c r="AK3851" s="1" t="s">
        <v>43</v>
      </c>
      <c r="AL3851" s="1" t="s">
        <v>44</v>
      </c>
    </row>
    <row r="3852" spans="1:38" x14ac:dyDescent="0.25">
      <c r="A3852" s="1">
        <v>309190</v>
      </c>
      <c r="B3852" s="1" t="s">
        <v>45</v>
      </c>
      <c r="C3852" s="1" t="s">
        <v>2376</v>
      </c>
      <c r="D3852" s="1" t="s">
        <v>40</v>
      </c>
      <c r="O3852" s="1">
        <v>73852</v>
      </c>
      <c r="Q3852" s="1">
        <v>63990</v>
      </c>
      <c r="R3852" s="1">
        <v>61346</v>
      </c>
      <c r="Z3852" s="1">
        <v>42271</v>
      </c>
      <c r="AI3852" s="1" t="s">
        <v>2168</v>
      </c>
      <c r="AJ3852" s="1" t="s">
        <v>2377</v>
      </c>
      <c r="AK3852" s="1" t="s">
        <v>43</v>
      </c>
      <c r="AL3852" s="1" t="s">
        <v>44</v>
      </c>
    </row>
    <row r="3853" spans="1:38" x14ac:dyDescent="0.25">
      <c r="A3853" s="1">
        <v>309190</v>
      </c>
      <c r="B3853" s="1" t="s">
        <v>46</v>
      </c>
      <c r="C3853" s="1" t="s">
        <v>2376</v>
      </c>
      <c r="D3853" s="1" t="s">
        <v>40</v>
      </c>
      <c r="O3853" s="1">
        <v>80109</v>
      </c>
      <c r="Q3853" s="1">
        <v>69411</v>
      </c>
      <c r="R3853" s="1">
        <v>66544</v>
      </c>
      <c r="Z3853" s="1">
        <v>45853</v>
      </c>
      <c r="AI3853" s="1" t="s">
        <v>2168</v>
      </c>
      <c r="AJ3853" s="1" t="s">
        <v>2377</v>
      </c>
      <c r="AK3853" s="1" t="s">
        <v>43</v>
      </c>
      <c r="AL3853" s="1" t="s">
        <v>44</v>
      </c>
    </row>
    <row r="3854" spans="1:38" x14ac:dyDescent="0.25">
      <c r="A3854" s="1">
        <v>346518</v>
      </c>
      <c r="B3854" s="1" t="s">
        <v>38</v>
      </c>
      <c r="C3854" s="1" t="s">
        <v>2378</v>
      </c>
      <c r="D3854" s="1" t="s">
        <v>40</v>
      </c>
      <c r="W3854" s="1">
        <v>52692</v>
      </c>
      <c r="AI3854" s="1" t="s">
        <v>2168</v>
      </c>
      <c r="AJ3854" s="1" t="s">
        <v>2379</v>
      </c>
      <c r="AK3854" s="1" t="s">
        <v>43</v>
      </c>
      <c r="AL3854" s="1" t="s">
        <v>44</v>
      </c>
    </row>
    <row r="3855" spans="1:38" x14ac:dyDescent="0.25">
      <c r="A3855" s="1">
        <v>346518</v>
      </c>
      <c r="B3855" s="1" t="s">
        <v>45</v>
      </c>
      <c r="C3855" s="1" t="s">
        <v>2378</v>
      </c>
      <c r="D3855" s="1" t="s">
        <v>40</v>
      </c>
      <c r="W3855" s="1">
        <v>55150</v>
      </c>
      <c r="AI3855" s="1" t="s">
        <v>2168</v>
      </c>
      <c r="AJ3855" s="1" t="s">
        <v>2379</v>
      </c>
      <c r="AK3855" s="1" t="s">
        <v>43</v>
      </c>
      <c r="AL3855" s="1" t="s">
        <v>44</v>
      </c>
    </row>
    <row r="3856" spans="1:38" x14ac:dyDescent="0.25">
      <c r="A3856" s="1">
        <v>346518</v>
      </c>
      <c r="B3856" s="1" t="s">
        <v>46</v>
      </c>
      <c r="C3856" s="1" t="s">
        <v>2378</v>
      </c>
      <c r="D3856" s="1" t="s">
        <v>40</v>
      </c>
      <c r="W3856" s="1">
        <v>59823</v>
      </c>
      <c r="AI3856" s="1" t="s">
        <v>2168</v>
      </c>
      <c r="AJ3856" s="1" t="s">
        <v>2379</v>
      </c>
      <c r="AK3856" s="1" t="s">
        <v>43</v>
      </c>
      <c r="AL3856" s="1" t="s">
        <v>44</v>
      </c>
    </row>
    <row r="3857" spans="1:38" x14ac:dyDescent="0.25">
      <c r="A3857" s="1">
        <v>328379</v>
      </c>
      <c r="B3857" s="1" t="s">
        <v>38</v>
      </c>
      <c r="C3857" s="1" t="s">
        <v>2380</v>
      </c>
      <c r="D3857" s="1" t="s">
        <v>40</v>
      </c>
      <c r="Q3857" s="1">
        <v>193820</v>
      </c>
      <c r="AI3857" s="1" t="s">
        <v>2168</v>
      </c>
      <c r="AJ3857" s="1" t="s">
        <v>2381</v>
      </c>
      <c r="AK3857" s="1" t="s">
        <v>53</v>
      </c>
      <c r="AL3857" s="1" t="s">
        <v>44</v>
      </c>
    </row>
    <row r="3858" spans="1:38" x14ac:dyDescent="0.25">
      <c r="A3858" s="1">
        <v>328379</v>
      </c>
      <c r="B3858" s="1" t="s">
        <v>45</v>
      </c>
      <c r="C3858" s="1" t="s">
        <v>2380</v>
      </c>
      <c r="D3858" s="1" t="s">
        <v>40</v>
      </c>
      <c r="Q3858" s="1">
        <v>202862</v>
      </c>
      <c r="AI3858" s="1" t="s">
        <v>2168</v>
      </c>
      <c r="AJ3858" s="1" t="s">
        <v>2381</v>
      </c>
      <c r="AK3858" s="1" t="s">
        <v>53</v>
      </c>
      <c r="AL3858" s="1" t="s">
        <v>44</v>
      </c>
    </row>
    <row r="3859" spans="1:38" x14ac:dyDescent="0.25">
      <c r="A3859" s="1">
        <v>328379</v>
      </c>
      <c r="B3859" s="1" t="s">
        <v>46</v>
      </c>
      <c r="C3859" s="1" t="s">
        <v>2380</v>
      </c>
      <c r="D3859" s="1" t="s">
        <v>40</v>
      </c>
      <c r="Q3859" s="1">
        <v>220049</v>
      </c>
      <c r="AI3859" s="1" t="s">
        <v>2168</v>
      </c>
      <c r="AJ3859" s="1" t="s">
        <v>2381</v>
      </c>
      <c r="AK3859" s="1" t="s">
        <v>53</v>
      </c>
      <c r="AL3859" s="1" t="s">
        <v>44</v>
      </c>
    </row>
    <row r="3860" spans="1:38" x14ac:dyDescent="0.25">
      <c r="A3860" s="1">
        <v>309160</v>
      </c>
      <c r="B3860" s="1" t="s">
        <v>38</v>
      </c>
      <c r="C3860" s="1" t="s">
        <v>2382</v>
      </c>
      <c r="D3860" s="1" t="s">
        <v>40</v>
      </c>
      <c r="X3860" s="1">
        <v>78978</v>
      </c>
      <c r="AI3860" s="1" t="s">
        <v>2168</v>
      </c>
      <c r="AJ3860" s="1" t="s">
        <v>2383</v>
      </c>
      <c r="AK3860" s="1" t="s">
        <v>43</v>
      </c>
      <c r="AL3860" s="1" t="s">
        <v>44</v>
      </c>
    </row>
    <row r="3861" spans="1:38" x14ac:dyDescent="0.25">
      <c r="A3861" s="1">
        <v>309160</v>
      </c>
      <c r="B3861" s="1" t="s">
        <v>45</v>
      </c>
      <c r="C3861" s="1" t="s">
        <v>2382</v>
      </c>
      <c r="D3861" s="1" t="s">
        <v>40</v>
      </c>
      <c r="X3861" s="1">
        <v>82662</v>
      </c>
      <c r="AI3861" s="1" t="s">
        <v>2168</v>
      </c>
      <c r="AJ3861" s="1" t="s">
        <v>2383</v>
      </c>
      <c r="AK3861" s="1" t="s">
        <v>43</v>
      </c>
      <c r="AL3861" s="1" t="s">
        <v>44</v>
      </c>
    </row>
    <row r="3862" spans="1:38" x14ac:dyDescent="0.25">
      <c r="A3862" s="1">
        <v>309160</v>
      </c>
      <c r="B3862" s="1" t="s">
        <v>46</v>
      </c>
      <c r="C3862" s="1" t="s">
        <v>2382</v>
      </c>
      <c r="D3862" s="1" t="s">
        <v>40</v>
      </c>
      <c r="X3862" s="1">
        <v>89666</v>
      </c>
      <c r="AI3862" s="1" t="s">
        <v>2168</v>
      </c>
      <c r="AJ3862" s="1" t="s">
        <v>2383</v>
      </c>
      <c r="AK3862" s="1" t="s">
        <v>43</v>
      </c>
      <c r="AL3862" s="1" t="s">
        <v>44</v>
      </c>
    </row>
    <row r="3863" spans="1:38" x14ac:dyDescent="0.25">
      <c r="A3863" s="1">
        <v>328350</v>
      </c>
      <c r="B3863" s="1" t="s">
        <v>38</v>
      </c>
      <c r="C3863" s="1" t="s">
        <v>2384</v>
      </c>
      <c r="D3863" s="1" t="s">
        <v>40</v>
      </c>
      <c r="M3863" s="1">
        <v>299708</v>
      </c>
      <c r="N3863" s="1">
        <v>261401</v>
      </c>
      <c r="O3863" s="1">
        <v>211915</v>
      </c>
      <c r="P3863" s="1">
        <v>207067</v>
      </c>
      <c r="Q3863" s="1">
        <v>205361</v>
      </c>
      <c r="R3863" s="1">
        <v>197219</v>
      </c>
      <c r="S3863" s="1">
        <v>172806</v>
      </c>
      <c r="AI3863" s="1" t="s">
        <v>2168</v>
      </c>
      <c r="AJ3863" s="1" t="s">
        <v>2385</v>
      </c>
      <c r="AK3863" s="1" t="s">
        <v>53</v>
      </c>
      <c r="AL3863" s="1" t="s">
        <v>44</v>
      </c>
    </row>
    <row r="3864" spans="1:38" x14ac:dyDescent="0.25">
      <c r="A3864" s="1">
        <v>328350</v>
      </c>
      <c r="B3864" s="1" t="s">
        <v>45</v>
      </c>
      <c r="C3864" s="1" t="s">
        <v>2384</v>
      </c>
      <c r="D3864" s="1" t="s">
        <v>40</v>
      </c>
      <c r="M3864" s="1">
        <v>313690</v>
      </c>
      <c r="N3864" s="1">
        <v>273596</v>
      </c>
      <c r="O3864" s="1">
        <v>221802</v>
      </c>
      <c r="P3864" s="1">
        <v>216727</v>
      </c>
      <c r="Q3864" s="1">
        <v>214942</v>
      </c>
      <c r="R3864" s="1">
        <v>206419</v>
      </c>
      <c r="S3864" s="1">
        <v>180867</v>
      </c>
      <c r="AI3864" s="1" t="s">
        <v>2168</v>
      </c>
      <c r="AJ3864" s="1" t="s">
        <v>2385</v>
      </c>
      <c r="AK3864" s="1" t="s">
        <v>53</v>
      </c>
      <c r="AL3864" s="1" t="s">
        <v>44</v>
      </c>
    </row>
    <row r="3865" spans="1:38" x14ac:dyDescent="0.25">
      <c r="A3865" s="1">
        <v>328350</v>
      </c>
      <c r="B3865" s="1" t="s">
        <v>46</v>
      </c>
      <c r="C3865" s="1" t="s">
        <v>2384</v>
      </c>
      <c r="D3865" s="1" t="s">
        <v>40</v>
      </c>
      <c r="M3865" s="1">
        <v>340267</v>
      </c>
      <c r="N3865" s="1">
        <v>296776</v>
      </c>
      <c r="O3865" s="1">
        <v>240594</v>
      </c>
      <c r="P3865" s="1">
        <v>235089</v>
      </c>
      <c r="Q3865" s="1">
        <v>233153</v>
      </c>
      <c r="R3865" s="1">
        <v>223908</v>
      </c>
      <c r="S3865" s="1">
        <v>196191</v>
      </c>
      <c r="AI3865" s="1" t="s">
        <v>2168</v>
      </c>
      <c r="AJ3865" s="1" t="s">
        <v>2385</v>
      </c>
      <c r="AK3865" s="1" t="s">
        <v>53</v>
      </c>
      <c r="AL3865" s="1" t="s">
        <v>44</v>
      </c>
    </row>
    <row r="3866" spans="1:38" x14ac:dyDescent="0.25">
      <c r="A3866" s="1">
        <v>300070</v>
      </c>
      <c r="B3866" s="1" t="s">
        <v>38</v>
      </c>
      <c r="C3866" s="1" t="s">
        <v>2386</v>
      </c>
      <c r="D3866" s="1" t="s">
        <v>40</v>
      </c>
      <c r="J3866" s="1">
        <v>386340</v>
      </c>
      <c r="AI3866" s="1" t="s">
        <v>2168</v>
      </c>
      <c r="AJ3866" s="1" t="s">
        <v>2387</v>
      </c>
      <c r="AK3866" s="1" t="s">
        <v>53</v>
      </c>
      <c r="AL3866" s="1" t="s">
        <v>44</v>
      </c>
    </row>
    <row r="3867" spans="1:38" x14ac:dyDescent="0.25">
      <c r="A3867" s="1">
        <v>300070</v>
      </c>
      <c r="B3867" s="1" t="s">
        <v>45</v>
      </c>
      <c r="C3867" s="1" t="s">
        <v>2386</v>
      </c>
      <c r="D3867" s="1" t="s">
        <v>40</v>
      </c>
      <c r="J3867" s="1">
        <v>404363</v>
      </c>
      <c r="AI3867" s="1" t="s">
        <v>2168</v>
      </c>
      <c r="AJ3867" s="1" t="s">
        <v>2387</v>
      </c>
      <c r="AK3867" s="1" t="s">
        <v>53</v>
      </c>
      <c r="AL3867" s="1" t="s">
        <v>44</v>
      </c>
    </row>
    <row r="3868" spans="1:38" x14ac:dyDescent="0.25">
      <c r="A3868" s="1">
        <v>300070</v>
      </c>
      <c r="B3868" s="1" t="s">
        <v>46</v>
      </c>
      <c r="C3868" s="1" t="s">
        <v>2386</v>
      </c>
      <c r="D3868" s="1" t="s">
        <v>40</v>
      </c>
      <c r="J3868" s="1">
        <v>438623</v>
      </c>
      <c r="AI3868" s="1" t="s">
        <v>2168</v>
      </c>
      <c r="AJ3868" s="1" t="s">
        <v>2387</v>
      </c>
      <c r="AK3868" s="1" t="s">
        <v>53</v>
      </c>
      <c r="AL3868" s="1" t="s">
        <v>44</v>
      </c>
    </row>
    <row r="3869" spans="1:38" x14ac:dyDescent="0.25">
      <c r="A3869" s="1">
        <v>328342</v>
      </c>
      <c r="B3869" s="1" t="s">
        <v>38</v>
      </c>
      <c r="C3869" s="1" t="s">
        <v>2388</v>
      </c>
      <c r="D3869" s="1" t="s">
        <v>40</v>
      </c>
      <c r="I3869" s="1">
        <v>403878</v>
      </c>
      <c r="J3869" s="1">
        <v>384647</v>
      </c>
      <c r="N3869" s="1">
        <v>267234</v>
      </c>
      <c r="O3869" s="1">
        <v>260833</v>
      </c>
      <c r="P3869" s="1">
        <v>244925</v>
      </c>
      <c r="Q3869" s="1">
        <v>230036</v>
      </c>
      <c r="R3869" s="1">
        <v>223871</v>
      </c>
      <c r="S3869" s="1">
        <v>209116</v>
      </c>
      <c r="T3869" s="1">
        <v>207489</v>
      </c>
      <c r="U3869" s="1">
        <v>204561</v>
      </c>
      <c r="AI3869" s="1" t="s">
        <v>2168</v>
      </c>
      <c r="AJ3869" s="1" t="s">
        <v>2389</v>
      </c>
      <c r="AK3869" s="1" t="s">
        <v>53</v>
      </c>
      <c r="AL3869" s="1" t="s">
        <v>44</v>
      </c>
    </row>
    <row r="3870" spans="1:38" x14ac:dyDescent="0.25">
      <c r="A3870" s="1">
        <v>328342</v>
      </c>
      <c r="B3870" s="1" t="s">
        <v>45</v>
      </c>
      <c r="C3870" s="1" t="s">
        <v>2388</v>
      </c>
      <c r="D3870" s="1" t="s">
        <v>40</v>
      </c>
      <c r="I3870" s="1">
        <v>422720</v>
      </c>
      <c r="J3870" s="1">
        <v>402591</v>
      </c>
      <c r="N3870" s="1">
        <v>279701</v>
      </c>
      <c r="O3870" s="1">
        <v>273002</v>
      </c>
      <c r="P3870" s="1">
        <v>256352</v>
      </c>
      <c r="Q3870" s="1">
        <v>240767</v>
      </c>
      <c r="R3870" s="1">
        <v>234315</v>
      </c>
      <c r="S3870" s="1">
        <v>218872</v>
      </c>
      <c r="T3870" s="1">
        <v>217169</v>
      </c>
      <c r="U3870" s="1">
        <v>214104</v>
      </c>
      <c r="AI3870" s="1" t="s">
        <v>2168</v>
      </c>
      <c r="AJ3870" s="1" t="s">
        <v>2389</v>
      </c>
      <c r="AK3870" s="1" t="s">
        <v>53</v>
      </c>
      <c r="AL3870" s="1" t="s">
        <v>44</v>
      </c>
    </row>
    <row r="3871" spans="1:38" x14ac:dyDescent="0.25">
      <c r="A3871" s="1">
        <v>328342</v>
      </c>
      <c r="B3871" s="1" t="s">
        <v>46</v>
      </c>
      <c r="C3871" s="1" t="s">
        <v>2388</v>
      </c>
      <c r="D3871" s="1" t="s">
        <v>40</v>
      </c>
      <c r="I3871" s="1">
        <v>458535</v>
      </c>
      <c r="J3871" s="1">
        <v>436700</v>
      </c>
      <c r="N3871" s="1">
        <v>303398</v>
      </c>
      <c r="O3871" s="1">
        <v>296132</v>
      </c>
      <c r="P3871" s="1">
        <v>278071</v>
      </c>
      <c r="Q3871" s="1">
        <v>261166</v>
      </c>
      <c r="R3871" s="1">
        <v>254167</v>
      </c>
      <c r="S3871" s="1">
        <v>237416</v>
      </c>
      <c r="T3871" s="1">
        <v>235568</v>
      </c>
      <c r="U3871" s="1">
        <v>232244</v>
      </c>
      <c r="AI3871" s="1" t="s">
        <v>2168</v>
      </c>
      <c r="AJ3871" s="1" t="s">
        <v>2389</v>
      </c>
      <c r="AK3871" s="1" t="s">
        <v>53</v>
      </c>
      <c r="AL3871" s="1" t="s">
        <v>44</v>
      </c>
    </row>
    <row r="3872" spans="1:38" x14ac:dyDescent="0.25">
      <c r="A3872" s="1">
        <v>309120</v>
      </c>
      <c r="B3872" s="1" t="s">
        <v>38</v>
      </c>
      <c r="C3872" s="1" t="s">
        <v>2390</v>
      </c>
      <c r="D3872" s="1" t="s">
        <v>40</v>
      </c>
      <c r="AF3872" s="1">
        <v>66304</v>
      </c>
      <c r="AI3872" s="1" t="s">
        <v>2168</v>
      </c>
      <c r="AJ3872" s="1" t="s">
        <v>2391</v>
      </c>
      <c r="AK3872" s="1" t="s">
        <v>43</v>
      </c>
      <c r="AL3872" s="1" t="s">
        <v>44</v>
      </c>
    </row>
    <row r="3873" spans="1:38" x14ac:dyDescent="0.25">
      <c r="A3873" s="1">
        <v>309120</v>
      </c>
      <c r="B3873" s="1" t="s">
        <v>45</v>
      </c>
      <c r="C3873" s="1" t="s">
        <v>2390</v>
      </c>
      <c r="D3873" s="1" t="s">
        <v>40</v>
      </c>
      <c r="AF3873" s="1">
        <v>69398</v>
      </c>
      <c r="AI3873" s="1" t="s">
        <v>2168</v>
      </c>
      <c r="AJ3873" s="1" t="s">
        <v>2391</v>
      </c>
      <c r="AK3873" s="1" t="s">
        <v>43</v>
      </c>
      <c r="AL3873" s="1" t="s">
        <v>44</v>
      </c>
    </row>
    <row r="3874" spans="1:38" x14ac:dyDescent="0.25">
      <c r="A3874" s="1">
        <v>309120</v>
      </c>
      <c r="B3874" s="1" t="s">
        <v>46</v>
      </c>
      <c r="C3874" s="1" t="s">
        <v>2390</v>
      </c>
      <c r="D3874" s="1" t="s">
        <v>40</v>
      </c>
      <c r="AF3874" s="1">
        <v>75277</v>
      </c>
      <c r="AI3874" s="1" t="s">
        <v>2168</v>
      </c>
      <c r="AJ3874" s="1" t="s">
        <v>2391</v>
      </c>
      <c r="AK3874" s="1" t="s">
        <v>43</v>
      </c>
      <c r="AL3874" s="1" t="s">
        <v>44</v>
      </c>
    </row>
    <row r="3875" spans="1:38" x14ac:dyDescent="0.25">
      <c r="A3875" s="1">
        <v>309121</v>
      </c>
      <c r="B3875" s="1" t="s">
        <v>38</v>
      </c>
      <c r="C3875" s="1" t="s">
        <v>2392</v>
      </c>
      <c r="D3875" s="1" t="s">
        <v>40</v>
      </c>
      <c r="AB3875" s="1">
        <v>40009</v>
      </c>
      <c r="AI3875" s="1" t="s">
        <v>2168</v>
      </c>
      <c r="AJ3875" s="1" t="s">
        <v>2393</v>
      </c>
      <c r="AK3875" s="1" t="s">
        <v>43</v>
      </c>
      <c r="AL3875" s="1" t="s">
        <v>44</v>
      </c>
    </row>
    <row r="3876" spans="1:38" x14ac:dyDescent="0.25">
      <c r="A3876" s="1">
        <v>309121</v>
      </c>
      <c r="B3876" s="1" t="s">
        <v>45</v>
      </c>
      <c r="C3876" s="1" t="s">
        <v>2392</v>
      </c>
      <c r="D3876" s="1" t="s">
        <v>40</v>
      </c>
      <c r="AB3876" s="1">
        <v>41876</v>
      </c>
      <c r="AI3876" s="1" t="s">
        <v>2168</v>
      </c>
      <c r="AJ3876" s="1" t="s">
        <v>2393</v>
      </c>
      <c r="AK3876" s="1" t="s">
        <v>43</v>
      </c>
      <c r="AL3876" s="1" t="s">
        <v>44</v>
      </c>
    </row>
    <row r="3877" spans="1:38" x14ac:dyDescent="0.25">
      <c r="A3877" s="1">
        <v>309121</v>
      </c>
      <c r="B3877" s="1" t="s">
        <v>46</v>
      </c>
      <c r="C3877" s="1" t="s">
        <v>2392</v>
      </c>
      <c r="D3877" s="1" t="s">
        <v>40</v>
      </c>
      <c r="AB3877" s="1">
        <v>45423</v>
      </c>
      <c r="AI3877" s="1" t="s">
        <v>2168</v>
      </c>
      <c r="AJ3877" s="1" t="s">
        <v>2393</v>
      </c>
      <c r="AK3877" s="1" t="s">
        <v>43</v>
      </c>
      <c r="AL3877" s="1" t="s">
        <v>44</v>
      </c>
    </row>
    <row r="3878" spans="1:38" x14ac:dyDescent="0.25">
      <c r="A3878" s="1">
        <v>309118</v>
      </c>
      <c r="B3878" s="1" t="s">
        <v>38</v>
      </c>
      <c r="C3878" s="1" t="s">
        <v>2394</v>
      </c>
      <c r="D3878" s="1" t="s">
        <v>40</v>
      </c>
      <c r="Y3878" s="1">
        <v>26405</v>
      </c>
      <c r="Z3878" s="1">
        <v>25343</v>
      </c>
      <c r="AA3878" s="1">
        <v>24404</v>
      </c>
      <c r="AI3878" s="1" t="s">
        <v>2168</v>
      </c>
      <c r="AJ3878" s="1" t="s">
        <v>2395</v>
      </c>
      <c r="AK3878" s="1" t="s">
        <v>43</v>
      </c>
      <c r="AL3878" s="1" t="s">
        <v>44</v>
      </c>
    </row>
    <row r="3879" spans="1:38" x14ac:dyDescent="0.25">
      <c r="A3879" s="1">
        <v>309118</v>
      </c>
      <c r="B3879" s="1" t="s">
        <v>45</v>
      </c>
      <c r="C3879" s="1" t="s">
        <v>2394</v>
      </c>
      <c r="D3879" s="1" t="s">
        <v>40</v>
      </c>
      <c r="Y3879" s="1">
        <v>27637</v>
      </c>
      <c r="Z3879" s="1">
        <v>26525</v>
      </c>
      <c r="AA3879" s="1">
        <v>25542</v>
      </c>
      <c r="AI3879" s="1" t="s">
        <v>2168</v>
      </c>
      <c r="AJ3879" s="1" t="s">
        <v>2395</v>
      </c>
      <c r="AK3879" s="1" t="s">
        <v>43</v>
      </c>
      <c r="AL3879" s="1" t="s">
        <v>44</v>
      </c>
    </row>
    <row r="3880" spans="1:38" x14ac:dyDescent="0.25">
      <c r="A3880" s="1">
        <v>309118</v>
      </c>
      <c r="B3880" s="1" t="s">
        <v>46</v>
      </c>
      <c r="C3880" s="1" t="s">
        <v>2394</v>
      </c>
      <c r="D3880" s="1" t="s">
        <v>40</v>
      </c>
      <c r="Y3880" s="1">
        <v>29978</v>
      </c>
      <c r="Z3880" s="1">
        <v>28772</v>
      </c>
      <c r="AA3880" s="1">
        <v>27706</v>
      </c>
      <c r="AI3880" s="1" t="s">
        <v>2168</v>
      </c>
      <c r="AJ3880" s="1" t="s">
        <v>2395</v>
      </c>
      <c r="AK3880" s="1" t="s">
        <v>43</v>
      </c>
      <c r="AL3880" s="1" t="s">
        <v>44</v>
      </c>
    </row>
    <row r="3881" spans="1:38" x14ac:dyDescent="0.25">
      <c r="A3881" s="1">
        <v>309124</v>
      </c>
      <c r="B3881" s="1" t="s">
        <v>38</v>
      </c>
      <c r="C3881" s="1" t="s">
        <v>2396</v>
      </c>
      <c r="D3881" s="1" t="s">
        <v>40</v>
      </c>
      <c r="Y3881" s="1">
        <v>26608</v>
      </c>
      <c r="AI3881" s="1" t="s">
        <v>2168</v>
      </c>
      <c r="AJ3881" s="1" t="s">
        <v>2397</v>
      </c>
      <c r="AK3881" s="1" t="s">
        <v>43</v>
      </c>
      <c r="AL3881" s="1" t="s">
        <v>44</v>
      </c>
    </row>
    <row r="3882" spans="1:38" x14ac:dyDescent="0.25">
      <c r="A3882" s="1">
        <v>309124</v>
      </c>
      <c r="B3882" s="1" t="s">
        <v>45</v>
      </c>
      <c r="C3882" s="1" t="s">
        <v>2396</v>
      </c>
      <c r="D3882" s="1" t="s">
        <v>40</v>
      </c>
      <c r="Y3882" s="1">
        <v>27849</v>
      </c>
      <c r="AI3882" s="1" t="s">
        <v>2168</v>
      </c>
      <c r="AJ3882" s="1" t="s">
        <v>2397</v>
      </c>
      <c r="AK3882" s="1" t="s">
        <v>43</v>
      </c>
      <c r="AL3882" s="1" t="s">
        <v>44</v>
      </c>
    </row>
    <row r="3883" spans="1:38" x14ac:dyDescent="0.25">
      <c r="A3883" s="1">
        <v>309124</v>
      </c>
      <c r="B3883" s="1" t="s">
        <v>46</v>
      </c>
      <c r="C3883" s="1" t="s">
        <v>2396</v>
      </c>
      <c r="D3883" s="1" t="s">
        <v>40</v>
      </c>
      <c r="Y3883" s="1">
        <v>30208</v>
      </c>
      <c r="AI3883" s="1" t="s">
        <v>2168</v>
      </c>
      <c r="AJ3883" s="1" t="s">
        <v>2397</v>
      </c>
      <c r="AK3883" s="1" t="s">
        <v>43</v>
      </c>
      <c r="AL3883" s="1" t="s">
        <v>44</v>
      </c>
    </row>
    <row r="3884" spans="1:38" x14ac:dyDescent="0.25">
      <c r="A3884" s="1">
        <v>346522</v>
      </c>
      <c r="B3884" s="1" t="s">
        <v>38</v>
      </c>
      <c r="C3884" s="1" t="s">
        <v>2398</v>
      </c>
      <c r="D3884" s="1" t="s">
        <v>40</v>
      </c>
      <c r="T3884" s="1">
        <v>50262</v>
      </c>
      <c r="AI3884" s="1" t="s">
        <v>2168</v>
      </c>
      <c r="AJ3884" s="1" t="s">
        <v>2399</v>
      </c>
      <c r="AK3884" s="1" t="s">
        <v>43</v>
      </c>
      <c r="AL3884" s="1" t="s">
        <v>44</v>
      </c>
    </row>
    <row r="3885" spans="1:38" x14ac:dyDescent="0.25">
      <c r="A3885" s="1">
        <v>346522</v>
      </c>
      <c r="B3885" s="1" t="s">
        <v>45</v>
      </c>
      <c r="C3885" s="1" t="s">
        <v>2398</v>
      </c>
      <c r="D3885" s="1" t="s">
        <v>40</v>
      </c>
      <c r="T3885" s="1">
        <v>52607</v>
      </c>
      <c r="AI3885" s="1" t="s">
        <v>2168</v>
      </c>
      <c r="AJ3885" s="1" t="s">
        <v>2399</v>
      </c>
      <c r="AK3885" s="1" t="s">
        <v>43</v>
      </c>
      <c r="AL3885" s="1" t="s">
        <v>44</v>
      </c>
    </row>
    <row r="3886" spans="1:38" x14ac:dyDescent="0.25">
      <c r="A3886" s="1">
        <v>346522</v>
      </c>
      <c r="B3886" s="1" t="s">
        <v>46</v>
      </c>
      <c r="C3886" s="1" t="s">
        <v>2398</v>
      </c>
      <c r="D3886" s="1" t="s">
        <v>40</v>
      </c>
      <c r="T3886" s="1">
        <v>57064</v>
      </c>
      <c r="AI3886" s="1" t="s">
        <v>2168</v>
      </c>
      <c r="AJ3886" s="1" t="s">
        <v>2399</v>
      </c>
      <c r="AK3886" s="1" t="s">
        <v>43</v>
      </c>
      <c r="AL3886" s="1" t="s">
        <v>44</v>
      </c>
    </row>
    <row r="3887" spans="1:38" x14ac:dyDescent="0.25">
      <c r="A3887" s="1">
        <v>346524</v>
      </c>
      <c r="B3887" s="1" t="s">
        <v>38</v>
      </c>
      <c r="C3887" s="1" t="s">
        <v>2400</v>
      </c>
      <c r="D3887" s="1" t="s">
        <v>40</v>
      </c>
      <c r="U3887" s="1">
        <v>50103</v>
      </c>
      <c r="AI3887" s="1" t="s">
        <v>2168</v>
      </c>
      <c r="AJ3887" s="1" t="s">
        <v>2401</v>
      </c>
      <c r="AK3887" s="1" t="s">
        <v>43</v>
      </c>
      <c r="AL3887" s="1" t="s">
        <v>44</v>
      </c>
    </row>
    <row r="3888" spans="1:38" x14ac:dyDescent="0.25">
      <c r="A3888" s="1">
        <v>346524</v>
      </c>
      <c r="B3888" s="1" t="s">
        <v>45</v>
      </c>
      <c r="C3888" s="1" t="s">
        <v>2400</v>
      </c>
      <c r="D3888" s="1" t="s">
        <v>40</v>
      </c>
      <c r="U3888" s="1">
        <v>52440</v>
      </c>
      <c r="AI3888" s="1" t="s">
        <v>2168</v>
      </c>
      <c r="AJ3888" s="1" t="s">
        <v>2401</v>
      </c>
      <c r="AK3888" s="1" t="s">
        <v>43</v>
      </c>
      <c r="AL3888" s="1" t="s">
        <v>44</v>
      </c>
    </row>
    <row r="3889" spans="1:38" x14ac:dyDescent="0.25">
      <c r="A3889" s="1">
        <v>346524</v>
      </c>
      <c r="B3889" s="1" t="s">
        <v>46</v>
      </c>
      <c r="C3889" s="1" t="s">
        <v>2400</v>
      </c>
      <c r="D3889" s="1" t="s">
        <v>40</v>
      </c>
      <c r="U3889" s="1">
        <v>56883</v>
      </c>
      <c r="AI3889" s="1" t="s">
        <v>2168</v>
      </c>
      <c r="AJ3889" s="1" t="s">
        <v>2401</v>
      </c>
      <c r="AK3889" s="1" t="s">
        <v>43</v>
      </c>
      <c r="AL3889" s="1" t="s">
        <v>44</v>
      </c>
    </row>
    <row r="3890" spans="1:38" x14ac:dyDescent="0.25">
      <c r="A3890" s="1">
        <v>309149</v>
      </c>
      <c r="B3890" s="1" t="s">
        <v>38</v>
      </c>
      <c r="C3890" s="1" t="s">
        <v>2402</v>
      </c>
      <c r="D3890" s="1" t="s">
        <v>40</v>
      </c>
      <c r="O3890" s="1">
        <v>72210</v>
      </c>
      <c r="P3890" s="1">
        <v>67891</v>
      </c>
      <c r="Q3890" s="1">
        <v>57513</v>
      </c>
      <c r="R3890" s="1">
        <v>54278</v>
      </c>
      <c r="S3890" s="1">
        <v>53439</v>
      </c>
      <c r="T3890" s="1">
        <v>48852</v>
      </c>
      <c r="U3890" s="1">
        <v>42063</v>
      </c>
      <c r="V3890" s="1">
        <v>36437</v>
      </c>
      <c r="W3890" s="1">
        <v>35227</v>
      </c>
      <c r="AI3890" s="1" t="s">
        <v>2168</v>
      </c>
      <c r="AJ3890" s="1" t="s">
        <v>2403</v>
      </c>
      <c r="AK3890" s="1" t="s">
        <v>43</v>
      </c>
      <c r="AL3890" s="1" t="s">
        <v>44</v>
      </c>
    </row>
    <row r="3891" spans="1:38" x14ac:dyDescent="0.25">
      <c r="A3891" s="1">
        <v>309149</v>
      </c>
      <c r="B3891" s="1" t="s">
        <v>45</v>
      </c>
      <c r="C3891" s="1" t="s">
        <v>2402</v>
      </c>
      <c r="D3891" s="1" t="s">
        <v>40</v>
      </c>
      <c r="O3891" s="1">
        <v>75578</v>
      </c>
      <c r="P3891" s="1">
        <v>71058</v>
      </c>
      <c r="Q3891" s="1">
        <v>60196</v>
      </c>
      <c r="R3891" s="1">
        <v>56811</v>
      </c>
      <c r="S3891" s="1">
        <v>55932</v>
      </c>
      <c r="T3891" s="1">
        <v>51131</v>
      </c>
      <c r="U3891" s="1">
        <v>44026</v>
      </c>
      <c r="V3891" s="1">
        <v>38137</v>
      </c>
      <c r="W3891" s="1">
        <v>36871</v>
      </c>
      <c r="AI3891" s="1" t="s">
        <v>2168</v>
      </c>
      <c r="AJ3891" s="1" t="s">
        <v>2403</v>
      </c>
      <c r="AK3891" s="1" t="s">
        <v>43</v>
      </c>
      <c r="AL3891" s="1" t="s">
        <v>44</v>
      </c>
    </row>
    <row r="3892" spans="1:38" x14ac:dyDescent="0.25">
      <c r="A3892" s="1">
        <v>309149</v>
      </c>
      <c r="B3892" s="1" t="s">
        <v>46</v>
      </c>
      <c r="C3892" s="1" t="s">
        <v>2402</v>
      </c>
      <c r="D3892" s="1" t="s">
        <v>40</v>
      </c>
      <c r="O3892" s="1">
        <v>81982</v>
      </c>
      <c r="P3892" s="1">
        <v>77078</v>
      </c>
      <c r="Q3892" s="1">
        <v>65296</v>
      </c>
      <c r="R3892" s="1">
        <v>61624</v>
      </c>
      <c r="S3892" s="1">
        <v>60670</v>
      </c>
      <c r="T3892" s="1">
        <v>55464</v>
      </c>
      <c r="U3892" s="1">
        <v>47756</v>
      </c>
      <c r="V3892" s="1">
        <v>41368</v>
      </c>
      <c r="W3892" s="1">
        <v>39995</v>
      </c>
      <c r="AI3892" s="1" t="s">
        <v>2168</v>
      </c>
      <c r="AJ3892" s="1" t="s">
        <v>2403</v>
      </c>
      <c r="AK3892" s="1" t="s">
        <v>43</v>
      </c>
      <c r="AL3892" s="1" t="s">
        <v>44</v>
      </c>
    </row>
    <row r="3893" spans="1:38" x14ac:dyDescent="0.25">
      <c r="A3893" s="1">
        <v>309166</v>
      </c>
      <c r="B3893" s="1" t="s">
        <v>38</v>
      </c>
      <c r="C3893" s="1" t="s">
        <v>2404</v>
      </c>
      <c r="D3893" s="1" t="s">
        <v>40</v>
      </c>
      <c r="U3893" s="1">
        <v>49513</v>
      </c>
      <c r="Y3893" s="1">
        <v>36283</v>
      </c>
      <c r="AI3893" s="1" t="s">
        <v>2168</v>
      </c>
      <c r="AJ3893" s="1" t="s">
        <v>2405</v>
      </c>
      <c r="AK3893" s="1" t="s">
        <v>43</v>
      </c>
      <c r="AL3893" s="1" t="s">
        <v>44</v>
      </c>
    </row>
    <row r="3894" spans="1:38" x14ac:dyDescent="0.25">
      <c r="A3894" s="1">
        <v>309166</v>
      </c>
      <c r="B3894" s="1" t="s">
        <v>45</v>
      </c>
      <c r="C3894" s="1" t="s">
        <v>2404</v>
      </c>
      <c r="D3894" s="1" t="s">
        <v>40</v>
      </c>
      <c r="U3894" s="1">
        <v>51822</v>
      </c>
      <c r="Y3894" s="1">
        <v>37976</v>
      </c>
      <c r="AI3894" s="1" t="s">
        <v>2168</v>
      </c>
      <c r="AJ3894" s="1" t="s">
        <v>2405</v>
      </c>
      <c r="AK3894" s="1" t="s">
        <v>43</v>
      </c>
      <c r="AL3894" s="1" t="s">
        <v>44</v>
      </c>
    </row>
    <row r="3895" spans="1:38" x14ac:dyDescent="0.25">
      <c r="A3895" s="1">
        <v>309166</v>
      </c>
      <c r="B3895" s="1" t="s">
        <v>46</v>
      </c>
      <c r="C3895" s="1" t="s">
        <v>2404</v>
      </c>
      <c r="D3895" s="1" t="s">
        <v>40</v>
      </c>
      <c r="U3895" s="1">
        <v>56213</v>
      </c>
      <c r="Y3895" s="1">
        <v>41194</v>
      </c>
      <c r="AI3895" s="1" t="s">
        <v>2168</v>
      </c>
      <c r="AJ3895" s="1" t="s">
        <v>2405</v>
      </c>
      <c r="AK3895" s="1" t="s">
        <v>43</v>
      </c>
      <c r="AL3895" s="1" t="s">
        <v>44</v>
      </c>
    </row>
    <row r="3896" spans="1:38" x14ac:dyDescent="0.25">
      <c r="A3896" s="1">
        <v>309132</v>
      </c>
      <c r="B3896" s="1" t="s">
        <v>38</v>
      </c>
      <c r="C3896" s="1" t="s">
        <v>2406</v>
      </c>
      <c r="D3896" s="1" t="s">
        <v>40</v>
      </c>
      <c r="O3896" s="1">
        <v>67176</v>
      </c>
      <c r="P3896" s="1">
        <v>62092</v>
      </c>
      <c r="Q3896" s="1">
        <v>52469</v>
      </c>
      <c r="R3896" s="1">
        <v>45250</v>
      </c>
      <c r="S3896" s="1">
        <v>44339</v>
      </c>
      <c r="T3896" s="1">
        <v>42362</v>
      </c>
      <c r="U3896" s="1">
        <v>36174</v>
      </c>
      <c r="V3896" s="1">
        <v>35354</v>
      </c>
      <c r="W3896" s="1">
        <v>32007</v>
      </c>
      <c r="X3896" s="1">
        <v>29946</v>
      </c>
      <c r="Y3896" s="1">
        <v>28167</v>
      </c>
      <c r="AI3896" s="1" t="s">
        <v>2168</v>
      </c>
      <c r="AJ3896" s="1" t="s">
        <v>2407</v>
      </c>
      <c r="AK3896" s="1" t="s">
        <v>43</v>
      </c>
      <c r="AL3896" s="1" t="s">
        <v>44</v>
      </c>
    </row>
    <row r="3897" spans="1:38" x14ac:dyDescent="0.25">
      <c r="A3897" s="1">
        <v>309132</v>
      </c>
      <c r="B3897" s="1" t="s">
        <v>45</v>
      </c>
      <c r="C3897" s="1" t="s">
        <v>2406</v>
      </c>
      <c r="D3897" s="1" t="s">
        <v>40</v>
      </c>
      <c r="O3897" s="1">
        <v>70310</v>
      </c>
      <c r="P3897" s="1">
        <v>64989</v>
      </c>
      <c r="Q3897" s="1">
        <v>54917</v>
      </c>
      <c r="R3897" s="1">
        <v>47361</v>
      </c>
      <c r="S3897" s="1">
        <v>46408</v>
      </c>
      <c r="T3897" s="1">
        <v>44338</v>
      </c>
      <c r="U3897" s="1">
        <v>37861</v>
      </c>
      <c r="V3897" s="1">
        <v>37003</v>
      </c>
      <c r="W3897" s="1">
        <v>33501</v>
      </c>
      <c r="X3897" s="1">
        <v>31343</v>
      </c>
      <c r="Y3897" s="1">
        <v>29481</v>
      </c>
      <c r="AI3897" s="1" t="s">
        <v>2168</v>
      </c>
      <c r="AJ3897" s="1" t="s">
        <v>2407</v>
      </c>
      <c r="AK3897" s="1" t="s">
        <v>43</v>
      </c>
      <c r="AL3897" s="1" t="s">
        <v>44</v>
      </c>
    </row>
    <row r="3898" spans="1:38" x14ac:dyDescent="0.25">
      <c r="A3898" s="1">
        <v>309132</v>
      </c>
      <c r="B3898" s="1" t="s">
        <v>46</v>
      </c>
      <c r="C3898" s="1" t="s">
        <v>2406</v>
      </c>
      <c r="D3898" s="1" t="s">
        <v>40</v>
      </c>
      <c r="O3898" s="1">
        <v>76267</v>
      </c>
      <c r="P3898" s="1">
        <v>70495</v>
      </c>
      <c r="Q3898" s="1">
        <v>59570</v>
      </c>
      <c r="R3898" s="1">
        <v>51374</v>
      </c>
      <c r="S3898" s="1">
        <v>50340</v>
      </c>
      <c r="T3898" s="1">
        <v>48095</v>
      </c>
      <c r="U3898" s="1">
        <v>41069</v>
      </c>
      <c r="V3898" s="1">
        <v>40138</v>
      </c>
      <c r="W3898" s="1">
        <v>36339</v>
      </c>
      <c r="X3898" s="1">
        <v>33998</v>
      </c>
      <c r="Y3898" s="1">
        <v>31979</v>
      </c>
      <c r="AI3898" s="1" t="s">
        <v>2168</v>
      </c>
      <c r="AJ3898" s="1" t="s">
        <v>2407</v>
      </c>
      <c r="AK3898" s="1" t="s">
        <v>43</v>
      </c>
      <c r="AL3898" s="1" t="s">
        <v>44</v>
      </c>
    </row>
    <row r="3899" spans="1:38" x14ac:dyDescent="0.25">
      <c r="A3899" s="1">
        <v>309168</v>
      </c>
      <c r="B3899" s="1" t="s">
        <v>38</v>
      </c>
      <c r="C3899" s="1" t="s">
        <v>2408</v>
      </c>
      <c r="D3899" s="1" t="s">
        <v>40</v>
      </c>
      <c r="V3899" s="1">
        <v>146159</v>
      </c>
      <c r="AI3899" s="1" t="s">
        <v>2168</v>
      </c>
      <c r="AJ3899" s="1" t="s">
        <v>2409</v>
      </c>
      <c r="AK3899" s="1" t="s">
        <v>53</v>
      </c>
      <c r="AL3899" s="1" t="s">
        <v>44</v>
      </c>
    </row>
    <row r="3900" spans="1:38" x14ac:dyDescent="0.25">
      <c r="A3900" s="1">
        <v>309168</v>
      </c>
      <c r="B3900" s="1" t="s">
        <v>45</v>
      </c>
      <c r="C3900" s="1" t="s">
        <v>2408</v>
      </c>
      <c r="D3900" s="1" t="s">
        <v>40</v>
      </c>
      <c r="V3900" s="1">
        <v>152978</v>
      </c>
      <c r="AI3900" s="1" t="s">
        <v>2168</v>
      </c>
      <c r="AJ3900" s="1" t="s">
        <v>2409</v>
      </c>
      <c r="AK3900" s="1" t="s">
        <v>53</v>
      </c>
      <c r="AL3900" s="1" t="s">
        <v>44</v>
      </c>
    </row>
    <row r="3901" spans="1:38" x14ac:dyDescent="0.25">
      <c r="A3901" s="1">
        <v>309168</v>
      </c>
      <c r="B3901" s="1" t="s">
        <v>46</v>
      </c>
      <c r="C3901" s="1" t="s">
        <v>2408</v>
      </c>
      <c r="D3901" s="1" t="s">
        <v>40</v>
      </c>
      <c r="V3901" s="1">
        <v>165939</v>
      </c>
      <c r="AI3901" s="1" t="s">
        <v>2168</v>
      </c>
      <c r="AJ3901" s="1" t="s">
        <v>2409</v>
      </c>
      <c r="AK3901" s="1" t="s">
        <v>53</v>
      </c>
      <c r="AL3901" s="1" t="s">
        <v>44</v>
      </c>
    </row>
    <row r="3902" spans="1:38" x14ac:dyDescent="0.25">
      <c r="A3902" s="1">
        <v>309163</v>
      </c>
      <c r="B3902" s="1" t="s">
        <v>38</v>
      </c>
      <c r="C3902" s="1" t="s">
        <v>2410</v>
      </c>
      <c r="D3902" s="1" t="s">
        <v>40</v>
      </c>
      <c r="Y3902" s="1">
        <v>113416</v>
      </c>
      <c r="AI3902" s="1" t="s">
        <v>2168</v>
      </c>
      <c r="AJ3902" s="1" t="s">
        <v>2411</v>
      </c>
      <c r="AK3902" s="1" t="s">
        <v>43</v>
      </c>
      <c r="AL3902" s="1" t="s">
        <v>44</v>
      </c>
    </row>
    <row r="3903" spans="1:38" x14ac:dyDescent="0.25">
      <c r="A3903" s="1">
        <v>309163</v>
      </c>
      <c r="B3903" s="1" t="s">
        <v>45</v>
      </c>
      <c r="C3903" s="1" t="s">
        <v>2410</v>
      </c>
      <c r="D3903" s="1" t="s">
        <v>40</v>
      </c>
      <c r="Y3903" s="1">
        <v>118707</v>
      </c>
      <c r="AI3903" s="1" t="s">
        <v>2168</v>
      </c>
      <c r="AJ3903" s="1" t="s">
        <v>2411</v>
      </c>
      <c r="AK3903" s="1" t="s">
        <v>43</v>
      </c>
      <c r="AL3903" s="1" t="s">
        <v>44</v>
      </c>
    </row>
    <row r="3904" spans="1:38" x14ac:dyDescent="0.25">
      <c r="A3904" s="1">
        <v>309163</v>
      </c>
      <c r="B3904" s="1" t="s">
        <v>46</v>
      </c>
      <c r="C3904" s="1" t="s">
        <v>2410</v>
      </c>
      <c r="D3904" s="1" t="s">
        <v>40</v>
      </c>
      <c r="Y3904" s="1">
        <v>128764</v>
      </c>
      <c r="AI3904" s="1" t="s">
        <v>2168</v>
      </c>
      <c r="AJ3904" s="1" t="s">
        <v>2411</v>
      </c>
      <c r="AK3904" s="1" t="s">
        <v>43</v>
      </c>
      <c r="AL3904" s="1" t="s">
        <v>44</v>
      </c>
    </row>
    <row r="3905" spans="1:38" x14ac:dyDescent="0.25">
      <c r="A3905" s="1">
        <v>346543</v>
      </c>
      <c r="B3905" s="1" t="s">
        <v>38</v>
      </c>
      <c r="C3905" s="1" t="s">
        <v>2412</v>
      </c>
      <c r="D3905" s="1" t="s">
        <v>40</v>
      </c>
      <c r="G3905" s="1">
        <v>97714</v>
      </c>
      <c r="H3905" s="1">
        <v>94580</v>
      </c>
      <c r="I3905" s="1">
        <v>86581</v>
      </c>
      <c r="J3905" s="1">
        <v>81952</v>
      </c>
      <c r="K3905" s="1">
        <v>75739</v>
      </c>
      <c r="L3905" s="1">
        <v>72749</v>
      </c>
      <c r="M3905" s="1">
        <v>70173</v>
      </c>
      <c r="N3905" s="1">
        <v>64538</v>
      </c>
      <c r="AI3905" s="1" t="s">
        <v>2168</v>
      </c>
      <c r="AJ3905" s="1" t="s">
        <v>2413</v>
      </c>
      <c r="AK3905" s="1" t="s">
        <v>43</v>
      </c>
      <c r="AL3905" s="1" t="s">
        <v>44</v>
      </c>
    </row>
    <row r="3906" spans="1:38" x14ac:dyDescent="0.25">
      <c r="A3906" s="1">
        <v>346543</v>
      </c>
      <c r="B3906" s="1" t="s">
        <v>45</v>
      </c>
      <c r="C3906" s="1" t="s">
        <v>2412</v>
      </c>
      <c r="D3906" s="1" t="s">
        <v>40</v>
      </c>
      <c r="G3906" s="1">
        <v>102273</v>
      </c>
      <c r="H3906" s="1">
        <v>98992</v>
      </c>
      <c r="I3906" s="1">
        <v>90621</v>
      </c>
      <c r="J3906" s="1">
        <v>85776</v>
      </c>
      <c r="K3906" s="1">
        <v>79272</v>
      </c>
      <c r="L3906" s="1">
        <v>76142</v>
      </c>
      <c r="M3906" s="1">
        <v>73447</v>
      </c>
      <c r="N3906" s="1">
        <v>67549</v>
      </c>
      <c r="AI3906" s="1" t="s">
        <v>2168</v>
      </c>
      <c r="AJ3906" s="1" t="s">
        <v>2413</v>
      </c>
      <c r="AK3906" s="1" t="s">
        <v>43</v>
      </c>
      <c r="AL3906" s="1" t="s">
        <v>44</v>
      </c>
    </row>
    <row r="3907" spans="1:38" x14ac:dyDescent="0.25">
      <c r="A3907" s="1">
        <v>346543</v>
      </c>
      <c r="B3907" s="1" t="s">
        <v>46</v>
      </c>
      <c r="C3907" s="1" t="s">
        <v>2412</v>
      </c>
      <c r="D3907" s="1" t="s">
        <v>40</v>
      </c>
      <c r="G3907" s="1">
        <v>110938</v>
      </c>
      <c r="H3907" s="1">
        <v>107379</v>
      </c>
      <c r="I3907" s="1">
        <v>98298</v>
      </c>
      <c r="J3907" s="1">
        <v>93043</v>
      </c>
      <c r="K3907" s="1">
        <v>85989</v>
      </c>
      <c r="L3907" s="1">
        <v>82594</v>
      </c>
      <c r="M3907" s="1">
        <v>79669</v>
      </c>
      <c r="N3907" s="1">
        <v>73272</v>
      </c>
      <c r="AI3907" s="1" t="s">
        <v>2168</v>
      </c>
      <c r="AJ3907" s="1" t="s">
        <v>2413</v>
      </c>
      <c r="AK3907" s="1" t="s">
        <v>43</v>
      </c>
      <c r="AL3907" s="1" t="s">
        <v>44</v>
      </c>
    </row>
    <row r="3908" spans="1:38" x14ac:dyDescent="0.25">
      <c r="A3908" s="1">
        <v>346547</v>
      </c>
      <c r="B3908" s="1" t="s">
        <v>38</v>
      </c>
      <c r="C3908" s="1" t="s">
        <v>2414</v>
      </c>
      <c r="D3908" s="1" t="s">
        <v>40</v>
      </c>
      <c r="G3908" s="1">
        <v>120588</v>
      </c>
      <c r="H3908" s="1">
        <v>110560</v>
      </c>
      <c r="I3908" s="1">
        <v>104666</v>
      </c>
      <c r="J3908" s="1">
        <v>102600</v>
      </c>
      <c r="K3908" s="1">
        <v>99805</v>
      </c>
      <c r="L3908" s="1">
        <v>91292</v>
      </c>
      <c r="M3908" s="1">
        <v>83130</v>
      </c>
      <c r="N3908" s="1">
        <v>68498</v>
      </c>
      <c r="AI3908" s="1" t="s">
        <v>2168</v>
      </c>
      <c r="AJ3908" s="1" t="s">
        <v>2415</v>
      </c>
      <c r="AK3908" s="1" t="s">
        <v>43</v>
      </c>
      <c r="AL3908" s="1" t="s">
        <v>44</v>
      </c>
    </row>
    <row r="3909" spans="1:38" x14ac:dyDescent="0.25">
      <c r="A3909" s="1">
        <v>346547</v>
      </c>
      <c r="B3909" s="1" t="s">
        <v>45</v>
      </c>
      <c r="C3909" s="1" t="s">
        <v>2414</v>
      </c>
      <c r="D3909" s="1" t="s">
        <v>40</v>
      </c>
      <c r="G3909" s="1">
        <v>126214</v>
      </c>
      <c r="H3909" s="1">
        <v>115718</v>
      </c>
      <c r="I3909" s="1">
        <v>109549</v>
      </c>
      <c r="J3909" s="1">
        <v>107387</v>
      </c>
      <c r="K3909" s="1">
        <v>104461</v>
      </c>
      <c r="L3909" s="1">
        <v>95551</v>
      </c>
      <c r="M3909" s="1">
        <v>87009</v>
      </c>
      <c r="N3909" s="1">
        <v>71693</v>
      </c>
      <c r="AI3909" s="1" t="s">
        <v>2168</v>
      </c>
      <c r="AJ3909" s="1" t="s">
        <v>2415</v>
      </c>
      <c r="AK3909" s="1" t="s">
        <v>43</v>
      </c>
      <c r="AL3909" s="1" t="s">
        <v>44</v>
      </c>
    </row>
    <row r="3910" spans="1:38" x14ac:dyDescent="0.25">
      <c r="A3910" s="1">
        <v>346547</v>
      </c>
      <c r="B3910" s="1" t="s">
        <v>46</v>
      </c>
      <c r="C3910" s="1" t="s">
        <v>2414</v>
      </c>
      <c r="D3910" s="1" t="s">
        <v>40</v>
      </c>
      <c r="G3910" s="1">
        <v>136907</v>
      </c>
      <c r="H3910" s="1">
        <v>125522</v>
      </c>
      <c r="I3910" s="1">
        <v>118831</v>
      </c>
      <c r="J3910" s="1">
        <v>116485</v>
      </c>
      <c r="K3910" s="1">
        <v>113312</v>
      </c>
      <c r="L3910" s="1">
        <v>103646</v>
      </c>
      <c r="M3910" s="1">
        <v>94380</v>
      </c>
      <c r="N3910" s="1">
        <v>77767</v>
      </c>
      <c r="AI3910" s="1" t="s">
        <v>2168</v>
      </c>
      <c r="AJ3910" s="1" t="s">
        <v>2415</v>
      </c>
      <c r="AK3910" s="1" t="s">
        <v>43</v>
      </c>
      <c r="AL3910" s="1" t="s">
        <v>44</v>
      </c>
    </row>
    <row r="3911" spans="1:38" x14ac:dyDescent="0.25">
      <c r="A3911" s="1">
        <v>346551</v>
      </c>
      <c r="B3911" s="1" t="s">
        <v>38</v>
      </c>
      <c r="C3911" s="1" t="s">
        <v>2416</v>
      </c>
      <c r="D3911" s="1" t="s">
        <v>40</v>
      </c>
      <c r="E3911" s="1">
        <v>157144</v>
      </c>
      <c r="F3911" s="1">
        <v>111432</v>
      </c>
      <c r="G3911" s="1">
        <v>104420</v>
      </c>
      <c r="H3911" s="1">
        <v>99719</v>
      </c>
      <c r="I3911" s="1">
        <v>99218</v>
      </c>
      <c r="J3911" s="1">
        <v>98444</v>
      </c>
      <c r="K3911" s="1">
        <v>97412</v>
      </c>
      <c r="L3911" s="1">
        <v>96509</v>
      </c>
      <c r="M3911" s="1">
        <v>94192</v>
      </c>
      <c r="AI3911" s="1" t="s">
        <v>2168</v>
      </c>
      <c r="AJ3911" s="1" t="s">
        <v>2417</v>
      </c>
      <c r="AK3911" s="1" t="s">
        <v>43</v>
      </c>
      <c r="AL3911" s="1" t="s">
        <v>44</v>
      </c>
    </row>
    <row r="3912" spans="1:38" x14ac:dyDescent="0.25">
      <c r="A3912" s="1">
        <v>346551</v>
      </c>
      <c r="B3912" s="1" t="s">
        <v>45</v>
      </c>
      <c r="C3912" s="1" t="s">
        <v>2416</v>
      </c>
      <c r="D3912" s="1" t="s">
        <v>40</v>
      </c>
      <c r="E3912" s="1">
        <v>164475</v>
      </c>
      <c r="F3912" s="1">
        <v>116631</v>
      </c>
      <c r="G3912" s="1">
        <v>109291</v>
      </c>
      <c r="H3912" s="1">
        <v>104371</v>
      </c>
      <c r="I3912" s="1">
        <v>103847</v>
      </c>
      <c r="J3912" s="1">
        <v>103037</v>
      </c>
      <c r="K3912" s="1">
        <v>101957</v>
      </c>
      <c r="L3912" s="1">
        <v>101011</v>
      </c>
      <c r="M3912" s="1">
        <v>98587</v>
      </c>
      <c r="AI3912" s="1" t="s">
        <v>2168</v>
      </c>
      <c r="AJ3912" s="1" t="s">
        <v>2417</v>
      </c>
      <c r="AK3912" s="1" t="s">
        <v>43</v>
      </c>
      <c r="AL3912" s="1" t="s">
        <v>44</v>
      </c>
    </row>
    <row r="3913" spans="1:38" x14ac:dyDescent="0.25">
      <c r="A3913" s="1">
        <v>346551</v>
      </c>
      <c r="B3913" s="1" t="s">
        <v>46</v>
      </c>
      <c r="C3913" s="1" t="s">
        <v>2416</v>
      </c>
      <c r="D3913" s="1" t="s">
        <v>40</v>
      </c>
      <c r="E3913" s="1">
        <v>178410</v>
      </c>
      <c r="F3913" s="1">
        <v>126512</v>
      </c>
      <c r="G3913" s="1">
        <v>118551</v>
      </c>
      <c r="H3913" s="1">
        <v>113213</v>
      </c>
      <c r="I3913" s="1">
        <v>112645</v>
      </c>
      <c r="J3913" s="1">
        <v>111767</v>
      </c>
      <c r="K3913" s="1">
        <v>110595</v>
      </c>
      <c r="L3913" s="1">
        <v>109569</v>
      </c>
      <c r="M3913" s="1">
        <v>106939</v>
      </c>
      <c r="AI3913" s="1" t="s">
        <v>2168</v>
      </c>
      <c r="AJ3913" s="1" t="s">
        <v>2417</v>
      </c>
      <c r="AK3913" s="1" t="s">
        <v>43</v>
      </c>
      <c r="AL3913" s="1" t="s">
        <v>44</v>
      </c>
    </row>
    <row r="3914" spans="1:38" x14ac:dyDescent="0.25">
      <c r="A3914" s="1">
        <v>346550</v>
      </c>
      <c r="B3914" s="1" t="s">
        <v>38</v>
      </c>
      <c r="C3914" s="1" t="s">
        <v>2418</v>
      </c>
      <c r="D3914" s="1" t="s">
        <v>40</v>
      </c>
      <c r="G3914" s="1">
        <v>110581</v>
      </c>
      <c r="I3914" s="1">
        <v>92224</v>
      </c>
      <c r="N3914" s="1">
        <v>66722</v>
      </c>
      <c r="AI3914" s="1" t="s">
        <v>2168</v>
      </c>
      <c r="AJ3914" s="1" t="s">
        <v>2419</v>
      </c>
      <c r="AK3914" s="1" t="s">
        <v>43</v>
      </c>
      <c r="AL3914" s="1" t="s">
        <v>44</v>
      </c>
    </row>
    <row r="3915" spans="1:38" x14ac:dyDescent="0.25">
      <c r="A3915" s="1">
        <v>346550</v>
      </c>
      <c r="B3915" s="1" t="s">
        <v>45</v>
      </c>
      <c r="C3915" s="1" t="s">
        <v>2418</v>
      </c>
      <c r="D3915" s="1" t="s">
        <v>40</v>
      </c>
      <c r="G3915" s="1">
        <v>115740</v>
      </c>
      <c r="I3915" s="1">
        <v>96526</v>
      </c>
      <c r="N3915" s="1">
        <v>69835</v>
      </c>
      <c r="AI3915" s="1" t="s">
        <v>2168</v>
      </c>
      <c r="AJ3915" s="1" t="s">
        <v>2419</v>
      </c>
      <c r="AK3915" s="1" t="s">
        <v>43</v>
      </c>
      <c r="AL3915" s="1" t="s">
        <v>44</v>
      </c>
    </row>
    <row r="3916" spans="1:38" x14ac:dyDescent="0.25">
      <c r="A3916" s="1">
        <v>346550</v>
      </c>
      <c r="B3916" s="1" t="s">
        <v>46</v>
      </c>
      <c r="C3916" s="1" t="s">
        <v>2418</v>
      </c>
      <c r="D3916" s="1" t="s">
        <v>40</v>
      </c>
      <c r="G3916" s="1">
        <v>125546</v>
      </c>
      <c r="I3916" s="1">
        <v>104704</v>
      </c>
      <c r="N3916" s="1">
        <v>75751</v>
      </c>
      <c r="AI3916" s="1" t="s">
        <v>2168</v>
      </c>
      <c r="AJ3916" s="1" t="s">
        <v>2419</v>
      </c>
      <c r="AK3916" s="1" t="s">
        <v>43</v>
      </c>
      <c r="AL3916" s="1" t="s">
        <v>44</v>
      </c>
    </row>
    <row r="3917" spans="1:38" x14ac:dyDescent="0.25">
      <c r="A3917" s="1">
        <v>346562</v>
      </c>
      <c r="B3917" s="1" t="s">
        <v>38</v>
      </c>
      <c r="C3917" s="1" t="s">
        <v>2420</v>
      </c>
      <c r="D3917" s="1" t="s">
        <v>40</v>
      </c>
      <c r="I3917" s="1">
        <v>109469</v>
      </c>
      <c r="AI3917" s="1" t="s">
        <v>2168</v>
      </c>
      <c r="AJ3917" s="1" t="s">
        <v>2421</v>
      </c>
      <c r="AK3917" s="1" t="s">
        <v>43</v>
      </c>
      <c r="AL3917" s="1" t="s">
        <v>44</v>
      </c>
    </row>
    <row r="3918" spans="1:38" x14ac:dyDescent="0.25">
      <c r="A3918" s="1">
        <v>346562</v>
      </c>
      <c r="B3918" s="1" t="s">
        <v>45</v>
      </c>
      <c r="C3918" s="1" t="s">
        <v>2420</v>
      </c>
      <c r="D3918" s="1" t="s">
        <v>40</v>
      </c>
      <c r="I3918" s="1">
        <v>114576</v>
      </c>
      <c r="AI3918" s="1" t="s">
        <v>2168</v>
      </c>
      <c r="AJ3918" s="1" t="s">
        <v>2421</v>
      </c>
      <c r="AK3918" s="1" t="s">
        <v>43</v>
      </c>
      <c r="AL3918" s="1" t="s">
        <v>44</v>
      </c>
    </row>
    <row r="3919" spans="1:38" x14ac:dyDescent="0.25">
      <c r="A3919" s="1">
        <v>346562</v>
      </c>
      <c r="B3919" s="1" t="s">
        <v>46</v>
      </c>
      <c r="C3919" s="1" t="s">
        <v>2420</v>
      </c>
      <c r="D3919" s="1" t="s">
        <v>40</v>
      </c>
      <c r="I3919" s="1">
        <v>124283</v>
      </c>
      <c r="AI3919" s="1" t="s">
        <v>2168</v>
      </c>
      <c r="AJ3919" s="1" t="s">
        <v>2421</v>
      </c>
      <c r="AK3919" s="1" t="s">
        <v>43</v>
      </c>
      <c r="AL3919" s="1" t="s">
        <v>44</v>
      </c>
    </row>
    <row r="3920" spans="1:38" x14ac:dyDescent="0.25">
      <c r="A3920" s="1">
        <v>346537</v>
      </c>
      <c r="B3920" s="1" t="s">
        <v>38</v>
      </c>
      <c r="C3920" s="1" t="s">
        <v>2422</v>
      </c>
      <c r="D3920" s="1" t="s">
        <v>40</v>
      </c>
      <c r="K3920" s="1">
        <v>80729</v>
      </c>
      <c r="L3920" s="1">
        <v>75466</v>
      </c>
      <c r="M3920" s="1">
        <v>70196</v>
      </c>
      <c r="N3920" s="1">
        <v>64389</v>
      </c>
      <c r="AI3920" s="1" t="s">
        <v>2168</v>
      </c>
      <c r="AJ3920" s="1" t="s">
        <v>2423</v>
      </c>
      <c r="AK3920" s="1" t="s">
        <v>43</v>
      </c>
      <c r="AL3920" s="1" t="s">
        <v>44</v>
      </c>
    </row>
    <row r="3921" spans="1:38" x14ac:dyDescent="0.25">
      <c r="A3921" s="1">
        <v>346537</v>
      </c>
      <c r="B3921" s="1" t="s">
        <v>45</v>
      </c>
      <c r="C3921" s="1" t="s">
        <v>2422</v>
      </c>
      <c r="D3921" s="1" t="s">
        <v>40</v>
      </c>
      <c r="K3921" s="1">
        <v>84495</v>
      </c>
      <c r="L3921" s="1">
        <v>78987</v>
      </c>
      <c r="M3921" s="1">
        <v>73471</v>
      </c>
      <c r="N3921" s="1">
        <v>67393</v>
      </c>
      <c r="AI3921" s="1" t="s">
        <v>2168</v>
      </c>
      <c r="AJ3921" s="1" t="s">
        <v>2423</v>
      </c>
      <c r="AK3921" s="1" t="s">
        <v>43</v>
      </c>
      <c r="AL3921" s="1" t="s">
        <v>44</v>
      </c>
    </row>
    <row r="3922" spans="1:38" x14ac:dyDescent="0.25">
      <c r="A3922" s="1">
        <v>346537</v>
      </c>
      <c r="B3922" s="1" t="s">
        <v>46</v>
      </c>
      <c r="C3922" s="1" t="s">
        <v>2422</v>
      </c>
      <c r="D3922" s="1" t="s">
        <v>40</v>
      </c>
      <c r="K3922" s="1">
        <v>91654</v>
      </c>
      <c r="L3922" s="1">
        <v>85679</v>
      </c>
      <c r="M3922" s="1">
        <v>79695</v>
      </c>
      <c r="N3922" s="1">
        <v>73102</v>
      </c>
      <c r="AI3922" s="1" t="s">
        <v>2168</v>
      </c>
      <c r="AJ3922" s="1" t="s">
        <v>2423</v>
      </c>
      <c r="AK3922" s="1" t="s">
        <v>43</v>
      </c>
      <c r="AL3922" s="1" t="s">
        <v>44</v>
      </c>
    </row>
    <row r="3923" spans="1:38" x14ac:dyDescent="0.25">
      <c r="A3923" s="1">
        <v>346544</v>
      </c>
      <c r="B3923" s="1" t="s">
        <v>38</v>
      </c>
      <c r="C3923" s="1" t="s">
        <v>2424</v>
      </c>
      <c r="D3923" s="1" t="s">
        <v>40</v>
      </c>
      <c r="G3923" s="1">
        <v>127969</v>
      </c>
      <c r="H3923" s="1">
        <v>103437</v>
      </c>
      <c r="I3923" s="1">
        <v>99787</v>
      </c>
      <c r="J3923" s="1">
        <v>97144</v>
      </c>
      <c r="K3923" s="1">
        <v>85888</v>
      </c>
      <c r="L3923" s="1">
        <v>84032</v>
      </c>
      <c r="N3923" s="1">
        <v>67007</v>
      </c>
      <c r="AI3923" s="1" t="s">
        <v>2168</v>
      </c>
      <c r="AJ3923" s="1" t="s">
        <v>2425</v>
      </c>
      <c r="AK3923" s="1" t="s">
        <v>43</v>
      </c>
      <c r="AL3923" s="1" t="s">
        <v>44</v>
      </c>
    </row>
    <row r="3924" spans="1:38" x14ac:dyDescent="0.25">
      <c r="A3924" s="1">
        <v>346544</v>
      </c>
      <c r="B3924" s="1" t="s">
        <v>45</v>
      </c>
      <c r="C3924" s="1" t="s">
        <v>2424</v>
      </c>
      <c r="D3924" s="1" t="s">
        <v>40</v>
      </c>
      <c r="G3924" s="1">
        <v>133939</v>
      </c>
      <c r="H3924" s="1">
        <v>108262</v>
      </c>
      <c r="I3924" s="1">
        <v>104443</v>
      </c>
      <c r="J3924" s="1">
        <v>101676</v>
      </c>
      <c r="K3924" s="1">
        <v>89895</v>
      </c>
      <c r="L3924" s="1">
        <v>87952</v>
      </c>
      <c r="N3924" s="1">
        <v>70133</v>
      </c>
      <c r="AI3924" s="1" t="s">
        <v>2168</v>
      </c>
      <c r="AJ3924" s="1" t="s">
        <v>2425</v>
      </c>
      <c r="AK3924" s="1" t="s">
        <v>43</v>
      </c>
      <c r="AL3924" s="1" t="s">
        <v>44</v>
      </c>
    </row>
    <row r="3925" spans="1:38" x14ac:dyDescent="0.25">
      <c r="A3925" s="1">
        <v>346544</v>
      </c>
      <c r="B3925" s="1" t="s">
        <v>46</v>
      </c>
      <c r="C3925" s="1" t="s">
        <v>2424</v>
      </c>
      <c r="D3925" s="1" t="s">
        <v>40</v>
      </c>
      <c r="G3925" s="1">
        <v>145287</v>
      </c>
      <c r="H3925" s="1">
        <v>117435</v>
      </c>
      <c r="I3925" s="1">
        <v>113292</v>
      </c>
      <c r="J3925" s="1">
        <v>110290</v>
      </c>
      <c r="K3925" s="1">
        <v>97511</v>
      </c>
      <c r="L3925" s="1">
        <v>95404</v>
      </c>
      <c r="N3925" s="1">
        <v>76075</v>
      </c>
      <c r="AI3925" s="1" t="s">
        <v>2168</v>
      </c>
      <c r="AJ3925" s="1" t="s">
        <v>2425</v>
      </c>
      <c r="AK3925" s="1" t="s">
        <v>43</v>
      </c>
      <c r="AL3925" s="1" t="s">
        <v>44</v>
      </c>
    </row>
    <row r="3926" spans="1:38" x14ac:dyDescent="0.25">
      <c r="A3926" s="1">
        <v>346546</v>
      </c>
      <c r="B3926" s="1" t="s">
        <v>38</v>
      </c>
      <c r="C3926" s="1" t="s">
        <v>2426</v>
      </c>
      <c r="D3926" s="1" t="s">
        <v>40</v>
      </c>
      <c r="G3926" s="1">
        <v>104433</v>
      </c>
      <c r="H3926" s="1">
        <v>91274</v>
      </c>
      <c r="I3926" s="1">
        <v>86531</v>
      </c>
      <c r="M3926" s="1">
        <v>74920</v>
      </c>
      <c r="N3926" s="1">
        <v>66973</v>
      </c>
      <c r="AI3926" s="1" t="s">
        <v>2168</v>
      </c>
      <c r="AJ3926" s="1" t="s">
        <v>2427</v>
      </c>
      <c r="AK3926" s="1" t="s">
        <v>43</v>
      </c>
      <c r="AL3926" s="1" t="s">
        <v>44</v>
      </c>
    </row>
    <row r="3927" spans="1:38" x14ac:dyDescent="0.25">
      <c r="A3927" s="1">
        <v>346546</v>
      </c>
      <c r="B3927" s="1" t="s">
        <v>45</v>
      </c>
      <c r="C3927" s="1" t="s">
        <v>2426</v>
      </c>
      <c r="D3927" s="1" t="s">
        <v>40</v>
      </c>
      <c r="G3927" s="1">
        <v>109305</v>
      </c>
      <c r="H3927" s="1">
        <v>95532</v>
      </c>
      <c r="I3927" s="1">
        <v>90568</v>
      </c>
      <c r="M3927" s="1">
        <v>78415</v>
      </c>
      <c r="N3927" s="1">
        <v>70097</v>
      </c>
      <c r="AI3927" s="1" t="s">
        <v>2168</v>
      </c>
      <c r="AJ3927" s="1" t="s">
        <v>2427</v>
      </c>
      <c r="AK3927" s="1" t="s">
        <v>43</v>
      </c>
      <c r="AL3927" s="1" t="s">
        <v>44</v>
      </c>
    </row>
    <row r="3928" spans="1:38" x14ac:dyDescent="0.25">
      <c r="A3928" s="1">
        <v>346546</v>
      </c>
      <c r="B3928" s="1" t="s">
        <v>46</v>
      </c>
      <c r="C3928" s="1" t="s">
        <v>2426</v>
      </c>
      <c r="D3928" s="1" t="s">
        <v>40</v>
      </c>
      <c r="G3928" s="1">
        <v>118566</v>
      </c>
      <c r="H3928" s="1">
        <v>103626</v>
      </c>
      <c r="I3928" s="1">
        <v>98241</v>
      </c>
      <c r="M3928" s="1">
        <v>85059</v>
      </c>
      <c r="N3928" s="1">
        <v>76036</v>
      </c>
      <c r="AI3928" s="1" t="s">
        <v>2168</v>
      </c>
      <c r="AJ3928" s="1" t="s">
        <v>2427</v>
      </c>
      <c r="AK3928" s="1" t="s">
        <v>43</v>
      </c>
      <c r="AL3928" s="1" t="s">
        <v>44</v>
      </c>
    </row>
    <row r="3929" spans="1:38" x14ac:dyDescent="0.25">
      <c r="A3929" s="1">
        <v>346545</v>
      </c>
      <c r="B3929" s="1" t="s">
        <v>38</v>
      </c>
      <c r="C3929" s="1" t="s">
        <v>2428</v>
      </c>
      <c r="D3929" s="1" t="s">
        <v>40</v>
      </c>
      <c r="G3929" s="1">
        <v>101885</v>
      </c>
      <c r="H3929" s="1">
        <v>100534</v>
      </c>
      <c r="J3929" s="1">
        <v>100002</v>
      </c>
      <c r="K3929" s="1">
        <v>98834</v>
      </c>
      <c r="L3929" s="1">
        <v>98791</v>
      </c>
      <c r="M3929" s="1">
        <v>94533</v>
      </c>
      <c r="N3929" s="1">
        <v>65282</v>
      </c>
      <c r="AI3929" s="1" t="s">
        <v>2168</v>
      </c>
      <c r="AJ3929" s="1" t="s">
        <v>2429</v>
      </c>
      <c r="AK3929" s="1" t="s">
        <v>43</v>
      </c>
      <c r="AL3929" s="1" t="s">
        <v>44</v>
      </c>
    </row>
    <row r="3930" spans="1:38" x14ac:dyDescent="0.25">
      <c r="A3930" s="1">
        <v>346545</v>
      </c>
      <c r="B3930" s="1" t="s">
        <v>45</v>
      </c>
      <c r="C3930" s="1" t="s">
        <v>2428</v>
      </c>
      <c r="D3930" s="1" t="s">
        <v>40</v>
      </c>
      <c r="G3930" s="1">
        <v>106638</v>
      </c>
      <c r="H3930" s="1">
        <v>105224</v>
      </c>
      <c r="J3930" s="1">
        <v>104667</v>
      </c>
      <c r="K3930" s="1">
        <v>103445</v>
      </c>
      <c r="L3930" s="1">
        <v>103400</v>
      </c>
      <c r="M3930" s="1">
        <v>98943</v>
      </c>
      <c r="N3930" s="1">
        <v>68327</v>
      </c>
      <c r="AI3930" s="1" t="s">
        <v>2168</v>
      </c>
      <c r="AJ3930" s="1" t="s">
        <v>2429</v>
      </c>
      <c r="AK3930" s="1" t="s">
        <v>43</v>
      </c>
      <c r="AL3930" s="1" t="s">
        <v>44</v>
      </c>
    </row>
    <row r="3931" spans="1:38" x14ac:dyDescent="0.25">
      <c r="A3931" s="1">
        <v>346545</v>
      </c>
      <c r="B3931" s="1" t="s">
        <v>46</v>
      </c>
      <c r="C3931" s="1" t="s">
        <v>2428</v>
      </c>
      <c r="D3931" s="1" t="s">
        <v>40</v>
      </c>
      <c r="G3931" s="1">
        <v>115673</v>
      </c>
      <c r="H3931" s="1">
        <v>114139</v>
      </c>
      <c r="J3931" s="1">
        <v>113535</v>
      </c>
      <c r="K3931" s="1">
        <v>112209</v>
      </c>
      <c r="L3931" s="1">
        <v>112160</v>
      </c>
      <c r="M3931" s="1">
        <v>107326</v>
      </c>
      <c r="N3931" s="1">
        <v>74116</v>
      </c>
      <c r="AI3931" s="1" t="s">
        <v>2168</v>
      </c>
      <c r="AJ3931" s="1" t="s">
        <v>2429</v>
      </c>
      <c r="AK3931" s="1" t="s">
        <v>43</v>
      </c>
      <c r="AL3931" s="1" t="s">
        <v>44</v>
      </c>
    </row>
    <row r="3932" spans="1:38" x14ac:dyDescent="0.25">
      <c r="A3932" s="1">
        <v>346552</v>
      </c>
      <c r="B3932" s="1" t="s">
        <v>38</v>
      </c>
      <c r="C3932" s="1" t="s">
        <v>2430</v>
      </c>
      <c r="D3932" s="1" t="s">
        <v>40</v>
      </c>
      <c r="I3932" s="1">
        <v>112378</v>
      </c>
      <c r="J3932" s="1">
        <v>109010</v>
      </c>
      <c r="K3932" s="1">
        <v>99879</v>
      </c>
      <c r="L3932" s="1">
        <v>91437</v>
      </c>
      <c r="AI3932" s="1" t="s">
        <v>2168</v>
      </c>
      <c r="AJ3932" s="1" t="s">
        <v>2431</v>
      </c>
      <c r="AK3932" s="1" t="s">
        <v>43</v>
      </c>
      <c r="AL3932" s="1" t="s">
        <v>44</v>
      </c>
    </row>
    <row r="3933" spans="1:38" x14ac:dyDescent="0.25">
      <c r="A3933" s="1">
        <v>346552</v>
      </c>
      <c r="B3933" s="1" t="s">
        <v>45</v>
      </c>
      <c r="C3933" s="1" t="s">
        <v>2430</v>
      </c>
      <c r="D3933" s="1" t="s">
        <v>40</v>
      </c>
      <c r="I3933" s="1">
        <v>117621</v>
      </c>
      <c r="J3933" s="1">
        <v>114096</v>
      </c>
      <c r="K3933" s="1">
        <v>104539</v>
      </c>
      <c r="L3933" s="1">
        <v>95703</v>
      </c>
      <c r="AI3933" s="1" t="s">
        <v>2168</v>
      </c>
      <c r="AJ3933" s="1" t="s">
        <v>2431</v>
      </c>
      <c r="AK3933" s="1" t="s">
        <v>43</v>
      </c>
      <c r="AL3933" s="1" t="s">
        <v>44</v>
      </c>
    </row>
    <row r="3934" spans="1:38" x14ac:dyDescent="0.25">
      <c r="A3934" s="1">
        <v>346552</v>
      </c>
      <c r="B3934" s="1" t="s">
        <v>46</v>
      </c>
      <c r="C3934" s="1" t="s">
        <v>2430</v>
      </c>
      <c r="D3934" s="1" t="s">
        <v>40</v>
      </c>
      <c r="I3934" s="1">
        <v>127586</v>
      </c>
      <c r="J3934" s="1">
        <v>123762</v>
      </c>
      <c r="K3934" s="1">
        <v>113396</v>
      </c>
      <c r="L3934" s="1">
        <v>103811</v>
      </c>
      <c r="AI3934" s="1" t="s">
        <v>2168</v>
      </c>
      <c r="AJ3934" s="1" t="s">
        <v>2431</v>
      </c>
      <c r="AK3934" s="1" t="s">
        <v>43</v>
      </c>
      <c r="AL3934" s="1" t="s">
        <v>44</v>
      </c>
    </row>
    <row r="3935" spans="1:38" x14ac:dyDescent="0.25">
      <c r="A3935" s="1">
        <v>346549</v>
      </c>
      <c r="B3935" s="1" t="s">
        <v>38</v>
      </c>
      <c r="C3935" s="1" t="s">
        <v>2432</v>
      </c>
      <c r="D3935" s="1" t="s">
        <v>40</v>
      </c>
      <c r="M3935" s="1">
        <v>68536</v>
      </c>
      <c r="N3935" s="1">
        <v>57909</v>
      </c>
      <c r="AI3935" s="1" t="s">
        <v>2168</v>
      </c>
      <c r="AJ3935" s="1" t="s">
        <v>2433</v>
      </c>
      <c r="AK3935" s="1" t="s">
        <v>43</v>
      </c>
      <c r="AL3935" s="1" t="s">
        <v>44</v>
      </c>
    </row>
    <row r="3936" spans="1:38" x14ac:dyDescent="0.25">
      <c r="A3936" s="1">
        <v>346549</v>
      </c>
      <c r="B3936" s="1" t="s">
        <v>45</v>
      </c>
      <c r="C3936" s="1" t="s">
        <v>2432</v>
      </c>
      <c r="D3936" s="1" t="s">
        <v>40</v>
      </c>
      <c r="M3936" s="1">
        <v>71734</v>
      </c>
      <c r="N3936" s="1">
        <v>60610</v>
      </c>
      <c r="AI3936" s="1" t="s">
        <v>2168</v>
      </c>
      <c r="AJ3936" s="1" t="s">
        <v>2433</v>
      </c>
      <c r="AK3936" s="1" t="s">
        <v>43</v>
      </c>
      <c r="AL3936" s="1" t="s">
        <v>44</v>
      </c>
    </row>
    <row r="3937" spans="1:38" x14ac:dyDescent="0.25">
      <c r="A3937" s="1">
        <v>346549</v>
      </c>
      <c r="B3937" s="1" t="s">
        <v>46</v>
      </c>
      <c r="C3937" s="1" t="s">
        <v>2432</v>
      </c>
      <c r="D3937" s="1" t="s">
        <v>40</v>
      </c>
      <c r="M3937" s="1">
        <v>77811</v>
      </c>
      <c r="N3937" s="1">
        <v>65746</v>
      </c>
      <c r="AI3937" s="1" t="s">
        <v>2168</v>
      </c>
      <c r="AJ3937" s="1" t="s">
        <v>2433</v>
      </c>
      <c r="AK3937" s="1" t="s">
        <v>43</v>
      </c>
      <c r="AL3937" s="1" t="s">
        <v>44</v>
      </c>
    </row>
    <row r="3938" spans="1:38" x14ac:dyDescent="0.25">
      <c r="A3938" s="1">
        <v>346559</v>
      </c>
      <c r="B3938" s="1" t="s">
        <v>38</v>
      </c>
      <c r="C3938" s="1" t="s">
        <v>2434</v>
      </c>
      <c r="D3938" s="1" t="s">
        <v>40</v>
      </c>
      <c r="G3938" s="1">
        <v>119021</v>
      </c>
      <c r="AI3938" s="1" t="s">
        <v>2168</v>
      </c>
      <c r="AJ3938" s="1" t="s">
        <v>2435</v>
      </c>
      <c r="AK3938" s="1" t="s">
        <v>43</v>
      </c>
      <c r="AL3938" s="1" t="s">
        <v>44</v>
      </c>
    </row>
    <row r="3939" spans="1:38" x14ac:dyDescent="0.25">
      <c r="A3939" s="1">
        <v>346559</v>
      </c>
      <c r="B3939" s="1" t="s">
        <v>45</v>
      </c>
      <c r="C3939" s="1" t="s">
        <v>2434</v>
      </c>
      <c r="D3939" s="1" t="s">
        <v>40</v>
      </c>
      <c r="G3939" s="1">
        <v>124574</v>
      </c>
      <c r="AI3939" s="1" t="s">
        <v>2168</v>
      </c>
      <c r="AJ3939" s="1" t="s">
        <v>2435</v>
      </c>
      <c r="AK3939" s="1" t="s">
        <v>43</v>
      </c>
      <c r="AL3939" s="1" t="s">
        <v>44</v>
      </c>
    </row>
    <row r="3940" spans="1:38" x14ac:dyDescent="0.25">
      <c r="A3940" s="1">
        <v>346559</v>
      </c>
      <c r="B3940" s="1" t="s">
        <v>46</v>
      </c>
      <c r="C3940" s="1" t="s">
        <v>2434</v>
      </c>
      <c r="D3940" s="1" t="s">
        <v>40</v>
      </c>
      <c r="G3940" s="1">
        <v>135128</v>
      </c>
      <c r="AI3940" s="1" t="s">
        <v>2168</v>
      </c>
      <c r="AJ3940" s="1" t="s">
        <v>2435</v>
      </c>
      <c r="AK3940" s="1" t="s">
        <v>43</v>
      </c>
      <c r="AL3940" s="1" t="s">
        <v>44</v>
      </c>
    </row>
    <row r="3941" spans="1:38" x14ac:dyDescent="0.25">
      <c r="A3941" s="1">
        <v>343800</v>
      </c>
      <c r="B3941" s="1" t="s">
        <v>38</v>
      </c>
      <c r="C3941" s="1" t="s">
        <v>2436</v>
      </c>
      <c r="D3941" s="1" t="s">
        <v>40</v>
      </c>
      <c r="G3941" s="1">
        <v>118404</v>
      </c>
      <c r="H3941" s="1">
        <v>114318</v>
      </c>
      <c r="I3941" s="1">
        <v>109059</v>
      </c>
      <c r="J3941" s="1">
        <v>105227</v>
      </c>
      <c r="AI3941" s="1" t="s">
        <v>2168</v>
      </c>
      <c r="AJ3941" s="1" t="s">
        <v>2437</v>
      </c>
      <c r="AK3941" s="1" t="s">
        <v>43</v>
      </c>
      <c r="AL3941" s="1" t="s">
        <v>44</v>
      </c>
    </row>
    <row r="3942" spans="1:38" x14ac:dyDescent="0.25">
      <c r="A3942" s="1">
        <v>343800</v>
      </c>
      <c r="B3942" s="1" t="s">
        <v>45</v>
      </c>
      <c r="C3942" s="1" t="s">
        <v>2436</v>
      </c>
      <c r="D3942" s="1" t="s">
        <v>40</v>
      </c>
      <c r="G3942" s="1">
        <v>123928</v>
      </c>
      <c r="H3942" s="1">
        <v>119651</v>
      </c>
      <c r="I3942" s="1">
        <v>114147</v>
      </c>
      <c r="J3942" s="1">
        <v>110136</v>
      </c>
      <c r="AI3942" s="1" t="s">
        <v>2168</v>
      </c>
      <c r="AJ3942" s="1" t="s">
        <v>2437</v>
      </c>
      <c r="AK3942" s="1" t="s">
        <v>43</v>
      </c>
      <c r="AL3942" s="1" t="s">
        <v>44</v>
      </c>
    </row>
    <row r="3943" spans="1:38" x14ac:dyDescent="0.25">
      <c r="A3943" s="1">
        <v>343800</v>
      </c>
      <c r="B3943" s="1" t="s">
        <v>46</v>
      </c>
      <c r="C3943" s="1" t="s">
        <v>2436</v>
      </c>
      <c r="D3943" s="1" t="s">
        <v>40</v>
      </c>
      <c r="G3943" s="1">
        <v>134427</v>
      </c>
      <c r="H3943" s="1">
        <v>129789</v>
      </c>
      <c r="I3943" s="1">
        <v>123818</v>
      </c>
      <c r="J3943" s="1">
        <v>119467</v>
      </c>
      <c r="AI3943" s="1" t="s">
        <v>2168</v>
      </c>
      <c r="AJ3943" s="1" t="s">
        <v>2437</v>
      </c>
      <c r="AK3943" s="1" t="s">
        <v>43</v>
      </c>
      <c r="AL3943" s="1" t="s">
        <v>44</v>
      </c>
    </row>
    <row r="3944" spans="1:38" x14ac:dyDescent="0.25">
      <c r="A3944" s="1">
        <v>346539</v>
      </c>
      <c r="B3944" s="1" t="s">
        <v>38</v>
      </c>
      <c r="C3944" s="1" t="s">
        <v>2438</v>
      </c>
      <c r="D3944" s="1" t="s">
        <v>40</v>
      </c>
      <c r="G3944" s="1">
        <v>127119</v>
      </c>
      <c r="H3944" s="1">
        <v>98710</v>
      </c>
      <c r="I3944" s="1">
        <v>97704</v>
      </c>
      <c r="J3944" s="1">
        <v>92851</v>
      </c>
      <c r="K3944" s="1">
        <v>84251</v>
      </c>
      <c r="L3944" s="1">
        <v>82063</v>
      </c>
      <c r="M3944" s="1">
        <v>73089</v>
      </c>
      <c r="N3944" s="1">
        <v>62449</v>
      </c>
      <c r="AI3944" s="1" t="s">
        <v>2168</v>
      </c>
      <c r="AJ3944" s="1" t="s">
        <v>2439</v>
      </c>
      <c r="AK3944" s="1" t="s">
        <v>43</v>
      </c>
      <c r="AL3944" s="1" t="s">
        <v>44</v>
      </c>
    </row>
    <row r="3945" spans="1:38" x14ac:dyDescent="0.25">
      <c r="A3945" s="1">
        <v>346539</v>
      </c>
      <c r="B3945" s="1" t="s">
        <v>45</v>
      </c>
      <c r="C3945" s="1" t="s">
        <v>2438</v>
      </c>
      <c r="D3945" s="1" t="s">
        <v>40</v>
      </c>
      <c r="G3945" s="1">
        <v>133049</v>
      </c>
      <c r="H3945" s="1">
        <v>103315</v>
      </c>
      <c r="I3945" s="1">
        <v>102262</v>
      </c>
      <c r="J3945" s="1">
        <v>97183</v>
      </c>
      <c r="K3945" s="1">
        <v>88182</v>
      </c>
      <c r="L3945" s="1">
        <v>85891</v>
      </c>
      <c r="M3945" s="1">
        <v>76499</v>
      </c>
      <c r="N3945" s="1">
        <v>65363</v>
      </c>
      <c r="AI3945" s="1" t="s">
        <v>2168</v>
      </c>
      <c r="AJ3945" s="1" t="s">
        <v>2439</v>
      </c>
      <c r="AK3945" s="1" t="s">
        <v>43</v>
      </c>
      <c r="AL3945" s="1" t="s">
        <v>44</v>
      </c>
    </row>
    <row r="3946" spans="1:38" x14ac:dyDescent="0.25">
      <c r="A3946" s="1">
        <v>346539</v>
      </c>
      <c r="B3946" s="1" t="s">
        <v>46</v>
      </c>
      <c r="C3946" s="1" t="s">
        <v>2438</v>
      </c>
      <c r="D3946" s="1" t="s">
        <v>40</v>
      </c>
      <c r="G3946" s="1">
        <v>144322</v>
      </c>
      <c r="H3946" s="1">
        <v>112068</v>
      </c>
      <c r="I3946" s="1">
        <v>110926</v>
      </c>
      <c r="J3946" s="1">
        <v>105417</v>
      </c>
      <c r="K3946" s="1">
        <v>95653</v>
      </c>
      <c r="L3946" s="1">
        <v>93169</v>
      </c>
      <c r="M3946" s="1">
        <v>82980</v>
      </c>
      <c r="N3946" s="1">
        <v>70900</v>
      </c>
      <c r="AI3946" s="1" t="s">
        <v>2168</v>
      </c>
      <c r="AJ3946" s="1" t="s">
        <v>2439</v>
      </c>
      <c r="AK3946" s="1" t="s">
        <v>43</v>
      </c>
      <c r="AL3946" s="1" t="s">
        <v>44</v>
      </c>
    </row>
    <row r="3947" spans="1:38" x14ac:dyDescent="0.25">
      <c r="A3947" s="1">
        <v>346563</v>
      </c>
      <c r="B3947" s="1" t="s">
        <v>38</v>
      </c>
      <c r="C3947" s="1" t="s">
        <v>2440</v>
      </c>
      <c r="D3947" s="1" t="s">
        <v>40</v>
      </c>
      <c r="G3947" s="1">
        <v>115630</v>
      </c>
      <c r="H3947" s="1">
        <v>108344</v>
      </c>
      <c r="J3947" s="1">
        <v>98868</v>
      </c>
      <c r="AI3947" s="1" t="s">
        <v>2168</v>
      </c>
      <c r="AJ3947" s="1" t="s">
        <v>2441</v>
      </c>
      <c r="AK3947" s="1" t="s">
        <v>43</v>
      </c>
      <c r="AL3947" s="1" t="s">
        <v>44</v>
      </c>
    </row>
    <row r="3948" spans="1:38" x14ac:dyDescent="0.25">
      <c r="A3948" s="1">
        <v>346563</v>
      </c>
      <c r="B3948" s="1" t="s">
        <v>45</v>
      </c>
      <c r="C3948" s="1" t="s">
        <v>2440</v>
      </c>
      <c r="D3948" s="1" t="s">
        <v>40</v>
      </c>
      <c r="G3948" s="1">
        <v>121024</v>
      </c>
      <c r="H3948" s="1">
        <v>113398</v>
      </c>
      <c r="J3948" s="1">
        <v>103481</v>
      </c>
      <c r="AI3948" s="1" t="s">
        <v>2168</v>
      </c>
      <c r="AJ3948" s="1" t="s">
        <v>2441</v>
      </c>
      <c r="AK3948" s="1" t="s">
        <v>43</v>
      </c>
      <c r="AL3948" s="1" t="s">
        <v>44</v>
      </c>
    </row>
    <row r="3949" spans="1:38" x14ac:dyDescent="0.25">
      <c r="A3949" s="1">
        <v>346563</v>
      </c>
      <c r="B3949" s="1" t="s">
        <v>46</v>
      </c>
      <c r="C3949" s="1" t="s">
        <v>2440</v>
      </c>
      <c r="D3949" s="1" t="s">
        <v>40</v>
      </c>
      <c r="G3949" s="1">
        <v>131278</v>
      </c>
      <c r="H3949" s="1">
        <v>123006</v>
      </c>
      <c r="J3949" s="1">
        <v>112248</v>
      </c>
      <c r="AI3949" s="1" t="s">
        <v>2168</v>
      </c>
      <c r="AJ3949" s="1" t="s">
        <v>2441</v>
      </c>
      <c r="AK3949" s="1" t="s">
        <v>43</v>
      </c>
      <c r="AL3949" s="1" t="s">
        <v>44</v>
      </c>
    </row>
    <row r="3950" spans="1:38" x14ac:dyDescent="0.25">
      <c r="A3950" s="1">
        <v>346529</v>
      </c>
      <c r="B3950" s="1" t="s">
        <v>38</v>
      </c>
      <c r="C3950" s="1" t="s">
        <v>2442</v>
      </c>
      <c r="D3950" s="1" t="s">
        <v>40</v>
      </c>
      <c r="G3950" s="1">
        <v>113693</v>
      </c>
      <c r="H3950" s="1">
        <v>110071</v>
      </c>
      <c r="I3950" s="1">
        <v>98970</v>
      </c>
      <c r="J3950" s="1">
        <v>94885</v>
      </c>
      <c r="K3950" s="1">
        <v>90140</v>
      </c>
      <c r="L3950" s="1">
        <v>78330</v>
      </c>
      <c r="M3950" s="1">
        <v>72526</v>
      </c>
      <c r="N3950" s="1">
        <v>68110</v>
      </c>
      <c r="O3950" s="1">
        <v>65989</v>
      </c>
      <c r="AI3950" s="1" t="s">
        <v>2168</v>
      </c>
      <c r="AJ3950" s="1" t="s">
        <v>2443</v>
      </c>
      <c r="AK3950" s="1" t="s">
        <v>43</v>
      </c>
      <c r="AL3950" s="1" t="s">
        <v>44</v>
      </c>
    </row>
    <row r="3951" spans="1:38" x14ac:dyDescent="0.25">
      <c r="A3951" s="1">
        <v>346529</v>
      </c>
      <c r="B3951" s="1" t="s">
        <v>45</v>
      </c>
      <c r="C3951" s="1" t="s">
        <v>2442</v>
      </c>
      <c r="D3951" s="1" t="s">
        <v>40</v>
      </c>
      <c r="G3951" s="1">
        <v>118997</v>
      </c>
      <c r="H3951" s="1">
        <v>115206</v>
      </c>
      <c r="I3951" s="1">
        <v>103587</v>
      </c>
      <c r="J3951" s="1">
        <v>99311</v>
      </c>
      <c r="K3951" s="1">
        <v>94345</v>
      </c>
      <c r="L3951" s="1">
        <v>81984</v>
      </c>
      <c r="M3951" s="1">
        <v>75910</v>
      </c>
      <c r="N3951" s="1">
        <v>71288</v>
      </c>
      <c r="O3951" s="1">
        <v>69067</v>
      </c>
      <c r="AI3951" s="1" t="s">
        <v>2168</v>
      </c>
      <c r="AJ3951" s="1" t="s">
        <v>2443</v>
      </c>
      <c r="AK3951" s="1" t="s">
        <v>43</v>
      </c>
      <c r="AL3951" s="1" t="s">
        <v>44</v>
      </c>
    </row>
    <row r="3952" spans="1:38" x14ac:dyDescent="0.25">
      <c r="A3952" s="1">
        <v>346529</v>
      </c>
      <c r="B3952" s="1" t="s">
        <v>46</v>
      </c>
      <c r="C3952" s="1" t="s">
        <v>2442</v>
      </c>
      <c r="D3952" s="1" t="s">
        <v>40</v>
      </c>
      <c r="G3952" s="1">
        <v>129079</v>
      </c>
      <c r="H3952" s="1">
        <v>124967</v>
      </c>
      <c r="I3952" s="1">
        <v>112363</v>
      </c>
      <c r="J3952" s="1">
        <v>107725</v>
      </c>
      <c r="K3952" s="1">
        <v>102338</v>
      </c>
      <c r="L3952" s="1">
        <v>88930</v>
      </c>
      <c r="M3952" s="1">
        <v>82341</v>
      </c>
      <c r="N3952" s="1">
        <v>77327</v>
      </c>
      <c r="O3952" s="1">
        <v>74919</v>
      </c>
      <c r="AI3952" s="1" t="s">
        <v>2168</v>
      </c>
      <c r="AJ3952" s="1" t="s">
        <v>2443</v>
      </c>
      <c r="AK3952" s="1" t="s">
        <v>43</v>
      </c>
      <c r="AL3952" s="1" t="s">
        <v>44</v>
      </c>
    </row>
    <row r="3953" spans="1:38" x14ac:dyDescent="0.25">
      <c r="A3953" s="1">
        <v>346530</v>
      </c>
      <c r="B3953" s="1" t="s">
        <v>38</v>
      </c>
      <c r="C3953" s="1" t="s">
        <v>2444</v>
      </c>
      <c r="D3953" s="1" t="s">
        <v>40</v>
      </c>
      <c r="G3953" s="1">
        <v>122583</v>
      </c>
      <c r="H3953" s="1">
        <v>106827</v>
      </c>
      <c r="I3953" s="1">
        <v>103489</v>
      </c>
      <c r="J3953" s="1">
        <v>98892</v>
      </c>
      <c r="K3953" s="1">
        <v>88261</v>
      </c>
      <c r="L3953" s="1">
        <v>85524</v>
      </c>
      <c r="M3953" s="1">
        <v>75272</v>
      </c>
      <c r="N3953" s="1">
        <v>65302</v>
      </c>
      <c r="O3953" s="1">
        <v>63675</v>
      </c>
      <c r="AI3953" s="1" t="s">
        <v>2168</v>
      </c>
      <c r="AJ3953" s="1" t="s">
        <v>2445</v>
      </c>
      <c r="AK3953" s="1" t="s">
        <v>43</v>
      </c>
      <c r="AL3953" s="1" t="s">
        <v>44</v>
      </c>
    </row>
    <row r="3954" spans="1:38" x14ac:dyDescent="0.25">
      <c r="A3954" s="1">
        <v>346530</v>
      </c>
      <c r="B3954" s="1" t="s">
        <v>45</v>
      </c>
      <c r="C3954" s="1" t="s">
        <v>2444</v>
      </c>
      <c r="D3954" s="1" t="s">
        <v>40</v>
      </c>
      <c r="G3954" s="1">
        <v>128302</v>
      </c>
      <c r="H3954" s="1">
        <v>111811</v>
      </c>
      <c r="I3954" s="1">
        <v>108317</v>
      </c>
      <c r="J3954" s="1">
        <v>103506</v>
      </c>
      <c r="K3954" s="1">
        <v>92378</v>
      </c>
      <c r="L3954" s="1">
        <v>89514</v>
      </c>
      <c r="M3954" s="1">
        <v>78784</v>
      </c>
      <c r="N3954" s="1">
        <v>68348</v>
      </c>
      <c r="O3954" s="1">
        <v>66646</v>
      </c>
      <c r="AI3954" s="1" t="s">
        <v>2168</v>
      </c>
      <c r="AJ3954" s="1" t="s">
        <v>2445</v>
      </c>
      <c r="AK3954" s="1" t="s">
        <v>43</v>
      </c>
      <c r="AL3954" s="1" t="s">
        <v>44</v>
      </c>
    </row>
    <row r="3955" spans="1:38" x14ac:dyDescent="0.25">
      <c r="A3955" s="1">
        <v>346530</v>
      </c>
      <c r="B3955" s="1" t="s">
        <v>46</v>
      </c>
      <c r="C3955" s="1" t="s">
        <v>2444</v>
      </c>
      <c r="D3955" s="1" t="s">
        <v>40</v>
      </c>
      <c r="G3955" s="1">
        <v>139172</v>
      </c>
      <c r="H3955" s="1">
        <v>121284</v>
      </c>
      <c r="I3955" s="1">
        <v>117494</v>
      </c>
      <c r="J3955" s="1">
        <v>112275</v>
      </c>
      <c r="K3955" s="1">
        <v>100205</v>
      </c>
      <c r="L3955" s="1">
        <v>97098</v>
      </c>
      <c r="M3955" s="1">
        <v>85458</v>
      </c>
      <c r="N3955" s="1">
        <v>74139</v>
      </c>
      <c r="O3955" s="1">
        <v>72292</v>
      </c>
      <c r="AI3955" s="1" t="s">
        <v>2168</v>
      </c>
      <c r="AJ3955" s="1" t="s">
        <v>2445</v>
      </c>
      <c r="AK3955" s="1" t="s">
        <v>43</v>
      </c>
      <c r="AL3955" s="1" t="s">
        <v>44</v>
      </c>
    </row>
    <row r="3956" spans="1:38" x14ac:dyDescent="0.25">
      <c r="A3956" s="1">
        <v>346530</v>
      </c>
      <c r="B3956" s="1" t="s">
        <v>38</v>
      </c>
      <c r="C3956" s="1" t="s">
        <v>2444</v>
      </c>
      <c r="D3956" s="1" t="s">
        <v>61</v>
      </c>
      <c r="L3956" s="1">
        <v>75359</v>
      </c>
      <c r="AI3956" s="1" t="s">
        <v>2168</v>
      </c>
      <c r="AJ3956" s="1" t="s">
        <v>2445</v>
      </c>
      <c r="AK3956" s="1" t="s">
        <v>43</v>
      </c>
      <c r="AL3956" s="1" t="s">
        <v>44</v>
      </c>
    </row>
    <row r="3957" spans="1:38" x14ac:dyDescent="0.25">
      <c r="A3957" s="1">
        <v>346530</v>
      </c>
      <c r="B3957" s="1" t="s">
        <v>45</v>
      </c>
      <c r="C3957" s="1" t="s">
        <v>2444</v>
      </c>
      <c r="D3957" s="1" t="s">
        <v>61</v>
      </c>
      <c r="L3957" s="1">
        <v>78874</v>
      </c>
      <c r="AI3957" s="1" t="s">
        <v>2168</v>
      </c>
      <c r="AJ3957" s="1" t="s">
        <v>2445</v>
      </c>
      <c r="AK3957" s="1" t="s">
        <v>43</v>
      </c>
      <c r="AL3957" s="1" t="s">
        <v>44</v>
      </c>
    </row>
    <row r="3958" spans="1:38" x14ac:dyDescent="0.25">
      <c r="A3958" s="1">
        <v>346530</v>
      </c>
      <c r="B3958" s="1" t="s">
        <v>46</v>
      </c>
      <c r="C3958" s="1" t="s">
        <v>2444</v>
      </c>
      <c r="D3958" s="1" t="s">
        <v>61</v>
      </c>
      <c r="L3958" s="1">
        <v>85557</v>
      </c>
      <c r="AI3958" s="1" t="s">
        <v>2168</v>
      </c>
      <c r="AJ3958" s="1" t="s">
        <v>2445</v>
      </c>
      <c r="AK3958" s="1" t="s">
        <v>43</v>
      </c>
      <c r="AL3958" s="1" t="s">
        <v>44</v>
      </c>
    </row>
    <row r="3959" spans="1:38" x14ac:dyDescent="0.25">
      <c r="A3959" s="1">
        <v>346561</v>
      </c>
      <c r="B3959" s="1" t="s">
        <v>38</v>
      </c>
      <c r="C3959" s="1" t="s">
        <v>2446</v>
      </c>
      <c r="D3959" s="1" t="s">
        <v>40</v>
      </c>
      <c r="G3959" s="1">
        <v>114423</v>
      </c>
      <c r="H3959" s="1">
        <v>108472</v>
      </c>
      <c r="I3959" s="1">
        <v>98928</v>
      </c>
      <c r="J3959" s="1">
        <v>96544</v>
      </c>
      <c r="AI3959" s="1" t="s">
        <v>2168</v>
      </c>
      <c r="AJ3959" s="1" t="s">
        <v>2447</v>
      </c>
      <c r="AK3959" s="1" t="s">
        <v>43</v>
      </c>
      <c r="AL3959" s="1" t="s">
        <v>44</v>
      </c>
    </row>
    <row r="3960" spans="1:38" x14ac:dyDescent="0.25">
      <c r="A3960" s="1">
        <v>346561</v>
      </c>
      <c r="B3960" s="1" t="s">
        <v>45</v>
      </c>
      <c r="C3960" s="1" t="s">
        <v>2446</v>
      </c>
      <c r="D3960" s="1" t="s">
        <v>40</v>
      </c>
      <c r="G3960" s="1">
        <v>119762</v>
      </c>
      <c r="H3960" s="1">
        <v>113533</v>
      </c>
      <c r="I3960" s="1">
        <v>103543</v>
      </c>
      <c r="J3960" s="1">
        <v>101048</v>
      </c>
      <c r="AI3960" s="1" t="s">
        <v>2168</v>
      </c>
      <c r="AJ3960" s="1" t="s">
        <v>2447</v>
      </c>
      <c r="AK3960" s="1" t="s">
        <v>43</v>
      </c>
      <c r="AL3960" s="1" t="s">
        <v>44</v>
      </c>
    </row>
    <row r="3961" spans="1:38" x14ac:dyDescent="0.25">
      <c r="A3961" s="1">
        <v>346561</v>
      </c>
      <c r="B3961" s="1" t="s">
        <v>46</v>
      </c>
      <c r="C3961" s="1" t="s">
        <v>2446</v>
      </c>
      <c r="D3961" s="1" t="s">
        <v>40</v>
      </c>
      <c r="G3961" s="1">
        <v>129908</v>
      </c>
      <c r="H3961" s="1">
        <v>123152</v>
      </c>
      <c r="I3961" s="1">
        <v>112316</v>
      </c>
      <c r="J3961" s="1">
        <v>109610</v>
      </c>
      <c r="AI3961" s="1" t="s">
        <v>2168</v>
      </c>
      <c r="AJ3961" s="1" t="s">
        <v>2447</v>
      </c>
      <c r="AK3961" s="1" t="s">
        <v>43</v>
      </c>
      <c r="AL3961" s="1" t="s">
        <v>44</v>
      </c>
    </row>
    <row r="3962" spans="1:38" x14ac:dyDescent="0.25">
      <c r="A3962" s="1">
        <v>347440</v>
      </c>
      <c r="B3962" s="1" t="s">
        <v>38</v>
      </c>
      <c r="C3962" s="1" t="s">
        <v>2448</v>
      </c>
      <c r="D3962" s="1" t="s">
        <v>40</v>
      </c>
      <c r="G3962" s="1">
        <v>132157</v>
      </c>
      <c r="AI3962" s="1" t="s">
        <v>2168</v>
      </c>
      <c r="AJ3962" s="1" t="s">
        <v>2449</v>
      </c>
      <c r="AK3962" s="1" t="s">
        <v>43</v>
      </c>
      <c r="AL3962" s="1" t="s">
        <v>44</v>
      </c>
    </row>
    <row r="3963" spans="1:38" x14ac:dyDescent="0.25">
      <c r="A3963" s="1">
        <v>347440</v>
      </c>
      <c r="B3963" s="1" t="s">
        <v>45</v>
      </c>
      <c r="C3963" s="1" t="s">
        <v>2448</v>
      </c>
      <c r="D3963" s="1" t="s">
        <v>40</v>
      </c>
      <c r="G3963" s="1">
        <v>138323</v>
      </c>
      <c r="AI3963" s="1" t="s">
        <v>2168</v>
      </c>
      <c r="AJ3963" s="1" t="s">
        <v>2449</v>
      </c>
      <c r="AK3963" s="1" t="s">
        <v>43</v>
      </c>
      <c r="AL3963" s="1" t="s">
        <v>44</v>
      </c>
    </row>
    <row r="3964" spans="1:38" x14ac:dyDescent="0.25">
      <c r="A3964" s="1">
        <v>347440</v>
      </c>
      <c r="B3964" s="1" t="s">
        <v>46</v>
      </c>
      <c r="C3964" s="1" t="s">
        <v>2448</v>
      </c>
      <c r="D3964" s="1" t="s">
        <v>40</v>
      </c>
      <c r="G3964" s="1">
        <v>150042</v>
      </c>
      <c r="AI3964" s="1" t="s">
        <v>2168</v>
      </c>
      <c r="AJ3964" s="1" t="s">
        <v>2449</v>
      </c>
      <c r="AK3964" s="1" t="s">
        <v>43</v>
      </c>
      <c r="AL3964" s="1" t="s">
        <v>44</v>
      </c>
    </row>
    <row r="3965" spans="1:38" x14ac:dyDescent="0.25">
      <c r="A3965" s="1">
        <v>347456</v>
      </c>
      <c r="B3965" s="1" t="s">
        <v>38</v>
      </c>
      <c r="C3965" s="1" t="s">
        <v>2450</v>
      </c>
      <c r="D3965" s="1" t="s">
        <v>40</v>
      </c>
      <c r="E3965" s="1">
        <v>178707</v>
      </c>
      <c r="F3965" s="1">
        <v>178033</v>
      </c>
      <c r="AI3965" s="1" t="s">
        <v>2168</v>
      </c>
      <c r="AJ3965" s="1" t="s">
        <v>2451</v>
      </c>
      <c r="AK3965" s="1" t="s">
        <v>43</v>
      </c>
      <c r="AL3965" s="1" t="s">
        <v>44</v>
      </c>
    </row>
    <row r="3966" spans="1:38" x14ac:dyDescent="0.25">
      <c r="A3966" s="1">
        <v>347456</v>
      </c>
      <c r="B3966" s="1" t="s">
        <v>45</v>
      </c>
      <c r="C3966" s="1" t="s">
        <v>2450</v>
      </c>
      <c r="D3966" s="1" t="s">
        <v>40</v>
      </c>
      <c r="E3966" s="1">
        <v>187044</v>
      </c>
      <c r="F3966" s="1">
        <v>186339</v>
      </c>
      <c r="AI3966" s="1" t="s">
        <v>2168</v>
      </c>
      <c r="AJ3966" s="1" t="s">
        <v>2451</v>
      </c>
      <c r="AK3966" s="1" t="s">
        <v>43</v>
      </c>
      <c r="AL3966" s="1" t="s">
        <v>44</v>
      </c>
    </row>
    <row r="3967" spans="1:38" x14ac:dyDescent="0.25">
      <c r="A3967" s="1">
        <v>347456</v>
      </c>
      <c r="B3967" s="1" t="s">
        <v>46</v>
      </c>
      <c r="C3967" s="1" t="s">
        <v>2450</v>
      </c>
      <c r="D3967" s="1" t="s">
        <v>40</v>
      </c>
      <c r="E3967" s="1">
        <v>202891</v>
      </c>
      <c r="F3967" s="1">
        <v>202126</v>
      </c>
      <c r="AI3967" s="1" t="s">
        <v>2168</v>
      </c>
      <c r="AJ3967" s="1" t="s">
        <v>2451</v>
      </c>
      <c r="AK3967" s="1" t="s">
        <v>43</v>
      </c>
      <c r="AL3967" s="1" t="s">
        <v>44</v>
      </c>
    </row>
    <row r="3968" spans="1:38" x14ac:dyDescent="0.25">
      <c r="A3968" s="1">
        <v>346568</v>
      </c>
      <c r="B3968" s="1" t="s">
        <v>38</v>
      </c>
      <c r="C3968" s="1" t="s">
        <v>2452</v>
      </c>
      <c r="D3968" s="1" t="s">
        <v>40</v>
      </c>
      <c r="E3968" s="1">
        <v>200374</v>
      </c>
      <c r="F3968" s="1">
        <v>193060</v>
      </c>
      <c r="G3968" s="1">
        <v>183866</v>
      </c>
      <c r="AI3968" s="1" t="s">
        <v>2168</v>
      </c>
      <c r="AJ3968" s="1" t="s">
        <v>2453</v>
      </c>
      <c r="AK3968" s="1" t="s">
        <v>43</v>
      </c>
      <c r="AL3968" s="1" t="s">
        <v>44</v>
      </c>
    </row>
    <row r="3969" spans="1:38" x14ac:dyDescent="0.25">
      <c r="A3969" s="1">
        <v>346568</v>
      </c>
      <c r="B3969" s="1" t="s">
        <v>45</v>
      </c>
      <c r="C3969" s="1" t="s">
        <v>2452</v>
      </c>
      <c r="D3969" s="1" t="s">
        <v>40</v>
      </c>
      <c r="E3969" s="1">
        <v>209722</v>
      </c>
      <c r="F3969" s="1">
        <v>202066</v>
      </c>
      <c r="G3969" s="1">
        <v>192444</v>
      </c>
      <c r="AI3969" s="1" t="s">
        <v>2168</v>
      </c>
      <c r="AJ3969" s="1" t="s">
        <v>2453</v>
      </c>
      <c r="AK3969" s="1" t="s">
        <v>43</v>
      </c>
      <c r="AL3969" s="1" t="s">
        <v>44</v>
      </c>
    </row>
    <row r="3970" spans="1:38" x14ac:dyDescent="0.25">
      <c r="A3970" s="1">
        <v>346568</v>
      </c>
      <c r="B3970" s="1" t="s">
        <v>46</v>
      </c>
      <c r="C3970" s="1" t="s">
        <v>2452</v>
      </c>
      <c r="D3970" s="1" t="s">
        <v>40</v>
      </c>
      <c r="E3970" s="1">
        <v>227490</v>
      </c>
      <c r="F3970" s="1">
        <v>219186</v>
      </c>
      <c r="G3970" s="1">
        <v>208749</v>
      </c>
      <c r="AI3970" s="1" t="s">
        <v>2168</v>
      </c>
      <c r="AJ3970" s="1" t="s">
        <v>2453</v>
      </c>
      <c r="AK3970" s="1" t="s">
        <v>43</v>
      </c>
      <c r="AL3970" s="1" t="s">
        <v>44</v>
      </c>
    </row>
    <row r="3971" spans="1:38" x14ac:dyDescent="0.25">
      <c r="A3971" s="1">
        <v>347462</v>
      </c>
      <c r="B3971" s="1" t="s">
        <v>38</v>
      </c>
      <c r="C3971" s="1" t="s">
        <v>2454</v>
      </c>
      <c r="D3971" s="1" t="s">
        <v>40</v>
      </c>
      <c r="E3971" s="1">
        <v>205722</v>
      </c>
      <c r="F3971" s="1">
        <v>193697</v>
      </c>
      <c r="AI3971" s="1" t="s">
        <v>2168</v>
      </c>
      <c r="AJ3971" s="1" t="s">
        <v>2455</v>
      </c>
      <c r="AK3971" s="1" t="s">
        <v>43</v>
      </c>
      <c r="AL3971" s="1" t="s">
        <v>44</v>
      </c>
    </row>
    <row r="3972" spans="1:38" x14ac:dyDescent="0.25">
      <c r="A3972" s="1">
        <v>347462</v>
      </c>
      <c r="B3972" s="1" t="s">
        <v>45</v>
      </c>
      <c r="C3972" s="1" t="s">
        <v>2454</v>
      </c>
      <c r="D3972" s="1" t="s">
        <v>40</v>
      </c>
      <c r="E3972" s="1">
        <v>215319</v>
      </c>
      <c r="F3972" s="1">
        <v>202733</v>
      </c>
      <c r="AI3972" s="1" t="s">
        <v>2168</v>
      </c>
      <c r="AJ3972" s="1" t="s">
        <v>2455</v>
      </c>
      <c r="AK3972" s="1" t="s">
        <v>43</v>
      </c>
      <c r="AL3972" s="1" t="s">
        <v>44</v>
      </c>
    </row>
    <row r="3973" spans="1:38" x14ac:dyDescent="0.25">
      <c r="A3973" s="1">
        <v>347462</v>
      </c>
      <c r="B3973" s="1" t="s">
        <v>46</v>
      </c>
      <c r="C3973" s="1" t="s">
        <v>2454</v>
      </c>
      <c r="D3973" s="1" t="s">
        <v>40</v>
      </c>
      <c r="E3973" s="1">
        <v>233562</v>
      </c>
      <c r="F3973" s="1">
        <v>219910</v>
      </c>
      <c r="AI3973" s="1" t="s">
        <v>2168</v>
      </c>
      <c r="AJ3973" s="1" t="s">
        <v>2455</v>
      </c>
      <c r="AK3973" s="1" t="s">
        <v>43</v>
      </c>
      <c r="AL3973" s="1" t="s">
        <v>44</v>
      </c>
    </row>
    <row r="3974" spans="1:38" x14ac:dyDescent="0.25">
      <c r="A3974" s="1">
        <v>347421</v>
      </c>
      <c r="B3974" s="1" t="s">
        <v>38</v>
      </c>
      <c r="C3974" s="1" t="s">
        <v>2456</v>
      </c>
      <c r="D3974" s="1" t="s">
        <v>40</v>
      </c>
      <c r="F3974" s="1">
        <v>179192</v>
      </c>
      <c r="G3974" s="1">
        <v>173114</v>
      </c>
      <c r="AI3974" s="1" t="s">
        <v>2168</v>
      </c>
      <c r="AJ3974" s="1" t="s">
        <v>2457</v>
      </c>
      <c r="AK3974" s="1" t="s">
        <v>43</v>
      </c>
      <c r="AL3974" s="1" t="s">
        <v>44</v>
      </c>
    </row>
    <row r="3975" spans="1:38" x14ac:dyDescent="0.25">
      <c r="A3975" s="1">
        <v>347421</v>
      </c>
      <c r="B3975" s="1" t="s">
        <v>45</v>
      </c>
      <c r="C3975" s="1" t="s">
        <v>2456</v>
      </c>
      <c r="D3975" s="1" t="s">
        <v>40</v>
      </c>
      <c r="F3975" s="1">
        <v>187552</v>
      </c>
      <c r="G3975" s="1">
        <v>181190</v>
      </c>
      <c r="AI3975" s="1" t="s">
        <v>2168</v>
      </c>
      <c r="AJ3975" s="1" t="s">
        <v>2457</v>
      </c>
      <c r="AK3975" s="1" t="s">
        <v>43</v>
      </c>
      <c r="AL3975" s="1" t="s">
        <v>44</v>
      </c>
    </row>
    <row r="3976" spans="1:38" x14ac:dyDescent="0.25">
      <c r="A3976" s="1">
        <v>347421</v>
      </c>
      <c r="B3976" s="1" t="s">
        <v>46</v>
      </c>
      <c r="C3976" s="1" t="s">
        <v>2456</v>
      </c>
      <c r="D3976" s="1" t="s">
        <v>40</v>
      </c>
      <c r="F3976" s="1">
        <v>203442</v>
      </c>
      <c r="G3976" s="1">
        <v>196541</v>
      </c>
      <c r="AI3976" s="1" t="s">
        <v>2168</v>
      </c>
      <c r="AJ3976" s="1" t="s">
        <v>2457</v>
      </c>
      <c r="AK3976" s="1" t="s">
        <v>43</v>
      </c>
      <c r="AL3976" s="1" t="s">
        <v>44</v>
      </c>
    </row>
    <row r="3977" spans="1:38" x14ac:dyDescent="0.25">
      <c r="A3977" s="1">
        <v>347438</v>
      </c>
      <c r="B3977" s="1" t="s">
        <v>38</v>
      </c>
      <c r="C3977" s="1" t="s">
        <v>2458</v>
      </c>
      <c r="D3977" s="1" t="s">
        <v>40</v>
      </c>
      <c r="F3977" s="1">
        <v>180132</v>
      </c>
      <c r="AI3977" s="1" t="s">
        <v>2168</v>
      </c>
      <c r="AJ3977" s="1" t="s">
        <v>2459</v>
      </c>
      <c r="AK3977" s="1" t="s">
        <v>43</v>
      </c>
      <c r="AL3977" s="1" t="s">
        <v>44</v>
      </c>
    </row>
    <row r="3978" spans="1:38" x14ac:dyDescent="0.25">
      <c r="A3978" s="1">
        <v>347438</v>
      </c>
      <c r="B3978" s="1" t="s">
        <v>45</v>
      </c>
      <c r="C3978" s="1" t="s">
        <v>2458</v>
      </c>
      <c r="D3978" s="1" t="s">
        <v>40</v>
      </c>
      <c r="F3978" s="1">
        <v>188536</v>
      </c>
      <c r="AI3978" s="1" t="s">
        <v>2168</v>
      </c>
      <c r="AJ3978" s="1" t="s">
        <v>2459</v>
      </c>
      <c r="AK3978" s="1" t="s">
        <v>43</v>
      </c>
      <c r="AL3978" s="1" t="s">
        <v>44</v>
      </c>
    </row>
    <row r="3979" spans="1:38" x14ac:dyDescent="0.25">
      <c r="A3979" s="1">
        <v>347438</v>
      </c>
      <c r="B3979" s="1" t="s">
        <v>46</v>
      </c>
      <c r="C3979" s="1" t="s">
        <v>2458</v>
      </c>
      <c r="D3979" s="1" t="s">
        <v>40</v>
      </c>
      <c r="F3979" s="1">
        <v>204510</v>
      </c>
      <c r="AI3979" s="1" t="s">
        <v>2168</v>
      </c>
      <c r="AJ3979" s="1" t="s">
        <v>2459</v>
      </c>
      <c r="AK3979" s="1" t="s">
        <v>43</v>
      </c>
      <c r="AL3979" s="1" t="s">
        <v>44</v>
      </c>
    </row>
    <row r="3980" spans="1:38" x14ac:dyDescent="0.25">
      <c r="A3980" s="1">
        <v>346571</v>
      </c>
      <c r="B3980" s="1" t="s">
        <v>38</v>
      </c>
      <c r="C3980" s="1" t="s">
        <v>2460</v>
      </c>
      <c r="D3980" s="1" t="s">
        <v>40</v>
      </c>
      <c r="E3980" s="1">
        <v>208740</v>
      </c>
      <c r="F3980" s="1">
        <v>194360</v>
      </c>
      <c r="G3980" s="1">
        <v>185106</v>
      </c>
      <c r="AI3980" s="1" t="s">
        <v>2168</v>
      </c>
      <c r="AJ3980" s="1" t="s">
        <v>2461</v>
      </c>
      <c r="AK3980" s="1" t="s">
        <v>43</v>
      </c>
      <c r="AL3980" s="1" t="s">
        <v>44</v>
      </c>
    </row>
    <row r="3981" spans="1:38" x14ac:dyDescent="0.25">
      <c r="A3981" s="1">
        <v>346571</v>
      </c>
      <c r="B3981" s="1" t="s">
        <v>45</v>
      </c>
      <c r="C3981" s="1" t="s">
        <v>2460</v>
      </c>
      <c r="D3981" s="1" t="s">
        <v>40</v>
      </c>
      <c r="E3981" s="1">
        <v>218478</v>
      </c>
      <c r="F3981" s="1">
        <v>203427</v>
      </c>
      <c r="G3981" s="1">
        <v>193742</v>
      </c>
      <c r="AI3981" s="1" t="s">
        <v>2168</v>
      </c>
      <c r="AJ3981" s="1" t="s">
        <v>2461</v>
      </c>
      <c r="AK3981" s="1" t="s">
        <v>43</v>
      </c>
      <c r="AL3981" s="1" t="s">
        <v>44</v>
      </c>
    </row>
    <row r="3982" spans="1:38" x14ac:dyDescent="0.25">
      <c r="A3982" s="1">
        <v>346571</v>
      </c>
      <c r="B3982" s="1" t="s">
        <v>46</v>
      </c>
      <c r="C3982" s="1" t="s">
        <v>2460</v>
      </c>
      <c r="D3982" s="1" t="s">
        <v>40</v>
      </c>
      <c r="E3982" s="1">
        <v>236989</v>
      </c>
      <c r="F3982" s="1">
        <v>220663</v>
      </c>
      <c r="G3982" s="1">
        <v>210156</v>
      </c>
      <c r="AI3982" s="1" t="s">
        <v>2168</v>
      </c>
      <c r="AJ3982" s="1" t="s">
        <v>2461</v>
      </c>
      <c r="AK3982" s="1" t="s">
        <v>43</v>
      </c>
      <c r="AL3982" s="1" t="s">
        <v>44</v>
      </c>
    </row>
    <row r="3983" spans="1:38" x14ac:dyDescent="0.25">
      <c r="A3983" s="1">
        <v>347417</v>
      </c>
      <c r="B3983" s="1" t="s">
        <v>38</v>
      </c>
      <c r="C3983" s="1" t="s">
        <v>2462</v>
      </c>
      <c r="D3983" s="1" t="s">
        <v>40</v>
      </c>
      <c r="G3983" s="1">
        <v>184014</v>
      </c>
      <c r="AI3983" s="1" t="s">
        <v>2168</v>
      </c>
      <c r="AJ3983" s="1" t="s">
        <v>2463</v>
      </c>
      <c r="AK3983" s="1" t="s">
        <v>43</v>
      </c>
      <c r="AL3983" s="1" t="s">
        <v>44</v>
      </c>
    </row>
    <row r="3984" spans="1:38" x14ac:dyDescent="0.25">
      <c r="A3984" s="1">
        <v>347417</v>
      </c>
      <c r="B3984" s="1" t="s">
        <v>45</v>
      </c>
      <c r="C3984" s="1" t="s">
        <v>2462</v>
      </c>
      <c r="D3984" s="1" t="s">
        <v>40</v>
      </c>
      <c r="G3984" s="1">
        <v>192598</v>
      </c>
      <c r="AI3984" s="1" t="s">
        <v>2168</v>
      </c>
      <c r="AJ3984" s="1" t="s">
        <v>2463</v>
      </c>
      <c r="AK3984" s="1" t="s">
        <v>43</v>
      </c>
      <c r="AL3984" s="1" t="s">
        <v>44</v>
      </c>
    </row>
    <row r="3985" spans="1:38" x14ac:dyDescent="0.25">
      <c r="A3985" s="1">
        <v>347417</v>
      </c>
      <c r="B3985" s="1" t="s">
        <v>46</v>
      </c>
      <c r="C3985" s="1" t="s">
        <v>2462</v>
      </c>
      <c r="D3985" s="1" t="s">
        <v>40</v>
      </c>
      <c r="G3985" s="1">
        <v>208916</v>
      </c>
      <c r="AI3985" s="1" t="s">
        <v>2168</v>
      </c>
      <c r="AJ3985" s="1" t="s">
        <v>2463</v>
      </c>
      <c r="AK3985" s="1" t="s">
        <v>43</v>
      </c>
      <c r="AL3985" s="1" t="s">
        <v>44</v>
      </c>
    </row>
    <row r="3986" spans="1:38" x14ac:dyDescent="0.25">
      <c r="A3986" s="1">
        <v>347427</v>
      </c>
      <c r="B3986" s="1" t="s">
        <v>38</v>
      </c>
      <c r="C3986" s="1" t="s">
        <v>2464</v>
      </c>
      <c r="D3986" s="1" t="s">
        <v>40</v>
      </c>
      <c r="E3986" s="1">
        <v>208438</v>
      </c>
      <c r="F3986" s="1">
        <v>195277</v>
      </c>
      <c r="G3986" s="1">
        <v>184357</v>
      </c>
      <c r="AI3986" s="1" t="s">
        <v>2168</v>
      </c>
      <c r="AJ3986" s="1" t="s">
        <v>2465</v>
      </c>
      <c r="AK3986" s="1" t="s">
        <v>43</v>
      </c>
      <c r="AL3986" s="1" t="s">
        <v>44</v>
      </c>
    </row>
    <row r="3987" spans="1:38" x14ac:dyDescent="0.25">
      <c r="A3987" s="1">
        <v>347427</v>
      </c>
      <c r="B3987" s="1" t="s">
        <v>45</v>
      </c>
      <c r="C3987" s="1" t="s">
        <v>2464</v>
      </c>
      <c r="D3987" s="1" t="s">
        <v>40</v>
      </c>
      <c r="E3987" s="1">
        <v>218162</v>
      </c>
      <c r="F3987" s="1">
        <v>204387</v>
      </c>
      <c r="G3987" s="1">
        <v>192958</v>
      </c>
      <c r="AI3987" s="1" t="s">
        <v>2168</v>
      </c>
      <c r="AJ3987" s="1" t="s">
        <v>2465</v>
      </c>
      <c r="AK3987" s="1" t="s">
        <v>43</v>
      </c>
      <c r="AL3987" s="1" t="s">
        <v>44</v>
      </c>
    </row>
    <row r="3988" spans="1:38" x14ac:dyDescent="0.25">
      <c r="A3988" s="1">
        <v>347427</v>
      </c>
      <c r="B3988" s="1" t="s">
        <v>46</v>
      </c>
      <c r="C3988" s="1" t="s">
        <v>2464</v>
      </c>
      <c r="D3988" s="1" t="s">
        <v>40</v>
      </c>
      <c r="E3988" s="1">
        <v>236646</v>
      </c>
      <c r="F3988" s="1">
        <v>221704</v>
      </c>
      <c r="G3988" s="1">
        <v>209306</v>
      </c>
      <c r="AI3988" s="1" t="s">
        <v>2168</v>
      </c>
      <c r="AJ3988" s="1" t="s">
        <v>2465</v>
      </c>
      <c r="AK3988" s="1" t="s">
        <v>43</v>
      </c>
      <c r="AL3988" s="1" t="s">
        <v>44</v>
      </c>
    </row>
    <row r="3989" spans="1:38" x14ac:dyDescent="0.25">
      <c r="A3989" s="1">
        <v>347463</v>
      </c>
      <c r="B3989" s="1" t="s">
        <v>38</v>
      </c>
      <c r="C3989" s="1" t="s">
        <v>2466</v>
      </c>
      <c r="D3989" s="1" t="s">
        <v>40</v>
      </c>
      <c r="E3989" s="1">
        <v>211119</v>
      </c>
      <c r="AI3989" s="1" t="s">
        <v>2168</v>
      </c>
      <c r="AJ3989" s="1" t="s">
        <v>2467</v>
      </c>
      <c r="AK3989" s="1" t="s">
        <v>43</v>
      </c>
      <c r="AL3989" s="1" t="s">
        <v>44</v>
      </c>
    </row>
    <row r="3990" spans="1:38" x14ac:dyDescent="0.25">
      <c r="A3990" s="1">
        <v>347463</v>
      </c>
      <c r="B3990" s="1" t="s">
        <v>45</v>
      </c>
      <c r="C3990" s="1" t="s">
        <v>2466</v>
      </c>
      <c r="D3990" s="1" t="s">
        <v>40</v>
      </c>
      <c r="E3990" s="1">
        <v>220969</v>
      </c>
      <c r="AI3990" s="1" t="s">
        <v>2168</v>
      </c>
      <c r="AJ3990" s="1" t="s">
        <v>2467</v>
      </c>
      <c r="AK3990" s="1" t="s">
        <v>43</v>
      </c>
      <c r="AL3990" s="1" t="s">
        <v>44</v>
      </c>
    </row>
    <row r="3991" spans="1:38" x14ac:dyDescent="0.25">
      <c r="A3991" s="1">
        <v>347463</v>
      </c>
      <c r="B3991" s="1" t="s">
        <v>46</v>
      </c>
      <c r="C3991" s="1" t="s">
        <v>2466</v>
      </c>
      <c r="D3991" s="1" t="s">
        <v>40</v>
      </c>
      <c r="E3991" s="1">
        <v>239690</v>
      </c>
      <c r="AI3991" s="1" t="s">
        <v>2168</v>
      </c>
      <c r="AJ3991" s="1" t="s">
        <v>2467</v>
      </c>
      <c r="AK3991" s="1" t="s">
        <v>43</v>
      </c>
      <c r="AL3991" s="1" t="s">
        <v>44</v>
      </c>
    </row>
    <row r="3992" spans="1:38" x14ac:dyDescent="0.25">
      <c r="A3992" s="1">
        <v>347437</v>
      </c>
      <c r="B3992" s="1" t="s">
        <v>38</v>
      </c>
      <c r="C3992" s="1" t="s">
        <v>2468</v>
      </c>
      <c r="D3992" s="1" t="s">
        <v>40</v>
      </c>
      <c r="E3992" s="1">
        <v>208334</v>
      </c>
      <c r="F3992" s="1">
        <v>198573</v>
      </c>
      <c r="AI3992" s="1" t="s">
        <v>2168</v>
      </c>
      <c r="AJ3992" s="1" t="s">
        <v>2469</v>
      </c>
      <c r="AK3992" s="1" t="s">
        <v>43</v>
      </c>
      <c r="AL3992" s="1" t="s">
        <v>44</v>
      </c>
    </row>
    <row r="3993" spans="1:38" x14ac:dyDescent="0.25">
      <c r="A3993" s="1">
        <v>347437</v>
      </c>
      <c r="B3993" s="1" t="s">
        <v>45</v>
      </c>
      <c r="C3993" s="1" t="s">
        <v>2468</v>
      </c>
      <c r="D3993" s="1" t="s">
        <v>40</v>
      </c>
      <c r="E3993" s="1">
        <v>218053</v>
      </c>
      <c r="F3993" s="1">
        <v>207837</v>
      </c>
      <c r="AI3993" s="1" t="s">
        <v>2168</v>
      </c>
      <c r="AJ3993" s="1" t="s">
        <v>2469</v>
      </c>
      <c r="AK3993" s="1" t="s">
        <v>43</v>
      </c>
      <c r="AL3993" s="1" t="s">
        <v>44</v>
      </c>
    </row>
    <row r="3994" spans="1:38" x14ac:dyDescent="0.25">
      <c r="A3994" s="1">
        <v>347437</v>
      </c>
      <c r="B3994" s="1" t="s">
        <v>46</v>
      </c>
      <c r="C3994" s="1" t="s">
        <v>2468</v>
      </c>
      <c r="D3994" s="1" t="s">
        <v>40</v>
      </c>
      <c r="E3994" s="1">
        <v>236527</v>
      </c>
      <c r="F3994" s="1">
        <v>225446</v>
      </c>
      <c r="AI3994" s="1" t="s">
        <v>2168</v>
      </c>
      <c r="AJ3994" s="1" t="s">
        <v>2469</v>
      </c>
      <c r="AK3994" s="1" t="s">
        <v>43</v>
      </c>
      <c r="AL3994" s="1" t="s">
        <v>44</v>
      </c>
    </row>
    <row r="3995" spans="1:38" x14ac:dyDescent="0.25">
      <c r="A3995" s="1">
        <v>347422</v>
      </c>
      <c r="B3995" s="1" t="s">
        <v>38</v>
      </c>
      <c r="C3995" s="1" t="s">
        <v>2470</v>
      </c>
      <c r="D3995" s="1" t="s">
        <v>40</v>
      </c>
      <c r="E3995" s="1">
        <v>208511</v>
      </c>
      <c r="F3995" s="1">
        <v>199585</v>
      </c>
      <c r="G3995" s="1">
        <v>184616</v>
      </c>
      <c r="AI3995" s="1" t="s">
        <v>2168</v>
      </c>
      <c r="AJ3995" s="1" t="s">
        <v>2471</v>
      </c>
      <c r="AK3995" s="1" t="s">
        <v>43</v>
      </c>
      <c r="AL3995" s="1" t="s">
        <v>44</v>
      </c>
    </row>
    <row r="3996" spans="1:38" x14ac:dyDescent="0.25">
      <c r="A3996" s="1">
        <v>347422</v>
      </c>
      <c r="B3996" s="1" t="s">
        <v>45</v>
      </c>
      <c r="C3996" s="1" t="s">
        <v>2470</v>
      </c>
      <c r="D3996" s="1" t="s">
        <v>40</v>
      </c>
      <c r="E3996" s="1">
        <v>218239</v>
      </c>
      <c r="F3996" s="1">
        <v>208897</v>
      </c>
      <c r="G3996" s="1">
        <v>193229</v>
      </c>
      <c r="AI3996" s="1" t="s">
        <v>2168</v>
      </c>
      <c r="AJ3996" s="1" t="s">
        <v>2471</v>
      </c>
      <c r="AK3996" s="1" t="s">
        <v>43</v>
      </c>
      <c r="AL3996" s="1" t="s">
        <v>44</v>
      </c>
    </row>
    <row r="3997" spans="1:38" x14ac:dyDescent="0.25">
      <c r="A3997" s="1">
        <v>347422</v>
      </c>
      <c r="B3997" s="1" t="s">
        <v>46</v>
      </c>
      <c r="C3997" s="1" t="s">
        <v>2470</v>
      </c>
      <c r="D3997" s="1" t="s">
        <v>40</v>
      </c>
      <c r="E3997" s="1">
        <v>236729</v>
      </c>
      <c r="F3997" s="1">
        <v>226595</v>
      </c>
      <c r="G3997" s="1">
        <v>209600</v>
      </c>
      <c r="AI3997" s="1" t="s">
        <v>2168</v>
      </c>
      <c r="AJ3997" s="1" t="s">
        <v>2471</v>
      </c>
      <c r="AK3997" s="1" t="s">
        <v>43</v>
      </c>
      <c r="AL3997" s="1" t="s">
        <v>44</v>
      </c>
    </row>
    <row r="3998" spans="1:38" x14ac:dyDescent="0.25">
      <c r="A3998" s="1">
        <v>347447</v>
      </c>
      <c r="B3998" s="1" t="s">
        <v>38</v>
      </c>
      <c r="C3998" s="1" t="s">
        <v>2472</v>
      </c>
      <c r="D3998" s="1" t="s">
        <v>40</v>
      </c>
      <c r="E3998" s="1">
        <v>214996</v>
      </c>
      <c r="F3998" s="1">
        <v>198473</v>
      </c>
      <c r="G3998" s="1">
        <v>188781</v>
      </c>
      <c r="AI3998" s="1" t="s">
        <v>2168</v>
      </c>
      <c r="AJ3998" s="1" t="s">
        <v>2473</v>
      </c>
      <c r="AK3998" s="1" t="s">
        <v>43</v>
      </c>
      <c r="AL3998" s="1" t="s">
        <v>44</v>
      </c>
    </row>
    <row r="3999" spans="1:38" x14ac:dyDescent="0.25">
      <c r="A3999" s="1">
        <v>347447</v>
      </c>
      <c r="B3999" s="1" t="s">
        <v>45</v>
      </c>
      <c r="C3999" s="1" t="s">
        <v>2472</v>
      </c>
      <c r="D3999" s="1" t="s">
        <v>40</v>
      </c>
      <c r="E3999" s="1">
        <v>225026</v>
      </c>
      <c r="F3999" s="1">
        <v>207732</v>
      </c>
      <c r="G3999" s="1">
        <v>197588</v>
      </c>
      <c r="AI3999" s="1" t="s">
        <v>2168</v>
      </c>
      <c r="AJ3999" s="1" t="s">
        <v>2473</v>
      </c>
      <c r="AK3999" s="1" t="s">
        <v>43</v>
      </c>
      <c r="AL3999" s="1" t="s">
        <v>44</v>
      </c>
    </row>
    <row r="4000" spans="1:38" x14ac:dyDescent="0.25">
      <c r="A4000" s="1">
        <v>347447</v>
      </c>
      <c r="B4000" s="1" t="s">
        <v>46</v>
      </c>
      <c r="C4000" s="1" t="s">
        <v>2472</v>
      </c>
      <c r="D4000" s="1" t="s">
        <v>40</v>
      </c>
      <c r="E4000" s="1">
        <v>244092</v>
      </c>
      <c r="F4000" s="1">
        <v>225332</v>
      </c>
      <c r="G4000" s="1">
        <v>214328</v>
      </c>
      <c r="AI4000" s="1" t="s">
        <v>2168</v>
      </c>
      <c r="AJ4000" s="1" t="s">
        <v>2473</v>
      </c>
      <c r="AK4000" s="1" t="s">
        <v>43</v>
      </c>
      <c r="AL4000" s="1" t="s">
        <v>44</v>
      </c>
    </row>
    <row r="4001" spans="1:38" x14ac:dyDescent="0.25">
      <c r="A4001" s="1">
        <v>347444</v>
      </c>
      <c r="B4001" s="1" t="s">
        <v>38</v>
      </c>
      <c r="C4001" s="1" t="s">
        <v>2474</v>
      </c>
      <c r="D4001" s="1" t="s">
        <v>40</v>
      </c>
      <c r="E4001" s="1">
        <v>211119</v>
      </c>
      <c r="AI4001" s="1" t="s">
        <v>2168</v>
      </c>
      <c r="AJ4001" s="1" t="s">
        <v>2475</v>
      </c>
      <c r="AK4001" s="1" t="s">
        <v>43</v>
      </c>
      <c r="AL4001" s="1" t="s">
        <v>44</v>
      </c>
    </row>
    <row r="4002" spans="1:38" x14ac:dyDescent="0.25">
      <c r="A4002" s="1">
        <v>347444</v>
      </c>
      <c r="B4002" s="1" t="s">
        <v>45</v>
      </c>
      <c r="C4002" s="1" t="s">
        <v>2474</v>
      </c>
      <c r="D4002" s="1" t="s">
        <v>40</v>
      </c>
      <c r="E4002" s="1">
        <v>220969</v>
      </c>
      <c r="AI4002" s="1" t="s">
        <v>2168</v>
      </c>
      <c r="AJ4002" s="1" t="s">
        <v>2475</v>
      </c>
      <c r="AK4002" s="1" t="s">
        <v>43</v>
      </c>
      <c r="AL4002" s="1" t="s">
        <v>44</v>
      </c>
    </row>
    <row r="4003" spans="1:38" x14ac:dyDescent="0.25">
      <c r="A4003" s="1">
        <v>347444</v>
      </c>
      <c r="B4003" s="1" t="s">
        <v>46</v>
      </c>
      <c r="C4003" s="1" t="s">
        <v>2474</v>
      </c>
      <c r="D4003" s="1" t="s">
        <v>40</v>
      </c>
      <c r="E4003" s="1">
        <v>239690</v>
      </c>
      <c r="AI4003" s="1" t="s">
        <v>2168</v>
      </c>
      <c r="AJ4003" s="1" t="s">
        <v>2475</v>
      </c>
      <c r="AK4003" s="1" t="s">
        <v>43</v>
      </c>
      <c r="AL4003" s="1" t="s">
        <v>44</v>
      </c>
    </row>
    <row r="4004" spans="1:38" x14ac:dyDescent="0.25">
      <c r="A4004" s="1">
        <v>347426</v>
      </c>
      <c r="B4004" s="1" t="s">
        <v>38</v>
      </c>
      <c r="C4004" s="1" t="s">
        <v>2476</v>
      </c>
      <c r="D4004" s="1" t="s">
        <v>40</v>
      </c>
      <c r="E4004" s="1">
        <v>144857</v>
      </c>
      <c r="F4004" s="1">
        <v>131991</v>
      </c>
      <c r="G4004" s="1">
        <v>127482</v>
      </c>
      <c r="AI4004" s="1" t="s">
        <v>2168</v>
      </c>
      <c r="AJ4004" s="1" t="s">
        <v>2477</v>
      </c>
      <c r="AK4004" s="1" t="s">
        <v>43</v>
      </c>
      <c r="AL4004" s="1" t="s">
        <v>44</v>
      </c>
    </row>
    <row r="4005" spans="1:38" x14ac:dyDescent="0.25">
      <c r="A4005" s="1">
        <v>347426</v>
      </c>
      <c r="B4005" s="1" t="s">
        <v>45</v>
      </c>
      <c r="C4005" s="1" t="s">
        <v>2476</v>
      </c>
      <c r="D4005" s="1" t="s">
        <v>40</v>
      </c>
      <c r="E4005" s="1">
        <v>151615</v>
      </c>
      <c r="F4005" s="1">
        <v>138149</v>
      </c>
      <c r="G4005" s="1">
        <v>133430</v>
      </c>
      <c r="AI4005" s="1" t="s">
        <v>2168</v>
      </c>
      <c r="AJ4005" s="1" t="s">
        <v>2477</v>
      </c>
      <c r="AK4005" s="1" t="s">
        <v>43</v>
      </c>
      <c r="AL4005" s="1" t="s">
        <v>44</v>
      </c>
    </row>
    <row r="4006" spans="1:38" x14ac:dyDescent="0.25">
      <c r="A4006" s="1">
        <v>347426</v>
      </c>
      <c r="B4006" s="1" t="s">
        <v>46</v>
      </c>
      <c r="C4006" s="1" t="s">
        <v>2476</v>
      </c>
      <c r="D4006" s="1" t="s">
        <v>40</v>
      </c>
      <c r="E4006" s="1">
        <v>164460</v>
      </c>
      <c r="F4006" s="1">
        <v>149854</v>
      </c>
      <c r="G4006" s="1">
        <v>144734</v>
      </c>
      <c r="AI4006" s="1" t="s">
        <v>2168</v>
      </c>
      <c r="AJ4006" s="1" t="s">
        <v>2477</v>
      </c>
      <c r="AK4006" s="1" t="s">
        <v>43</v>
      </c>
      <c r="AL4006" s="1" t="s">
        <v>44</v>
      </c>
    </row>
    <row r="4007" spans="1:38" x14ac:dyDescent="0.25">
      <c r="A4007" s="1">
        <v>347426</v>
      </c>
      <c r="B4007" s="1" t="s">
        <v>38</v>
      </c>
      <c r="C4007" s="1" t="s">
        <v>2476</v>
      </c>
      <c r="D4007" s="1" t="s">
        <v>61</v>
      </c>
      <c r="F4007" s="1">
        <v>162774</v>
      </c>
      <c r="AI4007" s="1" t="s">
        <v>2168</v>
      </c>
      <c r="AJ4007" s="1" t="s">
        <v>2477</v>
      </c>
      <c r="AK4007" s="1" t="s">
        <v>43</v>
      </c>
      <c r="AL4007" s="1" t="s">
        <v>44</v>
      </c>
    </row>
    <row r="4008" spans="1:38" x14ac:dyDescent="0.25">
      <c r="A4008" s="1">
        <v>347426</v>
      </c>
      <c r="B4008" s="1" t="s">
        <v>45</v>
      </c>
      <c r="C4008" s="1" t="s">
        <v>2476</v>
      </c>
      <c r="D4008" s="1" t="s">
        <v>61</v>
      </c>
      <c r="F4008" s="1">
        <v>170367</v>
      </c>
      <c r="AI4008" s="1" t="s">
        <v>2168</v>
      </c>
      <c r="AJ4008" s="1" t="s">
        <v>2477</v>
      </c>
      <c r="AK4008" s="1" t="s">
        <v>43</v>
      </c>
      <c r="AL4008" s="1" t="s">
        <v>44</v>
      </c>
    </row>
    <row r="4009" spans="1:38" x14ac:dyDescent="0.25">
      <c r="A4009" s="1">
        <v>347426</v>
      </c>
      <c r="B4009" s="1" t="s">
        <v>46</v>
      </c>
      <c r="C4009" s="1" t="s">
        <v>2476</v>
      </c>
      <c r="D4009" s="1" t="s">
        <v>61</v>
      </c>
      <c r="F4009" s="1">
        <v>184801</v>
      </c>
      <c r="AI4009" s="1" t="s">
        <v>2168</v>
      </c>
      <c r="AJ4009" s="1" t="s">
        <v>2477</v>
      </c>
      <c r="AK4009" s="1" t="s">
        <v>43</v>
      </c>
      <c r="AL4009" s="1" t="s">
        <v>44</v>
      </c>
    </row>
    <row r="4010" spans="1:38" x14ac:dyDescent="0.25">
      <c r="A4010" s="1">
        <v>347451</v>
      </c>
      <c r="B4010" s="1" t="s">
        <v>38</v>
      </c>
      <c r="C4010" s="1" t="s">
        <v>2478</v>
      </c>
      <c r="D4010" s="1" t="s">
        <v>40</v>
      </c>
      <c r="E4010" s="1">
        <v>209019</v>
      </c>
      <c r="F4010" s="1">
        <v>199977</v>
      </c>
      <c r="AI4010" s="1" t="s">
        <v>2168</v>
      </c>
      <c r="AJ4010" s="1" t="s">
        <v>2479</v>
      </c>
      <c r="AK4010" s="1" t="s">
        <v>43</v>
      </c>
      <c r="AL4010" s="1" t="s">
        <v>44</v>
      </c>
    </row>
    <row r="4011" spans="1:38" x14ac:dyDescent="0.25">
      <c r="A4011" s="1">
        <v>347451</v>
      </c>
      <c r="B4011" s="1" t="s">
        <v>45</v>
      </c>
      <c r="C4011" s="1" t="s">
        <v>2478</v>
      </c>
      <c r="D4011" s="1" t="s">
        <v>40</v>
      </c>
      <c r="E4011" s="1">
        <v>218770</v>
      </c>
      <c r="F4011" s="1">
        <v>209306</v>
      </c>
      <c r="AI4011" s="1" t="s">
        <v>2168</v>
      </c>
      <c r="AJ4011" s="1" t="s">
        <v>2479</v>
      </c>
      <c r="AK4011" s="1" t="s">
        <v>43</v>
      </c>
      <c r="AL4011" s="1" t="s">
        <v>44</v>
      </c>
    </row>
    <row r="4012" spans="1:38" x14ac:dyDescent="0.25">
      <c r="A4012" s="1">
        <v>347451</v>
      </c>
      <c r="B4012" s="1" t="s">
        <v>46</v>
      </c>
      <c r="C4012" s="1" t="s">
        <v>2478</v>
      </c>
      <c r="D4012" s="1" t="s">
        <v>40</v>
      </c>
      <c r="E4012" s="1">
        <v>237305</v>
      </c>
      <c r="F4012" s="1">
        <v>227040</v>
      </c>
      <c r="AI4012" s="1" t="s">
        <v>2168</v>
      </c>
      <c r="AJ4012" s="1" t="s">
        <v>2479</v>
      </c>
      <c r="AK4012" s="1" t="s">
        <v>43</v>
      </c>
      <c r="AL4012" s="1" t="s">
        <v>44</v>
      </c>
    </row>
    <row r="4013" spans="1:38" x14ac:dyDescent="0.25">
      <c r="A4013" s="1">
        <v>347413</v>
      </c>
      <c r="B4013" s="1" t="s">
        <v>38</v>
      </c>
      <c r="C4013" s="1" t="s">
        <v>2480</v>
      </c>
      <c r="D4013" s="1" t="s">
        <v>40</v>
      </c>
      <c r="E4013" s="1">
        <v>207485</v>
      </c>
      <c r="F4013" s="1">
        <v>199659</v>
      </c>
      <c r="G4013" s="1">
        <v>184657</v>
      </c>
      <c r="AI4013" s="1" t="s">
        <v>2168</v>
      </c>
      <c r="AJ4013" s="1" t="s">
        <v>2481</v>
      </c>
      <c r="AK4013" s="1" t="s">
        <v>43</v>
      </c>
      <c r="AL4013" s="1" t="s">
        <v>44</v>
      </c>
    </row>
    <row r="4014" spans="1:38" x14ac:dyDescent="0.25">
      <c r="A4014" s="1">
        <v>347413</v>
      </c>
      <c r="B4014" s="1" t="s">
        <v>45</v>
      </c>
      <c r="C4014" s="1" t="s">
        <v>2480</v>
      </c>
      <c r="D4014" s="1" t="s">
        <v>40</v>
      </c>
      <c r="E4014" s="1">
        <v>217164</v>
      </c>
      <c r="F4014" s="1">
        <v>208973</v>
      </c>
      <c r="G4014" s="1">
        <v>193272</v>
      </c>
      <c r="AI4014" s="1" t="s">
        <v>2168</v>
      </c>
      <c r="AJ4014" s="1" t="s">
        <v>2481</v>
      </c>
      <c r="AK4014" s="1" t="s">
        <v>43</v>
      </c>
      <c r="AL4014" s="1" t="s">
        <v>44</v>
      </c>
    </row>
    <row r="4015" spans="1:38" x14ac:dyDescent="0.25">
      <c r="A4015" s="1">
        <v>347413</v>
      </c>
      <c r="B4015" s="1" t="s">
        <v>46</v>
      </c>
      <c r="C4015" s="1" t="s">
        <v>2480</v>
      </c>
      <c r="D4015" s="1" t="s">
        <v>40</v>
      </c>
      <c r="E4015" s="1">
        <v>235563</v>
      </c>
      <c r="F4015" s="1">
        <v>226678</v>
      </c>
      <c r="G4015" s="1">
        <v>209646</v>
      </c>
      <c r="AI4015" s="1" t="s">
        <v>2168</v>
      </c>
      <c r="AJ4015" s="1" t="s">
        <v>2481</v>
      </c>
      <c r="AK4015" s="1" t="s">
        <v>43</v>
      </c>
      <c r="AL4015" s="1" t="s">
        <v>44</v>
      </c>
    </row>
    <row r="4016" spans="1:38" x14ac:dyDescent="0.25">
      <c r="A4016" s="1">
        <v>347425</v>
      </c>
      <c r="B4016" s="1" t="s">
        <v>38</v>
      </c>
      <c r="C4016" s="1" t="s">
        <v>2482</v>
      </c>
      <c r="D4016" s="1" t="s">
        <v>40</v>
      </c>
      <c r="E4016" s="1">
        <v>193909</v>
      </c>
      <c r="F4016" s="1">
        <v>183879</v>
      </c>
      <c r="G4016" s="1">
        <v>174684</v>
      </c>
      <c r="AI4016" s="1" t="s">
        <v>2168</v>
      </c>
      <c r="AJ4016" s="1" t="s">
        <v>2483</v>
      </c>
      <c r="AK4016" s="1" t="s">
        <v>43</v>
      </c>
      <c r="AL4016" s="1" t="s">
        <v>44</v>
      </c>
    </row>
    <row r="4017" spans="1:38" x14ac:dyDescent="0.25">
      <c r="A4017" s="1">
        <v>347425</v>
      </c>
      <c r="B4017" s="1" t="s">
        <v>45</v>
      </c>
      <c r="C4017" s="1" t="s">
        <v>2482</v>
      </c>
      <c r="D4017" s="1" t="s">
        <v>40</v>
      </c>
      <c r="E4017" s="1">
        <v>202955</v>
      </c>
      <c r="F4017" s="1">
        <v>192457</v>
      </c>
      <c r="G4017" s="1">
        <v>182834</v>
      </c>
      <c r="AI4017" s="1" t="s">
        <v>2168</v>
      </c>
      <c r="AJ4017" s="1" t="s">
        <v>2483</v>
      </c>
      <c r="AK4017" s="1" t="s">
        <v>43</v>
      </c>
      <c r="AL4017" s="1" t="s">
        <v>44</v>
      </c>
    </row>
    <row r="4018" spans="1:38" x14ac:dyDescent="0.25">
      <c r="A4018" s="1">
        <v>347425</v>
      </c>
      <c r="B4018" s="1" t="s">
        <v>46</v>
      </c>
      <c r="C4018" s="1" t="s">
        <v>2482</v>
      </c>
      <c r="D4018" s="1" t="s">
        <v>40</v>
      </c>
      <c r="E4018" s="1">
        <v>220150</v>
      </c>
      <c r="F4018" s="1">
        <v>208763</v>
      </c>
      <c r="G4018" s="1">
        <v>198324</v>
      </c>
      <c r="AI4018" s="1" t="s">
        <v>2168</v>
      </c>
      <c r="AJ4018" s="1" t="s">
        <v>2483</v>
      </c>
      <c r="AK4018" s="1" t="s">
        <v>43</v>
      </c>
      <c r="AL4018" s="1" t="s">
        <v>44</v>
      </c>
    </row>
    <row r="4019" spans="1:38" x14ac:dyDescent="0.25">
      <c r="A4019" s="1">
        <v>347415</v>
      </c>
      <c r="B4019" s="1" t="s">
        <v>38</v>
      </c>
      <c r="C4019" s="1" t="s">
        <v>2484</v>
      </c>
      <c r="D4019" s="1" t="s">
        <v>40</v>
      </c>
      <c r="E4019" s="1">
        <v>204667</v>
      </c>
      <c r="F4019" s="1">
        <v>197364</v>
      </c>
      <c r="G4019" s="1">
        <v>186322</v>
      </c>
      <c r="AI4019" s="1" t="s">
        <v>2168</v>
      </c>
      <c r="AJ4019" s="1" t="s">
        <v>2485</v>
      </c>
      <c r="AK4019" s="1" t="s">
        <v>43</v>
      </c>
      <c r="AL4019" s="1" t="s">
        <v>44</v>
      </c>
    </row>
    <row r="4020" spans="1:38" x14ac:dyDescent="0.25">
      <c r="A4020" s="1">
        <v>347415</v>
      </c>
      <c r="B4020" s="1" t="s">
        <v>45</v>
      </c>
      <c r="C4020" s="1" t="s">
        <v>2484</v>
      </c>
      <c r="D4020" s="1" t="s">
        <v>40</v>
      </c>
      <c r="E4020" s="1">
        <v>214215</v>
      </c>
      <c r="F4020" s="1">
        <v>206571</v>
      </c>
      <c r="G4020" s="1">
        <v>195014</v>
      </c>
      <c r="AI4020" s="1" t="s">
        <v>2168</v>
      </c>
      <c r="AJ4020" s="1" t="s">
        <v>2485</v>
      </c>
      <c r="AK4020" s="1" t="s">
        <v>43</v>
      </c>
      <c r="AL4020" s="1" t="s">
        <v>44</v>
      </c>
    </row>
    <row r="4021" spans="1:38" x14ac:dyDescent="0.25">
      <c r="A4021" s="1">
        <v>347415</v>
      </c>
      <c r="B4021" s="1" t="s">
        <v>46</v>
      </c>
      <c r="C4021" s="1" t="s">
        <v>2484</v>
      </c>
      <c r="D4021" s="1" t="s">
        <v>40</v>
      </c>
      <c r="E4021" s="1">
        <v>232364</v>
      </c>
      <c r="F4021" s="1">
        <v>224073</v>
      </c>
      <c r="G4021" s="1">
        <v>211537</v>
      </c>
      <c r="AI4021" s="1" t="s">
        <v>2168</v>
      </c>
      <c r="AJ4021" s="1" t="s">
        <v>2485</v>
      </c>
      <c r="AK4021" s="1" t="s">
        <v>43</v>
      </c>
      <c r="AL4021" s="1" t="s">
        <v>44</v>
      </c>
    </row>
    <row r="4022" spans="1:38" x14ac:dyDescent="0.25">
      <c r="A4022" s="1">
        <v>347439</v>
      </c>
      <c r="B4022" s="1" t="s">
        <v>38</v>
      </c>
      <c r="C4022" s="1" t="s">
        <v>2486</v>
      </c>
      <c r="D4022" s="1" t="s">
        <v>40</v>
      </c>
      <c r="E4022" s="1">
        <v>199758</v>
      </c>
      <c r="F4022" s="1">
        <v>196141</v>
      </c>
      <c r="G4022" s="1">
        <v>183672</v>
      </c>
      <c r="AI4022" s="1" t="s">
        <v>2168</v>
      </c>
      <c r="AJ4022" s="1" t="s">
        <v>2487</v>
      </c>
      <c r="AK4022" s="1" t="s">
        <v>43</v>
      </c>
      <c r="AL4022" s="1" t="s">
        <v>44</v>
      </c>
    </row>
    <row r="4023" spans="1:38" x14ac:dyDescent="0.25">
      <c r="A4023" s="1">
        <v>347439</v>
      </c>
      <c r="B4023" s="1" t="s">
        <v>45</v>
      </c>
      <c r="C4023" s="1" t="s">
        <v>2486</v>
      </c>
      <c r="D4023" s="1" t="s">
        <v>40</v>
      </c>
      <c r="E4023" s="1">
        <v>209077</v>
      </c>
      <c r="F4023" s="1">
        <v>205291</v>
      </c>
      <c r="G4023" s="1">
        <v>192241</v>
      </c>
      <c r="AI4023" s="1" t="s">
        <v>2168</v>
      </c>
      <c r="AJ4023" s="1" t="s">
        <v>2487</v>
      </c>
      <c r="AK4023" s="1" t="s">
        <v>43</v>
      </c>
      <c r="AL4023" s="1" t="s">
        <v>44</v>
      </c>
    </row>
    <row r="4024" spans="1:38" x14ac:dyDescent="0.25">
      <c r="A4024" s="1">
        <v>347439</v>
      </c>
      <c r="B4024" s="1" t="s">
        <v>46</v>
      </c>
      <c r="C4024" s="1" t="s">
        <v>2486</v>
      </c>
      <c r="D4024" s="1" t="s">
        <v>40</v>
      </c>
      <c r="E4024" s="1">
        <v>226791</v>
      </c>
      <c r="F4024" s="1">
        <v>222684</v>
      </c>
      <c r="G4024" s="1">
        <v>208528</v>
      </c>
      <c r="AI4024" s="1" t="s">
        <v>2168</v>
      </c>
      <c r="AJ4024" s="1" t="s">
        <v>2487</v>
      </c>
      <c r="AK4024" s="1" t="s">
        <v>43</v>
      </c>
      <c r="AL4024" s="1" t="s">
        <v>44</v>
      </c>
    </row>
    <row r="4025" spans="1:38" x14ac:dyDescent="0.25">
      <c r="A4025" s="1">
        <v>347452</v>
      </c>
      <c r="B4025" s="1" t="s">
        <v>38</v>
      </c>
      <c r="C4025" s="1" t="s">
        <v>2488</v>
      </c>
      <c r="D4025" s="1" t="s">
        <v>40</v>
      </c>
      <c r="E4025" s="1">
        <v>200887</v>
      </c>
      <c r="F4025" s="1">
        <v>193710</v>
      </c>
      <c r="AI4025" s="1" t="s">
        <v>2168</v>
      </c>
      <c r="AJ4025" s="1" t="s">
        <v>2489</v>
      </c>
      <c r="AK4025" s="1" t="s">
        <v>43</v>
      </c>
      <c r="AL4025" s="1" t="s">
        <v>44</v>
      </c>
    </row>
    <row r="4026" spans="1:38" x14ac:dyDescent="0.25">
      <c r="A4026" s="1">
        <v>347452</v>
      </c>
      <c r="B4026" s="1" t="s">
        <v>45</v>
      </c>
      <c r="C4026" s="1" t="s">
        <v>2488</v>
      </c>
      <c r="D4026" s="1" t="s">
        <v>40</v>
      </c>
      <c r="E4026" s="1">
        <v>210259</v>
      </c>
      <c r="F4026" s="1">
        <v>202747</v>
      </c>
      <c r="AI4026" s="1" t="s">
        <v>2168</v>
      </c>
      <c r="AJ4026" s="1" t="s">
        <v>2489</v>
      </c>
      <c r="AK4026" s="1" t="s">
        <v>43</v>
      </c>
      <c r="AL4026" s="1" t="s">
        <v>44</v>
      </c>
    </row>
    <row r="4027" spans="1:38" x14ac:dyDescent="0.25">
      <c r="A4027" s="1">
        <v>347452</v>
      </c>
      <c r="B4027" s="1" t="s">
        <v>46</v>
      </c>
      <c r="C4027" s="1" t="s">
        <v>2488</v>
      </c>
      <c r="D4027" s="1" t="s">
        <v>40</v>
      </c>
      <c r="E4027" s="1">
        <v>228073</v>
      </c>
      <c r="F4027" s="1">
        <v>219925</v>
      </c>
      <c r="AI4027" s="1" t="s">
        <v>2168</v>
      </c>
      <c r="AJ4027" s="1" t="s">
        <v>2489</v>
      </c>
      <c r="AK4027" s="1" t="s">
        <v>43</v>
      </c>
      <c r="AL4027" s="1" t="s">
        <v>44</v>
      </c>
    </row>
    <row r="4028" spans="1:38" x14ac:dyDescent="0.25">
      <c r="A4028" s="1">
        <v>347424</v>
      </c>
      <c r="B4028" s="1" t="s">
        <v>38</v>
      </c>
      <c r="C4028" s="1" t="s">
        <v>2490</v>
      </c>
      <c r="D4028" s="1" t="s">
        <v>40</v>
      </c>
      <c r="E4028" s="1">
        <v>202264</v>
      </c>
      <c r="F4028" s="1">
        <v>193961</v>
      </c>
      <c r="G4028" s="1">
        <v>184726</v>
      </c>
      <c r="AI4028" s="1" t="s">
        <v>2168</v>
      </c>
      <c r="AJ4028" s="1" t="s">
        <v>2491</v>
      </c>
      <c r="AK4028" s="1" t="s">
        <v>43</v>
      </c>
      <c r="AL4028" s="1" t="s">
        <v>44</v>
      </c>
    </row>
    <row r="4029" spans="1:38" x14ac:dyDescent="0.25">
      <c r="A4029" s="1">
        <v>347424</v>
      </c>
      <c r="B4029" s="1" t="s">
        <v>45</v>
      </c>
      <c r="C4029" s="1" t="s">
        <v>2490</v>
      </c>
      <c r="D4029" s="1" t="s">
        <v>40</v>
      </c>
      <c r="E4029" s="1">
        <v>211701</v>
      </c>
      <c r="F4029" s="1">
        <v>203010</v>
      </c>
      <c r="G4029" s="1">
        <v>193344</v>
      </c>
      <c r="AI4029" s="1" t="s">
        <v>2168</v>
      </c>
      <c r="AJ4029" s="1" t="s">
        <v>2491</v>
      </c>
      <c r="AK4029" s="1" t="s">
        <v>43</v>
      </c>
      <c r="AL4029" s="1" t="s">
        <v>44</v>
      </c>
    </row>
    <row r="4030" spans="1:38" x14ac:dyDescent="0.25">
      <c r="A4030" s="1">
        <v>347424</v>
      </c>
      <c r="B4030" s="1" t="s">
        <v>46</v>
      </c>
      <c r="C4030" s="1" t="s">
        <v>2490</v>
      </c>
      <c r="D4030" s="1" t="s">
        <v>40</v>
      </c>
      <c r="E4030" s="1">
        <v>229637</v>
      </c>
      <c r="F4030" s="1">
        <v>220210</v>
      </c>
      <c r="G4030" s="1">
        <v>209725</v>
      </c>
      <c r="AI4030" s="1" t="s">
        <v>2168</v>
      </c>
      <c r="AJ4030" s="1" t="s">
        <v>2491</v>
      </c>
      <c r="AK4030" s="1" t="s">
        <v>43</v>
      </c>
      <c r="AL4030" s="1" t="s">
        <v>44</v>
      </c>
    </row>
    <row r="4031" spans="1:38" x14ac:dyDescent="0.25">
      <c r="A4031" s="1">
        <v>347435</v>
      </c>
      <c r="B4031" s="1" t="s">
        <v>38</v>
      </c>
      <c r="C4031" s="1" t="s">
        <v>2492</v>
      </c>
      <c r="D4031" s="1" t="s">
        <v>40</v>
      </c>
      <c r="E4031" s="1">
        <v>193952</v>
      </c>
      <c r="F4031" s="1">
        <v>184822</v>
      </c>
      <c r="G4031" s="1">
        <v>177521</v>
      </c>
      <c r="AI4031" s="1" t="s">
        <v>2168</v>
      </c>
      <c r="AJ4031" s="1" t="s">
        <v>2493</v>
      </c>
      <c r="AK4031" s="1" t="s">
        <v>43</v>
      </c>
      <c r="AL4031" s="1" t="s">
        <v>44</v>
      </c>
    </row>
    <row r="4032" spans="1:38" x14ac:dyDescent="0.25">
      <c r="A4032" s="1">
        <v>347435</v>
      </c>
      <c r="B4032" s="1" t="s">
        <v>45</v>
      </c>
      <c r="C4032" s="1" t="s">
        <v>2492</v>
      </c>
      <c r="D4032" s="1" t="s">
        <v>40</v>
      </c>
      <c r="E4032" s="1">
        <v>203000</v>
      </c>
      <c r="F4032" s="1">
        <v>193444</v>
      </c>
      <c r="G4032" s="1">
        <v>185803</v>
      </c>
      <c r="AI4032" s="1" t="s">
        <v>2168</v>
      </c>
      <c r="AJ4032" s="1" t="s">
        <v>2493</v>
      </c>
      <c r="AK4032" s="1" t="s">
        <v>43</v>
      </c>
      <c r="AL4032" s="1" t="s">
        <v>44</v>
      </c>
    </row>
    <row r="4033" spans="1:38" x14ac:dyDescent="0.25">
      <c r="A4033" s="1">
        <v>347435</v>
      </c>
      <c r="B4033" s="1" t="s">
        <v>46</v>
      </c>
      <c r="C4033" s="1" t="s">
        <v>2492</v>
      </c>
      <c r="D4033" s="1" t="s">
        <v>40</v>
      </c>
      <c r="E4033" s="1">
        <v>220199</v>
      </c>
      <c r="F4033" s="1">
        <v>209834</v>
      </c>
      <c r="G4033" s="1">
        <v>201545</v>
      </c>
      <c r="AI4033" s="1" t="s">
        <v>2168</v>
      </c>
      <c r="AJ4033" s="1" t="s">
        <v>2493</v>
      </c>
      <c r="AK4033" s="1" t="s">
        <v>43</v>
      </c>
      <c r="AL4033" s="1" t="s">
        <v>44</v>
      </c>
    </row>
    <row r="4034" spans="1:38" x14ac:dyDescent="0.25">
      <c r="A4034" s="1">
        <v>347423</v>
      </c>
      <c r="B4034" s="1" t="s">
        <v>38</v>
      </c>
      <c r="C4034" s="1" t="s">
        <v>2494</v>
      </c>
      <c r="D4034" s="1" t="s">
        <v>40</v>
      </c>
      <c r="F4034" s="1">
        <v>190750</v>
      </c>
      <c r="G4034" s="1">
        <v>178971</v>
      </c>
      <c r="AI4034" s="1" t="s">
        <v>2168</v>
      </c>
      <c r="AJ4034" s="1" t="s">
        <v>2495</v>
      </c>
      <c r="AK4034" s="1" t="s">
        <v>43</v>
      </c>
      <c r="AL4034" s="1" t="s">
        <v>44</v>
      </c>
    </row>
    <row r="4035" spans="1:38" x14ac:dyDescent="0.25">
      <c r="A4035" s="1">
        <v>347423</v>
      </c>
      <c r="B4035" s="1" t="s">
        <v>45</v>
      </c>
      <c r="C4035" s="1" t="s">
        <v>2494</v>
      </c>
      <c r="D4035" s="1" t="s">
        <v>40</v>
      </c>
      <c r="F4035" s="1">
        <v>199649</v>
      </c>
      <c r="G4035" s="1">
        <v>187320</v>
      </c>
      <c r="AI4035" s="1" t="s">
        <v>2168</v>
      </c>
      <c r="AJ4035" s="1" t="s">
        <v>2495</v>
      </c>
      <c r="AK4035" s="1" t="s">
        <v>43</v>
      </c>
      <c r="AL4035" s="1" t="s">
        <v>44</v>
      </c>
    </row>
    <row r="4036" spans="1:38" x14ac:dyDescent="0.25">
      <c r="A4036" s="1">
        <v>347423</v>
      </c>
      <c r="B4036" s="1" t="s">
        <v>46</v>
      </c>
      <c r="C4036" s="1" t="s">
        <v>2494</v>
      </c>
      <c r="D4036" s="1" t="s">
        <v>40</v>
      </c>
      <c r="F4036" s="1">
        <v>216564</v>
      </c>
      <c r="G4036" s="1">
        <v>203191</v>
      </c>
      <c r="AI4036" s="1" t="s">
        <v>2168</v>
      </c>
      <c r="AJ4036" s="1" t="s">
        <v>2495</v>
      </c>
      <c r="AK4036" s="1" t="s">
        <v>43</v>
      </c>
      <c r="AL4036" s="1" t="s">
        <v>44</v>
      </c>
    </row>
    <row r="4037" spans="1:38" x14ac:dyDescent="0.25">
      <c r="A4037" s="1">
        <v>347416</v>
      </c>
      <c r="B4037" s="1" t="s">
        <v>38</v>
      </c>
      <c r="C4037" s="1" t="s">
        <v>2496</v>
      </c>
      <c r="D4037" s="1" t="s">
        <v>40</v>
      </c>
      <c r="E4037" s="1">
        <v>202264</v>
      </c>
      <c r="F4037" s="1">
        <v>196155</v>
      </c>
      <c r="G4037" s="1">
        <v>186348</v>
      </c>
      <c r="AI4037" s="1" t="s">
        <v>2168</v>
      </c>
      <c r="AJ4037" s="1" t="s">
        <v>2497</v>
      </c>
      <c r="AK4037" s="1" t="s">
        <v>43</v>
      </c>
      <c r="AL4037" s="1" t="s">
        <v>44</v>
      </c>
    </row>
    <row r="4038" spans="1:38" x14ac:dyDescent="0.25">
      <c r="A4038" s="1">
        <v>347416</v>
      </c>
      <c r="B4038" s="1" t="s">
        <v>45</v>
      </c>
      <c r="C4038" s="1" t="s">
        <v>2496</v>
      </c>
      <c r="D4038" s="1" t="s">
        <v>40</v>
      </c>
      <c r="E4038" s="1">
        <v>211701</v>
      </c>
      <c r="F4038" s="1">
        <v>205306</v>
      </c>
      <c r="G4038" s="1">
        <v>195041</v>
      </c>
      <c r="AI4038" s="1" t="s">
        <v>2168</v>
      </c>
      <c r="AJ4038" s="1" t="s">
        <v>2497</v>
      </c>
      <c r="AK4038" s="1" t="s">
        <v>43</v>
      </c>
      <c r="AL4038" s="1" t="s">
        <v>44</v>
      </c>
    </row>
    <row r="4039" spans="1:38" x14ac:dyDescent="0.25">
      <c r="A4039" s="1">
        <v>347416</v>
      </c>
      <c r="B4039" s="1" t="s">
        <v>46</v>
      </c>
      <c r="C4039" s="1" t="s">
        <v>2496</v>
      </c>
      <c r="D4039" s="1" t="s">
        <v>40</v>
      </c>
      <c r="E4039" s="1">
        <v>229637</v>
      </c>
      <c r="F4039" s="1">
        <v>222701</v>
      </c>
      <c r="G4039" s="1">
        <v>211566</v>
      </c>
      <c r="AI4039" s="1" t="s">
        <v>2168</v>
      </c>
      <c r="AJ4039" s="1" t="s">
        <v>2497</v>
      </c>
      <c r="AK4039" s="1" t="s">
        <v>43</v>
      </c>
      <c r="AL4039" s="1" t="s">
        <v>44</v>
      </c>
    </row>
    <row r="4040" spans="1:38" x14ac:dyDescent="0.25">
      <c r="A4040" s="1">
        <v>347418</v>
      </c>
      <c r="B4040" s="1" t="s">
        <v>38</v>
      </c>
      <c r="C4040" s="1" t="s">
        <v>2498</v>
      </c>
      <c r="D4040" s="1" t="s">
        <v>40</v>
      </c>
      <c r="F4040" s="1">
        <v>194253</v>
      </c>
      <c r="G4040" s="1">
        <v>185130</v>
      </c>
      <c r="AI4040" s="1" t="s">
        <v>2168</v>
      </c>
      <c r="AJ4040" s="1" t="s">
        <v>2499</v>
      </c>
      <c r="AK4040" s="1" t="s">
        <v>43</v>
      </c>
      <c r="AL4040" s="1" t="s">
        <v>44</v>
      </c>
    </row>
    <row r="4041" spans="1:38" x14ac:dyDescent="0.25">
      <c r="A4041" s="1">
        <v>347418</v>
      </c>
      <c r="B4041" s="1" t="s">
        <v>45</v>
      </c>
      <c r="C4041" s="1" t="s">
        <v>2498</v>
      </c>
      <c r="D4041" s="1" t="s">
        <v>40</v>
      </c>
      <c r="F4041" s="1">
        <v>203316</v>
      </c>
      <c r="G4041" s="1">
        <v>193767</v>
      </c>
      <c r="AI4041" s="1" t="s">
        <v>2168</v>
      </c>
      <c r="AJ4041" s="1" t="s">
        <v>2499</v>
      </c>
      <c r="AK4041" s="1" t="s">
        <v>43</v>
      </c>
      <c r="AL4041" s="1" t="s">
        <v>44</v>
      </c>
    </row>
    <row r="4042" spans="1:38" x14ac:dyDescent="0.25">
      <c r="A4042" s="1">
        <v>347418</v>
      </c>
      <c r="B4042" s="1" t="s">
        <v>46</v>
      </c>
      <c r="C4042" s="1" t="s">
        <v>2498</v>
      </c>
      <c r="D4042" s="1" t="s">
        <v>40</v>
      </c>
      <c r="F4042" s="1">
        <v>220542</v>
      </c>
      <c r="G4042" s="1">
        <v>210184</v>
      </c>
      <c r="AI4042" s="1" t="s">
        <v>2168</v>
      </c>
      <c r="AJ4042" s="1" t="s">
        <v>2499</v>
      </c>
      <c r="AK4042" s="1" t="s">
        <v>43</v>
      </c>
      <c r="AL4042" s="1" t="s">
        <v>44</v>
      </c>
    </row>
    <row r="4043" spans="1:38" x14ac:dyDescent="0.25">
      <c r="A4043" s="1">
        <v>347410</v>
      </c>
      <c r="B4043" s="1" t="s">
        <v>38</v>
      </c>
      <c r="C4043" s="1" t="s">
        <v>2500</v>
      </c>
      <c r="D4043" s="1" t="s">
        <v>40</v>
      </c>
      <c r="E4043" s="1">
        <v>200694</v>
      </c>
      <c r="F4043" s="1">
        <v>193846</v>
      </c>
      <c r="G4043" s="1">
        <v>184616</v>
      </c>
      <c r="AI4043" s="1" t="s">
        <v>2168</v>
      </c>
      <c r="AJ4043" s="1" t="s">
        <v>2501</v>
      </c>
      <c r="AK4043" s="1" t="s">
        <v>43</v>
      </c>
      <c r="AL4043" s="1" t="s">
        <v>44</v>
      </c>
    </row>
    <row r="4044" spans="1:38" x14ac:dyDescent="0.25">
      <c r="A4044" s="1">
        <v>347410</v>
      </c>
      <c r="B4044" s="1" t="s">
        <v>45</v>
      </c>
      <c r="C4044" s="1" t="s">
        <v>2500</v>
      </c>
      <c r="D4044" s="1" t="s">
        <v>40</v>
      </c>
      <c r="E4044" s="1">
        <v>210056</v>
      </c>
      <c r="F4044" s="1">
        <v>202889</v>
      </c>
      <c r="G4044" s="1">
        <v>193229</v>
      </c>
      <c r="AI4044" s="1" t="s">
        <v>2168</v>
      </c>
      <c r="AJ4044" s="1" t="s">
        <v>2501</v>
      </c>
      <c r="AK4044" s="1" t="s">
        <v>43</v>
      </c>
      <c r="AL4044" s="1" t="s">
        <v>44</v>
      </c>
    </row>
    <row r="4045" spans="1:38" x14ac:dyDescent="0.25">
      <c r="A4045" s="1">
        <v>347410</v>
      </c>
      <c r="B4045" s="1" t="s">
        <v>46</v>
      </c>
      <c r="C4045" s="1" t="s">
        <v>2500</v>
      </c>
      <c r="D4045" s="1" t="s">
        <v>40</v>
      </c>
      <c r="E4045" s="1">
        <v>227853</v>
      </c>
      <c r="F4045" s="1">
        <v>220079</v>
      </c>
      <c r="G4045" s="1">
        <v>209600</v>
      </c>
      <c r="AI4045" s="1" t="s">
        <v>2168</v>
      </c>
      <c r="AJ4045" s="1" t="s">
        <v>2501</v>
      </c>
      <c r="AK4045" s="1" t="s">
        <v>43</v>
      </c>
      <c r="AL4045" s="1" t="s">
        <v>44</v>
      </c>
    </row>
    <row r="4046" spans="1:38" x14ac:dyDescent="0.25">
      <c r="A4046" s="1">
        <v>347445</v>
      </c>
      <c r="B4046" s="1" t="s">
        <v>38</v>
      </c>
      <c r="C4046" s="1" t="s">
        <v>2502</v>
      </c>
      <c r="D4046" s="1" t="s">
        <v>40</v>
      </c>
      <c r="F4046" s="1">
        <v>191005</v>
      </c>
      <c r="AI4046" s="1" t="s">
        <v>2168</v>
      </c>
      <c r="AJ4046" s="1" t="s">
        <v>2503</v>
      </c>
      <c r="AK4046" s="1" t="s">
        <v>43</v>
      </c>
      <c r="AL4046" s="1" t="s">
        <v>44</v>
      </c>
    </row>
    <row r="4047" spans="1:38" x14ac:dyDescent="0.25">
      <c r="A4047" s="1">
        <v>347445</v>
      </c>
      <c r="B4047" s="1" t="s">
        <v>45</v>
      </c>
      <c r="C4047" s="1" t="s">
        <v>2502</v>
      </c>
      <c r="D4047" s="1" t="s">
        <v>40</v>
      </c>
      <c r="F4047" s="1">
        <v>199916</v>
      </c>
      <c r="AI4047" s="1" t="s">
        <v>2168</v>
      </c>
      <c r="AJ4047" s="1" t="s">
        <v>2503</v>
      </c>
      <c r="AK4047" s="1" t="s">
        <v>43</v>
      </c>
      <c r="AL4047" s="1" t="s">
        <v>44</v>
      </c>
    </row>
    <row r="4048" spans="1:38" x14ac:dyDescent="0.25">
      <c r="A4048" s="1">
        <v>347445</v>
      </c>
      <c r="B4048" s="1" t="s">
        <v>46</v>
      </c>
      <c r="C4048" s="1" t="s">
        <v>2502</v>
      </c>
      <c r="D4048" s="1" t="s">
        <v>40</v>
      </c>
      <c r="F4048" s="1">
        <v>216854</v>
      </c>
      <c r="AI4048" s="1" t="s">
        <v>2168</v>
      </c>
      <c r="AJ4048" s="1" t="s">
        <v>2503</v>
      </c>
      <c r="AK4048" s="1" t="s">
        <v>43</v>
      </c>
      <c r="AL4048" s="1" t="s">
        <v>44</v>
      </c>
    </row>
    <row r="4049" spans="1:38" x14ac:dyDescent="0.25">
      <c r="A4049" s="1">
        <v>347443</v>
      </c>
      <c r="B4049" s="1" t="s">
        <v>38</v>
      </c>
      <c r="C4049" s="1" t="s">
        <v>2504</v>
      </c>
      <c r="D4049" s="1" t="s">
        <v>40</v>
      </c>
      <c r="F4049" s="1">
        <v>188885</v>
      </c>
      <c r="AI4049" s="1" t="s">
        <v>2168</v>
      </c>
      <c r="AJ4049" s="1" t="s">
        <v>2505</v>
      </c>
      <c r="AK4049" s="1" t="s">
        <v>43</v>
      </c>
      <c r="AL4049" s="1" t="s">
        <v>44</v>
      </c>
    </row>
    <row r="4050" spans="1:38" x14ac:dyDescent="0.25">
      <c r="A4050" s="1">
        <v>347443</v>
      </c>
      <c r="B4050" s="1" t="s">
        <v>45</v>
      </c>
      <c r="C4050" s="1" t="s">
        <v>2504</v>
      </c>
      <c r="D4050" s="1" t="s">
        <v>40</v>
      </c>
      <c r="F4050" s="1">
        <v>197697</v>
      </c>
      <c r="AI4050" s="1" t="s">
        <v>2168</v>
      </c>
      <c r="AJ4050" s="1" t="s">
        <v>2505</v>
      </c>
      <c r="AK4050" s="1" t="s">
        <v>43</v>
      </c>
      <c r="AL4050" s="1" t="s">
        <v>44</v>
      </c>
    </row>
    <row r="4051" spans="1:38" x14ac:dyDescent="0.25">
      <c r="A4051" s="1">
        <v>347443</v>
      </c>
      <c r="B4051" s="1" t="s">
        <v>46</v>
      </c>
      <c r="C4051" s="1" t="s">
        <v>2504</v>
      </c>
      <c r="D4051" s="1" t="s">
        <v>40</v>
      </c>
      <c r="F4051" s="1">
        <v>214447</v>
      </c>
      <c r="AI4051" s="1" t="s">
        <v>2168</v>
      </c>
      <c r="AJ4051" s="1" t="s">
        <v>2505</v>
      </c>
      <c r="AK4051" s="1" t="s">
        <v>43</v>
      </c>
      <c r="AL4051" s="1" t="s">
        <v>44</v>
      </c>
    </row>
    <row r="4052" spans="1:38" x14ac:dyDescent="0.25">
      <c r="A4052" s="1">
        <v>347430</v>
      </c>
      <c r="B4052" s="1" t="s">
        <v>38</v>
      </c>
      <c r="C4052" s="1" t="s">
        <v>2506</v>
      </c>
      <c r="D4052" s="1" t="s">
        <v>40</v>
      </c>
      <c r="G4052" s="1">
        <v>134280</v>
      </c>
      <c r="AI4052" s="1" t="s">
        <v>2168</v>
      </c>
      <c r="AJ4052" s="1" t="s">
        <v>2507</v>
      </c>
      <c r="AK4052" s="1" t="s">
        <v>43</v>
      </c>
      <c r="AL4052" s="1" t="s">
        <v>44</v>
      </c>
    </row>
    <row r="4053" spans="1:38" x14ac:dyDescent="0.25">
      <c r="A4053" s="1">
        <v>347430</v>
      </c>
      <c r="B4053" s="1" t="s">
        <v>45</v>
      </c>
      <c r="C4053" s="1" t="s">
        <v>2506</v>
      </c>
      <c r="D4053" s="1" t="s">
        <v>40</v>
      </c>
      <c r="G4053" s="1">
        <v>140544</v>
      </c>
      <c r="AI4053" s="1" t="s">
        <v>2168</v>
      </c>
      <c r="AJ4053" s="1" t="s">
        <v>2507</v>
      </c>
      <c r="AK4053" s="1" t="s">
        <v>43</v>
      </c>
      <c r="AL4053" s="1" t="s">
        <v>44</v>
      </c>
    </row>
    <row r="4054" spans="1:38" x14ac:dyDescent="0.25">
      <c r="A4054" s="1">
        <v>347430</v>
      </c>
      <c r="B4054" s="1" t="s">
        <v>46</v>
      </c>
      <c r="C4054" s="1" t="s">
        <v>2506</v>
      </c>
      <c r="D4054" s="1" t="s">
        <v>40</v>
      </c>
      <c r="G4054" s="1">
        <v>152452</v>
      </c>
      <c r="AI4054" s="1" t="s">
        <v>2168</v>
      </c>
      <c r="AJ4054" s="1" t="s">
        <v>2507</v>
      </c>
      <c r="AK4054" s="1" t="s">
        <v>43</v>
      </c>
      <c r="AL4054" s="1" t="s">
        <v>44</v>
      </c>
    </row>
    <row r="4055" spans="1:38" x14ac:dyDescent="0.25">
      <c r="A4055" s="1">
        <v>347431</v>
      </c>
      <c r="B4055" s="1" t="s">
        <v>38</v>
      </c>
      <c r="C4055" s="1" t="s">
        <v>2508</v>
      </c>
      <c r="D4055" s="1" t="s">
        <v>40</v>
      </c>
      <c r="G4055" s="1">
        <v>191241</v>
      </c>
      <c r="AI4055" s="1" t="s">
        <v>2168</v>
      </c>
      <c r="AJ4055" s="1" t="s">
        <v>2509</v>
      </c>
      <c r="AK4055" s="1" t="s">
        <v>43</v>
      </c>
      <c r="AL4055" s="1" t="s">
        <v>44</v>
      </c>
    </row>
    <row r="4056" spans="1:38" x14ac:dyDescent="0.25">
      <c r="A4056" s="1">
        <v>347431</v>
      </c>
      <c r="B4056" s="1" t="s">
        <v>45</v>
      </c>
      <c r="C4056" s="1" t="s">
        <v>2508</v>
      </c>
      <c r="D4056" s="1" t="s">
        <v>40</v>
      </c>
      <c r="G4056" s="1">
        <v>200163</v>
      </c>
      <c r="AI4056" s="1" t="s">
        <v>2168</v>
      </c>
      <c r="AJ4056" s="1" t="s">
        <v>2509</v>
      </c>
      <c r="AK4056" s="1" t="s">
        <v>43</v>
      </c>
      <c r="AL4056" s="1" t="s">
        <v>44</v>
      </c>
    </row>
    <row r="4057" spans="1:38" x14ac:dyDescent="0.25">
      <c r="A4057" s="1">
        <v>347431</v>
      </c>
      <c r="B4057" s="1" t="s">
        <v>46</v>
      </c>
      <c r="C4057" s="1" t="s">
        <v>2508</v>
      </c>
      <c r="D4057" s="1" t="s">
        <v>40</v>
      </c>
      <c r="G4057" s="1">
        <v>217122</v>
      </c>
      <c r="AI4057" s="1" t="s">
        <v>2168</v>
      </c>
      <c r="AJ4057" s="1" t="s">
        <v>2509</v>
      </c>
      <c r="AK4057" s="1" t="s">
        <v>43</v>
      </c>
      <c r="AL4057" s="1" t="s">
        <v>44</v>
      </c>
    </row>
    <row r="4058" spans="1:38" x14ac:dyDescent="0.25">
      <c r="A4058" s="1">
        <v>346569</v>
      </c>
      <c r="B4058" s="1" t="s">
        <v>38</v>
      </c>
      <c r="C4058" s="1" t="s">
        <v>2510</v>
      </c>
      <c r="D4058" s="1" t="s">
        <v>40</v>
      </c>
      <c r="E4058" s="1">
        <v>198458</v>
      </c>
      <c r="F4058" s="1">
        <v>189312</v>
      </c>
      <c r="G4058" s="1">
        <v>183933</v>
      </c>
      <c r="AI4058" s="1" t="s">
        <v>2168</v>
      </c>
      <c r="AJ4058" s="1" t="s">
        <v>2511</v>
      </c>
      <c r="AK4058" s="1" t="s">
        <v>43</v>
      </c>
      <c r="AL4058" s="1" t="s">
        <v>44</v>
      </c>
    </row>
    <row r="4059" spans="1:38" x14ac:dyDescent="0.25">
      <c r="A4059" s="1">
        <v>346569</v>
      </c>
      <c r="B4059" s="1" t="s">
        <v>45</v>
      </c>
      <c r="C4059" s="1" t="s">
        <v>2510</v>
      </c>
      <c r="D4059" s="1" t="s">
        <v>40</v>
      </c>
      <c r="E4059" s="1">
        <v>207717</v>
      </c>
      <c r="F4059" s="1">
        <v>198144</v>
      </c>
      <c r="G4059" s="1">
        <v>192514</v>
      </c>
      <c r="AI4059" s="1" t="s">
        <v>2168</v>
      </c>
      <c r="AJ4059" s="1" t="s">
        <v>2511</v>
      </c>
      <c r="AK4059" s="1" t="s">
        <v>43</v>
      </c>
      <c r="AL4059" s="1" t="s">
        <v>44</v>
      </c>
    </row>
    <row r="4060" spans="1:38" x14ac:dyDescent="0.25">
      <c r="A4060" s="1">
        <v>346569</v>
      </c>
      <c r="B4060" s="1" t="s">
        <v>46</v>
      </c>
      <c r="C4060" s="1" t="s">
        <v>2510</v>
      </c>
      <c r="D4060" s="1" t="s">
        <v>40</v>
      </c>
      <c r="E4060" s="1">
        <v>225316</v>
      </c>
      <c r="F4060" s="1">
        <v>214932</v>
      </c>
      <c r="G4060" s="1">
        <v>208825</v>
      </c>
      <c r="AI4060" s="1" t="s">
        <v>2168</v>
      </c>
      <c r="AJ4060" s="1" t="s">
        <v>2511</v>
      </c>
      <c r="AK4060" s="1" t="s">
        <v>43</v>
      </c>
      <c r="AL4060" s="1" t="s">
        <v>44</v>
      </c>
    </row>
    <row r="4061" spans="1:38" x14ac:dyDescent="0.25">
      <c r="A4061" s="1">
        <v>346533</v>
      </c>
      <c r="B4061" s="1" t="s">
        <v>38</v>
      </c>
      <c r="C4061" s="1" t="s">
        <v>2512</v>
      </c>
      <c r="D4061" s="1" t="s">
        <v>40</v>
      </c>
      <c r="O4061" s="1">
        <v>87154</v>
      </c>
      <c r="AI4061" s="1" t="s">
        <v>2168</v>
      </c>
      <c r="AJ4061" s="1" t="s">
        <v>2513</v>
      </c>
      <c r="AK4061" s="1" t="s">
        <v>43</v>
      </c>
      <c r="AL4061" s="1" t="s">
        <v>44</v>
      </c>
    </row>
    <row r="4062" spans="1:38" x14ac:dyDescent="0.25">
      <c r="A4062" s="1">
        <v>346533</v>
      </c>
      <c r="B4062" s="1" t="s">
        <v>45</v>
      </c>
      <c r="C4062" s="1" t="s">
        <v>2512</v>
      </c>
      <c r="D4062" s="1" t="s">
        <v>40</v>
      </c>
      <c r="O4062" s="1">
        <v>91220</v>
      </c>
      <c r="AI4062" s="1" t="s">
        <v>2168</v>
      </c>
      <c r="AJ4062" s="1" t="s">
        <v>2513</v>
      </c>
      <c r="AK4062" s="1" t="s">
        <v>43</v>
      </c>
      <c r="AL4062" s="1" t="s">
        <v>44</v>
      </c>
    </row>
    <row r="4063" spans="1:38" x14ac:dyDescent="0.25">
      <c r="A4063" s="1">
        <v>346533</v>
      </c>
      <c r="B4063" s="1" t="s">
        <v>46</v>
      </c>
      <c r="C4063" s="1" t="s">
        <v>2512</v>
      </c>
      <c r="D4063" s="1" t="s">
        <v>40</v>
      </c>
      <c r="O4063" s="1">
        <v>98948</v>
      </c>
      <c r="AI4063" s="1" t="s">
        <v>2168</v>
      </c>
      <c r="AJ4063" s="1" t="s">
        <v>2513</v>
      </c>
      <c r="AK4063" s="1" t="s">
        <v>43</v>
      </c>
      <c r="AL4063" s="1" t="s">
        <v>44</v>
      </c>
    </row>
    <row r="4064" spans="1:38" x14ac:dyDescent="0.25">
      <c r="A4064" s="1">
        <v>346555</v>
      </c>
      <c r="B4064" s="1" t="s">
        <v>38</v>
      </c>
      <c r="C4064" s="1" t="s">
        <v>2514</v>
      </c>
      <c r="D4064" s="1" t="s">
        <v>40</v>
      </c>
      <c r="H4064" s="1">
        <v>157037</v>
      </c>
      <c r="I4064" s="1">
        <v>144231</v>
      </c>
      <c r="AI4064" s="1" t="s">
        <v>2168</v>
      </c>
      <c r="AJ4064" s="1" t="s">
        <v>2515</v>
      </c>
      <c r="AK4064" s="1" t="s">
        <v>43</v>
      </c>
      <c r="AL4064" s="1" t="s">
        <v>44</v>
      </c>
    </row>
    <row r="4065" spans="1:38" x14ac:dyDescent="0.25">
      <c r="A4065" s="1">
        <v>346555</v>
      </c>
      <c r="B4065" s="1" t="s">
        <v>45</v>
      </c>
      <c r="C4065" s="1" t="s">
        <v>2514</v>
      </c>
      <c r="D4065" s="1" t="s">
        <v>40</v>
      </c>
      <c r="H4065" s="1">
        <v>164363</v>
      </c>
      <c r="I4065" s="1">
        <v>150960</v>
      </c>
      <c r="AI4065" s="1" t="s">
        <v>2168</v>
      </c>
      <c r="AJ4065" s="1" t="s">
        <v>2515</v>
      </c>
      <c r="AK4065" s="1" t="s">
        <v>43</v>
      </c>
      <c r="AL4065" s="1" t="s">
        <v>44</v>
      </c>
    </row>
    <row r="4066" spans="1:38" x14ac:dyDescent="0.25">
      <c r="A4066" s="1">
        <v>346555</v>
      </c>
      <c r="B4066" s="1" t="s">
        <v>46</v>
      </c>
      <c r="C4066" s="1" t="s">
        <v>2514</v>
      </c>
      <c r="D4066" s="1" t="s">
        <v>40</v>
      </c>
      <c r="H4066" s="1">
        <v>178289</v>
      </c>
      <c r="I4066" s="1">
        <v>163750</v>
      </c>
      <c r="AI4066" s="1" t="s">
        <v>2168</v>
      </c>
      <c r="AJ4066" s="1" t="s">
        <v>2515</v>
      </c>
      <c r="AK4066" s="1" t="s">
        <v>43</v>
      </c>
      <c r="AL4066" s="1" t="s">
        <v>44</v>
      </c>
    </row>
    <row r="4067" spans="1:38" x14ac:dyDescent="0.25">
      <c r="A4067" s="1">
        <v>346542</v>
      </c>
      <c r="B4067" s="1" t="s">
        <v>38</v>
      </c>
      <c r="C4067" s="1" t="s">
        <v>2516</v>
      </c>
      <c r="D4067" s="1" t="s">
        <v>40</v>
      </c>
      <c r="K4067" s="1">
        <v>83545</v>
      </c>
      <c r="L4067" s="1">
        <v>80901</v>
      </c>
      <c r="M4067" s="1">
        <v>74519</v>
      </c>
      <c r="N4067" s="1">
        <v>70478</v>
      </c>
      <c r="AI4067" s="1" t="s">
        <v>2168</v>
      </c>
      <c r="AJ4067" s="1" t="s">
        <v>2517</v>
      </c>
      <c r="AK4067" s="1" t="s">
        <v>43</v>
      </c>
      <c r="AL4067" s="1" t="s">
        <v>44</v>
      </c>
    </row>
    <row r="4068" spans="1:38" x14ac:dyDescent="0.25">
      <c r="A4068" s="1">
        <v>346542</v>
      </c>
      <c r="B4068" s="1" t="s">
        <v>45</v>
      </c>
      <c r="C4068" s="1" t="s">
        <v>2516</v>
      </c>
      <c r="D4068" s="1" t="s">
        <v>40</v>
      </c>
      <c r="K4068" s="1">
        <v>87443</v>
      </c>
      <c r="L4068" s="1">
        <v>84675</v>
      </c>
      <c r="M4068" s="1">
        <v>77995</v>
      </c>
      <c r="N4068" s="1">
        <v>73766</v>
      </c>
      <c r="AI4068" s="1" t="s">
        <v>2168</v>
      </c>
      <c r="AJ4068" s="1" t="s">
        <v>2517</v>
      </c>
      <c r="AK4068" s="1" t="s">
        <v>43</v>
      </c>
      <c r="AL4068" s="1" t="s">
        <v>44</v>
      </c>
    </row>
    <row r="4069" spans="1:38" x14ac:dyDescent="0.25">
      <c r="A4069" s="1">
        <v>346542</v>
      </c>
      <c r="B4069" s="1" t="s">
        <v>46</v>
      </c>
      <c r="C4069" s="1" t="s">
        <v>2516</v>
      </c>
      <c r="D4069" s="1" t="s">
        <v>40</v>
      </c>
      <c r="K4069" s="1">
        <v>94851</v>
      </c>
      <c r="L4069" s="1">
        <v>91849</v>
      </c>
      <c r="M4069" s="1">
        <v>84604</v>
      </c>
      <c r="N4069" s="1">
        <v>80016</v>
      </c>
      <c r="AI4069" s="1" t="s">
        <v>2168</v>
      </c>
      <c r="AJ4069" s="1" t="s">
        <v>2517</v>
      </c>
      <c r="AK4069" s="1" t="s">
        <v>43</v>
      </c>
      <c r="AL4069" s="1" t="s">
        <v>44</v>
      </c>
    </row>
    <row r="4070" spans="1:38" x14ac:dyDescent="0.25">
      <c r="A4070" s="1">
        <v>309207</v>
      </c>
      <c r="B4070" s="1" t="s">
        <v>38</v>
      </c>
      <c r="C4070" s="1" t="s">
        <v>2518</v>
      </c>
      <c r="D4070" s="1" t="s">
        <v>40</v>
      </c>
      <c r="G4070" s="1">
        <v>129068</v>
      </c>
      <c r="K4070" s="1">
        <v>105174</v>
      </c>
      <c r="AI4070" s="1" t="s">
        <v>2168</v>
      </c>
      <c r="AJ4070" s="1" t="s">
        <v>2519</v>
      </c>
      <c r="AK4070" s="1" t="s">
        <v>43</v>
      </c>
      <c r="AL4070" s="1" t="s">
        <v>44</v>
      </c>
    </row>
    <row r="4071" spans="1:38" x14ac:dyDescent="0.25">
      <c r="A4071" s="1">
        <v>309207</v>
      </c>
      <c r="B4071" s="1" t="s">
        <v>45</v>
      </c>
      <c r="C4071" s="1" t="s">
        <v>2518</v>
      </c>
      <c r="D4071" s="1" t="s">
        <v>40</v>
      </c>
      <c r="G4071" s="1">
        <v>135089</v>
      </c>
      <c r="K4071" s="1">
        <v>110080</v>
      </c>
      <c r="AI4071" s="1" t="s">
        <v>2168</v>
      </c>
      <c r="AJ4071" s="1" t="s">
        <v>2519</v>
      </c>
      <c r="AK4071" s="1" t="s">
        <v>43</v>
      </c>
      <c r="AL4071" s="1" t="s">
        <v>44</v>
      </c>
    </row>
    <row r="4072" spans="1:38" x14ac:dyDescent="0.25">
      <c r="A4072" s="1">
        <v>309207</v>
      </c>
      <c r="B4072" s="1" t="s">
        <v>46</v>
      </c>
      <c r="C4072" s="1" t="s">
        <v>2518</v>
      </c>
      <c r="D4072" s="1" t="s">
        <v>40</v>
      </c>
      <c r="G4072" s="1">
        <v>146534</v>
      </c>
      <c r="K4072" s="1">
        <v>119407</v>
      </c>
      <c r="AI4072" s="1" t="s">
        <v>2168</v>
      </c>
      <c r="AJ4072" s="1" t="s">
        <v>2519</v>
      </c>
      <c r="AK4072" s="1" t="s">
        <v>43</v>
      </c>
      <c r="AL4072" s="1" t="s">
        <v>44</v>
      </c>
    </row>
    <row r="4073" spans="1:38" x14ac:dyDescent="0.25">
      <c r="A4073" s="1">
        <v>346527</v>
      </c>
      <c r="B4073" s="1" t="s">
        <v>38</v>
      </c>
      <c r="C4073" s="1" t="s">
        <v>2520</v>
      </c>
      <c r="D4073" s="1" t="s">
        <v>40</v>
      </c>
      <c r="G4073" s="1">
        <v>110533</v>
      </c>
      <c r="H4073" s="1">
        <v>97779</v>
      </c>
      <c r="I4073" s="1">
        <v>92581</v>
      </c>
      <c r="J4073" s="1">
        <v>87964</v>
      </c>
      <c r="K4073" s="1">
        <v>85787</v>
      </c>
      <c r="L4073" s="1">
        <v>81851</v>
      </c>
      <c r="M4073" s="1">
        <v>77029</v>
      </c>
      <c r="N4073" s="1">
        <v>65541</v>
      </c>
      <c r="O4073" s="1">
        <v>63964</v>
      </c>
      <c r="AI4073" s="1" t="s">
        <v>2168</v>
      </c>
      <c r="AJ4073" s="1" t="s">
        <v>2521</v>
      </c>
      <c r="AK4073" s="1" t="s">
        <v>43</v>
      </c>
      <c r="AL4073" s="1" t="s">
        <v>44</v>
      </c>
    </row>
    <row r="4074" spans="1:38" x14ac:dyDescent="0.25">
      <c r="A4074" s="1">
        <v>346527</v>
      </c>
      <c r="B4074" s="1" t="s">
        <v>45</v>
      </c>
      <c r="C4074" s="1" t="s">
        <v>2520</v>
      </c>
      <c r="D4074" s="1" t="s">
        <v>40</v>
      </c>
      <c r="G4074" s="1">
        <v>115689</v>
      </c>
      <c r="H4074" s="1">
        <v>102341</v>
      </c>
      <c r="I4074" s="1">
        <v>96900</v>
      </c>
      <c r="J4074" s="1">
        <v>92068</v>
      </c>
      <c r="K4074" s="1">
        <v>89789</v>
      </c>
      <c r="L4074" s="1">
        <v>85670</v>
      </c>
      <c r="M4074" s="1">
        <v>80622</v>
      </c>
      <c r="N4074" s="1">
        <v>68598</v>
      </c>
      <c r="O4074" s="1">
        <v>66948</v>
      </c>
      <c r="AI4074" s="1" t="s">
        <v>2168</v>
      </c>
      <c r="AJ4074" s="1" t="s">
        <v>2521</v>
      </c>
      <c r="AK4074" s="1" t="s">
        <v>43</v>
      </c>
      <c r="AL4074" s="1" t="s">
        <v>44</v>
      </c>
    </row>
    <row r="4075" spans="1:38" x14ac:dyDescent="0.25">
      <c r="A4075" s="1">
        <v>346527</v>
      </c>
      <c r="B4075" s="1" t="s">
        <v>46</v>
      </c>
      <c r="C4075" s="1" t="s">
        <v>2520</v>
      </c>
      <c r="D4075" s="1" t="s">
        <v>40</v>
      </c>
      <c r="G4075" s="1">
        <v>125491</v>
      </c>
      <c r="H4075" s="1">
        <v>111011</v>
      </c>
      <c r="I4075" s="1">
        <v>105110</v>
      </c>
      <c r="J4075" s="1">
        <v>99868</v>
      </c>
      <c r="K4075" s="1">
        <v>97396</v>
      </c>
      <c r="L4075" s="1">
        <v>92928</v>
      </c>
      <c r="M4075" s="1">
        <v>87453</v>
      </c>
      <c r="N4075" s="1">
        <v>74410</v>
      </c>
      <c r="O4075" s="1">
        <v>72620</v>
      </c>
      <c r="AI4075" s="1" t="s">
        <v>2168</v>
      </c>
      <c r="AJ4075" s="1" t="s">
        <v>2521</v>
      </c>
      <c r="AK4075" s="1" t="s">
        <v>43</v>
      </c>
      <c r="AL4075" s="1" t="s">
        <v>44</v>
      </c>
    </row>
    <row r="4076" spans="1:38" x14ac:dyDescent="0.25">
      <c r="A4076" s="1">
        <v>346528</v>
      </c>
      <c r="B4076" s="1" t="s">
        <v>38</v>
      </c>
      <c r="C4076" s="1" t="s">
        <v>2522</v>
      </c>
      <c r="D4076" s="1" t="s">
        <v>40</v>
      </c>
      <c r="G4076" s="1">
        <v>143562</v>
      </c>
      <c r="H4076" s="1">
        <v>113070</v>
      </c>
      <c r="I4076" s="1">
        <v>105964</v>
      </c>
      <c r="J4076" s="1">
        <v>92536</v>
      </c>
      <c r="K4076" s="1">
        <v>80840</v>
      </c>
      <c r="L4076" s="1">
        <v>75893</v>
      </c>
      <c r="M4076" s="1">
        <v>72984</v>
      </c>
      <c r="N4076" s="1">
        <v>72055</v>
      </c>
      <c r="O4076" s="1">
        <v>70977</v>
      </c>
      <c r="AI4076" s="1" t="s">
        <v>2168</v>
      </c>
      <c r="AJ4076" s="1" t="s">
        <v>2523</v>
      </c>
      <c r="AK4076" s="1" t="s">
        <v>43</v>
      </c>
      <c r="AL4076" s="1" t="s">
        <v>44</v>
      </c>
    </row>
    <row r="4077" spans="1:38" x14ac:dyDescent="0.25">
      <c r="A4077" s="1">
        <v>346528</v>
      </c>
      <c r="B4077" s="1" t="s">
        <v>45</v>
      </c>
      <c r="C4077" s="1" t="s">
        <v>2522</v>
      </c>
      <c r="D4077" s="1" t="s">
        <v>40</v>
      </c>
      <c r="G4077" s="1">
        <v>150259</v>
      </c>
      <c r="H4077" s="1">
        <v>118345</v>
      </c>
      <c r="I4077" s="1">
        <v>110908</v>
      </c>
      <c r="J4077" s="1">
        <v>96853</v>
      </c>
      <c r="K4077" s="1">
        <v>84611</v>
      </c>
      <c r="L4077" s="1">
        <v>79434</v>
      </c>
      <c r="M4077" s="1">
        <v>76388</v>
      </c>
      <c r="N4077" s="1">
        <v>75417</v>
      </c>
      <c r="O4077" s="1">
        <v>74288</v>
      </c>
      <c r="AI4077" s="1" t="s">
        <v>2168</v>
      </c>
      <c r="AJ4077" s="1" t="s">
        <v>2523</v>
      </c>
      <c r="AK4077" s="1" t="s">
        <v>43</v>
      </c>
      <c r="AL4077" s="1" t="s">
        <v>44</v>
      </c>
    </row>
    <row r="4078" spans="1:38" x14ac:dyDescent="0.25">
      <c r="A4078" s="1">
        <v>346528</v>
      </c>
      <c r="B4078" s="1" t="s">
        <v>46</v>
      </c>
      <c r="C4078" s="1" t="s">
        <v>2522</v>
      </c>
      <c r="D4078" s="1" t="s">
        <v>40</v>
      </c>
      <c r="G4078" s="1">
        <v>162990</v>
      </c>
      <c r="H4078" s="1">
        <v>128371</v>
      </c>
      <c r="I4078" s="1">
        <v>120304</v>
      </c>
      <c r="J4078" s="1">
        <v>105059</v>
      </c>
      <c r="K4078" s="1">
        <v>91780</v>
      </c>
      <c r="L4078" s="1">
        <v>86164</v>
      </c>
      <c r="M4078" s="1">
        <v>82860</v>
      </c>
      <c r="N4078" s="1">
        <v>81806</v>
      </c>
      <c r="O4078" s="1">
        <v>80582</v>
      </c>
      <c r="AI4078" s="1" t="s">
        <v>2168</v>
      </c>
      <c r="AJ4078" s="1" t="s">
        <v>2523</v>
      </c>
      <c r="AK4078" s="1" t="s">
        <v>43</v>
      </c>
      <c r="AL4078" s="1" t="s">
        <v>44</v>
      </c>
    </row>
    <row r="4079" spans="1:38" x14ac:dyDescent="0.25">
      <c r="A4079" s="1">
        <v>346528</v>
      </c>
      <c r="B4079" s="1" t="s">
        <v>38</v>
      </c>
      <c r="C4079" s="1" t="s">
        <v>2522</v>
      </c>
      <c r="D4079" s="1" t="s">
        <v>61</v>
      </c>
      <c r="H4079" s="1">
        <v>113070</v>
      </c>
      <c r="I4079" s="1">
        <v>105964</v>
      </c>
      <c r="AI4079" s="1" t="s">
        <v>2168</v>
      </c>
      <c r="AJ4079" s="1" t="s">
        <v>2523</v>
      </c>
      <c r="AK4079" s="1" t="s">
        <v>43</v>
      </c>
      <c r="AL4079" s="1" t="s">
        <v>44</v>
      </c>
    </row>
    <row r="4080" spans="1:38" x14ac:dyDescent="0.25">
      <c r="A4080" s="1">
        <v>346528</v>
      </c>
      <c r="B4080" s="1" t="s">
        <v>45</v>
      </c>
      <c r="C4080" s="1" t="s">
        <v>2522</v>
      </c>
      <c r="D4080" s="1" t="s">
        <v>61</v>
      </c>
      <c r="H4080" s="1">
        <v>118345</v>
      </c>
      <c r="I4080" s="1">
        <v>110908</v>
      </c>
      <c r="AI4080" s="1" t="s">
        <v>2168</v>
      </c>
      <c r="AJ4080" s="1" t="s">
        <v>2523</v>
      </c>
      <c r="AK4080" s="1" t="s">
        <v>43</v>
      </c>
      <c r="AL4080" s="1" t="s">
        <v>44</v>
      </c>
    </row>
    <row r="4081" spans="1:38" x14ac:dyDescent="0.25">
      <c r="A4081" s="1">
        <v>346528</v>
      </c>
      <c r="B4081" s="1" t="s">
        <v>46</v>
      </c>
      <c r="C4081" s="1" t="s">
        <v>2522</v>
      </c>
      <c r="D4081" s="1" t="s">
        <v>61</v>
      </c>
      <c r="H4081" s="1">
        <v>128371</v>
      </c>
      <c r="I4081" s="1">
        <v>120304</v>
      </c>
      <c r="AI4081" s="1" t="s">
        <v>2168</v>
      </c>
      <c r="AJ4081" s="1" t="s">
        <v>2523</v>
      </c>
      <c r="AK4081" s="1" t="s">
        <v>43</v>
      </c>
      <c r="AL4081" s="1" t="s">
        <v>44</v>
      </c>
    </row>
    <row r="4082" spans="1:38" x14ac:dyDescent="0.25">
      <c r="A4082" s="1">
        <v>309213</v>
      </c>
      <c r="B4082" s="1" t="s">
        <v>38</v>
      </c>
      <c r="C4082" s="1" t="s">
        <v>2524</v>
      </c>
      <c r="D4082" s="1" t="s">
        <v>40</v>
      </c>
      <c r="E4082" s="1">
        <v>162157</v>
      </c>
      <c r="F4082" s="1">
        <v>153073</v>
      </c>
      <c r="G4082" s="1">
        <v>147633</v>
      </c>
      <c r="AI4082" s="1" t="s">
        <v>2168</v>
      </c>
      <c r="AJ4082" s="1" t="s">
        <v>2525</v>
      </c>
      <c r="AK4082" s="1" t="s">
        <v>43</v>
      </c>
      <c r="AL4082" s="1" t="s">
        <v>44</v>
      </c>
    </row>
    <row r="4083" spans="1:38" x14ac:dyDescent="0.25">
      <c r="A4083" s="1">
        <v>309213</v>
      </c>
      <c r="B4083" s="1" t="s">
        <v>45</v>
      </c>
      <c r="C4083" s="1" t="s">
        <v>2524</v>
      </c>
      <c r="D4083" s="1" t="s">
        <v>40</v>
      </c>
      <c r="E4083" s="1">
        <v>169722</v>
      </c>
      <c r="F4083" s="1">
        <v>160214</v>
      </c>
      <c r="G4083" s="1">
        <v>154520</v>
      </c>
      <c r="AI4083" s="1" t="s">
        <v>2168</v>
      </c>
      <c r="AJ4083" s="1" t="s">
        <v>2525</v>
      </c>
      <c r="AK4083" s="1" t="s">
        <v>43</v>
      </c>
      <c r="AL4083" s="1" t="s">
        <v>44</v>
      </c>
    </row>
    <row r="4084" spans="1:38" x14ac:dyDescent="0.25">
      <c r="A4084" s="1">
        <v>309213</v>
      </c>
      <c r="B4084" s="1" t="s">
        <v>46</v>
      </c>
      <c r="C4084" s="1" t="s">
        <v>2524</v>
      </c>
      <c r="D4084" s="1" t="s">
        <v>40</v>
      </c>
      <c r="E4084" s="1">
        <v>184102</v>
      </c>
      <c r="F4084" s="1">
        <v>173788</v>
      </c>
      <c r="G4084" s="1">
        <v>167612</v>
      </c>
      <c r="AI4084" s="1" t="s">
        <v>2168</v>
      </c>
      <c r="AJ4084" s="1" t="s">
        <v>2525</v>
      </c>
      <c r="AK4084" s="1" t="s">
        <v>43</v>
      </c>
      <c r="AL4084" s="1" t="s">
        <v>44</v>
      </c>
    </row>
    <row r="4085" spans="1:38" x14ac:dyDescent="0.25">
      <c r="A4085" s="1">
        <v>346532</v>
      </c>
      <c r="B4085" s="1" t="s">
        <v>38</v>
      </c>
      <c r="C4085" s="1" t="s">
        <v>2526</v>
      </c>
      <c r="D4085" s="1" t="s">
        <v>40</v>
      </c>
      <c r="E4085" s="1">
        <v>180237</v>
      </c>
      <c r="F4085" s="1">
        <v>172381</v>
      </c>
      <c r="G4085" s="1">
        <v>163656</v>
      </c>
      <c r="AI4085" s="1" t="s">
        <v>2168</v>
      </c>
      <c r="AJ4085" s="1" t="s">
        <v>2527</v>
      </c>
      <c r="AK4085" s="1" t="s">
        <v>43</v>
      </c>
      <c r="AL4085" s="1" t="s">
        <v>44</v>
      </c>
    </row>
    <row r="4086" spans="1:38" x14ac:dyDescent="0.25">
      <c r="A4086" s="1">
        <v>346532</v>
      </c>
      <c r="B4086" s="1" t="s">
        <v>45</v>
      </c>
      <c r="C4086" s="1" t="s">
        <v>2526</v>
      </c>
      <c r="D4086" s="1" t="s">
        <v>40</v>
      </c>
      <c r="E4086" s="1">
        <v>188645</v>
      </c>
      <c r="F4086" s="1">
        <v>180423</v>
      </c>
      <c r="G4086" s="1">
        <v>171291</v>
      </c>
      <c r="AI4086" s="1" t="s">
        <v>2168</v>
      </c>
      <c r="AJ4086" s="1" t="s">
        <v>2527</v>
      </c>
      <c r="AK4086" s="1" t="s">
        <v>43</v>
      </c>
      <c r="AL4086" s="1" t="s">
        <v>44</v>
      </c>
    </row>
    <row r="4087" spans="1:38" x14ac:dyDescent="0.25">
      <c r="A4087" s="1">
        <v>346532</v>
      </c>
      <c r="B4087" s="1" t="s">
        <v>46</v>
      </c>
      <c r="C4087" s="1" t="s">
        <v>2526</v>
      </c>
      <c r="D4087" s="1" t="s">
        <v>40</v>
      </c>
      <c r="E4087" s="1">
        <v>204628</v>
      </c>
      <c r="F4087" s="1">
        <v>195710</v>
      </c>
      <c r="G4087" s="1">
        <v>185804</v>
      </c>
      <c r="AI4087" s="1" t="s">
        <v>2168</v>
      </c>
      <c r="AJ4087" s="1" t="s">
        <v>2527</v>
      </c>
      <c r="AK4087" s="1" t="s">
        <v>43</v>
      </c>
      <c r="AL4087" s="1" t="s">
        <v>44</v>
      </c>
    </row>
    <row r="4088" spans="1:38" x14ac:dyDescent="0.25">
      <c r="A4088" s="1">
        <v>311301</v>
      </c>
      <c r="B4088" s="1" t="s">
        <v>38</v>
      </c>
      <c r="C4088" s="1" t="s">
        <v>2528</v>
      </c>
      <c r="D4088" s="1" t="s">
        <v>40</v>
      </c>
      <c r="N4088" s="1">
        <v>87285</v>
      </c>
      <c r="O4088" s="1">
        <v>84065</v>
      </c>
      <c r="AI4088" s="1" t="s">
        <v>2168</v>
      </c>
      <c r="AJ4088" s="1" t="s">
        <v>2529</v>
      </c>
      <c r="AK4088" s="1" t="s">
        <v>43</v>
      </c>
      <c r="AL4088" s="1" t="s">
        <v>44</v>
      </c>
    </row>
    <row r="4089" spans="1:38" x14ac:dyDescent="0.25">
      <c r="A4089" s="1">
        <v>311301</v>
      </c>
      <c r="B4089" s="1" t="s">
        <v>45</v>
      </c>
      <c r="C4089" s="1" t="s">
        <v>2528</v>
      </c>
      <c r="D4089" s="1" t="s">
        <v>40</v>
      </c>
      <c r="N4089" s="1">
        <v>91357</v>
      </c>
      <c r="O4089" s="1">
        <v>87987</v>
      </c>
      <c r="AI4089" s="1" t="s">
        <v>2168</v>
      </c>
      <c r="AJ4089" s="1" t="s">
        <v>2529</v>
      </c>
      <c r="AK4089" s="1" t="s">
        <v>43</v>
      </c>
      <c r="AL4089" s="1" t="s">
        <v>44</v>
      </c>
    </row>
    <row r="4090" spans="1:38" x14ac:dyDescent="0.25">
      <c r="A4090" s="1">
        <v>311301</v>
      </c>
      <c r="B4090" s="1" t="s">
        <v>46</v>
      </c>
      <c r="C4090" s="1" t="s">
        <v>2528</v>
      </c>
      <c r="D4090" s="1" t="s">
        <v>40</v>
      </c>
      <c r="N4090" s="1">
        <v>99098</v>
      </c>
      <c r="O4090" s="1">
        <v>95442</v>
      </c>
      <c r="AI4090" s="1" t="s">
        <v>2168</v>
      </c>
      <c r="AJ4090" s="1" t="s">
        <v>2529</v>
      </c>
      <c r="AK4090" s="1" t="s">
        <v>43</v>
      </c>
      <c r="AL4090" s="1" t="s">
        <v>44</v>
      </c>
    </row>
    <row r="4091" spans="1:38" x14ac:dyDescent="0.25">
      <c r="A4091" s="1">
        <v>309101</v>
      </c>
      <c r="B4091" s="1" t="s">
        <v>38</v>
      </c>
      <c r="C4091" s="1" t="s">
        <v>2530</v>
      </c>
      <c r="D4091" s="1" t="s">
        <v>40</v>
      </c>
      <c r="AE4091" s="1">
        <v>40039</v>
      </c>
      <c r="AF4091" s="1">
        <v>37728</v>
      </c>
      <c r="AG4091" s="1">
        <v>36266</v>
      </c>
      <c r="AI4091" s="1" t="s">
        <v>2168</v>
      </c>
      <c r="AJ4091" s="1">
        <v>709</v>
      </c>
      <c r="AK4091" s="1" t="s">
        <v>43</v>
      </c>
      <c r="AL4091" s="1" t="s">
        <v>44</v>
      </c>
    </row>
    <row r="4092" spans="1:38" x14ac:dyDescent="0.25">
      <c r="A4092" s="1">
        <v>309101</v>
      </c>
      <c r="B4092" s="1" t="s">
        <v>45</v>
      </c>
      <c r="C4092" s="1" t="s">
        <v>2530</v>
      </c>
      <c r="D4092" s="1" t="s">
        <v>40</v>
      </c>
      <c r="AE4092" s="1">
        <v>41907</v>
      </c>
      <c r="AF4092" s="1">
        <v>39488</v>
      </c>
      <c r="AG4092" s="1">
        <v>37958</v>
      </c>
      <c r="AI4092" s="1" t="s">
        <v>2168</v>
      </c>
      <c r="AJ4092" s="1">
        <v>709</v>
      </c>
      <c r="AK4092" s="1" t="s">
        <v>43</v>
      </c>
      <c r="AL4092" s="1" t="s">
        <v>44</v>
      </c>
    </row>
    <row r="4093" spans="1:38" x14ac:dyDescent="0.25">
      <c r="A4093" s="1">
        <v>309101</v>
      </c>
      <c r="B4093" s="1" t="s">
        <v>46</v>
      </c>
      <c r="C4093" s="1" t="s">
        <v>2530</v>
      </c>
      <c r="D4093" s="1" t="s">
        <v>40</v>
      </c>
      <c r="AE4093" s="1">
        <v>45458</v>
      </c>
      <c r="AF4093" s="1">
        <v>42834</v>
      </c>
      <c r="AG4093" s="1">
        <v>41173</v>
      </c>
      <c r="AI4093" s="1" t="s">
        <v>2168</v>
      </c>
      <c r="AJ4093" s="1">
        <v>709</v>
      </c>
      <c r="AK4093" s="1" t="s">
        <v>43</v>
      </c>
      <c r="AL4093" s="1" t="s">
        <v>44</v>
      </c>
    </row>
    <row r="4094" spans="1:38" x14ac:dyDescent="0.25">
      <c r="A4094" s="1">
        <v>310101</v>
      </c>
      <c r="B4094" s="1" t="s">
        <v>38</v>
      </c>
      <c r="C4094" s="1" t="s">
        <v>2531</v>
      </c>
      <c r="D4094" s="1" t="s">
        <v>40</v>
      </c>
      <c r="O4094" s="1">
        <v>92119</v>
      </c>
      <c r="AD4094" s="1">
        <v>43691</v>
      </c>
      <c r="AE4094" s="1">
        <v>40865</v>
      </c>
      <c r="AF4094" s="1">
        <v>38443</v>
      </c>
      <c r="AG4094" s="1">
        <v>36955</v>
      </c>
      <c r="AH4094" s="1">
        <v>35227</v>
      </c>
      <c r="AI4094" s="1" t="s">
        <v>2168</v>
      </c>
      <c r="AJ4094" s="1">
        <v>709</v>
      </c>
      <c r="AK4094" s="1" t="s">
        <v>53</v>
      </c>
      <c r="AL4094" s="1" t="s">
        <v>44</v>
      </c>
    </row>
    <row r="4095" spans="1:38" x14ac:dyDescent="0.25">
      <c r="A4095" s="1">
        <v>310101</v>
      </c>
      <c r="B4095" s="1" t="s">
        <v>45</v>
      </c>
      <c r="C4095" s="1" t="s">
        <v>2531</v>
      </c>
      <c r="D4095" s="1" t="s">
        <v>40</v>
      </c>
      <c r="O4095" s="1">
        <v>96417</v>
      </c>
      <c r="AD4095" s="1">
        <v>45729</v>
      </c>
      <c r="AE4095" s="1">
        <v>42772</v>
      </c>
      <c r="AF4095" s="1">
        <v>40237</v>
      </c>
      <c r="AG4095" s="1">
        <v>38679</v>
      </c>
      <c r="AH4095" s="1">
        <v>36871</v>
      </c>
      <c r="AI4095" s="1" t="s">
        <v>2168</v>
      </c>
      <c r="AJ4095" s="1">
        <v>709</v>
      </c>
      <c r="AK4095" s="1" t="s">
        <v>53</v>
      </c>
      <c r="AL4095" s="1" t="s">
        <v>44</v>
      </c>
    </row>
    <row r="4096" spans="1:38" x14ac:dyDescent="0.25">
      <c r="A4096" s="1">
        <v>310101</v>
      </c>
      <c r="B4096" s="1" t="s">
        <v>46</v>
      </c>
      <c r="C4096" s="1" t="s">
        <v>2531</v>
      </c>
      <c r="D4096" s="1" t="s">
        <v>40</v>
      </c>
      <c r="O4096" s="1">
        <v>104585</v>
      </c>
      <c r="AD4096" s="1">
        <v>49603</v>
      </c>
      <c r="AE4096" s="1">
        <v>46396</v>
      </c>
      <c r="AF4096" s="1">
        <v>43646</v>
      </c>
      <c r="AG4096" s="1">
        <v>41956</v>
      </c>
      <c r="AH4096" s="1">
        <v>39995</v>
      </c>
      <c r="AI4096" s="1" t="s">
        <v>2168</v>
      </c>
      <c r="AJ4096" s="1">
        <v>709</v>
      </c>
      <c r="AK4096" s="1" t="s">
        <v>53</v>
      </c>
      <c r="AL4096" s="1" t="s">
        <v>44</v>
      </c>
    </row>
    <row r="4097" spans="1:38" x14ac:dyDescent="0.25">
      <c r="A4097" s="1">
        <v>310101</v>
      </c>
      <c r="B4097" s="1" t="s">
        <v>38</v>
      </c>
      <c r="C4097" s="1" t="s">
        <v>2531</v>
      </c>
      <c r="D4097" s="1" t="s">
        <v>61</v>
      </c>
      <c r="AF4097" s="1">
        <v>50145</v>
      </c>
      <c r="AI4097" s="1" t="s">
        <v>2168</v>
      </c>
      <c r="AJ4097" s="1">
        <v>709</v>
      </c>
      <c r="AK4097" s="1" t="s">
        <v>53</v>
      </c>
      <c r="AL4097" s="1" t="s">
        <v>44</v>
      </c>
    </row>
    <row r="4098" spans="1:38" x14ac:dyDescent="0.25">
      <c r="A4098" s="1">
        <v>310101</v>
      </c>
      <c r="B4098" s="1" t="s">
        <v>45</v>
      </c>
      <c r="C4098" s="1" t="s">
        <v>2531</v>
      </c>
      <c r="D4098" s="1" t="s">
        <v>61</v>
      </c>
      <c r="AF4098" s="1">
        <v>52485</v>
      </c>
      <c r="AI4098" s="1" t="s">
        <v>2168</v>
      </c>
      <c r="AJ4098" s="1">
        <v>709</v>
      </c>
      <c r="AK4098" s="1" t="s">
        <v>53</v>
      </c>
      <c r="AL4098" s="1" t="s">
        <v>44</v>
      </c>
    </row>
    <row r="4099" spans="1:38" x14ac:dyDescent="0.25">
      <c r="A4099" s="1">
        <v>310101</v>
      </c>
      <c r="B4099" s="1" t="s">
        <v>46</v>
      </c>
      <c r="C4099" s="1" t="s">
        <v>2531</v>
      </c>
      <c r="D4099" s="1" t="s">
        <v>61</v>
      </c>
      <c r="AF4099" s="1">
        <v>56932</v>
      </c>
      <c r="AI4099" s="1" t="s">
        <v>2168</v>
      </c>
      <c r="AJ4099" s="1">
        <v>709</v>
      </c>
      <c r="AK4099" s="1" t="s">
        <v>53</v>
      </c>
      <c r="AL4099" s="1" t="s">
        <v>44</v>
      </c>
    </row>
    <row r="4100" spans="1:38" x14ac:dyDescent="0.25">
      <c r="A4100" s="1">
        <v>310103</v>
      </c>
      <c r="B4100" s="1" t="s">
        <v>38</v>
      </c>
      <c r="C4100" s="1" t="s">
        <v>2532</v>
      </c>
      <c r="D4100" s="1" t="s">
        <v>40</v>
      </c>
      <c r="N4100" s="1">
        <v>85380</v>
      </c>
      <c r="O4100" s="1">
        <v>83317</v>
      </c>
      <c r="P4100" s="1">
        <v>81338</v>
      </c>
      <c r="Q4100" s="1">
        <v>77489</v>
      </c>
      <c r="R4100" s="1">
        <v>73604</v>
      </c>
      <c r="S4100" s="1">
        <v>70989</v>
      </c>
      <c r="T4100" s="1">
        <v>65444</v>
      </c>
      <c r="U4100" s="1">
        <v>61463</v>
      </c>
      <c r="V4100" s="1">
        <v>60735</v>
      </c>
      <c r="W4100" s="1">
        <v>60331</v>
      </c>
      <c r="X4100" s="1">
        <v>57924</v>
      </c>
      <c r="Y4100" s="1">
        <v>55791</v>
      </c>
      <c r="Z4100" s="1">
        <v>53146</v>
      </c>
      <c r="AA4100" s="1">
        <v>52111</v>
      </c>
      <c r="AB4100" s="1">
        <v>47499</v>
      </c>
      <c r="AC4100" s="1">
        <v>43798</v>
      </c>
      <c r="AD4100" s="1">
        <v>42523</v>
      </c>
      <c r="AE4100" s="1">
        <v>39380</v>
      </c>
      <c r="AF4100" s="1">
        <v>37955</v>
      </c>
      <c r="AG4100" s="1">
        <v>35983</v>
      </c>
      <c r="AH4100" s="1">
        <v>34354</v>
      </c>
      <c r="AI4100" s="1" t="s">
        <v>2168</v>
      </c>
      <c r="AJ4100" s="1">
        <v>710</v>
      </c>
      <c r="AK4100" s="1" t="s">
        <v>53</v>
      </c>
      <c r="AL4100" s="1" t="s">
        <v>44</v>
      </c>
    </row>
    <row r="4101" spans="1:38" x14ac:dyDescent="0.25">
      <c r="A4101" s="1">
        <v>310103</v>
      </c>
      <c r="B4101" s="1" t="s">
        <v>45</v>
      </c>
      <c r="C4101" s="1" t="s">
        <v>2532</v>
      </c>
      <c r="D4101" s="1" t="s">
        <v>40</v>
      </c>
      <c r="N4101" s="1">
        <v>89363</v>
      </c>
      <c r="O4101" s="1">
        <v>87204</v>
      </c>
      <c r="P4101" s="1">
        <v>85133</v>
      </c>
      <c r="Q4101" s="1">
        <v>81104</v>
      </c>
      <c r="R4101" s="1">
        <v>77038</v>
      </c>
      <c r="S4101" s="1">
        <v>74300</v>
      </c>
      <c r="T4101" s="1">
        <v>68497</v>
      </c>
      <c r="U4101" s="1">
        <v>64331</v>
      </c>
      <c r="V4101" s="1">
        <v>63569</v>
      </c>
      <c r="W4101" s="1">
        <v>63146</v>
      </c>
      <c r="X4101" s="1">
        <v>60626</v>
      </c>
      <c r="Y4101" s="1">
        <v>58394</v>
      </c>
      <c r="Z4101" s="1">
        <v>55626</v>
      </c>
      <c r="AA4101" s="1">
        <v>54542</v>
      </c>
      <c r="AB4101" s="1">
        <v>49715</v>
      </c>
      <c r="AC4101" s="1">
        <v>45842</v>
      </c>
      <c r="AD4101" s="1">
        <v>44507</v>
      </c>
      <c r="AE4101" s="1">
        <v>41217</v>
      </c>
      <c r="AF4101" s="1">
        <v>39725</v>
      </c>
      <c r="AG4101" s="1">
        <v>37661</v>
      </c>
      <c r="AH4101" s="1">
        <v>35957</v>
      </c>
      <c r="AI4101" s="1" t="s">
        <v>2168</v>
      </c>
      <c r="AJ4101" s="1">
        <v>710</v>
      </c>
      <c r="AK4101" s="1" t="s">
        <v>53</v>
      </c>
      <c r="AL4101" s="1" t="s">
        <v>44</v>
      </c>
    </row>
    <row r="4102" spans="1:38" x14ac:dyDescent="0.25">
      <c r="A4102" s="1">
        <v>310103</v>
      </c>
      <c r="B4102" s="1" t="s">
        <v>46</v>
      </c>
      <c r="C4102" s="1" t="s">
        <v>2532</v>
      </c>
      <c r="D4102" s="1" t="s">
        <v>40</v>
      </c>
      <c r="N4102" s="1">
        <v>96935</v>
      </c>
      <c r="O4102" s="1">
        <v>94593</v>
      </c>
      <c r="P4102" s="1">
        <v>92346</v>
      </c>
      <c r="Q4102" s="1">
        <v>87976</v>
      </c>
      <c r="R4102" s="1">
        <v>83565</v>
      </c>
      <c r="S4102" s="1">
        <v>80595</v>
      </c>
      <c r="T4102" s="1">
        <v>74300</v>
      </c>
      <c r="U4102" s="1">
        <v>69781</v>
      </c>
      <c r="V4102" s="1">
        <v>68954</v>
      </c>
      <c r="W4102" s="1">
        <v>68496</v>
      </c>
      <c r="X4102" s="1">
        <v>65762</v>
      </c>
      <c r="Y4102" s="1">
        <v>63341</v>
      </c>
      <c r="Z4102" s="1">
        <v>60338</v>
      </c>
      <c r="AA4102" s="1">
        <v>59163</v>
      </c>
      <c r="AB4102" s="1">
        <v>53927</v>
      </c>
      <c r="AC4102" s="1">
        <v>49725</v>
      </c>
      <c r="AD4102" s="1">
        <v>48278</v>
      </c>
      <c r="AE4102" s="1">
        <v>44710</v>
      </c>
      <c r="AF4102" s="1">
        <v>43091</v>
      </c>
      <c r="AG4102" s="1">
        <v>40852</v>
      </c>
      <c r="AH4102" s="1">
        <v>39003</v>
      </c>
      <c r="AI4102" s="1" t="s">
        <v>2168</v>
      </c>
      <c r="AJ4102" s="1">
        <v>710</v>
      </c>
      <c r="AK4102" s="1" t="s">
        <v>53</v>
      </c>
      <c r="AL4102" s="1" t="s">
        <v>44</v>
      </c>
    </row>
    <row r="4103" spans="1:38" x14ac:dyDescent="0.25">
      <c r="A4103" s="1">
        <v>310103</v>
      </c>
      <c r="B4103" s="1" t="s">
        <v>38</v>
      </c>
      <c r="C4103" s="1" t="s">
        <v>2532</v>
      </c>
      <c r="D4103" s="1" t="s">
        <v>61</v>
      </c>
      <c r="S4103" s="1">
        <v>70989</v>
      </c>
      <c r="U4103" s="1">
        <v>63020</v>
      </c>
      <c r="W4103" s="1">
        <v>61879</v>
      </c>
      <c r="AI4103" s="1" t="s">
        <v>2168</v>
      </c>
      <c r="AJ4103" s="1">
        <v>710</v>
      </c>
      <c r="AK4103" s="1" t="s">
        <v>53</v>
      </c>
      <c r="AL4103" s="1" t="s">
        <v>44</v>
      </c>
    </row>
    <row r="4104" spans="1:38" x14ac:dyDescent="0.25">
      <c r="A4104" s="1">
        <v>310103</v>
      </c>
      <c r="B4104" s="1" t="s">
        <v>45</v>
      </c>
      <c r="C4104" s="1" t="s">
        <v>2532</v>
      </c>
      <c r="D4104" s="1" t="s">
        <v>61</v>
      </c>
      <c r="S4104" s="1">
        <v>74300</v>
      </c>
      <c r="U4104" s="1">
        <v>65961</v>
      </c>
      <c r="W4104" s="1">
        <v>64766</v>
      </c>
      <c r="AI4104" s="1" t="s">
        <v>2168</v>
      </c>
      <c r="AJ4104" s="1">
        <v>710</v>
      </c>
      <c r="AK4104" s="1" t="s">
        <v>53</v>
      </c>
      <c r="AL4104" s="1" t="s">
        <v>44</v>
      </c>
    </row>
    <row r="4105" spans="1:38" x14ac:dyDescent="0.25">
      <c r="A4105" s="1">
        <v>310103</v>
      </c>
      <c r="B4105" s="1" t="s">
        <v>46</v>
      </c>
      <c r="C4105" s="1" t="s">
        <v>2532</v>
      </c>
      <c r="D4105" s="1" t="s">
        <v>61</v>
      </c>
      <c r="S4105" s="1">
        <v>80595</v>
      </c>
      <c r="U4105" s="1">
        <v>71549</v>
      </c>
      <c r="W4105" s="1">
        <v>70253</v>
      </c>
      <c r="AI4105" s="1" t="s">
        <v>2168</v>
      </c>
      <c r="AJ4105" s="1">
        <v>710</v>
      </c>
      <c r="AK4105" s="1" t="s">
        <v>53</v>
      </c>
      <c r="AL4105" s="1" t="s">
        <v>44</v>
      </c>
    </row>
    <row r="4106" spans="1:38" x14ac:dyDescent="0.25">
      <c r="A4106" s="1">
        <v>350001</v>
      </c>
      <c r="B4106" s="1" t="s">
        <v>38</v>
      </c>
      <c r="C4106" s="1" t="s">
        <v>2533</v>
      </c>
      <c r="D4106" s="1" t="s">
        <v>40</v>
      </c>
      <c r="V4106" s="1">
        <v>62424</v>
      </c>
      <c r="AI4106" s="1" t="s">
        <v>2168</v>
      </c>
      <c r="AJ4106" s="1" t="s">
        <v>2534</v>
      </c>
      <c r="AK4106" s="1" t="s">
        <v>53</v>
      </c>
      <c r="AL4106" s="1" t="s">
        <v>44</v>
      </c>
    </row>
    <row r="4107" spans="1:38" x14ac:dyDescent="0.25">
      <c r="A4107" s="1">
        <v>350001</v>
      </c>
      <c r="B4107" s="1" t="s">
        <v>45</v>
      </c>
      <c r="C4107" s="1" t="s">
        <v>2533</v>
      </c>
      <c r="D4107" s="1" t="s">
        <v>40</v>
      </c>
      <c r="V4107" s="1">
        <v>65336</v>
      </c>
      <c r="AI4107" s="1" t="s">
        <v>2168</v>
      </c>
      <c r="AJ4107" s="1" t="s">
        <v>2534</v>
      </c>
      <c r="AK4107" s="1" t="s">
        <v>53</v>
      </c>
      <c r="AL4107" s="1" t="s">
        <v>44</v>
      </c>
    </row>
    <row r="4108" spans="1:38" x14ac:dyDescent="0.25">
      <c r="A4108" s="1">
        <v>350001</v>
      </c>
      <c r="B4108" s="1" t="s">
        <v>46</v>
      </c>
      <c r="C4108" s="1" t="s">
        <v>2533</v>
      </c>
      <c r="D4108" s="1" t="s">
        <v>40</v>
      </c>
      <c r="V4108" s="1">
        <v>70872</v>
      </c>
      <c r="AI4108" s="1" t="s">
        <v>2168</v>
      </c>
      <c r="AJ4108" s="1" t="s">
        <v>2534</v>
      </c>
      <c r="AK4108" s="1" t="s">
        <v>53</v>
      </c>
      <c r="AL4108" s="1" t="s">
        <v>44</v>
      </c>
    </row>
    <row r="4109" spans="1:38" x14ac:dyDescent="0.25">
      <c r="A4109" s="1">
        <v>347800</v>
      </c>
      <c r="B4109" s="1" t="s">
        <v>38</v>
      </c>
      <c r="C4109" s="1" t="s">
        <v>2535</v>
      </c>
      <c r="D4109" s="1" t="s">
        <v>40</v>
      </c>
      <c r="V4109" s="1">
        <v>58917</v>
      </c>
      <c r="W4109" s="1">
        <v>56518</v>
      </c>
      <c r="X4109" s="1">
        <v>54996</v>
      </c>
      <c r="AD4109" s="1">
        <v>42763</v>
      </c>
      <c r="AI4109" s="1" t="s">
        <v>2168</v>
      </c>
      <c r="AJ4109" s="1" t="s">
        <v>2536</v>
      </c>
      <c r="AK4109" s="1" t="s">
        <v>53</v>
      </c>
      <c r="AL4109" s="1" t="s">
        <v>44</v>
      </c>
    </row>
    <row r="4110" spans="1:38" x14ac:dyDescent="0.25">
      <c r="A4110" s="1">
        <v>347800</v>
      </c>
      <c r="B4110" s="1" t="s">
        <v>45</v>
      </c>
      <c r="C4110" s="1" t="s">
        <v>2535</v>
      </c>
      <c r="D4110" s="1" t="s">
        <v>40</v>
      </c>
      <c r="V4110" s="1">
        <v>61665</v>
      </c>
      <c r="W4110" s="1">
        <v>59154</v>
      </c>
      <c r="X4110" s="1">
        <v>57562</v>
      </c>
      <c r="AD4110" s="1">
        <v>44758</v>
      </c>
      <c r="AI4110" s="1" t="s">
        <v>2168</v>
      </c>
      <c r="AJ4110" s="1" t="s">
        <v>2536</v>
      </c>
      <c r="AK4110" s="1" t="s">
        <v>53</v>
      </c>
      <c r="AL4110" s="1" t="s">
        <v>44</v>
      </c>
    </row>
    <row r="4111" spans="1:38" x14ac:dyDescent="0.25">
      <c r="A4111" s="1">
        <v>347800</v>
      </c>
      <c r="B4111" s="1" t="s">
        <v>46</v>
      </c>
      <c r="C4111" s="1" t="s">
        <v>2535</v>
      </c>
      <c r="D4111" s="1" t="s">
        <v>40</v>
      </c>
      <c r="V4111" s="1">
        <v>66890</v>
      </c>
      <c r="W4111" s="1">
        <v>64166</v>
      </c>
      <c r="X4111" s="1">
        <v>62438</v>
      </c>
      <c r="AD4111" s="1">
        <v>48550</v>
      </c>
      <c r="AI4111" s="1" t="s">
        <v>2168</v>
      </c>
      <c r="AJ4111" s="1" t="s">
        <v>2536</v>
      </c>
      <c r="AK4111" s="1" t="s">
        <v>53</v>
      </c>
      <c r="AL4111" s="1" t="s">
        <v>44</v>
      </c>
    </row>
    <row r="4112" spans="1:38" x14ac:dyDescent="0.25">
      <c r="A4112" s="1">
        <v>310140</v>
      </c>
      <c r="B4112" s="1" t="s">
        <v>38</v>
      </c>
      <c r="C4112" s="1" t="s">
        <v>2537</v>
      </c>
      <c r="D4112" s="1" t="s">
        <v>40</v>
      </c>
      <c r="P4112" s="1">
        <v>79855</v>
      </c>
      <c r="AI4112" s="1" t="s">
        <v>2168</v>
      </c>
      <c r="AJ4112" s="1" t="s">
        <v>2538</v>
      </c>
      <c r="AK4112" s="1" t="s">
        <v>53</v>
      </c>
      <c r="AL4112" s="1" t="s">
        <v>44</v>
      </c>
    </row>
    <row r="4113" spans="1:38" x14ac:dyDescent="0.25">
      <c r="A4113" s="1">
        <v>310140</v>
      </c>
      <c r="B4113" s="1" t="s">
        <v>45</v>
      </c>
      <c r="C4113" s="1" t="s">
        <v>2537</v>
      </c>
      <c r="D4113" s="1" t="s">
        <v>40</v>
      </c>
      <c r="P4113" s="1">
        <v>83580</v>
      </c>
      <c r="AI4113" s="1" t="s">
        <v>2168</v>
      </c>
      <c r="AJ4113" s="1" t="s">
        <v>2538</v>
      </c>
      <c r="AK4113" s="1" t="s">
        <v>53</v>
      </c>
      <c r="AL4113" s="1" t="s">
        <v>44</v>
      </c>
    </row>
    <row r="4114" spans="1:38" x14ac:dyDescent="0.25">
      <c r="A4114" s="1">
        <v>310140</v>
      </c>
      <c r="B4114" s="1" t="s">
        <v>46</v>
      </c>
      <c r="C4114" s="1" t="s">
        <v>2537</v>
      </c>
      <c r="D4114" s="1" t="s">
        <v>40</v>
      </c>
      <c r="P4114" s="1">
        <v>90662</v>
      </c>
      <c r="AI4114" s="1" t="s">
        <v>2168</v>
      </c>
      <c r="AJ4114" s="1" t="s">
        <v>2538</v>
      </c>
      <c r="AK4114" s="1" t="s">
        <v>53</v>
      </c>
      <c r="AL4114" s="1" t="s">
        <v>44</v>
      </c>
    </row>
    <row r="4115" spans="1:38" x14ac:dyDescent="0.25">
      <c r="A4115" s="1">
        <v>310130</v>
      </c>
      <c r="B4115" s="1" t="s">
        <v>38</v>
      </c>
      <c r="C4115" s="1" t="s">
        <v>2539</v>
      </c>
      <c r="D4115" s="1" t="s">
        <v>40</v>
      </c>
      <c r="O4115" s="1">
        <v>87633</v>
      </c>
      <c r="P4115" s="1">
        <v>83278</v>
      </c>
      <c r="Q4115" s="1">
        <v>78232</v>
      </c>
      <c r="AI4115" s="1" t="s">
        <v>2168</v>
      </c>
      <c r="AJ4115" s="1" t="s">
        <v>2540</v>
      </c>
      <c r="AK4115" s="1" t="s">
        <v>53</v>
      </c>
      <c r="AL4115" s="1" t="s">
        <v>44</v>
      </c>
    </row>
    <row r="4116" spans="1:38" x14ac:dyDescent="0.25">
      <c r="A4116" s="1">
        <v>310130</v>
      </c>
      <c r="B4116" s="1" t="s">
        <v>45</v>
      </c>
      <c r="C4116" s="1" t="s">
        <v>2539</v>
      </c>
      <c r="D4116" s="1" t="s">
        <v>40</v>
      </c>
      <c r="O4116" s="1">
        <v>91721</v>
      </c>
      <c r="P4116" s="1">
        <v>87163</v>
      </c>
      <c r="Q4116" s="1">
        <v>81882</v>
      </c>
      <c r="AI4116" s="1" t="s">
        <v>2168</v>
      </c>
      <c r="AJ4116" s="1" t="s">
        <v>2540</v>
      </c>
      <c r="AK4116" s="1" t="s">
        <v>53</v>
      </c>
      <c r="AL4116" s="1" t="s">
        <v>44</v>
      </c>
    </row>
    <row r="4117" spans="1:38" x14ac:dyDescent="0.25">
      <c r="A4117" s="1">
        <v>310130</v>
      </c>
      <c r="B4117" s="1" t="s">
        <v>46</v>
      </c>
      <c r="C4117" s="1" t="s">
        <v>2539</v>
      </c>
      <c r="D4117" s="1" t="s">
        <v>40</v>
      </c>
      <c r="O4117" s="1">
        <v>99492</v>
      </c>
      <c r="P4117" s="1">
        <v>94548</v>
      </c>
      <c r="Q4117" s="1">
        <v>88819</v>
      </c>
      <c r="AI4117" s="1" t="s">
        <v>2168</v>
      </c>
      <c r="AJ4117" s="1" t="s">
        <v>2540</v>
      </c>
      <c r="AK4117" s="1" t="s">
        <v>53</v>
      </c>
      <c r="AL4117" s="1" t="s">
        <v>44</v>
      </c>
    </row>
    <row r="4118" spans="1:38" x14ac:dyDescent="0.25">
      <c r="A4118" s="1">
        <v>310108</v>
      </c>
      <c r="B4118" s="1" t="s">
        <v>38</v>
      </c>
      <c r="C4118" s="1" t="s">
        <v>2541</v>
      </c>
      <c r="D4118" s="1" t="s">
        <v>40</v>
      </c>
      <c r="U4118" s="1">
        <v>66140</v>
      </c>
      <c r="V4118" s="1">
        <v>61981</v>
      </c>
      <c r="W4118" s="1">
        <v>60067</v>
      </c>
      <c r="X4118" s="1">
        <v>57548</v>
      </c>
      <c r="Y4118" s="1">
        <v>54035</v>
      </c>
      <c r="AI4118" s="1" t="s">
        <v>2168</v>
      </c>
      <c r="AJ4118" s="1" t="s">
        <v>2542</v>
      </c>
      <c r="AK4118" s="1" t="s">
        <v>53</v>
      </c>
      <c r="AL4118" s="1" t="s">
        <v>44</v>
      </c>
    </row>
    <row r="4119" spans="1:38" x14ac:dyDescent="0.25">
      <c r="A4119" s="1">
        <v>310108</v>
      </c>
      <c r="B4119" s="1" t="s">
        <v>45</v>
      </c>
      <c r="C4119" s="1" t="s">
        <v>2541</v>
      </c>
      <c r="D4119" s="1" t="s">
        <v>40</v>
      </c>
      <c r="U4119" s="1">
        <v>69226</v>
      </c>
      <c r="V4119" s="1">
        <v>64873</v>
      </c>
      <c r="W4119" s="1">
        <v>62869</v>
      </c>
      <c r="X4119" s="1">
        <v>60232</v>
      </c>
      <c r="Y4119" s="1">
        <v>56556</v>
      </c>
      <c r="AI4119" s="1" t="s">
        <v>2168</v>
      </c>
      <c r="AJ4119" s="1" t="s">
        <v>2542</v>
      </c>
      <c r="AK4119" s="1" t="s">
        <v>53</v>
      </c>
      <c r="AL4119" s="1" t="s">
        <v>44</v>
      </c>
    </row>
    <row r="4120" spans="1:38" x14ac:dyDescent="0.25">
      <c r="A4120" s="1">
        <v>310108</v>
      </c>
      <c r="B4120" s="1" t="s">
        <v>46</v>
      </c>
      <c r="C4120" s="1" t="s">
        <v>2541</v>
      </c>
      <c r="D4120" s="1" t="s">
        <v>40</v>
      </c>
      <c r="U4120" s="1">
        <v>75091</v>
      </c>
      <c r="V4120" s="1">
        <v>70369</v>
      </c>
      <c r="W4120" s="1">
        <v>68196</v>
      </c>
      <c r="X4120" s="1">
        <v>65335</v>
      </c>
      <c r="Y4120" s="1">
        <v>61348</v>
      </c>
      <c r="AI4120" s="1" t="s">
        <v>2168</v>
      </c>
      <c r="AJ4120" s="1" t="s">
        <v>2542</v>
      </c>
      <c r="AK4120" s="1" t="s">
        <v>53</v>
      </c>
      <c r="AL4120" s="1" t="s">
        <v>44</v>
      </c>
    </row>
    <row r="4121" spans="1:38" x14ac:dyDescent="0.25">
      <c r="A4121" s="1">
        <v>310107</v>
      </c>
      <c r="B4121" s="1" t="s">
        <v>38</v>
      </c>
      <c r="C4121" s="1" t="s">
        <v>2543</v>
      </c>
      <c r="D4121" s="1" t="s">
        <v>40</v>
      </c>
      <c r="Y4121" s="1">
        <v>53222</v>
      </c>
      <c r="AI4121" s="1" t="s">
        <v>2168</v>
      </c>
      <c r="AJ4121" s="1" t="s">
        <v>2544</v>
      </c>
      <c r="AK4121" s="1" t="s">
        <v>53</v>
      </c>
      <c r="AL4121" s="1" t="s">
        <v>44</v>
      </c>
    </row>
    <row r="4122" spans="1:38" x14ac:dyDescent="0.25">
      <c r="A4122" s="1">
        <v>310107</v>
      </c>
      <c r="B4122" s="1" t="s">
        <v>45</v>
      </c>
      <c r="C4122" s="1" t="s">
        <v>2543</v>
      </c>
      <c r="D4122" s="1" t="s">
        <v>40</v>
      </c>
      <c r="Y4122" s="1">
        <v>55705</v>
      </c>
      <c r="AI4122" s="1" t="s">
        <v>2168</v>
      </c>
      <c r="AJ4122" s="1" t="s">
        <v>2544</v>
      </c>
      <c r="AK4122" s="1" t="s">
        <v>53</v>
      </c>
      <c r="AL4122" s="1" t="s">
        <v>44</v>
      </c>
    </row>
    <row r="4123" spans="1:38" x14ac:dyDescent="0.25">
      <c r="A4123" s="1">
        <v>310107</v>
      </c>
      <c r="B4123" s="1" t="s">
        <v>46</v>
      </c>
      <c r="C4123" s="1" t="s">
        <v>2543</v>
      </c>
      <c r="D4123" s="1" t="s">
        <v>40</v>
      </c>
      <c r="Y4123" s="1">
        <v>60425</v>
      </c>
      <c r="AI4123" s="1" t="s">
        <v>2168</v>
      </c>
      <c r="AJ4123" s="1" t="s">
        <v>2544</v>
      </c>
      <c r="AK4123" s="1" t="s">
        <v>53</v>
      </c>
      <c r="AL4123" s="1" t="s">
        <v>44</v>
      </c>
    </row>
    <row r="4124" spans="1:38" x14ac:dyDescent="0.25">
      <c r="A4124" s="1">
        <v>310105</v>
      </c>
      <c r="B4124" s="1" t="s">
        <v>38</v>
      </c>
      <c r="C4124" s="1" t="s">
        <v>2545</v>
      </c>
      <c r="D4124" s="1" t="s">
        <v>40</v>
      </c>
      <c r="R4124" s="1">
        <v>70486</v>
      </c>
      <c r="Y4124" s="1">
        <v>55809</v>
      </c>
      <c r="Z4124" s="1">
        <v>51698</v>
      </c>
      <c r="AI4124" s="1" t="s">
        <v>2168</v>
      </c>
      <c r="AJ4124" s="1" t="s">
        <v>2546</v>
      </c>
      <c r="AK4124" s="1" t="s">
        <v>53</v>
      </c>
      <c r="AL4124" s="1" t="s">
        <v>44</v>
      </c>
    </row>
    <row r="4125" spans="1:38" x14ac:dyDescent="0.25">
      <c r="A4125" s="1">
        <v>310105</v>
      </c>
      <c r="B4125" s="1" t="s">
        <v>45</v>
      </c>
      <c r="C4125" s="1" t="s">
        <v>2545</v>
      </c>
      <c r="D4125" s="1" t="s">
        <v>40</v>
      </c>
      <c r="R4125" s="1">
        <v>73775</v>
      </c>
      <c r="Y4125" s="1">
        <v>58412</v>
      </c>
      <c r="Z4125" s="1">
        <v>54109</v>
      </c>
      <c r="AI4125" s="1" t="s">
        <v>2168</v>
      </c>
      <c r="AJ4125" s="1" t="s">
        <v>2546</v>
      </c>
      <c r="AK4125" s="1" t="s">
        <v>53</v>
      </c>
      <c r="AL4125" s="1" t="s">
        <v>44</v>
      </c>
    </row>
    <row r="4126" spans="1:38" x14ac:dyDescent="0.25">
      <c r="A4126" s="1">
        <v>310105</v>
      </c>
      <c r="B4126" s="1" t="s">
        <v>46</v>
      </c>
      <c r="C4126" s="1" t="s">
        <v>2545</v>
      </c>
      <c r="D4126" s="1" t="s">
        <v>40</v>
      </c>
      <c r="R4126" s="1">
        <v>80025</v>
      </c>
      <c r="Y4126" s="1">
        <v>63361</v>
      </c>
      <c r="Z4126" s="1">
        <v>58694</v>
      </c>
      <c r="AI4126" s="1" t="s">
        <v>2168</v>
      </c>
      <c r="AJ4126" s="1" t="s">
        <v>2546</v>
      </c>
      <c r="AK4126" s="1" t="s">
        <v>53</v>
      </c>
      <c r="AL4126" s="1" t="s">
        <v>44</v>
      </c>
    </row>
    <row r="4127" spans="1:38" x14ac:dyDescent="0.25">
      <c r="A4127" s="1">
        <v>310102</v>
      </c>
      <c r="B4127" s="1" t="s">
        <v>38</v>
      </c>
      <c r="C4127" s="1" t="s">
        <v>2547</v>
      </c>
      <c r="D4127" s="1" t="s">
        <v>40</v>
      </c>
      <c r="AF4127" s="1">
        <v>37797</v>
      </c>
      <c r="AG4127" s="1">
        <v>36316</v>
      </c>
      <c r="AH4127" s="1">
        <v>32516</v>
      </c>
      <c r="AI4127" s="1" t="s">
        <v>2168</v>
      </c>
      <c r="AJ4127" s="1">
        <v>712</v>
      </c>
      <c r="AK4127" s="1" t="s">
        <v>53</v>
      </c>
      <c r="AL4127" s="1" t="s">
        <v>44</v>
      </c>
    </row>
    <row r="4128" spans="1:38" x14ac:dyDescent="0.25">
      <c r="A4128" s="1">
        <v>310102</v>
      </c>
      <c r="B4128" s="1" t="s">
        <v>45</v>
      </c>
      <c r="C4128" s="1" t="s">
        <v>2547</v>
      </c>
      <c r="D4128" s="1" t="s">
        <v>40</v>
      </c>
      <c r="AF4128" s="1">
        <v>39560</v>
      </c>
      <c r="AG4128" s="1">
        <v>38010</v>
      </c>
      <c r="AH4128" s="1">
        <v>34033</v>
      </c>
      <c r="AI4128" s="1" t="s">
        <v>2168</v>
      </c>
      <c r="AJ4128" s="1">
        <v>712</v>
      </c>
      <c r="AK4128" s="1" t="s">
        <v>53</v>
      </c>
      <c r="AL4128" s="1" t="s">
        <v>44</v>
      </c>
    </row>
    <row r="4129" spans="1:38" x14ac:dyDescent="0.25">
      <c r="A4129" s="1">
        <v>310102</v>
      </c>
      <c r="B4129" s="1" t="s">
        <v>46</v>
      </c>
      <c r="C4129" s="1" t="s">
        <v>2547</v>
      </c>
      <c r="D4129" s="1" t="s">
        <v>40</v>
      </c>
      <c r="AF4129" s="1">
        <v>42912</v>
      </c>
      <c r="AG4129" s="1">
        <v>41230</v>
      </c>
      <c r="AH4129" s="1">
        <v>36916</v>
      </c>
      <c r="AI4129" s="1" t="s">
        <v>2168</v>
      </c>
      <c r="AJ4129" s="1">
        <v>712</v>
      </c>
      <c r="AK4129" s="1" t="s">
        <v>53</v>
      </c>
      <c r="AL4129" s="1" t="s">
        <v>44</v>
      </c>
    </row>
    <row r="4130" spans="1:38" x14ac:dyDescent="0.25">
      <c r="A4130" s="1">
        <v>310102</v>
      </c>
      <c r="B4130" s="1" t="s">
        <v>38</v>
      </c>
      <c r="C4130" s="1" t="s">
        <v>2547</v>
      </c>
      <c r="D4130" s="1" t="s">
        <v>61</v>
      </c>
      <c r="AG4130" s="1">
        <v>36316</v>
      </c>
      <c r="AI4130" s="1" t="s">
        <v>2168</v>
      </c>
      <c r="AJ4130" s="1">
        <v>712</v>
      </c>
      <c r="AK4130" s="1" t="s">
        <v>53</v>
      </c>
      <c r="AL4130" s="1" t="s">
        <v>44</v>
      </c>
    </row>
    <row r="4131" spans="1:38" x14ac:dyDescent="0.25">
      <c r="A4131" s="1">
        <v>310102</v>
      </c>
      <c r="B4131" s="1" t="s">
        <v>45</v>
      </c>
      <c r="C4131" s="1" t="s">
        <v>2547</v>
      </c>
      <c r="D4131" s="1" t="s">
        <v>61</v>
      </c>
      <c r="AG4131" s="1">
        <v>38010</v>
      </c>
      <c r="AI4131" s="1" t="s">
        <v>2168</v>
      </c>
      <c r="AJ4131" s="1">
        <v>712</v>
      </c>
      <c r="AK4131" s="1" t="s">
        <v>53</v>
      </c>
      <c r="AL4131" s="1" t="s">
        <v>44</v>
      </c>
    </row>
    <row r="4132" spans="1:38" x14ac:dyDescent="0.25">
      <c r="A4132" s="1">
        <v>310102</v>
      </c>
      <c r="B4132" s="1" t="s">
        <v>46</v>
      </c>
      <c r="C4132" s="1" t="s">
        <v>2547</v>
      </c>
      <c r="D4132" s="1" t="s">
        <v>61</v>
      </c>
      <c r="AG4132" s="1">
        <v>41230</v>
      </c>
      <c r="AI4132" s="1" t="s">
        <v>2168</v>
      </c>
      <c r="AJ4132" s="1">
        <v>712</v>
      </c>
      <c r="AK4132" s="1" t="s">
        <v>53</v>
      </c>
      <c r="AL4132" s="1" t="s">
        <v>44</v>
      </c>
    </row>
    <row r="4133" spans="1:38" x14ac:dyDescent="0.25">
      <c r="A4133" s="1">
        <v>310126</v>
      </c>
      <c r="B4133" s="1" t="s">
        <v>38</v>
      </c>
      <c r="C4133" s="1" t="s">
        <v>2548</v>
      </c>
      <c r="D4133" s="1" t="s">
        <v>40</v>
      </c>
      <c r="O4133" s="1">
        <v>131306</v>
      </c>
      <c r="P4133" s="1">
        <v>127163</v>
      </c>
      <c r="Q4133" s="1">
        <v>104615</v>
      </c>
      <c r="R4133" s="1">
        <v>98291</v>
      </c>
      <c r="S4133" s="1">
        <v>94394</v>
      </c>
      <c r="AI4133" s="1" t="s">
        <v>2168</v>
      </c>
      <c r="AJ4133" s="1" t="s">
        <v>2549</v>
      </c>
      <c r="AK4133" s="1" t="s">
        <v>53</v>
      </c>
      <c r="AL4133" s="1" t="s">
        <v>44</v>
      </c>
    </row>
    <row r="4134" spans="1:38" x14ac:dyDescent="0.25">
      <c r="A4134" s="1">
        <v>310126</v>
      </c>
      <c r="B4134" s="1" t="s">
        <v>45</v>
      </c>
      <c r="C4134" s="1" t="s">
        <v>2548</v>
      </c>
      <c r="D4134" s="1" t="s">
        <v>40</v>
      </c>
      <c r="O4134" s="1">
        <v>137432</v>
      </c>
      <c r="P4134" s="1">
        <v>133095</v>
      </c>
      <c r="Q4134" s="1">
        <v>109495</v>
      </c>
      <c r="R4134" s="1">
        <v>102876</v>
      </c>
      <c r="S4134" s="1">
        <v>98798</v>
      </c>
      <c r="AI4134" s="1" t="s">
        <v>2168</v>
      </c>
      <c r="AJ4134" s="1" t="s">
        <v>2549</v>
      </c>
      <c r="AK4134" s="1" t="s">
        <v>53</v>
      </c>
      <c r="AL4134" s="1" t="s">
        <v>44</v>
      </c>
    </row>
    <row r="4135" spans="1:38" x14ac:dyDescent="0.25">
      <c r="A4135" s="1">
        <v>310126</v>
      </c>
      <c r="B4135" s="1" t="s">
        <v>46</v>
      </c>
      <c r="C4135" s="1" t="s">
        <v>2548</v>
      </c>
      <c r="D4135" s="1" t="s">
        <v>40</v>
      </c>
      <c r="O4135" s="1">
        <v>149076</v>
      </c>
      <c r="P4135" s="1">
        <v>144372</v>
      </c>
      <c r="Q4135" s="1">
        <v>118772</v>
      </c>
      <c r="R4135" s="1">
        <v>111592</v>
      </c>
      <c r="S4135" s="1">
        <v>107168</v>
      </c>
      <c r="AI4135" s="1" t="s">
        <v>2168</v>
      </c>
      <c r="AJ4135" s="1" t="s">
        <v>2549</v>
      </c>
      <c r="AK4135" s="1" t="s">
        <v>53</v>
      </c>
      <c r="AL4135" s="1" t="s">
        <v>44</v>
      </c>
    </row>
    <row r="4136" spans="1:38" x14ac:dyDescent="0.25">
      <c r="A4136" s="1">
        <v>310104</v>
      </c>
      <c r="B4136" s="1" t="s">
        <v>38</v>
      </c>
      <c r="C4136" s="1" t="s">
        <v>2550</v>
      </c>
      <c r="D4136" s="1" t="s">
        <v>40</v>
      </c>
      <c r="W4136" s="1">
        <v>56686</v>
      </c>
      <c r="X4136" s="1">
        <v>56249</v>
      </c>
      <c r="Y4136" s="1">
        <v>52423</v>
      </c>
      <c r="Z4136" s="1">
        <v>50990</v>
      </c>
      <c r="AA4136" s="1">
        <v>48270</v>
      </c>
      <c r="AB4136" s="1">
        <v>43034</v>
      </c>
      <c r="AI4136" s="1" t="s">
        <v>2168</v>
      </c>
      <c r="AJ4136" s="1" t="s">
        <v>2551</v>
      </c>
      <c r="AK4136" s="1" t="s">
        <v>53</v>
      </c>
      <c r="AL4136" s="1" t="s">
        <v>44</v>
      </c>
    </row>
    <row r="4137" spans="1:38" x14ac:dyDescent="0.25">
      <c r="A4137" s="1">
        <v>310104</v>
      </c>
      <c r="B4137" s="1" t="s">
        <v>45</v>
      </c>
      <c r="C4137" s="1" t="s">
        <v>2550</v>
      </c>
      <c r="D4137" s="1" t="s">
        <v>40</v>
      </c>
      <c r="W4137" s="1">
        <v>59330</v>
      </c>
      <c r="X4137" s="1">
        <v>58873</v>
      </c>
      <c r="Y4137" s="1">
        <v>54869</v>
      </c>
      <c r="Z4137" s="1">
        <v>53369</v>
      </c>
      <c r="AA4137" s="1">
        <v>50521</v>
      </c>
      <c r="AB4137" s="1">
        <v>45041</v>
      </c>
      <c r="AI4137" s="1" t="s">
        <v>2168</v>
      </c>
      <c r="AJ4137" s="1" t="s">
        <v>2551</v>
      </c>
      <c r="AK4137" s="1" t="s">
        <v>53</v>
      </c>
      <c r="AL4137" s="1" t="s">
        <v>44</v>
      </c>
    </row>
    <row r="4138" spans="1:38" x14ac:dyDescent="0.25">
      <c r="A4138" s="1">
        <v>310104</v>
      </c>
      <c r="B4138" s="1" t="s">
        <v>46</v>
      </c>
      <c r="C4138" s="1" t="s">
        <v>2550</v>
      </c>
      <c r="D4138" s="1" t="s">
        <v>40</v>
      </c>
      <c r="W4138" s="1">
        <v>64357</v>
      </c>
      <c r="X4138" s="1">
        <v>63861</v>
      </c>
      <c r="Y4138" s="1">
        <v>59518</v>
      </c>
      <c r="Z4138" s="1">
        <v>57891</v>
      </c>
      <c r="AA4138" s="1">
        <v>54802</v>
      </c>
      <c r="AB4138" s="1">
        <v>48857</v>
      </c>
      <c r="AI4138" s="1" t="s">
        <v>2168</v>
      </c>
      <c r="AJ4138" s="1" t="s">
        <v>2551</v>
      </c>
      <c r="AK4138" s="1" t="s">
        <v>53</v>
      </c>
      <c r="AL4138" s="1" t="s">
        <v>44</v>
      </c>
    </row>
    <row r="4139" spans="1:38" x14ac:dyDescent="0.25">
      <c r="A4139" s="1">
        <v>310106</v>
      </c>
      <c r="B4139" s="1" t="s">
        <v>38</v>
      </c>
      <c r="C4139" s="1" t="s">
        <v>2552</v>
      </c>
      <c r="D4139" s="1" t="s">
        <v>40</v>
      </c>
      <c r="Y4139" s="1">
        <v>50769</v>
      </c>
      <c r="Z4139" s="1">
        <v>48991</v>
      </c>
      <c r="AI4139" s="1" t="s">
        <v>2168</v>
      </c>
      <c r="AJ4139" s="1" t="s">
        <v>2553</v>
      </c>
      <c r="AK4139" s="1" t="s">
        <v>53</v>
      </c>
      <c r="AL4139" s="1" t="s">
        <v>44</v>
      </c>
    </row>
    <row r="4140" spans="1:38" x14ac:dyDescent="0.25">
      <c r="A4140" s="1">
        <v>310106</v>
      </c>
      <c r="B4140" s="1" t="s">
        <v>45</v>
      </c>
      <c r="C4140" s="1" t="s">
        <v>2552</v>
      </c>
      <c r="D4140" s="1" t="s">
        <v>40</v>
      </c>
      <c r="Y4140" s="1">
        <v>53137</v>
      </c>
      <c r="Z4140" s="1">
        <v>51277</v>
      </c>
      <c r="AI4140" s="1" t="s">
        <v>2168</v>
      </c>
      <c r="AJ4140" s="1" t="s">
        <v>2553</v>
      </c>
      <c r="AK4140" s="1" t="s">
        <v>53</v>
      </c>
      <c r="AL4140" s="1" t="s">
        <v>44</v>
      </c>
    </row>
    <row r="4141" spans="1:38" x14ac:dyDescent="0.25">
      <c r="A4141" s="1">
        <v>310106</v>
      </c>
      <c r="B4141" s="1" t="s">
        <v>46</v>
      </c>
      <c r="C4141" s="1" t="s">
        <v>2552</v>
      </c>
      <c r="D4141" s="1" t="s">
        <v>40</v>
      </c>
      <c r="Y4141" s="1">
        <v>57640</v>
      </c>
      <c r="Z4141" s="1">
        <v>55621</v>
      </c>
      <c r="AI4141" s="1" t="s">
        <v>2168</v>
      </c>
      <c r="AJ4141" s="1" t="s">
        <v>2553</v>
      </c>
      <c r="AK4141" s="1" t="s">
        <v>53</v>
      </c>
      <c r="AL4141" s="1" t="s">
        <v>44</v>
      </c>
    </row>
    <row r="4142" spans="1:38" x14ac:dyDescent="0.25">
      <c r="A4142" s="1">
        <v>350002</v>
      </c>
      <c r="B4142" s="1" t="s">
        <v>38</v>
      </c>
      <c r="C4142" s="1" t="s">
        <v>2554</v>
      </c>
      <c r="D4142" s="1" t="s">
        <v>40</v>
      </c>
      <c r="S4142" s="1">
        <v>80055</v>
      </c>
      <c r="U4142" s="1">
        <v>73785</v>
      </c>
      <c r="V4142" s="1">
        <v>70605</v>
      </c>
      <c r="W4142" s="1">
        <v>62632</v>
      </c>
      <c r="AI4142" s="1" t="s">
        <v>2168</v>
      </c>
      <c r="AJ4142" s="1" t="s">
        <v>2555</v>
      </c>
      <c r="AK4142" s="1" t="s">
        <v>53</v>
      </c>
      <c r="AL4142" s="1" t="s">
        <v>44</v>
      </c>
    </row>
    <row r="4143" spans="1:38" x14ac:dyDescent="0.25">
      <c r="A4143" s="1">
        <v>350002</v>
      </c>
      <c r="B4143" s="1" t="s">
        <v>45</v>
      </c>
      <c r="C4143" s="1" t="s">
        <v>2554</v>
      </c>
      <c r="D4143" s="1" t="s">
        <v>40</v>
      </c>
      <c r="S4143" s="1">
        <v>83789</v>
      </c>
      <c r="U4143" s="1">
        <v>77227</v>
      </c>
      <c r="V4143" s="1">
        <v>73899</v>
      </c>
      <c r="W4143" s="1">
        <v>65554</v>
      </c>
      <c r="AI4143" s="1" t="s">
        <v>2168</v>
      </c>
      <c r="AJ4143" s="1" t="s">
        <v>2555</v>
      </c>
      <c r="AK4143" s="1" t="s">
        <v>53</v>
      </c>
      <c r="AL4143" s="1" t="s">
        <v>44</v>
      </c>
    </row>
    <row r="4144" spans="1:38" x14ac:dyDescent="0.25">
      <c r="A4144" s="1">
        <v>350002</v>
      </c>
      <c r="B4144" s="1" t="s">
        <v>46</v>
      </c>
      <c r="C4144" s="1" t="s">
        <v>2554</v>
      </c>
      <c r="D4144" s="1" t="s">
        <v>40</v>
      </c>
      <c r="S4144" s="1">
        <v>90888</v>
      </c>
      <c r="U4144" s="1">
        <v>83770</v>
      </c>
      <c r="V4144" s="1">
        <v>80160</v>
      </c>
      <c r="W4144" s="1">
        <v>71108</v>
      </c>
      <c r="AI4144" s="1" t="s">
        <v>2168</v>
      </c>
      <c r="AJ4144" s="1" t="s">
        <v>2555</v>
      </c>
      <c r="AK4144" s="1" t="s">
        <v>53</v>
      </c>
      <c r="AL4144" s="1" t="s">
        <v>44</v>
      </c>
    </row>
    <row r="4145" spans="1:38" x14ac:dyDescent="0.25">
      <c r="A4145" s="1">
        <v>348600</v>
      </c>
      <c r="B4145" s="1" t="s">
        <v>38</v>
      </c>
      <c r="C4145" s="1" t="s">
        <v>2556</v>
      </c>
      <c r="D4145" s="1" t="s">
        <v>40</v>
      </c>
      <c r="V4145" s="1">
        <v>59593</v>
      </c>
      <c r="AI4145" s="1" t="s">
        <v>2168</v>
      </c>
      <c r="AJ4145" s="1" t="s">
        <v>2557</v>
      </c>
      <c r="AK4145" s="1" t="s">
        <v>53</v>
      </c>
      <c r="AL4145" s="1" t="s">
        <v>44</v>
      </c>
    </row>
    <row r="4146" spans="1:38" x14ac:dyDescent="0.25">
      <c r="A4146" s="1">
        <v>348600</v>
      </c>
      <c r="B4146" s="1" t="s">
        <v>45</v>
      </c>
      <c r="C4146" s="1" t="s">
        <v>2556</v>
      </c>
      <c r="D4146" s="1" t="s">
        <v>40</v>
      </c>
      <c r="V4146" s="1">
        <v>62373</v>
      </c>
      <c r="AI4146" s="1" t="s">
        <v>2168</v>
      </c>
      <c r="AJ4146" s="1" t="s">
        <v>2557</v>
      </c>
      <c r="AK4146" s="1" t="s">
        <v>53</v>
      </c>
      <c r="AL4146" s="1" t="s">
        <v>44</v>
      </c>
    </row>
    <row r="4147" spans="1:38" x14ac:dyDescent="0.25">
      <c r="A4147" s="1">
        <v>348600</v>
      </c>
      <c r="B4147" s="1" t="s">
        <v>46</v>
      </c>
      <c r="C4147" s="1" t="s">
        <v>2556</v>
      </c>
      <c r="D4147" s="1" t="s">
        <v>40</v>
      </c>
      <c r="V4147" s="1">
        <v>67657</v>
      </c>
      <c r="AI4147" s="1" t="s">
        <v>2168</v>
      </c>
      <c r="AJ4147" s="1" t="s">
        <v>2557</v>
      </c>
      <c r="AK4147" s="1" t="s">
        <v>53</v>
      </c>
      <c r="AL4147" s="1" t="s">
        <v>44</v>
      </c>
    </row>
    <row r="4148" spans="1:38" x14ac:dyDescent="0.25">
      <c r="A4148" s="1">
        <v>310121</v>
      </c>
      <c r="B4148" s="1" t="s">
        <v>38</v>
      </c>
      <c r="C4148" s="1" t="s">
        <v>2558</v>
      </c>
      <c r="D4148" s="1" t="s">
        <v>40</v>
      </c>
      <c r="O4148" s="1">
        <v>132956</v>
      </c>
      <c r="P4148" s="1">
        <v>119654</v>
      </c>
      <c r="Q4148" s="1">
        <v>101339</v>
      </c>
      <c r="R4148" s="1">
        <v>98291</v>
      </c>
      <c r="S4148" s="1">
        <v>91608</v>
      </c>
      <c r="AI4148" s="1" t="s">
        <v>2168</v>
      </c>
      <c r="AJ4148" s="1" t="s">
        <v>2559</v>
      </c>
      <c r="AK4148" s="1" t="s">
        <v>53</v>
      </c>
      <c r="AL4148" s="1" t="s">
        <v>44</v>
      </c>
    </row>
    <row r="4149" spans="1:38" x14ac:dyDescent="0.25">
      <c r="A4149" s="1">
        <v>310121</v>
      </c>
      <c r="B4149" s="1" t="s">
        <v>45</v>
      </c>
      <c r="C4149" s="1" t="s">
        <v>2558</v>
      </c>
      <c r="D4149" s="1" t="s">
        <v>40</v>
      </c>
      <c r="O4149" s="1">
        <v>139159</v>
      </c>
      <c r="P4149" s="1">
        <v>125236</v>
      </c>
      <c r="Q4149" s="1">
        <v>106066</v>
      </c>
      <c r="R4149" s="1">
        <v>102876</v>
      </c>
      <c r="S4149" s="1">
        <v>95882</v>
      </c>
      <c r="AI4149" s="1" t="s">
        <v>2168</v>
      </c>
      <c r="AJ4149" s="1" t="s">
        <v>2559</v>
      </c>
      <c r="AK4149" s="1" t="s">
        <v>53</v>
      </c>
      <c r="AL4149" s="1" t="s">
        <v>44</v>
      </c>
    </row>
    <row r="4150" spans="1:38" x14ac:dyDescent="0.25">
      <c r="A4150" s="1">
        <v>310121</v>
      </c>
      <c r="B4150" s="1" t="s">
        <v>46</v>
      </c>
      <c r="C4150" s="1" t="s">
        <v>2558</v>
      </c>
      <c r="D4150" s="1" t="s">
        <v>40</v>
      </c>
      <c r="O4150" s="1">
        <v>150949</v>
      </c>
      <c r="P4150" s="1">
        <v>135847</v>
      </c>
      <c r="Q4150" s="1">
        <v>115053</v>
      </c>
      <c r="R4150" s="1">
        <v>111592</v>
      </c>
      <c r="S4150" s="1">
        <v>104006</v>
      </c>
      <c r="AI4150" s="1" t="s">
        <v>2168</v>
      </c>
      <c r="AJ4150" s="1" t="s">
        <v>2559</v>
      </c>
      <c r="AK4150" s="1" t="s">
        <v>53</v>
      </c>
      <c r="AL4150" s="1" t="s">
        <v>44</v>
      </c>
    </row>
    <row r="4151" spans="1:38" x14ac:dyDescent="0.25">
      <c r="A4151" s="1">
        <v>348700</v>
      </c>
      <c r="B4151" s="1" t="s">
        <v>38</v>
      </c>
      <c r="C4151" s="1" t="s">
        <v>2560</v>
      </c>
      <c r="D4151" s="1" t="s">
        <v>40</v>
      </c>
      <c r="O4151" s="1">
        <v>117688</v>
      </c>
      <c r="P4151" s="1">
        <v>108740</v>
      </c>
      <c r="Q4151" s="1">
        <v>94228</v>
      </c>
      <c r="R4151" s="1">
        <v>84011</v>
      </c>
      <c r="S4151" s="1">
        <v>79664</v>
      </c>
      <c r="T4151" s="1">
        <v>75473</v>
      </c>
      <c r="U4151" s="1">
        <v>72272</v>
      </c>
      <c r="AI4151" s="1" t="s">
        <v>2168</v>
      </c>
      <c r="AJ4151" s="1" t="s">
        <v>2561</v>
      </c>
      <c r="AK4151" s="1" t="s">
        <v>53</v>
      </c>
      <c r="AL4151" s="1" t="s">
        <v>44</v>
      </c>
    </row>
    <row r="4152" spans="1:38" x14ac:dyDescent="0.25">
      <c r="A4152" s="1">
        <v>348700</v>
      </c>
      <c r="B4152" s="1" t="s">
        <v>45</v>
      </c>
      <c r="C4152" s="1" t="s">
        <v>2560</v>
      </c>
      <c r="D4152" s="1" t="s">
        <v>40</v>
      </c>
      <c r="O4152" s="1">
        <v>123179</v>
      </c>
      <c r="P4152" s="1">
        <v>113812</v>
      </c>
      <c r="Q4152" s="1">
        <v>98624</v>
      </c>
      <c r="R4152" s="1">
        <v>87930</v>
      </c>
      <c r="S4152" s="1">
        <v>83380</v>
      </c>
      <c r="T4152" s="1">
        <v>78993</v>
      </c>
      <c r="U4152" s="1">
        <v>75644</v>
      </c>
      <c r="AI4152" s="1" t="s">
        <v>2168</v>
      </c>
      <c r="AJ4152" s="1" t="s">
        <v>2561</v>
      </c>
      <c r="AK4152" s="1" t="s">
        <v>53</v>
      </c>
      <c r="AL4152" s="1" t="s">
        <v>44</v>
      </c>
    </row>
    <row r="4153" spans="1:38" x14ac:dyDescent="0.25">
      <c r="A4153" s="1">
        <v>348700</v>
      </c>
      <c r="B4153" s="1" t="s">
        <v>46</v>
      </c>
      <c r="C4153" s="1" t="s">
        <v>2560</v>
      </c>
      <c r="D4153" s="1" t="s">
        <v>40</v>
      </c>
      <c r="O4153" s="1">
        <v>133615</v>
      </c>
      <c r="P4153" s="1">
        <v>123455</v>
      </c>
      <c r="Q4153" s="1">
        <v>106980</v>
      </c>
      <c r="R4153" s="1">
        <v>95380</v>
      </c>
      <c r="S4153" s="1">
        <v>90445</v>
      </c>
      <c r="T4153" s="1">
        <v>85686</v>
      </c>
      <c r="U4153" s="1">
        <v>82053</v>
      </c>
      <c r="AI4153" s="1" t="s">
        <v>2168</v>
      </c>
      <c r="AJ4153" s="1" t="s">
        <v>2561</v>
      </c>
      <c r="AK4153" s="1" t="s">
        <v>53</v>
      </c>
      <c r="AL4153" s="1" t="s">
        <v>44</v>
      </c>
    </row>
    <row r="4154" spans="1:38" x14ac:dyDescent="0.25">
      <c r="A4154" s="1">
        <v>300005</v>
      </c>
      <c r="B4154" s="1" t="s">
        <v>38</v>
      </c>
      <c r="C4154" s="1" t="s">
        <v>2562</v>
      </c>
      <c r="D4154" s="1" t="s">
        <v>40</v>
      </c>
      <c r="U4154" s="1">
        <v>55406</v>
      </c>
      <c r="V4154" s="1">
        <v>53355</v>
      </c>
      <c r="AI4154" s="1" t="s">
        <v>2168</v>
      </c>
      <c r="AJ4154" s="1" t="s">
        <v>2563</v>
      </c>
      <c r="AK4154" s="1" t="s">
        <v>53</v>
      </c>
      <c r="AL4154" s="1" t="s">
        <v>44</v>
      </c>
    </row>
    <row r="4155" spans="1:38" x14ac:dyDescent="0.25">
      <c r="A4155" s="1">
        <v>300005</v>
      </c>
      <c r="B4155" s="1" t="s">
        <v>45</v>
      </c>
      <c r="C4155" s="1" t="s">
        <v>2562</v>
      </c>
      <c r="D4155" s="1" t="s">
        <v>40</v>
      </c>
      <c r="U4155" s="1">
        <v>57991</v>
      </c>
      <c r="V4155" s="1">
        <v>55844</v>
      </c>
      <c r="AI4155" s="1" t="s">
        <v>2168</v>
      </c>
      <c r="AJ4155" s="1" t="s">
        <v>2563</v>
      </c>
      <c r="AK4155" s="1" t="s">
        <v>53</v>
      </c>
      <c r="AL4155" s="1" t="s">
        <v>44</v>
      </c>
    </row>
    <row r="4156" spans="1:38" x14ac:dyDescent="0.25">
      <c r="A4156" s="1">
        <v>300005</v>
      </c>
      <c r="B4156" s="1" t="s">
        <v>46</v>
      </c>
      <c r="C4156" s="1" t="s">
        <v>2562</v>
      </c>
      <c r="D4156" s="1" t="s">
        <v>40</v>
      </c>
      <c r="U4156" s="1">
        <v>62904</v>
      </c>
      <c r="V4156" s="1">
        <v>60576</v>
      </c>
      <c r="AI4156" s="1" t="s">
        <v>2168</v>
      </c>
      <c r="AJ4156" s="1" t="s">
        <v>2563</v>
      </c>
      <c r="AK4156" s="1" t="s">
        <v>53</v>
      </c>
      <c r="AL4156" s="1" t="s">
        <v>44</v>
      </c>
    </row>
    <row r="4157" spans="1:38" x14ac:dyDescent="0.25">
      <c r="A4157" s="1">
        <v>310129</v>
      </c>
      <c r="B4157" s="1" t="s">
        <v>38</v>
      </c>
      <c r="C4157" s="1" t="s">
        <v>2564</v>
      </c>
      <c r="D4157" s="1" t="s">
        <v>40</v>
      </c>
      <c r="O4157" s="1">
        <v>113660</v>
      </c>
      <c r="P4157" s="1">
        <v>112456</v>
      </c>
      <c r="Q4157" s="1">
        <v>99446</v>
      </c>
      <c r="R4157" s="1">
        <v>88704</v>
      </c>
      <c r="S4157" s="1">
        <v>84346</v>
      </c>
      <c r="AI4157" s="1" t="s">
        <v>2168</v>
      </c>
      <c r="AJ4157" s="1" t="s">
        <v>2565</v>
      </c>
      <c r="AK4157" s="1" t="s">
        <v>53</v>
      </c>
      <c r="AL4157" s="1" t="s">
        <v>44</v>
      </c>
    </row>
    <row r="4158" spans="1:38" x14ac:dyDescent="0.25">
      <c r="A4158" s="1">
        <v>310129</v>
      </c>
      <c r="B4158" s="1" t="s">
        <v>45</v>
      </c>
      <c r="C4158" s="1" t="s">
        <v>2564</v>
      </c>
      <c r="D4158" s="1" t="s">
        <v>40</v>
      </c>
      <c r="O4158" s="1">
        <v>118962</v>
      </c>
      <c r="P4158" s="1">
        <v>117702</v>
      </c>
      <c r="Q4158" s="1">
        <v>104085</v>
      </c>
      <c r="R4158" s="1">
        <v>92842</v>
      </c>
      <c r="S4158" s="1">
        <v>88281</v>
      </c>
      <c r="AI4158" s="1" t="s">
        <v>2168</v>
      </c>
      <c r="AJ4158" s="1" t="s">
        <v>2565</v>
      </c>
      <c r="AK4158" s="1" t="s">
        <v>53</v>
      </c>
      <c r="AL4158" s="1" t="s">
        <v>44</v>
      </c>
    </row>
    <row r="4159" spans="1:38" x14ac:dyDescent="0.25">
      <c r="A4159" s="1">
        <v>310129</v>
      </c>
      <c r="B4159" s="1" t="s">
        <v>46</v>
      </c>
      <c r="C4159" s="1" t="s">
        <v>2564</v>
      </c>
      <c r="D4159" s="1" t="s">
        <v>40</v>
      </c>
      <c r="O4159" s="1">
        <v>129041</v>
      </c>
      <c r="P4159" s="1">
        <v>127674</v>
      </c>
      <c r="Q4159" s="1">
        <v>112904</v>
      </c>
      <c r="R4159" s="1">
        <v>100708</v>
      </c>
      <c r="S4159" s="1">
        <v>95761</v>
      </c>
      <c r="AI4159" s="1" t="s">
        <v>2168</v>
      </c>
      <c r="AJ4159" s="1" t="s">
        <v>2565</v>
      </c>
      <c r="AK4159" s="1" t="s">
        <v>53</v>
      </c>
      <c r="AL4159" s="1" t="s">
        <v>44</v>
      </c>
    </row>
    <row r="4160" spans="1:38" x14ac:dyDescent="0.25">
      <c r="A4160" s="1">
        <v>310117</v>
      </c>
      <c r="B4160" s="1" t="s">
        <v>38</v>
      </c>
      <c r="C4160" s="1" t="s">
        <v>2566</v>
      </c>
      <c r="D4160" s="1" t="s">
        <v>40</v>
      </c>
      <c r="T4160" s="1">
        <v>60852</v>
      </c>
      <c r="U4160" s="1">
        <v>59013</v>
      </c>
      <c r="V4160" s="1">
        <v>56626</v>
      </c>
      <c r="W4160" s="1">
        <v>51499</v>
      </c>
      <c r="AI4160" s="1" t="s">
        <v>2168</v>
      </c>
      <c r="AJ4160" s="1" t="s">
        <v>2567</v>
      </c>
      <c r="AK4160" s="1" t="s">
        <v>53</v>
      </c>
      <c r="AL4160" s="1" t="s">
        <v>44</v>
      </c>
    </row>
    <row r="4161" spans="1:38" x14ac:dyDescent="0.25">
      <c r="A4161" s="1">
        <v>310117</v>
      </c>
      <c r="B4161" s="1" t="s">
        <v>45</v>
      </c>
      <c r="C4161" s="1" t="s">
        <v>2566</v>
      </c>
      <c r="D4161" s="1" t="s">
        <v>40</v>
      </c>
      <c r="T4161" s="1">
        <v>63691</v>
      </c>
      <c r="U4161" s="1">
        <v>61766</v>
      </c>
      <c r="V4161" s="1">
        <v>59268</v>
      </c>
      <c r="W4161" s="1">
        <v>53902</v>
      </c>
      <c r="AI4161" s="1" t="s">
        <v>2168</v>
      </c>
      <c r="AJ4161" s="1" t="s">
        <v>2567</v>
      </c>
      <c r="AK4161" s="1" t="s">
        <v>53</v>
      </c>
      <c r="AL4161" s="1" t="s">
        <v>44</v>
      </c>
    </row>
    <row r="4162" spans="1:38" x14ac:dyDescent="0.25">
      <c r="A4162" s="1">
        <v>310117</v>
      </c>
      <c r="B4162" s="1" t="s">
        <v>46</v>
      </c>
      <c r="C4162" s="1" t="s">
        <v>2566</v>
      </c>
      <c r="D4162" s="1" t="s">
        <v>40</v>
      </c>
      <c r="T4162" s="1">
        <v>69087</v>
      </c>
      <c r="U4162" s="1">
        <v>66999</v>
      </c>
      <c r="V4162" s="1">
        <v>64290</v>
      </c>
      <c r="W4162" s="1">
        <v>58468</v>
      </c>
      <c r="AI4162" s="1" t="s">
        <v>2168</v>
      </c>
      <c r="AJ4162" s="1" t="s">
        <v>2567</v>
      </c>
      <c r="AK4162" s="1" t="s">
        <v>53</v>
      </c>
      <c r="AL4162" s="1" t="s">
        <v>44</v>
      </c>
    </row>
    <row r="4163" spans="1:38" x14ac:dyDescent="0.25">
      <c r="A4163" s="1">
        <v>310111</v>
      </c>
      <c r="B4163" s="1" t="s">
        <v>38</v>
      </c>
      <c r="C4163" s="1" t="s">
        <v>2568</v>
      </c>
      <c r="D4163" s="1" t="s">
        <v>40</v>
      </c>
      <c r="Q4163" s="1">
        <v>76044</v>
      </c>
      <c r="R4163" s="1">
        <v>69679</v>
      </c>
      <c r="S4163" s="1">
        <v>64045</v>
      </c>
      <c r="T4163" s="1">
        <v>55072</v>
      </c>
      <c r="U4163" s="1">
        <v>53809</v>
      </c>
      <c r="V4163" s="1">
        <v>49892</v>
      </c>
      <c r="W4163" s="1">
        <v>47066</v>
      </c>
      <c r="X4163" s="1">
        <v>44620</v>
      </c>
      <c r="AI4163" s="1" t="s">
        <v>2168</v>
      </c>
      <c r="AJ4163" s="1" t="s">
        <v>2569</v>
      </c>
      <c r="AK4163" s="1" t="s">
        <v>53</v>
      </c>
      <c r="AL4163" s="1" t="s">
        <v>44</v>
      </c>
    </row>
    <row r="4164" spans="1:38" x14ac:dyDescent="0.25">
      <c r="A4164" s="1">
        <v>310111</v>
      </c>
      <c r="B4164" s="1" t="s">
        <v>45</v>
      </c>
      <c r="C4164" s="1" t="s">
        <v>2568</v>
      </c>
      <c r="D4164" s="1" t="s">
        <v>40</v>
      </c>
      <c r="Q4164" s="1">
        <v>79591</v>
      </c>
      <c r="R4164" s="1">
        <v>72930</v>
      </c>
      <c r="S4164" s="1">
        <v>67033</v>
      </c>
      <c r="T4164" s="1">
        <v>57641</v>
      </c>
      <c r="U4164" s="1">
        <v>56320</v>
      </c>
      <c r="V4164" s="1">
        <v>52219</v>
      </c>
      <c r="W4164" s="1">
        <v>49262</v>
      </c>
      <c r="X4164" s="1">
        <v>46702</v>
      </c>
      <c r="AI4164" s="1" t="s">
        <v>2168</v>
      </c>
      <c r="AJ4164" s="1" t="s">
        <v>2569</v>
      </c>
      <c r="AK4164" s="1" t="s">
        <v>53</v>
      </c>
      <c r="AL4164" s="1" t="s">
        <v>44</v>
      </c>
    </row>
    <row r="4165" spans="1:38" x14ac:dyDescent="0.25">
      <c r="A4165" s="1">
        <v>310111</v>
      </c>
      <c r="B4165" s="1" t="s">
        <v>46</v>
      </c>
      <c r="C4165" s="1" t="s">
        <v>2568</v>
      </c>
      <c r="D4165" s="1" t="s">
        <v>40</v>
      </c>
      <c r="Q4165" s="1">
        <v>86335</v>
      </c>
      <c r="R4165" s="1">
        <v>79108</v>
      </c>
      <c r="S4165" s="1">
        <v>72712</v>
      </c>
      <c r="T4165" s="1">
        <v>62525</v>
      </c>
      <c r="U4165" s="1">
        <v>61091</v>
      </c>
      <c r="V4165" s="1">
        <v>56643</v>
      </c>
      <c r="W4165" s="1">
        <v>53436</v>
      </c>
      <c r="X4165" s="1">
        <v>50659</v>
      </c>
      <c r="AI4165" s="1" t="s">
        <v>2168</v>
      </c>
      <c r="AJ4165" s="1" t="s">
        <v>2569</v>
      </c>
      <c r="AK4165" s="1" t="s">
        <v>53</v>
      </c>
      <c r="AL4165" s="1" t="s">
        <v>44</v>
      </c>
    </row>
    <row r="4166" spans="1:38" x14ac:dyDescent="0.25">
      <c r="A4166" s="1">
        <v>309113</v>
      </c>
      <c r="B4166" s="1" t="s">
        <v>38</v>
      </c>
      <c r="C4166" s="1" t="s">
        <v>2570</v>
      </c>
      <c r="D4166" s="1" t="s">
        <v>40</v>
      </c>
      <c r="AB4166" s="1">
        <v>46254</v>
      </c>
      <c r="AI4166" s="1" t="s">
        <v>2168</v>
      </c>
      <c r="AJ4166" s="1" t="s">
        <v>2571</v>
      </c>
      <c r="AK4166" s="1" t="s">
        <v>43</v>
      </c>
      <c r="AL4166" s="1" t="s">
        <v>44</v>
      </c>
    </row>
    <row r="4167" spans="1:38" x14ac:dyDescent="0.25">
      <c r="A4167" s="1">
        <v>309113</v>
      </c>
      <c r="B4167" s="1" t="s">
        <v>45</v>
      </c>
      <c r="C4167" s="1" t="s">
        <v>2570</v>
      </c>
      <c r="D4167" s="1" t="s">
        <v>40</v>
      </c>
      <c r="AB4167" s="1">
        <v>48412</v>
      </c>
      <c r="AI4167" s="1" t="s">
        <v>2168</v>
      </c>
      <c r="AJ4167" s="1" t="s">
        <v>2571</v>
      </c>
      <c r="AK4167" s="1" t="s">
        <v>43</v>
      </c>
      <c r="AL4167" s="1" t="s">
        <v>44</v>
      </c>
    </row>
    <row r="4168" spans="1:38" x14ac:dyDescent="0.25">
      <c r="A4168" s="1">
        <v>309113</v>
      </c>
      <c r="B4168" s="1" t="s">
        <v>46</v>
      </c>
      <c r="C4168" s="1" t="s">
        <v>2570</v>
      </c>
      <c r="D4168" s="1" t="s">
        <v>40</v>
      </c>
      <c r="AB4168" s="1">
        <v>52513</v>
      </c>
      <c r="AI4168" s="1" t="s">
        <v>2168</v>
      </c>
      <c r="AJ4168" s="1" t="s">
        <v>2571</v>
      </c>
      <c r="AK4168" s="1" t="s">
        <v>43</v>
      </c>
      <c r="AL4168" s="1" t="s">
        <v>44</v>
      </c>
    </row>
    <row r="4169" spans="1:38" x14ac:dyDescent="0.25">
      <c r="A4169" s="1">
        <v>309113</v>
      </c>
      <c r="B4169" s="1" t="s">
        <v>38</v>
      </c>
      <c r="C4169" s="1" t="s">
        <v>2570</v>
      </c>
      <c r="D4169" s="1" t="s">
        <v>61</v>
      </c>
      <c r="AB4169" s="1">
        <v>46006</v>
      </c>
      <c r="AI4169" s="1" t="s">
        <v>2168</v>
      </c>
      <c r="AJ4169" s="1" t="s">
        <v>2571</v>
      </c>
      <c r="AK4169" s="1" t="s">
        <v>43</v>
      </c>
      <c r="AL4169" s="1" t="s">
        <v>44</v>
      </c>
    </row>
    <row r="4170" spans="1:38" x14ac:dyDescent="0.25">
      <c r="A4170" s="1">
        <v>309113</v>
      </c>
      <c r="B4170" s="1" t="s">
        <v>45</v>
      </c>
      <c r="C4170" s="1" t="s">
        <v>2570</v>
      </c>
      <c r="D4170" s="1" t="s">
        <v>61</v>
      </c>
      <c r="AB4170" s="1">
        <v>48153</v>
      </c>
      <c r="AI4170" s="1" t="s">
        <v>2168</v>
      </c>
      <c r="AJ4170" s="1" t="s">
        <v>2571</v>
      </c>
      <c r="AK4170" s="1" t="s">
        <v>43</v>
      </c>
      <c r="AL4170" s="1" t="s">
        <v>44</v>
      </c>
    </row>
    <row r="4171" spans="1:38" x14ac:dyDescent="0.25">
      <c r="A4171" s="1">
        <v>309113</v>
      </c>
      <c r="B4171" s="1" t="s">
        <v>46</v>
      </c>
      <c r="C4171" s="1" t="s">
        <v>2570</v>
      </c>
      <c r="D4171" s="1" t="s">
        <v>61</v>
      </c>
      <c r="AB4171" s="1">
        <v>52232</v>
      </c>
      <c r="AI4171" s="1" t="s">
        <v>2168</v>
      </c>
      <c r="AJ4171" s="1" t="s">
        <v>2571</v>
      </c>
      <c r="AK4171" s="1" t="s">
        <v>43</v>
      </c>
      <c r="AL4171" s="1" t="s">
        <v>44</v>
      </c>
    </row>
    <row r="4172" spans="1:38" x14ac:dyDescent="0.25">
      <c r="A4172" s="1">
        <v>309100</v>
      </c>
      <c r="B4172" s="1" t="s">
        <v>38</v>
      </c>
      <c r="C4172" s="1" t="s">
        <v>2572</v>
      </c>
      <c r="D4172" s="1" t="s">
        <v>40</v>
      </c>
      <c r="Y4172" s="1">
        <v>64401</v>
      </c>
      <c r="AI4172" s="1" t="s">
        <v>2168</v>
      </c>
      <c r="AJ4172" s="1">
        <v>814</v>
      </c>
      <c r="AK4172" s="1" t="s">
        <v>43</v>
      </c>
      <c r="AL4172" s="1" t="s">
        <v>44</v>
      </c>
    </row>
    <row r="4173" spans="1:38" x14ac:dyDescent="0.25">
      <c r="A4173" s="1">
        <v>309100</v>
      </c>
      <c r="B4173" s="1" t="s">
        <v>45</v>
      </c>
      <c r="C4173" s="1" t="s">
        <v>2572</v>
      </c>
      <c r="D4173" s="1" t="s">
        <v>40</v>
      </c>
      <c r="Y4173" s="1">
        <v>67406</v>
      </c>
      <c r="AI4173" s="1" t="s">
        <v>2168</v>
      </c>
      <c r="AJ4173" s="1">
        <v>814</v>
      </c>
      <c r="AK4173" s="1" t="s">
        <v>43</v>
      </c>
      <c r="AL4173" s="1" t="s">
        <v>44</v>
      </c>
    </row>
    <row r="4174" spans="1:38" x14ac:dyDescent="0.25">
      <c r="A4174" s="1">
        <v>309100</v>
      </c>
      <c r="B4174" s="1" t="s">
        <v>46</v>
      </c>
      <c r="C4174" s="1" t="s">
        <v>2572</v>
      </c>
      <c r="D4174" s="1" t="s">
        <v>40</v>
      </c>
      <c r="Y4174" s="1">
        <v>73117</v>
      </c>
      <c r="AI4174" s="1" t="s">
        <v>2168</v>
      </c>
      <c r="AJ4174" s="1">
        <v>814</v>
      </c>
      <c r="AK4174" s="1" t="s">
        <v>43</v>
      </c>
      <c r="AL4174" s="1" t="s">
        <v>44</v>
      </c>
    </row>
    <row r="4175" spans="1:38" x14ac:dyDescent="0.25">
      <c r="A4175" s="1">
        <v>333399</v>
      </c>
      <c r="B4175" s="1" t="s">
        <v>38</v>
      </c>
      <c r="C4175" s="1" t="s">
        <v>2573</v>
      </c>
      <c r="D4175" s="1" t="s">
        <v>40</v>
      </c>
      <c r="AE4175" s="1">
        <v>47211</v>
      </c>
      <c r="AF4175" s="1">
        <v>46666</v>
      </c>
      <c r="AG4175" s="1">
        <v>43117</v>
      </c>
      <c r="AH4175" s="1">
        <v>40788</v>
      </c>
      <c r="AI4175" s="1" t="s">
        <v>2168</v>
      </c>
      <c r="AJ4175" s="1">
        <v>912</v>
      </c>
      <c r="AK4175" s="1" t="s">
        <v>53</v>
      </c>
      <c r="AL4175" s="1" t="s">
        <v>44</v>
      </c>
    </row>
    <row r="4176" spans="1:38" x14ac:dyDescent="0.25">
      <c r="A4176" s="1">
        <v>333399</v>
      </c>
      <c r="B4176" s="1" t="s">
        <v>45</v>
      </c>
      <c r="C4176" s="1" t="s">
        <v>2573</v>
      </c>
      <c r="D4176" s="1" t="s">
        <v>40</v>
      </c>
      <c r="AE4176" s="1">
        <v>49413</v>
      </c>
      <c r="AF4176" s="1">
        <v>48843</v>
      </c>
      <c r="AG4176" s="1">
        <v>45129</v>
      </c>
      <c r="AH4176" s="1">
        <v>42691</v>
      </c>
      <c r="AI4176" s="1" t="s">
        <v>2168</v>
      </c>
      <c r="AJ4176" s="1">
        <v>912</v>
      </c>
      <c r="AK4176" s="1" t="s">
        <v>53</v>
      </c>
      <c r="AL4176" s="1" t="s">
        <v>44</v>
      </c>
    </row>
    <row r="4177" spans="1:38" x14ac:dyDescent="0.25">
      <c r="A4177" s="1">
        <v>333399</v>
      </c>
      <c r="B4177" s="1" t="s">
        <v>46</v>
      </c>
      <c r="C4177" s="1" t="s">
        <v>2573</v>
      </c>
      <c r="D4177" s="1" t="s">
        <v>40</v>
      </c>
      <c r="AE4177" s="1">
        <v>53599</v>
      </c>
      <c r="AF4177" s="1">
        <v>52982</v>
      </c>
      <c r="AG4177" s="1">
        <v>48952</v>
      </c>
      <c r="AH4177" s="1">
        <v>46308</v>
      </c>
      <c r="AI4177" s="1" t="s">
        <v>2168</v>
      </c>
      <c r="AJ4177" s="1">
        <v>912</v>
      </c>
      <c r="AK4177" s="1" t="s">
        <v>53</v>
      </c>
      <c r="AL4177" s="1" t="s">
        <v>44</v>
      </c>
    </row>
    <row r="4178" spans="1:38" x14ac:dyDescent="0.25">
      <c r="A4178" s="1">
        <v>333399</v>
      </c>
      <c r="B4178" s="1" t="s">
        <v>38</v>
      </c>
      <c r="C4178" s="1" t="s">
        <v>2573</v>
      </c>
      <c r="D4178" s="1" t="s">
        <v>61</v>
      </c>
      <c r="AH4178" s="1">
        <v>36386</v>
      </c>
      <c r="AI4178" s="1" t="s">
        <v>2168</v>
      </c>
      <c r="AJ4178" s="1">
        <v>912</v>
      </c>
      <c r="AK4178" s="1" t="s">
        <v>53</v>
      </c>
      <c r="AL4178" s="1" t="s">
        <v>44</v>
      </c>
    </row>
    <row r="4179" spans="1:38" x14ac:dyDescent="0.25">
      <c r="A4179" s="1">
        <v>333399</v>
      </c>
      <c r="B4179" s="1" t="s">
        <v>45</v>
      </c>
      <c r="C4179" s="1" t="s">
        <v>2573</v>
      </c>
      <c r="D4179" s="1" t="s">
        <v>61</v>
      </c>
      <c r="AH4179" s="1">
        <v>38083</v>
      </c>
      <c r="AI4179" s="1" t="s">
        <v>2168</v>
      </c>
      <c r="AJ4179" s="1">
        <v>912</v>
      </c>
      <c r="AK4179" s="1" t="s">
        <v>53</v>
      </c>
      <c r="AL4179" s="1" t="s">
        <v>44</v>
      </c>
    </row>
    <row r="4180" spans="1:38" x14ac:dyDescent="0.25">
      <c r="A4180" s="1">
        <v>333399</v>
      </c>
      <c r="B4180" s="1" t="s">
        <v>46</v>
      </c>
      <c r="C4180" s="1" t="s">
        <v>2573</v>
      </c>
      <c r="D4180" s="1" t="s">
        <v>61</v>
      </c>
      <c r="AH4180" s="1">
        <v>41310</v>
      </c>
      <c r="AI4180" s="1" t="s">
        <v>2168</v>
      </c>
      <c r="AJ4180" s="1">
        <v>912</v>
      </c>
      <c r="AK4180" s="1" t="s">
        <v>53</v>
      </c>
      <c r="AL4180" s="1" t="s">
        <v>44</v>
      </c>
    </row>
    <row r="4181" spans="1:38" x14ac:dyDescent="0.25">
      <c r="A4181" s="1">
        <v>333301</v>
      </c>
      <c r="B4181" s="1" t="s">
        <v>38</v>
      </c>
      <c r="C4181" s="1" t="s">
        <v>2574</v>
      </c>
      <c r="D4181" s="1" t="s">
        <v>40</v>
      </c>
      <c r="R4181" s="1">
        <v>74628</v>
      </c>
      <c r="Z4181" s="1">
        <v>46363</v>
      </c>
      <c r="AA4181" s="1">
        <v>46045</v>
      </c>
      <c r="AB4181" s="1">
        <v>44216</v>
      </c>
      <c r="AC4181" s="1">
        <v>42204</v>
      </c>
      <c r="AD4181" s="1">
        <v>39939</v>
      </c>
      <c r="AE4181" s="1">
        <v>37007</v>
      </c>
      <c r="AF4181" s="1">
        <v>35780</v>
      </c>
      <c r="AI4181" s="1" t="s">
        <v>2168</v>
      </c>
      <c r="AJ4181" s="1">
        <v>914</v>
      </c>
      <c r="AK4181" s="1" t="s">
        <v>53</v>
      </c>
      <c r="AL4181" s="1" t="s">
        <v>44</v>
      </c>
    </row>
    <row r="4182" spans="1:38" x14ac:dyDescent="0.25">
      <c r="A4182" s="1">
        <v>333301</v>
      </c>
      <c r="B4182" s="1" t="s">
        <v>45</v>
      </c>
      <c r="C4182" s="1" t="s">
        <v>2574</v>
      </c>
      <c r="D4182" s="1" t="s">
        <v>40</v>
      </c>
      <c r="R4182" s="1">
        <v>78109</v>
      </c>
      <c r="Z4182" s="1">
        <v>48526</v>
      </c>
      <c r="AA4182" s="1">
        <v>48193</v>
      </c>
      <c r="AB4182" s="1">
        <v>46279</v>
      </c>
      <c r="AC4182" s="1">
        <v>44173</v>
      </c>
      <c r="AD4182" s="1">
        <v>41802</v>
      </c>
      <c r="AE4182" s="1">
        <v>38734</v>
      </c>
      <c r="AF4182" s="1">
        <v>37449</v>
      </c>
      <c r="AI4182" s="1" t="s">
        <v>2168</v>
      </c>
      <c r="AJ4182" s="1">
        <v>914</v>
      </c>
      <c r="AK4182" s="1" t="s">
        <v>53</v>
      </c>
      <c r="AL4182" s="1" t="s">
        <v>44</v>
      </c>
    </row>
    <row r="4183" spans="1:38" x14ac:dyDescent="0.25">
      <c r="A4183" s="1">
        <v>333301</v>
      </c>
      <c r="B4183" s="1" t="s">
        <v>46</v>
      </c>
      <c r="C4183" s="1" t="s">
        <v>2574</v>
      </c>
      <c r="D4183" s="1" t="s">
        <v>40</v>
      </c>
      <c r="R4183" s="1">
        <v>84727</v>
      </c>
      <c r="Z4183" s="1">
        <v>52638</v>
      </c>
      <c r="AA4183" s="1">
        <v>52276</v>
      </c>
      <c r="AB4183" s="1">
        <v>50200</v>
      </c>
      <c r="AC4183" s="1">
        <v>47916</v>
      </c>
      <c r="AD4183" s="1">
        <v>45344</v>
      </c>
      <c r="AE4183" s="1">
        <v>42015</v>
      </c>
      <c r="AF4183" s="1">
        <v>40622</v>
      </c>
      <c r="AI4183" s="1" t="s">
        <v>2168</v>
      </c>
      <c r="AJ4183" s="1">
        <v>914</v>
      </c>
      <c r="AK4183" s="1" t="s">
        <v>53</v>
      </c>
      <c r="AL4183" s="1" t="s">
        <v>44</v>
      </c>
    </row>
    <row r="4184" spans="1:38" x14ac:dyDescent="0.25">
      <c r="A4184" s="1">
        <v>333301</v>
      </c>
      <c r="B4184" s="1" t="s">
        <v>38</v>
      </c>
      <c r="C4184" s="1" t="s">
        <v>2574</v>
      </c>
      <c r="D4184" s="1" t="s">
        <v>61</v>
      </c>
      <c r="AB4184" s="1">
        <v>44216</v>
      </c>
      <c r="AI4184" s="1" t="s">
        <v>2168</v>
      </c>
      <c r="AJ4184" s="1">
        <v>914</v>
      </c>
      <c r="AK4184" s="1" t="s">
        <v>53</v>
      </c>
      <c r="AL4184" s="1" t="s">
        <v>44</v>
      </c>
    </row>
    <row r="4185" spans="1:38" x14ac:dyDescent="0.25">
      <c r="A4185" s="1">
        <v>333301</v>
      </c>
      <c r="B4185" s="1" t="s">
        <v>45</v>
      </c>
      <c r="C4185" s="1" t="s">
        <v>2574</v>
      </c>
      <c r="D4185" s="1" t="s">
        <v>61</v>
      </c>
      <c r="AB4185" s="1">
        <v>46279</v>
      </c>
      <c r="AI4185" s="1" t="s">
        <v>2168</v>
      </c>
      <c r="AJ4185" s="1">
        <v>914</v>
      </c>
      <c r="AK4185" s="1" t="s">
        <v>53</v>
      </c>
      <c r="AL4185" s="1" t="s">
        <v>44</v>
      </c>
    </row>
    <row r="4186" spans="1:38" x14ac:dyDescent="0.25">
      <c r="A4186" s="1">
        <v>333301</v>
      </c>
      <c r="B4186" s="1" t="s">
        <v>46</v>
      </c>
      <c r="C4186" s="1" t="s">
        <v>2574</v>
      </c>
      <c r="D4186" s="1" t="s">
        <v>61</v>
      </c>
      <c r="AB4186" s="1">
        <v>50200</v>
      </c>
      <c r="AI4186" s="1" t="s">
        <v>2168</v>
      </c>
      <c r="AJ4186" s="1">
        <v>914</v>
      </c>
      <c r="AK4186" s="1" t="s">
        <v>53</v>
      </c>
      <c r="AL4186" s="1" t="s">
        <v>44</v>
      </c>
    </row>
    <row r="4187" spans="1:38" x14ac:dyDescent="0.25">
      <c r="A4187" s="1">
        <v>333302</v>
      </c>
      <c r="B4187" s="1" t="s">
        <v>38</v>
      </c>
      <c r="C4187" s="1" t="s">
        <v>2575</v>
      </c>
      <c r="D4187" s="1" t="s">
        <v>40</v>
      </c>
      <c r="W4187" s="1">
        <v>66573</v>
      </c>
      <c r="X4187" s="1">
        <v>61622</v>
      </c>
      <c r="Y4187" s="1">
        <v>60326</v>
      </c>
      <c r="Z4187" s="1">
        <v>58996</v>
      </c>
      <c r="AA4187" s="1">
        <v>57614</v>
      </c>
      <c r="AB4187" s="1">
        <v>51965</v>
      </c>
      <c r="AC4187" s="1">
        <v>42255</v>
      </c>
      <c r="AI4187" s="1" t="s">
        <v>2168</v>
      </c>
      <c r="AJ4187" s="1" t="s">
        <v>2576</v>
      </c>
      <c r="AK4187" s="1" t="s">
        <v>53</v>
      </c>
      <c r="AL4187" s="1" t="s">
        <v>44</v>
      </c>
    </row>
    <row r="4188" spans="1:38" x14ac:dyDescent="0.25">
      <c r="A4188" s="1">
        <v>333302</v>
      </c>
      <c r="B4188" s="1" t="s">
        <v>45</v>
      </c>
      <c r="C4188" s="1" t="s">
        <v>2575</v>
      </c>
      <c r="D4188" s="1" t="s">
        <v>40</v>
      </c>
      <c r="W4188" s="1">
        <v>69678</v>
      </c>
      <c r="X4188" s="1">
        <v>64497</v>
      </c>
      <c r="Y4188" s="1">
        <v>63140</v>
      </c>
      <c r="Z4188" s="1">
        <v>61748</v>
      </c>
      <c r="AA4188" s="1">
        <v>60302</v>
      </c>
      <c r="AB4188" s="1">
        <v>54389</v>
      </c>
      <c r="AC4188" s="1">
        <v>44226</v>
      </c>
      <c r="AI4188" s="1" t="s">
        <v>2168</v>
      </c>
      <c r="AJ4188" s="1" t="s">
        <v>2576</v>
      </c>
      <c r="AK4188" s="1" t="s">
        <v>53</v>
      </c>
      <c r="AL4188" s="1" t="s">
        <v>44</v>
      </c>
    </row>
    <row r="4189" spans="1:38" x14ac:dyDescent="0.25">
      <c r="A4189" s="1">
        <v>333302</v>
      </c>
      <c r="B4189" s="1" t="s">
        <v>46</v>
      </c>
      <c r="C4189" s="1" t="s">
        <v>2575</v>
      </c>
      <c r="D4189" s="1" t="s">
        <v>40</v>
      </c>
      <c r="W4189" s="1">
        <v>75582</v>
      </c>
      <c r="X4189" s="1">
        <v>69961</v>
      </c>
      <c r="Y4189" s="1">
        <v>68490</v>
      </c>
      <c r="Z4189" s="1">
        <v>66980</v>
      </c>
      <c r="AA4189" s="1">
        <v>65411</v>
      </c>
      <c r="AB4189" s="1">
        <v>58997</v>
      </c>
      <c r="AC4189" s="1">
        <v>47973</v>
      </c>
      <c r="AI4189" s="1" t="s">
        <v>2168</v>
      </c>
      <c r="AJ4189" s="1" t="s">
        <v>2576</v>
      </c>
      <c r="AK4189" s="1" t="s">
        <v>53</v>
      </c>
      <c r="AL4189" s="1" t="s">
        <v>44</v>
      </c>
    </row>
    <row r="4190" spans="1:38" x14ac:dyDescent="0.25">
      <c r="A4190" s="1">
        <v>320608</v>
      </c>
      <c r="B4190" s="1" t="s">
        <v>38</v>
      </c>
      <c r="C4190" s="1" t="s">
        <v>2577</v>
      </c>
      <c r="D4190" s="1" t="s">
        <v>40</v>
      </c>
      <c r="Z4190" s="1">
        <v>66217</v>
      </c>
      <c r="AA4190" s="1">
        <v>53388</v>
      </c>
      <c r="AI4190" s="1" t="s">
        <v>2168</v>
      </c>
      <c r="AJ4190" s="1" t="s">
        <v>2578</v>
      </c>
      <c r="AK4190" s="1" t="s">
        <v>53</v>
      </c>
      <c r="AL4190" s="1" t="s">
        <v>44</v>
      </c>
    </row>
    <row r="4191" spans="1:38" x14ac:dyDescent="0.25">
      <c r="A4191" s="1">
        <v>320608</v>
      </c>
      <c r="B4191" s="1" t="s">
        <v>45</v>
      </c>
      <c r="C4191" s="1" t="s">
        <v>2577</v>
      </c>
      <c r="D4191" s="1" t="s">
        <v>40</v>
      </c>
      <c r="Z4191" s="1">
        <v>69306</v>
      </c>
      <c r="AA4191" s="1">
        <v>55879</v>
      </c>
      <c r="AI4191" s="1" t="s">
        <v>2168</v>
      </c>
      <c r="AJ4191" s="1" t="s">
        <v>2578</v>
      </c>
      <c r="AK4191" s="1" t="s">
        <v>53</v>
      </c>
      <c r="AL4191" s="1" t="s">
        <v>44</v>
      </c>
    </row>
    <row r="4192" spans="1:38" x14ac:dyDescent="0.25">
      <c r="A4192" s="1">
        <v>320608</v>
      </c>
      <c r="B4192" s="1" t="s">
        <v>46</v>
      </c>
      <c r="C4192" s="1" t="s">
        <v>2577</v>
      </c>
      <c r="D4192" s="1" t="s">
        <v>40</v>
      </c>
      <c r="Z4192" s="1">
        <v>75178</v>
      </c>
      <c r="AA4192" s="1">
        <v>60614</v>
      </c>
      <c r="AI4192" s="1" t="s">
        <v>2168</v>
      </c>
      <c r="AJ4192" s="1" t="s">
        <v>2578</v>
      </c>
      <c r="AK4192" s="1" t="s">
        <v>53</v>
      </c>
      <c r="AL4192" s="1" t="s">
        <v>44</v>
      </c>
    </row>
    <row r="4193" spans="1:38" x14ac:dyDescent="0.25">
      <c r="A4193" s="1">
        <v>349000</v>
      </c>
      <c r="B4193" s="1" t="s">
        <v>38</v>
      </c>
      <c r="C4193" s="1" t="s">
        <v>2579</v>
      </c>
      <c r="D4193" s="1" t="s">
        <v>40</v>
      </c>
      <c r="V4193" s="1">
        <v>69713</v>
      </c>
      <c r="W4193" s="1">
        <v>65987</v>
      </c>
      <c r="X4193" s="1">
        <v>63062</v>
      </c>
      <c r="AI4193" s="1" t="s">
        <v>2168</v>
      </c>
      <c r="AJ4193" s="1" t="s">
        <v>2580</v>
      </c>
      <c r="AK4193" s="1" t="s">
        <v>53</v>
      </c>
      <c r="AL4193" s="1" t="s">
        <v>44</v>
      </c>
    </row>
    <row r="4194" spans="1:38" x14ac:dyDescent="0.25">
      <c r="A4194" s="1">
        <v>349000</v>
      </c>
      <c r="B4194" s="1" t="s">
        <v>45</v>
      </c>
      <c r="C4194" s="1" t="s">
        <v>2579</v>
      </c>
      <c r="D4194" s="1" t="s">
        <v>40</v>
      </c>
      <c r="V4194" s="1">
        <v>72966</v>
      </c>
      <c r="W4194" s="1">
        <v>69065</v>
      </c>
      <c r="X4194" s="1">
        <v>66004</v>
      </c>
      <c r="AI4194" s="1" t="s">
        <v>2168</v>
      </c>
      <c r="AJ4194" s="1" t="s">
        <v>2580</v>
      </c>
      <c r="AK4194" s="1" t="s">
        <v>53</v>
      </c>
      <c r="AL4194" s="1" t="s">
        <v>44</v>
      </c>
    </row>
    <row r="4195" spans="1:38" x14ac:dyDescent="0.25">
      <c r="A4195" s="1">
        <v>349000</v>
      </c>
      <c r="B4195" s="1" t="s">
        <v>46</v>
      </c>
      <c r="C4195" s="1" t="s">
        <v>2579</v>
      </c>
      <c r="D4195" s="1" t="s">
        <v>40</v>
      </c>
      <c r="V4195" s="1">
        <v>79148</v>
      </c>
      <c r="W4195" s="1">
        <v>74917</v>
      </c>
      <c r="X4195" s="1">
        <v>71596</v>
      </c>
      <c r="AI4195" s="1" t="s">
        <v>2168</v>
      </c>
      <c r="AJ4195" s="1" t="s">
        <v>2580</v>
      </c>
      <c r="AK4195" s="1" t="s">
        <v>53</v>
      </c>
      <c r="AL4195" s="1" t="s">
        <v>44</v>
      </c>
    </row>
    <row r="4196" spans="1:38" x14ac:dyDescent="0.25">
      <c r="A4196" s="1">
        <v>333300</v>
      </c>
      <c r="B4196" s="1" t="s">
        <v>38</v>
      </c>
      <c r="C4196" s="1" t="s">
        <v>2581</v>
      </c>
      <c r="D4196" s="1" t="s">
        <v>40</v>
      </c>
      <c r="K4196" s="1">
        <v>127456</v>
      </c>
      <c r="L4196" s="1">
        <v>121387</v>
      </c>
      <c r="M4196" s="1">
        <v>107293</v>
      </c>
      <c r="N4196" s="1">
        <v>99703</v>
      </c>
      <c r="O4196" s="1">
        <v>98332</v>
      </c>
      <c r="P4196" s="1">
        <v>86813</v>
      </c>
      <c r="Q4196" s="1">
        <v>78336</v>
      </c>
      <c r="R4196" s="1">
        <v>75363</v>
      </c>
      <c r="AI4196" s="1" t="s">
        <v>2168</v>
      </c>
      <c r="AJ4196" s="1" t="s">
        <v>2582</v>
      </c>
      <c r="AK4196" s="1" t="s">
        <v>53</v>
      </c>
      <c r="AL4196" s="1" t="s">
        <v>44</v>
      </c>
    </row>
    <row r="4197" spans="1:38" x14ac:dyDescent="0.25">
      <c r="A4197" s="1">
        <v>333300</v>
      </c>
      <c r="B4197" s="1" t="s">
        <v>45</v>
      </c>
      <c r="C4197" s="1" t="s">
        <v>2581</v>
      </c>
      <c r="D4197" s="1" t="s">
        <v>40</v>
      </c>
      <c r="K4197" s="1">
        <v>133402</v>
      </c>
      <c r="L4197" s="1">
        <v>127050</v>
      </c>
      <c r="M4197" s="1">
        <v>112298</v>
      </c>
      <c r="N4197" s="1">
        <v>104354</v>
      </c>
      <c r="O4197" s="1">
        <v>102919</v>
      </c>
      <c r="P4197" s="1">
        <v>90863</v>
      </c>
      <c r="Q4197" s="1">
        <v>81991</v>
      </c>
      <c r="R4197" s="1">
        <v>78879</v>
      </c>
      <c r="AI4197" s="1" t="s">
        <v>2168</v>
      </c>
      <c r="AJ4197" s="1" t="s">
        <v>2582</v>
      </c>
      <c r="AK4197" s="1" t="s">
        <v>53</v>
      </c>
      <c r="AL4197" s="1" t="s">
        <v>44</v>
      </c>
    </row>
    <row r="4198" spans="1:38" x14ac:dyDescent="0.25">
      <c r="A4198" s="1">
        <v>333300</v>
      </c>
      <c r="B4198" s="1" t="s">
        <v>46</v>
      </c>
      <c r="C4198" s="1" t="s">
        <v>2581</v>
      </c>
      <c r="D4198" s="1" t="s">
        <v>40</v>
      </c>
      <c r="K4198" s="1">
        <v>144705</v>
      </c>
      <c r="L4198" s="1">
        <v>137814</v>
      </c>
      <c r="M4198" s="1">
        <v>121813</v>
      </c>
      <c r="N4198" s="1">
        <v>113196</v>
      </c>
      <c r="O4198" s="1">
        <v>111639</v>
      </c>
      <c r="P4198" s="1">
        <v>98562</v>
      </c>
      <c r="Q4198" s="1">
        <v>88938</v>
      </c>
      <c r="R4198" s="1">
        <v>85562</v>
      </c>
      <c r="AI4198" s="1" t="s">
        <v>2168</v>
      </c>
      <c r="AJ4198" s="1" t="s">
        <v>2582</v>
      </c>
      <c r="AK4198" s="1" t="s">
        <v>53</v>
      </c>
      <c r="AL4198" s="1" t="s">
        <v>44</v>
      </c>
    </row>
    <row r="4199" spans="1:38" x14ac:dyDescent="0.25">
      <c r="A4199" s="1">
        <v>347707</v>
      </c>
      <c r="B4199" s="1" t="s">
        <v>38</v>
      </c>
      <c r="C4199" s="1" t="s">
        <v>2583</v>
      </c>
      <c r="D4199" s="1" t="s">
        <v>40</v>
      </c>
      <c r="E4199" s="1">
        <v>173945</v>
      </c>
      <c r="F4199" s="1">
        <v>165510</v>
      </c>
      <c r="G4199" s="1">
        <v>159733</v>
      </c>
      <c r="H4199" s="1">
        <v>138509</v>
      </c>
      <c r="I4199" s="1">
        <v>131914</v>
      </c>
      <c r="J4199" s="1">
        <v>127973</v>
      </c>
      <c r="AI4199" s="1" t="s">
        <v>2168</v>
      </c>
      <c r="AJ4199" s="1" t="s">
        <v>2584</v>
      </c>
      <c r="AK4199" s="1" t="s">
        <v>53</v>
      </c>
      <c r="AL4199" s="1" t="s">
        <v>44</v>
      </c>
    </row>
    <row r="4200" spans="1:38" x14ac:dyDescent="0.25">
      <c r="A4200" s="1">
        <v>347707</v>
      </c>
      <c r="B4200" s="1" t="s">
        <v>45</v>
      </c>
      <c r="C4200" s="1" t="s">
        <v>2583</v>
      </c>
      <c r="D4200" s="1" t="s">
        <v>40</v>
      </c>
      <c r="E4200" s="1">
        <v>182060</v>
      </c>
      <c r="F4200" s="1">
        <v>173231</v>
      </c>
      <c r="G4200" s="1">
        <v>167185</v>
      </c>
      <c r="H4200" s="1">
        <v>144970</v>
      </c>
      <c r="I4200" s="1">
        <v>138068</v>
      </c>
      <c r="J4200" s="1">
        <v>133943</v>
      </c>
      <c r="AI4200" s="1" t="s">
        <v>2168</v>
      </c>
      <c r="AJ4200" s="1" t="s">
        <v>2584</v>
      </c>
      <c r="AK4200" s="1" t="s">
        <v>53</v>
      </c>
      <c r="AL4200" s="1" t="s">
        <v>44</v>
      </c>
    </row>
    <row r="4201" spans="1:38" x14ac:dyDescent="0.25">
      <c r="A4201" s="1">
        <v>347707</v>
      </c>
      <c r="B4201" s="1" t="s">
        <v>46</v>
      </c>
      <c r="C4201" s="1" t="s">
        <v>2583</v>
      </c>
      <c r="D4201" s="1" t="s">
        <v>40</v>
      </c>
      <c r="E4201" s="1">
        <v>197485</v>
      </c>
      <c r="F4201" s="1">
        <v>187908</v>
      </c>
      <c r="G4201" s="1">
        <v>181350</v>
      </c>
      <c r="H4201" s="1">
        <v>157253</v>
      </c>
      <c r="I4201" s="1">
        <v>149766</v>
      </c>
      <c r="J4201" s="1">
        <v>145292</v>
      </c>
      <c r="AI4201" s="1" t="s">
        <v>2168</v>
      </c>
      <c r="AJ4201" s="1" t="s">
        <v>2584</v>
      </c>
      <c r="AK4201" s="1" t="s">
        <v>53</v>
      </c>
      <c r="AL4201" s="1" t="s">
        <v>44</v>
      </c>
    </row>
    <row r="4202" spans="1:38" x14ac:dyDescent="0.25">
      <c r="A4202" s="1">
        <v>310172</v>
      </c>
      <c r="B4202" s="1" t="s">
        <v>38</v>
      </c>
      <c r="C4202" s="1" t="s">
        <v>2585</v>
      </c>
      <c r="D4202" s="1" t="s">
        <v>40</v>
      </c>
      <c r="F4202" s="1">
        <v>173032</v>
      </c>
      <c r="H4202" s="1">
        <v>148010</v>
      </c>
      <c r="I4202" s="1">
        <v>137864</v>
      </c>
      <c r="J4202" s="1">
        <v>133680</v>
      </c>
      <c r="AI4202" s="1" t="s">
        <v>2168</v>
      </c>
      <c r="AJ4202" s="1" t="s">
        <v>2586</v>
      </c>
      <c r="AK4202" s="1" t="s">
        <v>53</v>
      </c>
      <c r="AL4202" s="1" t="s">
        <v>44</v>
      </c>
    </row>
    <row r="4203" spans="1:38" x14ac:dyDescent="0.25">
      <c r="A4203" s="1">
        <v>310172</v>
      </c>
      <c r="B4203" s="1" t="s">
        <v>45</v>
      </c>
      <c r="C4203" s="1" t="s">
        <v>2585</v>
      </c>
      <c r="D4203" s="1" t="s">
        <v>40</v>
      </c>
      <c r="F4203" s="1">
        <v>181104</v>
      </c>
      <c r="H4203" s="1">
        <v>154915</v>
      </c>
      <c r="I4203" s="1">
        <v>144296</v>
      </c>
      <c r="J4203" s="1">
        <v>139917</v>
      </c>
      <c r="AI4203" s="1" t="s">
        <v>2168</v>
      </c>
      <c r="AJ4203" s="1" t="s">
        <v>2586</v>
      </c>
      <c r="AK4203" s="1" t="s">
        <v>53</v>
      </c>
      <c r="AL4203" s="1" t="s">
        <v>44</v>
      </c>
    </row>
    <row r="4204" spans="1:38" x14ac:dyDescent="0.25">
      <c r="A4204" s="1">
        <v>310172</v>
      </c>
      <c r="B4204" s="1" t="s">
        <v>46</v>
      </c>
      <c r="C4204" s="1" t="s">
        <v>2585</v>
      </c>
      <c r="D4204" s="1" t="s">
        <v>40</v>
      </c>
      <c r="F4204" s="1">
        <v>196448</v>
      </c>
      <c r="H4204" s="1">
        <v>168040</v>
      </c>
      <c r="I4204" s="1">
        <v>156521</v>
      </c>
      <c r="J4204" s="1">
        <v>151771</v>
      </c>
      <c r="AI4204" s="1" t="s">
        <v>2168</v>
      </c>
      <c r="AJ4204" s="1" t="s">
        <v>2586</v>
      </c>
      <c r="AK4204" s="1" t="s">
        <v>53</v>
      </c>
      <c r="AL4204" s="1" t="s">
        <v>44</v>
      </c>
    </row>
    <row r="4205" spans="1:38" x14ac:dyDescent="0.25">
      <c r="A4205" s="1">
        <v>310119</v>
      </c>
      <c r="B4205" s="1" t="s">
        <v>38</v>
      </c>
      <c r="C4205" s="1" t="s">
        <v>2587</v>
      </c>
      <c r="D4205" s="1" t="s">
        <v>40</v>
      </c>
      <c r="K4205" s="1">
        <v>110462</v>
      </c>
      <c r="L4205" s="1">
        <v>105740</v>
      </c>
      <c r="M4205" s="1">
        <v>100601</v>
      </c>
      <c r="O4205" s="1">
        <v>88273</v>
      </c>
      <c r="P4205" s="1">
        <v>83722</v>
      </c>
      <c r="R4205" s="1">
        <v>76686</v>
      </c>
      <c r="S4205" s="1">
        <v>71895</v>
      </c>
      <c r="T4205" s="1">
        <v>66214</v>
      </c>
      <c r="U4205" s="1">
        <v>64530</v>
      </c>
      <c r="AI4205" s="1" t="s">
        <v>2168</v>
      </c>
      <c r="AJ4205" s="1" t="s">
        <v>2588</v>
      </c>
      <c r="AK4205" s="1" t="s">
        <v>53</v>
      </c>
      <c r="AL4205" s="1" t="s">
        <v>44</v>
      </c>
    </row>
    <row r="4206" spans="1:38" x14ac:dyDescent="0.25">
      <c r="A4206" s="1">
        <v>310119</v>
      </c>
      <c r="B4206" s="1" t="s">
        <v>45</v>
      </c>
      <c r="C4206" s="1" t="s">
        <v>2587</v>
      </c>
      <c r="D4206" s="1" t="s">
        <v>40</v>
      </c>
      <c r="K4206" s="1">
        <v>115615</v>
      </c>
      <c r="L4206" s="1">
        <v>110673</v>
      </c>
      <c r="M4206" s="1">
        <v>105294</v>
      </c>
      <c r="O4206" s="1">
        <v>92392</v>
      </c>
      <c r="P4206" s="1">
        <v>87627</v>
      </c>
      <c r="R4206" s="1">
        <v>80264</v>
      </c>
      <c r="S4206" s="1">
        <v>75249</v>
      </c>
      <c r="T4206" s="1">
        <v>69303</v>
      </c>
      <c r="U4206" s="1">
        <v>67540</v>
      </c>
      <c r="AI4206" s="1" t="s">
        <v>2168</v>
      </c>
      <c r="AJ4206" s="1" t="s">
        <v>2588</v>
      </c>
      <c r="AK4206" s="1" t="s">
        <v>53</v>
      </c>
      <c r="AL4206" s="1" t="s">
        <v>44</v>
      </c>
    </row>
    <row r="4207" spans="1:38" x14ac:dyDescent="0.25">
      <c r="A4207" s="1">
        <v>310119</v>
      </c>
      <c r="B4207" s="1" t="s">
        <v>46</v>
      </c>
      <c r="C4207" s="1" t="s">
        <v>2587</v>
      </c>
      <c r="D4207" s="1" t="s">
        <v>40</v>
      </c>
      <c r="K4207" s="1">
        <v>125411</v>
      </c>
      <c r="L4207" s="1">
        <v>120050</v>
      </c>
      <c r="M4207" s="1">
        <v>114215</v>
      </c>
      <c r="O4207" s="1">
        <v>100219</v>
      </c>
      <c r="P4207" s="1">
        <v>95052</v>
      </c>
      <c r="R4207" s="1">
        <v>87064</v>
      </c>
      <c r="S4207" s="1">
        <v>81625</v>
      </c>
      <c r="T4207" s="1">
        <v>75175</v>
      </c>
      <c r="U4207" s="1">
        <v>73262</v>
      </c>
      <c r="AI4207" s="1" t="s">
        <v>2168</v>
      </c>
      <c r="AJ4207" s="1" t="s">
        <v>2588</v>
      </c>
      <c r="AK4207" s="1" t="s">
        <v>53</v>
      </c>
      <c r="AL4207" s="1" t="s">
        <v>44</v>
      </c>
    </row>
    <row r="4208" spans="1:38" x14ac:dyDescent="0.25">
      <c r="A4208" s="1">
        <v>310110</v>
      </c>
      <c r="B4208" s="1" t="s">
        <v>38</v>
      </c>
      <c r="C4208" s="1" t="s">
        <v>2589</v>
      </c>
      <c r="D4208" s="1" t="s">
        <v>40</v>
      </c>
      <c r="M4208" s="1">
        <v>102791</v>
      </c>
      <c r="O4208" s="1">
        <v>95039</v>
      </c>
      <c r="P4208" s="1">
        <v>85212</v>
      </c>
      <c r="Q4208" s="1">
        <v>76535</v>
      </c>
      <c r="R4208" s="1">
        <v>75474</v>
      </c>
      <c r="S4208" s="1">
        <v>70752</v>
      </c>
      <c r="T4208" s="1">
        <v>65228</v>
      </c>
      <c r="U4208" s="1">
        <v>63539</v>
      </c>
      <c r="V4208" s="1">
        <v>61482</v>
      </c>
      <c r="W4208" s="1">
        <v>58750</v>
      </c>
      <c r="X4208" s="1">
        <v>55766</v>
      </c>
      <c r="AI4208" s="1" t="s">
        <v>2168</v>
      </c>
      <c r="AJ4208" s="1" t="s">
        <v>2590</v>
      </c>
      <c r="AK4208" s="1" t="s">
        <v>53</v>
      </c>
      <c r="AL4208" s="1" t="s">
        <v>44</v>
      </c>
    </row>
    <row r="4209" spans="1:38" x14ac:dyDescent="0.25">
      <c r="A4209" s="1">
        <v>310110</v>
      </c>
      <c r="B4209" s="1" t="s">
        <v>45</v>
      </c>
      <c r="C4209" s="1" t="s">
        <v>2589</v>
      </c>
      <c r="D4209" s="1" t="s">
        <v>40</v>
      </c>
      <c r="M4209" s="1">
        <v>107587</v>
      </c>
      <c r="O4209" s="1">
        <v>99473</v>
      </c>
      <c r="P4209" s="1">
        <v>89187</v>
      </c>
      <c r="Q4209" s="1">
        <v>80105</v>
      </c>
      <c r="R4209" s="1">
        <v>78995</v>
      </c>
      <c r="S4209" s="1">
        <v>74052</v>
      </c>
      <c r="T4209" s="1">
        <v>68272</v>
      </c>
      <c r="U4209" s="1">
        <v>66503</v>
      </c>
      <c r="V4209" s="1">
        <v>64350</v>
      </c>
      <c r="W4209" s="1">
        <v>61491</v>
      </c>
      <c r="X4209" s="1">
        <v>58367</v>
      </c>
      <c r="AI4209" s="1" t="s">
        <v>2168</v>
      </c>
      <c r="AJ4209" s="1" t="s">
        <v>2590</v>
      </c>
      <c r="AK4209" s="1" t="s">
        <v>53</v>
      </c>
      <c r="AL4209" s="1" t="s">
        <v>44</v>
      </c>
    </row>
    <row r="4210" spans="1:38" x14ac:dyDescent="0.25">
      <c r="A4210" s="1">
        <v>310110</v>
      </c>
      <c r="B4210" s="1" t="s">
        <v>46</v>
      </c>
      <c r="C4210" s="1" t="s">
        <v>2589</v>
      </c>
      <c r="D4210" s="1" t="s">
        <v>40</v>
      </c>
      <c r="M4210" s="1">
        <v>116702</v>
      </c>
      <c r="O4210" s="1">
        <v>107901</v>
      </c>
      <c r="P4210" s="1">
        <v>96744</v>
      </c>
      <c r="Q4210" s="1">
        <v>86892</v>
      </c>
      <c r="R4210" s="1">
        <v>85687</v>
      </c>
      <c r="S4210" s="1">
        <v>80326</v>
      </c>
      <c r="T4210" s="1">
        <v>74056</v>
      </c>
      <c r="U4210" s="1">
        <v>72137</v>
      </c>
      <c r="V4210" s="1">
        <v>69802</v>
      </c>
      <c r="W4210" s="1">
        <v>66700</v>
      </c>
      <c r="X4210" s="1">
        <v>63312</v>
      </c>
      <c r="AI4210" s="1" t="s">
        <v>2168</v>
      </c>
      <c r="AJ4210" s="1" t="s">
        <v>2590</v>
      </c>
      <c r="AK4210" s="1" t="s">
        <v>53</v>
      </c>
      <c r="AL4210" s="1" t="s">
        <v>44</v>
      </c>
    </row>
    <row r="4211" spans="1:38" x14ac:dyDescent="0.25">
      <c r="A4211" s="1">
        <v>310137</v>
      </c>
      <c r="B4211" s="1" t="s">
        <v>38</v>
      </c>
      <c r="C4211" s="1" t="s">
        <v>2591</v>
      </c>
      <c r="D4211" s="1" t="s">
        <v>40</v>
      </c>
      <c r="M4211" s="1">
        <v>108636</v>
      </c>
      <c r="O4211" s="1">
        <v>103645</v>
      </c>
      <c r="P4211" s="1">
        <v>94447</v>
      </c>
      <c r="U4211" s="1">
        <v>72984</v>
      </c>
      <c r="AI4211" s="1" t="s">
        <v>2168</v>
      </c>
      <c r="AJ4211" s="1" t="s">
        <v>2592</v>
      </c>
      <c r="AK4211" s="1" t="s">
        <v>53</v>
      </c>
      <c r="AL4211" s="1" t="s">
        <v>44</v>
      </c>
    </row>
    <row r="4212" spans="1:38" x14ac:dyDescent="0.25">
      <c r="A4212" s="1">
        <v>310137</v>
      </c>
      <c r="B4212" s="1" t="s">
        <v>45</v>
      </c>
      <c r="C4212" s="1" t="s">
        <v>2591</v>
      </c>
      <c r="D4212" s="1" t="s">
        <v>40</v>
      </c>
      <c r="M4212" s="1">
        <v>113704</v>
      </c>
      <c r="O4212" s="1">
        <v>108480</v>
      </c>
      <c r="P4212" s="1">
        <v>98853</v>
      </c>
      <c r="U4212" s="1">
        <v>76388</v>
      </c>
      <c r="AI4212" s="1" t="s">
        <v>2168</v>
      </c>
      <c r="AJ4212" s="1" t="s">
        <v>2592</v>
      </c>
      <c r="AK4212" s="1" t="s">
        <v>53</v>
      </c>
      <c r="AL4212" s="1" t="s">
        <v>44</v>
      </c>
    </row>
    <row r="4213" spans="1:38" x14ac:dyDescent="0.25">
      <c r="A4213" s="1">
        <v>310137</v>
      </c>
      <c r="B4213" s="1" t="s">
        <v>46</v>
      </c>
      <c r="C4213" s="1" t="s">
        <v>2591</v>
      </c>
      <c r="D4213" s="1" t="s">
        <v>40</v>
      </c>
      <c r="M4213" s="1">
        <v>123338</v>
      </c>
      <c r="O4213" s="1">
        <v>117671</v>
      </c>
      <c r="P4213" s="1">
        <v>107229</v>
      </c>
      <c r="U4213" s="1">
        <v>82860</v>
      </c>
      <c r="AI4213" s="1" t="s">
        <v>2168</v>
      </c>
      <c r="AJ4213" s="1" t="s">
        <v>2592</v>
      </c>
      <c r="AK4213" s="1" t="s">
        <v>53</v>
      </c>
      <c r="AL4213" s="1" t="s">
        <v>44</v>
      </c>
    </row>
    <row r="4214" spans="1:38" x14ac:dyDescent="0.25">
      <c r="A4214" s="1">
        <v>310143</v>
      </c>
      <c r="B4214" s="1" t="s">
        <v>38</v>
      </c>
      <c r="C4214" s="1" t="s">
        <v>2593</v>
      </c>
      <c r="D4214" s="1" t="s">
        <v>40</v>
      </c>
      <c r="E4214" s="1">
        <v>256021</v>
      </c>
      <c r="F4214" s="1">
        <v>238799</v>
      </c>
      <c r="G4214" s="1">
        <v>198656</v>
      </c>
      <c r="H4214" s="1">
        <v>135318</v>
      </c>
      <c r="I4214" s="1">
        <v>121804</v>
      </c>
      <c r="J4214" s="1">
        <v>116626</v>
      </c>
      <c r="K4214" s="1">
        <v>113105</v>
      </c>
      <c r="L4214" s="1">
        <v>108422</v>
      </c>
      <c r="M4214" s="1">
        <v>104647</v>
      </c>
      <c r="O4214" s="1">
        <v>99727</v>
      </c>
      <c r="P4214" s="1">
        <v>86007</v>
      </c>
      <c r="AI4214" s="1" t="s">
        <v>2168</v>
      </c>
      <c r="AJ4214" s="1" t="s">
        <v>2594</v>
      </c>
      <c r="AK4214" s="1" t="s">
        <v>53</v>
      </c>
      <c r="AL4214" s="1" t="s">
        <v>44</v>
      </c>
    </row>
    <row r="4215" spans="1:38" x14ac:dyDescent="0.25">
      <c r="A4215" s="1">
        <v>310143</v>
      </c>
      <c r="B4215" s="1" t="s">
        <v>45</v>
      </c>
      <c r="C4215" s="1" t="s">
        <v>2593</v>
      </c>
      <c r="D4215" s="1" t="s">
        <v>40</v>
      </c>
      <c r="E4215" s="1">
        <v>267965</v>
      </c>
      <c r="F4215" s="1">
        <v>249939</v>
      </c>
      <c r="G4215" s="1">
        <v>207924</v>
      </c>
      <c r="H4215" s="1">
        <v>141631</v>
      </c>
      <c r="I4215" s="1">
        <v>127486</v>
      </c>
      <c r="J4215" s="1">
        <v>122067</v>
      </c>
      <c r="K4215" s="1">
        <v>118382</v>
      </c>
      <c r="L4215" s="1">
        <v>113480</v>
      </c>
      <c r="M4215" s="1">
        <v>109529</v>
      </c>
      <c r="O4215" s="1">
        <v>104379</v>
      </c>
      <c r="P4215" s="1">
        <v>90019</v>
      </c>
      <c r="AI4215" s="1" t="s">
        <v>2168</v>
      </c>
      <c r="AJ4215" s="1" t="s">
        <v>2594</v>
      </c>
      <c r="AK4215" s="1" t="s">
        <v>53</v>
      </c>
      <c r="AL4215" s="1" t="s">
        <v>44</v>
      </c>
    </row>
    <row r="4216" spans="1:38" x14ac:dyDescent="0.25">
      <c r="A4216" s="1">
        <v>310143</v>
      </c>
      <c r="B4216" s="1" t="s">
        <v>46</v>
      </c>
      <c r="C4216" s="1" t="s">
        <v>2593</v>
      </c>
      <c r="D4216" s="1" t="s">
        <v>40</v>
      </c>
      <c r="E4216" s="1">
        <v>290668</v>
      </c>
      <c r="F4216" s="1">
        <v>271115</v>
      </c>
      <c r="G4216" s="1">
        <v>225540</v>
      </c>
      <c r="H4216" s="1">
        <v>153630</v>
      </c>
      <c r="I4216" s="1">
        <v>138287</v>
      </c>
      <c r="J4216" s="1">
        <v>132409</v>
      </c>
      <c r="K4216" s="1">
        <v>128412</v>
      </c>
      <c r="L4216" s="1">
        <v>123095</v>
      </c>
      <c r="M4216" s="1">
        <v>118809</v>
      </c>
      <c r="O4216" s="1">
        <v>113223</v>
      </c>
      <c r="P4216" s="1">
        <v>97646</v>
      </c>
      <c r="AI4216" s="1" t="s">
        <v>2168</v>
      </c>
      <c r="AJ4216" s="1" t="s">
        <v>2594</v>
      </c>
      <c r="AK4216" s="1" t="s">
        <v>53</v>
      </c>
      <c r="AL4216" s="1" t="s">
        <v>44</v>
      </c>
    </row>
    <row r="4217" spans="1:38" x14ac:dyDescent="0.25">
      <c r="A4217" s="1">
        <v>349001</v>
      </c>
      <c r="B4217" s="1" t="s">
        <v>38</v>
      </c>
      <c r="C4217" s="1" t="s">
        <v>2595</v>
      </c>
      <c r="D4217" s="1" t="s">
        <v>40</v>
      </c>
      <c r="V4217" s="1">
        <v>63430</v>
      </c>
      <c r="W4217" s="1">
        <v>56403</v>
      </c>
      <c r="AI4217" s="1" t="s">
        <v>2168</v>
      </c>
      <c r="AJ4217" s="1" t="s">
        <v>2596</v>
      </c>
      <c r="AK4217" s="1" t="s">
        <v>53</v>
      </c>
      <c r="AL4217" s="1" t="s">
        <v>44</v>
      </c>
    </row>
    <row r="4218" spans="1:38" x14ac:dyDescent="0.25">
      <c r="A4218" s="1">
        <v>349001</v>
      </c>
      <c r="B4218" s="1" t="s">
        <v>45</v>
      </c>
      <c r="C4218" s="1" t="s">
        <v>2595</v>
      </c>
      <c r="D4218" s="1" t="s">
        <v>40</v>
      </c>
      <c r="V4218" s="1">
        <v>66389</v>
      </c>
      <c r="W4218" s="1">
        <v>59034</v>
      </c>
      <c r="AI4218" s="1" t="s">
        <v>2168</v>
      </c>
      <c r="AJ4218" s="1" t="s">
        <v>2596</v>
      </c>
      <c r="AK4218" s="1" t="s">
        <v>53</v>
      </c>
      <c r="AL4218" s="1" t="s">
        <v>44</v>
      </c>
    </row>
    <row r="4219" spans="1:38" x14ac:dyDescent="0.25">
      <c r="A4219" s="1">
        <v>349001</v>
      </c>
      <c r="B4219" s="1" t="s">
        <v>46</v>
      </c>
      <c r="C4219" s="1" t="s">
        <v>2595</v>
      </c>
      <c r="D4219" s="1" t="s">
        <v>40</v>
      </c>
      <c r="V4219" s="1">
        <v>72014</v>
      </c>
      <c r="W4219" s="1">
        <v>64036</v>
      </c>
      <c r="AI4219" s="1" t="s">
        <v>2168</v>
      </c>
      <c r="AJ4219" s="1" t="s">
        <v>2596</v>
      </c>
      <c r="AK4219" s="1" t="s">
        <v>53</v>
      </c>
      <c r="AL4219" s="1" t="s">
        <v>44</v>
      </c>
    </row>
    <row r="4220" spans="1:38" x14ac:dyDescent="0.25">
      <c r="A4220" s="1">
        <v>349108</v>
      </c>
      <c r="B4220" s="1" t="s">
        <v>38</v>
      </c>
      <c r="C4220" s="1" t="s">
        <v>2597</v>
      </c>
      <c r="D4220" s="1" t="s">
        <v>40</v>
      </c>
      <c r="K4220" s="1">
        <v>242246</v>
      </c>
      <c r="L4220" s="1">
        <v>235360</v>
      </c>
      <c r="AI4220" s="1" t="s">
        <v>2168</v>
      </c>
      <c r="AJ4220" s="1" t="s">
        <v>2598</v>
      </c>
      <c r="AK4220" s="1" t="s">
        <v>53</v>
      </c>
      <c r="AL4220" s="1" t="s">
        <v>44</v>
      </c>
    </row>
    <row r="4221" spans="1:38" x14ac:dyDescent="0.25">
      <c r="A4221" s="1">
        <v>349108</v>
      </c>
      <c r="B4221" s="1" t="s">
        <v>45</v>
      </c>
      <c r="C4221" s="1" t="s">
        <v>2597</v>
      </c>
      <c r="D4221" s="1" t="s">
        <v>40</v>
      </c>
      <c r="K4221" s="1">
        <v>253548</v>
      </c>
      <c r="L4221" s="1">
        <v>246340</v>
      </c>
      <c r="AI4221" s="1" t="s">
        <v>2168</v>
      </c>
      <c r="AJ4221" s="1" t="s">
        <v>2598</v>
      </c>
      <c r="AK4221" s="1" t="s">
        <v>53</v>
      </c>
      <c r="AL4221" s="1" t="s">
        <v>44</v>
      </c>
    </row>
    <row r="4222" spans="1:38" x14ac:dyDescent="0.25">
      <c r="A4222" s="1">
        <v>349108</v>
      </c>
      <c r="B4222" s="1" t="s">
        <v>46</v>
      </c>
      <c r="C4222" s="1" t="s">
        <v>2597</v>
      </c>
      <c r="D4222" s="1" t="s">
        <v>40</v>
      </c>
      <c r="K4222" s="1">
        <v>275029</v>
      </c>
      <c r="L4222" s="1">
        <v>267211</v>
      </c>
      <c r="AI4222" s="1" t="s">
        <v>2168</v>
      </c>
      <c r="AJ4222" s="1" t="s">
        <v>2598</v>
      </c>
      <c r="AK4222" s="1" t="s">
        <v>53</v>
      </c>
      <c r="AL4222" s="1" t="s">
        <v>44</v>
      </c>
    </row>
    <row r="4223" spans="1:38" x14ac:dyDescent="0.25">
      <c r="A4223" s="1">
        <v>337223</v>
      </c>
      <c r="B4223" s="1" t="s">
        <v>38</v>
      </c>
      <c r="C4223" s="1" t="s">
        <v>2599</v>
      </c>
      <c r="D4223" s="1" t="s">
        <v>40</v>
      </c>
      <c r="N4223" s="1">
        <v>173913</v>
      </c>
      <c r="O4223" s="1">
        <v>169746</v>
      </c>
      <c r="P4223" s="1">
        <v>160581</v>
      </c>
      <c r="Q4223" s="1">
        <v>128226</v>
      </c>
      <c r="R4223" s="1">
        <v>127726</v>
      </c>
      <c r="S4223" s="1">
        <v>121354</v>
      </c>
      <c r="AI4223" s="1" t="s">
        <v>2168</v>
      </c>
      <c r="AJ4223" s="1" t="s">
        <v>2600</v>
      </c>
      <c r="AK4223" s="1" t="s">
        <v>53</v>
      </c>
      <c r="AL4223" s="1" t="s">
        <v>44</v>
      </c>
    </row>
    <row r="4224" spans="1:38" x14ac:dyDescent="0.25">
      <c r="A4224" s="1">
        <v>337223</v>
      </c>
      <c r="B4224" s="1" t="s">
        <v>45</v>
      </c>
      <c r="C4224" s="1" t="s">
        <v>2599</v>
      </c>
      <c r="D4224" s="1" t="s">
        <v>40</v>
      </c>
      <c r="N4224" s="1">
        <v>182026</v>
      </c>
      <c r="O4224" s="1">
        <v>177665</v>
      </c>
      <c r="P4224" s="1">
        <v>168073</v>
      </c>
      <c r="Q4224" s="1">
        <v>134208</v>
      </c>
      <c r="R4224" s="1">
        <v>133684</v>
      </c>
      <c r="S4224" s="1">
        <v>127016</v>
      </c>
      <c r="AI4224" s="1" t="s">
        <v>2168</v>
      </c>
      <c r="AJ4224" s="1" t="s">
        <v>2600</v>
      </c>
      <c r="AK4224" s="1" t="s">
        <v>53</v>
      </c>
      <c r="AL4224" s="1" t="s">
        <v>44</v>
      </c>
    </row>
    <row r="4225" spans="1:38" x14ac:dyDescent="0.25">
      <c r="A4225" s="1">
        <v>337223</v>
      </c>
      <c r="B4225" s="1" t="s">
        <v>46</v>
      </c>
      <c r="C4225" s="1" t="s">
        <v>2599</v>
      </c>
      <c r="D4225" s="1" t="s">
        <v>40</v>
      </c>
      <c r="N4225" s="1">
        <v>197448</v>
      </c>
      <c r="O4225" s="1">
        <v>192718</v>
      </c>
      <c r="P4225" s="1">
        <v>182312</v>
      </c>
      <c r="Q4225" s="1">
        <v>145579</v>
      </c>
      <c r="R4225" s="1">
        <v>145011</v>
      </c>
      <c r="S4225" s="1">
        <v>137777</v>
      </c>
      <c r="AI4225" s="1" t="s">
        <v>2168</v>
      </c>
      <c r="AJ4225" s="1" t="s">
        <v>2600</v>
      </c>
      <c r="AK4225" s="1" t="s">
        <v>53</v>
      </c>
      <c r="AL4225" s="1" t="s">
        <v>44</v>
      </c>
    </row>
    <row r="4226" spans="1:38" x14ac:dyDescent="0.25">
      <c r="A4226" s="1">
        <v>337231</v>
      </c>
      <c r="B4226" s="1" t="s">
        <v>38</v>
      </c>
      <c r="C4226" s="1" t="s">
        <v>2601</v>
      </c>
      <c r="D4226" s="1" t="s">
        <v>40</v>
      </c>
      <c r="O4226" s="1">
        <v>156200</v>
      </c>
      <c r="P4226" s="1">
        <v>145815</v>
      </c>
      <c r="Q4226" s="1">
        <v>125281</v>
      </c>
      <c r="R4226" s="1">
        <v>120573</v>
      </c>
      <c r="S4226" s="1">
        <v>116974</v>
      </c>
      <c r="T4226" s="1">
        <v>111317</v>
      </c>
      <c r="U4226" s="1">
        <v>101329</v>
      </c>
      <c r="AI4226" s="1" t="s">
        <v>2168</v>
      </c>
      <c r="AJ4226" s="1" t="s">
        <v>2602</v>
      </c>
      <c r="AK4226" s="1" t="s">
        <v>53</v>
      </c>
      <c r="AL4226" s="1" t="s">
        <v>44</v>
      </c>
    </row>
    <row r="4227" spans="1:38" x14ac:dyDescent="0.25">
      <c r="A4227" s="1">
        <v>337231</v>
      </c>
      <c r="B4227" s="1" t="s">
        <v>45</v>
      </c>
      <c r="C4227" s="1" t="s">
        <v>2601</v>
      </c>
      <c r="D4227" s="1" t="s">
        <v>40</v>
      </c>
      <c r="O4227" s="1">
        <v>163487</v>
      </c>
      <c r="P4227" s="1">
        <v>152617</v>
      </c>
      <c r="Q4227" s="1">
        <v>131125</v>
      </c>
      <c r="R4227" s="1">
        <v>126198</v>
      </c>
      <c r="S4227" s="1">
        <v>122431</v>
      </c>
      <c r="T4227" s="1">
        <v>116510</v>
      </c>
      <c r="U4227" s="1">
        <v>106056</v>
      </c>
      <c r="AI4227" s="1" t="s">
        <v>2168</v>
      </c>
      <c r="AJ4227" s="1" t="s">
        <v>2602</v>
      </c>
      <c r="AK4227" s="1" t="s">
        <v>53</v>
      </c>
      <c r="AL4227" s="1" t="s">
        <v>44</v>
      </c>
    </row>
    <row r="4228" spans="1:38" x14ac:dyDescent="0.25">
      <c r="A4228" s="1">
        <v>337231</v>
      </c>
      <c r="B4228" s="1" t="s">
        <v>46</v>
      </c>
      <c r="C4228" s="1" t="s">
        <v>2601</v>
      </c>
      <c r="D4228" s="1" t="s">
        <v>40</v>
      </c>
      <c r="O4228" s="1">
        <v>177338</v>
      </c>
      <c r="P4228" s="1">
        <v>165548</v>
      </c>
      <c r="Q4228" s="1">
        <v>142235</v>
      </c>
      <c r="R4228" s="1">
        <v>136890</v>
      </c>
      <c r="S4228" s="1">
        <v>132804</v>
      </c>
      <c r="T4228" s="1">
        <v>126382</v>
      </c>
      <c r="U4228" s="1">
        <v>115042</v>
      </c>
      <c r="AI4228" s="1" t="s">
        <v>2168</v>
      </c>
      <c r="AJ4228" s="1" t="s">
        <v>2602</v>
      </c>
      <c r="AK4228" s="1" t="s">
        <v>53</v>
      </c>
      <c r="AL4228" s="1" t="s">
        <v>44</v>
      </c>
    </row>
    <row r="4229" spans="1:38" x14ac:dyDescent="0.25">
      <c r="A4229" s="1">
        <v>337237</v>
      </c>
      <c r="B4229" s="1" t="s">
        <v>38</v>
      </c>
      <c r="C4229" s="1" t="s">
        <v>2603</v>
      </c>
      <c r="D4229" s="1" t="s">
        <v>40</v>
      </c>
      <c r="O4229" s="1">
        <v>183274</v>
      </c>
      <c r="AI4229" s="1" t="s">
        <v>2168</v>
      </c>
      <c r="AJ4229" s="1" t="s">
        <v>2604</v>
      </c>
      <c r="AK4229" s="1" t="s">
        <v>53</v>
      </c>
      <c r="AL4229" s="1" t="s">
        <v>44</v>
      </c>
    </row>
    <row r="4230" spans="1:38" x14ac:dyDescent="0.25">
      <c r="A4230" s="1">
        <v>337237</v>
      </c>
      <c r="B4230" s="1" t="s">
        <v>45</v>
      </c>
      <c r="C4230" s="1" t="s">
        <v>2603</v>
      </c>
      <c r="D4230" s="1" t="s">
        <v>40</v>
      </c>
      <c r="O4230" s="1">
        <v>191824</v>
      </c>
      <c r="AI4230" s="1" t="s">
        <v>2168</v>
      </c>
      <c r="AJ4230" s="1" t="s">
        <v>2604</v>
      </c>
      <c r="AK4230" s="1" t="s">
        <v>53</v>
      </c>
      <c r="AL4230" s="1" t="s">
        <v>44</v>
      </c>
    </row>
    <row r="4231" spans="1:38" x14ac:dyDescent="0.25">
      <c r="A4231" s="1">
        <v>337237</v>
      </c>
      <c r="B4231" s="1" t="s">
        <v>46</v>
      </c>
      <c r="C4231" s="1" t="s">
        <v>2603</v>
      </c>
      <c r="D4231" s="1" t="s">
        <v>40</v>
      </c>
      <c r="O4231" s="1">
        <v>208076</v>
      </c>
      <c r="AI4231" s="1" t="s">
        <v>2168</v>
      </c>
      <c r="AJ4231" s="1" t="s">
        <v>2604</v>
      </c>
      <c r="AK4231" s="1" t="s">
        <v>53</v>
      </c>
      <c r="AL4231" s="1" t="s">
        <v>44</v>
      </c>
    </row>
    <row r="4232" spans="1:38" x14ac:dyDescent="0.25">
      <c r="A4232" s="1">
        <v>337226</v>
      </c>
      <c r="B4232" s="1" t="s">
        <v>38</v>
      </c>
      <c r="C4232" s="1" t="s">
        <v>2605</v>
      </c>
      <c r="D4232" s="1" t="s">
        <v>40</v>
      </c>
      <c r="N4232" s="1">
        <v>186156</v>
      </c>
      <c r="O4232" s="1">
        <v>183809</v>
      </c>
      <c r="P4232" s="1">
        <v>178931</v>
      </c>
      <c r="Q4232" s="1">
        <v>148238</v>
      </c>
      <c r="R4232" s="1">
        <v>142034</v>
      </c>
      <c r="AI4232" s="1" t="s">
        <v>2168</v>
      </c>
      <c r="AJ4232" s="1" t="s">
        <v>2606</v>
      </c>
      <c r="AK4232" s="1" t="s">
        <v>53</v>
      </c>
      <c r="AL4232" s="1" t="s">
        <v>44</v>
      </c>
    </row>
    <row r="4233" spans="1:38" x14ac:dyDescent="0.25">
      <c r="A4233" s="1">
        <v>337226</v>
      </c>
      <c r="B4233" s="1" t="s">
        <v>45</v>
      </c>
      <c r="C4233" s="1" t="s">
        <v>2605</v>
      </c>
      <c r="D4233" s="1" t="s">
        <v>40</v>
      </c>
      <c r="N4233" s="1">
        <v>194840</v>
      </c>
      <c r="O4233" s="1">
        <v>192384</v>
      </c>
      <c r="P4233" s="1">
        <v>187279</v>
      </c>
      <c r="Q4233" s="1">
        <v>155153</v>
      </c>
      <c r="R4233" s="1">
        <v>148660</v>
      </c>
      <c r="AI4233" s="1" t="s">
        <v>2168</v>
      </c>
      <c r="AJ4233" s="1" t="s">
        <v>2606</v>
      </c>
      <c r="AK4233" s="1" t="s">
        <v>53</v>
      </c>
      <c r="AL4233" s="1" t="s">
        <v>44</v>
      </c>
    </row>
    <row r="4234" spans="1:38" x14ac:dyDescent="0.25">
      <c r="A4234" s="1">
        <v>337226</v>
      </c>
      <c r="B4234" s="1" t="s">
        <v>46</v>
      </c>
      <c r="C4234" s="1" t="s">
        <v>2605</v>
      </c>
      <c r="D4234" s="1" t="s">
        <v>40</v>
      </c>
      <c r="N4234" s="1">
        <v>211348</v>
      </c>
      <c r="O4234" s="1">
        <v>208684</v>
      </c>
      <c r="P4234" s="1">
        <v>203146</v>
      </c>
      <c r="Q4234" s="1">
        <v>168299</v>
      </c>
      <c r="R4234" s="1">
        <v>161255</v>
      </c>
      <c r="AI4234" s="1" t="s">
        <v>2168</v>
      </c>
      <c r="AJ4234" s="1" t="s">
        <v>2606</v>
      </c>
      <c r="AK4234" s="1" t="s">
        <v>53</v>
      </c>
      <c r="AL4234" s="1" t="s">
        <v>44</v>
      </c>
    </row>
    <row r="4235" spans="1:38" x14ac:dyDescent="0.25">
      <c r="A4235" s="1">
        <v>310153</v>
      </c>
      <c r="B4235" s="1" t="s">
        <v>38</v>
      </c>
      <c r="C4235" s="1" t="s">
        <v>2607</v>
      </c>
      <c r="D4235" s="1" t="s">
        <v>40</v>
      </c>
      <c r="E4235" s="1">
        <v>227121</v>
      </c>
      <c r="F4235" s="1">
        <v>208417</v>
      </c>
      <c r="G4235" s="1">
        <v>183944</v>
      </c>
      <c r="H4235" s="1">
        <v>162025</v>
      </c>
      <c r="I4235" s="1">
        <v>151057</v>
      </c>
      <c r="J4235" s="1">
        <v>136579</v>
      </c>
      <c r="K4235" s="1">
        <v>135081</v>
      </c>
      <c r="L4235" s="1">
        <v>133965</v>
      </c>
      <c r="M4235" s="1">
        <v>119760</v>
      </c>
      <c r="N4235" s="1">
        <v>110946</v>
      </c>
      <c r="AI4235" s="1" t="s">
        <v>2168</v>
      </c>
      <c r="AJ4235" s="1" t="s">
        <v>2608</v>
      </c>
      <c r="AK4235" s="1" t="s">
        <v>53</v>
      </c>
      <c r="AL4235" s="1" t="s">
        <v>44</v>
      </c>
    </row>
    <row r="4236" spans="1:38" x14ac:dyDescent="0.25">
      <c r="A4236" s="1">
        <v>310153</v>
      </c>
      <c r="B4236" s="1" t="s">
        <v>45</v>
      </c>
      <c r="C4236" s="1" t="s">
        <v>2607</v>
      </c>
      <c r="D4236" s="1" t="s">
        <v>40</v>
      </c>
      <c r="E4236" s="1">
        <v>237717</v>
      </c>
      <c r="F4236" s="1">
        <v>218140</v>
      </c>
      <c r="G4236" s="1">
        <v>192525</v>
      </c>
      <c r="H4236" s="1">
        <v>169583</v>
      </c>
      <c r="I4236" s="1">
        <v>158104</v>
      </c>
      <c r="J4236" s="1">
        <v>142950</v>
      </c>
      <c r="K4236" s="1">
        <v>141383</v>
      </c>
      <c r="L4236" s="1">
        <v>140215</v>
      </c>
      <c r="M4236" s="1">
        <v>125347</v>
      </c>
      <c r="N4236" s="1">
        <v>116122</v>
      </c>
      <c r="AI4236" s="1" t="s">
        <v>2168</v>
      </c>
      <c r="AJ4236" s="1" t="s">
        <v>2608</v>
      </c>
      <c r="AK4236" s="1" t="s">
        <v>53</v>
      </c>
      <c r="AL4236" s="1" t="s">
        <v>44</v>
      </c>
    </row>
    <row r="4237" spans="1:38" x14ac:dyDescent="0.25">
      <c r="A4237" s="1">
        <v>310153</v>
      </c>
      <c r="B4237" s="1" t="s">
        <v>46</v>
      </c>
      <c r="C4237" s="1" t="s">
        <v>2607</v>
      </c>
      <c r="D4237" s="1" t="s">
        <v>40</v>
      </c>
      <c r="E4237" s="1">
        <v>257858</v>
      </c>
      <c r="F4237" s="1">
        <v>236622</v>
      </c>
      <c r="G4237" s="1">
        <v>208837</v>
      </c>
      <c r="H4237" s="1">
        <v>183951</v>
      </c>
      <c r="I4237" s="1">
        <v>171499</v>
      </c>
      <c r="J4237" s="1">
        <v>155062</v>
      </c>
      <c r="K4237" s="1">
        <v>153361</v>
      </c>
      <c r="L4237" s="1">
        <v>152095</v>
      </c>
      <c r="M4237" s="1">
        <v>135967</v>
      </c>
      <c r="N4237" s="1">
        <v>125961</v>
      </c>
      <c r="AI4237" s="1" t="s">
        <v>2168</v>
      </c>
      <c r="AJ4237" s="1" t="s">
        <v>2608</v>
      </c>
      <c r="AK4237" s="1" t="s">
        <v>53</v>
      </c>
      <c r="AL4237" s="1" t="s">
        <v>44</v>
      </c>
    </row>
    <row r="4238" spans="1:38" x14ac:dyDescent="0.25">
      <c r="A4238" s="1">
        <v>310170</v>
      </c>
      <c r="B4238" s="1" t="s">
        <v>38</v>
      </c>
      <c r="C4238" s="1" t="s">
        <v>2609</v>
      </c>
      <c r="D4238" s="1" t="s">
        <v>40</v>
      </c>
      <c r="G4238" s="1">
        <v>163792</v>
      </c>
      <c r="N4238" s="1">
        <v>86454</v>
      </c>
      <c r="AI4238" s="1" t="s">
        <v>2168</v>
      </c>
      <c r="AJ4238" s="1" t="s">
        <v>2610</v>
      </c>
      <c r="AK4238" s="1" t="s">
        <v>53</v>
      </c>
      <c r="AL4238" s="1" t="s">
        <v>44</v>
      </c>
    </row>
    <row r="4239" spans="1:38" x14ac:dyDescent="0.25">
      <c r="A4239" s="1">
        <v>310170</v>
      </c>
      <c r="B4239" s="1" t="s">
        <v>45</v>
      </c>
      <c r="C4239" s="1" t="s">
        <v>2609</v>
      </c>
      <c r="D4239" s="1" t="s">
        <v>40</v>
      </c>
      <c r="G4239" s="1">
        <v>171433</v>
      </c>
      <c r="N4239" s="1">
        <v>90487</v>
      </c>
      <c r="AI4239" s="1" t="s">
        <v>2168</v>
      </c>
      <c r="AJ4239" s="1" t="s">
        <v>2610</v>
      </c>
      <c r="AK4239" s="1" t="s">
        <v>53</v>
      </c>
      <c r="AL4239" s="1" t="s">
        <v>44</v>
      </c>
    </row>
    <row r="4240" spans="1:38" x14ac:dyDescent="0.25">
      <c r="A4240" s="1">
        <v>310170</v>
      </c>
      <c r="B4240" s="1" t="s">
        <v>46</v>
      </c>
      <c r="C4240" s="1" t="s">
        <v>2609</v>
      </c>
      <c r="D4240" s="1" t="s">
        <v>40</v>
      </c>
      <c r="G4240" s="1">
        <v>185958</v>
      </c>
      <c r="N4240" s="1">
        <v>98154</v>
      </c>
      <c r="AI4240" s="1" t="s">
        <v>2168</v>
      </c>
      <c r="AJ4240" s="1" t="s">
        <v>2610</v>
      </c>
      <c r="AK4240" s="1" t="s">
        <v>53</v>
      </c>
      <c r="AL4240" s="1" t="s">
        <v>44</v>
      </c>
    </row>
    <row r="4241" spans="1:38" x14ac:dyDescent="0.25">
      <c r="A4241" s="1">
        <v>320611</v>
      </c>
      <c r="B4241" s="1" t="s">
        <v>38</v>
      </c>
      <c r="C4241" s="1" t="s">
        <v>2611</v>
      </c>
      <c r="D4241" s="1" t="s">
        <v>40</v>
      </c>
      <c r="F4241" s="1">
        <v>198886</v>
      </c>
      <c r="G4241" s="1">
        <v>180995</v>
      </c>
      <c r="H4241" s="1">
        <v>156562</v>
      </c>
      <c r="I4241" s="1">
        <v>150747</v>
      </c>
      <c r="J4241" s="1">
        <v>140286</v>
      </c>
      <c r="L4241" s="1">
        <v>128535</v>
      </c>
      <c r="N4241" s="1">
        <v>105073</v>
      </c>
      <c r="AI4241" s="1" t="s">
        <v>2168</v>
      </c>
      <c r="AJ4241" s="1" t="s">
        <v>2612</v>
      </c>
      <c r="AK4241" s="1" t="s">
        <v>53</v>
      </c>
      <c r="AL4241" s="1" t="s">
        <v>44</v>
      </c>
    </row>
    <row r="4242" spans="1:38" x14ac:dyDescent="0.25">
      <c r="A4242" s="1">
        <v>320611</v>
      </c>
      <c r="B4242" s="1" t="s">
        <v>45</v>
      </c>
      <c r="C4242" s="1" t="s">
        <v>2611</v>
      </c>
      <c r="D4242" s="1" t="s">
        <v>40</v>
      </c>
      <c r="F4242" s="1">
        <v>208164</v>
      </c>
      <c r="G4242" s="1">
        <v>189439</v>
      </c>
      <c r="H4242" s="1">
        <v>163866</v>
      </c>
      <c r="I4242" s="1">
        <v>157779</v>
      </c>
      <c r="J4242" s="1">
        <v>146831</v>
      </c>
      <c r="L4242" s="1">
        <v>134532</v>
      </c>
      <c r="N4242" s="1">
        <v>109975</v>
      </c>
      <c r="AI4242" s="1" t="s">
        <v>2168</v>
      </c>
      <c r="AJ4242" s="1" t="s">
        <v>2612</v>
      </c>
      <c r="AK4242" s="1" t="s">
        <v>53</v>
      </c>
      <c r="AL4242" s="1" t="s">
        <v>44</v>
      </c>
    </row>
    <row r="4243" spans="1:38" x14ac:dyDescent="0.25">
      <c r="A4243" s="1">
        <v>320611</v>
      </c>
      <c r="B4243" s="1" t="s">
        <v>46</v>
      </c>
      <c r="C4243" s="1" t="s">
        <v>2611</v>
      </c>
      <c r="D4243" s="1" t="s">
        <v>40</v>
      </c>
      <c r="F4243" s="1">
        <v>225801</v>
      </c>
      <c r="G4243" s="1">
        <v>205489</v>
      </c>
      <c r="H4243" s="1">
        <v>177750</v>
      </c>
      <c r="I4243" s="1">
        <v>171147</v>
      </c>
      <c r="J4243" s="1">
        <v>159271</v>
      </c>
      <c r="L4243" s="1">
        <v>145930</v>
      </c>
      <c r="N4243" s="1">
        <v>119293</v>
      </c>
      <c r="AI4243" s="1" t="s">
        <v>2168</v>
      </c>
      <c r="AJ4243" s="1" t="s">
        <v>2612</v>
      </c>
      <c r="AK4243" s="1" t="s">
        <v>53</v>
      </c>
      <c r="AL4243" s="1" t="s">
        <v>44</v>
      </c>
    </row>
    <row r="4244" spans="1:38" x14ac:dyDescent="0.25">
      <c r="A4244" s="1">
        <v>310174</v>
      </c>
      <c r="B4244" s="1" t="s">
        <v>38</v>
      </c>
      <c r="C4244" s="1" t="s">
        <v>2613</v>
      </c>
      <c r="D4244" s="1" t="s">
        <v>40</v>
      </c>
      <c r="E4244" s="1">
        <v>229325</v>
      </c>
      <c r="G4244" s="1">
        <v>193581</v>
      </c>
      <c r="J4244" s="1">
        <v>128481</v>
      </c>
      <c r="K4244" s="1">
        <v>125643</v>
      </c>
      <c r="AI4244" s="1" t="s">
        <v>2168</v>
      </c>
      <c r="AJ4244" s="1" t="s">
        <v>2614</v>
      </c>
      <c r="AK4244" s="1" t="s">
        <v>53</v>
      </c>
      <c r="AL4244" s="1" t="s">
        <v>44</v>
      </c>
    </row>
    <row r="4245" spans="1:38" x14ac:dyDescent="0.25">
      <c r="A4245" s="1">
        <v>310174</v>
      </c>
      <c r="B4245" s="1" t="s">
        <v>45</v>
      </c>
      <c r="C4245" s="1" t="s">
        <v>2613</v>
      </c>
      <c r="D4245" s="1" t="s">
        <v>40</v>
      </c>
      <c r="E4245" s="1">
        <v>240024</v>
      </c>
      <c r="G4245" s="1">
        <v>202612</v>
      </c>
      <c r="J4245" s="1">
        <v>134475</v>
      </c>
      <c r="K4245" s="1">
        <v>131505</v>
      </c>
      <c r="AI4245" s="1" t="s">
        <v>2168</v>
      </c>
      <c r="AJ4245" s="1" t="s">
        <v>2614</v>
      </c>
      <c r="AK4245" s="1" t="s">
        <v>53</v>
      </c>
      <c r="AL4245" s="1" t="s">
        <v>44</v>
      </c>
    </row>
    <row r="4246" spans="1:38" x14ac:dyDescent="0.25">
      <c r="A4246" s="1">
        <v>310174</v>
      </c>
      <c r="B4246" s="1" t="s">
        <v>46</v>
      </c>
      <c r="C4246" s="1" t="s">
        <v>2613</v>
      </c>
      <c r="D4246" s="1" t="s">
        <v>40</v>
      </c>
      <c r="E4246" s="1">
        <v>260360</v>
      </c>
      <c r="G4246" s="1">
        <v>219778</v>
      </c>
      <c r="J4246" s="1">
        <v>145868</v>
      </c>
      <c r="K4246" s="1">
        <v>142646</v>
      </c>
      <c r="AI4246" s="1" t="s">
        <v>2168</v>
      </c>
      <c r="AJ4246" s="1" t="s">
        <v>2614</v>
      </c>
      <c r="AK4246" s="1" t="s">
        <v>53</v>
      </c>
      <c r="AL4246" s="1" t="s">
        <v>44</v>
      </c>
    </row>
    <row r="4247" spans="1:38" x14ac:dyDescent="0.25">
      <c r="A4247" s="1">
        <v>311084</v>
      </c>
      <c r="B4247" s="1" t="s">
        <v>38</v>
      </c>
      <c r="C4247" s="1" t="s">
        <v>2615</v>
      </c>
      <c r="D4247" s="1" t="s">
        <v>40</v>
      </c>
      <c r="F4247" s="1">
        <v>169878</v>
      </c>
      <c r="G4247" s="1">
        <v>161790</v>
      </c>
      <c r="J4247" s="1">
        <v>124478</v>
      </c>
      <c r="AI4247" s="1" t="s">
        <v>2168</v>
      </c>
      <c r="AJ4247" s="1" t="s">
        <v>2616</v>
      </c>
      <c r="AK4247" s="1" t="s">
        <v>53</v>
      </c>
      <c r="AL4247" s="1" t="s">
        <v>44</v>
      </c>
    </row>
    <row r="4248" spans="1:38" x14ac:dyDescent="0.25">
      <c r="A4248" s="1">
        <v>311084</v>
      </c>
      <c r="B4248" s="1" t="s">
        <v>45</v>
      </c>
      <c r="C4248" s="1" t="s">
        <v>2615</v>
      </c>
      <c r="D4248" s="1" t="s">
        <v>40</v>
      </c>
      <c r="F4248" s="1">
        <v>177803</v>
      </c>
      <c r="G4248" s="1">
        <v>169337</v>
      </c>
      <c r="J4248" s="1">
        <v>130286</v>
      </c>
      <c r="AI4248" s="1" t="s">
        <v>2168</v>
      </c>
      <c r="AJ4248" s="1" t="s">
        <v>2616</v>
      </c>
      <c r="AK4248" s="1" t="s">
        <v>53</v>
      </c>
      <c r="AL4248" s="1" t="s">
        <v>44</v>
      </c>
    </row>
    <row r="4249" spans="1:38" x14ac:dyDescent="0.25">
      <c r="A4249" s="1">
        <v>311084</v>
      </c>
      <c r="B4249" s="1" t="s">
        <v>46</v>
      </c>
      <c r="C4249" s="1" t="s">
        <v>2615</v>
      </c>
      <c r="D4249" s="1" t="s">
        <v>40</v>
      </c>
      <c r="F4249" s="1">
        <v>192867</v>
      </c>
      <c r="G4249" s="1">
        <v>183684</v>
      </c>
      <c r="J4249" s="1">
        <v>141324</v>
      </c>
      <c r="AI4249" s="1" t="s">
        <v>2168</v>
      </c>
      <c r="AJ4249" s="1" t="s">
        <v>2616</v>
      </c>
      <c r="AK4249" s="1" t="s">
        <v>53</v>
      </c>
      <c r="AL4249" s="1" t="s">
        <v>44</v>
      </c>
    </row>
    <row r="4250" spans="1:38" x14ac:dyDescent="0.25">
      <c r="A4250" s="1">
        <v>347464</v>
      </c>
      <c r="B4250" s="1" t="s">
        <v>38</v>
      </c>
      <c r="C4250" s="1" t="s">
        <v>2617</v>
      </c>
      <c r="D4250" s="1" t="s">
        <v>40</v>
      </c>
      <c r="F4250" s="1">
        <v>189001</v>
      </c>
      <c r="AI4250" s="1" t="s">
        <v>2168</v>
      </c>
      <c r="AJ4250" s="1" t="s">
        <v>2618</v>
      </c>
      <c r="AK4250" s="1" t="s">
        <v>53</v>
      </c>
      <c r="AL4250" s="1" t="s">
        <v>44</v>
      </c>
    </row>
    <row r="4251" spans="1:38" x14ac:dyDescent="0.25">
      <c r="A4251" s="1">
        <v>347464</v>
      </c>
      <c r="B4251" s="1" t="s">
        <v>45</v>
      </c>
      <c r="C4251" s="1" t="s">
        <v>2617</v>
      </c>
      <c r="D4251" s="1" t="s">
        <v>40</v>
      </c>
      <c r="F4251" s="1">
        <v>197818</v>
      </c>
      <c r="AI4251" s="1" t="s">
        <v>2168</v>
      </c>
      <c r="AJ4251" s="1" t="s">
        <v>2618</v>
      </c>
      <c r="AK4251" s="1" t="s">
        <v>53</v>
      </c>
      <c r="AL4251" s="1" t="s">
        <v>44</v>
      </c>
    </row>
    <row r="4252" spans="1:38" x14ac:dyDescent="0.25">
      <c r="A4252" s="1">
        <v>347464</v>
      </c>
      <c r="B4252" s="1" t="s">
        <v>46</v>
      </c>
      <c r="C4252" s="1" t="s">
        <v>2617</v>
      </c>
      <c r="D4252" s="1" t="s">
        <v>40</v>
      </c>
      <c r="F4252" s="1">
        <v>214578</v>
      </c>
      <c r="AI4252" s="1" t="s">
        <v>2168</v>
      </c>
      <c r="AJ4252" s="1" t="s">
        <v>2618</v>
      </c>
      <c r="AK4252" s="1" t="s">
        <v>53</v>
      </c>
      <c r="AL4252" s="1" t="s">
        <v>44</v>
      </c>
    </row>
    <row r="4253" spans="1:38" x14ac:dyDescent="0.25">
      <c r="A4253" s="1">
        <v>310155</v>
      </c>
      <c r="B4253" s="1" t="s">
        <v>38</v>
      </c>
      <c r="C4253" s="1" t="s">
        <v>2619</v>
      </c>
      <c r="D4253" s="1" t="s">
        <v>40</v>
      </c>
      <c r="E4253" s="1">
        <v>208577</v>
      </c>
      <c r="F4253" s="1">
        <v>189522</v>
      </c>
      <c r="G4253" s="1">
        <v>168797</v>
      </c>
      <c r="H4253" s="1">
        <v>146795</v>
      </c>
      <c r="I4253" s="1">
        <v>134772</v>
      </c>
      <c r="J4253" s="1">
        <v>134302</v>
      </c>
      <c r="K4253" s="1">
        <v>126346</v>
      </c>
      <c r="L4253" s="1">
        <v>112484</v>
      </c>
      <c r="M4253" s="1">
        <v>108593</v>
      </c>
      <c r="N4253" s="1">
        <v>102400</v>
      </c>
      <c r="AI4253" s="1" t="s">
        <v>2168</v>
      </c>
      <c r="AJ4253" s="1" t="s">
        <v>2620</v>
      </c>
      <c r="AK4253" s="1" t="s">
        <v>53</v>
      </c>
      <c r="AL4253" s="1" t="s">
        <v>44</v>
      </c>
    </row>
    <row r="4254" spans="1:38" x14ac:dyDescent="0.25">
      <c r="A4254" s="1">
        <v>310155</v>
      </c>
      <c r="B4254" s="1" t="s">
        <v>45</v>
      </c>
      <c r="C4254" s="1" t="s">
        <v>2619</v>
      </c>
      <c r="D4254" s="1" t="s">
        <v>40</v>
      </c>
      <c r="E4254" s="1">
        <v>218308</v>
      </c>
      <c r="F4254" s="1">
        <v>198364</v>
      </c>
      <c r="G4254" s="1">
        <v>176672</v>
      </c>
      <c r="H4254" s="1">
        <v>153644</v>
      </c>
      <c r="I4254" s="1">
        <v>141059</v>
      </c>
      <c r="J4254" s="1">
        <v>140567</v>
      </c>
      <c r="K4254" s="1">
        <v>132240</v>
      </c>
      <c r="L4254" s="1">
        <v>117732</v>
      </c>
      <c r="M4254" s="1">
        <v>113659</v>
      </c>
      <c r="N4254" s="1">
        <v>107177</v>
      </c>
      <c r="AI4254" s="1" t="s">
        <v>2168</v>
      </c>
      <c r="AJ4254" s="1" t="s">
        <v>2620</v>
      </c>
      <c r="AK4254" s="1" t="s">
        <v>53</v>
      </c>
      <c r="AL4254" s="1" t="s">
        <v>44</v>
      </c>
    </row>
    <row r="4255" spans="1:38" x14ac:dyDescent="0.25">
      <c r="A4255" s="1">
        <v>310155</v>
      </c>
      <c r="B4255" s="1" t="s">
        <v>46</v>
      </c>
      <c r="C4255" s="1" t="s">
        <v>2619</v>
      </c>
      <c r="D4255" s="1" t="s">
        <v>40</v>
      </c>
      <c r="E4255" s="1">
        <v>236804</v>
      </c>
      <c r="F4255" s="1">
        <v>215170</v>
      </c>
      <c r="G4255" s="1">
        <v>191640</v>
      </c>
      <c r="H4255" s="1">
        <v>166661</v>
      </c>
      <c r="I4255" s="1">
        <v>153010</v>
      </c>
      <c r="J4255" s="1">
        <v>152477</v>
      </c>
      <c r="K4255" s="1">
        <v>143444</v>
      </c>
      <c r="L4255" s="1">
        <v>127706</v>
      </c>
      <c r="M4255" s="1">
        <v>123289</v>
      </c>
      <c r="N4255" s="1">
        <v>116257</v>
      </c>
      <c r="AI4255" s="1" t="s">
        <v>2168</v>
      </c>
      <c r="AJ4255" s="1" t="s">
        <v>2620</v>
      </c>
      <c r="AK4255" s="1" t="s">
        <v>53</v>
      </c>
      <c r="AL4255" s="1" t="s">
        <v>44</v>
      </c>
    </row>
    <row r="4256" spans="1:38" x14ac:dyDescent="0.25">
      <c r="A4256" s="1">
        <v>310148</v>
      </c>
      <c r="B4256" s="1" t="s">
        <v>38</v>
      </c>
      <c r="C4256" s="1" t="s">
        <v>2621</v>
      </c>
      <c r="D4256" s="1" t="s">
        <v>40</v>
      </c>
      <c r="E4256" s="1">
        <v>228177</v>
      </c>
      <c r="F4256" s="1">
        <v>195864</v>
      </c>
      <c r="G4256" s="1">
        <v>176607</v>
      </c>
      <c r="H4256" s="1">
        <v>153621</v>
      </c>
      <c r="I4256" s="1">
        <v>141746</v>
      </c>
      <c r="J4256" s="1">
        <v>137713</v>
      </c>
      <c r="K4256" s="1">
        <v>131469</v>
      </c>
      <c r="L4256" s="1">
        <v>130127</v>
      </c>
      <c r="M4256" s="1">
        <v>127410</v>
      </c>
      <c r="N4256" s="1">
        <v>115232</v>
      </c>
      <c r="O4256" s="1">
        <v>98098</v>
      </c>
      <c r="AI4256" s="1" t="s">
        <v>2168</v>
      </c>
      <c r="AJ4256" s="1" t="s">
        <v>2622</v>
      </c>
      <c r="AK4256" s="1" t="s">
        <v>53</v>
      </c>
      <c r="AL4256" s="1" t="s">
        <v>44</v>
      </c>
    </row>
    <row r="4257" spans="1:38" x14ac:dyDescent="0.25">
      <c r="A4257" s="1">
        <v>310148</v>
      </c>
      <c r="B4257" s="1" t="s">
        <v>45</v>
      </c>
      <c r="C4257" s="1" t="s">
        <v>2621</v>
      </c>
      <c r="D4257" s="1" t="s">
        <v>40</v>
      </c>
      <c r="E4257" s="1">
        <v>238822</v>
      </c>
      <c r="F4257" s="1">
        <v>205001</v>
      </c>
      <c r="G4257" s="1">
        <v>184846</v>
      </c>
      <c r="H4257" s="1">
        <v>160788</v>
      </c>
      <c r="I4257" s="1">
        <v>148359</v>
      </c>
      <c r="J4257" s="1">
        <v>144137</v>
      </c>
      <c r="K4257" s="1">
        <v>137602</v>
      </c>
      <c r="L4257" s="1">
        <v>136198</v>
      </c>
      <c r="M4257" s="1">
        <v>133354</v>
      </c>
      <c r="N4257" s="1">
        <v>120608</v>
      </c>
      <c r="O4257" s="1">
        <v>102674</v>
      </c>
      <c r="AI4257" s="1" t="s">
        <v>2168</v>
      </c>
      <c r="AJ4257" s="1" t="s">
        <v>2622</v>
      </c>
      <c r="AK4257" s="1" t="s">
        <v>53</v>
      </c>
      <c r="AL4257" s="1" t="s">
        <v>44</v>
      </c>
    </row>
    <row r="4258" spans="1:38" x14ac:dyDescent="0.25">
      <c r="A4258" s="1">
        <v>310148</v>
      </c>
      <c r="B4258" s="1" t="s">
        <v>46</v>
      </c>
      <c r="C4258" s="1" t="s">
        <v>2621</v>
      </c>
      <c r="D4258" s="1" t="s">
        <v>40</v>
      </c>
      <c r="E4258" s="1">
        <v>259056</v>
      </c>
      <c r="F4258" s="1">
        <v>222370</v>
      </c>
      <c r="G4258" s="1">
        <v>200507</v>
      </c>
      <c r="H4258" s="1">
        <v>174410</v>
      </c>
      <c r="I4258" s="1">
        <v>160929</v>
      </c>
      <c r="J4258" s="1">
        <v>156349</v>
      </c>
      <c r="K4258" s="1">
        <v>149261</v>
      </c>
      <c r="L4258" s="1">
        <v>147737</v>
      </c>
      <c r="M4258" s="1">
        <v>144653</v>
      </c>
      <c r="N4258" s="1">
        <v>130826</v>
      </c>
      <c r="O4258" s="1">
        <v>111373</v>
      </c>
      <c r="AI4258" s="1" t="s">
        <v>2168</v>
      </c>
      <c r="AJ4258" s="1" t="s">
        <v>2622</v>
      </c>
      <c r="AK4258" s="1" t="s">
        <v>53</v>
      </c>
      <c r="AL4258" s="1" t="s">
        <v>44</v>
      </c>
    </row>
    <row r="4259" spans="1:38" x14ac:dyDescent="0.25">
      <c r="A4259" s="1">
        <v>310148</v>
      </c>
      <c r="B4259" s="1" t="s">
        <v>38</v>
      </c>
      <c r="C4259" s="1" t="s">
        <v>2621</v>
      </c>
      <c r="D4259" s="1" t="s">
        <v>61</v>
      </c>
      <c r="K4259" s="1">
        <v>131469</v>
      </c>
      <c r="AI4259" s="1" t="s">
        <v>2168</v>
      </c>
      <c r="AJ4259" s="1" t="s">
        <v>2622</v>
      </c>
      <c r="AK4259" s="1" t="s">
        <v>53</v>
      </c>
      <c r="AL4259" s="1" t="s">
        <v>44</v>
      </c>
    </row>
    <row r="4260" spans="1:38" x14ac:dyDescent="0.25">
      <c r="A4260" s="1">
        <v>310148</v>
      </c>
      <c r="B4260" s="1" t="s">
        <v>45</v>
      </c>
      <c r="C4260" s="1" t="s">
        <v>2621</v>
      </c>
      <c r="D4260" s="1" t="s">
        <v>61</v>
      </c>
      <c r="K4260" s="1">
        <v>137602</v>
      </c>
      <c r="AI4260" s="1" t="s">
        <v>2168</v>
      </c>
      <c r="AJ4260" s="1" t="s">
        <v>2622</v>
      </c>
      <c r="AK4260" s="1" t="s">
        <v>53</v>
      </c>
      <c r="AL4260" s="1" t="s">
        <v>44</v>
      </c>
    </row>
    <row r="4261" spans="1:38" x14ac:dyDescent="0.25">
      <c r="A4261" s="1">
        <v>310148</v>
      </c>
      <c r="B4261" s="1" t="s">
        <v>46</v>
      </c>
      <c r="C4261" s="1" t="s">
        <v>2621</v>
      </c>
      <c r="D4261" s="1" t="s">
        <v>61</v>
      </c>
      <c r="K4261" s="1">
        <v>149261</v>
      </c>
      <c r="AI4261" s="1" t="s">
        <v>2168</v>
      </c>
      <c r="AJ4261" s="1" t="s">
        <v>2622</v>
      </c>
      <c r="AK4261" s="1" t="s">
        <v>53</v>
      </c>
      <c r="AL4261" s="1" t="s">
        <v>44</v>
      </c>
    </row>
    <row r="4262" spans="1:38" x14ac:dyDescent="0.25">
      <c r="A4262" s="1">
        <v>310177</v>
      </c>
      <c r="B4262" s="1" t="s">
        <v>38</v>
      </c>
      <c r="C4262" s="1" t="s">
        <v>2623</v>
      </c>
      <c r="D4262" s="1" t="s">
        <v>40</v>
      </c>
      <c r="E4262" s="1">
        <v>232481</v>
      </c>
      <c r="F4262" s="1">
        <v>195864</v>
      </c>
      <c r="G4262" s="1">
        <v>187483</v>
      </c>
      <c r="H4262" s="1">
        <v>158993</v>
      </c>
      <c r="I4262" s="1">
        <v>155388</v>
      </c>
      <c r="AI4262" s="1" t="s">
        <v>2168</v>
      </c>
      <c r="AJ4262" s="1" t="s">
        <v>2624</v>
      </c>
      <c r="AK4262" s="1" t="s">
        <v>53</v>
      </c>
      <c r="AL4262" s="1" t="s">
        <v>44</v>
      </c>
    </row>
    <row r="4263" spans="1:38" x14ac:dyDescent="0.25">
      <c r="A4263" s="1">
        <v>310177</v>
      </c>
      <c r="B4263" s="1" t="s">
        <v>45</v>
      </c>
      <c r="C4263" s="1" t="s">
        <v>2623</v>
      </c>
      <c r="D4263" s="1" t="s">
        <v>40</v>
      </c>
      <c r="E4263" s="1">
        <v>243326</v>
      </c>
      <c r="F4263" s="1">
        <v>205001</v>
      </c>
      <c r="G4263" s="1">
        <v>196230</v>
      </c>
      <c r="H4263" s="1">
        <v>166410</v>
      </c>
      <c r="I4263" s="1">
        <v>162637</v>
      </c>
      <c r="AI4263" s="1" t="s">
        <v>2168</v>
      </c>
      <c r="AJ4263" s="1" t="s">
        <v>2624</v>
      </c>
      <c r="AK4263" s="1" t="s">
        <v>53</v>
      </c>
      <c r="AL4263" s="1" t="s">
        <v>44</v>
      </c>
    </row>
    <row r="4264" spans="1:38" x14ac:dyDescent="0.25">
      <c r="A4264" s="1">
        <v>310177</v>
      </c>
      <c r="B4264" s="1" t="s">
        <v>46</v>
      </c>
      <c r="C4264" s="1" t="s">
        <v>2623</v>
      </c>
      <c r="D4264" s="1" t="s">
        <v>40</v>
      </c>
      <c r="E4264" s="1">
        <v>263942</v>
      </c>
      <c r="F4264" s="1">
        <v>222370</v>
      </c>
      <c r="G4264" s="1">
        <v>212855</v>
      </c>
      <c r="H4264" s="1">
        <v>180509</v>
      </c>
      <c r="I4264" s="1">
        <v>176417</v>
      </c>
      <c r="AI4264" s="1" t="s">
        <v>2168</v>
      </c>
      <c r="AJ4264" s="1" t="s">
        <v>2624</v>
      </c>
      <c r="AK4264" s="1" t="s">
        <v>53</v>
      </c>
      <c r="AL4264" s="1" t="s">
        <v>44</v>
      </c>
    </row>
    <row r="4265" spans="1:38" x14ac:dyDescent="0.25">
      <c r="A4265" s="1">
        <v>310177</v>
      </c>
      <c r="B4265" s="1" t="s">
        <v>38</v>
      </c>
      <c r="C4265" s="1" t="s">
        <v>2623</v>
      </c>
      <c r="D4265" s="1" t="s">
        <v>61</v>
      </c>
      <c r="E4265" s="1">
        <v>225335</v>
      </c>
      <c r="AI4265" s="1" t="s">
        <v>2168</v>
      </c>
      <c r="AJ4265" s="1" t="s">
        <v>2624</v>
      </c>
      <c r="AK4265" s="1" t="s">
        <v>53</v>
      </c>
      <c r="AL4265" s="1" t="s">
        <v>44</v>
      </c>
    </row>
    <row r="4266" spans="1:38" x14ac:dyDescent="0.25">
      <c r="A4266" s="1">
        <v>310177</v>
      </c>
      <c r="B4266" s="1" t="s">
        <v>45</v>
      </c>
      <c r="C4266" s="1" t="s">
        <v>2623</v>
      </c>
      <c r="D4266" s="1" t="s">
        <v>61</v>
      </c>
      <c r="E4266" s="1">
        <v>235848</v>
      </c>
      <c r="AI4266" s="1" t="s">
        <v>2168</v>
      </c>
      <c r="AJ4266" s="1" t="s">
        <v>2624</v>
      </c>
      <c r="AK4266" s="1" t="s">
        <v>53</v>
      </c>
      <c r="AL4266" s="1" t="s">
        <v>44</v>
      </c>
    </row>
    <row r="4267" spans="1:38" x14ac:dyDescent="0.25">
      <c r="A4267" s="1">
        <v>310177</v>
      </c>
      <c r="B4267" s="1" t="s">
        <v>46</v>
      </c>
      <c r="C4267" s="1" t="s">
        <v>2623</v>
      </c>
      <c r="D4267" s="1" t="s">
        <v>61</v>
      </c>
      <c r="E4267" s="1">
        <v>255830</v>
      </c>
      <c r="AI4267" s="1" t="s">
        <v>2168</v>
      </c>
      <c r="AJ4267" s="1" t="s">
        <v>2624</v>
      </c>
      <c r="AK4267" s="1" t="s">
        <v>53</v>
      </c>
      <c r="AL4267" s="1" t="s">
        <v>44</v>
      </c>
    </row>
    <row r="4268" spans="1:38" x14ac:dyDescent="0.25">
      <c r="A4268" s="1">
        <v>310179</v>
      </c>
      <c r="B4268" s="1" t="s">
        <v>38</v>
      </c>
      <c r="C4268" s="1" t="s">
        <v>2625</v>
      </c>
      <c r="D4268" s="1" t="s">
        <v>40</v>
      </c>
      <c r="I4268" s="1">
        <v>146072</v>
      </c>
      <c r="K4268" s="1">
        <v>126463</v>
      </c>
      <c r="N4268" s="1">
        <v>119950</v>
      </c>
      <c r="AI4268" s="1" t="s">
        <v>2168</v>
      </c>
      <c r="AJ4268" s="1" t="s">
        <v>2626</v>
      </c>
      <c r="AK4268" s="1" t="s">
        <v>53</v>
      </c>
      <c r="AL4268" s="1" t="s">
        <v>44</v>
      </c>
    </row>
    <row r="4269" spans="1:38" x14ac:dyDescent="0.25">
      <c r="A4269" s="1">
        <v>310179</v>
      </c>
      <c r="B4269" s="1" t="s">
        <v>45</v>
      </c>
      <c r="C4269" s="1" t="s">
        <v>2625</v>
      </c>
      <c r="D4269" s="1" t="s">
        <v>40</v>
      </c>
      <c r="I4269" s="1">
        <v>152886</v>
      </c>
      <c r="K4269" s="1">
        <v>132363</v>
      </c>
      <c r="N4269" s="1">
        <v>125546</v>
      </c>
      <c r="AI4269" s="1" t="s">
        <v>2168</v>
      </c>
      <c r="AJ4269" s="1" t="s">
        <v>2626</v>
      </c>
      <c r="AK4269" s="1" t="s">
        <v>53</v>
      </c>
      <c r="AL4269" s="1" t="s">
        <v>44</v>
      </c>
    </row>
    <row r="4270" spans="1:38" x14ac:dyDescent="0.25">
      <c r="A4270" s="1">
        <v>310179</v>
      </c>
      <c r="B4270" s="1" t="s">
        <v>46</v>
      </c>
      <c r="C4270" s="1" t="s">
        <v>2625</v>
      </c>
      <c r="D4270" s="1" t="s">
        <v>40</v>
      </c>
      <c r="I4270" s="1">
        <v>165839</v>
      </c>
      <c r="K4270" s="1">
        <v>143577</v>
      </c>
      <c r="N4270" s="1">
        <v>136182</v>
      </c>
      <c r="AI4270" s="1" t="s">
        <v>2168</v>
      </c>
      <c r="AJ4270" s="1" t="s">
        <v>2626</v>
      </c>
      <c r="AK4270" s="1" t="s">
        <v>53</v>
      </c>
      <c r="AL4270" s="1" t="s">
        <v>44</v>
      </c>
    </row>
    <row r="4271" spans="1:38" x14ac:dyDescent="0.25">
      <c r="A4271" s="1">
        <v>310175</v>
      </c>
      <c r="B4271" s="1" t="s">
        <v>38</v>
      </c>
      <c r="C4271" s="1" t="s">
        <v>2627</v>
      </c>
      <c r="D4271" s="1" t="s">
        <v>40</v>
      </c>
      <c r="E4271" s="1">
        <v>252916</v>
      </c>
      <c r="F4271" s="1">
        <v>220548</v>
      </c>
      <c r="G4271" s="1">
        <v>198108</v>
      </c>
      <c r="H4271" s="1">
        <v>190293</v>
      </c>
      <c r="I4271" s="1">
        <v>152730</v>
      </c>
      <c r="AI4271" s="1" t="s">
        <v>2168</v>
      </c>
      <c r="AJ4271" s="1" t="s">
        <v>2628</v>
      </c>
      <c r="AK4271" s="1" t="s">
        <v>53</v>
      </c>
      <c r="AL4271" s="1" t="s">
        <v>44</v>
      </c>
    </row>
    <row r="4272" spans="1:38" x14ac:dyDescent="0.25">
      <c r="A4272" s="1">
        <v>310175</v>
      </c>
      <c r="B4272" s="1" t="s">
        <v>45</v>
      </c>
      <c r="C4272" s="1" t="s">
        <v>2627</v>
      </c>
      <c r="D4272" s="1" t="s">
        <v>40</v>
      </c>
      <c r="E4272" s="1">
        <v>264716</v>
      </c>
      <c r="F4272" s="1">
        <v>230837</v>
      </c>
      <c r="G4272" s="1">
        <v>207350</v>
      </c>
      <c r="H4272" s="1">
        <v>199170</v>
      </c>
      <c r="I4272" s="1">
        <v>159855</v>
      </c>
      <c r="AI4272" s="1" t="s">
        <v>2168</v>
      </c>
      <c r="AJ4272" s="1" t="s">
        <v>2628</v>
      </c>
      <c r="AK4272" s="1" t="s">
        <v>53</v>
      </c>
      <c r="AL4272" s="1" t="s">
        <v>44</v>
      </c>
    </row>
    <row r="4273" spans="1:38" x14ac:dyDescent="0.25">
      <c r="A4273" s="1">
        <v>310175</v>
      </c>
      <c r="B4273" s="1" t="s">
        <v>46</v>
      </c>
      <c r="C4273" s="1" t="s">
        <v>2627</v>
      </c>
      <c r="D4273" s="1" t="s">
        <v>40</v>
      </c>
      <c r="E4273" s="1">
        <v>287143</v>
      </c>
      <c r="F4273" s="1">
        <v>250394</v>
      </c>
      <c r="G4273" s="1">
        <v>224917</v>
      </c>
      <c r="H4273" s="1">
        <v>216045</v>
      </c>
      <c r="I4273" s="1">
        <v>173399</v>
      </c>
      <c r="AI4273" s="1" t="s">
        <v>2168</v>
      </c>
      <c r="AJ4273" s="1" t="s">
        <v>2628</v>
      </c>
      <c r="AK4273" s="1" t="s">
        <v>53</v>
      </c>
      <c r="AL4273" s="1" t="s">
        <v>44</v>
      </c>
    </row>
    <row r="4274" spans="1:38" x14ac:dyDescent="0.25">
      <c r="A4274" s="1">
        <v>310175</v>
      </c>
      <c r="B4274" s="1" t="s">
        <v>38</v>
      </c>
      <c r="C4274" s="1" t="s">
        <v>2627</v>
      </c>
      <c r="D4274" s="1" t="s">
        <v>61</v>
      </c>
      <c r="E4274" s="1">
        <v>256050</v>
      </c>
      <c r="AI4274" s="1" t="s">
        <v>2168</v>
      </c>
      <c r="AJ4274" s="1" t="s">
        <v>2628</v>
      </c>
      <c r="AK4274" s="1" t="s">
        <v>53</v>
      </c>
      <c r="AL4274" s="1" t="s">
        <v>44</v>
      </c>
    </row>
    <row r="4275" spans="1:38" x14ac:dyDescent="0.25">
      <c r="A4275" s="1">
        <v>310175</v>
      </c>
      <c r="B4275" s="1" t="s">
        <v>45</v>
      </c>
      <c r="C4275" s="1" t="s">
        <v>2627</v>
      </c>
      <c r="D4275" s="1" t="s">
        <v>61</v>
      </c>
      <c r="E4275" s="1">
        <v>267995</v>
      </c>
      <c r="AI4275" s="1" t="s">
        <v>2168</v>
      </c>
      <c r="AJ4275" s="1" t="s">
        <v>2628</v>
      </c>
      <c r="AK4275" s="1" t="s">
        <v>53</v>
      </c>
      <c r="AL4275" s="1" t="s">
        <v>44</v>
      </c>
    </row>
    <row r="4276" spans="1:38" x14ac:dyDescent="0.25">
      <c r="A4276" s="1">
        <v>310175</v>
      </c>
      <c r="B4276" s="1" t="s">
        <v>46</v>
      </c>
      <c r="C4276" s="1" t="s">
        <v>2627</v>
      </c>
      <c r="D4276" s="1" t="s">
        <v>61</v>
      </c>
      <c r="E4276" s="1">
        <v>290701</v>
      </c>
      <c r="AI4276" s="1" t="s">
        <v>2168</v>
      </c>
      <c r="AJ4276" s="1" t="s">
        <v>2628</v>
      </c>
      <c r="AK4276" s="1" t="s">
        <v>53</v>
      </c>
      <c r="AL4276" s="1" t="s">
        <v>44</v>
      </c>
    </row>
    <row r="4277" spans="1:38" x14ac:dyDescent="0.25">
      <c r="A4277" s="1">
        <v>310147</v>
      </c>
      <c r="B4277" s="1" t="s">
        <v>38</v>
      </c>
      <c r="C4277" s="1" t="s">
        <v>2629</v>
      </c>
      <c r="D4277" s="1" t="s">
        <v>40</v>
      </c>
      <c r="E4277" s="1">
        <v>204143</v>
      </c>
      <c r="F4277" s="1">
        <v>178756</v>
      </c>
      <c r="G4277" s="1">
        <v>163990</v>
      </c>
      <c r="H4277" s="1">
        <v>152422</v>
      </c>
      <c r="I4277" s="1">
        <v>132833</v>
      </c>
      <c r="J4277" s="1">
        <v>130997</v>
      </c>
      <c r="K4277" s="1">
        <v>125963</v>
      </c>
      <c r="L4277" s="1">
        <v>117204</v>
      </c>
      <c r="M4277" s="1">
        <v>114160</v>
      </c>
      <c r="N4277" s="1">
        <v>100700</v>
      </c>
      <c r="O4277" s="1">
        <v>94074</v>
      </c>
      <c r="AI4277" s="1" t="s">
        <v>2168</v>
      </c>
      <c r="AJ4277" s="1" t="s">
        <v>2630</v>
      </c>
      <c r="AK4277" s="1" t="s">
        <v>53</v>
      </c>
      <c r="AL4277" s="1" t="s">
        <v>44</v>
      </c>
    </row>
    <row r="4278" spans="1:38" x14ac:dyDescent="0.25">
      <c r="A4278" s="1">
        <v>310147</v>
      </c>
      <c r="B4278" s="1" t="s">
        <v>45</v>
      </c>
      <c r="C4278" s="1" t="s">
        <v>2629</v>
      </c>
      <c r="D4278" s="1" t="s">
        <v>40</v>
      </c>
      <c r="E4278" s="1">
        <v>213667</v>
      </c>
      <c r="F4278" s="1">
        <v>187095</v>
      </c>
      <c r="G4278" s="1">
        <v>171641</v>
      </c>
      <c r="H4278" s="1">
        <v>159533</v>
      </c>
      <c r="I4278" s="1">
        <v>139030</v>
      </c>
      <c r="J4278" s="1">
        <v>137108</v>
      </c>
      <c r="K4278" s="1">
        <v>131839</v>
      </c>
      <c r="L4278" s="1">
        <v>122672</v>
      </c>
      <c r="M4278" s="1">
        <v>119486</v>
      </c>
      <c r="N4278" s="1">
        <v>105398</v>
      </c>
      <c r="O4278" s="1">
        <v>98463</v>
      </c>
      <c r="AI4278" s="1" t="s">
        <v>2168</v>
      </c>
      <c r="AJ4278" s="1" t="s">
        <v>2630</v>
      </c>
      <c r="AK4278" s="1" t="s">
        <v>53</v>
      </c>
      <c r="AL4278" s="1" t="s">
        <v>44</v>
      </c>
    </row>
    <row r="4279" spans="1:38" x14ac:dyDescent="0.25">
      <c r="A4279" s="1">
        <v>310147</v>
      </c>
      <c r="B4279" s="1" t="s">
        <v>46</v>
      </c>
      <c r="C4279" s="1" t="s">
        <v>2629</v>
      </c>
      <c r="D4279" s="1" t="s">
        <v>40</v>
      </c>
      <c r="E4279" s="1">
        <v>231770</v>
      </c>
      <c r="F4279" s="1">
        <v>202947</v>
      </c>
      <c r="G4279" s="1">
        <v>186183</v>
      </c>
      <c r="H4279" s="1">
        <v>173049</v>
      </c>
      <c r="I4279" s="1">
        <v>150809</v>
      </c>
      <c r="J4279" s="1">
        <v>148725</v>
      </c>
      <c r="K4279" s="1">
        <v>143009</v>
      </c>
      <c r="L4279" s="1">
        <v>133065</v>
      </c>
      <c r="M4279" s="1">
        <v>129609</v>
      </c>
      <c r="N4279" s="1">
        <v>114328</v>
      </c>
      <c r="O4279" s="1">
        <v>106805</v>
      </c>
      <c r="AI4279" s="1" t="s">
        <v>2168</v>
      </c>
      <c r="AJ4279" s="1" t="s">
        <v>2630</v>
      </c>
      <c r="AK4279" s="1" t="s">
        <v>53</v>
      </c>
      <c r="AL4279" s="1" t="s">
        <v>44</v>
      </c>
    </row>
    <row r="4280" spans="1:38" x14ac:dyDescent="0.25">
      <c r="A4280" s="1">
        <v>310147</v>
      </c>
      <c r="B4280" s="1" t="s">
        <v>38</v>
      </c>
      <c r="C4280" s="1" t="s">
        <v>2629</v>
      </c>
      <c r="D4280" s="1" t="s">
        <v>61</v>
      </c>
      <c r="L4280" s="1">
        <v>117204</v>
      </c>
      <c r="AI4280" s="1" t="s">
        <v>2168</v>
      </c>
      <c r="AJ4280" s="1" t="s">
        <v>2630</v>
      </c>
      <c r="AK4280" s="1" t="s">
        <v>53</v>
      </c>
      <c r="AL4280" s="1" t="s">
        <v>44</v>
      </c>
    </row>
    <row r="4281" spans="1:38" x14ac:dyDescent="0.25">
      <c r="A4281" s="1">
        <v>310147</v>
      </c>
      <c r="B4281" s="1" t="s">
        <v>45</v>
      </c>
      <c r="C4281" s="1" t="s">
        <v>2629</v>
      </c>
      <c r="D4281" s="1" t="s">
        <v>61</v>
      </c>
      <c r="L4281" s="1">
        <v>122672</v>
      </c>
      <c r="AI4281" s="1" t="s">
        <v>2168</v>
      </c>
      <c r="AJ4281" s="1" t="s">
        <v>2630</v>
      </c>
      <c r="AK4281" s="1" t="s">
        <v>53</v>
      </c>
      <c r="AL4281" s="1" t="s">
        <v>44</v>
      </c>
    </row>
    <row r="4282" spans="1:38" x14ac:dyDescent="0.25">
      <c r="A4282" s="1">
        <v>310147</v>
      </c>
      <c r="B4282" s="1" t="s">
        <v>46</v>
      </c>
      <c r="C4282" s="1" t="s">
        <v>2629</v>
      </c>
      <c r="D4282" s="1" t="s">
        <v>61</v>
      </c>
      <c r="L4282" s="1">
        <v>133065</v>
      </c>
      <c r="AI4282" s="1" t="s">
        <v>2168</v>
      </c>
      <c r="AJ4282" s="1" t="s">
        <v>2630</v>
      </c>
      <c r="AK4282" s="1" t="s">
        <v>53</v>
      </c>
      <c r="AL4282" s="1" t="s">
        <v>44</v>
      </c>
    </row>
    <row r="4283" spans="1:38" x14ac:dyDescent="0.25">
      <c r="A4283" s="1">
        <v>310178</v>
      </c>
      <c r="B4283" s="1" t="s">
        <v>38</v>
      </c>
      <c r="C4283" s="1" t="s">
        <v>2631</v>
      </c>
      <c r="D4283" s="1" t="s">
        <v>40</v>
      </c>
      <c r="E4283" s="1">
        <v>203827</v>
      </c>
      <c r="F4283" s="1">
        <v>178756</v>
      </c>
      <c r="G4283" s="1">
        <v>166113</v>
      </c>
      <c r="H4283" s="1">
        <v>155959</v>
      </c>
      <c r="I4283" s="1">
        <v>147619</v>
      </c>
      <c r="AI4283" s="1" t="s">
        <v>2168</v>
      </c>
      <c r="AJ4283" s="1" t="s">
        <v>2632</v>
      </c>
      <c r="AK4283" s="1" t="s">
        <v>53</v>
      </c>
      <c r="AL4283" s="1" t="s">
        <v>44</v>
      </c>
    </row>
    <row r="4284" spans="1:38" x14ac:dyDescent="0.25">
      <c r="A4284" s="1">
        <v>310178</v>
      </c>
      <c r="B4284" s="1" t="s">
        <v>45</v>
      </c>
      <c r="C4284" s="1" t="s">
        <v>2631</v>
      </c>
      <c r="D4284" s="1" t="s">
        <v>40</v>
      </c>
      <c r="E4284" s="1">
        <v>213336</v>
      </c>
      <c r="F4284" s="1">
        <v>187095</v>
      </c>
      <c r="G4284" s="1">
        <v>173862</v>
      </c>
      <c r="H4284" s="1">
        <v>163235</v>
      </c>
      <c r="I4284" s="1">
        <v>154506</v>
      </c>
      <c r="AI4284" s="1" t="s">
        <v>2168</v>
      </c>
      <c r="AJ4284" s="1" t="s">
        <v>2632</v>
      </c>
      <c r="AK4284" s="1" t="s">
        <v>53</v>
      </c>
      <c r="AL4284" s="1" t="s">
        <v>44</v>
      </c>
    </row>
    <row r="4285" spans="1:38" x14ac:dyDescent="0.25">
      <c r="A4285" s="1">
        <v>310178</v>
      </c>
      <c r="B4285" s="1" t="s">
        <v>46</v>
      </c>
      <c r="C4285" s="1" t="s">
        <v>2631</v>
      </c>
      <c r="D4285" s="1" t="s">
        <v>40</v>
      </c>
      <c r="E4285" s="1">
        <v>231411</v>
      </c>
      <c r="F4285" s="1">
        <v>202947</v>
      </c>
      <c r="G4285" s="1">
        <v>188593</v>
      </c>
      <c r="H4285" s="1">
        <v>177065</v>
      </c>
      <c r="I4285" s="1">
        <v>167597</v>
      </c>
      <c r="AI4285" s="1" t="s">
        <v>2168</v>
      </c>
      <c r="AJ4285" s="1" t="s">
        <v>2632</v>
      </c>
      <c r="AK4285" s="1" t="s">
        <v>53</v>
      </c>
      <c r="AL4285" s="1" t="s">
        <v>44</v>
      </c>
    </row>
    <row r="4286" spans="1:38" x14ac:dyDescent="0.25">
      <c r="A4286" s="1">
        <v>310178</v>
      </c>
      <c r="B4286" s="1" t="s">
        <v>38</v>
      </c>
      <c r="C4286" s="1" t="s">
        <v>2631</v>
      </c>
      <c r="D4286" s="1" t="s">
        <v>61</v>
      </c>
      <c r="E4286" s="1">
        <v>209460</v>
      </c>
      <c r="AI4286" s="1" t="s">
        <v>2168</v>
      </c>
      <c r="AJ4286" s="1" t="s">
        <v>2632</v>
      </c>
      <c r="AK4286" s="1" t="s">
        <v>53</v>
      </c>
      <c r="AL4286" s="1" t="s">
        <v>44</v>
      </c>
    </row>
    <row r="4287" spans="1:38" x14ac:dyDescent="0.25">
      <c r="A4287" s="1">
        <v>310178</v>
      </c>
      <c r="B4287" s="1" t="s">
        <v>45</v>
      </c>
      <c r="C4287" s="1" t="s">
        <v>2631</v>
      </c>
      <c r="D4287" s="1" t="s">
        <v>61</v>
      </c>
      <c r="E4287" s="1">
        <v>219231</v>
      </c>
      <c r="AI4287" s="1" t="s">
        <v>2168</v>
      </c>
      <c r="AJ4287" s="1" t="s">
        <v>2632</v>
      </c>
      <c r="AK4287" s="1" t="s">
        <v>53</v>
      </c>
      <c r="AL4287" s="1" t="s">
        <v>44</v>
      </c>
    </row>
    <row r="4288" spans="1:38" x14ac:dyDescent="0.25">
      <c r="A4288" s="1">
        <v>310178</v>
      </c>
      <c r="B4288" s="1" t="s">
        <v>46</v>
      </c>
      <c r="C4288" s="1" t="s">
        <v>2631</v>
      </c>
      <c r="D4288" s="1" t="s">
        <v>61</v>
      </c>
      <c r="E4288" s="1">
        <v>237806</v>
      </c>
      <c r="AI4288" s="1" t="s">
        <v>2168</v>
      </c>
      <c r="AJ4288" s="1" t="s">
        <v>2632</v>
      </c>
      <c r="AK4288" s="1" t="s">
        <v>53</v>
      </c>
      <c r="AL4288" s="1" t="s">
        <v>44</v>
      </c>
    </row>
    <row r="4289" spans="1:38" x14ac:dyDescent="0.25">
      <c r="A4289" s="1">
        <v>310157</v>
      </c>
      <c r="B4289" s="1" t="s">
        <v>38</v>
      </c>
      <c r="C4289" s="1" t="s">
        <v>2633</v>
      </c>
      <c r="D4289" s="1" t="s">
        <v>40</v>
      </c>
      <c r="I4289" s="1">
        <v>124222</v>
      </c>
      <c r="J4289" s="1">
        <v>120921</v>
      </c>
      <c r="K4289" s="1">
        <v>116246</v>
      </c>
      <c r="L4289" s="1">
        <v>110710</v>
      </c>
      <c r="M4289" s="1">
        <v>105153</v>
      </c>
      <c r="N4289" s="1">
        <v>100839</v>
      </c>
      <c r="AI4289" s="1" t="s">
        <v>2168</v>
      </c>
      <c r="AJ4289" s="1" t="s">
        <v>2634</v>
      </c>
      <c r="AK4289" s="1" t="s">
        <v>53</v>
      </c>
      <c r="AL4289" s="1" t="s">
        <v>44</v>
      </c>
    </row>
    <row r="4290" spans="1:38" x14ac:dyDescent="0.25">
      <c r="A4290" s="1">
        <v>310157</v>
      </c>
      <c r="B4290" s="1" t="s">
        <v>45</v>
      </c>
      <c r="C4290" s="1" t="s">
        <v>2633</v>
      </c>
      <c r="D4290" s="1" t="s">
        <v>40</v>
      </c>
      <c r="I4290" s="1">
        <v>130017</v>
      </c>
      <c r="J4290" s="1">
        <v>126562</v>
      </c>
      <c r="K4290" s="1">
        <v>121669</v>
      </c>
      <c r="L4290" s="1">
        <v>115875</v>
      </c>
      <c r="M4290" s="1">
        <v>110058</v>
      </c>
      <c r="N4290" s="1">
        <v>105544</v>
      </c>
      <c r="AI4290" s="1" t="s">
        <v>2168</v>
      </c>
      <c r="AJ4290" s="1" t="s">
        <v>2634</v>
      </c>
      <c r="AK4290" s="1" t="s">
        <v>53</v>
      </c>
      <c r="AL4290" s="1" t="s">
        <v>44</v>
      </c>
    </row>
    <row r="4291" spans="1:38" x14ac:dyDescent="0.25">
      <c r="A4291" s="1">
        <v>310157</v>
      </c>
      <c r="B4291" s="1" t="s">
        <v>46</v>
      </c>
      <c r="C4291" s="1" t="s">
        <v>2633</v>
      </c>
      <c r="D4291" s="1" t="s">
        <v>40</v>
      </c>
      <c r="I4291" s="1">
        <v>141032</v>
      </c>
      <c r="J4291" s="1">
        <v>137285</v>
      </c>
      <c r="K4291" s="1">
        <v>131978</v>
      </c>
      <c r="L4291" s="1">
        <v>125693</v>
      </c>
      <c r="M4291" s="1">
        <v>119383</v>
      </c>
      <c r="N4291" s="1">
        <v>114486</v>
      </c>
      <c r="AI4291" s="1" t="s">
        <v>2168</v>
      </c>
      <c r="AJ4291" s="1" t="s">
        <v>2634</v>
      </c>
      <c r="AK4291" s="1" t="s">
        <v>53</v>
      </c>
      <c r="AL4291" s="1" t="s">
        <v>44</v>
      </c>
    </row>
    <row r="4292" spans="1:38" x14ac:dyDescent="0.25">
      <c r="A4292" s="1">
        <v>300079</v>
      </c>
      <c r="B4292" s="1" t="s">
        <v>38</v>
      </c>
      <c r="C4292" s="1" t="s">
        <v>2635</v>
      </c>
      <c r="D4292" s="1" t="s">
        <v>40</v>
      </c>
      <c r="L4292" s="1">
        <v>162362</v>
      </c>
      <c r="AI4292" s="1" t="s">
        <v>2168</v>
      </c>
      <c r="AJ4292" s="1" t="s">
        <v>2636</v>
      </c>
      <c r="AK4292" s="1" t="s">
        <v>53</v>
      </c>
      <c r="AL4292" s="1" t="s">
        <v>44</v>
      </c>
    </row>
    <row r="4293" spans="1:38" x14ac:dyDescent="0.25">
      <c r="A4293" s="1">
        <v>300079</v>
      </c>
      <c r="B4293" s="1" t="s">
        <v>45</v>
      </c>
      <c r="C4293" s="1" t="s">
        <v>2635</v>
      </c>
      <c r="D4293" s="1" t="s">
        <v>40</v>
      </c>
      <c r="L4293" s="1">
        <v>169937</v>
      </c>
      <c r="AI4293" s="1" t="s">
        <v>2168</v>
      </c>
      <c r="AJ4293" s="1" t="s">
        <v>2636</v>
      </c>
      <c r="AK4293" s="1" t="s">
        <v>53</v>
      </c>
      <c r="AL4293" s="1" t="s">
        <v>44</v>
      </c>
    </row>
    <row r="4294" spans="1:38" x14ac:dyDescent="0.25">
      <c r="A4294" s="1">
        <v>300079</v>
      </c>
      <c r="B4294" s="1" t="s">
        <v>46</v>
      </c>
      <c r="C4294" s="1" t="s">
        <v>2635</v>
      </c>
      <c r="D4294" s="1" t="s">
        <v>40</v>
      </c>
      <c r="L4294" s="1">
        <v>184334</v>
      </c>
      <c r="AI4294" s="1" t="s">
        <v>2168</v>
      </c>
      <c r="AJ4294" s="1" t="s">
        <v>2636</v>
      </c>
      <c r="AK4294" s="1" t="s">
        <v>53</v>
      </c>
      <c r="AL4294" s="1" t="s">
        <v>44</v>
      </c>
    </row>
    <row r="4295" spans="1:38" x14ac:dyDescent="0.25">
      <c r="A4295" s="1">
        <v>347450</v>
      </c>
      <c r="B4295" s="1" t="s">
        <v>38</v>
      </c>
      <c r="C4295" s="1" t="s">
        <v>2637</v>
      </c>
      <c r="D4295" s="1" t="s">
        <v>40</v>
      </c>
      <c r="F4295" s="1">
        <v>575743</v>
      </c>
      <c r="AI4295" s="1" t="s">
        <v>2168</v>
      </c>
      <c r="AJ4295" s="1" t="s">
        <v>2638</v>
      </c>
      <c r="AK4295" s="1" t="s">
        <v>53</v>
      </c>
      <c r="AL4295" s="1" t="s">
        <v>44</v>
      </c>
    </row>
    <row r="4296" spans="1:38" x14ac:dyDescent="0.25">
      <c r="A4296" s="1">
        <v>347450</v>
      </c>
      <c r="B4296" s="1" t="s">
        <v>45</v>
      </c>
      <c r="C4296" s="1" t="s">
        <v>2637</v>
      </c>
      <c r="D4296" s="1" t="s">
        <v>40</v>
      </c>
      <c r="F4296" s="1">
        <v>602602</v>
      </c>
      <c r="AI4296" s="1" t="s">
        <v>2168</v>
      </c>
      <c r="AJ4296" s="1" t="s">
        <v>2638</v>
      </c>
      <c r="AK4296" s="1" t="s">
        <v>53</v>
      </c>
      <c r="AL4296" s="1" t="s">
        <v>44</v>
      </c>
    </row>
    <row r="4297" spans="1:38" x14ac:dyDescent="0.25">
      <c r="A4297" s="1">
        <v>347450</v>
      </c>
      <c r="B4297" s="1" t="s">
        <v>46</v>
      </c>
      <c r="C4297" s="1" t="s">
        <v>2637</v>
      </c>
      <c r="D4297" s="1" t="s">
        <v>40</v>
      </c>
      <c r="F4297" s="1">
        <v>653657</v>
      </c>
      <c r="AI4297" s="1" t="s">
        <v>2168</v>
      </c>
      <c r="AJ4297" s="1" t="s">
        <v>2638</v>
      </c>
      <c r="AK4297" s="1" t="s">
        <v>53</v>
      </c>
      <c r="AL4297" s="1" t="s">
        <v>44</v>
      </c>
    </row>
    <row r="4298" spans="1:38" x14ac:dyDescent="0.25">
      <c r="A4298" s="1">
        <v>309191</v>
      </c>
      <c r="B4298" s="1" t="s">
        <v>38</v>
      </c>
      <c r="C4298" s="1" t="s">
        <v>2639</v>
      </c>
      <c r="D4298" s="1" t="s">
        <v>40</v>
      </c>
      <c r="U4298" s="1">
        <v>234133</v>
      </c>
      <c r="AI4298" s="1" t="s">
        <v>2168</v>
      </c>
      <c r="AJ4298" s="1" t="s">
        <v>2640</v>
      </c>
      <c r="AK4298" s="1" t="s">
        <v>43</v>
      </c>
      <c r="AL4298" s="1" t="s">
        <v>44</v>
      </c>
    </row>
    <row r="4299" spans="1:38" x14ac:dyDescent="0.25">
      <c r="A4299" s="1">
        <v>309191</v>
      </c>
      <c r="B4299" s="1" t="s">
        <v>45</v>
      </c>
      <c r="C4299" s="1" t="s">
        <v>2639</v>
      </c>
      <c r="D4299" s="1" t="s">
        <v>40</v>
      </c>
      <c r="U4299" s="1">
        <v>245056</v>
      </c>
      <c r="AI4299" s="1" t="s">
        <v>2168</v>
      </c>
      <c r="AJ4299" s="1" t="s">
        <v>2640</v>
      </c>
      <c r="AK4299" s="1" t="s">
        <v>43</v>
      </c>
      <c r="AL4299" s="1" t="s">
        <v>44</v>
      </c>
    </row>
    <row r="4300" spans="1:38" x14ac:dyDescent="0.25">
      <c r="A4300" s="1">
        <v>309191</v>
      </c>
      <c r="B4300" s="1" t="s">
        <v>46</v>
      </c>
      <c r="C4300" s="1" t="s">
        <v>2639</v>
      </c>
      <c r="D4300" s="1" t="s">
        <v>40</v>
      </c>
      <c r="U4300" s="1">
        <v>265818</v>
      </c>
      <c r="AI4300" s="1" t="s">
        <v>2168</v>
      </c>
      <c r="AJ4300" s="1" t="s">
        <v>2640</v>
      </c>
      <c r="AK4300" s="1" t="s">
        <v>43</v>
      </c>
      <c r="AL4300" s="1" t="s">
        <v>44</v>
      </c>
    </row>
    <row r="4301" spans="1:38" x14ac:dyDescent="0.25">
      <c r="A4301" s="1">
        <v>309195</v>
      </c>
      <c r="B4301" s="1" t="s">
        <v>38</v>
      </c>
      <c r="C4301" s="1" t="s">
        <v>2641</v>
      </c>
      <c r="D4301" s="1" t="s">
        <v>40</v>
      </c>
      <c r="R4301" s="1">
        <v>244254</v>
      </c>
      <c r="T4301" s="1">
        <v>213440</v>
      </c>
      <c r="AI4301" s="1" t="s">
        <v>2168</v>
      </c>
      <c r="AJ4301" s="1" t="s">
        <v>2642</v>
      </c>
      <c r="AK4301" s="1" t="s">
        <v>43</v>
      </c>
      <c r="AL4301" s="1" t="s">
        <v>44</v>
      </c>
    </row>
    <row r="4302" spans="1:38" x14ac:dyDescent="0.25">
      <c r="A4302" s="1">
        <v>309195</v>
      </c>
      <c r="B4302" s="1" t="s">
        <v>45</v>
      </c>
      <c r="C4302" s="1" t="s">
        <v>2641</v>
      </c>
      <c r="D4302" s="1" t="s">
        <v>40</v>
      </c>
      <c r="R4302" s="1">
        <v>255649</v>
      </c>
      <c r="T4302" s="1">
        <v>223398</v>
      </c>
      <c r="AI4302" s="1" t="s">
        <v>2168</v>
      </c>
      <c r="AJ4302" s="1" t="s">
        <v>2642</v>
      </c>
      <c r="AK4302" s="1" t="s">
        <v>43</v>
      </c>
      <c r="AL4302" s="1" t="s">
        <v>44</v>
      </c>
    </row>
    <row r="4303" spans="1:38" x14ac:dyDescent="0.25">
      <c r="A4303" s="1">
        <v>309195</v>
      </c>
      <c r="B4303" s="1" t="s">
        <v>46</v>
      </c>
      <c r="C4303" s="1" t="s">
        <v>2641</v>
      </c>
      <c r="D4303" s="1" t="s">
        <v>40</v>
      </c>
      <c r="R4303" s="1">
        <v>277308</v>
      </c>
      <c r="T4303" s="1">
        <v>242325</v>
      </c>
      <c r="AI4303" s="1" t="s">
        <v>2168</v>
      </c>
      <c r="AJ4303" s="1" t="s">
        <v>2642</v>
      </c>
      <c r="AK4303" s="1" t="s">
        <v>43</v>
      </c>
      <c r="AL4303" s="1" t="s">
        <v>44</v>
      </c>
    </row>
    <row r="4304" spans="1:38" x14ac:dyDescent="0.25">
      <c r="A4304" s="1">
        <v>337227</v>
      </c>
      <c r="B4304" s="1" t="s">
        <v>38</v>
      </c>
      <c r="C4304" s="1" t="s">
        <v>2643</v>
      </c>
      <c r="D4304" s="1" t="s">
        <v>40</v>
      </c>
      <c r="O4304" s="1">
        <v>245297</v>
      </c>
      <c r="P4304" s="1">
        <v>233976</v>
      </c>
      <c r="Q4304" s="1">
        <v>227244</v>
      </c>
      <c r="AI4304" s="1" t="s">
        <v>2168</v>
      </c>
      <c r="AJ4304" s="1" t="s">
        <v>2644</v>
      </c>
      <c r="AK4304" s="1" t="s">
        <v>43</v>
      </c>
      <c r="AL4304" s="1" t="s">
        <v>44</v>
      </c>
    </row>
    <row r="4305" spans="1:38" x14ac:dyDescent="0.25">
      <c r="A4305" s="1">
        <v>337227</v>
      </c>
      <c r="B4305" s="1" t="s">
        <v>45</v>
      </c>
      <c r="C4305" s="1" t="s">
        <v>2643</v>
      </c>
      <c r="D4305" s="1" t="s">
        <v>40</v>
      </c>
      <c r="O4305" s="1">
        <v>256741</v>
      </c>
      <c r="P4305" s="1">
        <v>244892</v>
      </c>
      <c r="Q4305" s="1">
        <v>237845</v>
      </c>
      <c r="AI4305" s="1" t="s">
        <v>2168</v>
      </c>
      <c r="AJ4305" s="1" t="s">
        <v>2644</v>
      </c>
      <c r="AK4305" s="1" t="s">
        <v>43</v>
      </c>
      <c r="AL4305" s="1" t="s">
        <v>44</v>
      </c>
    </row>
    <row r="4306" spans="1:38" x14ac:dyDescent="0.25">
      <c r="A4306" s="1">
        <v>337227</v>
      </c>
      <c r="B4306" s="1" t="s">
        <v>46</v>
      </c>
      <c r="C4306" s="1" t="s">
        <v>2643</v>
      </c>
      <c r="D4306" s="1" t="s">
        <v>40</v>
      </c>
      <c r="O4306" s="1">
        <v>278493</v>
      </c>
      <c r="P4306" s="1">
        <v>265640</v>
      </c>
      <c r="Q4306" s="1">
        <v>257996</v>
      </c>
      <c r="AI4306" s="1" t="s">
        <v>2168</v>
      </c>
      <c r="AJ4306" s="1" t="s">
        <v>2644</v>
      </c>
      <c r="AK4306" s="1" t="s">
        <v>43</v>
      </c>
      <c r="AL4306" s="1" t="s">
        <v>44</v>
      </c>
    </row>
    <row r="4307" spans="1:38" x14ac:dyDescent="0.25">
      <c r="A4307" s="1">
        <v>337227</v>
      </c>
      <c r="B4307" s="1" t="s">
        <v>38</v>
      </c>
      <c r="C4307" s="1" t="s">
        <v>2643</v>
      </c>
      <c r="D4307" s="1" t="s">
        <v>61</v>
      </c>
      <c r="P4307" s="1">
        <v>233976</v>
      </c>
      <c r="AI4307" s="1" t="s">
        <v>2168</v>
      </c>
      <c r="AJ4307" s="1" t="s">
        <v>2644</v>
      </c>
      <c r="AK4307" s="1" t="s">
        <v>43</v>
      </c>
      <c r="AL4307" s="1" t="s">
        <v>44</v>
      </c>
    </row>
    <row r="4308" spans="1:38" x14ac:dyDescent="0.25">
      <c r="A4308" s="1">
        <v>337227</v>
      </c>
      <c r="B4308" s="1" t="s">
        <v>45</v>
      </c>
      <c r="C4308" s="1" t="s">
        <v>2643</v>
      </c>
      <c r="D4308" s="1" t="s">
        <v>61</v>
      </c>
      <c r="P4308" s="1">
        <v>244892</v>
      </c>
      <c r="AI4308" s="1" t="s">
        <v>2168</v>
      </c>
      <c r="AJ4308" s="1" t="s">
        <v>2644</v>
      </c>
      <c r="AK4308" s="1" t="s">
        <v>43</v>
      </c>
      <c r="AL4308" s="1" t="s">
        <v>44</v>
      </c>
    </row>
    <row r="4309" spans="1:38" x14ac:dyDescent="0.25">
      <c r="A4309" s="1">
        <v>337227</v>
      </c>
      <c r="B4309" s="1" t="s">
        <v>46</v>
      </c>
      <c r="C4309" s="1" t="s">
        <v>2643</v>
      </c>
      <c r="D4309" s="1" t="s">
        <v>61</v>
      </c>
      <c r="P4309" s="1">
        <v>265640</v>
      </c>
      <c r="AI4309" s="1" t="s">
        <v>2168</v>
      </c>
      <c r="AJ4309" s="1" t="s">
        <v>2644</v>
      </c>
      <c r="AK4309" s="1" t="s">
        <v>43</v>
      </c>
      <c r="AL4309" s="1" t="s">
        <v>44</v>
      </c>
    </row>
    <row r="4310" spans="1:38" x14ac:dyDescent="0.25">
      <c r="A4310" s="1">
        <v>309170</v>
      </c>
      <c r="B4310" s="1" t="s">
        <v>38</v>
      </c>
      <c r="C4310" s="1" t="s">
        <v>2645</v>
      </c>
      <c r="D4310" s="1" t="s">
        <v>40</v>
      </c>
      <c r="Y4310" s="1">
        <v>76979</v>
      </c>
      <c r="AI4310" s="1" t="s">
        <v>2168</v>
      </c>
      <c r="AJ4310" s="1" t="s">
        <v>2646</v>
      </c>
      <c r="AK4310" s="1" t="s">
        <v>43</v>
      </c>
      <c r="AL4310" s="1" t="s">
        <v>44</v>
      </c>
    </row>
    <row r="4311" spans="1:38" x14ac:dyDescent="0.25">
      <c r="A4311" s="1">
        <v>309170</v>
      </c>
      <c r="B4311" s="1" t="s">
        <v>45</v>
      </c>
      <c r="C4311" s="1" t="s">
        <v>2645</v>
      </c>
      <c r="D4311" s="1" t="s">
        <v>40</v>
      </c>
      <c r="Y4311" s="1">
        <v>80570</v>
      </c>
      <c r="AI4311" s="1" t="s">
        <v>2168</v>
      </c>
      <c r="AJ4311" s="1" t="s">
        <v>2646</v>
      </c>
      <c r="AK4311" s="1" t="s">
        <v>43</v>
      </c>
      <c r="AL4311" s="1" t="s">
        <v>44</v>
      </c>
    </row>
    <row r="4312" spans="1:38" x14ac:dyDescent="0.25">
      <c r="A4312" s="1">
        <v>309170</v>
      </c>
      <c r="B4312" s="1" t="s">
        <v>46</v>
      </c>
      <c r="C4312" s="1" t="s">
        <v>2645</v>
      </c>
      <c r="D4312" s="1" t="s">
        <v>40</v>
      </c>
      <c r="Y4312" s="1">
        <v>87396</v>
      </c>
      <c r="AI4312" s="1" t="s">
        <v>2168</v>
      </c>
      <c r="AJ4312" s="1" t="s">
        <v>2646</v>
      </c>
      <c r="AK4312" s="1" t="s">
        <v>43</v>
      </c>
      <c r="AL4312" s="1" t="s">
        <v>44</v>
      </c>
    </row>
    <row r="4313" spans="1:38" x14ac:dyDescent="0.25">
      <c r="A4313" s="1">
        <v>310783</v>
      </c>
      <c r="B4313" s="1" t="s">
        <v>38</v>
      </c>
      <c r="C4313" s="1" t="s">
        <v>2647</v>
      </c>
      <c r="D4313" s="1" t="s">
        <v>40</v>
      </c>
      <c r="E4313" s="1">
        <v>532943</v>
      </c>
      <c r="F4313" s="1">
        <v>501773</v>
      </c>
      <c r="G4313" s="1">
        <v>494242</v>
      </c>
      <c r="AI4313" s="1" t="s">
        <v>2168</v>
      </c>
      <c r="AJ4313" s="1" t="s">
        <v>2648</v>
      </c>
      <c r="AK4313" s="1" t="s">
        <v>53</v>
      </c>
      <c r="AL4313" s="1" t="s">
        <v>44</v>
      </c>
    </row>
    <row r="4314" spans="1:38" x14ac:dyDescent="0.25">
      <c r="A4314" s="1">
        <v>310783</v>
      </c>
      <c r="B4314" s="1" t="s">
        <v>45</v>
      </c>
      <c r="C4314" s="1" t="s">
        <v>2647</v>
      </c>
      <c r="D4314" s="1" t="s">
        <v>40</v>
      </c>
      <c r="E4314" s="1">
        <v>557806</v>
      </c>
      <c r="F4314" s="1">
        <v>525182</v>
      </c>
      <c r="G4314" s="1">
        <v>517299</v>
      </c>
      <c r="AI4314" s="1" t="s">
        <v>2168</v>
      </c>
      <c r="AJ4314" s="1" t="s">
        <v>2648</v>
      </c>
      <c r="AK4314" s="1" t="s">
        <v>53</v>
      </c>
      <c r="AL4314" s="1" t="s">
        <v>44</v>
      </c>
    </row>
    <row r="4315" spans="1:38" x14ac:dyDescent="0.25">
      <c r="A4315" s="1">
        <v>310783</v>
      </c>
      <c r="B4315" s="1" t="s">
        <v>46</v>
      </c>
      <c r="C4315" s="1" t="s">
        <v>2647</v>
      </c>
      <c r="D4315" s="1" t="s">
        <v>40</v>
      </c>
      <c r="E4315" s="1">
        <v>605066</v>
      </c>
      <c r="F4315" s="1">
        <v>569678</v>
      </c>
      <c r="G4315" s="1">
        <v>561127</v>
      </c>
      <c r="AI4315" s="1" t="s">
        <v>2168</v>
      </c>
      <c r="AJ4315" s="1" t="s">
        <v>2648</v>
      </c>
      <c r="AK4315" s="1" t="s">
        <v>53</v>
      </c>
      <c r="AL4315" s="1" t="s">
        <v>44</v>
      </c>
    </row>
    <row r="4316" spans="1:38" x14ac:dyDescent="0.25">
      <c r="A4316" s="1">
        <v>311005</v>
      </c>
      <c r="B4316" s="1" t="s">
        <v>38</v>
      </c>
      <c r="C4316" s="1" t="s">
        <v>2649</v>
      </c>
      <c r="D4316" s="1" t="s">
        <v>40</v>
      </c>
      <c r="N4316" s="1">
        <v>223862</v>
      </c>
      <c r="O4316" s="1">
        <v>140014</v>
      </c>
      <c r="P4316" s="1">
        <v>133273</v>
      </c>
      <c r="AI4316" s="1" t="s">
        <v>2168</v>
      </c>
      <c r="AJ4316" s="1" t="s">
        <v>2650</v>
      </c>
      <c r="AK4316" s="1" t="s">
        <v>43</v>
      </c>
      <c r="AL4316" s="1" t="s">
        <v>44</v>
      </c>
    </row>
    <row r="4317" spans="1:38" x14ac:dyDescent="0.25">
      <c r="A4317" s="1">
        <v>311005</v>
      </c>
      <c r="B4317" s="1" t="s">
        <v>45</v>
      </c>
      <c r="C4317" s="1" t="s">
        <v>2649</v>
      </c>
      <c r="D4317" s="1" t="s">
        <v>40</v>
      </c>
      <c r="N4317" s="1">
        <v>234305</v>
      </c>
      <c r="O4317" s="1">
        <v>146546</v>
      </c>
      <c r="P4317" s="1">
        <v>139490</v>
      </c>
      <c r="AI4317" s="1" t="s">
        <v>2168</v>
      </c>
      <c r="AJ4317" s="1" t="s">
        <v>2650</v>
      </c>
      <c r="AK4317" s="1" t="s">
        <v>43</v>
      </c>
      <c r="AL4317" s="1" t="s">
        <v>44</v>
      </c>
    </row>
    <row r="4318" spans="1:38" x14ac:dyDescent="0.25">
      <c r="A4318" s="1">
        <v>311005</v>
      </c>
      <c r="B4318" s="1" t="s">
        <v>46</v>
      </c>
      <c r="C4318" s="1" t="s">
        <v>2649</v>
      </c>
      <c r="D4318" s="1" t="s">
        <v>40</v>
      </c>
      <c r="N4318" s="1">
        <v>254157</v>
      </c>
      <c r="O4318" s="1">
        <v>158962</v>
      </c>
      <c r="P4318" s="1">
        <v>151308</v>
      </c>
      <c r="AI4318" s="1" t="s">
        <v>2168</v>
      </c>
      <c r="AJ4318" s="1" t="s">
        <v>2650</v>
      </c>
      <c r="AK4318" s="1" t="s">
        <v>43</v>
      </c>
      <c r="AL4318" s="1" t="s">
        <v>44</v>
      </c>
    </row>
    <row r="4319" spans="1:38" x14ac:dyDescent="0.25">
      <c r="A4319" s="1">
        <v>311038</v>
      </c>
      <c r="B4319" s="1" t="s">
        <v>38</v>
      </c>
      <c r="C4319" s="1" t="s">
        <v>2651</v>
      </c>
      <c r="D4319" s="1" t="s">
        <v>40</v>
      </c>
      <c r="F4319" s="1">
        <v>468925</v>
      </c>
      <c r="G4319" s="1">
        <v>418466</v>
      </c>
      <c r="H4319" s="1">
        <v>404000</v>
      </c>
      <c r="I4319" s="1">
        <v>351067</v>
      </c>
      <c r="J4319" s="1">
        <v>321454</v>
      </c>
      <c r="K4319" s="1">
        <v>286079</v>
      </c>
      <c r="L4319" s="1">
        <v>267667</v>
      </c>
      <c r="M4319" s="1">
        <v>240078</v>
      </c>
      <c r="N4319" s="1">
        <v>221517</v>
      </c>
      <c r="O4319" s="1">
        <v>141023</v>
      </c>
      <c r="AI4319" s="1" t="s">
        <v>2168</v>
      </c>
      <c r="AJ4319" s="1" t="s">
        <v>2652</v>
      </c>
      <c r="AK4319" s="1" t="s">
        <v>53</v>
      </c>
      <c r="AL4319" s="1" t="s">
        <v>44</v>
      </c>
    </row>
    <row r="4320" spans="1:38" x14ac:dyDescent="0.25">
      <c r="A4320" s="1">
        <v>311038</v>
      </c>
      <c r="B4320" s="1" t="s">
        <v>45</v>
      </c>
      <c r="C4320" s="1" t="s">
        <v>2651</v>
      </c>
      <c r="D4320" s="1" t="s">
        <v>40</v>
      </c>
      <c r="F4320" s="1">
        <v>490801</v>
      </c>
      <c r="G4320" s="1">
        <v>437989</v>
      </c>
      <c r="H4320" s="1">
        <v>422848</v>
      </c>
      <c r="I4320" s="1">
        <v>367445</v>
      </c>
      <c r="J4320" s="1">
        <v>336450</v>
      </c>
      <c r="K4320" s="1">
        <v>299425</v>
      </c>
      <c r="L4320" s="1">
        <v>280155</v>
      </c>
      <c r="M4320" s="1">
        <v>251278</v>
      </c>
      <c r="N4320" s="1">
        <v>231851</v>
      </c>
      <c r="O4320" s="1">
        <v>147602</v>
      </c>
      <c r="AI4320" s="1" t="s">
        <v>2168</v>
      </c>
      <c r="AJ4320" s="1" t="s">
        <v>2652</v>
      </c>
      <c r="AK4320" s="1" t="s">
        <v>53</v>
      </c>
      <c r="AL4320" s="1" t="s">
        <v>44</v>
      </c>
    </row>
    <row r="4321" spans="1:38" x14ac:dyDescent="0.25">
      <c r="A4321" s="1">
        <v>311038</v>
      </c>
      <c r="B4321" s="1" t="s">
        <v>46</v>
      </c>
      <c r="C4321" s="1" t="s">
        <v>2651</v>
      </c>
      <c r="D4321" s="1" t="s">
        <v>40</v>
      </c>
      <c r="F4321" s="1">
        <v>532384</v>
      </c>
      <c r="G4321" s="1">
        <v>475097</v>
      </c>
      <c r="H4321" s="1">
        <v>458673</v>
      </c>
      <c r="I4321" s="1">
        <v>398577</v>
      </c>
      <c r="J4321" s="1">
        <v>364956</v>
      </c>
      <c r="K4321" s="1">
        <v>324794</v>
      </c>
      <c r="L4321" s="1">
        <v>303891</v>
      </c>
      <c r="M4321" s="1">
        <v>272568</v>
      </c>
      <c r="N4321" s="1">
        <v>251495</v>
      </c>
      <c r="O4321" s="1">
        <v>160107</v>
      </c>
      <c r="AI4321" s="1" t="s">
        <v>2168</v>
      </c>
      <c r="AJ4321" s="1" t="s">
        <v>2652</v>
      </c>
      <c r="AK4321" s="1" t="s">
        <v>53</v>
      </c>
      <c r="AL4321" s="1" t="s">
        <v>44</v>
      </c>
    </row>
    <row r="4322" spans="1:38" x14ac:dyDescent="0.25">
      <c r="A4322" s="1">
        <v>310780</v>
      </c>
      <c r="B4322" s="1" t="s">
        <v>38</v>
      </c>
      <c r="C4322" s="1" t="s">
        <v>2653</v>
      </c>
      <c r="D4322" s="1" t="s">
        <v>40</v>
      </c>
      <c r="E4322" s="1">
        <v>558915</v>
      </c>
      <c r="F4322" s="1">
        <v>491275</v>
      </c>
      <c r="G4322" s="1">
        <v>470420</v>
      </c>
      <c r="AI4322" s="1" t="s">
        <v>2168</v>
      </c>
      <c r="AJ4322" s="1" t="s">
        <v>2654</v>
      </c>
      <c r="AK4322" s="1" t="s">
        <v>53</v>
      </c>
      <c r="AL4322" s="1" t="s">
        <v>44</v>
      </c>
    </row>
    <row r="4323" spans="1:38" x14ac:dyDescent="0.25">
      <c r="A4323" s="1">
        <v>310780</v>
      </c>
      <c r="B4323" s="1" t="s">
        <v>45</v>
      </c>
      <c r="C4323" s="1" t="s">
        <v>2653</v>
      </c>
      <c r="D4323" s="1" t="s">
        <v>40</v>
      </c>
      <c r="E4323" s="1">
        <v>584990</v>
      </c>
      <c r="F4323" s="1">
        <v>514194</v>
      </c>
      <c r="G4323" s="1">
        <v>492366</v>
      </c>
      <c r="AI4323" s="1" t="s">
        <v>2168</v>
      </c>
      <c r="AJ4323" s="1" t="s">
        <v>2654</v>
      </c>
      <c r="AK4323" s="1" t="s">
        <v>53</v>
      </c>
      <c r="AL4323" s="1" t="s">
        <v>44</v>
      </c>
    </row>
    <row r="4324" spans="1:38" x14ac:dyDescent="0.25">
      <c r="A4324" s="1">
        <v>310780</v>
      </c>
      <c r="B4324" s="1" t="s">
        <v>46</v>
      </c>
      <c r="C4324" s="1" t="s">
        <v>2653</v>
      </c>
      <c r="D4324" s="1" t="s">
        <v>40</v>
      </c>
      <c r="E4324" s="1">
        <v>634553</v>
      </c>
      <c r="F4324" s="1">
        <v>557759</v>
      </c>
      <c r="G4324" s="1">
        <v>534081</v>
      </c>
      <c r="AI4324" s="1" t="s">
        <v>2168</v>
      </c>
      <c r="AJ4324" s="1" t="s">
        <v>2654</v>
      </c>
      <c r="AK4324" s="1" t="s">
        <v>53</v>
      </c>
      <c r="AL4324" s="1" t="s">
        <v>44</v>
      </c>
    </row>
    <row r="4325" spans="1:38" x14ac:dyDescent="0.25">
      <c r="A4325" s="1">
        <v>310782</v>
      </c>
      <c r="B4325" s="1" t="s">
        <v>38</v>
      </c>
      <c r="C4325" s="1" t="s">
        <v>2655</v>
      </c>
      <c r="D4325" s="1" t="s">
        <v>40</v>
      </c>
      <c r="E4325" s="1">
        <v>701401</v>
      </c>
      <c r="F4325" s="1">
        <v>632561</v>
      </c>
      <c r="G4325" s="1">
        <v>616155</v>
      </c>
      <c r="AI4325" s="1" t="s">
        <v>2168</v>
      </c>
      <c r="AJ4325" s="1" t="s">
        <v>2656</v>
      </c>
      <c r="AK4325" s="1" t="s">
        <v>53</v>
      </c>
      <c r="AL4325" s="1" t="s">
        <v>44</v>
      </c>
    </row>
    <row r="4326" spans="1:38" x14ac:dyDescent="0.25">
      <c r="A4326" s="1">
        <v>310782</v>
      </c>
      <c r="B4326" s="1" t="s">
        <v>45</v>
      </c>
      <c r="C4326" s="1" t="s">
        <v>2655</v>
      </c>
      <c r="D4326" s="1" t="s">
        <v>40</v>
      </c>
      <c r="E4326" s="1">
        <v>734123</v>
      </c>
      <c r="F4326" s="1">
        <v>662072</v>
      </c>
      <c r="G4326" s="1">
        <v>644900</v>
      </c>
      <c r="AI4326" s="1" t="s">
        <v>2168</v>
      </c>
      <c r="AJ4326" s="1" t="s">
        <v>2656</v>
      </c>
      <c r="AK4326" s="1" t="s">
        <v>53</v>
      </c>
      <c r="AL4326" s="1" t="s">
        <v>44</v>
      </c>
    </row>
    <row r="4327" spans="1:38" x14ac:dyDescent="0.25">
      <c r="A4327" s="1">
        <v>310782</v>
      </c>
      <c r="B4327" s="1" t="s">
        <v>46</v>
      </c>
      <c r="C4327" s="1" t="s">
        <v>2655</v>
      </c>
      <c r="D4327" s="1" t="s">
        <v>40</v>
      </c>
      <c r="E4327" s="1">
        <v>796321</v>
      </c>
      <c r="F4327" s="1">
        <v>718165</v>
      </c>
      <c r="G4327" s="1">
        <v>699539</v>
      </c>
      <c r="AI4327" s="1" t="s">
        <v>2168</v>
      </c>
      <c r="AJ4327" s="1" t="s">
        <v>2656</v>
      </c>
      <c r="AK4327" s="1" t="s">
        <v>53</v>
      </c>
      <c r="AL4327" s="1" t="s">
        <v>44</v>
      </c>
    </row>
    <row r="4328" spans="1:38" x14ac:dyDescent="0.25">
      <c r="A4328" s="1">
        <v>311008</v>
      </c>
      <c r="B4328" s="1" t="s">
        <v>38</v>
      </c>
      <c r="C4328" s="1" t="s">
        <v>2657</v>
      </c>
      <c r="D4328" s="1" t="s">
        <v>40</v>
      </c>
      <c r="Q4328" s="1">
        <v>180465</v>
      </c>
      <c r="AI4328" s="1" t="s">
        <v>2168</v>
      </c>
      <c r="AJ4328" s="1" t="s">
        <v>2658</v>
      </c>
      <c r="AK4328" s="1" t="s">
        <v>43</v>
      </c>
      <c r="AL4328" s="1" t="s">
        <v>44</v>
      </c>
    </row>
    <row r="4329" spans="1:38" x14ac:dyDescent="0.25">
      <c r="A4329" s="1">
        <v>311008</v>
      </c>
      <c r="B4329" s="1" t="s">
        <v>45</v>
      </c>
      <c r="C4329" s="1" t="s">
        <v>2657</v>
      </c>
      <c r="D4329" s="1" t="s">
        <v>40</v>
      </c>
      <c r="Q4329" s="1">
        <v>188884</v>
      </c>
      <c r="AI4329" s="1" t="s">
        <v>2168</v>
      </c>
      <c r="AJ4329" s="1" t="s">
        <v>2658</v>
      </c>
      <c r="AK4329" s="1" t="s">
        <v>43</v>
      </c>
      <c r="AL4329" s="1" t="s">
        <v>44</v>
      </c>
    </row>
    <row r="4330" spans="1:38" x14ac:dyDescent="0.25">
      <c r="A4330" s="1">
        <v>311008</v>
      </c>
      <c r="B4330" s="1" t="s">
        <v>46</v>
      </c>
      <c r="C4330" s="1" t="s">
        <v>2657</v>
      </c>
      <c r="D4330" s="1" t="s">
        <v>40</v>
      </c>
      <c r="Q4330" s="1">
        <v>204887</v>
      </c>
      <c r="AI4330" s="1" t="s">
        <v>2168</v>
      </c>
      <c r="AJ4330" s="1" t="s">
        <v>2658</v>
      </c>
      <c r="AK4330" s="1" t="s">
        <v>43</v>
      </c>
      <c r="AL4330" s="1" t="s">
        <v>44</v>
      </c>
    </row>
    <row r="4331" spans="1:38" x14ac:dyDescent="0.25">
      <c r="A4331" s="1">
        <v>311036</v>
      </c>
      <c r="B4331" s="1" t="s">
        <v>38</v>
      </c>
      <c r="C4331" s="1" t="s">
        <v>2659</v>
      </c>
      <c r="D4331" s="1" t="s">
        <v>40</v>
      </c>
      <c r="O4331" s="1">
        <v>202348</v>
      </c>
      <c r="AI4331" s="1" t="s">
        <v>2168</v>
      </c>
      <c r="AJ4331" s="1" t="s">
        <v>2660</v>
      </c>
      <c r="AK4331" s="1" t="s">
        <v>53</v>
      </c>
      <c r="AL4331" s="1" t="s">
        <v>44</v>
      </c>
    </row>
    <row r="4332" spans="1:38" x14ac:dyDescent="0.25">
      <c r="A4332" s="1">
        <v>311036</v>
      </c>
      <c r="B4332" s="1" t="s">
        <v>45</v>
      </c>
      <c r="C4332" s="1" t="s">
        <v>2659</v>
      </c>
      <c r="D4332" s="1" t="s">
        <v>40</v>
      </c>
      <c r="O4332" s="1">
        <v>211788</v>
      </c>
      <c r="AI4332" s="1" t="s">
        <v>2168</v>
      </c>
      <c r="AJ4332" s="1" t="s">
        <v>2660</v>
      </c>
      <c r="AK4332" s="1" t="s">
        <v>53</v>
      </c>
      <c r="AL4332" s="1" t="s">
        <v>44</v>
      </c>
    </row>
    <row r="4333" spans="1:38" x14ac:dyDescent="0.25">
      <c r="A4333" s="1">
        <v>311036</v>
      </c>
      <c r="B4333" s="1" t="s">
        <v>46</v>
      </c>
      <c r="C4333" s="1" t="s">
        <v>2659</v>
      </c>
      <c r="D4333" s="1" t="s">
        <v>40</v>
      </c>
      <c r="O4333" s="1">
        <v>229732</v>
      </c>
      <c r="AI4333" s="1" t="s">
        <v>2168</v>
      </c>
      <c r="AJ4333" s="1" t="s">
        <v>2660</v>
      </c>
      <c r="AK4333" s="1" t="s">
        <v>53</v>
      </c>
      <c r="AL4333" s="1" t="s">
        <v>44</v>
      </c>
    </row>
    <row r="4334" spans="1:38" x14ac:dyDescent="0.25">
      <c r="A4334" s="1">
        <v>311096</v>
      </c>
      <c r="B4334" s="1" t="s">
        <v>38</v>
      </c>
      <c r="C4334" s="1" t="s">
        <v>2661</v>
      </c>
      <c r="D4334" s="1" t="s">
        <v>40</v>
      </c>
      <c r="N4334" s="1">
        <v>220727</v>
      </c>
      <c r="AI4334" s="1" t="s">
        <v>2168</v>
      </c>
      <c r="AJ4334" s="1" t="s">
        <v>2662</v>
      </c>
      <c r="AK4334" s="1" t="s">
        <v>53</v>
      </c>
      <c r="AL4334" s="1" t="s">
        <v>44</v>
      </c>
    </row>
    <row r="4335" spans="1:38" x14ac:dyDescent="0.25">
      <c r="A4335" s="1">
        <v>311096</v>
      </c>
      <c r="B4335" s="1" t="s">
        <v>45</v>
      </c>
      <c r="C4335" s="1" t="s">
        <v>2661</v>
      </c>
      <c r="D4335" s="1" t="s">
        <v>40</v>
      </c>
      <c r="N4335" s="1">
        <v>231025</v>
      </c>
      <c r="AI4335" s="1" t="s">
        <v>2168</v>
      </c>
      <c r="AJ4335" s="1" t="s">
        <v>2662</v>
      </c>
      <c r="AK4335" s="1" t="s">
        <v>53</v>
      </c>
      <c r="AL4335" s="1" t="s">
        <v>44</v>
      </c>
    </row>
    <row r="4336" spans="1:38" x14ac:dyDescent="0.25">
      <c r="A4336" s="1">
        <v>311096</v>
      </c>
      <c r="B4336" s="1" t="s">
        <v>46</v>
      </c>
      <c r="C4336" s="1" t="s">
        <v>2661</v>
      </c>
      <c r="D4336" s="1" t="s">
        <v>40</v>
      </c>
      <c r="N4336" s="1">
        <v>250598</v>
      </c>
      <c r="AI4336" s="1" t="s">
        <v>2168</v>
      </c>
      <c r="AJ4336" s="1" t="s">
        <v>2662</v>
      </c>
      <c r="AK4336" s="1" t="s">
        <v>53</v>
      </c>
      <c r="AL4336" s="1" t="s">
        <v>44</v>
      </c>
    </row>
    <row r="4337" spans="1:38" x14ac:dyDescent="0.25">
      <c r="A4337" s="1">
        <v>311006</v>
      </c>
      <c r="B4337" s="1" t="s">
        <v>38</v>
      </c>
      <c r="C4337" s="1" t="s">
        <v>2663</v>
      </c>
      <c r="D4337" s="1" t="s">
        <v>40</v>
      </c>
      <c r="M4337" s="1">
        <v>240407</v>
      </c>
      <c r="N4337" s="1">
        <v>219570</v>
      </c>
      <c r="O4337" s="1">
        <v>204577</v>
      </c>
      <c r="P4337" s="1">
        <v>166291</v>
      </c>
      <c r="AI4337" s="1" t="s">
        <v>2168</v>
      </c>
      <c r="AJ4337" s="1" t="s">
        <v>2664</v>
      </c>
      <c r="AK4337" s="1" t="s">
        <v>43</v>
      </c>
      <c r="AL4337" s="1" t="s">
        <v>44</v>
      </c>
    </row>
    <row r="4338" spans="1:38" x14ac:dyDescent="0.25">
      <c r="A4338" s="1">
        <v>311006</v>
      </c>
      <c r="B4338" s="1" t="s">
        <v>45</v>
      </c>
      <c r="C4338" s="1" t="s">
        <v>2663</v>
      </c>
      <c r="D4338" s="1" t="s">
        <v>40</v>
      </c>
      <c r="M4338" s="1">
        <v>251623</v>
      </c>
      <c r="N4338" s="1">
        <v>229813</v>
      </c>
      <c r="O4338" s="1">
        <v>214121</v>
      </c>
      <c r="P4338" s="1">
        <v>174049</v>
      </c>
      <c r="AI4338" s="1" t="s">
        <v>2168</v>
      </c>
      <c r="AJ4338" s="1" t="s">
        <v>2664</v>
      </c>
      <c r="AK4338" s="1" t="s">
        <v>43</v>
      </c>
      <c r="AL4338" s="1" t="s">
        <v>44</v>
      </c>
    </row>
    <row r="4339" spans="1:38" x14ac:dyDescent="0.25">
      <c r="A4339" s="1">
        <v>311006</v>
      </c>
      <c r="B4339" s="1" t="s">
        <v>46</v>
      </c>
      <c r="C4339" s="1" t="s">
        <v>2663</v>
      </c>
      <c r="D4339" s="1" t="s">
        <v>40</v>
      </c>
      <c r="M4339" s="1">
        <v>272941</v>
      </c>
      <c r="N4339" s="1">
        <v>249284</v>
      </c>
      <c r="O4339" s="1">
        <v>232262</v>
      </c>
      <c r="P4339" s="1">
        <v>188795</v>
      </c>
      <c r="AI4339" s="1" t="s">
        <v>2168</v>
      </c>
      <c r="AJ4339" s="1" t="s">
        <v>2664</v>
      </c>
      <c r="AK4339" s="1" t="s">
        <v>43</v>
      </c>
      <c r="AL4339" s="1" t="s">
        <v>44</v>
      </c>
    </row>
    <row r="4340" spans="1:38" x14ac:dyDescent="0.25">
      <c r="A4340" s="1">
        <v>311031</v>
      </c>
      <c r="B4340" s="1" t="s">
        <v>38</v>
      </c>
      <c r="C4340" s="1" t="s">
        <v>2665</v>
      </c>
      <c r="D4340" s="1" t="s">
        <v>40</v>
      </c>
      <c r="G4340" s="1">
        <v>416632</v>
      </c>
      <c r="H4340" s="1">
        <v>401510</v>
      </c>
      <c r="I4340" s="1">
        <v>352072</v>
      </c>
      <c r="J4340" s="1">
        <v>323879</v>
      </c>
      <c r="K4340" s="1">
        <v>301536</v>
      </c>
      <c r="L4340" s="1">
        <v>251363</v>
      </c>
      <c r="M4340" s="1">
        <v>235303</v>
      </c>
      <c r="N4340" s="1">
        <v>224546</v>
      </c>
      <c r="O4340" s="1">
        <v>207732</v>
      </c>
      <c r="AI4340" s="1" t="s">
        <v>2168</v>
      </c>
      <c r="AJ4340" s="1" t="s">
        <v>2666</v>
      </c>
      <c r="AK4340" s="1" t="s">
        <v>53</v>
      </c>
      <c r="AL4340" s="1" t="s">
        <v>44</v>
      </c>
    </row>
    <row r="4341" spans="1:38" x14ac:dyDescent="0.25">
      <c r="A4341" s="1">
        <v>311031</v>
      </c>
      <c r="B4341" s="1" t="s">
        <v>45</v>
      </c>
      <c r="C4341" s="1" t="s">
        <v>2665</v>
      </c>
      <c r="D4341" s="1" t="s">
        <v>40</v>
      </c>
      <c r="G4341" s="1">
        <v>436069</v>
      </c>
      <c r="H4341" s="1">
        <v>420242</v>
      </c>
      <c r="I4341" s="1">
        <v>368497</v>
      </c>
      <c r="J4341" s="1">
        <v>338989</v>
      </c>
      <c r="K4341" s="1">
        <v>315603</v>
      </c>
      <c r="L4341" s="1">
        <v>263090</v>
      </c>
      <c r="M4341" s="1">
        <v>246280</v>
      </c>
      <c r="N4341" s="1">
        <v>235021</v>
      </c>
      <c r="O4341" s="1">
        <v>217423</v>
      </c>
      <c r="AI4341" s="1" t="s">
        <v>2168</v>
      </c>
      <c r="AJ4341" s="1" t="s">
        <v>2666</v>
      </c>
      <c r="AK4341" s="1" t="s">
        <v>53</v>
      </c>
      <c r="AL4341" s="1" t="s">
        <v>44</v>
      </c>
    </row>
    <row r="4342" spans="1:38" x14ac:dyDescent="0.25">
      <c r="A4342" s="1">
        <v>311031</v>
      </c>
      <c r="B4342" s="1" t="s">
        <v>46</v>
      </c>
      <c r="C4342" s="1" t="s">
        <v>2665</v>
      </c>
      <c r="D4342" s="1" t="s">
        <v>40</v>
      </c>
      <c r="G4342" s="1">
        <v>473015</v>
      </c>
      <c r="H4342" s="1">
        <v>455846</v>
      </c>
      <c r="I4342" s="1">
        <v>399718</v>
      </c>
      <c r="J4342" s="1">
        <v>367709</v>
      </c>
      <c r="K4342" s="1">
        <v>342343</v>
      </c>
      <c r="L4342" s="1">
        <v>285380</v>
      </c>
      <c r="M4342" s="1">
        <v>267146</v>
      </c>
      <c r="N4342" s="1">
        <v>254933</v>
      </c>
      <c r="O4342" s="1">
        <v>235844</v>
      </c>
      <c r="AI4342" s="1" t="s">
        <v>2168</v>
      </c>
      <c r="AJ4342" s="1" t="s">
        <v>2666</v>
      </c>
      <c r="AK4342" s="1" t="s">
        <v>53</v>
      </c>
      <c r="AL4342" s="1" t="s">
        <v>44</v>
      </c>
    </row>
    <row r="4343" spans="1:38" x14ac:dyDescent="0.25">
      <c r="A4343" s="1">
        <v>311049</v>
      </c>
      <c r="B4343" s="1" t="s">
        <v>38</v>
      </c>
      <c r="C4343" s="1" t="s">
        <v>2667</v>
      </c>
      <c r="D4343" s="1" t="s">
        <v>40</v>
      </c>
      <c r="F4343" s="1">
        <v>418026</v>
      </c>
      <c r="G4343" s="1">
        <v>372132</v>
      </c>
      <c r="H4343" s="1">
        <v>324821</v>
      </c>
      <c r="I4343" s="1">
        <v>289886</v>
      </c>
      <c r="J4343" s="1">
        <v>288972</v>
      </c>
      <c r="K4343" s="1">
        <v>258512</v>
      </c>
      <c r="M4343" s="1">
        <v>209934</v>
      </c>
      <c r="AI4343" s="1" t="s">
        <v>2168</v>
      </c>
      <c r="AJ4343" s="1" t="s">
        <v>2668</v>
      </c>
      <c r="AK4343" s="1" t="s">
        <v>53</v>
      </c>
      <c r="AL4343" s="1" t="s">
        <v>44</v>
      </c>
    </row>
    <row r="4344" spans="1:38" x14ac:dyDescent="0.25">
      <c r="A4344" s="1">
        <v>311049</v>
      </c>
      <c r="B4344" s="1" t="s">
        <v>45</v>
      </c>
      <c r="C4344" s="1" t="s">
        <v>2667</v>
      </c>
      <c r="D4344" s="1" t="s">
        <v>40</v>
      </c>
      <c r="F4344" s="1">
        <v>437528</v>
      </c>
      <c r="G4344" s="1">
        <v>389493</v>
      </c>
      <c r="H4344" s="1">
        <v>339975</v>
      </c>
      <c r="I4344" s="1">
        <v>303410</v>
      </c>
      <c r="J4344" s="1">
        <v>302453</v>
      </c>
      <c r="K4344" s="1">
        <v>270572</v>
      </c>
      <c r="M4344" s="1">
        <v>219728</v>
      </c>
      <c r="AI4344" s="1" t="s">
        <v>2168</v>
      </c>
      <c r="AJ4344" s="1" t="s">
        <v>2668</v>
      </c>
      <c r="AK4344" s="1" t="s">
        <v>53</v>
      </c>
      <c r="AL4344" s="1" t="s">
        <v>44</v>
      </c>
    </row>
    <row r="4345" spans="1:38" x14ac:dyDescent="0.25">
      <c r="A4345" s="1">
        <v>311049</v>
      </c>
      <c r="B4345" s="1" t="s">
        <v>46</v>
      </c>
      <c r="C4345" s="1" t="s">
        <v>2667</v>
      </c>
      <c r="D4345" s="1" t="s">
        <v>40</v>
      </c>
      <c r="F4345" s="1">
        <v>474598</v>
      </c>
      <c r="G4345" s="1">
        <v>422492</v>
      </c>
      <c r="H4345" s="1">
        <v>368779</v>
      </c>
      <c r="I4345" s="1">
        <v>329116</v>
      </c>
      <c r="J4345" s="1">
        <v>328079</v>
      </c>
      <c r="K4345" s="1">
        <v>293496</v>
      </c>
      <c r="M4345" s="1">
        <v>238344</v>
      </c>
      <c r="AI4345" s="1" t="s">
        <v>2168</v>
      </c>
      <c r="AJ4345" s="1" t="s">
        <v>2668</v>
      </c>
      <c r="AK4345" s="1" t="s">
        <v>53</v>
      </c>
      <c r="AL4345" s="1" t="s">
        <v>44</v>
      </c>
    </row>
    <row r="4346" spans="1:38" x14ac:dyDescent="0.25">
      <c r="A4346" s="1">
        <v>311049</v>
      </c>
      <c r="B4346" s="1" t="s">
        <v>38</v>
      </c>
      <c r="C4346" s="1" t="s">
        <v>2667</v>
      </c>
      <c r="D4346" s="1" t="s">
        <v>61</v>
      </c>
      <c r="J4346" s="1">
        <v>286543</v>
      </c>
      <c r="AI4346" s="1" t="s">
        <v>2168</v>
      </c>
      <c r="AJ4346" s="1" t="s">
        <v>2668</v>
      </c>
      <c r="AK4346" s="1" t="s">
        <v>53</v>
      </c>
      <c r="AL4346" s="1" t="s">
        <v>44</v>
      </c>
    </row>
    <row r="4347" spans="1:38" x14ac:dyDescent="0.25">
      <c r="A4347" s="1">
        <v>311049</v>
      </c>
      <c r="B4347" s="1" t="s">
        <v>45</v>
      </c>
      <c r="C4347" s="1" t="s">
        <v>2667</v>
      </c>
      <c r="D4347" s="1" t="s">
        <v>61</v>
      </c>
      <c r="J4347" s="1">
        <v>299911</v>
      </c>
      <c r="AI4347" s="1" t="s">
        <v>2168</v>
      </c>
      <c r="AJ4347" s="1" t="s">
        <v>2668</v>
      </c>
      <c r="AK4347" s="1" t="s">
        <v>53</v>
      </c>
      <c r="AL4347" s="1" t="s">
        <v>44</v>
      </c>
    </row>
    <row r="4348" spans="1:38" x14ac:dyDescent="0.25">
      <c r="A4348" s="1">
        <v>311049</v>
      </c>
      <c r="B4348" s="1" t="s">
        <v>46</v>
      </c>
      <c r="C4348" s="1" t="s">
        <v>2667</v>
      </c>
      <c r="D4348" s="1" t="s">
        <v>61</v>
      </c>
      <c r="J4348" s="1">
        <v>325320</v>
      </c>
      <c r="AI4348" s="1" t="s">
        <v>2168</v>
      </c>
      <c r="AJ4348" s="1" t="s">
        <v>2668</v>
      </c>
      <c r="AK4348" s="1" t="s">
        <v>53</v>
      </c>
      <c r="AL4348" s="1" t="s">
        <v>44</v>
      </c>
    </row>
    <row r="4349" spans="1:38" x14ac:dyDescent="0.25">
      <c r="A4349" s="1">
        <v>310781</v>
      </c>
      <c r="B4349" s="1" t="s">
        <v>38</v>
      </c>
      <c r="C4349" s="1" t="s">
        <v>2669</v>
      </c>
      <c r="D4349" s="1" t="s">
        <v>40</v>
      </c>
      <c r="F4349" s="1">
        <v>517084</v>
      </c>
      <c r="G4349" s="1">
        <v>474610</v>
      </c>
      <c r="AI4349" s="1" t="s">
        <v>2168</v>
      </c>
      <c r="AJ4349" s="1" t="s">
        <v>2670</v>
      </c>
      <c r="AK4349" s="1" t="s">
        <v>53</v>
      </c>
      <c r="AL4349" s="1" t="s">
        <v>44</v>
      </c>
    </row>
    <row r="4350" spans="1:38" x14ac:dyDescent="0.25">
      <c r="A4350" s="1">
        <v>310781</v>
      </c>
      <c r="B4350" s="1" t="s">
        <v>45</v>
      </c>
      <c r="C4350" s="1" t="s">
        <v>2669</v>
      </c>
      <c r="D4350" s="1" t="s">
        <v>40</v>
      </c>
      <c r="F4350" s="1">
        <v>541207</v>
      </c>
      <c r="G4350" s="1">
        <v>496752</v>
      </c>
      <c r="AI4350" s="1" t="s">
        <v>2168</v>
      </c>
      <c r="AJ4350" s="1" t="s">
        <v>2670</v>
      </c>
      <c r="AK4350" s="1" t="s">
        <v>53</v>
      </c>
      <c r="AL4350" s="1" t="s">
        <v>44</v>
      </c>
    </row>
    <row r="4351" spans="1:38" x14ac:dyDescent="0.25">
      <c r="A4351" s="1">
        <v>310781</v>
      </c>
      <c r="B4351" s="1" t="s">
        <v>46</v>
      </c>
      <c r="C4351" s="1" t="s">
        <v>2669</v>
      </c>
      <c r="D4351" s="1" t="s">
        <v>40</v>
      </c>
      <c r="F4351" s="1">
        <v>587060</v>
      </c>
      <c r="G4351" s="1">
        <v>538838</v>
      </c>
      <c r="AI4351" s="1" t="s">
        <v>2168</v>
      </c>
      <c r="AJ4351" s="1" t="s">
        <v>2670</v>
      </c>
      <c r="AK4351" s="1" t="s">
        <v>53</v>
      </c>
      <c r="AL4351" s="1" t="s">
        <v>44</v>
      </c>
    </row>
    <row r="4352" spans="1:38" x14ac:dyDescent="0.25">
      <c r="A4352" s="1">
        <v>311033</v>
      </c>
      <c r="B4352" s="1" t="s">
        <v>38</v>
      </c>
      <c r="C4352" s="1" t="s">
        <v>2671</v>
      </c>
      <c r="D4352" s="1" t="s">
        <v>40</v>
      </c>
      <c r="F4352" s="1">
        <v>535120</v>
      </c>
      <c r="G4352" s="1">
        <v>479475</v>
      </c>
      <c r="H4352" s="1">
        <v>419116</v>
      </c>
      <c r="I4352" s="1">
        <v>382216</v>
      </c>
      <c r="J4352" s="1">
        <v>357247</v>
      </c>
      <c r="K4352" s="1">
        <v>350207</v>
      </c>
      <c r="AI4352" s="1" t="s">
        <v>2168</v>
      </c>
      <c r="AJ4352" s="1" t="s">
        <v>2672</v>
      </c>
      <c r="AK4352" s="1" t="s">
        <v>53</v>
      </c>
      <c r="AL4352" s="1" t="s">
        <v>44</v>
      </c>
    </row>
    <row r="4353" spans="1:38" x14ac:dyDescent="0.25">
      <c r="A4353" s="1">
        <v>311033</v>
      </c>
      <c r="B4353" s="1" t="s">
        <v>45</v>
      </c>
      <c r="C4353" s="1" t="s">
        <v>2671</v>
      </c>
      <c r="D4353" s="1" t="s">
        <v>40</v>
      </c>
      <c r="F4353" s="1">
        <v>560084</v>
      </c>
      <c r="G4353" s="1">
        <v>501844</v>
      </c>
      <c r="H4353" s="1">
        <v>438668</v>
      </c>
      <c r="I4353" s="1">
        <v>400047</v>
      </c>
      <c r="J4353" s="1">
        <v>373914</v>
      </c>
      <c r="K4353" s="1">
        <v>366545</v>
      </c>
      <c r="AI4353" s="1" t="s">
        <v>2168</v>
      </c>
      <c r="AJ4353" s="1" t="s">
        <v>2672</v>
      </c>
      <c r="AK4353" s="1" t="s">
        <v>53</v>
      </c>
      <c r="AL4353" s="1" t="s">
        <v>44</v>
      </c>
    </row>
    <row r="4354" spans="1:38" x14ac:dyDescent="0.25">
      <c r="A4354" s="1">
        <v>311033</v>
      </c>
      <c r="B4354" s="1" t="s">
        <v>46</v>
      </c>
      <c r="C4354" s="1" t="s">
        <v>2671</v>
      </c>
      <c r="D4354" s="1" t="s">
        <v>40</v>
      </c>
      <c r="F4354" s="1">
        <v>607537</v>
      </c>
      <c r="G4354" s="1">
        <v>544362</v>
      </c>
      <c r="H4354" s="1">
        <v>475834</v>
      </c>
      <c r="I4354" s="1">
        <v>433941</v>
      </c>
      <c r="J4354" s="1">
        <v>405593</v>
      </c>
      <c r="K4354" s="1">
        <v>397600</v>
      </c>
      <c r="AI4354" s="1" t="s">
        <v>2168</v>
      </c>
      <c r="AJ4354" s="1" t="s">
        <v>2672</v>
      </c>
      <c r="AK4354" s="1" t="s">
        <v>53</v>
      </c>
      <c r="AL4354" s="1" t="s">
        <v>44</v>
      </c>
    </row>
    <row r="4355" spans="1:38" x14ac:dyDescent="0.25">
      <c r="A4355" s="1">
        <v>337298</v>
      </c>
      <c r="B4355" s="1" t="s">
        <v>38</v>
      </c>
      <c r="C4355" s="1" t="s">
        <v>2673</v>
      </c>
      <c r="D4355" s="1" t="s">
        <v>40</v>
      </c>
      <c r="E4355" s="1">
        <v>720254</v>
      </c>
      <c r="F4355" s="1">
        <v>511817</v>
      </c>
      <c r="G4355" s="1">
        <v>471885</v>
      </c>
      <c r="AI4355" s="1" t="s">
        <v>2168</v>
      </c>
      <c r="AJ4355" s="1" t="s">
        <v>2674</v>
      </c>
      <c r="AK4355" s="1" t="s">
        <v>53</v>
      </c>
      <c r="AL4355" s="1" t="s">
        <v>44</v>
      </c>
    </row>
    <row r="4356" spans="1:38" x14ac:dyDescent="0.25">
      <c r="A4356" s="1">
        <v>337298</v>
      </c>
      <c r="B4356" s="1" t="s">
        <v>45</v>
      </c>
      <c r="C4356" s="1" t="s">
        <v>2673</v>
      </c>
      <c r="D4356" s="1" t="s">
        <v>40</v>
      </c>
      <c r="E4356" s="1">
        <v>753855</v>
      </c>
      <c r="F4356" s="1">
        <v>535694</v>
      </c>
      <c r="G4356" s="1">
        <v>493899</v>
      </c>
      <c r="AI4356" s="1" t="s">
        <v>2168</v>
      </c>
      <c r="AJ4356" s="1" t="s">
        <v>2674</v>
      </c>
      <c r="AK4356" s="1" t="s">
        <v>53</v>
      </c>
      <c r="AL4356" s="1" t="s">
        <v>44</v>
      </c>
    </row>
    <row r="4357" spans="1:38" x14ac:dyDescent="0.25">
      <c r="A4357" s="1">
        <v>337298</v>
      </c>
      <c r="B4357" s="1" t="s">
        <v>46</v>
      </c>
      <c r="C4357" s="1" t="s">
        <v>2673</v>
      </c>
      <c r="D4357" s="1" t="s">
        <v>40</v>
      </c>
      <c r="E4357" s="1">
        <v>817725</v>
      </c>
      <c r="F4357" s="1">
        <v>581080</v>
      </c>
      <c r="G4357" s="1">
        <v>535745</v>
      </c>
      <c r="AI4357" s="1" t="s">
        <v>2168</v>
      </c>
      <c r="AJ4357" s="1" t="s">
        <v>2674</v>
      </c>
      <c r="AK4357" s="1" t="s">
        <v>53</v>
      </c>
      <c r="AL4357" s="1" t="s">
        <v>44</v>
      </c>
    </row>
    <row r="4358" spans="1:38" x14ac:dyDescent="0.25">
      <c r="A4358" s="1">
        <v>311075</v>
      </c>
      <c r="B4358" s="1" t="s">
        <v>38</v>
      </c>
      <c r="C4358" s="1" t="s">
        <v>2675</v>
      </c>
      <c r="D4358" s="1" t="s">
        <v>40</v>
      </c>
      <c r="F4358" s="1">
        <v>511817</v>
      </c>
      <c r="G4358" s="1">
        <v>471885</v>
      </c>
      <c r="H4358" s="1">
        <v>403820</v>
      </c>
      <c r="I4358" s="1">
        <v>378740</v>
      </c>
      <c r="J4358" s="1">
        <v>375577</v>
      </c>
      <c r="K4358" s="1">
        <v>350144</v>
      </c>
      <c r="AI4358" s="1" t="s">
        <v>2168</v>
      </c>
      <c r="AJ4358" s="1" t="s">
        <v>2676</v>
      </c>
      <c r="AK4358" s="1" t="s">
        <v>53</v>
      </c>
      <c r="AL4358" s="1" t="s">
        <v>44</v>
      </c>
    </row>
    <row r="4359" spans="1:38" x14ac:dyDescent="0.25">
      <c r="A4359" s="1">
        <v>311075</v>
      </c>
      <c r="B4359" s="1" t="s">
        <v>45</v>
      </c>
      <c r="C4359" s="1" t="s">
        <v>2675</v>
      </c>
      <c r="D4359" s="1" t="s">
        <v>40</v>
      </c>
      <c r="F4359" s="1">
        <v>535694</v>
      </c>
      <c r="G4359" s="1">
        <v>493899</v>
      </c>
      <c r="H4359" s="1">
        <v>422659</v>
      </c>
      <c r="I4359" s="1">
        <v>396409</v>
      </c>
      <c r="J4359" s="1">
        <v>393098</v>
      </c>
      <c r="K4359" s="1">
        <v>366479</v>
      </c>
      <c r="AI4359" s="1" t="s">
        <v>2168</v>
      </c>
      <c r="AJ4359" s="1" t="s">
        <v>2676</v>
      </c>
      <c r="AK4359" s="1" t="s">
        <v>53</v>
      </c>
      <c r="AL4359" s="1" t="s">
        <v>44</v>
      </c>
    </row>
    <row r="4360" spans="1:38" x14ac:dyDescent="0.25">
      <c r="A4360" s="1">
        <v>311075</v>
      </c>
      <c r="B4360" s="1" t="s">
        <v>46</v>
      </c>
      <c r="C4360" s="1" t="s">
        <v>2675</v>
      </c>
      <c r="D4360" s="1" t="s">
        <v>40</v>
      </c>
      <c r="F4360" s="1">
        <v>581080</v>
      </c>
      <c r="G4360" s="1">
        <v>535745</v>
      </c>
      <c r="H4360" s="1">
        <v>458468</v>
      </c>
      <c r="I4360" s="1">
        <v>429995</v>
      </c>
      <c r="J4360" s="1">
        <v>426403</v>
      </c>
      <c r="K4360" s="1">
        <v>397529</v>
      </c>
      <c r="AI4360" s="1" t="s">
        <v>2168</v>
      </c>
      <c r="AJ4360" s="1" t="s">
        <v>2676</v>
      </c>
      <c r="AK4360" s="1" t="s">
        <v>53</v>
      </c>
      <c r="AL4360" s="1" t="s">
        <v>44</v>
      </c>
    </row>
    <row r="4361" spans="1:38" x14ac:dyDescent="0.25">
      <c r="A4361" s="1">
        <v>310784</v>
      </c>
      <c r="B4361" s="1" t="s">
        <v>38</v>
      </c>
      <c r="C4361" s="1" t="s">
        <v>2677</v>
      </c>
      <c r="D4361" s="1" t="s">
        <v>40</v>
      </c>
      <c r="E4361" s="1">
        <v>731665</v>
      </c>
      <c r="F4361" s="1">
        <v>656731</v>
      </c>
      <c r="G4361" s="1">
        <v>616986</v>
      </c>
      <c r="AI4361" s="1" t="s">
        <v>2168</v>
      </c>
      <c r="AJ4361" s="1" t="s">
        <v>2678</v>
      </c>
      <c r="AK4361" s="1" t="s">
        <v>53</v>
      </c>
      <c r="AL4361" s="1" t="s">
        <v>44</v>
      </c>
    </row>
    <row r="4362" spans="1:38" x14ac:dyDescent="0.25">
      <c r="A4362" s="1">
        <v>310784</v>
      </c>
      <c r="B4362" s="1" t="s">
        <v>45</v>
      </c>
      <c r="C4362" s="1" t="s">
        <v>2677</v>
      </c>
      <c r="D4362" s="1" t="s">
        <v>40</v>
      </c>
      <c r="E4362" s="1">
        <v>765798</v>
      </c>
      <c r="F4362" s="1">
        <v>687369</v>
      </c>
      <c r="G4362" s="1">
        <v>645770</v>
      </c>
      <c r="AI4362" s="1" t="s">
        <v>2168</v>
      </c>
      <c r="AJ4362" s="1" t="s">
        <v>2678</v>
      </c>
      <c r="AK4362" s="1" t="s">
        <v>53</v>
      </c>
      <c r="AL4362" s="1" t="s">
        <v>44</v>
      </c>
    </row>
    <row r="4363" spans="1:38" x14ac:dyDescent="0.25">
      <c r="A4363" s="1">
        <v>310784</v>
      </c>
      <c r="B4363" s="1" t="s">
        <v>46</v>
      </c>
      <c r="C4363" s="1" t="s">
        <v>2677</v>
      </c>
      <c r="D4363" s="1" t="s">
        <v>40</v>
      </c>
      <c r="E4363" s="1">
        <v>830680</v>
      </c>
      <c r="F4363" s="1">
        <v>745606</v>
      </c>
      <c r="G4363" s="1">
        <v>700482</v>
      </c>
      <c r="AI4363" s="1" t="s">
        <v>2168</v>
      </c>
      <c r="AJ4363" s="1" t="s">
        <v>2678</v>
      </c>
      <c r="AK4363" s="1" t="s">
        <v>53</v>
      </c>
      <c r="AL4363" s="1" t="s">
        <v>44</v>
      </c>
    </row>
    <row r="4364" spans="1:38" x14ac:dyDescent="0.25">
      <c r="A4364" s="1">
        <v>311034</v>
      </c>
      <c r="B4364" s="1" t="s">
        <v>38</v>
      </c>
      <c r="C4364" s="1" t="s">
        <v>2679</v>
      </c>
      <c r="D4364" s="1" t="s">
        <v>40</v>
      </c>
      <c r="K4364" s="1">
        <v>317681</v>
      </c>
      <c r="L4364" s="1">
        <v>268276</v>
      </c>
      <c r="M4364" s="1">
        <v>246341</v>
      </c>
      <c r="N4364" s="1">
        <v>229942</v>
      </c>
      <c r="O4364" s="1">
        <v>229525</v>
      </c>
      <c r="AI4364" s="1" t="s">
        <v>2168</v>
      </c>
      <c r="AJ4364" s="1" t="s">
        <v>2680</v>
      </c>
      <c r="AK4364" s="1" t="s">
        <v>53</v>
      </c>
      <c r="AL4364" s="1" t="s">
        <v>44</v>
      </c>
    </row>
    <row r="4365" spans="1:38" x14ac:dyDescent="0.25">
      <c r="A4365" s="1">
        <v>311034</v>
      </c>
      <c r="B4365" s="1" t="s">
        <v>45</v>
      </c>
      <c r="C4365" s="1" t="s">
        <v>2679</v>
      </c>
      <c r="D4365" s="1" t="s">
        <v>40</v>
      </c>
      <c r="K4365" s="1">
        <v>332502</v>
      </c>
      <c r="L4365" s="1">
        <v>280792</v>
      </c>
      <c r="M4365" s="1">
        <v>257833</v>
      </c>
      <c r="N4365" s="1">
        <v>240669</v>
      </c>
      <c r="O4365" s="1">
        <v>240233</v>
      </c>
      <c r="AI4365" s="1" t="s">
        <v>2168</v>
      </c>
      <c r="AJ4365" s="1" t="s">
        <v>2680</v>
      </c>
      <c r="AK4365" s="1" t="s">
        <v>53</v>
      </c>
      <c r="AL4365" s="1" t="s">
        <v>44</v>
      </c>
    </row>
    <row r="4366" spans="1:38" x14ac:dyDescent="0.25">
      <c r="A4366" s="1">
        <v>311034</v>
      </c>
      <c r="B4366" s="1" t="s">
        <v>46</v>
      </c>
      <c r="C4366" s="1" t="s">
        <v>2679</v>
      </c>
      <c r="D4366" s="1" t="s">
        <v>40</v>
      </c>
      <c r="K4366" s="1">
        <v>360673</v>
      </c>
      <c r="L4366" s="1">
        <v>304582</v>
      </c>
      <c r="M4366" s="1">
        <v>279678</v>
      </c>
      <c r="N4366" s="1">
        <v>261059</v>
      </c>
      <c r="O4366" s="1">
        <v>260586</v>
      </c>
      <c r="AI4366" s="1" t="s">
        <v>2168</v>
      </c>
      <c r="AJ4366" s="1" t="s">
        <v>2680</v>
      </c>
      <c r="AK4366" s="1" t="s">
        <v>53</v>
      </c>
      <c r="AL4366" s="1" t="s">
        <v>44</v>
      </c>
    </row>
    <row r="4367" spans="1:38" x14ac:dyDescent="0.25">
      <c r="A4367" s="1">
        <v>309169</v>
      </c>
      <c r="B4367" s="1" t="s">
        <v>38</v>
      </c>
      <c r="C4367" s="1" t="s">
        <v>2681</v>
      </c>
      <c r="D4367" s="1" t="s">
        <v>40</v>
      </c>
      <c r="Y4367" s="1">
        <v>107507</v>
      </c>
      <c r="AI4367" s="1" t="s">
        <v>2168</v>
      </c>
      <c r="AJ4367" s="1" t="s">
        <v>2682</v>
      </c>
      <c r="AK4367" s="1" t="s">
        <v>43</v>
      </c>
      <c r="AL4367" s="1" t="s">
        <v>44</v>
      </c>
    </row>
    <row r="4368" spans="1:38" x14ac:dyDescent="0.25">
      <c r="A4368" s="1">
        <v>309169</v>
      </c>
      <c r="B4368" s="1" t="s">
        <v>45</v>
      </c>
      <c r="C4368" s="1" t="s">
        <v>2681</v>
      </c>
      <c r="D4368" s="1" t="s">
        <v>40</v>
      </c>
      <c r="Y4368" s="1">
        <v>112523</v>
      </c>
      <c r="AI4368" s="1" t="s">
        <v>2168</v>
      </c>
      <c r="AJ4368" s="1" t="s">
        <v>2682</v>
      </c>
      <c r="AK4368" s="1" t="s">
        <v>43</v>
      </c>
      <c r="AL4368" s="1" t="s">
        <v>44</v>
      </c>
    </row>
    <row r="4369" spans="1:38" x14ac:dyDescent="0.25">
      <c r="A4369" s="1">
        <v>309169</v>
      </c>
      <c r="B4369" s="1" t="s">
        <v>46</v>
      </c>
      <c r="C4369" s="1" t="s">
        <v>2681</v>
      </c>
      <c r="D4369" s="1" t="s">
        <v>40</v>
      </c>
      <c r="Y4369" s="1">
        <v>122056</v>
      </c>
      <c r="AI4369" s="1" t="s">
        <v>2168</v>
      </c>
      <c r="AJ4369" s="1" t="s">
        <v>2682</v>
      </c>
      <c r="AK4369" s="1" t="s">
        <v>43</v>
      </c>
      <c r="AL4369" s="1" t="s">
        <v>44</v>
      </c>
    </row>
    <row r="4370" spans="1:38" x14ac:dyDescent="0.25">
      <c r="A4370" s="1">
        <v>309193</v>
      </c>
      <c r="B4370" s="1" t="s">
        <v>38</v>
      </c>
      <c r="C4370" s="1" t="s">
        <v>2683</v>
      </c>
      <c r="D4370" s="1" t="s">
        <v>40</v>
      </c>
      <c r="R4370" s="1">
        <v>237319</v>
      </c>
      <c r="S4370" s="1">
        <v>218342</v>
      </c>
      <c r="AI4370" s="1" t="s">
        <v>2168</v>
      </c>
      <c r="AJ4370" s="1" t="s">
        <v>2684</v>
      </c>
      <c r="AK4370" s="1" t="s">
        <v>43</v>
      </c>
      <c r="AL4370" s="1" t="s">
        <v>44</v>
      </c>
    </row>
    <row r="4371" spans="1:38" x14ac:dyDescent="0.25">
      <c r="A4371" s="1">
        <v>309193</v>
      </c>
      <c r="B4371" s="1" t="s">
        <v>45</v>
      </c>
      <c r="C4371" s="1" t="s">
        <v>2683</v>
      </c>
      <c r="D4371" s="1" t="s">
        <v>40</v>
      </c>
      <c r="R4371" s="1">
        <v>248390</v>
      </c>
      <c r="S4371" s="1">
        <v>228528</v>
      </c>
      <c r="AI4371" s="1" t="s">
        <v>2168</v>
      </c>
      <c r="AJ4371" s="1" t="s">
        <v>2684</v>
      </c>
      <c r="AK4371" s="1" t="s">
        <v>43</v>
      </c>
      <c r="AL4371" s="1" t="s">
        <v>44</v>
      </c>
    </row>
    <row r="4372" spans="1:38" x14ac:dyDescent="0.25">
      <c r="A4372" s="1">
        <v>309193</v>
      </c>
      <c r="B4372" s="1" t="s">
        <v>46</v>
      </c>
      <c r="C4372" s="1" t="s">
        <v>2683</v>
      </c>
      <c r="D4372" s="1" t="s">
        <v>40</v>
      </c>
      <c r="R4372" s="1">
        <v>269435</v>
      </c>
      <c r="S4372" s="1">
        <v>247890</v>
      </c>
      <c r="AI4372" s="1" t="s">
        <v>2168</v>
      </c>
      <c r="AJ4372" s="1" t="s">
        <v>2684</v>
      </c>
      <c r="AK4372" s="1" t="s">
        <v>43</v>
      </c>
      <c r="AL4372" s="1" t="s">
        <v>44</v>
      </c>
    </row>
    <row r="4373" spans="1:38" x14ac:dyDescent="0.25">
      <c r="A4373" s="1">
        <v>311011</v>
      </c>
      <c r="B4373" s="1" t="s">
        <v>38</v>
      </c>
      <c r="C4373" s="1" t="s">
        <v>2685</v>
      </c>
      <c r="D4373" s="1" t="s">
        <v>40</v>
      </c>
      <c r="Z4373" s="1">
        <v>196787</v>
      </c>
      <c r="AI4373" s="1" t="s">
        <v>2168</v>
      </c>
      <c r="AJ4373" s="1" t="s">
        <v>2686</v>
      </c>
      <c r="AK4373" s="1" t="s">
        <v>43</v>
      </c>
      <c r="AL4373" s="1" t="s">
        <v>44</v>
      </c>
    </row>
    <row r="4374" spans="1:38" x14ac:dyDescent="0.25">
      <c r="A4374" s="1">
        <v>311011</v>
      </c>
      <c r="B4374" s="1" t="s">
        <v>45</v>
      </c>
      <c r="C4374" s="1" t="s">
        <v>2685</v>
      </c>
      <c r="D4374" s="1" t="s">
        <v>40</v>
      </c>
      <c r="Z4374" s="1">
        <v>205968</v>
      </c>
      <c r="AI4374" s="1" t="s">
        <v>2168</v>
      </c>
      <c r="AJ4374" s="1" t="s">
        <v>2686</v>
      </c>
      <c r="AK4374" s="1" t="s">
        <v>43</v>
      </c>
      <c r="AL4374" s="1" t="s">
        <v>44</v>
      </c>
    </row>
    <row r="4375" spans="1:38" x14ac:dyDescent="0.25">
      <c r="A4375" s="1">
        <v>311011</v>
      </c>
      <c r="B4375" s="1" t="s">
        <v>46</v>
      </c>
      <c r="C4375" s="1" t="s">
        <v>2685</v>
      </c>
      <c r="D4375" s="1" t="s">
        <v>40</v>
      </c>
      <c r="Z4375" s="1">
        <v>223418</v>
      </c>
      <c r="AI4375" s="1" t="s">
        <v>2168</v>
      </c>
      <c r="AJ4375" s="1" t="s">
        <v>2686</v>
      </c>
      <c r="AK4375" s="1" t="s">
        <v>43</v>
      </c>
      <c r="AL4375" s="1" t="s">
        <v>44</v>
      </c>
    </row>
    <row r="4376" spans="1:38" x14ac:dyDescent="0.25">
      <c r="A4376" s="1">
        <v>311037</v>
      </c>
      <c r="B4376" s="1" t="s">
        <v>38</v>
      </c>
      <c r="C4376" s="1" t="s">
        <v>2687</v>
      </c>
      <c r="D4376" s="1" t="s">
        <v>61</v>
      </c>
      <c r="N4376" s="1">
        <v>248395</v>
      </c>
      <c r="AI4376" s="1" t="s">
        <v>2168</v>
      </c>
      <c r="AJ4376" s="1" t="s">
        <v>2688</v>
      </c>
      <c r="AK4376" s="1" t="s">
        <v>53</v>
      </c>
      <c r="AL4376" s="1" t="s">
        <v>44</v>
      </c>
    </row>
    <row r="4377" spans="1:38" x14ac:dyDescent="0.25">
      <c r="A4377" s="1">
        <v>311037</v>
      </c>
      <c r="B4377" s="1" t="s">
        <v>45</v>
      </c>
      <c r="C4377" s="1" t="s">
        <v>2687</v>
      </c>
      <c r="D4377" s="1" t="s">
        <v>61</v>
      </c>
      <c r="N4377" s="1">
        <v>259983</v>
      </c>
      <c r="AI4377" s="1" t="s">
        <v>2168</v>
      </c>
      <c r="AJ4377" s="1" t="s">
        <v>2688</v>
      </c>
      <c r="AK4377" s="1" t="s">
        <v>53</v>
      </c>
      <c r="AL4377" s="1" t="s">
        <v>44</v>
      </c>
    </row>
    <row r="4378" spans="1:38" x14ac:dyDescent="0.25">
      <c r="A4378" s="1">
        <v>311037</v>
      </c>
      <c r="B4378" s="1" t="s">
        <v>46</v>
      </c>
      <c r="C4378" s="1" t="s">
        <v>2687</v>
      </c>
      <c r="D4378" s="1" t="s">
        <v>61</v>
      </c>
      <c r="N4378" s="1">
        <v>282010</v>
      </c>
      <c r="AI4378" s="1" t="s">
        <v>2168</v>
      </c>
      <c r="AJ4378" s="1" t="s">
        <v>2688</v>
      </c>
      <c r="AK4378" s="1" t="s">
        <v>53</v>
      </c>
      <c r="AL4378" s="1" t="s">
        <v>44</v>
      </c>
    </row>
    <row r="4379" spans="1:38" x14ac:dyDescent="0.25">
      <c r="A4379" s="1">
        <v>311037</v>
      </c>
      <c r="B4379" s="1" t="s">
        <v>38</v>
      </c>
      <c r="C4379" s="1" t="s">
        <v>2687</v>
      </c>
      <c r="D4379" s="1" t="s">
        <v>40</v>
      </c>
      <c r="G4379" s="1">
        <v>502892</v>
      </c>
      <c r="H4379" s="1">
        <v>466475</v>
      </c>
      <c r="I4379" s="1">
        <v>420386</v>
      </c>
      <c r="J4379" s="1">
        <v>405376</v>
      </c>
      <c r="K4379" s="1">
        <v>324786</v>
      </c>
      <c r="L4379" s="1">
        <v>306541</v>
      </c>
      <c r="M4379" s="1">
        <v>255749</v>
      </c>
      <c r="N4379" s="1">
        <v>242185</v>
      </c>
      <c r="O4379" s="1">
        <v>240073</v>
      </c>
      <c r="AI4379" s="1" t="s">
        <v>2168</v>
      </c>
      <c r="AJ4379" s="1" t="s">
        <v>2688</v>
      </c>
      <c r="AK4379" s="1" t="s">
        <v>53</v>
      </c>
      <c r="AL4379" s="1" t="s">
        <v>44</v>
      </c>
    </row>
    <row r="4380" spans="1:38" x14ac:dyDescent="0.25">
      <c r="A4380" s="1">
        <v>311037</v>
      </c>
      <c r="B4380" s="1" t="s">
        <v>45</v>
      </c>
      <c r="C4380" s="1" t="s">
        <v>2687</v>
      </c>
      <c r="D4380" s="1" t="s">
        <v>40</v>
      </c>
      <c r="G4380" s="1">
        <v>526353</v>
      </c>
      <c r="H4380" s="1">
        <v>488237</v>
      </c>
      <c r="I4380" s="1">
        <v>439998</v>
      </c>
      <c r="J4380" s="1">
        <v>424288</v>
      </c>
      <c r="K4380" s="1">
        <v>339938</v>
      </c>
      <c r="L4380" s="1">
        <v>320842</v>
      </c>
      <c r="M4380" s="1">
        <v>267680</v>
      </c>
      <c r="N4380" s="1">
        <v>253483</v>
      </c>
      <c r="O4380" s="1">
        <v>251273</v>
      </c>
      <c r="AI4380" s="1" t="s">
        <v>2168</v>
      </c>
      <c r="AJ4380" s="1" t="s">
        <v>2688</v>
      </c>
      <c r="AK4380" s="1" t="s">
        <v>53</v>
      </c>
      <c r="AL4380" s="1" t="s">
        <v>44</v>
      </c>
    </row>
    <row r="4381" spans="1:38" x14ac:dyDescent="0.25">
      <c r="A4381" s="1">
        <v>311037</v>
      </c>
      <c r="B4381" s="1" t="s">
        <v>46</v>
      </c>
      <c r="C4381" s="1" t="s">
        <v>2687</v>
      </c>
      <c r="D4381" s="1" t="s">
        <v>40</v>
      </c>
      <c r="G4381" s="1">
        <v>570948</v>
      </c>
      <c r="H4381" s="1">
        <v>529602</v>
      </c>
      <c r="I4381" s="1">
        <v>477276</v>
      </c>
      <c r="J4381" s="1">
        <v>460235</v>
      </c>
      <c r="K4381" s="1">
        <v>368739</v>
      </c>
      <c r="L4381" s="1">
        <v>348025</v>
      </c>
      <c r="M4381" s="1">
        <v>290359</v>
      </c>
      <c r="N4381" s="1">
        <v>274959</v>
      </c>
      <c r="O4381" s="1">
        <v>272562</v>
      </c>
      <c r="AI4381" s="1" t="s">
        <v>2168</v>
      </c>
      <c r="AJ4381" s="1" t="s">
        <v>2688</v>
      </c>
      <c r="AK4381" s="1" t="s">
        <v>53</v>
      </c>
      <c r="AL4381" s="1" t="s">
        <v>44</v>
      </c>
    </row>
    <row r="4382" spans="1:38" x14ac:dyDescent="0.25">
      <c r="A4382" s="1">
        <v>310779</v>
      </c>
      <c r="B4382" s="1" t="s">
        <v>38</v>
      </c>
      <c r="C4382" s="1" t="s">
        <v>2689</v>
      </c>
      <c r="D4382" s="1" t="s">
        <v>40</v>
      </c>
      <c r="L4382" s="1">
        <v>370787</v>
      </c>
      <c r="AI4382" s="1" t="s">
        <v>2168</v>
      </c>
      <c r="AJ4382" s="1" t="s">
        <v>2690</v>
      </c>
      <c r="AK4382" s="1" t="s">
        <v>53</v>
      </c>
      <c r="AL4382" s="1" t="s">
        <v>44</v>
      </c>
    </row>
    <row r="4383" spans="1:38" x14ac:dyDescent="0.25">
      <c r="A4383" s="1">
        <v>310779</v>
      </c>
      <c r="B4383" s="1" t="s">
        <v>45</v>
      </c>
      <c r="C4383" s="1" t="s">
        <v>2689</v>
      </c>
      <c r="D4383" s="1" t="s">
        <v>40</v>
      </c>
      <c r="L4383" s="1">
        <v>388085</v>
      </c>
      <c r="AI4383" s="1" t="s">
        <v>2168</v>
      </c>
      <c r="AJ4383" s="1" t="s">
        <v>2690</v>
      </c>
      <c r="AK4383" s="1" t="s">
        <v>53</v>
      </c>
      <c r="AL4383" s="1" t="s">
        <v>44</v>
      </c>
    </row>
    <row r="4384" spans="1:38" x14ac:dyDescent="0.25">
      <c r="A4384" s="1">
        <v>310779</v>
      </c>
      <c r="B4384" s="1" t="s">
        <v>46</v>
      </c>
      <c r="C4384" s="1" t="s">
        <v>2689</v>
      </c>
      <c r="D4384" s="1" t="s">
        <v>40</v>
      </c>
      <c r="L4384" s="1">
        <v>420965</v>
      </c>
      <c r="AI4384" s="1" t="s">
        <v>2168</v>
      </c>
      <c r="AJ4384" s="1" t="s">
        <v>2690</v>
      </c>
      <c r="AK4384" s="1" t="s">
        <v>53</v>
      </c>
      <c r="AL4384" s="1" t="s">
        <v>44</v>
      </c>
    </row>
    <row r="4385" spans="1:38" x14ac:dyDescent="0.25">
      <c r="A4385" s="1">
        <v>311069</v>
      </c>
      <c r="B4385" s="1" t="s">
        <v>38</v>
      </c>
      <c r="C4385" s="1" t="s">
        <v>2691</v>
      </c>
      <c r="D4385" s="1" t="s">
        <v>40</v>
      </c>
      <c r="K4385" s="1">
        <v>157446</v>
      </c>
      <c r="AI4385" s="1" t="s">
        <v>2168</v>
      </c>
      <c r="AJ4385" s="1" t="s">
        <v>2692</v>
      </c>
      <c r="AK4385" s="1" t="s">
        <v>43</v>
      </c>
      <c r="AL4385" s="1" t="s">
        <v>44</v>
      </c>
    </row>
    <row r="4386" spans="1:38" x14ac:dyDescent="0.25">
      <c r="A4386" s="1">
        <v>311069</v>
      </c>
      <c r="B4386" s="1" t="s">
        <v>45</v>
      </c>
      <c r="C4386" s="1" t="s">
        <v>2691</v>
      </c>
      <c r="D4386" s="1" t="s">
        <v>40</v>
      </c>
      <c r="K4386" s="1">
        <v>164791</v>
      </c>
      <c r="AI4386" s="1" t="s">
        <v>2168</v>
      </c>
      <c r="AJ4386" s="1" t="s">
        <v>2692</v>
      </c>
      <c r="AK4386" s="1" t="s">
        <v>43</v>
      </c>
      <c r="AL4386" s="1" t="s">
        <v>44</v>
      </c>
    </row>
    <row r="4387" spans="1:38" x14ac:dyDescent="0.25">
      <c r="A4387" s="1">
        <v>311069</v>
      </c>
      <c r="B4387" s="1" t="s">
        <v>46</v>
      </c>
      <c r="C4387" s="1" t="s">
        <v>2691</v>
      </c>
      <c r="D4387" s="1" t="s">
        <v>40</v>
      </c>
      <c r="K4387" s="1">
        <v>178753</v>
      </c>
      <c r="AI4387" s="1" t="s">
        <v>2168</v>
      </c>
      <c r="AJ4387" s="1" t="s">
        <v>2692</v>
      </c>
      <c r="AK4387" s="1" t="s">
        <v>43</v>
      </c>
      <c r="AL4387" s="1" t="s">
        <v>44</v>
      </c>
    </row>
    <row r="4388" spans="1:38" x14ac:dyDescent="0.25">
      <c r="A4388" s="1">
        <v>311072</v>
      </c>
      <c r="B4388" s="1" t="s">
        <v>38</v>
      </c>
      <c r="C4388" s="1" t="s">
        <v>2693</v>
      </c>
      <c r="D4388" s="1" t="s">
        <v>40</v>
      </c>
      <c r="K4388" s="1">
        <v>300254</v>
      </c>
      <c r="AI4388" s="1" t="s">
        <v>2168</v>
      </c>
      <c r="AJ4388" s="1" t="s">
        <v>2694</v>
      </c>
      <c r="AK4388" s="1" t="s">
        <v>43</v>
      </c>
      <c r="AL4388" s="1" t="s">
        <v>44</v>
      </c>
    </row>
    <row r="4389" spans="1:38" x14ac:dyDescent="0.25">
      <c r="A4389" s="1">
        <v>311072</v>
      </c>
      <c r="B4389" s="1" t="s">
        <v>45</v>
      </c>
      <c r="C4389" s="1" t="s">
        <v>2693</v>
      </c>
      <c r="D4389" s="1" t="s">
        <v>40</v>
      </c>
      <c r="K4389" s="1">
        <v>314262</v>
      </c>
      <c r="AI4389" s="1" t="s">
        <v>2168</v>
      </c>
      <c r="AJ4389" s="1" t="s">
        <v>2694</v>
      </c>
      <c r="AK4389" s="1" t="s">
        <v>43</v>
      </c>
      <c r="AL4389" s="1" t="s">
        <v>44</v>
      </c>
    </row>
    <row r="4390" spans="1:38" x14ac:dyDescent="0.25">
      <c r="A4390" s="1">
        <v>311072</v>
      </c>
      <c r="B4390" s="1" t="s">
        <v>46</v>
      </c>
      <c r="C4390" s="1" t="s">
        <v>2693</v>
      </c>
      <c r="D4390" s="1" t="s">
        <v>40</v>
      </c>
      <c r="K4390" s="1">
        <v>340888</v>
      </c>
      <c r="AI4390" s="1" t="s">
        <v>2168</v>
      </c>
      <c r="AJ4390" s="1" t="s">
        <v>2694</v>
      </c>
      <c r="AK4390" s="1" t="s">
        <v>43</v>
      </c>
      <c r="AL4390" s="1" t="s">
        <v>44</v>
      </c>
    </row>
    <row r="4391" spans="1:38" x14ac:dyDescent="0.25">
      <c r="A4391" s="1">
        <v>310180</v>
      </c>
      <c r="B4391" s="1" t="s">
        <v>38</v>
      </c>
      <c r="C4391" s="1" t="s">
        <v>2695</v>
      </c>
      <c r="D4391" s="1" t="s">
        <v>40</v>
      </c>
      <c r="P4391" s="1">
        <v>187141</v>
      </c>
      <c r="AI4391" s="1" t="s">
        <v>2168</v>
      </c>
      <c r="AJ4391" s="1" t="s">
        <v>2696</v>
      </c>
      <c r="AK4391" s="1" t="s">
        <v>43</v>
      </c>
      <c r="AL4391" s="1" t="s">
        <v>44</v>
      </c>
    </row>
    <row r="4392" spans="1:38" x14ac:dyDescent="0.25">
      <c r="A4392" s="1">
        <v>310180</v>
      </c>
      <c r="B4392" s="1" t="s">
        <v>45</v>
      </c>
      <c r="C4392" s="1" t="s">
        <v>2695</v>
      </c>
      <c r="D4392" s="1" t="s">
        <v>40</v>
      </c>
      <c r="P4392" s="1">
        <v>195871</v>
      </c>
      <c r="AI4392" s="1" t="s">
        <v>2168</v>
      </c>
      <c r="AJ4392" s="1" t="s">
        <v>2696</v>
      </c>
      <c r="AK4392" s="1" t="s">
        <v>43</v>
      </c>
      <c r="AL4392" s="1" t="s">
        <v>44</v>
      </c>
    </row>
    <row r="4393" spans="1:38" x14ac:dyDescent="0.25">
      <c r="A4393" s="1">
        <v>310180</v>
      </c>
      <c r="B4393" s="1" t="s">
        <v>46</v>
      </c>
      <c r="C4393" s="1" t="s">
        <v>2695</v>
      </c>
      <c r="D4393" s="1" t="s">
        <v>40</v>
      </c>
      <c r="P4393" s="1">
        <v>212466</v>
      </c>
      <c r="AI4393" s="1" t="s">
        <v>2168</v>
      </c>
      <c r="AJ4393" s="1" t="s">
        <v>2696</v>
      </c>
      <c r="AK4393" s="1" t="s">
        <v>43</v>
      </c>
      <c r="AL4393" s="1" t="s">
        <v>44</v>
      </c>
    </row>
    <row r="4394" spans="1:38" x14ac:dyDescent="0.25">
      <c r="A4394" s="1">
        <v>311007</v>
      </c>
      <c r="B4394" s="1" t="s">
        <v>38</v>
      </c>
      <c r="C4394" s="1" t="s">
        <v>2697</v>
      </c>
      <c r="D4394" s="1" t="s">
        <v>40</v>
      </c>
      <c r="O4394" s="1">
        <v>191616</v>
      </c>
      <c r="P4394" s="1">
        <v>183781</v>
      </c>
      <c r="AI4394" s="1" t="s">
        <v>2168</v>
      </c>
      <c r="AJ4394" s="1" t="s">
        <v>2698</v>
      </c>
      <c r="AK4394" s="1" t="s">
        <v>43</v>
      </c>
      <c r="AL4394" s="1" t="s">
        <v>44</v>
      </c>
    </row>
    <row r="4395" spans="1:38" x14ac:dyDescent="0.25">
      <c r="A4395" s="1">
        <v>311007</v>
      </c>
      <c r="B4395" s="1" t="s">
        <v>45</v>
      </c>
      <c r="C4395" s="1" t="s">
        <v>2697</v>
      </c>
      <c r="D4395" s="1" t="s">
        <v>40</v>
      </c>
      <c r="O4395" s="1">
        <v>200556</v>
      </c>
      <c r="P4395" s="1">
        <v>192354</v>
      </c>
      <c r="AI4395" s="1" t="s">
        <v>2168</v>
      </c>
      <c r="AJ4395" s="1" t="s">
        <v>2698</v>
      </c>
      <c r="AK4395" s="1" t="s">
        <v>43</v>
      </c>
      <c r="AL4395" s="1" t="s">
        <v>44</v>
      </c>
    </row>
    <row r="4396" spans="1:38" x14ac:dyDescent="0.25">
      <c r="A4396" s="1">
        <v>311007</v>
      </c>
      <c r="B4396" s="1" t="s">
        <v>46</v>
      </c>
      <c r="C4396" s="1" t="s">
        <v>2697</v>
      </c>
      <c r="D4396" s="1" t="s">
        <v>40</v>
      </c>
      <c r="O4396" s="1">
        <v>217547</v>
      </c>
      <c r="P4396" s="1">
        <v>208652</v>
      </c>
      <c r="AI4396" s="1" t="s">
        <v>2168</v>
      </c>
      <c r="AJ4396" s="1" t="s">
        <v>2698</v>
      </c>
      <c r="AK4396" s="1" t="s">
        <v>43</v>
      </c>
      <c r="AL4396" s="1" t="s">
        <v>44</v>
      </c>
    </row>
    <row r="4397" spans="1:38" x14ac:dyDescent="0.25">
      <c r="A4397" s="1">
        <v>311070</v>
      </c>
      <c r="B4397" s="1" t="s">
        <v>38</v>
      </c>
      <c r="C4397" s="1" t="s">
        <v>2699</v>
      </c>
      <c r="D4397" s="1" t="s">
        <v>40</v>
      </c>
      <c r="K4397" s="1">
        <v>296171</v>
      </c>
      <c r="AI4397" s="1" t="s">
        <v>2168</v>
      </c>
      <c r="AJ4397" s="1" t="s">
        <v>2700</v>
      </c>
      <c r="AK4397" s="1" t="s">
        <v>43</v>
      </c>
      <c r="AL4397" s="1" t="s">
        <v>44</v>
      </c>
    </row>
    <row r="4398" spans="1:38" x14ac:dyDescent="0.25">
      <c r="A4398" s="1">
        <v>311070</v>
      </c>
      <c r="B4398" s="1" t="s">
        <v>45</v>
      </c>
      <c r="C4398" s="1" t="s">
        <v>2699</v>
      </c>
      <c r="D4398" s="1" t="s">
        <v>40</v>
      </c>
      <c r="K4398" s="1">
        <v>309988</v>
      </c>
      <c r="AI4398" s="1" t="s">
        <v>2168</v>
      </c>
      <c r="AJ4398" s="1" t="s">
        <v>2700</v>
      </c>
      <c r="AK4398" s="1" t="s">
        <v>43</v>
      </c>
      <c r="AL4398" s="1" t="s">
        <v>44</v>
      </c>
    </row>
    <row r="4399" spans="1:38" x14ac:dyDescent="0.25">
      <c r="A4399" s="1">
        <v>311070</v>
      </c>
      <c r="B4399" s="1" t="s">
        <v>46</v>
      </c>
      <c r="C4399" s="1" t="s">
        <v>2699</v>
      </c>
      <c r="D4399" s="1" t="s">
        <v>40</v>
      </c>
      <c r="K4399" s="1">
        <v>336251</v>
      </c>
      <c r="AI4399" s="1" t="s">
        <v>2168</v>
      </c>
      <c r="AJ4399" s="1" t="s">
        <v>2700</v>
      </c>
      <c r="AK4399" s="1" t="s">
        <v>43</v>
      </c>
      <c r="AL4399" s="1" t="s">
        <v>44</v>
      </c>
    </row>
    <row r="4400" spans="1:38" x14ac:dyDescent="0.25">
      <c r="A4400" s="1">
        <v>311068</v>
      </c>
      <c r="B4400" s="1" t="s">
        <v>38</v>
      </c>
      <c r="C4400" s="1" t="s">
        <v>2701</v>
      </c>
      <c r="D4400" s="1" t="s">
        <v>40</v>
      </c>
      <c r="K4400" s="1">
        <v>296171</v>
      </c>
      <c r="AI4400" s="1" t="s">
        <v>2168</v>
      </c>
      <c r="AJ4400" s="1" t="s">
        <v>2702</v>
      </c>
      <c r="AK4400" s="1" t="s">
        <v>43</v>
      </c>
      <c r="AL4400" s="1" t="s">
        <v>44</v>
      </c>
    </row>
    <row r="4401" spans="1:38" x14ac:dyDescent="0.25">
      <c r="A4401" s="1">
        <v>311068</v>
      </c>
      <c r="B4401" s="1" t="s">
        <v>45</v>
      </c>
      <c r="C4401" s="1" t="s">
        <v>2701</v>
      </c>
      <c r="D4401" s="1" t="s">
        <v>40</v>
      </c>
      <c r="K4401" s="1">
        <v>309988</v>
      </c>
      <c r="AI4401" s="1" t="s">
        <v>2168</v>
      </c>
      <c r="AJ4401" s="1" t="s">
        <v>2702</v>
      </c>
      <c r="AK4401" s="1" t="s">
        <v>43</v>
      </c>
      <c r="AL4401" s="1" t="s">
        <v>44</v>
      </c>
    </row>
    <row r="4402" spans="1:38" x14ac:dyDescent="0.25">
      <c r="A4402" s="1">
        <v>311068</v>
      </c>
      <c r="B4402" s="1" t="s">
        <v>46</v>
      </c>
      <c r="C4402" s="1" t="s">
        <v>2701</v>
      </c>
      <c r="D4402" s="1" t="s">
        <v>40</v>
      </c>
      <c r="K4402" s="1">
        <v>336251</v>
      </c>
      <c r="AI4402" s="1" t="s">
        <v>2168</v>
      </c>
      <c r="AJ4402" s="1" t="s">
        <v>2702</v>
      </c>
      <c r="AK4402" s="1" t="s">
        <v>43</v>
      </c>
      <c r="AL4402" s="1" t="s">
        <v>44</v>
      </c>
    </row>
    <row r="4403" spans="1:38" x14ac:dyDescent="0.25">
      <c r="A4403" s="1">
        <v>300214</v>
      </c>
      <c r="B4403" s="1" t="s">
        <v>38</v>
      </c>
      <c r="C4403" s="1" t="s">
        <v>2703</v>
      </c>
      <c r="D4403" s="1" t="s">
        <v>40</v>
      </c>
      <c r="E4403" s="1">
        <v>719581</v>
      </c>
      <c r="AI4403" s="1" t="s">
        <v>2168</v>
      </c>
      <c r="AJ4403" s="1" t="s">
        <v>2704</v>
      </c>
      <c r="AK4403" s="1" t="s">
        <v>53</v>
      </c>
      <c r="AL4403" s="1" t="s">
        <v>44</v>
      </c>
    </row>
    <row r="4404" spans="1:38" x14ac:dyDescent="0.25">
      <c r="A4404" s="1">
        <v>300214</v>
      </c>
      <c r="B4404" s="1" t="s">
        <v>45</v>
      </c>
      <c r="C4404" s="1" t="s">
        <v>2703</v>
      </c>
      <c r="D4404" s="1" t="s">
        <v>40</v>
      </c>
      <c r="E4404" s="1">
        <v>753151</v>
      </c>
      <c r="AI4404" s="1" t="s">
        <v>2168</v>
      </c>
      <c r="AJ4404" s="1" t="s">
        <v>2704</v>
      </c>
      <c r="AK4404" s="1" t="s">
        <v>53</v>
      </c>
      <c r="AL4404" s="1" t="s">
        <v>44</v>
      </c>
    </row>
    <row r="4405" spans="1:38" x14ac:dyDescent="0.25">
      <c r="A4405" s="1">
        <v>300214</v>
      </c>
      <c r="B4405" s="1" t="s">
        <v>46</v>
      </c>
      <c r="C4405" s="1" t="s">
        <v>2703</v>
      </c>
      <c r="D4405" s="1" t="s">
        <v>40</v>
      </c>
      <c r="E4405" s="1">
        <v>816961</v>
      </c>
      <c r="AI4405" s="1" t="s">
        <v>2168</v>
      </c>
      <c r="AJ4405" s="1" t="s">
        <v>2704</v>
      </c>
      <c r="AK4405" s="1" t="s">
        <v>53</v>
      </c>
      <c r="AL4405" s="1" t="s">
        <v>44</v>
      </c>
    </row>
    <row r="4406" spans="1:38" x14ac:dyDescent="0.25">
      <c r="A4406" s="1">
        <v>311073</v>
      </c>
      <c r="B4406" s="1" t="s">
        <v>38</v>
      </c>
      <c r="C4406" s="1" t="s">
        <v>2705</v>
      </c>
      <c r="D4406" s="1" t="s">
        <v>40</v>
      </c>
      <c r="K4406" s="1">
        <v>319290</v>
      </c>
      <c r="AI4406" s="1" t="s">
        <v>2168</v>
      </c>
      <c r="AJ4406" s="1" t="s">
        <v>2706</v>
      </c>
      <c r="AK4406" s="1" t="s">
        <v>43</v>
      </c>
      <c r="AL4406" s="1" t="s">
        <v>44</v>
      </c>
    </row>
    <row r="4407" spans="1:38" x14ac:dyDescent="0.25">
      <c r="A4407" s="1">
        <v>311073</v>
      </c>
      <c r="B4407" s="1" t="s">
        <v>45</v>
      </c>
      <c r="C4407" s="1" t="s">
        <v>2705</v>
      </c>
      <c r="D4407" s="1" t="s">
        <v>40</v>
      </c>
      <c r="K4407" s="1">
        <v>334185</v>
      </c>
      <c r="AI4407" s="1" t="s">
        <v>2168</v>
      </c>
      <c r="AJ4407" s="1" t="s">
        <v>2706</v>
      </c>
      <c r="AK4407" s="1" t="s">
        <v>43</v>
      </c>
      <c r="AL4407" s="1" t="s">
        <v>44</v>
      </c>
    </row>
    <row r="4408" spans="1:38" x14ac:dyDescent="0.25">
      <c r="A4408" s="1">
        <v>311073</v>
      </c>
      <c r="B4408" s="1" t="s">
        <v>46</v>
      </c>
      <c r="C4408" s="1" t="s">
        <v>2705</v>
      </c>
      <c r="D4408" s="1" t="s">
        <v>40</v>
      </c>
      <c r="K4408" s="1">
        <v>362499</v>
      </c>
      <c r="AI4408" s="1" t="s">
        <v>2168</v>
      </c>
      <c r="AJ4408" s="1" t="s">
        <v>2706</v>
      </c>
      <c r="AK4408" s="1" t="s">
        <v>43</v>
      </c>
      <c r="AL4408" s="1" t="s">
        <v>44</v>
      </c>
    </row>
    <row r="4409" spans="1:38" x14ac:dyDescent="0.25">
      <c r="A4409" s="1">
        <v>311092</v>
      </c>
      <c r="B4409" s="1" t="s">
        <v>38</v>
      </c>
      <c r="C4409" s="1" t="s">
        <v>2705</v>
      </c>
      <c r="D4409" s="1" t="s">
        <v>40</v>
      </c>
      <c r="H4409" s="1">
        <v>455467</v>
      </c>
      <c r="K4409" s="1">
        <v>369294</v>
      </c>
      <c r="AI4409" s="1" t="s">
        <v>2168</v>
      </c>
      <c r="AJ4409" s="1" t="s">
        <v>2706</v>
      </c>
      <c r="AK4409" s="1" t="s">
        <v>43</v>
      </c>
      <c r="AL4409" s="1" t="s">
        <v>44</v>
      </c>
    </row>
    <row r="4410" spans="1:38" x14ac:dyDescent="0.25">
      <c r="A4410" s="1">
        <v>311092</v>
      </c>
      <c r="B4410" s="1" t="s">
        <v>45</v>
      </c>
      <c r="C4410" s="1" t="s">
        <v>2705</v>
      </c>
      <c r="D4410" s="1" t="s">
        <v>40</v>
      </c>
      <c r="H4410" s="1">
        <v>476716</v>
      </c>
      <c r="K4410" s="1">
        <v>386522</v>
      </c>
      <c r="AI4410" s="1" t="s">
        <v>2168</v>
      </c>
      <c r="AJ4410" s="1" t="s">
        <v>2706</v>
      </c>
      <c r="AK4410" s="1" t="s">
        <v>43</v>
      </c>
      <c r="AL4410" s="1" t="s">
        <v>44</v>
      </c>
    </row>
    <row r="4411" spans="1:38" x14ac:dyDescent="0.25">
      <c r="A4411" s="1">
        <v>311092</v>
      </c>
      <c r="B4411" s="1" t="s">
        <v>46</v>
      </c>
      <c r="C4411" s="1" t="s">
        <v>2705</v>
      </c>
      <c r="D4411" s="1" t="s">
        <v>40</v>
      </c>
      <c r="H4411" s="1">
        <v>517105</v>
      </c>
      <c r="K4411" s="1">
        <v>419270</v>
      </c>
      <c r="AI4411" s="1" t="s">
        <v>2168</v>
      </c>
      <c r="AJ4411" s="1" t="s">
        <v>2706</v>
      </c>
      <c r="AK4411" s="1" t="s">
        <v>43</v>
      </c>
      <c r="AL4411" s="1" t="s">
        <v>44</v>
      </c>
    </row>
    <row r="4412" spans="1:38" x14ac:dyDescent="0.25">
      <c r="A4412" s="1">
        <v>311082</v>
      </c>
      <c r="B4412" s="1" t="s">
        <v>38</v>
      </c>
      <c r="C4412" s="1" t="s">
        <v>2707</v>
      </c>
      <c r="D4412" s="1" t="s">
        <v>40</v>
      </c>
      <c r="J4412" s="1">
        <v>323560</v>
      </c>
      <c r="AI4412" s="1" t="s">
        <v>2168</v>
      </c>
      <c r="AJ4412" s="1" t="s">
        <v>2708</v>
      </c>
      <c r="AK4412" s="1" t="s">
        <v>43</v>
      </c>
      <c r="AL4412" s="1" t="s">
        <v>44</v>
      </c>
    </row>
    <row r="4413" spans="1:38" x14ac:dyDescent="0.25">
      <c r="A4413" s="1">
        <v>311082</v>
      </c>
      <c r="B4413" s="1" t="s">
        <v>45</v>
      </c>
      <c r="C4413" s="1" t="s">
        <v>2707</v>
      </c>
      <c r="D4413" s="1" t="s">
        <v>40</v>
      </c>
      <c r="J4413" s="1">
        <v>338655</v>
      </c>
      <c r="AI4413" s="1" t="s">
        <v>2168</v>
      </c>
      <c r="AJ4413" s="1" t="s">
        <v>2708</v>
      </c>
      <c r="AK4413" s="1" t="s">
        <v>43</v>
      </c>
      <c r="AL4413" s="1" t="s">
        <v>44</v>
      </c>
    </row>
    <row r="4414" spans="1:38" x14ac:dyDescent="0.25">
      <c r="A4414" s="1">
        <v>311082</v>
      </c>
      <c r="B4414" s="1" t="s">
        <v>46</v>
      </c>
      <c r="C4414" s="1" t="s">
        <v>2707</v>
      </c>
      <c r="D4414" s="1" t="s">
        <v>40</v>
      </c>
      <c r="J4414" s="1">
        <v>367348</v>
      </c>
      <c r="AI4414" s="1" t="s">
        <v>2168</v>
      </c>
      <c r="AJ4414" s="1" t="s">
        <v>2708</v>
      </c>
      <c r="AK4414" s="1" t="s">
        <v>43</v>
      </c>
      <c r="AL4414" s="1" t="s">
        <v>44</v>
      </c>
    </row>
    <row r="4415" spans="1:38" x14ac:dyDescent="0.25">
      <c r="A4415" s="1">
        <v>311032</v>
      </c>
      <c r="B4415" s="1" t="s">
        <v>38</v>
      </c>
      <c r="C4415" s="1" t="s">
        <v>2709</v>
      </c>
      <c r="D4415" s="1" t="s">
        <v>40</v>
      </c>
      <c r="O4415" s="1">
        <v>199820</v>
      </c>
      <c r="AI4415" s="1" t="s">
        <v>2168</v>
      </c>
      <c r="AJ4415" s="1" t="s">
        <v>2710</v>
      </c>
      <c r="AK4415" s="1" t="s">
        <v>43</v>
      </c>
      <c r="AL4415" s="1" t="s">
        <v>44</v>
      </c>
    </row>
    <row r="4416" spans="1:38" x14ac:dyDescent="0.25">
      <c r="A4416" s="1">
        <v>311032</v>
      </c>
      <c r="B4416" s="1" t="s">
        <v>45</v>
      </c>
      <c r="C4416" s="1" t="s">
        <v>2709</v>
      </c>
      <c r="D4416" s="1" t="s">
        <v>40</v>
      </c>
      <c r="O4416" s="1">
        <v>209142</v>
      </c>
      <c r="AI4416" s="1" t="s">
        <v>2168</v>
      </c>
      <c r="AJ4416" s="1" t="s">
        <v>2710</v>
      </c>
      <c r="AK4416" s="1" t="s">
        <v>43</v>
      </c>
      <c r="AL4416" s="1" t="s">
        <v>44</v>
      </c>
    </row>
    <row r="4417" spans="1:38" x14ac:dyDescent="0.25">
      <c r="A4417" s="1">
        <v>311032</v>
      </c>
      <c r="B4417" s="1" t="s">
        <v>46</v>
      </c>
      <c r="C4417" s="1" t="s">
        <v>2709</v>
      </c>
      <c r="D4417" s="1" t="s">
        <v>40</v>
      </c>
      <c r="O4417" s="1">
        <v>226862</v>
      </c>
      <c r="AI4417" s="1" t="s">
        <v>2168</v>
      </c>
      <c r="AJ4417" s="1" t="s">
        <v>2710</v>
      </c>
      <c r="AK4417" s="1" t="s">
        <v>43</v>
      </c>
      <c r="AL4417" s="1" t="s">
        <v>44</v>
      </c>
    </row>
    <row r="4418" spans="1:38" x14ac:dyDescent="0.25">
      <c r="A4418" s="1">
        <v>311015</v>
      </c>
      <c r="B4418" s="1" t="s">
        <v>38</v>
      </c>
      <c r="C4418" s="1" t="s">
        <v>2711</v>
      </c>
      <c r="D4418" s="1" t="s">
        <v>40</v>
      </c>
      <c r="P4418" s="1">
        <v>220638</v>
      </c>
      <c r="AI4418" s="1" t="s">
        <v>2168</v>
      </c>
      <c r="AJ4418" s="1" t="s">
        <v>2712</v>
      </c>
      <c r="AK4418" s="1" t="s">
        <v>43</v>
      </c>
      <c r="AL4418" s="1" t="s">
        <v>44</v>
      </c>
    </row>
    <row r="4419" spans="1:38" x14ac:dyDescent="0.25">
      <c r="A4419" s="1">
        <v>311015</v>
      </c>
      <c r="B4419" s="1" t="s">
        <v>45</v>
      </c>
      <c r="C4419" s="1" t="s">
        <v>2711</v>
      </c>
      <c r="D4419" s="1" t="s">
        <v>40</v>
      </c>
      <c r="P4419" s="1">
        <v>230931</v>
      </c>
      <c r="AI4419" s="1" t="s">
        <v>2168</v>
      </c>
      <c r="AJ4419" s="1" t="s">
        <v>2712</v>
      </c>
      <c r="AK4419" s="1" t="s">
        <v>43</v>
      </c>
      <c r="AL4419" s="1" t="s">
        <v>44</v>
      </c>
    </row>
    <row r="4420" spans="1:38" x14ac:dyDescent="0.25">
      <c r="A4420" s="1">
        <v>311015</v>
      </c>
      <c r="B4420" s="1" t="s">
        <v>46</v>
      </c>
      <c r="C4420" s="1" t="s">
        <v>2711</v>
      </c>
      <c r="D4420" s="1" t="s">
        <v>40</v>
      </c>
      <c r="P4420" s="1">
        <v>250496</v>
      </c>
      <c r="AI4420" s="1" t="s">
        <v>2168</v>
      </c>
      <c r="AJ4420" s="1" t="s">
        <v>2712</v>
      </c>
      <c r="AK4420" s="1" t="s">
        <v>43</v>
      </c>
      <c r="AL4420" s="1" t="s">
        <v>44</v>
      </c>
    </row>
    <row r="4421" spans="1:38" x14ac:dyDescent="0.25">
      <c r="A4421" s="1">
        <v>311014</v>
      </c>
      <c r="B4421" s="1" t="s">
        <v>38</v>
      </c>
      <c r="C4421" s="1" t="s">
        <v>2713</v>
      </c>
      <c r="D4421" s="1" t="s">
        <v>40</v>
      </c>
      <c r="P4421" s="1">
        <v>264417</v>
      </c>
      <c r="AI4421" s="1" t="s">
        <v>2168</v>
      </c>
      <c r="AJ4421" s="1" t="s">
        <v>2714</v>
      </c>
      <c r="AK4421" s="1" t="s">
        <v>43</v>
      </c>
      <c r="AL4421" s="1" t="s">
        <v>44</v>
      </c>
    </row>
    <row r="4422" spans="1:38" x14ac:dyDescent="0.25">
      <c r="A4422" s="1">
        <v>311014</v>
      </c>
      <c r="B4422" s="1" t="s">
        <v>45</v>
      </c>
      <c r="C4422" s="1" t="s">
        <v>2713</v>
      </c>
      <c r="D4422" s="1" t="s">
        <v>40</v>
      </c>
      <c r="P4422" s="1">
        <v>276753</v>
      </c>
      <c r="AI4422" s="1" t="s">
        <v>2168</v>
      </c>
      <c r="AJ4422" s="1" t="s">
        <v>2714</v>
      </c>
      <c r="AK4422" s="1" t="s">
        <v>43</v>
      </c>
      <c r="AL4422" s="1" t="s">
        <v>44</v>
      </c>
    </row>
    <row r="4423" spans="1:38" x14ac:dyDescent="0.25">
      <c r="A4423" s="1">
        <v>311014</v>
      </c>
      <c r="B4423" s="1" t="s">
        <v>46</v>
      </c>
      <c r="C4423" s="1" t="s">
        <v>2713</v>
      </c>
      <c r="D4423" s="1" t="s">
        <v>40</v>
      </c>
      <c r="P4423" s="1">
        <v>300200</v>
      </c>
      <c r="AI4423" s="1" t="s">
        <v>2168</v>
      </c>
      <c r="AJ4423" s="1" t="s">
        <v>2714</v>
      </c>
      <c r="AK4423" s="1" t="s">
        <v>43</v>
      </c>
      <c r="AL4423" s="1" t="s">
        <v>44</v>
      </c>
    </row>
    <row r="4424" spans="1:38" x14ac:dyDescent="0.25">
      <c r="A4424" s="1">
        <v>311058</v>
      </c>
      <c r="B4424" s="1" t="s">
        <v>38</v>
      </c>
      <c r="C4424" s="1" t="s">
        <v>2715</v>
      </c>
      <c r="D4424" s="1" t="s">
        <v>40</v>
      </c>
      <c r="I4424" s="1">
        <v>398148</v>
      </c>
      <c r="J4424" s="1">
        <v>382752</v>
      </c>
      <c r="K4424" s="1">
        <v>301555</v>
      </c>
      <c r="M4424" s="1">
        <v>277212</v>
      </c>
      <c r="AI4424" s="1" t="s">
        <v>2168</v>
      </c>
      <c r="AJ4424" s="1" t="s">
        <v>2716</v>
      </c>
      <c r="AK4424" s="1" t="s">
        <v>43</v>
      </c>
      <c r="AL4424" s="1" t="s">
        <v>44</v>
      </c>
    </row>
    <row r="4425" spans="1:38" x14ac:dyDescent="0.25">
      <c r="A4425" s="1">
        <v>311058</v>
      </c>
      <c r="B4425" s="1" t="s">
        <v>45</v>
      </c>
      <c r="C4425" s="1" t="s">
        <v>2715</v>
      </c>
      <c r="D4425" s="1" t="s">
        <v>40</v>
      </c>
      <c r="I4425" s="1">
        <v>416723</v>
      </c>
      <c r="J4425" s="1">
        <v>400608</v>
      </c>
      <c r="K4425" s="1">
        <v>315623</v>
      </c>
      <c r="M4425" s="1">
        <v>290144</v>
      </c>
      <c r="AI4425" s="1" t="s">
        <v>2168</v>
      </c>
      <c r="AJ4425" s="1" t="s">
        <v>2716</v>
      </c>
      <c r="AK4425" s="1" t="s">
        <v>43</v>
      </c>
      <c r="AL4425" s="1" t="s">
        <v>44</v>
      </c>
    </row>
    <row r="4426" spans="1:38" x14ac:dyDescent="0.25">
      <c r="A4426" s="1">
        <v>311058</v>
      </c>
      <c r="B4426" s="1" t="s">
        <v>46</v>
      </c>
      <c r="C4426" s="1" t="s">
        <v>2715</v>
      </c>
      <c r="D4426" s="1" t="s">
        <v>40</v>
      </c>
      <c r="I4426" s="1">
        <v>452029</v>
      </c>
      <c r="J4426" s="1">
        <v>434549</v>
      </c>
      <c r="K4426" s="1">
        <v>342364</v>
      </c>
      <c r="M4426" s="1">
        <v>314726</v>
      </c>
      <c r="AI4426" s="1" t="s">
        <v>2168</v>
      </c>
      <c r="AJ4426" s="1" t="s">
        <v>2716</v>
      </c>
      <c r="AK4426" s="1" t="s">
        <v>43</v>
      </c>
      <c r="AL4426" s="1" t="s">
        <v>44</v>
      </c>
    </row>
    <row r="4427" spans="1:38" x14ac:dyDescent="0.25">
      <c r="A4427" s="1">
        <v>311029</v>
      </c>
      <c r="B4427" s="1" t="s">
        <v>38</v>
      </c>
      <c r="C4427" s="1" t="s">
        <v>2643</v>
      </c>
      <c r="D4427" s="1" t="s">
        <v>40</v>
      </c>
      <c r="L4427" s="1">
        <v>343372</v>
      </c>
      <c r="M4427" s="1">
        <v>268957</v>
      </c>
      <c r="N4427" s="1">
        <v>248110</v>
      </c>
      <c r="O4427" s="1">
        <v>245877</v>
      </c>
      <c r="AI4427" s="1" t="s">
        <v>2168</v>
      </c>
      <c r="AJ4427" s="1" t="s">
        <v>2717</v>
      </c>
      <c r="AK4427" s="1" t="s">
        <v>43</v>
      </c>
      <c r="AL4427" s="1" t="s">
        <v>44</v>
      </c>
    </row>
    <row r="4428" spans="1:38" x14ac:dyDescent="0.25">
      <c r="A4428" s="1">
        <v>311029</v>
      </c>
      <c r="B4428" s="1" t="s">
        <v>45</v>
      </c>
      <c r="C4428" s="1" t="s">
        <v>2643</v>
      </c>
      <c r="D4428" s="1" t="s">
        <v>40</v>
      </c>
      <c r="L4428" s="1">
        <v>359391</v>
      </c>
      <c r="M4428" s="1">
        <v>281505</v>
      </c>
      <c r="N4428" s="1">
        <v>259685</v>
      </c>
      <c r="O4428" s="1">
        <v>257348</v>
      </c>
      <c r="AI4428" s="1" t="s">
        <v>2168</v>
      </c>
      <c r="AJ4428" s="1" t="s">
        <v>2717</v>
      </c>
      <c r="AK4428" s="1" t="s">
        <v>43</v>
      </c>
      <c r="AL4428" s="1" t="s">
        <v>44</v>
      </c>
    </row>
    <row r="4429" spans="1:38" x14ac:dyDescent="0.25">
      <c r="A4429" s="1">
        <v>311029</v>
      </c>
      <c r="B4429" s="1" t="s">
        <v>46</v>
      </c>
      <c r="C4429" s="1" t="s">
        <v>2643</v>
      </c>
      <c r="D4429" s="1" t="s">
        <v>40</v>
      </c>
      <c r="L4429" s="1">
        <v>389840</v>
      </c>
      <c r="M4429" s="1">
        <v>305355</v>
      </c>
      <c r="N4429" s="1">
        <v>281686</v>
      </c>
      <c r="O4429" s="1">
        <v>279151</v>
      </c>
      <c r="AI4429" s="1" t="s">
        <v>2168</v>
      </c>
      <c r="AJ4429" s="1" t="s">
        <v>2717</v>
      </c>
      <c r="AK4429" s="1" t="s">
        <v>43</v>
      </c>
      <c r="AL4429" s="1" t="s">
        <v>44</v>
      </c>
    </row>
    <row r="4430" spans="1:38" x14ac:dyDescent="0.25">
      <c r="A4430" s="1">
        <v>311013</v>
      </c>
      <c r="B4430" s="1" t="s">
        <v>38</v>
      </c>
      <c r="C4430" s="1" t="s">
        <v>2718</v>
      </c>
      <c r="D4430" s="1" t="s">
        <v>40</v>
      </c>
      <c r="P4430" s="1">
        <v>270971</v>
      </c>
      <c r="AI4430" s="1" t="s">
        <v>2168</v>
      </c>
      <c r="AJ4430" s="1" t="s">
        <v>2719</v>
      </c>
      <c r="AK4430" s="1" t="s">
        <v>43</v>
      </c>
      <c r="AL4430" s="1" t="s">
        <v>44</v>
      </c>
    </row>
    <row r="4431" spans="1:38" x14ac:dyDescent="0.25">
      <c r="A4431" s="1">
        <v>311013</v>
      </c>
      <c r="B4431" s="1" t="s">
        <v>45</v>
      </c>
      <c r="C4431" s="1" t="s">
        <v>2718</v>
      </c>
      <c r="D4431" s="1" t="s">
        <v>40</v>
      </c>
      <c r="P4431" s="1">
        <v>283612</v>
      </c>
      <c r="AI4431" s="1" t="s">
        <v>2168</v>
      </c>
      <c r="AJ4431" s="1" t="s">
        <v>2719</v>
      </c>
      <c r="AK4431" s="1" t="s">
        <v>43</v>
      </c>
      <c r="AL4431" s="1" t="s">
        <v>44</v>
      </c>
    </row>
    <row r="4432" spans="1:38" x14ac:dyDescent="0.25">
      <c r="A4432" s="1">
        <v>311013</v>
      </c>
      <c r="B4432" s="1" t="s">
        <v>46</v>
      </c>
      <c r="C4432" s="1" t="s">
        <v>2718</v>
      </c>
      <c r="D4432" s="1" t="s">
        <v>40</v>
      </c>
      <c r="P4432" s="1">
        <v>307641</v>
      </c>
      <c r="AI4432" s="1" t="s">
        <v>2168</v>
      </c>
      <c r="AJ4432" s="1" t="s">
        <v>2719</v>
      </c>
      <c r="AK4432" s="1" t="s">
        <v>43</v>
      </c>
      <c r="AL4432" s="1" t="s">
        <v>44</v>
      </c>
    </row>
    <row r="4433" spans="1:38" x14ac:dyDescent="0.25">
      <c r="A4433" s="1">
        <v>348800</v>
      </c>
      <c r="B4433" s="1" t="s">
        <v>38</v>
      </c>
      <c r="C4433" s="1" t="s">
        <v>2720</v>
      </c>
      <c r="D4433" s="1" t="s">
        <v>40</v>
      </c>
      <c r="P4433" s="1">
        <v>81091</v>
      </c>
      <c r="Q4433" s="1">
        <v>79507</v>
      </c>
      <c r="S4433" s="1">
        <v>64276</v>
      </c>
      <c r="V4433" s="1">
        <v>58472</v>
      </c>
      <c r="X4433" s="1">
        <v>51761</v>
      </c>
      <c r="AI4433" s="1" t="s">
        <v>2168</v>
      </c>
      <c r="AJ4433" s="1" t="s">
        <v>2721</v>
      </c>
      <c r="AK4433" s="1" t="s">
        <v>53</v>
      </c>
      <c r="AL4433" s="1" t="s">
        <v>44</v>
      </c>
    </row>
    <row r="4434" spans="1:38" x14ac:dyDescent="0.25">
      <c r="A4434" s="1">
        <v>348800</v>
      </c>
      <c r="B4434" s="1" t="s">
        <v>45</v>
      </c>
      <c r="C4434" s="1" t="s">
        <v>2720</v>
      </c>
      <c r="D4434" s="1" t="s">
        <v>40</v>
      </c>
      <c r="P4434" s="1">
        <v>84874</v>
      </c>
      <c r="Q4434" s="1">
        <v>83216</v>
      </c>
      <c r="S4434" s="1">
        <v>67275</v>
      </c>
      <c r="V4434" s="1">
        <v>61200</v>
      </c>
      <c r="X4434" s="1">
        <v>54176</v>
      </c>
      <c r="AI4434" s="1" t="s">
        <v>2168</v>
      </c>
      <c r="AJ4434" s="1" t="s">
        <v>2721</v>
      </c>
      <c r="AK4434" s="1" t="s">
        <v>53</v>
      </c>
      <c r="AL4434" s="1" t="s">
        <v>44</v>
      </c>
    </row>
    <row r="4435" spans="1:38" x14ac:dyDescent="0.25">
      <c r="A4435" s="1">
        <v>348800</v>
      </c>
      <c r="B4435" s="1" t="s">
        <v>46</v>
      </c>
      <c r="C4435" s="1" t="s">
        <v>2720</v>
      </c>
      <c r="D4435" s="1" t="s">
        <v>40</v>
      </c>
      <c r="P4435" s="1">
        <v>92065</v>
      </c>
      <c r="Q4435" s="1">
        <v>90267</v>
      </c>
      <c r="S4435" s="1">
        <v>72974</v>
      </c>
      <c r="V4435" s="1">
        <v>66385</v>
      </c>
      <c r="X4435" s="1">
        <v>58766</v>
      </c>
      <c r="AI4435" s="1" t="s">
        <v>2168</v>
      </c>
      <c r="AJ4435" s="1" t="s">
        <v>2721</v>
      </c>
      <c r="AK4435" s="1" t="s">
        <v>53</v>
      </c>
      <c r="AL4435" s="1" t="s">
        <v>44</v>
      </c>
    </row>
    <row r="4436" spans="1:38" x14ac:dyDescent="0.25">
      <c r="A4436" s="1">
        <v>348801</v>
      </c>
      <c r="B4436" s="1" t="s">
        <v>38</v>
      </c>
      <c r="C4436" s="1" t="s">
        <v>2722</v>
      </c>
      <c r="D4436" s="1" t="s">
        <v>40</v>
      </c>
      <c r="P4436" s="1">
        <v>79421</v>
      </c>
      <c r="S4436" s="1">
        <v>67309</v>
      </c>
      <c r="T4436" s="1">
        <v>64746</v>
      </c>
      <c r="AI4436" s="1" t="s">
        <v>2168</v>
      </c>
      <c r="AJ4436" s="1" t="s">
        <v>2723</v>
      </c>
      <c r="AK4436" s="1" t="s">
        <v>53</v>
      </c>
      <c r="AL4436" s="1" t="s">
        <v>44</v>
      </c>
    </row>
    <row r="4437" spans="1:38" x14ac:dyDescent="0.25">
      <c r="A4437" s="1">
        <v>348801</v>
      </c>
      <c r="B4437" s="1" t="s">
        <v>45</v>
      </c>
      <c r="C4437" s="1" t="s">
        <v>2722</v>
      </c>
      <c r="D4437" s="1" t="s">
        <v>40</v>
      </c>
      <c r="P4437" s="1">
        <v>83126</v>
      </c>
      <c r="S4437" s="1">
        <v>70449</v>
      </c>
      <c r="T4437" s="1">
        <v>67766</v>
      </c>
      <c r="AI4437" s="1" t="s">
        <v>2168</v>
      </c>
      <c r="AJ4437" s="1" t="s">
        <v>2723</v>
      </c>
      <c r="AK4437" s="1" t="s">
        <v>53</v>
      </c>
      <c r="AL4437" s="1" t="s">
        <v>44</v>
      </c>
    </row>
    <row r="4438" spans="1:38" x14ac:dyDescent="0.25">
      <c r="A4438" s="1">
        <v>348801</v>
      </c>
      <c r="B4438" s="1" t="s">
        <v>46</v>
      </c>
      <c r="C4438" s="1" t="s">
        <v>2722</v>
      </c>
      <c r="D4438" s="1" t="s">
        <v>40</v>
      </c>
      <c r="P4438" s="1">
        <v>90168</v>
      </c>
      <c r="S4438" s="1">
        <v>76418</v>
      </c>
      <c r="T4438" s="1">
        <v>73508</v>
      </c>
      <c r="AI4438" s="1" t="s">
        <v>2168</v>
      </c>
      <c r="AJ4438" s="1" t="s">
        <v>2723</v>
      </c>
      <c r="AK4438" s="1" t="s">
        <v>53</v>
      </c>
      <c r="AL4438" s="1" t="s">
        <v>44</v>
      </c>
    </row>
    <row r="4439" spans="1:38" x14ac:dyDescent="0.25">
      <c r="A4439" s="1">
        <v>348802</v>
      </c>
      <c r="B4439" s="1" t="s">
        <v>38</v>
      </c>
      <c r="C4439" s="1" t="s">
        <v>2724</v>
      </c>
      <c r="D4439" s="1" t="s">
        <v>40</v>
      </c>
      <c r="Q4439" s="1">
        <v>93993</v>
      </c>
      <c r="R4439" s="1">
        <v>88419</v>
      </c>
      <c r="S4439" s="1">
        <v>81735</v>
      </c>
      <c r="AI4439" s="1" t="s">
        <v>2168</v>
      </c>
      <c r="AJ4439" s="1" t="s">
        <v>2725</v>
      </c>
      <c r="AK4439" s="1" t="s">
        <v>53</v>
      </c>
      <c r="AL4439" s="1" t="s">
        <v>44</v>
      </c>
    </row>
    <row r="4440" spans="1:38" x14ac:dyDescent="0.25">
      <c r="A4440" s="1">
        <v>348802</v>
      </c>
      <c r="B4440" s="1" t="s">
        <v>45</v>
      </c>
      <c r="C4440" s="1" t="s">
        <v>2724</v>
      </c>
      <c r="D4440" s="1" t="s">
        <v>40</v>
      </c>
      <c r="Q4440" s="1">
        <v>98378</v>
      </c>
      <c r="R4440" s="1">
        <v>92543</v>
      </c>
      <c r="S4440" s="1">
        <v>85548</v>
      </c>
      <c r="AI4440" s="1" t="s">
        <v>2168</v>
      </c>
      <c r="AJ4440" s="1" t="s">
        <v>2725</v>
      </c>
      <c r="AK4440" s="1" t="s">
        <v>53</v>
      </c>
      <c r="AL4440" s="1" t="s">
        <v>44</v>
      </c>
    </row>
    <row r="4441" spans="1:38" x14ac:dyDescent="0.25">
      <c r="A4441" s="1">
        <v>348802</v>
      </c>
      <c r="B4441" s="1" t="s">
        <v>46</v>
      </c>
      <c r="C4441" s="1" t="s">
        <v>2724</v>
      </c>
      <c r="D4441" s="1" t="s">
        <v>40</v>
      </c>
      <c r="Q4441" s="1">
        <v>106713</v>
      </c>
      <c r="R4441" s="1">
        <v>100384</v>
      </c>
      <c r="S4441" s="1">
        <v>92796</v>
      </c>
      <c r="AI4441" s="1" t="s">
        <v>2168</v>
      </c>
      <c r="AJ4441" s="1" t="s">
        <v>2725</v>
      </c>
      <c r="AK4441" s="1" t="s">
        <v>53</v>
      </c>
      <c r="AL4441" s="1" t="s">
        <v>44</v>
      </c>
    </row>
    <row r="4442" spans="1:38" x14ac:dyDescent="0.25">
      <c r="A4442" s="1">
        <v>311071</v>
      </c>
      <c r="B4442" s="1" t="s">
        <v>38</v>
      </c>
      <c r="C4442" s="1" t="s">
        <v>2726</v>
      </c>
      <c r="D4442" s="1" t="s">
        <v>40</v>
      </c>
      <c r="K4442" s="1">
        <v>143114</v>
      </c>
      <c r="AI4442" s="1" t="s">
        <v>2168</v>
      </c>
      <c r="AJ4442" s="1" t="s">
        <v>2727</v>
      </c>
      <c r="AK4442" s="1" t="s">
        <v>43</v>
      </c>
      <c r="AL4442" s="1" t="s">
        <v>44</v>
      </c>
    </row>
    <row r="4443" spans="1:38" x14ac:dyDescent="0.25">
      <c r="A4443" s="1">
        <v>311071</v>
      </c>
      <c r="B4443" s="1" t="s">
        <v>45</v>
      </c>
      <c r="C4443" s="1" t="s">
        <v>2726</v>
      </c>
      <c r="D4443" s="1" t="s">
        <v>40</v>
      </c>
      <c r="K4443" s="1">
        <v>149790</v>
      </c>
      <c r="AI4443" s="1" t="s">
        <v>2168</v>
      </c>
      <c r="AJ4443" s="1" t="s">
        <v>2727</v>
      </c>
      <c r="AK4443" s="1" t="s">
        <v>43</v>
      </c>
      <c r="AL4443" s="1" t="s">
        <v>44</v>
      </c>
    </row>
    <row r="4444" spans="1:38" x14ac:dyDescent="0.25">
      <c r="A4444" s="1">
        <v>311071</v>
      </c>
      <c r="B4444" s="1" t="s">
        <v>46</v>
      </c>
      <c r="C4444" s="1" t="s">
        <v>2726</v>
      </c>
      <c r="D4444" s="1" t="s">
        <v>40</v>
      </c>
      <c r="K4444" s="1">
        <v>162481</v>
      </c>
      <c r="AI4444" s="1" t="s">
        <v>2168</v>
      </c>
      <c r="AJ4444" s="1" t="s">
        <v>2727</v>
      </c>
      <c r="AK4444" s="1" t="s">
        <v>43</v>
      </c>
      <c r="AL4444" s="1" t="s">
        <v>44</v>
      </c>
    </row>
    <row r="4445" spans="1:38" x14ac:dyDescent="0.25">
      <c r="A4445" s="1">
        <v>327261</v>
      </c>
      <c r="B4445" s="1" t="s">
        <v>38</v>
      </c>
      <c r="C4445" s="1" t="s">
        <v>2728</v>
      </c>
      <c r="D4445" s="1" t="s">
        <v>40</v>
      </c>
      <c r="H4445" s="1">
        <v>492648</v>
      </c>
      <c r="AI4445" s="1" t="s">
        <v>2168</v>
      </c>
      <c r="AJ4445" s="1" t="s">
        <v>2729</v>
      </c>
      <c r="AK4445" s="1" t="s">
        <v>53</v>
      </c>
      <c r="AL4445" s="1" t="s">
        <v>44</v>
      </c>
    </row>
    <row r="4446" spans="1:38" x14ac:dyDescent="0.25">
      <c r="A4446" s="1">
        <v>327261</v>
      </c>
      <c r="B4446" s="1" t="s">
        <v>45</v>
      </c>
      <c r="C4446" s="1" t="s">
        <v>2728</v>
      </c>
      <c r="D4446" s="1" t="s">
        <v>40</v>
      </c>
      <c r="H4446" s="1">
        <v>515631</v>
      </c>
      <c r="AI4446" s="1" t="s">
        <v>2168</v>
      </c>
      <c r="AJ4446" s="1" t="s">
        <v>2729</v>
      </c>
      <c r="AK4446" s="1" t="s">
        <v>53</v>
      </c>
      <c r="AL4446" s="1" t="s">
        <v>44</v>
      </c>
    </row>
    <row r="4447" spans="1:38" x14ac:dyDescent="0.25">
      <c r="A4447" s="1">
        <v>327261</v>
      </c>
      <c r="B4447" s="1" t="s">
        <v>46</v>
      </c>
      <c r="C4447" s="1" t="s">
        <v>2728</v>
      </c>
      <c r="D4447" s="1" t="s">
        <v>40</v>
      </c>
      <c r="H4447" s="1">
        <v>559317</v>
      </c>
      <c r="AI4447" s="1" t="s">
        <v>2168</v>
      </c>
      <c r="AJ4447" s="1" t="s">
        <v>2729</v>
      </c>
      <c r="AK4447" s="1" t="s">
        <v>53</v>
      </c>
      <c r="AL4447" s="1" t="s">
        <v>44</v>
      </c>
    </row>
    <row r="4448" spans="1:38" x14ac:dyDescent="0.25">
      <c r="A4448" s="1">
        <v>337268</v>
      </c>
      <c r="B4448" s="1" t="s">
        <v>38</v>
      </c>
      <c r="C4448" s="1" t="s">
        <v>2730</v>
      </c>
      <c r="D4448" s="1" t="s">
        <v>40</v>
      </c>
      <c r="I4448" s="1">
        <v>465799</v>
      </c>
      <c r="AI4448" s="1" t="s">
        <v>2168</v>
      </c>
      <c r="AJ4448" s="1" t="s">
        <v>2731</v>
      </c>
      <c r="AK4448" s="1" t="s">
        <v>53</v>
      </c>
      <c r="AL4448" s="1" t="s">
        <v>44</v>
      </c>
    </row>
    <row r="4449" spans="1:38" x14ac:dyDescent="0.25">
      <c r="A4449" s="1">
        <v>337268</v>
      </c>
      <c r="B4449" s="1" t="s">
        <v>45</v>
      </c>
      <c r="C4449" s="1" t="s">
        <v>2730</v>
      </c>
      <c r="D4449" s="1" t="s">
        <v>40</v>
      </c>
      <c r="I4449" s="1">
        <v>487529</v>
      </c>
      <c r="AI4449" s="1" t="s">
        <v>2168</v>
      </c>
      <c r="AJ4449" s="1" t="s">
        <v>2731</v>
      </c>
      <c r="AK4449" s="1" t="s">
        <v>53</v>
      </c>
      <c r="AL4449" s="1" t="s">
        <v>44</v>
      </c>
    </row>
    <row r="4450" spans="1:38" x14ac:dyDescent="0.25">
      <c r="A4450" s="1">
        <v>337268</v>
      </c>
      <c r="B4450" s="1" t="s">
        <v>46</v>
      </c>
      <c r="C4450" s="1" t="s">
        <v>2730</v>
      </c>
      <c r="D4450" s="1" t="s">
        <v>40</v>
      </c>
      <c r="I4450" s="1">
        <v>528835</v>
      </c>
      <c r="AI4450" s="1" t="s">
        <v>2168</v>
      </c>
      <c r="AJ4450" s="1" t="s">
        <v>2731</v>
      </c>
      <c r="AK4450" s="1" t="s">
        <v>53</v>
      </c>
      <c r="AL4450" s="1" t="s">
        <v>44</v>
      </c>
    </row>
    <row r="4451" spans="1:38" x14ac:dyDescent="0.25">
      <c r="A4451" s="1">
        <v>337269</v>
      </c>
      <c r="B4451" s="1" t="s">
        <v>38</v>
      </c>
      <c r="C4451" s="1" t="s">
        <v>2732</v>
      </c>
      <c r="D4451" s="1" t="s">
        <v>40</v>
      </c>
      <c r="I4451" s="1">
        <v>485376</v>
      </c>
      <c r="AI4451" s="1" t="s">
        <v>2168</v>
      </c>
      <c r="AJ4451" s="1" t="s">
        <v>2733</v>
      </c>
      <c r="AK4451" s="1" t="s">
        <v>53</v>
      </c>
      <c r="AL4451" s="1" t="s">
        <v>44</v>
      </c>
    </row>
    <row r="4452" spans="1:38" x14ac:dyDescent="0.25">
      <c r="A4452" s="1">
        <v>337269</v>
      </c>
      <c r="B4452" s="1" t="s">
        <v>45</v>
      </c>
      <c r="C4452" s="1" t="s">
        <v>2732</v>
      </c>
      <c r="D4452" s="1" t="s">
        <v>40</v>
      </c>
      <c r="I4452" s="1">
        <v>508020</v>
      </c>
      <c r="AI4452" s="1" t="s">
        <v>2168</v>
      </c>
      <c r="AJ4452" s="1" t="s">
        <v>2733</v>
      </c>
      <c r="AK4452" s="1" t="s">
        <v>53</v>
      </c>
      <c r="AL4452" s="1" t="s">
        <v>44</v>
      </c>
    </row>
    <row r="4453" spans="1:38" x14ac:dyDescent="0.25">
      <c r="A4453" s="1">
        <v>337269</v>
      </c>
      <c r="B4453" s="1" t="s">
        <v>46</v>
      </c>
      <c r="C4453" s="1" t="s">
        <v>2732</v>
      </c>
      <c r="D4453" s="1" t="s">
        <v>40</v>
      </c>
      <c r="I4453" s="1">
        <v>551062</v>
      </c>
      <c r="AI4453" s="1" t="s">
        <v>2168</v>
      </c>
      <c r="AJ4453" s="1" t="s">
        <v>2733</v>
      </c>
      <c r="AK4453" s="1" t="s">
        <v>53</v>
      </c>
      <c r="AL4453" s="1" t="s">
        <v>44</v>
      </c>
    </row>
    <row r="4454" spans="1:38" x14ac:dyDescent="0.25">
      <c r="A4454" s="1">
        <v>300028</v>
      </c>
      <c r="B4454" s="1" t="s">
        <v>38</v>
      </c>
      <c r="C4454" s="1" t="s">
        <v>2734</v>
      </c>
      <c r="D4454" s="1" t="s">
        <v>40</v>
      </c>
      <c r="E4454" s="1">
        <v>1142974</v>
      </c>
      <c r="F4454" s="1">
        <v>1074364</v>
      </c>
      <c r="AI4454" s="1" t="s">
        <v>2168</v>
      </c>
      <c r="AJ4454" s="1" t="s">
        <v>2735</v>
      </c>
      <c r="AK4454" s="1" t="s">
        <v>53</v>
      </c>
      <c r="AL4454" s="1" t="s">
        <v>44</v>
      </c>
    </row>
    <row r="4455" spans="1:38" x14ac:dyDescent="0.25">
      <c r="A4455" s="1">
        <v>300028</v>
      </c>
      <c r="B4455" s="1" t="s">
        <v>45</v>
      </c>
      <c r="C4455" s="1" t="s">
        <v>2734</v>
      </c>
      <c r="D4455" s="1" t="s">
        <v>40</v>
      </c>
      <c r="E4455" s="1">
        <v>1196296</v>
      </c>
      <c r="F4455" s="1">
        <v>1124485</v>
      </c>
      <c r="AI4455" s="1" t="s">
        <v>2168</v>
      </c>
      <c r="AJ4455" s="1" t="s">
        <v>2735</v>
      </c>
      <c r="AK4455" s="1" t="s">
        <v>53</v>
      </c>
      <c r="AL4455" s="1" t="s">
        <v>44</v>
      </c>
    </row>
    <row r="4456" spans="1:38" x14ac:dyDescent="0.25">
      <c r="A4456" s="1">
        <v>300028</v>
      </c>
      <c r="B4456" s="1" t="s">
        <v>46</v>
      </c>
      <c r="C4456" s="1" t="s">
        <v>2734</v>
      </c>
      <c r="D4456" s="1" t="s">
        <v>40</v>
      </c>
      <c r="E4456" s="1">
        <v>1297652</v>
      </c>
      <c r="F4456" s="1">
        <v>1219756</v>
      </c>
      <c r="AI4456" s="1" t="s">
        <v>2168</v>
      </c>
      <c r="AJ4456" s="1" t="s">
        <v>2735</v>
      </c>
      <c r="AK4456" s="1" t="s">
        <v>53</v>
      </c>
      <c r="AL4456" s="1" t="s">
        <v>44</v>
      </c>
    </row>
    <row r="4457" spans="1:38" x14ac:dyDescent="0.25">
      <c r="A4457" s="1">
        <v>337267</v>
      </c>
      <c r="B4457" s="1" t="s">
        <v>38</v>
      </c>
      <c r="C4457" s="1" t="s">
        <v>2736</v>
      </c>
      <c r="D4457" s="1" t="s">
        <v>40</v>
      </c>
      <c r="R4457" s="1">
        <v>92287</v>
      </c>
      <c r="V4457" s="1">
        <v>78705</v>
      </c>
      <c r="AI4457" s="1" t="s">
        <v>2168</v>
      </c>
      <c r="AJ4457" s="1" t="s">
        <v>2737</v>
      </c>
      <c r="AK4457" s="1" t="s">
        <v>53</v>
      </c>
      <c r="AL4457" s="1" t="s">
        <v>44</v>
      </c>
    </row>
    <row r="4458" spans="1:38" x14ac:dyDescent="0.25">
      <c r="A4458" s="1">
        <v>337267</v>
      </c>
      <c r="B4458" s="1" t="s">
        <v>45</v>
      </c>
      <c r="C4458" s="1" t="s">
        <v>2736</v>
      </c>
      <c r="D4458" s="1" t="s">
        <v>40</v>
      </c>
      <c r="R4458" s="1">
        <v>96593</v>
      </c>
      <c r="V4458" s="1">
        <v>82377</v>
      </c>
      <c r="AI4458" s="1" t="s">
        <v>2168</v>
      </c>
      <c r="AJ4458" s="1" t="s">
        <v>2737</v>
      </c>
      <c r="AK4458" s="1" t="s">
        <v>53</v>
      </c>
      <c r="AL4458" s="1" t="s">
        <v>44</v>
      </c>
    </row>
    <row r="4459" spans="1:38" x14ac:dyDescent="0.25">
      <c r="A4459" s="1">
        <v>337267</v>
      </c>
      <c r="B4459" s="1" t="s">
        <v>46</v>
      </c>
      <c r="C4459" s="1" t="s">
        <v>2736</v>
      </c>
      <c r="D4459" s="1" t="s">
        <v>40</v>
      </c>
      <c r="R4459" s="1">
        <v>104776</v>
      </c>
      <c r="V4459" s="1">
        <v>89356</v>
      </c>
      <c r="AI4459" s="1" t="s">
        <v>2168</v>
      </c>
      <c r="AJ4459" s="1" t="s">
        <v>2737</v>
      </c>
      <c r="AK4459" s="1" t="s">
        <v>53</v>
      </c>
      <c r="AL4459" s="1" t="s">
        <v>44</v>
      </c>
    </row>
    <row r="4460" spans="1:38" x14ac:dyDescent="0.25">
      <c r="A4460" s="1">
        <v>328371</v>
      </c>
      <c r="B4460" s="1" t="s">
        <v>38</v>
      </c>
      <c r="C4460" s="1" t="s">
        <v>2738</v>
      </c>
      <c r="D4460" s="1" t="s">
        <v>40</v>
      </c>
      <c r="G4460" s="1">
        <v>203476</v>
      </c>
      <c r="H4460" s="1">
        <v>186350</v>
      </c>
      <c r="J4460" s="1">
        <v>161048</v>
      </c>
      <c r="L4460" s="1">
        <v>150147</v>
      </c>
      <c r="N4460" s="1">
        <v>130417</v>
      </c>
      <c r="AI4460" s="1" t="s">
        <v>2168</v>
      </c>
      <c r="AJ4460" s="1" t="s">
        <v>2739</v>
      </c>
      <c r="AK4460" s="1" t="s">
        <v>53</v>
      </c>
      <c r="AL4460" s="1" t="s">
        <v>44</v>
      </c>
    </row>
    <row r="4461" spans="1:38" x14ac:dyDescent="0.25">
      <c r="A4461" s="1">
        <v>328371</v>
      </c>
      <c r="B4461" s="1" t="s">
        <v>45</v>
      </c>
      <c r="C4461" s="1" t="s">
        <v>2738</v>
      </c>
      <c r="D4461" s="1" t="s">
        <v>40</v>
      </c>
      <c r="G4461" s="1">
        <v>212969</v>
      </c>
      <c r="H4461" s="1">
        <v>195044</v>
      </c>
      <c r="J4461" s="1">
        <v>168561</v>
      </c>
      <c r="L4461" s="1">
        <v>157152</v>
      </c>
      <c r="N4461" s="1">
        <v>136502</v>
      </c>
      <c r="AI4461" s="1" t="s">
        <v>2168</v>
      </c>
      <c r="AJ4461" s="1" t="s">
        <v>2739</v>
      </c>
      <c r="AK4461" s="1" t="s">
        <v>53</v>
      </c>
      <c r="AL4461" s="1" t="s">
        <v>44</v>
      </c>
    </row>
    <row r="4462" spans="1:38" x14ac:dyDescent="0.25">
      <c r="A4462" s="1">
        <v>328371</v>
      </c>
      <c r="B4462" s="1" t="s">
        <v>46</v>
      </c>
      <c r="C4462" s="1" t="s">
        <v>2738</v>
      </c>
      <c r="D4462" s="1" t="s">
        <v>40</v>
      </c>
      <c r="G4462" s="1">
        <v>231012</v>
      </c>
      <c r="H4462" s="1">
        <v>211569</v>
      </c>
      <c r="J4462" s="1">
        <v>182843</v>
      </c>
      <c r="L4462" s="1">
        <v>170466</v>
      </c>
      <c r="N4462" s="1">
        <v>148067</v>
      </c>
      <c r="AI4462" s="1" t="s">
        <v>2168</v>
      </c>
      <c r="AJ4462" s="1" t="s">
        <v>2739</v>
      </c>
      <c r="AK4462" s="1" t="s">
        <v>53</v>
      </c>
      <c r="AL4462" s="1" t="s">
        <v>44</v>
      </c>
    </row>
    <row r="4463" spans="1:38" x14ac:dyDescent="0.25">
      <c r="A4463" s="1">
        <v>347457</v>
      </c>
      <c r="B4463" s="1" t="s">
        <v>38</v>
      </c>
      <c r="C4463" s="1" t="s">
        <v>2740</v>
      </c>
      <c r="D4463" s="1" t="s">
        <v>40</v>
      </c>
      <c r="F4463" s="1">
        <v>274192</v>
      </c>
      <c r="AI4463" s="1" t="s">
        <v>2168</v>
      </c>
      <c r="AJ4463" s="1" t="s">
        <v>2741</v>
      </c>
      <c r="AK4463" s="1" t="s">
        <v>53</v>
      </c>
      <c r="AL4463" s="1" t="s">
        <v>44</v>
      </c>
    </row>
    <row r="4464" spans="1:38" x14ac:dyDescent="0.25">
      <c r="A4464" s="1">
        <v>347457</v>
      </c>
      <c r="B4464" s="1" t="s">
        <v>45</v>
      </c>
      <c r="C4464" s="1" t="s">
        <v>2740</v>
      </c>
      <c r="D4464" s="1" t="s">
        <v>40</v>
      </c>
      <c r="F4464" s="1">
        <v>286984</v>
      </c>
      <c r="AI4464" s="1" t="s">
        <v>2168</v>
      </c>
      <c r="AJ4464" s="1" t="s">
        <v>2741</v>
      </c>
      <c r="AK4464" s="1" t="s">
        <v>53</v>
      </c>
      <c r="AL4464" s="1" t="s">
        <v>44</v>
      </c>
    </row>
    <row r="4465" spans="1:38" x14ac:dyDescent="0.25">
      <c r="A4465" s="1">
        <v>347457</v>
      </c>
      <c r="B4465" s="1" t="s">
        <v>46</v>
      </c>
      <c r="C4465" s="1" t="s">
        <v>2740</v>
      </c>
      <c r="D4465" s="1" t="s">
        <v>40</v>
      </c>
      <c r="F4465" s="1">
        <v>311298</v>
      </c>
      <c r="AI4465" s="1" t="s">
        <v>2168</v>
      </c>
      <c r="AJ4465" s="1" t="s">
        <v>2741</v>
      </c>
      <c r="AK4465" s="1" t="s">
        <v>53</v>
      </c>
      <c r="AL4465" s="1" t="s">
        <v>44</v>
      </c>
    </row>
    <row r="4466" spans="1:38" x14ac:dyDescent="0.25">
      <c r="A4466" s="1">
        <v>311405</v>
      </c>
      <c r="B4466" s="1" t="s">
        <v>38</v>
      </c>
      <c r="C4466" s="1" t="s">
        <v>2742</v>
      </c>
      <c r="D4466" s="1" t="s">
        <v>40</v>
      </c>
      <c r="R4466" s="1">
        <v>127810</v>
      </c>
      <c r="AI4466" s="1" t="s">
        <v>2168</v>
      </c>
      <c r="AJ4466" s="1" t="s">
        <v>2743</v>
      </c>
      <c r="AK4466" s="1" t="s">
        <v>53</v>
      </c>
      <c r="AL4466" s="1" t="s">
        <v>44</v>
      </c>
    </row>
    <row r="4467" spans="1:38" x14ac:dyDescent="0.25">
      <c r="A4467" s="1">
        <v>311405</v>
      </c>
      <c r="B4467" s="1" t="s">
        <v>45</v>
      </c>
      <c r="C4467" s="1" t="s">
        <v>2742</v>
      </c>
      <c r="D4467" s="1" t="s">
        <v>40</v>
      </c>
      <c r="R4467" s="1">
        <v>133773</v>
      </c>
      <c r="AI4467" s="1" t="s">
        <v>2168</v>
      </c>
      <c r="AJ4467" s="1" t="s">
        <v>2743</v>
      </c>
      <c r="AK4467" s="1" t="s">
        <v>53</v>
      </c>
      <c r="AL4467" s="1" t="s">
        <v>44</v>
      </c>
    </row>
    <row r="4468" spans="1:38" x14ac:dyDescent="0.25">
      <c r="A4468" s="1">
        <v>311405</v>
      </c>
      <c r="B4468" s="1" t="s">
        <v>46</v>
      </c>
      <c r="C4468" s="1" t="s">
        <v>2742</v>
      </c>
      <c r="D4468" s="1" t="s">
        <v>40</v>
      </c>
      <c r="R4468" s="1">
        <v>145107</v>
      </c>
      <c r="AI4468" s="1" t="s">
        <v>2168</v>
      </c>
      <c r="AJ4468" s="1" t="s">
        <v>2743</v>
      </c>
      <c r="AK4468" s="1" t="s">
        <v>53</v>
      </c>
      <c r="AL4468" s="1" t="s">
        <v>44</v>
      </c>
    </row>
    <row r="4469" spans="1:38" x14ac:dyDescent="0.25">
      <c r="A4469" s="1">
        <v>337246</v>
      </c>
      <c r="B4469" s="1" t="s">
        <v>38</v>
      </c>
      <c r="C4469" s="1" t="s">
        <v>2744</v>
      </c>
      <c r="D4469" s="1" t="s">
        <v>40</v>
      </c>
      <c r="O4469" s="1">
        <v>121603</v>
      </c>
      <c r="AI4469" s="1" t="s">
        <v>2168</v>
      </c>
      <c r="AJ4469" s="1" t="s">
        <v>2745</v>
      </c>
      <c r="AK4469" s="1" t="s">
        <v>53</v>
      </c>
      <c r="AL4469" s="1" t="s">
        <v>44</v>
      </c>
    </row>
    <row r="4470" spans="1:38" x14ac:dyDescent="0.25">
      <c r="A4470" s="1">
        <v>337246</v>
      </c>
      <c r="B4470" s="1" t="s">
        <v>45</v>
      </c>
      <c r="C4470" s="1" t="s">
        <v>2744</v>
      </c>
      <c r="D4470" s="1" t="s">
        <v>40</v>
      </c>
      <c r="O4470" s="1">
        <v>127276</v>
      </c>
      <c r="AI4470" s="1" t="s">
        <v>2168</v>
      </c>
      <c r="AJ4470" s="1" t="s">
        <v>2745</v>
      </c>
      <c r="AK4470" s="1" t="s">
        <v>53</v>
      </c>
      <c r="AL4470" s="1" t="s">
        <v>44</v>
      </c>
    </row>
    <row r="4471" spans="1:38" x14ac:dyDescent="0.25">
      <c r="A4471" s="1">
        <v>337246</v>
      </c>
      <c r="B4471" s="1" t="s">
        <v>46</v>
      </c>
      <c r="C4471" s="1" t="s">
        <v>2744</v>
      </c>
      <c r="D4471" s="1" t="s">
        <v>40</v>
      </c>
      <c r="O4471" s="1">
        <v>138060</v>
      </c>
      <c r="AI4471" s="1" t="s">
        <v>2168</v>
      </c>
      <c r="AJ4471" s="1" t="s">
        <v>2745</v>
      </c>
      <c r="AK4471" s="1" t="s">
        <v>53</v>
      </c>
      <c r="AL4471" s="1" t="s">
        <v>44</v>
      </c>
    </row>
    <row r="4472" spans="1:38" x14ac:dyDescent="0.25">
      <c r="A4472" s="1">
        <v>311048</v>
      </c>
      <c r="B4472" s="1" t="s">
        <v>38</v>
      </c>
      <c r="C4472" s="1" t="s">
        <v>2746</v>
      </c>
      <c r="D4472" s="1" t="s">
        <v>40</v>
      </c>
      <c r="E4472" s="1">
        <v>309018</v>
      </c>
      <c r="F4472" s="1">
        <v>246342</v>
      </c>
      <c r="G4472" s="1">
        <v>227261</v>
      </c>
      <c r="H4472" s="1">
        <v>189622</v>
      </c>
      <c r="L4472" s="1">
        <v>157069</v>
      </c>
      <c r="M4472" s="1">
        <v>148790</v>
      </c>
      <c r="N4472" s="1">
        <v>137885</v>
      </c>
      <c r="AI4472" s="1" t="s">
        <v>2168</v>
      </c>
      <c r="AJ4472" s="1" t="s">
        <v>2747</v>
      </c>
      <c r="AK4472" s="1" t="s">
        <v>53</v>
      </c>
      <c r="AL4472" s="1" t="s">
        <v>44</v>
      </c>
    </row>
    <row r="4473" spans="1:38" x14ac:dyDescent="0.25">
      <c r="A4473" s="1">
        <v>311048</v>
      </c>
      <c r="B4473" s="1" t="s">
        <v>45</v>
      </c>
      <c r="C4473" s="1" t="s">
        <v>2746</v>
      </c>
      <c r="D4473" s="1" t="s">
        <v>40</v>
      </c>
      <c r="E4473" s="1">
        <v>323435</v>
      </c>
      <c r="F4473" s="1">
        <v>257834</v>
      </c>
      <c r="G4473" s="1">
        <v>237864</v>
      </c>
      <c r="H4473" s="1">
        <v>198469</v>
      </c>
      <c r="L4473" s="1">
        <v>164396</v>
      </c>
      <c r="M4473" s="1">
        <v>155732</v>
      </c>
      <c r="N4473" s="1">
        <v>144318</v>
      </c>
      <c r="AI4473" s="1" t="s">
        <v>2168</v>
      </c>
      <c r="AJ4473" s="1" t="s">
        <v>2747</v>
      </c>
      <c r="AK4473" s="1" t="s">
        <v>53</v>
      </c>
      <c r="AL4473" s="1" t="s">
        <v>44</v>
      </c>
    </row>
    <row r="4474" spans="1:38" x14ac:dyDescent="0.25">
      <c r="A4474" s="1">
        <v>311048</v>
      </c>
      <c r="B4474" s="1" t="s">
        <v>46</v>
      </c>
      <c r="C4474" s="1" t="s">
        <v>2746</v>
      </c>
      <c r="D4474" s="1" t="s">
        <v>40</v>
      </c>
      <c r="E4474" s="1">
        <v>350838</v>
      </c>
      <c r="F4474" s="1">
        <v>279679</v>
      </c>
      <c r="G4474" s="1">
        <v>258017</v>
      </c>
      <c r="H4474" s="1">
        <v>215284</v>
      </c>
      <c r="L4474" s="1">
        <v>178325</v>
      </c>
      <c r="M4474" s="1">
        <v>168926</v>
      </c>
      <c r="N4474" s="1">
        <v>156545</v>
      </c>
      <c r="AI4474" s="1" t="s">
        <v>2168</v>
      </c>
      <c r="AJ4474" s="1" t="s">
        <v>2747</v>
      </c>
      <c r="AK4474" s="1" t="s">
        <v>53</v>
      </c>
      <c r="AL4474" s="1" t="s">
        <v>44</v>
      </c>
    </row>
    <row r="4475" spans="1:38" x14ac:dyDescent="0.25">
      <c r="A4475" s="1">
        <v>337212</v>
      </c>
      <c r="B4475" s="1" t="s">
        <v>38</v>
      </c>
      <c r="C4475" s="1" t="s">
        <v>2748</v>
      </c>
      <c r="D4475" s="1" t="s">
        <v>40</v>
      </c>
      <c r="P4475" s="1">
        <v>83797</v>
      </c>
      <c r="Q4475" s="1">
        <v>83110</v>
      </c>
      <c r="R4475" s="1">
        <v>75583</v>
      </c>
      <c r="S4475" s="1">
        <v>70275</v>
      </c>
      <c r="T4475" s="1">
        <v>68476</v>
      </c>
      <c r="U4475" s="1">
        <v>67522</v>
      </c>
      <c r="V4475" s="1">
        <v>57991</v>
      </c>
      <c r="AI4475" s="1" t="s">
        <v>2168</v>
      </c>
      <c r="AJ4475" s="1" t="s">
        <v>2749</v>
      </c>
      <c r="AK4475" s="1" t="s">
        <v>53</v>
      </c>
      <c r="AL4475" s="1" t="s">
        <v>44</v>
      </c>
    </row>
    <row r="4476" spans="1:38" x14ac:dyDescent="0.25">
      <c r="A4476" s="1">
        <v>337212</v>
      </c>
      <c r="B4476" s="1" t="s">
        <v>45</v>
      </c>
      <c r="C4476" s="1" t="s">
        <v>2748</v>
      </c>
      <c r="D4476" s="1" t="s">
        <v>40</v>
      </c>
      <c r="P4476" s="1">
        <v>87706</v>
      </c>
      <c r="Q4476" s="1">
        <v>86987</v>
      </c>
      <c r="R4476" s="1">
        <v>79109</v>
      </c>
      <c r="S4476" s="1">
        <v>73554</v>
      </c>
      <c r="T4476" s="1">
        <v>71670</v>
      </c>
      <c r="U4476" s="1">
        <v>70672</v>
      </c>
      <c r="V4476" s="1">
        <v>60697</v>
      </c>
      <c r="AI4476" s="1" t="s">
        <v>2168</v>
      </c>
      <c r="AJ4476" s="1" t="s">
        <v>2749</v>
      </c>
      <c r="AK4476" s="1" t="s">
        <v>53</v>
      </c>
      <c r="AL4476" s="1" t="s">
        <v>44</v>
      </c>
    </row>
    <row r="4477" spans="1:38" x14ac:dyDescent="0.25">
      <c r="A4477" s="1">
        <v>337212</v>
      </c>
      <c r="B4477" s="1" t="s">
        <v>46</v>
      </c>
      <c r="C4477" s="1" t="s">
        <v>2748</v>
      </c>
      <c r="D4477" s="1" t="s">
        <v>40</v>
      </c>
      <c r="P4477" s="1">
        <v>95137</v>
      </c>
      <c r="Q4477" s="1">
        <v>94357</v>
      </c>
      <c r="R4477" s="1">
        <v>85812</v>
      </c>
      <c r="S4477" s="1">
        <v>79786</v>
      </c>
      <c r="T4477" s="1">
        <v>77742</v>
      </c>
      <c r="U4477" s="1">
        <v>76660</v>
      </c>
      <c r="V4477" s="1">
        <v>65839</v>
      </c>
      <c r="AI4477" s="1" t="s">
        <v>2168</v>
      </c>
      <c r="AJ4477" s="1" t="s">
        <v>2749</v>
      </c>
      <c r="AK4477" s="1" t="s">
        <v>53</v>
      </c>
      <c r="AL4477" s="1" t="s">
        <v>44</v>
      </c>
    </row>
    <row r="4478" spans="1:38" x14ac:dyDescent="0.25">
      <c r="A4478" s="1">
        <v>337213</v>
      </c>
      <c r="B4478" s="1" t="s">
        <v>38</v>
      </c>
      <c r="C4478" s="1" t="s">
        <v>2750</v>
      </c>
      <c r="D4478" s="1" t="s">
        <v>40</v>
      </c>
      <c r="L4478" s="1">
        <v>132536</v>
      </c>
      <c r="N4478" s="1">
        <v>106187</v>
      </c>
      <c r="O4478" s="1">
        <v>105861</v>
      </c>
      <c r="P4478" s="1">
        <v>91931</v>
      </c>
      <c r="Q4478" s="1">
        <v>83697</v>
      </c>
      <c r="R4478" s="1">
        <v>80505</v>
      </c>
      <c r="S4478" s="1">
        <v>80376</v>
      </c>
      <c r="T4478" s="1">
        <v>74849</v>
      </c>
      <c r="U4478" s="1">
        <v>72584</v>
      </c>
      <c r="V4478" s="1">
        <v>57956</v>
      </c>
      <c r="AI4478" s="1" t="s">
        <v>2168</v>
      </c>
      <c r="AJ4478" s="1" t="s">
        <v>2751</v>
      </c>
      <c r="AK4478" s="1" t="s">
        <v>53</v>
      </c>
      <c r="AL4478" s="1" t="s">
        <v>44</v>
      </c>
    </row>
    <row r="4479" spans="1:38" x14ac:dyDescent="0.25">
      <c r="A4479" s="1">
        <v>337213</v>
      </c>
      <c r="B4479" s="1" t="s">
        <v>45</v>
      </c>
      <c r="C4479" s="1" t="s">
        <v>2750</v>
      </c>
      <c r="D4479" s="1" t="s">
        <v>40</v>
      </c>
      <c r="L4479" s="1">
        <v>138720</v>
      </c>
      <c r="N4479" s="1">
        <v>111141</v>
      </c>
      <c r="O4479" s="1">
        <v>110800</v>
      </c>
      <c r="P4479" s="1">
        <v>96220</v>
      </c>
      <c r="Q4479" s="1">
        <v>87601</v>
      </c>
      <c r="R4479" s="1">
        <v>84260</v>
      </c>
      <c r="S4479" s="1">
        <v>84126</v>
      </c>
      <c r="T4479" s="1">
        <v>78341</v>
      </c>
      <c r="U4479" s="1">
        <v>75970</v>
      </c>
      <c r="V4479" s="1">
        <v>60660</v>
      </c>
      <c r="AI4479" s="1" t="s">
        <v>2168</v>
      </c>
      <c r="AJ4479" s="1" t="s">
        <v>2751</v>
      </c>
      <c r="AK4479" s="1" t="s">
        <v>53</v>
      </c>
      <c r="AL4479" s="1" t="s">
        <v>44</v>
      </c>
    </row>
    <row r="4480" spans="1:38" x14ac:dyDescent="0.25">
      <c r="A4480" s="1">
        <v>337213</v>
      </c>
      <c r="B4480" s="1" t="s">
        <v>46</v>
      </c>
      <c r="C4480" s="1" t="s">
        <v>2750</v>
      </c>
      <c r="D4480" s="1" t="s">
        <v>40</v>
      </c>
      <c r="L4480" s="1">
        <v>150472</v>
      </c>
      <c r="N4480" s="1">
        <v>120557</v>
      </c>
      <c r="O4480" s="1">
        <v>120187</v>
      </c>
      <c r="P4480" s="1">
        <v>104372</v>
      </c>
      <c r="Q4480" s="1">
        <v>95023</v>
      </c>
      <c r="R4480" s="1">
        <v>91399</v>
      </c>
      <c r="S4480" s="1">
        <v>91253</v>
      </c>
      <c r="T4480" s="1">
        <v>84978</v>
      </c>
      <c r="U4480" s="1">
        <v>82406</v>
      </c>
      <c r="V4480" s="1">
        <v>65799</v>
      </c>
      <c r="AI4480" s="1" t="s">
        <v>2168</v>
      </c>
      <c r="AJ4480" s="1" t="s">
        <v>2751</v>
      </c>
      <c r="AK4480" s="1" t="s">
        <v>53</v>
      </c>
      <c r="AL4480" s="1" t="s">
        <v>44</v>
      </c>
    </row>
    <row r="4481" spans="1:38" x14ac:dyDescent="0.25">
      <c r="A4481" s="1">
        <v>337213</v>
      </c>
      <c r="B4481" s="1" t="s">
        <v>38</v>
      </c>
      <c r="C4481" s="1" t="s">
        <v>2750</v>
      </c>
      <c r="D4481" s="1" t="s">
        <v>61</v>
      </c>
      <c r="T4481" s="1">
        <v>71432</v>
      </c>
      <c r="AI4481" s="1" t="s">
        <v>2168</v>
      </c>
      <c r="AJ4481" s="1" t="s">
        <v>2751</v>
      </c>
      <c r="AK4481" s="1" t="s">
        <v>53</v>
      </c>
      <c r="AL4481" s="1" t="s">
        <v>44</v>
      </c>
    </row>
    <row r="4482" spans="1:38" x14ac:dyDescent="0.25">
      <c r="A4482" s="1">
        <v>337213</v>
      </c>
      <c r="B4482" s="1" t="s">
        <v>45</v>
      </c>
      <c r="C4482" s="1" t="s">
        <v>2750</v>
      </c>
      <c r="D4482" s="1" t="s">
        <v>61</v>
      </c>
      <c r="T4482" s="1">
        <v>74764</v>
      </c>
      <c r="AI4482" s="1" t="s">
        <v>2168</v>
      </c>
      <c r="AJ4482" s="1" t="s">
        <v>2751</v>
      </c>
      <c r="AK4482" s="1" t="s">
        <v>53</v>
      </c>
      <c r="AL4482" s="1" t="s">
        <v>44</v>
      </c>
    </row>
    <row r="4483" spans="1:38" x14ac:dyDescent="0.25">
      <c r="A4483" s="1">
        <v>337213</v>
      </c>
      <c r="B4483" s="1" t="s">
        <v>46</v>
      </c>
      <c r="C4483" s="1" t="s">
        <v>2750</v>
      </c>
      <c r="D4483" s="1" t="s">
        <v>61</v>
      </c>
      <c r="T4483" s="1">
        <v>81098</v>
      </c>
      <c r="AI4483" s="1" t="s">
        <v>2168</v>
      </c>
      <c r="AJ4483" s="1" t="s">
        <v>2751</v>
      </c>
      <c r="AK4483" s="1" t="s">
        <v>53</v>
      </c>
      <c r="AL4483" s="1" t="s">
        <v>44</v>
      </c>
    </row>
    <row r="4484" spans="1:38" x14ac:dyDescent="0.25">
      <c r="A4484" s="1">
        <v>311027</v>
      </c>
      <c r="B4484" s="1" t="s">
        <v>38</v>
      </c>
      <c r="C4484" s="1" t="s">
        <v>2752</v>
      </c>
      <c r="D4484" s="1" t="s">
        <v>40</v>
      </c>
      <c r="E4484" s="1">
        <v>250809</v>
      </c>
      <c r="F4484" s="1">
        <v>217647</v>
      </c>
      <c r="G4484" s="1">
        <v>192468</v>
      </c>
      <c r="H4484" s="1">
        <v>179056</v>
      </c>
      <c r="I4484" s="1">
        <v>161636</v>
      </c>
      <c r="J4484" s="1">
        <v>156321</v>
      </c>
      <c r="K4484" s="1">
        <v>141660</v>
      </c>
      <c r="L4484" s="1">
        <v>130683</v>
      </c>
      <c r="M4484" s="1">
        <v>127923</v>
      </c>
      <c r="N4484" s="1">
        <v>125006</v>
      </c>
      <c r="O4484" s="1">
        <v>121544</v>
      </c>
      <c r="AI4484" s="1" t="s">
        <v>2168</v>
      </c>
      <c r="AJ4484" s="1" t="s">
        <v>2753</v>
      </c>
      <c r="AK4484" s="1" t="s">
        <v>53</v>
      </c>
      <c r="AL4484" s="1" t="s">
        <v>44</v>
      </c>
    </row>
    <row r="4485" spans="1:38" x14ac:dyDescent="0.25">
      <c r="A4485" s="1">
        <v>311027</v>
      </c>
      <c r="B4485" s="1" t="s">
        <v>45</v>
      </c>
      <c r="C4485" s="1" t="s">
        <v>2752</v>
      </c>
      <c r="D4485" s="1" t="s">
        <v>40</v>
      </c>
      <c r="E4485" s="1">
        <v>262510</v>
      </c>
      <c r="F4485" s="1">
        <v>227801</v>
      </c>
      <c r="G4485" s="1">
        <v>201448</v>
      </c>
      <c r="H4485" s="1">
        <v>187409</v>
      </c>
      <c r="I4485" s="1">
        <v>169177</v>
      </c>
      <c r="J4485" s="1">
        <v>163614</v>
      </c>
      <c r="K4485" s="1">
        <v>148269</v>
      </c>
      <c r="L4485" s="1">
        <v>136779</v>
      </c>
      <c r="M4485" s="1">
        <v>133891</v>
      </c>
      <c r="N4485" s="1">
        <v>130838</v>
      </c>
      <c r="O4485" s="1">
        <v>127214</v>
      </c>
      <c r="AI4485" s="1" t="s">
        <v>2168</v>
      </c>
      <c r="AJ4485" s="1" t="s">
        <v>2753</v>
      </c>
      <c r="AK4485" s="1" t="s">
        <v>53</v>
      </c>
      <c r="AL4485" s="1" t="s">
        <v>44</v>
      </c>
    </row>
    <row r="4486" spans="1:38" x14ac:dyDescent="0.25">
      <c r="A4486" s="1">
        <v>311027</v>
      </c>
      <c r="B4486" s="1" t="s">
        <v>46</v>
      </c>
      <c r="C4486" s="1" t="s">
        <v>2752</v>
      </c>
      <c r="D4486" s="1" t="s">
        <v>40</v>
      </c>
      <c r="E4486" s="1">
        <v>284750</v>
      </c>
      <c r="F4486" s="1">
        <v>247101</v>
      </c>
      <c r="G4486" s="1">
        <v>218515</v>
      </c>
      <c r="H4486" s="1">
        <v>203287</v>
      </c>
      <c r="I4486" s="1">
        <v>183510</v>
      </c>
      <c r="J4486" s="1">
        <v>177476</v>
      </c>
      <c r="K4486" s="1">
        <v>160830</v>
      </c>
      <c r="L4486" s="1">
        <v>148368</v>
      </c>
      <c r="M4486" s="1">
        <v>145235</v>
      </c>
      <c r="N4486" s="1">
        <v>141923</v>
      </c>
      <c r="O4486" s="1">
        <v>137992</v>
      </c>
      <c r="AI4486" s="1" t="s">
        <v>2168</v>
      </c>
      <c r="AJ4486" s="1" t="s">
        <v>2753</v>
      </c>
      <c r="AK4486" s="1" t="s">
        <v>53</v>
      </c>
      <c r="AL4486" s="1" t="s">
        <v>44</v>
      </c>
    </row>
    <row r="4487" spans="1:38" x14ac:dyDescent="0.25">
      <c r="A4487" s="1">
        <v>311087</v>
      </c>
      <c r="B4487" s="1" t="s">
        <v>38</v>
      </c>
      <c r="C4487" s="1" t="s">
        <v>2754</v>
      </c>
      <c r="D4487" s="1" t="s">
        <v>40</v>
      </c>
      <c r="E4487" s="1">
        <v>256722</v>
      </c>
      <c r="AI4487" s="1" t="s">
        <v>2168</v>
      </c>
      <c r="AJ4487" s="1" t="s">
        <v>2755</v>
      </c>
      <c r="AK4487" s="1" t="s">
        <v>53</v>
      </c>
      <c r="AL4487" s="1" t="s">
        <v>44</v>
      </c>
    </row>
    <row r="4488" spans="1:38" x14ac:dyDescent="0.25">
      <c r="A4488" s="1">
        <v>311087</v>
      </c>
      <c r="B4488" s="1" t="s">
        <v>45</v>
      </c>
      <c r="C4488" s="1" t="s">
        <v>2754</v>
      </c>
      <c r="D4488" s="1" t="s">
        <v>40</v>
      </c>
      <c r="E4488" s="1">
        <v>268699</v>
      </c>
      <c r="AI4488" s="1" t="s">
        <v>2168</v>
      </c>
      <c r="AJ4488" s="1" t="s">
        <v>2755</v>
      </c>
      <c r="AK4488" s="1" t="s">
        <v>53</v>
      </c>
      <c r="AL4488" s="1" t="s">
        <v>44</v>
      </c>
    </row>
    <row r="4489" spans="1:38" x14ac:dyDescent="0.25">
      <c r="A4489" s="1">
        <v>311087</v>
      </c>
      <c r="B4489" s="1" t="s">
        <v>46</v>
      </c>
      <c r="C4489" s="1" t="s">
        <v>2754</v>
      </c>
      <c r="D4489" s="1" t="s">
        <v>40</v>
      </c>
      <c r="E4489" s="1">
        <v>291464</v>
      </c>
      <c r="AI4489" s="1" t="s">
        <v>2168</v>
      </c>
      <c r="AJ4489" s="1" t="s">
        <v>2755</v>
      </c>
      <c r="AK4489" s="1" t="s">
        <v>53</v>
      </c>
      <c r="AL4489" s="1" t="s">
        <v>44</v>
      </c>
    </row>
    <row r="4490" spans="1:38" x14ac:dyDescent="0.25">
      <c r="A4490" s="1">
        <v>311090</v>
      </c>
      <c r="B4490" s="1" t="s">
        <v>38</v>
      </c>
      <c r="C4490" s="1" t="s">
        <v>2756</v>
      </c>
      <c r="D4490" s="1" t="s">
        <v>40</v>
      </c>
      <c r="E4490" s="1">
        <v>250808</v>
      </c>
      <c r="F4490" s="1">
        <v>217647</v>
      </c>
      <c r="G4490" s="1">
        <v>197640</v>
      </c>
      <c r="AI4490" s="1" t="s">
        <v>2168</v>
      </c>
      <c r="AJ4490" s="1" t="s">
        <v>2757</v>
      </c>
      <c r="AK4490" s="1" t="s">
        <v>53</v>
      </c>
      <c r="AL4490" s="1" t="s">
        <v>44</v>
      </c>
    </row>
    <row r="4491" spans="1:38" x14ac:dyDescent="0.25">
      <c r="A4491" s="1">
        <v>311090</v>
      </c>
      <c r="B4491" s="1" t="s">
        <v>45</v>
      </c>
      <c r="C4491" s="1" t="s">
        <v>2756</v>
      </c>
      <c r="D4491" s="1" t="s">
        <v>40</v>
      </c>
      <c r="E4491" s="1">
        <v>262508</v>
      </c>
      <c r="F4491" s="1">
        <v>227801</v>
      </c>
      <c r="G4491" s="1">
        <v>206860</v>
      </c>
      <c r="AI4491" s="1" t="s">
        <v>2168</v>
      </c>
      <c r="AJ4491" s="1" t="s">
        <v>2757</v>
      </c>
      <c r="AK4491" s="1" t="s">
        <v>53</v>
      </c>
      <c r="AL4491" s="1" t="s">
        <v>44</v>
      </c>
    </row>
    <row r="4492" spans="1:38" x14ac:dyDescent="0.25">
      <c r="A4492" s="1">
        <v>311090</v>
      </c>
      <c r="B4492" s="1" t="s">
        <v>46</v>
      </c>
      <c r="C4492" s="1" t="s">
        <v>2756</v>
      </c>
      <c r="D4492" s="1" t="s">
        <v>40</v>
      </c>
      <c r="E4492" s="1">
        <v>284749</v>
      </c>
      <c r="F4492" s="1">
        <v>247101</v>
      </c>
      <c r="G4492" s="1">
        <v>224386</v>
      </c>
      <c r="AI4492" s="1" t="s">
        <v>2168</v>
      </c>
      <c r="AJ4492" s="1" t="s">
        <v>2757</v>
      </c>
      <c r="AK4492" s="1" t="s">
        <v>53</v>
      </c>
      <c r="AL4492" s="1" t="s">
        <v>44</v>
      </c>
    </row>
    <row r="4493" spans="1:38" x14ac:dyDescent="0.25">
      <c r="A4493" s="1">
        <v>311090</v>
      </c>
      <c r="B4493" s="1" t="s">
        <v>38</v>
      </c>
      <c r="C4493" s="1" t="s">
        <v>2756</v>
      </c>
      <c r="D4493" s="1" t="s">
        <v>61</v>
      </c>
      <c r="G4493" s="1">
        <v>205524</v>
      </c>
      <c r="AI4493" s="1" t="s">
        <v>2168</v>
      </c>
      <c r="AJ4493" s="1" t="s">
        <v>2757</v>
      </c>
      <c r="AK4493" s="1" t="s">
        <v>53</v>
      </c>
      <c r="AL4493" s="1" t="s">
        <v>44</v>
      </c>
    </row>
    <row r="4494" spans="1:38" x14ac:dyDescent="0.25">
      <c r="A4494" s="1">
        <v>311090</v>
      </c>
      <c r="B4494" s="1" t="s">
        <v>45</v>
      </c>
      <c r="C4494" s="1" t="s">
        <v>2756</v>
      </c>
      <c r="D4494" s="1" t="s">
        <v>61</v>
      </c>
      <c r="G4494" s="1">
        <v>215112</v>
      </c>
      <c r="AI4494" s="1" t="s">
        <v>2168</v>
      </c>
      <c r="AJ4494" s="1" t="s">
        <v>2757</v>
      </c>
      <c r="AK4494" s="1" t="s">
        <v>53</v>
      </c>
      <c r="AL4494" s="1" t="s">
        <v>44</v>
      </c>
    </row>
    <row r="4495" spans="1:38" x14ac:dyDescent="0.25">
      <c r="A4495" s="1">
        <v>311090</v>
      </c>
      <c r="B4495" s="1" t="s">
        <v>46</v>
      </c>
      <c r="C4495" s="1" t="s">
        <v>2756</v>
      </c>
      <c r="D4495" s="1" t="s">
        <v>61</v>
      </c>
      <c r="G4495" s="1">
        <v>233338</v>
      </c>
      <c r="AI4495" s="1" t="s">
        <v>2168</v>
      </c>
      <c r="AJ4495" s="1" t="s">
        <v>2757</v>
      </c>
      <c r="AK4495" s="1" t="s">
        <v>53</v>
      </c>
      <c r="AL4495" s="1" t="s">
        <v>44</v>
      </c>
    </row>
    <row r="4496" spans="1:38" x14ac:dyDescent="0.25">
      <c r="A4496" s="1">
        <v>337217</v>
      </c>
      <c r="B4496" s="1" t="s">
        <v>38</v>
      </c>
      <c r="C4496" s="1" t="s">
        <v>2758</v>
      </c>
      <c r="D4496" s="1" t="s">
        <v>40</v>
      </c>
      <c r="Y4496" s="1">
        <v>67292</v>
      </c>
      <c r="AI4496" s="1" t="s">
        <v>2168</v>
      </c>
      <c r="AJ4496" s="1" t="s">
        <v>2759</v>
      </c>
      <c r="AK4496" s="1" t="s">
        <v>43</v>
      </c>
      <c r="AL4496" s="1" t="s">
        <v>44</v>
      </c>
    </row>
    <row r="4497" spans="1:38" x14ac:dyDescent="0.25">
      <c r="A4497" s="1">
        <v>337217</v>
      </c>
      <c r="B4497" s="1" t="s">
        <v>45</v>
      </c>
      <c r="C4497" s="1" t="s">
        <v>2758</v>
      </c>
      <c r="D4497" s="1" t="s">
        <v>40</v>
      </c>
      <c r="Y4497" s="1">
        <v>70432</v>
      </c>
      <c r="AI4497" s="1" t="s">
        <v>2168</v>
      </c>
      <c r="AJ4497" s="1" t="s">
        <v>2759</v>
      </c>
      <c r="AK4497" s="1" t="s">
        <v>43</v>
      </c>
      <c r="AL4497" s="1" t="s">
        <v>44</v>
      </c>
    </row>
    <row r="4498" spans="1:38" x14ac:dyDescent="0.25">
      <c r="A4498" s="1">
        <v>337217</v>
      </c>
      <c r="B4498" s="1" t="s">
        <v>46</v>
      </c>
      <c r="C4498" s="1" t="s">
        <v>2758</v>
      </c>
      <c r="D4498" s="1" t="s">
        <v>40</v>
      </c>
      <c r="Y4498" s="1">
        <v>76399</v>
      </c>
      <c r="AI4498" s="1" t="s">
        <v>2168</v>
      </c>
      <c r="AJ4498" s="1" t="s">
        <v>2759</v>
      </c>
      <c r="AK4498" s="1" t="s">
        <v>43</v>
      </c>
      <c r="AL4498" s="1" t="s">
        <v>44</v>
      </c>
    </row>
    <row r="4499" spans="1:38" x14ac:dyDescent="0.25">
      <c r="A4499" s="1">
        <v>337214</v>
      </c>
      <c r="B4499" s="1" t="s">
        <v>38</v>
      </c>
      <c r="C4499" s="1" t="s">
        <v>2760</v>
      </c>
      <c r="D4499" s="1" t="s">
        <v>40</v>
      </c>
      <c r="O4499" s="1">
        <v>106660</v>
      </c>
      <c r="P4499" s="1">
        <v>101518</v>
      </c>
      <c r="Q4499" s="1">
        <v>85631</v>
      </c>
      <c r="R4499" s="1">
        <v>84867</v>
      </c>
      <c r="S4499" s="1">
        <v>84303</v>
      </c>
      <c r="T4499" s="1">
        <v>80502</v>
      </c>
      <c r="U4499" s="1">
        <v>72648</v>
      </c>
      <c r="V4499" s="1">
        <v>63012</v>
      </c>
      <c r="AI4499" s="1" t="s">
        <v>2168</v>
      </c>
      <c r="AJ4499" s="1" t="s">
        <v>2761</v>
      </c>
      <c r="AK4499" s="1" t="s">
        <v>53</v>
      </c>
      <c r="AL4499" s="1" t="s">
        <v>44</v>
      </c>
    </row>
    <row r="4500" spans="1:38" x14ac:dyDescent="0.25">
      <c r="A4500" s="1">
        <v>337214</v>
      </c>
      <c r="B4500" s="1" t="s">
        <v>45</v>
      </c>
      <c r="C4500" s="1" t="s">
        <v>2760</v>
      </c>
      <c r="D4500" s="1" t="s">
        <v>40</v>
      </c>
      <c r="O4500" s="1">
        <v>111636</v>
      </c>
      <c r="P4500" s="1">
        <v>106254</v>
      </c>
      <c r="Q4500" s="1">
        <v>89626</v>
      </c>
      <c r="R4500" s="1">
        <v>88827</v>
      </c>
      <c r="S4500" s="1">
        <v>88236</v>
      </c>
      <c r="T4500" s="1">
        <v>84257</v>
      </c>
      <c r="U4500" s="1">
        <v>76037</v>
      </c>
      <c r="V4500" s="1">
        <v>65952</v>
      </c>
      <c r="AI4500" s="1" t="s">
        <v>2168</v>
      </c>
      <c r="AJ4500" s="1" t="s">
        <v>2761</v>
      </c>
      <c r="AK4500" s="1" t="s">
        <v>53</v>
      </c>
      <c r="AL4500" s="1" t="s">
        <v>44</v>
      </c>
    </row>
    <row r="4501" spans="1:38" x14ac:dyDescent="0.25">
      <c r="A4501" s="1">
        <v>337214</v>
      </c>
      <c r="B4501" s="1" t="s">
        <v>46</v>
      </c>
      <c r="C4501" s="1" t="s">
        <v>2760</v>
      </c>
      <c r="D4501" s="1" t="s">
        <v>40</v>
      </c>
      <c r="O4501" s="1">
        <v>121094</v>
      </c>
      <c r="P4501" s="1">
        <v>115257</v>
      </c>
      <c r="Q4501" s="1">
        <v>97219</v>
      </c>
      <c r="R4501" s="1">
        <v>96352</v>
      </c>
      <c r="S4501" s="1">
        <v>95712</v>
      </c>
      <c r="T4501" s="1">
        <v>91396</v>
      </c>
      <c r="U4501" s="1">
        <v>82480</v>
      </c>
      <c r="V4501" s="1">
        <v>71540</v>
      </c>
      <c r="AI4501" s="1" t="s">
        <v>2168</v>
      </c>
      <c r="AJ4501" s="1" t="s">
        <v>2761</v>
      </c>
      <c r="AK4501" s="1" t="s">
        <v>53</v>
      </c>
      <c r="AL4501" s="1" t="s">
        <v>44</v>
      </c>
    </row>
    <row r="4502" spans="1:38" x14ac:dyDescent="0.25">
      <c r="A4502" s="1">
        <v>337214</v>
      </c>
      <c r="B4502" s="1" t="s">
        <v>38</v>
      </c>
      <c r="C4502" s="1" t="s">
        <v>2760</v>
      </c>
      <c r="D4502" s="1" t="s">
        <v>61</v>
      </c>
      <c r="Q4502" s="1">
        <v>91957</v>
      </c>
      <c r="AI4502" s="1" t="s">
        <v>2168</v>
      </c>
      <c r="AJ4502" s="1" t="s">
        <v>2761</v>
      </c>
      <c r="AK4502" s="1" t="s">
        <v>53</v>
      </c>
      <c r="AL4502" s="1" t="s">
        <v>44</v>
      </c>
    </row>
    <row r="4503" spans="1:38" x14ac:dyDescent="0.25">
      <c r="A4503" s="1">
        <v>337214</v>
      </c>
      <c r="B4503" s="1" t="s">
        <v>45</v>
      </c>
      <c r="C4503" s="1" t="s">
        <v>2760</v>
      </c>
      <c r="D4503" s="1" t="s">
        <v>61</v>
      </c>
      <c r="Q4503" s="1">
        <v>96247</v>
      </c>
      <c r="AI4503" s="1" t="s">
        <v>2168</v>
      </c>
      <c r="AJ4503" s="1" t="s">
        <v>2761</v>
      </c>
      <c r="AK4503" s="1" t="s">
        <v>53</v>
      </c>
      <c r="AL4503" s="1" t="s">
        <v>44</v>
      </c>
    </row>
    <row r="4504" spans="1:38" x14ac:dyDescent="0.25">
      <c r="A4504" s="1">
        <v>337214</v>
      </c>
      <c r="B4504" s="1" t="s">
        <v>46</v>
      </c>
      <c r="C4504" s="1" t="s">
        <v>2760</v>
      </c>
      <c r="D4504" s="1" t="s">
        <v>61</v>
      </c>
      <c r="Q4504" s="1">
        <v>104402</v>
      </c>
      <c r="AI4504" s="1" t="s">
        <v>2168</v>
      </c>
      <c r="AJ4504" s="1" t="s">
        <v>2761</v>
      </c>
      <c r="AK4504" s="1" t="s">
        <v>53</v>
      </c>
      <c r="AL4504" s="1" t="s">
        <v>44</v>
      </c>
    </row>
    <row r="4505" spans="1:38" x14ac:dyDescent="0.25">
      <c r="A4505" s="1">
        <v>337215</v>
      </c>
      <c r="B4505" s="1" t="s">
        <v>38</v>
      </c>
      <c r="C4505" s="1" t="s">
        <v>2762</v>
      </c>
      <c r="D4505" s="1" t="s">
        <v>40</v>
      </c>
      <c r="O4505" s="1">
        <v>101210</v>
      </c>
      <c r="P4505" s="1">
        <v>100120</v>
      </c>
      <c r="Q4505" s="1">
        <v>86046</v>
      </c>
      <c r="R4505" s="1">
        <v>82985</v>
      </c>
      <c r="S4505" s="1">
        <v>79571</v>
      </c>
      <c r="T4505" s="1">
        <v>76186</v>
      </c>
      <c r="U4505" s="1">
        <v>75109</v>
      </c>
      <c r="V4505" s="1">
        <v>66349</v>
      </c>
      <c r="AI4505" s="1" t="s">
        <v>2168</v>
      </c>
      <c r="AJ4505" s="1" t="s">
        <v>2763</v>
      </c>
      <c r="AK4505" s="1" t="s">
        <v>53</v>
      </c>
      <c r="AL4505" s="1" t="s">
        <v>44</v>
      </c>
    </row>
    <row r="4506" spans="1:38" x14ac:dyDescent="0.25">
      <c r="A4506" s="1">
        <v>337215</v>
      </c>
      <c r="B4506" s="1" t="s">
        <v>45</v>
      </c>
      <c r="C4506" s="1" t="s">
        <v>2762</v>
      </c>
      <c r="D4506" s="1" t="s">
        <v>40</v>
      </c>
      <c r="O4506" s="1">
        <v>105932</v>
      </c>
      <c r="P4506" s="1">
        <v>104790</v>
      </c>
      <c r="Q4506" s="1">
        <v>90060</v>
      </c>
      <c r="R4506" s="1">
        <v>86857</v>
      </c>
      <c r="S4506" s="1">
        <v>83283</v>
      </c>
      <c r="T4506" s="1">
        <v>79740</v>
      </c>
      <c r="U4506" s="1">
        <v>78613</v>
      </c>
      <c r="V4506" s="1">
        <v>69445</v>
      </c>
      <c r="AI4506" s="1" t="s">
        <v>2168</v>
      </c>
      <c r="AJ4506" s="1" t="s">
        <v>2763</v>
      </c>
      <c r="AK4506" s="1" t="s">
        <v>53</v>
      </c>
      <c r="AL4506" s="1" t="s">
        <v>44</v>
      </c>
    </row>
    <row r="4507" spans="1:38" x14ac:dyDescent="0.25">
      <c r="A4507" s="1">
        <v>337215</v>
      </c>
      <c r="B4507" s="1" t="s">
        <v>46</v>
      </c>
      <c r="C4507" s="1" t="s">
        <v>2762</v>
      </c>
      <c r="D4507" s="1" t="s">
        <v>40</v>
      </c>
      <c r="O4507" s="1">
        <v>114907</v>
      </c>
      <c r="P4507" s="1">
        <v>113669</v>
      </c>
      <c r="Q4507" s="1">
        <v>97690</v>
      </c>
      <c r="R4507" s="1">
        <v>94216</v>
      </c>
      <c r="S4507" s="1">
        <v>90339</v>
      </c>
      <c r="T4507" s="1">
        <v>86496</v>
      </c>
      <c r="U4507" s="1">
        <v>85273</v>
      </c>
      <c r="V4507" s="1">
        <v>75328</v>
      </c>
      <c r="AI4507" s="1" t="s">
        <v>2168</v>
      </c>
      <c r="AJ4507" s="1" t="s">
        <v>2763</v>
      </c>
      <c r="AK4507" s="1" t="s">
        <v>53</v>
      </c>
      <c r="AL4507" s="1" t="s">
        <v>44</v>
      </c>
    </row>
    <row r="4508" spans="1:38" x14ac:dyDescent="0.25">
      <c r="A4508" s="1">
        <v>337215</v>
      </c>
      <c r="B4508" s="1" t="s">
        <v>38</v>
      </c>
      <c r="C4508" s="1" t="s">
        <v>2762</v>
      </c>
      <c r="D4508" s="1" t="s">
        <v>61</v>
      </c>
      <c r="R4508" s="1">
        <v>82985</v>
      </c>
      <c r="AI4508" s="1" t="s">
        <v>2168</v>
      </c>
      <c r="AJ4508" s="1" t="s">
        <v>2763</v>
      </c>
      <c r="AK4508" s="1" t="s">
        <v>53</v>
      </c>
      <c r="AL4508" s="1" t="s">
        <v>44</v>
      </c>
    </row>
    <row r="4509" spans="1:38" x14ac:dyDescent="0.25">
      <c r="A4509" s="1">
        <v>337215</v>
      </c>
      <c r="B4509" s="1" t="s">
        <v>45</v>
      </c>
      <c r="C4509" s="1" t="s">
        <v>2762</v>
      </c>
      <c r="D4509" s="1" t="s">
        <v>61</v>
      </c>
      <c r="R4509" s="1">
        <v>86857</v>
      </c>
      <c r="AI4509" s="1" t="s">
        <v>2168</v>
      </c>
      <c r="AJ4509" s="1" t="s">
        <v>2763</v>
      </c>
      <c r="AK4509" s="1" t="s">
        <v>53</v>
      </c>
      <c r="AL4509" s="1" t="s">
        <v>44</v>
      </c>
    </row>
    <row r="4510" spans="1:38" x14ac:dyDescent="0.25">
      <c r="A4510" s="1">
        <v>337215</v>
      </c>
      <c r="B4510" s="1" t="s">
        <v>46</v>
      </c>
      <c r="C4510" s="1" t="s">
        <v>2762</v>
      </c>
      <c r="D4510" s="1" t="s">
        <v>61</v>
      </c>
      <c r="R4510" s="1">
        <v>94216</v>
      </c>
      <c r="AI4510" s="1" t="s">
        <v>2168</v>
      </c>
      <c r="AJ4510" s="1" t="s">
        <v>2763</v>
      </c>
      <c r="AK4510" s="1" t="s">
        <v>53</v>
      </c>
      <c r="AL4510" s="1" t="s">
        <v>44</v>
      </c>
    </row>
    <row r="4511" spans="1:38" x14ac:dyDescent="0.25">
      <c r="A4511" s="1">
        <v>328352</v>
      </c>
      <c r="B4511" s="1" t="s">
        <v>38</v>
      </c>
      <c r="C4511" s="1" t="s">
        <v>2764</v>
      </c>
      <c r="D4511" s="1" t="s">
        <v>40</v>
      </c>
      <c r="E4511" s="1">
        <v>261706</v>
      </c>
      <c r="F4511" s="1">
        <v>245278</v>
      </c>
      <c r="G4511" s="1">
        <v>205703</v>
      </c>
      <c r="H4511" s="1">
        <v>196924</v>
      </c>
      <c r="I4511" s="1">
        <v>179167</v>
      </c>
      <c r="J4511" s="1">
        <v>175015</v>
      </c>
      <c r="K4511" s="1">
        <v>150961</v>
      </c>
      <c r="L4511" s="1">
        <v>137822</v>
      </c>
      <c r="M4511" s="1">
        <v>131711</v>
      </c>
      <c r="N4511" s="1">
        <v>119950</v>
      </c>
      <c r="O4511" s="1">
        <v>118574</v>
      </c>
      <c r="AI4511" s="1" t="s">
        <v>2168</v>
      </c>
      <c r="AJ4511" s="1" t="s">
        <v>2765</v>
      </c>
      <c r="AK4511" s="1" t="s">
        <v>53</v>
      </c>
      <c r="AL4511" s="1" t="s">
        <v>44</v>
      </c>
    </row>
    <row r="4512" spans="1:38" x14ac:dyDescent="0.25">
      <c r="A4512" s="1">
        <v>328352</v>
      </c>
      <c r="B4512" s="1" t="s">
        <v>45</v>
      </c>
      <c r="C4512" s="1" t="s">
        <v>2764</v>
      </c>
      <c r="D4512" s="1" t="s">
        <v>40</v>
      </c>
      <c r="E4512" s="1">
        <v>273915</v>
      </c>
      <c r="F4512" s="1">
        <v>256721</v>
      </c>
      <c r="G4512" s="1">
        <v>215299</v>
      </c>
      <c r="H4512" s="1">
        <v>206111</v>
      </c>
      <c r="I4512" s="1">
        <v>187526</v>
      </c>
      <c r="J4512" s="1">
        <v>183179</v>
      </c>
      <c r="K4512" s="1">
        <v>158003</v>
      </c>
      <c r="L4512" s="1">
        <v>144252</v>
      </c>
      <c r="M4512" s="1">
        <v>137856</v>
      </c>
      <c r="N4512" s="1">
        <v>125546</v>
      </c>
      <c r="O4512" s="1">
        <v>124106</v>
      </c>
      <c r="AI4512" s="1" t="s">
        <v>2168</v>
      </c>
      <c r="AJ4512" s="1" t="s">
        <v>2765</v>
      </c>
      <c r="AK4512" s="1" t="s">
        <v>53</v>
      </c>
      <c r="AL4512" s="1" t="s">
        <v>44</v>
      </c>
    </row>
    <row r="4513" spans="1:38" x14ac:dyDescent="0.25">
      <c r="A4513" s="1">
        <v>328352</v>
      </c>
      <c r="B4513" s="1" t="s">
        <v>46</v>
      </c>
      <c r="C4513" s="1" t="s">
        <v>2764</v>
      </c>
      <c r="D4513" s="1" t="s">
        <v>40</v>
      </c>
      <c r="E4513" s="1">
        <v>297122</v>
      </c>
      <c r="F4513" s="1">
        <v>278472</v>
      </c>
      <c r="G4513" s="1">
        <v>233540</v>
      </c>
      <c r="H4513" s="1">
        <v>223574</v>
      </c>
      <c r="I4513" s="1">
        <v>203414</v>
      </c>
      <c r="J4513" s="1">
        <v>198699</v>
      </c>
      <c r="K4513" s="1">
        <v>171390</v>
      </c>
      <c r="L4513" s="1">
        <v>156474</v>
      </c>
      <c r="M4513" s="1">
        <v>149536</v>
      </c>
      <c r="N4513" s="1">
        <v>136182</v>
      </c>
      <c r="O4513" s="1">
        <v>134621</v>
      </c>
      <c r="AI4513" s="1" t="s">
        <v>2168</v>
      </c>
      <c r="AJ4513" s="1" t="s">
        <v>2765</v>
      </c>
      <c r="AK4513" s="1" t="s">
        <v>53</v>
      </c>
      <c r="AL4513" s="1" t="s">
        <v>44</v>
      </c>
    </row>
    <row r="4514" spans="1:38" x14ac:dyDescent="0.25">
      <c r="A4514" s="1">
        <v>328393</v>
      </c>
      <c r="B4514" s="1" t="s">
        <v>38</v>
      </c>
      <c r="C4514" s="1" t="s">
        <v>2766</v>
      </c>
      <c r="D4514" s="1" t="s">
        <v>40</v>
      </c>
      <c r="E4514" s="1">
        <v>263774</v>
      </c>
      <c r="F4514" s="1">
        <v>245278</v>
      </c>
      <c r="G4514" s="1">
        <v>214548</v>
      </c>
      <c r="H4514" s="1">
        <v>183584</v>
      </c>
      <c r="I4514" s="1">
        <v>167057</v>
      </c>
      <c r="AI4514" s="1" t="s">
        <v>2168</v>
      </c>
      <c r="AJ4514" s="1" t="s">
        <v>2767</v>
      </c>
      <c r="AK4514" s="1" t="s">
        <v>53</v>
      </c>
      <c r="AL4514" s="1" t="s">
        <v>44</v>
      </c>
    </row>
    <row r="4515" spans="1:38" x14ac:dyDescent="0.25">
      <c r="A4515" s="1">
        <v>328393</v>
      </c>
      <c r="B4515" s="1" t="s">
        <v>45</v>
      </c>
      <c r="C4515" s="1" t="s">
        <v>2766</v>
      </c>
      <c r="D4515" s="1" t="s">
        <v>40</v>
      </c>
      <c r="E4515" s="1">
        <v>276079</v>
      </c>
      <c r="F4515" s="1">
        <v>256721</v>
      </c>
      <c r="G4515" s="1">
        <v>224557</v>
      </c>
      <c r="H4515" s="1">
        <v>192149</v>
      </c>
      <c r="I4515" s="1">
        <v>174850</v>
      </c>
      <c r="AI4515" s="1" t="s">
        <v>2168</v>
      </c>
      <c r="AJ4515" s="1" t="s">
        <v>2767</v>
      </c>
      <c r="AK4515" s="1" t="s">
        <v>53</v>
      </c>
      <c r="AL4515" s="1" t="s">
        <v>44</v>
      </c>
    </row>
    <row r="4516" spans="1:38" x14ac:dyDescent="0.25">
      <c r="A4516" s="1">
        <v>328393</v>
      </c>
      <c r="B4516" s="1" t="s">
        <v>46</v>
      </c>
      <c r="C4516" s="1" t="s">
        <v>2766</v>
      </c>
      <c r="D4516" s="1" t="s">
        <v>40</v>
      </c>
      <c r="E4516" s="1">
        <v>299470</v>
      </c>
      <c r="F4516" s="1">
        <v>278472</v>
      </c>
      <c r="G4516" s="1">
        <v>243583</v>
      </c>
      <c r="H4516" s="1">
        <v>208429</v>
      </c>
      <c r="I4516" s="1">
        <v>189664</v>
      </c>
      <c r="AI4516" s="1" t="s">
        <v>2168</v>
      </c>
      <c r="AJ4516" s="1" t="s">
        <v>2767</v>
      </c>
      <c r="AK4516" s="1" t="s">
        <v>53</v>
      </c>
      <c r="AL4516" s="1" t="s">
        <v>44</v>
      </c>
    </row>
    <row r="4517" spans="1:38" x14ac:dyDescent="0.25">
      <c r="A4517" s="1">
        <v>337216</v>
      </c>
      <c r="B4517" s="1" t="s">
        <v>38</v>
      </c>
      <c r="C4517" s="1" t="s">
        <v>2768</v>
      </c>
      <c r="D4517" s="1" t="s">
        <v>40</v>
      </c>
      <c r="L4517" s="1">
        <v>136846</v>
      </c>
      <c r="M4517" s="1">
        <v>132141</v>
      </c>
      <c r="N4517" s="1">
        <v>129216</v>
      </c>
      <c r="O4517" s="1">
        <v>123787</v>
      </c>
      <c r="P4517" s="1">
        <v>109588</v>
      </c>
      <c r="Q4517" s="1">
        <v>109565</v>
      </c>
      <c r="R4517" s="1">
        <v>104895</v>
      </c>
      <c r="S4517" s="1">
        <v>101117</v>
      </c>
      <c r="T4517" s="1">
        <v>95033</v>
      </c>
      <c r="U4517" s="1">
        <v>81984</v>
      </c>
      <c r="V4517" s="1">
        <v>72178</v>
      </c>
      <c r="AI4517" s="1" t="s">
        <v>2168</v>
      </c>
      <c r="AJ4517" s="1" t="s">
        <v>2769</v>
      </c>
      <c r="AK4517" s="1" t="s">
        <v>53</v>
      </c>
      <c r="AL4517" s="1" t="s">
        <v>44</v>
      </c>
    </row>
    <row r="4518" spans="1:38" x14ac:dyDescent="0.25">
      <c r="A4518" s="1">
        <v>337216</v>
      </c>
      <c r="B4518" s="1" t="s">
        <v>45</v>
      </c>
      <c r="C4518" s="1" t="s">
        <v>2768</v>
      </c>
      <c r="D4518" s="1" t="s">
        <v>40</v>
      </c>
      <c r="L4518" s="1">
        <v>143230</v>
      </c>
      <c r="M4518" s="1">
        <v>138305</v>
      </c>
      <c r="N4518" s="1">
        <v>135244</v>
      </c>
      <c r="O4518" s="1">
        <v>129562</v>
      </c>
      <c r="P4518" s="1">
        <v>114700</v>
      </c>
      <c r="Q4518" s="1">
        <v>114676</v>
      </c>
      <c r="R4518" s="1">
        <v>109788</v>
      </c>
      <c r="S4518" s="1">
        <v>105834</v>
      </c>
      <c r="T4518" s="1">
        <v>99467</v>
      </c>
      <c r="U4518" s="1">
        <v>85808</v>
      </c>
      <c r="V4518" s="1">
        <v>75546</v>
      </c>
      <c r="AI4518" s="1" t="s">
        <v>2168</v>
      </c>
      <c r="AJ4518" s="1" t="s">
        <v>2769</v>
      </c>
      <c r="AK4518" s="1" t="s">
        <v>53</v>
      </c>
      <c r="AL4518" s="1" t="s">
        <v>44</v>
      </c>
    </row>
    <row r="4519" spans="1:38" x14ac:dyDescent="0.25">
      <c r="A4519" s="1">
        <v>337216</v>
      </c>
      <c r="B4519" s="1" t="s">
        <v>46</v>
      </c>
      <c r="C4519" s="1" t="s">
        <v>2768</v>
      </c>
      <c r="D4519" s="1" t="s">
        <v>40</v>
      </c>
      <c r="L4519" s="1">
        <v>155365</v>
      </c>
      <c r="M4519" s="1">
        <v>150023</v>
      </c>
      <c r="N4519" s="1">
        <v>146703</v>
      </c>
      <c r="O4519" s="1">
        <v>140539</v>
      </c>
      <c r="P4519" s="1">
        <v>124418</v>
      </c>
      <c r="Q4519" s="1">
        <v>124392</v>
      </c>
      <c r="R4519" s="1">
        <v>119090</v>
      </c>
      <c r="S4519" s="1">
        <v>114801</v>
      </c>
      <c r="T4519" s="1">
        <v>107894</v>
      </c>
      <c r="U4519" s="1">
        <v>93078</v>
      </c>
      <c r="V4519" s="1">
        <v>81946</v>
      </c>
      <c r="AI4519" s="1" t="s">
        <v>2168</v>
      </c>
      <c r="AJ4519" s="1" t="s">
        <v>2769</v>
      </c>
      <c r="AK4519" s="1" t="s">
        <v>53</v>
      </c>
      <c r="AL4519" s="1" t="s">
        <v>44</v>
      </c>
    </row>
    <row r="4520" spans="1:38" x14ac:dyDescent="0.25">
      <c r="A4520" s="1">
        <v>337245</v>
      </c>
      <c r="B4520" s="1" t="s">
        <v>38</v>
      </c>
      <c r="C4520" s="1" t="s">
        <v>2770</v>
      </c>
      <c r="D4520" s="1" t="s">
        <v>40</v>
      </c>
      <c r="U4520" s="1">
        <v>77407</v>
      </c>
      <c r="AI4520" s="1" t="s">
        <v>2168</v>
      </c>
      <c r="AJ4520" s="1" t="s">
        <v>2771</v>
      </c>
      <c r="AK4520" s="1" t="s">
        <v>53</v>
      </c>
      <c r="AL4520" s="1" t="s">
        <v>44</v>
      </c>
    </row>
    <row r="4521" spans="1:38" x14ac:dyDescent="0.25">
      <c r="A4521" s="1">
        <v>337245</v>
      </c>
      <c r="B4521" s="1" t="s">
        <v>45</v>
      </c>
      <c r="C4521" s="1" t="s">
        <v>2770</v>
      </c>
      <c r="D4521" s="1" t="s">
        <v>40</v>
      </c>
      <c r="U4521" s="1">
        <v>81018</v>
      </c>
      <c r="AI4521" s="1" t="s">
        <v>2168</v>
      </c>
      <c r="AJ4521" s="1" t="s">
        <v>2771</v>
      </c>
      <c r="AK4521" s="1" t="s">
        <v>53</v>
      </c>
      <c r="AL4521" s="1" t="s">
        <v>44</v>
      </c>
    </row>
    <row r="4522" spans="1:38" x14ac:dyDescent="0.25">
      <c r="A4522" s="1">
        <v>337245</v>
      </c>
      <c r="B4522" s="1" t="s">
        <v>46</v>
      </c>
      <c r="C4522" s="1" t="s">
        <v>2770</v>
      </c>
      <c r="D4522" s="1" t="s">
        <v>40</v>
      </c>
      <c r="U4522" s="1">
        <v>87882</v>
      </c>
      <c r="AI4522" s="1" t="s">
        <v>2168</v>
      </c>
      <c r="AJ4522" s="1" t="s">
        <v>2771</v>
      </c>
      <c r="AK4522" s="1" t="s">
        <v>53</v>
      </c>
      <c r="AL4522" s="1" t="s">
        <v>44</v>
      </c>
    </row>
    <row r="4523" spans="1:38" x14ac:dyDescent="0.25">
      <c r="A4523" s="1">
        <v>311028</v>
      </c>
      <c r="B4523" s="1" t="s">
        <v>38</v>
      </c>
      <c r="C4523" s="1" t="s">
        <v>2772</v>
      </c>
      <c r="D4523" s="1" t="s">
        <v>40</v>
      </c>
      <c r="E4523" s="1">
        <v>288256</v>
      </c>
      <c r="F4523" s="1">
        <v>249027</v>
      </c>
      <c r="G4523" s="1">
        <v>222784</v>
      </c>
      <c r="H4523" s="1">
        <v>188253</v>
      </c>
      <c r="I4523" s="1">
        <v>173945</v>
      </c>
      <c r="J4523" s="1">
        <v>173700</v>
      </c>
      <c r="K4523" s="1">
        <v>161858</v>
      </c>
      <c r="L4523" s="1">
        <v>153452</v>
      </c>
      <c r="M4523" s="1">
        <v>140108</v>
      </c>
      <c r="N4523" s="1">
        <v>139039</v>
      </c>
      <c r="O4523" s="1">
        <v>132324</v>
      </c>
      <c r="AI4523" s="1" t="s">
        <v>2168</v>
      </c>
      <c r="AJ4523" s="1" t="s">
        <v>2773</v>
      </c>
      <c r="AK4523" s="1" t="s">
        <v>53</v>
      </c>
      <c r="AL4523" s="1" t="s">
        <v>44</v>
      </c>
    </row>
    <row r="4524" spans="1:38" x14ac:dyDescent="0.25">
      <c r="A4524" s="1">
        <v>311028</v>
      </c>
      <c r="B4524" s="1" t="s">
        <v>45</v>
      </c>
      <c r="C4524" s="1" t="s">
        <v>2772</v>
      </c>
      <c r="D4524" s="1" t="s">
        <v>40</v>
      </c>
      <c r="E4524" s="1">
        <v>301703</v>
      </c>
      <c r="F4524" s="1">
        <v>260645</v>
      </c>
      <c r="G4524" s="1">
        <v>233177</v>
      </c>
      <c r="H4524" s="1">
        <v>197035</v>
      </c>
      <c r="I4524" s="1">
        <v>182060</v>
      </c>
      <c r="J4524" s="1">
        <v>181803</v>
      </c>
      <c r="K4524" s="1">
        <v>169409</v>
      </c>
      <c r="L4524" s="1">
        <v>160611</v>
      </c>
      <c r="M4524" s="1">
        <v>146644</v>
      </c>
      <c r="N4524" s="1">
        <v>145526</v>
      </c>
      <c r="O4524" s="1">
        <v>138498</v>
      </c>
      <c r="AI4524" s="1" t="s">
        <v>2168</v>
      </c>
      <c r="AJ4524" s="1" t="s">
        <v>2773</v>
      </c>
      <c r="AK4524" s="1" t="s">
        <v>53</v>
      </c>
      <c r="AL4524" s="1" t="s">
        <v>44</v>
      </c>
    </row>
    <row r="4525" spans="1:38" x14ac:dyDescent="0.25">
      <c r="A4525" s="1">
        <v>311028</v>
      </c>
      <c r="B4525" s="1" t="s">
        <v>46</v>
      </c>
      <c r="C4525" s="1" t="s">
        <v>2772</v>
      </c>
      <c r="D4525" s="1" t="s">
        <v>40</v>
      </c>
      <c r="E4525" s="1">
        <v>327265</v>
      </c>
      <c r="F4525" s="1">
        <v>282727</v>
      </c>
      <c r="G4525" s="1">
        <v>252933</v>
      </c>
      <c r="H4525" s="1">
        <v>213729</v>
      </c>
      <c r="I4525" s="1">
        <v>197485</v>
      </c>
      <c r="J4525" s="1">
        <v>197206</v>
      </c>
      <c r="K4525" s="1">
        <v>183762</v>
      </c>
      <c r="L4525" s="1">
        <v>174218</v>
      </c>
      <c r="M4525" s="1">
        <v>159068</v>
      </c>
      <c r="N4525" s="1">
        <v>157855</v>
      </c>
      <c r="O4525" s="1">
        <v>150232</v>
      </c>
      <c r="AI4525" s="1" t="s">
        <v>2168</v>
      </c>
      <c r="AJ4525" s="1" t="s">
        <v>2773</v>
      </c>
      <c r="AK4525" s="1" t="s">
        <v>53</v>
      </c>
      <c r="AL4525" s="1" t="s">
        <v>44</v>
      </c>
    </row>
    <row r="4526" spans="1:38" x14ac:dyDescent="0.25">
      <c r="A4526" s="1">
        <v>311045</v>
      </c>
      <c r="B4526" s="1" t="s">
        <v>38</v>
      </c>
      <c r="C4526" s="1" t="s">
        <v>2774</v>
      </c>
      <c r="D4526" s="1" t="s">
        <v>40</v>
      </c>
      <c r="E4526" s="1">
        <v>267231</v>
      </c>
      <c r="F4526" s="1">
        <v>249565</v>
      </c>
      <c r="G4526" s="1">
        <v>240142</v>
      </c>
      <c r="H4526" s="1">
        <v>209498</v>
      </c>
      <c r="I4526" s="1">
        <v>199633</v>
      </c>
      <c r="J4526" s="1">
        <v>185296</v>
      </c>
      <c r="K4526" s="1">
        <v>168447</v>
      </c>
      <c r="L4526" s="1">
        <v>164275</v>
      </c>
      <c r="M4526" s="1">
        <v>157294</v>
      </c>
      <c r="N4526" s="1">
        <v>152380</v>
      </c>
      <c r="O4526" s="1">
        <v>150663</v>
      </c>
      <c r="AI4526" s="1" t="s">
        <v>2168</v>
      </c>
      <c r="AJ4526" s="1" t="s">
        <v>2775</v>
      </c>
      <c r="AK4526" s="1" t="s">
        <v>53</v>
      </c>
      <c r="AL4526" s="1" t="s">
        <v>44</v>
      </c>
    </row>
    <row r="4527" spans="1:38" x14ac:dyDescent="0.25">
      <c r="A4527" s="1">
        <v>311045</v>
      </c>
      <c r="B4527" s="1" t="s">
        <v>45</v>
      </c>
      <c r="C4527" s="1" t="s">
        <v>2774</v>
      </c>
      <c r="D4527" s="1" t="s">
        <v>40</v>
      </c>
      <c r="E4527" s="1">
        <v>279698</v>
      </c>
      <c r="F4527" s="1">
        <v>261208</v>
      </c>
      <c r="G4527" s="1">
        <v>251345</v>
      </c>
      <c r="H4527" s="1">
        <v>219272</v>
      </c>
      <c r="I4527" s="1">
        <v>208947</v>
      </c>
      <c r="J4527" s="1">
        <v>193941</v>
      </c>
      <c r="K4527" s="1">
        <v>176305</v>
      </c>
      <c r="L4527" s="1">
        <v>171939</v>
      </c>
      <c r="M4527" s="1">
        <v>164632</v>
      </c>
      <c r="N4527" s="1">
        <v>159489</v>
      </c>
      <c r="O4527" s="1">
        <v>157692</v>
      </c>
      <c r="AI4527" s="1" t="s">
        <v>2168</v>
      </c>
      <c r="AJ4527" s="1" t="s">
        <v>2775</v>
      </c>
      <c r="AK4527" s="1" t="s">
        <v>53</v>
      </c>
      <c r="AL4527" s="1" t="s">
        <v>44</v>
      </c>
    </row>
    <row r="4528" spans="1:38" x14ac:dyDescent="0.25">
      <c r="A4528" s="1">
        <v>311045</v>
      </c>
      <c r="B4528" s="1" t="s">
        <v>46</v>
      </c>
      <c r="C4528" s="1" t="s">
        <v>2774</v>
      </c>
      <c r="D4528" s="1" t="s">
        <v>40</v>
      </c>
      <c r="E4528" s="1">
        <v>303395</v>
      </c>
      <c r="F4528" s="1">
        <v>283338</v>
      </c>
      <c r="G4528" s="1">
        <v>272640</v>
      </c>
      <c r="H4528" s="1">
        <v>237850</v>
      </c>
      <c r="I4528" s="1">
        <v>226650</v>
      </c>
      <c r="J4528" s="1">
        <v>210372</v>
      </c>
      <c r="K4528" s="1">
        <v>191243</v>
      </c>
      <c r="L4528" s="1">
        <v>186507</v>
      </c>
      <c r="M4528" s="1">
        <v>178581</v>
      </c>
      <c r="N4528" s="1">
        <v>173002</v>
      </c>
      <c r="O4528" s="1">
        <v>171052</v>
      </c>
      <c r="AI4528" s="1" t="s">
        <v>2168</v>
      </c>
      <c r="AJ4528" s="1" t="s">
        <v>2775</v>
      </c>
      <c r="AK4528" s="1" t="s">
        <v>53</v>
      </c>
      <c r="AL4528" s="1" t="s">
        <v>44</v>
      </c>
    </row>
    <row r="4529" spans="1:38" x14ac:dyDescent="0.25">
      <c r="A4529" s="1">
        <v>311091</v>
      </c>
      <c r="B4529" s="1" t="s">
        <v>38</v>
      </c>
      <c r="C4529" s="1" t="s">
        <v>2776</v>
      </c>
      <c r="D4529" s="1" t="s">
        <v>40</v>
      </c>
      <c r="E4529" s="1">
        <v>309028</v>
      </c>
      <c r="F4529" s="1">
        <v>271427</v>
      </c>
      <c r="AI4529" s="1" t="s">
        <v>2168</v>
      </c>
      <c r="AJ4529" s="1" t="s">
        <v>2777</v>
      </c>
      <c r="AK4529" s="1" t="s">
        <v>53</v>
      </c>
      <c r="AL4529" s="1" t="s">
        <v>44</v>
      </c>
    </row>
    <row r="4530" spans="1:38" x14ac:dyDescent="0.25">
      <c r="A4530" s="1">
        <v>311091</v>
      </c>
      <c r="B4530" s="1" t="s">
        <v>45</v>
      </c>
      <c r="C4530" s="1" t="s">
        <v>2776</v>
      </c>
      <c r="D4530" s="1" t="s">
        <v>40</v>
      </c>
      <c r="E4530" s="1">
        <v>323445</v>
      </c>
      <c r="F4530" s="1">
        <v>284090</v>
      </c>
      <c r="AI4530" s="1" t="s">
        <v>2168</v>
      </c>
      <c r="AJ4530" s="1" t="s">
        <v>2777</v>
      </c>
      <c r="AK4530" s="1" t="s">
        <v>53</v>
      </c>
      <c r="AL4530" s="1" t="s">
        <v>44</v>
      </c>
    </row>
    <row r="4531" spans="1:38" x14ac:dyDescent="0.25">
      <c r="A4531" s="1">
        <v>311091</v>
      </c>
      <c r="B4531" s="1" t="s">
        <v>46</v>
      </c>
      <c r="C4531" s="1" t="s">
        <v>2776</v>
      </c>
      <c r="D4531" s="1" t="s">
        <v>40</v>
      </c>
      <c r="E4531" s="1">
        <v>350848</v>
      </c>
      <c r="F4531" s="1">
        <v>308159</v>
      </c>
      <c r="AI4531" s="1" t="s">
        <v>2168</v>
      </c>
      <c r="AJ4531" s="1" t="s">
        <v>2777</v>
      </c>
      <c r="AK4531" s="1" t="s">
        <v>53</v>
      </c>
      <c r="AL4531" s="1" t="s">
        <v>44</v>
      </c>
    </row>
    <row r="4532" spans="1:38" x14ac:dyDescent="0.25">
      <c r="A4532" s="1">
        <v>311086</v>
      </c>
      <c r="B4532" s="1" t="s">
        <v>38</v>
      </c>
      <c r="C4532" s="1" t="s">
        <v>2778</v>
      </c>
      <c r="D4532" s="1" t="s">
        <v>40</v>
      </c>
      <c r="E4532" s="1">
        <v>298681</v>
      </c>
      <c r="F4532" s="1">
        <v>288203</v>
      </c>
      <c r="G4532" s="1">
        <v>273296</v>
      </c>
      <c r="H4532" s="1">
        <v>246867</v>
      </c>
      <c r="AI4532" s="1" t="s">
        <v>2168</v>
      </c>
      <c r="AJ4532" s="1" t="s">
        <v>2779</v>
      </c>
      <c r="AK4532" s="1" t="s">
        <v>53</v>
      </c>
      <c r="AL4532" s="1" t="s">
        <v>44</v>
      </c>
    </row>
    <row r="4533" spans="1:38" x14ac:dyDescent="0.25">
      <c r="A4533" s="1">
        <v>311086</v>
      </c>
      <c r="B4533" s="1" t="s">
        <v>45</v>
      </c>
      <c r="C4533" s="1" t="s">
        <v>2778</v>
      </c>
      <c r="D4533" s="1" t="s">
        <v>40</v>
      </c>
      <c r="E4533" s="1">
        <v>312616</v>
      </c>
      <c r="F4533" s="1">
        <v>301649</v>
      </c>
      <c r="G4533" s="1">
        <v>286046</v>
      </c>
      <c r="H4533" s="1">
        <v>258384</v>
      </c>
      <c r="AI4533" s="1" t="s">
        <v>2168</v>
      </c>
      <c r="AJ4533" s="1" t="s">
        <v>2779</v>
      </c>
      <c r="AK4533" s="1" t="s">
        <v>53</v>
      </c>
      <c r="AL4533" s="1" t="s">
        <v>44</v>
      </c>
    </row>
    <row r="4534" spans="1:38" x14ac:dyDescent="0.25">
      <c r="A4534" s="1">
        <v>311086</v>
      </c>
      <c r="B4534" s="1" t="s">
        <v>46</v>
      </c>
      <c r="C4534" s="1" t="s">
        <v>2778</v>
      </c>
      <c r="D4534" s="1" t="s">
        <v>40</v>
      </c>
      <c r="E4534" s="1">
        <v>339102</v>
      </c>
      <c r="F4534" s="1">
        <v>327206</v>
      </c>
      <c r="G4534" s="1">
        <v>310281</v>
      </c>
      <c r="H4534" s="1">
        <v>280275</v>
      </c>
      <c r="AI4534" s="1" t="s">
        <v>2168</v>
      </c>
      <c r="AJ4534" s="1" t="s">
        <v>2779</v>
      </c>
      <c r="AK4534" s="1" t="s">
        <v>53</v>
      </c>
      <c r="AL4534" s="1" t="s">
        <v>44</v>
      </c>
    </row>
    <row r="4535" spans="1:38" x14ac:dyDescent="0.25">
      <c r="A4535" s="1">
        <v>311085</v>
      </c>
      <c r="B4535" s="1" t="s">
        <v>38</v>
      </c>
      <c r="C4535" s="1" t="s">
        <v>2780</v>
      </c>
      <c r="D4535" s="1" t="s">
        <v>61</v>
      </c>
      <c r="I4535" s="1">
        <v>239424</v>
      </c>
      <c r="AI4535" s="1" t="s">
        <v>2168</v>
      </c>
      <c r="AJ4535" s="1" t="s">
        <v>2781</v>
      </c>
      <c r="AK4535" s="1" t="s">
        <v>53</v>
      </c>
      <c r="AL4535" s="1" t="s">
        <v>44</v>
      </c>
    </row>
    <row r="4536" spans="1:38" x14ac:dyDescent="0.25">
      <c r="A4536" s="1">
        <v>311085</v>
      </c>
      <c r="B4536" s="1" t="s">
        <v>45</v>
      </c>
      <c r="C4536" s="1" t="s">
        <v>2780</v>
      </c>
      <c r="D4536" s="1" t="s">
        <v>61</v>
      </c>
      <c r="I4536" s="1">
        <v>250594</v>
      </c>
      <c r="AI4536" s="1" t="s">
        <v>2168</v>
      </c>
      <c r="AJ4536" s="1" t="s">
        <v>2781</v>
      </c>
      <c r="AK4536" s="1" t="s">
        <v>53</v>
      </c>
      <c r="AL4536" s="1" t="s">
        <v>44</v>
      </c>
    </row>
    <row r="4537" spans="1:38" x14ac:dyDescent="0.25">
      <c r="A4537" s="1">
        <v>311085</v>
      </c>
      <c r="B4537" s="1" t="s">
        <v>46</v>
      </c>
      <c r="C4537" s="1" t="s">
        <v>2780</v>
      </c>
      <c r="D4537" s="1" t="s">
        <v>61</v>
      </c>
      <c r="I4537" s="1">
        <v>271825</v>
      </c>
      <c r="AI4537" s="1" t="s">
        <v>2168</v>
      </c>
      <c r="AJ4537" s="1" t="s">
        <v>2781</v>
      </c>
      <c r="AK4537" s="1" t="s">
        <v>53</v>
      </c>
      <c r="AL4537" s="1" t="s">
        <v>44</v>
      </c>
    </row>
    <row r="4538" spans="1:38" x14ac:dyDescent="0.25">
      <c r="A4538" s="1">
        <v>311085</v>
      </c>
      <c r="B4538" s="1" t="s">
        <v>38</v>
      </c>
      <c r="C4538" s="1" t="s">
        <v>2780</v>
      </c>
      <c r="D4538" s="1" t="s">
        <v>40</v>
      </c>
      <c r="G4538" s="1">
        <v>270128</v>
      </c>
      <c r="H4538" s="1">
        <v>262527</v>
      </c>
      <c r="I4538" s="1">
        <v>241729</v>
      </c>
      <c r="K4538" s="1">
        <v>209982</v>
      </c>
      <c r="AI4538" s="1" t="s">
        <v>2168</v>
      </c>
      <c r="AJ4538" s="1" t="s">
        <v>2781</v>
      </c>
      <c r="AK4538" s="1" t="s">
        <v>53</v>
      </c>
      <c r="AL4538" s="1" t="s">
        <v>44</v>
      </c>
    </row>
    <row r="4539" spans="1:38" x14ac:dyDescent="0.25">
      <c r="A4539" s="1">
        <v>311085</v>
      </c>
      <c r="B4539" s="1" t="s">
        <v>45</v>
      </c>
      <c r="C4539" s="1" t="s">
        <v>2780</v>
      </c>
      <c r="D4539" s="1" t="s">
        <v>40</v>
      </c>
      <c r="G4539" s="1">
        <v>282730</v>
      </c>
      <c r="H4539" s="1">
        <v>274774</v>
      </c>
      <c r="I4539" s="1">
        <v>253006</v>
      </c>
      <c r="K4539" s="1">
        <v>219778</v>
      </c>
      <c r="AI4539" s="1" t="s">
        <v>2168</v>
      </c>
      <c r="AJ4539" s="1" t="s">
        <v>2781</v>
      </c>
      <c r="AK4539" s="1" t="s">
        <v>53</v>
      </c>
      <c r="AL4539" s="1" t="s">
        <v>44</v>
      </c>
    </row>
    <row r="4540" spans="1:38" x14ac:dyDescent="0.25">
      <c r="A4540" s="1">
        <v>311085</v>
      </c>
      <c r="B4540" s="1" t="s">
        <v>46</v>
      </c>
      <c r="C4540" s="1" t="s">
        <v>2780</v>
      </c>
      <c r="D4540" s="1" t="s">
        <v>40</v>
      </c>
      <c r="G4540" s="1">
        <v>306684</v>
      </c>
      <c r="H4540" s="1">
        <v>298054</v>
      </c>
      <c r="I4540" s="1">
        <v>274442</v>
      </c>
      <c r="K4540" s="1">
        <v>238399</v>
      </c>
      <c r="AI4540" s="1" t="s">
        <v>2168</v>
      </c>
      <c r="AJ4540" s="1" t="s">
        <v>2781</v>
      </c>
      <c r="AK4540" s="1" t="s">
        <v>53</v>
      </c>
      <c r="AL4540" s="1" t="s">
        <v>44</v>
      </c>
    </row>
    <row r="4541" spans="1:38" x14ac:dyDescent="0.25">
      <c r="A4541" s="1">
        <v>311046</v>
      </c>
      <c r="B4541" s="1" t="s">
        <v>38</v>
      </c>
      <c r="C4541" s="1" t="s">
        <v>2782</v>
      </c>
      <c r="D4541" s="1" t="s">
        <v>40</v>
      </c>
      <c r="N4541" s="1">
        <v>137852</v>
      </c>
      <c r="AI4541" s="1" t="s">
        <v>2168</v>
      </c>
      <c r="AJ4541" s="1" t="s">
        <v>2783</v>
      </c>
      <c r="AK4541" s="1" t="s">
        <v>53</v>
      </c>
      <c r="AL4541" s="1" t="s">
        <v>44</v>
      </c>
    </row>
    <row r="4542" spans="1:38" x14ac:dyDescent="0.25">
      <c r="A4542" s="1">
        <v>311046</v>
      </c>
      <c r="B4542" s="1" t="s">
        <v>45</v>
      </c>
      <c r="C4542" s="1" t="s">
        <v>2782</v>
      </c>
      <c r="D4542" s="1" t="s">
        <v>40</v>
      </c>
      <c r="N4542" s="1">
        <v>144283</v>
      </c>
      <c r="AI4542" s="1" t="s">
        <v>2168</v>
      </c>
      <c r="AJ4542" s="1" t="s">
        <v>2783</v>
      </c>
      <c r="AK4542" s="1" t="s">
        <v>53</v>
      </c>
      <c r="AL4542" s="1" t="s">
        <v>44</v>
      </c>
    </row>
    <row r="4543" spans="1:38" x14ac:dyDescent="0.25">
      <c r="A4543" s="1">
        <v>311046</v>
      </c>
      <c r="B4543" s="1" t="s">
        <v>46</v>
      </c>
      <c r="C4543" s="1" t="s">
        <v>2782</v>
      </c>
      <c r="D4543" s="1" t="s">
        <v>40</v>
      </c>
      <c r="N4543" s="1">
        <v>156507</v>
      </c>
      <c r="AI4543" s="1" t="s">
        <v>2168</v>
      </c>
      <c r="AJ4543" s="1" t="s">
        <v>2783</v>
      </c>
      <c r="AK4543" s="1" t="s">
        <v>53</v>
      </c>
      <c r="AL4543" s="1" t="s">
        <v>44</v>
      </c>
    </row>
    <row r="4544" spans="1:38" x14ac:dyDescent="0.25">
      <c r="A4544" s="1">
        <v>337281</v>
      </c>
      <c r="B4544" s="1" t="s">
        <v>38</v>
      </c>
      <c r="C4544" s="1" t="s">
        <v>2784</v>
      </c>
      <c r="D4544" s="1" t="s">
        <v>40</v>
      </c>
      <c r="E4544" s="1">
        <v>354800</v>
      </c>
      <c r="H4544" s="1">
        <v>259605</v>
      </c>
      <c r="I4544" s="1">
        <v>243923</v>
      </c>
      <c r="AI4544" s="1" t="s">
        <v>2168</v>
      </c>
      <c r="AJ4544" s="1" t="s">
        <v>2785</v>
      </c>
      <c r="AK4544" s="1" t="s">
        <v>53</v>
      </c>
      <c r="AL4544" s="1" t="s">
        <v>44</v>
      </c>
    </row>
    <row r="4545" spans="1:38" x14ac:dyDescent="0.25">
      <c r="A4545" s="1">
        <v>337281</v>
      </c>
      <c r="B4545" s="1" t="s">
        <v>45</v>
      </c>
      <c r="C4545" s="1" t="s">
        <v>2784</v>
      </c>
      <c r="D4545" s="1" t="s">
        <v>40</v>
      </c>
      <c r="E4545" s="1">
        <v>371352</v>
      </c>
      <c r="H4545" s="1">
        <v>271716</v>
      </c>
      <c r="I4545" s="1">
        <v>255302</v>
      </c>
      <c r="AI4545" s="1" t="s">
        <v>2168</v>
      </c>
      <c r="AJ4545" s="1" t="s">
        <v>2785</v>
      </c>
      <c r="AK4545" s="1" t="s">
        <v>53</v>
      </c>
      <c r="AL4545" s="1" t="s">
        <v>44</v>
      </c>
    </row>
    <row r="4546" spans="1:38" x14ac:dyDescent="0.25">
      <c r="A4546" s="1">
        <v>337281</v>
      </c>
      <c r="B4546" s="1" t="s">
        <v>46</v>
      </c>
      <c r="C4546" s="1" t="s">
        <v>2784</v>
      </c>
      <c r="D4546" s="1" t="s">
        <v>40</v>
      </c>
      <c r="E4546" s="1">
        <v>402815</v>
      </c>
      <c r="H4546" s="1">
        <v>294737</v>
      </c>
      <c r="I4546" s="1">
        <v>276932</v>
      </c>
      <c r="AI4546" s="1" t="s">
        <v>2168</v>
      </c>
      <c r="AJ4546" s="1" t="s">
        <v>2785</v>
      </c>
      <c r="AK4546" s="1" t="s">
        <v>53</v>
      </c>
      <c r="AL4546" s="1" t="s">
        <v>44</v>
      </c>
    </row>
    <row r="4547" spans="1:38" x14ac:dyDescent="0.25">
      <c r="A4547" s="1">
        <v>314307</v>
      </c>
      <c r="B4547" s="1" t="s">
        <v>38</v>
      </c>
      <c r="C4547" s="1" t="s">
        <v>2786</v>
      </c>
      <c r="D4547" s="1" t="s">
        <v>40</v>
      </c>
      <c r="O4547" s="1">
        <v>128623</v>
      </c>
      <c r="AI4547" s="1" t="s">
        <v>2168</v>
      </c>
      <c r="AJ4547" s="1" t="s">
        <v>2787</v>
      </c>
      <c r="AK4547" s="1" t="s">
        <v>53</v>
      </c>
      <c r="AL4547" s="1" t="s">
        <v>44</v>
      </c>
    </row>
    <row r="4548" spans="1:38" x14ac:dyDescent="0.25">
      <c r="A4548" s="1">
        <v>314307</v>
      </c>
      <c r="B4548" s="1" t="s">
        <v>45</v>
      </c>
      <c r="C4548" s="1" t="s">
        <v>2786</v>
      </c>
      <c r="D4548" s="1" t="s">
        <v>40</v>
      </c>
      <c r="O4548" s="1">
        <v>134623</v>
      </c>
      <c r="AI4548" s="1" t="s">
        <v>2168</v>
      </c>
      <c r="AJ4548" s="1" t="s">
        <v>2787</v>
      </c>
      <c r="AK4548" s="1" t="s">
        <v>53</v>
      </c>
      <c r="AL4548" s="1" t="s">
        <v>44</v>
      </c>
    </row>
    <row r="4549" spans="1:38" x14ac:dyDescent="0.25">
      <c r="A4549" s="1">
        <v>314307</v>
      </c>
      <c r="B4549" s="1" t="s">
        <v>46</v>
      </c>
      <c r="C4549" s="1" t="s">
        <v>2786</v>
      </c>
      <c r="D4549" s="1" t="s">
        <v>40</v>
      </c>
      <c r="O4549" s="1">
        <v>146029</v>
      </c>
      <c r="AI4549" s="1" t="s">
        <v>2168</v>
      </c>
      <c r="AJ4549" s="1" t="s">
        <v>2787</v>
      </c>
      <c r="AK4549" s="1" t="s">
        <v>53</v>
      </c>
      <c r="AL4549" s="1" t="s">
        <v>44</v>
      </c>
    </row>
    <row r="4550" spans="1:38" x14ac:dyDescent="0.25">
      <c r="A4550" s="1">
        <v>337222</v>
      </c>
      <c r="B4550" s="1" t="s">
        <v>38</v>
      </c>
      <c r="C4550" s="1" t="s">
        <v>2788</v>
      </c>
      <c r="D4550" s="1" t="s">
        <v>40</v>
      </c>
      <c r="O4550" s="1">
        <v>117218</v>
      </c>
      <c r="P4550" s="1">
        <v>113557</v>
      </c>
      <c r="Q4550" s="1">
        <v>109934</v>
      </c>
      <c r="R4550" s="1">
        <v>106104</v>
      </c>
      <c r="S4550" s="1">
        <v>99152</v>
      </c>
      <c r="AI4550" s="1" t="s">
        <v>2168</v>
      </c>
      <c r="AJ4550" s="1" t="s">
        <v>2789</v>
      </c>
      <c r="AK4550" s="1" t="s">
        <v>53</v>
      </c>
      <c r="AL4550" s="1" t="s">
        <v>44</v>
      </c>
    </row>
    <row r="4551" spans="1:38" x14ac:dyDescent="0.25">
      <c r="A4551" s="1">
        <v>337222</v>
      </c>
      <c r="B4551" s="1" t="s">
        <v>45</v>
      </c>
      <c r="C4551" s="1" t="s">
        <v>2788</v>
      </c>
      <c r="D4551" s="1" t="s">
        <v>40</v>
      </c>
      <c r="O4551" s="1">
        <v>122687</v>
      </c>
      <c r="P4551" s="1">
        <v>118854</v>
      </c>
      <c r="Q4551" s="1">
        <v>115063</v>
      </c>
      <c r="R4551" s="1">
        <v>111054</v>
      </c>
      <c r="S4551" s="1">
        <v>103778</v>
      </c>
      <c r="AI4551" s="1" t="s">
        <v>2168</v>
      </c>
      <c r="AJ4551" s="1" t="s">
        <v>2789</v>
      </c>
      <c r="AK4551" s="1" t="s">
        <v>53</v>
      </c>
      <c r="AL4551" s="1" t="s">
        <v>44</v>
      </c>
    </row>
    <row r="4552" spans="1:38" x14ac:dyDescent="0.25">
      <c r="A4552" s="1">
        <v>337222</v>
      </c>
      <c r="B4552" s="1" t="s">
        <v>46</v>
      </c>
      <c r="C4552" s="1" t="s">
        <v>2788</v>
      </c>
      <c r="D4552" s="1" t="s">
        <v>40</v>
      </c>
      <c r="O4552" s="1">
        <v>133082</v>
      </c>
      <c r="P4552" s="1">
        <v>128924</v>
      </c>
      <c r="Q4552" s="1">
        <v>124812</v>
      </c>
      <c r="R4552" s="1">
        <v>120463</v>
      </c>
      <c r="S4552" s="1">
        <v>112571</v>
      </c>
      <c r="AI4552" s="1" t="s">
        <v>2168</v>
      </c>
      <c r="AJ4552" s="1" t="s">
        <v>2789</v>
      </c>
      <c r="AK4552" s="1" t="s">
        <v>53</v>
      </c>
      <c r="AL4552" s="1" t="s">
        <v>44</v>
      </c>
    </row>
    <row r="4553" spans="1:38" x14ac:dyDescent="0.25">
      <c r="A4553" s="1">
        <v>337249</v>
      </c>
      <c r="B4553" s="1" t="s">
        <v>38</v>
      </c>
      <c r="C4553" s="1" t="s">
        <v>2790</v>
      </c>
      <c r="D4553" s="1" t="s">
        <v>40</v>
      </c>
      <c r="E4553" s="1">
        <v>314219</v>
      </c>
      <c r="F4553" s="1">
        <v>252688</v>
      </c>
      <c r="G4553" s="1">
        <v>214776</v>
      </c>
      <c r="H4553" s="1">
        <v>194354</v>
      </c>
      <c r="I4553" s="1">
        <v>182847</v>
      </c>
      <c r="J4553" s="1">
        <v>173854</v>
      </c>
      <c r="K4553" s="1">
        <v>163748</v>
      </c>
      <c r="L4553" s="1">
        <v>158719</v>
      </c>
      <c r="M4553" s="1">
        <v>146596</v>
      </c>
      <c r="AI4553" s="1" t="s">
        <v>2168</v>
      </c>
      <c r="AJ4553" s="1" t="s">
        <v>2791</v>
      </c>
      <c r="AK4553" s="1" t="s">
        <v>53</v>
      </c>
      <c r="AL4553" s="1" t="s">
        <v>44</v>
      </c>
    </row>
    <row r="4554" spans="1:38" x14ac:dyDescent="0.25">
      <c r="A4554" s="1">
        <v>337249</v>
      </c>
      <c r="B4554" s="1" t="s">
        <v>45</v>
      </c>
      <c r="C4554" s="1" t="s">
        <v>2790</v>
      </c>
      <c r="D4554" s="1" t="s">
        <v>40</v>
      </c>
      <c r="E4554" s="1">
        <v>328878</v>
      </c>
      <c r="F4554" s="1">
        <v>264476</v>
      </c>
      <c r="G4554" s="1">
        <v>224796</v>
      </c>
      <c r="H4554" s="1">
        <v>203421</v>
      </c>
      <c r="I4554" s="1">
        <v>191377</v>
      </c>
      <c r="J4554" s="1">
        <v>181965</v>
      </c>
      <c r="K4554" s="1">
        <v>171387</v>
      </c>
      <c r="L4554" s="1">
        <v>166124</v>
      </c>
      <c r="M4554" s="1">
        <v>153435</v>
      </c>
      <c r="AI4554" s="1" t="s">
        <v>2168</v>
      </c>
      <c r="AJ4554" s="1" t="s">
        <v>2791</v>
      </c>
      <c r="AK4554" s="1" t="s">
        <v>53</v>
      </c>
      <c r="AL4554" s="1" t="s">
        <v>44</v>
      </c>
    </row>
    <row r="4555" spans="1:38" x14ac:dyDescent="0.25">
      <c r="A4555" s="1">
        <v>337249</v>
      </c>
      <c r="B4555" s="1" t="s">
        <v>46</v>
      </c>
      <c r="C4555" s="1" t="s">
        <v>2790</v>
      </c>
      <c r="D4555" s="1" t="s">
        <v>40</v>
      </c>
      <c r="E4555" s="1">
        <v>356742</v>
      </c>
      <c r="F4555" s="1">
        <v>286884</v>
      </c>
      <c r="G4555" s="1">
        <v>243841</v>
      </c>
      <c r="H4555" s="1">
        <v>220655</v>
      </c>
      <c r="I4555" s="1">
        <v>207591</v>
      </c>
      <c r="J4555" s="1">
        <v>197382</v>
      </c>
      <c r="K4555" s="1">
        <v>185908</v>
      </c>
      <c r="L4555" s="1">
        <v>180198</v>
      </c>
      <c r="M4555" s="1">
        <v>166435</v>
      </c>
      <c r="AI4555" s="1" t="s">
        <v>2168</v>
      </c>
      <c r="AJ4555" s="1" t="s">
        <v>2791</v>
      </c>
      <c r="AK4555" s="1" t="s">
        <v>53</v>
      </c>
      <c r="AL4555" s="1" t="s">
        <v>44</v>
      </c>
    </row>
    <row r="4556" spans="1:38" x14ac:dyDescent="0.25">
      <c r="A4556" s="1">
        <v>337273</v>
      </c>
      <c r="B4556" s="1" t="s">
        <v>38</v>
      </c>
      <c r="C4556" s="1" t="s">
        <v>2792</v>
      </c>
      <c r="D4556" s="1" t="s">
        <v>40</v>
      </c>
      <c r="E4556" s="1">
        <v>317095</v>
      </c>
      <c r="F4556" s="1">
        <v>285726</v>
      </c>
      <c r="G4556" s="1">
        <v>251503</v>
      </c>
      <c r="H4556" s="1">
        <v>219571</v>
      </c>
      <c r="AI4556" s="1" t="s">
        <v>2168</v>
      </c>
      <c r="AJ4556" s="1" t="s">
        <v>2793</v>
      </c>
      <c r="AK4556" s="1" t="s">
        <v>53</v>
      </c>
      <c r="AL4556" s="1" t="s">
        <v>44</v>
      </c>
    </row>
    <row r="4557" spans="1:38" x14ac:dyDescent="0.25">
      <c r="A4557" s="1">
        <v>337273</v>
      </c>
      <c r="B4557" s="1" t="s">
        <v>45</v>
      </c>
      <c r="C4557" s="1" t="s">
        <v>2792</v>
      </c>
      <c r="D4557" s="1" t="s">
        <v>40</v>
      </c>
      <c r="E4557" s="1">
        <v>331888</v>
      </c>
      <c r="F4557" s="1">
        <v>299056</v>
      </c>
      <c r="G4557" s="1">
        <v>263236</v>
      </c>
      <c r="H4557" s="1">
        <v>229815</v>
      </c>
      <c r="AI4557" s="1" t="s">
        <v>2168</v>
      </c>
      <c r="AJ4557" s="1" t="s">
        <v>2793</v>
      </c>
      <c r="AK4557" s="1" t="s">
        <v>53</v>
      </c>
      <c r="AL4557" s="1" t="s">
        <v>44</v>
      </c>
    </row>
    <row r="4558" spans="1:38" x14ac:dyDescent="0.25">
      <c r="A4558" s="1">
        <v>337273</v>
      </c>
      <c r="B4558" s="1" t="s">
        <v>46</v>
      </c>
      <c r="C4558" s="1" t="s">
        <v>2792</v>
      </c>
      <c r="D4558" s="1" t="s">
        <v>40</v>
      </c>
      <c r="E4558" s="1">
        <v>360007</v>
      </c>
      <c r="F4558" s="1">
        <v>324393</v>
      </c>
      <c r="G4558" s="1">
        <v>285539</v>
      </c>
      <c r="H4558" s="1">
        <v>249285</v>
      </c>
      <c r="AI4558" s="1" t="s">
        <v>2168</v>
      </c>
      <c r="AJ4558" s="1" t="s">
        <v>2793</v>
      </c>
      <c r="AK4558" s="1" t="s">
        <v>53</v>
      </c>
      <c r="AL4558" s="1" t="s">
        <v>44</v>
      </c>
    </row>
    <row r="4559" spans="1:38" x14ac:dyDescent="0.25">
      <c r="A4559" s="1">
        <v>327260</v>
      </c>
      <c r="B4559" s="1" t="s">
        <v>38</v>
      </c>
      <c r="C4559" s="1" t="s">
        <v>2794</v>
      </c>
      <c r="D4559" s="1" t="s">
        <v>40</v>
      </c>
      <c r="M4559" s="1">
        <v>177552</v>
      </c>
      <c r="AI4559" s="1" t="s">
        <v>2168</v>
      </c>
      <c r="AJ4559" s="1" t="s">
        <v>2795</v>
      </c>
      <c r="AK4559" s="1" t="s">
        <v>53</v>
      </c>
      <c r="AL4559" s="1" t="s">
        <v>44</v>
      </c>
    </row>
    <row r="4560" spans="1:38" x14ac:dyDescent="0.25">
      <c r="A4560" s="1">
        <v>327260</v>
      </c>
      <c r="B4560" s="1" t="s">
        <v>45</v>
      </c>
      <c r="C4560" s="1" t="s">
        <v>2794</v>
      </c>
      <c r="D4560" s="1" t="s">
        <v>40</v>
      </c>
      <c r="M4560" s="1">
        <v>185835</v>
      </c>
      <c r="AI4560" s="1" t="s">
        <v>2168</v>
      </c>
      <c r="AJ4560" s="1" t="s">
        <v>2795</v>
      </c>
      <c r="AK4560" s="1" t="s">
        <v>53</v>
      </c>
      <c r="AL4560" s="1" t="s">
        <v>44</v>
      </c>
    </row>
    <row r="4561" spans="1:38" x14ac:dyDescent="0.25">
      <c r="A4561" s="1">
        <v>327260</v>
      </c>
      <c r="B4561" s="1" t="s">
        <v>46</v>
      </c>
      <c r="C4561" s="1" t="s">
        <v>2794</v>
      </c>
      <c r="D4561" s="1" t="s">
        <v>40</v>
      </c>
      <c r="M4561" s="1">
        <v>201579</v>
      </c>
      <c r="AI4561" s="1" t="s">
        <v>2168</v>
      </c>
      <c r="AJ4561" s="1" t="s">
        <v>2795</v>
      </c>
      <c r="AK4561" s="1" t="s">
        <v>53</v>
      </c>
      <c r="AL4561" s="1" t="s">
        <v>44</v>
      </c>
    </row>
    <row r="4562" spans="1:38" x14ac:dyDescent="0.25">
      <c r="A4562" s="1">
        <v>337271</v>
      </c>
      <c r="B4562" s="1" t="s">
        <v>38</v>
      </c>
      <c r="C4562" s="1" t="s">
        <v>2796</v>
      </c>
      <c r="D4562" s="1" t="s">
        <v>40</v>
      </c>
      <c r="F4562" s="1">
        <v>275504</v>
      </c>
      <c r="G4562" s="1">
        <v>258480</v>
      </c>
      <c r="H4562" s="1">
        <v>231824</v>
      </c>
      <c r="I4562" s="1">
        <v>221909</v>
      </c>
      <c r="AI4562" s="1" t="s">
        <v>2168</v>
      </c>
      <c r="AJ4562" s="1" t="s">
        <v>2797</v>
      </c>
      <c r="AK4562" s="1" t="s">
        <v>53</v>
      </c>
      <c r="AL4562" s="1" t="s">
        <v>44</v>
      </c>
    </row>
    <row r="4563" spans="1:38" x14ac:dyDescent="0.25">
      <c r="A4563" s="1">
        <v>337271</v>
      </c>
      <c r="B4563" s="1" t="s">
        <v>45</v>
      </c>
      <c r="C4563" s="1" t="s">
        <v>2796</v>
      </c>
      <c r="D4563" s="1" t="s">
        <v>40</v>
      </c>
      <c r="F4563" s="1">
        <v>288357</v>
      </c>
      <c r="G4563" s="1">
        <v>270539</v>
      </c>
      <c r="H4563" s="1">
        <v>242639</v>
      </c>
      <c r="I4563" s="1">
        <v>232261</v>
      </c>
      <c r="AI4563" s="1" t="s">
        <v>2168</v>
      </c>
      <c r="AJ4563" s="1" t="s">
        <v>2797</v>
      </c>
      <c r="AK4563" s="1" t="s">
        <v>53</v>
      </c>
      <c r="AL4563" s="1" t="s">
        <v>44</v>
      </c>
    </row>
    <row r="4564" spans="1:38" x14ac:dyDescent="0.25">
      <c r="A4564" s="1">
        <v>337271</v>
      </c>
      <c r="B4564" s="1" t="s">
        <v>46</v>
      </c>
      <c r="C4564" s="1" t="s">
        <v>2796</v>
      </c>
      <c r="D4564" s="1" t="s">
        <v>40</v>
      </c>
      <c r="F4564" s="1">
        <v>312788</v>
      </c>
      <c r="G4564" s="1">
        <v>293460</v>
      </c>
      <c r="H4564" s="1">
        <v>263196</v>
      </c>
      <c r="I4564" s="1">
        <v>251939</v>
      </c>
      <c r="AI4564" s="1" t="s">
        <v>2168</v>
      </c>
      <c r="AJ4564" s="1" t="s">
        <v>2797</v>
      </c>
      <c r="AK4564" s="1" t="s">
        <v>53</v>
      </c>
      <c r="AL4564" s="1" t="s">
        <v>44</v>
      </c>
    </row>
    <row r="4565" spans="1:38" x14ac:dyDescent="0.25">
      <c r="A4565" s="1">
        <v>328360</v>
      </c>
      <c r="B4565" s="1" t="s">
        <v>38</v>
      </c>
      <c r="C4565" s="1" t="s">
        <v>2798</v>
      </c>
      <c r="D4565" s="1" t="s">
        <v>40</v>
      </c>
      <c r="M4565" s="1">
        <v>142129</v>
      </c>
      <c r="N4565" s="1">
        <v>139601</v>
      </c>
      <c r="O4565" s="1">
        <v>137429</v>
      </c>
      <c r="AI4565" s="1" t="s">
        <v>2168</v>
      </c>
      <c r="AJ4565" s="1" t="s">
        <v>2799</v>
      </c>
      <c r="AK4565" s="1" t="s">
        <v>53</v>
      </c>
      <c r="AL4565" s="1" t="s">
        <v>44</v>
      </c>
    </row>
    <row r="4566" spans="1:38" x14ac:dyDescent="0.25">
      <c r="A4566" s="1">
        <v>328360</v>
      </c>
      <c r="B4566" s="1" t="s">
        <v>45</v>
      </c>
      <c r="C4566" s="1" t="s">
        <v>2798</v>
      </c>
      <c r="D4566" s="1" t="s">
        <v>40</v>
      </c>
      <c r="M4566" s="1">
        <v>148759</v>
      </c>
      <c r="N4566" s="1">
        <v>146114</v>
      </c>
      <c r="O4566" s="1">
        <v>143840</v>
      </c>
      <c r="AI4566" s="1" t="s">
        <v>2168</v>
      </c>
      <c r="AJ4566" s="1" t="s">
        <v>2799</v>
      </c>
      <c r="AK4566" s="1" t="s">
        <v>53</v>
      </c>
      <c r="AL4566" s="1" t="s">
        <v>44</v>
      </c>
    </row>
    <row r="4567" spans="1:38" x14ac:dyDescent="0.25">
      <c r="A4567" s="1">
        <v>328360</v>
      </c>
      <c r="B4567" s="1" t="s">
        <v>46</v>
      </c>
      <c r="C4567" s="1" t="s">
        <v>2798</v>
      </c>
      <c r="D4567" s="1" t="s">
        <v>40</v>
      </c>
      <c r="M4567" s="1">
        <v>161363</v>
      </c>
      <c r="N4567" s="1">
        <v>158493</v>
      </c>
      <c r="O4567" s="1">
        <v>156027</v>
      </c>
      <c r="AI4567" s="1" t="s">
        <v>2168</v>
      </c>
      <c r="AJ4567" s="1" t="s">
        <v>2799</v>
      </c>
      <c r="AK4567" s="1" t="s">
        <v>53</v>
      </c>
      <c r="AL4567" s="1" t="s">
        <v>44</v>
      </c>
    </row>
    <row r="4568" spans="1:38" x14ac:dyDescent="0.25">
      <c r="A4568" s="1">
        <v>337265</v>
      </c>
      <c r="B4568" s="1" t="s">
        <v>38</v>
      </c>
      <c r="C4568" s="1" t="s">
        <v>2800</v>
      </c>
      <c r="D4568" s="1" t="s">
        <v>40</v>
      </c>
      <c r="G4568" s="1">
        <v>236506</v>
      </c>
      <c r="J4568" s="1">
        <v>189375</v>
      </c>
      <c r="K4568" s="1">
        <v>184825</v>
      </c>
      <c r="AI4568" s="1" t="s">
        <v>2168</v>
      </c>
      <c r="AJ4568" s="1" t="s">
        <v>2801</v>
      </c>
      <c r="AK4568" s="1" t="s">
        <v>53</v>
      </c>
      <c r="AL4568" s="1" t="s">
        <v>44</v>
      </c>
    </row>
    <row r="4569" spans="1:38" x14ac:dyDescent="0.25">
      <c r="A4569" s="1">
        <v>337265</v>
      </c>
      <c r="B4569" s="1" t="s">
        <v>45</v>
      </c>
      <c r="C4569" s="1" t="s">
        <v>2800</v>
      </c>
      <c r="D4569" s="1" t="s">
        <v>40</v>
      </c>
      <c r="G4569" s="1">
        <v>247539</v>
      </c>
      <c r="J4569" s="1">
        <v>198210</v>
      </c>
      <c r="K4569" s="1">
        <v>193448</v>
      </c>
      <c r="AI4569" s="1" t="s">
        <v>2168</v>
      </c>
      <c r="AJ4569" s="1" t="s">
        <v>2801</v>
      </c>
      <c r="AK4569" s="1" t="s">
        <v>53</v>
      </c>
      <c r="AL4569" s="1" t="s">
        <v>44</v>
      </c>
    </row>
    <row r="4570" spans="1:38" x14ac:dyDescent="0.25">
      <c r="A4570" s="1">
        <v>337265</v>
      </c>
      <c r="B4570" s="1" t="s">
        <v>46</v>
      </c>
      <c r="C4570" s="1" t="s">
        <v>2800</v>
      </c>
      <c r="D4570" s="1" t="s">
        <v>40</v>
      </c>
      <c r="G4570" s="1">
        <v>268512</v>
      </c>
      <c r="J4570" s="1">
        <v>215003</v>
      </c>
      <c r="K4570" s="1">
        <v>209837</v>
      </c>
      <c r="AI4570" s="1" t="s">
        <v>2168</v>
      </c>
      <c r="AJ4570" s="1" t="s">
        <v>2801</v>
      </c>
      <c r="AK4570" s="1" t="s">
        <v>53</v>
      </c>
      <c r="AL4570" s="1" t="s">
        <v>44</v>
      </c>
    </row>
    <row r="4571" spans="1:38" x14ac:dyDescent="0.25">
      <c r="A4571" s="1">
        <v>337272</v>
      </c>
      <c r="B4571" s="1" t="s">
        <v>38</v>
      </c>
      <c r="C4571" s="1" t="s">
        <v>2802</v>
      </c>
      <c r="D4571" s="1" t="s">
        <v>40</v>
      </c>
      <c r="H4571" s="1">
        <v>203057</v>
      </c>
      <c r="AI4571" s="1" t="s">
        <v>2168</v>
      </c>
      <c r="AJ4571" s="1" t="s">
        <v>2803</v>
      </c>
      <c r="AK4571" s="1" t="s">
        <v>53</v>
      </c>
      <c r="AL4571" s="1" t="s">
        <v>44</v>
      </c>
    </row>
    <row r="4572" spans="1:38" x14ac:dyDescent="0.25">
      <c r="A4572" s="1">
        <v>337272</v>
      </c>
      <c r="B4572" s="1" t="s">
        <v>45</v>
      </c>
      <c r="C4572" s="1" t="s">
        <v>2802</v>
      </c>
      <c r="D4572" s="1" t="s">
        <v>40</v>
      </c>
      <c r="H4572" s="1">
        <v>212530</v>
      </c>
      <c r="AI4572" s="1" t="s">
        <v>2168</v>
      </c>
      <c r="AJ4572" s="1" t="s">
        <v>2803</v>
      </c>
      <c r="AK4572" s="1" t="s">
        <v>53</v>
      </c>
      <c r="AL4572" s="1" t="s">
        <v>44</v>
      </c>
    </row>
    <row r="4573" spans="1:38" x14ac:dyDescent="0.25">
      <c r="A4573" s="1">
        <v>337272</v>
      </c>
      <c r="B4573" s="1" t="s">
        <v>46</v>
      </c>
      <c r="C4573" s="1" t="s">
        <v>2802</v>
      </c>
      <c r="D4573" s="1" t="s">
        <v>40</v>
      </c>
      <c r="H4573" s="1">
        <v>230537</v>
      </c>
      <c r="AI4573" s="1" t="s">
        <v>2168</v>
      </c>
      <c r="AJ4573" s="1" t="s">
        <v>2803</v>
      </c>
      <c r="AK4573" s="1" t="s">
        <v>53</v>
      </c>
      <c r="AL4573" s="1" t="s">
        <v>44</v>
      </c>
    </row>
    <row r="4574" spans="1:38" x14ac:dyDescent="0.25">
      <c r="A4574" s="1">
        <v>337259</v>
      </c>
      <c r="B4574" s="1" t="s">
        <v>38</v>
      </c>
      <c r="C4574" s="1" t="s">
        <v>2804</v>
      </c>
      <c r="D4574" s="1" t="s">
        <v>40</v>
      </c>
      <c r="E4574" s="1">
        <v>295107</v>
      </c>
      <c r="F4574" s="1">
        <v>257958</v>
      </c>
      <c r="G4574" s="1">
        <v>222794</v>
      </c>
      <c r="H4574" s="1">
        <v>188267</v>
      </c>
      <c r="I4574" s="1">
        <v>176637</v>
      </c>
      <c r="J4574" s="1">
        <v>171312</v>
      </c>
      <c r="K4574" s="1">
        <v>167338</v>
      </c>
      <c r="AI4574" s="1" t="s">
        <v>2168</v>
      </c>
      <c r="AJ4574" s="1" t="s">
        <v>2805</v>
      </c>
      <c r="AK4574" s="1" t="s">
        <v>53</v>
      </c>
      <c r="AL4574" s="1" t="s">
        <v>44</v>
      </c>
    </row>
    <row r="4575" spans="1:38" x14ac:dyDescent="0.25">
      <c r="A4575" s="1">
        <v>337259</v>
      </c>
      <c r="B4575" s="1" t="s">
        <v>45</v>
      </c>
      <c r="C4575" s="1" t="s">
        <v>2804</v>
      </c>
      <c r="D4575" s="1" t="s">
        <v>40</v>
      </c>
      <c r="E4575" s="1">
        <v>308875</v>
      </c>
      <c r="F4575" s="1">
        <v>269992</v>
      </c>
      <c r="G4575" s="1">
        <v>233188</v>
      </c>
      <c r="H4575" s="1">
        <v>197050</v>
      </c>
      <c r="I4575" s="1">
        <v>184877</v>
      </c>
      <c r="J4575" s="1">
        <v>179304</v>
      </c>
      <c r="K4575" s="1">
        <v>175144</v>
      </c>
      <c r="AI4575" s="1" t="s">
        <v>2168</v>
      </c>
      <c r="AJ4575" s="1" t="s">
        <v>2805</v>
      </c>
      <c r="AK4575" s="1" t="s">
        <v>53</v>
      </c>
      <c r="AL4575" s="1" t="s">
        <v>44</v>
      </c>
    </row>
    <row r="4576" spans="1:38" x14ac:dyDescent="0.25">
      <c r="A4576" s="1">
        <v>337259</v>
      </c>
      <c r="B4576" s="1" t="s">
        <v>46</v>
      </c>
      <c r="C4576" s="1" t="s">
        <v>2804</v>
      </c>
      <c r="D4576" s="1" t="s">
        <v>40</v>
      </c>
      <c r="E4576" s="1">
        <v>335044</v>
      </c>
      <c r="F4576" s="1">
        <v>292867</v>
      </c>
      <c r="G4576" s="1">
        <v>252945</v>
      </c>
      <c r="H4576" s="1">
        <v>213745</v>
      </c>
      <c r="I4576" s="1">
        <v>200541</v>
      </c>
      <c r="J4576" s="1">
        <v>194495</v>
      </c>
      <c r="K4576" s="1">
        <v>189983</v>
      </c>
      <c r="AI4576" s="1" t="s">
        <v>2168</v>
      </c>
      <c r="AJ4576" s="1" t="s">
        <v>2805</v>
      </c>
      <c r="AK4576" s="1" t="s">
        <v>53</v>
      </c>
      <c r="AL4576" s="1" t="s">
        <v>44</v>
      </c>
    </row>
    <row r="4577" spans="1:38" x14ac:dyDescent="0.25">
      <c r="A4577" s="1">
        <v>337286</v>
      </c>
      <c r="B4577" s="1" t="s">
        <v>38</v>
      </c>
      <c r="C4577" s="1" t="s">
        <v>2806</v>
      </c>
      <c r="D4577" s="1" t="s">
        <v>40</v>
      </c>
      <c r="E4577" s="1">
        <v>298396</v>
      </c>
      <c r="AI4577" s="1" t="s">
        <v>2168</v>
      </c>
      <c r="AJ4577" s="1" t="s">
        <v>2807</v>
      </c>
      <c r="AK4577" s="1" t="s">
        <v>53</v>
      </c>
      <c r="AL4577" s="1" t="s">
        <v>44</v>
      </c>
    </row>
    <row r="4578" spans="1:38" x14ac:dyDescent="0.25">
      <c r="A4578" s="1">
        <v>337286</v>
      </c>
      <c r="B4578" s="1" t="s">
        <v>45</v>
      </c>
      <c r="C4578" s="1" t="s">
        <v>2806</v>
      </c>
      <c r="D4578" s="1" t="s">
        <v>40</v>
      </c>
      <c r="E4578" s="1">
        <v>312317</v>
      </c>
      <c r="AI4578" s="1" t="s">
        <v>2168</v>
      </c>
      <c r="AJ4578" s="1" t="s">
        <v>2807</v>
      </c>
      <c r="AK4578" s="1" t="s">
        <v>53</v>
      </c>
      <c r="AL4578" s="1" t="s">
        <v>44</v>
      </c>
    </row>
    <row r="4579" spans="1:38" x14ac:dyDescent="0.25">
      <c r="A4579" s="1">
        <v>337286</v>
      </c>
      <c r="B4579" s="1" t="s">
        <v>46</v>
      </c>
      <c r="C4579" s="1" t="s">
        <v>2806</v>
      </c>
      <c r="D4579" s="1" t="s">
        <v>40</v>
      </c>
      <c r="E4579" s="1">
        <v>338778</v>
      </c>
      <c r="AI4579" s="1" t="s">
        <v>2168</v>
      </c>
      <c r="AJ4579" s="1" t="s">
        <v>2807</v>
      </c>
      <c r="AK4579" s="1" t="s">
        <v>53</v>
      </c>
      <c r="AL4579" s="1" t="s">
        <v>44</v>
      </c>
    </row>
    <row r="4580" spans="1:38" x14ac:dyDescent="0.25">
      <c r="A4580" s="1">
        <v>337219</v>
      </c>
      <c r="B4580" s="1" t="s">
        <v>38</v>
      </c>
      <c r="C4580" s="1" t="s">
        <v>2808</v>
      </c>
      <c r="D4580" s="1" t="s">
        <v>40</v>
      </c>
      <c r="N4580" s="1">
        <v>153298</v>
      </c>
      <c r="O4580" s="1">
        <v>147404</v>
      </c>
      <c r="P4580" s="1">
        <v>133183</v>
      </c>
      <c r="Q4580" s="1">
        <v>118453</v>
      </c>
      <c r="R4580" s="1">
        <v>116315</v>
      </c>
      <c r="S4580" s="1">
        <v>112455</v>
      </c>
      <c r="T4580" s="1">
        <v>104778</v>
      </c>
      <c r="U4580" s="1">
        <v>95057</v>
      </c>
      <c r="V4580" s="1">
        <v>90608</v>
      </c>
      <c r="AI4580" s="1" t="s">
        <v>2168</v>
      </c>
      <c r="AJ4580" s="1" t="s">
        <v>2809</v>
      </c>
      <c r="AK4580" s="1" t="s">
        <v>53</v>
      </c>
      <c r="AL4580" s="1" t="s">
        <v>44</v>
      </c>
    </row>
    <row r="4581" spans="1:38" x14ac:dyDescent="0.25">
      <c r="A4581" s="1">
        <v>337219</v>
      </c>
      <c r="B4581" s="1" t="s">
        <v>45</v>
      </c>
      <c r="C4581" s="1" t="s">
        <v>2808</v>
      </c>
      <c r="D4581" s="1" t="s">
        <v>40</v>
      </c>
      <c r="N4581" s="1">
        <v>160450</v>
      </c>
      <c r="O4581" s="1">
        <v>154281</v>
      </c>
      <c r="P4581" s="1">
        <v>139396</v>
      </c>
      <c r="Q4581" s="1">
        <v>123979</v>
      </c>
      <c r="R4581" s="1">
        <v>121741</v>
      </c>
      <c r="S4581" s="1">
        <v>117701</v>
      </c>
      <c r="T4581" s="1">
        <v>109666</v>
      </c>
      <c r="U4581" s="1">
        <v>99492</v>
      </c>
      <c r="V4581" s="1">
        <v>94835</v>
      </c>
      <c r="AI4581" s="1" t="s">
        <v>2168</v>
      </c>
      <c r="AJ4581" s="1" t="s">
        <v>2809</v>
      </c>
      <c r="AK4581" s="1" t="s">
        <v>53</v>
      </c>
      <c r="AL4581" s="1" t="s">
        <v>44</v>
      </c>
    </row>
    <row r="4582" spans="1:38" x14ac:dyDescent="0.25">
      <c r="A4582" s="1">
        <v>337219</v>
      </c>
      <c r="B4582" s="1" t="s">
        <v>46</v>
      </c>
      <c r="C4582" s="1" t="s">
        <v>2808</v>
      </c>
      <c r="D4582" s="1" t="s">
        <v>40</v>
      </c>
      <c r="N4582" s="1">
        <v>174044</v>
      </c>
      <c r="O4582" s="1">
        <v>167352</v>
      </c>
      <c r="P4582" s="1">
        <v>151207</v>
      </c>
      <c r="Q4582" s="1">
        <v>134483</v>
      </c>
      <c r="R4582" s="1">
        <v>132056</v>
      </c>
      <c r="S4582" s="1">
        <v>127673</v>
      </c>
      <c r="T4582" s="1">
        <v>118957</v>
      </c>
      <c r="U4582" s="1">
        <v>107921</v>
      </c>
      <c r="V4582" s="1">
        <v>102870</v>
      </c>
      <c r="AI4582" s="1" t="s">
        <v>2168</v>
      </c>
      <c r="AJ4582" s="1" t="s">
        <v>2809</v>
      </c>
      <c r="AK4582" s="1" t="s">
        <v>53</v>
      </c>
      <c r="AL4582" s="1" t="s">
        <v>44</v>
      </c>
    </row>
    <row r="4583" spans="1:38" x14ac:dyDescent="0.25">
      <c r="A4583" s="1">
        <v>337219</v>
      </c>
      <c r="B4583" s="1" t="s">
        <v>38</v>
      </c>
      <c r="C4583" s="1" t="s">
        <v>2808</v>
      </c>
      <c r="D4583" s="1" t="s">
        <v>61</v>
      </c>
      <c r="O4583" s="1">
        <v>147404</v>
      </c>
      <c r="AI4583" s="1" t="s">
        <v>2168</v>
      </c>
      <c r="AJ4583" s="1" t="s">
        <v>2809</v>
      </c>
      <c r="AK4583" s="1" t="s">
        <v>53</v>
      </c>
      <c r="AL4583" s="1" t="s">
        <v>44</v>
      </c>
    </row>
    <row r="4584" spans="1:38" x14ac:dyDescent="0.25">
      <c r="A4584" s="1">
        <v>337219</v>
      </c>
      <c r="B4584" s="1" t="s">
        <v>45</v>
      </c>
      <c r="C4584" s="1" t="s">
        <v>2808</v>
      </c>
      <c r="D4584" s="1" t="s">
        <v>61</v>
      </c>
      <c r="O4584" s="1">
        <v>154281</v>
      </c>
      <c r="AI4584" s="1" t="s">
        <v>2168</v>
      </c>
      <c r="AJ4584" s="1" t="s">
        <v>2809</v>
      </c>
      <c r="AK4584" s="1" t="s">
        <v>53</v>
      </c>
      <c r="AL4584" s="1" t="s">
        <v>44</v>
      </c>
    </row>
    <row r="4585" spans="1:38" x14ac:dyDescent="0.25">
      <c r="A4585" s="1">
        <v>337219</v>
      </c>
      <c r="B4585" s="1" t="s">
        <v>46</v>
      </c>
      <c r="C4585" s="1" t="s">
        <v>2808</v>
      </c>
      <c r="D4585" s="1" t="s">
        <v>61</v>
      </c>
      <c r="O4585" s="1">
        <v>167352</v>
      </c>
      <c r="AI4585" s="1" t="s">
        <v>2168</v>
      </c>
      <c r="AJ4585" s="1" t="s">
        <v>2809</v>
      </c>
      <c r="AK4585" s="1" t="s">
        <v>53</v>
      </c>
      <c r="AL4585" s="1" t="s">
        <v>44</v>
      </c>
    </row>
    <row r="4586" spans="1:38" x14ac:dyDescent="0.25">
      <c r="A4586" s="1">
        <v>314304</v>
      </c>
      <c r="B4586" s="1" t="s">
        <v>38</v>
      </c>
      <c r="C4586" s="1" t="s">
        <v>2810</v>
      </c>
      <c r="D4586" s="1" t="s">
        <v>40</v>
      </c>
      <c r="P4586" s="1">
        <v>193321</v>
      </c>
      <c r="Q4586" s="1">
        <v>161744</v>
      </c>
      <c r="R4586" s="1">
        <v>161014</v>
      </c>
      <c r="S4586" s="1">
        <v>144982</v>
      </c>
      <c r="AI4586" s="1" t="s">
        <v>2168</v>
      </c>
      <c r="AJ4586" s="1" t="s">
        <v>2811</v>
      </c>
      <c r="AK4586" s="1" t="s">
        <v>53</v>
      </c>
      <c r="AL4586" s="1" t="s">
        <v>44</v>
      </c>
    </row>
    <row r="4587" spans="1:38" x14ac:dyDescent="0.25">
      <c r="A4587" s="1">
        <v>314304</v>
      </c>
      <c r="B4587" s="1" t="s">
        <v>45</v>
      </c>
      <c r="C4587" s="1" t="s">
        <v>2810</v>
      </c>
      <c r="D4587" s="1" t="s">
        <v>40</v>
      </c>
      <c r="P4587" s="1">
        <v>202340</v>
      </c>
      <c r="Q4587" s="1">
        <v>169289</v>
      </c>
      <c r="R4587" s="1">
        <v>168525</v>
      </c>
      <c r="S4587" s="1">
        <v>151746</v>
      </c>
      <c r="AI4587" s="1" t="s">
        <v>2168</v>
      </c>
      <c r="AJ4587" s="1" t="s">
        <v>2811</v>
      </c>
      <c r="AK4587" s="1" t="s">
        <v>53</v>
      </c>
      <c r="AL4587" s="1" t="s">
        <v>44</v>
      </c>
    </row>
    <row r="4588" spans="1:38" x14ac:dyDescent="0.25">
      <c r="A4588" s="1">
        <v>314304</v>
      </c>
      <c r="B4588" s="1" t="s">
        <v>46</v>
      </c>
      <c r="C4588" s="1" t="s">
        <v>2810</v>
      </c>
      <c r="D4588" s="1" t="s">
        <v>40</v>
      </c>
      <c r="P4588" s="1">
        <v>219483</v>
      </c>
      <c r="Q4588" s="1">
        <v>183632</v>
      </c>
      <c r="R4588" s="1">
        <v>182803</v>
      </c>
      <c r="S4588" s="1">
        <v>164603</v>
      </c>
      <c r="AI4588" s="1" t="s">
        <v>2168</v>
      </c>
      <c r="AJ4588" s="1" t="s">
        <v>2811</v>
      </c>
      <c r="AK4588" s="1" t="s">
        <v>53</v>
      </c>
      <c r="AL4588" s="1" t="s">
        <v>44</v>
      </c>
    </row>
    <row r="4589" spans="1:38" x14ac:dyDescent="0.25">
      <c r="A4589" s="1">
        <v>337225</v>
      </c>
      <c r="B4589" s="1" t="s">
        <v>38</v>
      </c>
      <c r="C4589" s="1" t="s">
        <v>2812</v>
      </c>
      <c r="D4589" s="1" t="s">
        <v>40</v>
      </c>
      <c r="O4589" s="1">
        <v>152211</v>
      </c>
      <c r="P4589" s="1">
        <v>144387</v>
      </c>
      <c r="Q4589" s="1">
        <v>129033</v>
      </c>
      <c r="R4589" s="1">
        <v>126945</v>
      </c>
      <c r="S4589" s="1">
        <v>120630</v>
      </c>
      <c r="AI4589" s="1" t="s">
        <v>2168</v>
      </c>
      <c r="AJ4589" s="1" t="s">
        <v>2813</v>
      </c>
      <c r="AK4589" s="1" t="s">
        <v>53</v>
      </c>
      <c r="AL4589" s="1" t="s">
        <v>44</v>
      </c>
    </row>
    <row r="4590" spans="1:38" x14ac:dyDescent="0.25">
      <c r="A4590" s="1">
        <v>337225</v>
      </c>
      <c r="B4590" s="1" t="s">
        <v>45</v>
      </c>
      <c r="C4590" s="1" t="s">
        <v>2812</v>
      </c>
      <c r="D4590" s="1" t="s">
        <v>40</v>
      </c>
      <c r="O4590" s="1">
        <v>159312</v>
      </c>
      <c r="P4590" s="1">
        <v>151123</v>
      </c>
      <c r="Q4590" s="1">
        <v>135053</v>
      </c>
      <c r="R4590" s="1">
        <v>132868</v>
      </c>
      <c r="S4590" s="1">
        <v>126257</v>
      </c>
      <c r="AI4590" s="1" t="s">
        <v>2168</v>
      </c>
      <c r="AJ4590" s="1" t="s">
        <v>2813</v>
      </c>
      <c r="AK4590" s="1" t="s">
        <v>53</v>
      </c>
      <c r="AL4590" s="1" t="s">
        <v>44</v>
      </c>
    </row>
    <row r="4591" spans="1:38" x14ac:dyDescent="0.25">
      <c r="A4591" s="1">
        <v>337225</v>
      </c>
      <c r="B4591" s="1" t="s">
        <v>46</v>
      </c>
      <c r="C4591" s="1" t="s">
        <v>2812</v>
      </c>
      <c r="D4591" s="1" t="s">
        <v>40</v>
      </c>
      <c r="O4591" s="1">
        <v>172809</v>
      </c>
      <c r="P4591" s="1">
        <v>163927</v>
      </c>
      <c r="Q4591" s="1">
        <v>146495</v>
      </c>
      <c r="R4591" s="1">
        <v>144125</v>
      </c>
      <c r="S4591" s="1">
        <v>136954</v>
      </c>
      <c r="AI4591" s="1" t="s">
        <v>2168</v>
      </c>
      <c r="AJ4591" s="1" t="s">
        <v>2813</v>
      </c>
      <c r="AK4591" s="1" t="s">
        <v>53</v>
      </c>
      <c r="AL4591" s="1" t="s">
        <v>44</v>
      </c>
    </row>
    <row r="4592" spans="1:38" x14ac:dyDescent="0.25">
      <c r="A4592" s="1">
        <v>311024</v>
      </c>
      <c r="B4592" s="1" t="s">
        <v>38</v>
      </c>
      <c r="C4592" s="1" t="s">
        <v>2814</v>
      </c>
      <c r="D4592" s="1" t="s">
        <v>40</v>
      </c>
      <c r="E4592" s="1">
        <v>368219</v>
      </c>
      <c r="F4592" s="1">
        <v>322902</v>
      </c>
      <c r="G4592" s="1">
        <v>273186</v>
      </c>
      <c r="H4592" s="1">
        <v>244784</v>
      </c>
      <c r="I4592" s="1">
        <v>223512</v>
      </c>
      <c r="J4592" s="1">
        <v>200890</v>
      </c>
      <c r="K4592" s="1">
        <v>183641</v>
      </c>
      <c r="L4592" s="1">
        <v>159245</v>
      </c>
      <c r="M4592" s="1">
        <v>144723</v>
      </c>
      <c r="N4592" s="1">
        <v>143481</v>
      </c>
      <c r="O4592" s="1">
        <v>134523</v>
      </c>
      <c r="AI4592" s="1" t="s">
        <v>2168</v>
      </c>
      <c r="AJ4592" s="1" t="s">
        <v>2815</v>
      </c>
      <c r="AK4592" s="1" t="s">
        <v>53</v>
      </c>
      <c r="AL4592" s="1" t="s">
        <v>44</v>
      </c>
    </row>
    <row r="4593" spans="1:38" x14ac:dyDescent="0.25">
      <c r="A4593" s="1">
        <v>311024</v>
      </c>
      <c r="B4593" s="1" t="s">
        <v>45</v>
      </c>
      <c r="C4593" s="1" t="s">
        <v>2814</v>
      </c>
      <c r="D4593" s="1" t="s">
        <v>40</v>
      </c>
      <c r="E4593" s="1">
        <v>385398</v>
      </c>
      <c r="F4593" s="1">
        <v>337967</v>
      </c>
      <c r="G4593" s="1">
        <v>285931</v>
      </c>
      <c r="H4593" s="1">
        <v>256204</v>
      </c>
      <c r="I4593" s="1">
        <v>233939</v>
      </c>
      <c r="J4593" s="1">
        <v>210262</v>
      </c>
      <c r="K4593" s="1">
        <v>192208</v>
      </c>
      <c r="L4593" s="1">
        <v>166674</v>
      </c>
      <c r="M4593" s="1">
        <v>151475</v>
      </c>
      <c r="N4593" s="1">
        <v>150175</v>
      </c>
      <c r="O4593" s="1">
        <v>140799</v>
      </c>
      <c r="AI4593" s="1" t="s">
        <v>2168</v>
      </c>
      <c r="AJ4593" s="1" t="s">
        <v>2815</v>
      </c>
      <c r="AK4593" s="1" t="s">
        <v>53</v>
      </c>
      <c r="AL4593" s="1" t="s">
        <v>44</v>
      </c>
    </row>
    <row r="4594" spans="1:38" x14ac:dyDescent="0.25">
      <c r="A4594" s="1">
        <v>311024</v>
      </c>
      <c r="B4594" s="1" t="s">
        <v>46</v>
      </c>
      <c r="C4594" s="1" t="s">
        <v>2814</v>
      </c>
      <c r="D4594" s="1" t="s">
        <v>40</v>
      </c>
      <c r="E4594" s="1">
        <v>418050</v>
      </c>
      <c r="F4594" s="1">
        <v>366601</v>
      </c>
      <c r="G4594" s="1">
        <v>310156</v>
      </c>
      <c r="H4594" s="1">
        <v>277911</v>
      </c>
      <c r="I4594" s="1">
        <v>253760</v>
      </c>
      <c r="J4594" s="1">
        <v>228076</v>
      </c>
      <c r="K4594" s="1">
        <v>208493</v>
      </c>
      <c r="L4594" s="1">
        <v>180796</v>
      </c>
      <c r="M4594" s="1">
        <v>164308</v>
      </c>
      <c r="N4594" s="1">
        <v>162899</v>
      </c>
      <c r="O4594" s="1">
        <v>152728</v>
      </c>
      <c r="AI4594" s="1" t="s">
        <v>2168</v>
      </c>
      <c r="AJ4594" s="1" t="s">
        <v>2815</v>
      </c>
      <c r="AK4594" s="1" t="s">
        <v>53</v>
      </c>
      <c r="AL4594" s="1" t="s">
        <v>44</v>
      </c>
    </row>
    <row r="4595" spans="1:38" x14ac:dyDescent="0.25">
      <c r="A4595" s="1">
        <v>311024</v>
      </c>
      <c r="B4595" s="1" t="s">
        <v>38</v>
      </c>
      <c r="C4595" s="1" t="s">
        <v>2814</v>
      </c>
      <c r="D4595" s="1" t="s">
        <v>61</v>
      </c>
      <c r="E4595" s="1">
        <v>372855</v>
      </c>
      <c r="M4595" s="1">
        <v>144723</v>
      </c>
      <c r="AI4595" s="1" t="s">
        <v>2168</v>
      </c>
      <c r="AJ4595" s="1" t="s">
        <v>2815</v>
      </c>
      <c r="AK4595" s="1" t="s">
        <v>53</v>
      </c>
      <c r="AL4595" s="1" t="s">
        <v>44</v>
      </c>
    </row>
    <row r="4596" spans="1:38" x14ac:dyDescent="0.25">
      <c r="A4596" s="1">
        <v>311024</v>
      </c>
      <c r="B4596" s="1" t="s">
        <v>45</v>
      </c>
      <c r="C4596" s="1" t="s">
        <v>2814</v>
      </c>
      <c r="D4596" s="1" t="s">
        <v>61</v>
      </c>
      <c r="E4596" s="1">
        <v>390249</v>
      </c>
      <c r="M4596" s="1">
        <v>151475</v>
      </c>
      <c r="AI4596" s="1" t="s">
        <v>2168</v>
      </c>
      <c r="AJ4596" s="1" t="s">
        <v>2815</v>
      </c>
      <c r="AK4596" s="1" t="s">
        <v>53</v>
      </c>
      <c r="AL4596" s="1" t="s">
        <v>44</v>
      </c>
    </row>
    <row r="4597" spans="1:38" x14ac:dyDescent="0.25">
      <c r="A4597" s="1">
        <v>311024</v>
      </c>
      <c r="B4597" s="1" t="s">
        <v>46</v>
      </c>
      <c r="C4597" s="1" t="s">
        <v>2814</v>
      </c>
      <c r="D4597" s="1" t="s">
        <v>61</v>
      </c>
      <c r="E4597" s="1">
        <v>423313</v>
      </c>
      <c r="M4597" s="1">
        <v>164308</v>
      </c>
      <c r="AI4597" s="1" t="s">
        <v>2168</v>
      </c>
      <c r="AJ4597" s="1" t="s">
        <v>2815</v>
      </c>
      <c r="AK4597" s="1" t="s">
        <v>53</v>
      </c>
      <c r="AL4597" s="1" t="s">
        <v>44</v>
      </c>
    </row>
    <row r="4598" spans="1:38" x14ac:dyDescent="0.25">
      <c r="A4598" s="1">
        <v>337284</v>
      </c>
      <c r="B4598" s="1" t="s">
        <v>38</v>
      </c>
      <c r="C4598" s="1" t="s">
        <v>2816</v>
      </c>
      <c r="D4598" s="1" t="s">
        <v>40</v>
      </c>
      <c r="E4598" s="1">
        <v>371561</v>
      </c>
      <c r="AI4598" s="1" t="s">
        <v>2168</v>
      </c>
      <c r="AJ4598" s="1" t="s">
        <v>2817</v>
      </c>
      <c r="AK4598" s="1" t="s">
        <v>53</v>
      </c>
      <c r="AL4598" s="1" t="s">
        <v>44</v>
      </c>
    </row>
    <row r="4599" spans="1:38" x14ac:dyDescent="0.25">
      <c r="A4599" s="1">
        <v>337284</v>
      </c>
      <c r="B4599" s="1" t="s">
        <v>45</v>
      </c>
      <c r="C4599" s="1" t="s">
        <v>2816</v>
      </c>
      <c r="D4599" s="1" t="s">
        <v>40</v>
      </c>
      <c r="E4599" s="1">
        <v>388895</v>
      </c>
      <c r="AI4599" s="1" t="s">
        <v>2168</v>
      </c>
      <c r="AJ4599" s="1" t="s">
        <v>2817</v>
      </c>
      <c r="AK4599" s="1" t="s">
        <v>53</v>
      </c>
      <c r="AL4599" s="1" t="s">
        <v>44</v>
      </c>
    </row>
    <row r="4600" spans="1:38" x14ac:dyDescent="0.25">
      <c r="A4600" s="1">
        <v>337284</v>
      </c>
      <c r="B4600" s="1" t="s">
        <v>46</v>
      </c>
      <c r="C4600" s="1" t="s">
        <v>2816</v>
      </c>
      <c r="D4600" s="1" t="s">
        <v>40</v>
      </c>
      <c r="E4600" s="1">
        <v>421844</v>
      </c>
      <c r="AI4600" s="1" t="s">
        <v>2168</v>
      </c>
      <c r="AJ4600" s="1" t="s">
        <v>2817</v>
      </c>
      <c r="AK4600" s="1" t="s">
        <v>53</v>
      </c>
      <c r="AL4600" s="1" t="s">
        <v>44</v>
      </c>
    </row>
    <row r="4601" spans="1:38" x14ac:dyDescent="0.25">
      <c r="A4601" s="1">
        <v>337283</v>
      </c>
      <c r="B4601" s="1" t="s">
        <v>38</v>
      </c>
      <c r="C4601" s="1" t="s">
        <v>2818</v>
      </c>
      <c r="D4601" s="1" t="s">
        <v>40</v>
      </c>
      <c r="E4601" s="1">
        <v>346891</v>
      </c>
      <c r="F4601" s="1">
        <v>322902</v>
      </c>
      <c r="G4601" s="1">
        <v>283458</v>
      </c>
      <c r="H4601" s="1">
        <v>244668</v>
      </c>
      <c r="AI4601" s="1" t="s">
        <v>2168</v>
      </c>
      <c r="AJ4601" s="1" t="s">
        <v>2819</v>
      </c>
      <c r="AK4601" s="1" t="s">
        <v>53</v>
      </c>
      <c r="AL4601" s="1" t="s">
        <v>44</v>
      </c>
    </row>
    <row r="4602" spans="1:38" x14ac:dyDescent="0.25">
      <c r="A4602" s="1">
        <v>337283</v>
      </c>
      <c r="B4602" s="1" t="s">
        <v>45</v>
      </c>
      <c r="C4602" s="1" t="s">
        <v>2818</v>
      </c>
      <c r="D4602" s="1" t="s">
        <v>40</v>
      </c>
      <c r="E4602" s="1">
        <v>363074</v>
      </c>
      <c r="F4602" s="1">
        <v>337967</v>
      </c>
      <c r="G4602" s="1">
        <v>296682</v>
      </c>
      <c r="H4602" s="1">
        <v>256083</v>
      </c>
      <c r="AI4602" s="1" t="s">
        <v>2168</v>
      </c>
      <c r="AJ4602" s="1" t="s">
        <v>2819</v>
      </c>
      <c r="AK4602" s="1" t="s">
        <v>53</v>
      </c>
      <c r="AL4602" s="1" t="s">
        <v>44</v>
      </c>
    </row>
    <row r="4603" spans="1:38" x14ac:dyDescent="0.25">
      <c r="A4603" s="1">
        <v>337283</v>
      </c>
      <c r="B4603" s="1" t="s">
        <v>46</v>
      </c>
      <c r="C4603" s="1" t="s">
        <v>2818</v>
      </c>
      <c r="D4603" s="1" t="s">
        <v>40</v>
      </c>
      <c r="E4603" s="1">
        <v>393835</v>
      </c>
      <c r="F4603" s="1">
        <v>366601</v>
      </c>
      <c r="G4603" s="1">
        <v>321819</v>
      </c>
      <c r="H4603" s="1">
        <v>277779</v>
      </c>
      <c r="AI4603" s="1" t="s">
        <v>2168</v>
      </c>
      <c r="AJ4603" s="1" t="s">
        <v>2819</v>
      </c>
      <c r="AK4603" s="1" t="s">
        <v>53</v>
      </c>
      <c r="AL4603" s="1" t="s">
        <v>44</v>
      </c>
    </row>
    <row r="4604" spans="1:38" x14ac:dyDescent="0.25">
      <c r="A4604" s="1">
        <v>337221</v>
      </c>
      <c r="B4604" s="1" t="s">
        <v>38</v>
      </c>
      <c r="C4604" s="1" t="s">
        <v>2820</v>
      </c>
      <c r="D4604" s="1" t="s">
        <v>40</v>
      </c>
      <c r="N4604" s="1">
        <v>174931</v>
      </c>
      <c r="O4604" s="1">
        <v>162628</v>
      </c>
      <c r="P4604" s="1">
        <v>148149</v>
      </c>
      <c r="Q4604" s="1">
        <v>131430</v>
      </c>
      <c r="R4604" s="1">
        <v>124098</v>
      </c>
      <c r="S4604" s="1">
        <v>112267</v>
      </c>
      <c r="W4604" s="1">
        <v>89836</v>
      </c>
      <c r="AI4604" s="1" t="s">
        <v>2168</v>
      </c>
      <c r="AJ4604" s="1" t="s">
        <v>2821</v>
      </c>
      <c r="AK4604" s="1" t="s">
        <v>53</v>
      </c>
      <c r="AL4604" s="1" t="s">
        <v>44</v>
      </c>
    </row>
    <row r="4605" spans="1:38" x14ac:dyDescent="0.25">
      <c r="A4605" s="1">
        <v>337221</v>
      </c>
      <c r="B4605" s="1" t="s">
        <v>45</v>
      </c>
      <c r="C4605" s="1" t="s">
        <v>2820</v>
      </c>
      <c r="D4605" s="1" t="s">
        <v>40</v>
      </c>
      <c r="N4605" s="1">
        <v>183092</v>
      </c>
      <c r="O4605" s="1">
        <v>170215</v>
      </c>
      <c r="P4605" s="1">
        <v>155060</v>
      </c>
      <c r="Q4605" s="1">
        <v>137562</v>
      </c>
      <c r="R4605" s="1">
        <v>129888</v>
      </c>
      <c r="S4605" s="1">
        <v>117504</v>
      </c>
      <c r="W4605" s="1">
        <v>94027</v>
      </c>
      <c r="AI4605" s="1" t="s">
        <v>2168</v>
      </c>
      <c r="AJ4605" s="1" t="s">
        <v>2821</v>
      </c>
      <c r="AK4605" s="1" t="s">
        <v>53</v>
      </c>
      <c r="AL4605" s="1" t="s">
        <v>44</v>
      </c>
    </row>
    <row r="4606" spans="1:38" x14ac:dyDescent="0.25">
      <c r="A4606" s="1">
        <v>337221</v>
      </c>
      <c r="B4606" s="1" t="s">
        <v>46</v>
      </c>
      <c r="C4606" s="1" t="s">
        <v>2820</v>
      </c>
      <c r="D4606" s="1" t="s">
        <v>40</v>
      </c>
      <c r="N4606" s="1">
        <v>198604</v>
      </c>
      <c r="O4606" s="1">
        <v>184637</v>
      </c>
      <c r="P4606" s="1">
        <v>168198</v>
      </c>
      <c r="Q4606" s="1">
        <v>149217</v>
      </c>
      <c r="R4606" s="1">
        <v>140892</v>
      </c>
      <c r="S4606" s="1">
        <v>127460</v>
      </c>
      <c r="W4606" s="1">
        <v>101993</v>
      </c>
      <c r="AI4606" s="1" t="s">
        <v>2168</v>
      </c>
      <c r="AJ4606" s="1" t="s">
        <v>2821</v>
      </c>
      <c r="AK4606" s="1" t="s">
        <v>53</v>
      </c>
      <c r="AL4606" s="1" t="s">
        <v>44</v>
      </c>
    </row>
    <row r="4607" spans="1:38" x14ac:dyDescent="0.25">
      <c r="A4607" s="1">
        <v>337224</v>
      </c>
      <c r="B4607" s="1" t="s">
        <v>38</v>
      </c>
      <c r="C4607" s="1" t="s">
        <v>2822</v>
      </c>
      <c r="D4607" s="1" t="s">
        <v>40</v>
      </c>
      <c r="O4607" s="1">
        <v>170570</v>
      </c>
      <c r="P4607" s="1">
        <v>162211</v>
      </c>
      <c r="Q4607" s="1">
        <v>147390</v>
      </c>
      <c r="R4607" s="1">
        <v>140386</v>
      </c>
      <c r="AI4607" s="1" t="s">
        <v>2168</v>
      </c>
      <c r="AJ4607" s="1" t="s">
        <v>2823</v>
      </c>
      <c r="AK4607" s="1" t="s">
        <v>53</v>
      </c>
      <c r="AL4607" s="1" t="s">
        <v>44</v>
      </c>
    </row>
    <row r="4608" spans="1:38" x14ac:dyDescent="0.25">
      <c r="A4608" s="1">
        <v>337224</v>
      </c>
      <c r="B4608" s="1" t="s">
        <v>45</v>
      </c>
      <c r="C4608" s="1" t="s">
        <v>2822</v>
      </c>
      <c r="D4608" s="1" t="s">
        <v>40</v>
      </c>
      <c r="O4608" s="1">
        <v>178528</v>
      </c>
      <c r="P4608" s="1">
        <v>169778</v>
      </c>
      <c r="Q4608" s="1">
        <v>154266</v>
      </c>
      <c r="R4608" s="1">
        <v>146935</v>
      </c>
      <c r="AI4608" s="1" t="s">
        <v>2168</v>
      </c>
      <c r="AJ4608" s="1" t="s">
        <v>2823</v>
      </c>
      <c r="AK4608" s="1" t="s">
        <v>53</v>
      </c>
      <c r="AL4608" s="1" t="s">
        <v>44</v>
      </c>
    </row>
    <row r="4609" spans="1:38" x14ac:dyDescent="0.25">
      <c r="A4609" s="1">
        <v>337224</v>
      </c>
      <c r="B4609" s="1" t="s">
        <v>46</v>
      </c>
      <c r="C4609" s="1" t="s">
        <v>2822</v>
      </c>
      <c r="D4609" s="1" t="s">
        <v>40</v>
      </c>
      <c r="O4609" s="1">
        <v>193654</v>
      </c>
      <c r="P4609" s="1">
        <v>184162</v>
      </c>
      <c r="Q4609" s="1">
        <v>167336</v>
      </c>
      <c r="R4609" s="1">
        <v>159384</v>
      </c>
      <c r="AI4609" s="1" t="s">
        <v>2168</v>
      </c>
      <c r="AJ4609" s="1" t="s">
        <v>2823</v>
      </c>
      <c r="AK4609" s="1" t="s">
        <v>53</v>
      </c>
      <c r="AL4609" s="1" t="s">
        <v>44</v>
      </c>
    </row>
    <row r="4610" spans="1:38" x14ac:dyDescent="0.25">
      <c r="A4610" s="1">
        <v>328355</v>
      </c>
      <c r="B4610" s="1" t="s">
        <v>38</v>
      </c>
      <c r="C4610" s="1" t="s">
        <v>2824</v>
      </c>
      <c r="D4610" s="1" t="s">
        <v>40</v>
      </c>
      <c r="L4610" s="1">
        <v>186248</v>
      </c>
      <c r="M4610" s="1">
        <v>180311</v>
      </c>
      <c r="N4610" s="1">
        <v>167175</v>
      </c>
      <c r="O4610" s="1">
        <v>163703</v>
      </c>
      <c r="AI4610" s="1" t="s">
        <v>2168</v>
      </c>
      <c r="AJ4610" s="1" t="s">
        <v>2825</v>
      </c>
      <c r="AK4610" s="1" t="s">
        <v>53</v>
      </c>
      <c r="AL4610" s="1" t="s">
        <v>44</v>
      </c>
    </row>
    <row r="4611" spans="1:38" x14ac:dyDescent="0.25">
      <c r="A4611" s="1">
        <v>328355</v>
      </c>
      <c r="B4611" s="1" t="s">
        <v>45</v>
      </c>
      <c r="C4611" s="1" t="s">
        <v>2824</v>
      </c>
      <c r="D4611" s="1" t="s">
        <v>40</v>
      </c>
      <c r="L4611" s="1">
        <v>194937</v>
      </c>
      <c r="M4611" s="1">
        <v>188723</v>
      </c>
      <c r="N4611" s="1">
        <v>174974</v>
      </c>
      <c r="O4611" s="1">
        <v>171340</v>
      </c>
      <c r="AI4611" s="1" t="s">
        <v>2168</v>
      </c>
      <c r="AJ4611" s="1" t="s">
        <v>2825</v>
      </c>
      <c r="AK4611" s="1" t="s">
        <v>53</v>
      </c>
      <c r="AL4611" s="1" t="s">
        <v>44</v>
      </c>
    </row>
    <row r="4612" spans="1:38" x14ac:dyDescent="0.25">
      <c r="A4612" s="1">
        <v>328355</v>
      </c>
      <c r="B4612" s="1" t="s">
        <v>46</v>
      </c>
      <c r="C4612" s="1" t="s">
        <v>2824</v>
      </c>
      <c r="D4612" s="1" t="s">
        <v>40</v>
      </c>
      <c r="L4612" s="1">
        <v>211452</v>
      </c>
      <c r="M4612" s="1">
        <v>204712</v>
      </c>
      <c r="N4612" s="1">
        <v>189798</v>
      </c>
      <c r="O4612" s="1">
        <v>185857</v>
      </c>
      <c r="AI4612" s="1" t="s">
        <v>2168</v>
      </c>
      <c r="AJ4612" s="1" t="s">
        <v>2825</v>
      </c>
      <c r="AK4612" s="1" t="s">
        <v>53</v>
      </c>
      <c r="AL4612" s="1" t="s">
        <v>44</v>
      </c>
    </row>
    <row r="4613" spans="1:38" x14ac:dyDescent="0.25">
      <c r="A4613" s="1">
        <v>328355</v>
      </c>
      <c r="B4613" s="1" t="s">
        <v>38</v>
      </c>
      <c r="C4613" s="1" t="s">
        <v>2824</v>
      </c>
      <c r="D4613" s="1" t="s">
        <v>61</v>
      </c>
      <c r="M4613" s="1">
        <v>180311</v>
      </c>
      <c r="AI4613" s="1" t="s">
        <v>2168</v>
      </c>
      <c r="AJ4613" s="1" t="s">
        <v>2825</v>
      </c>
      <c r="AK4613" s="1" t="s">
        <v>53</v>
      </c>
      <c r="AL4613" s="1" t="s">
        <v>44</v>
      </c>
    </row>
    <row r="4614" spans="1:38" x14ac:dyDescent="0.25">
      <c r="A4614" s="1">
        <v>328355</v>
      </c>
      <c r="B4614" s="1" t="s">
        <v>45</v>
      </c>
      <c r="C4614" s="1" t="s">
        <v>2824</v>
      </c>
      <c r="D4614" s="1" t="s">
        <v>61</v>
      </c>
      <c r="M4614" s="1">
        <v>188723</v>
      </c>
      <c r="AI4614" s="1" t="s">
        <v>2168</v>
      </c>
      <c r="AJ4614" s="1" t="s">
        <v>2825</v>
      </c>
      <c r="AK4614" s="1" t="s">
        <v>53</v>
      </c>
      <c r="AL4614" s="1" t="s">
        <v>44</v>
      </c>
    </row>
    <row r="4615" spans="1:38" x14ac:dyDescent="0.25">
      <c r="A4615" s="1">
        <v>328355</v>
      </c>
      <c r="B4615" s="1" t="s">
        <v>46</v>
      </c>
      <c r="C4615" s="1" t="s">
        <v>2824</v>
      </c>
      <c r="D4615" s="1" t="s">
        <v>61</v>
      </c>
      <c r="M4615" s="1">
        <v>204712</v>
      </c>
      <c r="AI4615" s="1" t="s">
        <v>2168</v>
      </c>
      <c r="AJ4615" s="1" t="s">
        <v>2825</v>
      </c>
      <c r="AK4615" s="1" t="s">
        <v>53</v>
      </c>
      <c r="AL4615" s="1" t="s">
        <v>44</v>
      </c>
    </row>
    <row r="4616" spans="1:38" x14ac:dyDescent="0.25">
      <c r="A4616" s="1">
        <v>337255</v>
      </c>
      <c r="B4616" s="1" t="s">
        <v>38</v>
      </c>
      <c r="C4616" s="1" t="s">
        <v>2826</v>
      </c>
      <c r="D4616" s="1" t="s">
        <v>40</v>
      </c>
      <c r="E4616" s="1">
        <v>368079</v>
      </c>
      <c r="F4616" s="1">
        <v>326872</v>
      </c>
      <c r="G4616" s="1">
        <v>281642</v>
      </c>
      <c r="H4616" s="1">
        <v>253848</v>
      </c>
      <c r="I4616" s="1">
        <v>252365</v>
      </c>
      <c r="J4616" s="1">
        <v>228613</v>
      </c>
      <c r="K4616" s="1">
        <v>221211</v>
      </c>
      <c r="L4616" s="1">
        <v>209368</v>
      </c>
      <c r="AI4616" s="1" t="s">
        <v>2168</v>
      </c>
      <c r="AJ4616" s="1" t="s">
        <v>2827</v>
      </c>
      <c r="AK4616" s="1" t="s">
        <v>53</v>
      </c>
      <c r="AL4616" s="1" t="s">
        <v>44</v>
      </c>
    </row>
    <row r="4617" spans="1:38" x14ac:dyDescent="0.25">
      <c r="A4617" s="1">
        <v>337255</v>
      </c>
      <c r="B4617" s="1" t="s">
        <v>45</v>
      </c>
      <c r="C4617" s="1" t="s">
        <v>2826</v>
      </c>
      <c r="D4617" s="1" t="s">
        <v>40</v>
      </c>
      <c r="E4617" s="1">
        <v>385251</v>
      </c>
      <c r="F4617" s="1">
        <v>342122</v>
      </c>
      <c r="G4617" s="1">
        <v>294781</v>
      </c>
      <c r="H4617" s="1">
        <v>265691</v>
      </c>
      <c r="I4617" s="1">
        <v>264138</v>
      </c>
      <c r="J4617" s="1">
        <v>239278</v>
      </c>
      <c r="K4617" s="1">
        <v>231531</v>
      </c>
      <c r="L4617" s="1">
        <v>219135</v>
      </c>
      <c r="AI4617" s="1" t="s">
        <v>2168</v>
      </c>
      <c r="AJ4617" s="1" t="s">
        <v>2827</v>
      </c>
      <c r="AK4617" s="1" t="s">
        <v>53</v>
      </c>
      <c r="AL4617" s="1" t="s">
        <v>44</v>
      </c>
    </row>
    <row r="4618" spans="1:38" x14ac:dyDescent="0.25">
      <c r="A4618" s="1">
        <v>337255</v>
      </c>
      <c r="B4618" s="1" t="s">
        <v>46</v>
      </c>
      <c r="C4618" s="1" t="s">
        <v>2826</v>
      </c>
      <c r="D4618" s="1" t="s">
        <v>40</v>
      </c>
      <c r="E4618" s="1">
        <v>417891</v>
      </c>
      <c r="F4618" s="1">
        <v>371108</v>
      </c>
      <c r="G4618" s="1">
        <v>319757</v>
      </c>
      <c r="H4618" s="1">
        <v>288201</v>
      </c>
      <c r="I4618" s="1">
        <v>286517</v>
      </c>
      <c r="J4618" s="1">
        <v>259551</v>
      </c>
      <c r="K4618" s="1">
        <v>251147</v>
      </c>
      <c r="L4618" s="1">
        <v>237701</v>
      </c>
      <c r="AI4618" s="1" t="s">
        <v>2168</v>
      </c>
      <c r="AJ4618" s="1" t="s">
        <v>2827</v>
      </c>
      <c r="AK4618" s="1" t="s">
        <v>53</v>
      </c>
      <c r="AL4618" s="1" t="s">
        <v>44</v>
      </c>
    </row>
    <row r="4619" spans="1:38" x14ac:dyDescent="0.25">
      <c r="A4619" s="1">
        <v>337282</v>
      </c>
      <c r="B4619" s="1" t="s">
        <v>38</v>
      </c>
      <c r="C4619" s="1" t="s">
        <v>2828</v>
      </c>
      <c r="D4619" s="1" t="s">
        <v>40</v>
      </c>
      <c r="E4619" s="1">
        <v>378638</v>
      </c>
      <c r="F4619" s="1">
        <v>336887</v>
      </c>
      <c r="G4619" s="1">
        <v>324949</v>
      </c>
      <c r="AI4619" s="1" t="s">
        <v>2168</v>
      </c>
      <c r="AJ4619" s="1" t="s">
        <v>2829</v>
      </c>
      <c r="AK4619" s="1" t="s">
        <v>53</v>
      </c>
      <c r="AL4619" s="1" t="s">
        <v>44</v>
      </c>
    </row>
    <row r="4620" spans="1:38" x14ac:dyDescent="0.25">
      <c r="A4620" s="1">
        <v>337282</v>
      </c>
      <c r="B4620" s="1" t="s">
        <v>45</v>
      </c>
      <c r="C4620" s="1" t="s">
        <v>2828</v>
      </c>
      <c r="D4620" s="1" t="s">
        <v>40</v>
      </c>
      <c r="E4620" s="1">
        <v>396302</v>
      </c>
      <c r="F4620" s="1">
        <v>352603</v>
      </c>
      <c r="G4620" s="1">
        <v>340108</v>
      </c>
      <c r="AI4620" s="1" t="s">
        <v>2168</v>
      </c>
      <c r="AJ4620" s="1" t="s">
        <v>2829</v>
      </c>
      <c r="AK4620" s="1" t="s">
        <v>53</v>
      </c>
      <c r="AL4620" s="1" t="s">
        <v>44</v>
      </c>
    </row>
    <row r="4621" spans="1:38" x14ac:dyDescent="0.25">
      <c r="A4621" s="1">
        <v>337282</v>
      </c>
      <c r="B4621" s="1" t="s">
        <v>46</v>
      </c>
      <c r="C4621" s="1" t="s">
        <v>2828</v>
      </c>
      <c r="D4621" s="1" t="s">
        <v>40</v>
      </c>
      <c r="E4621" s="1">
        <v>429879</v>
      </c>
      <c r="F4621" s="1">
        <v>382477</v>
      </c>
      <c r="G4621" s="1">
        <v>368924</v>
      </c>
      <c r="AI4621" s="1" t="s">
        <v>2168</v>
      </c>
      <c r="AJ4621" s="1" t="s">
        <v>2829</v>
      </c>
      <c r="AK4621" s="1" t="s">
        <v>53</v>
      </c>
      <c r="AL4621" s="1" t="s">
        <v>44</v>
      </c>
    </row>
    <row r="4622" spans="1:38" x14ac:dyDescent="0.25">
      <c r="A4622" s="1">
        <v>327275</v>
      </c>
      <c r="B4622" s="1" t="s">
        <v>38</v>
      </c>
      <c r="C4622" s="1" t="s">
        <v>2830</v>
      </c>
      <c r="D4622" s="1" t="s">
        <v>40</v>
      </c>
      <c r="K4622" s="1">
        <v>198022</v>
      </c>
      <c r="AI4622" s="1" t="s">
        <v>2168</v>
      </c>
      <c r="AJ4622" s="1" t="s">
        <v>2831</v>
      </c>
      <c r="AK4622" s="1" t="s">
        <v>53</v>
      </c>
      <c r="AL4622" s="1" t="s">
        <v>44</v>
      </c>
    </row>
    <row r="4623" spans="1:38" x14ac:dyDescent="0.25">
      <c r="A4623" s="1">
        <v>327275</v>
      </c>
      <c r="B4623" s="1" t="s">
        <v>45</v>
      </c>
      <c r="C4623" s="1" t="s">
        <v>2830</v>
      </c>
      <c r="D4623" s="1" t="s">
        <v>40</v>
      </c>
      <c r="K4623" s="1">
        <v>207260</v>
      </c>
      <c r="AI4623" s="1" t="s">
        <v>2168</v>
      </c>
      <c r="AJ4623" s="1" t="s">
        <v>2831</v>
      </c>
      <c r="AK4623" s="1" t="s">
        <v>53</v>
      </c>
      <c r="AL4623" s="1" t="s">
        <v>44</v>
      </c>
    </row>
    <row r="4624" spans="1:38" x14ac:dyDescent="0.25">
      <c r="A4624" s="1">
        <v>327275</v>
      </c>
      <c r="B4624" s="1" t="s">
        <v>46</v>
      </c>
      <c r="C4624" s="1" t="s">
        <v>2830</v>
      </c>
      <c r="D4624" s="1" t="s">
        <v>40</v>
      </c>
      <c r="K4624" s="1">
        <v>224820</v>
      </c>
      <c r="AI4624" s="1" t="s">
        <v>2168</v>
      </c>
      <c r="AJ4624" s="1" t="s">
        <v>2831</v>
      </c>
      <c r="AK4624" s="1" t="s">
        <v>53</v>
      </c>
      <c r="AL4624" s="1" t="s">
        <v>44</v>
      </c>
    </row>
    <row r="4625" spans="1:38" x14ac:dyDescent="0.25">
      <c r="A4625" s="1">
        <v>327276</v>
      </c>
      <c r="B4625" s="1" t="s">
        <v>38</v>
      </c>
      <c r="C4625" s="1" t="s">
        <v>2832</v>
      </c>
      <c r="D4625" s="1" t="s">
        <v>40</v>
      </c>
      <c r="E4625" s="1">
        <v>371695</v>
      </c>
      <c r="F4625" s="1">
        <v>340088</v>
      </c>
      <c r="G4625" s="1">
        <v>313199</v>
      </c>
      <c r="H4625" s="1">
        <v>282708</v>
      </c>
      <c r="AI4625" s="1" t="s">
        <v>2168</v>
      </c>
      <c r="AJ4625" s="1" t="s">
        <v>2833</v>
      </c>
      <c r="AK4625" s="1" t="s">
        <v>53</v>
      </c>
      <c r="AL4625" s="1" t="s">
        <v>44</v>
      </c>
    </row>
    <row r="4626" spans="1:38" x14ac:dyDescent="0.25">
      <c r="A4626" s="1">
        <v>327276</v>
      </c>
      <c r="B4626" s="1" t="s">
        <v>45</v>
      </c>
      <c r="C4626" s="1" t="s">
        <v>2832</v>
      </c>
      <c r="D4626" s="1" t="s">
        <v>40</v>
      </c>
      <c r="E4626" s="1">
        <v>389036</v>
      </c>
      <c r="F4626" s="1">
        <v>355954</v>
      </c>
      <c r="G4626" s="1">
        <v>327811</v>
      </c>
      <c r="H4626" s="1">
        <v>295896</v>
      </c>
      <c r="AI4626" s="1" t="s">
        <v>2168</v>
      </c>
      <c r="AJ4626" s="1" t="s">
        <v>2833</v>
      </c>
      <c r="AK4626" s="1" t="s">
        <v>53</v>
      </c>
      <c r="AL4626" s="1" t="s">
        <v>44</v>
      </c>
    </row>
    <row r="4627" spans="1:38" x14ac:dyDescent="0.25">
      <c r="A4627" s="1">
        <v>327276</v>
      </c>
      <c r="B4627" s="1" t="s">
        <v>46</v>
      </c>
      <c r="C4627" s="1" t="s">
        <v>2832</v>
      </c>
      <c r="D4627" s="1" t="s">
        <v>40</v>
      </c>
      <c r="E4627" s="1">
        <v>421997</v>
      </c>
      <c r="F4627" s="1">
        <v>386112</v>
      </c>
      <c r="G4627" s="1">
        <v>355584</v>
      </c>
      <c r="H4627" s="1">
        <v>320966</v>
      </c>
      <c r="AI4627" s="1" t="s">
        <v>2168</v>
      </c>
      <c r="AJ4627" s="1" t="s">
        <v>2833</v>
      </c>
      <c r="AK4627" s="1" t="s">
        <v>53</v>
      </c>
      <c r="AL4627" s="1" t="s">
        <v>44</v>
      </c>
    </row>
    <row r="4628" spans="1:38" x14ac:dyDescent="0.25">
      <c r="A4628" s="1">
        <v>311076</v>
      </c>
      <c r="B4628" s="1" t="s">
        <v>38</v>
      </c>
      <c r="C4628" s="1" t="s">
        <v>2834</v>
      </c>
      <c r="D4628" s="1" t="s">
        <v>40</v>
      </c>
      <c r="E4628" s="1">
        <v>381240</v>
      </c>
      <c r="F4628" s="1">
        <v>345926</v>
      </c>
      <c r="G4628" s="1">
        <v>315938</v>
      </c>
      <c r="H4628" s="1">
        <v>279002</v>
      </c>
      <c r="I4628" s="1">
        <v>260951</v>
      </c>
      <c r="J4628" s="1">
        <v>239382</v>
      </c>
      <c r="K4628" s="1">
        <v>230459</v>
      </c>
      <c r="AI4628" s="1" t="s">
        <v>2168</v>
      </c>
      <c r="AJ4628" s="1" t="s">
        <v>2835</v>
      </c>
      <c r="AK4628" s="1" t="s">
        <v>53</v>
      </c>
      <c r="AL4628" s="1" t="s">
        <v>44</v>
      </c>
    </row>
    <row r="4629" spans="1:38" x14ac:dyDescent="0.25">
      <c r="A4629" s="1">
        <v>311076</v>
      </c>
      <c r="B4629" s="1" t="s">
        <v>45</v>
      </c>
      <c r="C4629" s="1" t="s">
        <v>2834</v>
      </c>
      <c r="D4629" s="1" t="s">
        <v>40</v>
      </c>
      <c r="E4629" s="1">
        <v>399025</v>
      </c>
      <c r="F4629" s="1">
        <v>362065</v>
      </c>
      <c r="G4629" s="1">
        <v>330677</v>
      </c>
      <c r="H4629" s="1">
        <v>292018</v>
      </c>
      <c r="I4629" s="1">
        <v>273125</v>
      </c>
      <c r="J4629" s="1">
        <v>250550</v>
      </c>
      <c r="K4629" s="1">
        <v>241210</v>
      </c>
      <c r="AI4629" s="1" t="s">
        <v>2168</v>
      </c>
      <c r="AJ4629" s="1" t="s">
        <v>2835</v>
      </c>
      <c r="AK4629" s="1" t="s">
        <v>53</v>
      </c>
      <c r="AL4629" s="1" t="s">
        <v>44</v>
      </c>
    </row>
    <row r="4630" spans="1:38" x14ac:dyDescent="0.25">
      <c r="A4630" s="1">
        <v>311076</v>
      </c>
      <c r="B4630" s="1" t="s">
        <v>46</v>
      </c>
      <c r="C4630" s="1" t="s">
        <v>2834</v>
      </c>
      <c r="D4630" s="1" t="s">
        <v>40</v>
      </c>
      <c r="E4630" s="1">
        <v>432832</v>
      </c>
      <c r="F4630" s="1">
        <v>392740</v>
      </c>
      <c r="G4630" s="1">
        <v>358694</v>
      </c>
      <c r="H4630" s="1">
        <v>316759</v>
      </c>
      <c r="I4630" s="1">
        <v>296266</v>
      </c>
      <c r="J4630" s="1">
        <v>271778</v>
      </c>
      <c r="K4630" s="1">
        <v>261646</v>
      </c>
      <c r="AI4630" s="1" t="s">
        <v>2168</v>
      </c>
      <c r="AJ4630" s="1" t="s">
        <v>2835</v>
      </c>
      <c r="AK4630" s="1" t="s">
        <v>53</v>
      </c>
      <c r="AL4630" s="1" t="s">
        <v>44</v>
      </c>
    </row>
    <row r="4631" spans="1:38" x14ac:dyDescent="0.25">
      <c r="A4631" s="1">
        <v>337279</v>
      </c>
      <c r="B4631" s="1" t="s">
        <v>38</v>
      </c>
      <c r="C4631" s="1" t="s">
        <v>2836</v>
      </c>
      <c r="D4631" s="1" t="s">
        <v>40</v>
      </c>
      <c r="E4631" s="1">
        <v>371564</v>
      </c>
      <c r="F4631" s="1">
        <v>311722</v>
      </c>
      <c r="G4631" s="1">
        <v>264934</v>
      </c>
      <c r="H4631" s="1">
        <v>226338</v>
      </c>
      <c r="AI4631" s="1" t="s">
        <v>2168</v>
      </c>
      <c r="AJ4631" s="1" t="s">
        <v>2837</v>
      </c>
      <c r="AK4631" s="1" t="s">
        <v>53</v>
      </c>
      <c r="AL4631" s="1" t="s">
        <v>44</v>
      </c>
    </row>
    <row r="4632" spans="1:38" x14ac:dyDescent="0.25">
      <c r="A4632" s="1">
        <v>337279</v>
      </c>
      <c r="B4632" s="1" t="s">
        <v>45</v>
      </c>
      <c r="C4632" s="1" t="s">
        <v>2836</v>
      </c>
      <c r="D4632" s="1" t="s">
        <v>40</v>
      </c>
      <c r="E4632" s="1">
        <v>388898</v>
      </c>
      <c r="F4632" s="1">
        <v>326264</v>
      </c>
      <c r="G4632" s="1">
        <v>277294</v>
      </c>
      <c r="H4632" s="1">
        <v>236897</v>
      </c>
      <c r="AI4632" s="1" t="s">
        <v>2168</v>
      </c>
      <c r="AJ4632" s="1" t="s">
        <v>2837</v>
      </c>
      <c r="AK4632" s="1" t="s">
        <v>53</v>
      </c>
      <c r="AL4632" s="1" t="s">
        <v>44</v>
      </c>
    </row>
    <row r="4633" spans="1:38" x14ac:dyDescent="0.25">
      <c r="A4633" s="1">
        <v>337279</v>
      </c>
      <c r="B4633" s="1" t="s">
        <v>46</v>
      </c>
      <c r="C4633" s="1" t="s">
        <v>2836</v>
      </c>
      <c r="D4633" s="1" t="s">
        <v>40</v>
      </c>
      <c r="E4633" s="1">
        <v>421847</v>
      </c>
      <c r="F4633" s="1">
        <v>353907</v>
      </c>
      <c r="G4633" s="1">
        <v>300787</v>
      </c>
      <c r="H4633" s="1">
        <v>256968</v>
      </c>
      <c r="AI4633" s="1" t="s">
        <v>2168</v>
      </c>
      <c r="AJ4633" s="1" t="s">
        <v>2837</v>
      </c>
      <c r="AK4633" s="1" t="s">
        <v>53</v>
      </c>
      <c r="AL4633" s="1" t="s">
        <v>44</v>
      </c>
    </row>
    <row r="4634" spans="1:38" x14ac:dyDescent="0.25">
      <c r="A4634" s="1">
        <v>311077</v>
      </c>
      <c r="B4634" s="1" t="s">
        <v>38</v>
      </c>
      <c r="C4634" s="1" t="s">
        <v>2838</v>
      </c>
      <c r="D4634" s="1" t="s">
        <v>40</v>
      </c>
      <c r="E4634" s="1">
        <v>370936</v>
      </c>
      <c r="F4634" s="1">
        <v>311722</v>
      </c>
      <c r="G4634" s="1">
        <v>261147</v>
      </c>
      <c r="H4634" s="1">
        <v>213486</v>
      </c>
      <c r="I4634" s="1">
        <v>201619</v>
      </c>
      <c r="J4634" s="1">
        <v>196145</v>
      </c>
      <c r="K4634" s="1">
        <v>190198</v>
      </c>
      <c r="AI4634" s="1" t="s">
        <v>2168</v>
      </c>
      <c r="AJ4634" s="1" t="s">
        <v>2839</v>
      </c>
      <c r="AK4634" s="1" t="s">
        <v>53</v>
      </c>
      <c r="AL4634" s="1" t="s">
        <v>44</v>
      </c>
    </row>
    <row r="4635" spans="1:38" x14ac:dyDescent="0.25">
      <c r="A4635" s="1">
        <v>311077</v>
      </c>
      <c r="B4635" s="1" t="s">
        <v>45</v>
      </c>
      <c r="C4635" s="1" t="s">
        <v>2838</v>
      </c>
      <c r="D4635" s="1" t="s">
        <v>40</v>
      </c>
      <c r="E4635" s="1">
        <v>388241</v>
      </c>
      <c r="F4635" s="1">
        <v>326264</v>
      </c>
      <c r="G4635" s="1">
        <v>273330</v>
      </c>
      <c r="H4635" s="1">
        <v>223446</v>
      </c>
      <c r="I4635" s="1">
        <v>211025</v>
      </c>
      <c r="J4635" s="1">
        <v>205296</v>
      </c>
      <c r="K4635" s="1">
        <v>199071</v>
      </c>
      <c r="AI4635" s="1" t="s">
        <v>2168</v>
      </c>
      <c r="AJ4635" s="1" t="s">
        <v>2839</v>
      </c>
      <c r="AK4635" s="1" t="s">
        <v>53</v>
      </c>
      <c r="AL4635" s="1" t="s">
        <v>44</v>
      </c>
    </row>
    <row r="4636" spans="1:38" x14ac:dyDescent="0.25">
      <c r="A4636" s="1">
        <v>311077</v>
      </c>
      <c r="B4636" s="1" t="s">
        <v>46</v>
      </c>
      <c r="C4636" s="1" t="s">
        <v>2838</v>
      </c>
      <c r="D4636" s="1" t="s">
        <v>40</v>
      </c>
      <c r="E4636" s="1">
        <v>421134</v>
      </c>
      <c r="F4636" s="1">
        <v>353907</v>
      </c>
      <c r="G4636" s="1">
        <v>296488</v>
      </c>
      <c r="H4636" s="1">
        <v>242377</v>
      </c>
      <c r="I4636" s="1">
        <v>228904</v>
      </c>
      <c r="J4636" s="1">
        <v>222689</v>
      </c>
      <c r="K4636" s="1">
        <v>215937</v>
      </c>
      <c r="AI4636" s="1" t="s">
        <v>2168</v>
      </c>
      <c r="AJ4636" s="1" t="s">
        <v>2839</v>
      </c>
      <c r="AK4636" s="1" t="s">
        <v>53</v>
      </c>
      <c r="AL4636" s="1" t="s">
        <v>44</v>
      </c>
    </row>
    <row r="4637" spans="1:38" x14ac:dyDescent="0.25">
      <c r="A4637" s="1">
        <v>311078</v>
      </c>
      <c r="B4637" s="1" t="s">
        <v>38</v>
      </c>
      <c r="C4637" s="1" t="s">
        <v>2840</v>
      </c>
      <c r="D4637" s="1" t="s">
        <v>40</v>
      </c>
      <c r="E4637" s="1">
        <v>381553</v>
      </c>
      <c r="F4637" s="1">
        <v>346041</v>
      </c>
      <c r="G4637" s="1">
        <v>318187</v>
      </c>
      <c r="H4637" s="1">
        <v>275213</v>
      </c>
      <c r="I4637" s="1">
        <v>261941</v>
      </c>
      <c r="J4637" s="1">
        <v>243565</v>
      </c>
      <c r="K4637" s="1">
        <v>229838</v>
      </c>
      <c r="AI4637" s="1" t="s">
        <v>2168</v>
      </c>
      <c r="AJ4637" s="1" t="s">
        <v>2841</v>
      </c>
      <c r="AK4637" s="1" t="s">
        <v>53</v>
      </c>
      <c r="AL4637" s="1" t="s">
        <v>44</v>
      </c>
    </row>
    <row r="4638" spans="1:38" x14ac:dyDescent="0.25">
      <c r="A4638" s="1">
        <v>311078</v>
      </c>
      <c r="B4638" s="1" t="s">
        <v>45</v>
      </c>
      <c r="C4638" s="1" t="s">
        <v>2840</v>
      </c>
      <c r="D4638" s="1" t="s">
        <v>40</v>
      </c>
      <c r="E4638" s="1">
        <v>399353</v>
      </c>
      <c r="F4638" s="1">
        <v>362185</v>
      </c>
      <c r="G4638" s="1">
        <v>333031</v>
      </c>
      <c r="H4638" s="1">
        <v>288052</v>
      </c>
      <c r="I4638" s="1">
        <v>274161</v>
      </c>
      <c r="J4638" s="1">
        <v>254928</v>
      </c>
      <c r="K4638" s="1">
        <v>240561</v>
      </c>
      <c r="AI4638" s="1" t="s">
        <v>2168</v>
      </c>
      <c r="AJ4638" s="1" t="s">
        <v>2841</v>
      </c>
      <c r="AK4638" s="1" t="s">
        <v>53</v>
      </c>
      <c r="AL4638" s="1" t="s">
        <v>44</v>
      </c>
    </row>
    <row r="4639" spans="1:38" x14ac:dyDescent="0.25">
      <c r="A4639" s="1">
        <v>311078</v>
      </c>
      <c r="B4639" s="1" t="s">
        <v>46</v>
      </c>
      <c r="C4639" s="1" t="s">
        <v>2840</v>
      </c>
      <c r="D4639" s="1" t="s">
        <v>40</v>
      </c>
      <c r="E4639" s="1">
        <v>433188</v>
      </c>
      <c r="F4639" s="1">
        <v>392871</v>
      </c>
      <c r="G4639" s="1">
        <v>361247</v>
      </c>
      <c r="H4639" s="1">
        <v>312457</v>
      </c>
      <c r="I4639" s="1">
        <v>297389</v>
      </c>
      <c r="J4639" s="1">
        <v>276527</v>
      </c>
      <c r="K4639" s="1">
        <v>260942</v>
      </c>
      <c r="AI4639" s="1" t="s">
        <v>2168</v>
      </c>
      <c r="AJ4639" s="1" t="s">
        <v>2841</v>
      </c>
      <c r="AK4639" s="1" t="s">
        <v>53</v>
      </c>
      <c r="AL4639" s="1" t="s">
        <v>44</v>
      </c>
    </row>
    <row r="4640" spans="1:38" x14ac:dyDescent="0.25">
      <c r="A4640" s="1">
        <v>311081</v>
      </c>
      <c r="B4640" s="1" t="s">
        <v>38</v>
      </c>
      <c r="C4640" s="1" t="s">
        <v>2842</v>
      </c>
      <c r="D4640" s="1" t="s">
        <v>40</v>
      </c>
      <c r="E4640" s="1">
        <v>378232</v>
      </c>
      <c r="F4640" s="1">
        <v>333167</v>
      </c>
      <c r="G4640" s="1">
        <v>311832</v>
      </c>
      <c r="I4640" s="1">
        <v>254789</v>
      </c>
      <c r="J4640" s="1">
        <v>230263</v>
      </c>
      <c r="K4640" s="1">
        <v>219680</v>
      </c>
      <c r="AI4640" s="1" t="s">
        <v>2168</v>
      </c>
      <c r="AJ4640" s="1" t="s">
        <v>2843</v>
      </c>
      <c r="AK4640" s="1" t="s">
        <v>53</v>
      </c>
      <c r="AL4640" s="1" t="s">
        <v>44</v>
      </c>
    </row>
    <row r="4641" spans="1:38" x14ac:dyDescent="0.25">
      <c r="A4641" s="1">
        <v>311081</v>
      </c>
      <c r="B4641" s="1" t="s">
        <v>45</v>
      </c>
      <c r="C4641" s="1" t="s">
        <v>2842</v>
      </c>
      <c r="D4641" s="1" t="s">
        <v>40</v>
      </c>
      <c r="E4641" s="1">
        <v>395877</v>
      </c>
      <c r="F4641" s="1">
        <v>348710</v>
      </c>
      <c r="G4641" s="1">
        <v>326380</v>
      </c>
      <c r="I4641" s="1">
        <v>266676</v>
      </c>
      <c r="J4641" s="1">
        <v>241006</v>
      </c>
      <c r="K4641" s="1">
        <v>229928</v>
      </c>
      <c r="AI4641" s="1" t="s">
        <v>2168</v>
      </c>
      <c r="AJ4641" s="1" t="s">
        <v>2843</v>
      </c>
      <c r="AK4641" s="1" t="s">
        <v>53</v>
      </c>
      <c r="AL4641" s="1" t="s">
        <v>44</v>
      </c>
    </row>
    <row r="4642" spans="1:38" x14ac:dyDescent="0.25">
      <c r="A4642" s="1">
        <v>311081</v>
      </c>
      <c r="B4642" s="1" t="s">
        <v>46</v>
      </c>
      <c r="C4642" s="1" t="s">
        <v>2842</v>
      </c>
      <c r="D4642" s="1" t="s">
        <v>40</v>
      </c>
      <c r="E4642" s="1">
        <v>429417</v>
      </c>
      <c r="F4642" s="1">
        <v>378255</v>
      </c>
      <c r="G4642" s="1">
        <v>354032</v>
      </c>
      <c r="I4642" s="1">
        <v>289270</v>
      </c>
      <c r="J4642" s="1">
        <v>261425</v>
      </c>
      <c r="K4642" s="1">
        <v>249409</v>
      </c>
      <c r="AI4642" s="1" t="s">
        <v>2168</v>
      </c>
      <c r="AJ4642" s="1" t="s">
        <v>2843</v>
      </c>
      <c r="AK4642" s="1" t="s">
        <v>53</v>
      </c>
      <c r="AL4642" s="1" t="s">
        <v>44</v>
      </c>
    </row>
    <row r="4643" spans="1:38" x14ac:dyDescent="0.25">
      <c r="A4643" s="1">
        <v>337280</v>
      </c>
      <c r="B4643" s="1" t="s">
        <v>38</v>
      </c>
      <c r="C4643" s="1" t="s">
        <v>2844</v>
      </c>
      <c r="D4643" s="1" t="s">
        <v>40</v>
      </c>
      <c r="E4643" s="1">
        <v>375300</v>
      </c>
      <c r="F4643" s="1">
        <v>357429</v>
      </c>
      <c r="AI4643" s="1" t="s">
        <v>2168</v>
      </c>
      <c r="AJ4643" s="1" t="s">
        <v>2845</v>
      </c>
      <c r="AK4643" s="1" t="s">
        <v>53</v>
      </c>
      <c r="AL4643" s="1" t="s">
        <v>44</v>
      </c>
    </row>
    <row r="4644" spans="1:38" x14ac:dyDescent="0.25">
      <c r="A4644" s="1">
        <v>337280</v>
      </c>
      <c r="B4644" s="1" t="s">
        <v>45</v>
      </c>
      <c r="C4644" s="1" t="s">
        <v>2844</v>
      </c>
      <c r="D4644" s="1" t="s">
        <v>40</v>
      </c>
      <c r="E4644" s="1">
        <v>392808</v>
      </c>
      <c r="F4644" s="1">
        <v>374104</v>
      </c>
      <c r="AI4644" s="1" t="s">
        <v>2168</v>
      </c>
      <c r="AJ4644" s="1" t="s">
        <v>2845</v>
      </c>
      <c r="AK4644" s="1" t="s">
        <v>53</v>
      </c>
      <c r="AL4644" s="1" t="s">
        <v>44</v>
      </c>
    </row>
    <row r="4645" spans="1:38" x14ac:dyDescent="0.25">
      <c r="A4645" s="1">
        <v>337280</v>
      </c>
      <c r="B4645" s="1" t="s">
        <v>46</v>
      </c>
      <c r="C4645" s="1" t="s">
        <v>2844</v>
      </c>
      <c r="D4645" s="1" t="s">
        <v>40</v>
      </c>
      <c r="E4645" s="1">
        <v>426089</v>
      </c>
      <c r="F4645" s="1">
        <v>405800</v>
      </c>
      <c r="AI4645" s="1" t="s">
        <v>2168</v>
      </c>
      <c r="AJ4645" s="1" t="s">
        <v>2845</v>
      </c>
      <c r="AK4645" s="1" t="s">
        <v>53</v>
      </c>
      <c r="AL4645" s="1" t="s">
        <v>44</v>
      </c>
    </row>
    <row r="4646" spans="1:38" x14ac:dyDescent="0.25">
      <c r="A4646" s="1">
        <v>337278</v>
      </c>
      <c r="B4646" s="1" t="s">
        <v>38</v>
      </c>
      <c r="C4646" s="1" t="s">
        <v>2846</v>
      </c>
      <c r="D4646" s="1" t="s">
        <v>40</v>
      </c>
      <c r="E4646" s="1">
        <v>371810</v>
      </c>
      <c r="F4646" s="1">
        <v>357318</v>
      </c>
      <c r="G4646" s="1">
        <v>327407</v>
      </c>
      <c r="AI4646" s="1" t="s">
        <v>2168</v>
      </c>
      <c r="AJ4646" s="1" t="s">
        <v>2847</v>
      </c>
      <c r="AK4646" s="1" t="s">
        <v>53</v>
      </c>
      <c r="AL4646" s="1" t="s">
        <v>44</v>
      </c>
    </row>
    <row r="4647" spans="1:38" x14ac:dyDescent="0.25">
      <c r="A4647" s="1">
        <v>337278</v>
      </c>
      <c r="B4647" s="1" t="s">
        <v>45</v>
      </c>
      <c r="C4647" s="1" t="s">
        <v>2846</v>
      </c>
      <c r="D4647" s="1" t="s">
        <v>40</v>
      </c>
      <c r="E4647" s="1">
        <v>389156</v>
      </c>
      <c r="F4647" s="1">
        <v>373988</v>
      </c>
      <c r="G4647" s="1">
        <v>342681</v>
      </c>
      <c r="AI4647" s="1" t="s">
        <v>2168</v>
      </c>
      <c r="AJ4647" s="1" t="s">
        <v>2847</v>
      </c>
      <c r="AK4647" s="1" t="s">
        <v>53</v>
      </c>
      <c r="AL4647" s="1" t="s">
        <v>44</v>
      </c>
    </row>
    <row r="4648" spans="1:38" x14ac:dyDescent="0.25">
      <c r="A4648" s="1">
        <v>337278</v>
      </c>
      <c r="B4648" s="1" t="s">
        <v>46</v>
      </c>
      <c r="C4648" s="1" t="s">
        <v>2846</v>
      </c>
      <c r="D4648" s="1" t="s">
        <v>40</v>
      </c>
      <c r="E4648" s="1">
        <v>422127</v>
      </c>
      <c r="F4648" s="1">
        <v>405674</v>
      </c>
      <c r="G4648" s="1">
        <v>371715</v>
      </c>
      <c r="AI4648" s="1" t="s">
        <v>2168</v>
      </c>
      <c r="AJ4648" s="1" t="s">
        <v>2847</v>
      </c>
      <c r="AK4648" s="1" t="s">
        <v>53</v>
      </c>
      <c r="AL4648" s="1" t="s">
        <v>44</v>
      </c>
    </row>
    <row r="4649" spans="1:38" x14ac:dyDescent="0.25">
      <c r="A4649" s="1">
        <v>337263</v>
      </c>
      <c r="B4649" s="1" t="s">
        <v>38</v>
      </c>
      <c r="C4649" s="1" t="s">
        <v>2848</v>
      </c>
      <c r="D4649" s="1" t="s">
        <v>40</v>
      </c>
      <c r="E4649" s="1">
        <v>377075</v>
      </c>
      <c r="F4649" s="1">
        <v>346050</v>
      </c>
      <c r="G4649" s="1">
        <v>323832</v>
      </c>
      <c r="H4649" s="1">
        <v>274581</v>
      </c>
      <c r="I4649" s="1">
        <v>261694</v>
      </c>
      <c r="J4649" s="1">
        <v>249218</v>
      </c>
      <c r="K4649" s="1">
        <v>233194</v>
      </c>
      <c r="AI4649" s="1" t="s">
        <v>2168</v>
      </c>
      <c r="AJ4649" s="1" t="s">
        <v>2849</v>
      </c>
      <c r="AK4649" s="1" t="s">
        <v>53</v>
      </c>
      <c r="AL4649" s="1" t="s">
        <v>44</v>
      </c>
    </row>
    <row r="4650" spans="1:38" x14ac:dyDescent="0.25">
      <c r="A4650" s="1">
        <v>337263</v>
      </c>
      <c r="B4650" s="1" t="s">
        <v>45</v>
      </c>
      <c r="C4650" s="1" t="s">
        <v>2848</v>
      </c>
      <c r="D4650" s="1" t="s">
        <v>40</v>
      </c>
      <c r="E4650" s="1">
        <v>394667</v>
      </c>
      <c r="F4650" s="1">
        <v>362194</v>
      </c>
      <c r="G4650" s="1">
        <v>338939</v>
      </c>
      <c r="H4650" s="1">
        <v>287390</v>
      </c>
      <c r="I4650" s="1">
        <v>273903</v>
      </c>
      <c r="J4650" s="1">
        <v>260845</v>
      </c>
      <c r="K4650" s="1">
        <v>244073</v>
      </c>
      <c r="AI4650" s="1" t="s">
        <v>2168</v>
      </c>
      <c r="AJ4650" s="1" t="s">
        <v>2849</v>
      </c>
      <c r="AK4650" s="1" t="s">
        <v>53</v>
      </c>
      <c r="AL4650" s="1" t="s">
        <v>44</v>
      </c>
    </row>
    <row r="4651" spans="1:38" x14ac:dyDescent="0.25">
      <c r="A4651" s="1">
        <v>337263</v>
      </c>
      <c r="B4651" s="1" t="s">
        <v>46</v>
      </c>
      <c r="C4651" s="1" t="s">
        <v>2848</v>
      </c>
      <c r="D4651" s="1" t="s">
        <v>40</v>
      </c>
      <c r="E4651" s="1">
        <v>428105</v>
      </c>
      <c r="F4651" s="1">
        <v>392880</v>
      </c>
      <c r="G4651" s="1">
        <v>367656</v>
      </c>
      <c r="H4651" s="1">
        <v>311739</v>
      </c>
      <c r="I4651" s="1">
        <v>297109</v>
      </c>
      <c r="J4651" s="1">
        <v>282945</v>
      </c>
      <c r="K4651" s="1">
        <v>264752</v>
      </c>
      <c r="AI4651" s="1" t="s">
        <v>2168</v>
      </c>
      <c r="AJ4651" s="1" t="s">
        <v>2849</v>
      </c>
      <c r="AK4651" s="1" t="s">
        <v>53</v>
      </c>
      <c r="AL4651" s="1" t="s">
        <v>44</v>
      </c>
    </row>
    <row r="4652" spans="1:38" x14ac:dyDescent="0.25">
      <c r="A4652" s="1">
        <v>337285</v>
      </c>
      <c r="B4652" s="1" t="s">
        <v>38</v>
      </c>
      <c r="C4652" s="1" t="s">
        <v>2850</v>
      </c>
      <c r="D4652" s="1" t="s">
        <v>40</v>
      </c>
      <c r="E4652" s="1">
        <v>381358</v>
      </c>
      <c r="F4652" s="1">
        <v>328734</v>
      </c>
      <c r="G4652" s="1">
        <v>300990</v>
      </c>
      <c r="AI4652" s="1" t="s">
        <v>2168</v>
      </c>
      <c r="AJ4652" s="1" t="s">
        <v>2851</v>
      </c>
      <c r="AK4652" s="1" t="s">
        <v>53</v>
      </c>
      <c r="AL4652" s="1" t="s">
        <v>44</v>
      </c>
    </row>
    <row r="4653" spans="1:38" x14ac:dyDescent="0.25">
      <c r="A4653" s="1">
        <v>337285</v>
      </c>
      <c r="B4653" s="1" t="s">
        <v>45</v>
      </c>
      <c r="C4653" s="1" t="s">
        <v>2850</v>
      </c>
      <c r="D4653" s="1" t="s">
        <v>40</v>
      </c>
      <c r="E4653" s="1">
        <v>399149</v>
      </c>
      <c r="F4653" s="1">
        <v>344070</v>
      </c>
      <c r="G4653" s="1">
        <v>315032</v>
      </c>
      <c r="AI4653" s="1" t="s">
        <v>2168</v>
      </c>
      <c r="AJ4653" s="1" t="s">
        <v>2851</v>
      </c>
      <c r="AK4653" s="1" t="s">
        <v>53</v>
      </c>
      <c r="AL4653" s="1" t="s">
        <v>44</v>
      </c>
    </row>
    <row r="4654" spans="1:38" x14ac:dyDescent="0.25">
      <c r="A4654" s="1">
        <v>337285</v>
      </c>
      <c r="B4654" s="1" t="s">
        <v>46</v>
      </c>
      <c r="C4654" s="1" t="s">
        <v>2850</v>
      </c>
      <c r="D4654" s="1" t="s">
        <v>40</v>
      </c>
      <c r="E4654" s="1">
        <v>432966</v>
      </c>
      <c r="F4654" s="1">
        <v>373221</v>
      </c>
      <c r="G4654" s="1">
        <v>341722</v>
      </c>
      <c r="AI4654" s="1" t="s">
        <v>2168</v>
      </c>
      <c r="AJ4654" s="1" t="s">
        <v>2851</v>
      </c>
      <c r="AK4654" s="1" t="s">
        <v>53</v>
      </c>
      <c r="AL4654" s="1" t="s">
        <v>44</v>
      </c>
    </row>
    <row r="4655" spans="1:38" x14ac:dyDescent="0.25">
      <c r="A4655" s="1">
        <v>337275</v>
      </c>
      <c r="B4655" s="1" t="s">
        <v>38</v>
      </c>
      <c r="C4655" s="1" t="s">
        <v>2852</v>
      </c>
      <c r="D4655" s="1" t="s">
        <v>40</v>
      </c>
      <c r="E4655" s="1">
        <v>417579</v>
      </c>
      <c r="F4655" s="1">
        <v>397483</v>
      </c>
      <c r="AI4655" s="1" t="s">
        <v>2168</v>
      </c>
      <c r="AJ4655" s="1" t="s">
        <v>2853</v>
      </c>
      <c r="AK4655" s="1" t="s">
        <v>53</v>
      </c>
      <c r="AL4655" s="1" t="s">
        <v>44</v>
      </c>
    </row>
    <row r="4656" spans="1:38" x14ac:dyDescent="0.25">
      <c r="A4656" s="1">
        <v>337275</v>
      </c>
      <c r="B4656" s="1" t="s">
        <v>45</v>
      </c>
      <c r="C4656" s="1" t="s">
        <v>2852</v>
      </c>
      <c r="D4656" s="1" t="s">
        <v>40</v>
      </c>
      <c r="E4656" s="1">
        <v>437060</v>
      </c>
      <c r="F4656" s="1">
        <v>416026</v>
      </c>
      <c r="AI4656" s="1" t="s">
        <v>2168</v>
      </c>
      <c r="AJ4656" s="1" t="s">
        <v>2853</v>
      </c>
      <c r="AK4656" s="1" t="s">
        <v>53</v>
      </c>
      <c r="AL4656" s="1" t="s">
        <v>44</v>
      </c>
    </row>
    <row r="4657" spans="1:38" x14ac:dyDescent="0.25">
      <c r="A4657" s="1">
        <v>337275</v>
      </c>
      <c r="B4657" s="1" t="s">
        <v>46</v>
      </c>
      <c r="C4657" s="1" t="s">
        <v>2852</v>
      </c>
      <c r="D4657" s="1" t="s">
        <v>40</v>
      </c>
      <c r="E4657" s="1">
        <v>474090</v>
      </c>
      <c r="F4657" s="1">
        <v>451274</v>
      </c>
      <c r="AI4657" s="1" t="s">
        <v>2168</v>
      </c>
      <c r="AJ4657" s="1" t="s">
        <v>2853</v>
      </c>
      <c r="AK4657" s="1" t="s">
        <v>53</v>
      </c>
      <c r="AL4657" s="1" t="s">
        <v>44</v>
      </c>
    </row>
    <row r="4658" spans="1:38" x14ac:dyDescent="0.25">
      <c r="A4658" s="1">
        <v>337262</v>
      </c>
      <c r="B4658" s="1" t="s">
        <v>38</v>
      </c>
      <c r="C4658" s="1" t="s">
        <v>2854</v>
      </c>
      <c r="D4658" s="1" t="s">
        <v>40</v>
      </c>
      <c r="E4658" s="1">
        <v>416869</v>
      </c>
      <c r="F4658" s="1">
        <v>357881</v>
      </c>
      <c r="G4658" s="1">
        <v>331067</v>
      </c>
      <c r="H4658" s="1">
        <v>292040</v>
      </c>
      <c r="I4658" s="1">
        <v>277052</v>
      </c>
      <c r="J4658" s="1">
        <v>257805</v>
      </c>
      <c r="K4658" s="1">
        <v>250163</v>
      </c>
      <c r="AI4658" s="1" t="s">
        <v>2168</v>
      </c>
      <c r="AJ4658" s="1" t="s">
        <v>2855</v>
      </c>
      <c r="AK4658" s="1" t="s">
        <v>53</v>
      </c>
      <c r="AL4658" s="1" t="s">
        <v>44</v>
      </c>
    </row>
    <row r="4659" spans="1:38" x14ac:dyDescent="0.25">
      <c r="A4659" s="1">
        <v>337262</v>
      </c>
      <c r="B4659" s="1" t="s">
        <v>45</v>
      </c>
      <c r="C4659" s="1" t="s">
        <v>2854</v>
      </c>
      <c r="D4659" s="1" t="s">
        <v>40</v>
      </c>
      <c r="E4659" s="1">
        <v>436317</v>
      </c>
      <c r="F4659" s="1">
        <v>374577</v>
      </c>
      <c r="G4659" s="1">
        <v>346512</v>
      </c>
      <c r="H4659" s="1">
        <v>305664</v>
      </c>
      <c r="I4659" s="1">
        <v>289977</v>
      </c>
      <c r="J4659" s="1">
        <v>269832</v>
      </c>
      <c r="K4659" s="1">
        <v>261834</v>
      </c>
      <c r="AI4659" s="1" t="s">
        <v>2168</v>
      </c>
      <c r="AJ4659" s="1" t="s">
        <v>2855</v>
      </c>
      <c r="AK4659" s="1" t="s">
        <v>53</v>
      </c>
      <c r="AL4659" s="1" t="s">
        <v>44</v>
      </c>
    </row>
    <row r="4660" spans="1:38" x14ac:dyDescent="0.25">
      <c r="A4660" s="1">
        <v>337262</v>
      </c>
      <c r="B4660" s="1" t="s">
        <v>46</v>
      </c>
      <c r="C4660" s="1" t="s">
        <v>2854</v>
      </c>
      <c r="D4660" s="1" t="s">
        <v>40</v>
      </c>
      <c r="E4660" s="1">
        <v>473284</v>
      </c>
      <c r="F4660" s="1">
        <v>406313</v>
      </c>
      <c r="G4660" s="1">
        <v>375870</v>
      </c>
      <c r="H4660" s="1">
        <v>331561</v>
      </c>
      <c r="I4660" s="1">
        <v>314545</v>
      </c>
      <c r="J4660" s="1">
        <v>292693</v>
      </c>
      <c r="K4660" s="1">
        <v>284018</v>
      </c>
      <c r="AI4660" s="1" t="s">
        <v>2168</v>
      </c>
      <c r="AJ4660" s="1" t="s">
        <v>2855</v>
      </c>
      <c r="AK4660" s="1" t="s">
        <v>53</v>
      </c>
      <c r="AL4660" s="1" t="s">
        <v>44</v>
      </c>
    </row>
    <row r="4661" spans="1:38" x14ac:dyDescent="0.25">
      <c r="A4661" s="1">
        <v>337276</v>
      </c>
      <c r="B4661" s="1" t="s">
        <v>38</v>
      </c>
      <c r="C4661" s="1" t="s">
        <v>2856</v>
      </c>
      <c r="D4661" s="1" t="s">
        <v>40</v>
      </c>
      <c r="E4661" s="1">
        <v>417651</v>
      </c>
      <c r="AI4661" s="1" t="s">
        <v>2168</v>
      </c>
      <c r="AJ4661" s="1" t="s">
        <v>2857</v>
      </c>
      <c r="AK4661" s="1" t="s">
        <v>53</v>
      </c>
      <c r="AL4661" s="1" t="s">
        <v>44</v>
      </c>
    </row>
    <row r="4662" spans="1:38" x14ac:dyDescent="0.25">
      <c r="A4662" s="1">
        <v>337276</v>
      </c>
      <c r="B4662" s="1" t="s">
        <v>45</v>
      </c>
      <c r="C4662" s="1" t="s">
        <v>2856</v>
      </c>
      <c r="D4662" s="1" t="s">
        <v>40</v>
      </c>
      <c r="E4662" s="1">
        <v>437136</v>
      </c>
      <c r="AI4662" s="1" t="s">
        <v>2168</v>
      </c>
      <c r="AJ4662" s="1" t="s">
        <v>2857</v>
      </c>
      <c r="AK4662" s="1" t="s">
        <v>53</v>
      </c>
      <c r="AL4662" s="1" t="s">
        <v>44</v>
      </c>
    </row>
    <row r="4663" spans="1:38" x14ac:dyDescent="0.25">
      <c r="A4663" s="1">
        <v>337276</v>
      </c>
      <c r="B4663" s="1" t="s">
        <v>46</v>
      </c>
      <c r="C4663" s="1" t="s">
        <v>2856</v>
      </c>
      <c r="D4663" s="1" t="s">
        <v>40</v>
      </c>
      <c r="E4663" s="1">
        <v>474172</v>
      </c>
      <c r="AI4663" s="1" t="s">
        <v>2168</v>
      </c>
      <c r="AJ4663" s="1" t="s">
        <v>2857</v>
      </c>
      <c r="AK4663" s="1" t="s">
        <v>53</v>
      </c>
      <c r="AL4663" s="1" t="s">
        <v>44</v>
      </c>
    </row>
    <row r="4664" spans="1:38" x14ac:dyDescent="0.25">
      <c r="A4664" s="1">
        <v>309216</v>
      </c>
      <c r="B4664" s="1" t="s">
        <v>38</v>
      </c>
      <c r="C4664" s="1" t="s">
        <v>2858</v>
      </c>
      <c r="D4664" s="1" t="s">
        <v>40</v>
      </c>
      <c r="H4664" s="1">
        <v>309403</v>
      </c>
      <c r="AI4664" s="1" t="s">
        <v>2168</v>
      </c>
      <c r="AJ4664" s="1" t="s">
        <v>2859</v>
      </c>
      <c r="AK4664" s="1" t="s">
        <v>53</v>
      </c>
      <c r="AL4664" s="1" t="s">
        <v>44</v>
      </c>
    </row>
    <row r="4665" spans="1:38" x14ac:dyDescent="0.25">
      <c r="A4665" s="1">
        <v>309216</v>
      </c>
      <c r="B4665" s="1" t="s">
        <v>45</v>
      </c>
      <c r="C4665" s="1" t="s">
        <v>2858</v>
      </c>
      <c r="D4665" s="1" t="s">
        <v>40</v>
      </c>
      <c r="H4665" s="1">
        <v>323837</v>
      </c>
      <c r="AI4665" s="1" t="s">
        <v>2168</v>
      </c>
      <c r="AJ4665" s="1" t="s">
        <v>2859</v>
      </c>
      <c r="AK4665" s="1" t="s">
        <v>53</v>
      </c>
      <c r="AL4665" s="1" t="s">
        <v>44</v>
      </c>
    </row>
    <row r="4666" spans="1:38" x14ac:dyDescent="0.25">
      <c r="A4666" s="1">
        <v>309216</v>
      </c>
      <c r="B4666" s="1" t="s">
        <v>46</v>
      </c>
      <c r="C4666" s="1" t="s">
        <v>2858</v>
      </c>
      <c r="D4666" s="1" t="s">
        <v>40</v>
      </c>
      <c r="H4666" s="1">
        <v>351274</v>
      </c>
      <c r="AI4666" s="1" t="s">
        <v>2168</v>
      </c>
      <c r="AJ4666" s="1" t="s">
        <v>2859</v>
      </c>
      <c r="AK4666" s="1" t="s">
        <v>53</v>
      </c>
      <c r="AL4666" s="1" t="s">
        <v>44</v>
      </c>
    </row>
    <row r="4667" spans="1:38" x14ac:dyDescent="0.25">
      <c r="A4667" s="1">
        <v>337218</v>
      </c>
      <c r="B4667" s="1" t="s">
        <v>38</v>
      </c>
      <c r="C4667" s="1" t="s">
        <v>2860</v>
      </c>
      <c r="D4667" s="1" t="s">
        <v>40</v>
      </c>
      <c r="Y4667" s="1">
        <v>58575</v>
      </c>
      <c r="AI4667" s="1" t="s">
        <v>2168</v>
      </c>
      <c r="AJ4667" s="1" t="s">
        <v>2861</v>
      </c>
      <c r="AK4667" s="1" t="s">
        <v>43</v>
      </c>
      <c r="AL4667" s="1" t="s">
        <v>44</v>
      </c>
    </row>
    <row r="4668" spans="1:38" x14ac:dyDescent="0.25">
      <c r="A4668" s="1">
        <v>337218</v>
      </c>
      <c r="B4668" s="1" t="s">
        <v>45</v>
      </c>
      <c r="C4668" s="1" t="s">
        <v>2860</v>
      </c>
      <c r="D4668" s="1" t="s">
        <v>40</v>
      </c>
      <c r="Y4668" s="1">
        <v>61308</v>
      </c>
      <c r="AI4668" s="1" t="s">
        <v>2168</v>
      </c>
      <c r="AJ4668" s="1" t="s">
        <v>2861</v>
      </c>
      <c r="AK4668" s="1" t="s">
        <v>43</v>
      </c>
      <c r="AL4668" s="1" t="s">
        <v>44</v>
      </c>
    </row>
    <row r="4669" spans="1:38" x14ac:dyDescent="0.25">
      <c r="A4669" s="1">
        <v>337218</v>
      </c>
      <c r="B4669" s="1" t="s">
        <v>46</v>
      </c>
      <c r="C4669" s="1" t="s">
        <v>2860</v>
      </c>
      <c r="D4669" s="1" t="s">
        <v>40</v>
      </c>
      <c r="Y4669" s="1">
        <v>66502</v>
      </c>
      <c r="AI4669" s="1" t="s">
        <v>2168</v>
      </c>
      <c r="AJ4669" s="1" t="s">
        <v>2861</v>
      </c>
      <c r="AK4669" s="1" t="s">
        <v>43</v>
      </c>
      <c r="AL4669" s="1" t="s">
        <v>44</v>
      </c>
    </row>
    <row r="4670" spans="1:38" x14ac:dyDescent="0.25">
      <c r="A4670" s="1">
        <v>337261</v>
      </c>
      <c r="B4670" s="1" t="s">
        <v>38</v>
      </c>
      <c r="C4670" s="1" t="s">
        <v>2862</v>
      </c>
      <c r="D4670" s="1" t="s">
        <v>40</v>
      </c>
      <c r="M4670" s="1">
        <v>148996</v>
      </c>
      <c r="AI4670" s="1" t="s">
        <v>2168</v>
      </c>
      <c r="AJ4670" s="1" t="s">
        <v>2863</v>
      </c>
      <c r="AK4670" s="1" t="s">
        <v>53</v>
      </c>
      <c r="AL4670" s="1" t="s">
        <v>44</v>
      </c>
    </row>
    <row r="4671" spans="1:38" x14ac:dyDescent="0.25">
      <c r="A4671" s="1">
        <v>337261</v>
      </c>
      <c r="B4671" s="1" t="s">
        <v>45</v>
      </c>
      <c r="C4671" s="1" t="s">
        <v>2862</v>
      </c>
      <c r="D4671" s="1" t="s">
        <v>40</v>
      </c>
      <c r="M4671" s="1">
        <v>155947</v>
      </c>
      <c r="AI4671" s="1" t="s">
        <v>2168</v>
      </c>
      <c r="AJ4671" s="1" t="s">
        <v>2863</v>
      </c>
      <c r="AK4671" s="1" t="s">
        <v>53</v>
      </c>
      <c r="AL4671" s="1" t="s">
        <v>44</v>
      </c>
    </row>
    <row r="4672" spans="1:38" x14ac:dyDescent="0.25">
      <c r="A4672" s="1">
        <v>337261</v>
      </c>
      <c r="B4672" s="1" t="s">
        <v>46</v>
      </c>
      <c r="C4672" s="1" t="s">
        <v>2862</v>
      </c>
      <c r="D4672" s="1" t="s">
        <v>40</v>
      </c>
      <c r="M4672" s="1">
        <v>169160</v>
      </c>
      <c r="AI4672" s="1" t="s">
        <v>2168</v>
      </c>
      <c r="AJ4672" s="1" t="s">
        <v>2863</v>
      </c>
      <c r="AK4672" s="1" t="s">
        <v>53</v>
      </c>
      <c r="AL4672" s="1" t="s">
        <v>44</v>
      </c>
    </row>
    <row r="4673" spans="1:38" x14ac:dyDescent="0.25">
      <c r="A4673" s="1">
        <v>328377</v>
      </c>
      <c r="B4673" s="1" t="s">
        <v>38</v>
      </c>
      <c r="C4673" s="1" t="s">
        <v>2864</v>
      </c>
      <c r="D4673" s="1" t="s">
        <v>40</v>
      </c>
      <c r="L4673" s="1">
        <v>136722</v>
      </c>
      <c r="AI4673" s="1" t="s">
        <v>2168</v>
      </c>
      <c r="AJ4673" s="1" t="s">
        <v>2865</v>
      </c>
      <c r="AK4673" s="1" t="s">
        <v>43</v>
      </c>
      <c r="AL4673" s="1" t="s">
        <v>44</v>
      </c>
    </row>
    <row r="4674" spans="1:38" x14ac:dyDescent="0.25">
      <c r="A4674" s="1">
        <v>328377</v>
      </c>
      <c r="B4674" s="1" t="s">
        <v>45</v>
      </c>
      <c r="C4674" s="1" t="s">
        <v>2864</v>
      </c>
      <c r="D4674" s="1" t="s">
        <v>40</v>
      </c>
      <c r="L4674" s="1">
        <v>143100</v>
      </c>
      <c r="AI4674" s="1" t="s">
        <v>2168</v>
      </c>
      <c r="AJ4674" s="1" t="s">
        <v>2865</v>
      </c>
      <c r="AK4674" s="1" t="s">
        <v>43</v>
      </c>
      <c r="AL4674" s="1" t="s">
        <v>44</v>
      </c>
    </row>
    <row r="4675" spans="1:38" x14ac:dyDescent="0.25">
      <c r="A4675" s="1">
        <v>328377</v>
      </c>
      <c r="B4675" s="1" t="s">
        <v>46</v>
      </c>
      <c r="C4675" s="1" t="s">
        <v>2864</v>
      </c>
      <c r="D4675" s="1" t="s">
        <v>40</v>
      </c>
      <c r="L4675" s="1">
        <v>155224</v>
      </c>
      <c r="AI4675" s="1" t="s">
        <v>2168</v>
      </c>
      <c r="AJ4675" s="1" t="s">
        <v>2865</v>
      </c>
      <c r="AK4675" s="1" t="s">
        <v>43</v>
      </c>
      <c r="AL4675" s="1" t="s">
        <v>44</v>
      </c>
    </row>
    <row r="4676" spans="1:38" x14ac:dyDescent="0.25">
      <c r="A4676" s="1">
        <v>311062</v>
      </c>
      <c r="B4676" s="1" t="s">
        <v>38</v>
      </c>
      <c r="C4676" s="1" t="s">
        <v>2866</v>
      </c>
      <c r="D4676" s="1" t="s">
        <v>40</v>
      </c>
      <c r="E4676" s="1">
        <v>686056</v>
      </c>
      <c r="F4676" s="1">
        <v>436000</v>
      </c>
      <c r="G4676" s="1">
        <v>403756</v>
      </c>
      <c r="H4676" s="1">
        <v>190250</v>
      </c>
      <c r="I4676" s="1">
        <v>186684</v>
      </c>
      <c r="L4676" s="1">
        <v>156083</v>
      </c>
      <c r="M4676" s="1">
        <v>138785</v>
      </c>
      <c r="AI4676" s="1" t="s">
        <v>2168</v>
      </c>
      <c r="AJ4676" s="1" t="s">
        <v>2867</v>
      </c>
      <c r="AK4676" s="1" t="s">
        <v>53</v>
      </c>
      <c r="AL4676" s="1" t="s">
        <v>44</v>
      </c>
    </row>
    <row r="4677" spans="1:38" x14ac:dyDescent="0.25">
      <c r="A4677" s="1">
        <v>311062</v>
      </c>
      <c r="B4677" s="1" t="s">
        <v>45</v>
      </c>
      <c r="C4677" s="1" t="s">
        <v>2866</v>
      </c>
      <c r="D4677" s="1" t="s">
        <v>40</v>
      </c>
      <c r="E4677" s="1">
        <v>718062</v>
      </c>
      <c r="F4677" s="1">
        <v>456341</v>
      </c>
      <c r="G4677" s="1">
        <v>422592</v>
      </c>
      <c r="H4677" s="1">
        <v>199126</v>
      </c>
      <c r="I4677" s="1">
        <v>195394</v>
      </c>
      <c r="L4677" s="1">
        <v>163364</v>
      </c>
      <c r="M4677" s="1">
        <v>145260</v>
      </c>
      <c r="AI4677" s="1" t="s">
        <v>2168</v>
      </c>
      <c r="AJ4677" s="1" t="s">
        <v>2867</v>
      </c>
      <c r="AK4677" s="1" t="s">
        <v>53</v>
      </c>
      <c r="AL4677" s="1" t="s">
        <v>44</v>
      </c>
    </row>
    <row r="4678" spans="1:38" x14ac:dyDescent="0.25">
      <c r="A4678" s="1">
        <v>311062</v>
      </c>
      <c r="B4678" s="1" t="s">
        <v>46</v>
      </c>
      <c r="C4678" s="1" t="s">
        <v>2866</v>
      </c>
      <c r="D4678" s="1" t="s">
        <v>40</v>
      </c>
      <c r="E4678" s="1">
        <v>778900</v>
      </c>
      <c r="F4678" s="1">
        <v>495004</v>
      </c>
      <c r="G4678" s="1">
        <v>458396</v>
      </c>
      <c r="H4678" s="1">
        <v>215996</v>
      </c>
      <c r="I4678" s="1">
        <v>211948</v>
      </c>
      <c r="L4678" s="1">
        <v>177205</v>
      </c>
      <c r="M4678" s="1">
        <v>157567</v>
      </c>
      <c r="AI4678" s="1" t="s">
        <v>2168</v>
      </c>
      <c r="AJ4678" s="1" t="s">
        <v>2867</v>
      </c>
      <c r="AK4678" s="1" t="s">
        <v>53</v>
      </c>
      <c r="AL4678" s="1" t="s">
        <v>44</v>
      </c>
    </row>
    <row r="4679" spans="1:38" x14ac:dyDescent="0.25">
      <c r="A4679" s="1">
        <v>300045</v>
      </c>
      <c r="B4679" s="1" t="s">
        <v>38</v>
      </c>
      <c r="C4679" s="1" t="s">
        <v>2868</v>
      </c>
      <c r="D4679" s="1" t="s">
        <v>40</v>
      </c>
      <c r="E4679" s="1">
        <v>299727</v>
      </c>
      <c r="F4679" s="1">
        <v>272495</v>
      </c>
      <c r="AI4679" s="1" t="s">
        <v>2168</v>
      </c>
      <c r="AJ4679" s="1" t="s">
        <v>2869</v>
      </c>
      <c r="AK4679" s="1" t="s">
        <v>53</v>
      </c>
      <c r="AL4679" s="1" t="s">
        <v>44</v>
      </c>
    </row>
    <row r="4680" spans="1:38" x14ac:dyDescent="0.25">
      <c r="A4680" s="1">
        <v>300045</v>
      </c>
      <c r="B4680" s="1" t="s">
        <v>45</v>
      </c>
      <c r="C4680" s="1" t="s">
        <v>2868</v>
      </c>
      <c r="D4680" s="1" t="s">
        <v>40</v>
      </c>
      <c r="E4680" s="1">
        <v>313710</v>
      </c>
      <c r="F4680" s="1">
        <v>285207</v>
      </c>
      <c r="AI4680" s="1" t="s">
        <v>2168</v>
      </c>
      <c r="AJ4680" s="1" t="s">
        <v>2869</v>
      </c>
      <c r="AK4680" s="1" t="s">
        <v>53</v>
      </c>
      <c r="AL4680" s="1" t="s">
        <v>44</v>
      </c>
    </row>
    <row r="4681" spans="1:38" x14ac:dyDescent="0.25">
      <c r="A4681" s="1">
        <v>300045</v>
      </c>
      <c r="B4681" s="1" t="s">
        <v>46</v>
      </c>
      <c r="C4681" s="1" t="s">
        <v>2868</v>
      </c>
      <c r="D4681" s="1" t="s">
        <v>40</v>
      </c>
      <c r="E4681" s="1">
        <v>340289</v>
      </c>
      <c r="F4681" s="1">
        <v>309371</v>
      </c>
      <c r="AI4681" s="1" t="s">
        <v>2168</v>
      </c>
      <c r="AJ4681" s="1" t="s">
        <v>2869</v>
      </c>
      <c r="AK4681" s="1" t="s">
        <v>53</v>
      </c>
      <c r="AL4681" s="1" t="s">
        <v>44</v>
      </c>
    </row>
    <row r="4682" spans="1:38" x14ac:dyDescent="0.25">
      <c r="A4682" s="1">
        <v>311074</v>
      </c>
      <c r="B4682" s="1" t="s">
        <v>38</v>
      </c>
      <c r="C4682" s="1" t="s">
        <v>2870</v>
      </c>
      <c r="D4682" s="1" t="s">
        <v>40</v>
      </c>
      <c r="K4682" s="1">
        <v>184982</v>
      </c>
      <c r="M4682" s="1">
        <v>178124</v>
      </c>
      <c r="AI4682" s="1" t="s">
        <v>2168</v>
      </c>
      <c r="AJ4682" s="1" t="s">
        <v>2871</v>
      </c>
      <c r="AK4682" s="1" t="s">
        <v>53</v>
      </c>
      <c r="AL4682" s="1" t="s">
        <v>44</v>
      </c>
    </row>
    <row r="4683" spans="1:38" x14ac:dyDescent="0.25">
      <c r="A4683" s="1">
        <v>311074</v>
      </c>
      <c r="B4683" s="1" t="s">
        <v>45</v>
      </c>
      <c r="C4683" s="1" t="s">
        <v>2870</v>
      </c>
      <c r="D4683" s="1" t="s">
        <v>40</v>
      </c>
      <c r="K4683" s="1">
        <v>193612</v>
      </c>
      <c r="M4683" s="1">
        <v>186434</v>
      </c>
      <c r="AI4683" s="1" t="s">
        <v>2168</v>
      </c>
      <c r="AJ4683" s="1" t="s">
        <v>2871</v>
      </c>
      <c r="AK4683" s="1" t="s">
        <v>53</v>
      </c>
      <c r="AL4683" s="1" t="s">
        <v>44</v>
      </c>
    </row>
    <row r="4684" spans="1:38" x14ac:dyDescent="0.25">
      <c r="A4684" s="1">
        <v>311074</v>
      </c>
      <c r="B4684" s="1" t="s">
        <v>46</v>
      </c>
      <c r="C4684" s="1" t="s">
        <v>2870</v>
      </c>
      <c r="D4684" s="1" t="s">
        <v>40</v>
      </c>
      <c r="K4684" s="1">
        <v>210015</v>
      </c>
      <c r="M4684" s="1">
        <v>202229</v>
      </c>
      <c r="AI4684" s="1" t="s">
        <v>2168</v>
      </c>
      <c r="AJ4684" s="1" t="s">
        <v>2871</v>
      </c>
      <c r="AK4684" s="1" t="s">
        <v>53</v>
      </c>
      <c r="AL4684" s="1" t="s">
        <v>44</v>
      </c>
    </row>
    <row r="4685" spans="1:38" x14ac:dyDescent="0.25">
      <c r="A4685" s="1">
        <v>300050</v>
      </c>
      <c r="B4685" s="1" t="s">
        <v>38</v>
      </c>
      <c r="C4685" s="1" t="s">
        <v>2872</v>
      </c>
      <c r="D4685" s="1" t="s">
        <v>40</v>
      </c>
      <c r="E4685" s="1">
        <v>404161</v>
      </c>
      <c r="AI4685" s="1" t="s">
        <v>2168</v>
      </c>
      <c r="AJ4685" s="1" t="s">
        <v>2873</v>
      </c>
      <c r="AK4685" s="1" t="s">
        <v>53</v>
      </c>
      <c r="AL4685" s="1" t="s">
        <v>44</v>
      </c>
    </row>
    <row r="4686" spans="1:38" x14ac:dyDescent="0.25">
      <c r="A4686" s="1">
        <v>300050</v>
      </c>
      <c r="B4686" s="1" t="s">
        <v>45</v>
      </c>
      <c r="C4686" s="1" t="s">
        <v>2872</v>
      </c>
      <c r="D4686" s="1" t="s">
        <v>40</v>
      </c>
      <c r="E4686" s="1">
        <v>423016</v>
      </c>
      <c r="AI4686" s="1" t="s">
        <v>2168</v>
      </c>
      <c r="AJ4686" s="1" t="s">
        <v>2873</v>
      </c>
      <c r="AK4686" s="1" t="s">
        <v>53</v>
      </c>
      <c r="AL4686" s="1" t="s">
        <v>44</v>
      </c>
    </row>
    <row r="4687" spans="1:38" x14ac:dyDescent="0.25">
      <c r="A4687" s="1">
        <v>300050</v>
      </c>
      <c r="B4687" s="1" t="s">
        <v>46</v>
      </c>
      <c r="C4687" s="1" t="s">
        <v>2872</v>
      </c>
      <c r="D4687" s="1" t="s">
        <v>40</v>
      </c>
      <c r="E4687" s="1">
        <v>458856</v>
      </c>
      <c r="AI4687" s="1" t="s">
        <v>2168</v>
      </c>
      <c r="AJ4687" s="1" t="s">
        <v>2873</v>
      </c>
      <c r="AK4687" s="1" t="s">
        <v>53</v>
      </c>
      <c r="AL4687" s="1" t="s">
        <v>44</v>
      </c>
    </row>
    <row r="4688" spans="1:38" x14ac:dyDescent="0.25">
      <c r="A4688" s="1">
        <v>300049</v>
      </c>
      <c r="B4688" s="1" t="s">
        <v>38</v>
      </c>
      <c r="C4688" s="1" t="s">
        <v>2874</v>
      </c>
      <c r="D4688" s="1" t="s">
        <v>40</v>
      </c>
      <c r="E4688" s="1">
        <v>411741</v>
      </c>
      <c r="AI4688" s="1" t="s">
        <v>2168</v>
      </c>
      <c r="AJ4688" s="1" t="s">
        <v>2875</v>
      </c>
      <c r="AK4688" s="1" t="s">
        <v>53</v>
      </c>
      <c r="AL4688" s="1" t="s">
        <v>44</v>
      </c>
    </row>
    <row r="4689" spans="1:38" x14ac:dyDescent="0.25">
      <c r="A4689" s="1">
        <v>300049</v>
      </c>
      <c r="B4689" s="1" t="s">
        <v>45</v>
      </c>
      <c r="C4689" s="1" t="s">
        <v>2874</v>
      </c>
      <c r="D4689" s="1" t="s">
        <v>40</v>
      </c>
      <c r="E4689" s="1">
        <v>430949</v>
      </c>
      <c r="AI4689" s="1" t="s">
        <v>2168</v>
      </c>
      <c r="AJ4689" s="1" t="s">
        <v>2875</v>
      </c>
      <c r="AK4689" s="1" t="s">
        <v>53</v>
      </c>
      <c r="AL4689" s="1" t="s">
        <v>44</v>
      </c>
    </row>
    <row r="4690" spans="1:38" x14ac:dyDescent="0.25">
      <c r="A4690" s="1">
        <v>300049</v>
      </c>
      <c r="B4690" s="1" t="s">
        <v>46</v>
      </c>
      <c r="C4690" s="1" t="s">
        <v>2874</v>
      </c>
      <c r="D4690" s="1" t="s">
        <v>40</v>
      </c>
      <c r="E4690" s="1">
        <v>467461</v>
      </c>
      <c r="AI4690" s="1" t="s">
        <v>2168</v>
      </c>
      <c r="AJ4690" s="1" t="s">
        <v>2875</v>
      </c>
      <c r="AK4690" s="1" t="s">
        <v>53</v>
      </c>
      <c r="AL4690" s="1" t="s">
        <v>44</v>
      </c>
    </row>
    <row r="4691" spans="1:38" x14ac:dyDescent="0.25">
      <c r="A4691" s="1">
        <v>310165</v>
      </c>
      <c r="B4691" s="1" t="s">
        <v>38</v>
      </c>
      <c r="C4691" s="1" t="s">
        <v>2876</v>
      </c>
      <c r="D4691" s="1" t="s">
        <v>40</v>
      </c>
      <c r="L4691" s="1">
        <v>196229</v>
      </c>
      <c r="AI4691" s="1" t="s">
        <v>2168</v>
      </c>
      <c r="AJ4691" s="1" t="s">
        <v>2877</v>
      </c>
      <c r="AK4691" s="1" t="s">
        <v>53</v>
      </c>
      <c r="AL4691" s="1" t="s">
        <v>44</v>
      </c>
    </row>
    <row r="4692" spans="1:38" x14ac:dyDescent="0.25">
      <c r="A4692" s="1">
        <v>310165</v>
      </c>
      <c r="B4692" s="1" t="s">
        <v>45</v>
      </c>
      <c r="C4692" s="1" t="s">
        <v>2876</v>
      </c>
      <c r="D4692" s="1" t="s">
        <v>40</v>
      </c>
      <c r="L4692" s="1">
        <v>205383</v>
      </c>
      <c r="AI4692" s="1" t="s">
        <v>2168</v>
      </c>
      <c r="AJ4692" s="1" t="s">
        <v>2877</v>
      </c>
      <c r="AK4692" s="1" t="s">
        <v>53</v>
      </c>
      <c r="AL4692" s="1" t="s">
        <v>44</v>
      </c>
    </row>
    <row r="4693" spans="1:38" x14ac:dyDescent="0.25">
      <c r="A4693" s="1">
        <v>310165</v>
      </c>
      <c r="B4693" s="1" t="s">
        <v>46</v>
      </c>
      <c r="C4693" s="1" t="s">
        <v>2876</v>
      </c>
      <c r="D4693" s="1" t="s">
        <v>40</v>
      </c>
      <c r="L4693" s="1">
        <v>222784</v>
      </c>
      <c r="AI4693" s="1" t="s">
        <v>2168</v>
      </c>
      <c r="AJ4693" s="1" t="s">
        <v>2877</v>
      </c>
      <c r="AK4693" s="1" t="s">
        <v>53</v>
      </c>
      <c r="AL4693" s="1" t="s">
        <v>44</v>
      </c>
    </row>
    <row r="4694" spans="1:38" x14ac:dyDescent="0.25">
      <c r="A4694" s="1">
        <v>310149</v>
      </c>
      <c r="B4694" s="1" t="s">
        <v>38</v>
      </c>
      <c r="C4694" s="1" t="s">
        <v>2878</v>
      </c>
      <c r="D4694" s="1" t="s">
        <v>40</v>
      </c>
      <c r="J4694" s="1">
        <v>147508</v>
      </c>
      <c r="K4694" s="1">
        <v>142953</v>
      </c>
      <c r="L4694" s="1">
        <v>137885</v>
      </c>
      <c r="M4694" s="1">
        <v>129022</v>
      </c>
      <c r="N4694" s="1">
        <v>127167</v>
      </c>
      <c r="O4694" s="1">
        <v>109981</v>
      </c>
      <c r="AI4694" s="1" t="s">
        <v>2168</v>
      </c>
      <c r="AJ4694" s="1" t="s">
        <v>2879</v>
      </c>
      <c r="AK4694" s="1" t="s">
        <v>53</v>
      </c>
      <c r="AL4694" s="1" t="s">
        <v>44</v>
      </c>
    </row>
    <row r="4695" spans="1:38" x14ac:dyDescent="0.25">
      <c r="A4695" s="1">
        <v>310149</v>
      </c>
      <c r="B4695" s="1" t="s">
        <v>45</v>
      </c>
      <c r="C4695" s="1" t="s">
        <v>2878</v>
      </c>
      <c r="D4695" s="1" t="s">
        <v>40</v>
      </c>
      <c r="J4695" s="1">
        <v>154389</v>
      </c>
      <c r="K4695" s="1">
        <v>149622</v>
      </c>
      <c r="L4695" s="1">
        <v>144318</v>
      </c>
      <c r="M4695" s="1">
        <v>135041</v>
      </c>
      <c r="N4695" s="1">
        <v>133100</v>
      </c>
      <c r="O4695" s="1">
        <v>115112</v>
      </c>
      <c r="AI4695" s="1" t="s">
        <v>2168</v>
      </c>
      <c r="AJ4695" s="1" t="s">
        <v>2879</v>
      </c>
      <c r="AK4695" s="1" t="s">
        <v>53</v>
      </c>
      <c r="AL4695" s="1" t="s">
        <v>44</v>
      </c>
    </row>
    <row r="4696" spans="1:38" x14ac:dyDescent="0.25">
      <c r="A4696" s="1">
        <v>310149</v>
      </c>
      <c r="B4696" s="1" t="s">
        <v>46</v>
      </c>
      <c r="C4696" s="1" t="s">
        <v>2878</v>
      </c>
      <c r="D4696" s="1" t="s">
        <v>40</v>
      </c>
      <c r="J4696" s="1">
        <v>167470</v>
      </c>
      <c r="K4696" s="1">
        <v>162299</v>
      </c>
      <c r="L4696" s="1">
        <v>156545</v>
      </c>
      <c r="M4696" s="1">
        <v>146482</v>
      </c>
      <c r="N4696" s="1">
        <v>144376</v>
      </c>
      <c r="O4696" s="1">
        <v>124865</v>
      </c>
      <c r="AI4696" s="1" t="s">
        <v>2168</v>
      </c>
      <c r="AJ4696" s="1" t="s">
        <v>2879</v>
      </c>
      <c r="AK4696" s="1" t="s">
        <v>53</v>
      </c>
      <c r="AL4696" s="1" t="s">
        <v>44</v>
      </c>
    </row>
    <row r="4697" spans="1:38" x14ac:dyDescent="0.25">
      <c r="A4697" s="1">
        <v>310154</v>
      </c>
      <c r="B4697" s="1" t="s">
        <v>38</v>
      </c>
      <c r="C4697" s="1" t="s">
        <v>2880</v>
      </c>
      <c r="D4697" s="1" t="s">
        <v>40</v>
      </c>
      <c r="L4697" s="1">
        <v>152501</v>
      </c>
      <c r="M4697" s="1">
        <v>145237</v>
      </c>
      <c r="N4697" s="1">
        <v>140295</v>
      </c>
      <c r="AI4697" s="1" t="s">
        <v>2168</v>
      </c>
      <c r="AJ4697" s="1" t="s">
        <v>2881</v>
      </c>
      <c r="AK4697" s="1" t="s">
        <v>53</v>
      </c>
      <c r="AL4697" s="1" t="s">
        <v>44</v>
      </c>
    </row>
    <row r="4698" spans="1:38" x14ac:dyDescent="0.25">
      <c r="A4698" s="1">
        <v>310154</v>
      </c>
      <c r="B4698" s="1" t="s">
        <v>45</v>
      </c>
      <c r="C4698" s="1" t="s">
        <v>2880</v>
      </c>
      <c r="D4698" s="1" t="s">
        <v>40</v>
      </c>
      <c r="L4698" s="1">
        <v>159616</v>
      </c>
      <c r="M4698" s="1">
        <v>152013</v>
      </c>
      <c r="N4698" s="1">
        <v>146840</v>
      </c>
      <c r="AI4698" s="1" t="s">
        <v>2168</v>
      </c>
      <c r="AJ4698" s="1" t="s">
        <v>2881</v>
      </c>
      <c r="AK4698" s="1" t="s">
        <v>53</v>
      </c>
      <c r="AL4698" s="1" t="s">
        <v>44</v>
      </c>
    </row>
    <row r="4699" spans="1:38" x14ac:dyDescent="0.25">
      <c r="A4699" s="1">
        <v>310154</v>
      </c>
      <c r="B4699" s="1" t="s">
        <v>46</v>
      </c>
      <c r="C4699" s="1" t="s">
        <v>2880</v>
      </c>
      <c r="D4699" s="1" t="s">
        <v>40</v>
      </c>
      <c r="L4699" s="1">
        <v>173139</v>
      </c>
      <c r="M4699" s="1">
        <v>164892</v>
      </c>
      <c r="N4699" s="1">
        <v>159281</v>
      </c>
      <c r="AI4699" s="1" t="s">
        <v>2168</v>
      </c>
      <c r="AJ4699" s="1" t="s">
        <v>2881</v>
      </c>
      <c r="AK4699" s="1" t="s">
        <v>53</v>
      </c>
      <c r="AL4699" s="1" t="s">
        <v>44</v>
      </c>
    </row>
    <row r="4700" spans="1:38" x14ac:dyDescent="0.25">
      <c r="A4700" s="1">
        <v>328356</v>
      </c>
      <c r="B4700" s="1" t="s">
        <v>38</v>
      </c>
      <c r="C4700" s="1" t="s">
        <v>2882</v>
      </c>
      <c r="D4700" s="1" t="s">
        <v>40</v>
      </c>
      <c r="F4700" s="1">
        <v>313362</v>
      </c>
      <c r="G4700" s="1">
        <v>290069</v>
      </c>
      <c r="H4700" s="1">
        <v>260128</v>
      </c>
      <c r="I4700" s="1">
        <v>224182</v>
      </c>
      <c r="J4700" s="1">
        <v>205059</v>
      </c>
      <c r="K4700" s="1">
        <v>199061</v>
      </c>
      <c r="L4700" s="1">
        <v>193876</v>
      </c>
      <c r="M4700" s="1">
        <v>174641</v>
      </c>
      <c r="N4700" s="1">
        <v>169895</v>
      </c>
      <c r="O4700" s="1">
        <v>163500</v>
      </c>
      <c r="AI4700" s="1" t="s">
        <v>2168</v>
      </c>
      <c r="AJ4700" s="1" t="s">
        <v>2883</v>
      </c>
      <c r="AK4700" s="1" t="s">
        <v>53</v>
      </c>
      <c r="AL4700" s="1" t="s">
        <v>44</v>
      </c>
    </row>
    <row r="4701" spans="1:38" x14ac:dyDescent="0.25">
      <c r="A4701" s="1">
        <v>328356</v>
      </c>
      <c r="B4701" s="1" t="s">
        <v>45</v>
      </c>
      <c r="C4701" s="1" t="s">
        <v>2882</v>
      </c>
      <c r="D4701" s="1" t="s">
        <v>40</v>
      </c>
      <c r="F4701" s="1">
        <v>327981</v>
      </c>
      <c r="G4701" s="1">
        <v>303601</v>
      </c>
      <c r="H4701" s="1">
        <v>272264</v>
      </c>
      <c r="I4701" s="1">
        <v>234641</v>
      </c>
      <c r="J4701" s="1">
        <v>214626</v>
      </c>
      <c r="K4701" s="1">
        <v>208348</v>
      </c>
      <c r="L4701" s="1">
        <v>202921</v>
      </c>
      <c r="M4701" s="1">
        <v>182788</v>
      </c>
      <c r="N4701" s="1">
        <v>177821</v>
      </c>
      <c r="O4701" s="1">
        <v>171128</v>
      </c>
      <c r="AI4701" s="1" t="s">
        <v>2168</v>
      </c>
      <c r="AJ4701" s="1" t="s">
        <v>2883</v>
      </c>
      <c r="AK4701" s="1" t="s">
        <v>53</v>
      </c>
      <c r="AL4701" s="1" t="s">
        <v>44</v>
      </c>
    </row>
    <row r="4702" spans="1:38" x14ac:dyDescent="0.25">
      <c r="A4702" s="1">
        <v>328356</v>
      </c>
      <c r="B4702" s="1" t="s">
        <v>46</v>
      </c>
      <c r="C4702" s="1" t="s">
        <v>2882</v>
      </c>
      <c r="D4702" s="1" t="s">
        <v>40</v>
      </c>
      <c r="F4702" s="1">
        <v>355769</v>
      </c>
      <c r="G4702" s="1">
        <v>329324</v>
      </c>
      <c r="H4702" s="1">
        <v>295331</v>
      </c>
      <c r="I4702" s="1">
        <v>254521</v>
      </c>
      <c r="J4702" s="1">
        <v>232810</v>
      </c>
      <c r="K4702" s="1">
        <v>226000</v>
      </c>
      <c r="L4702" s="1">
        <v>220114</v>
      </c>
      <c r="M4702" s="1">
        <v>198275</v>
      </c>
      <c r="N4702" s="1">
        <v>192886</v>
      </c>
      <c r="O4702" s="1">
        <v>185627</v>
      </c>
      <c r="AI4702" s="1" t="s">
        <v>2168</v>
      </c>
      <c r="AJ4702" s="1" t="s">
        <v>2883</v>
      </c>
      <c r="AK4702" s="1" t="s">
        <v>53</v>
      </c>
      <c r="AL4702" s="1" t="s">
        <v>44</v>
      </c>
    </row>
    <row r="4703" spans="1:38" x14ac:dyDescent="0.25">
      <c r="A4703" s="1">
        <v>328356</v>
      </c>
      <c r="B4703" s="1" t="s">
        <v>38</v>
      </c>
      <c r="C4703" s="1" t="s">
        <v>2882</v>
      </c>
      <c r="D4703" s="1" t="s">
        <v>61</v>
      </c>
      <c r="G4703" s="1">
        <v>318697</v>
      </c>
      <c r="AI4703" s="1" t="s">
        <v>2168</v>
      </c>
      <c r="AJ4703" s="1" t="s">
        <v>2883</v>
      </c>
      <c r="AK4703" s="1" t="s">
        <v>53</v>
      </c>
      <c r="AL4703" s="1" t="s">
        <v>44</v>
      </c>
    </row>
    <row r="4704" spans="1:38" x14ac:dyDescent="0.25">
      <c r="A4704" s="1">
        <v>328356</v>
      </c>
      <c r="B4704" s="1" t="s">
        <v>45</v>
      </c>
      <c r="C4704" s="1" t="s">
        <v>2882</v>
      </c>
      <c r="D4704" s="1" t="s">
        <v>61</v>
      </c>
      <c r="G4704" s="1">
        <v>333565</v>
      </c>
      <c r="AI4704" s="1" t="s">
        <v>2168</v>
      </c>
      <c r="AJ4704" s="1" t="s">
        <v>2883</v>
      </c>
      <c r="AK4704" s="1" t="s">
        <v>53</v>
      </c>
      <c r="AL4704" s="1" t="s">
        <v>44</v>
      </c>
    </row>
    <row r="4705" spans="1:38" x14ac:dyDescent="0.25">
      <c r="A4705" s="1">
        <v>328356</v>
      </c>
      <c r="B4705" s="1" t="s">
        <v>46</v>
      </c>
      <c r="C4705" s="1" t="s">
        <v>2882</v>
      </c>
      <c r="D4705" s="1" t="s">
        <v>61</v>
      </c>
      <c r="G4705" s="1">
        <v>361827</v>
      </c>
      <c r="AI4705" s="1" t="s">
        <v>2168</v>
      </c>
      <c r="AJ4705" s="1" t="s">
        <v>2883</v>
      </c>
      <c r="AK4705" s="1" t="s">
        <v>53</v>
      </c>
      <c r="AL4705" s="1" t="s">
        <v>44</v>
      </c>
    </row>
    <row r="4706" spans="1:38" x14ac:dyDescent="0.25">
      <c r="A4706" s="1">
        <v>328366</v>
      </c>
      <c r="B4706" s="1" t="s">
        <v>38</v>
      </c>
      <c r="C4706" s="1" t="s">
        <v>2884</v>
      </c>
      <c r="D4706" s="1" t="s">
        <v>40</v>
      </c>
      <c r="K4706" s="1">
        <v>134913</v>
      </c>
      <c r="L4706" s="1">
        <v>133017</v>
      </c>
      <c r="M4706" s="1">
        <v>132536</v>
      </c>
      <c r="AI4706" s="1" t="s">
        <v>2168</v>
      </c>
      <c r="AJ4706" s="1" t="s">
        <v>2885</v>
      </c>
      <c r="AK4706" s="1" t="s">
        <v>53</v>
      </c>
      <c r="AL4706" s="1" t="s">
        <v>44</v>
      </c>
    </row>
    <row r="4707" spans="1:38" x14ac:dyDescent="0.25">
      <c r="A4707" s="1">
        <v>328366</v>
      </c>
      <c r="B4707" s="1" t="s">
        <v>45</v>
      </c>
      <c r="C4707" s="1" t="s">
        <v>2884</v>
      </c>
      <c r="D4707" s="1" t="s">
        <v>40</v>
      </c>
      <c r="K4707" s="1">
        <v>141207</v>
      </c>
      <c r="L4707" s="1">
        <v>139222</v>
      </c>
      <c r="M4707" s="1">
        <v>138720</v>
      </c>
      <c r="AI4707" s="1" t="s">
        <v>2168</v>
      </c>
      <c r="AJ4707" s="1" t="s">
        <v>2885</v>
      </c>
      <c r="AK4707" s="1" t="s">
        <v>53</v>
      </c>
      <c r="AL4707" s="1" t="s">
        <v>44</v>
      </c>
    </row>
    <row r="4708" spans="1:38" x14ac:dyDescent="0.25">
      <c r="A4708" s="1">
        <v>328366</v>
      </c>
      <c r="B4708" s="1" t="s">
        <v>46</v>
      </c>
      <c r="C4708" s="1" t="s">
        <v>2884</v>
      </c>
      <c r="D4708" s="1" t="s">
        <v>40</v>
      </c>
      <c r="K4708" s="1">
        <v>153170</v>
      </c>
      <c r="L4708" s="1">
        <v>151018</v>
      </c>
      <c r="M4708" s="1">
        <v>150472</v>
      </c>
      <c r="AI4708" s="1" t="s">
        <v>2168</v>
      </c>
      <c r="AJ4708" s="1" t="s">
        <v>2885</v>
      </c>
      <c r="AK4708" s="1" t="s">
        <v>53</v>
      </c>
      <c r="AL4708" s="1" t="s">
        <v>44</v>
      </c>
    </row>
    <row r="4709" spans="1:38" x14ac:dyDescent="0.25">
      <c r="A4709" s="1">
        <v>328365</v>
      </c>
      <c r="B4709" s="1" t="s">
        <v>38</v>
      </c>
      <c r="C4709" s="1" t="s">
        <v>2886</v>
      </c>
      <c r="D4709" s="1" t="s">
        <v>40</v>
      </c>
      <c r="K4709" s="1">
        <v>143054</v>
      </c>
      <c r="L4709" s="1">
        <v>141549</v>
      </c>
      <c r="M4709" s="1">
        <v>136761</v>
      </c>
      <c r="AI4709" s="1" t="s">
        <v>2168</v>
      </c>
      <c r="AJ4709" s="1" t="s">
        <v>2887</v>
      </c>
      <c r="AK4709" s="1" t="s">
        <v>53</v>
      </c>
      <c r="AL4709" s="1" t="s">
        <v>44</v>
      </c>
    </row>
    <row r="4710" spans="1:38" x14ac:dyDescent="0.25">
      <c r="A4710" s="1">
        <v>328365</v>
      </c>
      <c r="B4710" s="1" t="s">
        <v>45</v>
      </c>
      <c r="C4710" s="1" t="s">
        <v>2886</v>
      </c>
      <c r="D4710" s="1" t="s">
        <v>40</v>
      </c>
      <c r="K4710" s="1">
        <v>149728</v>
      </c>
      <c r="L4710" s="1">
        <v>148153</v>
      </c>
      <c r="M4710" s="1">
        <v>143141</v>
      </c>
      <c r="AI4710" s="1" t="s">
        <v>2168</v>
      </c>
      <c r="AJ4710" s="1" t="s">
        <v>2887</v>
      </c>
      <c r="AK4710" s="1" t="s">
        <v>53</v>
      </c>
      <c r="AL4710" s="1" t="s">
        <v>44</v>
      </c>
    </row>
    <row r="4711" spans="1:38" x14ac:dyDescent="0.25">
      <c r="A4711" s="1">
        <v>328365</v>
      </c>
      <c r="B4711" s="1" t="s">
        <v>46</v>
      </c>
      <c r="C4711" s="1" t="s">
        <v>2886</v>
      </c>
      <c r="D4711" s="1" t="s">
        <v>40</v>
      </c>
      <c r="K4711" s="1">
        <v>162414</v>
      </c>
      <c r="L4711" s="1">
        <v>160705</v>
      </c>
      <c r="M4711" s="1">
        <v>155269</v>
      </c>
      <c r="AI4711" s="1" t="s">
        <v>2168</v>
      </c>
      <c r="AJ4711" s="1" t="s">
        <v>2887</v>
      </c>
      <c r="AK4711" s="1" t="s">
        <v>53</v>
      </c>
      <c r="AL4711" s="1" t="s">
        <v>44</v>
      </c>
    </row>
    <row r="4712" spans="1:38" x14ac:dyDescent="0.25">
      <c r="A4712" s="1">
        <v>310150</v>
      </c>
      <c r="B4712" s="1" t="s">
        <v>38</v>
      </c>
      <c r="C4712" s="1" t="s">
        <v>2888</v>
      </c>
      <c r="D4712" s="1" t="s">
        <v>40</v>
      </c>
      <c r="J4712" s="1">
        <v>191255</v>
      </c>
      <c r="K4712" s="1">
        <v>187897</v>
      </c>
      <c r="L4712" s="1">
        <v>180483</v>
      </c>
      <c r="M4712" s="1">
        <v>171390</v>
      </c>
      <c r="N4712" s="1">
        <v>159966</v>
      </c>
      <c r="O4712" s="1">
        <v>150105</v>
      </c>
      <c r="AI4712" s="1" t="s">
        <v>2168</v>
      </c>
      <c r="AJ4712" s="1" t="s">
        <v>2889</v>
      </c>
      <c r="AK4712" s="1" t="s">
        <v>53</v>
      </c>
      <c r="AL4712" s="1" t="s">
        <v>44</v>
      </c>
    </row>
    <row r="4713" spans="1:38" x14ac:dyDescent="0.25">
      <c r="A4713" s="1">
        <v>310150</v>
      </c>
      <c r="B4713" s="1" t="s">
        <v>45</v>
      </c>
      <c r="C4713" s="1" t="s">
        <v>2888</v>
      </c>
      <c r="D4713" s="1" t="s">
        <v>40</v>
      </c>
      <c r="J4713" s="1">
        <v>200177</v>
      </c>
      <c r="K4713" s="1">
        <v>196663</v>
      </c>
      <c r="L4713" s="1">
        <v>188903</v>
      </c>
      <c r="M4713" s="1">
        <v>179386</v>
      </c>
      <c r="N4713" s="1">
        <v>167429</v>
      </c>
      <c r="O4713" s="1">
        <v>157108</v>
      </c>
      <c r="AI4713" s="1" t="s">
        <v>2168</v>
      </c>
      <c r="AJ4713" s="1" t="s">
        <v>2889</v>
      </c>
      <c r="AK4713" s="1" t="s">
        <v>53</v>
      </c>
      <c r="AL4713" s="1" t="s">
        <v>44</v>
      </c>
    </row>
    <row r="4714" spans="1:38" x14ac:dyDescent="0.25">
      <c r="A4714" s="1">
        <v>310150</v>
      </c>
      <c r="B4714" s="1" t="s">
        <v>46</v>
      </c>
      <c r="C4714" s="1" t="s">
        <v>2888</v>
      </c>
      <c r="D4714" s="1" t="s">
        <v>40</v>
      </c>
      <c r="J4714" s="1">
        <v>217137</v>
      </c>
      <c r="K4714" s="1">
        <v>213325</v>
      </c>
      <c r="L4714" s="1">
        <v>204908</v>
      </c>
      <c r="M4714" s="1">
        <v>194584</v>
      </c>
      <c r="N4714" s="1">
        <v>181614</v>
      </c>
      <c r="O4714" s="1">
        <v>170419</v>
      </c>
      <c r="AI4714" s="1" t="s">
        <v>2168</v>
      </c>
      <c r="AJ4714" s="1" t="s">
        <v>2889</v>
      </c>
      <c r="AK4714" s="1" t="s">
        <v>53</v>
      </c>
      <c r="AL4714" s="1" t="s">
        <v>44</v>
      </c>
    </row>
    <row r="4715" spans="1:38" x14ac:dyDescent="0.25">
      <c r="A4715" s="1">
        <v>310150</v>
      </c>
      <c r="B4715" s="1" t="s">
        <v>38</v>
      </c>
      <c r="C4715" s="1" t="s">
        <v>2888</v>
      </c>
      <c r="D4715" s="1" t="s">
        <v>61</v>
      </c>
      <c r="L4715" s="1">
        <v>194107</v>
      </c>
      <c r="M4715" s="1">
        <v>183290</v>
      </c>
      <c r="N4715" s="1">
        <v>155454</v>
      </c>
      <c r="AI4715" s="1" t="s">
        <v>2168</v>
      </c>
      <c r="AJ4715" s="1" t="s">
        <v>2889</v>
      </c>
      <c r="AK4715" s="1" t="s">
        <v>53</v>
      </c>
      <c r="AL4715" s="1" t="s">
        <v>44</v>
      </c>
    </row>
    <row r="4716" spans="1:38" x14ac:dyDescent="0.25">
      <c r="A4716" s="1">
        <v>310150</v>
      </c>
      <c r="B4716" s="1" t="s">
        <v>45</v>
      </c>
      <c r="C4716" s="1" t="s">
        <v>2888</v>
      </c>
      <c r="D4716" s="1" t="s">
        <v>61</v>
      </c>
      <c r="L4716" s="1">
        <v>203163</v>
      </c>
      <c r="M4716" s="1">
        <v>191841</v>
      </c>
      <c r="N4716" s="1">
        <v>162706</v>
      </c>
      <c r="AI4716" s="1" t="s">
        <v>2168</v>
      </c>
      <c r="AJ4716" s="1" t="s">
        <v>2889</v>
      </c>
      <c r="AK4716" s="1" t="s">
        <v>53</v>
      </c>
      <c r="AL4716" s="1" t="s">
        <v>44</v>
      </c>
    </row>
    <row r="4717" spans="1:38" x14ac:dyDescent="0.25">
      <c r="A4717" s="1">
        <v>310150</v>
      </c>
      <c r="B4717" s="1" t="s">
        <v>46</v>
      </c>
      <c r="C4717" s="1" t="s">
        <v>2888</v>
      </c>
      <c r="D4717" s="1" t="s">
        <v>61</v>
      </c>
      <c r="L4717" s="1">
        <v>220376</v>
      </c>
      <c r="M4717" s="1">
        <v>208094</v>
      </c>
      <c r="N4717" s="1">
        <v>176491</v>
      </c>
      <c r="AI4717" s="1" t="s">
        <v>2168</v>
      </c>
      <c r="AJ4717" s="1" t="s">
        <v>2889</v>
      </c>
      <c r="AK4717" s="1" t="s">
        <v>53</v>
      </c>
      <c r="AL4717" s="1" t="s">
        <v>44</v>
      </c>
    </row>
    <row r="4718" spans="1:38" x14ac:dyDescent="0.25">
      <c r="A4718" s="1">
        <v>328382</v>
      </c>
      <c r="B4718" s="1" t="s">
        <v>38</v>
      </c>
      <c r="C4718" s="1" t="s">
        <v>2890</v>
      </c>
      <c r="D4718" s="1" t="s">
        <v>40</v>
      </c>
      <c r="L4718" s="1">
        <v>186805</v>
      </c>
      <c r="AI4718" s="1" t="s">
        <v>2168</v>
      </c>
      <c r="AJ4718" s="1" t="s">
        <v>2891</v>
      </c>
      <c r="AK4718" s="1" t="s">
        <v>53</v>
      </c>
      <c r="AL4718" s="1" t="s">
        <v>44</v>
      </c>
    </row>
    <row r="4719" spans="1:38" x14ac:dyDescent="0.25">
      <c r="A4719" s="1">
        <v>328382</v>
      </c>
      <c r="B4719" s="1" t="s">
        <v>45</v>
      </c>
      <c r="C4719" s="1" t="s">
        <v>2890</v>
      </c>
      <c r="D4719" s="1" t="s">
        <v>40</v>
      </c>
      <c r="L4719" s="1">
        <v>195520</v>
      </c>
      <c r="AI4719" s="1" t="s">
        <v>2168</v>
      </c>
      <c r="AJ4719" s="1" t="s">
        <v>2891</v>
      </c>
      <c r="AK4719" s="1" t="s">
        <v>53</v>
      </c>
      <c r="AL4719" s="1" t="s">
        <v>44</v>
      </c>
    </row>
    <row r="4720" spans="1:38" x14ac:dyDescent="0.25">
      <c r="A4720" s="1">
        <v>328382</v>
      </c>
      <c r="B4720" s="1" t="s">
        <v>46</v>
      </c>
      <c r="C4720" s="1" t="s">
        <v>2890</v>
      </c>
      <c r="D4720" s="1" t="s">
        <v>40</v>
      </c>
      <c r="L4720" s="1">
        <v>212086</v>
      </c>
      <c r="AI4720" s="1" t="s">
        <v>2168</v>
      </c>
      <c r="AJ4720" s="1" t="s">
        <v>2891</v>
      </c>
      <c r="AK4720" s="1" t="s">
        <v>53</v>
      </c>
      <c r="AL4720" s="1" t="s">
        <v>44</v>
      </c>
    </row>
    <row r="4721" spans="1:38" x14ac:dyDescent="0.25">
      <c r="A4721" s="1">
        <v>310145</v>
      </c>
      <c r="B4721" s="1" t="s">
        <v>38</v>
      </c>
      <c r="C4721" s="1" t="s">
        <v>2892</v>
      </c>
      <c r="D4721" s="1" t="s">
        <v>40</v>
      </c>
      <c r="J4721" s="1">
        <v>208156</v>
      </c>
      <c r="K4721" s="1">
        <v>195111</v>
      </c>
      <c r="L4721" s="1">
        <v>184596</v>
      </c>
      <c r="M4721" s="1">
        <v>176887</v>
      </c>
      <c r="N4721" s="1">
        <v>160229</v>
      </c>
      <c r="O4721" s="1">
        <v>146718</v>
      </c>
      <c r="AI4721" s="1" t="s">
        <v>2168</v>
      </c>
      <c r="AJ4721" s="1" t="s">
        <v>2893</v>
      </c>
      <c r="AK4721" s="1" t="s">
        <v>53</v>
      </c>
      <c r="AL4721" s="1" t="s">
        <v>44</v>
      </c>
    </row>
    <row r="4722" spans="1:38" x14ac:dyDescent="0.25">
      <c r="A4722" s="1">
        <v>310145</v>
      </c>
      <c r="B4722" s="1" t="s">
        <v>45</v>
      </c>
      <c r="C4722" s="1" t="s">
        <v>2892</v>
      </c>
      <c r="D4722" s="1" t="s">
        <v>40</v>
      </c>
      <c r="J4722" s="1">
        <v>217867</v>
      </c>
      <c r="K4722" s="1">
        <v>204213</v>
      </c>
      <c r="L4722" s="1">
        <v>193208</v>
      </c>
      <c r="M4722" s="1">
        <v>185139</v>
      </c>
      <c r="N4722" s="1">
        <v>167704</v>
      </c>
      <c r="O4722" s="1">
        <v>153563</v>
      </c>
      <c r="AI4722" s="1" t="s">
        <v>2168</v>
      </c>
      <c r="AJ4722" s="1" t="s">
        <v>2893</v>
      </c>
      <c r="AK4722" s="1" t="s">
        <v>53</v>
      </c>
      <c r="AL4722" s="1" t="s">
        <v>44</v>
      </c>
    </row>
    <row r="4723" spans="1:38" x14ac:dyDescent="0.25">
      <c r="A4723" s="1">
        <v>310145</v>
      </c>
      <c r="B4723" s="1" t="s">
        <v>46</v>
      </c>
      <c r="C4723" s="1" t="s">
        <v>2892</v>
      </c>
      <c r="D4723" s="1" t="s">
        <v>40</v>
      </c>
      <c r="J4723" s="1">
        <v>236326</v>
      </c>
      <c r="K4723" s="1">
        <v>221515</v>
      </c>
      <c r="L4723" s="1">
        <v>209578</v>
      </c>
      <c r="M4723" s="1">
        <v>200825</v>
      </c>
      <c r="N4723" s="1">
        <v>181913</v>
      </c>
      <c r="O4723" s="1">
        <v>166573</v>
      </c>
      <c r="AI4723" s="1" t="s">
        <v>2168</v>
      </c>
      <c r="AJ4723" s="1" t="s">
        <v>2893</v>
      </c>
      <c r="AK4723" s="1" t="s">
        <v>53</v>
      </c>
      <c r="AL4723" s="1" t="s">
        <v>44</v>
      </c>
    </row>
    <row r="4724" spans="1:38" x14ac:dyDescent="0.25">
      <c r="A4724" s="1">
        <v>310144</v>
      </c>
      <c r="B4724" s="1" t="s">
        <v>38</v>
      </c>
      <c r="C4724" s="1" t="s">
        <v>2894</v>
      </c>
      <c r="D4724" s="1" t="s">
        <v>40</v>
      </c>
      <c r="K4724" s="1">
        <v>183320</v>
      </c>
      <c r="L4724" s="1">
        <v>174358</v>
      </c>
      <c r="M4724" s="1">
        <v>166259</v>
      </c>
      <c r="N4724" s="1">
        <v>152976</v>
      </c>
      <c r="O4724" s="1">
        <v>147295</v>
      </c>
      <c r="AI4724" s="1" t="s">
        <v>2168</v>
      </c>
      <c r="AJ4724" s="1" t="s">
        <v>2895</v>
      </c>
      <c r="AK4724" s="1" t="s">
        <v>53</v>
      </c>
      <c r="AL4724" s="1" t="s">
        <v>44</v>
      </c>
    </row>
    <row r="4725" spans="1:38" x14ac:dyDescent="0.25">
      <c r="A4725" s="1">
        <v>310144</v>
      </c>
      <c r="B4725" s="1" t="s">
        <v>45</v>
      </c>
      <c r="C4725" s="1" t="s">
        <v>2894</v>
      </c>
      <c r="D4725" s="1" t="s">
        <v>40</v>
      </c>
      <c r="K4725" s="1">
        <v>191872</v>
      </c>
      <c r="L4725" s="1">
        <v>182492</v>
      </c>
      <c r="M4725" s="1">
        <v>174015</v>
      </c>
      <c r="N4725" s="1">
        <v>160113</v>
      </c>
      <c r="O4725" s="1">
        <v>154166</v>
      </c>
      <c r="AI4725" s="1" t="s">
        <v>2168</v>
      </c>
      <c r="AJ4725" s="1" t="s">
        <v>2895</v>
      </c>
      <c r="AK4725" s="1" t="s">
        <v>53</v>
      </c>
      <c r="AL4725" s="1" t="s">
        <v>44</v>
      </c>
    </row>
    <row r="4726" spans="1:38" x14ac:dyDescent="0.25">
      <c r="A4726" s="1">
        <v>310144</v>
      </c>
      <c r="B4726" s="1" t="s">
        <v>46</v>
      </c>
      <c r="C4726" s="1" t="s">
        <v>2894</v>
      </c>
      <c r="D4726" s="1" t="s">
        <v>40</v>
      </c>
      <c r="K4726" s="1">
        <v>208129</v>
      </c>
      <c r="L4726" s="1">
        <v>197953</v>
      </c>
      <c r="M4726" s="1">
        <v>188759</v>
      </c>
      <c r="N4726" s="1">
        <v>173679</v>
      </c>
      <c r="O4726" s="1">
        <v>167228</v>
      </c>
      <c r="AI4726" s="1" t="s">
        <v>2168</v>
      </c>
      <c r="AJ4726" s="1" t="s">
        <v>2895</v>
      </c>
      <c r="AK4726" s="1" t="s">
        <v>53</v>
      </c>
      <c r="AL4726" s="1" t="s">
        <v>44</v>
      </c>
    </row>
    <row r="4727" spans="1:38" x14ac:dyDescent="0.25">
      <c r="A4727" s="1">
        <v>310146</v>
      </c>
      <c r="B4727" s="1" t="s">
        <v>38</v>
      </c>
      <c r="C4727" s="1" t="s">
        <v>2896</v>
      </c>
      <c r="D4727" s="1" t="s">
        <v>40</v>
      </c>
      <c r="J4727" s="1">
        <v>199337</v>
      </c>
      <c r="K4727" s="1">
        <v>193630</v>
      </c>
      <c r="L4727" s="1">
        <v>185534</v>
      </c>
      <c r="M4727" s="1">
        <v>177358</v>
      </c>
      <c r="N4727" s="1">
        <v>159950</v>
      </c>
      <c r="O4727" s="1">
        <v>149355</v>
      </c>
      <c r="AI4727" s="1" t="s">
        <v>2168</v>
      </c>
      <c r="AJ4727" s="1" t="s">
        <v>2897</v>
      </c>
      <c r="AK4727" s="1" t="s">
        <v>53</v>
      </c>
      <c r="AL4727" s="1" t="s">
        <v>44</v>
      </c>
    </row>
    <row r="4728" spans="1:38" x14ac:dyDescent="0.25">
      <c r="A4728" s="1">
        <v>310146</v>
      </c>
      <c r="B4728" s="1" t="s">
        <v>45</v>
      </c>
      <c r="C4728" s="1" t="s">
        <v>2896</v>
      </c>
      <c r="D4728" s="1" t="s">
        <v>40</v>
      </c>
      <c r="J4728" s="1">
        <v>208636</v>
      </c>
      <c r="K4728" s="1">
        <v>202663</v>
      </c>
      <c r="L4728" s="1">
        <v>194190</v>
      </c>
      <c r="M4728" s="1">
        <v>185632</v>
      </c>
      <c r="N4728" s="1">
        <v>167412</v>
      </c>
      <c r="O4728" s="1">
        <v>156323</v>
      </c>
      <c r="AI4728" s="1" t="s">
        <v>2168</v>
      </c>
      <c r="AJ4728" s="1" t="s">
        <v>2897</v>
      </c>
      <c r="AK4728" s="1" t="s">
        <v>53</v>
      </c>
      <c r="AL4728" s="1" t="s">
        <v>44</v>
      </c>
    </row>
    <row r="4729" spans="1:38" x14ac:dyDescent="0.25">
      <c r="A4729" s="1">
        <v>310146</v>
      </c>
      <c r="B4729" s="1" t="s">
        <v>46</v>
      </c>
      <c r="C4729" s="1" t="s">
        <v>2896</v>
      </c>
      <c r="D4729" s="1" t="s">
        <v>40</v>
      </c>
      <c r="J4729" s="1">
        <v>226313</v>
      </c>
      <c r="K4729" s="1">
        <v>219834</v>
      </c>
      <c r="L4729" s="1">
        <v>210643</v>
      </c>
      <c r="M4729" s="1">
        <v>201360</v>
      </c>
      <c r="N4729" s="1">
        <v>181596</v>
      </c>
      <c r="O4729" s="1">
        <v>169567</v>
      </c>
      <c r="AI4729" s="1" t="s">
        <v>2168</v>
      </c>
      <c r="AJ4729" s="1" t="s">
        <v>2897</v>
      </c>
      <c r="AK4729" s="1" t="s">
        <v>53</v>
      </c>
      <c r="AL4729" s="1" t="s">
        <v>44</v>
      </c>
    </row>
    <row r="4730" spans="1:38" x14ac:dyDescent="0.25">
      <c r="A4730" s="1">
        <v>310146</v>
      </c>
      <c r="B4730" s="1" t="s">
        <v>38</v>
      </c>
      <c r="C4730" s="1" t="s">
        <v>2896</v>
      </c>
      <c r="D4730" s="1" t="s">
        <v>61</v>
      </c>
      <c r="L4730" s="1">
        <v>185534</v>
      </c>
      <c r="M4730" s="1">
        <v>176082</v>
      </c>
      <c r="AI4730" s="1" t="s">
        <v>2168</v>
      </c>
      <c r="AJ4730" s="1" t="s">
        <v>2897</v>
      </c>
      <c r="AK4730" s="1" t="s">
        <v>53</v>
      </c>
      <c r="AL4730" s="1" t="s">
        <v>44</v>
      </c>
    </row>
    <row r="4731" spans="1:38" x14ac:dyDescent="0.25">
      <c r="A4731" s="1">
        <v>310146</v>
      </c>
      <c r="B4731" s="1" t="s">
        <v>45</v>
      </c>
      <c r="C4731" s="1" t="s">
        <v>2896</v>
      </c>
      <c r="D4731" s="1" t="s">
        <v>61</v>
      </c>
      <c r="L4731" s="1">
        <v>194190</v>
      </c>
      <c r="M4731" s="1">
        <v>184297</v>
      </c>
      <c r="AI4731" s="1" t="s">
        <v>2168</v>
      </c>
      <c r="AJ4731" s="1" t="s">
        <v>2897</v>
      </c>
      <c r="AK4731" s="1" t="s">
        <v>53</v>
      </c>
      <c r="AL4731" s="1" t="s">
        <v>44</v>
      </c>
    </row>
    <row r="4732" spans="1:38" x14ac:dyDescent="0.25">
      <c r="A4732" s="1">
        <v>310146</v>
      </c>
      <c r="B4732" s="1" t="s">
        <v>46</v>
      </c>
      <c r="C4732" s="1" t="s">
        <v>2896</v>
      </c>
      <c r="D4732" s="1" t="s">
        <v>61</v>
      </c>
      <c r="L4732" s="1">
        <v>210643</v>
      </c>
      <c r="M4732" s="1">
        <v>199911</v>
      </c>
      <c r="AI4732" s="1" t="s">
        <v>2168</v>
      </c>
      <c r="AJ4732" s="1" t="s">
        <v>2897</v>
      </c>
      <c r="AK4732" s="1" t="s">
        <v>53</v>
      </c>
      <c r="AL4732" s="1" t="s">
        <v>44</v>
      </c>
    </row>
    <row r="4733" spans="1:38" x14ac:dyDescent="0.25">
      <c r="A4733" s="1">
        <v>348403</v>
      </c>
      <c r="B4733" s="1" t="s">
        <v>38</v>
      </c>
      <c r="C4733" s="1" t="s">
        <v>2898</v>
      </c>
      <c r="D4733" s="1" t="s">
        <v>40</v>
      </c>
      <c r="U4733" s="1">
        <v>74782</v>
      </c>
      <c r="AI4733" s="1" t="s">
        <v>2168</v>
      </c>
      <c r="AJ4733" s="1" t="s">
        <v>2899</v>
      </c>
      <c r="AK4733" s="1" t="s">
        <v>53</v>
      </c>
      <c r="AL4733" s="1" t="s">
        <v>44</v>
      </c>
    </row>
    <row r="4734" spans="1:38" x14ac:dyDescent="0.25">
      <c r="A4734" s="1">
        <v>348403</v>
      </c>
      <c r="B4734" s="1" t="s">
        <v>45</v>
      </c>
      <c r="C4734" s="1" t="s">
        <v>2898</v>
      </c>
      <c r="D4734" s="1" t="s">
        <v>40</v>
      </c>
      <c r="U4734" s="1">
        <v>78271</v>
      </c>
      <c r="AI4734" s="1" t="s">
        <v>2168</v>
      </c>
      <c r="AJ4734" s="1" t="s">
        <v>2899</v>
      </c>
      <c r="AK4734" s="1" t="s">
        <v>53</v>
      </c>
      <c r="AL4734" s="1" t="s">
        <v>44</v>
      </c>
    </row>
    <row r="4735" spans="1:38" x14ac:dyDescent="0.25">
      <c r="A4735" s="1">
        <v>348403</v>
      </c>
      <c r="B4735" s="1" t="s">
        <v>46</v>
      </c>
      <c r="C4735" s="1" t="s">
        <v>2898</v>
      </c>
      <c r="D4735" s="1" t="s">
        <v>40</v>
      </c>
      <c r="U4735" s="1">
        <v>84902</v>
      </c>
      <c r="AI4735" s="1" t="s">
        <v>2168</v>
      </c>
      <c r="AJ4735" s="1" t="s">
        <v>2899</v>
      </c>
      <c r="AK4735" s="1" t="s">
        <v>53</v>
      </c>
      <c r="AL4735" s="1" t="s">
        <v>44</v>
      </c>
    </row>
    <row r="4736" spans="1:38" x14ac:dyDescent="0.25">
      <c r="A4736" s="1">
        <v>348401</v>
      </c>
      <c r="B4736" s="1" t="s">
        <v>38</v>
      </c>
      <c r="C4736" s="1" t="s">
        <v>2900</v>
      </c>
      <c r="D4736" s="1" t="s">
        <v>40</v>
      </c>
      <c r="U4736" s="1">
        <v>85882</v>
      </c>
      <c r="V4736" s="1">
        <v>75309</v>
      </c>
      <c r="AI4736" s="1" t="s">
        <v>2168</v>
      </c>
      <c r="AJ4736" s="1" t="s">
        <v>2901</v>
      </c>
      <c r="AK4736" s="1" t="s">
        <v>53</v>
      </c>
      <c r="AL4736" s="1" t="s">
        <v>44</v>
      </c>
    </row>
    <row r="4737" spans="1:38" x14ac:dyDescent="0.25">
      <c r="A4737" s="1">
        <v>348401</v>
      </c>
      <c r="B4737" s="1" t="s">
        <v>45</v>
      </c>
      <c r="C4737" s="1" t="s">
        <v>2900</v>
      </c>
      <c r="D4737" s="1" t="s">
        <v>40</v>
      </c>
      <c r="U4737" s="1">
        <v>89888</v>
      </c>
      <c r="V4737" s="1">
        <v>78822</v>
      </c>
      <c r="AI4737" s="1" t="s">
        <v>2168</v>
      </c>
      <c r="AJ4737" s="1" t="s">
        <v>2901</v>
      </c>
      <c r="AK4737" s="1" t="s">
        <v>53</v>
      </c>
      <c r="AL4737" s="1" t="s">
        <v>44</v>
      </c>
    </row>
    <row r="4738" spans="1:38" x14ac:dyDescent="0.25">
      <c r="A4738" s="1">
        <v>348401</v>
      </c>
      <c r="B4738" s="1" t="s">
        <v>46</v>
      </c>
      <c r="C4738" s="1" t="s">
        <v>2900</v>
      </c>
      <c r="D4738" s="1" t="s">
        <v>40</v>
      </c>
      <c r="U4738" s="1">
        <v>97504</v>
      </c>
      <c r="V4738" s="1">
        <v>85500</v>
      </c>
      <c r="AI4738" s="1" t="s">
        <v>2168</v>
      </c>
      <c r="AJ4738" s="1" t="s">
        <v>2901</v>
      </c>
      <c r="AK4738" s="1" t="s">
        <v>53</v>
      </c>
      <c r="AL4738" s="1" t="s">
        <v>44</v>
      </c>
    </row>
    <row r="4739" spans="1:38" x14ac:dyDescent="0.25">
      <c r="A4739" s="1">
        <v>348406</v>
      </c>
      <c r="B4739" s="1" t="s">
        <v>38</v>
      </c>
      <c r="C4739" s="1" t="s">
        <v>2902</v>
      </c>
      <c r="D4739" s="1" t="s">
        <v>40</v>
      </c>
      <c r="O4739" s="1">
        <v>112749</v>
      </c>
      <c r="Q4739" s="1">
        <v>98908</v>
      </c>
      <c r="U4739" s="1">
        <v>67221</v>
      </c>
      <c r="V4739" s="1">
        <v>65669</v>
      </c>
      <c r="W4739" s="1">
        <v>63168</v>
      </c>
      <c r="AI4739" s="1" t="s">
        <v>2168</v>
      </c>
      <c r="AJ4739" s="1" t="s">
        <v>2903</v>
      </c>
      <c r="AK4739" s="1" t="s">
        <v>53</v>
      </c>
      <c r="AL4739" s="1" t="s">
        <v>44</v>
      </c>
    </row>
    <row r="4740" spans="1:38" x14ac:dyDescent="0.25">
      <c r="A4740" s="1">
        <v>348406</v>
      </c>
      <c r="B4740" s="1" t="s">
        <v>45</v>
      </c>
      <c r="C4740" s="1" t="s">
        <v>2902</v>
      </c>
      <c r="D4740" s="1" t="s">
        <v>40</v>
      </c>
      <c r="O4740" s="1">
        <v>118009</v>
      </c>
      <c r="Q4740" s="1">
        <v>103522</v>
      </c>
      <c r="U4740" s="1">
        <v>70357</v>
      </c>
      <c r="V4740" s="1">
        <v>68733</v>
      </c>
      <c r="W4740" s="1">
        <v>66115</v>
      </c>
      <c r="AI4740" s="1" t="s">
        <v>2168</v>
      </c>
      <c r="AJ4740" s="1" t="s">
        <v>2903</v>
      </c>
      <c r="AK4740" s="1" t="s">
        <v>53</v>
      </c>
      <c r="AL4740" s="1" t="s">
        <v>44</v>
      </c>
    </row>
    <row r="4741" spans="1:38" x14ac:dyDescent="0.25">
      <c r="A4741" s="1">
        <v>348406</v>
      </c>
      <c r="B4741" s="1" t="s">
        <v>46</v>
      </c>
      <c r="C4741" s="1" t="s">
        <v>2902</v>
      </c>
      <c r="D4741" s="1" t="s">
        <v>40</v>
      </c>
      <c r="O4741" s="1">
        <v>128007</v>
      </c>
      <c r="Q4741" s="1">
        <v>112293</v>
      </c>
      <c r="U4741" s="1">
        <v>76318</v>
      </c>
      <c r="V4741" s="1">
        <v>74556</v>
      </c>
      <c r="W4741" s="1">
        <v>71716</v>
      </c>
      <c r="AI4741" s="1" t="s">
        <v>2168</v>
      </c>
      <c r="AJ4741" s="1" t="s">
        <v>2903</v>
      </c>
      <c r="AK4741" s="1" t="s">
        <v>53</v>
      </c>
      <c r="AL4741" s="1" t="s">
        <v>44</v>
      </c>
    </row>
    <row r="4742" spans="1:38" x14ac:dyDescent="0.25">
      <c r="A4742" s="1">
        <v>348407</v>
      </c>
      <c r="B4742" s="1" t="s">
        <v>38</v>
      </c>
      <c r="C4742" s="1" t="s">
        <v>2904</v>
      </c>
      <c r="D4742" s="1" t="s">
        <v>40</v>
      </c>
      <c r="P4742" s="1">
        <v>100074</v>
      </c>
      <c r="Q4742" s="1">
        <v>99245</v>
      </c>
      <c r="S4742" s="1">
        <v>79482</v>
      </c>
      <c r="T4742" s="1">
        <v>79439</v>
      </c>
      <c r="W4742" s="1">
        <v>69731</v>
      </c>
      <c r="AI4742" s="1" t="s">
        <v>2168</v>
      </c>
      <c r="AJ4742" s="1" t="s">
        <v>2905</v>
      </c>
      <c r="AK4742" s="1" t="s">
        <v>53</v>
      </c>
      <c r="AL4742" s="1" t="s">
        <v>44</v>
      </c>
    </row>
    <row r="4743" spans="1:38" x14ac:dyDescent="0.25">
      <c r="A4743" s="1">
        <v>348407</v>
      </c>
      <c r="B4743" s="1" t="s">
        <v>45</v>
      </c>
      <c r="C4743" s="1" t="s">
        <v>2904</v>
      </c>
      <c r="D4743" s="1" t="s">
        <v>40</v>
      </c>
      <c r="P4743" s="1">
        <v>104742</v>
      </c>
      <c r="Q4743" s="1">
        <v>103875</v>
      </c>
      <c r="S4743" s="1">
        <v>83190</v>
      </c>
      <c r="T4743" s="1">
        <v>83145</v>
      </c>
      <c r="W4743" s="1">
        <v>72984</v>
      </c>
      <c r="AI4743" s="1" t="s">
        <v>2168</v>
      </c>
      <c r="AJ4743" s="1" t="s">
        <v>2905</v>
      </c>
      <c r="AK4743" s="1" t="s">
        <v>53</v>
      </c>
      <c r="AL4743" s="1" t="s">
        <v>44</v>
      </c>
    </row>
    <row r="4744" spans="1:38" x14ac:dyDescent="0.25">
      <c r="A4744" s="1">
        <v>348407</v>
      </c>
      <c r="B4744" s="1" t="s">
        <v>46</v>
      </c>
      <c r="C4744" s="1" t="s">
        <v>2904</v>
      </c>
      <c r="D4744" s="1" t="s">
        <v>40</v>
      </c>
      <c r="P4744" s="1">
        <v>113617</v>
      </c>
      <c r="Q4744" s="1">
        <v>112676</v>
      </c>
      <c r="S4744" s="1">
        <v>90238</v>
      </c>
      <c r="T4744" s="1">
        <v>90190</v>
      </c>
      <c r="W4744" s="1">
        <v>79168</v>
      </c>
      <c r="AI4744" s="1" t="s">
        <v>2168</v>
      </c>
      <c r="AJ4744" s="1" t="s">
        <v>2905</v>
      </c>
      <c r="AK4744" s="1" t="s">
        <v>53</v>
      </c>
      <c r="AL4744" s="1" t="s">
        <v>44</v>
      </c>
    </row>
    <row r="4745" spans="1:38" x14ac:dyDescent="0.25">
      <c r="A4745" s="1">
        <v>346538</v>
      </c>
      <c r="B4745" s="1" t="s">
        <v>38</v>
      </c>
      <c r="C4745" s="1" t="s">
        <v>2906</v>
      </c>
      <c r="D4745" s="1" t="s">
        <v>40</v>
      </c>
      <c r="G4745" s="1">
        <v>114415</v>
      </c>
      <c r="H4745" s="1">
        <v>109436</v>
      </c>
      <c r="AI4745" s="1" t="s">
        <v>2168</v>
      </c>
      <c r="AJ4745" s="1" t="s">
        <v>2907</v>
      </c>
      <c r="AK4745" s="1" t="s">
        <v>43</v>
      </c>
      <c r="AL4745" s="1" t="s">
        <v>44</v>
      </c>
    </row>
    <row r="4746" spans="1:38" x14ac:dyDescent="0.25">
      <c r="A4746" s="1">
        <v>346538</v>
      </c>
      <c r="B4746" s="1" t="s">
        <v>45</v>
      </c>
      <c r="C4746" s="1" t="s">
        <v>2906</v>
      </c>
      <c r="D4746" s="1" t="s">
        <v>40</v>
      </c>
      <c r="G4746" s="1">
        <v>119753</v>
      </c>
      <c r="H4746" s="1">
        <v>114542</v>
      </c>
      <c r="AI4746" s="1" t="s">
        <v>2168</v>
      </c>
      <c r="AJ4746" s="1" t="s">
        <v>2907</v>
      </c>
      <c r="AK4746" s="1" t="s">
        <v>43</v>
      </c>
      <c r="AL4746" s="1" t="s">
        <v>44</v>
      </c>
    </row>
    <row r="4747" spans="1:38" x14ac:dyDescent="0.25">
      <c r="A4747" s="1">
        <v>346538</v>
      </c>
      <c r="B4747" s="1" t="s">
        <v>46</v>
      </c>
      <c r="C4747" s="1" t="s">
        <v>2906</v>
      </c>
      <c r="D4747" s="1" t="s">
        <v>40</v>
      </c>
      <c r="G4747" s="1">
        <v>129899</v>
      </c>
      <c r="H4747" s="1">
        <v>124246</v>
      </c>
      <c r="AI4747" s="1" t="s">
        <v>2168</v>
      </c>
      <c r="AJ4747" s="1" t="s">
        <v>2907</v>
      </c>
      <c r="AK4747" s="1" t="s">
        <v>43</v>
      </c>
      <c r="AL4747" s="1" t="s">
        <v>44</v>
      </c>
    </row>
    <row r="4748" spans="1:38" x14ac:dyDescent="0.25">
      <c r="A4748" s="1">
        <v>346553</v>
      </c>
      <c r="B4748" s="1" t="s">
        <v>38</v>
      </c>
      <c r="C4748" s="1" t="s">
        <v>2908</v>
      </c>
      <c r="D4748" s="1" t="s">
        <v>40</v>
      </c>
      <c r="G4748" s="1">
        <v>113575</v>
      </c>
      <c r="H4748" s="1">
        <v>112753</v>
      </c>
      <c r="I4748" s="1">
        <v>107074</v>
      </c>
      <c r="J4748" s="1">
        <v>101131</v>
      </c>
      <c r="K4748" s="1">
        <v>90731</v>
      </c>
      <c r="L4748" s="1">
        <v>88261</v>
      </c>
      <c r="M4748" s="1">
        <v>80900</v>
      </c>
      <c r="N4748" s="1">
        <v>71226</v>
      </c>
      <c r="AI4748" s="1" t="s">
        <v>2168</v>
      </c>
      <c r="AJ4748" s="1" t="s">
        <v>2909</v>
      </c>
      <c r="AK4748" s="1" t="s">
        <v>43</v>
      </c>
      <c r="AL4748" s="1" t="s">
        <v>44</v>
      </c>
    </row>
    <row r="4749" spans="1:38" x14ac:dyDescent="0.25">
      <c r="A4749" s="1">
        <v>346553</v>
      </c>
      <c r="B4749" s="1" t="s">
        <v>45</v>
      </c>
      <c r="C4749" s="1" t="s">
        <v>2908</v>
      </c>
      <c r="D4749" s="1" t="s">
        <v>40</v>
      </c>
      <c r="G4749" s="1">
        <v>118874</v>
      </c>
      <c r="H4749" s="1">
        <v>118014</v>
      </c>
      <c r="I4749" s="1">
        <v>112069</v>
      </c>
      <c r="J4749" s="1">
        <v>105849</v>
      </c>
      <c r="K4749" s="1">
        <v>94964</v>
      </c>
      <c r="L4749" s="1">
        <v>92378</v>
      </c>
      <c r="M4749" s="1">
        <v>84674</v>
      </c>
      <c r="N4749" s="1">
        <v>74549</v>
      </c>
      <c r="AI4749" s="1" t="s">
        <v>2168</v>
      </c>
      <c r="AJ4749" s="1" t="s">
        <v>2909</v>
      </c>
      <c r="AK4749" s="1" t="s">
        <v>43</v>
      </c>
      <c r="AL4749" s="1" t="s">
        <v>44</v>
      </c>
    </row>
    <row r="4750" spans="1:38" x14ac:dyDescent="0.25">
      <c r="A4750" s="1">
        <v>346553</v>
      </c>
      <c r="B4750" s="1" t="s">
        <v>46</v>
      </c>
      <c r="C4750" s="1" t="s">
        <v>2908</v>
      </c>
      <c r="D4750" s="1" t="s">
        <v>40</v>
      </c>
      <c r="G4750" s="1">
        <v>128945</v>
      </c>
      <c r="H4750" s="1">
        <v>128012</v>
      </c>
      <c r="I4750" s="1">
        <v>121564</v>
      </c>
      <c r="J4750" s="1">
        <v>114817</v>
      </c>
      <c r="K4750" s="1">
        <v>103010</v>
      </c>
      <c r="L4750" s="1">
        <v>100205</v>
      </c>
      <c r="M4750" s="1">
        <v>91848</v>
      </c>
      <c r="N4750" s="1">
        <v>80865</v>
      </c>
      <c r="AI4750" s="1" t="s">
        <v>2168</v>
      </c>
      <c r="AJ4750" s="1" t="s">
        <v>2909</v>
      </c>
      <c r="AK4750" s="1" t="s">
        <v>43</v>
      </c>
      <c r="AL4750" s="1" t="s">
        <v>44</v>
      </c>
    </row>
    <row r="4751" spans="1:38" x14ac:dyDescent="0.25">
      <c r="A4751" s="1">
        <v>347448</v>
      </c>
      <c r="B4751" s="1" t="s">
        <v>38</v>
      </c>
      <c r="C4751" s="1" t="s">
        <v>2910</v>
      </c>
      <c r="D4751" s="1" t="s">
        <v>40</v>
      </c>
      <c r="U4751" s="1">
        <v>110581</v>
      </c>
      <c r="AI4751" s="1" t="s">
        <v>2168</v>
      </c>
      <c r="AJ4751" s="1" t="s">
        <v>2911</v>
      </c>
      <c r="AK4751" s="1" t="s">
        <v>53</v>
      </c>
      <c r="AL4751" s="1" t="s">
        <v>44</v>
      </c>
    </row>
    <row r="4752" spans="1:38" x14ac:dyDescent="0.25">
      <c r="A4752" s="1">
        <v>347448</v>
      </c>
      <c r="B4752" s="1" t="s">
        <v>45</v>
      </c>
      <c r="C4752" s="1" t="s">
        <v>2910</v>
      </c>
      <c r="D4752" s="1" t="s">
        <v>40</v>
      </c>
      <c r="U4752" s="1">
        <v>115740</v>
      </c>
      <c r="AI4752" s="1" t="s">
        <v>2168</v>
      </c>
      <c r="AJ4752" s="1" t="s">
        <v>2911</v>
      </c>
      <c r="AK4752" s="1" t="s">
        <v>53</v>
      </c>
      <c r="AL4752" s="1" t="s">
        <v>44</v>
      </c>
    </row>
    <row r="4753" spans="1:38" x14ac:dyDescent="0.25">
      <c r="A4753" s="1">
        <v>347448</v>
      </c>
      <c r="B4753" s="1" t="s">
        <v>46</v>
      </c>
      <c r="C4753" s="1" t="s">
        <v>2910</v>
      </c>
      <c r="D4753" s="1" t="s">
        <v>40</v>
      </c>
      <c r="U4753" s="1">
        <v>125546</v>
      </c>
      <c r="AI4753" s="1" t="s">
        <v>2168</v>
      </c>
      <c r="AJ4753" s="1" t="s">
        <v>2911</v>
      </c>
      <c r="AK4753" s="1" t="s">
        <v>53</v>
      </c>
      <c r="AL4753" s="1" t="s">
        <v>44</v>
      </c>
    </row>
    <row r="4754" spans="1:38" x14ac:dyDescent="0.25">
      <c r="A4754" s="1">
        <v>347461</v>
      </c>
      <c r="B4754" s="1" t="s">
        <v>38</v>
      </c>
      <c r="C4754" s="1" t="s">
        <v>2912</v>
      </c>
      <c r="D4754" s="1" t="s">
        <v>40</v>
      </c>
      <c r="R4754" s="1">
        <v>183558</v>
      </c>
      <c r="AI4754" s="1" t="s">
        <v>2168</v>
      </c>
      <c r="AJ4754" s="1" t="s">
        <v>2913</v>
      </c>
      <c r="AK4754" s="1" t="s">
        <v>53</v>
      </c>
      <c r="AL4754" s="1" t="s">
        <v>44</v>
      </c>
    </row>
    <row r="4755" spans="1:38" x14ac:dyDescent="0.25">
      <c r="A4755" s="1">
        <v>347461</v>
      </c>
      <c r="B4755" s="1" t="s">
        <v>45</v>
      </c>
      <c r="C4755" s="1" t="s">
        <v>2912</v>
      </c>
      <c r="D4755" s="1" t="s">
        <v>40</v>
      </c>
      <c r="R4755" s="1">
        <v>192122</v>
      </c>
      <c r="AI4755" s="1" t="s">
        <v>2168</v>
      </c>
      <c r="AJ4755" s="1" t="s">
        <v>2913</v>
      </c>
      <c r="AK4755" s="1" t="s">
        <v>53</v>
      </c>
      <c r="AL4755" s="1" t="s">
        <v>44</v>
      </c>
    </row>
    <row r="4756" spans="1:38" x14ac:dyDescent="0.25">
      <c r="A4756" s="1">
        <v>347461</v>
      </c>
      <c r="B4756" s="1" t="s">
        <v>46</v>
      </c>
      <c r="C4756" s="1" t="s">
        <v>2912</v>
      </c>
      <c r="D4756" s="1" t="s">
        <v>40</v>
      </c>
      <c r="R4756" s="1">
        <v>208399</v>
      </c>
      <c r="AI4756" s="1" t="s">
        <v>2168</v>
      </c>
      <c r="AJ4756" s="1" t="s">
        <v>2913</v>
      </c>
      <c r="AK4756" s="1" t="s">
        <v>53</v>
      </c>
      <c r="AL4756" s="1" t="s">
        <v>44</v>
      </c>
    </row>
    <row r="4757" spans="1:38" x14ac:dyDescent="0.25">
      <c r="A4757" s="1">
        <v>300172</v>
      </c>
      <c r="B4757" s="1" t="s">
        <v>38</v>
      </c>
      <c r="C4757" s="1" t="s">
        <v>2914</v>
      </c>
      <c r="D4757" s="1" t="s">
        <v>40</v>
      </c>
      <c r="I4757" s="1">
        <v>374829</v>
      </c>
      <c r="J4757" s="1">
        <v>358711</v>
      </c>
      <c r="AI4757" s="1" t="s">
        <v>2168</v>
      </c>
      <c r="AJ4757" s="1" t="s">
        <v>2915</v>
      </c>
      <c r="AK4757" s="1" t="s">
        <v>53</v>
      </c>
      <c r="AL4757" s="1" t="s">
        <v>44</v>
      </c>
    </row>
    <row r="4758" spans="1:38" x14ac:dyDescent="0.25">
      <c r="A4758" s="1">
        <v>300172</v>
      </c>
      <c r="B4758" s="1" t="s">
        <v>45</v>
      </c>
      <c r="C4758" s="1" t="s">
        <v>2914</v>
      </c>
      <c r="D4758" s="1" t="s">
        <v>40</v>
      </c>
      <c r="I4758" s="1">
        <v>392315</v>
      </c>
      <c r="J4758" s="1">
        <v>375445</v>
      </c>
      <c r="AI4758" s="1" t="s">
        <v>2168</v>
      </c>
      <c r="AJ4758" s="1" t="s">
        <v>2915</v>
      </c>
      <c r="AK4758" s="1" t="s">
        <v>53</v>
      </c>
      <c r="AL4758" s="1" t="s">
        <v>44</v>
      </c>
    </row>
    <row r="4759" spans="1:38" x14ac:dyDescent="0.25">
      <c r="A4759" s="1">
        <v>300172</v>
      </c>
      <c r="B4759" s="1" t="s">
        <v>46</v>
      </c>
      <c r="C4759" s="1" t="s">
        <v>2914</v>
      </c>
      <c r="D4759" s="1" t="s">
        <v>40</v>
      </c>
      <c r="I4759" s="1">
        <v>425554</v>
      </c>
      <c r="J4759" s="1">
        <v>407255</v>
      </c>
      <c r="AI4759" s="1" t="s">
        <v>2168</v>
      </c>
      <c r="AJ4759" s="1" t="s">
        <v>2915</v>
      </c>
      <c r="AK4759" s="1" t="s">
        <v>53</v>
      </c>
      <c r="AL4759" s="1" t="s">
        <v>44</v>
      </c>
    </row>
    <row r="4760" spans="1:38" x14ac:dyDescent="0.25">
      <c r="A4760" s="1">
        <v>328344</v>
      </c>
      <c r="B4760" s="1" t="s">
        <v>38</v>
      </c>
      <c r="C4760" s="1" t="s">
        <v>2916</v>
      </c>
      <c r="D4760" s="1" t="s">
        <v>40</v>
      </c>
      <c r="P4760" s="1">
        <v>109286</v>
      </c>
      <c r="Q4760" s="1">
        <v>104917</v>
      </c>
      <c r="R4760" s="1">
        <v>102300</v>
      </c>
      <c r="S4760" s="1">
        <v>100072</v>
      </c>
      <c r="T4760" s="1">
        <v>93912</v>
      </c>
      <c r="U4760" s="1">
        <v>84552</v>
      </c>
      <c r="AI4760" s="1" t="s">
        <v>2168</v>
      </c>
      <c r="AJ4760" s="1" t="s">
        <v>2917</v>
      </c>
      <c r="AK4760" s="1" t="s">
        <v>53</v>
      </c>
      <c r="AL4760" s="1" t="s">
        <v>44</v>
      </c>
    </row>
    <row r="4761" spans="1:38" x14ac:dyDescent="0.25">
      <c r="A4761" s="1">
        <v>328344</v>
      </c>
      <c r="B4761" s="1" t="s">
        <v>45</v>
      </c>
      <c r="C4761" s="1" t="s">
        <v>2916</v>
      </c>
      <c r="D4761" s="1" t="s">
        <v>40</v>
      </c>
      <c r="P4761" s="1">
        <v>114384</v>
      </c>
      <c r="Q4761" s="1">
        <v>109811</v>
      </c>
      <c r="R4761" s="1">
        <v>107073</v>
      </c>
      <c r="S4761" s="1">
        <v>104740</v>
      </c>
      <c r="T4761" s="1">
        <v>98294</v>
      </c>
      <c r="U4761" s="1">
        <v>88497</v>
      </c>
      <c r="AI4761" s="1" t="s">
        <v>2168</v>
      </c>
      <c r="AJ4761" s="1" t="s">
        <v>2917</v>
      </c>
      <c r="AK4761" s="1" t="s">
        <v>53</v>
      </c>
      <c r="AL4761" s="1" t="s">
        <v>44</v>
      </c>
    </row>
    <row r="4762" spans="1:38" x14ac:dyDescent="0.25">
      <c r="A4762" s="1">
        <v>328344</v>
      </c>
      <c r="B4762" s="1" t="s">
        <v>46</v>
      </c>
      <c r="C4762" s="1" t="s">
        <v>2916</v>
      </c>
      <c r="D4762" s="1" t="s">
        <v>40</v>
      </c>
      <c r="P4762" s="1">
        <v>124075</v>
      </c>
      <c r="Q4762" s="1">
        <v>119115</v>
      </c>
      <c r="R4762" s="1">
        <v>116145</v>
      </c>
      <c r="S4762" s="1">
        <v>113614</v>
      </c>
      <c r="T4762" s="1">
        <v>106621</v>
      </c>
      <c r="U4762" s="1">
        <v>95994</v>
      </c>
      <c r="AI4762" s="1" t="s">
        <v>2168</v>
      </c>
      <c r="AJ4762" s="1" t="s">
        <v>2917</v>
      </c>
      <c r="AK4762" s="1" t="s">
        <v>53</v>
      </c>
      <c r="AL4762" s="1" t="s">
        <v>44</v>
      </c>
    </row>
    <row r="4763" spans="1:38" x14ac:dyDescent="0.25">
      <c r="A4763" s="1">
        <v>328363</v>
      </c>
      <c r="B4763" s="1" t="s">
        <v>38</v>
      </c>
      <c r="C4763" s="1" t="s">
        <v>2918</v>
      </c>
      <c r="D4763" s="1" t="s">
        <v>40</v>
      </c>
      <c r="O4763" s="1">
        <v>157086</v>
      </c>
      <c r="AI4763" s="1" t="s">
        <v>2168</v>
      </c>
      <c r="AJ4763" s="1" t="s">
        <v>2919</v>
      </c>
      <c r="AK4763" s="1" t="s">
        <v>53</v>
      </c>
      <c r="AL4763" s="1" t="s">
        <v>44</v>
      </c>
    </row>
    <row r="4764" spans="1:38" x14ac:dyDescent="0.25">
      <c r="A4764" s="1">
        <v>328363</v>
      </c>
      <c r="B4764" s="1" t="s">
        <v>45</v>
      </c>
      <c r="C4764" s="1" t="s">
        <v>2918</v>
      </c>
      <c r="D4764" s="1" t="s">
        <v>40</v>
      </c>
      <c r="O4764" s="1">
        <v>164415</v>
      </c>
      <c r="AI4764" s="1" t="s">
        <v>2168</v>
      </c>
      <c r="AJ4764" s="1" t="s">
        <v>2919</v>
      </c>
      <c r="AK4764" s="1" t="s">
        <v>53</v>
      </c>
      <c r="AL4764" s="1" t="s">
        <v>44</v>
      </c>
    </row>
    <row r="4765" spans="1:38" x14ac:dyDescent="0.25">
      <c r="A4765" s="1">
        <v>328363</v>
      </c>
      <c r="B4765" s="1" t="s">
        <v>46</v>
      </c>
      <c r="C4765" s="1" t="s">
        <v>2918</v>
      </c>
      <c r="D4765" s="1" t="s">
        <v>40</v>
      </c>
      <c r="O4765" s="1">
        <v>178345</v>
      </c>
      <c r="AI4765" s="1" t="s">
        <v>2168</v>
      </c>
      <c r="AJ4765" s="1" t="s">
        <v>2919</v>
      </c>
      <c r="AK4765" s="1" t="s">
        <v>53</v>
      </c>
      <c r="AL4765" s="1" t="s">
        <v>44</v>
      </c>
    </row>
    <row r="4766" spans="1:38" x14ac:dyDescent="0.25">
      <c r="A4766" s="1">
        <v>328341</v>
      </c>
      <c r="B4766" s="1" t="s">
        <v>38</v>
      </c>
      <c r="C4766" s="1" t="s">
        <v>2920</v>
      </c>
      <c r="D4766" s="1" t="s">
        <v>40</v>
      </c>
      <c r="Q4766" s="1">
        <v>151241</v>
      </c>
      <c r="AI4766" s="1" t="s">
        <v>2168</v>
      </c>
      <c r="AJ4766" s="1" t="s">
        <v>2921</v>
      </c>
      <c r="AK4766" s="1" t="s">
        <v>53</v>
      </c>
      <c r="AL4766" s="1" t="s">
        <v>44</v>
      </c>
    </row>
    <row r="4767" spans="1:38" x14ac:dyDescent="0.25">
      <c r="A4767" s="1">
        <v>328341</v>
      </c>
      <c r="B4767" s="1" t="s">
        <v>45</v>
      </c>
      <c r="C4767" s="1" t="s">
        <v>2920</v>
      </c>
      <c r="D4767" s="1" t="s">
        <v>40</v>
      </c>
      <c r="Q4767" s="1">
        <v>158296</v>
      </c>
      <c r="AI4767" s="1" t="s">
        <v>2168</v>
      </c>
      <c r="AJ4767" s="1" t="s">
        <v>2921</v>
      </c>
      <c r="AK4767" s="1" t="s">
        <v>53</v>
      </c>
      <c r="AL4767" s="1" t="s">
        <v>44</v>
      </c>
    </row>
    <row r="4768" spans="1:38" x14ac:dyDescent="0.25">
      <c r="A4768" s="1">
        <v>328341</v>
      </c>
      <c r="B4768" s="1" t="s">
        <v>46</v>
      </c>
      <c r="C4768" s="1" t="s">
        <v>2920</v>
      </c>
      <c r="D4768" s="1" t="s">
        <v>40</v>
      </c>
      <c r="Q4768" s="1">
        <v>171708</v>
      </c>
      <c r="AI4768" s="1" t="s">
        <v>2168</v>
      </c>
      <c r="AJ4768" s="1" t="s">
        <v>2921</v>
      </c>
      <c r="AK4768" s="1" t="s">
        <v>53</v>
      </c>
      <c r="AL4768" s="1" t="s">
        <v>44</v>
      </c>
    </row>
    <row r="4769" spans="1:38" x14ac:dyDescent="0.25">
      <c r="A4769" s="1">
        <v>328364</v>
      </c>
      <c r="B4769" s="1" t="s">
        <v>38</v>
      </c>
      <c r="C4769" s="1" t="s">
        <v>2922</v>
      </c>
      <c r="D4769" s="1" t="s">
        <v>40</v>
      </c>
      <c r="E4769" s="1">
        <v>470553</v>
      </c>
      <c r="G4769" s="1">
        <v>324941</v>
      </c>
      <c r="I4769" s="1">
        <v>291395</v>
      </c>
      <c r="K4769" s="1">
        <v>280162</v>
      </c>
      <c r="L4769" s="1">
        <v>250737</v>
      </c>
      <c r="M4769" s="1">
        <v>237337</v>
      </c>
      <c r="N4769" s="1">
        <v>221964</v>
      </c>
      <c r="O4769" s="1">
        <v>210532</v>
      </c>
      <c r="P4769" s="1">
        <v>197328</v>
      </c>
      <c r="AI4769" s="1" t="s">
        <v>2168</v>
      </c>
      <c r="AJ4769" s="1" t="s">
        <v>2923</v>
      </c>
      <c r="AK4769" s="1" t="s">
        <v>53</v>
      </c>
      <c r="AL4769" s="1" t="s">
        <v>44</v>
      </c>
    </row>
    <row r="4770" spans="1:38" x14ac:dyDescent="0.25">
      <c r="A4770" s="1">
        <v>328364</v>
      </c>
      <c r="B4770" s="1" t="s">
        <v>45</v>
      </c>
      <c r="C4770" s="1" t="s">
        <v>2922</v>
      </c>
      <c r="D4770" s="1" t="s">
        <v>40</v>
      </c>
      <c r="E4770" s="1">
        <v>492506</v>
      </c>
      <c r="G4770" s="1">
        <v>340100</v>
      </c>
      <c r="I4770" s="1">
        <v>304990</v>
      </c>
      <c r="K4770" s="1">
        <v>293232</v>
      </c>
      <c r="L4770" s="1">
        <v>262434</v>
      </c>
      <c r="M4770" s="1">
        <v>248410</v>
      </c>
      <c r="N4770" s="1">
        <v>232319</v>
      </c>
      <c r="O4770" s="1">
        <v>220354</v>
      </c>
      <c r="P4770" s="1">
        <v>206534</v>
      </c>
      <c r="AI4770" s="1" t="s">
        <v>2168</v>
      </c>
      <c r="AJ4770" s="1" t="s">
        <v>2923</v>
      </c>
      <c r="AK4770" s="1" t="s">
        <v>53</v>
      </c>
      <c r="AL4770" s="1" t="s">
        <v>44</v>
      </c>
    </row>
    <row r="4771" spans="1:38" x14ac:dyDescent="0.25">
      <c r="A4771" s="1">
        <v>328364</v>
      </c>
      <c r="B4771" s="1" t="s">
        <v>46</v>
      </c>
      <c r="C4771" s="1" t="s">
        <v>2922</v>
      </c>
      <c r="D4771" s="1" t="s">
        <v>40</v>
      </c>
      <c r="E4771" s="1">
        <v>534233</v>
      </c>
      <c r="G4771" s="1">
        <v>368915</v>
      </c>
      <c r="I4771" s="1">
        <v>330830</v>
      </c>
      <c r="K4771" s="1">
        <v>318076</v>
      </c>
      <c r="L4771" s="1">
        <v>284669</v>
      </c>
      <c r="M4771" s="1">
        <v>269456</v>
      </c>
      <c r="N4771" s="1">
        <v>252002</v>
      </c>
      <c r="O4771" s="1">
        <v>239024</v>
      </c>
      <c r="P4771" s="1">
        <v>224033</v>
      </c>
      <c r="AI4771" s="1" t="s">
        <v>2168</v>
      </c>
      <c r="AJ4771" s="1" t="s">
        <v>2923</v>
      </c>
      <c r="AK4771" s="1" t="s">
        <v>53</v>
      </c>
      <c r="AL4771" s="1" t="s">
        <v>44</v>
      </c>
    </row>
    <row r="4772" spans="1:38" x14ac:dyDescent="0.25">
      <c r="A4772" s="1">
        <v>328392</v>
      </c>
      <c r="B4772" s="1" t="s">
        <v>38</v>
      </c>
      <c r="C4772" s="1" t="s">
        <v>2924</v>
      </c>
      <c r="D4772" s="1" t="s">
        <v>40</v>
      </c>
      <c r="H4772" s="1">
        <v>323878</v>
      </c>
      <c r="I4772" s="1">
        <v>309690</v>
      </c>
      <c r="M4772" s="1">
        <v>267480</v>
      </c>
      <c r="AI4772" s="1" t="s">
        <v>2168</v>
      </c>
      <c r="AJ4772" s="1" t="s">
        <v>2925</v>
      </c>
      <c r="AK4772" s="1" t="s">
        <v>53</v>
      </c>
      <c r="AL4772" s="1" t="s">
        <v>44</v>
      </c>
    </row>
    <row r="4773" spans="1:38" x14ac:dyDescent="0.25">
      <c r="A4773" s="1">
        <v>328392</v>
      </c>
      <c r="B4773" s="1" t="s">
        <v>45</v>
      </c>
      <c r="C4773" s="1" t="s">
        <v>2924</v>
      </c>
      <c r="D4773" s="1" t="s">
        <v>40</v>
      </c>
      <c r="H4773" s="1">
        <v>338988</v>
      </c>
      <c r="I4773" s="1">
        <v>324138</v>
      </c>
      <c r="M4773" s="1">
        <v>279959</v>
      </c>
      <c r="AI4773" s="1" t="s">
        <v>2168</v>
      </c>
      <c r="AJ4773" s="1" t="s">
        <v>2925</v>
      </c>
      <c r="AK4773" s="1" t="s">
        <v>53</v>
      </c>
      <c r="AL4773" s="1" t="s">
        <v>44</v>
      </c>
    </row>
    <row r="4774" spans="1:38" x14ac:dyDescent="0.25">
      <c r="A4774" s="1">
        <v>328392</v>
      </c>
      <c r="B4774" s="1" t="s">
        <v>46</v>
      </c>
      <c r="C4774" s="1" t="s">
        <v>2924</v>
      </c>
      <c r="D4774" s="1" t="s">
        <v>40</v>
      </c>
      <c r="H4774" s="1">
        <v>367708</v>
      </c>
      <c r="I4774" s="1">
        <v>351600</v>
      </c>
      <c r="M4774" s="1">
        <v>303678</v>
      </c>
      <c r="AI4774" s="1" t="s">
        <v>2168</v>
      </c>
      <c r="AJ4774" s="1" t="s">
        <v>2925</v>
      </c>
      <c r="AK4774" s="1" t="s">
        <v>53</v>
      </c>
      <c r="AL4774" s="1" t="s">
        <v>44</v>
      </c>
    </row>
    <row r="4775" spans="1:38" x14ac:dyDescent="0.25">
      <c r="A4775" s="1">
        <v>311063</v>
      </c>
      <c r="B4775" s="1" t="s">
        <v>38</v>
      </c>
      <c r="C4775" s="1" t="s">
        <v>2926</v>
      </c>
      <c r="D4775" s="1" t="s">
        <v>40</v>
      </c>
      <c r="E4775" s="1">
        <v>387332</v>
      </c>
      <c r="F4775" s="1">
        <v>382138</v>
      </c>
      <c r="G4775" s="1">
        <v>325490</v>
      </c>
      <c r="H4775" s="1">
        <v>274491</v>
      </c>
      <c r="I4775" s="1">
        <v>261701</v>
      </c>
      <c r="J4775" s="1">
        <v>222142</v>
      </c>
      <c r="N4775" s="1">
        <v>120887</v>
      </c>
      <c r="T4775" s="1">
        <v>87164</v>
      </c>
      <c r="AI4775" s="1" t="s">
        <v>2168</v>
      </c>
      <c r="AJ4775" s="1" t="s">
        <v>2927</v>
      </c>
      <c r="AK4775" s="1" t="s">
        <v>53</v>
      </c>
      <c r="AL4775" s="1" t="s">
        <v>44</v>
      </c>
    </row>
    <row r="4776" spans="1:38" x14ac:dyDescent="0.25">
      <c r="A4776" s="1">
        <v>311063</v>
      </c>
      <c r="B4776" s="1" t="s">
        <v>45</v>
      </c>
      <c r="C4776" s="1" t="s">
        <v>2926</v>
      </c>
      <c r="D4776" s="1" t="s">
        <v>40</v>
      </c>
      <c r="E4776" s="1">
        <v>405402</v>
      </c>
      <c r="F4776" s="1">
        <v>399965</v>
      </c>
      <c r="G4776" s="1">
        <v>340674</v>
      </c>
      <c r="H4776" s="1">
        <v>287296</v>
      </c>
      <c r="I4776" s="1">
        <v>273910</v>
      </c>
      <c r="J4776" s="1">
        <v>232505</v>
      </c>
      <c r="N4776" s="1">
        <v>126526</v>
      </c>
      <c r="T4776" s="1">
        <v>91231</v>
      </c>
      <c r="AI4776" s="1" t="s">
        <v>2168</v>
      </c>
      <c r="AJ4776" s="1" t="s">
        <v>2927</v>
      </c>
      <c r="AK4776" s="1" t="s">
        <v>53</v>
      </c>
      <c r="AL4776" s="1" t="s">
        <v>44</v>
      </c>
    </row>
    <row r="4777" spans="1:38" x14ac:dyDescent="0.25">
      <c r="A4777" s="1">
        <v>311063</v>
      </c>
      <c r="B4777" s="1" t="s">
        <v>46</v>
      </c>
      <c r="C4777" s="1" t="s">
        <v>2926</v>
      </c>
      <c r="D4777" s="1" t="s">
        <v>40</v>
      </c>
      <c r="E4777" s="1">
        <v>439749</v>
      </c>
      <c r="F4777" s="1">
        <v>433852</v>
      </c>
      <c r="G4777" s="1">
        <v>369538</v>
      </c>
      <c r="H4777" s="1">
        <v>311637</v>
      </c>
      <c r="I4777" s="1">
        <v>297117</v>
      </c>
      <c r="J4777" s="1">
        <v>252204</v>
      </c>
      <c r="N4777" s="1">
        <v>137246</v>
      </c>
      <c r="T4777" s="1">
        <v>98960</v>
      </c>
      <c r="AI4777" s="1" t="s">
        <v>2168</v>
      </c>
      <c r="AJ4777" s="1" t="s">
        <v>2927</v>
      </c>
      <c r="AK4777" s="1" t="s">
        <v>53</v>
      </c>
      <c r="AL4777" s="1" t="s">
        <v>44</v>
      </c>
    </row>
    <row r="4778" spans="1:38" x14ac:dyDescent="0.25">
      <c r="A4778" s="1">
        <v>328300</v>
      </c>
      <c r="B4778" s="1" t="s">
        <v>38</v>
      </c>
      <c r="C4778" s="1" t="s">
        <v>2928</v>
      </c>
      <c r="D4778" s="1" t="s">
        <v>40</v>
      </c>
      <c r="E4778" s="1">
        <v>379703</v>
      </c>
      <c r="F4778" s="1">
        <v>318038</v>
      </c>
      <c r="G4778" s="1">
        <v>292229</v>
      </c>
      <c r="H4778" s="1">
        <v>273171</v>
      </c>
      <c r="I4778" s="1">
        <v>226941</v>
      </c>
      <c r="J4778" s="1">
        <v>210192</v>
      </c>
      <c r="K4778" s="1">
        <v>168861</v>
      </c>
      <c r="L4778" s="1">
        <v>143973</v>
      </c>
      <c r="M4778" s="1">
        <v>142721</v>
      </c>
      <c r="N4778" s="1">
        <v>123765</v>
      </c>
      <c r="O4778" s="1">
        <v>108340</v>
      </c>
      <c r="P4778" s="1">
        <v>97059</v>
      </c>
      <c r="Q4778" s="1">
        <v>93370</v>
      </c>
      <c r="R4778" s="1">
        <v>85353</v>
      </c>
      <c r="S4778" s="1">
        <v>81589</v>
      </c>
      <c r="T4778" s="1">
        <v>67063</v>
      </c>
      <c r="U4778" s="1">
        <v>63577</v>
      </c>
      <c r="V4778" s="1">
        <v>57835</v>
      </c>
      <c r="AI4778" s="1" t="s">
        <v>2168</v>
      </c>
      <c r="AJ4778" s="1" t="s">
        <v>2927</v>
      </c>
      <c r="AK4778" s="1" t="s">
        <v>53</v>
      </c>
      <c r="AL4778" s="1" t="s">
        <v>44</v>
      </c>
    </row>
    <row r="4779" spans="1:38" x14ac:dyDescent="0.25">
      <c r="A4779" s="1">
        <v>328300</v>
      </c>
      <c r="B4779" s="1" t="s">
        <v>45</v>
      </c>
      <c r="C4779" s="1" t="s">
        <v>2928</v>
      </c>
      <c r="D4779" s="1" t="s">
        <v>40</v>
      </c>
      <c r="E4779" s="1">
        <v>397417</v>
      </c>
      <c r="F4779" s="1">
        <v>332876</v>
      </c>
      <c r="G4779" s="1">
        <v>305862</v>
      </c>
      <c r="H4779" s="1">
        <v>285915</v>
      </c>
      <c r="I4779" s="1">
        <v>237528</v>
      </c>
      <c r="J4779" s="1">
        <v>219998</v>
      </c>
      <c r="K4779" s="1">
        <v>176738</v>
      </c>
      <c r="L4779" s="1">
        <v>150690</v>
      </c>
      <c r="M4779" s="1">
        <v>149379</v>
      </c>
      <c r="N4779" s="1">
        <v>129539</v>
      </c>
      <c r="O4779" s="1">
        <v>113394</v>
      </c>
      <c r="P4779" s="1">
        <v>101587</v>
      </c>
      <c r="Q4779" s="1">
        <v>97726</v>
      </c>
      <c r="R4779" s="1">
        <v>89335</v>
      </c>
      <c r="S4779" s="1">
        <v>85395</v>
      </c>
      <c r="T4779" s="1">
        <v>70191</v>
      </c>
      <c r="U4779" s="1">
        <v>66543</v>
      </c>
      <c r="V4779" s="1">
        <v>60533</v>
      </c>
      <c r="AI4779" s="1" t="s">
        <v>2168</v>
      </c>
      <c r="AJ4779" s="1" t="s">
        <v>2927</v>
      </c>
      <c r="AK4779" s="1" t="s">
        <v>53</v>
      </c>
      <c r="AL4779" s="1" t="s">
        <v>44</v>
      </c>
    </row>
    <row r="4780" spans="1:38" x14ac:dyDescent="0.25">
      <c r="A4780" s="1">
        <v>328300</v>
      </c>
      <c r="B4780" s="1" t="s">
        <v>46</v>
      </c>
      <c r="C4780" s="1" t="s">
        <v>2928</v>
      </c>
      <c r="D4780" s="1" t="s">
        <v>40</v>
      </c>
      <c r="E4780" s="1">
        <v>431088</v>
      </c>
      <c r="F4780" s="1">
        <v>361078</v>
      </c>
      <c r="G4780" s="1">
        <v>331776</v>
      </c>
      <c r="H4780" s="1">
        <v>310139</v>
      </c>
      <c r="I4780" s="1">
        <v>257653</v>
      </c>
      <c r="J4780" s="1">
        <v>238637</v>
      </c>
      <c r="K4780" s="1">
        <v>191712</v>
      </c>
      <c r="L4780" s="1">
        <v>163457</v>
      </c>
      <c r="M4780" s="1">
        <v>162035</v>
      </c>
      <c r="N4780" s="1">
        <v>140514</v>
      </c>
      <c r="O4780" s="1">
        <v>123001</v>
      </c>
      <c r="P4780" s="1">
        <v>110194</v>
      </c>
      <c r="Q4780" s="1">
        <v>106006</v>
      </c>
      <c r="R4780" s="1">
        <v>96904</v>
      </c>
      <c r="S4780" s="1">
        <v>92630</v>
      </c>
      <c r="T4780" s="1">
        <v>76138</v>
      </c>
      <c r="U4780" s="1">
        <v>72181</v>
      </c>
      <c r="V4780" s="1">
        <v>65661</v>
      </c>
      <c r="AI4780" s="1" t="s">
        <v>2168</v>
      </c>
      <c r="AJ4780" s="1" t="s">
        <v>2927</v>
      </c>
      <c r="AK4780" s="1" t="s">
        <v>53</v>
      </c>
      <c r="AL4780" s="1" t="s">
        <v>44</v>
      </c>
    </row>
    <row r="4781" spans="1:38" x14ac:dyDescent="0.25">
      <c r="A4781" s="1">
        <v>328389</v>
      </c>
      <c r="B4781" s="1" t="s">
        <v>38</v>
      </c>
      <c r="C4781" s="1" t="s">
        <v>2929</v>
      </c>
      <c r="D4781" s="1" t="s">
        <v>40</v>
      </c>
      <c r="J4781" s="1">
        <v>215942</v>
      </c>
      <c r="N4781" s="1">
        <v>145771</v>
      </c>
      <c r="S4781" s="1">
        <v>88555</v>
      </c>
      <c r="T4781" s="1">
        <v>77721</v>
      </c>
      <c r="U4781" s="1">
        <v>69626</v>
      </c>
      <c r="AI4781" s="1" t="s">
        <v>2168</v>
      </c>
      <c r="AJ4781" s="1" t="s">
        <v>2930</v>
      </c>
      <c r="AK4781" s="1" t="s">
        <v>53</v>
      </c>
      <c r="AL4781" s="1" t="s">
        <v>44</v>
      </c>
    </row>
    <row r="4782" spans="1:38" x14ac:dyDescent="0.25">
      <c r="A4782" s="1">
        <v>328389</v>
      </c>
      <c r="B4782" s="1" t="s">
        <v>45</v>
      </c>
      <c r="C4782" s="1" t="s">
        <v>2929</v>
      </c>
      <c r="D4782" s="1" t="s">
        <v>40</v>
      </c>
      <c r="J4782" s="1">
        <v>226016</v>
      </c>
      <c r="N4782" s="1">
        <v>152571</v>
      </c>
      <c r="S4782" s="1">
        <v>92687</v>
      </c>
      <c r="T4782" s="1">
        <v>81347</v>
      </c>
      <c r="U4782" s="1">
        <v>72874</v>
      </c>
      <c r="AI4782" s="1" t="s">
        <v>2168</v>
      </c>
      <c r="AJ4782" s="1" t="s">
        <v>2930</v>
      </c>
      <c r="AK4782" s="1" t="s">
        <v>53</v>
      </c>
      <c r="AL4782" s="1" t="s">
        <v>44</v>
      </c>
    </row>
    <row r="4783" spans="1:38" x14ac:dyDescent="0.25">
      <c r="A4783" s="1">
        <v>328389</v>
      </c>
      <c r="B4783" s="1" t="s">
        <v>46</v>
      </c>
      <c r="C4783" s="1" t="s">
        <v>2929</v>
      </c>
      <c r="D4783" s="1" t="s">
        <v>40</v>
      </c>
      <c r="J4783" s="1">
        <v>245165</v>
      </c>
      <c r="N4783" s="1">
        <v>165498</v>
      </c>
      <c r="S4783" s="1">
        <v>100540</v>
      </c>
      <c r="T4783" s="1">
        <v>88239</v>
      </c>
      <c r="U4783" s="1">
        <v>79048</v>
      </c>
      <c r="AI4783" s="1" t="s">
        <v>2168</v>
      </c>
      <c r="AJ4783" s="1" t="s">
        <v>2930</v>
      </c>
      <c r="AK4783" s="1" t="s">
        <v>53</v>
      </c>
      <c r="AL4783" s="1" t="s">
        <v>44</v>
      </c>
    </row>
    <row r="4784" spans="1:38" x14ac:dyDescent="0.25">
      <c r="A4784" s="1">
        <v>328372</v>
      </c>
      <c r="B4784" s="1" t="s">
        <v>38</v>
      </c>
      <c r="C4784" s="1" t="s">
        <v>2931</v>
      </c>
      <c r="D4784" s="1" t="s">
        <v>40</v>
      </c>
      <c r="N4784" s="1">
        <v>146687</v>
      </c>
      <c r="P4784" s="1">
        <v>102886</v>
      </c>
      <c r="Q4784" s="1">
        <v>96001</v>
      </c>
      <c r="S4784" s="1">
        <v>75977</v>
      </c>
      <c r="T4784" s="1">
        <v>69375</v>
      </c>
      <c r="AI4784" s="1" t="s">
        <v>2168</v>
      </c>
      <c r="AJ4784" s="1" t="s">
        <v>2932</v>
      </c>
      <c r="AK4784" s="1" t="s">
        <v>53</v>
      </c>
      <c r="AL4784" s="1" t="s">
        <v>44</v>
      </c>
    </row>
    <row r="4785" spans="1:38" x14ac:dyDescent="0.25">
      <c r="A4785" s="1">
        <v>328372</v>
      </c>
      <c r="B4785" s="1" t="s">
        <v>45</v>
      </c>
      <c r="C4785" s="1" t="s">
        <v>2931</v>
      </c>
      <c r="D4785" s="1" t="s">
        <v>40</v>
      </c>
      <c r="N4785" s="1">
        <v>153530</v>
      </c>
      <c r="P4785" s="1">
        <v>107686</v>
      </c>
      <c r="Q4785" s="1">
        <v>100480</v>
      </c>
      <c r="S4785" s="1">
        <v>79521</v>
      </c>
      <c r="T4785" s="1">
        <v>72611</v>
      </c>
      <c r="AI4785" s="1" t="s">
        <v>2168</v>
      </c>
      <c r="AJ4785" s="1" t="s">
        <v>2932</v>
      </c>
      <c r="AK4785" s="1" t="s">
        <v>53</v>
      </c>
      <c r="AL4785" s="1" t="s">
        <v>44</v>
      </c>
    </row>
    <row r="4786" spans="1:38" x14ac:dyDescent="0.25">
      <c r="A4786" s="1">
        <v>328372</v>
      </c>
      <c r="B4786" s="1" t="s">
        <v>46</v>
      </c>
      <c r="C4786" s="1" t="s">
        <v>2931</v>
      </c>
      <c r="D4786" s="1" t="s">
        <v>40</v>
      </c>
      <c r="N4786" s="1">
        <v>166538</v>
      </c>
      <c r="P4786" s="1">
        <v>116810</v>
      </c>
      <c r="Q4786" s="1">
        <v>108993</v>
      </c>
      <c r="S4786" s="1">
        <v>86259</v>
      </c>
      <c r="T4786" s="1">
        <v>78763</v>
      </c>
      <c r="AI4786" s="1" t="s">
        <v>2168</v>
      </c>
      <c r="AJ4786" s="1" t="s">
        <v>2932</v>
      </c>
      <c r="AK4786" s="1" t="s">
        <v>53</v>
      </c>
      <c r="AL4786" s="1" t="s">
        <v>44</v>
      </c>
    </row>
    <row r="4787" spans="1:38" x14ac:dyDescent="0.25">
      <c r="A4787" s="1">
        <v>328362</v>
      </c>
      <c r="B4787" s="1" t="s">
        <v>38</v>
      </c>
      <c r="C4787" s="1" t="s">
        <v>2933</v>
      </c>
      <c r="D4787" s="1" t="s">
        <v>40</v>
      </c>
      <c r="E4787" s="1">
        <v>360563</v>
      </c>
      <c r="F4787" s="1">
        <v>309186</v>
      </c>
      <c r="G4787" s="1">
        <v>287956</v>
      </c>
      <c r="H4787" s="1">
        <v>276039</v>
      </c>
      <c r="I4787" s="1">
        <v>224994</v>
      </c>
      <c r="J4787" s="1">
        <v>208822</v>
      </c>
      <c r="K4787" s="1">
        <v>176432</v>
      </c>
      <c r="L4787" s="1">
        <v>163047</v>
      </c>
      <c r="M4787" s="1">
        <v>143552</v>
      </c>
      <c r="P4787" s="1">
        <v>97990</v>
      </c>
      <c r="U4787" s="1">
        <v>70235</v>
      </c>
      <c r="AI4787" s="1" t="s">
        <v>2168</v>
      </c>
      <c r="AJ4787" s="1" t="s">
        <v>2934</v>
      </c>
      <c r="AK4787" s="1" t="s">
        <v>53</v>
      </c>
      <c r="AL4787" s="1" t="s">
        <v>44</v>
      </c>
    </row>
    <row r="4788" spans="1:38" x14ac:dyDescent="0.25">
      <c r="A4788" s="1">
        <v>328362</v>
      </c>
      <c r="B4788" s="1" t="s">
        <v>45</v>
      </c>
      <c r="C4788" s="1" t="s">
        <v>2933</v>
      </c>
      <c r="D4788" s="1" t="s">
        <v>40</v>
      </c>
      <c r="E4788" s="1">
        <v>377385</v>
      </c>
      <c r="F4788" s="1">
        <v>323610</v>
      </c>
      <c r="G4788" s="1">
        <v>301390</v>
      </c>
      <c r="H4788" s="1">
        <v>288916</v>
      </c>
      <c r="I4788" s="1">
        <v>235490</v>
      </c>
      <c r="J4788" s="1">
        <v>218564</v>
      </c>
      <c r="K4788" s="1">
        <v>184663</v>
      </c>
      <c r="L4788" s="1">
        <v>170654</v>
      </c>
      <c r="M4788" s="1">
        <v>150249</v>
      </c>
      <c r="P4788" s="1">
        <v>102561</v>
      </c>
      <c r="U4788" s="1">
        <v>73511</v>
      </c>
      <c r="AI4788" s="1" t="s">
        <v>2168</v>
      </c>
      <c r="AJ4788" s="1" t="s">
        <v>2934</v>
      </c>
      <c r="AK4788" s="1" t="s">
        <v>53</v>
      </c>
      <c r="AL4788" s="1" t="s">
        <v>44</v>
      </c>
    </row>
    <row r="4789" spans="1:38" x14ac:dyDescent="0.25">
      <c r="A4789" s="1">
        <v>328362</v>
      </c>
      <c r="B4789" s="1" t="s">
        <v>46</v>
      </c>
      <c r="C4789" s="1" t="s">
        <v>2933</v>
      </c>
      <c r="D4789" s="1" t="s">
        <v>40</v>
      </c>
      <c r="E4789" s="1">
        <v>409358</v>
      </c>
      <c r="F4789" s="1">
        <v>351027</v>
      </c>
      <c r="G4789" s="1">
        <v>326925</v>
      </c>
      <c r="H4789" s="1">
        <v>313395</v>
      </c>
      <c r="I4789" s="1">
        <v>255442</v>
      </c>
      <c r="J4789" s="1">
        <v>237081</v>
      </c>
      <c r="K4789" s="1">
        <v>200308</v>
      </c>
      <c r="L4789" s="1">
        <v>185112</v>
      </c>
      <c r="M4789" s="1">
        <v>162979</v>
      </c>
      <c r="P4789" s="1">
        <v>111251</v>
      </c>
      <c r="U4789" s="1">
        <v>79739</v>
      </c>
      <c r="AI4789" s="1" t="s">
        <v>2168</v>
      </c>
      <c r="AJ4789" s="1" t="s">
        <v>2934</v>
      </c>
      <c r="AK4789" s="1" t="s">
        <v>53</v>
      </c>
      <c r="AL4789" s="1" t="s">
        <v>44</v>
      </c>
    </row>
    <row r="4790" spans="1:38" x14ac:dyDescent="0.25">
      <c r="A4790" s="1">
        <v>314308</v>
      </c>
      <c r="B4790" s="1" t="s">
        <v>38</v>
      </c>
      <c r="C4790" s="1" t="s">
        <v>2935</v>
      </c>
      <c r="D4790" s="1" t="s">
        <v>40</v>
      </c>
      <c r="P4790" s="1">
        <v>99454</v>
      </c>
      <c r="U4790" s="1">
        <v>72965</v>
      </c>
      <c r="AI4790" s="1" t="s">
        <v>2168</v>
      </c>
      <c r="AJ4790" s="1" t="s">
        <v>2936</v>
      </c>
      <c r="AK4790" s="1" t="s">
        <v>53</v>
      </c>
      <c r="AL4790" s="1" t="s">
        <v>44</v>
      </c>
    </row>
    <row r="4791" spans="1:38" x14ac:dyDescent="0.25">
      <c r="A4791" s="1">
        <v>314308</v>
      </c>
      <c r="B4791" s="1" t="s">
        <v>45</v>
      </c>
      <c r="C4791" s="1" t="s">
        <v>2935</v>
      </c>
      <c r="D4791" s="1" t="s">
        <v>40</v>
      </c>
      <c r="P4791" s="1">
        <v>104094</v>
      </c>
      <c r="U4791" s="1">
        <v>76369</v>
      </c>
      <c r="AI4791" s="1" t="s">
        <v>2168</v>
      </c>
      <c r="AJ4791" s="1" t="s">
        <v>2936</v>
      </c>
      <c r="AK4791" s="1" t="s">
        <v>53</v>
      </c>
      <c r="AL4791" s="1" t="s">
        <v>44</v>
      </c>
    </row>
    <row r="4792" spans="1:38" x14ac:dyDescent="0.25">
      <c r="A4792" s="1">
        <v>314308</v>
      </c>
      <c r="B4792" s="1" t="s">
        <v>46</v>
      </c>
      <c r="C4792" s="1" t="s">
        <v>2935</v>
      </c>
      <c r="D4792" s="1" t="s">
        <v>40</v>
      </c>
      <c r="P4792" s="1">
        <v>112913</v>
      </c>
      <c r="U4792" s="1">
        <v>82839</v>
      </c>
      <c r="AI4792" s="1" t="s">
        <v>2168</v>
      </c>
      <c r="AJ4792" s="1" t="s">
        <v>2936</v>
      </c>
      <c r="AK4792" s="1" t="s">
        <v>53</v>
      </c>
      <c r="AL4792" s="1" t="s">
        <v>44</v>
      </c>
    </row>
    <row r="4793" spans="1:38" x14ac:dyDescent="0.25">
      <c r="A4793" s="1">
        <v>328308</v>
      </c>
      <c r="B4793" s="1" t="s">
        <v>38</v>
      </c>
      <c r="C4793" s="1" t="s">
        <v>2937</v>
      </c>
      <c r="D4793" s="1" t="s">
        <v>40</v>
      </c>
      <c r="M4793" s="1">
        <v>138018</v>
      </c>
      <c r="N4793" s="1">
        <v>132139</v>
      </c>
      <c r="O4793" s="1">
        <v>121688</v>
      </c>
      <c r="P4793" s="1">
        <v>117547</v>
      </c>
      <c r="Q4793" s="1">
        <v>112142</v>
      </c>
      <c r="R4793" s="1">
        <v>107622</v>
      </c>
      <c r="S4793" s="1">
        <v>100621</v>
      </c>
      <c r="T4793" s="1">
        <v>94608</v>
      </c>
      <c r="U4793" s="1">
        <v>89812</v>
      </c>
      <c r="V4793" s="1">
        <v>81172</v>
      </c>
      <c r="AI4793" s="1" t="s">
        <v>2168</v>
      </c>
      <c r="AJ4793" s="1" t="s">
        <v>2938</v>
      </c>
      <c r="AK4793" s="1" t="s">
        <v>53</v>
      </c>
      <c r="AL4793" s="1" t="s">
        <v>44</v>
      </c>
    </row>
    <row r="4794" spans="1:38" x14ac:dyDescent="0.25">
      <c r="A4794" s="1">
        <v>328308</v>
      </c>
      <c r="B4794" s="1" t="s">
        <v>45</v>
      </c>
      <c r="C4794" s="1" t="s">
        <v>2937</v>
      </c>
      <c r="D4794" s="1" t="s">
        <v>40</v>
      </c>
      <c r="M4794" s="1">
        <v>144457</v>
      </c>
      <c r="N4794" s="1">
        <v>138303</v>
      </c>
      <c r="O4794" s="1">
        <v>127365</v>
      </c>
      <c r="P4794" s="1">
        <v>123031</v>
      </c>
      <c r="Q4794" s="1">
        <v>117374</v>
      </c>
      <c r="R4794" s="1">
        <v>112643</v>
      </c>
      <c r="S4794" s="1">
        <v>105315</v>
      </c>
      <c r="T4794" s="1">
        <v>99022</v>
      </c>
      <c r="U4794" s="1">
        <v>94002</v>
      </c>
      <c r="V4794" s="1">
        <v>84959</v>
      </c>
      <c r="AI4794" s="1" t="s">
        <v>2168</v>
      </c>
      <c r="AJ4794" s="1" t="s">
        <v>2938</v>
      </c>
      <c r="AK4794" s="1" t="s">
        <v>53</v>
      </c>
      <c r="AL4794" s="1" t="s">
        <v>44</v>
      </c>
    </row>
    <row r="4795" spans="1:38" x14ac:dyDescent="0.25">
      <c r="A4795" s="1">
        <v>328308</v>
      </c>
      <c r="B4795" s="1" t="s">
        <v>46</v>
      </c>
      <c r="C4795" s="1" t="s">
        <v>2937</v>
      </c>
      <c r="D4795" s="1" t="s">
        <v>40</v>
      </c>
      <c r="M4795" s="1">
        <v>156696</v>
      </c>
      <c r="N4795" s="1">
        <v>150021</v>
      </c>
      <c r="O4795" s="1">
        <v>138156</v>
      </c>
      <c r="P4795" s="1">
        <v>133455</v>
      </c>
      <c r="Q4795" s="1">
        <v>127319</v>
      </c>
      <c r="R4795" s="1">
        <v>122186</v>
      </c>
      <c r="S4795" s="1">
        <v>114238</v>
      </c>
      <c r="T4795" s="1">
        <v>107411</v>
      </c>
      <c r="U4795" s="1">
        <v>101966</v>
      </c>
      <c r="V4795" s="1">
        <v>92157</v>
      </c>
      <c r="AI4795" s="1" t="s">
        <v>2168</v>
      </c>
      <c r="AJ4795" s="1" t="s">
        <v>2938</v>
      </c>
      <c r="AK4795" s="1" t="s">
        <v>53</v>
      </c>
      <c r="AL4795" s="1" t="s">
        <v>44</v>
      </c>
    </row>
    <row r="4796" spans="1:38" x14ac:dyDescent="0.25">
      <c r="A4796" s="1">
        <v>328308</v>
      </c>
      <c r="B4796" s="1" t="s">
        <v>38</v>
      </c>
      <c r="C4796" s="1" t="s">
        <v>2937</v>
      </c>
      <c r="D4796" s="1" t="s">
        <v>61</v>
      </c>
      <c r="O4796" s="1">
        <v>124018</v>
      </c>
      <c r="AI4796" s="1" t="s">
        <v>2168</v>
      </c>
      <c r="AJ4796" s="1" t="s">
        <v>2938</v>
      </c>
      <c r="AK4796" s="1" t="s">
        <v>53</v>
      </c>
      <c r="AL4796" s="1" t="s">
        <v>44</v>
      </c>
    </row>
    <row r="4797" spans="1:38" x14ac:dyDescent="0.25">
      <c r="A4797" s="1">
        <v>328308</v>
      </c>
      <c r="B4797" s="1" t="s">
        <v>45</v>
      </c>
      <c r="C4797" s="1" t="s">
        <v>2937</v>
      </c>
      <c r="D4797" s="1" t="s">
        <v>61</v>
      </c>
      <c r="O4797" s="1">
        <v>129804</v>
      </c>
      <c r="AI4797" s="1" t="s">
        <v>2168</v>
      </c>
      <c r="AJ4797" s="1" t="s">
        <v>2938</v>
      </c>
      <c r="AK4797" s="1" t="s">
        <v>53</v>
      </c>
      <c r="AL4797" s="1" t="s">
        <v>44</v>
      </c>
    </row>
    <row r="4798" spans="1:38" x14ac:dyDescent="0.25">
      <c r="A4798" s="1">
        <v>328308</v>
      </c>
      <c r="B4798" s="1" t="s">
        <v>46</v>
      </c>
      <c r="C4798" s="1" t="s">
        <v>2937</v>
      </c>
      <c r="D4798" s="1" t="s">
        <v>61</v>
      </c>
      <c r="O4798" s="1">
        <v>140801</v>
      </c>
      <c r="AI4798" s="1" t="s">
        <v>2168</v>
      </c>
      <c r="AJ4798" s="1" t="s">
        <v>2938</v>
      </c>
      <c r="AK4798" s="1" t="s">
        <v>53</v>
      </c>
      <c r="AL4798" s="1" t="s">
        <v>44</v>
      </c>
    </row>
    <row r="4799" spans="1:38" x14ac:dyDescent="0.25">
      <c r="A4799" s="1">
        <v>311051</v>
      </c>
      <c r="B4799" s="1" t="s">
        <v>38</v>
      </c>
      <c r="C4799" s="1" t="s">
        <v>2939</v>
      </c>
      <c r="D4799" s="1" t="s">
        <v>40</v>
      </c>
      <c r="E4799" s="1">
        <v>392554</v>
      </c>
      <c r="F4799" s="1">
        <v>362891</v>
      </c>
      <c r="G4799" s="1">
        <v>333586</v>
      </c>
      <c r="H4799" s="1">
        <v>265045</v>
      </c>
      <c r="I4799" s="1">
        <v>242404</v>
      </c>
      <c r="J4799" s="1">
        <v>241004</v>
      </c>
      <c r="K4799" s="1">
        <v>225153</v>
      </c>
      <c r="L4799" s="1">
        <v>214825</v>
      </c>
      <c r="M4799" s="1">
        <v>212569</v>
      </c>
      <c r="AI4799" s="1" t="s">
        <v>2168</v>
      </c>
      <c r="AJ4799" s="1" t="s">
        <v>2940</v>
      </c>
      <c r="AK4799" s="1" t="s">
        <v>53</v>
      </c>
      <c r="AL4799" s="1" t="s">
        <v>44</v>
      </c>
    </row>
    <row r="4800" spans="1:38" x14ac:dyDescent="0.25">
      <c r="A4800" s="1">
        <v>311051</v>
      </c>
      <c r="B4800" s="1" t="s">
        <v>45</v>
      </c>
      <c r="C4800" s="1" t="s">
        <v>2939</v>
      </c>
      <c r="D4800" s="1" t="s">
        <v>40</v>
      </c>
      <c r="E4800" s="1">
        <v>410868</v>
      </c>
      <c r="F4800" s="1">
        <v>379820</v>
      </c>
      <c r="G4800" s="1">
        <v>349149</v>
      </c>
      <c r="H4800" s="1">
        <v>277410</v>
      </c>
      <c r="I4800" s="1">
        <v>253713</v>
      </c>
      <c r="J4800" s="1">
        <v>252248</v>
      </c>
      <c r="K4800" s="1">
        <v>235657</v>
      </c>
      <c r="L4800" s="1">
        <v>224847</v>
      </c>
      <c r="M4800" s="1">
        <v>222486</v>
      </c>
      <c r="AI4800" s="1" t="s">
        <v>2168</v>
      </c>
      <c r="AJ4800" s="1" t="s">
        <v>2940</v>
      </c>
      <c r="AK4800" s="1" t="s">
        <v>53</v>
      </c>
      <c r="AL4800" s="1" t="s">
        <v>44</v>
      </c>
    </row>
    <row r="4801" spans="1:38" x14ac:dyDescent="0.25">
      <c r="A4801" s="1">
        <v>311051</v>
      </c>
      <c r="B4801" s="1" t="s">
        <v>46</v>
      </c>
      <c r="C4801" s="1" t="s">
        <v>2939</v>
      </c>
      <c r="D4801" s="1" t="s">
        <v>40</v>
      </c>
      <c r="E4801" s="1">
        <v>445678</v>
      </c>
      <c r="F4801" s="1">
        <v>412000</v>
      </c>
      <c r="G4801" s="1">
        <v>378730</v>
      </c>
      <c r="H4801" s="1">
        <v>300913</v>
      </c>
      <c r="I4801" s="1">
        <v>275208</v>
      </c>
      <c r="J4801" s="1">
        <v>273619</v>
      </c>
      <c r="K4801" s="1">
        <v>255622</v>
      </c>
      <c r="L4801" s="1">
        <v>243897</v>
      </c>
      <c r="M4801" s="1">
        <v>241336</v>
      </c>
      <c r="AI4801" s="1" t="s">
        <v>2168</v>
      </c>
      <c r="AJ4801" s="1" t="s">
        <v>2940</v>
      </c>
      <c r="AK4801" s="1" t="s">
        <v>53</v>
      </c>
      <c r="AL4801" s="1" t="s">
        <v>44</v>
      </c>
    </row>
    <row r="4802" spans="1:38" x14ac:dyDescent="0.25">
      <c r="A4802" s="1">
        <v>311025</v>
      </c>
      <c r="B4802" s="1" t="s">
        <v>38</v>
      </c>
      <c r="C4802" s="1" t="s">
        <v>2941</v>
      </c>
      <c r="D4802" s="1" t="s">
        <v>40</v>
      </c>
      <c r="E4802" s="1">
        <v>402842</v>
      </c>
      <c r="F4802" s="1">
        <v>362891</v>
      </c>
      <c r="G4802" s="1">
        <v>351167</v>
      </c>
      <c r="H4802" s="1">
        <v>292478</v>
      </c>
      <c r="I4802" s="1">
        <v>244009</v>
      </c>
      <c r="J4802" s="1">
        <v>235781</v>
      </c>
      <c r="K4802" s="1">
        <v>224016</v>
      </c>
      <c r="L4802" s="1">
        <v>223077</v>
      </c>
      <c r="M4802" s="1">
        <v>203151</v>
      </c>
      <c r="N4802" s="1">
        <v>191446</v>
      </c>
      <c r="O4802" s="1">
        <v>176101</v>
      </c>
      <c r="AI4802" s="1" t="s">
        <v>2168</v>
      </c>
      <c r="AJ4802" s="1" t="s">
        <v>2942</v>
      </c>
      <c r="AK4802" s="1" t="s">
        <v>53</v>
      </c>
      <c r="AL4802" s="1" t="s">
        <v>44</v>
      </c>
    </row>
    <row r="4803" spans="1:38" x14ac:dyDescent="0.25">
      <c r="A4803" s="1">
        <v>311025</v>
      </c>
      <c r="B4803" s="1" t="s">
        <v>45</v>
      </c>
      <c r="C4803" s="1" t="s">
        <v>2941</v>
      </c>
      <c r="D4803" s="1" t="s">
        <v>40</v>
      </c>
      <c r="E4803" s="1">
        <v>421636</v>
      </c>
      <c r="F4803" s="1">
        <v>379820</v>
      </c>
      <c r="G4803" s="1">
        <v>367549</v>
      </c>
      <c r="H4803" s="1">
        <v>306123</v>
      </c>
      <c r="I4803" s="1">
        <v>255393</v>
      </c>
      <c r="J4803" s="1">
        <v>246781</v>
      </c>
      <c r="K4803" s="1">
        <v>234467</v>
      </c>
      <c r="L4803" s="1">
        <v>233484</v>
      </c>
      <c r="M4803" s="1">
        <v>212629</v>
      </c>
      <c r="N4803" s="1">
        <v>200377</v>
      </c>
      <c r="O4803" s="1">
        <v>184316</v>
      </c>
      <c r="AI4803" s="1" t="s">
        <v>2168</v>
      </c>
      <c r="AJ4803" s="1" t="s">
        <v>2942</v>
      </c>
      <c r="AK4803" s="1" t="s">
        <v>53</v>
      </c>
      <c r="AL4803" s="1" t="s">
        <v>44</v>
      </c>
    </row>
    <row r="4804" spans="1:38" x14ac:dyDescent="0.25">
      <c r="A4804" s="1">
        <v>311025</v>
      </c>
      <c r="B4804" s="1" t="s">
        <v>46</v>
      </c>
      <c r="C4804" s="1" t="s">
        <v>2941</v>
      </c>
      <c r="D4804" s="1" t="s">
        <v>40</v>
      </c>
      <c r="E4804" s="1">
        <v>457358</v>
      </c>
      <c r="F4804" s="1">
        <v>412000</v>
      </c>
      <c r="G4804" s="1">
        <v>398690</v>
      </c>
      <c r="H4804" s="1">
        <v>332059</v>
      </c>
      <c r="I4804" s="1">
        <v>277031</v>
      </c>
      <c r="J4804" s="1">
        <v>267689</v>
      </c>
      <c r="K4804" s="1">
        <v>254332</v>
      </c>
      <c r="L4804" s="1">
        <v>253266</v>
      </c>
      <c r="M4804" s="1">
        <v>230643</v>
      </c>
      <c r="N4804" s="1">
        <v>217354</v>
      </c>
      <c r="O4804" s="1">
        <v>199932</v>
      </c>
      <c r="AI4804" s="1" t="s">
        <v>2168</v>
      </c>
      <c r="AJ4804" s="1" t="s">
        <v>2942</v>
      </c>
      <c r="AK4804" s="1" t="s">
        <v>53</v>
      </c>
      <c r="AL4804" s="1" t="s">
        <v>44</v>
      </c>
    </row>
    <row r="4805" spans="1:38" x14ac:dyDescent="0.25">
      <c r="A4805" s="1">
        <v>347453</v>
      </c>
      <c r="B4805" s="1" t="s">
        <v>38</v>
      </c>
      <c r="C4805" s="1" t="s">
        <v>2943</v>
      </c>
      <c r="D4805" s="1" t="s">
        <v>40</v>
      </c>
      <c r="F4805" s="1">
        <v>403135</v>
      </c>
      <c r="AI4805" s="1" t="s">
        <v>2168</v>
      </c>
      <c r="AJ4805" s="1" t="s">
        <v>2944</v>
      </c>
      <c r="AK4805" s="1" t="s">
        <v>53</v>
      </c>
      <c r="AL4805" s="1" t="s">
        <v>44</v>
      </c>
    </row>
    <row r="4806" spans="1:38" x14ac:dyDescent="0.25">
      <c r="A4806" s="1">
        <v>347453</v>
      </c>
      <c r="B4806" s="1" t="s">
        <v>45</v>
      </c>
      <c r="C4806" s="1" t="s">
        <v>2943</v>
      </c>
      <c r="D4806" s="1" t="s">
        <v>40</v>
      </c>
      <c r="F4806" s="1">
        <v>421942</v>
      </c>
      <c r="AI4806" s="1" t="s">
        <v>2168</v>
      </c>
      <c r="AJ4806" s="1" t="s">
        <v>2944</v>
      </c>
      <c r="AK4806" s="1" t="s">
        <v>53</v>
      </c>
      <c r="AL4806" s="1" t="s">
        <v>44</v>
      </c>
    </row>
    <row r="4807" spans="1:38" x14ac:dyDescent="0.25">
      <c r="A4807" s="1">
        <v>347453</v>
      </c>
      <c r="B4807" s="1" t="s">
        <v>46</v>
      </c>
      <c r="C4807" s="1" t="s">
        <v>2943</v>
      </c>
      <c r="D4807" s="1" t="s">
        <v>40</v>
      </c>
      <c r="F4807" s="1">
        <v>457690</v>
      </c>
      <c r="AI4807" s="1" t="s">
        <v>2168</v>
      </c>
      <c r="AJ4807" s="1" t="s">
        <v>2944</v>
      </c>
      <c r="AK4807" s="1" t="s">
        <v>53</v>
      </c>
      <c r="AL4807" s="1" t="s">
        <v>44</v>
      </c>
    </row>
    <row r="4808" spans="1:38" x14ac:dyDescent="0.25">
      <c r="A4808" s="1">
        <v>328305</v>
      </c>
      <c r="B4808" s="1" t="s">
        <v>38</v>
      </c>
      <c r="C4808" s="1" t="s">
        <v>2945</v>
      </c>
      <c r="D4808" s="1" t="s">
        <v>40</v>
      </c>
      <c r="O4808" s="1">
        <v>151670</v>
      </c>
      <c r="P4808" s="1">
        <v>139986</v>
      </c>
      <c r="Q4808" s="1">
        <v>133398</v>
      </c>
      <c r="R4808" s="1">
        <v>124173</v>
      </c>
      <c r="S4808" s="1">
        <v>117863</v>
      </c>
      <c r="T4808" s="1">
        <v>108186</v>
      </c>
      <c r="U4808" s="1">
        <v>94044</v>
      </c>
      <c r="AI4808" s="1" t="s">
        <v>2168</v>
      </c>
      <c r="AJ4808" s="1" t="s">
        <v>2946</v>
      </c>
      <c r="AK4808" s="1" t="s">
        <v>53</v>
      </c>
      <c r="AL4808" s="1" t="s">
        <v>44</v>
      </c>
    </row>
    <row r="4809" spans="1:38" x14ac:dyDescent="0.25">
      <c r="A4809" s="1">
        <v>328305</v>
      </c>
      <c r="B4809" s="1" t="s">
        <v>45</v>
      </c>
      <c r="C4809" s="1" t="s">
        <v>2945</v>
      </c>
      <c r="D4809" s="1" t="s">
        <v>40</v>
      </c>
      <c r="O4809" s="1">
        <v>158746</v>
      </c>
      <c r="P4809" s="1">
        <v>146516</v>
      </c>
      <c r="Q4809" s="1">
        <v>139621</v>
      </c>
      <c r="R4809" s="1">
        <v>129966</v>
      </c>
      <c r="S4809" s="1">
        <v>123361</v>
      </c>
      <c r="T4809" s="1">
        <v>113233</v>
      </c>
      <c r="U4809" s="1">
        <v>98431</v>
      </c>
      <c r="AI4809" s="1" t="s">
        <v>2168</v>
      </c>
      <c r="AJ4809" s="1" t="s">
        <v>2946</v>
      </c>
      <c r="AK4809" s="1" t="s">
        <v>53</v>
      </c>
      <c r="AL4809" s="1" t="s">
        <v>44</v>
      </c>
    </row>
    <row r="4810" spans="1:38" x14ac:dyDescent="0.25">
      <c r="A4810" s="1">
        <v>328305</v>
      </c>
      <c r="B4810" s="1" t="s">
        <v>46</v>
      </c>
      <c r="C4810" s="1" t="s">
        <v>2945</v>
      </c>
      <c r="D4810" s="1" t="s">
        <v>40</v>
      </c>
      <c r="O4810" s="1">
        <v>172195</v>
      </c>
      <c r="P4810" s="1">
        <v>158930</v>
      </c>
      <c r="Q4810" s="1">
        <v>151451</v>
      </c>
      <c r="R4810" s="1">
        <v>140978</v>
      </c>
      <c r="S4810" s="1">
        <v>133813</v>
      </c>
      <c r="T4810" s="1">
        <v>122827</v>
      </c>
      <c r="U4810" s="1">
        <v>106771</v>
      </c>
      <c r="AI4810" s="1" t="s">
        <v>2168</v>
      </c>
      <c r="AJ4810" s="1" t="s">
        <v>2946</v>
      </c>
      <c r="AK4810" s="1" t="s">
        <v>53</v>
      </c>
      <c r="AL4810" s="1" t="s">
        <v>44</v>
      </c>
    </row>
    <row r="4811" spans="1:38" x14ac:dyDescent="0.25">
      <c r="A4811" s="1">
        <v>311053</v>
      </c>
      <c r="B4811" s="1" t="s">
        <v>38</v>
      </c>
      <c r="C4811" s="1" t="s">
        <v>2947</v>
      </c>
      <c r="D4811" s="1" t="s">
        <v>40</v>
      </c>
      <c r="E4811" s="1">
        <v>451750</v>
      </c>
      <c r="F4811" s="1">
        <v>395422</v>
      </c>
      <c r="G4811" s="1">
        <v>371293</v>
      </c>
      <c r="H4811" s="1">
        <v>324363</v>
      </c>
      <c r="I4811" s="1">
        <v>282814</v>
      </c>
      <c r="J4811" s="1">
        <v>243679</v>
      </c>
      <c r="K4811" s="1">
        <v>238598</v>
      </c>
      <c r="L4811" s="1">
        <v>231223</v>
      </c>
      <c r="AI4811" s="1" t="s">
        <v>2168</v>
      </c>
      <c r="AJ4811" s="1" t="s">
        <v>2948</v>
      </c>
      <c r="AK4811" s="1" t="s">
        <v>53</v>
      </c>
      <c r="AL4811" s="1" t="s">
        <v>44</v>
      </c>
    </row>
    <row r="4812" spans="1:38" x14ac:dyDescent="0.25">
      <c r="A4812" s="1">
        <v>311053</v>
      </c>
      <c r="B4812" s="1" t="s">
        <v>45</v>
      </c>
      <c r="C4812" s="1" t="s">
        <v>2947</v>
      </c>
      <c r="D4812" s="1" t="s">
        <v>40</v>
      </c>
      <c r="E4812" s="1">
        <v>472825</v>
      </c>
      <c r="F4812" s="1">
        <v>413870</v>
      </c>
      <c r="G4812" s="1">
        <v>388615</v>
      </c>
      <c r="H4812" s="1">
        <v>339495</v>
      </c>
      <c r="I4812" s="1">
        <v>296008</v>
      </c>
      <c r="J4812" s="1">
        <v>255047</v>
      </c>
      <c r="K4812" s="1">
        <v>249729</v>
      </c>
      <c r="L4812" s="1">
        <v>242010</v>
      </c>
      <c r="AI4812" s="1" t="s">
        <v>2168</v>
      </c>
      <c r="AJ4812" s="1" t="s">
        <v>2948</v>
      </c>
      <c r="AK4812" s="1" t="s">
        <v>53</v>
      </c>
      <c r="AL4812" s="1" t="s">
        <v>44</v>
      </c>
    </row>
    <row r="4813" spans="1:38" x14ac:dyDescent="0.25">
      <c r="A4813" s="1">
        <v>311053</v>
      </c>
      <c r="B4813" s="1" t="s">
        <v>46</v>
      </c>
      <c r="C4813" s="1" t="s">
        <v>2947</v>
      </c>
      <c r="D4813" s="1" t="s">
        <v>40</v>
      </c>
      <c r="E4813" s="1">
        <v>512885</v>
      </c>
      <c r="F4813" s="1">
        <v>448934</v>
      </c>
      <c r="G4813" s="1">
        <v>421540</v>
      </c>
      <c r="H4813" s="1">
        <v>368258</v>
      </c>
      <c r="I4813" s="1">
        <v>321087</v>
      </c>
      <c r="J4813" s="1">
        <v>276656</v>
      </c>
      <c r="K4813" s="1">
        <v>270887</v>
      </c>
      <c r="L4813" s="1">
        <v>262514</v>
      </c>
      <c r="AI4813" s="1" t="s">
        <v>2168</v>
      </c>
      <c r="AJ4813" s="1" t="s">
        <v>2948</v>
      </c>
      <c r="AK4813" s="1" t="s">
        <v>53</v>
      </c>
      <c r="AL4813" s="1" t="s">
        <v>44</v>
      </c>
    </row>
    <row r="4814" spans="1:38" x14ac:dyDescent="0.25">
      <c r="A4814" s="1">
        <v>328351</v>
      </c>
      <c r="B4814" s="1" t="s">
        <v>38</v>
      </c>
      <c r="C4814" s="1" t="s">
        <v>2949</v>
      </c>
      <c r="D4814" s="1" t="s">
        <v>40</v>
      </c>
      <c r="E4814" s="1">
        <v>451793</v>
      </c>
      <c r="F4814" s="1">
        <v>395422</v>
      </c>
      <c r="G4814" s="1">
        <v>363484</v>
      </c>
      <c r="H4814" s="1">
        <v>318454</v>
      </c>
      <c r="I4814" s="1">
        <v>262827</v>
      </c>
      <c r="J4814" s="1">
        <v>238473</v>
      </c>
      <c r="K4814" s="1">
        <v>228203</v>
      </c>
      <c r="L4814" s="1">
        <v>223334</v>
      </c>
      <c r="M4814" s="1">
        <v>217899</v>
      </c>
      <c r="N4814" s="1">
        <v>201395</v>
      </c>
      <c r="O4814" s="1">
        <v>183292</v>
      </c>
      <c r="AI4814" s="1" t="s">
        <v>2168</v>
      </c>
      <c r="AJ4814" s="1" t="s">
        <v>2950</v>
      </c>
      <c r="AK4814" s="1" t="s">
        <v>53</v>
      </c>
      <c r="AL4814" s="1" t="s">
        <v>44</v>
      </c>
    </row>
    <row r="4815" spans="1:38" x14ac:dyDescent="0.25">
      <c r="A4815" s="1">
        <v>328351</v>
      </c>
      <c r="B4815" s="1" t="s">
        <v>45</v>
      </c>
      <c r="C4815" s="1" t="s">
        <v>2949</v>
      </c>
      <c r="D4815" s="1" t="s">
        <v>40</v>
      </c>
      <c r="E4815" s="1">
        <v>472870</v>
      </c>
      <c r="F4815" s="1">
        <v>413870</v>
      </c>
      <c r="G4815" s="1">
        <v>380441</v>
      </c>
      <c r="H4815" s="1">
        <v>333311</v>
      </c>
      <c r="I4815" s="1">
        <v>275089</v>
      </c>
      <c r="J4815" s="1">
        <v>249598</v>
      </c>
      <c r="K4815" s="1">
        <v>238849</v>
      </c>
      <c r="L4815" s="1">
        <v>233753</v>
      </c>
      <c r="M4815" s="1">
        <v>228064</v>
      </c>
      <c r="N4815" s="1">
        <v>210791</v>
      </c>
      <c r="O4815" s="1">
        <v>191843</v>
      </c>
      <c r="AI4815" s="1" t="s">
        <v>2168</v>
      </c>
      <c r="AJ4815" s="1" t="s">
        <v>2950</v>
      </c>
      <c r="AK4815" s="1" t="s">
        <v>53</v>
      </c>
      <c r="AL4815" s="1" t="s">
        <v>44</v>
      </c>
    </row>
    <row r="4816" spans="1:38" x14ac:dyDescent="0.25">
      <c r="A4816" s="1">
        <v>328351</v>
      </c>
      <c r="B4816" s="1" t="s">
        <v>46</v>
      </c>
      <c r="C4816" s="1" t="s">
        <v>2949</v>
      </c>
      <c r="D4816" s="1" t="s">
        <v>40</v>
      </c>
      <c r="E4816" s="1">
        <v>512933</v>
      </c>
      <c r="F4816" s="1">
        <v>448934</v>
      </c>
      <c r="G4816" s="1">
        <v>412674</v>
      </c>
      <c r="H4816" s="1">
        <v>361550</v>
      </c>
      <c r="I4816" s="1">
        <v>298396</v>
      </c>
      <c r="J4816" s="1">
        <v>270745</v>
      </c>
      <c r="K4816" s="1">
        <v>259085</v>
      </c>
      <c r="L4816" s="1">
        <v>253558</v>
      </c>
      <c r="M4816" s="1">
        <v>247387</v>
      </c>
      <c r="N4816" s="1">
        <v>228650</v>
      </c>
      <c r="O4816" s="1">
        <v>208097</v>
      </c>
      <c r="AI4816" s="1" t="s">
        <v>2168</v>
      </c>
      <c r="AJ4816" s="1" t="s">
        <v>2950</v>
      </c>
      <c r="AK4816" s="1" t="s">
        <v>53</v>
      </c>
      <c r="AL4816" s="1" t="s">
        <v>44</v>
      </c>
    </row>
    <row r="4817" spans="1:38" x14ac:dyDescent="0.25">
      <c r="A4817" s="1">
        <v>328309</v>
      </c>
      <c r="B4817" s="1" t="s">
        <v>38</v>
      </c>
      <c r="C4817" s="1" t="s">
        <v>2951</v>
      </c>
      <c r="D4817" s="1" t="s">
        <v>40</v>
      </c>
      <c r="O4817" s="1">
        <v>180920</v>
      </c>
      <c r="P4817" s="1">
        <v>160644</v>
      </c>
      <c r="Q4817" s="1">
        <v>149197</v>
      </c>
      <c r="R4817" s="1">
        <v>138054</v>
      </c>
      <c r="S4817" s="1">
        <v>133261</v>
      </c>
      <c r="T4817" s="1">
        <v>124434</v>
      </c>
      <c r="U4817" s="1">
        <v>104330</v>
      </c>
      <c r="V4817" s="1">
        <v>100115</v>
      </c>
      <c r="AI4817" s="1" t="s">
        <v>2168</v>
      </c>
      <c r="AJ4817" s="1" t="s">
        <v>2952</v>
      </c>
      <c r="AK4817" s="1" t="s">
        <v>53</v>
      </c>
      <c r="AL4817" s="1" t="s">
        <v>44</v>
      </c>
    </row>
    <row r="4818" spans="1:38" x14ac:dyDescent="0.25">
      <c r="A4818" s="1">
        <v>328309</v>
      </c>
      <c r="B4818" s="1" t="s">
        <v>45</v>
      </c>
      <c r="C4818" s="1" t="s">
        <v>2951</v>
      </c>
      <c r="D4818" s="1" t="s">
        <v>40</v>
      </c>
      <c r="O4818" s="1">
        <v>189360</v>
      </c>
      <c r="P4818" s="1">
        <v>168138</v>
      </c>
      <c r="Q4818" s="1">
        <v>156157</v>
      </c>
      <c r="R4818" s="1">
        <v>144495</v>
      </c>
      <c r="S4818" s="1">
        <v>139478</v>
      </c>
      <c r="T4818" s="1">
        <v>130239</v>
      </c>
      <c r="U4818" s="1">
        <v>109197</v>
      </c>
      <c r="V4818" s="1">
        <v>104786</v>
      </c>
      <c r="AI4818" s="1" t="s">
        <v>2168</v>
      </c>
      <c r="AJ4818" s="1" t="s">
        <v>2952</v>
      </c>
      <c r="AK4818" s="1" t="s">
        <v>53</v>
      </c>
      <c r="AL4818" s="1" t="s">
        <v>44</v>
      </c>
    </row>
    <row r="4819" spans="1:38" x14ac:dyDescent="0.25">
      <c r="A4819" s="1">
        <v>328309</v>
      </c>
      <c r="B4819" s="1" t="s">
        <v>46</v>
      </c>
      <c r="C4819" s="1" t="s">
        <v>2951</v>
      </c>
      <c r="D4819" s="1" t="s">
        <v>40</v>
      </c>
      <c r="O4819" s="1">
        <v>205404</v>
      </c>
      <c r="P4819" s="1">
        <v>182384</v>
      </c>
      <c r="Q4819" s="1">
        <v>169387</v>
      </c>
      <c r="R4819" s="1">
        <v>156737</v>
      </c>
      <c r="S4819" s="1">
        <v>151295</v>
      </c>
      <c r="T4819" s="1">
        <v>141273</v>
      </c>
      <c r="U4819" s="1">
        <v>118449</v>
      </c>
      <c r="V4819" s="1">
        <v>113664</v>
      </c>
      <c r="AI4819" s="1" t="s">
        <v>2168</v>
      </c>
      <c r="AJ4819" s="1" t="s">
        <v>2952</v>
      </c>
      <c r="AK4819" s="1" t="s">
        <v>53</v>
      </c>
      <c r="AL4819" s="1" t="s">
        <v>44</v>
      </c>
    </row>
    <row r="4820" spans="1:38" x14ac:dyDescent="0.25">
      <c r="A4820" s="1">
        <v>328301</v>
      </c>
      <c r="B4820" s="1" t="s">
        <v>38</v>
      </c>
      <c r="C4820" s="1" t="s">
        <v>2953</v>
      </c>
      <c r="D4820" s="1" t="s">
        <v>40</v>
      </c>
      <c r="E4820" s="1">
        <v>444786</v>
      </c>
      <c r="F4820" s="1">
        <v>395812</v>
      </c>
      <c r="G4820" s="1">
        <v>357803</v>
      </c>
      <c r="H4820" s="1">
        <v>312508</v>
      </c>
      <c r="I4820" s="1">
        <v>276324</v>
      </c>
      <c r="J4820" s="1">
        <v>216481</v>
      </c>
      <c r="K4820" s="1">
        <v>202959</v>
      </c>
      <c r="L4820" s="1">
        <v>198242</v>
      </c>
      <c r="M4820" s="1">
        <v>192397</v>
      </c>
      <c r="N4820" s="1">
        <v>173231</v>
      </c>
      <c r="O4820" s="1">
        <v>156880</v>
      </c>
      <c r="P4820" s="1">
        <v>138755</v>
      </c>
      <c r="Q4820" s="1">
        <v>130166</v>
      </c>
      <c r="R4820" s="1">
        <v>125065</v>
      </c>
      <c r="S4820" s="1">
        <v>117012</v>
      </c>
      <c r="T4820" s="1">
        <v>111694</v>
      </c>
      <c r="U4820" s="1">
        <v>110590</v>
      </c>
      <c r="V4820" s="1">
        <v>100951</v>
      </c>
      <c r="AI4820" s="1" t="s">
        <v>2168</v>
      </c>
      <c r="AJ4820" s="1" t="s">
        <v>2954</v>
      </c>
      <c r="AK4820" s="1" t="s">
        <v>53</v>
      </c>
      <c r="AL4820" s="1" t="s">
        <v>44</v>
      </c>
    </row>
    <row r="4821" spans="1:38" x14ac:dyDescent="0.25">
      <c r="A4821" s="1">
        <v>328301</v>
      </c>
      <c r="B4821" s="1" t="s">
        <v>45</v>
      </c>
      <c r="C4821" s="1" t="s">
        <v>2953</v>
      </c>
      <c r="D4821" s="1" t="s">
        <v>40</v>
      </c>
      <c r="E4821" s="1">
        <v>465537</v>
      </c>
      <c r="F4821" s="1">
        <v>414277</v>
      </c>
      <c r="G4821" s="1">
        <v>374495</v>
      </c>
      <c r="H4821" s="1">
        <v>327087</v>
      </c>
      <c r="I4821" s="1">
        <v>289215</v>
      </c>
      <c r="J4821" s="1">
        <v>226580</v>
      </c>
      <c r="K4821" s="1">
        <v>212427</v>
      </c>
      <c r="L4821" s="1">
        <v>207491</v>
      </c>
      <c r="M4821" s="1">
        <v>201373</v>
      </c>
      <c r="N4821" s="1">
        <v>181312</v>
      </c>
      <c r="O4821" s="1">
        <v>164198</v>
      </c>
      <c r="P4821" s="1">
        <v>145228</v>
      </c>
      <c r="Q4821" s="1">
        <v>136238</v>
      </c>
      <c r="R4821" s="1">
        <v>130900</v>
      </c>
      <c r="S4821" s="1">
        <v>122470</v>
      </c>
      <c r="T4821" s="1">
        <v>116905</v>
      </c>
      <c r="U4821" s="1">
        <v>115750</v>
      </c>
      <c r="V4821" s="1">
        <v>105661</v>
      </c>
      <c r="AI4821" s="1" t="s">
        <v>2168</v>
      </c>
      <c r="AJ4821" s="1" t="s">
        <v>2954</v>
      </c>
      <c r="AK4821" s="1" t="s">
        <v>53</v>
      </c>
      <c r="AL4821" s="1" t="s">
        <v>44</v>
      </c>
    </row>
    <row r="4822" spans="1:38" x14ac:dyDescent="0.25">
      <c r="A4822" s="1">
        <v>328301</v>
      </c>
      <c r="B4822" s="1" t="s">
        <v>46</v>
      </c>
      <c r="C4822" s="1" t="s">
        <v>2953</v>
      </c>
      <c r="D4822" s="1" t="s">
        <v>40</v>
      </c>
      <c r="E4822" s="1">
        <v>504979</v>
      </c>
      <c r="F4822" s="1">
        <v>449377</v>
      </c>
      <c r="G4822" s="1">
        <v>406224</v>
      </c>
      <c r="H4822" s="1">
        <v>354799</v>
      </c>
      <c r="I4822" s="1">
        <v>313718</v>
      </c>
      <c r="J4822" s="1">
        <v>245777</v>
      </c>
      <c r="K4822" s="1">
        <v>230425</v>
      </c>
      <c r="L4822" s="1">
        <v>225070</v>
      </c>
      <c r="M4822" s="1">
        <v>218434</v>
      </c>
      <c r="N4822" s="1">
        <v>196674</v>
      </c>
      <c r="O4822" s="1">
        <v>178110</v>
      </c>
      <c r="P4822" s="1">
        <v>157533</v>
      </c>
      <c r="Q4822" s="1">
        <v>147781</v>
      </c>
      <c r="R4822" s="1">
        <v>141990</v>
      </c>
      <c r="S4822" s="1">
        <v>132847</v>
      </c>
      <c r="T4822" s="1">
        <v>126810</v>
      </c>
      <c r="U4822" s="1">
        <v>125556</v>
      </c>
      <c r="V4822" s="1">
        <v>114613</v>
      </c>
      <c r="AI4822" s="1" t="s">
        <v>2168</v>
      </c>
      <c r="AJ4822" s="1" t="s">
        <v>2954</v>
      </c>
      <c r="AK4822" s="1" t="s">
        <v>53</v>
      </c>
      <c r="AL4822" s="1" t="s">
        <v>44</v>
      </c>
    </row>
    <row r="4823" spans="1:38" x14ac:dyDescent="0.25">
      <c r="A4823" s="1">
        <v>311064</v>
      </c>
      <c r="B4823" s="1" t="s">
        <v>38</v>
      </c>
      <c r="C4823" s="1" t="s">
        <v>2955</v>
      </c>
      <c r="D4823" s="1" t="s">
        <v>40</v>
      </c>
      <c r="E4823" s="1">
        <v>462194</v>
      </c>
      <c r="F4823" s="1">
        <v>410016</v>
      </c>
      <c r="G4823" s="1">
        <v>370437</v>
      </c>
      <c r="H4823" s="1">
        <v>318181</v>
      </c>
      <c r="K4823" s="1">
        <v>255836</v>
      </c>
      <c r="AI4823" s="1" t="s">
        <v>2168</v>
      </c>
      <c r="AJ4823" s="1" t="s">
        <v>2956</v>
      </c>
      <c r="AK4823" s="1" t="s">
        <v>53</v>
      </c>
      <c r="AL4823" s="1" t="s">
        <v>44</v>
      </c>
    </row>
    <row r="4824" spans="1:38" x14ac:dyDescent="0.25">
      <c r="A4824" s="1">
        <v>311064</v>
      </c>
      <c r="B4824" s="1" t="s">
        <v>45</v>
      </c>
      <c r="C4824" s="1" t="s">
        <v>2955</v>
      </c>
      <c r="D4824" s="1" t="s">
        <v>40</v>
      </c>
      <c r="E4824" s="1">
        <v>483757</v>
      </c>
      <c r="F4824" s="1">
        <v>429145</v>
      </c>
      <c r="G4824" s="1">
        <v>387718</v>
      </c>
      <c r="H4824" s="1">
        <v>333025</v>
      </c>
      <c r="K4824" s="1">
        <v>267771</v>
      </c>
      <c r="AI4824" s="1" t="s">
        <v>2168</v>
      </c>
      <c r="AJ4824" s="1" t="s">
        <v>2956</v>
      </c>
      <c r="AK4824" s="1" t="s">
        <v>53</v>
      </c>
      <c r="AL4824" s="1" t="s">
        <v>44</v>
      </c>
    </row>
    <row r="4825" spans="1:38" x14ac:dyDescent="0.25">
      <c r="A4825" s="1">
        <v>311064</v>
      </c>
      <c r="B4825" s="1" t="s">
        <v>46</v>
      </c>
      <c r="C4825" s="1" t="s">
        <v>2955</v>
      </c>
      <c r="D4825" s="1" t="s">
        <v>40</v>
      </c>
      <c r="E4825" s="1">
        <v>524743</v>
      </c>
      <c r="F4825" s="1">
        <v>465504</v>
      </c>
      <c r="G4825" s="1">
        <v>420568</v>
      </c>
      <c r="H4825" s="1">
        <v>361241</v>
      </c>
      <c r="K4825" s="1">
        <v>290458</v>
      </c>
      <c r="AI4825" s="1" t="s">
        <v>2168</v>
      </c>
      <c r="AJ4825" s="1" t="s">
        <v>2956</v>
      </c>
      <c r="AK4825" s="1" t="s">
        <v>53</v>
      </c>
      <c r="AL4825" s="1" t="s">
        <v>44</v>
      </c>
    </row>
    <row r="4826" spans="1:38" x14ac:dyDescent="0.25">
      <c r="A4826" s="1">
        <v>328336</v>
      </c>
      <c r="B4826" s="1" t="s">
        <v>38</v>
      </c>
      <c r="C4826" s="1" t="s">
        <v>2957</v>
      </c>
      <c r="D4826" s="1" t="s">
        <v>40</v>
      </c>
      <c r="O4826" s="1">
        <v>154703</v>
      </c>
      <c r="P4826" s="1">
        <v>149930</v>
      </c>
      <c r="Q4826" s="1">
        <v>126582</v>
      </c>
      <c r="AI4826" s="1" t="s">
        <v>2168</v>
      </c>
      <c r="AJ4826" s="1" t="s">
        <v>2958</v>
      </c>
      <c r="AK4826" s="1" t="s">
        <v>53</v>
      </c>
      <c r="AL4826" s="1" t="s">
        <v>44</v>
      </c>
    </row>
    <row r="4827" spans="1:38" x14ac:dyDescent="0.25">
      <c r="A4827" s="1">
        <v>328336</v>
      </c>
      <c r="B4827" s="1" t="s">
        <v>45</v>
      </c>
      <c r="C4827" s="1" t="s">
        <v>2957</v>
      </c>
      <c r="D4827" s="1" t="s">
        <v>40</v>
      </c>
      <c r="O4827" s="1">
        <v>161920</v>
      </c>
      <c r="P4827" s="1">
        <v>156924</v>
      </c>
      <c r="Q4827" s="1">
        <v>132487</v>
      </c>
      <c r="AI4827" s="1" t="s">
        <v>2168</v>
      </c>
      <c r="AJ4827" s="1" t="s">
        <v>2958</v>
      </c>
      <c r="AK4827" s="1" t="s">
        <v>53</v>
      </c>
      <c r="AL4827" s="1" t="s">
        <v>44</v>
      </c>
    </row>
    <row r="4828" spans="1:38" x14ac:dyDescent="0.25">
      <c r="A4828" s="1">
        <v>328336</v>
      </c>
      <c r="B4828" s="1" t="s">
        <v>46</v>
      </c>
      <c r="C4828" s="1" t="s">
        <v>2957</v>
      </c>
      <c r="D4828" s="1" t="s">
        <v>40</v>
      </c>
      <c r="O4828" s="1">
        <v>175639</v>
      </c>
      <c r="P4828" s="1">
        <v>170220</v>
      </c>
      <c r="Q4828" s="1">
        <v>143712</v>
      </c>
      <c r="AI4828" s="1" t="s">
        <v>2168</v>
      </c>
      <c r="AJ4828" s="1" t="s">
        <v>2958</v>
      </c>
      <c r="AK4828" s="1" t="s">
        <v>53</v>
      </c>
      <c r="AL4828" s="1" t="s">
        <v>44</v>
      </c>
    </row>
    <row r="4829" spans="1:38" x14ac:dyDescent="0.25">
      <c r="A4829" s="1">
        <v>328345</v>
      </c>
      <c r="B4829" s="1" t="s">
        <v>38</v>
      </c>
      <c r="C4829" s="1" t="s">
        <v>2959</v>
      </c>
      <c r="D4829" s="1" t="s">
        <v>40</v>
      </c>
      <c r="P4829" s="1">
        <v>170171</v>
      </c>
      <c r="AI4829" s="1" t="s">
        <v>2168</v>
      </c>
      <c r="AJ4829" s="1" t="s">
        <v>2960</v>
      </c>
      <c r="AK4829" s="1" t="s">
        <v>53</v>
      </c>
      <c r="AL4829" s="1" t="s">
        <v>44</v>
      </c>
    </row>
    <row r="4830" spans="1:38" x14ac:dyDescent="0.25">
      <c r="A4830" s="1">
        <v>328345</v>
      </c>
      <c r="B4830" s="1" t="s">
        <v>45</v>
      </c>
      <c r="C4830" s="1" t="s">
        <v>2959</v>
      </c>
      <c r="D4830" s="1" t="s">
        <v>40</v>
      </c>
      <c r="P4830" s="1">
        <v>178110</v>
      </c>
      <c r="AI4830" s="1" t="s">
        <v>2168</v>
      </c>
      <c r="AJ4830" s="1" t="s">
        <v>2960</v>
      </c>
      <c r="AK4830" s="1" t="s">
        <v>53</v>
      </c>
      <c r="AL4830" s="1" t="s">
        <v>44</v>
      </c>
    </row>
    <row r="4831" spans="1:38" x14ac:dyDescent="0.25">
      <c r="A4831" s="1">
        <v>328345</v>
      </c>
      <c r="B4831" s="1" t="s">
        <v>46</v>
      </c>
      <c r="C4831" s="1" t="s">
        <v>2959</v>
      </c>
      <c r="D4831" s="1" t="s">
        <v>40</v>
      </c>
      <c r="P4831" s="1">
        <v>193201</v>
      </c>
      <c r="AI4831" s="1" t="s">
        <v>2168</v>
      </c>
      <c r="AJ4831" s="1" t="s">
        <v>2960</v>
      </c>
      <c r="AK4831" s="1" t="s">
        <v>53</v>
      </c>
      <c r="AL4831" s="1" t="s">
        <v>44</v>
      </c>
    </row>
    <row r="4832" spans="1:38" x14ac:dyDescent="0.25">
      <c r="A4832" s="1">
        <v>311052</v>
      </c>
      <c r="B4832" s="1" t="s">
        <v>38</v>
      </c>
      <c r="C4832" s="1" t="s">
        <v>2961</v>
      </c>
      <c r="D4832" s="1" t="s">
        <v>40</v>
      </c>
      <c r="E4832" s="1">
        <v>462542</v>
      </c>
      <c r="F4832" s="1">
        <v>395897</v>
      </c>
      <c r="G4832" s="1">
        <v>360107</v>
      </c>
      <c r="H4832" s="1">
        <v>315075</v>
      </c>
      <c r="I4832" s="1">
        <v>277107</v>
      </c>
      <c r="J4832" s="1">
        <v>266187</v>
      </c>
      <c r="K4832" s="1">
        <v>256623</v>
      </c>
      <c r="L4832" s="1">
        <v>237233</v>
      </c>
      <c r="AI4832" s="1" t="s">
        <v>2168</v>
      </c>
      <c r="AJ4832" s="1" t="s">
        <v>2962</v>
      </c>
      <c r="AK4832" s="1" t="s">
        <v>53</v>
      </c>
      <c r="AL4832" s="1" t="s">
        <v>44</v>
      </c>
    </row>
    <row r="4833" spans="1:38" x14ac:dyDescent="0.25">
      <c r="A4833" s="1">
        <v>311052</v>
      </c>
      <c r="B4833" s="1" t="s">
        <v>45</v>
      </c>
      <c r="C4833" s="1" t="s">
        <v>2961</v>
      </c>
      <c r="D4833" s="1" t="s">
        <v>40</v>
      </c>
      <c r="E4833" s="1">
        <v>484121</v>
      </c>
      <c r="F4833" s="1">
        <v>414367</v>
      </c>
      <c r="G4833" s="1">
        <v>376907</v>
      </c>
      <c r="H4833" s="1">
        <v>329774</v>
      </c>
      <c r="I4833" s="1">
        <v>290035</v>
      </c>
      <c r="J4833" s="1">
        <v>278606</v>
      </c>
      <c r="K4833" s="1">
        <v>268595</v>
      </c>
      <c r="L4833" s="1">
        <v>248300</v>
      </c>
      <c r="AI4833" s="1" t="s">
        <v>2168</v>
      </c>
      <c r="AJ4833" s="1" t="s">
        <v>2962</v>
      </c>
      <c r="AK4833" s="1" t="s">
        <v>53</v>
      </c>
      <c r="AL4833" s="1" t="s">
        <v>44</v>
      </c>
    </row>
    <row r="4834" spans="1:38" x14ac:dyDescent="0.25">
      <c r="A4834" s="1">
        <v>311052</v>
      </c>
      <c r="B4834" s="1" t="s">
        <v>46</v>
      </c>
      <c r="C4834" s="1" t="s">
        <v>2961</v>
      </c>
      <c r="D4834" s="1" t="s">
        <v>40</v>
      </c>
      <c r="E4834" s="1">
        <v>525138</v>
      </c>
      <c r="F4834" s="1">
        <v>449474</v>
      </c>
      <c r="G4834" s="1">
        <v>408840</v>
      </c>
      <c r="H4834" s="1">
        <v>357714</v>
      </c>
      <c r="I4834" s="1">
        <v>314608</v>
      </c>
      <c r="J4834" s="1">
        <v>302210</v>
      </c>
      <c r="K4834" s="1">
        <v>291352</v>
      </c>
      <c r="L4834" s="1">
        <v>269337</v>
      </c>
      <c r="AI4834" s="1" t="s">
        <v>2168</v>
      </c>
      <c r="AJ4834" s="1" t="s">
        <v>2962</v>
      </c>
      <c r="AK4834" s="1" t="s">
        <v>53</v>
      </c>
      <c r="AL4834" s="1" t="s">
        <v>44</v>
      </c>
    </row>
    <row r="4835" spans="1:38" x14ac:dyDescent="0.25">
      <c r="A4835" s="1">
        <v>328353</v>
      </c>
      <c r="B4835" s="1" t="s">
        <v>38</v>
      </c>
      <c r="C4835" s="1" t="s">
        <v>2963</v>
      </c>
      <c r="D4835" s="1" t="s">
        <v>40</v>
      </c>
      <c r="E4835" s="1">
        <v>462221</v>
      </c>
      <c r="F4835" s="1">
        <v>395897</v>
      </c>
      <c r="G4835" s="1">
        <v>354764</v>
      </c>
      <c r="H4835" s="1">
        <v>333715</v>
      </c>
      <c r="I4835" s="1">
        <v>287900</v>
      </c>
      <c r="J4835" s="1">
        <v>279591</v>
      </c>
      <c r="K4835" s="1">
        <v>256886</v>
      </c>
      <c r="L4835" s="1">
        <v>240240</v>
      </c>
      <c r="M4835" s="1">
        <v>215192</v>
      </c>
      <c r="N4835" s="1">
        <v>214281</v>
      </c>
      <c r="AI4835" s="1" t="s">
        <v>2168</v>
      </c>
      <c r="AJ4835" s="1" t="s">
        <v>2964</v>
      </c>
      <c r="AK4835" s="1" t="s">
        <v>53</v>
      </c>
      <c r="AL4835" s="1" t="s">
        <v>44</v>
      </c>
    </row>
    <row r="4836" spans="1:38" x14ac:dyDescent="0.25">
      <c r="A4836" s="1">
        <v>328353</v>
      </c>
      <c r="B4836" s="1" t="s">
        <v>45</v>
      </c>
      <c r="C4836" s="1" t="s">
        <v>2963</v>
      </c>
      <c r="D4836" s="1" t="s">
        <v>40</v>
      </c>
      <c r="E4836" s="1">
        <v>483784</v>
      </c>
      <c r="F4836" s="1">
        <v>414367</v>
      </c>
      <c r="G4836" s="1">
        <v>371314</v>
      </c>
      <c r="H4836" s="1">
        <v>349283</v>
      </c>
      <c r="I4836" s="1">
        <v>301331</v>
      </c>
      <c r="J4836" s="1">
        <v>292634</v>
      </c>
      <c r="K4836" s="1">
        <v>268871</v>
      </c>
      <c r="L4836" s="1">
        <v>251448</v>
      </c>
      <c r="M4836" s="1">
        <v>225231</v>
      </c>
      <c r="N4836" s="1">
        <v>224278</v>
      </c>
      <c r="AI4836" s="1" t="s">
        <v>2168</v>
      </c>
      <c r="AJ4836" s="1" t="s">
        <v>2964</v>
      </c>
      <c r="AK4836" s="1" t="s">
        <v>53</v>
      </c>
      <c r="AL4836" s="1" t="s">
        <v>44</v>
      </c>
    </row>
    <row r="4837" spans="1:38" x14ac:dyDescent="0.25">
      <c r="A4837" s="1">
        <v>328353</v>
      </c>
      <c r="B4837" s="1" t="s">
        <v>46</v>
      </c>
      <c r="C4837" s="1" t="s">
        <v>2963</v>
      </c>
      <c r="D4837" s="1" t="s">
        <v>40</v>
      </c>
      <c r="E4837" s="1">
        <v>524772</v>
      </c>
      <c r="F4837" s="1">
        <v>449474</v>
      </c>
      <c r="G4837" s="1">
        <v>402773</v>
      </c>
      <c r="H4837" s="1">
        <v>378876</v>
      </c>
      <c r="I4837" s="1">
        <v>326861</v>
      </c>
      <c r="J4837" s="1">
        <v>317428</v>
      </c>
      <c r="K4837" s="1">
        <v>291651</v>
      </c>
      <c r="L4837" s="1">
        <v>272751</v>
      </c>
      <c r="M4837" s="1">
        <v>244313</v>
      </c>
      <c r="N4837" s="1">
        <v>243279</v>
      </c>
      <c r="AI4837" s="1" t="s">
        <v>2168</v>
      </c>
      <c r="AJ4837" s="1" t="s">
        <v>2964</v>
      </c>
      <c r="AK4837" s="1" t="s">
        <v>53</v>
      </c>
      <c r="AL4837" s="1" t="s">
        <v>44</v>
      </c>
    </row>
    <row r="4838" spans="1:38" x14ac:dyDescent="0.25">
      <c r="A4838" s="1">
        <v>328314</v>
      </c>
      <c r="B4838" s="1" t="s">
        <v>38</v>
      </c>
      <c r="C4838" s="1" t="s">
        <v>2965</v>
      </c>
      <c r="D4838" s="1" t="s">
        <v>40</v>
      </c>
      <c r="N4838" s="1">
        <v>173564</v>
      </c>
      <c r="O4838" s="1">
        <v>158576</v>
      </c>
      <c r="P4838" s="1">
        <v>148195</v>
      </c>
      <c r="Q4838" s="1">
        <v>139881</v>
      </c>
      <c r="R4838" s="1">
        <v>129331</v>
      </c>
      <c r="S4838" s="1">
        <v>125379</v>
      </c>
      <c r="T4838" s="1">
        <v>119502</v>
      </c>
      <c r="U4838" s="1">
        <v>107382</v>
      </c>
      <c r="V4838" s="1">
        <v>94482</v>
      </c>
      <c r="AI4838" s="1" t="s">
        <v>2168</v>
      </c>
      <c r="AJ4838" s="1" t="s">
        <v>2966</v>
      </c>
      <c r="AK4838" s="1" t="s">
        <v>53</v>
      </c>
      <c r="AL4838" s="1" t="s">
        <v>44</v>
      </c>
    </row>
    <row r="4839" spans="1:38" x14ac:dyDescent="0.25">
      <c r="A4839" s="1">
        <v>328314</v>
      </c>
      <c r="B4839" s="1" t="s">
        <v>45</v>
      </c>
      <c r="C4839" s="1" t="s">
        <v>2965</v>
      </c>
      <c r="D4839" s="1" t="s">
        <v>40</v>
      </c>
      <c r="N4839" s="1">
        <v>181661</v>
      </c>
      <c r="O4839" s="1">
        <v>165974</v>
      </c>
      <c r="P4839" s="1">
        <v>155109</v>
      </c>
      <c r="Q4839" s="1">
        <v>146407</v>
      </c>
      <c r="R4839" s="1">
        <v>135365</v>
      </c>
      <c r="S4839" s="1">
        <v>131228</v>
      </c>
      <c r="T4839" s="1">
        <v>125077</v>
      </c>
      <c r="U4839" s="1">
        <v>112391</v>
      </c>
      <c r="V4839" s="1">
        <v>98889</v>
      </c>
      <c r="AI4839" s="1" t="s">
        <v>2168</v>
      </c>
      <c r="AJ4839" s="1" t="s">
        <v>2966</v>
      </c>
      <c r="AK4839" s="1" t="s">
        <v>53</v>
      </c>
      <c r="AL4839" s="1" t="s">
        <v>44</v>
      </c>
    </row>
    <row r="4840" spans="1:38" x14ac:dyDescent="0.25">
      <c r="A4840" s="1">
        <v>328314</v>
      </c>
      <c r="B4840" s="1" t="s">
        <v>46</v>
      </c>
      <c r="C4840" s="1" t="s">
        <v>2965</v>
      </c>
      <c r="D4840" s="1" t="s">
        <v>40</v>
      </c>
      <c r="N4840" s="1">
        <v>197052</v>
      </c>
      <c r="O4840" s="1">
        <v>180036</v>
      </c>
      <c r="P4840" s="1">
        <v>168250</v>
      </c>
      <c r="Q4840" s="1">
        <v>158811</v>
      </c>
      <c r="R4840" s="1">
        <v>146833</v>
      </c>
      <c r="S4840" s="1">
        <v>142346</v>
      </c>
      <c r="T4840" s="1">
        <v>135674</v>
      </c>
      <c r="U4840" s="1">
        <v>121914</v>
      </c>
      <c r="V4840" s="1">
        <v>107268</v>
      </c>
      <c r="AI4840" s="1" t="s">
        <v>2168</v>
      </c>
      <c r="AJ4840" s="1" t="s">
        <v>2966</v>
      </c>
      <c r="AK4840" s="1" t="s">
        <v>53</v>
      </c>
      <c r="AL4840" s="1" t="s">
        <v>44</v>
      </c>
    </row>
    <row r="4841" spans="1:38" x14ac:dyDescent="0.25">
      <c r="A4841" s="1">
        <v>328314</v>
      </c>
      <c r="B4841" s="1" t="s">
        <v>38</v>
      </c>
      <c r="C4841" s="1" t="s">
        <v>2965</v>
      </c>
      <c r="D4841" s="1" t="s">
        <v>61</v>
      </c>
      <c r="S4841" s="1">
        <v>125379</v>
      </c>
      <c r="AI4841" s="1" t="s">
        <v>2168</v>
      </c>
      <c r="AJ4841" s="1" t="s">
        <v>2966</v>
      </c>
      <c r="AK4841" s="1" t="s">
        <v>53</v>
      </c>
      <c r="AL4841" s="1" t="s">
        <v>44</v>
      </c>
    </row>
    <row r="4842" spans="1:38" x14ac:dyDescent="0.25">
      <c r="A4842" s="1">
        <v>328314</v>
      </c>
      <c r="B4842" s="1" t="s">
        <v>45</v>
      </c>
      <c r="C4842" s="1" t="s">
        <v>2965</v>
      </c>
      <c r="D4842" s="1" t="s">
        <v>61</v>
      </c>
      <c r="S4842" s="1">
        <v>131228</v>
      </c>
      <c r="AI4842" s="1" t="s">
        <v>2168</v>
      </c>
      <c r="AJ4842" s="1" t="s">
        <v>2966</v>
      </c>
      <c r="AK4842" s="1" t="s">
        <v>53</v>
      </c>
      <c r="AL4842" s="1" t="s">
        <v>44</v>
      </c>
    </row>
    <row r="4843" spans="1:38" x14ac:dyDescent="0.25">
      <c r="A4843" s="1">
        <v>328314</v>
      </c>
      <c r="B4843" s="1" t="s">
        <v>46</v>
      </c>
      <c r="C4843" s="1" t="s">
        <v>2965</v>
      </c>
      <c r="D4843" s="1" t="s">
        <v>61</v>
      </c>
      <c r="S4843" s="1">
        <v>142346</v>
      </c>
      <c r="AI4843" s="1" t="s">
        <v>2168</v>
      </c>
      <c r="AJ4843" s="1" t="s">
        <v>2966</v>
      </c>
      <c r="AK4843" s="1" t="s">
        <v>53</v>
      </c>
      <c r="AL4843" s="1" t="s">
        <v>44</v>
      </c>
    </row>
    <row r="4844" spans="1:38" x14ac:dyDescent="0.25">
      <c r="A4844" s="1">
        <v>328367</v>
      </c>
      <c r="B4844" s="1" t="s">
        <v>38</v>
      </c>
      <c r="C4844" s="1" t="s">
        <v>2967</v>
      </c>
      <c r="D4844" s="1" t="s">
        <v>40</v>
      </c>
      <c r="P4844" s="1">
        <v>140991</v>
      </c>
      <c r="Q4844" s="1">
        <v>137919</v>
      </c>
      <c r="R4844" s="1">
        <v>126601</v>
      </c>
      <c r="S4844" s="1">
        <v>121705</v>
      </c>
      <c r="AI4844" s="1" t="s">
        <v>2168</v>
      </c>
      <c r="AJ4844" s="1" t="s">
        <v>2968</v>
      </c>
      <c r="AK4844" s="1" t="s">
        <v>53</v>
      </c>
      <c r="AL4844" s="1" t="s">
        <v>44</v>
      </c>
    </row>
    <row r="4845" spans="1:38" x14ac:dyDescent="0.25">
      <c r="A4845" s="1">
        <v>328367</v>
      </c>
      <c r="B4845" s="1" t="s">
        <v>45</v>
      </c>
      <c r="C4845" s="1" t="s">
        <v>2967</v>
      </c>
      <c r="D4845" s="1" t="s">
        <v>40</v>
      </c>
      <c r="P4845" s="1">
        <v>147569</v>
      </c>
      <c r="Q4845" s="1">
        <v>144353</v>
      </c>
      <c r="R4845" s="1">
        <v>132507</v>
      </c>
      <c r="S4845" s="1">
        <v>127383</v>
      </c>
      <c r="AI4845" s="1" t="s">
        <v>2168</v>
      </c>
      <c r="AJ4845" s="1" t="s">
        <v>2968</v>
      </c>
      <c r="AK4845" s="1" t="s">
        <v>53</v>
      </c>
      <c r="AL4845" s="1" t="s">
        <v>44</v>
      </c>
    </row>
    <row r="4846" spans="1:38" x14ac:dyDescent="0.25">
      <c r="A4846" s="1">
        <v>328367</v>
      </c>
      <c r="B4846" s="1" t="s">
        <v>46</v>
      </c>
      <c r="C4846" s="1" t="s">
        <v>2967</v>
      </c>
      <c r="D4846" s="1" t="s">
        <v>40</v>
      </c>
      <c r="P4846" s="1">
        <v>160072</v>
      </c>
      <c r="Q4846" s="1">
        <v>156583</v>
      </c>
      <c r="R4846" s="1">
        <v>143734</v>
      </c>
      <c r="S4846" s="1">
        <v>138176</v>
      </c>
      <c r="AI4846" s="1" t="s">
        <v>2168</v>
      </c>
      <c r="AJ4846" s="1" t="s">
        <v>2968</v>
      </c>
      <c r="AK4846" s="1" t="s">
        <v>53</v>
      </c>
      <c r="AL4846" s="1" t="s">
        <v>44</v>
      </c>
    </row>
    <row r="4847" spans="1:38" x14ac:dyDescent="0.25">
      <c r="A4847" s="1">
        <v>311054</v>
      </c>
      <c r="B4847" s="1" t="s">
        <v>38</v>
      </c>
      <c r="C4847" s="1" t="s">
        <v>2969</v>
      </c>
      <c r="D4847" s="1" t="s">
        <v>40</v>
      </c>
      <c r="F4847" s="1">
        <v>382199</v>
      </c>
      <c r="G4847" s="1">
        <v>363930</v>
      </c>
      <c r="H4847" s="1">
        <v>346663</v>
      </c>
      <c r="L4847" s="1">
        <v>236609</v>
      </c>
      <c r="AI4847" s="1" t="s">
        <v>2168</v>
      </c>
      <c r="AJ4847" s="1" t="s">
        <v>2970</v>
      </c>
      <c r="AK4847" s="1" t="s">
        <v>53</v>
      </c>
      <c r="AL4847" s="1" t="s">
        <v>44</v>
      </c>
    </row>
    <row r="4848" spans="1:38" x14ac:dyDescent="0.25">
      <c r="A4848" s="1">
        <v>311054</v>
      </c>
      <c r="B4848" s="1" t="s">
        <v>45</v>
      </c>
      <c r="C4848" s="1" t="s">
        <v>2969</v>
      </c>
      <c r="D4848" s="1" t="s">
        <v>40</v>
      </c>
      <c r="F4848" s="1">
        <v>400030</v>
      </c>
      <c r="G4848" s="1">
        <v>380908</v>
      </c>
      <c r="H4848" s="1">
        <v>362835</v>
      </c>
      <c r="L4848" s="1">
        <v>247648</v>
      </c>
      <c r="AI4848" s="1" t="s">
        <v>2168</v>
      </c>
      <c r="AJ4848" s="1" t="s">
        <v>2970</v>
      </c>
      <c r="AK4848" s="1" t="s">
        <v>53</v>
      </c>
      <c r="AL4848" s="1" t="s">
        <v>44</v>
      </c>
    </row>
    <row r="4849" spans="1:38" x14ac:dyDescent="0.25">
      <c r="A4849" s="1">
        <v>311054</v>
      </c>
      <c r="B4849" s="1" t="s">
        <v>46</v>
      </c>
      <c r="C4849" s="1" t="s">
        <v>2969</v>
      </c>
      <c r="D4849" s="1" t="s">
        <v>40</v>
      </c>
      <c r="F4849" s="1">
        <v>433922</v>
      </c>
      <c r="G4849" s="1">
        <v>413180</v>
      </c>
      <c r="H4849" s="1">
        <v>393576</v>
      </c>
      <c r="L4849" s="1">
        <v>268629</v>
      </c>
      <c r="AI4849" s="1" t="s">
        <v>2168</v>
      </c>
      <c r="AJ4849" s="1" t="s">
        <v>2970</v>
      </c>
      <c r="AK4849" s="1" t="s">
        <v>53</v>
      </c>
      <c r="AL4849" s="1" t="s">
        <v>44</v>
      </c>
    </row>
    <row r="4850" spans="1:38" x14ac:dyDescent="0.25">
      <c r="A4850" s="1">
        <v>328354</v>
      </c>
      <c r="B4850" s="1" t="s">
        <v>38</v>
      </c>
      <c r="C4850" s="1" t="s">
        <v>2971</v>
      </c>
      <c r="D4850" s="1" t="s">
        <v>40</v>
      </c>
      <c r="J4850" s="1">
        <v>279240</v>
      </c>
      <c r="L4850" s="1">
        <v>235012</v>
      </c>
      <c r="M4850" s="1">
        <v>229909</v>
      </c>
      <c r="N4850" s="1">
        <v>214643</v>
      </c>
      <c r="O4850" s="1">
        <v>195416</v>
      </c>
      <c r="AI4850" s="1" t="s">
        <v>2168</v>
      </c>
      <c r="AJ4850" s="1" t="s">
        <v>2972</v>
      </c>
      <c r="AK4850" s="1" t="s">
        <v>53</v>
      </c>
      <c r="AL4850" s="1" t="s">
        <v>44</v>
      </c>
    </row>
    <row r="4851" spans="1:38" x14ac:dyDescent="0.25">
      <c r="A4851" s="1">
        <v>328354</v>
      </c>
      <c r="B4851" s="1" t="s">
        <v>45</v>
      </c>
      <c r="C4851" s="1" t="s">
        <v>2971</v>
      </c>
      <c r="D4851" s="1" t="s">
        <v>40</v>
      </c>
      <c r="J4851" s="1">
        <v>292267</v>
      </c>
      <c r="L4851" s="1">
        <v>245976</v>
      </c>
      <c r="M4851" s="1">
        <v>240635</v>
      </c>
      <c r="N4851" s="1">
        <v>224657</v>
      </c>
      <c r="O4851" s="1">
        <v>204533</v>
      </c>
      <c r="AI4851" s="1" t="s">
        <v>2168</v>
      </c>
      <c r="AJ4851" s="1" t="s">
        <v>2972</v>
      </c>
      <c r="AK4851" s="1" t="s">
        <v>53</v>
      </c>
      <c r="AL4851" s="1" t="s">
        <v>44</v>
      </c>
    </row>
    <row r="4852" spans="1:38" x14ac:dyDescent="0.25">
      <c r="A4852" s="1">
        <v>328354</v>
      </c>
      <c r="B4852" s="1" t="s">
        <v>46</v>
      </c>
      <c r="C4852" s="1" t="s">
        <v>2971</v>
      </c>
      <c r="D4852" s="1" t="s">
        <v>40</v>
      </c>
      <c r="J4852" s="1">
        <v>317029</v>
      </c>
      <c r="L4852" s="1">
        <v>266816</v>
      </c>
      <c r="M4852" s="1">
        <v>261023</v>
      </c>
      <c r="N4852" s="1">
        <v>243691</v>
      </c>
      <c r="O4852" s="1">
        <v>221861</v>
      </c>
      <c r="AI4852" s="1" t="s">
        <v>2168</v>
      </c>
      <c r="AJ4852" s="1" t="s">
        <v>2972</v>
      </c>
      <c r="AK4852" s="1" t="s">
        <v>53</v>
      </c>
      <c r="AL4852" s="1" t="s">
        <v>44</v>
      </c>
    </row>
    <row r="4853" spans="1:38" x14ac:dyDescent="0.25">
      <c r="A4853" s="1">
        <v>311055</v>
      </c>
      <c r="B4853" s="1" t="s">
        <v>38</v>
      </c>
      <c r="C4853" s="1" t="s">
        <v>2973</v>
      </c>
      <c r="D4853" s="1" t="s">
        <v>40</v>
      </c>
      <c r="E4853" s="1">
        <v>465676</v>
      </c>
      <c r="F4853" s="1">
        <v>432895</v>
      </c>
      <c r="G4853" s="1">
        <v>410499</v>
      </c>
      <c r="H4853" s="1">
        <v>365535</v>
      </c>
      <c r="I4853" s="1">
        <v>334032</v>
      </c>
      <c r="J4853" s="1">
        <v>280144</v>
      </c>
      <c r="K4853" s="1">
        <v>259129</v>
      </c>
      <c r="L4853" s="1">
        <v>237256</v>
      </c>
      <c r="M4853" s="1">
        <v>220687</v>
      </c>
      <c r="AI4853" s="1" t="s">
        <v>2168</v>
      </c>
      <c r="AJ4853" s="1" t="s">
        <v>2974</v>
      </c>
      <c r="AK4853" s="1" t="s">
        <v>53</v>
      </c>
      <c r="AL4853" s="1" t="s">
        <v>44</v>
      </c>
    </row>
    <row r="4854" spans="1:38" x14ac:dyDescent="0.25">
      <c r="A4854" s="1">
        <v>311055</v>
      </c>
      <c r="B4854" s="1" t="s">
        <v>45</v>
      </c>
      <c r="C4854" s="1" t="s">
        <v>2973</v>
      </c>
      <c r="D4854" s="1" t="s">
        <v>40</v>
      </c>
      <c r="E4854" s="1">
        <v>487400</v>
      </c>
      <c r="F4854" s="1">
        <v>453091</v>
      </c>
      <c r="G4854" s="1">
        <v>429650</v>
      </c>
      <c r="H4854" s="1">
        <v>382588</v>
      </c>
      <c r="I4854" s="1">
        <v>349616</v>
      </c>
      <c r="J4854" s="1">
        <v>293214</v>
      </c>
      <c r="K4854" s="1">
        <v>271218</v>
      </c>
      <c r="L4854" s="1">
        <v>248324</v>
      </c>
      <c r="M4854" s="1">
        <v>230982</v>
      </c>
      <c r="AI4854" s="1" t="s">
        <v>2168</v>
      </c>
      <c r="AJ4854" s="1" t="s">
        <v>2974</v>
      </c>
      <c r="AK4854" s="1" t="s">
        <v>53</v>
      </c>
      <c r="AL4854" s="1" t="s">
        <v>44</v>
      </c>
    </row>
    <row r="4855" spans="1:38" x14ac:dyDescent="0.25">
      <c r="A4855" s="1">
        <v>311055</v>
      </c>
      <c r="B4855" s="1" t="s">
        <v>46</v>
      </c>
      <c r="C4855" s="1" t="s">
        <v>2973</v>
      </c>
      <c r="D4855" s="1" t="s">
        <v>40</v>
      </c>
      <c r="E4855" s="1">
        <v>528695</v>
      </c>
      <c r="F4855" s="1">
        <v>491479</v>
      </c>
      <c r="G4855" s="1">
        <v>466051</v>
      </c>
      <c r="H4855" s="1">
        <v>415003</v>
      </c>
      <c r="I4855" s="1">
        <v>379236</v>
      </c>
      <c r="J4855" s="1">
        <v>318056</v>
      </c>
      <c r="K4855" s="1">
        <v>294197</v>
      </c>
      <c r="L4855" s="1">
        <v>269363</v>
      </c>
      <c r="M4855" s="1">
        <v>250552</v>
      </c>
      <c r="AI4855" s="1" t="s">
        <v>2168</v>
      </c>
      <c r="AJ4855" s="1" t="s">
        <v>2974</v>
      </c>
      <c r="AK4855" s="1" t="s">
        <v>53</v>
      </c>
      <c r="AL4855" s="1" t="s">
        <v>44</v>
      </c>
    </row>
    <row r="4856" spans="1:38" x14ac:dyDescent="0.25">
      <c r="A4856" s="1">
        <v>311055</v>
      </c>
      <c r="B4856" s="1" t="s">
        <v>38</v>
      </c>
      <c r="C4856" s="1" t="s">
        <v>2973</v>
      </c>
      <c r="D4856" s="1" t="s">
        <v>61</v>
      </c>
      <c r="L4856" s="1">
        <v>237256</v>
      </c>
      <c r="AI4856" s="1" t="s">
        <v>2168</v>
      </c>
      <c r="AJ4856" s="1" t="s">
        <v>2974</v>
      </c>
      <c r="AK4856" s="1" t="s">
        <v>53</v>
      </c>
      <c r="AL4856" s="1" t="s">
        <v>44</v>
      </c>
    </row>
    <row r="4857" spans="1:38" x14ac:dyDescent="0.25">
      <c r="A4857" s="1">
        <v>311055</v>
      </c>
      <c r="B4857" s="1" t="s">
        <v>45</v>
      </c>
      <c r="C4857" s="1" t="s">
        <v>2973</v>
      </c>
      <c r="D4857" s="1" t="s">
        <v>61</v>
      </c>
      <c r="L4857" s="1">
        <v>248324</v>
      </c>
      <c r="AI4857" s="1" t="s">
        <v>2168</v>
      </c>
      <c r="AJ4857" s="1" t="s">
        <v>2974</v>
      </c>
      <c r="AK4857" s="1" t="s">
        <v>53</v>
      </c>
      <c r="AL4857" s="1" t="s">
        <v>44</v>
      </c>
    </row>
    <row r="4858" spans="1:38" x14ac:dyDescent="0.25">
      <c r="A4858" s="1">
        <v>311055</v>
      </c>
      <c r="B4858" s="1" t="s">
        <v>46</v>
      </c>
      <c r="C4858" s="1" t="s">
        <v>2973</v>
      </c>
      <c r="D4858" s="1" t="s">
        <v>61</v>
      </c>
      <c r="L4858" s="1">
        <v>269363</v>
      </c>
      <c r="AI4858" s="1" t="s">
        <v>2168</v>
      </c>
      <c r="AJ4858" s="1" t="s">
        <v>2974</v>
      </c>
      <c r="AK4858" s="1" t="s">
        <v>53</v>
      </c>
      <c r="AL4858" s="1" t="s">
        <v>44</v>
      </c>
    </row>
    <row r="4859" spans="1:38" x14ac:dyDescent="0.25">
      <c r="A4859" s="1">
        <v>328311</v>
      </c>
      <c r="B4859" s="1" t="s">
        <v>38</v>
      </c>
      <c r="C4859" s="1" t="s">
        <v>2975</v>
      </c>
      <c r="D4859" s="1" t="s">
        <v>40</v>
      </c>
      <c r="E4859" s="1">
        <v>459786</v>
      </c>
      <c r="F4859" s="1">
        <v>432895</v>
      </c>
      <c r="G4859" s="1">
        <v>407949</v>
      </c>
      <c r="H4859" s="1">
        <v>360351</v>
      </c>
      <c r="I4859" s="1">
        <v>223641</v>
      </c>
      <c r="J4859" s="1">
        <v>217672</v>
      </c>
      <c r="K4859" s="1">
        <v>203152</v>
      </c>
      <c r="L4859" s="1">
        <v>183257</v>
      </c>
      <c r="M4859" s="1">
        <v>174594</v>
      </c>
      <c r="N4859" s="1">
        <v>168531</v>
      </c>
      <c r="O4859" s="1">
        <v>150826</v>
      </c>
      <c r="P4859" s="1">
        <v>138410</v>
      </c>
      <c r="Q4859" s="1">
        <v>135738</v>
      </c>
      <c r="R4859" s="1">
        <v>133732</v>
      </c>
      <c r="S4859" s="1">
        <v>128850</v>
      </c>
      <c r="T4859" s="1">
        <v>123260</v>
      </c>
      <c r="U4859" s="1">
        <v>107668</v>
      </c>
      <c r="AI4859" s="1" t="s">
        <v>2168</v>
      </c>
      <c r="AJ4859" s="1" t="s">
        <v>2976</v>
      </c>
      <c r="AK4859" s="1" t="s">
        <v>53</v>
      </c>
      <c r="AL4859" s="1" t="s">
        <v>44</v>
      </c>
    </row>
    <row r="4860" spans="1:38" x14ac:dyDescent="0.25">
      <c r="A4860" s="1">
        <v>328311</v>
      </c>
      <c r="B4860" s="1" t="s">
        <v>45</v>
      </c>
      <c r="C4860" s="1" t="s">
        <v>2975</v>
      </c>
      <c r="D4860" s="1" t="s">
        <v>40</v>
      </c>
      <c r="E4860" s="1">
        <v>481236</v>
      </c>
      <c r="F4860" s="1">
        <v>453091</v>
      </c>
      <c r="G4860" s="1">
        <v>426981</v>
      </c>
      <c r="H4860" s="1">
        <v>377163</v>
      </c>
      <c r="I4860" s="1">
        <v>234075</v>
      </c>
      <c r="J4860" s="1">
        <v>227827</v>
      </c>
      <c r="K4860" s="1">
        <v>212630</v>
      </c>
      <c r="L4860" s="1">
        <v>191807</v>
      </c>
      <c r="M4860" s="1">
        <v>182739</v>
      </c>
      <c r="N4860" s="1">
        <v>176393</v>
      </c>
      <c r="O4860" s="1">
        <v>157862</v>
      </c>
      <c r="P4860" s="1">
        <v>144868</v>
      </c>
      <c r="Q4860" s="1">
        <v>142070</v>
      </c>
      <c r="R4860" s="1">
        <v>139971</v>
      </c>
      <c r="S4860" s="1">
        <v>134861</v>
      </c>
      <c r="T4860" s="1">
        <v>129010</v>
      </c>
      <c r="U4860" s="1">
        <v>112691</v>
      </c>
      <c r="AI4860" s="1" t="s">
        <v>2168</v>
      </c>
      <c r="AJ4860" s="1" t="s">
        <v>2976</v>
      </c>
      <c r="AK4860" s="1" t="s">
        <v>53</v>
      </c>
      <c r="AL4860" s="1" t="s">
        <v>44</v>
      </c>
    </row>
    <row r="4861" spans="1:38" x14ac:dyDescent="0.25">
      <c r="A4861" s="1">
        <v>328311</v>
      </c>
      <c r="B4861" s="1" t="s">
        <v>46</v>
      </c>
      <c r="C4861" s="1" t="s">
        <v>2975</v>
      </c>
      <c r="D4861" s="1" t="s">
        <v>40</v>
      </c>
      <c r="E4861" s="1">
        <v>522008</v>
      </c>
      <c r="F4861" s="1">
        <v>491479</v>
      </c>
      <c r="G4861" s="1">
        <v>463157</v>
      </c>
      <c r="H4861" s="1">
        <v>409118</v>
      </c>
      <c r="I4861" s="1">
        <v>253907</v>
      </c>
      <c r="J4861" s="1">
        <v>247130</v>
      </c>
      <c r="K4861" s="1">
        <v>230645</v>
      </c>
      <c r="L4861" s="1">
        <v>208057</v>
      </c>
      <c r="M4861" s="1">
        <v>198221</v>
      </c>
      <c r="N4861" s="1">
        <v>191338</v>
      </c>
      <c r="O4861" s="1">
        <v>171237</v>
      </c>
      <c r="P4861" s="1">
        <v>157141</v>
      </c>
      <c r="Q4861" s="1">
        <v>154107</v>
      </c>
      <c r="R4861" s="1">
        <v>151830</v>
      </c>
      <c r="S4861" s="1">
        <v>146287</v>
      </c>
      <c r="T4861" s="1">
        <v>139940</v>
      </c>
      <c r="U4861" s="1">
        <v>122239</v>
      </c>
      <c r="AI4861" s="1" t="s">
        <v>2168</v>
      </c>
      <c r="AJ4861" s="1" t="s">
        <v>2976</v>
      </c>
      <c r="AK4861" s="1" t="s">
        <v>53</v>
      </c>
      <c r="AL4861" s="1" t="s">
        <v>44</v>
      </c>
    </row>
    <row r="4862" spans="1:38" x14ac:dyDescent="0.25">
      <c r="A4862" s="1">
        <v>303618</v>
      </c>
      <c r="B4862" s="1" t="s">
        <v>38</v>
      </c>
      <c r="C4862" s="1" t="s">
        <v>2977</v>
      </c>
      <c r="D4862" s="1" t="s">
        <v>40</v>
      </c>
      <c r="U4862" s="1">
        <v>109627</v>
      </c>
      <c r="AI4862" s="1" t="s">
        <v>2168</v>
      </c>
      <c r="AJ4862" s="1" t="s">
        <v>2978</v>
      </c>
      <c r="AK4862" s="1" t="s">
        <v>53</v>
      </c>
      <c r="AL4862" s="1" t="s">
        <v>44</v>
      </c>
    </row>
    <row r="4863" spans="1:38" x14ac:dyDescent="0.25">
      <c r="A4863" s="1">
        <v>303618</v>
      </c>
      <c r="B4863" s="1" t="s">
        <v>45</v>
      </c>
      <c r="C4863" s="1" t="s">
        <v>2977</v>
      </c>
      <c r="D4863" s="1" t="s">
        <v>40</v>
      </c>
      <c r="U4863" s="1">
        <v>114742</v>
      </c>
      <c r="AI4863" s="1" t="s">
        <v>2168</v>
      </c>
      <c r="AJ4863" s="1" t="s">
        <v>2978</v>
      </c>
      <c r="AK4863" s="1" t="s">
        <v>53</v>
      </c>
      <c r="AL4863" s="1" t="s">
        <v>44</v>
      </c>
    </row>
    <row r="4864" spans="1:38" x14ac:dyDescent="0.25">
      <c r="A4864" s="1">
        <v>303618</v>
      </c>
      <c r="B4864" s="1" t="s">
        <v>46</v>
      </c>
      <c r="C4864" s="1" t="s">
        <v>2977</v>
      </c>
      <c r="D4864" s="1" t="s">
        <v>40</v>
      </c>
      <c r="U4864" s="1">
        <v>124463</v>
      </c>
      <c r="AI4864" s="1" t="s">
        <v>2168</v>
      </c>
      <c r="AJ4864" s="1" t="s">
        <v>2978</v>
      </c>
      <c r="AK4864" s="1" t="s">
        <v>53</v>
      </c>
      <c r="AL4864" s="1" t="s">
        <v>44</v>
      </c>
    </row>
    <row r="4865" spans="1:38" x14ac:dyDescent="0.25">
      <c r="A4865" s="1">
        <v>328312</v>
      </c>
      <c r="B4865" s="1" t="s">
        <v>38</v>
      </c>
      <c r="C4865" s="1" t="s">
        <v>2979</v>
      </c>
      <c r="D4865" s="1" t="s">
        <v>40</v>
      </c>
      <c r="N4865" s="1">
        <v>191212</v>
      </c>
      <c r="O4865" s="1">
        <v>184841</v>
      </c>
      <c r="P4865" s="1">
        <v>176515</v>
      </c>
      <c r="Q4865" s="1">
        <v>169669</v>
      </c>
      <c r="R4865" s="1">
        <v>157879</v>
      </c>
      <c r="S4865" s="1">
        <v>137538</v>
      </c>
      <c r="T4865" s="1">
        <v>128890</v>
      </c>
      <c r="U4865" s="1">
        <v>117903</v>
      </c>
      <c r="AI4865" s="1" t="s">
        <v>2168</v>
      </c>
      <c r="AJ4865" s="1" t="s">
        <v>2980</v>
      </c>
      <c r="AK4865" s="1" t="s">
        <v>53</v>
      </c>
      <c r="AL4865" s="1" t="s">
        <v>44</v>
      </c>
    </row>
    <row r="4866" spans="1:38" x14ac:dyDescent="0.25">
      <c r="A4866" s="1">
        <v>328312</v>
      </c>
      <c r="B4866" s="1" t="s">
        <v>45</v>
      </c>
      <c r="C4866" s="1" t="s">
        <v>2979</v>
      </c>
      <c r="D4866" s="1" t="s">
        <v>40</v>
      </c>
      <c r="N4866" s="1">
        <v>200132</v>
      </c>
      <c r="O4866" s="1">
        <v>193464</v>
      </c>
      <c r="P4866" s="1">
        <v>184750</v>
      </c>
      <c r="Q4866" s="1">
        <v>177584</v>
      </c>
      <c r="R4866" s="1">
        <v>165245</v>
      </c>
      <c r="S4866" s="1">
        <v>143955</v>
      </c>
      <c r="T4866" s="1">
        <v>134903</v>
      </c>
      <c r="U4866" s="1">
        <v>123403</v>
      </c>
      <c r="AI4866" s="1" t="s">
        <v>2168</v>
      </c>
      <c r="AJ4866" s="1" t="s">
        <v>2980</v>
      </c>
      <c r="AK4866" s="1" t="s">
        <v>53</v>
      </c>
      <c r="AL4866" s="1" t="s">
        <v>44</v>
      </c>
    </row>
    <row r="4867" spans="1:38" x14ac:dyDescent="0.25">
      <c r="A4867" s="1">
        <v>328312</v>
      </c>
      <c r="B4867" s="1" t="s">
        <v>46</v>
      </c>
      <c r="C4867" s="1" t="s">
        <v>2979</v>
      </c>
      <c r="D4867" s="1" t="s">
        <v>40</v>
      </c>
      <c r="N4867" s="1">
        <v>217089</v>
      </c>
      <c r="O4867" s="1">
        <v>209855</v>
      </c>
      <c r="P4867" s="1">
        <v>200403</v>
      </c>
      <c r="Q4867" s="1">
        <v>192630</v>
      </c>
      <c r="R4867" s="1">
        <v>179245</v>
      </c>
      <c r="S4867" s="1">
        <v>156151</v>
      </c>
      <c r="T4867" s="1">
        <v>146333</v>
      </c>
      <c r="U4867" s="1">
        <v>133858</v>
      </c>
      <c r="AI4867" s="1" t="s">
        <v>2168</v>
      </c>
      <c r="AJ4867" s="1" t="s">
        <v>2980</v>
      </c>
      <c r="AK4867" s="1" t="s">
        <v>53</v>
      </c>
      <c r="AL4867" s="1" t="s">
        <v>44</v>
      </c>
    </row>
    <row r="4868" spans="1:38" x14ac:dyDescent="0.25">
      <c r="A4868" s="1">
        <v>328359</v>
      </c>
      <c r="B4868" s="1" t="s">
        <v>38</v>
      </c>
      <c r="C4868" s="1" t="s">
        <v>2981</v>
      </c>
      <c r="D4868" s="1" t="s">
        <v>40</v>
      </c>
      <c r="M4868" s="1">
        <v>250798</v>
      </c>
      <c r="AI4868" s="1" t="s">
        <v>2168</v>
      </c>
      <c r="AJ4868" s="1" t="s">
        <v>2982</v>
      </c>
      <c r="AK4868" s="1" t="s">
        <v>53</v>
      </c>
      <c r="AL4868" s="1" t="s">
        <v>44</v>
      </c>
    </row>
    <row r="4869" spans="1:38" x14ac:dyDescent="0.25">
      <c r="A4869" s="1">
        <v>328359</v>
      </c>
      <c r="B4869" s="1" t="s">
        <v>45</v>
      </c>
      <c r="C4869" s="1" t="s">
        <v>2981</v>
      </c>
      <c r="D4869" s="1" t="s">
        <v>40</v>
      </c>
      <c r="M4869" s="1">
        <v>262499</v>
      </c>
      <c r="AI4869" s="1" t="s">
        <v>2168</v>
      </c>
      <c r="AJ4869" s="1" t="s">
        <v>2982</v>
      </c>
      <c r="AK4869" s="1" t="s">
        <v>53</v>
      </c>
      <c r="AL4869" s="1" t="s">
        <v>44</v>
      </c>
    </row>
    <row r="4870" spans="1:38" x14ac:dyDescent="0.25">
      <c r="A4870" s="1">
        <v>328359</v>
      </c>
      <c r="B4870" s="1" t="s">
        <v>46</v>
      </c>
      <c r="C4870" s="1" t="s">
        <v>2981</v>
      </c>
      <c r="D4870" s="1" t="s">
        <v>40</v>
      </c>
      <c r="M4870" s="1">
        <v>284739</v>
      </c>
      <c r="AI4870" s="1" t="s">
        <v>2168</v>
      </c>
      <c r="AJ4870" s="1" t="s">
        <v>2982</v>
      </c>
      <c r="AK4870" s="1" t="s">
        <v>53</v>
      </c>
      <c r="AL4870" s="1" t="s">
        <v>44</v>
      </c>
    </row>
    <row r="4871" spans="1:38" x14ac:dyDescent="0.25">
      <c r="A4871" s="1">
        <v>330828</v>
      </c>
      <c r="B4871" s="1" t="s">
        <v>38</v>
      </c>
      <c r="C4871" s="1" t="s">
        <v>2983</v>
      </c>
      <c r="D4871" s="1" t="s">
        <v>40</v>
      </c>
      <c r="F4871" s="1">
        <v>485919</v>
      </c>
      <c r="G4871" s="1">
        <v>415513</v>
      </c>
      <c r="L4871" s="1">
        <v>249352</v>
      </c>
      <c r="O4871" s="1">
        <v>197452</v>
      </c>
      <c r="S4871" s="1">
        <v>158571</v>
      </c>
      <c r="AI4871" s="1" t="s">
        <v>2168</v>
      </c>
      <c r="AJ4871" s="1" t="s">
        <v>2984</v>
      </c>
      <c r="AK4871" s="1" t="s">
        <v>53</v>
      </c>
      <c r="AL4871" s="1" t="s">
        <v>44</v>
      </c>
    </row>
    <row r="4872" spans="1:38" x14ac:dyDescent="0.25">
      <c r="A4872" s="1">
        <v>330828</v>
      </c>
      <c r="B4872" s="1" t="s">
        <v>45</v>
      </c>
      <c r="C4872" s="1" t="s">
        <v>2983</v>
      </c>
      <c r="D4872" s="1" t="s">
        <v>40</v>
      </c>
      <c r="F4872" s="1">
        <v>508589</v>
      </c>
      <c r="G4872" s="1">
        <v>434898</v>
      </c>
      <c r="L4872" s="1">
        <v>260985</v>
      </c>
      <c r="O4872" s="1">
        <v>206663</v>
      </c>
      <c r="S4872" s="1">
        <v>165968</v>
      </c>
      <c r="AI4872" s="1" t="s">
        <v>2168</v>
      </c>
      <c r="AJ4872" s="1" t="s">
        <v>2984</v>
      </c>
      <c r="AK4872" s="1" t="s">
        <v>53</v>
      </c>
      <c r="AL4872" s="1" t="s">
        <v>44</v>
      </c>
    </row>
    <row r="4873" spans="1:38" x14ac:dyDescent="0.25">
      <c r="A4873" s="1">
        <v>330828</v>
      </c>
      <c r="B4873" s="1" t="s">
        <v>46</v>
      </c>
      <c r="C4873" s="1" t="s">
        <v>2983</v>
      </c>
      <c r="D4873" s="1" t="s">
        <v>40</v>
      </c>
      <c r="F4873" s="1">
        <v>551678</v>
      </c>
      <c r="G4873" s="1">
        <v>471745</v>
      </c>
      <c r="L4873" s="1">
        <v>283096</v>
      </c>
      <c r="O4873" s="1">
        <v>224173</v>
      </c>
      <c r="S4873" s="1">
        <v>180030</v>
      </c>
      <c r="AI4873" s="1" t="s">
        <v>2168</v>
      </c>
      <c r="AJ4873" s="1" t="s">
        <v>2984</v>
      </c>
      <c r="AK4873" s="1" t="s">
        <v>53</v>
      </c>
      <c r="AL4873" s="1" t="s">
        <v>44</v>
      </c>
    </row>
    <row r="4874" spans="1:38" x14ac:dyDescent="0.25">
      <c r="A4874" s="1">
        <v>311057</v>
      </c>
      <c r="B4874" s="1" t="s">
        <v>38</v>
      </c>
      <c r="C4874" s="1" t="s">
        <v>2985</v>
      </c>
      <c r="D4874" s="1" t="s">
        <v>40</v>
      </c>
      <c r="E4874" s="1">
        <v>532936</v>
      </c>
      <c r="F4874" s="1">
        <v>473154</v>
      </c>
      <c r="G4874" s="1">
        <v>420603</v>
      </c>
      <c r="H4874" s="1">
        <v>381156</v>
      </c>
      <c r="I4874" s="1">
        <v>343591</v>
      </c>
      <c r="J4874" s="1">
        <v>340277</v>
      </c>
      <c r="K4874" s="1">
        <v>314526</v>
      </c>
      <c r="L4874" s="1">
        <v>240362</v>
      </c>
      <c r="M4874" s="1">
        <v>231747</v>
      </c>
      <c r="AI4874" s="1" t="s">
        <v>2168</v>
      </c>
      <c r="AJ4874" s="1" t="s">
        <v>2986</v>
      </c>
      <c r="AK4874" s="1" t="s">
        <v>53</v>
      </c>
      <c r="AL4874" s="1" t="s">
        <v>44</v>
      </c>
    </row>
    <row r="4875" spans="1:38" x14ac:dyDescent="0.25">
      <c r="A4875" s="1">
        <v>311057</v>
      </c>
      <c r="B4875" s="1" t="s">
        <v>45</v>
      </c>
      <c r="C4875" s="1" t="s">
        <v>2985</v>
      </c>
      <c r="D4875" s="1" t="s">
        <v>40</v>
      </c>
      <c r="E4875" s="1">
        <v>557798</v>
      </c>
      <c r="F4875" s="1">
        <v>495228</v>
      </c>
      <c r="G4875" s="1">
        <v>440225</v>
      </c>
      <c r="H4875" s="1">
        <v>398938</v>
      </c>
      <c r="I4875" s="1">
        <v>359620</v>
      </c>
      <c r="J4875" s="1">
        <v>356152</v>
      </c>
      <c r="K4875" s="1">
        <v>329199</v>
      </c>
      <c r="L4875" s="1">
        <v>251576</v>
      </c>
      <c r="M4875" s="1">
        <v>242559</v>
      </c>
      <c r="AI4875" s="1" t="s">
        <v>2168</v>
      </c>
      <c r="AJ4875" s="1" t="s">
        <v>2986</v>
      </c>
      <c r="AK4875" s="1" t="s">
        <v>53</v>
      </c>
      <c r="AL4875" s="1" t="s">
        <v>44</v>
      </c>
    </row>
    <row r="4876" spans="1:38" x14ac:dyDescent="0.25">
      <c r="A4876" s="1">
        <v>311057</v>
      </c>
      <c r="B4876" s="1" t="s">
        <v>46</v>
      </c>
      <c r="C4876" s="1" t="s">
        <v>2985</v>
      </c>
      <c r="D4876" s="1" t="s">
        <v>40</v>
      </c>
      <c r="E4876" s="1">
        <v>605057</v>
      </c>
      <c r="F4876" s="1">
        <v>537185</v>
      </c>
      <c r="G4876" s="1">
        <v>477523</v>
      </c>
      <c r="H4876" s="1">
        <v>432738</v>
      </c>
      <c r="I4876" s="1">
        <v>390089</v>
      </c>
      <c r="J4876" s="1">
        <v>386326</v>
      </c>
      <c r="K4876" s="1">
        <v>357090</v>
      </c>
      <c r="L4876" s="1">
        <v>272890</v>
      </c>
      <c r="M4876" s="1">
        <v>263110</v>
      </c>
      <c r="AI4876" s="1" t="s">
        <v>2168</v>
      </c>
      <c r="AJ4876" s="1" t="s">
        <v>2986</v>
      </c>
      <c r="AK4876" s="1" t="s">
        <v>53</v>
      </c>
      <c r="AL4876" s="1" t="s">
        <v>44</v>
      </c>
    </row>
    <row r="4877" spans="1:38" x14ac:dyDescent="0.25">
      <c r="A4877" s="1">
        <v>328313</v>
      </c>
      <c r="B4877" s="1" t="s">
        <v>38</v>
      </c>
      <c r="C4877" s="1" t="s">
        <v>2987</v>
      </c>
      <c r="D4877" s="1" t="s">
        <v>40</v>
      </c>
      <c r="E4877" s="1">
        <v>517899</v>
      </c>
      <c r="F4877" s="1">
        <v>473154</v>
      </c>
      <c r="G4877" s="1">
        <v>411702</v>
      </c>
      <c r="H4877" s="1">
        <v>348241</v>
      </c>
      <c r="I4877" s="1">
        <v>299713</v>
      </c>
      <c r="J4877" s="1">
        <v>298698</v>
      </c>
      <c r="K4877" s="1">
        <v>275410</v>
      </c>
      <c r="L4877" s="1">
        <v>237723</v>
      </c>
      <c r="M4877" s="1">
        <v>228666</v>
      </c>
      <c r="N4877" s="1">
        <v>216443</v>
      </c>
      <c r="O4877" s="1">
        <v>191042</v>
      </c>
      <c r="P4877" s="1">
        <v>174765</v>
      </c>
      <c r="Q4877" s="1">
        <v>173706</v>
      </c>
      <c r="R4877" s="1">
        <v>161413</v>
      </c>
      <c r="S4877" s="1">
        <v>153331</v>
      </c>
      <c r="T4877" s="1">
        <v>151424</v>
      </c>
      <c r="U4877" s="1">
        <v>140959</v>
      </c>
      <c r="V4877" s="1">
        <v>127577</v>
      </c>
      <c r="AI4877" s="1" t="s">
        <v>2168</v>
      </c>
      <c r="AJ4877" s="1" t="s">
        <v>2988</v>
      </c>
      <c r="AK4877" s="1" t="s">
        <v>53</v>
      </c>
      <c r="AL4877" s="1" t="s">
        <v>44</v>
      </c>
    </row>
    <row r="4878" spans="1:38" x14ac:dyDescent="0.25">
      <c r="A4878" s="1">
        <v>328313</v>
      </c>
      <c r="B4878" s="1" t="s">
        <v>45</v>
      </c>
      <c r="C4878" s="1" t="s">
        <v>2987</v>
      </c>
      <c r="D4878" s="1" t="s">
        <v>40</v>
      </c>
      <c r="E4878" s="1">
        <v>542060</v>
      </c>
      <c r="F4878" s="1">
        <v>495228</v>
      </c>
      <c r="G4878" s="1">
        <v>430909</v>
      </c>
      <c r="H4878" s="1">
        <v>364487</v>
      </c>
      <c r="I4878" s="1">
        <v>313696</v>
      </c>
      <c r="J4878" s="1">
        <v>312633</v>
      </c>
      <c r="K4878" s="1">
        <v>288258</v>
      </c>
      <c r="L4878" s="1">
        <v>248813</v>
      </c>
      <c r="M4878" s="1">
        <v>239334</v>
      </c>
      <c r="N4878" s="1">
        <v>226540</v>
      </c>
      <c r="O4878" s="1">
        <v>199954</v>
      </c>
      <c r="P4878" s="1">
        <v>182918</v>
      </c>
      <c r="Q4878" s="1">
        <v>181810</v>
      </c>
      <c r="R4878" s="1">
        <v>168943</v>
      </c>
      <c r="S4878" s="1">
        <v>160484</v>
      </c>
      <c r="T4878" s="1">
        <v>158489</v>
      </c>
      <c r="U4878" s="1">
        <v>147535</v>
      </c>
      <c r="V4878" s="1">
        <v>133529</v>
      </c>
      <c r="AI4878" s="1" t="s">
        <v>2168</v>
      </c>
      <c r="AJ4878" s="1" t="s">
        <v>2988</v>
      </c>
      <c r="AK4878" s="1" t="s">
        <v>53</v>
      </c>
      <c r="AL4878" s="1" t="s">
        <v>44</v>
      </c>
    </row>
    <row r="4879" spans="1:38" x14ac:dyDescent="0.25">
      <c r="A4879" s="1">
        <v>328313</v>
      </c>
      <c r="B4879" s="1" t="s">
        <v>46</v>
      </c>
      <c r="C4879" s="1" t="s">
        <v>2987</v>
      </c>
      <c r="D4879" s="1" t="s">
        <v>40</v>
      </c>
      <c r="E4879" s="1">
        <v>587985</v>
      </c>
      <c r="F4879" s="1">
        <v>537185</v>
      </c>
      <c r="G4879" s="1">
        <v>467418</v>
      </c>
      <c r="H4879" s="1">
        <v>395368</v>
      </c>
      <c r="I4879" s="1">
        <v>340273</v>
      </c>
      <c r="J4879" s="1">
        <v>339121</v>
      </c>
      <c r="K4879" s="1">
        <v>312681</v>
      </c>
      <c r="L4879" s="1">
        <v>269894</v>
      </c>
      <c r="M4879" s="1">
        <v>259611</v>
      </c>
      <c r="N4879" s="1">
        <v>245734</v>
      </c>
      <c r="O4879" s="1">
        <v>216895</v>
      </c>
      <c r="P4879" s="1">
        <v>198416</v>
      </c>
      <c r="Q4879" s="1">
        <v>197213</v>
      </c>
      <c r="R4879" s="1">
        <v>183256</v>
      </c>
      <c r="S4879" s="1">
        <v>174081</v>
      </c>
      <c r="T4879" s="1">
        <v>171917</v>
      </c>
      <c r="U4879" s="1">
        <v>160035</v>
      </c>
      <c r="V4879" s="1">
        <v>144842</v>
      </c>
      <c r="AI4879" s="1" t="s">
        <v>2168</v>
      </c>
      <c r="AJ4879" s="1" t="s">
        <v>2988</v>
      </c>
      <c r="AK4879" s="1" t="s">
        <v>53</v>
      </c>
      <c r="AL4879" s="1" t="s">
        <v>44</v>
      </c>
    </row>
    <row r="4880" spans="1:38" x14ac:dyDescent="0.25">
      <c r="A4880" s="1">
        <v>328313</v>
      </c>
      <c r="B4880" s="1" t="s">
        <v>38</v>
      </c>
      <c r="C4880" s="1" t="s">
        <v>2987</v>
      </c>
      <c r="D4880" s="1" t="s">
        <v>61</v>
      </c>
      <c r="J4880" s="1">
        <v>317147</v>
      </c>
      <c r="L4880" s="1">
        <v>267629</v>
      </c>
      <c r="M4880" s="1">
        <v>232814</v>
      </c>
      <c r="AI4880" s="1" t="s">
        <v>2168</v>
      </c>
      <c r="AJ4880" s="1" t="s">
        <v>2988</v>
      </c>
      <c r="AK4880" s="1" t="s">
        <v>53</v>
      </c>
      <c r="AL4880" s="1" t="s">
        <v>44</v>
      </c>
    </row>
    <row r="4881" spans="1:38" x14ac:dyDescent="0.25">
      <c r="A4881" s="1">
        <v>328313</v>
      </c>
      <c r="B4881" s="1" t="s">
        <v>45</v>
      </c>
      <c r="C4881" s="1" t="s">
        <v>2987</v>
      </c>
      <c r="D4881" s="1" t="s">
        <v>61</v>
      </c>
      <c r="J4881" s="1">
        <v>331943</v>
      </c>
      <c r="L4881" s="1">
        <v>280114</v>
      </c>
      <c r="M4881" s="1">
        <v>243675</v>
      </c>
      <c r="AI4881" s="1" t="s">
        <v>2168</v>
      </c>
      <c r="AJ4881" s="1" t="s">
        <v>2988</v>
      </c>
      <c r="AK4881" s="1" t="s">
        <v>53</v>
      </c>
      <c r="AL4881" s="1" t="s">
        <v>44</v>
      </c>
    </row>
    <row r="4882" spans="1:38" x14ac:dyDescent="0.25">
      <c r="A4882" s="1">
        <v>328313</v>
      </c>
      <c r="B4882" s="1" t="s">
        <v>46</v>
      </c>
      <c r="C4882" s="1" t="s">
        <v>2987</v>
      </c>
      <c r="D4882" s="1" t="s">
        <v>61</v>
      </c>
      <c r="J4882" s="1">
        <v>360067</v>
      </c>
      <c r="L4882" s="1">
        <v>303847</v>
      </c>
      <c r="M4882" s="1">
        <v>264320</v>
      </c>
      <c r="AI4882" s="1" t="s">
        <v>2168</v>
      </c>
      <c r="AJ4882" s="1" t="s">
        <v>2988</v>
      </c>
      <c r="AK4882" s="1" t="s">
        <v>53</v>
      </c>
      <c r="AL4882" s="1" t="s">
        <v>44</v>
      </c>
    </row>
    <row r="4883" spans="1:38" x14ac:dyDescent="0.25">
      <c r="A4883" s="1">
        <v>328325</v>
      </c>
      <c r="B4883" s="1" t="s">
        <v>38</v>
      </c>
      <c r="C4883" s="1" t="s">
        <v>2989</v>
      </c>
      <c r="D4883" s="1" t="s">
        <v>40</v>
      </c>
      <c r="O4883" s="1">
        <v>140648</v>
      </c>
      <c r="P4883" s="1">
        <v>136154</v>
      </c>
      <c r="Q4883" s="1">
        <v>123532</v>
      </c>
      <c r="R4883" s="1">
        <v>119515</v>
      </c>
      <c r="S4883" s="1">
        <v>110630</v>
      </c>
      <c r="T4883" s="1">
        <v>98141</v>
      </c>
      <c r="AI4883" s="1" t="s">
        <v>2168</v>
      </c>
      <c r="AJ4883" s="1" t="s">
        <v>2990</v>
      </c>
      <c r="AK4883" s="1" t="s">
        <v>53</v>
      </c>
      <c r="AL4883" s="1" t="s">
        <v>44</v>
      </c>
    </row>
    <row r="4884" spans="1:38" x14ac:dyDescent="0.25">
      <c r="A4884" s="1">
        <v>328325</v>
      </c>
      <c r="B4884" s="1" t="s">
        <v>45</v>
      </c>
      <c r="C4884" s="1" t="s">
        <v>2989</v>
      </c>
      <c r="D4884" s="1" t="s">
        <v>40</v>
      </c>
      <c r="O4884" s="1">
        <v>147209</v>
      </c>
      <c r="P4884" s="1">
        <v>142506</v>
      </c>
      <c r="Q4884" s="1">
        <v>129295</v>
      </c>
      <c r="R4884" s="1">
        <v>125091</v>
      </c>
      <c r="S4884" s="1">
        <v>115791</v>
      </c>
      <c r="T4884" s="1">
        <v>102720</v>
      </c>
      <c r="AI4884" s="1" t="s">
        <v>2168</v>
      </c>
      <c r="AJ4884" s="1" t="s">
        <v>2990</v>
      </c>
      <c r="AK4884" s="1" t="s">
        <v>53</v>
      </c>
      <c r="AL4884" s="1" t="s">
        <v>44</v>
      </c>
    </row>
    <row r="4885" spans="1:38" x14ac:dyDescent="0.25">
      <c r="A4885" s="1">
        <v>328325</v>
      </c>
      <c r="B4885" s="1" t="s">
        <v>46</v>
      </c>
      <c r="C4885" s="1" t="s">
        <v>2989</v>
      </c>
      <c r="D4885" s="1" t="s">
        <v>40</v>
      </c>
      <c r="O4885" s="1">
        <v>159681</v>
      </c>
      <c r="P4885" s="1">
        <v>154580</v>
      </c>
      <c r="Q4885" s="1">
        <v>140250</v>
      </c>
      <c r="R4885" s="1">
        <v>135689</v>
      </c>
      <c r="S4885" s="1">
        <v>125601</v>
      </c>
      <c r="T4885" s="1">
        <v>111423</v>
      </c>
      <c r="AI4885" s="1" t="s">
        <v>2168</v>
      </c>
      <c r="AJ4885" s="1" t="s">
        <v>2990</v>
      </c>
      <c r="AK4885" s="1" t="s">
        <v>53</v>
      </c>
      <c r="AL4885" s="1" t="s">
        <v>44</v>
      </c>
    </row>
    <row r="4886" spans="1:38" x14ac:dyDescent="0.25">
      <c r="A4886" s="1">
        <v>328327</v>
      </c>
      <c r="B4886" s="1" t="s">
        <v>38</v>
      </c>
      <c r="C4886" s="1" t="s">
        <v>2991</v>
      </c>
      <c r="D4886" s="1" t="s">
        <v>40</v>
      </c>
      <c r="T4886" s="1">
        <v>101064</v>
      </c>
      <c r="AI4886" s="1" t="s">
        <v>2168</v>
      </c>
      <c r="AJ4886" s="1" t="s">
        <v>2992</v>
      </c>
      <c r="AK4886" s="1" t="s">
        <v>53</v>
      </c>
      <c r="AL4886" s="1" t="s">
        <v>44</v>
      </c>
    </row>
    <row r="4887" spans="1:38" x14ac:dyDescent="0.25">
      <c r="A4887" s="1">
        <v>328327</v>
      </c>
      <c r="B4887" s="1" t="s">
        <v>45</v>
      </c>
      <c r="C4887" s="1" t="s">
        <v>2991</v>
      </c>
      <c r="D4887" s="1" t="s">
        <v>40</v>
      </c>
      <c r="T4887" s="1">
        <v>105779</v>
      </c>
      <c r="AI4887" s="1" t="s">
        <v>2168</v>
      </c>
      <c r="AJ4887" s="1" t="s">
        <v>2992</v>
      </c>
      <c r="AK4887" s="1" t="s">
        <v>53</v>
      </c>
      <c r="AL4887" s="1" t="s">
        <v>44</v>
      </c>
    </row>
    <row r="4888" spans="1:38" x14ac:dyDescent="0.25">
      <c r="A4888" s="1">
        <v>328327</v>
      </c>
      <c r="B4888" s="1" t="s">
        <v>46</v>
      </c>
      <c r="C4888" s="1" t="s">
        <v>2991</v>
      </c>
      <c r="D4888" s="1" t="s">
        <v>40</v>
      </c>
      <c r="T4888" s="1">
        <v>114741</v>
      </c>
      <c r="AI4888" s="1" t="s">
        <v>2168</v>
      </c>
      <c r="AJ4888" s="1" t="s">
        <v>2992</v>
      </c>
      <c r="AK4888" s="1" t="s">
        <v>53</v>
      </c>
      <c r="AL4888" s="1" t="s">
        <v>44</v>
      </c>
    </row>
    <row r="4889" spans="1:38" x14ac:dyDescent="0.25">
      <c r="A4889" s="1">
        <v>328326</v>
      </c>
      <c r="B4889" s="1" t="s">
        <v>38</v>
      </c>
      <c r="C4889" s="1" t="s">
        <v>2993</v>
      </c>
      <c r="D4889" s="1" t="s">
        <v>40</v>
      </c>
      <c r="O4889" s="1">
        <v>139142</v>
      </c>
      <c r="P4889" s="1">
        <v>130295</v>
      </c>
      <c r="Q4889" s="1">
        <v>123532</v>
      </c>
      <c r="T4889" s="1">
        <v>99444</v>
      </c>
      <c r="U4889" s="1">
        <v>94681</v>
      </c>
      <c r="AI4889" s="1" t="s">
        <v>2168</v>
      </c>
      <c r="AJ4889" s="1" t="s">
        <v>2994</v>
      </c>
      <c r="AK4889" s="1" t="s">
        <v>53</v>
      </c>
      <c r="AL4889" s="1" t="s">
        <v>44</v>
      </c>
    </row>
    <row r="4890" spans="1:38" x14ac:dyDescent="0.25">
      <c r="A4890" s="1">
        <v>328326</v>
      </c>
      <c r="B4890" s="1" t="s">
        <v>45</v>
      </c>
      <c r="C4890" s="1" t="s">
        <v>2993</v>
      </c>
      <c r="D4890" s="1" t="s">
        <v>40</v>
      </c>
      <c r="O4890" s="1">
        <v>145633</v>
      </c>
      <c r="P4890" s="1">
        <v>136374</v>
      </c>
      <c r="Q4890" s="1">
        <v>129295</v>
      </c>
      <c r="T4890" s="1">
        <v>104083</v>
      </c>
      <c r="U4890" s="1">
        <v>99098</v>
      </c>
      <c r="AI4890" s="1" t="s">
        <v>2168</v>
      </c>
      <c r="AJ4890" s="1" t="s">
        <v>2994</v>
      </c>
      <c r="AK4890" s="1" t="s">
        <v>53</v>
      </c>
      <c r="AL4890" s="1" t="s">
        <v>44</v>
      </c>
    </row>
    <row r="4891" spans="1:38" x14ac:dyDescent="0.25">
      <c r="A4891" s="1">
        <v>328326</v>
      </c>
      <c r="B4891" s="1" t="s">
        <v>46</v>
      </c>
      <c r="C4891" s="1" t="s">
        <v>2993</v>
      </c>
      <c r="D4891" s="1" t="s">
        <v>40</v>
      </c>
      <c r="O4891" s="1">
        <v>157972</v>
      </c>
      <c r="P4891" s="1">
        <v>147928</v>
      </c>
      <c r="Q4891" s="1">
        <v>140250</v>
      </c>
      <c r="T4891" s="1">
        <v>112902</v>
      </c>
      <c r="U4891" s="1">
        <v>107494</v>
      </c>
      <c r="AI4891" s="1" t="s">
        <v>2168</v>
      </c>
      <c r="AJ4891" s="1" t="s">
        <v>2994</v>
      </c>
      <c r="AK4891" s="1" t="s">
        <v>53</v>
      </c>
      <c r="AL4891" s="1" t="s">
        <v>44</v>
      </c>
    </row>
    <row r="4892" spans="1:38" x14ac:dyDescent="0.25">
      <c r="A4892" s="1">
        <v>328315</v>
      </c>
      <c r="B4892" s="1" t="s">
        <v>38</v>
      </c>
      <c r="C4892" s="1" t="s">
        <v>2995</v>
      </c>
      <c r="D4892" s="1" t="s">
        <v>40</v>
      </c>
      <c r="U4892" s="1">
        <v>77068</v>
      </c>
      <c r="AI4892" s="1" t="s">
        <v>2168</v>
      </c>
      <c r="AJ4892" s="1" t="s">
        <v>2996</v>
      </c>
      <c r="AK4892" s="1" t="s">
        <v>53</v>
      </c>
      <c r="AL4892" s="1" t="s">
        <v>44</v>
      </c>
    </row>
    <row r="4893" spans="1:38" x14ac:dyDescent="0.25">
      <c r="A4893" s="1">
        <v>328315</v>
      </c>
      <c r="B4893" s="1" t="s">
        <v>45</v>
      </c>
      <c r="C4893" s="1" t="s">
        <v>2995</v>
      </c>
      <c r="D4893" s="1" t="s">
        <v>40</v>
      </c>
      <c r="U4893" s="1">
        <v>80664</v>
      </c>
      <c r="AI4893" s="1" t="s">
        <v>2168</v>
      </c>
      <c r="AJ4893" s="1" t="s">
        <v>2996</v>
      </c>
      <c r="AK4893" s="1" t="s">
        <v>53</v>
      </c>
      <c r="AL4893" s="1" t="s">
        <v>44</v>
      </c>
    </row>
    <row r="4894" spans="1:38" x14ac:dyDescent="0.25">
      <c r="A4894" s="1">
        <v>328315</v>
      </c>
      <c r="B4894" s="1" t="s">
        <v>46</v>
      </c>
      <c r="C4894" s="1" t="s">
        <v>2995</v>
      </c>
      <c r="D4894" s="1" t="s">
        <v>40</v>
      </c>
      <c r="U4894" s="1">
        <v>87498</v>
      </c>
      <c r="AI4894" s="1" t="s">
        <v>2168</v>
      </c>
      <c r="AJ4894" s="1" t="s">
        <v>2996</v>
      </c>
      <c r="AK4894" s="1" t="s">
        <v>53</v>
      </c>
      <c r="AL4894" s="1" t="s">
        <v>44</v>
      </c>
    </row>
    <row r="4895" spans="1:38" x14ac:dyDescent="0.25">
      <c r="A4895" s="1">
        <v>328316</v>
      </c>
      <c r="B4895" s="1" t="s">
        <v>38</v>
      </c>
      <c r="C4895" s="1" t="s">
        <v>2997</v>
      </c>
      <c r="D4895" s="1" t="s">
        <v>40</v>
      </c>
      <c r="M4895" s="1">
        <v>193396</v>
      </c>
      <c r="N4895" s="1">
        <v>176668</v>
      </c>
      <c r="O4895" s="1">
        <v>174127</v>
      </c>
      <c r="P4895" s="1">
        <v>161734</v>
      </c>
      <c r="Q4895" s="1">
        <v>144042</v>
      </c>
      <c r="R4895" s="1">
        <v>137147</v>
      </c>
      <c r="S4895" s="1">
        <v>136863</v>
      </c>
      <c r="T4895" s="1">
        <v>127499</v>
      </c>
      <c r="U4895" s="1">
        <v>110379</v>
      </c>
      <c r="AI4895" s="1" t="s">
        <v>2168</v>
      </c>
      <c r="AJ4895" s="1" t="s">
        <v>2998</v>
      </c>
      <c r="AK4895" s="1" t="s">
        <v>53</v>
      </c>
      <c r="AL4895" s="1" t="s">
        <v>44</v>
      </c>
    </row>
    <row r="4896" spans="1:38" x14ac:dyDescent="0.25">
      <c r="A4896" s="1">
        <v>328316</v>
      </c>
      <c r="B4896" s="1" t="s">
        <v>45</v>
      </c>
      <c r="C4896" s="1" t="s">
        <v>2997</v>
      </c>
      <c r="D4896" s="1" t="s">
        <v>40</v>
      </c>
      <c r="M4896" s="1">
        <v>202418</v>
      </c>
      <c r="N4896" s="1">
        <v>184910</v>
      </c>
      <c r="O4896" s="1">
        <v>182250</v>
      </c>
      <c r="P4896" s="1">
        <v>169280</v>
      </c>
      <c r="Q4896" s="1">
        <v>150762</v>
      </c>
      <c r="R4896" s="1">
        <v>143545</v>
      </c>
      <c r="S4896" s="1">
        <v>143248</v>
      </c>
      <c r="T4896" s="1">
        <v>133447</v>
      </c>
      <c r="U4896" s="1">
        <v>115529</v>
      </c>
      <c r="AI4896" s="1" t="s">
        <v>2168</v>
      </c>
      <c r="AJ4896" s="1" t="s">
        <v>2998</v>
      </c>
      <c r="AK4896" s="1" t="s">
        <v>53</v>
      </c>
      <c r="AL4896" s="1" t="s">
        <v>44</v>
      </c>
    </row>
    <row r="4897" spans="1:38" x14ac:dyDescent="0.25">
      <c r="A4897" s="1">
        <v>328316</v>
      </c>
      <c r="B4897" s="1" t="s">
        <v>46</v>
      </c>
      <c r="C4897" s="1" t="s">
        <v>2997</v>
      </c>
      <c r="D4897" s="1" t="s">
        <v>40</v>
      </c>
      <c r="M4897" s="1">
        <v>219568</v>
      </c>
      <c r="N4897" s="1">
        <v>200576</v>
      </c>
      <c r="O4897" s="1">
        <v>197691</v>
      </c>
      <c r="P4897" s="1">
        <v>183622</v>
      </c>
      <c r="Q4897" s="1">
        <v>163535</v>
      </c>
      <c r="R4897" s="1">
        <v>155707</v>
      </c>
      <c r="S4897" s="1">
        <v>155384</v>
      </c>
      <c r="T4897" s="1">
        <v>144753</v>
      </c>
      <c r="U4897" s="1">
        <v>125317</v>
      </c>
      <c r="AI4897" s="1" t="s">
        <v>2168</v>
      </c>
      <c r="AJ4897" s="1" t="s">
        <v>2998</v>
      </c>
      <c r="AK4897" s="1" t="s">
        <v>53</v>
      </c>
      <c r="AL4897" s="1" t="s">
        <v>44</v>
      </c>
    </row>
    <row r="4898" spans="1:38" x14ac:dyDescent="0.25">
      <c r="A4898" s="1">
        <v>328316</v>
      </c>
      <c r="B4898" s="1" t="s">
        <v>38</v>
      </c>
      <c r="C4898" s="1" t="s">
        <v>2997</v>
      </c>
      <c r="D4898" s="1" t="s">
        <v>61</v>
      </c>
      <c r="S4898" s="1">
        <v>136863</v>
      </c>
      <c r="AI4898" s="1" t="s">
        <v>2168</v>
      </c>
      <c r="AJ4898" s="1" t="s">
        <v>2998</v>
      </c>
      <c r="AK4898" s="1" t="s">
        <v>53</v>
      </c>
      <c r="AL4898" s="1" t="s">
        <v>44</v>
      </c>
    </row>
    <row r="4899" spans="1:38" x14ac:dyDescent="0.25">
      <c r="A4899" s="1">
        <v>328316</v>
      </c>
      <c r="B4899" s="1" t="s">
        <v>45</v>
      </c>
      <c r="C4899" s="1" t="s">
        <v>2997</v>
      </c>
      <c r="D4899" s="1" t="s">
        <v>61</v>
      </c>
      <c r="S4899" s="1">
        <v>143248</v>
      </c>
      <c r="AI4899" s="1" t="s">
        <v>2168</v>
      </c>
      <c r="AJ4899" s="1" t="s">
        <v>2998</v>
      </c>
      <c r="AK4899" s="1" t="s">
        <v>53</v>
      </c>
      <c r="AL4899" s="1" t="s">
        <v>44</v>
      </c>
    </row>
    <row r="4900" spans="1:38" x14ac:dyDescent="0.25">
      <c r="A4900" s="1">
        <v>328316</v>
      </c>
      <c r="B4900" s="1" t="s">
        <v>46</v>
      </c>
      <c r="C4900" s="1" t="s">
        <v>2997</v>
      </c>
      <c r="D4900" s="1" t="s">
        <v>61</v>
      </c>
      <c r="S4900" s="1">
        <v>155384</v>
      </c>
      <c r="AI4900" s="1" t="s">
        <v>2168</v>
      </c>
      <c r="AJ4900" s="1" t="s">
        <v>2998</v>
      </c>
      <c r="AK4900" s="1" t="s">
        <v>53</v>
      </c>
      <c r="AL4900" s="1" t="s">
        <v>44</v>
      </c>
    </row>
    <row r="4901" spans="1:38" x14ac:dyDescent="0.25">
      <c r="A4901" s="1">
        <v>328324</v>
      </c>
      <c r="B4901" s="1" t="s">
        <v>38</v>
      </c>
      <c r="C4901" s="1" t="s">
        <v>2999</v>
      </c>
      <c r="D4901" s="1" t="s">
        <v>40</v>
      </c>
      <c r="M4901" s="1">
        <v>199737</v>
      </c>
      <c r="N4901" s="1">
        <v>177744</v>
      </c>
      <c r="O4901" s="1">
        <v>164246</v>
      </c>
      <c r="P4901" s="1">
        <v>162130</v>
      </c>
      <c r="Q4901" s="1">
        <v>142457</v>
      </c>
      <c r="T4901" s="1">
        <v>124997</v>
      </c>
      <c r="AI4901" s="1" t="s">
        <v>2168</v>
      </c>
      <c r="AJ4901" s="1" t="s">
        <v>3000</v>
      </c>
      <c r="AK4901" s="1" t="s">
        <v>53</v>
      </c>
      <c r="AL4901" s="1" t="s">
        <v>44</v>
      </c>
    </row>
    <row r="4902" spans="1:38" x14ac:dyDescent="0.25">
      <c r="A4902" s="1">
        <v>328324</v>
      </c>
      <c r="B4902" s="1" t="s">
        <v>45</v>
      </c>
      <c r="C4902" s="1" t="s">
        <v>2999</v>
      </c>
      <c r="D4902" s="1" t="s">
        <v>40</v>
      </c>
      <c r="M4902" s="1">
        <v>209055</v>
      </c>
      <c r="N4902" s="1">
        <v>186036</v>
      </c>
      <c r="O4902" s="1">
        <v>171909</v>
      </c>
      <c r="P4902" s="1">
        <v>169694</v>
      </c>
      <c r="Q4902" s="1">
        <v>149103</v>
      </c>
      <c r="T4902" s="1">
        <v>130828</v>
      </c>
      <c r="AI4902" s="1" t="s">
        <v>2168</v>
      </c>
      <c r="AJ4902" s="1" t="s">
        <v>3000</v>
      </c>
      <c r="AK4902" s="1" t="s">
        <v>53</v>
      </c>
      <c r="AL4902" s="1" t="s">
        <v>44</v>
      </c>
    </row>
    <row r="4903" spans="1:38" x14ac:dyDescent="0.25">
      <c r="A4903" s="1">
        <v>328324</v>
      </c>
      <c r="B4903" s="1" t="s">
        <v>46</v>
      </c>
      <c r="C4903" s="1" t="s">
        <v>2999</v>
      </c>
      <c r="D4903" s="1" t="s">
        <v>40</v>
      </c>
      <c r="M4903" s="1">
        <v>226767</v>
      </c>
      <c r="N4903" s="1">
        <v>201798</v>
      </c>
      <c r="O4903" s="1">
        <v>186473</v>
      </c>
      <c r="P4903" s="1">
        <v>184071</v>
      </c>
      <c r="Q4903" s="1">
        <v>161735</v>
      </c>
      <c r="T4903" s="1">
        <v>141912</v>
      </c>
      <c r="AI4903" s="1" t="s">
        <v>2168</v>
      </c>
      <c r="AJ4903" s="1" t="s">
        <v>3000</v>
      </c>
      <c r="AK4903" s="1" t="s">
        <v>53</v>
      </c>
      <c r="AL4903" s="1" t="s">
        <v>44</v>
      </c>
    </row>
    <row r="4904" spans="1:38" x14ac:dyDescent="0.25">
      <c r="A4904" s="1">
        <v>328323</v>
      </c>
      <c r="B4904" s="1" t="s">
        <v>38</v>
      </c>
      <c r="C4904" s="1" t="s">
        <v>3001</v>
      </c>
      <c r="D4904" s="1" t="s">
        <v>40</v>
      </c>
      <c r="M4904" s="1">
        <v>192479</v>
      </c>
      <c r="N4904" s="1">
        <v>174440</v>
      </c>
      <c r="O4904" s="1">
        <v>166862</v>
      </c>
      <c r="P4904" s="1">
        <v>162498</v>
      </c>
      <c r="Q4904" s="1">
        <v>145080</v>
      </c>
      <c r="T4904" s="1">
        <v>128414</v>
      </c>
      <c r="AI4904" s="1" t="s">
        <v>2168</v>
      </c>
      <c r="AJ4904" s="1" t="s">
        <v>3002</v>
      </c>
      <c r="AK4904" s="1" t="s">
        <v>53</v>
      </c>
      <c r="AL4904" s="1" t="s">
        <v>44</v>
      </c>
    </row>
    <row r="4905" spans="1:38" x14ac:dyDescent="0.25">
      <c r="A4905" s="1">
        <v>328323</v>
      </c>
      <c r="B4905" s="1" t="s">
        <v>45</v>
      </c>
      <c r="C4905" s="1" t="s">
        <v>3001</v>
      </c>
      <c r="D4905" s="1" t="s">
        <v>40</v>
      </c>
      <c r="M4905" s="1">
        <v>201458</v>
      </c>
      <c r="N4905" s="1">
        <v>182578</v>
      </c>
      <c r="O4905" s="1">
        <v>174646</v>
      </c>
      <c r="P4905" s="1">
        <v>170079</v>
      </c>
      <c r="Q4905" s="1">
        <v>151849</v>
      </c>
      <c r="T4905" s="1">
        <v>134405</v>
      </c>
      <c r="AI4905" s="1" t="s">
        <v>2168</v>
      </c>
      <c r="AJ4905" s="1" t="s">
        <v>3002</v>
      </c>
      <c r="AK4905" s="1" t="s">
        <v>53</v>
      </c>
      <c r="AL4905" s="1" t="s">
        <v>44</v>
      </c>
    </row>
    <row r="4906" spans="1:38" x14ac:dyDescent="0.25">
      <c r="A4906" s="1">
        <v>328323</v>
      </c>
      <c r="B4906" s="1" t="s">
        <v>46</v>
      </c>
      <c r="C4906" s="1" t="s">
        <v>3001</v>
      </c>
      <c r="D4906" s="1" t="s">
        <v>40</v>
      </c>
      <c r="M4906" s="1">
        <v>218527</v>
      </c>
      <c r="N4906" s="1">
        <v>198047</v>
      </c>
      <c r="O4906" s="1">
        <v>189443</v>
      </c>
      <c r="P4906" s="1">
        <v>184488</v>
      </c>
      <c r="Q4906" s="1">
        <v>164714</v>
      </c>
      <c r="T4906" s="1">
        <v>145792</v>
      </c>
      <c r="AI4906" s="1" t="s">
        <v>2168</v>
      </c>
      <c r="AJ4906" s="1" t="s">
        <v>3002</v>
      </c>
      <c r="AK4906" s="1" t="s">
        <v>53</v>
      </c>
      <c r="AL4906" s="1" t="s">
        <v>44</v>
      </c>
    </row>
    <row r="4907" spans="1:38" x14ac:dyDescent="0.25">
      <c r="A4907" s="1">
        <v>328332</v>
      </c>
      <c r="B4907" s="1" t="s">
        <v>38</v>
      </c>
      <c r="C4907" s="1" t="s">
        <v>3003</v>
      </c>
      <c r="D4907" s="1" t="s">
        <v>40</v>
      </c>
      <c r="O4907" s="1">
        <v>120599</v>
      </c>
      <c r="P4907" s="1">
        <v>114018</v>
      </c>
      <c r="Q4907" s="1">
        <v>113748</v>
      </c>
      <c r="R4907" s="1">
        <v>101615</v>
      </c>
      <c r="AI4907" s="1" t="s">
        <v>2168</v>
      </c>
      <c r="AJ4907" s="1" t="s">
        <v>3004</v>
      </c>
      <c r="AK4907" s="1" t="s">
        <v>53</v>
      </c>
      <c r="AL4907" s="1" t="s">
        <v>44</v>
      </c>
    </row>
    <row r="4908" spans="1:38" x14ac:dyDescent="0.25">
      <c r="A4908" s="1">
        <v>328332</v>
      </c>
      <c r="B4908" s="1" t="s">
        <v>45</v>
      </c>
      <c r="C4908" s="1" t="s">
        <v>3003</v>
      </c>
      <c r="D4908" s="1" t="s">
        <v>40</v>
      </c>
      <c r="O4908" s="1">
        <v>126226</v>
      </c>
      <c r="P4908" s="1">
        <v>119337</v>
      </c>
      <c r="Q4908" s="1">
        <v>119054</v>
      </c>
      <c r="R4908" s="1">
        <v>106356</v>
      </c>
      <c r="AI4908" s="1" t="s">
        <v>2168</v>
      </c>
      <c r="AJ4908" s="1" t="s">
        <v>3004</v>
      </c>
      <c r="AK4908" s="1" t="s">
        <v>53</v>
      </c>
      <c r="AL4908" s="1" t="s">
        <v>44</v>
      </c>
    </row>
    <row r="4909" spans="1:38" x14ac:dyDescent="0.25">
      <c r="A4909" s="1">
        <v>328332</v>
      </c>
      <c r="B4909" s="1" t="s">
        <v>46</v>
      </c>
      <c r="C4909" s="1" t="s">
        <v>3003</v>
      </c>
      <c r="D4909" s="1" t="s">
        <v>40</v>
      </c>
      <c r="O4909" s="1">
        <v>136920</v>
      </c>
      <c r="P4909" s="1">
        <v>129448</v>
      </c>
      <c r="Q4909" s="1">
        <v>129141</v>
      </c>
      <c r="R4909" s="1">
        <v>115367</v>
      </c>
      <c r="AI4909" s="1" t="s">
        <v>2168</v>
      </c>
      <c r="AJ4909" s="1" t="s">
        <v>3004</v>
      </c>
      <c r="AK4909" s="1" t="s">
        <v>53</v>
      </c>
      <c r="AL4909" s="1" t="s">
        <v>44</v>
      </c>
    </row>
    <row r="4910" spans="1:38" x14ac:dyDescent="0.25">
      <c r="A4910" s="1">
        <v>311060</v>
      </c>
      <c r="B4910" s="1" t="s">
        <v>38</v>
      </c>
      <c r="C4910" s="1" t="s">
        <v>3005</v>
      </c>
      <c r="D4910" s="1" t="s">
        <v>40</v>
      </c>
      <c r="E4910" s="1">
        <v>392569</v>
      </c>
      <c r="F4910" s="1">
        <v>358348</v>
      </c>
      <c r="G4910" s="1">
        <v>291855</v>
      </c>
      <c r="H4910" s="1">
        <v>287748</v>
      </c>
      <c r="I4910" s="1">
        <v>257363</v>
      </c>
      <c r="J4910" s="1">
        <v>245316</v>
      </c>
      <c r="K4910" s="1">
        <v>233875</v>
      </c>
      <c r="L4910" s="1">
        <v>231881</v>
      </c>
      <c r="M4910" s="1">
        <v>228657</v>
      </c>
      <c r="AI4910" s="1" t="s">
        <v>2168</v>
      </c>
      <c r="AJ4910" s="1" t="s">
        <v>3006</v>
      </c>
      <c r="AK4910" s="1" t="s">
        <v>53</v>
      </c>
      <c r="AL4910" s="1" t="s">
        <v>44</v>
      </c>
    </row>
    <row r="4911" spans="1:38" x14ac:dyDescent="0.25">
      <c r="A4911" s="1">
        <v>311060</v>
      </c>
      <c r="B4911" s="1" t="s">
        <v>45</v>
      </c>
      <c r="C4911" s="1" t="s">
        <v>3005</v>
      </c>
      <c r="D4911" s="1" t="s">
        <v>40</v>
      </c>
      <c r="E4911" s="1">
        <v>410883</v>
      </c>
      <c r="F4911" s="1">
        <v>375066</v>
      </c>
      <c r="G4911" s="1">
        <v>305471</v>
      </c>
      <c r="H4911" s="1">
        <v>301172</v>
      </c>
      <c r="I4911" s="1">
        <v>269369</v>
      </c>
      <c r="J4911" s="1">
        <v>256760</v>
      </c>
      <c r="K4911" s="1">
        <v>244786</v>
      </c>
      <c r="L4911" s="1">
        <v>242699</v>
      </c>
      <c r="M4911" s="1">
        <v>239324</v>
      </c>
      <c r="AI4911" s="1" t="s">
        <v>2168</v>
      </c>
      <c r="AJ4911" s="1" t="s">
        <v>3006</v>
      </c>
      <c r="AK4911" s="1" t="s">
        <v>53</v>
      </c>
      <c r="AL4911" s="1" t="s">
        <v>44</v>
      </c>
    </row>
    <row r="4912" spans="1:38" x14ac:dyDescent="0.25">
      <c r="A4912" s="1">
        <v>311060</v>
      </c>
      <c r="B4912" s="1" t="s">
        <v>46</v>
      </c>
      <c r="C4912" s="1" t="s">
        <v>3005</v>
      </c>
      <c r="D4912" s="1" t="s">
        <v>40</v>
      </c>
      <c r="E4912" s="1">
        <v>445695</v>
      </c>
      <c r="F4912" s="1">
        <v>406843</v>
      </c>
      <c r="G4912" s="1">
        <v>331351</v>
      </c>
      <c r="H4912" s="1">
        <v>326689</v>
      </c>
      <c r="I4912" s="1">
        <v>292191</v>
      </c>
      <c r="J4912" s="1">
        <v>278514</v>
      </c>
      <c r="K4912" s="1">
        <v>265525</v>
      </c>
      <c r="L4912" s="1">
        <v>263261</v>
      </c>
      <c r="M4912" s="1">
        <v>259601</v>
      </c>
      <c r="AI4912" s="1" t="s">
        <v>2168</v>
      </c>
      <c r="AJ4912" s="1" t="s">
        <v>3006</v>
      </c>
      <c r="AK4912" s="1" t="s">
        <v>53</v>
      </c>
      <c r="AL4912" s="1" t="s">
        <v>44</v>
      </c>
    </row>
    <row r="4913" spans="1:38" x14ac:dyDescent="0.25">
      <c r="A4913" s="1">
        <v>349810</v>
      </c>
      <c r="B4913" s="1" t="s">
        <v>38</v>
      </c>
      <c r="C4913" s="1" t="s">
        <v>3007</v>
      </c>
      <c r="D4913" s="1" t="s">
        <v>40</v>
      </c>
      <c r="L4913" s="1">
        <v>226826</v>
      </c>
      <c r="AI4913" s="1" t="s">
        <v>2168</v>
      </c>
      <c r="AJ4913" s="1" t="s">
        <v>3008</v>
      </c>
      <c r="AK4913" s="1" t="s">
        <v>53</v>
      </c>
      <c r="AL4913" s="1" t="s">
        <v>44</v>
      </c>
    </row>
    <row r="4914" spans="1:38" x14ac:dyDescent="0.25">
      <c r="A4914" s="1">
        <v>349810</v>
      </c>
      <c r="B4914" s="1" t="s">
        <v>45</v>
      </c>
      <c r="C4914" s="1" t="s">
        <v>3007</v>
      </c>
      <c r="D4914" s="1" t="s">
        <v>40</v>
      </c>
      <c r="L4914" s="1">
        <v>237408</v>
      </c>
      <c r="AI4914" s="1" t="s">
        <v>2168</v>
      </c>
      <c r="AJ4914" s="1" t="s">
        <v>3008</v>
      </c>
      <c r="AK4914" s="1" t="s">
        <v>53</v>
      </c>
      <c r="AL4914" s="1" t="s">
        <v>44</v>
      </c>
    </row>
    <row r="4915" spans="1:38" x14ac:dyDescent="0.25">
      <c r="A4915" s="1">
        <v>349810</v>
      </c>
      <c r="B4915" s="1" t="s">
        <v>46</v>
      </c>
      <c r="C4915" s="1" t="s">
        <v>3007</v>
      </c>
      <c r="D4915" s="1" t="s">
        <v>40</v>
      </c>
      <c r="L4915" s="1">
        <v>257522</v>
      </c>
      <c r="AI4915" s="1" t="s">
        <v>2168</v>
      </c>
      <c r="AJ4915" s="1" t="s">
        <v>3008</v>
      </c>
      <c r="AK4915" s="1" t="s">
        <v>53</v>
      </c>
      <c r="AL4915" s="1" t="s">
        <v>44</v>
      </c>
    </row>
    <row r="4916" spans="1:38" x14ac:dyDescent="0.25">
      <c r="A4916" s="1">
        <v>311079</v>
      </c>
      <c r="B4916" s="1" t="s">
        <v>38</v>
      </c>
      <c r="C4916" s="1" t="s">
        <v>3009</v>
      </c>
      <c r="D4916" s="1" t="s">
        <v>40</v>
      </c>
      <c r="K4916" s="1">
        <v>260894</v>
      </c>
      <c r="AI4916" s="1" t="s">
        <v>2168</v>
      </c>
      <c r="AJ4916" s="1" t="s">
        <v>3010</v>
      </c>
      <c r="AK4916" s="1" t="s">
        <v>53</v>
      </c>
      <c r="AL4916" s="1" t="s">
        <v>44</v>
      </c>
    </row>
    <row r="4917" spans="1:38" x14ac:dyDescent="0.25">
      <c r="A4917" s="1">
        <v>311079</v>
      </c>
      <c r="B4917" s="1" t="s">
        <v>45</v>
      </c>
      <c r="C4917" s="1" t="s">
        <v>3009</v>
      </c>
      <c r="D4917" s="1" t="s">
        <v>40</v>
      </c>
      <c r="K4917" s="1">
        <v>273065</v>
      </c>
      <c r="AI4917" s="1" t="s">
        <v>2168</v>
      </c>
      <c r="AJ4917" s="1" t="s">
        <v>3010</v>
      </c>
      <c r="AK4917" s="1" t="s">
        <v>53</v>
      </c>
      <c r="AL4917" s="1" t="s">
        <v>44</v>
      </c>
    </row>
    <row r="4918" spans="1:38" x14ac:dyDescent="0.25">
      <c r="A4918" s="1">
        <v>311079</v>
      </c>
      <c r="B4918" s="1" t="s">
        <v>46</v>
      </c>
      <c r="C4918" s="1" t="s">
        <v>3009</v>
      </c>
      <c r="D4918" s="1" t="s">
        <v>40</v>
      </c>
      <c r="K4918" s="1">
        <v>296201</v>
      </c>
      <c r="AI4918" s="1" t="s">
        <v>2168</v>
      </c>
      <c r="AJ4918" s="1" t="s">
        <v>3010</v>
      </c>
      <c r="AK4918" s="1" t="s">
        <v>53</v>
      </c>
      <c r="AL4918" s="1" t="s">
        <v>44</v>
      </c>
    </row>
    <row r="4919" spans="1:38" x14ac:dyDescent="0.25">
      <c r="A4919" s="1">
        <v>328310</v>
      </c>
      <c r="B4919" s="1" t="s">
        <v>38</v>
      </c>
      <c r="C4919" s="1" t="s">
        <v>3011</v>
      </c>
      <c r="D4919" s="1" t="s">
        <v>40</v>
      </c>
      <c r="O4919" s="1">
        <v>211640</v>
      </c>
      <c r="P4919" s="1">
        <v>201698</v>
      </c>
      <c r="Q4919" s="1">
        <v>193258</v>
      </c>
      <c r="R4919" s="1">
        <v>177428</v>
      </c>
      <c r="S4919" s="1">
        <v>162974</v>
      </c>
      <c r="T4919" s="1">
        <v>158977</v>
      </c>
      <c r="U4919" s="1">
        <v>141846</v>
      </c>
      <c r="AI4919" s="1" t="s">
        <v>2168</v>
      </c>
      <c r="AJ4919" s="1" t="s">
        <v>3012</v>
      </c>
      <c r="AK4919" s="1" t="s">
        <v>53</v>
      </c>
      <c r="AL4919" s="1" t="s">
        <v>44</v>
      </c>
    </row>
    <row r="4920" spans="1:38" x14ac:dyDescent="0.25">
      <c r="A4920" s="1">
        <v>328310</v>
      </c>
      <c r="B4920" s="1" t="s">
        <v>45</v>
      </c>
      <c r="C4920" s="1" t="s">
        <v>3011</v>
      </c>
      <c r="D4920" s="1" t="s">
        <v>40</v>
      </c>
      <c r="O4920" s="1">
        <v>221513</v>
      </c>
      <c r="P4920" s="1">
        <v>211108</v>
      </c>
      <c r="Q4920" s="1">
        <v>202274</v>
      </c>
      <c r="R4920" s="1">
        <v>185706</v>
      </c>
      <c r="S4920" s="1">
        <v>170577</v>
      </c>
      <c r="T4920" s="1">
        <v>166394</v>
      </c>
      <c r="U4920" s="1">
        <v>148463</v>
      </c>
      <c r="AI4920" s="1" t="s">
        <v>2168</v>
      </c>
      <c r="AJ4920" s="1" t="s">
        <v>3012</v>
      </c>
      <c r="AK4920" s="1" t="s">
        <v>53</v>
      </c>
      <c r="AL4920" s="1" t="s">
        <v>44</v>
      </c>
    </row>
    <row r="4921" spans="1:38" x14ac:dyDescent="0.25">
      <c r="A4921" s="1">
        <v>328310</v>
      </c>
      <c r="B4921" s="1" t="s">
        <v>46</v>
      </c>
      <c r="C4921" s="1" t="s">
        <v>3011</v>
      </c>
      <c r="D4921" s="1" t="s">
        <v>40</v>
      </c>
      <c r="O4921" s="1">
        <v>240280</v>
      </c>
      <c r="P4921" s="1">
        <v>228994</v>
      </c>
      <c r="Q4921" s="1">
        <v>219412</v>
      </c>
      <c r="R4921" s="1">
        <v>201440</v>
      </c>
      <c r="S4921" s="1">
        <v>185029</v>
      </c>
      <c r="T4921" s="1">
        <v>180491</v>
      </c>
      <c r="U4921" s="1">
        <v>161042</v>
      </c>
      <c r="AI4921" s="1" t="s">
        <v>2168</v>
      </c>
      <c r="AJ4921" s="1" t="s">
        <v>3012</v>
      </c>
      <c r="AK4921" s="1" t="s">
        <v>53</v>
      </c>
      <c r="AL4921" s="1" t="s">
        <v>44</v>
      </c>
    </row>
    <row r="4922" spans="1:38" x14ac:dyDescent="0.25">
      <c r="A4922" s="1">
        <v>328304</v>
      </c>
      <c r="B4922" s="1" t="s">
        <v>38</v>
      </c>
      <c r="C4922" s="1" t="s">
        <v>3013</v>
      </c>
      <c r="D4922" s="1" t="s">
        <v>40</v>
      </c>
      <c r="O4922" s="1">
        <v>215092</v>
      </c>
      <c r="P4922" s="1">
        <v>198746</v>
      </c>
      <c r="Q4922" s="1">
        <v>194812</v>
      </c>
      <c r="R4922" s="1">
        <v>177468</v>
      </c>
      <c r="S4922" s="1">
        <v>162997</v>
      </c>
      <c r="T4922" s="1">
        <v>159022</v>
      </c>
      <c r="U4922" s="1">
        <v>141846</v>
      </c>
      <c r="AI4922" s="1" t="s">
        <v>2168</v>
      </c>
      <c r="AJ4922" s="1" t="s">
        <v>3014</v>
      </c>
      <c r="AK4922" s="1" t="s">
        <v>53</v>
      </c>
      <c r="AL4922" s="1" t="s">
        <v>44</v>
      </c>
    </row>
    <row r="4923" spans="1:38" x14ac:dyDescent="0.25">
      <c r="A4923" s="1">
        <v>328304</v>
      </c>
      <c r="B4923" s="1" t="s">
        <v>45</v>
      </c>
      <c r="C4923" s="1" t="s">
        <v>3013</v>
      </c>
      <c r="D4923" s="1" t="s">
        <v>40</v>
      </c>
      <c r="O4923" s="1">
        <v>225127</v>
      </c>
      <c r="P4923" s="1">
        <v>208018</v>
      </c>
      <c r="Q4923" s="1">
        <v>203901</v>
      </c>
      <c r="R4923" s="1">
        <v>185747</v>
      </c>
      <c r="S4923" s="1">
        <v>170601</v>
      </c>
      <c r="T4923" s="1">
        <v>166441</v>
      </c>
      <c r="U4923" s="1">
        <v>148463</v>
      </c>
      <c r="AI4923" s="1" t="s">
        <v>2168</v>
      </c>
      <c r="AJ4923" s="1" t="s">
        <v>3014</v>
      </c>
      <c r="AK4923" s="1" t="s">
        <v>53</v>
      </c>
      <c r="AL4923" s="1" t="s">
        <v>44</v>
      </c>
    </row>
    <row r="4924" spans="1:38" x14ac:dyDescent="0.25">
      <c r="A4924" s="1">
        <v>328304</v>
      </c>
      <c r="B4924" s="1" t="s">
        <v>46</v>
      </c>
      <c r="C4924" s="1" t="s">
        <v>3013</v>
      </c>
      <c r="D4924" s="1" t="s">
        <v>40</v>
      </c>
      <c r="O4924" s="1">
        <v>244201</v>
      </c>
      <c r="P4924" s="1">
        <v>225642</v>
      </c>
      <c r="Q4924" s="1">
        <v>221176</v>
      </c>
      <c r="R4924" s="1">
        <v>201485</v>
      </c>
      <c r="S4924" s="1">
        <v>185055</v>
      </c>
      <c r="T4924" s="1">
        <v>180542</v>
      </c>
      <c r="U4924" s="1">
        <v>161042</v>
      </c>
      <c r="AI4924" s="1" t="s">
        <v>2168</v>
      </c>
      <c r="AJ4924" s="1" t="s">
        <v>3014</v>
      </c>
      <c r="AK4924" s="1" t="s">
        <v>53</v>
      </c>
      <c r="AL4924" s="1" t="s">
        <v>44</v>
      </c>
    </row>
    <row r="4925" spans="1:38" x14ac:dyDescent="0.25">
      <c r="A4925" s="1">
        <v>328306</v>
      </c>
      <c r="B4925" s="1" t="s">
        <v>38</v>
      </c>
      <c r="C4925" s="1" t="s">
        <v>3015</v>
      </c>
      <c r="D4925" s="1" t="s">
        <v>40</v>
      </c>
      <c r="O4925" s="1">
        <v>206589</v>
      </c>
      <c r="P4925" s="1">
        <v>200814</v>
      </c>
      <c r="Q4925" s="1">
        <v>187875</v>
      </c>
      <c r="R4925" s="1">
        <v>181940</v>
      </c>
      <c r="S4925" s="1">
        <v>161385</v>
      </c>
      <c r="T4925" s="1">
        <v>153504</v>
      </c>
      <c r="U4925" s="1">
        <v>148956</v>
      </c>
      <c r="AI4925" s="1" t="s">
        <v>2168</v>
      </c>
      <c r="AJ4925" s="1" t="s">
        <v>3016</v>
      </c>
      <c r="AK4925" s="1" t="s">
        <v>53</v>
      </c>
      <c r="AL4925" s="1" t="s">
        <v>44</v>
      </c>
    </row>
    <row r="4926" spans="1:38" x14ac:dyDescent="0.25">
      <c r="A4926" s="1">
        <v>328306</v>
      </c>
      <c r="B4926" s="1" t="s">
        <v>45</v>
      </c>
      <c r="C4926" s="1" t="s">
        <v>3015</v>
      </c>
      <c r="D4926" s="1" t="s">
        <v>40</v>
      </c>
      <c r="O4926" s="1">
        <v>216226</v>
      </c>
      <c r="P4926" s="1">
        <v>210182</v>
      </c>
      <c r="Q4926" s="1">
        <v>196640</v>
      </c>
      <c r="R4926" s="1">
        <v>190428</v>
      </c>
      <c r="S4926" s="1">
        <v>168914</v>
      </c>
      <c r="T4926" s="1">
        <v>160665</v>
      </c>
      <c r="U4926" s="1">
        <v>155906</v>
      </c>
      <c r="AI4926" s="1" t="s">
        <v>2168</v>
      </c>
      <c r="AJ4926" s="1" t="s">
        <v>3016</v>
      </c>
      <c r="AK4926" s="1" t="s">
        <v>53</v>
      </c>
      <c r="AL4926" s="1" t="s">
        <v>44</v>
      </c>
    </row>
    <row r="4927" spans="1:38" x14ac:dyDescent="0.25">
      <c r="A4927" s="1">
        <v>328306</v>
      </c>
      <c r="B4927" s="1" t="s">
        <v>46</v>
      </c>
      <c r="C4927" s="1" t="s">
        <v>3015</v>
      </c>
      <c r="D4927" s="1" t="s">
        <v>40</v>
      </c>
      <c r="O4927" s="1">
        <v>234546</v>
      </c>
      <c r="P4927" s="1">
        <v>227990</v>
      </c>
      <c r="Q4927" s="1">
        <v>213300</v>
      </c>
      <c r="R4927" s="1">
        <v>206562</v>
      </c>
      <c r="S4927" s="1">
        <v>183226</v>
      </c>
      <c r="T4927" s="1">
        <v>174277</v>
      </c>
      <c r="U4927" s="1">
        <v>169115</v>
      </c>
      <c r="AI4927" s="1" t="s">
        <v>2168</v>
      </c>
      <c r="AJ4927" s="1" t="s">
        <v>3016</v>
      </c>
      <c r="AK4927" s="1" t="s">
        <v>53</v>
      </c>
      <c r="AL4927" s="1" t="s">
        <v>44</v>
      </c>
    </row>
    <row r="4928" spans="1:38" x14ac:dyDescent="0.25">
      <c r="A4928" s="1">
        <v>330818</v>
      </c>
      <c r="B4928" s="1" t="s">
        <v>38</v>
      </c>
      <c r="C4928" s="1" t="s">
        <v>3017</v>
      </c>
      <c r="D4928" s="1" t="s">
        <v>40</v>
      </c>
      <c r="S4928" s="1">
        <v>157572</v>
      </c>
      <c r="AI4928" s="1" t="s">
        <v>2168</v>
      </c>
      <c r="AJ4928" s="1" t="s">
        <v>3018</v>
      </c>
      <c r="AK4928" s="1" t="s">
        <v>53</v>
      </c>
      <c r="AL4928" s="1" t="s">
        <v>44</v>
      </c>
    </row>
    <row r="4929" spans="1:38" x14ac:dyDescent="0.25">
      <c r="A4929" s="1">
        <v>330818</v>
      </c>
      <c r="B4929" s="1" t="s">
        <v>45</v>
      </c>
      <c r="C4929" s="1" t="s">
        <v>3017</v>
      </c>
      <c r="D4929" s="1" t="s">
        <v>40</v>
      </c>
      <c r="S4929" s="1">
        <v>164923</v>
      </c>
      <c r="AI4929" s="1" t="s">
        <v>2168</v>
      </c>
      <c r="AJ4929" s="1" t="s">
        <v>3018</v>
      </c>
      <c r="AK4929" s="1" t="s">
        <v>53</v>
      </c>
      <c r="AL4929" s="1" t="s">
        <v>44</v>
      </c>
    </row>
    <row r="4930" spans="1:38" x14ac:dyDescent="0.25">
      <c r="A4930" s="1">
        <v>330818</v>
      </c>
      <c r="B4930" s="1" t="s">
        <v>46</v>
      </c>
      <c r="C4930" s="1" t="s">
        <v>3017</v>
      </c>
      <c r="D4930" s="1" t="s">
        <v>40</v>
      </c>
      <c r="S4930" s="1">
        <v>178896</v>
      </c>
      <c r="AI4930" s="1" t="s">
        <v>2168</v>
      </c>
      <c r="AJ4930" s="1" t="s">
        <v>3018</v>
      </c>
      <c r="AK4930" s="1" t="s">
        <v>53</v>
      </c>
      <c r="AL4930" s="1" t="s">
        <v>44</v>
      </c>
    </row>
    <row r="4931" spans="1:38" x14ac:dyDescent="0.25">
      <c r="A4931" s="1">
        <v>328358</v>
      </c>
      <c r="B4931" s="1" t="s">
        <v>38</v>
      </c>
      <c r="C4931" s="1" t="s">
        <v>3019</v>
      </c>
      <c r="D4931" s="1" t="s">
        <v>40</v>
      </c>
      <c r="I4931" s="1">
        <v>307778</v>
      </c>
      <c r="L4931" s="1">
        <v>246212</v>
      </c>
      <c r="M4931" s="1">
        <v>236720</v>
      </c>
      <c r="N4931" s="1">
        <v>232465</v>
      </c>
      <c r="O4931" s="1">
        <v>229348</v>
      </c>
      <c r="AI4931" s="1" t="s">
        <v>2168</v>
      </c>
      <c r="AJ4931" s="1" t="s">
        <v>3020</v>
      </c>
      <c r="AK4931" s="1" t="s">
        <v>53</v>
      </c>
      <c r="AL4931" s="1" t="s">
        <v>44</v>
      </c>
    </row>
    <row r="4932" spans="1:38" x14ac:dyDescent="0.25">
      <c r="A4932" s="1">
        <v>328358</v>
      </c>
      <c r="B4932" s="1" t="s">
        <v>45</v>
      </c>
      <c r="C4932" s="1" t="s">
        <v>3019</v>
      </c>
      <c r="D4932" s="1" t="s">
        <v>40</v>
      </c>
      <c r="I4932" s="1">
        <v>322136</v>
      </c>
      <c r="L4932" s="1">
        <v>257698</v>
      </c>
      <c r="M4932" s="1">
        <v>247764</v>
      </c>
      <c r="N4932" s="1">
        <v>243310</v>
      </c>
      <c r="O4932" s="1">
        <v>240048</v>
      </c>
      <c r="AI4932" s="1" t="s">
        <v>2168</v>
      </c>
      <c r="AJ4932" s="1" t="s">
        <v>3020</v>
      </c>
      <c r="AK4932" s="1" t="s">
        <v>53</v>
      </c>
      <c r="AL4932" s="1" t="s">
        <v>44</v>
      </c>
    </row>
    <row r="4933" spans="1:38" x14ac:dyDescent="0.25">
      <c r="A4933" s="1">
        <v>328358</v>
      </c>
      <c r="B4933" s="1" t="s">
        <v>46</v>
      </c>
      <c r="C4933" s="1" t="s">
        <v>3019</v>
      </c>
      <c r="D4933" s="1" t="s">
        <v>40</v>
      </c>
      <c r="I4933" s="1">
        <v>349429</v>
      </c>
      <c r="L4933" s="1">
        <v>279532</v>
      </c>
      <c r="M4933" s="1">
        <v>268755</v>
      </c>
      <c r="N4933" s="1">
        <v>263924</v>
      </c>
      <c r="O4933" s="1">
        <v>260386</v>
      </c>
      <c r="AI4933" s="1" t="s">
        <v>2168</v>
      </c>
      <c r="AJ4933" s="1" t="s">
        <v>3020</v>
      </c>
      <c r="AK4933" s="1" t="s">
        <v>53</v>
      </c>
      <c r="AL4933" s="1" t="s">
        <v>44</v>
      </c>
    </row>
    <row r="4934" spans="1:38" x14ac:dyDescent="0.25">
      <c r="A4934" s="1">
        <v>311026</v>
      </c>
      <c r="B4934" s="1" t="s">
        <v>38</v>
      </c>
      <c r="C4934" s="1" t="s">
        <v>3021</v>
      </c>
      <c r="D4934" s="1" t="s">
        <v>40</v>
      </c>
      <c r="K4934" s="1">
        <v>295659</v>
      </c>
      <c r="M4934" s="1">
        <v>259304</v>
      </c>
      <c r="N4934" s="1">
        <v>247961</v>
      </c>
      <c r="O4934" s="1">
        <v>240802</v>
      </c>
      <c r="AI4934" s="1" t="s">
        <v>2168</v>
      </c>
      <c r="AJ4934" s="1" t="s">
        <v>3022</v>
      </c>
      <c r="AK4934" s="1" t="s">
        <v>53</v>
      </c>
      <c r="AL4934" s="1" t="s">
        <v>44</v>
      </c>
    </row>
    <row r="4935" spans="1:38" x14ac:dyDescent="0.25">
      <c r="A4935" s="1">
        <v>311026</v>
      </c>
      <c r="B4935" s="1" t="s">
        <v>45</v>
      </c>
      <c r="C4935" s="1" t="s">
        <v>3021</v>
      </c>
      <c r="D4935" s="1" t="s">
        <v>40</v>
      </c>
      <c r="K4935" s="1">
        <v>309452</v>
      </c>
      <c r="M4935" s="1">
        <v>271401</v>
      </c>
      <c r="N4935" s="1">
        <v>259528</v>
      </c>
      <c r="O4935" s="1">
        <v>252036</v>
      </c>
      <c r="AI4935" s="1" t="s">
        <v>2168</v>
      </c>
      <c r="AJ4935" s="1" t="s">
        <v>3022</v>
      </c>
      <c r="AK4935" s="1" t="s">
        <v>53</v>
      </c>
      <c r="AL4935" s="1" t="s">
        <v>44</v>
      </c>
    </row>
    <row r="4936" spans="1:38" x14ac:dyDescent="0.25">
      <c r="A4936" s="1">
        <v>311026</v>
      </c>
      <c r="B4936" s="1" t="s">
        <v>46</v>
      </c>
      <c r="C4936" s="1" t="s">
        <v>3021</v>
      </c>
      <c r="D4936" s="1" t="s">
        <v>40</v>
      </c>
      <c r="K4936" s="1">
        <v>335670</v>
      </c>
      <c r="M4936" s="1">
        <v>294396</v>
      </c>
      <c r="N4936" s="1">
        <v>281517</v>
      </c>
      <c r="O4936" s="1">
        <v>273389</v>
      </c>
      <c r="AI4936" s="1" t="s">
        <v>2168</v>
      </c>
      <c r="AJ4936" s="1" t="s">
        <v>3022</v>
      </c>
      <c r="AK4936" s="1" t="s">
        <v>53</v>
      </c>
      <c r="AL4936" s="1" t="s">
        <v>44</v>
      </c>
    </row>
    <row r="4937" spans="1:38" x14ac:dyDescent="0.25">
      <c r="A4937" s="1">
        <v>328357</v>
      </c>
      <c r="B4937" s="1" t="s">
        <v>38</v>
      </c>
      <c r="C4937" s="1" t="s">
        <v>3023</v>
      </c>
      <c r="D4937" s="1" t="s">
        <v>40</v>
      </c>
      <c r="L4937" s="1">
        <v>251430</v>
      </c>
      <c r="N4937" s="1">
        <v>232223</v>
      </c>
      <c r="AI4937" s="1" t="s">
        <v>2168</v>
      </c>
      <c r="AJ4937" s="1" t="s">
        <v>3024</v>
      </c>
      <c r="AK4937" s="1" t="s">
        <v>53</v>
      </c>
      <c r="AL4937" s="1" t="s">
        <v>44</v>
      </c>
    </row>
    <row r="4938" spans="1:38" x14ac:dyDescent="0.25">
      <c r="A4938" s="1">
        <v>328357</v>
      </c>
      <c r="B4938" s="1" t="s">
        <v>45</v>
      </c>
      <c r="C4938" s="1" t="s">
        <v>3023</v>
      </c>
      <c r="D4938" s="1" t="s">
        <v>40</v>
      </c>
      <c r="L4938" s="1">
        <v>263160</v>
      </c>
      <c r="N4938" s="1">
        <v>243056</v>
      </c>
      <c r="AI4938" s="1" t="s">
        <v>2168</v>
      </c>
      <c r="AJ4938" s="1" t="s">
        <v>3024</v>
      </c>
      <c r="AK4938" s="1" t="s">
        <v>53</v>
      </c>
      <c r="AL4938" s="1" t="s">
        <v>44</v>
      </c>
    </row>
    <row r="4939" spans="1:38" x14ac:dyDescent="0.25">
      <c r="A4939" s="1">
        <v>328357</v>
      </c>
      <c r="B4939" s="1" t="s">
        <v>46</v>
      </c>
      <c r="C4939" s="1" t="s">
        <v>3023</v>
      </c>
      <c r="D4939" s="1" t="s">
        <v>40</v>
      </c>
      <c r="L4939" s="1">
        <v>285456</v>
      </c>
      <c r="N4939" s="1">
        <v>263649</v>
      </c>
      <c r="AI4939" s="1" t="s">
        <v>2168</v>
      </c>
      <c r="AJ4939" s="1" t="s">
        <v>3024</v>
      </c>
      <c r="AK4939" s="1" t="s">
        <v>53</v>
      </c>
      <c r="AL4939" s="1" t="s">
        <v>44</v>
      </c>
    </row>
    <row r="4940" spans="1:38" x14ac:dyDescent="0.25">
      <c r="A4940" s="1">
        <v>328303</v>
      </c>
      <c r="B4940" s="1" t="s">
        <v>38</v>
      </c>
      <c r="C4940" s="1" t="s">
        <v>3025</v>
      </c>
      <c r="D4940" s="1" t="s">
        <v>40</v>
      </c>
      <c r="E4940" s="1">
        <v>507445</v>
      </c>
      <c r="F4940" s="1">
        <v>458627</v>
      </c>
      <c r="G4940" s="1">
        <v>435888</v>
      </c>
      <c r="H4940" s="1">
        <v>392639</v>
      </c>
      <c r="I4940" s="1">
        <v>354921</v>
      </c>
      <c r="J4940" s="1">
        <v>327027</v>
      </c>
      <c r="K4940" s="1">
        <v>304122</v>
      </c>
      <c r="L4940" s="1">
        <v>294344</v>
      </c>
      <c r="M4940" s="1">
        <v>276486</v>
      </c>
      <c r="N4940" s="1">
        <v>266950</v>
      </c>
      <c r="O4940" s="1">
        <v>235926</v>
      </c>
      <c r="P4940" s="1">
        <v>207721</v>
      </c>
      <c r="Q4940" s="1">
        <v>198233</v>
      </c>
      <c r="R4940" s="1">
        <v>184051</v>
      </c>
      <c r="S4940" s="1">
        <v>179705</v>
      </c>
      <c r="T4940" s="1">
        <v>174612</v>
      </c>
      <c r="U4940" s="1">
        <v>158236</v>
      </c>
      <c r="AI4940" s="1" t="s">
        <v>2168</v>
      </c>
      <c r="AJ4940" s="1" t="s">
        <v>3026</v>
      </c>
      <c r="AK4940" s="1" t="s">
        <v>53</v>
      </c>
      <c r="AL4940" s="1" t="s">
        <v>44</v>
      </c>
    </row>
    <row r="4941" spans="1:38" x14ac:dyDescent="0.25">
      <c r="A4941" s="1">
        <v>328303</v>
      </c>
      <c r="B4941" s="1" t="s">
        <v>45</v>
      </c>
      <c r="C4941" s="1" t="s">
        <v>3025</v>
      </c>
      <c r="D4941" s="1" t="s">
        <v>40</v>
      </c>
      <c r="E4941" s="1">
        <v>531118</v>
      </c>
      <c r="F4941" s="1">
        <v>480023</v>
      </c>
      <c r="G4941" s="1">
        <v>456223</v>
      </c>
      <c r="H4941" s="1">
        <v>410956</v>
      </c>
      <c r="I4941" s="1">
        <v>371479</v>
      </c>
      <c r="J4941" s="1">
        <v>342284</v>
      </c>
      <c r="K4941" s="1">
        <v>318310</v>
      </c>
      <c r="L4941" s="1">
        <v>308076</v>
      </c>
      <c r="M4941" s="1">
        <v>289384</v>
      </c>
      <c r="N4941" s="1">
        <v>279404</v>
      </c>
      <c r="O4941" s="1">
        <v>246933</v>
      </c>
      <c r="P4941" s="1">
        <v>217411</v>
      </c>
      <c r="Q4941" s="1">
        <v>207481</v>
      </c>
      <c r="R4941" s="1">
        <v>192638</v>
      </c>
      <c r="S4941" s="1">
        <v>188089</v>
      </c>
      <c r="T4941" s="1">
        <v>182758</v>
      </c>
      <c r="U4941" s="1">
        <v>165618</v>
      </c>
      <c r="AI4941" s="1" t="s">
        <v>2168</v>
      </c>
      <c r="AJ4941" s="1" t="s">
        <v>3026</v>
      </c>
      <c r="AK4941" s="1" t="s">
        <v>53</v>
      </c>
      <c r="AL4941" s="1" t="s">
        <v>44</v>
      </c>
    </row>
    <row r="4942" spans="1:38" x14ac:dyDescent="0.25">
      <c r="A4942" s="1">
        <v>328303</v>
      </c>
      <c r="B4942" s="1" t="s">
        <v>46</v>
      </c>
      <c r="C4942" s="1" t="s">
        <v>3025</v>
      </c>
      <c r="D4942" s="1" t="s">
        <v>40</v>
      </c>
      <c r="E4942" s="1">
        <v>576117</v>
      </c>
      <c r="F4942" s="1">
        <v>520692</v>
      </c>
      <c r="G4942" s="1">
        <v>494876</v>
      </c>
      <c r="H4942" s="1">
        <v>445774</v>
      </c>
      <c r="I4942" s="1">
        <v>402953</v>
      </c>
      <c r="J4942" s="1">
        <v>371283</v>
      </c>
      <c r="K4942" s="1">
        <v>345279</v>
      </c>
      <c r="L4942" s="1">
        <v>334177</v>
      </c>
      <c r="M4942" s="1">
        <v>313902</v>
      </c>
      <c r="N4942" s="1">
        <v>303076</v>
      </c>
      <c r="O4942" s="1">
        <v>267854</v>
      </c>
      <c r="P4942" s="1">
        <v>235831</v>
      </c>
      <c r="Q4942" s="1">
        <v>225060</v>
      </c>
      <c r="R4942" s="1">
        <v>208959</v>
      </c>
      <c r="S4942" s="1">
        <v>204025</v>
      </c>
      <c r="T4942" s="1">
        <v>198243</v>
      </c>
      <c r="U4942" s="1">
        <v>179650</v>
      </c>
      <c r="AI4942" s="1" t="s">
        <v>2168</v>
      </c>
      <c r="AJ4942" s="1" t="s">
        <v>3026</v>
      </c>
      <c r="AK4942" s="1" t="s">
        <v>53</v>
      </c>
      <c r="AL4942" s="1" t="s">
        <v>44</v>
      </c>
    </row>
    <row r="4943" spans="1:38" x14ac:dyDescent="0.25">
      <c r="A4943" s="1">
        <v>349109</v>
      </c>
      <c r="B4943" s="1" t="s">
        <v>38</v>
      </c>
      <c r="C4943" s="1" t="s">
        <v>3027</v>
      </c>
      <c r="D4943" s="1" t="s">
        <v>40</v>
      </c>
      <c r="Q4943" s="1">
        <v>210861</v>
      </c>
      <c r="AI4943" s="1" t="s">
        <v>2168</v>
      </c>
      <c r="AJ4943" s="1" t="s">
        <v>3028</v>
      </c>
      <c r="AK4943" s="1" t="s">
        <v>53</v>
      </c>
      <c r="AL4943" s="1" t="s">
        <v>44</v>
      </c>
    </row>
    <row r="4944" spans="1:38" x14ac:dyDescent="0.25">
      <c r="A4944" s="1">
        <v>349109</v>
      </c>
      <c r="B4944" s="1" t="s">
        <v>45</v>
      </c>
      <c r="C4944" s="1" t="s">
        <v>3027</v>
      </c>
      <c r="D4944" s="1" t="s">
        <v>40</v>
      </c>
      <c r="Q4944" s="1">
        <v>220699</v>
      </c>
      <c r="AI4944" s="1" t="s">
        <v>2168</v>
      </c>
      <c r="AJ4944" s="1" t="s">
        <v>3028</v>
      </c>
      <c r="AK4944" s="1" t="s">
        <v>53</v>
      </c>
      <c r="AL4944" s="1" t="s">
        <v>44</v>
      </c>
    </row>
    <row r="4945" spans="1:38" x14ac:dyDescent="0.25">
      <c r="A4945" s="1">
        <v>349109</v>
      </c>
      <c r="B4945" s="1" t="s">
        <v>46</v>
      </c>
      <c r="C4945" s="1" t="s">
        <v>3027</v>
      </c>
      <c r="D4945" s="1" t="s">
        <v>40</v>
      </c>
      <c r="Q4945" s="1">
        <v>239397</v>
      </c>
      <c r="AI4945" s="1" t="s">
        <v>2168</v>
      </c>
      <c r="AJ4945" s="1" t="s">
        <v>3028</v>
      </c>
      <c r="AK4945" s="1" t="s">
        <v>53</v>
      </c>
      <c r="AL4945" s="1" t="s">
        <v>44</v>
      </c>
    </row>
    <row r="4946" spans="1:38" x14ac:dyDescent="0.25">
      <c r="A4946" s="1">
        <v>328302</v>
      </c>
      <c r="B4946" s="1" t="s">
        <v>38</v>
      </c>
      <c r="C4946" s="1" t="s">
        <v>3029</v>
      </c>
      <c r="D4946" s="1" t="s">
        <v>40</v>
      </c>
      <c r="E4946" s="1">
        <v>601497</v>
      </c>
      <c r="F4946" s="1">
        <v>455637</v>
      </c>
      <c r="G4946" s="1">
        <v>402351</v>
      </c>
      <c r="I4946" s="1">
        <v>323301</v>
      </c>
      <c r="J4946" s="1">
        <v>307906</v>
      </c>
      <c r="K4946" s="1">
        <v>293243</v>
      </c>
      <c r="L4946" s="1">
        <v>269320</v>
      </c>
      <c r="M4946" s="1">
        <v>262285</v>
      </c>
      <c r="N4946" s="1">
        <v>259741</v>
      </c>
      <c r="O4946" s="1">
        <v>213963</v>
      </c>
      <c r="P4946" s="1">
        <v>193423</v>
      </c>
      <c r="Q4946" s="1">
        <v>184977</v>
      </c>
      <c r="R4946" s="1">
        <v>180634</v>
      </c>
      <c r="S4946" s="1">
        <v>163654</v>
      </c>
      <c r="T4946" s="1">
        <v>159650</v>
      </c>
      <c r="U4946" s="1">
        <v>157915</v>
      </c>
      <c r="AI4946" s="1" t="s">
        <v>2168</v>
      </c>
      <c r="AJ4946" s="1" t="s">
        <v>3030</v>
      </c>
      <c r="AK4946" s="1" t="s">
        <v>53</v>
      </c>
      <c r="AL4946" s="1" t="s">
        <v>44</v>
      </c>
    </row>
    <row r="4947" spans="1:38" x14ac:dyDescent="0.25">
      <c r="A4947" s="1">
        <v>328302</v>
      </c>
      <c r="B4947" s="1" t="s">
        <v>45</v>
      </c>
      <c r="C4947" s="1" t="s">
        <v>3029</v>
      </c>
      <c r="D4947" s="1" t="s">
        <v>40</v>
      </c>
      <c r="E4947" s="1">
        <v>629558</v>
      </c>
      <c r="F4947" s="1">
        <v>476894</v>
      </c>
      <c r="G4947" s="1">
        <v>421122</v>
      </c>
      <c r="I4947" s="1">
        <v>338384</v>
      </c>
      <c r="J4947" s="1">
        <v>322271</v>
      </c>
      <c r="K4947" s="1">
        <v>306923</v>
      </c>
      <c r="L4947" s="1">
        <v>281884</v>
      </c>
      <c r="M4947" s="1">
        <v>274521</v>
      </c>
      <c r="N4947" s="1">
        <v>271858</v>
      </c>
      <c r="O4947" s="1">
        <v>223945</v>
      </c>
      <c r="P4947" s="1">
        <v>202447</v>
      </c>
      <c r="Q4947" s="1">
        <v>193606</v>
      </c>
      <c r="R4947" s="1">
        <v>189061</v>
      </c>
      <c r="S4947" s="1">
        <v>171289</v>
      </c>
      <c r="T4947" s="1">
        <v>167098</v>
      </c>
      <c r="U4947" s="1">
        <v>165282</v>
      </c>
      <c r="AI4947" s="1" t="s">
        <v>2168</v>
      </c>
      <c r="AJ4947" s="1" t="s">
        <v>3030</v>
      </c>
      <c r="AK4947" s="1" t="s">
        <v>53</v>
      </c>
      <c r="AL4947" s="1" t="s">
        <v>44</v>
      </c>
    </row>
    <row r="4948" spans="1:38" x14ac:dyDescent="0.25">
      <c r="A4948" s="1">
        <v>328302</v>
      </c>
      <c r="B4948" s="1" t="s">
        <v>46</v>
      </c>
      <c r="C4948" s="1" t="s">
        <v>3029</v>
      </c>
      <c r="D4948" s="1" t="s">
        <v>40</v>
      </c>
      <c r="E4948" s="1">
        <v>682897</v>
      </c>
      <c r="F4948" s="1">
        <v>517298</v>
      </c>
      <c r="G4948" s="1">
        <v>456801</v>
      </c>
      <c r="I4948" s="1">
        <v>367054</v>
      </c>
      <c r="J4948" s="1">
        <v>349575</v>
      </c>
      <c r="K4948" s="1">
        <v>332927</v>
      </c>
      <c r="L4948" s="1">
        <v>305766</v>
      </c>
      <c r="M4948" s="1">
        <v>297780</v>
      </c>
      <c r="N4948" s="1">
        <v>294891</v>
      </c>
      <c r="O4948" s="1">
        <v>242919</v>
      </c>
      <c r="P4948" s="1">
        <v>219599</v>
      </c>
      <c r="Q4948" s="1">
        <v>210009</v>
      </c>
      <c r="R4948" s="1">
        <v>205079</v>
      </c>
      <c r="S4948" s="1">
        <v>185801</v>
      </c>
      <c r="T4948" s="1">
        <v>181255</v>
      </c>
      <c r="U4948" s="1">
        <v>179285</v>
      </c>
      <c r="AI4948" s="1" t="s">
        <v>2168</v>
      </c>
      <c r="AJ4948" s="1" t="s">
        <v>3030</v>
      </c>
      <c r="AK4948" s="1" t="s">
        <v>53</v>
      </c>
      <c r="AL4948" s="1" t="s">
        <v>44</v>
      </c>
    </row>
    <row r="4949" spans="1:38" x14ac:dyDescent="0.25">
      <c r="A4949" s="1">
        <v>328368</v>
      </c>
      <c r="B4949" s="1" t="s">
        <v>38</v>
      </c>
      <c r="C4949" s="1" t="s">
        <v>3031</v>
      </c>
      <c r="D4949" s="1" t="s">
        <v>40</v>
      </c>
      <c r="M4949" s="1">
        <v>256711</v>
      </c>
      <c r="O4949" s="1">
        <v>241387</v>
      </c>
      <c r="Q4949" s="1">
        <v>217851</v>
      </c>
      <c r="AI4949" s="1" t="s">
        <v>2168</v>
      </c>
      <c r="AJ4949" s="1" t="s">
        <v>3032</v>
      </c>
      <c r="AK4949" s="1" t="s">
        <v>53</v>
      </c>
      <c r="AL4949" s="1" t="s">
        <v>44</v>
      </c>
    </row>
    <row r="4950" spans="1:38" x14ac:dyDescent="0.25">
      <c r="A4950" s="1">
        <v>328368</v>
      </c>
      <c r="B4950" s="1" t="s">
        <v>45</v>
      </c>
      <c r="C4950" s="1" t="s">
        <v>3031</v>
      </c>
      <c r="D4950" s="1" t="s">
        <v>40</v>
      </c>
      <c r="M4950" s="1">
        <v>268687</v>
      </c>
      <c r="O4950" s="1">
        <v>252648</v>
      </c>
      <c r="Q4950" s="1">
        <v>228014</v>
      </c>
      <c r="AI4950" s="1" t="s">
        <v>2168</v>
      </c>
      <c r="AJ4950" s="1" t="s">
        <v>3032</v>
      </c>
      <c r="AK4950" s="1" t="s">
        <v>53</v>
      </c>
      <c r="AL4950" s="1" t="s">
        <v>44</v>
      </c>
    </row>
    <row r="4951" spans="1:38" x14ac:dyDescent="0.25">
      <c r="A4951" s="1">
        <v>328368</v>
      </c>
      <c r="B4951" s="1" t="s">
        <v>46</v>
      </c>
      <c r="C4951" s="1" t="s">
        <v>3031</v>
      </c>
      <c r="D4951" s="1" t="s">
        <v>40</v>
      </c>
      <c r="M4951" s="1">
        <v>291451</v>
      </c>
      <c r="O4951" s="1">
        <v>274053</v>
      </c>
      <c r="Q4951" s="1">
        <v>247332</v>
      </c>
      <c r="AI4951" s="1" t="s">
        <v>2168</v>
      </c>
      <c r="AJ4951" s="1" t="s">
        <v>3032</v>
      </c>
      <c r="AK4951" s="1" t="s">
        <v>53</v>
      </c>
      <c r="AL4951" s="1" t="s">
        <v>44</v>
      </c>
    </row>
    <row r="4952" spans="1:38" x14ac:dyDescent="0.25">
      <c r="A4952" s="1">
        <v>328390</v>
      </c>
      <c r="B4952" s="1" t="s">
        <v>38</v>
      </c>
      <c r="C4952" s="1" t="s">
        <v>3033</v>
      </c>
      <c r="D4952" s="1" t="s">
        <v>40</v>
      </c>
      <c r="L4952" s="1">
        <v>257634</v>
      </c>
      <c r="Q4952" s="1">
        <v>208816</v>
      </c>
      <c r="R4952" s="1">
        <v>203369</v>
      </c>
      <c r="AI4952" s="1" t="s">
        <v>2168</v>
      </c>
      <c r="AJ4952" s="1" t="s">
        <v>3034</v>
      </c>
      <c r="AK4952" s="1" t="s">
        <v>53</v>
      </c>
      <c r="AL4952" s="1" t="s">
        <v>44</v>
      </c>
    </row>
    <row r="4953" spans="1:38" x14ac:dyDescent="0.25">
      <c r="A4953" s="1">
        <v>328390</v>
      </c>
      <c r="B4953" s="1" t="s">
        <v>45</v>
      </c>
      <c r="C4953" s="1" t="s">
        <v>3033</v>
      </c>
      <c r="D4953" s="1" t="s">
        <v>40</v>
      </c>
      <c r="L4953" s="1">
        <v>269653</v>
      </c>
      <c r="Q4953" s="1">
        <v>218558</v>
      </c>
      <c r="R4953" s="1">
        <v>212857</v>
      </c>
      <c r="AI4953" s="1" t="s">
        <v>2168</v>
      </c>
      <c r="AJ4953" s="1" t="s">
        <v>3034</v>
      </c>
      <c r="AK4953" s="1" t="s">
        <v>53</v>
      </c>
      <c r="AL4953" s="1" t="s">
        <v>44</v>
      </c>
    </row>
    <row r="4954" spans="1:38" x14ac:dyDescent="0.25">
      <c r="A4954" s="1">
        <v>328390</v>
      </c>
      <c r="B4954" s="1" t="s">
        <v>46</v>
      </c>
      <c r="C4954" s="1" t="s">
        <v>3033</v>
      </c>
      <c r="D4954" s="1" t="s">
        <v>40</v>
      </c>
      <c r="L4954" s="1">
        <v>292500</v>
      </c>
      <c r="Q4954" s="1">
        <v>237075</v>
      </c>
      <c r="R4954" s="1">
        <v>230891</v>
      </c>
      <c r="AI4954" s="1" t="s">
        <v>2168</v>
      </c>
      <c r="AJ4954" s="1" t="s">
        <v>3034</v>
      </c>
      <c r="AK4954" s="1" t="s">
        <v>53</v>
      </c>
      <c r="AL4954" s="1" t="s">
        <v>44</v>
      </c>
    </row>
    <row r="4955" spans="1:38" x14ac:dyDescent="0.25">
      <c r="A4955" s="1">
        <v>328346</v>
      </c>
      <c r="B4955" s="1" t="s">
        <v>38</v>
      </c>
      <c r="C4955" s="1" t="s">
        <v>3035</v>
      </c>
      <c r="D4955" s="1" t="s">
        <v>40</v>
      </c>
      <c r="L4955" s="1">
        <v>263892</v>
      </c>
      <c r="M4955" s="1">
        <v>253254</v>
      </c>
      <c r="O4955" s="1">
        <v>251897</v>
      </c>
      <c r="AI4955" s="1" t="s">
        <v>2168</v>
      </c>
      <c r="AJ4955" s="1" t="s">
        <v>3036</v>
      </c>
      <c r="AK4955" s="1" t="s">
        <v>53</v>
      </c>
      <c r="AL4955" s="1" t="s">
        <v>44</v>
      </c>
    </row>
    <row r="4956" spans="1:38" x14ac:dyDescent="0.25">
      <c r="A4956" s="1">
        <v>328346</v>
      </c>
      <c r="B4956" s="1" t="s">
        <v>45</v>
      </c>
      <c r="C4956" s="1" t="s">
        <v>3035</v>
      </c>
      <c r="D4956" s="1" t="s">
        <v>40</v>
      </c>
      <c r="L4956" s="1">
        <v>276203</v>
      </c>
      <c r="M4956" s="1">
        <v>265069</v>
      </c>
      <c r="O4956" s="1">
        <v>263649</v>
      </c>
      <c r="AI4956" s="1" t="s">
        <v>2168</v>
      </c>
      <c r="AJ4956" s="1" t="s">
        <v>3036</v>
      </c>
      <c r="AK4956" s="1" t="s">
        <v>53</v>
      </c>
      <c r="AL4956" s="1" t="s">
        <v>44</v>
      </c>
    </row>
    <row r="4957" spans="1:38" x14ac:dyDescent="0.25">
      <c r="A4957" s="1">
        <v>328346</v>
      </c>
      <c r="B4957" s="1" t="s">
        <v>46</v>
      </c>
      <c r="C4957" s="1" t="s">
        <v>3035</v>
      </c>
      <c r="D4957" s="1" t="s">
        <v>40</v>
      </c>
      <c r="L4957" s="1">
        <v>299604</v>
      </c>
      <c r="M4957" s="1">
        <v>287526</v>
      </c>
      <c r="O4957" s="1">
        <v>285986</v>
      </c>
      <c r="AI4957" s="1" t="s">
        <v>2168</v>
      </c>
      <c r="AJ4957" s="1" t="s">
        <v>3036</v>
      </c>
      <c r="AK4957" s="1" t="s">
        <v>53</v>
      </c>
      <c r="AL4957" s="1" t="s">
        <v>44</v>
      </c>
    </row>
    <row r="4958" spans="1:38" x14ac:dyDescent="0.25">
      <c r="A4958" s="1">
        <v>328307</v>
      </c>
      <c r="B4958" s="1" t="s">
        <v>38</v>
      </c>
      <c r="C4958" s="1" t="s">
        <v>3037</v>
      </c>
      <c r="D4958" s="1" t="s">
        <v>40</v>
      </c>
      <c r="E4958" s="1">
        <v>507349</v>
      </c>
      <c r="F4958" s="1">
        <v>474210</v>
      </c>
      <c r="G4958" s="1">
        <v>418645</v>
      </c>
      <c r="H4958" s="1">
        <v>377886</v>
      </c>
      <c r="I4958" s="1">
        <v>334346</v>
      </c>
      <c r="J4958" s="1">
        <v>318892</v>
      </c>
      <c r="K4958" s="1">
        <v>282131</v>
      </c>
      <c r="L4958" s="1">
        <v>264084</v>
      </c>
      <c r="M4958" s="1">
        <v>240473</v>
      </c>
      <c r="N4958" s="1">
        <v>228636</v>
      </c>
      <c r="O4958" s="1">
        <v>211949</v>
      </c>
      <c r="P4958" s="1">
        <v>191761</v>
      </c>
      <c r="Q4958" s="1">
        <v>186538</v>
      </c>
      <c r="R4958" s="1">
        <v>178675</v>
      </c>
      <c r="S4958" s="1">
        <v>164713</v>
      </c>
      <c r="T4958" s="1">
        <v>159028</v>
      </c>
      <c r="U4958" s="1">
        <v>143618</v>
      </c>
      <c r="AI4958" s="1" t="s">
        <v>2168</v>
      </c>
      <c r="AJ4958" s="1" t="s">
        <v>3038</v>
      </c>
      <c r="AK4958" s="1" t="s">
        <v>53</v>
      </c>
      <c r="AL4958" s="1" t="s">
        <v>44</v>
      </c>
    </row>
    <row r="4959" spans="1:38" x14ac:dyDescent="0.25">
      <c r="A4959" s="1">
        <v>328307</v>
      </c>
      <c r="B4959" s="1" t="s">
        <v>45</v>
      </c>
      <c r="C4959" s="1" t="s">
        <v>3037</v>
      </c>
      <c r="D4959" s="1" t="s">
        <v>40</v>
      </c>
      <c r="E4959" s="1">
        <v>531018</v>
      </c>
      <c r="F4959" s="1">
        <v>496333</v>
      </c>
      <c r="G4959" s="1">
        <v>438175</v>
      </c>
      <c r="H4959" s="1">
        <v>395515</v>
      </c>
      <c r="I4959" s="1">
        <v>349943</v>
      </c>
      <c r="J4959" s="1">
        <v>333769</v>
      </c>
      <c r="K4959" s="1">
        <v>295293</v>
      </c>
      <c r="L4959" s="1">
        <v>276404</v>
      </c>
      <c r="M4959" s="1">
        <v>251691</v>
      </c>
      <c r="N4959" s="1">
        <v>239302</v>
      </c>
      <c r="O4959" s="1">
        <v>221837</v>
      </c>
      <c r="P4959" s="1">
        <v>200707</v>
      </c>
      <c r="Q4959" s="1">
        <v>195240</v>
      </c>
      <c r="R4959" s="1">
        <v>187011</v>
      </c>
      <c r="S4959" s="1">
        <v>172397</v>
      </c>
      <c r="T4959" s="1">
        <v>166447</v>
      </c>
      <c r="U4959" s="1">
        <v>150318</v>
      </c>
      <c r="AI4959" s="1" t="s">
        <v>2168</v>
      </c>
      <c r="AJ4959" s="1" t="s">
        <v>3038</v>
      </c>
      <c r="AK4959" s="1" t="s">
        <v>53</v>
      </c>
      <c r="AL4959" s="1" t="s">
        <v>44</v>
      </c>
    </row>
    <row r="4960" spans="1:38" x14ac:dyDescent="0.25">
      <c r="A4960" s="1">
        <v>328307</v>
      </c>
      <c r="B4960" s="1" t="s">
        <v>46</v>
      </c>
      <c r="C4960" s="1" t="s">
        <v>3037</v>
      </c>
      <c r="D4960" s="1" t="s">
        <v>40</v>
      </c>
      <c r="E4960" s="1">
        <v>576009</v>
      </c>
      <c r="F4960" s="1">
        <v>538384</v>
      </c>
      <c r="G4960" s="1">
        <v>475300</v>
      </c>
      <c r="H4960" s="1">
        <v>429025</v>
      </c>
      <c r="I4960" s="1">
        <v>379592</v>
      </c>
      <c r="J4960" s="1">
        <v>362047</v>
      </c>
      <c r="K4960" s="1">
        <v>320312</v>
      </c>
      <c r="L4960" s="1">
        <v>299822</v>
      </c>
      <c r="M4960" s="1">
        <v>273016</v>
      </c>
      <c r="N4960" s="1">
        <v>259577</v>
      </c>
      <c r="O4960" s="1">
        <v>240631</v>
      </c>
      <c r="P4960" s="1">
        <v>217712</v>
      </c>
      <c r="Q4960" s="1">
        <v>211782</v>
      </c>
      <c r="R4960" s="1">
        <v>202855</v>
      </c>
      <c r="S4960" s="1">
        <v>187004</v>
      </c>
      <c r="T4960" s="1">
        <v>180549</v>
      </c>
      <c r="U4960" s="1">
        <v>163054</v>
      </c>
      <c r="AI4960" s="1" t="s">
        <v>2168</v>
      </c>
      <c r="AJ4960" s="1" t="s">
        <v>3038</v>
      </c>
      <c r="AK4960" s="1" t="s">
        <v>53</v>
      </c>
      <c r="AL4960" s="1" t="s">
        <v>44</v>
      </c>
    </row>
    <row r="4961" spans="1:38" x14ac:dyDescent="0.25">
      <c r="A4961" s="1">
        <v>328307</v>
      </c>
      <c r="B4961" s="1" t="s">
        <v>38</v>
      </c>
      <c r="C4961" s="1" t="s">
        <v>3037</v>
      </c>
      <c r="D4961" s="1" t="s">
        <v>61</v>
      </c>
      <c r="F4961" s="1">
        <v>474210</v>
      </c>
      <c r="L4961" s="1">
        <v>264084</v>
      </c>
      <c r="AI4961" s="1" t="s">
        <v>2168</v>
      </c>
      <c r="AJ4961" s="1" t="s">
        <v>3038</v>
      </c>
      <c r="AK4961" s="1" t="s">
        <v>53</v>
      </c>
      <c r="AL4961" s="1" t="s">
        <v>44</v>
      </c>
    </row>
    <row r="4962" spans="1:38" x14ac:dyDescent="0.25">
      <c r="A4962" s="1">
        <v>328307</v>
      </c>
      <c r="B4962" s="1" t="s">
        <v>45</v>
      </c>
      <c r="C4962" s="1" t="s">
        <v>3037</v>
      </c>
      <c r="D4962" s="1" t="s">
        <v>61</v>
      </c>
      <c r="F4962" s="1">
        <v>496333</v>
      </c>
      <c r="L4962" s="1">
        <v>276404</v>
      </c>
      <c r="AI4962" s="1" t="s">
        <v>2168</v>
      </c>
      <c r="AJ4962" s="1" t="s">
        <v>3038</v>
      </c>
      <c r="AK4962" s="1" t="s">
        <v>53</v>
      </c>
      <c r="AL4962" s="1" t="s">
        <v>44</v>
      </c>
    </row>
    <row r="4963" spans="1:38" x14ac:dyDescent="0.25">
      <c r="A4963" s="1">
        <v>328307</v>
      </c>
      <c r="B4963" s="1" t="s">
        <v>46</v>
      </c>
      <c r="C4963" s="1" t="s">
        <v>3037</v>
      </c>
      <c r="D4963" s="1" t="s">
        <v>61</v>
      </c>
      <c r="F4963" s="1">
        <v>538384</v>
      </c>
      <c r="L4963" s="1">
        <v>299822</v>
      </c>
      <c r="AI4963" s="1" t="s">
        <v>2168</v>
      </c>
      <c r="AJ4963" s="1" t="s">
        <v>3038</v>
      </c>
      <c r="AK4963" s="1" t="s">
        <v>53</v>
      </c>
      <c r="AL4963" s="1" t="s">
        <v>44</v>
      </c>
    </row>
    <row r="4964" spans="1:38" x14ac:dyDescent="0.25">
      <c r="A4964" s="1">
        <v>330823</v>
      </c>
      <c r="B4964" s="1" t="s">
        <v>38</v>
      </c>
      <c r="C4964" s="1" t="s">
        <v>3039</v>
      </c>
      <c r="D4964" s="1" t="s">
        <v>40</v>
      </c>
      <c r="J4964" s="1">
        <v>324560</v>
      </c>
      <c r="K4964" s="1">
        <v>296235</v>
      </c>
      <c r="M4964" s="1">
        <v>273725</v>
      </c>
      <c r="P4964" s="1">
        <v>199082</v>
      </c>
      <c r="Q4964" s="1">
        <v>196864</v>
      </c>
      <c r="R4964" s="1">
        <v>187085</v>
      </c>
      <c r="S4964" s="1">
        <v>172826</v>
      </c>
      <c r="U4964" s="1">
        <v>157168</v>
      </c>
      <c r="AI4964" s="1" t="s">
        <v>2168</v>
      </c>
      <c r="AJ4964" s="1" t="s">
        <v>3040</v>
      </c>
      <c r="AK4964" s="1" t="s">
        <v>53</v>
      </c>
      <c r="AL4964" s="1" t="s">
        <v>44</v>
      </c>
    </row>
    <row r="4965" spans="1:38" x14ac:dyDescent="0.25">
      <c r="A4965" s="1">
        <v>330823</v>
      </c>
      <c r="B4965" s="1" t="s">
        <v>45</v>
      </c>
      <c r="C4965" s="1" t="s">
        <v>3039</v>
      </c>
      <c r="D4965" s="1" t="s">
        <v>40</v>
      </c>
      <c r="J4965" s="1">
        <v>339701</v>
      </c>
      <c r="K4965" s="1">
        <v>310055</v>
      </c>
      <c r="M4965" s="1">
        <v>286495</v>
      </c>
      <c r="P4965" s="1">
        <v>208370</v>
      </c>
      <c r="Q4965" s="1">
        <v>206048</v>
      </c>
      <c r="R4965" s="1">
        <v>195813</v>
      </c>
      <c r="S4965" s="1">
        <v>180889</v>
      </c>
      <c r="U4965" s="1">
        <v>164500</v>
      </c>
      <c r="AI4965" s="1" t="s">
        <v>2168</v>
      </c>
      <c r="AJ4965" s="1" t="s">
        <v>3040</v>
      </c>
      <c r="AK4965" s="1" t="s">
        <v>53</v>
      </c>
      <c r="AL4965" s="1" t="s">
        <v>44</v>
      </c>
    </row>
    <row r="4966" spans="1:38" x14ac:dyDescent="0.25">
      <c r="A4966" s="1">
        <v>330823</v>
      </c>
      <c r="B4966" s="1" t="s">
        <v>46</v>
      </c>
      <c r="C4966" s="1" t="s">
        <v>3039</v>
      </c>
      <c r="D4966" s="1" t="s">
        <v>40</v>
      </c>
      <c r="J4966" s="1">
        <v>368482</v>
      </c>
      <c r="K4966" s="1">
        <v>336325</v>
      </c>
      <c r="M4966" s="1">
        <v>310768</v>
      </c>
      <c r="P4966" s="1">
        <v>226024</v>
      </c>
      <c r="Q4966" s="1">
        <v>223505</v>
      </c>
      <c r="R4966" s="1">
        <v>212403</v>
      </c>
      <c r="S4966" s="1">
        <v>196215</v>
      </c>
      <c r="U4966" s="1">
        <v>178437</v>
      </c>
      <c r="AI4966" s="1" t="s">
        <v>2168</v>
      </c>
      <c r="AJ4966" s="1" t="s">
        <v>3040</v>
      </c>
      <c r="AK4966" s="1" t="s">
        <v>53</v>
      </c>
      <c r="AL4966" s="1" t="s">
        <v>44</v>
      </c>
    </row>
    <row r="4967" spans="1:38" x14ac:dyDescent="0.25">
      <c r="A4967" s="1">
        <v>328318</v>
      </c>
      <c r="B4967" s="1" t="s">
        <v>38</v>
      </c>
      <c r="C4967" s="1" t="s">
        <v>3041</v>
      </c>
      <c r="D4967" s="1" t="s">
        <v>40</v>
      </c>
      <c r="O4967" s="1">
        <v>238322</v>
      </c>
      <c r="P4967" s="1">
        <v>232439</v>
      </c>
      <c r="Q4967" s="1">
        <v>225323</v>
      </c>
      <c r="R4967" s="1">
        <v>217056</v>
      </c>
      <c r="S4967" s="1">
        <v>206357</v>
      </c>
      <c r="T4967" s="1">
        <v>194996</v>
      </c>
      <c r="U4967" s="1">
        <v>168454</v>
      </c>
      <c r="AI4967" s="1" t="s">
        <v>2168</v>
      </c>
      <c r="AJ4967" s="1" t="s">
        <v>3042</v>
      </c>
      <c r="AK4967" s="1" t="s">
        <v>53</v>
      </c>
      <c r="AL4967" s="1" t="s">
        <v>44</v>
      </c>
    </row>
    <row r="4968" spans="1:38" x14ac:dyDescent="0.25">
      <c r="A4968" s="1">
        <v>328318</v>
      </c>
      <c r="B4968" s="1" t="s">
        <v>45</v>
      </c>
      <c r="C4968" s="1" t="s">
        <v>3041</v>
      </c>
      <c r="D4968" s="1" t="s">
        <v>40</v>
      </c>
      <c r="O4968" s="1">
        <v>249441</v>
      </c>
      <c r="P4968" s="1">
        <v>243283</v>
      </c>
      <c r="Q4968" s="1">
        <v>235835</v>
      </c>
      <c r="R4968" s="1">
        <v>227182</v>
      </c>
      <c r="S4968" s="1">
        <v>215984</v>
      </c>
      <c r="T4968" s="1">
        <v>204093</v>
      </c>
      <c r="U4968" s="1">
        <v>176313</v>
      </c>
      <c r="AI4968" s="1" t="s">
        <v>2168</v>
      </c>
      <c r="AJ4968" s="1" t="s">
        <v>3042</v>
      </c>
      <c r="AK4968" s="1" t="s">
        <v>53</v>
      </c>
      <c r="AL4968" s="1" t="s">
        <v>44</v>
      </c>
    </row>
    <row r="4969" spans="1:38" x14ac:dyDescent="0.25">
      <c r="A4969" s="1">
        <v>328318</v>
      </c>
      <c r="B4969" s="1" t="s">
        <v>46</v>
      </c>
      <c r="C4969" s="1" t="s">
        <v>3041</v>
      </c>
      <c r="D4969" s="1" t="s">
        <v>40</v>
      </c>
      <c r="O4969" s="1">
        <v>270574</v>
      </c>
      <c r="P4969" s="1">
        <v>263895</v>
      </c>
      <c r="Q4969" s="1">
        <v>255816</v>
      </c>
      <c r="R4969" s="1">
        <v>246430</v>
      </c>
      <c r="S4969" s="1">
        <v>234283</v>
      </c>
      <c r="T4969" s="1">
        <v>221385</v>
      </c>
      <c r="U4969" s="1">
        <v>191251</v>
      </c>
      <c r="AI4969" s="1" t="s">
        <v>2168</v>
      </c>
      <c r="AJ4969" s="1" t="s">
        <v>3042</v>
      </c>
      <c r="AK4969" s="1" t="s">
        <v>53</v>
      </c>
      <c r="AL4969" s="1" t="s">
        <v>44</v>
      </c>
    </row>
    <row r="4970" spans="1:38" x14ac:dyDescent="0.25">
      <c r="A4970" s="1">
        <v>328361</v>
      </c>
      <c r="B4970" s="1" t="s">
        <v>38</v>
      </c>
      <c r="C4970" s="1" t="s">
        <v>3043</v>
      </c>
      <c r="D4970" s="1" t="s">
        <v>40</v>
      </c>
      <c r="S4970" s="1">
        <v>210443</v>
      </c>
      <c r="AI4970" s="1" t="s">
        <v>2168</v>
      </c>
      <c r="AJ4970" s="1" t="s">
        <v>3044</v>
      </c>
      <c r="AK4970" s="1" t="s">
        <v>53</v>
      </c>
      <c r="AL4970" s="1" t="s">
        <v>44</v>
      </c>
    </row>
    <row r="4971" spans="1:38" x14ac:dyDescent="0.25">
      <c r="A4971" s="1">
        <v>328361</v>
      </c>
      <c r="B4971" s="1" t="s">
        <v>45</v>
      </c>
      <c r="C4971" s="1" t="s">
        <v>3043</v>
      </c>
      <c r="D4971" s="1" t="s">
        <v>40</v>
      </c>
      <c r="S4971" s="1">
        <v>220260</v>
      </c>
      <c r="AI4971" s="1" t="s">
        <v>2168</v>
      </c>
      <c r="AJ4971" s="1" t="s">
        <v>3044</v>
      </c>
      <c r="AK4971" s="1" t="s">
        <v>53</v>
      </c>
      <c r="AL4971" s="1" t="s">
        <v>44</v>
      </c>
    </row>
    <row r="4972" spans="1:38" x14ac:dyDescent="0.25">
      <c r="A4972" s="1">
        <v>328361</v>
      </c>
      <c r="B4972" s="1" t="s">
        <v>46</v>
      </c>
      <c r="C4972" s="1" t="s">
        <v>3043</v>
      </c>
      <c r="D4972" s="1" t="s">
        <v>40</v>
      </c>
      <c r="S4972" s="1">
        <v>238922</v>
      </c>
      <c r="AI4972" s="1" t="s">
        <v>2168</v>
      </c>
      <c r="AJ4972" s="1" t="s">
        <v>3044</v>
      </c>
      <c r="AK4972" s="1" t="s">
        <v>53</v>
      </c>
      <c r="AL4972" s="1" t="s">
        <v>44</v>
      </c>
    </row>
    <row r="4973" spans="1:38" x14ac:dyDescent="0.25">
      <c r="A4973" s="1">
        <v>328322</v>
      </c>
      <c r="B4973" s="1" t="s">
        <v>38</v>
      </c>
      <c r="C4973" s="1" t="s">
        <v>3045</v>
      </c>
      <c r="D4973" s="1" t="s">
        <v>40</v>
      </c>
      <c r="E4973" s="1">
        <v>565317</v>
      </c>
      <c r="F4973" s="1">
        <v>472747</v>
      </c>
      <c r="G4973" s="1">
        <v>410730</v>
      </c>
      <c r="H4973" s="1">
        <v>389639</v>
      </c>
      <c r="I4973" s="1">
        <v>383149</v>
      </c>
      <c r="J4973" s="1">
        <v>377394</v>
      </c>
      <c r="K4973" s="1">
        <v>362670</v>
      </c>
      <c r="L4973" s="1">
        <v>326551</v>
      </c>
      <c r="M4973" s="1">
        <v>299909</v>
      </c>
      <c r="N4973" s="1">
        <v>282530</v>
      </c>
      <c r="O4973" s="1">
        <v>253630</v>
      </c>
      <c r="P4973" s="1">
        <v>246662</v>
      </c>
      <c r="Q4973" s="1">
        <v>240995</v>
      </c>
      <c r="R4973" s="1">
        <v>232888</v>
      </c>
      <c r="S4973" s="1">
        <v>202206</v>
      </c>
      <c r="T4973" s="1">
        <v>194901</v>
      </c>
      <c r="U4973" s="1">
        <v>179636</v>
      </c>
      <c r="AI4973" s="1" t="s">
        <v>2168</v>
      </c>
      <c r="AJ4973" s="1" t="s">
        <v>3046</v>
      </c>
      <c r="AK4973" s="1" t="s">
        <v>53</v>
      </c>
      <c r="AL4973" s="1" t="s">
        <v>44</v>
      </c>
    </row>
    <row r="4974" spans="1:38" x14ac:dyDescent="0.25">
      <c r="A4974" s="1">
        <v>328322</v>
      </c>
      <c r="B4974" s="1" t="s">
        <v>45</v>
      </c>
      <c r="C4974" s="1" t="s">
        <v>3045</v>
      </c>
      <c r="D4974" s="1" t="s">
        <v>40</v>
      </c>
      <c r="E4974" s="1">
        <v>591690</v>
      </c>
      <c r="F4974" s="1">
        <v>494801</v>
      </c>
      <c r="G4974" s="1">
        <v>429891</v>
      </c>
      <c r="H4974" s="1">
        <v>407817</v>
      </c>
      <c r="I4974" s="1">
        <v>401024</v>
      </c>
      <c r="J4974" s="1">
        <v>395000</v>
      </c>
      <c r="K4974" s="1">
        <v>379590</v>
      </c>
      <c r="L4974" s="1">
        <v>341785</v>
      </c>
      <c r="M4974" s="1">
        <v>313900</v>
      </c>
      <c r="N4974" s="1">
        <v>295711</v>
      </c>
      <c r="O4974" s="1">
        <v>265462</v>
      </c>
      <c r="P4974" s="1">
        <v>258170</v>
      </c>
      <c r="Q4974" s="1">
        <v>252238</v>
      </c>
      <c r="R4974" s="1">
        <v>243753</v>
      </c>
      <c r="S4974" s="1">
        <v>211639</v>
      </c>
      <c r="T4974" s="1">
        <v>203994</v>
      </c>
      <c r="U4974" s="1">
        <v>188017</v>
      </c>
      <c r="AI4974" s="1" t="s">
        <v>2168</v>
      </c>
      <c r="AJ4974" s="1" t="s">
        <v>3046</v>
      </c>
      <c r="AK4974" s="1" t="s">
        <v>53</v>
      </c>
      <c r="AL4974" s="1" t="s">
        <v>44</v>
      </c>
    </row>
    <row r="4975" spans="1:38" x14ac:dyDescent="0.25">
      <c r="A4975" s="1">
        <v>328322</v>
      </c>
      <c r="B4975" s="1" t="s">
        <v>46</v>
      </c>
      <c r="C4975" s="1" t="s">
        <v>3045</v>
      </c>
      <c r="D4975" s="1" t="s">
        <v>40</v>
      </c>
      <c r="E4975" s="1">
        <v>641821</v>
      </c>
      <c r="F4975" s="1">
        <v>536723</v>
      </c>
      <c r="G4975" s="1">
        <v>466314</v>
      </c>
      <c r="H4975" s="1">
        <v>442369</v>
      </c>
      <c r="I4975" s="1">
        <v>435000</v>
      </c>
      <c r="J4975" s="1">
        <v>428466</v>
      </c>
      <c r="K4975" s="1">
        <v>411750</v>
      </c>
      <c r="L4975" s="1">
        <v>370743</v>
      </c>
      <c r="M4975" s="1">
        <v>340495</v>
      </c>
      <c r="N4975" s="1">
        <v>320765</v>
      </c>
      <c r="O4975" s="1">
        <v>287953</v>
      </c>
      <c r="P4975" s="1">
        <v>280043</v>
      </c>
      <c r="Q4975" s="1">
        <v>273609</v>
      </c>
      <c r="R4975" s="1">
        <v>264404</v>
      </c>
      <c r="S4975" s="1">
        <v>229570</v>
      </c>
      <c r="T4975" s="1">
        <v>221277</v>
      </c>
      <c r="U4975" s="1">
        <v>203946</v>
      </c>
      <c r="AI4975" s="1" t="s">
        <v>2168</v>
      </c>
      <c r="AJ4975" s="1" t="s">
        <v>3046</v>
      </c>
      <c r="AK4975" s="1" t="s">
        <v>53</v>
      </c>
      <c r="AL4975" s="1" t="s">
        <v>44</v>
      </c>
    </row>
    <row r="4976" spans="1:38" x14ac:dyDescent="0.25">
      <c r="A4976" s="1">
        <v>328321</v>
      </c>
      <c r="B4976" s="1" t="s">
        <v>38</v>
      </c>
      <c r="C4976" s="1" t="s">
        <v>3047</v>
      </c>
      <c r="D4976" s="1" t="s">
        <v>40</v>
      </c>
      <c r="O4976" s="1">
        <v>333215</v>
      </c>
      <c r="AI4976" s="1" t="s">
        <v>2168</v>
      </c>
      <c r="AJ4976" s="1" t="s">
        <v>3048</v>
      </c>
      <c r="AK4976" s="1" t="s">
        <v>53</v>
      </c>
      <c r="AL4976" s="1" t="s">
        <v>44</v>
      </c>
    </row>
    <row r="4977" spans="1:38" x14ac:dyDescent="0.25">
      <c r="A4977" s="1">
        <v>328321</v>
      </c>
      <c r="B4977" s="1" t="s">
        <v>45</v>
      </c>
      <c r="C4977" s="1" t="s">
        <v>3047</v>
      </c>
      <c r="D4977" s="1" t="s">
        <v>40</v>
      </c>
      <c r="O4977" s="1">
        <v>348761</v>
      </c>
      <c r="AI4977" s="1" t="s">
        <v>2168</v>
      </c>
      <c r="AJ4977" s="1" t="s">
        <v>3048</v>
      </c>
      <c r="AK4977" s="1" t="s">
        <v>53</v>
      </c>
      <c r="AL4977" s="1" t="s">
        <v>44</v>
      </c>
    </row>
    <row r="4978" spans="1:38" x14ac:dyDescent="0.25">
      <c r="A4978" s="1">
        <v>328321</v>
      </c>
      <c r="B4978" s="1" t="s">
        <v>46</v>
      </c>
      <c r="C4978" s="1" t="s">
        <v>3047</v>
      </c>
      <c r="D4978" s="1" t="s">
        <v>40</v>
      </c>
      <c r="O4978" s="1">
        <v>378309</v>
      </c>
      <c r="AI4978" s="1" t="s">
        <v>2168</v>
      </c>
      <c r="AJ4978" s="1" t="s">
        <v>3048</v>
      </c>
      <c r="AK4978" s="1" t="s">
        <v>53</v>
      </c>
      <c r="AL4978" s="1" t="s">
        <v>44</v>
      </c>
    </row>
    <row r="4979" spans="1:38" x14ac:dyDescent="0.25">
      <c r="A4979" s="1">
        <v>328331</v>
      </c>
      <c r="B4979" s="1" t="s">
        <v>38</v>
      </c>
      <c r="C4979" s="1" t="s">
        <v>3049</v>
      </c>
      <c r="D4979" s="1" t="s">
        <v>40</v>
      </c>
      <c r="E4979" s="1">
        <v>344896</v>
      </c>
      <c r="F4979" s="1">
        <v>309186</v>
      </c>
      <c r="G4979" s="1">
        <v>266012</v>
      </c>
      <c r="H4979" s="1">
        <v>244045</v>
      </c>
      <c r="I4979" s="1">
        <v>204605</v>
      </c>
      <c r="J4979" s="1">
        <v>195015</v>
      </c>
      <c r="K4979" s="1">
        <v>147387</v>
      </c>
      <c r="L4979" s="1">
        <v>139292</v>
      </c>
      <c r="M4979" s="1">
        <v>135855</v>
      </c>
      <c r="N4979" s="1">
        <v>119753</v>
      </c>
      <c r="O4979" s="1">
        <v>102232</v>
      </c>
      <c r="P4979" s="1">
        <v>97363</v>
      </c>
      <c r="Q4979" s="1">
        <v>92726</v>
      </c>
      <c r="R4979" s="1">
        <v>90177</v>
      </c>
      <c r="S4979" s="1">
        <v>84103</v>
      </c>
      <c r="T4979" s="1">
        <v>82361</v>
      </c>
      <c r="U4979" s="1">
        <v>78496</v>
      </c>
      <c r="W4979" s="1">
        <v>71800</v>
      </c>
      <c r="X4979" s="1">
        <v>65085</v>
      </c>
      <c r="Y4979" s="1">
        <v>61349</v>
      </c>
      <c r="AB4979" s="1">
        <v>51720</v>
      </c>
      <c r="AI4979" s="1" t="s">
        <v>2168</v>
      </c>
      <c r="AJ4979" s="1" t="s">
        <v>3050</v>
      </c>
      <c r="AK4979" s="1" t="s">
        <v>53</v>
      </c>
      <c r="AL4979" s="1" t="s">
        <v>44</v>
      </c>
    </row>
    <row r="4980" spans="1:38" x14ac:dyDescent="0.25">
      <c r="A4980" s="1">
        <v>328331</v>
      </c>
      <c r="B4980" s="1" t="s">
        <v>45</v>
      </c>
      <c r="C4980" s="1" t="s">
        <v>3049</v>
      </c>
      <c r="D4980" s="1" t="s">
        <v>40</v>
      </c>
      <c r="E4980" s="1">
        <v>360986</v>
      </c>
      <c r="F4980" s="1">
        <v>323610</v>
      </c>
      <c r="G4980" s="1">
        <v>278422</v>
      </c>
      <c r="H4980" s="1">
        <v>255430</v>
      </c>
      <c r="I4980" s="1">
        <v>214150</v>
      </c>
      <c r="J4980" s="1">
        <v>204113</v>
      </c>
      <c r="K4980" s="1">
        <v>154262</v>
      </c>
      <c r="L4980" s="1">
        <v>145790</v>
      </c>
      <c r="M4980" s="1">
        <v>142193</v>
      </c>
      <c r="N4980" s="1">
        <v>125340</v>
      </c>
      <c r="O4980" s="1">
        <v>107001</v>
      </c>
      <c r="P4980" s="1">
        <v>101906</v>
      </c>
      <c r="Q4980" s="1">
        <v>97052</v>
      </c>
      <c r="R4980" s="1">
        <v>94384</v>
      </c>
      <c r="S4980" s="1">
        <v>88026</v>
      </c>
      <c r="T4980" s="1">
        <v>86203</v>
      </c>
      <c r="U4980" s="1">
        <v>82158</v>
      </c>
      <c r="W4980" s="1">
        <v>75150</v>
      </c>
      <c r="X4980" s="1">
        <v>68122</v>
      </c>
      <c r="Y4980" s="1">
        <v>64211</v>
      </c>
      <c r="AB4980" s="1">
        <v>54133</v>
      </c>
      <c r="AI4980" s="1" t="s">
        <v>2168</v>
      </c>
      <c r="AJ4980" s="1" t="s">
        <v>3050</v>
      </c>
      <c r="AK4980" s="1" t="s">
        <v>53</v>
      </c>
      <c r="AL4980" s="1" t="s">
        <v>44</v>
      </c>
    </row>
    <row r="4981" spans="1:38" x14ac:dyDescent="0.25">
      <c r="A4981" s="1">
        <v>328331</v>
      </c>
      <c r="B4981" s="1" t="s">
        <v>46</v>
      </c>
      <c r="C4981" s="1" t="s">
        <v>3049</v>
      </c>
      <c r="D4981" s="1" t="s">
        <v>40</v>
      </c>
      <c r="E4981" s="1">
        <v>391570</v>
      </c>
      <c r="F4981" s="1">
        <v>351027</v>
      </c>
      <c r="G4981" s="1">
        <v>302011</v>
      </c>
      <c r="H4981" s="1">
        <v>277071</v>
      </c>
      <c r="I4981" s="1">
        <v>232294</v>
      </c>
      <c r="J4981" s="1">
        <v>221406</v>
      </c>
      <c r="K4981" s="1">
        <v>167332</v>
      </c>
      <c r="L4981" s="1">
        <v>158142</v>
      </c>
      <c r="M4981" s="1">
        <v>154240</v>
      </c>
      <c r="N4981" s="1">
        <v>135959</v>
      </c>
      <c r="O4981" s="1">
        <v>116066</v>
      </c>
      <c r="P4981" s="1">
        <v>110539</v>
      </c>
      <c r="Q4981" s="1">
        <v>105274</v>
      </c>
      <c r="R4981" s="1">
        <v>102381</v>
      </c>
      <c r="S4981" s="1">
        <v>95484</v>
      </c>
      <c r="T4981" s="1">
        <v>93507</v>
      </c>
      <c r="U4981" s="1">
        <v>89119</v>
      </c>
      <c r="W4981" s="1">
        <v>81517</v>
      </c>
      <c r="X4981" s="1">
        <v>73893</v>
      </c>
      <c r="Y4981" s="1">
        <v>69652</v>
      </c>
      <c r="AB4981" s="1">
        <v>58720</v>
      </c>
      <c r="AI4981" s="1" t="s">
        <v>2168</v>
      </c>
      <c r="AJ4981" s="1" t="s">
        <v>3050</v>
      </c>
      <c r="AK4981" s="1" t="s">
        <v>53</v>
      </c>
      <c r="AL4981" s="1" t="s">
        <v>44</v>
      </c>
    </row>
    <row r="4982" spans="1:38" x14ac:dyDescent="0.25">
      <c r="A4982" s="1">
        <v>328330</v>
      </c>
      <c r="B4982" s="1" t="s">
        <v>38</v>
      </c>
      <c r="C4982" s="1" t="s">
        <v>3051</v>
      </c>
      <c r="D4982" s="1" t="s">
        <v>40</v>
      </c>
      <c r="F4982" s="1">
        <v>319452</v>
      </c>
      <c r="H4982" s="1">
        <v>271686</v>
      </c>
      <c r="K4982" s="1">
        <v>136151</v>
      </c>
      <c r="L4982" s="1">
        <v>130337</v>
      </c>
      <c r="M4982" s="1">
        <v>121936</v>
      </c>
      <c r="O4982" s="1">
        <v>101554</v>
      </c>
      <c r="P4982" s="1">
        <v>98180</v>
      </c>
      <c r="Q4982" s="1">
        <v>98152</v>
      </c>
      <c r="R4982" s="1">
        <v>87292</v>
      </c>
      <c r="S4982" s="1">
        <v>86633</v>
      </c>
      <c r="T4982" s="1">
        <v>77809</v>
      </c>
      <c r="U4982" s="1">
        <v>70054</v>
      </c>
      <c r="AI4982" s="1" t="s">
        <v>2168</v>
      </c>
      <c r="AJ4982" s="1" t="s">
        <v>3052</v>
      </c>
      <c r="AK4982" s="1" t="s">
        <v>53</v>
      </c>
      <c r="AL4982" s="1" t="s">
        <v>44</v>
      </c>
    </row>
    <row r="4983" spans="1:38" x14ac:dyDescent="0.25">
      <c r="A4983" s="1">
        <v>328330</v>
      </c>
      <c r="B4983" s="1" t="s">
        <v>45</v>
      </c>
      <c r="C4983" s="1" t="s">
        <v>3051</v>
      </c>
      <c r="D4983" s="1" t="s">
        <v>40</v>
      </c>
      <c r="F4983" s="1">
        <v>334355</v>
      </c>
      <c r="H4983" s="1">
        <v>284361</v>
      </c>
      <c r="K4983" s="1">
        <v>142503</v>
      </c>
      <c r="L4983" s="1">
        <v>136417</v>
      </c>
      <c r="M4983" s="1">
        <v>127625</v>
      </c>
      <c r="O4983" s="1">
        <v>106291</v>
      </c>
      <c r="P4983" s="1">
        <v>102760</v>
      </c>
      <c r="Q4983" s="1">
        <v>102731</v>
      </c>
      <c r="R4983" s="1">
        <v>91364</v>
      </c>
      <c r="S4983" s="1">
        <v>90674</v>
      </c>
      <c r="T4983" s="1">
        <v>81439</v>
      </c>
      <c r="U4983" s="1">
        <v>73322</v>
      </c>
      <c r="AI4983" s="1" t="s">
        <v>2168</v>
      </c>
      <c r="AJ4983" s="1" t="s">
        <v>3052</v>
      </c>
      <c r="AK4983" s="1" t="s">
        <v>53</v>
      </c>
      <c r="AL4983" s="1" t="s">
        <v>44</v>
      </c>
    </row>
    <row r="4984" spans="1:38" x14ac:dyDescent="0.25">
      <c r="A4984" s="1">
        <v>328330</v>
      </c>
      <c r="B4984" s="1" t="s">
        <v>46</v>
      </c>
      <c r="C4984" s="1" t="s">
        <v>3051</v>
      </c>
      <c r="D4984" s="1" t="s">
        <v>40</v>
      </c>
      <c r="F4984" s="1">
        <v>362683</v>
      </c>
      <c r="H4984" s="1">
        <v>308453</v>
      </c>
      <c r="K4984" s="1">
        <v>154577</v>
      </c>
      <c r="L4984" s="1">
        <v>147975</v>
      </c>
      <c r="M4984" s="1">
        <v>138438</v>
      </c>
      <c r="O4984" s="1">
        <v>115297</v>
      </c>
      <c r="P4984" s="1">
        <v>111467</v>
      </c>
      <c r="Q4984" s="1">
        <v>111435</v>
      </c>
      <c r="R4984" s="1">
        <v>99105</v>
      </c>
      <c r="S4984" s="1">
        <v>98356</v>
      </c>
      <c r="T4984" s="1">
        <v>88339</v>
      </c>
      <c r="U4984" s="1">
        <v>79534</v>
      </c>
      <c r="AI4984" s="1" t="s">
        <v>2168</v>
      </c>
      <c r="AJ4984" s="1" t="s">
        <v>3052</v>
      </c>
      <c r="AK4984" s="1" t="s">
        <v>53</v>
      </c>
      <c r="AL4984" s="1" t="s">
        <v>44</v>
      </c>
    </row>
    <row r="4985" spans="1:38" x14ac:dyDescent="0.25">
      <c r="A4985" s="1">
        <v>311066</v>
      </c>
      <c r="B4985" s="1" t="s">
        <v>38</v>
      </c>
      <c r="C4985" s="1" t="s">
        <v>3053</v>
      </c>
      <c r="D4985" s="1" t="s">
        <v>40</v>
      </c>
      <c r="F4985" s="1">
        <v>486703</v>
      </c>
      <c r="G4985" s="1">
        <v>411052</v>
      </c>
      <c r="H4985" s="1">
        <v>342371</v>
      </c>
      <c r="I4985" s="1">
        <v>317411</v>
      </c>
      <c r="J4985" s="1">
        <v>312525</v>
      </c>
      <c r="K4985" s="1">
        <v>292613</v>
      </c>
      <c r="L4985" s="1">
        <v>248249</v>
      </c>
      <c r="AI4985" s="1" t="s">
        <v>2168</v>
      </c>
      <c r="AJ4985" s="1" t="s">
        <v>3054</v>
      </c>
      <c r="AK4985" s="1" t="s">
        <v>53</v>
      </c>
      <c r="AL4985" s="1" t="s">
        <v>44</v>
      </c>
    </row>
    <row r="4986" spans="1:38" x14ac:dyDescent="0.25">
      <c r="A4986" s="1">
        <v>311066</v>
      </c>
      <c r="B4986" s="1" t="s">
        <v>45</v>
      </c>
      <c r="C4986" s="1" t="s">
        <v>3053</v>
      </c>
      <c r="D4986" s="1" t="s">
        <v>40</v>
      </c>
      <c r="F4986" s="1">
        <v>509408</v>
      </c>
      <c r="G4986" s="1">
        <v>430228</v>
      </c>
      <c r="H4986" s="1">
        <v>358343</v>
      </c>
      <c r="I4986" s="1">
        <v>332219</v>
      </c>
      <c r="J4986" s="1">
        <v>327105</v>
      </c>
      <c r="K4986" s="1">
        <v>306264</v>
      </c>
      <c r="L4986" s="1">
        <v>259830</v>
      </c>
      <c r="AI4986" s="1" t="s">
        <v>2168</v>
      </c>
      <c r="AJ4986" s="1" t="s">
        <v>3054</v>
      </c>
      <c r="AK4986" s="1" t="s">
        <v>53</v>
      </c>
      <c r="AL4986" s="1" t="s">
        <v>44</v>
      </c>
    </row>
    <row r="4987" spans="1:38" x14ac:dyDescent="0.25">
      <c r="A4987" s="1">
        <v>311066</v>
      </c>
      <c r="B4987" s="1" t="s">
        <v>46</v>
      </c>
      <c r="C4987" s="1" t="s">
        <v>3053</v>
      </c>
      <c r="D4987" s="1" t="s">
        <v>40</v>
      </c>
      <c r="F4987" s="1">
        <v>552568</v>
      </c>
      <c r="G4987" s="1">
        <v>466679</v>
      </c>
      <c r="H4987" s="1">
        <v>388704</v>
      </c>
      <c r="I4987" s="1">
        <v>360366</v>
      </c>
      <c r="J4987" s="1">
        <v>354818</v>
      </c>
      <c r="K4987" s="1">
        <v>332212</v>
      </c>
      <c r="L4987" s="1">
        <v>281844</v>
      </c>
      <c r="AI4987" s="1" t="s">
        <v>2168</v>
      </c>
      <c r="AJ4987" s="1" t="s">
        <v>3054</v>
      </c>
      <c r="AK4987" s="1" t="s">
        <v>53</v>
      </c>
      <c r="AL4987" s="1" t="s">
        <v>44</v>
      </c>
    </row>
    <row r="4988" spans="1:38" x14ac:dyDescent="0.25">
      <c r="A4988" s="1">
        <v>311065</v>
      </c>
      <c r="B4988" s="1" t="s">
        <v>38</v>
      </c>
      <c r="C4988" s="1" t="s">
        <v>3055</v>
      </c>
      <c r="D4988" s="1" t="s">
        <v>40</v>
      </c>
      <c r="K4988" s="1">
        <v>319046</v>
      </c>
      <c r="L4988" s="1">
        <v>285751</v>
      </c>
      <c r="AI4988" s="1" t="s">
        <v>2168</v>
      </c>
      <c r="AJ4988" s="1" t="s">
        <v>3056</v>
      </c>
      <c r="AK4988" s="1" t="s">
        <v>53</v>
      </c>
      <c r="AL4988" s="1" t="s">
        <v>44</v>
      </c>
    </row>
    <row r="4989" spans="1:38" x14ac:dyDescent="0.25">
      <c r="A4989" s="1">
        <v>311065</v>
      </c>
      <c r="B4989" s="1" t="s">
        <v>45</v>
      </c>
      <c r="C4989" s="1" t="s">
        <v>3055</v>
      </c>
      <c r="D4989" s="1" t="s">
        <v>40</v>
      </c>
      <c r="K4989" s="1">
        <v>333931</v>
      </c>
      <c r="L4989" s="1">
        <v>299082</v>
      </c>
      <c r="AI4989" s="1" t="s">
        <v>2168</v>
      </c>
      <c r="AJ4989" s="1" t="s">
        <v>3056</v>
      </c>
      <c r="AK4989" s="1" t="s">
        <v>53</v>
      </c>
      <c r="AL4989" s="1" t="s">
        <v>44</v>
      </c>
    </row>
    <row r="4990" spans="1:38" x14ac:dyDescent="0.25">
      <c r="A4990" s="1">
        <v>311065</v>
      </c>
      <c r="B4990" s="1" t="s">
        <v>46</v>
      </c>
      <c r="C4990" s="1" t="s">
        <v>3055</v>
      </c>
      <c r="D4990" s="1" t="s">
        <v>40</v>
      </c>
      <c r="K4990" s="1">
        <v>362223</v>
      </c>
      <c r="L4990" s="1">
        <v>324422</v>
      </c>
      <c r="AI4990" s="1" t="s">
        <v>2168</v>
      </c>
      <c r="AJ4990" s="1" t="s">
        <v>3056</v>
      </c>
      <c r="AK4990" s="1" t="s">
        <v>53</v>
      </c>
      <c r="AL4990" s="1" t="s">
        <v>44</v>
      </c>
    </row>
    <row r="4991" spans="1:38" x14ac:dyDescent="0.25">
      <c r="A4991" s="1">
        <v>330829</v>
      </c>
      <c r="B4991" s="1" t="s">
        <v>38</v>
      </c>
      <c r="C4991" s="1" t="s">
        <v>3057</v>
      </c>
      <c r="D4991" s="1" t="s">
        <v>40</v>
      </c>
      <c r="H4991" s="1">
        <v>331814</v>
      </c>
      <c r="M4991" s="1">
        <v>120891</v>
      </c>
      <c r="N4991" s="1">
        <v>110685</v>
      </c>
      <c r="P4991" s="1">
        <v>100552</v>
      </c>
      <c r="Q4991" s="1">
        <v>94328</v>
      </c>
      <c r="R4991" s="1">
        <v>88867</v>
      </c>
      <c r="T4991" s="1">
        <v>75735</v>
      </c>
      <c r="AI4991" s="1" t="s">
        <v>2168</v>
      </c>
      <c r="AJ4991" s="1" t="s">
        <v>3058</v>
      </c>
      <c r="AK4991" s="1" t="s">
        <v>53</v>
      </c>
      <c r="AL4991" s="1" t="s">
        <v>44</v>
      </c>
    </row>
    <row r="4992" spans="1:38" x14ac:dyDescent="0.25">
      <c r="A4992" s="1">
        <v>330829</v>
      </c>
      <c r="B4992" s="1" t="s">
        <v>45</v>
      </c>
      <c r="C4992" s="1" t="s">
        <v>3057</v>
      </c>
      <c r="D4992" s="1" t="s">
        <v>40</v>
      </c>
      <c r="H4992" s="1">
        <v>347294</v>
      </c>
      <c r="M4992" s="1">
        <v>126531</v>
      </c>
      <c r="N4992" s="1">
        <v>115849</v>
      </c>
      <c r="P4992" s="1">
        <v>105243</v>
      </c>
      <c r="Q4992" s="1">
        <v>98729</v>
      </c>
      <c r="R4992" s="1">
        <v>93012</v>
      </c>
      <c r="T4992" s="1">
        <v>79268</v>
      </c>
      <c r="AI4992" s="1" t="s">
        <v>2168</v>
      </c>
      <c r="AJ4992" s="1" t="s">
        <v>3058</v>
      </c>
      <c r="AK4992" s="1" t="s">
        <v>53</v>
      </c>
      <c r="AL4992" s="1" t="s">
        <v>44</v>
      </c>
    </row>
    <row r="4993" spans="1:38" x14ac:dyDescent="0.25">
      <c r="A4993" s="1">
        <v>330829</v>
      </c>
      <c r="B4993" s="1" t="s">
        <v>46</v>
      </c>
      <c r="C4993" s="1" t="s">
        <v>3057</v>
      </c>
      <c r="D4993" s="1" t="s">
        <v>40</v>
      </c>
      <c r="H4993" s="1">
        <v>376718</v>
      </c>
      <c r="M4993" s="1">
        <v>137251</v>
      </c>
      <c r="N4993" s="1">
        <v>125664</v>
      </c>
      <c r="P4993" s="1">
        <v>114160</v>
      </c>
      <c r="Q4993" s="1">
        <v>107093</v>
      </c>
      <c r="R4993" s="1">
        <v>100893</v>
      </c>
      <c r="T4993" s="1">
        <v>85984</v>
      </c>
      <c r="AI4993" s="1" t="s">
        <v>2168</v>
      </c>
      <c r="AJ4993" s="1" t="s">
        <v>3058</v>
      </c>
      <c r="AK4993" s="1" t="s">
        <v>53</v>
      </c>
      <c r="AL4993" s="1" t="s">
        <v>44</v>
      </c>
    </row>
    <row r="4994" spans="1:38" x14ac:dyDescent="0.25">
      <c r="A4994" s="1">
        <v>328373</v>
      </c>
      <c r="B4994" s="1" t="s">
        <v>38</v>
      </c>
      <c r="C4994" s="1" t="s">
        <v>3059</v>
      </c>
      <c r="D4994" s="1" t="s">
        <v>40</v>
      </c>
      <c r="R4994" s="1">
        <v>149837</v>
      </c>
      <c r="AI4994" s="1" t="s">
        <v>2168</v>
      </c>
      <c r="AJ4994" s="1" t="s">
        <v>3060</v>
      </c>
      <c r="AK4994" s="1" t="s">
        <v>53</v>
      </c>
      <c r="AL4994" s="1" t="s">
        <v>44</v>
      </c>
    </row>
    <row r="4995" spans="1:38" x14ac:dyDescent="0.25">
      <c r="A4995" s="1">
        <v>328373</v>
      </c>
      <c r="B4995" s="1" t="s">
        <v>45</v>
      </c>
      <c r="C4995" s="1" t="s">
        <v>3059</v>
      </c>
      <c r="D4995" s="1" t="s">
        <v>40</v>
      </c>
      <c r="R4995" s="1">
        <v>156827</v>
      </c>
      <c r="AI4995" s="1" t="s">
        <v>2168</v>
      </c>
      <c r="AJ4995" s="1" t="s">
        <v>3060</v>
      </c>
      <c r="AK4995" s="1" t="s">
        <v>53</v>
      </c>
      <c r="AL4995" s="1" t="s">
        <v>44</v>
      </c>
    </row>
    <row r="4996" spans="1:38" x14ac:dyDescent="0.25">
      <c r="A4996" s="1">
        <v>328373</v>
      </c>
      <c r="B4996" s="1" t="s">
        <v>46</v>
      </c>
      <c r="C4996" s="1" t="s">
        <v>3059</v>
      </c>
      <c r="D4996" s="1" t="s">
        <v>40</v>
      </c>
      <c r="R4996" s="1">
        <v>170114</v>
      </c>
      <c r="AI4996" s="1" t="s">
        <v>2168</v>
      </c>
      <c r="AJ4996" s="1" t="s">
        <v>3060</v>
      </c>
      <c r="AK4996" s="1" t="s">
        <v>53</v>
      </c>
      <c r="AL4996" s="1" t="s">
        <v>44</v>
      </c>
    </row>
    <row r="4997" spans="1:38" x14ac:dyDescent="0.25">
      <c r="A4997" s="1">
        <v>328343</v>
      </c>
      <c r="B4997" s="1" t="s">
        <v>38</v>
      </c>
      <c r="C4997" s="1" t="s">
        <v>3061</v>
      </c>
      <c r="D4997" s="1" t="s">
        <v>40</v>
      </c>
      <c r="Q4997" s="1">
        <v>170002</v>
      </c>
      <c r="AI4997" s="1" t="s">
        <v>2168</v>
      </c>
      <c r="AJ4997" s="1" t="s">
        <v>3062</v>
      </c>
      <c r="AK4997" s="1" t="s">
        <v>53</v>
      </c>
      <c r="AL4997" s="1" t="s">
        <v>44</v>
      </c>
    </row>
    <row r="4998" spans="1:38" x14ac:dyDescent="0.25">
      <c r="A4998" s="1">
        <v>328343</v>
      </c>
      <c r="B4998" s="1" t="s">
        <v>45</v>
      </c>
      <c r="C4998" s="1" t="s">
        <v>3061</v>
      </c>
      <c r="D4998" s="1" t="s">
        <v>40</v>
      </c>
      <c r="Q4998" s="1">
        <v>177933</v>
      </c>
      <c r="AI4998" s="1" t="s">
        <v>2168</v>
      </c>
      <c r="AJ4998" s="1" t="s">
        <v>3062</v>
      </c>
      <c r="AK4998" s="1" t="s">
        <v>53</v>
      </c>
      <c r="AL4998" s="1" t="s">
        <v>44</v>
      </c>
    </row>
    <row r="4999" spans="1:38" x14ac:dyDescent="0.25">
      <c r="A4999" s="1">
        <v>328343</v>
      </c>
      <c r="B4999" s="1" t="s">
        <v>46</v>
      </c>
      <c r="C4999" s="1" t="s">
        <v>3061</v>
      </c>
      <c r="D4999" s="1" t="s">
        <v>40</v>
      </c>
      <c r="Q4999" s="1">
        <v>193008</v>
      </c>
      <c r="AI4999" s="1" t="s">
        <v>2168</v>
      </c>
      <c r="AJ4999" s="1" t="s">
        <v>3062</v>
      </c>
      <c r="AK4999" s="1" t="s">
        <v>53</v>
      </c>
      <c r="AL4999" s="1" t="s">
        <v>44</v>
      </c>
    </row>
    <row r="5000" spans="1:38" x14ac:dyDescent="0.25">
      <c r="A5000" s="1">
        <v>311067</v>
      </c>
      <c r="B5000" s="1" t="s">
        <v>38</v>
      </c>
      <c r="C5000" s="1" t="s">
        <v>3063</v>
      </c>
      <c r="D5000" s="1" t="s">
        <v>40</v>
      </c>
      <c r="L5000" s="1">
        <v>250770</v>
      </c>
      <c r="AI5000" s="1" t="s">
        <v>2168</v>
      </c>
      <c r="AJ5000" s="1" t="s">
        <v>3064</v>
      </c>
      <c r="AK5000" s="1" t="s">
        <v>53</v>
      </c>
      <c r="AL5000" s="1" t="s">
        <v>44</v>
      </c>
    </row>
    <row r="5001" spans="1:38" x14ac:dyDescent="0.25">
      <c r="A5001" s="1">
        <v>311067</v>
      </c>
      <c r="B5001" s="1" t="s">
        <v>45</v>
      </c>
      <c r="C5001" s="1" t="s">
        <v>3063</v>
      </c>
      <c r="D5001" s="1" t="s">
        <v>40</v>
      </c>
      <c r="L5001" s="1">
        <v>262469</v>
      </c>
      <c r="AI5001" s="1" t="s">
        <v>2168</v>
      </c>
      <c r="AJ5001" s="1" t="s">
        <v>3064</v>
      </c>
      <c r="AK5001" s="1" t="s">
        <v>53</v>
      </c>
      <c r="AL5001" s="1" t="s">
        <v>44</v>
      </c>
    </row>
    <row r="5002" spans="1:38" x14ac:dyDescent="0.25">
      <c r="A5002" s="1">
        <v>311067</v>
      </c>
      <c r="B5002" s="1" t="s">
        <v>46</v>
      </c>
      <c r="C5002" s="1" t="s">
        <v>3063</v>
      </c>
      <c r="D5002" s="1" t="s">
        <v>40</v>
      </c>
      <c r="L5002" s="1">
        <v>284707</v>
      </c>
      <c r="AI5002" s="1" t="s">
        <v>2168</v>
      </c>
      <c r="AJ5002" s="1" t="s">
        <v>3064</v>
      </c>
      <c r="AK5002" s="1" t="s">
        <v>53</v>
      </c>
      <c r="AL5002" s="1" t="s">
        <v>44</v>
      </c>
    </row>
    <row r="5003" spans="1:38" x14ac:dyDescent="0.25">
      <c r="A5003" s="1">
        <v>328348</v>
      </c>
      <c r="B5003" s="1" t="s">
        <v>38</v>
      </c>
      <c r="C5003" s="1" t="s">
        <v>3065</v>
      </c>
      <c r="D5003" s="1" t="s">
        <v>40</v>
      </c>
      <c r="P5003" s="1">
        <v>135318</v>
      </c>
      <c r="AI5003" s="1" t="s">
        <v>2168</v>
      </c>
      <c r="AJ5003" s="1" t="s">
        <v>3066</v>
      </c>
      <c r="AK5003" s="1" t="s">
        <v>53</v>
      </c>
      <c r="AL5003" s="1" t="s">
        <v>44</v>
      </c>
    </row>
    <row r="5004" spans="1:38" x14ac:dyDescent="0.25">
      <c r="A5004" s="1">
        <v>328348</v>
      </c>
      <c r="B5004" s="1" t="s">
        <v>45</v>
      </c>
      <c r="C5004" s="1" t="s">
        <v>3065</v>
      </c>
      <c r="D5004" s="1" t="s">
        <v>40</v>
      </c>
      <c r="P5004" s="1">
        <v>141631</v>
      </c>
      <c r="AI5004" s="1" t="s">
        <v>2168</v>
      </c>
      <c r="AJ5004" s="1" t="s">
        <v>3066</v>
      </c>
      <c r="AK5004" s="1" t="s">
        <v>53</v>
      </c>
      <c r="AL5004" s="1" t="s">
        <v>44</v>
      </c>
    </row>
    <row r="5005" spans="1:38" x14ac:dyDescent="0.25">
      <c r="A5005" s="1">
        <v>328348</v>
      </c>
      <c r="B5005" s="1" t="s">
        <v>46</v>
      </c>
      <c r="C5005" s="1" t="s">
        <v>3065</v>
      </c>
      <c r="D5005" s="1" t="s">
        <v>40</v>
      </c>
      <c r="P5005" s="1">
        <v>153630</v>
      </c>
      <c r="AI5005" s="1" t="s">
        <v>2168</v>
      </c>
      <c r="AJ5005" s="1" t="s">
        <v>3066</v>
      </c>
      <c r="AK5005" s="1" t="s">
        <v>53</v>
      </c>
      <c r="AL5005" s="1" t="s">
        <v>44</v>
      </c>
    </row>
    <row r="5006" spans="1:38" x14ac:dyDescent="0.25">
      <c r="A5006" s="1">
        <v>328338</v>
      </c>
      <c r="B5006" s="1" t="s">
        <v>38</v>
      </c>
      <c r="C5006" s="1" t="s">
        <v>3067</v>
      </c>
      <c r="D5006" s="1" t="s">
        <v>40</v>
      </c>
      <c r="Q5006" s="1">
        <v>142164</v>
      </c>
      <c r="AI5006" s="1" t="s">
        <v>2168</v>
      </c>
      <c r="AJ5006" s="1" t="s">
        <v>3068</v>
      </c>
      <c r="AK5006" s="1" t="s">
        <v>53</v>
      </c>
      <c r="AL5006" s="1" t="s">
        <v>44</v>
      </c>
    </row>
    <row r="5007" spans="1:38" x14ac:dyDescent="0.25">
      <c r="A5007" s="1">
        <v>328338</v>
      </c>
      <c r="B5007" s="1" t="s">
        <v>45</v>
      </c>
      <c r="C5007" s="1" t="s">
        <v>3067</v>
      </c>
      <c r="D5007" s="1" t="s">
        <v>40</v>
      </c>
      <c r="Q5007" s="1">
        <v>148797</v>
      </c>
      <c r="AI5007" s="1" t="s">
        <v>2168</v>
      </c>
      <c r="AJ5007" s="1" t="s">
        <v>3068</v>
      </c>
      <c r="AK5007" s="1" t="s">
        <v>53</v>
      </c>
      <c r="AL5007" s="1" t="s">
        <v>44</v>
      </c>
    </row>
    <row r="5008" spans="1:38" x14ac:dyDescent="0.25">
      <c r="A5008" s="1">
        <v>328338</v>
      </c>
      <c r="B5008" s="1" t="s">
        <v>46</v>
      </c>
      <c r="C5008" s="1" t="s">
        <v>3067</v>
      </c>
      <c r="D5008" s="1" t="s">
        <v>40</v>
      </c>
      <c r="Q5008" s="1">
        <v>161403</v>
      </c>
      <c r="AI5008" s="1" t="s">
        <v>2168</v>
      </c>
      <c r="AJ5008" s="1" t="s">
        <v>3068</v>
      </c>
      <c r="AK5008" s="1" t="s">
        <v>53</v>
      </c>
      <c r="AL5008" s="1" t="s">
        <v>44</v>
      </c>
    </row>
    <row r="5009" spans="1:38" x14ac:dyDescent="0.25">
      <c r="A5009" s="1">
        <v>328347</v>
      </c>
      <c r="B5009" s="1" t="s">
        <v>38</v>
      </c>
      <c r="C5009" s="1" t="s">
        <v>3069</v>
      </c>
      <c r="D5009" s="1" t="s">
        <v>40</v>
      </c>
      <c r="M5009" s="1">
        <v>189712</v>
      </c>
      <c r="N5009" s="1">
        <v>189570</v>
      </c>
      <c r="P5009" s="1">
        <v>163571</v>
      </c>
      <c r="AI5009" s="1" t="s">
        <v>2168</v>
      </c>
      <c r="AJ5009" s="1" t="s">
        <v>3070</v>
      </c>
      <c r="AK5009" s="1" t="s">
        <v>53</v>
      </c>
      <c r="AL5009" s="1" t="s">
        <v>44</v>
      </c>
    </row>
    <row r="5010" spans="1:38" x14ac:dyDescent="0.25">
      <c r="A5010" s="1">
        <v>328347</v>
      </c>
      <c r="B5010" s="1" t="s">
        <v>45</v>
      </c>
      <c r="C5010" s="1" t="s">
        <v>3069</v>
      </c>
      <c r="D5010" s="1" t="s">
        <v>40</v>
      </c>
      <c r="M5010" s="1">
        <v>198563</v>
      </c>
      <c r="N5010" s="1">
        <v>198414</v>
      </c>
      <c r="P5010" s="1">
        <v>171202</v>
      </c>
      <c r="AI5010" s="1" t="s">
        <v>2168</v>
      </c>
      <c r="AJ5010" s="1" t="s">
        <v>3070</v>
      </c>
      <c r="AK5010" s="1" t="s">
        <v>53</v>
      </c>
      <c r="AL5010" s="1" t="s">
        <v>44</v>
      </c>
    </row>
    <row r="5011" spans="1:38" x14ac:dyDescent="0.25">
      <c r="A5011" s="1">
        <v>328347</v>
      </c>
      <c r="B5011" s="1" t="s">
        <v>46</v>
      </c>
      <c r="C5011" s="1" t="s">
        <v>3069</v>
      </c>
      <c r="D5011" s="1" t="s">
        <v>40</v>
      </c>
      <c r="M5011" s="1">
        <v>215386</v>
      </c>
      <c r="N5011" s="1">
        <v>215224</v>
      </c>
      <c r="P5011" s="1">
        <v>185707</v>
      </c>
      <c r="AI5011" s="1" t="s">
        <v>2168</v>
      </c>
      <c r="AJ5011" s="1" t="s">
        <v>3070</v>
      </c>
      <c r="AK5011" s="1" t="s">
        <v>53</v>
      </c>
      <c r="AL5011" s="1" t="s">
        <v>44</v>
      </c>
    </row>
    <row r="5012" spans="1:38" x14ac:dyDescent="0.25">
      <c r="A5012" s="1">
        <v>330817</v>
      </c>
      <c r="B5012" s="1" t="s">
        <v>38</v>
      </c>
      <c r="C5012" s="1" t="s">
        <v>3071</v>
      </c>
      <c r="D5012" s="1" t="s">
        <v>40</v>
      </c>
      <c r="O5012" s="1">
        <v>190153</v>
      </c>
      <c r="Q5012" s="1">
        <v>152981</v>
      </c>
      <c r="AI5012" s="1" t="s">
        <v>2168</v>
      </c>
      <c r="AJ5012" s="1" t="s">
        <v>3072</v>
      </c>
      <c r="AK5012" s="1" t="s">
        <v>53</v>
      </c>
      <c r="AL5012" s="1" t="s">
        <v>44</v>
      </c>
    </row>
    <row r="5013" spans="1:38" x14ac:dyDescent="0.25">
      <c r="A5013" s="1">
        <v>330817</v>
      </c>
      <c r="B5013" s="1" t="s">
        <v>45</v>
      </c>
      <c r="C5013" s="1" t="s">
        <v>3071</v>
      </c>
      <c r="D5013" s="1" t="s">
        <v>40</v>
      </c>
      <c r="O5013" s="1">
        <v>199024</v>
      </c>
      <c r="Q5013" s="1">
        <v>160118</v>
      </c>
      <c r="AI5013" s="1" t="s">
        <v>2168</v>
      </c>
      <c r="AJ5013" s="1" t="s">
        <v>3072</v>
      </c>
      <c r="AK5013" s="1" t="s">
        <v>53</v>
      </c>
      <c r="AL5013" s="1" t="s">
        <v>44</v>
      </c>
    </row>
    <row r="5014" spans="1:38" x14ac:dyDescent="0.25">
      <c r="A5014" s="1">
        <v>330817</v>
      </c>
      <c r="B5014" s="1" t="s">
        <v>46</v>
      </c>
      <c r="C5014" s="1" t="s">
        <v>3071</v>
      </c>
      <c r="D5014" s="1" t="s">
        <v>40</v>
      </c>
      <c r="O5014" s="1">
        <v>215886</v>
      </c>
      <c r="Q5014" s="1">
        <v>173683</v>
      </c>
      <c r="AI5014" s="1" t="s">
        <v>2168</v>
      </c>
      <c r="AJ5014" s="1" t="s">
        <v>3072</v>
      </c>
      <c r="AK5014" s="1" t="s">
        <v>53</v>
      </c>
      <c r="AL5014" s="1" t="s">
        <v>44</v>
      </c>
    </row>
    <row r="5015" spans="1:38" x14ac:dyDescent="0.25">
      <c r="A5015" s="1">
        <v>328374</v>
      </c>
      <c r="B5015" s="1" t="s">
        <v>38</v>
      </c>
      <c r="C5015" s="1" t="s">
        <v>3073</v>
      </c>
      <c r="D5015" s="1" t="s">
        <v>40</v>
      </c>
      <c r="L5015" s="1">
        <v>252608</v>
      </c>
      <c r="AI5015" s="1" t="s">
        <v>2168</v>
      </c>
      <c r="AJ5015" s="1" t="s">
        <v>3074</v>
      </c>
      <c r="AK5015" s="1" t="s">
        <v>53</v>
      </c>
      <c r="AL5015" s="1" t="s">
        <v>44</v>
      </c>
    </row>
    <row r="5016" spans="1:38" x14ac:dyDescent="0.25">
      <c r="A5016" s="1">
        <v>328374</v>
      </c>
      <c r="B5016" s="1" t="s">
        <v>45</v>
      </c>
      <c r="C5016" s="1" t="s">
        <v>3073</v>
      </c>
      <c r="D5016" s="1" t="s">
        <v>40</v>
      </c>
      <c r="L5016" s="1">
        <v>264393</v>
      </c>
      <c r="AI5016" s="1" t="s">
        <v>2168</v>
      </c>
      <c r="AJ5016" s="1" t="s">
        <v>3074</v>
      </c>
      <c r="AK5016" s="1" t="s">
        <v>53</v>
      </c>
      <c r="AL5016" s="1" t="s">
        <v>44</v>
      </c>
    </row>
    <row r="5017" spans="1:38" x14ac:dyDescent="0.25">
      <c r="A5017" s="1">
        <v>328374</v>
      </c>
      <c r="B5017" s="1" t="s">
        <v>46</v>
      </c>
      <c r="C5017" s="1" t="s">
        <v>3073</v>
      </c>
      <c r="D5017" s="1" t="s">
        <v>40</v>
      </c>
      <c r="L5017" s="1">
        <v>286794</v>
      </c>
      <c r="AI5017" s="1" t="s">
        <v>2168</v>
      </c>
      <c r="AJ5017" s="1" t="s">
        <v>3074</v>
      </c>
      <c r="AK5017" s="1" t="s">
        <v>53</v>
      </c>
      <c r="AL5017" s="1" t="s">
        <v>44</v>
      </c>
    </row>
    <row r="5018" spans="1:38" x14ac:dyDescent="0.25">
      <c r="A5018" s="1">
        <v>300078</v>
      </c>
      <c r="B5018" s="1" t="s">
        <v>38</v>
      </c>
      <c r="C5018" s="1" t="s">
        <v>3075</v>
      </c>
      <c r="D5018" s="1" t="s">
        <v>40</v>
      </c>
      <c r="E5018" s="1">
        <v>559329</v>
      </c>
      <c r="P5018" s="1">
        <v>225004</v>
      </c>
      <c r="AI5018" s="1" t="s">
        <v>2168</v>
      </c>
      <c r="AJ5018" s="1" t="s">
        <v>3076</v>
      </c>
      <c r="AK5018" s="1" t="s">
        <v>53</v>
      </c>
      <c r="AL5018" s="1" t="s">
        <v>44</v>
      </c>
    </row>
    <row r="5019" spans="1:38" x14ac:dyDescent="0.25">
      <c r="A5019" s="1">
        <v>300078</v>
      </c>
      <c r="B5019" s="1" t="s">
        <v>45</v>
      </c>
      <c r="C5019" s="1" t="s">
        <v>3075</v>
      </c>
      <c r="D5019" s="1" t="s">
        <v>40</v>
      </c>
      <c r="E5019" s="1">
        <v>585423</v>
      </c>
      <c r="P5019" s="1">
        <v>235501</v>
      </c>
      <c r="AI5019" s="1" t="s">
        <v>2168</v>
      </c>
      <c r="AJ5019" s="1" t="s">
        <v>3076</v>
      </c>
      <c r="AK5019" s="1" t="s">
        <v>53</v>
      </c>
      <c r="AL5019" s="1" t="s">
        <v>44</v>
      </c>
    </row>
    <row r="5020" spans="1:38" x14ac:dyDescent="0.25">
      <c r="A5020" s="1">
        <v>300078</v>
      </c>
      <c r="B5020" s="1" t="s">
        <v>46</v>
      </c>
      <c r="C5020" s="1" t="s">
        <v>3075</v>
      </c>
      <c r="D5020" s="1" t="s">
        <v>40</v>
      </c>
      <c r="E5020" s="1">
        <v>635023</v>
      </c>
      <c r="P5020" s="1">
        <v>255454</v>
      </c>
      <c r="AI5020" s="1" t="s">
        <v>2168</v>
      </c>
      <c r="AJ5020" s="1" t="s">
        <v>3076</v>
      </c>
      <c r="AK5020" s="1" t="s">
        <v>53</v>
      </c>
      <c r="AL5020" s="1" t="s">
        <v>44</v>
      </c>
    </row>
    <row r="5021" spans="1:38" x14ac:dyDescent="0.25">
      <c r="A5021" s="1">
        <v>300829</v>
      </c>
      <c r="B5021" s="1" t="s">
        <v>38</v>
      </c>
      <c r="C5021" s="1" t="s">
        <v>3077</v>
      </c>
      <c r="D5021" s="1" t="s">
        <v>40</v>
      </c>
      <c r="L5021" s="1">
        <v>323770</v>
      </c>
      <c r="AI5021" s="1" t="s">
        <v>2168</v>
      </c>
      <c r="AJ5021" s="1" t="s">
        <v>3078</v>
      </c>
      <c r="AK5021" s="1" t="s">
        <v>53</v>
      </c>
      <c r="AL5021" s="1" t="s">
        <v>44</v>
      </c>
    </row>
    <row r="5022" spans="1:38" x14ac:dyDescent="0.25">
      <c r="A5022" s="1">
        <v>300829</v>
      </c>
      <c r="B5022" s="1" t="s">
        <v>45</v>
      </c>
      <c r="C5022" s="1" t="s">
        <v>3077</v>
      </c>
      <c r="D5022" s="1" t="s">
        <v>40</v>
      </c>
      <c r="L5022" s="1">
        <v>338875</v>
      </c>
      <c r="AI5022" s="1" t="s">
        <v>2168</v>
      </c>
      <c r="AJ5022" s="1" t="s">
        <v>3078</v>
      </c>
      <c r="AK5022" s="1" t="s">
        <v>53</v>
      </c>
      <c r="AL5022" s="1" t="s">
        <v>44</v>
      </c>
    </row>
    <row r="5023" spans="1:38" x14ac:dyDescent="0.25">
      <c r="A5023" s="1">
        <v>300829</v>
      </c>
      <c r="B5023" s="1" t="s">
        <v>46</v>
      </c>
      <c r="C5023" s="1" t="s">
        <v>3077</v>
      </c>
      <c r="D5023" s="1" t="s">
        <v>40</v>
      </c>
      <c r="L5023" s="1">
        <v>367586</v>
      </c>
      <c r="AI5023" s="1" t="s">
        <v>2168</v>
      </c>
      <c r="AJ5023" s="1" t="s">
        <v>3078</v>
      </c>
      <c r="AK5023" s="1" t="s">
        <v>53</v>
      </c>
      <c r="AL5023" s="1" t="s">
        <v>44</v>
      </c>
    </row>
    <row r="5024" spans="1:38" x14ac:dyDescent="0.25">
      <c r="A5024" s="1">
        <v>347602</v>
      </c>
      <c r="B5024" s="1" t="s">
        <v>38</v>
      </c>
      <c r="C5024" s="1" t="s">
        <v>3079</v>
      </c>
      <c r="D5024" s="1" t="s">
        <v>40</v>
      </c>
      <c r="H5024" s="1">
        <v>427156</v>
      </c>
      <c r="J5024" s="1">
        <v>365421</v>
      </c>
      <c r="L5024" s="1">
        <v>329132</v>
      </c>
      <c r="AI5024" s="1" t="s">
        <v>2168</v>
      </c>
      <c r="AJ5024" s="1" t="s">
        <v>3080</v>
      </c>
      <c r="AK5024" s="1" t="s">
        <v>53</v>
      </c>
      <c r="AL5024" s="1" t="s">
        <v>44</v>
      </c>
    </row>
    <row r="5025" spans="1:38" x14ac:dyDescent="0.25">
      <c r="A5025" s="1">
        <v>347602</v>
      </c>
      <c r="B5025" s="1" t="s">
        <v>45</v>
      </c>
      <c r="C5025" s="1" t="s">
        <v>3079</v>
      </c>
      <c r="D5025" s="1" t="s">
        <v>40</v>
      </c>
      <c r="H5025" s="1">
        <v>447084</v>
      </c>
      <c r="J5025" s="1">
        <v>382469</v>
      </c>
      <c r="L5025" s="1">
        <v>344486</v>
      </c>
      <c r="AI5025" s="1" t="s">
        <v>2168</v>
      </c>
      <c r="AJ5025" s="1" t="s">
        <v>3080</v>
      </c>
      <c r="AK5025" s="1" t="s">
        <v>53</v>
      </c>
      <c r="AL5025" s="1" t="s">
        <v>44</v>
      </c>
    </row>
    <row r="5026" spans="1:38" x14ac:dyDescent="0.25">
      <c r="A5026" s="1">
        <v>347602</v>
      </c>
      <c r="B5026" s="1" t="s">
        <v>46</v>
      </c>
      <c r="C5026" s="1" t="s">
        <v>3079</v>
      </c>
      <c r="D5026" s="1" t="s">
        <v>40</v>
      </c>
      <c r="H5026" s="1">
        <v>484963</v>
      </c>
      <c r="J5026" s="1">
        <v>414873</v>
      </c>
      <c r="L5026" s="1">
        <v>373673</v>
      </c>
      <c r="AI5026" s="1" t="s">
        <v>2168</v>
      </c>
      <c r="AJ5026" s="1" t="s">
        <v>3080</v>
      </c>
      <c r="AK5026" s="1" t="s">
        <v>53</v>
      </c>
      <c r="AL5026" s="1" t="s">
        <v>44</v>
      </c>
    </row>
    <row r="5027" spans="1:38" x14ac:dyDescent="0.25">
      <c r="A5027" s="1">
        <v>347442</v>
      </c>
      <c r="B5027" s="1" t="s">
        <v>38</v>
      </c>
      <c r="C5027" s="1" t="s">
        <v>3081</v>
      </c>
      <c r="D5027" s="1" t="s">
        <v>40</v>
      </c>
      <c r="E5027" s="1">
        <v>145750</v>
      </c>
      <c r="F5027" s="1">
        <v>135123</v>
      </c>
      <c r="G5027" s="1">
        <v>131335</v>
      </c>
      <c r="AI5027" s="1" t="s">
        <v>2168</v>
      </c>
      <c r="AJ5027" s="1" t="s">
        <v>3082</v>
      </c>
      <c r="AK5027" s="1" t="s">
        <v>43</v>
      </c>
      <c r="AL5027" s="1" t="s">
        <v>44</v>
      </c>
    </row>
    <row r="5028" spans="1:38" x14ac:dyDescent="0.25">
      <c r="A5028" s="1">
        <v>347442</v>
      </c>
      <c r="B5028" s="1" t="s">
        <v>45</v>
      </c>
      <c r="C5028" s="1" t="s">
        <v>3081</v>
      </c>
      <c r="D5028" s="1" t="s">
        <v>40</v>
      </c>
      <c r="E5028" s="1">
        <v>152549</v>
      </c>
      <c r="F5028" s="1">
        <v>141426</v>
      </c>
      <c r="G5028" s="1">
        <v>137462</v>
      </c>
      <c r="AI5028" s="1" t="s">
        <v>2168</v>
      </c>
      <c r="AJ5028" s="1" t="s">
        <v>3082</v>
      </c>
      <c r="AK5028" s="1" t="s">
        <v>43</v>
      </c>
      <c r="AL5028" s="1" t="s">
        <v>44</v>
      </c>
    </row>
    <row r="5029" spans="1:38" x14ac:dyDescent="0.25">
      <c r="A5029" s="1">
        <v>347442</v>
      </c>
      <c r="B5029" s="1" t="s">
        <v>46</v>
      </c>
      <c r="C5029" s="1" t="s">
        <v>3081</v>
      </c>
      <c r="D5029" s="1" t="s">
        <v>40</v>
      </c>
      <c r="E5029" s="1">
        <v>165474</v>
      </c>
      <c r="F5029" s="1">
        <v>153409</v>
      </c>
      <c r="G5029" s="1">
        <v>149109</v>
      </c>
      <c r="AI5029" s="1" t="s">
        <v>2168</v>
      </c>
      <c r="AJ5029" s="1" t="s">
        <v>3082</v>
      </c>
      <c r="AK5029" s="1" t="s">
        <v>43</v>
      </c>
      <c r="AL5029" s="1" t="s">
        <v>44</v>
      </c>
    </row>
    <row r="5030" spans="1:38" x14ac:dyDescent="0.25">
      <c r="A5030" s="1">
        <v>310136</v>
      </c>
      <c r="B5030" s="1" t="s">
        <v>38</v>
      </c>
      <c r="C5030" s="1" t="s">
        <v>3083</v>
      </c>
      <c r="D5030" s="1" t="s">
        <v>40</v>
      </c>
      <c r="O5030" s="1">
        <v>94849</v>
      </c>
      <c r="P5030" s="1">
        <v>90490</v>
      </c>
      <c r="R5030" s="1">
        <v>79496</v>
      </c>
      <c r="AI5030" s="1" t="s">
        <v>2168</v>
      </c>
      <c r="AJ5030" s="1" t="s">
        <v>3084</v>
      </c>
      <c r="AK5030" s="1" t="s">
        <v>53</v>
      </c>
      <c r="AL5030" s="1" t="s">
        <v>44</v>
      </c>
    </row>
    <row r="5031" spans="1:38" x14ac:dyDescent="0.25">
      <c r="A5031" s="1">
        <v>310136</v>
      </c>
      <c r="B5031" s="1" t="s">
        <v>45</v>
      </c>
      <c r="C5031" s="1" t="s">
        <v>3083</v>
      </c>
      <c r="D5031" s="1" t="s">
        <v>40</v>
      </c>
      <c r="O5031" s="1">
        <v>99274</v>
      </c>
      <c r="P5031" s="1">
        <v>94711</v>
      </c>
      <c r="R5031" s="1">
        <v>83204</v>
      </c>
      <c r="AI5031" s="1" t="s">
        <v>2168</v>
      </c>
      <c r="AJ5031" s="1" t="s">
        <v>3084</v>
      </c>
      <c r="AK5031" s="1" t="s">
        <v>53</v>
      </c>
      <c r="AL5031" s="1" t="s">
        <v>44</v>
      </c>
    </row>
    <row r="5032" spans="1:38" x14ac:dyDescent="0.25">
      <c r="A5032" s="1">
        <v>310136</v>
      </c>
      <c r="B5032" s="1" t="s">
        <v>46</v>
      </c>
      <c r="C5032" s="1" t="s">
        <v>3083</v>
      </c>
      <c r="D5032" s="1" t="s">
        <v>40</v>
      </c>
      <c r="O5032" s="1">
        <v>107685</v>
      </c>
      <c r="P5032" s="1">
        <v>102736</v>
      </c>
      <c r="R5032" s="1">
        <v>90254</v>
      </c>
      <c r="AI5032" s="1" t="s">
        <v>2168</v>
      </c>
      <c r="AJ5032" s="1" t="s">
        <v>3084</v>
      </c>
      <c r="AK5032" s="1" t="s">
        <v>53</v>
      </c>
      <c r="AL5032" s="1" t="s">
        <v>44</v>
      </c>
    </row>
    <row r="5033" spans="1:38" x14ac:dyDescent="0.25">
      <c r="A5033" s="1">
        <v>328339</v>
      </c>
      <c r="B5033" s="1" t="s">
        <v>38</v>
      </c>
      <c r="C5033" s="1" t="s">
        <v>3085</v>
      </c>
      <c r="D5033" s="1" t="s">
        <v>40</v>
      </c>
      <c r="N5033" s="1">
        <v>183605</v>
      </c>
      <c r="O5033" s="1">
        <v>175344</v>
      </c>
      <c r="P5033" s="1">
        <v>168950</v>
      </c>
      <c r="Q5033" s="1">
        <v>151055</v>
      </c>
      <c r="AI5033" s="1" t="s">
        <v>2168</v>
      </c>
      <c r="AJ5033" s="1" t="s">
        <v>3086</v>
      </c>
      <c r="AK5033" s="1" t="s">
        <v>53</v>
      </c>
      <c r="AL5033" s="1" t="s">
        <v>44</v>
      </c>
    </row>
    <row r="5034" spans="1:38" x14ac:dyDescent="0.25">
      <c r="A5034" s="1">
        <v>328339</v>
      </c>
      <c r="B5034" s="1" t="s">
        <v>45</v>
      </c>
      <c r="C5034" s="1" t="s">
        <v>3085</v>
      </c>
      <c r="D5034" s="1" t="s">
        <v>40</v>
      </c>
      <c r="N5034" s="1">
        <v>192171</v>
      </c>
      <c r="O5034" s="1">
        <v>183524</v>
      </c>
      <c r="P5034" s="1">
        <v>176832</v>
      </c>
      <c r="Q5034" s="1">
        <v>158102</v>
      </c>
      <c r="AI5034" s="1" t="s">
        <v>2168</v>
      </c>
      <c r="AJ5034" s="1" t="s">
        <v>3086</v>
      </c>
      <c r="AK5034" s="1" t="s">
        <v>53</v>
      </c>
      <c r="AL5034" s="1" t="s">
        <v>44</v>
      </c>
    </row>
    <row r="5035" spans="1:38" x14ac:dyDescent="0.25">
      <c r="A5035" s="1">
        <v>328339</v>
      </c>
      <c r="B5035" s="1" t="s">
        <v>46</v>
      </c>
      <c r="C5035" s="1" t="s">
        <v>3085</v>
      </c>
      <c r="D5035" s="1" t="s">
        <v>40</v>
      </c>
      <c r="N5035" s="1">
        <v>208452</v>
      </c>
      <c r="O5035" s="1">
        <v>199073</v>
      </c>
      <c r="P5035" s="1">
        <v>191814</v>
      </c>
      <c r="Q5035" s="1">
        <v>171497</v>
      </c>
      <c r="AI5035" s="1" t="s">
        <v>2168</v>
      </c>
      <c r="AJ5035" s="1" t="s">
        <v>3086</v>
      </c>
      <c r="AK5035" s="1" t="s">
        <v>53</v>
      </c>
      <c r="AL5035" s="1" t="s">
        <v>44</v>
      </c>
    </row>
    <row r="5036" spans="1:38" x14ac:dyDescent="0.25">
      <c r="A5036" s="1">
        <v>309177</v>
      </c>
      <c r="B5036" s="1" t="s">
        <v>38</v>
      </c>
      <c r="C5036" s="1" t="s">
        <v>3087</v>
      </c>
      <c r="D5036" s="1" t="s">
        <v>40</v>
      </c>
      <c r="AE5036" s="1">
        <v>37923</v>
      </c>
      <c r="AI5036" s="1" t="s">
        <v>2168</v>
      </c>
      <c r="AJ5036" s="1" t="s">
        <v>3088</v>
      </c>
      <c r="AK5036" s="1" t="s">
        <v>43</v>
      </c>
      <c r="AL5036" s="1" t="s">
        <v>44</v>
      </c>
    </row>
    <row r="5037" spans="1:38" x14ac:dyDescent="0.25">
      <c r="A5037" s="1">
        <v>309177</v>
      </c>
      <c r="B5037" s="1" t="s">
        <v>45</v>
      </c>
      <c r="C5037" s="1" t="s">
        <v>3087</v>
      </c>
      <c r="D5037" s="1" t="s">
        <v>40</v>
      </c>
      <c r="AE5037" s="1">
        <v>39692</v>
      </c>
      <c r="AI5037" s="1" t="s">
        <v>2168</v>
      </c>
      <c r="AJ5037" s="1" t="s">
        <v>3088</v>
      </c>
      <c r="AK5037" s="1" t="s">
        <v>43</v>
      </c>
      <c r="AL5037" s="1" t="s">
        <v>44</v>
      </c>
    </row>
    <row r="5038" spans="1:38" x14ac:dyDescent="0.25">
      <c r="A5038" s="1">
        <v>309177</v>
      </c>
      <c r="B5038" s="1" t="s">
        <v>46</v>
      </c>
      <c r="C5038" s="1" t="s">
        <v>3087</v>
      </c>
      <c r="D5038" s="1" t="s">
        <v>40</v>
      </c>
      <c r="AE5038" s="1">
        <v>43055</v>
      </c>
      <c r="AI5038" s="1" t="s">
        <v>2168</v>
      </c>
      <c r="AJ5038" s="1" t="s">
        <v>3088</v>
      </c>
      <c r="AK5038" s="1" t="s">
        <v>43</v>
      </c>
      <c r="AL5038" s="1" t="s">
        <v>44</v>
      </c>
    </row>
    <row r="5039" spans="1:38" x14ac:dyDescent="0.25">
      <c r="A5039" s="1">
        <v>309194</v>
      </c>
      <c r="B5039" s="1" t="s">
        <v>38</v>
      </c>
      <c r="C5039" s="1" t="s">
        <v>3089</v>
      </c>
      <c r="D5039" s="1" t="s">
        <v>40</v>
      </c>
      <c r="G5039" s="1">
        <v>109223</v>
      </c>
      <c r="H5039" s="1">
        <v>78416</v>
      </c>
      <c r="I5039" s="1">
        <v>71920</v>
      </c>
      <c r="J5039" s="1">
        <v>68530</v>
      </c>
      <c r="N5039" s="1">
        <v>55779</v>
      </c>
      <c r="O5039" s="1">
        <v>52357</v>
      </c>
      <c r="P5039" s="1">
        <v>51202</v>
      </c>
      <c r="Q5039" s="1">
        <v>49335</v>
      </c>
      <c r="R5039" s="1">
        <v>46335</v>
      </c>
      <c r="S5039" s="1">
        <v>42316</v>
      </c>
      <c r="AI5039" s="1" t="s">
        <v>2168</v>
      </c>
      <c r="AJ5039" s="1" t="s">
        <v>3090</v>
      </c>
      <c r="AK5039" s="1" t="s">
        <v>43</v>
      </c>
      <c r="AL5039" s="1" t="s">
        <v>44</v>
      </c>
    </row>
    <row r="5040" spans="1:38" x14ac:dyDescent="0.25">
      <c r="A5040" s="1">
        <v>309194</v>
      </c>
      <c r="B5040" s="1" t="s">
        <v>45</v>
      </c>
      <c r="C5040" s="1" t="s">
        <v>3089</v>
      </c>
      <c r="D5040" s="1" t="s">
        <v>40</v>
      </c>
      <c r="G5040" s="1">
        <v>114319</v>
      </c>
      <c r="H5040" s="1">
        <v>82074</v>
      </c>
      <c r="I5040" s="1">
        <v>75276</v>
      </c>
      <c r="J5040" s="1">
        <v>71727</v>
      </c>
      <c r="N5040" s="1">
        <v>58381</v>
      </c>
      <c r="O5040" s="1">
        <v>54799</v>
      </c>
      <c r="P5040" s="1">
        <v>53591</v>
      </c>
      <c r="Q5040" s="1">
        <v>51637</v>
      </c>
      <c r="R5040" s="1">
        <v>48497</v>
      </c>
      <c r="S5040" s="1">
        <v>44290</v>
      </c>
      <c r="AI5040" s="1" t="s">
        <v>2168</v>
      </c>
      <c r="AJ5040" s="1" t="s">
        <v>3090</v>
      </c>
      <c r="AK5040" s="1" t="s">
        <v>43</v>
      </c>
      <c r="AL5040" s="1" t="s">
        <v>44</v>
      </c>
    </row>
    <row r="5041" spans="1:38" x14ac:dyDescent="0.25">
      <c r="A5041" s="1">
        <v>309194</v>
      </c>
      <c r="B5041" s="1" t="s">
        <v>46</v>
      </c>
      <c r="C5041" s="1" t="s">
        <v>3089</v>
      </c>
      <c r="D5041" s="1" t="s">
        <v>40</v>
      </c>
      <c r="G5041" s="1">
        <v>124004</v>
      </c>
      <c r="H5041" s="1">
        <v>89028</v>
      </c>
      <c r="I5041" s="1">
        <v>81653</v>
      </c>
      <c r="J5041" s="1">
        <v>77804</v>
      </c>
      <c r="N5041" s="1">
        <v>63328</v>
      </c>
      <c r="O5041" s="1">
        <v>59442</v>
      </c>
      <c r="P5041" s="1">
        <v>58132</v>
      </c>
      <c r="Q5041" s="1">
        <v>56011</v>
      </c>
      <c r="R5041" s="1">
        <v>52606</v>
      </c>
      <c r="S5041" s="1">
        <v>48043</v>
      </c>
      <c r="AI5041" s="1" t="s">
        <v>2168</v>
      </c>
      <c r="AJ5041" s="1" t="s">
        <v>3090</v>
      </c>
      <c r="AK5041" s="1" t="s">
        <v>43</v>
      </c>
      <c r="AL5041" s="1" t="s">
        <v>44</v>
      </c>
    </row>
    <row r="5042" spans="1:38" x14ac:dyDescent="0.25">
      <c r="A5042" s="1">
        <v>346508</v>
      </c>
      <c r="B5042" s="1" t="s">
        <v>38</v>
      </c>
      <c r="C5042" s="1" t="s">
        <v>3091</v>
      </c>
      <c r="D5042" s="1" t="s">
        <v>40</v>
      </c>
      <c r="F5042" s="1">
        <v>96009</v>
      </c>
      <c r="G5042" s="1">
        <v>91447</v>
      </c>
      <c r="H5042" s="1">
        <v>88353</v>
      </c>
      <c r="I5042" s="1">
        <v>82519</v>
      </c>
      <c r="J5042" s="1">
        <v>80540</v>
      </c>
      <c r="K5042" s="1">
        <v>79599</v>
      </c>
      <c r="L5042" s="1">
        <v>71776</v>
      </c>
      <c r="M5042" s="1">
        <v>65333</v>
      </c>
      <c r="N5042" s="1">
        <v>62906</v>
      </c>
      <c r="O5042" s="1">
        <v>62130</v>
      </c>
      <c r="P5042" s="1">
        <v>54452</v>
      </c>
      <c r="Q5042" s="1">
        <v>50571</v>
      </c>
      <c r="R5042" s="1">
        <v>45654</v>
      </c>
      <c r="S5042" s="1">
        <v>42935</v>
      </c>
      <c r="T5042" s="1">
        <v>40815</v>
      </c>
      <c r="U5042" s="1">
        <v>39567</v>
      </c>
      <c r="Y5042" s="1">
        <v>27866</v>
      </c>
      <c r="Z5042" s="1">
        <v>27232</v>
      </c>
      <c r="AC5042" s="1">
        <v>25772</v>
      </c>
      <c r="AI5042" s="1" t="s">
        <v>2168</v>
      </c>
      <c r="AJ5042" s="1" t="s">
        <v>3092</v>
      </c>
      <c r="AK5042" s="1" t="s">
        <v>43</v>
      </c>
      <c r="AL5042" s="1" t="s">
        <v>44</v>
      </c>
    </row>
    <row r="5043" spans="1:38" x14ac:dyDescent="0.25">
      <c r="A5043" s="1">
        <v>346508</v>
      </c>
      <c r="B5043" s="1" t="s">
        <v>45</v>
      </c>
      <c r="C5043" s="1" t="s">
        <v>3091</v>
      </c>
      <c r="D5043" s="1" t="s">
        <v>40</v>
      </c>
      <c r="F5043" s="1">
        <v>100488</v>
      </c>
      <c r="G5043" s="1">
        <v>95714</v>
      </c>
      <c r="H5043" s="1">
        <v>92475</v>
      </c>
      <c r="I5043" s="1">
        <v>86369</v>
      </c>
      <c r="J5043" s="1">
        <v>84298</v>
      </c>
      <c r="K5043" s="1">
        <v>83313</v>
      </c>
      <c r="L5043" s="1">
        <v>75125</v>
      </c>
      <c r="M5043" s="1">
        <v>68381</v>
      </c>
      <c r="N5043" s="1">
        <v>65840</v>
      </c>
      <c r="O5043" s="1">
        <v>65028</v>
      </c>
      <c r="P5043" s="1">
        <v>56992</v>
      </c>
      <c r="Q5043" s="1">
        <v>52930</v>
      </c>
      <c r="R5043" s="1">
        <v>47784</v>
      </c>
      <c r="S5043" s="1">
        <v>44938</v>
      </c>
      <c r="T5043" s="1">
        <v>42719</v>
      </c>
      <c r="U5043" s="1">
        <v>41413</v>
      </c>
      <c r="Y5043" s="1">
        <v>29166</v>
      </c>
      <c r="Z5043" s="1">
        <v>28503</v>
      </c>
      <c r="AC5043" s="1">
        <v>26974</v>
      </c>
      <c r="AI5043" s="1" t="s">
        <v>2168</v>
      </c>
      <c r="AJ5043" s="1" t="s">
        <v>3092</v>
      </c>
      <c r="AK5043" s="1" t="s">
        <v>43</v>
      </c>
      <c r="AL5043" s="1" t="s">
        <v>44</v>
      </c>
    </row>
    <row r="5044" spans="1:38" x14ac:dyDescent="0.25">
      <c r="A5044" s="1">
        <v>346508</v>
      </c>
      <c r="B5044" s="1" t="s">
        <v>46</v>
      </c>
      <c r="C5044" s="1" t="s">
        <v>3091</v>
      </c>
      <c r="D5044" s="1" t="s">
        <v>40</v>
      </c>
      <c r="F5044" s="1">
        <v>109001</v>
      </c>
      <c r="G5044" s="1">
        <v>103823</v>
      </c>
      <c r="H5044" s="1">
        <v>100309</v>
      </c>
      <c r="I5044" s="1">
        <v>93687</v>
      </c>
      <c r="J5044" s="1">
        <v>91440</v>
      </c>
      <c r="K5044" s="1">
        <v>90371</v>
      </c>
      <c r="L5044" s="1">
        <v>81490</v>
      </c>
      <c r="M5044" s="1">
        <v>74174</v>
      </c>
      <c r="N5044" s="1">
        <v>71419</v>
      </c>
      <c r="O5044" s="1">
        <v>70538</v>
      </c>
      <c r="P5044" s="1">
        <v>61821</v>
      </c>
      <c r="Q5044" s="1">
        <v>57414</v>
      </c>
      <c r="R5044" s="1">
        <v>51833</v>
      </c>
      <c r="S5044" s="1">
        <v>48745</v>
      </c>
      <c r="T5044" s="1">
        <v>46339</v>
      </c>
      <c r="U5044" s="1">
        <v>44922</v>
      </c>
      <c r="Y5044" s="1">
        <v>31637</v>
      </c>
      <c r="Z5044" s="1">
        <v>30917</v>
      </c>
      <c r="AC5044" s="1">
        <v>29260</v>
      </c>
      <c r="AI5044" s="1" t="s">
        <v>2168</v>
      </c>
      <c r="AJ5044" s="1" t="s">
        <v>3092</v>
      </c>
      <c r="AK5044" s="1" t="s">
        <v>43</v>
      </c>
      <c r="AL5044" s="1" t="s">
        <v>44</v>
      </c>
    </row>
    <row r="5045" spans="1:38" x14ac:dyDescent="0.25">
      <c r="A5045" s="1">
        <v>310163</v>
      </c>
      <c r="B5045" s="1" t="s">
        <v>38</v>
      </c>
      <c r="C5045" s="1" t="s">
        <v>3093</v>
      </c>
      <c r="D5045" s="1" t="s">
        <v>40</v>
      </c>
      <c r="M5045" s="1">
        <v>63398</v>
      </c>
      <c r="AI5045" s="1" t="s">
        <v>2168</v>
      </c>
      <c r="AJ5045" s="1" t="s">
        <v>3094</v>
      </c>
      <c r="AK5045" s="1" t="s">
        <v>43</v>
      </c>
      <c r="AL5045" s="1" t="s">
        <v>44</v>
      </c>
    </row>
    <row r="5046" spans="1:38" x14ac:dyDescent="0.25">
      <c r="A5046" s="1">
        <v>310163</v>
      </c>
      <c r="B5046" s="1" t="s">
        <v>45</v>
      </c>
      <c r="C5046" s="1" t="s">
        <v>3093</v>
      </c>
      <c r="D5046" s="1" t="s">
        <v>40</v>
      </c>
      <c r="M5046" s="1">
        <v>66355</v>
      </c>
      <c r="AI5046" s="1" t="s">
        <v>2168</v>
      </c>
      <c r="AJ5046" s="1" t="s">
        <v>3094</v>
      </c>
      <c r="AK5046" s="1" t="s">
        <v>43</v>
      </c>
      <c r="AL5046" s="1" t="s">
        <v>44</v>
      </c>
    </row>
    <row r="5047" spans="1:38" x14ac:dyDescent="0.25">
      <c r="A5047" s="1">
        <v>310163</v>
      </c>
      <c r="B5047" s="1" t="s">
        <v>46</v>
      </c>
      <c r="C5047" s="1" t="s">
        <v>3093</v>
      </c>
      <c r="D5047" s="1" t="s">
        <v>40</v>
      </c>
      <c r="M5047" s="1">
        <v>71977</v>
      </c>
      <c r="AI5047" s="1" t="s">
        <v>2168</v>
      </c>
      <c r="AJ5047" s="1" t="s">
        <v>3094</v>
      </c>
      <c r="AK5047" s="1" t="s">
        <v>43</v>
      </c>
      <c r="AL5047" s="1" t="s">
        <v>44</v>
      </c>
    </row>
    <row r="5048" spans="1:38" x14ac:dyDescent="0.25">
      <c r="A5048" s="1">
        <v>309106</v>
      </c>
      <c r="B5048" s="1" t="s">
        <v>38</v>
      </c>
      <c r="C5048" s="1" t="s">
        <v>3095</v>
      </c>
      <c r="D5048" s="1" t="s">
        <v>40</v>
      </c>
      <c r="AD5048" s="1">
        <v>36346</v>
      </c>
      <c r="AE5048" s="1">
        <v>33677</v>
      </c>
      <c r="AI5048" s="1" t="s">
        <v>2168</v>
      </c>
      <c r="AJ5048" s="1" t="s">
        <v>3096</v>
      </c>
      <c r="AK5048" s="1" t="s">
        <v>43</v>
      </c>
      <c r="AL5048" s="1" t="s">
        <v>44</v>
      </c>
    </row>
    <row r="5049" spans="1:38" x14ac:dyDescent="0.25">
      <c r="A5049" s="1">
        <v>309106</v>
      </c>
      <c r="B5049" s="1" t="s">
        <v>45</v>
      </c>
      <c r="C5049" s="1" t="s">
        <v>3095</v>
      </c>
      <c r="D5049" s="1" t="s">
        <v>40</v>
      </c>
      <c r="AD5049" s="1">
        <v>38042</v>
      </c>
      <c r="AE5049" s="1">
        <v>35249</v>
      </c>
      <c r="AI5049" s="1" t="s">
        <v>2168</v>
      </c>
      <c r="AJ5049" s="1" t="s">
        <v>3096</v>
      </c>
      <c r="AK5049" s="1" t="s">
        <v>43</v>
      </c>
      <c r="AL5049" s="1" t="s">
        <v>44</v>
      </c>
    </row>
    <row r="5050" spans="1:38" x14ac:dyDescent="0.25">
      <c r="A5050" s="1">
        <v>309106</v>
      </c>
      <c r="B5050" s="1" t="s">
        <v>46</v>
      </c>
      <c r="C5050" s="1" t="s">
        <v>3095</v>
      </c>
      <c r="D5050" s="1" t="s">
        <v>40</v>
      </c>
      <c r="AD5050" s="1">
        <v>41265</v>
      </c>
      <c r="AE5050" s="1">
        <v>38235</v>
      </c>
      <c r="AI5050" s="1" t="s">
        <v>2168</v>
      </c>
      <c r="AJ5050" s="1" t="s">
        <v>3096</v>
      </c>
      <c r="AK5050" s="1" t="s">
        <v>43</v>
      </c>
      <c r="AL5050" s="1" t="s">
        <v>44</v>
      </c>
    </row>
    <row r="5051" spans="1:38" x14ac:dyDescent="0.25">
      <c r="A5051" s="1">
        <v>309111</v>
      </c>
      <c r="B5051" s="1" t="s">
        <v>38</v>
      </c>
      <c r="C5051" s="1" t="s">
        <v>3097</v>
      </c>
      <c r="D5051" s="1" t="s">
        <v>40</v>
      </c>
      <c r="AB5051" s="1">
        <v>23365</v>
      </c>
      <c r="AC5051" s="1">
        <v>21067</v>
      </c>
      <c r="AI5051" s="1" t="s">
        <v>2168</v>
      </c>
      <c r="AJ5051" s="1" t="s">
        <v>3098</v>
      </c>
      <c r="AK5051" s="1" t="s">
        <v>43</v>
      </c>
      <c r="AL5051" s="1" t="s">
        <v>44</v>
      </c>
    </row>
    <row r="5052" spans="1:38" x14ac:dyDescent="0.25">
      <c r="A5052" s="1">
        <v>309111</v>
      </c>
      <c r="B5052" s="1" t="s">
        <v>45</v>
      </c>
      <c r="C5052" s="1" t="s">
        <v>3097</v>
      </c>
      <c r="D5052" s="1" t="s">
        <v>40</v>
      </c>
      <c r="AB5052" s="1">
        <v>24455</v>
      </c>
      <c r="AC5052" s="1">
        <v>22050</v>
      </c>
      <c r="AI5052" s="1" t="s">
        <v>2168</v>
      </c>
      <c r="AJ5052" s="1" t="s">
        <v>3098</v>
      </c>
      <c r="AK5052" s="1" t="s">
        <v>43</v>
      </c>
      <c r="AL5052" s="1" t="s">
        <v>44</v>
      </c>
    </row>
    <row r="5053" spans="1:38" x14ac:dyDescent="0.25">
      <c r="A5053" s="1">
        <v>309111</v>
      </c>
      <c r="B5053" s="1" t="s">
        <v>46</v>
      </c>
      <c r="C5053" s="1" t="s">
        <v>3097</v>
      </c>
      <c r="D5053" s="1" t="s">
        <v>40</v>
      </c>
      <c r="AB5053" s="1">
        <v>26526</v>
      </c>
      <c r="AC5053" s="1">
        <v>23918</v>
      </c>
      <c r="AI5053" s="1" t="s">
        <v>2168</v>
      </c>
      <c r="AJ5053" s="1" t="s">
        <v>3098</v>
      </c>
      <c r="AK5053" s="1" t="s">
        <v>43</v>
      </c>
      <c r="AL5053" s="1" t="s">
        <v>44</v>
      </c>
    </row>
    <row r="5054" spans="1:38" x14ac:dyDescent="0.25">
      <c r="A5054" s="1">
        <v>343902</v>
      </c>
      <c r="B5054" s="1" t="s">
        <v>38</v>
      </c>
      <c r="C5054" s="1" t="s">
        <v>3099</v>
      </c>
      <c r="D5054" s="1" t="s">
        <v>40</v>
      </c>
      <c r="AE5054" s="1">
        <v>11700</v>
      </c>
      <c r="AI5054" s="1" t="s">
        <v>2168</v>
      </c>
      <c r="AJ5054" s="1" t="s">
        <v>3100</v>
      </c>
      <c r="AK5054" s="1" t="s">
        <v>43</v>
      </c>
      <c r="AL5054" s="1" t="s">
        <v>44</v>
      </c>
    </row>
    <row r="5055" spans="1:38" x14ac:dyDescent="0.25">
      <c r="A5055" s="1">
        <v>343902</v>
      </c>
      <c r="B5055" s="1" t="s">
        <v>45</v>
      </c>
      <c r="C5055" s="1" t="s">
        <v>3099</v>
      </c>
      <c r="D5055" s="1" t="s">
        <v>40</v>
      </c>
      <c r="AE5055" s="1">
        <v>12246</v>
      </c>
      <c r="AI5055" s="1" t="s">
        <v>2168</v>
      </c>
      <c r="AJ5055" s="1" t="s">
        <v>3100</v>
      </c>
      <c r="AK5055" s="1" t="s">
        <v>43</v>
      </c>
      <c r="AL5055" s="1" t="s">
        <v>44</v>
      </c>
    </row>
    <row r="5056" spans="1:38" x14ac:dyDescent="0.25">
      <c r="A5056" s="1">
        <v>343902</v>
      </c>
      <c r="B5056" s="1" t="s">
        <v>46</v>
      </c>
      <c r="C5056" s="1" t="s">
        <v>3099</v>
      </c>
      <c r="D5056" s="1" t="s">
        <v>40</v>
      </c>
      <c r="AE5056" s="1">
        <v>13283</v>
      </c>
      <c r="AI5056" s="1" t="s">
        <v>2168</v>
      </c>
      <c r="AJ5056" s="1" t="s">
        <v>3100</v>
      </c>
      <c r="AK5056" s="1" t="s">
        <v>43</v>
      </c>
      <c r="AL5056" s="1" t="s">
        <v>44</v>
      </c>
    </row>
    <row r="5057" spans="1:38" x14ac:dyDescent="0.25">
      <c r="A5057" s="1">
        <v>309182</v>
      </c>
      <c r="B5057" s="1" t="s">
        <v>38</v>
      </c>
      <c r="C5057" s="1" t="s">
        <v>3101</v>
      </c>
      <c r="D5057" s="1" t="s">
        <v>40</v>
      </c>
      <c r="G5057" s="1">
        <v>92899</v>
      </c>
      <c r="H5057" s="1">
        <v>87927</v>
      </c>
      <c r="I5057" s="1">
        <v>85425</v>
      </c>
      <c r="J5057" s="1">
        <v>79029</v>
      </c>
      <c r="K5057" s="1">
        <v>77244</v>
      </c>
      <c r="L5057" s="1">
        <v>76476</v>
      </c>
      <c r="M5057" s="1">
        <v>64425</v>
      </c>
      <c r="N5057" s="1">
        <v>61871</v>
      </c>
      <c r="O5057" s="1">
        <v>61272</v>
      </c>
      <c r="P5057" s="1">
        <v>58950</v>
      </c>
      <c r="Q5057" s="1">
        <v>50572</v>
      </c>
      <c r="R5057" s="1">
        <v>45153</v>
      </c>
      <c r="S5057" s="1">
        <v>42560</v>
      </c>
      <c r="T5057" s="1">
        <v>40473</v>
      </c>
      <c r="AI5057" s="1" t="s">
        <v>2168</v>
      </c>
      <c r="AJ5057" s="1" t="s">
        <v>3102</v>
      </c>
      <c r="AK5057" s="1" t="s">
        <v>43</v>
      </c>
      <c r="AL5057" s="1" t="s">
        <v>44</v>
      </c>
    </row>
    <row r="5058" spans="1:38" x14ac:dyDescent="0.25">
      <c r="A5058" s="1">
        <v>309182</v>
      </c>
      <c r="B5058" s="1" t="s">
        <v>45</v>
      </c>
      <c r="C5058" s="1" t="s">
        <v>3101</v>
      </c>
      <c r="D5058" s="1" t="s">
        <v>40</v>
      </c>
      <c r="G5058" s="1">
        <v>97233</v>
      </c>
      <c r="H5058" s="1">
        <v>92029</v>
      </c>
      <c r="I5058" s="1">
        <v>89410</v>
      </c>
      <c r="J5058" s="1">
        <v>82716</v>
      </c>
      <c r="K5058" s="1">
        <v>80848</v>
      </c>
      <c r="L5058" s="1">
        <v>80044</v>
      </c>
      <c r="M5058" s="1">
        <v>67431</v>
      </c>
      <c r="N5058" s="1">
        <v>64757</v>
      </c>
      <c r="O5058" s="1">
        <v>64131</v>
      </c>
      <c r="P5058" s="1">
        <v>61700</v>
      </c>
      <c r="Q5058" s="1">
        <v>52931</v>
      </c>
      <c r="R5058" s="1">
        <v>47259</v>
      </c>
      <c r="S5058" s="1">
        <v>44545</v>
      </c>
      <c r="T5058" s="1">
        <v>42361</v>
      </c>
      <c r="AI5058" s="1" t="s">
        <v>2168</v>
      </c>
      <c r="AJ5058" s="1" t="s">
        <v>3102</v>
      </c>
      <c r="AK5058" s="1" t="s">
        <v>43</v>
      </c>
      <c r="AL5058" s="1" t="s">
        <v>44</v>
      </c>
    </row>
    <row r="5059" spans="1:38" x14ac:dyDescent="0.25">
      <c r="A5059" s="1">
        <v>309182</v>
      </c>
      <c r="B5059" s="1" t="s">
        <v>46</v>
      </c>
      <c r="C5059" s="1" t="s">
        <v>3101</v>
      </c>
      <c r="D5059" s="1" t="s">
        <v>40</v>
      </c>
      <c r="G5059" s="1">
        <v>105471</v>
      </c>
      <c r="H5059" s="1">
        <v>99826</v>
      </c>
      <c r="I5059" s="1">
        <v>96986</v>
      </c>
      <c r="J5059" s="1">
        <v>89724</v>
      </c>
      <c r="K5059" s="1">
        <v>87697</v>
      </c>
      <c r="L5059" s="1">
        <v>86826</v>
      </c>
      <c r="M5059" s="1">
        <v>73144</v>
      </c>
      <c r="N5059" s="1">
        <v>70243</v>
      </c>
      <c r="O5059" s="1">
        <v>69564</v>
      </c>
      <c r="P5059" s="1">
        <v>66928</v>
      </c>
      <c r="Q5059" s="1">
        <v>57415</v>
      </c>
      <c r="R5059" s="1">
        <v>51263</v>
      </c>
      <c r="S5059" s="1">
        <v>48319</v>
      </c>
      <c r="T5059" s="1">
        <v>45950</v>
      </c>
      <c r="AI5059" s="1" t="s">
        <v>2168</v>
      </c>
      <c r="AJ5059" s="1" t="s">
        <v>3102</v>
      </c>
      <c r="AK5059" s="1" t="s">
        <v>43</v>
      </c>
      <c r="AL5059" s="1" t="s">
        <v>44</v>
      </c>
    </row>
    <row r="5060" spans="1:38" x14ac:dyDescent="0.25">
      <c r="A5060" s="1">
        <v>309182</v>
      </c>
      <c r="B5060" s="1" t="s">
        <v>38</v>
      </c>
      <c r="C5060" s="1" t="s">
        <v>3101</v>
      </c>
      <c r="D5060" s="1" t="s">
        <v>61</v>
      </c>
      <c r="I5060" s="1">
        <v>85957</v>
      </c>
      <c r="AI5060" s="1" t="s">
        <v>2168</v>
      </c>
      <c r="AJ5060" s="1" t="s">
        <v>3102</v>
      </c>
      <c r="AK5060" s="1" t="s">
        <v>43</v>
      </c>
      <c r="AL5060" s="1" t="s">
        <v>44</v>
      </c>
    </row>
    <row r="5061" spans="1:38" x14ac:dyDescent="0.25">
      <c r="A5061" s="1">
        <v>309182</v>
      </c>
      <c r="B5061" s="1" t="s">
        <v>45</v>
      </c>
      <c r="C5061" s="1" t="s">
        <v>3101</v>
      </c>
      <c r="D5061" s="1" t="s">
        <v>61</v>
      </c>
      <c r="I5061" s="1">
        <v>89967</v>
      </c>
      <c r="AI5061" s="1" t="s">
        <v>2168</v>
      </c>
      <c r="AJ5061" s="1" t="s">
        <v>3102</v>
      </c>
      <c r="AK5061" s="1" t="s">
        <v>43</v>
      </c>
      <c r="AL5061" s="1" t="s">
        <v>44</v>
      </c>
    </row>
    <row r="5062" spans="1:38" x14ac:dyDescent="0.25">
      <c r="A5062" s="1">
        <v>309182</v>
      </c>
      <c r="B5062" s="1" t="s">
        <v>46</v>
      </c>
      <c r="C5062" s="1" t="s">
        <v>3101</v>
      </c>
      <c r="D5062" s="1" t="s">
        <v>61</v>
      </c>
      <c r="I5062" s="1">
        <v>97589</v>
      </c>
      <c r="AI5062" s="1" t="s">
        <v>2168</v>
      </c>
      <c r="AJ5062" s="1" t="s">
        <v>3102</v>
      </c>
      <c r="AK5062" s="1" t="s">
        <v>43</v>
      </c>
      <c r="AL5062" s="1" t="s">
        <v>44</v>
      </c>
    </row>
    <row r="5063" spans="1:38" x14ac:dyDescent="0.25">
      <c r="A5063" s="1">
        <v>310120</v>
      </c>
      <c r="B5063" s="1" t="s">
        <v>38</v>
      </c>
      <c r="C5063" s="1" t="s">
        <v>3103</v>
      </c>
      <c r="D5063" s="1" t="s">
        <v>40</v>
      </c>
      <c r="S5063" s="1">
        <v>79660</v>
      </c>
      <c r="T5063" s="1">
        <v>78091</v>
      </c>
      <c r="AI5063" s="1" t="s">
        <v>2168</v>
      </c>
      <c r="AJ5063" s="1" t="s">
        <v>3104</v>
      </c>
      <c r="AK5063" s="1" t="s">
        <v>53</v>
      </c>
      <c r="AL5063" s="1" t="s">
        <v>44</v>
      </c>
    </row>
    <row r="5064" spans="1:38" x14ac:dyDescent="0.25">
      <c r="A5064" s="1">
        <v>310120</v>
      </c>
      <c r="B5064" s="1" t="s">
        <v>45</v>
      </c>
      <c r="C5064" s="1" t="s">
        <v>3103</v>
      </c>
      <c r="D5064" s="1" t="s">
        <v>40</v>
      </c>
      <c r="S5064" s="1">
        <v>83376</v>
      </c>
      <c r="T5064" s="1">
        <v>81734</v>
      </c>
      <c r="AI5064" s="1" t="s">
        <v>2168</v>
      </c>
      <c r="AJ5064" s="1" t="s">
        <v>3104</v>
      </c>
      <c r="AK5064" s="1" t="s">
        <v>53</v>
      </c>
      <c r="AL5064" s="1" t="s">
        <v>44</v>
      </c>
    </row>
    <row r="5065" spans="1:38" x14ac:dyDescent="0.25">
      <c r="A5065" s="1">
        <v>310120</v>
      </c>
      <c r="B5065" s="1" t="s">
        <v>46</v>
      </c>
      <c r="C5065" s="1" t="s">
        <v>3103</v>
      </c>
      <c r="D5065" s="1" t="s">
        <v>40</v>
      </c>
      <c r="S5065" s="1">
        <v>90440</v>
      </c>
      <c r="T5065" s="1">
        <v>88659</v>
      </c>
      <c r="AI5065" s="1" t="s">
        <v>2168</v>
      </c>
      <c r="AJ5065" s="1" t="s">
        <v>3104</v>
      </c>
      <c r="AK5065" s="1" t="s">
        <v>53</v>
      </c>
      <c r="AL5065" s="1" t="s">
        <v>44</v>
      </c>
    </row>
    <row r="5066" spans="1:38" x14ac:dyDescent="0.25">
      <c r="A5066" s="1">
        <v>348500</v>
      </c>
      <c r="B5066" s="1" t="s">
        <v>38</v>
      </c>
      <c r="C5066" s="1" t="s">
        <v>3105</v>
      </c>
      <c r="D5066" s="1" t="s">
        <v>40</v>
      </c>
      <c r="R5066" s="1">
        <v>121552</v>
      </c>
      <c r="S5066" s="1">
        <v>111552</v>
      </c>
      <c r="V5066" s="1">
        <v>92962</v>
      </c>
      <c r="W5066" s="1">
        <v>89054</v>
      </c>
      <c r="AI5066" s="1" t="s">
        <v>2168</v>
      </c>
      <c r="AJ5066" s="1" t="s">
        <v>3106</v>
      </c>
      <c r="AK5066" s="1" t="s">
        <v>53</v>
      </c>
      <c r="AL5066" s="1" t="s">
        <v>44</v>
      </c>
    </row>
    <row r="5067" spans="1:38" x14ac:dyDescent="0.25">
      <c r="A5067" s="1">
        <v>348500</v>
      </c>
      <c r="B5067" s="1" t="s">
        <v>45</v>
      </c>
      <c r="C5067" s="1" t="s">
        <v>3105</v>
      </c>
      <c r="D5067" s="1" t="s">
        <v>40</v>
      </c>
      <c r="R5067" s="1">
        <v>127223</v>
      </c>
      <c r="S5067" s="1">
        <v>116756</v>
      </c>
      <c r="V5067" s="1">
        <v>97299</v>
      </c>
      <c r="W5067" s="1">
        <v>93208</v>
      </c>
      <c r="AI5067" s="1" t="s">
        <v>2168</v>
      </c>
      <c r="AJ5067" s="1" t="s">
        <v>3106</v>
      </c>
      <c r="AK5067" s="1" t="s">
        <v>53</v>
      </c>
      <c r="AL5067" s="1" t="s">
        <v>44</v>
      </c>
    </row>
    <row r="5068" spans="1:38" x14ac:dyDescent="0.25">
      <c r="A5068" s="1">
        <v>348500</v>
      </c>
      <c r="B5068" s="1" t="s">
        <v>46</v>
      </c>
      <c r="C5068" s="1" t="s">
        <v>3105</v>
      </c>
      <c r="D5068" s="1" t="s">
        <v>40</v>
      </c>
      <c r="R5068" s="1">
        <v>138001</v>
      </c>
      <c r="S5068" s="1">
        <v>126649</v>
      </c>
      <c r="V5068" s="1">
        <v>105542</v>
      </c>
      <c r="W5068" s="1">
        <v>101105</v>
      </c>
      <c r="AI5068" s="1" t="s">
        <v>2168</v>
      </c>
      <c r="AJ5068" s="1" t="s">
        <v>3106</v>
      </c>
      <c r="AK5068" s="1" t="s">
        <v>53</v>
      </c>
      <c r="AL5068" s="1" t="s">
        <v>44</v>
      </c>
    </row>
    <row r="5069" spans="1:38" x14ac:dyDescent="0.25">
      <c r="A5069" s="1">
        <v>309145</v>
      </c>
      <c r="B5069" s="1" t="s">
        <v>38</v>
      </c>
      <c r="C5069" s="1" t="s">
        <v>3107</v>
      </c>
      <c r="D5069" s="1" t="s">
        <v>40</v>
      </c>
      <c r="X5069" s="1">
        <v>32152</v>
      </c>
      <c r="AI5069" s="1" t="s">
        <v>2168</v>
      </c>
      <c r="AJ5069" s="1" t="s">
        <v>3108</v>
      </c>
      <c r="AK5069" s="1" t="s">
        <v>43</v>
      </c>
      <c r="AL5069" s="1" t="s">
        <v>44</v>
      </c>
    </row>
    <row r="5070" spans="1:38" x14ac:dyDescent="0.25">
      <c r="A5070" s="1">
        <v>309145</v>
      </c>
      <c r="B5070" s="1" t="s">
        <v>45</v>
      </c>
      <c r="C5070" s="1" t="s">
        <v>3107</v>
      </c>
      <c r="D5070" s="1" t="s">
        <v>40</v>
      </c>
      <c r="X5070" s="1">
        <v>33651</v>
      </c>
      <c r="AI5070" s="1" t="s">
        <v>2168</v>
      </c>
      <c r="AJ5070" s="1" t="s">
        <v>3108</v>
      </c>
      <c r="AK5070" s="1" t="s">
        <v>43</v>
      </c>
      <c r="AL5070" s="1" t="s">
        <v>44</v>
      </c>
    </row>
    <row r="5071" spans="1:38" x14ac:dyDescent="0.25">
      <c r="A5071" s="1">
        <v>309145</v>
      </c>
      <c r="B5071" s="1" t="s">
        <v>46</v>
      </c>
      <c r="C5071" s="1" t="s">
        <v>3107</v>
      </c>
      <c r="D5071" s="1" t="s">
        <v>40</v>
      </c>
      <c r="X5071" s="1">
        <v>36503</v>
      </c>
      <c r="AI5071" s="1" t="s">
        <v>2168</v>
      </c>
      <c r="AJ5071" s="1" t="s">
        <v>3108</v>
      </c>
      <c r="AK5071" s="1" t="s">
        <v>43</v>
      </c>
      <c r="AL5071" s="1" t="s">
        <v>44</v>
      </c>
    </row>
    <row r="5072" spans="1:38" x14ac:dyDescent="0.25">
      <c r="A5072" s="1">
        <v>326299</v>
      </c>
      <c r="B5072" s="1" t="s">
        <v>38</v>
      </c>
      <c r="C5072" s="1" t="s">
        <v>3109</v>
      </c>
      <c r="D5072" s="1" t="s">
        <v>40</v>
      </c>
      <c r="AE5072" s="1">
        <v>51376</v>
      </c>
      <c r="AF5072" s="1">
        <v>48372</v>
      </c>
      <c r="AI5072" s="1" t="s">
        <v>2168</v>
      </c>
      <c r="AJ5072" s="1" t="s">
        <v>3110</v>
      </c>
      <c r="AK5072" s="1" t="s">
        <v>53</v>
      </c>
      <c r="AL5072" s="1" t="s">
        <v>44</v>
      </c>
    </row>
    <row r="5073" spans="1:38" x14ac:dyDescent="0.25">
      <c r="A5073" s="1">
        <v>326299</v>
      </c>
      <c r="B5073" s="1" t="s">
        <v>45</v>
      </c>
      <c r="C5073" s="1" t="s">
        <v>3109</v>
      </c>
      <c r="D5073" s="1" t="s">
        <v>40</v>
      </c>
      <c r="AE5073" s="1">
        <v>53773</v>
      </c>
      <c r="AF5073" s="1">
        <v>50629</v>
      </c>
      <c r="AI5073" s="1" t="s">
        <v>2168</v>
      </c>
      <c r="AJ5073" s="1" t="s">
        <v>3110</v>
      </c>
      <c r="AK5073" s="1" t="s">
        <v>53</v>
      </c>
      <c r="AL5073" s="1" t="s">
        <v>44</v>
      </c>
    </row>
    <row r="5074" spans="1:38" x14ac:dyDescent="0.25">
      <c r="A5074" s="1">
        <v>326299</v>
      </c>
      <c r="B5074" s="1" t="s">
        <v>46</v>
      </c>
      <c r="C5074" s="1" t="s">
        <v>3109</v>
      </c>
      <c r="D5074" s="1" t="s">
        <v>40</v>
      </c>
      <c r="AE5074" s="1">
        <v>58328</v>
      </c>
      <c r="AF5074" s="1">
        <v>54918</v>
      </c>
      <c r="AI5074" s="1" t="s">
        <v>2168</v>
      </c>
      <c r="AJ5074" s="1" t="s">
        <v>3110</v>
      </c>
      <c r="AK5074" s="1" t="s">
        <v>53</v>
      </c>
      <c r="AL5074" s="1" t="s">
        <v>44</v>
      </c>
    </row>
    <row r="5075" spans="1:38" x14ac:dyDescent="0.25">
      <c r="A5075" s="1">
        <v>334601</v>
      </c>
      <c r="B5075" s="1" t="s">
        <v>38</v>
      </c>
      <c r="C5075" s="1" t="s">
        <v>3111</v>
      </c>
      <c r="D5075" s="1" t="s">
        <v>40</v>
      </c>
      <c r="AC5075" s="1">
        <v>59922</v>
      </c>
      <c r="AD5075" s="1">
        <v>59300</v>
      </c>
      <c r="AE5075" s="1">
        <v>56340</v>
      </c>
      <c r="AF5075" s="1">
        <v>55549</v>
      </c>
      <c r="AG5075" s="1">
        <v>52318</v>
      </c>
      <c r="AH5075" s="1">
        <v>49662</v>
      </c>
      <c r="AI5075" s="1" t="s">
        <v>2168</v>
      </c>
      <c r="AJ5075" s="1" t="s">
        <v>3112</v>
      </c>
      <c r="AK5075" s="1" t="s">
        <v>53</v>
      </c>
      <c r="AL5075" s="1" t="s">
        <v>44</v>
      </c>
    </row>
    <row r="5076" spans="1:38" x14ac:dyDescent="0.25">
      <c r="A5076" s="1">
        <v>334601</v>
      </c>
      <c r="B5076" s="1" t="s">
        <v>45</v>
      </c>
      <c r="C5076" s="1" t="s">
        <v>3111</v>
      </c>
      <c r="D5076" s="1" t="s">
        <v>40</v>
      </c>
      <c r="AC5076" s="1">
        <v>62717</v>
      </c>
      <c r="AD5076" s="1">
        <v>62067</v>
      </c>
      <c r="AE5076" s="1">
        <v>58969</v>
      </c>
      <c r="AF5076" s="1">
        <v>58141</v>
      </c>
      <c r="AG5076" s="1">
        <v>54759</v>
      </c>
      <c r="AH5076" s="1">
        <v>51979</v>
      </c>
      <c r="AI5076" s="1" t="s">
        <v>2168</v>
      </c>
      <c r="AJ5076" s="1" t="s">
        <v>3112</v>
      </c>
      <c r="AK5076" s="1" t="s">
        <v>53</v>
      </c>
      <c r="AL5076" s="1" t="s">
        <v>44</v>
      </c>
    </row>
    <row r="5077" spans="1:38" x14ac:dyDescent="0.25">
      <c r="A5077" s="1">
        <v>334601</v>
      </c>
      <c r="B5077" s="1" t="s">
        <v>46</v>
      </c>
      <c r="C5077" s="1" t="s">
        <v>3111</v>
      </c>
      <c r="D5077" s="1" t="s">
        <v>40</v>
      </c>
      <c r="AC5077" s="1">
        <v>68031</v>
      </c>
      <c r="AD5077" s="1">
        <v>67325</v>
      </c>
      <c r="AE5077" s="1">
        <v>63965</v>
      </c>
      <c r="AF5077" s="1">
        <v>63067</v>
      </c>
      <c r="AG5077" s="1">
        <v>59398</v>
      </c>
      <c r="AH5077" s="1">
        <v>56383</v>
      </c>
      <c r="AI5077" s="1" t="s">
        <v>2168</v>
      </c>
      <c r="AJ5077" s="1" t="s">
        <v>3112</v>
      </c>
      <c r="AK5077" s="1" t="s">
        <v>53</v>
      </c>
      <c r="AL5077" s="1" t="s">
        <v>44</v>
      </c>
    </row>
    <row r="5078" spans="1:38" x14ac:dyDescent="0.25">
      <c r="A5078" s="1">
        <v>334701</v>
      </c>
      <c r="B5078" s="1" t="s">
        <v>38</v>
      </c>
      <c r="C5078" s="1" t="s">
        <v>3113</v>
      </c>
      <c r="D5078" s="1" t="s">
        <v>40</v>
      </c>
      <c r="Y5078" s="1">
        <v>67900</v>
      </c>
      <c r="AA5078" s="1">
        <v>66519</v>
      </c>
      <c r="AB5078" s="1">
        <v>64112</v>
      </c>
      <c r="AC5078" s="1">
        <v>59917</v>
      </c>
      <c r="AD5078" s="1">
        <v>57209</v>
      </c>
      <c r="AE5078" s="1">
        <v>54461</v>
      </c>
      <c r="AF5078" s="1">
        <v>51536</v>
      </c>
      <c r="AG5078" s="1">
        <v>49866</v>
      </c>
      <c r="AH5078" s="1">
        <v>49525</v>
      </c>
      <c r="AI5078" s="1" t="s">
        <v>2168</v>
      </c>
      <c r="AJ5078" s="1" t="s">
        <v>3114</v>
      </c>
      <c r="AK5078" s="1" t="s">
        <v>53</v>
      </c>
      <c r="AL5078" s="1" t="s">
        <v>44</v>
      </c>
    </row>
    <row r="5079" spans="1:38" x14ac:dyDescent="0.25">
      <c r="A5079" s="1">
        <v>334701</v>
      </c>
      <c r="B5079" s="1" t="s">
        <v>45</v>
      </c>
      <c r="C5079" s="1" t="s">
        <v>3113</v>
      </c>
      <c r="D5079" s="1" t="s">
        <v>40</v>
      </c>
      <c r="Y5079" s="1">
        <v>71068</v>
      </c>
      <c r="AA5079" s="1">
        <v>69623</v>
      </c>
      <c r="AB5079" s="1">
        <v>67103</v>
      </c>
      <c r="AC5079" s="1">
        <v>62713</v>
      </c>
      <c r="AD5079" s="1">
        <v>59878</v>
      </c>
      <c r="AE5079" s="1">
        <v>57002</v>
      </c>
      <c r="AF5079" s="1">
        <v>53940</v>
      </c>
      <c r="AG5079" s="1">
        <v>52192</v>
      </c>
      <c r="AH5079" s="1">
        <v>51836</v>
      </c>
      <c r="AI5079" s="1" t="s">
        <v>2168</v>
      </c>
      <c r="AJ5079" s="1" t="s">
        <v>3114</v>
      </c>
      <c r="AK5079" s="1" t="s">
        <v>53</v>
      </c>
      <c r="AL5079" s="1" t="s">
        <v>44</v>
      </c>
    </row>
    <row r="5080" spans="1:38" x14ac:dyDescent="0.25">
      <c r="A5080" s="1">
        <v>334701</v>
      </c>
      <c r="B5080" s="1" t="s">
        <v>46</v>
      </c>
      <c r="C5080" s="1" t="s">
        <v>3113</v>
      </c>
      <c r="D5080" s="1" t="s">
        <v>40</v>
      </c>
      <c r="Y5080" s="1">
        <v>77089</v>
      </c>
      <c r="AA5080" s="1">
        <v>75521</v>
      </c>
      <c r="AB5080" s="1">
        <v>72788</v>
      </c>
      <c r="AC5080" s="1">
        <v>68026</v>
      </c>
      <c r="AD5080" s="1">
        <v>64951</v>
      </c>
      <c r="AE5080" s="1">
        <v>61831</v>
      </c>
      <c r="AF5080" s="1">
        <v>58510</v>
      </c>
      <c r="AG5080" s="1">
        <v>56614</v>
      </c>
      <c r="AH5080" s="1">
        <v>56227</v>
      </c>
      <c r="AI5080" s="1" t="s">
        <v>2168</v>
      </c>
      <c r="AJ5080" s="1" t="s">
        <v>3114</v>
      </c>
      <c r="AK5080" s="1" t="s">
        <v>53</v>
      </c>
      <c r="AL5080" s="1" t="s">
        <v>44</v>
      </c>
    </row>
    <row r="5081" spans="1:38" x14ac:dyDescent="0.25">
      <c r="A5081" s="1">
        <v>334701</v>
      </c>
      <c r="B5081" s="1" t="s">
        <v>38</v>
      </c>
      <c r="C5081" s="1" t="s">
        <v>3113</v>
      </c>
      <c r="D5081" s="1" t="s">
        <v>61</v>
      </c>
      <c r="AF5081" s="1">
        <v>62782</v>
      </c>
      <c r="AG5081" s="1">
        <v>59233</v>
      </c>
      <c r="AH5081" s="1">
        <v>57282</v>
      </c>
      <c r="AI5081" s="1" t="s">
        <v>2168</v>
      </c>
      <c r="AJ5081" s="1" t="s">
        <v>3114</v>
      </c>
      <c r="AK5081" s="1" t="s">
        <v>53</v>
      </c>
      <c r="AL5081" s="1" t="s">
        <v>44</v>
      </c>
    </row>
    <row r="5082" spans="1:38" x14ac:dyDescent="0.25">
      <c r="A5082" s="1">
        <v>334701</v>
      </c>
      <c r="B5082" s="1" t="s">
        <v>45</v>
      </c>
      <c r="C5082" s="1" t="s">
        <v>3113</v>
      </c>
      <c r="D5082" s="1" t="s">
        <v>61</v>
      </c>
      <c r="AF5082" s="1">
        <v>65711</v>
      </c>
      <c r="AG5082" s="1">
        <v>61997</v>
      </c>
      <c r="AH5082" s="1">
        <v>59955</v>
      </c>
      <c r="AI5082" s="1" t="s">
        <v>2168</v>
      </c>
      <c r="AJ5082" s="1" t="s">
        <v>3114</v>
      </c>
      <c r="AK5082" s="1" t="s">
        <v>53</v>
      </c>
      <c r="AL5082" s="1" t="s">
        <v>44</v>
      </c>
    </row>
    <row r="5083" spans="1:38" x14ac:dyDescent="0.25">
      <c r="A5083" s="1">
        <v>334701</v>
      </c>
      <c r="B5083" s="1" t="s">
        <v>46</v>
      </c>
      <c r="C5083" s="1" t="s">
        <v>3113</v>
      </c>
      <c r="D5083" s="1" t="s">
        <v>61</v>
      </c>
      <c r="AF5083" s="1">
        <v>71279</v>
      </c>
      <c r="AG5083" s="1">
        <v>67249</v>
      </c>
      <c r="AH5083" s="1">
        <v>65034</v>
      </c>
      <c r="AI5083" s="1" t="s">
        <v>2168</v>
      </c>
      <c r="AJ5083" s="1" t="s">
        <v>3114</v>
      </c>
      <c r="AK5083" s="1" t="s">
        <v>53</v>
      </c>
      <c r="AL5083" s="1" t="s">
        <v>44</v>
      </c>
    </row>
    <row r="5084" spans="1:38" x14ac:dyDescent="0.25">
      <c r="A5084" s="1">
        <v>334702</v>
      </c>
      <c r="B5084" s="1" t="s">
        <v>38</v>
      </c>
      <c r="C5084" s="1" t="s">
        <v>3115</v>
      </c>
      <c r="D5084" s="1" t="s">
        <v>40</v>
      </c>
      <c r="T5084" s="1">
        <v>100088</v>
      </c>
      <c r="V5084" s="1">
        <v>79423</v>
      </c>
      <c r="W5084" s="1">
        <v>76348</v>
      </c>
      <c r="X5084" s="1">
        <v>71684</v>
      </c>
      <c r="Y5084" s="1">
        <v>63304</v>
      </c>
      <c r="AI5084" s="1" t="s">
        <v>2168</v>
      </c>
      <c r="AJ5084" s="1" t="s">
        <v>3116</v>
      </c>
      <c r="AK5084" s="1" t="s">
        <v>53</v>
      </c>
      <c r="AL5084" s="1" t="s">
        <v>44</v>
      </c>
    </row>
    <row r="5085" spans="1:38" x14ac:dyDescent="0.25">
      <c r="A5085" s="1">
        <v>334702</v>
      </c>
      <c r="B5085" s="1" t="s">
        <v>45</v>
      </c>
      <c r="C5085" s="1" t="s">
        <v>3115</v>
      </c>
      <c r="D5085" s="1" t="s">
        <v>40</v>
      </c>
      <c r="T5085" s="1">
        <v>104758</v>
      </c>
      <c r="V5085" s="1">
        <v>83128</v>
      </c>
      <c r="W5085" s="1">
        <v>79910</v>
      </c>
      <c r="X5085" s="1">
        <v>75028</v>
      </c>
      <c r="Y5085" s="1">
        <v>66257</v>
      </c>
      <c r="AI5085" s="1" t="s">
        <v>2168</v>
      </c>
      <c r="AJ5085" s="1" t="s">
        <v>3116</v>
      </c>
      <c r="AK5085" s="1" t="s">
        <v>53</v>
      </c>
      <c r="AL5085" s="1" t="s">
        <v>44</v>
      </c>
    </row>
    <row r="5086" spans="1:38" x14ac:dyDescent="0.25">
      <c r="A5086" s="1">
        <v>334702</v>
      </c>
      <c r="B5086" s="1" t="s">
        <v>46</v>
      </c>
      <c r="C5086" s="1" t="s">
        <v>3115</v>
      </c>
      <c r="D5086" s="1" t="s">
        <v>40</v>
      </c>
      <c r="T5086" s="1">
        <v>113633</v>
      </c>
      <c r="V5086" s="1">
        <v>90171</v>
      </c>
      <c r="W5086" s="1">
        <v>86680</v>
      </c>
      <c r="X5086" s="1">
        <v>81385</v>
      </c>
      <c r="Y5086" s="1">
        <v>71870</v>
      </c>
      <c r="AI5086" s="1" t="s">
        <v>2168</v>
      </c>
      <c r="AJ5086" s="1" t="s">
        <v>3116</v>
      </c>
      <c r="AK5086" s="1" t="s">
        <v>53</v>
      </c>
      <c r="AL5086" s="1" t="s">
        <v>44</v>
      </c>
    </row>
    <row r="5087" spans="1:38" x14ac:dyDescent="0.25">
      <c r="A5087" s="1">
        <v>334703</v>
      </c>
      <c r="B5087" s="1" t="s">
        <v>38</v>
      </c>
      <c r="C5087" s="1" t="s">
        <v>3117</v>
      </c>
      <c r="D5087" s="1" t="s">
        <v>40</v>
      </c>
      <c r="X5087" s="1">
        <v>70816</v>
      </c>
      <c r="AI5087" s="1" t="s">
        <v>2168</v>
      </c>
      <c r="AJ5087" s="1" t="s">
        <v>3118</v>
      </c>
      <c r="AK5087" s="1" t="s">
        <v>53</v>
      </c>
      <c r="AL5087" s="1" t="s">
        <v>44</v>
      </c>
    </row>
    <row r="5088" spans="1:38" x14ac:dyDescent="0.25">
      <c r="A5088" s="1">
        <v>334703</v>
      </c>
      <c r="B5088" s="1" t="s">
        <v>45</v>
      </c>
      <c r="C5088" s="1" t="s">
        <v>3117</v>
      </c>
      <c r="D5088" s="1" t="s">
        <v>40</v>
      </c>
      <c r="X5088" s="1">
        <v>74120</v>
      </c>
      <c r="AI5088" s="1" t="s">
        <v>2168</v>
      </c>
      <c r="AJ5088" s="1" t="s">
        <v>3118</v>
      </c>
      <c r="AK5088" s="1" t="s">
        <v>53</v>
      </c>
      <c r="AL5088" s="1" t="s">
        <v>44</v>
      </c>
    </row>
    <row r="5089" spans="1:38" x14ac:dyDescent="0.25">
      <c r="A5089" s="1">
        <v>334703</v>
      </c>
      <c r="B5089" s="1" t="s">
        <v>46</v>
      </c>
      <c r="C5089" s="1" t="s">
        <v>3117</v>
      </c>
      <c r="D5089" s="1" t="s">
        <v>40</v>
      </c>
      <c r="X5089" s="1">
        <v>80400</v>
      </c>
      <c r="AI5089" s="1" t="s">
        <v>2168</v>
      </c>
      <c r="AJ5089" s="1" t="s">
        <v>3118</v>
      </c>
      <c r="AK5089" s="1" t="s">
        <v>53</v>
      </c>
      <c r="AL5089" s="1" t="s">
        <v>44</v>
      </c>
    </row>
    <row r="5090" spans="1:38" x14ac:dyDescent="0.25">
      <c r="A5090" s="1">
        <v>313401</v>
      </c>
      <c r="B5090" s="1" t="s">
        <v>38</v>
      </c>
      <c r="C5090" s="1" t="s">
        <v>3119</v>
      </c>
      <c r="D5090" s="1" t="s">
        <v>40</v>
      </c>
      <c r="Y5090" s="1">
        <v>63158</v>
      </c>
      <c r="Z5090" s="1">
        <v>62247</v>
      </c>
      <c r="AA5090" s="1">
        <v>57937</v>
      </c>
      <c r="AB5090" s="1">
        <v>55870</v>
      </c>
      <c r="AC5090" s="1">
        <v>53957</v>
      </c>
      <c r="AI5090" s="1" t="s">
        <v>2168</v>
      </c>
      <c r="AJ5090" s="1" t="s">
        <v>3120</v>
      </c>
      <c r="AK5090" s="1" t="s">
        <v>53</v>
      </c>
      <c r="AL5090" s="1" t="s">
        <v>44</v>
      </c>
    </row>
    <row r="5091" spans="1:38" x14ac:dyDescent="0.25">
      <c r="A5091" s="1">
        <v>313401</v>
      </c>
      <c r="B5091" s="1" t="s">
        <v>45</v>
      </c>
      <c r="C5091" s="1" t="s">
        <v>3119</v>
      </c>
      <c r="D5091" s="1" t="s">
        <v>40</v>
      </c>
      <c r="Y5091" s="1">
        <v>66105</v>
      </c>
      <c r="Z5091" s="1">
        <v>65150</v>
      </c>
      <c r="AA5091" s="1">
        <v>60640</v>
      </c>
      <c r="AB5091" s="1">
        <v>58477</v>
      </c>
      <c r="AC5091" s="1">
        <v>56474</v>
      </c>
      <c r="AI5091" s="1" t="s">
        <v>2168</v>
      </c>
      <c r="AJ5091" s="1" t="s">
        <v>3120</v>
      </c>
      <c r="AK5091" s="1" t="s">
        <v>53</v>
      </c>
      <c r="AL5091" s="1" t="s">
        <v>44</v>
      </c>
    </row>
    <row r="5092" spans="1:38" x14ac:dyDescent="0.25">
      <c r="A5092" s="1">
        <v>313401</v>
      </c>
      <c r="B5092" s="1" t="s">
        <v>46</v>
      </c>
      <c r="C5092" s="1" t="s">
        <v>3119</v>
      </c>
      <c r="D5092" s="1" t="s">
        <v>40</v>
      </c>
      <c r="Y5092" s="1">
        <v>71706</v>
      </c>
      <c r="Z5092" s="1">
        <v>70670</v>
      </c>
      <c r="AA5092" s="1">
        <v>65778</v>
      </c>
      <c r="AB5092" s="1">
        <v>63431</v>
      </c>
      <c r="AC5092" s="1">
        <v>61259</v>
      </c>
      <c r="AI5092" s="1" t="s">
        <v>2168</v>
      </c>
      <c r="AJ5092" s="1" t="s">
        <v>3120</v>
      </c>
      <c r="AK5092" s="1" t="s">
        <v>53</v>
      </c>
      <c r="AL5092" s="1" t="s">
        <v>44</v>
      </c>
    </row>
    <row r="5093" spans="1:38" x14ac:dyDescent="0.25">
      <c r="A5093" s="1">
        <v>326499</v>
      </c>
      <c r="B5093" s="1" t="s">
        <v>38</v>
      </c>
      <c r="C5093" s="1" t="s">
        <v>3121</v>
      </c>
      <c r="D5093" s="1" t="s">
        <v>40</v>
      </c>
      <c r="Q5093" s="1">
        <v>100275</v>
      </c>
      <c r="S5093" s="1">
        <v>75720</v>
      </c>
      <c r="AG5093" s="1">
        <v>53504</v>
      </c>
      <c r="AH5093" s="1">
        <v>53393</v>
      </c>
      <c r="AI5093" s="1" t="s">
        <v>2168</v>
      </c>
      <c r="AJ5093" s="1" t="s">
        <v>3122</v>
      </c>
      <c r="AK5093" s="1" t="s">
        <v>53</v>
      </c>
      <c r="AL5093" s="1" t="s">
        <v>44</v>
      </c>
    </row>
    <row r="5094" spans="1:38" x14ac:dyDescent="0.25">
      <c r="A5094" s="1">
        <v>326499</v>
      </c>
      <c r="B5094" s="1" t="s">
        <v>45</v>
      </c>
      <c r="C5094" s="1" t="s">
        <v>3121</v>
      </c>
      <c r="D5094" s="1" t="s">
        <v>40</v>
      </c>
      <c r="Q5094" s="1">
        <v>104953</v>
      </c>
      <c r="S5094" s="1">
        <v>79253</v>
      </c>
      <c r="AG5094" s="1">
        <v>56001</v>
      </c>
      <c r="AH5094" s="1">
        <v>55884</v>
      </c>
      <c r="AI5094" s="1" t="s">
        <v>2168</v>
      </c>
      <c r="AJ5094" s="1" t="s">
        <v>3122</v>
      </c>
      <c r="AK5094" s="1" t="s">
        <v>53</v>
      </c>
      <c r="AL5094" s="1" t="s">
        <v>44</v>
      </c>
    </row>
    <row r="5095" spans="1:38" x14ac:dyDescent="0.25">
      <c r="A5095" s="1">
        <v>326499</v>
      </c>
      <c r="B5095" s="1" t="s">
        <v>46</v>
      </c>
      <c r="C5095" s="1" t="s">
        <v>3121</v>
      </c>
      <c r="D5095" s="1" t="s">
        <v>40</v>
      </c>
      <c r="Q5095" s="1">
        <v>113845</v>
      </c>
      <c r="S5095" s="1">
        <v>85967</v>
      </c>
      <c r="AG5095" s="1">
        <v>60745</v>
      </c>
      <c r="AH5095" s="1">
        <v>60618</v>
      </c>
      <c r="AI5095" s="1" t="s">
        <v>2168</v>
      </c>
      <c r="AJ5095" s="1" t="s">
        <v>3122</v>
      </c>
      <c r="AK5095" s="1" t="s">
        <v>53</v>
      </c>
      <c r="AL5095" s="1" t="s">
        <v>44</v>
      </c>
    </row>
    <row r="5096" spans="1:38" x14ac:dyDescent="0.25">
      <c r="A5096" s="1">
        <v>337220</v>
      </c>
      <c r="B5096" s="1" t="s">
        <v>38</v>
      </c>
      <c r="C5096" s="1" t="s">
        <v>3121</v>
      </c>
      <c r="D5096" s="1" t="s">
        <v>40</v>
      </c>
      <c r="N5096" s="1">
        <v>109330</v>
      </c>
      <c r="O5096" s="1">
        <v>105845</v>
      </c>
      <c r="P5096" s="1">
        <v>104104</v>
      </c>
      <c r="Q5096" s="1">
        <v>99196</v>
      </c>
      <c r="R5096" s="1">
        <v>94213</v>
      </c>
      <c r="S5096" s="1">
        <v>83132</v>
      </c>
      <c r="T5096" s="1">
        <v>76769</v>
      </c>
      <c r="AI5096" s="1" t="s">
        <v>2168</v>
      </c>
      <c r="AJ5096" s="1" t="s">
        <v>3122</v>
      </c>
      <c r="AK5096" s="1" t="s">
        <v>53</v>
      </c>
      <c r="AL5096" s="1" t="s">
        <v>44</v>
      </c>
    </row>
    <row r="5097" spans="1:38" x14ac:dyDescent="0.25">
      <c r="A5097" s="1">
        <v>337220</v>
      </c>
      <c r="B5097" s="1" t="s">
        <v>45</v>
      </c>
      <c r="C5097" s="1" t="s">
        <v>3121</v>
      </c>
      <c r="D5097" s="1" t="s">
        <v>40</v>
      </c>
      <c r="N5097" s="1">
        <v>114430</v>
      </c>
      <c r="O5097" s="1">
        <v>110783</v>
      </c>
      <c r="P5097" s="1">
        <v>108961</v>
      </c>
      <c r="Q5097" s="1">
        <v>103824</v>
      </c>
      <c r="R5097" s="1">
        <v>98608</v>
      </c>
      <c r="S5097" s="1">
        <v>87010</v>
      </c>
      <c r="T5097" s="1">
        <v>80350</v>
      </c>
      <c r="AI5097" s="1" t="s">
        <v>2168</v>
      </c>
      <c r="AJ5097" s="1" t="s">
        <v>3122</v>
      </c>
      <c r="AK5097" s="1" t="s">
        <v>53</v>
      </c>
      <c r="AL5097" s="1" t="s">
        <v>44</v>
      </c>
    </row>
    <row r="5098" spans="1:38" x14ac:dyDescent="0.25">
      <c r="A5098" s="1">
        <v>337220</v>
      </c>
      <c r="B5098" s="1" t="s">
        <v>46</v>
      </c>
      <c r="C5098" s="1" t="s">
        <v>3121</v>
      </c>
      <c r="D5098" s="1" t="s">
        <v>40</v>
      </c>
      <c r="N5098" s="1">
        <v>124125</v>
      </c>
      <c r="O5098" s="1">
        <v>120169</v>
      </c>
      <c r="P5098" s="1">
        <v>118193</v>
      </c>
      <c r="Q5098" s="1">
        <v>112620</v>
      </c>
      <c r="R5098" s="1">
        <v>106963</v>
      </c>
      <c r="S5098" s="1">
        <v>94382</v>
      </c>
      <c r="T5098" s="1">
        <v>87158</v>
      </c>
      <c r="AI5098" s="1" t="s">
        <v>2168</v>
      </c>
      <c r="AJ5098" s="1" t="s">
        <v>3122</v>
      </c>
      <c r="AK5098" s="1" t="s">
        <v>53</v>
      </c>
      <c r="AL5098" s="1" t="s">
        <v>44</v>
      </c>
    </row>
    <row r="5099" spans="1:38" x14ac:dyDescent="0.25">
      <c r="A5099" s="1">
        <v>311403</v>
      </c>
      <c r="B5099" s="1" t="s">
        <v>38</v>
      </c>
      <c r="C5099" s="1" t="s">
        <v>3123</v>
      </c>
      <c r="D5099" s="1" t="s">
        <v>40</v>
      </c>
      <c r="O5099" s="1">
        <v>105138</v>
      </c>
      <c r="R5099" s="1">
        <v>96576</v>
      </c>
      <c r="S5099" s="1">
        <v>78227</v>
      </c>
      <c r="AI5099" s="1" t="s">
        <v>2168</v>
      </c>
      <c r="AJ5099" s="1" t="s">
        <v>3124</v>
      </c>
      <c r="AK5099" s="1" t="s">
        <v>53</v>
      </c>
      <c r="AL5099" s="1" t="s">
        <v>44</v>
      </c>
    </row>
    <row r="5100" spans="1:38" x14ac:dyDescent="0.25">
      <c r="A5100" s="1">
        <v>311403</v>
      </c>
      <c r="B5100" s="1" t="s">
        <v>45</v>
      </c>
      <c r="C5100" s="1" t="s">
        <v>3123</v>
      </c>
      <c r="D5100" s="1" t="s">
        <v>40</v>
      </c>
      <c r="O5100" s="1">
        <v>110043</v>
      </c>
      <c r="R5100" s="1">
        <v>101081</v>
      </c>
      <c r="S5100" s="1">
        <v>81876</v>
      </c>
      <c r="AI5100" s="1" t="s">
        <v>2168</v>
      </c>
      <c r="AJ5100" s="1" t="s">
        <v>3124</v>
      </c>
      <c r="AK5100" s="1" t="s">
        <v>53</v>
      </c>
      <c r="AL5100" s="1" t="s">
        <v>44</v>
      </c>
    </row>
    <row r="5101" spans="1:38" x14ac:dyDescent="0.25">
      <c r="A5101" s="1">
        <v>311403</v>
      </c>
      <c r="B5101" s="1" t="s">
        <v>46</v>
      </c>
      <c r="C5101" s="1" t="s">
        <v>3123</v>
      </c>
      <c r="D5101" s="1" t="s">
        <v>40</v>
      </c>
      <c r="O5101" s="1">
        <v>119367</v>
      </c>
      <c r="R5101" s="1">
        <v>109645</v>
      </c>
      <c r="S5101" s="1">
        <v>88813</v>
      </c>
      <c r="AI5101" s="1" t="s">
        <v>2168</v>
      </c>
      <c r="AJ5101" s="1" t="s">
        <v>3124</v>
      </c>
      <c r="AK5101" s="1" t="s">
        <v>53</v>
      </c>
      <c r="AL5101" s="1" t="s">
        <v>44</v>
      </c>
    </row>
    <row r="5102" spans="1:38" x14ac:dyDescent="0.25">
      <c r="A5102" s="1">
        <v>334801</v>
      </c>
      <c r="B5102" s="1" t="s">
        <v>38</v>
      </c>
      <c r="C5102" s="1" t="s">
        <v>3125</v>
      </c>
      <c r="D5102" s="1" t="s">
        <v>40</v>
      </c>
      <c r="AD5102" s="1">
        <v>54383</v>
      </c>
      <c r="AE5102" s="1">
        <v>51419</v>
      </c>
      <c r="AF5102" s="1">
        <v>51171</v>
      </c>
      <c r="AG5102" s="1">
        <v>46087</v>
      </c>
      <c r="AH5102" s="1">
        <v>45012</v>
      </c>
      <c r="AI5102" s="1" t="s">
        <v>2168</v>
      </c>
      <c r="AJ5102" s="1" t="s">
        <v>3126</v>
      </c>
      <c r="AK5102" s="1" t="s">
        <v>53</v>
      </c>
      <c r="AL5102" s="1" t="s">
        <v>44</v>
      </c>
    </row>
    <row r="5103" spans="1:38" x14ac:dyDescent="0.25">
      <c r="A5103" s="1">
        <v>334801</v>
      </c>
      <c r="B5103" s="1" t="s">
        <v>45</v>
      </c>
      <c r="C5103" s="1" t="s">
        <v>3125</v>
      </c>
      <c r="D5103" s="1" t="s">
        <v>40</v>
      </c>
      <c r="AD5103" s="1">
        <v>56920</v>
      </c>
      <c r="AE5103" s="1">
        <v>53817</v>
      </c>
      <c r="AF5103" s="1">
        <v>53558</v>
      </c>
      <c r="AG5103" s="1">
        <v>48237</v>
      </c>
      <c r="AH5103" s="1">
        <v>47112</v>
      </c>
      <c r="AI5103" s="1" t="s">
        <v>2168</v>
      </c>
      <c r="AJ5103" s="1" t="s">
        <v>3126</v>
      </c>
      <c r="AK5103" s="1" t="s">
        <v>53</v>
      </c>
      <c r="AL5103" s="1" t="s">
        <v>44</v>
      </c>
    </row>
    <row r="5104" spans="1:38" x14ac:dyDescent="0.25">
      <c r="A5104" s="1">
        <v>334801</v>
      </c>
      <c r="B5104" s="1" t="s">
        <v>46</v>
      </c>
      <c r="C5104" s="1" t="s">
        <v>3125</v>
      </c>
      <c r="D5104" s="1" t="s">
        <v>40</v>
      </c>
      <c r="AD5104" s="1">
        <v>61742</v>
      </c>
      <c r="AE5104" s="1">
        <v>58377</v>
      </c>
      <c r="AF5104" s="1">
        <v>58096</v>
      </c>
      <c r="AG5104" s="1">
        <v>52324</v>
      </c>
      <c r="AH5104" s="1">
        <v>51103</v>
      </c>
      <c r="AI5104" s="1" t="s">
        <v>2168</v>
      </c>
      <c r="AJ5104" s="1" t="s">
        <v>3126</v>
      </c>
      <c r="AK5104" s="1" t="s">
        <v>53</v>
      </c>
      <c r="AL5104" s="1" t="s">
        <v>44</v>
      </c>
    </row>
    <row r="5105" spans="1:38" x14ac:dyDescent="0.25">
      <c r="A5105" s="1">
        <v>334901</v>
      </c>
      <c r="B5105" s="1" t="s">
        <v>38</v>
      </c>
      <c r="C5105" s="1" t="s">
        <v>3127</v>
      </c>
      <c r="D5105" s="1" t="s">
        <v>40</v>
      </c>
      <c r="X5105" s="1">
        <v>77447</v>
      </c>
      <c r="Y5105" s="1">
        <v>72214</v>
      </c>
      <c r="AB5105" s="1">
        <v>63559</v>
      </c>
      <c r="AC5105" s="1">
        <v>63310</v>
      </c>
      <c r="AD5105" s="1">
        <v>55941</v>
      </c>
      <c r="AE5105" s="1">
        <v>53419</v>
      </c>
      <c r="AF5105" s="1">
        <v>53158</v>
      </c>
      <c r="AG5105" s="1">
        <v>51098</v>
      </c>
      <c r="AH5105" s="1">
        <v>47807</v>
      </c>
      <c r="AI5105" s="1" t="s">
        <v>2168</v>
      </c>
      <c r="AJ5105" s="1" t="s">
        <v>3128</v>
      </c>
      <c r="AK5105" s="1" t="s">
        <v>53</v>
      </c>
      <c r="AL5105" s="1" t="s">
        <v>44</v>
      </c>
    </row>
    <row r="5106" spans="1:38" x14ac:dyDescent="0.25">
      <c r="A5106" s="1">
        <v>334901</v>
      </c>
      <c r="B5106" s="1" t="s">
        <v>45</v>
      </c>
      <c r="C5106" s="1" t="s">
        <v>3127</v>
      </c>
      <c r="D5106" s="1" t="s">
        <v>40</v>
      </c>
      <c r="X5106" s="1">
        <v>81060</v>
      </c>
      <c r="Y5106" s="1">
        <v>75583</v>
      </c>
      <c r="AB5106" s="1">
        <v>66525</v>
      </c>
      <c r="AC5106" s="1">
        <v>66263</v>
      </c>
      <c r="AD5106" s="1">
        <v>58551</v>
      </c>
      <c r="AE5106" s="1">
        <v>55911</v>
      </c>
      <c r="AF5106" s="1">
        <v>55638</v>
      </c>
      <c r="AG5106" s="1">
        <v>53482</v>
      </c>
      <c r="AH5106" s="1">
        <v>50037</v>
      </c>
      <c r="AI5106" s="1" t="s">
        <v>2168</v>
      </c>
      <c r="AJ5106" s="1" t="s">
        <v>3128</v>
      </c>
      <c r="AK5106" s="1" t="s">
        <v>53</v>
      </c>
      <c r="AL5106" s="1" t="s">
        <v>44</v>
      </c>
    </row>
    <row r="5107" spans="1:38" x14ac:dyDescent="0.25">
      <c r="A5107" s="1">
        <v>334901</v>
      </c>
      <c r="B5107" s="1" t="s">
        <v>46</v>
      </c>
      <c r="C5107" s="1" t="s">
        <v>3127</v>
      </c>
      <c r="D5107" s="1" t="s">
        <v>40</v>
      </c>
      <c r="X5107" s="1">
        <v>87927</v>
      </c>
      <c r="Y5107" s="1">
        <v>81986</v>
      </c>
      <c r="AB5107" s="1">
        <v>72161</v>
      </c>
      <c r="AC5107" s="1">
        <v>71877</v>
      </c>
      <c r="AD5107" s="1">
        <v>63512</v>
      </c>
      <c r="AE5107" s="1">
        <v>60648</v>
      </c>
      <c r="AF5107" s="1">
        <v>60351</v>
      </c>
      <c r="AG5107" s="1">
        <v>58013</v>
      </c>
      <c r="AH5107" s="1">
        <v>54277</v>
      </c>
      <c r="AI5107" s="1" t="s">
        <v>2168</v>
      </c>
      <c r="AJ5107" s="1" t="s">
        <v>3128</v>
      </c>
      <c r="AK5107" s="1" t="s">
        <v>53</v>
      </c>
      <c r="AL5107" s="1" t="s">
        <v>44</v>
      </c>
    </row>
    <row r="5108" spans="1:38" x14ac:dyDescent="0.25">
      <c r="A5108" s="1">
        <v>334905</v>
      </c>
      <c r="B5108" s="1" t="s">
        <v>38</v>
      </c>
      <c r="C5108" s="1" t="s">
        <v>3129</v>
      </c>
      <c r="D5108" s="1" t="s">
        <v>40</v>
      </c>
      <c r="AD5108" s="1">
        <v>57080</v>
      </c>
      <c r="AE5108" s="1">
        <v>55604</v>
      </c>
      <c r="AF5108" s="1">
        <v>50374</v>
      </c>
      <c r="AG5108" s="1">
        <v>47538</v>
      </c>
      <c r="AH5108" s="1">
        <v>41214</v>
      </c>
      <c r="AI5108" s="1" t="s">
        <v>2168</v>
      </c>
      <c r="AJ5108" s="1" t="s">
        <v>3130</v>
      </c>
      <c r="AK5108" s="1" t="s">
        <v>53</v>
      </c>
      <c r="AL5108" s="1" t="s">
        <v>44</v>
      </c>
    </row>
    <row r="5109" spans="1:38" x14ac:dyDescent="0.25">
      <c r="A5109" s="1">
        <v>334905</v>
      </c>
      <c r="B5109" s="1" t="s">
        <v>45</v>
      </c>
      <c r="C5109" s="1" t="s">
        <v>3129</v>
      </c>
      <c r="D5109" s="1" t="s">
        <v>40</v>
      </c>
      <c r="AD5109" s="1">
        <v>59742</v>
      </c>
      <c r="AE5109" s="1">
        <v>58198</v>
      </c>
      <c r="AF5109" s="1">
        <v>52724</v>
      </c>
      <c r="AG5109" s="1">
        <v>49756</v>
      </c>
      <c r="AH5109" s="1">
        <v>43137</v>
      </c>
      <c r="AI5109" s="1" t="s">
        <v>2168</v>
      </c>
      <c r="AJ5109" s="1" t="s">
        <v>3130</v>
      </c>
      <c r="AK5109" s="1" t="s">
        <v>53</v>
      </c>
      <c r="AL5109" s="1" t="s">
        <v>44</v>
      </c>
    </row>
    <row r="5110" spans="1:38" x14ac:dyDescent="0.25">
      <c r="A5110" s="1">
        <v>334905</v>
      </c>
      <c r="B5110" s="1" t="s">
        <v>46</v>
      </c>
      <c r="C5110" s="1" t="s">
        <v>3129</v>
      </c>
      <c r="D5110" s="1" t="s">
        <v>40</v>
      </c>
      <c r="AD5110" s="1">
        <v>64804</v>
      </c>
      <c r="AE5110" s="1">
        <v>63129</v>
      </c>
      <c r="AF5110" s="1">
        <v>57191</v>
      </c>
      <c r="AG5110" s="1">
        <v>53972</v>
      </c>
      <c r="AH5110" s="1">
        <v>46792</v>
      </c>
      <c r="AI5110" s="1" t="s">
        <v>2168</v>
      </c>
      <c r="AJ5110" s="1" t="s">
        <v>3130</v>
      </c>
      <c r="AK5110" s="1" t="s">
        <v>53</v>
      </c>
      <c r="AL5110" s="1" t="s">
        <v>44</v>
      </c>
    </row>
    <row r="5111" spans="1:38" x14ac:dyDescent="0.25">
      <c r="A5111" s="1">
        <v>334905</v>
      </c>
      <c r="B5111" s="1" t="s">
        <v>38</v>
      </c>
      <c r="C5111" s="1" t="s">
        <v>3129</v>
      </c>
      <c r="D5111" s="1" t="s">
        <v>61</v>
      </c>
      <c r="AE5111" s="1">
        <v>55604</v>
      </c>
      <c r="AF5111" s="1">
        <v>50374</v>
      </c>
      <c r="AG5111" s="1">
        <v>47538</v>
      </c>
      <c r="AH5111" s="1">
        <v>41214</v>
      </c>
      <c r="AI5111" s="1" t="s">
        <v>2168</v>
      </c>
      <c r="AJ5111" s="1" t="s">
        <v>3130</v>
      </c>
      <c r="AK5111" s="1" t="s">
        <v>53</v>
      </c>
      <c r="AL5111" s="1" t="s">
        <v>44</v>
      </c>
    </row>
    <row r="5112" spans="1:38" x14ac:dyDescent="0.25">
      <c r="A5112" s="1">
        <v>334905</v>
      </c>
      <c r="B5112" s="1" t="s">
        <v>45</v>
      </c>
      <c r="C5112" s="1" t="s">
        <v>3129</v>
      </c>
      <c r="D5112" s="1" t="s">
        <v>61</v>
      </c>
      <c r="AE5112" s="1">
        <v>58198</v>
      </c>
      <c r="AF5112" s="1">
        <v>52724</v>
      </c>
      <c r="AG5112" s="1">
        <v>49756</v>
      </c>
      <c r="AH5112" s="1">
        <v>43137</v>
      </c>
      <c r="AI5112" s="1" t="s">
        <v>2168</v>
      </c>
      <c r="AJ5112" s="1" t="s">
        <v>3130</v>
      </c>
      <c r="AK5112" s="1" t="s">
        <v>53</v>
      </c>
      <c r="AL5112" s="1" t="s">
        <v>44</v>
      </c>
    </row>
    <row r="5113" spans="1:38" x14ac:dyDescent="0.25">
      <c r="A5113" s="1">
        <v>334905</v>
      </c>
      <c r="B5113" s="1" t="s">
        <v>46</v>
      </c>
      <c r="C5113" s="1" t="s">
        <v>3129</v>
      </c>
      <c r="D5113" s="1" t="s">
        <v>61</v>
      </c>
      <c r="AE5113" s="1">
        <v>63129</v>
      </c>
      <c r="AF5113" s="1">
        <v>57191</v>
      </c>
      <c r="AG5113" s="1">
        <v>53972</v>
      </c>
      <c r="AH5113" s="1">
        <v>46792</v>
      </c>
      <c r="AI5113" s="1" t="s">
        <v>2168</v>
      </c>
      <c r="AJ5113" s="1" t="s">
        <v>3130</v>
      </c>
      <c r="AK5113" s="1" t="s">
        <v>53</v>
      </c>
      <c r="AL5113" s="1" t="s">
        <v>44</v>
      </c>
    </row>
    <row r="5114" spans="1:38" x14ac:dyDescent="0.25">
      <c r="A5114" s="1">
        <v>334910</v>
      </c>
      <c r="B5114" s="1" t="s">
        <v>38</v>
      </c>
      <c r="C5114" s="1" t="s">
        <v>3131</v>
      </c>
      <c r="D5114" s="1" t="s">
        <v>40</v>
      </c>
      <c r="V5114" s="1">
        <v>86128</v>
      </c>
      <c r="W5114" s="1">
        <v>75773</v>
      </c>
      <c r="X5114" s="1">
        <v>74244</v>
      </c>
      <c r="Y5114" s="1">
        <v>68939</v>
      </c>
      <c r="AF5114" s="1">
        <v>51203</v>
      </c>
      <c r="AI5114" s="1" t="s">
        <v>2168</v>
      </c>
      <c r="AJ5114" s="1" t="s">
        <v>3132</v>
      </c>
      <c r="AK5114" s="1" t="s">
        <v>53</v>
      </c>
      <c r="AL5114" s="1" t="s">
        <v>44</v>
      </c>
    </row>
    <row r="5115" spans="1:38" x14ac:dyDescent="0.25">
      <c r="A5115" s="1">
        <v>334910</v>
      </c>
      <c r="B5115" s="1" t="s">
        <v>45</v>
      </c>
      <c r="C5115" s="1" t="s">
        <v>3131</v>
      </c>
      <c r="D5115" s="1" t="s">
        <v>40</v>
      </c>
      <c r="V5115" s="1">
        <v>90146</v>
      </c>
      <c r="W5115" s="1">
        <v>79308</v>
      </c>
      <c r="X5115" s="1">
        <v>77708</v>
      </c>
      <c r="Y5115" s="1">
        <v>72156</v>
      </c>
      <c r="AF5115" s="1">
        <v>53592</v>
      </c>
      <c r="AI5115" s="1" t="s">
        <v>2168</v>
      </c>
      <c r="AJ5115" s="1" t="s">
        <v>3132</v>
      </c>
      <c r="AK5115" s="1" t="s">
        <v>53</v>
      </c>
      <c r="AL5115" s="1" t="s">
        <v>44</v>
      </c>
    </row>
    <row r="5116" spans="1:38" x14ac:dyDescent="0.25">
      <c r="A5116" s="1">
        <v>334910</v>
      </c>
      <c r="B5116" s="1" t="s">
        <v>46</v>
      </c>
      <c r="C5116" s="1" t="s">
        <v>3131</v>
      </c>
      <c r="D5116" s="1" t="s">
        <v>40</v>
      </c>
      <c r="V5116" s="1">
        <v>97784</v>
      </c>
      <c r="W5116" s="1">
        <v>86028</v>
      </c>
      <c r="X5116" s="1">
        <v>84292</v>
      </c>
      <c r="Y5116" s="1">
        <v>78269</v>
      </c>
      <c r="AF5116" s="1">
        <v>58133</v>
      </c>
      <c r="AI5116" s="1" t="s">
        <v>2168</v>
      </c>
      <c r="AJ5116" s="1" t="s">
        <v>3132</v>
      </c>
      <c r="AK5116" s="1" t="s">
        <v>53</v>
      </c>
      <c r="AL5116" s="1" t="s">
        <v>44</v>
      </c>
    </row>
    <row r="5117" spans="1:38" x14ac:dyDescent="0.25">
      <c r="A5117" s="1">
        <v>334907</v>
      </c>
      <c r="B5117" s="1" t="s">
        <v>38</v>
      </c>
      <c r="C5117" s="1" t="s">
        <v>3133</v>
      </c>
      <c r="D5117" s="1" t="s">
        <v>40</v>
      </c>
      <c r="Y5117" s="1">
        <v>68625</v>
      </c>
      <c r="Z5117" s="1">
        <v>64951</v>
      </c>
      <c r="AA5117" s="1">
        <v>64185</v>
      </c>
      <c r="AB5117" s="1">
        <v>61180</v>
      </c>
      <c r="AC5117" s="1">
        <v>58152</v>
      </c>
      <c r="AI5117" s="1" t="s">
        <v>2168</v>
      </c>
      <c r="AJ5117" s="1" t="s">
        <v>3134</v>
      </c>
      <c r="AK5117" s="1" t="s">
        <v>53</v>
      </c>
      <c r="AL5117" s="1" t="s">
        <v>44</v>
      </c>
    </row>
    <row r="5118" spans="1:38" x14ac:dyDescent="0.25">
      <c r="A5118" s="1">
        <v>334907</v>
      </c>
      <c r="B5118" s="1" t="s">
        <v>45</v>
      </c>
      <c r="C5118" s="1" t="s">
        <v>3133</v>
      </c>
      <c r="D5118" s="1" t="s">
        <v>40</v>
      </c>
      <c r="Y5118" s="1">
        <v>71827</v>
      </c>
      <c r="Z5118" s="1">
        <v>67981</v>
      </c>
      <c r="AA5118" s="1">
        <v>67179</v>
      </c>
      <c r="AB5118" s="1">
        <v>64034</v>
      </c>
      <c r="AC5118" s="1">
        <v>60865</v>
      </c>
      <c r="AI5118" s="1" t="s">
        <v>2168</v>
      </c>
      <c r="AJ5118" s="1" t="s">
        <v>3134</v>
      </c>
      <c r="AK5118" s="1" t="s">
        <v>53</v>
      </c>
      <c r="AL5118" s="1" t="s">
        <v>44</v>
      </c>
    </row>
    <row r="5119" spans="1:38" x14ac:dyDescent="0.25">
      <c r="A5119" s="1">
        <v>334907</v>
      </c>
      <c r="B5119" s="1" t="s">
        <v>46</v>
      </c>
      <c r="C5119" s="1" t="s">
        <v>3133</v>
      </c>
      <c r="D5119" s="1" t="s">
        <v>40</v>
      </c>
      <c r="Y5119" s="1">
        <v>77912</v>
      </c>
      <c r="Z5119" s="1">
        <v>73740</v>
      </c>
      <c r="AA5119" s="1">
        <v>72871</v>
      </c>
      <c r="AB5119" s="1">
        <v>69460</v>
      </c>
      <c r="AC5119" s="1">
        <v>66022</v>
      </c>
      <c r="AI5119" s="1" t="s">
        <v>2168</v>
      </c>
      <c r="AJ5119" s="1" t="s">
        <v>3134</v>
      </c>
      <c r="AK5119" s="1" t="s">
        <v>53</v>
      </c>
      <c r="AL5119" s="1" t="s">
        <v>44</v>
      </c>
    </row>
    <row r="5120" spans="1:38" x14ac:dyDescent="0.25">
      <c r="A5120" s="1">
        <v>334911</v>
      </c>
      <c r="B5120" s="1" t="s">
        <v>38</v>
      </c>
      <c r="C5120" s="1" t="s">
        <v>3135</v>
      </c>
      <c r="D5120" s="1" t="s">
        <v>40</v>
      </c>
      <c r="AA5120" s="1">
        <v>65217</v>
      </c>
      <c r="AC5120" s="1">
        <v>59058</v>
      </c>
      <c r="AE5120" s="1">
        <v>52949</v>
      </c>
      <c r="AI5120" s="1" t="s">
        <v>2168</v>
      </c>
      <c r="AJ5120" s="1" t="s">
        <v>3136</v>
      </c>
      <c r="AK5120" s="1" t="s">
        <v>53</v>
      </c>
      <c r="AL5120" s="1" t="s">
        <v>44</v>
      </c>
    </row>
    <row r="5121" spans="1:38" x14ac:dyDescent="0.25">
      <c r="A5121" s="1">
        <v>334911</v>
      </c>
      <c r="B5121" s="1" t="s">
        <v>45</v>
      </c>
      <c r="C5121" s="1" t="s">
        <v>3135</v>
      </c>
      <c r="D5121" s="1" t="s">
        <v>40</v>
      </c>
      <c r="AA5121" s="1">
        <v>68259</v>
      </c>
      <c r="AC5121" s="1">
        <v>61813</v>
      </c>
      <c r="AE5121" s="1">
        <v>55419</v>
      </c>
      <c r="AI5121" s="1" t="s">
        <v>2168</v>
      </c>
      <c r="AJ5121" s="1" t="s">
        <v>3136</v>
      </c>
      <c r="AK5121" s="1" t="s">
        <v>53</v>
      </c>
      <c r="AL5121" s="1" t="s">
        <v>44</v>
      </c>
    </row>
    <row r="5122" spans="1:38" x14ac:dyDescent="0.25">
      <c r="A5122" s="1">
        <v>334911</v>
      </c>
      <c r="B5122" s="1" t="s">
        <v>46</v>
      </c>
      <c r="C5122" s="1" t="s">
        <v>3135</v>
      </c>
      <c r="D5122" s="1" t="s">
        <v>40</v>
      </c>
      <c r="AA5122" s="1">
        <v>74043</v>
      </c>
      <c r="AC5122" s="1">
        <v>67050</v>
      </c>
      <c r="AE5122" s="1">
        <v>60114</v>
      </c>
      <c r="AI5122" s="1" t="s">
        <v>2168</v>
      </c>
      <c r="AJ5122" s="1" t="s">
        <v>3136</v>
      </c>
      <c r="AK5122" s="1" t="s">
        <v>53</v>
      </c>
      <c r="AL5122" s="1" t="s">
        <v>44</v>
      </c>
    </row>
    <row r="5123" spans="1:38" x14ac:dyDescent="0.25">
      <c r="A5123" s="1">
        <v>320605</v>
      </c>
      <c r="B5123" s="1" t="s">
        <v>38</v>
      </c>
      <c r="C5123" s="1" t="s">
        <v>3137</v>
      </c>
      <c r="D5123" s="1" t="s">
        <v>40</v>
      </c>
      <c r="P5123" s="1">
        <v>92549</v>
      </c>
      <c r="AI5123" s="1" t="s">
        <v>2168</v>
      </c>
      <c r="AJ5123" s="1" t="s">
        <v>3138</v>
      </c>
      <c r="AK5123" s="1" t="s">
        <v>53</v>
      </c>
      <c r="AL5123" s="1" t="s">
        <v>44</v>
      </c>
    </row>
    <row r="5124" spans="1:38" x14ac:dyDescent="0.25">
      <c r="A5124" s="1">
        <v>320605</v>
      </c>
      <c r="B5124" s="1" t="s">
        <v>45</v>
      </c>
      <c r="C5124" s="1" t="s">
        <v>3137</v>
      </c>
      <c r="D5124" s="1" t="s">
        <v>40</v>
      </c>
      <c r="P5124" s="1">
        <v>96867</v>
      </c>
      <c r="AI5124" s="1" t="s">
        <v>2168</v>
      </c>
      <c r="AJ5124" s="1" t="s">
        <v>3138</v>
      </c>
      <c r="AK5124" s="1" t="s">
        <v>53</v>
      </c>
      <c r="AL5124" s="1" t="s">
        <v>44</v>
      </c>
    </row>
    <row r="5125" spans="1:38" x14ac:dyDescent="0.25">
      <c r="A5125" s="1">
        <v>320605</v>
      </c>
      <c r="B5125" s="1" t="s">
        <v>46</v>
      </c>
      <c r="C5125" s="1" t="s">
        <v>3137</v>
      </c>
      <c r="D5125" s="1" t="s">
        <v>40</v>
      </c>
      <c r="P5125" s="1">
        <v>105074</v>
      </c>
      <c r="AI5125" s="1" t="s">
        <v>2168</v>
      </c>
      <c r="AJ5125" s="1" t="s">
        <v>3138</v>
      </c>
      <c r="AK5125" s="1" t="s">
        <v>53</v>
      </c>
      <c r="AL5125" s="1" t="s">
        <v>44</v>
      </c>
    </row>
    <row r="5126" spans="1:38" x14ac:dyDescent="0.25">
      <c r="A5126" s="1">
        <v>330199</v>
      </c>
      <c r="B5126" s="1" t="s">
        <v>38</v>
      </c>
      <c r="C5126" s="1" t="s">
        <v>3139</v>
      </c>
      <c r="D5126" s="1" t="s">
        <v>40</v>
      </c>
      <c r="AE5126" s="1">
        <v>66417</v>
      </c>
      <c r="AI5126" s="1" t="s">
        <v>2168</v>
      </c>
      <c r="AJ5126" s="1" t="s">
        <v>3140</v>
      </c>
      <c r="AK5126" s="1" t="s">
        <v>53</v>
      </c>
      <c r="AL5126" s="1" t="s">
        <v>44</v>
      </c>
    </row>
    <row r="5127" spans="1:38" x14ac:dyDescent="0.25">
      <c r="A5127" s="1">
        <v>330199</v>
      </c>
      <c r="B5127" s="1" t="s">
        <v>45</v>
      </c>
      <c r="C5127" s="1" t="s">
        <v>3139</v>
      </c>
      <c r="D5127" s="1" t="s">
        <v>40</v>
      </c>
      <c r="AE5127" s="1">
        <v>69516</v>
      </c>
      <c r="AI5127" s="1" t="s">
        <v>2168</v>
      </c>
      <c r="AJ5127" s="1" t="s">
        <v>3140</v>
      </c>
      <c r="AK5127" s="1" t="s">
        <v>53</v>
      </c>
      <c r="AL5127" s="1" t="s">
        <v>44</v>
      </c>
    </row>
    <row r="5128" spans="1:38" x14ac:dyDescent="0.25">
      <c r="A5128" s="1">
        <v>330199</v>
      </c>
      <c r="B5128" s="1" t="s">
        <v>46</v>
      </c>
      <c r="C5128" s="1" t="s">
        <v>3139</v>
      </c>
      <c r="D5128" s="1" t="s">
        <v>40</v>
      </c>
      <c r="AE5128" s="1">
        <v>75405</v>
      </c>
      <c r="AI5128" s="1" t="s">
        <v>2168</v>
      </c>
      <c r="AJ5128" s="1" t="s">
        <v>3140</v>
      </c>
      <c r="AK5128" s="1" t="s">
        <v>53</v>
      </c>
      <c r="AL5128" s="1" t="s">
        <v>44</v>
      </c>
    </row>
    <row r="5129" spans="1:38" x14ac:dyDescent="0.25">
      <c r="A5129" s="1">
        <v>335001</v>
      </c>
      <c r="B5129" s="1" t="s">
        <v>38</v>
      </c>
      <c r="C5129" s="1" t="s">
        <v>3141</v>
      </c>
      <c r="D5129" s="1" t="s">
        <v>40</v>
      </c>
      <c r="AE5129" s="1">
        <v>53839</v>
      </c>
      <c r="AF5129" s="1">
        <v>51772</v>
      </c>
      <c r="AG5129" s="1">
        <v>50742</v>
      </c>
      <c r="AH5129" s="1">
        <v>50181</v>
      </c>
      <c r="AI5129" s="1" t="s">
        <v>2168</v>
      </c>
      <c r="AJ5129" s="1" t="s">
        <v>3142</v>
      </c>
      <c r="AK5129" s="1" t="s">
        <v>53</v>
      </c>
      <c r="AL5129" s="1" t="s">
        <v>44</v>
      </c>
    </row>
    <row r="5130" spans="1:38" x14ac:dyDescent="0.25">
      <c r="A5130" s="1">
        <v>335001</v>
      </c>
      <c r="B5130" s="1" t="s">
        <v>45</v>
      </c>
      <c r="C5130" s="1" t="s">
        <v>3141</v>
      </c>
      <c r="D5130" s="1" t="s">
        <v>40</v>
      </c>
      <c r="AE5130" s="1">
        <v>56350</v>
      </c>
      <c r="AF5130" s="1">
        <v>54187</v>
      </c>
      <c r="AG5130" s="1">
        <v>53109</v>
      </c>
      <c r="AH5130" s="1">
        <v>52522</v>
      </c>
      <c r="AI5130" s="1" t="s">
        <v>2168</v>
      </c>
      <c r="AJ5130" s="1" t="s">
        <v>3142</v>
      </c>
      <c r="AK5130" s="1" t="s">
        <v>53</v>
      </c>
      <c r="AL5130" s="1" t="s">
        <v>44</v>
      </c>
    </row>
    <row r="5131" spans="1:38" x14ac:dyDescent="0.25">
      <c r="A5131" s="1">
        <v>335001</v>
      </c>
      <c r="B5131" s="1" t="s">
        <v>46</v>
      </c>
      <c r="C5131" s="1" t="s">
        <v>3141</v>
      </c>
      <c r="D5131" s="1" t="s">
        <v>40</v>
      </c>
      <c r="AE5131" s="1">
        <v>61125</v>
      </c>
      <c r="AF5131" s="1">
        <v>58778</v>
      </c>
      <c r="AG5131" s="1">
        <v>57609</v>
      </c>
      <c r="AH5131" s="1">
        <v>56972</v>
      </c>
      <c r="AI5131" s="1" t="s">
        <v>2168</v>
      </c>
      <c r="AJ5131" s="1" t="s">
        <v>3142</v>
      </c>
      <c r="AK5131" s="1" t="s">
        <v>53</v>
      </c>
      <c r="AL5131" s="1" t="s">
        <v>44</v>
      </c>
    </row>
    <row r="5132" spans="1:38" x14ac:dyDescent="0.25">
      <c r="A5132" s="1">
        <v>335101</v>
      </c>
      <c r="B5132" s="1" t="s">
        <v>38</v>
      </c>
      <c r="C5132" s="1" t="s">
        <v>3143</v>
      </c>
      <c r="D5132" s="1" t="s">
        <v>40</v>
      </c>
      <c r="AC5132" s="1">
        <v>70544</v>
      </c>
      <c r="AD5132" s="1">
        <v>69283</v>
      </c>
      <c r="AE5132" s="1">
        <v>63827</v>
      </c>
      <c r="AF5132" s="1">
        <v>63611</v>
      </c>
      <c r="AG5132" s="1">
        <v>61034</v>
      </c>
      <c r="AH5132" s="1">
        <v>57736</v>
      </c>
      <c r="AI5132" s="1" t="s">
        <v>2168</v>
      </c>
      <c r="AJ5132" s="1" t="s">
        <v>3144</v>
      </c>
      <c r="AK5132" s="1" t="s">
        <v>53</v>
      </c>
      <c r="AL5132" s="1" t="s">
        <v>44</v>
      </c>
    </row>
    <row r="5133" spans="1:38" x14ac:dyDescent="0.25">
      <c r="A5133" s="1">
        <v>335101</v>
      </c>
      <c r="B5133" s="1" t="s">
        <v>45</v>
      </c>
      <c r="C5133" s="1" t="s">
        <v>3143</v>
      </c>
      <c r="D5133" s="1" t="s">
        <v>40</v>
      </c>
      <c r="AC5133" s="1">
        <v>73835</v>
      </c>
      <c r="AD5133" s="1">
        <v>72515</v>
      </c>
      <c r="AE5133" s="1">
        <v>66804</v>
      </c>
      <c r="AF5133" s="1">
        <v>66578</v>
      </c>
      <c r="AG5133" s="1">
        <v>63881</v>
      </c>
      <c r="AH5133" s="1">
        <v>60429</v>
      </c>
      <c r="AI5133" s="1" t="s">
        <v>2168</v>
      </c>
      <c r="AJ5133" s="1" t="s">
        <v>3144</v>
      </c>
      <c r="AK5133" s="1" t="s">
        <v>53</v>
      </c>
      <c r="AL5133" s="1" t="s">
        <v>44</v>
      </c>
    </row>
    <row r="5134" spans="1:38" x14ac:dyDescent="0.25">
      <c r="A5134" s="1">
        <v>335101</v>
      </c>
      <c r="B5134" s="1" t="s">
        <v>46</v>
      </c>
      <c r="C5134" s="1" t="s">
        <v>3143</v>
      </c>
      <c r="D5134" s="1" t="s">
        <v>40</v>
      </c>
      <c r="AC5134" s="1">
        <v>80090</v>
      </c>
      <c r="AD5134" s="1">
        <v>78659</v>
      </c>
      <c r="AE5134" s="1">
        <v>72464</v>
      </c>
      <c r="AF5134" s="1">
        <v>72219</v>
      </c>
      <c r="AG5134" s="1">
        <v>69294</v>
      </c>
      <c r="AH5134" s="1">
        <v>65549</v>
      </c>
      <c r="AI5134" s="1" t="s">
        <v>2168</v>
      </c>
      <c r="AJ5134" s="1" t="s">
        <v>3144</v>
      </c>
      <c r="AK5134" s="1" t="s">
        <v>53</v>
      </c>
      <c r="AL5134" s="1" t="s">
        <v>44</v>
      </c>
    </row>
    <row r="5135" spans="1:38" x14ac:dyDescent="0.25">
      <c r="A5135" s="1">
        <v>335101</v>
      </c>
      <c r="B5135" s="1" t="s">
        <v>38</v>
      </c>
      <c r="C5135" s="1" t="s">
        <v>3143</v>
      </c>
      <c r="D5135" s="1" t="s">
        <v>61</v>
      </c>
      <c r="AE5135" s="1">
        <v>58450</v>
      </c>
      <c r="AF5135" s="1">
        <v>58251</v>
      </c>
      <c r="AG5135" s="1">
        <v>55892</v>
      </c>
      <c r="AH5135" s="1">
        <v>52871</v>
      </c>
      <c r="AI5135" s="1" t="s">
        <v>2168</v>
      </c>
      <c r="AJ5135" s="1" t="s">
        <v>3144</v>
      </c>
      <c r="AK5135" s="1" t="s">
        <v>53</v>
      </c>
      <c r="AL5135" s="1" t="s">
        <v>44</v>
      </c>
    </row>
    <row r="5136" spans="1:38" x14ac:dyDescent="0.25">
      <c r="A5136" s="1">
        <v>335101</v>
      </c>
      <c r="B5136" s="1" t="s">
        <v>45</v>
      </c>
      <c r="C5136" s="1" t="s">
        <v>3143</v>
      </c>
      <c r="D5136" s="1" t="s">
        <v>61</v>
      </c>
      <c r="AE5136" s="1">
        <v>61177</v>
      </c>
      <c r="AF5136" s="1">
        <v>60969</v>
      </c>
      <c r="AG5136" s="1">
        <v>58500</v>
      </c>
      <c r="AH5136" s="1">
        <v>55338</v>
      </c>
      <c r="AI5136" s="1" t="s">
        <v>2168</v>
      </c>
      <c r="AJ5136" s="1" t="s">
        <v>3144</v>
      </c>
      <c r="AK5136" s="1" t="s">
        <v>53</v>
      </c>
      <c r="AL5136" s="1" t="s">
        <v>44</v>
      </c>
    </row>
    <row r="5137" spans="1:38" x14ac:dyDescent="0.25">
      <c r="A5137" s="1">
        <v>335101</v>
      </c>
      <c r="B5137" s="1" t="s">
        <v>46</v>
      </c>
      <c r="C5137" s="1" t="s">
        <v>3143</v>
      </c>
      <c r="D5137" s="1" t="s">
        <v>61</v>
      </c>
      <c r="AE5137" s="1">
        <v>66360</v>
      </c>
      <c r="AF5137" s="1">
        <v>66135</v>
      </c>
      <c r="AG5137" s="1">
        <v>63456</v>
      </c>
      <c r="AH5137" s="1">
        <v>60027</v>
      </c>
      <c r="AI5137" s="1" t="s">
        <v>2168</v>
      </c>
      <c r="AJ5137" s="1" t="s">
        <v>3144</v>
      </c>
      <c r="AK5137" s="1" t="s">
        <v>53</v>
      </c>
      <c r="AL5137" s="1" t="s">
        <v>44</v>
      </c>
    </row>
    <row r="5138" spans="1:38" x14ac:dyDescent="0.25">
      <c r="A5138" s="1">
        <v>335003</v>
      </c>
      <c r="B5138" s="1" t="s">
        <v>38</v>
      </c>
      <c r="C5138" s="1" t="s">
        <v>3145</v>
      </c>
      <c r="D5138" s="1" t="s">
        <v>40</v>
      </c>
      <c r="N5138" s="1">
        <v>147400</v>
      </c>
      <c r="O5138" s="1">
        <v>140727</v>
      </c>
      <c r="P5138" s="1">
        <v>128575</v>
      </c>
      <c r="Q5138" s="1">
        <v>126743</v>
      </c>
      <c r="R5138" s="1">
        <v>117473</v>
      </c>
      <c r="S5138" s="1">
        <v>110945</v>
      </c>
      <c r="T5138" s="1">
        <v>104497</v>
      </c>
      <c r="U5138" s="1">
        <v>100991</v>
      </c>
      <c r="V5138" s="1">
        <v>93663</v>
      </c>
      <c r="W5138" s="1">
        <v>90429</v>
      </c>
      <c r="X5138" s="1">
        <v>87625</v>
      </c>
      <c r="Y5138" s="1">
        <v>84437</v>
      </c>
      <c r="Z5138" s="1">
        <v>80831</v>
      </c>
      <c r="AA5138" s="1">
        <v>77552</v>
      </c>
      <c r="AB5138" s="1">
        <v>74833</v>
      </c>
      <c r="AC5138" s="1">
        <v>71971</v>
      </c>
      <c r="AD5138" s="1">
        <v>68403</v>
      </c>
      <c r="AE5138" s="1">
        <v>62315</v>
      </c>
      <c r="AF5138" s="1">
        <v>60611</v>
      </c>
      <c r="AG5138" s="1">
        <v>52161</v>
      </c>
      <c r="AH5138" s="1">
        <v>50984</v>
      </c>
      <c r="AI5138" s="1" t="s">
        <v>2168</v>
      </c>
      <c r="AJ5138" s="1" t="s">
        <v>3146</v>
      </c>
      <c r="AK5138" s="1" t="s">
        <v>53</v>
      </c>
      <c r="AL5138" s="1" t="s">
        <v>44</v>
      </c>
    </row>
    <row r="5139" spans="1:38" x14ac:dyDescent="0.25">
      <c r="A5139" s="1">
        <v>335003</v>
      </c>
      <c r="B5139" s="1" t="s">
        <v>45</v>
      </c>
      <c r="C5139" s="1" t="s">
        <v>3145</v>
      </c>
      <c r="D5139" s="1" t="s">
        <v>40</v>
      </c>
      <c r="N5139" s="1">
        <v>154277</v>
      </c>
      <c r="O5139" s="1">
        <v>147292</v>
      </c>
      <c r="P5139" s="1">
        <v>134573</v>
      </c>
      <c r="Q5139" s="1">
        <v>132656</v>
      </c>
      <c r="R5139" s="1">
        <v>122954</v>
      </c>
      <c r="S5139" s="1">
        <v>116121</v>
      </c>
      <c r="T5139" s="1">
        <v>109372</v>
      </c>
      <c r="U5139" s="1">
        <v>105702</v>
      </c>
      <c r="V5139" s="1">
        <v>98032</v>
      </c>
      <c r="W5139" s="1">
        <v>94648</v>
      </c>
      <c r="X5139" s="1">
        <v>91713</v>
      </c>
      <c r="Y5139" s="1">
        <v>88376</v>
      </c>
      <c r="Z5139" s="1">
        <v>84602</v>
      </c>
      <c r="AA5139" s="1">
        <v>81170</v>
      </c>
      <c r="AB5139" s="1">
        <v>78324</v>
      </c>
      <c r="AC5139" s="1">
        <v>75329</v>
      </c>
      <c r="AD5139" s="1">
        <v>71594</v>
      </c>
      <c r="AE5139" s="1">
        <v>65223</v>
      </c>
      <c r="AF5139" s="1">
        <v>63439</v>
      </c>
      <c r="AG5139" s="1">
        <v>54595</v>
      </c>
      <c r="AH5139" s="1">
        <v>53363</v>
      </c>
      <c r="AI5139" s="1" t="s">
        <v>2168</v>
      </c>
      <c r="AJ5139" s="1" t="s">
        <v>3146</v>
      </c>
      <c r="AK5139" s="1" t="s">
        <v>53</v>
      </c>
      <c r="AL5139" s="1" t="s">
        <v>44</v>
      </c>
    </row>
    <row r="5140" spans="1:38" x14ac:dyDescent="0.25">
      <c r="A5140" s="1">
        <v>335003</v>
      </c>
      <c r="B5140" s="1" t="s">
        <v>46</v>
      </c>
      <c r="C5140" s="1" t="s">
        <v>3145</v>
      </c>
      <c r="D5140" s="1" t="s">
        <v>40</v>
      </c>
      <c r="N5140" s="1">
        <v>167348</v>
      </c>
      <c r="O5140" s="1">
        <v>159772</v>
      </c>
      <c r="P5140" s="1">
        <v>145975</v>
      </c>
      <c r="Q5140" s="1">
        <v>143895</v>
      </c>
      <c r="R5140" s="1">
        <v>133371</v>
      </c>
      <c r="S5140" s="1">
        <v>125960</v>
      </c>
      <c r="T5140" s="1">
        <v>118638</v>
      </c>
      <c r="U5140" s="1">
        <v>114658</v>
      </c>
      <c r="V5140" s="1">
        <v>106338</v>
      </c>
      <c r="W5140" s="1">
        <v>102667</v>
      </c>
      <c r="X5140" s="1">
        <v>99483</v>
      </c>
      <c r="Y5140" s="1">
        <v>95864</v>
      </c>
      <c r="Z5140" s="1">
        <v>91769</v>
      </c>
      <c r="AA5140" s="1">
        <v>88047</v>
      </c>
      <c r="AB5140" s="1">
        <v>84960</v>
      </c>
      <c r="AC5140" s="1">
        <v>81711</v>
      </c>
      <c r="AD5140" s="1">
        <v>77659</v>
      </c>
      <c r="AE5140" s="1">
        <v>70749</v>
      </c>
      <c r="AF5140" s="1">
        <v>68813</v>
      </c>
      <c r="AG5140" s="1">
        <v>59220</v>
      </c>
      <c r="AH5140" s="1">
        <v>57884</v>
      </c>
      <c r="AI5140" s="1" t="s">
        <v>2168</v>
      </c>
      <c r="AJ5140" s="1" t="s">
        <v>3146</v>
      </c>
      <c r="AK5140" s="1" t="s">
        <v>53</v>
      </c>
      <c r="AL5140" s="1" t="s">
        <v>44</v>
      </c>
    </row>
    <row r="5141" spans="1:38" x14ac:dyDescent="0.25">
      <c r="A5141" s="1">
        <v>335003</v>
      </c>
      <c r="B5141" s="1" t="s">
        <v>38</v>
      </c>
      <c r="C5141" s="1" t="s">
        <v>3145</v>
      </c>
      <c r="D5141" s="1" t="s">
        <v>61</v>
      </c>
      <c r="P5141" s="1">
        <v>156632</v>
      </c>
      <c r="Q5141" s="1">
        <v>138413</v>
      </c>
      <c r="R5141" s="1">
        <v>109757</v>
      </c>
      <c r="V5141" s="1">
        <v>89161</v>
      </c>
      <c r="AB5141" s="1">
        <v>72681</v>
      </c>
      <c r="AC5141" s="1">
        <v>70927</v>
      </c>
      <c r="AI5141" s="1" t="s">
        <v>2168</v>
      </c>
      <c r="AJ5141" s="1" t="s">
        <v>3146</v>
      </c>
      <c r="AK5141" s="1" t="s">
        <v>53</v>
      </c>
      <c r="AL5141" s="1" t="s">
        <v>44</v>
      </c>
    </row>
    <row r="5142" spans="1:38" x14ac:dyDescent="0.25">
      <c r="A5142" s="1">
        <v>335003</v>
      </c>
      <c r="B5142" s="1" t="s">
        <v>45</v>
      </c>
      <c r="C5142" s="1" t="s">
        <v>3145</v>
      </c>
      <c r="D5142" s="1" t="s">
        <v>61</v>
      </c>
      <c r="P5142" s="1">
        <v>163939</v>
      </c>
      <c r="Q5142" s="1">
        <v>144870</v>
      </c>
      <c r="R5142" s="1">
        <v>114877</v>
      </c>
      <c r="V5142" s="1">
        <v>93321</v>
      </c>
      <c r="AB5142" s="1">
        <v>76071</v>
      </c>
      <c r="AC5142" s="1">
        <v>74236</v>
      </c>
      <c r="AI5142" s="1" t="s">
        <v>2168</v>
      </c>
      <c r="AJ5142" s="1" t="s">
        <v>3146</v>
      </c>
      <c r="AK5142" s="1" t="s">
        <v>53</v>
      </c>
      <c r="AL5142" s="1" t="s">
        <v>44</v>
      </c>
    </row>
    <row r="5143" spans="1:38" x14ac:dyDescent="0.25">
      <c r="A5143" s="1">
        <v>335003</v>
      </c>
      <c r="B5143" s="1" t="s">
        <v>46</v>
      </c>
      <c r="C5143" s="1" t="s">
        <v>3145</v>
      </c>
      <c r="D5143" s="1" t="s">
        <v>61</v>
      </c>
      <c r="P5143" s="1">
        <v>177829</v>
      </c>
      <c r="Q5143" s="1">
        <v>157144</v>
      </c>
      <c r="R5143" s="1">
        <v>124610</v>
      </c>
      <c r="V5143" s="1">
        <v>101227</v>
      </c>
      <c r="AB5143" s="1">
        <v>82516</v>
      </c>
      <c r="AC5143" s="1">
        <v>80526</v>
      </c>
      <c r="AI5143" s="1" t="s">
        <v>2168</v>
      </c>
      <c r="AJ5143" s="1" t="s">
        <v>3146</v>
      </c>
      <c r="AK5143" s="1" t="s">
        <v>53</v>
      </c>
      <c r="AL5143" s="1" t="s">
        <v>44</v>
      </c>
    </row>
    <row r="5144" spans="1:38" x14ac:dyDescent="0.25">
      <c r="A5144" s="1">
        <v>335501</v>
      </c>
      <c r="B5144" s="1" t="s">
        <v>38</v>
      </c>
      <c r="C5144" s="1" t="s">
        <v>3147</v>
      </c>
      <c r="D5144" s="1" t="s">
        <v>40</v>
      </c>
      <c r="AD5144" s="1">
        <v>75116</v>
      </c>
      <c r="AE5144" s="1">
        <v>68861</v>
      </c>
      <c r="AF5144" s="1">
        <v>65808</v>
      </c>
      <c r="AG5144" s="1">
        <v>63989</v>
      </c>
      <c r="AH5144" s="1">
        <v>63222</v>
      </c>
      <c r="AI5144" s="1" t="s">
        <v>2168</v>
      </c>
      <c r="AJ5144" s="1" t="s">
        <v>3148</v>
      </c>
      <c r="AK5144" s="1" t="s">
        <v>53</v>
      </c>
      <c r="AL5144" s="1" t="s">
        <v>44</v>
      </c>
    </row>
    <row r="5145" spans="1:38" x14ac:dyDescent="0.25">
      <c r="A5145" s="1">
        <v>335501</v>
      </c>
      <c r="B5145" s="1" t="s">
        <v>45</v>
      </c>
      <c r="C5145" s="1" t="s">
        <v>3147</v>
      </c>
      <c r="D5145" s="1" t="s">
        <v>40</v>
      </c>
      <c r="AD5145" s="1">
        <v>78621</v>
      </c>
      <c r="AE5145" s="1">
        <v>72074</v>
      </c>
      <c r="AF5145" s="1">
        <v>68878</v>
      </c>
      <c r="AG5145" s="1">
        <v>66974</v>
      </c>
      <c r="AH5145" s="1">
        <v>66172</v>
      </c>
      <c r="AI5145" s="1" t="s">
        <v>2168</v>
      </c>
      <c r="AJ5145" s="1" t="s">
        <v>3148</v>
      </c>
      <c r="AK5145" s="1" t="s">
        <v>53</v>
      </c>
      <c r="AL5145" s="1" t="s">
        <v>44</v>
      </c>
    </row>
    <row r="5146" spans="1:38" x14ac:dyDescent="0.25">
      <c r="A5146" s="1">
        <v>335501</v>
      </c>
      <c r="B5146" s="1" t="s">
        <v>46</v>
      </c>
      <c r="C5146" s="1" t="s">
        <v>3147</v>
      </c>
      <c r="D5146" s="1" t="s">
        <v>40</v>
      </c>
      <c r="AD5146" s="1">
        <v>85282</v>
      </c>
      <c r="AE5146" s="1">
        <v>78180</v>
      </c>
      <c r="AF5146" s="1">
        <v>74714</v>
      </c>
      <c r="AG5146" s="1">
        <v>72648</v>
      </c>
      <c r="AH5146" s="1">
        <v>71778</v>
      </c>
      <c r="AI5146" s="1" t="s">
        <v>2168</v>
      </c>
      <c r="AJ5146" s="1" t="s">
        <v>3148</v>
      </c>
      <c r="AK5146" s="1" t="s">
        <v>53</v>
      </c>
      <c r="AL5146" s="1" t="s">
        <v>44</v>
      </c>
    </row>
    <row r="5147" spans="1:38" x14ac:dyDescent="0.25">
      <c r="A5147" s="1">
        <v>335501</v>
      </c>
      <c r="B5147" s="1" t="s">
        <v>38</v>
      </c>
      <c r="C5147" s="1" t="s">
        <v>3147</v>
      </c>
      <c r="D5147" s="1" t="s">
        <v>61</v>
      </c>
      <c r="AF5147" s="1">
        <v>60264</v>
      </c>
      <c r="AG5147" s="1">
        <v>58598</v>
      </c>
      <c r="AI5147" s="1" t="s">
        <v>2168</v>
      </c>
      <c r="AJ5147" s="1" t="s">
        <v>3148</v>
      </c>
      <c r="AK5147" s="1" t="s">
        <v>53</v>
      </c>
      <c r="AL5147" s="1" t="s">
        <v>44</v>
      </c>
    </row>
    <row r="5148" spans="1:38" x14ac:dyDescent="0.25">
      <c r="A5148" s="1">
        <v>335501</v>
      </c>
      <c r="B5148" s="1" t="s">
        <v>45</v>
      </c>
      <c r="C5148" s="1" t="s">
        <v>3147</v>
      </c>
      <c r="D5148" s="1" t="s">
        <v>61</v>
      </c>
      <c r="AF5148" s="1">
        <v>63076</v>
      </c>
      <c r="AG5148" s="1">
        <v>61332</v>
      </c>
      <c r="AI5148" s="1" t="s">
        <v>2168</v>
      </c>
      <c r="AJ5148" s="1" t="s">
        <v>3148</v>
      </c>
      <c r="AK5148" s="1" t="s">
        <v>53</v>
      </c>
      <c r="AL5148" s="1" t="s">
        <v>44</v>
      </c>
    </row>
    <row r="5149" spans="1:38" x14ac:dyDescent="0.25">
      <c r="A5149" s="1">
        <v>335501</v>
      </c>
      <c r="B5149" s="1" t="s">
        <v>46</v>
      </c>
      <c r="C5149" s="1" t="s">
        <v>3147</v>
      </c>
      <c r="D5149" s="1" t="s">
        <v>61</v>
      </c>
      <c r="AF5149" s="1">
        <v>68420</v>
      </c>
      <c r="AG5149" s="1">
        <v>66528</v>
      </c>
      <c r="AI5149" s="1" t="s">
        <v>2168</v>
      </c>
      <c r="AJ5149" s="1" t="s">
        <v>3148</v>
      </c>
      <c r="AK5149" s="1" t="s">
        <v>53</v>
      </c>
      <c r="AL5149" s="1" t="s">
        <v>44</v>
      </c>
    </row>
    <row r="5150" spans="1:38" x14ac:dyDescent="0.25">
      <c r="A5150" s="1">
        <v>320607</v>
      </c>
      <c r="B5150" s="1" t="s">
        <v>38</v>
      </c>
      <c r="C5150" s="1" t="s">
        <v>3149</v>
      </c>
      <c r="D5150" s="1" t="s">
        <v>40</v>
      </c>
      <c r="AE5150" s="1">
        <v>67526</v>
      </c>
      <c r="AF5150" s="1">
        <v>64103</v>
      </c>
      <c r="AG5150" s="1">
        <v>62597</v>
      </c>
      <c r="AI5150" s="1" t="s">
        <v>2168</v>
      </c>
      <c r="AJ5150" s="1" t="s">
        <v>3150</v>
      </c>
      <c r="AK5150" s="1" t="s">
        <v>53</v>
      </c>
      <c r="AL5150" s="1" t="s">
        <v>44</v>
      </c>
    </row>
    <row r="5151" spans="1:38" x14ac:dyDescent="0.25">
      <c r="A5151" s="1">
        <v>320607</v>
      </c>
      <c r="B5151" s="1" t="s">
        <v>45</v>
      </c>
      <c r="C5151" s="1" t="s">
        <v>3149</v>
      </c>
      <c r="D5151" s="1" t="s">
        <v>40</v>
      </c>
      <c r="AE5151" s="1">
        <v>70677</v>
      </c>
      <c r="AF5151" s="1">
        <v>67093</v>
      </c>
      <c r="AG5151" s="1">
        <v>65518</v>
      </c>
      <c r="AI5151" s="1" t="s">
        <v>2168</v>
      </c>
      <c r="AJ5151" s="1" t="s">
        <v>3150</v>
      </c>
      <c r="AK5151" s="1" t="s">
        <v>53</v>
      </c>
      <c r="AL5151" s="1" t="s">
        <v>44</v>
      </c>
    </row>
    <row r="5152" spans="1:38" x14ac:dyDescent="0.25">
      <c r="A5152" s="1">
        <v>320607</v>
      </c>
      <c r="B5152" s="1" t="s">
        <v>46</v>
      </c>
      <c r="C5152" s="1" t="s">
        <v>3149</v>
      </c>
      <c r="D5152" s="1" t="s">
        <v>40</v>
      </c>
      <c r="AE5152" s="1">
        <v>76665</v>
      </c>
      <c r="AF5152" s="1">
        <v>72777</v>
      </c>
      <c r="AG5152" s="1">
        <v>71069</v>
      </c>
      <c r="AI5152" s="1" t="s">
        <v>2168</v>
      </c>
      <c r="AJ5152" s="1" t="s">
        <v>3150</v>
      </c>
      <c r="AK5152" s="1" t="s">
        <v>53</v>
      </c>
      <c r="AL5152" s="1" t="s">
        <v>44</v>
      </c>
    </row>
    <row r="5153" spans="1:38" x14ac:dyDescent="0.25">
      <c r="A5153" s="1">
        <v>337001</v>
      </c>
      <c r="B5153" s="1" t="s">
        <v>38</v>
      </c>
      <c r="C5153" s="1" t="s">
        <v>3151</v>
      </c>
      <c r="D5153" s="1" t="s">
        <v>40</v>
      </c>
      <c r="AF5153" s="1">
        <v>71773</v>
      </c>
      <c r="AG5153" s="1">
        <v>66041</v>
      </c>
      <c r="AH5153" s="1">
        <v>65682</v>
      </c>
      <c r="AI5153" s="1" t="s">
        <v>2168</v>
      </c>
      <c r="AJ5153" s="1" t="s">
        <v>3152</v>
      </c>
      <c r="AK5153" s="1" t="s">
        <v>53</v>
      </c>
      <c r="AL5153" s="1" t="s">
        <v>44</v>
      </c>
    </row>
    <row r="5154" spans="1:38" x14ac:dyDescent="0.25">
      <c r="A5154" s="1">
        <v>337001</v>
      </c>
      <c r="B5154" s="1" t="s">
        <v>45</v>
      </c>
      <c r="C5154" s="1" t="s">
        <v>3151</v>
      </c>
      <c r="D5154" s="1" t="s">
        <v>40</v>
      </c>
      <c r="AF5154" s="1">
        <v>75121</v>
      </c>
      <c r="AG5154" s="1">
        <v>69122</v>
      </c>
      <c r="AH5154" s="1">
        <v>68746</v>
      </c>
      <c r="AI5154" s="1" t="s">
        <v>2168</v>
      </c>
      <c r="AJ5154" s="1" t="s">
        <v>3152</v>
      </c>
      <c r="AK5154" s="1" t="s">
        <v>53</v>
      </c>
      <c r="AL5154" s="1" t="s">
        <v>44</v>
      </c>
    </row>
    <row r="5155" spans="1:38" x14ac:dyDescent="0.25">
      <c r="A5155" s="1">
        <v>337001</v>
      </c>
      <c r="B5155" s="1" t="s">
        <v>46</v>
      </c>
      <c r="C5155" s="1" t="s">
        <v>3151</v>
      </c>
      <c r="D5155" s="1" t="s">
        <v>40</v>
      </c>
      <c r="AF5155" s="1">
        <v>81486</v>
      </c>
      <c r="AG5155" s="1">
        <v>74978</v>
      </c>
      <c r="AH5155" s="1">
        <v>74570</v>
      </c>
      <c r="AI5155" s="1" t="s">
        <v>2168</v>
      </c>
      <c r="AJ5155" s="1" t="s">
        <v>3152</v>
      </c>
      <c r="AK5155" s="1" t="s">
        <v>53</v>
      </c>
      <c r="AL5155" s="1" t="s">
        <v>44</v>
      </c>
    </row>
    <row r="5156" spans="1:38" x14ac:dyDescent="0.25">
      <c r="A5156" s="1">
        <v>338901</v>
      </c>
      <c r="B5156" s="1" t="s">
        <v>38</v>
      </c>
      <c r="C5156" s="1" t="s">
        <v>3153</v>
      </c>
      <c r="D5156" s="1" t="s">
        <v>40</v>
      </c>
      <c r="AH5156" s="1">
        <v>56125</v>
      </c>
      <c r="AI5156" s="1" t="s">
        <v>2168</v>
      </c>
      <c r="AJ5156" s="1" t="s">
        <v>3154</v>
      </c>
      <c r="AK5156" s="1" t="s">
        <v>53</v>
      </c>
      <c r="AL5156" s="1" t="s">
        <v>44</v>
      </c>
    </row>
    <row r="5157" spans="1:38" x14ac:dyDescent="0.25">
      <c r="A5157" s="1">
        <v>338901</v>
      </c>
      <c r="B5157" s="1" t="s">
        <v>45</v>
      </c>
      <c r="C5157" s="1" t="s">
        <v>3153</v>
      </c>
      <c r="D5157" s="1" t="s">
        <v>40</v>
      </c>
      <c r="AH5157" s="1">
        <v>58743</v>
      </c>
      <c r="AI5157" s="1" t="s">
        <v>2168</v>
      </c>
      <c r="AJ5157" s="1" t="s">
        <v>3154</v>
      </c>
      <c r="AK5157" s="1" t="s">
        <v>53</v>
      </c>
      <c r="AL5157" s="1" t="s">
        <v>44</v>
      </c>
    </row>
    <row r="5158" spans="1:38" x14ac:dyDescent="0.25">
      <c r="A5158" s="1">
        <v>338901</v>
      </c>
      <c r="B5158" s="1" t="s">
        <v>46</v>
      </c>
      <c r="C5158" s="1" t="s">
        <v>3153</v>
      </c>
      <c r="D5158" s="1" t="s">
        <v>40</v>
      </c>
      <c r="AH5158" s="1">
        <v>63720</v>
      </c>
      <c r="AI5158" s="1" t="s">
        <v>2168</v>
      </c>
      <c r="AJ5158" s="1" t="s">
        <v>3154</v>
      </c>
      <c r="AK5158" s="1" t="s">
        <v>53</v>
      </c>
      <c r="AL5158" s="1" t="s">
        <v>44</v>
      </c>
    </row>
    <row r="5159" spans="1:38" x14ac:dyDescent="0.25">
      <c r="A5159" s="1">
        <v>338401</v>
      </c>
      <c r="B5159" s="1" t="s">
        <v>38</v>
      </c>
      <c r="C5159" s="1" t="s">
        <v>3155</v>
      </c>
      <c r="D5159" s="1" t="s">
        <v>40</v>
      </c>
      <c r="AA5159" s="1">
        <v>71947</v>
      </c>
      <c r="AB5159" s="1">
        <v>71075</v>
      </c>
      <c r="AC5159" s="1">
        <v>70544</v>
      </c>
      <c r="AD5159" s="1">
        <v>69616</v>
      </c>
      <c r="AE5159" s="1">
        <v>66196</v>
      </c>
      <c r="AF5159" s="1">
        <v>61929</v>
      </c>
      <c r="AG5159" s="1">
        <v>60295</v>
      </c>
      <c r="AH5159" s="1">
        <v>53355</v>
      </c>
      <c r="AI5159" s="1" t="s">
        <v>2168</v>
      </c>
      <c r="AJ5159" s="1" t="s">
        <v>3156</v>
      </c>
      <c r="AK5159" s="1" t="s">
        <v>53</v>
      </c>
      <c r="AL5159" s="1" t="s">
        <v>44</v>
      </c>
    </row>
    <row r="5160" spans="1:38" x14ac:dyDescent="0.25">
      <c r="A5160" s="1">
        <v>338401</v>
      </c>
      <c r="B5160" s="1" t="s">
        <v>45</v>
      </c>
      <c r="C5160" s="1" t="s">
        <v>3155</v>
      </c>
      <c r="D5160" s="1" t="s">
        <v>40</v>
      </c>
      <c r="AA5160" s="1">
        <v>75304</v>
      </c>
      <c r="AB5160" s="1">
        <v>74391</v>
      </c>
      <c r="AC5160" s="1">
        <v>73835</v>
      </c>
      <c r="AD5160" s="1">
        <v>72864</v>
      </c>
      <c r="AE5160" s="1">
        <v>69284</v>
      </c>
      <c r="AF5160" s="1">
        <v>64818</v>
      </c>
      <c r="AG5160" s="1">
        <v>63108</v>
      </c>
      <c r="AH5160" s="1">
        <v>55844</v>
      </c>
      <c r="AI5160" s="1" t="s">
        <v>2168</v>
      </c>
      <c r="AJ5160" s="1" t="s">
        <v>3156</v>
      </c>
      <c r="AK5160" s="1" t="s">
        <v>53</v>
      </c>
      <c r="AL5160" s="1" t="s">
        <v>44</v>
      </c>
    </row>
    <row r="5161" spans="1:38" x14ac:dyDescent="0.25">
      <c r="A5161" s="1">
        <v>338401</v>
      </c>
      <c r="B5161" s="1" t="s">
        <v>46</v>
      </c>
      <c r="C5161" s="1" t="s">
        <v>3155</v>
      </c>
      <c r="D5161" s="1" t="s">
        <v>40</v>
      </c>
      <c r="AA5161" s="1">
        <v>81684</v>
      </c>
      <c r="AB5161" s="1">
        <v>80694</v>
      </c>
      <c r="AC5161" s="1">
        <v>80090</v>
      </c>
      <c r="AD5161" s="1">
        <v>79037</v>
      </c>
      <c r="AE5161" s="1">
        <v>75154</v>
      </c>
      <c r="AF5161" s="1">
        <v>70310</v>
      </c>
      <c r="AG5161" s="1">
        <v>68455</v>
      </c>
      <c r="AH5161" s="1">
        <v>60576</v>
      </c>
      <c r="AI5161" s="1" t="s">
        <v>2168</v>
      </c>
      <c r="AJ5161" s="1" t="s">
        <v>3156</v>
      </c>
      <c r="AK5161" s="1" t="s">
        <v>53</v>
      </c>
      <c r="AL5161" s="1" t="s">
        <v>44</v>
      </c>
    </row>
    <row r="5162" spans="1:38" x14ac:dyDescent="0.25">
      <c r="A5162" s="1">
        <v>338401</v>
      </c>
      <c r="B5162" s="1" t="s">
        <v>38</v>
      </c>
      <c r="C5162" s="1" t="s">
        <v>3155</v>
      </c>
      <c r="D5162" s="1" t="s">
        <v>61</v>
      </c>
      <c r="AF5162" s="1">
        <v>50720</v>
      </c>
      <c r="AG5162" s="1">
        <v>49217</v>
      </c>
      <c r="AH5162" s="1">
        <v>46222</v>
      </c>
      <c r="AI5162" s="1" t="s">
        <v>2168</v>
      </c>
      <c r="AJ5162" s="1" t="s">
        <v>3156</v>
      </c>
      <c r="AK5162" s="1" t="s">
        <v>53</v>
      </c>
      <c r="AL5162" s="1" t="s">
        <v>44</v>
      </c>
    </row>
    <row r="5163" spans="1:38" x14ac:dyDescent="0.25">
      <c r="A5163" s="1">
        <v>338401</v>
      </c>
      <c r="B5163" s="1" t="s">
        <v>45</v>
      </c>
      <c r="C5163" s="1" t="s">
        <v>3155</v>
      </c>
      <c r="D5163" s="1" t="s">
        <v>61</v>
      </c>
      <c r="AF5163" s="1">
        <v>53086</v>
      </c>
      <c r="AG5163" s="1">
        <v>51513</v>
      </c>
      <c r="AH5163" s="1">
        <v>48379</v>
      </c>
      <c r="AI5163" s="1" t="s">
        <v>2168</v>
      </c>
      <c r="AJ5163" s="1" t="s">
        <v>3156</v>
      </c>
      <c r="AK5163" s="1" t="s">
        <v>53</v>
      </c>
      <c r="AL5163" s="1" t="s">
        <v>44</v>
      </c>
    </row>
    <row r="5164" spans="1:38" x14ac:dyDescent="0.25">
      <c r="A5164" s="1">
        <v>338401</v>
      </c>
      <c r="B5164" s="1" t="s">
        <v>46</v>
      </c>
      <c r="C5164" s="1" t="s">
        <v>3155</v>
      </c>
      <c r="D5164" s="1" t="s">
        <v>61</v>
      </c>
      <c r="AF5164" s="1">
        <v>57584</v>
      </c>
      <c r="AG5164" s="1">
        <v>55877</v>
      </c>
      <c r="AH5164" s="1">
        <v>52478</v>
      </c>
      <c r="AI5164" s="1" t="s">
        <v>2168</v>
      </c>
      <c r="AJ5164" s="1" t="s">
        <v>3156</v>
      </c>
      <c r="AK5164" s="1" t="s">
        <v>53</v>
      </c>
      <c r="AL5164" s="1" t="s">
        <v>44</v>
      </c>
    </row>
    <row r="5165" spans="1:38" x14ac:dyDescent="0.25">
      <c r="A5165" s="1">
        <v>338501</v>
      </c>
      <c r="B5165" s="1" t="s">
        <v>38</v>
      </c>
      <c r="C5165" s="1" t="s">
        <v>3157</v>
      </c>
      <c r="D5165" s="1" t="s">
        <v>40</v>
      </c>
      <c r="AA5165" s="1">
        <v>90435</v>
      </c>
      <c r="AB5165" s="1">
        <v>87609</v>
      </c>
      <c r="AC5165" s="1">
        <v>83056</v>
      </c>
      <c r="AD5165" s="1">
        <v>82297</v>
      </c>
      <c r="AE5165" s="1">
        <v>74561</v>
      </c>
      <c r="AF5165" s="1">
        <v>72743</v>
      </c>
      <c r="AG5165" s="1">
        <v>68576</v>
      </c>
      <c r="AH5165" s="1">
        <v>65857</v>
      </c>
      <c r="AI5165" s="1" t="s">
        <v>2168</v>
      </c>
      <c r="AJ5165" s="1" t="s">
        <v>3158</v>
      </c>
      <c r="AK5165" s="1" t="s">
        <v>53</v>
      </c>
      <c r="AL5165" s="1" t="s">
        <v>44</v>
      </c>
    </row>
    <row r="5166" spans="1:38" x14ac:dyDescent="0.25">
      <c r="A5166" s="1">
        <v>338501</v>
      </c>
      <c r="B5166" s="1" t="s">
        <v>45</v>
      </c>
      <c r="C5166" s="1" t="s">
        <v>3157</v>
      </c>
      <c r="D5166" s="1" t="s">
        <v>40</v>
      </c>
      <c r="AA5166" s="1">
        <v>94654</v>
      </c>
      <c r="AB5166" s="1">
        <v>91696</v>
      </c>
      <c r="AC5166" s="1">
        <v>86931</v>
      </c>
      <c r="AD5166" s="1">
        <v>86136</v>
      </c>
      <c r="AE5166" s="1">
        <v>78039</v>
      </c>
      <c r="AF5166" s="1">
        <v>76137</v>
      </c>
      <c r="AG5166" s="1">
        <v>71775</v>
      </c>
      <c r="AH5166" s="1">
        <v>68930</v>
      </c>
      <c r="AI5166" s="1" t="s">
        <v>2168</v>
      </c>
      <c r="AJ5166" s="1" t="s">
        <v>3158</v>
      </c>
      <c r="AK5166" s="1" t="s">
        <v>53</v>
      </c>
      <c r="AL5166" s="1" t="s">
        <v>44</v>
      </c>
    </row>
    <row r="5167" spans="1:38" x14ac:dyDescent="0.25">
      <c r="A5167" s="1">
        <v>338501</v>
      </c>
      <c r="B5167" s="1" t="s">
        <v>46</v>
      </c>
      <c r="C5167" s="1" t="s">
        <v>3157</v>
      </c>
      <c r="D5167" s="1" t="s">
        <v>40</v>
      </c>
      <c r="AA5167" s="1">
        <v>102674</v>
      </c>
      <c r="AB5167" s="1">
        <v>99465</v>
      </c>
      <c r="AC5167" s="1">
        <v>94296</v>
      </c>
      <c r="AD5167" s="1">
        <v>93434</v>
      </c>
      <c r="AE5167" s="1">
        <v>84651</v>
      </c>
      <c r="AF5167" s="1">
        <v>82588</v>
      </c>
      <c r="AG5167" s="1">
        <v>77856</v>
      </c>
      <c r="AH5167" s="1">
        <v>74770</v>
      </c>
      <c r="AI5167" s="1" t="s">
        <v>2168</v>
      </c>
      <c r="AJ5167" s="1" t="s">
        <v>3158</v>
      </c>
      <c r="AK5167" s="1" t="s">
        <v>53</v>
      </c>
      <c r="AL5167" s="1" t="s">
        <v>44</v>
      </c>
    </row>
    <row r="5168" spans="1:38" x14ac:dyDescent="0.25">
      <c r="A5168" s="1">
        <v>338501</v>
      </c>
      <c r="B5168" s="1" t="s">
        <v>38</v>
      </c>
      <c r="C5168" s="1" t="s">
        <v>3157</v>
      </c>
      <c r="D5168" s="1" t="s">
        <v>61</v>
      </c>
      <c r="AF5168" s="1">
        <v>62418</v>
      </c>
      <c r="AG5168" s="1">
        <v>56953</v>
      </c>
      <c r="AH5168" s="1">
        <v>53937</v>
      </c>
      <c r="AI5168" s="1" t="s">
        <v>2168</v>
      </c>
      <c r="AJ5168" s="1" t="s">
        <v>3158</v>
      </c>
      <c r="AK5168" s="1" t="s">
        <v>53</v>
      </c>
      <c r="AL5168" s="1" t="s">
        <v>44</v>
      </c>
    </row>
    <row r="5169" spans="1:38" x14ac:dyDescent="0.25">
      <c r="A5169" s="1">
        <v>338501</v>
      </c>
      <c r="B5169" s="1" t="s">
        <v>45</v>
      </c>
      <c r="C5169" s="1" t="s">
        <v>3157</v>
      </c>
      <c r="D5169" s="1" t="s">
        <v>61</v>
      </c>
      <c r="AF5169" s="1">
        <v>65330</v>
      </c>
      <c r="AG5169" s="1">
        <v>59610</v>
      </c>
      <c r="AH5169" s="1">
        <v>56453</v>
      </c>
      <c r="AI5169" s="1" t="s">
        <v>2168</v>
      </c>
      <c r="AJ5169" s="1" t="s">
        <v>3158</v>
      </c>
      <c r="AK5169" s="1" t="s">
        <v>53</v>
      </c>
      <c r="AL5169" s="1" t="s">
        <v>44</v>
      </c>
    </row>
    <row r="5170" spans="1:38" x14ac:dyDescent="0.25">
      <c r="A5170" s="1">
        <v>338501</v>
      </c>
      <c r="B5170" s="1" t="s">
        <v>46</v>
      </c>
      <c r="C5170" s="1" t="s">
        <v>3157</v>
      </c>
      <c r="D5170" s="1" t="s">
        <v>61</v>
      </c>
      <c r="AF5170" s="1">
        <v>70865</v>
      </c>
      <c r="AG5170" s="1">
        <v>64661</v>
      </c>
      <c r="AH5170" s="1">
        <v>61236</v>
      </c>
      <c r="AI5170" s="1" t="s">
        <v>2168</v>
      </c>
      <c r="AJ5170" s="1" t="s">
        <v>3158</v>
      </c>
      <c r="AK5170" s="1" t="s">
        <v>53</v>
      </c>
      <c r="AL5170" s="1" t="s">
        <v>44</v>
      </c>
    </row>
    <row r="5171" spans="1:38" x14ac:dyDescent="0.25">
      <c r="A5171" s="1">
        <v>338902</v>
      </c>
      <c r="B5171" s="1" t="s">
        <v>38</v>
      </c>
      <c r="C5171" s="1" t="s">
        <v>3159</v>
      </c>
      <c r="D5171" s="1" t="s">
        <v>40</v>
      </c>
      <c r="AB5171" s="1">
        <v>91343</v>
      </c>
      <c r="AC5171" s="1">
        <v>87861</v>
      </c>
      <c r="AD5171" s="1">
        <v>85115</v>
      </c>
      <c r="AE5171" s="1">
        <v>82427</v>
      </c>
      <c r="AF5171" s="1">
        <v>76926</v>
      </c>
      <c r="AG5171" s="1">
        <v>70030</v>
      </c>
      <c r="AI5171" s="1" t="s">
        <v>2168</v>
      </c>
      <c r="AJ5171" s="1" t="s">
        <v>3160</v>
      </c>
      <c r="AK5171" s="1" t="s">
        <v>53</v>
      </c>
      <c r="AL5171" s="1" t="s">
        <v>44</v>
      </c>
    </row>
    <row r="5172" spans="1:38" x14ac:dyDescent="0.25">
      <c r="A5172" s="1">
        <v>338902</v>
      </c>
      <c r="B5172" s="1" t="s">
        <v>45</v>
      </c>
      <c r="C5172" s="1" t="s">
        <v>3159</v>
      </c>
      <c r="D5172" s="1" t="s">
        <v>40</v>
      </c>
      <c r="AB5172" s="1">
        <v>95604</v>
      </c>
      <c r="AC5172" s="1">
        <v>91960</v>
      </c>
      <c r="AD5172" s="1">
        <v>89086</v>
      </c>
      <c r="AE5172" s="1">
        <v>86272</v>
      </c>
      <c r="AF5172" s="1">
        <v>80515</v>
      </c>
      <c r="AG5172" s="1">
        <v>73297</v>
      </c>
      <c r="AI5172" s="1" t="s">
        <v>2168</v>
      </c>
      <c r="AJ5172" s="1" t="s">
        <v>3160</v>
      </c>
      <c r="AK5172" s="1" t="s">
        <v>53</v>
      </c>
      <c r="AL5172" s="1" t="s">
        <v>44</v>
      </c>
    </row>
    <row r="5173" spans="1:38" x14ac:dyDescent="0.25">
      <c r="A5173" s="1">
        <v>338902</v>
      </c>
      <c r="B5173" s="1" t="s">
        <v>46</v>
      </c>
      <c r="C5173" s="1" t="s">
        <v>3159</v>
      </c>
      <c r="D5173" s="1" t="s">
        <v>40</v>
      </c>
      <c r="AB5173" s="1">
        <v>103704</v>
      </c>
      <c r="AC5173" s="1">
        <v>99751</v>
      </c>
      <c r="AD5173" s="1">
        <v>96633</v>
      </c>
      <c r="AE5173" s="1">
        <v>93581</v>
      </c>
      <c r="AF5173" s="1">
        <v>87337</v>
      </c>
      <c r="AG5173" s="1">
        <v>79507</v>
      </c>
      <c r="AI5173" s="1" t="s">
        <v>2168</v>
      </c>
      <c r="AJ5173" s="1" t="s">
        <v>3160</v>
      </c>
      <c r="AK5173" s="1" t="s">
        <v>53</v>
      </c>
      <c r="AL5173" s="1" t="s">
        <v>44</v>
      </c>
    </row>
    <row r="5174" spans="1:38" x14ac:dyDescent="0.25">
      <c r="A5174" s="1">
        <v>330802</v>
      </c>
      <c r="B5174" s="1" t="s">
        <v>38</v>
      </c>
      <c r="C5174" s="1" t="s">
        <v>3161</v>
      </c>
      <c r="D5174" s="1" t="s">
        <v>40</v>
      </c>
      <c r="U5174" s="1">
        <v>134528</v>
      </c>
      <c r="V5174" s="1">
        <v>130267</v>
      </c>
      <c r="W5174" s="1">
        <v>119214</v>
      </c>
      <c r="X5174" s="1">
        <v>113989</v>
      </c>
      <c r="Y5174" s="1">
        <v>113194</v>
      </c>
      <c r="Z5174" s="1">
        <v>110058</v>
      </c>
      <c r="AA5174" s="1">
        <v>100793</v>
      </c>
      <c r="AB5174" s="1">
        <v>93557</v>
      </c>
      <c r="AI5174" s="1" t="s">
        <v>2168</v>
      </c>
      <c r="AJ5174" s="1" t="s">
        <v>3162</v>
      </c>
      <c r="AK5174" s="1" t="s">
        <v>53</v>
      </c>
      <c r="AL5174" s="1" t="s">
        <v>44</v>
      </c>
    </row>
    <row r="5175" spans="1:38" x14ac:dyDescent="0.25">
      <c r="A5175" s="1">
        <v>330802</v>
      </c>
      <c r="B5175" s="1" t="s">
        <v>45</v>
      </c>
      <c r="C5175" s="1" t="s">
        <v>3161</v>
      </c>
      <c r="D5175" s="1" t="s">
        <v>40</v>
      </c>
      <c r="U5175" s="1">
        <v>140804</v>
      </c>
      <c r="V5175" s="1">
        <v>136344</v>
      </c>
      <c r="W5175" s="1">
        <v>124776</v>
      </c>
      <c r="X5175" s="1">
        <v>119307</v>
      </c>
      <c r="Y5175" s="1">
        <v>118475</v>
      </c>
      <c r="Z5175" s="1">
        <v>115192</v>
      </c>
      <c r="AA5175" s="1">
        <v>105496</v>
      </c>
      <c r="AB5175" s="1">
        <v>97922</v>
      </c>
      <c r="AI5175" s="1" t="s">
        <v>2168</v>
      </c>
      <c r="AJ5175" s="1" t="s">
        <v>3162</v>
      </c>
      <c r="AK5175" s="1" t="s">
        <v>53</v>
      </c>
      <c r="AL5175" s="1" t="s">
        <v>44</v>
      </c>
    </row>
    <row r="5176" spans="1:38" x14ac:dyDescent="0.25">
      <c r="A5176" s="1">
        <v>330802</v>
      </c>
      <c r="B5176" s="1" t="s">
        <v>46</v>
      </c>
      <c r="C5176" s="1" t="s">
        <v>3161</v>
      </c>
      <c r="D5176" s="1" t="s">
        <v>40</v>
      </c>
      <c r="U5176" s="1">
        <v>152734</v>
      </c>
      <c r="V5176" s="1">
        <v>147896</v>
      </c>
      <c r="W5176" s="1">
        <v>135348</v>
      </c>
      <c r="X5176" s="1">
        <v>129415</v>
      </c>
      <c r="Y5176" s="1">
        <v>128513</v>
      </c>
      <c r="Z5176" s="1">
        <v>124952</v>
      </c>
      <c r="AA5176" s="1">
        <v>114434</v>
      </c>
      <c r="AB5176" s="1">
        <v>106218</v>
      </c>
      <c r="AI5176" s="1" t="s">
        <v>2168</v>
      </c>
      <c r="AJ5176" s="1" t="s">
        <v>3162</v>
      </c>
      <c r="AK5176" s="1" t="s">
        <v>53</v>
      </c>
      <c r="AL5176" s="1" t="s">
        <v>44</v>
      </c>
    </row>
    <row r="5177" spans="1:38" x14ac:dyDescent="0.25">
      <c r="A5177" s="1">
        <v>310168</v>
      </c>
      <c r="B5177" s="1" t="s">
        <v>38</v>
      </c>
      <c r="C5177" s="1" t="s">
        <v>3163</v>
      </c>
      <c r="D5177" s="1" t="s">
        <v>40</v>
      </c>
      <c r="W5177" s="1">
        <v>122708</v>
      </c>
      <c r="Y5177" s="1">
        <v>115459</v>
      </c>
      <c r="AI5177" s="1" t="s">
        <v>2168</v>
      </c>
      <c r="AJ5177" s="1" t="s">
        <v>3164</v>
      </c>
      <c r="AK5177" s="1" t="s">
        <v>53</v>
      </c>
      <c r="AL5177" s="1" t="s">
        <v>44</v>
      </c>
    </row>
    <row r="5178" spans="1:38" x14ac:dyDescent="0.25">
      <c r="A5178" s="1">
        <v>310168</v>
      </c>
      <c r="B5178" s="1" t="s">
        <v>45</v>
      </c>
      <c r="C5178" s="1" t="s">
        <v>3163</v>
      </c>
      <c r="D5178" s="1" t="s">
        <v>40</v>
      </c>
      <c r="W5178" s="1">
        <v>128433</v>
      </c>
      <c r="Y5178" s="1">
        <v>120845</v>
      </c>
      <c r="AI5178" s="1" t="s">
        <v>2168</v>
      </c>
      <c r="AJ5178" s="1" t="s">
        <v>3164</v>
      </c>
      <c r="AK5178" s="1" t="s">
        <v>53</v>
      </c>
      <c r="AL5178" s="1" t="s">
        <v>44</v>
      </c>
    </row>
    <row r="5179" spans="1:38" x14ac:dyDescent="0.25">
      <c r="A5179" s="1">
        <v>310168</v>
      </c>
      <c r="B5179" s="1" t="s">
        <v>46</v>
      </c>
      <c r="C5179" s="1" t="s">
        <v>3163</v>
      </c>
      <c r="D5179" s="1" t="s">
        <v>40</v>
      </c>
      <c r="W5179" s="1">
        <v>139314</v>
      </c>
      <c r="Y5179" s="1">
        <v>131083</v>
      </c>
      <c r="AI5179" s="1" t="s">
        <v>2168</v>
      </c>
      <c r="AJ5179" s="1" t="s">
        <v>3164</v>
      </c>
      <c r="AK5179" s="1" t="s">
        <v>53</v>
      </c>
      <c r="AL5179" s="1" t="s">
        <v>44</v>
      </c>
    </row>
    <row r="5180" spans="1:38" x14ac:dyDescent="0.25">
      <c r="A5180" s="1">
        <v>330812</v>
      </c>
      <c r="B5180" s="1" t="s">
        <v>38</v>
      </c>
      <c r="C5180" s="1" t="s">
        <v>3165</v>
      </c>
      <c r="D5180" s="1" t="s">
        <v>40</v>
      </c>
      <c r="W5180" s="1">
        <v>122165</v>
      </c>
      <c r="Z5180" s="1">
        <v>110235</v>
      </c>
      <c r="AA5180" s="1">
        <v>99552</v>
      </c>
      <c r="AI5180" s="1" t="s">
        <v>2168</v>
      </c>
      <c r="AJ5180" s="1" t="s">
        <v>3166</v>
      </c>
      <c r="AK5180" s="1" t="s">
        <v>53</v>
      </c>
      <c r="AL5180" s="1" t="s">
        <v>44</v>
      </c>
    </row>
    <row r="5181" spans="1:38" x14ac:dyDescent="0.25">
      <c r="A5181" s="1">
        <v>330812</v>
      </c>
      <c r="B5181" s="1" t="s">
        <v>45</v>
      </c>
      <c r="C5181" s="1" t="s">
        <v>3165</v>
      </c>
      <c r="D5181" s="1" t="s">
        <v>40</v>
      </c>
      <c r="W5181" s="1">
        <v>127864</v>
      </c>
      <c r="Z5181" s="1">
        <v>115378</v>
      </c>
      <c r="AA5181" s="1">
        <v>104197</v>
      </c>
      <c r="AI5181" s="1" t="s">
        <v>2168</v>
      </c>
      <c r="AJ5181" s="1" t="s">
        <v>3166</v>
      </c>
      <c r="AK5181" s="1" t="s">
        <v>53</v>
      </c>
      <c r="AL5181" s="1" t="s">
        <v>44</v>
      </c>
    </row>
    <row r="5182" spans="1:38" x14ac:dyDescent="0.25">
      <c r="A5182" s="1">
        <v>330812</v>
      </c>
      <c r="B5182" s="1" t="s">
        <v>46</v>
      </c>
      <c r="C5182" s="1" t="s">
        <v>3165</v>
      </c>
      <c r="D5182" s="1" t="s">
        <v>40</v>
      </c>
      <c r="W5182" s="1">
        <v>138697</v>
      </c>
      <c r="Z5182" s="1">
        <v>125153</v>
      </c>
      <c r="AA5182" s="1">
        <v>113025</v>
      </c>
      <c r="AI5182" s="1" t="s">
        <v>2168</v>
      </c>
      <c r="AJ5182" s="1" t="s">
        <v>3166</v>
      </c>
      <c r="AK5182" s="1" t="s">
        <v>53</v>
      </c>
      <c r="AL5182" s="1" t="s">
        <v>44</v>
      </c>
    </row>
    <row r="5183" spans="1:38" x14ac:dyDescent="0.25">
      <c r="A5183" s="1">
        <v>330808</v>
      </c>
      <c r="B5183" s="1" t="s">
        <v>38</v>
      </c>
      <c r="C5183" s="1" t="s">
        <v>3167</v>
      </c>
      <c r="D5183" s="1" t="s">
        <v>40</v>
      </c>
      <c r="U5183" s="1">
        <v>136686</v>
      </c>
      <c r="X5183" s="1">
        <v>123215</v>
      </c>
      <c r="AA5183" s="1">
        <v>97574</v>
      </c>
      <c r="AI5183" s="1" t="s">
        <v>2168</v>
      </c>
      <c r="AJ5183" s="1" t="s">
        <v>3168</v>
      </c>
      <c r="AK5183" s="1" t="s">
        <v>53</v>
      </c>
      <c r="AL5183" s="1" t="s">
        <v>44</v>
      </c>
    </row>
    <row r="5184" spans="1:38" x14ac:dyDescent="0.25">
      <c r="A5184" s="1">
        <v>330808</v>
      </c>
      <c r="B5184" s="1" t="s">
        <v>45</v>
      </c>
      <c r="C5184" s="1" t="s">
        <v>3167</v>
      </c>
      <c r="D5184" s="1" t="s">
        <v>40</v>
      </c>
      <c r="U5184" s="1">
        <v>143063</v>
      </c>
      <c r="X5184" s="1">
        <v>128963</v>
      </c>
      <c r="AA5184" s="1">
        <v>102126</v>
      </c>
      <c r="AI5184" s="1" t="s">
        <v>2168</v>
      </c>
      <c r="AJ5184" s="1" t="s">
        <v>3168</v>
      </c>
      <c r="AK5184" s="1" t="s">
        <v>53</v>
      </c>
      <c r="AL5184" s="1" t="s">
        <v>44</v>
      </c>
    </row>
    <row r="5185" spans="1:38" x14ac:dyDescent="0.25">
      <c r="A5185" s="1">
        <v>330808</v>
      </c>
      <c r="B5185" s="1" t="s">
        <v>46</v>
      </c>
      <c r="C5185" s="1" t="s">
        <v>3167</v>
      </c>
      <c r="D5185" s="1" t="s">
        <v>40</v>
      </c>
      <c r="U5185" s="1">
        <v>155184</v>
      </c>
      <c r="X5185" s="1">
        <v>139889</v>
      </c>
      <c r="AA5185" s="1">
        <v>110779</v>
      </c>
      <c r="AI5185" s="1" t="s">
        <v>2168</v>
      </c>
      <c r="AJ5185" s="1" t="s">
        <v>3168</v>
      </c>
      <c r="AK5185" s="1" t="s">
        <v>53</v>
      </c>
      <c r="AL5185" s="1" t="s">
        <v>44</v>
      </c>
    </row>
    <row r="5186" spans="1:38" x14ac:dyDescent="0.25">
      <c r="A5186" s="1">
        <v>335503</v>
      </c>
      <c r="B5186" s="1" t="s">
        <v>38</v>
      </c>
      <c r="C5186" s="1" t="s">
        <v>3169</v>
      </c>
      <c r="D5186" s="1" t="s">
        <v>40</v>
      </c>
      <c r="U5186" s="1">
        <v>94127</v>
      </c>
      <c r="V5186" s="1">
        <v>92915</v>
      </c>
      <c r="W5186" s="1">
        <v>87250</v>
      </c>
      <c r="X5186" s="1">
        <v>85281</v>
      </c>
      <c r="Y5186" s="1">
        <v>82996</v>
      </c>
      <c r="AA5186" s="1">
        <v>62955</v>
      </c>
      <c r="AI5186" s="1" t="s">
        <v>2168</v>
      </c>
      <c r="AJ5186" s="1" t="s">
        <v>3170</v>
      </c>
      <c r="AK5186" s="1" t="s">
        <v>53</v>
      </c>
      <c r="AL5186" s="1" t="s">
        <v>44</v>
      </c>
    </row>
    <row r="5187" spans="1:38" x14ac:dyDescent="0.25">
      <c r="A5187" s="1">
        <v>335503</v>
      </c>
      <c r="B5187" s="1" t="s">
        <v>45</v>
      </c>
      <c r="C5187" s="1" t="s">
        <v>3169</v>
      </c>
      <c r="D5187" s="1" t="s">
        <v>40</v>
      </c>
      <c r="U5187" s="1">
        <v>98518</v>
      </c>
      <c r="V5187" s="1">
        <v>97250</v>
      </c>
      <c r="W5187" s="1">
        <v>91320</v>
      </c>
      <c r="X5187" s="1">
        <v>89260</v>
      </c>
      <c r="Y5187" s="1">
        <v>86868</v>
      </c>
      <c r="AA5187" s="1">
        <v>65892</v>
      </c>
      <c r="AI5187" s="1" t="s">
        <v>2168</v>
      </c>
      <c r="AJ5187" s="1" t="s">
        <v>3170</v>
      </c>
      <c r="AK5187" s="1" t="s">
        <v>53</v>
      </c>
      <c r="AL5187" s="1" t="s">
        <v>44</v>
      </c>
    </row>
    <row r="5188" spans="1:38" x14ac:dyDescent="0.25">
      <c r="A5188" s="1">
        <v>335503</v>
      </c>
      <c r="B5188" s="1" t="s">
        <v>46</v>
      </c>
      <c r="C5188" s="1" t="s">
        <v>3169</v>
      </c>
      <c r="D5188" s="1" t="s">
        <v>40</v>
      </c>
      <c r="U5188" s="1">
        <v>106865</v>
      </c>
      <c r="V5188" s="1">
        <v>105489</v>
      </c>
      <c r="W5188" s="1">
        <v>99057</v>
      </c>
      <c r="X5188" s="1">
        <v>96822</v>
      </c>
      <c r="Y5188" s="1">
        <v>94227</v>
      </c>
      <c r="AA5188" s="1">
        <v>71474</v>
      </c>
      <c r="AI5188" s="1" t="s">
        <v>2168</v>
      </c>
      <c r="AJ5188" s="1" t="s">
        <v>3170</v>
      </c>
      <c r="AK5188" s="1" t="s">
        <v>53</v>
      </c>
      <c r="AL5188" s="1" t="s">
        <v>44</v>
      </c>
    </row>
    <row r="5189" spans="1:38" x14ac:dyDescent="0.25">
      <c r="A5189" s="1">
        <v>335505</v>
      </c>
      <c r="B5189" s="1" t="s">
        <v>38</v>
      </c>
      <c r="C5189" s="1" t="s">
        <v>3171</v>
      </c>
      <c r="D5189" s="1" t="s">
        <v>40</v>
      </c>
      <c r="W5189" s="1">
        <v>93076</v>
      </c>
      <c r="AI5189" s="1" t="s">
        <v>2168</v>
      </c>
      <c r="AJ5189" s="1" t="s">
        <v>3172</v>
      </c>
      <c r="AK5189" s="1" t="s">
        <v>53</v>
      </c>
      <c r="AL5189" s="1" t="s">
        <v>44</v>
      </c>
    </row>
    <row r="5190" spans="1:38" x14ac:dyDescent="0.25">
      <c r="A5190" s="1">
        <v>335505</v>
      </c>
      <c r="B5190" s="1" t="s">
        <v>45</v>
      </c>
      <c r="C5190" s="1" t="s">
        <v>3171</v>
      </c>
      <c r="D5190" s="1" t="s">
        <v>40</v>
      </c>
      <c r="W5190" s="1">
        <v>97418</v>
      </c>
      <c r="AI5190" s="1" t="s">
        <v>2168</v>
      </c>
      <c r="AJ5190" s="1" t="s">
        <v>3172</v>
      </c>
      <c r="AK5190" s="1" t="s">
        <v>53</v>
      </c>
      <c r="AL5190" s="1" t="s">
        <v>44</v>
      </c>
    </row>
    <row r="5191" spans="1:38" x14ac:dyDescent="0.25">
      <c r="A5191" s="1">
        <v>335505</v>
      </c>
      <c r="B5191" s="1" t="s">
        <v>46</v>
      </c>
      <c r="C5191" s="1" t="s">
        <v>3171</v>
      </c>
      <c r="D5191" s="1" t="s">
        <v>40</v>
      </c>
      <c r="W5191" s="1">
        <v>105672</v>
      </c>
      <c r="AI5191" s="1" t="s">
        <v>2168</v>
      </c>
      <c r="AJ5191" s="1" t="s">
        <v>3172</v>
      </c>
      <c r="AK5191" s="1" t="s">
        <v>53</v>
      </c>
      <c r="AL5191" s="1" t="s">
        <v>44</v>
      </c>
    </row>
    <row r="5192" spans="1:38" x14ac:dyDescent="0.25">
      <c r="A5192" s="1">
        <v>311047</v>
      </c>
      <c r="B5192" s="1" t="s">
        <v>38</v>
      </c>
      <c r="C5192" s="1" t="s">
        <v>3173</v>
      </c>
      <c r="D5192" s="1" t="s">
        <v>40</v>
      </c>
      <c r="P5192" s="1">
        <v>61186</v>
      </c>
      <c r="AI5192" s="1" t="s">
        <v>2168</v>
      </c>
      <c r="AJ5192" s="1" t="s">
        <v>3174</v>
      </c>
      <c r="AK5192" s="1" t="s">
        <v>43</v>
      </c>
      <c r="AL5192" s="1" t="s">
        <v>44</v>
      </c>
    </row>
    <row r="5193" spans="1:38" x14ac:dyDescent="0.25">
      <c r="A5193" s="1">
        <v>311047</v>
      </c>
      <c r="B5193" s="1" t="s">
        <v>45</v>
      </c>
      <c r="C5193" s="1" t="s">
        <v>3173</v>
      </c>
      <c r="D5193" s="1" t="s">
        <v>40</v>
      </c>
      <c r="P5193" s="1">
        <v>64041</v>
      </c>
      <c r="AI5193" s="1" t="s">
        <v>2168</v>
      </c>
      <c r="AJ5193" s="1" t="s">
        <v>3174</v>
      </c>
      <c r="AK5193" s="1" t="s">
        <v>43</v>
      </c>
      <c r="AL5193" s="1" t="s">
        <v>44</v>
      </c>
    </row>
    <row r="5194" spans="1:38" x14ac:dyDescent="0.25">
      <c r="A5194" s="1">
        <v>311047</v>
      </c>
      <c r="B5194" s="1" t="s">
        <v>46</v>
      </c>
      <c r="C5194" s="1" t="s">
        <v>3173</v>
      </c>
      <c r="D5194" s="1" t="s">
        <v>40</v>
      </c>
      <c r="P5194" s="1">
        <v>69467</v>
      </c>
      <c r="AI5194" s="1" t="s">
        <v>2168</v>
      </c>
      <c r="AJ5194" s="1" t="s">
        <v>3174</v>
      </c>
      <c r="AK5194" s="1" t="s">
        <v>43</v>
      </c>
      <c r="AL5194" s="1" t="s">
        <v>44</v>
      </c>
    </row>
    <row r="5195" spans="1:38" x14ac:dyDescent="0.25">
      <c r="A5195" s="1">
        <v>310134</v>
      </c>
      <c r="B5195" s="1" t="s">
        <v>38</v>
      </c>
      <c r="C5195" s="1" t="s">
        <v>3175</v>
      </c>
      <c r="D5195" s="1" t="s">
        <v>40</v>
      </c>
      <c r="X5195" s="1">
        <v>129719</v>
      </c>
      <c r="AA5195" s="1">
        <v>115848</v>
      </c>
      <c r="AI5195" s="1" t="s">
        <v>2168</v>
      </c>
      <c r="AJ5195" s="1" t="s">
        <v>3176</v>
      </c>
      <c r="AK5195" s="1" t="s">
        <v>53</v>
      </c>
      <c r="AL5195" s="1" t="s">
        <v>44</v>
      </c>
    </row>
    <row r="5196" spans="1:38" x14ac:dyDescent="0.25">
      <c r="A5196" s="1">
        <v>310134</v>
      </c>
      <c r="B5196" s="1" t="s">
        <v>45</v>
      </c>
      <c r="C5196" s="1" t="s">
        <v>3175</v>
      </c>
      <c r="D5196" s="1" t="s">
        <v>40</v>
      </c>
      <c r="X5196" s="1">
        <v>135770</v>
      </c>
      <c r="AA5196" s="1">
        <v>121253</v>
      </c>
      <c r="AI5196" s="1" t="s">
        <v>2168</v>
      </c>
      <c r="AJ5196" s="1" t="s">
        <v>3176</v>
      </c>
      <c r="AK5196" s="1" t="s">
        <v>53</v>
      </c>
      <c r="AL5196" s="1" t="s">
        <v>44</v>
      </c>
    </row>
    <row r="5197" spans="1:38" x14ac:dyDescent="0.25">
      <c r="A5197" s="1">
        <v>310134</v>
      </c>
      <c r="B5197" s="1" t="s">
        <v>46</v>
      </c>
      <c r="C5197" s="1" t="s">
        <v>3175</v>
      </c>
      <c r="D5197" s="1" t="s">
        <v>40</v>
      </c>
      <c r="X5197" s="1">
        <v>147273</v>
      </c>
      <c r="AA5197" s="1">
        <v>131526</v>
      </c>
      <c r="AI5197" s="1" t="s">
        <v>2168</v>
      </c>
      <c r="AJ5197" s="1" t="s">
        <v>3176</v>
      </c>
      <c r="AK5197" s="1" t="s">
        <v>53</v>
      </c>
      <c r="AL5197" s="1" t="s">
        <v>44</v>
      </c>
    </row>
    <row r="5198" spans="1:38" x14ac:dyDescent="0.25">
      <c r="A5198" s="1">
        <v>330814</v>
      </c>
      <c r="B5198" s="1" t="s">
        <v>38</v>
      </c>
      <c r="C5198" s="1" t="s">
        <v>3177</v>
      </c>
      <c r="D5198" s="1" t="s">
        <v>40</v>
      </c>
      <c r="V5198" s="1">
        <v>127165</v>
      </c>
      <c r="Y5198" s="1">
        <v>117828</v>
      </c>
      <c r="AI5198" s="1" t="s">
        <v>2168</v>
      </c>
      <c r="AJ5198" s="1" t="s">
        <v>3178</v>
      </c>
      <c r="AK5198" s="1" t="s">
        <v>53</v>
      </c>
      <c r="AL5198" s="1" t="s">
        <v>44</v>
      </c>
    </row>
    <row r="5199" spans="1:38" x14ac:dyDescent="0.25">
      <c r="A5199" s="1">
        <v>330814</v>
      </c>
      <c r="B5199" s="1" t="s">
        <v>45</v>
      </c>
      <c r="C5199" s="1" t="s">
        <v>3177</v>
      </c>
      <c r="D5199" s="1" t="s">
        <v>40</v>
      </c>
      <c r="V5199" s="1">
        <v>133097</v>
      </c>
      <c r="Y5199" s="1">
        <v>123325</v>
      </c>
      <c r="AI5199" s="1" t="s">
        <v>2168</v>
      </c>
      <c r="AJ5199" s="1" t="s">
        <v>3178</v>
      </c>
      <c r="AK5199" s="1" t="s">
        <v>53</v>
      </c>
      <c r="AL5199" s="1" t="s">
        <v>44</v>
      </c>
    </row>
    <row r="5200" spans="1:38" x14ac:dyDescent="0.25">
      <c r="A5200" s="1">
        <v>330814</v>
      </c>
      <c r="B5200" s="1" t="s">
        <v>46</v>
      </c>
      <c r="C5200" s="1" t="s">
        <v>3177</v>
      </c>
      <c r="D5200" s="1" t="s">
        <v>40</v>
      </c>
      <c r="V5200" s="1">
        <v>144374</v>
      </c>
      <c r="Y5200" s="1">
        <v>133774</v>
      </c>
      <c r="AI5200" s="1" t="s">
        <v>2168</v>
      </c>
      <c r="AJ5200" s="1" t="s">
        <v>3178</v>
      </c>
      <c r="AK5200" s="1" t="s">
        <v>53</v>
      </c>
      <c r="AL5200" s="1" t="s">
        <v>44</v>
      </c>
    </row>
    <row r="5201" spans="1:38" x14ac:dyDescent="0.25">
      <c r="A5201" s="1">
        <v>334904</v>
      </c>
      <c r="B5201" s="1" t="s">
        <v>38</v>
      </c>
      <c r="C5201" s="1" t="s">
        <v>3179</v>
      </c>
      <c r="D5201" s="1" t="s">
        <v>40</v>
      </c>
      <c r="V5201" s="1">
        <v>79615</v>
      </c>
      <c r="W5201" s="1">
        <v>73247</v>
      </c>
      <c r="X5201" s="1">
        <v>69691</v>
      </c>
      <c r="Y5201" s="1">
        <v>58763</v>
      </c>
      <c r="Z5201" s="1">
        <v>55775</v>
      </c>
      <c r="AA5201" s="1">
        <v>55286</v>
      </c>
      <c r="AB5201" s="1">
        <v>54922</v>
      </c>
      <c r="AC5201" s="1">
        <v>54349</v>
      </c>
      <c r="AD5201" s="1">
        <v>50094</v>
      </c>
      <c r="AE5201" s="1">
        <v>48905</v>
      </c>
      <c r="AF5201" s="1">
        <v>47883</v>
      </c>
      <c r="AG5201" s="1">
        <v>46073</v>
      </c>
      <c r="AH5201" s="1">
        <v>38739</v>
      </c>
      <c r="AI5201" s="1" t="s">
        <v>2168</v>
      </c>
      <c r="AJ5201" s="1" t="s">
        <v>3180</v>
      </c>
      <c r="AK5201" s="1" t="s">
        <v>53</v>
      </c>
      <c r="AL5201" s="1" t="s">
        <v>44</v>
      </c>
    </row>
    <row r="5202" spans="1:38" x14ac:dyDescent="0.25">
      <c r="A5202" s="1">
        <v>334904</v>
      </c>
      <c r="B5202" s="1" t="s">
        <v>45</v>
      </c>
      <c r="C5202" s="1" t="s">
        <v>3179</v>
      </c>
      <c r="D5202" s="1" t="s">
        <v>40</v>
      </c>
      <c r="V5202" s="1">
        <v>83329</v>
      </c>
      <c r="W5202" s="1">
        <v>76664</v>
      </c>
      <c r="X5202" s="1">
        <v>72943</v>
      </c>
      <c r="Y5202" s="1">
        <v>61505</v>
      </c>
      <c r="Z5202" s="1">
        <v>58377</v>
      </c>
      <c r="AA5202" s="1">
        <v>57866</v>
      </c>
      <c r="AB5202" s="1">
        <v>57484</v>
      </c>
      <c r="AC5202" s="1">
        <v>56885</v>
      </c>
      <c r="AD5202" s="1">
        <v>52431</v>
      </c>
      <c r="AE5202" s="1">
        <v>51186</v>
      </c>
      <c r="AF5202" s="1">
        <v>50117</v>
      </c>
      <c r="AG5202" s="1">
        <v>48223</v>
      </c>
      <c r="AH5202" s="1">
        <v>40546</v>
      </c>
      <c r="AI5202" s="1" t="s">
        <v>2168</v>
      </c>
      <c r="AJ5202" s="1" t="s">
        <v>3180</v>
      </c>
      <c r="AK5202" s="1" t="s">
        <v>53</v>
      </c>
      <c r="AL5202" s="1" t="s">
        <v>44</v>
      </c>
    </row>
    <row r="5203" spans="1:38" x14ac:dyDescent="0.25">
      <c r="A5203" s="1">
        <v>334904</v>
      </c>
      <c r="B5203" s="1" t="s">
        <v>46</v>
      </c>
      <c r="C5203" s="1" t="s">
        <v>3179</v>
      </c>
      <c r="D5203" s="1" t="s">
        <v>40</v>
      </c>
      <c r="V5203" s="1">
        <v>90389</v>
      </c>
      <c r="W5203" s="1">
        <v>83159</v>
      </c>
      <c r="X5203" s="1">
        <v>79123</v>
      </c>
      <c r="Y5203" s="1">
        <v>66716</v>
      </c>
      <c r="Z5203" s="1">
        <v>63323</v>
      </c>
      <c r="AA5203" s="1">
        <v>62768</v>
      </c>
      <c r="AB5203" s="1">
        <v>62354</v>
      </c>
      <c r="AC5203" s="1">
        <v>61704</v>
      </c>
      <c r="AD5203" s="1">
        <v>56873</v>
      </c>
      <c r="AE5203" s="1">
        <v>55523</v>
      </c>
      <c r="AF5203" s="1">
        <v>54363</v>
      </c>
      <c r="AG5203" s="1">
        <v>52308</v>
      </c>
      <c r="AH5203" s="1">
        <v>43981</v>
      </c>
      <c r="AI5203" s="1" t="s">
        <v>2168</v>
      </c>
      <c r="AJ5203" s="1" t="s">
        <v>3180</v>
      </c>
      <c r="AK5203" s="1" t="s">
        <v>53</v>
      </c>
      <c r="AL5203" s="1" t="s">
        <v>44</v>
      </c>
    </row>
    <row r="5204" spans="1:38" x14ac:dyDescent="0.25">
      <c r="A5204" s="1">
        <v>334912</v>
      </c>
      <c r="B5204" s="1" t="s">
        <v>38</v>
      </c>
      <c r="C5204" s="1" t="s">
        <v>3181</v>
      </c>
      <c r="D5204" s="1" t="s">
        <v>40</v>
      </c>
      <c r="W5204" s="1">
        <v>79216</v>
      </c>
      <c r="Z5204" s="1">
        <v>62537</v>
      </c>
      <c r="AB5204" s="1">
        <v>59380</v>
      </c>
      <c r="AC5204" s="1">
        <v>56756</v>
      </c>
      <c r="AE5204" s="1">
        <v>52620</v>
      </c>
      <c r="AI5204" s="1" t="s">
        <v>2168</v>
      </c>
      <c r="AJ5204" s="1" t="s">
        <v>3182</v>
      </c>
      <c r="AK5204" s="1" t="s">
        <v>53</v>
      </c>
      <c r="AL5204" s="1" t="s">
        <v>44</v>
      </c>
    </row>
    <row r="5205" spans="1:38" x14ac:dyDescent="0.25">
      <c r="A5205" s="1">
        <v>334912</v>
      </c>
      <c r="B5205" s="1" t="s">
        <v>45</v>
      </c>
      <c r="C5205" s="1" t="s">
        <v>3181</v>
      </c>
      <c r="D5205" s="1" t="s">
        <v>40</v>
      </c>
      <c r="W5205" s="1">
        <v>82911</v>
      </c>
      <c r="Z5205" s="1">
        <v>65454</v>
      </c>
      <c r="AB5205" s="1">
        <v>62150</v>
      </c>
      <c r="AC5205" s="1">
        <v>59404</v>
      </c>
      <c r="AE5205" s="1">
        <v>55075</v>
      </c>
      <c r="AI5205" s="1" t="s">
        <v>2168</v>
      </c>
      <c r="AJ5205" s="1" t="s">
        <v>3182</v>
      </c>
      <c r="AK5205" s="1" t="s">
        <v>53</v>
      </c>
      <c r="AL5205" s="1" t="s">
        <v>44</v>
      </c>
    </row>
    <row r="5206" spans="1:38" x14ac:dyDescent="0.25">
      <c r="A5206" s="1">
        <v>334912</v>
      </c>
      <c r="B5206" s="1" t="s">
        <v>46</v>
      </c>
      <c r="C5206" s="1" t="s">
        <v>3181</v>
      </c>
      <c r="D5206" s="1" t="s">
        <v>40</v>
      </c>
      <c r="W5206" s="1">
        <v>89936</v>
      </c>
      <c r="Z5206" s="1">
        <v>71000</v>
      </c>
      <c r="AB5206" s="1">
        <v>67415</v>
      </c>
      <c r="AC5206" s="1">
        <v>64437</v>
      </c>
      <c r="AE5206" s="1">
        <v>59741</v>
      </c>
      <c r="AI5206" s="1" t="s">
        <v>2168</v>
      </c>
      <c r="AJ5206" s="1" t="s">
        <v>3182</v>
      </c>
      <c r="AK5206" s="1" t="s">
        <v>53</v>
      </c>
      <c r="AL5206" s="1" t="s">
        <v>44</v>
      </c>
    </row>
    <row r="5207" spans="1:38" x14ac:dyDescent="0.25">
      <c r="A5207" s="1">
        <v>330499</v>
      </c>
      <c r="B5207" s="1" t="s">
        <v>38</v>
      </c>
      <c r="C5207" s="1" t="s">
        <v>3183</v>
      </c>
      <c r="D5207" s="1" t="s">
        <v>40</v>
      </c>
      <c r="AE5207" s="1">
        <v>65775</v>
      </c>
      <c r="AI5207" s="1" t="s">
        <v>2168</v>
      </c>
      <c r="AJ5207" s="1" t="s">
        <v>3184</v>
      </c>
      <c r="AK5207" s="1" t="s">
        <v>53</v>
      </c>
      <c r="AL5207" s="1" t="s">
        <v>44</v>
      </c>
    </row>
    <row r="5208" spans="1:38" x14ac:dyDescent="0.25">
      <c r="A5208" s="1">
        <v>330499</v>
      </c>
      <c r="B5208" s="1" t="s">
        <v>45</v>
      </c>
      <c r="C5208" s="1" t="s">
        <v>3183</v>
      </c>
      <c r="D5208" s="1" t="s">
        <v>40</v>
      </c>
      <c r="AE5208" s="1">
        <v>68843</v>
      </c>
      <c r="AI5208" s="1" t="s">
        <v>2168</v>
      </c>
      <c r="AJ5208" s="1" t="s">
        <v>3184</v>
      </c>
      <c r="AK5208" s="1" t="s">
        <v>53</v>
      </c>
      <c r="AL5208" s="1" t="s">
        <v>44</v>
      </c>
    </row>
    <row r="5209" spans="1:38" x14ac:dyDescent="0.25">
      <c r="A5209" s="1">
        <v>330499</v>
      </c>
      <c r="B5209" s="1" t="s">
        <v>46</v>
      </c>
      <c r="C5209" s="1" t="s">
        <v>3183</v>
      </c>
      <c r="D5209" s="1" t="s">
        <v>40</v>
      </c>
      <c r="AE5209" s="1">
        <v>74676</v>
      </c>
      <c r="AI5209" s="1" t="s">
        <v>2168</v>
      </c>
      <c r="AJ5209" s="1" t="s">
        <v>3184</v>
      </c>
      <c r="AK5209" s="1" t="s">
        <v>53</v>
      </c>
      <c r="AL5209" s="1" t="s">
        <v>44</v>
      </c>
    </row>
    <row r="5210" spans="1:38" x14ac:dyDescent="0.25">
      <c r="A5210" s="1">
        <v>334903</v>
      </c>
      <c r="B5210" s="1" t="s">
        <v>38</v>
      </c>
      <c r="C5210" s="1" t="s">
        <v>3185</v>
      </c>
      <c r="D5210" s="1" t="s">
        <v>40</v>
      </c>
      <c r="V5210" s="1">
        <v>77458</v>
      </c>
      <c r="Y5210" s="1">
        <v>70008</v>
      </c>
      <c r="Z5210" s="1">
        <v>68679</v>
      </c>
      <c r="AA5210" s="1">
        <v>64470</v>
      </c>
      <c r="AB5210" s="1">
        <v>61411</v>
      </c>
      <c r="AC5210" s="1">
        <v>58388</v>
      </c>
      <c r="AD5210" s="1">
        <v>55694</v>
      </c>
      <c r="AE5210" s="1">
        <v>53173</v>
      </c>
      <c r="AF5210" s="1">
        <v>48466</v>
      </c>
      <c r="AG5210" s="1">
        <v>44073</v>
      </c>
      <c r="AH5210" s="1">
        <v>40431</v>
      </c>
      <c r="AI5210" s="1" t="s">
        <v>2168</v>
      </c>
      <c r="AJ5210" s="1" t="s">
        <v>3186</v>
      </c>
      <c r="AK5210" s="1" t="s">
        <v>53</v>
      </c>
      <c r="AL5210" s="1" t="s">
        <v>44</v>
      </c>
    </row>
    <row r="5211" spans="1:38" x14ac:dyDescent="0.25">
      <c r="A5211" s="1">
        <v>334903</v>
      </c>
      <c r="B5211" s="1" t="s">
        <v>45</v>
      </c>
      <c r="C5211" s="1" t="s">
        <v>3185</v>
      </c>
      <c r="D5211" s="1" t="s">
        <v>40</v>
      </c>
      <c r="V5211" s="1">
        <v>81072</v>
      </c>
      <c r="Y5211" s="1">
        <v>73274</v>
      </c>
      <c r="Z5211" s="1">
        <v>71883</v>
      </c>
      <c r="AA5211" s="1">
        <v>67478</v>
      </c>
      <c r="AB5211" s="1">
        <v>64276</v>
      </c>
      <c r="AC5211" s="1">
        <v>61112</v>
      </c>
      <c r="AD5211" s="1">
        <v>58292</v>
      </c>
      <c r="AE5211" s="1">
        <v>55654</v>
      </c>
      <c r="AF5211" s="1">
        <v>50727</v>
      </c>
      <c r="AG5211" s="1">
        <v>46129</v>
      </c>
      <c r="AH5211" s="1">
        <v>42317</v>
      </c>
      <c r="AI5211" s="1" t="s">
        <v>2168</v>
      </c>
      <c r="AJ5211" s="1" t="s">
        <v>3186</v>
      </c>
      <c r="AK5211" s="1" t="s">
        <v>53</v>
      </c>
      <c r="AL5211" s="1" t="s">
        <v>44</v>
      </c>
    </row>
    <row r="5212" spans="1:38" x14ac:dyDescent="0.25">
      <c r="A5212" s="1">
        <v>334903</v>
      </c>
      <c r="B5212" s="1" t="s">
        <v>46</v>
      </c>
      <c r="C5212" s="1" t="s">
        <v>3185</v>
      </c>
      <c r="D5212" s="1" t="s">
        <v>40</v>
      </c>
      <c r="V5212" s="1">
        <v>87940</v>
      </c>
      <c r="Y5212" s="1">
        <v>79482</v>
      </c>
      <c r="Z5212" s="1">
        <v>77974</v>
      </c>
      <c r="AA5212" s="1">
        <v>73195</v>
      </c>
      <c r="AB5212" s="1">
        <v>69722</v>
      </c>
      <c r="AC5212" s="1">
        <v>66290</v>
      </c>
      <c r="AD5212" s="1">
        <v>63231</v>
      </c>
      <c r="AE5212" s="1">
        <v>60369</v>
      </c>
      <c r="AF5212" s="1">
        <v>55025</v>
      </c>
      <c r="AG5212" s="1">
        <v>50037</v>
      </c>
      <c r="AH5212" s="1">
        <v>45902</v>
      </c>
      <c r="AI5212" s="1" t="s">
        <v>2168</v>
      </c>
      <c r="AJ5212" s="1" t="s">
        <v>3186</v>
      </c>
      <c r="AK5212" s="1" t="s">
        <v>53</v>
      </c>
      <c r="AL5212" s="1" t="s">
        <v>44</v>
      </c>
    </row>
    <row r="5213" spans="1:38" x14ac:dyDescent="0.25">
      <c r="A5213" s="1">
        <v>313199</v>
      </c>
      <c r="B5213" s="1" t="s">
        <v>38</v>
      </c>
      <c r="C5213" s="1" t="s">
        <v>3187</v>
      </c>
      <c r="D5213" s="1" t="s">
        <v>40</v>
      </c>
      <c r="AH5213" s="1">
        <v>56647</v>
      </c>
      <c r="AI5213" s="1" t="s">
        <v>2168</v>
      </c>
      <c r="AJ5213" s="1" t="s">
        <v>3188</v>
      </c>
      <c r="AK5213" s="1" t="s">
        <v>53</v>
      </c>
      <c r="AL5213" s="1" t="s">
        <v>44</v>
      </c>
    </row>
    <row r="5214" spans="1:38" x14ac:dyDescent="0.25">
      <c r="A5214" s="1">
        <v>313199</v>
      </c>
      <c r="B5214" s="1" t="s">
        <v>45</v>
      </c>
      <c r="C5214" s="1" t="s">
        <v>3187</v>
      </c>
      <c r="D5214" s="1" t="s">
        <v>40</v>
      </c>
      <c r="AH5214" s="1">
        <v>59290</v>
      </c>
      <c r="AI5214" s="1" t="s">
        <v>2168</v>
      </c>
      <c r="AJ5214" s="1" t="s">
        <v>3188</v>
      </c>
      <c r="AK5214" s="1" t="s">
        <v>53</v>
      </c>
      <c r="AL5214" s="1" t="s">
        <v>44</v>
      </c>
    </row>
    <row r="5215" spans="1:38" x14ac:dyDescent="0.25">
      <c r="A5215" s="1">
        <v>313199</v>
      </c>
      <c r="B5215" s="1" t="s">
        <v>46</v>
      </c>
      <c r="C5215" s="1" t="s">
        <v>3187</v>
      </c>
      <c r="D5215" s="1" t="s">
        <v>40</v>
      </c>
      <c r="AH5215" s="1">
        <v>64313</v>
      </c>
      <c r="AI5215" s="1" t="s">
        <v>2168</v>
      </c>
      <c r="AJ5215" s="1" t="s">
        <v>3188</v>
      </c>
      <c r="AK5215" s="1" t="s">
        <v>53</v>
      </c>
      <c r="AL5215" s="1" t="s">
        <v>44</v>
      </c>
    </row>
    <row r="5216" spans="1:38" x14ac:dyDescent="0.25">
      <c r="A5216" s="1">
        <v>327299</v>
      </c>
      <c r="B5216" s="1" t="s">
        <v>38</v>
      </c>
      <c r="C5216" s="1" t="s">
        <v>3189</v>
      </c>
      <c r="D5216" s="1" t="s">
        <v>40</v>
      </c>
      <c r="AG5216" s="1">
        <v>64352</v>
      </c>
      <c r="AI5216" s="1" t="s">
        <v>2168</v>
      </c>
      <c r="AJ5216" s="1" t="s">
        <v>3190</v>
      </c>
      <c r="AK5216" s="1" t="s">
        <v>53</v>
      </c>
      <c r="AL5216" s="1" t="s">
        <v>44</v>
      </c>
    </row>
    <row r="5217" spans="1:38" x14ac:dyDescent="0.25">
      <c r="A5217" s="1">
        <v>327299</v>
      </c>
      <c r="B5217" s="1" t="s">
        <v>45</v>
      </c>
      <c r="C5217" s="1" t="s">
        <v>3189</v>
      </c>
      <c r="D5217" s="1" t="s">
        <v>40</v>
      </c>
      <c r="AG5217" s="1">
        <v>67354</v>
      </c>
      <c r="AI5217" s="1" t="s">
        <v>2168</v>
      </c>
      <c r="AJ5217" s="1" t="s">
        <v>3190</v>
      </c>
      <c r="AK5217" s="1" t="s">
        <v>53</v>
      </c>
      <c r="AL5217" s="1" t="s">
        <v>44</v>
      </c>
    </row>
    <row r="5218" spans="1:38" x14ac:dyDescent="0.25">
      <c r="A5218" s="1">
        <v>327299</v>
      </c>
      <c r="B5218" s="1" t="s">
        <v>46</v>
      </c>
      <c r="C5218" s="1" t="s">
        <v>3189</v>
      </c>
      <c r="D5218" s="1" t="s">
        <v>40</v>
      </c>
      <c r="AG5218" s="1">
        <v>73061</v>
      </c>
      <c r="AI5218" s="1" t="s">
        <v>2168</v>
      </c>
      <c r="AJ5218" s="1" t="s">
        <v>3190</v>
      </c>
      <c r="AK5218" s="1" t="s">
        <v>53</v>
      </c>
      <c r="AL5218" s="1" t="s">
        <v>44</v>
      </c>
    </row>
    <row r="5219" spans="1:38" x14ac:dyDescent="0.25">
      <c r="A5219" s="1">
        <v>338402</v>
      </c>
      <c r="B5219" s="1" t="s">
        <v>38</v>
      </c>
      <c r="C5219" s="1" t="s">
        <v>3191</v>
      </c>
      <c r="D5219" s="1" t="s">
        <v>40</v>
      </c>
      <c r="AC5219" s="1">
        <v>59611</v>
      </c>
      <c r="AD5219" s="1">
        <v>58220</v>
      </c>
      <c r="AE5219" s="1">
        <v>51871</v>
      </c>
      <c r="AF5219" s="1">
        <v>49648</v>
      </c>
      <c r="AG5219" s="1">
        <v>49256</v>
      </c>
      <c r="AH5219" s="1">
        <v>46221</v>
      </c>
      <c r="AI5219" s="1" t="s">
        <v>2168</v>
      </c>
      <c r="AJ5219" s="1" t="s">
        <v>3192</v>
      </c>
      <c r="AK5219" s="1" t="s">
        <v>53</v>
      </c>
      <c r="AL5219" s="1" t="s">
        <v>44</v>
      </c>
    </row>
    <row r="5220" spans="1:38" x14ac:dyDescent="0.25">
      <c r="A5220" s="1">
        <v>338402</v>
      </c>
      <c r="B5220" s="1" t="s">
        <v>45</v>
      </c>
      <c r="C5220" s="1" t="s">
        <v>3191</v>
      </c>
      <c r="D5220" s="1" t="s">
        <v>40</v>
      </c>
      <c r="AC5220" s="1">
        <v>62392</v>
      </c>
      <c r="AD5220" s="1">
        <v>60936</v>
      </c>
      <c r="AE5220" s="1">
        <v>54291</v>
      </c>
      <c r="AF5220" s="1">
        <v>51964</v>
      </c>
      <c r="AG5220" s="1">
        <v>51553</v>
      </c>
      <c r="AH5220" s="1">
        <v>48378</v>
      </c>
      <c r="AI5220" s="1" t="s">
        <v>2168</v>
      </c>
      <c r="AJ5220" s="1" t="s">
        <v>3192</v>
      </c>
      <c r="AK5220" s="1" t="s">
        <v>53</v>
      </c>
      <c r="AL5220" s="1" t="s">
        <v>44</v>
      </c>
    </row>
    <row r="5221" spans="1:38" x14ac:dyDescent="0.25">
      <c r="A5221" s="1">
        <v>338402</v>
      </c>
      <c r="B5221" s="1" t="s">
        <v>46</v>
      </c>
      <c r="C5221" s="1" t="s">
        <v>3191</v>
      </c>
      <c r="D5221" s="1" t="s">
        <v>40</v>
      </c>
      <c r="AC5221" s="1">
        <v>67679</v>
      </c>
      <c r="AD5221" s="1">
        <v>66099</v>
      </c>
      <c r="AE5221" s="1">
        <v>58891</v>
      </c>
      <c r="AF5221" s="1">
        <v>56367</v>
      </c>
      <c r="AG5221" s="1">
        <v>55921</v>
      </c>
      <c r="AH5221" s="1">
        <v>52477</v>
      </c>
      <c r="AI5221" s="1" t="s">
        <v>2168</v>
      </c>
      <c r="AJ5221" s="1" t="s">
        <v>3192</v>
      </c>
      <c r="AK5221" s="1" t="s">
        <v>53</v>
      </c>
      <c r="AL5221" s="1" t="s">
        <v>44</v>
      </c>
    </row>
    <row r="5222" spans="1:38" x14ac:dyDescent="0.25">
      <c r="A5222" s="1">
        <v>338502</v>
      </c>
      <c r="B5222" s="1" t="s">
        <v>38</v>
      </c>
      <c r="C5222" s="1" t="s">
        <v>3193</v>
      </c>
      <c r="D5222" s="1" t="s">
        <v>40</v>
      </c>
      <c r="AA5222" s="1">
        <v>82378</v>
      </c>
      <c r="AB5222" s="1">
        <v>76610</v>
      </c>
      <c r="AC5222" s="1">
        <v>74971</v>
      </c>
      <c r="AD5222" s="1">
        <v>70201</v>
      </c>
      <c r="AE5222" s="1">
        <v>63977</v>
      </c>
      <c r="AF5222" s="1">
        <v>62517</v>
      </c>
      <c r="AG5222" s="1">
        <v>55943</v>
      </c>
      <c r="AH5222" s="1">
        <v>53937</v>
      </c>
      <c r="AI5222" s="1" t="s">
        <v>2168</v>
      </c>
      <c r="AJ5222" s="1" t="s">
        <v>3194</v>
      </c>
      <c r="AK5222" s="1" t="s">
        <v>53</v>
      </c>
      <c r="AL5222" s="1" t="s">
        <v>44</v>
      </c>
    </row>
    <row r="5223" spans="1:38" x14ac:dyDescent="0.25">
      <c r="A5223" s="1">
        <v>338502</v>
      </c>
      <c r="B5223" s="1" t="s">
        <v>45</v>
      </c>
      <c r="C5223" s="1" t="s">
        <v>3193</v>
      </c>
      <c r="D5223" s="1" t="s">
        <v>40</v>
      </c>
      <c r="AA5223" s="1">
        <v>86222</v>
      </c>
      <c r="AB5223" s="1">
        <v>80184</v>
      </c>
      <c r="AC5223" s="1">
        <v>78469</v>
      </c>
      <c r="AD5223" s="1">
        <v>73476</v>
      </c>
      <c r="AE5223" s="1">
        <v>66962</v>
      </c>
      <c r="AF5223" s="1">
        <v>65434</v>
      </c>
      <c r="AG5223" s="1">
        <v>58553</v>
      </c>
      <c r="AH5223" s="1">
        <v>56453</v>
      </c>
      <c r="AI5223" s="1" t="s">
        <v>2168</v>
      </c>
      <c r="AJ5223" s="1" t="s">
        <v>3194</v>
      </c>
      <c r="AK5223" s="1" t="s">
        <v>53</v>
      </c>
      <c r="AL5223" s="1" t="s">
        <v>44</v>
      </c>
    </row>
    <row r="5224" spans="1:38" x14ac:dyDescent="0.25">
      <c r="A5224" s="1">
        <v>338502</v>
      </c>
      <c r="B5224" s="1" t="s">
        <v>46</v>
      </c>
      <c r="C5224" s="1" t="s">
        <v>3193</v>
      </c>
      <c r="D5224" s="1" t="s">
        <v>40</v>
      </c>
      <c r="AA5224" s="1">
        <v>93527</v>
      </c>
      <c r="AB5224" s="1">
        <v>86977</v>
      </c>
      <c r="AC5224" s="1">
        <v>85117</v>
      </c>
      <c r="AD5224" s="1">
        <v>79701</v>
      </c>
      <c r="AE5224" s="1">
        <v>72635</v>
      </c>
      <c r="AF5224" s="1">
        <v>70977</v>
      </c>
      <c r="AG5224" s="1">
        <v>63514</v>
      </c>
      <c r="AH5224" s="1">
        <v>61236</v>
      </c>
      <c r="AI5224" s="1" t="s">
        <v>2168</v>
      </c>
      <c r="AJ5224" s="1" t="s">
        <v>3194</v>
      </c>
      <c r="AK5224" s="1" t="s">
        <v>53</v>
      </c>
      <c r="AL5224" s="1" t="s">
        <v>44</v>
      </c>
    </row>
    <row r="5225" spans="1:38" x14ac:dyDescent="0.25">
      <c r="A5225" s="1">
        <v>313499</v>
      </c>
      <c r="B5225" s="1" t="s">
        <v>38</v>
      </c>
      <c r="C5225" s="1" t="s">
        <v>3195</v>
      </c>
      <c r="D5225" s="1" t="s">
        <v>40</v>
      </c>
      <c r="AG5225" s="1">
        <v>44190</v>
      </c>
      <c r="AI5225" s="1" t="s">
        <v>2168</v>
      </c>
      <c r="AJ5225" s="1" t="s">
        <v>3196</v>
      </c>
      <c r="AK5225" s="1" t="s">
        <v>53</v>
      </c>
      <c r="AL5225" s="1" t="s">
        <v>44</v>
      </c>
    </row>
    <row r="5226" spans="1:38" x14ac:dyDescent="0.25">
      <c r="A5226" s="1">
        <v>313499</v>
      </c>
      <c r="B5226" s="1" t="s">
        <v>45</v>
      </c>
      <c r="C5226" s="1" t="s">
        <v>3195</v>
      </c>
      <c r="D5226" s="1" t="s">
        <v>40</v>
      </c>
      <c r="AG5226" s="1">
        <v>46252</v>
      </c>
      <c r="AI5226" s="1" t="s">
        <v>2168</v>
      </c>
      <c r="AJ5226" s="1" t="s">
        <v>3196</v>
      </c>
      <c r="AK5226" s="1" t="s">
        <v>53</v>
      </c>
      <c r="AL5226" s="1" t="s">
        <v>44</v>
      </c>
    </row>
    <row r="5227" spans="1:38" x14ac:dyDescent="0.25">
      <c r="A5227" s="1">
        <v>313499</v>
      </c>
      <c r="B5227" s="1" t="s">
        <v>46</v>
      </c>
      <c r="C5227" s="1" t="s">
        <v>3195</v>
      </c>
      <c r="D5227" s="1" t="s">
        <v>40</v>
      </c>
      <c r="AG5227" s="1">
        <v>50170</v>
      </c>
      <c r="AI5227" s="1" t="s">
        <v>2168</v>
      </c>
      <c r="AJ5227" s="1" t="s">
        <v>3196</v>
      </c>
      <c r="AK5227" s="1" t="s">
        <v>53</v>
      </c>
      <c r="AL5227" s="1" t="s">
        <v>44</v>
      </c>
    </row>
    <row r="5228" spans="1:38" x14ac:dyDescent="0.25">
      <c r="A5228" s="1">
        <v>334602</v>
      </c>
      <c r="B5228" s="1" t="s">
        <v>38</v>
      </c>
      <c r="C5228" s="1" t="s">
        <v>3197</v>
      </c>
      <c r="D5228" s="1" t="s">
        <v>40</v>
      </c>
      <c r="AF5228" s="1">
        <v>50872</v>
      </c>
      <c r="AG5228" s="1">
        <v>47910</v>
      </c>
      <c r="AH5228" s="1">
        <v>45981</v>
      </c>
      <c r="AI5228" s="1" t="s">
        <v>2168</v>
      </c>
      <c r="AJ5228" s="1" t="s">
        <v>3198</v>
      </c>
      <c r="AK5228" s="1" t="s">
        <v>53</v>
      </c>
      <c r="AL5228" s="1" t="s">
        <v>44</v>
      </c>
    </row>
    <row r="5229" spans="1:38" x14ac:dyDescent="0.25">
      <c r="A5229" s="1">
        <v>334602</v>
      </c>
      <c r="B5229" s="1" t="s">
        <v>45</v>
      </c>
      <c r="C5229" s="1" t="s">
        <v>3197</v>
      </c>
      <c r="D5229" s="1" t="s">
        <v>40</v>
      </c>
      <c r="AF5229" s="1">
        <v>53246</v>
      </c>
      <c r="AG5229" s="1">
        <v>50145</v>
      </c>
      <c r="AH5229" s="1">
        <v>48126</v>
      </c>
      <c r="AI5229" s="1" t="s">
        <v>2168</v>
      </c>
      <c r="AJ5229" s="1" t="s">
        <v>3198</v>
      </c>
      <c r="AK5229" s="1" t="s">
        <v>53</v>
      </c>
      <c r="AL5229" s="1" t="s">
        <v>44</v>
      </c>
    </row>
    <row r="5230" spans="1:38" x14ac:dyDescent="0.25">
      <c r="A5230" s="1">
        <v>334602</v>
      </c>
      <c r="B5230" s="1" t="s">
        <v>46</v>
      </c>
      <c r="C5230" s="1" t="s">
        <v>3197</v>
      </c>
      <c r="D5230" s="1" t="s">
        <v>40</v>
      </c>
      <c r="AF5230" s="1">
        <v>57757</v>
      </c>
      <c r="AG5230" s="1">
        <v>54394</v>
      </c>
      <c r="AH5230" s="1">
        <v>52204</v>
      </c>
      <c r="AI5230" s="1" t="s">
        <v>2168</v>
      </c>
      <c r="AJ5230" s="1" t="s">
        <v>3198</v>
      </c>
      <c r="AK5230" s="1" t="s">
        <v>53</v>
      </c>
      <c r="AL5230" s="1" t="s">
        <v>44</v>
      </c>
    </row>
    <row r="5231" spans="1:38" x14ac:dyDescent="0.25">
      <c r="A5231" s="1">
        <v>313406</v>
      </c>
      <c r="B5231" s="1" t="s">
        <v>38</v>
      </c>
      <c r="C5231" s="1" t="s">
        <v>3199</v>
      </c>
      <c r="D5231" s="1" t="s">
        <v>40</v>
      </c>
      <c r="AE5231" s="1">
        <v>53136</v>
      </c>
      <c r="AI5231" s="1" t="s">
        <v>2168</v>
      </c>
      <c r="AJ5231" s="1" t="s">
        <v>3200</v>
      </c>
      <c r="AK5231" s="1" t="s">
        <v>53</v>
      </c>
      <c r="AL5231" s="1" t="s">
        <v>44</v>
      </c>
    </row>
    <row r="5232" spans="1:38" x14ac:dyDescent="0.25">
      <c r="A5232" s="1">
        <v>313406</v>
      </c>
      <c r="B5232" s="1" t="s">
        <v>45</v>
      </c>
      <c r="C5232" s="1" t="s">
        <v>3199</v>
      </c>
      <c r="D5232" s="1" t="s">
        <v>40</v>
      </c>
      <c r="AE5232" s="1">
        <v>55615</v>
      </c>
      <c r="AI5232" s="1" t="s">
        <v>2168</v>
      </c>
      <c r="AJ5232" s="1" t="s">
        <v>3200</v>
      </c>
      <c r="AK5232" s="1" t="s">
        <v>53</v>
      </c>
      <c r="AL5232" s="1" t="s">
        <v>44</v>
      </c>
    </row>
    <row r="5233" spans="1:38" x14ac:dyDescent="0.25">
      <c r="A5233" s="1">
        <v>313406</v>
      </c>
      <c r="B5233" s="1" t="s">
        <v>46</v>
      </c>
      <c r="C5233" s="1" t="s">
        <v>3199</v>
      </c>
      <c r="D5233" s="1" t="s">
        <v>40</v>
      </c>
      <c r="AE5233" s="1">
        <v>60327</v>
      </c>
      <c r="AI5233" s="1" t="s">
        <v>2168</v>
      </c>
      <c r="AJ5233" s="1" t="s">
        <v>3200</v>
      </c>
      <c r="AK5233" s="1" t="s">
        <v>53</v>
      </c>
      <c r="AL5233" s="1" t="s">
        <v>44</v>
      </c>
    </row>
    <row r="5234" spans="1:38" x14ac:dyDescent="0.25">
      <c r="A5234" s="1">
        <v>313407</v>
      </c>
      <c r="B5234" s="1" t="s">
        <v>38</v>
      </c>
      <c r="C5234" s="1" t="s">
        <v>3201</v>
      </c>
      <c r="D5234" s="1" t="s">
        <v>40</v>
      </c>
      <c r="Y5234" s="1">
        <v>70719</v>
      </c>
      <c r="AI5234" s="1" t="s">
        <v>2168</v>
      </c>
      <c r="AJ5234" s="1" t="s">
        <v>3202</v>
      </c>
      <c r="AK5234" s="1" t="s">
        <v>53</v>
      </c>
      <c r="AL5234" s="1" t="s">
        <v>44</v>
      </c>
    </row>
    <row r="5235" spans="1:38" x14ac:dyDescent="0.25">
      <c r="A5235" s="1">
        <v>313407</v>
      </c>
      <c r="B5235" s="1" t="s">
        <v>45</v>
      </c>
      <c r="C5235" s="1" t="s">
        <v>3201</v>
      </c>
      <c r="D5235" s="1" t="s">
        <v>40</v>
      </c>
      <c r="Y5235" s="1">
        <v>74018</v>
      </c>
      <c r="AI5235" s="1" t="s">
        <v>2168</v>
      </c>
      <c r="AJ5235" s="1" t="s">
        <v>3202</v>
      </c>
      <c r="AK5235" s="1" t="s">
        <v>53</v>
      </c>
      <c r="AL5235" s="1" t="s">
        <v>44</v>
      </c>
    </row>
    <row r="5236" spans="1:38" x14ac:dyDescent="0.25">
      <c r="A5236" s="1">
        <v>313407</v>
      </c>
      <c r="B5236" s="1" t="s">
        <v>46</v>
      </c>
      <c r="C5236" s="1" t="s">
        <v>3201</v>
      </c>
      <c r="D5236" s="1" t="s">
        <v>40</v>
      </c>
      <c r="Y5236" s="1">
        <v>80290</v>
      </c>
      <c r="AI5236" s="1" t="s">
        <v>2168</v>
      </c>
      <c r="AJ5236" s="1" t="s">
        <v>3202</v>
      </c>
      <c r="AK5236" s="1" t="s">
        <v>53</v>
      </c>
      <c r="AL5236" s="1" t="s">
        <v>44</v>
      </c>
    </row>
    <row r="5237" spans="1:38" x14ac:dyDescent="0.25">
      <c r="A5237" s="1">
        <v>327599</v>
      </c>
      <c r="B5237" s="1" t="s">
        <v>38</v>
      </c>
      <c r="C5237" s="1" t="s">
        <v>3203</v>
      </c>
      <c r="D5237" s="1" t="s">
        <v>40</v>
      </c>
      <c r="AG5237" s="1">
        <v>40069</v>
      </c>
      <c r="AH5237" s="1">
        <v>37896</v>
      </c>
      <c r="AI5237" s="1" t="s">
        <v>2168</v>
      </c>
      <c r="AJ5237" s="1" t="s">
        <v>3204</v>
      </c>
      <c r="AK5237" s="1" t="s">
        <v>53</v>
      </c>
      <c r="AL5237" s="1" t="s">
        <v>44</v>
      </c>
    </row>
    <row r="5238" spans="1:38" x14ac:dyDescent="0.25">
      <c r="A5238" s="1">
        <v>327599</v>
      </c>
      <c r="B5238" s="1" t="s">
        <v>45</v>
      </c>
      <c r="C5238" s="1" t="s">
        <v>3203</v>
      </c>
      <c r="D5238" s="1" t="s">
        <v>40</v>
      </c>
      <c r="AG5238" s="1">
        <v>41938</v>
      </c>
      <c r="AH5238" s="1">
        <v>39664</v>
      </c>
      <c r="AI5238" s="1" t="s">
        <v>2168</v>
      </c>
      <c r="AJ5238" s="1" t="s">
        <v>3204</v>
      </c>
      <c r="AK5238" s="1" t="s">
        <v>53</v>
      </c>
      <c r="AL5238" s="1" t="s">
        <v>44</v>
      </c>
    </row>
    <row r="5239" spans="1:38" x14ac:dyDescent="0.25">
      <c r="A5239" s="1">
        <v>327599</v>
      </c>
      <c r="B5239" s="1" t="s">
        <v>46</v>
      </c>
      <c r="C5239" s="1" t="s">
        <v>3203</v>
      </c>
      <c r="D5239" s="1" t="s">
        <v>40</v>
      </c>
      <c r="AG5239" s="1">
        <v>45491</v>
      </c>
      <c r="AH5239" s="1">
        <v>43024</v>
      </c>
      <c r="AI5239" s="1" t="s">
        <v>2168</v>
      </c>
      <c r="AJ5239" s="1" t="s">
        <v>3204</v>
      </c>
      <c r="AK5239" s="1" t="s">
        <v>53</v>
      </c>
      <c r="AL5239" s="1" t="s">
        <v>44</v>
      </c>
    </row>
    <row r="5240" spans="1:38" x14ac:dyDescent="0.25">
      <c r="A5240" s="1">
        <v>334802</v>
      </c>
      <c r="B5240" s="1" t="s">
        <v>38</v>
      </c>
      <c r="C5240" s="1" t="s">
        <v>3205</v>
      </c>
      <c r="D5240" s="1" t="s">
        <v>40</v>
      </c>
      <c r="AF5240" s="1">
        <v>49725</v>
      </c>
      <c r="AG5240" s="1">
        <v>47426</v>
      </c>
      <c r="AH5240" s="1">
        <v>46373</v>
      </c>
      <c r="AI5240" s="1" t="s">
        <v>2168</v>
      </c>
      <c r="AJ5240" s="1" t="s">
        <v>3206</v>
      </c>
      <c r="AK5240" s="1" t="s">
        <v>53</v>
      </c>
      <c r="AL5240" s="1" t="s">
        <v>44</v>
      </c>
    </row>
    <row r="5241" spans="1:38" x14ac:dyDescent="0.25">
      <c r="A5241" s="1">
        <v>334802</v>
      </c>
      <c r="B5241" s="1" t="s">
        <v>45</v>
      </c>
      <c r="C5241" s="1" t="s">
        <v>3205</v>
      </c>
      <c r="D5241" s="1" t="s">
        <v>40</v>
      </c>
      <c r="AF5241" s="1">
        <v>52044</v>
      </c>
      <c r="AG5241" s="1">
        <v>49638</v>
      </c>
      <c r="AH5241" s="1">
        <v>48536</v>
      </c>
      <c r="AI5241" s="1" t="s">
        <v>2168</v>
      </c>
      <c r="AJ5241" s="1" t="s">
        <v>3206</v>
      </c>
      <c r="AK5241" s="1" t="s">
        <v>53</v>
      </c>
      <c r="AL5241" s="1" t="s">
        <v>44</v>
      </c>
    </row>
    <row r="5242" spans="1:38" x14ac:dyDescent="0.25">
      <c r="A5242" s="1">
        <v>334802</v>
      </c>
      <c r="B5242" s="1" t="s">
        <v>46</v>
      </c>
      <c r="C5242" s="1" t="s">
        <v>3205</v>
      </c>
      <c r="D5242" s="1" t="s">
        <v>40</v>
      </c>
      <c r="AF5242" s="1">
        <v>56454</v>
      </c>
      <c r="AG5242" s="1">
        <v>53844</v>
      </c>
      <c r="AH5242" s="1">
        <v>52648</v>
      </c>
      <c r="AI5242" s="1" t="s">
        <v>2168</v>
      </c>
      <c r="AJ5242" s="1" t="s">
        <v>3206</v>
      </c>
      <c r="AK5242" s="1" t="s">
        <v>53</v>
      </c>
      <c r="AL5242" s="1" t="s">
        <v>44</v>
      </c>
    </row>
    <row r="5243" spans="1:38" x14ac:dyDescent="0.25">
      <c r="A5243" s="1">
        <v>334902</v>
      </c>
      <c r="B5243" s="1" t="s">
        <v>38</v>
      </c>
      <c r="C5243" s="1" t="s">
        <v>3207</v>
      </c>
      <c r="D5243" s="1" t="s">
        <v>40</v>
      </c>
      <c r="AC5243" s="1">
        <v>59427</v>
      </c>
      <c r="AE5243" s="1">
        <v>55359</v>
      </c>
      <c r="AF5243" s="1">
        <v>48788</v>
      </c>
      <c r="AH5243" s="1">
        <v>40706</v>
      </c>
      <c r="AI5243" s="1" t="s">
        <v>2168</v>
      </c>
      <c r="AJ5243" s="1" t="s">
        <v>3208</v>
      </c>
      <c r="AK5243" s="1" t="s">
        <v>53</v>
      </c>
      <c r="AL5243" s="1" t="s">
        <v>44</v>
      </c>
    </row>
    <row r="5244" spans="1:38" x14ac:dyDescent="0.25">
      <c r="A5244" s="1">
        <v>334902</v>
      </c>
      <c r="B5244" s="1" t="s">
        <v>45</v>
      </c>
      <c r="C5244" s="1" t="s">
        <v>3207</v>
      </c>
      <c r="D5244" s="1" t="s">
        <v>40</v>
      </c>
      <c r="AC5244" s="1">
        <v>62199</v>
      </c>
      <c r="AE5244" s="1">
        <v>57942</v>
      </c>
      <c r="AF5244" s="1">
        <v>51064</v>
      </c>
      <c r="AH5244" s="1">
        <v>42605</v>
      </c>
      <c r="AI5244" s="1" t="s">
        <v>2168</v>
      </c>
      <c r="AJ5244" s="1" t="s">
        <v>3208</v>
      </c>
      <c r="AK5244" s="1" t="s">
        <v>53</v>
      </c>
      <c r="AL5244" s="1" t="s">
        <v>44</v>
      </c>
    </row>
    <row r="5245" spans="1:38" x14ac:dyDescent="0.25">
      <c r="A5245" s="1">
        <v>334902</v>
      </c>
      <c r="B5245" s="1" t="s">
        <v>46</v>
      </c>
      <c r="C5245" s="1" t="s">
        <v>3207</v>
      </c>
      <c r="D5245" s="1" t="s">
        <v>40</v>
      </c>
      <c r="AC5245" s="1">
        <v>67469</v>
      </c>
      <c r="AE5245" s="1">
        <v>62851</v>
      </c>
      <c r="AF5245" s="1">
        <v>55390</v>
      </c>
      <c r="AH5245" s="1">
        <v>46214</v>
      </c>
      <c r="AI5245" s="1" t="s">
        <v>2168</v>
      </c>
      <c r="AJ5245" s="1" t="s">
        <v>3208</v>
      </c>
      <c r="AK5245" s="1" t="s">
        <v>53</v>
      </c>
      <c r="AL5245" s="1" t="s">
        <v>44</v>
      </c>
    </row>
    <row r="5246" spans="1:38" x14ac:dyDescent="0.25">
      <c r="A5246" s="1">
        <v>334906</v>
      </c>
      <c r="B5246" s="1" t="s">
        <v>38</v>
      </c>
      <c r="C5246" s="1" t="s">
        <v>3209</v>
      </c>
      <c r="D5246" s="1" t="s">
        <v>40</v>
      </c>
      <c r="AF5246" s="1">
        <v>48813</v>
      </c>
      <c r="AG5246" s="1">
        <v>45592</v>
      </c>
      <c r="AH5246" s="1">
        <v>40747</v>
      </c>
      <c r="AI5246" s="1" t="s">
        <v>2168</v>
      </c>
      <c r="AJ5246" s="1" t="s">
        <v>3210</v>
      </c>
      <c r="AK5246" s="1" t="s">
        <v>53</v>
      </c>
      <c r="AL5246" s="1" t="s">
        <v>44</v>
      </c>
    </row>
    <row r="5247" spans="1:38" x14ac:dyDescent="0.25">
      <c r="A5247" s="1">
        <v>334906</v>
      </c>
      <c r="B5247" s="1" t="s">
        <v>45</v>
      </c>
      <c r="C5247" s="1" t="s">
        <v>3209</v>
      </c>
      <c r="D5247" s="1" t="s">
        <v>40</v>
      </c>
      <c r="AF5247" s="1">
        <v>51090</v>
      </c>
      <c r="AG5247" s="1">
        <v>47719</v>
      </c>
      <c r="AH5247" s="1">
        <v>42648</v>
      </c>
      <c r="AI5247" s="1" t="s">
        <v>2168</v>
      </c>
      <c r="AJ5247" s="1" t="s">
        <v>3210</v>
      </c>
      <c r="AK5247" s="1" t="s">
        <v>53</v>
      </c>
      <c r="AL5247" s="1" t="s">
        <v>44</v>
      </c>
    </row>
    <row r="5248" spans="1:38" x14ac:dyDescent="0.25">
      <c r="A5248" s="1">
        <v>334906</v>
      </c>
      <c r="B5248" s="1" t="s">
        <v>46</v>
      </c>
      <c r="C5248" s="1" t="s">
        <v>3209</v>
      </c>
      <c r="D5248" s="1" t="s">
        <v>40</v>
      </c>
      <c r="AF5248" s="1">
        <v>55419</v>
      </c>
      <c r="AG5248" s="1">
        <v>51761</v>
      </c>
      <c r="AH5248" s="1">
        <v>46262</v>
      </c>
      <c r="AI5248" s="1" t="s">
        <v>2168</v>
      </c>
      <c r="AJ5248" s="1" t="s">
        <v>3210</v>
      </c>
      <c r="AK5248" s="1" t="s">
        <v>53</v>
      </c>
      <c r="AL5248" s="1" t="s">
        <v>44</v>
      </c>
    </row>
    <row r="5249" spans="1:38" x14ac:dyDescent="0.25">
      <c r="A5249" s="1">
        <v>334908</v>
      </c>
      <c r="B5249" s="1" t="s">
        <v>38</v>
      </c>
      <c r="C5249" s="1" t="s">
        <v>3211</v>
      </c>
      <c r="D5249" s="1" t="s">
        <v>40</v>
      </c>
      <c r="Z5249" s="1">
        <v>65157</v>
      </c>
      <c r="AI5249" s="1" t="s">
        <v>2168</v>
      </c>
      <c r="AJ5249" s="1" t="s">
        <v>3212</v>
      </c>
      <c r="AK5249" s="1" t="s">
        <v>53</v>
      </c>
      <c r="AL5249" s="1" t="s">
        <v>44</v>
      </c>
    </row>
    <row r="5250" spans="1:38" x14ac:dyDescent="0.25">
      <c r="A5250" s="1">
        <v>334908</v>
      </c>
      <c r="B5250" s="1" t="s">
        <v>45</v>
      </c>
      <c r="C5250" s="1" t="s">
        <v>3211</v>
      </c>
      <c r="D5250" s="1" t="s">
        <v>40</v>
      </c>
      <c r="Z5250" s="1">
        <v>68197</v>
      </c>
      <c r="AI5250" s="1" t="s">
        <v>2168</v>
      </c>
      <c r="AJ5250" s="1" t="s">
        <v>3212</v>
      </c>
      <c r="AK5250" s="1" t="s">
        <v>53</v>
      </c>
      <c r="AL5250" s="1" t="s">
        <v>44</v>
      </c>
    </row>
    <row r="5251" spans="1:38" x14ac:dyDescent="0.25">
      <c r="A5251" s="1">
        <v>334908</v>
      </c>
      <c r="B5251" s="1" t="s">
        <v>46</v>
      </c>
      <c r="C5251" s="1" t="s">
        <v>3211</v>
      </c>
      <c r="D5251" s="1" t="s">
        <v>40</v>
      </c>
      <c r="Z5251" s="1">
        <v>73975</v>
      </c>
      <c r="AI5251" s="1" t="s">
        <v>2168</v>
      </c>
      <c r="AJ5251" s="1" t="s">
        <v>3212</v>
      </c>
      <c r="AK5251" s="1" t="s">
        <v>53</v>
      </c>
      <c r="AL5251" s="1" t="s">
        <v>44</v>
      </c>
    </row>
    <row r="5252" spans="1:38" x14ac:dyDescent="0.25">
      <c r="A5252" s="1">
        <v>335002</v>
      </c>
      <c r="B5252" s="1" t="s">
        <v>38</v>
      </c>
      <c r="C5252" s="1" t="s">
        <v>3213</v>
      </c>
      <c r="D5252" s="1" t="s">
        <v>40</v>
      </c>
      <c r="AF5252" s="1">
        <v>45726</v>
      </c>
      <c r="AG5252" s="1">
        <v>44200</v>
      </c>
      <c r="AH5252" s="1">
        <v>41395</v>
      </c>
      <c r="AI5252" s="1" t="s">
        <v>2168</v>
      </c>
      <c r="AJ5252" s="1" t="s">
        <v>3214</v>
      </c>
      <c r="AK5252" s="1" t="s">
        <v>53</v>
      </c>
      <c r="AL5252" s="1" t="s">
        <v>44</v>
      </c>
    </row>
    <row r="5253" spans="1:38" x14ac:dyDescent="0.25">
      <c r="A5253" s="1">
        <v>335002</v>
      </c>
      <c r="B5253" s="1" t="s">
        <v>45</v>
      </c>
      <c r="C5253" s="1" t="s">
        <v>3213</v>
      </c>
      <c r="D5253" s="1" t="s">
        <v>40</v>
      </c>
      <c r="AF5253" s="1">
        <v>47860</v>
      </c>
      <c r="AG5253" s="1">
        <v>46262</v>
      </c>
      <c r="AH5253" s="1">
        <v>43326</v>
      </c>
      <c r="AI5253" s="1" t="s">
        <v>2168</v>
      </c>
      <c r="AJ5253" s="1" t="s">
        <v>3214</v>
      </c>
      <c r="AK5253" s="1" t="s">
        <v>53</v>
      </c>
      <c r="AL5253" s="1" t="s">
        <v>44</v>
      </c>
    </row>
    <row r="5254" spans="1:38" x14ac:dyDescent="0.25">
      <c r="A5254" s="1">
        <v>335002</v>
      </c>
      <c r="B5254" s="1" t="s">
        <v>46</v>
      </c>
      <c r="C5254" s="1" t="s">
        <v>3213</v>
      </c>
      <c r="D5254" s="1" t="s">
        <v>40</v>
      </c>
      <c r="AF5254" s="1">
        <v>51914</v>
      </c>
      <c r="AG5254" s="1">
        <v>50182</v>
      </c>
      <c r="AH5254" s="1">
        <v>46997</v>
      </c>
      <c r="AI5254" s="1" t="s">
        <v>2168</v>
      </c>
      <c r="AJ5254" s="1" t="s">
        <v>3214</v>
      </c>
      <c r="AK5254" s="1" t="s">
        <v>53</v>
      </c>
      <c r="AL5254" s="1" t="s">
        <v>44</v>
      </c>
    </row>
    <row r="5255" spans="1:38" x14ac:dyDescent="0.25">
      <c r="A5255" s="1">
        <v>335102</v>
      </c>
      <c r="B5255" s="1" t="s">
        <v>38</v>
      </c>
      <c r="C5255" s="1" t="s">
        <v>3215</v>
      </c>
      <c r="D5255" s="1" t="s">
        <v>40</v>
      </c>
      <c r="AD5255" s="1">
        <v>60005</v>
      </c>
      <c r="AE5255" s="1">
        <v>59385</v>
      </c>
      <c r="AF5255" s="1">
        <v>57269</v>
      </c>
      <c r="AG5255" s="1">
        <v>55307</v>
      </c>
      <c r="AH5255" s="1">
        <v>53923</v>
      </c>
      <c r="AI5255" s="1" t="s">
        <v>2168</v>
      </c>
      <c r="AJ5255" s="1" t="s">
        <v>3216</v>
      </c>
      <c r="AK5255" s="1" t="s">
        <v>53</v>
      </c>
      <c r="AL5255" s="1" t="s">
        <v>44</v>
      </c>
    </row>
    <row r="5256" spans="1:38" x14ac:dyDescent="0.25">
      <c r="A5256" s="1">
        <v>335102</v>
      </c>
      <c r="B5256" s="1" t="s">
        <v>45</v>
      </c>
      <c r="C5256" s="1" t="s">
        <v>3215</v>
      </c>
      <c r="D5256" s="1" t="s">
        <v>40</v>
      </c>
      <c r="AD5256" s="1">
        <v>62805</v>
      </c>
      <c r="AE5256" s="1">
        <v>62155</v>
      </c>
      <c r="AF5256" s="1">
        <v>59940</v>
      </c>
      <c r="AG5256" s="1">
        <v>57887</v>
      </c>
      <c r="AH5256" s="1">
        <v>56439</v>
      </c>
      <c r="AI5256" s="1" t="s">
        <v>2168</v>
      </c>
      <c r="AJ5256" s="1" t="s">
        <v>3216</v>
      </c>
      <c r="AK5256" s="1" t="s">
        <v>53</v>
      </c>
      <c r="AL5256" s="1" t="s">
        <v>44</v>
      </c>
    </row>
    <row r="5257" spans="1:38" x14ac:dyDescent="0.25">
      <c r="A5257" s="1">
        <v>335102</v>
      </c>
      <c r="B5257" s="1" t="s">
        <v>46</v>
      </c>
      <c r="C5257" s="1" t="s">
        <v>3215</v>
      </c>
      <c r="D5257" s="1" t="s">
        <v>40</v>
      </c>
      <c r="AD5257" s="1">
        <v>68126</v>
      </c>
      <c r="AE5257" s="1">
        <v>67421</v>
      </c>
      <c r="AF5257" s="1">
        <v>65019</v>
      </c>
      <c r="AG5257" s="1">
        <v>62792</v>
      </c>
      <c r="AH5257" s="1">
        <v>61221</v>
      </c>
      <c r="AI5257" s="1" t="s">
        <v>2168</v>
      </c>
      <c r="AJ5257" s="1" t="s">
        <v>3216</v>
      </c>
      <c r="AK5257" s="1" t="s">
        <v>53</v>
      </c>
      <c r="AL5257" s="1" t="s">
        <v>44</v>
      </c>
    </row>
    <row r="5258" spans="1:38" x14ac:dyDescent="0.25">
      <c r="A5258" s="1">
        <v>335103</v>
      </c>
      <c r="B5258" s="1" t="s">
        <v>38</v>
      </c>
      <c r="C5258" s="1" t="s">
        <v>3217</v>
      </c>
      <c r="D5258" s="1" t="s">
        <v>40</v>
      </c>
      <c r="R5258" s="1">
        <v>131025</v>
      </c>
      <c r="U5258" s="1">
        <v>102482</v>
      </c>
      <c r="V5258" s="1">
        <v>102292</v>
      </c>
      <c r="W5258" s="1">
        <v>97391</v>
      </c>
      <c r="X5258" s="1">
        <v>89252</v>
      </c>
      <c r="Y5258" s="1">
        <v>88926</v>
      </c>
      <c r="Z5258" s="1">
        <v>84314</v>
      </c>
      <c r="AA5258" s="1">
        <v>81124</v>
      </c>
      <c r="AB5258" s="1">
        <v>77836</v>
      </c>
      <c r="AC5258" s="1">
        <v>73686</v>
      </c>
      <c r="AD5258" s="1">
        <v>70301</v>
      </c>
      <c r="AE5258" s="1">
        <v>66242</v>
      </c>
      <c r="AF5258" s="1">
        <v>62336</v>
      </c>
      <c r="AI5258" s="1" t="s">
        <v>2168</v>
      </c>
      <c r="AJ5258" s="1" t="s">
        <v>3218</v>
      </c>
      <c r="AK5258" s="1" t="s">
        <v>53</v>
      </c>
      <c r="AL5258" s="1" t="s">
        <v>44</v>
      </c>
    </row>
    <row r="5259" spans="1:38" x14ac:dyDescent="0.25">
      <c r="A5259" s="1">
        <v>335103</v>
      </c>
      <c r="B5259" s="1" t="s">
        <v>45</v>
      </c>
      <c r="C5259" s="1" t="s">
        <v>3217</v>
      </c>
      <c r="D5259" s="1" t="s">
        <v>40</v>
      </c>
      <c r="R5259" s="1">
        <v>137138</v>
      </c>
      <c r="U5259" s="1">
        <v>107263</v>
      </c>
      <c r="V5259" s="1">
        <v>107064</v>
      </c>
      <c r="W5259" s="1">
        <v>101935</v>
      </c>
      <c r="X5259" s="1">
        <v>93416</v>
      </c>
      <c r="Y5259" s="1">
        <v>93075</v>
      </c>
      <c r="Z5259" s="1">
        <v>88247</v>
      </c>
      <c r="AA5259" s="1">
        <v>84909</v>
      </c>
      <c r="AB5259" s="1">
        <v>81467</v>
      </c>
      <c r="AC5259" s="1">
        <v>77124</v>
      </c>
      <c r="AD5259" s="1">
        <v>73581</v>
      </c>
      <c r="AE5259" s="1">
        <v>69332</v>
      </c>
      <c r="AF5259" s="1">
        <v>65244</v>
      </c>
      <c r="AI5259" s="1" t="s">
        <v>2168</v>
      </c>
      <c r="AJ5259" s="1" t="s">
        <v>3218</v>
      </c>
      <c r="AK5259" s="1" t="s">
        <v>53</v>
      </c>
      <c r="AL5259" s="1" t="s">
        <v>44</v>
      </c>
    </row>
    <row r="5260" spans="1:38" x14ac:dyDescent="0.25">
      <c r="A5260" s="1">
        <v>335103</v>
      </c>
      <c r="B5260" s="1" t="s">
        <v>46</v>
      </c>
      <c r="C5260" s="1" t="s">
        <v>3217</v>
      </c>
      <c r="D5260" s="1" t="s">
        <v>40</v>
      </c>
      <c r="R5260" s="1">
        <v>148757</v>
      </c>
      <c r="U5260" s="1">
        <v>116351</v>
      </c>
      <c r="V5260" s="1">
        <v>116135</v>
      </c>
      <c r="W5260" s="1">
        <v>110571</v>
      </c>
      <c r="X5260" s="1">
        <v>101330</v>
      </c>
      <c r="Y5260" s="1">
        <v>100960</v>
      </c>
      <c r="Z5260" s="1">
        <v>95724</v>
      </c>
      <c r="AA5260" s="1">
        <v>92103</v>
      </c>
      <c r="AB5260" s="1">
        <v>88370</v>
      </c>
      <c r="AC5260" s="1">
        <v>83658</v>
      </c>
      <c r="AD5260" s="1">
        <v>79815</v>
      </c>
      <c r="AE5260" s="1">
        <v>75206</v>
      </c>
      <c r="AF5260" s="1">
        <v>70772</v>
      </c>
      <c r="AI5260" s="1" t="s">
        <v>2168</v>
      </c>
      <c r="AJ5260" s="1" t="s">
        <v>3218</v>
      </c>
      <c r="AK5260" s="1" t="s">
        <v>53</v>
      </c>
      <c r="AL5260" s="1" t="s">
        <v>44</v>
      </c>
    </row>
    <row r="5261" spans="1:38" x14ac:dyDescent="0.25">
      <c r="A5261" s="1">
        <v>335502</v>
      </c>
      <c r="B5261" s="1" t="s">
        <v>38</v>
      </c>
      <c r="C5261" s="1" t="s">
        <v>3219</v>
      </c>
      <c r="D5261" s="1" t="s">
        <v>40</v>
      </c>
      <c r="AD5261" s="1">
        <v>64645</v>
      </c>
      <c r="AE5261" s="1">
        <v>53419</v>
      </c>
      <c r="AF5261" s="1">
        <v>52112</v>
      </c>
      <c r="AG5261" s="1">
        <v>50148</v>
      </c>
      <c r="AH5261" s="1">
        <v>47456</v>
      </c>
      <c r="AI5261" s="1" t="s">
        <v>2168</v>
      </c>
      <c r="AJ5261" s="1" t="s">
        <v>3220</v>
      </c>
      <c r="AK5261" s="1" t="s">
        <v>53</v>
      </c>
      <c r="AL5261" s="1" t="s">
        <v>44</v>
      </c>
    </row>
    <row r="5262" spans="1:38" x14ac:dyDescent="0.25">
      <c r="A5262" s="1">
        <v>335502</v>
      </c>
      <c r="B5262" s="1" t="s">
        <v>45</v>
      </c>
      <c r="C5262" s="1" t="s">
        <v>3219</v>
      </c>
      <c r="D5262" s="1" t="s">
        <v>40</v>
      </c>
      <c r="AD5262" s="1">
        <v>67660</v>
      </c>
      <c r="AE5262" s="1">
        <v>55911</v>
      </c>
      <c r="AF5262" s="1">
        <v>54543</v>
      </c>
      <c r="AG5262" s="1">
        <v>52487</v>
      </c>
      <c r="AH5262" s="1">
        <v>49670</v>
      </c>
      <c r="AI5262" s="1" t="s">
        <v>2168</v>
      </c>
      <c r="AJ5262" s="1" t="s">
        <v>3220</v>
      </c>
      <c r="AK5262" s="1" t="s">
        <v>53</v>
      </c>
      <c r="AL5262" s="1" t="s">
        <v>44</v>
      </c>
    </row>
    <row r="5263" spans="1:38" x14ac:dyDescent="0.25">
      <c r="A5263" s="1">
        <v>335502</v>
      </c>
      <c r="B5263" s="1" t="s">
        <v>46</v>
      </c>
      <c r="C5263" s="1" t="s">
        <v>3219</v>
      </c>
      <c r="D5263" s="1" t="s">
        <v>40</v>
      </c>
      <c r="AD5263" s="1">
        <v>73393</v>
      </c>
      <c r="AE5263" s="1">
        <v>60648</v>
      </c>
      <c r="AF5263" s="1">
        <v>59164</v>
      </c>
      <c r="AG5263" s="1">
        <v>56934</v>
      </c>
      <c r="AH5263" s="1">
        <v>53878</v>
      </c>
      <c r="AI5263" s="1" t="s">
        <v>2168</v>
      </c>
      <c r="AJ5263" s="1" t="s">
        <v>3220</v>
      </c>
      <c r="AK5263" s="1" t="s">
        <v>53</v>
      </c>
      <c r="AL5263" s="1" t="s">
        <v>44</v>
      </c>
    </row>
    <row r="5264" spans="1:38" x14ac:dyDescent="0.25">
      <c r="A5264" s="1">
        <v>338403</v>
      </c>
      <c r="B5264" s="1" t="s">
        <v>38</v>
      </c>
      <c r="C5264" s="1" t="s">
        <v>3221</v>
      </c>
      <c r="D5264" s="1" t="s">
        <v>40</v>
      </c>
      <c r="AA5264" s="1">
        <v>65234</v>
      </c>
      <c r="AB5264" s="1">
        <v>62465</v>
      </c>
      <c r="AC5264" s="1">
        <v>59278</v>
      </c>
      <c r="AD5264" s="1">
        <v>57677</v>
      </c>
      <c r="AE5264" s="1">
        <v>51870</v>
      </c>
      <c r="AF5264" s="1">
        <v>49660</v>
      </c>
      <c r="AG5264" s="1">
        <v>49239</v>
      </c>
      <c r="AH5264" s="1">
        <v>46207</v>
      </c>
      <c r="AI5264" s="1" t="s">
        <v>2168</v>
      </c>
      <c r="AJ5264" s="1" t="s">
        <v>3222</v>
      </c>
      <c r="AK5264" s="1" t="s">
        <v>53</v>
      </c>
      <c r="AL5264" s="1" t="s">
        <v>44</v>
      </c>
    </row>
    <row r="5265" spans="1:38" x14ac:dyDescent="0.25">
      <c r="A5265" s="1">
        <v>338403</v>
      </c>
      <c r="B5265" s="1" t="s">
        <v>45</v>
      </c>
      <c r="C5265" s="1" t="s">
        <v>3221</v>
      </c>
      <c r="D5265" s="1" t="s">
        <v>40</v>
      </c>
      <c r="AA5265" s="1">
        <v>68277</v>
      </c>
      <c r="AB5265" s="1">
        <v>65379</v>
      </c>
      <c r="AC5265" s="1">
        <v>62044</v>
      </c>
      <c r="AD5265" s="1">
        <v>60368</v>
      </c>
      <c r="AE5265" s="1">
        <v>54290</v>
      </c>
      <c r="AF5265" s="1">
        <v>51977</v>
      </c>
      <c r="AG5265" s="1">
        <v>51536</v>
      </c>
      <c r="AH5265" s="1">
        <v>48362</v>
      </c>
      <c r="AI5265" s="1" t="s">
        <v>2168</v>
      </c>
      <c r="AJ5265" s="1" t="s">
        <v>3222</v>
      </c>
      <c r="AK5265" s="1" t="s">
        <v>53</v>
      </c>
      <c r="AL5265" s="1" t="s">
        <v>44</v>
      </c>
    </row>
    <row r="5266" spans="1:38" x14ac:dyDescent="0.25">
      <c r="A5266" s="1">
        <v>338403</v>
      </c>
      <c r="B5266" s="1" t="s">
        <v>46</v>
      </c>
      <c r="C5266" s="1" t="s">
        <v>3221</v>
      </c>
      <c r="D5266" s="1" t="s">
        <v>40</v>
      </c>
      <c r="AA5266" s="1">
        <v>74062</v>
      </c>
      <c r="AB5266" s="1">
        <v>70918</v>
      </c>
      <c r="AC5266" s="1">
        <v>67300</v>
      </c>
      <c r="AD5266" s="1">
        <v>65482</v>
      </c>
      <c r="AE5266" s="1">
        <v>58889</v>
      </c>
      <c r="AF5266" s="1">
        <v>56380</v>
      </c>
      <c r="AG5266" s="1">
        <v>55902</v>
      </c>
      <c r="AH5266" s="1">
        <v>52460</v>
      </c>
      <c r="AI5266" s="1" t="s">
        <v>2168</v>
      </c>
      <c r="AJ5266" s="1" t="s">
        <v>3222</v>
      </c>
      <c r="AK5266" s="1" t="s">
        <v>53</v>
      </c>
      <c r="AL5266" s="1" t="s">
        <v>44</v>
      </c>
    </row>
    <row r="5267" spans="1:38" x14ac:dyDescent="0.25">
      <c r="A5267" s="1">
        <v>338503</v>
      </c>
      <c r="B5267" s="1" t="s">
        <v>38</v>
      </c>
      <c r="C5267" s="1" t="s">
        <v>3223</v>
      </c>
      <c r="D5267" s="1" t="s">
        <v>40</v>
      </c>
      <c r="AA5267" s="1">
        <v>82398</v>
      </c>
      <c r="AB5267" s="1">
        <v>76614</v>
      </c>
      <c r="AC5267" s="1">
        <v>74973</v>
      </c>
      <c r="AE5267" s="1">
        <v>64977</v>
      </c>
      <c r="AF5267" s="1">
        <v>62400</v>
      </c>
      <c r="AG5267" s="1">
        <v>56170</v>
      </c>
      <c r="AH5267" s="1">
        <v>53554</v>
      </c>
      <c r="AI5267" s="1" t="s">
        <v>2168</v>
      </c>
      <c r="AJ5267" s="1" t="s">
        <v>3224</v>
      </c>
      <c r="AK5267" s="1" t="s">
        <v>53</v>
      </c>
      <c r="AL5267" s="1" t="s">
        <v>44</v>
      </c>
    </row>
    <row r="5268" spans="1:38" x14ac:dyDescent="0.25">
      <c r="A5268" s="1">
        <v>338503</v>
      </c>
      <c r="B5268" s="1" t="s">
        <v>45</v>
      </c>
      <c r="C5268" s="1" t="s">
        <v>3223</v>
      </c>
      <c r="D5268" s="1" t="s">
        <v>40</v>
      </c>
      <c r="AA5268" s="1">
        <v>86242</v>
      </c>
      <c r="AB5268" s="1">
        <v>80188</v>
      </c>
      <c r="AC5268" s="1">
        <v>78471</v>
      </c>
      <c r="AE5268" s="1">
        <v>68008</v>
      </c>
      <c r="AF5268" s="1">
        <v>65311</v>
      </c>
      <c r="AG5268" s="1">
        <v>58790</v>
      </c>
      <c r="AH5268" s="1">
        <v>56052</v>
      </c>
      <c r="AI5268" s="1" t="s">
        <v>2168</v>
      </c>
      <c r="AJ5268" s="1" t="s">
        <v>3224</v>
      </c>
      <c r="AK5268" s="1" t="s">
        <v>53</v>
      </c>
      <c r="AL5268" s="1" t="s">
        <v>44</v>
      </c>
    </row>
    <row r="5269" spans="1:38" x14ac:dyDescent="0.25">
      <c r="A5269" s="1">
        <v>338503</v>
      </c>
      <c r="B5269" s="1" t="s">
        <v>46</v>
      </c>
      <c r="C5269" s="1" t="s">
        <v>3223</v>
      </c>
      <c r="D5269" s="1" t="s">
        <v>40</v>
      </c>
      <c r="AA5269" s="1">
        <v>93549</v>
      </c>
      <c r="AB5269" s="1">
        <v>86982</v>
      </c>
      <c r="AC5269" s="1">
        <v>85119</v>
      </c>
      <c r="AE5269" s="1">
        <v>73770</v>
      </c>
      <c r="AF5269" s="1">
        <v>70845</v>
      </c>
      <c r="AG5269" s="1">
        <v>63771</v>
      </c>
      <c r="AH5269" s="1">
        <v>60801</v>
      </c>
      <c r="AI5269" s="1" t="s">
        <v>2168</v>
      </c>
      <c r="AJ5269" s="1" t="s">
        <v>3224</v>
      </c>
      <c r="AK5269" s="1" t="s">
        <v>53</v>
      </c>
      <c r="AL5269" s="1" t="s">
        <v>44</v>
      </c>
    </row>
    <row r="5270" spans="1:38" x14ac:dyDescent="0.25">
      <c r="A5270" s="1">
        <v>330801</v>
      </c>
      <c r="B5270" s="1" t="s">
        <v>38</v>
      </c>
      <c r="C5270" s="1" t="s">
        <v>3225</v>
      </c>
      <c r="D5270" s="1" t="s">
        <v>40</v>
      </c>
      <c r="AB5270" s="1">
        <v>101567</v>
      </c>
      <c r="AC5270" s="1">
        <v>97293</v>
      </c>
      <c r="AD5270" s="1">
        <v>93119</v>
      </c>
      <c r="AE5270" s="1">
        <v>84895</v>
      </c>
      <c r="AF5270" s="1">
        <v>80492</v>
      </c>
      <c r="AG5270" s="1">
        <v>77913</v>
      </c>
      <c r="AI5270" s="1" t="s">
        <v>2168</v>
      </c>
      <c r="AJ5270" s="1" t="s">
        <v>3226</v>
      </c>
      <c r="AK5270" s="1" t="s">
        <v>53</v>
      </c>
      <c r="AL5270" s="1" t="s">
        <v>44</v>
      </c>
    </row>
    <row r="5271" spans="1:38" x14ac:dyDescent="0.25">
      <c r="A5271" s="1">
        <v>330801</v>
      </c>
      <c r="B5271" s="1" t="s">
        <v>45</v>
      </c>
      <c r="C5271" s="1" t="s">
        <v>3225</v>
      </c>
      <c r="D5271" s="1" t="s">
        <v>40</v>
      </c>
      <c r="AB5271" s="1">
        <v>106306</v>
      </c>
      <c r="AC5271" s="1">
        <v>101832</v>
      </c>
      <c r="AD5271" s="1">
        <v>97463</v>
      </c>
      <c r="AE5271" s="1">
        <v>88855</v>
      </c>
      <c r="AF5271" s="1">
        <v>84247</v>
      </c>
      <c r="AG5271" s="1">
        <v>81548</v>
      </c>
      <c r="AI5271" s="1" t="s">
        <v>2168</v>
      </c>
      <c r="AJ5271" s="1" t="s">
        <v>3226</v>
      </c>
      <c r="AK5271" s="1" t="s">
        <v>53</v>
      </c>
      <c r="AL5271" s="1" t="s">
        <v>44</v>
      </c>
    </row>
    <row r="5272" spans="1:38" x14ac:dyDescent="0.25">
      <c r="A5272" s="1">
        <v>330801</v>
      </c>
      <c r="B5272" s="1" t="s">
        <v>46</v>
      </c>
      <c r="C5272" s="1" t="s">
        <v>3225</v>
      </c>
      <c r="D5272" s="1" t="s">
        <v>40</v>
      </c>
      <c r="AB5272" s="1">
        <v>115312</v>
      </c>
      <c r="AC5272" s="1">
        <v>110460</v>
      </c>
      <c r="AD5272" s="1">
        <v>105720</v>
      </c>
      <c r="AE5272" s="1">
        <v>96383</v>
      </c>
      <c r="AF5272" s="1">
        <v>91385</v>
      </c>
      <c r="AG5272" s="1">
        <v>88457</v>
      </c>
      <c r="AI5272" s="1" t="s">
        <v>2168</v>
      </c>
      <c r="AJ5272" s="1" t="s">
        <v>3226</v>
      </c>
      <c r="AK5272" s="1" t="s">
        <v>53</v>
      </c>
      <c r="AL5272" s="1" t="s">
        <v>44</v>
      </c>
    </row>
    <row r="5273" spans="1:38" x14ac:dyDescent="0.25">
      <c r="A5273" s="1">
        <v>330801</v>
      </c>
      <c r="B5273" s="1" t="s">
        <v>38</v>
      </c>
      <c r="C5273" s="1" t="s">
        <v>3225</v>
      </c>
      <c r="D5273" s="1" t="s">
        <v>61</v>
      </c>
      <c r="AG5273" s="1">
        <v>65663</v>
      </c>
      <c r="AI5273" s="1" t="s">
        <v>2168</v>
      </c>
      <c r="AJ5273" s="1" t="s">
        <v>3226</v>
      </c>
      <c r="AK5273" s="1" t="s">
        <v>53</v>
      </c>
      <c r="AL5273" s="1" t="s">
        <v>44</v>
      </c>
    </row>
    <row r="5274" spans="1:38" x14ac:dyDescent="0.25">
      <c r="A5274" s="1">
        <v>330801</v>
      </c>
      <c r="B5274" s="1" t="s">
        <v>45</v>
      </c>
      <c r="C5274" s="1" t="s">
        <v>3225</v>
      </c>
      <c r="D5274" s="1" t="s">
        <v>61</v>
      </c>
      <c r="AG5274" s="1">
        <v>68726</v>
      </c>
      <c r="AI5274" s="1" t="s">
        <v>2168</v>
      </c>
      <c r="AJ5274" s="1" t="s">
        <v>3226</v>
      </c>
      <c r="AK5274" s="1" t="s">
        <v>53</v>
      </c>
      <c r="AL5274" s="1" t="s">
        <v>44</v>
      </c>
    </row>
    <row r="5275" spans="1:38" x14ac:dyDescent="0.25">
      <c r="A5275" s="1">
        <v>330801</v>
      </c>
      <c r="B5275" s="1" t="s">
        <v>46</v>
      </c>
      <c r="C5275" s="1" t="s">
        <v>3225</v>
      </c>
      <c r="D5275" s="1" t="s">
        <v>61</v>
      </c>
      <c r="AG5275" s="1">
        <v>74549</v>
      </c>
      <c r="AI5275" s="1" t="s">
        <v>2168</v>
      </c>
      <c r="AJ5275" s="1" t="s">
        <v>3226</v>
      </c>
      <c r="AK5275" s="1" t="s">
        <v>53</v>
      </c>
      <c r="AL5275" s="1" t="s">
        <v>44</v>
      </c>
    </row>
    <row r="5276" spans="1:38" x14ac:dyDescent="0.25">
      <c r="A5276" s="1">
        <v>330816</v>
      </c>
      <c r="B5276" s="1" t="s">
        <v>38</v>
      </c>
      <c r="C5276" s="1" t="s">
        <v>3227</v>
      </c>
      <c r="D5276" s="1" t="s">
        <v>40</v>
      </c>
      <c r="AD5276" s="1">
        <v>97138</v>
      </c>
      <c r="AI5276" s="1" t="s">
        <v>2168</v>
      </c>
      <c r="AJ5276" s="1" t="s">
        <v>3228</v>
      </c>
      <c r="AK5276" s="1" t="s">
        <v>53</v>
      </c>
      <c r="AL5276" s="1" t="s">
        <v>44</v>
      </c>
    </row>
    <row r="5277" spans="1:38" x14ac:dyDescent="0.25">
      <c r="A5277" s="1">
        <v>330816</v>
      </c>
      <c r="B5277" s="1" t="s">
        <v>45</v>
      </c>
      <c r="C5277" s="1" t="s">
        <v>3227</v>
      </c>
      <c r="D5277" s="1" t="s">
        <v>40</v>
      </c>
      <c r="AD5277" s="1">
        <v>101669</v>
      </c>
      <c r="AI5277" s="1" t="s">
        <v>2168</v>
      </c>
      <c r="AJ5277" s="1" t="s">
        <v>3228</v>
      </c>
      <c r="AK5277" s="1" t="s">
        <v>53</v>
      </c>
      <c r="AL5277" s="1" t="s">
        <v>44</v>
      </c>
    </row>
    <row r="5278" spans="1:38" x14ac:dyDescent="0.25">
      <c r="A5278" s="1">
        <v>330816</v>
      </c>
      <c r="B5278" s="1" t="s">
        <v>46</v>
      </c>
      <c r="C5278" s="1" t="s">
        <v>3227</v>
      </c>
      <c r="D5278" s="1" t="s">
        <v>40</v>
      </c>
      <c r="AD5278" s="1">
        <v>110283</v>
      </c>
      <c r="AI5278" s="1" t="s">
        <v>2168</v>
      </c>
      <c r="AJ5278" s="1" t="s">
        <v>3228</v>
      </c>
      <c r="AK5278" s="1" t="s">
        <v>53</v>
      </c>
      <c r="AL5278" s="1" t="s">
        <v>44</v>
      </c>
    </row>
    <row r="5279" spans="1:38" x14ac:dyDescent="0.25">
      <c r="A5279" s="1">
        <v>330803</v>
      </c>
      <c r="B5279" s="1" t="s">
        <v>38</v>
      </c>
      <c r="C5279" s="1" t="s">
        <v>3229</v>
      </c>
      <c r="D5279" s="1" t="s">
        <v>40</v>
      </c>
      <c r="U5279" s="1">
        <v>161048</v>
      </c>
      <c r="V5279" s="1">
        <v>144410</v>
      </c>
      <c r="W5279" s="1">
        <v>136427</v>
      </c>
      <c r="X5279" s="1">
        <v>130054</v>
      </c>
      <c r="Y5279" s="1">
        <v>119612</v>
      </c>
      <c r="Z5279" s="1">
        <v>118499</v>
      </c>
      <c r="AA5279" s="1">
        <v>108591</v>
      </c>
      <c r="AB5279" s="1">
        <v>94171</v>
      </c>
      <c r="AI5279" s="1" t="s">
        <v>2168</v>
      </c>
      <c r="AJ5279" s="1" t="s">
        <v>3230</v>
      </c>
      <c r="AK5279" s="1" t="s">
        <v>53</v>
      </c>
      <c r="AL5279" s="1" t="s">
        <v>44</v>
      </c>
    </row>
    <row r="5280" spans="1:38" x14ac:dyDescent="0.25">
      <c r="A5280" s="1">
        <v>330803</v>
      </c>
      <c r="B5280" s="1" t="s">
        <v>45</v>
      </c>
      <c r="C5280" s="1" t="s">
        <v>3229</v>
      </c>
      <c r="D5280" s="1" t="s">
        <v>40</v>
      </c>
      <c r="U5280" s="1">
        <v>168561</v>
      </c>
      <c r="V5280" s="1">
        <v>151147</v>
      </c>
      <c r="W5280" s="1">
        <v>142792</v>
      </c>
      <c r="X5280" s="1">
        <v>136121</v>
      </c>
      <c r="Y5280" s="1">
        <v>125193</v>
      </c>
      <c r="Z5280" s="1">
        <v>124027</v>
      </c>
      <c r="AA5280" s="1">
        <v>113657</v>
      </c>
      <c r="AB5280" s="1">
        <v>98565</v>
      </c>
      <c r="AI5280" s="1" t="s">
        <v>2168</v>
      </c>
      <c r="AJ5280" s="1" t="s">
        <v>3230</v>
      </c>
      <c r="AK5280" s="1" t="s">
        <v>53</v>
      </c>
      <c r="AL5280" s="1" t="s">
        <v>44</v>
      </c>
    </row>
    <row r="5281" spans="1:38" x14ac:dyDescent="0.25">
      <c r="A5281" s="1">
        <v>330803</v>
      </c>
      <c r="B5281" s="1" t="s">
        <v>46</v>
      </c>
      <c r="C5281" s="1" t="s">
        <v>3229</v>
      </c>
      <c r="D5281" s="1" t="s">
        <v>40</v>
      </c>
      <c r="U5281" s="1">
        <v>182843</v>
      </c>
      <c r="V5281" s="1">
        <v>163953</v>
      </c>
      <c r="W5281" s="1">
        <v>154890</v>
      </c>
      <c r="X5281" s="1">
        <v>147654</v>
      </c>
      <c r="Y5281" s="1">
        <v>135799</v>
      </c>
      <c r="Z5281" s="1">
        <v>134535</v>
      </c>
      <c r="AA5281" s="1">
        <v>123287</v>
      </c>
      <c r="AB5281" s="1">
        <v>106916</v>
      </c>
      <c r="AI5281" s="1" t="s">
        <v>2168</v>
      </c>
      <c r="AJ5281" s="1" t="s">
        <v>3230</v>
      </c>
      <c r="AK5281" s="1" t="s">
        <v>53</v>
      </c>
      <c r="AL5281" s="1" t="s">
        <v>44</v>
      </c>
    </row>
    <row r="5282" spans="1:38" x14ac:dyDescent="0.25">
      <c r="A5282" s="1">
        <v>330815</v>
      </c>
      <c r="B5282" s="1" t="s">
        <v>38</v>
      </c>
      <c r="C5282" s="1" t="s">
        <v>3231</v>
      </c>
      <c r="D5282" s="1" t="s">
        <v>40</v>
      </c>
      <c r="Z5282" s="1">
        <v>122056</v>
      </c>
      <c r="AA5282" s="1">
        <v>103125</v>
      </c>
      <c r="AI5282" s="1" t="s">
        <v>2168</v>
      </c>
      <c r="AJ5282" s="1" t="s">
        <v>3232</v>
      </c>
      <c r="AK5282" s="1" t="s">
        <v>53</v>
      </c>
      <c r="AL5282" s="1" t="s">
        <v>44</v>
      </c>
    </row>
    <row r="5283" spans="1:38" x14ac:dyDescent="0.25">
      <c r="A5283" s="1">
        <v>330815</v>
      </c>
      <c r="B5283" s="1" t="s">
        <v>45</v>
      </c>
      <c r="C5283" s="1" t="s">
        <v>3231</v>
      </c>
      <c r="D5283" s="1" t="s">
        <v>40</v>
      </c>
      <c r="Z5283" s="1">
        <v>127751</v>
      </c>
      <c r="AA5283" s="1">
        <v>107936</v>
      </c>
      <c r="AI5283" s="1" t="s">
        <v>2168</v>
      </c>
      <c r="AJ5283" s="1" t="s">
        <v>3232</v>
      </c>
      <c r="AK5283" s="1" t="s">
        <v>53</v>
      </c>
      <c r="AL5283" s="1" t="s">
        <v>44</v>
      </c>
    </row>
    <row r="5284" spans="1:38" x14ac:dyDescent="0.25">
      <c r="A5284" s="1">
        <v>330815</v>
      </c>
      <c r="B5284" s="1" t="s">
        <v>46</v>
      </c>
      <c r="C5284" s="1" t="s">
        <v>3231</v>
      </c>
      <c r="D5284" s="1" t="s">
        <v>40</v>
      </c>
      <c r="Z5284" s="1">
        <v>138574</v>
      </c>
      <c r="AA5284" s="1">
        <v>117080</v>
      </c>
      <c r="AI5284" s="1" t="s">
        <v>2168</v>
      </c>
      <c r="AJ5284" s="1" t="s">
        <v>3232</v>
      </c>
      <c r="AK5284" s="1" t="s">
        <v>53</v>
      </c>
      <c r="AL5284" s="1" t="s">
        <v>44</v>
      </c>
    </row>
    <row r="5285" spans="1:38" x14ac:dyDescent="0.25">
      <c r="A5285" s="1">
        <v>330819</v>
      </c>
      <c r="B5285" s="1" t="s">
        <v>38</v>
      </c>
      <c r="C5285" s="1" t="s">
        <v>3233</v>
      </c>
      <c r="D5285" s="1" t="s">
        <v>40</v>
      </c>
      <c r="W5285" s="1">
        <v>149684</v>
      </c>
      <c r="AI5285" s="1" t="s">
        <v>2168</v>
      </c>
      <c r="AJ5285" s="1" t="s">
        <v>3234</v>
      </c>
      <c r="AK5285" s="1" t="s">
        <v>53</v>
      </c>
      <c r="AL5285" s="1" t="s">
        <v>44</v>
      </c>
    </row>
    <row r="5286" spans="1:38" x14ac:dyDescent="0.25">
      <c r="A5286" s="1">
        <v>330819</v>
      </c>
      <c r="B5286" s="1" t="s">
        <v>45</v>
      </c>
      <c r="C5286" s="1" t="s">
        <v>3233</v>
      </c>
      <c r="D5286" s="1" t="s">
        <v>40</v>
      </c>
      <c r="W5286" s="1">
        <v>156667</v>
      </c>
      <c r="AI5286" s="1" t="s">
        <v>2168</v>
      </c>
      <c r="AJ5286" s="1" t="s">
        <v>3234</v>
      </c>
      <c r="AK5286" s="1" t="s">
        <v>53</v>
      </c>
      <c r="AL5286" s="1" t="s">
        <v>44</v>
      </c>
    </row>
    <row r="5287" spans="1:38" x14ac:dyDescent="0.25">
      <c r="A5287" s="1">
        <v>330819</v>
      </c>
      <c r="B5287" s="1" t="s">
        <v>46</v>
      </c>
      <c r="C5287" s="1" t="s">
        <v>3233</v>
      </c>
      <c r="D5287" s="1" t="s">
        <v>40</v>
      </c>
      <c r="W5287" s="1">
        <v>169941</v>
      </c>
      <c r="AI5287" s="1" t="s">
        <v>2168</v>
      </c>
      <c r="AJ5287" s="1" t="s">
        <v>3234</v>
      </c>
      <c r="AK5287" s="1" t="s">
        <v>53</v>
      </c>
      <c r="AL5287" s="1" t="s">
        <v>44</v>
      </c>
    </row>
    <row r="5288" spans="1:38" x14ac:dyDescent="0.25">
      <c r="A5288" s="1">
        <v>330806</v>
      </c>
      <c r="B5288" s="1" t="s">
        <v>38</v>
      </c>
      <c r="C5288" s="1" t="s">
        <v>3235</v>
      </c>
      <c r="D5288" s="1" t="s">
        <v>40</v>
      </c>
      <c r="Z5288" s="1">
        <v>110809</v>
      </c>
      <c r="AI5288" s="1" t="s">
        <v>2168</v>
      </c>
      <c r="AJ5288" s="1" t="s">
        <v>3236</v>
      </c>
      <c r="AK5288" s="1" t="s">
        <v>53</v>
      </c>
      <c r="AL5288" s="1" t="s">
        <v>44</v>
      </c>
    </row>
    <row r="5289" spans="1:38" x14ac:dyDescent="0.25">
      <c r="A5289" s="1">
        <v>330806</v>
      </c>
      <c r="B5289" s="1" t="s">
        <v>45</v>
      </c>
      <c r="C5289" s="1" t="s">
        <v>3235</v>
      </c>
      <c r="D5289" s="1" t="s">
        <v>40</v>
      </c>
      <c r="Z5289" s="1">
        <v>115978</v>
      </c>
      <c r="AI5289" s="1" t="s">
        <v>2168</v>
      </c>
      <c r="AJ5289" s="1" t="s">
        <v>3236</v>
      </c>
      <c r="AK5289" s="1" t="s">
        <v>53</v>
      </c>
      <c r="AL5289" s="1" t="s">
        <v>44</v>
      </c>
    </row>
    <row r="5290" spans="1:38" x14ac:dyDescent="0.25">
      <c r="A5290" s="1">
        <v>330806</v>
      </c>
      <c r="B5290" s="1" t="s">
        <v>46</v>
      </c>
      <c r="C5290" s="1" t="s">
        <v>3235</v>
      </c>
      <c r="D5290" s="1" t="s">
        <v>40</v>
      </c>
      <c r="Z5290" s="1">
        <v>125804</v>
      </c>
      <c r="AI5290" s="1" t="s">
        <v>2168</v>
      </c>
      <c r="AJ5290" s="1" t="s">
        <v>3236</v>
      </c>
      <c r="AK5290" s="1" t="s">
        <v>53</v>
      </c>
      <c r="AL5290" s="1" t="s">
        <v>44</v>
      </c>
    </row>
    <row r="5291" spans="1:38" x14ac:dyDescent="0.25">
      <c r="A5291" s="1">
        <v>330805</v>
      </c>
      <c r="B5291" s="1" t="s">
        <v>38</v>
      </c>
      <c r="C5291" s="1" t="s">
        <v>3237</v>
      </c>
      <c r="D5291" s="1" t="s">
        <v>40</v>
      </c>
      <c r="V5291" s="1">
        <v>155939</v>
      </c>
      <c r="Z5291" s="1">
        <v>121987</v>
      </c>
      <c r="AA5291" s="1">
        <v>105753</v>
      </c>
      <c r="AB5291" s="1">
        <v>103347</v>
      </c>
      <c r="AI5291" s="1" t="s">
        <v>2168</v>
      </c>
      <c r="AJ5291" s="1" t="s">
        <v>3238</v>
      </c>
      <c r="AK5291" s="1" t="s">
        <v>53</v>
      </c>
      <c r="AL5291" s="1" t="s">
        <v>44</v>
      </c>
    </row>
    <row r="5292" spans="1:38" x14ac:dyDescent="0.25">
      <c r="A5292" s="1">
        <v>330805</v>
      </c>
      <c r="B5292" s="1" t="s">
        <v>45</v>
      </c>
      <c r="C5292" s="1" t="s">
        <v>3237</v>
      </c>
      <c r="D5292" s="1" t="s">
        <v>40</v>
      </c>
      <c r="V5292" s="1">
        <v>163213</v>
      </c>
      <c r="Z5292" s="1">
        <v>127678</v>
      </c>
      <c r="AA5292" s="1">
        <v>110687</v>
      </c>
      <c r="AB5292" s="1">
        <v>108168</v>
      </c>
      <c r="AI5292" s="1" t="s">
        <v>2168</v>
      </c>
      <c r="AJ5292" s="1" t="s">
        <v>3238</v>
      </c>
      <c r="AK5292" s="1" t="s">
        <v>53</v>
      </c>
      <c r="AL5292" s="1" t="s">
        <v>44</v>
      </c>
    </row>
    <row r="5293" spans="1:38" x14ac:dyDescent="0.25">
      <c r="A5293" s="1">
        <v>330805</v>
      </c>
      <c r="B5293" s="1" t="s">
        <v>46</v>
      </c>
      <c r="C5293" s="1" t="s">
        <v>3237</v>
      </c>
      <c r="D5293" s="1" t="s">
        <v>40</v>
      </c>
      <c r="V5293" s="1">
        <v>177042</v>
      </c>
      <c r="Z5293" s="1">
        <v>138496</v>
      </c>
      <c r="AA5293" s="1">
        <v>120065</v>
      </c>
      <c r="AB5293" s="1">
        <v>117333</v>
      </c>
      <c r="AI5293" s="1" t="s">
        <v>2168</v>
      </c>
      <c r="AJ5293" s="1" t="s">
        <v>3238</v>
      </c>
      <c r="AK5293" s="1" t="s">
        <v>53</v>
      </c>
      <c r="AL5293" s="1" t="s">
        <v>44</v>
      </c>
    </row>
    <row r="5294" spans="1:38" x14ac:dyDescent="0.25">
      <c r="A5294" s="1">
        <v>330813</v>
      </c>
      <c r="B5294" s="1" t="s">
        <v>38</v>
      </c>
      <c r="C5294" s="1" t="s">
        <v>3239</v>
      </c>
      <c r="D5294" s="1" t="s">
        <v>40</v>
      </c>
      <c r="W5294" s="1">
        <v>134591</v>
      </c>
      <c r="AI5294" s="1" t="s">
        <v>2168</v>
      </c>
      <c r="AJ5294" s="1" t="s">
        <v>3240</v>
      </c>
      <c r="AK5294" s="1" t="s">
        <v>53</v>
      </c>
      <c r="AL5294" s="1" t="s">
        <v>44</v>
      </c>
    </row>
    <row r="5295" spans="1:38" x14ac:dyDescent="0.25">
      <c r="A5295" s="1">
        <v>330813</v>
      </c>
      <c r="B5295" s="1" t="s">
        <v>45</v>
      </c>
      <c r="C5295" s="1" t="s">
        <v>3239</v>
      </c>
      <c r="D5295" s="1" t="s">
        <v>40</v>
      </c>
      <c r="W5295" s="1">
        <v>140870</v>
      </c>
      <c r="AI5295" s="1" t="s">
        <v>2168</v>
      </c>
      <c r="AJ5295" s="1" t="s">
        <v>3240</v>
      </c>
      <c r="AK5295" s="1" t="s">
        <v>53</v>
      </c>
      <c r="AL5295" s="1" t="s">
        <v>44</v>
      </c>
    </row>
    <row r="5296" spans="1:38" x14ac:dyDescent="0.25">
      <c r="A5296" s="1">
        <v>330813</v>
      </c>
      <c r="B5296" s="1" t="s">
        <v>46</v>
      </c>
      <c r="C5296" s="1" t="s">
        <v>3239</v>
      </c>
      <c r="D5296" s="1" t="s">
        <v>40</v>
      </c>
      <c r="W5296" s="1">
        <v>152805</v>
      </c>
      <c r="AI5296" s="1" t="s">
        <v>2168</v>
      </c>
      <c r="AJ5296" s="1" t="s">
        <v>3240</v>
      </c>
      <c r="AK5296" s="1" t="s">
        <v>53</v>
      </c>
      <c r="AL5296" s="1" t="s">
        <v>44</v>
      </c>
    </row>
    <row r="5297" spans="1:38" x14ac:dyDescent="0.25">
      <c r="A5297" s="1">
        <v>312500</v>
      </c>
      <c r="B5297" s="1" t="s">
        <v>38</v>
      </c>
      <c r="C5297" s="1" t="s">
        <v>3241</v>
      </c>
      <c r="D5297" s="1" t="s">
        <v>40</v>
      </c>
      <c r="AA5297" s="1">
        <v>41940</v>
      </c>
      <c r="AI5297" s="1" t="s">
        <v>2168</v>
      </c>
      <c r="AJ5297" s="1" t="s">
        <v>3242</v>
      </c>
      <c r="AK5297" s="1" t="s">
        <v>53</v>
      </c>
      <c r="AL5297" s="1" t="s">
        <v>44</v>
      </c>
    </row>
    <row r="5298" spans="1:38" x14ac:dyDescent="0.25">
      <c r="A5298" s="1">
        <v>312500</v>
      </c>
      <c r="B5298" s="1" t="s">
        <v>45</v>
      </c>
      <c r="C5298" s="1" t="s">
        <v>3241</v>
      </c>
      <c r="D5298" s="1" t="s">
        <v>40</v>
      </c>
      <c r="AA5298" s="1">
        <v>43897</v>
      </c>
      <c r="AI5298" s="1" t="s">
        <v>2168</v>
      </c>
      <c r="AJ5298" s="1" t="s">
        <v>3242</v>
      </c>
      <c r="AK5298" s="1" t="s">
        <v>53</v>
      </c>
      <c r="AL5298" s="1" t="s">
        <v>44</v>
      </c>
    </row>
    <row r="5299" spans="1:38" x14ac:dyDescent="0.25">
      <c r="A5299" s="1">
        <v>312500</v>
      </c>
      <c r="B5299" s="1" t="s">
        <v>46</v>
      </c>
      <c r="C5299" s="1" t="s">
        <v>3241</v>
      </c>
      <c r="D5299" s="1" t="s">
        <v>40</v>
      </c>
      <c r="AA5299" s="1">
        <v>47616</v>
      </c>
      <c r="AI5299" s="1" t="s">
        <v>2168</v>
      </c>
      <c r="AJ5299" s="1" t="s">
        <v>3242</v>
      </c>
      <c r="AK5299" s="1" t="s">
        <v>53</v>
      </c>
      <c r="AL5299" s="1" t="s">
        <v>44</v>
      </c>
    </row>
    <row r="5300" spans="1:38" x14ac:dyDescent="0.25">
      <c r="A5300" s="1">
        <v>324599</v>
      </c>
      <c r="B5300" s="1" t="s">
        <v>38</v>
      </c>
      <c r="C5300" s="1" t="s">
        <v>3243</v>
      </c>
      <c r="D5300" s="1" t="s">
        <v>40</v>
      </c>
      <c r="AH5300" s="1">
        <v>46413</v>
      </c>
      <c r="AI5300" s="1" t="s">
        <v>2168</v>
      </c>
      <c r="AJ5300" s="1" t="s">
        <v>3244</v>
      </c>
      <c r="AK5300" s="1" t="s">
        <v>53</v>
      </c>
      <c r="AL5300" s="1" t="s">
        <v>44</v>
      </c>
    </row>
    <row r="5301" spans="1:38" x14ac:dyDescent="0.25">
      <c r="A5301" s="1">
        <v>324599</v>
      </c>
      <c r="B5301" s="1" t="s">
        <v>45</v>
      </c>
      <c r="C5301" s="1" t="s">
        <v>3243</v>
      </c>
      <c r="D5301" s="1" t="s">
        <v>40</v>
      </c>
      <c r="AH5301" s="1">
        <v>48578</v>
      </c>
      <c r="AI5301" s="1" t="s">
        <v>2168</v>
      </c>
      <c r="AJ5301" s="1" t="s">
        <v>3244</v>
      </c>
      <c r="AK5301" s="1" t="s">
        <v>53</v>
      </c>
      <c r="AL5301" s="1" t="s">
        <v>44</v>
      </c>
    </row>
    <row r="5302" spans="1:38" x14ac:dyDescent="0.25">
      <c r="A5302" s="1">
        <v>324599</v>
      </c>
      <c r="B5302" s="1" t="s">
        <v>46</v>
      </c>
      <c r="C5302" s="1" t="s">
        <v>3243</v>
      </c>
      <c r="D5302" s="1" t="s">
        <v>40</v>
      </c>
      <c r="AH5302" s="1">
        <v>52694</v>
      </c>
      <c r="AI5302" s="1" t="s">
        <v>2168</v>
      </c>
      <c r="AJ5302" s="1" t="s">
        <v>3244</v>
      </c>
      <c r="AK5302" s="1" t="s">
        <v>53</v>
      </c>
      <c r="AL5302" s="1" t="s">
        <v>44</v>
      </c>
    </row>
    <row r="5303" spans="1:38" x14ac:dyDescent="0.25">
      <c r="A5303" s="1">
        <v>337002</v>
      </c>
      <c r="B5303" s="1" t="s">
        <v>38</v>
      </c>
      <c r="C5303" s="1" t="s">
        <v>3245</v>
      </c>
      <c r="D5303" s="1" t="s">
        <v>40</v>
      </c>
      <c r="AE5303" s="1">
        <v>58730</v>
      </c>
      <c r="AF5303" s="1">
        <v>57495</v>
      </c>
      <c r="AG5303" s="1">
        <v>53718</v>
      </c>
      <c r="AH5303" s="1">
        <v>52716</v>
      </c>
      <c r="AI5303" s="1" t="s">
        <v>2168</v>
      </c>
      <c r="AJ5303" s="1" t="s">
        <v>3246</v>
      </c>
      <c r="AK5303" s="1" t="s">
        <v>53</v>
      </c>
      <c r="AL5303" s="1" t="s">
        <v>44</v>
      </c>
    </row>
    <row r="5304" spans="1:38" x14ac:dyDescent="0.25">
      <c r="A5304" s="1">
        <v>337002</v>
      </c>
      <c r="B5304" s="1" t="s">
        <v>45</v>
      </c>
      <c r="C5304" s="1" t="s">
        <v>3245</v>
      </c>
      <c r="D5304" s="1" t="s">
        <v>40</v>
      </c>
      <c r="AE5304" s="1">
        <v>61470</v>
      </c>
      <c r="AF5304" s="1">
        <v>60178</v>
      </c>
      <c r="AG5304" s="1">
        <v>56224</v>
      </c>
      <c r="AH5304" s="1">
        <v>55175</v>
      </c>
      <c r="AI5304" s="1" t="s">
        <v>2168</v>
      </c>
      <c r="AJ5304" s="1" t="s">
        <v>3246</v>
      </c>
      <c r="AK5304" s="1" t="s">
        <v>53</v>
      </c>
      <c r="AL5304" s="1" t="s">
        <v>44</v>
      </c>
    </row>
    <row r="5305" spans="1:38" x14ac:dyDescent="0.25">
      <c r="A5305" s="1">
        <v>337002</v>
      </c>
      <c r="B5305" s="1" t="s">
        <v>46</v>
      </c>
      <c r="C5305" s="1" t="s">
        <v>3245</v>
      </c>
      <c r="D5305" s="1" t="s">
        <v>40</v>
      </c>
      <c r="AE5305" s="1">
        <v>66678</v>
      </c>
      <c r="AF5305" s="1">
        <v>65276</v>
      </c>
      <c r="AG5305" s="1">
        <v>60987</v>
      </c>
      <c r="AH5305" s="1">
        <v>59850</v>
      </c>
      <c r="AI5305" s="1" t="s">
        <v>2168</v>
      </c>
      <c r="AJ5305" s="1" t="s">
        <v>3246</v>
      </c>
      <c r="AK5305" s="1" t="s">
        <v>53</v>
      </c>
      <c r="AL5305" s="1" t="s">
        <v>44</v>
      </c>
    </row>
    <row r="5306" spans="1:38" x14ac:dyDescent="0.25">
      <c r="A5306" s="1">
        <v>337201</v>
      </c>
      <c r="B5306" s="1" t="s">
        <v>38</v>
      </c>
      <c r="C5306" s="1" t="s">
        <v>3247</v>
      </c>
      <c r="D5306" s="1" t="s">
        <v>40</v>
      </c>
      <c r="AB5306" s="1">
        <v>67924</v>
      </c>
      <c r="AC5306" s="1">
        <v>65070</v>
      </c>
      <c r="AD5306" s="1">
        <v>61892</v>
      </c>
      <c r="AE5306" s="1">
        <v>61300</v>
      </c>
      <c r="AF5306" s="1">
        <v>59472</v>
      </c>
      <c r="AG5306" s="1">
        <v>57398</v>
      </c>
      <c r="AH5306" s="1">
        <v>55473</v>
      </c>
      <c r="AI5306" s="1" t="s">
        <v>2168</v>
      </c>
      <c r="AJ5306" s="1" t="s">
        <v>3248</v>
      </c>
      <c r="AK5306" s="1" t="s">
        <v>53</v>
      </c>
      <c r="AL5306" s="1" t="s">
        <v>44</v>
      </c>
    </row>
    <row r="5307" spans="1:38" x14ac:dyDescent="0.25">
      <c r="A5307" s="1">
        <v>337201</v>
      </c>
      <c r="B5307" s="1" t="s">
        <v>45</v>
      </c>
      <c r="C5307" s="1" t="s">
        <v>3247</v>
      </c>
      <c r="D5307" s="1" t="s">
        <v>40</v>
      </c>
      <c r="AB5307" s="1">
        <v>71093</v>
      </c>
      <c r="AC5307" s="1">
        <v>68105</v>
      </c>
      <c r="AD5307" s="1">
        <v>64780</v>
      </c>
      <c r="AE5307" s="1">
        <v>64160</v>
      </c>
      <c r="AF5307" s="1">
        <v>62247</v>
      </c>
      <c r="AG5307" s="1">
        <v>60076</v>
      </c>
      <c r="AH5307" s="1">
        <v>58061</v>
      </c>
      <c r="AI5307" s="1" t="s">
        <v>2168</v>
      </c>
      <c r="AJ5307" s="1" t="s">
        <v>3248</v>
      </c>
      <c r="AK5307" s="1" t="s">
        <v>53</v>
      </c>
      <c r="AL5307" s="1" t="s">
        <v>44</v>
      </c>
    </row>
    <row r="5308" spans="1:38" x14ac:dyDescent="0.25">
      <c r="A5308" s="1">
        <v>337201</v>
      </c>
      <c r="B5308" s="1" t="s">
        <v>46</v>
      </c>
      <c r="C5308" s="1" t="s">
        <v>3247</v>
      </c>
      <c r="D5308" s="1" t="s">
        <v>40</v>
      </c>
      <c r="AB5308" s="1">
        <v>77116</v>
      </c>
      <c r="AC5308" s="1">
        <v>73876</v>
      </c>
      <c r="AD5308" s="1">
        <v>70268</v>
      </c>
      <c r="AE5308" s="1">
        <v>69596</v>
      </c>
      <c r="AF5308" s="1">
        <v>67521</v>
      </c>
      <c r="AG5308" s="1">
        <v>65166</v>
      </c>
      <c r="AH5308" s="1">
        <v>62980</v>
      </c>
      <c r="AI5308" s="1" t="s">
        <v>2168</v>
      </c>
      <c r="AJ5308" s="1" t="s">
        <v>3248</v>
      </c>
      <c r="AK5308" s="1" t="s">
        <v>53</v>
      </c>
      <c r="AL5308" s="1" t="s">
        <v>44</v>
      </c>
    </row>
    <row r="5309" spans="1:38" x14ac:dyDescent="0.25">
      <c r="A5309" s="1">
        <v>314516</v>
      </c>
      <c r="B5309" s="1" t="s">
        <v>38</v>
      </c>
      <c r="C5309" s="1" t="s">
        <v>3249</v>
      </c>
      <c r="D5309" s="1" t="s">
        <v>40</v>
      </c>
      <c r="AB5309" s="1">
        <v>80949</v>
      </c>
      <c r="AC5309" s="1">
        <v>75027</v>
      </c>
      <c r="AD5309" s="1">
        <v>73994</v>
      </c>
      <c r="AE5309" s="1">
        <v>65697</v>
      </c>
      <c r="AF5309" s="1">
        <v>62928</v>
      </c>
      <c r="AH5309" s="1">
        <v>54854</v>
      </c>
      <c r="AI5309" s="1" t="s">
        <v>2168</v>
      </c>
      <c r="AJ5309" s="1" t="s">
        <v>3250</v>
      </c>
      <c r="AK5309" s="1" t="s">
        <v>53</v>
      </c>
      <c r="AL5309" s="1" t="s">
        <v>44</v>
      </c>
    </row>
    <row r="5310" spans="1:38" x14ac:dyDescent="0.25">
      <c r="A5310" s="1">
        <v>314516</v>
      </c>
      <c r="B5310" s="1" t="s">
        <v>45</v>
      </c>
      <c r="C5310" s="1" t="s">
        <v>3249</v>
      </c>
      <c r="D5310" s="1" t="s">
        <v>40</v>
      </c>
      <c r="AB5310" s="1">
        <v>84725</v>
      </c>
      <c r="AC5310" s="1">
        <v>78527</v>
      </c>
      <c r="AD5310" s="1">
        <v>77446</v>
      </c>
      <c r="AE5310" s="1">
        <v>68762</v>
      </c>
      <c r="AF5310" s="1">
        <v>65863</v>
      </c>
      <c r="AH5310" s="1">
        <v>57413</v>
      </c>
      <c r="AI5310" s="1" t="s">
        <v>2168</v>
      </c>
      <c r="AJ5310" s="1" t="s">
        <v>3250</v>
      </c>
      <c r="AK5310" s="1" t="s">
        <v>53</v>
      </c>
      <c r="AL5310" s="1" t="s">
        <v>44</v>
      </c>
    </row>
    <row r="5311" spans="1:38" x14ac:dyDescent="0.25">
      <c r="A5311" s="1">
        <v>314516</v>
      </c>
      <c r="B5311" s="1" t="s">
        <v>46</v>
      </c>
      <c r="C5311" s="1" t="s">
        <v>3249</v>
      </c>
      <c r="D5311" s="1" t="s">
        <v>40</v>
      </c>
      <c r="AB5311" s="1">
        <v>91903</v>
      </c>
      <c r="AC5311" s="1">
        <v>85180</v>
      </c>
      <c r="AD5311" s="1">
        <v>84007</v>
      </c>
      <c r="AE5311" s="1">
        <v>74588</v>
      </c>
      <c r="AF5311" s="1">
        <v>71443</v>
      </c>
      <c r="AH5311" s="1">
        <v>62277</v>
      </c>
      <c r="AI5311" s="1" t="s">
        <v>2168</v>
      </c>
      <c r="AJ5311" s="1" t="s">
        <v>3250</v>
      </c>
      <c r="AK5311" s="1" t="s">
        <v>53</v>
      </c>
      <c r="AL5311" s="1" t="s">
        <v>44</v>
      </c>
    </row>
    <row r="5312" spans="1:38" x14ac:dyDescent="0.25">
      <c r="A5312" s="1">
        <v>337244</v>
      </c>
      <c r="B5312" s="1" t="s">
        <v>38</v>
      </c>
      <c r="C5312" s="1" t="s">
        <v>3251</v>
      </c>
      <c r="D5312" s="1" t="s">
        <v>40</v>
      </c>
      <c r="AB5312" s="1">
        <v>81753</v>
      </c>
      <c r="AC5312" s="1">
        <v>77679</v>
      </c>
      <c r="AD5312" s="1">
        <v>75018</v>
      </c>
      <c r="AE5312" s="1">
        <v>71421</v>
      </c>
      <c r="AF5312" s="1">
        <v>69046</v>
      </c>
      <c r="AH5312" s="1">
        <v>64303</v>
      </c>
      <c r="AI5312" s="1" t="s">
        <v>2168</v>
      </c>
      <c r="AJ5312" s="1" t="s">
        <v>3252</v>
      </c>
      <c r="AK5312" s="1" t="s">
        <v>53</v>
      </c>
      <c r="AL5312" s="1" t="s">
        <v>44</v>
      </c>
    </row>
    <row r="5313" spans="1:38" x14ac:dyDescent="0.25">
      <c r="A5313" s="1">
        <v>337244</v>
      </c>
      <c r="B5313" s="1" t="s">
        <v>45</v>
      </c>
      <c r="C5313" s="1" t="s">
        <v>3251</v>
      </c>
      <c r="D5313" s="1" t="s">
        <v>40</v>
      </c>
      <c r="AB5313" s="1">
        <v>85567</v>
      </c>
      <c r="AC5313" s="1">
        <v>81303</v>
      </c>
      <c r="AD5313" s="1">
        <v>78518</v>
      </c>
      <c r="AE5313" s="1">
        <v>74753</v>
      </c>
      <c r="AF5313" s="1">
        <v>72267</v>
      </c>
      <c r="AH5313" s="1">
        <v>67303</v>
      </c>
      <c r="AI5313" s="1" t="s">
        <v>2168</v>
      </c>
      <c r="AJ5313" s="1" t="s">
        <v>3252</v>
      </c>
      <c r="AK5313" s="1" t="s">
        <v>53</v>
      </c>
      <c r="AL5313" s="1" t="s">
        <v>44</v>
      </c>
    </row>
    <row r="5314" spans="1:38" x14ac:dyDescent="0.25">
      <c r="A5314" s="1">
        <v>337244</v>
      </c>
      <c r="B5314" s="1" t="s">
        <v>46</v>
      </c>
      <c r="C5314" s="1" t="s">
        <v>3251</v>
      </c>
      <c r="D5314" s="1" t="s">
        <v>40</v>
      </c>
      <c r="AB5314" s="1">
        <v>92816</v>
      </c>
      <c r="AC5314" s="1">
        <v>88192</v>
      </c>
      <c r="AD5314" s="1">
        <v>85170</v>
      </c>
      <c r="AE5314" s="1">
        <v>81086</v>
      </c>
      <c r="AF5314" s="1">
        <v>78390</v>
      </c>
      <c r="AH5314" s="1">
        <v>73005</v>
      </c>
      <c r="AI5314" s="1" t="s">
        <v>2168</v>
      </c>
      <c r="AJ5314" s="1" t="s">
        <v>3252</v>
      </c>
      <c r="AK5314" s="1" t="s">
        <v>53</v>
      </c>
      <c r="AL5314" s="1" t="s">
        <v>44</v>
      </c>
    </row>
    <row r="5315" spans="1:38" x14ac:dyDescent="0.25">
      <c r="A5315" s="1">
        <v>314517</v>
      </c>
      <c r="B5315" s="1" t="s">
        <v>38</v>
      </c>
      <c r="C5315" s="1" t="s">
        <v>3253</v>
      </c>
      <c r="D5315" s="1" t="s">
        <v>40</v>
      </c>
      <c r="AF5315" s="1">
        <v>55382</v>
      </c>
      <c r="AI5315" s="1" t="s">
        <v>2168</v>
      </c>
      <c r="AJ5315" s="1" t="s">
        <v>3254</v>
      </c>
      <c r="AK5315" s="1" t="s">
        <v>53</v>
      </c>
      <c r="AL5315" s="1" t="s">
        <v>44</v>
      </c>
    </row>
    <row r="5316" spans="1:38" x14ac:dyDescent="0.25">
      <c r="A5316" s="1">
        <v>314517</v>
      </c>
      <c r="B5316" s="1" t="s">
        <v>45</v>
      </c>
      <c r="C5316" s="1" t="s">
        <v>3253</v>
      </c>
      <c r="D5316" s="1" t="s">
        <v>40</v>
      </c>
      <c r="AF5316" s="1">
        <v>57966</v>
      </c>
      <c r="AI5316" s="1" t="s">
        <v>2168</v>
      </c>
      <c r="AJ5316" s="1" t="s">
        <v>3254</v>
      </c>
      <c r="AK5316" s="1" t="s">
        <v>53</v>
      </c>
      <c r="AL5316" s="1" t="s">
        <v>44</v>
      </c>
    </row>
    <row r="5317" spans="1:38" x14ac:dyDescent="0.25">
      <c r="A5317" s="1">
        <v>314517</v>
      </c>
      <c r="B5317" s="1" t="s">
        <v>46</v>
      </c>
      <c r="C5317" s="1" t="s">
        <v>3253</v>
      </c>
      <c r="D5317" s="1" t="s">
        <v>40</v>
      </c>
      <c r="AF5317" s="1">
        <v>62877</v>
      </c>
      <c r="AI5317" s="1" t="s">
        <v>2168</v>
      </c>
      <c r="AJ5317" s="1" t="s">
        <v>3254</v>
      </c>
      <c r="AK5317" s="1" t="s">
        <v>53</v>
      </c>
      <c r="AL5317" s="1" t="s">
        <v>44</v>
      </c>
    </row>
    <row r="5318" spans="1:38" x14ac:dyDescent="0.25">
      <c r="A5318" s="1">
        <v>337205</v>
      </c>
      <c r="B5318" s="1" t="s">
        <v>38</v>
      </c>
      <c r="C5318" s="1" t="s">
        <v>3255</v>
      </c>
      <c r="D5318" s="1" t="s">
        <v>40</v>
      </c>
      <c r="X5318" s="1">
        <v>75672</v>
      </c>
      <c r="Y5318" s="1">
        <v>74260</v>
      </c>
      <c r="Z5318" s="1">
        <v>72004</v>
      </c>
      <c r="AA5318" s="1">
        <v>69829</v>
      </c>
      <c r="AB5318" s="1">
        <v>55899</v>
      </c>
      <c r="AI5318" s="1" t="s">
        <v>2168</v>
      </c>
      <c r="AJ5318" s="1" t="s">
        <v>3256</v>
      </c>
      <c r="AK5318" s="1" t="s">
        <v>53</v>
      </c>
      <c r="AL5318" s="1" t="s">
        <v>44</v>
      </c>
    </row>
    <row r="5319" spans="1:38" x14ac:dyDescent="0.25">
      <c r="A5319" s="1">
        <v>337205</v>
      </c>
      <c r="B5319" s="1" t="s">
        <v>45</v>
      </c>
      <c r="C5319" s="1" t="s">
        <v>3255</v>
      </c>
      <c r="D5319" s="1" t="s">
        <v>40</v>
      </c>
      <c r="X5319" s="1">
        <v>79202</v>
      </c>
      <c r="Y5319" s="1">
        <v>77724</v>
      </c>
      <c r="Z5319" s="1">
        <v>75363</v>
      </c>
      <c r="AA5319" s="1">
        <v>73087</v>
      </c>
      <c r="AB5319" s="1">
        <v>58507</v>
      </c>
      <c r="AI5319" s="1" t="s">
        <v>2168</v>
      </c>
      <c r="AJ5319" s="1" t="s">
        <v>3256</v>
      </c>
      <c r="AK5319" s="1" t="s">
        <v>53</v>
      </c>
      <c r="AL5319" s="1" t="s">
        <v>44</v>
      </c>
    </row>
    <row r="5320" spans="1:38" x14ac:dyDescent="0.25">
      <c r="A5320" s="1">
        <v>337205</v>
      </c>
      <c r="B5320" s="1" t="s">
        <v>46</v>
      </c>
      <c r="C5320" s="1" t="s">
        <v>3255</v>
      </c>
      <c r="D5320" s="1" t="s">
        <v>40</v>
      </c>
      <c r="X5320" s="1">
        <v>85913</v>
      </c>
      <c r="Y5320" s="1">
        <v>84309</v>
      </c>
      <c r="Z5320" s="1">
        <v>81748</v>
      </c>
      <c r="AA5320" s="1">
        <v>79279</v>
      </c>
      <c r="AB5320" s="1">
        <v>63464</v>
      </c>
      <c r="AI5320" s="1" t="s">
        <v>2168</v>
      </c>
      <c r="AJ5320" s="1" t="s">
        <v>3256</v>
      </c>
      <c r="AK5320" s="1" t="s">
        <v>53</v>
      </c>
      <c r="AL5320" s="1" t="s">
        <v>44</v>
      </c>
    </row>
    <row r="5321" spans="1:38" x14ac:dyDescent="0.25">
      <c r="A5321" s="1">
        <v>314602</v>
      </c>
      <c r="B5321" s="1" t="s">
        <v>38</v>
      </c>
      <c r="C5321" s="1" t="s">
        <v>3257</v>
      </c>
      <c r="D5321" s="1" t="s">
        <v>40</v>
      </c>
      <c r="AB5321" s="1">
        <v>71181</v>
      </c>
      <c r="AI5321" s="1" t="s">
        <v>2168</v>
      </c>
      <c r="AJ5321" s="1" t="s">
        <v>3258</v>
      </c>
      <c r="AK5321" s="1" t="s">
        <v>53</v>
      </c>
      <c r="AL5321" s="1" t="s">
        <v>44</v>
      </c>
    </row>
    <row r="5322" spans="1:38" x14ac:dyDescent="0.25">
      <c r="A5322" s="1">
        <v>314602</v>
      </c>
      <c r="B5322" s="1" t="s">
        <v>45</v>
      </c>
      <c r="C5322" s="1" t="s">
        <v>3257</v>
      </c>
      <c r="D5322" s="1" t="s">
        <v>40</v>
      </c>
      <c r="AB5322" s="1">
        <v>74502</v>
      </c>
      <c r="AI5322" s="1" t="s">
        <v>2168</v>
      </c>
      <c r="AJ5322" s="1" t="s">
        <v>3258</v>
      </c>
      <c r="AK5322" s="1" t="s">
        <v>53</v>
      </c>
      <c r="AL5322" s="1" t="s">
        <v>44</v>
      </c>
    </row>
    <row r="5323" spans="1:38" x14ac:dyDescent="0.25">
      <c r="A5323" s="1">
        <v>314602</v>
      </c>
      <c r="B5323" s="1" t="s">
        <v>46</v>
      </c>
      <c r="C5323" s="1" t="s">
        <v>3257</v>
      </c>
      <c r="D5323" s="1" t="s">
        <v>40</v>
      </c>
      <c r="AB5323" s="1">
        <v>80814</v>
      </c>
      <c r="AI5323" s="1" t="s">
        <v>2168</v>
      </c>
      <c r="AJ5323" s="1" t="s">
        <v>3258</v>
      </c>
      <c r="AK5323" s="1" t="s">
        <v>53</v>
      </c>
      <c r="AL5323" s="1" t="s">
        <v>44</v>
      </c>
    </row>
    <row r="5324" spans="1:38" x14ac:dyDescent="0.25">
      <c r="A5324" s="1">
        <v>337211</v>
      </c>
      <c r="B5324" s="1" t="s">
        <v>38</v>
      </c>
      <c r="C5324" s="1" t="s">
        <v>3259</v>
      </c>
      <c r="D5324" s="1" t="s">
        <v>40</v>
      </c>
      <c r="N5324" s="1">
        <v>127151</v>
      </c>
      <c r="O5324" s="1">
        <v>121737</v>
      </c>
      <c r="P5324" s="1">
        <v>110136</v>
      </c>
      <c r="Q5324" s="1">
        <v>99403</v>
      </c>
      <c r="R5324" s="1">
        <v>98526</v>
      </c>
      <c r="S5324" s="1">
        <v>89969</v>
      </c>
      <c r="T5324" s="1">
        <v>86000</v>
      </c>
      <c r="U5324" s="1">
        <v>82008</v>
      </c>
      <c r="V5324" s="1">
        <v>80192</v>
      </c>
      <c r="W5324" s="1">
        <v>76892</v>
      </c>
      <c r="X5324" s="1">
        <v>72959</v>
      </c>
      <c r="Y5324" s="1">
        <v>70185</v>
      </c>
      <c r="AI5324" s="1" t="s">
        <v>2168</v>
      </c>
      <c r="AJ5324" s="1" t="s">
        <v>3260</v>
      </c>
      <c r="AK5324" s="1" t="s">
        <v>53</v>
      </c>
      <c r="AL5324" s="1" t="s">
        <v>44</v>
      </c>
    </row>
    <row r="5325" spans="1:38" x14ac:dyDescent="0.25">
      <c r="A5325" s="1">
        <v>337211</v>
      </c>
      <c r="B5325" s="1" t="s">
        <v>45</v>
      </c>
      <c r="C5325" s="1" t="s">
        <v>3259</v>
      </c>
      <c r="D5325" s="1" t="s">
        <v>40</v>
      </c>
      <c r="N5325" s="1">
        <v>133083</v>
      </c>
      <c r="O5325" s="1">
        <v>127416</v>
      </c>
      <c r="P5325" s="1">
        <v>115274</v>
      </c>
      <c r="Q5325" s="1">
        <v>104040</v>
      </c>
      <c r="R5325" s="1">
        <v>103122</v>
      </c>
      <c r="S5325" s="1">
        <v>94166</v>
      </c>
      <c r="T5325" s="1">
        <v>90012</v>
      </c>
      <c r="U5325" s="1">
        <v>85834</v>
      </c>
      <c r="V5325" s="1">
        <v>83934</v>
      </c>
      <c r="W5325" s="1">
        <v>80479</v>
      </c>
      <c r="X5325" s="1">
        <v>76362</v>
      </c>
      <c r="Y5325" s="1">
        <v>73460</v>
      </c>
      <c r="AI5325" s="1" t="s">
        <v>2168</v>
      </c>
      <c r="AJ5325" s="1" t="s">
        <v>3260</v>
      </c>
      <c r="AK5325" s="1" t="s">
        <v>53</v>
      </c>
      <c r="AL5325" s="1" t="s">
        <v>44</v>
      </c>
    </row>
    <row r="5326" spans="1:38" x14ac:dyDescent="0.25">
      <c r="A5326" s="1">
        <v>337211</v>
      </c>
      <c r="B5326" s="1" t="s">
        <v>46</v>
      </c>
      <c r="C5326" s="1" t="s">
        <v>3259</v>
      </c>
      <c r="D5326" s="1" t="s">
        <v>40</v>
      </c>
      <c r="N5326" s="1">
        <v>144358</v>
      </c>
      <c r="O5326" s="1">
        <v>138211</v>
      </c>
      <c r="P5326" s="1">
        <v>125041</v>
      </c>
      <c r="Q5326" s="1">
        <v>112855</v>
      </c>
      <c r="R5326" s="1">
        <v>111859</v>
      </c>
      <c r="S5326" s="1">
        <v>102144</v>
      </c>
      <c r="T5326" s="1">
        <v>97638</v>
      </c>
      <c r="U5326" s="1">
        <v>93106</v>
      </c>
      <c r="V5326" s="1">
        <v>91045</v>
      </c>
      <c r="W5326" s="1">
        <v>87298</v>
      </c>
      <c r="X5326" s="1">
        <v>82832</v>
      </c>
      <c r="Y5326" s="1">
        <v>79684</v>
      </c>
      <c r="AI5326" s="1" t="s">
        <v>2168</v>
      </c>
      <c r="AJ5326" s="1" t="s">
        <v>3260</v>
      </c>
      <c r="AK5326" s="1" t="s">
        <v>53</v>
      </c>
      <c r="AL5326" s="1" t="s">
        <v>44</v>
      </c>
    </row>
    <row r="5327" spans="1:38" x14ac:dyDescent="0.25">
      <c r="A5327" s="1">
        <v>337211</v>
      </c>
      <c r="B5327" s="1" t="s">
        <v>38</v>
      </c>
      <c r="C5327" s="1" t="s">
        <v>3259</v>
      </c>
      <c r="D5327" s="1" t="s">
        <v>61</v>
      </c>
      <c r="O5327" s="1">
        <v>130340</v>
      </c>
      <c r="P5327" s="1">
        <v>124256</v>
      </c>
      <c r="Q5327" s="1">
        <v>104536</v>
      </c>
      <c r="R5327" s="1">
        <v>103645</v>
      </c>
      <c r="S5327" s="1">
        <v>89969</v>
      </c>
      <c r="T5327" s="1">
        <v>86000</v>
      </c>
      <c r="U5327" s="1">
        <v>82008</v>
      </c>
      <c r="V5327" s="1">
        <v>78545</v>
      </c>
      <c r="W5327" s="1">
        <v>76892</v>
      </c>
      <c r="X5327" s="1">
        <v>72959</v>
      </c>
      <c r="Y5327" s="1">
        <v>70185</v>
      </c>
      <c r="AI5327" s="1" t="s">
        <v>2168</v>
      </c>
      <c r="AJ5327" s="1" t="s">
        <v>3260</v>
      </c>
      <c r="AK5327" s="1" t="s">
        <v>53</v>
      </c>
      <c r="AL5327" s="1" t="s">
        <v>44</v>
      </c>
    </row>
    <row r="5328" spans="1:38" x14ac:dyDescent="0.25">
      <c r="A5328" s="1">
        <v>337211</v>
      </c>
      <c r="B5328" s="1" t="s">
        <v>45</v>
      </c>
      <c r="C5328" s="1" t="s">
        <v>3259</v>
      </c>
      <c r="D5328" s="1" t="s">
        <v>61</v>
      </c>
      <c r="O5328" s="1">
        <v>136421</v>
      </c>
      <c r="P5328" s="1">
        <v>130053</v>
      </c>
      <c r="Q5328" s="1">
        <v>109412</v>
      </c>
      <c r="R5328" s="1">
        <v>108480</v>
      </c>
      <c r="S5328" s="1">
        <v>94166</v>
      </c>
      <c r="T5328" s="1">
        <v>90012</v>
      </c>
      <c r="U5328" s="1">
        <v>85834</v>
      </c>
      <c r="V5328" s="1">
        <v>82210</v>
      </c>
      <c r="W5328" s="1">
        <v>80479</v>
      </c>
      <c r="X5328" s="1">
        <v>76362</v>
      </c>
      <c r="Y5328" s="1">
        <v>73460</v>
      </c>
      <c r="AI5328" s="1" t="s">
        <v>2168</v>
      </c>
      <c r="AJ5328" s="1" t="s">
        <v>3260</v>
      </c>
      <c r="AK5328" s="1" t="s">
        <v>53</v>
      </c>
      <c r="AL5328" s="1" t="s">
        <v>44</v>
      </c>
    </row>
    <row r="5329" spans="1:38" x14ac:dyDescent="0.25">
      <c r="A5329" s="1">
        <v>337211</v>
      </c>
      <c r="B5329" s="1" t="s">
        <v>46</v>
      </c>
      <c r="C5329" s="1" t="s">
        <v>3259</v>
      </c>
      <c r="D5329" s="1" t="s">
        <v>61</v>
      </c>
      <c r="O5329" s="1">
        <v>147979</v>
      </c>
      <c r="P5329" s="1">
        <v>141071</v>
      </c>
      <c r="Q5329" s="1">
        <v>118682</v>
      </c>
      <c r="R5329" s="1">
        <v>117671</v>
      </c>
      <c r="S5329" s="1">
        <v>102144</v>
      </c>
      <c r="T5329" s="1">
        <v>97638</v>
      </c>
      <c r="U5329" s="1">
        <v>93106</v>
      </c>
      <c r="V5329" s="1">
        <v>89175</v>
      </c>
      <c r="W5329" s="1">
        <v>87298</v>
      </c>
      <c r="X5329" s="1">
        <v>82832</v>
      </c>
      <c r="Y5329" s="1">
        <v>79684</v>
      </c>
      <c r="AI5329" s="1" t="s">
        <v>2168</v>
      </c>
      <c r="AJ5329" s="1" t="s">
        <v>3260</v>
      </c>
      <c r="AK5329" s="1" t="s">
        <v>53</v>
      </c>
      <c r="AL5329" s="1" t="s">
        <v>44</v>
      </c>
    </row>
    <row r="5330" spans="1:38" x14ac:dyDescent="0.25">
      <c r="A5330" s="1">
        <v>337250</v>
      </c>
      <c r="B5330" s="1" t="s">
        <v>38</v>
      </c>
      <c r="C5330" s="1" t="s">
        <v>3261</v>
      </c>
      <c r="D5330" s="1" t="s">
        <v>40</v>
      </c>
      <c r="Q5330" s="1">
        <v>107484</v>
      </c>
      <c r="R5330" s="1">
        <v>101766</v>
      </c>
      <c r="S5330" s="1">
        <v>94709</v>
      </c>
      <c r="AI5330" s="1" t="s">
        <v>2168</v>
      </c>
      <c r="AJ5330" s="1" t="s">
        <v>3262</v>
      </c>
      <c r="AK5330" s="1" t="s">
        <v>53</v>
      </c>
      <c r="AL5330" s="1" t="s">
        <v>44</v>
      </c>
    </row>
    <row r="5331" spans="1:38" x14ac:dyDescent="0.25">
      <c r="A5331" s="1">
        <v>337250</v>
      </c>
      <c r="B5331" s="1" t="s">
        <v>45</v>
      </c>
      <c r="C5331" s="1" t="s">
        <v>3261</v>
      </c>
      <c r="D5331" s="1" t="s">
        <v>40</v>
      </c>
      <c r="Q5331" s="1">
        <v>112498</v>
      </c>
      <c r="R5331" s="1">
        <v>106513</v>
      </c>
      <c r="S5331" s="1">
        <v>99128</v>
      </c>
      <c r="AI5331" s="1" t="s">
        <v>2168</v>
      </c>
      <c r="AJ5331" s="1" t="s">
        <v>3262</v>
      </c>
      <c r="AK5331" s="1" t="s">
        <v>53</v>
      </c>
      <c r="AL5331" s="1" t="s">
        <v>44</v>
      </c>
    </row>
    <row r="5332" spans="1:38" x14ac:dyDescent="0.25">
      <c r="A5332" s="1">
        <v>337250</v>
      </c>
      <c r="B5332" s="1" t="s">
        <v>46</v>
      </c>
      <c r="C5332" s="1" t="s">
        <v>3261</v>
      </c>
      <c r="D5332" s="1" t="s">
        <v>40</v>
      </c>
      <c r="Q5332" s="1">
        <v>122030</v>
      </c>
      <c r="R5332" s="1">
        <v>115538</v>
      </c>
      <c r="S5332" s="1">
        <v>107526</v>
      </c>
      <c r="AI5332" s="1" t="s">
        <v>2168</v>
      </c>
      <c r="AJ5332" s="1" t="s">
        <v>3262</v>
      </c>
      <c r="AK5332" s="1" t="s">
        <v>53</v>
      </c>
      <c r="AL5332" s="1" t="s">
        <v>44</v>
      </c>
    </row>
    <row r="5333" spans="1:38" x14ac:dyDescent="0.25">
      <c r="A5333" s="1">
        <v>314999</v>
      </c>
      <c r="B5333" s="1" t="s">
        <v>38</v>
      </c>
      <c r="C5333" s="1" t="s">
        <v>3263</v>
      </c>
      <c r="D5333" s="1" t="s">
        <v>40</v>
      </c>
      <c r="AF5333" s="1">
        <v>59220</v>
      </c>
      <c r="AI5333" s="1" t="s">
        <v>2168</v>
      </c>
      <c r="AJ5333" s="1" t="s">
        <v>3264</v>
      </c>
      <c r="AK5333" s="1" t="s">
        <v>53</v>
      </c>
      <c r="AL5333" s="1" t="s">
        <v>44</v>
      </c>
    </row>
    <row r="5334" spans="1:38" x14ac:dyDescent="0.25">
      <c r="A5334" s="1">
        <v>314999</v>
      </c>
      <c r="B5334" s="1" t="s">
        <v>45</v>
      </c>
      <c r="C5334" s="1" t="s">
        <v>3263</v>
      </c>
      <c r="D5334" s="1" t="s">
        <v>40</v>
      </c>
      <c r="AF5334" s="1">
        <v>61982</v>
      </c>
      <c r="AI5334" s="1" t="s">
        <v>2168</v>
      </c>
      <c r="AJ5334" s="1" t="s">
        <v>3264</v>
      </c>
      <c r="AK5334" s="1" t="s">
        <v>53</v>
      </c>
      <c r="AL5334" s="1" t="s">
        <v>44</v>
      </c>
    </row>
    <row r="5335" spans="1:38" x14ac:dyDescent="0.25">
      <c r="A5335" s="1">
        <v>314999</v>
      </c>
      <c r="B5335" s="1" t="s">
        <v>46</v>
      </c>
      <c r="C5335" s="1" t="s">
        <v>3263</v>
      </c>
      <c r="D5335" s="1" t="s">
        <v>40</v>
      </c>
      <c r="AF5335" s="1">
        <v>67234</v>
      </c>
      <c r="AI5335" s="1" t="s">
        <v>2168</v>
      </c>
      <c r="AJ5335" s="1" t="s">
        <v>3264</v>
      </c>
      <c r="AK5335" s="1" t="s">
        <v>53</v>
      </c>
      <c r="AL5335" s="1" t="s">
        <v>44</v>
      </c>
    </row>
    <row r="5336" spans="1:38" x14ac:dyDescent="0.25">
      <c r="A5336" s="1">
        <v>331099</v>
      </c>
      <c r="B5336" s="1" t="s">
        <v>38</v>
      </c>
      <c r="C5336" s="1" t="s">
        <v>3265</v>
      </c>
      <c r="D5336" s="1" t="s">
        <v>40</v>
      </c>
      <c r="AE5336" s="1">
        <v>64073</v>
      </c>
      <c r="AI5336" s="1" t="s">
        <v>2168</v>
      </c>
      <c r="AJ5336" s="1" t="s">
        <v>3266</v>
      </c>
      <c r="AK5336" s="1" t="s">
        <v>53</v>
      </c>
      <c r="AL5336" s="1" t="s">
        <v>44</v>
      </c>
    </row>
    <row r="5337" spans="1:38" x14ac:dyDescent="0.25">
      <c r="A5337" s="1">
        <v>331099</v>
      </c>
      <c r="B5337" s="1" t="s">
        <v>45</v>
      </c>
      <c r="C5337" s="1" t="s">
        <v>3265</v>
      </c>
      <c r="D5337" s="1" t="s">
        <v>40</v>
      </c>
      <c r="AE5337" s="1">
        <v>67062</v>
      </c>
      <c r="AI5337" s="1" t="s">
        <v>2168</v>
      </c>
      <c r="AJ5337" s="1" t="s">
        <v>3266</v>
      </c>
      <c r="AK5337" s="1" t="s">
        <v>53</v>
      </c>
      <c r="AL5337" s="1" t="s">
        <v>44</v>
      </c>
    </row>
    <row r="5338" spans="1:38" x14ac:dyDescent="0.25">
      <c r="A5338" s="1">
        <v>331099</v>
      </c>
      <c r="B5338" s="1" t="s">
        <v>46</v>
      </c>
      <c r="C5338" s="1" t="s">
        <v>3265</v>
      </c>
      <c r="D5338" s="1" t="s">
        <v>40</v>
      </c>
      <c r="AE5338" s="1">
        <v>72744</v>
      </c>
      <c r="AI5338" s="1" t="s">
        <v>2168</v>
      </c>
      <c r="AJ5338" s="1" t="s">
        <v>3266</v>
      </c>
      <c r="AK5338" s="1" t="s">
        <v>53</v>
      </c>
      <c r="AL5338" s="1" t="s">
        <v>44</v>
      </c>
    </row>
    <row r="5339" spans="1:38" x14ac:dyDescent="0.25">
      <c r="A5339" s="1">
        <v>328399</v>
      </c>
      <c r="B5339" s="1" t="s">
        <v>38</v>
      </c>
      <c r="C5339" s="1" t="s">
        <v>3267</v>
      </c>
      <c r="D5339" s="1" t="s">
        <v>40</v>
      </c>
      <c r="R5339" s="1">
        <v>102553</v>
      </c>
      <c r="U5339" s="1">
        <v>97557</v>
      </c>
      <c r="AI5339" s="1" t="s">
        <v>2168</v>
      </c>
      <c r="AJ5339" s="1" t="s">
        <v>3268</v>
      </c>
      <c r="AK5339" s="1" t="s">
        <v>53</v>
      </c>
      <c r="AL5339" s="1" t="s">
        <v>44</v>
      </c>
    </row>
    <row r="5340" spans="1:38" x14ac:dyDescent="0.25">
      <c r="A5340" s="1">
        <v>328399</v>
      </c>
      <c r="B5340" s="1" t="s">
        <v>45</v>
      </c>
      <c r="C5340" s="1" t="s">
        <v>3267</v>
      </c>
      <c r="D5340" s="1" t="s">
        <v>40</v>
      </c>
      <c r="R5340" s="1">
        <v>107338</v>
      </c>
      <c r="U5340" s="1">
        <v>102108</v>
      </c>
      <c r="AI5340" s="1" t="s">
        <v>2168</v>
      </c>
      <c r="AJ5340" s="1" t="s">
        <v>3268</v>
      </c>
      <c r="AK5340" s="1" t="s">
        <v>53</v>
      </c>
      <c r="AL5340" s="1" t="s">
        <v>44</v>
      </c>
    </row>
    <row r="5341" spans="1:38" x14ac:dyDescent="0.25">
      <c r="A5341" s="1">
        <v>328399</v>
      </c>
      <c r="B5341" s="1" t="s">
        <v>46</v>
      </c>
      <c r="C5341" s="1" t="s">
        <v>3267</v>
      </c>
      <c r="D5341" s="1" t="s">
        <v>40</v>
      </c>
      <c r="R5341" s="1">
        <v>116432</v>
      </c>
      <c r="U5341" s="1">
        <v>110759</v>
      </c>
      <c r="AI5341" s="1" t="s">
        <v>2168</v>
      </c>
      <c r="AJ5341" s="1" t="s">
        <v>3268</v>
      </c>
      <c r="AK5341" s="1" t="s">
        <v>53</v>
      </c>
      <c r="AL5341" s="1" t="s">
        <v>44</v>
      </c>
    </row>
    <row r="5342" spans="1:38" x14ac:dyDescent="0.25">
      <c r="A5342" s="1">
        <v>335601</v>
      </c>
      <c r="B5342" s="1" t="s">
        <v>38</v>
      </c>
      <c r="C5342" s="1" t="s">
        <v>3269</v>
      </c>
      <c r="D5342" s="1" t="s">
        <v>40</v>
      </c>
      <c r="AB5342" s="1">
        <v>79589</v>
      </c>
      <c r="AC5342" s="1">
        <v>74401</v>
      </c>
      <c r="AD5342" s="1">
        <v>70692</v>
      </c>
      <c r="AE5342" s="1">
        <v>67154</v>
      </c>
      <c r="AF5342" s="1">
        <v>61698</v>
      </c>
      <c r="AG5342" s="1">
        <v>54511</v>
      </c>
      <c r="AH5342" s="1">
        <v>54085</v>
      </c>
      <c r="AI5342" s="1" t="s">
        <v>2168</v>
      </c>
      <c r="AJ5342" s="1" t="s">
        <v>3270</v>
      </c>
      <c r="AK5342" s="1" t="s">
        <v>53</v>
      </c>
      <c r="AL5342" s="1" t="s">
        <v>44</v>
      </c>
    </row>
    <row r="5343" spans="1:38" x14ac:dyDescent="0.25">
      <c r="A5343" s="1">
        <v>335601</v>
      </c>
      <c r="B5343" s="1" t="s">
        <v>45</v>
      </c>
      <c r="C5343" s="1" t="s">
        <v>3269</v>
      </c>
      <c r="D5343" s="1" t="s">
        <v>40</v>
      </c>
      <c r="AB5343" s="1">
        <v>83302</v>
      </c>
      <c r="AC5343" s="1">
        <v>77872</v>
      </c>
      <c r="AD5343" s="1">
        <v>73990</v>
      </c>
      <c r="AE5343" s="1">
        <v>70287</v>
      </c>
      <c r="AF5343" s="1">
        <v>64577</v>
      </c>
      <c r="AG5343" s="1">
        <v>57054</v>
      </c>
      <c r="AH5343" s="1">
        <v>56608</v>
      </c>
      <c r="AI5343" s="1" t="s">
        <v>2168</v>
      </c>
      <c r="AJ5343" s="1" t="s">
        <v>3270</v>
      </c>
      <c r="AK5343" s="1" t="s">
        <v>53</v>
      </c>
      <c r="AL5343" s="1" t="s">
        <v>44</v>
      </c>
    </row>
    <row r="5344" spans="1:38" x14ac:dyDescent="0.25">
      <c r="A5344" s="1">
        <v>335601</v>
      </c>
      <c r="B5344" s="1" t="s">
        <v>46</v>
      </c>
      <c r="C5344" s="1" t="s">
        <v>3269</v>
      </c>
      <c r="D5344" s="1" t="s">
        <v>40</v>
      </c>
      <c r="AB5344" s="1">
        <v>90359</v>
      </c>
      <c r="AC5344" s="1">
        <v>84470</v>
      </c>
      <c r="AD5344" s="1">
        <v>80259</v>
      </c>
      <c r="AE5344" s="1">
        <v>76242</v>
      </c>
      <c r="AF5344" s="1">
        <v>70048</v>
      </c>
      <c r="AG5344" s="1">
        <v>61888</v>
      </c>
      <c r="AH5344" s="1">
        <v>61404</v>
      </c>
      <c r="AI5344" s="1" t="s">
        <v>2168</v>
      </c>
      <c r="AJ5344" s="1" t="s">
        <v>3270</v>
      </c>
      <c r="AK5344" s="1" t="s">
        <v>53</v>
      </c>
      <c r="AL5344" s="1" t="s">
        <v>44</v>
      </c>
    </row>
    <row r="5345" spans="1:38" x14ac:dyDescent="0.25">
      <c r="A5345" s="1">
        <v>335601</v>
      </c>
      <c r="B5345" s="1" t="s">
        <v>38</v>
      </c>
      <c r="C5345" s="1" t="s">
        <v>3269</v>
      </c>
      <c r="D5345" s="1" t="s">
        <v>61</v>
      </c>
      <c r="AD5345" s="1">
        <v>70692</v>
      </c>
      <c r="AE5345" s="1">
        <v>67154</v>
      </c>
      <c r="AF5345" s="1">
        <v>61698</v>
      </c>
      <c r="AG5345" s="1">
        <v>54511</v>
      </c>
      <c r="AH5345" s="1">
        <v>54085</v>
      </c>
      <c r="AI5345" s="1" t="s">
        <v>2168</v>
      </c>
      <c r="AJ5345" s="1" t="s">
        <v>3270</v>
      </c>
      <c r="AK5345" s="1" t="s">
        <v>53</v>
      </c>
      <c r="AL5345" s="1" t="s">
        <v>44</v>
      </c>
    </row>
    <row r="5346" spans="1:38" x14ac:dyDescent="0.25">
      <c r="A5346" s="1">
        <v>335601</v>
      </c>
      <c r="B5346" s="1" t="s">
        <v>45</v>
      </c>
      <c r="C5346" s="1" t="s">
        <v>3269</v>
      </c>
      <c r="D5346" s="1" t="s">
        <v>61</v>
      </c>
      <c r="AD5346" s="1">
        <v>73990</v>
      </c>
      <c r="AE5346" s="1">
        <v>70287</v>
      </c>
      <c r="AF5346" s="1">
        <v>64577</v>
      </c>
      <c r="AG5346" s="1">
        <v>57054</v>
      </c>
      <c r="AH5346" s="1">
        <v>56608</v>
      </c>
      <c r="AI5346" s="1" t="s">
        <v>2168</v>
      </c>
      <c r="AJ5346" s="1" t="s">
        <v>3270</v>
      </c>
      <c r="AK5346" s="1" t="s">
        <v>53</v>
      </c>
      <c r="AL5346" s="1" t="s">
        <v>44</v>
      </c>
    </row>
    <row r="5347" spans="1:38" x14ac:dyDescent="0.25">
      <c r="A5347" s="1">
        <v>335601</v>
      </c>
      <c r="B5347" s="1" t="s">
        <v>46</v>
      </c>
      <c r="C5347" s="1" t="s">
        <v>3269</v>
      </c>
      <c r="D5347" s="1" t="s">
        <v>61</v>
      </c>
      <c r="AD5347" s="1">
        <v>80259</v>
      </c>
      <c r="AE5347" s="1">
        <v>76242</v>
      </c>
      <c r="AF5347" s="1">
        <v>70048</v>
      </c>
      <c r="AG5347" s="1">
        <v>61888</v>
      </c>
      <c r="AH5347" s="1">
        <v>61404</v>
      </c>
      <c r="AI5347" s="1" t="s">
        <v>2168</v>
      </c>
      <c r="AJ5347" s="1" t="s">
        <v>3270</v>
      </c>
      <c r="AK5347" s="1" t="s">
        <v>53</v>
      </c>
      <c r="AL5347" s="1" t="s">
        <v>44</v>
      </c>
    </row>
    <row r="5348" spans="1:38" x14ac:dyDescent="0.25">
      <c r="A5348" s="1">
        <v>335605</v>
      </c>
      <c r="B5348" s="1" t="s">
        <v>38</v>
      </c>
      <c r="C5348" s="1" t="s">
        <v>3271</v>
      </c>
      <c r="D5348" s="1" t="s">
        <v>40</v>
      </c>
      <c r="AC5348" s="1">
        <v>73164</v>
      </c>
      <c r="AD5348" s="1">
        <v>71755</v>
      </c>
      <c r="AE5348" s="1">
        <v>70992</v>
      </c>
      <c r="AI5348" s="1" t="s">
        <v>2168</v>
      </c>
      <c r="AJ5348" s="1" t="s">
        <v>3272</v>
      </c>
      <c r="AK5348" s="1" t="s">
        <v>53</v>
      </c>
      <c r="AL5348" s="1" t="s">
        <v>44</v>
      </c>
    </row>
    <row r="5349" spans="1:38" x14ac:dyDescent="0.25">
      <c r="A5349" s="1">
        <v>335605</v>
      </c>
      <c r="B5349" s="1" t="s">
        <v>45</v>
      </c>
      <c r="C5349" s="1" t="s">
        <v>3271</v>
      </c>
      <c r="D5349" s="1" t="s">
        <v>40</v>
      </c>
      <c r="AC5349" s="1">
        <v>76578</v>
      </c>
      <c r="AD5349" s="1">
        <v>75103</v>
      </c>
      <c r="AE5349" s="1">
        <v>74304</v>
      </c>
      <c r="AI5349" s="1" t="s">
        <v>2168</v>
      </c>
      <c r="AJ5349" s="1" t="s">
        <v>3272</v>
      </c>
      <c r="AK5349" s="1" t="s">
        <v>53</v>
      </c>
      <c r="AL5349" s="1" t="s">
        <v>44</v>
      </c>
    </row>
    <row r="5350" spans="1:38" x14ac:dyDescent="0.25">
      <c r="A5350" s="1">
        <v>335605</v>
      </c>
      <c r="B5350" s="1" t="s">
        <v>46</v>
      </c>
      <c r="C5350" s="1" t="s">
        <v>3271</v>
      </c>
      <c r="D5350" s="1" t="s">
        <v>40</v>
      </c>
      <c r="AC5350" s="1">
        <v>83066</v>
      </c>
      <c r="AD5350" s="1">
        <v>81466</v>
      </c>
      <c r="AE5350" s="1">
        <v>80599</v>
      </c>
      <c r="AI5350" s="1" t="s">
        <v>2168</v>
      </c>
      <c r="AJ5350" s="1" t="s">
        <v>3272</v>
      </c>
      <c r="AK5350" s="1" t="s">
        <v>53</v>
      </c>
      <c r="AL5350" s="1" t="s">
        <v>44</v>
      </c>
    </row>
    <row r="5351" spans="1:38" x14ac:dyDescent="0.25">
      <c r="A5351" s="1">
        <v>335604</v>
      </c>
      <c r="B5351" s="1" t="s">
        <v>38</v>
      </c>
      <c r="C5351" s="1" t="s">
        <v>3273</v>
      </c>
      <c r="D5351" s="1" t="s">
        <v>40</v>
      </c>
      <c r="AC5351" s="1">
        <v>98773</v>
      </c>
      <c r="AE5351" s="1">
        <v>87251</v>
      </c>
      <c r="AF5351" s="1">
        <v>78833</v>
      </c>
      <c r="AI5351" s="1" t="s">
        <v>2168</v>
      </c>
      <c r="AJ5351" s="1" t="s">
        <v>3274</v>
      </c>
      <c r="AK5351" s="1" t="s">
        <v>53</v>
      </c>
      <c r="AL5351" s="1" t="s">
        <v>44</v>
      </c>
    </row>
    <row r="5352" spans="1:38" x14ac:dyDescent="0.25">
      <c r="A5352" s="1">
        <v>335604</v>
      </c>
      <c r="B5352" s="1" t="s">
        <v>45</v>
      </c>
      <c r="C5352" s="1" t="s">
        <v>3273</v>
      </c>
      <c r="D5352" s="1" t="s">
        <v>40</v>
      </c>
      <c r="AC5352" s="1">
        <v>103381</v>
      </c>
      <c r="AE5352" s="1">
        <v>91321</v>
      </c>
      <c r="AF5352" s="1">
        <v>82510</v>
      </c>
      <c r="AI5352" s="1" t="s">
        <v>2168</v>
      </c>
      <c r="AJ5352" s="1" t="s">
        <v>3274</v>
      </c>
      <c r="AK5352" s="1" t="s">
        <v>53</v>
      </c>
      <c r="AL5352" s="1" t="s">
        <v>44</v>
      </c>
    </row>
    <row r="5353" spans="1:38" x14ac:dyDescent="0.25">
      <c r="A5353" s="1">
        <v>335604</v>
      </c>
      <c r="B5353" s="1" t="s">
        <v>46</v>
      </c>
      <c r="C5353" s="1" t="s">
        <v>3273</v>
      </c>
      <c r="D5353" s="1" t="s">
        <v>40</v>
      </c>
      <c r="AC5353" s="1">
        <v>112140</v>
      </c>
      <c r="AE5353" s="1">
        <v>99058</v>
      </c>
      <c r="AF5353" s="1">
        <v>89501</v>
      </c>
      <c r="AI5353" s="1" t="s">
        <v>2168</v>
      </c>
      <c r="AJ5353" s="1" t="s">
        <v>3274</v>
      </c>
      <c r="AK5353" s="1" t="s">
        <v>53</v>
      </c>
      <c r="AL5353" s="1" t="s">
        <v>44</v>
      </c>
    </row>
    <row r="5354" spans="1:38" x14ac:dyDescent="0.25">
      <c r="A5354" s="1">
        <v>337203</v>
      </c>
      <c r="B5354" s="1" t="s">
        <v>38</v>
      </c>
      <c r="C5354" s="1" t="s">
        <v>3275</v>
      </c>
      <c r="D5354" s="1" t="s">
        <v>40</v>
      </c>
      <c r="U5354" s="1">
        <v>102804</v>
      </c>
      <c r="V5354" s="1">
        <v>100896</v>
      </c>
      <c r="W5354" s="1">
        <v>97773</v>
      </c>
      <c r="X5354" s="1">
        <v>94723</v>
      </c>
      <c r="Y5354" s="1">
        <v>94237</v>
      </c>
      <c r="Z5354" s="1">
        <v>91184</v>
      </c>
      <c r="AA5354" s="1">
        <v>88484</v>
      </c>
      <c r="AB5354" s="1">
        <v>84451</v>
      </c>
      <c r="AI5354" s="1" t="s">
        <v>2168</v>
      </c>
      <c r="AJ5354" s="1" t="s">
        <v>3276</v>
      </c>
      <c r="AK5354" s="1" t="s">
        <v>53</v>
      </c>
      <c r="AL5354" s="1" t="s">
        <v>44</v>
      </c>
    </row>
    <row r="5355" spans="1:38" x14ac:dyDescent="0.25">
      <c r="A5355" s="1">
        <v>337203</v>
      </c>
      <c r="B5355" s="1" t="s">
        <v>45</v>
      </c>
      <c r="C5355" s="1" t="s">
        <v>3275</v>
      </c>
      <c r="D5355" s="1" t="s">
        <v>40</v>
      </c>
      <c r="U5355" s="1">
        <v>107600</v>
      </c>
      <c r="V5355" s="1">
        <v>105603</v>
      </c>
      <c r="W5355" s="1">
        <v>102334</v>
      </c>
      <c r="X5355" s="1">
        <v>99142</v>
      </c>
      <c r="Y5355" s="1">
        <v>98634</v>
      </c>
      <c r="Z5355" s="1">
        <v>95438</v>
      </c>
      <c r="AA5355" s="1">
        <v>92612</v>
      </c>
      <c r="AB5355" s="1">
        <v>88390</v>
      </c>
      <c r="AI5355" s="1" t="s">
        <v>2168</v>
      </c>
      <c r="AJ5355" s="1" t="s">
        <v>3276</v>
      </c>
      <c r="AK5355" s="1" t="s">
        <v>53</v>
      </c>
      <c r="AL5355" s="1" t="s">
        <v>44</v>
      </c>
    </row>
    <row r="5356" spans="1:38" x14ac:dyDescent="0.25">
      <c r="A5356" s="1">
        <v>337203</v>
      </c>
      <c r="B5356" s="1" t="s">
        <v>46</v>
      </c>
      <c r="C5356" s="1" t="s">
        <v>3275</v>
      </c>
      <c r="D5356" s="1" t="s">
        <v>40</v>
      </c>
      <c r="U5356" s="1">
        <v>116716</v>
      </c>
      <c r="V5356" s="1">
        <v>114550</v>
      </c>
      <c r="W5356" s="1">
        <v>111004</v>
      </c>
      <c r="X5356" s="1">
        <v>107542</v>
      </c>
      <c r="Y5356" s="1">
        <v>106990</v>
      </c>
      <c r="Z5356" s="1">
        <v>103524</v>
      </c>
      <c r="AA5356" s="1">
        <v>100459</v>
      </c>
      <c r="AB5356" s="1">
        <v>95879</v>
      </c>
      <c r="AI5356" s="1" t="s">
        <v>2168</v>
      </c>
      <c r="AJ5356" s="1" t="s">
        <v>3276</v>
      </c>
      <c r="AK5356" s="1" t="s">
        <v>53</v>
      </c>
      <c r="AL5356" s="1" t="s">
        <v>44</v>
      </c>
    </row>
    <row r="5357" spans="1:38" x14ac:dyDescent="0.25">
      <c r="A5357" s="1">
        <v>347455</v>
      </c>
      <c r="B5357" s="1" t="s">
        <v>38</v>
      </c>
      <c r="C5357" s="1" t="s">
        <v>3277</v>
      </c>
      <c r="D5357" s="1" t="s">
        <v>40</v>
      </c>
      <c r="X5357" s="1">
        <v>97703</v>
      </c>
      <c r="AI5357" s="1" t="s">
        <v>2168</v>
      </c>
      <c r="AJ5357" s="1" t="s">
        <v>3278</v>
      </c>
      <c r="AK5357" s="1" t="s">
        <v>53</v>
      </c>
      <c r="AL5357" s="1" t="s">
        <v>44</v>
      </c>
    </row>
    <row r="5358" spans="1:38" x14ac:dyDescent="0.25">
      <c r="A5358" s="1">
        <v>347455</v>
      </c>
      <c r="B5358" s="1" t="s">
        <v>45</v>
      </c>
      <c r="C5358" s="1" t="s">
        <v>3277</v>
      </c>
      <c r="D5358" s="1" t="s">
        <v>40</v>
      </c>
      <c r="X5358" s="1">
        <v>102261</v>
      </c>
      <c r="AI5358" s="1" t="s">
        <v>2168</v>
      </c>
      <c r="AJ5358" s="1" t="s">
        <v>3278</v>
      </c>
      <c r="AK5358" s="1" t="s">
        <v>53</v>
      </c>
      <c r="AL5358" s="1" t="s">
        <v>44</v>
      </c>
    </row>
    <row r="5359" spans="1:38" x14ac:dyDescent="0.25">
      <c r="A5359" s="1">
        <v>347455</v>
      </c>
      <c r="B5359" s="1" t="s">
        <v>46</v>
      </c>
      <c r="C5359" s="1" t="s">
        <v>3277</v>
      </c>
      <c r="D5359" s="1" t="s">
        <v>40</v>
      </c>
      <c r="X5359" s="1">
        <v>110925</v>
      </c>
      <c r="AI5359" s="1" t="s">
        <v>2168</v>
      </c>
      <c r="AJ5359" s="1" t="s">
        <v>3278</v>
      </c>
      <c r="AK5359" s="1" t="s">
        <v>53</v>
      </c>
      <c r="AL5359" s="1" t="s">
        <v>44</v>
      </c>
    </row>
    <row r="5360" spans="1:38" x14ac:dyDescent="0.25">
      <c r="A5360" s="1">
        <v>337248</v>
      </c>
      <c r="B5360" s="1" t="s">
        <v>38</v>
      </c>
      <c r="C5360" s="1" t="s">
        <v>3279</v>
      </c>
      <c r="D5360" s="1" t="s">
        <v>40</v>
      </c>
      <c r="AA5360" s="1">
        <v>84397</v>
      </c>
      <c r="AB5360" s="1">
        <v>80177</v>
      </c>
      <c r="AI5360" s="1" t="s">
        <v>2168</v>
      </c>
      <c r="AJ5360" s="1" t="s">
        <v>3280</v>
      </c>
      <c r="AK5360" s="1" t="s">
        <v>53</v>
      </c>
      <c r="AL5360" s="1" t="s">
        <v>44</v>
      </c>
    </row>
    <row r="5361" spans="1:38" x14ac:dyDescent="0.25">
      <c r="A5361" s="1">
        <v>337248</v>
      </c>
      <c r="B5361" s="1" t="s">
        <v>45</v>
      </c>
      <c r="C5361" s="1" t="s">
        <v>3279</v>
      </c>
      <c r="D5361" s="1" t="s">
        <v>40</v>
      </c>
      <c r="AA5361" s="1">
        <v>88335</v>
      </c>
      <c r="AB5361" s="1">
        <v>83917</v>
      </c>
      <c r="AI5361" s="1" t="s">
        <v>2168</v>
      </c>
      <c r="AJ5361" s="1" t="s">
        <v>3280</v>
      </c>
      <c r="AK5361" s="1" t="s">
        <v>53</v>
      </c>
      <c r="AL5361" s="1" t="s">
        <v>44</v>
      </c>
    </row>
    <row r="5362" spans="1:38" x14ac:dyDescent="0.25">
      <c r="A5362" s="1">
        <v>337248</v>
      </c>
      <c r="B5362" s="1" t="s">
        <v>46</v>
      </c>
      <c r="C5362" s="1" t="s">
        <v>3279</v>
      </c>
      <c r="D5362" s="1" t="s">
        <v>40</v>
      </c>
      <c r="AA5362" s="1">
        <v>95819</v>
      </c>
      <c r="AB5362" s="1">
        <v>91027</v>
      </c>
      <c r="AI5362" s="1" t="s">
        <v>2168</v>
      </c>
      <c r="AJ5362" s="1" t="s">
        <v>3280</v>
      </c>
      <c r="AK5362" s="1" t="s">
        <v>53</v>
      </c>
      <c r="AL5362" s="1" t="s">
        <v>44</v>
      </c>
    </row>
    <row r="5363" spans="1:38" x14ac:dyDescent="0.25">
      <c r="A5363" s="1">
        <v>335701</v>
      </c>
      <c r="B5363" s="1" t="s">
        <v>38</v>
      </c>
      <c r="C5363" s="1" t="s">
        <v>3281</v>
      </c>
      <c r="D5363" s="1" t="s">
        <v>40</v>
      </c>
      <c r="AC5363" s="1">
        <v>79914</v>
      </c>
      <c r="AI5363" s="1" t="s">
        <v>2168</v>
      </c>
      <c r="AJ5363" s="1" t="s">
        <v>3282</v>
      </c>
      <c r="AK5363" s="1" t="s">
        <v>53</v>
      </c>
      <c r="AL5363" s="1" t="s">
        <v>44</v>
      </c>
    </row>
    <row r="5364" spans="1:38" x14ac:dyDescent="0.25">
      <c r="A5364" s="1">
        <v>335701</v>
      </c>
      <c r="B5364" s="1" t="s">
        <v>45</v>
      </c>
      <c r="C5364" s="1" t="s">
        <v>3281</v>
      </c>
      <c r="D5364" s="1" t="s">
        <v>40</v>
      </c>
      <c r="AC5364" s="1">
        <v>83642</v>
      </c>
      <c r="AI5364" s="1" t="s">
        <v>2168</v>
      </c>
      <c r="AJ5364" s="1" t="s">
        <v>3282</v>
      </c>
      <c r="AK5364" s="1" t="s">
        <v>53</v>
      </c>
      <c r="AL5364" s="1" t="s">
        <v>44</v>
      </c>
    </row>
    <row r="5365" spans="1:38" x14ac:dyDescent="0.25">
      <c r="A5365" s="1">
        <v>335701</v>
      </c>
      <c r="B5365" s="1" t="s">
        <v>46</v>
      </c>
      <c r="C5365" s="1" t="s">
        <v>3281</v>
      </c>
      <c r="D5365" s="1" t="s">
        <v>40</v>
      </c>
      <c r="AC5365" s="1">
        <v>90728</v>
      </c>
      <c r="AI5365" s="1" t="s">
        <v>2168</v>
      </c>
      <c r="AJ5365" s="1" t="s">
        <v>3282</v>
      </c>
      <c r="AK5365" s="1" t="s">
        <v>53</v>
      </c>
      <c r="AL5365" s="1" t="s">
        <v>44</v>
      </c>
    </row>
    <row r="5366" spans="1:38" x14ac:dyDescent="0.25">
      <c r="A5366" s="1">
        <v>337701</v>
      </c>
      <c r="B5366" s="1" t="s">
        <v>38</v>
      </c>
      <c r="C5366" s="1" t="s">
        <v>3283</v>
      </c>
      <c r="D5366" s="1" t="s">
        <v>40</v>
      </c>
      <c r="AD5366" s="1">
        <v>82033</v>
      </c>
      <c r="AE5366" s="1">
        <v>80888</v>
      </c>
      <c r="AF5366" s="1">
        <v>73991</v>
      </c>
      <c r="AG5366" s="1">
        <v>70154</v>
      </c>
      <c r="AH5366" s="1">
        <v>66417</v>
      </c>
      <c r="AI5366" s="1" t="s">
        <v>2168</v>
      </c>
      <c r="AJ5366" s="1" t="s">
        <v>3284</v>
      </c>
      <c r="AK5366" s="1" t="s">
        <v>53</v>
      </c>
      <c r="AL5366" s="1" t="s">
        <v>44</v>
      </c>
    </row>
    <row r="5367" spans="1:38" x14ac:dyDescent="0.25">
      <c r="A5367" s="1">
        <v>337701</v>
      </c>
      <c r="B5367" s="1" t="s">
        <v>45</v>
      </c>
      <c r="C5367" s="1" t="s">
        <v>3283</v>
      </c>
      <c r="D5367" s="1" t="s">
        <v>40</v>
      </c>
      <c r="AD5367" s="1">
        <v>85860</v>
      </c>
      <c r="AE5367" s="1">
        <v>84662</v>
      </c>
      <c r="AF5367" s="1">
        <v>77443</v>
      </c>
      <c r="AG5367" s="1">
        <v>73427</v>
      </c>
      <c r="AH5367" s="1">
        <v>69516</v>
      </c>
      <c r="AI5367" s="1" t="s">
        <v>2168</v>
      </c>
      <c r="AJ5367" s="1" t="s">
        <v>3284</v>
      </c>
      <c r="AK5367" s="1" t="s">
        <v>53</v>
      </c>
      <c r="AL5367" s="1" t="s">
        <v>44</v>
      </c>
    </row>
    <row r="5368" spans="1:38" x14ac:dyDescent="0.25">
      <c r="A5368" s="1">
        <v>337701</v>
      </c>
      <c r="B5368" s="1" t="s">
        <v>46</v>
      </c>
      <c r="C5368" s="1" t="s">
        <v>3283</v>
      </c>
      <c r="D5368" s="1" t="s">
        <v>40</v>
      </c>
      <c r="AD5368" s="1">
        <v>93134</v>
      </c>
      <c r="AE5368" s="1">
        <v>91835</v>
      </c>
      <c r="AF5368" s="1">
        <v>84005</v>
      </c>
      <c r="AG5368" s="1">
        <v>79648</v>
      </c>
      <c r="AH5368" s="1">
        <v>75405</v>
      </c>
      <c r="AI5368" s="1" t="s">
        <v>2168</v>
      </c>
      <c r="AJ5368" s="1" t="s">
        <v>3284</v>
      </c>
      <c r="AK5368" s="1" t="s">
        <v>53</v>
      </c>
      <c r="AL5368" s="1" t="s">
        <v>44</v>
      </c>
    </row>
    <row r="5369" spans="1:38" x14ac:dyDescent="0.25">
      <c r="A5369" s="1">
        <v>331001</v>
      </c>
      <c r="B5369" s="1" t="s">
        <v>38</v>
      </c>
      <c r="C5369" s="1" t="s">
        <v>3285</v>
      </c>
      <c r="D5369" s="1" t="s">
        <v>40</v>
      </c>
      <c r="AB5369" s="1">
        <v>96456</v>
      </c>
      <c r="AC5369" s="1">
        <v>93399</v>
      </c>
      <c r="AD5369" s="1">
        <v>90480</v>
      </c>
      <c r="AE5369" s="1">
        <v>87654</v>
      </c>
      <c r="AF5369" s="1">
        <v>82114</v>
      </c>
      <c r="AI5369" s="1" t="s">
        <v>2168</v>
      </c>
      <c r="AJ5369" s="1" t="s">
        <v>3286</v>
      </c>
      <c r="AK5369" s="1" t="s">
        <v>53</v>
      </c>
      <c r="AL5369" s="1" t="s">
        <v>44</v>
      </c>
    </row>
    <row r="5370" spans="1:38" x14ac:dyDescent="0.25">
      <c r="A5370" s="1">
        <v>331001</v>
      </c>
      <c r="B5370" s="1" t="s">
        <v>45</v>
      </c>
      <c r="C5370" s="1" t="s">
        <v>3285</v>
      </c>
      <c r="D5370" s="1" t="s">
        <v>40</v>
      </c>
      <c r="AB5370" s="1">
        <v>100956</v>
      </c>
      <c r="AC5370" s="1">
        <v>97756</v>
      </c>
      <c r="AD5370" s="1">
        <v>94701</v>
      </c>
      <c r="AE5370" s="1">
        <v>91743</v>
      </c>
      <c r="AF5370" s="1">
        <v>85945</v>
      </c>
      <c r="AI5370" s="1" t="s">
        <v>2168</v>
      </c>
      <c r="AJ5370" s="1" t="s">
        <v>3286</v>
      </c>
      <c r="AK5370" s="1" t="s">
        <v>53</v>
      </c>
      <c r="AL5370" s="1" t="s">
        <v>44</v>
      </c>
    </row>
    <row r="5371" spans="1:38" x14ac:dyDescent="0.25">
      <c r="A5371" s="1">
        <v>331001</v>
      </c>
      <c r="B5371" s="1" t="s">
        <v>46</v>
      </c>
      <c r="C5371" s="1" t="s">
        <v>3285</v>
      </c>
      <c r="D5371" s="1" t="s">
        <v>40</v>
      </c>
      <c r="AB5371" s="1">
        <v>109509</v>
      </c>
      <c r="AC5371" s="1">
        <v>106038</v>
      </c>
      <c r="AD5371" s="1">
        <v>102725</v>
      </c>
      <c r="AE5371" s="1">
        <v>99516</v>
      </c>
      <c r="AF5371" s="1">
        <v>93227</v>
      </c>
      <c r="AI5371" s="1" t="s">
        <v>2168</v>
      </c>
      <c r="AJ5371" s="1" t="s">
        <v>3286</v>
      </c>
      <c r="AK5371" s="1" t="s">
        <v>53</v>
      </c>
      <c r="AL5371" s="1" t="s">
        <v>44</v>
      </c>
    </row>
    <row r="5372" spans="1:38" x14ac:dyDescent="0.25">
      <c r="A5372" s="1">
        <v>330804</v>
      </c>
      <c r="B5372" s="1" t="s">
        <v>38</v>
      </c>
      <c r="C5372" s="1" t="s">
        <v>3287</v>
      </c>
      <c r="D5372" s="1" t="s">
        <v>40</v>
      </c>
      <c r="U5372" s="1">
        <v>149533</v>
      </c>
      <c r="V5372" s="1">
        <v>144586</v>
      </c>
      <c r="W5372" s="1">
        <v>139819</v>
      </c>
      <c r="X5372" s="1">
        <v>131334</v>
      </c>
      <c r="Y5372" s="1">
        <v>119268</v>
      </c>
      <c r="Z5372" s="1">
        <v>115542</v>
      </c>
      <c r="AA5372" s="1">
        <v>107726</v>
      </c>
      <c r="AB5372" s="1">
        <v>101698</v>
      </c>
      <c r="AI5372" s="1" t="s">
        <v>2168</v>
      </c>
      <c r="AJ5372" s="1" t="s">
        <v>3288</v>
      </c>
      <c r="AK5372" s="1" t="s">
        <v>53</v>
      </c>
      <c r="AL5372" s="1" t="s">
        <v>44</v>
      </c>
    </row>
    <row r="5373" spans="1:38" x14ac:dyDescent="0.25">
      <c r="A5373" s="1">
        <v>330804</v>
      </c>
      <c r="B5373" s="1" t="s">
        <v>45</v>
      </c>
      <c r="C5373" s="1" t="s">
        <v>3287</v>
      </c>
      <c r="D5373" s="1" t="s">
        <v>40</v>
      </c>
      <c r="U5373" s="1">
        <v>156509</v>
      </c>
      <c r="V5373" s="1">
        <v>151332</v>
      </c>
      <c r="W5373" s="1">
        <v>146342</v>
      </c>
      <c r="X5373" s="1">
        <v>137461</v>
      </c>
      <c r="Y5373" s="1">
        <v>124832</v>
      </c>
      <c r="Z5373" s="1">
        <v>120932</v>
      </c>
      <c r="AA5373" s="1">
        <v>112752</v>
      </c>
      <c r="AB5373" s="1">
        <v>106442</v>
      </c>
      <c r="AI5373" s="1" t="s">
        <v>2168</v>
      </c>
      <c r="AJ5373" s="1" t="s">
        <v>3288</v>
      </c>
      <c r="AK5373" s="1" t="s">
        <v>53</v>
      </c>
      <c r="AL5373" s="1" t="s">
        <v>44</v>
      </c>
    </row>
    <row r="5374" spans="1:38" x14ac:dyDescent="0.25">
      <c r="A5374" s="1">
        <v>330804</v>
      </c>
      <c r="B5374" s="1" t="s">
        <v>46</v>
      </c>
      <c r="C5374" s="1" t="s">
        <v>3287</v>
      </c>
      <c r="D5374" s="1" t="s">
        <v>40</v>
      </c>
      <c r="U5374" s="1">
        <v>169769</v>
      </c>
      <c r="V5374" s="1">
        <v>164153</v>
      </c>
      <c r="W5374" s="1">
        <v>158741</v>
      </c>
      <c r="X5374" s="1">
        <v>149108</v>
      </c>
      <c r="Y5374" s="1">
        <v>135408</v>
      </c>
      <c r="Z5374" s="1">
        <v>131178</v>
      </c>
      <c r="AA5374" s="1">
        <v>122305</v>
      </c>
      <c r="AB5374" s="1">
        <v>115460</v>
      </c>
      <c r="AI5374" s="1" t="s">
        <v>2168</v>
      </c>
      <c r="AJ5374" s="1" t="s">
        <v>3288</v>
      </c>
      <c r="AK5374" s="1" t="s">
        <v>53</v>
      </c>
      <c r="AL5374" s="1" t="s">
        <v>44</v>
      </c>
    </row>
    <row r="5375" spans="1:38" x14ac:dyDescent="0.25">
      <c r="A5375" s="1">
        <v>303617</v>
      </c>
      <c r="B5375" s="1" t="s">
        <v>38</v>
      </c>
      <c r="C5375" s="1" t="s">
        <v>3289</v>
      </c>
      <c r="D5375" s="1" t="s">
        <v>40</v>
      </c>
      <c r="U5375" s="1">
        <v>150168</v>
      </c>
      <c r="Y5375" s="1">
        <v>130363</v>
      </c>
      <c r="AI5375" s="1" t="s">
        <v>2168</v>
      </c>
      <c r="AJ5375" s="1" t="s">
        <v>3290</v>
      </c>
      <c r="AK5375" s="1" t="s">
        <v>53</v>
      </c>
      <c r="AL5375" s="1" t="s">
        <v>44</v>
      </c>
    </row>
    <row r="5376" spans="1:38" x14ac:dyDescent="0.25">
      <c r="A5376" s="1">
        <v>303617</v>
      </c>
      <c r="B5376" s="1" t="s">
        <v>45</v>
      </c>
      <c r="C5376" s="1" t="s">
        <v>3289</v>
      </c>
      <c r="D5376" s="1" t="s">
        <v>40</v>
      </c>
      <c r="U5376" s="1">
        <v>157174</v>
      </c>
      <c r="Y5376" s="1">
        <v>136445</v>
      </c>
      <c r="AI5376" s="1" t="s">
        <v>2168</v>
      </c>
      <c r="AJ5376" s="1" t="s">
        <v>3290</v>
      </c>
      <c r="AK5376" s="1" t="s">
        <v>53</v>
      </c>
      <c r="AL5376" s="1" t="s">
        <v>44</v>
      </c>
    </row>
    <row r="5377" spans="1:38" x14ac:dyDescent="0.25">
      <c r="A5377" s="1">
        <v>303617</v>
      </c>
      <c r="B5377" s="1" t="s">
        <v>46</v>
      </c>
      <c r="C5377" s="1" t="s">
        <v>3289</v>
      </c>
      <c r="D5377" s="1" t="s">
        <v>40</v>
      </c>
      <c r="U5377" s="1">
        <v>170490</v>
      </c>
      <c r="Y5377" s="1">
        <v>148005</v>
      </c>
      <c r="AI5377" s="1" t="s">
        <v>2168</v>
      </c>
      <c r="AJ5377" s="1" t="s">
        <v>3290</v>
      </c>
      <c r="AK5377" s="1" t="s">
        <v>53</v>
      </c>
      <c r="AL5377" s="1" t="s">
        <v>44</v>
      </c>
    </row>
    <row r="5378" spans="1:38" x14ac:dyDescent="0.25">
      <c r="A5378" s="1">
        <v>330826</v>
      </c>
      <c r="B5378" s="1" t="s">
        <v>38</v>
      </c>
      <c r="C5378" s="1" t="s">
        <v>3291</v>
      </c>
      <c r="D5378" s="1" t="s">
        <v>40</v>
      </c>
      <c r="W5378" s="1">
        <v>145725</v>
      </c>
      <c r="X5378" s="1">
        <v>143520</v>
      </c>
      <c r="Z5378" s="1">
        <v>120106</v>
      </c>
      <c r="AA5378" s="1">
        <v>113171</v>
      </c>
      <c r="AI5378" s="1" t="s">
        <v>2168</v>
      </c>
      <c r="AJ5378" s="1" t="s">
        <v>3292</v>
      </c>
      <c r="AK5378" s="1" t="s">
        <v>53</v>
      </c>
      <c r="AL5378" s="1" t="s">
        <v>44</v>
      </c>
    </row>
    <row r="5379" spans="1:38" x14ac:dyDescent="0.25">
      <c r="A5379" s="1">
        <v>330826</v>
      </c>
      <c r="B5379" s="1" t="s">
        <v>45</v>
      </c>
      <c r="C5379" s="1" t="s">
        <v>3291</v>
      </c>
      <c r="D5379" s="1" t="s">
        <v>40</v>
      </c>
      <c r="W5379" s="1">
        <v>152523</v>
      </c>
      <c r="X5379" s="1">
        <v>150215</v>
      </c>
      <c r="Z5379" s="1">
        <v>125710</v>
      </c>
      <c r="AA5379" s="1">
        <v>118451</v>
      </c>
      <c r="AI5379" s="1" t="s">
        <v>2168</v>
      </c>
      <c r="AJ5379" s="1" t="s">
        <v>3292</v>
      </c>
      <c r="AK5379" s="1" t="s">
        <v>53</v>
      </c>
      <c r="AL5379" s="1" t="s">
        <v>44</v>
      </c>
    </row>
    <row r="5380" spans="1:38" x14ac:dyDescent="0.25">
      <c r="A5380" s="1">
        <v>330826</v>
      </c>
      <c r="B5380" s="1" t="s">
        <v>46</v>
      </c>
      <c r="C5380" s="1" t="s">
        <v>3291</v>
      </c>
      <c r="D5380" s="1" t="s">
        <v>40</v>
      </c>
      <c r="W5380" s="1">
        <v>165446</v>
      </c>
      <c r="X5380" s="1">
        <v>162942</v>
      </c>
      <c r="Z5380" s="1">
        <v>136360</v>
      </c>
      <c r="AA5380" s="1">
        <v>128487</v>
      </c>
      <c r="AI5380" s="1" t="s">
        <v>2168</v>
      </c>
      <c r="AJ5380" s="1" t="s">
        <v>3292</v>
      </c>
      <c r="AK5380" s="1" t="s">
        <v>53</v>
      </c>
      <c r="AL5380" s="1" t="s">
        <v>44</v>
      </c>
    </row>
    <row r="5381" spans="1:38" x14ac:dyDescent="0.25">
      <c r="A5381" s="1">
        <v>330809</v>
      </c>
      <c r="B5381" s="1" t="s">
        <v>38</v>
      </c>
      <c r="C5381" s="1" t="s">
        <v>3293</v>
      </c>
      <c r="D5381" s="1" t="s">
        <v>40</v>
      </c>
      <c r="V5381" s="1">
        <v>139176</v>
      </c>
      <c r="W5381" s="1">
        <v>134879</v>
      </c>
      <c r="Z5381" s="1">
        <v>114670</v>
      </c>
      <c r="AI5381" s="1" t="s">
        <v>2168</v>
      </c>
      <c r="AJ5381" s="1" t="s">
        <v>3294</v>
      </c>
      <c r="AK5381" s="1" t="s">
        <v>53</v>
      </c>
      <c r="AL5381" s="1" t="s">
        <v>44</v>
      </c>
    </row>
    <row r="5382" spans="1:38" x14ac:dyDescent="0.25">
      <c r="A5382" s="1">
        <v>330809</v>
      </c>
      <c r="B5382" s="1" t="s">
        <v>45</v>
      </c>
      <c r="C5382" s="1" t="s">
        <v>3293</v>
      </c>
      <c r="D5382" s="1" t="s">
        <v>40</v>
      </c>
      <c r="V5382" s="1">
        <v>145669</v>
      </c>
      <c r="W5382" s="1">
        <v>141172</v>
      </c>
      <c r="Z5382" s="1">
        <v>120020</v>
      </c>
      <c r="AI5382" s="1" t="s">
        <v>2168</v>
      </c>
      <c r="AJ5382" s="1" t="s">
        <v>3294</v>
      </c>
      <c r="AK5382" s="1" t="s">
        <v>53</v>
      </c>
      <c r="AL5382" s="1" t="s">
        <v>44</v>
      </c>
    </row>
    <row r="5383" spans="1:38" x14ac:dyDescent="0.25">
      <c r="A5383" s="1">
        <v>330809</v>
      </c>
      <c r="B5383" s="1" t="s">
        <v>46</v>
      </c>
      <c r="C5383" s="1" t="s">
        <v>3293</v>
      </c>
      <c r="D5383" s="1" t="s">
        <v>40</v>
      </c>
      <c r="V5383" s="1">
        <v>158011</v>
      </c>
      <c r="W5383" s="1">
        <v>153132</v>
      </c>
      <c r="Z5383" s="1">
        <v>130188</v>
      </c>
      <c r="AI5383" s="1" t="s">
        <v>2168</v>
      </c>
      <c r="AJ5383" s="1" t="s">
        <v>3294</v>
      </c>
      <c r="AK5383" s="1" t="s">
        <v>53</v>
      </c>
      <c r="AL5383" s="1" t="s">
        <v>44</v>
      </c>
    </row>
    <row r="5384" spans="1:38" x14ac:dyDescent="0.25">
      <c r="A5384" s="1">
        <v>330820</v>
      </c>
      <c r="B5384" s="1" t="s">
        <v>38</v>
      </c>
      <c r="C5384" s="1" t="s">
        <v>3295</v>
      </c>
      <c r="D5384" s="1" t="s">
        <v>40</v>
      </c>
      <c r="AG5384" s="1">
        <v>58965</v>
      </c>
      <c r="AI5384" s="1" t="s">
        <v>2168</v>
      </c>
      <c r="AJ5384" s="1" t="s">
        <v>3296</v>
      </c>
      <c r="AK5384" s="1" t="s">
        <v>53</v>
      </c>
      <c r="AL5384" s="1" t="s">
        <v>44</v>
      </c>
    </row>
    <row r="5385" spans="1:38" x14ac:dyDescent="0.25">
      <c r="A5385" s="1">
        <v>330820</v>
      </c>
      <c r="B5385" s="1" t="s">
        <v>45</v>
      </c>
      <c r="C5385" s="1" t="s">
        <v>3295</v>
      </c>
      <c r="D5385" s="1" t="s">
        <v>40</v>
      </c>
      <c r="AG5385" s="1">
        <v>61716</v>
      </c>
      <c r="AI5385" s="1" t="s">
        <v>2168</v>
      </c>
      <c r="AJ5385" s="1" t="s">
        <v>3296</v>
      </c>
      <c r="AK5385" s="1" t="s">
        <v>53</v>
      </c>
      <c r="AL5385" s="1" t="s">
        <v>44</v>
      </c>
    </row>
    <row r="5386" spans="1:38" x14ac:dyDescent="0.25">
      <c r="A5386" s="1">
        <v>330820</v>
      </c>
      <c r="B5386" s="1" t="s">
        <v>46</v>
      </c>
      <c r="C5386" s="1" t="s">
        <v>3295</v>
      </c>
      <c r="D5386" s="1" t="s">
        <v>40</v>
      </c>
      <c r="AG5386" s="1">
        <v>66945</v>
      </c>
      <c r="AI5386" s="1" t="s">
        <v>2168</v>
      </c>
      <c r="AJ5386" s="1" t="s">
        <v>3296</v>
      </c>
      <c r="AK5386" s="1" t="s">
        <v>53</v>
      </c>
      <c r="AL5386" s="1" t="s">
        <v>44</v>
      </c>
    </row>
    <row r="5387" spans="1:38" x14ac:dyDescent="0.25">
      <c r="A5387" s="1">
        <v>337239</v>
      </c>
      <c r="B5387" s="1" t="s">
        <v>38</v>
      </c>
      <c r="C5387" s="1" t="s">
        <v>3297</v>
      </c>
      <c r="D5387" s="1" t="s">
        <v>40</v>
      </c>
      <c r="AD5387" s="1">
        <v>73062</v>
      </c>
      <c r="AE5387" s="1">
        <v>63035</v>
      </c>
      <c r="AI5387" s="1" t="s">
        <v>2168</v>
      </c>
      <c r="AJ5387" s="1" t="s">
        <v>3298</v>
      </c>
      <c r="AK5387" s="1" t="s">
        <v>53</v>
      </c>
      <c r="AL5387" s="1" t="s">
        <v>44</v>
      </c>
    </row>
    <row r="5388" spans="1:38" x14ac:dyDescent="0.25">
      <c r="A5388" s="1">
        <v>337239</v>
      </c>
      <c r="B5388" s="1" t="s">
        <v>45</v>
      </c>
      <c r="C5388" s="1" t="s">
        <v>3297</v>
      </c>
      <c r="D5388" s="1" t="s">
        <v>40</v>
      </c>
      <c r="AD5388" s="1">
        <v>76470</v>
      </c>
      <c r="AE5388" s="1">
        <v>65976</v>
      </c>
      <c r="AI5388" s="1" t="s">
        <v>2168</v>
      </c>
      <c r="AJ5388" s="1" t="s">
        <v>3298</v>
      </c>
      <c r="AK5388" s="1" t="s">
        <v>53</v>
      </c>
      <c r="AL5388" s="1" t="s">
        <v>44</v>
      </c>
    </row>
    <row r="5389" spans="1:38" x14ac:dyDescent="0.25">
      <c r="A5389" s="1">
        <v>337239</v>
      </c>
      <c r="B5389" s="1" t="s">
        <v>46</v>
      </c>
      <c r="C5389" s="1" t="s">
        <v>3297</v>
      </c>
      <c r="D5389" s="1" t="s">
        <v>40</v>
      </c>
      <c r="AD5389" s="1">
        <v>82949</v>
      </c>
      <c r="AE5389" s="1">
        <v>71566</v>
      </c>
      <c r="AI5389" s="1" t="s">
        <v>2168</v>
      </c>
      <c r="AJ5389" s="1" t="s">
        <v>3298</v>
      </c>
      <c r="AK5389" s="1" t="s">
        <v>53</v>
      </c>
      <c r="AL5389" s="1" t="s">
        <v>44</v>
      </c>
    </row>
    <row r="5390" spans="1:38" x14ac:dyDescent="0.25">
      <c r="A5390" s="1">
        <v>314518</v>
      </c>
      <c r="B5390" s="1" t="s">
        <v>38</v>
      </c>
      <c r="C5390" s="1" t="s">
        <v>3299</v>
      </c>
      <c r="D5390" s="1" t="s">
        <v>40</v>
      </c>
      <c r="AG5390" s="1">
        <v>65026</v>
      </c>
      <c r="AI5390" s="1" t="s">
        <v>2168</v>
      </c>
      <c r="AJ5390" s="1" t="s">
        <v>3300</v>
      </c>
      <c r="AK5390" s="1" t="s">
        <v>53</v>
      </c>
      <c r="AL5390" s="1" t="s">
        <v>44</v>
      </c>
    </row>
    <row r="5391" spans="1:38" x14ac:dyDescent="0.25">
      <c r="A5391" s="1">
        <v>314518</v>
      </c>
      <c r="B5391" s="1" t="s">
        <v>45</v>
      </c>
      <c r="C5391" s="1" t="s">
        <v>3299</v>
      </c>
      <c r="D5391" s="1" t="s">
        <v>40</v>
      </c>
      <c r="AG5391" s="1">
        <v>68059</v>
      </c>
      <c r="AI5391" s="1" t="s">
        <v>2168</v>
      </c>
      <c r="AJ5391" s="1" t="s">
        <v>3300</v>
      </c>
      <c r="AK5391" s="1" t="s">
        <v>53</v>
      </c>
      <c r="AL5391" s="1" t="s">
        <v>44</v>
      </c>
    </row>
    <row r="5392" spans="1:38" x14ac:dyDescent="0.25">
      <c r="A5392" s="1">
        <v>314518</v>
      </c>
      <c r="B5392" s="1" t="s">
        <v>46</v>
      </c>
      <c r="C5392" s="1" t="s">
        <v>3299</v>
      </c>
      <c r="D5392" s="1" t="s">
        <v>40</v>
      </c>
      <c r="AG5392" s="1">
        <v>73826</v>
      </c>
      <c r="AI5392" s="1" t="s">
        <v>2168</v>
      </c>
      <c r="AJ5392" s="1" t="s">
        <v>3300</v>
      </c>
      <c r="AK5392" s="1" t="s">
        <v>53</v>
      </c>
      <c r="AL5392" s="1" t="s">
        <v>44</v>
      </c>
    </row>
    <row r="5393" spans="1:38" x14ac:dyDescent="0.25">
      <c r="A5393" s="1">
        <v>337254</v>
      </c>
      <c r="B5393" s="1" t="s">
        <v>38</v>
      </c>
      <c r="C5393" s="1" t="s">
        <v>3301</v>
      </c>
      <c r="D5393" s="1" t="s">
        <v>40</v>
      </c>
      <c r="AD5393" s="1">
        <v>63119</v>
      </c>
      <c r="AI5393" s="1" t="s">
        <v>2168</v>
      </c>
      <c r="AJ5393" s="1" t="s">
        <v>3302</v>
      </c>
      <c r="AK5393" s="1" t="s">
        <v>53</v>
      </c>
      <c r="AL5393" s="1" t="s">
        <v>44</v>
      </c>
    </row>
    <row r="5394" spans="1:38" x14ac:dyDescent="0.25">
      <c r="A5394" s="1">
        <v>337254</v>
      </c>
      <c r="B5394" s="1" t="s">
        <v>45</v>
      </c>
      <c r="C5394" s="1" t="s">
        <v>3301</v>
      </c>
      <c r="D5394" s="1" t="s">
        <v>40</v>
      </c>
      <c r="AD5394" s="1">
        <v>66063</v>
      </c>
      <c r="AI5394" s="1" t="s">
        <v>2168</v>
      </c>
      <c r="AJ5394" s="1" t="s">
        <v>3302</v>
      </c>
      <c r="AK5394" s="1" t="s">
        <v>53</v>
      </c>
      <c r="AL5394" s="1" t="s">
        <v>44</v>
      </c>
    </row>
    <row r="5395" spans="1:38" x14ac:dyDescent="0.25">
      <c r="A5395" s="1">
        <v>337254</v>
      </c>
      <c r="B5395" s="1" t="s">
        <v>46</v>
      </c>
      <c r="C5395" s="1" t="s">
        <v>3301</v>
      </c>
      <c r="D5395" s="1" t="s">
        <v>40</v>
      </c>
      <c r="AD5395" s="1">
        <v>71660</v>
      </c>
      <c r="AI5395" s="1" t="s">
        <v>2168</v>
      </c>
      <c r="AJ5395" s="1" t="s">
        <v>3302</v>
      </c>
      <c r="AK5395" s="1" t="s">
        <v>53</v>
      </c>
      <c r="AL5395" s="1" t="s">
        <v>44</v>
      </c>
    </row>
    <row r="5396" spans="1:38" x14ac:dyDescent="0.25">
      <c r="A5396" s="1">
        <v>337235</v>
      </c>
      <c r="B5396" s="1" t="s">
        <v>38</v>
      </c>
      <c r="C5396" s="1" t="s">
        <v>3303</v>
      </c>
      <c r="D5396" s="1" t="s">
        <v>40</v>
      </c>
      <c r="AE5396" s="1">
        <v>58782</v>
      </c>
      <c r="AI5396" s="1" t="s">
        <v>2168</v>
      </c>
      <c r="AJ5396" s="1" t="s">
        <v>3304</v>
      </c>
      <c r="AK5396" s="1" t="s">
        <v>53</v>
      </c>
      <c r="AL5396" s="1" t="s">
        <v>44</v>
      </c>
    </row>
    <row r="5397" spans="1:38" x14ac:dyDescent="0.25">
      <c r="A5397" s="1">
        <v>337235</v>
      </c>
      <c r="B5397" s="1" t="s">
        <v>45</v>
      </c>
      <c r="C5397" s="1" t="s">
        <v>3303</v>
      </c>
      <c r="D5397" s="1" t="s">
        <v>40</v>
      </c>
      <c r="AE5397" s="1">
        <v>61524</v>
      </c>
      <c r="AI5397" s="1" t="s">
        <v>2168</v>
      </c>
      <c r="AJ5397" s="1" t="s">
        <v>3304</v>
      </c>
      <c r="AK5397" s="1" t="s">
        <v>53</v>
      </c>
      <c r="AL5397" s="1" t="s">
        <v>44</v>
      </c>
    </row>
    <row r="5398" spans="1:38" x14ac:dyDescent="0.25">
      <c r="A5398" s="1">
        <v>337235</v>
      </c>
      <c r="B5398" s="1" t="s">
        <v>46</v>
      </c>
      <c r="C5398" s="1" t="s">
        <v>3303</v>
      </c>
      <c r="D5398" s="1" t="s">
        <v>40</v>
      </c>
      <c r="AE5398" s="1">
        <v>66737</v>
      </c>
      <c r="AI5398" s="1" t="s">
        <v>2168</v>
      </c>
      <c r="AJ5398" s="1" t="s">
        <v>3304</v>
      </c>
      <c r="AK5398" s="1" t="s">
        <v>53</v>
      </c>
      <c r="AL5398" s="1" t="s">
        <v>44</v>
      </c>
    </row>
    <row r="5399" spans="1:38" x14ac:dyDescent="0.25">
      <c r="A5399" s="1">
        <v>337240</v>
      </c>
      <c r="B5399" s="1" t="s">
        <v>38</v>
      </c>
      <c r="C5399" s="1" t="s">
        <v>3305</v>
      </c>
      <c r="D5399" s="1" t="s">
        <v>40</v>
      </c>
      <c r="O5399" s="1">
        <v>131514</v>
      </c>
      <c r="P5399" s="1">
        <v>121702</v>
      </c>
      <c r="Q5399" s="1">
        <v>115323</v>
      </c>
      <c r="R5399" s="1">
        <v>110141</v>
      </c>
      <c r="S5399" s="1">
        <v>103451</v>
      </c>
      <c r="T5399" s="1">
        <v>97934</v>
      </c>
      <c r="U5399" s="1">
        <v>91892</v>
      </c>
      <c r="V5399" s="1">
        <v>83943</v>
      </c>
      <c r="W5399" s="1">
        <v>80320</v>
      </c>
      <c r="AI5399" s="1" t="s">
        <v>2168</v>
      </c>
      <c r="AJ5399" s="1" t="s">
        <v>3306</v>
      </c>
      <c r="AK5399" s="1" t="s">
        <v>53</v>
      </c>
      <c r="AL5399" s="1" t="s">
        <v>44</v>
      </c>
    </row>
    <row r="5400" spans="1:38" x14ac:dyDescent="0.25">
      <c r="A5400" s="1">
        <v>337240</v>
      </c>
      <c r="B5400" s="1" t="s">
        <v>45</v>
      </c>
      <c r="C5400" s="1" t="s">
        <v>3305</v>
      </c>
      <c r="D5400" s="1" t="s">
        <v>40</v>
      </c>
      <c r="O5400" s="1">
        <v>137649</v>
      </c>
      <c r="P5400" s="1">
        <v>127380</v>
      </c>
      <c r="Q5400" s="1">
        <v>120703</v>
      </c>
      <c r="R5400" s="1">
        <v>115280</v>
      </c>
      <c r="S5400" s="1">
        <v>108278</v>
      </c>
      <c r="T5400" s="1">
        <v>102502</v>
      </c>
      <c r="U5400" s="1">
        <v>96179</v>
      </c>
      <c r="V5400" s="1">
        <v>87859</v>
      </c>
      <c r="W5400" s="1">
        <v>84067</v>
      </c>
      <c r="AI5400" s="1" t="s">
        <v>2168</v>
      </c>
      <c r="AJ5400" s="1" t="s">
        <v>3306</v>
      </c>
      <c r="AK5400" s="1" t="s">
        <v>53</v>
      </c>
      <c r="AL5400" s="1" t="s">
        <v>44</v>
      </c>
    </row>
    <row r="5401" spans="1:38" x14ac:dyDescent="0.25">
      <c r="A5401" s="1">
        <v>337240</v>
      </c>
      <c r="B5401" s="1" t="s">
        <v>46</v>
      </c>
      <c r="C5401" s="1" t="s">
        <v>3305</v>
      </c>
      <c r="D5401" s="1" t="s">
        <v>40</v>
      </c>
      <c r="O5401" s="1">
        <v>149312</v>
      </c>
      <c r="P5401" s="1">
        <v>138172</v>
      </c>
      <c r="Q5401" s="1">
        <v>130929</v>
      </c>
      <c r="R5401" s="1">
        <v>125047</v>
      </c>
      <c r="S5401" s="1">
        <v>117451</v>
      </c>
      <c r="T5401" s="1">
        <v>111187</v>
      </c>
      <c r="U5401" s="1">
        <v>104328</v>
      </c>
      <c r="V5401" s="1">
        <v>95303</v>
      </c>
      <c r="W5401" s="1">
        <v>91189</v>
      </c>
      <c r="AI5401" s="1" t="s">
        <v>2168</v>
      </c>
      <c r="AJ5401" s="1" t="s">
        <v>3306</v>
      </c>
      <c r="AK5401" s="1" t="s">
        <v>53</v>
      </c>
      <c r="AL5401" s="1" t="s">
        <v>44</v>
      </c>
    </row>
    <row r="5402" spans="1:38" x14ac:dyDescent="0.25">
      <c r="A5402" s="1">
        <v>310161</v>
      </c>
      <c r="B5402" s="1" t="s">
        <v>38</v>
      </c>
      <c r="C5402" s="1" t="s">
        <v>3307</v>
      </c>
      <c r="D5402" s="1" t="s">
        <v>40</v>
      </c>
      <c r="AF5402" s="1">
        <v>98887</v>
      </c>
      <c r="AG5402" s="1">
        <v>81595</v>
      </c>
      <c r="AI5402" s="1" t="s">
        <v>2168</v>
      </c>
      <c r="AJ5402" s="1" t="s">
        <v>3308</v>
      </c>
      <c r="AK5402" s="1" t="s">
        <v>53</v>
      </c>
      <c r="AL5402" s="1" t="s">
        <v>44</v>
      </c>
    </row>
    <row r="5403" spans="1:38" x14ac:dyDescent="0.25">
      <c r="A5403" s="1">
        <v>310161</v>
      </c>
      <c r="B5403" s="1" t="s">
        <v>45</v>
      </c>
      <c r="C5403" s="1" t="s">
        <v>3307</v>
      </c>
      <c r="D5403" s="1" t="s">
        <v>40</v>
      </c>
      <c r="AF5403" s="1">
        <v>103500</v>
      </c>
      <c r="AG5403" s="1">
        <v>85402</v>
      </c>
      <c r="AI5403" s="1" t="s">
        <v>2168</v>
      </c>
      <c r="AJ5403" s="1" t="s">
        <v>3308</v>
      </c>
      <c r="AK5403" s="1" t="s">
        <v>53</v>
      </c>
      <c r="AL5403" s="1" t="s">
        <v>44</v>
      </c>
    </row>
    <row r="5404" spans="1:38" x14ac:dyDescent="0.25">
      <c r="A5404" s="1">
        <v>310161</v>
      </c>
      <c r="B5404" s="1" t="s">
        <v>46</v>
      </c>
      <c r="C5404" s="1" t="s">
        <v>3307</v>
      </c>
      <c r="D5404" s="1" t="s">
        <v>40</v>
      </c>
      <c r="AF5404" s="1">
        <v>112269</v>
      </c>
      <c r="AG5404" s="1">
        <v>92637</v>
      </c>
      <c r="AI5404" s="1" t="s">
        <v>2168</v>
      </c>
      <c r="AJ5404" s="1" t="s">
        <v>3308</v>
      </c>
      <c r="AK5404" s="1" t="s">
        <v>53</v>
      </c>
      <c r="AL5404" s="1" t="s">
        <v>44</v>
      </c>
    </row>
    <row r="5405" spans="1:38" x14ac:dyDescent="0.25">
      <c r="A5405" s="1">
        <v>335606</v>
      </c>
      <c r="B5405" s="1" t="s">
        <v>38</v>
      </c>
      <c r="C5405" s="1" t="s">
        <v>3309</v>
      </c>
      <c r="D5405" s="1" t="s">
        <v>40</v>
      </c>
      <c r="AE5405" s="1">
        <v>93093</v>
      </c>
      <c r="AI5405" s="1" t="s">
        <v>2168</v>
      </c>
      <c r="AJ5405" s="1" t="s">
        <v>3310</v>
      </c>
      <c r="AK5405" s="1" t="s">
        <v>53</v>
      </c>
      <c r="AL5405" s="1" t="s">
        <v>44</v>
      </c>
    </row>
    <row r="5406" spans="1:38" x14ac:dyDescent="0.25">
      <c r="A5406" s="1">
        <v>335606</v>
      </c>
      <c r="B5406" s="1" t="s">
        <v>45</v>
      </c>
      <c r="C5406" s="1" t="s">
        <v>3309</v>
      </c>
      <c r="D5406" s="1" t="s">
        <v>40</v>
      </c>
      <c r="AE5406" s="1">
        <v>97435</v>
      </c>
      <c r="AI5406" s="1" t="s">
        <v>2168</v>
      </c>
      <c r="AJ5406" s="1" t="s">
        <v>3310</v>
      </c>
      <c r="AK5406" s="1" t="s">
        <v>53</v>
      </c>
      <c r="AL5406" s="1" t="s">
        <v>44</v>
      </c>
    </row>
    <row r="5407" spans="1:38" x14ac:dyDescent="0.25">
      <c r="A5407" s="1">
        <v>335606</v>
      </c>
      <c r="B5407" s="1" t="s">
        <v>46</v>
      </c>
      <c r="C5407" s="1" t="s">
        <v>3309</v>
      </c>
      <c r="D5407" s="1" t="s">
        <v>40</v>
      </c>
      <c r="AE5407" s="1">
        <v>105691</v>
      </c>
      <c r="AI5407" s="1" t="s">
        <v>2168</v>
      </c>
      <c r="AJ5407" s="1" t="s">
        <v>3310</v>
      </c>
      <c r="AK5407" s="1" t="s">
        <v>53</v>
      </c>
      <c r="AL5407" s="1" t="s">
        <v>44</v>
      </c>
    </row>
    <row r="5408" spans="1:38" x14ac:dyDescent="0.25">
      <c r="A5408" s="1">
        <v>331003</v>
      </c>
      <c r="B5408" s="1" t="s">
        <v>38</v>
      </c>
      <c r="C5408" s="1" t="s">
        <v>3311</v>
      </c>
      <c r="D5408" s="1" t="s">
        <v>40</v>
      </c>
      <c r="AC5408" s="1">
        <v>92550</v>
      </c>
      <c r="AI5408" s="1" t="s">
        <v>2168</v>
      </c>
      <c r="AJ5408" s="1" t="s">
        <v>3312</v>
      </c>
      <c r="AK5408" s="1" t="s">
        <v>53</v>
      </c>
      <c r="AL5408" s="1" t="s">
        <v>44</v>
      </c>
    </row>
    <row r="5409" spans="1:38" x14ac:dyDescent="0.25">
      <c r="A5409" s="1">
        <v>331003</v>
      </c>
      <c r="B5409" s="1" t="s">
        <v>45</v>
      </c>
      <c r="C5409" s="1" t="s">
        <v>3311</v>
      </c>
      <c r="D5409" s="1" t="s">
        <v>40</v>
      </c>
      <c r="AC5409" s="1">
        <v>96868</v>
      </c>
      <c r="AI5409" s="1" t="s">
        <v>2168</v>
      </c>
      <c r="AJ5409" s="1" t="s">
        <v>3312</v>
      </c>
      <c r="AK5409" s="1" t="s">
        <v>53</v>
      </c>
      <c r="AL5409" s="1" t="s">
        <v>44</v>
      </c>
    </row>
    <row r="5410" spans="1:38" x14ac:dyDescent="0.25">
      <c r="A5410" s="1">
        <v>331003</v>
      </c>
      <c r="B5410" s="1" t="s">
        <v>46</v>
      </c>
      <c r="C5410" s="1" t="s">
        <v>3311</v>
      </c>
      <c r="D5410" s="1" t="s">
        <v>40</v>
      </c>
      <c r="AC5410" s="1">
        <v>105075</v>
      </c>
      <c r="AI5410" s="1" t="s">
        <v>2168</v>
      </c>
      <c r="AJ5410" s="1" t="s">
        <v>3312</v>
      </c>
      <c r="AK5410" s="1" t="s">
        <v>53</v>
      </c>
      <c r="AL5410" s="1" t="s">
        <v>44</v>
      </c>
    </row>
    <row r="5411" spans="1:38" x14ac:dyDescent="0.25">
      <c r="A5411" s="1">
        <v>330824</v>
      </c>
      <c r="B5411" s="1" t="s">
        <v>38</v>
      </c>
      <c r="C5411" s="1" t="s">
        <v>3313</v>
      </c>
      <c r="D5411" s="1" t="s">
        <v>40</v>
      </c>
      <c r="X5411" s="1">
        <v>130565</v>
      </c>
      <c r="Z5411" s="1">
        <v>126601</v>
      </c>
      <c r="AC5411" s="1">
        <v>105481</v>
      </c>
      <c r="AI5411" s="1" t="s">
        <v>2168</v>
      </c>
      <c r="AJ5411" s="1" t="s">
        <v>3314</v>
      </c>
      <c r="AK5411" s="1" t="s">
        <v>53</v>
      </c>
      <c r="AL5411" s="1" t="s">
        <v>44</v>
      </c>
    </row>
    <row r="5412" spans="1:38" x14ac:dyDescent="0.25">
      <c r="A5412" s="1">
        <v>330824</v>
      </c>
      <c r="B5412" s="1" t="s">
        <v>45</v>
      </c>
      <c r="C5412" s="1" t="s">
        <v>3313</v>
      </c>
      <c r="D5412" s="1" t="s">
        <v>40</v>
      </c>
      <c r="X5412" s="1">
        <v>136656</v>
      </c>
      <c r="Z5412" s="1">
        <v>132507</v>
      </c>
      <c r="AC5412" s="1">
        <v>110402</v>
      </c>
      <c r="AI5412" s="1" t="s">
        <v>2168</v>
      </c>
      <c r="AJ5412" s="1" t="s">
        <v>3314</v>
      </c>
      <c r="AK5412" s="1" t="s">
        <v>53</v>
      </c>
      <c r="AL5412" s="1" t="s">
        <v>44</v>
      </c>
    </row>
    <row r="5413" spans="1:38" x14ac:dyDescent="0.25">
      <c r="A5413" s="1">
        <v>330824</v>
      </c>
      <c r="B5413" s="1" t="s">
        <v>46</v>
      </c>
      <c r="C5413" s="1" t="s">
        <v>3313</v>
      </c>
      <c r="D5413" s="1" t="s">
        <v>40</v>
      </c>
      <c r="X5413" s="1">
        <v>148234</v>
      </c>
      <c r="Z5413" s="1">
        <v>143734</v>
      </c>
      <c r="AC5413" s="1">
        <v>119755</v>
      </c>
      <c r="AI5413" s="1" t="s">
        <v>2168</v>
      </c>
      <c r="AJ5413" s="1" t="s">
        <v>3314</v>
      </c>
      <c r="AK5413" s="1" t="s">
        <v>53</v>
      </c>
      <c r="AL5413" s="1" t="s">
        <v>44</v>
      </c>
    </row>
    <row r="5414" spans="1:38" x14ac:dyDescent="0.25">
      <c r="A5414" s="1">
        <v>300088</v>
      </c>
      <c r="B5414" s="1" t="s">
        <v>38</v>
      </c>
      <c r="C5414" s="1" t="s">
        <v>3315</v>
      </c>
      <c r="D5414" s="1" t="s">
        <v>40</v>
      </c>
      <c r="W5414" s="1">
        <v>134625</v>
      </c>
      <c r="AI5414" s="1" t="s">
        <v>2168</v>
      </c>
      <c r="AJ5414" s="1" t="s">
        <v>3316</v>
      </c>
      <c r="AK5414" s="1" t="s">
        <v>53</v>
      </c>
      <c r="AL5414" s="1" t="s">
        <v>44</v>
      </c>
    </row>
    <row r="5415" spans="1:38" x14ac:dyDescent="0.25">
      <c r="A5415" s="1">
        <v>300088</v>
      </c>
      <c r="B5415" s="1" t="s">
        <v>45</v>
      </c>
      <c r="C5415" s="1" t="s">
        <v>3315</v>
      </c>
      <c r="D5415" s="1" t="s">
        <v>40</v>
      </c>
      <c r="W5415" s="1">
        <v>140906</v>
      </c>
      <c r="AI5415" s="1" t="s">
        <v>2168</v>
      </c>
      <c r="AJ5415" s="1" t="s">
        <v>3316</v>
      </c>
      <c r="AK5415" s="1" t="s">
        <v>53</v>
      </c>
      <c r="AL5415" s="1" t="s">
        <v>44</v>
      </c>
    </row>
    <row r="5416" spans="1:38" x14ac:dyDescent="0.25">
      <c r="A5416" s="1">
        <v>300088</v>
      </c>
      <c r="B5416" s="1" t="s">
        <v>46</v>
      </c>
      <c r="C5416" s="1" t="s">
        <v>3315</v>
      </c>
      <c r="D5416" s="1" t="s">
        <v>40</v>
      </c>
      <c r="W5416" s="1">
        <v>152844</v>
      </c>
      <c r="AI5416" s="1" t="s">
        <v>2168</v>
      </c>
      <c r="AJ5416" s="1" t="s">
        <v>3316</v>
      </c>
      <c r="AK5416" s="1" t="s">
        <v>53</v>
      </c>
      <c r="AL5416" s="1" t="s">
        <v>44</v>
      </c>
    </row>
    <row r="5417" spans="1:38" x14ac:dyDescent="0.25">
      <c r="A5417" s="1">
        <v>310402</v>
      </c>
      <c r="B5417" s="1" t="s">
        <v>38</v>
      </c>
      <c r="C5417" s="1" t="s">
        <v>3317</v>
      </c>
      <c r="D5417" s="1" t="s">
        <v>40</v>
      </c>
      <c r="V5417" s="1">
        <v>141819</v>
      </c>
      <c r="W5417" s="1">
        <v>135599</v>
      </c>
      <c r="Z5417" s="1">
        <v>114265</v>
      </c>
      <c r="AC5417" s="1">
        <v>107890</v>
      </c>
      <c r="AF5417" s="1">
        <v>97891</v>
      </c>
      <c r="AI5417" s="1" t="s">
        <v>2168</v>
      </c>
      <c r="AJ5417" s="1" t="s">
        <v>3318</v>
      </c>
      <c r="AK5417" s="1" t="s">
        <v>53</v>
      </c>
      <c r="AL5417" s="1" t="s">
        <v>44</v>
      </c>
    </row>
    <row r="5418" spans="1:38" x14ac:dyDescent="0.25">
      <c r="A5418" s="1">
        <v>310402</v>
      </c>
      <c r="B5418" s="1" t="s">
        <v>45</v>
      </c>
      <c r="C5418" s="1" t="s">
        <v>3317</v>
      </c>
      <c r="D5418" s="1" t="s">
        <v>40</v>
      </c>
      <c r="V5418" s="1">
        <v>148435</v>
      </c>
      <c r="W5418" s="1">
        <v>141925</v>
      </c>
      <c r="Z5418" s="1">
        <v>119595</v>
      </c>
      <c r="AC5418" s="1">
        <v>112924</v>
      </c>
      <c r="AF5418" s="1">
        <v>102458</v>
      </c>
      <c r="AI5418" s="1" t="s">
        <v>2168</v>
      </c>
      <c r="AJ5418" s="1" t="s">
        <v>3318</v>
      </c>
      <c r="AK5418" s="1" t="s">
        <v>53</v>
      </c>
      <c r="AL5418" s="1" t="s">
        <v>44</v>
      </c>
    </row>
    <row r="5419" spans="1:38" x14ac:dyDescent="0.25">
      <c r="A5419" s="1">
        <v>310402</v>
      </c>
      <c r="B5419" s="1" t="s">
        <v>46</v>
      </c>
      <c r="C5419" s="1" t="s">
        <v>3317</v>
      </c>
      <c r="D5419" s="1" t="s">
        <v>40</v>
      </c>
      <c r="V5419" s="1">
        <v>161011</v>
      </c>
      <c r="W5419" s="1">
        <v>153949</v>
      </c>
      <c r="Z5419" s="1">
        <v>129728</v>
      </c>
      <c r="AC5419" s="1">
        <v>122491</v>
      </c>
      <c r="AF5419" s="1">
        <v>111138</v>
      </c>
      <c r="AI5419" s="1" t="s">
        <v>2168</v>
      </c>
      <c r="AJ5419" s="1" t="s">
        <v>3318</v>
      </c>
      <c r="AK5419" s="1" t="s">
        <v>53</v>
      </c>
      <c r="AL5419" s="1" t="s">
        <v>44</v>
      </c>
    </row>
    <row r="5420" spans="1:38" x14ac:dyDescent="0.25">
      <c r="A5420" s="1">
        <v>309199</v>
      </c>
      <c r="B5420" s="1" t="s">
        <v>38</v>
      </c>
      <c r="C5420" s="1" t="s">
        <v>3319</v>
      </c>
      <c r="D5420" s="1" t="s">
        <v>40</v>
      </c>
      <c r="AB5420" s="1">
        <v>43565</v>
      </c>
      <c r="AC5420" s="1">
        <v>43199</v>
      </c>
      <c r="AD5420" s="1">
        <v>35695</v>
      </c>
      <c r="AE5420" s="1">
        <v>35423</v>
      </c>
      <c r="AF5420" s="1">
        <v>33820</v>
      </c>
      <c r="AG5420" s="1">
        <v>32031</v>
      </c>
      <c r="AI5420" s="1" t="s">
        <v>2168</v>
      </c>
      <c r="AJ5420" s="1" t="s">
        <v>2168</v>
      </c>
      <c r="AK5420" s="1" t="s">
        <v>43</v>
      </c>
      <c r="AL5420" s="1" t="s">
        <v>44</v>
      </c>
    </row>
    <row r="5421" spans="1:38" x14ac:dyDescent="0.25">
      <c r="A5421" s="1">
        <v>309199</v>
      </c>
      <c r="B5421" s="1" t="s">
        <v>45</v>
      </c>
      <c r="C5421" s="1" t="s">
        <v>3319</v>
      </c>
      <c r="D5421" s="1" t="s">
        <v>40</v>
      </c>
      <c r="AB5421" s="1">
        <v>45598</v>
      </c>
      <c r="AC5421" s="1">
        <v>45214</v>
      </c>
      <c r="AD5421" s="1">
        <v>37361</v>
      </c>
      <c r="AE5421" s="1">
        <v>37075</v>
      </c>
      <c r="AF5421" s="1">
        <v>35397</v>
      </c>
      <c r="AG5421" s="1">
        <v>33526</v>
      </c>
      <c r="AI5421" s="1" t="s">
        <v>2168</v>
      </c>
      <c r="AJ5421" s="1" t="s">
        <v>2168</v>
      </c>
      <c r="AK5421" s="1" t="s">
        <v>43</v>
      </c>
      <c r="AL5421" s="1" t="s">
        <v>44</v>
      </c>
    </row>
    <row r="5422" spans="1:38" x14ac:dyDescent="0.25">
      <c r="A5422" s="1">
        <v>309199</v>
      </c>
      <c r="B5422" s="1" t="s">
        <v>46</v>
      </c>
      <c r="C5422" s="1" t="s">
        <v>3319</v>
      </c>
      <c r="D5422" s="1" t="s">
        <v>40</v>
      </c>
      <c r="AB5422" s="1">
        <v>49461</v>
      </c>
      <c r="AC5422" s="1">
        <v>49045</v>
      </c>
      <c r="AD5422" s="1">
        <v>40526</v>
      </c>
      <c r="AE5422" s="1">
        <v>40217</v>
      </c>
      <c r="AF5422" s="1">
        <v>38396</v>
      </c>
      <c r="AG5422" s="1">
        <v>36366</v>
      </c>
      <c r="AI5422" s="1" t="s">
        <v>2168</v>
      </c>
      <c r="AJ5422" s="1" t="s">
        <v>2168</v>
      </c>
      <c r="AK5422" s="1" t="s">
        <v>43</v>
      </c>
      <c r="AL5422" s="1" t="s">
        <v>44</v>
      </c>
    </row>
    <row r="5423" spans="1:38" x14ac:dyDescent="0.25">
      <c r="A5423" s="1">
        <v>311018</v>
      </c>
      <c r="B5423" s="1" t="s">
        <v>38</v>
      </c>
      <c r="C5423" s="1" t="s">
        <v>3320</v>
      </c>
      <c r="D5423" s="1" t="s">
        <v>40</v>
      </c>
      <c r="O5423" s="1">
        <v>199105</v>
      </c>
      <c r="AI5423" s="1" t="s">
        <v>2168</v>
      </c>
      <c r="AJ5423" s="1" t="s">
        <v>3321</v>
      </c>
      <c r="AK5423" s="1" t="s">
        <v>43</v>
      </c>
      <c r="AL5423" s="1" t="s">
        <v>44</v>
      </c>
    </row>
    <row r="5424" spans="1:38" x14ac:dyDescent="0.25">
      <c r="A5424" s="1">
        <v>311018</v>
      </c>
      <c r="B5424" s="1" t="s">
        <v>45</v>
      </c>
      <c r="C5424" s="1" t="s">
        <v>3320</v>
      </c>
      <c r="D5424" s="1" t="s">
        <v>40</v>
      </c>
      <c r="O5424" s="1">
        <v>208394</v>
      </c>
      <c r="AI5424" s="1" t="s">
        <v>2168</v>
      </c>
      <c r="AJ5424" s="1" t="s">
        <v>3321</v>
      </c>
      <c r="AK5424" s="1" t="s">
        <v>43</v>
      </c>
      <c r="AL5424" s="1" t="s">
        <v>44</v>
      </c>
    </row>
    <row r="5425" spans="1:38" x14ac:dyDescent="0.25">
      <c r="A5425" s="1">
        <v>311018</v>
      </c>
      <c r="B5425" s="1" t="s">
        <v>46</v>
      </c>
      <c r="C5425" s="1" t="s">
        <v>3320</v>
      </c>
      <c r="D5425" s="1" t="s">
        <v>40</v>
      </c>
      <c r="O5425" s="1">
        <v>226050</v>
      </c>
      <c r="AI5425" s="1" t="s">
        <v>2168</v>
      </c>
      <c r="AJ5425" s="1" t="s">
        <v>3321</v>
      </c>
      <c r="AK5425" s="1" t="s">
        <v>43</v>
      </c>
      <c r="AL5425" s="1" t="s">
        <v>44</v>
      </c>
    </row>
    <row r="5426" spans="1:38" x14ac:dyDescent="0.25">
      <c r="A5426" s="1">
        <v>328395</v>
      </c>
      <c r="B5426" s="1" t="s">
        <v>38</v>
      </c>
      <c r="C5426" s="1" t="s">
        <v>3322</v>
      </c>
      <c r="D5426" s="1" t="s">
        <v>40</v>
      </c>
      <c r="W5426" s="1">
        <v>73243</v>
      </c>
      <c r="X5426" s="1">
        <v>63953</v>
      </c>
      <c r="AB5426" s="1">
        <v>61179</v>
      </c>
      <c r="AC5426" s="1">
        <v>56740</v>
      </c>
      <c r="AE5426" s="1">
        <v>39813</v>
      </c>
      <c r="AI5426" s="1" t="s">
        <v>2168</v>
      </c>
      <c r="AJ5426" s="1" t="s">
        <v>3322</v>
      </c>
      <c r="AK5426" s="1" t="s">
        <v>53</v>
      </c>
      <c r="AL5426" s="1" t="s">
        <v>44</v>
      </c>
    </row>
    <row r="5427" spans="1:38" x14ac:dyDescent="0.25">
      <c r="A5427" s="1">
        <v>328395</v>
      </c>
      <c r="B5427" s="1" t="s">
        <v>45</v>
      </c>
      <c r="C5427" s="1" t="s">
        <v>3322</v>
      </c>
      <c r="D5427" s="1" t="s">
        <v>40</v>
      </c>
      <c r="W5427" s="1">
        <v>76660</v>
      </c>
      <c r="X5427" s="1">
        <v>66937</v>
      </c>
      <c r="AB5427" s="1">
        <v>64033</v>
      </c>
      <c r="AC5427" s="1">
        <v>59387</v>
      </c>
      <c r="AE5427" s="1">
        <v>41670</v>
      </c>
      <c r="AI5427" s="1" t="s">
        <v>2168</v>
      </c>
      <c r="AJ5427" s="1" t="s">
        <v>3322</v>
      </c>
      <c r="AK5427" s="1" t="s">
        <v>53</v>
      </c>
      <c r="AL5427" s="1" t="s">
        <v>44</v>
      </c>
    </row>
    <row r="5428" spans="1:38" x14ac:dyDescent="0.25">
      <c r="A5428" s="1">
        <v>328395</v>
      </c>
      <c r="B5428" s="1" t="s">
        <v>46</v>
      </c>
      <c r="C5428" s="1" t="s">
        <v>3322</v>
      </c>
      <c r="D5428" s="1" t="s">
        <v>40</v>
      </c>
      <c r="W5428" s="1">
        <v>83154</v>
      </c>
      <c r="X5428" s="1">
        <v>72608</v>
      </c>
      <c r="AB5428" s="1">
        <v>69458</v>
      </c>
      <c r="AC5428" s="1">
        <v>64419</v>
      </c>
      <c r="AE5428" s="1">
        <v>45200</v>
      </c>
      <c r="AI5428" s="1" t="s">
        <v>2168</v>
      </c>
      <c r="AJ5428" s="1" t="s">
        <v>3322</v>
      </c>
      <c r="AK5428" s="1" t="s">
        <v>53</v>
      </c>
      <c r="AL5428" s="1" t="s">
        <v>44</v>
      </c>
    </row>
    <row r="5429" spans="1:38" x14ac:dyDescent="0.25">
      <c r="A5429" s="1">
        <v>346525</v>
      </c>
      <c r="B5429" s="1" t="s">
        <v>38</v>
      </c>
      <c r="C5429" s="1" t="s">
        <v>3323</v>
      </c>
      <c r="D5429" s="1" t="s">
        <v>40</v>
      </c>
      <c r="G5429" s="1">
        <v>116685</v>
      </c>
      <c r="H5429" s="1">
        <v>110320</v>
      </c>
      <c r="I5429" s="1">
        <v>104173</v>
      </c>
      <c r="J5429" s="1">
        <v>98027</v>
      </c>
      <c r="K5429" s="1">
        <v>96477</v>
      </c>
      <c r="L5429" s="1">
        <v>92769</v>
      </c>
      <c r="M5429" s="1">
        <v>80753</v>
      </c>
      <c r="N5429" s="1">
        <v>79538</v>
      </c>
      <c r="O5429" s="1">
        <v>71072</v>
      </c>
      <c r="Q5429" s="1">
        <v>55377</v>
      </c>
      <c r="S5429" s="1">
        <v>51442</v>
      </c>
      <c r="W5429" s="1">
        <v>36011</v>
      </c>
      <c r="AI5429" s="1" t="s">
        <v>2168</v>
      </c>
      <c r="AJ5429" s="1" t="s">
        <v>3324</v>
      </c>
      <c r="AK5429" s="1" t="s">
        <v>43</v>
      </c>
      <c r="AL5429" s="1" t="s">
        <v>44</v>
      </c>
    </row>
    <row r="5430" spans="1:38" x14ac:dyDescent="0.25">
      <c r="A5430" s="1">
        <v>346525</v>
      </c>
      <c r="B5430" s="1" t="s">
        <v>45</v>
      </c>
      <c r="C5430" s="1" t="s">
        <v>3323</v>
      </c>
      <c r="D5430" s="1" t="s">
        <v>40</v>
      </c>
      <c r="G5430" s="1">
        <v>122128</v>
      </c>
      <c r="H5430" s="1">
        <v>115466</v>
      </c>
      <c r="I5430" s="1">
        <v>109033</v>
      </c>
      <c r="J5430" s="1">
        <v>102600</v>
      </c>
      <c r="K5430" s="1">
        <v>100977</v>
      </c>
      <c r="L5430" s="1">
        <v>97097</v>
      </c>
      <c r="M5430" s="1">
        <v>84521</v>
      </c>
      <c r="N5430" s="1">
        <v>83248</v>
      </c>
      <c r="O5430" s="1">
        <v>74388</v>
      </c>
      <c r="Q5430" s="1">
        <v>57961</v>
      </c>
      <c r="S5430" s="1">
        <v>53841</v>
      </c>
      <c r="W5430" s="1">
        <v>37691</v>
      </c>
      <c r="AI5430" s="1" t="s">
        <v>2168</v>
      </c>
      <c r="AJ5430" s="1" t="s">
        <v>3324</v>
      </c>
      <c r="AK5430" s="1" t="s">
        <v>43</v>
      </c>
      <c r="AL5430" s="1" t="s">
        <v>44</v>
      </c>
    </row>
    <row r="5431" spans="1:38" x14ac:dyDescent="0.25">
      <c r="A5431" s="1">
        <v>346525</v>
      </c>
      <c r="B5431" s="1" t="s">
        <v>46</v>
      </c>
      <c r="C5431" s="1" t="s">
        <v>3323</v>
      </c>
      <c r="D5431" s="1" t="s">
        <v>40</v>
      </c>
      <c r="G5431" s="1">
        <v>132476</v>
      </c>
      <c r="H5431" s="1">
        <v>125249</v>
      </c>
      <c r="I5431" s="1">
        <v>118271</v>
      </c>
      <c r="J5431" s="1">
        <v>111292</v>
      </c>
      <c r="K5431" s="1">
        <v>109533</v>
      </c>
      <c r="L5431" s="1">
        <v>105323</v>
      </c>
      <c r="M5431" s="1">
        <v>91682</v>
      </c>
      <c r="N5431" s="1">
        <v>90301</v>
      </c>
      <c r="O5431" s="1">
        <v>80690</v>
      </c>
      <c r="Q5431" s="1">
        <v>62871</v>
      </c>
      <c r="S5431" s="1">
        <v>58403</v>
      </c>
      <c r="W5431" s="1">
        <v>40884</v>
      </c>
      <c r="AI5431" s="1" t="s">
        <v>2168</v>
      </c>
      <c r="AJ5431" s="1" t="s">
        <v>3324</v>
      </c>
      <c r="AK5431" s="1" t="s">
        <v>43</v>
      </c>
      <c r="AL5431" s="1" t="s">
        <v>44</v>
      </c>
    </row>
    <row r="5432" spans="1:38" x14ac:dyDescent="0.25">
      <c r="A5432" s="1">
        <v>346520</v>
      </c>
      <c r="B5432" s="1" t="s">
        <v>38</v>
      </c>
      <c r="C5432" s="1" t="s">
        <v>3325</v>
      </c>
      <c r="D5432" s="1" t="s">
        <v>40</v>
      </c>
      <c r="O5432" s="1">
        <v>71085</v>
      </c>
      <c r="P5432" s="1">
        <v>65929</v>
      </c>
      <c r="AI5432" s="1" t="s">
        <v>2168</v>
      </c>
      <c r="AJ5432" s="1" t="s">
        <v>3326</v>
      </c>
      <c r="AK5432" s="1" t="s">
        <v>43</v>
      </c>
      <c r="AL5432" s="1" t="s">
        <v>44</v>
      </c>
    </row>
    <row r="5433" spans="1:38" x14ac:dyDescent="0.25">
      <c r="A5433" s="1">
        <v>346520</v>
      </c>
      <c r="B5433" s="1" t="s">
        <v>45</v>
      </c>
      <c r="C5433" s="1" t="s">
        <v>3325</v>
      </c>
      <c r="D5433" s="1" t="s">
        <v>40</v>
      </c>
      <c r="O5433" s="1">
        <v>74401</v>
      </c>
      <c r="P5433" s="1">
        <v>69005</v>
      </c>
      <c r="AI5433" s="1" t="s">
        <v>2168</v>
      </c>
      <c r="AJ5433" s="1" t="s">
        <v>3326</v>
      </c>
      <c r="AK5433" s="1" t="s">
        <v>43</v>
      </c>
      <c r="AL5433" s="1" t="s">
        <v>44</v>
      </c>
    </row>
    <row r="5434" spans="1:38" x14ac:dyDescent="0.25">
      <c r="A5434" s="1">
        <v>346520</v>
      </c>
      <c r="B5434" s="1" t="s">
        <v>46</v>
      </c>
      <c r="C5434" s="1" t="s">
        <v>3325</v>
      </c>
      <c r="D5434" s="1" t="s">
        <v>40</v>
      </c>
      <c r="O5434" s="1">
        <v>80705</v>
      </c>
      <c r="P5434" s="1">
        <v>74851</v>
      </c>
      <c r="AI5434" s="1" t="s">
        <v>2168</v>
      </c>
      <c r="AJ5434" s="1" t="s">
        <v>3326</v>
      </c>
      <c r="AK5434" s="1" t="s">
        <v>43</v>
      </c>
      <c r="AL5434" s="1" t="s">
        <v>44</v>
      </c>
    </row>
    <row r="5435" spans="1:38" x14ac:dyDescent="0.25">
      <c r="A5435" s="1">
        <v>310162</v>
      </c>
      <c r="B5435" s="1" t="s">
        <v>38</v>
      </c>
      <c r="C5435" s="1" t="s">
        <v>3327</v>
      </c>
      <c r="D5435" s="1" t="s">
        <v>40</v>
      </c>
      <c r="E5435" s="1">
        <v>240078</v>
      </c>
      <c r="F5435" s="1">
        <v>220548</v>
      </c>
      <c r="G5435" s="1">
        <v>190512</v>
      </c>
      <c r="H5435" s="1">
        <v>188000</v>
      </c>
      <c r="I5435" s="1">
        <v>159314</v>
      </c>
      <c r="J5435" s="1">
        <v>157552</v>
      </c>
      <c r="K5435" s="1">
        <v>144202</v>
      </c>
      <c r="AI5435" s="1" t="s">
        <v>2168</v>
      </c>
      <c r="AJ5435" s="1" t="s">
        <v>3327</v>
      </c>
      <c r="AK5435" s="1" t="s">
        <v>53</v>
      </c>
      <c r="AL5435" s="1" t="s">
        <v>44</v>
      </c>
    </row>
    <row r="5436" spans="1:38" x14ac:dyDescent="0.25">
      <c r="A5436" s="1">
        <v>310162</v>
      </c>
      <c r="B5436" s="1" t="s">
        <v>45</v>
      </c>
      <c r="C5436" s="1" t="s">
        <v>3327</v>
      </c>
      <c r="D5436" s="1" t="s">
        <v>40</v>
      </c>
      <c r="E5436" s="1">
        <v>251278</v>
      </c>
      <c r="F5436" s="1">
        <v>230837</v>
      </c>
      <c r="G5436" s="1">
        <v>199400</v>
      </c>
      <c r="H5436" s="1">
        <v>196771</v>
      </c>
      <c r="I5436" s="1">
        <v>166747</v>
      </c>
      <c r="J5436" s="1">
        <v>164902</v>
      </c>
      <c r="K5436" s="1">
        <v>150929</v>
      </c>
      <c r="AI5436" s="1" t="s">
        <v>2168</v>
      </c>
      <c r="AJ5436" s="1" t="s">
        <v>3327</v>
      </c>
      <c r="AK5436" s="1" t="s">
        <v>53</v>
      </c>
      <c r="AL5436" s="1" t="s">
        <v>44</v>
      </c>
    </row>
    <row r="5437" spans="1:38" x14ac:dyDescent="0.25">
      <c r="A5437" s="1">
        <v>310162</v>
      </c>
      <c r="B5437" s="1" t="s">
        <v>46</v>
      </c>
      <c r="C5437" s="1" t="s">
        <v>3327</v>
      </c>
      <c r="D5437" s="1" t="s">
        <v>40</v>
      </c>
      <c r="E5437" s="1">
        <v>272568</v>
      </c>
      <c r="F5437" s="1">
        <v>250394</v>
      </c>
      <c r="G5437" s="1">
        <v>216294</v>
      </c>
      <c r="H5437" s="1">
        <v>213442</v>
      </c>
      <c r="I5437" s="1">
        <v>180874</v>
      </c>
      <c r="J5437" s="1">
        <v>178874</v>
      </c>
      <c r="K5437" s="1">
        <v>163717</v>
      </c>
      <c r="AI5437" s="1" t="s">
        <v>2168</v>
      </c>
      <c r="AJ5437" s="1" t="s">
        <v>3327</v>
      </c>
      <c r="AK5437" s="1" t="s">
        <v>53</v>
      </c>
      <c r="AL5437" s="1" t="s">
        <v>44</v>
      </c>
    </row>
    <row r="5438" spans="1:38" x14ac:dyDescent="0.25">
      <c r="A5438" s="1">
        <v>309102</v>
      </c>
      <c r="B5438" s="1" t="s">
        <v>38</v>
      </c>
      <c r="C5438" s="1" t="s">
        <v>3328</v>
      </c>
      <c r="D5438" s="1" t="s">
        <v>40</v>
      </c>
      <c r="AE5438" s="1">
        <v>13162</v>
      </c>
      <c r="AF5438" s="1">
        <v>12310</v>
      </c>
      <c r="AG5438" s="1">
        <v>10127</v>
      </c>
      <c r="AI5438" s="1" t="s">
        <v>2168</v>
      </c>
      <c r="AJ5438" s="1" t="s">
        <v>3329</v>
      </c>
      <c r="AK5438" s="1" t="s">
        <v>43</v>
      </c>
      <c r="AL5438" s="1" t="s">
        <v>44</v>
      </c>
    </row>
    <row r="5439" spans="1:38" x14ac:dyDescent="0.25">
      <c r="A5439" s="1">
        <v>309102</v>
      </c>
      <c r="B5439" s="1" t="s">
        <v>45</v>
      </c>
      <c r="C5439" s="1" t="s">
        <v>3328</v>
      </c>
      <c r="D5439" s="1" t="s">
        <v>40</v>
      </c>
      <c r="AE5439" s="1">
        <v>13776</v>
      </c>
      <c r="AF5439" s="1">
        <v>12884</v>
      </c>
      <c r="AG5439" s="1">
        <v>10600</v>
      </c>
      <c r="AI5439" s="1" t="s">
        <v>2168</v>
      </c>
      <c r="AJ5439" s="1" t="s">
        <v>3329</v>
      </c>
      <c r="AK5439" s="1" t="s">
        <v>43</v>
      </c>
      <c r="AL5439" s="1" t="s">
        <v>44</v>
      </c>
    </row>
    <row r="5440" spans="1:38" x14ac:dyDescent="0.25">
      <c r="A5440" s="1">
        <v>309102</v>
      </c>
      <c r="B5440" s="1" t="s">
        <v>46</v>
      </c>
      <c r="C5440" s="1" t="s">
        <v>3328</v>
      </c>
      <c r="D5440" s="1" t="s">
        <v>40</v>
      </c>
      <c r="AE5440" s="1">
        <v>14943</v>
      </c>
      <c r="AF5440" s="1">
        <v>13976</v>
      </c>
      <c r="AG5440" s="1">
        <v>11498</v>
      </c>
      <c r="AI5440" s="1" t="s">
        <v>2168</v>
      </c>
      <c r="AJ5440" s="1" t="s">
        <v>3329</v>
      </c>
      <c r="AK5440" s="1" t="s">
        <v>43</v>
      </c>
      <c r="AL5440" s="1" t="s">
        <v>44</v>
      </c>
    </row>
    <row r="5441" spans="1:38" x14ac:dyDescent="0.25">
      <c r="A5441" s="1">
        <v>309102</v>
      </c>
      <c r="B5441" s="1" t="s">
        <v>38</v>
      </c>
      <c r="C5441" s="1" t="s">
        <v>3328</v>
      </c>
      <c r="D5441" s="1" t="s">
        <v>61</v>
      </c>
      <c r="AF5441" s="1">
        <v>10189</v>
      </c>
      <c r="AI5441" s="1" t="s">
        <v>2168</v>
      </c>
      <c r="AJ5441" s="1" t="s">
        <v>3329</v>
      </c>
      <c r="AK5441" s="1" t="s">
        <v>43</v>
      </c>
      <c r="AL5441" s="1" t="s">
        <v>44</v>
      </c>
    </row>
    <row r="5442" spans="1:38" x14ac:dyDescent="0.25">
      <c r="A5442" s="1">
        <v>309102</v>
      </c>
      <c r="B5442" s="1" t="s">
        <v>45</v>
      </c>
      <c r="C5442" s="1" t="s">
        <v>3328</v>
      </c>
      <c r="D5442" s="1" t="s">
        <v>61</v>
      </c>
      <c r="AF5442" s="1">
        <v>10664</v>
      </c>
      <c r="AI5442" s="1" t="s">
        <v>2168</v>
      </c>
      <c r="AJ5442" s="1" t="s">
        <v>3329</v>
      </c>
      <c r="AK5442" s="1" t="s">
        <v>43</v>
      </c>
      <c r="AL5442" s="1" t="s">
        <v>44</v>
      </c>
    </row>
    <row r="5443" spans="1:38" x14ac:dyDescent="0.25">
      <c r="A5443" s="1">
        <v>309102</v>
      </c>
      <c r="B5443" s="1" t="s">
        <v>46</v>
      </c>
      <c r="C5443" s="1" t="s">
        <v>3328</v>
      </c>
      <c r="D5443" s="1" t="s">
        <v>61</v>
      </c>
      <c r="AF5443" s="1">
        <v>11568</v>
      </c>
      <c r="AI5443" s="1" t="s">
        <v>2168</v>
      </c>
      <c r="AJ5443" s="1" t="s">
        <v>3329</v>
      </c>
      <c r="AK5443" s="1" t="s">
        <v>43</v>
      </c>
      <c r="AL5443" s="1" t="s">
        <v>44</v>
      </c>
    </row>
    <row r="5444" spans="1:38" x14ac:dyDescent="0.25">
      <c r="A5444" s="1">
        <v>310199</v>
      </c>
      <c r="B5444" s="1" t="s">
        <v>38</v>
      </c>
      <c r="C5444" s="1" t="s">
        <v>3330</v>
      </c>
      <c r="D5444" s="1" t="s">
        <v>40</v>
      </c>
      <c r="L5444" s="1">
        <v>49797</v>
      </c>
      <c r="V5444" s="1">
        <v>41434</v>
      </c>
      <c r="W5444" s="1">
        <v>38696</v>
      </c>
      <c r="Y5444" s="1">
        <v>36409</v>
      </c>
      <c r="Z5444" s="1">
        <v>35466</v>
      </c>
      <c r="AA5444" s="1">
        <v>34299</v>
      </c>
      <c r="AC5444" s="1">
        <v>32483</v>
      </c>
      <c r="AD5444" s="1">
        <v>31086</v>
      </c>
      <c r="AE5444" s="1">
        <v>28751</v>
      </c>
      <c r="AF5444" s="1">
        <v>27450</v>
      </c>
      <c r="AG5444" s="1">
        <v>26005</v>
      </c>
      <c r="AH5444" s="1">
        <v>24770</v>
      </c>
      <c r="AI5444" s="1" t="s">
        <v>2168</v>
      </c>
      <c r="AJ5444" s="1" t="s">
        <v>3330</v>
      </c>
      <c r="AK5444" s="1" t="s">
        <v>53</v>
      </c>
      <c r="AL5444" s="1" t="s">
        <v>44</v>
      </c>
    </row>
    <row r="5445" spans="1:38" x14ac:dyDescent="0.25">
      <c r="A5445" s="1">
        <v>310199</v>
      </c>
      <c r="B5445" s="1" t="s">
        <v>45</v>
      </c>
      <c r="C5445" s="1" t="s">
        <v>3330</v>
      </c>
      <c r="D5445" s="1" t="s">
        <v>40</v>
      </c>
      <c r="L5445" s="1">
        <v>52120</v>
      </c>
      <c r="V5445" s="1">
        <v>43367</v>
      </c>
      <c r="W5445" s="1">
        <v>40501</v>
      </c>
      <c r="Y5445" s="1">
        <v>38107</v>
      </c>
      <c r="Z5445" s="1">
        <v>37120</v>
      </c>
      <c r="AA5445" s="1">
        <v>35899</v>
      </c>
      <c r="AC5445" s="1">
        <v>33998</v>
      </c>
      <c r="AD5445" s="1">
        <v>32536</v>
      </c>
      <c r="AE5445" s="1">
        <v>30092</v>
      </c>
      <c r="AF5445" s="1">
        <v>28731</v>
      </c>
      <c r="AG5445" s="1">
        <v>27218</v>
      </c>
      <c r="AH5445" s="1">
        <v>25926</v>
      </c>
      <c r="AI5445" s="1" t="s">
        <v>2168</v>
      </c>
      <c r="AJ5445" s="1" t="s">
        <v>3330</v>
      </c>
      <c r="AK5445" s="1" t="s">
        <v>53</v>
      </c>
      <c r="AL5445" s="1" t="s">
        <v>44</v>
      </c>
    </row>
    <row r="5446" spans="1:38" x14ac:dyDescent="0.25">
      <c r="A5446" s="1">
        <v>310199</v>
      </c>
      <c r="B5446" s="1" t="s">
        <v>46</v>
      </c>
      <c r="C5446" s="1" t="s">
        <v>3330</v>
      </c>
      <c r="D5446" s="1" t="s">
        <v>40</v>
      </c>
      <c r="L5446" s="1">
        <v>56536</v>
      </c>
      <c r="V5446" s="1">
        <v>47041</v>
      </c>
      <c r="W5446" s="1">
        <v>43933</v>
      </c>
      <c r="Y5446" s="1">
        <v>41336</v>
      </c>
      <c r="Z5446" s="1">
        <v>40265</v>
      </c>
      <c r="AA5446" s="1">
        <v>38941</v>
      </c>
      <c r="AC5446" s="1">
        <v>36878</v>
      </c>
      <c r="AD5446" s="1">
        <v>35293</v>
      </c>
      <c r="AE5446" s="1">
        <v>32642</v>
      </c>
      <c r="AF5446" s="1">
        <v>31165</v>
      </c>
      <c r="AG5446" s="1">
        <v>29524</v>
      </c>
      <c r="AH5446" s="1">
        <v>28123</v>
      </c>
      <c r="AI5446" s="1" t="s">
        <v>2168</v>
      </c>
      <c r="AJ5446" s="1" t="s">
        <v>3330</v>
      </c>
      <c r="AK5446" s="1" t="s">
        <v>53</v>
      </c>
      <c r="AL5446" s="1" t="s">
        <v>44</v>
      </c>
    </row>
    <row r="5447" spans="1:38" x14ac:dyDescent="0.25">
      <c r="A5447" s="1">
        <v>310199</v>
      </c>
      <c r="B5447" s="1" t="s">
        <v>38</v>
      </c>
      <c r="C5447" s="1" t="s">
        <v>3330</v>
      </c>
      <c r="D5447" s="1" t="s">
        <v>61</v>
      </c>
      <c r="V5447" s="1">
        <v>61754</v>
      </c>
      <c r="AI5447" s="1" t="s">
        <v>2168</v>
      </c>
      <c r="AJ5447" s="1" t="s">
        <v>3330</v>
      </c>
      <c r="AK5447" s="1" t="s">
        <v>53</v>
      </c>
      <c r="AL5447" s="1" t="s">
        <v>44</v>
      </c>
    </row>
    <row r="5448" spans="1:38" x14ac:dyDescent="0.25">
      <c r="A5448" s="1">
        <v>310199</v>
      </c>
      <c r="B5448" s="1" t="s">
        <v>45</v>
      </c>
      <c r="C5448" s="1" t="s">
        <v>3330</v>
      </c>
      <c r="D5448" s="1" t="s">
        <v>61</v>
      </c>
      <c r="V5448" s="1">
        <v>64634</v>
      </c>
      <c r="AI5448" s="1" t="s">
        <v>2168</v>
      </c>
      <c r="AJ5448" s="1" t="s">
        <v>3330</v>
      </c>
      <c r="AK5448" s="1" t="s">
        <v>53</v>
      </c>
      <c r="AL5448" s="1" t="s">
        <v>44</v>
      </c>
    </row>
    <row r="5449" spans="1:38" x14ac:dyDescent="0.25">
      <c r="A5449" s="1">
        <v>310199</v>
      </c>
      <c r="B5449" s="1" t="s">
        <v>46</v>
      </c>
      <c r="C5449" s="1" t="s">
        <v>3330</v>
      </c>
      <c r="D5449" s="1" t="s">
        <v>61</v>
      </c>
      <c r="V5449" s="1">
        <v>70111</v>
      </c>
      <c r="AI5449" s="1" t="s">
        <v>2168</v>
      </c>
      <c r="AJ5449" s="1" t="s">
        <v>3330</v>
      </c>
      <c r="AK5449" s="1" t="s">
        <v>53</v>
      </c>
      <c r="AL5449" s="1" t="s">
        <v>44</v>
      </c>
    </row>
    <row r="5450" spans="1:38" x14ac:dyDescent="0.25">
      <c r="A5450" s="1">
        <v>340008</v>
      </c>
      <c r="B5450" s="1" t="s">
        <v>38</v>
      </c>
      <c r="C5450" s="1" t="s">
        <v>3331</v>
      </c>
      <c r="D5450" s="1" t="s">
        <v>40</v>
      </c>
      <c r="U5450" s="1">
        <v>90562</v>
      </c>
      <c r="V5450" s="1">
        <v>75508</v>
      </c>
      <c r="AI5450" s="1" t="s">
        <v>2168</v>
      </c>
      <c r="AJ5450" s="1" t="s">
        <v>3332</v>
      </c>
      <c r="AK5450" s="1" t="s">
        <v>53</v>
      </c>
      <c r="AL5450" s="1" t="s">
        <v>44</v>
      </c>
    </row>
    <row r="5451" spans="1:38" x14ac:dyDescent="0.25">
      <c r="A5451" s="1">
        <v>340008</v>
      </c>
      <c r="B5451" s="1" t="s">
        <v>45</v>
      </c>
      <c r="C5451" s="1" t="s">
        <v>3331</v>
      </c>
      <c r="D5451" s="1" t="s">
        <v>40</v>
      </c>
      <c r="U5451" s="1">
        <v>94787</v>
      </c>
      <c r="V5451" s="1">
        <v>79031</v>
      </c>
      <c r="AI5451" s="1" t="s">
        <v>2168</v>
      </c>
      <c r="AJ5451" s="1" t="s">
        <v>3332</v>
      </c>
      <c r="AK5451" s="1" t="s">
        <v>53</v>
      </c>
      <c r="AL5451" s="1" t="s">
        <v>44</v>
      </c>
    </row>
    <row r="5452" spans="1:38" x14ac:dyDescent="0.25">
      <c r="A5452" s="1">
        <v>340008</v>
      </c>
      <c r="B5452" s="1" t="s">
        <v>46</v>
      </c>
      <c r="C5452" s="1" t="s">
        <v>3331</v>
      </c>
      <c r="D5452" s="1" t="s">
        <v>40</v>
      </c>
      <c r="U5452" s="1">
        <v>102817</v>
      </c>
      <c r="V5452" s="1">
        <v>85726</v>
      </c>
      <c r="AI5452" s="1" t="s">
        <v>2168</v>
      </c>
      <c r="AJ5452" s="1" t="s">
        <v>3332</v>
      </c>
      <c r="AK5452" s="1" t="s">
        <v>53</v>
      </c>
      <c r="AL5452" s="1" t="s">
        <v>44</v>
      </c>
    </row>
    <row r="5453" spans="1:38" x14ac:dyDescent="0.25">
      <c r="A5453" s="1">
        <v>340006</v>
      </c>
      <c r="B5453" s="1" t="s">
        <v>38</v>
      </c>
      <c r="C5453" s="1" t="s">
        <v>3333</v>
      </c>
      <c r="D5453" s="1" t="s">
        <v>40</v>
      </c>
      <c r="Q5453" s="1">
        <v>121970</v>
      </c>
      <c r="R5453" s="1">
        <v>110087</v>
      </c>
      <c r="T5453" s="1">
        <v>97675</v>
      </c>
      <c r="U5453" s="1">
        <v>91111</v>
      </c>
      <c r="V5453" s="1">
        <v>86532</v>
      </c>
      <c r="W5453" s="1">
        <v>85017</v>
      </c>
      <c r="AI5453" s="1" t="s">
        <v>2168</v>
      </c>
      <c r="AJ5453" s="1" t="s">
        <v>3334</v>
      </c>
      <c r="AK5453" s="1" t="s">
        <v>53</v>
      </c>
      <c r="AL5453" s="1" t="s">
        <v>44</v>
      </c>
    </row>
    <row r="5454" spans="1:38" x14ac:dyDescent="0.25">
      <c r="A5454" s="1">
        <v>340006</v>
      </c>
      <c r="B5454" s="1" t="s">
        <v>45</v>
      </c>
      <c r="C5454" s="1" t="s">
        <v>3333</v>
      </c>
      <c r="D5454" s="1" t="s">
        <v>40</v>
      </c>
      <c r="Q5454" s="1">
        <v>127660</v>
      </c>
      <c r="R5454" s="1">
        <v>115223</v>
      </c>
      <c r="T5454" s="1">
        <v>102231</v>
      </c>
      <c r="U5454" s="1">
        <v>95362</v>
      </c>
      <c r="V5454" s="1">
        <v>90569</v>
      </c>
      <c r="W5454" s="1">
        <v>88983</v>
      </c>
      <c r="AI5454" s="1" t="s">
        <v>2168</v>
      </c>
      <c r="AJ5454" s="1" t="s">
        <v>3334</v>
      </c>
      <c r="AK5454" s="1" t="s">
        <v>53</v>
      </c>
      <c r="AL5454" s="1" t="s">
        <v>44</v>
      </c>
    </row>
    <row r="5455" spans="1:38" x14ac:dyDescent="0.25">
      <c r="A5455" s="1">
        <v>340006</v>
      </c>
      <c r="B5455" s="1" t="s">
        <v>46</v>
      </c>
      <c r="C5455" s="1" t="s">
        <v>3333</v>
      </c>
      <c r="D5455" s="1" t="s">
        <v>40</v>
      </c>
      <c r="Q5455" s="1">
        <v>138476</v>
      </c>
      <c r="R5455" s="1">
        <v>124985</v>
      </c>
      <c r="T5455" s="1">
        <v>110893</v>
      </c>
      <c r="U5455" s="1">
        <v>103441</v>
      </c>
      <c r="V5455" s="1">
        <v>98243</v>
      </c>
      <c r="W5455" s="1">
        <v>96522</v>
      </c>
      <c r="AI5455" s="1" t="s">
        <v>2168</v>
      </c>
      <c r="AJ5455" s="1" t="s">
        <v>3334</v>
      </c>
      <c r="AK5455" s="1" t="s">
        <v>53</v>
      </c>
      <c r="AL5455" s="1" t="s">
        <v>44</v>
      </c>
    </row>
    <row r="5456" spans="1:38" x14ac:dyDescent="0.25">
      <c r="A5456" s="1">
        <v>337228</v>
      </c>
      <c r="B5456" s="1" t="s">
        <v>38</v>
      </c>
      <c r="C5456" s="1" t="s">
        <v>3335</v>
      </c>
      <c r="D5456" s="1" t="s">
        <v>40</v>
      </c>
      <c r="O5456" s="1">
        <v>156731</v>
      </c>
      <c r="P5456" s="1">
        <v>144889</v>
      </c>
      <c r="Q5456" s="1">
        <v>129535</v>
      </c>
      <c r="R5456" s="1">
        <v>127361</v>
      </c>
      <c r="AI5456" s="1" t="s">
        <v>2168</v>
      </c>
      <c r="AJ5456" s="1" t="s">
        <v>3336</v>
      </c>
      <c r="AK5456" s="1" t="s">
        <v>53</v>
      </c>
      <c r="AL5456" s="1" t="s">
        <v>44</v>
      </c>
    </row>
    <row r="5457" spans="1:38" x14ac:dyDescent="0.25">
      <c r="A5457" s="1">
        <v>337228</v>
      </c>
      <c r="B5457" s="1" t="s">
        <v>45</v>
      </c>
      <c r="C5457" s="1" t="s">
        <v>3335</v>
      </c>
      <c r="D5457" s="1" t="s">
        <v>40</v>
      </c>
      <c r="O5457" s="1">
        <v>164043</v>
      </c>
      <c r="P5457" s="1">
        <v>151649</v>
      </c>
      <c r="Q5457" s="1">
        <v>135578</v>
      </c>
      <c r="R5457" s="1">
        <v>133303</v>
      </c>
      <c r="AI5457" s="1" t="s">
        <v>2168</v>
      </c>
      <c r="AJ5457" s="1" t="s">
        <v>3336</v>
      </c>
      <c r="AK5457" s="1" t="s">
        <v>53</v>
      </c>
      <c r="AL5457" s="1" t="s">
        <v>44</v>
      </c>
    </row>
    <row r="5458" spans="1:38" x14ac:dyDescent="0.25">
      <c r="A5458" s="1">
        <v>337228</v>
      </c>
      <c r="B5458" s="1" t="s">
        <v>46</v>
      </c>
      <c r="C5458" s="1" t="s">
        <v>3335</v>
      </c>
      <c r="D5458" s="1" t="s">
        <v>40</v>
      </c>
      <c r="O5458" s="1">
        <v>177942</v>
      </c>
      <c r="P5458" s="1">
        <v>164497</v>
      </c>
      <c r="Q5458" s="1">
        <v>147064</v>
      </c>
      <c r="R5458" s="1">
        <v>144597</v>
      </c>
      <c r="AI5458" s="1" t="s">
        <v>2168</v>
      </c>
      <c r="AJ5458" s="1" t="s">
        <v>3336</v>
      </c>
      <c r="AK5458" s="1" t="s">
        <v>53</v>
      </c>
      <c r="AL5458" s="1" t="s">
        <v>44</v>
      </c>
    </row>
    <row r="5459" spans="1:38" x14ac:dyDescent="0.25">
      <c r="A5459" s="1">
        <v>340009</v>
      </c>
      <c r="B5459" s="1" t="s">
        <v>38</v>
      </c>
      <c r="C5459" s="1" t="s">
        <v>3337</v>
      </c>
      <c r="D5459" s="1" t="s">
        <v>40</v>
      </c>
      <c r="O5459" s="1">
        <v>150744</v>
      </c>
      <c r="P5459" s="1">
        <v>139290</v>
      </c>
      <c r="Q5459" s="1">
        <v>132543</v>
      </c>
      <c r="R5459" s="1">
        <v>122486</v>
      </c>
      <c r="U5459" s="1">
        <v>98163</v>
      </c>
      <c r="V5459" s="1">
        <v>94694</v>
      </c>
      <c r="AI5459" s="1" t="s">
        <v>2168</v>
      </c>
      <c r="AJ5459" s="1" t="s">
        <v>3338</v>
      </c>
      <c r="AK5459" s="1" t="s">
        <v>53</v>
      </c>
      <c r="AL5459" s="1" t="s">
        <v>44</v>
      </c>
    </row>
    <row r="5460" spans="1:38" x14ac:dyDescent="0.25">
      <c r="A5460" s="1">
        <v>340009</v>
      </c>
      <c r="B5460" s="1" t="s">
        <v>45</v>
      </c>
      <c r="C5460" s="1" t="s">
        <v>3337</v>
      </c>
      <c r="D5460" s="1" t="s">
        <v>40</v>
      </c>
      <c r="O5460" s="1">
        <v>157777</v>
      </c>
      <c r="P5460" s="1">
        <v>145788</v>
      </c>
      <c r="Q5460" s="1">
        <v>138726</v>
      </c>
      <c r="R5460" s="1">
        <v>128200</v>
      </c>
      <c r="U5460" s="1">
        <v>102743</v>
      </c>
      <c r="V5460" s="1">
        <v>99111</v>
      </c>
      <c r="AI5460" s="1" t="s">
        <v>2168</v>
      </c>
      <c r="AJ5460" s="1" t="s">
        <v>3338</v>
      </c>
      <c r="AK5460" s="1" t="s">
        <v>53</v>
      </c>
      <c r="AL5460" s="1" t="s">
        <v>44</v>
      </c>
    </row>
    <row r="5461" spans="1:38" x14ac:dyDescent="0.25">
      <c r="A5461" s="1">
        <v>340009</v>
      </c>
      <c r="B5461" s="1" t="s">
        <v>46</v>
      </c>
      <c r="C5461" s="1" t="s">
        <v>3337</v>
      </c>
      <c r="D5461" s="1" t="s">
        <v>40</v>
      </c>
      <c r="O5461" s="1">
        <v>171145</v>
      </c>
      <c r="P5461" s="1">
        <v>158140</v>
      </c>
      <c r="Q5461" s="1">
        <v>150480</v>
      </c>
      <c r="R5461" s="1">
        <v>139062</v>
      </c>
      <c r="U5461" s="1">
        <v>111448</v>
      </c>
      <c r="V5461" s="1">
        <v>107508</v>
      </c>
      <c r="AI5461" s="1" t="s">
        <v>2168</v>
      </c>
      <c r="AJ5461" s="1" t="s">
        <v>3338</v>
      </c>
      <c r="AK5461" s="1" t="s">
        <v>53</v>
      </c>
      <c r="AL5461" s="1" t="s">
        <v>44</v>
      </c>
    </row>
    <row r="5462" spans="1:38" x14ac:dyDescent="0.25">
      <c r="A5462" s="1">
        <v>340011</v>
      </c>
      <c r="B5462" s="1" t="s">
        <v>38</v>
      </c>
      <c r="C5462" s="1" t="s">
        <v>3339</v>
      </c>
      <c r="D5462" s="1" t="s">
        <v>40</v>
      </c>
      <c r="Q5462" s="1">
        <v>114272</v>
      </c>
      <c r="R5462" s="1">
        <v>111482</v>
      </c>
      <c r="AI5462" s="1" t="s">
        <v>2168</v>
      </c>
      <c r="AJ5462" s="1" t="s">
        <v>3340</v>
      </c>
      <c r="AK5462" s="1" t="s">
        <v>53</v>
      </c>
      <c r="AL5462" s="1" t="s">
        <v>44</v>
      </c>
    </row>
    <row r="5463" spans="1:38" x14ac:dyDescent="0.25">
      <c r="A5463" s="1">
        <v>340011</v>
      </c>
      <c r="B5463" s="1" t="s">
        <v>45</v>
      </c>
      <c r="C5463" s="1" t="s">
        <v>3339</v>
      </c>
      <c r="D5463" s="1" t="s">
        <v>40</v>
      </c>
      <c r="Q5463" s="1">
        <v>119603</v>
      </c>
      <c r="R5463" s="1">
        <v>116683</v>
      </c>
      <c r="AI5463" s="1" t="s">
        <v>2168</v>
      </c>
      <c r="AJ5463" s="1" t="s">
        <v>3340</v>
      </c>
      <c r="AK5463" s="1" t="s">
        <v>53</v>
      </c>
      <c r="AL5463" s="1" t="s">
        <v>44</v>
      </c>
    </row>
    <row r="5464" spans="1:38" x14ac:dyDescent="0.25">
      <c r="A5464" s="1">
        <v>340011</v>
      </c>
      <c r="B5464" s="1" t="s">
        <v>46</v>
      </c>
      <c r="C5464" s="1" t="s">
        <v>3339</v>
      </c>
      <c r="D5464" s="1" t="s">
        <v>40</v>
      </c>
      <c r="Q5464" s="1">
        <v>129736</v>
      </c>
      <c r="R5464" s="1">
        <v>126569</v>
      </c>
      <c r="AI5464" s="1" t="s">
        <v>2168</v>
      </c>
      <c r="AJ5464" s="1" t="s">
        <v>3340</v>
      </c>
      <c r="AK5464" s="1" t="s">
        <v>53</v>
      </c>
      <c r="AL5464" s="1" t="s">
        <v>44</v>
      </c>
    </row>
    <row r="5465" spans="1:38" x14ac:dyDescent="0.25">
      <c r="A5465" s="1">
        <v>328329</v>
      </c>
      <c r="B5465" s="1" t="s">
        <v>38</v>
      </c>
      <c r="C5465" s="1" t="s">
        <v>3341</v>
      </c>
      <c r="D5465" s="1" t="s">
        <v>40</v>
      </c>
      <c r="N5465" s="1">
        <v>239935</v>
      </c>
      <c r="P5465" s="1">
        <v>187061</v>
      </c>
      <c r="AI5465" s="1" t="s">
        <v>2168</v>
      </c>
      <c r="AJ5465" s="1" t="s">
        <v>3342</v>
      </c>
      <c r="AK5465" s="1" t="s">
        <v>53</v>
      </c>
      <c r="AL5465" s="1" t="s">
        <v>44</v>
      </c>
    </row>
    <row r="5466" spans="1:38" x14ac:dyDescent="0.25">
      <c r="A5466" s="1">
        <v>328329</v>
      </c>
      <c r="B5466" s="1" t="s">
        <v>45</v>
      </c>
      <c r="C5466" s="1" t="s">
        <v>3341</v>
      </c>
      <c r="D5466" s="1" t="s">
        <v>40</v>
      </c>
      <c r="N5466" s="1">
        <v>251128</v>
      </c>
      <c r="P5466" s="1">
        <v>195788</v>
      </c>
      <c r="AI5466" s="1" t="s">
        <v>2168</v>
      </c>
      <c r="AJ5466" s="1" t="s">
        <v>3342</v>
      </c>
      <c r="AK5466" s="1" t="s">
        <v>53</v>
      </c>
      <c r="AL5466" s="1" t="s">
        <v>44</v>
      </c>
    </row>
    <row r="5467" spans="1:38" x14ac:dyDescent="0.25">
      <c r="A5467" s="1">
        <v>328329</v>
      </c>
      <c r="B5467" s="1" t="s">
        <v>46</v>
      </c>
      <c r="C5467" s="1" t="s">
        <v>3341</v>
      </c>
      <c r="D5467" s="1" t="s">
        <v>40</v>
      </c>
      <c r="N5467" s="1">
        <v>272405</v>
      </c>
      <c r="P5467" s="1">
        <v>212376</v>
      </c>
      <c r="AI5467" s="1" t="s">
        <v>2168</v>
      </c>
      <c r="AJ5467" s="1" t="s">
        <v>3342</v>
      </c>
      <c r="AK5467" s="1" t="s">
        <v>53</v>
      </c>
      <c r="AL5467" s="1" t="s">
        <v>44</v>
      </c>
    </row>
    <row r="5468" spans="1:38" x14ac:dyDescent="0.25">
      <c r="A5468" s="1">
        <v>328335</v>
      </c>
      <c r="B5468" s="1" t="s">
        <v>38</v>
      </c>
      <c r="C5468" s="1" t="s">
        <v>3343</v>
      </c>
      <c r="D5468" s="1" t="s">
        <v>40</v>
      </c>
      <c r="P5468" s="1">
        <v>126670</v>
      </c>
      <c r="Q5468" s="1">
        <v>114301</v>
      </c>
      <c r="AI5468" s="1" t="s">
        <v>2168</v>
      </c>
      <c r="AJ5468" s="1" t="s">
        <v>3344</v>
      </c>
      <c r="AK5468" s="1" t="s">
        <v>53</v>
      </c>
      <c r="AL5468" s="1" t="s">
        <v>44</v>
      </c>
    </row>
    <row r="5469" spans="1:38" x14ac:dyDescent="0.25">
      <c r="A5469" s="1">
        <v>328335</v>
      </c>
      <c r="B5469" s="1" t="s">
        <v>45</v>
      </c>
      <c r="C5469" s="1" t="s">
        <v>3343</v>
      </c>
      <c r="D5469" s="1" t="s">
        <v>40</v>
      </c>
      <c r="P5469" s="1">
        <v>132579</v>
      </c>
      <c r="Q5469" s="1">
        <v>119634</v>
      </c>
      <c r="AI5469" s="1" t="s">
        <v>2168</v>
      </c>
      <c r="AJ5469" s="1" t="s">
        <v>3344</v>
      </c>
      <c r="AK5469" s="1" t="s">
        <v>53</v>
      </c>
      <c r="AL5469" s="1" t="s">
        <v>44</v>
      </c>
    </row>
    <row r="5470" spans="1:38" x14ac:dyDescent="0.25">
      <c r="A5470" s="1">
        <v>328335</v>
      </c>
      <c r="B5470" s="1" t="s">
        <v>46</v>
      </c>
      <c r="C5470" s="1" t="s">
        <v>3343</v>
      </c>
      <c r="D5470" s="1" t="s">
        <v>40</v>
      </c>
      <c r="P5470" s="1">
        <v>143812</v>
      </c>
      <c r="Q5470" s="1">
        <v>129770</v>
      </c>
      <c r="AI5470" s="1" t="s">
        <v>2168</v>
      </c>
      <c r="AJ5470" s="1" t="s">
        <v>3344</v>
      </c>
      <c r="AK5470" s="1" t="s">
        <v>53</v>
      </c>
      <c r="AL5470" s="1" t="s">
        <v>44</v>
      </c>
    </row>
    <row r="5471" spans="1:38" x14ac:dyDescent="0.25">
      <c r="A5471" s="1">
        <v>310128</v>
      </c>
      <c r="B5471" s="1" t="s">
        <v>38</v>
      </c>
      <c r="C5471" s="1" t="s">
        <v>3345</v>
      </c>
      <c r="D5471" s="1" t="s">
        <v>40</v>
      </c>
      <c r="O5471" s="1">
        <v>175462</v>
      </c>
      <c r="P5471" s="1">
        <v>134457</v>
      </c>
      <c r="Q5471" s="1">
        <v>113079</v>
      </c>
      <c r="AI5471" s="1" t="s">
        <v>2168</v>
      </c>
      <c r="AJ5471" s="1" t="s">
        <v>3346</v>
      </c>
      <c r="AK5471" s="1" t="s">
        <v>53</v>
      </c>
      <c r="AL5471" s="1" t="s">
        <v>44</v>
      </c>
    </row>
    <row r="5472" spans="1:38" x14ac:dyDescent="0.25">
      <c r="A5472" s="1">
        <v>310128</v>
      </c>
      <c r="B5472" s="1" t="s">
        <v>45</v>
      </c>
      <c r="C5472" s="1" t="s">
        <v>3345</v>
      </c>
      <c r="D5472" s="1" t="s">
        <v>40</v>
      </c>
      <c r="O5472" s="1">
        <v>183647</v>
      </c>
      <c r="P5472" s="1">
        <v>140730</v>
      </c>
      <c r="Q5472" s="1">
        <v>118355</v>
      </c>
      <c r="AI5472" s="1" t="s">
        <v>2168</v>
      </c>
      <c r="AJ5472" s="1" t="s">
        <v>3346</v>
      </c>
      <c r="AK5472" s="1" t="s">
        <v>53</v>
      </c>
      <c r="AL5472" s="1" t="s">
        <v>44</v>
      </c>
    </row>
    <row r="5473" spans="1:38" x14ac:dyDescent="0.25">
      <c r="A5473" s="1">
        <v>310128</v>
      </c>
      <c r="B5473" s="1" t="s">
        <v>46</v>
      </c>
      <c r="C5473" s="1" t="s">
        <v>3345</v>
      </c>
      <c r="D5473" s="1" t="s">
        <v>40</v>
      </c>
      <c r="O5473" s="1">
        <v>199207</v>
      </c>
      <c r="P5473" s="1">
        <v>152653</v>
      </c>
      <c r="Q5473" s="1">
        <v>128382</v>
      </c>
      <c r="AI5473" s="1" t="s">
        <v>2168</v>
      </c>
      <c r="AJ5473" s="1" t="s">
        <v>3346</v>
      </c>
      <c r="AK5473" s="1" t="s">
        <v>53</v>
      </c>
      <c r="AL5473" s="1" t="s">
        <v>44</v>
      </c>
    </row>
    <row r="5474" spans="1:38" x14ac:dyDescent="0.25">
      <c r="A5474" s="1">
        <v>328328</v>
      </c>
      <c r="B5474" s="1" t="s">
        <v>38</v>
      </c>
      <c r="C5474" s="1" t="s">
        <v>3347</v>
      </c>
      <c r="D5474" s="1" t="s">
        <v>40</v>
      </c>
      <c r="M5474" s="1">
        <v>203514</v>
      </c>
      <c r="N5474" s="1">
        <v>201080</v>
      </c>
      <c r="O5474" s="1">
        <v>194705</v>
      </c>
      <c r="P5474" s="1">
        <v>161823</v>
      </c>
      <c r="Q5474" s="1">
        <v>154505</v>
      </c>
      <c r="R5474" s="1">
        <v>152504</v>
      </c>
      <c r="S5474" s="1">
        <v>147346</v>
      </c>
      <c r="AI5474" s="1" t="s">
        <v>2168</v>
      </c>
      <c r="AJ5474" s="1" t="s">
        <v>3348</v>
      </c>
      <c r="AK5474" s="1" t="s">
        <v>53</v>
      </c>
      <c r="AL5474" s="1" t="s">
        <v>44</v>
      </c>
    </row>
    <row r="5475" spans="1:38" x14ac:dyDescent="0.25">
      <c r="A5475" s="1">
        <v>328328</v>
      </c>
      <c r="B5475" s="1" t="s">
        <v>45</v>
      </c>
      <c r="C5475" s="1" t="s">
        <v>3347</v>
      </c>
      <c r="D5475" s="1" t="s">
        <v>40</v>
      </c>
      <c r="M5475" s="1">
        <v>213008</v>
      </c>
      <c r="N5475" s="1">
        <v>210461</v>
      </c>
      <c r="O5475" s="1">
        <v>203788</v>
      </c>
      <c r="P5475" s="1">
        <v>169372</v>
      </c>
      <c r="Q5475" s="1">
        <v>161713</v>
      </c>
      <c r="R5475" s="1">
        <v>159619</v>
      </c>
      <c r="S5475" s="1">
        <v>154220</v>
      </c>
      <c r="AI5475" s="1" t="s">
        <v>2168</v>
      </c>
      <c r="AJ5475" s="1" t="s">
        <v>3348</v>
      </c>
      <c r="AK5475" s="1" t="s">
        <v>53</v>
      </c>
      <c r="AL5475" s="1" t="s">
        <v>44</v>
      </c>
    </row>
    <row r="5476" spans="1:38" x14ac:dyDescent="0.25">
      <c r="A5476" s="1">
        <v>328328</v>
      </c>
      <c r="B5476" s="1" t="s">
        <v>46</v>
      </c>
      <c r="C5476" s="1" t="s">
        <v>3347</v>
      </c>
      <c r="D5476" s="1" t="s">
        <v>40</v>
      </c>
      <c r="M5476" s="1">
        <v>231055</v>
      </c>
      <c r="N5476" s="1">
        <v>228292</v>
      </c>
      <c r="O5476" s="1">
        <v>221054</v>
      </c>
      <c r="P5476" s="1">
        <v>183722</v>
      </c>
      <c r="Q5476" s="1">
        <v>175413</v>
      </c>
      <c r="R5476" s="1">
        <v>173143</v>
      </c>
      <c r="S5476" s="1">
        <v>167286</v>
      </c>
      <c r="AI5476" s="1" t="s">
        <v>2168</v>
      </c>
      <c r="AJ5476" s="1" t="s">
        <v>3348</v>
      </c>
      <c r="AK5476" s="1" t="s">
        <v>53</v>
      </c>
      <c r="AL5476" s="1" t="s">
        <v>44</v>
      </c>
    </row>
    <row r="5477" spans="1:38" x14ac:dyDescent="0.25">
      <c r="A5477" s="1">
        <v>328334</v>
      </c>
      <c r="B5477" s="1" t="s">
        <v>38</v>
      </c>
      <c r="C5477" s="1" t="s">
        <v>3349</v>
      </c>
      <c r="D5477" s="1" t="s">
        <v>40</v>
      </c>
      <c r="O5477" s="1">
        <v>177100</v>
      </c>
      <c r="P5477" s="1">
        <v>163715</v>
      </c>
      <c r="Q5477" s="1">
        <v>156788</v>
      </c>
      <c r="AI5477" s="1" t="s">
        <v>2168</v>
      </c>
      <c r="AJ5477" s="1" t="s">
        <v>3350</v>
      </c>
      <c r="AK5477" s="1" t="s">
        <v>53</v>
      </c>
      <c r="AL5477" s="1" t="s">
        <v>44</v>
      </c>
    </row>
    <row r="5478" spans="1:38" x14ac:dyDescent="0.25">
      <c r="A5478" s="1">
        <v>328334</v>
      </c>
      <c r="B5478" s="1" t="s">
        <v>45</v>
      </c>
      <c r="C5478" s="1" t="s">
        <v>3349</v>
      </c>
      <c r="D5478" s="1" t="s">
        <v>40</v>
      </c>
      <c r="O5478" s="1">
        <v>185362</v>
      </c>
      <c r="P5478" s="1">
        <v>171352</v>
      </c>
      <c r="Q5478" s="1">
        <v>164102</v>
      </c>
      <c r="AI5478" s="1" t="s">
        <v>2168</v>
      </c>
      <c r="AJ5478" s="1" t="s">
        <v>3350</v>
      </c>
      <c r="AK5478" s="1" t="s">
        <v>53</v>
      </c>
      <c r="AL5478" s="1" t="s">
        <v>44</v>
      </c>
    </row>
    <row r="5479" spans="1:38" x14ac:dyDescent="0.25">
      <c r="A5479" s="1">
        <v>328334</v>
      </c>
      <c r="B5479" s="1" t="s">
        <v>46</v>
      </c>
      <c r="C5479" s="1" t="s">
        <v>3349</v>
      </c>
      <c r="D5479" s="1" t="s">
        <v>40</v>
      </c>
      <c r="O5479" s="1">
        <v>201067</v>
      </c>
      <c r="P5479" s="1">
        <v>185870</v>
      </c>
      <c r="Q5479" s="1">
        <v>178006</v>
      </c>
      <c r="AI5479" s="1" t="s">
        <v>2168</v>
      </c>
      <c r="AJ5479" s="1" t="s">
        <v>3350</v>
      </c>
      <c r="AK5479" s="1" t="s">
        <v>53</v>
      </c>
      <c r="AL5479" s="1" t="s">
        <v>44</v>
      </c>
    </row>
    <row r="5480" spans="1:38" x14ac:dyDescent="0.25">
      <c r="A5480" s="1">
        <v>340010</v>
      </c>
      <c r="B5480" s="1" t="s">
        <v>38</v>
      </c>
      <c r="C5480" s="1" t="s">
        <v>3351</v>
      </c>
      <c r="D5480" s="1" t="s">
        <v>40</v>
      </c>
      <c r="M5480" s="1">
        <v>299167</v>
      </c>
      <c r="Q5480" s="1">
        <v>248058</v>
      </c>
      <c r="R5480" s="1">
        <v>237319</v>
      </c>
      <c r="S5480" s="1">
        <v>213125</v>
      </c>
      <c r="U5480" s="1">
        <v>212992</v>
      </c>
      <c r="AI5480" s="1" t="s">
        <v>2168</v>
      </c>
      <c r="AJ5480" s="1" t="s">
        <v>3352</v>
      </c>
      <c r="AK5480" s="1" t="s">
        <v>53</v>
      </c>
      <c r="AL5480" s="1" t="s">
        <v>44</v>
      </c>
    </row>
    <row r="5481" spans="1:38" x14ac:dyDescent="0.25">
      <c r="A5481" s="1">
        <v>340010</v>
      </c>
      <c r="B5481" s="1" t="s">
        <v>45</v>
      </c>
      <c r="C5481" s="1" t="s">
        <v>3351</v>
      </c>
      <c r="D5481" s="1" t="s">
        <v>40</v>
      </c>
      <c r="M5481" s="1">
        <v>313124</v>
      </c>
      <c r="Q5481" s="1">
        <v>259630</v>
      </c>
      <c r="R5481" s="1">
        <v>248390</v>
      </c>
      <c r="S5481" s="1">
        <v>223067</v>
      </c>
      <c r="U5481" s="1">
        <v>222929</v>
      </c>
      <c r="AI5481" s="1" t="s">
        <v>2168</v>
      </c>
      <c r="AJ5481" s="1" t="s">
        <v>3352</v>
      </c>
      <c r="AK5481" s="1" t="s">
        <v>53</v>
      </c>
      <c r="AL5481" s="1" t="s">
        <v>44</v>
      </c>
    </row>
    <row r="5482" spans="1:38" x14ac:dyDescent="0.25">
      <c r="A5482" s="1">
        <v>340010</v>
      </c>
      <c r="B5482" s="1" t="s">
        <v>46</v>
      </c>
      <c r="C5482" s="1" t="s">
        <v>3351</v>
      </c>
      <c r="D5482" s="1" t="s">
        <v>40</v>
      </c>
      <c r="M5482" s="1">
        <v>339653</v>
      </c>
      <c r="Q5482" s="1">
        <v>281627</v>
      </c>
      <c r="R5482" s="1">
        <v>269435</v>
      </c>
      <c r="S5482" s="1">
        <v>241967</v>
      </c>
      <c r="U5482" s="1">
        <v>241816</v>
      </c>
      <c r="AI5482" s="1" t="s">
        <v>2168</v>
      </c>
      <c r="AJ5482" s="1" t="s">
        <v>3352</v>
      </c>
      <c r="AK5482" s="1" t="s">
        <v>53</v>
      </c>
      <c r="AL5482" s="1" t="s">
        <v>44</v>
      </c>
    </row>
    <row r="5483" spans="1:38" x14ac:dyDescent="0.25">
      <c r="A5483" s="1">
        <v>309188</v>
      </c>
      <c r="B5483" s="1" t="s">
        <v>38</v>
      </c>
      <c r="C5483" s="1" t="s">
        <v>3353</v>
      </c>
      <c r="D5483" s="1" t="s">
        <v>40</v>
      </c>
      <c r="G5483" s="1">
        <v>110188</v>
      </c>
      <c r="H5483" s="1">
        <v>105883</v>
      </c>
      <c r="I5483" s="1">
        <v>100792</v>
      </c>
      <c r="K5483" s="1">
        <v>89509</v>
      </c>
      <c r="L5483" s="1">
        <v>82711</v>
      </c>
      <c r="M5483" s="1">
        <v>76646</v>
      </c>
      <c r="N5483" s="1">
        <v>68667</v>
      </c>
      <c r="O5483" s="1">
        <v>67759</v>
      </c>
      <c r="P5483" s="1">
        <v>61152</v>
      </c>
      <c r="Q5483" s="1">
        <v>58342</v>
      </c>
      <c r="R5483" s="1">
        <v>51619</v>
      </c>
      <c r="S5483" s="1">
        <v>50305</v>
      </c>
      <c r="T5483" s="1">
        <v>49443</v>
      </c>
      <c r="AI5483" s="1" t="s">
        <v>2168</v>
      </c>
      <c r="AJ5483" s="1" t="s">
        <v>3354</v>
      </c>
      <c r="AK5483" s="1" t="s">
        <v>43</v>
      </c>
      <c r="AL5483" s="1" t="s">
        <v>44</v>
      </c>
    </row>
    <row r="5484" spans="1:38" x14ac:dyDescent="0.25">
      <c r="A5484" s="1">
        <v>309188</v>
      </c>
      <c r="B5484" s="1" t="s">
        <v>45</v>
      </c>
      <c r="C5484" s="1" t="s">
        <v>3353</v>
      </c>
      <c r="D5484" s="1" t="s">
        <v>40</v>
      </c>
      <c r="G5484" s="1">
        <v>115329</v>
      </c>
      <c r="H5484" s="1">
        <v>110823</v>
      </c>
      <c r="I5484" s="1">
        <v>105494</v>
      </c>
      <c r="K5484" s="1">
        <v>93685</v>
      </c>
      <c r="L5484" s="1">
        <v>86569</v>
      </c>
      <c r="M5484" s="1">
        <v>80222</v>
      </c>
      <c r="N5484" s="1">
        <v>71870</v>
      </c>
      <c r="O5484" s="1">
        <v>70920</v>
      </c>
      <c r="P5484" s="1">
        <v>64005</v>
      </c>
      <c r="Q5484" s="1">
        <v>61064</v>
      </c>
      <c r="R5484" s="1">
        <v>54027</v>
      </c>
      <c r="S5484" s="1">
        <v>52652</v>
      </c>
      <c r="T5484" s="1">
        <v>51749</v>
      </c>
      <c r="AI5484" s="1" t="s">
        <v>2168</v>
      </c>
      <c r="AJ5484" s="1" t="s">
        <v>3354</v>
      </c>
      <c r="AK5484" s="1" t="s">
        <v>43</v>
      </c>
      <c r="AL5484" s="1" t="s">
        <v>44</v>
      </c>
    </row>
    <row r="5485" spans="1:38" x14ac:dyDescent="0.25">
      <c r="A5485" s="1">
        <v>309188</v>
      </c>
      <c r="B5485" s="1" t="s">
        <v>46</v>
      </c>
      <c r="C5485" s="1" t="s">
        <v>3353</v>
      </c>
      <c r="D5485" s="1" t="s">
        <v>40</v>
      </c>
      <c r="G5485" s="1">
        <v>125100</v>
      </c>
      <c r="H5485" s="1">
        <v>120212</v>
      </c>
      <c r="I5485" s="1">
        <v>114432</v>
      </c>
      <c r="K5485" s="1">
        <v>101622</v>
      </c>
      <c r="L5485" s="1">
        <v>93904</v>
      </c>
      <c r="M5485" s="1">
        <v>87019</v>
      </c>
      <c r="N5485" s="1">
        <v>77959</v>
      </c>
      <c r="O5485" s="1">
        <v>76929</v>
      </c>
      <c r="P5485" s="1">
        <v>69428</v>
      </c>
      <c r="Q5485" s="1">
        <v>66238</v>
      </c>
      <c r="R5485" s="1">
        <v>58605</v>
      </c>
      <c r="S5485" s="1">
        <v>57113</v>
      </c>
      <c r="T5485" s="1">
        <v>56134</v>
      </c>
      <c r="AI5485" s="1" t="s">
        <v>2168</v>
      </c>
      <c r="AJ5485" s="1" t="s">
        <v>3354</v>
      </c>
      <c r="AK5485" s="1" t="s">
        <v>43</v>
      </c>
      <c r="AL5485" s="1" t="s">
        <v>44</v>
      </c>
    </row>
    <row r="5486" spans="1:38" x14ac:dyDescent="0.25">
      <c r="A5486" s="1">
        <v>346540</v>
      </c>
      <c r="B5486" s="1" t="s">
        <v>38</v>
      </c>
      <c r="C5486" s="1" t="s">
        <v>3355</v>
      </c>
      <c r="D5486" s="1" t="s">
        <v>40</v>
      </c>
      <c r="O5486" s="1">
        <v>72901</v>
      </c>
      <c r="AI5486" s="1" t="s">
        <v>2168</v>
      </c>
      <c r="AJ5486" s="1" t="s">
        <v>3356</v>
      </c>
      <c r="AK5486" s="1" t="s">
        <v>43</v>
      </c>
      <c r="AL5486" s="1" t="s">
        <v>44</v>
      </c>
    </row>
    <row r="5487" spans="1:38" x14ac:dyDescent="0.25">
      <c r="A5487" s="1">
        <v>346540</v>
      </c>
      <c r="B5487" s="1" t="s">
        <v>45</v>
      </c>
      <c r="C5487" s="1" t="s">
        <v>3355</v>
      </c>
      <c r="D5487" s="1" t="s">
        <v>40</v>
      </c>
      <c r="O5487" s="1">
        <v>76302</v>
      </c>
      <c r="AI5487" s="1" t="s">
        <v>2168</v>
      </c>
      <c r="AJ5487" s="1" t="s">
        <v>3356</v>
      </c>
      <c r="AK5487" s="1" t="s">
        <v>43</v>
      </c>
      <c r="AL5487" s="1" t="s">
        <v>44</v>
      </c>
    </row>
    <row r="5488" spans="1:38" x14ac:dyDescent="0.25">
      <c r="A5488" s="1">
        <v>346540</v>
      </c>
      <c r="B5488" s="1" t="s">
        <v>46</v>
      </c>
      <c r="C5488" s="1" t="s">
        <v>3355</v>
      </c>
      <c r="D5488" s="1" t="s">
        <v>40</v>
      </c>
      <c r="O5488" s="1">
        <v>82767</v>
      </c>
      <c r="AI5488" s="1" t="s">
        <v>2168</v>
      </c>
      <c r="AJ5488" s="1" t="s">
        <v>3356</v>
      </c>
      <c r="AK5488" s="1" t="s">
        <v>43</v>
      </c>
      <c r="AL5488" s="1" t="s">
        <v>44</v>
      </c>
    </row>
    <row r="5489" spans="1:38" x14ac:dyDescent="0.25">
      <c r="A5489" s="1">
        <v>309176</v>
      </c>
      <c r="B5489" s="1" t="s">
        <v>38</v>
      </c>
      <c r="C5489" s="1" t="s">
        <v>3357</v>
      </c>
      <c r="D5489" s="1" t="s">
        <v>40</v>
      </c>
      <c r="O5489" s="1">
        <v>69086</v>
      </c>
      <c r="P5489" s="1">
        <v>60833</v>
      </c>
      <c r="Q5489" s="1">
        <v>56218</v>
      </c>
      <c r="R5489" s="1">
        <v>51247</v>
      </c>
      <c r="S5489" s="1">
        <v>48959</v>
      </c>
      <c r="T5489" s="1">
        <v>48115</v>
      </c>
      <c r="U5489" s="1">
        <v>42647</v>
      </c>
      <c r="AI5489" s="1" t="s">
        <v>2168</v>
      </c>
      <c r="AJ5489" s="1" t="s">
        <v>3358</v>
      </c>
      <c r="AK5489" s="1" t="s">
        <v>43</v>
      </c>
      <c r="AL5489" s="1" t="s">
        <v>44</v>
      </c>
    </row>
    <row r="5490" spans="1:38" x14ac:dyDescent="0.25">
      <c r="A5490" s="1">
        <v>309176</v>
      </c>
      <c r="B5490" s="1" t="s">
        <v>45</v>
      </c>
      <c r="C5490" s="1" t="s">
        <v>3357</v>
      </c>
      <c r="D5490" s="1" t="s">
        <v>40</v>
      </c>
      <c r="O5490" s="1">
        <v>72309</v>
      </c>
      <c r="P5490" s="1">
        <v>63671</v>
      </c>
      <c r="Q5490" s="1">
        <v>58841</v>
      </c>
      <c r="R5490" s="1">
        <v>53638</v>
      </c>
      <c r="S5490" s="1">
        <v>51243</v>
      </c>
      <c r="T5490" s="1">
        <v>50360</v>
      </c>
      <c r="U5490" s="1">
        <v>44637</v>
      </c>
      <c r="AI5490" s="1" t="s">
        <v>2168</v>
      </c>
      <c r="AJ5490" s="1" t="s">
        <v>3358</v>
      </c>
      <c r="AK5490" s="1" t="s">
        <v>43</v>
      </c>
      <c r="AL5490" s="1" t="s">
        <v>44</v>
      </c>
    </row>
    <row r="5491" spans="1:38" x14ac:dyDescent="0.25">
      <c r="A5491" s="1">
        <v>309176</v>
      </c>
      <c r="B5491" s="1" t="s">
        <v>46</v>
      </c>
      <c r="C5491" s="1" t="s">
        <v>3357</v>
      </c>
      <c r="D5491" s="1" t="s">
        <v>40</v>
      </c>
      <c r="O5491" s="1">
        <v>78435</v>
      </c>
      <c r="P5491" s="1">
        <v>69066</v>
      </c>
      <c r="Q5491" s="1">
        <v>63826</v>
      </c>
      <c r="R5491" s="1">
        <v>58183</v>
      </c>
      <c r="S5491" s="1">
        <v>55585</v>
      </c>
      <c r="T5491" s="1">
        <v>54626</v>
      </c>
      <c r="U5491" s="1">
        <v>48419</v>
      </c>
      <c r="AI5491" s="1" t="s">
        <v>2168</v>
      </c>
      <c r="AJ5491" s="1" t="s">
        <v>3358</v>
      </c>
      <c r="AK5491" s="1" t="s">
        <v>43</v>
      </c>
      <c r="AL5491" s="1" t="s">
        <v>44</v>
      </c>
    </row>
    <row r="5492" spans="1:38" x14ac:dyDescent="0.25">
      <c r="A5492" s="1">
        <v>309176</v>
      </c>
      <c r="B5492" s="1" t="s">
        <v>38</v>
      </c>
      <c r="C5492" s="1" t="s">
        <v>3357</v>
      </c>
      <c r="D5492" s="1" t="s">
        <v>61</v>
      </c>
      <c r="R5492" s="1">
        <v>51247</v>
      </c>
      <c r="AI5492" s="1" t="s">
        <v>2168</v>
      </c>
      <c r="AJ5492" s="1" t="s">
        <v>3358</v>
      </c>
      <c r="AK5492" s="1" t="s">
        <v>43</v>
      </c>
      <c r="AL5492" s="1" t="s">
        <v>44</v>
      </c>
    </row>
    <row r="5493" spans="1:38" x14ac:dyDescent="0.25">
      <c r="A5493" s="1">
        <v>309176</v>
      </c>
      <c r="B5493" s="1" t="s">
        <v>45</v>
      </c>
      <c r="C5493" s="1" t="s">
        <v>3357</v>
      </c>
      <c r="D5493" s="1" t="s">
        <v>61</v>
      </c>
      <c r="R5493" s="1">
        <v>53638</v>
      </c>
      <c r="AI5493" s="1" t="s">
        <v>2168</v>
      </c>
      <c r="AJ5493" s="1" t="s">
        <v>3358</v>
      </c>
      <c r="AK5493" s="1" t="s">
        <v>43</v>
      </c>
      <c r="AL5493" s="1" t="s">
        <v>44</v>
      </c>
    </row>
    <row r="5494" spans="1:38" x14ac:dyDescent="0.25">
      <c r="A5494" s="1">
        <v>309176</v>
      </c>
      <c r="B5494" s="1" t="s">
        <v>46</v>
      </c>
      <c r="C5494" s="1" t="s">
        <v>3357</v>
      </c>
      <c r="D5494" s="1" t="s">
        <v>61</v>
      </c>
      <c r="R5494" s="1">
        <v>58183</v>
      </c>
      <c r="AI5494" s="1" t="s">
        <v>2168</v>
      </c>
      <c r="AJ5494" s="1" t="s">
        <v>3358</v>
      </c>
      <c r="AK5494" s="1" t="s">
        <v>43</v>
      </c>
      <c r="AL5494" s="1" t="s">
        <v>44</v>
      </c>
    </row>
    <row r="5495" spans="1:38" x14ac:dyDescent="0.25">
      <c r="A5495" s="1">
        <v>309175</v>
      </c>
      <c r="B5495" s="1" t="s">
        <v>38</v>
      </c>
      <c r="C5495" s="1" t="s">
        <v>3359</v>
      </c>
      <c r="D5495" s="1" t="s">
        <v>40</v>
      </c>
      <c r="E5495" s="1">
        <v>125006</v>
      </c>
      <c r="F5495" s="1">
        <v>116748</v>
      </c>
      <c r="G5495" s="1">
        <v>112204</v>
      </c>
      <c r="H5495" s="1">
        <v>104937</v>
      </c>
      <c r="J5495" s="1">
        <v>97015</v>
      </c>
      <c r="O5495" s="1">
        <v>69086</v>
      </c>
      <c r="P5495" s="1">
        <v>60860</v>
      </c>
      <c r="Q5495" s="1">
        <v>56238</v>
      </c>
      <c r="R5495" s="1">
        <v>51243</v>
      </c>
      <c r="S5495" s="1">
        <v>50153</v>
      </c>
      <c r="T5495" s="1">
        <v>48125</v>
      </c>
      <c r="U5495" s="1">
        <v>45185</v>
      </c>
      <c r="V5495" s="1">
        <v>44587</v>
      </c>
      <c r="AI5495" s="1" t="s">
        <v>2168</v>
      </c>
      <c r="AJ5495" s="1" t="s">
        <v>3360</v>
      </c>
      <c r="AK5495" s="1" t="s">
        <v>43</v>
      </c>
      <c r="AL5495" s="1" t="s">
        <v>44</v>
      </c>
    </row>
    <row r="5496" spans="1:38" x14ac:dyDescent="0.25">
      <c r="A5496" s="1">
        <v>309175</v>
      </c>
      <c r="B5496" s="1" t="s">
        <v>45</v>
      </c>
      <c r="C5496" s="1" t="s">
        <v>3359</v>
      </c>
      <c r="D5496" s="1" t="s">
        <v>40</v>
      </c>
      <c r="E5496" s="1">
        <v>130838</v>
      </c>
      <c r="F5496" s="1">
        <v>122195</v>
      </c>
      <c r="G5496" s="1">
        <v>117439</v>
      </c>
      <c r="H5496" s="1">
        <v>109832</v>
      </c>
      <c r="J5496" s="1">
        <v>101541</v>
      </c>
      <c r="O5496" s="1">
        <v>72309</v>
      </c>
      <c r="P5496" s="1">
        <v>63699</v>
      </c>
      <c r="Q5496" s="1">
        <v>58861</v>
      </c>
      <c r="R5496" s="1">
        <v>53634</v>
      </c>
      <c r="S5496" s="1">
        <v>52493</v>
      </c>
      <c r="T5496" s="1">
        <v>50371</v>
      </c>
      <c r="U5496" s="1">
        <v>47293</v>
      </c>
      <c r="V5496" s="1">
        <v>46667</v>
      </c>
      <c r="AI5496" s="1" t="s">
        <v>2168</v>
      </c>
      <c r="AJ5496" s="1" t="s">
        <v>3360</v>
      </c>
      <c r="AK5496" s="1" t="s">
        <v>43</v>
      </c>
      <c r="AL5496" s="1" t="s">
        <v>44</v>
      </c>
    </row>
    <row r="5497" spans="1:38" x14ac:dyDescent="0.25">
      <c r="A5497" s="1">
        <v>309175</v>
      </c>
      <c r="B5497" s="1" t="s">
        <v>46</v>
      </c>
      <c r="C5497" s="1" t="s">
        <v>3359</v>
      </c>
      <c r="D5497" s="1" t="s">
        <v>40</v>
      </c>
      <c r="E5497" s="1">
        <v>141923</v>
      </c>
      <c r="F5497" s="1">
        <v>132548</v>
      </c>
      <c r="G5497" s="1">
        <v>127388</v>
      </c>
      <c r="H5497" s="1">
        <v>119138</v>
      </c>
      <c r="J5497" s="1">
        <v>110145</v>
      </c>
      <c r="O5497" s="1">
        <v>78435</v>
      </c>
      <c r="P5497" s="1">
        <v>69096</v>
      </c>
      <c r="Q5497" s="1">
        <v>63848</v>
      </c>
      <c r="R5497" s="1">
        <v>58178</v>
      </c>
      <c r="S5497" s="1">
        <v>56940</v>
      </c>
      <c r="T5497" s="1">
        <v>54638</v>
      </c>
      <c r="U5497" s="1">
        <v>51300</v>
      </c>
      <c r="V5497" s="1">
        <v>50621</v>
      </c>
      <c r="AI5497" s="1" t="s">
        <v>2168</v>
      </c>
      <c r="AJ5497" s="1" t="s">
        <v>3360</v>
      </c>
      <c r="AK5497" s="1" t="s">
        <v>43</v>
      </c>
      <c r="AL5497" s="1" t="s">
        <v>44</v>
      </c>
    </row>
    <row r="5498" spans="1:38" x14ac:dyDescent="0.25">
      <c r="A5498" s="1">
        <v>309187</v>
      </c>
      <c r="B5498" s="1" t="s">
        <v>38</v>
      </c>
      <c r="C5498" s="1" t="s">
        <v>3361</v>
      </c>
      <c r="D5498" s="1" t="s">
        <v>40</v>
      </c>
      <c r="G5498" s="1">
        <v>113334</v>
      </c>
      <c r="H5498" s="1">
        <v>105575</v>
      </c>
      <c r="I5498" s="1">
        <v>101861</v>
      </c>
      <c r="J5498" s="1">
        <v>95137</v>
      </c>
      <c r="K5498" s="1">
        <v>90065</v>
      </c>
      <c r="L5498" s="1">
        <v>81657</v>
      </c>
      <c r="M5498" s="1">
        <v>75009</v>
      </c>
      <c r="N5498" s="1">
        <v>70454</v>
      </c>
      <c r="O5498" s="1">
        <v>69086</v>
      </c>
      <c r="P5498" s="1">
        <v>57981</v>
      </c>
      <c r="Q5498" s="1">
        <v>54870</v>
      </c>
      <c r="R5498" s="1">
        <v>51146</v>
      </c>
      <c r="S5498" s="1">
        <v>47370</v>
      </c>
      <c r="T5498" s="1">
        <v>46572</v>
      </c>
      <c r="U5498" s="1">
        <v>43814</v>
      </c>
      <c r="AI5498" s="1" t="s">
        <v>2168</v>
      </c>
      <c r="AJ5498" s="1" t="s">
        <v>1869</v>
      </c>
      <c r="AK5498" s="1" t="s">
        <v>43</v>
      </c>
      <c r="AL5498" s="1" t="s">
        <v>44</v>
      </c>
    </row>
    <row r="5499" spans="1:38" x14ac:dyDescent="0.25">
      <c r="A5499" s="1">
        <v>309187</v>
      </c>
      <c r="B5499" s="1" t="s">
        <v>45</v>
      </c>
      <c r="C5499" s="1" t="s">
        <v>3361</v>
      </c>
      <c r="D5499" s="1" t="s">
        <v>40</v>
      </c>
      <c r="G5499" s="1">
        <v>118621</v>
      </c>
      <c r="H5499" s="1">
        <v>110500</v>
      </c>
      <c r="I5499" s="1">
        <v>106613</v>
      </c>
      <c r="J5499" s="1">
        <v>99575</v>
      </c>
      <c r="K5499" s="1">
        <v>94266</v>
      </c>
      <c r="L5499" s="1">
        <v>85466</v>
      </c>
      <c r="M5499" s="1">
        <v>78508</v>
      </c>
      <c r="N5499" s="1">
        <v>73741</v>
      </c>
      <c r="O5499" s="1">
        <v>72309</v>
      </c>
      <c r="P5499" s="1">
        <v>60686</v>
      </c>
      <c r="Q5499" s="1">
        <v>57429</v>
      </c>
      <c r="R5499" s="1">
        <v>53532</v>
      </c>
      <c r="S5499" s="1">
        <v>49580</v>
      </c>
      <c r="T5499" s="1">
        <v>48745</v>
      </c>
      <c r="U5499" s="1">
        <v>45858</v>
      </c>
      <c r="AI5499" s="1" t="s">
        <v>2168</v>
      </c>
      <c r="AJ5499" s="1" t="s">
        <v>1869</v>
      </c>
      <c r="AK5499" s="1" t="s">
        <v>43</v>
      </c>
      <c r="AL5499" s="1" t="s">
        <v>44</v>
      </c>
    </row>
    <row r="5500" spans="1:38" x14ac:dyDescent="0.25">
      <c r="A5500" s="1">
        <v>309187</v>
      </c>
      <c r="B5500" s="1" t="s">
        <v>46</v>
      </c>
      <c r="C5500" s="1" t="s">
        <v>3361</v>
      </c>
      <c r="D5500" s="1" t="s">
        <v>40</v>
      </c>
      <c r="G5500" s="1">
        <v>128672</v>
      </c>
      <c r="H5500" s="1">
        <v>119862</v>
      </c>
      <c r="I5500" s="1">
        <v>115645</v>
      </c>
      <c r="J5500" s="1">
        <v>108011</v>
      </c>
      <c r="K5500" s="1">
        <v>102253</v>
      </c>
      <c r="L5500" s="1">
        <v>92707</v>
      </c>
      <c r="M5500" s="1">
        <v>85160</v>
      </c>
      <c r="N5500" s="1">
        <v>79988</v>
      </c>
      <c r="O5500" s="1">
        <v>78435</v>
      </c>
      <c r="P5500" s="1">
        <v>65827</v>
      </c>
      <c r="Q5500" s="1">
        <v>62295</v>
      </c>
      <c r="R5500" s="1">
        <v>58068</v>
      </c>
      <c r="S5500" s="1">
        <v>53781</v>
      </c>
      <c r="T5500" s="1">
        <v>52875</v>
      </c>
      <c r="U5500" s="1">
        <v>49743</v>
      </c>
      <c r="AI5500" s="1" t="s">
        <v>2168</v>
      </c>
      <c r="AJ5500" s="1" t="s">
        <v>1869</v>
      </c>
      <c r="AK5500" s="1" t="s">
        <v>43</v>
      </c>
      <c r="AL5500" s="1" t="s">
        <v>44</v>
      </c>
    </row>
    <row r="5501" spans="1:38" x14ac:dyDescent="0.25">
      <c r="A5501" s="1">
        <v>309202</v>
      </c>
      <c r="B5501" s="1" t="s">
        <v>38</v>
      </c>
      <c r="C5501" s="1" t="s">
        <v>3362</v>
      </c>
      <c r="D5501" s="1" t="s">
        <v>40</v>
      </c>
      <c r="G5501" s="1">
        <v>104701</v>
      </c>
      <c r="H5501" s="1">
        <v>100215</v>
      </c>
      <c r="Q5501" s="1">
        <v>57122</v>
      </c>
      <c r="R5501" s="1">
        <v>53797</v>
      </c>
      <c r="AI5501" s="1" t="s">
        <v>2168</v>
      </c>
      <c r="AJ5501" s="1" t="s">
        <v>3363</v>
      </c>
      <c r="AK5501" s="1" t="s">
        <v>43</v>
      </c>
      <c r="AL5501" s="1" t="s">
        <v>44</v>
      </c>
    </row>
    <row r="5502" spans="1:38" x14ac:dyDescent="0.25">
      <c r="A5502" s="1">
        <v>309202</v>
      </c>
      <c r="B5502" s="1" t="s">
        <v>45</v>
      </c>
      <c r="C5502" s="1" t="s">
        <v>3362</v>
      </c>
      <c r="D5502" s="1" t="s">
        <v>40</v>
      </c>
      <c r="G5502" s="1">
        <v>109585</v>
      </c>
      <c r="H5502" s="1">
        <v>104890</v>
      </c>
      <c r="Q5502" s="1">
        <v>59787</v>
      </c>
      <c r="R5502" s="1">
        <v>56307</v>
      </c>
      <c r="AI5502" s="1" t="s">
        <v>2168</v>
      </c>
      <c r="AJ5502" s="1" t="s">
        <v>3363</v>
      </c>
      <c r="AK5502" s="1" t="s">
        <v>43</v>
      </c>
      <c r="AL5502" s="1" t="s">
        <v>44</v>
      </c>
    </row>
    <row r="5503" spans="1:38" x14ac:dyDescent="0.25">
      <c r="A5503" s="1">
        <v>309202</v>
      </c>
      <c r="B5503" s="1" t="s">
        <v>46</v>
      </c>
      <c r="C5503" s="1" t="s">
        <v>3362</v>
      </c>
      <c r="D5503" s="1" t="s">
        <v>40</v>
      </c>
      <c r="G5503" s="1">
        <v>118870</v>
      </c>
      <c r="H5503" s="1">
        <v>113777</v>
      </c>
      <c r="Q5503" s="1">
        <v>64853</v>
      </c>
      <c r="R5503" s="1">
        <v>61077</v>
      </c>
      <c r="AI5503" s="1" t="s">
        <v>2168</v>
      </c>
      <c r="AJ5503" s="1" t="s">
        <v>3363</v>
      </c>
      <c r="AK5503" s="1" t="s">
        <v>43</v>
      </c>
      <c r="AL5503" s="1" t="s">
        <v>44</v>
      </c>
    </row>
    <row r="5504" spans="1:38" x14ac:dyDescent="0.25">
      <c r="A5504" s="1">
        <v>309144</v>
      </c>
      <c r="B5504" s="1" t="s">
        <v>38</v>
      </c>
      <c r="C5504" s="1" t="s">
        <v>3364</v>
      </c>
      <c r="D5504" s="1" t="s">
        <v>40</v>
      </c>
      <c r="F5504" s="1">
        <v>103978</v>
      </c>
      <c r="G5504" s="1">
        <v>95916</v>
      </c>
      <c r="H5504" s="1">
        <v>89443</v>
      </c>
      <c r="I5504" s="1">
        <v>84001</v>
      </c>
      <c r="J5504" s="1">
        <v>79794</v>
      </c>
      <c r="K5504" s="1">
        <v>75985</v>
      </c>
      <c r="L5504" s="1">
        <v>72377</v>
      </c>
      <c r="W5504" s="1">
        <v>30133</v>
      </c>
      <c r="X5504" s="1">
        <v>29202</v>
      </c>
      <c r="Y5504" s="1">
        <v>28278</v>
      </c>
      <c r="AI5504" s="1" t="s">
        <v>2168</v>
      </c>
      <c r="AJ5504" s="1" t="s">
        <v>3365</v>
      </c>
      <c r="AK5504" s="1" t="s">
        <v>43</v>
      </c>
      <c r="AL5504" s="1" t="s">
        <v>44</v>
      </c>
    </row>
    <row r="5505" spans="1:38" x14ac:dyDescent="0.25">
      <c r="A5505" s="1">
        <v>309144</v>
      </c>
      <c r="B5505" s="1" t="s">
        <v>45</v>
      </c>
      <c r="C5505" s="1" t="s">
        <v>3364</v>
      </c>
      <c r="D5505" s="1" t="s">
        <v>40</v>
      </c>
      <c r="F5505" s="1">
        <v>108829</v>
      </c>
      <c r="G5505" s="1">
        <v>100390</v>
      </c>
      <c r="H5505" s="1">
        <v>93616</v>
      </c>
      <c r="I5505" s="1">
        <v>87919</v>
      </c>
      <c r="J5505" s="1">
        <v>83517</v>
      </c>
      <c r="K5505" s="1">
        <v>79530</v>
      </c>
      <c r="L5505" s="1">
        <v>75753</v>
      </c>
      <c r="W5505" s="1">
        <v>31538</v>
      </c>
      <c r="X5505" s="1">
        <v>30564</v>
      </c>
      <c r="Y5505" s="1">
        <v>29597</v>
      </c>
      <c r="AI5505" s="1" t="s">
        <v>2168</v>
      </c>
      <c r="AJ5505" s="1" t="s">
        <v>3365</v>
      </c>
      <c r="AK5505" s="1" t="s">
        <v>43</v>
      </c>
      <c r="AL5505" s="1" t="s">
        <v>44</v>
      </c>
    </row>
    <row r="5506" spans="1:38" x14ac:dyDescent="0.25">
      <c r="A5506" s="1">
        <v>309144</v>
      </c>
      <c r="B5506" s="1" t="s">
        <v>46</v>
      </c>
      <c r="C5506" s="1" t="s">
        <v>3364</v>
      </c>
      <c r="D5506" s="1" t="s">
        <v>40</v>
      </c>
      <c r="F5506" s="1">
        <v>118049</v>
      </c>
      <c r="G5506" s="1">
        <v>108896</v>
      </c>
      <c r="H5506" s="1">
        <v>101547</v>
      </c>
      <c r="I5506" s="1">
        <v>95368</v>
      </c>
      <c r="J5506" s="1">
        <v>90593</v>
      </c>
      <c r="K5506" s="1">
        <v>86268</v>
      </c>
      <c r="L5506" s="1">
        <v>82171</v>
      </c>
      <c r="W5506" s="1">
        <v>34210</v>
      </c>
      <c r="X5506" s="1">
        <v>33154</v>
      </c>
      <c r="Y5506" s="1">
        <v>32104</v>
      </c>
      <c r="AI5506" s="1" t="s">
        <v>2168</v>
      </c>
      <c r="AJ5506" s="1" t="s">
        <v>3365</v>
      </c>
      <c r="AK5506" s="1" t="s">
        <v>43</v>
      </c>
      <c r="AL5506" s="1" t="s">
        <v>44</v>
      </c>
    </row>
    <row r="5507" spans="1:38" x14ac:dyDescent="0.25">
      <c r="A5507" s="1">
        <v>346516</v>
      </c>
      <c r="B5507" s="1" t="s">
        <v>38</v>
      </c>
      <c r="C5507" s="1" t="s">
        <v>3366</v>
      </c>
      <c r="D5507" s="1" t="s">
        <v>40</v>
      </c>
      <c r="N5507" s="1">
        <v>58714</v>
      </c>
      <c r="R5507" s="1">
        <v>45036</v>
      </c>
      <c r="AI5507" s="1" t="s">
        <v>2168</v>
      </c>
      <c r="AJ5507" s="1" t="s">
        <v>3367</v>
      </c>
      <c r="AK5507" s="1" t="s">
        <v>43</v>
      </c>
      <c r="AL5507" s="1" t="s">
        <v>44</v>
      </c>
    </row>
    <row r="5508" spans="1:38" x14ac:dyDescent="0.25">
      <c r="A5508" s="1">
        <v>346516</v>
      </c>
      <c r="B5508" s="1" t="s">
        <v>45</v>
      </c>
      <c r="C5508" s="1" t="s">
        <v>3366</v>
      </c>
      <c r="D5508" s="1" t="s">
        <v>40</v>
      </c>
      <c r="N5508" s="1">
        <v>61453</v>
      </c>
      <c r="R5508" s="1">
        <v>47137</v>
      </c>
      <c r="AI5508" s="1" t="s">
        <v>2168</v>
      </c>
      <c r="AJ5508" s="1" t="s">
        <v>3367</v>
      </c>
      <c r="AK5508" s="1" t="s">
        <v>43</v>
      </c>
      <c r="AL5508" s="1" t="s">
        <v>44</v>
      </c>
    </row>
    <row r="5509" spans="1:38" x14ac:dyDescent="0.25">
      <c r="A5509" s="1">
        <v>346516</v>
      </c>
      <c r="B5509" s="1" t="s">
        <v>46</v>
      </c>
      <c r="C5509" s="1" t="s">
        <v>3366</v>
      </c>
      <c r="D5509" s="1" t="s">
        <v>40</v>
      </c>
      <c r="N5509" s="1">
        <v>66660</v>
      </c>
      <c r="R5509" s="1">
        <v>51131</v>
      </c>
      <c r="AI5509" s="1" t="s">
        <v>2168</v>
      </c>
      <c r="AJ5509" s="1" t="s">
        <v>3367</v>
      </c>
      <c r="AK5509" s="1" t="s">
        <v>43</v>
      </c>
      <c r="AL5509" s="1" t="s">
        <v>44</v>
      </c>
    </row>
    <row r="5510" spans="1:38" x14ac:dyDescent="0.25">
      <c r="A5510" s="1">
        <v>346507</v>
      </c>
      <c r="B5510" s="1" t="s">
        <v>38</v>
      </c>
      <c r="C5510" s="1" t="s">
        <v>3368</v>
      </c>
      <c r="D5510" s="1" t="s">
        <v>40</v>
      </c>
      <c r="O5510" s="1">
        <v>69102</v>
      </c>
      <c r="P5510" s="1">
        <v>63888</v>
      </c>
      <c r="Q5510" s="1">
        <v>57179</v>
      </c>
      <c r="R5510" s="1">
        <v>55787</v>
      </c>
      <c r="AI5510" s="1" t="s">
        <v>2168</v>
      </c>
      <c r="AJ5510" s="1" t="s">
        <v>3369</v>
      </c>
      <c r="AK5510" s="1" t="s">
        <v>43</v>
      </c>
      <c r="AL5510" s="1" t="s">
        <v>44</v>
      </c>
    </row>
    <row r="5511" spans="1:38" x14ac:dyDescent="0.25">
      <c r="A5511" s="1">
        <v>346507</v>
      </c>
      <c r="B5511" s="1" t="s">
        <v>45</v>
      </c>
      <c r="C5511" s="1" t="s">
        <v>3368</v>
      </c>
      <c r="D5511" s="1" t="s">
        <v>40</v>
      </c>
      <c r="O5511" s="1">
        <v>72326</v>
      </c>
      <c r="P5511" s="1">
        <v>66869</v>
      </c>
      <c r="Q5511" s="1">
        <v>59846</v>
      </c>
      <c r="R5511" s="1">
        <v>58389</v>
      </c>
      <c r="AI5511" s="1" t="s">
        <v>2168</v>
      </c>
      <c r="AJ5511" s="1" t="s">
        <v>3369</v>
      </c>
      <c r="AK5511" s="1" t="s">
        <v>43</v>
      </c>
      <c r="AL5511" s="1" t="s">
        <v>44</v>
      </c>
    </row>
    <row r="5512" spans="1:38" x14ac:dyDescent="0.25">
      <c r="A5512" s="1">
        <v>346507</v>
      </c>
      <c r="B5512" s="1" t="s">
        <v>46</v>
      </c>
      <c r="C5512" s="1" t="s">
        <v>3368</v>
      </c>
      <c r="D5512" s="1" t="s">
        <v>40</v>
      </c>
      <c r="O5512" s="1">
        <v>78454</v>
      </c>
      <c r="P5512" s="1">
        <v>72534</v>
      </c>
      <c r="Q5512" s="1">
        <v>64917</v>
      </c>
      <c r="R5512" s="1">
        <v>63336</v>
      </c>
      <c r="AI5512" s="1" t="s">
        <v>2168</v>
      </c>
      <c r="AJ5512" s="1" t="s">
        <v>3369</v>
      </c>
      <c r="AK5512" s="1" t="s">
        <v>43</v>
      </c>
      <c r="AL5512" s="1" t="s">
        <v>44</v>
      </c>
    </row>
    <row r="5513" spans="1:38" x14ac:dyDescent="0.25">
      <c r="A5513" s="1">
        <v>346504</v>
      </c>
      <c r="B5513" s="1" t="s">
        <v>38</v>
      </c>
      <c r="C5513" s="1" t="s">
        <v>3370</v>
      </c>
      <c r="D5513" s="1" t="s">
        <v>40</v>
      </c>
      <c r="Z5513" s="1">
        <v>34787</v>
      </c>
      <c r="AI5513" s="1" t="s">
        <v>2168</v>
      </c>
      <c r="AJ5513" s="1" t="s">
        <v>3371</v>
      </c>
      <c r="AK5513" s="1" t="s">
        <v>43</v>
      </c>
      <c r="AL5513" s="1" t="s">
        <v>44</v>
      </c>
    </row>
    <row r="5514" spans="1:38" x14ac:dyDescent="0.25">
      <c r="A5514" s="1">
        <v>346504</v>
      </c>
      <c r="B5514" s="1" t="s">
        <v>45</v>
      </c>
      <c r="C5514" s="1" t="s">
        <v>3370</v>
      </c>
      <c r="D5514" s="1" t="s">
        <v>40</v>
      </c>
      <c r="Z5514" s="1">
        <v>36410</v>
      </c>
      <c r="AI5514" s="1" t="s">
        <v>2168</v>
      </c>
      <c r="AJ5514" s="1" t="s">
        <v>3371</v>
      </c>
      <c r="AK5514" s="1" t="s">
        <v>43</v>
      </c>
      <c r="AL5514" s="1" t="s">
        <v>44</v>
      </c>
    </row>
    <row r="5515" spans="1:38" x14ac:dyDescent="0.25">
      <c r="A5515" s="1">
        <v>346504</v>
      </c>
      <c r="B5515" s="1" t="s">
        <v>46</v>
      </c>
      <c r="C5515" s="1" t="s">
        <v>3370</v>
      </c>
      <c r="D5515" s="1" t="s">
        <v>40</v>
      </c>
      <c r="Z5515" s="1">
        <v>39494</v>
      </c>
      <c r="AI5515" s="1" t="s">
        <v>2168</v>
      </c>
      <c r="AJ5515" s="1" t="s">
        <v>3371</v>
      </c>
      <c r="AK5515" s="1" t="s">
        <v>43</v>
      </c>
      <c r="AL5515" s="1" t="s">
        <v>44</v>
      </c>
    </row>
    <row r="5516" spans="1:38" x14ac:dyDescent="0.25">
      <c r="A5516" s="1">
        <v>347414</v>
      </c>
      <c r="B5516" s="1" t="s">
        <v>38</v>
      </c>
      <c r="C5516" s="1" t="s">
        <v>3372</v>
      </c>
      <c r="D5516" s="1" t="s">
        <v>40</v>
      </c>
      <c r="E5516" s="1">
        <v>116503</v>
      </c>
      <c r="F5516" s="1">
        <v>111260</v>
      </c>
      <c r="G5516" s="1">
        <v>107303</v>
      </c>
      <c r="AI5516" s="1" t="s">
        <v>2168</v>
      </c>
      <c r="AJ5516" s="1" t="s">
        <v>3373</v>
      </c>
      <c r="AK5516" s="1" t="s">
        <v>43</v>
      </c>
      <c r="AL5516" s="1" t="s">
        <v>44</v>
      </c>
    </row>
    <row r="5517" spans="1:38" x14ac:dyDescent="0.25">
      <c r="A5517" s="1">
        <v>347414</v>
      </c>
      <c r="B5517" s="1" t="s">
        <v>45</v>
      </c>
      <c r="C5517" s="1" t="s">
        <v>3372</v>
      </c>
      <c r="D5517" s="1" t="s">
        <v>40</v>
      </c>
      <c r="E5517" s="1">
        <v>121938</v>
      </c>
      <c r="F5517" s="1">
        <v>116450</v>
      </c>
      <c r="G5517" s="1">
        <v>112309</v>
      </c>
      <c r="AI5517" s="1" t="s">
        <v>2168</v>
      </c>
      <c r="AJ5517" s="1" t="s">
        <v>3373</v>
      </c>
      <c r="AK5517" s="1" t="s">
        <v>43</v>
      </c>
      <c r="AL5517" s="1" t="s">
        <v>44</v>
      </c>
    </row>
    <row r="5518" spans="1:38" x14ac:dyDescent="0.25">
      <c r="A5518" s="1">
        <v>347414</v>
      </c>
      <c r="B5518" s="1" t="s">
        <v>46</v>
      </c>
      <c r="C5518" s="1" t="s">
        <v>3372</v>
      </c>
      <c r="D5518" s="1" t="s">
        <v>40</v>
      </c>
      <c r="E5518" s="1">
        <v>132269</v>
      </c>
      <c r="F5518" s="1">
        <v>126316</v>
      </c>
      <c r="G5518" s="1">
        <v>121825</v>
      </c>
      <c r="AI5518" s="1" t="s">
        <v>2168</v>
      </c>
      <c r="AJ5518" s="1" t="s">
        <v>3373</v>
      </c>
      <c r="AK5518" s="1" t="s">
        <v>43</v>
      </c>
      <c r="AL5518" s="1" t="s">
        <v>44</v>
      </c>
    </row>
    <row r="5519" spans="1:38" x14ac:dyDescent="0.25">
      <c r="A5519" s="1">
        <v>347429</v>
      </c>
      <c r="B5519" s="1" t="s">
        <v>38</v>
      </c>
      <c r="C5519" s="1" t="s">
        <v>3374</v>
      </c>
      <c r="D5519" s="1" t="s">
        <v>40</v>
      </c>
      <c r="E5519" s="1">
        <v>117465</v>
      </c>
      <c r="F5519" s="1">
        <v>111663</v>
      </c>
      <c r="G5519" s="1">
        <v>108670</v>
      </c>
      <c r="AI5519" s="1" t="s">
        <v>2168</v>
      </c>
      <c r="AJ5519" s="1" t="s">
        <v>3375</v>
      </c>
      <c r="AK5519" s="1" t="s">
        <v>43</v>
      </c>
      <c r="AL5519" s="1" t="s">
        <v>44</v>
      </c>
    </row>
    <row r="5520" spans="1:38" x14ac:dyDescent="0.25">
      <c r="A5520" s="1">
        <v>347429</v>
      </c>
      <c r="B5520" s="1" t="s">
        <v>45</v>
      </c>
      <c r="C5520" s="1" t="s">
        <v>3374</v>
      </c>
      <c r="D5520" s="1" t="s">
        <v>40</v>
      </c>
      <c r="E5520" s="1">
        <v>122945</v>
      </c>
      <c r="F5520" s="1">
        <v>116872</v>
      </c>
      <c r="G5520" s="1">
        <v>113739</v>
      </c>
      <c r="AI5520" s="1" t="s">
        <v>2168</v>
      </c>
      <c r="AJ5520" s="1" t="s">
        <v>3375</v>
      </c>
      <c r="AK5520" s="1" t="s">
        <v>43</v>
      </c>
      <c r="AL5520" s="1" t="s">
        <v>44</v>
      </c>
    </row>
    <row r="5521" spans="1:38" x14ac:dyDescent="0.25">
      <c r="A5521" s="1">
        <v>347429</v>
      </c>
      <c r="B5521" s="1" t="s">
        <v>46</v>
      </c>
      <c r="C5521" s="1" t="s">
        <v>3374</v>
      </c>
      <c r="D5521" s="1" t="s">
        <v>40</v>
      </c>
      <c r="E5521" s="1">
        <v>133361</v>
      </c>
      <c r="F5521" s="1">
        <v>126774</v>
      </c>
      <c r="G5521" s="1">
        <v>123376</v>
      </c>
      <c r="AI5521" s="1" t="s">
        <v>2168</v>
      </c>
      <c r="AJ5521" s="1" t="s">
        <v>3375</v>
      </c>
      <c r="AK5521" s="1" t="s">
        <v>43</v>
      </c>
      <c r="AL5521" s="1" t="s">
        <v>44</v>
      </c>
    </row>
    <row r="5522" spans="1:38" x14ac:dyDescent="0.25">
      <c r="A5522" s="1">
        <v>347411</v>
      </c>
      <c r="B5522" s="1" t="s">
        <v>38</v>
      </c>
      <c r="C5522" s="1" t="s">
        <v>3376</v>
      </c>
      <c r="D5522" s="1" t="s">
        <v>40</v>
      </c>
      <c r="E5522" s="1">
        <v>135461</v>
      </c>
      <c r="F5522" s="1">
        <v>98938</v>
      </c>
      <c r="G5522" s="1">
        <v>89094</v>
      </c>
      <c r="AI5522" s="1" t="s">
        <v>2168</v>
      </c>
      <c r="AJ5522" s="1" t="s">
        <v>3377</v>
      </c>
      <c r="AK5522" s="1" t="s">
        <v>43</v>
      </c>
      <c r="AL5522" s="1" t="s">
        <v>44</v>
      </c>
    </row>
    <row r="5523" spans="1:38" x14ac:dyDescent="0.25">
      <c r="A5523" s="1">
        <v>347411</v>
      </c>
      <c r="B5523" s="1" t="s">
        <v>45</v>
      </c>
      <c r="C5523" s="1" t="s">
        <v>3376</v>
      </c>
      <c r="D5523" s="1" t="s">
        <v>40</v>
      </c>
      <c r="E5523" s="1">
        <v>141780</v>
      </c>
      <c r="F5523" s="1">
        <v>103554</v>
      </c>
      <c r="G5523" s="1">
        <v>93251</v>
      </c>
      <c r="AI5523" s="1" t="s">
        <v>2168</v>
      </c>
      <c r="AJ5523" s="1" t="s">
        <v>3377</v>
      </c>
      <c r="AK5523" s="1" t="s">
        <v>43</v>
      </c>
      <c r="AL5523" s="1" t="s">
        <v>44</v>
      </c>
    </row>
    <row r="5524" spans="1:38" x14ac:dyDescent="0.25">
      <c r="A5524" s="1">
        <v>347411</v>
      </c>
      <c r="B5524" s="1" t="s">
        <v>46</v>
      </c>
      <c r="C5524" s="1" t="s">
        <v>3376</v>
      </c>
      <c r="D5524" s="1" t="s">
        <v>40</v>
      </c>
      <c r="E5524" s="1">
        <v>153793</v>
      </c>
      <c r="F5524" s="1">
        <v>112328</v>
      </c>
      <c r="G5524" s="1">
        <v>101151</v>
      </c>
      <c r="AI5524" s="1" t="s">
        <v>2168</v>
      </c>
      <c r="AJ5524" s="1" t="s">
        <v>3377</v>
      </c>
      <c r="AK5524" s="1" t="s">
        <v>43</v>
      </c>
      <c r="AL5524" s="1" t="s">
        <v>44</v>
      </c>
    </row>
    <row r="5525" spans="1:38" x14ac:dyDescent="0.25">
      <c r="A5525" s="1">
        <v>347412</v>
      </c>
      <c r="B5525" s="1" t="s">
        <v>38</v>
      </c>
      <c r="C5525" s="1" t="s">
        <v>3378</v>
      </c>
      <c r="D5525" s="1" t="s">
        <v>40</v>
      </c>
      <c r="E5525" s="1">
        <v>120379</v>
      </c>
      <c r="F5525" s="1">
        <v>112672</v>
      </c>
      <c r="G5525" s="1">
        <v>107307</v>
      </c>
      <c r="AI5525" s="1" t="s">
        <v>2168</v>
      </c>
      <c r="AJ5525" s="1" t="s">
        <v>3379</v>
      </c>
      <c r="AK5525" s="1" t="s">
        <v>43</v>
      </c>
      <c r="AL5525" s="1" t="s">
        <v>44</v>
      </c>
    </row>
    <row r="5526" spans="1:38" x14ac:dyDescent="0.25">
      <c r="A5526" s="1">
        <v>347412</v>
      </c>
      <c r="B5526" s="1" t="s">
        <v>45</v>
      </c>
      <c r="C5526" s="1" t="s">
        <v>3378</v>
      </c>
      <c r="D5526" s="1" t="s">
        <v>40</v>
      </c>
      <c r="E5526" s="1">
        <v>125995</v>
      </c>
      <c r="F5526" s="1">
        <v>117928</v>
      </c>
      <c r="G5526" s="1">
        <v>112313</v>
      </c>
      <c r="AI5526" s="1" t="s">
        <v>2168</v>
      </c>
      <c r="AJ5526" s="1" t="s">
        <v>3379</v>
      </c>
      <c r="AK5526" s="1" t="s">
        <v>43</v>
      </c>
      <c r="AL5526" s="1" t="s">
        <v>44</v>
      </c>
    </row>
    <row r="5527" spans="1:38" x14ac:dyDescent="0.25">
      <c r="A5527" s="1">
        <v>347412</v>
      </c>
      <c r="B5527" s="1" t="s">
        <v>46</v>
      </c>
      <c r="C5527" s="1" t="s">
        <v>3378</v>
      </c>
      <c r="D5527" s="1" t="s">
        <v>40</v>
      </c>
      <c r="E5527" s="1">
        <v>136670</v>
      </c>
      <c r="F5527" s="1">
        <v>127920</v>
      </c>
      <c r="G5527" s="1">
        <v>121828</v>
      </c>
      <c r="AI5527" s="1" t="s">
        <v>2168</v>
      </c>
      <c r="AJ5527" s="1" t="s">
        <v>3379</v>
      </c>
      <c r="AK5527" s="1" t="s">
        <v>43</v>
      </c>
      <c r="AL5527" s="1" t="s">
        <v>44</v>
      </c>
    </row>
    <row r="5528" spans="1:38" x14ac:dyDescent="0.25">
      <c r="A5528" s="1">
        <v>309147</v>
      </c>
      <c r="B5528" s="1" t="s">
        <v>38</v>
      </c>
      <c r="C5528" s="1" t="s">
        <v>3380</v>
      </c>
      <c r="D5528" s="1" t="s">
        <v>40</v>
      </c>
      <c r="M5528" s="1">
        <v>61231</v>
      </c>
      <c r="Q5528" s="1">
        <v>45566</v>
      </c>
      <c r="R5528" s="1">
        <v>43086</v>
      </c>
      <c r="S5528" s="1">
        <v>41874</v>
      </c>
      <c r="T5528" s="1">
        <v>40392</v>
      </c>
      <c r="U5528" s="1">
        <v>39179</v>
      </c>
      <c r="V5528" s="1">
        <v>32435</v>
      </c>
      <c r="W5528" s="1">
        <v>29130</v>
      </c>
      <c r="X5528" s="1">
        <v>27457</v>
      </c>
      <c r="Y5528" s="1">
        <v>26994</v>
      </c>
      <c r="AI5528" s="1" t="s">
        <v>2168</v>
      </c>
      <c r="AJ5528" s="1" t="s">
        <v>3381</v>
      </c>
      <c r="AK5528" s="1" t="s">
        <v>43</v>
      </c>
      <c r="AL5528" s="1" t="s">
        <v>44</v>
      </c>
    </row>
    <row r="5529" spans="1:38" x14ac:dyDescent="0.25">
      <c r="A5529" s="1">
        <v>309147</v>
      </c>
      <c r="B5529" s="1" t="s">
        <v>45</v>
      </c>
      <c r="C5529" s="1" t="s">
        <v>3380</v>
      </c>
      <c r="D5529" s="1" t="s">
        <v>40</v>
      </c>
      <c r="M5529" s="1">
        <v>64088</v>
      </c>
      <c r="Q5529" s="1">
        <v>47691</v>
      </c>
      <c r="R5529" s="1">
        <v>45096</v>
      </c>
      <c r="S5529" s="1">
        <v>43828</v>
      </c>
      <c r="T5529" s="1">
        <v>42277</v>
      </c>
      <c r="U5529" s="1">
        <v>41006</v>
      </c>
      <c r="V5529" s="1">
        <v>33948</v>
      </c>
      <c r="W5529" s="1">
        <v>30489</v>
      </c>
      <c r="X5529" s="1">
        <v>28738</v>
      </c>
      <c r="Y5529" s="1">
        <v>28253</v>
      </c>
      <c r="AI5529" s="1" t="s">
        <v>2168</v>
      </c>
      <c r="AJ5529" s="1" t="s">
        <v>3381</v>
      </c>
      <c r="AK5529" s="1" t="s">
        <v>43</v>
      </c>
      <c r="AL5529" s="1" t="s">
        <v>44</v>
      </c>
    </row>
    <row r="5530" spans="1:38" x14ac:dyDescent="0.25">
      <c r="A5530" s="1">
        <v>309147</v>
      </c>
      <c r="B5530" s="1" t="s">
        <v>46</v>
      </c>
      <c r="C5530" s="1" t="s">
        <v>3380</v>
      </c>
      <c r="D5530" s="1" t="s">
        <v>40</v>
      </c>
      <c r="M5530" s="1">
        <v>69518</v>
      </c>
      <c r="Q5530" s="1">
        <v>51732</v>
      </c>
      <c r="R5530" s="1">
        <v>48917</v>
      </c>
      <c r="S5530" s="1">
        <v>47541</v>
      </c>
      <c r="T5530" s="1">
        <v>45859</v>
      </c>
      <c r="U5530" s="1">
        <v>44481</v>
      </c>
      <c r="V5530" s="1">
        <v>36824</v>
      </c>
      <c r="W5530" s="1">
        <v>33072</v>
      </c>
      <c r="X5530" s="1">
        <v>31172</v>
      </c>
      <c r="Y5530" s="1">
        <v>30647</v>
      </c>
      <c r="AI5530" s="1" t="s">
        <v>2168</v>
      </c>
      <c r="AJ5530" s="1" t="s">
        <v>3381</v>
      </c>
      <c r="AK5530" s="1" t="s">
        <v>43</v>
      </c>
      <c r="AL5530" s="1" t="s">
        <v>44</v>
      </c>
    </row>
    <row r="5531" spans="1:38" x14ac:dyDescent="0.25">
      <c r="A5531" s="1">
        <v>346512</v>
      </c>
      <c r="B5531" s="1" t="s">
        <v>38</v>
      </c>
      <c r="C5531" s="1" t="s">
        <v>3382</v>
      </c>
      <c r="D5531" s="1" t="s">
        <v>40</v>
      </c>
      <c r="R5531" s="1">
        <v>55473</v>
      </c>
      <c r="S5531" s="1">
        <v>51786</v>
      </c>
      <c r="T5531" s="1">
        <v>51130</v>
      </c>
      <c r="U5531" s="1">
        <v>47308</v>
      </c>
      <c r="AI5531" s="1" t="s">
        <v>2168</v>
      </c>
      <c r="AJ5531" s="1" t="s">
        <v>3383</v>
      </c>
      <c r="AK5531" s="1" t="s">
        <v>43</v>
      </c>
      <c r="AL5531" s="1" t="s">
        <v>44</v>
      </c>
    </row>
    <row r="5532" spans="1:38" x14ac:dyDescent="0.25">
      <c r="A5532" s="1">
        <v>346512</v>
      </c>
      <c r="B5532" s="1" t="s">
        <v>45</v>
      </c>
      <c r="C5532" s="1" t="s">
        <v>3382</v>
      </c>
      <c r="D5532" s="1" t="s">
        <v>40</v>
      </c>
      <c r="R5532" s="1">
        <v>58061</v>
      </c>
      <c r="S5532" s="1">
        <v>54202</v>
      </c>
      <c r="T5532" s="1">
        <v>53516</v>
      </c>
      <c r="U5532" s="1">
        <v>49515</v>
      </c>
      <c r="AI5532" s="1" t="s">
        <v>2168</v>
      </c>
      <c r="AJ5532" s="1" t="s">
        <v>3383</v>
      </c>
      <c r="AK5532" s="1" t="s">
        <v>43</v>
      </c>
      <c r="AL5532" s="1" t="s">
        <v>44</v>
      </c>
    </row>
    <row r="5533" spans="1:38" x14ac:dyDescent="0.25">
      <c r="A5533" s="1">
        <v>346512</v>
      </c>
      <c r="B5533" s="1" t="s">
        <v>46</v>
      </c>
      <c r="C5533" s="1" t="s">
        <v>3382</v>
      </c>
      <c r="D5533" s="1" t="s">
        <v>40</v>
      </c>
      <c r="R5533" s="1">
        <v>62980</v>
      </c>
      <c r="S5533" s="1">
        <v>58794</v>
      </c>
      <c r="T5533" s="1">
        <v>58050</v>
      </c>
      <c r="U5533" s="1">
        <v>53710</v>
      </c>
      <c r="AI5533" s="1" t="s">
        <v>2168</v>
      </c>
      <c r="AJ5533" s="1" t="s">
        <v>3383</v>
      </c>
      <c r="AK5533" s="1" t="s">
        <v>43</v>
      </c>
      <c r="AL5533" s="1" t="s">
        <v>44</v>
      </c>
    </row>
    <row r="5534" spans="1:38" x14ac:dyDescent="0.25">
      <c r="A5534" s="1">
        <v>309179</v>
      </c>
      <c r="B5534" s="1" t="s">
        <v>38</v>
      </c>
      <c r="C5534" s="1" t="s">
        <v>3384</v>
      </c>
      <c r="D5534" s="1" t="s">
        <v>40</v>
      </c>
      <c r="N5534" s="1">
        <v>60634</v>
      </c>
      <c r="O5534" s="1">
        <v>56017</v>
      </c>
      <c r="P5534" s="1">
        <v>51767</v>
      </c>
      <c r="Q5534" s="1">
        <v>47019</v>
      </c>
      <c r="R5534" s="1">
        <v>42691</v>
      </c>
      <c r="S5534" s="1">
        <v>40147</v>
      </c>
      <c r="T5534" s="1">
        <v>38189</v>
      </c>
      <c r="U5534" s="1">
        <v>36049</v>
      </c>
      <c r="AI5534" s="1" t="s">
        <v>2168</v>
      </c>
      <c r="AJ5534" s="1" t="s">
        <v>3385</v>
      </c>
      <c r="AK5534" s="1" t="s">
        <v>43</v>
      </c>
      <c r="AL5534" s="1" t="s">
        <v>44</v>
      </c>
    </row>
    <row r="5535" spans="1:38" x14ac:dyDescent="0.25">
      <c r="A5535" s="1">
        <v>309179</v>
      </c>
      <c r="B5535" s="1" t="s">
        <v>45</v>
      </c>
      <c r="C5535" s="1" t="s">
        <v>3384</v>
      </c>
      <c r="D5535" s="1" t="s">
        <v>40</v>
      </c>
      <c r="N5535" s="1">
        <v>63463</v>
      </c>
      <c r="O5535" s="1">
        <v>58631</v>
      </c>
      <c r="P5535" s="1">
        <v>54183</v>
      </c>
      <c r="Q5535" s="1">
        <v>49213</v>
      </c>
      <c r="R5535" s="1">
        <v>44683</v>
      </c>
      <c r="S5535" s="1">
        <v>42020</v>
      </c>
      <c r="T5535" s="1">
        <v>39970</v>
      </c>
      <c r="U5535" s="1">
        <v>37731</v>
      </c>
      <c r="AI5535" s="1" t="s">
        <v>2168</v>
      </c>
      <c r="AJ5535" s="1" t="s">
        <v>3385</v>
      </c>
      <c r="AK5535" s="1" t="s">
        <v>43</v>
      </c>
      <c r="AL5535" s="1" t="s">
        <v>44</v>
      </c>
    </row>
    <row r="5536" spans="1:38" x14ac:dyDescent="0.25">
      <c r="A5536" s="1">
        <v>309179</v>
      </c>
      <c r="B5536" s="1" t="s">
        <v>46</v>
      </c>
      <c r="C5536" s="1" t="s">
        <v>3384</v>
      </c>
      <c r="D5536" s="1" t="s">
        <v>40</v>
      </c>
      <c r="N5536" s="1">
        <v>68839</v>
      </c>
      <c r="O5536" s="1">
        <v>63598</v>
      </c>
      <c r="P5536" s="1">
        <v>58773</v>
      </c>
      <c r="Q5536" s="1">
        <v>53382</v>
      </c>
      <c r="R5536" s="1">
        <v>48469</v>
      </c>
      <c r="S5536" s="1">
        <v>45580</v>
      </c>
      <c r="T5536" s="1">
        <v>43357</v>
      </c>
      <c r="U5536" s="1">
        <v>40928</v>
      </c>
      <c r="AI5536" s="1" t="s">
        <v>2168</v>
      </c>
      <c r="AJ5536" s="1" t="s">
        <v>3385</v>
      </c>
      <c r="AK5536" s="1" t="s">
        <v>43</v>
      </c>
      <c r="AL5536" s="1" t="s">
        <v>44</v>
      </c>
    </row>
    <row r="5537" spans="1:38" x14ac:dyDescent="0.25">
      <c r="A5537" s="1">
        <v>309184</v>
      </c>
      <c r="B5537" s="1" t="s">
        <v>38</v>
      </c>
      <c r="C5537" s="1" t="s">
        <v>3386</v>
      </c>
      <c r="D5537" s="1" t="s">
        <v>40</v>
      </c>
      <c r="L5537" s="1">
        <v>99621</v>
      </c>
      <c r="M5537" s="1">
        <v>86134</v>
      </c>
      <c r="P5537" s="1">
        <v>66157</v>
      </c>
      <c r="R5537" s="1">
        <v>65794</v>
      </c>
      <c r="S5537" s="1">
        <v>60472</v>
      </c>
      <c r="AI5537" s="1" t="s">
        <v>2168</v>
      </c>
      <c r="AJ5537" s="1" t="s">
        <v>3387</v>
      </c>
      <c r="AK5537" s="1" t="s">
        <v>43</v>
      </c>
      <c r="AL5537" s="1" t="s">
        <v>44</v>
      </c>
    </row>
    <row r="5538" spans="1:38" x14ac:dyDescent="0.25">
      <c r="A5538" s="1">
        <v>309184</v>
      </c>
      <c r="B5538" s="1" t="s">
        <v>45</v>
      </c>
      <c r="C5538" s="1" t="s">
        <v>3386</v>
      </c>
      <c r="D5538" s="1" t="s">
        <v>40</v>
      </c>
      <c r="L5538" s="1">
        <v>104269</v>
      </c>
      <c r="M5538" s="1">
        <v>90153</v>
      </c>
      <c r="P5538" s="1">
        <v>69243</v>
      </c>
      <c r="R5538" s="1">
        <v>68863</v>
      </c>
      <c r="S5538" s="1">
        <v>63293</v>
      </c>
      <c r="AI5538" s="1" t="s">
        <v>2168</v>
      </c>
      <c r="AJ5538" s="1" t="s">
        <v>3387</v>
      </c>
      <c r="AK5538" s="1" t="s">
        <v>43</v>
      </c>
      <c r="AL5538" s="1" t="s">
        <v>44</v>
      </c>
    </row>
    <row r="5539" spans="1:38" x14ac:dyDescent="0.25">
      <c r="A5539" s="1">
        <v>309184</v>
      </c>
      <c r="B5539" s="1" t="s">
        <v>46</v>
      </c>
      <c r="C5539" s="1" t="s">
        <v>3386</v>
      </c>
      <c r="D5539" s="1" t="s">
        <v>40</v>
      </c>
      <c r="L5539" s="1">
        <v>113103</v>
      </c>
      <c r="M5539" s="1">
        <v>97791</v>
      </c>
      <c r="P5539" s="1">
        <v>75110</v>
      </c>
      <c r="R5539" s="1">
        <v>74697</v>
      </c>
      <c r="S5539" s="1">
        <v>68656</v>
      </c>
      <c r="AI5539" s="1" t="s">
        <v>2168</v>
      </c>
      <c r="AJ5539" s="1" t="s">
        <v>3387</v>
      </c>
      <c r="AK5539" s="1" t="s">
        <v>43</v>
      </c>
      <c r="AL5539" s="1" t="s">
        <v>44</v>
      </c>
    </row>
    <row r="5540" spans="1:38" x14ac:dyDescent="0.25">
      <c r="A5540" s="1">
        <v>348301</v>
      </c>
      <c r="B5540" s="1" t="s">
        <v>38</v>
      </c>
      <c r="C5540" s="1" t="s">
        <v>3388</v>
      </c>
      <c r="D5540" s="1" t="s">
        <v>40</v>
      </c>
      <c r="M5540" s="1">
        <v>77718</v>
      </c>
      <c r="N5540" s="1">
        <v>69102</v>
      </c>
      <c r="O5540" s="1">
        <v>66643</v>
      </c>
      <c r="P5540" s="1">
        <v>55716</v>
      </c>
      <c r="Q5540" s="1">
        <v>55233</v>
      </c>
      <c r="R5540" s="1">
        <v>53674</v>
      </c>
      <c r="S5540" s="1">
        <v>47832</v>
      </c>
      <c r="T5540" s="1">
        <v>45137</v>
      </c>
      <c r="AI5540" s="1" t="s">
        <v>2168</v>
      </c>
      <c r="AJ5540" s="1" t="s">
        <v>3389</v>
      </c>
      <c r="AK5540" s="1" t="s">
        <v>43</v>
      </c>
      <c r="AL5540" s="1" t="s">
        <v>44</v>
      </c>
    </row>
    <row r="5541" spans="1:38" x14ac:dyDescent="0.25">
      <c r="A5541" s="1">
        <v>348301</v>
      </c>
      <c r="B5541" s="1" t="s">
        <v>45</v>
      </c>
      <c r="C5541" s="1" t="s">
        <v>3388</v>
      </c>
      <c r="D5541" s="1" t="s">
        <v>40</v>
      </c>
      <c r="M5541" s="1">
        <v>81344</v>
      </c>
      <c r="N5541" s="1">
        <v>72326</v>
      </c>
      <c r="O5541" s="1">
        <v>69752</v>
      </c>
      <c r="P5541" s="1">
        <v>58315</v>
      </c>
      <c r="Q5541" s="1">
        <v>57810</v>
      </c>
      <c r="R5541" s="1">
        <v>56178</v>
      </c>
      <c r="S5541" s="1">
        <v>50063</v>
      </c>
      <c r="T5541" s="1">
        <v>47243</v>
      </c>
      <c r="AI5541" s="1" t="s">
        <v>2168</v>
      </c>
      <c r="AJ5541" s="1" t="s">
        <v>3389</v>
      </c>
      <c r="AK5541" s="1" t="s">
        <v>43</v>
      </c>
      <c r="AL5541" s="1" t="s">
        <v>44</v>
      </c>
    </row>
    <row r="5542" spans="1:38" x14ac:dyDescent="0.25">
      <c r="A5542" s="1">
        <v>348301</v>
      </c>
      <c r="B5542" s="1" t="s">
        <v>46</v>
      </c>
      <c r="C5542" s="1" t="s">
        <v>3388</v>
      </c>
      <c r="D5542" s="1" t="s">
        <v>40</v>
      </c>
      <c r="M5542" s="1">
        <v>88236</v>
      </c>
      <c r="N5542" s="1">
        <v>78454</v>
      </c>
      <c r="O5542" s="1">
        <v>75661</v>
      </c>
      <c r="P5542" s="1">
        <v>63255</v>
      </c>
      <c r="Q5542" s="1">
        <v>62708</v>
      </c>
      <c r="R5542" s="1">
        <v>60937</v>
      </c>
      <c r="S5542" s="1">
        <v>54305</v>
      </c>
      <c r="T5542" s="1">
        <v>51246</v>
      </c>
      <c r="AI5542" s="1" t="s">
        <v>2168</v>
      </c>
      <c r="AJ5542" s="1" t="s">
        <v>3389</v>
      </c>
      <c r="AK5542" s="1" t="s">
        <v>43</v>
      </c>
      <c r="AL5542" s="1" t="s">
        <v>44</v>
      </c>
    </row>
    <row r="5543" spans="1:38" x14ac:dyDescent="0.25">
      <c r="A5543" s="1">
        <v>309134</v>
      </c>
      <c r="B5543" s="1" t="s">
        <v>38</v>
      </c>
      <c r="C5543" s="1" t="s">
        <v>3390</v>
      </c>
      <c r="D5543" s="1" t="s">
        <v>40</v>
      </c>
      <c r="N5543" s="1">
        <v>72231</v>
      </c>
      <c r="O5543" s="1">
        <v>68791</v>
      </c>
      <c r="P5543" s="1">
        <v>57167</v>
      </c>
      <c r="Q5543" s="1">
        <v>53323</v>
      </c>
      <c r="R5543" s="1">
        <v>49640</v>
      </c>
      <c r="S5543" s="1">
        <v>47854</v>
      </c>
      <c r="T5543" s="1">
        <v>47835</v>
      </c>
      <c r="U5543" s="1">
        <v>44577</v>
      </c>
      <c r="V5543" s="1">
        <v>40434</v>
      </c>
      <c r="W5543" s="1">
        <v>38296</v>
      </c>
      <c r="X5543" s="1">
        <v>35056</v>
      </c>
      <c r="Y5543" s="1">
        <v>34402</v>
      </c>
      <c r="Z5543" s="1">
        <v>32681</v>
      </c>
      <c r="AI5543" s="1" t="s">
        <v>2168</v>
      </c>
      <c r="AJ5543" s="1" t="s">
        <v>3391</v>
      </c>
      <c r="AK5543" s="1" t="s">
        <v>43</v>
      </c>
      <c r="AL5543" s="1" t="s">
        <v>44</v>
      </c>
    </row>
    <row r="5544" spans="1:38" x14ac:dyDescent="0.25">
      <c r="A5544" s="1">
        <v>309134</v>
      </c>
      <c r="B5544" s="1" t="s">
        <v>45</v>
      </c>
      <c r="C5544" s="1" t="s">
        <v>3390</v>
      </c>
      <c r="D5544" s="1" t="s">
        <v>40</v>
      </c>
      <c r="N5544" s="1">
        <v>75600</v>
      </c>
      <c r="O5544" s="1">
        <v>72000</v>
      </c>
      <c r="P5544" s="1">
        <v>59834</v>
      </c>
      <c r="Q5544" s="1">
        <v>55810</v>
      </c>
      <c r="R5544" s="1">
        <v>51956</v>
      </c>
      <c r="S5544" s="1">
        <v>50086</v>
      </c>
      <c r="T5544" s="1">
        <v>50067</v>
      </c>
      <c r="U5544" s="1">
        <v>46657</v>
      </c>
      <c r="V5544" s="1">
        <v>42320</v>
      </c>
      <c r="W5544" s="1">
        <v>40083</v>
      </c>
      <c r="X5544" s="1">
        <v>36692</v>
      </c>
      <c r="Y5544" s="1">
        <v>36007</v>
      </c>
      <c r="Z5544" s="1">
        <v>34206</v>
      </c>
      <c r="AI5544" s="1" t="s">
        <v>2168</v>
      </c>
      <c r="AJ5544" s="1" t="s">
        <v>3391</v>
      </c>
      <c r="AK5544" s="1" t="s">
        <v>43</v>
      </c>
      <c r="AL5544" s="1" t="s">
        <v>44</v>
      </c>
    </row>
    <row r="5545" spans="1:38" x14ac:dyDescent="0.25">
      <c r="A5545" s="1">
        <v>309134</v>
      </c>
      <c r="B5545" s="1" t="s">
        <v>46</v>
      </c>
      <c r="C5545" s="1" t="s">
        <v>3390</v>
      </c>
      <c r="D5545" s="1" t="s">
        <v>40</v>
      </c>
      <c r="N5545" s="1">
        <v>82005</v>
      </c>
      <c r="O5545" s="1">
        <v>78101</v>
      </c>
      <c r="P5545" s="1">
        <v>64904</v>
      </c>
      <c r="Q5545" s="1">
        <v>60539</v>
      </c>
      <c r="R5545" s="1">
        <v>56358</v>
      </c>
      <c r="S5545" s="1">
        <v>54330</v>
      </c>
      <c r="T5545" s="1">
        <v>54309</v>
      </c>
      <c r="U5545" s="1">
        <v>50610</v>
      </c>
      <c r="V5545" s="1">
        <v>45906</v>
      </c>
      <c r="W5545" s="1">
        <v>43479</v>
      </c>
      <c r="X5545" s="1">
        <v>39800</v>
      </c>
      <c r="Y5545" s="1">
        <v>39058</v>
      </c>
      <c r="Z5545" s="1">
        <v>37104</v>
      </c>
      <c r="AI5545" s="1" t="s">
        <v>2168</v>
      </c>
      <c r="AJ5545" s="1" t="s">
        <v>3391</v>
      </c>
      <c r="AK5545" s="1" t="s">
        <v>43</v>
      </c>
      <c r="AL5545" s="1" t="s">
        <v>44</v>
      </c>
    </row>
    <row r="5546" spans="1:38" x14ac:dyDescent="0.25">
      <c r="A5546" s="1">
        <v>309134</v>
      </c>
      <c r="B5546" s="1" t="s">
        <v>38</v>
      </c>
      <c r="C5546" s="1" t="s">
        <v>3390</v>
      </c>
      <c r="D5546" s="1" t="s">
        <v>61</v>
      </c>
      <c r="U5546" s="1">
        <v>44577</v>
      </c>
      <c r="AI5546" s="1" t="s">
        <v>2168</v>
      </c>
      <c r="AJ5546" s="1" t="s">
        <v>3391</v>
      </c>
      <c r="AK5546" s="1" t="s">
        <v>43</v>
      </c>
      <c r="AL5546" s="1" t="s">
        <v>44</v>
      </c>
    </row>
    <row r="5547" spans="1:38" x14ac:dyDescent="0.25">
      <c r="A5547" s="1">
        <v>309134</v>
      </c>
      <c r="B5547" s="1" t="s">
        <v>45</v>
      </c>
      <c r="C5547" s="1" t="s">
        <v>3390</v>
      </c>
      <c r="D5547" s="1" t="s">
        <v>61</v>
      </c>
      <c r="U5547" s="1">
        <v>46657</v>
      </c>
      <c r="AI5547" s="1" t="s">
        <v>2168</v>
      </c>
      <c r="AJ5547" s="1" t="s">
        <v>3391</v>
      </c>
      <c r="AK5547" s="1" t="s">
        <v>43</v>
      </c>
      <c r="AL5547" s="1" t="s">
        <v>44</v>
      </c>
    </row>
    <row r="5548" spans="1:38" x14ac:dyDescent="0.25">
      <c r="A5548" s="1">
        <v>309134</v>
      </c>
      <c r="B5548" s="1" t="s">
        <v>46</v>
      </c>
      <c r="C5548" s="1" t="s">
        <v>3390</v>
      </c>
      <c r="D5548" s="1" t="s">
        <v>61</v>
      </c>
      <c r="U5548" s="1">
        <v>50610</v>
      </c>
      <c r="AI5548" s="1" t="s">
        <v>2168</v>
      </c>
      <c r="AJ5548" s="1" t="s">
        <v>3391</v>
      </c>
      <c r="AK5548" s="1" t="s">
        <v>43</v>
      </c>
      <c r="AL5548" s="1" t="s">
        <v>44</v>
      </c>
    </row>
    <row r="5549" spans="1:38" x14ac:dyDescent="0.25">
      <c r="A5549" s="1">
        <v>309185</v>
      </c>
      <c r="B5549" s="1" t="s">
        <v>38</v>
      </c>
      <c r="C5549" s="1" t="s">
        <v>3392</v>
      </c>
      <c r="D5549" s="1" t="s">
        <v>40</v>
      </c>
      <c r="F5549" s="1">
        <v>148248</v>
      </c>
      <c r="G5549" s="1">
        <v>135984</v>
      </c>
      <c r="H5549" s="1">
        <v>129462</v>
      </c>
      <c r="I5549" s="1">
        <v>122677</v>
      </c>
      <c r="J5549" s="1">
        <v>122142</v>
      </c>
      <c r="K5549" s="1">
        <v>105042</v>
      </c>
      <c r="L5549" s="1">
        <v>101004</v>
      </c>
      <c r="M5549" s="1">
        <v>96435</v>
      </c>
      <c r="N5549" s="1">
        <v>80873</v>
      </c>
      <c r="O5549" s="1">
        <v>75766</v>
      </c>
      <c r="P5549" s="1">
        <v>70506</v>
      </c>
      <c r="Q5549" s="1">
        <v>64863</v>
      </c>
      <c r="R5549" s="1">
        <v>60339</v>
      </c>
      <c r="S5549" s="1">
        <v>53843</v>
      </c>
      <c r="T5549" s="1">
        <v>50695</v>
      </c>
      <c r="U5549" s="1">
        <v>45913</v>
      </c>
      <c r="AI5549" s="1" t="s">
        <v>2168</v>
      </c>
      <c r="AJ5549" s="1" t="s">
        <v>3393</v>
      </c>
      <c r="AK5549" s="1" t="s">
        <v>43</v>
      </c>
      <c r="AL5549" s="1" t="s">
        <v>44</v>
      </c>
    </row>
    <row r="5550" spans="1:38" x14ac:dyDescent="0.25">
      <c r="A5550" s="1">
        <v>309185</v>
      </c>
      <c r="B5550" s="1" t="s">
        <v>45</v>
      </c>
      <c r="C5550" s="1" t="s">
        <v>3392</v>
      </c>
      <c r="D5550" s="1" t="s">
        <v>40</v>
      </c>
      <c r="F5550" s="1">
        <v>155164</v>
      </c>
      <c r="G5550" s="1">
        <v>142328</v>
      </c>
      <c r="H5550" s="1">
        <v>135501</v>
      </c>
      <c r="I5550" s="1">
        <v>128400</v>
      </c>
      <c r="J5550" s="1">
        <v>127840</v>
      </c>
      <c r="K5550" s="1">
        <v>109943</v>
      </c>
      <c r="L5550" s="1">
        <v>105716</v>
      </c>
      <c r="M5550" s="1">
        <v>100934</v>
      </c>
      <c r="N5550" s="1">
        <v>84646</v>
      </c>
      <c r="O5550" s="1">
        <v>79301</v>
      </c>
      <c r="P5550" s="1">
        <v>73795</v>
      </c>
      <c r="Q5550" s="1">
        <v>67889</v>
      </c>
      <c r="R5550" s="1">
        <v>63154</v>
      </c>
      <c r="S5550" s="1">
        <v>56355</v>
      </c>
      <c r="T5550" s="1">
        <v>53060</v>
      </c>
      <c r="U5550" s="1">
        <v>48055</v>
      </c>
      <c r="AI5550" s="1" t="s">
        <v>2168</v>
      </c>
      <c r="AJ5550" s="1" t="s">
        <v>3393</v>
      </c>
      <c r="AK5550" s="1" t="s">
        <v>43</v>
      </c>
      <c r="AL5550" s="1" t="s">
        <v>44</v>
      </c>
    </row>
    <row r="5551" spans="1:38" x14ac:dyDescent="0.25">
      <c r="A5551" s="1">
        <v>309185</v>
      </c>
      <c r="B5551" s="1" t="s">
        <v>46</v>
      </c>
      <c r="C5551" s="1" t="s">
        <v>3392</v>
      </c>
      <c r="D5551" s="1" t="s">
        <v>40</v>
      </c>
      <c r="F5551" s="1">
        <v>168311</v>
      </c>
      <c r="G5551" s="1">
        <v>154387</v>
      </c>
      <c r="H5551" s="1">
        <v>146981</v>
      </c>
      <c r="I5551" s="1">
        <v>139279</v>
      </c>
      <c r="J5551" s="1">
        <v>138671</v>
      </c>
      <c r="K5551" s="1">
        <v>119257</v>
      </c>
      <c r="L5551" s="1">
        <v>114673</v>
      </c>
      <c r="M5551" s="1">
        <v>109485</v>
      </c>
      <c r="N5551" s="1">
        <v>91818</v>
      </c>
      <c r="O5551" s="1">
        <v>86019</v>
      </c>
      <c r="P5551" s="1">
        <v>80048</v>
      </c>
      <c r="Q5551" s="1">
        <v>73641</v>
      </c>
      <c r="R5551" s="1">
        <v>68505</v>
      </c>
      <c r="S5551" s="1">
        <v>61129</v>
      </c>
      <c r="T5551" s="1">
        <v>57555</v>
      </c>
      <c r="U5551" s="1">
        <v>52127</v>
      </c>
      <c r="AI5551" s="1" t="s">
        <v>2168</v>
      </c>
      <c r="AJ5551" s="1" t="s">
        <v>3393</v>
      </c>
      <c r="AK5551" s="1" t="s">
        <v>43</v>
      </c>
      <c r="AL5551" s="1" t="s">
        <v>44</v>
      </c>
    </row>
    <row r="5552" spans="1:38" x14ac:dyDescent="0.25">
      <c r="A5552" s="1">
        <v>346515</v>
      </c>
      <c r="B5552" s="1" t="s">
        <v>38</v>
      </c>
      <c r="C5552" s="1" t="s">
        <v>3394</v>
      </c>
      <c r="D5552" s="1" t="s">
        <v>40</v>
      </c>
      <c r="G5552" s="1">
        <v>118874</v>
      </c>
      <c r="H5552" s="1">
        <v>103826</v>
      </c>
      <c r="I5552" s="1">
        <v>98883</v>
      </c>
      <c r="J5552" s="1">
        <v>94172</v>
      </c>
      <c r="K5552" s="1">
        <v>91116</v>
      </c>
      <c r="L5552" s="1">
        <v>85419</v>
      </c>
      <c r="M5552" s="1">
        <v>80542</v>
      </c>
      <c r="O5552" s="1">
        <v>68931</v>
      </c>
      <c r="P5552" s="1">
        <v>59774</v>
      </c>
      <c r="AI5552" s="1" t="s">
        <v>2168</v>
      </c>
      <c r="AJ5552" s="1" t="s">
        <v>3395</v>
      </c>
      <c r="AK5552" s="1" t="s">
        <v>43</v>
      </c>
      <c r="AL5552" s="1" t="s">
        <v>44</v>
      </c>
    </row>
    <row r="5553" spans="1:38" x14ac:dyDescent="0.25">
      <c r="A5553" s="1">
        <v>346515</v>
      </c>
      <c r="B5553" s="1" t="s">
        <v>45</v>
      </c>
      <c r="C5553" s="1" t="s">
        <v>3394</v>
      </c>
      <c r="D5553" s="1" t="s">
        <v>40</v>
      </c>
      <c r="G5553" s="1">
        <v>124420</v>
      </c>
      <c r="H5553" s="1">
        <v>108670</v>
      </c>
      <c r="I5553" s="1">
        <v>103496</v>
      </c>
      <c r="J5553" s="1">
        <v>98566</v>
      </c>
      <c r="K5553" s="1">
        <v>95367</v>
      </c>
      <c r="L5553" s="1">
        <v>89404</v>
      </c>
      <c r="M5553" s="1">
        <v>84300</v>
      </c>
      <c r="O5553" s="1">
        <v>72147</v>
      </c>
      <c r="P5553" s="1">
        <v>62563</v>
      </c>
      <c r="AI5553" s="1" t="s">
        <v>2168</v>
      </c>
      <c r="AJ5553" s="1" t="s">
        <v>3395</v>
      </c>
      <c r="AK5553" s="1" t="s">
        <v>43</v>
      </c>
      <c r="AL5553" s="1" t="s">
        <v>44</v>
      </c>
    </row>
    <row r="5554" spans="1:38" x14ac:dyDescent="0.25">
      <c r="A5554" s="1">
        <v>346515</v>
      </c>
      <c r="B5554" s="1" t="s">
        <v>46</v>
      </c>
      <c r="C5554" s="1" t="s">
        <v>3394</v>
      </c>
      <c r="D5554" s="1" t="s">
        <v>40</v>
      </c>
      <c r="G5554" s="1">
        <v>134961</v>
      </c>
      <c r="H5554" s="1">
        <v>117877</v>
      </c>
      <c r="I5554" s="1">
        <v>112265</v>
      </c>
      <c r="J5554" s="1">
        <v>106917</v>
      </c>
      <c r="K5554" s="1">
        <v>103447</v>
      </c>
      <c r="L5554" s="1">
        <v>96979</v>
      </c>
      <c r="M5554" s="1">
        <v>91442</v>
      </c>
      <c r="O5554" s="1">
        <v>78259</v>
      </c>
      <c r="P5554" s="1">
        <v>67864</v>
      </c>
      <c r="AI5554" s="1" t="s">
        <v>2168</v>
      </c>
      <c r="AJ5554" s="1" t="s">
        <v>3395</v>
      </c>
      <c r="AK5554" s="1" t="s">
        <v>43</v>
      </c>
      <c r="AL5554" s="1" t="s">
        <v>44</v>
      </c>
    </row>
    <row r="5555" spans="1:38" x14ac:dyDescent="0.25">
      <c r="A5555" s="1">
        <v>346509</v>
      </c>
      <c r="B5555" s="1" t="s">
        <v>38</v>
      </c>
      <c r="C5555" s="1" t="s">
        <v>3396</v>
      </c>
      <c r="D5555" s="1" t="s">
        <v>40</v>
      </c>
      <c r="O5555" s="1">
        <v>69215</v>
      </c>
      <c r="AI5555" s="1" t="s">
        <v>2168</v>
      </c>
      <c r="AJ5555" s="1" t="s">
        <v>3397</v>
      </c>
      <c r="AK5555" s="1" t="s">
        <v>43</v>
      </c>
      <c r="AL5555" s="1" t="s">
        <v>44</v>
      </c>
    </row>
    <row r="5556" spans="1:38" x14ac:dyDescent="0.25">
      <c r="A5556" s="1">
        <v>346509</v>
      </c>
      <c r="B5556" s="1" t="s">
        <v>45</v>
      </c>
      <c r="C5556" s="1" t="s">
        <v>3396</v>
      </c>
      <c r="D5556" s="1" t="s">
        <v>40</v>
      </c>
      <c r="O5556" s="1">
        <v>72444</v>
      </c>
      <c r="AI5556" s="1" t="s">
        <v>2168</v>
      </c>
      <c r="AJ5556" s="1" t="s">
        <v>3397</v>
      </c>
      <c r="AK5556" s="1" t="s">
        <v>43</v>
      </c>
      <c r="AL5556" s="1" t="s">
        <v>44</v>
      </c>
    </row>
    <row r="5557" spans="1:38" x14ac:dyDescent="0.25">
      <c r="A5557" s="1">
        <v>346509</v>
      </c>
      <c r="B5557" s="1" t="s">
        <v>46</v>
      </c>
      <c r="C5557" s="1" t="s">
        <v>3396</v>
      </c>
      <c r="D5557" s="1" t="s">
        <v>40</v>
      </c>
      <c r="O5557" s="1">
        <v>78582</v>
      </c>
      <c r="AI5557" s="1" t="s">
        <v>2168</v>
      </c>
      <c r="AJ5557" s="1" t="s">
        <v>3397</v>
      </c>
      <c r="AK5557" s="1" t="s">
        <v>43</v>
      </c>
      <c r="AL5557" s="1" t="s">
        <v>44</v>
      </c>
    </row>
    <row r="5558" spans="1:38" x14ac:dyDescent="0.25">
      <c r="A5558" s="1">
        <v>346510</v>
      </c>
      <c r="B5558" s="1" t="s">
        <v>38</v>
      </c>
      <c r="C5558" s="1" t="s">
        <v>3398</v>
      </c>
      <c r="D5558" s="1" t="s">
        <v>40</v>
      </c>
      <c r="F5558" s="1">
        <v>131461</v>
      </c>
      <c r="G5558" s="1">
        <v>96032</v>
      </c>
      <c r="H5558" s="1">
        <v>92895</v>
      </c>
      <c r="I5558" s="1">
        <v>88400</v>
      </c>
      <c r="J5558" s="1">
        <v>85277</v>
      </c>
      <c r="K5558" s="1">
        <v>81888</v>
      </c>
      <c r="L5558" s="1">
        <v>78439</v>
      </c>
      <c r="M5558" s="1">
        <v>74074</v>
      </c>
      <c r="N5558" s="1">
        <v>68223</v>
      </c>
      <c r="O5558" s="1">
        <v>65611</v>
      </c>
      <c r="P5558" s="1">
        <v>61806</v>
      </c>
      <c r="R5558" s="1">
        <v>60962</v>
      </c>
      <c r="AI5558" s="1" t="s">
        <v>2168</v>
      </c>
      <c r="AJ5558" s="1" t="s">
        <v>3399</v>
      </c>
      <c r="AK5558" s="1" t="s">
        <v>43</v>
      </c>
      <c r="AL5558" s="1" t="s">
        <v>44</v>
      </c>
    </row>
    <row r="5559" spans="1:38" x14ac:dyDescent="0.25">
      <c r="A5559" s="1">
        <v>346510</v>
      </c>
      <c r="B5559" s="1" t="s">
        <v>45</v>
      </c>
      <c r="C5559" s="1" t="s">
        <v>3398</v>
      </c>
      <c r="D5559" s="1" t="s">
        <v>40</v>
      </c>
      <c r="F5559" s="1">
        <v>137594</v>
      </c>
      <c r="G5559" s="1">
        <v>100512</v>
      </c>
      <c r="H5559" s="1">
        <v>97229</v>
      </c>
      <c r="I5559" s="1">
        <v>92524</v>
      </c>
      <c r="J5559" s="1">
        <v>89255</v>
      </c>
      <c r="K5559" s="1">
        <v>85708</v>
      </c>
      <c r="L5559" s="1">
        <v>82098</v>
      </c>
      <c r="M5559" s="1">
        <v>77530</v>
      </c>
      <c r="N5559" s="1">
        <v>71406</v>
      </c>
      <c r="O5559" s="1">
        <v>68672</v>
      </c>
      <c r="P5559" s="1">
        <v>64689</v>
      </c>
      <c r="R5559" s="1">
        <v>63806</v>
      </c>
      <c r="AI5559" s="1" t="s">
        <v>2168</v>
      </c>
      <c r="AJ5559" s="1" t="s">
        <v>3399</v>
      </c>
      <c r="AK5559" s="1" t="s">
        <v>43</v>
      </c>
      <c r="AL5559" s="1" t="s">
        <v>44</v>
      </c>
    </row>
    <row r="5560" spans="1:38" x14ac:dyDescent="0.25">
      <c r="A5560" s="1">
        <v>346510</v>
      </c>
      <c r="B5560" s="1" t="s">
        <v>46</v>
      </c>
      <c r="C5560" s="1" t="s">
        <v>3398</v>
      </c>
      <c r="D5560" s="1" t="s">
        <v>40</v>
      </c>
      <c r="F5560" s="1">
        <v>149251</v>
      </c>
      <c r="G5560" s="1">
        <v>109027</v>
      </c>
      <c r="H5560" s="1">
        <v>105467</v>
      </c>
      <c r="I5560" s="1">
        <v>100363</v>
      </c>
      <c r="J5560" s="1">
        <v>96817</v>
      </c>
      <c r="K5560" s="1">
        <v>92969</v>
      </c>
      <c r="L5560" s="1">
        <v>89054</v>
      </c>
      <c r="M5560" s="1">
        <v>84098</v>
      </c>
      <c r="N5560" s="1">
        <v>77455</v>
      </c>
      <c r="O5560" s="1">
        <v>74490</v>
      </c>
      <c r="P5560" s="1">
        <v>70170</v>
      </c>
      <c r="R5560" s="1">
        <v>69212</v>
      </c>
      <c r="AI5560" s="1" t="s">
        <v>2168</v>
      </c>
      <c r="AJ5560" s="1" t="s">
        <v>3399</v>
      </c>
      <c r="AK5560" s="1" t="s">
        <v>43</v>
      </c>
      <c r="AL5560" s="1" t="s">
        <v>44</v>
      </c>
    </row>
    <row r="5561" spans="1:38" x14ac:dyDescent="0.25">
      <c r="A5561" s="1">
        <v>330807</v>
      </c>
      <c r="B5561" s="1" t="s">
        <v>38</v>
      </c>
      <c r="C5561" s="1" t="s">
        <v>3400</v>
      </c>
      <c r="D5561" s="1" t="s">
        <v>40</v>
      </c>
      <c r="U5561" s="1">
        <v>157145</v>
      </c>
      <c r="V5561" s="1">
        <v>147638</v>
      </c>
      <c r="W5561" s="1">
        <v>124779</v>
      </c>
      <c r="X5561" s="1">
        <v>116754</v>
      </c>
      <c r="Y5561" s="1">
        <v>111720</v>
      </c>
      <c r="Z5561" s="1">
        <v>108758</v>
      </c>
      <c r="AA5561" s="1">
        <v>100230</v>
      </c>
      <c r="AI5561" s="1" t="s">
        <v>2168</v>
      </c>
      <c r="AJ5561" s="1" t="s">
        <v>3401</v>
      </c>
      <c r="AK5561" s="1" t="s">
        <v>53</v>
      </c>
      <c r="AL5561" s="1" t="s">
        <v>44</v>
      </c>
    </row>
    <row r="5562" spans="1:38" x14ac:dyDescent="0.25">
      <c r="A5562" s="1">
        <v>330807</v>
      </c>
      <c r="B5562" s="1" t="s">
        <v>45</v>
      </c>
      <c r="C5562" s="1" t="s">
        <v>3400</v>
      </c>
      <c r="D5562" s="1" t="s">
        <v>40</v>
      </c>
      <c r="U5562" s="1">
        <v>164476</v>
      </c>
      <c r="V5562" s="1">
        <v>154526</v>
      </c>
      <c r="W5562" s="1">
        <v>130600</v>
      </c>
      <c r="X5562" s="1">
        <v>122200</v>
      </c>
      <c r="Y5562" s="1">
        <v>116932</v>
      </c>
      <c r="Z5562" s="1">
        <v>113832</v>
      </c>
      <c r="AA5562" s="1">
        <v>104906</v>
      </c>
      <c r="AI5562" s="1" t="s">
        <v>2168</v>
      </c>
      <c r="AJ5562" s="1" t="s">
        <v>3401</v>
      </c>
      <c r="AK5562" s="1" t="s">
        <v>53</v>
      </c>
      <c r="AL5562" s="1" t="s">
        <v>44</v>
      </c>
    </row>
    <row r="5563" spans="1:38" x14ac:dyDescent="0.25">
      <c r="A5563" s="1">
        <v>330807</v>
      </c>
      <c r="B5563" s="1" t="s">
        <v>46</v>
      </c>
      <c r="C5563" s="1" t="s">
        <v>3400</v>
      </c>
      <c r="D5563" s="1" t="s">
        <v>40</v>
      </c>
      <c r="U5563" s="1">
        <v>178411</v>
      </c>
      <c r="V5563" s="1">
        <v>167618</v>
      </c>
      <c r="W5563" s="1">
        <v>141666</v>
      </c>
      <c r="X5563" s="1">
        <v>132554</v>
      </c>
      <c r="Y5563" s="1">
        <v>126839</v>
      </c>
      <c r="Z5563" s="1">
        <v>123477</v>
      </c>
      <c r="AA5563" s="1">
        <v>113794</v>
      </c>
      <c r="AI5563" s="1" t="s">
        <v>2168</v>
      </c>
      <c r="AJ5563" s="1" t="s">
        <v>3401</v>
      </c>
      <c r="AK5563" s="1" t="s">
        <v>53</v>
      </c>
      <c r="AL5563" s="1" t="s">
        <v>44</v>
      </c>
    </row>
    <row r="5564" spans="1:38" x14ac:dyDescent="0.25">
      <c r="A5564" s="1">
        <v>310151</v>
      </c>
      <c r="B5564" s="1" t="s">
        <v>38</v>
      </c>
      <c r="C5564" s="1" t="s">
        <v>3402</v>
      </c>
      <c r="D5564" s="1" t="s">
        <v>40</v>
      </c>
      <c r="P5564" s="1">
        <v>75956</v>
      </c>
      <c r="AI5564" s="1" t="s">
        <v>2168</v>
      </c>
      <c r="AJ5564" s="1" t="s">
        <v>3403</v>
      </c>
      <c r="AK5564" s="1" t="s">
        <v>43</v>
      </c>
      <c r="AL5564" s="1" t="s">
        <v>44</v>
      </c>
    </row>
    <row r="5565" spans="1:38" x14ac:dyDescent="0.25">
      <c r="A5565" s="1">
        <v>310151</v>
      </c>
      <c r="B5565" s="1" t="s">
        <v>45</v>
      </c>
      <c r="C5565" s="1" t="s">
        <v>3402</v>
      </c>
      <c r="D5565" s="1" t="s">
        <v>40</v>
      </c>
      <c r="P5565" s="1">
        <v>79500</v>
      </c>
      <c r="AI5565" s="1" t="s">
        <v>2168</v>
      </c>
      <c r="AJ5565" s="1" t="s">
        <v>3403</v>
      </c>
      <c r="AK5565" s="1" t="s">
        <v>43</v>
      </c>
      <c r="AL5565" s="1" t="s">
        <v>44</v>
      </c>
    </row>
    <row r="5566" spans="1:38" x14ac:dyDescent="0.25">
      <c r="A5566" s="1">
        <v>310151</v>
      </c>
      <c r="B5566" s="1" t="s">
        <v>46</v>
      </c>
      <c r="C5566" s="1" t="s">
        <v>3402</v>
      </c>
      <c r="D5566" s="1" t="s">
        <v>40</v>
      </c>
      <c r="P5566" s="1">
        <v>86235</v>
      </c>
      <c r="AI5566" s="1" t="s">
        <v>2168</v>
      </c>
      <c r="AJ5566" s="1" t="s">
        <v>3403</v>
      </c>
      <c r="AK5566" s="1" t="s">
        <v>43</v>
      </c>
      <c r="AL5566" s="1" t="s">
        <v>44</v>
      </c>
    </row>
    <row r="5567" spans="1:38" x14ac:dyDescent="0.25">
      <c r="A5567" s="1">
        <v>311094</v>
      </c>
      <c r="B5567" s="1" t="s">
        <v>38</v>
      </c>
      <c r="C5567" s="1" t="s">
        <v>3404</v>
      </c>
      <c r="D5567" s="1" t="s">
        <v>40</v>
      </c>
      <c r="Y5567" s="1">
        <v>355672</v>
      </c>
      <c r="AI5567" s="1" t="s">
        <v>2168</v>
      </c>
      <c r="AJ5567" s="1" t="s">
        <v>3405</v>
      </c>
      <c r="AK5567" s="1" t="s">
        <v>43</v>
      </c>
      <c r="AL5567" s="1" t="s">
        <v>44</v>
      </c>
    </row>
    <row r="5568" spans="1:38" x14ac:dyDescent="0.25">
      <c r="A5568" s="1">
        <v>311094</v>
      </c>
      <c r="B5568" s="1" t="s">
        <v>45</v>
      </c>
      <c r="C5568" s="1" t="s">
        <v>3404</v>
      </c>
      <c r="D5568" s="1" t="s">
        <v>40</v>
      </c>
      <c r="Y5568" s="1">
        <v>372265</v>
      </c>
      <c r="AI5568" s="1" t="s">
        <v>2168</v>
      </c>
      <c r="AJ5568" s="1" t="s">
        <v>3405</v>
      </c>
      <c r="AK5568" s="1" t="s">
        <v>43</v>
      </c>
      <c r="AL5568" s="1" t="s">
        <v>44</v>
      </c>
    </row>
    <row r="5569" spans="1:38" x14ac:dyDescent="0.25">
      <c r="A5569" s="1">
        <v>311094</v>
      </c>
      <c r="B5569" s="1" t="s">
        <v>46</v>
      </c>
      <c r="C5569" s="1" t="s">
        <v>3404</v>
      </c>
      <c r="D5569" s="1" t="s">
        <v>40</v>
      </c>
      <c r="Y5569" s="1">
        <v>403805</v>
      </c>
      <c r="AI5569" s="1" t="s">
        <v>2168</v>
      </c>
      <c r="AJ5569" s="1" t="s">
        <v>3405</v>
      </c>
      <c r="AK5569" s="1" t="s">
        <v>43</v>
      </c>
      <c r="AL5569" s="1" t="s">
        <v>44</v>
      </c>
    </row>
    <row r="5570" spans="1:38" x14ac:dyDescent="0.25">
      <c r="A5570" s="1">
        <v>304469</v>
      </c>
      <c r="B5570" s="1" t="s">
        <v>38</v>
      </c>
      <c r="C5570" s="1" t="s">
        <v>3406</v>
      </c>
      <c r="D5570" s="1" t="s">
        <v>61</v>
      </c>
      <c r="W5570" s="1">
        <v>33754</v>
      </c>
      <c r="AI5570" s="1" t="s">
        <v>2168</v>
      </c>
      <c r="AJ5570" s="1" t="s">
        <v>3407</v>
      </c>
      <c r="AK5570" s="1" t="s">
        <v>43</v>
      </c>
      <c r="AL5570" s="1" t="s">
        <v>44</v>
      </c>
    </row>
    <row r="5571" spans="1:38" x14ac:dyDescent="0.25">
      <c r="A5571" s="1">
        <v>304469</v>
      </c>
      <c r="B5571" s="1" t="s">
        <v>45</v>
      </c>
      <c r="C5571" s="1" t="s">
        <v>3406</v>
      </c>
      <c r="D5571" s="1" t="s">
        <v>61</v>
      </c>
      <c r="W5571" s="1">
        <v>35328</v>
      </c>
      <c r="AI5571" s="1" t="s">
        <v>2168</v>
      </c>
      <c r="AJ5571" s="1" t="s">
        <v>3407</v>
      </c>
      <c r="AK5571" s="1" t="s">
        <v>43</v>
      </c>
      <c r="AL5571" s="1" t="s">
        <v>44</v>
      </c>
    </row>
    <row r="5572" spans="1:38" x14ac:dyDescent="0.25">
      <c r="A5572" s="1">
        <v>304469</v>
      </c>
      <c r="B5572" s="1" t="s">
        <v>46</v>
      </c>
      <c r="C5572" s="1" t="s">
        <v>3406</v>
      </c>
      <c r="D5572" s="1" t="s">
        <v>61</v>
      </c>
      <c r="W5572" s="1">
        <v>38322</v>
      </c>
      <c r="AI5572" s="1" t="s">
        <v>2168</v>
      </c>
      <c r="AJ5572" s="1" t="s">
        <v>3407</v>
      </c>
      <c r="AK5572" s="1" t="s">
        <v>43</v>
      </c>
      <c r="AL5572" s="1" t="s">
        <v>44</v>
      </c>
    </row>
    <row r="5573" spans="1:38" x14ac:dyDescent="0.25">
      <c r="A5573" s="1">
        <v>309122</v>
      </c>
      <c r="B5573" s="1" t="s">
        <v>38</v>
      </c>
      <c r="C5573" s="1" t="s">
        <v>3408</v>
      </c>
      <c r="D5573" s="1" t="s">
        <v>40</v>
      </c>
      <c r="X5573" s="1">
        <v>32742</v>
      </c>
      <c r="AE5573" s="1">
        <v>20734</v>
      </c>
      <c r="AI5573" s="1" t="s">
        <v>2168</v>
      </c>
      <c r="AJ5573" s="1" t="s">
        <v>3409</v>
      </c>
      <c r="AK5573" s="1" t="s">
        <v>43</v>
      </c>
      <c r="AL5573" s="1" t="s">
        <v>44</v>
      </c>
    </row>
    <row r="5574" spans="1:38" x14ac:dyDescent="0.25">
      <c r="A5574" s="1">
        <v>309122</v>
      </c>
      <c r="B5574" s="1" t="s">
        <v>45</v>
      </c>
      <c r="C5574" s="1" t="s">
        <v>3408</v>
      </c>
      <c r="D5574" s="1" t="s">
        <v>40</v>
      </c>
      <c r="X5574" s="1">
        <v>34269</v>
      </c>
      <c r="AE5574" s="1">
        <v>21701</v>
      </c>
      <c r="AI5574" s="1" t="s">
        <v>2168</v>
      </c>
      <c r="AJ5574" s="1" t="s">
        <v>3409</v>
      </c>
      <c r="AK5574" s="1" t="s">
        <v>43</v>
      </c>
      <c r="AL5574" s="1" t="s">
        <v>44</v>
      </c>
    </row>
    <row r="5575" spans="1:38" x14ac:dyDescent="0.25">
      <c r="A5575" s="1">
        <v>309122</v>
      </c>
      <c r="B5575" s="1" t="s">
        <v>46</v>
      </c>
      <c r="C5575" s="1" t="s">
        <v>3408</v>
      </c>
      <c r="D5575" s="1" t="s">
        <v>40</v>
      </c>
      <c r="X5575" s="1">
        <v>37173</v>
      </c>
      <c r="AE5575" s="1">
        <v>23539</v>
      </c>
      <c r="AI5575" s="1" t="s">
        <v>2168</v>
      </c>
      <c r="AJ5575" s="1" t="s">
        <v>3409</v>
      </c>
      <c r="AK5575" s="1" t="s">
        <v>43</v>
      </c>
      <c r="AL5575" s="1" t="s">
        <v>44</v>
      </c>
    </row>
    <row r="5576" spans="1:38" x14ac:dyDescent="0.25">
      <c r="A5576" s="1">
        <v>309153</v>
      </c>
      <c r="B5576" s="1" t="s">
        <v>38</v>
      </c>
      <c r="C5576" s="1" t="s">
        <v>3410</v>
      </c>
      <c r="D5576" s="1" t="s">
        <v>40</v>
      </c>
      <c r="AA5576" s="1">
        <v>50201</v>
      </c>
      <c r="AI5576" s="1" t="s">
        <v>2168</v>
      </c>
      <c r="AJ5576" s="1" t="s">
        <v>3411</v>
      </c>
      <c r="AK5576" s="1" t="s">
        <v>43</v>
      </c>
      <c r="AL5576" s="1" t="s">
        <v>44</v>
      </c>
    </row>
    <row r="5577" spans="1:38" x14ac:dyDescent="0.25">
      <c r="A5577" s="1">
        <v>309153</v>
      </c>
      <c r="B5577" s="1" t="s">
        <v>45</v>
      </c>
      <c r="C5577" s="1" t="s">
        <v>3410</v>
      </c>
      <c r="D5577" s="1" t="s">
        <v>40</v>
      </c>
      <c r="AA5577" s="1">
        <v>52543</v>
      </c>
      <c r="AI5577" s="1" t="s">
        <v>2168</v>
      </c>
      <c r="AJ5577" s="1" t="s">
        <v>3411</v>
      </c>
      <c r="AK5577" s="1" t="s">
        <v>43</v>
      </c>
      <c r="AL5577" s="1" t="s">
        <v>44</v>
      </c>
    </row>
    <row r="5578" spans="1:38" x14ac:dyDescent="0.25">
      <c r="A5578" s="1">
        <v>309153</v>
      </c>
      <c r="B5578" s="1" t="s">
        <v>46</v>
      </c>
      <c r="C5578" s="1" t="s">
        <v>3410</v>
      </c>
      <c r="D5578" s="1" t="s">
        <v>40</v>
      </c>
      <c r="AA5578" s="1">
        <v>56994</v>
      </c>
      <c r="AI5578" s="1" t="s">
        <v>2168</v>
      </c>
      <c r="AJ5578" s="1" t="s">
        <v>3411</v>
      </c>
      <c r="AK5578" s="1" t="s">
        <v>43</v>
      </c>
      <c r="AL5578" s="1" t="s">
        <v>44</v>
      </c>
    </row>
    <row r="5579" spans="1:38" x14ac:dyDescent="0.25">
      <c r="A5579" s="1">
        <v>304469</v>
      </c>
      <c r="B5579" s="1" t="s">
        <v>38</v>
      </c>
      <c r="C5579" s="1" t="s">
        <v>3406</v>
      </c>
      <c r="D5579" s="1" t="s">
        <v>38</v>
      </c>
      <c r="W5579" s="1">
        <v>423683</v>
      </c>
      <c r="AI5579" s="1" t="s">
        <v>2168</v>
      </c>
      <c r="AJ5579" s="1" t="s">
        <v>3412</v>
      </c>
      <c r="AK5579" s="1" t="s">
        <v>43</v>
      </c>
      <c r="AL5579" s="1" t="s">
        <v>44</v>
      </c>
    </row>
    <row r="5580" spans="1:38" x14ac:dyDescent="0.25">
      <c r="A5580" s="1">
        <v>304469</v>
      </c>
      <c r="B5580" s="1" t="s">
        <v>45</v>
      </c>
      <c r="C5580" s="1" t="s">
        <v>3406</v>
      </c>
      <c r="D5580" s="1" t="s">
        <v>38</v>
      </c>
      <c r="W5580" s="1">
        <v>443449</v>
      </c>
      <c r="AI5580" s="1" t="s">
        <v>2168</v>
      </c>
      <c r="AJ5580" s="1" t="s">
        <v>3412</v>
      </c>
      <c r="AK5580" s="1" t="s">
        <v>43</v>
      </c>
      <c r="AL5580" s="1" t="s">
        <v>44</v>
      </c>
    </row>
    <row r="5581" spans="1:38" x14ac:dyDescent="0.25">
      <c r="A5581" s="1">
        <v>304469</v>
      </c>
      <c r="B5581" s="1" t="s">
        <v>46</v>
      </c>
      <c r="C5581" s="1" t="s">
        <v>3406</v>
      </c>
      <c r="D5581" s="1" t="s">
        <v>38</v>
      </c>
      <c r="W5581" s="1">
        <v>481020</v>
      </c>
      <c r="AI5581" s="1" t="s">
        <v>2168</v>
      </c>
      <c r="AJ5581" s="1" t="s">
        <v>3412</v>
      </c>
      <c r="AK5581" s="1" t="s">
        <v>43</v>
      </c>
      <c r="AL5581" s="1" t="s">
        <v>44</v>
      </c>
    </row>
    <row r="5582" spans="1:38" x14ac:dyDescent="0.25">
      <c r="A5582" s="1">
        <v>311080</v>
      </c>
      <c r="B5582" s="1" t="s">
        <v>38</v>
      </c>
      <c r="C5582" s="1" t="s">
        <v>3413</v>
      </c>
      <c r="D5582" s="1" t="s">
        <v>40</v>
      </c>
      <c r="K5582" s="1">
        <v>98420</v>
      </c>
      <c r="AI5582" s="1" t="s">
        <v>2168</v>
      </c>
      <c r="AJ5582" s="1" t="s">
        <v>3414</v>
      </c>
      <c r="AK5582" s="1" t="s">
        <v>43</v>
      </c>
      <c r="AL5582" s="1" t="s">
        <v>44</v>
      </c>
    </row>
    <row r="5583" spans="1:38" x14ac:dyDescent="0.25">
      <c r="A5583" s="1">
        <v>311080</v>
      </c>
      <c r="B5583" s="1" t="s">
        <v>45</v>
      </c>
      <c r="C5583" s="1" t="s">
        <v>3413</v>
      </c>
      <c r="D5583" s="1" t="s">
        <v>40</v>
      </c>
      <c r="K5583" s="1">
        <v>103012</v>
      </c>
      <c r="AI5583" s="1" t="s">
        <v>2168</v>
      </c>
      <c r="AJ5583" s="1" t="s">
        <v>3414</v>
      </c>
      <c r="AK5583" s="1" t="s">
        <v>43</v>
      </c>
      <c r="AL5583" s="1" t="s">
        <v>44</v>
      </c>
    </row>
    <row r="5584" spans="1:38" x14ac:dyDescent="0.25">
      <c r="A5584" s="1">
        <v>311080</v>
      </c>
      <c r="B5584" s="1" t="s">
        <v>46</v>
      </c>
      <c r="C5584" s="1" t="s">
        <v>3413</v>
      </c>
      <c r="D5584" s="1" t="s">
        <v>40</v>
      </c>
      <c r="K5584" s="1">
        <v>111739</v>
      </c>
      <c r="AI5584" s="1" t="s">
        <v>2168</v>
      </c>
      <c r="AJ5584" s="1" t="s">
        <v>3414</v>
      </c>
      <c r="AK5584" s="1" t="s">
        <v>43</v>
      </c>
      <c r="AL5584" s="1" t="s">
        <v>44</v>
      </c>
    </row>
    <row r="5585" spans="1:38" x14ac:dyDescent="0.25">
      <c r="A5585" s="1">
        <v>311009</v>
      </c>
      <c r="B5585" s="1" t="s">
        <v>38</v>
      </c>
      <c r="C5585" s="1" t="s">
        <v>3415</v>
      </c>
      <c r="D5585" s="1" t="s">
        <v>40</v>
      </c>
      <c r="Q5585" s="1">
        <v>84981</v>
      </c>
      <c r="AI5585" s="1" t="s">
        <v>2168</v>
      </c>
      <c r="AJ5585" s="1" t="s">
        <v>3416</v>
      </c>
      <c r="AK5585" s="1" t="s">
        <v>43</v>
      </c>
      <c r="AL5585" s="1" t="s">
        <v>44</v>
      </c>
    </row>
    <row r="5586" spans="1:38" x14ac:dyDescent="0.25">
      <c r="A5586" s="1">
        <v>311009</v>
      </c>
      <c r="B5586" s="1" t="s">
        <v>45</v>
      </c>
      <c r="C5586" s="1" t="s">
        <v>3415</v>
      </c>
      <c r="D5586" s="1" t="s">
        <v>40</v>
      </c>
      <c r="Q5586" s="1">
        <v>88946</v>
      </c>
      <c r="AI5586" s="1" t="s">
        <v>2168</v>
      </c>
      <c r="AJ5586" s="1" t="s">
        <v>3416</v>
      </c>
      <c r="AK5586" s="1" t="s">
        <v>43</v>
      </c>
      <c r="AL5586" s="1" t="s">
        <v>44</v>
      </c>
    </row>
    <row r="5587" spans="1:38" x14ac:dyDescent="0.25">
      <c r="A5587" s="1">
        <v>311009</v>
      </c>
      <c r="B5587" s="1" t="s">
        <v>46</v>
      </c>
      <c r="C5587" s="1" t="s">
        <v>3415</v>
      </c>
      <c r="D5587" s="1" t="s">
        <v>40</v>
      </c>
      <c r="Q5587" s="1">
        <v>96482</v>
      </c>
      <c r="AI5587" s="1" t="s">
        <v>2168</v>
      </c>
      <c r="AJ5587" s="1" t="s">
        <v>3416</v>
      </c>
      <c r="AK5587" s="1" t="s">
        <v>43</v>
      </c>
      <c r="AL5587" s="1" t="s">
        <v>44</v>
      </c>
    </row>
    <row r="5588" spans="1:38" x14ac:dyDescent="0.25">
      <c r="A5588" s="1">
        <v>335602</v>
      </c>
      <c r="B5588" s="1" t="s">
        <v>38</v>
      </c>
      <c r="C5588" s="1" t="s">
        <v>3417</v>
      </c>
      <c r="D5588" s="1" t="s">
        <v>40</v>
      </c>
      <c r="AE5588" s="1">
        <v>85584</v>
      </c>
      <c r="AF5588" s="1">
        <v>76452</v>
      </c>
      <c r="AI5588" s="1" t="s">
        <v>2168</v>
      </c>
      <c r="AJ5588" s="1" t="s">
        <v>3418</v>
      </c>
      <c r="AK5588" s="1" t="s">
        <v>53</v>
      </c>
      <c r="AL5588" s="1" t="s">
        <v>44</v>
      </c>
    </row>
    <row r="5589" spans="1:38" x14ac:dyDescent="0.25">
      <c r="A5589" s="1">
        <v>335602</v>
      </c>
      <c r="B5589" s="1" t="s">
        <v>45</v>
      </c>
      <c r="C5589" s="1" t="s">
        <v>3417</v>
      </c>
      <c r="D5589" s="1" t="s">
        <v>40</v>
      </c>
      <c r="AE5589" s="1">
        <v>89577</v>
      </c>
      <c r="AF5589" s="1">
        <v>80019</v>
      </c>
      <c r="AI5589" s="1" t="s">
        <v>2168</v>
      </c>
      <c r="AJ5589" s="1" t="s">
        <v>3418</v>
      </c>
      <c r="AK5589" s="1" t="s">
        <v>53</v>
      </c>
      <c r="AL5589" s="1" t="s">
        <v>44</v>
      </c>
    </row>
    <row r="5590" spans="1:38" x14ac:dyDescent="0.25">
      <c r="A5590" s="1">
        <v>335602</v>
      </c>
      <c r="B5590" s="1" t="s">
        <v>46</v>
      </c>
      <c r="C5590" s="1" t="s">
        <v>3417</v>
      </c>
      <c r="D5590" s="1" t="s">
        <v>40</v>
      </c>
      <c r="AE5590" s="1">
        <v>97166</v>
      </c>
      <c r="AF5590" s="1">
        <v>86798</v>
      </c>
      <c r="AI5590" s="1" t="s">
        <v>2168</v>
      </c>
      <c r="AJ5590" s="1" t="s">
        <v>3418</v>
      </c>
      <c r="AK5590" s="1" t="s">
        <v>53</v>
      </c>
      <c r="AL5590" s="1" t="s">
        <v>44</v>
      </c>
    </row>
    <row r="5591" spans="1:38" x14ac:dyDescent="0.25">
      <c r="A5591" s="1">
        <v>328333</v>
      </c>
      <c r="B5591" s="1" t="s">
        <v>38</v>
      </c>
      <c r="C5591" s="1" t="s">
        <v>3419</v>
      </c>
      <c r="D5591" s="1" t="s">
        <v>40</v>
      </c>
      <c r="R5591" s="1">
        <v>190930</v>
      </c>
      <c r="AI5591" s="1" t="s">
        <v>2168</v>
      </c>
      <c r="AJ5591" s="1" t="s">
        <v>3420</v>
      </c>
      <c r="AK5591" s="1" t="s">
        <v>43</v>
      </c>
      <c r="AL5591" s="1" t="s">
        <v>44</v>
      </c>
    </row>
    <row r="5592" spans="1:38" x14ac:dyDescent="0.25">
      <c r="A5592" s="1">
        <v>328333</v>
      </c>
      <c r="B5592" s="1" t="s">
        <v>45</v>
      </c>
      <c r="C5592" s="1" t="s">
        <v>3419</v>
      </c>
      <c r="D5592" s="1" t="s">
        <v>40</v>
      </c>
      <c r="R5592" s="1">
        <v>199837</v>
      </c>
      <c r="AI5592" s="1" t="s">
        <v>2168</v>
      </c>
      <c r="AJ5592" s="1" t="s">
        <v>3420</v>
      </c>
      <c r="AK5592" s="1" t="s">
        <v>43</v>
      </c>
      <c r="AL5592" s="1" t="s">
        <v>44</v>
      </c>
    </row>
    <row r="5593" spans="1:38" x14ac:dyDescent="0.25">
      <c r="A5593" s="1">
        <v>328333</v>
      </c>
      <c r="B5593" s="1" t="s">
        <v>46</v>
      </c>
      <c r="C5593" s="1" t="s">
        <v>3419</v>
      </c>
      <c r="D5593" s="1" t="s">
        <v>40</v>
      </c>
      <c r="R5593" s="1">
        <v>216768</v>
      </c>
      <c r="AI5593" s="1" t="s">
        <v>2168</v>
      </c>
      <c r="AJ5593" s="1" t="s">
        <v>3420</v>
      </c>
      <c r="AK5593" s="1" t="s">
        <v>43</v>
      </c>
      <c r="AL5593" s="1" t="s">
        <v>44</v>
      </c>
    </row>
    <row r="5594" spans="1:38" x14ac:dyDescent="0.25">
      <c r="A5594" s="1">
        <v>309299</v>
      </c>
      <c r="B5594" s="1" t="s">
        <v>38</v>
      </c>
      <c r="C5594" s="1" t="s">
        <v>3421</v>
      </c>
      <c r="D5594" s="1" t="s">
        <v>40</v>
      </c>
      <c r="AE5594" s="1">
        <v>16928</v>
      </c>
      <c r="AI5594" s="1" t="s">
        <v>3422</v>
      </c>
      <c r="AJ5594" s="1" t="s">
        <v>3422</v>
      </c>
      <c r="AK5594" s="1" t="s">
        <v>43</v>
      </c>
      <c r="AL5594" s="1" t="s">
        <v>44</v>
      </c>
    </row>
    <row r="5595" spans="1:38" x14ac:dyDescent="0.25">
      <c r="A5595" s="1">
        <v>309299</v>
      </c>
      <c r="B5595" s="1" t="s">
        <v>45</v>
      </c>
      <c r="C5595" s="1" t="s">
        <v>3421</v>
      </c>
      <c r="D5595" s="1" t="s">
        <v>40</v>
      </c>
      <c r="AE5595" s="1">
        <v>17717</v>
      </c>
      <c r="AI5595" s="1" t="s">
        <v>3422</v>
      </c>
      <c r="AJ5595" s="1" t="s">
        <v>3422</v>
      </c>
      <c r="AK5595" s="1" t="s">
        <v>43</v>
      </c>
      <c r="AL5595" s="1" t="s">
        <v>44</v>
      </c>
    </row>
    <row r="5596" spans="1:38" x14ac:dyDescent="0.25">
      <c r="A5596" s="1">
        <v>309299</v>
      </c>
      <c r="B5596" s="1" t="s">
        <v>46</v>
      </c>
      <c r="C5596" s="1" t="s">
        <v>3421</v>
      </c>
      <c r="D5596" s="1" t="s">
        <v>40</v>
      </c>
      <c r="AE5596" s="1">
        <v>19218</v>
      </c>
      <c r="AI5596" s="1" t="s">
        <v>3422</v>
      </c>
      <c r="AJ5596" s="1" t="s">
        <v>3422</v>
      </c>
      <c r="AK5596" s="1" t="s">
        <v>43</v>
      </c>
      <c r="AL5596" s="1" t="s">
        <v>44</v>
      </c>
    </row>
    <row r="5597" spans="1:38" x14ac:dyDescent="0.25">
      <c r="A5597" s="1">
        <v>309299</v>
      </c>
      <c r="B5597" s="1" t="s">
        <v>38</v>
      </c>
      <c r="C5597" s="1" t="s">
        <v>3421</v>
      </c>
      <c r="D5597" s="1" t="s">
        <v>61</v>
      </c>
      <c r="AH5597" s="1">
        <v>14878</v>
      </c>
      <c r="AI5597" s="1" t="s">
        <v>3422</v>
      </c>
      <c r="AJ5597" s="1" t="s">
        <v>3422</v>
      </c>
      <c r="AK5597" s="1" t="s">
        <v>43</v>
      </c>
      <c r="AL5597" s="1" t="s">
        <v>44</v>
      </c>
    </row>
    <row r="5598" spans="1:38" x14ac:dyDescent="0.25">
      <c r="A5598" s="1">
        <v>309299</v>
      </c>
      <c r="B5598" s="1" t="s">
        <v>45</v>
      </c>
      <c r="C5598" s="1" t="s">
        <v>3421</v>
      </c>
      <c r="D5598" s="1" t="s">
        <v>61</v>
      </c>
      <c r="AH5598" s="1">
        <v>15572</v>
      </c>
      <c r="AI5598" s="1" t="s">
        <v>3422</v>
      </c>
      <c r="AJ5598" s="1" t="s">
        <v>3422</v>
      </c>
      <c r="AK5598" s="1" t="s">
        <v>43</v>
      </c>
      <c r="AL5598" s="1" t="s">
        <v>44</v>
      </c>
    </row>
    <row r="5599" spans="1:38" x14ac:dyDescent="0.25">
      <c r="A5599" s="1">
        <v>309299</v>
      </c>
      <c r="B5599" s="1" t="s">
        <v>46</v>
      </c>
      <c r="C5599" s="1" t="s">
        <v>3421</v>
      </c>
      <c r="D5599" s="1" t="s">
        <v>61</v>
      </c>
      <c r="AH5599" s="1">
        <v>16892</v>
      </c>
      <c r="AI5599" s="1" t="s">
        <v>3422</v>
      </c>
      <c r="AJ5599" s="1" t="s">
        <v>3422</v>
      </c>
      <c r="AK5599" s="1" t="s">
        <v>43</v>
      </c>
      <c r="AL5599" s="1" t="s">
        <v>44</v>
      </c>
    </row>
    <row r="5600" spans="1:38" x14ac:dyDescent="0.25">
      <c r="A5600" s="1">
        <v>309201</v>
      </c>
      <c r="B5600" s="1" t="s">
        <v>38</v>
      </c>
      <c r="C5600" s="1" t="s">
        <v>3423</v>
      </c>
      <c r="D5600" s="1" t="s">
        <v>40</v>
      </c>
      <c r="S5600" s="1">
        <v>198820</v>
      </c>
      <c r="AI5600" s="1" t="s">
        <v>3422</v>
      </c>
      <c r="AJ5600" s="1" t="s">
        <v>3424</v>
      </c>
      <c r="AK5600" s="1" t="s">
        <v>43</v>
      </c>
      <c r="AL5600" s="1" t="s">
        <v>44</v>
      </c>
    </row>
    <row r="5601" spans="1:38" x14ac:dyDescent="0.25">
      <c r="A5601" s="1">
        <v>309201</v>
      </c>
      <c r="B5601" s="1" t="s">
        <v>45</v>
      </c>
      <c r="C5601" s="1" t="s">
        <v>3423</v>
      </c>
      <c r="D5601" s="1" t="s">
        <v>40</v>
      </c>
      <c r="S5601" s="1">
        <v>208095</v>
      </c>
      <c r="AI5601" s="1" t="s">
        <v>3422</v>
      </c>
      <c r="AJ5601" s="1" t="s">
        <v>3424</v>
      </c>
      <c r="AK5601" s="1" t="s">
        <v>43</v>
      </c>
      <c r="AL5601" s="1" t="s">
        <v>44</v>
      </c>
    </row>
    <row r="5602" spans="1:38" x14ac:dyDescent="0.25">
      <c r="A5602" s="1">
        <v>309201</v>
      </c>
      <c r="B5602" s="1" t="s">
        <v>46</v>
      </c>
      <c r="C5602" s="1" t="s">
        <v>3423</v>
      </c>
      <c r="D5602" s="1" t="s">
        <v>40</v>
      </c>
      <c r="S5602" s="1">
        <v>225726</v>
      </c>
      <c r="AI5602" s="1" t="s">
        <v>3422</v>
      </c>
      <c r="AJ5602" s="1" t="s">
        <v>3424</v>
      </c>
      <c r="AK5602" s="1" t="s">
        <v>43</v>
      </c>
      <c r="AL5602" s="1" t="s">
        <v>44</v>
      </c>
    </row>
    <row r="5603" spans="1:38" x14ac:dyDescent="0.25">
      <c r="A5603" s="1">
        <v>309209</v>
      </c>
      <c r="B5603" s="1" t="s">
        <v>38</v>
      </c>
      <c r="C5603" s="1" t="s">
        <v>3425</v>
      </c>
      <c r="D5603" s="1" t="s">
        <v>40</v>
      </c>
      <c r="M5603" s="1">
        <v>114098</v>
      </c>
      <c r="AI5603" s="1" t="s">
        <v>3422</v>
      </c>
      <c r="AJ5603" s="1" t="s">
        <v>3426</v>
      </c>
      <c r="AK5603" s="1" t="s">
        <v>43</v>
      </c>
      <c r="AL5603" s="1" t="s">
        <v>44</v>
      </c>
    </row>
    <row r="5604" spans="1:38" x14ac:dyDescent="0.25">
      <c r="A5604" s="1">
        <v>309209</v>
      </c>
      <c r="B5604" s="1" t="s">
        <v>45</v>
      </c>
      <c r="C5604" s="1" t="s">
        <v>3425</v>
      </c>
      <c r="D5604" s="1" t="s">
        <v>40</v>
      </c>
      <c r="M5604" s="1">
        <v>119421</v>
      </c>
      <c r="AI5604" s="1" t="s">
        <v>3422</v>
      </c>
      <c r="AJ5604" s="1" t="s">
        <v>3426</v>
      </c>
      <c r="AK5604" s="1" t="s">
        <v>43</v>
      </c>
      <c r="AL5604" s="1" t="s">
        <v>44</v>
      </c>
    </row>
    <row r="5605" spans="1:38" x14ac:dyDescent="0.25">
      <c r="A5605" s="1">
        <v>309209</v>
      </c>
      <c r="B5605" s="1" t="s">
        <v>46</v>
      </c>
      <c r="C5605" s="1" t="s">
        <v>3425</v>
      </c>
      <c r="D5605" s="1" t="s">
        <v>40</v>
      </c>
      <c r="M5605" s="1">
        <v>129538</v>
      </c>
      <c r="AI5605" s="1" t="s">
        <v>3422</v>
      </c>
      <c r="AJ5605" s="1" t="s">
        <v>3426</v>
      </c>
      <c r="AK5605" s="1" t="s">
        <v>43</v>
      </c>
      <c r="AL5605" s="1" t="s">
        <v>44</v>
      </c>
    </row>
    <row r="5606" spans="1:38" x14ac:dyDescent="0.25">
      <c r="A5606" s="1">
        <v>349348</v>
      </c>
      <c r="B5606" s="1" t="s">
        <v>38</v>
      </c>
      <c r="C5606" s="1" t="s">
        <v>3427</v>
      </c>
      <c r="D5606" s="1" t="s">
        <v>40</v>
      </c>
      <c r="P5606" s="1">
        <v>174992</v>
      </c>
      <c r="AI5606" s="1" t="s">
        <v>3428</v>
      </c>
      <c r="AJ5606" s="1" t="s">
        <v>3429</v>
      </c>
      <c r="AK5606" s="1" t="s">
        <v>43</v>
      </c>
      <c r="AL5606" s="1" t="s">
        <v>44</v>
      </c>
    </row>
    <row r="5607" spans="1:38" x14ac:dyDescent="0.25">
      <c r="A5607" s="1">
        <v>349348</v>
      </c>
      <c r="B5607" s="1" t="s">
        <v>45</v>
      </c>
      <c r="C5607" s="1" t="s">
        <v>3427</v>
      </c>
      <c r="D5607" s="1" t="s">
        <v>40</v>
      </c>
      <c r="P5607" s="1">
        <v>183155</v>
      </c>
      <c r="AI5607" s="1" t="s">
        <v>3428</v>
      </c>
      <c r="AJ5607" s="1" t="s">
        <v>3429</v>
      </c>
      <c r="AK5607" s="1" t="s">
        <v>43</v>
      </c>
      <c r="AL5607" s="1" t="s">
        <v>44</v>
      </c>
    </row>
    <row r="5608" spans="1:38" x14ac:dyDescent="0.25">
      <c r="A5608" s="1">
        <v>349348</v>
      </c>
      <c r="B5608" s="1" t="s">
        <v>46</v>
      </c>
      <c r="C5608" s="1" t="s">
        <v>3427</v>
      </c>
      <c r="D5608" s="1" t="s">
        <v>40</v>
      </c>
      <c r="P5608" s="1">
        <v>198673</v>
      </c>
      <c r="AI5608" s="1" t="s">
        <v>3428</v>
      </c>
      <c r="AJ5608" s="1" t="s">
        <v>3429</v>
      </c>
      <c r="AK5608" s="1" t="s">
        <v>43</v>
      </c>
      <c r="AL5608" s="1" t="s">
        <v>44</v>
      </c>
    </row>
    <row r="5609" spans="1:38" x14ac:dyDescent="0.25">
      <c r="A5609" s="1">
        <v>349350</v>
      </c>
      <c r="B5609" s="1" t="s">
        <v>38</v>
      </c>
      <c r="C5609" s="1" t="s">
        <v>3430</v>
      </c>
      <c r="D5609" s="1" t="s">
        <v>40</v>
      </c>
      <c r="G5609" s="1">
        <v>308586</v>
      </c>
      <c r="AI5609" s="1" t="s">
        <v>3428</v>
      </c>
      <c r="AJ5609" s="1" t="s">
        <v>3431</v>
      </c>
      <c r="AK5609" s="1" t="s">
        <v>43</v>
      </c>
      <c r="AL5609" s="1" t="s">
        <v>44</v>
      </c>
    </row>
    <row r="5610" spans="1:38" x14ac:dyDescent="0.25">
      <c r="A5610" s="1">
        <v>349350</v>
      </c>
      <c r="B5610" s="1" t="s">
        <v>45</v>
      </c>
      <c r="C5610" s="1" t="s">
        <v>3430</v>
      </c>
      <c r="D5610" s="1" t="s">
        <v>40</v>
      </c>
      <c r="G5610" s="1">
        <v>322982</v>
      </c>
      <c r="AI5610" s="1" t="s">
        <v>3428</v>
      </c>
      <c r="AJ5610" s="1" t="s">
        <v>3431</v>
      </c>
      <c r="AK5610" s="1" t="s">
        <v>43</v>
      </c>
      <c r="AL5610" s="1" t="s">
        <v>44</v>
      </c>
    </row>
    <row r="5611" spans="1:38" x14ac:dyDescent="0.25">
      <c r="A5611" s="1">
        <v>349350</v>
      </c>
      <c r="B5611" s="1" t="s">
        <v>46</v>
      </c>
      <c r="C5611" s="1" t="s">
        <v>3430</v>
      </c>
      <c r="D5611" s="1" t="s">
        <v>40</v>
      </c>
      <c r="G5611" s="1">
        <v>350347</v>
      </c>
      <c r="AI5611" s="1" t="s">
        <v>3428</v>
      </c>
      <c r="AJ5611" s="1" t="s">
        <v>3431</v>
      </c>
      <c r="AK5611" s="1" t="s">
        <v>43</v>
      </c>
      <c r="AL5611" s="1" t="s">
        <v>44</v>
      </c>
    </row>
    <row r="5612" spans="1:38" x14ac:dyDescent="0.25">
      <c r="A5612" s="1">
        <v>333704</v>
      </c>
      <c r="B5612" s="1" t="s">
        <v>38</v>
      </c>
      <c r="C5612" s="1" t="s">
        <v>3432</v>
      </c>
      <c r="D5612" s="1" t="s">
        <v>40</v>
      </c>
      <c r="L5612" s="1">
        <v>195400</v>
      </c>
      <c r="AI5612" s="1" t="s">
        <v>3428</v>
      </c>
      <c r="AJ5612" s="1" t="s">
        <v>3433</v>
      </c>
      <c r="AK5612" s="1" t="s">
        <v>43</v>
      </c>
      <c r="AL5612" s="1" t="s">
        <v>44</v>
      </c>
    </row>
    <row r="5613" spans="1:38" x14ac:dyDescent="0.25">
      <c r="A5613" s="1">
        <v>333704</v>
      </c>
      <c r="B5613" s="1" t="s">
        <v>45</v>
      </c>
      <c r="C5613" s="1" t="s">
        <v>3432</v>
      </c>
      <c r="D5613" s="1" t="s">
        <v>40</v>
      </c>
      <c r="L5613" s="1">
        <v>204516</v>
      </c>
      <c r="AI5613" s="1" t="s">
        <v>3428</v>
      </c>
      <c r="AJ5613" s="1" t="s">
        <v>3433</v>
      </c>
      <c r="AK5613" s="1" t="s">
        <v>43</v>
      </c>
      <c r="AL5613" s="1" t="s">
        <v>44</v>
      </c>
    </row>
    <row r="5614" spans="1:38" x14ac:dyDescent="0.25">
      <c r="A5614" s="1">
        <v>333704</v>
      </c>
      <c r="B5614" s="1" t="s">
        <v>46</v>
      </c>
      <c r="C5614" s="1" t="s">
        <v>3432</v>
      </c>
      <c r="D5614" s="1" t="s">
        <v>40</v>
      </c>
      <c r="L5614" s="1">
        <v>221844</v>
      </c>
      <c r="AI5614" s="1" t="s">
        <v>3428</v>
      </c>
      <c r="AJ5614" s="1" t="s">
        <v>3433</v>
      </c>
      <c r="AK5614" s="1" t="s">
        <v>43</v>
      </c>
      <c r="AL5614" s="1" t="s">
        <v>44</v>
      </c>
    </row>
    <row r="5615" spans="1:38" x14ac:dyDescent="0.25">
      <c r="A5615" s="1">
        <v>333703</v>
      </c>
      <c r="B5615" s="1" t="s">
        <v>38</v>
      </c>
      <c r="C5615" s="1" t="s">
        <v>3434</v>
      </c>
      <c r="D5615" s="1" t="s">
        <v>40</v>
      </c>
      <c r="L5615" s="1">
        <v>235190</v>
      </c>
      <c r="AI5615" s="1" t="s">
        <v>3428</v>
      </c>
      <c r="AJ5615" s="1" t="s">
        <v>3435</v>
      </c>
      <c r="AK5615" s="1" t="s">
        <v>43</v>
      </c>
      <c r="AL5615" s="1" t="s">
        <v>44</v>
      </c>
    </row>
    <row r="5616" spans="1:38" x14ac:dyDescent="0.25">
      <c r="A5616" s="1">
        <v>333703</v>
      </c>
      <c r="B5616" s="1" t="s">
        <v>45</v>
      </c>
      <c r="C5616" s="1" t="s">
        <v>3434</v>
      </c>
      <c r="D5616" s="1" t="s">
        <v>40</v>
      </c>
      <c r="L5616" s="1">
        <v>246162</v>
      </c>
      <c r="AI5616" s="1" t="s">
        <v>3428</v>
      </c>
      <c r="AJ5616" s="1" t="s">
        <v>3435</v>
      </c>
      <c r="AK5616" s="1" t="s">
        <v>43</v>
      </c>
      <c r="AL5616" s="1" t="s">
        <v>44</v>
      </c>
    </row>
    <row r="5617" spans="1:38" x14ac:dyDescent="0.25">
      <c r="A5617" s="1">
        <v>333703</v>
      </c>
      <c r="B5617" s="1" t="s">
        <v>46</v>
      </c>
      <c r="C5617" s="1" t="s">
        <v>3434</v>
      </c>
      <c r="D5617" s="1" t="s">
        <v>40</v>
      </c>
      <c r="L5617" s="1">
        <v>267018</v>
      </c>
      <c r="AI5617" s="1" t="s">
        <v>3428</v>
      </c>
      <c r="AJ5617" s="1" t="s">
        <v>3435</v>
      </c>
      <c r="AK5617" s="1" t="s">
        <v>43</v>
      </c>
      <c r="AL5617" s="1" t="s">
        <v>44</v>
      </c>
    </row>
    <row r="5618" spans="1:38" x14ac:dyDescent="0.25">
      <c r="A5618" s="1">
        <v>349326</v>
      </c>
      <c r="B5618" s="1" t="s">
        <v>38</v>
      </c>
      <c r="C5618" s="1" t="s">
        <v>3436</v>
      </c>
      <c r="D5618" s="1" t="s">
        <v>40</v>
      </c>
      <c r="Q5618" s="1">
        <v>126715</v>
      </c>
      <c r="AI5618" s="1" t="s">
        <v>3428</v>
      </c>
      <c r="AJ5618" s="1" t="s">
        <v>3437</v>
      </c>
      <c r="AK5618" s="1" t="s">
        <v>43</v>
      </c>
      <c r="AL5618" s="1" t="s">
        <v>44</v>
      </c>
    </row>
    <row r="5619" spans="1:38" x14ac:dyDescent="0.25">
      <c r="A5619" s="1">
        <v>349326</v>
      </c>
      <c r="B5619" s="1" t="s">
        <v>45</v>
      </c>
      <c r="C5619" s="1" t="s">
        <v>3436</v>
      </c>
      <c r="D5619" s="1" t="s">
        <v>40</v>
      </c>
      <c r="Q5619" s="1">
        <v>132626</v>
      </c>
      <c r="AI5619" s="1" t="s">
        <v>3428</v>
      </c>
      <c r="AJ5619" s="1" t="s">
        <v>3437</v>
      </c>
      <c r="AK5619" s="1" t="s">
        <v>43</v>
      </c>
      <c r="AL5619" s="1" t="s">
        <v>44</v>
      </c>
    </row>
    <row r="5620" spans="1:38" x14ac:dyDescent="0.25">
      <c r="A5620" s="1">
        <v>349326</v>
      </c>
      <c r="B5620" s="1" t="s">
        <v>46</v>
      </c>
      <c r="C5620" s="1" t="s">
        <v>3436</v>
      </c>
      <c r="D5620" s="1" t="s">
        <v>40</v>
      </c>
      <c r="Q5620" s="1">
        <v>143863</v>
      </c>
      <c r="AI5620" s="1" t="s">
        <v>3428</v>
      </c>
      <c r="AJ5620" s="1" t="s">
        <v>3437</v>
      </c>
      <c r="AK5620" s="1" t="s">
        <v>43</v>
      </c>
      <c r="AL5620" s="1" t="s">
        <v>44</v>
      </c>
    </row>
    <row r="5621" spans="1:38" x14ac:dyDescent="0.25">
      <c r="A5621" s="1">
        <v>349364</v>
      </c>
      <c r="B5621" s="1" t="s">
        <v>38</v>
      </c>
      <c r="C5621" s="1" t="s">
        <v>3438</v>
      </c>
      <c r="D5621" s="1" t="s">
        <v>40</v>
      </c>
      <c r="O5621" s="1">
        <v>221224</v>
      </c>
      <c r="AI5621" s="1" t="s">
        <v>3428</v>
      </c>
      <c r="AJ5621" s="1" t="s">
        <v>3439</v>
      </c>
      <c r="AK5621" s="1" t="s">
        <v>43</v>
      </c>
      <c r="AL5621" s="1" t="s">
        <v>44</v>
      </c>
    </row>
    <row r="5622" spans="1:38" x14ac:dyDescent="0.25">
      <c r="A5622" s="1">
        <v>349364</v>
      </c>
      <c r="B5622" s="1" t="s">
        <v>45</v>
      </c>
      <c r="C5622" s="1" t="s">
        <v>3438</v>
      </c>
      <c r="D5622" s="1" t="s">
        <v>40</v>
      </c>
      <c r="O5622" s="1">
        <v>231545</v>
      </c>
      <c r="AI5622" s="1" t="s">
        <v>3428</v>
      </c>
      <c r="AJ5622" s="1" t="s">
        <v>3439</v>
      </c>
      <c r="AK5622" s="1" t="s">
        <v>43</v>
      </c>
      <c r="AL5622" s="1" t="s">
        <v>44</v>
      </c>
    </row>
    <row r="5623" spans="1:38" x14ac:dyDescent="0.25">
      <c r="A5623" s="1">
        <v>349364</v>
      </c>
      <c r="B5623" s="1" t="s">
        <v>46</v>
      </c>
      <c r="C5623" s="1" t="s">
        <v>3438</v>
      </c>
      <c r="D5623" s="1" t="s">
        <v>40</v>
      </c>
      <c r="O5623" s="1">
        <v>251163</v>
      </c>
      <c r="AI5623" s="1" t="s">
        <v>3428</v>
      </c>
      <c r="AJ5623" s="1" t="s">
        <v>3439</v>
      </c>
      <c r="AK5623" s="1" t="s">
        <v>43</v>
      </c>
      <c r="AL5623" s="1" t="s">
        <v>44</v>
      </c>
    </row>
    <row r="5624" spans="1:38" x14ac:dyDescent="0.25">
      <c r="A5624" s="1">
        <v>349366</v>
      </c>
      <c r="B5624" s="1" t="s">
        <v>38</v>
      </c>
      <c r="C5624" s="1" t="s">
        <v>3440</v>
      </c>
      <c r="D5624" s="1" t="s">
        <v>40</v>
      </c>
      <c r="F5624" s="1">
        <v>440873</v>
      </c>
      <c r="G5624" s="1">
        <v>377374</v>
      </c>
      <c r="H5624" s="1">
        <v>351397</v>
      </c>
      <c r="I5624" s="1">
        <v>311444</v>
      </c>
      <c r="J5624" s="1">
        <v>288905</v>
      </c>
      <c r="K5624" s="1">
        <v>253508</v>
      </c>
      <c r="L5624" s="1">
        <v>225818</v>
      </c>
      <c r="M5624" s="1">
        <v>215214</v>
      </c>
      <c r="AI5624" s="1" t="s">
        <v>3428</v>
      </c>
      <c r="AJ5624" s="1" t="s">
        <v>3441</v>
      </c>
      <c r="AK5624" s="1" t="s">
        <v>53</v>
      </c>
      <c r="AL5624" s="1" t="s">
        <v>44</v>
      </c>
    </row>
    <row r="5625" spans="1:38" x14ac:dyDescent="0.25">
      <c r="A5625" s="1">
        <v>349366</v>
      </c>
      <c r="B5625" s="1" t="s">
        <v>45</v>
      </c>
      <c r="C5625" s="1" t="s">
        <v>3440</v>
      </c>
      <c r="D5625" s="1" t="s">
        <v>40</v>
      </c>
      <c r="F5625" s="1">
        <v>461441</v>
      </c>
      <c r="G5625" s="1">
        <v>394979</v>
      </c>
      <c r="H5625" s="1">
        <v>367791</v>
      </c>
      <c r="I5625" s="1">
        <v>325973</v>
      </c>
      <c r="J5625" s="1">
        <v>302383</v>
      </c>
      <c r="K5625" s="1">
        <v>265334</v>
      </c>
      <c r="L5625" s="1">
        <v>236353</v>
      </c>
      <c r="M5625" s="1">
        <v>225254</v>
      </c>
      <c r="AI5625" s="1" t="s">
        <v>3428</v>
      </c>
      <c r="AJ5625" s="1" t="s">
        <v>3441</v>
      </c>
      <c r="AK5625" s="1" t="s">
        <v>53</v>
      </c>
      <c r="AL5625" s="1" t="s">
        <v>44</v>
      </c>
    </row>
    <row r="5626" spans="1:38" x14ac:dyDescent="0.25">
      <c r="A5626" s="1">
        <v>349366</v>
      </c>
      <c r="B5626" s="1" t="s">
        <v>46</v>
      </c>
      <c r="C5626" s="1" t="s">
        <v>3440</v>
      </c>
      <c r="D5626" s="1" t="s">
        <v>40</v>
      </c>
      <c r="F5626" s="1">
        <v>500536</v>
      </c>
      <c r="G5626" s="1">
        <v>428444</v>
      </c>
      <c r="H5626" s="1">
        <v>398952</v>
      </c>
      <c r="I5626" s="1">
        <v>353591</v>
      </c>
      <c r="J5626" s="1">
        <v>328003</v>
      </c>
      <c r="K5626" s="1">
        <v>287815</v>
      </c>
      <c r="L5626" s="1">
        <v>256378</v>
      </c>
      <c r="M5626" s="1">
        <v>244338</v>
      </c>
      <c r="AI5626" s="1" t="s">
        <v>3428</v>
      </c>
      <c r="AJ5626" s="1" t="s">
        <v>3441</v>
      </c>
      <c r="AK5626" s="1" t="s">
        <v>53</v>
      </c>
      <c r="AL5626" s="1" t="s">
        <v>44</v>
      </c>
    </row>
    <row r="5627" spans="1:38" x14ac:dyDescent="0.25">
      <c r="A5627" s="1">
        <v>349366</v>
      </c>
      <c r="B5627" s="1" t="s">
        <v>38</v>
      </c>
      <c r="C5627" s="1" t="s">
        <v>3440</v>
      </c>
      <c r="D5627" s="1" t="s">
        <v>61</v>
      </c>
      <c r="M5627" s="1">
        <v>215214</v>
      </c>
      <c r="AI5627" s="1" t="s">
        <v>3428</v>
      </c>
      <c r="AJ5627" s="1" t="s">
        <v>3441</v>
      </c>
      <c r="AK5627" s="1" t="s">
        <v>53</v>
      </c>
      <c r="AL5627" s="1" t="s">
        <v>44</v>
      </c>
    </row>
    <row r="5628" spans="1:38" x14ac:dyDescent="0.25">
      <c r="A5628" s="1">
        <v>349366</v>
      </c>
      <c r="B5628" s="1" t="s">
        <v>45</v>
      </c>
      <c r="C5628" s="1" t="s">
        <v>3440</v>
      </c>
      <c r="D5628" s="1" t="s">
        <v>61</v>
      </c>
      <c r="M5628" s="1">
        <v>225254</v>
      </c>
      <c r="AI5628" s="1" t="s">
        <v>3428</v>
      </c>
      <c r="AJ5628" s="1" t="s">
        <v>3441</v>
      </c>
      <c r="AK5628" s="1" t="s">
        <v>53</v>
      </c>
      <c r="AL5628" s="1" t="s">
        <v>44</v>
      </c>
    </row>
    <row r="5629" spans="1:38" x14ac:dyDescent="0.25">
      <c r="A5629" s="1">
        <v>349366</v>
      </c>
      <c r="B5629" s="1" t="s">
        <v>46</v>
      </c>
      <c r="C5629" s="1" t="s">
        <v>3440</v>
      </c>
      <c r="D5629" s="1" t="s">
        <v>61</v>
      </c>
      <c r="M5629" s="1">
        <v>244338</v>
      </c>
      <c r="AI5629" s="1" t="s">
        <v>3428</v>
      </c>
      <c r="AJ5629" s="1" t="s">
        <v>3441</v>
      </c>
      <c r="AK5629" s="1" t="s">
        <v>53</v>
      </c>
      <c r="AL5629" s="1" t="s">
        <v>44</v>
      </c>
    </row>
    <row r="5630" spans="1:38" x14ac:dyDescent="0.25">
      <c r="A5630" s="1">
        <v>320586</v>
      </c>
      <c r="B5630" s="1" t="s">
        <v>38</v>
      </c>
      <c r="C5630" s="1" t="s">
        <v>3442</v>
      </c>
      <c r="D5630" s="1" t="s">
        <v>40</v>
      </c>
      <c r="K5630" s="1">
        <v>261353</v>
      </c>
      <c r="AI5630" s="1" t="s">
        <v>3428</v>
      </c>
      <c r="AJ5630" s="1" t="s">
        <v>3443</v>
      </c>
      <c r="AK5630" s="1" t="s">
        <v>53</v>
      </c>
      <c r="AL5630" s="1" t="s">
        <v>44</v>
      </c>
    </row>
    <row r="5631" spans="1:38" x14ac:dyDescent="0.25">
      <c r="A5631" s="1">
        <v>320586</v>
      </c>
      <c r="B5631" s="1" t="s">
        <v>45</v>
      </c>
      <c r="C5631" s="1" t="s">
        <v>3442</v>
      </c>
      <c r="D5631" s="1" t="s">
        <v>40</v>
      </c>
      <c r="K5631" s="1">
        <v>273545</v>
      </c>
      <c r="AI5631" s="1" t="s">
        <v>3428</v>
      </c>
      <c r="AJ5631" s="1" t="s">
        <v>3443</v>
      </c>
      <c r="AK5631" s="1" t="s">
        <v>53</v>
      </c>
      <c r="AL5631" s="1" t="s">
        <v>44</v>
      </c>
    </row>
    <row r="5632" spans="1:38" x14ac:dyDescent="0.25">
      <c r="A5632" s="1">
        <v>320586</v>
      </c>
      <c r="B5632" s="1" t="s">
        <v>46</v>
      </c>
      <c r="C5632" s="1" t="s">
        <v>3442</v>
      </c>
      <c r="D5632" s="1" t="s">
        <v>40</v>
      </c>
      <c r="K5632" s="1">
        <v>296721</v>
      </c>
      <c r="AI5632" s="1" t="s">
        <v>3428</v>
      </c>
      <c r="AJ5632" s="1" t="s">
        <v>3443</v>
      </c>
      <c r="AK5632" s="1" t="s">
        <v>53</v>
      </c>
      <c r="AL5632" s="1" t="s">
        <v>44</v>
      </c>
    </row>
    <row r="5633" spans="1:38" x14ac:dyDescent="0.25">
      <c r="A5633" s="1">
        <v>349362</v>
      </c>
      <c r="B5633" s="1" t="s">
        <v>38</v>
      </c>
      <c r="C5633" s="1" t="s">
        <v>3444</v>
      </c>
      <c r="D5633" s="1" t="s">
        <v>40</v>
      </c>
      <c r="O5633" s="1">
        <v>135936</v>
      </c>
      <c r="AI5633" s="1" t="s">
        <v>3428</v>
      </c>
      <c r="AJ5633" s="1" t="s">
        <v>3445</v>
      </c>
      <c r="AK5633" s="1" t="s">
        <v>53</v>
      </c>
      <c r="AL5633" s="1" t="s">
        <v>44</v>
      </c>
    </row>
    <row r="5634" spans="1:38" x14ac:dyDescent="0.25">
      <c r="A5634" s="1">
        <v>349362</v>
      </c>
      <c r="B5634" s="1" t="s">
        <v>45</v>
      </c>
      <c r="C5634" s="1" t="s">
        <v>3444</v>
      </c>
      <c r="D5634" s="1" t="s">
        <v>40</v>
      </c>
      <c r="O5634" s="1">
        <v>142278</v>
      </c>
      <c r="AI5634" s="1" t="s">
        <v>3428</v>
      </c>
      <c r="AJ5634" s="1" t="s">
        <v>3445</v>
      </c>
      <c r="AK5634" s="1" t="s">
        <v>53</v>
      </c>
      <c r="AL5634" s="1" t="s">
        <v>44</v>
      </c>
    </row>
    <row r="5635" spans="1:38" x14ac:dyDescent="0.25">
      <c r="A5635" s="1">
        <v>349362</v>
      </c>
      <c r="B5635" s="1" t="s">
        <v>46</v>
      </c>
      <c r="C5635" s="1" t="s">
        <v>3444</v>
      </c>
      <c r="D5635" s="1" t="s">
        <v>40</v>
      </c>
      <c r="O5635" s="1">
        <v>154332</v>
      </c>
      <c r="AI5635" s="1" t="s">
        <v>3428</v>
      </c>
      <c r="AJ5635" s="1" t="s">
        <v>3445</v>
      </c>
      <c r="AK5635" s="1" t="s">
        <v>53</v>
      </c>
      <c r="AL5635" s="1" t="s">
        <v>44</v>
      </c>
    </row>
    <row r="5636" spans="1:38" x14ac:dyDescent="0.25">
      <c r="A5636" s="1">
        <v>349391</v>
      </c>
      <c r="B5636" s="1" t="s">
        <v>38</v>
      </c>
      <c r="C5636" s="1" t="s">
        <v>3446</v>
      </c>
      <c r="D5636" s="1" t="s">
        <v>40</v>
      </c>
      <c r="I5636" s="1">
        <v>316604</v>
      </c>
      <c r="AI5636" s="1" t="s">
        <v>3428</v>
      </c>
      <c r="AJ5636" s="1" t="s">
        <v>3447</v>
      </c>
      <c r="AK5636" s="1" t="s">
        <v>53</v>
      </c>
      <c r="AL5636" s="1" t="s">
        <v>44</v>
      </c>
    </row>
    <row r="5637" spans="1:38" x14ac:dyDescent="0.25">
      <c r="A5637" s="1">
        <v>349391</v>
      </c>
      <c r="B5637" s="1" t="s">
        <v>45</v>
      </c>
      <c r="C5637" s="1" t="s">
        <v>3446</v>
      </c>
      <c r="D5637" s="1" t="s">
        <v>40</v>
      </c>
      <c r="I5637" s="1">
        <v>331375</v>
      </c>
      <c r="AI5637" s="1" t="s">
        <v>3428</v>
      </c>
      <c r="AJ5637" s="1" t="s">
        <v>3447</v>
      </c>
      <c r="AK5637" s="1" t="s">
        <v>53</v>
      </c>
      <c r="AL5637" s="1" t="s">
        <v>44</v>
      </c>
    </row>
    <row r="5638" spans="1:38" x14ac:dyDescent="0.25">
      <c r="A5638" s="1">
        <v>349391</v>
      </c>
      <c r="B5638" s="1" t="s">
        <v>46</v>
      </c>
      <c r="C5638" s="1" t="s">
        <v>3446</v>
      </c>
      <c r="D5638" s="1" t="s">
        <v>40</v>
      </c>
      <c r="I5638" s="1">
        <v>359450</v>
      </c>
      <c r="AI5638" s="1" t="s">
        <v>3428</v>
      </c>
      <c r="AJ5638" s="1" t="s">
        <v>3447</v>
      </c>
      <c r="AK5638" s="1" t="s">
        <v>53</v>
      </c>
      <c r="AL5638" s="1" t="s">
        <v>44</v>
      </c>
    </row>
    <row r="5639" spans="1:38" x14ac:dyDescent="0.25">
      <c r="A5639" s="1">
        <v>320524</v>
      </c>
      <c r="B5639" s="1" t="s">
        <v>38</v>
      </c>
      <c r="C5639" s="1" t="s">
        <v>3448</v>
      </c>
      <c r="D5639" s="1" t="s">
        <v>40</v>
      </c>
      <c r="J5639" s="1">
        <v>269296</v>
      </c>
      <c r="K5639" s="1">
        <v>259397</v>
      </c>
      <c r="L5639" s="1">
        <v>239691</v>
      </c>
      <c r="M5639" s="1">
        <v>212995</v>
      </c>
      <c r="N5639" s="1">
        <v>204354</v>
      </c>
      <c r="P5639" s="1">
        <v>183812</v>
      </c>
      <c r="AI5639" s="1" t="s">
        <v>3428</v>
      </c>
      <c r="AJ5639" s="1" t="s">
        <v>3449</v>
      </c>
      <c r="AK5639" s="1" t="s">
        <v>53</v>
      </c>
      <c r="AL5639" s="1" t="s">
        <v>44</v>
      </c>
    </row>
    <row r="5640" spans="1:38" x14ac:dyDescent="0.25">
      <c r="A5640" s="1">
        <v>320524</v>
      </c>
      <c r="B5640" s="1" t="s">
        <v>45</v>
      </c>
      <c r="C5640" s="1" t="s">
        <v>3448</v>
      </c>
      <c r="D5640" s="1" t="s">
        <v>40</v>
      </c>
      <c r="J5640" s="1">
        <v>281859</v>
      </c>
      <c r="K5640" s="1">
        <v>271499</v>
      </c>
      <c r="L5640" s="1">
        <v>250873</v>
      </c>
      <c r="M5640" s="1">
        <v>222932</v>
      </c>
      <c r="N5640" s="1">
        <v>213888</v>
      </c>
      <c r="P5640" s="1">
        <v>192387</v>
      </c>
      <c r="AI5640" s="1" t="s">
        <v>3428</v>
      </c>
      <c r="AJ5640" s="1" t="s">
        <v>3449</v>
      </c>
      <c r="AK5640" s="1" t="s">
        <v>53</v>
      </c>
      <c r="AL5640" s="1" t="s">
        <v>44</v>
      </c>
    </row>
    <row r="5641" spans="1:38" x14ac:dyDescent="0.25">
      <c r="A5641" s="1">
        <v>320524</v>
      </c>
      <c r="B5641" s="1" t="s">
        <v>46</v>
      </c>
      <c r="C5641" s="1" t="s">
        <v>3448</v>
      </c>
      <c r="D5641" s="1" t="s">
        <v>40</v>
      </c>
      <c r="J5641" s="1">
        <v>305739</v>
      </c>
      <c r="K5641" s="1">
        <v>294501</v>
      </c>
      <c r="L5641" s="1">
        <v>272128</v>
      </c>
      <c r="M5641" s="1">
        <v>241820</v>
      </c>
      <c r="N5641" s="1">
        <v>232010</v>
      </c>
      <c r="P5641" s="1">
        <v>208687</v>
      </c>
      <c r="AI5641" s="1" t="s">
        <v>3428</v>
      </c>
      <c r="AJ5641" s="1" t="s">
        <v>3449</v>
      </c>
      <c r="AK5641" s="1" t="s">
        <v>53</v>
      </c>
      <c r="AL5641" s="1" t="s">
        <v>44</v>
      </c>
    </row>
    <row r="5642" spans="1:38" x14ac:dyDescent="0.25">
      <c r="A5642" s="1">
        <v>320524</v>
      </c>
      <c r="B5642" s="1" t="s">
        <v>38</v>
      </c>
      <c r="C5642" s="1" t="s">
        <v>3448</v>
      </c>
      <c r="D5642" s="1" t="s">
        <v>61</v>
      </c>
      <c r="L5642" s="1">
        <v>239691</v>
      </c>
      <c r="M5642" s="1">
        <v>212995</v>
      </c>
      <c r="AI5642" s="1" t="s">
        <v>3428</v>
      </c>
      <c r="AJ5642" s="1" t="s">
        <v>3449</v>
      </c>
      <c r="AK5642" s="1" t="s">
        <v>53</v>
      </c>
      <c r="AL5642" s="1" t="s">
        <v>44</v>
      </c>
    </row>
    <row r="5643" spans="1:38" x14ac:dyDescent="0.25">
      <c r="A5643" s="1">
        <v>320524</v>
      </c>
      <c r="B5643" s="1" t="s">
        <v>45</v>
      </c>
      <c r="C5643" s="1" t="s">
        <v>3448</v>
      </c>
      <c r="D5643" s="1" t="s">
        <v>61</v>
      </c>
      <c r="L5643" s="1">
        <v>250873</v>
      </c>
      <c r="M5643" s="1">
        <v>222932</v>
      </c>
      <c r="AI5643" s="1" t="s">
        <v>3428</v>
      </c>
      <c r="AJ5643" s="1" t="s">
        <v>3449</v>
      </c>
      <c r="AK5643" s="1" t="s">
        <v>53</v>
      </c>
      <c r="AL5643" s="1" t="s">
        <v>44</v>
      </c>
    </row>
    <row r="5644" spans="1:38" x14ac:dyDescent="0.25">
      <c r="A5644" s="1">
        <v>320524</v>
      </c>
      <c r="B5644" s="1" t="s">
        <v>46</v>
      </c>
      <c r="C5644" s="1" t="s">
        <v>3448</v>
      </c>
      <c r="D5644" s="1" t="s">
        <v>61</v>
      </c>
      <c r="L5644" s="1">
        <v>272128</v>
      </c>
      <c r="M5644" s="1">
        <v>241820</v>
      </c>
      <c r="AI5644" s="1" t="s">
        <v>3428</v>
      </c>
      <c r="AJ5644" s="1" t="s">
        <v>3449</v>
      </c>
      <c r="AK5644" s="1" t="s">
        <v>53</v>
      </c>
      <c r="AL5644" s="1" t="s">
        <v>44</v>
      </c>
    </row>
    <row r="5645" spans="1:38" x14ac:dyDescent="0.25">
      <c r="A5645" s="1">
        <v>349393</v>
      </c>
      <c r="B5645" s="1" t="s">
        <v>38</v>
      </c>
      <c r="C5645" s="1" t="s">
        <v>3450</v>
      </c>
      <c r="D5645" s="1" t="s">
        <v>40</v>
      </c>
      <c r="L5645" s="1">
        <v>244779</v>
      </c>
      <c r="N5645" s="1">
        <v>210976</v>
      </c>
      <c r="AI5645" s="1" t="s">
        <v>3428</v>
      </c>
      <c r="AJ5645" s="1" t="s">
        <v>3451</v>
      </c>
      <c r="AK5645" s="1" t="s">
        <v>53</v>
      </c>
      <c r="AL5645" s="1" t="s">
        <v>44</v>
      </c>
    </row>
    <row r="5646" spans="1:38" x14ac:dyDescent="0.25">
      <c r="A5646" s="1">
        <v>349393</v>
      </c>
      <c r="B5646" s="1" t="s">
        <v>45</v>
      </c>
      <c r="C5646" s="1" t="s">
        <v>3450</v>
      </c>
      <c r="D5646" s="1" t="s">
        <v>40</v>
      </c>
      <c r="L5646" s="1">
        <v>256199</v>
      </c>
      <c r="N5646" s="1">
        <v>220819</v>
      </c>
      <c r="AI5646" s="1" t="s">
        <v>3428</v>
      </c>
      <c r="AJ5646" s="1" t="s">
        <v>3451</v>
      </c>
      <c r="AK5646" s="1" t="s">
        <v>53</v>
      </c>
      <c r="AL5646" s="1" t="s">
        <v>44</v>
      </c>
    </row>
    <row r="5647" spans="1:38" x14ac:dyDescent="0.25">
      <c r="A5647" s="1">
        <v>349393</v>
      </c>
      <c r="B5647" s="1" t="s">
        <v>46</v>
      </c>
      <c r="C5647" s="1" t="s">
        <v>3450</v>
      </c>
      <c r="D5647" s="1" t="s">
        <v>40</v>
      </c>
      <c r="L5647" s="1">
        <v>277905</v>
      </c>
      <c r="N5647" s="1">
        <v>239528</v>
      </c>
      <c r="AI5647" s="1" t="s">
        <v>3428</v>
      </c>
      <c r="AJ5647" s="1" t="s">
        <v>3451</v>
      </c>
      <c r="AK5647" s="1" t="s">
        <v>53</v>
      </c>
      <c r="AL5647" s="1" t="s">
        <v>44</v>
      </c>
    </row>
    <row r="5648" spans="1:38" x14ac:dyDescent="0.25">
      <c r="A5648" s="1">
        <v>349386</v>
      </c>
      <c r="B5648" s="1" t="s">
        <v>38</v>
      </c>
      <c r="C5648" s="1" t="s">
        <v>3452</v>
      </c>
      <c r="D5648" s="1" t="s">
        <v>40</v>
      </c>
      <c r="F5648" s="1">
        <v>479850</v>
      </c>
      <c r="G5648" s="1">
        <v>418794</v>
      </c>
      <c r="H5648" s="1">
        <v>378115</v>
      </c>
      <c r="I5648" s="1">
        <v>322499</v>
      </c>
      <c r="J5648" s="1">
        <v>295127</v>
      </c>
      <c r="K5648" s="1">
        <v>293707</v>
      </c>
      <c r="AI5648" s="1" t="s">
        <v>3428</v>
      </c>
      <c r="AJ5648" s="1" t="s">
        <v>3453</v>
      </c>
      <c r="AK5648" s="1" t="s">
        <v>53</v>
      </c>
      <c r="AL5648" s="1" t="s">
        <v>44</v>
      </c>
    </row>
    <row r="5649" spans="1:38" x14ac:dyDescent="0.25">
      <c r="A5649" s="1">
        <v>349386</v>
      </c>
      <c r="B5649" s="1" t="s">
        <v>45</v>
      </c>
      <c r="C5649" s="1" t="s">
        <v>3452</v>
      </c>
      <c r="D5649" s="1" t="s">
        <v>40</v>
      </c>
      <c r="F5649" s="1">
        <v>502236</v>
      </c>
      <c r="G5649" s="1">
        <v>438332</v>
      </c>
      <c r="H5649" s="1">
        <v>395754</v>
      </c>
      <c r="I5649" s="1">
        <v>337545</v>
      </c>
      <c r="J5649" s="1">
        <v>308896</v>
      </c>
      <c r="K5649" s="1">
        <v>307409</v>
      </c>
      <c r="AI5649" s="1" t="s">
        <v>3428</v>
      </c>
      <c r="AJ5649" s="1" t="s">
        <v>3453</v>
      </c>
      <c r="AK5649" s="1" t="s">
        <v>53</v>
      </c>
      <c r="AL5649" s="1" t="s">
        <v>44</v>
      </c>
    </row>
    <row r="5650" spans="1:38" x14ac:dyDescent="0.25">
      <c r="A5650" s="1">
        <v>349386</v>
      </c>
      <c r="B5650" s="1" t="s">
        <v>46</v>
      </c>
      <c r="C5650" s="1" t="s">
        <v>3452</v>
      </c>
      <c r="D5650" s="1" t="s">
        <v>40</v>
      </c>
      <c r="F5650" s="1">
        <v>544788</v>
      </c>
      <c r="G5650" s="1">
        <v>475469</v>
      </c>
      <c r="H5650" s="1">
        <v>429284</v>
      </c>
      <c r="I5650" s="1">
        <v>366143</v>
      </c>
      <c r="J5650" s="1">
        <v>335066</v>
      </c>
      <c r="K5650" s="1">
        <v>333454</v>
      </c>
      <c r="AI5650" s="1" t="s">
        <v>3428</v>
      </c>
      <c r="AJ5650" s="1" t="s">
        <v>3453</v>
      </c>
      <c r="AK5650" s="1" t="s">
        <v>53</v>
      </c>
      <c r="AL5650" s="1" t="s">
        <v>44</v>
      </c>
    </row>
    <row r="5651" spans="1:38" x14ac:dyDescent="0.25">
      <c r="A5651" s="1">
        <v>349386</v>
      </c>
      <c r="B5651" s="1" t="s">
        <v>38</v>
      </c>
      <c r="C5651" s="1" t="s">
        <v>3452</v>
      </c>
      <c r="D5651" s="1" t="s">
        <v>61</v>
      </c>
      <c r="F5651" s="1">
        <v>510529</v>
      </c>
      <c r="G5651" s="1">
        <v>488934</v>
      </c>
      <c r="K5651" s="1">
        <v>325215</v>
      </c>
      <c r="AI5651" s="1" t="s">
        <v>3428</v>
      </c>
      <c r="AJ5651" s="1" t="s">
        <v>3453</v>
      </c>
      <c r="AK5651" s="1" t="s">
        <v>53</v>
      </c>
      <c r="AL5651" s="1" t="s">
        <v>44</v>
      </c>
    </row>
    <row r="5652" spans="1:38" x14ac:dyDescent="0.25">
      <c r="A5652" s="1">
        <v>349386</v>
      </c>
      <c r="B5652" s="1" t="s">
        <v>45</v>
      </c>
      <c r="C5652" s="1" t="s">
        <v>3452</v>
      </c>
      <c r="D5652" s="1" t="s">
        <v>61</v>
      </c>
      <c r="F5652" s="1">
        <v>534346</v>
      </c>
      <c r="G5652" s="1">
        <v>511743</v>
      </c>
      <c r="K5652" s="1">
        <v>340387</v>
      </c>
      <c r="AI5652" s="1" t="s">
        <v>3428</v>
      </c>
      <c r="AJ5652" s="1" t="s">
        <v>3453</v>
      </c>
      <c r="AK5652" s="1" t="s">
        <v>53</v>
      </c>
      <c r="AL5652" s="1" t="s">
        <v>44</v>
      </c>
    </row>
    <row r="5653" spans="1:38" x14ac:dyDescent="0.25">
      <c r="A5653" s="1">
        <v>349386</v>
      </c>
      <c r="B5653" s="1" t="s">
        <v>46</v>
      </c>
      <c r="C5653" s="1" t="s">
        <v>3452</v>
      </c>
      <c r="D5653" s="1" t="s">
        <v>61</v>
      </c>
      <c r="F5653" s="1">
        <v>579618</v>
      </c>
      <c r="G5653" s="1">
        <v>555101</v>
      </c>
      <c r="K5653" s="1">
        <v>369226</v>
      </c>
      <c r="AI5653" s="1" t="s">
        <v>3428</v>
      </c>
      <c r="AJ5653" s="1" t="s">
        <v>3453</v>
      </c>
      <c r="AK5653" s="1" t="s">
        <v>53</v>
      </c>
      <c r="AL5653" s="1" t="s">
        <v>44</v>
      </c>
    </row>
    <row r="5654" spans="1:38" x14ac:dyDescent="0.25">
      <c r="A5654" s="1">
        <v>320523</v>
      </c>
      <c r="B5654" s="1" t="s">
        <v>38</v>
      </c>
      <c r="C5654" s="1" t="s">
        <v>3454</v>
      </c>
      <c r="D5654" s="1" t="s">
        <v>40</v>
      </c>
      <c r="O5654" s="1">
        <v>204801</v>
      </c>
      <c r="P5654" s="1">
        <v>172752</v>
      </c>
      <c r="AI5654" s="1" t="s">
        <v>3428</v>
      </c>
      <c r="AJ5654" s="1" t="s">
        <v>3455</v>
      </c>
      <c r="AK5654" s="1" t="s">
        <v>53</v>
      </c>
      <c r="AL5654" s="1" t="s">
        <v>44</v>
      </c>
    </row>
    <row r="5655" spans="1:38" x14ac:dyDescent="0.25">
      <c r="A5655" s="1">
        <v>320523</v>
      </c>
      <c r="B5655" s="1" t="s">
        <v>45</v>
      </c>
      <c r="C5655" s="1" t="s">
        <v>3454</v>
      </c>
      <c r="D5655" s="1" t="s">
        <v>40</v>
      </c>
      <c r="O5655" s="1">
        <v>214356</v>
      </c>
      <c r="P5655" s="1">
        <v>180812</v>
      </c>
      <c r="AI5655" s="1" t="s">
        <v>3428</v>
      </c>
      <c r="AJ5655" s="1" t="s">
        <v>3455</v>
      </c>
      <c r="AK5655" s="1" t="s">
        <v>53</v>
      </c>
      <c r="AL5655" s="1" t="s">
        <v>44</v>
      </c>
    </row>
    <row r="5656" spans="1:38" x14ac:dyDescent="0.25">
      <c r="A5656" s="1">
        <v>320523</v>
      </c>
      <c r="B5656" s="1" t="s">
        <v>46</v>
      </c>
      <c r="C5656" s="1" t="s">
        <v>3454</v>
      </c>
      <c r="D5656" s="1" t="s">
        <v>40</v>
      </c>
      <c r="O5656" s="1">
        <v>232517</v>
      </c>
      <c r="P5656" s="1">
        <v>196131</v>
      </c>
      <c r="AI5656" s="1" t="s">
        <v>3428</v>
      </c>
      <c r="AJ5656" s="1" t="s">
        <v>3455</v>
      </c>
      <c r="AK5656" s="1" t="s">
        <v>53</v>
      </c>
      <c r="AL5656" s="1" t="s">
        <v>44</v>
      </c>
    </row>
    <row r="5657" spans="1:38" x14ac:dyDescent="0.25">
      <c r="A5657" s="1">
        <v>349361</v>
      </c>
      <c r="B5657" s="1" t="s">
        <v>38</v>
      </c>
      <c r="C5657" s="1" t="s">
        <v>3454</v>
      </c>
      <c r="D5657" s="1" t="s">
        <v>40</v>
      </c>
      <c r="O5657" s="1">
        <v>177028</v>
      </c>
      <c r="P5657" s="1">
        <v>172752</v>
      </c>
      <c r="AI5657" s="1" t="s">
        <v>3428</v>
      </c>
      <c r="AJ5657" s="1" t="s">
        <v>3455</v>
      </c>
      <c r="AK5657" s="1" t="s">
        <v>53</v>
      </c>
      <c r="AL5657" s="1" t="s">
        <v>44</v>
      </c>
    </row>
    <row r="5658" spans="1:38" x14ac:dyDescent="0.25">
      <c r="A5658" s="1">
        <v>349361</v>
      </c>
      <c r="B5658" s="1" t="s">
        <v>45</v>
      </c>
      <c r="C5658" s="1" t="s">
        <v>3454</v>
      </c>
      <c r="D5658" s="1" t="s">
        <v>40</v>
      </c>
      <c r="O5658" s="1">
        <v>185287</v>
      </c>
      <c r="P5658" s="1">
        <v>180812</v>
      </c>
      <c r="AI5658" s="1" t="s">
        <v>3428</v>
      </c>
      <c r="AJ5658" s="1" t="s">
        <v>3455</v>
      </c>
      <c r="AK5658" s="1" t="s">
        <v>53</v>
      </c>
      <c r="AL5658" s="1" t="s">
        <v>44</v>
      </c>
    </row>
    <row r="5659" spans="1:38" x14ac:dyDescent="0.25">
      <c r="A5659" s="1">
        <v>349361</v>
      </c>
      <c r="B5659" s="1" t="s">
        <v>46</v>
      </c>
      <c r="C5659" s="1" t="s">
        <v>3454</v>
      </c>
      <c r="D5659" s="1" t="s">
        <v>40</v>
      </c>
      <c r="O5659" s="1">
        <v>200985</v>
      </c>
      <c r="P5659" s="1">
        <v>196131</v>
      </c>
      <c r="AI5659" s="1" t="s">
        <v>3428</v>
      </c>
      <c r="AJ5659" s="1" t="s">
        <v>3455</v>
      </c>
      <c r="AK5659" s="1" t="s">
        <v>53</v>
      </c>
      <c r="AL5659" s="1" t="s">
        <v>44</v>
      </c>
    </row>
    <row r="5660" spans="1:38" x14ac:dyDescent="0.25">
      <c r="A5660" s="1">
        <v>349340</v>
      </c>
      <c r="B5660" s="1" t="s">
        <v>38</v>
      </c>
      <c r="C5660" s="1" t="s">
        <v>3456</v>
      </c>
      <c r="D5660" s="1" t="s">
        <v>40</v>
      </c>
      <c r="O5660" s="1">
        <v>152303</v>
      </c>
      <c r="Q5660" s="1">
        <v>140661</v>
      </c>
      <c r="AI5660" s="1" t="s">
        <v>3428</v>
      </c>
      <c r="AJ5660" s="1" t="s">
        <v>3457</v>
      </c>
      <c r="AK5660" s="1" t="s">
        <v>43</v>
      </c>
      <c r="AL5660" s="1" t="s">
        <v>44</v>
      </c>
    </row>
    <row r="5661" spans="1:38" x14ac:dyDescent="0.25">
      <c r="A5661" s="1">
        <v>349340</v>
      </c>
      <c r="B5661" s="1" t="s">
        <v>45</v>
      </c>
      <c r="C5661" s="1" t="s">
        <v>3456</v>
      </c>
      <c r="D5661" s="1" t="s">
        <v>40</v>
      </c>
      <c r="O5661" s="1">
        <v>159408</v>
      </c>
      <c r="Q5661" s="1">
        <v>147223</v>
      </c>
      <c r="AI5661" s="1" t="s">
        <v>3428</v>
      </c>
      <c r="AJ5661" s="1" t="s">
        <v>3457</v>
      </c>
      <c r="AK5661" s="1" t="s">
        <v>43</v>
      </c>
      <c r="AL5661" s="1" t="s">
        <v>44</v>
      </c>
    </row>
    <row r="5662" spans="1:38" x14ac:dyDescent="0.25">
      <c r="A5662" s="1">
        <v>349340</v>
      </c>
      <c r="B5662" s="1" t="s">
        <v>46</v>
      </c>
      <c r="C5662" s="1" t="s">
        <v>3456</v>
      </c>
      <c r="D5662" s="1" t="s">
        <v>40</v>
      </c>
      <c r="O5662" s="1">
        <v>172914</v>
      </c>
      <c r="Q5662" s="1">
        <v>159697</v>
      </c>
      <c r="AI5662" s="1" t="s">
        <v>3428</v>
      </c>
      <c r="AJ5662" s="1" t="s">
        <v>3457</v>
      </c>
      <c r="AK5662" s="1" t="s">
        <v>43</v>
      </c>
      <c r="AL5662" s="1" t="s">
        <v>44</v>
      </c>
    </row>
    <row r="5663" spans="1:38" x14ac:dyDescent="0.25">
      <c r="A5663" s="1">
        <v>349365</v>
      </c>
      <c r="B5663" s="1" t="s">
        <v>38</v>
      </c>
      <c r="C5663" s="1" t="s">
        <v>3458</v>
      </c>
      <c r="D5663" s="1" t="s">
        <v>40</v>
      </c>
      <c r="O5663" s="1">
        <v>185379</v>
      </c>
      <c r="AI5663" s="1" t="s">
        <v>3428</v>
      </c>
      <c r="AJ5663" s="1" t="s">
        <v>3459</v>
      </c>
      <c r="AK5663" s="1" t="s">
        <v>43</v>
      </c>
      <c r="AL5663" s="1" t="s">
        <v>44</v>
      </c>
    </row>
    <row r="5664" spans="1:38" x14ac:dyDescent="0.25">
      <c r="A5664" s="1">
        <v>349365</v>
      </c>
      <c r="B5664" s="1" t="s">
        <v>45</v>
      </c>
      <c r="C5664" s="1" t="s">
        <v>3458</v>
      </c>
      <c r="D5664" s="1" t="s">
        <v>40</v>
      </c>
      <c r="O5664" s="1">
        <v>194027</v>
      </c>
      <c r="AI5664" s="1" t="s">
        <v>3428</v>
      </c>
      <c r="AJ5664" s="1" t="s">
        <v>3459</v>
      </c>
      <c r="AK5664" s="1" t="s">
        <v>43</v>
      </c>
      <c r="AL5664" s="1" t="s">
        <v>44</v>
      </c>
    </row>
    <row r="5665" spans="1:38" x14ac:dyDescent="0.25">
      <c r="A5665" s="1">
        <v>349365</v>
      </c>
      <c r="B5665" s="1" t="s">
        <v>46</v>
      </c>
      <c r="C5665" s="1" t="s">
        <v>3458</v>
      </c>
      <c r="D5665" s="1" t="s">
        <v>40</v>
      </c>
      <c r="O5665" s="1">
        <v>210466</v>
      </c>
      <c r="AI5665" s="1" t="s">
        <v>3428</v>
      </c>
      <c r="AJ5665" s="1" t="s">
        <v>3459</v>
      </c>
      <c r="AK5665" s="1" t="s">
        <v>43</v>
      </c>
      <c r="AL5665" s="1" t="s">
        <v>44</v>
      </c>
    </row>
    <row r="5666" spans="1:38" x14ac:dyDescent="0.25">
      <c r="A5666" s="1">
        <v>333705</v>
      </c>
      <c r="B5666" s="1" t="s">
        <v>38</v>
      </c>
      <c r="C5666" s="1" t="s">
        <v>3460</v>
      </c>
      <c r="D5666" s="1" t="s">
        <v>40</v>
      </c>
      <c r="I5666" s="1">
        <v>363050</v>
      </c>
      <c r="AI5666" s="1" t="s">
        <v>3428</v>
      </c>
      <c r="AJ5666" s="1" t="s">
        <v>3461</v>
      </c>
      <c r="AK5666" s="1" t="s">
        <v>53</v>
      </c>
      <c r="AL5666" s="1" t="s">
        <v>44</v>
      </c>
    </row>
    <row r="5667" spans="1:38" x14ac:dyDescent="0.25">
      <c r="A5667" s="1">
        <v>333705</v>
      </c>
      <c r="B5667" s="1" t="s">
        <v>45</v>
      </c>
      <c r="C5667" s="1" t="s">
        <v>3460</v>
      </c>
      <c r="D5667" s="1" t="s">
        <v>40</v>
      </c>
      <c r="I5667" s="1">
        <v>379987</v>
      </c>
      <c r="AI5667" s="1" t="s">
        <v>3428</v>
      </c>
      <c r="AJ5667" s="1" t="s">
        <v>3461</v>
      </c>
      <c r="AK5667" s="1" t="s">
        <v>53</v>
      </c>
      <c r="AL5667" s="1" t="s">
        <v>44</v>
      </c>
    </row>
    <row r="5668" spans="1:38" x14ac:dyDescent="0.25">
      <c r="A5668" s="1">
        <v>333705</v>
      </c>
      <c r="B5668" s="1" t="s">
        <v>46</v>
      </c>
      <c r="C5668" s="1" t="s">
        <v>3460</v>
      </c>
      <c r="D5668" s="1" t="s">
        <v>40</v>
      </c>
      <c r="I5668" s="1">
        <v>412182</v>
      </c>
      <c r="AI5668" s="1" t="s">
        <v>3428</v>
      </c>
      <c r="AJ5668" s="1" t="s">
        <v>3461</v>
      </c>
      <c r="AK5668" s="1" t="s">
        <v>53</v>
      </c>
      <c r="AL5668" s="1" t="s">
        <v>44</v>
      </c>
    </row>
    <row r="5669" spans="1:38" x14ac:dyDescent="0.25">
      <c r="A5669" s="1">
        <v>349390</v>
      </c>
      <c r="B5669" s="1" t="s">
        <v>38</v>
      </c>
      <c r="C5669" s="1" t="s">
        <v>3462</v>
      </c>
      <c r="D5669" s="1" t="s">
        <v>40</v>
      </c>
      <c r="L5669" s="1">
        <v>264290</v>
      </c>
      <c r="AI5669" s="1" t="s">
        <v>3428</v>
      </c>
      <c r="AJ5669" s="1" t="s">
        <v>3463</v>
      </c>
      <c r="AK5669" s="1" t="s">
        <v>53</v>
      </c>
      <c r="AL5669" s="1" t="s">
        <v>44</v>
      </c>
    </row>
    <row r="5670" spans="1:38" x14ac:dyDescent="0.25">
      <c r="A5670" s="1">
        <v>349390</v>
      </c>
      <c r="B5670" s="1" t="s">
        <v>45</v>
      </c>
      <c r="C5670" s="1" t="s">
        <v>3462</v>
      </c>
      <c r="D5670" s="1" t="s">
        <v>40</v>
      </c>
      <c r="L5670" s="1">
        <v>276619</v>
      </c>
      <c r="AI5670" s="1" t="s">
        <v>3428</v>
      </c>
      <c r="AJ5670" s="1" t="s">
        <v>3463</v>
      </c>
      <c r="AK5670" s="1" t="s">
        <v>53</v>
      </c>
      <c r="AL5670" s="1" t="s">
        <v>44</v>
      </c>
    </row>
    <row r="5671" spans="1:38" x14ac:dyDescent="0.25">
      <c r="A5671" s="1">
        <v>349390</v>
      </c>
      <c r="B5671" s="1" t="s">
        <v>46</v>
      </c>
      <c r="C5671" s="1" t="s">
        <v>3462</v>
      </c>
      <c r="D5671" s="1" t="s">
        <v>40</v>
      </c>
      <c r="L5671" s="1">
        <v>300056</v>
      </c>
      <c r="AI5671" s="1" t="s">
        <v>3428</v>
      </c>
      <c r="AJ5671" s="1" t="s">
        <v>3463</v>
      </c>
      <c r="AK5671" s="1" t="s">
        <v>53</v>
      </c>
      <c r="AL5671" s="1" t="s">
        <v>44</v>
      </c>
    </row>
    <row r="5672" spans="1:38" x14ac:dyDescent="0.25">
      <c r="A5672" s="1">
        <v>416656</v>
      </c>
      <c r="B5672" s="1" t="s">
        <v>38</v>
      </c>
      <c r="C5672" s="1" t="s">
        <v>3464</v>
      </c>
      <c r="D5672" s="1" t="s">
        <v>40</v>
      </c>
      <c r="F5672" s="1">
        <v>218229</v>
      </c>
      <c r="H5672" s="1">
        <v>188130</v>
      </c>
      <c r="AI5672" s="1" t="s">
        <v>3465</v>
      </c>
      <c r="AJ5672" s="1" t="s">
        <v>3466</v>
      </c>
      <c r="AK5672" s="1" t="s">
        <v>53</v>
      </c>
      <c r="AL5672" s="1" t="s">
        <v>44</v>
      </c>
    </row>
    <row r="5673" spans="1:38" x14ac:dyDescent="0.25">
      <c r="A5673" s="1">
        <v>416656</v>
      </c>
      <c r="B5673" s="1" t="s">
        <v>45</v>
      </c>
      <c r="C5673" s="1" t="s">
        <v>3464</v>
      </c>
      <c r="D5673" s="1" t="s">
        <v>40</v>
      </c>
      <c r="F5673" s="1">
        <v>228410</v>
      </c>
      <c r="H5673" s="1">
        <v>196906</v>
      </c>
      <c r="AI5673" s="1" t="s">
        <v>3465</v>
      </c>
      <c r="AJ5673" s="1" t="s">
        <v>3466</v>
      </c>
      <c r="AK5673" s="1" t="s">
        <v>53</v>
      </c>
      <c r="AL5673" s="1" t="s">
        <v>44</v>
      </c>
    </row>
    <row r="5674" spans="1:38" x14ac:dyDescent="0.25">
      <c r="A5674" s="1">
        <v>416656</v>
      </c>
      <c r="B5674" s="1" t="s">
        <v>46</v>
      </c>
      <c r="C5674" s="1" t="s">
        <v>3464</v>
      </c>
      <c r="D5674" s="1" t="s">
        <v>40</v>
      </c>
      <c r="F5674" s="1">
        <v>247762</v>
      </c>
      <c r="H5674" s="1">
        <v>213589</v>
      </c>
      <c r="AI5674" s="1" t="s">
        <v>3465</v>
      </c>
      <c r="AJ5674" s="1" t="s">
        <v>3466</v>
      </c>
      <c r="AK5674" s="1" t="s">
        <v>53</v>
      </c>
      <c r="AL5674" s="1" t="s">
        <v>44</v>
      </c>
    </row>
    <row r="5675" spans="1:38" x14ac:dyDescent="0.25">
      <c r="A5675" s="1">
        <v>300002</v>
      </c>
      <c r="B5675" s="1" t="s">
        <v>38</v>
      </c>
      <c r="C5675" s="1" t="s">
        <v>3467</v>
      </c>
      <c r="D5675" s="1" t="s">
        <v>40</v>
      </c>
      <c r="AB5675" s="1">
        <v>21215</v>
      </c>
      <c r="AI5675" s="1" t="s">
        <v>3468</v>
      </c>
      <c r="AJ5675" s="1" t="s">
        <v>3469</v>
      </c>
      <c r="AK5675" s="1" t="s">
        <v>43</v>
      </c>
      <c r="AL5675" s="1" t="s">
        <v>44</v>
      </c>
    </row>
    <row r="5676" spans="1:38" x14ac:dyDescent="0.25">
      <c r="A5676" s="1">
        <v>300002</v>
      </c>
      <c r="B5676" s="1" t="s">
        <v>45</v>
      </c>
      <c r="C5676" s="1" t="s">
        <v>3467</v>
      </c>
      <c r="D5676" s="1" t="s">
        <v>40</v>
      </c>
      <c r="AB5676" s="1">
        <v>22205</v>
      </c>
      <c r="AI5676" s="1" t="s">
        <v>3468</v>
      </c>
      <c r="AJ5676" s="1" t="s">
        <v>3469</v>
      </c>
      <c r="AK5676" s="1" t="s">
        <v>43</v>
      </c>
      <c r="AL5676" s="1" t="s">
        <v>44</v>
      </c>
    </row>
    <row r="5677" spans="1:38" x14ac:dyDescent="0.25">
      <c r="A5677" s="1">
        <v>300002</v>
      </c>
      <c r="B5677" s="1" t="s">
        <v>46</v>
      </c>
      <c r="C5677" s="1" t="s">
        <v>3467</v>
      </c>
      <c r="D5677" s="1" t="s">
        <v>40</v>
      </c>
      <c r="AB5677" s="1">
        <v>24086</v>
      </c>
      <c r="AI5677" s="1" t="s">
        <v>3468</v>
      </c>
      <c r="AJ5677" s="1" t="s">
        <v>3469</v>
      </c>
      <c r="AK5677" s="1" t="s">
        <v>43</v>
      </c>
      <c r="AL5677" s="1" t="s">
        <v>44</v>
      </c>
    </row>
    <row r="5678" spans="1:38" x14ac:dyDescent="0.25">
      <c r="A5678" s="1">
        <v>341799</v>
      </c>
      <c r="B5678" s="1" t="s">
        <v>38</v>
      </c>
      <c r="C5678" s="1" t="s">
        <v>3470</v>
      </c>
      <c r="D5678" s="1" t="s">
        <v>40</v>
      </c>
      <c r="AC5678" s="1">
        <v>19500</v>
      </c>
      <c r="AE5678" s="1">
        <v>15943</v>
      </c>
      <c r="AF5678" s="1">
        <v>12661</v>
      </c>
      <c r="AG5678" s="1">
        <v>11941</v>
      </c>
      <c r="AI5678" s="1" t="s">
        <v>3468</v>
      </c>
      <c r="AJ5678" s="1" t="s">
        <v>3471</v>
      </c>
      <c r="AK5678" s="1" t="s">
        <v>43</v>
      </c>
      <c r="AL5678" s="1" t="s">
        <v>44</v>
      </c>
    </row>
    <row r="5679" spans="1:38" x14ac:dyDescent="0.25">
      <c r="A5679" s="1">
        <v>341799</v>
      </c>
      <c r="B5679" s="1" t="s">
        <v>45</v>
      </c>
      <c r="C5679" s="1" t="s">
        <v>3470</v>
      </c>
      <c r="D5679" s="1" t="s">
        <v>40</v>
      </c>
      <c r="AC5679" s="1">
        <v>20410</v>
      </c>
      <c r="AE5679" s="1">
        <v>16686</v>
      </c>
      <c r="AF5679" s="1">
        <v>13252</v>
      </c>
      <c r="AG5679" s="1">
        <v>12498</v>
      </c>
      <c r="AI5679" s="1" t="s">
        <v>3468</v>
      </c>
      <c r="AJ5679" s="1" t="s">
        <v>3471</v>
      </c>
      <c r="AK5679" s="1" t="s">
        <v>43</v>
      </c>
      <c r="AL5679" s="1" t="s">
        <v>44</v>
      </c>
    </row>
    <row r="5680" spans="1:38" x14ac:dyDescent="0.25">
      <c r="A5680" s="1">
        <v>341799</v>
      </c>
      <c r="B5680" s="1" t="s">
        <v>46</v>
      </c>
      <c r="C5680" s="1" t="s">
        <v>3470</v>
      </c>
      <c r="D5680" s="1" t="s">
        <v>40</v>
      </c>
      <c r="AC5680" s="1">
        <v>22139</v>
      </c>
      <c r="AE5680" s="1">
        <v>18100</v>
      </c>
      <c r="AF5680" s="1">
        <v>14374</v>
      </c>
      <c r="AG5680" s="1">
        <v>13557</v>
      </c>
      <c r="AI5680" s="1" t="s">
        <v>3468</v>
      </c>
      <c r="AJ5680" s="1" t="s">
        <v>3471</v>
      </c>
      <c r="AK5680" s="1" t="s">
        <v>43</v>
      </c>
      <c r="AL5680" s="1" t="s">
        <v>44</v>
      </c>
    </row>
    <row r="5681" spans="1:38" x14ac:dyDescent="0.25">
      <c r="A5681" s="1">
        <v>343601</v>
      </c>
      <c r="B5681" s="1" t="s">
        <v>38</v>
      </c>
      <c r="C5681" s="1" t="s">
        <v>3472</v>
      </c>
      <c r="D5681" s="1" t="s">
        <v>40</v>
      </c>
      <c r="AE5681" s="1">
        <v>23240</v>
      </c>
      <c r="AI5681" s="1" t="s">
        <v>3473</v>
      </c>
      <c r="AJ5681" s="1" t="s">
        <v>3474</v>
      </c>
      <c r="AK5681" s="1" t="s">
        <v>53</v>
      </c>
      <c r="AL5681" s="1" t="s">
        <v>44</v>
      </c>
    </row>
    <row r="5682" spans="1:38" x14ac:dyDescent="0.25">
      <c r="A5682" s="1">
        <v>343601</v>
      </c>
      <c r="B5682" s="1" t="s">
        <v>45</v>
      </c>
      <c r="C5682" s="1" t="s">
        <v>3472</v>
      </c>
      <c r="D5682" s="1" t="s">
        <v>40</v>
      </c>
      <c r="AE5682" s="1">
        <v>24324</v>
      </c>
      <c r="AI5682" s="1" t="s">
        <v>3473</v>
      </c>
      <c r="AJ5682" s="1" t="s">
        <v>3474</v>
      </c>
      <c r="AK5682" s="1" t="s">
        <v>53</v>
      </c>
      <c r="AL5682" s="1" t="s">
        <v>44</v>
      </c>
    </row>
    <row r="5683" spans="1:38" x14ac:dyDescent="0.25">
      <c r="A5683" s="1">
        <v>343601</v>
      </c>
      <c r="B5683" s="1" t="s">
        <v>46</v>
      </c>
      <c r="C5683" s="1" t="s">
        <v>3472</v>
      </c>
      <c r="D5683" s="1" t="s">
        <v>40</v>
      </c>
      <c r="AE5683" s="1">
        <v>26385</v>
      </c>
      <c r="AI5683" s="1" t="s">
        <v>3473</v>
      </c>
      <c r="AJ5683" s="1" t="s">
        <v>3474</v>
      </c>
      <c r="AK5683" s="1" t="s">
        <v>53</v>
      </c>
      <c r="AL5683" s="1" t="s">
        <v>44</v>
      </c>
    </row>
    <row r="5684" spans="1:38" x14ac:dyDescent="0.25">
      <c r="A5684" s="1">
        <v>328801</v>
      </c>
      <c r="B5684" s="1" t="s">
        <v>38</v>
      </c>
      <c r="C5684" s="1" t="s">
        <v>3475</v>
      </c>
      <c r="D5684" s="1" t="s">
        <v>40</v>
      </c>
      <c r="M5684" s="1">
        <v>51424</v>
      </c>
      <c r="AI5684" s="1" t="s">
        <v>3476</v>
      </c>
      <c r="AJ5684" s="1" t="s">
        <v>3477</v>
      </c>
      <c r="AK5684" s="1" t="s">
        <v>43</v>
      </c>
      <c r="AL5684" s="1" t="s">
        <v>44</v>
      </c>
    </row>
    <row r="5685" spans="1:38" x14ac:dyDescent="0.25">
      <c r="A5685" s="1">
        <v>328801</v>
      </c>
      <c r="B5685" s="1" t="s">
        <v>45</v>
      </c>
      <c r="C5685" s="1" t="s">
        <v>3475</v>
      </c>
      <c r="D5685" s="1" t="s">
        <v>40</v>
      </c>
      <c r="M5685" s="1">
        <v>53823</v>
      </c>
      <c r="AI5685" s="1" t="s">
        <v>3476</v>
      </c>
      <c r="AJ5685" s="1" t="s">
        <v>3477</v>
      </c>
      <c r="AK5685" s="1" t="s">
        <v>43</v>
      </c>
      <c r="AL5685" s="1" t="s">
        <v>44</v>
      </c>
    </row>
    <row r="5686" spans="1:38" x14ac:dyDescent="0.25">
      <c r="A5686" s="1">
        <v>328801</v>
      </c>
      <c r="B5686" s="1" t="s">
        <v>46</v>
      </c>
      <c r="C5686" s="1" t="s">
        <v>3475</v>
      </c>
      <c r="D5686" s="1" t="s">
        <v>40</v>
      </c>
      <c r="M5686" s="1">
        <v>58383</v>
      </c>
      <c r="AI5686" s="1" t="s">
        <v>3476</v>
      </c>
      <c r="AJ5686" s="1" t="s">
        <v>3477</v>
      </c>
      <c r="AK5686" s="1" t="s">
        <v>43</v>
      </c>
      <c r="AL5686" s="1" t="s">
        <v>44</v>
      </c>
    </row>
    <row r="5687" spans="1:38" x14ac:dyDescent="0.25">
      <c r="A5687" s="1">
        <v>328800</v>
      </c>
      <c r="B5687" s="1" t="s">
        <v>38</v>
      </c>
      <c r="C5687" s="1" t="s">
        <v>3478</v>
      </c>
      <c r="D5687" s="1" t="s">
        <v>40</v>
      </c>
      <c r="L5687" s="1">
        <v>215649</v>
      </c>
      <c r="AI5687" s="1" t="s">
        <v>3476</v>
      </c>
      <c r="AJ5687" s="1" t="s">
        <v>3479</v>
      </c>
      <c r="AK5687" s="1" t="s">
        <v>43</v>
      </c>
      <c r="AL5687" s="1" t="s">
        <v>44</v>
      </c>
    </row>
    <row r="5688" spans="1:38" x14ac:dyDescent="0.25">
      <c r="A5688" s="1">
        <v>328800</v>
      </c>
      <c r="B5688" s="1" t="s">
        <v>45</v>
      </c>
      <c r="C5688" s="1" t="s">
        <v>3478</v>
      </c>
      <c r="D5688" s="1" t="s">
        <v>40</v>
      </c>
      <c r="L5688" s="1">
        <v>225710</v>
      </c>
      <c r="AI5688" s="1" t="s">
        <v>3476</v>
      </c>
      <c r="AJ5688" s="1" t="s">
        <v>3479</v>
      </c>
      <c r="AK5688" s="1" t="s">
        <v>43</v>
      </c>
      <c r="AL5688" s="1" t="s">
        <v>44</v>
      </c>
    </row>
    <row r="5689" spans="1:38" x14ac:dyDescent="0.25">
      <c r="A5689" s="1">
        <v>328800</v>
      </c>
      <c r="B5689" s="1" t="s">
        <v>46</v>
      </c>
      <c r="C5689" s="1" t="s">
        <v>3478</v>
      </c>
      <c r="D5689" s="1" t="s">
        <v>40</v>
      </c>
      <c r="L5689" s="1">
        <v>244833</v>
      </c>
      <c r="AI5689" s="1" t="s">
        <v>3476</v>
      </c>
      <c r="AJ5689" s="1" t="s">
        <v>3479</v>
      </c>
      <c r="AK5689" s="1" t="s">
        <v>43</v>
      </c>
      <c r="AL5689" s="1" t="s">
        <v>44</v>
      </c>
    </row>
    <row r="5690" spans="1:38" x14ac:dyDescent="0.25">
      <c r="A5690" s="1">
        <v>310300</v>
      </c>
      <c r="B5690" s="1" t="s">
        <v>38</v>
      </c>
      <c r="C5690" s="1" t="s">
        <v>3480</v>
      </c>
      <c r="D5690" s="1" t="s">
        <v>40</v>
      </c>
      <c r="O5690" s="1">
        <v>49080</v>
      </c>
      <c r="P5690" s="1">
        <v>47207</v>
      </c>
      <c r="AI5690" s="1" t="s">
        <v>3476</v>
      </c>
      <c r="AJ5690" s="1" t="s">
        <v>3481</v>
      </c>
      <c r="AK5690" s="1" t="s">
        <v>53</v>
      </c>
      <c r="AL5690" s="1" t="s">
        <v>44</v>
      </c>
    </row>
    <row r="5691" spans="1:38" x14ac:dyDescent="0.25">
      <c r="A5691" s="1">
        <v>310300</v>
      </c>
      <c r="B5691" s="1" t="s">
        <v>45</v>
      </c>
      <c r="C5691" s="1" t="s">
        <v>3480</v>
      </c>
      <c r="D5691" s="1" t="s">
        <v>40</v>
      </c>
      <c r="O5691" s="1">
        <v>51370</v>
      </c>
      <c r="P5691" s="1">
        <v>49410</v>
      </c>
      <c r="AI5691" s="1" t="s">
        <v>3476</v>
      </c>
      <c r="AJ5691" s="1" t="s">
        <v>3481</v>
      </c>
      <c r="AK5691" s="1" t="s">
        <v>53</v>
      </c>
      <c r="AL5691" s="1" t="s">
        <v>44</v>
      </c>
    </row>
    <row r="5692" spans="1:38" x14ac:dyDescent="0.25">
      <c r="A5692" s="1">
        <v>310300</v>
      </c>
      <c r="B5692" s="1" t="s">
        <v>46</v>
      </c>
      <c r="C5692" s="1" t="s">
        <v>3480</v>
      </c>
      <c r="D5692" s="1" t="s">
        <v>40</v>
      </c>
      <c r="O5692" s="1">
        <v>55722</v>
      </c>
      <c r="P5692" s="1">
        <v>53596</v>
      </c>
      <c r="AI5692" s="1" t="s">
        <v>3476</v>
      </c>
      <c r="AJ5692" s="1" t="s">
        <v>3481</v>
      </c>
      <c r="AK5692" s="1" t="s">
        <v>53</v>
      </c>
      <c r="AL5692" s="1" t="s">
        <v>44</v>
      </c>
    </row>
    <row r="5693" spans="1:38" x14ac:dyDescent="0.25">
      <c r="A5693" s="1">
        <v>351400</v>
      </c>
      <c r="B5693" s="1" t="s">
        <v>38</v>
      </c>
      <c r="C5693" s="1" t="s">
        <v>3482</v>
      </c>
      <c r="D5693" s="1" t="s">
        <v>40</v>
      </c>
      <c r="I5693" s="1">
        <v>254996</v>
      </c>
      <c r="J5693" s="1">
        <v>243710</v>
      </c>
      <c r="AI5693" s="1" t="s">
        <v>3476</v>
      </c>
      <c r="AJ5693" s="1" t="s">
        <v>3483</v>
      </c>
      <c r="AK5693" s="1" t="s">
        <v>53</v>
      </c>
      <c r="AL5693" s="1" t="s">
        <v>44</v>
      </c>
    </row>
    <row r="5694" spans="1:38" x14ac:dyDescent="0.25">
      <c r="A5694" s="1">
        <v>351400</v>
      </c>
      <c r="B5694" s="1" t="s">
        <v>45</v>
      </c>
      <c r="C5694" s="1" t="s">
        <v>3482</v>
      </c>
      <c r="D5694" s="1" t="s">
        <v>40</v>
      </c>
      <c r="I5694" s="1">
        <v>266892</v>
      </c>
      <c r="J5694" s="1">
        <v>255079</v>
      </c>
      <c r="AI5694" s="1" t="s">
        <v>3476</v>
      </c>
      <c r="AJ5694" s="1" t="s">
        <v>3483</v>
      </c>
      <c r="AK5694" s="1" t="s">
        <v>53</v>
      </c>
      <c r="AL5694" s="1" t="s">
        <v>44</v>
      </c>
    </row>
    <row r="5695" spans="1:38" x14ac:dyDescent="0.25">
      <c r="A5695" s="1">
        <v>351400</v>
      </c>
      <c r="B5695" s="1" t="s">
        <v>46</v>
      </c>
      <c r="C5695" s="1" t="s">
        <v>3482</v>
      </c>
      <c r="D5695" s="1" t="s">
        <v>40</v>
      </c>
      <c r="I5695" s="1">
        <v>289504</v>
      </c>
      <c r="J5695" s="1">
        <v>276691</v>
      </c>
      <c r="AI5695" s="1" t="s">
        <v>3476</v>
      </c>
      <c r="AJ5695" s="1" t="s">
        <v>3483</v>
      </c>
      <c r="AK5695" s="1" t="s">
        <v>53</v>
      </c>
      <c r="AL5695" s="1" t="s">
        <v>44</v>
      </c>
    </row>
    <row r="5696" spans="1:38" x14ac:dyDescent="0.25">
      <c r="A5696" s="1">
        <v>341000</v>
      </c>
      <c r="B5696" s="1" t="s">
        <v>38</v>
      </c>
      <c r="C5696" s="1" t="s">
        <v>3484</v>
      </c>
      <c r="D5696" s="1" t="s">
        <v>40</v>
      </c>
      <c r="W5696" s="1">
        <v>77870</v>
      </c>
      <c r="AI5696" s="1" t="s">
        <v>3476</v>
      </c>
      <c r="AJ5696" s="1" t="s">
        <v>3485</v>
      </c>
      <c r="AK5696" s="1" t="s">
        <v>43</v>
      </c>
      <c r="AL5696" s="1" t="s">
        <v>44</v>
      </c>
    </row>
    <row r="5697" spans="1:38" x14ac:dyDescent="0.25">
      <c r="A5697" s="1">
        <v>341000</v>
      </c>
      <c r="B5697" s="1" t="s">
        <v>45</v>
      </c>
      <c r="C5697" s="1" t="s">
        <v>3484</v>
      </c>
      <c r="D5697" s="1" t="s">
        <v>40</v>
      </c>
      <c r="W5697" s="1">
        <v>81502</v>
      </c>
      <c r="AI5697" s="1" t="s">
        <v>3476</v>
      </c>
      <c r="AJ5697" s="1" t="s">
        <v>3485</v>
      </c>
      <c r="AK5697" s="1" t="s">
        <v>43</v>
      </c>
      <c r="AL5697" s="1" t="s">
        <v>44</v>
      </c>
    </row>
    <row r="5698" spans="1:38" x14ac:dyDescent="0.25">
      <c r="A5698" s="1">
        <v>341000</v>
      </c>
      <c r="B5698" s="1" t="s">
        <v>46</v>
      </c>
      <c r="C5698" s="1" t="s">
        <v>3484</v>
      </c>
      <c r="D5698" s="1" t="s">
        <v>40</v>
      </c>
      <c r="W5698" s="1">
        <v>88408</v>
      </c>
      <c r="AI5698" s="1" t="s">
        <v>3476</v>
      </c>
      <c r="AJ5698" s="1" t="s">
        <v>3485</v>
      </c>
      <c r="AK5698" s="1" t="s">
        <v>43</v>
      </c>
      <c r="AL5698" s="1" t="s">
        <v>44</v>
      </c>
    </row>
    <row r="5699" spans="1:38" x14ac:dyDescent="0.25">
      <c r="A5699" s="1">
        <v>399999</v>
      </c>
      <c r="B5699" s="1" t="s">
        <v>38</v>
      </c>
      <c r="C5699" s="1" t="s">
        <v>3486</v>
      </c>
      <c r="D5699" s="1" t="s">
        <v>40</v>
      </c>
      <c r="AB5699" s="1">
        <v>25026</v>
      </c>
      <c r="AC5699" s="1">
        <v>21052</v>
      </c>
      <c r="AD5699" s="1">
        <v>19403</v>
      </c>
      <c r="AE5699" s="1">
        <v>17758</v>
      </c>
      <c r="AG5699" s="1">
        <v>13391</v>
      </c>
      <c r="AH5699" s="1">
        <v>12544</v>
      </c>
      <c r="AI5699" s="1" t="s">
        <v>3487</v>
      </c>
      <c r="AJ5699" s="1" t="s">
        <v>3488</v>
      </c>
      <c r="AK5699" s="1" t="s">
        <v>53</v>
      </c>
      <c r="AL5699" s="1" t="s">
        <v>44</v>
      </c>
    </row>
    <row r="5700" spans="1:38" x14ac:dyDescent="0.25">
      <c r="A5700" s="1">
        <v>399999</v>
      </c>
      <c r="B5700" s="1" t="s">
        <v>45</v>
      </c>
      <c r="C5700" s="1" t="s">
        <v>3486</v>
      </c>
      <c r="D5700" s="1" t="s">
        <v>40</v>
      </c>
      <c r="AB5700" s="1">
        <v>26194</v>
      </c>
      <c r="AC5700" s="1">
        <v>22034</v>
      </c>
      <c r="AD5700" s="1">
        <v>20308</v>
      </c>
      <c r="AE5700" s="1">
        <v>18586</v>
      </c>
      <c r="AG5700" s="1">
        <v>14016</v>
      </c>
      <c r="AH5700" s="1">
        <v>13129</v>
      </c>
      <c r="AI5700" s="1" t="s">
        <v>3487</v>
      </c>
      <c r="AJ5700" s="1" t="s">
        <v>3488</v>
      </c>
      <c r="AK5700" s="1" t="s">
        <v>53</v>
      </c>
      <c r="AL5700" s="1" t="s">
        <v>44</v>
      </c>
    </row>
    <row r="5701" spans="1:38" x14ac:dyDescent="0.25">
      <c r="A5701" s="1">
        <v>399999</v>
      </c>
      <c r="B5701" s="1" t="s">
        <v>46</v>
      </c>
      <c r="C5701" s="1" t="s">
        <v>3486</v>
      </c>
      <c r="D5701" s="1" t="s">
        <v>40</v>
      </c>
      <c r="AB5701" s="1">
        <v>28413</v>
      </c>
      <c r="AC5701" s="1">
        <v>23901</v>
      </c>
      <c r="AD5701" s="1">
        <v>22029</v>
      </c>
      <c r="AE5701" s="1">
        <v>20161</v>
      </c>
      <c r="AG5701" s="1">
        <v>15203</v>
      </c>
      <c r="AH5701" s="1">
        <v>14241</v>
      </c>
      <c r="AI5701" s="1" t="s">
        <v>3487</v>
      </c>
      <c r="AJ5701" s="1" t="s">
        <v>3488</v>
      </c>
      <c r="AK5701" s="1" t="s">
        <v>53</v>
      </c>
      <c r="AL5701" s="1" t="s">
        <v>44</v>
      </c>
    </row>
    <row r="5702" spans="1:38" x14ac:dyDescent="0.25">
      <c r="A5702" s="1">
        <v>343201</v>
      </c>
      <c r="B5702" s="1" t="s">
        <v>38</v>
      </c>
      <c r="C5702" s="1" t="s">
        <v>3489</v>
      </c>
      <c r="D5702" s="1" t="s">
        <v>40</v>
      </c>
      <c r="AD5702" s="1">
        <v>23764</v>
      </c>
      <c r="AE5702" s="1">
        <v>18472</v>
      </c>
      <c r="AI5702" s="1" t="s">
        <v>3490</v>
      </c>
      <c r="AJ5702" s="1" t="s">
        <v>3491</v>
      </c>
      <c r="AK5702" s="1" t="s">
        <v>43</v>
      </c>
      <c r="AL5702" s="1" t="s">
        <v>44</v>
      </c>
    </row>
    <row r="5703" spans="1:38" x14ac:dyDescent="0.25">
      <c r="A5703" s="1">
        <v>343201</v>
      </c>
      <c r="B5703" s="1" t="s">
        <v>45</v>
      </c>
      <c r="C5703" s="1" t="s">
        <v>3489</v>
      </c>
      <c r="D5703" s="1" t="s">
        <v>40</v>
      </c>
      <c r="AD5703" s="1">
        <v>24872</v>
      </c>
      <c r="AE5703" s="1">
        <v>19334</v>
      </c>
      <c r="AI5703" s="1" t="s">
        <v>3490</v>
      </c>
      <c r="AJ5703" s="1" t="s">
        <v>3491</v>
      </c>
      <c r="AK5703" s="1" t="s">
        <v>43</v>
      </c>
      <c r="AL5703" s="1" t="s">
        <v>44</v>
      </c>
    </row>
    <row r="5704" spans="1:38" x14ac:dyDescent="0.25">
      <c r="A5704" s="1">
        <v>343201</v>
      </c>
      <c r="B5704" s="1" t="s">
        <v>46</v>
      </c>
      <c r="C5704" s="1" t="s">
        <v>3489</v>
      </c>
      <c r="D5704" s="1" t="s">
        <v>40</v>
      </c>
      <c r="AD5704" s="1">
        <v>26979</v>
      </c>
      <c r="AE5704" s="1">
        <v>20972</v>
      </c>
      <c r="AI5704" s="1" t="s">
        <v>3490</v>
      </c>
      <c r="AJ5704" s="1" t="s">
        <v>3491</v>
      </c>
      <c r="AK5704" s="1" t="s">
        <v>43</v>
      </c>
      <c r="AL5704" s="1" t="s">
        <v>44</v>
      </c>
    </row>
    <row r="5705" spans="1:38" x14ac:dyDescent="0.25">
      <c r="A5705" s="1">
        <v>341501</v>
      </c>
      <c r="B5705" s="1" t="s">
        <v>38</v>
      </c>
      <c r="C5705" s="1" t="s">
        <v>3492</v>
      </c>
      <c r="D5705" s="1" t="s">
        <v>40</v>
      </c>
      <c r="AD5705" s="1">
        <v>18191</v>
      </c>
      <c r="AG5705" s="1">
        <v>13724</v>
      </c>
      <c r="AH5705" s="1">
        <v>13376</v>
      </c>
      <c r="AI5705" s="1" t="s">
        <v>1228</v>
      </c>
      <c r="AJ5705" s="1" t="s">
        <v>3493</v>
      </c>
      <c r="AK5705" s="1" t="s">
        <v>53</v>
      </c>
      <c r="AL5705" s="1" t="s">
        <v>44</v>
      </c>
    </row>
    <row r="5706" spans="1:38" x14ac:dyDescent="0.25">
      <c r="A5706" s="1">
        <v>341501</v>
      </c>
      <c r="B5706" s="1" t="s">
        <v>45</v>
      </c>
      <c r="C5706" s="1" t="s">
        <v>3492</v>
      </c>
      <c r="D5706" s="1" t="s">
        <v>40</v>
      </c>
      <c r="AD5706" s="1">
        <v>19040</v>
      </c>
      <c r="AG5706" s="1">
        <v>14364</v>
      </c>
      <c r="AH5706" s="1">
        <v>14000</v>
      </c>
      <c r="AI5706" s="1" t="s">
        <v>1228</v>
      </c>
      <c r="AJ5706" s="1" t="s">
        <v>3493</v>
      </c>
      <c r="AK5706" s="1" t="s">
        <v>53</v>
      </c>
      <c r="AL5706" s="1" t="s">
        <v>44</v>
      </c>
    </row>
    <row r="5707" spans="1:38" x14ac:dyDescent="0.25">
      <c r="A5707" s="1">
        <v>341501</v>
      </c>
      <c r="B5707" s="1" t="s">
        <v>46</v>
      </c>
      <c r="C5707" s="1" t="s">
        <v>3492</v>
      </c>
      <c r="D5707" s="1" t="s">
        <v>40</v>
      </c>
      <c r="AD5707" s="1">
        <v>20653</v>
      </c>
      <c r="AG5707" s="1">
        <v>15581</v>
      </c>
      <c r="AH5707" s="1">
        <v>15187</v>
      </c>
      <c r="AI5707" s="1" t="s">
        <v>1228</v>
      </c>
      <c r="AJ5707" s="1" t="s">
        <v>3493</v>
      </c>
      <c r="AK5707" s="1" t="s">
        <v>53</v>
      </c>
      <c r="AL5707" s="1" t="s">
        <v>44</v>
      </c>
    </row>
    <row r="5708" spans="1:38" x14ac:dyDescent="0.25">
      <c r="A5708" s="1">
        <v>308901</v>
      </c>
      <c r="B5708" s="1" t="s">
        <v>38</v>
      </c>
      <c r="C5708" s="1" t="s">
        <v>3494</v>
      </c>
      <c r="D5708" s="1" t="s">
        <v>40</v>
      </c>
      <c r="AB5708" s="1">
        <v>40253</v>
      </c>
      <c r="AI5708" s="1" t="s">
        <v>3495</v>
      </c>
      <c r="AJ5708" s="1" t="s">
        <v>3496</v>
      </c>
      <c r="AK5708" s="1" t="s">
        <v>43</v>
      </c>
      <c r="AL5708" s="1" t="s">
        <v>44</v>
      </c>
    </row>
    <row r="5709" spans="1:38" x14ac:dyDescent="0.25">
      <c r="A5709" s="1">
        <v>308901</v>
      </c>
      <c r="B5709" s="1" t="s">
        <v>45</v>
      </c>
      <c r="C5709" s="1" t="s">
        <v>3494</v>
      </c>
      <c r="D5709" s="1" t="s">
        <v>40</v>
      </c>
      <c r="AB5709" s="1">
        <v>42131</v>
      </c>
      <c r="AI5709" s="1" t="s">
        <v>3495</v>
      </c>
      <c r="AJ5709" s="1" t="s">
        <v>3496</v>
      </c>
      <c r="AK5709" s="1" t="s">
        <v>43</v>
      </c>
      <c r="AL5709" s="1" t="s">
        <v>44</v>
      </c>
    </row>
    <row r="5710" spans="1:38" x14ac:dyDescent="0.25">
      <c r="A5710" s="1">
        <v>308901</v>
      </c>
      <c r="B5710" s="1" t="s">
        <v>46</v>
      </c>
      <c r="C5710" s="1" t="s">
        <v>3494</v>
      </c>
      <c r="D5710" s="1" t="s">
        <v>40</v>
      </c>
      <c r="AB5710" s="1">
        <v>45701</v>
      </c>
      <c r="AI5710" s="1" t="s">
        <v>3495</v>
      </c>
      <c r="AJ5710" s="1" t="s">
        <v>3496</v>
      </c>
      <c r="AK5710" s="1" t="s">
        <v>43</v>
      </c>
      <c r="AL5710" s="1" t="s">
        <v>44</v>
      </c>
    </row>
    <row r="5711" spans="1:38" x14ac:dyDescent="0.25">
      <c r="A5711" s="1">
        <v>308903</v>
      </c>
      <c r="B5711" s="1" t="s">
        <v>38</v>
      </c>
      <c r="C5711" s="1" t="s">
        <v>3497</v>
      </c>
      <c r="D5711" s="1" t="s">
        <v>40</v>
      </c>
      <c r="AB5711" s="1">
        <v>39569</v>
      </c>
      <c r="AI5711" s="1" t="s">
        <v>3495</v>
      </c>
      <c r="AJ5711" s="1" t="s">
        <v>3498</v>
      </c>
      <c r="AK5711" s="1" t="s">
        <v>43</v>
      </c>
      <c r="AL5711" s="1" t="s">
        <v>44</v>
      </c>
    </row>
    <row r="5712" spans="1:38" x14ac:dyDescent="0.25">
      <c r="A5712" s="1">
        <v>308903</v>
      </c>
      <c r="B5712" s="1" t="s">
        <v>45</v>
      </c>
      <c r="C5712" s="1" t="s">
        <v>3497</v>
      </c>
      <c r="D5712" s="1" t="s">
        <v>40</v>
      </c>
      <c r="AB5712" s="1">
        <v>41415</v>
      </c>
      <c r="AI5712" s="1" t="s">
        <v>3495</v>
      </c>
      <c r="AJ5712" s="1" t="s">
        <v>3498</v>
      </c>
      <c r="AK5712" s="1" t="s">
        <v>43</v>
      </c>
      <c r="AL5712" s="1" t="s">
        <v>44</v>
      </c>
    </row>
    <row r="5713" spans="1:38" x14ac:dyDescent="0.25">
      <c r="A5713" s="1">
        <v>308903</v>
      </c>
      <c r="B5713" s="1" t="s">
        <v>46</v>
      </c>
      <c r="C5713" s="1" t="s">
        <v>3497</v>
      </c>
      <c r="D5713" s="1" t="s">
        <v>40</v>
      </c>
      <c r="AB5713" s="1">
        <v>44924</v>
      </c>
      <c r="AI5713" s="1" t="s">
        <v>3495</v>
      </c>
      <c r="AJ5713" s="1" t="s">
        <v>3498</v>
      </c>
      <c r="AK5713" s="1" t="s">
        <v>43</v>
      </c>
      <c r="AL5713" s="1" t="s">
        <v>44</v>
      </c>
    </row>
    <row r="5714" spans="1:38" x14ac:dyDescent="0.25">
      <c r="A5714" s="1">
        <v>308904</v>
      </c>
      <c r="B5714" s="1" t="s">
        <v>38</v>
      </c>
      <c r="C5714" s="1" t="s">
        <v>3499</v>
      </c>
      <c r="D5714" s="1" t="s">
        <v>40</v>
      </c>
      <c r="AA5714" s="1">
        <v>41983</v>
      </c>
      <c r="AI5714" s="1" t="s">
        <v>3495</v>
      </c>
      <c r="AJ5714" s="1" t="s">
        <v>3500</v>
      </c>
      <c r="AK5714" s="1" t="s">
        <v>43</v>
      </c>
      <c r="AL5714" s="1" t="s">
        <v>44</v>
      </c>
    </row>
    <row r="5715" spans="1:38" x14ac:dyDescent="0.25">
      <c r="A5715" s="1">
        <v>308904</v>
      </c>
      <c r="B5715" s="1" t="s">
        <v>45</v>
      </c>
      <c r="C5715" s="1" t="s">
        <v>3499</v>
      </c>
      <c r="D5715" s="1" t="s">
        <v>40</v>
      </c>
      <c r="AA5715" s="1">
        <v>43942</v>
      </c>
      <c r="AI5715" s="1" t="s">
        <v>3495</v>
      </c>
      <c r="AJ5715" s="1" t="s">
        <v>3500</v>
      </c>
      <c r="AK5715" s="1" t="s">
        <v>43</v>
      </c>
      <c r="AL5715" s="1" t="s">
        <v>44</v>
      </c>
    </row>
    <row r="5716" spans="1:38" x14ac:dyDescent="0.25">
      <c r="A5716" s="1">
        <v>308904</v>
      </c>
      <c r="B5716" s="1" t="s">
        <v>46</v>
      </c>
      <c r="C5716" s="1" t="s">
        <v>3499</v>
      </c>
      <c r="D5716" s="1" t="s">
        <v>40</v>
      </c>
      <c r="AA5716" s="1">
        <v>47665</v>
      </c>
      <c r="AI5716" s="1" t="s">
        <v>3495</v>
      </c>
      <c r="AJ5716" s="1" t="s">
        <v>3500</v>
      </c>
      <c r="AK5716" s="1" t="s">
        <v>43</v>
      </c>
      <c r="AL5716" s="1" t="s">
        <v>44</v>
      </c>
    </row>
    <row r="5717" spans="1:38" x14ac:dyDescent="0.25">
      <c r="A5717" s="1">
        <v>308902</v>
      </c>
      <c r="B5717" s="1" t="s">
        <v>38</v>
      </c>
      <c r="C5717" s="1" t="s">
        <v>3501</v>
      </c>
      <c r="D5717" s="1" t="s">
        <v>40</v>
      </c>
      <c r="AA5717" s="1">
        <v>54676</v>
      </c>
      <c r="AB5717" s="1">
        <v>49808</v>
      </c>
      <c r="AI5717" s="1" t="s">
        <v>3495</v>
      </c>
      <c r="AJ5717" s="1" t="s">
        <v>3502</v>
      </c>
      <c r="AK5717" s="1" t="s">
        <v>43</v>
      </c>
      <c r="AL5717" s="1" t="s">
        <v>44</v>
      </c>
    </row>
    <row r="5718" spans="1:38" x14ac:dyDescent="0.25">
      <c r="A5718" s="1">
        <v>308902</v>
      </c>
      <c r="B5718" s="1" t="s">
        <v>45</v>
      </c>
      <c r="C5718" s="1" t="s">
        <v>3501</v>
      </c>
      <c r="D5718" s="1" t="s">
        <v>40</v>
      </c>
      <c r="AA5718" s="1">
        <v>57227</v>
      </c>
      <c r="AB5718" s="1">
        <v>52132</v>
      </c>
      <c r="AI5718" s="1" t="s">
        <v>3495</v>
      </c>
      <c r="AJ5718" s="1" t="s">
        <v>3502</v>
      </c>
      <c r="AK5718" s="1" t="s">
        <v>43</v>
      </c>
      <c r="AL5718" s="1" t="s">
        <v>44</v>
      </c>
    </row>
    <row r="5719" spans="1:38" x14ac:dyDescent="0.25">
      <c r="A5719" s="1">
        <v>308902</v>
      </c>
      <c r="B5719" s="1" t="s">
        <v>46</v>
      </c>
      <c r="C5719" s="1" t="s">
        <v>3501</v>
      </c>
      <c r="D5719" s="1" t="s">
        <v>40</v>
      </c>
      <c r="AA5719" s="1">
        <v>62076</v>
      </c>
      <c r="AB5719" s="1">
        <v>56549</v>
      </c>
      <c r="AI5719" s="1" t="s">
        <v>3495</v>
      </c>
      <c r="AJ5719" s="1" t="s">
        <v>3502</v>
      </c>
      <c r="AK5719" s="1" t="s">
        <v>43</v>
      </c>
      <c r="AL5719" s="1" t="s">
        <v>44</v>
      </c>
    </row>
    <row r="5720" spans="1:38" x14ac:dyDescent="0.25">
      <c r="A5720" s="1">
        <v>308913</v>
      </c>
      <c r="B5720" s="1" t="s">
        <v>38</v>
      </c>
      <c r="C5720" s="1" t="s">
        <v>3503</v>
      </c>
      <c r="D5720" s="1" t="s">
        <v>40</v>
      </c>
      <c r="Z5720" s="1">
        <v>74690</v>
      </c>
      <c r="AI5720" s="1" t="s">
        <v>3495</v>
      </c>
      <c r="AJ5720" s="1" t="s">
        <v>3504</v>
      </c>
      <c r="AK5720" s="1" t="s">
        <v>43</v>
      </c>
      <c r="AL5720" s="1" t="s">
        <v>44</v>
      </c>
    </row>
    <row r="5721" spans="1:38" x14ac:dyDescent="0.25">
      <c r="A5721" s="1">
        <v>308913</v>
      </c>
      <c r="B5721" s="1" t="s">
        <v>45</v>
      </c>
      <c r="C5721" s="1" t="s">
        <v>3503</v>
      </c>
      <c r="D5721" s="1" t="s">
        <v>40</v>
      </c>
      <c r="Z5721" s="1">
        <v>78175</v>
      </c>
      <c r="AI5721" s="1" t="s">
        <v>3495</v>
      </c>
      <c r="AJ5721" s="1" t="s">
        <v>3504</v>
      </c>
      <c r="AK5721" s="1" t="s">
        <v>43</v>
      </c>
      <c r="AL5721" s="1" t="s">
        <v>44</v>
      </c>
    </row>
    <row r="5722" spans="1:38" x14ac:dyDescent="0.25">
      <c r="A5722" s="1">
        <v>308913</v>
      </c>
      <c r="B5722" s="1" t="s">
        <v>46</v>
      </c>
      <c r="C5722" s="1" t="s">
        <v>3503</v>
      </c>
      <c r="D5722" s="1" t="s">
        <v>40</v>
      </c>
      <c r="Z5722" s="1">
        <v>84798</v>
      </c>
      <c r="AI5722" s="1" t="s">
        <v>3495</v>
      </c>
      <c r="AJ5722" s="1" t="s">
        <v>3504</v>
      </c>
      <c r="AK5722" s="1" t="s">
        <v>43</v>
      </c>
      <c r="AL5722" s="1" t="s">
        <v>44</v>
      </c>
    </row>
    <row r="5723" spans="1:38" x14ac:dyDescent="0.25">
      <c r="A5723" s="1">
        <v>345701</v>
      </c>
      <c r="B5723" s="1" t="s">
        <v>38</v>
      </c>
      <c r="C5723" s="1" t="s">
        <v>3505</v>
      </c>
      <c r="D5723" s="1" t="s">
        <v>40</v>
      </c>
      <c r="Y5723" s="1">
        <v>44143</v>
      </c>
      <c r="Z5723" s="1">
        <v>41800</v>
      </c>
      <c r="AA5723" s="1">
        <v>40468</v>
      </c>
      <c r="AB5723" s="1">
        <v>39391</v>
      </c>
      <c r="AI5723" s="1" t="s">
        <v>3495</v>
      </c>
      <c r="AJ5723" s="1" t="s">
        <v>3506</v>
      </c>
      <c r="AK5723" s="1" t="s">
        <v>53</v>
      </c>
      <c r="AL5723" s="1" t="s">
        <v>44</v>
      </c>
    </row>
    <row r="5724" spans="1:38" x14ac:dyDescent="0.25">
      <c r="A5724" s="1">
        <v>345701</v>
      </c>
      <c r="B5724" s="1" t="s">
        <v>45</v>
      </c>
      <c r="C5724" s="1" t="s">
        <v>3505</v>
      </c>
      <c r="D5724" s="1" t="s">
        <v>40</v>
      </c>
      <c r="Y5724" s="1">
        <v>46202</v>
      </c>
      <c r="Z5724" s="1">
        <v>43750</v>
      </c>
      <c r="AA5724" s="1">
        <v>42355</v>
      </c>
      <c r="AB5724" s="1">
        <v>41228</v>
      </c>
      <c r="AI5724" s="1" t="s">
        <v>3495</v>
      </c>
      <c r="AJ5724" s="1" t="s">
        <v>3506</v>
      </c>
      <c r="AK5724" s="1" t="s">
        <v>53</v>
      </c>
      <c r="AL5724" s="1" t="s">
        <v>44</v>
      </c>
    </row>
    <row r="5725" spans="1:38" x14ac:dyDescent="0.25">
      <c r="A5725" s="1">
        <v>345701</v>
      </c>
      <c r="B5725" s="1" t="s">
        <v>46</v>
      </c>
      <c r="C5725" s="1" t="s">
        <v>3505</v>
      </c>
      <c r="D5725" s="1" t="s">
        <v>40</v>
      </c>
      <c r="Y5725" s="1">
        <v>50117</v>
      </c>
      <c r="Z5725" s="1">
        <v>47457</v>
      </c>
      <c r="AA5725" s="1">
        <v>45944</v>
      </c>
      <c r="AB5725" s="1">
        <v>44721</v>
      </c>
      <c r="AI5725" s="1" t="s">
        <v>3495</v>
      </c>
      <c r="AJ5725" s="1" t="s">
        <v>3506</v>
      </c>
      <c r="AK5725" s="1" t="s">
        <v>53</v>
      </c>
      <c r="AL5725" s="1" t="s">
        <v>44</v>
      </c>
    </row>
    <row r="5726" spans="1:38" x14ac:dyDescent="0.25">
      <c r="A5726" s="1">
        <v>308912</v>
      </c>
      <c r="B5726" s="1" t="s">
        <v>38</v>
      </c>
      <c r="C5726" s="1" t="s">
        <v>3507</v>
      </c>
      <c r="D5726" s="1" t="s">
        <v>40</v>
      </c>
      <c r="AB5726" s="1">
        <v>41698</v>
      </c>
      <c r="AH5726" s="1">
        <v>17192</v>
      </c>
      <c r="AI5726" s="1" t="s">
        <v>3495</v>
      </c>
      <c r="AJ5726" s="1" t="s">
        <v>3508</v>
      </c>
      <c r="AK5726" s="1" t="s">
        <v>43</v>
      </c>
      <c r="AL5726" s="1" t="s">
        <v>44</v>
      </c>
    </row>
    <row r="5727" spans="1:38" x14ac:dyDescent="0.25">
      <c r="A5727" s="1">
        <v>308912</v>
      </c>
      <c r="B5727" s="1" t="s">
        <v>45</v>
      </c>
      <c r="C5727" s="1" t="s">
        <v>3507</v>
      </c>
      <c r="D5727" s="1" t="s">
        <v>40</v>
      </c>
      <c r="AB5727" s="1">
        <v>43643</v>
      </c>
      <c r="AH5727" s="1">
        <v>17994</v>
      </c>
      <c r="AI5727" s="1" t="s">
        <v>3495</v>
      </c>
      <c r="AJ5727" s="1" t="s">
        <v>3508</v>
      </c>
      <c r="AK5727" s="1" t="s">
        <v>43</v>
      </c>
      <c r="AL5727" s="1" t="s">
        <v>44</v>
      </c>
    </row>
    <row r="5728" spans="1:38" x14ac:dyDescent="0.25">
      <c r="A5728" s="1">
        <v>308912</v>
      </c>
      <c r="B5728" s="1" t="s">
        <v>46</v>
      </c>
      <c r="C5728" s="1" t="s">
        <v>3507</v>
      </c>
      <c r="D5728" s="1" t="s">
        <v>40</v>
      </c>
      <c r="AB5728" s="1">
        <v>47341</v>
      </c>
      <c r="AH5728" s="1">
        <v>19518</v>
      </c>
      <c r="AI5728" s="1" t="s">
        <v>3495</v>
      </c>
      <c r="AJ5728" s="1" t="s">
        <v>3508</v>
      </c>
      <c r="AK5728" s="1" t="s">
        <v>43</v>
      </c>
      <c r="AL5728" s="1" t="s">
        <v>44</v>
      </c>
    </row>
    <row r="5729" spans="1:38" x14ac:dyDescent="0.25">
      <c r="A5729" s="1">
        <v>345702</v>
      </c>
      <c r="B5729" s="1" t="s">
        <v>38</v>
      </c>
      <c r="C5729" s="1" t="s">
        <v>3509</v>
      </c>
      <c r="D5729" s="1" t="s">
        <v>40</v>
      </c>
      <c r="Y5729" s="1">
        <v>55596</v>
      </c>
      <c r="Z5729" s="1">
        <v>54947</v>
      </c>
      <c r="AA5729" s="1">
        <v>52634</v>
      </c>
      <c r="AB5729" s="1">
        <v>50125</v>
      </c>
      <c r="AI5729" s="1" t="s">
        <v>3495</v>
      </c>
      <c r="AJ5729" s="1" t="s">
        <v>3510</v>
      </c>
      <c r="AK5729" s="1" t="s">
        <v>53</v>
      </c>
      <c r="AL5729" s="1" t="s">
        <v>44</v>
      </c>
    </row>
    <row r="5730" spans="1:38" x14ac:dyDescent="0.25">
      <c r="A5730" s="1">
        <v>345702</v>
      </c>
      <c r="B5730" s="1" t="s">
        <v>45</v>
      </c>
      <c r="C5730" s="1" t="s">
        <v>3509</v>
      </c>
      <c r="D5730" s="1" t="s">
        <v>40</v>
      </c>
      <c r="Y5730" s="1">
        <v>58190</v>
      </c>
      <c r="Z5730" s="1">
        <v>57510</v>
      </c>
      <c r="AA5730" s="1">
        <v>55090</v>
      </c>
      <c r="AB5730" s="1">
        <v>52463</v>
      </c>
      <c r="AI5730" s="1" t="s">
        <v>3495</v>
      </c>
      <c r="AJ5730" s="1" t="s">
        <v>3510</v>
      </c>
      <c r="AK5730" s="1" t="s">
        <v>53</v>
      </c>
      <c r="AL5730" s="1" t="s">
        <v>44</v>
      </c>
    </row>
    <row r="5731" spans="1:38" x14ac:dyDescent="0.25">
      <c r="A5731" s="1">
        <v>345702</v>
      </c>
      <c r="B5731" s="1" t="s">
        <v>46</v>
      </c>
      <c r="C5731" s="1" t="s">
        <v>3509</v>
      </c>
      <c r="D5731" s="1" t="s">
        <v>40</v>
      </c>
      <c r="Y5731" s="1">
        <v>63120</v>
      </c>
      <c r="Z5731" s="1">
        <v>62383</v>
      </c>
      <c r="AA5731" s="1">
        <v>59757</v>
      </c>
      <c r="AB5731" s="1">
        <v>56908</v>
      </c>
      <c r="AI5731" s="1" t="s">
        <v>3495</v>
      </c>
      <c r="AJ5731" s="1" t="s">
        <v>3510</v>
      </c>
      <c r="AK5731" s="1" t="s">
        <v>53</v>
      </c>
      <c r="AL5731" s="1" t="s">
        <v>44</v>
      </c>
    </row>
    <row r="5732" spans="1:38" x14ac:dyDescent="0.25">
      <c r="A5732" s="1">
        <v>345703</v>
      </c>
      <c r="B5732" s="1" t="s">
        <v>38</v>
      </c>
      <c r="C5732" s="1" t="s">
        <v>3511</v>
      </c>
      <c r="D5732" s="1" t="s">
        <v>40</v>
      </c>
      <c r="Y5732" s="1">
        <v>56016</v>
      </c>
      <c r="Z5732" s="1">
        <v>55774</v>
      </c>
      <c r="AA5732" s="1">
        <v>54007</v>
      </c>
      <c r="AB5732" s="1">
        <v>50833</v>
      </c>
      <c r="AI5732" s="1" t="s">
        <v>3495</v>
      </c>
      <c r="AJ5732" s="1" t="s">
        <v>3512</v>
      </c>
      <c r="AK5732" s="1" t="s">
        <v>53</v>
      </c>
      <c r="AL5732" s="1" t="s">
        <v>44</v>
      </c>
    </row>
    <row r="5733" spans="1:38" x14ac:dyDescent="0.25">
      <c r="A5733" s="1">
        <v>345703</v>
      </c>
      <c r="B5733" s="1" t="s">
        <v>45</v>
      </c>
      <c r="C5733" s="1" t="s">
        <v>3511</v>
      </c>
      <c r="D5733" s="1" t="s">
        <v>40</v>
      </c>
      <c r="Y5733" s="1">
        <v>58630</v>
      </c>
      <c r="Z5733" s="1">
        <v>58376</v>
      </c>
      <c r="AA5733" s="1">
        <v>56526</v>
      </c>
      <c r="AB5733" s="1">
        <v>53204</v>
      </c>
      <c r="AI5733" s="1" t="s">
        <v>3495</v>
      </c>
      <c r="AJ5733" s="1" t="s">
        <v>3512</v>
      </c>
      <c r="AK5733" s="1" t="s">
        <v>53</v>
      </c>
      <c r="AL5733" s="1" t="s">
        <v>44</v>
      </c>
    </row>
    <row r="5734" spans="1:38" x14ac:dyDescent="0.25">
      <c r="A5734" s="1">
        <v>345703</v>
      </c>
      <c r="B5734" s="1" t="s">
        <v>46</v>
      </c>
      <c r="C5734" s="1" t="s">
        <v>3511</v>
      </c>
      <c r="D5734" s="1" t="s">
        <v>40</v>
      </c>
      <c r="Y5734" s="1">
        <v>63597</v>
      </c>
      <c r="Z5734" s="1">
        <v>63322</v>
      </c>
      <c r="AA5734" s="1">
        <v>61316</v>
      </c>
      <c r="AB5734" s="1">
        <v>57712</v>
      </c>
      <c r="AI5734" s="1" t="s">
        <v>3495</v>
      </c>
      <c r="AJ5734" s="1" t="s">
        <v>3512</v>
      </c>
      <c r="AK5734" s="1" t="s">
        <v>53</v>
      </c>
      <c r="AL5734" s="1" t="s">
        <v>44</v>
      </c>
    </row>
    <row r="5735" spans="1:38" x14ac:dyDescent="0.25">
      <c r="A5735" s="1">
        <v>345707</v>
      </c>
      <c r="B5735" s="1" t="s">
        <v>38</v>
      </c>
      <c r="C5735" s="1" t="s">
        <v>3513</v>
      </c>
      <c r="D5735" s="1" t="s">
        <v>40</v>
      </c>
      <c r="Z5735" s="1">
        <v>54947</v>
      </c>
      <c r="AI5735" s="1" t="s">
        <v>3495</v>
      </c>
      <c r="AJ5735" s="1" t="s">
        <v>3514</v>
      </c>
      <c r="AK5735" s="1" t="s">
        <v>53</v>
      </c>
      <c r="AL5735" s="1" t="s">
        <v>44</v>
      </c>
    </row>
    <row r="5736" spans="1:38" x14ac:dyDescent="0.25">
      <c r="A5736" s="1">
        <v>345707</v>
      </c>
      <c r="B5736" s="1" t="s">
        <v>45</v>
      </c>
      <c r="C5736" s="1" t="s">
        <v>3513</v>
      </c>
      <c r="D5736" s="1" t="s">
        <v>40</v>
      </c>
      <c r="Z5736" s="1">
        <v>57510</v>
      </c>
      <c r="AI5736" s="1" t="s">
        <v>3495</v>
      </c>
      <c r="AJ5736" s="1" t="s">
        <v>3514</v>
      </c>
      <c r="AK5736" s="1" t="s">
        <v>53</v>
      </c>
      <c r="AL5736" s="1" t="s">
        <v>44</v>
      </c>
    </row>
    <row r="5737" spans="1:38" x14ac:dyDescent="0.25">
      <c r="A5737" s="1">
        <v>345707</v>
      </c>
      <c r="B5737" s="1" t="s">
        <v>46</v>
      </c>
      <c r="C5737" s="1" t="s">
        <v>3513</v>
      </c>
      <c r="D5737" s="1" t="s">
        <v>40</v>
      </c>
      <c r="Z5737" s="1">
        <v>62383</v>
      </c>
      <c r="AI5737" s="1" t="s">
        <v>3495</v>
      </c>
      <c r="AJ5737" s="1" t="s">
        <v>3514</v>
      </c>
      <c r="AK5737" s="1" t="s">
        <v>53</v>
      </c>
      <c r="AL5737" s="1" t="s">
        <v>44</v>
      </c>
    </row>
    <row r="5738" spans="1:38" x14ac:dyDescent="0.25">
      <c r="A5738" s="1">
        <v>345705</v>
      </c>
      <c r="B5738" s="1" t="s">
        <v>38</v>
      </c>
      <c r="C5738" s="1" t="s">
        <v>3515</v>
      </c>
      <c r="D5738" s="1" t="s">
        <v>40</v>
      </c>
      <c r="Z5738" s="1">
        <v>59821</v>
      </c>
      <c r="AA5738" s="1">
        <v>58010</v>
      </c>
      <c r="AB5738" s="1">
        <v>55529</v>
      </c>
      <c r="AI5738" s="1" t="s">
        <v>3495</v>
      </c>
      <c r="AJ5738" s="1" t="s">
        <v>3516</v>
      </c>
      <c r="AK5738" s="1" t="s">
        <v>53</v>
      </c>
      <c r="AL5738" s="1" t="s">
        <v>44</v>
      </c>
    </row>
    <row r="5739" spans="1:38" x14ac:dyDescent="0.25">
      <c r="A5739" s="1">
        <v>345705</v>
      </c>
      <c r="B5739" s="1" t="s">
        <v>45</v>
      </c>
      <c r="C5739" s="1" t="s">
        <v>3515</v>
      </c>
      <c r="D5739" s="1" t="s">
        <v>40</v>
      </c>
      <c r="Z5739" s="1">
        <v>62612</v>
      </c>
      <c r="AA5739" s="1">
        <v>60717</v>
      </c>
      <c r="AB5739" s="1">
        <v>58119</v>
      </c>
      <c r="AI5739" s="1" t="s">
        <v>3495</v>
      </c>
      <c r="AJ5739" s="1" t="s">
        <v>3516</v>
      </c>
      <c r="AK5739" s="1" t="s">
        <v>53</v>
      </c>
      <c r="AL5739" s="1" t="s">
        <v>44</v>
      </c>
    </row>
    <row r="5740" spans="1:38" x14ac:dyDescent="0.25">
      <c r="A5740" s="1">
        <v>345705</v>
      </c>
      <c r="B5740" s="1" t="s">
        <v>46</v>
      </c>
      <c r="C5740" s="1" t="s">
        <v>3515</v>
      </c>
      <c r="D5740" s="1" t="s">
        <v>40</v>
      </c>
      <c r="Z5740" s="1">
        <v>67917</v>
      </c>
      <c r="AA5740" s="1">
        <v>65861</v>
      </c>
      <c r="AB5740" s="1">
        <v>63043</v>
      </c>
      <c r="AI5740" s="1" t="s">
        <v>3495</v>
      </c>
      <c r="AJ5740" s="1" t="s">
        <v>3516</v>
      </c>
      <c r="AK5740" s="1" t="s">
        <v>53</v>
      </c>
      <c r="AL5740" s="1" t="s">
        <v>44</v>
      </c>
    </row>
    <row r="5741" spans="1:38" x14ac:dyDescent="0.25">
      <c r="A5741" s="1">
        <v>345706</v>
      </c>
      <c r="B5741" s="1" t="s">
        <v>38</v>
      </c>
      <c r="C5741" s="1" t="s">
        <v>3517</v>
      </c>
      <c r="D5741" s="1" t="s">
        <v>40</v>
      </c>
      <c r="Z5741" s="1">
        <v>75087</v>
      </c>
      <c r="AA5741" s="1">
        <v>72702</v>
      </c>
      <c r="AB5741" s="1">
        <v>64695</v>
      </c>
      <c r="AI5741" s="1" t="s">
        <v>3495</v>
      </c>
      <c r="AJ5741" s="1" t="s">
        <v>3518</v>
      </c>
      <c r="AK5741" s="1" t="s">
        <v>53</v>
      </c>
      <c r="AL5741" s="1" t="s">
        <v>44</v>
      </c>
    </row>
    <row r="5742" spans="1:38" x14ac:dyDescent="0.25">
      <c r="A5742" s="1">
        <v>345706</v>
      </c>
      <c r="B5742" s="1" t="s">
        <v>45</v>
      </c>
      <c r="C5742" s="1" t="s">
        <v>3517</v>
      </c>
      <c r="D5742" s="1" t="s">
        <v>40</v>
      </c>
      <c r="Z5742" s="1">
        <v>78590</v>
      </c>
      <c r="AA5742" s="1">
        <v>76093</v>
      </c>
      <c r="AB5742" s="1">
        <v>67713</v>
      </c>
      <c r="AI5742" s="1" t="s">
        <v>3495</v>
      </c>
      <c r="AJ5742" s="1" t="s">
        <v>3518</v>
      </c>
      <c r="AK5742" s="1" t="s">
        <v>53</v>
      </c>
      <c r="AL5742" s="1" t="s">
        <v>44</v>
      </c>
    </row>
    <row r="5743" spans="1:38" x14ac:dyDescent="0.25">
      <c r="A5743" s="1">
        <v>345706</v>
      </c>
      <c r="B5743" s="1" t="s">
        <v>46</v>
      </c>
      <c r="C5743" s="1" t="s">
        <v>3517</v>
      </c>
      <c r="D5743" s="1" t="s">
        <v>40</v>
      </c>
      <c r="Z5743" s="1">
        <v>85249</v>
      </c>
      <c r="AA5743" s="1">
        <v>82540</v>
      </c>
      <c r="AB5743" s="1">
        <v>73450</v>
      </c>
      <c r="AI5743" s="1" t="s">
        <v>3495</v>
      </c>
      <c r="AJ5743" s="1" t="s">
        <v>3518</v>
      </c>
      <c r="AK5743" s="1" t="s">
        <v>53</v>
      </c>
      <c r="AL5743" s="1" t="s">
        <v>44</v>
      </c>
    </row>
    <row r="5744" spans="1:38" x14ac:dyDescent="0.25">
      <c r="A5744" s="1">
        <v>345704</v>
      </c>
      <c r="B5744" s="1" t="s">
        <v>38</v>
      </c>
      <c r="C5744" s="1" t="s">
        <v>3519</v>
      </c>
      <c r="D5744" s="1" t="s">
        <v>40</v>
      </c>
      <c r="Y5744" s="1">
        <v>72193</v>
      </c>
      <c r="Z5744" s="1">
        <v>69824</v>
      </c>
      <c r="AI5744" s="1" t="s">
        <v>3495</v>
      </c>
      <c r="AJ5744" s="1" t="s">
        <v>3520</v>
      </c>
      <c r="AK5744" s="1" t="s">
        <v>53</v>
      </c>
      <c r="AL5744" s="1" t="s">
        <v>44</v>
      </c>
    </row>
    <row r="5745" spans="1:38" x14ac:dyDescent="0.25">
      <c r="A5745" s="1">
        <v>345704</v>
      </c>
      <c r="B5745" s="1" t="s">
        <v>45</v>
      </c>
      <c r="C5745" s="1" t="s">
        <v>3519</v>
      </c>
      <c r="D5745" s="1" t="s">
        <v>40</v>
      </c>
      <c r="Y5745" s="1">
        <v>75561</v>
      </c>
      <c r="Z5745" s="1">
        <v>73082</v>
      </c>
      <c r="AI5745" s="1" t="s">
        <v>3495</v>
      </c>
      <c r="AJ5745" s="1" t="s">
        <v>3520</v>
      </c>
      <c r="AK5745" s="1" t="s">
        <v>53</v>
      </c>
      <c r="AL5745" s="1" t="s">
        <v>44</v>
      </c>
    </row>
    <row r="5746" spans="1:38" x14ac:dyDescent="0.25">
      <c r="A5746" s="1">
        <v>345704</v>
      </c>
      <c r="B5746" s="1" t="s">
        <v>46</v>
      </c>
      <c r="C5746" s="1" t="s">
        <v>3519</v>
      </c>
      <c r="D5746" s="1" t="s">
        <v>40</v>
      </c>
      <c r="Y5746" s="1">
        <v>81963</v>
      </c>
      <c r="Z5746" s="1">
        <v>79273</v>
      </c>
      <c r="AI5746" s="1" t="s">
        <v>3495</v>
      </c>
      <c r="AJ5746" s="1" t="s">
        <v>3520</v>
      </c>
      <c r="AK5746" s="1" t="s">
        <v>53</v>
      </c>
      <c r="AL5746" s="1" t="s">
        <v>44</v>
      </c>
    </row>
    <row r="5747" spans="1:38" x14ac:dyDescent="0.25">
      <c r="A5747" s="1">
        <v>343599</v>
      </c>
      <c r="B5747" s="1" t="s">
        <v>38</v>
      </c>
      <c r="C5747" s="1" t="s">
        <v>3521</v>
      </c>
      <c r="D5747" s="1" t="s">
        <v>40</v>
      </c>
      <c r="AB5747" s="1">
        <v>19357</v>
      </c>
      <c r="AC5747" s="1">
        <v>18568</v>
      </c>
      <c r="AE5747" s="1">
        <v>12070</v>
      </c>
      <c r="AI5747" s="1" t="s">
        <v>3522</v>
      </c>
      <c r="AJ5747" s="1" t="s">
        <v>3522</v>
      </c>
      <c r="AK5747" s="1" t="s">
        <v>43</v>
      </c>
      <c r="AL5747" s="1" t="s">
        <v>44</v>
      </c>
    </row>
    <row r="5748" spans="1:38" x14ac:dyDescent="0.25">
      <c r="A5748" s="1">
        <v>343599</v>
      </c>
      <c r="B5748" s="1" t="s">
        <v>45</v>
      </c>
      <c r="C5748" s="1" t="s">
        <v>3521</v>
      </c>
      <c r="D5748" s="1" t="s">
        <v>40</v>
      </c>
      <c r="AB5748" s="1">
        <v>20260</v>
      </c>
      <c r="AC5748" s="1">
        <v>19435</v>
      </c>
      <c r="AE5748" s="1">
        <v>12633</v>
      </c>
      <c r="AI5748" s="1" t="s">
        <v>3522</v>
      </c>
      <c r="AJ5748" s="1" t="s">
        <v>3522</v>
      </c>
      <c r="AK5748" s="1" t="s">
        <v>43</v>
      </c>
      <c r="AL5748" s="1" t="s">
        <v>44</v>
      </c>
    </row>
    <row r="5749" spans="1:38" x14ac:dyDescent="0.25">
      <c r="A5749" s="1">
        <v>343599</v>
      </c>
      <c r="B5749" s="1" t="s">
        <v>46</v>
      </c>
      <c r="C5749" s="1" t="s">
        <v>3521</v>
      </c>
      <c r="D5749" s="1" t="s">
        <v>40</v>
      </c>
      <c r="AB5749" s="1">
        <v>21976</v>
      </c>
      <c r="AC5749" s="1">
        <v>21081</v>
      </c>
      <c r="AE5749" s="1">
        <v>13703</v>
      </c>
      <c r="AI5749" s="1" t="s">
        <v>3522</v>
      </c>
      <c r="AJ5749" s="1" t="s">
        <v>3522</v>
      </c>
      <c r="AK5749" s="1" t="s">
        <v>43</v>
      </c>
      <c r="AL5749" s="1" t="s">
        <v>44</v>
      </c>
    </row>
    <row r="5750" spans="1:38" x14ac:dyDescent="0.25">
      <c r="A5750" s="1">
        <v>311100</v>
      </c>
      <c r="B5750" s="1" t="s">
        <v>38</v>
      </c>
      <c r="C5750" s="1" t="s">
        <v>3523</v>
      </c>
      <c r="D5750" s="1" t="s">
        <v>40</v>
      </c>
      <c r="P5750" s="1">
        <v>32476</v>
      </c>
      <c r="AI5750" s="1" t="s">
        <v>3524</v>
      </c>
      <c r="AJ5750" s="1" t="s">
        <v>3525</v>
      </c>
      <c r="AK5750" s="1" t="s">
        <v>43</v>
      </c>
      <c r="AL5750" s="1" t="s">
        <v>44</v>
      </c>
    </row>
    <row r="5751" spans="1:38" x14ac:dyDescent="0.25">
      <c r="A5751" s="1">
        <v>311100</v>
      </c>
      <c r="B5751" s="1" t="s">
        <v>45</v>
      </c>
      <c r="C5751" s="1" t="s">
        <v>3523</v>
      </c>
      <c r="D5751" s="1" t="s">
        <v>40</v>
      </c>
      <c r="P5751" s="1">
        <v>33991</v>
      </c>
      <c r="AI5751" s="1" t="s">
        <v>3524</v>
      </c>
      <c r="AJ5751" s="1" t="s">
        <v>3525</v>
      </c>
      <c r="AK5751" s="1" t="s">
        <v>43</v>
      </c>
      <c r="AL5751" s="1" t="s">
        <v>44</v>
      </c>
    </row>
    <row r="5752" spans="1:38" x14ac:dyDescent="0.25">
      <c r="A5752" s="1">
        <v>311100</v>
      </c>
      <c r="B5752" s="1" t="s">
        <v>46</v>
      </c>
      <c r="C5752" s="1" t="s">
        <v>3523</v>
      </c>
      <c r="D5752" s="1" t="s">
        <v>40</v>
      </c>
      <c r="P5752" s="1">
        <v>36871</v>
      </c>
      <c r="AI5752" s="1" t="s">
        <v>3524</v>
      </c>
      <c r="AJ5752" s="1" t="s">
        <v>3525</v>
      </c>
      <c r="AK5752" s="1" t="s">
        <v>43</v>
      </c>
      <c r="AL5752" s="1" t="s">
        <v>44</v>
      </c>
    </row>
    <row r="5753" spans="1:38" x14ac:dyDescent="0.25">
      <c r="A5753" s="1">
        <v>336000</v>
      </c>
      <c r="B5753" s="1" t="s">
        <v>38</v>
      </c>
      <c r="C5753" s="1" t="s">
        <v>3526</v>
      </c>
      <c r="D5753" s="1" t="s">
        <v>40</v>
      </c>
      <c r="AG5753" s="1">
        <v>16372</v>
      </c>
      <c r="AI5753" s="1" t="s">
        <v>3527</v>
      </c>
      <c r="AJ5753" s="1" t="s">
        <v>3528</v>
      </c>
      <c r="AK5753" s="1" t="s">
        <v>43</v>
      </c>
      <c r="AL5753" s="1" t="s">
        <v>44</v>
      </c>
    </row>
    <row r="5754" spans="1:38" x14ac:dyDescent="0.25">
      <c r="A5754" s="1">
        <v>336000</v>
      </c>
      <c r="B5754" s="1" t="s">
        <v>45</v>
      </c>
      <c r="C5754" s="1" t="s">
        <v>3526</v>
      </c>
      <c r="D5754" s="1" t="s">
        <v>40</v>
      </c>
      <c r="AG5754" s="1">
        <v>17136</v>
      </c>
      <c r="AI5754" s="1" t="s">
        <v>3527</v>
      </c>
      <c r="AJ5754" s="1" t="s">
        <v>3528</v>
      </c>
      <c r="AK5754" s="1" t="s">
        <v>43</v>
      </c>
      <c r="AL5754" s="1" t="s">
        <v>44</v>
      </c>
    </row>
    <row r="5755" spans="1:38" x14ac:dyDescent="0.25">
      <c r="A5755" s="1">
        <v>336000</v>
      </c>
      <c r="B5755" s="1" t="s">
        <v>46</v>
      </c>
      <c r="C5755" s="1" t="s">
        <v>3526</v>
      </c>
      <c r="D5755" s="1" t="s">
        <v>40</v>
      </c>
      <c r="AG5755" s="1">
        <v>18587</v>
      </c>
      <c r="AI5755" s="1" t="s">
        <v>3527</v>
      </c>
      <c r="AJ5755" s="1" t="s">
        <v>3528</v>
      </c>
      <c r="AK5755" s="1" t="s">
        <v>43</v>
      </c>
      <c r="AL5755" s="1" t="s">
        <v>44</v>
      </c>
    </row>
    <row r="5756" spans="1:38" x14ac:dyDescent="0.25">
      <c r="A5756" s="1">
        <v>334399</v>
      </c>
      <c r="B5756" s="1" t="s">
        <v>38</v>
      </c>
      <c r="C5756" s="1" t="s">
        <v>3529</v>
      </c>
      <c r="D5756" s="1" t="s">
        <v>40</v>
      </c>
      <c r="AB5756" s="1">
        <v>19886</v>
      </c>
      <c r="AE5756" s="1">
        <v>13545</v>
      </c>
      <c r="AI5756" s="1" t="s">
        <v>3530</v>
      </c>
      <c r="AJ5756" s="1" t="s">
        <v>3531</v>
      </c>
      <c r="AK5756" s="1" t="s">
        <v>43</v>
      </c>
      <c r="AL5756" s="1" t="s">
        <v>44</v>
      </c>
    </row>
    <row r="5757" spans="1:38" x14ac:dyDescent="0.25">
      <c r="A5757" s="1">
        <v>334399</v>
      </c>
      <c r="B5757" s="1" t="s">
        <v>45</v>
      </c>
      <c r="C5757" s="1" t="s">
        <v>3529</v>
      </c>
      <c r="D5757" s="1" t="s">
        <v>40</v>
      </c>
      <c r="AB5757" s="1">
        <v>20814</v>
      </c>
      <c r="AE5757" s="1">
        <v>14176</v>
      </c>
      <c r="AI5757" s="1" t="s">
        <v>3530</v>
      </c>
      <c r="AJ5757" s="1" t="s">
        <v>3531</v>
      </c>
      <c r="AK5757" s="1" t="s">
        <v>43</v>
      </c>
      <c r="AL5757" s="1" t="s">
        <v>44</v>
      </c>
    </row>
    <row r="5758" spans="1:38" x14ac:dyDescent="0.25">
      <c r="A5758" s="1">
        <v>334399</v>
      </c>
      <c r="B5758" s="1" t="s">
        <v>46</v>
      </c>
      <c r="C5758" s="1" t="s">
        <v>3529</v>
      </c>
      <c r="D5758" s="1" t="s">
        <v>40</v>
      </c>
      <c r="AB5758" s="1">
        <v>22578</v>
      </c>
      <c r="AE5758" s="1">
        <v>15377</v>
      </c>
      <c r="AI5758" s="1" t="s">
        <v>3530</v>
      </c>
      <c r="AJ5758" s="1" t="s">
        <v>3531</v>
      </c>
      <c r="AK5758" s="1" t="s">
        <v>43</v>
      </c>
      <c r="AL5758" s="1" t="s">
        <v>44</v>
      </c>
    </row>
    <row r="5759" spans="1:38" x14ac:dyDescent="0.25">
      <c r="A5759" s="1">
        <v>300161</v>
      </c>
      <c r="B5759" s="1" t="s">
        <v>38</v>
      </c>
      <c r="C5759" s="1" t="s">
        <v>3532</v>
      </c>
      <c r="D5759" s="1" t="s">
        <v>40</v>
      </c>
      <c r="E5759" s="1">
        <v>715698</v>
      </c>
      <c r="AI5759" s="1" t="s">
        <v>3533</v>
      </c>
      <c r="AJ5759" s="1" t="s">
        <v>3534</v>
      </c>
      <c r="AK5759" s="1" t="s">
        <v>43</v>
      </c>
      <c r="AL5759" s="1" t="s">
        <v>44</v>
      </c>
    </row>
    <row r="5760" spans="1:38" x14ac:dyDescent="0.25">
      <c r="A5760" s="1">
        <v>300161</v>
      </c>
      <c r="B5760" s="1" t="s">
        <v>45</v>
      </c>
      <c r="C5760" s="1" t="s">
        <v>3532</v>
      </c>
      <c r="D5760" s="1" t="s">
        <v>40</v>
      </c>
      <c r="E5760" s="1">
        <v>749087</v>
      </c>
      <c r="AI5760" s="1" t="s">
        <v>3533</v>
      </c>
      <c r="AJ5760" s="1" t="s">
        <v>3534</v>
      </c>
      <c r="AK5760" s="1" t="s">
        <v>43</v>
      </c>
      <c r="AL5760" s="1" t="s">
        <v>44</v>
      </c>
    </row>
    <row r="5761" spans="1:38" x14ac:dyDescent="0.25">
      <c r="A5761" s="1">
        <v>300161</v>
      </c>
      <c r="B5761" s="1" t="s">
        <v>46</v>
      </c>
      <c r="C5761" s="1" t="s">
        <v>3532</v>
      </c>
      <c r="D5761" s="1" t="s">
        <v>40</v>
      </c>
      <c r="E5761" s="1">
        <v>812553</v>
      </c>
      <c r="AI5761" s="1" t="s">
        <v>3533</v>
      </c>
      <c r="AJ5761" s="1" t="s">
        <v>3534</v>
      </c>
      <c r="AK5761" s="1" t="s">
        <v>43</v>
      </c>
      <c r="AL5761" s="1" t="s">
        <v>44</v>
      </c>
    </row>
    <row r="5762" spans="1:38" x14ac:dyDescent="0.25">
      <c r="A5762" s="1">
        <v>304483</v>
      </c>
      <c r="B5762" s="1" t="s">
        <v>38</v>
      </c>
      <c r="C5762" s="1" t="s">
        <v>3535</v>
      </c>
      <c r="D5762" s="1" t="s">
        <v>40</v>
      </c>
      <c r="F5762" s="1">
        <v>471295</v>
      </c>
      <c r="AI5762" s="1" t="s">
        <v>3533</v>
      </c>
      <c r="AJ5762" s="1" t="s">
        <v>3536</v>
      </c>
      <c r="AK5762" s="1" t="s">
        <v>43</v>
      </c>
      <c r="AL5762" s="1" t="s">
        <v>44</v>
      </c>
    </row>
    <row r="5763" spans="1:38" x14ac:dyDescent="0.25">
      <c r="A5763" s="1">
        <v>304483</v>
      </c>
      <c r="B5763" s="1" t="s">
        <v>45</v>
      </c>
      <c r="C5763" s="1" t="s">
        <v>3535</v>
      </c>
      <c r="D5763" s="1" t="s">
        <v>40</v>
      </c>
      <c r="F5763" s="1">
        <v>493282</v>
      </c>
      <c r="AI5763" s="1" t="s">
        <v>3533</v>
      </c>
      <c r="AJ5763" s="1" t="s">
        <v>3536</v>
      </c>
      <c r="AK5763" s="1" t="s">
        <v>43</v>
      </c>
      <c r="AL5763" s="1" t="s">
        <v>44</v>
      </c>
    </row>
    <row r="5764" spans="1:38" x14ac:dyDescent="0.25">
      <c r="A5764" s="1">
        <v>304483</v>
      </c>
      <c r="B5764" s="1" t="s">
        <v>46</v>
      </c>
      <c r="C5764" s="1" t="s">
        <v>3535</v>
      </c>
      <c r="D5764" s="1" t="s">
        <v>40</v>
      </c>
      <c r="F5764" s="1">
        <v>535075</v>
      </c>
      <c r="AI5764" s="1" t="s">
        <v>3533</v>
      </c>
      <c r="AJ5764" s="1" t="s">
        <v>3536</v>
      </c>
      <c r="AK5764" s="1" t="s">
        <v>43</v>
      </c>
      <c r="AL5764" s="1" t="s">
        <v>44</v>
      </c>
    </row>
    <row r="5765" spans="1:38" x14ac:dyDescent="0.25">
      <c r="A5765" s="1">
        <v>347402</v>
      </c>
      <c r="B5765" s="1" t="s">
        <v>38</v>
      </c>
      <c r="C5765" s="1" t="s">
        <v>3537</v>
      </c>
      <c r="D5765" s="1" t="s">
        <v>40</v>
      </c>
      <c r="E5765" s="1">
        <v>156518</v>
      </c>
      <c r="F5765" s="1">
        <v>148448</v>
      </c>
      <c r="G5765" s="1">
        <v>132106</v>
      </c>
      <c r="H5765" s="1">
        <v>80964</v>
      </c>
      <c r="AI5765" s="1" t="s">
        <v>3538</v>
      </c>
      <c r="AJ5765" s="1" t="s">
        <v>3539</v>
      </c>
      <c r="AK5765" s="1" t="s">
        <v>43</v>
      </c>
      <c r="AL5765" s="1" t="s">
        <v>44</v>
      </c>
    </row>
    <row r="5766" spans="1:38" x14ac:dyDescent="0.25">
      <c r="A5766" s="1">
        <v>347402</v>
      </c>
      <c r="B5766" s="1" t="s">
        <v>45</v>
      </c>
      <c r="C5766" s="1" t="s">
        <v>3537</v>
      </c>
      <c r="D5766" s="1" t="s">
        <v>40</v>
      </c>
      <c r="E5766" s="1">
        <v>163820</v>
      </c>
      <c r="F5766" s="1">
        <v>155373</v>
      </c>
      <c r="G5766" s="1">
        <v>138269</v>
      </c>
      <c r="H5766" s="1">
        <v>84741</v>
      </c>
      <c r="AI5766" s="1" t="s">
        <v>3538</v>
      </c>
      <c r="AJ5766" s="1" t="s">
        <v>3539</v>
      </c>
      <c r="AK5766" s="1" t="s">
        <v>43</v>
      </c>
      <c r="AL5766" s="1" t="s">
        <v>44</v>
      </c>
    </row>
    <row r="5767" spans="1:38" x14ac:dyDescent="0.25">
      <c r="A5767" s="1">
        <v>347402</v>
      </c>
      <c r="B5767" s="1" t="s">
        <v>46</v>
      </c>
      <c r="C5767" s="1" t="s">
        <v>3537</v>
      </c>
      <c r="D5767" s="1" t="s">
        <v>40</v>
      </c>
      <c r="E5767" s="1">
        <v>177700</v>
      </c>
      <c r="F5767" s="1">
        <v>168537</v>
      </c>
      <c r="G5767" s="1">
        <v>149984</v>
      </c>
      <c r="H5767" s="1">
        <v>91921</v>
      </c>
      <c r="AI5767" s="1" t="s">
        <v>3538</v>
      </c>
      <c r="AJ5767" s="1" t="s">
        <v>3539</v>
      </c>
      <c r="AK5767" s="1" t="s">
        <v>43</v>
      </c>
      <c r="AL5767" s="1" t="s">
        <v>44</v>
      </c>
    </row>
    <row r="5768" spans="1:38" x14ac:dyDescent="0.25">
      <c r="A5768" s="1">
        <v>347408</v>
      </c>
      <c r="B5768" s="1" t="s">
        <v>38</v>
      </c>
      <c r="C5768" s="1" t="s">
        <v>3540</v>
      </c>
      <c r="D5768" s="1" t="s">
        <v>40</v>
      </c>
      <c r="G5768" s="1">
        <v>136078</v>
      </c>
      <c r="AI5768" s="1" t="s">
        <v>3538</v>
      </c>
      <c r="AJ5768" s="1" t="s">
        <v>3541</v>
      </c>
      <c r="AK5768" s="1" t="s">
        <v>43</v>
      </c>
      <c r="AL5768" s="1" t="s">
        <v>44</v>
      </c>
    </row>
    <row r="5769" spans="1:38" x14ac:dyDescent="0.25">
      <c r="A5769" s="1">
        <v>347408</v>
      </c>
      <c r="B5769" s="1" t="s">
        <v>45</v>
      </c>
      <c r="C5769" s="1" t="s">
        <v>3540</v>
      </c>
      <c r="D5769" s="1" t="s">
        <v>40</v>
      </c>
      <c r="G5769" s="1">
        <v>142427</v>
      </c>
      <c r="AI5769" s="1" t="s">
        <v>3538</v>
      </c>
      <c r="AJ5769" s="1" t="s">
        <v>3541</v>
      </c>
      <c r="AK5769" s="1" t="s">
        <v>43</v>
      </c>
      <c r="AL5769" s="1" t="s">
        <v>44</v>
      </c>
    </row>
    <row r="5770" spans="1:38" x14ac:dyDescent="0.25">
      <c r="A5770" s="1">
        <v>347408</v>
      </c>
      <c r="B5770" s="1" t="s">
        <v>46</v>
      </c>
      <c r="C5770" s="1" t="s">
        <v>3540</v>
      </c>
      <c r="D5770" s="1" t="s">
        <v>40</v>
      </c>
      <c r="G5770" s="1">
        <v>154494</v>
      </c>
      <c r="AI5770" s="1" t="s">
        <v>3538</v>
      </c>
      <c r="AJ5770" s="1" t="s">
        <v>3541</v>
      </c>
      <c r="AK5770" s="1" t="s">
        <v>43</v>
      </c>
      <c r="AL5770" s="1" t="s">
        <v>44</v>
      </c>
    </row>
    <row r="5771" spans="1:38" x14ac:dyDescent="0.25">
      <c r="A5771" s="1">
        <v>347401</v>
      </c>
      <c r="B5771" s="1" t="s">
        <v>38</v>
      </c>
      <c r="C5771" s="1" t="s">
        <v>3542</v>
      </c>
      <c r="D5771" s="1" t="s">
        <v>40</v>
      </c>
      <c r="V5771" s="1">
        <v>27236</v>
      </c>
      <c r="AI5771" s="1" t="s">
        <v>3538</v>
      </c>
      <c r="AJ5771" s="1" t="s">
        <v>3543</v>
      </c>
      <c r="AK5771" s="1" t="s">
        <v>53</v>
      </c>
      <c r="AL5771" s="1" t="s">
        <v>44</v>
      </c>
    </row>
    <row r="5772" spans="1:38" x14ac:dyDescent="0.25">
      <c r="A5772" s="1">
        <v>347401</v>
      </c>
      <c r="B5772" s="1" t="s">
        <v>45</v>
      </c>
      <c r="C5772" s="1" t="s">
        <v>3542</v>
      </c>
      <c r="D5772" s="1" t="s">
        <v>40</v>
      </c>
      <c r="V5772" s="1">
        <v>28507</v>
      </c>
      <c r="AI5772" s="1" t="s">
        <v>3538</v>
      </c>
      <c r="AJ5772" s="1" t="s">
        <v>3543</v>
      </c>
      <c r="AK5772" s="1" t="s">
        <v>53</v>
      </c>
      <c r="AL5772" s="1" t="s">
        <v>44</v>
      </c>
    </row>
    <row r="5773" spans="1:38" x14ac:dyDescent="0.25">
      <c r="A5773" s="1">
        <v>347401</v>
      </c>
      <c r="B5773" s="1" t="s">
        <v>46</v>
      </c>
      <c r="C5773" s="1" t="s">
        <v>3542</v>
      </c>
      <c r="D5773" s="1" t="s">
        <v>40</v>
      </c>
      <c r="V5773" s="1">
        <v>30922</v>
      </c>
      <c r="AI5773" s="1" t="s">
        <v>3538</v>
      </c>
      <c r="AJ5773" s="1" t="s">
        <v>3543</v>
      </c>
      <c r="AK5773" s="1" t="s">
        <v>53</v>
      </c>
      <c r="AL5773" s="1" t="s">
        <v>44</v>
      </c>
    </row>
    <row r="5774" spans="1:38" x14ac:dyDescent="0.25">
      <c r="A5774" s="1">
        <v>347400</v>
      </c>
      <c r="B5774" s="1" t="s">
        <v>38</v>
      </c>
      <c r="C5774" s="1" t="s">
        <v>3544</v>
      </c>
      <c r="D5774" s="1" t="s">
        <v>40</v>
      </c>
      <c r="U5774" s="1">
        <v>31581</v>
      </c>
      <c r="V5774" s="1">
        <v>28966</v>
      </c>
      <c r="W5774" s="1">
        <v>24285</v>
      </c>
      <c r="X5774" s="1">
        <v>23774</v>
      </c>
      <c r="Y5774" s="1">
        <v>22054</v>
      </c>
      <c r="AI5774" s="1" t="s">
        <v>3538</v>
      </c>
      <c r="AJ5774" s="1" t="s">
        <v>3545</v>
      </c>
      <c r="AK5774" s="1" t="s">
        <v>53</v>
      </c>
      <c r="AL5774" s="1" t="s">
        <v>44</v>
      </c>
    </row>
    <row r="5775" spans="1:38" x14ac:dyDescent="0.25">
      <c r="A5775" s="1">
        <v>347400</v>
      </c>
      <c r="B5775" s="1" t="s">
        <v>45</v>
      </c>
      <c r="C5775" s="1" t="s">
        <v>3544</v>
      </c>
      <c r="D5775" s="1" t="s">
        <v>40</v>
      </c>
      <c r="U5775" s="1">
        <v>33055</v>
      </c>
      <c r="V5775" s="1">
        <v>30317</v>
      </c>
      <c r="W5775" s="1">
        <v>25418</v>
      </c>
      <c r="X5775" s="1">
        <v>24883</v>
      </c>
      <c r="Y5775" s="1">
        <v>23083</v>
      </c>
      <c r="AI5775" s="1" t="s">
        <v>3538</v>
      </c>
      <c r="AJ5775" s="1" t="s">
        <v>3545</v>
      </c>
      <c r="AK5775" s="1" t="s">
        <v>53</v>
      </c>
      <c r="AL5775" s="1" t="s">
        <v>44</v>
      </c>
    </row>
    <row r="5776" spans="1:38" x14ac:dyDescent="0.25">
      <c r="A5776" s="1">
        <v>347400</v>
      </c>
      <c r="B5776" s="1" t="s">
        <v>46</v>
      </c>
      <c r="C5776" s="1" t="s">
        <v>3544</v>
      </c>
      <c r="D5776" s="1" t="s">
        <v>40</v>
      </c>
      <c r="U5776" s="1">
        <v>35855</v>
      </c>
      <c r="V5776" s="1">
        <v>32886</v>
      </c>
      <c r="W5776" s="1">
        <v>27571</v>
      </c>
      <c r="X5776" s="1">
        <v>26991</v>
      </c>
      <c r="Y5776" s="1">
        <v>25038</v>
      </c>
      <c r="AI5776" s="1" t="s">
        <v>3538</v>
      </c>
      <c r="AJ5776" s="1" t="s">
        <v>3545</v>
      </c>
      <c r="AK5776" s="1" t="s">
        <v>53</v>
      </c>
      <c r="AL5776" s="1" t="s">
        <v>44</v>
      </c>
    </row>
    <row r="5777" spans="1:38" x14ac:dyDescent="0.25">
      <c r="A5777" s="1">
        <v>347404</v>
      </c>
      <c r="B5777" s="1" t="s">
        <v>38</v>
      </c>
      <c r="C5777" s="1" t="s">
        <v>3546</v>
      </c>
      <c r="D5777" s="1" t="s">
        <v>40</v>
      </c>
      <c r="H5777" s="1">
        <v>129675</v>
      </c>
      <c r="AI5777" s="1" t="s">
        <v>3538</v>
      </c>
      <c r="AJ5777" s="1" t="s">
        <v>3547</v>
      </c>
      <c r="AK5777" s="1" t="s">
        <v>43</v>
      </c>
      <c r="AL5777" s="1" t="s">
        <v>44</v>
      </c>
    </row>
    <row r="5778" spans="1:38" x14ac:dyDescent="0.25">
      <c r="A5778" s="1">
        <v>347404</v>
      </c>
      <c r="B5778" s="1" t="s">
        <v>45</v>
      </c>
      <c r="C5778" s="1" t="s">
        <v>3546</v>
      </c>
      <c r="D5778" s="1" t="s">
        <v>40</v>
      </c>
      <c r="H5778" s="1">
        <v>135724</v>
      </c>
      <c r="AI5778" s="1" t="s">
        <v>3538</v>
      </c>
      <c r="AJ5778" s="1" t="s">
        <v>3547</v>
      </c>
      <c r="AK5778" s="1" t="s">
        <v>43</v>
      </c>
      <c r="AL5778" s="1" t="s">
        <v>44</v>
      </c>
    </row>
    <row r="5779" spans="1:38" x14ac:dyDescent="0.25">
      <c r="A5779" s="1">
        <v>347404</v>
      </c>
      <c r="B5779" s="1" t="s">
        <v>46</v>
      </c>
      <c r="C5779" s="1" t="s">
        <v>3546</v>
      </c>
      <c r="D5779" s="1" t="s">
        <v>40</v>
      </c>
      <c r="H5779" s="1">
        <v>147223</v>
      </c>
      <c r="AI5779" s="1" t="s">
        <v>3538</v>
      </c>
      <c r="AJ5779" s="1" t="s">
        <v>3547</v>
      </c>
      <c r="AK5779" s="1" t="s">
        <v>43</v>
      </c>
      <c r="AL5779" s="1" t="s">
        <v>44</v>
      </c>
    </row>
    <row r="5780" spans="1:38" x14ac:dyDescent="0.25">
      <c r="A5780" s="1">
        <v>347407</v>
      </c>
      <c r="B5780" s="1" t="s">
        <v>38</v>
      </c>
      <c r="C5780" s="1" t="s">
        <v>3548</v>
      </c>
      <c r="D5780" s="1" t="s">
        <v>40</v>
      </c>
      <c r="E5780" s="1">
        <v>159828</v>
      </c>
      <c r="F5780" s="1">
        <v>152218</v>
      </c>
      <c r="G5780" s="1">
        <v>137284</v>
      </c>
      <c r="H5780" s="1">
        <v>130767</v>
      </c>
      <c r="AI5780" s="1" t="s">
        <v>3538</v>
      </c>
      <c r="AJ5780" s="1" t="s">
        <v>3549</v>
      </c>
      <c r="AK5780" s="1" t="s">
        <v>43</v>
      </c>
      <c r="AL5780" s="1" t="s">
        <v>44</v>
      </c>
    </row>
    <row r="5781" spans="1:38" x14ac:dyDescent="0.25">
      <c r="A5781" s="1">
        <v>347407</v>
      </c>
      <c r="B5781" s="1" t="s">
        <v>45</v>
      </c>
      <c r="C5781" s="1" t="s">
        <v>3548</v>
      </c>
      <c r="D5781" s="1" t="s">
        <v>40</v>
      </c>
      <c r="E5781" s="1">
        <v>167284</v>
      </c>
      <c r="F5781" s="1">
        <v>159320</v>
      </c>
      <c r="G5781" s="1">
        <v>143688</v>
      </c>
      <c r="H5781" s="1">
        <v>136868</v>
      </c>
      <c r="AI5781" s="1" t="s">
        <v>3538</v>
      </c>
      <c r="AJ5781" s="1" t="s">
        <v>3549</v>
      </c>
      <c r="AK5781" s="1" t="s">
        <v>43</v>
      </c>
      <c r="AL5781" s="1" t="s">
        <v>44</v>
      </c>
    </row>
    <row r="5782" spans="1:38" x14ac:dyDescent="0.25">
      <c r="A5782" s="1">
        <v>347407</v>
      </c>
      <c r="B5782" s="1" t="s">
        <v>46</v>
      </c>
      <c r="C5782" s="1" t="s">
        <v>3548</v>
      </c>
      <c r="D5782" s="1" t="s">
        <v>40</v>
      </c>
      <c r="E5782" s="1">
        <v>181458</v>
      </c>
      <c r="F5782" s="1">
        <v>172818</v>
      </c>
      <c r="G5782" s="1">
        <v>155862</v>
      </c>
      <c r="H5782" s="1">
        <v>148464</v>
      </c>
      <c r="AI5782" s="1" t="s">
        <v>3538</v>
      </c>
      <c r="AJ5782" s="1" t="s">
        <v>3549</v>
      </c>
      <c r="AK5782" s="1" t="s">
        <v>43</v>
      </c>
      <c r="AL5782" s="1" t="s">
        <v>44</v>
      </c>
    </row>
    <row r="5783" spans="1:38" x14ac:dyDescent="0.25">
      <c r="A5783" s="1">
        <v>347405</v>
      </c>
      <c r="B5783" s="1" t="s">
        <v>38</v>
      </c>
      <c r="C5783" s="1" t="s">
        <v>3550</v>
      </c>
      <c r="D5783" s="1" t="s">
        <v>40</v>
      </c>
      <c r="H5783" s="1">
        <v>130240</v>
      </c>
      <c r="AI5783" s="1" t="s">
        <v>3538</v>
      </c>
      <c r="AJ5783" s="1" t="s">
        <v>3551</v>
      </c>
      <c r="AK5783" s="1" t="s">
        <v>43</v>
      </c>
      <c r="AL5783" s="1" t="s">
        <v>44</v>
      </c>
    </row>
    <row r="5784" spans="1:38" x14ac:dyDescent="0.25">
      <c r="A5784" s="1">
        <v>347405</v>
      </c>
      <c r="B5784" s="1" t="s">
        <v>45</v>
      </c>
      <c r="C5784" s="1" t="s">
        <v>3550</v>
      </c>
      <c r="D5784" s="1" t="s">
        <v>40</v>
      </c>
      <c r="H5784" s="1">
        <v>136316</v>
      </c>
      <c r="AI5784" s="1" t="s">
        <v>3538</v>
      </c>
      <c r="AJ5784" s="1" t="s">
        <v>3551</v>
      </c>
      <c r="AK5784" s="1" t="s">
        <v>43</v>
      </c>
      <c r="AL5784" s="1" t="s">
        <v>44</v>
      </c>
    </row>
    <row r="5785" spans="1:38" x14ac:dyDescent="0.25">
      <c r="A5785" s="1">
        <v>347405</v>
      </c>
      <c r="B5785" s="1" t="s">
        <v>46</v>
      </c>
      <c r="C5785" s="1" t="s">
        <v>3550</v>
      </c>
      <c r="D5785" s="1" t="s">
        <v>40</v>
      </c>
      <c r="H5785" s="1">
        <v>147865</v>
      </c>
      <c r="AI5785" s="1" t="s">
        <v>3538</v>
      </c>
      <c r="AJ5785" s="1" t="s">
        <v>3551</v>
      </c>
      <c r="AK5785" s="1" t="s">
        <v>43</v>
      </c>
      <c r="AL5785" s="1" t="s">
        <v>44</v>
      </c>
    </row>
    <row r="5786" spans="1:38" x14ac:dyDescent="0.25">
      <c r="A5786" s="1">
        <v>341001</v>
      </c>
      <c r="B5786" s="1" t="s">
        <v>38</v>
      </c>
      <c r="C5786" s="1" t="s">
        <v>3552</v>
      </c>
      <c r="D5786" s="1" t="s">
        <v>40</v>
      </c>
      <c r="N5786" s="1">
        <v>992627</v>
      </c>
      <c r="AI5786" s="1" t="s">
        <v>3553</v>
      </c>
      <c r="AJ5786" s="1" t="s">
        <v>3554</v>
      </c>
      <c r="AK5786" s="1" t="s">
        <v>43</v>
      </c>
      <c r="AL5786" s="1" t="s">
        <v>44</v>
      </c>
    </row>
    <row r="5787" spans="1:38" x14ac:dyDescent="0.25">
      <c r="A5787" s="1">
        <v>341001</v>
      </c>
      <c r="B5787" s="1" t="s">
        <v>45</v>
      </c>
      <c r="C5787" s="1" t="s">
        <v>3552</v>
      </c>
      <c r="D5787" s="1" t="s">
        <v>40</v>
      </c>
      <c r="N5787" s="1">
        <v>1038936</v>
      </c>
      <c r="AI5787" s="1" t="s">
        <v>3553</v>
      </c>
      <c r="AJ5787" s="1" t="s">
        <v>3554</v>
      </c>
      <c r="AK5787" s="1" t="s">
        <v>43</v>
      </c>
      <c r="AL5787" s="1" t="s">
        <v>44</v>
      </c>
    </row>
    <row r="5788" spans="1:38" x14ac:dyDescent="0.25">
      <c r="A5788" s="1">
        <v>341001</v>
      </c>
      <c r="B5788" s="1" t="s">
        <v>46</v>
      </c>
      <c r="C5788" s="1" t="s">
        <v>3552</v>
      </c>
      <c r="D5788" s="1" t="s">
        <v>40</v>
      </c>
      <c r="N5788" s="1">
        <v>1126959</v>
      </c>
      <c r="AI5788" s="1" t="s">
        <v>3553</v>
      </c>
      <c r="AJ5788" s="1" t="s">
        <v>3554</v>
      </c>
      <c r="AK5788" s="1" t="s">
        <v>43</v>
      </c>
      <c r="AL5788" s="1" t="s">
        <v>44</v>
      </c>
    </row>
    <row r="5789" spans="1:38" x14ac:dyDescent="0.25">
      <c r="A5789" s="1">
        <v>310800</v>
      </c>
      <c r="B5789" s="1" t="s">
        <v>38</v>
      </c>
      <c r="C5789" s="1" t="s">
        <v>3555</v>
      </c>
      <c r="D5789" s="1" t="s">
        <v>40</v>
      </c>
      <c r="E5789" s="1">
        <v>314931</v>
      </c>
      <c r="G5789" s="1">
        <v>144114</v>
      </c>
      <c r="K5789" s="1">
        <v>122776</v>
      </c>
      <c r="M5789" s="1">
        <v>111569</v>
      </c>
      <c r="P5789" s="1">
        <v>102784</v>
      </c>
      <c r="AI5789" s="1" t="s">
        <v>3556</v>
      </c>
      <c r="AJ5789" s="1" t="s">
        <v>3557</v>
      </c>
      <c r="AK5789" s="1" t="s">
        <v>53</v>
      </c>
      <c r="AL5789" s="1" t="s">
        <v>44</v>
      </c>
    </row>
    <row r="5790" spans="1:38" x14ac:dyDescent="0.25">
      <c r="A5790" s="1">
        <v>310800</v>
      </c>
      <c r="B5790" s="1" t="s">
        <v>45</v>
      </c>
      <c r="C5790" s="1" t="s">
        <v>3555</v>
      </c>
      <c r="D5790" s="1" t="s">
        <v>40</v>
      </c>
      <c r="E5790" s="1">
        <v>329623</v>
      </c>
      <c r="G5790" s="1">
        <v>150838</v>
      </c>
      <c r="K5790" s="1">
        <v>128504</v>
      </c>
      <c r="M5790" s="1">
        <v>116774</v>
      </c>
      <c r="P5790" s="1">
        <v>107579</v>
      </c>
      <c r="AI5790" s="1" t="s">
        <v>3556</v>
      </c>
      <c r="AJ5790" s="1" t="s">
        <v>3557</v>
      </c>
      <c r="AK5790" s="1" t="s">
        <v>53</v>
      </c>
      <c r="AL5790" s="1" t="s">
        <v>44</v>
      </c>
    </row>
    <row r="5791" spans="1:38" x14ac:dyDescent="0.25">
      <c r="A5791" s="1">
        <v>310800</v>
      </c>
      <c r="B5791" s="1" t="s">
        <v>46</v>
      </c>
      <c r="C5791" s="1" t="s">
        <v>3555</v>
      </c>
      <c r="D5791" s="1" t="s">
        <v>40</v>
      </c>
      <c r="E5791" s="1">
        <v>357550</v>
      </c>
      <c r="G5791" s="1">
        <v>163617</v>
      </c>
      <c r="K5791" s="1">
        <v>139391</v>
      </c>
      <c r="M5791" s="1">
        <v>126667</v>
      </c>
      <c r="P5791" s="1">
        <v>116694</v>
      </c>
      <c r="AI5791" s="1" t="s">
        <v>3556</v>
      </c>
      <c r="AJ5791" s="1" t="s">
        <v>3557</v>
      </c>
      <c r="AK5791" s="1" t="s">
        <v>53</v>
      </c>
      <c r="AL5791" s="1" t="s">
        <v>44</v>
      </c>
    </row>
    <row r="5792" spans="1:38" x14ac:dyDescent="0.25">
      <c r="A5792" s="1">
        <v>337302</v>
      </c>
      <c r="B5792" s="1" t="s">
        <v>38</v>
      </c>
      <c r="C5792" s="1" t="s">
        <v>3558</v>
      </c>
      <c r="D5792" s="1" t="s">
        <v>40</v>
      </c>
      <c r="AH5792" s="1">
        <v>14895</v>
      </c>
      <c r="AI5792" s="1" t="s">
        <v>3559</v>
      </c>
      <c r="AJ5792" s="1" t="s">
        <v>3560</v>
      </c>
      <c r="AK5792" s="1" t="s">
        <v>53</v>
      </c>
      <c r="AL5792" s="1" t="s">
        <v>44</v>
      </c>
    </row>
    <row r="5793" spans="1:38" x14ac:dyDescent="0.25">
      <c r="A5793" s="1">
        <v>337302</v>
      </c>
      <c r="B5793" s="1" t="s">
        <v>45</v>
      </c>
      <c r="C5793" s="1" t="s">
        <v>3558</v>
      </c>
      <c r="D5793" s="1" t="s">
        <v>40</v>
      </c>
      <c r="AH5793" s="1">
        <v>15590</v>
      </c>
      <c r="AI5793" s="1" t="s">
        <v>3559</v>
      </c>
      <c r="AJ5793" s="1" t="s">
        <v>3560</v>
      </c>
      <c r="AK5793" s="1" t="s">
        <v>53</v>
      </c>
      <c r="AL5793" s="1" t="s">
        <v>44</v>
      </c>
    </row>
    <row r="5794" spans="1:38" x14ac:dyDescent="0.25">
      <c r="A5794" s="1">
        <v>337302</v>
      </c>
      <c r="B5794" s="1" t="s">
        <v>46</v>
      </c>
      <c r="C5794" s="1" t="s">
        <v>3558</v>
      </c>
      <c r="D5794" s="1" t="s">
        <v>40</v>
      </c>
      <c r="AH5794" s="1">
        <v>16911</v>
      </c>
      <c r="AI5794" s="1" t="s">
        <v>3559</v>
      </c>
      <c r="AJ5794" s="1" t="s">
        <v>3560</v>
      </c>
      <c r="AK5794" s="1" t="s">
        <v>53</v>
      </c>
      <c r="AL5794" s="1" t="s">
        <v>44</v>
      </c>
    </row>
    <row r="5795" spans="1:38" x14ac:dyDescent="0.25">
      <c r="A5795" s="1">
        <v>337301</v>
      </c>
      <c r="B5795" s="1" t="s">
        <v>38</v>
      </c>
      <c r="C5795" s="1" t="s">
        <v>3561</v>
      </c>
      <c r="D5795" s="1" t="s">
        <v>40</v>
      </c>
      <c r="AF5795" s="1">
        <v>19390</v>
      </c>
      <c r="AI5795" s="1" t="s">
        <v>3559</v>
      </c>
      <c r="AJ5795" s="1" t="s">
        <v>3562</v>
      </c>
      <c r="AK5795" s="1" t="s">
        <v>53</v>
      </c>
      <c r="AL5795" s="1" t="s">
        <v>44</v>
      </c>
    </row>
    <row r="5796" spans="1:38" x14ac:dyDescent="0.25">
      <c r="A5796" s="1">
        <v>337301</v>
      </c>
      <c r="B5796" s="1" t="s">
        <v>45</v>
      </c>
      <c r="C5796" s="1" t="s">
        <v>3561</v>
      </c>
      <c r="D5796" s="1" t="s">
        <v>40</v>
      </c>
      <c r="AF5796" s="1">
        <v>20295</v>
      </c>
      <c r="AI5796" s="1" t="s">
        <v>3559</v>
      </c>
      <c r="AJ5796" s="1" t="s">
        <v>3562</v>
      </c>
      <c r="AK5796" s="1" t="s">
        <v>53</v>
      </c>
      <c r="AL5796" s="1" t="s">
        <v>44</v>
      </c>
    </row>
    <row r="5797" spans="1:38" x14ac:dyDescent="0.25">
      <c r="A5797" s="1">
        <v>337301</v>
      </c>
      <c r="B5797" s="1" t="s">
        <v>46</v>
      </c>
      <c r="C5797" s="1" t="s">
        <v>3561</v>
      </c>
      <c r="D5797" s="1" t="s">
        <v>40</v>
      </c>
      <c r="AF5797" s="1">
        <v>22014</v>
      </c>
      <c r="AI5797" s="1" t="s">
        <v>3559</v>
      </c>
      <c r="AJ5797" s="1" t="s">
        <v>3562</v>
      </c>
      <c r="AK5797" s="1" t="s">
        <v>53</v>
      </c>
      <c r="AL5797" s="1" t="s">
        <v>44</v>
      </c>
    </row>
    <row r="5798" spans="1:38" x14ac:dyDescent="0.25">
      <c r="A5798" s="1">
        <v>340305</v>
      </c>
      <c r="B5798" s="1" t="s">
        <v>38</v>
      </c>
      <c r="C5798" s="1" t="s">
        <v>3563</v>
      </c>
      <c r="D5798" s="1" t="s">
        <v>40</v>
      </c>
      <c r="AA5798" s="1">
        <v>29716</v>
      </c>
      <c r="AB5798" s="1">
        <v>29051</v>
      </c>
      <c r="AC5798" s="1">
        <v>25541</v>
      </c>
      <c r="AD5798" s="1">
        <v>24150</v>
      </c>
      <c r="AI5798" s="1" t="s">
        <v>3559</v>
      </c>
      <c r="AJ5798" s="1" t="s">
        <v>3564</v>
      </c>
      <c r="AK5798" s="1" t="s">
        <v>53</v>
      </c>
      <c r="AL5798" s="1" t="s">
        <v>44</v>
      </c>
    </row>
    <row r="5799" spans="1:38" x14ac:dyDescent="0.25">
      <c r="A5799" s="1">
        <v>340305</v>
      </c>
      <c r="B5799" s="1" t="s">
        <v>45</v>
      </c>
      <c r="C5799" s="1" t="s">
        <v>3563</v>
      </c>
      <c r="D5799" s="1" t="s">
        <v>40</v>
      </c>
      <c r="AA5799" s="1">
        <v>31102</v>
      </c>
      <c r="AB5799" s="1">
        <v>30406</v>
      </c>
      <c r="AC5799" s="1">
        <v>26733</v>
      </c>
      <c r="AD5799" s="1">
        <v>25277</v>
      </c>
      <c r="AI5799" s="1" t="s">
        <v>3559</v>
      </c>
      <c r="AJ5799" s="1" t="s">
        <v>3564</v>
      </c>
      <c r="AK5799" s="1" t="s">
        <v>53</v>
      </c>
      <c r="AL5799" s="1" t="s">
        <v>44</v>
      </c>
    </row>
    <row r="5800" spans="1:38" x14ac:dyDescent="0.25">
      <c r="A5800" s="1">
        <v>340305</v>
      </c>
      <c r="B5800" s="1" t="s">
        <v>46</v>
      </c>
      <c r="C5800" s="1" t="s">
        <v>3563</v>
      </c>
      <c r="D5800" s="1" t="s">
        <v>40</v>
      </c>
      <c r="AA5800" s="1">
        <v>33737</v>
      </c>
      <c r="AB5800" s="1">
        <v>32982</v>
      </c>
      <c r="AC5800" s="1">
        <v>28998</v>
      </c>
      <c r="AD5800" s="1">
        <v>27418</v>
      </c>
      <c r="AI5800" s="1" t="s">
        <v>3559</v>
      </c>
      <c r="AJ5800" s="1" t="s">
        <v>3564</v>
      </c>
      <c r="AK5800" s="1" t="s">
        <v>53</v>
      </c>
      <c r="AL5800" s="1" t="s">
        <v>44</v>
      </c>
    </row>
    <row r="5801" spans="1:38" x14ac:dyDescent="0.25">
      <c r="A5801" s="1">
        <v>340306</v>
      </c>
      <c r="B5801" s="1" t="s">
        <v>38</v>
      </c>
      <c r="C5801" s="1" t="s">
        <v>3565</v>
      </c>
      <c r="D5801" s="1" t="s">
        <v>40</v>
      </c>
      <c r="AA5801" s="1">
        <v>29376</v>
      </c>
      <c r="AB5801" s="1">
        <v>26190</v>
      </c>
      <c r="AC5801" s="1">
        <v>25006</v>
      </c>
      <c r="AI5801" s="1" t="s">
        <v>3559</v>
      </c>
      <c r="AJ5801" s="1" t="s">
        <v>3566</v>
      </c>
      <c r="AK5801" s="1" t="s">
        <v>53</v>
      </c>
      <c r="AL5801" s="1" t="s">
        <v>44</v>
      </c>
    </row>
    <row r="5802" spans="1:38" x14ac:dyDescent="0.25">
      <c r="A5802" s="1">
        <v>340306</v>
      </c>
      <c r="B5802" s="1" t="s">
        <v>45</v>
      </c>
      <c r="C5802" s="1" t="s">
        <v>3565</v>
      </c>
      <c r="D5802" s="1" t="s">
        <v>40</v>
      </c>
      <c r="AA5802" s="1">
        <v>30747</v>
      </c>
      <c r="AB5802" s="1">
        <v>27412</v>
      </c>
      <c r="AC5802" s="1">
        <v>26173</v>
      </c>
      <c r="AI5802" s="1" t="s">
        <v>3559</v>
      </c>
      <c r="AJ5802" s="1" t="s">
        <v>3566</v>
      </c>
      <c r="AK5802" s="1" t="s">
        <v>53</v>
      </c>
      <c r="AL5802" s="1" t="s">
        <v>44</v>
      </c>
    </row>
    <row r="5803" spans="1:38" x14ac:dyDescent="0.25">
      <c r="A5803" s="1">
        <v>340306</v>
      </c>
      <c r="B5803" s="1" t="s">
        <v>46</v>
      </c>
      <c r="C5803" s="1" t="s">
        <v>3565</v>
      </c>
      <c r="D5803" s="1" t="s">
        <v>40</v>
      </c>
      <c r="AA5803" s="1">
        <v>33352</v>
      </c>
      <c r="AB5803" s="1">
        <v>29734</v>
      </c>
      <c r="AC5803" s="1">
        <v>28391</v>
      </c>
      <c r="AI5803" s="1" t="s">
        <v>3559</v>
      </c>
      <c r="AJ5803" s="1" t="s">
        <v>3566</v>
      </c>
      <c r="AK5803" s="1" t="s">
        <v>53</v>
      </c>
      <c r="AL5803" s="1" t="s">
        <v>44</v>
      </c>
    </row>
    <row r="5804" spans="1:38" x14ac:dyDescent="0.25">
      <c r="A5804" s="1">
        <v>340302</v>
      </c>
      <c r="B5804" s="1" t="s">
        <v>38</v>
      </c>
      <c r="C5804" s="1" t="s">
        <v>3567</v>
      </c>
      <c r="D5804" s="1" t="s">
        <v>40</v>
      </c>
      <c r="AF5804" s="1">
        <v>16139</v>
      </c>
      <c r="AI5804" s="1" t="s">
        <v>3559</v>
      </c>
      <c r="AJ5804" s="1" t="s">
        <v>3568</v>
      </c>
      <c r="AK5804" s="1" t="s">
        <v>53</v>
      </c>
      <c r="AL5804" s="1" t="s">
        <v>44</v>
      </c>
    </row>
    <row r="5805" spans="1:38" x14ac:dyDescent="0.25">
      <c r="A5805" s="1">
        <v>340302</v>
      </c>
      <c r="B5805" s="1" t="s">
        <v>45</v>
      </c>
      <c r="C5805" s="1" t="s">
        <v>3567</v>
      </c>
      <c r="D5805" s="1" t="s">
        <v>40</v>
      </c>
      <c r="AF5805" s="1">
        <v>16892</v>
      </c>
      <c r="AI5805" s="1" t="s">
        <v>3559</v>
      </c>
      <c r="AJ5805" s="1" t="s">
        <v>3568</v>
      </c>
      <c r="AK5805" s="1" t="s">
        <v>53</v>
      </c>
      <c r="AL5805" s="1" t="s">
        <v>44</v>
      </c>
    </row>
    <row r="5806" spans="1:38" x14ac:dyDescent="0.25">
      <c r="A5806" s="1">
        <v>340302</v>
      </c>
      <c r="B5806" s="1" t="s">
        <v>46</v>
      </c>
      <c r="C5806" s="1" t="s">
        <v>3567</v>
      </c>
      <c r="D5806" s="1" t="s">
        <v>40</v>
      </c>
      <c r="AF5806" s="1">
        <v>18323</v>
      </c>
      <c r="AI5806" s="1" t="s">
        <v>3559</v>
      </c>
      <c r="AJ5806" s="1" t="s">
        <v>3568</v>
      </c>
      <c r="AK5806" s="1" t="s">
        <v>53</v>
      </c>
      <c r="AL5806" s="1" t="s">
        <v>44</v>
      </c>
    </row>
    <row r="5807" spans="1:38" x14ac:dyDescent="0.25">
      <c r="A5807" s="1">
        <v>340301</v>
      </c>
      <c r="B5807" s="1" t="s">
        <v>38</v>
      </c>
      <c r="C5807" s="1" t="s">
        <v>3569</v>
      </c>
      <c r="D5807" s="1" t="s">
        <v>40</v>
      </c>
      <c r="AC5807" s="1">
        <v>22472</v>
      </c>
      <c r="AD5807" s="1">
        <v>21305</v>
      </c>
      <c r="AE5807" s="1">
        <v>19927</v>
      </c>
      <c r="AF5807" s="1">
        <v>19265</v>
      </c>
      <c r="AG5807" s="1">
        <v>17717</v>
      </c>
      <c r="AH5807" s="1">
        <v>16616</v>
      </c>
      <c r="AI5807" s="1" t="s">
        <v>3559</v>
      </c>
      <c r="AJ5807" s="1" t="s">
        <v>3570</v>
      </c>
      <c r="AK5807" s="1" t="s">
        <v>53</v>
      </c>
      <c r="AL5807" s="1" t="s">
        <v>44</v>
      </c>
    </row>
    <row r="5808" spans="1:38" x14ac:dyDescent="0.25">
      <c r="A5808" s="1">
        <v>340301</v>
      </c>
      <c r="B5808" s="1" t="s">
        <v>45</v>
      </c>
      <c r="C5808" s="1" t="s">
        <v>3569</v>
      </c>
      <c r="D5808" s="1" t="s">
        <v>40</v>
      </c>
      <c r="AC5808" s="1">
        <v>23520</v>
      </c>
      <c r="AD5808" s="1">
        <v>22299</v>
      </c>
      <c r="AE5808" s="1">
        <v>20857</v>
      </c>
      <c r="AF5808" s="1">
        <v>20164</v>
      </c>
      <c r="AG5808" s="1">
        <v>18544</v>
      </c>
      <c r="AH5808" s="1">
        <v>17391</v>
      </c>
      <c r="AI5808" s="1" t="s">
        <v>3559</v>
      </c>
      <c r="AJ5808" s="1" t="s">
        <v>3570</v>
      </c>
      <c r="AK5808" s="1" t="s">
        <v>53</v>
      </c>
      <c r="AL5808" s="1" t="s">
        <v>44</v>
      </c>
    </row>
    <row r="5809" spans="1:38" x14ac:dyDescent="0.25">
      <c r="A5809" s="1">
        <v>340301</v>
      </c>
      <c r="B5809" s="1" t="s">
        <v>46</v>
      </c>
      <c r="C5809" s="1" t="s">
        <v>3569</v>
      </c>
      <c r="D5809" s="1" t="s">
        <v>40</v>
      </c>
      <c r="AC5809" s="1">
        <v>25513</v>
      </c>
      <c r="AD5809" s="1">
        <v>24188</v>
      </c>
      <c r="AE5809" s="1">
        <v>22624</v>
      </c>
      <c r="AF5809" s="1">
        <v>21872</v>
      </c>
      <c r="AG5809" s="1">
        <v>20115</v>
      </c>
      <c r="AH5809" s="1">
        <v>18865</v>
      </c>
      <c r="AI5809" s="1" t="s">
        <v>3559</v>
      </c>
      <c r="AJ5809" s="1" t="s">
        <v>3570</v>
      </c>
      <c r="AK5809" s="1" t="s">
        <v>53</v>
      </c>
      <c r="AL5809" s="1" t="s">
        <v>44</v>
      </c>
    </row>
    <row r="5810" spans="1:38" x14ac:dyDescent="0.25">
      <c r="A5810" s="1">
        <v>340301</v>
      </c>
      <c r="B5810" s="1" t="s">
        <v>38</v>
      </c>
      <c r="C5810" s="1" t="s">
        <v>3569</v>
      </c>
      <c r="D5810" s="1" t="s">
        <v>61</v>
      </c>
      <c r="AE5810" s="1">
        <v>16502</v>
      </c>
      <c r="AI5810" s="1" t="s">
        <v>3559</v>
      </c>
      <c r="AJ5810" s="1" t="s">
        <v>3570</v>
      </c>
      <c r="AK5810" s="1" t="s">
        <v>53</v>
      </c>
      <c r="AL5810" s="1" t="s">
        <v>44</v>
      </c>
    </row>
    <row r="5811" spans="1:38" x14ac:dyDescent="0.25">
      <c r="A5811" s="1">
        <v>340301</v>
      </c>
      <c r="B5811" s="1" t="s">
        <v>45</v>
      </c>
      <c r="C5811" s="1" t="s">
        <v>3569</v>
      </c>
      <c r="D5811" s="1" t="s">
        <v>61</v>
      </c>
      <c r="AE5811" s="1">
        <v>17272</v>
      </c>
      <c r="AI5811" s="1" t="s">
        <v>3559</v>
      </c>
      <c r="AJ5811" s="1" t="s">
        <v>3570</v>
      </c>
      <c r="AK5811" s="1" t="s">
        <v>53</v>
      </c>
      <c r="AL5811" s="1" t="s">
        <v>44</v>
      </c>
    </row>
    <row r="5812" spans="1:38" x14ac:dyDescent="0.25">
      <c r="A5812" s="1">
        <v>340301</v>
      </c>
      <c r="B5812" s="1" t="s">
        <v>46</v>
      </c>
      <c r="C5812" s="1" t="s">
        <v>3569</v>
      </c>
      <c r="D5812" s="1" t="s">
        <v>61</v>
      </c>
      <c r="AE5812" s="1">
        <v>18736</v>
      </c>
      <c r="AI5812" s="1" t="s">
        <v>3559</v>
      </c>
      <c r="AJ5812" s="1" t="s">
        <v>3570</v>
      </c>
      <c r="AK5812" s="1" t="s">
        <v>53</v>
      </c>
      <c r="AL5812" s="1" t="s">
        <v>44</v>
      </c>
    </row>
    <row r="5813" spans="1:38" x14ac:dyDescent="0.25">
      <c r="A5813" s="1">
        <v>340303</v>
      </c>
      <c r="B5813" s="1" t="s">
        <v>38</v>
      </c>
      <c r="C5813" s="1" t="s">
        <v>3571</v>
      </c>
      <c r="D5813" s="1" t="s">
        <v>40</v>
      </c>
      <c r="AC5813" s="1">
        <v>22060</v>
      </c>
      <c r="AD5813" s="1">
        <v>20713</v>
      </c>
      <c r="AE5813" s="1">
        <v>19484</v>
      </c>
      <c r="AF5813" s="1">
        <v>17951</v>
      </c>
      <c r="AG5813" s="1">
        <v>17769</v>
      </c>
      <c r="AH5813" s="1">
        <v>16453</v>
      </c>
      <c r="AI5813" s="1" t="s">
        <v>3559</v>
      </c>
      <c r="AJ5813" s="1" t="s">
        <v>3572</v>
      </c>
      <c r="AK5813" s="1" t="s">
        <v>53</v>
      </c>
      <c r="AL5813" s="1" t="s">
        <v>44</v>
      </c>
    </row>
    <row r="5814" spans="1:38" x14ac:dyDescent="0.25">
      <c r="A5814" s="1">
        <v>340303</v>
      </c>
      <c r="B5814" s="1" t="s">
        <v>45</v>
      </c>
      <c r="C5814" s="1" t="s">
        <v>3571</v>
      </c>
      <c r="D5814" s="1" t="s">
        <v>40</v>
      </c>
      <c r="AC5814" s="1">
        <v>23089</v>
      </c>
      <c r="AD5814" s="1">
        <v>21679</v>
      </c>
      <c r="AE5814" s="1">
        <v>20393</v>
      </c>
      <c r="AF5814" s="1">
        <v>18789</v>
      </c>
      <c r="AG5814" s="1">
        <v>18598</v>
      </c>
      <c r="AH5814" s="1">
        <v>17221</v>
      </c>
      <c r="AI5814" s="1" t="s">
        <v>3559</v>
      </c>
      <c r="AJ5814" s="1" t="s">
        <v>3572</v>
      </c>
      <c r="AK5814" s="1" t="s">
        <v>53</v>
      </c>
      <c r="AL5814" s="1" t="s">
        <v>44</v>
      </c>
    </row>
    <row r="5815" spans="1:38" x14ac:dyDescent="0.25">
      <c r="A5815" s="1">
        <v>340303</v>
      </c>
      <c r="B5815" s="1" t="s">
        <v>46</v>
      </c>
      <c r="C5815" s="1" t="s">
        <v>3571</v>
      </c>
      <c r="D5815" s="1" t="s">
        <v>40</v>
      </c>
      <c r="AC5815" s="1">
        <v>25045</v>
      </c>
      <c r="AD5815" s="1">
        <v>23516</v>
      </c>
      <c r="AE5815" s="1">
        <v>22121</v>
      </c>
      <c r="AF5815" s="1">
        <v>20380</v>
      </c>
      <c r="AG5815" s="1">
        <v>20174</v>
      </c>
      <c r="AH5815" s="1">
        <v>18680</v>
      </c>
      <c r="AI5815" s="1" t="s">
        <v>3559</v>
      </c>
      <c r="AJ5815" s="1" t="s">
        <v>3572</v>
      </c>
      <c r="AK5815" s="1" t="s">
        <v>53</v>
      </c>
      <c r="AL5815" s="1" t="s">
        <v>44</v>
      </c>
    </row>
    <row r="5816" spans="1:38" x14ac:dyDescent="0.25">
      <c r="A5816" s="1">
        <v>335802</v>
      </c>
      <c r="B5816" s="1" t="s">
        <v>38</v>
      </c>
      <c r="C5816" s="1" t="s">
        <v>3573</v>
      </c>
      <c r="D5816" s="1" t="s">
        <v>40</v>
      </c>
      <c r="V5816" s="1">
        <v>31737</v>
      </c>
      <c r="AI5816" s="1" t="s">
        <v>3574</v>
      </c>
      <c r="AJ5816" s="1" t="s">
        <v>3575</v>
      </c>
      <c r="AK5816" s="1" t="s">
        <v>53</v>
      </c>
      <c r="AL5816" s="1" t="s">
        <v>44</v>
      </c>
    </row>
    <row r="5817" spans="1:38" x14ac:dyDescent="0.25">
      <c r="A5817" s="1">
        <v>335802</v>
      </c>
      <c r="B5817" s="1" t="s">
        <v>45</v>
      </c>
      <c r="C5817" s="1" t="s">
        <v>3573</v>
      </c>
      <c r="D5817" s="1" t="s">
        <v>40</v>
      </c>
      <c r="V5817" s="1">
        <v>33217</v>
      </c>
      <c r="AI5817" s="1" t="s">
        <v>3574</v>
      </c>
      <c r="AJ5817" s="1" t="s">
        <v>3575</v>
      </c>
      <c r="AK5817" s="1" t="s">
        <v>53</v>
      </c>
      <c r="AL5817" s="1" t="s">
        <v>44</v>
      </c>
    </row>
    <row r="5818" spans="1:38" x14ac:dyDescent="0.25">
      <c r="A5818" s="1">
        <v>335802</v>
      </c>
      <c r="B5818" s="1" t="s">
        <v>46</v>
      </c>
      <c r="C5818" s="1" t="s">
        <v>3573</v>
      </c>
      <c r="D5818" s="1" t="s">
        <v>40</v>
      </c>
      <c r="V5818" s="1">
        <v>36032</v>
      </c>
      <c r="AI5818" s="1" t="s">
        <v>3574</v>
      </c>
      <c r="AJ5818" s="1" t="s">
        <v>3575</v>
      </c>
      <c r="AK5818" s="1" t="s">
        <v>53</v>
      </c>
      <c r="AL5818" s="1" t="s">
        <v>44</v>
      </c>
    </row>
    <row r="5819" spans="1:38" x14ac:dyDescent="0.25">
      <c r="A5819" s="1">
        <v>344210</v>
      </c>
      <c r="B5819" s="1" t="s">
        <v>38</v>
      </c>
      <c r="C5819" s="1" t="s">
        <v>3576</v>
      </c>
      <c r="D5819" s="1" t="s">
        <v>40</v>
      </c>
      <c r="T5819" s="1">
        <v>81391</v>
      </c>
      <c r="AI5819" s="1" t="s">
        <v>3577</v>
      </c>
      <c r="AJ5819" s="1" t="s">
        <v>3578</v>
      </c>
      <c r="AK5819" s="1" t="s">
        <v>43</v>
      </c>
      <c r="AL5819" s="1" t="s">
        <v>44</v>
      </c>
    </row>
    <row r="5820" spans="1:38" x14ac:dyDescent="0.25">
      <c r="A5820" s="1">
        <v>344210</v>
      </c>
      <c r="B5820" s="1" t="s">
        <v>45</v>
      </c>
      <c r="C5820" s="1" t="s">
        <v>3576</v>
      </c>
      <c r="D5820" s="1" t="s">
        <v>40</v>
      </c>
      <c r="T5820" s="1">
        <v>85189</v>
      </c>
      <c r="AI5820" s="1" t="s">
        <v>3577</v>
      </c>
      <c r="AJ5820" s="1" t="s">
        <v>3578</v>
      </c>
      <c r="AK5820" s="1" t="s">
        <v>43</v>
      </c>
      <c r="AL5820" s="1" t="s">
        <v>44</v>
      </c>
    </row>
    <row r="5821" spans="1:38" x14ac:dyDescent="0.25">
      <c r="A5821" s="1">
        <v>344210</v>
      </c>
      <c r="B5821" s="1" t="s">
        <v>46</v>
      </c>
      <c r="C5821" s="1" t="s">
        <v>3576</v>
      </c>
      <c r="D5821" s="1" t="s">
        <v>40</v>
      </c>
      <c r="T5821" s="1">
        <v>92406</v>
      </c>
      <c r="AI5821" s="1" t="s">
        <v>3577</v>
      </c>
      <c r="AJ5821" s="1" t="s">
        <v>3578</v>
      </c>
      <c r="AK5821" s="1" t="s">
        <v>43</v>
      </c>
      <c r="AL5821" s="1" t="s">
        <v>44</v>
      </c>
    </row>
    <row r="5822" spans="1:38" x14ac:dyDescent="0.25">
      <c r="A5822" s="1">
        <v>344211</v>
      </c>
      <c r="B5822" s="1" t="s">
        <v>38</v>
      </c>
      <c r="C5822" s="1" t="s">
        <v>3579</v>
      </c>
      <c r="D5822" s="1" t="s">
        <v>40</v>
      </c>
      <c r="T5822" s="1">
        <v>90201</v>
      </c>
      <c r="AI5822" s="1" t="s">
        <v>3577</v>
      </c>
      <c r="AJ5822" s="1" t="s">
        <v>3580</v>
      </c>
      <c r="AK5822" s="1" t="s">
        <v>43</v>
      </c>
      <c r="AL5822" s="1" t="s">
        <v>44</v>
      </c>
    </row>
    <row r="5823" spans="1:38" x14ac:dyDescent="0.25">
      <c r="A5823" s="1">
        <v>344211</v>
      </c>
      <c r="B5823" s="1" t="s">
        <v>45</v>
      </c>
      <c r="C5823" s="1" t="s">
        <v>3579</v>
      </c>
      <c r="D5823" s="1" t="s">
        <v>40</v>
      </c>
      <c r="T5823" s="1">
        <v>94410</v>
      </c>
      <c r="AI5823" s="1" t="s">
        <v>3577</v>
      </c>
      <c r="AJ5823" s="1" t="s">
        <v>3580</v>
      </c>
      <c r="AK5823" s="1" t="s">
        <v>43</v>
      </c>
      <c r="AL5823" s="1" t="s">
        <v>44</v>
      </c>
    </row>
    <row r="5824" spans="1:38" x14ac:dyDescent="0.25">
      <c r="A5824" s="1">
        <v>344211</v>
      </c>
      <c r="B5824" s="1" t="s">
        <v>46</v>
      </c>
      <c r="C5824" s="1" t="s">
        <v>3579</v>
      </c>
      <c r="D5824" s="1" t="s">
        <v>40</v>
      </c>
      <c r="T5824" s="1">
        <v>102408</v>
      </c>
      <c r="AI5824" s="1" t="s">
        <v>3577</v>
      </c>
      <c r="AJ5824" s="1" t="s">
        <v>3580</v>
      </c>
      <c r="AK5824" s="1" t="s">
        <v>43</v>
      </c>
      <c r="AL5824" s="1" t="s">
        <v>44</v>
      </c>
    </row>
    <row r="5825" spans="1:38" x14ac:dyDescent="0.25">
      <c r="A5825" s="1">
        <v>344202</v>
      </c>
      <c r="B5825" s="1" t="s">
        <v>38</v>
      </c>
      <c r="C5825" s="1" t="s">
        <v>3581</v>
      </c>
      <c r="D5825" s="1" t="s">
        <v>40</v>
      </c>
      <c r="N5825" s="1">
        <v>69313</v>
      </c>
      <c r="AD5825" s="1">
        <v>19174</v>
      </c>
      <c r="AI5825" s="1" t="s">
        <v>3577</v>
      </c>
      <c r="AJ5825" s="1" t="s">
        <v>3582</v>
      </c>
      <c r="AK5825" s="1" t="s">
        <v>43</v>
      </c>
      <c r="AL5825" s="1" t="s">
        <v>44</v>
      </c>
    </row>
    <row r="5826" spans="1:38" x14ac:dyDescent="0.25">
      <c r="A5826" s="1">
        <v>344202</v>
      </c>
      <c r="B5826" s="1" t="s">
        <v>45</v>
      </c>
      <c r="C5826" s="1" t="s">
        <v>3581</v>
      </c>
      <c r="D5826" s="1" t="s">
        <v>40</v>
      </c>
      <c r="N5826" s="1">
        <v>72547</v>
      </c>
      <c r="AD5826" s="1">
        <v>20069</v>
      </c>
      <c r="AI5826" s="1" t="s">
        <v>3577</v>
      </c>
      <c r="AJ5826" s="1" t="s">
        <v>3582</v>
      </c>
      <c r="AK5826" s="1" t="s">
        <v>43</v>
      </c>
      <c r="AL5826" s="1" t="s">
        <v>44</v>
      </c>
    </row>
    <row r="5827" spans="1:38" x14ac:dyDescent="0.25">
      <c r="A5827" s="1">
        <v>344202</v>
      </c>
      <c r="B5827" s="1" t="s">
        <v>46</v>
      </c>
      <c r="C5827" s="1" t="s">
        <v>3581</v>
      </c>
      <c r="D5827" s="1" t="s">
        <v>40</v>
      </c>
      <c r="N5827" s="1">
        <v>78693</v>
      </c>
      <c r="AD5827" s="1">
        <v>21769</v>
      </c>
      <c r="AI5827" s="1" t="s">
        <v>3577</v>
      </c>
      <c r="AJ5827" s="1" t="s">
        <v>3582</v>
      </c>
      <c r="AK5827" s="1" t="s">
        <v>43</v>
      </c>
      <c r="AL5827" s="1" t="s">
        <v>44</v>
      </c>
    </row>
    <row r="5828" spans="1:38" x14ac:dyDescent="0.25">
      <c r="A5828" s="1">
        <v>315300</v>
      </c>
      <c r="B5828" s="1" t="s">
        <v>38</v>
      </c>
      <c r="C5828" s="1" t="s">
        <v>3583</v>
      </c>
      <c r="D5828" s="1" t="s">
        <v>61</v>
      </c>
      <c r="AB5828" s="1">
        <v>22766</v>
      </c>
      <c r="AI5828" s="1" t="s">
        <v>3577</v>
      </c>
      <c r="AJ5828" s="1" t="s">
        <v>3584</v>
      </c>
      <c r="AK5828" s="1" t="s">
        <v>53</v>
      </c>
      <c r="AL5828" s="1" t="s">
        <v>44</v>
      </c>
    </row>
    <row r="5829" spans="1:38" x14ac:dyDescent="0.25">
      <c r="A5829" s="1">
        <v>315300</v>
      </c>
      <c r="B5829" s="1" t="s">
        <v>45</v>
      </c>
      <c r="C5829" s="1" t="s">
        <v>3583</v>
      </c>
      <c r="D5829" s="1" t="s">
        <v>61</v>
      </c>
      <c r="AB5829" s="1">
        <v>23828</v>
      </c>
      <c r="AI5829" s="1" t="s">
        <v>3577</v>
      </c>
      <c r="AJ5829" s="1" t="s">
        <v>3584</v>
      </c>
      <c r="AK5829" s="1" t="s">
        <v>53</v>
      </c>
      <c r="AL5829" s="1" t="s">
        <v>44</v>
      </c>
    </row>
    <row r="5830" spans="1:38" x14ac:dyDescent="0.25">
      <c r="A5830" s="1">
        <v>315300</v>
      </c>
      <c r="B5830" s="1" t="s">
        <v>46</v>
      </c>
      <c r="C5830" s="1" t="s">
        <v>3583</v>
      </c>
      <c r="D5830" s="1" t="s">
        <v>61</v>
      </c>
      <c r="AB5830" s="1">
        <v>25847</v>
      </c>
      <c r="AI5830" s="1" t="s">
        <v>3577</v>
      </c>
      <c r="AJ5830" s="1" t="s">
        <v>3584</v>
      </c>
      <c r="AK5830" s="1" t="s">
        <v>53</v>
      </c>
      <c r="AL5830" s="1" t="s">
        <v>44</v>
      </c>
    </row>
    <row r="5831" spans="1:38" x14ac:dyDescent="0.25">
      <c r="A5831" s="1">
        <v>344204</v>
      </c>
      <c r="B5831" s="1" t="s">
        <v>38</v>
      </c>
      <c r="C5831" s="1" t="s">
        <v>3585</v>
      </c>
      <c r="D5831" s="1" t="s">
        <v>40</v>
      </c>
      <c r="X5831" s="1">
        <v>59231</v>
      </c>
      <c r="AI5831" s="1" t="s">
        <v>3577</v>
      </c>
      <c r="AJ5831" s="1" t="s">
        <v>3586</v>
      </c>
      <c r="AK5831" s="1" t="s">
        <v>43</v>
      </c>
      <c r="AL5831" s="1" t="s">
        <v>44</v>
      </c>
    </row>
    <row r="5832" spans="1:38" x14ac:dyDescent="0.25">
      <c r="A5832" s="1">
        <v>344204</v>
      </c>
      <c r="B5832" s="1" t="s">
        <v>45</v>
      </c>
      <c r="C5832" s="1" t="s">
        <v>3585</v>
      </c>
      <c r="D5832" s="1" t="s">
        <v>40</v>
      </c>
      <c r="X5832" s="1">
        <v>61994</v>
      </c>
      <c r="AI5832" s="1" t="s">
        <v>3577</v>
      </c>
      <c r="AJ5832" s="1" t="s">
        <v>3586</v>
      </c>
      <c r="AK5832" s="1" t="s">
        <v>43</v>
      </c>
      <c r="AL5832" s="1" t="s">
        <v>44</v>
      </c>
    </row>
    <row r="5833" spans="1:38" x14ac:dyDescent="0.25">
      <c r="A5833" s="1">
        <v>344204</v>
      </c>
      <c r="B5833" s="1" t="s">
        <v>46</v>
      </c>
      <c r="C5833" s="1" t="s">
        <v>3585</v>
      </c>
      <c r="D5833" s="1" t="s">
        <v>40</v>
      </c>
      <c r="X5833" s="1">
        <v>67247</v>
      </c>
      <c r="AI5833" s="1" t="s">
        <v>3577</v>
      </c>
      <c r="AJ5833" s="1" t="s">
        <v>3586</v>
      </c>
      <c r="AK5833" s="1" t="s">
        <v>43</v>
      </c>
      <c r="AL5833" s="1" t="s">
        <v>44</v>
      </c>
    </row>
    <row r="5834" spans="1:38" x14ac:dyDescent="0.25">
      <c r="A5834" s="1">
        <v>344208</v>
      </c>
      <c r="B5834" s="1" t="s">
        <v>38</v>
      </c>
      <c r="C5834" s="1" t="s">
        <v>3587</v>
      </c>
      <c r="D5834" s="1" t="s">
        <v>40</v>
      </c>
      <c r="T5834" s="1">
        <v>78504</v>
      </c>
      <c r="AI5834" s="1" t="s">
        <v>3577</v>
      </c>
      <c r="AJ5834" s="1" t="s">
        <v>3588</v>
      </c>
      <c r="AK5834" s="1" t="s">
        <v>43</v>
      </c>
      <c r="AL5834" s="1" t="s">
        <v>44</v>
      </c>
    </row>
    <row r="5835" spans="1:38" x14ac:dyDescent="0.25">
      <c r="A5835" s="1">
        <v>344208</v>
      </c>
      <c r="B5835" s="1" t="s">
        <v>45</v>
      </c>
      <c r="C5835" s="1" t="s">
        <v>3587</v>
      </c>
      <c r="D5835" s="1" t="s">
        <v>40</v>
      </c>
      <c r="T5835" s="1">
        <v>82166</v>
      </c>
      <c r="AI5835" s="1" t="s">
        <v>3577</v>
      </c>
      <c r="AJ5835" s="1" t="s">
        <v>3588</v>
      </c>
      <c r="AK5835" s="1" t="s">
        <v>43</v>
      </c>
      <c r="AL5835" s="1" t="s">
        <v>44</v>
      </c>
    </row>
    <row r="5836" spans="1:38" x14ac:dyDescent="0.25">
      <c r="A5836" s="1">
        <v>344208</v>
      </c>
      <c r="B5836" s="1" t="s">
        <v>46</v>
      </c>
      <c r="C5836" s="1" t="s">
        <v>3587</v>
      </c>
      <c r="D5836" s="1" t="s">
        <v>40</v>
      </c>
      <c r="T5836" s="1">
        <v>89127</v>
      </c>
      <c r="AI5836" s="1" t="s">
        <v>3577</v>
      </c>
      <c r="AJ5836" s="1" t="s">
        <v>3588</v>
      </c>
      <c r="AK5836" s="1" t="s">
        <v>43</v>
      </c>
      <c r="AL5836" s="1" t="s">
        <v>44</v>
      </c>
    </row>
    <row r="5837" spans="1:38" x14ac:dyDescent="0.25">
      <c r="A5837" s="1">
        <v>344207</v>
      </c>
      <c r="B5837" s="1" t="s">
        <v>38</v>
      </c>
      <c r="C5837" s="1" t="s">
        <v>3589</v>
      </c>
      <c r="D5837" s="1" t="s">
        <v>40</v>
      </c>
      <c r="T5837" s="1">
        <v>80755</v>
      </c>
      <c r="AI5837" s="1" t="s">
        <v>3577</v>
      </c>
      <c r="AJ5837" s="1" t="s">
        <v>3590</v>
      </c>
      <c r="AK5837" s="1" t="s">
        <v>43</v>
      </c>
      <c r="AL5837" s="1" t="s">
        <v>44</v>
      </c>
    </row>
    <row r="5838" spans="1:38" x14ac:dyDescent="0.25">
      <c r="A5838" s="1">
        <v>344207</v>
      </c>
      <c r="B5838" s="1" t="s">
        <v>45</v>
      </c>
      <c r="C5838" s="1" t="s">
        <v>3589</v>
      </c>
      <c r="D5838" s="1" t="s">
        <v>40</v>
      </c>
      <c r="T5838" s="1">
        <v>84523</v>
      </c>
      <c r="AI5838" s="1" t="s">
        <v>3577</v>
      </c>
      <c r="AJ5838" s="1" t="s">
        <v>3590</v>
      </c>
      <c r="AK5838" s="1" t="s">
        <v>43</v>
      </c>
      <c r="AL5838" s="1" t="s">
        <v>44</v>
      </c>
    </row>
    <row r="5839" spans="1:38" x14ac:dyDescent="0.25">
      <c r="A5839" s="1">
        <v>344207</v>
      </c>
      <c r="B5839" s="1" t="s">
        <v>46</v>
      </c>
      <c r="C5839" s="1" t="s">
        <v>3589</v>
      </c>
      <c r="D5839" s="1" t="s">
        <v>40</v>
      </c>
      <c r="T5839" s="1">
        <v>91684</v>
      </c>
      <c r="AI5839" s="1" t="s">
        <v>3577</v>
      </c>
      <c r="AJ5839" s="1" t="s">
        <v>3590</v>
      </c>
      <c r="AK5839" s="1" t="s">
        <v>43</v>
      </c>
      <c r="AL5839" s="1" t="s">
        <v>44</v>
      </c>
    </row>
    <row r="5840" spans="1:38" x14ac:dyDescent="0.25">
      <c r="A5840" s="1">
        <v>344209</v>
      </c>
      <c r="B5840" s="1" t="s">
        <v>38</v>
      </c>
      <c r="C5840" s="1" t="s">
        <v>3591</v>
      </c>
      <c r="D5840" s="1" t="s">
        <v>40</v>
      </c>
      <c r="T5840" s="1">
        <v>86568</v>
      </c>
      <c r="AI5840" s="1" t="s">
        <v>3577</v>
      </c>
      <c r="AJ5840" s="1" t="s">
        <v>3592</v>
      </c>
      <c r="AK5840" s="1" t="s">
        <v>43</v>
      </c>
      <c r="AL5840" s="1" t="s">
        <v>44</v>
      </c>
    </row>
    <row r="5841" spans="1:38" x14ac:dyDescent="0.25">
      <c r="A5841" s="1">
        <v>344209</v>
      </c>
      <c r="B5841" s="1" t="s">
        <v>45</v>
      </c>
      <c r="C5841" s="1" t="s">
        <v>3591</v>
      </c>
      <c r="D5841" s="1" t="s">
        <v>40</v>
      </c>
      <c r="T5841" s="1">
        <v>90606</v>
      </c>
      <c r="AI5841" s="1" t="s">
        <v>3577</v>
      </c>
      <c r="AJ5841" s="1" t="s">
        <v>3592</v>
      </c>
      <c r="AK5841" s="1" t="s">
        <v>43</v>
      </c>
      <c r="AL5841" s="1" t="s">
        <v>44</v>
      </c>
    </row>
    <row r="5842" spans="1:38" x14ac:dyDescent="0.25">
      <c r="A5842" s="1">
        <v>344209</v>
      </c>
      <c r="B5842" s="1" t="s">
        <v>46</v>
      </c>
      <c r="C5842" s="1" t="s">
        <v>3591</v>
      </c>
      <c r="D5842" s="1" t="s">
        <v>40</v>
      </c>
      <c r="T5842" s="1">
        <v>98283</v>
      </c>
      <c r="AI5842" s="1" t="s">
        <v>3577</v>
      </c>
      <c r="AJ5842" s="1" t="s">
        <v>3592</v>
      </c>
      <c r="AK5842" s="1" t="s">
        <v>43</v>
      </c>
      <c r="AL5842" s="1" t="s">
        <v>44</v>
      </c>
    </row>
    <row r="5843" spans="1:38" x14ac:dyDescent="0.25">
      <c r="A5843" s="1">
        <v>344201</v>
      </c>
      <c r="B5843" s="1" t="s">
        <v>38</v>
      </c>
      <c r="C5843" s="1" t="s">
        <v>3593</v>
      </c>
      <c r="D5843" s="1" t="s">
        <v>61</v>
      </c>
      <c r="AB5843" s="1">
        <v>13322</v>
      </c>
      <c r="AC5843" s="1">
        <v>10589</v>
      </c>
      <c r="AI5843" s="1" t="s">
        <v>3577</v>
      </c>
      <c r="AJ5843" s="1" t="s">
        <v>3594</v>
      </c>
      <c r="AK5843" s="1" t="s">
        <v>43</v>
      </c>
      <c r="AL5843" s="1" t="s">
        <v>44</v>
      </c>
    </row>
    <row r="5844" spans="1:38" x14ac:dyDescent="0.25">
      <c r="A5844" s="1">
        <v>344201</v>
      </c>
      <c r="B5844" s="1" t="s">
        <v>45</v>
      </c>
      <c r="C5844" s="1" t="s">
        <v>3593</v>
      </c>
      <c r="D5844" s="1" t="s">
        <v>61</v>
      </c>
      <c r="AB5844" s="1">
        <v>13944</v>
      </c>
      <c r="AC5844" s="1">
        <v>11083</v>
      </c>
      <c r="AI5844" s="1" t="s">
        <v>3577</v>
      </c>
      <c r="AJ5844" s="1" t="s">
        <v>3594</v>
      </c>
      <c r="AK5844" s="1" t="s">
        <v>43</v>
      </c>
      <c r="AL5844" s="1" t="s">
        <v>44</v>
      </c>
    </row>
    <row r="5845" spans="1:38" x14ac:dyDescent="0.25">
      <c r="A5845" s="1">
        <v>344201</v>
      </c>
      <c r="B5845" s="1" t="s">
        <v>46</v>
      </c>
      <c r="C5845" s="1" t="s">
        <v>3593</v>
      </c>
      <c r="D5845" s="1" t="s">
        <v>61</v>
      </c>
      <c r="AB5845" s="1">
        <v>15125</v>
      </c>
      <c r="AC5845" s="1">
        <v>12022</v>
      </c>
      <c r="AI5845" s="1" t="s">
        <v>3577</v>
      </c>
      <c r="AJ5845" s="1" t="s">
        <v>3594</v>
      </c>
      <c r="AK5845" s="1" t="s">
        <v>43</v>
      </c>
      <c r="AL5845" s="1" t="s">
        <v>44</v>
      </c>
    </row>
    <row r="5846" spans="1:38" x14ac:dyDescent="0.25">
      <c r="A5846" s="1">
        <v>344201</v>
      </c>
      <c r="B5846" s="1" t="s">
        <v>38</v>
      </c>
      <c r="C5846" s="1" t="s">
        <v>3593</v>
      </c>
      <c r="D5846" s="1" t="s">
        <v>40</v>
      </c>
      <c r="AB5846" s="1">
        <v>13304</v>
      </c>
      <c r="AC5846" s="1">
        <v>10945</v>
      </c>
      <c r="AI5846" s="1" t="s">
        <v>3577</v>
      </c>
      <c r="AJ5846" s="1" t="s">
        <v>3594</v>
      </c>
      <c r="AK5846" s="1" t="s">
        <v>43</v>
      </c>
      <c r="AL5846" s="1" t="s">
        <v>44</v>
      </c>
    </row>
    <row r="5847" spans="1:38" x14ac:dyDescent="0.25">
      <c r="A5847" s="1">
        <v>344201</v>
      </c>
      <c r="B5847" s="1" t="s">
        <v>45</v>
      </c>
      <c r="C5847" s="1" t="s">
        <v>3593</v>
      </c>
      <c r="D5847" s="1" t="s">
        <v>40</v>
      </c>
      <c r="AB5847" s="1">
        <v>13925</v>
      </c>
      <c r="AC5847" s="1">
        <v>11455</v>
      </c>
      <c r="AI5847" s="1" t="s">
        <v>3577</v>
      </c>
      <c r="AJ5847" s="1" t="s">
        <v>3594</v>
      </c>
      <c r="AK5847" s="1" t="s">
        <v>43</v>
      </c>
      <c r="AL5847" s="1" t="s">
        <v>44</v>
      </c>
    </row>
    <row r="5848" spans="1:38" x14ac:dyDescent="0.25">
      <c r="A5848" s="1">
        <v>344201</v>
      </c>
      <c r="B5848" s="1" t="s">
        <v>46</v>
      </c>
      <c r="C5848" s="1" t="s">
        <v>3593</v>
      </c>
      <c r="D5848" s="1" t="s">
        <v>40</v>
      </c>
      <c r="AB5848" s="1">
        <v>15105</v>
      </c>
      <c r="AC5848" s="1">
        <v>12426</v>
      </c>
      <c r="AI5848" s="1" t="s">
        <v>3577</v>
      </c>
      <c r="AJ5848" s="1" t="s">
        <v>3594</v>
      </c>
      <c r="AK5848" s="1" t="s">
        <v>43</v>
      </c>
      <c r="AL5848" s="1" t="s">
        <v>44</v>
      </c>
    </row>
    <row r="5849" spans="1:38" x14ac:dyDescent="0.25">
      <c r="A5849" s="1">
        <v>351100</v>
      </c>
      <c r="B5849" s="1" t="s">
        <v>38</v>
      </c>
      <c r="C5849" s="1" t="s">
        <v>3595</v>
      </c>
      <c r="D5849" s="1" t="s">
        <v>40</v>
      </c>
      <c r="O5849" s="1">
        <v>72586</v>
      </c>
      <c r="AI5849" s="1" t="s">
        <v>3596</v>
      </c>
      <c r="AJ5849" s="1" t="s">
        <v>3597</v>
      </c>
      <c r="AK5849" s="1" t="s">
        <v>43</v>
      </c>
      <c r="AL5849" s="1" t="s">
        <v>44</v>
      </c>
    </row>
    <row r="5850" spans="1:38" x14ac:dyDescent="0.25">
      <c r="A5850" s="1">
        <v>351100</v>
      </c>
      <c r="B5850" s="1" t="s">
        <v>45</v>
      </c>
      <c r="C5850" s="1" t="s">
        <v>3595</v>
      </c>
      <c r="D5850" s="1" t="s">
        <v>40</v>
      </c>
      <c r="O5850" s="1">
        <v>75972</v>
      </c>
      <c r="AI5850" s="1" t="s">
        <v>3596</v>
      </c>
      <c r="AJ5850" s="1" t="s">
        <v>3597</v>
      </c>
      <c r="AK5850" s="1" t="s">
        <v>43</v>
      </c>
      <c r="AL5850" s="1" t="s">
        <v>44</v>
      </c>
    </row>
    <row r="5851" spans="1:38" x14ac:dyDescent="0.25">
      <c r="A5851" s="1">
        <v>351100</v>
      </c>
      <c r="B5851" s="1" t="s">
        <v>46</v>
      </c>
      <c r="C5851" s="1" t="s">
        <v>3595</v>
      </c>
      <c r="D5851" s="1" t="s">
        <v>40</v>
      </c>
      <c r="O5851" s="1">
        <v>82409</v>
      </c>
      <c r="AI5851" s="1" t="s">
        <v>3596</v>
      </c>
      <c r="AJ5851" s="1" t="s">
        <v>3597</v>
      </c>
      <c r="AK5851" s="1" t="s">
        <v>43</v>
      </c>
      <c r="AL5851" s="1" t="s">
        <v>44</v>
      </c>
    </row>
    <row r="5852" spans="1:38" x14ac:dyDescent="0.25">
      <c r="A5852" s="1">
        <v>350704</v>
      </c>
      <c r="B5852" s="1" t="s">
        <v>38</v>
      </c>
      <c r="C5852" s="1" t="s">
        <v>3598</v>
      </c>
      <c r="D5852" s="1" t="s">
        <v>40</v>
      </c>
      <c r="AH5852" s="1">
        <v>83394</v>
      </c>
      <c r="AI5852" s="1" t="s">
        <v>3599</v>
      </c>
      <c r="AJ5852" s="1" t="s">
        <v>3600</v>
      </c>
      <c r="AK5852" s="1" t="s">
        <v>43</v>
      </c>
      <c r="AL5852" s="1" t="s">
        <v>44</v>
      </c>
    </row>
    <row r="5853" spans="1:38" x14ac:dyDescent="0.25">
      <c r="A5853" s="1">
        <v>350704</v>
      </c>
      <c r="B5853" s="1" t="s">
        <v>45</v>
      </c>
      <c r="C5853" s="1" t="s">
        <v>3598</v>
      </c>
      <c r="D5853" s="1" t="s">
        <v>40</v>
      </c>
      <c r="AH5853" s="1">
        <v>87284</v>
      </c>
      <c r="AI5853" s="1" t="s">
        <v>3599</v>
      </c>
      <c r="AJ5853" s="1" t="s">
        <v>3600</v>
      </c>
      <c r="AK5853" s="1" t="s">
        <v>43</v>
      </c>
      <c r="AL5853" s="1" t="s">
        <v>44</v>
      </c>
    </row>
    <row r="5854" spans="1:38" x14ac:dyDescent="0.25">
      <c r="A5854" s="1">
        <v>350704</v>
      </c>
      <c r="B5854" s="1" t="s">
        <v>46</v>
      </c>
      <c r="C5854" s="1" t="s">
        <v>3598</v>
      </c>
      <c r="D5854" s="1" t="s">
        <v>40</v>
      </c>
      <c r="AH5854" s="1">
        <v>94679</v>
      </c>
      <c r="AI5854" s="1" t="s">
        <v>3599</v>
      </c>
      <c r="AJ5854" s="1" t="s">
        <v>3600</v>
      </c>
      <c r="AK5854" s="1" t="s">
        <v>43</v>
      </c>
      <c r="AL5854" s="1" t="s">
        <v>44</v>
      </c>
    </row>
    <row r="5855" spans="1:38" x14ac:dyDescent="0.25">
      <c r="A5855" s="1">
        <v>318507</v>
      </c>
      <c r="B5855" s="1" t="s">
        <v>38</v>
      </c>
      <c r="C5855" s="1" t="s">
        <v>3601</v>
      </c>
      <c r="D5855" s="1" t="s">
        <v>40</v>
      </c>
      <c r="AC5855" s="1">
        <v>103716</v>
      </c>
      <c r="AI5855" s="1" t="s">
        <v>3599</v>
      </c>
      <c r="AJ5855" s="1" t="s">
        <v>3602</v>
      </c>
      <c r="AK5855" s="1" t="s">
        <v>43</v>
      </c>
      <c r="AL5855" s="1" t="s">
        <v>44</v>
      </c>
    </row>
    <row r="5856" spans="1:38" x14ac:dyDescent="0.25">
      <c r="A5856" s="1">
        <v>318507</v>
      </c>
      <c r="B5856" s="1" t="s">
        <v>45</v>
      </c>
      <c r="C5856" s="1" t="s">
        <v>3601</v>
      </c>
      <c r="D5856" s="1" t="s">
        <v>40</v>
      </c>
      <c r="AC5856" s="1">
        <v>108554</v>
      </c>
      <c r="AI5856" s="1" t="s">
        <v>3599</v>
      </c>
      <c r="AJ5856" s="1" t="s">
        <v>3602</v>
      </c>
      <c r="AK5856" s="1" t="s">
        <v>43</v>
      </c>
      <c r="AL5856" s="1" t="s">
        <v>44</v>
      </c>
    </row>
    <row r="5857" spans="1:38" x14ac:dyDescent="0.25">
      <c r="A5857" s="1">
        <v>318507</v>
      </c>
      <c r="B5857" s="1" t="s">
        <v>46</v>
      </c>
      <c r="C5857" s="1" t="s">
        <v>3601</v>
      </c>
      <c r="D5857" s="1" t="s">
        <v>40</v>
      </c>
      <c r="AC5857" s="1">
        <v>117751</v>
      </c>
      <c r="AI5857" s="1" t="s">
        <v>3599</v>
      </c>
      <c r="AJ5857" s="1" t="s">
        <v>3602</v>
      </c>
      <c r="AK5857" s="1" t="s">
        <v>43</v>
      </c>
      <c r="AL5857" s="1" t="s">
        <v>44</v>
      </c>
    </row>
    <row r="5858" spans="1:38" x14ac:dyDescent="0.25">
      <c r="A5858" s="1">
        <v>309551</v>
      </c>
      <c r="B5858" s="1" t="s">
        <v>38</v>
      </c>
      <c r="C5858" s="1" t="s">
        <v>3603</v>
      </c>
      <c r="D5858" s="1" t="s">
        <v>40</v>
      </c>
      <c r="V5858" s="1">
        <v>66805</v>
      </c>
      <c r="AI5858" s="1" t="s">
        <v>3599</v>
      </c>
      <c r="AJ5858" s="1" t="s">
        <v>3604</v>
      </c>
      <c r="AK5858" s="1" t="s">
        <v>43</v>
      </c>
      <c r="AL5858" s="1" t="s">
        <v>44</v>
      </c>
    </row>
    <row r="5859" spans="1:38" x14ac:dyDescent="0.25">
      <c r="A5859" s="1">
        <v>309551</v>
      </c>
      <c r="B5859" s="1" t="s">
        <v>45</v>
      </c>
      <c r="C5859" s="1" t="s">
        <v>3603</v>
      </c>
      <c r="D5859" s="1" t="s">
        <v>40</v>
      </c>
      <c r="V5859" s="1">
        <v>69921</v>
      </c>
      <c r="AI5859" s="1" t="s">
        <v>3599</v>
      </c>
      <c r="AJ5859" s="1" t="s">
        <v>3604</v>
      </c>
      <c r="AK5859" s="1" t="s">
        <v>43</v>
      </c>
      <c r="AL5859" s="1" t="s">
        <v>44</v>
      </c>
    </row>
    <row r="5860" spans="1:38" x14ac:dyDescent="0.25">
      <c r="A5860" s="1">
        <v>309551</v>
      </c>
      <c r="B5860" s="1" t="s">
        <v>46</v>
      </c>
      <c r="C5860" s="1" t="s">
        <v>3603</v>
      </c>
      <c r="D5860" s="1" t="s">
        <v>40</v>
      </c>
      <c r="V5860" s="1">
        <v>75845</v>
      </c>
      <c r="AI5860" s="1" t="s">
        <v>3599</v>
      </c>
      <c r="AJ5860" s="1" t="s">
        <v>3604</v>
      </c>
      <c r="AK5860" s="1" t="s">
        <v>43</v>
      </c>
      <c r="AL5860" s="1" t="s">
        <v>44</v>
      </c>
    </row>
    <row r="5861" spans="1:38" x14ac:dyDescent="0.25">
      <c r="A5861" s="1">
        <v>315281</v>
      </c>
      <c r="B5861" s="1" t="s">
        <v>38</v>
      </c>
      <c r="C5861" s="1" t="s">
        <v>3605</v>
      </c>
      <c r="D5861" s="1" t="s">
        <v>40</v>
      </c>
      <c r="Q5861" s="1">
        <v>159964</v>
      </c>
      <c r="AI5861" s="1" t="s">
        <v>3599</v>
      </c>
      <c r="AJ5861" s="1" t="s">
        <v>3606</v>
      </c>
      <c r="AK5861" s="1" t="s">
        <v>53</v>
      </c>
      <c r="AL5861" s="1" t="s">
        <v>44</v>
      </c>
    </row>
    <row r="5862" spans="1:38" x14ac:dyDescent="0.25">
      <c r="A5862" s="1">
        <v>315281</v>
      </c>
      <c r="B5862" s="1" t="s">
        <v>45</v>
      </c>
      <c r="C5862" s="1" t="s">
        <v>3605</v>
      </c>
      <c r="D5862" s="1" t="s">
        <v>40</v>
      </c>
      <c r="Q5862" s="1">
        <v>167427</v>
      </c>
      <c r="AI5862" s="1" t="s">
        <v>3599</v>
      </c>
      <c r="AJ5862" s="1" t="s">
        <v>3606</v>
      </c>
      <c r="AK5862" s="1" t="s">
        <v>53</v>
      </c>
      <c r="AL5862" s="1" t="s">
        <v>44</v>
      </c>
    </row>
    <row r="5863" spans="1:38" x14ac:dyDescent="0.25">
      <c r="A5863" s="1">
        <v>315281</v>
      </c>
      <c r="B5863" s="1" t="s">
        <v>46</v>
      </c>
      <c r="C5863" s="1" t="s">
        <v>3605</v>
      </c>
      <c r="D5863" s="1" t="s">
        <v>40</v>
      </c>
      <c r="Q5863" s="1">
        <v>181612</v>
      </c>
      <c r="AI5863" s="1" t="s">
        <v>3599</v>
      </c>
      <c r="AJ5863" s="1" t="s">
        <v>3606</v>
      </c>
      <c r="AK5863" s="1" t="s">
        <v>53</v>
      </c>
      <c r="AL5863" s="1" t="s">
        <v>44</v>
      </c>
    </row>
    <row r="5864" spans="1:38" x14ac:dyDescent="0.25">
      <c r="A5864" s="1">
        <v>315494</v>
      </c>
      <c r="B5864" s="1" t="s">
        <v>38</v>
      </c>
      <c r="C5864" s="1" t="s">
        <v>3607</v>
      </c>
      <c r="D5864" s="1" t="s">
        <v>40</v>
      </c>
      <c r="H5864" s="1">
        <v>341138</v>
      </c>
      <c r="I5864" s="1">
        <v>318567</v>
      </c>
      <c r="J5864" s="1">
        <v>287353</v>
      </c>
      <c r="K5864" s="1">
        <v>249094</v>
      </c>
      <c r="L5864" s="1">
        <v>234032</v>
      </c>
      <c r="M5864" s="1">
        <v>211497</v>
      </c>
      <c r="N5864" s="1">
        <v>197307</v>
      </c>
      <c r="O5864" s="1">
        <v>191194</v>
      </c>
      <c r="AI5864" s="1" t="s">
        <v>3599</v>
      </c>
      <c r="AJ5864" s="1" t="s">
        <v>3608</v>
      </c>
      <c r="AK5864" s="1" t="s">
        <v>53</v>
      </c>
      <c r="AL5864" s="1" t="s">
        <v>44</v>
      </c>
    </row>
    <row r="5865" spans="1:38" x14ac:dyDescent="0.25">
      <c r="A5865" s="1">
        <v>315494</v>
      </c>
      <c r="B5865" s="1" t="s">
        <v>45</v>
      </c>
      <c r="C5865" s="1" t="s">
        <v>3607</v>
      </c>
      <c r="D5865" s="1" t="s">
        <v>40</v>
      </c>
      <c r="H5865" s="1">
        <v>357052</v>
      </c>
      <c r="I5865" s="1">
        <v>333429</v>
      </c>
      <c r="J5865" s="1">
        <v>300759</v>
      </c>
      <c r="K5865" s="1">
        <v>260715</v>
      </c>
      <c r="L5865" s="1">
        <v>244950</v>
      </c>
      <c r="M5865" s="1">
        <v>221364</v>
      </c>
      <c r="N5865" s="1">
        <v>206512</v>
      </c>
      <c r="O5865" s="1">
        <v>200114</v>
      </c>
      <c r="AI5865" s="1" t="s">
        <v>3599</v>
      </c>
      <c r="AJ5865" s="1" t="s">
        <v>3608</v>
      </c>
      <c r="AK5865" s="1" t="s">
        <v>53</v>
      </c>
      <c r="AL5865" s="1" t="s">
        <v>44</v>
      </c>
    </row>
    <row r="5866" spans="1:38" x14ac:dyDescent="0.25">
      <c r="A5866" s="1">
        <v>315494</v>
      </c>
      <c r="B5866" s="1" t="s">
        <v>46</v>
      </c>
      <c r="C5866" s="1" t="s">
        <v>3607</v>
      </c>
      <c r="D5866" s="1" t="s">
        <v>40</v>
      </c>
      <c r="H5866" s="1">
        <v>387303</v>
      </c>
      <c r="I5866" s="1">
        <v>361678</v>
      </c>
      <c r="J5866" s="1">
        <v>326241</v>
      </c>
      <c r="K5866" s="1">
        <v>282803</v>
      </c>
      <c r="L5866" s="1">
        <v>265703</v>
      </c>
      <c r="M5866" s="1">
        <v>240119</v>
      </c>
      <c r="N5866" s="1">
        <v>224009</v>
      </c>
      <c r="O5866" s="1">
        <v>217068</v>
      </c>
      <c r="AI5866" s="1" t="s">
        <v>3599</v>
      </c>
      <c r="AJ5866" s="1" t="s">
        <v>3608</v>
      </c>
      <c r="AK5866" s="1" t="s">
        <v>53</v>
      </c>
      <c r="AL5866" s="1" t="s">
        <v>44</v>
      </c>
    </row>
    <row r="5867" spans="1:38" x14ac:dyDescent="0.25">
      <c r="A5867" s="1">
        <v>315492</v>
      </c>
      <c r="B5867" s="1" t="s">
        <v>38</v>
      </c>
      <c r="C5867" s="1" t="s">
        <v>3609</v>
      </c>
      <c r="D5867" s="1" t="s">
        <v>40</v>
      </c>
      <c r="H5867" s="1">
        <v>361963</v>
      </c>
      <c r="I5867" s="1">
        <v>328919</v>
      </c>
      <c r="J5867" s="1">
        <v>312913</v>
      </c>
      <c r="K5867" s="1">
        <v>271596</v>
      </c>
      <c r="L5867" s="1">
        <v>246508</v>
      </c>
      <c r="M5867" s="1">
        <v>223424</v>
      </c>
      <c r="N5867" s="1">
        <v>207678</v>
      </c>
      <c r="O5867" s="1">
        <v>195302</v>
      </c>
      <c r="AI5867" s="1" t="s">
        <v>3599</v>
      </c>
      <c r="AJ5867" s="1" t="s">
        <v>3610</v>
      </c>
      <c r="AK5867" s="1" t="s">
        <v>53</v>
      </c>
      <c r="AL5867" s="1" t="s">
        <v>44</v>
      </c>
    </row>
    <row r="5868" spans="1:38" x14ac:dyDescent="0.25">
      <c r="A5868" s="1">
        <v>315492</v>
      </c>
      <c r="B5868" s="1" t="s">
        <v>45</v>
      </c>
      <c r="C5868" s="1" t="s">
        <v>3609</v>
      </c>
      <c r="D5868" s="1" t="s">
        <v>40</v>
      </c>
      <c r="H5868" s="1">
        <v>378849</v>
      </c>
      <c r="I5868" s="1">
        <v>344263</v>
      </c>
      <c r="J5868" s="1">
        <v>327511</v>
      </c>
      <c r="K5868" s="1">
        <v>284266</v>
      </c>
      <c r="L5868" s="1">
        <v>258008</v>
      </c>
      <c r="M5868" s="1">
        <v>233847</v>
      </c>
      <c r="N5868" s="1">
        <v>217366</v>
      </c>
      <c r="O5868" s="1">
        <v>204413</v>
      </c>
      <c r="AI5868" s="1" t="s">
        <v>3599</v>
      </c>
      <c r="AJ5868" s="1" t="s">
        <v>3610</v>
      </c>
      <c r="AK5868" s="1" t="s">
        <v>53</v>
      </c>
      <c r="AL5868" s="1" t="s">
        <v>44</v>
      </c>
    </row>
    <row r="5869" spans="1:38" x14ac:dyDescent="0.25">
      <c r="A5869" s="1">
        <v>315492</v>
      </c>
      <c r="B5869" s="1" t="s">
        <v>46</v>
      </c>
      <c r="C5869" s="1" t="s">
        <v>3609</v>
      </c>
      <c r="D5869" s="1" t="s">
        <v>40</v>
      </c>
      <c r="H5869" s="1">
        <v>410947</v>
      </c>
      <c r="I5869" s="1">
        <v>373431</v>
      </c>
      <c r="J5869" s="1">
        <v>355260</v>
      </c>
      <c r="K5869" s="1">
        <v>308350</v>
      </c>
      <c r="L5869" s="1">
        <v>279867</v>
      </c>
      <c r="M5869" s="1">
        <v>253660</v>
      </c>
      <c r="N5869" s="1">
        <v>235783</v>
      </c>
      <c r="O5869" s="1">
        <v>221732</v>
      </c>
      <c r="AI5869" s="1" t="s">
        <v>3599</v>
      </c>
      <c r="AJ5869" s="1" t="s">
        <v>3610</v>
      </c>
      <c r="AK5869" s="1" t="s">
        <v>53</v>
      </c>
      <c r="AL5869" s="1" t="s">
        <v>44</v>
      </c>
    </row>
    <row r="5870" spans="1:38" x14ac:dyDescent="0.25">
      <c r="A5870" s="1">
        <v>315488</v>
      </c>
      <c r="B5870" s="1" t="s">
        <v>38</v>
      </c>
      <c r="C5870" s="1" t="s">
        <v>3611</v>
      </c>
      <c r="D5870" s="1" t="s">
        <v>40</v>
      </c>
      <c r="J5870" s="1">
        <v>312056</v>
      </c>
      <c r="AI5870" s="1" t="s">
        <v>3599</v>
      </c>
      <c r="AJ5870" s="1" t="s">
        <v>3612</v>
      </c>
      <c r="AK5870" s="1" t="s">
        <v>53</v>
      </c>
      <c r="AL5870" s="1" t="s">
        <v>44</v>
      </c>
    </row>
    <row r="5871" spans="1:38" x14ac:dyDescent="0.25">
      <c r="A5871" s="1">
        <v>315488</v>
      </c>
      <c r="B5871" s="1" t="s">
        <v>45</v>
      </c>
      <c r="C5871" s="1" t="s">
        <v>3611</v>
      </c>
      <c r="D5871" s="1" t="s">
        <v>40</v>
      </c>
      <c r="J5871" s="1">
        <v>326614</v>
      </c>
      <c r="AI5871" s="1" t="s">
        <v>3599</v>
      </c>
      <c r="AJ5871" s="1" t="s">
        <v>3612</v>
      </c>
      <c r="AK5871" s="1" t="s">
        <v>53</v>
      </c>
      <c r="AL5871" s="1" t="s">
        <v>44</v>
      </c>
    </row>
    <row r="5872" spans="1:38" x14ac:dyDescent="0.25">
      <c r="A5872" s="1">
        <v>315488</v>
      </c>
      <c r="B5872" s="1" t="s">
        <v>46</v>
      </c>
      <c r="C5872" s="1" t="s">
        <v>3611</v>
      </c>
      <c r="D5872" s="1" t="s">
        <v>40</v>
      </c>
      <c r="J5872" s="1">
        <v>354286</v>
      </c>
      <c r="AI5872" s="1" t="s">
        <v>3599</v>
      </c>
      <c r="AJ5872" s="1" t="s">
        <v>3612</v>
      </c>
      <c r="AK5872" s="1" t="s">
        <v>53</v>
      </c>
      <c r="AL5872" s="1" t="s">
        <v>44</v>
      </c>
    </row>
    <row r="5873" spans="1:38" x14ac:dyDescent="0.25">
      <c r="A5873" s="1">
        <v>315261</v>
      </c>
      <c r="B5873" s="1" t="s">
        <v>38</v>
      </c>
      <c r="C5873" s="1" t="s">
        <v>3613</v>
      </c>
      <c r="D5873" s="1" t="s">
        <v>40</v>
      </c>
      <c r="O5873" s="1">
        <v>189828</v>
      </c>
      <c r="P5873" s="1">
        <v>179122</v>
      </c>
      <c r="Q5873" s="1">
        <v>166383</v>
      </c>
      <c r="R5873" s="1">
        <v>145129</v>
      </c>
      <c r="S5873" s="1">
        <v>136466</v>
      </c>
      <c r="AI5873" s="1" t="s">
        <v>3599</v>
      </c>
      <c r="AJ5873" s="1" t="s">
        <v>3614</v>
      </c>
      <c r="AK5873" s="1" t="s">
        <v>53</v>
      </c>
      <c r="AL5873" s="1" t="s">
        <v>44</v>
      </c>
    </row>
    <row r="5874" spans="1:38" x14ac:dyDescent="0.25">
      <c r="A5874" s="1">
        <v>315261</v>
      </c>
      <c r="B5874" s="1" t="s">
        <v>45</v>
      </c>
      <c r="C5874" s="1" t="s">
        <v>3613</v>
      </c>
      <c r="D5874" s="1" t="s">
        <v>40</v>
      </c>
      <c r="O5874" s="1">
        <v>198684</v>
      </c>
      <c r="P5874" s="1">
        <v>187479</v>
      </c>
      <c r="Q5874" s="1">
        <v>174145</v>
      </c>
      <c r="R5874" s="1">
        <v>151900</v>
      </c>
      <c r="S5874" s="1">
        <v>142832</v>
      </c>
      <c r="AI5874" s="1" t="s">
        <v>3599</v>
      </c>
      <c r="AJ5874" s="1" t="s">
        <v>3614</v>
      </c>
      <c r="AK5874" s="1" t="s">
        <v>53</v>
      </c>
      <c r="AL5874" s="1" t="s">
        <v>44</v>
      </c>
    </row>
    <row r="5875" spans="1:38" x14ac:dyDescent="0.25">
      <c r="A5875" s="1">
        <v>315261</v>
      </c>
      <c r="B5875" s="1" t="s">
        <v>46</v>
      </c>
      <c r="C5875" s="1" t="s">
        <v>3613</v>
      </c>
      <c r="D5875" s="1" t="s">
        <v>40</v>
      </c>
      <c r="O5875" s="1">
        <v>215517</v>
      </c>
      <c r="P5875" s="1">
        <v>203363</v>
      </c>
      <c r="Q5875" s="1">
        <v>188900</v>
      </c>
      <c r="R5875" s="1">
        <v>164770</v>
      </c>
      <c r="S5875" s="1">
        <v>154933</v>
      </c>
      <c r="AI5875" s="1" t="s">
        <v>3599</v>
      </c>
      <c r="AJ5875" s="1" t="s">
        <v>3614</v>
      </c>
      <c r="AK5875" s="1" t="s">
        <v>53</v>
      </c>
      <c r="AL5875" s="1" t="s">
        <v>44</v>
      </c>
    </row>
    <row r="5876" spans="1:38" x14ac:dyDescent="0.25">
      <c r="A5876" s="1">
        <v>315239</v>
      </c>
      <c r="B5876" s="1" t="s">
        <v>38</v>
      </c>
      <c r="C5876" s="1" t="s">
        <v>3615</v>
      </c>
      <c r="D5876" s="1" t="s">
        <v>40</v>
      </c>
      <c r="O5876" s="1">
        <v>193449</v>
      </c>
      <c r="P5876" s="1">
        <v>172247</v>
      </c>
      <c r="Q5876" s="1">
        <v>167609</v>
      </c>
      <c r="R5876" s="1">
        <v>159503</v>
      </c>
      <c r="AI5876" s="1" t="s">
        <v>3599</v>
      </c>
      <c r="AJ5876" s="1" t="s">
        <v>3616</v>
      </c>
      <c r="AK5876" s="1" t="s">
        <v>53</v>
      </c>
      <c r="AL5876" s="1" t="s">
        <v>44</v>
      </c>
    </row>
    <row r="5877" spans="1:38" x14ac:dyDescent="0.25">
      <c r="A5877" s="1">
        <v>315239</v>
      </c>
      <c r="B5877" s="1" t="s">
        <v>45</v>
      </c>
      <c r="C5877" s="1" t="s">
        <v>3615</v>
      </c>
      <c r="D5877" s="1" t="s">
        <v>40</v>
      </c>
      <c r="O5877" s="1">
        <v>202474</v>
      </c>
      <c r="P5877" s="1">
        <v>180282</v>
      </c>
      <c r="Q5877" s="1">
        <v>175429</v>
      </c>
      <c r="R5877" s="1">
        <v>166944</v>
      </c>
      <c r="AI5877" s="1" t="s">
        <v>3599</v>
      </c>
      <c r="AJ5877" s="1" t="s">
        <v>3616</v>
      </c>
      <c r="AK5877" s="1" t="s">
        <v>53</v>
      </c>
      <c r="AL5877" s="1" t="s">
        <v>44</v>
      </c>
    </row>
    <row r="5878" spans="1:38" x14ac:dyDescent="0.25">
      <c r="A5878" s="1">
        <v>315239</v>
      </c>
      <c r="B5878" s="1" t="s">
        <v>46</v>
      </c>
      <c r="C5878" s="1" t="s">
        <v>3615</v>
      </c>
      <c r="D5878" s="1" t="s">
        <v>40</v>
      </c>
      <c r="O5878" s="1">
        <v>219629</v>
      </c>
      <c r="P5878" s="1">
        <v>195557</v>
      </c>
      <c r="Q5878" s="1">
        <v>190292</v>
      </c>
      <c r="R5878" s="1">
        <v>181089</v>
      </c>
      <c r="AI5878" s="1" t="s">
        <v>3599</v>
      </c>
      <c r="AJ5878" s="1" t="s">
        <v>3616</v>
      </c>
      <c r="AK5878" s="1" t="s">
        <v>53</v>
      </c>
      <c r="AL5878" s="1" t="s">
        <v>44</v>
      </c>
    </row>
    <row r="5879" spans="1:38" x14ac:dyDescent="0.25">
      <c r="A5879" s="1">
        <v>315238</v>
      </c>
      <c r="B5879" s="1" t="s">
        <v>38</v>
      </c>
      <c r="C5879" s="1" t="s">
        <v>3617</v>
      </c>
      <c r="D5879" s="1" t="s">
        <v>40</v>
      </c>
      <c r="T5879" s="1">
        <v>204425</v>
      </c>
      <c r="AI5879" s="1" t="s">
        <v>3599</v>
      </c>
      <c r="AJ5879" s="1" t="s">
        <v>3618</v>
      </c>
      <c r="AK5879" s="1" t="s">
        <v>53</v>
      </c>
      <c r="AL5879" s="1" t="s">
        <v>44</v>
      </c>
    </row>
    <row r="5880" spans="1:38" x14ac:dyDescent="0.25">
      <c r="A5880" s="1">
        <v>315238</v>
      </c>
      <c r="B5880" s="1" t="s">
        <v>45</v>
      </c>
      <c r="C5880" s="1" t="s">
        <v>3617</v>
      </c>
      <c r="D5880" s="1" t="s">
        <v>40</v>
      </c>
      <c r="T5880" s="1">
        <v>213962</v>
      </c>
      <c r="AI5880" s="1" t="s">
        <v>3599</v>
      </c>
      <c r="AJ5880" s="1" t="s">
        <v>3618</v>
      </c>
      <c r="AK5880" s="1" t="s">
        <v>53</v>
      </c>
      <c r="AL5880" s="1" t="s">
        <v>44</v>
      </c>
    </row>
    <row r="5881" spans="1:38" x14ac:dyDescent="0.25">
      <c r="A5881" s="1">
        <v>315238</v>
      </c>
      <c r="B5881" s="1" t="s">
        <v>46</v>
      </c>
      <c r="C5881" s="1" t="s">
        <v>3617</v>
      </c>
      <c r="D5881" s="1" t="s">
        <v>40</v>
      </c>
      <c r="T5881" s="1">
        <v>232090</v>
      </c>
      <c r="AI5881" s="1" t="s">
        <v>3599</v>
      </c>
      <c r="AJ5881" s="1" t="s">
        <v>3618</v>
      </c>
      <c r="AK5881" s="1" t="s">
        <v>53</v>
      </c>
      <c r="AL5881" s="1" t="s">
        <v>44</v>
      </c>
    </row>
    <row r="5882" spans="1:38" x14ac:dyDescent="0.25">
      <c r="A5882" s="1">
        <v>309554</v>
      </c>
      <c r="B5882" s="1" t="s">
        <v>38</v>
      </c>
      <c r="C5882" s="1" t="s">
        <v>3619</v>
      </c>
      <c r="D5882" s="1" t="s">
        <v>40</v>
      </c>
      <c r="S5882" s="1">
        <v>195214</v>
      </c>
      <c r="AI5882" s="1" t="s">
        <v>3599</v>
      </c>
      <c r="AJ5882" s="1" t="s">
        <v>3620</v>
      </c>
      <c r="AK5882" s="1" t="s">
        <v>43</v>
      </c>
      <c r="AL5882" s="1" t="s">
        <v>44</v>
      </c>
    </row>
    <row r="5883" spans="1:38" x14ac:dyDescent="0.25">
      <c r="A5883" s="1">
        <v>309554</v>
      </c>
      <c r="B5883" s="1" t="s">
        <v>45</v>
      </c>
      <c r="C5883" s="1" t="s">
        <v>3619</v>
      </c>
      <c r="D5883" s="1" t="s">
        <v>40</v>
      </c>
      <c r="S5883" s="1">
        <v>204322</v>
      </c>
      <c r="AI5883" s="1" t="s">
        <v>3599</v>
      </c>
      <c r="AJ5883" s="1" t="s">
        <v>3620</v>
      </c>
      <c r="AK5883" s="1" t="s">
        <v>43</v>
      </c>
      <c r="AL5883" s="1" t="s">
        <v>44</v>
      </c>
    </row>
    <row r="5884" spans="1:38" x14ac:dyDescent="0.25">
      <c r="A5884" s="1">
        <v>309554</v>
      </c>
      <c r="B5884" s="1" t="s">
        <v>46</v>
      </c>
      <c r="C5884" s="1" t="s">
        <v>3619</v>
      </c>
      <c r="D5884" s="1" t="s">
        <v>40</v>
      </c>
      <c r="S5884" s="1">
        <v>221633</v>
      </c>
      <c r="AI5884" s="1" t="s">
        <v>3599</v>
      </c>
      <c r="AJ5884" s="1" t="s">
        <v>3620</v>
      </c>
      <c r="AK5884" s="1" t="s">
        <v>43</v>
      </c>
      <c r="AL5884" s="1" t="s">
        <v>44</v>
      </c>
    </row>
    <row r="5885" spans="1:38" x14ac:dyDescent="0.25">
      <c r="A5885" s="1">
        <v>340429</v>
      </c>
      <c r="B5885" s="1" t="s">
        <v>38</v>
      </c>
      <c r="C5885" s="1" t="s">
        <v>3621</v>
      </c>
      <c r="D5885" s="1" t="s">
        <v>40</v>
      </c>
      <c r="P5885" s="1">
        <v>156375</v>
      </c>
      <c r="R5885" s="1">
        <v>154083</v>
      </c>
      <c r="AI5885" s="1" t="s">
        <v>3599</v>
      </c>
      <c r="AJ5885" s="1" t="s">
        <v>3622</v>
      </c>
      <c r="AK5885" s="1" t="s">
        <v>53</v>
      </c>
      <c r="AL5885" s="1" t="s">
        <v>44</v>
      </c>
    </row>
    <row r="5886" spans="1:38" x14ac:dyDescent="0.25">
      <c r="A5886" s="1">
        <v>340429</v>
      </c>
      <c r="B5886" s="1" t="s">
        <v>45</v>
      </c>
      <c r="C5886" s="1" t="s">
        <v>3621</v>
      </c>
      <c r="D5886" s="1" t="s">
        <v>40</v>
      </c>
      <c r="P5886" s="1">
        <v>163670</v>
      </c>
      <c r="R5886" s="1">
        <v>161271</v>
      </c>
      <c r="AI5886" s="1" t="s">
        <v>3599</v>
      </c>
      <c r="AJ5886" s="1" t="s">
        <v>3622</v>
      </c>
      <c r="AK5886" s="1" t="s">
        <v>53</v>
      </c>
      <c r="AL5886" s="1" t="s">
        <v>44</v>
      </c>
    </row>
    <row r="5887" spans="1:38" x14ac:dyDescent="0.25">
      <c r="A5887" s="1">
        <v>340429</v>
      </c>
      <c r="B5887" s="1" t="s">
        <v>46</v>
      </c>
      <c r="C5887" s="1" t="s">
        <v>3621</v>
      </c>
      <c r="D5887" s="1" t="s">
        <v>40</v>
      </c>
      <c r="P5887" s="1">
        <v>177537</v>
      </c>
      <c r="R5887" s="1">
        <v>174934</v>
      </c>
      <c r="AI5887" s="1" t="s">
        <v>3599</v>
      </c>
      <c r="AJ5887" s="1" t="s">
        <v>3622</v>
      </c>
      <c r="AK5887" s="1" t="s">
        <v>53</v>
      </c>
      <c r="AL5887" s="1" t="s">
        <v>44</v>
      </c>
    </row>
    <row r="5888" spans="1:38" x14ac:dyDescent="0.25">
      <c r="A5888" s="1">
        <v>315485</v>
      </c>
      <c r="B5888" s="1" t="s">
        <v>38</v>
      </c>
      <c r="C5888" s="1" t="s">
        <v>3623</v>
      </c>
      <c r="D5888" s="1" t="s">
        <v>40</v>
      </c>
      <c r="O5888" s="1">
        <v>165112</v>
      </c>
      <c r="R5888" s="1">
        <v>143709</v>
      </c>
      <c r="AI5888" s="1" t="s">
        <v>3599</v>
      </c>
      <c r="AJ5888" s="1" t="s">
        <v>3624</v>
      </c>
      <c r="AK5888" s="1" t="s">
        <v>53</v>
      </c>
      <c r="AL5888" s="1" t="s">
        <v>44</v>
      </c>
    </row>
    <row r="5889" spans="1:38" x14ac:dyDescent="0.25">
      <c r="A5889" s="1">
        <v>315485</v>
      </c>
      <c r="B5889" s="1" t="s">
        <v>45</v>
      </c>
      <c r="C5889" s="1" t="s">
        <v>3623</v>
      </c>
      <c r="D5889" s="1" t="s">
        <v>40</v>
      </c>
      <c r="O5889" s="1">
        <v>172815</v>
      </c>
      <c r="R5889" s="1">
        <v>150413</v>
      </c>
      <c r="AI5889" s="1" t="s">
        <v>3599</v>
      </c>
      <c r="AJ5889" s="1" t="s">
        <v>3624</v>
      </c>
      <c r="AK5889" s="1" t="s">
        <v>53</v>
      </c>
      <c r="AL5889" s="1" t="s">
        <v>44</v>
      </c>
    </row>
    <row r="5890" spans="1:38" x14ac:dyDescent="0.25">
      <c r="A5890" s="1">
        <v>315485</v>
      </c>
      <c r="B5890" s="1" t="s">
        <v>46</v>
      </c>
      <c r="C5890" s="1" t="s">
        <v>3623</v>
      </c>
      <c r="D5890" s="1" t="s">
        <v>40</v>
      </c>
      <c r="O5890" s="1">
        <v>187457</v>
      </c>
      <c r="R5890" s="1">
        <v>163157</v>
      </c>
      <c r="AI5890" s="1" t="s">
        <v>3599</v>
      </c>
      <c r="AJ5890" s="1" t="s">
        <v>3624</v>
      </c>
      <c r="AK5890" s="1" t="s">
        <v>53</v>
      </c>
      <c r="AL5890" s="1" t="s">
        <v>44</v>
      </c>
    </row>
    <row r="5891" spans="1:38" x14ac:dyDescent="0.25">
      <c r="A5891" s="1">
        <v>300100</v>
      </c>
      <c r="B5891" s="1" t="s">
        <v>38</v>
      </c>
      <c r="C5891" s="1" t="s">
        <v>3625</v>
      </c>
      <c r="D5891" s="1" t="s">
        <v>40</v>
      </c>
      <c r="M5891" s="1">
        <v>261242</v>
      </c>
      <c r="N5891" s="1">
        <v>250269</v>
      </c>
      <c r="AI5891" s="1" t="s">
        <v>3599</v>
      </c>
      <c r="AJ5891" s="1" t="s">
        <v>3626</v>
      </c>
      <c r="AK5891" s="1" t="s">
        <v>53</v>
      </c>
      <c r="AL5891" s="1" t="s">
        <v>44</v>
      </c>
    </row>
    <row r="5892" spans="1:38" x14ac:dyDescent="0.25">
      <c r="A5892" s="1">
        <v>300100</v>
      </c>
      <c r="B5892" s="1" t="s">
        <v>45</v>
      </c>
      <c r="C5892" s="1" t="s">
        <v>3625</v>
      </c>
      <c r="D5892" s="1" t="s">
        <v>40</v>
      </c>
      <c r="M5892" s="1">
        <v>273429</v>
      </c>
      <c r="N5892" s="1">
        <v>261944</v>
      </c>
      <c r="AI5892" s="1" t="s">
        <v>3599</v>
      </c>
      <c r="AJ5892" s="1" t="s">
        <v>3626</v>
      </c>
      <c r="AK5892" s="1" t="s">
        <v>53</v>
      </c>
      <c r="AL5892" s="1" t="s">
        <v>44</v>
      </c>
    </row>
    <row r="5893" spans="1:38" x14ac:dyDescent="0.25">
      <c r="A5893" s="1">
        <v>300100</v>
      </c>
      <c r="B5893" s="1" t="s">
        <v>46</v>
      </c>
      <c r="C5893" s="1" t="s">
        <v>3625</v>
      </c>
      <c r="D5893" s="1" t="s">
        <v>40</v>
      </c>
      <c r="M5893" s="1">
        <v>296595</v>
      </c>
      <c r="N5893" s="1">
        <v>284137</v>
      </c>
      <c r="AI5893" s="1" t="s">
        <v>3599</v>
      </c>
      <c r="AJ5893" s="1" t="s">
        <v>3626</v>
      </c>
      <c r="AK5893" s="1" t="s">
        <v>53</v>
      </c>
      <c r="AL5893" s="1" t="s">
        <v>44</v>
      </c>
    </row>
    <row r="5894" spans="1:38" x14ac:dyDescent="0.25">
      <c r="A5894" s="1">
        <v>315510</v>
      </c>
      <c r="B5894" s="1" t="s">
        <v>38</v>
      </c>
      <c r="C5894" s="1" t="s">
        <v>3627</v>
      </c>
      <c r="D5894" s="1" t="s">
        <v>40</v>
      </c>
      <c r="I5894" s="1">
        <v>330095</v>
      </c>
      <c r="K5894" s="1">
        <v>295894</v>
      </c>
      <c r="L5894" s="1">
        <v>255170</v>
      </c>
      <c r="M5894" s="1">
        <v>242041</v>
      </c>
      <c r="N5894" s="1">
        <v>215128</v>
      </c>
      <c r="AI5894" s="1" t="s">
        <v>3599</v>
      </c>
      <c r="AJ5894" s="1" t="s">
        <v>3628</v>
      </c>
      <c r="AK5894" s="1" t="s">
        <v>53</v>
      </c>
      <c r="AL5894" s="1" t="s">
        <v>44</v>
      </c>
    </row>
    <row r="5895" spans="1:38" x14ac:dyDescent="0.25">
      <c r="A5895" s="1">
        <v>315510</v>
      </c>
      <c r="B5895" s="1" t="s">
        <v>45</v>
      </c>
      <c r="C5895" s="1" t="s">
        <v>3627</v>
      </c>
      <c r="D5895" s="1" t="s">
        <v>40</v>
      </c>
      <c r="I5895" s="1">
        <v>345494</v>
      </c>
      <c r="K5895" s="1">
        <v>309698</v>
      </c>
      <c r="L5895" s="1">
        <v>267075</v>
      </c>
      <c r="M5895" s="1">
        <v>253332</v>
      </c>
      <c r="N5895" s="1">
        <v>225164</v>
      </c>
      <c r="AI5895" s="1" t="s">
        <v>3599</v>
      </c>
      <c r="AJ5895" s="1" t="s">
        <v>3628</v>
      </c>
      <c r="AK5895" s="1" t="s">
        <v>53</v>
      </c>
      <c r="AL5895" s="1" t="s">
        <v>44</v>
      </c>
    </row>
    <row r="5896" spans="1:38" x14ac:dyDescent="0.25">
      <c r="A5896" s="1">
        <v>315510</v>
      </c>
      <c r="B5896" s="1" t="s">
        <v>46</v>
      </c>
      <c r="C5896" s="1" t="s">
        <v>3627</v>
      </c>
      <c r="D5896" s="1" t="s">
        <v>40</v>
      </c>
      <c r="I5896" s="1">
        <v>374766</v>
      </c>
      <c r="K5896" s="1">
        <v>335937</v>
      </c>
      <c r="L5896" s="1">
        <v>289702</v>
      </c>
      <c r="M5896" s="1">
        <v>274796</v>
      </c>
      <c r="N5896" s="1">
        <v>244241</v>
      </c>
      <c r="AI5896" s="1" t="s">
        <v>3599</v>
      </c>
      <c r="AJ5896" s="1" t="s">
        <v>3628</v>
      </c>
      <c r="AK5896" s="1" t="s">
        <v>53</v>
      </c>
      <c r="AL5896" s="1" t="s">
        <v>44</v>
      </c>
    </row>
    <row r="5897" spans="1:38" x14ac:dyDescent="0.25">
      <c r="A5897" s="1">
        <v>315505</v>
      </c>
      <c r="B5897" s="1" t="s">
        <v>38</v>
      </c>
      <c r="C5897" s="1" t="s">
        <v>3629</v>
      </c>
      <c r="D5897" s="1" t="s">
        <v>40</v>
      </c>
      <c r="H5897" s="1">
        <v>391382</v>
      </c>
      <c r="K5897" s="1">
        <v>307977</v>
      </c>
      <c r="L5897" s="1">
        <v>263595</v>
      </c>
      <c r="M5897" s="1">
        <v>258777</v>
      </c>
      <c r="N5897" s="1">
        <v>238947</v>
      </c>
      <c r="AI5897" s="1" t="s">
        <v>3599</v>
      </c>
      <c r="AJ5897" s="1" t="s">
        <v>3630</v>
      </c>
      <c r="AK5897" s="1" t="s">
        <v>53</v>
      </c>
      <c r="AL5897" s="1" t="s">
        <v>44</v>
      </c>
    </row>
    <row r="5898" spans="1:38" x14ac:dyDescent="0.25">
      <c r="A5898" s="1">
        <v>315505</v>
      </c>
      <c r="B5898" s="1" t="s">
        <v>45</v>
      </c>
      <c r="C5898" s="1" t="s">
        <v>3629</v>
      </c>
      <c r="D5898" s="1" t="s">
        <v>40</v>
      </c>
      <c r="H5898" s="1">
        <v>409641</v>
      </c>
      <c r="K5898" s="1">
        <v>322345</v>
      </c>
      <c r="L5898" s="1">
        <v>275892</v>
      </c>
      <c r="M5898" s="1">
        <v>270849</v>
      </c>
      <c r="N5898" s="1">
        <v>250094</v>
      </c>
      <c r="AI5898" s="1" t="s">
        <v>3599</v>
      </c>
      <c r="AJ5898" s="1" t="s">
        <v>3630</v>
      </c>
      <c r="AK5898" s="1" t="s">
        <v>53</v>
      </c>
      <c r="AL5898" s="1" t="s">
        <v>44</v>
      </c>
    </row>
    <row r="5899" spans="1:38" x14ac:dyDescent="0.25">
      <c r="A5899" s="1">
        <v>315505</v>
      </c>
      <c r="B5899" s="1" t="s">
        <v>46</v>
      </c>
      <c r="C5899" s="1" t="s">
        <v>3629</v>
      </c>
      <c r="D5899" s="1" t="s">
        <v>40</v>
      </c>
      <c r="H5899" s="1">
        <v>444348</v>
      </c>
      <c r="K5899" s="1">
        <v>349655</v>
      </c>
      <c r="L5899" s="1">
        <v>299267</v>
      </c>
      <c r="M5899" s="1">
        <v>293797</v>
      </c>
      <c r="N5899" s="1">
        <v>271283</v>
      </c>
      <c r="AI5899" s="1" t="s">
        <v>3599</v>
      </c>
      <c r="AJ5899" s="1" t="s">
        <v>3630</v>
      </c>
      <c r="AK5899" s="1" t="s">
        <v>53</v>
      </c>
      <c r="AL5899" s="1" t="s">
        <v>44</v>
      </c>
    </row>
    <row r="5900" spans="1:38" x14ac:dyDescent="0.25">
      <c r="A5900" s="1">
        <v>315503</v>
      </c>
      <c r="B5900" s="1" t="s">
        <v>38</v>
      </c>
      <c r="C5900" s="1" t="s">
        <v>3631</v>
      </c>
      <c r="D5900" s="1" t="s">
        <v>40</v>
      </c>
      <c r="M5900" s="1">
        <v>260451</v>
      </c>
      <c r="AI5900" s="1" t="s">
        <v>3599</v>
      </c>
      <c r="AJ5900" s="1" t="s">
        <v>3632</v>
      </c>
      <c r="AK5900" s="1" t="s">
        <v>53</v>
      </c>
      <c r="AL5900" s="1" t="s">
        <v>44</v>
      </c>
    </row>
    <row r="5901" spans="1:38" x14ac:dyDescent="0.25">
      <c r="A5901" s="1">
        <v>315503</v>
      </c>
      <c r="B5901" s="1" t="s">
        <v>45</v>
      </c>
      <c r="C5901" s="1" t="s">
        <v>3631</v>
      </c>
      <c r="D5901" s="1" t="s">
        <v>40</v>
      </c>
      <c r="M5901" s="1">
        <v>272602</v>
      </c>
      <c r="AI5901" s="1" t="s">
        <v>3599</v>
      </c>
      <c r="AJ5901" s="1" t="s">
        <v>3632</v>
      </c>
      <c r="AK5901" s="1" t="s">
        <v>53</v>
      </c>
      <c r="AL5901" s="1" t="s">
        <v>44</v>
      </c>
    </row>
    <row r="5902" spans="1:38" x14ac:dyDescent="0.25">
      <c r="A5902" s="1">
        <v>315503</v>
      </c>
      <c r="B5902" s="1" t="s">
        <v>46</v>
      </c>
      <c r="C5902" s="1" t="s">
        <v>3631</v>
      </c>
      <c r="D5902" s="1" t="s">
        <v>40</v>
      </c>
      <c r="M5902" s="1">
        <v>295698</v>
      </c>
      <c r="AI5902" s="1" t="s">
        <v>3599</v>
      </c>
      <c r="AJ5902" s="1" t="s">
        <v>3632</v>
      </c>
      <c r="AK5902" s="1" t="s">
        <v>53</v>
      </c>
      <c r="AL5902" s="1" t="s">
        <v>44</v>
      </c>
    </row>
    <row r="5903" spans="1:38" x14ac:dyDescent="0.25">
      <c r="A5903" s="1">
        <v>315403</v>
      </c>
      <c r="B5903" s="1" t="s">
        <v>38</v>
      </c>
      <c r="C5903" s="1" t="s">
        <v>3633</v>
      </c>
      <c r="D5903" s="1" t="s">
        <v>40</v>
      </c>
      <c r="M5903" s="1">
        <v>260451</v>
      </c>
      <c r="AI5903" s="1" t="s">
        <v>3599</v>
      </c>
      <c r="AJ5903" s="1" t="s">
        <v>3634</v>
      </c>
      <c r="AK5903" s="1" t="s">
        <v>53</v>
      </c>
      <c r="AL5903" s="1" t="s">
        <v>44</v>
      </c>
    </row>
    <row r="5904" spans="1:38" x14ac:dyDescent="0.25">
      <c r="A5904" s="1">
        <v>315403</v>
      </c>
      <c r="B5904" s="1" t="s">
        <v>45</v>
      </c>
      <c r="C5904" s="1" t="s">
        <v>3633</v>
      </c>
      <c r="D5904" s="1" t="s">
        <v>40</v>
      </c>
      <c r="M5904" s="1">
        <v>272602</v>
      </c>
      <c r="AI5904" s="1" t="s">
        <v>3599</v>
      </c>
      <c r="AJ5904" s="1" t="s">
        <v>3634</v>
      </c>
      <c r="AK5904" s="1" t="s">
        <v>53</v>
      </c>
      <c r="AL5904" s="1" t="s">
        <v>44</v>
      </c>
    </row>
    <row r="5905" spans="1:38" x14ac:dyDescent="0.25">
      <c r="A5905" s="1">
        <v>315403</v>
      </c>
      <c r="B5905" s="1" t="s">
        <v>46</v>
      </c>
      <c r="C5905" s="1" t="s">
        <v>3633</v>
      </c>
      <c r="D5905" s="1" t="s">
        <v>40</v>
      </c>
      <c r="M5905" s="1">
        <v>295698</v>
      </c>
      <c r="AI5905" s="1" t="s">
        <v>3599</v>
      </c>
      <c r="AJ5905" s="1" t="s">
        <v>3634</v>
      </c>
      <c r="AK5905" s="1" t="s">
        <v>53</v>
      </c>
      <c r="AL5905" s="1" t="s">
        <v>44</v>
      </c>
    </row>
    <row r="5906" spans="1:38" x14ac:dyDescent="0.25">
      <c r="A5906" s="1">
        <v>315511</v>
      </c>
      <c r="B5906" s="1" t="s">
        <v>38</v>
      </c>
      <c r="C5906" s="1" t="s">
        <v>3635</v>
      </c>
      <c r="D5906" s="1" t="s">
        <v>40</v>
      </c>
      <c r="N5906" s="1">
        <v>216178</v>
      </c>
      <c r="AI5906" s="1" t="s">
        <v>3599</v>
      </c>
      <c r="AJ5906" s="1" t="s">
        <v>3636</v>
      </c>
      <c r="AK5906" s="1" t="s">
        <v>53</v>
      </c>
      <c r="AL5906" s="1" t="s">
        <v>44</v>
      </c>
    </row>
    <row r="5907" spans="1:38" x14ac:dyDescent="0.25">
      <c r="A5907" s="1">
        <v>315511</v>
      </c>
      <c r="B5907" s="1" t="s">
        <v>45</v>
      </c>
      <c r="C5907" s="1" t="s">
        <v>3635</v>
      </c>
      <c r="D5907" s="1" t="s">
        <v>40</v>
      </c>
      <c r="N5907" s="1">
        <v>226263</v>
      </c>
      <c r="AI5907" s="1" t="s">
        <v>3599</v>
      </c>
      <c r="AJ5907" s="1" t="s">
        <v>3636</v>
      </c>
      <c r="AK5907" s="1" t="s">
        <v>53</v>
      </c>
      <c r="AL5907" s="1" t="s">
        <v>44</v>
      </c>
    </row>
    <row r="5908" spans="1:38" x14ac:dyDescent="0.25">
      <c r="A5908" s="1">
        <v>315511</v>
      </c>
      <c r="B5908" s="1" t="s">
        <v>46</v>
      </c>
      <c r="C5908" s="1" t="s">
        <v>3635</v>
      </c>
      <c r="D5908" s="1" t="s">
        <v>40</v>
      </c>
      <c r="N5908" s="1">
        <v>245433</v>
      </c>
      <c r="AI5908" s="1" t="s">
        <v>3599</v>
      </c>
      <c r="AJ5908" s="1" t="s">
        <v>3636</v>
      </c>
      <c r="AK5908" s="1" t="s">
        <v>53</v>
      </c>
      <c r="AL5908" s="1" t="s">
        <v>44</v>
      </c>
    </row>
    <row r="5909" spans="1:38" x14ac:dyDescent="0.25">
      <c r="A5909" s="1">
        <v>309584</v>
      </c>
      <c r="B5909" s="1" t="s">
        <v>38</v>
      </c>
      <c r="C5909" s="1" t="s">
        <v>3637</v>
      </c>
      <c r="D5909" s="1" t="s">
        <v>40</v>
      </c>
      <c r="M5909" s="1">
        <v>249269</v>
      </c>
      <c r="AI5909" s="1" t="s">
        <v>3599</v>
      </c>
      <c r="AJ5909" s="1" t="s">
        <v>3638</v>
      </c>
      <c r="AK5909" s="1" t="s">
        <v>53</v>
      </c>
      <c r="AL5909" s="1" t="s">
        <v>44</v>
      </c>
    </row>
    <row r="5910" spans="1:38" x14ac:dyDescent="0.25">
      <c r="A5910" s="1">
        <v>309584</v>
      </c>
      <c r="B5910" s="1" t="s">
        <v>45</v>
      </c>
      <c r="C5910" s="1" t="s">
        <v>3637</v>
      </c>
      <c r="D5910" s="1" t="s">
        <v>40</v>
      </c>
      <c r="M5910" s="1">
        <v>260898</v>
      </c>
      <c r="AI5910" s="1" t="s">
        <v>3599</v>
      </c>
      <c r="AJ5910" s="1" t="s">
        <v>3638</v>
      </c>
      <c r="AK5910" s="1" t="s">
        <v>53</v>
      </c>
      <c r="AL5910" s="1" t="s">
        <v>44</v>
      </c>
    </row>
    <row r="5911" spans="1:38" x14ac:dyDescent="0.25">
      <c r="A5911" s="1">
        <v>309584</v>
      </c>
      <c r="B5911" s="1" t="s">
        <v>46</v>
      </c>
      <c r="C5911" s="1" t="s">
        <v>3637</v>
      </c>
      <c r="D5911" s="1" t="s">
        <v>40</v>
      </c>
      <c r="M5911" s="1">
        <v>283003</v>
      </c>
      <c r="AI5911" s="1" t="s">
        <v>3599</v>
      </c>
      <c r="AJ5911" s="1" t="s">
        <v>3638</v>
      </c>
      <c r="AK5911" s="1" t="s">
        <v>53</v>
      </c>
      <c r="AL5911" s="1" t="s">
        <v>44</v>
      </c>
    </row>
    <row r="5912" spans="1:38" x14ac:dyDescent="0.25">
      <c r="A5912" s="1">
        <v>309585</v>
      </c>
      <c r="B5912" s="1" t="s">
        <v>38</v>
      </c>
      <c r="C5912" s="1" t="s">
        <v>3639</v>
      </c>
      <c r="D5912" s="1" t="s">
        <v>40</v>
      </c>
      <c r="L5912" s="1">
        <v>324128</v>
      </c>
      <c r="AI5912" s="1" t="s">
        <v>3599</v>
      </c>
      <c r="AJ5912" s="1" t="s">
        <v>3640</v>
      </c>
      <c r="AK5912" s="1" t="s">
        <v>53</v>
      </c>
      <c r="AL5912" s="1" t="s">
        <v>44</v>
      </c>
    </row>
    <row r="5913" spans="1:38" x14ac:dyDescent="0.25">
      <c r="A5913" s="1">
        <v>309585</v>
      </c>
      <c r="B5913" s="1" t="s">
        <v>45</v>
      </c>
      <c r="C5913" s="1" t="s">
        <v>3639</v>
      </c>
      <c r="D5913" s="1" t="s">
        <v>40</v>
      </c>
      <c r="L5913" s="1">
        <v>339249</v>
      </c>
      <c r="AI5913" s="1" t="s">
        <v>3599</v>
      </c>
      <c r="AJ5913" s="1" t="s">
        <v>3640</v>
      </c>
      <c r="AK5913" s="1" t="s">
        <v>53</v>
      </c>
      <c r="AL5913" s="1" t="s">
        <v>44</v>
      </c>
    </row>
    <row r="5914" spans="1:38" x14ac:dyDescent="0.25">
      <c r="A5914" s="1">
        <v>309585</v>
      </c>
      <c r="B5914" s="1" t="s">
        <v>46</v>
      </c>
      <c r="C5914" s="1" t="s">
        <v>3639</v>
      </c>
      <c r="D5914" s="1" t="s">
        <v>40</v>
      </c>
      <c r="L5914" s="1">
        <v>367991</v>
      </c>
      <c r="AI5914" s="1" t="s">
        <v>3599</v>
      </c>
      <c r="AJ5914" s="1" t="s">
        <v>3640</v>
      </c>
      <c r="AK5914" s="1" t="s">
        <v>53</v>
      </c>
      <c r="AL5914" s="1" t="s">
        <v>44</v>
      </c>
    </row>
    <row r="5915" spans="1:38" x14ac:dyDescent="0.25">
      <c r="A5915" s="1">
        <v>315516</v>
      </c>
      <c r="B5915" s="1" t="s">
        <v>38</v>
      </c>
      <c r="C5915" s="1" t="s">
        <v>3641</v>
      </c>
      <c r="D5915" s="1" t="s">
        <v>40</v>
      </c>
      <c r="H5915" s="1">
        <v>364490</v>
      </c>
      <c r="I5915" s="1">
        <v>342752</v>
      </c>
      <c r="L5915" s="1">
        <v>301300</v>
      </c>
      <c r="M5915" s="1">
        <v>299312</v>
      </c>
      <c r="N5915" s="1">
        <v>282263</v>
      </c>
      <c r="AI5915" s="1" t="s">
        <v>3599</v>
      </c>
      <c r="AJ5915" s="1" t="s">
        <v>3642</v>
      </c>
      <c r="AK5915" s="1" t="s">
        <v>53</v>
      </c>
      <c r="AL5915" s="1" t="s">
        <v>44</v>
      </c>
    </row>
    <row r="5916" spans="1:38" x14ac:dyDescent="0.25">
      <c r="A5916" s="1">
        <v>315516</v>
      </c>
      <c r="B5916" s="1" t="s">
        <v>45</v>
      </c>
      <c r="C5916" s="1" t="s">
        <v>3641</v>
      </c>
      <c r="D5916" s="1" t="s">
        <v>40</v>
      </c>
      <c r="H5916" s="1">
        <v>381494</v>
      </c>
      <c r="I5916" s="1">
        <v>358743</v>
      </c>
      <c r="L5916" s="1">
        <v>315356</v>
      </c>
      <c r="M5916" s="1">
        <v>313276</v>
      </c>
      <c r="N5916" s="1">
        <v>295431</v>
      </c>
      <c r="AI5916" s="1" t="s">
        <v>3599</v>
      </c>
      <c r="AJ5916" s="1" t="s">
        <v>3642</v>
      </c>
      <c r="AK5916" s="1" t="s">
        <v>53</v>
      </c>
      <c r="AL5916" s="1" t="s">
        <v>44</v>
      </c>
    </row>
    <row r="5917" spans="1:38" x14ac:dyDescent="0.25">
      <c r="A5917" s="1">
        <v>315516</v>
      </c>
      <c r="B5917" s="1" t="s">
        <v>46</v>
      </c>
      <c r="C5917" s="1" t="s">
        <v>3641</v>
      </c>
      <c r="D5917" s="1" t="s">
        <v>40</v>
      </c>
      <c r="H5917" s="1">
        <v>413816</v>
      </c>
      <c r="I5917" s="1">
        <v>389137</v>
      </c>
      <c r="L5917" s="1">
        <v>342075</v>
      </c>
      <c r="M5917" s="1">
        <v>339818</v>
      </c>
      <c r="N5917" s="1">
        <v>320461</v>
      </c>
      <c r="AI5917" s="1" t="s">
        <v>3599</v>
      </c>
      <c r="AJ5917" s="1" t="s">
        <v>3642</v>
      </c>
      <c r="AK5917" s="1" t="s">
        <v>53</v>
      </c>
      <c r="AL5917" s="1" t="s">
        <v>44</v>
      </c>
    </row>
    <row r="5918" spans="1:38" x14ac:dyDescent="0.25">
      <c r="A5918" s="1">
        <v>309586</v>
      </c>
      <c r="B5918" s="1" t="s">
        <v>38</v>
      </c>
      <c r="C5918" s="1" t="s">
        <v>3643</v>
      </c>
      <c r="D5918" s="1" t="s">
        <v>40</v>
      </c>
      <c r="L5918" s="1">
        <v>293904</v>
      </c>
      <c r="M5918" s="1">
        <v>271921</v>
      </c>
      <c r="N5918" s="1">
        <v>271316</v>
      </c>
      <c r="AI5918" s="1" t="s">
        <v>3599</v>
      </c>
      <c r="AJ5918" s="1" t="s">
        <v>3644</v>
      </c>
      <c r="AK5918" s="1" t="s">
        <v>53</v>
      </c>
      <c r="AL5918" s="1" t="s">
        <v>44</v>
      </c>
    </row>
    <row r="5919" spans="1:38" x14ac:dyDescent="0.25">
      <c r="A5919" s="1">
        <v>309586</v>
      </c>
      <c r="B5919" s="1" t="s">
        <v>45</v>
      </c>
      <c r="C5919" s="1" t="s">
        <v>3643</v>
      </c>
      <c r="D5919" s="1" t="s">
        <v>40</v>
      </c>
      <c r="L5919" s="1">
        <v>307615</v>
      </c>
      <c r="M5919" s="1">
        <v>284607</v>
      </c>
      <c r="N5919" s="1">
        <v>283973</v>
      </c>
      <c r="AI5919" s="1" t="s">
        <v>3599</v>
      </c>
      <c r="AJ5919" s="1" t="s">
        <v>3644</v>
      </c>
      <c r="AK5919" s="1" t="s">
        <v>53</v>
      </c>
      <c r="AL5919" s="1" t="s">
        <v>44</v>
      </c>
    </row>
    <row r="5920" spans="1:38" x14ac:dyDescent="0.25">
      <c r="A5920" s="1">
        <v>309586</v>
      </c>
      <c r="B5920" s="1" t="s">
        <v>46</v>
      </c>
      <c r="C5920" s="1" t="s">
        <v>3643</v>
      </c>
      <c r="D5920" s="1" t="s">
        <v>40</v>
      </c>
      <c r="L5920" s="1">
        <v>333678</v>
      </c>
      <c r="M5920" s="1">
        <v>308720</v>
      </c>
      <c r="N5920" s="1">
        <v>308033</v>
      </c>
      <c r="AI5920" s="1" t="s">
        <v>3599</v>
      </c>
      <c r="AJ5920" s="1" t="s">
        <v>3644</v>
      </c>
      <c r="AK5920" s="1" t="s">
        <v>53</v>
      </c>
      <c r="AL5920" s="1" t="s">
        <v>44</v>
      </c>
    </row>
    <row r="5921" spans="1:38" x14ac:dyDescent="0.25">
      <c r="A5921" s="1">
        <v>300430</v>
      </c>
      <c r="B5921" s="1" t="s">
        <v>38</v>
      </c>
      <c r="C5921" s="1" t="s">
        <v>3645</v>
      </c>
      <c r="D5921" s="1" t="s">
        <v>40</v>
      </c>
      <c r="H5921" s="1">
        <v>426277</v>
      </c>
      <c r="AI5921" s="1" t="s">
        <v>3599</v>
      </c>
      <c r="AJ5921" s="1" t="s">
        <v>3646</v>
      </c>
      <c r="AK5921" s="1" t="s">
        <v>43</v>
      </c>
      <c r="AL5921" s="1" t="s">
        <v>44</v>
      </c>
    </row>
    <row r="5922" spans="1:38" x14ac:dyDescent="0.25">
      <c r="A5922" s="1">
        <v>300430</v>
      </c>
      <c r="B5922" s="1" t="s">
        <v>45</v>
      </c>
      <c r="C5922" s="1" t="s">
        <v>3645</v>
      </c>
      <c r="D5922" s="1" t="s">
        <v>40</v>
      </c>
      <c r="H5922" s="1">
        <v>446163</v>
      </c>
      <c r="AI5922" s="1" t="s">
        <v>3599</v>
      </c>
      <c r="AJ5922" s="1" t="s">
        <v>3646</v>
      </c>
      <c r="AK5922" s="1" t="s">
        <v>43</v>
      </c>
      <c r="AL5922" s="1" t="s">
        <v>44</v>
      </c>
    </row>
    <row r="5923" spans="1:38" x14ac:dyDescent="0.25">
      <c r="A5923" s="1">
        <v>300430</v>
      </c>
      <c r="B5923" s="1" t="s">
        <v>46</v>
      </c>
      <c r="C5923" s="1" t="s">
        <v>3645</v>
      </c>
      <c r="D5923" s="1" t="s">
        <v>40</v>
      </c>
      <c r="H5923" s="1">
        <v>483964</v>
      </c>
      <c r="AI5923" s="1" t="s">
        <v>3599</v>
      </c>
      <c r="AJ5923" s="1" t="s">
        <v>3646</v>
      </c>
      <c r="AK5923" s="1" t="s">
        <v>43</v>
      </c>
      <c r="AL5923" s="1" t="s">
        <v>44</v>
      </c>
    </row>
    <row r="5924" spans="1:38" x14ac:dyDescent="0.25">
      <c r="A5924" s="1">
        <v>300404</v>
      </c>
      <c r="B5924" s="1" t="s">
        <v>38</v>
      </c>
      <c r="C5924" s="1" t="s">
        <v>3647</v>
      </c>
      <c r="D5924" s="1" t="s">
        <v>40</v>
      </c>
      <c r="G5924" s="1">
        <v>454369</v>
      </c>
      <c r="AI5924" s="1" t="s">
        <v>3599</v>
      </c>
      <c r="AJ5924" s="1" t="s">
        <v>3648</v>
      </c>
      <c r="AK5924" s="1" t="s">
        <v>43</v>
      </c>
      <c r="AL5924" s="1" t="s">
        <v>44</v>
      </c>
    </row>
    <row r="5925" spans="1:38" x14ac:dyDescent="0.25">
      <c r="A5925" s="1">
        <v>300404</v>
      </c>
      <c r="B5925" s="1" t="s">
        <v>45</v>
      </c>
      <c r="C5925" s="1" t="s">
        <v>3647</v>
      </c>
      <c r="D5925" s="1" t="s">
        <v>40</v>
      </c>
      <c r="G5925" s="1">
        <v>475567</v>
      </c>
      <c r="AI5925" s="1" t="s">
        <v>3599</v>
      </c>
      <c r="AJ5925" s="1" t="s">
        <v>3648</v>
      </c>
      <c r="AK5925" s="1" t="s">
        <v>43</v>
      </c>
      <c r="AL5925" s="1" t="s">
        <v>44</v>
      </c>
    </row>
    <row r="5926" spans="1:38" x14ac:dyDescent="0.25">
      <c r="A5926" s="1">
        <v>300404</v>
      </c>
      <c r="B5926" s="1" t="s">
        <v>46</v>
      </c>
      <c r="C5926" s="1" t="s">
        <v>3647</v>
      </c>
      <c r="D5926" s="1" t="s">
        <v>40</v>
      </c>
      <c r="G5926" s="1">
        <v>515859</v>
      </c>
      <c r="AI5926" s="1" t="s">
        <v>3599</v>
      </c>
      <c r="AJ5926" s="1" t="s">
        <v>3648</v>
      </c>
      <c r="AK5926" s="1" t="s">
        <v>43</v>
      </c>
      <c r="AL5926" s="1" t="s">
        <v>44</v>
      </c>
    </row>
    <row r="5927" spans="1:38" x14ac:dyDescent="0.25">
      <c r="A5927" s="1">
        <v>300439</v>
      </c>
      <c r="B5927" s="1" t="s">
        <v>38</v>
      </c>
      <c r="C5927" s="1" t="s">
        <v>3649</v>
      </c>
      <c r="D5927" s="1" t="s">
        <v>40</v>
      </c>
      <c r="F5927" s="1">
        <v>574311</v>
      </c>
      <c r="AI5927" s="1" t="s">
        <v>3599</v>
      </c>
      <c r="AJ5927" s="1" t="s">
        <v>3650</v>
      </c>
      <c r="AK5927" s="1" t="s">
        <v>43</v>
      </c>
      <c r="AL5927" s="1" t="s">
        <v>44</v>
      </c>
    </row>
    <row r="5928" spans="1:38" x14ac:dyDescent="0.25">
      <c r="A5928" s="1">
        <v>300439</v>
      </c>
      <c r="B5928" s="1" t="s">
        <v>45</v>
      </c>
      <c r="C5928" s="1" t="s">
        <v>3649</v>
      </c>
      <c r="D5928" s="1" t="s">
        <v>40</v>
      </c>
      <c r="F5928" s="1">
        <v>601104</v>
      </c>
      <c r="AI5928" s="1" t="s">
        <v>3599</v>
      </c>
      <c r="AJ5928" s="1" t="s">
        <v>3650</v>
      </c>
      <c r="AK5928" s="1" t="s">
        <v>43</v>
      </c>
      <c r="AL5928" s="1" t="s">
        <v>44</v>
      </c>
    </row>
    <row r="5929" spans="1:38" x14ac:dyDescent="0.25">
      <c r="A5929" s="1">
        <v>300439</v>
      </c>
      <c r="B5929" s="1" t="s">
        <v>46</v>
      </c>
      <c r="C5929" s="1" t="s">
        <v>3649</v>
      </c>
      <c r="D5929" s="1" t="s">
        <v>40</v>
      </c>
      <c r="F5929" s="1">
        <v>652032</v>
      </c>
      <c r="AI5929" s="1" t="s">
        <v>3599</v>
      </c>
      <c r="AJ5929" s="1" t="s">
        <v>3650</v>
      </c>
      <c r="AK5929" s="1" t="s">
        <v>43</v>
      </c>
      <c r="AL5929" s="1" t="s">
        <v>44</v>
      </c>
    </row>
    <row r="5930" spans="1:38" x14ac:dyDescent="0.25">
      <c r="A5930" s="1">
        <v>315254</v>
      </c>
      <c r="B5930" s="1" t="s">
        <v>38</v>
      </c>
      <c r="C5930" s="1" t="s">
        <v>3651</v>
      </c>
      <c r="D5930" s="1" t="s">
        <v>40</v>
      </c>
      <c r="O5930" s="1">
        <v>199668</v>
      </c>
      <c r="P5930" s="1">
        <v>171186</v>
      </c>
      <c r="Q5930" s="1">
        <v>168000</v>
      </c>
      <c r="R5930" s="1">
        <v>154474</v>
      </c>
      <c r="S5930" s="1">
        <v>139506</v>
      </c>
      <c r="AI5930" s="1" t="s">
        <v>3599</v>
      </c>
      <c r="AJ5930" s="1" t="s">
        <v>3652</v>
      </c>
      <c r="AK5930" s="1" t="s">
        <v>53</v>
      </c>
      <c r="AL5930" s="1" t="s">
        <v>44</v>
      </c>
    </row>
    <row r="5931" spans="1:38" x14ac:dyDescent="0.25">
      <c r="A5931" s="1">
        <v>315254</v>
      </c>
      <c r="B5931" s="1" t="s">
        <v>45</v>
      </c>
      <c r="C5931" s="1" t="s">
        <v>3651</v>
      </c>
      <c r="D5931" s="1" t="s">
        <v>40</v>
      </c>
      <c r="O5931" s="1">
        <v>208983</v>
      </c>
      <c r="P5931" s="1">
        <v>179172</v>
      </c>
      <c r="Q5931" s="1">
        <v>175838</v>
      </c>
      <c r="R5931" s="1">
        <v>161681</v>
      </c>
      <c r="S5931" s="1">
        <v>146014</v>
      </c>
      <c r="AI5931" s="1" t="s">
        <v>3599</v>
      </c>
      <c r="AJ5931" s="1" t="s">
        <v>3652</v>
      </c>
      <c r="AK5931" s="1" t="s">
        <v>53</v>
      </c>
      <c r="AL5931" s="1" t="s">
        <v>44</v>
      </c>
    </row>
    <row r="5932" spans="1:38" x14ac:dyDescent="0.25">
      <c r="A5932" s="1">
        <v>315254</v>
      </c>
      <c r="B5932" s="1" t="s">
        <v>46</v>
      </c>
      <c r="C5932" s="1" t="s">
        <v>3651</v>
      </c>
      <c r="D5932" s="1" t="s">
        <v>40</v>
      </c>
      <c r="O5932" s="1">
        <v>226689</v>
      </c>
      <c r="P5932" s="1">
        <v>194352</v>
      </c>
      <c r="Q5932" s="1">
        <v>190735</v>
      </c>
      <c r="R5932" s="1">
        <v>175379</v>
      </c>
      <c r="S5932" s="1">
        <v>158385</v>
      </c>
      <c r="AI5932" s="1" t="s">
        <v>3599</v>
      </c>
      <c r="AJ5932" s="1" t="s">
        <v>3652</v>
      </c>
      <c r="AK5932" s="1" t="s">
        <v>53</v>
      </c>
      <c r="AL5932" s="1" t="s">
        <v>44</v>
      </c>
    </row>
    <row r="5933" spans="1:38" x14ac:dyDescent="0.25">
      <c r="A5933" s="1">
        <v>315220</v>
      </c>
      <c r="B5933" s="1" t="s">
        <v>38</v>
      </c>
      <c r="C5933" s="1" t="s">
        <v>3653</v>
      </c>
      <c r="D5933" s="1" t="s">
        <v>40</v>
      </c>
      <c r="O5933" s="1">
        <v>204366</v>
      </c>
      <c r="P5933" s="1">
        <v>181255</v>
      </c>
      <c r="Q5933" s="1">
        <v>171418</v>
      </c>
      <c r="R5933" s="1">
        <v>171194</v>
      </c>
      <c r="S5933" s="1">
        <v>152774</v>
      </c>
      <c r="AI5933" s="1" t="s">
        <v>3599</v>
      </c>
      <c r="AJ5933" s="1" t="s">
        <v>3654</v>
      </c>
      <c r="AK5933" s="1" t="s">
        <v>53</v>
      </c>
      <c r="AL5933" s="1" t="s">
        <v>44</v>
      </c>
    </row>
    <row r="5934" spans="1:38" x14ac:dyDescent="0.25">
      <c r="A5934" s="1">
        <v>315220</v>
      </c>
      <c r="B5934" s="1" t="s">
        <v>45</v>
      </c>
      <c r="C5934" s="1" t="s">
        <v>3653</v>
      </c>
      <c r="D5934" s="1" t="s">
        <v>40</v>
      </c>
      <c r="O5934" s="1">
        <v>213900</v>
      </c>
      <c r="P5934" s="1">
        <v>189711</v>
      </c>
      <c r="Q5934" s="1">
        <v>179416</v>
      </c>
      <c r="R5934" s="1">
        <v>179180</v>
      </c>
      <c r="S5934" s="1">
        <v>159901</v>
      </c>
      <c r="AI5934" s="1" t="s">
        <v>3599</v>
      </c>
      <c r="AJ5934" s="1" t="s">
        <v>3654</v>
      </c>
      <c r="AK5934" s="1" t="s">
        <v>53</v>
      </c>
      <c r="AL5934" s="1" t="s">
        <v>44</v>
      </c>
    </row>
    <row r="5935" spans="1:38" x14ac:dyDescent="0.25">
      <c r="A5935" s="1">
        <v>315220</v>
      </c>
      <c r="B5935" s="1" t="s">
        <v>46</v>
      </c>
      <c r="C5935" s="1" t="s">
        <v>3653</v>
      </c>
      <c r="D5935" s="1" t="s">
        <v>40</v>
      </c>
      <c r="O5935" s="1">
        <v>232023</v>
      </c>
      <c r="P5935" s="1">
        <v>205784</v>
      </c>
      <c r="Q5935" s="1">
        <v>194616</v>
      </c>
      <c r="R5935" s="1">
        <v>194361</v>
      </c>
      <c r="S5935" s="1">
        <v>173449</v>
      </c>
      <c r="AI5935" s="1" t="s">
        <v>3599</v>
      </c>
      <c r="AJ5935" s="1" t="s">
        <v>3654</v>
      </c>
      <c r="AK5935" s="1" t="s">
        <v>53</v>
      </c>
      <c r="AL5935" s="1" t="s">
        <v>44</v>
      </c>
    </row>
    <row r="5936" spans="1:38" x14ac:dyDescent="0.25">
      <c r="A5936" s="1">
        <v>315214</v>
      </c>
      <c r="B5936" s="1" t="s">
        <v>38</v>
      </c>
      <c r="C5936" s="1" t="s">
        <v>3655</v>
      </c>
      <c r="D5936" s="1" t="s">
        <v>40</v>
      </c>
      <c r="N5936" s="1">
        <v>244880</v>
      </c>
      <c r="O5936" s="1">
        <v>231697</v>
      </c>
      <c r="P5936" s="1">
        <v>214615</v>
      </c>
      <c r="Q5936" s="1">
        <v>200497</v>
      </c>
      <c r="R5936" s="1">
        <v>198244</v>
      </c>
      <c r="S5936" s="1">
        <v>186188</v>
      </c>
      <c r="AI5936" s="1" t="s">
        <v>3599</v>
      </c>
      <c r="AJ5936" s="1" t="s">
        <v>3656</v>
      </c>
      <c r="AK5936" s="1" t="s">
        <v>53</v>
      </c>
      <c r="AL5936" s="1" t="s">
        <v>44</v>
      </c>
    </row>
    <row r="5937" spans="1:38" x14ac:dyDescent="0.25">
      <c r="A5937" s="1">
        <v>315214</v>
      </c>
      <c r="B5937" s="1" t="s">
        <v>45</v>
      </c>
      <c r="C5937" s="1" t="s">
        <v>3655</v>
      </c>
      <c r="D5937" s="1" t="s">
        <v>40</v>
      </c>
      <c r="N5937" s="1">
        <v>256305</v>
      </c>
      <c r="O5937" s="1">
        <v>242506</v>
      </c>
      <c r="P5937" s="1">
        <v>224627</v>
      </c>
      <c r="Q5937" s="1">
        <v>209851</v>
      </c>
      <c r="R5937" s="1">
        <v>207493</v>
      </c>
      <c r="S5937" s="1">
        <v>194874</v>
      </c>
      <c r="AI5937" s="1" t="s">
        <v>3599</v>
      </c>
      <c r="AJ5937" s="1" t="s">
        <v>3656</v>
      </c>
      <c r="AK5937" s="1" t="s">
        <v>53</v>
      </c>
      <c r="AL5937" s="1" t="s">
        <v>44</v>
      </c>
    </row>
    <row r="5938" spans="1:38" x14ac:dyDescent="0.25">
      <c r="A5938" s="1">
        <v>315214</v>
      </c>
      <c r="B5938" s="1" t="s">
        <v>46</v>
      </c>
      <c r="C5938" s="1" t="s">
        <v>3655</v>
      </c>
      <c r="D5938" s="1" t="s">
        <v>40</v>
      </c>
      <c r="N5938" s="1">
        <v>278020</v>
      </c>
      <c r="O5938" s="1">
        <v>263053</v>
      </c>
      <c r="P5938" s="1">
        <v>243659</v>
      </c>
      <c r="Q5938" s="1">
        <v>227630</v>
      </c>
      <c r="R5938" s="1">
        <v>225073</v>
      </c>
      <c r="S5938" s="1">
        <v>211385</v>
      </c>
      <c r="AI5938" s="1" t="s">
        <v>3599</v>
      </c>
      <c r="AJ5938" s="1" t="s">
        <v>3656</v>
      </c>
      <c r="AK5938" s="1" t="s">
        <v>53</v>
      </c>
      <c r="AL5938" s="1" t="s">
        <v>44</v>
      </c>
    </row>
    <row r="5939" spans="1:38" x14ac:dyDescent="0.25">
      <c r="A5939" s="1">
        <v>309559</v>
      </c>
      <c r="B5939" s="1" t="s">
        <v>38</v>
      </c>
      <c r="C5939" s="1" t="s">
        <v>3657</v>
      </c>
      <c r="D5939" s="1" t="s">
        <v>40</v>
      </c>
      <c r="T5939" s="1">
        <v>212480</v>
      </c>
      <c r="AI5939" s="1" t="s">
        <v>3599</v>
      </c>
      <c r="AJ5939" s="1" t="s">
        <v>3658</v>
      </c>
      <c r="AK5939" s="1" t="s">
        <v>53</v>
      </c>
      <c r="AL5939" s="1" t="s">
        <v>44</v>
      </c>
    </row>
    <row r="5940" spans="1:38" x14ac:dyDescent="0.25">
      <c r="A5940" s="1">
        <v>309559</v>
      </c>
      <c r="B5940" s="1" t="s">
        <v>45</v>
      </c>
      <c r="C5940" s="1" t="s">
        <v>3657</v>
      </c>
      <c r="D5940" s="1" t="s">
        <v>40</v>
      </c>
      <c r="T5940" s="1">
        <v>222393</v>
      </c>
      <c r="AI5940" s="1" t="s">
        <v>3599</v>
      </c>
      <c r="AJ5940" s="1" t="s">
        <v>3658</v>
      </c>
      <c r="AK5940" s="1" t="s">
        <v>53</v>
      </c>
      <c r="AL5940" s="1" t="s">
        <v>44</v>
      </c>
    </row>
    <row r="5941" spans="1:38" x14ac:dyDescent="0.25">
      <c r="A5941" s="1">
        <v>309559</v>
      </c>
      <c r="B5941" s="1" t="s">
        <v>46</v>
      </c>
      <c r="C5941" s="1" t="s">
        <v>3657</v>
      </c>
      <c r="D5941" s="1" t="s">
        <v>40</v>
      </c>
      <c r="T5941" s="1">
        <v>241235</v>
      </c>
      <c r="AI5941" s="1" t="s">
        <v>3599</v>
      </c>
      <c r="AJ5941" s="1" t="s">
        <v>3658</v>
      </c>
      <c r="AK5941" s="1" t="s">
        <v>53</v>
      </c>
      <c r="AL5941" s="1" t="s">
        <v>44</v>
      </c>
    </row>
    <row r="5942" spans="1:38" x14ac:dyDescent="0.25">
      <c r="A5942" s="1">
        <v>315235</v>
      </c>
      <c r="B5942" s="1" t="s">
        <v>38</v>
      </c>
      <c r="C5942" s="1" t="s">
        <v>3659</v>
      </c>
      <c r="D5942" s="1" t="s">
        <v>40</v>
      </c>
      <c r="N5942" s="1">
        <v>264761</v>
      </c>
      <c r="P5942" s="1">
        <v>235147</v>
      </c>
      <c r="AI5942" s="1" t="s">
        <v>3599</v>
      </c>
      <c r="AJ5942" s="1" t="s">
        <v>3660</v>
      </c>
      <c r="AK5942" s="1" t="s">
        <v>53</v>
      </c>
      <c r="AL5942" s="1" t="s">
        <v>44</v>
      </c>
    </row>
    <row r="5943" spans="1:38" x14ac:dyDescent="0.25">
      <c r="A5943" s="1">
        <v>315235</v>
      </c>
      <c r="B5943" s="1" t="s">
        <v>45</v>
      </c>
      <c r="C5943" s="1" t="s">
        <v>3659</v>
      </c>
      <c r="D5943" s="1" t="s">
        <v>40</v>
      </c>
      <c r="N5943" s="1">
        <v>277112</v>
      </c>
      <c r="P5943" s="1">
        <v>246117</v>
      </c>
      <c r="AI5943" s="1" t="s">
        <v>3599</v>
      </c>
      <c r="AJ5943" s="1" t="s">
        <v>3660</v>
      </c>
      <c r="AK5943" s="1" t="s">
        <v>53</v>
      </c>
      <c r="AL5943" s="1" t="s">
        <v>44</v>
      </c>
    </row>
    <row r="5944" spans="1:38" x14ac:dyDescent="0.25">
      <c r="A5944" s="1">
        <v>315235</v>
      </c>
      <c r="B5944" s="1" t="s">
        <v>46</v>
      </c>
      <c r="C5944" s="1" t="s">
        <v>3659</v>
      </c>
      <c r="D5944" s="1" t="s">
        <v>40</v>
      </c>
      <c r="N5944" s="1">
        <v>300590</v>
      </c>
      <c r="P5944" s="1">
        <v>266969</v>
      </c>
      <c r="AI5944" s="1" t="s">
        <v>3599</v>
      </c>
      <c r="AJ5944" s="1" t="s">
        <v>3660</v>
      </c>
      <c r="AK5944" s="1" t="s">
        <v>53</v>
      </c>
      <c r="AL5944" s="1" t="s">
        <v>44</v>
      </c>
    </row>
    <row r="5945" spans="1:38" x14ac:dyDescent="0.25">
      <c r="A5945" s="1">
        <v>315218</v>
      </c>
      <c r="B5945" s="1" t="s">
        <v>38</v>
      </c>
      <c r="C5945" s="1" t="s">
        <v>3661</v>
      </c>
      <c r="D5945" s="1" t="s">
        <v>40</v>
      </c>
      <c r="O5945" s="1">
        <v>250806</v>
      </c>
      <c r="P5945" s="1">
        <v>235376</v>
      </c>
      <c r="Q5945" s="1">
        <v>234086</v>
      </c>
      <c r="R5945" s="1">
        <v>232329</v>
      </c>
      <c r="AI5945" s="1" t="s">
        <v>3599</v>
      </c>
      <c r="AJ5945" s="1" t="s">
        <v>3662</v>
      </c>
      <c r="AK5945" s="1" t="s">
        <v>53</v>
      </c>
      <c r="AL5945" s="1" t="s">
        <v>44</v>
      </c>
    </row>
    <row r="5946" spans="1:38" x14ac:dyDescent="0.25">
      <c r="A5946" s="1">
        <v>315218</v>
      </c>
      <c r="B5946" s="1" t="s">
        <v>45</v>
      </c>
      <c r="C5946" s="1" t="s">
        <v>3661</v>
      </c>
      <c r="D5946" s="1" t="s">
        <v>40</v>
      </c>
      <c r="O5946" s="1">
        <v>262506</v>
      </c>
      <c r="P5946" s="1">
        <v>246357</v>
      </c>
      <c r="Q5946" s="1">
        <v>245007</v>
      </c>
      <c r="R5946" s="1">
        <v>243168</v>
      </c>
      <c r="AI5946" s="1" t="s">
        <v>3599</v>
      </c>
      <c r="AJ5946" s="1" t="s">
        <v>3662</v>
      </c>
      <c r="AK5946" s="1" t="s">
        <v>53</v>
      </c>
      <c r="AL5946" s="1" t="s">
        <v>44</v>
      </c>
    </row>
    <row r="5947" spans="1:38" x14ac:dyDescent="0.25">
      <c r="A5947" s="1">
        <v>315218</v>
      </c>
      <c r="B5947" s="1" t="s">
        <v>46</v>
      </c>
      <c r="C5947" s="1" t="s">
        <v>3661</v>
      </c>
      <c r="D5947" s="1" t="s">
        <v>40</v>
      </c>
      <c r="O5947" s="1">
        <v>284747</v>
      </c>
      <c r="P5947" s="1">
        <v>267229</v>
      </c>
      <c r="Q5947" s="1">
        <v>265765</v>
      </c>
      <c r="R5947" s="1">
        <v>263770</v>
      </c>
      <c r="AI5947" s="1" t="s">
        <v>3599</v>
      </c>
      <c r="AJ5947" s="1" t="s">
        <v>3662</v>
      </c>
      <c r="AK5947" s="1" t="s">
        <v>53</v>
      </c>
      <c r="AL5947" s="1" t="s">
        <v>44</v>
      </c>
    </row>
    <row r="5948" spans="1:38" x14ac:dyDescent="0.25">
      <c r="A5948" s="1">
        <v>315219</v>
      </c>
      <c r="B5948" s="1" t="s">
        <v>38</v>
      </c>
      <c r="C5948" s="1" t="s">
        <v>3663</v>
      </c>
      <c r="D5948" s="1" t="s">
        <v>40</v>
      </c>
      <c r="P5948" s="1">
        <v>281092</v>
      </c>
      <c r="AI5948" s="1" t="s">
        <v>3599</v>
      </c>
      <c r="AJ5948" s="1" t="s">
        <v>3664</v>
      </c>
      <c r="AK5948" s="1" t="s">
        <v>53</v>
      </c>
      <c r="AL5948" s="1" t="s">
        <v>44</v>
      </c>
    </row>
    <row r="5949" spans="1:38" x14ac:dyDescent="0.25">
      <c r="A5949" s="1">
        <v>315219</v>
      </c>
      <c r="B5949" s="1" t="s">
        <v>45</v>
      </c>
      <c r="C5949" s="1" t="s">
        <v>3663</v>
      </c>
      <c r="D5949" s="1" t="s">
        <v>40</v>
      </c>
      <c r="P5949" s="1">
        <v>294205</v>
      </c>
      <c r="AI5949" s="1" t="s">
        <v>3599</v>
      </c>
      <c r="AJ5949" s="1" t="s">
        <v>3664</v>
      </c>
      <c r="AK5949" s="1" t="s">
        <v>53</v>
      </c>
      <c r="AL5949" s="1" t="s">
        <v>44</v>
      </c>
    </row>
    <row r="5950" spans="1:38" x14ac:dyDescent="0.25">
      <c r="A5950" s="1">
        <v>315219</v>
      </c>
      <c r="B5950" s="1" t="s">
        <v>46</v>
      </c>
      <c r="C5950" s="1" t="s">
        <v>3663</v>
      </c>
      <c r="D5950" s="1" t="s">
        <v>40</v>
      </c>
      <c r="P5950" s="1">
        <v>319132</v>
      </c>
      <c r="AI5950" s="1" t="s">
        <v>3599</v>
      </c>
      <c r="AJ5950" s="1" t="s">
        <v>3664</v>
      </c>
      <c r="AK5950" s="1" t="s">
        <v>53</v>
      </c>
      <c r="AL5950" s="1" t="s">
        <v>44</v>
      </c>
    </row>
    <row r="5951" spans="1:38" x14ac:dyDescent="0.25">
      <c r="A5951" s="1">
        <v>310404</v>
      </c>
      <c r="B5951" s="1" t="s">
        <v>38</v>
      </c>
      <c r="C5951" s="1" t="s">
        <v>3665</v>
      </c>
      <c r="D5951" s="1" t="s">
        <v>40</v>
      </c>
      <c r="O5951" s="1">
        <v>332003</v>
      </c>
      <c r="AI5951" s="1" t="s">
        <v>3599</v>
      </c>
      <c r="AJ5951" s="1" t="s">
        <v>3666</v>
      </c>
      <c r="AK5951" s="1" t="s">
        <v>53</v>
      </c>
      <c r="AL5951" s="1" t="s">
        <v>44</v>
      </c>
    </row>
    <row r="5952" spans="1:38" x14ac:dyDescent="0.25">
      <c r="A5952" s="1">
        <v>310404</v>
      </c>
      <c r="B5952" s="1" t="s">
        <v>45</v>
      </c>
      <c r="C5952" s="1" t="s">
        <v>3665</v>
      </c>
      <c r="D5952" s="1" t="s">
        <v>40</v>
      </c>
      <c r="O5952" s="1">
        <v>347491</v>
      </c>
      <c r="AI5952" s="1" t="s">
        <v>3599</v>
      </c>
      <c r="AJ5952" s="1" t="s">
        <v>3666</v>
      </c>
      <c r="AK5952" s="1" t="s">
        <v>53</v>
      </c>
      <c r="AL5952" s="1" t="s">
        <v>44</v>
      </c>
    </row>
    <row r="5953" spans="1:38" x14ac:dyDescent="0.25">
      <c r="A5953" s="1">
        <v>310404</v>
      </c>
      <c r="B5953" s="1" t="s">
        <v>46</v>
      </c>
      <c r="C5953" s="1" t="s">
        <v>3665</v>
      </c>
      <c r="D5953" s="1" t="s">
        <v>40</v>
      </c>
      <c r="O5953" s="1">
        <v>376932</v>
      </c>
      <c r="AI5953" s="1" t="s">
        <v>3599</v>
      </c>
      <c r="AJ5953" s="1" t="s">
        <v>3666</v>
      </c>
      <c r="AK5953" s="1" t="s">
        <v>53</v>
      </c>
      <c r="AL5953" s="1" t="s">
        <v>44</v>
      </c>
    </row>
    <row r="5954" spans="1:38" x14ac:dyDescent="0.25">
      <c r="A5954" s="1">
        <v>344767</v>
      </c>
      <c r="B5954" s="1" t="s">
        <v>38</v>
      </c>
      <c r="C5954" s="1" t="s">
        <v>3667</v>
      </c>
      <c r="D5954" s="1" t="s">
        <v>40</v>
      </c>
      <c r="O5954" s="1">
        <v>334354</v>
      </c>
      <c r="AI5954" s="1" t="s">
        <v>3599</v>
      </c>
      <c r="AJ5954" s="1" t="s">
        <v>3668</v>
      </c>
      <c r="AK5954" s="1" t="s">
        <v>53</v>
      </c>
      <c r="AL5954" s="1" t="s">
        <v>44</v>
      </c>
    </row>
    <row r="5955" spans="1:38" x14ac:dyDescent="0.25">
      <c r="A5955" s="1">
        <v>344767</v>
      </c>
      <c r="B5955" s="1" t="s">
        <v>45</v>
      </c>
      <c r="C5955" s="1" t="s">
        <v>3667</v>
      </c>
      <c r="D5955" s="1" t="s">
        <v>40</v>
      </c>
      <c r="O5955" s="1">
        <v>349952</v>
      </c>
      <c r="AI5955" s="1" t="s">
        <v>3599</v>
      </c>
      <c r="AJ5955" s="1" t="s">
        <v>3668</v>
      </c>
      <c r="AK5955" s="1" t="s">
        <v>53</v>
      </c>
      <c r="AL5955" s="1" t="s">
        <v>44</v>
      </c>
    </row>
    <row r="5956" spans="1:38" x14ac:dyDescent="0.25">
      <c r="A5956" s="1">
        <v>344767</v>
      </c>
      <c r="B5956" s="1" t="s">
        <v>46</v>
      </c>
      <c r="C5956" s="1" t="s">
        <v>3667</v>
      </c>
      <c r="D5956" s="1" t="s">
        <v>40</v>
      </c>
      <c r="O5956" s="1">
        <v>379602</v>
      </c>
      <c r="AI5956" s="1" t="s">
        <v>3599</v>
      </c>
      <c r="AJ5956" s="1" t="s">
        <v>3668</v>
      </c>
      <c r="AK5956" s="1" t="s">
        <v>53</v>
      </c>
      <c r="AL5956" s="1" t="s">
        <v>44</v>
      </c>
    </row>
    <row r="5957" spans="1:38" x14ac:dyDescent="0.25">
      <c r="A5957" s="1">
        <v>309556</v>
      </c>
      <c r="B5957" s="1" t="s">
        <v>38</v>
      </c>
      <c r="C5957" s="1" t="s">
        <v>3669</v>
      </c>
      <c r="D5957" s="1" t="s">
        <v>40</v>
      </c>
      <c r="R5957" s="1">
        <v>164094</v>
      </c>
      <c r="AI5957" s="1" t="s">
        <v>3599</v>
      </c>
      <c r="AJ5957" s="1" t="s">
        <v>3670</v>
      </c>
      <c r="AK5957" s="1" t="s">
        <v>43</v>
      </c>
      <c r="AL5957" s="1" t="s">
        <v>44</v>
      </c>
    </row>
    <row r="5958" spans="1:38" x14ac:dyDescent="0.25">
      <c r="A5958" s="1">
        <v>309556</v>
      </c>
      <c r="B5958" s="1" t="s">
        <v>45</v>
      </c>
      <c r="C5958" s="1" t="s">
        <v>3669</v>
      </c>
      <c r="D5958" s="1" t="s">
        <v>40</v>
      </c>
      <c r="R5958" s="1">
        <v>171749</v>
      </c>
      <c r="AI5958" s="1" t="s">
        <v>3599</v>
      </c>
      <c r="AJ5958" s="1" t="s">
        <v>3670</v>
      </c>
      <c r="AK5958" s="1" t="s">
        <v>43</v>
      </c>
      <c r="AL5958" s="1" t="s">
        <v>44</v>
      </c>
    </row>
    <row r="5959" spans="1:38" x14ac:dyDescent="0.25">
      <c r="A5959" s="1">
        <v>309556</v>
      </c>
      <c r="B5959" s="1" t="s">
        <v>46</v>
      </c>
      <c r="C5959" s="1" t="s">
        <v>3669</v>
      </c>
      <c r="D5959" s="1" t="s">
        <v>40</v>
      </c>
      <c r="R5959" s="1">
        <v>186300</v>
      </c>
      <c r="AI5959" s="1" t="s">
        <v>3599</v>
      </c>
      <c r="AJ5959" s="1" t="s">
        <v>3670</v>
      </c>
      <c r="AK5959" s="1" t="s">
        <v>43</v>
      </c>
      <c r="AL5959" s="1" t="s">
        <v>44</v>
      </c>
    </row>
    <row r="5960" spans="1:38" x14ac:dyDescent="0.25">
      <c r="A5960" s="1">
        <v>309552</v>
      </c>
      <c r="B5960" s="1" t="s">
        <v>38</v>
      </c>
      <c r="C5960" s="1" t="s">
        <v>3671</v>
      </c>
      <c r="D5960" s="1" t="s">
        <v>40</v>
      </c>
      <c r="S5960" s="1">
        <v>156614</v>
      </c>
      <c r="AI5960" s="1" t="s">
        <v>3599</v>
      </c>
      <c r="AJ5960" s="1" t="s">
        <v>3672</v>
      </c>
      <c r="AK5960" s="1" t="s">
        <v>43</v>
      </c>
      <c r="AL5960" s="1" t="s">
        <v>44</v>
      </c>
    </row>
    <row r="5961" spans="1:38" x14ac:dyDescent="0.25">
      <c r="A5961" s="1">
        <v>309552</v>
      </c>
      <c r="B5961" s="1" t="s">
        <v>45</v>
      </c>
      <c r="C5961" s="1" t="s">
        <v>3671</v>
      </c>
      <c r="D5961" s="1" t="s">
        <v>40</v>
      </c>
      <c r="S5961" s="1">
        <v>163921</v>
      </c>
      <c r="AI5961" s="1" t="s">
        <v>3599</v>
      </c>
      <c r="AJ5961" s="1" t="s">
        <v>3672</v>
      </c>
      <c r="AK5961" s="1" t="s">
        <v>43</v>
      </c>
      <c r="AL5961" s="1" t="s">
        <v>44</v>
      </c>
    </row>
    <row r="5962" spans="1:38" x14ac:dyDescent="0.25">
      <c r="A5962" s="1">
        <v>309552</v>
      </c>
      <c r="B5962" s="1" t="s">
        <v>46</v>
      </c>
      <c r="C5962" s="1" t="s">
        <v>3671</v>
      </c>
      <c r="D5962" s="1" t="s">
        <v>40</v>
      </c>
      <c r="S5962" s="1">
        <v>177809</v>
      </c>
      <c r="AI5962" s="1" t="s">
        <v>3599</v>
      </c>
      <c r="AJ5962" s="1" t="s">
        <v>3672</v>
      </c>
      <c r="AK5962" s="1" t="s">
        <v>43</v>
      </c>
      <c r="AL5962" s="1" t="s">
        <v>44</v>
      </c>
    </row>
    <row r="5963" spans="1:38" x14ac:dyDescent="0.25">
      <c r="A5963" s="1">
        <v>344757</v>
      </c>
      <c r="B5963" s="1" t="s">
        <v>38</v>
      </c>
      <c r="C5963" s="1" t="s">
        <v>3673</v>
      </c>
      <c r="D5963" s="1" t="s">
        <v>40</v>
      </c>
      <c r="M5963" s="1">
        <v>167206</v>
      </c>
      <c r="O5963" s="1">
        <v>148023</v>
      </c>
      <c r="P5963" s="1">
        <v>143940</v>
      </c>
      <c r="Q5963" s="1">
        <v>131067</v>
      </c>
      <c r="R5963" s="1">
        <v>123040</v>
      </c>
      <c r="AI5963" s="1" t="s">
        <v>3599</v>
      </c>
      <c r="AJ5963" s="1" t="s">
        <v>3674</v>
      </c>
      <c r="AK5963" s="1" t="s">
        <v>53</v>
      </c>
      <c r="AL5963" s="1" t="s">
        <v>44</v>
      </c>
    </row>
    <row r="5964" spans="1:38" x14ac:dyDescent="0.25">
      <c r="A5964" s="1">
        <v>344757</v>
      </c>
      <c r="B5964" s="1" t="s">
        <v>45</v>
      </c>
      <c r="C5964" s="1" t="s">
        <v>3673</v>
      </c>
      <c r="D5964" s="1" t="s">
        <v>40</v>
      </c>
      <c r="M5964" s="1">
        <v>175007</v>
      </c>
      <c r="O5964" s="1">
        <v>154928</v>
      </c>
      <c r="P5964" s="1">
        <v>150655</v>
      </c>
      <c r="Q5964" s="1">
        <v>137181</v>
      </c>
      <c r="R5964" s="1">
        <v>128780</v>
      </c>
      <c r="AI5964" s="1" t="s">
        <v>3599</v>
      </c>
      <c r="AJ5964" s="1" t="s">
        <v>3674</v>
      </c>
      <c r="AK5964" s="1" t="s">
        <v>53</v>
      </c>
      <c r="AL5964" s="1" t="s">
        <v>44</v>
      </c>
    </row>
    <row r="5965" spans="1:38" x14ac:dyDescent="0.25">
      <c r="A5965" s="1">
        <v>344757</v>
      </c>
      <c r="B5965" s="1" t="s">
        <v>46</v>
      </c>
      <c r="C5965" s="1" t="s">
        <v>3673</v>
      </c>
      <c r="D5965" s="1" t="s">
        <v>40</v>
      </c>
      <c r="M5965" s="1">
        <v>189834</v>
      </c>
      <c r="O5965" s="1">
        <v>168054</v>
      </c>
      <c r="P5965" s="1">
        <v>163419</v>
      </c>
      <c r="Q5965" s="1">
        <v>148804</v>
      </c>
      <c r="R5965" s="1">
        <v>139691</v>
      </c>
      <c r="AI5965" s="1" t="s">
        <v>3599</v>
      </c>
      <c r="AJ5965" s="1" t="s">
        <v>3674</v>
      </c>
      <c r="AK5965" s="1" t="s">
        <v>53</v>
      </c>
      <c r="AL5965" s="1" t="s">
        <v>44</v>
      </c>
    </row>
    <row r="5966" spans="1:38" x14ac:dyDescent="0.25">
      <c r="A5966" s="1">
        <v>316223</v>
      </c>
      <c r="B5966" s="1" t="s">
        <v>38</v>
      </c>
      <c r="C5966" s="1" t="s">
        <v>3675</v>
      </c>
      <c r="D5966" s="1" t="s">
        <v>40</v>
      </c>
      <c r="O5966" s="1">
        <v>223446</v>
      </c>
      <c r="P5966" s="1">
        <v>213016</v>
      </c>
      <c r="Q5966" s="1">
        <v>203446</v>
      </c>
      <c r="R5966" s="1">
        <v>187732</v>
      </c>
      <c r="S5966" s="1">
        <v>179110</v>
      </c>
      <c r="AI5966" s="1" t="s">
        <v>3599</v>
      </c>
      <c r="AJ5966" s="1" t="s">
        <v>3676</v>
      </c>
      <c r="AK5966" s="1" t="s">
        <v>53</v>
      </c>
      <c r="AL5966" s="1" t="s">
        <v>44</v>
      </c>
    </row>
    <row r="5967" spans="1:38" x14ac:dyDescent="0.25">
      <c r="A5967" s="1">
        <v>316223</v>
      </c>
      <c r="B5967" s="1" t="s">
        <v>45</v>
      </c>
      <c r="C5967" s="1" t="s">
        <v>3675</v>
      </c>
      <c r="D5967" s="1" t="s">
        <v>40</v>
      </c>
      <c r="O5967" s="1">
        <v>233870</v>
      </c>
      <c r="P5967" s="1">
        <v>222954</v>
      </c>
      <c r="Q5967" s="1">
        <v>212937</v>
      </c>
      <c r="R5967" s="1">
        <v>196490</v>
      </c>
      <c r="S5967" s="1">
        <v>187466</v>
      </c>
      <c r="AI5967" s="1" t="s">
        <v>3599</v>
      </c>
      <c r="AJ5967" s="1" t="s">
        <v>3676</v>
      </c>
      <c r="AK5967" s="1" t="s">
        <v>53</v>
      </c>
      <c r="AL5967" s="1" t="s">
        <v>44</v>
      </c>
    </row>
    <row r="5968" spans="1:38" x14ac:dyDescent="0.25">
      <c r="A5968" s="1">
        <v>316223</v>
      </c>
      <c r="B5968" s="1" t="s">
        <v>46</v>
      </c>
      <c r="C5968" s="1" t="s">
        <v>3675</v>
      </c>
      <c r="D5968" s="1" t="s">
        <v>40</v>
      </c>
      <c r="O5968" s="1">
        <v>253685</v>
      </c>
      <c r="P5968" s="1">
        <v>241843</v>
      </c>
      <c r="Q5968" s="1">
        <v>230978</v>
      </c>
      <c r="R5968" s="1">
        <v>213137</v>
      </c>
      <c r="S5968" s="1">
        <v>203349</v>
      </c>
      <c r="AI5968" s="1" t="s">
        <v>3599</v>
      </c>
      <c r="AJ5968" s="1" t="s">
        <v>3676</v>
      </c>
      <c r="AK5968" s="1" t="s">
        <v>53</v>
      </c>
      <c r="AL5968" s="1" t="s">
        <v>44</v>
      </c>
    </row>
    <row r="5969" spans="1:38" x14ac:dyDescent="0.25">
      <c r="A5969" s="1">
        <v>315288</v>
      </c>
      <c r="B5969" s="1" t="s">
        <v>38</v>
      </c>
      <c r="C5969" s="1" t="s">
        <v>3677</v>
      </c>
      <c r="D5969" s="1" t="s">
        <v>40</v>
      </c>
      <c r="O5969" s="1">
        <v>201839</v>
      </c>
      <c r="P5969" s="1">
        <v>183257</v>
      </c>
      <c r="Q5969" s="1">
        <v>173346</v>
      </c>
      <c r="R5969" s="1">
        <v>164258</v>
      </c>
      <c r="AI5969" s="1" t="s">
        <v>3599</v>
      </c>
      <c r="AJ5969" s="1" t="s">
        <v>3678</v>
      </c>
      <c r="AK5969" s="1" t="s">
        <v>53</v>
      </c>
      <c r="AL5969" s="1" t="s">
        <v>44</v>
      </c>
    </row>
    <row r="5970" spans="1:38" x14ac:dyDescent="0.25">
      <c r="A5970" s="1">
        <v>315288</v>
      </c>
      <c r="B5970" s="1" t="s">
        <v>45</v>
      </c>
      <c r="C5970" s="1" t="s">
        <v>3677</v>
      </c>
      <c r="D5970" s="1" t="s">
        <v>40</v>
      </c>
      <c r="O5970" s="1">
        <v>211256</v>
      </c>
      <c r="P5970" s="1">
        <v>191807</v>
      </c>
      <c r="Q5970" s="1">
        <v>181432</v>
      </c>
      <c r="R5970" s="1">
        <v>171921</v>
      </c>
      <c r="AI5970" s="1" t="s">
        <v>3599</v>
      </c>
      <c r="AJ5970" s="1" t="s">
        <v>3678</v>
      </c>
      <c r="AK5970" s="1" t="s">
        <v>53</v>
      </c>
      <c r="AL5970" s="1" t="s">
        <v>44</v>
      </c>
    </row>
    <row r="5971" spans="1:38" x14ac:dyDescent="0.25">
      <c r="A5971" s="1">
        <v>315288</v>
      </c>
      <c r="B5971" s="1" t="s">
        <v>46</v>
      </c>
      <c r="C5971" s="1" t="s">
        <v>3677</v>
      </c>
      <c r="D5971" s="1" t="s">
        <v>40</v>
      </c>
      <c r="O5971" s="1">
        <v>229154</v>
      </c>
      <c r="P5971" s="1">
        <v>208057</v>
      </c>
      <c r="Q5971" s="1">
        <v>196804</v>
      </c>
      <c r="R5971" s="1">
        <v>186487</v>
      </c>
      <c r="AI5971" s="1" t="s">
        <v>3599</v>
      </c>
      <c r="AJ5971" s="1" t="s">
        <v>3678</v>
      </c>
      <c r="AK5971" s="1" t="s">
        <v>53</v>
      </c>
      <c r="AL5971" s="1" t="s">
        <v>44</v>
      </c>
    </row>
    <row r="5972" spans="1:38" x14ac:dyDescent="0.25">
      <c r="A5972" s="1">
        <v>319500</v>
      </c>
      <c r="B5972" s="1" t="s">
        <v>38</v>
      </c>
      <c r="C5972" s="1" t="s">
        <v>3679</v>
      </c>
      <c r="D5972" s="1" t="s">
        <v>40</v>
      </c>
      <c r="O5972" s="1">
        <v>228505</v>
      </c>
      <c r="V5972" s="1">
        <v>174908</v>
      </c>
      <c r="AI5972" s="1" t="s">
        <v>3599</v>
      </c>
      <c r="AJ5972" s="1" t="s">
        <v>3680</v>
      </c>
      <c r="AK5972" s="1" t="s">
        <v>53</v>
      </c>
      <c r="AL5972" s="1" t="s">
        <v>44</v>
      </c>
    </row>
    <row r="5973" spans="1:38" x14ac:dyDescent="0.25">
      <c r="A5973" s="1">
        <v>319500</v>
      </c>
      <c r="B5973" s="1" t="s">
        <v>45</v>
      </c>
      <c r="C5973" s="1" t="s">
        <v>3679</v>
      </c>
      <c r="D5973" s="1" t="s">
        <v>40</v>
      </c>
      <c r="O5973" s="1">
        <v>239166</v>
      </c>
      <c r="V5973" s="1">
        <v>183068</v>
      </c>
      <c r="AI5973" s="1" t="s">
        <v>3599</v>
      </c>
      <c r="AJ5973" s="1" t="s">
        <v>3680</v>
      </c>
      <c r="AK5973" s="1" t="s">
        <v>53</v>
      </c>
      <c r="AL5973" s="1" t="s">
        <v>44</v>
      </c>
    </row>
    <row r="5974" spans="1:38" x14ac:dyDescent="0.25">
      <c r="A5974" s="1">
        <v>319500</v>
      </c>
      <c r="B5974" s="1" t="s">
        <v>46</v>
      </c>
      <c r="C5974" s="1" t="s">
        <v>3679</v>
      </c>
      <c r="D5974" s="1" t="s">
        <v>40</v>
      </c>
      <c r="O5974" s="1">
        <v>259429</v>
      </c>
      <c r="V5974" s="1">
        <v>198578</v>
      </c>
      <c r="AI5974" s="1" t="s">
        <v>3599</v>
      </c>
      <c r="AJ5974" s="1" t="s">
        <v>3680</v>
      </c>
      <c r="AK5974" s="1" t="s">
        <v>53</v>
      </c>
      <c r="AL5974" s="1" t="s">
        <v>44</v>
      </c>
    </row>
    <row r="5975" spans="1:38" x14ac:dyDescent="0.25">
      <c r="A5975" s="1">
        <v>315216</v>
      </c>
      <c r="B5975" s="1" t="s">
        <v>38</v>
      </c>
      <c r="C5975" s="1" t="s">
        <v>3681</v>
      </c>
      <c r="D5975" s="1" t="s">
        <v>40</v>
      </c>
      <c r="O5975" s="1">
        <v>245367</v>
      </c>
      <c r="P5975" s="1">
        <v>229310</v>
      </c>
      <c r="Q5975" s="1">
        <v>212317</v>
      </c>
      <c r="R5975" s="1">
        <v>197099</v>
      </c>
      <c r="AI5975" s="1" t="s">
        <v>3599</v>
      </c>
      <c r="AJ5975" s="1" t="s">
        <v>3682</v>
      </c>
      <c r="AK5975" s="1" t="s">
        <v>53</v>
      </c>
      <c r="AL5975" s="1" t="s">
        <v>44</v>
      </c>
    </row>
    <row r="5976" spans="1:38" x14ac:dyDescent="0.25">
      <c r="A5976" s="1">
        <v>315216</v>
      </c>
      <c r="B5976" s="1" t="s">
        <v>45</v>
      </c>
      <c r="C5976" s="1" t="s">
        <v>3681</v>
      </c>
      <c r="D5976" s="1" t="s">
        <v>40</v>
      </c>
      <c r="O5976" s="1">
        <v>256814</v>
      </c>
      <c r="P5976" s="1">
        <v>240007</v>
      </c>
      <c r="Q5976" s="1">
        <v>222222</v>
      </c>
      <c r="R5976" s="1">
        <v>206294</v>
      </c>
      <c r="AI5976" s="1" t="s">
        <v>3599</v>
      </c>
      <c r="AJ5976" s="1" t="s">
        <v>3682</v>
      </c>
      <c r="AK5976" s="1" t="s">
        <v>53</v>
      </c>
      <c r="AL5976" s="1" t="s">
        <v>44</v>
      </c>
    </row>
    <row r="5977" spans="1:38" x14ac:dyDescent="0.25">
      <c r="A5977" s="1">
        <v>315216</v>
      </c>
      <c r="B5977" s="1" t="s">
        <v>46</v>
      </c>
      <c r="C5977" s="1" t="s">
        <v>3681</v>
      </c>
      <c r="D5977" s="1" t="s">
        <v>40</v>
      </c>
      <c r="O5977" s="1">
        <v>278572</v>
      </c>
      <c r="P5977" s="1">
        <v>260342</v>
      </c>
      <c r="Q5977" s="1">
        <v>241050</v>
      </c>
      <c r="R5977" s="1">
        <v>223772</v>
      </c>
      <c r="AI5977" s="1" t="s">
        <v>3599</v>
      </c>
      <c r="AJ5977" s="1" t="s">
        <v>3682</v>
      </c>
      <c r="AK5977" s="1" t="s">
        <v>53</v>
      </c>
      <c r="AL5977" s="1" t="s">
        <v>44</v>
      </c>
    </row>
    <row r="5978" spans="1:38" x14ac:dyDescent="0.25">
      <c r="A5978" s="1">
        <v>315520</v>
      </c>
      <c r="B5978" s="1" t="s">
        <v>38</v>
      </c>
      <c r="C5978" s="1" t="s">
        <v>3681</v>
      </c>
      <c r="D5978" s="1" t="s">
        <v>40</v>
      </c>
      <c r="M5978" s="1">
        <v>257323</v>
      </c>
      <c r="N5978" s="1">
        <v>246893</v>
      </c>
      <c r="AI5978" s="1" t="s">
        <v>3599</v>
      </c>
      <c r="AJ5978" s="1" t="s">
        <v>3682</v>
      </c>
      <c r="AK5978" s="1" t="s">
        <v>53</v>
      </c>
      <c r="AL5978" s="1" t="s">
        <v>44</v>
      </c>
    </row>
    <row r="5979" spans="1:38" x14ac:dyDescent="0.25">
      <c r="A5979" s="1">
        <v>315520</v>
      </c>
      <c r="B5979" s="1" t="s">
        <v>45</v>
      </c>
      <c r="C5979" s="1" t="s">
        <v>3681</v>
      </c>
      <c r="D5979" s="1" t="s">
        <v>40</v>
      </c>
      <c r="M5979" s="1">
        <v>269328</v>
      </c>
      <c r="N5979" s="1">
        <v>258411</v>
      </c>
      <c r="AI5979" s="1" t="s">
        <v>3599</v>
      </c>
      <c r="AJ5979" s="1" t="s">
        <v>3682</v>
      </c>
      <c r="AK5979" s="1" t="s">
        <v>53</v>
      </c>
      <c r="AL5979" s="1" t="s">
        <v>44</v>
      </c>
    </row>
    <row r="5980" spans="1:38" x14ac:dyDescent="0.25">
      <c r="A5980" s="1">
        <v>315520</v>
      </c>
      <c r="B5980" s="1" t="s">
        <v>46</v>
      </c>
      <c r="C5980" s="1" t="s">
        <v>3681</v>
      </c>
      <c r="D5980" s="1" t="s">
        <v>40</v>
      </c>
      <c r="M5980" s="1">
        <v>292146</v>
      </c>
      <c r="N5980" s="1">
        <v>280305</v>
      </c>
      <c r="AI5980" s="1" t="s">
        <v>3599</v>
      </c>
      <c r="AJ5980" s="1" t="s">
        <v>3682</v>
      </c>
      <c r="AK5980" s="1" t="s">
        <v>53</v>
      </c>
      <c r="AL5980" s="1" t="s">
        <v>44</v>
      </c>
    </row>
    <row r="5981" spans="1:38" x14ac:dyDescent="0.25">
      <c r="A5981" s="1">
        <v>315233</v>
      </c>
      <c r="B5981" s="1" t="s">
        <v>38</v>
      </c>
      <c r="C5981" s="1" t="s">
        <v>3683</v>
      </c>
      <c r="D5981" s="1" t="s">
        <v>40</v>
      </c>
      <c r="P5981" s="1">
        <v>243962</v>
      </c>
      <c r="Q5981" s="1">
        <v>230566</v>
      </c>
      <c r="R5981" s="1">
        <v>213399</v>
      </c>
      <c r="AI5981" s="1" t="s">
        <v>3599</v>
      </c>
      <c r="AJ5981" s="1" t="s">
        <v>3684</v>
      </c>
      <c r="AK5981" s="1" t="s">
        <v>53</v>
      </c>
      <c r="AL5981" s="1" t="s">
        <v>44</v>
      </c>
    </row>
    <row r="5982" spans="1:38" x14ac:dyDescent="0.25">
      <c r="A5982" s="1">
        <v>315233</v>
      </c>
      <c r="B5982" s="1" t="s">
        <v>45</v>
      </c>
      <c r="C5982" s="1" t="s">
        <v>3683</v>
      </c>
      <c r="D5982" s="1" t="s">
        <v>40</v>
      </c>
      <c r="P5982" s="1">
        <v>255344</v>
      </c>
      <c r="Q5982" s="1">
        <v>241323</v>
      </c>
      <c r="R5982" s="1">
        <v>223355</v>
      </c>
      <c r="AI5982" s="1" t="s">
        <v>3599</v>
      </c>
      <c r="AJ5982" s="1" t="s">
        <v>3684</v>
      </c>
      <c r="AK5982" s="1" t="s">
        <v>53</v>
      </c>
      <c r="AL5982" s="1" t="s">
        <v>44</v>
      </c>
    </row>
    <row r="5983" spans="1:38" x14ac:dyDescent="0.25">
      <c r="A5983" s="1">
        <v>315233</v>
      </c>
      <c r="B5983" s="1" t="s">
        <v>46</v>
      </c>
      <c r="C5983" s="1" t="s">
        <v>3683</v>
      </c>
      <c r="D5983" s="1" t="s">
        <v>40</v>
      </c>
      <c r="P5983" s="1">
        <v>276978</v>
      </c>
      <c r="Q5983" s="1">
        <v>261768</v>
      </c>
      <c r="R5983" s="1">
        <v>242279</v>
      </c>
      <c r="AI5983" s="1" t="s">
        <v>3599</v>
      </c>
      <c r="AJ5983" s="1" t="s">
        <v>3684</v>
      </c>
      <c r="AK5983" s="1" t="s">
        <v>53</v>
      </c>
      <c r="AL5983" s="1" t="s">
        <v>44</v>
      </c>
    </row>
    <row r="5984" spans="1:38" x14ac:dyDescent="0.25">
      <c r="A5984" s="1">
        <v>315522</v>
      </c>
      <c r="B5984" s="1" t="s">
        <v>38</v>
      </c>
      <c r="C5984" s="1" t="s">
        <v>3683</v>
      </c>
      <c r="D5984" s="1" t="s">
        <v>40</v>
      </c>
      <c r="H5984" s="1">
        <v>399684</v>
      </c>
      <c r="L5984" s="1">
        <v>262868</v>
      </c>
      <c r="M5984" s="1">
        <v>249398</v>
      </c>
      <c r="N5984" s="1">
        <v>228309</v>
      </c>
      <c r="AI5984" s="1" t="s">
        <v>3599</v>
      </c>
      <c r="AJ5984" s="1" t="s">
        <v>3684</v>
      </c>
      <c r="AK5984" s="1" t="s">
        <v>53</v>
      </c>
      <c r="AL5984" s="1" t="s">
        <v>44</v>
      </c>
    </row>
    <row r="5985" spans="1:38" x14ac:dyDescent="0.25">
      <c r="A5985" s="1">
        <v>315522</v>
      </c>
      <c r="B5985" s="1" t="s">
        <v>45</v>
      </c>
      <c r="C5985" s="1" t="s">
        <v>3683</v>
      </c>
      <c r="D5985" s="1" t="s">
        <v>40</v>
      </c>
      <c r="H5985" s="1">
        <v>418330</v>
      </c>
      <c r="L5985" s="1">
        <v>275131</v>
      </c>
      <c r="M5985" s="1">
        <v>261033</v>
      </c>
      <c r="N5985" s="1">
        <v>238960</v>
      </c>
      <c r="AI5985" s="1" t="s">
        <v>3599</v>
      </c>
      <c r="AJ5985" s="1" t="s">
        <v>3684</v>
      </c>
      <c r="AK5985" s="1" t="s">
        <v>53</v>
      </c>
      <c r="AL5985" s="1" t="s">
        <v>44</v>
      </c>
    </row>
    <row r="5986" spans="1:38" x14ac:dyDescent="0.25">
      <c r="A5986" s="1">
        <v>315522</v>
      </c>
      <c r="B5986" s="1" t="s">
        <v>46</v>
      </c>
      <c r="C5986" s="1" t="s">
        <v>3683</v>
      </c>
      <c r="D5986" s="1" t="s">
        <v>40</v>
      </c>
      <c r="H5986" s="1">
        <v>453772</v>
      </c>
      <c r="L5986" s="1">
        <v>298442</v>
      </c>
      <c r="M5986" s="1">
        <v>283148</v>
      </c>
      <c r="N5986" s="1">
        <v>259206</v>
      </c>
      <c r="AI5986" s="1" t="s">
        <v>3599</v>
      </c>
      <c r="AJ5986" s="1" t="s">
        <v>3684</v>
      </c>
      <c r="AK5986" s="1" t="s">
        <v>53</v>
      </c>
      <c r="AL5986" s="1" t="s">
        <v>44</v>
      </c>
    </row>
    <row r="5987" spans="1:38" x14ac:dyDescent="0.25">
      <c r="A5987" s="1">
        <v>315232</v>
      </c>
      <c r="B5987" s="1" t="s">
        <v>38</v>
      </c>
      <c r="C5987" s="1" t="s">
        <v>3685</v>
      </c>
      <c r="D5987" s="1" t="s">
        <v>40</v>
      </c>
      <c r="N5987" s="1">
        <v>275045</v>
      </c>
      <c r="O5987" s="1">
        <v>255103</v>
      </c>
      <c r="P5987" s="1">
        <v>231601</v>
      </c>
      <c r="Q5987" s="1">
        <v>224657</v>
      </c>
      <c r="R5987" s="1">
        <v>221621</v>
      </c>
      <c r="AI5987" s="1" t="s">
        <v>3599</v>
      </c>
      <c r="AJ5987" s="1" t="s">
        <v>3686</v>
      </c>
      <c r="AK5987" s="1" t="s">
        <v>53</v>
      </c>
      <c r="AL5987" s="1" t="s">
        <v>44</v>
      </c>
    </row>
    <row r="5988" spans="1:38" x14ac:dyDescent="0.25">
      <c r="A5988" s="1">
        <v>315232</v>
      </c>
      <c r="B5988" s="1" t="s">
        <v>45</v>
      </c>
      <c r="C5988" s="1" t="s">
        <v>3685</v>
      </c>
      <c r="D5988" s="1" t="s">
        <v>40</v>
      </c>
      <c r="N5988" s="1">
        <v>287877</v>
      </c>
      <c r="O5988" s="1">
        <v>267004</v>
      </c>
      <c r="P5988" s="1">
        <v>242406</v>
      </c>
      <c r="Q5988" s="1">
        <v>235137</v>
      </c>
      <c r="R5988" s="1">
        <v>231961</v>
      </c>
      <c r="AI5988" s="1" t="s">
        <v>3599</v>
      </c>
      <c r="AJ5988" s="1" t="s">
        <v>3686</v>
      </c>
      <c r="AK5988" s="1" t="s">
        <v>53</v>
      </c>
      <c r="AL5988" s="1" t="s">
        <v>44</v>
      </c>
    </row>
    <row r="5989" spans="1:38" x14ac:dyDescent="0.25">
      <c r="A5989" s="1">
        <v>315232</v>
      </c>
      <c r="B5989" s="1" t="s">
        <v>46</v>
      </c>
      <c r="C5989" s="1" t="s">
        <v>3685</v>
      </c>
      <c r="D5989" s="1" t="s">
        <v>40</v>
      </c>
      <c r="N5989" s="1">
        <v>312267</v>
      </c>
      <c r="O5989" s="1">
        <v>289625</v>
      </c>
      <c r="P5989" s="1">
        <v>262944</v>
      </c>
      <c r="Q5989" s="1">
        <v>255059</v>
      </c>
      <c r="R5989" s="1">
        <v>251613</v>
      </c>
      <c r="AI5989" s="1" t="s">
        <v>3599</v>
      </c>
      <c r="AJ5989" s="1" t="s">
        <v>3686</v>
      </c>
      <c r="AK5989" s="1" t="s">
        <v>53</v>
      </c>
      <c r="AL5989" s="1" t="s">
        <v>44</v>
      </c>
    </row>
    <row r="5990" spans="1:38" x14ac:dyDescent="0.25">
      <c r="A5990" s="1">
        <v>315528</v>
      </c>
      <c r="B5990" s="1" t="s">
        <v>38</v>
      </c>
      <c r="C5990" s="1" t="s">
        <v>3685</v>
      </c>
      <c r="D5990" s="1" t="s">
        <v>61</v>
      </c>
      <c r="L5990" s="1">
        <v>300894</v>
      </c>
      <c r="AI5990" s="1" t="s">
        <v>3599</v>
      </c>
      <c r="AJ5990" s="1" t="s">
        <v>3686</v>
      </c>
      <c r="AK5990" s="1" t="s">
        <v>53</v>
      </c>
      <c r="AL5990" s="1" t="s">
        <v>44</v>
      </c>
    </row>
    <row r="5991" spans="1:38" x14ac:dyDescent="0.25">
      <c r="A5991" s="1">
        <v>315528</v>
      </c>
      <c r="B5991" s="1" t="s">
        <v>45</v>
      </c>
      <c r="C5991" s="1" t="s">
        <v>3685</v>
      </c>
      <c r="D5991" s="1" t="s">
        <v>61</v>
      </c>
      <c r="L5991" s="1">
        <v>314931</v>
      </c>
      <c r="AI5991" s="1" t="s">
        <v>3599</v>
      </c>
      <c r="AJ5991" s="1" t="s">
        <v>3686</v>
      </c>
      <c r="AK5991" s="1" t="s">
        <v>53</v>
      </c>
      <c r="AL5991" s="1" t="s">
        <v>44</v>
      </c>
    </row>
    <row r="5992" spans="1:38" x14ac:dyDescent="0.25">
      <c r="A5992" s="1">
        <v>315528</v>
      </c>
      <c r="B5992" s="1" t="s">
        <v>46</v>
      </c>
      <c r="C5992" s="1" t="s">
        <v>3685</v>
      </c>
      <c r="D5992" s="1" t="s">
        <v>61</v>
      </c>
      <c r="L5992" s="1">
        <v>341613</v>
      </c>
      <c r="AI5992" s="1" t="s">
        <v>3599</v>
      </c>
      <c r="AJ5992" s="1" t="s">
        <v>3686</v>
      </c>
      <c r="AK5992" s="1" t="s">
        <v>53</v>
      </c>
      <c r="AL5992" s="1" t="s">
        <v>44</v>
      </c>
    </row>
    <row r="5993" spans="1:38" x14ac:dyDescent="0.25">
      <c r="A5993" s="1">
        <v>315528</v>
      </c>
      <c r="B5993" s="1" t="s">
        <v>38</v>
      </c>
      <c r="C5993" s="1" t="s">
        <v>3685</v>
      </c>
      <c r="D5993" s="1" t="s">
        <v>40</v>
      </c>
      <c r="H5993" s="1">
        <v>395433</v>
      </c>
      <c r="I5993" s="1">
        <v>378576</v>
      </c>
      <c r="J5993" s="1">
        <v>331725</v>
      </c>
      <c r="K5993" s="1">
        <v>320265</v>
      </c>
      <c r="L5993" s="1">
        <v>300894</v>
      </c>
      <c r="M5993" s="1">
        <v>290369</v>
      </c>
      <c r="N5993" s="1">
        <v>280201</v>
      </c>
      <c r="AI5993" s="1" t="s">
        <v>3599</v>
      </c>
      <c r="AJ5993" s="1" t="s">
        <v>3686</v>
      </c>
      <c r="AK5993" s="1" t="s">
        <v>53</v>
      </c>
      <c r="AL5993" s="1" t="s">
        <v>44</v>
      </c>
    </row>
    <row r="5994" spans="1:38" x14ac:dyDescent="0.25">
      <c r="A5994" s="1">
        <v>315528</v>
      </c>
      <c r="B5994" s="1" t="s">
        <v>45</v>
      </c>
      <c r="C5994" s="1" t="s">
        <v>3685</v>
      </c>
      <c r="D5994" s="1" t="s">
        <v>40</v>
      </c>
      <c r="H5994" s="1">
        <v>413881</v>
      </c>
      <c r="I5994" s="1">
        <v>396238</v>
      </c>
      <c r="J5994" s="1">
        <v>347201</v>
      </c>
      <c r="K5994" s="1">
        <v>335206</v>
      </c>
      <c r="L5994" s="1">
        <v>314931</v>
      </c>
      <c r="M5994" s="1">
        <v>303915</v>
      </c>
      <c r="N5994" s="1">
        <v>293273</v>
      </c>
      <c r="AI5994" s="1" t="s">
        <v>3599</v>
      </c>
      <c r="AJ5994" s="1" t="s">
        <v>3686</v>
      </c>
      <c r="AK5994" s="1" t="s">
        <v>53</v>
      </c>
      <c r="AL5994" s="1" t="s">
        <v>44</v>
      </c>
    </row>
    <row r="5995" spans="1:38" x14ac:dyDescent="0.25">
      <c r="A5995" s="1">
        <v>315528</v>
      </c>
      <c r="B5995" s="1" t="s">
        <v>46</v>
      </c>
      <c r="C5995" s="1" t="s">
        <v>3685</v>
      </c>
      <c r="D5995" s="1" t="s">
        <v>40</v>
      </c>
      <c r="H5995" s="1">
        <v>448946</v>
      </c>
      <c r="I5995" s="1">
        <v>429809</v>
      </c>
      <c r="J5995" s="1">
        <v>376617</v>
      </c>
      <c r="K5995" s="1">
        <v>363606</v>
      </c>
      <c r="L5995" s="1">
        <v>341613</v>
      </c>
      <c r="M5995" s="1">
        <v>329664</v>
      </c>
      <c r="N5995" s="1">
        <v>318120</v>
      </c>
      <c r="AI5995" s="1" t="s">
        <v>3599</v>
      </c>
      <c r="AJ5995" s="1" t="s">
        <v>3686</v>
      </c>
      <c r="AK5995" s="1" t="s">
        <v>53</v>
      </c>
      <c r="AL5995" s="1" t="s">
        <v>44</v>
      </c>
    </row>
    <row r="5996" spans="1:38" x14ac:dyDescent="0.25">
      <c r="A5996" s="1">
        <v>309572</v>
      </c>
      <c r="B5996" s="1" t="s">
        <v>38</v>
      </c>
      <c r="C5996" s="1" t="s">
        <v>3687</v>
      </c>
      <c r="D5996" s="1" t="s">
        <v>40</v>
      </c>
      <c r="H5996" s="1">
        <v>395433</v>
      </c>
      <c r="I5996" s="1">
        <v>378576</v>
      </c>
      <c r="J5996" s="1">
        <v>331725</v>
      </c>
      <c r="K5996" s="1">
        <v>320265</v>
      </c>
      <c r="L5996" s="1">
        <v>300894</v>
      </c>
      <c r="M5996" s="1">
        <v>290369</v>
      </c>
      <c r="N5996" s="1">
        <v>279949</v>
      </c>
      <c r="AI5996" s="1" t="s">
        <v>3599</v>
      </c>
      <c r="AJ5996" s="1" t="s">
        <v>3688</v>
      </c>
      <c r="AK5996" s="1" t="s">
        <v>53</v>
      </c>
      <c r="AL5996" s="1" t="s">
        <v>44</v>
      </c>
    </row>
    <row r="5997" spans="1:38" x14ac:dyDescent="0.25">
      <c r="A5997" s="1">
        <v>309572</v>
      </c>
      <c r="B5997" s="1" t="s">
        <v>45</v>
      </c>
      <c r="C5997" s="1" t="s">
        <v>3687</v>
      </c>
      <c r="D5997" s="1" t="s">
        <v>40</v>
      </c>
      <c r="H5997" s="1">
        <v>413881</v>
      </c>
      <c r="I5997" s="1">
        <v>396238</v>
      </c>
      <c r="J5997" s="1">
        <v>347201</v>
      </c>
      <c r="K5997" s="1">
        <v>335206</v>
      </c>
      <c r="L5997" s="1">
        <v>314931</v>
      </c>
      <c r="M5997" s="1">
        <v>303915</v>
      </c>
      <c r="N5997" s="1">
        <v>293009</v>
      </c>
      <c r="AI5997" s="1" t="s">
        <v>3599</v>
      </c>
      <c r="AJ5997" s="1" t="s">
        <v>3688</v>
      </c>
      <c r="AK5997" s="1" t="s">
        <v>53</v>
      </c>
      <c r="AL5997" s="1" t="s">
        <v>44</v>
      </c>
    </row>
    <row r="5998" spans="1:38" x14ac:dyDescent="0.25">
      <c r="A5998" s="1">
        <v>309572</v>
      </c>
      <c r="B5998" s="1" t="s">
        <v>46</v>
      </c>
      <c r="C5998" s="1" t="s">
        <v>3687</v>
      </c>
      <c r="D5998" s="1" t="s">
        <v>40</v>
      </c>
      <c r="H5998" s="1">
        <v>448946</v>
      </c>
      <c r="I5998" s="1">
        <v>429809</v>
      </c>
      <c r="J5998" s="1">
        <v>376617</v>
      </c>
      <c r="K5998" s="1">
        <v>363606</v>
      </c>
      <c r="L5998" s="1">
        <v>341613</v>
      </c>
      <c r="M5998" s="1">
        <v>329664</v>
      </c>
      <c r="N5998" s="1">
        <v>317834</v>
      </c>
      <c r="AI5998" s="1" t="s">
        <v>3599</v>
      </c>
      <c r="AJ5998" s="1" t="s">
        <v>3688</v>
      </c>
      <c r="AK5998" s="1" t="s">
        <v>53</v>
      </c>
      <c r="AL5998" s="1" t="s">
        <v>44</v>
      </c>
    </row>
    <row r="5999" spans="1:38" x14ac:dyDescent="0.25">
      <c r="A5999" s="1">
        <v>315523</v>
      </c>
      <c r="B5999" s="1" t="s">
        <v>38</v>
      </c>
      <c r="C5999" s="1" t="s">
        <v>3689</v>
      </c>
      <c r="D5999" s="1" t="s">
        <v>40</v>
      </c>
      <c r="L5999" s="1">
        <v>349703</v>
      </c>
      <c r="AI5999" s="1" t="s">
        <v>3599</v>
      </c>
      <c r="AJ5999" s="1" t="s">
        <v>3690</v>
      </c>
      <c r="AK5999" s="1" t="s">
        <v>53</v>
      </c>
      <c r="AL5999" s="1" t="s">
        <v>44</v>
      </c>
    </row>
    <row r="6000" spans="1:38" x14ac:dyDescent="0.25">
      <c r="A6000" s="1">
        <v>315523</v>
      </c>
      <c r="B6000" s="1" t="s">
        <v>45</v>
      </c>
      <c r="C6000" s="1" t="s">
        <v>3689</v>
      </c>
      <c r="D6000" s="1" t="s">
        <v>40</v>
      </c>
      <c r="L6000" s="1">
        <v>366018</v>
      </c>
      <c r="AI6000" s="1" t="s">
        <v>3599</v>
      </c>
      <c r="AJ6000" s="1" t="s">
        <v>3690</v>
      </c>
      <c r="AK6000" s="1" t="s">
        <v>53</v>
      </c>
      <c r="AL6000" s="1" t="s">
        <v>44</v>
      </c>
    </row>
    <row r="6001" spans="1:38" x14ac:dyDescent="0.25">
      <c r="A6001" s="1">
        <v>315523</v>
      </c>
      <c r="B6001" s="1" t="s">
        <v>46</v>
      </c>
      <c r="C6001" s="1" t="s">
        <v>3689</v>
      </c>
      <c r="D6001" s="1" t="s">
        <v>40</v>
      </c>
      <c r="L6001" s="1">
        <v>397028</v>
      </c>
      <c r="AI6001" s="1" t="s">
        <v>3599</v>
      </c>
      <c r="AJ6001" s="1" t="s">
        <v>3690</v>
      </c>
      <c r="AK6001" s="1" t="s">
        <v>53</v>
      </c>
      <c r="AL6001" s="1" t="s">
        <v>44</v>
      </c>
    </row>
    <row r="6002" spans="1:38" x14ac:dyDescent="0.25">
      <c r="A6002" s="1">
        <v>315410</v>
      </c>
      <c r="B6002" s="1" t="s">
        <v>38</v>
      </c>
      <c r="C6002" s="1" t="s">
        <v>3691</v>
      </c>
      <c r="D6002" s="1" t="s">
        <v>40</v>
      </c>
      <c r="N6002" s="1">
        <v>319132</v>
      </c>
      <c r="AI6002" s="1" t="s">
        <v>3599</v>
      </c>
      <c r="AJ6002" s="1" t="s">
        <v>3692</v>
      </c>
      <c r="AK6002" s="1" t="s">
        <v>53</v>
      </c>
      <c r="AL6002" s="1" t="s">
        <v>44</v>
      </c>
    </row>
    <row r="6003" spans="1:38" x14ac:dyDescent="0.25">
      <c r="A6003" s="1">
        <v>315410</v>
      </c>
      <c r="B6003" s="1" t="s">
        <v>45</v>
      </c>
      <c r="C6003" s="1" t="s">
        <v>3691</v>
      </c>
      <c r="D6003" s="1" t="s">
        <v>40</v>
      </c>
      <c r="N6003" s="1">
        <v>334020</v>
      </c>
      <c r="AI6003" s="1" t="s">
        <v>3599</v>
      </c>
      <c r="AJ6003" s="1" t="s">
        <v>3692</v>
      </c>
      <c r="AK6003" s="1" t="s">
        <v>53</v>
      </c>
      <c r="AL6003" s="1" t="s">
        <v>44</v>
      </c>
    </row>
    <row r="6004" spans="1:38" x14ac:dyDescent="0.25">
      <c r="A6004" s="1">
        <v>315410</v>
      </c>
      <c r="B6004" s="1" t="s">
        <v>46</v>
      </c>
      <c r="C6004" s="1" t="s">
        <v>3691</v>
      </c>
      <c r="D6004" s="1" t="s">
        <v>40</v>
      </c>
      <c r="N6004" s="1">
        <v>362320</v>
      </c>
      <c r="AI6004" s="1" t="s">
        <v>3599</v>
      </c>
      <c r="AJ6004" s="1" t="s">
        <v>3692</v>
      </c>
      <c r="AK6004" s="1" t="s">
        <v>53</v>
      </c>
      <c r="AL6004" s="1" t="s">
        <v>44</v>
      </c>
    </row>
    <row r="6005" spans="1:38" x14ac:dyDescent="0.25">
      <c r="A6005" s="1">
        <v>315411</v>
      </c>
      <c r="B6005" s="1" t="s">
        <v>38</v>
      </c>
      <c r="C6005" s="1" t="s">
        <v>3693</v>
      </c>
      <c r="D6005" s="1" t="s">
        <v>40</v>
      </c>
      <c r="M6005" s="1">
        <v>270508</v>
      </c>
      <c r="AI6005" s="1" t="s">
        <v>3599</v>
      </c>
      <c r="AJ6005" s="1" t="s">
        <v>3694</v>
      </c>
      <c r="AK6005" s="1" t="s">
        <v>53</v>
      </c>
      <c r="AL6005" s="1" t="s">
        <v>44</v>
      </c>
    </row>
    <row r="6006" spans="1:38" x14ac:dyDescent="0.25">
      <c r="A6006" s="1">
        <v>315411</v>
      </c>
      <c r="B6006" s="1" t="s">
        <v>45</v>
      </c>
      <c r="C6006" s="1" t="s">
        <v>3693</v>
      </c>
      <c r="D6006" s="1" t="s">
        <v>40</v>
      </c>
      <c r="M6006" s="1">
        <v>283128</v>
      </c>
      <c r="AI6006" s="1" t="s">
        <v>3599</v>
      </c>
      <c r="AJ6006" s="1" t="s">
        <v>3694</v>
      </c>
      <c r="AK6006" s="1" t="s">
        <v>53</v>
      </c>
      <c r="AL6006" s="1" t="s">
        <v>44</v>
      </c>
    </row>
    <row r="6007" spans="1:38" x14ac:dyDescent="0.25">
      <c r="A6007" s="1">
        <v>315411</v>
      </c>
      <c r="B6007" s="1" t="s">
        <v>46</v>
      </c>
      <c r="C6007" s="1" t="s">
        <v>3693</v>
      </c>
      <c r="D6007" s="1" t="s">
        <v>40</v>
      </c>
      <c r="M6007" s="1">
        <v>307116</v>
      </c>
      <c r="AI6007" s="1" t="s">
        <v>3599</v>
      </c>
      <c r="AJ6007" s="1" t="s">
        <v>3694</v>
      </c>
      <c r="AK6007" s="1" t="s">
        <v>53</v>
      </c>
      <c r="AL6007" s="1" t="s">
        <v>44</v>
      </c>
    </row>
    <row r="6008" spans="1:38" x14ac:dyDescent="0.25">
      <c r="A6008" s="1">
        <v>315530</v>
      </c>
      <c r="B6008" s="1" t="s">
        <v>38</v>
      </c>
      <c r="C6008" s="1" t="s">
        <v>3695</v>
      </c>
      <c r="D6008" s="1" t="s">
        <v>40</v>
      </c>
      <c r="H6008" s="1">
        <v>420573</v>
      </c>
      <c r="I6008" s="1">
        <v>384429</v>
      </c>
      <c r="J6008" s="1">
        <v>359621</v>
      </c>
      <c r="K6008" s="1">
        <v>326043</v>
      </c>
      <c r="L6008" s="1">
        <v>322681</v>
      </c>
      <c r="M6008" s="1">
        <v>307536</v>
      </c>
      <c r="N6008" s="1">
        <v>289380</v>
      </c>
      <c r="AI6008" s="1" t="s">
        <v>3599</v>
      </c>
      <c r="AJ6008" s="1" t="s">
        <v>3696</v>
      </c>
      <c r="AK6008" s="1" t="s">
        <v>53</v>
      </c>
      <c r="AL6008" s="1" t="s">
        <v>44</v>
      </c>
    </row>
    <row r="6009" spans="1:38" x14ac:dyDescent="0.25">
      <c r="A6009" s="1">
        <v>315530</v>
      </c>
      <c r="B6009" s="1" t="s">
        <v>45</v>
      </c>
      <c r="C6009" s="1" t="s">
        <v>3695</v>
      </c>
      <c r="D6009" s="1" t="s">
        <v>40</v>
      </c>
      <c r="H6009" s="1">
        <v>440193</v>
      </c>
      <c r="I6009" s="1">
        <v>402364</v>
      </c>
      <c r="J6009" s="1">
        <v>376399</v>
      </c>
      <c r="K6009" s="1">
        <v>341254</v>
      </c>
      <c r="L6009" s="1">
        <v>337735</v>
      </c>
      <c r="M6009" s="1">
        <v>321884</v>
      </c>
      <c r="N6009" s="1">
        <v>302880</v>
      </c>
      <c r="AI6009" s="1" t="s">
        <v>3599</v>
      </c>
      <c r="AJ6009" s="1" t="s">
        <v>3696</v>
      </c>
      <c r="AK6009" s="1" t="s">
        <v>53</v>
      </c>
      <c r="AL6009" s="1" t="s">
        <v>44</v>
      </c>
    </row>
    <row r="6010" spans="1:38" x14ac:dyDescent="0.25">
      <c r="A6010" s="1">
        <v>315530</v>
      </c>
      <c r="B6010" s="1" t="s">
        <v>46</v>
      </c>
      <c r="C6010" s="1" t="s">
        <v>3695</v>
      </c>
      <c r="D6010" s="1" t="s">
        <v>40</v>
      </c>
      <c r="H6010" s="1">
        <v>477489</v>
      </c>
      <c r="I6010" s="1">
        <v>436454</v>
      </c>
      <c r="J6010" s="1">
        <v>408289</v>
      </c>
      <c r="K6010" s="1">
        <v>370166</v>
      </c>
      <c r="L6010" s="1">
        <v>366349</v>
      </c>
      <c r="M6010" s="1">
        <v>349155</v>
      </c>
      <c r="N6010" s="1">
        <v>328541</v>
      </c>
      <c r="AI6010" s="1" t="s">
        <v>3599</v>
      </c>
      <c r="AJ6010" s="1" t="s">
        <v>3696</v>
      </c>
      <c r="AK6010" s="1" t="s">
        <v>53</v>
      </c>
      <c r="AL6010" s="1" t="s">
        <v>44</v>
      </c>
    </row>
    <row r="6011" spans="1:38" x14ac:dyDescent="0.25">
      <c r="A6011" s="1">
        <v>315409</v>
      </c>
      <c r="B6011" s="1" t="s">
        <v>38</v>
      </c>
      <c r="C6011" s="1" t="s">
        <v>3697</v>
      </c>
      <c r="D6011" s="1" t="s">
        <v>40</v>
      </c>
      <c r="H6011" s="1">
        <v>420573</v>
      </c>
      <c r="I6011" s="1">
        <v>384429</v>
      </c>
      <c r="J6011" s="1">
        <v>359621</v>
      </c>
      <c r="K6011" s="1">
        <v>341382</v>
      </c>
      <c r="L6011" s="1">
        <v>284909</v>
      </c>
      <c r="M6011" s="1">
        <v>274933</v>
      </c>
      <c r="N6011" s="1">
        <v>269141</v>
      </c>
      <c r="AI6011" s="1" t="s">
        <v>3599</v>
      </c>
      <c r="AJ6011" s="1" t="s">
        <v>3698</v>
      </c>
      <c r="AK6011" s="1" t="s">
        <v>53</v>
      </c>
      <c r="AL6011" s="1" t="s">
        <v>44</v>
      </c>
    </row>
    <row r="6012" spans="1:38" x14ac:dyDescent="0.25">
      <c r="A6012" s="1">
        <v>315409</v>
      </c>
      <c r="B6012" s="1" t="s">
        <v>45</v>
      </c>
      <c r="C6012" s="1" t="s">
        <v>3697</v>
      </c>
      <c r="D6012" s="1" t="s">
        <v>40</v>
      </c>
      <c r="H6012" s="1">
        <v>440193</v>
      </c>
      <c r="I6012" s="1">
        <v>402364</v>
      </c>
      <c r="J6012" s="1">
        <v>376399</v>
      </c>
      <c r="K6012" s="1">
        <v>357308</v>
      </c>
      <c r="L6012" s="1">
        <v>298201</v>
      </c>
      <c r="M6012" s="1">
        <v>287759</v>
      </c>
      <c r="N6012" s="1">
        <v>281697</v>
      </c>
      <c r="AI6012" s="1" t="s">
        <v>3599</v>
      </c>
      <c r="AJ6012" s="1" t="s">
        <v>3698</v>
      </c>
      <c r="AK6012" s="1" t="s">
        <v>53</v>
      </c>
      <c r="AL6012" s="1" t="s">
        <v>44</v>
      </c>
    </row>
    <row r="6013" spans="1:38" x14ac:dyDescent="0.25">
      <c r="A6013" s="1">
        <v>315409</v>
      </c>
      <c r="B6013" s="1" t="s">
        <v>46</v>
      </c>
      <c r="C6013" s="1" t="s">
        <v>3697</v>
      </c>
      <c r="D6013" s="1" t="s">
        <v>40</v>
      </c>
      <c r="H6013" s="1">
        <v>477489</v>
      </c>
      <c r="I6013" s="1">
        <v>436454</v>
      </c>
      <c r="J6013" s="1">
        <v>408289</v>
      </c>
      <c r="K6013" s="1">
        <v>387581</v>
      </c>
      <c r="L6013" s="1">
        <v>323466</v>
      </c>
      <c r="M6013" s="1">
        <v>312139</v>
      </c>
      <c r="N6013" s="1">
        <v>305564</v>
      </c>
      <c r="AI6013" s="1" t="s">
        <v>3599</v>
      </c>
      <c r="AJ6013" s="1" t="s">
        <v>3698</v>
      </c>
      <c r="AK6013" s="1" t="s">
        <v>53</v>
      </c>
      <c r="AL6013" s="1" t="s">
        <v>44</v>
      </c>
    </row>
    <row r="6014" spans="1:38" x14ac:dyDescent="0.25">
      <c r="A6014" s="1">
        <v>315230</v>
      </c>
      <c r="B6014" s="1" t="s">
        <v>38</v>
      </c>
      <c r="C6014" s="1" t="s">
        <v>3699</v>
      </c>
      <c r="D6014" s="1" t="s">
        <v>40</v>
      </c>
      <c r="K6014" s="1">
        <v>359559</v>
      </c>
      <c r="N6014" s="1">
        <v>336578</v>
      </c>
      <c r="O6014" s="1">
        <v>327645</v>
      </c>
      <c r="AI6014" s="1" t="s">
        <v>3599</v>
      </c>
      <c r="AJ6014" s="1" t="s">
        <v>3700</v>
      </c>
      <c r="AK6014" s="1" t="s">
        <v>53</v>
      </c>
      <c r="AL6014" s="1" t="s">
        <v>44</v>
      </c>
    </row>
    <row r="6015" spans="1:38" x14ac:dyDescent="0.25">
      <c r="A6015" s="1">
        <v>315230</v>
      </c>
      <c r="B6015" s="1" t="s">
        <v>45</v>
      </c>
      <c r="C6015" s="1" t="s">
        <v>3699</v>
      </c>
      <c r="D6015" s="1" t="s">
        <v>40</v>
      </c>
      <c r="K6015" s="1">
        <v>376333</v>
      </c>
      <c r="N6015" s="1">
        <v>352280</v>
      </c>
      <c r="O6015" s="1">
        <v>342931</v>
      </c>
      <c r="AI6015" s="1" t="s">
        <v>3599</v>
      </c>
      <c r="AJ6015" s="1" t="s">
        <v>3700</v>
      </c>
      <c r="AK6015" s="1" t="s">
        <v>53</v>
      </c>
      <c r="AL6015" s="1" t="s">
        <v>44</v>
      </c>
    </row>
    <row r="6016" spans="1:38" x14ac:dyDescent="0.25">
      <c r="A6016" s="1">
        <v>315230</v>
      </c>
      <c r="B6016" s="1" t="s">
        <v>46</v>
      </c>
      <c r="C6016" s="1" t="s">
        <v>3699</v>
      </c>
      <c r="D6016" s="1" t="s">
        <v>40</v>
      </c>
      <c r="K6016" s="1">
        <v>408217</v>
      </c>
      <c r="N6016" s="1">
        <v>382126</v>
      </c>
      <c r="O6016" s="1">
        <v>371985</v>
      </c>
      <c r="AI6016" s="1" t="s">
        <v>3599</v>
      </c>
      <c r="AJ6016" s="1" t="s">
        <v>3700</v>
      </c>
      <c r="AK6016" s="1" t="s">
        <v>53</v>
      </c>
      <c r="AL6016" s="1" t="s">
        <v>44</v>
      </c>
    </row>
    <row r="6017" spans="1:38" x14ac:dyDescent="0.25">
      <c r="A6017" s="1">
        <v>315527</v>
      </c>
      <c r="B6017" s="1" t="s">
        <v>38</v>
      </c>
      <c r="C6017" s="1" t="s">
        <v>3699</v>
      </c>
      <c r="D6017" s="1" t="s">
        <v>40</v>
      </c>
      <c r="I6017" s="1">
        <v>483216</v>
      </c>
      <c r="AI6017" s="1" t="s">
        <v>3599</v>
      </c>
      <c r="AJ6017" s="1" t="s">
        <v>3700</v>
      </c>
      <c r="AK6017" s="1" t="s">
        <v>53</v>
      </c>
      <c r="AL6017" s="1" t="s">
        <v>44</v>
      </c>
    </row>
    <row r="6018" spans="1:38" x14ac:dyDescent="0.25">
      <c r="A6018" s="1">
        <v>315527</v>
      </c>
      <c r="B6018" s="1" t="s">
        <v>45</v>
      </c>
      <c r="C6018" s="1" t="s">
        <v>3699</v>
      </c>
      <c r="D6018" s="1" t="s">
        <v>40</v>
      </c>
      <c r="I6018" s="1">
        <v>505759</v>
      </c>
      <c r="AI6018" s="1" t="s">
        <v>3599</v>
      </c>
      <c r="AJ6018" s="1" t="s">
        <v>3700</v>
      </c>
      <c r="AK6018" s="1" t="s">
        <v>53</v>
      </c>
      <c r="AL6018" s="1" t="s">
        <v>44</v>
      </c>
    </row>
    <row r="6019" spans="1:38" x14ac:dyDescent="0.25">
      <c r="A6019" s="1">
        <v>315527</v>
      </c>
      <c r="B6019" s="1" t="s">
        <v>46</v>
      </c>
      <c r="C6019" s="1" t="s">
        <v>3699</v>
      </c>
      <c r="D6019" s="1" t="s">
        <v>40</v>
      </c>
      <c r="I6019" s="1">
        <v>548609</v>
      </c>
      <c r="AI6019" s="1" t="s">
        <v>3599</v>
      </c>
      <c r="AJ6019" s="1" t="s">
        <v>3700</v>
      </c>
      <c r="AK6019" s="1" t="s">
        <v>53</v>
      </c>
      <c r="AL6019" s="1" t="s">
        <v>44</v>
      </c>
    </row>
    <row r="6020" spans="1:38" x14ac:dyDescent="0.25">
      <c r="A6020" s="1">
        <v>309571</v>
      </c>
      <c r="B6020" s="1" t="s">
        <v>38</v>
      </c>
      <c r="C6020" s="1" t="s">
        <v>3701</v>
      </c>
      <c r="D6020" s="1" t="s">
        <v>40</v>
      </c>
      <c r="H6020" s="1">
        <v>511948</v>
      </c>
      <c r="I6020" s="1">
        <v>430129</v>
      </c>
      <c r="J6020" s="1">
        <v>369318</v>
      </c>
      <c r="K6020" s="1">
        <v>355174</v>
      </c>
      <c r="L6020" s="1">
        <v>324323</v>
      </c>
      <c r="M6020" s="1">
        <v>317834</v>
      </c>
      <c r="N6020" s="1">
        <v>292749</v>
      </c>
      <c r="O6020" s="1">
        <v>287957</v>
      </c>
      <c r="AI6020" s="1" t="s">
        <v>3599</v>
      </c>
      <c r="AJ6020" s="1" t="s">
        <v>3702</v>
      </c>
      <c r="AK6020" s="1" t="s">
        <v>53</v>
      </c>
      <c r="AL6020" s="1" t="s">
        <v>44</v>
      </c>
    </row>
    <row r="6021" spans="1:38" x14ac:dyDescent="0.25">
      <c r="A6021" s="1">
        <v>309571</v>
      </c>
      <c r="B6021" s="1" t="s">
        <v>45</v>
      </c>
      <c r="C6021" s="1" t="s">
        <v>3701</v>
      </c>
      <c r="D6021" s="1" t="s">
        <v>40</v>
      </c>
      <c r="H6021" s="1">
        <v>535832</v>
      </c>
      <c r="I6021" s="1">
        <v>450195</v>
      </c>
      <c r="J6021" s="1">
        <v>386548</v>
      </c>
      <c r="K6021" s="1">
        <v>371744</v>
      </c>
      <c r="L6021" s="1">
        <v>339453</v>
      </c>
      <c r="M6021" s="1">
        <v>332661</v>
      </c>
      <c r="N6021" s="1">
        <v>306406</v>
      </c>
      <c r="O6021" s="1">
        <v>301391</v>
      </c>
      <c r="AI6021" s="1" t="s">
        <v>3599</v>
      </c>
      <c r="AJ6021" s="1" t="s">
        <v>3702</v>
      </c>
      <c r="AK6021" s="1" t="s">
        <v>53</v>
      </c>
      <c r="AL6021" s="1" t="s">
        <v>44</v>
      </c>
    </row>
    <row r="6022" spans="1:38" x14ac:dyDescent="0.25">
      <c r="A6022" s="1">
        <v>309571</v>
      </c>
      <c r="B6022" s="1" t="s">
        <v>46</v>
      </c>
      <c r="C6022" s="1" t="s">
        <v>3701</v>
      </c>
      <c r="D6022" s="1" t="s">
        <v>40</v>
      </c>
      <c r="H6022" s="1">
        <v>581230</v>
      </c>
      <c r="I6022" s="1">
        <v>488337</v>
      </c>
      <c r="J6022" s="1">
        <v>419298</v>
      </c>
      <c r="K6022" s="1">
        <v>403239</v>
      </c>
      <c r="L6022" s="1">
        <v>368213</v>
      </c>
      <c r="M6022" s="1">
        <v>360846</v>
      </c>
      <c r="N6022" s="1">
        <v>332366</v>
      </c>
      <c r="O6022" s="1">
        <v>326926</v>
      </c>
      <c r="AI6022" s="1" t="s">
        <v>3599</v>
      </c>
      <c r="AJ6022" s="1" t="s">
        <v>3702</v>
      </c>
      <c r="AK6022" s="1" t="s">
        <v>53</v>
      </c>
      <c r="AL6022" s="1" t="s">
        <v>44</v>
      </c>
    </row>
    <row r="6023" spans="1:38" x14ac:dyDescent="0.25">
      <c r="A6023" s="1">
        <v>345226</v>
      </c>
      <c r="B6023" s="1" t="s">
        <v>38</v>
      </c>
      <c r="C6023" s="1" t="s">
        <v>3703</v>
      </c>
      <c r="D6023" s="1" t="s">
        <v>40</v>
      </c>
      <c r="L6023" s="1">
        <v>412038</v>
      </c>
      <c r="AI6023" s="1" t="s">
        <v>3599</v>
      </c>
      <c r="AJ6023" s="1" t="s">
        <v>3704</v>
      </c>
      <c r="AK6023" s="1" t="s">
        <v>43</v>
      </c>
      <c r="AL6023" s="1" t="s">
        <v>44</v>
      </c>
    </row>
    <row r="6024" spans="1:38" x14ac:dyDescent="0.25">
      <c r="A6024" s="1">
        <v>345226</v>
      </c>
      <c r="B6024" s="1" t="s">
        <v>45</v>
      </c>
      <c r="C6024" s="1" t="s">
        <v>3703</v>
      </c>
      <c r="D6024" s="1" t="s">
        <v>40</v>
      </c>
      <c r="L6024" s="1">
        <v>431260</v>
      </c>
      <c r="AI6024" s="1" t="s">
        <v>3599</v>
      </c>
      <c r="AJ6024" s="1" t="s">
        <v>3704</v>
      </c>
      <c r="AK6024" s="1" t="s">
        <v>43</v>
      </c>
      <c r="AL6024" s="1" t="s">
        <v>44</v>
      </c>
    </row>
    <row r="6025" spans="1:38" x14ac:dyDescent="0.25">
      <c r="A6025" s="1">
        <v>345226</v>
      </c>
      <c r="B6025" s="1" t="s">
        <v>46</v>
      </c>
      <c r="C6025" s="1" t="s">
        <v>3703</v>
      </c>
      <c r="D6025" s="1" t="s">
        <v>40</v>
      </c>
      <c r="L6025" s="1">
        <v>467798</v>
      </c>
      <c r="AI6025" s="1" t="s">
        <v>3599</v>
      </c>
      <c r="AJ6025" s="1" t="s">
        <v>3704</v>
      </c>
      <c r="AK6025" s="1" t="s">
        <v>43</v>
      </c>
      <c r="AL6025" s="1" t="s">
        <v>44</v>
      </c>
    </row>
    <row r="6026" spans="1:38" x14ac:dyDescent="0.25">
      <c r="A6026" s="1">
        <v>344766</v>
      </c>
      <c r="B6026" s="1" t="s">
        <v>38</v>
      </c>
      <c r="C6026" s="1" t="s">
        <v>3705</v>
      </c>
      <c r="D6026" s="1" t="s">
        <v>40</v>
      </c>
      <c r="M6026" s="1">
        <v>262243</v>
      </c>
      <c r="AI6026" s="1" t="s">
        <v>3599</v>
      </c>
      <c r="AJ6026" s="1" t="s">
        <v>3706</v>
      </c>
      <c r="AK6026" s="1" t="s">
        <v>53</v>
      </c>
      <c r="AL6026" s="1" t="s">
        <v>44</v>
      </c>
    </row>
    <row r="6027" spans="1:38" x14ac:dyDescent="0.25">
      <c r="A6027" s="1">
        <v>344766</v>
      </c>
      <c r="B6027" s="1" t="s">
        <v>45</v>
      </c>
      <c r="C6027" s="1" t="s">
        <v>3705</v>
      </c>
      <c r="D6027" s="1" t="s">
        <v>40</v>
      </c>
      <c r="M6027" s="1">
        <v>274478</v>
      </c>
      <c r="AI6027" s="1" t="s">
        <v>3599</v>
      </c>
      <c r="AJ6027" s="1" t="s">
        <v>3706</v>
      </c>
      <c r="AK6027" s="1" t="s">
        <v>53</v>
      </c>
      <c r="AL6027" s="1" t="s">
        <v>44</v>
      </c>
    </row>
    <row r="6028" spans="1:38" x14ac:dyDescent="0.25">
      <c r="A6028" s="1">
        <v>344766</v>
      </c>
      <c r="B6028" s="1" t="s">
        <v>46</v>
      </c>
      <c r="C6028" s="1" t="s">
        <v>3705</v>
      </c>
      <c r="D6028" s="1" t="s">
        <v>40</v>
      </c>
      <c r="M6028" s="1">
        <v>297733</v>
      </c>
      <c r="AI6028" s="1" t="s">
        <v>3599</v>
      </c>
      <c r="AJ6028" s="1" t="s">
        <v>3706</v>
      </c>
      <c r="AK6028" s="1" t="s">
        <v>53</v>
      </c>
      <c r="AL6028" s="1" t="s">
        <v>44</v>
      </c>
    </row>
    <row r="6029" spans="1:38" x14ac:dyDescent="0.25">
      <c r="A6029" s="1">
        <v>315697</v>
      </c>
      <c r="B6029" s="1" t="s">
        <v>38</v>
      </c>
      <c r="C6029" s="1" t="s">
        <v>3707</v>
      </c>
      <c r="D6029" s="1" t="s">
        <v>40</v>
      </c>
      <c r="M6029" s="1">
        <v>273351</v>
      </c>
      <c r="AI6029" s="1" t="s">
        <v>3599</v>
      </c>
      <c r="AJ6029" s="1" t="s">
        <v>3708</v>
      </c>
      <c r="AK6029" s="1" t="s">
        <v>53</v>
      </c>
      <c r="AL6029" s="1" t="s">
        <v>44</v>
      </c>
    </row>
    <row r="6030" spans="1:38" x14ac:dyDescent="0.25">
      <c r="A6030" s="1">
        <v>315697</v>
      </c>
      <c r="B6030" s="1" t="s">
        <v>45</v>
      </c>
      <c r="C6030" s="1" t="s">
        <v>3707</v>
      </c>
      <c r="D6030" s="1" t="s">
        <v>40</v>
      </c>
      <c r="M6030" s="1">
        <v>286104</v>
      </c>
      <c r="AI6030" s="1" t="s">
        <v>3599</v>
      </c>
      <c r="AJ6030" s="1" t="s">
        <v>3708</v>
      </c>
      <c r="AK6030" s="1" t="s">
        <v>53</v>
      </c>
      <c r="AL6030" s="1" t="s">
        <v>44</v>
      </c>
    </row>
    <row r="6031" spans="1:38" x14ac:dyDescent="0.25">
      <c r="A6031" s="1">
        <v>315697</v>
      </c>
      <c r="B6031" s="1" t="s">
        <v>46</v>
      </c>
      <c r="C6031" s="1" t="s">
        <v>3707</v>
      </c>
      <c r="D6031" s="1" t="s">
        <v>40</v>
      </c>
      <c r="M6031" s="1">
        <v>310344</v>
      </c>
      <c r="AI6031" s="1" t="s">
        <v>3599</v>
      </c>
      <c r="AJ6031" s="1" t="s">
        <v>3708</v>
      </c>
      <c r="AK6031" s="1" t="s">
        <v>53</v>
      </c>
      <c r="AL6031" s="1" t="s">
        <v>44</v>
      </c>
    </row>
    <row r="6032" spans="1:38" x14ac:dyDescent="0.25">
      <c r="A6032" s="1">
        <v>344935</v>
      </c>
      <c r="B6032" s="1" t="s">
        <v>38</v>
      </c>
      <c r="C6032" s="1" t="s">
        <v>3709</v>
      </c>
      <c r="D6032" s="1" t="s">
        <v>40</v>
      </c>
      <c r="H6032" s="1">
        <v>500878</v>
      </c>
      <c r="K6032" s="1">
        <v>331749</v>
      </c>
      <c r="L6032" s="1">
        <v>315952</v>
      </c>
      <c r="M6032" s="1">
        <v>308414</v>
      </c>
      <c r="AI6032" s="1" t="s">
        <v>3599</v>
      </c>
      <c r="AJ6032" s="1" t="s">
        <v>3710</v>
      </c>
      <c r="AK6032" s="1" t="s">
        <v>53</v>
      </c>
      <c r="AL6032" s="1" t="s">
        <v>44</v>
      </c>
    </row>
    <row r="6033" spans="1:38" x14ac:dyDescent="0.25">
      <c r="A6033" s="1">
        <v>344935</v>
      </c>
      <c r="B6033" s="1" t="s">
        <v>45</v>
      </c>
      <c r="C6033" s="1" t="s">
        <v>3709</v>
      </c>
      <c r="D6033" s="1" t="s">
        <v>40</v>
      </c>
      <c r="H6033" s="1">
        <v>524245</v>
      </c>
      <c r="K6033" s="1">
        <v>347226</v>
      </c>
      <c r="L6033" s="1">
        <v>330691</v>
      </c>
      <c r="M6033" s="1">
        <v>322802</v>
      </c>
      <c r="AI6033" s="1" t="s">
        <v>3599</v>
      </c>
      <c r="AJ6033" s="1" t="s">
        <v>3710</v>
      </c>
      <c r="AK6033" s="1" t="s">
        <v>53</v>
      </c>
      <c r="AL6033" s="1" t="s">
        <v>44</v>
      </c>
    </row>
    <row r="6034" spans="1:38" x14ac:dyDescent="0.25">
      <c r="A6034" s="1">
        <v>344935</v>
      </c>
      <c r="B6034" s="1" t="s">
        <v>46</v>
      </c>
      <c r="C6034" s="1" t="s">
        <v>3709</v>
      </c>
      <c r="D6034" s="1" t="s">
        <v>40</v>
      </c>
      <c r="H6034" s="1">
        <v>568661</v>
      </c>
      <c r="K6034" s="1">
        <v>376644</v>
      </c>
      <c r="L6034" s="1">
        <v>358709</v>
      </c>
      <c r="M6034" s="1">
        <v>350151</v>
      </c>
      <c r="AI6034" s="1" t="s">
        <v>3599</v>
      </c>
      <c r="AJ6034" s="1" t="s">
        <v>3710</v>
      </c>
      <c r="AK6034" s="1" t="s">
        <v>53</v>
      </c>
      <c r="AL6034" s="1" t="s">
        <v>44</v>
      </c>
    </row>
    <row r="6035" spans="1:38" x14ac:dyDescent="0.25">
      <c r="A6035" s="1">
        <v>317711</v>
      </c>
      <c r="B6035" s="1" t="s">
        <v>38</v>
      </c>
      <c r="C6035" s="1" t="s">
        <v>3711</v>
      </c>
      <c r="D6035" s="1" t="s">
        <v>40</v>
      </c>
      <c r="J6035" s="1">
        <v>400029</v>
      </c>
      <c r="L6035" s="1">
        <v>325458</v>
      </c>
      <c r="AI6035" s="1" t="s">
        <v>3599</v>
      </c>
      <c r="AJ6035" s="1" t="s">
        <v>3712</v>
      </c>
      <c r="AK6035" s="1" t="s">
        <v>53</v>
      </c>
      <c r="AL6035" s="1" t="s">
        <v>44</v>
      </c>
    </row>
    <row r="6036" spans="1:38" x14ac:dyDescent="0.25">
      <c r="A6036" s="1">
        <v>317711</v>
      </c>
      <c r="B6036" s="1" t="s">
        <v>45</v>
      </c>
      <c r="C6036" s="1" t="s">
        <v>3711</v>
      </c>
      <c r="D6036" s="1" t="s">
        <v>40</v>
      </c>
      <c r="J6036" s="1">
        <v>418692</v>
      </c>
      <c r="L6036" s="1">
        <v>340642</v>
      </c>
      <c r="AI6036" s="1" t="s">
        <v>3599</v>
      </c>
      <c r="AJ6036" s="1" t="s">
        <v>3712</v>
      </c>
      <c r="AK6036" s="1" t="s">
        <v>53</v>
      </c>
      <c r="AL6036" s="1" t="s">
        <v>44</v>
      </c>
    </row>
    <row r="6037" spans="1:38" x14ac:dyDescent="0.25">
      <c r="A6037" s="1">
        <v>317711</v>
      </c>
      <c r="B6037" s="1" t="s">
        <v>46</v>
      </c>
      <c r="C6037" s="1" t="s">
        <v>3711</v>
      </c>
      <c r="D6037" s="1" t="s">
        <v>40</v>
      </c>
      <c r="J6037" s="1">
        <v>454165</v>
      </c>
      <c r="L6037" s="1">
        <v>369502</v>
      </c>
      <c r="AI6037" s="1" t="s">
        <v>3599</v>
      </c>
      <c r="AJ6037" s="1" t="s">
        <v>3712</v>
      </c>
      <c r="AK6037" s="1" t="s">
        <v>53</v>
      </c>
      <c r="AL6037" s="1" t="s">
        <v>44</v>
      </c>
    </row>
    <row r="6038" spans="1:38" x14ac:dyDescent="0.25">
      <c r="A6038" s="1">
        <v>300440</v>
      </c>
      <c r="B6038" s="1" t="s">
        <v>38</v>
      </c>
      <c r="C6038" s="1" t="s">
        <v>3713</v>
      </c>
      <c r="D6038" s="1" t="s">
        <v>40</v>
      </c>
      <c r="F6038" s="1">
        <v>491276</v>
      </c>
      <c r="AI6038" s="1" t="s">
        <v>3599</v>
      </c>
      <c r="AJ6038" s="1" t="s">
        <v>3714</v>
      </c>
      <c r="AK6038" s="1" t="s">
        <v>43</v>
      </c>
      <c r="AL6038" s="1" t="s">
        <v>44</v>
      </c>
    </row>
    <row r="6039" spans="1:38" x14ac:dyDescent="0.25">
      <c r="A6039" s="1">
        <v>300440</v>
      </c>
      <c r="B6039" s="1" t="s">
        <v>45</v>
      </c>
      <c r="C6039" s="1" t="s">
        <v>3713</v>
      </c>
      <c r="D6039" s="1" t="s">
        <v>40</v>
      </c>
      <c r="F6039" s="1">
        <v>514195</v>
      </c>
      <c r="AI6039" s="1" t="s">
        <v>3599</v>
      </c>
      <c r="AJ6039" s="1" t="s">
        <v>3714</v>
      </c>
      <c r="AK6039" s="1" t="s">
        <v>43</v>
      </c>
      <c r="AL6039" s="1" t="s">
        <v>44</v>
      </c>
    </row>
    <row r="6040" spans="1:38" x14ac:dyDescent="0.25">
      <c r="A6040" s="1">
        <v>300440</v>
      </c>
      <c r="B6040" s="1" t="s">
        <v>46</v>
      </c>
      <c r="C6040" s="1" t="s">
        <v>3713</v>
      </c>
      <c r="D6040" s="1" t="s">
        <v>40</v>
      </c>
      <c r="F6040" s="1">
        <v>557760</v>
      </c>
      <c r="AI6040" s="1" t="s">
        <v>3599</v>
      </c>
      <c r="AJ6040" s="1" t="s">
        <v>3714</v>
      </c>
      <c r="AK6040" s="1" t="s">
        <v>43</v>
      </c>
      <c r="AL6040" s="1" t="s">
        <v>44</v>
      </c>
    </row>
    <row r="6041" spans="1:38" x14ac:dyDescent="0.25">
      <c r="A6041" s="1">
        <v>315249</v>
      </c>
      <c r="B6041" s="1" t="s">
        <v>38</v>
      </c>
      <c r="C6041" s="1" t="s">
        <v>3715</v>
      </c>
      <c r="D6041" s="1" t="s">
        <v>40</v>
      </c>
      <c r="O6041" s="1">
        <v>256678</v>
      </c>
      <c r="P6041" s="1">
        <v>222772</v>
      </c>
      <c r="Q6041" s="1">
        <v>220348</v>
      </c>
      <c r="R6041" s="1">
        <v>208223</v>
      </c>
      <c r="AI6041" s="1" t="s">
        <v>3599</v>
      </c>
      <c r="AJ6041" s="1" t="s">
        <v>3716</v>
      </c>
      <c r="AK6041" s="1" t="s">
        <v>53</v>
      </c>
      <c r="AL6041" s="1" t="s">
        <v>44</v>
      </c>
    </row>
    <row r="6042" spans="1:38" x14ac:dyDescent="0.25">
      <c r="A6042" s="1">
        <v>315249</v>
      </c>
      <c r="B6042" s="1" t="s">
        <v>45</v>
      </c>
      <c r="C6042" s="1" t="s">
        <v>3715</v>
      </c>
      <c r="D6042" s="1" t="s">
        <v>40</v>
      </c>
      <c r="O6042" s="1">
        <v>268652</v>
      </c>
      <c r="P6042" s="1">
        <v>233165</v>
      </c>
      <c r="Q6042" s="1">
        <v>230628</v>
      </c>
      <c r="R6042" s="1">
        <v>217937</v>
      </c>
      <c r="AI6042" s="1" t="s">
        <v>3599</v>
      </c>
      <c r="AJ6042" s="1" t="s">
        <v>3716</v>
      </c>
      <c r="AK6042" s="1" t="s">
        <v>53</v>
      </c>
      <c r="AL6042" s="1" t="s">
        <v>44</v>
      </c>
    </row>
    <row r="6043" spans="1:38" x14ac:dyDescent="0.25">
      <c r="A6043" s="1">
        <v>315249</v>
      </c>
      <c r="B6043" s="1" t="s">
        <v>46</v>
      </c>
      <c r="C6043" s="1" t="s">
        <v>3715</v>
      </c>
      <c r="D6043" s="1" t="s">
        <v>40</v>
      </c>
      <c r="O6043" s="1">
        <v>291414</v>
      </c>
      <c r="P6043" s="1">
        <v>252920</v>
      </c>
      <c r="Q6043" s="1">
        <v>250168</v>
      </c>
      <c r="R6043" s="1">
        <v>236402</v>
      </c>
      <c r="AI6043" s="1" t="s">
        <v>3599</v>
      </c>
      <c r="AJ6043" s="1" t="s">
        <v>3716</v>
      </c>
      <c r="AK6043" s="1" t="s">
        <v>53</v>
      </c>
      <c r="AL6043" s="1" t="s">
        <v>44</v>
      </c>
    </row>
    <row r="6044" spans="1:38" x14ac:dyDescent="0.25">
      <c r="A6044" s="1">
        <v>315226</v>
      </c>
      <c r="B6044" s="1" t="s">
        <v>38</v>
      </c>
      <c r="C6044" s="1" t="s">
        <v>3717</v>
      </c>
      <c r="D6044" s="1" t="s">
        <v>40</v>
      </c>
      <c r="O6044" s="1">
        <v>253333</v>
      </c>
      <c r="P6044" s="1">
        <v>241649</v>
      </c>
      <c r="Q6044" s="1">
        <v>225492</v>
      </c>
      <c r="R6044" s="1">
        <v>207342</v>
      </c>
      <c r="AI6044" s="1" t="s">
        <v>3599</v>
      </c>
      <c r="AJ6044" s="1" t="s">
        <v>3718</v>
      </c>
      <c r="AK6044" s="1" t="s">
        <v>53</v>
      </c>
      <c r="AL6044" s="1" t="s">
        <v>44</v>
      </c>
    </row>
    <row r="6045" spans="1:38" x14ac:dyDescent="0.25">
      <c r="A6045" s="1">
        <v>315226</v>
      </c>
      <c r="B6045" s="1" t="s">
        <v>45</v>
      </c>
      <c r="C6045" s="1" t="s">
        <v>3717</v>
      </c>
      <c r="D6045" s="1" t="s">
        <v>40</v>
      </c>
      <c r="O6045" s="1">
        <v>265152</v>
      </c>
      <c r="P6045" s="1">
        <v>252922</v>
      </c>
      <c r="Q6045" s="1">
        <v>236012</v>
      </c>
      <c r="R6045" s="1">
        <v>217014</v>
      </c>
      <c r="AI6045" s="1" t="s">
        <v>3599</v>
      </c>
      <c r="AJ6045" s="1" t="s">
        <v>3718</v>
      </c>
      <c r="AK6045" s="1" t="s">
        <v>53</v>
      </c>
      <c r="AL6045" s="1" t="s">
        <v>44</v>
      </c>
    </row>
    <row r="6046" spans="1:38" x14ac:dyDescent="0.25">
      <c r="A6046" s="1">
        <v>315226</v>
      </c>
      <c r="B6046" s="1" t="s">
        <v>46</v>
      </c>
      <c r="C6046" s="1" t="s">
        <v>3717</v>
      </c>
      <c r="D6046" s="1" t="s">
        <v>40</v>
      </c>
      <c r="O6046" s="1">
        <v>287617</v>
      </c>
      <c r="P6046" s="1">
        <v>274351</v>
      </c>
      <c r="Q6046" s="1">
        <v>256008</v>
      </c>
      <c r="R6046" s="1">
        <v>235401</v>
      </c>
      <c r="AI6046" s="1" t="s">
        <v>3599</v>
      </c>
      <c r="AJ6046" s="1" t="s">
        <v>3718</v>
      </c>
      <c r="AK6046" s="1" t="s">
        <v>53</v>
      </c>
      <c r="AL6046" s="1" t="s">
        <v>44</v>
      </c>
    </row>
    <row r="6047" spans="1:38" x14ac:dyDescent="0.25">
      <c r="A6047" s="1">
        <v>315225</v>
      </c>
      <c r="B6047" s="1" t="s">
        <v>38</v>
      </c>
      <c r="C6047" s="1" t="s">
        <v>3719</v>
      </c>
      <c r="D6047" s="1" t="s">
        <v>40</v>
      </c>
      <c r="O6047" s="1">
        <v>257272</v>
      </c>
      <c r="P6047" s="1">
        <v>241039</v>
      </c>
      <c r="Q6047" s="1">
        <v>223802</v>
      </c>
      <c r="R6047" s="1">
        <v>217074</v>
      </c>
      <c r="AI6047" s="1" t="s">
        <v>3599</v>
      </c>
      <c r="AJ6047" s="1" t="s">
        <v>3720</v>
      </c>
      <c r="AK6047" s="1" t="s">
        <v>53</v>
      </c>
      <c r="AL6047" s="1" t="s">
        <v>44</v>
      </c>
    </row>
    <row r="6048" spans="1:38" x14ac:dyDescent="0.25">
      <c r="A6048" s="1">
        <v>315225</v>
      </c>
      <c r="B6048" s="1" t="s">
        <v>45</v>
      </c>
      <c r="C6048" s="1" t="s">
        <v>3719</v>
      </c>
      <c r="D6048" s="1" t="s">
        <v>40</v>
      </c>
      <c r="O6048" s="1">
        <v>269274</v>
      </c>
      <c r="P6048" s="1">
        <v>252284</v>
      </c>
      <c r="Q6048" s="1">
        <v>234243</v>
      </c>
      <c r="R6048" s="1">
        <v>227201</v>
      </c>
      <c r="AI6048" s="1" t="s">
        <v>3599</v>
      </c>
      <c r="AJ6048" s="1" t="s">
        <v>3720</v>
      </c>
      <c r="AK6048" s="1" t="s">
        <v>53</v>
      </c>
      <c r="AL6048" s="1" t="s">
        <v>44</v>
      </c>
    </row>
    <row r="6049" spans="1:38" x14ac:dyDescent="0.25">
      <c r="A6049" s="1">
        <v>315225</v>
      </c>
      <c r="B6049" s="1" t="s">
        <v>46</v>
      </c>
      <c r="C6049" s="1" t="s">
        <v>3719</v>
      </c>
      <c r="D6049" s="1" t="s">
        <v>40</v>
      </c>
      <c r="O6049" s="1">
        <v>292088</v>
      </c>
      <c r="P6049" s="1">
        <v>273658</v>
      </c>
      <c r="Q6049" s="1">
        <v>254089</v>
      </c>
      <c r="R6049" s="1">
        <v>246450</v>
      </c>
      <c r="AI6049" s="1" t="s">
        <v>3599</v>
      </c>
      <c r="AJ6049" s="1" t="s">
        <v>3720</v>
      </c>
      <c r="AK6049" s="1" t="s">
        <v>53</v>
      </c>
      <c r="AL6049" s="1" t="s">
        <v>44</v>
      </c>
    </row>
    <row r="6050" spans="1:38" x14ac:dyDescent="0.25">
      <c r="A6050" s="1">
        <v>300196</v>
      </c>
      <c r="B6050" s="1" t="s">
        <v>38</v>
      </c>
      <c r="C6050" s="1" t="s">
        <v>3721</v>
      </c>
      <c r="D6050" s="1" t="s">
        <v>40</v>
      </c>
      <c r="P6050" s="1">
        <v>244567</v>
      </c>
      <c r="AI6050" s="1" t="s">
        <v>3599</v>
      </c>
      <c r="AJ6050" s="1" t="s">
        <v>3722</v>
      </c>
      <c r="AK6050" s="1" t="s">
        <v>53</v>
      </c>
      <c r="AL6050" s="1" t="s">
        <v>44</v>
      </c>
    </row>
    <row r="6051" spans="1:38" x14ac:dyDescent="0.25">
      <c r="A6051" s="1">
        <v>300196</v>
      </c>
      <c r="B6051" s="1" t="s">
        <v>45</v>
      </c>
      <c r="C6051" s="1" t="s">
        <v>3721</v>
      </c>
      <c r="D6051" s="1" t="s">
        <v>40</v>
      </c>
      <c r="P6051" s="1">
        <v>255977</v>
      </c>
      <c r="AI6051" s="1" t="s">
        <v>3599</v>
      </c>
      <c r="AJ6051" s="1" t="s">
        <v>3722</v>
      </c>
      <c r="AK6051" s="1" t="s">
        <v>53</v>
      </c>
      <c r="AL6051" s="1" t="s">
        <v>44</v>
      </c>
    </row>
    <row r="6052" spans="1:38" x14ac:dyDescent="0.25">
      <c r="A6052" s="1">
        <v>300196</v>
      </c>
      <c r="B6052" s="1" t="s">
        <v>46</v>
      </c>
      <c r="C6052" s="1" t="s">
        <v>3721</v>
      </c>
      <c r="D6052" s="1" t="s">
        <v>40</v>
      </c>
      <c r="P6052" s="1">
        <v>277664</v>
      </c>
      <c r="AI6052" s="1" t="s">
        <v>3599</v>
      </c>
      <c r="AJ6052" s="1" t="s">
        <v>3722</v>
      </c>
      <c r="AK6052" s="1" t="s">
        <v>53</v>
      </c>
      <c r="AL6052" s="1" t="s">
        <v>44</v>
      </c>
    </row>
    <row r="6053" spans="1:38" x14ac:dyDescent="0.25">
      <c r="A6053" s="1">
        <v>309560</v>
      </c>
      <c r="B6053" s="1" t="s">
        <v>38</v>
      </c>
      <c r="C6053" s="1" t="s">
        <v>3723</v>
      </c>
      <c r="D6053" s="1" t="s">
        <v>40</v>
      </c>
      <c r="R6053" s="1">
        <v>268477</v>
      </c>
      <c r="AI6053" s="1" t="s">
        <v>3599</v>
      </c>
      <c r="AJ6053" s="1" t="s">
        <v>3724</v>
      </c>
      <c r="AK6053" s="1" t="s">
        <v>53</v>
      </c>
      <c r="AL6053" s="1" t="s">
        <v>44</v>
      </c>
    </row>
    <row r="6054" spans="1:38" x14ac:dyDescent="0.25">
      <c r="A6054" s="1">
        <v>309560</v>
      </c>
      <c r="B6054" s="1" t="s">
        <v>45</v>
      </c>
      <c r="C6054" s="1" t="s">
        <v>3723</v>
      </c>
      <c r="D6054" s="1" t="s">
        <v>40</v>
      </c>
      <c r="R6054" s="1">
        <v>281002</v>
      </c>
      <c r="AI6054" s="1" t="s">
        <v>3599</v>
      </c>
      <c r="AJ6054" s="1" t="s">
        <v>3724</v>
      </c>
      <c r="AK6054" s="1" t="s">
        <v>53</v>
      </c>
      <c r="AL6054" s="1" t="s">
        <v>44</v>
      </c>
    </row>
    <row r="6055" spans="1:38" x14ac:dyDescent="0.25">
      <c r="A6055" s="1">
        <v>309560</v>
      </c>
      <c r="B6055" s="1" t="s">
        <v>46</v>
      </c>
      <c r="C6055" s="1" t="s">
        <v>3723</v>
      </c>
      <c r="D6055" s="1" t="s">
        <v>40</v>
      </c>
      <c r="R6055" s="1">
        <v>304810</v>
      </c>
      <c r="AI6055" s="1" t="s">
        <v>3599</v>
      </c>
      <c r="AJ6055" s="1" t="s">
        <v>3724</v>
      </c>
      <c r="AK6055" s="1" t="s">
        <v>53</v>
      </c>
      <c r="AL6055" s="1" t="s">
        <v>44</v>
      </c>
    </row>
    <row r="6056" spans="1:38" x14ac:dyDescent="0.25">
      <c r="A6056" s="1">
        <v>315224</v>
      </c>
      <c r="B6056" s="1" t="s">
        <v>38</v>
      </c>
      <c r="C6056" s="1" t="s">
        <v>3725</v>
      </c>
      <c r="D6056" s="1" t="s">
        <v>40</v>
      </c>
      <c r="O6056" s="1">
        <v>256447</v>
      </c>
      <c r="P6056" s="1">
        <v>245206</v>
      </c>
      <c r="Q6056" s="1">
        <v>239502</v>
      </c>
      <c r="R6056" s="1">
        <v>221685</v>
      </c>
      <c r="AI6056" s="1" t="s">
        <v>3599</v>
      </c>
      <c r="AJ6056" s="1" t="s">
        <v>3726</v>
      </c>
      <c r="AK6056" s="1" t="s">
        <v>53</v>
      </c>
      <c r="AL6056" s="1" t="s">
        <v>44</v>
      </c>
    </row>
    <row r="6057" spans="1:38" x14ac:dyDescent="0.25">
      <c r="A6057" s="1">
        <v>315224</v>
      </c>
      <c r="B6057" s="1" t="s">
        <v>45</v>
      </c>
      <c r="C6057" s="1" t="s">
        <v>3725</v>
      </c>
      <c r="D6057" s="1" t="s">
        <v>40</v>
      </c>
      <c r="O6057" s="1">
        <v>268411</v>
      </c>
      <c r="P6057" s="1">
        <v>256646</v>
      </c>
      <c r="Q6057" s="1">
        <v>250676</v>
      </c>
      <c r="R6057" s="1">
        <v>232027</v>
      </c>
      <c r="AI6057" s="1" t="s">
        <v>3599</v>
      </c>
      <c r="AJ6057" s="1" t="s">
        <v>3726</v>
      </c>
      <c r="AK6057" s="1" t="s">
        <v>53</v>
      </c>
      <c r="AL6057" s="1" t="s">
        <v>44</v>
      </c>
    </row>
    <row r="6058" spans="1:38" x14ac:dyDescent="0.25">
      <c r="A6058" s="1">
        <v>315224</v>
      </c>
      <c r="B6058" s="1" t="s">
        <v>46</v>
      </c>
      <c r="C6058" s="1" t="s">
        <v>3725</v>
      </c>
      <c r="D6058" s="1" t="s">
        <v>40</v>
      </c>
      <c r="O6058" s="1">
        <v>291151</v>
      </c>
      <c r="P6058" s="1">
        <v>278390</v>
      </c>
      <c r="Q6058" s="1">
        <v>271914</v>
      </c>
      <c r="R6058" s="1">
        <v>251686</v>
      </c>
      <c r="AI6058" s="1" t="s">
        <v>3599</v>
      </c>
      <c r="AJ6058" s="1" t="s">
        <v>3726</v>
      </c>
      <c r="AK6058" s="1" t="s">
        <v>53</v>
      </c>
      <c r="AL6058" s="1" t="s">
        <v>44</v>
      </c>
    </row>
    <row r="6059" spans="1:38" x14ac:dyDescent="0.25">
      <c r="A6059" s="1">
        <v>315223</v>
      </c>
      <c r="B6059" s="1" t="s">
        <v>38</v>
      </c>
      <c r="C6059" s="1" t="s">
        <v>3727</v>
      </c>
      <c r="D6059" s="1" t="s">
        <v>40</v>
      </c>
      <c r="O6059" s="1">
        <v>314462</v>
      </c>
      <c r="Q6059" s="1">
        <v>282023</v>
      </c>
      <c r="AI6059" s="1" t="s">
        <v>3599</v>
      </c>
      <c r="AJ6059" s="1" t="s">
        <v>3728</v>
      </c>
      <c r="AK6059" s="1" t="s">
        <v>53</v>
      </c>
      <c r="AL6059" s="1" t="s">
        <v>44</v>
      </c>
    </row>
    <row r="6060" spans="1:38" x14ac:dyDescent="0.25">
      <c r="A6060" s="1">
        <v>315223</v>
      </c>
      <c r="B6060" s="1" t="s">
        <v>45</v>
      </c>
      <c r="C6060" s="1" t="s">
        <v>3727</v>
      </c>
      <c r="D6060" s="1" t="s">
        <v>40</v>
      </c>
      <c r="O6060" s="1">
        <v>329133</v>
      </c>
      <c r="Q6060" s="1">
        <v>295180</v>
      </c>
      <c r="AI6060" s="1" t="s">
        <v>3599</v>
      </c>
      <c r="AJ6060" s="1" t="s">
        <v>3728</v>
      </c>
      <c r="AK6060" s="1" t="s">
        <v>53</v>
      </c>
      <c r="AL6060" s="1" t="s">
        <v>44</v>
      </c>
    </row>
    <row r="6061" spans="1:38" x14ac:dyDescent="0.25">
      <c r="A6061" s="1">
        <v>315223</v>
      </c>
      <c r="B6061" s="1" t="s">
        <v>46</v>
      </c>
      <c r="C6061" s="1" t="s">
        <v>3727</v>
      </c>
      <c r="D6061" s="1" t="s">
        <v>40</v>
      </c>
      <c r="O6061" s="1">
        <v>357018</v>
      </c>
      <c r="Q6061" s="1">
        <v>320189</v>
      </c>
      <c r="AI6061" s="1" t="s">
        <v>3599</v>
      </c>
      <c r="AJ6061" s="1" t="s">
        <v>3728</v>
      </c>
      <c r="AK6061" s="1" t="s">
        <v>53</v>
      </c>
      <c r="AL6061" s="1" t="s">
        <v>44</v>
      </c>
    </row>
    <row r="6062" spans="1:38" x14ac:dyDescent="0.25">
      <c r="A6062" s="1">
        <v>315295</v>
      </c>
      <c r="B6062" s="1" t="s">
        <v>38</v>
      </c>
      <c r="C6062" s="1" t="s">
        <v>3729</v>
      </c>
      <c r="D6062" s="1" t="s">
        <v>40</v>
      </c>
      <c r="P6062" s="1">
        <v>228845</v>
      </c>
      <c r="R6062" s="1">
        <v>210033</v>
      </c>
      <c r="AI6062" s="1" t="s">
        <v>3599</v>
      </c>
      <c r="AJ6062" s="1" t="s">
        <v>3730</v>
      </c>
      <c r="AK6062" s="1" t="s">
        <v>53</v>
      </c>
      <c r="AL6062" s="1" t="s">
        <v>44</v>
      </c>
    </row>
    <row r="6063" spans="1:38" x14ac:dyDescent="0.25">
      <c r="A6063" s="1">
        <v>315295</v>
      </c>
      <c r="B6063" s="1" t="s">
        <v>45</v>
      </c>
      <c r="C6063" s="1" t="s">
        <v>3729</v>
      </c>
      <c r="D6063" s="1" t="s">
        <v>40</v>
      </c>
      <c r="P6063" s="1">
        <v>239521</v>
      </c>
      <c r="R6063" s="1">
        <v>219832</v>
      </c>
      <c r="AI6063" s="1" t="s">
        <v>3599</v>
      </c>
      <c r="AJ6063" s="1" t="s">
        <v>3730</v>
      </c>
      <c r="AK6063" s="1" t="s">
        <v>53</v>
      </c>
      <c r="AL6063" s="1" t="s">
        <v>44</v>
      </c>
    </row>
    <row r="6064" spans="1:38" x14ac:dyDescent="0.25">
      <c r="A6064" s="1">
        <v>315295</v>
      </c>
      <c r="B6064" s="1" t="s">
        <v>46</v>
      </c>
      <c r="C6064" s="1" t="s">
        <v>3729</v>
      </c>
      <c r="D6064" s="1" t="s">
        <v>40</v>
      </c>
      <c r="P6064" s="1">
        <v>259814</v>
      </c>
      <c r="R6064" s="1">
        <v>238457</v>
      </c>
      <c r="AI6064" s="1" t="s">
        <v>3599</v>
      </c>
      <c r="AJ6064" s="1" t="s">
        <v>3730</v>
      </c>
      <c r="AK6064" s="1" t="s">
        <v>53</v>
      </c>
      <c r="AL6064" s="1" t="s">
        <v>44</v>
      </c>
    </row>
    <row r="6065" spans="1:38" x14ac:dyDescent="0.25">
      <c r="A6065" s="1">
        <v>315535</v>
      </c>
      <c r="B6065" s="1" t="s">
        <v>38</v>
      </c>
      <c r="C6065" s="1" t="s">
        <v>3731</v>
      </c>
      <c r="D6065" s="1" t="s">
        <v>40</v>
      </c>
      <c r="H6065" s="1">
        <v>434188</v>
      </c>
      <c r="I6065" s="1">
        <v>354590</v>
      </c>
      <c r="J6065" s="1">
        <v>316230</v>
      </c>
      <c r="K6065" s="1">
        <v>298348</v>
      </c>
      <c r="L6065" s="1">
        <v>294871</v>
      </c>
      <c r="M6065" s="1">
        <v>279506</v>
      </c>
      <c r="N6065" s="1">
        <v>276351</v>
      </c>
      <c r="AI6065" s="1" t="s">
        <v>3599</v>
      </c>
      <c r="AJ6065" s="1" t="s">
        <v>3732</v>
      </c>
      <c r="AK6065" s="1" t="s">
        <v>53</v>
      </c>
      <c r="AL6065" s="1" t="s">
        <v>44</v>
      </c>
    </row>
    <row r="6066" spans="1:38" x14ac:dyDescent="0.25">
      <c r="A6066" s="1">
        <v>315535</v>
      </c>
      <c r="B6066" s="1" t="s">
        <v>45</v>
      </c>
      <c r="C6066" s="1" t="s">
        <v>3731</v>
      </c>
      <c r="D6066" s="1" t="s">
        <v>40</v>
      </c>
      <c r="H6066" s="1">
        <v>454444</v>
      </c>
      <c r="I6066" s="1">
        <v>371133</v>
      </c>
      <c r="J6066" s="1">
        <v>330983</v>
      </c>
      <c r="K6066" s="1">
        <v>312267</v>
      </c>
      <c r="L6066" s="1">
        <v>308628</v>
      </c>
      <c r="M6066" s="1">
        <v>292546</v>
      </c>
      <c r="N6066" s="1">
        <v>289243</v>
      </c>
      <c r="AI6066" s="1" t="s">
        <v>3599</v>
      </c>
      <c r="AJ6066" s="1" t="s">
        <v>3732</v>
      </c>
      <c r="AK6066" s="1" t="s">
        <v>53</v>
      </c>
      <c r="AL6066" s="1" t="s">
        <v>44</v>
      </c>
    </row>
    <row r="6067" spans="1:38" x14ac:dyDescent="0.25">
      <c r="A6067" s="1">
        <v>315535</v>
      </c>
      <c r="B6067" s="1" t="s">
        <v>46</v>
      </c>
      <c r="C6067" s="1" t="s">
        <v>3731</v>
      </c>
      <c r="D6067" s="1" t="s">
        <v>40</v>
      </c>
      <c r="H6067" s="1">
        <v>492947</v>
      </c>
      <c r="I6067" s="1">
        <v>402577</v>
      </c>
      <c r="J6067" s="1">
        <v>359026</v>
      </c>
      <c r="K6067" s="1">
        <v>338723</v>
      </c>
      <c r="L6067" s="1">
        <v>334776</v>
      </c>
      <c r="M6067" s="1">
        <v>317332</v>
      </c>
      <c r="N6067" s="1">
        <v>313749</v>
      </c>
      <c r="AI6067" s="1" t="s">
        <v>3599</v>
      </c>
      <c r="AJ6067" s="1" t="s">
        <v>3732</v>
      </c>
      <c r="AK6067" s="1" t="s">
        <v>53</v>
      </c>
      <c r="AL6067" s="1" t="s">
        <v>44</v>
      </c>
    </row>
    <row r="6068" spans="1:38" x14ac:dyDescent="0.25">
      <c r="A6068" s="1">
        <v>315417</v>
      </c>
      <c r="B6068" s="1" t="s">
        <v>38</v>
      </c>
      <c r="C6068" s="1" t="s">
        <v>3733</v>
      </c>
      <c r="D6068" s="1" t="s">
        <v>40</v>
      </c>
      <c r="H6068" s="1">
        <v>431288</v>
      </c>
      <c r="I6068" s="1">
        <v>354590</v>
      </c>
      <c r="J6068" s="1">
        <v>316230</v>
      </c>
      <c r="K6068" s="1">
        <v>300268</v>
      </c>
      <c r="L6068" s="1">
        <v>299250</v>
      </c>
      <c r="M6068" s="1">
        <v>284766</v>
      </c>
      <c r="N6068" s="1">
        <v>275883</v>
      </c>
      <c r="O6068" s="1">
        <v>255235</v>
      </c>
      <c r="AI6068" s="1" t="s">
        <v>3599</v>
      </c>
      <c r="AJ6068" s="1" t="s">
        <v>3734</v>
      </c>
      <c r="AK6068" s="1" t="s">
        <v>53</v>
      </c>
      <c r="AL6068" s="1" t="s">
        <v>44</v>
      </c>
    </row>
    <row r="6069" spans="1:38" x14ac:dyDescent="0.25">
      <c r="A6069" s="1">
        <v>315417</v>
      </c>
      <c r="B6069" s="1" t="s">
        <v>45</v>
      </c>
      <c r="C6069" s="1" t="s">
        <v>3733</v>
      </c>
      <c r="D6069" s="1" t="s">
        <v>40</v>
      </c>
      <c r="H6069" s="1">
        <v>451408</v>
      </c>
      <c r="I6069" s="1">
        <v>371133</v>
      </c>
      <c r="J6069" s="1">
        <v>330983</v>
      </c>
      <c r="K6069" s="1">
        <v>314276</v>
      </c>
      <c r="L6069" s="1">
        <v>313210</v>
      </c>
      <c r="M6069" s="1">
        <v>298051</v>
      </c>
      <c r="N6069" s="1">
        <v>288754</v>
      </c>
      <c r="O6069" s="1">
        <v>267142</v>
      </c>
      <c r="AI6069" s="1" t="s">
        <v>3599</v>
      </c>
      <c r="AJ6069" s="1" t="s">
        <v>3734</v>
      </c>
      <c r="AK6069" s="1" t="s">
        <v>53</v>
      </c>
      <c r="AL6069" s="1" t="s">
        <v>44</v>
      </c>
    </row>
    <row r="6070" spans="1:38" x14ac:dyDescent="0.25">
      <c r="A6070" s="1">
        <v>315417</v>
      </c>
      <c r="B6070" s="1" t="s">
        <v>46</v>
      </c>
      <c r="C6070" s="1" t="s">
        <v>3733</v>
      </c>
      <c r="D6070" s="1" t="s">
        <v>40</v>
      </c>
      <c r="H6070" s="1">
        <v>489654</v>
      </c>
      <c r="I6070" s="1">
        <v>402577</v>
      </c>
      <c r="J6070" s="1">
        <v>359026</v>
      </c>
      <c r="K6070" s="1">
        <v>340903</v>
      </c>
      <c r="L6070" s="1">
        <v>339747</v>
      </c>
      <c r="M6070" s="1">
        <v>323303</v>
      </c>
      <c r="N6070" s="1">
        <v>313218</v>
      </c>
      <c r="O6070" s="1">
        <v>289776</v>
      </c>
      <c r="AI6070" s="1" t="s">
        <v>3599</v>
      </c>
      <c r="AJ6070" s="1" t="s">
        <v>3734</v>
      </c>
      <c r="AK6070" s="1" t="s">
        <v>53</v>
      </c>
      <c r="AL6070" s="1" t="s">
        <v>44</v>
      </c>
    </row>
    <row r="6071" spans="1:38" x14ac:dyDescent="0.25">
      <c r="A6071" s="1">
        <v>315416</v>
      </c>
      <c r="B6071" s="1" t="s">
        <v>38</v>
      </c>
      <c r="C6071" s="1" t="s">
        <v>3735</v>
      </c>
      <c r="D6071" s="1" t="s">
        <v>40</v>
      </c>
      <c r="H6071" s="1">
        <v>517863</v>
      </c>
      <c r="K6071" s="1">
        <v>359472</v>
      </c>
      <c r="AI6071" s="1" t="s">
        <v>3599</v>
      </c>
      <c r="AJ6071" s="1" t="s">
        <v>3736</v>
      </c>
      <c r="AK6071" s="1" t="s">
        <v>53</v>
      </c>
      <c r="AL6071" s="1" t="s">
        <v>44</v>
      </c>
    </row>
    <row r="6072" spans="1:38" x14ac:dyDescent="0.25">
      <c r="A6072" s="1">
        <v>315416</v>
      </c>
      <c r="B6072" s="1" t="s">
        <v>45</v>
      </c>
      <c r="C6072" s="1" t="s">
        <v>3735</v>
      </c>
      <c r="D6072" s="1" t="s">
        <v>40</v>
      </c>
      <c r="H6072" s="1">
        <v>542022</v>
      </c>
      <c r="K6072" s="1">
        <v>376242</v>
      </c>
      <c r="AI6072" s="1" t="s">
        <v>3599</v>
      </c>
      <c r="AJ6072" s="1" t="s">
        <v>3736</v>
      </c>
      <c r="AK6072" s="1" t="s">
        <v>53</v>
      </c>
      <c r="AL6072" s="1" t="s">
        <v>44</v>
      </c>
    </row>
    <row r="6073" spans="1:38" x14ac:dyDescent="0.25">
      <c r="A6073" s="1">
        <v>315416</v>
      </c>
      <c r="B6073" s="1" t="s">
        <v>46</v>
      </c>
      <c r="C6073" s="1" t="s">
        <v>3735</v>
      </c>
      <c r="D6073" s="1" t="s">
        <v>40</v>
      </c>
      <c r="H6073" s="1">
        <v>587945</v>
      </c>
      <c r="K6073" s="1">
        <v>408119</v>
      </c>
      <c r="AI6073" s="1" t="s">
        <v>3599</v>
      </c>
      <c r="AJ6073" s="1" t="s">
        <v>3736</v>
      </c>
      <c r="AK6073" s="1" t="s">
        <v>53</v>
      </c>
      <c r="AL6073" s="1" t="s">
        <v>44</v>
      </c>
    </row>
    <row r="6074" spans="1:38" x14ac:dyDescent="0.25">
      <c r="A6074" s="1">
        <v>315542</v>
      </c>
      <c r="B6074" s="1" t="s">
        <v>38</v>
      </c>
      <c r="C6074" s="1" t="s">
        <v>3737</v>
      </c>
      <c r="D6074" s="1" t="s">
        <v>40</v>
      </c>
      <c r="I6074" s="1">
        <v>398453</v>
      </c>
      <c r="J6074" s="1">
        <v>364036</v>
      </c>
      <c r="AI6074" s="1" t="s">
        <v>3599</v>
      </c>
      <c r="AJ6074" s="1" t="s">
        <v>3738</v>
      </c>
      <c r="AK6074" s="1" t="s">
        <v>53</v>
      </c>
      <c r="AL6074" s="1" t="s">
        <v>44</v>
      </c>
    </row>
    <row r="6075" spans="1:38" x14ac:dyDescent="0.25">
      <c r="A6075" s="1">
        <v>315542</v>
      </c>
      <c r="B6075" s="1" t="s">
        <v>45</v>
      </c>
      <c r="C6075" s="1" t="s">
        <v>3737</v>
      </c>
      <c r="D6075" s="1" t="s">
        <v>40</v>
      </c>
      <c r="I6075" s="1">
        <v>417042</v>
      </c>
      <c r="J6075" s="1">
        <v>381019</v>
      </c>
      <c r="AI6075" s="1" t="s">
        <v>3599</v>
      </c>
      <c r="AJ6075" s="1" t="s">
        <v>3738</v>
      </c>
      <c r="AK6075" s="1" t="s">
        <v>53</v>
      </c>
      <c r="AL6075" s="1" t="s">
        <v>44</v>
      </c>
    </row>
    <row r="6076" spans="1:38" x14ac:dyDescent="0.25">
      <c r="A6076" s="1">
        <v>315542</v>
      </c>
      <c r="B6076" s="1" t="s">
        <v>46</v>
      </c>
      <c r="C6076" s="1" t="s">
        <v>3737</v>
      </c>
      <c r="D6076" s="1" t="s">
        <v>40</v>
      </c>
      <c r="I6076" s="1">
        <v>452376</v>
      </c>
      <c r="J6076" s="1">
        <v>413301</v>
      </c>
      <c r="AI6076" s="1" t="s">
        <v>3599</v>
      </c>
      <c r="AJ6076" s="1" t="s">
        <v>3738</v>
      </c>
      <c r="AK6076" s="1" t="s">
        <v>53</v>
      </c>
      <c r="AL6076" s="1" t="s">
        <v>44</v>
      </c>
    </row>
    <row r="6077" spans="1:38" x14ac:dyDescent="0.25">
      <c r="A6077" s="1">
        <v>315484</v>
      </c>
      <c r="B6077" s="1" t="s">
        <v>38</v>
      </c>
      <c r="C6077" s="1" t="s">
        <v>3739</v>
      </c>
      <c r="D6077" s="1" t="s">
        <v>40</v>
      </c>
      <c r="L6077" s="1">
        <v>298363</v>
      </c>
      <c r="AI6077" s="1" t="s">
        <v>3599</v>
      </c>
      <c r="AJ6077" s="1" t="s">
        <v>3740</v>
      </c>
      <c r="AK6077" s="1" t="s">
        <v>53</v>
      </c>
      <c r="AL6077" s="1" t="s">
        <v>44</v>
      </c>
    </row>
    <row r="6078" spans="1:38" x14ac:dyDescent="0.25">
      <c r="A6078" s="1">
        <v>315484</v>
      </c>
      <c r="B6078" s="1" t="s">
        <v>45</v>
      </c>
      <c r="C6078" s="1" t="s">
        <v>3739</v>
      </c>
      <c r="D6078" s="1" t="s">
        <v>40</v>
      </c>
      <c r="L6078" s="1">
        <v>312282</v>
      </c>
      <c r="AI6078" s="1" t="s">
        <v>3599</v>
      </c>
      <c r="AJ6078" s="1" t="s">
        <v>3740</v>
      </c>
      <c r="AK6078" s="1" t="s">
        <v>53</v>
      </c>
      <c r="AL6078" s="1" t="s">
        <v>44</v>
      </c>
    </row>
    <row r="6079" spans="1:38" x14ac:dyDescent="0.25">
      <c r="A6079" s="1">
        <v>315484</v>
      </c>
      <c r="B6079" s="1" t="s">
        <v>46</v>
      </c>
      <c r="C6079" s="1" t="s">
        <v>3739</v>
      </c>
      <c r="D6079" s="1" t="s">
        <v>40</v>
      </c>
      <c r="L6079" s="1">
        <v>338740</v>
      </c>
      <c r="AI6079" s="1" t="s">
        <v>3599</v>
      </c>
      <c r="AJ6079" s="1" t="s">
        <v>3740</v>
      </c>
      <c r="AK6079" s="1" t="s">
        <v>53</v>
      </c>
      <c r="AL6079" s="1" t="s">
        <v>44</v>
      </c>
    </row>
    <row r="6080" spans="1:38" x14ac:dyDescent="0.25">
      <c r="A6080" s="1">
        <v>309577</v>
      </c>
      <c r="B6080" s="1" t="s">
        <v>38</v>
      </c>
      <c r="C6080" s="1" t="s">
        <v>3741</v>
      </c>
      <c r="D6080" s="1" t="s">
        <v>40</v>
      </c>
      <c r="H6080" s="1">
        <v>444802</v>
      </c>
      <c r="I6080" s="1">
        <v>375782</v>
      </c>
      <c r="J6080" s="1">
        <v>363579</v>
      </c>
      <c r="L6080" s="1">
        <v>290709</v>
      </c>
      <c r="AI6080" s="1" t="s">
        <v>3599</v>
      </c>
      <c r="AJ6080" s="1" t="s">
        <v>3742</v>
      </c>
      <c r="AK6080" s="1" t="s">
        <v>53</v>
      </c>
      <c r="AL6080" s="1" t="s">
        <v>44</v>
      </c>
    </row>
    <row r="6081" spans="1:38" x14ac:dyDescent="0.25">
      <c r="A6081" s="1">
        <v>309577</v>
      </c>
      <c r="B6081" s="1" t="s">
        <v>45</v>
      </c>
      <c r="C6081" s="1" t="s">
        <v>3741</v>
      </c>
      <c r="D6081" s="1" t="s">
        <v>40</v>
      </c>
      <c r="H6081" s="1">
        <v>465553</v>
      </c>
      <c r="I6081" s="1">
        <v>393313</v>
      </c>
      <c r="J6081" s="1">
        <v>380541</v>
      </c>
      <c r="L6081" s="1">
        <v>304271</v>
      </c>
      <c r="AI6081" s="1" t="s">
        <v>3599</v>
      </c>
      <c r="AJ6081" s="1" t="s">
        <v>3742</v>
      </c>
      <c r="AK6081" s="1" t="s">
        <v>53</v>
      </c>
      <c r="AL6081" s="1" t="s">
        <v>44</v>
      </c>
    </row>
    <row r="6082" spans="1:38" x14ac:dyDescent="0.25">
      <c r="A6082" s="1">
        <v>309577</v>
      </c>
      <c r="B6082" s="1" t="s">
        <v>46</v>
      </c>
      <c r="C6082" s="1" t="s">
        <v>3741</v>
      </c>
      <c r="D6082" s="1" t="s">
        <v>40</v>
      </c>
      <c r="H6082" s="1">
        <v>504997</v>
      </c>
      <c r="I6082" s="1">
        <v>426637</v>
      </c>
      <c r="J6082" s="1">
        <v>412782</v>
      </c>
      <c r="L6082" s="1">
        <v>330051</v>
      </c>
      <c r="AI6082" s="1" t="s">
        <v>3599</v>
      </c>
      <c r="AJ6082" s="1" t="s">
        <v>3742</v>
      </c>
      <c r="AK6082" s="1" t="s">
        <v>53</v>
      </c>
      <c r="AL6082" s="1" t="s">
        <v>44</v>
      </c>
    </row>
    <row r="6083" spans="1:38" x14ac:dyDescent="0.25">
      <c r="A6083" s="1">
        <v>309562</v>
      </c>
      <c r="B6083" s="1" t="s">
        <v>38</v>
      </c>
      <c r="C6083" s="1" t="s">
        <v>3743</v>
      </c>
      <c r="D6083" s="1" t="s">
        <v>40</v>
      </c>
      <c r="Q6083" s="1">
        <v>279925</v>
      </c>
      <c r="AI6083" s="1" t="s">
        <v>3599</v>
      </c>
      <c r="AJ6083" s="1" t="s">
        <v>3744</v>
      </c>
      <c r="AK6083" s="1" t="s">
        <v>43</v>
      </c>
      <c r="AL6083" s="1" t="s">
        <v>44</v>
      </c>
    </row>
    <row r="6084" spans="1:38" x14ac:dyDescent="0.25">
      <c r="A6084" s="1">
        <v>309562</v>
      </c>
      <c r="B6084" s="1" t="s">
        <v>45</v>
      </c>
      <c r="C6084" s="1" t="s">
        <v>3743</v>
      </c>
      <c r="D6084" s="1" t="s">
        <v>40</v>
      </c>
      <c r="Q6084" s="1">
        <v>292984</v>
      </c>
      <c r="AI6084" s="1" t="s">
        <v>3599</v>
      </c>
      <c r="AJ6084" s="1" t="s">
        <v>3744</v>
      </c>
      <c r="AK6084" s="1" t="s">
        <v>43</v>
      </c>
      <c r="AL6084" s="1" t="s">
        <v>44</v>
      </c>
    </row>
    <row r="6085" spans="1:38" x14ac:dyDescent="0.25">
      <c r="A6085" s="1">
        <v>309562</v>
      </c>
      <c r="B6085" s="1" t="s">
        <v>46</v>
      </c>
      <c r="C6085" s="1" t="s">
        <v>3743</v>
      </c>
      <c r="D6085" s="1" t="s">
        <v>40</v>
      </c>
      <c r="Q6085" s="1">
        <v>317807</v>
      </c>
      <c r="AI6085" s="1" t="s">
        <v>3599</v>
      </c>
      <c r="AJ6085" s="1" t="s">
        <v>3744</v>
      </c>
      <c r="AK6085" s="1" t="s">
        <v>43</v>
      </c>
      <c r="AL6085" s="1" t="s">
        <v>44</v>
      </c>
    </row>
    <row r="6086" spans="1:38" x14ac:dyDescent="0.25">
      <c r="A6086" s="1">
        <v>309555</v>
      </c>
      <c r="B6086" s="1" t="s">
        <v>38</v>
      </c>
      <c r="C6086" s="1" t="s">
        <v>3745</v>
      </c>
      <c r="D6086" s="1" t="s">
        <v>40</v>
      </c>
      <c r="S6086" s="1">
        <v>202010</v>
      </c>
      <c r="AI6086" s="1" t="s">
        <v>3599</v>
      </c>
      <c r="AJ6086" s="1" t="s">
        <v>3746</v>
      </c>
      <c r="AK6086" s="1" t="s">
        <v>43</v>
      </c>
      <c r="AL6086" s="1" t="s">
        <v>44</v>
      </c>
    </row>
    <row r="6087" spans="1:38" x14ac:dyDescent="0.25">
      <c r="A6087" s="1">
        <v>309555</v>
      </c>
      <c r="B6087" s="1" t="s">
        <v>45</v>
      </c>
      <c r="C6087" s="1" t="s">
        <v>3745</v>
      </c>
      <c r="D6087" s="1" t="s">
        <v>40</v>
      </c>
      <c r="S6087" s="1">
        <v>211434</v>
      </c>
      <c r="AI6087" s="1" t="s">
        <v>3599</v>
      </c>
      <c r="AJ6087" s="1" t="s">
        <v>3746</v>
      </c>
      <c r="AK6087" s="1" t="s">
        <v>43</v>
      </c>
      <c r="AL6087" s="1" t="s">
        <v>44</v>
      </c>
    </row>
    <row r="6088" spans="1:38" x14ac:dyDescent="0.25">
      <c r="A6088" s="1">
        <v>309555</v>
      </c>
      <c r="B6088" s="1" t="s">
        <v>46</v>
      </c>
      <c r="C6088" s="1" t="s">
        <v>3745</v>
      </c>
      <c r="D6088" s="1" t="s">
        <v>40</v>
      </c>
      <c r="S6088" s="1">
        <v>229347</v>
      </c>
      <c r="AI6088" s="1" t="s">
        <v>3599</v>
      </c>
      <c r="AJ6088" s="1" t="s">
        <v>3746</v>
      </c>
      <c r="AK6088" s="1" t="s">
        <v>43</v>
      </c>
      <c r="AL6088" s="1" t="s">
        <v>44</v>
      </c>
    </row>
    <row r="6089" spans="1:38" x14ac:dyDescent="0.25">
      <c r="A6089" s="1">
        <v>317710</v>
      </c>
      <c r="B6089" s="1" t="s">
        <v>38</v>
      </c>
      <c r="C6089" s="1" t="s">
        <v>3747</v>
      </c>
      <c r="D6089" s="1" t="s">
        <v>40</v>
      </c>
      <c r="J6089" s="1">
        <v>415931</v>
      </c>
      <c r="AI6089" s="1" t="s">
        <v>3599</v>
      </c>
      <c r="AJ6089" s="1" t="s">
        <v>3748</v>
      </c>
      <c r="AK6089" s="1" t="s">
        <v>53</v>
      </c>
      <c r="AL6089" s="1" t="s">
        <v>44</v>
      </c>
    </row>
    <row r="6090" spans="1:38" x14ac:dyDescent="0.25">
      <c r="A6090" s="1">
        <v>317710</v>
      </c>
      <c r="B6090" s="1" t="s">
        <v>45</v>
      </c>
      <c r="C6090" s="1" t="s">
        <v>3747</v>
      </c>
      <c r="D6090" s="1" t="s">
        <v>40</v>
      </c>
      <c r="J6090" s="1">
        <v>435335</v>
      </c>
      <c r="AI6090" s="1" t="s">
        <v>3599</v>
      </c>
      <c r="AJ6090" s="1" t="s">
        <v>3748</v>
      </c>
      <c r="AK6090" s="1" t="s">
        <v>53</v>
      </c>
      <c r="AL6090" s="1" t="s">
        <v>44</v>
      </c>
    </row>
    <row r="6091" spans="1:38" x14ac:dyDescent="0.25">
      <c r="A6091" s="1">
        <v>317710</v>
      </c>
      <c r="B6091" s="1" t="s">
        <v>46</v>
      </c>
      <c r="C6091" s="1" t="s">
        <v>3747</v>
      </c>
      <c r="D6091" s="1" t="s">
        <v>40</v>
      </c>
      <c r="J6091" s="1">
        <v>472219</v>
      </c>
      <c r="AI6091" s="1" t="s">
        <v>3599</v>
      </c>
      <c r="AJ6091" s="1" t="s">
        <v>3748</v>
      </c>
      <c r="AK6091" s="1" t="s">
        <v>53</v>
      </c>
      <c r="AL6091" s="1" t="s">
        <v>44</v>
      </c>
    </row>
    <row r="6092" spans="1:38" x14ac:dyDescent="0.25">
      <c r="A6092" s="1">
        <v>316036</v>
      </c>
      <c r="B6092" s="1" t="s">
        <v>38</v>
      </c>
      <c r="C6092" s="1" t="s">
        <v>3749</v>
      </c>
      <c r="D6092" s="1" t="s">
        <v>40</v>
      </c>
      <c r="H6092" s="1">
        <v>639969</v>
      </c>
      <c r="AI6092" s="1" t="s">
        <v>3599</v>
      </c>
      <c r="AJ6092" s="1" t="s">
        <v>3750</v>
      </c>
      <c r="AK6092" s="1" t="s">
        <v>43</v>
      </c>
      <c r="AL6092" s="1" t="s">
        <v>44</v>
      </c>
    </row>
    <row r="6093" spans="1:38" x14ac:dyDescent="0.25">
      <c r="A6093" s="1">
        <v>316036</v>
      </c>
      <c r="B6093" s="1" t="s">
        <v>45</v>
      </c>
      <c r="C6093" s="1" t="s">
        <v>3749</v>
      </c>
      <c r="D6093" s="1" t="s">
        <v>40</v>
      </c>
      <c r="H6093" s="1">
        <v>669825</v>
      </c>
      <c r="AI6093" s="1" t="s">
        <v>3599</v>
      </c>
      <c r="AJ6093" s="1" t="s">
        <v>3750</v>
      </c>
      <c r="AK6093" s="1" t="s">
        <v>43</v>
      </c>
      <c r="AL6093" s="1" t="s">
        <v>44</v>
      </c>
    </row>
    <row r="6094" spans="1:38" x14ac:dyDescent="0.25">
      <c r="A6094" s="1">
        <v>316036</v>
      </c>
      <c r="B6094" s="1" t="s">
        <v>46</v>
      </c>
      <c r="C6094" s="1" t="s">
        <v>3749</v>
      </c>
      <c r="D6094" s="1" t="s">
        <v>40</v>
      </c>
      <c r="H6094" s="1">
        <v>726576</v>
      </c>
      <c r="AI6094" s="1" t="s">
        <v>3599</v>
      </c>
      <c r="AJ6094" s="1" t="s">
        <v>3750</v>
      </c>
      <c r="AK6094" s="1" t="s">
        <v>43</v>
      </c>
      <c r="AL6094" s="1" t="s">
        <v>44</v>
      </c>
    </row>
    <row r="6095" spans="1:38" x14ac:dyDescent="0.25">
      <c r="A6095" s="1">
        <v>316325</v>
      </c>
      <c r="B6095" s="1" t="s">
        <v>38</v>
      </c>
      <c r="C6095" s="1" t="s">
        <v>3751</v>
      </c>
      <c r="D6095" s="1" t="s">
        <v>40</v>
      </c>
      <c r="F6095" s="1">
        <v>658233</v>
      </c>
      <c r="AI6095" s="1" t="s">
        <v>3599</v>
      </c>
      <c r="AJ6095" s="1" t="s">
        <v>3752</v>
      </c>
      <c r="AK6095" s="1" t="s">
        <v>53</v>
      </c>
      <c r="AL6095" s="1" t="s">
        <v>44</v>
      </c>
    </row>
    <row r="6096" spans="1:38" x14ac:dyDescent="0.25">
      <c r="A6096" s="1">
        <v>316325</v>
      </c>
      <c r="B6096" s="1" t="s">
        <v>45</v>
      </c>
      <c r="C6096" s="1" t="s">
        <v>3751</v>
      </c>
      <c r="D6096" s="1" t="s">
        <v>40</v>
      </c>
      <c r="F6096" s="1">
        <v>688941</v>
      </c>
      <c r="AI6096" s="1" t="s">
        <v>3599</v>
      </c>
      <c r="AJ6096" s="1" t="s">
        <v>3752</v>
      </c>
      <c r="AK6096" s="1" t="s">
        <v>53</v>
      </c>
      <c r="AL6096" s="1" t="s">
        <v>44</v>
      </c>
    </row>
    <row r="6097" spans="1:38" x14ac:dyDescent="0.25">
      <c r="A6097" s="1">
        <v>316325</v>
      </c>
      <c r="B6097" s="1" t="s">
        <v>46</v>
      </c>
      <c r="C6097" s="1" t="s">
        <v>3751</v>
      </c>
      <c r="D6097" s="1" t="s">
        <v>40</v>
      </c>
      <c r="F6097" s="1">
        <v>747311</v>
      </c>
      <c r="AI6097" s="1" t="s">
        <v>3599</v>
      </c>
      <c r="AJ6097" s="1" t="s">
        <v>3752</v>
      </c>
      <c r="AK6097" s="1" t="s">
        <v>53</v>
      </c>
      <c r="AL6097" s="1" t="s">
        <v>44</v>
      </c>
    </row>
    <row r="6098" spans="1:38" x14ac:dyDescent="0.25">
      <c r="A6098" s="1">
        <v>316013</v>
      </c>
      <c r="B6098" s="1" t="s">
        <v>38</v>
      </c>
      <c r="C6098" s="1" t="s">
        <v>3753</v>
      </c>
      <c r="D6098" s="1" t="s">
        <v>40</v>
      </c>
      <c r="E6098" s="1">
        <v>462136</v>
      </c>
      <c r="F6098" s="1">
        <v>408899</v>
      </c>
      <c r="G6098" s="1">
        <v>390439</v>
      </c>
      <c r="H6098" s="1">
        <v>362300</v>
      </c>
      <c r="AI6098" s="1" t="s">
        <v>3599</v>
      </c>
      <c r="AJ6098" s="1" t="s">
        <v>3754</v>
      </c>
      <c r="AK6098" s="1" t="s">
        <v>53</v>
      </c>
      <c r="AL6098" s="1" t="s">
        <v>44</v>
      </c>
    </row>
    <row r="6099" spans="1:38" x14ac:dyDescent="0.25">
      <c r="A6099" s="1">
        <v>316013</v>
      </c>
      <c r="B6099" s="1" t="s">
        <v>45</v>
      </c>
      <c r="C6099" s="1" t="s">
        <v>3753</v>
      </c>
      <c r="D6099" s="1" t="s">
        <v>40</v>
      </c>
      <c r="E6099" s="1">
        <v>483696</v>
      </c>
      <c r="F6099" s="1">
        <v>427975</v>
      </c>
      <c r="G6099" s="1">
        <v>408654</v>
      </c>
      <c r="H6099" s="1">
        <v>379203</v>
      </c>
      <c r="AI6099" s="1" t="s">
        <v>3599</v>
      </c>
      <c r="AJ6099" s="1" t="s">
        <v>3754</v>
      </c>
      <c r="AK6099" s="1" t="s">
        <v>53</v>
      </c>
      <c r="AL6099" s="1" t="s">
        <v>44</v>
      </c>
    </row>
    <row r="6100" spans="1:38" x14ac:dyDescent="0.25">
      <c r="A6100" s="1">
        <v>316013</v>
      </c>
      <c r="B6100" s="1" t="s">
        <v>46</v>
      </c>
      <c r="C6100" s="1" t="s">
        <v>3753</v>
      </c>
      <c r="D6100" s="1" t="s">
        <v>40</v>
      </c>
      <c r="E6100" s="1">
        <v>524676</v>
      </c>
      <c r="F6100" s="1">
        <v>464235</v>
      </c>
      <c r="G6100" s="1">
        <v>443277</v>
      </c>
      <c r="H6100" s="1">
        <v>411330</v>
      </c>
      <c r="AI6100" s="1" t="s">
        <v>3599</v>
      </c>
      <c r="AJ6100" s="1" t="s">
        <v>3754</v>
      </c>
      <c r="AK6100" s="1" t="s">
        <v>53</v>
      </c>
      <c r="AL6100" s="1" t="s">
        <v>44</v>
      </c>
    </row>
    <row r="6101" spans="1:38" x14ac:dyDescent="0.25">
      <c r="A6101" s="1">
        <v>315774</v>
      </c>
      <c r="B6101" s="1" t="s">
        <v>38</v>
      </c>
      <c r="C6101" s="1" t="s">
        <v>3755</v>
      </c>
      <c r="D6101" s="1" t="s">
        <v>40</v>
      </c>
      <c r="E6101" s="1">
        <v>507459</v>
      </c>
      <c r="F6101" s="1">
        <v>453180</v>
      </c>
      <c r="G6101" s="1">
        <v>421769</v>
      </c>
      <c r="H6101" s="1">
        <v>391646</v>
      </c>
      <c r="AI6101" s="1" t="s">
        <v>3599</v>
      </c>
      <c r="AJ6101" s="1" t="s">
        <v>3756</v>
      </c>
      <c r="AK6101" s="1" t="s">
        <v>53</v>
      </c>
      <c r="AL6101" s="1" t="s">
        <v>44</v>
      </c>
    </row>
    <row r="6102" spans="1:38" x14ac:dyDescent="0.25">
      <c r="A6102" s="1">
        <v>315774</v>
      </c>
      <c r="B6102" s="1" t="s">
        <v>45</v>
      </c>
      <c r="C6102" s="1" t="s">
        <v>3755</v>
      </c>
      <c r="D6102" s="1" t="s">
        <v>40</v>
      </c>
      <c r="E6102" s="1">
        <v>531133</v>
      </c>
      <c r="F6102" s="1">
        <v>474322</v>
      </c>
      <c r="G6102" s="1">
        <v>441445</v>
      </c>
      <c r="H6102" s="1">
        <v>409917</v>
      </c>
      <c r="AI6102" s="1" t="s">
        <v>3599</v>
      </c>
      <c r="AJ6102" s="1" t="s">
        <v>3756</v>
      </c>
      <c r="AK6102" s="1" t="s">
        <v>53</v>
      </c>
      <c r="AL6102" s="1" t="s">
        <v>44</v>
      </c>
    </row>
    <row r="6103" spans="1:38" x14ac:dyDescent="0.25">
      <c r="A6103" s="1">
        <v>315774</v>
      </c>
      <c r="B6103" s="1" t="s">
        <v>46</v>
      </c>
      <c r="C6103" s="1" t="s">
        <v>3755</v>
      </c>
      <c r="D6103" s="1" t="s">
        <v>40</v>
      </c>
      <c r="E6103" s="1">
        <v>576133</v>
      </c>
      <c r="F6103" s="1">
        <v>514508</v>
      </c>
      <c r="G6103" s="1">
        <v>478846</v>
      </c>
      <c r="H6103" s="1">
        <v>444647</v>
      </c>
      <c r="AI6103" s="1" t="s">
        <v>3599</v>
      </c>
      <c r="AJ6103" s="1" t="s">
        <v>3756</v>
      </c>
      <c r="AK6103" s="1" t="s">
        <v>53</v>
      </c>
      <c r="AL6103" s="1" t="s">
        <v>44</v>
      </c>
    </row>
    <row r="6104" spans="1:38" x14ac:dyDescent="0.25">
      <c r="A6104" s="1">
        <v>315821</v>
      </c>
      <c r="B6104" s="1" t="s">
        <v>38</v>
      </c>
      <c r="C6104" s="1" t="s">
        <v>3757</v>
      </c>
      <c r="D6104" s="1" t="s">
        <v>40</v>
      </c>
      <c r="E6104" s="1">
        <v>503999</v>
      </c>
      <c r="AI6104" s="1" t="s">
        <v>3599</v>
      </c>
      <c r="AJ6104" s="1" t="s">
        <v>3758</v>
      </c>
      <c r="AK6104" s="1" t="s">
        <v>53</v>
      </c>
      <c r="AL6104" s="1" t="s">
        <v>44</v>
      </c>
    </row>
    <row r="6105" spans="1:38" x14ac:dyDescent="0.25">
      <c r="A6105" s="1">
        <v>315821</v>
      </c>
      <c r="B6105" s="1" t="s">
        <v>45</v>
      </c>
      <c r="C6105" s="1" t="s">
        <v>3757</v>
      </c>
      <c r="D6105" s="1" t="s">
        <v>40</v>
      </c>
      <c r="E6105" s="1">
        <v>527512</v>
      </c>
      <c r="AI6105" s="1" t="s">
        <v>3599</v>
      </c>
      <c r="AJ6105" s="1" t="s">
        <v>3758</v>
      </c>
      <c r="AK6105" s="1" t="s">
        <v>53</v>
      </c>
      <c r="AL6105" s="1" t="s">
        <v>44</v>
      </c>
    </row>
    <row r="6106" spans="1:38" x14ac:dyDescent="0.25">
      <c r="A6106" s="1">
        <v>315821</v>
      </c>
      <c r="B6106" s="1" t="s">
        <v>46</v>
      </c>
      <c r="C6106" s="1" t="s">
        <v>3757</v>
      </c>
      <c r="D6106" s="1" t="s">
        <v>40</v>
      </c>
      <c r="E6106" s="1">
        <v>572205</v>
      </c>
      <c r="AI6106" s="1" t="s">
        <v>3599</v>
      </c>
      <c r="AJ6106" s="1" t="s">
        <v>3758</v>
      </c>
      <c r="AK6106" s="1" t="s">
        <v>53</v>
      </c>
      <c r="AL6106" s="1" t="s">
        <v>44</v>
      </c>
    </row>
    <row r="6107" spans="1:38" x14ac:dyDescent="0.25">
      <c r="A6107" s="1">
        <v>315909</v>
      </c>
      <c r="B6107" s="1" t="s">
        <v>38</v>
      </c>
      <c r="C6107" s="1" t="s">
        <v>3759</v>
      </c>
      <c r="D6107" s="1" t="s">
        <v>40</v>
      </c>
      <c r="F6107" s="1">
        <v>544764</v>
      </c>
      <c r="AI6107" s="1" t="s">
        <v>3599</v>
      </c>
      <c r="AJ6107" s="1" t="s">
        <v>3760</v>
      </c>
      <c r="AK6107" s="1" t="s">
        <v>53</v>
      </c>
      <c r="AL6107" s="1" t="s">
        <v>44</v>
      </c>
    </row>
    <row r="6108" spans="1:38" x14ac:dyDescent="0.25">
      <c r="A6108" s="1">
        <v>315909</v>
      </c>
      <c r="B6108" s="1" t="s">
        <v>45</v>
      </c>
      <c r="C6108" s="1" t="s">
        <v>3759</v>
      </c>
      <c r="D6108" s="1" t="s">
        <v>40</v>
      </c>
      <c r="F6108" s="1">
        <v>570178</v>
      </c>
      <c r="AI6108" s="1" t="s">
        <v>3599</v>
      </c>
      <c r="AJ6108" s="1" t="s">
        <v>3760</v>
      </c>
      <c r="AK6108" s="1" t="s">
        <v>53</v>
      </c>
      <c r="AL6108" s="1" t="s">
        <v>44</v>
      </c>
    </row>
    <row r="6109" spans="1:38" x14ac:dyDescent="0.25">
      <c r="A6109" s="1">
        <v>315909</v>
      </c>
      <c r="B6109" s="1" t="s">
        <v>46</v>
      </c>
      <c r="C6109" s="1" t="s">
        <v>3759</v>
      </c>
      <c r="D6109" s="1" t="s">
        <v>40</v>
      </c>
      <c r="F6109" s="1">
        <v>618486</v>
      </c>
      <c r="AI6109" s="1" t="s">
        <v>3599</v>
      </c>
      <c r="AJ6109" s="1" t="s">
        <v>3760</v>
      </c>
      <c r="AK6109" s="1" t="s">
        <v>53</v>
      </c>
      <c r="AL6109" s="1" t="s">
        <v>44</v>
      </c>
    </row>
    <row r="6110" spans="1:38" x14ac:dyDescent="0.25">
      <c r="A6110" s="1">
        <v>316027</v>
      </c>
      <c r="B6110" s="1" t="s">
        <v>38</v>
      </c>
      <c r="C6110" s="1" t="s">
        <v>3761</v>
      </c>
      <c r="D6110" s="1" t="s">
        <v>40</v>
      </c>
      <c r="E6110" s="1">
        <v>548565</v>
      </c>
      <c r="F6110" s="1">
        <v>503872</v>
      </c>
      <c r="G6110" s="1">
        <v>481987</v>
      </c>
      <c r="AI6110" s="1" t="s">
        <v>3599</v>
      </c>
      <c r="AJ6110" s="1" t="s">
        <v>3762</v>
      </c>
      <c r="AK6110" s="1" t="s">
        <v>53</v>
      </c>
      <c r="AL6110" s="1" t="s">
        <v>44</v>
      </c>
    </row>
    <row r="6111" spans="1:38" x14ac:dyDescent="0.25">
      <c r="A6111" s="1">
        <v>316027</v>
      </c>
      <c r="B6111" s="1" t="s">
        <v>45</v>
      </c>
      <c r="C6111" s="1" t="s">
        <v>3761</v>
      </c>
      <c r="D6111" s="1" t="s">
        <v>40</v>
      </c>
      <c r="E6111" s="1">
        <v>574157</v>
      </c>
      <c r="F6111" s="1">
        <v>527379</v>
      </c>
      <c r="G6111" s="1">
        <v>504473</v>
      </c>
      <c r="AI6111" s="1" t="s">
        <v>3599</v>
      </c>
      <c r="AJ6111" s="1" t="s">
        <v>3762</v>
      </c>
      <c r="AK6111" s="1" t="s">
        <v>53</v>
      </c>
      <c r="AL6111" s="1" t="s">
        <v>44</v>
      </c>
    </row>
    <row r="6112" spans="1:38" x14ac:dyDescent="0.25">
      <c r="A6112" s="1">
        <v>316027</v>
      </c>
      <c r="B6112" s="1" t="s">
        <v>46</v>
      </c>
      <c r="C6112" s="1" t="s">
        <v>3761</v>
      </c>
      <c r="D6112" s="1" t="s">
        <v>40</v>
      </c>
      <c r="E6112" s="1">
        <v>622802</v>
      </c>
      <c r="F6112" s="1">
        <v>572061</v>
      </c>
      <c r="G6112" s="1">
        <v>547214</v>
      </c>
      <c r="AI6112" s="1" t="s">
        <v>3599</v>
      </c>
      <c r="AJ6112" s="1" t="s">
        <v>3762</v>
      </c>
      <c r="AK6112" s="1" t="s">
        <v>53</v>
      </c>
      <c r="AL6112" s="1" t="s">
        <v>44</v>
      </c>
    </row>
    <row r="6113" spans="1:38" x14ac:dyDescent="0.25">
      <c r="A6113" s="1">
        <v>316203</v>
      </c>
      <c r="B6113" s="1" t="s">
        <v>38</v>
      </c>
      <c r="C6113" s="1" t="s">
        <v>3763</v>
      </c>
      <c r="D6113" s="1" t="s">
        <v>40</v>
      </c>
      <c r="G6113" s="1">
        <v>451677</v>
      </c>
      <c r="AI6113" s="1" t="s">
        <v>3599</v>
      </c>
      <c r="AJ6113" s="1" t="s">
        <v>3764</v>
      </c>
      <c r="AK6113" s="1" t="s">
        <v>53</v>
      </c>
      <c r="AL6113" s="1" t="s">
        <v>44</v>
      </c>
    </row>
    <row r="6114" spans="1:38" x14ac:dyDescent="0.25">
      <c r="A6114" s="1">
        <v>316203</v>
      </c>
      <c r="B6114" s="1" t="s">
        <v>45</v>
      </c>
      <c r="C6114" s="1" t="s">
        <v>3763</v>
      </c>
      <c r="D6114" s="1" t="s">
        <v>40</v>
      </c>
      <c r="G6114" s="1">
        <v>472748</v>
      </c>
      <c r="AI6114" s="1" t="s">
        <v>3599</v>
      </c>
      <c r="AJ6114" s="1" t="s">
        <v>3764</v>
      </c>
      <c r="AK6114" s="1" t="s">
        <v>53</v>
      </c>
      <c r="AL6114" s="1" t="s">
        <v>44</v>
      </c>
    </row>
    <row r="6115" spans="1:38" x14ac:dyDescent="0.25">
      <c r="A6115" s="1">
        <v>316203</v>
      </c>
      <c r="B6115" s="1" t="s">
        <v>46</v>
      </c>
      <c r="C6115" s="1" t="s">
        <v>3763</v>
      </c>
      <c r="D6115" s="1" t="s">
        <v>40</v>
      </c>
      <c r="G6115" s="1">
        <v>512802</v>
      </c>
      <c r="AI6115" s="1" t="s">
        <v>3599</v>
      </c>
      <c r="AJ6115" s="1" t="s">
        <v>3764</v>
      </c>
      <c r="AK6115" s="1" t="s">
        <v>53</v>
      </c>
      <c r="AL6115" s="1" t="s">
        <v>44</v>
      </c>
    </row>
    <row r="6116" spans="1:38" x14ac:dyDescent="0.25">
      <c r="A6116" s="1">
        <v>315781</v>
      </c>
      <c r="B6116" s="1" t="s">
        <v>38</v>
      </c>
      <c r="C6116" s="1" t="s">
        <v>3765</v>
      </c>
      <c r="D6116" s="1" t="s">
        <v>40</v>
      </c>
      <c r="E6116" s="1">
        <v>495683</v>
      </c>
      <c r="F6116" s="1">
        <v>451133</v>
      </c>
      <c r="G6116" s="1">
        <v>418986</v>
      </c>
      <c r="AI6116" s="1" t="s">
        <v>3599</v>
      </c>
      <c r="AJ6116" s="1" t="s">
        <v>3766</v>
      </c>
      <c r="AK6116" s="1" t="s">
        <v>53</v>
      </c>
      <c r="AL6116" s="1" t="s">
        <v>44</v>
      </c>
    </row>
    <row r="6117" spans="1:38" x14ac:dyDescent="0.25">
      <c r="A6117" s="1">
        <v>315781</v>
      </c>
      <c r="B6117" s="1" t="s">
        <v>45</v>
      </c>
      <c r="C6117" s="1" t="s">
        <v>3765</v>
      </c>
      <c r="D6117" s="1" t="s">
        <v>40</v>
      </c>
      <c r="E6117" s="1">
        <v>518808</v>
      </c>
      <c r="F6117" s="1">
        <v>472179</v>
      </c>
      <c r="G6117" s="1">
        <v>438533</v>
      </c>
      <c r="AI6117" s="1" t="s">
        <v>3599</v>
      </c>
      <c r="AJ6117" s="1" t="s">
        <v>3766</v>
      </c>
      <c r="AK6117" s="1" t="s">
        <v>53</v>
      </c>
      <c r="AL6117" s="1" t="s">
        <v>44</v>
      </c>
    </row>
    <row r="6118" spans="1:38" x14ac:dyDescent="0.25">
      <c r="A6118" s="1">
        <v>315781</v>
      </c>
      <c r="B6118" s="1" t="s">
        <v>46</v>
      </c>
      <c r="C6118" s="1" t="s">
        <v>3765</v>
      </c>
      <c r="D6118" s="1" t="s">
        <v>40</v>
      </c>
      <c r="E6118" s="1">
        <v>562763</v>
      </c>
      <c r="F6118" s="1">
        <v>512184</v>
      </c>
      <c r="G6118" s="1">
        <v>475687</v>
      </c>
      <c r="AI6118" s="1" t="s">
        <v>3599</v>
      </c>
      <c r="AJ6118" s="1" t="s">
        <v>3766</v>
      </c>
      <c r="AK6118" s="1" t="s">
        <v>53</v>
      </c>
      <c r="AL6118" s="1" t="s">
        <v>44</v>
      </c>
    </row>
    <row r="6119" spans="1:38" x14ac:dyDescent="0.25">
      <c r="A6119" s="1">
        <v>315866</v>
      </c>
      <c r="B6119" s="1" t="s">
        <v>38</v>
      </c>
      <c r="C6119" s="1" t="s">
        <v>3767</v>
      </c>
      <c r="D6119" s="1" t="s">
        <v>40</v>
      </c>
      <c r="E6119" s="1">
        <v>538162</v>
      </c>
      <c r="F6119" s="1">
        <v>508911</v>
      </c>
      <c r="G6119" s="1">
        <v>490933</v>
      </c>
      <c r="AI6119" s="1" t="s">
        <v>3599</v>
      </c>
      <c r="AJ6119" s="1" t="s">
        <v>3768</v>
      </c>
      <c r="AK6119" s="1" t="s">
        <v>53</v>
      </c>
      <c r="AL6119" s="1" t="s">
        <v>44</v>
      </c>
    </row>
    <row r="6120" spans="1:38" x14ac:dyDescent="0.25">
      <c r="A6120" s="1">
        <v>315866</v>
      </c>
      <c r="B6120" s="1" t="s">
        <v>45</v>
      </c>
      <c r="C6120" s="1" t="s">
        <v>3767</v>
      </c>
      <c r="D6120" s="1" t="s">
        <v>40</v>
      </c>
      <c r="E6120" s="1">
        <v>563268</v>
      </c>
      <c r="F6120" s="1">
        <v>532653</v>
      </c>
      <c r="G6120" s="1">
        <v>513836</v>
      </c>
      <c r="AI6120" s="1" t="s">
        <v>3599</v>
      </c>
      <c r="AJ6120" s="1" t="s">
        <v>3768</v>
      </c>
      <c r="AK6120" s="1" t="s">
        <v>53</v>
      </c>
      <c r="AL6120" s="1" t="s">
        <v>44</v>
      </c>
    </row>
    <row r="6121" spans="1:38" x14ac:dyDescent="0.25">
      <c r="A6121" s="1">
        <v>315866</v>
      </c>
      <c r="B6121" s="1" t="s">
        <v>46</v>
      </c>
      <c r="C6121" s="1" t="s">
        <v>3767</v>
      </c>
      <c r="D6121" s="1" t="s">
        <v>40</v>
      </c>
      <c r="E6121" s="1">
        <v>610991</v>
      </c>
      <c r="F6121" s="1">
        <v>577781</v>
      </c>
      <c r="G6121" s="1">
        <v>557370</v>
      </c>
      <c r="AI6121" s="1" t="s">
        <v>3599</v>
      </c>
      <c r="AJ6121" s="1" t="s">
        <v>3768</v>
      </c>
      <c r="AK6121" s="1" t="s">
        <v>53</v>
      </c>
      <c r="AL6121" s="1" t="s">
        <v>44</v>
      </c>
    </row>
    <row r="6122" spans="1:38" x14ac:dyDescent="0.25">
      <c r="A6122" s="1">
        <v>315963</v>
      </c>
      <c r="B6122" s="1" t="s">
        <v>38</v>
      </c>
      <c r="C6122" s="1" t="s">
        <v>3769</v>
      </c>
      <c r="D6122" s="1" t="s">
        <v>40</v>
      </c>
      <c r="E6122" s="1">
        <v>493099</v>
      </c>
      <c r="F6122" s="1">
        <v>469618</v>
      </c>
      <c r="G6122" s="1">
        <v>454153</v>
      </c>
      <c r="AI6122" s="1" t="s">
        <v>3599</v>
      </c>
      <c r="AJ6122" s="1" t="s">
        <v>3770</v>
      </c>
      <c r="AK6122" s="1" t="s">
        <v>53</v>
      </c>
      <c r="AL6122" s="1" t="s">
        <v>44</v>
      </c>
    </row>
    <row r="6123" spans="1:38" x14ac:dyDescent="0.25">
      <c r="A6123" s="1">
        <v>315963</v>
      </c>
      <c r="B6123" s="1" t="s">
        <v>45</v>
      </c>
      <c r="C6123" s="1" t="s">
        <v>3769</v>
      </c>
      <c r="D6123" s="1" t="s">
        <v>40</v>
      </c>
      <c r="E6123" s="1">
        <v>516103</v>
      </c>
      <c r="F6123" s="1">
        <v>491527</v>
      </c>
      <c r="G6123" s="1">
        <v>475340</v>
      </c>
      <c r="AI6123" s="1" t="s">
        <v>3599</v>
      </c>
      <c r="AJ6123" s="1" t="s">
        <v>3770</v>
      </c>
      <c r="AK6123" s="1" t="s">
        <v>53</v>
      </c>
      <c r="AL6123" s="1" t="s">
        <v>44</v>
      </c>
    </row>
    <row r="6124" spans="1:38" x14ac:dyDescent="0.25">
      <c r="A6124" s="1">
        <v>315963</v>
      </c>
      <c r="B6124" s="1" t="s">
        <v>46</v>
      </c>
      <c r="C6124" s="1" t="s">
        <v>3769</v>
      </c>
      <c r="D6124" s="1" t="s">
        <v>40</v>
      </c>
      <c r="E6124" s="1">
        <v>559830</v>
      </c>
      <c r="F6124" s="1">
        <v>533172</v>
      </c>
      <c r="G6124" s="1">
        <v>515613</v>
      </c>
      <c r="AI6124" s="1" t="s">
        <v>3599</v>
      </c>
      <c r="AJ6124" s="1" t="s">
        <v>3770</v>
      </c>
      <c r="AK6124" s="1" t="s">
        <v>53</v>
      </c>
      <c r="AL6124" s="1" t="s">
        <v>44</v>
      </c>
    </row>
    <row r="6125" spans="1:38" x14ac:dyDescent="0.25">
      <c r="A6125" s="1">
        <v>315751</v>
      </c>
      <c r="B6125" s="1" t="s">
        <v>38</v>
      </c>
      <c r="C6125" s="1" t="s">
        <v>3771</v>
      </c>
      <c r="D6125" s="1" t="s">
        <v>40</v>
      </c>
      <c r="G6125" s="1">
        <v>442726</v>
      </c>
      <c r="AI6125" s="1" t="s">
        <v>3599</v>
      </c>
      <c r="AJ6125" s="1" t="s">
        <v>3772</v>
      </c>
      <c r="AK6125" s="1" t="s">
        <v>53</v>
      </c>
      <c r="AL6125" s="1" t="s">
        <v>44</v>
      </c>
    </row>
    <row r="6126" spans="1:38" x14ac:dyDescent="0.25">
      <c r="A6126" s="1">
        <v>315751</v>
      </c>
      <c r="B6126" s="1" t="s">
        <v>45</v>
      </c>
      <c r="C6126" s="1" t="s">
        <v>3771</v>
      </c>
      <c r="D6126" s="1" t="s">
        <v>40</v>
      </c>
      <c r="G6126" s="1">
        <v>463380</v>
      </c>
      <c r="AI6126" s="1" t="s">
        <v>3599</v>
      </c>
      <c r="AJ6126" s="1" t="s">
        <v>3772</v>
      </c>
      <c r="AK6126" s="1" t="s">
        <v>53</v>
      </c>
      <c r="AL6126" s="1" t="s">
        <v>44</v>
      </c>
    </row>
    <row r="6127" spans="1:38" x14ac:dyDescent="0.25">
      <c r="A6127" s="1">
        <v>315751</v>
      </c>
      <c r="B6127" s="1" t="s">
        <v>46</v>
      </c>
      <c r="C6127" s="1" t="s">
        <v>3771</v>
      </c>
      <c r="D6127" s="1" t="s">
        <v>40</v>
      </c>
      <c r="G6127" s="1">
        <v>502639</v>
      </c>
      <c r="AI6127" s="1" t="s">
        <v>3599</v>
      </c>
      <c r="AJ6127" s="1" t="s">
        <v>3772</v>
      </c>
      <c r="AK6127" s="1" t="s">
        <v>53</v>
      </c>
      <c r="AL6127" s="1" t="s">
        <v>44</v>
      </c>
    </row>
    <row r="6128" spans="1:38" x14ac:dyDescent="0.25">
      <c r="A6128" s="1">
        <v>336215</v>
      </c>
      <c r="B6128" s="1" t="s">
        <v>38</v>
      </c>
      <c r="C6128" s="1" t="s">
        <v>3773</v>
      </c>
      <c r="D6128" s="1" t="s">
        <v>40</v>
      </c>
      <c r="I6128" s="1">
        <v>343389</v>
      </c>
      <c r="AI6128" s="1" t="s">
        <v>3599</v>
      </c>
      <c r="AJ6128" s="1" t="s">
        <v>3774</v>
      </c>
      <c r="AK6128" s="1" t="s">
        <v>43</v>
      </c>
      <c r="AL6128" s="1" t="s">
        <v>44</v>
      </c>
    </row>
    <row r="6129" spans="1:38" x14ac:dyDescent="0.25">
      <c r="A6129" s="1">
        <v>336215</v>
      </c>
      <c r="B6129" s="1" t="s">
        <v>45</v>
      </c>
      <c r="C6129" s="1" t="s">
        <v>3773</v>
      </c>
      <c r="D6129" s="1" t="s">
        <v>40</v>
      </c>
      <c r="I6129" s="1">
        <v>359409</v>
      </c>
      <c r="AI6129" s="1" t="s">
        <v>3599</v>
      </c>
      <c r="AJ6129" s="1" t="s">
        <v>3774</v>
      </c>
      <c r="AK6129" s="1" t="s">
        <v>43</v>
      </c>
      <c r="AL6129" s="1" t="s">
        <v>44</v>
      </c>
    </row>
    <row r="6130" spans="1:38" x14ac:dyDescent="0.25">
      <c r="A6130" s="1">
        <v>336215</v>
      </c>
      <c r="B6130" s="1" t="s">
        <v>46</v>
      </c>
      <c r="C6130" s="1" t="s">
        <v>3773</v>
      </c>
      <c r="D6130" s="1" t="s">
        <v>40</v>
      </c>
      <c r="I6130" s="1">
        <v>389860</v>
      </c>
      <c r="AI6130" s="1" t="s">
        <v>3599</v>
      </c>
      <c r="AJ6130" s="1" t="s">
        <v>3774</v>
      </c>
      <c r="AK6130" s="1" t="s">
        <v>43</v>
      </c>
      <c r="AL6130" s="1" t="s">
        <v>44</v>
      </c>
    </row>
    <row r="6131" spans="1:38" x14ac:dyDescent="0.25">
      <c r="A6131" s="1">
        <v>316319</v>
      </c>
      <c r="B6131" s="1" t="s">
        <v>38</v>
      </c>
      <c r="C6131" s="1" t="s">
        <v>3775</v>
      </c>
      <c r="D6131" s="1" t="s">
        <v>40</v>
      </c>
      <c r="E6131" s="1">
        <v>637250</v>
      </c>
      <c r="AI6131" s="1" t="s">
        <v>3599</v>
      </c>
      <c r="AJ6131" s="1" t="s">
        <v>3776</v>
      </c>
      <c r="AK6131" s="1" t="s">
        <v>53</v>
      </c>
      <c r="AL6131" s="1" t="s">
        <v>44</v>
      </c>
    </row>
    <row r="6132" spans="1:38" x14ac:dyDescent="0.25">
      <c r="A6132" s="1">
        <v>316319</v>
      </c>
      <c r="B6132" s="1" t="s">
        <v>45</v>
      </c>
      <c r="C6132" s="1" t="s">
        <v>3775</v>
      </c>
      <c r="D6132" s="1" t="s">
        <v>40</v>
      </c>
      <c r="E6132" s="1">
        <v>666979</v>
      </c>
      <c r="AI6132" s="1" t="s">
        <v>3599</v>
      </c>
      <c r="AJ6132" s="1" t="s">
        <v>3776</v>
      </c>
      <c r="AK6132" s="1" t="s">
        <v>53</v>
      </c>
      <c r="AL6132" s="1" t="s">
        <v>44</v>
      </c>
    </row>
    <row r="6133" spans="1:38" x14ac:dyDescent="0.25">
      <c r="A6133" s="1">
        <v>316319</v>
      </c>
      <c r="B6133" s="1" t="s">
        <v>46</v>
      </c>
      <c r="C6133" s="1" t="s">
        <v>3775</v>
      </c>
      <c r="D6133" s="1" t="s">
        <v>40</v>
      </c>
      <c r="E6133" s="1">
        <v>723488</v>
      </c>
      <c r="AI6133" s="1" t="s">
        <v>3599</v>
      </c>
      <c r="AJ6133" s="1" t="s">
        <v>3776</v>
      </c>
      <c r="AK6133" s="1" t="s">
        <v>53</v>
      </c>
      <c r="AL6133" s="1" t="s">
        <v>44</v>
      </c>
    </row>
    <row r="6134" spans="1:38" x14ac:dyDescent="0.25">
      <c r="A6134" s="1">
        <v>350721</v>
      </c>
      <c r="B6134" s="1" t="s">
        <v>38</v>
      </c>
      <c r="C6134" s="1" t="s">
        <v>3777</v>
      </c>
      <c r="D6134" s="1" t="s">
        <v>40</v>
      </c>
      <c r="G6134" s="1">
        <v>448798</v>
      </c>
      <c r="AI6134" s="1" t="s">
        <v>3599</v>
      </c>
      <c r="AJ6134" s="1" t="s">
        <v>3778</v>
      </c>
      <c r="AK6134" s="1" t="s">
        <v>43</v>
      </c>
      <c r="AL6134" s="1" t="s">
        <v>44</v>
      </c>
    </row>
    <row r="6135" spans="1:38" x14ac:dyDescent="0.25">
      <c r="A6135" s="1">
        <v>350721</v>
      </c>
      <c r="B6135" s="1" t="s">
        <v>45</v>
      </c>
      <c r="C6135" s="1" t="s">
        <v>3777</v>
      </c>
      <c r="D6135" s="1" t="s">
        <v>40</v>
      </c>
      <c r="G6135" s="1">
        <v>469736</v>
      </c>
      <c r="AI6135" s="1" t="s">
        <v>3599</v>
      </c>
      <c r="AJ6135" s="1" t="s">
        <v>3778</v>
      </c>
      <c r="AK6135" s="1" t="s">
        <v>43</v>
      </c>
      <c r="AL6135" s="1" t="s">
        <v>44</v>
      </c>
    </row>
    <row r="6136" spans="1:38" x14ac:dyDescent="0.25">
      <c r="A6136" s="1">
        <v>350721</v>
      </c>
      <c r="B6136" s="1" t="s">
        <v>46</v>
      </c>
      <c r="C6136" s="1" t="s">
        <v>3777</v>
      </c>
      <c r="D6136" s="1" t="s">
        <v>40</v>
      </c>
      <c r="G6136" s="1">
        <v>509534</v>
      </c>
      <c r="AI6136" s="1" t="s">
        <v>3599</v>
      </c>
      <c r="AJ6136" s="1" t="s">
        <v>3778</v>
      </c>
      <c r="AK6136" s="1" t="s">
        <v>43</v>
      </c>
      <c r="AL6136" s="1" t="s">
        <v>44</v>
      </c>
    </row>
    <row r="6137" spans="1:38" x14ac:dyDescent="0.25">
      <c r="A6137" s="1">
        <v>316172</v>
      </c>
      <c r="B6137" s="1" t="s">
        <v>38</v>
      </c>
      <c r="C6137" s="1" t="s">
        <v>3779</v>
      </c>
      <c r="D6137" s="1" t="s">
        <v>40</v>
      </c>
      <c r="E6137" s="1">
        <v>601500</v>
      </c>
      <c r="F6137" s="1">
        <v>554926</v>
      </c>
      <c r="G6137" s="1">
        <v>492073</v>
      </c>
      <c r="AI6137" s="1" t="s">
        <v>3599</v>
      </c>
      <c r="AJ6137" s="1" t="s">
        <v>3780</v>
      </c>
      <c r="AK6137" s="1" t="s">
        <v>53</v>
      </c>
      <c r="AL6137" s="1" t="s">
        <v>44</v>
      </c>
    </row>
    <row r="6138" spans="1:38" x14ac:dyDescent="0.25">
      <c r="A6138" s="1">
        <v>316172</v>
      </c>
      <c r="B6138" s="1" t="s">
        <v>45</v>
      </c>
      <c r="C6138" s="1" t="s">
        <v>3779</v>
      </c>
      <c r="D6138" s="1" t="s">
        <v>40</v>
      </c>
      <c r="E6138" s="1">
        <v>629561</v>
      </c>
      <c r="F6138" s="1">
        <v>580814</v>
      </c>
      <c r="G6138" s="1">
        <v>515030</v>
      </c>
      <c r="AI6138" s="1" t="s">
        <v>3599</v>
      </c>
      <c r="AJ6138" s="1" t="s">
        <v>3780</v>
      </c>
      <c r="AK6138" s="1" t="s">
        <v>53</v>
      </c>
      <c r="AL6138" s="1" t="s">
        <v>44</v>
      </c>
    </row>
    <row r="6139" spans="1:38" x14ac:dyDescent="0.25">
      <c r="A6139" s="1">
        <v>316172</v>
      </c>
      <c r="B6139" s="1" t="s">
        <v>46</v>
      </c>
      <c r="C6139" s="1" t="s">
        <v>3779</v>
      </c>
      <c r="D6139" s="1" t="s">
        <v>40</v>
      </c>
      <c r="E6139" s="1">
        <v>682901</v>
      </c>
      <c r="F6139" s="1">
        <v>630023</v>
      </c>
      <c r="G6139" s="1">
        <v>558665</v>
      </c>
      <c r="AI6139" s="1" t="s">
        <v>3599</v>
      </c>
      <c r="AJ6139" s="1" t="s">
        <v>3780</v>
      </c>
      <c r="AK6139" s="1" t="s">
        <v>53</v>
      </c>
      <c r="AL6139" s="1" t="s">
        <v>44</v>
      </c>
    </row>
    <row r="6140" spans="1:38" x14ac:dyDescent="0.25">
      <c r="A6140" s="1">
        <v>315949</v>
      </c>
      <c r="B6140" s="1" t="s">
        <v>38</v>
      </c>
      <c r="C6140" s="1" t="s">
        <v>3781</v>
      </c>
      <c r="D6140" s="1" t="s">
        <v>40</v>
      </c>
      <c r="G6140" s="1">
        <v>489975</v>
      </c>
      <c r="AI6140" s="1" t="s">
        <v>3599</v>
      </c>
      <c r="AJ6140" s="1" t="s">
        <v>3782</v>
      </c>
      <c r="AK6140" s="1" t="s">
        <v>53</v>
      </c>
      <c r="AL6140" s="1" t="s">
        <v>44</v>
      </c>
    </row>
    <row r="6141" spans="1:38" x14ac:dyDescent="0.25">
      <c r="A6141" s="1">
        <v>315949</v>
      </c>
      <c r="B6141" s="1" t="s">
        <v>45</v>
      </c>
      <c r="C6141" s="1" t="s">
        <v>3781</v>
      </c>
      <c r="D6141" s="1" t="s">
        <v>40</v>
      </c>
      <c r="G6141" s="1">
        <v>512833</v>
      </c>
      <c r="AI6141" s="1" t="s">
        <v>3599</v>
      </c>
      <c r="AJ6141" s="1" t="s">
        <v>3782</v>
      </c>
      <c r="AK6141" s="1" t="s">
        <v>53</v>
      </c>
      <c r="AL6141" s="1" t="s">
        <v>44</v>
      </c>
    </row>
    <row r="6142" spans="1:38" x14ac:dyDescent="0.25">
      <c r="A6142" s="1">
        <v>315949</v>
      </c>
      <c r="B6142" s="1" t="s">
        <v>46</v>
      </c>
      <c r="C6142" s="1" t="s">
        <v>3781</v>
      </c>
      <c r="D6142" s="1" t="s">
        <v>40</v>
      </c>
      <c r="G6142" s="1">
        <v>556283</v>
      </c>
      <c r="AI6142" s="1" t="s">
        <v>3599</v>
      </c>
      <c r="AJ6142" s="1" t="s">
        <v>3782</v>
      </c>
      <c r="AK6142" s="1" t="s">
        <v>53</v>
      </c>
      <c r="AL6142" s="1" t="s">
        <v>44</v>
      </c>
    </row>
    <row r="6143" spans="1:38" x14ac:dyDescent="0.25">
      <c r="A6143" s="1">
        <v>316343</v>
      </c>
      <c r="B6143" s="1" t="s">
        <v>38</v>
      </c>
      <c r="C6143" s="1" t="s">
        <v>3783</v>
      </c>
      <c r="D6143" s="1" t="s">
        <v>40</v>
      </c>
      <c r="G6143" s="1">
        <v>603892</v>
      </c>
      <c r="AI6143" s="1" t="s">
        <v>3599</v>
      </c>
      <c r="AJ6143" s="1" t="s">
        <v>3784</v>
      </c>
      <c r="AK6143" s="1" t="s">
        <v>53</v>
      </c>
      <c r="AL6143" s="1" t="s">
        <v>44</v>
      </c>
    </row>
    <row r="6144" spans="1:38" x14ac:dyDescent="0.25">
      <c r="A6144" s="1">
        <v>316343</v>
      </c>
      <c r="B6144" s="1" t="s">
        <v>45</v>
      </c>
      <c r="C6144" s="1" t="s">
        <v>3783</v>
      </c>
      <c r="D6144" s="1" t="s">
        <v>40</v>
      </c>
      <c r="G6144" s="1">
        <v>632065</v>
      </c>
      <c r="AI6144" s="1" t="s">
        <v>3599</v>
      </c>
      <c r="AJ6144" s="1" t="s">
        <v>3784</v>
      </c>
      <c r="AK6144" s="1" t="s">
        <v>53</v>
      </c>
      <c r="AL6144" s="1" t="s">
        <v>44</v>
      </c>
    </row>
    <row r="6145" spans="1:38" x14ac:dyDescent="0.25">
      <c r="A6145" s="1">
        <v>316343</v>
      </c>
      <c r="B6145" s="1" t="s">
        <v>46</v>
      </c>
      <c r="C6145" s="1" t="s">
        <v>3783</v>
      </c>
      <c r="D6145" s="1" t="s">
        <v>40</v>
      </c>
      <c r="G6145" s="1">
        <v>685616</v>
      </c>
      <c r="AI6145" s="1" t="s">
        <v>3599</v>
      </c>
      <c r="AJ6145" s="1" t="s">
        <v>3784</v>
      </c>
      <c r="AK6145" s="1" t="s">
        <v>53</v>
      </c>
      <c r="AL6145" s="1" t="s">
        <v>44</v>
      </c>
    </row>
    <row r="6146" spans="1:38" x14ac:dyDescent="0.25">
      <c r="A6146" s="1">
        <v>300174</v>
      </c>
      <c r="B6146" s="1" t="s">
        <v>38</v>
      </c>
      <c r="C6146" s="1" t="s">
        <v>3785</v>
      </c>
      <c r="D6146" s="1" t="s">
        <v>40</v>
      </c>
      <c r="Q6146" s="1">
        <v>256436</v>
      </c>
      <c r="AI6146" s="1" t="s">
        <v>3599</v>
      </c>
      <c r="AJ6146" s="1" t="s">
        <v>3786</v>
      </c>
      <c r="AK6146" s="1" t="s">
        <v>53</v>
      </c>
      <c r="AL6146" s="1" t="s">
        <v>44</v>
      </c>
    </row>
    <row r="6147" spans="1:38" x14ac:dyDescent="0.25">
      <c r="A6147" s="1">
        <v>300174</v>
      </c>
      <c r="B6147" s="1" t="s">
        <v>45</v>
      </c>
      <c r="C6147" s="1" t="s">
        <v>3785</v>
      </c>
      <c r="D6147" s="1" t="s">
        <v>40</v>
      </c>
      <c r="Q6147" s="1">
        <v>268400</v>
      </c>
      <c r="AI6147" s="1" t="s">
        <v>3599</v>
      </c>
      <c r="AJ6147" s="1" t="s">
        <v>3786</v>
      </c>
      <c r="AK6147" s="1" t="s">
        <v>53</v>
      </c>
      <c r="AL6147" s="1" t="s">
        <v>44</v>
      </c>
    </row>
    <row r="6148" spans="1:38" x14ac:dyDescent="0.25">
      <c r="A6148" s="1">
        <v>300174</v>
      </c>
      <c r="B6148" s="1" t="s">
        <v>46</v>
      </c>
      <c r="C6148" s="1" t="s">
        <v>3785</v>
      </c>
      <c r="D6148" s="1" t="s">
        <v>40</v>
      </c>
      <c r="Q6148" s="1">
        <v>291140</v>
      </c>
      <c r="AI6148" s="1" t="s">
        <v>3599</v>
      </c>
      <c r="AJ6148" s="1" t="s">
        <v>3786</v>
      </c>
      <c r="AK6148" s="1" t="s">
        <v>53</v>
      </c>
      <c r="AL6148" s="1" t="s">
        <v>44</v>
      </c>
    </row>
    <row r="6149" spans="1:38" x14ac:dyDescent="0.25">
      <c r="A6149" s="1">
        <v>309558</v>
      </c>
      <c r="B6149" s="1" t="s">
        <v>38</v>
      </c>
      <c r="C6149" s="1" t="s">
        <v>3787</v>
      </c>
      <c r="D6149" s="1" t="s">
        <v>40</v>
      </c>
      <c r="P6149" s="1">
        <v>265449</v>
      </c>
      <c r="Q6149" s="1">
        <v>249983</v>
      </c>
      <c r="AI6149" s="1" t="s">
        <v>3599</v>
      </c>
      <c r="AJ6149" s="1" t="s">
        <v>3788</v>
      </c>
      <c r="AK6149" s="1" t="s">
        <v>53</v>
      </c>
      <c r="AL6149" s="1" t="s">
        <v>44</v>
      </c>
    </row>
    <row r="6150" spans="1:38" x14ac:dyDescent="0.25">
      <c r="A6150" s="1">
        <v>309558</v>
      </c>
      <c r="B6150" s="1" t="s">
        <v>45</v>
      </c>
      <c r="C6150" s="1" t="s">
        <v>3787</v>
      </c>
      <c r="D6150" s="1" t="s">
        <v>40</v>
      </c>
      <c r="P6150" s="1">
        <v>277833</v>
      </c>
      <c r="Q6150" s="1">
        <v>261645</v>
      </c>
      <c r="AI6150" s="1" t="s">
        <v>3599</v>
      </c>
      <c r="AJ6150" s="1" t="s">
        <v>3788</v>
      </c>
      <c r="AK6150" s="1" t="s">
        <v>53</v>
      </c>
      <c r="AL6150" s="1" t="s">
        <v>44</v>
      </c>
    </row>
    <row r="6151" spans="1:38" x14ac:dyDescent="0.25">
      <c r="A6151" s="1">
        <v>309558</v>
      </c>
      <c r="B6151" s="1" t="s">
        <v>46</v>
      </c>
      <c r="C6151" s="1" t="s">
        <v>3787</v>
      </c>
      <c r="D6151" s="1" t="s">
        <v>40</v>
      </c>
      <c r="P6151" s="1">
        <v>301372</v>
      </c>
      <c r="Q6151" s="1">
        <v>283813</v>
      </c>
      <c r="AI6151" s="1" t="s">
        <v>3599</v>
      </c>
      <c r="AJ6151" s="1" t="s">
        <v>3788</v>
      </c>
      <c r="AK6151" s="1" t="s">
        <v>53</v>
      </c>
      <c r="AL6151" s="1" t="s">
        <v>44</v>
      </c>
    </row>
    <row r="6152" spans="1:38" x14ac:dyDescent="0.25">
      <c r="A6152" s="1">
        <v>315837</v>
      </c>
      <c r="B6152" s="1" t="s">
        <v>38</v>
      </c>
      <c r="C6152" s="1" t="s">
        <v>3789</v>
      </c>
      <c r="D6152" s="1" t="s">
        <v>40</v>
      </c>
      <c r="H6152" s="1">
        <v>337509</v>
      </c>
      <c r="AI6152" s="1" t="s">
        <v>3599</v>
      </c>
      <c r="AJ6152" s="1" t="s">
        <v>3790</v>
      </c>
      <c r="AK6152" s="1" t="s">
        <v>53</v>
      </c>
      <c r="AL6152" s="1" t="s">
        <v>44</v>
      </c>
    </row>
    <row r="6153" spans="1:38" x14ac:dyDescent="0.25">
      <c r="A6153" s="1">
        <v>315837</v>
      </c>
      <c r="B6153" s="1" t="s">
        <v>45</v>
      </c>
      <c r="C6153" s="1" t="s">
        <v>3789</v>
      </c>
      <c r="D6153" s="1" t="s">
        <v>40</v>
      </c>
      <c r="H6153" s="1">
        <v>353255</v>
      </c>
      <c r="AI6153" s="1" t="s">
        <v>3599</v>
      </c>
      <c r="AJ6153" s="1" t="s">
        <v>3790</v>
      </c>
      <c r="AK6153" s="1" t="s">
        <v>53</v>
      </c>
      <c r="AL6153" s="1" t="s">
        <v>44</v>
      </c>
    </row>
    <row r="6154" spans="1:38" x14ac:dyDescent="0.25">
      <c r="A6154" s="1">
        <v>315837</v>
      </c>
      <c r="B6154" s="1" t="s">
        <v>46</v>
      </c>
      <c r="C6154" s="1" t="s">
        <v>3789</v>
      </c>
      <c r="D6154" s="1" t="s">
        <v>40</v>
      </c>
      <c r="H6154" s="1">
        <v>383184</v>
      </c>
      <c r="AI6154" s="1" t="s">
        <v>3599</v>
      </c>
      <c r="AJ6154" s="1" t="s">
        <v>3790</v>
      </c>
      <c r="AK6154" s="1" t="s">
        <v>53</v>
      </c>
      <c r="AL6154" s="1" t="s">
        <v>44</v>
      </c>
    </row>
    <row r="6155" spans="1:38" x14ac:dyDescent="0.25">
      <c r="A6155" s="1">
        <v>344775</v>
      </c>
      <c r="B6155" s="1" t="s">
        <v>38</v>
      </c>
      <c r="C6155" s="1" t="s">
        <v>3791</v>
      </c>
      <c r="D6155" s="1" t="s">
        <v>40</v>
      </c>
      <c r="J6155" s="1">
        <v>339673</v>
      </c>
      <c r="AI6155" s="1" t="s">
        <v>3599</v>
      </c>
      <c r="AJ6155" s="1" t="s">
        <v>3792</v>
      </c>
      <c r="AK6155" s="1" t="s">
        <v>53</v>
      </c>
      <c r="AL6155" s="1" t="s">
        <v>44</v>
      </c>
    </row>
    <row r="6156" spans="1:38" x14ac:dyDescent="0.25">
      <c r="A6156" s="1">
        <v>344775</v>
      </c>
      <c r="B6156" s="1" t="s">
        <v>45</v>
      </c>
      <c r="C6156" s="1" t="s">
        <v>3791</v>
      </c>
      <c r="D6156" s="1" t="s">
        <v>40</v>
      </c>
      <c r="J6156" s="1">
        <v>355520</v>
      </c>
      <c r="AI6156" s="1" t="s">
        <v>3599</v>
      </c>
      <c r="AJ6156" s="1" t="s">
        <v>3792</v>
      </c>
      <c r="AK6156" s="1" t="s">
        <v>53</v>
      </c>
      <c r="AL6156" s="1" t="s">
        <v>44</v>
      </c>
    </row>
    <row r="6157" spans="1:38" x14ac:dyDescent="0.25">
      <c r="A6157" s="1">
        <v>344775</v>
      </c>
      <c r="B6157" s="1" t="s">
        <v>46</v>
      </c>
      <c r="C6157" s="1" t="s">
        <v>3791</v>
      </c>
      <c r="D6157" s="1" t="s">
        <v>40</v>
      </c>
      <c r="J6157" s="1">
        <v>385641</v>
      </c>
      <c r="AI6157" s="1" t="s">
        <v>3599</v>
      </c>
      <c r="AJ6157" s="1" t="s">
        <v>3792</v>
      </c>
      <c r="AK6157" s="1" t="s">
        <v>53</v>
      </c>
      <c r="AL6157" s="1" t="s">
        <v>44</v>
      </c>
    </row>
    <row r="6158" spans="1:38" x14ac:dyDescent="0.25">
      <c r="A6158" s="1">
        <v>315747</v>
      </c>
      <c r="B6158" s="1" t="s">
        <v>38</v>
      </c>
      <c r="C6158" s="1" t="s">
        <v>3793</v>
      </c>
      <c r="D6158" s="1" t="s">
        <v>40</v>
      </c>
      <c r="E6158" s="1">
        <v>548606</v>
      </c>
      <c r="G6158" s="1">
        <v>490368</v>
      </c>
      <c r="AI6158" s="1" t="s">
        <v>3599</v>
      </c>
      <c r="AJ6158" s="1" t="s">
        <v>3794</v>
      </c>
      <c r="AK6158" s="1" t="s">
        <v>53</v>
      </c>
      <c r="AL6158" s="1" t="s">
        <v>44</v>
      </c>
    </row>
    <row r="6159" spans="1:38" x14ac:dyDescent="0.25">
      <c r="A6159" s="1">
        <v>315747</v>
      </c>
      <c r="B6159" s="1" t="s">
        <v>45</v>
      </c>
      <c r="C6159" s="1" t="s">
        <v>3793</v>
      </c>
      <c r="D6159" s="1" t="s">
        <v>40</v>
      </c>
      <c r="E6159" s="1">
        <v>574199</v>
      </c>
      <c r="G6159" s="1">
        <v>513244</v>
      </c>
      <c r="AI6159" s="1" t="s">
        <v>3599</v>
      </c>
      <c r="AJ6159" s="1" t="s">
        <v>3794</v>
      </c>
      <c r="AK6159" s="1" t="s">
        <v>53</v>
      </c>
      <c r="AL6159" s="1" t="s">
        <v>44</v>
      </c>
    </row>
    <row r="6160" spans="1:38" x14ac:dyDescent="0.25">
      <c r="A6160" s="1">
        <v>315747</v>
      </c>
      <c r="B6160" s="1" t="s">
        <v>46</v>
      </c>
      <c r="C6160" s="1" t="s">
        <v>3793</v>
      </c>
      <c r="D6160" s="1" t="s">
        <v>40</v>
      </c>
      <c r="E6160" s="1">
        <v>622848</v>
      </c>
      <c r="G6160" s="1">
        <v>556729</v>
      </c>
      <c r="AI6160" s="1" t="s">
        <v>3599</v>
      </c>
      <c r="AJ6160" s="1" t="s">
        <v>3794</v>
      </c>
      <c r="AK6160" s="1" t="s">
        <v>53</v>
      </c>
      <c r="AL6160" s="1" t="s">
        <v>44</v>
      </c>
    </row>
    <row r="6161" spans="1:38" x14ac:dyDescent="0.25">
      <c r="A6161" s="1">
        <v>315773</v>
      </c>
      <c r="B6161" s="1" t="s">
        <v>38</v>
      </c>
      <c r="C6161" s="1" t="s">
        <v>3795</v>
      </c>
      <c r="D6161" s="1" t="s">
        <v>40</v>
      </c>
      <c r="E6161" s="1">
        <v>548606</v>
      </c>
      <c r="F6161" s="1">
        <v>516730</v>
      </c>
      <c r="G6161" s="1">
        <v>490368</v>
      </c>
      <c r="AI6161" s="1" t="s">
        <v>3599</v>
      </c>
      <c r="AJ6161" s="1" t="s">
        <v>3796</v>
      </c>
      <c r="AK6161" s="1" t="s">
        <v>53</v>
      </c>
      <c r="AL6161" s="1" t="s">
        <v>44</v>
      </c>
    </row>
    <row r="6162" spans="1:38" x14ac:dyDescent="0.25">
      <c r="A6162" s="1">
        <v>315773</v>
      </c>
      <c r="B6162" s="1" t="s">
        <v>45</v>
      </c>
      <c r="C6162" s="1" t="s">
        <v>3795</v>
      </c>
      <c r="D6162" s="1" t="s">
        <v>40</v>
      </c>
      <c r="E6162" s="1">
        <v>574199</v>
      </c>
      <c r="F6162" s="1">
        <v>540836</v>
      </c>
      <c r="G6162" s="1">
        <v>513244</v>
      </c>
      <c r="AI6162" s="1" t="s">
        <v>3599</v>
      </c>
      <c r="AJ6162" s="1" t="s">
        <v>3796</v>
      </c>
      <c r="AK6162" s="1" t="s">
        <v>53</v>
      </c>
      <c r="AL6162" s="1" t="s">
        <v>44</v>
      </c>
    </row>
    <row r="6163" spans="1:38" x14ac:dyDescent="0.25">
      <c r="A6163" s="1">
        <v>315773</v>
      </c>
      <c r="B6163" s="1" t="s">
        <v>46</v>
      </c>
      <c r="C6163" s="1" t="s">
        <v>3795</v>
      </c>
      <c r="D6163" s="1" t="s">
        <v>40</v>
      </c>
      <c r="E6163" s="1">
        <v>622848</v>
      </c>
      <c r="F6163" s="1">
        <v>586658</v>
      </c>
      <c r="G6163" s="1">
        <v>556729</v>
      </c>
      <c r="AI6163" s="1" t="s">
        <v>3599</v>
      </c>
      <c r="AJ6163" s="1" t="s">
        <v>3796</v>
      </c>
      <c r="AK6163" s="1" t="s">
        <v>53</v>
      </c>
      <c r="AL6163" s="1" t="s">
        <v>44</v>
      </c>
    </row>
    <row r="6164" spans="1:38" x14ac:dyDescent="0.25">
      <c r="A6164" s="1">
        <v>315938</v>
      </c>
      <c r="B6164" s="1" t="s">
        <v>38</v>
      </c>
      <c r="C6164" s="1" t="s">
        <v>3797</v>
      </c>
      <c r="D6164" s="1" t="s">
        <v>40</v>
      </c>
      <c r="E6164" s="1">
        <v>581717</v>
      </c>
      <c r="F6164" s="1">
        <v>542142</v>
      </c>
      <c r="G6164" s="1">
        <v>482734</v>
      </c>
      <c r="H6164" s="1">
        <v>481761</v>
      </c>
      <c r="AI6164" s="1" t="s">
        <v>3599</v>
      </c>
      <c r="AJ6164" s="1" t="s">
        <v>3798</v>
      </c>
      <c r="AK6164" s="1" t="s">
        <v>53</v>
      </c>
      <c r="AL6164" s="1" t="s">
        <v>44</v>
      </c>
    </row>
    <row r="6165" spans="1:38" x14ac:dyDescent="0.25">
      <c r="A6165" s="1">
        <v>315938</v>
      </c>
      <c r="B6165" s="1" t="s">
        <v>45</v>
      </c>
      <c r="C6165" s="1" t="s">
        <v>3797</v>
      </c>
      <c r="D6165" s="1" t="s">
        <v>40</v>
      </c>
      <c r="E6165" s="1">
        <v>608855</v>
      </c>
      <c r="F6165" s="1">
        <v>567435</v>
      </c>
      <c r="G6165" s="1">
        <v>505254</v>
      </c>
      <c r="H6165" s="1">
        <v>504237</v>
      </c>
      <c r="AI6165" s="1" t="s">
        <v>3599</v>
      </c>
      <c r="AJ6165" s="1" t="s">
        <v>3798</v>
      </c>
      <c r="AK6165" s="1" t="s">
        <v>53</v>
      </c>
      <c r="AL6165" s="1" t="s">
        <v>44</v>
      </c>
    </row>
    <row r="6166" spans="1:38" x14ac:dyDescent="0.25">
      <c r="A6166" s="1">
        <v>315938</v>
      </c>
      <c r="B6166" s="1" t="s">
        <v>46</v>
      </c>
      <c r="C6166" s="1" t="s">
        <v>3797</v>
      </c>
      <c r="D6166" s="1" t="s">
        <v>40</v>
      </c>
      <c r="E6166" s="1">
        <v>660440</v>
      </c>
      <c r="F6166" s="1">
        <v>615510</v>
      </c>
      <c r="G6166" s="1">
        <v>548062</v>
      </c>
      <c r="H6166" s="1">
        <v>546958</v>
      </c>
      <c r="AI6166" s="1" t="s">
        <v>3599</v>
      </c>
      <c r="AJ6166" s="1" t="s">
        <v>3798</v>
      </c>
      <c r="AK6166" s="1" t="s">
        <v>53</v>
      </c>
      <c r="AL6166" s="1" t="s">
        <v>44</v>
      </c>
    </row>
    <row r="6167" spans="1:38" x14ac:dyDescent="0.25">
      <c r="A6167" s="1">
        <v>316177</v>
      </c>
      <c r="B6167" s="1" t="s">
        <v>38</v>
      </c>
      <c r="C6167" s="1" t="s">
        <v>3799</v>
      </c>
      <c r="D6167" s="1" t="s">
        <v>40</v>
      </c>
      <c r="F6167" s="1">
        <v>540550</v>
      </c>
      <c r="G6167" s="1">
        <v>502395</v>
      </c>
      <c r="H6167" s="1">
        <v>489915</v>
      </c>
      <c r="AI6167" s="1" t="s">
        <v>3599</v>
      </c>
      <c r="AJ6167" s="1" t="s">
        <v>3800</v>
      </c>
      <c r="AK6167" s="1" t="s">
        <v>53</v>
      </c>
      <c r="AL6167" s="1" t="s">
        <v>44</v>
      </c>
    </row>
    <row r="6168" spans="1:38" x14ac:dyDescent="0.25">
      <c r="A6168" s="1">
        <v>316177</v>
      </c>
      <c r="B6168" s="1" t="s">
        <v>45</v>
      </c>
      <c r="C6168" s="1" t="s">
        <v>3799</v>
      </c>
      <c r="D6168" s="1" t="s">
        <v>40</v>
      </c>
      <c r="F6168" s="1">
        <v>565767</v>
      </c>
      <c r="G6168" s="1">
        <v>525832</v>
      </c>
      <c r="H6168" s="1">
        <v>512771</v>
      </c>
      <c r="AI6168" s="1" t="s">
        <v>3599</v>
      </c>
      <c r="AJ6168" s="1" t="s">
        <v>3800</v>
      </c>
      <c r="AK6168" s="1" t="s">
        <v>53</v>
      </c>
      <c r="AL6168" s="1" t="s">
        <v>44</v>
      </c>
    </row>
    <row r="6169" spans="1:38" x14ac:dyDescent="0.25">
      <c r="A6169" s="1">
        <v>316177</v>
      </c>
      <c r="B6169" s="1" t="s">
        <v>46</v>
      </c>
      <c r="C6169" s="1" t="s">
        <v>3799</v>
      </c>
      <c r="D6169" s="1" t="s">
        <v>40</v>
      </c>
      <c r="F6169" s="1">
        <v>613702</v>
      </c>
      <c r="G6169" s="1">
        <v>570383</v>
      </c>
      <c r="H6169" s="1">
        <v>556215</v>
      </c>
      <c r="AI6169" s="1" t="s">
        <v>3599</v>
      </c>
      <c r="AJ6169" s="1" t="s">
        <v>3800</v>
      </c>
      <c r="AK6169" s="1" t="s">
        <v>53</v>
      </c>
      <c r="AL6169" s="1" t="s">
        <v>44</v>
      </c>
    </row>
    <row r="6170" spans="1:38" x14ac:dyDescent="0.25">
      <c r="A6170" s="1">
        <v>315943</v>
      </c>
      <c r="B6170" s="1" t="s">
        <v>38</v>
      </c>
      <c r="C6170" s="1" t="s">
        <v>3801</v>
      </c>
      <c r="D6170" s="1" t="s">
        <v>40</v>
      </c>
      <c r="E6170" s="1">
        <v>587143</v>
      </c>
      <c r="G6170" s="1">
        <v>521037</v>
      </c>
      <c r="H6170" s="1">
        <v>483144</v>
      </c>
      <c r="AI6170" s="1" t="s">
        <v>3599</v>
      </c>
      <c r="AJ6170" s="1" t="s">
        <v>3802</v>
      </c>
      <c r="AK6170" s="1" t="s">
        <v>53</v>
      </c>
      <c r="AL6170" s="1" t="s">
        <v>44</v>
      </c>
    </row>
    <row r="6171" spans="1:38" x14ac:dyDescent="0.25">
      <c r="A6171" s="1">
        <v>315943</v>
      </c>
      <c r="B6171" s="1" t="s">
        <v>45</v>
      </c>
      <c r="C6171" s="1" t="s">
        <v>3801</v>
      </c>
      <c r="D6171" s="1" t="s">
        <v>40</v>
      </c>
      <c r="E6171" s="1">
        <v>614534</v>
      </c>
      <c r="G6171" s="1">
        <v>545345</v>
      </c>
      <c r="H6171" s="1">
        <v>505684</v>
      </c>
      <c r="AI6171" s="1" t="s">
        <v>3599</v>
      </c>
      <c r="AJ6171" s="1" t="s">
        <v>3802</v>
      </c>
      <c r="AK6171" s="1" t="s">
        <v>53</v>
      </c>
      <c r="AL6171" s="1" t="s">
        <v>44</v>
      </c>
    </row>
    <row r="6172" spans="1:38" x14ac:dyDescent="0.25">
      <c r="A6172" s="1">
        <v>315943</v>
      </c>
      <c r="B6172" s="1" t="s">
        <v>46</v>
      </c>
      <c r="C6172" s="1" t="s">
        <v>3801</v>
      </c>
      <c r="D6172" s="1" t="s">
        <v>40</v>
      </c>
      <c r="E6172" s="1">
        <v>666600</v>
      </c>
      <c r="G6172" s="1">
        <v>591549</v>
      </c>
      <c r="H6172" s="1">
        <v>548528</v>
      </c>
      <c r="AI6172" s="1" t="s">
        <v>3599</v>
      </c>
      <c r="AJ6172" s="1" t="s">
        <v>3802</v>
      </c>
      <c r="AK6172" s="1" t="s">
        <v>53</v>
      </c>
      <c r="AL6172" s="1" t="s">
        <v>44</v>
      </c>
    </row>
    <row r="6173" spans="1:38" x14ac:dyDescent="0.25">
      <c r="A6173" s="1">
        <v>316011</v>
      </c>
      <c r="B6173" s="1" t="s">
        <v>38</v>
      </c>
      <c r="C6173" s="1" t="s">
        <v>3803</v>
      </c>
      <c r="D6173" s="1" t="s">
        <v>40</v>
      </c>
      <c r="G6173" s="1">
        <v>585171</v>
      </c>
      <c r="AI6173" s="1" t="s">
        <v>3599</v>
      </c>
      <c r="AJ6173" s="1" t="s">
        <v>3804</v>
      </c>
      <c r="AK6173" s="1" t="s">
        <v>53</v>
      </c>
      <c r="AL6173" s="1" t="s">
        <v>44</v>
      </c>
    </row>
    <row r="6174" spans="1:38" x14ac:dyDescent="0.25">
      <c r="A6174" s="1">
        <v>316011</v>
      </c>
      <c r="B6174" s="1" t="s">
        <v>45</v>
      </c>
      <c r="C6174" s="1" t="s">
        <v>3803</v>
      </c>
      <c r="D6174" s="1" t="s">
        <v>40</v>
      </c>
      <c r="G6174" s="1">
        <v>612470</v>
      </c>
      <c r="AI6174" s="1" t="s">
        <v>3599</v>
      </c>
      <c r="AJ6174" s="1" t="s">
        <v>3804</v>
      </c>
      <c r="AK6174" s="1" t="s">
        <v>53</v>
      </c>
      <c r="AL6174" s="1" t="s">
        <v>44</v>
      </c>
    </row>
    <row r="6175" spans="1:38" x14ac:dyDescent="0.25">
      <c r="A6175" s="1">
        <v>316011</v>
      </c>
      <c r="B6175" s="1" t="s">
        <v>46</v>
      </c>
      <c r="C6175" s="1" t="s">
        <v>3803</v>
      </c>
      <c r="D6175" s="1" t="s">
        <v>40</v>
      </c>
      <c r="G6175" s="1">
        <v>664362</v>
      </c>
      <c r="AI6175" s="1" t="s">
        <v>3599</v>
      </c>
      <c r="AJ6175" s="1" t="s">
        <v>3804</v>
      </c>
      <c r="AK6175" s="1" t="s">
        <v>53</v>
      </c>
      <c r="AL6175" s="1" t="s">
        <v>44</v>
      </c>
    </row>
    <row r="6176" spans="1:38" x14ac:dyDescent="0.25">
      <c r="A6176" s="1">
        <v>315986</v>
      </c>
      <c r="B6176" s="1" t="s">
        <v>38</v>
      </c>
      <c r="C6176" s="1" t="s">
        <v>3805</v>
      </c>
      <c r="D6176" s="1" t="s">
        <v>40</v>
      </c>
      <c r="E6176" s="1">
        <v>649668</v>
      </c>
      <c r="F6176" s="1">
        <v>624201</v>
      </c>
      <c r="G6176" s="1">
        <v>590899</v>
      </c>
      <c r="H6176" s="1">
        <v>561353</v>
      </c>
      <c r="AI6176" s="1" t="s">
        <v>3599</v>
      </c>
      <c r="AJ6176" s="1" t="s">
        <v>3806</v>
      </c>
      <c r="AK6176" s="1" t="s">
        <v>53</v>
      </c>
      <c r="AL6176" s="1" t="s">
        <v>44</v>
      </c>
    </row>
    <row r="6177" spans="1:38" x14ac:dyDescent="0.25">
      <c r="A6177" s="1">
        <v>315986</v>
      </c>
      <c r="B6177" s="1" t="s">
        <v>45</v>
      </c>
      <c r="C6177" s="1" t="s">
        <v>3805</v>
      </c>
      <c r="D6177" s="1" t="s">
        <v>40</v>
      </c>
      <c r="E6177" s="1">
        <v>679977</v>
      </c>
      <c r="F6177" s="1">
        <v>653322</v>
      </c>
      <c r="G6177" s="1">
        <v>618466</v>
      </c>
      <c r="H6177" s="1">
        <v>587542</v>
      </c>
      <c r="AI6177" s="1" t="s">
        <v>3599</v>
      </c>
      <c r="AJ6177" s="1" t="s">
        <v>3806</v>
      </c>
      <c r="AK6177" s="1" t="s">
        <v>53</v>
      </c>
      <c r="AL6177" s="1" t="s">
        <v>44</v>
      </c>
    </row>
    <row r="6178" spans="1:38" x14ac:dyDescent="0.25">
      <c r="A6178" s="1">
        <v>315986</v>
      </c>
      <c r="B6178" s="1" t="s">
        <v>46</v>
      </c>
      <c r="C6178" s="1" t="s">
        <v>3805</v>
      </c>
      <c r="D6178" s="1" t="s">
        <v>40</v>
      </c>
      <c r="E6178" s="1">
        <v>737587</v>
      </c>
      <c r="F6178" s="1">
        <v>708674</v>
      </c>
      <c r="G6178" s="1">
        <v>670865</v>
      </c>
      <c r="H6178" s="1">
        <v>637321</v>
      </c>
      <c r="AI6178" s="1" t="s">
        <v>3599</v>
      </c>
      <c r="AJ6178" s="1" t="s">
        <v>3806</v>
      </c>
      <c r="AK6178" s="1" t="s">
        <v>53</v>
      </c>
      <c r="AL6178" s="1" t="s">
        <v>44</v>
      </c>
    </row>
    <row r="6179" spans="1:38" x14ac:dyDescent="0.25">
      <c r="A6179" s="1">
        <v>315951</v>
      </c>
      <c r="B6179" s="1" t="s">
        <v>38</v>
      </c>
      <c r="C6179" s="1" t="s">
        <v>3807</v>
      </c>
      <c r="D6179" s="1" t="s">
        <v>40</v>
      </c>
      <c r="E6179" s="1">
        <v>595565</v>
      </c>
      <c r="F6179" s="1">
        <v>564255</v>
      </c>
      <c r="G6179" s="1">
        <v>536756</v>
      </c>
      <c r="AI6179" s="1" t="s">
        <v>3599</v>
      </c>
      <c r="AJ6179" s="1" t="s">
        <v>3808</v>
      </c>
      <c r="AK6179" s="1" t="s">
        <v>53</v>
      </c>
      <c r="AL6179" s="1" t="s">
        <v>44</v>
      </c>
    </row>
    <row r="6180" spans="1:38" x14ac:dyDescent="0.25">
      <c r="A6180" s="1">
        <v>315951</v>
      </c>
      <c r="B6180" s="1" t="s">
        <v>45</v>
      </c>
      <c r="C6180" s="1" t="s">
        <v>3807</v>
      </c>
      <c r="D6180" s="1" t="s">
        <v>40</v>
      </c>
      <c r="E6180" s="1">
        <v>623350</v>
      </c>
      <c r="F6180" s="1">
        <v>590578</v>
      </c>
      <c r="G6180" s="1">
        <v>561797</v>
      </c>
      <c r="AI6180" s="1" t="s">
        <v>3599</v>
      </c>
      <c r="AJ6180" s="1" t="s">
        <v>3808</v>
      </c>
      <c r="AK6180" s="1" t="s">
        <v>53</v>
      </c>
      <c r="AL6180" s="1" t="s">
        <v>44</v>
      </c>
    </row>
    <row r="6181" spans="1:38" x14ac:dyDescent="0.25">
      <c r="A6181" s="1">
        <v>315951</v>
      </c>
      <c r="B6181" s="1" t="s">
        <v>46</v>
      </c>
      <c r="C6181" s="1" t="s">
        <v>3807</v>
      </c>
      <c r="D6181" s="1" t="s">
        <v>40</v>
      </c>
      <c r="E6181" s="1">
        <v>676163</v>
      </c>
      <c r="F6181" s="1">
        <v>640615</v>
      </c>
      <c r="G6181" s="1">
        <v>609395</v>
      </c>
      <c r="AI6181" s="1" t="s">
        <v>3599</v>
      </c>
      <c r="AJ6181" s="1" t="s">
        <v>3808</v>
      </c>
      <c r="AK6181" s="1" t="s">
        <v>53</v>
      </c>
      <c r="AL6181" s="1" t="s">
        <v>44</v>
      </c>
    </row>
    <row r="6182" spans="1:38" x14ac:dyDescent="0.25">
      <c r="A6182" s="1">
        <v>315939</v>
      </c>
      <c r="B6182" s="1" t="s">
        <v>38</v>
      </c>
      <c r="C6182" s="1" t="s">
        <v>3809</v>
      </c>
      <c r="D6182" s="1" t="s">
        <v>40</v>
      </c>
      <c r="F6182" s="1">
        <v>539966</v>
      </c>
      <c r="AI6182" s="1" t="s">
        <v>3599</v>
      </c>
      <c r="AJ6182" s="1" t="s">
        <v>3810</v>
      </c>
      <c r="AK6182" s="1" t="s">
        <v>53</v>
      </c>
      <c r="AL6182" s="1" t="s">
        <v>44</v>
      </c>
    </row>
    <row r="6183" spans="1:38" x14ac:dyDescent="0.25">
      <c r="A6183" s="1">
        <v>315939</v>
      </c>
      <c r="B6183" s="1" t="s">
        <v>45</v>
      </c>
      <c r="C6183" s="1" t="s">
        <v>3809</v>
      </c>
      <c r="D6183" s="1" t="s">
        <v>40</v>
      </c>
      <c r="F6183" s="1">
        <v>565156</v>
      </c>
      <c r="AI6183" s="1" t="s">
        <v>3599</v>
      </c>
      <c r="AJ6183" s="1" t="s">
        <v>3810</v>
      </c>
      <c r="AK6183" s="1" t="s">
        <v>53</v>
      </c>
      <c r="AL6183" s="1" t="s">
        <v>44</v>
      </c>
    </row>
    <row r="6184" spans="1:38" x14ac:dyDescent="0.25">
      <c r="A6184" s="1">
        <v>315939</v>
      </c>
      <c r="B6184" s="1" t="s">
        <v>46</v>
      </c>
      <c r="C6184" s="1" t="s">
        <v>3809</v>
      </c>
      <c r="D6184" s="1" t="s">
        <v>40</v>
      </c>
      <c r="F6184" s="1">
        <v>613039</v>
      </c>
      <c r="AI6184" s="1" t="s">
        <v>3599</v>
      </c>
      <c r="AJ6184" s="1" t="s">
        <v>3810</v>
      </c>
      <c r="AK6184" s="1" t="s">
        <v>53</v>
      </c>
      <c r="AL6184" s="1" t="s">
        <v>44</v>
      </c>
    </row>
    <row r="6185" spans="1:38" x14ac:dyDescent="0.25">
      <c r="A6185" s="1">
        <v>315972</v>
      </c>
      <c r="B6185" s="1" t="s">
        <v>38</v>
      </c>
      <c r="C6185" s="1" t="s">
        <v>3811</v>
      </c>
      <c r="D6185" s="1" t="s">
        <v>40</v>
      </c>
      <c r="F6185" s="1">
        <v>563702</v>
      </c>
      <c r="G6185" s="1">
        <v>554224</v>
      </c>
      <c r="AI6185" s="1" t="s">
        <v>3599</v>
      </c>
      <c r="AJ6185" s="1" t="s">
        <v>3812</v>
      </c>
      <c r="AK6185" s="1" t="s">
        <v>53</v>
      </c>
      <c r="AL6185" s="1" t="s">
        <v>44</v>
      </c>
    </row>
    <row r="6186" spans="1:38" x14ac:dyDescent="0.25">
      <c r="A6186" s="1">
        <v>315972</v>
      </c>
      <c r="B6186" s="1" t="s">
        <v>45</v>
      </c>
      <c r="C6186" s="1" t="s">
        <v>3811</v>
      </c>
      <c r="D6186" s="1" t="s">
        <v>40</v>
      </c>
      <c r="F6186" s="1">
        <v>590000</v>
      </c>
      <c r="G6186" s="1">
        <v>580079</v>
      </c>
      <c r="AI6186" s="1" t="s">
        <v>3599</v>
      </c>
      <c r="AJ6186" s="1" t="s">
        <v>3812</v>
      </c>
      <c r="AK6186" s="1" t="s">
        <v>53</v>
      </c>
      <c r="AL6186" s="1" t="s">
        <v>44</v>
      </c>
    </row>
    <row r="6187" spans="1:38" x14ac:dyDescent="0.25">
      <c r="A6187" s="1">
        <v>315972</v>
      </c>
      <c r="B6187" s="1" t="s">
        <v>46</v>
      </c>
      <c r="C6187" s="1" t="s">
        <v>3811</v>
      </c>
      <c r="D6187" s="1" t="s">
        <v>40</v>
      </c>
      <c r="F6187" s="1">
        <v>639987</v>
      </c>
      <c r="G6187" s="1">
        <v>629226</v>
      </c>
      <c r="AI6187" s="1" t="s">
        <v>3599</v>
      </c>
      <c r="AJ6187" s="1" t="s">
        <v>3812</v>
      </c>
      <c r="AK6187" s="1" t="s">
        <v>53</v>
      </c>
      <c r="AL6187" s="1" t="s">
        <v>44</v>
      </c>
    </row>
    <row r="6188" spans="1:38" x14ac:dyDescent="0.25">
      <c r="A6188" s="1">
        <v>300422</v>
      </c>
      <c r="B6188" s="1" t="s">
        <v>38</v>
      </c>
      <c r="C6188" s="1" t="s">
        <v>3813</v>
      </c>
      <c r="D6188" s="1" t="s">
        <v>40</v>
      </c>
      <c r="K6188" s="1">
        <v>368466</v>
      </c>
      <c r="AI6188" s="1" t="s">
        <v>3599</v>
      </c>
      <c r="AJ6188" s="1" t="s">
        <v>3814</v>
      </c>
      <c r="AK6188" s="1" t="s">
        <v>43</v>
      </c>
      <c r="AL6188" s="1" t="s">
        <v>44</v>
      </c>
    </row>
    <row r="6189" spans="1:38" x14ac:dyDescent="0.25">
      <c r="A6189" s="1">
        <v>300422</v>
      </c>
      <c r="B6189" s="1" t="s">
        <v>45</v>
      </c>
      <c r="C6189" s="1" t="s">
        <v>3813</v>
      </c>
      <c r="D6189" s="1" t="s">
        <v>40</v>
      </c>
      <c r="K6189" s="1">
        <v>385656</v>
      </c>
      <c r="AI6189" s="1" t="s">
        <v>3599</v>
      </c>
      <c r="AJ6189" s="1" t="s">
        <v>3814</v>
      </c>
      <c r="AK6189" s="1" t="s">
        <v>43</v>
      </c>
      <c r="AL6189" s="1" t="s">
        <v>44</v>
      </c>
    </row>
    <row r="6190" spans="1:38" x14ac:dyDescent="0.25">
      <c r="A6190" s="1">
        <v>300422</v>
      </c>
      <c r="B6190" s="1" t="s">
        <v>46</v>
      </c>
      <c r="C6190" s="1" t="s">
        <v>3813</v>
      </c>
      <c r="D6190" s="1" t="s">
        <v>40</v>
      </c>
      <c r="K6190" s="1">
        <v>418330</v>
      </c>
      <c r="AI6190" s="1" t="s">
        <v>3599</v>
      </c>
      <c r="AJ6190" s="1" t="s">
        <v>3814</v>
      </c>
      <c r="AK6190" s="1" t="s">
        <v>43</v>
      </c>
      <c r="AL6190" s="1" t="s">
        <v>44</v>
      </c>
    </row>
    <row r="6191" spans="1:38" x14ac:dyDescent="0.25">
      <c r="A6191" s="1">
        <v>315780</v>
      </c>
      <c r="B6191" s="1" t="s">
        <v>38</v>
      </c>
      <c r="C6191" s="1" t="s">
        <v>3815</v>
      </c>
      <c r="D6191" s="1" t="s">
        <v>40</v>
      </c>
      <c r="E6191" s="1">
        <v>601069</v>
      </c>
      <c r="AI6191" s="1" t="s">
        <v>3599</v>
      </c>
      <c r="AJ6191" s="1" t="s">
        <v>3816</v>
      </c>
      <c r="AK6191" s="1" t="s">
        <v>53</v>
      </c>
      <c r="AL6191" s="1" t="s">
        <v>44</v>
      </c>
    </row>
    <row r="6192" spans="1:38" x14ac:dyDescent="0.25">
      <c r="A6192" s="1">
        <v>315780</v>
      </c>
      <c r="B6192" s="1" t="s">
        <v>45</v>
      </c>
      <c r="C6192" s="1" t="s">
        <v>3815</v>
      </c>
      <c r="D6192" s="1" t="s">
        <v>40</v>
      </c>
      <c r="E6192" s="1">
        <v>629110</v>
      </c>
      <c r="AI6192" s="1" t="s">
        <v>3599</v>
      </c>
      <c r="AJ6192" s="1" t="s">
        <v>3816</v>
      </c>
      <c r="AK6192" s="1" t="s">
        <v>53</v>
      </c>
      <c r="AL6192" s="1" t="s">
        <v>44</v>
      </c>
    </row>
    <row r="6193" spans="1:38" x14ac:dyDescent="0.25">
      <c r="A6193" s="1">
        <v>315780</v>
      </c>
      <c r="B6193" s="1" t="s">
        <v>46</v>
      </c>
      <c r="C6193" s="1" t="s">
        <v>3815</v>
      </c>
      <c r="D6193" s="1" t="s">
        <v>40</v>
      </c>
      <c r="E6193" s="1">
        <v>682411</v>
      </c>
      <c r="AI6193" s="1" t="s">
        <v>3599</v>
      </c>
      <c r="AJ6193" s="1" t="s">
        <v>3816</v>
      </c>
      <c r="AK6193" s="1" t="s">
        <v>53</v>
      </c>
      <c r="AL6193" s="1" t="s">
        <v>44</v>
      </c>
    </row>
    <row r="6194" spans="1:38" x14ac:dyDescent="0.25">
      <c r="A6194" s="1">
        <v>316033</v>
      </c>
      <c r="B6194" s="1" t="s">
        <v>38</v>
      </c>
      <c r="C6194" s="1" t="s">
        <v>3817</v>
      </c>
      <c r="D6194" s="1" t="s">
        <v>40</v>
      </c>
      <c r="G6194" s="1">
        <v>535384</v>
      </c>
      <c r="AI6194" s="1" t="s">
        <v>3599</v>
      </c>
      <c r="AJ6194" s="1" t="s">
        <v>3818</v>
      </c>
      <c r="AK6194" s="1" t="s">
        <v>53</v>
      </c>
      <c r="AL6194" s="1" t="s">
        <v>44</v>
      </c>
    </row>
    <row r="6195" spans="1:38" x14ac:dyDescent="0.25">
      <c r="A6195" s="1">
        <v>316033</v>
      </c>
      <c r="B6195" s="1" t="s">
        <v>45</v>
      </c>
      <c r="C6195" s="1" t="s">
        <v>3817</v>
      </c>
      <c r="D6195" s="1" t="s">
        <v>40</v>
      </c>
      <c r="G6195" s="1">
        <v>560361</v>
      </c>
      <c r="AI6195" s="1" t="s">
        <v>3599</v>
      </c>
      <c r="AJ6195" s="1" t="s">
        <v>3818</v>
      </c>
      <c r="AK6195" s="1" t="s">
        <v>53</v>
      </c>
      <c r="AL6195" s="1" t="s">
        <v>44</v>
      </c>
    </row>
    <row r="6196" spans="1:38" x14ac:dyDescent="0.25">
      <c r="A6196" s="1">
        <v>316033</v>
      </c>
      <c r="B6196" s="1" t="s">
        <v>46</v>
      </c>
      <c r="C6196" s="1" t="s">
        <v>3817</v>
      </c>
      <c r="D6196" s="1" t="s">
        <v>40</v>
      </c>
      <c r="G6196" s="1">
        <v>607837</v>
      </c>
      <c r="AI6196" s="1" t="s">
        <v>3599</v>
      </c>
      <c r="AJ6196" s="1" t="s">
        <v>3818</v>
      </c>
      <c r="AK6196" s="1" t="s">
        <v>53</v>
      </c>
      <c r="AL6196" s="1" t="s">
        <v>44</v>
      </c>
    </row>
    <row r="6197" spans="1:38" x14ac:dyDescent="0.25">
      <c r="A6197" s="1">
        <v>316180</v>
      </c>
      <c r="B6197" s="1" t="s">
        <v>38</v>
      </c>
      <c r="C6197" s="1" t="s">
        <v>3819</v>
      </c>
      <c r="D6197" s="1" t="s">
        <v>40</v>
      </c>
      <c r="F6197" s="1">
        <v>569085</v>
      </c>
      <c r="G6197" s="1">
        <v>538402</v>
      </c>
      <c r="H6197" s="1">
        <v>518476</v>
      </c>
      <c r="AI6197" s="1" t="s">
        <v>3599</v>
      </c>
      <c r="AJ6197" s="1" t="s">
        <v>3820</v>
      </c>
      <c r="AK6197" s="1" t="s">
        <v>53</v>
      </c>
      <c r="AL6197" s="1" t="s">
        <v>44</v>
      </c>
    </row>
    <row r="6198" spans="1:38" x14ac:dyDescent="0.25">
      <c r="A6198" s="1">
        <v>316180</v>
      </c>
      <c r="B6198" s="1" t="s">
        <v>45</v>
      </c>
      <c r="C6198" s="1" t="s">
        <v>3819</v>
      </c>
      <c r="D6198" s="1" t="s">
        <v>40</v>
      </c>
      <c r="F6198" s="1">
        <v>595634</v>
      </c>
      <c r="G6198" s="1">
        <v>563520</v>
      </c>
      <c r="H6198" s="1">
        <v>542664</v>
      </c>
      <c r="AI6198" s="1" t="s">
        <v>3599</v>
      </c>
      <c r="AJ6198" s="1" t="s">
        <v>3820</v>
      </c>
      <c r="AK6198" s="1" t="s">
        <v>53</v>
      </c>
      <c r="AL6198" s="1" t="s">
        <v>44</v>
      </c>
    </row>
    <row r="6199" spans="1:38" x14ac:dyDescent="0.25">
      <c r="A6199" s="1">
        <v>316180</v>
      </c>
      <c r="B6199" s="1" t="s">
        <v>46</v>
      </c>
      <c r="C6199" s="1" t="s">
        <v>3819</v>
      </c>
      <c r="D6199" s="1" t="s">
        <v>40</v>
      </c>
      <c r="F6199" s="1">
        <v>646099</v>
      </c>
      <c r="G6199" s="1">
        <v>611264</v>
      </c>
      <c r="H6199" s="1">
        <v>588641</v>
      </c>
      <c r="AI6199" s="1" t="s">
        <v>3599</v>
      </c>
      <c r="AJ6199" s="1" t="s">
        <v>3820</v>
      </c>
      <c r="AK6199" s="1" t="s">
        <v>53</v>
      </c>
      <c r="AL6199" s="1" t="s">
        <v>44</v>
      </c>
    </row>
    <row r="6200" spans="1:38" x14ac:dyDescent="0.25">
      <c r="A6200" s="1">
        <v>315723</v>
      </c>
      <c r="B6200" s="1" t="s">
        <v>38</v>
      </c>
      <c r="C6200" s="1" t="s">
        <v>3821</v>
      </c>
      <c r="D6200" s="1" t="s">
        <v>40</v>
      </c>
      <c r="H6200" s="1">
        <v>466759</v>
      </c>
      <c r="I6200" s="1">
        <v>441889</v>
      </c>
      <c r="AI6200" s="1" t="s">
        <v>3599</v>
      </c>
      <c r="AJ6200" s="1" t="s">
        <v>3822</v>
      </c>
      <c r="AK6200" s="1" t="s">
        <v>43</v>
      </c>
      <c r="AL6200" s="1" t="s">
        <v>44</v>
      </c>
    </row>
    <row r="6201" spans="1:38" x14ac:dyDescent="0.25">
      <c r="A6201" s="1">
        <v>315723</v>
      </c>
      <c r="B6201" s="1" t="s">
        <v>45</v>
      </c>
      <c r="C6201" s="1" t="s">
        <v>3821</v>
      </c>
      <c r="D6201" s="1" t="s">
        <v>40</v>
      </c>
      <c r="H6201" s="1">
        <v>488534</v>
      </c>
      <c r="I6201" s="1">
        <v>462504</v>
      </c>
      <c r="AI6201" s="1" t="s">
        <v>3599</v>
      </c>
      <c r="AJ6201" s="1" t="s">
        <v>3822</v>
      </c>
      <c r="AK6201" s="1" t="s">
        <v>43</v>
      </c>
      <c r="AL6201" s="1" t="s">
        <v>44</v>
      </c>
    </row>
    <row r="6202" spans="1:38" x14ac:dyDescent="0.25">
      <c r="A6202" s="1">
        <v>315723</v>
      </c>
      <c r="B6202" s="1" t="s">
        <v>46</v>
      </c>
      <c r="C6202" s="1" t="s">
        <v>3821</v>
      </c>
      <c r="D6202" s="1" t="s">
        <v>40</v>
      </c>
      <c r="H6202" s="1">
        <v>529925</v>
      </c>
      <c r="I6202" s="1">
        <v>501690</v>
      </c>
      <c r="AI6202" s="1" t="s">
        <v>3599</v>
      </c>
      <c r="AJ6202" s="1" t="s">
        <v>3822</v>
      </c>
      <c r="AK6202" s="1" t="s">
        <v>43</v>
      </c>
      <c r="AL6202" s="1" t="s">
        <v>44</v>
      </c>
    </row>
    <row r="6203" spans="1:38" x14ac:dyDescent="0.25">
      <c r="A6203" s="1">
        <v>315983</v>
      </c>
      <c r="B6203" s="1" t="s">
        <v>38</v>
      </c>
      <c r="C6203" s="1" t="s">
        <v>3821</v>
      </c>
      <c r="D6203" s="1" t="s">
        <v>40</v>
      </c>
      <c r="H6203" s="1">
        <v>472989</v>
      </c>
      <c r="I6203" s="1">
        <v>438512</v>
      </c>
      <c r="AI6203" s="1" t="s">
        <v>3599</v>
      </c>
      <c r="AJ6203" s="1" t="s">
        <v>3822</v>
      </c>
      <c r="AK6203" s="1" t="s">
        <v>43</v>
      </c>
      <c r="AL6203" s="1" t="s">
        <v>44</v>
      </c>
    </row>
    <row r="6204" spans="1:38" x14ac:dyDescent="0.25">
      <c r="A6204" s="1">
        <v>315983</v>
      </c>
      <c r="B6204" s="1" t="s">
        <v>45</v>
      </c>
      <c r="C6204" s="1" t="s">
        <v>3821</v>
      </c>
      <c r="D6204" s="1" t="s">
        <v>40</v>
      </c>
      <c r="H6204" s="1">
        <v>495055</v>
      </c>
      <c r="I6204" s="1">
        <v>458970</v>
      </c>
      <c r="AI6204" s="1" t="s">
        <v>3599</v>
      </c>
      <c r="AJ6204" s="1" t="s">
        <v>3822</v>
      </c>
      <c r="AK6204" s="1" t="s">
        <v>43</v>
      </c>
      <c r="AL6204" s="1" t="s">
        <v>44</v>
      </c>
    </row>
    <row r="6205" spans="1:38" x14ac:dyDescent="0.25">
      <c r="A6205" s="1">
        <v>315983</v>
      </c>
      <c r="B6205" s="1" t="s">
        <v>46</v>
      </c>
      <c r="C6205" s="1" t="s">
        <v>3821</v>
      </c>
      <c r="D6205" s="1" t="s">
        <v>40</v>
      </c>
      <c r="H6205" s="1">
        <v>536998</v>
      </c>
      <c r="I6205" s="1">
        <v>497856</v>
      </c>
      <c r="AI6205" s="1" t="s">
        <v>3599</v>
      </c>
      <c r="AJ6205" s="1" t="s">
        <v>3822</v>
      </c>
      <c r="AK6205" s="1" t="s">
        <v>43</v>
      </c>
      <c r="AL6205" s="1" t="s">
        <v>44</v>
      </c>
    </row>
    <row r="6206" spans="1:38" x14ac:dyDescent="0.25">
      <c r="A6206" s="1">
        <v>336901</v>
      </c>
      <c r="B6206" s="1" t="s">
        <v>38</v>
      </c>
      <c r="C6206" s="1" t="s">
        <v>3823</v>
      </c>
      <c r="D6206" s="1" t="s">
        <v>40</v>
      </c>
      <c r="G6206" s="1">
        <v>633945</v>
      </c>
      <c r="AI6206" s="1" t="s">
        <v>3599</v>
      </c>
      <c r="AJ6206" s="1" t="s">
        <v>3824</v>
      </c>
      <c r="AK6206" s="1" t="s">
        <v>53</v>
      </c>
      <c r="AL6206" s="1" t="s">
        <v>44</v>
      </c>
    </row>
    <row r="6207" spans="1:38" x14ac:dyDescent="0.25">
      <c r="A6207" s="1">
        <v>336901</v>
      </c>
      <c r="B6207" s="1" t="s">
        <v>45</v>
      </c>
      <c r="C6207" s="1" t="s">
        <v>3823</v>
      </c>
      <c r="D6207" s="1" t="s">
        <v>40</v>
      </c>
      <c r="G6207" s="1">
        <v>663520</v>
      </c>
      <c r="AI6207" s="1" t="s">
        <v>3599</v>
      </c>
      <c r="AJ6207" s="1" t="s">
        <v>3824</v>
      </c>
      <c r="AK6207" s="1" t="s">
        <v>53</v>
      </c>
      <c r="AL6207" s="1" t="s">
        <v>44</v>
      </c>
    </row>
    <row r="6208" spans="1:38" x14ac:dyDescent="0.25">
      <c r="A6208" s="1">
        <v>336901</v>
      </c>
      <c r="B6208" s="1" t="s">
        <v>46</v>
      </c>
      <c r="C6208" s="1" t="s">
        <v>3823</v>
      </c>
      <c r="D6208" s="1" t="s">
        <v>40</v>
      </c>
      <c r="G6208" s="1">
        <v>719736</v>
      </c>
      <c r="AI6208" s="1" t="s">
        <v>3599</v>
      </c>
      <c r="AJ6208" s="1" t="s">
        <v>3824</v>
      </c>
      <c r="AK6208" s="1" t="s">
        <v>53</v>
      </c>
      <c r="AL6208" s="1" t="s">
        <v>44</v>
      </c>
    </row>
    <row r="6209" spans="1:38" x14ac:dyDescent="0.25">
      <c r="A6209" s="1">
        <v>315978</v>
      </c>
      <c r="B6209" s="1" t="s">
        <v>38</v>
      </c>
      <c r="C6209" s="1" t="s">
        <v>3825</v>
      </c>
      <c r="D6209" s="1" t="s">
        <v>40</v>
      </c>
      <c r="F6209" s="1">
        <v>665301</v>
      </c>
      <c r="G6209" s="1">
        <v>633620</v>
      </c>
      <c r="AI6209" s="1" t="s">
        <v>3599</v>
      </c>
      <c r="AJ6209" s="1" t="s">
        <v>3826</v>
      </c>
      <c r="AK6209" s="1" t="s">
        <v>53</v>
      </c>
      <c r="AL6209" s="1" t="s">
        <v>44</v>
      </c>
    </row>
    <row r="6210" spans="1:38" x14ac:dyDescent="0.25">
      <c r="A6210" s="1">
        <v>315978</v>
      </c>
      <c r="B6210" s="1" t="s">
        <v>45</v>
      </c>
      <c r="C6210" s="1" t="s">
        <v>3825</v>
      </c>
      <c r="D6210" s="1" t="s">
        <v>40</v>
      </c>
      <c r="F6210" s="1">
        <v>696338</v>
      </c>
      <c r="G6210" s="1">
        <v>663180</v>
      </c>
      <c r="AI6210" s="1" t="s">
        <v>3599</v>
      </c>
      <c r="AJ6210" s="1" t="s">
        <v>3826</v>
      </c>
      <c r="AK6210" s="1" t="s">
        <v>53</v>
      </c>
      <c r="AL6210" s="1" t="s">
        <v>44</v>
      </c>
    </row>
    <row r="6211" spans="1:38" x14ac:dyDescent="0.25">
      <c r="A6211" s="1">
        <v>315978</v>
      </c>
      <c r="B6211" s="1" t="s">
        <v>46</v>
      </c>
      <c r="C6211" s="1" t="s">
        <v>3825</v>
      </c>
      <c r="D6211" s="1" t="s">
        <v>40</v>
      </c>
      <c r="F6211" s="1">
        <v>755335</v>
      </c>
      <c r="G6211" s="1">
        <v>719368</v>
      </c>
      <c r="AI6211" s="1" t="s">
        <v>3599</v>
      </c>
      <c r="AJ6211" s="1" t="s">
        <v>3826</v>
      </c>
      <c r="AK6211" s="1" t="s">
        <v>53</v>
      </c>
      <c r="AL6211" s="1" t="s">
        <v>44</v>
      </c>
    </row>
    <row r="6212" spans="1:38" x14ac:dyDescent="0.25">
      <c r="A6212" s="1">
        <v>315982</v>
      </c>
      <c r="B6212" s="1" t="s">
        <v>38</v>
      </c>
      <c r="C6212" s="1" t="s">
        <v>3827</v>
      </c>
      <c r="D6212" s="1" t="s">
        <v>40</v>
      </c>
      <c r="G6212" s="1">
        <v>517265</v>
      </c>
      <c r="AI6212" s="1" t="s">
        <v>3599</v>
      </c>
      <c r="AJ6212" s="1" t="s">
        <v>3828</v>
      </c>
      <c r="AK6212" s="1" t="s">
        <v>53</v>
      </c>
      <c r="AL6212" s="1" t="s">
        <v>44</v>
      </c>
    </row>
    <row r="6213" spans="1:38" x14ac:dyDescent="0.25">
      <c r="A6213" s="1">
        <v>315982</v>
      </c>
      <c r="B6213" s="1" t="s">
        <v>45</v>
      </c>
      <c r="C6213" s="1" t="s">
        <v>3827</v>
      </c>
      <c r="D6213" s="1" t="s">
        <v>40</v>
      </c>
      <c r="G6213" s="1">
        <v>541396</v>
      </c>
      <c r="AI6213" s="1" t="s">
        <v>3599</v>
      </c>
      <c r="AJ6213" s="1" t="s">
        <v>3828</v>
      </c>
      <c r="AK6213" s="1" t="s">
        <v>53</v>
      </c>
      <c r="AL6213" s="1" t="s">
        <v>44</v>
      </c>
    </row>
    <row r="6214" spans="1:38" x14ac:dyDescent="0.25">
      <c r="A6214" s="1">
        <v>315982</v>
      </c>
      <c r="B6214" s="1" t="s">
        <v>46</v>
      </c>
      <c r="C6214" s="1" t="s">
        <v>3827</v>
      </c>
      <c r="D6214" s="1" t="s">
        <v>40</v>
      </c>
      <c r="G6214" s="1">
        <v>587265</v>
      </c>
      <c r="AI6214" s="1" t="s">
        <v>3599</v>
      </c>
      <c r="AJ6214" s="1" t="s">
        <v>3828</v>
      </c>
      <c r="AK6214" s="1" t="s">
        <v>53</v>
      </c>
      <c r="AL6214" s="1" t="s">
        <v>44</v>
      </c>
    </row>
    <row r="6215" spans="1:38" x14ac:dyDescent="0.25">
      <c r="A6215" s="1">
        <v>315970</v>
      </c>
      <c r="B6215" s="1" t="s">
        <v>38</v>
      </c>
      <c r="C6215" s="1" t="s">
        <v>3829</v>
      </c>
      <c r="D6215" s="1" t="s">
        <v>40</v>
      </c>
      <c r="H6215" s="1">
        <v>636880</v>
      </c>
      <c r="AI6215" s="1" t="s">
        <v>3599</v>
      </c>
      <c r="AJ6215" s="1" t="s">
        <v>3830</v>
      </c>
      <c r="AK6215" s="1" t="s">
        <v>53</v>
      </c>
      <c r="AL6215" s="1" t="s">
        <v>44</v>
      </c>
    </row>
    <row r="6216" spans="1:38" x14ac:dyDescent="0.25">
      <c r="A6216" s="1">
        <v>315970</v>
      </c>
      <c r="B6216" s="1" t="s">
        <v>45</v>
      </c>
      <c r="C6216" s="1" t="s">
        <v>3829</v>
      </c>
      <c r="D6216" s="1" t="s">
        <v>40</v>
      </c>
      <c r="H6216" s="1">
        <v>666592</v>
      </c>
      <c r="AI6216" s="1" t="s">
        <v>3599</v>
      </c>
      <c r="AJ6216" s="1" t="s">
        <v>3830</v>
      </c>
      <c r="AK6216" s="1" t="s">
        <v>53</v>
      </c>
      <c r="AL6216" s="1" t="s">
        <v>44</v>
      </c>
    </row>
    <row r="6217" spans="1:38" x14ac:dyDescent="0.25">
      <c r="A6217" s="1">
        <v>315970</v>
      </c>
      <c r="B6217" s="1" t="s">
        <v>46</v>
      </c>
      <c r="C6217" s="1" t="s">
        <v>3829</v>
      </c>
      <c r="D6217" s="1" t="s">
        <v>40</v>
      </c>
      <c r="H6217" s="1">
        <v>723068</v>
      </c>
      <c r="AI6217" s="1" t="s">
        <v>3599</v>
      </c>
      <c r="AJ6217" s="1" t="s">
        <v>3830</v>
      </c>
      <c r="AK6217" s="1" t="s">
        <v>53</v>
      </c>
      <c r="AL6217" s="1" t="s">
        <v>44</v>
      </c>
    </row>
    <row r="6218" spans="1:38" x14ac:dyDescent="0.25">
      <c r="A6218" s="1">
        <v>316175</v>
      </c>
      <c r="B6218" s="1" t="s">
        <v>38</v>
      </c>
      <c r="C6218" s="1" t="s">
        <v>3831</v>
      </c>
      <c r="D6218" s="1" t="s">
        <v>40</v>
      </c>
      <c r="E6218" s="1">
        <v>731386</v>
      </c>
      <c r="F6218" s="1">
        <v>665318</v>
      </c>
      <c r="G6218" s="1">
        <v>637331</v>
      </c>
      <c r="H6218" s="1">
        <v>626274</v>
      </c>
      <c r="AI6218" s="1" t="s">
        <v>3599</v>
      </c>
      <c r="AJ6218" s="1" t="s">
        <v>3832</v>
      </c>
      <c r="AK6218" s="1" t="s">
        <v>53</v>
      </c>
      <c r="AL6218" s="1" t="s">
        <v>44</v>
      </c>
    </row>
    <row r="6219" spans="1:38" x14ac:dyDescent="0.25">
      <c r="A6219" s="1">
        <v>316175</v>
      </c>
      <c r="B6219" s="1" t="s">
        <v>45</v>
      </c>
      <c r="C6219" s="1" t="s">
        <v>3831</v>
      </c>
      <c r="D6219" s="1" t="s">
        <v>40</v>
      </c>
      <c r="E6219" s="1">
        <v>765506</v>
      </c>
      <c r="F6219" s="1">
        <v>696357</v>
      </c>
      <c r="G6219" s="1">
        <v>667064</v>
      </c>
      <c r="H6219" s="1">
        <v>655491</v>
      </c>
      <c r="AI6219" s="1" t="s">
        <v>3599</v>
      </c>
      <c r="AJ6219" s="1" t="s">
        <v>3832</v>
      </c>
      <c r="AK6219" s="1" t="s">
        <v>53</v>
      </c>
      <c r="AL6219" s="1" t="s">
        <v>44</v>
      </c>
    </row>
    <row r="6220" spans="1:38" x14ac:dyDescent="0.25">
      <c r="A6220" s="1">
        <v>316175</v>
      </c>
      <c r="B6220" s="1" t="s">
        <v>46</v>
      </c>
      <c r="C6220" s="1" t="s">
        <v>3831</v>
      </c>
      <c r="D6220" s="1" t="s">
        <v>40</v>
      </c>
      <c r="E6220" s="1">
        <v>830363</v>
      </c>
      <c r="F6220" s="1">
        <v>755355</v>
      </c>
      <c r="G6220" s="1">
        <v>723581</v>
      </c>
      <c r="H6220" s="1">
        <v>711027</v>
      </c>
      <c r="AI6220" s="1" t="s">
        <v>3599</v>
      </c>
      <c r="AJ6220" s="1" t="s">
        <v>3832</v>
      </c>
      <c r="AK6220" s="1" t="s">
        <v>53</v>
      </c>
      <c r="AL6220" s="1" t="s">
        <v>44</v>
      </c>
    </row>
    <row r="6221" spans="1:38" x14ac:dyDescent="0.25">
      <c r="A6221" s="1">
        <v>316188</v>
      </c>
      <c r="B6221" s="1" t="s">
        <v>38</v>
      </c>
      <c r="C6221" s="1" t="s">
        <v>3833</v>
      </c>
      <c r="D6221" s="1" t="s">
        <v>40</v>
      </c>
      <c r="E6221" s="1">
        <v>647691</v>
      </c>
      <c r="AI6221" s="1" t="s">
        <v>3599</v>
      </c>
      <c r="AJ6221" s="1" t="s">
        <v>3834</v>
      </c>
      <c r="AK6221" s="1" t="s">
        <v>53</v>
      </c>
      <c r="AL6221" s="1" t="s">
        <v>44</v>
      </c>
    </row>
    <row r="6222" spans="1:38" x14ac:dyDescent="0.25">
      <c r="A6222" s="1">
        <v>316188</v>
      </c>
      <c r="B6222" s="1" t="s">
        <v>45</v>
      </c>
      <c r="C6222" s="1" t="s">
        <v>3833</v>
      </c>
      <c r="D6222" s="1" t="s">
        <v>40</v>
      </c>
      <c r="E6222" s="1">
        <v>677907</v>
      </c>
      <c r="AI6222" s="1" t="s">
        <v>3599</v>
      </c>
      <c r="AJ6222" s="1" t="s">
        <v>3834</v>
      </c>
      <c r="AK6222" s="1" t="s">
        <v>53</v>
      </c>
      <c r="AL6222" s="1" t="s">
        <v>44</v>
      </c>
    </row>
    <row r="6223" spans="1:38" x14ac:dyDescent="0.25">
      <c r="A6223" s="1">
        <v>316188</v>
      </c>
      <c r="B6223" s="1" t="s">
        <v>46</v>
      </c>
      <c r="C6223" s="1" t="s">
        <v>3833</v>
      </c>
      <c r="D6223" s="1" t="s">
        <v>40</v>
      </c>
      <c r="E6223" s="1">
        <v>735343</v>
      </c>
      <c r="AI6223" s="1" t="s">
        <v>3599</v>
      </c>
      <c r="AJ6223" s="1" t="s">
        <v>3834</v>
      </c>
      <c r="AK6223" s="1" t="s">
        <v>53</v>
      </c>
      <c r="AL6223" s="1" t="s">
        <v>44</v>
      </c>
    </row>
    <row r="6224" spans="1:38" x14ac:dyDescent="0.25">
      <c r="A6224" s="1">
        <v>316206</v>
      </c>
      <c r="B6224" s="1" t="s">
        <v>38</v>
      </c>
      <c r="C6224" s="1" t="s">
        <v>3835</v>
      </c>
      <c r="D6224" s="1" t="s">
        <v>40</v>
      </c>
      <c r="E6224" s="1">
        <v>647829</v>
      </c>
      <c r="F6224" s="1">
        <v>581320</v>
      </c>
      <c r="G6224" s="1">
        <v>546346</v>
      </c>
      <c r="AI6224" s="1" t="s">
        <v>3599</v>
      </c>
      <c r="AJ6224" s="1" t="s">
        <v>3836</v>
      </c>
      <c r="AK6224" s="1" t="s">
        <v>53</v>
      </c>
      <c r="AL6224" s="1" t="s">
        <v>44</v>
      </c>
    </row>
    <row r="6225" spans="1:38" x14ac:dyDescent="0.25">
      <c r="A6225" s="1">
        <v>316206</v>
      </c>
      <c r="B6225" s="1" t="s">
        <v>45</v>
      </c>
      <c r="C6225" s="1" t="s">
        <v>3835</v>
      </c>
      <c r="D6225" s="1" t="s">
        <v>40</v>
      </c>
      <c r="E6225" s="1">
        <v>678052</v>
      </c>
      <c r="F6225" s="1">
        <v>608440</v>
      </c>
      <c r="G6225" s="1">
        <v>571835</v>
      </c>
      <c r="AI6225" s="1" t="s">
        <v>3599</v>
      </c>
      <c r="AJ6225" s="1" t="s">
        <v>3836</v>
      </c>
      <c r="AK6225" s="1" t="s">
        <v>53</v>
      </c>
      <c r="AL6225" s="1" t="s">
        <v>44</v>
      </c>
    </row>
    <row r="6226" spans="1:38" x14ac:dyDescent="0.25">
      <c r="A6226" s="1">
        <v>316206</v>
      </c>
      <c r="B6226" s="1" t="s">
        <v>46</v>
      </c>
      <c r="C6226" s="1" t="s">
        <v>3835</v>
      </c>
      <c r="D6226" s="1" t="s">
        <v>40</v>
      </c>
      <c r="E6226" s="1">
        <v>735499</v>
      </c>
      <c r="F6226" s="1">
        <v>659990</v>
      </c>
      <c r="G6226" s="1">
        <v>620283</v>
      </c>
      <c r="AI6226" s="1" t="s">
        <v>3599</v>
      </c>
      <c r="AJ6226" s="1" t="s">
        <v>3836</v>
      </c>
      <c r="AK6226" s="1" t="s">
        <v>53</v>
      </c>
      <c r="AL6226" s="1" t="s">
        <v>44</v>
      </c>
    </row>
    <row r="6227" spans="1:38" x14ac:dyDescent="0.25">
      <c r="A6227" s="1">
        <v>316215</v>
      </c>
      <c r="B6227" s="1" t="s">
        <v>38</v>
      </c>
      <c r="C6227" s="1" t="s">
        <v>3837</v>
      </c>
      <c r="D6227" s="1" t="s">
        <v>40</v>
      </c>
      <c r="E6227" s="1">
        <v>647145</v>
      </c>
      <c r="F6227" s="1">
        <v>592264</v>
      </c>
      <c r="G6227" s="1">
        <v>551593</v>
      </c>
      <c r="H6227" s="1">
        <v>530051</v>
      </c>
      <c r="AI6227" s="1" t="s">
        <v>3599</v>
      </c>
      <c r="AJ6227" s="1" t="s">
        <v>3838</v>
      </c>
      <c r="AK6227" s="1" t="s">
        <v>53</v>
      </c>
      <c r="AL6227" s="1" t="s">
        <v>44</v>
      </c>
    </row>
    <row r="6228" spans="1:38" x14ac:dyDescent="0.25">
      <c r="A6228" s="1">
        <v>316215</v>
      </c>
      <c r="B6228" s="1" t="s">
        <v>45</v>
      </c>
      <c r="C6228" s="1" t="s">
        <v>3837</v>
      </c>
      <c r="D6228" s="1" t="s">
        <v>40</v>
      </c>
      <c r="E6228" s="1">
        <v>677336</v>
      </c>
      <c r="F6228" s="1">
        <v>619894</v>
      </c>
      <c r="G6228" s="1">
        <v>577326</v>
      </c>
      <c r="H6228" s="1">
        <v>554779</v>
      </c>
      <c r="AI6228" s="1" t="s">
        <v>3599</v>
      </c>
      <c r="AJ6228" s="1" t="s">
        <v>3838</v>
      </c>
      <c r="AK6228" s="1" t="s">
        <v>53</v>
      </c>
      <c r="AL6228" s="1" t="s">
        <v>44</v>
      </c>
    </row>
    <row r="6229" spans="1:38" x14ac:dyDescent="0.25">
      <c r="A6229" s="1">
        <v>316215</v>
      </c>
      <c r="B6229" s="1" t="s">
        <v>46</v>
      </c>
      <c r="C6229" s="1" t="s">
        <v>3837</v>
      </c>
      <c r="D6229" s="1" t="s">
        <v>40</v>
      </c>
      <c r="E6229" s="1">
        <v>734722</v>
      </c>
      <c r="F6229" s="1">
        <v>672414</v>
      </c>
      <c r="G6229" s="1">
        <v>626239</v>
      </c>
      <c r="H6229" s="1">
        <v>601782</v>
      </c>
      <c r="AI6229" s="1" t="s">
        <v>3599</v>
      </c>
      <c r="AJ6229" s="1" t="s">
        <v>3838</v>
      </c>
      <c r="AK6229" s="1" t="s">
        <v>53</v>
      </c>
      <c r="AL6229" s="1" t="s">
        <v>44</v>
      </c>
    </row>
    <row r="6230" spans="1:38" x14ac:dyDescent="0.25">
      <c r="A6230" s="1">
        <v>316244</v>
      </c>
      <c r="B6230" s="1" t="s">
        <v>38</v>
      </c>
      <c r="C6230" s="1" t="s">
        <v>3839</v>
      </c>
      <c r="D6230" s="1" t="s">
        <v>40</v>
      </c>
      <c r="F6230" s="1">
        <v>681830</v>
      </c>
      <c r="AI6230" s="1" t="s">
        <v>3599</v>
      </c>
      <c r="AJ6230" s="1" t="s">
        <v>3840</v>
      </c>
      <c r="AK6230" s="1" t="s">
        <v>53</v>
      </c>
      <c r="AL6230" s="1" t="s">
        <v>44</v>
      </c>
    </row>
    <row r="6231" spans="1:38" x14ac:dyDescent="0.25">
      <c r="A6231" s="1">
        <v>316244</v>
      </c>
      <c r="B6231" s="1" t="s">
        <v>45</v>
      </c>
      <c r="C6231" s="1" t="s">
        <v>3839</v>
      </c>
      <c r="D6231" s="1" t="s">
        <v>40</v>
      </c>
      <c r="F6231" s="1">
        <v>713639</v>
      </c>
      <c r="AI6231" s="1" t="s">
        <v>3599</v>
      </c>
      <c r="AJ6231" s="1" t="s">
        <v>3840</v>
      </c>
      <c r="AK6231" s="1" t="s">
        <v>53</v>
      </c>
      <c r="AL6231" s="1" t="s">
        <v>44</v>
      </c>
    </row>
    <row r="6232" spans="1:38" x14ac:dyDescent="0.25">
      <c r="A6232" s="1">
        <v>316244</v>
      </c>
      <c r="B6232" s="1" t="s">
        <v>46</v>
      </c>
      <c r="C6232" s="1" t="s">
        <v>3839</v>
      </c>
      <c r="D6232" s="1" t="s">
        <v>40</v>
      </c>
      <c r="F6232" s="1">
        <v>774102</v>
      </c>
      <c r="AI6232" s="1" t="s">
        <v>3599</v>
      </c>
      <c r="AJ6232" s="1" t="s">
        <v>3840</v>
      </c>
      <c r="AK6232" s="1" t="s">
        <v>53</v>
      </c>
      <c r="AL6232" s="1" t="s">
        <v>44</v>
      </c>
    </row>
    <row r="6233" spans="1:38" x14ac:dyDescent="0.25">
      <c r="A6233" s="1">
        <v>316198</v>
      </c>
      <c r="B6233" s="1" t="s">
        <v>38</v>
      </c>
      <c r="C6233" s="1" t="s">
        <v>3841</v>
      </c>
      <c r="D6233" s="1" t="s">
        <v>40</v>
      </c>
      <c r="E6233" s="1">
        <v>647829</v>
      </c>
      <c r="G6233" s="1">
        <v>499711</v>
      </c>
      <c r="AI6233" s="1" t="s">
        <v>3599</v>
      </c>
      <c r="AJ6233" s="1" t="s">
        <v>3842</v>
      </c>
      <c r="AK6233" s="1" t="s">
        <v>53</v>
      </c>
      <c r="AL6233" s="1" t="s">
        <v>44</v>
      </c>
    </row>
    <row r="6234" spans="1:38" x14ac:dyDescent="0.25">
      <c r="A6234" s="1">
        <v>316198</v>
      </c>
      <c r="B6234" s="1" t="s">
        <v>45</v>
      </c>
      <c r="C6234" s="1" t="s">
        <v>3841</v>
      </c>
      <c r="D6234" s="1" t="s">
        <v>40</v>
      </c>
      <c r="E6234" s="1">
        <v>678052</v>
      </c>
      <c r="G6234" s="1">
        <v>523024</v>
      </c>
      <c r="AI6234" s="1" t="s">
        <v>3599</v>
      </c>
      <c r="AJ6234" s="1" t="s">
        <v>3842</v>
      </c>
      <c r="AK6234" s="1" t="s">
        <v>53</v>
      </c>
      <c r="AL6234" s="1" t="s">
        <v>44</v>
      </c>
    </row>
    <row r="6235" spans="1:38" x14ac:dyDescent="0.25">
      <c r="A6235" s="1">
        <v>316198</v>
      </c>
      <c r="B6235" s="1" t="s">
        <v>46</v>
      </c>
      <c r="C6235" s="1" t="s">
        <v>3841</v>
      </c>
      <c r="D6235" s="1" t="s">
        <v>40</v>
      </c>
      <c r="E6235" s="1">
        <v>735499</v>
      </c>
      <c r="G6235" s="1">
        <v>567337</v>
      </c>
      <c r="AI6235" s="1" t="s">
        <v>3599</v>
      </c>
      <c r="AJ6235" s="1" t="s">
        <v>3842</v>
      </c>
      <c r="AK6235" s="1" t="s">
        <v>53</v>
      </c>
      <c r="AL6235" s="1" t="s">
        <v>44</v>
      </c>
    </row>
    <row r="6236" spans="1:38" x14ac:dyDescent="0.25">
      <c r="A6236" s="1">
        <v>316217</v>
      </c>
      <c r="B6236" s="1" t="s">
        <v>38</v>
      </c>
      <c r="C6236" s="1" t="s">
        <v>3843</v>
      </c>
      <c r="D6236" s="1" t="s">
        <v>40</v>
      </c>
      <c r="E6236" s="1">
        <v>701096</v>
      </c>
      <c r="F6236" s="1">
        <v>537062</v>
      </c>
      <c r="AI6236" s="1" t="s">
        <v>3599</v>
      </c>
      <c r="AJ6236" s="1" t="s">
        <v>3844</v>
      </c>
      <c r="AK6236" s="1" t="s">
        <v>53</v>
      </c>
      <c r="AL6236" s="1" t="s">
        <v>44</v>
      </c>
    </row>
    <row r="6237" spans="1:38" x14ac:dyDescent="0.25">
      <c r="A6237" s="1">
        <v>316217</v>
      </c>
      <c r="B6237" s="1" t="s">
        <v>45</v>
      </c>
      <c r="C6237" s="1" t="s">
        <v>3843</v>
      </c>
      <c r="D6237" s="1" t="s">
        <v>40</v>
      </c>
      <c r="E6237" s="1">
        <v>733804</v>
      </c>
      <c r="F6237" s="1">
        <v>562117</v>
      </c>
      <c r="AI6237" s="1" t="s">
        <v>3599</v>
      </c>
      <c r="AJ6237" s="1" t="s">
        <v>3844</v>
      </c>
      <c r="AK6237" s="1" t="s">
        <v>53</v>
      </c>
      <c r="AL6237" s="1" t="s">
        <v>44</v>
      </c>
    </row>
    <row r="6238" spans="1:38" x14ac:dyDescent="0.25">
      <c r="A6238" s="1">
        <v>316217</v>
      </c>
      <c r="B6238" s="1" t="s">
        <v>46</v>
      </c>
      <c r="C6238" s="1" t="s">
        <v>3843</v>
      </c>
      <c r="D6238" s="1" t="s">
        <v>40</v>
      </c>
      <c r="E6238" s="1">
        <v>795975</v>
      </c>
      <c r="F6238" s="1">
        <v>609742</v>
      </c>
      <c r="AI6238" s="1" t="s">
        <v>3599</v>
      </c>
      <c r="AJ6238" s="1" t="s">
        <v>3844</v>
      </c>
      <c r="AK6238" s="1" t="s">
        <v>53</v>
      </c>
      <c r="AL6238" s="1" t="s">
        <v>44</v>
      </c>
    </row>
    <row r="6239" spans="1:38" x14ac:dyDescent="0.25">
      <c r="A6239" s="1">
        <v>344753</v>
      </c>
      <c r="B6239" s="1" t="s">
        <v>38</v>
      </c>
      <c r="C6239" s="1" t="s">
        <v>3845</v>
      </c>
      <c r="D6239" s="1" t="s">
        <v>40</v>
      </c>
      <c r="L6239" s="1">
        <v>367542</v>
      </c>
      <c r="AI6239" s="1" t="s">
        <v>3599</v>
      </c>
      <c r="AJ6239" s="1" t="s">
        <v>3846</v>
      </c>
      <c r="AK6239" s="1" t="s">
        <v>43</v>
      </c>
      <c r="AL6239" s="1" t="s">
        <v>44</v>
      </c>
    </row>
    <row r="6240" spans="1:38" x14ac:dyDescent="0.25">
      <c r="A6240" s="1">
        <v>344753</v>
      </c>
      <c r="B6240" s="1" t="s">
        <v>45</v>
      </c>
      <c r="C6240" s="1" t="s">
        <v>3845</v>
      </c>
      <c r="D6240" s="1" t="s">
        <v>40</v>
      </c>
      <c r="L6240" s="1">
        <v>384688</v>
      </c>
      <c r="AI6240" s="1" t="s">
        <v>3599</v>
      </c>
      <c r="AJ6240" s="1" t="s">
        <v>3846</v>
      </c>
      <c r="AK6240" s="1" t="s">
        <v>43</v>
      </c>
      <c r="AL6240" s="1" t="s">
        <v>44</v>
      </c>
    </row>
    <row r="6241" spans="1:38" x14ac:dyDescent="0.25">
      <c r="A6241" s="1">
        <v>344753</v>
      </c>
      <c r="B6241" s="1" t="s">
        <v>46</v>
      </c>
      <c r="C6241" s="1" t="s">
        <v>3845</v>
      </c>
      <c r="D6241" s="1" t="s">
        <v>40</v>
      </c>
      <c r="L6241" s="1">
        <v>417281</v>
      </c>
      <c r="AI6241" s="1" t="s">
        <v>3599</v>
      </c>
      <c r="AJ6241" s="1" t="s">
        <v>3846</v>
      </c>
      <c r="AK6241" s="1" t="s">
        <v>43</v>
      </c>
      <c r="AL6241" s="1" t="s">
        <v>44</v>
      </c>
    </row>
    <row r="6242" spans="1:38" x14ac:dyDescent="0.25">
      <c r="A6242" s="1">
        <v>315706</v>
      </c>
      <c r="B6242" s="1" t="s">
        <v>38</v>
      </c>
      <c r="C6242" s="1" t="s">
        <v>3847</v>
      </c>
      <c r="D6242" s="1" t="s">
        <v>40</v>
      </c>
      <c r="L6242" s="1">
        <v>360334</v>
      </c>
      <c r="M6242" s="1">
        <v>341220</v>
      </c>
      <c r="AI6242" s="1" t="s">
        <v>3599</v>
      </c>
      <c r="AJ6242" s="1" t="s">
        <v>3848</v>
      </c>
      <c r="AK6242" s="1" t="s">
        <v>43</v>
      </c>
      <c r="AL6242" s="1" t="s">
        <v>44</v>
      </c>
    </row>
    <row r="6243" spans="1:38" x14ac:dyDescent="0.25">
      <c r="A6243" s="1">
        <v>315706</v>
      </c>
      <c r="B6243" s="1" t="s">
        <v>45</v>
      </c>
      <c r="C6243" s="1" t="s">
        <v>3847</v>
      </c>
      <c r="D6243" s="1" t="s">
        <v>40</v>
      </c>
      <c r="L6243" s="1">
        <v>377144</v>
      </c>
      <c r="M6243" s="1">
        <v>357139</v>
      </c>
      <c r="AI6243" s="1" t="s">
        <v>3599</v>
      </c>
      <c r="AJ6243" s="1" t="s">
        <v>3848</v>
      </c>
      <c r="AK6243" s="1" t="s">
        <v>43</v>
      </c>
      <c r="AL6243" s="1" t="s">
        <v>44</v>
      </c>
    </row>
    <row r="6244" spans="1:38" x14ac:dyDescent="0.25">
      <c r="A6244" s="1">
        <v>315706</v>
      </c>
      <c r="B6244" s="1" t="s">
        <v>46</v>
      </c>
      <c r="C6244" s="1" t="s">
        <v>3847</v>
      </c>
      <c r="D6244" s="1" t="s">
        <v>40</v>
      </c>
      <c r="L6244" s="1">
        <v>409097</v>
      </c>
      <c r="M6244" s="1">
        <v>387397</v>
      </c>
      <c r="AI6244" s="1" t="s">
        <v>3599</v>
      </c>
      <c r="AJ6244" s="1" t="s">
        <v>3848</v>
      </c>
      <c r="AK6244" s="1" t="s">
        <v>43</v>
      </c>
      <c r="AL6244" s="1" t="s">
        <v>44</v>
      </c>
    </row>
    <row r="6245" spans="1:38" x14ac:dyDescent="0.25">
      <c r="A6245" s="1">
        <v>340417</v>
      </c>
      <c r="B6245" s="1" t="s">
        <v>38</v>
      </c>
      <c r="C6245" s="1" t="s">
        <v>3849</v>
      </c>
      <c r="D6245" s="1" t="s">
        <v>40</v>
      </c>
      <c r="M6245" s="1">
        <v>360382</v>
      </c>
      <c r="AI6245" s="1" t="s">
        <v>3599</v>
      </c>
      <c r="AJ6245" s="1" t="s">
        <v>3850</v>
      </c>
      <c r="AK6245" s="1" t="s">
        <v>43</v>
      </c>
      <c r="AL6245" s="1" t="s">
        <v>44</v>
      </c>
    </row>
    <row r="6246" spans="1:38" x14ac:dyDescent="0.25">
      <c r="A6246" s="1">
        <v>340417</v>
      </c>
      <c r="B6246" s="1" t="s">
        <v>45</v>
      </c>
      <c r="C6246" s="1" t="s">
        <v>3849</v>
      </c>
      <c r="D6246" s="1" t="s">
        <v>40</v>
      </c>
      <c r="M6246" s="1">
        <v>377194</v>
      </c>
      <c r="AI6246" s="1" t="s">
        <v>3599</v>
      </c>
      <c r="AJ6246" s="1" t="s">
        <v>3850</v>
      </c>
      <c r="AK6246" s="1" t="s">
        <v>43</v>
      </c>
      <c r="AL6246" s="1" t="s">
        <v>44</v>
      </c>
    </row>
    <row r="6247" spans="1:38" x14ac:dyDescent="0.25">
      <c r="A6247" s="1">
        <v>340417</v>
      </c>
      <c r="B6247" s="1" t="s">
        <v>46</v>
      </c>
      <c r="C6247" s="1" t="s">
        <v>3849</v>
      </c>
      <c r="D6247" s="1" t="s">
        <v>40</v>
      </c>
      <c r="M6247" s="1">
        <v>409152</v>
      </c>
      <c r="AI6247" s="1" t="s">
        <v>3599</v>
      </c>
      <c r="AJ6247" s="1" t="s">
        <v>3850</v>
      </c>
      <c r="AK6247" s="1" t="s">
        <v>43</v>
      </c>
      <c r="AL6247" s="1" t="s">
        <v>44</v>
      </c>
    </row>
    <row r="6248" spans="1:38" x14ac:dyDescent="0.25">
      <c r="A6248" s="1">
        <v>315292</v>
      </c>
      <c r="B6248" s="1" t="s">
        <v>38</v>
      </c>
      <c r="C6248" s="1" t="s">
        <v>3851</v>
      </c>
      <c r="D6248" s="1" t="s">
        <v>40</v>
      </c>
      <c r="O6248" s="1">
        <v>269215</v>
      </c>
      <c r="P6248" s="1">
        <v>260378</v>
      </c>
      <c r="Q6248" s="1">
        <v>251816</v>
      </c>
      <c r="R6248" s="1">
        <v>239324</v>
      </c>
      <c r="S6248" s="1">
        <v>233454</v>
      </c>
      <c r="U6248" s="1">
        <v>224382</v>
      </c>
      <c r="V6248" s="1">
        <v>198983</v>
      </c>
      <c r="AA6248" s="1">
        <v>158613</v>
      </c>
      <c r="AI6248" s="1" t="s">
        <v>3599</v>
      </c>
      <c r="AJ6248" s="1" t="s">
        <v>3852</v>
      </c>
      <c r="AK6248" s="1" t="s">
        <v>53</v>
      </c>
      <c r="AL6248" s="1" t="s">
        <v>44</v>
      </c>
    </row>
    <row r="6249" spans="1:38" x14ac:dyDescent="0.25">
      <c r="A6249" s="1">
        <v>315292</v>
      </c>
      <c r="B6249" s="1" t="s">
        <v>45</v>
      </c>
      <c r="C6249" s="1" t="s">
        <v>3851</v>
      </c>
      <c r="D6249" s="1" t="s">
        <v>40</v>
      </c>
      <c r="O6249" s="1">
        <v>281775</v>
      </c>
      <c r="P6249" s="1">
        <v>272525</v>
      </c>
      <c r="Q6249" s="1">
        <v>263563</v>
      </c>
      <c r="R6249" s="1">
        <v>250489</v>
      </c>
      <c r="S6249" s="1">
        <v>244345</v>
      </c>
      <c r="U6249" s="1">
        <v>234850</v>
      </c>
      <c r="V6249" s="1">
        <v>208266</v>
      </c>
      <c r="AA6249" s="1">
        <v>166013</v>
      </c>
      <c r="AI6249" s="1" t="s">
        <v>3599</v>
      </c>
      <c r="AJ6249" s="1" t="s">
        <v>3852</v>
      </c>
      <c r="AK6249" s="1" t="s">
        <v>53</v>
      </c>
      <c r="AL6249" s="1" t="s">
        <v>44</v>
      </c>
    </row>
    <row r="6250" spans="1:38" x14ac:dyDescent="0.25">
      <c r="A6250" s="1">
        <v>315292</v>
      </c>
      <c r="B6250" s="1" t="s">
        <v>46</v>
      </c>
      <c r="C6250" s="1" t="s">
        <v>3851</v>
      </c>
      <c r="D6250" s="1" t="s">
        <v>40</v>
      </c>
      <c r="O6250" s="1">
        <v>305648</v>
      </c>
      <c r="P6250" s="1">
        <v>295615</v>
      </c>
      <c r="Q6250" s="1">
        <v>285894</v>
      </c>
      <c r="R6250" s="1">
        <v>271711</v>
      </c>
      <c r="S6250" s="1">
        <v>265047</v>
      </c>
      <c r="U6250" s="1">
        <v>254747</v>
      </c>
      <c r="V6250" s="1">
        <v>225911</v>
      </c>
      <c r="AA6250" s="1">
        <v>180078</v>
      </c>
      <c r="AI6250" s="1" t="s">
        <v>3599</v>
      </c>
      <c r="AJ6250" s="1" t="s">
        <v>3852</v>
      </c>
      <c r="AK6250" s="1" t="s">
        <v>53</v>
      </c>
      <c r="AL6250" s="1" t="s">
        <v>44</v>
      </c>
    </row>
    <row r="6251" spans="1:38" x14ac:dyDescent="0.25">
      <c r="A6251" s="1">
        <v>315293</v>
      </c>
      <c r="B6251" s="1" t="s">
        <v>38</v>
      </c>
      <c r="C6251" s="1" t="s">
        <v>3853</v>
      </c>
      <c r="D6251" s="1" t="s">
        <v>40</v>
      </c>
      <c r="AC6251" s="1">
        <v>89727</v>
      </c>
      <c r="AI6251" s="1" t="s">
        <v>3599</v>
      </c>
      <c r="AJ6251" s="1" t="s">
        <v>3854</v>
      </c>
      <c r="AK6251" s="1" t="s">
        <v>53</v>
      </c>
      <c r="AL6251" s="1" t="s">
        <v>44</v>
      </c>
    </row>
    <row r="6252" spans="1:38" x14ac:dyDescent="0.25">
      <c r="A6252" s="1">
        <v>315293</v>
      </c>
      <c r="B6252" s="1" t="s">
        <v>45</v>
      </c>
      <c r="C6252" s="1" t="s">
        <v>3853</v>
      </c>
      <c r="D6252" s="1" t="s">
        <v>40</v>
      </c>
      <c r="AC6252" s="1">
        <v>93913</v>
      </c>
      <c r="AI6252" s="1" t="s">
        <v>3599</v>
      </c>
      <c r="AJ6252" s="1" t="s">
        <v>3854</v>
      </c>
      <c r="AK6252" s="1" t="s">
        <v>53</v>
      </c>
      <c r="AL6252" s="1" t="s">
        <v>44</v>
      </c>
    </row>
    <row r="6253" spans="1:38" x14ac:dyDescent="0.25">
      <c r="A6253" s="1">
        <v>315293</v>
      </c>
      <c r="B6253" s="1" t="s">
        <v>46</v>
      </c>
      <c r="C6253" s="1" t="s">
        <v>3853</v>
      </c>
      <c r="D6253" s="1" t="s">
        <v>40</v>
      </c>
      <c r="AC6253" s="1">
        <v>101870</v>
      </c>
      <c r="AI6253" s="1" t="s">
        <v>3599</v>
      </c>
      <c r="AJ6253" s="1" t="s">
        <v>3854</v>
      </c>
      <c r="AK6253" s="1" t="s">
        <v>53</v>
      </c>
      <c r="AL6253" s="1" t="s">
        <v>44</v>
      </c>
    </row>
    <row r="6254" spans="1:38" x14ac:dyDescent="0.25">
      <c r="A6254" s="1">
        <v>344738</v>
      </c>
      <c r="B6254" s="1" t="s">
        <v>38</v>
      </c>
      <c r="C6254" s="1" t="s">
        <v>3855</v>
      </c>
      <c r="D6254" s="1" t="s">
        <v>40</v>
      </c>
      <c r="O6254" s="1">
        <v>286944</v>
      </c>
      <c r="P6254" s="1">
        <v>266759</v>
      </c>
      <c r="S6254" s="1">
        <v>264032</v>
      </c>
      <c r="AI6254" s="1" t="s">
        <v>3599</v>
      </c>
      <c r="AJ6254" s="1" t="s">
        <v>3856</v>
      </c>
      <c r="AK6254" s="1" t="s">
        <v>53</v>
      </c>
      <c r="AL6254" s="1" t="s">
        <v>44</v>
      </c>
    </row>
    <row r="6255" spans="1:38" x14ac:dyDescent="0.25">
      <c r="A6255" s="1">
        <v>344738</v>
      </c>
      <c r="B6255" s="1" t="s">
        <v>45</v>
      </c>
      <c r="C6255" s="1" t="s">
        <v>3855</v>
      </c>
      <c r="D6255" s="1" t="s">
        <v>40</v>
      </c>
      <c r="O6255" s="1">
        <v>300330</v>
      </c>
      <c r="P6255" s="1">
        <v>279204</v>
      </c>
      <c r="S6255" s="1">
        <v>276349</v>
      </c>
      <c r="AI6255" s="1" t="s">
        <v>3599</v>
      </c>
      <c r="AJ6255" s="1" t="s">
        <v>3856</v>
      </c>
      <c r="AK6255" s="1" t="s">
        <v>53</v>
      </c>
      <c r="AL6255" s="1" t="s">
        <v>44</v>
      </c>
    </row>
    <row r="6256" spans="1:38" x14ac:dyDescent="0.25">
      <c r="A6256" s="1">
        <v>344738</v>
      </c>
      <c r="B6256" s="1" t="s">
        <v>46</v>
      </c>
      <c r="C6256" s="1" t="s">
        <v>3855</v>
      </c>
      <c r="D6256" s="1" t="s">
        <v>40</v>
      </c>
      <c r="O6256" s="1">
        <v>325776</v>
      </c>
      <c r="P6256" s="1">
        <v>302859</v>
      </c>
      <c r="S6256" s="1">
        <v>299763</v>
      </c>
      <c r="AI6256" s="1" t="s">
        <v>3599</v>
      </c>
      <c r="AJ6256" s="1" t="s">
        <v>3856</v>
      </c>
      <c r="AK6256" s="1" t="s">
        <v>53</v>
      </c>
      <c r="AL6256" s="1" t="s">
        <v>44</v>
      </c>
    </row>
    <row r="6257" spans="1:38" x14ac:dyDescent="0.25">
      <c r="A6257" s="1">
        <v>315268</v>
      </c>
      <c r="B6257" s="1" t="s">
        <v>38</v>
      </c>
      <c r="C6257" s="1" t="s">
        <v>3857</v>
      </c>
      <c r="D6257" s="1" t="s">
        <v>40</v>
      </c>
      <c r="R6257" s="1">
        <v>104372</v>
      </c>
      <c r="AI6257" s="1" t="s">
        <v>3599</v>
      </c>
      <c r="AJ6257" s="1" t="s">
        <v>3858</v>
      </c>
      <c r="AK6257" s="1" t="s">
        <v>53</v>
      </c>
      <c r="AL6257" s="1" t="s">
        <v>44</v>
      </c>
    </row>
    <row r="6258" spans="1:38" x14ac:dyDescent="0.25">
      <c r="A6258" s="1">
        <v>315268</v>
      </c>
      <c r="B6258" s="1" t="s">
        <v>45</v>
      </c>
      <c r="C6258" s="1" t="s">
        <v>3857</v>
      </c>
      <c r="D6258" s="1" t="s">
        <v>40</v>
      </c>
      <c r="R6258" s="1">
        <v>109241</v>
      </c>
      <c r="AI6258" s="1" t="s">
        <v>3599</v>
      </c>
      <c r="AJ6258" s="1" t="s">
        <v>3858</v>
      </c>
      <c r="AK6258" s="1" t="s">
        <v>53</v>
      </c>
      <c r="AL6258" s="1" t="s">
        <v>44</v>
      </c>
    </row>
    <row r="6259" spans="1:38" x14ac:dyDescent="0.25">
      <c r="A6259" s="1">
        <v>315268</v>
      </c>
      <c r="B6259" s="1" t="s">
        <v>46</v>
      </c>
      <c r="C6259" s="1" t="s">
        <v>3857</v>
      </c>
      <c r="D6259" s="1" t="s">
        <v>40</v>
      </c>
      <c r="R6259" s="1">
        <v>118496</v>
      </c>
      <c r="AI6259" s="1" t="s">
        <v>3599</v>
      </c>
      <c r="AJ6259" s="1" t="s">
        <v>3858</v>
      </c>
      <c r="AK6259" s="1" t="s">
        <v>53</v>
      </c>
      <c r="AL6259" s="1" t="s">
        <v>44</v>
      </c>
    </row>
    <row r="6260" spans="1:38" x14ac:dyDescent="0.25">
      <c r="A6260" s="1">
        <v>315636</v>
      </c>
      <c r="B6260" s="1" t="s">
        <v>38</v>
      </c>
      <c r="C6260" s="1" t="s">
        <v>3859</v>
      </c>
      <c r="D6260" s="1" t="s">
        <v>40</v>
      </c>
      <c r="N6260" s="1">
        <v>135645</v>
      </c>
      <c r="AI6260" s="1" t="s">
        <v>3599</v>
      </c>
      <c r="AJ6260" s="1" t="s">
        <v>3860</v>
      </c>
      <c r="AK6260" s="1" t="s">
        <v>53</v>
      </c>
      <c r="AL6260" s="1" t="s">
        <v>44</v>
      </c>
    </row>
    <row r="6261" spans="1:38" x14ac:dyDescent="0.25">
      <c r="A6261" s="1">
        <v>315636</v>
      </c>
      <c r="B6261" s="1" t="s">
        <v>45</v>
      </c>
      <c r="C6261" s="1" t="s">
        <v>3859</v>
      </c>
      <c r="D6261" s="1" t="s">
        <v>40</v>
      </c>
      <c r="N6261" s="1">
        <v>141973</v>
      </c>
      <c r="AI6261" s="1" t="s">
        <v>3599</v>
      </c>
      <c r="AJ6261" s="1" t="s">
        <v>3860</v>
      </c>
      <c r="AK6261" s="1" t="s">
        <v>53</v>
      </c>
      <c r="AL6261" s="1" t="s">
        <v>44</v>
      </c>
    </row>
    <row r="6262" spans="1:38" x14ac:dyDescent="0.25">
      <c r="A6262" s="1">
        <v>315636</v>
      </c>
      <c r="B6262" s="1" t="s">
        <v>46</v>
      </c>
      <c r="C6262" s="1" t="s">
        <v>3859</v>
      </c>
      <c r="D6262" s="1" t="s">
        <v>40</v>
      </c>
      <c r="N6262" s="1">
        <v>154001</v>
      </c>
      <c r="AI6262" s="1" t="s">
        <v>3599</v>
      </c>
      <c r="AJ6262" s="1" t="s">
        <v>3860</v>
      </c>
      <c r="AK6262" s="1" t="s">
        <v>53</v>
      </c>
      <c r="AL6262" s="1" t="s">
        <v>44</v>
      </c>
    </row>
    <row r="6263" spans="1:38" x14ac:dyDescent="0.25">
      <c r="A6263" s="1">
        <v>315630</v>
      </c>
      <c r="B6263" s="1" t="s">
        <v>38</v>
      </c>
      <c r="C6263" s="1" t="s">
        <v>3861</v>
      </c>
      <c r="D6263" s="1" t="s">
        <v>40</v>
      </c>
      <c r="H6263" s="1">
        <v>205827</v>
      </c>
      <c r="I6263" s="1">
        <v>168119</v>
      </c>
      <c r="J6263" s="1">
        <v>164463</v>
      </c>
      <c r="K6263" s="1">
        <v>155936</v>
      </c>
      <c r="L6263" s="1">
        <v>148519</v>
      </c>
      <c r="M6263" s="1">
        <v>143204</v>
      </c>
      <c r="N6263" s="1">
        <v>137992</v>
      </c>
      <c r="AI6263" s="1" t="s">
        <v>3599</v>
      </c>
      <c r="AJ6263" s="1" t="s">
        <v>3862</v>
      </c>
      <c r="AK6263" s="1" t="s">
        <v>53</v>
      </c>
      <c r="AL6263" s="1" t="s">
        <v>44</v>
      </c>
    </row>
    <row r="6264" spans="1:38" x14ac:dyDescent="0.25">
      <c r="A6264" s="1">
        <v>315630</v>
      </c>
      <c r="B6264" s="1" t="s">
        <v>45</v>
      </c>
      <c r="C6264" s="1" t="s">
        <v>3861</v>
      </c>
      <c r="D6264" s="1" t="s">
        <v>40</v>
      </c>
      <c r="H6264" s="1">
        <v>215429</v>
      </c>
      <c r="I6264" s="1">
        <v>175962</v>
      </c>
      <c r="J6264" s="1">
        <v>172136</v>
      </c>
      <c r="K6264" s="1">
        <v>163211</v>
      </c>
      <c r="L6264" s="1">
        <v>155447</v>
      </c>
      <c r="M6264" s="1">
        <v>149884</v>
      </c>
      <c r="N6264" s="1">
        <v>144429</v>
      </c>
      <c r="AI6264" s="1" t="s">
        <v>3599</v>
      </c>
      <c r="AJ6264" s="1" t="s">
        <v>3862</v>
      </c>
      <c r="AK6264" s="1" t="s">
        <v>53</v>
      </c>
      <c r="AL6264" s="1" t="s">
        <v>44</v>
      </c>
    </row>
    <row r="6265" spans="1:38" x14ac:dyDescent="0.25">
      <c r="A6265" s="1">
        <v>315630</v>
      </c>
      <c r="B6265" s="1" t="s">
        <v>46</v>
      </c>
      <c r="C6265" s="1" t="s">
        <v>3861</v>
      </c>
      <c r="D6265" s="1" t="s">
        <v>40</v>
      </c>
      <c r="H6265" s="1">
        <v>233681</v>
      </c>
      <c r="I6265" s="1">
        <v>190870</v>
      </c>
      <c r="J6265" s="1">
        <v>186720</v>
      </c>
      <c r="K6265" s="1">
        <v>177039</v>
      </c>
      <c r="L6265" s="1">
        <v>168618</v>
      </c>
      <c r="M6265" s="1">
        <v>162583</v>
      </c>
      <c r="N6265" s="1">
        <v>156666</v>
      </c>
      <c r="AI6265" s="1" t="s">
        <v>3599</v>
      </c>
      <c r="AJ6265" s="1" t="s">
        <v>3862</v>
      </c>
      <c r="AK6265" s="1" t="s">
        <v>53</v>
      </c>
      <c r="AL6265" s="1" t="s">
        <v>44</v>
      </c>
    </row>
    <row r="6266" spans="1:38" x14ac:dyDescent="0.25">
      <c r="A6266" s="1">
        <v>315432</v>
      </c>
      <c r="B6266" s="1" t="s">
        <v>38</v>
      </c>
      <c r="C6266" s="1" t="s">
        <v>3863</v>
      </c>
      <c r="D6266" s="1" t="s">
        <v>40</v>
      </c>
      <c r="H6266" s="1">
        <v>205827</v>
      </c>
      <c r="I6266" s="1">
        <v>168119</v>
      </c>
      <c r="J6266" s="1">
        <v>164463</v>
      </c>
      <c r="K6266" s="1">
        <v>155936</v>
      </c>
      <c r="L6266" s="1">
        <v>148519</v>
      </c>
      <c r="M6266" s="1">
        <v>143204</v>
      </c>
      <c r="N6266" s="1">
        <v>137992</v>
      </c>
      <c r="AI6266" s="1" t="s">
        <v>3599</v>
      </c>
      <c r="AJ6266" s="1" t="s">
        <v>3864</v>
      </c>
      <c r="AK6266" s="1" t="s">
        <v>53</v>
      </c>
      <c r="AL6266" s="1" t="s">
        <v>44</v>
      </c>
    </row>
    <row r="6267" spans="1:38" x14ac:dyDescent="0.25">
      <c r="A6267" s="1">
        <v>315432</v>
      </c>
      <c r="B6267" s="1" t="s">
        <v>45</v>
      </c>
      <c r="C6267" s="1" t="s">
        <v>3863</v>
      </c>
      <c r="D6267" s="1" t="s">
        <v>40</v>
      </c>
      <c r="H6267" s="1">
        <v>215429</v>
      </c>
      <c r="I6267" s="1">
        <v>175962</v>
      </c>
      <c r="J6267" s="1">
        <v>172136</v>
      </c>
      <c r="K6267" s="1">
        <v>163211</v>
      </c>
      <c r="L6267" s="1">
        <v>155447</v>
      </c>
      <c r="M6267" s="1">
        <v>149884</v>
      </c>
      <c r="N6267" s="1">
        <v>144429</v>
      </c>
      <c r="AI6267" s="1" t="s">
        <v>3599</v>
      </c>
      <c r="AJ6267" s="1" t="s">
        <v>3864</v>
      </c>
      <c r="AK6267" s="1" t="s">
        <v>53</v>
      </c>
      <c r="AL6267" s="1" t="s">
        <v>44</v>
      </c>
    </row>
    <row r="6268" spans="1:38" x14ac:dyDescent="0.25">
      <c r="A6268" s="1">
        <v>315432</v>
      </c>
      <c r="B6268" s="1" t="s">
        <v>46</v>
      </c>
      <c r="C6268" s="1" t="s">
        <v>3863</v>
      </c>
      <c r="D6268" s="1" t="s">
        <v>40</v>
      </c>
      <c r="H6268" s="1">
        <v>233681</v>
      </c>
      <c r="I6268" s="1">
        <v>190870</v>
      </c>
      <c r="J6268" s="1">
        <v>186720</v>
      </c>
      <c r="K6268" s="1">
        <v>177039</v>
      </c>
      <c r="L6268" s="1">
        <v>168618</v>
      </c>
      <c r="M6268" s="1">
        <v>162583</v>
      </c>
      <c r="N6268" s="1">
        <v>156666</v>
      </c>
      <c r="AI6268" s="1" t="s">
        <v>3599</v>
      </c>
      <c r="AJ6268" s="1" t="s">
        <v>3864</v>
      </c>
      <c r="AK6268" s="1" t="s">
        <v>53</v>
      </c>
      <c r="AL6268" s="1" t="s">
        <v>44</v>
      </c>
    </row>
    <row r="6269" spans="1:38" x14ac:dyDescent="0.25">
      <c r="A6269" s="1">
        <v>315628</v>
      </c>
      <c r="B6269" s="1" t="s">
        <v>38</v>
      </c>
      <c r="C6269" s="1" t="s">
        <v>3865</v>
      </c>
      <c r="D6269" s="1" t="s">
        <v>40</v>
      </c>
      <c r="H6269" s="1">
        <v>265421</v>
      </c>
      <c r="I6269" s="1">
        <v>239420</v>
      </c>
      <c r="J6269" s="1">
        <v>215701</v>
      </c>
      <c r="K6269" s="1">
        <v>197250</v>
      </c>
      <c r="L6269" s="1">
        <v>195802</v>
      </c>
      <c r="M6269" s="1">
        <v>181890</v>
      </c>
      <c r="N6269" s="1">
        <v>176206</v>
      </c>
      <c r="O6269" s="1">
        <v>159323</v>
      </c>
      <c r="AI6269" s="1" t="s">
        <v>3599</v>
      </c>
      <c r="AJ6269" s="1" t="s">
        <v>3866</v>
      </c>
      <c r="AK6269" s="1" t="s">
        <v>53</v>
      </c>
      <c r="AL6269" s="1" t="s">
        <v>44</v>
      </c>
    </row>
    <row r="6270" spans="1:38" x14ac:dyDescent="0.25">
      <c r="A6270" s="1">
        <v>315628</v>
      </c>
      <c r="B6270" s="1" t="s">
        <v>45</v>
      </c>
      <c r="C6270" s="1" t="s">
        <v>3865</v>
      </c>
      <c r="D6270" s="1" t="s">
        <v>40</v>
      </c>
      <c r="H6270" s="1">
        <v>277803</v>
      </c>
      <c r="I6270" s="1">
        <v>250589</v>
      </c>
      <c r="J6270" s="1">
        <v>225764</v>
      </c>
      <c r="K6270" s="1">
        <v>206452</v>
      </c>
      <c r="L6270" s="1">
        <v>204937</v>
      </c>
      <c r="M6270" s="1">
        <v>190376</v>
      </c>
      <c r="N6270" s="1">
        <v>184427</v>
      </c>
      <c r="O6270" s="1">
        <v>166755</v>
      </c>
      <c r="AI6270" s="1" t="s">
        <v>3599</v>
      </c>
      <c r="AJ6270" s="1" t="s">
        <v>3866</v>
      </c>
      <c r="AK6270" s="1" t="s">
        <v>53</v>
      </c>
      <c r="AL6270" s="1" t="s">
        <v>44</v>
      </c>
    </row>
    <row r="6271" spans="1:38" x14ac:dyDescent="0.25">
      <c r="A6271" s="1">
        <v>315628</v>
      </c>
      <c r="B6271" s="1" t="s">
        <v>46</v>
      </c>
      <c r="C6271" s="1" t="s">
        <v>3865</v>
      </c>
      <c r="D6271" s="1" t="s">
        <v>40</v>
      </c>
      <c r="H6271" s="1">
        <v>301340</v>
      </c>
      <c r="I6271" s="1">
        <v>271820</v>
      </c>
      <c r="J6271" s="1">
        <v>244892</v>
      </c>
      <c r="K6271" s="1">
        <v>223944</v>
      </c>
      <c r="L6271" s="1">
        <v>222300</v>
      </c>
      <c r="M6271" s="1">
        <v>206505</v>
      </c>
      <c r="N6271" s="1">
        <v>200052</v>
      </c>
      <c r="O6271" s="1">
        <v>180884</v>
      </c>
      <c r="AI6271" s="1" t="s">
        <v>3599</v>
      </c>
      <c r="AJ6271" s="1" t="s">
        <v>3866</v>
      </c>
      <c r="AK6271" s="1" t="s">
        <v>53</v>
      </c>
      <c r="AL6271" s="1" t="s">
        <v>44</v>
      </c>
    </row>
    <row r="6272" spans="1:38" x14ac:dyDescent="0.25">
      <c r="A6272" s="1">
        <v>315426</v>
      </c>
      <c r="B6272" s="1" t="s">
        <v>38</v>
      </c>
      <c r="C6272" s="1" t="s">
        <v>3867</v>
      </c>
      <c r="D6272" s="1" t="s">
        <v>40</v>
      </c>
      <c r="H6272" s="1">
        <v>257819</v>
      </c>
      <c r="I6272" s="1">
        <v>239420</v>
      </c>
      <c r="K6272" s="1">
        <v>197250</v>
      </c>
      <c r="L6272" s="1">
        <v>195802</v>
      </c>
      <c r="M6272" s="1">
        <v>181890</v>
      </c>
      <c r="N6272" s="1">
        <v>176206</v>
      </c>
      <c r="AI6272" s="1" t="s">
        <v>3599</v>
      </c>
      <c r="AJ6272" s="1" t="s">
        <v>3868</v>
      </c>
      <c r="AK6272" s="1" t="s">
        <v>53</v>
      </c>
      <c r="AL6272" s="1" t="s">
        <v>44</v>
      </c>
    </row>
    <row r="6273" spans="1:38" x14ac:dyDescent="0.25">
      <c r="A6273" s="1">
        <v>315426</v>
      </c>
      <c r="B6273" s="1" t="s">
        <v>45</v>
      </c>
      <c r="C6273" s="1" t="s">
        <v>3867</v>
      </c>
      <c r="D6273" s="1" t="s">
        <v>40</v>
      </c>
      <c r="H6273" s="1">
        <v>269847</v>
      </c>
      <c r="I6273" s="1">
        <v>250589</v>
      </c>
      <c r="K6273" s="1">
        <v>206452</v>
      </c>
      <c r="L6273" s="1">
        <v>204937</v>
      </c>
      <c r="M6273" s="1">
        <v>190376</v>
      </c>
      <c r="N6273" s="1">
        <v>184427</v>
      </c>
      <c r="AI6273" s="1" t="s">
        <v>3599</v>
      </c>
      <c r="AJ6273" s="1" t="s">
        <v>3868</v>
      </c>
      <c r="AK6273" s="1" t="s">
        <v>53</v>
      </c>
      <c r="AL6273" s="1" t="s">
        <v>44</v>
      </c>
    </row>
    <row r="6274" spans="1:38" x14ac:dyDescent="0.25">
      <c r="A6274" s="1">
        <v>315426</v>
      </c>
      <c r="B6274" s="1" t="s">
        <v>46</v>
      </c>
      <c r="C6274" s="1" t="s">
        <v>3867</v>
      </c>
      <c r="D6274" s="1" t="s">
        <v>40</v>
      </c>
      <c r="H6274" s="1">
        <v>292710</v>
      </c>
      <c r="I6274" s="1">
        <v>271820</v>
      </c>
      <c r="K6274" s="1">
        <v>223944</v>
      </c>
      <c r="L6274" s="1">
        <v>222300</v>
      </c>
      <c r="M6274" s="1">
        <v>206505</v>
      </c>
      <c r="N6274" s="1">
        <v>200052</v>
      </c>
      <c r="AI6274" s="1" t="s">
        <v>3599</v>
      </c>
      <c r="AJ6274" s="1" t="s">
        <v>3868</v>
      </c>
      <c r="AK6274" s="1" t="s">
        <v>53</v>
      </c>
      <c r="AL6274" s="1" t="s">
        <v>44</v>
      </c>
    </row>
    <row r="6275" spans="1:38" x14ac:dyDescent="0.25">
      <c r="A6275" s="1">
        <v>315633</v>
      </c>
      <c r="B6275" s="1" t="s">
        <v>38</v>
      </c>
      <c r="C6275" s="1" t="s">
        <v>3869</v>
      </c>
      <c r="D6275" s="1" t="s">
        <v>40</v>
      </c>
      <c r="K6275" s="1">
        <v>207114</v>
      </c>
      <c r="L6275" s="1">
        <v>204030</v>
      </c>
      <c r="M6275" s="1">
        <v>187955</v>
      </c>
      <c r="N6275" s="1">
        <v>179494</v>
      </c>
      <c r="AI6275" s="1" t="s">
        <v>3599</v>
      </c>
      <c r="AJ6275" s="1" t="s">
        <v>3870</v>
      </c>
      <c r="AK6275" s="1" t="s">
        <v>53</v>
      </c>
      <c r="AL6275" s="1" t="s">
        <v>44</v>
      </c>
    </row>
    <row r="6276" spans="1:38" x14ac:dyDescent="0.25">
      <c r="A6276" s="1">
        <v>315633</v>
      </c>
      <c r="B6276" s="1" t="s">
        <v>45</v>
      </c>
      <c r="C6276" s="1" t="s">
        <v>3869</v>
      </c>
      <c r="D6276" s="1" t="s">
        <v>40</v>
      </c>
      <c r="K6276" s="1">
        <v>216776</v>
      </c>
      <c r="L6276" s="1">
        <v>213548</v>
      </c>
      <c r="M6276" s="1">
        <v>196724</v>
      </c>
      <c r="N6276" s="1">
        <v>187868</v>
      </c>
      <c r="AI6276" s="1" t="s">
        <v>3599</v>
      </c>
      <c r="AJ6276" s="1" t="s">
        <v>3870</v>
      </c>
      <c r="AK6276" s="1" t="s">
        <v>53</v>
      </c>
      <c r="AL6276" s="1" t="s">
        <v>44</v>
      </c>
    </row>
    <row r="6277" spans="1:38" x14ac:dyDescent="0.25">
      <c r="A6277" s="1">
        <v>315633</v>
      </c>
      <c r="B6277" s="1" t="s">
        <v>46</v>
      </c>
      <c r="C6277" s="1" t="s">
        <v>3869</v>
      </c>
      <c r="D6277" s="1" t="s">
        <v>40</v>
      </c>
      <c r="K6277" s="1">
        <v>235142</v>
      </c>
      <c r="L6277" s="1">
        <v>231641</v>
      </c>
      <c r="M6277" s="1">
        <v>213391</v>
      </c>
      <c r="N6277" s="1">
        <v>203785</v>
      </c>
      <c r="AI6277" s="1" t="s">
        <v>3599</v>
      </c>
      <c r="AJ6277" s="1" t="s">
        <v>3870</v>
      </c>
      <c r="AK6277" s="1" t="s">
        <v>53</v>
      </c>
      <c r="AL6277" s="1" t="s">
        <v>44</v>
      </c>
    </row>
    <row r="6278" spans="1:38" x14ac:dyDescent="0.25">
      <c r="A6278" s="1">
        <v>315430</v>
      </c>
      <c r="B6278" s="1" t="s">
        <v>38</v>
      </c>
      <c r="C6278" s="1" t="s">
        <v>3871</v>
      </c>
      <c r="D6278" s="1" t="s">
        <v>40</v>
      </c>
      <c r="I6278" s="1">
        <v>257338</v>
      </c>
      <c r="J6278" s="1">
        <v>212948</v>
      </c>
      <c r="K6278" s="1">
        <v>199683</v>
      </c>
      <c r="L6278" s="1">
        <v>195263</v>
      </c>
      <c r="M6278" s="1">
        <v>186263</v>
      </c>
      <c r="N6278" s="1">
        <v>176679</v>
      </c>
      <c r="AI6278" s="1" t="s">
        <v>3599</v>
      </c>
      <c r="AJ6278" s="1" t="s">
        <v>3872</v>
      </c>
      <c r="AK6278" s="1" t="s">
        <v>53</v>
      </c>
      <c r="AL6278" s="1" t="s">
        <v>44</v>
      </c>
    </row>
    <row r="6279" spans="1:38" x14ac:dyDescent="0.25">
      <c r="A6279" s="1">
        <v>315430</v>
      </c>
      <c r="B6279" s="1" t="s">
        <v>45</v>
      </c>
      <c r="C6279" s="1" t="s">
        <v>3871</v>
      </c>
      <c r="D6279" s="1" t="s">
        <v>40</v>
      </c>
      <c r="I6279" s="1">
        <v>269343</v>
      </c>
      <c r="J6279" s="1">
        <v>222883</v>
      </c>
      <c r="K6279" s="1">
        <v>208998</v>
      </c>
      <c r="L6279" s="1">
        <v>204373</v>
      </c>
      <c r="M6279" s="1">
        <v>194953</v>
      </c>
      <c r="N6279" s="1">
        <v>184922</v>
      </c>
      <c r="AI6279" s="1" t="s">
        <v>3599</v>
      </c>
      <c r="AJ6279" s="1" t="s">
        <v>3872</v>
      </c>
      <c r="AK6279" s="1" t="s">
        <v>53</v>
      </c>
      <c r="AL6279" s="1" t="s">
        <v>44</v>
      </c>
    </row>
    <row r="6280" spans="1:38" x14ac:dyDescent="0.25">
      <c r="A6280" s="1">
        <v>315430</v>
      </c>
      <c r="B6280" s="1" t="s">
        <v>46</v>
      </c>
      <c r="C6280" s="1" t="s">
        <v>3871</v>
      </c>
      <c r="D6280" s="1" t="s">
        <v>40</v>
      </c>
      <c r="I6280" s="1">
        <v>292163</v>
      </c>
      <c r="J6280" s="1">
        <v>241766</v>
      </c>
      <c r="K6280" s="1">
        <v>226705</v>
      </c>
      <c r="L6280" s="1">
        <v>221688</v>
      </c>
      <c r="M6280" s="1">
        <v>211470</v>
      </c>
      <c r="N6280" s="1">
        <v>200589</v>
      </c>
      <c r="AI6280" s="1" t="s">
        <v>3599</v>
      </c>
      <c r="AJ6280" s="1" t="s">
        <v>3872</v>
      </c>
      <c r="AK6280" s="1" t="s">
        <v>53</v>
      </c>
      <c r="AL6280" s="1" t="s">
        <v>44</v>
      </c>
    </row>
    <row r="6281" spans="1:38" x14ac:dyDescent="0.25">
      <c r="A6281" s="1">
        <v>315625</v>
      </c>
      <c r="B6281" s="1" t="s">
        <v>38</v>
      </c>
      <c r="C6281" s="1" t="s">
        <v>3873</v>
      </c>
      <c r="D6281" s="1" t="s">
        <v>40</v>
      </c>
      <c r="I6281" s="1">
        <v>241906</v>
      </c>
      <c r="K6281" s="1">
        <v>209399</v>
      </c>
      <c r="L6281" s="1">
        <v>200940</v>
      </c>
      <c r="M6281" s="1">
        <v>196799</v>
      </c>
      <c r="N6281" s="1">
        <v>172225</v>
      </c>
      <c r="AI6281" s="1" t="s">
        <v>3599</v>
      </c>
      <c r="AJ6281" s="1" t="s">
        <v>3874</v>
      </c>
      <c r="AK6281" s="1" t="s">
        <v>53</v>
      </c>
      <c r="AL6281" s="1" t="s">
        <v>44</v>
      </c>
    </row>
    <row r="6282" spans="1:38" x14ac:dyDescent="0.25">
      <c r="A6282" s="1">
        <v>315625</v>
      </c>
      <c r="B6282" s="1" t="s">
        <v>45</v>
      </c>
      <c r="C6282" s="1" t="s">
        <v>3873</v>
      </c>
      <c r="D6282" s="1" t="s">
        <v>40</v>
      </c>
      <c r="I6282" s="1">
        <v>253191</v>
      </c>
      <c r="K6282" s="1">
        <v>219168</v>
      </c>
      <c r="L6282" s="1">
        <v>210314</v>
      </c>
      <c r="M6282" s="1">
        <v>205980</v>
      </c>
      <c r="N6282" s="1">
        <v>180259</v>
      </c>
      <c r="AI6282" s="1" t="s">
        <v>3599</v>
      </c>
      <c r="AJ6282" s="1" t="s">
        <v>3874</v>
      </c>
      <c r="AK6282" s="1" t="s">
        <v>53</v>
      </c>
      <c r="AL6282" s="1" t="s">
        <v>44</v>
      </c>
    </row>
    <row r="6283" spans="1:38" x14ac:dyDescent="0.25">
      <c r="A6283" s="1">
        <v>315625</v>
      </c>
      <c r="B6283" s="1" t="s">
        <v>46</v>
      </c>
      <c r="C6283" s="1" t="s">
        <v>3873</v>
      </c>
      <c r="D6283" s="1" t="s">
        <v>40</v>
      </c>
      <c r="I6283" s="1">
        <v>274643</v>
      </c>
      <c r="K6283" s="1">
        <v>237737</v>
      </c>
      <c r="L6283" s="1">
        <v>228133</v>
      </c>
      <c r="M6283" s="1">
        <v>223431</v>
      </c>
      <c r="N6283" s="1">
        <v>195532</v>
      </c>
      <c r="AI6283" s="1" t="s">
        <v>3599</v>
      </c>
      <c r="AJ6283" s="1" t="s">
        <v>3874</v>
      </c>
      <c r="AK6283" s="1" t="s">
        <v>53</v>
      </c>
      <c r="AL6283" s="1" t="s">
        <v>44</v>
      </c>
    </row>
    <row r="6284" spans="1:38" x14ac:dyDescent="0.25">
      <c r="A6284" s="1">
        <v>315427</v>
      </c>
      <c r="B6284" s="1" t="s">
        <v>38</v>
      </c>
      <c r="C6284" s="1" t="s">
        <v>3875</v>
      </c>
      <c r="D6284" s="1" t="s">
        <v>40</v>
      </c>
      <c r="H6284" s="1">
        <v>293088</v>
      </c>
      <c r="I6284" s="1">
        <v>241906</v>
      </c>
      <c r="K6284" s="1">
        <v>209399</v>
      </c>
      <c r="L6284" s="1">
        <v>200940</v>
      </c>
      <c r="M6284" s="1">
        <v>196799</v>
      </c>
      <c r="N6284" s="1">
        <v>172225</v>
      </c>
      <c r="AI6284" s="1" t="s">
        <v>3599</v>
      </c>
      <c r="AJ6284" s="1" t="s">
        <v>3876</v>
      </c>
      <c r="AK6284" s="1" t="s">
        <v>53</v>
      </c>
      <c r="AL6284" s="1" t="s">
        <v>44</v>
      </c>
    </row>
    <row r="6285" spans="1:38" x14ac:dyDescent="0.25">
      <c r="A6285" s="1">
        <v>315427</v>
      </c>
      <c r="B6285" s="1" t="s">
        <v>45</v>
      </c>
      <c r="C6285" s="1" t="s">
        <v>3875</v>
      </c>
      <c r="D6285" s="1" t="s">
        <v>40</v>
      </c>
      <c r="H6285" s="1">
        <v>306762</v>
      </c>
      <c r="I6285" s="1">
        <v>253191</v>
      </c>
      <c r="K6285" s="1">
        <v>219168</v>
      </c>
      <c r="L6285" s="1">
        <v>210314</v>
      </c>
      <c r="M6285" s="1">
        <v>205980</v>
      </c>
      <c r="N6285" s="1">
        <v>180259</v>
      </c>
      <c r="AI6285" s="1" t="s">
        <v>3599</v>
      </c>
      <c r="AJ6285" s="1" t="s">
        <v>3876</v>
      </c>
      <c r="AK6285" s="1" t="s">
        <v>53</v>
      </c>
      <c r="AL6285" s="1" t="s">
        <v>44</v>
      </c>
    </row>
    <row r="6286" spans="1:38" x14ac:dyDescent="0.25">
      <c r="A6286" s="1">
        <v>315427</v>
      </c>
      <c r="B6286" s="1" t="s">
        <v>46</v>
      </c>
      <c r="C6286" s="1" t="s">
        <v>3875</v>
      </c>
      <c r="D6286" s="1" t="s">
        <v>40</v>
      </c>
      <c r="H6286" s="1">
        <v>332752</v>
      </c>
      <c r="I6286" s="1">
        <v>274643</v>
      </c>
      <c r="K6286" s="1">
        <v>237737</v>
      </c>
      <c r="L6286" s="1">
        <v>228133</v>
      </c>
      <c r="M6286" s="1">
        <v>223431</v>
      </c>
      <c r="N6286" s="1">
        <v>195532</v>
      </c>
      <c r="AI6286" s="1" t="s">
        <v>3599</v>
      </c>
      <c r="AJ6286" s="1" t="s">
        <v>3876</v>
      </c>
      <c r="AK6286" s="1" t="s">
        <v>53</v>
      </c>
      <c r="AL6286" s="1" t="s">
        <v>44</v>
      </c>
    </row>
    <row r="6287" spans="1:38" x14ac:dyDescent="0.25">
      <c r="A6287" s="1">
        <v>315631</v>
      </c>
      <c r="B6287" s="1" t="s">
        <v>38</v>
      </c>
      <c r="C6287" s="1" t="s">
        <v>3877</v>
      </c>
      <c r="D6287" s="1" t="s">
        <v>40</v>
      </c>
      <c r="H6287" s="1">
        <v>287637</v>
      </c>
      <c r="AI6287" s="1" t="s">
        <v>3599</v>
      </c>
      <c r="AJ6287" s="1" t="s">
        <v>3878</v>
      </c>
      <c r="AK6287" s="1" t="s">
        <v>53</v>
      </c>
      <c r="AL6287" s="1" t="s">
        <v>44</v>
      </c>
    </row>
    <row r="6288" spans="1:38" x14ac:dyDescent="0.25">
      <c r="A6288" s="1">
        <v>315631</v>
      </c>
      <c r="B6288" s="1" t="s">
        <v>45</v>
      </c>
      <c r="C6288" s="1" t="s">
        <v>3877</v>
      </c>
      <c r="D6288" s="1" t="s">
        <v>40</v>
      </c>
      <c r="H6288" s="1">
        <v>301056</v>
      </c>
      <c r="AI6288" s="1" t="s">
        <v>3599</v>
      </c>
      <c r="AJ6288" s="1" t="s">
        <v>3878</v>
      </c>
      <c r="AK6288" s="1" t="s">
        <v>53</v>
      </c>
      <c r="AL6288" s="1" t="s">
        <v>44</v>
      </c>
    </row>
    <row r="6289" spans="1:38" x14ac:dyDescent="0.25">
      <c r="A6289" s="1">
        <v>315631</v>
      </c>
      <c r="B6289" s="1" t="s">
        <v>46</v>
      </c>
      <c r="C6289" s="1" t="s">
        <v>3877</v>
      </c>
      <c r="D6289" s="1" t="s">
        <v>40</v>
      </c>
      <c r="H6289" s="1">
        <v>326563</v>
      </c>
      <c r="AI6289" s="1" t="s">
        <v>3599</v>
      </c>
      <c r="AJ6289" s="1" t="s">
        <v>3878</v>
      </c>
      <c r="AK6289" s="1" t="s">
        <v>53</v>
      </c>
      <c r="AL6289" s="1" t="s">
        <v>44</v>
      </c>
    </row>
    <row r="6290" spans="1:38" x14ac:dyDescent="0.25">
      <c r="A6290" s="1">
        <v>315425</v>
      </c>
      <c r="B6290" s="1" t="s">
        <v>38</v>
      </c>
      <c r="C6290" s="1" t="s">
        <v>3879</v>
      </c>
      <c r="D6290" s="1" t="s">
        <v>40</v>
      </c>
      <c r="I6290" s="1">
        <v>261602</v>
      </c>
      <c r="K6290" s="1">
        <v>217393</v>
      </c>
      <c r="L6290" s="1">
        <v>185542</v>
      </c>
      <c r="M6290" s="1">
        <v>173513</v>
      </c>
      <c r="N6290" s="1">
        <v>170616</v>
      </c>
      <c r="AI6290" s="1" t="s">
        <v>3599</v>
      </c>
      <c r="AJ6290" s="1" t="s">
        <v>3880</v>
      </c>
      <c r="AK6290" s="1" t="s">
        <v>53</v>
      </c>
      <c r="AL6290" s="1" t="s">
        <v>44</v>
      </c>
    </row>
    <row r="6291" spans="1:38" x14ac:dyDescent="0.25">
      <c r="A6291" s="1">
        <v>315425</v>
      </c>
      <c r="B6291" s="1" t="s">
        <v>45</v>
      </c>
      <c r="C6291" s="1" t="s">
        <v>3879</v>
      </c>
      <c r="D6291" s="1" t="s">
        <v>40</v>
      </c>
      <c r="I6291" s="1">
        <v>273806</v>
      </c>
      <c r="K6291" s="1">
        <v>227535</v>
      </c>
      <c r="L6291" s="1">
        <v>194198</v>
      </c>
      <c r="M6291" s="1">
        <v>181607</v>
      </c>
      <c r="N6291" s="1">
        <v>178576</v>
      </c>
      <c r="AI6291" s="1" t="s">
        <v>3599</v>
      </c>
      <c r="AJ6291" s="1" t="s">
        <v>3880</v>
      </c>
      <c r="AK6291" s="1" t="s">
        <v>53</v>
      </c>
      <c r="AL6291" s="1" t="s">
        <v>44</v>
      </c>
    </row>
    <row r="6292" spans="1:38" x14ac:dyDescent="0.25">
      <c r="A6292" s="1">
        <v>315425</v>
      </c>
      <c r="B6292" s="1" t="s">
        <v>46</v>
      </c>
      <c r="C6292" s="1" t="s">
        <v>3879</v>
      </c>
      <c r="D6292" s="1" t="s">
        <v>40</v>
      </c>
      <c r="I6292" s="1">
        <v>297005</v>
      </c>
      <c r="K6292" s="1">
        <v>246813</v>
      </c>
      <c r="L6292" s="1">
        <v>210651</v>
      </c>
      <c r="M6292" s="1">
        <v>196994</v>
      </c>
      <c r="N6292" s="1">
        <v>193706</v>
      </c>
      <c r="AI6292" s="1" t="s">
        <v>3599</v>
      </c>
      <c r="AJ6292" s="1" t="s">
        <v>3880</v>
      </c>
      <c r="AK6292" s="1" t="s">
        <v>53</v>
      </c>
      <c r="AL6292" s="1" t="s">
        <v>44</v>
      </c>
    </row>
    <row r="6293" spans="1:38" x14ac:dyDescent="0.25">
      <c r="A6293" s="1">
        <v>317706</v>
      </c>
      <c r="B6293" s="1" t="s">
        <v>38</v>
      </c>
      <c r="C6293" s="1" t="s">
        <v>3881</v>
      </c>
      <c r="D6293" s="1" t="s">
        <v>40</v>
      </c>
      <c r="N6293" s="1">
        <v>201617</v>
      </c>
      <c r="AI6293" s="1" t="s">
        <v>3599</v>
      </c>
      <c r="AJ6293" s="1" t="s">
        <v>3882</v>
      </c>
      <c r="AK6293" s="1" t="s">
        <v>53</v>
      </c>
      <c r="AL6293" s="1" t="s">
        <v>44</v>
      </c>
    </row>
    <row r="6294" spans="1:38" x14ac:dyDescent="0.25">
      <c r="A6294" s="1">
        <v>317706</v>
      </c>
      <c r="B6294" s="1" t="s">
        <v>45</v>
      </c>
      <c r="C6294" s="1" t="s">
        <v>3881</v>
      </c>
      <c r="D6294" s="1" t="s">
        <v>40</v>
      </c>
      <c r="N6294" s="1">
        <v>211023</v>
      </c>
      <c r="AI6294" s="1" t="s">
        <v>3599</v>
      </c>
      <c r="AJ6294" s="1" t="s">
        <v>3882</v>
      </c>
      <c r="AK6294" s="1" t="s">
        <v>53</v>
      </c>
      <c r="AL6294" s="1" t="s">
        <v>44</v>
      </c>
    </row>
    <row r="6295" spans="1:38" x14ac:dyDescent="0.25">
      <c r="A6295" s="1">
        <v>317706</v>
      </c>
      <c r="B6295" s="1" t="s">
        <v>46</v>
      </c>
      <c r="C6295" s="1" t="s">
        <v>3881</v>
      </c>
      <c r="D6295" s="1" t="s">
        <v>40</v>
      </c>
      <c r="N6295" s="1">
        <v>228902</v>
      </c>
      <c r="AI6295" s="1" t="s">
        <v>3599</v>
      </c>
      <c r="AJ6295" s="1" t="s">
        <v>3882</v>
      </c>
      <c r="AK6295" s="1" t="s">
        <v>53</v>
      </c>
      <c r="AL6295" s="1" t="s">
        <v>44</v>
      </c>
    </row>
    <row r="6296" spans="1:38" x14ac:dyDescent="0.25">
      <c r="A6296" s="1">
        <v>315270</v>
      </c>
      <c r="B6296" s="1" t="s">
        <v>38</v>
      </c>
      <c r="C6296" s="1" t="s">
        <v>3883</v>
      </c>
      <c r="D6296" s="1" t="s">
        <v>40</v>
      </c>
      <c r="Q6296" s="1">
        <v>99640</v>
      </c>
      <c r="R6296" s="1">
        <v>90829</v>
      </c>
      <c r="AI6296" s="1" t="s">
        <v>3599</v>
      </c>
      <c r="AJ6296" s="1" t="s">
        <v>3884</v>
      </c>
      <c r="AK6296" s="1" t="s">
        <v>53</v>
      </c>
      <c r="AL6296" s="1" t="s">
        <v>44</v>
      </c>
    </row>
    <row r="6297" spans="1:38" x14ac:dyDescent="0.25">
      <c r="A6297" s="1">
        <v>315270</v>
      </c>
      <c r="B6297" s="1" t="s">
        <v>45</v>
      </c>
      <c r="C6297" s="1" t="s">
        <v>3883</v>
      </c>
      <c r="D6297" s="1" t="s">
        <v>40</v>
      </c>
      <c r="Q6297" s="1">
        <v>104289</v>
      </c>
      <c r="R6297" s="1">
        <v>95067</v>
      </c>
      <c r="AI6297" s="1" t="s">
        <v>3599</v>
      </c>
      <c r="AJ6297" s="1" t="s">
        <v>3884</v>
      </c>
      <c r="AK6297" s="1" t="s">
        <v>53</v>
      </c>
      <c r="AL6297" s="1" t="s">
        <v>44</v>
      </c>
    </row>
    <row r="6298" spans="1:38" x14ac:dyDescent="0.25">
      <c r="A6298" s="1">
        <v>315270</v>
      </c>
      <c r="B6298" s="1" t="s">
        <v>46</v>
      </c>
      <c r="C6298" s="1" t="s">
        <v>3883</v>
      </c>
      <c r="D6298" s="1" t="s">
        <v>40</v>
      </c>
      <c r="Q6298" s="1">
        <v>113124</v>
      </c>
      <c r="R6298" s="1">
        <v>103121</v>
      </c>
      <c r="AI6298" s="1" t="s">
        <v>3599</v>
      </c>
      <c r="AJ6298" s="1" t="s">
        <v>3884</v>
      </c>
      <c r="AK6298" s="1" t="s">
        <v>53</v>
      </c>
      <c r="AL6298" s="1" t="s">
        <v>44</v>
      </c>
    </row>
    <row r="6299" spans="1:38" x14ac:dyDescent="0.25">
      <c r="A6299" s="1">
        <v>315647</v>
      </c>
      <c r="B6299" s="1" t="s">
        <v>38</v>
      </c>
      <c r="C6299" s="1" t="s">
        <v>3883</v>
      </c>
      <c r="D6299" s="1" t="s">
        <v>40</v>
      </c>
      <c r="O6299" s="1">
        <v>95379</v>
      </c>
      <c r="AI6299" s="1" t="s">
        <v>3599</v>
      </c>
      <c r="AJ6299" s="1" t="s">
        <v>3884</v>
      </c>
      <c r="AK6299" s="1" t="s">
        <v>53</v>
      </c>
      <c r="AL6299" s="1" t="s">
        <v>44</v>
      </c>
    </row>
    <row r="6300" spans="1:38" x14ac:dyDescent="0.25">
      <c r="A6300" s="1">
        <v>315647</v>
      </c>
      <c r="B6300" s="1" t="s">
        <v>45</v>
      </c>
      <c r="C6300" s="1" t="s">
        <v>3883</v>
      </c>
      <c r="D6300" s="1" t="s">
        <v>40</v>
      </c>
      <c r="O6300" s="1">
        <v>99828</v>
      </c>
      <c r="AI6300" s="1" t="s">
        <v>3599</v>
      </c>
      <c r="AJ6300" s="1" t="s">
        <v>3884</v>
      </c>
      <c r="AK6300" s="1" t="s">
        <v>53</v>
      </c>
      <c r="AL6300" s="1" t="s">
        <v>44</v>
      </c>
    </row>
    <row r="6301" spans="1:38" x14ac:dyDescent="0.25">
      <c r="A6301" s="1">
        <v>315647</v>
      </c>
      <c r="B6301" s="1" t="s">
        <v>46</v>
      </c>
      <c r="C6301" s="1" t="s">
        <v>3883</v>
      </c>
      <c r="D6301" s="1" t="s">
        <v>40</v>
      </c>
      <c r="O6301" s="1">
        <v>108286</v>
      </c>
      <c r="AI6301" s="1" t="s">
        <v>3599</v>
      </c>
      <c r="AJ6301" s="1" t="s">
        <v>3884</v>
      </c>
      <c r="AK6301" s="1" t="s">
        <v>53</v>
      </c>
      <c r="AL6301" s="1" t="s">
        <v>44</v>
      </c>
    </row>
    <row r="6302" spans="1:38" x14ac:dyDescent="0.25">
      <c r="A6302" s="1">
        <v>315439</v>
      </c>
      <c r="B6302" s="1" t="s">
        <v>38</v>
      </c>
      <c r="C6302" s="1" t="s">
        <v>3885</v>
      </c>
      <c r="D6302" s="1" t="s">
        <v>40</v>
      </c>
      <c r="K6302" s="1">
        <v>209715</v>
      </c>
      <c r="AI6302" s="1" t="s">
        <v>3599</v>
      </c>
      <c r="AJ6302" s="1" t="s">
        <v>3886</v>
      </c>
      <c r="AK6302" s="1" t="s">
        <v>53</v>
      </c>
      <c r="AL6302" s="1" t="s">
        <v>44</v>
      </c>
    </row>
    <row r="6303" spans="1:38" x14ac:dyDescent="0.25">
      <c r="A6303" s="1">
        <v>315439</v>
      </c>
      <c r="B6303" s="1" t="s">
        <v>45</v>
      </c>
      <c r="C6303" s="1" t="s">
        <v>3885</v>
      </c>
      <c r="D6303" s="1" t="s">
        <v>40</v>
      </c>
      <c r="K6303" s="1">
        <v>219498</v>
      </c>
      <c r="AI6303" s="1" t="s">
        <v>3599</v>
      </c>
      <c r="AJ6303" s="1" t="s">
        <v>3886</v>
      </c>
      <c r="AK6303" s="1" t="s">
        <v>53</v>
      </c>
      <c r="AL6303" s="1" t="s">
        <v>44</v>
      </c>
    </row>
    <row r="6304" spans="1:38" x14ac:dyDescent="0.25">
      <c r="A6304" s="1">
        <v>315439</v>
      </c>
      <c r="B6304" s="1" t="s">
        <v>46</v>
      </c>
      <c r="C6304" s="1" t="s">
        <v>3885</v>
      </c>
      <c r="D6304" s="1" t="s">
        <v>40</v>
      </c>
      <c r="K6304" s="1">
        <v>238095</v>
      </c>
      <c r="AI6304" s="1" t="s">
        <v>3599</v>
      </c>
      <c r="AJ6304" s="1" t="s">
        <v>3886</v>
      </c>
      <c r="AK6304" s="1" t="s">
        <v>53</v>
      </c>
      <c r="AL6304" s="1" t="s">
        <v>44</v>
      </c>
    </row>
    <row r="6305" spans="1:38" x14ac:dyDescent="0.25">
      <c r="A6305" s="1">
        <v>315271</v>
      </c>
      <c r="B6305" s="1" t="s">
        <v>38</v>
      </c>
      <c r="C6305" s="1" t="s">
        <v>3887</v>
      </c>
      <c r="D6305" s="1" t="s">
        <v>40</v>
      </c>
      <c r="O6305" s="1">
        <v>137011</v>
      </c>
      <c r="P6305" s="1">
        <v>129419</v>
      </c>
      <c r="Q6305" s="1">
        <v>116946</v>
      </c>
      <c r="AI6305" s="1" t="s">
        <v>3599</v>
      </c>
      <c r="AJ6305" s="1" t="s">
        <v>3888</v>
      </c>
      <c r="AK6305" s="1" t="s">
        <v>53</v>
      </c>
      <c r="AL6305" s="1" t="s">
        <v>44</v>
      </c>
    </row>
    <row r="6306" spans="1:38" x14ac:dyDescent="0.25">
      <c r="A6306" s="1">
        <v>315271</v>
      </c>
      <c r="B6306" s="1" t="s">
        <v>45</v>
      </c>
      <c r="C6306" s="1" t="s">
        <v>3887</v>
      </c>
      <c r="D6306" s="1" t="s">
        <v>40</v>
      </c>
      <c r="O6306" s="1">
        <v>143403</v>
      </c>
      <c r="P6306" s="1">
        <v>135456</v>
      </c>
      <c r="Q6306" s="1">
        <v>122402</v>
      </c>
      <c r="AI6306" s="1" t="s">
        <v>3599</v>
      </c>
      <c r="AJ6306" s="1" t="s">
        <v>3888</v>
      </c>
      <c r="AK6306" s="1" t="s">
        <v>53</v>
      </c>
      <c r="AL6306" s="1" t="s">
        <v>44</v>
      </c>
    </row>
    <row r="6307" spans="1:38" x14ac:dyDescent="0.25">
      <c r="A6307" s="1">
        <v>315271</v>
      </c>
      <c r="B6307" s="1" t="s">
        <v>46</v>
      </c>
      <c r="C6307" s="1" t="s">
        <v>3887</v>
      </c>
      <c r="D6307" s="1" t="s">
        <v>40</v>
      </c>
      <c r="O6307" s="1">
        <v>155552</v>
      </c>
      <c r="P6307" s="1">
        <v>146933</v>
      </c>
      <c r="Q6307" s="1">
        <v>132772</v>
      </c>
      <c r="AI6307" s="1" t="s">
        <v>3599</v>
      </c>
      <c r="AJ6307" s="1" t="s">
        <v>3888</v>
      </c>
      <c r="AK6307" s="1" t="s">
        <v>53</v>
      </c>
      <c r="AL6307" s="1" t="s">
        <v>44</v>
      </c>
    </row>
    <row r="6308" spans="1:38" x14ac:dyDescent="0.25">
      <c r="A6308" s="1">
        <v>315272</v>
      </c>
      <c r="B6308" s="1" t="s">
        <v>38</v>
      </c>
      <c r="C6308" s="1" t="s">
        <v>3889</v>
      </c>
      <c r="D6308" s="1" t="s">
        <v>40</v>
      </c>
      <c r="N6308" s="1">
        <v>180521</v>
      </c>
      <c r="O6308" s="1">
        <v>164832</v>
      </c>
      <c r="P6308" s="1">
        <v>142937</v>
      </c>
      <c r="Q6308" s="1">
        <v>129926</v>
      </c>
      <c r="R6308" s="1">
        <v>126401</v>
      </c>
      <c r="AI6308" s="1" t="s">
        <v>3599</v>
      </c>
      <c r="AJ6308" s="1" t="s">
        <v>3890</v>
      </c>
      <c r="AK6308" s="1" t="s">
        <v>53</v>
      </c>
      <c r="AL6308" s="1" t="s">
        <v>44</v>
      </c>
    </row>
    <row r="6309" spans="1:38" x14ac:dyDescent="0.25">
      <c r="A6309" s="1">
        <v>315272</v>
      </c>
      <c r="B6309" s="1" t="s">
        <v>45</v>
      </c>
      <c r="C6309" s="1" t="s">
        <v>3889</v>
      </c>
      <c r="D6309" s="1" t="s">
        <v>40</v>
      </c>
      <c r="N6309" s="1">
        <v>188943</v>
      </c>
      <c r="O6309" s="1">
        <v>172522</v>
      </c>
      <c r="P6309" s="1">
        <v>149605</v>
      </c>
      <c r="Q6309" s="1">
        <v>135988</v>
      </c>
      <c r="R6309" s="1">
        <v>132298</v>
      </c>
      <c r="AI6309" s="1" t="s">
        <v>3599</v>
      </c>
      <c r="AJ6309" s="1" t="s">
        <v>3890</v>
      </c>
      <c r="AK6309" s="1" t="s">
        <v>53</v>
      </c>
      <c r="AL6309" s="1" t="s">
        <v>44</v>
      </c>
    </row>
    <row r="6310" spans="1:38" x14ac:dyDescent="0.25">
      <c r="A6310" s="1">
        <v>315272</v>
      </c>
      <c r="B6310" s="1" t="s">
        <v>46</v>
      </c>
      <c r="C6310" s="1" t="s">
        <v>3889</v>
      </c>
      <c r="D6310" s="1" t="s">
        <v>40</v>
      </c>
      <c r="N6310" s="1">
        <v>204951</v>
      </c>
      <c r="O6310" s="1">
        <v>187139</v>
      </c>
      <c r="P6310" s="1">
        <v>162281</v>
      </c>
      <c r="Q6310" s="1">
        <v>147509</v>
      </c>
      <c r="R6310" s="1">
        <v>143507</v>
      </c>
      <c r="AI6310" s="1" t="s">
        <v>3599</v>
      </c>
      <c r="AJ6310" s="1" t="s">
        <v>3890</v>
      </c>
      <c r="AK6310" s="1" t="s">
        <v>53</v>
      </c>
      <c r="AL6310" s="1" t="s">
        <v>44</v>
      </c>
    </row>
    <row r="6311" spans="1:38" x14ac:dyDescent="0.25">
      <c r="A6311" s="1">
        <v>315273</v>
      </c>
      <c r="B6311" s="1" t="s">
        <v>38</v>
      </c>
      <c r="C6311" s="1" t="s">
        <v>3891</v>
      </c>
      <c r="D6311" s="1" t="s">
        <v>40</v>
      </c>
      <c r="O6311" s="1">
        <v>178299</v>
      </c>
      <c r="P6311" s="1">
        <v>153578</v>
      </c>
      <c r="AI6311" s="1" t="s">
        <v>3599</v>
      </c>
      <c r="AJ6311" s="1" t="s">
        <v>3892</v>
      </c>
      <c r="AK6311" s="1" t="s">
        <v>53</v>
      </c>
      <c r="AL6311" s="1" t="s">
        <v>44</v>
      </c>
    </row>
    <row r="6312" spans="1:38" x14ac:dyDescent="0.25">
      <c r="A6312" s="1">
        <v>315273</v>
      </c>
      <c r="B6312" s="1" t="s">
        <v>45</v>
      </c>
      <c r="C6312" s="1" t="s">
        <v>3891</v>
      </c>
      <c r="D6312" s="1" t="s">
        <v>40</v>
      </c>
      <c r="O6312" s="1">
        <v>186617</v>
      </c>
      <c r="P6312" s="1">
        <v>160743</v>
      </c>
      <c r="AI6312" s="1" t="s">
        <v>3599</v>
      </c>
      <c r="AJ6312" s="1" t="s">
        <v>3892</v>
      </c>
      <c r="AK6312" s="1" t="s">
        <v>53</v>
      </c>
      <c r="AL6312" s="1" t="s">
        <v>44</v>
      </c>
    </row>
    <row r="6313" spans="1:38" x14ac:dyDescent="0.25">
      <c r="A6313" s="1">
        <v>315273</v>
      </c>
      <c r="B6313" s="1" t="s">
        <v>46</v>
      </c>
      <c r="C6313" s="1" t="s">
        <v>3891</v>
      </c>
      <c r="D6313" s="1" t="s">
        <v>40</v>
      </c>
      <c r="O6313" s="1">
        <v>202428</v>
      </c>
      <c r="P6313" s="1">
        <v>174362</v>
      </c>
      <c r="AI6313" s="1" t="s">
        <v>3599</v>
      </c>
      <c r="AJ6313" s="1" t="s">
        <v>3892</v>
      </c>
      <c r="AK6313" s="1" t="s">
        <v>53</v>
      </c>
      <c r="AL6313" s="1" t="s">
        <v>44</v>
      </c>
    </row>
    <row r="6314" spans="1:38" x14ac:dyDescent="0.25">
      <c r="A6314" s="1">
        <v>315644</v>
      </c>
      <c r="B6314" s="1" t="s">
        <v>38</v>
      </c>
      <c r="C6314" s="1" t="s">
        <v>3893</v>
      </c>
      <c r="D6314" s="1" t="s">
        <v>40</v>
      </c>
      <c r="O6314" s="1">
        <v>140778</v>
      </c>
      <c r="AI6314" s="1" t="s">
        <v>3599</v>
      </c>
      <c r="AJ6314" s="1" t="s">
        <v>3894</v>
      </c>
      <c r="AK6314" s="1" t="s">
        <v>53</v>
      </c>
      <c r="AL6314" s="1" t="s">
        <v>44</v>
      </c>
    </row>
    <row r="6315" spans="1:38" x14ac:dyDescent="0.25">
      <c r="A6315" s="1">
        <v>315644</v>
      </c>
      <c r="B6315" s="1" t="s">
        <v>45</v>
      </c>
      <c r="C6315" s="1" t="s">
        <v>3893</v>
      </c>
      <c r="D6315" s="1" t="s">
        <v>40</v>
      </c>
      <c r="O6315" s="1">
        <v>147346</v>
      </c>
      <c r="AI6315" s="1" t="s">
        <v>3599</v>
      </c>
      <c r="AJ6315" s="1" t="s">
        <v>3894</v>
      </c>
      <c r="AK6315" s="1" t="s">
        <v>53</v>
      </c>
      <c r="AL6315" s="1" t="s">
        <v>44</v>
      </c>
    </row>
    <row r="6316" spans="1:38" x14ac:dyDescent="0.25">
      <c r="A6316" s="1">
        <v>315644</v>
      </c>
      <c r="B6316" s="1" t="s">
        <v>46</v>
      </c>
      <c r="C6316" s="1" t="s">
        <v>3893</v>
      </c>
      <c r="D6316" s="1" t="s">
        <v>40</v>
      </c>
      <c r="O6316" s="1">
        <v>159830</v>
      </c>
      <c r="AI6316" s="1" t="s">
        <v>3599</v>
      </c>
      <c r="AJ6316" s="1" t="s">
        <v>3894</v>
      </c>
      <c r="AK6316" s="1" t="s">
        <v>53</v>
      </c>
      <c r="AL6316" s="1" t="s">
        <v>44</v>
      </c>
    </row>
    <row r="6317" spans="1:38" x14ac:dyDescent="0.25">
      <c r="A6317" s="1">
        <v>309557</v>
      </c>
      <c r="B6317" s="1" t="s">
        <v>38</v>
      </c>
      <c r="C6317" s="1" t="s">
        <v>3895</v>
      </c>
      <c r="D6317" s="1" t="s">
        <v>40</v>
      </c>
      <c r="R6317" s="1">
        <v>127832</v>
      </c>
      <c r="AI6317" s="1" t="s">
        <v>3599</v>
      </c>
      <c r="AJ6317" s="1" t="s">
        <v>3896</v>
      </c>
      <c r="AK6317" s="1" t="s">
        <v>43</v>
      </c>
      <c r="AL6317" s="1" t="s">
        <v>44</v>
      </c>
    </row>
    <row r="6318" spans="1:38" x14ac:dyDescent="0.25">
      <c r="A6318" s="1">
        <v>309557</v>
      </c>
      <c r="B6318" s="1" t="s">
        <v>45</v>
      </c>
      <c r="C6318" s="1" t="s">
        <v>3895</v>
      </c>
      <c r="D6318" s="1" t="s">
        <v>40</v>
      </c>
      <c r="R6318" s="1">
        <v>133796</v>
      </c>
      <c r="AI6318" s="1" t="s">
        <v>3599</v>
      </c>
      <c r="AJ6318" s="1" t="s">
        <v>3896</v>
      </c>
      <c r="AK6318" s="1" t="s">
        <v>43</v>
      </c>
      <c r="AL6318" s="1" t="s">
        <v>44</v>
      </c>
    </row>
    <row r="6319" spans="1:38" x14ac:dyDescent="0.25">
      <c r="A6319" s="1">
        <v>309557</v>
      </c>
      <c r="B6319" s="1" t="s">
        <v>46</v>
      </c>
      <c r="C6319" s="1" t="s">
        <v>3895</v>
      </c>
      <c r="D6319" s="1" t="s">
        <v>40</v>
      </c>
      <c r="R6319" s="1">
        <v>145132</v>
      </c>
      <c r="AI6319" s="1" t="s">
        <v>3599</v>
      </c>
      <c r="AJ6319" s="1" t="s">
        <v>3896</v>
      </c>
      <c r="AK6319" s="1" t="s">
        <v>43</v>
      </c>
      <c r="AL6319" s="1" t="s">
        <v>44</v>
      </c>
    </row>
    <row r="6320" spans="1:38" x14ac:dyDescent="0.25">
      <c r="A6320" s="1">
        <v>300428</v>
      </c>
      <c r="B6320" s="1" t="s">
        <v>38</v>
      </c>
      <c r="C6320" s="1" t="s">
        <v>3897</v>
      </c>
      <c r="D6320" s="1" t="s">
        <v>40</v>
      </c>
      <c r="G6320" s="1">
        <v>372066</v>
      </c>
      <c r="H6320" s="1">
        <v>366611</v>
      </c>
      <c r="AI6320" s="1" t="s">
        <v>3599</v>
      </c>
      <c r="AJ6320" s="1" t="s">
        <v>3898</v>
      </c>
      <c r="AK6320" s="1" t="s">
        <v>43</v>
      </c>
      <c r="AL6320" s="1" t="s">
        <v>44</v>
      </c>
    </row>
    <row r="6321" spans="1:38" x14ac:dyDescent="0.25">
      <c r="A6321" s="1">
        <v>300428</v>
      </c>
      <c r="B6321" s="1" t="s">
        <v>45</v>
      </c>
      <c r="C6321" s="1" t="s">
        <v>3897</v>
      </c>
      <c r="D6321" s="1" t="s">
        <v>40</v>
      </c>
      <c r="G6321" s="1">
        <v>389424</v>
      </c>
      <c r="H6321" s="1">
        <v>383714</v>
      </c>
      <c r="AI6321" s="1" t="s">
        <v>3599</v>
      </c>
      <c r="AJ6321" s="1" t="s">
        <v>3898</v>
      </c>
      <c r="AK6321" s="1" t="s">
        <v>43</v>
      </c>
      <c r="AL6321" s="1" t="s">
        <v>44</v>
      </c>
    </row>
    <row r="6322" spans="1:38" x14ac:dyDescent="0.25">
      <c r="A6322" s="1">
        <v>300428</v>
      </c>
      <c r="B6322" s="1" t="s">
        <v>46</v>
      </c>
      <c r="C6322" s="1" t="s">
        <v>3897</v>
      </c>
      <c r="D6322" s="1" t="s">
        <v>40</v>
      </c>
      <c r="G6322" s="1">
        <v>422417</v>
      </c>
      <c r="H6322" s="1">
        <v>416224</v>
      </c>
      <c r="AI6322" s="1" t="s">
        <v>3599</v>
      </c>
      <c r="AJ6322" s="1" t="s">
        <v>3898</v>
      </c>
      <c r="AK6322" s="1" t="s">
        <v>43</v>
      </c>
      <c r="AL6322" s="1" t="s">
        <v>44</v>
      </c>
    </row>
    <row r="6323" spans="1:38" x14ac:dyDescent="0.25">
      <c r="A6323" s="1">
        <v>315274</v>
      </c>
      <c r="B6323" s="1" t="s">
        <v>38</v>
      </c>
      <c r="C6323" s="1" t="s">
        <v>3899</v>
      </c>
      <c r="D6323" s="1" t="s">
        <v>40</v>
      </c>
      <c r="O6323" s="1">
        <v>127968</v>
      </c>
      <c r="P6323" s="1">
        <v>126505</v>
      </c>
      <c r="Q6323" s="1">
        <v>125965</v>
      </c>
      <c r="R6323" s="1">
        <v>121406</v>
      </c>
      <c r="AI6323" s="1" t="s">
        <v>3599</v>
      </c>
      <c r="AJ6323" s="1" t="s">
        <v>3900</v>
      </c>
      <c r="AK6323" s="1" t="s">
        <v>53</v>
      </c>
      <c r="AL6323" s="1" t="s">
        <v>44</v>
      </c>
    </row>
    <row r="6324" spans="1:38" x14ac:dyDescent="0.25">
      <c r="A6324" s="1">
        <v>315274</v>
      </c>
      <c r="B6324" s="1" t="s">
        <v>45</v>
      </c>
      <c r="C6324" s="1" t="s">
        <v>3899</v>
      </c>
      <c r="D6324" s="1" t="s">
        <v>40</v>
      </c>
      <c r="O6324" s="1">
        <v>133938</v>
      </c>
      <c r="P6324" s="1">
        <v>132406</v>
      </c>
      <c r="Q6324" s="1">
        <v>131841</v>
      </c>
      <c r="R6324" s="1">
        <v>127070</v>
      </c>
      <c r="AI6324" s="1" t="s">
        <v>3599</v>
      </c>
      <c r="AJ6324" s="1" t="s">
        <v>3900</v>
      </c>
      <c r="AK6324" s="1" t="s">
        <v>53</v>
      </c>
      <c r="AL6324" s="1" t="s">
        <v>44</v>
      </c>
    </row>
    <row r="6325" spans="1:38" x14ac:dyDescent="0.25">
      <c r="A6325" s="1">
        <v>315274</v>
      </c>
      <c r="B6325" s="1" t="s">
        <v>46</v>
      </c>
      <c r="C6325" s="1" t="s">
        <v>3899</v>
      </c>
      <c r="D6325" s="1" t="s">
        <v>40</v>
      </c>
      <c r="O6325" s="1">
        <v>145286</v>
      </c>
      <c r="P6325" s="1">
        <v>143624</v>
      </c>
      <c r="Q6325" s="1">
        <v>143011</v>
      </c>
      <c r="R6325" s="1">
        <v>137835</v>
      </c>
      <c r="AI6325" s="1" t="s">
        <v>3599</v>
      </c>
      <c r="AJ6325" s="1" t="s">
        <v>3900</v>
      </c>
      <c r="AK6325" s="1" t="s">
        <v>53</v>
      </c>
      <c r="AL6325" s="1" t="s">
        <v>44</v>
      </c>
    </row>
    <row r="6326" spans="1:38" x14ac:dyDescent="0.25">
      <c r="A6326" s="1">
        <v>315652</v>
      </c>
      <c r="B6326" s="1" t="s">
        <v>38</v>
      </c>
      <c r="C6326" s="1" t="s">
        <v>3899</v>
      </c>
      <c r="D6326" s="1" t="s">
        <v>40</v>
      </c>
      <c r="H6326" s="1">
        <v>257220</v>
      </c>
      <c r="I6326" s="1">
        <v>219000</v>
      </c>
      <c r="J6326" s="1">
        <v>210722</v>
      </c>
      <c r="K6326" s="1">
        <v>204272</v>
      </c>
      <c r="L6326" s="1">
        <v>181217</v>
      </c>
      <c r="M6326" s="1">
        <v>175488</v>
      </c>
      <c r="N6326" s="1">
        <v>169368</v>
      </c>
      <c r="O6326" s="1">
        <v>133666</v>
      </c>
      <c r="AI6326" s="1" t="s">
        <v>3599</v>
      </c>
      <c r="AJ6326" s="1" t="s">
        <v>3900</v>
      </c>
      <c r="AK6326" s="1" t="s">
        <v>53</v>
      </c>
      <c r="AL6326" s="1" t="s">
        <v>44</v>
      </c>
    </row>
    <row r="6327" spans="1:38" x14ac:dyDescent="0.25">
      <c r="A6327" s="1">
        <v>315652</v>
      </c>
      <c r="B6327" s="1" t="s">
        <v>45</v>
      </c>
      <c r="C6327" s="1" t="s">
        <v>3899</v>
      </c>
      <c r="D6327" s="1" t="s">
        <v>40</v>
      </c>
      <c r="H6327" s="1">
        <v>269219</v>
      </c>
      <c r="I6327" s="1">
        <v>229217</v>
      </c>
      <c r="J6327" s="1">
        <v>220553</v>
      </c>
      <c r="K6327" s="1">
        <v>213802</v>
      </c>
      <c r="L6327" s="1">
        <v>189671</v>
      </c>
      <c r="M6327" s="1">
        <v>183675</v>
      </c>
      <c r="N6327" s="1">
        <v>177270</v>
      </c>
      <c r="O6327" s="1">
        <v>139901</v>
      </c>
      <c r="AI6327" s="1" t="s">
        <v>3599</v>
      </c>
      <c r="AJ6327" s="1" t="s">
        <v>3900</v>
      </c>
      <c r="AK6327" s="1" t="s">
        <v>53</v>
      </c>
      <c r="AL6327" s="1" t="s">
        <v>44</v>
      </c>
    </row>
    <row r="6328" spans="1:38" x14ac:dyDescent="0.25">
      <c r="A6328" s="1">
        <v>315652</v>
      </c>
      <c r="B6328" s="1" t="s">
        <v>46</v>
      </c>
      <c r="C6328" s="1" t="s">
        <v>3899</v>
      </c>
      <c r="D6328" s="1" t="s">
        <v>40</v>
      </c>
      <c r="H6328" s="1">
        <v>292029</v>
      </c>
      <c r="I6328" s="1">
        <v>248637</v>
      </c>
      <c r="J6328" s="1">
        <v>239239</v>
      </c>
      <c r="K6328" s="1">
        <v>231916</v>
      </c>
      <c r="L6328" s="1">
        <v>205740</v>
      </c>
      <c r="M6328" s="1">
        <v>199236</v>
      </c>
      <c r="N6328" s="1">
        <v>192289</v>
      </c>
      <c r="O6328" s="1">
        <v>151754</v>
      </c>
      <c r="AI6328" s="1" t="s">
        <v>3599</v>
      </c>
      <c r="AJ6328" s="1" t="s">
        <v>3900</v>
      </c>
      <c r="AK6328" s="1" t="s">
        <v>53</v>
      </c>
      <c r="AL6328" s="1" t="s">
        <v>44</v>
      </c>
    </row>
    <row r="6329" spans="1:38" x14ac:dyDescent="0.25">
      <c r="A6329" s="1">
        <v>315454</v>
      </c>
      <c r="B6329" s="1" t="s">
        <v>38</v>
      </c>
      <c r="C6329" s="1" t="s">
        <v>3901</v>
      </c>
      <c r="D6329" s="1" t="s">
        <v>40</v>
      </c>
      <c r="K6329" s="1">
        <v>173217</v>
      </c>
      <c r="M6329" s="1">
        <v>164878</v>
      </c>
      <c r="N6329" s="1">
        <v>162175</v>
      </c>
      <c r="AI6329" s="1" t="s">
        <v>3599</v>
      </c>
      <c r="AJ6329" s="1" t="s">
        <v>3902</v>
      </c>
      <c r="AK6329" s="1" t="s">
        <v>53</v>
      </c>
      <c r="AL6329" s="1" t="s">
        <v>44</v>
      </c>
    </row>
    <row r="6330" spans="1:38" x14ac:dyDescent="0.25">
      <c r="A6330" s="1">
        <v>315454</v>
      </c>
      <c r="B6330" s="1" t="s">
        <v>45</v>
      </c>
      <c r="C6330" s="1" t="s">
        <v>3901</v>
      </c>
      <c r="D6330" s="1" t="s">
        <v>40</v>
      </c>
      <c r="K6330" s="1">
        <v>181298</v>
      </c>
      <c r="M6330" s="1">
        <v>172570</v>
      </c>
      <c r="N6330" s="1">
        <v>169741</v>
      </c>
      <c r="AI6330" s="1" t="s">
        <v>3599</v>
      </c>
      <c r="AJ6330" s="1" t="s">
        <v>3902</v>
      </c>
      <c r="AK6330" s="1" t="s">
        <v>53</v>
      </c>
      <c r="AL6330" s="1" t="s">
        <v>44</v>
      </c>
    </row>
    <row r="6331" spans="1:38" x14ac:dyDescent="0.25">
      <c r="A6331" s="1">
        <v>315454</v>
      </c>
      <c r="B6331" s="1" t="s">
        <v>46</v>
      </c>
      <c r="C6331" s="1" t="s">
        <v>3901</v>
      </c>
      <c r="D6331" s="1" t="s">
        <v>40</v>
      </c>
      <c r="K6331" s="1">
        <v>196658</v>
      </c>
      <c r="M6331" s="1">
        <v>187191</v>
      </c>
      <c r="N6331" s="1">
        <v>184122</v>
      </c>
      <c r="AI6331" s="1" t="s">
        <v>3599</v>
      </c>
      <c r="AJ6331" s="1" t="s">
        <v>3902</v>
      </c>
      <c r="AK6331" s="1" t="s">
        <v>53</v>
      </c>
      <c r="AL6331" s="1" t="s">
        <v>44</v>
      </c>
    </row>
    <row r="6332" spans="1:38" x14ac:dyDescent="0.25">
      <c r="A6332" s="1">
        <v>315649</v>
      </c>
      <c r="B6332" s="1" t="s">
        <v>38</v>
      </c>
      <c r="C6332" s="1" t="s">
        <v>3903</v>
      </c>
      <c r="D6332" s="1" t="s">
        <v>40</v>
      </c>
      <c r="H6332" s="1">
        <v>264795</v>
      </c>
      <c r="I6332" s="1">
        <v>241736</v>
      </c>
      <c r="J6332" s="1">
        <v>222692</v>
      </c>
      <c r="K6332" s="1">
        <v>213122</v>
      </c>
      <c r="L6332" s="1">
        <v>198770</v>
      </c>
      <c r="M6332" s="1">
        <v>185481</v>
      </c>
      <c r="AI6332" s="1" t="s">
        <v>3599</v>
      </c>
      <c r="AJ6332" s="1" t="s">
        <v>3904</v>
      </c>
      <c r="AK6332" s="1" t="s">
        <v>53</v>
      </c>
      <c r="AL6332" s="1" t="s">
        <v>44</v>
      </c>
    </row>
    <row r="6333" spans="1:38" x14ac:dyDescent="0.25">
      <c r="A6333" s="1">
        <v>315649</v>
      </c>
      <c r="B6333" s="1" t="s">
        <v>45</v>
      </c>
      <c r="C6333" s="1" t="s">
        <v>3903</v>
      </c>
      <c r="D6333" s="1" t="s">
        <v>40</v>
      </c>
      <c r="H6333" s="1">
        <v>277148</v>
      </c>
      <c r="I6333" s="1">
        <v>253013</v>
      </c>
      <c r="J6333" s="1">
        <v>233081</v>
      </c>
      <c r="K6333" s="1">
        <v>223064</v>
      </c>
      <c r="L6333" s="1">
        <v>208043</v>
      </c>
      <c r="M6333" s="1">
        <v>194134</v>
      </c>
      <c r="AI6333" s="1" t="s">
        <v>3599</v>
      </c>
      <c r="AJ6333" s="1" t="s">
        <v>3904</v>
      </c>
      <c r="AK6333" s="1" t="s">
        <v>53</v>
      </c>
      <c r="AL6333" s="1" t="s">
        <v>44</v>
      </c>
    </row>
    <row r="6334" spans="1:38" x14ac:dyDescent="0.25">
      <c r="A6334" s="1">
        <v>315649</v>
      </c>
      <c r="B6334" s="1" t="s">
        <v>46</v>
      </c>
      <c r="C6334" s="1" t="s">
        <v>3903</v>
      </c>
      <c r="D6334" s="1" t="s">
        <v>40</v>
      </c>
      <c r="H6334" s="1">
        <v>300630</v>
      </c>
      <c r="I6334" s="1">
        <v>274449</v>
      </c>
      <c r="J6334" s="1">
        <v>252829</v>
      </c>
      <c r="K6334" s="1">
        <v>241963</v>
      </c>
      <c r="L6334" s="1">
        <v>225669</v>
      </c>
      <c r="M6334" s="1">
        <v>210582</v>
      </c>
      <c r="AI6334" s="1" t="s">
        <v>3599</v>
      </c>
      <c r="AJ6334" s="1" t="s">
        <v>3904</v>
      </c>
      <c r="AK6334" s="1" t="s">
        <v>53</v>
      </c>
      <c r="AL6334" s="1" t="s">
        <v>44</v>
      </c>
    </row>
    <row r="6335" spans="1:38" x14ac:dyDescent="0.25">
      <c r="A6335" s="1">
        <v>315457</v>
      </c>
      <c r="B6335" s="1" t="s">
        <v>38</v>
      </c>
      <c r="C6335" s="1" t="s">
        <v>3905</v>
      </c>
      <c r="D6335" s="1" t="s">
        <v>40</v>
      </c>
      <c r="H6335" s="1">
        <v>269522</v>
      </c>
      <c r="J6335" s="1">
        <v>225908</v>
      </c>
      <c r="M6335" s="1">
        <v>184856</v>
      </c>
      <c r="AI6335" s="1" t="s">
        <v>3599</v>
      </c>
      <c r="AJ6335" s="1" t="s">
        <v>3906</v>
      </c>
      <c r="AK6335" s="1" t="s">
        <v>53</v>
      </c>
      <c r="AL6335" s="1" t="s">
        <v>44</v>
      </c>
    </row>
    <row r="6336" spans="1:38" x14ac:dyDescent="0.25">
      <c r="A6336" s="1">
        <v>315457</v>
      </c>
      <c r="B6336" s="1" t="s">
        <v>45</v>
      </c>
      <c r="C6336" s="1" t="s">
        <v>3905</v>
      </c>
      <c r="D6336" s="1" t="s">
        <v>40</v>
      </c>
      <c r="H6336" s="1">
        <v>282096</v>
      </c>
      <c r="J6336" s="1">
        <v>236447</v>
      </c>
      <c r="M6336" s="1">
        <v>193480</v>
      </c>
      <c r="AI6336" s="1" t="s">
        <v>3599</v>
      </c>
      <c r="AJ6336" s="1" t="s">
        <v>3906</v>
      </c>
      <c r="AK6336" s="1" t="s">
        <v>53</v>
      </c>
      <c r="AL6336" s="1" t="s">
        <v>44</v>
      </c>
    </row>
    <row r="6337" spans="1:38" x14ac:dyDescent="0.25">
      <c r="A6337" s="1">
        <v>315457</v>
      </c>
      <c r="B6337" s="1" t="s">
        <v>46</v>
      </c>
      <c r="C6337" s="1" t="s">
        <v>3905</v>
      </c>
      <c r="D6337" s="1" t="s">
        <v>40</v>
      </c>
      <c r="H6337" s="1">
        <v>305997</v>
      </c>
      <c r="J6337" s="1">
        <v>256480</v>
      </c>
      <c r="M6337" s="1">
        <v>209873</v>
      </c>
      <c r="AI6337" s="1" t="s">
        <v>3599</v>
      </c>
      <c r="AJ6337" s="1" t="s">
        <v>3906</v>
      </c>
      <c r="AK6337" s="1" t="s">
        <v>53</v>
      </c>
      <c r="AL6337" s="1" t="s">
        <v>44</v>
      </c>
    </row>
    <row r="6338" spans="1:38" x14ac:dyDescent="0.25">
      <c r="A6338" s="1">
        <v>315278</v>
      </c>
      <c r="B6338" s="1" t="s">
        <v>38</v>
      </c>
      <c r="C6338" s="1" t="s">
        <v>3907</v>
      </c>
      <c r="D6338" s="1" t="s">
        <v>40</v>
      </c>
      <c r="N6338" s="1">
        <v>168568</v>
      </c>
      <c r="AI6338" s="1" t="s">
        <v>3599</v>
      </c>
      <c r="AJ6338" s="1" t="s">
        <v>3908</v>
      </c>
      <c r="AK6338" s="1" t="s">
        <v>53</v>
      </c>
      <c r="AL6338" s="1" t="s">
        <v>44</v>
      </c>
    </row>
    <row r="6339" spans="1:38" x14ac:dyDescent="0.25">
      <c r="A6339" s="1">
        <v>315278</v>
      </c>
      <c r="B6339" s="1" t="s">
        <v>45</v>
      </c>
      <c r="C6339" s="1" t="s">
        <v>3907</v>
      </c>
      <c r="D6339" s="1" t="s">
        <v>40</v>
      </c>
      <c r="N6339" s="1">
        <v>176432</v>
      </c>
      <c r="AI6339" s="1" t="s">
        <v>3599</v>
      </c>
      <c r="AJ6339" s="1" t="s">
        <v>3908</v>
      </c>
      <c r="AK6339" s="1" t="s">
        <v>53</v>
      </c>
      <c r="AL6339" s="1" t="s">
        <v>44</v>
      </c>
    </row>
    <row r="6340" spans="1:38" x14ac:dyDescent="0.25">
      <c r="A6340" s="1">
        <v>315278</v>
      </c>
      <c r="B6340" s="1" t="s">
        <v>46</v>
      </c>
      <c r="C6340" s="1" t="s">
        <v>3907</v>
      </c>
      <c r="D6340" s="1" t="s">
        <v>40</v>
      </c>
      <c r="N6340" s="1">
        <v>191380</v>
      </c>
      <c r="AI6340" s="1" t="s">
        <v>3599</v>
      </c>
      <c r="AJ6340" s="1" t="s">
        <v>3908</v>
      </c>
      <c r="AK6340" s="1" t="s">
        <v>53</v>
      </c>
      <c r="AL6340" s="1" t="s">
        <v>44</v>
      </c>
    </row>
    <row r="6341" spans="1:38" x14ac:dyDescent="0.25">
      <c r="A6341" s="1">
        <v>315660</v>
      </c>
      <c r="B6341" s="1" t="s">
        <v>38</v>
      </c>
      <c r="C6341" s="1" t="s">
        <v>3907</v>
      </c>
      <c r="D6341" s="1" t="s">
        <v>40</v>
      </c>
      <c r="H6341" s="1">
        <v>276753</v>
      </c>
      <c r="I6341" s="1">
        <v>245283</v>
      </c>
      <c r="J6341" s="1">
        <v>223319</v>
      </c>
      <c r="K6341" s="1">
        <v>214728</v>
      </c>
      <c r="L6341" s="1">
        <v>196590</v>
      </c>
      <c r="M6341" s="1">
        <v>184644</v>
      </c>
      <c r="N6341" s="1">
        <v>166961</v>
      </c>
      <c r="Q6341" s="1">
        <v>164366</v>
      </c>
      <c r="AI6341" s="1" t="s">
        <v>3599</v>
      </c>
      <c r="AJ6341" s="1" t="s">
        <v>3908</v>
      </c>
      <c r="AK6341" s="1" t="s">
        <v>53</v>
      </c>
      <c r="AL6341" s="1" t="s">
        <v>44</v>
      </c>
    </row>
    <row r="6342" spans="1:38" x14ac:dyDescent="0.25">
      <c r="A6342" s="1">
        <v>315660</v>
      </c>
      <c r="B6342" s="1" t="s">
        <v>45</v>
      </c>
      <c r="C6342" s="1" t="s">
        <v>3907</v>
      </c>
      <c r="D6342" s="1" t="s">
        <v>40</v>
      </c>
      <c r="H6342" s="1">
        <v>289664</v>
      </c>
      <c r="I6342" s="1">
        <v>256725</v>
      </c>
      <c r="J6342" s="1">
        <v>233737</v>
      </c>
      <c r="K6342" s="1">
        <v>224745</v>
      </c>
      <c r="L6342" s="1">
        <v>205761</v>
      </c>
      <c r="M6342" s="1">
        <v>193259</v>
      </c>
      <c r="N6342" s="1">
        <v>174750</v>
      </c>
      <c r="Q6342" s="1">
        <v>172034</v>
      </c>
      <c r="AI6342" s="1" t="s">
        <v>3599</v>
      </c>
      <c r="AJ6342" s="1" t="s">
        <v>3908</v>
      </c>
      <c r="AK6342" s="1" t="s">
        <v>53</v>
      </c>
      <c r="AL6342" s="1" t="s">
        <v>44</v>
      </c>
    </row>
    <row r="6343" spans="1:38" x14ac:dyDescent="0.25">
      <c r="A6343" s="1">
        <v>315660</v>
      </c>
      <c r="B6343" s="1" t="s">
        <v>46</v>
      </c>
      <c r="C6343" s="1" t="s">
        <v>3907</v>
      </c>
      <c r="D6343" s="1" t="s">
        <v>40</v>
      </c>
      <c r="H6343" s="1">
        <v>314206</v>
      </c>
      <c r="I6343" s="1">
        <v>278476</v>
      </c>
      <c r="J6343" s="1">
        <v>253540</v>
      </c>
      <c r="K6343" s="1">
        <v>243787</v>
      </c>
      <c r="L6343" s="1">
        <v>223194</v>
      </c>
      <c r="M6343" s="1">
        <v>209632</v>
      </c>
      <c r="N6343" s="1">
        <v>189555</v>
      </c>
      <c r="Q6343" s="1">
        <v>186610</v>
      </c>
      <c r="AI6343" s="1" t="s">
        <v>3599</v>
      </c>
      <c r="AJ6343" s="1" t="s">
        <v>3908</v>
      </c>
      <c r="AK6343" s="1" t="s">
        <v>53</v>
      </c>
      <c r="AL6343" s="1" t="s">
        <v>44</v>
      </c>
    </row>
    <row r="6344" spans="1:38" x14ac:dyDescent="0.25">
      <c r="A6344" s="1">
        <v>315449</v>
      </c>
      <c r="B6344" s="1" t="s">
        <v>38</v>
      </c>
      <c r="C6344" s="1" t="s">
        <v>3909</v>
      </c>
      <c r="D6344" s="1" t="s">
        <v>40</v>
      </c>
      <c r="H6344" s="1">
        <v>279074</v>
      </c>
      <c r="I6344" s="1">
        <v>245283</v>
      </c>
      <c r="J6344" s="1">
        <v>223319</v>
      </c>
      <c r="K6344" s="1">
        <v>209920</v>
      </c>
      <c r="L6344" s="1">
        <v>195278</v>
      </c>
      <c r="M6344" s="1">
        <v>173874</v>
      </c>
      <c r="N6344" s="1">
        <v>162649</v>
      </c>
      <c r="AI6344" s="1" t="s">
        <v>3599</v>
      </c>
      <c r="AJ6344" s="1" t="s">
        <v>3910</v>
      </c>
      <c r="AK6344" s="1" t="s">
        <v>53</v>
      </c>
      <c r="AL6344" s="1" t="s">
        <v>44</v>
      </c>
    </row>
    <row r="6345" spans="1:38" x14ac:dyDescent="0.25">
      <c r="A6345" s="1">
        <v>315449</v>
      </c>
      <c r="B6345" s="1" t="s">
        <v>45</v>
      </c>
      <c r="C6345" s="1" t="s">
        <v>3909</v>
      </c>
      <c r="D6345" s="1" t="s">
        <v>40</v>
      </c>
      <c r="H6345" s="1">
        <v>292093</v>
      </c>
      <c r="I6345" s="1">
        <v>256725</v>
      </c>
      <c r="J6345" s="1">
        <v>233737</v>
      </c>
      <c r="K6345" s="1">
        <v>219714</v>
      </c>
      <c r="L6345" s="1">
        <v>204388</v>
      </c>
      <c r="M6345" s="1">
        <v>181986</v>
      </c>
      <c r="N6345" s="1">
        <v>170237</v>
      </c>
      <c r="AI6345" s="1" t="s">
        <v>3599</v>
      </c>
      <c r="AJ6345" s="1" t="s">
        <v>3910</v>
      </c>
      <c r="AK6345" s="1" t="s">
        <v>53</v>
      </c>
      <c r="AL6345" s="1" t="s">
        <v>44</v>
      </c>
    </row>
    <row r="6346" spans="1:38" x14ac:dyDescent="0.25">
      <c r="A6346" s="1">
        <v>315449</v>
      </c>
      <c r="B6346" s="1" t="s">
        <v>46</v>
      </c>
      <c r="C6346" s="1" t="s">
        <v>3909</v>
      </c>
      <c r="D6346" s="1" t="s">
        <v>40</v>
      </c>
      <c r="H6346" s="1">
        <v>316841</v>
      </c>
      <c r="I6346" s="1">
        <v>278476</v>
      </c>
      <c r="J6346" s="1">
        <v>253540</v>
      </c>
      <c r="K6346" s="1">
        <v>238329</v>
      </c>
      <c r="L6346" s="1">
        <v>221705</v>
      </c>
      <c r="M6346" s="1">
        <v>197404</v>
      </c>
      <c r="N6346" s="1">
        <v>184660</v>
      </c>
      <c r="AI6346" s="1" t="s">
        <v>3599</v>
      </c>
      <c r="AJ6346" s="1" t="s">
        <v>3910</v>
      </c>
      <c r="AK6346" s="1" t="s">
        <v>53</v>
      </c>
      <c r="AL6346" s="1" t="s">
        <v>44</v>
      </c>
    </row>
    <row r="6347" spans="1:38" x14ac:dyDescent="0.25">
      <c r="A6347" s="1">
        <v>315279</v>
      </c>
      <c r="B6347" s="1" t="s">
        <v>38</v>
      </c>
      <c r="C6347" s="1" t="s">
        <v>3911</v>
      </c>
      <c r="D6347" s="1" t="s">
        <v>40</v>
      </c>
      <c r="O6347" s="1">
        <v>164294</v>
      </c>
      <c r="P6347" s="1">
        <v>157754</v>
      </c>
      <c r="Q6347" s="1">
        <v>152980</v>
      </c>
      <c r="R6347" s="1">
        <v>148320</v>
      </c>
      <c r="AI6347" s="1" t="s">
        <v>3599</v>
      </c>
      <c r="AJ6347" s="1" t="s">
        <v>3912</v>
      </c>
      <c r="AK6347" s="1" t="s">
        <v>53</v>
      </c>
      <c r="AL6347" s="1" t="s">
        <v>44</v>
      </c>
    </row>
    <row r="6348" spans="1:38" x14ac:dyDescent="0.25">
      <c r="A6348" s="1">
        <v>315279</v>
      </c>
      <c r="B6348" s="1" t="s">
        <v>45</v>
      </c>
      <c r="C6348" s="1" t="s">
        <v>3911</v>
      </c>
      <c r="D6348" s="1" t="s">
        <v>40</v>
      </c>
      <c r="O6348" s="1">
        <v>171959</v>
      </c>
      <c r="P6348" s="1">
        <v>165113</v>
      </c>
      <c r="Q6348" s="1">
        <v>160116</v>
      </c>
      <c r="R6348" s="1">
        <v>155240</v>
      </c>
      <c r="AI6348" s="1" t="s">
        <v>3599</v>
      </c>
      <c r="AJ6348" s="1" t="s">
        <v>3912</v>
      </c>
      <c r="AK6348" s="1" t="s">
        <v>53</v>
      </c>
      <c r="AL6348" s="1" t="s">
        <v>44</v>
      </c>
    </row>
    <row r="6349" spans="1:38" x14ac:dyDescent="0.25">
      <c r="A6349" s="1">
        <v>315279</v>
      </c>
      <c r="B6349" s="1" t="s">
        <v>46</v>
      </c>
      <c r="C6349" s="1" t="s">
        <v>3911</v>
      </c>
      <c r="D6349" s="1" t="s">
        <v>40</v>
      </c>
      <c r="O6349" s="1">
        <v>186528</v>
      </c>
      <c r="P6349" s="1">
        <v>179103</v>
      </c>
      <c r="Q6349" s="1">
        <v>173682</v>
      </c>
      <c r="R6349" s="1">
        <v>168392</v>
      </c>
      <c r="AI6349" s="1" t="s">
        <v>3599</v>
      </c>
      <c r="AJ6349" s="1" t="s">
        <v>3912</v>
      </c>
      <c r="AK6349" s="1" t="s">
        <v>53</v>
      </c>
      <c r="AL6349" s="1" t="s">
        <v>44</v>
      </c>
    </row>
    <row r="6350" spans="1:38" x14ac:dyDescent="0.25">
      <c r="A6350" s="1">
        <v>315658</v>
      </c>
      <c r="B6350" s="1" t="s">
        <v>38</v>
      </c>
      <c r="C6350" s="1" t="s">
        <v>3911</v>
      </c>
      <c r="D6350" s="1" t="s">
        <v>40</v>
      </c>
      <c r="H6350" s="1">
        <v>356283</v>
      </c>
      <c r="I6350" s="1">
        <v>277619</v>
      </c>
      <c r="J6350" s="1">
        <v>267274</v>
      </c>
      <c r="K6350" s="1">
        <v>254276</v>
      </c>
      <c r="L6350" s="1">
        <v>247623</v>
      </c>
      <c r="M6350" s="1">
        <v>234227</v>
      </c>
      <c r="N6350" s="1">
        <v>231651</v>
      </c>
      <c r="AI6350" s="1" t="s">
        <v>3599</v>
      </c>
      <c r="AJ6350" s="1" t="s">
        <v>3912</v>
      </c>
      <c r="AK6350" s="1" t="s">
        <v>53</v>
      </c>
      <c r="AL6350" s="1" t="s">
        <v>44</v>
      </c>
    </row>
    <row r="6351" spans="1:38" x14ac:dyDescent="0.25">
      <c r="A6351" s="1">
        <v>315658</v>
      </c>
      <c r="B6351" s="1" t="s">
        <v>45</v>
      </c>
      <c r="C6351" s="1" t="s">
        <v>3911</v>
      </c>
      <c r="D6351" s="1" t="s">
        <v>40</v>
      </c>
      <c r="H6351" s="1">
        <v>372905</v>
      </c>
      <c r="I6351" s="1">
        <v>290570</v>
      </c>
      <c r="J6351" s="1">
        <v>279742</v>
      </c>
      <c r="K6351" s="1">
        <v>266139</v>
      </c>
      <c r="L6351" s="1">
        <v>259175</v>
      </c>
      <c r="M6351" s="1">
        <v>245154</v>
      </c>
      <c r="N6351" s="1">
        <v>242458</v>
      </c>
      <c r="AI6351" s="1" t="s">
        <v>3599</v>
      </c>
      <c r="AJ6351" s="1" t="s">
        <v>3912</v>
      </c>
      <c r="AK6351" s="1" t="s">
        <v>53</v>
      </c>
      <c r="AL6351" s="1" t="s">
        <v>44</v>
      </c>
    </row>
    <row r="6352" spans="1:38" x14ac:dyDescent="0.25">
      <c r="A6352" s="1">
        <v>315658</v>
      </c>
      <c r="B6352" s="1" t="s">
        <v>46</v>
      </c>
      <c r="C6352" s="1" t="s">
        <v>3911</v>
      </c>
      <c r="D6352" s="1" t="s">
        <v>40</v>
      </c>
      <c r="H6352" s="1">
        <v>404499</v>
      </c>
      <c r="I6352" s="1">
        <v>315189</v>
      </c>
      <c r="J6352" s="1">
        <v>303443</v>
      </c>
      <c r="K6352" s="1">
        <v>288687</v>
      </c>
      <c r="L6352" s="1">
        <v>281134</v>
      </c>
      <c r="M6352" s="1">
        <v>265925</v>
      </c>
      <c r="N6352" s="1">
        <v>263000</v>
      </c>
      <c r="AI6352" s="1" t="s">
        <v>3599</v>
      </c>
      <c r="AJ6352" s="1" t="s">
        <v>3912</v>
      </c>
      <c r="AK6352" s="1" t="s">
        <v>53</v>
      </c>
      <c r="AL6352" s="1" t="s">
        <v>44</v>
      </c>
    </row>
    <row r="6353" spans="1:38" x14ac:dyDescent="0.25">
      <c r="A6353" s="1">
        <v>315451</v>
      </c>
      <c r="B6353" s="1" t="s">
        <v>38</v>
      </c>
      <c r="C6353" s="1" t="s">
        <v>3913</v>
      </c>
      <c r="D6353" s="1" t="s">
        <v>61</v>
      </c>
      <c r="M6353" s="1">
        <v>200663</v>
      </c>
      <c r="AI6353" s="1" t="s">
        <v>3599</v>
      </c>
      <c r="AJ6353" s="1" t="s">
        <v>3914</v>
      </c>
      <c r="AK6353" s="1" t="s">
        <v>53</v>
      </c>
      <c r="AL6353" s="1" t="s">
        <v>44</v>
      </c>
    </row>
    <row r="6354" spans="1:38" x14ac:dyDescent="0.25">
      <c r="A6354" s="1">
        <v>315451</v>
      </c>
      <c r="B6354" s="1" t="s">
        <v>45</v>
      </c>
      <c r="C6354" s="1" t="s">
        <v>3913</v>
      </c>
      <c r="D6354" s="1" t="s">
        <v>61</v>
      </c>
      <c r="M6354" s="1">
        <v>210025</v>
      </c>
      <c r="AI6354" s="1" t="s">
        <v>3599</v>
      </c>
      <c r="AJ6354" s="1" t="s">
        <v>3914</v>
      </c>
      <c r="AK6354" s="1" t="s">
        <v>53</v>
      </c>
      <c r="AL6354" s="1" t="s">
        <v>44</v>
      </c>
    </row>
    <row r="6355" spans="1:38" x14ac:dyDescent="0.25">
      <c r="A6355" s="1">
        <v>315451</v>
      </c>
      <c r="B6355" s="1" t="s">
        <v>46</v>
      </c>
      <c r="C6355" s="1" t="s">
        <v>3913</v>
      </c>
      <c r="D6355" s="1" t="s">
        <v>61</v>
      </c>
      <c r="M6355" s="1">
        <v>227819</v>
      </c>
      <c r="AI6355" s="1" t="s">
        <v>3599</v>
      </c>
      <c r="AJ6355" s="1" t="s">
        <v>3914</v>
      </c>
      <c r="AK6355" s="1" t="s">
        <v>53</v>
      </c>
      <c r="AL6355" s="1" t="s">
        <v>44</v>
      </c>
    </row>
    <row r="6356" spans="1:38" x14ac:dyDescent="0.25">
      <c r="A6356" s="1">
        <v>315451</v>
      </c>
      <c r="B6356" s="1" t="s">
        <v>38</v>
      </c>
      <c r="C6356" s="1" t="s">
        <v>3913</v>
      </c>
      <c r="D6356" s="1" t="s">
        <v>40</v>
      </c>
      <c r="H6356" s="1">
        <v>288436</v>
      </c>
      <c r="I6356" s="1">
        <v>256877</v>
      </c>
      <c r="J6356" s="1">
        <v>251960</v>
      </c>
      <c r="K6356" s="1">
        <v>223761</v>
      </c>
      <c r="L6356" s="1">
        <v>217162</v>
      </c>
      <c r="M6356" s="1">
        <v>200663</v>
      </c>
      <c r="N6356" s="1">
        <v>194290</v>
      </c>
      <c r="O6356" s="1">
        <v>192857</v>
      </c>
      <c r="AI6356" s="1" t="s">
        <v>3599</v>
      </c>
      <c r="AJ6356" s="1" t="s">
        <v>3914</v>
      </c>
      <c r="AK6356" s="1" t="s">
        <v>53</v>
      </c>
      <c r="AL6356" s="1" t="s">
        <v>44</v>
      </c>
    </row>
    <row r="6357" spans="1:38" x14ac:dyDescent="0.25">
      <c r="A6357" s="1">
        <v>315451</v>
      </c>
      <c r="B6357" s="1" t="s">
        <v>45</v>
      </c>
      <c r="C6357" s="1" t="s">
        <v>3913</v>
      </c>
      <c r="D6357" s="1" t="s">
        <v>40</v>
      </c>
      <c r="H6357" s="1">
        <v>301893</v>
      </c>
      <c r="I6357" s="1">
        <v>268861</v>
      </c>
      <c r="J6357" s="1">
        <v>263714</v>
      </c>
      <c r="K6357" s="1">
        <v>234200</v>
      </c>
      <c r="L6357" s="1">
        <v>227293</v>
      </c>
      <c r="M6357" s="1">
        <v>210025</v>
      </c>
      <c r="N6357" s="1">
        <v>203354</v>
      </c>
      <c r="O6357" s="1">
        <v>201854</v>
      </c>
      <c r="AI6357" s="1" t="s">
        <v>3599</v>
      </c>
      <c r="AJ6357" s="1" t="s">
        <v>3914</v>
      </c>
      <c r="AK6357" s="1" t="s">
        <v>53</v>
      </c>
      <c r="AL6357" s="1" t="s">
        <v>44</v>
      </c>
    </row>
    <row r="6358" spans="1:38" x14ac:dyDescent="0.25">
      <c r="A6358" s="1">
        <v>315451</v>
      </c>
      <c r="B6358" s="1" t="s">
        <v>46</v>
      </c>
      <c r="C6358" s="1" t="s">
        <v>3913</v>
      </c>
      <c r="D6358" s="1" t="s">
        <v>40</v>
      </c>
      <c r="H6358" s="1">
        <v>327470</v>
      </c>
      <c r="I6358" s="1">
        <v>291640</v>
      </c>
      <c r="J6358" s="1">
        <v>286057</v>
      </c>
      <c r="K6358" s="1">
        <v>254043</v>
      </c>
      <c r="L6358" s="1">
        <v>246550</v>
      </c>
      <c r="M6358" s="1">
        <v>227819</v>
      </c>
      <c r="N6358" s="1">
        <v>220583</v>
      </c>
      <c r="O6358" s="1">
        <v>218956</v>
      </c>
      <c r="AI6358" s="1" t="s">
        <v>3599</v>
      </c>
      <c r="AJ6358" s="1" t="s">
        <v>3914</v>
      </c>
      <c r="AK6358" s="1" t="s">
        <v>53</v>
      </c>
      <c r="AL6358" s="1" t="s">
        <v>44</v>
      </c>
    </row>
    <row r="6359" spans="1:38" x14ac:dyDescent="0.25">
      <c r="A6359" s="1">
        <v>315297</v>
      </c>
      <c r="B6359" s="1" t="s">
        <v>38</v>
      </c>
      <c r="C6359" s="1" t="s">
        <v>3915</v>
      </c>
      <c r="D6359" s="1" t="s">
        <v>40</v>
      </c>
      <c r="L6359" s="1">
        <v>179978</v>
      </c>
      <c r="M6359" s="1">
        <v>177873</v>
      </c>
      <c r="N6359" s="1">
        <v>173221</v>
      </c>
      <c r="O6359" s="1">
        <v>162634</v>
      </c>
      <c r="AI6359" s="1" t="s">
        <v>3599</v>
      </c>
      <c r="AJ6359" s="1" t="s">
        <v>3916</v>
      </c>
      <c r="AK6359" s="1" t="s">
        <v>53</v>
      </c>
      <c r="AL6359" s="1" t="s">
        <v>44</v>
      </c>
    </row>
    <row r="6360" spans="1:38" x14ac:dyDescent="0.25">
      <c r="A6360" s="1">
        <v>315297</v>
      </c>
      <c r="B6360" s="1" t="s">
        <v>45</v>
      </c>
      <c r="C6360" s="1" t="s">
        <v>3915</v>
      </c>
      <c r="D6360" s="1" t="s">
        <v>40</v>
      </c>
      <c r="L6360" s="1">
        <v>188374</v>
      </c>
      <c r="M6360" s="1">
        <v>186171</v>
      </c>
      <c r="N6360" s="1">
        <v>181302</v>
      </c>
      <c r="O6360" s="1">
        <v>170221</v>
      </c>
      <c r="AI6360" s="1" t="s">
        <v>3599</v>
      </c>
      <c r="AJ6360" s="1" t="s">
        <v>3916</v>
      </c>
      <c r="AK6360" s="1" t="s">
        <v>53</v>
      </c>
      <c r="AL6360" s="1" t="s">
        <v>44</v>
      </c>
    </row>
    <row r="6361" spans="1:38" x14ac:dyDescent="0.25">
      <c r="A6361" s="1">
        <v>315297</v>
      </c>
      <c r="B6361" s="1" t="s">
        <v>46</v>
      </c>
      <c r="C6361" s="1" t="s">
        <v>3915</v>
      </c>
      <c r="D6361" s="1" t="s">
        <v>40</v>
      </c>
      <c r="L6361" s="1">
        <v>204334</v>
      </c>
      <c r="M6361" s="1">
        <v>201945</v>
      </c>
      <c r="N6361" s="1">
        <v>196663</v>
      </c>
      <c r="O6361" s="1">
        <v>184643</v>
      </c>
      <c r="AI6361" s="1" t="s">
        <v>3599</v>
      </c>
      <c r="AJ6361" s="1" t="s">
        <v>3916</v>
      </c>
      <c r="AK6361" s="1" t="s">
        <v>53</v>
      </c>
      <c r="AL6361" s="1" t="s">
        <v>44</v>
      </c>
    </row>
    <row r="6362" spans="1:38" x14ac:dyDescent="0.25">
      <c r="A6362" s="1">
        <v>315655</v>
      </c>
      <c r="B6362" s="1" t="s">
        <v>38</v>
      </c>
      <c r="C6362" s="1" t="s">
        <v>3915</v>
      </c>
      <c r="D6362" s="1" t="s">
        <v>40</v>
      </c>
      <c r="H6362" s="1">
        <v>327583</v>
      </c>
      <c r="I6362" s="1">
        <v>306961</v>
      </c>
      <c r="J6362" s="1">
        <v>278426</v>
      </c>
      <c r="K6362" s="1">
        <v>267736</v>
      </c>
      <c r="L6362" s="1">
        <v>252899</v>
      </c>
      <c r="M6362" s="1">
        <v>228950</v>
      </c>
      <c r="N6362" s="1">
        <v>223788</v>
      </c>
      <c r="O6362" s="1">
        <v>209535</v>
      </c>
      <c r="AI6362" s="1" t="s">
        <v>3599</v>
      </c>
      <c r="AJ6362" s="1" t="s">
        <v>3916</v>
      </c>
      <c r="AK6362" s="1" t="s">
        <v>53</v>
      </c>
      <c r="AL6362" s="1" t="s">
        <v>44</v>
      </c>
    </row>
    <row r="6363" spans="1:38" x14ac:dyDescent="0.25">
      <c r="A6363" s="1">
        <v>315655</v>
      </c>
      <c r="B6363" s="1" t="s">
        <v>45</v>
      </c>
      <c r="C6363" s="1" t="s">
        <v>3915</v>
      </c>
      <c r="D6363" s="1" t="s">
        <v>40</v>
      </c>
      <c r="H6363" s="1">
        <v>342865</v>
      </c>
      <c r="I6363" s="1">
        <v>321281</v>
      </c>
      <c r="J6363" s="1">
        <v>291415</v>
      </c>
      <c r="K6363" s="1">
        <v>280227</v>
      </c>
      <c r="L6363" s="1">
        <v>264697</v>
      </c>
      <c r="M6363" s="1">
        <v>239631</v>
      </c>
      <c r="N6363" s="1">
        <v>234228</v>
      </c>
      <c r="O6363" s="1">
        <v>219310</v>
      </c>
      <c r="AI6363" s="1" t="s">
        <v>3599</v>
      </c>
      <c r="AJ6363" s="1" t="s">
        <v>3916</v>
      </c>
      <c r="AK6363" s="1" t="s">
        <v>53</v>
      </c>
      <c r="AL6363" s="1" t="s">
        <v>44</v>
      </c>
    </row>
    <row r="6364" spans="1:38" x14ac:dyDescent="0.25">
      <c r="A6364" s="1">
        <v>315655</v>
      </c>
      <c r="B6364" s="1" t="s">
        <v>46</v>
      </c>
      <c r="C6364" s="1" t="s">
        <v>3915</v>
      </c>
      <c r="D6364" s="1" t="s">
        <v>40</v>
      </c>
      <c r="H6364" s="1">
        <v>371914</v>
      </c>
      <c r="I6364" s="1">
        <v>348502</v>
      </c>
      <c r="J6364" s="1">
        <v>316105</v>
      </c>
      <c r="K6364" s="1">
        <v>303969</v>
      </c>
      <c r="L6364" s="1">
        <v>287123</v>
      </c>
      <c r="M6364" s="1">
        <v>259934</v>
      </c>
      <c r="N6364" s="1">
        <v>254073</v>
      </c>
      <c r="O6364" s="1">
        <v>237891</v>
      </c>
      <c r="AI6364" s="1" t="s">
        <v>3599</v>
      </c>
      <c r="AJ6364" s="1" t="s">
        <v>3916</v>
      </c>
      <c r="AK6364" s="1" t="s">
        <v>53</v>
      </c>
      <c r="AL6364" s="1" t="s">
        <v>44</v>
      </c>
    </row>
    <row r="6365" spans="1:38" x14ac:dyDescent="0.25">
      <c r="A6365" s="1">
        <v>315452</v>
      </c>
      <c r="B6365" s="1" t="s">
        <v>38</v>
      </c>
      <c r="C6365" s="1" t="s">
        <v>3917</v>
      </c>
      <c r="D6365" s="1" t="s">
        <v>40</v>
      </c>
      <c r="H6365" s="1">
        <v>327583</v>
      </c>
      <c r="I6365" s="1">
        <v>298170</v>
      </c>
      <c r="J6365" s="1">
        <v>273103</v>
      </c>
      <c r="K6365" s="1">
        <v>267736</v>
      </c>
      <c r="L6365" s="1">
        <v>252899</v>
      </c>
      <c r="M6365" s="1">
        <v>228950</v>
      </c>
      <c r="N6365" s="1">
        <v>223927</v>
      </c>
      <c r="AI6365" s="1" t="s">
        <v>3599</v>
      </c>
      <c r="AJ6365" s="1" t="s">
        <v>3918</v>
      </c>
      <c r="AK6365" s="1" t="s">
        <v>53</v>
      </c>
      <c r="AL6365" s="1" t="s">
        <v>44</v>
      </c>
    </row>
    <row r="6366" spans="1:38" x14ac:dyDescent="0.25">
      <c r="A6366" s="1">
        <v>315452</v>
      </c>
      <c r="B6366" s="1" t="s">
        <v>45</v>
      </c>
      <c r="C6366" s="1" t="s">
        <v>3917</v>
      </c>
      <c r="D6366" s="1" t="s">
        <v>40</v>
      </c>
      <c r="H6366" s="1">
        <v>342865</v>
      </c>
      <c r="I6366" s="1">
        <v>312080</v>
      </c>
      <c r="J6366" s="1">
        <v>285844</v>
      </c>
      <c r="K6366" s="1">
        <v>280227</v>
      </c>
      <c r="L6366" s="1">
        <v>264697</v>
      </c>
      <c r="M6366" s="1">
        <v>239631</v>
      </c>
      <c r="N6366" s="1">
        <v>234373</v>
      </c>
      <c r="AI6366" s="1" t="s">
        <v>3599</v>
      </c>
      <c r="AJ6366" s="1" t="s">
        <v>3918</v>
      </c>
      <c r="AK6366" s="1" t="s">
        <v>53</v>
      </c>
      <c r="AL6366" s="1" t="s">
        <v>44</v>
      </c>
    </row>
    <row r="6367" spans="1:38" x14ac:dyDescent="0.25">
      <c r="A6367" s="1">
        <v>315452</v>
      </c>
      <c r="B6367" s="1" t="s">
        <v>46</v>
      </c>
      <c r="C6367" s="1" t="s">
        <v>3917</v>
      </c>
      <c r="D6367" s="1" t="s">
        <v>40</v>
      </c>
      <c r="H6367" s="1">
        <v>371914</v>
      </c>
      <c r="I6367" s="1">
        <v>338521</v>
      </c>
      <c r="J6367" s="1">
        <v>310061</v>
      </c>
      <c r="K6367" s="1">
        <v>303969</v>
      </c>
      <c r="L6367" s="1">
        <v>287123</v>
      </c>
      <c r="M6367" s="1">
        <v>259934</v>
      </c>
      <c r="N6367" s="1">
        <v>254230</v>
      </c>
      <c r="AI6367" s="1" t="s">
        <v>3599</v>
      </c>
      <c r="AJ6367" s="1" t="s">
        <v>3918</v>
      </c>
      <c r="AK6367" s="1" t="s">
        <v>53</v>
      </c>
      <c r="AL6367" s="1" t="s">
        <v>44</v>
      </c>
    </row>
    <row r="6368" spans="1:38" x14ac:dyDescent="0.25">
      <c r="A6368" s="1">
        <v>315280</v>
      </c>
      <c r="B6368" s="1" t="s">
        <v>38</v>
      </c>
      <c r="C6368" s="1" t="s">
        <v>3919</v>
      </c>
      <c r="D6368" s="1" t="s">
        <v>40</v>
      </c>
      <c r="P6368" s="1">
        <v>191424</v>
      </c>
      <c r="AI6368" s="1" t="s">
        <v>3599</v>
      </c>
      <c r="AJ6368" s="1" t="s">
        <v>3920</v>
      </c>
      <c r="AK6368" s="1" t="s">
        <v>53</v>
      </c>
      <c r="AL6368" s="1" t="s">
        <v>44</v>
      </c>
    </row>
    <row r="6369" spans="1:38" x14ac:dyDescent="0.25">
      <c r="A6369" s="1">
        <v>315280</v>
      </c>
      <c r="B6369" s="1" t="s">
        <v>45</v>
      </c>
      <c r="C6369" s="1" t="s">
        <v>3919</v>
      </c>
      <c r="D6369" s="1" t="s">
        <v>40</v>
      </c>
      <c r="P6369" s="1">
        <v>200354</v>
      </c>
      <c r="AI6369" s="1" t="s">
        <v>3599</v>
      </c>
      <c r="AJ6369" s="1" t="s">
        <v>3920</v>
      </c>
      <c r="AK6369" s="1" t="s">
        <v>53</v>
      </c>
      <c r="AL6369" s="1" t="s">
        <v>44</v>
      </c>
    </row>
    <row r="6370" spans="1:38" x14ac:dyDescent="0.25">
      <c r="A6370" s="1">
        <v>315280</v>
      </c>
      <c r="B6370" s="1" t="s">
        <v>46</v>
      </c>
      <c r="C6370" s="1" t="s">
        <v>3919</v>
      </c>
      <c r="D6370" s="1" t="s">
        <v>40</v>
      </c>
      <c r="P6370" s="1">
        <v>217329</v>
      </c>
      <c r="AI6370" s="1" t="s">
        <v>3599</v>
      </c>
      <c r="AJ6370" s="1" t="s">
        <v>3920</v>
      </c>
      <c r="AK6370" s="1" t="s">
        <v>53</v>
      </c>
      <c r="AL6370" s="1" t="s">
        <v>44</v>
      </c>
    </row>
    <row r="6371" spans="1:38" x14ac:dyDescent="0.25">
      <c r="A6371" s="1">
        <v>315651</v>
      </c>
      <c r="B6371" s="1" t="s">
        <v>38</v>
      </c>
      <c r="C6371" s="1" t="s">
        <v>3919</v>
      </c>
      <c r="D6371" s="1" t="s">
        <v>40</v>
      </c>
      <c r="K6371" s="1">
        <v>287911</v>
      </c>
      <c r="L6371" s="1">
        <v>261430</v>
      </c>
      <c r="M6371" s="1">
        <v>258931</v>
      </c>
      <c r="N6371" s="1">
        <v>232044</v>
      </c>
      <c r="AI6371" s="1" t="s">
        <v>3599</v>
      </c>
      <c r="AJ6371" s="1" t="s">
        <v>3920</v>
      </c>
      <c r="AK6371" s="1" t="s">
        <v>53</v>
      </c>
      <c r="AL6371" s="1" t="s">
        <v>44</v>
      </c>
    </row>
    <row r="6372" spans="1:38" x14ac:dyDescent="0.25">
      <c r="A6372" s="1">
        <v>315651</v>
      </c>
      <c r="B6372" s="1" t="s">
        <v>45</v>
      </c>
      <c r="C6372" s="1" t="s">
        <v>3919</v>
      </c>
      <c r="D6372" s="1" t="s">
        <v>40</v>
      </c>
      <c r="K6372" s="1">
        <v>301343</v>
      </c>
      <c r="L6372" s="1">
        <v>273626</v>
      </c>
      <c r="M6372" s="1">
        <v>271011</v>
      </c>
      <c r="N6372" s="1">
        <v>242869</v>
      </c>
      <c r="AI6372" s="1" t="s">
        <v>3599</v>
      </c>
      <c r="AJ6372" s="1" t="s">
        <v>3920</v>
      </c>
      <c r="AK6372" s="1" t="s">
        <v>53</v>
      </c>
      <c r="AL6372" s="1" t="s">
        <v>44</v>
      </c>
    </row>
    <row r="6373" spans="1:38" x14ac:dyDescent="0.25">
      <c r="A6373" s="1">
        <v>315651</v>
      </c>
      <c r="B6373" s="1" t="s">
        <v>46</v>
      </c>
      <c r="C6373" s="1" t="s">
        <v>3919</v>
      </c>
      <c r="D6373" s="1" t="s">
        <v>40</v>
      </c>
      <c r="K6373" s="1">
        <v>326874</v>
      </c>
      <c r="L6373" s="1">
        <v>296809</v>
      </c>
      <c r="M6373" s="1">
        <v>293972</v>
      </c>
      <c r="N6373" s="1">
        <v>263446</v>
      </c>
      <c r="AI6373" s="1" t="s">
        <v>3599</v>
      </c>
      <c r="AJ6373" s="1" t="s">
        <v>3920</v>
      </c>
      <c r="AK6373" s="1" t="s">
        <v>53</v>
      </c>
      <c r="AL6373" s="1" t="s">
        <v>44</v>
      </c>
    </row>
    <row r="6374" spans="1:38" x14ac:dyDescent="0.25">
      <c r="A6374" s="1">
        <v>315455</v>
      </c>
      <c r="B6374" s="1" t="s">
        <v>38</v>
      </c>
      <c r="C6374" s="1" t="s">
        <v>3921</v>
      </c>
      <c r="D6374" s="1" t="s">
        <v>40</v>
      </c>
      <c r="H6374" s="1">
        <v>363941</v>
      </c>
      <c r="I6374" s="1">
        <v>328371</v>
      </c>
      <c r="K6374" s="1">
        <v>287911</v>
      </c>
      <c r="L6374" s="1">
        <v>261430</v>
      </c>
      <c r="M6374" s="1">
        <v>258931</v>
      </c>
      <c r="N6374" s="1">
        <v>232044</v>
      </c>
      <c r="AI6374" s="1" t="s">
        <v>3599</v>
      </c>
      <c r="AJ6374" s="1" t="s">
        <v>3922</v>
      </c>
      <c r="AK6374" s="1" t="s">
        <v>53</v>
      </c>
      <c r="AL6374" s="1" t="s">
        <v>44</v>
      </c>
    </row>
    <row r="6375" spans="1:38" x14ac:dyDescent="0.25">
      <c r="A6375" s="1">
        <v>315455</v>
      </c>
      <c r="B6375" s="1" t="s">
        <v>45</v>
      </c>
      <c r="C6375" s="1" t="s">
        <v>3921</v>
      </c>
      <c r="D6375" s="1" t="s">
        <v>40</v>
      </c>
      <c r="H6375" s="1">
        <v>380920</v>
      </c>
      <c r="I6375" s="1">
        <v>343690</v>
      </c>
      <c r="K6375" s="1">
        <v>301343</v>
      </c>
      <c r="L6375" s="1">
        <v>273626</v>
      </c>
      <c r="M6375" s="1">
        <v>271011</v>
      </c>
      <c r="N6375" s="1">
        <v>242869</v>
      </c>
      <c r="AI6375" s="1" t="s">
        <v>3599</v>
      </c>
      <c r="AJ6375" s="1" t="s">
        <v>3922</v>
      </c>
      <c r="AK6375" s="1" t="s">
        <v>53</v>
      </c>
      <c r="AL6375" s="1" t="s">
        <v>44</v>
      </c>
    </row>
    <row r="6376" spans="1:38" x14ac:dyDescent="0.25">
      <c r="A6376" s="1">
        <v>315455</v>
      </c>
      <c r="B6376" s="1" t="s">
        <v>46</v>
      </c>
      <c r="C6376" s="1" t="s">
        <v>3921</v>
      </c>
      <c r="D6376" s="1" t="s">
        <v>40</v>
      </c>
      <c r="H6376" s="1">
        <v>413193</v>
      </c>
      <c r="I6376" s="1">
        <v>372809</v>
      </c>
      <c r="K6376" s="1">
        <v>326874</v>
      </c>
      <c r="L6376" s="1">
        <v>296809</v>
      </c>
      <c r="M6376" s="1">
        <v>293972</v>
      </c>
      <c r="N6376" s="1">
        <v>263446</v>
      </c>
      <c r="AI6376" s="1" t="s">
        <v>3599</v>
      </c>
      <c r="AJ6376" s="1" t="s">
        <v>3922</v>
      </c>
      <c r="AK6376" s="1" t="s">
        <v>53</v>
      </c>
      <c r="AL6376" s="1" t="s">
        <v>44</v>
      </c>
    </row>
    <row r="6377" spans="1:38" x14ac:dyDescent="0.25">
      <c r="A6377" s="1">
        <v>315721</v>
      </c>
      <c r="B6377" s="1" t="s">
        <v>38</v>
      </c>
      <c r="C6377" s="1" t="s">
        <v>3923</v>
      </c>
      <c r="D6377" s="1" t="s">
        <v>40</v>
      </c>
      <c r="K6377" s="1">
        <v>292071</v>
      </c>
      <c r="N6377" s="1">
        <v>208627</v>
      </c>
      <c r="R6377" s="1">
        <v>140951</v>
      </c>
      <c r="AI6377" s="1" t="s">
        <v>3599</v>
      </c>
      <c r="AJ6377" s="1" t="s">
        <v>3924</v>
      </c>
      <c r="AK6377" s="1" t="s">
        <v>53</v>
      </c>
      <c r="AL6377" s="1" t="s">
        <v>44</v>
      </c>
    </row>
    <row r="6378" spans="1:38" x14ac:dyDescent="0.25">
      <c r="A6378" s="1">
        <v>315721</v>
      </c>
      <c r="B6378" s="1" t="s">
        <v>45</v>
      </c>
      <c r="C6378" s="1" t="s">
        <v>3923</v>
      </c>
      <c r="D6378" s="1" t="s">
        <v>40</v>
      </c>
      <c r="K6378" s="1">
        <v>305697</v>
      </c>
      <c r="N6378" s="1">
        <v>218360</v>
      </c>
      <c r="R6378" s="1">
        <v>147526</v>
      </c>
      <c r="AI6378" s="1" t="s">
        <v>3599</v>
      </c>
      <c r="AJ6378" s="1" t="s">
        <v>3924</v>
      </c>
      <c r="AK6378" s="1" t="s">
        <v>53</v>
      </c>
      <c r="AL6378" s="1" t="s">
        <v>44</v>
      </c>
    </row>
    <row r="6379" spans="1:38" x14ac:dyDescent="0.25">
      <c r="A6379" s="1">
        <v>315721</v>
      </c>
      <c r="B6379" s="1" t="s">
        <v>46</v>
      </c>
      <c r="C6379" s="1" t="s">
        <v>3923</v>
      </c>
      <c r="D6379" s="1" t="s">
        <v>40</v>
      </c>
      <c r="K6379" s="1">
        <v>331597</v>
      </c>
      <c r="N6379" s="1">
        <v>236861</v>
      </c>
      <c r="R6379" s="1">
        <v>160025</v>
      </c>
      <c r="AI6379" s="1" t="s">
        <v>3599</v>
      </c>
      <c r="AJ6379" s="1" t="s">
        <v>3924</v>
      </c>
      <c r="AK6379" s="1" t="s">
        <v>53</v>
      </c>
      <c r="AL6379" s="1" t="s">
        <v>44</v>
      </c>
    </row>
    <row r="6380" spans="1:38" x14ac:dyDescent="0.25">
      <c r="A6380" s="1">
        <v>315713</v>
      </c>
      <c r="B6380" s="1" t="s">
        <v>38</v>
      </c>
      <c r="C6380" s="1" t="s">
        <v>3925</v>
      </c>
      <c r="D6380" s="1" t="s">
        <v>40</v>
      </c>
      <c r="K6380" s="1">
        <v>313537</v>
      </c>
      <c r="AI6380" s="1" t="s">
        <v>3599</v>
      </c>
      <c r="AJ6380" s="1" t="s">
        <v>3926</v>
      </c>
      <c r="AK6380" s="1" t="s">
        <v>53</v>
      </c>
      <c r="AL6380" s="1" t="s">
        <v>44</v>
      </c>
    </row>
    <row r="6381" spans="1:38" x14ac:dyDescent="0.25">
      <c r="A6381" s="1">
        <v>315713</v>
      </c>
      <c r="B6381" s="1" t="s">
        <v>45</v>
      </c>
      <c r="C6381" s="1" t="s">
        <v>3925</v>
      </c>
      <c r="D6381" s="1" t="s">
        <v>40</v>
      </c>
      <c r="K6381" s="1">
        <v>328164</v>
      </c>
      <c r="AI6381" s="1" t="s">
        <v>3599</v>
      </c>
      <c r="AJ6381" s="1" t="s">
        <v>3926</v>
      </c>
      <c r="AK6381" s="1" t="s">
        <v>53</v>
      </c>
      <c r="AL6381" s="1" t="s">
        <v>44</v>
      </c>
    </row>
    <row r="6382" spans="1:38" x14ac:dyDescent="0.25">
      <c r="A6382" s="1">
        <v>315713</v>
      </c>
      <c r="B6382" s="1" t="s">
        <v>46</v>
      </c>
      <c r="C6382" s="1" t="s">
        <v>3925</v>
      </c>
      <c r="D6382" s="1" t="s">
        <v>40</v>
      </c>
      <c r="K6382" s="1">
        <v>355967</v>
      </c>
      <c r="AI6382" s="1" t="s">
        <v>3599</v>
      </c>
      <c r="AJ6382" s="1" t="s">
        <v>3926</v>
      </c>
      <c r="AK6382" s="1" t="s">
        <v>53</v>
      </c>
      <c r="AL6382" s="1" t="s">
        <v>44</v>
      </c>
    </row>
    <row r="6383" spans="1:38" x14ac:dyDescent="0.25">
      <c r="A6383" s="1">
        <v>344764</v>
      </c>
      <c r="B6383" s="1" t="s">
        <v>38</v>
      </c>
      <c r="C6383" s="1" t="s">
        <v>3927</v>
      </c>
      <c r="D6383" s="1" t="s">
        <v>40</v>
      </c>
      <c r="L6383" s="1">
        <v>274237</v>
      </c>
      <c r="AI6383" s="1" t="s">
        <v>3599</v>
      </c>
      <c r="AJ6383" s="1" t="s">
        <v>3928</v>
      </c>
      <c r="AK6383" s="1" t="s">
        <v>53</v>
      </c>
      <c r="AL6383" s="1" t="s">
        <v>44</v>
      </c>
    </row>
    <row r="6384" spans="1:38" x14ac:dyDescent="0.25">
      <c r="A6384" s="1">
        <v>344764</v>
      </c>
      <c r="B6384" s="1" t="s">
        <v>45</v>
      </c>
      <c r="C6384" s="1" t="s">
        <v>3927</v>
      </c>
      <c r="D6384" s="1" t="s">
        <v>40</v>
      </c>
      <c r="L6384" s="1">
        <v>287031</v>
      </c>
      <c r="AI6384" s="1" t="s">
        <v>3599</v>
      </c>
      <c r="AJ6384" s="1" t="s">
        <v>3928</v>
      </c>
      <c r="AK6384" s="1" t="s">
        <v>53</v>
      </c>
      <c r="AL6384" s="1" t="s">
        <v>44</v>
      </c>
    </row>
    <row r="6385" spans="1:38" x14ac:dyDescent="0.25">
      <c r="A6385" s="1">
        <v>344764</v>
      </c>
      <c r="B6385" s="1" t="s">
        <v>46</v>
      </c>
      <c r="C6385" s="1" t="s">
        <v>3927</v>
      </c>
      <c r="D6385" s="1" t="s">
        <v>40</v>
      </c>
      <c r="L6385" s="1">
        <v>311349</v>
      </c>
      <c r="AI6385" s="1" t="s">
        <v>3599</v>
      </c>
      <c r="AJ6385" s="1" t="s">
        <v>3928</v>
      </c>
      <c r="AK6385" s="1" t="s">
        <v>53</v>
      </c>
      <c r="AL6385" s="1" t="s">
        <v>44</v>
      </c>
    </row>
    <row r="6386" spans="1:38" x14ac:dyDescent="0.25">
      <c r="A6386" s="1">
        <v>344763</v>
      </c>
      <c r="B6386" s="1" t="s">
        <v>38</v>
      </c>
      <c r="C6386" s="1" t="s">
        <v>3929</v>
      </c>
      <c r="D6386" s="1" t="s">
        <v>40</v>
      </c>
      <c r="F6386" s="1">
        <v>465697</v>
      </c>
      <c r="AI6386" s="1" t="s">
        <v>3599</v>
      </c>
      <c r="AJ6386" s="1" t="s">
        <v>3930</v>
      </c>
      <c r="AK6386" s="1" t="s">
        <v>43</v>
      </c>
      <c r="AL6386" s="1" t="s">
        <v>44</v>
      </c>
    </row>
    <row r="6387" spans="1:38" x14ac:dyDescent="0.25">
      <c r="A6387" s="1">
        <v>344763</v>
      </c>
      <c r="B6387" s="1" t="s">
        <v>45</v>
      </c>
      <c r="C6387" s="1" t="s">
        <v>3929</v>
      </c>
      <c r="D6387" s="1" t="s">
        <v>40</v>
      </c>
      <c r="F6387" s="1">
        <v>487422</v>
      </c>
      <c r="AI6387" s="1" t="s">
        <v>3599</v>
      </c>
      <c r="AJ6387" s="1" t="s">
        <v>3930</v>
      </c>
      <c r="AK6387" s="1" t="s">
        <v>43</v>
      </c>
      <c r="AL6387" s="1" t="s">
        <v>44</v>
      </c>
    </row>
    <row r="6388" spans="1:38" x14ac:dyDescent="0.25">
      <c r="A6388" s="1">
        <v>344763</v>
      </c>
      <c r="B6388" s="1" t="s">
        <v>46</v>
      </c>
      <c r="C6388" s="1" t="s">
        <v>3929</v>
      </c>
      <c r="D6388" s="1" t="s">
        <v>40</v>
      </c>
      <c r="F6388" s="1">
        <v>528719</v>
      </c>
      <c r="AI6388" s="1" t="s">
        <v>3599</v>
      </c>
      <c r="AJ6388" s="1" t="s">
        <v>3930</v>
      </c>
      <c r="AK6388" s="1" t="s">
        <v>43</v>
      </c>
      <c r="AL6388" s="1" t="s">
        <v>44</v>
      </c>
    </row>
    <row r="6389" spans="1:38" x14ac:dyDescent="0.25">
      <c r="A6389" s="1">
        <v>319501</v>
      </c>
      <c r="B6389" s="1" t="s">
        <v>38</v>
      </c>
      <c r="C6389" s="1" t="s">
        <v>3931</v>
      </c>
      <c r="D6389" s="1" t="s">
        <v>40</v>
      </c>
      <c r="P6389" s="1">
        <v>147230</v>
      </c>
      <c r="AI6389" s="1" t="s">
        <v>3599</v>
      </c>
      <c r="AJ6389" s="1" t="s">
        <v>3932</v>
      </c>
      <c r="AK6389" s="1" t="s">
        <v>53</v>
      </c>
      <c r="AL6389" s="1" t="s">
        <v>44</v>
      </c>
    </row>
    <row r="6390" spans="1:38" x14ac:dyDescent="0.25">
      <c r="A6390" s="1">
        <v>319501</v>
      </c>
      <c r="B6390" s="1" t="s">
        <v>45</v>
      </c>
      <c r="C6390" s="1" t="s">
        <v>3931</v>
      </c>
      <c r="D6390" s="1" t="s">
        <v>40</v>
      </c>
      <c r="P6390" s="1">
        <v>154098</v>
      </c>
      <c r="AI6390" s="1" t="s">
        <v>3599</v>
      </c>
      <c r="AJ6390" s="1" t="s">
        <v>3932</v>
      </c>
      <c r="AK6390" s="1" t="s">
        <v>53</v>
      </c>
      <c r="AL6390" s="1" t="s">
        <v>44</v>
      </c>
    </row>
    <row r="6391" spans="1:38" x14ac:dyDescent="0.25">
      <c r="A6391" s="1">
        <v>319501</v>
      </c>
      <c r="B6391" s="1" t="s">
        <v>46</v>
      </c>
      <c r="C6391" s="1" t="s">
        <v>3931</v>
      </c>
      <c r="D6391" s="1" t="s">
        <v>40</v>
      </c>
      <c r="P6391" s="1">
        <v>167154</v>
      </c>
      <c r="AI6391" s="1" t="s">
        <v>3599</v>
      </c>
      <c r="AJ6391" s="1" t="s">
        <v>3932</v>
      </c>
      <c r="AK6391" s="1" t="s">
        <v>53</v>
      </c>
      <c r="AL6391" s="1" t="s">
        <v>44</v>
      </c>
    </row>
    <row r="6392" spans="1:38" x14ac:dyDescent="0.25">
      <c r="A6392" s="1">
        <v>315263</v>
      </c>
      <c r="B6392" s="1" t="s">
        <v>38</v>
      </c>
      <c r="C6392" s="1" t="s">
        <v>3933</v>
      </c>
      <c r="D6392" s="1" t="s">
        <v>40</v>
      </c>
      <c r="O6392" s="1">
        <v>160972</v>
      </c>
      <c r="P6392" s="1">
        <v>144481</v>
      </c>
      <c r="Q6392" s="1">
        <v>141006</v>
      </c>
      <c r="R6392" s="1">
        <v>130686</v>
      </c>
      <c r="S6392" s="1">
        <v>110682</v>
      </c>
      <c r="AI6392" s="1" t="s">
        <v>3599</v>
      </c>
      <c r="AJ6392" s="1" t="s">
        <v>3934</v>
      </c>
      <c r="AK6392" s="1" t="s">
        <v>53</v>
      </c>
      <c r="AL6392" s="1" t="s">
        <v>44</v>
      </c>
    </row>
    <row r="6393" spans="1:38" x14ac:dyDescent="0.25">
      <c r="A6393" s="1">
        <v>315263</v>
      </c>
      <c r="B6393" s="1" t="s">
        <v>45</v>
      </c>
      <c r="C6393" s="1" t="s">
        <v>3933</v>
      </c>
      <c r="D6393" s="1" t="s">
        <v>40</v>
      </c>
      <c r="O6393" s="1">
        <v>168482</v>
      </c>
      <c r="P6393" s="1">
        <v>151221</v>
      </c>
      <c r="Q6393" s="1">
        <v>147584</v>
      </c>
      <c r="R6393" s="1">
        <v>136782</v>
      </c>
      <c r="S6393" s="1">
        <v>115846</v>
      </c>
      <c r="AI6393" s="1" t="s">
        <v>3599</v>
      </c>
      <c r="AJ6393" s="1" t="s">
        <v>3934</v>
      </c>
      <c r="AK6393" s="1" t="s">
        <v>53</v>
      </c>
      <c r="AL6393" s="1" t="s">
        <v>44</v>
      </c>
    </row>
    <row r="6394" spans="1:38" x14ac:dyDescent="0.25">
      <c r="A6394" s="1">
        <v>315263</v>
      </c>
      <c r="B6394" s="1" t="s">
        <v>46</v>
      </c>
      <c r="C6394" s="1" t="s">
        <v>3933</v>
      </c>
      <c r="D6394" s="1" t="s">
        <v>40</v>
      </c>
      <c r="O6394" s="1">
        <v>182756</v>
      </c>
      <c r="P6394" s="1">
        <v>164033</v>
      </c>
      <c r="Q6394" s="1">
        <v>160088</v>
      </c>
      <c r="R6394" s="1">
        <v>148371</v>
      </c>
      <c r="S6394" s="1">
        <v>125661</v>
      </c>
      <c r="AI6394" s="1" t="s">
        <v>3599</v>
      </c>
      <c r="AJ6394" s="1" t="s">
        <v>3934</v>
      </c>
      <c r="AK6394" s="1" t="s">
        <v>53</v>
      </c>
      <c r="AL6394" s="1" t="s">
        <v>44</v>
      </c>
    </row>
    <row r="6395" spans="1:38" x14ac:dyDescent="0.25">
      <c r="A6395" s="1">
        <v>315263</v>
      </c>
      <c r="B6395" s="1" t="s">
        <v>38</v>
      </c>
      <c r="C6395" s="1" t="s">
        <v>3933</v>
      </c>
      <c r="D6395" s="1" t="s">
        <v>61</v>
      </c>
      <c r="O6395" s="1">
        <v>160972</v>
      </c>
      <c r="AI6395" s="1" t="s">
        <v>3599</v>
      </c>
      <c r="AJ6395" s="1" t="s">
        <v>3934</v>
      </c>
      <c r="AK6395" s="1" t="s">
        <v>53</v>
      </c>
      <c r="AL6395" s="1" t="s">
        <v>44</v>
      </c>
    </row>
    <row r="6396" spans="1:38" x14ac:dyDescent="0.25">
      <c r="A6396" s="1">
        <v>315263</v>
      </c>
      <c r="B6396" s="1" t="s">
        <v>45</v>
      </c>
      <c r="C6396" s="1" t="s">
        <v>3933</v>
      </c>
      <c r="D6396" s="1" t="s">
        <v>61</v>
      </c>
      <c r="O6396" s="1">
        <v>168482</v>
      </c>
      <c r="AI6396" s="1" t="s">
        <v>3599</v>
      </c>
      <c r="AJ6396" s="1" t="s">
        <v>3934</v>
      </c>
      <c r="AK6396" s="1" t="s">
        <v>53</v>
      </c>
      <c r="AL6396" s="1" t="s">
        <v>44</v>
      </c>
    </row>
    <row r="6397" spans="1:38" x14ac:dyDescent="0.25">
      <c r="A6397" s="1">
        <v>315263</v>
      </c>
      <c r="B6397" s="1" t="s">
        <v>46</v>
      </c>
      <c r="C6397" s="1" t="s">
        <v>3933</v>
      </c>
      <c r="D6397" s="1" t="s">
        <v>61</v>
      </c>
      <c r="O6397" s="1">
        <v>182756</v>
      </c>
      <c r="AI6397" s="1" t="s">
        <v>3599</v>
      </c>
      <c r="AJ6397" s="1" t="s">
        <v>3934</v>
      </c>
      <c r="AK6397" s="1" t="s">
        <v>53</v>
      </c>
      <c r="AL6397" s="1" t="s">
        <v>44</v>
      </c>
    </row>
    <row r="6398" spans="1:38" x14ac:dyDescent="0.25">
      <c r="A6398" s="1">
        <v>315705</v>
      </c>
      <c r="B6398" s="1" t="s">
        <v>38</v>
      </c>
      <c r="C6398" s="1" t="s">
        <v>3935</v>
      </c>
      <c r="D6398" s="1" t="s">
        <v>40</v>
      </c>
      <c r="O6398" s="1">
        <v>150179</v>
      </c>
      <c r="P6398" s="1">
        <v>143272</v>
      </c>
      <c r="Q6398" s="1">
        <v>138449</v>
      </c>
      <c r="R6398" s="1">
        <v>117444</v>
      </c>
      <c r="S6398" s="1">
        <v>112033</v>
      </c>
      <c r="AI6398" s="1" t="s">
        <v>3599</v>
      </c>
      <c r="AJ6398" s="1" t="s">
        <v>3936</v>
      </c>
      <c r="AK6398" s="1" t="s">
        <v>53</v>
      </c>
      <c r="AL6398" s="1" t="s">
        <v>44</v>
      </c>
    </row>
    <row r="6399" spans="1:38" x14ac:dyDescent="0.25">
      <c r="A6399" s="1">
        <v>315705</v>
      </c>
      <c r="B6399" s="1" t="s">
        <v>45</v>
      </c>
      <c r="C6399" s="1" t="s">
        <v>3935</v>
      </c>
      <c r="D6399" s="1" t="s">
        <v>40</v>
      </c>
      <c r="O6399" s="1">
        <v>157186</v>
      </c>
      <c r="P6399" s="1">
        <v>149956</v>
      </c>
      <c r="Q6399" s="1">
        <v>144908</v>
      </c>
      <c r="R6399" s="1">
        <v>122923</v>
      </c>
      <c r="S6399" s="1">
        <v>117259</v>
      </c>
      <c r="AI6399" s="1" t="s">
        <v>3599</v>
      </c>
      <c r="AJ6399" s="1" t="s">
        <v>3936</v>
      </c>
      <c r="AK6399" s="1" t="s">
        <v>53</v>
      </c>
      <c r="AL6399" s="1" t="s">
        <v>44</v>
      </c>
    </row>
    <row r="6400" spans="1:38" x14ac:dyDescent="0.25">
      <c r="A6400" s="1">
        <v>315705</v>
      </c>
      <c r="B6400" s="1" t="s">
        <v>46</v>
      </c>
      <c r="C6400" s="1" t="s">
        <v>3935</v>
      </c>
      <c r="D6400" s="1" t="s">
        <v>40</v>
      </c>
      <c r="O6400" s="1">
        <v>170503</v>
      </c>
      <c r="P6400" s="1">
        <v>162661</v>
      </c>
      <c r="Q6400" s="1">
        <v>157185</v>
      </c>
      <c r="R6400" s="1">
        <v>133338</v>
      </c>
      <c r="S6400" s="1">
        <v>127194</v>
      </c>
      <c r="AI6400" s="1" t="s">
        <v>3599</v>
      </c>
      <c r="AJ6400" s="1" t="s">
        <v>3936</v>
      </c>
      <c r="AK6400" s="1" t="s">
        <v>53</v>
      </c>
      <c r="AL6400" s="1" t="s">
        <v>44</v>
      </c>
    </row>
    <row r="6401" spans="1:38" x14ac:dyDescent="0.25">
      <c r="A6401" s="1">
        <v>300431</v>
      </c>
      <c r="B6401" s="1" t="s">
        <v>38</v>
      </c>
      <c r="C6401" s="1" t="s">
        <v>3937</v>
      </c>
      <c r="D6401" s="1" t="s">
        <v>40</v>
      </c>
      <c r="H6401" s="1">
        <v>354127</v>
      </c>
      <c r="AI6401" s="1" t="s">
        <v>3599</v>
      </c>
      <c r="AJ6401" s="1" t="s">
        <v>3938</v>
      </c>
      <c r="AK6401" s="1" t="s">
        <v>43</v>
      </c>
      <c r="AL6401" s="1" t="s">
        <v>44</v>
      </c>
    </row>
    <row r="6402" spans="1:38" x14ac:dyDescent="0.25">
      <c r="A6402" s="1">
        <v>300431</v>
      </c>
      <c r="B6402" s="1" t="s">
        <v>45</v>
      </c>
      <c r="C6402" s="1" t="s">
        <v>3937</v>
      </c>
      <c r="D6402" s="1" t="s">
        <v>40</v>
      </c>
      <c r="H6402" s="1">
        <v>370647</v>
      </c>
      <c r="AI6402" s="1" t="s">
        <v>3599</v>
      </c>
      <c r="AJ6402" s="1" t="s">
        <v>3938</v>
      </c>
      <c r="AK6402" s="1" t="s">
        <v>43</v>
      </c>
      <c r="AL6402" s="1" t="s">
        <v>44</v>
      </c>
    </row>
    <row r="6403" spans="1:38" x14ac:dyDescent="0.25">
      <c r="A6403" s="1">
        <v>300431</v>
      </c>
      <c r="B6403" s="1" t="s">
        <v>46</v>
      </c>
      <c r="C6403" s="1" t="s">
        <v>3937</v>
      </c>
      <c r="D6403" s="1" t="s">
        <v>40</v>
      </c>
      <c r="H6403" s="1">
        <v>402050</v>
      </c>
      <c r="AI6403" s="1" t="s">
        <v>3599</v>
      </c>
      <c r="AJ6403" s="1" t="s">
        <v>3938</v>
      </c>
      <c r="AK6403" s="1" t="s">
        <v>43</v>
      </c>
      <c r="AL6403" s="1" t="s">
        <v>44</v>
      </c>
    </row>
    <row r="6404" spans="1:38" x14ac:dyDescent="0.25">
      <c r="A6404" s="1">
        <v>315264</v>
      </c>
      <c r="B6404" s="1" t="s">
        <v>38</v>
      </c>
      <c r="C6404" s="1" t="s">
        <v>3939</v>
      </c>
      <c r="D6404" s="1" t="s">
        <v>40</v>
      </c>
      <c r="O6404" s="1">
        <v>156674</v>
      </c>
      <c r="P6404" s="1">
        <v>155727</v>
      </c>
      <c r="Q6404" s="1">
        <v>147210</v>
      </c>
      <c r="R6404" s="1">
        <v>131860</v>
      </c>
      <c r="AI6404" s="1" t="s">
        <v>3599</v>
      </c>
      <c r="AJ6404" s="1" t="s">
        <v>3940</v>
      </c>
      <c r="AK6404" s="1" t="s">
        <v>53</v>
      </c>
      <c r="AL6404" s="1" t="s">
        <v>44</v>
      </c>
    </row>
    <row r="6405" spans="1:38" x14ac:dyDescent="0.25">
      <c r="A6405" s="1">
        <v>315264</v>
      </c>
      <c r="B6405" s="1" t="s">
        <v>45</v>
      </c>
      <c r="C6405" s="1" t="s">
        <v>3939</v>
      </c>
      <c r="D6405" s="1" t="s">
        <v>40</v>
      </c>
      <c r="O6405" s="1">
        <v>163983</v>
      </c>
      <c r="P6405" s="1">
        <v>162992</v>
      </c>
      <c r="Q6405" s="1">
        <v>154078</v>
      </c>
      <c r="R6405" s="1">
        <v>138011</v>
      </c>
      <c r="AI6405" s="1" t="s">
        <v>3599</v>
      </c>
      <c r="AJ6405" s="1" t="s">
        <v>3940</v>
      </c>
      <c r="AK6405" s="1" t="s">
        <v>53</v>
      </c>
      <c r="AL6405" s="1" t="s">
        <v>44</v>
      </c>
    </row>
    <row r="6406" spans="1:38" x14ac:dyDescent="0.25">
      <c r="A6406" s="1">
        <v>315264</v>
      </c>
      <c r="B6406" s="1" t="s">
        <v>46</v>
      </c>
      <c r="C6406" s="1" t="s">
        <v>3939</v>
      </c>
      <c r="D6406" s="1" t="s">
        <v>40</v>
      </c>
      <c r="O6406" s="1">
        <v>177876</v>
      </c>
      <c r="P6406" s="1">
        <v>176801</v>
      </c>
      <c r="Q6406" s="1">
        <v>167132</v>
      </c>
      <c r="R6406" s="1">
        <v>149704</v>
      </c>
      <c r="AI6406" s="1" t="s">
        <v>3599</v>
      </c>
      <c r="AJ6406" s="1" t="s">
        <v>3940</v>
      </c>
      <c r="AK6406" s="1" t="s">
        <v>53</v>
      </c>
      <c r="AL6406" s="1" t="s">
        <v>44</v>
      </c>
    </row>
    <row r="6407" spans="1:38" x14ac:dyDescent="0.25">
      <c r="A6407" s="1">
        <v>315265</v>
      </c>
      <c r="B6407" s="1" t="s">
        <v>38</v>
      </c>
      <c r="C6407" s="1" t="s">
        <v>3941</v>
      </c>
      <c r="D6407" s="1" t="s">
        <v>40</v>
      </c>
      <c r="O6407" s="1">
        <v>161770</v>
      </c>
      <c r="P6407" s="1">
        <v>143694</v>
      </c>
      <c r="AI6407" s="1" t="s">
        <v>3599</v>
      </c>
      <c r="AJ6407" s="1" t="s">
        <v>3942</v>
      </c>
      <c r="AK6407" s="1" t="s">
        <v>53</v>
      </c>
      <c r="AL6407" s="1" t="s">
        <v>44</v>
      </c>
    </row>
    <row r="6408" spans="1:38" x14ac:dyDescent="0.25">
      <c r="A6408" s="1">
        <v>315265</v>
      </c>
      <c r="B6408" s="1" t="s">
        <v>45</v>
      </c>
      <c r="C6408" s="1" t="s">
        <v>3941</v>
      </c>
      <c r="D6408" s="1" t="s">
        <v>40</v>
      </c>
      <c r="O6408" s="1">
        <v>169317</v>
      </c>
      <c r="P6408" s="1">
        <v>150398</v>
      </c>
      <c r="AI6408" s="1" t="s">
        <v>3599</v>
      </c>
      <c r="AJ6408" s="1" t="s">
        <v>3942</v>
      </c>
      <c r="AK6408" s="1" t="s">
        <v>53</v>
      </c>
      <c r="AL6408" s="1" t="s">
        <v>44</v>
      </c>
    </row>
    <row r="6409" spans="1:38" x14ac:dyDescent="0.25">
      <c r="A6409" s="1">
        <v>315265</v>
      </c>
      <c r="B6409" s="1" t="s">
        <v>46</v>
      </c>
      <c r="C6409" s="1" t="s">
        <v>3941</v>
      </c>
      <c r="D6409" s="1" t="s">
        <v>40</v>
      </c>
      <c r="O6409" s="1">
        <v>183662</v>
      </c>
      <c r="P6409" s="1">
        <v>163140</v>
      </c>
      <c r="AI6409" s="1" t="s">
        <v>3599</v>
      </c>
      <c r="AJ6409" s="1" t="s">
        <v>3942</v>
      </c>
      <c r="AK6409" s="1" t="s">
        <v>53</v>
      </c>
      <c r="AL6409" s="1" t="s">
        <v>44</v>
      </c>
    </row>
    <row r="6410" spans="1:38" x14ac:dyDescent="0.25">
      <c r="A6410" s="1">
        <v>315266</v>
      </c>
      <c r="B6410" s="1" t="s">
        <v>38</v>
      </c>
      <c r="C6410" s="1" t="s">
        <v>3943</v>
      </c>
      <c r="D6410" s="1" t="s">
        <v>40</v>
      </c>
      <c r="O6410" s="1">
        <v>208364</v>
      </c>
      <c r="AI6410" s="1" t="s">
        <v>3599</v>
      </c>
      <c r="AJ6410" s="1" t="s">
        <v>3944</v>
      </c>
      <c r="AK6410" s="1" t="s">
        <v>53</v>
      </c>
      <c r="AL6410" s="1" t="s">
        <v>44</v>
      </c>
    </row>
    <row r="6411" spans="1:38" x14ac:dyDescent="0.25">
      <c r="A6411" s="1">
        <v>315266</v>
      </c>
      <c r="B6411" s="1" t="s">
        <v>45</v>
      </c>
      <c r="C6411" s="1" t="s">
        <v>3943</v>
      </c>
      <c r="D6411" s="1" t="s">
        <v>40</v>
      </c>
      <c r="O6411" s="1">
        <v>218085</v>
      </c>
      <c r="AI6411" s="1" t="s">
        <v>3599</v>
      </c>
      <c r="AJ6411" s="1" t="s">
        <v>3944</v>
      </c>
      <c r="AK6411" s="1" t="s">
        <v>53</v>
      </c>
      <c r="AL6411" s="1" t="s">
        <v>44</v>
      </c>
    </row>
    <row r="6412" spans="1:38" x14ac:dyDescent="0.25">
      <c r="A6412" s="1">
        <v>315266</v>
      </c>
      <c r="B6412" s="1" t="s">
        <v>46</v>
      </c>
      <c r="C6412" s="1" t="s">
        <v>3943</v>
      </c>
      <c r="D6412" s="1" t="s">
        <v>40</v>
      </c>
      <c r="O6412" s="1">
        <v>236562</v>
      </c>
      <c r="AI6412" s="1" t="s">
        <v>3599</v>
      </c>
      <c r="AJ6412" s="1" t="s">
        <v>3944</v>
      </c>
      <c r="AK6412" s="1" t="s">
        <v>53</v>
      </c>
      <c r="AL6412" s="1" t="s">
        <v>44</v>
      </c>
    </row>
    <row r="6413" spans="1:38" x14ac:dyDescent="0.25">
      <c r="A6413" s="1">
        <v>344756</v>
      </c>
      <c r="B6413" s="1" t="s">
        <v>38</v>
      </c>
      <c r="C6413" s="1" t="s">
        <v>3945</v>
      </c>
      <c r="D6413" s="1" t="s">
        <v>40</v>
      </c>
      <c r="O6413" s="1">
        <v>133686</v>
      </c>
      <c r="P6413" s="1">
        <v>129509</v>
      </c>
      <c r="Q6413" s="1">
        <v>127432</v>
      </c>
      <c r="R6413" s="1">
        <v>121185</v>
      </c>
      <c r="AI6413" s="1" t="s">
        <v>3599</v>
      </c>
      <c r="AJ6413" s="1" t="s">
        <v>3946</v>
      </c>
      <c r="AK6413" s="1" t="s">
        <v>53</v>
      </c>
      <c r="AL6413" s="1" t="s">
        <v>44</v>
      </c>
    </row>
    <row r="6414" spans="1:38" x14ac:dyDescent="0.25">
      <c r="A6414" s="1">
        <v>344756</v>
      </c>
      <c r="B6414" s="1" t="s">
        <v>45</v>
      </c>
      <c r="C6414" s="1" t="s">
        <v>3945</v>
      </c>
      <c r="D6414" s="1" t="s">
        <v>40</v>
      </c>
      <c r="O6414" s="1">
        <v>139923</v>
      </c>
      <c r="P6414" s="1">
        <v>135550</v>
      </c>
      <c r="Q6414" s="1">
        <v>133377</v>
      </c>
      <c r="R6414" s="1">
        <v>126839</v>
      </c>
      <c r="AI6414" s="1" t="s">
        <v>3599</v>
      </c>
      <c r="AJ6414" s="1" t="s">
        <v>3946</v>
      </c>
      <c r="AK6414" s="1" t="s">
        <v>53</v>
      </c>
      <c r="AL6414" s="1" t="s">
        <v>44</v>
      </c>
    </row>
    <row r="6415" spans="1:38" x14ac:dyDescent="0.25">
      <c r="A6415" s="1">
        <v>344756</v>
      </c>
      <c r="B6415" s="1" t="s">
        <v>46</v>
      </c>
      <c r="C6415" s="1" t="s">
        <v>3945</v>
      </c>
      <c r="D6415" s="1" t="s">
        <v>40</v>
      </c>
      <c r="O6415" s="1">
        <v>151778</v>
      </c>
      <c r="P6415" s="1">
        <v>147035</v>
      </c>
      <c r="Q6415" s="1">
        <v>144677</v>
      </c>
      <c r="R6415" s="1">
        <v>137585</v>
      </c>
      <c r="AI6415" s="1" t="s">
        <v>3599</v>
      </c>
      <c r="AJ6415" s="1" t="s">
        <v>3946</v>
      </c>
      <c r="AK6415" s="1" t="s">
        <v>53</v>
      </c>
      <c r="AL6415" s="1" t="s">
        <v>44</v>
      </c>
    </row>
    <row r="6416" spans="1:38" x14ac:dyDescent="0.25">
      <c r="A6416" s="1">
        <v>315674</v>
      </c>
      <c r="B6416" s="1" t="s">
        <v>38</v>
      </c>
      <c r="C6416" s="1" t="s">
        <v>3947</v>
      </c>
      <c r="D6416" s="1" t="s">
        <v>40</v>
      </c>
      <c r="H6416" s="1">
        <v>331304</v>
      </c>
      <c r="I6416" s="1">
        <v>280834</v>
      </c>
      <c r="J6416" s="1">
        <v>273137</v>
      </c>
      <c r="K6416" s="1">
        <v>271393</v>
      </c>
      <c r="L6416" s="1">
        <v>227566</v>
      </c>
      <c r="M6416" s="1">
        <v>205012</v>
      </c>
      <c r="N6416" s="1">
        <v>175562</v>
      </c>
      <c r="AI6416" s="1" t="s">
        <v>3599</v>
      </c>
      <c r="AJ6416" s="1" t="s">
        <v>3948</v>
      </c>
      <c r="AK6416" s="1" t="s">
        <v>53</v>
      </c>
      <c r="AL6416" s="1" t="s">
        <v>44</v>
      </c>
    </row>
    <row r="6417" spans="1:38" x14ac:dyDescent="0.25">
      <c r="A6417" s="1">
        <v>315674</v>
      </c>
      <c r="B6417" s="1" t="s">
        <v>45</v>
      </c>
      <c r="C6417" s="1" t="s">
        <v>3947</v>
      </c>
      <c r="D6417" s="1" t="s">
        <v>40</v>
      </c>
      <c r="H6417" s="1">
        <v>346760</v>
      </c>
      <c r="I6417" s="1">
        <v>293935</v>
      </c>
      <c r="J6417" s="1">
        <v>285880</v>
      </c>
      <c r="K6417" s="1">
        <v>284054</v>
      </c>
      <c r="L6417" s="1">
        <v>238183</v>
      </c>
      <c r="M6417" s="1">
        <v>214577</v>
      </c>
      <c r="N6417" s="1">
        <v>183752</v>
      </c>
      <c r="AI6417" s="1" t="s">
        <v>3599</v>
      </c>
      <c r="AJ6417" s="1" t="s">
        <v>3948</v>
      </c>
      <c r="AK6417" s="1" t="s">
        <v>53</v>
      </c>
      <c r="AL6417" s="1" t="s">
        <v>44</v>
      </c>
    </row>
    <row r="6418" spans="1:38" x14ac:dyDescent="0.25">
      <c r="A6418" s="1">
        <v>315674</v>
      </c>
      <c r="B6418" s="1" t="s">
        <v>46</v>
      </c>
      <c r="C6418" s="1" t="s">
        <v>3947</v>
      </c>
      <c r="D6418" s="1" t="s">
        <v>40</v>
      </c>
      <c r="H6418" s="1">
        <v>376139</v>
      </c>
      <c r="I6418" s="1">
        <v>318839</v>
      </c>
      <c r="J6418" s="1">
        <v>310101</v>
      </c>
      <c r="K6418" s="1">
        <v>308120</v>
      </c>
      <c r="L6418" s="1">
        <v>258363</v>
      </c>
      <c r="M6418" s="1">
        <v>232757</v>
      </c>
      <c r="N6418" s="1">
        <v>199320</v>
      </c>
      <c r="AI6418" s="1" t="s">
        <v>3599</v>
      </c>
      <c r="AJ6418" s="1" t="s">
        <v>3948</v>
      </c>
      <c r="AK6418" s="1" t="s">
        <v>53</v>
      </c>
      <c r="AL6418" s="1" t="s">
        <v>44</v>
      </c>
    </row>
    <row r="6419" spans="1:38" x14ac:dyDescent="0.25">
      <c r="A6419" s="1">
        <v>315672</v>
      </c>
      <c r="B6419" s="1" t="s">
        <v>38</v>
      </c>
      <c r="C6419" s="1" t="s">
        <v>3949</v>
      </c>
      <c r="D6419" s="1" t="s">
        <v>40</v>
      </c>
      <c r="H6419" s="1">
        <v>343934</v>
      </c>
      <c r="I6419" s="1">
        <v>325199</v>
      </c>
      <c r="J6419" s="1">
        <v>300871</v>
      </c>
      <c r="K6419" s="1">
        <v>272238</v>
      </c>
      <c r="L6419" s="1">
        <v>255620</v>
      </c>
      <c r="M6419" s="1">
        <v>239955</v>
      </c>
      <c r="N6419" s="1">
        <v>221625</v>
      </c>
      <c r="AI6419" s="1" t="s">
        <v>3599</v>
      </c>
      <c r="AJ6419" s="1" t="s">
        <v>3950</v>
      </c>
      <c r="AK6419" s="1" t="s">
        <v>53</v>
      </c>
      <c r="AL6419" s="1" t="s">
        <v>44</v>
      </c>
    </row>
    <row r="6420" spans="1:38" x14ac:dyDescent="0.25">
      <c r="A6420" s="1">
        <v>315672</v>
      </c>
      <c r="B6420" s="1" t="s">
        <v>45</v>
      </c>
      <c r="C6420" s="1" t="s">
        <v>3949</v>
      </c>
      <c r="D6420" s="1" t="s">
        <v>40</v>
      </c>
      <c r="H6420" s="1">
        <v>359979</v>
      </c>
      <c r="I6420" s="1">
        <v>340370</v>
      </c>
      <c r="J6420" s="1">
        <v>314907</v>
      </c>
      <c r="K6420" s="1">
        <v>284938</v>
      </c>
      <c r="L6420" s="1">
        <v>267545</v>
      </c>
      <c r="M6420" s="1">
        <v>251149</v>
      </c>
      <c r="N6420" s="1">
        <v>231964</v>
      </c>
      <c r="AI6420" s="1" t="s">
        <v>3599</v>
      </c>
      <c r="AJ6420" s="1" t="s">
        <v>3950</v>
      </c>
      <c r="AK6420" s="1" t="s">
        <v>53</v>
      </c>
      <c r="AL6420" s="1" t="s">
        <v>44</v>
      </c>
    </row>
    <row r="6421" spans="1:38" x14ac:dyDescent="0.25">
      <c r="A6421" s="1">
        <v>315672</v>
      </c>
      <c r="B6421" s="1" t="s">
        <v>46</v>
      </c>
      <c r="C6421" s="1" t="s">
        <v>3949</v>
      </c>
      <c r="D6421" s="1" t="s">
        <v>40</v>
      </c>
      <c r="H6421" s="1">
        <v>390478</v>
      </c>
      <c r="I6421" s="1">
        <v>369208</v>
      </c>
      <c r="J6421" s="1">
        <v>341587</v>
      </c>
      <c r="K6421" s="1">
        <v>309080</v>
      </c>
      <c r="L6421" s="1">
        <v>290212</v>
      </c>
      <c r="M6421" s="1">
        <v>272428</v>
      </c>
      <c r="N6421" s="1">
        <v>251617</v>
      </c>
      <c r="AI6421" s="1" t="s">
        <v>3599</v>
      </c>
      <c r="AJ6421" s="1" t="s">
        <v>3950</v>
      </c>
      <c r="AK6421" s="1" t="s">
        <v>53</v>
      </c>
      <c r="AL6421" s="1" t="s">
        <v>44</v>
      </c>
    </row>
    <row r="6422" spans="1:38" x14ac:dyDescent="0.25">
      <c r="A6422" s="1">
        <v>315669</v>
      </c>
      <c r="B6422" s="1" t="s">
        <v>38</v>
      </c>
      <c r="C6422" s="1" t="s">
        <v>3951</v>
      </c>
      <c r="D6422" s="1" t="s">
        <v>40</v>
      </c>
      <c r="H6422" s="1">
        <v>349856</v>
      </c>
      <c r="I6422" s="1">
        <v>326114</v>
      </c>
      <c r="M6422" s="1">
        <v>240289</v>
      </c>
      <c r="N6422" s="1">
        <v>221625</v>
      </c>
      <c r="AI6422" s="1" t="s">
        <v>3599</v>
      </c>
      <c r="AJ6422" s="1" t="s">
        <v>3952</v>
      </c>
      <c r="AK6422" s="1" t="s">
        <v>53</v>
      </c>
      <c r="AL6422" s="1" t="s">
        <v>44</v>
      </c>
    </row>
    <row r="6423" spans="1:38" x14ac:dyDescent="0.25">
      <c r="A6423" s="1">
        <v>315669</v>
      </c>
      <c r="B6423" s="1" t="s">
        <v>45</v>
      </c>
      <c r="C6423" s="1" t="s">
        <v>3951</v>
      </c>
      <c r="D6423" s="1" t="s">
        <v>40</v>
      </c>
      <c r="H6423" s="1">
        <v>366177</v>
      </c>
      <c r="I6423" s="1">
        <v>341328</v>
      </c>
      <c r="M6423" s="1">
        <v>251499</v>
      </c>
      <c r="N6423" s="1">
        <v>231964</v>
      </c>
      <c r="AI6423" s="1" t="s">
        <v>3599</v>
      </c>
      <c r="AJ6423" s="1" t="s">
        <v>3952</v>
      </c>
      <c r="AK6423" s="1" t="s">
        <v>53</v>
      </c>
      <c r="AL6423" s="1" t="s">
        <v>44</v>
      </c>
    </row>
    <row r="6424" spans="1:38" x14ac:dyDescent="0.25">
      <c r="A6424" s="1">
        <v>315669</v>
      </c>
      <c r="B6424" s="1" t="s">
        <v>46</v>
      </c>
      <c r="C6424" s="1" t="s">
        <v>3951</v>
      </c>
      <c r="D6424" s="1" t="s">
        <v>40</v>
      </c>
      <c r="H6424" s="1">
        <v>397201</v>
      </c>
      <c r="I6424" s="1">
        <v>370247</v>
      </c>
      <c r="M6424" s="1">
        <v>272807</v>
      </c>
      <c r="N6424" s="1">
        <v>251617</v>
      </c>
      <c r="AI6424" s="1" t="s">
        <v>3599</v>
      </c>
      <c r="AJ6424" s="1" t="s">
        <v>3952</v>
      </c>
      <c r="AK6424" s="1" t="s">
        <v>53</v>
      </c>
      <c r="AL6424" s="1" t="s">
        <v>44</v>
      </c>
    </row>
    <row r="6425" spans="1:38" x14ac:dyDescent="0.25">
      <c r="A6425" s="1">
        <v>315469</v>
      </c>
      <c r="B6425" s="1" t="s">
        <v>38</v>
      </c>
      <c r="C6425" s="1" t="s">
        <v>3953</v>
      </c>
      <c r="D6425" s="1" t="s">
        <v>40</v>
      </c>
      <c r="M6425" s="1">
        <v>241358</v>
      </c>
      <c r="N6425" s="1">
        <v>235529</v>
      </c>
      <c r="AI6425" s="1" t="s">
        <v>3599</v>
      </c>
      <c r="AJ6425" s="1" t="s">
        <v>3954</v>
      </c>
      <c r="AK6425" s="1" t="s">
        <v>53</v>
      </c>
      <c r="AL6425" s="1" t="s">
        <v>44</v>
      </c>
    </row>
    <row r="6426" spans="1:38" x14ac:dyDescent="0.25">
      <c r="A6426" s="1">
        <v>315469</v>
      </c>
      <c r="B6426" s="1" t="s">
        <v>45</v>
      </c>
      <c r="C6426" s="1" t="s">
        <v>3953</v>
      </c>
      <c r="D6426" s="1" t="s">
        <v>40</v>
      </c>
      <c r="M6426" s="1">
        <v>252618</v>
      </c>
      <c r="N6426" s="1">
        <v>246517</v>
      </c>
      <c r="AI6426" s="1" t="s">
        <v>3599</v>
      </c>
      <c r="AJ6426" s="1" t="s">
        <v>3954</v>
      </c>
      <c r="AK6426" s="1" t="s">
        <v>53</v>
      </c>
      <c r="AL6426" s="1" t="s">
        <v>44</v>
      </c>
    </row>
    <row r="6427" spans="1:38" x14ac:dyDescent="0.25">
      <c r="A6427" s="1">
        <v>315469</v>
      </c>
      <c r="B6427" s="1" t="s">
        <v>46</v>
      </c>
      <c r="C6427" s="1" t="s">
        <v>3953</v>
      </c>
      <c r="D6427" s="1" t="s">
        <v>40</v>
      </c>
      <c r="M6427" s="1">
        <v>274021</v>
      </c>
      <c r="N6427" s="1">
        <v>267403</v>
      </c>
      <c r="AI6427" s="1" t="s">
        <v>3599</v>
      </c>
      <c r="AJ6427" s="1" t="s">
        <v>3954</v>
      </c>
      <c r="AK6427" s="1" t="s">
        <v>53</v>
      </c>
      <c r="AL6427" s="1" t="s">
        <v>44</v>
      </c>
    </row>
    <row r="6428" spans="1:38" x14ac:dyDescent="0.25">
      <c r="A6428" s="1">
        <v>316057</v>
      </c>
      <c r="B6428" s="1" t="s">
        <v>38</v>
      </c>
      <c r="C6428" s="1" t="s">
        <v>3955</v>
      </c>
      <c r="D6428" s="1" t="s">
        <v>40</v>
      </c>
      <c r="H6428" s="1">
        <v>385331</v>
      </c>
      <c r="AI6428" s="1" t="s">
        <v>3599</v>
      </c>
      <c r="AJ6428" s="1" t="s">
        <v>3956</v>
      </c>
      <c r="AK6428" s="1" t="s">
        <v>43</v>
      </c>
      <c r="AL6428" s="1" t="s">
        <v>44</v>
      </c>
    </row>
    <row r="6429" spans="1:38" x14ac:dyDescent="0.25">
      <c r="A6429" s="1">
        <v>316057</v>
      </c>
      <c r="B6429" s="1" t="s">
        <v>45</v>
      </c>
      <c r="C6429" s="1" t="s">
        <v>3955</v>
      </c>
      <c r="D6429" s="1" t="s">
        <v>40</v>
      </c>
      <c r="H6429" s="1">
        <v>403307</v>
      </c>
      <c r="AI6429" s="1" t="s">
        <v>3599</v>
      </c>
      <c r="AJ6429" s="1" t="s">
        <v>3956</v>
      </c>
      <c r="AK6429" s="1" t="s">
        <v>43</v>
      </c>
      <c r="AL6429" s="1" t="s">
        <v>44</v>
      </c>
    </row>
    <row r="6430" spans="1:38" x14ac:dyDescent="0.25">
      <c r="A6430" s="1">
        <v>316057</v>
      </c>
      <c r="B6430" s="1" t="s">
        <v>46</v>
      </c>
      <c r="C6430" s="1" t="s">
        <v>3955</v>
      </c>
      <c r="D6430" s="1" t="s">
        <v>40</v>
      </c>
      <c r="H6430" s="1">
        <v>437477</v>
      </c>
      <c r="AI6430" s="1" t="s">
        <v>3599</v>
      </c>
      <c r="AJ6430" s="1" t="s">
        <v>3956</v>
      </c>
      <c r="AK6430" s="1" t="s">
        <v>43</v>
      </c>
      <c r="AL6430" s="1" t="s">
        <v>44</v>
      </c>
    </row>
    <row r="6431" spans="1:38" x14ac:dyDescent="0.25">
      <c r="A6431" s="1">
        <v>315667</v>
      </c>
      <c r="B6431" s="1" t="s">
        <v>38</v>
      </c>
      <c r="C6431" s="1" t="s">
        <v>3957</v>
      </c>
      <c r="D6431" s="1" t="s">
        <v>40</v>
      </c>
      <c r="H6431" s="1">
        <v>303392</v>
      </c>
      <c r="I6431" s="1">
        <v>270750</v>
      </c>
      <c r="L6431" s="1">
        <v>244204</v>
      </c>
      <c r="M6431" s="1">
        <v>232238</v>
      </c>
      <c r="N6431" s="1">
        <v>200506</v>
      </c>
      <c r="AI6431" s="1" t="s">
        <v>3599</v>
      </c>
      <c r="AJ6431" s="1" t="s">
        <v>3958</v>
      </c>
      <c r="AK6431" s="1" t="s">
        <v>53</v>
      </c>
      <c r="AL6431" s="1" t="s">
        <v>44</v>
      </c>
    </row>
    <row r="6432" spans="1:38" x14ac:dyDescent="0.25">
      <c r="A6432" s="1">
        <v>315667</v>
      </c>
      <c r="B6432" s="1" t="s">
        <v>45</v>
      </c>
      <c r="C6432" s="1" t="s">
        <v>3957</v>
      </c>
      <c r="D6432" s="1" t="s">
        <v>40</v>
      </c>
      <c r="H6432" s="1">
        <v>317546</v>
      </c>
      <c r="I6432" s="1">
        <v>283381</v>
      </c>
      <c r="L6432" s="1">
        <v>255596</v>
      </c>
      <c r="M6432" s="1">
        <v>243073</v>
      </c>
      <c r="N6432" s="1">
        <v>209860</v>
      </c>
      <c r="AI6432" s="1" t="s">
        <v>3599</v>
      </c>
      <c r="AJ6432" s="1" t="s">
        <v>3958</v>
      </c>
      <c r="AK6432" s="1" t="s">
        <v>53</v>
      </c>
      <c r="AL6432" s="1" t="s">
        <v>44</v>
      </c>
    </row>
    <row r="6433" spans="1:38" x14ac:dyDescent="0.25">
      <c r="A6433" s="1">
        <v>315667</v>
      </c>
      <c r="B6433" s="1" t="s">
        <v>46</v>
      </c>
      <c r="C6433" s="1" t="s">
        <v>3957</v>
      </c>
      <c r="D6433" s="1" t="s">
        <v>40</v>
      </c>
      <c r="H6433" s="1">
        <v>344450</v>
      </c>
      <c r="I6433" s="1">
        <v>307390</v>
      </c>
      <c r="L6433" s="1">
        <v>277251</v>
      </c>
      <c r="M6433" s="1">
        <v>263667</v>
      </c>
      <c r="N6433" s="1">
        <v>227640</v>
      </c>
      <c r="AI6433" s="1" t="s">
        <v>3599</v>
      </c>
      <c r="AJ6433" s="1" t="s">
        <v>3958</v>
      </c>
      <c r="AK6433" s="1" t="s">
        <v>53</v>
      </c>
      <c r="AL6433" s="1" t="s">
        <v>44</v>
      </c>
    </row>
    <row r="6434" spans="1:38" x14ac:dyDescent="0.25">
      <c r="A6434" s="1">
        <v>315460</v>
      </c>
      <c r="B6434" s="1" t="s">
        <v>38</v>
      </c>
      <c r="C6434" s="1" t="s">
        <v>3959</v>
      </c>
      <c r="D6434" s="1" t="s">
        <v>40</v>
      </c>
      <c r="I6434" s="1">
        <v>263684</v>
      </c>
      <c r="J6434" s="1">
        <v>247009</v>
      </c>
      <c r="AI6434" s="1" t="s">
        <v>3599</v>
      </c>
      <c r="AJ6434" s="1" t="s">
        <v>3960</v>
      </c>
      <c r="AK6434" s="1" t="s">
        <v>53</v>
      </c>
      <c r="AL6434" s="1" t="s">
        <v>44</v>
      </c>
    </row>
    <row r="6435" spans="1:38" x14ac:dyDescent="0.25">
      <c r="A6435" s="1">
        <v>315460</v>
      </c>
      <c r="B6435" s="1" t="s">
        <v>45</v>
      </c>
      <c r="C6435" s="1" t="s">
        <v>3959</v>
      </c>
      <c r="D6435" s="1" t="s">
        <v>40</v>
      </c>
      <c r="I6435" s="1">
        <v>275985</v>
      </c>
      <c r="J6435" s="1">
        <v>258533</v>
      </c>
      <c r="AI6435" s="1" t="s">
        <v>3599</v>
      </c>
      <c r="AJ6435" s="1" t="s">
        <v>3960</v>
      </c>
      <c r="AK6435" s="1" t="s">
        <v>53</v>
      </c>
      <c r="AL6435" s="1" t="s">
        <v>44</v>
      </c>
    </row>
    <row r="6436" spans="1:38" x14ac:dyDescent="0.25">
      <c r="A6436" s="1">
        <v>315460</v>
      </c>
      <c r="B6436" s="1" t="s">
        <v>46</v>
      </c>
      <c r="C6436" s="1" t="s">
        <v>3959</v>
      </c>
      <c r="D6436" s="1" t="s">
        <v>40</v>
      </c>
      <c r="I6436" s="1">
        <v>299368</v>
      </c>
      <c r="J6436" s="1">
        <v>280437</v>
      </c>
      <c r="AI6436" s="1" t="s">
        <v>3599</v>
      </c>
      <c r="AJ6436" s="1" t="s">
        <v>3960</v>
      </c>
      <c r="AK6436" s="1" t="s">
        <v>53</v>
      </c>
      <c r="AL6436" s="1" t="s">
        <v>44</v>
      </c>
    </row>
    <row r="6437" spans="1:38" x14ac:dyDescent="0.25">
      <c r="A6437" s="1">
        <v>315666</v>
      </c>
      <c r="B6437" s="1" t="s">
        <v>38</v>
      </c>
      <c r="C6437" s="1" t="s">
        <v>3961</v>
      </c>
      <c r="D6437" s="1" t="s">
        <v>40</v>
      </c>
      <c r="K6437" s="1">
        <v>258366</v>
      </c>
      <c r="L6437" s="1">
        <v>251471</v>
      </c>
      <c r="M6437" s="1">
        <v>241427</v>
      </c>
      <c r="AI6437" s="1" t="s">
        <v>3599</v>
      </c>
      <c r="AJ6437" s="1" t="s">
        <v>3962</v>
      </c>
      <c r="AK6437" s="1" t="s">
        <v>53</v>
      </c>
      <c r="AL6437" s="1" t="s">
        <v>44</v>
      </c>
    </row>
    <row r="6438" spans="1:38" x14ac:dyDescent="0.25">
      <c r="A6438" s="1">
        <v>315666</v>
      </c>
      <c r="B6438" s="1" t="s">
        <v>45</v>
      </c>
      <c r="C6438" s="1" t="s">
        <v>3961</v>
      </c>
      <c r="D6438" s="1" t="s">
        <v>40</v>
      </c>
      <c r="K6438" s="1">
        <v>270420</v>
      </c>
      <c r="L6438" s="1">
        <v>263203</v>
      </c>
      <c r="M6438" s="1">
        <v>252691</v>
      </c>
      <c r="AI6438" s="1" t="s">
        <v>3599</v>
      </c>
      <c r="AJ6438" s="1" t="s">
        <v>3962</v>
      </c>
      <c r="AK6438" s="1" t="s">
        <v>53</v>
      </c>
      <c r="AL6438" s="1" t="s">
        <v>44</v>
      </c>
    </row>
    <row r="6439" spans="1:38" x14ac:dyDescent="0.25">
      <c r="A6439" s="1">
        <v>315666</v>
      </c>
      <c r="B6439" s="1" t="s">
        <v>46</v>
      </c>
      <c r="C6439" s="1" t="s">
        <v>3961</v>
      </c>
      <c r="D6439" s="1" t="s">
        <v>40</v>
      </c>
      <c r="K6439" s="1">
        <v>293331</v>
      </c>
      <c r="L6439" s="1">
        <v>285502</v>
      </c>
      <c r="M6439" s="1">
        <v>274100</v>
      </c>
      <c r="AI6439" s="1" t="s">
        <v>3599</v>
      </c>
      <c r="AJ6439" s="1" t="s">
        <v>3962</v>
      </c>
      <c r="AK6439" s="1" t="s">
        <v>53</v>
      </c>
      <c r="AL6439" s="1" t="s">
        <v>44</v>
      </c>
    </row>
    <row r="6440" spans="1:38" x14ac:dyDescent="0.25">
      <c r="A6440" s="1">
        <v>315471</v>
      </c>
      <c r="B6440" s="1" t="s">
        <v>38</v>
      </c>
      <c r="C6440" s="1" t="s">
        <v>3963</v>
      </c>
      <c r="D6440" s="1" t="s">
        <v>40</v>
      </c>
      <c r="H6440" s="1">
        <v>314182</v>
      </c>
      <c r="AI6440" s="1" t="s">
        <v>3599</v>
      </c>
      <c r="AJ6440" s="1" t="s">
        <v>3964</v>
      </c>
      <c r="AK6440" s="1" t="s">
        <v>53</v>
      </c>
      <c r="AL6440" s="1" t="s">
        <v>44</v>
      </c>
    </row>
    <row r="6441" spans="1:38" x14ac:dyDescent="0.25">
      <c r="A6441" s="1">
        <v>315471</v>
      </c>
      <c r="B6441" s="1" t="s">
        <v>45</v>
      </c>
      <c r="C6441" s="1" t="s">
        <v>3963</v>
      </c>
      <c r="D6441" s="1" t="s">
        <v>40</v>
      </c>
      <c r="H6441" s="1">
        <v>328840</v>
      </c>
      <c r="AI6441" s="1" t="s">
        <v>3599</v>
      </c>
      <c r="AJ6441" s="1" t="s">
        <v>3964</v>
      </c>
      <c r="AK6441" s="1" t="s">
        <v>53</v>
      </c>
      <c r="AL6441" s="1" t="s">
        <v>44</v>
      </c>
    </row>
    <row r="6442" spans="1:38" x14ac:dyDescent="0.25">
      <c r="A6442" s="1">
        <v>315471</v>
      </c>
      <c r="B6442" s="1" t="s">
        <v>46</v>
      </c>
      <c r="C6442" s="1" t="s">
        <v>3963</v>
      </c>
      <c r="D6442" s="1" t="s">
        <v>40</v>
      </c>
      <c r="H6442" s="1">
        <v>356700</v>
      </c>
      <c r="AI6442" s="1" t="s">
        <v>3599</v>
      </c>
      <c r="AJ6442" s="1" t="s">
        <v>3964</v>
      </c>
      <c r="AK6442" s="1" t="s">
        <v>53</v>
      </c>
      <c r="AL6442" s="1" t="s">
        <v>44</v>
      </c>
    </row>
    <row r="6443" spans="1:38" x14ac:dyDescent="0.25">
      <c r="A6443" s="1">
        <v>315661</v>
      </c>
      <c r="B6443" s="1" t="s">
        <v>38</v>
      </c>
      <c r="C6443" s="1" t="s">
        <v>3965</v>
      </c>
      <c r="D6443" s="1" t="s">
        <v>40</v>
      </c>
      <c r="H6443" s="1">
        <v>368641</v>
      </c>
      <c r="I6443" s="1">
        <v>315731</v>
      </c>
      <c r="J6443" s="1">
        <v>304230</v>
      </c>
      <c r="K6443" s="1">
        <v>284933</v>
      </c>
      <c r="L6443" s="1">
        <v>275620</v>
      </c>
      <c r="M6443" s="1">
        <v>245695</v>
      </c>
      <c r="AI6443" s="1" t="s">
        <v>3599</v>
      </c>
      <c r="AJ6443" s="1" t="s">
        <v>3966</v>
      </c>
      <c r="AK6443" s="1" t="s">
        <v>53</v>
      </c>
      <c r="AL6443" s="1" t="s">
        <v>44</v>
      </c>
    </row>
    <row r="6444" spans="1:38" x14ac:dyDescent="0.25">
      <c r="A6444" s="1">
        <v>315661</v>
      </c>
      <c r="B6444" s="1" t="s">
        <v>45</v>
      </c>
      <c r="C6444" s="1" t="s">
        <v>3965</v>
      </c>
      <c r="D6444" s="1" t="s">
        <v>40</v>
      </c>
      <c r="H6444" s="1">
        <v>385839</v>
      </c>
      <c r="I6444" s="1">
        <v>330461</v>
      </c>
      <c r="J6444" s="1">
        <v>318423</v>
      </c>
      <c r="K6444" s="1">
        <v>298226</v>
      </c>
      <c r="L6444" s="1">
        <v>288478</v>
      </c>
      <c r="M6444" s="1">
        <v>257157</v>
      </c>
      <c r="AI6444" s="1" t="s">
        <v>3599</v>
      </c>
      <c r="AJ6444" s="1" t="s">
        <v>3966</v>
      </c>
      <c r="AK6444" s="1" t="s">
        <v>53</v>
      </c>
      <c r="AL6444" s="1" t="s">
        <v>44</v>
      </c>
    </row>
    <row r="6445" spans="1:38" x14ac:dyDescent="0.25">
      <c r="A6445" s="1">
        <v>315661</v>
      </c>
      <c r="B6445" s="1" t="s">
        <v>46</v>
      </c>
      <c r="C6445" s="1" t="s">
        <v>3965</v>
      </c>
      <c r="D6445" s="1" t="s">
        <v>40</v>
      </c>
      <c r="H6445" s="1">
        <v>418529</v>
      </c>
      <c r="I6445" s="1">
        <v>358459</v>
      </c>
      <c r="J6445" s="1">
        <v>345401</v>
      </c>
      <c r="K6445" s="1">
        <v>323493</v>
      </c>
      <c r="L6445" s="1">
        <v>312919</v>
      </c>
      <c r="M6445" s="1">
        <v>278945</v>
      </c>
      <c r="AI6445" s="1" t="s">
        <v>3599</v>
      </c>
      <c r="AJ6445" s="1" t="s">
        <v>3966</v>
      </c>
      <c r="AK6445" s="1" t="s">
        <v>53</v>
      </c>
      <c r="AL6445" s="1" t="s">
        <v>44</v>
      </c>
    </row>
    <row r="6446" spans="1:38" x14ac:dyDescent="0.25">
      <c r="A6446" s="1">
        <v>315459</v>
      </c>
      <c r="B6446" s="1" t="s">
        <v>38</v>
      </c>
      <c r="C6446" s="1" t="s">
        <v>3967</v>
      </c>
      <c r="D6446" s="1" t="s">
        <v>40</v>
      </c>
      <c r="H6446" s="1">
        <v>329884</v>
      </c>
      <c r="AI6446" s="1" t="s">
        <v>3599</v>
      </c>
      <c r="AJ6446" s="1" t="s">
        <v>3968</v>
      </c>
      <c r="AK6446" s="1" t="s">
        <v>53</v>
      </c>
      <c r="AL6446" s="1" t="s">
        <v>44</v>
      </c>
    </row>
    <row r="6447" spans="1:38" x14ac:dyDescent="0.25">
      <c r="A6447" s="1">
        <v>315459</v>
      </c>
      <c r="B6447" s="1" t="s">
        <v>45</v>
      </c>
      <c r="C6447" s="1" t="s">
        <v>3967</v>
      </c>
      <c r="D6447" s="1" t="s">
        <v>40</v>
      </c>
      <c r="H6447" s="1">
        <v>345273</v>
      </c>
      <c r="AI6447" s="1" t="s">
        <v>3599</v>
      </c>
      <c r="AJ6447" s="1" t="s">
        <v>3968</v>
      </c>
      <c r="AK6447" s="1" t="s">
        <v>53</v>
      </c>
      <c r="AL6447" s="1" t="s">
        <v>44</v>
      </c>
    </row>
    <row r="6448" spans="1:38" x14ac:dyDescent="0.25">
      <c r="A6448" s="1">
        <v>315459</v>
      </c>
      <c r="B6448" s="1" t="s">
        <v>46</v>
      </c>
      <c r="C6448" s="1" t="s">
        <v>3967</v>
      </c>
      <c r="D6448" s="1" t="s">
        <v>40</v>
      </c>
      <c r="H6448" s="1">
        <v>374526</v>
      </c>
      <c r="AI6448" s="1" t="s">
        <v>3599</v>
      </c>
      <c r="AJ6448" s="1" t="s">
        <v>3968</v>
      </c>
      <c r="AK6448" s="1" t="s">
        <v>53</v>
      </c>
      <c r="AL6448" s="1" t="s">
        <v>44</v>
      </c>
    </row>
    <row r="6449" spans="1:38" x14ac:dyDescent="0.25">
      <c r="A6449" s="1">
        <v>315663</v>
      </c>
      <c r="B6449" s="1" t="s">
        <v>38</v>
      </c>
      <c r="C6449" s="1" t="s">
        <v>3969</v>
      </c>
      <c r="D6449" s="1" t="s">
        <v>40</v>
      </c>
      <c r="H6449" s="1">
        <v>374059</v>
      </c>
      <c r="I6449" s="1">
        <v>331861</v>
      </c>
      <c r="J6449" s="1">
        <v>302435</v>
      </c>
      <c r="K6449" s="1">
        <v>294090</v>
      </c>
      <c r="L6449" s="1">
        <v>283947</v>
      </c>
      <c r="M6449" s="1">
        <v>269689</v>
      </c>
      <c r="N6449" s="1">
        <v>249624</v>
      </c>
      <c r="AI6449" s="1" t="s">
        <v>3599</v>
      </c>
      <c r="AJ6449" s="1" t="s">
        <v>3970</v>
      </c>
      <c r="AK6449" s="1" t="s">
        <v>53</v>
      </c>
      <c r="AL6449" s="1" t="s">
        <v>44</v>
      </c>
    </row>
    <row r="6450" spans="1:38" x14ac:dyDescent="0.25">
      <c r="A6450" s="1">
        <v>315663</v>
      </c>
      <c r="B6450" s="1" t="s">
        <v>45</v>
      </c>
      <c r="C6450" s="1" t="s">
        <v>3969</v>
      </c>
      <c r="D6450" s="1" t="s">
        <v>40</v>
      </c>
      <c r="H6450" s="1">
        <v>391510</v>
      </c>
      <c r="I6450" s="1">
        <v>347343</v>
      </c>
      <c r="J6450" s="1">
        <v>316545</v>
      </c>
      <c r="K6450" s="1">
        <v>307810</v>
      </c>
      <c r="L6450" s="1">
        <v>297194</v>
      </c>
      <c r="M6450" s="1">
        <v>282271</v>
      </c>
      <c r="N6450" s="1">
        <v>261270</v>
      </c>
      <c r="AI6450" s="1" t="s">
        <v>3599</v>
      </c>
      <c r="AJ6450" s="1" t="s">
        <v>3970</v>
      </c>
      <c r="AK6450" s="1" t="s">
        <v>53</v>
      </c>
      <c r="AL6450" s="1" t="s">
        <v>44</v>
      </c>
    </row>
    <row r="6451" spans="1:38" x14ac:dyDescent="0.25">
      <c r="A6451" s="1">
        <v>315663</v>
      </c>
      <c r="B6451" s="1" t="s">
        <v>46</v>
      </c>
      <c r="C6451" s="1" t="s">
        <v>3969</v>
      </c>
      <c r="D6451" s="1" t="s">
        <v>40</v>
      </c>
      <c r="H6451" s="1">
        <v>424680</v>
      </c>
      <c r="I6451" s="1">
        <v>376771</v>
      </c>
      <c r="J6451" s="1">
        <v>343364</v>
      </c>
      <c r="K6451" s="1">
        <v>333889</v>
      </c>
      <c r="L6451" s="1">
        <v>322374</v>
      </c>
      <c r="M6451" s="1">
        <v>306186</v>
      </c>
      <c r="N6451" s="1">
        <v>283406</v>
      </c>
      <c r="AI6451" s="1" t="s">
        <v>3599</v>
      </c>
      <c r="AJ6451" s="1" t="s">
        <v>3970</v>
      </c>
      <c r="AK6451" s="1" t="s">
        <v>53</v>
      </c>
      <c r="AL6451" s="1" t="s">
        <v>44</v>
      </c>
    </row>
    <row r="6452" spans="1:38" x14ac:dyDescent="0.25">
      <c r="A6452" s="1">
        <v>315463</v>
      </c>
      <c r="B6452" s="1" t="s">
        <v>38</v>
      </c>
      <c r="C6452" s="1" t="s">
        <v>3971</v>
      </c>
      <c r="D6452" s="1" t="s">
        <v>40</v>
      </c>
      <c r="H6452" s="1">
        <v>374059</v>
      </c>
      <c r="I6452" s="1">
        <v>331861</v>
      </c>
      <c r="J6452" s="1">
        <v>305528</v>
      </c>
      <c r="K6452" s="1">
        <v>303103</v>
      </c>
      <c r="L6452" s="1">
        <v>286368</v>
      </c>
      <c r="M6452" s="1">
        <v>259952</v>
      </c>
      <c r="N6452" s="1">
        <v>250797</v>
      </c>
      <c r="O6452" s="1">
        <v>248752</v>
      </c>
      <c r="AI6452" s="1" t="s">
        <v>3599</v>
      </c>
      <c r="AJ6452" s="1" t="s">
        <v>3972</v>
      </c>
      <c r="AK6452" s="1" t="s">
        <v>53</v>
      </c>
      <c r="AL6452" s="1" t="s">
        <v>44</v>
      </c>
    </row>
    <row r="6453" spans="1:38" x14ac:dyDescent="0.25">
      <c r="A6453" s="1">
        <v>315463</v>
      </c>
      <c r="B6453" s="1" t="s">
        <v>45</v>
      </c>
      <c r="C6453" s="1" t="s">
        <v>3971</v>
      </c>
      <c r="D6453" s="1" t="s">
        <v>40</v>
      </c>
      <c r="H6453" s="1">
        <v>391510</v>
      </c>
      <c r="I6453" s="1">
        <v>347343</v>
      </c>
      <c r="J6453" s="1">
        <v>319781</v>
      </c>
      <c r="K6453" s="1">
        <v>317243</v>
      </c>
      <c r="L6453" s="1">
        <v>299728</v>
      </c>
      <c r="M6453" s="1">
        <v>272079</v>
      </c>
      <c r="N6453" s="1">
        <v>262498</v>
      </c>
      <c r="O6453" s="1">
        <v>260357</v>
      </c>
      <c r="AI6453" s="1" t="s">
        <v>3599</v>
      </c>
      <c r="AJ6453" s="1" t="s">
        <v>3972</v>
      </c>
      <c r="AK6453" s="1" t="s">
        <v>53</v>
      </c>
      <c r="AL6453" s="1" t="s">
        <v>44</v>
      </c>
    </row>
    <row r="6454" spans="1:38" x14ac:dyDescent="0.25">
      <c r="A6454" s="1">
        <v>315463</v>
      </c>
      <c r="B6454" s="1" t="s">
        <v>46</v>
      </c>
      <c r="C6454" s="1" t="s">
        <v>3971</v>
      </c>
      <c r="D6454" s="1" t="s">
        <v>40</v>
      </c>
      <c r="H6454" s="1">
        <v>424680</v>
      </c>
      <c r="I6454" s="1">
        <v>376771</v>
      </c>
      <c r="J6454" s="1">
        <v>346875</v>
      </c>
      <c r="K6454" s="1">
        <v>344121</v>
      </c>
      <c r="L6454" s="1">
        <v>325122</v>
      </c>
      <c r="M6454" s="1">
        <v>295131</v>
      </c>
      <c r="N6454" s="1">
        <v>284737</v>
      </c>
      <c r="O6454" s="1">
        <v>282416</v>
      </c>
      <c r="AI6454" s="1" t="s">
        <v>3599</v>
      </c>
      <c r="AJ6454" s="1" t="s">
        <v>3972</v>
      </c>
      <c r="AK6454" s="1" t="s">
        <v>53</v>
      </c>
      <c r="AL6454" s="1" t="s">
        <v>44</v>
      </c>
    </row>
    <row r="6455" spans="1:38" x14ac:dyDescent="0.25">
      <c r="A6455" s="1">
        <v>315463</v>
      </c>
      <c r="B6455" s="1" t="s">
        <v>38</v>
      </c>
      <c r="C6455" s="1" t="s">
        <v>3971</v>
      </c>
      <c r="D6455" s="1" t="s">
        <v>61</v>
      </c>
      <c r="N6455" s="1">
        <v>254033</v>
      </c>
      <c r="AI6455" s="1" t="s">
        <v>3599</v>
      </c>
      <c r="AJ6455" s="1" t="s">
        <v>3972</v>
      </c>
      <c r="AK6455" s="1" t="s">
        <v>53</v>
      </c>
      <c r="AL6455" s="1" t="s">
        <v>44</v>
      </c>
    </row>
    <row r="6456" spans="1:38" x14ac:dyDescent="0.25">
      <c r="A6456" s="1">
        <v>315463</v>
      </c>
      <c r="B6456" s="1" t="s">
        <v>45</v>
      </c>
      <c r="C6456" s="1" t="s">
        <v>3971</v>
      </c>
      <c r="D6456" s="1" t="s">
        <v>61</v>
      </c>
      <c r="N6456" s="1">
        <v>265884</v>
      </c>
      <c r="AI6456" s="1" t="s">
        <v>3599</v>
      </c>
      <c r="AJ6456" s="1" t="s">
        <v>3972</v>
      </c>
      <c r="AK6456" s="1" t="s">
        <v>53</v>
      </c>
      <c r="AL6456" s="1" t="s">
        <v>44</v>
      </c>
    </row>
    <row r="6457" spans="1:38" x14ac:dyDescent="0.25">
      <c r="A6457" s="1">
        <v>315463</v>
      </c>
      <c r="B6457" s="1" t="s">
        <v>46</v>
      </c>
      <c r="C6457" s="1" t="s">
        <v>3971</v>
      </c>
      <c r="D6457" s="1" t="s">
        <v>61</v>
      </c>
      <c r="N6457" s="1">
        <v>288411</v>
      </c>
      <c r="AI6457" s="1" t="s">
        <v>3599</v>
      </c>
      <c r="AJ6457" s="1" t="s">
        <v>3972</v>
      </c>
      <c r="AK6457" s="1" t="s">
        <v>53</v>
      </c>
      <c r="AL6457" s="1" t="s">
        <v>44</v>
      </c>
    </row>
    <row r="6458" spans="1:38" x14ac:dyDescent="0.25">
      <c r="A6458" s="1">
        <v>315671</v>
      </c>
      <c r="B6458" s="1" t="s">
        <v>38</v>
      </c>
      <c r="C6458" s="1" t="s">
        <v>3973</v>
      </c>
      <c r="D6458" s="1" t="s">
        <v>40</v>
      </c>
      <c r="L6458" s="1">
        <v>263238</v>
      </c>
      <c r="AI6458" s="1" t="s">
        <v>3599</v>
      </c>
      <c r="AJ6458" s="1" t="s">
        <v>3974</v>
      </c>
      <c r="AK6458" s="1" t="s">
        <v>53</v>
      </c>
      <c r="AL6458" s="1" t="s">
        <v>44</v>
      </c>
    </row>
    <row r="6459" spans="1:38" x14ac:dyDescent="0.25">
      <c r="A6459" s="1">
        <v>315671</v>
      </c>
      <c r="B6459" s="1" t="s">
        <v>45</v>
      </c>
      <c r="C6459" s="1" t="s">
        <v>3973</v>
      </c>
      <c r="D6459" s="1" t="s">
        <v>40</v>
      </c>
      <c r="L6459" s="1">
        <v>275518</v>
      </c>
      <c r="AI6459" s="1" t="s">
        <v>3599</v>
      </c>
      <c r="AJ6459" s="1" t="s">
        <v>3974</v>
      </c>
      <c r="AK6459" s="1" t="s">
        <v>53</v>
      </c>
      <c r="AL6459" s="1" t="s">
        <v>44</v>
      </c>
    </row>
    <row r="6460" spans="1:38" x14ac:dyDescent="0.25">
      <c r="A6460" s="1">
        <v>315671</v>
      </c>
      <c r="B6460" s="1" t="s">
        <v>46</v>
      </c>
      <c r="C6460" s="1" t="s">
        <v>3973</v>
      </c>
      <c r="D6460" s="1" t="s">
        <v>40</v>
      </c>
      <c r="L6460" s="1">
        <v>298862</v>
      </c>
      <c r="AI6460" s="1" t="s">
        <v>3599</v>
      </c>
      <c r="AJ6460" s="1" t="s">
        <v>3974</v>
      </c>
      <c r="AK6460" s="1" t="s">
        <v>53</v>
      </c>
      <c r="AL6460" s="1" t="s">
        <v>44</v>
      </c>
    </row>
    <row r="6461" spans="1:38" x14ac:dyDescent="0.25">
      <c r="A6461" s="1">
        <v>315461</v>
      </c>
      <c r="B6461" s="1" t="s">
        <v>38</v>
      </c>
      <c r="C6461" s="1" t="s">
        <v>3975</v>
      </c>
      <c r="D6461" s="1" t="s">
        <v>40</v>
      </c>
      <c r="I6461" s="1">
        <v>304476</v>
      </c>
      <c r="AI6461" s="1" t="s">
        <v>3599</v>
      </c>
      <c r="AJ6461" s="1" t="s">
        <v>3976</v>
      </c>
      <c r="AK6461" s="1" t="s">
        <v>53</v>
      </c>
      <c r="AL6461" s="1" t="s">
        <v>44</v>
      </c>
    </row>
    <row r="6462" spans="1:38" x14ac:dyDescent="0.25">
      <c r="A6462" s="1">
        <v>315461</v>
      </c>
      <c r="B6462" s="1" t="s">
        <v>45</v>
      </c>
      <c r="C6462" s="1" t="s">
        <v>3975</v>
      </c>
      <c r="D6462" s="1" t="s">
        <v>40</v>
      </c>
      <c r="I6462" s="1">
        <v>318681</v>
      </c>
      <c r="AI6462" s="1" t="s">
        <v>3599</v>
      </c>
      <c r="AJ6462" s="1" t="s">
        <v>3976</v>
      </c>
      <c r="AK6462" s="1" t="s">
        <v>53</v>
      </c>
      <c r="AL6462" s="1" t="s">
        <v>44</v>
      </c>
    </row>
    <row r="6463" spans="1:38" x14ac:dyDescent="0.25">
      <c r="A6463" s="1">
        <v>315461</v>
      </c>
      <c r="B6463" s="1" t="s">
        <v>46</v>
      </c>
      <c r="C6463" s="1" t="s">
        <v>3975</v>
      </c>
      <c r="D6463" s="1" t="s">
        <v>40</v>
      </c>
      <c r="I6463" s="1">
        <v>345681</v>
      </c>
      <c r="AI6463" s="1" t="s">
        <v>3599</v>
      </c>
      <c r="AJ6463" s="1" t="s">
        <v>3976</v>
      </c>
      <c r="AK6463" s="1" t="s">
        <v>53</v>
      </c>
      <c r="AL6463" s="1" t="s">
        <v>44</v>
      </c>
    </row>
    <row r="6464" spans="1:38" x14ac:dyDescent="0.25">
      <c r="A6464" s="1">
        <v>300233</v>
      </c>
      <c r="B6464" s="1" t="s">
        <v>38</v>
      </c>
      <c r="C6464" s="1" t="s">
        <v>3977</v>
      </c>
      <c r="D6464" s="1" t="s">
        <v>40</v>
      </c>
      <c r="M6464" s="1">
        <v>266808</v>
      </c>
      <c r="AI6464" s="1" t="s">
        <v>3599</v>
      </c>
      <c r="AJ6464" s="1" t="s">
        <v>3978</v>
      </c>
      <c r="AK6464" s="1" t="s">
        <v>53</v>
      </c>
      <c r="AL6464" s="1" t="s">
        <v>44</v>
      </c>
    </row>
    <row r="6465" spans="1:38" x14ac:dyDescent="0.25">
      <c r="A6465" s="1">
        <v>300233</v>
      </c>
      <c r="B6465" s="1" t="s">
        <v>45</v>
      </c>
      <c r="C6465" s="1" t="s">
        <v>3977</v>
      </c>
      <c r="D6465" s="1" t="s">
        <v>40</v>
      </c>
      <c r="M6465" s="1">
        <v>279255</v>
      </c>
      <c r="AI6465" s="1" t="s">
        <v>3599</v>
      </c>
      <c r="AJ6465" s="1" t="s">
        <v>3978</v>
      </c>
      <c r="AK6465" s="1" t="s">
        <v>53</v>
      </c>
      <c r="AL6465" s="1" t="s">
        <v>44</v>
      </c>
    </row>
    <row r="6466" spans="1:38" x14ac:dyDescent="0.25">
      <c r="A6466" s="1">
        <v>300233</v>
      </c>
      <c r="B6466" s="1" t="s">
        <v>46</v>
      </c>
      <c r="C6466" s="1" t="s">
        <v>3977</v>
      </c>
      <c r="D6466" s="1" t="s">
        <v>40</v>
      </c>
      <c r="M6466" s="1">
        <v>302915</v>
      </c>
      <c r="AI6466" s="1" t="s">
        <v>3599</v>
      </c>
      <c r="AJ6466" s="1" t="s">
        <v>3978</v>
      </c>
      <c r="AK6466" s="1" t="s">
        <v>53</v>
      </c>
      <c r="AL6466" s="1" t="s">
        <v>44</v>
      </c>
    </row>
    <row r="6467" spans="1:38" x14ac:dyDescent="0.25">
      <c r="A6467" s="1">
        <v>345229</v>
      </c>
      <c r="B6467" s="1" t="s">
        <v>38</v>
      </c>
      <c r="C6467" s="1" t="s">
        <v>3979</v>
      </c>
      <c r="D6467" s="1" t="s">
        <v>40</v>
      </c>
      <c r="J6467" s="1">
        <v>313486</v>
      </c>
      <c r="N6467" s="1">
        <v>183298</v>
      </c>
      <c r="AI6467" s="1" t="s">
        <v>3599</v>
      </c>
      <c r="AJ6467" s="1" t="s">
        <v>3980</v>
      </c>
      <c r="AK6467" s="1" t="s">
        <v>53</v>
      </c>
      <c r="AL6467" s="1" t="s">
        <v>44</v>
      </c>
    </row>
    <row r="6468" spans="1:38" x14ac:dyDescent="0.25">
      <c r="A6468" s="1">
        <v>345229</v>
      </c>
      <c r="B6468" s="1" t="s">
        <v>45</v>
      </c>
      <c r="C6468" s="1" t="s">
        <v>3979</v>
      </c>
      <c r="D6468" s="1" t="s">
        <v>40</v>
      </c>
      <c r="J6468" s="1">
        <v>328110</v>
      </c>
      <c r="N6468" s="1">
        <v>191849</v>
      </c>
      <c r="AI6468" s="1" t="s">
        <v>3599</v>
      </c>
      <c r="AJ6468" s="1" t="s">
        <v>3980</v>
      </c>
      <c r="AK6468" s="1" t="s">
        <v>53</v>
      </c>
      <c r="AL6468" s="1" t="s">
        <v>44</v>
      </c>
    </row>
    <row r="6469" spans="1:38" x14ac:dyDescent="0.25">
      <c r="A6469" s="1">
        <v>345229</v>
      </c>
      <c r="B6469" s="1" t="s">
        <v>46</v>
      </c>
      <c r="C6469" s="1" t="s">
        <v>3979</v>
      </c>
      <c r="D6469" s="1" t="s">
        <v>40</v>
      </c>
      <c r="J6469" s="1">
        <v>355909</v>
      </c>
      <c r="N6469" s="1">
        <v>208104</v>
      </c>
      <c r="AI6469" s="1" t="s">
        <v>3599</v>
      </c>
      <c r="AJ6469" s="1" t="s">
        <v>3980</v>
      </c>
      <c r="AK6469" s="1" t="s">
        <v>53</v>
      </c>
      <c r="AL6469" s="1" t="s">
        <v>44</v>
      </c>
    </row>
    <row r="6470" spans="1:38" x14ac:dyDescent="0.25">
      <c r="A6470" s="1">
        <v>315285</v>
      </c>
      <c r="B6470" s="1" t="s">
        <v>38</v>
      </c>
      <c r="C6470" s="1" t="s">
        <v>3981</v>
      </c>
      <c r="D6470" s="1" t="s">
        <v>40</v>
      </c>
      <c r="O6470" s="1">
        <v>175967</v>
      </c>
      <c r="AI6470" s="1" t="s">
        <v>3599</v>
      </c>
      <c r="AJ6470" s="1" t="s">
        <v>3982</v>
      </c>
      <c r="AK6470" s="1" t="s">
        <v>53</v>
      </c>
      <c r="AL6470" s="1" t="s">
        <v>44</v>
      </c>
    </row>
    <row r="6471" spans="1:38" x14ac:dyDescent="0.25">
      <c r="A6471" s="1">
        <v>315285</v>
      </c>
      <c r="B6471" s="1" t="s">
        <v>45</v>
      </c>
      <c r="C6471" s="1" t="s">
        <v>3981</v>
      </c>
      <c r="D6471" s="1" t="s">
        <v>40</v>
      </c>
      <c r="O6471" s="1">
        <v>184176</v>
      </c>
      <c r="AI6471" s="1" t="s">
        <v>3599</v>
      </c>
      <c r="AJ6471" s="1" t="s">
        <v>3982</v>
      </c>
      <c r="AK6471" s="1" t="s">
        <v>53</v>
      </c>
      <c r="AL6471" s="1" t="s">
        <v>44</v>
      </c>
    </row>
    <row r="6472" spans="1:38" x14ac:dyDescent="0.25">
      <c r="A6472" s="1">
        <v>315285</v>
      </c>
      <c r="B6472" s="1" t="s">
        <v>46</v>
      </c>
      <c r="C6472" s="1" t="s">
        <v>3981</v>
      </c>
      <c r="D6472" s="1" t="s">
        <v>40</v>
      </c>
      <c r="O6472" s="1">
        <v>199781</v>
      </c>
      <c r="AI6472" s="1" t="s">
        <v>3599</v>
      </c>
      <c r="AJ6472" s="1" t="s">
        <v>3982</v>
      </c>
      <c r="AK6472" s="1" t="s">
        <v>53</v>
      </c>
      <c r="AL6472" s="1" t="s">
        <v>44</v>
      </c>
    </row>
    <row r="6473" spans="1:38" x14ac:dyDescent="0.25">
      <c r="A6473" s="1">
        <v>300432</v>
      </c>
      <c r="B6473" s="1" t="s">
        <v>38</v>
      </c>
      <c r="C6473" s="1" t="s">
        <v>3983</v>
      </c>
      <c r="D6473" s="1" t="s">
        <v>40</v>
      </c>
      <c r="S6473" s="1">
        <v>151574</v>
      </c>
      <c r="AI6473" s="1" t="s">
        <v>3599</v>
      </c>
      <c r="AJ6473" s="1" t="s">
        <v>3984</v>
      </c>
      <c r="AK6473" s="1" t="s">
        <v>43</v>
      </c>
      <c r="AL6473" s="1" t="s">
        <v>44</v>
      </c>
    </row>
    <row r="6474" spans="1:38" x14ac:dyDescent="0.25">
      <c r="A6474" s="1">
        <v>300432</v>
      </c>
      <c r="B6474" s="1" t="s">
        <v>45</v>
      </c>
      <c r="C6474" s="1" t="s">
        <v>3983</v>
      </c>
      <c r="D6474" s="1" t="s">
        <v>40</v>
      </c>
      <c r="S6474" s="1">
        <v>158645</v>
      </c>
      <c r="AI6474" s="1" t="s">
        <v>3599</v>
      </c>
      <c r="AJ6474" s="1" t="s">
        <v>3984</v>
      </c>
      <c r="AK6474" s="1" t="s">
        <v>43</v>
      </c>
      <c r="AL6474" s="1" t="s">
        <v>44</v>
      </c>
    </row>
    <row r="6475" spans="1:38" x14ac:dyDescent="0.25">
      <c r="A6475" s="1">
        <v>300432</v>
      </c>
      <c r="B6475" s="1" t="s">
        <v>46</v>
      </c>
      <c r="C6475" s="1" t="s">
        <v>3983</v>
      </c>
      <c r="D6475" s="1" t="s">
        <v>40</v>
      </c>
      <c r="S6475" s="1">
        <v>172086</v>
      </c>
      <c r="AI6475" s="1" t="s">
        <v>3599</v>
      </c>
      <c r="AJ6475" s="1" t="s">
        <v>3984</v>
      </c>
      <c r="AK6475" s="1" t="s">
        <v>43</v>
      </c>
      <c r="AL6475" s="1" t="s">
        <v>44</v>
      </c>
    </row>
    <row r="6476" spans="1:38" x14ac:dyDescent="0.25">
      <c r="A6476" s="1">
        <v>315679</v>
      </c>
      <c r="B6476" s="1" t="s">
        <v>38</v>
      </c>
      <c r="C6476" s="1" t="s">
        <v>3985</v>
      </c>
      <c r="D6476" s="1" t="s">
        <v>40</v>
      </c>
      <c r="M6476" s="1">
        <v>311101</v>
      </c>
      <c r="AI6476" s="1" t="s">
        <v>3599</v>
      </c>
      <c r="AJ6476" s="1" t="s">
        <v>3986</v>
      </c>
      <c r="AK6476" s="1" t="s">
        <v>53</v>
      </c>
      <c r="AL6476" s="1" t="s">
        <v>44</v>
      </c>
    </row>
    <row r="6477" spans="1:38" x14ac:dyDescent="0.25">
      <c r="A6477" s="1">
        <v>315679</v>
      </c>
      <c r="B6477" s="1" t="s">
        <v>45</v>
      </c>
      <c r="C6477" s="1" t="s">
        <v>3985</v>
      </c>
      <c r="D6477" s="1" t="s">
        <v>40</v>
      </c>
      <c r="M6477" s="1">
        <v>325615</v>
      </c>
      <c r="AI6477" s="1" t="s">
        <v>3599</v>
      </c>
      <c r="AJ6477" s="1" t="s">
        <v>3986</v>
      </c>
      <c r="AK6477" s="1" t="s">
        <v>53</v>
      </c>
      <c r="AL6477" s="1" t="s">
        <v>44</v>
      </c>
    </row>
    <row r="6478" spans="1:38" x14ac:dyDescent="0.25">
      <c r="A6478" s="1">
        <v>315679</v>
      </c>
      <c r="B6478" s="1" t="s">
        <v>46</v>
      </c>
      <c r="C6478" s="1" t="s">
        <v>3985</v>
      </c>
      <c r="D6478" s="1" t="s">
        <v>40</v>
      </c>
      <c r="M6478" s="1">
        <v>353202</v>
      </c>
      <c r="AI6478" s="1" t="s">
        <v>3599</v>
      </c>
      <c r="AJ6478" s="1" t="s">
        <v>3986</v>
      </c>
      <c r="AK6478" s="1" t="s">
        <v>53</v>
      </c>
      <c r="AL6478" s="1" t="s">
        <v>44</v>
      </c>
    </row>
    <row r="6479" spans="1:38" x14ac:dyDescent="0.25">
      <c r="A6479" s="1">
        <v>315480</v>
      </c>
      <c r="B6479" s="1" t="s">
        <v>38</v>
      </c>
      <c r="C6479" s="1" t="s">
        <v>3987</v>
      </c>
      <c r="D6479" s="1" t="s">
        <v>40</v>
      </c>
      <c r="J6479" s="1">
        <v>326251</v>
      </c>
      <c r="K6479" s="1">
        <v>310321</v>
      </c>
      <c r="L6479" s="1">
        <v>300234</v>
      </c>
      <c r="M6479" s="1">
        <v>297087</v>
      </c>
      <c r="N6479" s="1">
        <v>245924</v>
      </c>
      <c r="AI6479" s="1" t="s">
        <v>3599</v>
      </c>
      <c r="AJ6479" s="1" t="s">
        <v>3988</v>
      </c>
      <c r="AK6479" s="1" t="s">
        <v>53</v>
      </c>
      <c r="AL6479" s="1" t="s">
        <v>44</v>
      </c>
    </row>
    <row r="6480" spans="1:38" x14ac:dyDescent="0.25">
      <c r="A6480" s="1">
        <v>315480</v>
      </c>
      <c r="B6480" s="1" t="s">
        <v>45</v>
      </c>
      <c r="C6480" s="1" t="s">
        <v>3987</v>
      </c>
      <c r="D6480" s="1" t="s">
        <v>40</v>
      </c>
      <c r="J6480" s="1">
        <v>341471</v>
      </c>
      <c r="K6480" s="1">
        <v>324798</v>
      </c>
      <c r="L6480" s="1">
        <v>314240</v>
      </c>
      <c r="M6480" s="1">
        <v>310946</v>
      </c>
      <c r="N6480" s="1">
        <v>257397</v>
      </c>
      <c r="AI6480" s="1" t="s">
        <v>3599</v>
      </c>
      <c r="AJ6480" s="1" t="s">
        <v>3988</v>
      </c>
      <c r="AK6480" s="1" t="s">
        <v>53</v>
      </c>
      <c r="AL6480" s="1" t="s">
        <v>44</v>
      </c>
    </row>
    <row r="6481" spans="1:38" x14ac:dyDescent="0.25">
      <c r="A6481" s="1">
        <v>315480</v>
      </c>
      <c r="B6481" s="1" t="s">
        <v>46</v>
      </c>
      <c r="C6481" s="1" t="s">
        <v>3987</v>
      </c>
      <c r="D6481" s="1" t="s">
        <v>40</v>
      </c>
      <c r="J6481" s="1">
        <v>370402</v>
      </c>
      <c r="K6481" s="1">
        <v>352316</v>
      </c>
      <c r="L6481" s="1">
        <v>340864</v>
      </c>
      <c r="M6481" s="1">
        <v>337291</v>
      </c>
      <c r="N6481" s="1">
        <v>279204</v>
      </c>
      <c r="AI6481" s="1" t="s">
        <v>3599</v>
      </c>
      <c r="AJ6481" s="1" t="s">
        <v>3988</v>
      </c>
      <c r="AK6481" s="1" t="s">
        <v>53</v>
      </c>
      <c r="AL6481" s="1" t="s">
        <v>44</v>
      </c>
    </row>
    <row r="6482" spans="1:38" x14ac:dyDescent="0.25">
      <c r="A6482" s="1">
        <v>315474</v>
      </c>
      <c r="B6482" s="1" t="s">
        <v>38</v>
      </c>
      <c r="C6482" s="1" t="s">
        <v>3989</v>
      </c>
      <c r="D6482" s="1" t="s">
        <v>40</v>
      </c>
      <c r="N6482" s="1">
        <v>362445</v>
      </c>
      <c r="AI6482" s="1" t="s">
        <v>3599</v>
      </c>
      <c r="AJ6482" s="1" t="s">
        <v>3990</v>
      </c>
      <c r="AK6482" s="1" t="s">
        <v>53</v>
      </c>
      <c r="AL6482" s="1" t="s">
        <v>44</v>
      </c>
    </row>
    <row r="6483" spans="1:38" x14ac:dyDescent="0.25">
      <c r="A6483" s="1">
        <v>315474</v>
      </c>
      <c r="B6483" s="1" t="s">
        <v>45</v>
      </c>
      <c r="C6483" s="1" t="s">
        <v>3989</v>
      </c>
      <c r="D6483" s="1" t="s">
        <v>40</v>
      </c>
      <c r="N6483" s="1">
        <v>379353</v>
      </c>
      <c r="AI6483" s="1" t="s">
        <v>3599</v>
      </c>
      <c r="AJ6483" s="1" t="s">
        <v>3990</v>
      </c>
      <c r="AK6483" s="1" t="s">
        <v>53</v>
      </c>
      <c r="AL6483" s="1" t="s">
        <v>44</v>
      </c>
    </row>
    <row r="6484" spans="1:38" x14ac:dyDescent="0.25">
      <c r="A6484" s="1">
        <v>315474</v>
      </c>
      <c r="B6484" s="1" t="s">
        <v>46</v>
      </c>
      <c r="C6484" s="1" t="s">
        <v>3989</v>
      </c>
      <c r="D6484" s="1" t="s">
        <v>40</v>
      </c>
      <c r="N6484" s="1">
        <v>411494</v>
      </c>
      <c r="AI6484" s="1" t="s">
        <v>3599</v>
      </c>
      <c r="AJ6484" s="1" t="s">
        <v>3990</v>
      </c>
      <c r="AK6484" s="1" t="s">
        <v>53</v>
      </c>
      <c r="AL6484" s="1" t="s">
        <v>44</v>
      </c>
    </row>
    <row r="6485" spans="1:38" x14ac:dyDescent="0.25">
      <c r="A6485" s="1">
        <v>315284</v>
      </c>
      <c r="B6485" s="1" t="s">
        <v>38</v>
      </c>
      <c r="C6485" s="1" t="s">
        <v>3991</v>
      </c>
      <c r="D6485" s="1" t="s">
        <v>40</v>
      </c>
      <c r="O6485" s="1">
        <v>230710</v>
      </c>
      <c r="AI6485" s="1" t="s">
        <v>3599</v>
      </c>
      <c r="AJ6485" s="1" t="s">
        <v>3992</v>
      </c>
      <c r="AK6485" s="1" t="s">
        <v>53</v>
      </c>
      <c r="AL6485" s="1" t="s">
        <v>44</v>
      </c>
    </row>
    <row r="6486" spans="1:38" x14ac:dyDescent="0.25">
      <c r="A6486" s="1">
        <v>315284</v>
      </c>
      <c r="B6486" s="1" t="s">
        <v>45</v>
      </c>
      <c r="C6486" s="1" t="s">
        <v>3991</v>
      </c>
      <c r="D6486" s="1" t="s">
        <v>40</v>
      </c>
      <c r="O6486" s="1">
        <v>241473</v>
      </c>
      <c r="AI6486" s="1" t="s">
        <v>3599</v>
      </c>
      <c r="AJ6486" s="1" t="s">
        <v>3992</v>
      </c>
      <c r="AK6486" s="1" t="s">
        <v>53</v>
      </c>
      <c r="AL6486" s="1" t="s">
        <v>44</v>
      </c>
    </row>
    <row r="6487" spans="1:38" x14ac:dyDescent="0.25">
      <c r="A6487" s="1">
        <v>315284</v>
      </c>
      <c r="B6487" s="1" t="s">
        <v>46</v>
      </c>
      <c r="C6487" s="1" t="s">
        <v>3991</v>
      </c>
      <c r="D6487" s="1" t="s">
        <v>40</v>
      </c>
      <c r="O6487" s="1">
        <v>261932</v>
      </c>
      <c r="AI6487" s="1" t="s">
        <v>3599</v>
      </c>
      <c r="AJ6487" s="1" t="s">
        <v>3992</v>
      </c>
      <c r="AK6487" s="1" t="s">
        <v>53</v>
      </c>
      <c r="AL6487" s="1" t="s">
        <v>44</v>
      </c>
    </row>
    <row r="6488" spans="1:38" x14ac:dyDescent="0.25">
      <c r="A6488" s="1">
        <v>315255</v>
      </c>
      <c r="B6488" s="1" t="s">
        <v>38</v>
      </c>
      <c r="C6488" s="1" t="s">
        <v>3993</v>
      </c>
      <c r="D6488" s="1" t="s">
        <v>40</v>
      </c>
      <c r="N6488" s="1">
        <v>228146</v>
      </c>
      <c r="O6488" s="1">
        <v>215049</v>
      </c>
      <c r="P6488" s="1">
        <v>185484</v>
      </c>
      <c r="Q6488" s="1">
        <v>166848</v>
      </c>
      <c r="R6488" s="1">
        <v>157412</v>
      </c>
      <c r="AI6488" s="1" t="s">
        <v>3599</v>
      </c>
      <c r="AJ6488" s="1" t="s">
        <v>3994</v>
      </c>
      <c r="AK6488" s="1" t="s">
        <v>53</v>
      </c>
      <c r="AL6488" s="1" t="s">
        <v>44</v>
      </c>
    </row>
    <row r="6489" spans="1:38" x14ac:dyDescent="0.25">
      <c r="A6489" s="1">
        <v>315255</v>
      </c>
      <c r="B6489" s="1" t="s">
        <v>45</v>
      </c>
      <c r="C6489" s="1" t="s">
        <v>3993</v>
      </c>
      <c r="D6489" s="1" t="s">
        <v>40</v>
      </c>
      <c r="N6489" s="1">
        <v>238790</v>
      </c>
      <c r="O6489" s="1">
        <v>225081</v>
      </c>
      <c r="P6489" s="1">
        <v>194137</v>
      </c>
      <c r="Q6489" s="1">
        <v>174632</v>
      </c>
      <c r="R6489" s="1">
        <v>164756</v>
      </c>
      <c r="AI6489" s="1" t="s">
        <v>3599</v>
      </c>
      <c r="AJ6489" s="1" t="s">
        <v>3994</v>
      </c>
      <c r="AK6489" s="1" t="s">
        <v>53</v>
      </c>
      <c r="AL6489" s="1" t="s">
        <v>44</v>
      </c>
    </row>
    <row r="6490" spans="1:38" x14ac:dyDescent="0.25">
      <c r="A6490" s="1">
        <v>315255</v>
      </c>
      <c r="B6490" s="1" t="s">
        <v>46</v>
      </c>
      <c r="C6490" s="1" t="s">
        <v>3993</v>
      </c>
      <c r="D6490" s="1" t="s">
        <v>40</v>
      </c>
      <c r="N6490" s="1">
        <v>259021</v>
      </c>
      <c r="O6490" s="1">
        <v>244151</v>
      </c>
      <c r="P6490" s="1">
        <v>210586</v>
      </c>
      <c r="Q6490" s="1">
        <v>189427</v>
      </c>
      <c r="R6490" s="1">
        <v>178715</v>
      </c>
      <c r="AI6490" s="1" t="s">
        <v>3599</v>
      </c>
      <c r="AJ6490" s="1" t="s">
        <v>3994</v>
      </c>
      <c r="AK6490" s="1" t="s">
        <v>53</v>
      </c>
      <c r="AL6490" s="1" t="s">
        <v>44</v>
      </c>
    </row>
    <row r="6491" spans="1:38" x14ac:dyDescent="0.25">
      <c r="A6491" s="1">
        <v>315217</v>
      </c>
      <c r="B6491" s="1" t="s">
        <v>38</v>
      </c>
      <c r="C6491" s="1" t="s">
        <v>3995</v>
      </c>
      <c r="D6491" s="1" t="s">
        <v>40</v>
      </c>
      <c r="P6491" s="1">
        <v>190507</v>
      </c>
      <c r="AI6491" s="1" t="s">
        <v>3599</v>
      </c>
      <c r="AJ6491" s="1" t="s">
        <v>3996</v>
      </c>
      <c r="AK6491" s="1" t="s">
        <v>53</v>
      </c>
      <c r="AL6491" s="1" t="s">
        <v>44</v>
      </c>
    </row>
    <row r="6492" spans="1:38" x14ac:dyDescent="0.25">
      <c r="A6492" s="1">
        <v>315217</v>
      </c>
      <c r="B6492" s="1" t="s">
        <v>45</v>
      </c>
      <c r="C6492" s="1" t="s">
        <v>3995</v>
      </c>
      <c r="D6492" s="1" t="s">
        <v>40</v>
      </c>
      <c r="P6492" s="1">
        <v>199395</v>
      </c>
      <c r="AI6492" s="1" t="s">
        <v>3599</v>
      </c>
      <c r="AJ6492" s="1" t="s">
        <v>3996</v>
      </c>
      <c r="AK6492" s="1" t="s">
        <v>53</v>
      </c>
      <c r="AL6492" s="1" t="s">
        <v>44</v>
      </c>
    </row>
    <row r="6493" spans="1:38" x14ac:dyDescent="0.25">
      <c r="A6493" s="1">
        <v>315217</v>
      </c>
      <c r="B6493" s="1" t="s">
        <v>46</v>
      </c>
      <c r="C6493" s="1" t="s">
        <v>3995</v>
      </c>
      <c r="D6493" s="1" t="s">
        <v>40</v>
      </c>
      <c r="P6493" s="1">
        <v>216288</v>
      </c>
      <c r="AI6493" s="1" t="s">
        <v>3599</v>
      </c>
      <c r="AJ6493" s="1" t="s">
        <v>3996</v>
      </c>
      <c r="AK6493" s="1" t="s">
        <v>53</v>
      </c>
      <c r="AL6493" s="1" t="s">
        <v>44</v>
      </c>
    </row>
    <row r="6494" spans="1:38" x14ac:dyDescent="0.25">
      <c r="A6494" s="1">
        <v>315253</v>
      </c>
      <c r="B6494" s="1" t="s">
        <v>38</v>
      </c>
      <c r="C6494" s="1" t="s">
        <v>3997</v>
      </c>
      <c r="D6494" s="1" t="s">
        <v>40</v>
      </c>
      <c r="O6494" s="1">
        <v>224229</v>
      </c>
      <c r="P6494" s="1">
        <v>197923</v>
      </c>
      <c r="Q6494" s="1">
        <v>181771</v>
      </c>
      <c r="R6494" s="1">
        <v>170105</v>
      </c>
      <c r="S6494" s="1">
        <v>167240</v>
      </c>
      <c r="W6494" s="1">
        <v>152320</v>
      </c>
      <c r="AI6494" s="1" t="s">
        <v>3599</v>
      </c>
      <c r="AJ6494" s="1" t="s">
        <v>3998</v>
      </c>
      <c r="AK6494" s="1" t="s">
        <v>53</v>
      </c>
      <c r="AL6494" s="1" t="s">
        <v>44</v>
      </c>
    </row>
    <row r="6495" spans="1:38" x14ac:dyDescent="0.25">
      <c r="A6495" s="1">
        <v>315253</v>
      </c>
      <c r="B6495" s="1" t="s">
        <v>45</v>
      </c>
      <c r="C6495" s="1" t="s">
        <v>3997</v>
      </c>
      <c r="D6495" s="1" t="s">
        <v>40</v>
      </c>
      <c r="O6495" s="1">
        <v>234690</v>
      </c>
      <c r="P6495" s="1">
        <v>207156</v>
      </c>
      <c r="Q6495" s="1">
        <v>190251</v>
      </c>
      <c r="R6495" s="1">
        <v>178040</v>
      </c>
      <c r="S6495" s="1">
        <v>175042</v>
      </c>
      <c r="W6495" s="1">
        <v>159426</v>
      </c>
      <c r="AI6495" s="1" t="s">
        <v>3599</v>
      </c>
      <c r="AJ6495" s="1" t="s">
        <v>3998</v>
      </c>
      <c r="AK6495" s="1" t="s">
        <v>53</v>
      </c>
      <c r="AL6495" s="1" t="s">
        <v>44</v>
      </c>
    </row>
    <row r="6496" spans="1:38" x14ac:dyDescent="0.25">
      <c r="A6496" s="1">
        <v>315253</v>
      </c>
      <c r="B6496" s="1" t="s">
        <v>46</v>
      </c>
      <c r="C6496" s="1" t="s">
        <v>3997</v>
      </c>
      <c r="D6496" s="1" t="s">
        <v>40</v>
      </c>
      <c r="O6496" s="1">
        <v>254574</v>
      </c>
      <c r="P6496" s="1">
        <v>224707</v>
      </c>
      <c r="Q6496" s="1">
        <v>206370</v>
      </c>
      <c r="R6496" s="1">
        <v>193125</v>
      </c>
      <c r="S6496" s="1">
        <v>189872</v>
      </c>
      <c r="W6496" s="1">
        <v>172933</v>
      </c>
      <c r="AI6496" s="1" t="s">
        <v>3599</v>
      </c>
      <c r="AJ6496" s="1" t="s">
        <v>3998</v>
      </c>
      <c r="AK6496" s="1" t="s">
        <v>53</v>
      </c>
      <c r="AL6496" s="1" t="s">
        <v>44</v>
      </c>
    </row>
    <row r="6497" spans="1:38" x14ac:dyDescent="0.25">
      <c r="A6497" s="1">
        <v>315251</v>
      </c>
      <c r="B6497" s="1" t="s">
        <v>38</v>
      </c>
      <c r="C6497" s="1" t="s">
        <v>3999</v>
      </c>
      <c r="D6497" s="1" t="s">
        <v>40</v>
      </c>
      <c r="O6497" s="1">
        <v>264882</v>
      </c>
      <c r="P6497" s="1">
        <v>256988</v>
      </c>
      <c r="Q6497" s="1">
        <v>243305</v>
      </c>
      <c r="R6497" s="1">
        <v>232533</v>
      </c>
      <c r="S6497" s="1">
        <v>223517</v>
      </c>
      <c r="AI6497" s="1" t="s">
        <v>3599</v>
      </c>
      <c r="AJ6497" s="1" t="s">
        <v>4000</v>
      </c>
      <c r="AK6497" s="1" t="s">
        <v>53</v>
      </c>
      <c r="AL6497" s="1" t="s">
        <v>44</v>
      </c>
    </row>
    <row r="6498" spans="1:38" x14ac:dyDescent="0.25">
      <c r="A6498" s="1">
        <v>315251</v>
      </c>
      <c r="B6498" s="1" t="s">
        <v>45</v>
      </c>
      <c r="C6498" s="1" t="s">
        <v>3999</v>
      </c>
      <c r="D6498" s="1" t="s">
        <v>40</v>
      </c>
      <c r="O6498" s="1">
        <v>277239</v>
      </c>
      <c r="P6498" s="1">
        <v>268977</v>
      </c>
      <c r="Q6498" s="1">
        <v>254656</v>
      </c>
      <c r="R6498" s="1">
        <v>243381</v>
      </c>
      <c r="S6498" s="1">
        <v>233945</v>
      </c>
      <c r="AI6498" s="1" t="s">
        <v>3599</v>
      </c>
      <c r="AJ6498" s="1" t="s">
        <v>4000</v>
      </c>
      <c r="AK6498" s="1" t="s">
        <v>53</v>
      </c>
      <c r="AL6498" s="1" t="s">
        <v>44</v>
      </c>
    </row>
    <row r="6499" spans="1:38" x14ac:dyDescent="0.25">
      <c r="A6499" s="1">
        <v>315251</v>
      </c>
      <c r="B6499" s="1" t="s">
        <v>46</v>
      </c>
      <c r="C6499" s="1" t="s">
        <v>3999</v>
      </c>
      <c r="D6499" s="1" t="s">
        <v>40</v>
      </c>
      <c r="O6499" s="1">
        <v>300728</v>
      </c>
      <c r="P6499" s="1">
        <v>291766</v>
      </c>
      <c r="Q6499" s="1">
        <v>276232</v>
      </c>
      <c r="R6499" s="1">
        <v>264001</v>
      </c>
      <c r="S6499" s="1">
        <v>253765</v>
      </c>
      <c r="AI6499" s="1" t="s">
        <v>3599</v>
      </c>
      <c r="AJ6499" s="1" t="s">
        <v>4000</v>
      </c>
      <c r="AK6499" s="1" t="s">
        <v>53</v>
      </c>
      <c r="AL6499" s="1" t="s">
        <v>44</v>
      </c>
    </row>
    <row r="6500" spans="1:38" x14ac:dyDescent="0.25">
      <c r="A6500" s="1">
        <v>315289</v>
      </c>
      <c r="B6500" s="1" t="s">
        <v>38</v>
      </c>
      <c r="C6500" s="1" t="s">
        <v>4001</v>
      </c>
      <c r="D6500" s="1" t="s">
        <v>40</v>
      </c>
      <c r="R6500" s="1">
        <v>170146</v>
      </c>
      <c r="AI6500" s="1" t="s">
        <v>3599</v>
      </c>
      <c r="AJ6500" s="1" t="s">
        <v>4002</v>
      </c>
      <c r="AK6500" s="1" t="s">
        <v>53</v>
      </c>
      <c r="AL6500" s="1" t="s">
        <v>44</v>
      </c>
    </row>
    <row r="6501" spans="1:38" x14ac:dyDescent="0.25">
      <c r="A6501" s="1">
        <v>315289</v>
      </c>
      <c r="B6501" s="1" t="s">
        <v>45</v>
      </c>
      <c r="C6501" s="1" t="s">
        <v>4001</v>
      </c>
      <c r="D6501" s="1" t="s">
        <v>40</v>
      </c>
      <c r="R6501" s="1">
        <v>178084</v>
      </c>
      <c r="AI6501" s="1" t="s">
        <v>3599</v>
      </c>
      <c r="AJ6501" s="1" t="s">
        <v>4002</v>
      </c>
      <c r="AK6501" s="1" t="s">
        <v>53</v>
      </c>
      <c r="AL6501" s="1" t="s">
        <v>44</v>
      </c>
    </row>
    <row r="6502" spans="1:38" x14ac:dyDescent="0.25">
      <c r="A6502" s="1">
        <v>315289</v>
      </c>
      <c r="B6502" s="1" t="s">
        <v>46</v>
      </c>
      <c r="C6502" s="1" t="s">
        <v>4001</v>
      </c>
      <c r="D6502" s="1" t="s">
        <v>40</v>
      </c>
      <c r="R6502" s="1">
        <v>193172</v>
      </c>
      <c r="AI6502" s="1" t="s">
        <v>3599</v>
      </c>
      <c r="AJ6502" s="1" t="s">
        <v>4002</v>
      </c>
      <c r="AK6502" s="1" t="s">
        <v>53</v>
      </c>
      <c r="AL6502" s="1" t="s">
        <v>44</v>
      </c>
    </row>
    <row r="6503" spans="1:38" x14ac:dyDescent="0.25">
      <c r="A6503" s="1">
        <v>344754</v>
      </c>
      <c r="B6503" s="1" t="s">
        <v>38</v>
      </c>
      <c r="C6503" s="1" t="s">
        <v>4003</v>
      </c>
      <c r="D6503" s="1" t="s">
        <v>40</v>
      </c>
      <c r="P6503" s="1">
        <v>209806</v>
      </c>
      <c r="Q6503" s="1">
        <v>206656</v>
      </c>
      <c r="AI6503" s="1" t="s">
        <v>3599</v>
      </c>
      <c r="AJ6503" s="1" t="s">
        <v>4004</v>
      </c>
      <c r="AK6503" s="1" t="s">
        <v>53</v>
      </c>
      <c r="AL6503" s="1" t="s">
        <v>44</v>
      </c>
    </row>
    <row r="6504" spans="1:38" x14ac:dyDescent="0.25">
      <c r="A6504" s="1">
        <v>344754</v>
      </c>
      <c r="B6504" s="1" t="s">
        <v>45</v>
      </c>
      <c r="C6504" s="1" t="s">
        <v>4003</v>
      </c>
      <c r="D6504" s="1" t="s">
        <v>40</v>
      </c>
      <c r="P6504" s="1">
        <v>219594</v>
      </c>
      <c r="Q6504" s="1">
        <v>216297</v>
      </c>
      <c r="AI6504" s="1" t="s">
        <v>3599</v>
      </c>
      <c r="AJ6504" s="1" t="s">
        <v>4004</v>
      </c>
      <c r="AK6504" s="1" t="s">
        <v>53</v>
      </c>
      <c r="AL6504" s="1" t="s">
        <v>44</v>
      </c>
    </row>
    <row r="6505" spans="1:38" x14ac:dyDescent="0.25">
      <c r="A6505" s="1">
        <v>344754</v>
      </c>
      <c r="B6505" s="1" t="s">
        <v>46</v>
      </c>
      <c r="C6505" s="1" t="s">
        <v>4003</v>
      </c>
      <c r="D6505" s="1" t="s">
        <v>40</v>
      </c>
      <c r="P6505" s="1">
        <v>238199</v>
      </c>
      <c r="Q6505" s="1">
        <v>234623</v>
      </c>
      <c r="AI6505" s="1" t="s">
        <v>3599</v>
      </c>
      <c r="AJ6505" s="1" t="s">
        <v>4004</v>
      </c>
      <c r="AK6505" s="1" t="s">
        <v>53</v>
      </c>
      <c r="AL6505" s="1" t="s">
        <v>44</v>
      </c>
    </row>
    <row r="6506" spans="1:38" x14ac:dyDescent="0.25">
      <c r="A6506" s="1">
        <v>315696</v>
      </c>
      <c r="B6506" s="1" t="s">
        <v>38</v>
      </c>
      <c r="C6506" s="1" t="s">
        <v>4005</v>
      </c>
      <c r="D6506" s="1" t="s">
        <v>40</v>
      </c>
      <c r="M6506" s="1">
        <v>394270</v>
      </c>
      <c r="AI6506" s="1" t="s">
        <v>3599</v>
      </c>
      <c r="AJ6506" s="1" t="s">
        <v>4006</v>
      </c>
      <c r="AK6506" s="1" t="s">
        <v>53</v>
      </c>
      <c r="AL6506" s="1" t="s">
        <v>44</v>
      </c>
    </row>
    <row r="6507" spans="1:38" x14ac:dyDescent="0.25">
      <c r="A6507" s="1">
        <v>315696</v>
      </c>
      <c r="B6507" s="1" t="s">
        <v>45</v>
      </c>
      <c r="C6507" s="1" t="s">
        <v>4005</v>
      </c>
      <c r="D6507" s="1" t="s">
        <v>40</v>
      </c>
      <c r="M6507" s="1">
        <v>412664</v>
      </c>
      <c r="AI6507" s="1" t="s">
        <v>3599</v>
      </c>
      <c r="AJ6507" s="1" t="s">
        <v>4006</v>
      </c>
      <c r="AK6507" s="1" t="s">
        <v>53</v>
      </c>
      <c r="AL6507" s="1" t="s">
        <v>44</v>
      </c>
    </row>
    <row r="6508" spans="1:38" x14ac:dyDescent="0.25">
      <c r="A6508" s="1">
        <v>315696</v>
      </c>
      <c r="B6508" s="1" t="s">
        <v>46</v>
      </c>
      <c r="C6508" s="1" t="s">
        <v>4005</v>
      </c>
      <c r="D6508" s="1" t="s">
        <v>40</v>
      </c>
      <c r="M6508" s="1">
        <v>447626</v>
      </c>
      <c r="AI6508" s="1" t="s">
        <v>3599</v>
      </c>
      <c r="AJ6508" s="1" t="s">
        <v>4006</v>
      </c>
      <c r="AK6508" s="1" t="s">
        <v>53</v>
      </c>
      <c r="AL6508" s="1" t="s">
        <v>44</v>
      </c>
    </row>
    <row r="6509" spans="1:38" x14ac:dyDescent="0.25">
      <c r="A6509" s="1">
        <v>317705</v>
      </c>
      <c r="B6509" s="1" t="s">
        <v>38</v>
      </c>
      <c r="C6509" s="1" t="s">
        <v>4007</v>
      </c>
      <c r="D6509" s="1" t="s">
        <v>40</v>
      </c>
      <c r="K6509" s="1">
        <v>310087</v>
      </c>
      <c r="AI6509" s="1" t="s">
        <v>3599</v>
      </c>
      <c r="AJ6509" s="1" t="s">
        <v>4008</v>
      </c>
      <c r="AK6509" s="1" t="s">
        <v>53</v>
      </c>
      <c r="AL6509" s="1" t="s">
        <v>44</v>
      </c>
    </row>
    <row r="6510" spans="1:38" x14ac:dyDescent="0.25">
      <c r="A6510" s="1">
        <v>317705</v>
      </c>
      <c r="B6510" s="1" t="s">
        <v>45</v>
      </c>
      <c r="C6510" s="1" t="s">
        <v>4007</v>
      </c>
      <c r="D6510" s="1" t="s">
        <v>40</v>
      </c>
      <c r="K6510" s="1">
        <v>324553</v>
      </c>
      <c r="AI6510" s="1" t="s">
        <v>3599</v>
      </c>
      <c r="AJ6510" s="1" t="s">
        <v>4008</v>
      </c>
      <c r="AK6510" s="1" t="s">
        <v>53</v>
      </c>
      <c r="AL6510" s="1" t="s">
        <v>44</v>
      </c>
    </row>
    <row r="6511" spans="1:38" x14ac:dyDescent="0.25">
      <c r="A6511" s="1">
        <v>317705</v>
      </c>
      <c r="B6511" s="1" t="s">
        <v>46</v>
      </c>
      <c r="C6511" s="1" t="s">
        <v>4007</v>
      </c>
      <c r="D6511" s="1" t="s">
        <v>40</v>
      </c>
      <c r="K6511" s="1">
        <v>352051</v>
      </c>
      <c r="AI6511" s="1" t="s">
        <v>3599</v>
      </c>
      <c r="AJ6511" s="1" t="s">
        <v>4008</v>
      </c>
      <c r="AK6511" s="1" t="s">
        <v>53</v>
      </c>
      <c r="AL6511" s="1" t="s">
        <v>44</v>
      </c>
    </row>
    <row r="6512" spans="1:38" x14ac:dyDescent="0.25">
      <c r="A6512" s="1">
        <v>300173</v>
      </c>
      <c r="B6512" s="1" t="s">
        <v>38</v>
      </c>
      <c r="C6512" s="1" t="s">
        <v>4009</v>
      </c>
      <c r="D6512" s="1" t="s">
        <v>40</v>
      </c>
      <c r="W6512" s="1">
        <v>107103</v>
      </c>
      <c r="AI6512" s="1" t="s">
        <v>3599</v>
      </c>
      <c r="AJ6512" s="1" t="s">
        <v>4010</v>
      </c>
      <c r="AK6512" s="1" t="s">
        <v>53</v>
      </c>
      <c r="AL6512" s="1" t="s">
        <v>44</v>
      </c>
    </row>
    <row r="6513" spans="1:38" x14ac:dyDescent="0.25">
      <c r="A6513" s="1">
        <v>300173</v>
      </c>
      <c r="B6513" s="1" t="s">
        <v>45</v>
      </c>
      <c r="C6513" s="1" t="s">
        <v>4009</v>
      </c>
      <c r="D6513" s="1" t="s">
        <v>40</v>
      </c>
      <c r="W6513" s="1">
        <v>112099</v>
      </c>
      <c r="AI6513" s="1" t="s">
        <v>3599</v>
      </c>
      <c r="AJ6513" s="1" t="s">
        <v>4010</v>
      </c>
      <c r="AK6513" s="1" t="s">
        <v>53</v>
      </c>
      <c r="AL6513" s="1" t="s">
        <v>44</v>
      </c>
    </row>
    <row r="6514" spans="1:38" x14ac:dyDescent="0.25">
      <c r="A6514" s="1">
        <v>300173</v>
      </c>
      <c r="B6514" s="1" t="s">
        <v>46</v>
      </c>
      <c r="C6514" s="1" t="s">
        <v>4009</v>
      </c>
      <c r="D6514" s="1" t="s">
        <v>40</v>
      </c>
      <c r="W6514" s="1">
        <v>121597</v>
      </c>
      <c r="AI6514" s="1" t="s">
        <v>3599</v>
      </c>
      <c r="AJ6514" s="1" t="s">
        <v>4010</v>
      </c>
      <c r="AK6514" s="1" t="s">
        <v>53</v>
      </c>
      <c r="AL6514" s="1" t="s">
        <v>44</v>
      </c>
    </row>
    <row r="6515" spans="1:38" x14ac:dyDescent="0.25">
      <c r="A6515" s="1">
        <v>300089</v>
      </c>
      <c r="B6515" s="1" t="s">
        <v>38</v>
      </c>
      <c r="C6515" s="1" t="s">
        <v>4011</v>
      </c>
      <c r="D6515" s="1" t="s">
        <v>40</v>
      </c>
      <c r="U6515" s="1">
        <v>120991</v>
      </c>
      <c r="Z6515" s="1">
        <v>93748</v>
      </c>
      <c r="AI6515" s="1" t="s">
        <v>3599</v>
      </c>
      <c r="AJ6515" s="1" t="s">
        <v>4012</v>
      </c>
      <c r="AK6515" s="1" t="s">
        <v>53</v>
      </c>
      <c r="AL6515" s="1" t="s">
        <v>44</v>
      </c>
    </row>
    <row r="6516" spans="1:38" x14ac:dyDescent="0.25">
      <c r="A6516" s="1">
        <v>300089</v>
      </c>
      <c r="B6516" s="1" t="s">
        <v>45</v>
      </c>
      <c r="C6516" s="1" t="s">
        <v>4011</v>
      </c>
      <c r="D6516" s="1" t="s">
        <v>40</v>
      </c>
      <c r="U6516" s="1">
        <v>126636</v>
      </c>
      <c r="Z6516" s="1">
        <v>98122</v>
      </c>
      <c r="AI6516" s="1" t="s">
        <v>3599</v>
      </c>
      <c r="AJ6516" s="1" t="s">
        <v>4012</v>
      </c>
      <c r="AK6516" s="1" t="s">
        <v>53</v>
      </c>
      <c r="AL6516" s="1" t="s">
        <v>44</v>
      </c>
    </row>
    <row r="6517" spans="1:38" x14ac:dyDescent="0.25">
      <c r="A6517" s="1">
        <v>300089</v>
      </c>
      <c r="B6517" s="1" t="s">
        <v>46</v>
      </c>
      <c r="C6517" s="1" t="s">
        <v>4011</v>
      </c>
      <c r="D6517" s="1" t="s">
        <v>40</v>
      </c>
      <c r="U6517" s="1">
        <v>137365</v>
      </c>
      <c r="Z6517" s="1">
        <v>106435</v>
      </c>
      <c r="AI6517" s="1" t="s">
        <v>3599</v>
      </c>
      <c r="AJ6517" s="1" t="s">
        <v>4012</v>
      </c>
      <c r="AK6517" s="1" t="s">
        <v>53</v>
      </c>
      <c r="AL6517" s="1" t="s">
        <v>44</v>
      </c>
    </row>
    <row r="6518" spans="1:38" x14ac:dyDescent="0.25">
      <c r="A6518" s="1">
        <v>345201</v>
      </c>
      <c r="B6518" s="1" t="s">
        <v>38</v>
      </c>
      <c r="C6518" s="1" t="s">
        <v>4013</v>
      </c>
      <c r="D6518" s="1" t="s">
        <v>40</v>
      </c>
      <c r="Y6518" s="1">
        <v>127276</v>
      </c>
      <c r="AB6518" s="1">
        <v>108648</v>
      </c>
      <c r="AI6518" s="1" t="s">
        <v>3599</v>
      </c>
      <c r="AJ6518" s="1" t="s">
        <v>4014</v>
      </c>
      <c r="AK6518" s="1" t="s">
        <v>53</v>
      </c>
      <c r="AL6518" s="1" t="s">
        <v>44</v>
      </c>
    </row>
    <row r="6519" spans="1:38" x14ac:dyDescent="0.25">
      <c r="A6519" s="1">
        <v>345201</v>
      </c>
      <c r="B6519" s="1" t="s">
        <v>45</v>
      </c>
      <c r="C6519" s="1" t="s">
        <v>4013</v>
      </c>
      <c r="D6519" s="1" t="s">
        <v>40</v>
      </c>
      <c r="Y6519" s="1">
        <v>133213</v>
      </c>
      <c r="AB6519" s="1">
        <v>113716</v>
      </c>
      <c r="AI6519" s="1" t="s">
        <v>3599</v>
      </c>
      <c r="AJ6519" s="1" t="s">
        <v>4014</v>
      </c>
      <c r="AK6519" s="1" t="s">
        <v>53</v>
      </c>
      <c r="AL6519" s="1" t="s">
        <v>44</v>
      </c>
    </row>
    <row r="6520" spans="1:38" x14ac:dyDescent="0.25">
      <c r="A6520" s="1">
        <v>345201</v>
      </c>
      <c r="B6520" s="1" t="s">
        <v>46</v>
      </c>
      <c r="C6520" s="1" t="s">
        <v>4013</v>
      </c>
      <c r="D6520" s="1" t="s">
        <v>40</v>
      </c>
      <c r="Y6520" s="1">
        <v>144500</v>
      </c>
      <c r="AB6520" s="1">
        <v>123351</v>
      </c>
      <c r="AI6520" s="1" t="s">
        <v>3599</v>
      </c>
      <c r="AJ6520" s="1" t="s">
        <v>4014</v>
      </c>
      <c r="AK6520" s="1" t="s">
        <v>53</v>
      </c>
      <c r="AL6520" s="1" t="s">
        <v>44</v>
      </c>
    </row>
    <row r="6521" spans="1:38" x14ac:dyDescent="0.25">
      <c r="A6521" s="1">
        <v>345202</v>
      </c>
      <c r="B6521" s="1" t="s">
        <v>38</v>
      </c>
      <c r="C6521" s="1" t="s">
        <v>4015</v>
      </c>
      <c r="D6521" s="1" t="s">
        <v>40</v>
      </c>
      <c r="AA6521" s="1">
        <v>98452</v>
      </c>
      <c r="AB6521" s="1">
        <v>94362</v>
      </c>
      <c r="AI6521" s="1" t="s">
        <v>3599</v>
      </c>
      <c r="AJ6521" s="1" t="s">
        <v>4016</v>
      </c>
      <c r="AK6521" s="1" t="s">
        <v>53</v>
      </c>
      <c r="AL6521" s="1" t="s">
        <v>44</v>
      </c>
    </row>
    <row r="6522" spans="1:38" x14ac:dyDescent="0.25">
      <c r="A6522" s="1">
        <v>345202</v>
      </c>
      <c r="B6522" s="1" t="s">
        <v>45</v>
      </c>
      <c r="C6522" s="1" t="s">
        <v>4015</v>
      </c>
      <c r="D6522" s="1" t="s">
        <v>40</v>
      </c>
      <c r="AA6522" s="1">
        <v>103045</v>
      </c>
      <c r="AB6522" s="1">
        <v>98764</v>
      </c>
      <c r="AI6522" s="1" t="s">
        <v>3599</v>
      </c>
      <c r="AJ6522" s="1" t="s">
        <v>4016</v>
      </c>
      <c r="AK6522" s="1" t="s">
        <v>53</v>
      </c>
      <c r="AL6522" s="1" t="s">
        <v>44</v>
      </c>
    </row>
    <row r="6523" spans="1:38" x14ac:dyDescent="0.25">
      <c r="A6523" s="1">
        <v>345202</v>
      </c>
      <c r="B6523" s="1" t="s">
        <v>46</v>
      </c>
      <c r="C6523" s="1" t="s">
        <v>4015</v>
      </c>
      <c r="D6523" s="1" t="s">
        <v>40</v>
      </c>
      <c r="AA6523" s="1">
        <v>111775</v>
      </c>
      <c r="AB6523" s="1">
        <v>107131</v>
      </c>
      <c r="AI6523" s="1" t="s">
        <v>3599</v>
      </c>
      <c r="AJ6523" s="1" t="s">
        <v>4016</v>
      </c>
      <c r="AK6523" s="1" t="s">
        <v>53</v>
      </c>
      <c r="AL6523" s="1" t="s">
        <v>44</v>
      </c>
    </row>
    <row r="6524" spans="1:38" x14ac:dyDescent="0.25">
      <c r="A6524" s="1">
        <v>345227</v>
      </c>
      <c r="B6524" s="1" t="s">
        <v>38</v>
      </c>
      <c r="C6524" s="1" t="s">
        <v>4017</v>
      </c>
      <c r="D6524" s="1" t="s">
        <v>40</v>
      </c>
      <c r="U6524" s="1">
        <v>117717</v>
      </c>
      <c r="V6524" s="1">
        <v>107068</v>
      </c>
      <c r="W6524" s="1">
        <v>93232</v>
      </c>
      <c r="X6524" s="1">
        <v>91343</v>
      </c>
      <c r="AI6524" s="1" t="s">
        <v>3599</v>
      </c>
      <c r="AJ6524" s="1" t="s">
        <v>4018</v>
      </c>
      <c r="AK6524" s="1" t="s">
        <v>53</v>
      </c>
      <c r="AL6524" s="1" t="s">
        <v>44</v>
      </c>
    </row>
    <row r="6525" spans="1:38" x14ac:dyDescent="0.25">
      <c r="A6525" s="1">
        <v>345227</v>
      </c>
      <c r="B6525" s="1" t="s">
        <v>45</v>
      </c>
      <c r="C6525" s="1" t="s">
        <v>4017</v>
      </c>
      <c r="D6525" s="1" t="s">
        <v>40</v>
      </c>
      <c r="U6525" s="1">
        <v>123208</v>
      </c>
      <c r="V6525" s="1">
        <v>112063</v>
      </c>
      <c r="W6525" s="1">
        <v>97582</v>
      </c>
      <c r="X6525" s="1">
        <v>95604</v>
      </c>
      <c r="AI6525" s="1" t="s">
        <v>3599</v>
      </c>
      <c r="AJ6525" s="1" t="s">
        <v>4018</v>
      </c>
      <c r="AK6525" s="1" t="s">
        <v>53</v>
      </c>
      <c r="AL6525" s="1" t="s">
        <v>44</v>
      </c>
    </row>
    <row r="6526" spans="1:38" x14ac:dyDescent="0.25">
      <c r="A6526" s="1">
        <v>345227</v>
      </c>
      <c r="B6526" s="1" t="s">
        <v>46</v>
      </c>
      <c r="C6526" s="1" t="s">
        <v>4017</v>
      </c>
      <c r="D6526" s="1" t="s">
        <v>40</v>
      </c>
      <c r="U6526" s="1">
        <v>133647</v>
      </c>
      <c r="V6526" s="1">
        <v>121558</v>
      </c>
      <c r="W6526" s="1">
        <v>105850</v>
      </c>
      <c r="X6526" s="1">
        <v>103704</v>
      </c>
      <c r="AI6526" s="1" t="s">
        <v>3599</v>
      </c>
      <c r="AJ6526" s="1" t="s">
        <v>4018</v>
      </c>
      <c r="AK6526" s="1" t="s">
        <v>53</v>
      </c>
      <c r="AL6526" s="1" t="s">
        <v>44</v>
      </c>
    </row>
    <row r="6527" spans="1:38" x14ac:dyDescent="0.25">
      <c r="A6527" s="1">
        <v>345207</v>
      </c>
      <c r="B6527" s="1" t="s">
        <v>38</v>
      </c>
      <c r="C6527" s="1" t="s">
        <v>4019</v>
      </c>
      <c r="D6527" s="1" t="s">
        <v>40</v>
      </c>
      <c r="Z6527" s="1">
        <v>88369</v>
      </c>
      <c r="AI6527" s="1" t="s">
        <v>3599</v>
      </c>
      <c r="AJ6527" s="1" t="s">
        <v>4020</v>
      </c>
      <c r="AK6527" s="1" t="s">
        <v>53</v>
      </c>
      <c r="AL6527" s="1" t="s">
        <v>44</v>
      </c>
    </row>
    <row r="6528" spans="1:38" x14ac:dyDescent="0.25">
      <c r="A6528" s="1">
        <v>345207</v>
      </c>
      <c r="B6528" s="1" t="s">
        <v>45</v>
      </c>
      <c r="C6528" s="1" t="s">
        <v>4019</v>
      </c>
      <c r="D6528" s="1" t="s">
        <v>40</v>
      </c>
      <c r="Z6528" s="1">
        <v>92492</v>
      </c>
      <c r="AI6528" s="1" t="s">
        <v>3599</v>
      </c>
      <c r="AJ6528" s="1" t="s">
        <v>4020</v>
      </c>
      <c r="AK6528" s="1" t="s">
        <v>53</v>
      </c>
      <c r="AL6528" s="1" t="s">
        <v>44</v>
      </c>
    </row>
    <row r="6529" spans="1:38" x14ac:dyDescent="0.25">
      <c r="A6529" s="1">
        <v>345207</v>
      </c>
      <c r="B6529" s="1" t="s">
        <v>46</v>
      </c>
      <c r="C6529" s="1" t="s">
        <v>4019</v>
      </c>
      <c r="D6529" s="1" t="s">
        <v>40</v>
      </c>
      <c r="Z6529" s="1">
        <v>100328</v>
      </c>
      <c r="AI6529" s="1" t="s">
        <v>3599</v>
      </c>
      <c r="AJ6529" s="1" t="s">
        <v>4020</v>
      </c>
      <c r="AK6529" s="1" t="s">
        <v>53</v>
      </c>
      <c r="AL6529" s="1" t="s">
        <v>44</v>
      </c>
    </row>
    <row r="6530" spans="1:38" x14ac:dyDescent="0.25">
      <c r="A6530" s="1">
        <v>345214</v>
      </c>
      <c r="B6530" s="1" t="s">
        <v>38</v>
      </c>
      <c r="C6530" s="1" t="s">
        <v>4021</v>
      </c>
      <c r="D6530" s="1" t="s">
        <v>40</v>
      </c>
      <c r="T6530" s="1">
        <v>204703</v>
      </c>
      <c r="AI6530" s="1" t="s">
        <v>3599</v>
      </c>
      <c r="AJ6530" s="1" t="s">
        <v>4022</v>
      </c>
      <c r="AK6530" s="1" t="s">
        <v>53</v>
      </c>
      <c r="AL6530" s="1" t="s">
        <v>44</v>
      </c>
    </row>
    <row r="6531" spans="1:38" x14ac:dyDescent="0.25">
      <c r="A6531" s="1">
        <v>345214</v>
      </c>
      <c r="B6531" s="1" t="s">
        <v>45</v>
      </c>
      <c r="C6531" s="1" t="s">
        <v>4021</v>
      </c>
      <c r="D6531" s="1" t="s">
        <v>40</v>
      </c>
      <c r="T6531" s="1">
        <v>214253</v>
      </c>
      <c r="AI6531" s="1" t="s">
        <v>3599</v>
      </c>
      <c r="AJ6531" s="1" t="s">
        <v>4022</v>
      </c>
      <c r="AK6531" s="1" t="s">
        <v>53</v>
      </c>
      <c r="AL6531" s="1" t="s">
        <v>44</v>
      </c>
    </row>
    <row r="6532" spans="1:38" x14ac:dyDescent="0.25">
      <c r="A6532" s="1">
        <v>345214</v>
      </c>
      <c r="B6532" s="1" t="s">
        <v>46</v>
      </c>
      <c r="C6532" s="1" t="s">
        <v>4021</v>
      </c>
      <c r="D6532" s="1" t="s">
        <v>40</v>
      </c>
      <c r="T6532" s="1">
        <v>232406</v>
      </c>
      <c r="AI6532" s="1" t="s">
        <v>3599</v>
      </c>
      <c r="AJ6532" s="1" t="s">
        <v>4022</v>
      </c>
      <c r="AK6532" s="1" t="s">
        <v>53</v>
      </c>
      <c r="AL6532" s="1" t="s">
        <v>44</v>
      </c>
    </row>
    <row r="6533" spans="1:38" x14ac:dyDescent="0.25">
      <c r="A6533" s="1">
        <v>345203</v>
      </c>
      <c r="B6533" s="1" t="s">
        <v>38</v>
      </c>
      <c r="C6533" s="1" t="s">
        <v>4023</v>
      </c>
      <c r="D6533" s="1" t="s">
        <v>40</v>
      </c>
      <c r="AA6533" s="1">
        <v>87887</v>
      </c>
      <c r="AB6533" s="1">
        <v>82941</v>
      </c>
      <c r="AI6533" s="1" t="s">
        <v>3599</v>
      </c>
      <c r="AJ6533" s="1" t="s">
        <v>4024</v>
      </c>
      <c r="AK6533" s="1" t="s">
        <v>53</v>
      </c>
      <c r="AL6533" s="1" t="s">
        <v>44</v>
      </c>
    </row>
    <row r="6534" spans="1:38" x14ac:dyDescent="0.25">
      <c r="A6534" s="1">
        <v>345203</v>
      </c>
      <c r="B6534" s="1" t="s">
        <v>45</v>
      </c>
      <c r="C6534" s="1" t="s">
        <v>4023</v>
      </c>
      <c r="D6534" s="1" t="s">
        <v>40</v>
      </c>
      <c r="AA6534" s="1">
        <v>91987</v>
      </c>
      <c r="AB6534" s="1">
        <v>86811</v>
      </c>
      <c r="AI6534" s="1" t="s">
        <v>3599</v>
      </c>
      <c r="AJ6534" s="1" t="s">
        <v>4024</v>
      </c>
      <c r="AK6534" s="1" t="s">
        <v>53</v>
      </c>
      <c r="AL6534" s="1" t="s">
        <v>44</v>
      </c>
    </row>
    <row r="6535" spans="1:38" x14ac:dyDescent="0.25">
      <c r="A6535" s="1">
        <v>345203</v>
      </c>
      <c r="B6535" s="1" t="s">
        <v>46</v>
      </c>
      <c r="C6535" s="1" t="s">
        <v>4023</v>
      </c>
      <c r="D6535" s="1" t="s">
        <v>40</v>
      </c>
      <c r="AA6535" s="1">
        <v>99781</v>
      </c>
      <c r="AB6535" s="1">
        <v>94166</v>
      </c>
      <c r="AI6535" s="1" t="s">
        <v>3599</v>
      </c>
      <c r="AJ6535" s="1" t="s">
        <v>4024</v>
      </c>
      <c r="AK6535" s="1" t="s">
        <v>53</v>
      </c>
      <c r="AL6535" s="1" t="s">
        <v>44</v>
      </c>
    </row>
    <row r="6536" spans="1:38" x14ac:dyDescent="0.25">
      <c r="A6536" s="1">
        <v>345206</v>
      </c>
      <c r="B6536" s="1" t="s">
        <v>38</v>
      </c>
      <c r="C6536" s="1" t="s">
        <v>4025</v>
      </c>
      <c r="D6536" s="1" t="s">
        <v>40</v>
      </c>
      <c r="U6536" s="1">
        <v>122209</v>
      </c>
      <c r="V6536" s="1">
        <v>115470</v>
      </c>
      <c r="W6536" s="1">
        <v>112670</v>
      </c>
      <c r="X6536" s="1">
        <v>108943</v>
      </c>
      <c r="Y6536" s="1">
        <v>99665</v>
      </c>
      <c r="Z6536" s="1">
        <v>96158</v>
      </c>
      <c r="AA6536" s="1">
        <v>96004</v>
      </c>
      <c r="AI6536" s="1" t="s">
        <v>3599</v>
      </c>
      <c r="AJ6536" s="1" t="s">
        <v>4026</v>
      </c>
      <c r="AK6536" s="1" t="s">
        <v>53</v>
      </c>
      <c r="AL6536" s="1" t="s">
        <v>44</v>
      </c>
    </row>
    <row r="6537" spans="1:38" x14ac:dyDescent="0.25">
      <c r="A6537" s="1">
        <v>345206</v>
      </c>
      <c r="B6537" s="1" t="s">
        <v>45</v>
      </c>
      <c r="C6537" s="1" t="s">
        <v>4025</v>
      </c>
      <c r="D6537" s="1" t="s">
        <v>40</v>
      </c>
      <c r="U6537" s="1">
        <v>127910</v>
      </c>
      <c r="V6537" s="1">
        <v>120857</v>
      </c>
      <c r="W6537" s="1">
        <v>117926</v>
      </c>
      <c r="X6537" s="1">
        <v>114026</v>
      </c>
      <c r="Y6537" s="1">
        <v>104315</v>
      </c>
      <c r="Z6537" s="1">
        <v>100644</v>
      </c>
      <c r="AA6537" s="1">
        <v>100483</v>
      </c>
      <c r="AI6537" s="1" t="s">
        <v>3599</v>
      </c>
      <c r="AJ6537" s="1" t="s">
        <v>4026</v>
      </c>
      <c r="AK6537" s="1" t="s">
        <v>53</v>
      </c>
      <c r="AL6537" s="1" t="s">
        <v>44</v>
      </c>
    </row>
    <row r="6538" spans="1:38" x14ac:dyDescent="0.25">
      <c r="A6538" s="1">
        <v>345206</v>
      </c>
      <c r="B6538" s="1" t="s">
        <v>46</v>
      </c>
      <c r="C6538" s="1" t="s">
        <v>4025</v>
      </c>
      <c r="D6538" s="1" t="s">
        <v>40</v>
      </c>
      <c r="U6538" s="1">
        <v>138747</v>
      </c>
      <c r="V6538" s="1">
        <v>131096</v>
      </c>
      <c r="W6538" s="1">
        <v>127917</v>
      </c>
      <c r="X6538" s="1">
        <v>123686</v>
      </c>
      <c r="Y6538" s="1">
        <v>113153</v>
      </c>
      <c r="Z6538" s="1">
        <v>109171</v>
      </c>
      <c r="AA6538" s="1">
        <v>108997</v>
      </c>
      <c r="AI6538" s="1" t="s">
        <v>3599</v>
      </c>
      <c r="AJ6538" s="1" t="s">
        <v>4026</v>
      </c>
      <c r="AK6538" s="1" t="s">
        <v>53</v>
      </c>
      <c r="AL6538" s="1" t="s">
        <v>44</v>
      </c>
    </row>
    <row r="6539" spans="1:38" x14ac:dyDescent="0.25">
      <c r="A6539" s="1">
        <v>345221</v>
      </c>
      <c r="B6539" s="1" t="s">
        <v>38</v>
      </c>
      <c r="C6539" s="1" t="s">
        <v>4027</v>
      </c>
      <c r="D6539" s="1" t="s">
        <v>40</v>
      </c>
      <c r="S6539" s="1">
        <v>124348</v>
      </c>
      <c r="T6539" s="1">
        <v>121265</v>
      </c>
      <c r="U6539" s="1">
        <v>109911</v>
      </c>
      <c r="V6539" s="1">
        <v>108935</v>
      </c>
      <c r="AI6539" s="1" t="s">
        <v>3599</v>
      </c>
      <c r="AJ6539" s="1" t="s">
        <v>4028</v>
      </c>
      <c r="AK6539" s="1" t="s">
        <v>53</v>
      </c>
      <c r="AL6539" s="1" t="s">
        <v>44</v>
      </c>
    </row>
    <row r="6540" spans="1:38" x14ac:dyDescent="0.25">
      <c r="A6540" s="1">
        <v>345221</v>
      </c>
      <c r="B6540" s="1" t="s">
        <v>45</v>
      </c>
      <c r="C6540" s="1" t="s">
        <v>4027</v>
      </c>
      <c r="D6540" s="1" t="s">
        <v>40</v>
      </c>
      <c r="S6540" s="1">
        <v>130149</v>
      </c>
      <c r="T6540" s="1">
        <v>126922</v>
      </c>
      <c r="U6540" s="1">
        <v>115039</v>
      </c>
      <c r="V6540" s="1">
        <v>114017</v>
      </c>
      <c r="AI6540" s="1" t="s">
        <v>3599</v>
      </c>
      <c r="AJ6540" s="1" t="s">
        <v>4028</v>
      </c>
      <c r="AK6540" s="1" t="s">
        <v>53</v>
      </c>
      <c r="AL6540" s="1" t="s">
        <v>44</v>
      </c>
    </row>
    <row r="6541" spans="1:38" x14ac:dyDescent="0.25">
      <c r="A6541" s="1">
        <v>345221</v>
      </c>
      <c r="B6541" s="1" t="s">
        <v>46</v>
      </c>
      <c r="C6541" s="1" t="s">
        <v>4027</v>
      </c>
      <c r="D6541" s="1" t="s">
        <v>40</v>
      </c>
      <c r="S6541" s="1">
        <v>141176</v>
      </c>
      <c r="T6541" s="1">
        <v>137675</v>
      </c>
      <c r="U6541" s="1">
        <v>124786</v>
      </c>
      <c r="V6541" s="1">
        <v>123677</v>
      </c>
      <c r="AI6541" s="1" t="s">
        <v>3599</v>
      </c>
      <c r="AJ6541" s="1" t="s">
        <v>4028</v>
      </c>
      <c r="AK6541" s="1" t="s">
        <v>53</v>
      </c>
      <c r="AL6541" s="1" t="s">
        <v>44</v>
      </c>
    </row>
    <row r="6542" spans="1:38" x14ac:dyDescent="0.25">
      <c r="A6542" s="1">
        <v>345204</v>
      </c>
      <c r="B6542" s="1" t="s">
        <v>38</v>
      </c>
      <c r="C6542" s="1" t="s">
        <v>4029</v>
      </c>
      <c r="D6542" s="1" t="s">
        <v>40</v>
      </c>
      <c r="W6542" s="1">
        <v>99123</v>
      </c>
      <c r="AA6542" s="1">
        <v>88475</v>
      </c>
      <c r="AB6542" s="1">
        <v>77783</v>
      </c>
      <c r="AI6542" s="1" t="s">
        <v>3599</v>
      </c>
      <c r="AJ6542" s="1" t="s">
        <v>4030</v>
      </c>
      <c r="AK6542" s="1" t="s">
        <v>53</v>
      </c>
      <c r="AL6542" s="1" t="s">
        <v>44</v>
      </c>
    </row>
    <row r="6543" spans="1:38" x14ac:dyDescent="0.25">
      <c r="A6543" s="1">
        <v>345204</v>
      </c>
      <c r="B6543" s="1" t="s">
        <v>45</v>
      </c>
      <c r="C6543" s="1" t="s">
        <v>4029</v>
      </c>
      <c r="D6543" s="1" t="s">
        <v>40</v>
      </c>
      <c r="W6543" s="1">
        <v>103748</v>
      </c>
      <c r="AA6543" s="1">
        <v>92603</v>
      </c>
      <c r="AB6543" s="1">
        <v>81412</v>
      </c>
      <c r="AI6543" s="1" t="s">
        <v>3599</v>
      </c>
      <c r="AJ6543" s="1" t="s">
        <v>4030</v>
      </c>
      <c r="AK6543" s="1" t="s">
        <v>53</v>
      </c>
      <c r="AL6543" s="1" t="s">
        <v>44</v>
      </c>
    </row>
    <row r="6544" spans="1:38" x14ac:dyDescent="0.25">
      <c r="A6544" s="1">
        <v>345204</v>
      </c>
      <c r="B6544" s="1" t="s">
        <v>46</v>
      </c>
      <c r="C6544" s="1" t="s">
        <v>4029</v>
      </c>
      <c r="D6544" s="1" t="s">
        <v>40</v>
      </c>
      <c r="W6544" s="1">
        <v>112537</v>
      </c>
      <c r="AA6544" s="1">
        <v>100448</v>
      </c>
      <c r="AB6544" s="1">
        <v>88309</v>
      </c>
      <c r="AI6544" s="1" t="s">
        <v>3599</v>
      </c>
      <c r="AJ6544" s="1" t="s">
        <v>4030</v>
      </c>
      <c r="AK6544" s="1" t="s">
        <v>53</v>
      </c>
      <c r="AL6544" s="1" t="s">
        <v>44</v>
      </c>
    </row>
    <row r="6545" spans="1:38" x14ac:dyDescent="0.25">
      <c r="A6545" s="1">
        <v>345217</v>
      </c>
      <c r="B6545" s="1" t="s">
        <v>38</v>
      </c>
      <c r="C6545" s="1" t="s">
        <v>4031</v>
      </c>
      <c r="D6545" s="1" t="s">
        <v>40</v>
      </c>
      <c r="U6545" s="1">
        <v>124941</v>
      </c>
      <c r="AI6545" s="1" t="s">
        <v>3599</v>
      </c>
      <c r="AJ6545" s="1" t="s">
        <v>4032</v>
      </c>
      <c r="AK6545" s="1" t="s">
        <v>53</v>
      </c>
      <c r="AL6545" s="1" t="s">
        <v>44</v>
      </c>
    </row>
    <row r="6546" spans="1:38" x14ac:dyDescent="0.25">
      <c r="A6546" s="1">
        <v>345217</v>
      </c>
      <c r="B6546" s="1" t="s">
        <v>45</v>
      </c>
      <c r="C6546" s="1" t="s">
        <v>4031</v>
      </c>
      <c r="D6546" s="1" t="s">
        <v>40</v>
      </c>
      <c r="U6546" s="1">
        <v>130770</v>
      </c>
      <c r="AI6546" s="1" t="s">
        <v>3599</v>
      </c>
      <c r="AJ6546" s="1" t="s">
        <v>4032</v>
      </c>
      <c r="AK6546" s="1" t="s">
        <v>53</v>
      </c>
      <c r="AL6546" s="1" t="s">
        <v>44</v>
      </c>
    </row>
    <row r="6547" spans="1:38" x14ac:dyDescent="0.25">
      <c r="A6547" s="1">
        <v>345217</v>
      </c>
      <c r="B6547" s="1" t="s">
        <v>46</v>
      </c>
      <c r="C6547" s="1" t="s">
        <v>4031</v>
      </c>
      <c r="D6547" s="1" t="s">
        <v>40</v>
      </c>
      <c r="U6547" s="1">
        <v>141849</v>
      </c>
      <c r="AI6547" s="1" t="s">
        <v>3599</v>
      </c>
      <c r="AJ6547" s="1" t="s">
        <v>4032</v>
      </c>
      <c r="AK6547" s="1" t="s">
        <v>53</v>
      </c>
      <c r="AL6547" s="1" t="s">
        <v>44</v>
      </c>
    </row>
    <row r="6548" spans="1:38" x14ac:dyDescent="0.25">
      <c r="A6548" s="1">
        <v>344707</v>
      </c>
      <c r="B6548" s="1" t="s">
        <v>38</v>
      </c>
      <c r="C6548" s="1" t="s">
        <v>4033</v>
      </c>
      <c r="D6548" s="1" t="s">
        <v>40</v>
      </c>
      <c r="AA6548" s="1">
        <v>80990</v>
      </c>
      <c r="AI6548" s="1" t="s">
        <v>3599</v>
      </c>
      <c r="AJ6548" s="1" t="s">
        <v>4034</v>
      </c>
      <c r="AK6548" s="1" t="s">
        <v>53</v>
      </c>
      <c r="AL6548" s="1" t="s">
        <v>44</v>
      </c>
    </row>
    <row r="6549" spans="1:38" x14ac:dyDescent="0.25">
      <c r="A6549" s="1">
        <v>344707</v>
      </c>
      <c r="B6549" s="1" t="s">
        <v>45</v>
      </c>
      <c r="C6549" s="1" t="s">
        <v>4033</v>
      </c>
      <c r="D6549" s="1" t="s">
        <v>40</v>
      </c>
      <c r="AA6549" s="1">
        <v>84769</v>
      </c>
      <c r="AI6549" s="1" t="s">
        <v>3599</v>
      </c>
      <c r="AJ6549" s="1" t="s">
        <v>4034</v>
      </c>
      <c r="AK6549" s="1" t="s">
        <v>53</v>
      </c>
      <c r="AL6549" s="1" t="s">
        <v>44</v>
      </c>
    </row>
    <row r="6550" spans="1:38" x14ac:dyDescent="0.25">
      <c r="A6550" s="1">
        <v>344707</v>
      </c>
      <c r="B6550" s="1" t="s">
        <v>46</v>
      </c>
      <c r="C6550" s="1" t="s">
        <v>4033</v>
      </c>
      <c r="D6550" s="1" t="s">
        <v>40</v>
      </c>
      <c r="AA6550" s="1">
        <v>91951</v>
      </c>
      <c r="AI6550" s="1" t="s">
        <v>3599</v>
      </c>
      <c r="AJ6550" s="1" t="s">
        <v>4034</v>
      </c>
      <c r="AK6550" s="1" t="s">
        <v>53</v>
      </c>
      <c r="AL6550" s="1" t="s">
        <v>44</v>
      </c>
    </row>
    <row r="6551" spans="1:38" x14ac:dyDescent="0.25">
      <c r="A6551" s="1">
        <v>345222</v>
      </c>
      <c r="B6551" s="1" t="s">
        <v>38</v>
      </c>
      <c r="C6551" s="1" t="s">
        <v>4035</v>
      </c>
      <c r="D6551" s="1" t="s">
        <v>40</v>
      </c>
      <c r="S6551" s="1">
        <v>129371</v>
      </c>
      <c r="AI6551" s="1" t="s">
        <v>3599</v>
      </c>
      <c r="AJ6551" s="1" t="s">
        <v>4036</v>
      </c>
      <c r="AK6551" s="1" t="s">
        <v>53</v>
      </c>
      <c r="AL6551" s="1" t="s">
        <v>44</v>
      </c>
    </row>
    <row r="6552" spans="1:38" x14ac:dyDescent="0.25">
      <c r="A6552" s="1">
        <v>345222</v>
      </c>
      <c r="B6552" s="1" t="s">
        <v>45</v>
      </c>
      <c r="C6552" s="1" t="s">
        <v>4035</v>
      </c>
      <c r="D6552" s="1" t="s">
        <v>40</v>
      </c>
      <c r="S6552" s="1">
        <v>135406</v>
      </c>
      <c r="AI6552" s="1" t="s">
        <v>3599</v>
      </c>
      <c r="AJ6552" s="1" t="s">
        <v>4036</v>
      </c>
      <c r="AK6552" s="1" t="s">
        <v>53</v>
      </c>
      <c r="AL6552" s="1" t="s">
        <v>44</v>
      </c>
    </row>
    <row r="6553" spans="1:38" x14ac:dyDescent="0.25">
      <c r="A6553" s="1">
        <v>345222</v>
      </c>
      <c r="B6553" s="1" t="s">
        <v>46</v>
      </c>
      <c r="C6553" s="1" t="s">
        <v>4035</v>
      </c>
      <c r="D6553" s="1" t="s">
        <v>40</v>
      </c>
      <c r="S6553" s="1">
        <v>146878</v>
      </c>
      <c r="AI6553" s="1" t="s">
        <v>3599</v>
      </c>
      <c r="AJ6553" s="1" t="s">
        <v>4036</v>
      </c>
      <c r="AK6553" s="1" t="s">
        <v>53</v>
      </c>
      <c r="AL6553" s="1" t="s">
        <v>44</v>
      </c>
    </row>
    <row r="6554" spans="1:38" x14ac:dyDescent="0.25">
      <c r="A6554" s="1">
        <v>345211</v>
      </c>
      <c r="B6554" s="1" t="s">
        <v>38</v>
      </c>
      <c r="C6554" s="1" t="s">
        <v>4037</v>
      </c>
      <c r="D6554" s="1" t="s">
        <v>40</v>
      </c>
      <c r="U6554" s="1">
        <v>126807</v>
      </c>
      <c r="AI6554" s="1" t="s">
        <v>3599</v>
      </c>
      <c r="AJ6554" s="1" t="s">
        <v>4038</v>
      </c>
      <c r="AK6554" s="1" t="s">
        <v>53</v>
      </c>
      <c r="AL6554" s="1" t="s">
        <v>44</v>
      </c>
    </row>
    <row r="6555" spans="1:38" x14ac:dyDescent="0.25">
      <c r="A6555" s="1">
        <v>345211</v>
      </c>
      <c r="B6555" s="1" t="s">
        <v>45</v>
      </c>
      <c r="C6555" s="1" t="s">
        <v>4037</v>
      </c>
      <c r="D6555" s="1" t="s">
        <v>40</v>
      </c>
      <c r="U6555" s="1">
        <v>132722</v>
      </c>
      <c r="AI6555" s="1" t="s">
        <v>3599</v>
      </c>
      <c r="AJ6555" s="1" t="s">
        <v>4038</v>
      </c>
      <c r="AK6555" s="1" t="s">
        <v>53</v>
      </c>
      <c r="AL6555" s="1" t="s">
        <v>44</v>
      </c>
    </row>
    <row r="6556" spans="1:38" x14ac:dyDescent="0.25">
      <c r="A6556" s="1">
        <v>345211</v>
      </c>
      <c r="B6556" s="1" t="s">
        <v>46</v>
      </c>
      <c r="C6556" s="1" t="s">
        <v>4037</v>
      </c>
      <c r="D6556" s="1" t="s">
        <v>40</v>
      </c>
      <c r="U6556" s="1">
        <v>143967</v>
      </c>
      <c r="AI6556" s="1" t="s">
        <v>3599</v>
      </c>
      <c r="AJ6556" s="1" t="s">
        <v>4038</v>
      </c>
      <c r="AK6556" s="1" t="s">
        <v>53</v>
      </c>
      <c r="AL6556" s="1" t="s">
        <v>44</v>
      </c>
    </row>
    <row r="6557" spans="1:38" x14ac:dyDescent="0.25">
      <c r="A6557" s="1">
        <v>345209</v>
      </c>
      <c r="B6557" s="1" t="s">
        <v>38</v>
      </c>
      <c r="C6557" s="1" t="s">
        <v>4039</v>
      </c>
      <c r="D6557" s="1" t="s">
        <v>40</v>
      </c>
      <c r="V6557" s="1">
        <v>92530</v>
      </c>
      <c r="W6557" s="1">
        <v>85491</v>
      </c>
      <c r="X6557" s="1">
        <v>84830</v>
      </c>
      <c r="Z6557" s="1">
        <v>80446</v>
      </c>
      <c r="AI6557" s="1" t="s">
        <v>3599</v>
      </c>
      <c r="AJ6557" s="1" t="s">
        <v>4040</v>
      </c>
      <c r="AK6557" s="1" t="s">
        <v>53</v>
      </c>
      <c r="AL6557" s="1" t="s">
        <v>44</v>
      </c>
    </row>
    <row r="6558" spans="1:38" x14ac:dyDescent="0.25">
      <c r="A6558" s="1">
        <v>345209</v>
      </c>
      <c r="B6558" s="1" t="s">
        <v>45</v>
      </c>
      <c r="C6558" s="1" t="s">
        <v>4039</v>
      </c>
      <c r="D6558" s="1" t="s">
        <v>40</v>
      </c>
      <c r="V6558" s="1">
        <v>96846</v>
      </c>
      <c r="W6558" s="1">
        <v>89479</v>
      </c>
      <c r="X6558" s="1">
        <v>88787</v>
      </c>
      <c r="Z6558" s="1">
        <v>84199</v>
      </c>
      <c r="AI6558" s="1" t="s">
        <v>3599</v>
      </c>
      <c r="AJ6558" s="1" t="s">
        <v>4040</v>
      </c>
      <c r="AK6558" s="1" t="s">
        <v>53</v>
      </c>
      <c r="AL6558" s="1" t="s">
        <v>44</v>
      </c>
    </row>
    <row r="6559" spans="1:38" x14ac:dyDescent="0.25">
      <c r="A6559" s="1">
        <v>345209</v>
      </c>
      <c r="B6559" s="1" t="s">
        <v>46</v>
      </c>
      <c r="C6559" s="1" t="s">
        <v>4039</v>
      </c>
      <c r="D6559" s="1" t="s">
        <v>40</v>
      </c>
      <c r="V6559" s="1">
        <v>105051</v>
      </c>
      <c r="W6559" s="1">
        <v>97060</v>
      </c>
      <c r="X6559" s="1">
        <v>96310</v>
      </c>
      <c r="Z6559" s="1">
        <v>91333</v>
      </c>
      <c r="AI6559" s="1" t="s">
        <v>3599</v>
      </c>
      <c r="AJ6559" s="1" t="s">
        <v>4040</v>
      </c>
      <c r="AK6559" s="1" t="s">
        <v>53</v>
      </c>
      <c r="AL6559" s="1" t="s">
        <v>44</v>
      </c>
    </row>
    <row r="6560" spans="1:38" x14ac:dyDescent="0.25">
      <c r="A6560" s="1">
        <v>345223</v>
      </c>
      <c r="B6560" s="1" t="s">
        <v>38</v>
      </c>
      <c r="C6560" s="1" t="s">
        <v>4041</v>
      </c>
      <c r="D6560" s="1" t="s">
        <v>40</v>
      </c>
      <c r="T6560" s="1">
        <v>128674</v>
      </c>
      <c r="AI6560" s="1" t="s">
        <v>3599</v>
      </c>
      <c r="AJ6560" s="1" t="s">
        <v>4042</v>
      </c>
      <c r="AK6560" s="1" t="s">
        <v>53</v>
      </c>
      <c r="AL6560" s="1" t="s">
        <v>44</v>
      </c>
    </row>
    <row r="6561" spans="1:38" x14ac:dyDescent="0.25">
      <c r="A6561" s="1">
        <v>345223</v>
      </c>
      <c r="B6561" s="1" t="s">
        <v>45</v>
      </c>
      <c r="C6561" s="1" t="s">
        <v>4041</v>
      </c>
      <c r="D6561" s="1" t="s">
        <v>40</v>
      </c>
      <c r="T6561" s="1">
        <v>134677</v>
      </c>
      <c r="AI6561" s="1" t="s">
        <v>3599</v>
      </c>
      <c r="AJ6561" s="1" t="s">
        <v>4042</v>
      </c>
      <c r="AK6561" s="1" t="s">
        <v>53</v>
      </c>
      <c r="AL6561" s="1" t="s">
        <v>44</v>
      </c>
    </row>
    <row r="6562" spans="1:38" x14ac:dyDescent="0.25">
      <c r="A6562" s="1">
        <v>345223</v>
      </c>
      <c r="B6562" s="1" t="s">
        <v>46</v>
      </c>
      <c r="C6562" s="1" t="s">
        <v>4041</v>
      </c>
      <c r="D6562" s="1" t="s">
        <v>40</v>
      </c>
      <c r="T6562" s="1">
        <v>146087</v>
      </c>
      <c r="AI6562" s="1" t="s">
        <v>3599</v>
      </c>
      <c r="AJ6562" s="1" t="s">
        <v>4042</v>
      </c>
      <c r="AK6562" s="1" t="s">
        <v>53</v>
      </c>
      <c r="AL6562" s="1" t="s">
        <v>44</v>
      </c>
    </row>
    <row r="6563" spans="1:38" x14ac:dyDescent="0.25">
      <c r="A6563" s="1">
        <v>345224</v>
      </c>
      <c r="B6563" s="1" t="s">
        <v>38</v>
      </c>
      <c r="C6563" s="1" t="s">
        <v>4043</v>
      </c>
      <c r="D6563" s="1" t="s">
        <v>40</v>
      </c>
      <c r="T6563" s="1">
        <v>129645</v>
      </c>
      <c r="AI6563" s="1" t="s">
        <v>3599</v>
      </c>
      <c r="AJ6563" s="1" t="s">
        <v>4044</v>
      </c>
      <c r="AK6563" s="1" t="s">
        <v>53</v>
      </c>
      <c r="AL6563" s="1" t="s">
        <v>44</v>
      </c>
    </row>
    <row r="6564" spans="1:38" x14ac:dyDescent="0.25">
      <c r="A6564" s="1">
        <v>345224</v>
      </c>
      <c r="B6564" s="1" t="s">
        <v>45</v>
      </c>
      <c r="C6564" s="1" t="s">
        <v>4043</v>
      </c>
      <c r="D6564" s="1" t="s">
        <v>40</v>
      </c>
      <c r="T6564" s="1">
        <v>135694</v>
      </c>
      <c r="AI6564" s="1" t="s">
        <v>3599</v>
      </c>
      <c r="AJ6564" s="1" t="s">
        <v>4044</v>
      </c>
      <c r="AK6564" s="1" t="s">
        <v>53</v>
      </c>
      <c r="AL6564" s="1" t="s">
        <v>44</v>
      </c>
    </row>
    <row r="6565" spans="1:38" x14ac:dyDescent="0.25">
      <c r="A6565" s="1">
        <v>345224</v>
      </c>
      <c r="B6565" s="1" t="s">
        <v>46</v>
      </c>
      <c r="C6565" s="1" t="s">
        <v>4043</v>
      </c>
      <c r="D6565" s="1" t="s">
        <v>40</v>
      </c>
      <c r="T6565" s="1">
        <v>147190</v>
      </c>
      <c r="AI6565" s="1" t="s">
        <v>3599</v>
      </c>
      <c r="AJ6565" s="1" t="s">
        <v>4044</v>
      </c>
      <c r="AK6565" s="1" t="s">
        <v>53</v>
      </c>
      <c r="AL6565" s="1" t="s">
        <v>44</v>
      </c>
    </row>
    <row r="6566" spans="1:38" x14ac:dyDescent="0.25">
      <c r="A6566" s="1">
        <v>344761</v>
      </c>
      <c r="B6566" s="1" t="s">
        <v>38</v>
      </c>
      <c r="C6566" s="1" t="s">
        <v>4045</v>
      </c>
      <c r="D6566" s="1" t="s">
        <v>40</v>
      </c>
      <c r="V6566" s="1">
        <v>110955</v>
      </c>
      <c r="AI6566" s="1" t="s">
        <v>3599</v>
      </c>
      <c r="AJ6566" s="1" t="s">
        <v>4046</v>
      </c>
      <c r="AK6566" s="1" t="s">
        <v>53</v>
      </c>
      <c r="AL6566" s="1" t="s">
        <v>44</v>
      </c>
    </row>
    <row r="6567" spans="1:38" x14ac:dyDescent="0.25">
      <c r="A6567" s="1">
        <v>344761</v>
      </c>
      <c r="B6567" s="1" t="s">
        <v>45</v>
      </c>
      <c r="C6567" s="1" t="s">
        <v>4045</v>
      </c>
      <c r="D6567" s="1" t="s">
        <v>40</v>
      </c>
      <c r="V6567" s="1">
        <v>116131</v>
      </c>
      <c r="AI6567" s="1" t="s">
        <v>3599</v>
      </c>
      <c r="AJ6567" s="1" t="s">
        <v>4046</v>
      </c>
      <c r="AK6567" s="1" t="s">
        <v>53</v>
      </c>
      <c r="AL6567" s="1" t="s">
        <v>44</v>
      </c>
    </row>
    <row r="6568" spans="1:38" x14ac:dyDescent="0.25">
      <c r="A6568" s="1">
        <v>344761</v>
      </c>
      <c r="B6568" s="1" t="s">
        <v>46</v>
      </c>
      <c r="C6568" s="1" t="s">
        <v>4045</v>
      </c>
      <c r="D6568" s="1" t="s">
        <v>40</v>
      </c>
      <c r="V6568" s="1">
        <v>125970</v>
      </c>
      <c r="AI6568" s="1" t="s">
        <v>3599</v>
      </c>
      <c r="AJ6568" s="1" t="s">
        <v>4046</v>
      </c>
      <c r="AK6568" s="1" t="s">
        <v>53</v>
      </c>
      <c r="AL6568" s="1" t="s">
        <v>44</v>
      </c>
    </row>
    <row r="6569" spans="1:38" x14ac:dyDescent="0.25">
      <c r="A6569" s="1">
        <v>344755</v>
      </c>
      <c r="B6569" s="1" t="s">
        <v>38</v>
      </c>
      <c r="C6569" s="1" t="s">
        <v>4047</v>
      </c>
      <c r="D6569" s="1" t="s">
        <v>40</v>
      </c>
      <c r="R6569" s="1">
        <v>124686</v>
      </c>
      <c r="S6569" s="1">
        <v>115251</v>
      </c>
      <c r="T6569" s="1">
        <v>105893</v>
      </c>
      <c r="U6569" s="1">
        <v>105704</v>
      </c>
      <c r="AI6569" s="1" t="s">
        <v>3599</v>
      </c>
      <c r="AJ6569" s="1" t="s">
        <v>4048</v>
      </c>
      <c r="AK6569" s="1" t="s">
        <v>53</v>
      </c>
      <c r="AL6569" s="1" t="s">
        <v>44</v>
      </c>
    </row>
    <row r="6570" spans="1:38" x14ac:dyDescent="0.25">
      <c r="A6570" s="1">
        <v>344755</v>
      </c>
      <c r="B6570" s="1" t="s">
        <v>45</v>
      </c>
      <c r="C6570" s="1" t="s">
        <v>4047</v>
      </c>
      <c r="D6570" s="1" t="s">
        <v>40</v>
      </c>
      <c r="R6570" s="1">
        <v>130503</v>
      </c>
      <c r="S6570" s="1">
        <v>120627</v>
      </c>
      <c r="T6570" s="1">
        <v>110834</v>
      </c>
      <c r="U6570" s="1">
        <v>110636</v>
      </c>
      <c r="AI6570" s="1" t="s">
        <v>3599</v>
      </c>
      <c r="AJ6570" s="1" t="s">
        <v>4048</v>
      </c>
      <c r="AK6570" s="1" t="s">
        <v>53</v>
      </c>
      <c r="AL6570" s="1" t="s">
        <v>44</v>
      </c>
    </row>
    <row r="6571" spans="1:38" x14ac:dyDescent="0.25">
      <c r="A6571" s="1">
        <v>344755</v>
      </c>
      <c r="B6571" s="1" t="s">
        <v>46</v>
      </c>
      <c r="C6571" s="1" t="s">
        <v>4047</v>
      </c>
      <c r="D6571" s="1" t="s">
        <v>40</v>
      </c>
      <c r="R6571" s="1">
        <v>141560</v>
      </c>
      <c r="S6571" s="1">
        <v>130847</v>
      </c>
      <c r="T6571" s="1">
        <v>120224</v>
      </c>
      <c r="U6571" s="1">
        <v>120009</v>
      </c>
      <c r="AI6571" s="1" t="s">
        <v>3599</v>
      </c>
      <c r="AJ6571" s="1" t="s">
        <v>4048</v>
      </c>
      <c r="AK6571" s="1" t="s">
        <v>53</v>
      </c>
      <c r="AL6571" s="1" t="s">
        <v>44</v>
      </c>
    </row>
    <row r="6572" spans="1:38" x14ac:dyDescent="0.25">
      <c r="A6572" s="1">
        <v>344715</v>
      </c>
      <c r="B6572" s="1" t="s">
        <v>38</v>
      </c>
      <c r="C6572" s="1" t="s">
        <v>4049</v>
      </c>
      <c r="D6572" s="1" t="s">
        <v>40</v>
      </c>
      <c r="X6572" s="1">
        <v>118248</v>
      </c>
      <c r="Y6572" s="1">
        <v>114265</v>
      </c>
      <c r="AI6572" s="1" t="s">
        <v>3599</v>
      </c>
      <c r="AJ6572" s="1" t="s">
        <v>4050</v>
      </c>
      <c r="AK6572" s="1" t="s">
        <v>53</v>
      </c>
      <c r="AL6572" s="1" t="s">
        <v>44</v>
      </c>
    </row>
    <row r="6573" spans="1:38" x14ac:dyDescent="0.25">
      <c r="A6573" s="1">
        <v>344715</v>
      </c>
      <c r="B6573" s="1" t="s">
        <v>45</v>
      </c>
      <c r="C6573" s="1" t="s">
        <v>4049</v>
      </c>
      <c r="D6573" s="1" t="s">
        <v>40</v>
      </c>
      <c r="X6573" s="1">
        <v>123765</v>
      </c>
      <c r="Y6573" s="1">
        <v>119595</v>
      </c>
      <c r="AI6573" s="1" t="s">
        <v>3599</v>
      </c>
      <c r="AJ6573" s="1" t="s">
        <v>4050</v>
      </c>
      <c r="AK6573" s="1" t="s">
        <v>53</v>
      </c>
      <c r="AL6573" s="1" t="s">
        <v>44</v>
      </c>
    </row>
    <row r="6574" spans="1:38" x14ac:dyDescent="0.25">
      <c r="A6574" s="1">
        <v>344715</v>
      </c>
      <c r="B6574" s="1" t="s">
        <v>46</v>
      </c>
      <c r="C6574" s="1" t="s">
        <v>4049</v>
      </c>
      <c r="D6574" s="1" t="s">
        <v>40</v>
      </c>
      <c r="X6574" s="1">
        <v>134251</v>
      </c>
      <c r="Y6574" s="1">
        <v>129728</v>
      </c>
      <c r="AI6574" s="1" t="s">
        <v>3599</v>
      </c>
      <c r="AJ6574" s="1" t="s">
        <v>4050</v>
      </c>
      <c r="AK6574" s="1" t="s">
        <v>53</v>
      </c>
      <c r="AL6574" s="1" t="s">
        <v>44</v>
      </c>
    </row>
    <row r="6575" spans="1:38" x14ac:dyDescent="0.25">
      <c r="A6575" s="1">
        <v>344703</v>
      </c>
      <c r="B6575" s="1" t="s">
        <v>38</v>
      </c>
      <c r="C6575" s="1" t="s">
        <v>4051</v>
      </c>
      <c r="D6575" s="1" t="s">
        <v>40</v>
      </c>
      <c r="U6575" s="1">
        <v>140072</v>
      </c>
      <c r="V6575" s="1">
        <v>128026</v>
      </c>
      <c r="W6575" s="1">
        <v>124084</v>
      </c>
      <c r="X6575" s="1">
        <v>114459</v>
      </c>
      <c r="Y6575" s="1">
        <v>110363</v>
      </c>
      <c r="Z6575" s="1">
        <v>105624</v>
      </c>
      <c r="AA6575" s="1">
        <v>104444</v>
      </c>
      <c r="AB6575" s="1">
        <v>95791</v>
      </c>
      <c r="AI6575" s="1" t="s">
        <v>3599</v>
      </c>
      <c r="AJ6575" s="1" t="s">
        <v>4052</v>
      </c>
      <c r="AK6575" s="1" t="s">
        <v>53</v>
      </c>
      <c r="AL6575" s="1" t="s">
        <v>44</v>
      </c>
    </row>
    <row r="6576" spans="1:38" x14ac:dyDescent="0.25">
      <c r="A6576" s="1">
        <v>344703</v>
      </c>
      <c r="B6576" s="1" t="s">
        <v>45</v>
      </c>
      <c r="C6576" s="1" t="s">
        <v>4051</v>
      </c>
      <c r="D6576" s="1" t="s">
        <v>40</v>
      </c>
      <c r="U6576" s="1">
        <v>146607</v>
      </c>
      <c r="V6576" s="1">
        <v>133999</v>
      </c>
      <c r="W6576" s="1">
        <v>129872</v>
      </c>
      <c r="X6576" s="1">
        <v>119799</v>
      </c>
      <c r="Y6576" s="1">
        <v>115511</v>
      </c>
      <c r="Z6576" s="1">
        <v>110552</v>
      </c>
      <c r="AA6576" s="1">
        <v>109316</v>
      </c>
      <c r="AB6576" s="1">
        <v>100260</v>
      </c>
      <c r="AI6576" s="1" t="s">
        <v>3599</v>
      </c>
      <c r="AJ6576" s="1" t="s">
        <v>4052</v>
      </c>
      <c r="AK6576" s="1" t="s">
        <v>53</v>
      </c>
      <c r="AL6576" s="1" t="s">
        <v>44</v>
      </c>
    </row>
    <row r="6577" spans="1:38" x14ac:dyDescent="0.25">
      <c r="A6577" s="1">
        <v>344703</v>
      </c>
      <c r="B6577" s="1" t="s">
        <v>46</v>
      </c>
      <c r="C6577" s="1" t="s">
        <v>4051</v>
      </c>
      <c r="D6577" s="1" t="s">
        <v>40</v>
      </c>
      <c r="U6577" s="1">
        <v>159028</v>
      </c>
      <c r="V6577" s="1">
        <v>145352</v>
      </c>
      <c r="W6577" s="1">
        <v>140876</v>
      </c>
      <c r="X6577" s="1">
        <v>129949</v>
      </c>
      <c r="Y6577" s="1">
        <v>125298</v>
      </c>
      <c r="Z6577" s="1">
        <v>119918</v>
      </c>
      <c r="AA6577" s="1">
        <v>118578</v>
      </c>
      <c r="AB6577" s="1">
        <v>108755</v>
      </c>
      <c r="AI6577" s="1" t="s">
        <v>3599</v>
      </c>
      <c r="AJ6577" s="1" t="s">
        <v>4052</v>
      </c>
      <c r="AK6577" s="1" t="s">
        <v>53</v>
      </c>
      <c r="AL6577" s="1" t="s">
        <v>44</v>
      </c>
    </row>
    <row r="6578" spans="1:38" x14ac:dyDescent="0.25">
      <c r="A6578" s="1">
        <v>344704</v>
      </c>
      <c r="B6578" s="1" t="s">
        <v>38</v>
      </c>
      <c r="C6578" s="1" t="s">
        <v>4053</v>
      </c>
      <c r="D6578" s="1" t="s">
        <v>40</v>
      </c>
      <c r="U6578" s="1">
        <v>141766</v>
      </c>
      <c r="V6578" s="1">
        <v>137167</v>
      </c>
      <c r="W6578" s="1">
        <v>132706</v>
      </c>
      <c r="X6578" s="1">
        <v>127574</v>
      </c>
      <c r="Y6578" s="1">
        <v>119610</v>
      </c>
      <c r="Z6578" s="1">
        <v>114602</v>
      </c>
      <c r="AA6578" s="1">
        <v>110617</v>
      </c>
      <c r="AB6578" s="1">
        <v>94633</v>
      </c>
      <c r="AC6578" s="1">
        <v>86903</v>
      </c>
      <c r="AI6578" s="1" t="s">
        <v>3599</v>
      </c>
      <c r="AJ6578" s="1" t="s">
        <v>4054</v>
      </c>
      <c r="AK6578" s="1" t="s">
        <v>53</v>
      </c>
      <c r="AL6578" s="1" t="s">
        <v>44</v>
      </c>
    </row>
    <row r="6579" spans="1:38" x14ac:dyDescent="0.25">
      <c r="A6579" s="1">
        <v>344704</v>
      </c>
      <c r="B6579" s="1" t="s">
        <v>45</v>
      </c>
      <c r="C6579" s="1" t="s">
        <v>4053</v>
      </c>
      <c r="D6579" s="1" t="s">
        <v>40</v>
      </c>
      <c r="U6579" s="1">
        <v>148380</v>
      </c>
      <c r="V6579" s="1">
        <v>143566</v>
      </c>
      <c r="W6579" s="1">
        <v>138897</v>
      </c>
      <c r="X6579" s="1">
        <v>133526</v>
      </c>
      <c r="Y6579" s="1">
        <v>125190</v>
      </c>
      <c r="Z6579" s="1">
        <v>119949</v>
      </c>
      <c r="AA6579" s="1">
        <v>115778</v>
      </c>
      <c r="AB6579" s="1">
        <v>99048</v>
      </c>
      <c r="AC6579" s="1">
        <v>90957</v>
      </c>
      <c r="AI6579" s="1" t="s">
        <v>3599</v>
      </c>
      <c r="AJ6579" s="1" t="s">
        <v>4054</v>
      </c>
      <c r="AK6579" s="1" t="s">
        <v>53</v>
      </c>
      <c r="AL6579" s="1" t="s">
        <v>44</v>
      </c>
    </row>
    <row r="6580" spans="1:38" x14ac:dyDescent="0.25">
      <c r="A6580" s="1">
        <v>344704</v>
      </c>
      <c r="B6580" s="1" t="s">
        <v>46</v>
      </c>
      <c r="C6580" s="1" t="s">
        <v>4053</v>
      </c>
      <c r="D6580" s="1" t="s">
        <v>40</v>
      </c>
      <c r="U6580" s="1">
        <v>160951</v>
      </c>
      <c r="V6580" s="1">
        <v>155729</v>
      </c>
      <c r="W6580" s="1">
        <v>150665</v>
      </c>
      <c r="X6580" s="1">
        <v>144839</v>
      </c>
      <c r="Y6580" s="1">
        <v>135797</v>
      </c>
      <c r="Z6580" s="1">
        <v>130111</v>
      </c>
      <c r="AA6580" s="1">
        <v>125587</v>
      </c>
      <c r="AB6580" s="1">
        <v>107440</v>
      </c>
      <c r="AC6580" s="1">
        <v>98664</v>
      </c>
      <c r="AI6580" s="1" t="s">
        <v>3599</v>
      </c>
      <c r="AJ6580" s="1" t="s">
        <v>4054</v>
      </c>
      <c r="AK6580" s="1" t="s">
        <v>53</v>
      </c>
      <c r="AL6580" s="1" t="s">
        <v>44</v>
      </c>
    </row>
    <row r="6581" spans="1:38" x14ac:dyDescent="0.25">
      <c r="A6581" s="1">
        <v>344749</v>
      </c>
      <c r="B6581" s="1" t="s">
        <v>38</v>
      </c>
      <c r="C6581" s="1" t="s">
        <v>4055</v>
      </c>
      <c r="D6581" s="1" t="s">
        <v>40</v>
      </c>
      <c r="S6581" s="1">
        <v>182449</v>
      </c>
      <c r="W6581" s="1">
        <v>107471</v>
      </c>
      <c r="X6581" s="1">
        <v>100233</v>
      </c>
      <c r="AB6581" s="1">
        <v>88575</v>
      </c>
      <c r="AI6581" s="1" t="s">
        <v>3599</v>
      </c>
      <c r="AJ6581" s="1" t="s">
        <v>4056</v>
      </c>
      <c r="AK6581" s="1" t="s">
        <v>53</v>
      </c>
      <c r="AL6581" s="1" t="s">
        <v>44</v>
      </c>
    </row>
    <row r="6582" spans="1:38" x14ac:dyDescent="0.25">
      <c r="A6582" s="1">
        <v>344749</v>
      </c>
      <c r="B6582" s="1" t="s">
        <v>45</v>
      </c>
      <c r="C6582" s="1" t="s">
        <v>4055</v>
      </c>
      <c r="D6582" s="1" t="s">
        <v>40</v>
      </c>
      <c r="S6582" s="1">
        <v>190961</v>
      </c>
      <c r="W6582" s="1">
        <v>112484</v>
      </c>
      <c r="X6582" s="1">
        <v>104910</v>
      </c>
      <c r="AB6582" s="1">
        <v>92707</v>
      </c>
      <c r="AI6582" s="1" t="s">
        <v>3599</v>
      </c>
      <c r="AJ6582" s="1" t="s">
        <v>4056</v>
      </c>
      <c r="AK6582" s="1" t="s">
        <v>53</v>
      </c>
      <c r="AL6582" s="1" t="s">
        <v>44</v>
      </c>
    </row>
    <row r="6583" spans="1:38" x14ac:dyDescent="0.25">
      <c r="A6583" s="1">
        <v>344749</v>
      </c>
      <c r="B6583" s="1" t="s">
        <v>46</v>
      </c>
      <c r="C6583" s="1" t="s">
        <v>4055</v>
      </c>
      <c r="D6583" s="1" t="s">
        <v>40</v>
      </c>
      <c r="S6583" s="1">
        <v>207140</v>
      </c>
      <c r="W6583" s="1">
        <v>122014</v>
      </c>
      <c r="X6583" s="1">
        <v>113798</v>
      </c>
      <c r="AB6583" s="1">
        <v>100562</v>
      </c>
      <c r="AI6583" s="1" t="s">
        <v>3599</v>
      </c>
      <c r="AJ6583" s="1" t="s">
        <v>4056</v>
      </c>
      <c r="AK6583" s="1" t="s">
        <v>53</v>
      </c>
      <c r="AL6583" s="1" t="s">
        <v>44</v>
      </c>
    </row>
    <row r="6584" spans="1:38" x14ac:dyDescent="0.25">
      <c r="A6584" s="1">
        <v>344746</v>
      </c>
      <c r="B6584" s="1" t="s">
        <v>38</v>
      </c>
      <c r="C6584" s="1" t="s">
        <v>4057</v>
      </c>
      <c r="D6584" s="1" t="s">
        <v>40</v>
      </c>
      <c r="W6584" s="1">
        <v>121377</v>
      </c>
      <c r="X6584" s="1">
        <v>108845</v>
      </c>
      <c r="AI6584" s="1" t="s">
        <v>3599</v>
      </c>
      <c r="AJ6584" s="1" t="s">
        <v>4058</v>
      </c>
      <c r="AK6584" s="1" t="s">
        <v>53</v>
      </c>
      <c r="AL6584" s="1" t="s">
        <v>44</v>
      </c>
    </row>
    <row r="6585" spans="1:38" x14ac:dyDescent="0.25">
      <c r="A6585" s="1">
        <v>344746</v>
      </c>
      <c r="B6585" s="1" t="s">
        <v>45</v>
      </c>
      <c r="C6585" s="1" t="s">
        <v>4057</v>
      </c>
      <c r="D6585" s="1" t="s">
        <v>40</v>
      </c>
      <c r="W6585" s="1">
        <v>127040</v>
      </c>
      <c r="X6585" s="1">
        <v>113923</v>
      </c>
      <c r="AI6585" s="1" t="s">
        <v>3599</v>
      </c>
      <c r="AJ6585" s="1" t="s">
        <v>4058</v>
      </c>
      <c r="AK6585" s="1" t="s">
        <v>53</v>
      </c>
      <c r="AL6585" s="1" t="s">
        <v>44</v>
      </c>
    </row>
    <row r="6586" spans="1:38" x14ac:dyDescent="0.25">
      <c r="A6586" s="1">
        <v>344746</v>
      </c>
      <c r="B6586" s="1" t="s">
        <v>46</v>
      </c>
      <c r="C6586" s="1" t="s">
        <v>4057</v>
      </c>
      <c r="D6586" s="1" t="s">
        <v>40</v>
      </c>
      <c r="W6586" s="1">
        <v>137803</v>
      </c>
      <c r="X6586" s="1">
        <v>123575</v>
      </c>
      <c r="AI6586" s="1" t="s">
        <v>3599</v>
      </c>
      <c r="AJ6586" s="1" t="s">
        <v>4058</v>
      </c>
      <c r="AK6586" s="1" t="s">
        <v>53</v>
      </c>
      <c r="AL6586" s="1" t="s">
        <v>44</v>
      </c>
    </row>
    <row r="6587" spans="1:38" x14ac:dyDescent="0.25">
      <c r="A6587" s="1">
        <v>344742</v>
      </c>
      <c r="B6587" s="1" t="s">
        <v>38</v>
      </c>
      <c r="C6587" s="1" t="s">
        <v>4059</v>
      </c>
      <c r="D6587" s="1" t="s">
        <v>40</v>
      </c>
      <c r="Y6587" s="1">
        <v>144888</v>
      </c>
      <c r="AI6587" s="1" t="s">
        <v>3599</v>
      </c>
      <c r="AJ6587" s="1" t="s">
        <v>4060</v>
      </c>
      <c r="AK6587" s="1" t="s">
        <v>53</v>
      </c>
      <c r="AL6587" s="1" t="s">
        <v>44</v>
      </c>
    </row>
    <row r="6588" spans="1:38" x14ac:dyDescent="0.25">
      <c r="A6588" s="1">
        <v>344742</v>
      </c>
      <c r="B6588" s="1" t="s">
        <v>45</v>
      </c>
      <c r="C6588" s="1" t="s">
        <v>4059</v>
      </c>
      <c r="D6588" s="1" t="s">
        <v>40</v>
      </c>
      <c r="Y6588" s="1">
        <v>151648</v>
      </c>
      <c r="AI6588" s="1" t="s">
        <v>3599</v>
      </c>
      <c r="AJ6588" s="1" t="s">
        <v>4060</v>
      </c>
      <c r="AK6588" s="1" t="s">
        <v>53</v>
      </c>
      <c r="AL6588" s="1" t="s">
        <v>44</v>
      </c>
    </row>
    <row r="6589" spans="1:38" x14ac:dyDescent="0.25">
      <c r="A6589" s="1">
        <v>344742</v>
      </c>
      <c r="B6589" s="1" t="s">
        <v>46</v>
      </c>
      <c r="C6589" s="1" t="s">
        <v>4059</v>
      </c>
      <c r="D6589" s="1" t="s">
        <v>40</v>
      </c>
      <c r="Y6589" s="1">
        <v>164496</v>
      </c>
      <c r="AI6589" s="1" t="s">
        <v>3599</v>
      </c>
      <c r="AJ6589" s="1" t="s">
        <v>4060</v>
      </c>
      <c r="AK6589" s="1" t="s">
        <v>53</v>
      </c>
      <c r="AL6589" s="1" t="s">
        <v>44</v>
      </c>
    </row>
    <row r="6590" spans="1:38" x14ac:dyDescent="0.25">
      <c r="A6590" s="1">
        <v>344734</v>
      </c>
      <c r="B6590" s="1" t="s">
        <v>38</v>
      </c>
      <c r="C6590" s="1" t="s">
        <v>4061</v>
      </c>
      <c r="D6590" s="1" t="s">
        <v>40</v>
      </c>
      <c r="R6590" s="1">
        <v>157790</v>
      </c>
      <c r="S6590" s="1">
        <v>139881</v>
      </c>
      <c r="T6590" s="1">
        <v>129355</v>
      </c>
      <c r="U6590" s="1">
        <v>115489</v>
      </c>
      <c r="Y6590" s="1">
        <v>99371</v>
      </c>
      <c r="AI6590" s="1" t="s">
        <v>3599</v>
      </c>
      <c r="AJ6590" s="1" t="s">
        <v>4062</v>
      </c>
      <c r="AK6590" s="1" t="s">
        <v>53</v>
      </c>
      <c r="AL6590" s="1" t="s">
        <v>44</v>
      </c>
    </row>
    <row r="6591" spans="1:38" x14ac:dyDescent="0.25">
      <c r="A6591" s="1">
        <v>344734</v>
      </c>
      <c r="B6591" s="1" t="s">
        <v>45</v>
      </c>
      <c r="C6591" s="1" t="s">
        <v>4061</v>
      </c>
      <c r="D6591" s="1" t="s">
        <v>40</v>
      </c>
      <c r="R6591" s="1">
        <v>165152</v>
      </c>
      <c r="S6591" s="1">
        <v>146407</v>
      </c>
      <c r="T6591" s="1">
        <v>135390</v>
      </c>
      <c r="U6591" s="1">
        <v>120877</v>
      </c>
      <c r="Y6591" s="1">
        <v>104007</v>
      </c>
      <c r="AI6591" s="1" t="s">
        <v>3599</v>
      </c>
      <c r="AJ6591" s="1" t="s">
        <v>4062</v>
      </c>
      <c r="AK6591" s="1" t="s">
        <v>53</v>
      </c>
      <c r="AL6591" s="1" t="s">
        <v>44</v>
      </c>
    </row>
    <row r="6592" spans="1:38" x14ac:dyDescent="0.25">
      <c r="A6592" s="1">
        <v>344734</v>
      </c>
      <c r="B6592" s="1" t="s">
        <v>46</v>
      </c>
      <c r="C6592" s="1" t="s">
        <v>4061</v>
      </c>
      <c r="D6592" s="1" t="s">
        <v>40</v>
      </c>
      <c r="R6592" s="1">
        <v>179144</v>
      </c>
      <c r="S6592" s="1">
        <v>158811</v>
      </c>
      <c r="T6592" s="1">
        <v>146861</v>
      </c>
      <c r="U6592" s="1">
        <v>131118</v>
      </c>
      <c r="Y6592" s="1">
        <v>112819</v>
      </c>
      <c r="AI6592" s="1" t="s">
        <v>3599</v>
      </c>
      <c r="AJ6592" s="1" t="s">
        <v>4062</v>
      </c>
      <c r="AK6592" s="1" t="s">
        <v>53</v>
      </c>
      <c r="AL6592" s="1" t="s">
        <v>44</v>
      </c>
    </row>
    <row r="6593" spans="1:38" x14ac:dyDescent="0.25">
      <c r="A6593" s="1">
        <v>310602</v>
      </c>
      <c r="B6593" s="1" t="s">
        <v>38</v>
      </c>
      <c r="C6593" s="1" t="s">
        <v>4063</v>
      </c>
      <c r="D6593" s="1" t="s">
        <v>40</v>
      </c>
      <c r="T6593" s="1">
        <v>134941</v>
      </c>
      <c r="U6593" s="1">
        <v>128684</v>
      </c>
      <c r="W6593" s="1">
        <v>115428</v>
      </c>
      <c r="AI6593" s="1" t="s">
        <v>3599</v>
      </c>
      <c r="AJ6593" s="1" t="s">
        <v>4064</v>
      </c>
      <c r="AK6593" s="1" t="s">
        <v>53</v>
      </c>
      <c r="AL6593" s="1" t="s">
        <v>44</v>
      </c>
    </row>
    <row r="6594" spans="1:38" x14ac:dyDescent="0.25">
      <c r="A6594" s="1">
        <v>310602</v>
      </c>
      <c r="B6594" s="1" t="s">
        <v>45</v>
      </c>
      <c r="C6594" s="1" t="s">
        <v>4063</v>
      </c>
      <c r="D6594" s="1" t="s">
        <v>40</v>
      </c>
      <c r="T6594" s="1">
        <v>141236</v>
      </c>
      <c r="U6594" s="1">
        <v>134688</v>
      </c>
      <c r="W6594" s="1">
        <v>120813</v>
      </c>
      <c r="AI6594" s="1" t="s">
        <v>3599</v>
      </c>
      <c r="AJ6594" s="1" t="s">
        <v>4064</v>
      </c>
      <c r="AK6594" s="1" t="s">
        <v>53</v>
      </c>
      <c r="AL6594" s="1" t="s">
        <v>44</v>
      </c>
    </row>
    <row r="6595" spans="1:38" x14ac:dyDescent="0.25">
      <c r="A6595" s="1">
        <v>310602</v>
      </c>
      <c r="B6595" s="1" t="s">
        <v>46</v>
      </c>
      <c r="C6595" s="1" t="s">
        <v>4063</v>
      </c>
      <c r="D6595" s="1" t="s">
        <v>40</v>
      </c>
      <c r="T6595" s="1">
        <v>153202</v>
      </c>
      <c r="U6595" s="1">
        <v>146099</v>
      </c>
      <c r="W6595" s="1">
        <v>131049</v>
      </c>
      <c r="AI6595" s="1" t="s">
        <v>3599</v>
      </c>
      <c r="AJ6595" s="1" t="s">
        <v>4064</v>
      </c>
      <c r="AK6595" s="1" t="s">
        <v>53</v>
      </c>
      <c r="AL6595" s="1" t="s">
        <v>44</v>
      </c>
    </row>
    <row r="6596" spans="1:38" x14ac:dyDescent="0.25">
      <c r="A6596" s="1">
        <v>309507</v>
      </c>
      <c r="B6596" s="1" t="s">
        <v>38</v>
      </c>
      <c r="C6596" s="1" t="s">
        <v>4065</v>
      </c>
      <c r="D6596" s="1" t="s">
        <v>40</v>
      </c>
      <c r="AB6596" s="1">
        <v>95791</v>
      </c>
      <c r="AC6596" s="1">
        <v>91539</v>
      </c>
      <c r="AI6596" s="1" t="s">
        <v>3599</v>
      </c>
      <c r="AJ6596" s="1" t="s">
        <v>4066</v>
      </c>
      <c r="AK6596" s="1" t="s">
        <v>43</v>
      </c>
      <c r="AL6596" s="1" t="s">
        <v>44</v>
      </c>
    </row>
    <row r="6597" spans="1:38" x14ac:dyDescent="0.25">
      <c r="A6597" s="1">
        <v>309507</v>
      </c>
      <c r="B6597" s="1" t="s">
        <v>45</v>
      </c>
      <c r="C6597" s="1" t="s">
        <v>4065</v>
      </c>
      <c r="D6597" s="1" t="s">
        <v>40</v>
      </c>
      <c r="AB6597" s="1">
        <v>100260</v>
      </c>
      <c r="AC6597" s="1">
        <v>95810</v>
      </c>
      <c r="AI6597" s="1" t="s">
        <v>3599</v>
      </c>
      <c r="AJ6597" s="1" t="s">
        <v>4066</v>
      </c>
      <c r="AK6597" s="1" t="s">
        <v>43</v>
      </c>
      <c r="AL6597" s="1" t="s">
        <v>44</v>
      </c>
    </row>
    <row r="6598" spans="1:38" x14ac:dyDescent="0.25">
      <c r="A6598" s="1">
        <v>309507</v>
      </c>
      <c r="B6598" s="1" t="s">
        <v>46</v>
      </c>
      <c r="C6598" s="1" t="s">
        <v>4065</v>
      </c>
      <c r="D6598" s="1" t="s">
        <v>40</v>
      </c>
      <c r="AB6598" s="1">
        <v>108755</v>
      </c>
      <c r="AC6598" s="1">
        <v>103927</v>
      </c>
      <c r="AI6598" s="1" t="s">
        <v>3599</v>
      </c>
      <c r="AJ6598" s="1" t="s">
        <v>4066</v>
      </c>
      <c r="AK6598" s="1" t="s">
        <v>43</v>
      </c>
      <c r="AL6598" s="1" t="s">
        <v>44</v>
      </c>
    </row>
    <row r="6599" spans="1:38" x14ac:dyDescent="0.25">
      <c r="A6599" s="1">
        <v>344714</v>
      </c>
      <c r="B6599" s="1" t="s">
        <v>38</v>
      </c>
      <c r="C6599" s="1" t="s">
        <v>4067</v>
      </c>
      <c r="D6599" s="1" t="s">
        <v>40</v>
      </c>
      <c r="U6599" s="1">
        <v>159444</v>
      </c>
      <c r="V6599" s="1">
        <v>154462</v>
      </c>
      <c r="W6599" s="1">
        <v>137107</v>
      </c>
      <c r="X6599" s="1">
        <v>127654</v>
      </c>
      <c r="AI6599" s="1" t="s">
        <v>3599</v>
      </c>
      <c r="AJ6599" s="1" t="s">
        <v>4068</v>
      </c>
      <c r="AK6599" s="1" t="s">
        <v>53</v>
      </c>
      <c r="AL6599" s="1" t="s">
        <v>44</v>
      </c>
    </row>
    <row r="6600" spans="1:38" x14ac:dyDescent="0.25">
      <c r="A6600" s="1">
        <v>344714</v>
      </c>
      <c r="B6600" s="1" t="s">
        <v>45</v>
      </c>
      <c r="C6600" s="1" t="s">
        <v>4067</v>
      </c>
      <c r="D6600" s="1" t="s">
        <v>40</v>
      </c>
      <c r="U6600" s="1">
        <v>166882</v>
      </c>
      <c r="V6600" s="1">
        <v>161668</v>
      </c>
      <c r="W6600" s="1">
        <v>143503</v>
      </c>
      <c r="X6600" s="1">
        <v>133609</v>
      </c>
      <c r="AI6600" s="1" t="s">
        <v>3599</v>
      </c>
      <c r="AJ6600" s="1" t="s">
        <v>4068</v>
      </c>
      <c r="AK6600" s="1" t="s">
        <v>53</v>
      </c>
      <c r="AL6600" s="1" t="s">
        <v>44</v>
      </c>
    </row>
    <row r="6601" spans="1:38" x14ac:dyDescent="0.25">
      <c r="A6601" s="1">
        <v>344714</v>
      </c>
      <c r="B6601" s="1" t="s">
        <v>46</v>
      </c>
      <c r="C6601" s="1" t="s">
        <v>4067</v>
      </c>
      <c r="D6601" s="1" t="s">
        <v>40</v>
      </c>
      <c r="U6601" s="1">
        <v>181021</v>
      </c>
      <c r="V6601" s="1">
        <v>175365</v>
      </c>
      <c r="W6601" s="1">
        <v>155662</v>
      </c>
      <c r="X6601" s="1">
        <v>144929</v>
      </c>
      <c r="AI6601" s="1" t="s">
        <v>3599</v>
      </c>
      <c r="AJ6601" s="1" t="s">
        <v>4068</v>
      </c>
      <c r="AK6601" s="1" t="s">
        <v>53</v>
      </c>
      <c r="AL6601" s="1" t="s">
        <v>44</v>
      </c>
    </row>
    <row r="6602" spans="1:38" x14ac:dyDescent="0.25">
      <c r="A6602" s="1">
        <v>344712</v>
      </c>
      <c r="B6602" s="1" t="s">
        <v>38</v>
      </c>
      <c r="C6602" s="1" t="s">
        <v>4069</v>
      </c>
      <c r="D6602" s="1" t="s">
        <v>40</v>
      </c>
      <c r="S6602" s="1">
        <v>165940</v>
      </c>
      <c r="T6602" s="1">
        <v>164017</v>
      </c>
      <c r="U6602" s="1">
        <v>151478</v>
      </c>
      <c r="V6602" s="1">
        <v>146917</v>
      </c>
      <c r="W6602" s="1">
        <v>123611</v>
      </c>
      <c r="X6602" s="1">
        <v>123020</v>
      </c>
      <c r="Y6602" s="1">
        <v>120260</v>
      </c>
      <c r="AI6602" s="1" t="s">
        <v>3599</v>
      </c>
      <c r="AJ6602" s="1" t="s">
        <v>4070</v>
      </c>
      <c r="AK6602" s="1" t="s">
        <v>53</v>
      </c>
      <c r="AL6602" s="1" t="s">
        <v>44</v>
      </c>
    </row>
    <row r="6603" spans="1:38" x14ac:dyDescent="0.25">
      <c r="A6603" s="1">
        <v>344712</v>
      </c>
      <c r="B6603" s="1" t="s">
        <v>45</v>
      </c>
      <c r="C6603" s="1" t="s">
        <v>4069</v>
      </c>
      <c r="D6603" s="1" t="s">
        <v>40</v>
      </c>
      <c r="S6603" s="1">
        <v>173682</v>
      </c>
      <c r="T6603" s="1">
        <v>171669</v>
      </c>
      <c r="U6603" s="1">
        <v>158544</v>
      </c>
      <c r="V6603" s="1">
        <v>153771</v>
      </c>
      <c r="W6603" s="1">
        <v>129377</v>
      </c>
      <c r="X6603" s="1">
        <v>128760</v>
      </c>
      <c r="Y6603" s="1">
        <v>125870</v>
      </c>
      <c r="AI6603" s="1" t="s">
        <v>3599</v>
      </c>
      <c r="AJ6603" s="1" t="s">
        <v>4070</v>
      </c>
      <c r="AK6603" s="1" t="s">
        <v>53</v>
      </c>
      <c r="AL6603" s="1" t="s">
        <v>44</v>
      </c>
    </row>
    <row r="6604" spans="1:38" x14ac:dyDescent="0.25">
      <c r="A6604" s="1">
        <v>344712</v>
      </c>
      <c r="B6604" s="1" t="s">
        <v>46</v>
      </c>
      <c r="C6604" s="1" t="s">
        <v>4069</v>
      </c>
      <c r="D6604" s="1" t="s">
        <v>40</v>
      </c>
      <c r="S6604" s="1">
        <v>188397</v>
      </c>
      <c r="T6604" s="1">
        <v>186214</v>
      </c>
      <c r="U6604" s="1">
        <v>171977</v>
      </c>
      <c r="V6604" s="1">
        <v>166799</v>
      </c>
      <c r="W6604" s="1">
        <v>140339</v>
      </c>
      <c r="X6604" s="1">
        <v>139669</v>
      </c>
      <c r="Y6604" s="1">
        <v>136535</v>
      </c>
      <c r="AI6604" s="1" t="s">
        <v>3599</v>
      </c>
      <c r="AJ6604" s="1" t="s">
        <v>4070</v>
      </c>
      <c r="AK6604" s="1" t="s">
        <v>53</v>
      </c>
      <c r="AL6604" s="1" t="s">
        <v>44</v>
      </c>
    </row>
    <row r="6605" spans="1:38" x14ac:dyDescent="0.25">
      <c r="A6605" s="1">
        <v>344730</v>
      </c>
      <c r="B6605" s="1" t="s">
        <v>38</v>
      </c>
      <c r="C6605" s="1" t="s">
        <v>4071</v>
      </c>
      <c r="D6605" s="1" t="s">
        <v>40</v>
      </c>
      <c r="T6605" s="1">
        <v>160831</v>
      </c>
      <c r="AI6605" s="1" t="s">
        <v>3599</v>
      </c>
      <c r="AJ6605" s="1" t="s">
        <v>4072</v>
      </c>
      <c r="AK6605" s="1" t="s">
        <v>53</v>
      </c>
      <c r="AL6605" s="1" t="s">
        <v>44</v>
      </c>
    </row>
    <row r="6606" spans="1:38" x14ac:dyDescent="0.25">
      <c r="A6606" s="1">
        <v>344730</v>
      </c>
      <c r="B6606" s="1" t="s">
        <v>45</v>
      </c>
      <c r="C6606" s="1" t="s">
        <v>4071</v>
      </c>
      <c r="D6606" s="1" t="s">
        <v>40</v>
      </c>
      <c r="T6606" s="1">
        <v>168334</v>
      </c>
      <c r="AI6606" s="1" t="s">
        <v>3599</v>
      </c>
      <c r="AJ6606" s="1" t="s">
        <v>4072</v>
      </c>
      <c r="AK6606" s="1" t="s">
        <v>53</v>
      </c>
      <c r="AL6606" s="1" t="s">
        <v>44</v>
      </c>
    </row>
    <row r="6607" spans="1:38" x14ac:dyDescent="0.25">
      <c r="A6607" s="1">
        <v>344730</v>
      </c>
      <c r="B6607" s="1" t="s">
        <v>46</v>
      </c>
      <c r="C6607" s="1" t="s">
        <v>4071</v>
      </c>
      <c r="D6607" s="1" t="s">
        <v>40</v>
      </c>
      <c r="T6607" s="1">
        <v>182596</v>
      </c>
      <c r="AI6607" s="1" t="s">
        <v>3599</v>
      </c>
      <c r="AJ6607" s="1" t="s">
        <v>4072</v>
      </c>
      <c r="AK6607" s="1" t="s">
        <v>53</v>
      </c>
      <c r="AL6607" s="1" t="s">
        <v>44</v>
      </c>
    </row>
    <row r="6608" spans="1:38" x14ac:dyDescent="0.25">
      <c r="A6608" s="1">
        <v>344726</v>
      </c>
      <c r="B6608" s="1" t="s">
        <v>38</v>
      </c>
      <c r="C6608" s="1" t="s">
        <v>4073</v>
      </c>
      <c r="D6608" s="1" t="s">
        <v>40</v>
      </c>
      <c r="Z6608" s="1">
        <v>117283</v>
      </c>
      <c r="AI6608" s="1" t="s">
        <v>3599</v>
      </c>
      <c r="AJ6608" s="1" t="s">
        <v>4074</v>
      </c>
      <c r="AK6608" s="1" t="s">
        <v>43</v>
      </c>
      <c r="AL6608" s="1" t="s">
        <v>44</v>
      </c>
    </row>
    <row r="6609" spans="1:38" x14ac:dyDescent="0.25">
      <c r="A6609" s="1">
        <v>344726</v>
      </c>
      <c r="B6609" s="1" t="s">
        <v>45</v>
      </c>
      <c r="C6609" s="1" t="s">
        <v>4073</v>
      </c>
      <c r="D6609" s="1" t="s">
        <v>40</v>
      </c>
      <c r="Z6609" s="1">
        <v>122755</v>
      </c>
      <c r="AI6609" s="1" t="s">
        <v>3599</v>
      </c>
      <c r="AJ6609" s="1" t="s">
        <v>4074</v>
      </c>
      <c r="AK6609" s="1" t="s">
        <v>43</v>
      </c>
      <c r="AL6609" s="1" t="s">
        <v>44</v>
      </c>
    </row>
    <row r="6610" spans="1:38" x14ac:dyDescent="0.25">
      <c r="A6610" s="1">
        <v>344726</v>
      </c>
      <c r="B6610" s="1" t="s">
        <v>46</v>
      </c>
      <c r="C6610" s="1" t="s">
        <v>4073</v>
      </c>
      <c r="D6610" s="1" t="s">
        <v>40</v>
      </c>
      <c r="Z6610" s="1">
        <v>133155</v>
      </c>
      <c r="AI6610" s="1" t="s">
        <v>3599</v>
      </c>
      <c r="AJ6610" s="1" t="s">
        <v>4074</v>
      </c>
      <c r="AK6610" s="1" t="s">
        <v>43</v>
      </c>
      <c r="AL6610" s="1" t="s">
        <v>44</v>
      </c>
    </row>
    <row r="6611" spans="1:38" x14ac:dyDescent="0.25">
      <c r="A6611" s="1">
        <v>344718</v>
      </c>
      <c r="B6611" s="1" t="s">
        <v>38</v>
      </c>
      <c r="C6611" s="1" t="s">
        <v>4075</v>
      </c>
      <c r="D6611" s="1" t="s">
        <v>40</v>
      </c>
      <c r="S6611" s="1">
        <v>196500</v>
      </c>
      <c r="T6611" s="1">
        <v>182425</v>
      </c>
      <c r="U6611" s="1">
        <v>168890</v>
      </c>
      <c r="V6611" s="1">
        <v>152476</v>
      </c>
      <c r="W6611" s="1">
        <v>121439</v>
      </c>
      <c r="X6611" s="1">
        <v>121288</v>
      </c>
      <c r="AI6611" s="1" t="s">
        <v>3599</v>
      </c>
      <c r="AJ6611" s="1" t="s">
        <v>4076</v>
      </c>
      <c r="AK6611" s="1" t="s">
        <v>53</v>
      </c>
      <c r="AL6611" s="1" t="s">
        <v>44</v>
      </c>
    </row>
    <row r="6612" spans="1:38" x14ac:dyDescent="0.25">
      <c r="A6612" s="1">
        <v>344718</v>
      </c>
      <c r="B6612" s="1" t="s">
        <v>45</v>
      </c>
      <c r="C6612" s="1" t="s">
        <v>4075</v>
      </c>
      <c r="D6612" s="1" t="s">
        <v>40</v>
      </c>
      <c r="S6612" s="1">
        <v>205667</v>
      </c>
      <c r="T6612" s="1">
        <v>190935</v>
      </c>
      <c r="U6612" s="1">
        <v>176769</v>
      </c>
      <c r="V6612" s="1">
        <v>159590</v>
      </c>
      <c r="W6612" s="1">
        <v>127104</v>
      </c>
      <c r="X6612" s="1">
        <v>126946</v>
      </c>
      <c r="AI6612" s="1" t="s">
        <v>3599</v>
      </c>
      <c r="AJ6612" s="1" t="s">
        <v>4076</v>
      </c>
      <c r="AK6612" s="1" t="s">
        <v>53</v>
      </c>
      <c r="AL6612" s="1" t="s">
        <v>44</v>
      </c>
    </row>
    <row r="6613" spans="1:38" x14ac:dyDescent="0.25">
      <c r="A6613" s="1">
        <v>344718</v>
      </c>
      <c r="B6613" s="1" t="s">
        <v>46</v>
      </c>
      <c r="C6613" s="1" t="s">
        <v>4075</v>
      </c>
      <c r="D6613" s="1" t="s">
        <v>40</v>
      </c>
      <c r="S6613" s="1">
        <v>223092</v>
      </c>
      <c r="T6613" s="1">
        <v>207112</v>
      </c>
      <c r="U6613" s="1">
        <v>191746</v>
      </c>
      <c r="V6613" s="1">
        <v>173111</v>
      </c>
      <c r="W6613" s="1">
        <v>137873</v>
      </c>
      <c r="X6613" s="1">
        <v>137701</v>
      </c>
      <c r="AI6613" s="1" t="s">
        <v>3599</v>
      </c>
      <c r="AJ6613" s="1" t="s">
        <v>4076</v>
      </c>
      <c r="AK6613" s="1" t="s">
        <v>53</v>
      </c>
      <c r="AL6613" s="1" t="s">
        <v>44</v>
      </c>
    </row>
    <row r="6614" spans="1:38" x14ac:dyDescent="0.25">
      <c r="A6614" s="1">
        <v>344741</v>
      </c>
      <c r="B6614" s="1" t="s">
        <v>38</v>
      </c>
      <c r="C6614" s="1" t="s">
        <v>4077</v>
      </c>
      <c r="D6614" s="1" t="s">
        <v>40</v>
      </c>
      <c r="U6614" s="1">
        <v>162556</v>
      </c>
      <c r="AI6614" s="1" t="s">
        <v>3599</v>
      </c>
      <c r="AJ6614" s="1" t="s">
        <v>4078</v>
      </c>
      <c r="AK6614" s="1" t="s">
        <v>53</v>
      </c>
      <c r="AL6614" s="1" t="s">
        <v>44</v>
      </c>
    </row>
    <row r="6615" spans="1:38" x14ac:dyDescent="0.25">
      <c r="A6615" s="1">
        <v>344741</v>
      </c>
      <c r="B6615" s="1" t="s">
        <v>45</v>
      </c>
      <c r="C6615" s="1" t="s">
        <v>4077</v>
      </c>
      <c r="D6615" s="1" t="s">
        <v>40</v>
      </c>
      <c r="U6615" s="1">
        <v>170140</v>
      </c>
      <c r="AI6615" s="1" t="s">
        <v>3599</v>
      </c>
      <c r="AJ6615" s="1" t="s">
        <v>4078</v>
      </c>
      <c r="AK6615" s="1" t="s">
        <v>53</v>
      </c>
      <c r="AL6615" s="1" t="s">
        <v>44</v>
      </c>
    </row>
    <row r="6616" spans="1:38" x14ac:dyDescent="0.25">
      <c r="A6616" s="1">
        <v>344741</v>
      </c>
      <c r="B6616" s="1" t="s">
        <v>46</v>
      </c>
      <c r="C6616" s="1" t="s">
        <v>4077</v>
      </c>
      <c r="D6616" s="1" t="s">
        <v>40</v>
      </c>
      <c r="U6616" s="1">
        <v>184555</v>
      </c>
      <c r="AI6616" s="1" t="s">
        <v>3599</v>
      </c>
      <c r="AJ6616" s="1" t="s">
        <v>4078</v>
      </c>
      <c r="AK6616" s="1" t="s">
        <v>53</v>
      </c>
      <c r="AL6616" s="1" t="s">
        <v>44</v>
      </c>
    </row>
    <row r="6617" spans="1:38" x14ac:dyDescent="0.25">
      <c r="A6617" s="1">
        <v>309506</v>
      </c>
      <c r="B6617" s="1" t="s">
        <v>38</v>
      </c>
      <c r="C6617" s="1" t="s">
        <v>4079</v>
      </c>
      <c r="D6617" s="1" t="s">
        <v>40</v>
      </c>
      <c r="AC6617" s="1">
        <v>90458</v>
      </c>
      <c r="AI6617" s="1" t="s">
        <v>3599</v>
      </c>
      <c r="AJ6617" s="1" t="s">
        <v>4080</v>
      </c>
      <c r="AK6617" s="1" t="s">
        <v>43</v>
      </c>
      <c r="AL6617" s="1" t="s">
        <v>44</v>
      </c>
    </row>
    <row r="6618" spans="1:38" x14ac:dyDescent="0.25">
      <c r="A6618" s="1">
        <v>309506</v>
      </c>
      <c r="B6618" s="1" t="s">
        <v>45</v>
      </c>
      <c r="C6618" s="1" t="s">
        <v>4079</v>
      </c>
      <c r="D6618" s="1" t="s">
        <v>40</v>
      </c>
      <c r="AC6618" s="1">
        <v>94678</v>
      </c>
      <c r="AI6618" s="1" t="s">
        <v>3599</v>
      </c>
      <c r="AJ6618" s="1" t="s">
        <v>4080</v>
      </c>
      <c r="AK6618" s="1" t="s">
        <v>43</v>
      </c>
      <c r="AL6618" s="1" t="s">
        <v>44</v>
      </c>
    </row>
    <row r="6619" spans="1:38" x14ac:dyDescent="0.25">
      <c r="A6619" s="1">
        <v>309506</v>
      </c>
      <c r="B6619" s="1" t="s">
        <v>46</v>
      </c>
      <c r="C6619" s="1" t="s">
        <v>4079</v>
      </c>
      <c r="D6619" s="1" t="s">
        <v>40</v>
      </c>
      <c r="AC6619" s="1">
        <v>102700</v>
      </c>
      <c r="AI6619" s="1" t="s">
        <v>3599</v>
      </c>
      <c r="AJ6619" s="1" t="s">
        <v>4080</v>
      </c>
      <c r="AK6619" s="1" t="s">
        <v>43</v>
      </c>
      <c r="AL6619" s="1" t="s">
        <v>44</v>
      </c>
    </row>
    <row r="6620" spans="1:38" x14ac:dyDescent="0.25">
      <c r="A6620" s="1">
        <v>344713</v>
      </c>
      <c r="B6620" s="1" t="s">
        <v>38</v>
      </c>
      <c r="C6620" s="1" t="s">
        <v>4081</v>
      </c>
      <c r="D6620" s="1" t="s">
        <v>40</v>
      </c>
      <c r="U6620" s="1">
        <v>167079</v>
      </c>
      <c r="V6620" s="1">
        <v>159662</v>
      </c>
      <c r="W6620" s="1">
        <v>139126</v>
      </c>
      <c r="X6620" s="1">
        <v>123628</v>
      </c>
      <c r="Y6620" s="1">
        <v>114866</v>
      </c>
      <c r="AI6620" s="1" t="s">
        <v>3599</v>
      </c>
      <c r="AJ6620" s="1" t="s">
        <v>4082</v>
      </c>
      <c r="AK6620" s="1" t="s">
        <v>53</v>
      </c>
      <c r="AL6620" s="1" t="s">
        <v>44</v>
      </c>
    </row>
    <row r="6621" spans="1:38" x14ac:dyDescent="0.25">
      <c r="A6621" s="1">
        <v>344713</v>
      </c>
      <c r="B6621" s="1" t="s">
        <v>45</v>
      </c>
      <c r="C6621" s="1" t="s">
        <v>4081</v>
      </c>
      <c r="D6621" s="1" t="s">
        <v>40</v>
      </c>
      <c r="U6621" s="1">
        <v>174873</v>
      </c>
      <c r="V6621" s="1">
        <v>167111</v>
      </c>
      <c r="W6621" s="1">
        <v>145616</v>
      </c>
      <c r="X6621" s="1">
        <v>129396</v>
      </c>
      <c r="Y6621" s="1">
        <v>120225</v>
      </c>
      <c r="AI6621" s="1" t="s">
        <v>3599</v>
      </c>
      <c r="AJ6621" s="1" t="s">
        <v>4082</v>
      </c>
      <c r="AK6621" s="1" t="s">
        <v>53</v>
      </c>
      <c r="AL6621" s="1" t="s">
        <v>44</v>
      </c>
    </row>
    <row r="6622" spans="1:38" x14ac:dyDescent="0.25">
      <c r="A6622" s="1">
        <v>344713</v>
      </c>
      <c r="B6622" s="1" t="s">
        <v>46</v>
      </c>
      <c r="C6622" s="1" t="s">
        <v>4081</v>
      </c>
      <c r="D6622" s="1" t="s">
        <v>40</v>
      </c>
      <c r="U6622" s="1">
        <v>189689</v>
      </c>
      <c r="V6622" s="1">
        <v>181269</v>
      </c>
      <c r="W6622" s="1">
        <v>157954</v>
      </c>
      <c r="X6622" s="1">
        <v>140359</v>
      </c>
      <c r="Y6622" s="1">
        <v>130411</v>
      </c>
      <c r="AI6622" s="1" t="s">
        <v>3599</v>
      </c>
      <c r="AJ6622" s="1" t="s">
        <v>4082</v>
      </c>
      <c r="AK6622" s="1" t="s">
        <v>53</v>
      </c>
      <c r="AL6622" s="1" t="s">
        <v>44</v>
      </c>
    </row>
    <row r="6623" spans="1:38" x14ac:dyDescent="0.25">
      <c r="A6623" s="1">
        <v>344710</v>
      </c>
      <c r="B6623" s="1" t="s">
        <v>38</v>
      </c>
      <c r="C6623" s="1" t="s">
        <v>4083</v>
      </c>
      <c r="D6623" s="1" t="s">
        <v>40</v>
      </c>
      <c r="R6623" s="1">
        <v>187091</v>
      </c>
      <c r="S6623" s="1">
        <v>177397</v>
      </c>
      <c r="T6623" s="1">
        <v>167959</v>
      </c>
      <c r="U6623" s="1">
        <v>167208</v>
      </c>
      <c r="V6623" s="1">
        <v>162084</v>
      </c>
      <c r="W6623" s="1">
        <v>152475</v>
      </c>
      <c r="X6623" s="1">
        <v>145100</v>
      </c>
      <c r="Y6623" s="1">
        <v>139666</v>
      </c>
      <c r="Z6623" s="1">
        <v>120179</v>
      </c>
      <c r="AI6623" s="1" t="s">
        <v>3599</v>
      </c>
      <c r="AJ6623" s="1" t="s">
        <v>4084</v>
      </c>
      <c r="AK6623" s="1" t="s">
        <v>53</v>
      </c>
      <c r="AL6623" s="1" t="s">
        <v>44</v>
      </c>
    </row>
    <row r="6624" spans="1:38" x14ac:dyDescent="0.25">
      <c r="A6624" s="1">
        <v>344710</v>
      </c>
      <c r="B6624" s="1" t="s">
        <v>45</v>
      </c>
      <c r="C6624" s="1" t="s">
        <v>4083</v>
      </c>
      <c r="D6624" s="1" t="s">
        <v>40</v>
      </c>
      <c r="R6624" s="1">
        <v>195819</v>
      </c>
      <c r="S6624" s="1">
        <v>185673</v>
      </c>
      <c r="T6624" s="1">
        <v>175795</v>
      </c>
      <c r="U6624" s="1">
        <v>175009</v>
      </c>
      <c r="V6624" s="1">
        <v>169646</v>
      </c>
      <c r="W6624" s="1">
        <v>159588</v>
      </c>
      <c r="X6624" s="1">
        <v>151869</v>
      </c>
      <c r="Y6624" s="1">
        <v>146182</v>
      </c>
      <c r="Z6624" s="1">
        <v>125786</v>
      </c>
      <c r="AI6624" s="1" t="s">
        <v>3599</v>
      </c>
      <c r="AJ6624" s="1" t="s">
        <v>4084</v>
      </c>
      <c r="AK6624" s="1" t="s">
        <v>53</v>
      </c>
      <c r="AL6624" s="1" t="s">
        <v>44</v>
      </c>
    </row>
    <row r="6625" spans="1:38" x14ac:dyDescent="0.25">
      <c r="A6625" s="1">
        <v>344710</v>
      </c>
      <c r="B6625" s="1" t="s">
        <v>46</v>
      </c>
      <c r="C6625" s="1" t="s">
        <v>4083</v>
      </c>
      <c r="D6625" s="1" t="s">
        <v>40</v>
      </c>
      <c r="R6625" s="1">
        <v>212409</v>
      </c>
      <c r="S6625" s="1">
        <v>201404</v>
      </c>
      <c r="T6625" s="1">
        <v>190689</v>
      </c>
      <c r="U6625" s="1">
        <v>189836</v>
      </c>
      <c r="V6625" s="1">
        <v>184019</v>
      </c>
      <c r="W6625" s="1">
        <v>173109</v>
      </c>
      <c r="X6625" s="1">
        <v>164737</v>
      </c>
      <c r="Y6625" s="1">
        <v>158567</v>
      </c>
      <c r="Z6625" s="1">
        <v>136443</v>
      </c>
      <c r="AI6625" s="1" t="s">
        <v>3599</v>
      </c>
      <c r="AJ6625" s="1" t="s">
        <v>4084</v>
      </c>
      <c r="AK6625" s="1" t="s">
        <v>53</v>
      </c>
      <c r="AL6625" s="1" t="s">
        <v>44</v>
      </c>
    </row>
    <row r="6626" spans="1:38" x14ac:dyDescent="0.25">
      <c r="A6626" s="1">
        <v>344731</v>
      </c>
      <c r="B6626" s="1" t="s">
        <v>38</v>
      </c>
      <c r="C6626" s="1" t="s">
        <v>4085</v>
      </c>
      <c r="D6626" s="1" t="s">
        <v>40</v>
      </c>
      <c r="T6626" s="1">
        <v>151608</v>
      </c>
      <c r="AI6626" s="1" t="s">
        <v>3599</v>
      </c>
      <c r="AJ6626" s="1" t="s">
        <v>4086</v>
      </c>
      <c r="AK6626" s="1" t="s">
        <v>53</v>
      </c>
      <c r="AL6626" s="1" t="s">
        <v>44</v>
      </c>
    </row>
    <row r="6627" spans="1:38" x14ac:dyDescent="0.25">
      <c r="A6627" s="1">
        <v>344731</v>
      </c>
      <c r="B6627" s="1" t="s">
        <v>45</v>
      </c>
      <c r="C6627" s="1" t="s">
        <v>4085</v>
      </c>
      <c r="D6627" s="1" t="s">
        <v>40</v>
      </c>
      <c r="T6627" s="1">
        <v>158681</v>
      </c>
      <c r="AI6627" s="1" t="s">
        <v>3599</v>
      </c>
      <c r="AJ6627" s="1" t="s">
        <v>4086</v>
      </c>
      <c r="AK6627" s="1" t="s">
        <v>53</v>
      </c>
      <c r="AL6627" s="1" t="s">
        <v>44</v>
      </c>
    </row>
    <row r="6628" spans="1:38" x14ac:dyDescent="0.25">
      <c r="A6628" s="1">
        <v>344731</v>
      </c>
      <c r="B6628" s="1" t="s">
        <v>46</v>
      </c>
      <c r="C6628" s="1" t="s">
        <v>4085</v>
      </c>
      <c r="D6628" s="1" t="s">
        <v>40</v>
      </c>
      <c r="T6628" s="1">
        <v>172125</v>
      </c>
      <c r="AI6628" s="1" t="s">
        <v>3599</v>
      </c>
      <c r="AJ6628" s="1" t="s">
        <v>4086</v>
      </c>
      <c r="AK6628" s="1" t="s">
        <v>53</v>
      </c>
      <c r="AL6628" s="1" t="s">
        <v>44</v>
      </c>
    </row>
    <row r="6629" spans="1:38" x14ac:dyDescent="0.25">
      <c r="A6629" s="1">
        <v>309526</v>
      </c>
      <c r="B6629" s="1" t="s">
        <v>38</v>
      </c>
      <c r="C6629" s="1" t="s">
        <v>4087</v>
      </c>
      <c r="D6629" s="1" t="s">
        <v>40</v>
      </c>
      <c r="AB6629" s="1">
        <v>107314</v>
      </c>
      <c r="AI6629" s="1" t="s">
        <v>3599</v>
      </c>
      <c r="AJ6629" s="1" t="s">
        <v>4088</v>
      </c>
      <c r="AK6629" s="1" t="s">
        <v>43</v>
      </c>
      <c r="AL6629" s="1" t="s">
        <v>44</v>
      </c>
    </row>
    <row r="6630" spans="1:38" x14ac:dyDescent="0.25">
      <c r="A6630" s="1">
        <v>309526</v>
      </c>
      <c r="B6630" s="1" t="s">
        <v>45</v>
      </c>
      <c r="C6630" s="1" t="s">
        <v>4087</v>
      </c>
      <c r="D6630" s="1" t="s">
        <v>40</v>
      </c>
      <c r="AB6630" s="1">
        <v>112320</v>
      </c>
      <c r="AI6630" s="1" t="s">
        <v>3599</v>
      </c>
      <c r="AJ6630" s="1" t="s">
        <v>4088</v>
      </c>
      <c r="AK6630" s="1" t="s">
        <v>43</v>
      </c>
      <c r="AL6630" s="1" t="s">
        <v>44</v>
      </c>
    </row>
    <row r="6631" spans="1:38" x14ac:dyDescent="0.25">
      <c r="A6631" s="1">
        <v>309526</v>
      </c>
      <c r="B6631" s="1" t="s">
        <v>46</v>
      </c>
      <c r="C6631" s="1" t="s">
        <v>4087</v>
      </c>
      <c r="D6631" s="1" t="s">
        <v>40</v>
      </c>
      <c r="AB6631" s="1">
        <v>121837</v>
      </c>
      <c r="AI6631" s="1" t="s">
        <v>3599</v>
      </c>
      <c r="AJ6631" s="1" t="s">
        <v>4088</v>
      </c>
      <c r="AK6631" s="1" t="s">
        <v>43</v>
      </c>
      <c r="AL6631" s="1" t="s">
        <v>44</v>
      </c>
    </row>
    <row r="6632" spans="1:38" x14ac:dyDescent="0.25">
      <c r="A6632" s="1">
        <v>344708</v>
      </c>
      <c r="B6632" s="1" t="s">
        <v>38</v>
      </c>
      <c r="C6632" s="1" t="s">
        <v>4089</v>
      </c>
      <c r="D6632" s="1" t="s">
        <v>40</v>
      </c>
      <c r="U6632" s="1">
        <v>168947</v>
      </c>
      <c r="V6632" s="1">
        <v>158446</v>
      </c>
      <c r="W6632" s="1">
        <v>151963</v>
      </c>
      <c r="X6632" s="1">
        <v>146825</v>
      </c>
      <c r="Y6632" s="1">
        <v>122112</v>
      </c>
      <c r="Z6632" s="1">
        <v>117543</v>
      </c>
      <c r="AI6632" s="1" t="s">
        <v>3599</v>
      </c>
      <c r="AJ6632" s="1" t="s">
        <v>4088</v>
      </c>
      <c r="AK6632" s="1" t="s">
        <v>53</v>
      </c>
      <c r="AL6632" s="1" t="s">
        <v>44</v>
      </c>
    </row>
    <row r="6633" spans="1:38" x14ac:dyDescent="0.25">
      <c r="A6633" s="1">
        <v>344708</v>
      </c>
      <c r="B6633" s="1" t="s">
        <v>45</v>
      </c>
      <c r="C6633" s="1" t="s">
        <v>4089</v>
      </c>
      <c r="D6633" s="1" t="s">
        <v>40</v>
      </c>
      <c r="U6633" s="1">
        <v>176829</v>
      </c>
      <c r="V6633" s="1">
        <v>165838</v>
      </c>
      <c r="W6633" s="1">
        <v>159053</v>
      </c>
      <c r="X6633" s="1">
        <v>153674</v>
      </c>
      <c r="Y6633" s="1">
        <v>127809</v>
      </c>
      <c r="Z6633" s="1">
        <v>123027</v>
      </c>
      <c r="AI6633" s="1" t="s">
        <v>3599</v>
      </c>
      <c r="AJ6633" s="1" t="s">
        <v>4088</v>
      </c>
      <c r="AK6633" s="1" t="s">
        <v>53</v>
      </c>
      <c r="AL6633" s="1" t="s">
        <v>44</v>
      </c>
    </row>
    <row r="6634" spans="1:38" x14ac:dyDescent="0.25">
      <c r="A6634" s="1">
        <v>344708</v>
      </c>
      <c r="B6634" s="1" t="s">
        <v>46</v>
      </c>
      <c r="C6634" s="1" t="s">
        <v>4089</v>
      </c>
      <c r="D6634" s="1" t="s">
        <v>40</v>
      </c>
      <c r="U6634" s="1">
        <v>191811</v>
      </c>
      <c r="V6634" s="1">
        <v>179889</v>
      </c>
      <c r="W6634" s="1">
        <v>172528</v>
      </c>
      <c r="X6634" s="1">
        <v>166694</v>
      </c>
      <c r="Y6634" s="1">
        <v>138637</v>
      </c>
      <c r="Z6634" s="1">
        <v>133450</v>
      </c>
      <c r="AI6634" s="1" t="s">
        <v>3599</v>
      </c>
      <c r="AJ6634" s="1" t="s">
        <v>4088</v>
      </c>
      <c r="AK6634" s="1" t="s">
        <v>53</v>
      </c>
      <c r="AL6634" s="1" t="s">
        <v>44</v>
      </c>
    </row>
    <row r="6635" spans="1:38" x14ac:dyDescent="0.25">
      <c r="A6635" s="1">
        <v>344717</v>
      </c>
      <c r="B6635" s="1" t="s">
        <v>38</v>
      </c>
      <c r="C6635" s="1" t="s">
        <v>4090</v>
      </c>
      <c r="D6635" s="1" t="s">
        <v>40</v>
      </c>
      <c r="U6635" s="1">
        <v>170671</v>
      </c>
      <c r="V6635" s="1">
        <v>153739</v>
      </c>
      <c r="W6635" s="1">
        <v>151052</v>
      </c>
      <c r="X6635" s="1">
        <v>147684</v>
      </c>
      <c r="AI6635" s="1" t="s">
        <v>3599</v>
      </c>
      <c r="AJ6635" s="1" t="s">
        <v>4091</v>
      </c>
      <c r="AK6635" s="1" t="s">
        <v>53</v>
      </c>
      <c r="AL6635" s="1" t="s">
        <v>44</v>
      </c>
    </row>
    <row r="6636" spans="1:38" x14ac:dyDescent="0.25">
      <c r="A6636" s="1">
        <v>344717</v>
      </c>
      <c r="B6636" s="1" t="s">
        <v>45</v>
      </c>
      <c r="C6636" s="1" t="s">
        <v>4090</v>
      </c>
      <c r="D6636" s="1" t="s">
        <v>40</v>
      </c>
      <c r="U6636" s="1">
        <v>178633</v>
      </c>
      <c r="V6636" s="1">
        <v>160911</v>
      </c>
      <c r="W6636" s="1">
        <v>158098</v>
      </c>
      <c r="X6636" s="1">
        <v>154574</v>
      </c>
      <c r="AI6636" s="1" t="s">
        <v>3599</v>
      </c>
      <c r="AJ6636" s="1" t="s">
        <v>4091</v>
      </c>
      <c r="AK6636" s="1" t="s">
        <v>53</v>
      </c>
      <c r="AL6636" s="1" t="s">
        <v>44</v>
      </c>
    </row>
    <row r="6637" spans="1:38" x14ac:dyDescent="0.25">
      <c r="A6637" s="1">
        <v>344717</v>
      </c>
      <c r="B6637" s="1" t="s">
        <v>46</v>
      </c>
      <c r="C6637" s="1" t="s">
        <v>4090</v>
      </c>
      <c r="D6637" s="1" t="s">
        <v>40</v>
      </c>
      <c r="U6637" s="1">
        <v>193767</v>
      </c>
      <c r="V6637" s="1">
        <v>174544</v>
      </c>
      <c r="W6637" s="1">
        <v>171493</v>
      </c>
      <c r="X6637" s="1">
        <v>167670</v>
      </c>
      <c r="AI6637" s="1" t="s">
        <v>3599</v>
      </c>
      <c r="AJ6637" s="1" t="s">
        <v>4091</v>
      </c>
      <c r="AK6637" s="1" t="s">
        <v>53</v>
      </c>
      <c r="AL6637" s="1" t="s">
        <v>44</v>
      </c>
    </row>
    <row r="6638" spans="1:38" x14ac:dyDescent="0.25">
      <c r="A6638" s="1">
        <v>344705</v>
      </c>
      <c r="B6638" s="1" t="s">
        <v>38</v>
      </c>
      <c r="C6638" s="1" t="s">
        <v>4092</v>
      </c>
      <c r="D6638" s="1" t="s">
        <v>40</v>
      </c>
      <c r="U6638" s="1">
        <v>138462</v>
      </c>
      <c r="V6638" s="1">
        <v>117535</v>
      </c>
      <c r="W6638" s="1">
        <v>114447</v>
      </c>
      <c r="X6638" s="1">
        <v>111743</v>
      </c>
      <c r="Y6638" s="1">
        <v>108016</v>
      </c>
      <c r="Z6638" s="1">
        <v>104720</v>
      </c>
      <c r="AA6638" s="1">
        <v>101245</v>
      </c>
      <c r="AB6638" s="1">
        <v>88751</v>
      </c>
      <c r="AI6638" s="1" t="s">
        <v>3599</v>
      </c>
      <c r="AJ6638" s="1" t="s">
        <v>4093</v>
      </c>
      <c r="AK6638" s="1" t="s">
        <v>53</v>
      </c>
      <c r="AL6638" s="1" t="s">
        <v>44</v>
      </c>
    </row>
    <row r="6639" spans="1:38" x14ac:dyDescent="0.25">
      <c r="A6639" s="1">
        <v>344705</v>
      </c>
      <c r="B6639" s="1" t="s">
        <v>45</v>
      </c>
      <c r="C6639" s="1" t="s">
        <v>4092</v>
      </c>
      <c r="D6639" s="1" t="s">
        <v>40</v>
      </c>
      <c r="U6639" s="1">
        <v>144921</v>
      </c>
      <c r="V6639" s="1">
        <v>123018</v>
      </c>
      <c r="W6639" s="1">
        <v>119787</v>
      </c>
      <c r="X6639" s="1">
        <v>116956</v>
      </c>
      <c r="Y6639" s="1">
        <v>113055</v>
      </c>
      <c r="Z6639" s="1">
        <v>109606</v>
      </c>
      <c r="AA6639" s="1">
        <v>105968</v>
      </c>
      <c r="AB6639" s="1">
        <v>92891</v>
      </c>
      <c r="AI6639" s="1" t="s">
        <v>3599</v>
      </c>
      <c r="AJ6639" s="1" t="s">
        <v>4093</v>
      </c>
      <c r="AK6639" s="1" t="s">
        <v>53</v>
      </c>
      <c r="AL6639" s="1" t="s">
        <v>44</v>
      </c>
    </row>
    <row r="6640" spans="1:38" x14ac:dyDescent="0.25">
      <c r="A6640" s="1">
        <v>344705</v>
      </c>
      <c r="B6640" s="1" t="s">
        <v>46</v>
      </c>
      <c r="C6640" s="1" t="s">
        <v>4092</v>
      </c>
      <c r="D6640" s="1" t="s">
        <v>40</v>
      </c>
      <c r="U6640" s="1">
        <v>157200</v>
      </c>
      <c r="V6640" s="1">
        <v>133441</v>
      </c>
      <c r="W6640" s="1">
        <v>129936</v>
      </c>
      <c r="X6640" s="1">
        <v>126866</v>
      </c>
      <c r="Y6640" s="1">
        <v>122633</v>
      </c>
      <c r="Z6640" s="1">
        <v>118892</v>
      </c>
      <c r="AA6640" s="1">
        <v>114946</v>
      </c>
      <c r="AB6640" s="1">
        <v>100761</v>
      </c>
      <c r="AI6640" s="1" t="s">
        <v>3599</v>
      </c>
      <c r="AJ6640" s="1" t="s">
        <v>4093</v>
      </c>
      <c r="AK6640" s="1" t="s">
        <v>53</v>
      </c>
      <c r="AL6640" s="1" t="s">
        <v>44</v>
      </c>
    </row>
    <row r="6641" spans="1:38" x14ac:dyDescent="0.25">
      <c r="A6641" s="1">
        <v>344727</v>
      </c>
      <c r="B6641" s="1" t="s">
        <v>38</v>
      </c>
      <c r="C6641" s="1" t="s">
        <v>4094</v>
      </c>
      <c r="D6641" s="1" t="s">
        <v>40</v>
      </c>
      <c r="U6641" s="1">
        <v>143059</v>
      </c>
      <c r="AI6641" s="1" t="s">
        <v>3599</v>
      </c>
      <c r="AJ6641" s="1" t="s">
        <v>4095</v>
      </c>
      <c r="AK6641" s="1" t="s">
        <v>53</v>
      </c>
      <c r="AL6641" s="1" t="s">
        <v>44</v>
      </c>
    </row>
    <row r="6642" spans="1:38" x14ac:dyDescent="0.25">
      <c r="A6642" s="1">
        <v>344727</v>
      </c>
      <c r="B6642" s="1" t="s">
        <v>45</v>
      </c>
      <c r="C6642" s="1" t="s">
        <v>4094</v>
      </c>
      <c r="D6642" s="1" t="s">
        <v>40</v>
      </c>
      <c r="U6642" s="1">
        <v>149733</v>
      </c>
      <c r="AI6642" s="1" t="s">
        <v>3599</v>
      </c>
      <c r="AJ6642" s="1" t="s">
        <v>4095</v>
      </c>
      <c r="AK6642" s="1" t="s">
        <v>53</v>
      </c>
      <c r="AL6642" s="1" t="s">
        <v>44</v>
      </c>
    </row>
    <row r="6643" spans="1:38" x14ac:dyDescent="0.25">
      <c r="A6643" s="1">
        <v>344727</v>
      </c>
      <c r="B6643" s="1" t="s">
        <v>46</v>
      </c>
      <c r="C6643" s="1" t="s">
        <v>4094</v>
      </c>
      <c r="D6643" s="1" t="s">
        <v>40</v>
      </c>
      <c r="U6643" s="1">
        <v>162419</v>
      </c>
      <c r="AI6643" s="1" t="s">
        <v>3599</v>
      </c>
      <c r="AJ6643" s="1" t="s">
        <v>4095</v>
      </c>
      <c r="AK6643" s="1" t="s">
        <v>53</v>
      </c>
      <c r="AL6643" s="1" t="s">
        <v>44</v>
      </c>
    </row>
    <row r="6644" spans="1:38" x14ac:dyDescent="0.25">
      <c r="A6644" s="1">
        <v>344706</v>
      </c>
      <c r="B6644" s="1" t="s">
        <v>38</v>
      </c>
      <c r="C6644" s="1" t="s">
        <v>4096</v>
      </c>
      <c r="D6644" s="1" t="s">
        <v>40</v>
      </c>
      <c r="X6644" s="1">
        <v>108655</v>
      </c>
      <c r="Y6644" s="1">
        <v>105203</v>
      </c>
      <c r="AI6644" s="1" t="s">
        <v>3599</v>
      </c>
      <c r="AJ6644" s="1" t="s">
        <v>4097</v>
      </c>
      <c r="AK6644" s="1" t="s">
        <v>53</v>
      </c>
      <c r="AL6644" s="1" t="s">
        <v>44</v>
      </c>
    </row>
    <row r="6645" spans="1:38" x14ac:dyDescent="0.25">
      <c r="A6645" s="1">
        <v>344706</v>
      </c>
      <c r="B6645" s="1" t="s">
        <v>45</v>
      </c>
      <c r="C6645" s="1" t="s">
        <v>4096</v>
      </c>
      <c r="D6645" s="1" t="s">
        <v>40</v>
      </c>
      <c r="X6645" s="1">
        <v>113724</v>
      </c>
      <c r="Y6645" s="1">
        <v>110111</v>
      </c>
      <c r="AI6645" s="1" t="s">
        <v>3599</v>
      </c>
      <c r="AJ6645" s="1" t="s">
        <v>4097</v>
      </c>
      <c r="AK6645" s="1" t="s">
        <v>53</v>
      </c>
      <c r="AL6645" s="1" t="s">
        <v>44</v>
      </c>
    </row>
    <row r="6646" spans="1:38" x14ac:dyDescent="0.25">
      <c r="A6646" s="1">
        <v>344706</v>
      </c>
      <c r="B6646" s="1" t="s">
        <v>46</v>
      </c>
      <c r="C6646" s="1" t="s">
        <v>4096</v>
      </c>
      <c r="D6646" s="1" t="s">
        <v>40</v>
      </c>
      <c r="X6646" s="1">
        <v>123359</v>
      </c>
      <c r="Y6646" s="1">
        <v>119440</v>
      </c>
      <c r="AI6646" s="1" t="s">
        <v>3599</v>
      </c>
      <c r="AJ6646" s="1" t="s">
        <v>4097</v>
      </c>
      <c r="AK6646" s="1" t="s">
        <v>53</v>
      </c>
      <c r="AL6646" s="1" t="s">
        <v>44</v>
      </c>
    </row>
    <row r="6647" spans="1:38" x14ac:dyDescent="0.25">
      <c r="A6647" s="1">
        <v>344722</v>
      </c>
      <c r="B6647" s="1" t="s">
        <v>38</v>
      </c>
      <c r="C6647" s="1" t="s">
        <v>4098</v>
      </c>
      <c r="D6647" s="1" t="s">
        <v>40</v>
      </c>
      <c r="Y6647" s="1">
        <v>107750</v>
      </c>
      <c r="AI6647" s="1" t="s">
        <v>3599</v>
      </c>
      <c r="AJ6647" s="1" t="s">
        <v>4099</v>
      </c>
      <c r="AK6647" s="1" t="s">
        <v>53</v>
      </c>
      <c r="AL6647" s="1" t="s">
        <v>44</v>
      </c>
    </row>
    <row r="6648" spans="1:38" x14ac:dyDescent="0.25">
      <c r="A6648" s="1">
        <v>344722</v>
      </c>
      <c r="B6648" s="1" t="s">
        <v>45</v>
      </c>
      <c r="C6648" s="1" t="s">
        <v>4098</v>
      </c>
      <c r="D6648" s="1" t="s">
        <v>40</v>
      </c>
      <c r="Y6648" s="1">
        <v>112777</v>
      </c>
      <c r="AI6648" s="1" t="s">
        <v>3599</v>
      </c>
      <c r="AJ6648" s="1" t="s">
        <v>4099</v>
      </c>
      <c r="AK6648" s="1" t="s">
        <v>53</v>
      </c>
      <c r="AL6648" s="1" t="s">
        <v>44</v>
      </c>
    </row>
    <row r="6649" spans="1:38" x14ac:dyDescent="0.25">
      <c r="A6649" s="1">
        <v>344722</v>
      </c>
      <c r="B6649" s="1" t="s">
        <v>46</v>
      </c>
      <c r="C6649" s="1" t="s">
        <v>4098</v>
      </c>
      <c r="D6649" s="1" t="s">
        <v>40</v>
      </c>
      <c r="Y6649" s="1">
        <v>122332</v>
      </c>
      <c r="AI6649" s="1" t="s">
        <v>3599</v>
      </c>
      <c r="AJ6649" s="1" t="s">
        <v>4099</v>
      </c>
      <c r="AK6649" s="1" t="s">
        <v>53</v>
      </c>
      <c r="AL6649" s="1" t="s">
        <v>44</v>
      </c>
    </row>
    <row r="6650" spans="1:38" x14ac:dyDescent="0.25">
      <c r="A6650" s="1">
        <v>344729</v>
      </c>
      <c r="B6650" s="1" t="s">
        <v>38</v>
      </c>
      <c r="C6650" s="1" t="s">
        <v>4100</v>
      </c>
      <c r="D6650" s="1" t="s">
        <v>40</v>
      </c>
      <c r="T6650" s="1">
        <v>181755</v>
      </c>
      <c r="U6650" s="1">
        <v>142000</v>
      </c>
      <c r="AI6650" s="1" t="s">
        <v>3599</v>
      </c>
      <c r="AJ6650" s="1" t="s">
        <v>4101</v>
      </c>
      <c r="AK6650" s="1" t="s">
        <v>53</v>
      </c>
      <c r="AL6650" s="1" t="s">
        <v>44</v>
      </c>
    </row>
    <row r="6651" spans="1:38" x14ac:dyDescent="0.25">
      <c r="A6651" s="1">
        <v>344729</v>
      </c>
      <c r="B6651" s="1" t="s">
        <v>45</v>
      </c>
      <c r="C6651" s="1" t="s">
        <v>4100</v>
      </c>
      <c r="D6651" s="1" t="s">
        <v>40</v>
      </c>
      <c r="T6651" s="1">
        <v>190235</v>
      </c>
      <c r="U6651" s="1">
        <v>148625</v>
      </c>
      <c r="AI6651" s="1" t="s">
        <v>3599</v>
      </c>
      <c r="AJ6651" s="1" t="s">
        <v>4101</v>
      </c>
      <c r="AK6651" s="1" t="s">
        <v>53</v>
      </c>
      <c r="AL6651" s="1" t="s">
        <v>44</v>
      </c>
    </row>
    <row r="6652" spans="1:38" x14ac:dyDescent="0.25">
      <c r="A6652" s="1">
        <v>344729</v>
      </c>
      <c r="B6652" s="1" t="s">
        <v>46</v>
      </c>
      <c r="C6652" s="1" t="s">
        <v>4100</v>
      </c>
      <c r="D6652" s="1" t="s">
        <v>40</v>
      </c>
      <c r="T6652" s="1">
        <v>206352</v>
      </c>
      <c r="U6652" s="1">
        <v>161217</v>
      </c>
      <c r="AI6652" s="1" t="s">
        <v>3599</v>
      </c>
      <c r="AJ6652" s="1" t="s">
        <v>4101</v>
      </c>
      <c r="AK6652" s="1" t="s">
        <v>53</v>
      </c>
      <c r="AL6652" s="1" t="s">
        <v>44</v>
      </c>
    </row>
    <row r="6653" spans="1:38" x14ac:dyDescent="0.25">
      <c r="A6653" s="1">
        <v>344719</v>
      </c>
      <c r="B6653" s="1" t="s">
        <v>38</v>
      </c>
      <c r="C6653" s="1" t="s">
        <v>4102</v>
      </c>
      <c r="D6653" s="1" t="s">
        <v>40</v>
      </c>
      <c r="O6653" s="1">
        <v>172862</v>
      </c>
      <c r="S6653" s="1">
        <v>154455</v>
      </c>
      <c r="U6653" s="1">
        <v>143883</v>
      </c>
      <c r="X6653" s="1">
        <v>101111</v>
      </c>
      <c r="AI6653" s="1" t="s">
        <v>3599</v>
      </c>
      <c r="AJ6653" s="1" t="s">
        <v>4103</v>
      </c>
      <c r="AK6653" s="1" t="s">
        <v>53</v>
      </c>
      <c r="AL6653" s="1" t="s">
        <v>44</v>
      </c>
    </row>
    <row r="6654" spans="1:38" x14ac:dyDescent="0.25">
      <c r="A6654" s="1">
        <v>344719</v>
      </c>
      <c r="B6654" s="1" t="s">
        <v>45</v>
      </c>
      <c r="C6654" s="1" t="s">
        <v>4102</v>
      </c>
      <c r="D6654" s="1" t="s">
        <v>40</v>
      </c>
      <c r="O6654" s="1">
        <v>180926</v>
      </c>
      <c r="S6654" s="1">
        <v>161661</v>
      </c>
      <c r="U6654" s="1">
        <v>150596</v>
      </c>
      <c r="X6654" s="1">
        <v>105828</v>
      </c>
      <c r="AI6654" s="1" t="s">
        <v>3599</v>
      </c>
      <c r="AJ6654" s="1" t="s">
        <v>4103</v>
      </c>
      <c r="AK6654" s="1" t="s">
        <v>53</v>
      </c>
      <c r="AL6654" s="1" t="s">
        <v>44</v>
      </c>
    </row>
    <row r="6655" spans="1:38" x14ac:dyDescent="0.25">
      <c r="A6655" s="1">
        <v>344719</v>
      </c>
      <c r="B6655" s="1" t="s">
        <v>46</v>
      </c>
      <c r="C6655" s="1" t="s">
        <v>4102</v>
      </c>
      <c r="D6655" s="1" t="s">
        <v>40</v>
      </c>
      <c r="O6655" s="1">
        <v>196255</v>
      </c>
      <c r="S6655" s="1">
        <v>175358</v>
      </c>
      <c r="U6655" s="1">
        <v>163355</v>
      </c>
      <c r="X6655" s="1">
        <v>114794</v>
      </c>
      <c r="AI6655" s="1" t="s">
        <v>3599</v>
      </c>
      <c r="AJ6655" s="1" t="s">
        <v>4103</v>
      </c>
      <c r="AK6655" s="1" t="s">
        <v>53</v>
      </c>
      <c r="AL6655" s="1" t="s">
        <v>44</v>
      </c>
    </row>
    <row r="6656" spans="1:38" x14ac:dyDescent="0.25">
      <c r="A6656" s="1">
        <v>344728</v>
      </c>
      <c r="B6656" s="1" t="s">
        <v>38</v>
      </c>
      <c r="C6656" s="1" t="s">
        <v>4104</v>
      </c>
      <c r="D6656" s="1" t="s">
        <v>40</v>
      </c>
      <c r="U6656" s="1">
        <v>150193</v>
      </c>
      <c r="AI6656" s="1" t="s">
        <v>3599</v>
      </c>
      <c r="AJ6656" s="1" t="s">
        <v>4105</v>
      </c>
      <c r="AK6656" s="1" t="s">
        <v>53</v>
      </c>
      <c r="AL6656" s="1" t="s">
        <v>44</v>
      </c>
    </row>
    <row r="6657" spans="1:38" x14ac:dyDescent="0.25">
      <c r="A6657" s="1">
        <v>344728</v>
      </c>
      <c r="B6657" s="1" t="s">
        <v>45</v>
      </c>
      <c r="C6657" s="1" t="s">
        <v>4104</v>
      </c>
      <c r="D6657" s="1" t="s">
        <v>40</v>
      </c>
      <c r="U6657" s="1">
        <v>157200</v>
      </c>
      <c r="AI6657" s="1" t="s">
        <v>3599</v>
      </c>
      <c r="AJ6657" s="1" t="s">
        <v>4105</v>
      </c>
      <c r="AK6657" s="1" t="s">
        <v>53</v>
      </c>
      <c r="AL6657" s="1" t="s">
        <v>44</v>
      </c>
    </row>
    <row r="6658" spans="1:38" x14ac:dyDescent="0.25">
      <c r="A6658" s="1">
        <v>344728</v>
      </c>
      <c r="B6658" s="1" t="s">
        <v>46</v>
      </c>
      <c r="C6658" s="1" t="s">
        <v>4104</v>
      </c>
      <c r="D6658" s="1" t="s">
        <v>40</v>
      </c>
      <c r="U6658" s="1">
        <v>170518</v>
      </c>
      <c r="AI6658" s="1" t="s">
        <v>3599</v>
      </c>
      <c r="AJ6658" s="1" t="s">
        <v>4105</v>
      </c>
      <c r="AK6658" s="1" t="s">
        <v>53</v>
      </c>
      <c r="AL6658" s="1" t="s">
        <v>44</v>
      </c>
    </row>
    <row r="6659" spans="1:38" x14ac:dyDescent="0.25">
      <c r="A6659" s="1">
        <v>344720</v>
      </c>
      <c r="B6659" s="1" t="s">
        <v>38</v>
      </c>
      <c r="C6659" s="1" t="s">
        <v>4106</v>
      </c>
      <c r="D6659" s="1" t="s">
        <v>40</v>
      </c>
      <c r="U6659" s="1">
        <v>131043</v>
      </c>
      <c r="V6659" s="1">
        <v>127331</v>
      </c>
      <c r="AI6659" s="1" t="s">
        <v>3599</v>
      </c>
      <c r="AJ6659" s="1" t="s">
        <v>4107</v>
      </c>
      <c r="AK6659" s="1" t="s">
        <v>53</v>
      </c>
      <c r="AL6659" s="1" t="s">
        <v>44</v>
      </c>
    </row>
    <row r="6660" spans="1:38" x14ac:dyDescent="0.25">
      <c r="A6660" s="1">
        <v>344720</v>
      </c>
      <c r="B6660" s="1" t="s">
        <v>45</v>
      </c>
      <c r="C6660" s="1" t="s">
        <v>4106</v>
      </c>
      <c r="D6660" s="1" t="s">
        <v>40</v>
      </c>
      <c r="U6660" s="1">
        <v>137156</v>
      </c>
      <c r="V6660" s="1">
        <v>133271</v>
      </c>
      <c r="AI6660" s="1" t="s">
        <v>3599</v>
      </c>
      <c r="AJ6660" s="1" t="s">
        <v>4107</v>
      </c>
      <c r="AK6660" s="1" t="s">
        <v>53</v>
      </c>
      <c r="AL6660" s="1" t="s">
        <v>44</v>
      </c>
    </row>
    <row r="6661" spans="1:38" x14ac:dyDescent="0.25">
      <c r="A6661" s="1">
        <v>344720</v>
      </c>
      <c r="B6661" s="1" t="s">
        <v>46</v>
      </c>
      <c r="C6661" s="1" t="s">
        <v>4106</v>
      </c>
      <c r="D6661" s="1" t="s">
        <v>40</v>
      </c>
      <c r="U6661" s="1">
        <v>148777</v>
      </c>
      <c r="V6661" s="1">
        <v>144562</v>
      </c>
      <c r="AI6661" s="1" t="s">
        <v>3599</v>
      </c>
      <c r="AJ6661" s="1" t="s">
        <v>4107</v>
      </c>
      <c r="AK6661" s="1" t="s">
        <v>53</v>
      </c>
      <c r="AL6661" s="1" t="s">
        <v>44</v>
      </c>
    </row>
    <row r="6662" spans="1:38" x14ac:dyDescent="0.25">
      <c r="A6662" s="1">
        <v>344711</v>
      </c>
      <c r="B6662" s="1" t="s">
        <v>38</v>
      </c>
      <c r="C6662" s="1" t="s">
        <v>4108</v>
      </c>
      <c r="D6662" s="1" t="s">
        <v>40</v>
      </c>
      <c r="S6662" s="1">
        <v>180874</v>
      </c>
      <c r="T6662" s="1">
        <v>167761</v>
      </c>
      <c r="U6662" s="1">
        <v>148287</v>
      </c>
      <c r="W6662" s="1">
        <v>141553</v>
      </c>
      <c r="X6662" s="1">
        <v>128427</v>
      </c>
      <c r="Y6662" s="1">
        <v>117333</v>
      </c>
      <c r="Z6662" s="1">
        <v>115156</v>
      </c>
      <c r="AI6662" s="1" t="s">
        <v>3599</v>
      </c>
      <c r="AJ6662" s="1" t="s">
        <v>4109</v>
      </c>
      <c r="AK6662" s="1" t="s">
        <v>53</v>
      </c>
      <c r="AL6662" s="1" t="s">
        <v>44</v>
      </c>
    </row>
    <row r="6663" spans="1:38" x14ac:dyDescent="0.25">
      <c r="A6663" s="1">
        <v>344711</v>
      </c>
      <c r="B6663" s="1" t="s">
        <v>45</v>
      </c>
      <c r="C6663" s="1" t="s">
        <v>4108</v>
      </c>
      <c r="D6663" s="1" t="s">
        <v>40</v>
      </c>
      <c r="S6663" s="1">
        <v>189312</v>
      </c>
      <c r="T6663" s="1">
        <v>175587</v>
      </c>
      <c r="U6663" s="1">
        <v>155205</v>
      </c>
      <c r="W6663" s="1">
        <v>148157</v>
      </c>
      <c r="X6663" s="1">
        <v>134418</v>
      </c>
      <c r="Y6663" s="1">
        <v>122807</v>
      </c>
      <c r="Z6663" s="1">
        <v>120528</v>
      </c>
      <c r="AI6663" s="1" t="s">
        <v>3599</v>
      </c>
      <c r="AJ6663" s="1" t="s">
        <v>4109</v>
      </c>
      <c r="AK6663" s="1" t="s">
        <v>53</v>
      </c>
      <c r="AL6663" s="1" t="s">
        <v>44</v>
      </c>
    </row>
    <row r="6664" spans="1:38" x14ac:dyDescent="0.25">
      <c r="A6664" s="1">
        <v>344711</v>
      </c>
      <c r="B6664" s="1" t="s">
        <v>46</v>
      </c>
      <c r="C6664" s="1" t="s">
        <v>4108</v>
      </c>
      <c r="D6664" s="1" t="s">
        <v>40</v>
      </c>
      <c r="S6664" s="1">
        <v>205351</v>
      </c>
      <c r="T6664" s="1">
        <v>190464</v>
      </c>
      <c r="U6664" s="1">
        <v>168354</v>
      </c>
      <c r="W6664" s="1">
        <v>160710</v>
      </c>
      <c r="X6664" s="1">
        <v>145806</v>
      </c>
      <c r="Y6664" s="1">
        <v>133212</v>
      </c>
      <c r="Z6664" s="1">
        <v>130740</v>
      </c>
      <c r="AI6664" s="1" t="s">
        <v>3599</v>
      </c>
      <c r="AJ6664" s="1" t="s">
        <v>4109</v>
      </c>
      <c r="AK6664" s="1" t="s">
        <v>53</v>
      </c>
      <c r="AL6664" s="1" t="s">
        <v>44</v>
      </c>
    </row>
    <row r="6665" spans="1:38" x14ac:dyDescent="0.25">
      <c r="A6665" s="1">
        <v>310401</v>
      </c>
      <c r="B6665" s="1" t="s">
        <v>38</v>
      </c>
      <c r="C6665" s="1" t="s">
        <v>4110</v>
      </c>
      <c r="D6665" s="1" t="s">
        <v>40</v>
      </c>
      <c r="N6665" s="1">
        <v>236232</v>
      </c>
      <c r="P6665" s="1">
        <v>217707</v>
      </c>
      <c r="R6665" s="1">
        <v>184861</v>
      </c>
      <c r="S6665" s="1">
        <v>170259</v>
      </c>
      <c r="T6665" s="1">
        <v>157591</v>
      </c>
      <c r="U6665" s="1">
        <v>150693</v>
      </c>
      <c r="Y6665" s="1">
        <v>111136</v>
      </c>
      <c r="AA6665" s="1">
        <v>108587</v>
      </c>
      <c r="AI6665" s="1" t="s">
        <v>3599</v>
      </c>
      <c r="AJ6665" s="1" t="s">
        <v>4111</v>
      </c>
      <c r="AK6665" s="1" t="s">
        <v>53</v>
      </c>
      <c r="AL6665" s="1" t="s">
        <v>44</v>
      </c>
    </row>
    <row r="6666" spans="1:38" x14ac:dyDescent="0.25">
      <c r="A6666" s="1">
        <v>310401</v>
      </c>
      <c r="B6666" s="1" t="s">
        <v>45</v>
      </c>
      <c r="C6666" s="1" t="s">
        <v>4110</v>
      </c>
      <c r="D6666" s="1" t="s">
        <v>40</v>
      </c>
      <c r="N6666" s="1">
        <v>247253</v>
      </c>
      <c r="P6666" s="1">
        <v>227863</v>
      </c>
      <c r="R6666" s="1">
        <v>193485</v>
      </c>
      <c r="S6666" s="1">
        <v>178202</v>
      </c>
      <c r="T6666" s="1">
        <v>164943</v>
      </c>
      <c r="U6666" s="1">
        <v>157723</v>
      </c>
      <c r="Y6666" s="1">
        <v>116320</v>
      </c>
      <c r="AA6666" s="1">
        <v>113653</v>
      </c>
      <c r="AI6666" s="1" t="s">
        <v>3599</v>
      </c>
      <c r="AJ6666" s="1" t="s">
        <v>4111</v>
      </c>
      <c r="AK6666" s="1" t="s">
        <v>53</v>
      </c>
      <c r="AL6666" s="1" t="s">
        <v>44</v>
      </c>
    </row>
    <row r="6667" spans="1:38" x14ac:dyDescent="0.25">
      <c r="A6667" s="1">
        <v>310401</v>
      </c>
      <c r="B6667" s="1" t="s">
        <v>46</v>
      </c>
      <c r="C6667" s="1" t="s">
        <v>4110</v>
      </c>
      <c r="D6667" s="1" t="s">
        <v>40</v>
      </c>
      <c r="N6667" s="1">
        <v>268201</v>
      </c>
      <c r="P6667" s="1">
        <v>247169</v>
      </c>
      <c r="R6667" s="1">
        <v>209878</v>
      </c>
      <c r="S6667" s="1">
        <v>193300</v>
      </c>
      <c r="T6667" s="1">
        <v>178918</v>
      </c>
      <c r="U6667" s="1">
        <v>171086</v>
      </c>
      <c r="Y6667" s="1">
        <v>126175</v>
      </c>
      <c r="AA6667" s="1">
        <v>123282</v>
      </c>
      <c r="AI6667" s="1" t="s">
        <v>3599</v>
      </c>
      <c r="AJ6667" s="1" t="s">
        <v>4111</v>
      </c>
      <c r="AK6667" s="1" t="s">
        <v>53</v>
      </c>
      <c r="AL6667" s="1" t="s">
        <v>44</v>
      </c>
    </row>
    <row r="6668" spans="1:38" x14ac:dyDescent="0.25">
      <c r="A6668" s="1">
        <v>316067</v>
      </c>
      <c r="B6668" s="1" t="s">
        <v>38</v>
      </c>
      <c r="C6668" s="1" t="s">
        <v>4112</v>
      </c>
      <c r="D6668" s="1" t="s">
        <v>40</v>
      </c>
      <c r="F6668" s="1">
        <v>363273</v>
      </c>
      <c r="G6668" s="1">
        <v>347217</v>
      </c>
      <c r="AI6668" s="1" t="s">
        <v>3599</v>
      </c>
      <c r="AJ6668" s="1" t="s">
        <v>4113</v>
      </c>
      <c r="AK6668" s="1" t="s">
        <v>53</v>
      </c>
      <c r="AL6668" s="1" t="s">
        <v>44</v>
      </c>
    </row>
    <row r="6669" spans="1:38" x14ac:dyDescent="0.25">
      <c r="A6669" s="1">
        <v>316067</v>
      </c>
      <c r="B6669" s="1" t="s">
        <v>45</v>
      </c>
      <c r="C6669" s="1" t="s">
        <v>4112</v>
      </c>
      <c r="D6669" s="1" t="s">
        <v>40</v>
      </c>
      <c r="F6669" s="1">
        <v>380220</v>
      </c>
      <c r="G6669" s="1">
        <v>363416</v>
      </c>
      <c r="AI6669" s="1" t="s">
        <v>3599</v>
      </c>
      <c r="AJ6669" s="1" t="s">
        <v>4113</v>
      </c>
      <c r="AK6669" s="1" t="s">
        <v>53</v>
      </c>
      <c r="AL6669" s="1" t="s">
        <v>44</v>
      </c>
    </row>
    <row r="6670" spans="1:38" x14ac:dyDescent="0.25">
      <c r="A6670" s="1">
        <v>316067</v>
      </c>
      <c r="B6670" s="1" t="s">
        <v>46</v>
      </c>
      <c r="C6670" s="1" t="s">
        <v>4112</v>
      </c>
      <c r="D6670" s="1" t="s">
        <v>40</v>
      </c>
      <c r="F6670" s="1">
        <v>412434</v>
      </c>
      <c r="G6670" s="1">
        <v>394206</v>
      </c>
      <c r="AI6670" s="1" t="s">
        <v>3599</v>
      </c>
      <c r="AJ6670" s="1" t="s">
        <v>4113</v>
      </c>
      <c r="AK6670" s="1" t="s">
        <v>53</v>
      </c>
      <c r="AL6670" s="1" t="s">
        <v>44</v>
      </c>
    </row>
    <row r="6671" spans="1:38" x14ac:dyDescent="0.25">
      <c r="A6671" s="1">
        <v>316072</v>
      </c>
      <c r="B6671" s="1" t="s">
        <v>38</v>
      </c>
      <c r="C6671" s="1" t="s">
        <v>4114</v>
      </c>
      <c r="D6671" s="1" t="s">
        <v>40</v>
      </c>
      <c r="G6671" s="1">
        <v>339106</v>
      </c>
      <c r="AI6671" s="1" t="s">
        <v>3599</v>
      </c>
      <c r="AJ6671" s="1" t="s">
        <v>4115</v>
      </c>
      <c r="AK6671" s="1" t="s">
        <v>53</v>
      </c>
      <c r="AL6671" s="1" t="s">
        <v>44</v>
      </c>
    </row>
    <row r="6672" spans="1:38" x14ac:dyDescent="0.25">
      <c r="A6672" s="1">
        <v>316072</v>
      </c>
      <c r="B6672" s="1" t="s">
        <v>45</v>
      </c>
      <c r="C6672" s="1" t="s">
        <v>4114</v>
      </c>
      <c r="D6672" s="1" t="s">
        <v>40</v>
      </c>
      <c r="G6672" s="1">
        <v>354926</v>
      </c>
      <c r="AI6672" s="1" t="s">
        <v>3599</v>
      </c>
      <c r="AJ6672" s="1" t="s">
        <v>4115</v>
      </c>
      <c r="AK6672" s="1" t="s">
        <v>53</v>
      </c>
      <c r="AL6672" s="1" t="s">
        <v>44</v>
      </c>
    </row>
    <row r="6673" spans="1:38" x14ac:dyDescent="0.25">
      <c r="A6673" s="1">
        <v>316072</v>
      </c>
      <c r="B6673" s="1" t="s">
        <v>46</v>
      </c>
      <c r="C6673" s="1" t="s">
        <v>4114</v>
      </c>
      <c r="D6673" s="1" t="s">
        <v>40</v>
      </c>
      <c r="G6673" s="1">
        <v>384997</v>
      </c>
      <c r="AI6673" s="1" t="s">
        <v>3599</v>
      </c>
      <c r="AJ6673" s="1" t="s">
        <v>4115</v>
      </c>
      <c r="AK6673" s="1" t="s">
        <v>53</v>
      </c>
      <c r="AL6673" s="1" t="s">
        <v>44</v>
      </c>
    </row>
    <row r="6674" spans="1:38" x14ac:dyDescent="0.25">
      <c r="A6674" s="1">
        <v>316115</v>
      </c>
      <c r="B6674" s="1" t="s">
        <v>38</v>
      </c>
      <c r="C6674" s="1" t="s">
        <v>4116</v>
      </c>
      <c r="D6674" s="1" t="s">
        <v>40</v>
      </c>
      <c r="F6674" s="1">
        <v>364015</v>
      </c>
      <c r="G6674" s="1">
        <v>334222</v>
      </c>
      <c r="H6674" s="1">
        <v>325204</v>
      </c>
      <c r="AI6674" s="1" t="s">
        <v>3599</v>
      </c>
      <c r="AJ6674" s="1" t="s">
        <v>4117</v>
      </c>
      <c r="AK6674" s="1" t="s">
        <v>53</v>
      </c>
      <c r="AL6674" s="1" t="s">
        <v>44</v>
      </c>
    </row>
    <row r="6675" spans="1:38" x14ac:dyDescent="0.25">
      <c r="A6675" s="1">
        <v>316115</v>
      </c>
      <c r="B6675" s="1" t="s">
        <v>45</v>
      </c>
      <c r="C6675" s="1" t="s">
        <v>4116</v>
      </c>
      <c r="D6675" s="1" t="s">
        <v>40</v>
      </c>
      <c r="F6675" s="1">
        <v>380998</v>
      </c>
      <c r="G6675" s="1">
        <v>349814</v>
      </c>
      <c r="H6675" s="1">
        <v>340376</v>
      </c>
      <c r="AI6675" s="1" t="s">
        <v>3599</v>
      </c>
      <c r="AJ6675" s="1" t="s">
        <v>4117</v>
      </c>
      <c r="AK6675" s="1" t="s">
        <v>53</v>
      </c>
      <c r="AL6675" s="1" t="s">
        <v>44</v>
      </c>
    </row>
    <row r="6676" spans="1:38" x14ac:dyDescent="0.25">
      <c r="A6676" s="1">
        <v>316115</v>
      </c>
      <c r="B6676" s="1" t="s">
        <v>46</v>
      </c>
      <c r="C6676" s="1" t="s">
        <v>4116</v>
      </c>
      <c r="D6676" s="1" t="s">
        <v>40</v>
      </c>
      <c r="F6676" s="1">
        <v>413277</v>
      </c>
      <c r="G6676" s="1">
        <v>379452</v>
      </c>
      <c r="H6676" s="1">
        <v>369214</v>
      </c>
      <c r="AI6676" s="1" t="s">
        <v>3599</v>
      </c>
      <c r="AJ6676" s="1" t="s">
        <v>4117</v>
      </c>
      <c r="AK6676" s="1" t="s">
        <v>53</v>
      </c>
      <c r="AL6676" s="1" t="s">
        <v>44</v>
      </c>
    </row>
    <row r="6677" spans="1:38" x14ac:dyDescent="0.25">
      <c r="A6677" s="1">
        <v>316091</v>
      </c>
      <c r="B6677" s="1" t="s">
        <v>38</v>
      </c>
      <c r="C6677" s="1" t="s">
        <v>4118</v>
      </c>
      <c r="D6677" s="1" t="s">
        <v>40</v>
      </c>
      <c r="G6677" s="1">
        <v>335671</v>
      </c>
      <c r="AI6677" s="1" t="s">
        <v>3599</v>
      </c>
      <c r="AJ6677" s="1" t="s">
        <v>4119</v>
      </c>
      <c r="AK6677" s="1" t="s">
        <v>53</v>
      </c>
      <c r="AL6677" s="1" t="s">
        <v>44</v>
      </c>
    </row>
    <row r="6678" spans="1:38" x14ac:dyDescent="0.25">
      <c r="A6678" s="1">
        <v>316091</v>
      </c>
      <c r="B6678" s="1" t="s">
        <v>45</v>
      </c>
      <c r="C6678" s="1" t="s">
        <v>4118</v>
      </c>
      <c r="D6678" s="1" t="s">
        <v>40</v>
      </c>
      <c r="G6678" s="1">
        <v>351331</v>
      </c>
      <c r="AI6678" s="1" t="s">
        <v>3599</v>
      </c>
      <c r="AJ6678" s="1" t="s">
        <v>4119</v>
      </c>
      <c r="AK6678" s="1" t="s">
        <v>53</v>
      </c>
      <c r="AL6678" s="1" t="s">
        <v>44</v>
      </c>
    </row>
    <row r="6679" spans="1:38" x14ac:dyDescent="0.25">
      <c r="A6679" s="1">
        <v>316091</v>
      </c>
      <c r="B6679" s="1" t="s">
        <v>46</v>
      </c>
      <c r="C6679" s="1" t="s">
        <v>4118</v>
      </c>
      <c r="D6679" s="1" t="s">
        <v>40</v>
      </c>
      <c r="G6679" s="1">
        <v>381097</v>
      </c>
      <c r="AI6679" s="1" t="s">
        <v>3599</v>
      </c>
      <c r="AJ6679" s="1" t="s">
        <v>4119</v>
      </c>
      <c r="AK6679" s="1" t="s">
        <v>53</v>
      </c>
      <c r="AL6679" s="1" t="s">
        <v>44</v>
      </c>
    </row>
    <row r="6680" spans="1:38" x14ac:dyDescent="0.25">
      <c r="A6680" s="1">
        <v>316126</v>
      </c>
      <c r="B6680" s="1" t="s">
        <v>38</v>
      </c>
      <c r="C6680" s="1" t="s">
        <v>4120</v>
      </c>
      <c r="D6680" s="1" t="s">
        <v>40</v>
      </c>
      <c r="E6680" s="1">
        <v>664128</v>
      </c>
      <c r="AI6680" s="1" t="s">
        <v>3599</v>
      </c>
      <c r="AJ6680" s="1" t="s">
        <v>4121</v>
      </c>
      <c r="AK6680" s="1" t="s">
        <v>53</v>
      </c>
      <c r="AL6680" s="1" t="s">
        <v>44</v>
      </c>
    </row>
    <row r="6681" spans="1:38" x14ac:dyDescent="0.25">
      <c r="A6681" s="1">
        <v>316126</v>
      </c>
      <c r="B6681" s="1" t="s">
        <v>45</v>
      </c>
      <c r="C6681" s="1" t="s">
        <v>4120</v>
      </c>
      <c r="D6681" s="1" t="s">
        <v>40</v>
      </c>
      <c r="E6681" s="1">
        <v>695111</v>
      </c>
      <c r="AI6681" s="1" t="s">
        <v>3599</v>
      </c>
      <c r="AJ6681" s="1" t="s">
        <v>4121</v>
      </c>
      <c r="AK6681" s="1" t="s">
        <v>53</v>
      </c>
      <c r="AL6681" s="1" t="s">
        <v>44</v>
      </c>
    </row>
    <row r="6682" spans="1:38" x14ac:dyDescent="0.25">
      <c r="A6682" s="1">
        <v>316126</v>
      </c>
      <c r="B6682" s="1" t="s">
        <v>46</v>
      </c>
      <c r="C6682" s="1" t="s">
        <v>4120</v>
      </c>
      <c r="D6682" s="1" t="s">
        <v>40</v>
      </c>
      <c r="E6682" s="1">
        <v>754004</v>
      </c>
      <c r="AI6682" s="1" t="s">
        <v>3599</v>
      </c>
      <c r="AJ6682" s="1" t="s">
        <v>4121</v>
      </c>
      <c r="AK6682" s="1" t="s">
        <v>53</v>
      </c>
      <c r="AL6682" s="1" t="s">
        <v>44</v>
      </c>
    </row>
    <row r="6683" spans="1:38" x14ac:dyDescent="0.25">
      <c r="A6683" s="1">
        <v>316026</v>
      </c>
      <c r="B6683" s="1" t="s">
        <v>38</v>
      </c>
      <c r="C6683" s="1" t="s">
        <v>4122</v>
      </c>
      <c r="D6683" s="1" t="s">
        <v>40</v>
      </c>
      <c r="G6683" s="1">
        <v>315070</v>
      </c>
      <c r="H6683" s="1">
        <v>304764</v>
      </c>
      <c r="AI6683" s="1" t="s">
        <v>3599</v>
      </c>
      <c r="AJ6683" s="1" t="s">
        <v>4123</v>
      </c>
      <c r="AK6683" s="1" t="s">
        <v>53</v>
      </c>
      <c r="AL6683" s="1" t="s">
        <v>44</v>
      </c>
    </row>
    <row r="6684" spans="1:38" x14ac:dyDescent="0.25">
      <c r="A6684" s="1">
        <v>316026</v>
      </c>
      <c r="B6684" s="1" t="s">
        <v>45</v>
      </c>
      <c r="C6684" s="1" t="s">
        <v>4122</v>
      </c>
      <c r="D6684" s="1" t="s">
        <v>40</v>
      </c>
      <c r="G6684" s="1">
        <v>329769</v>
      </c>
      <c r="H6684" s="1">
        <v>318982</v>
      </c>
      <c r="AI6684" s="1" t="s">
        <v>3599</v>
      </c>
      <c r="AJ6684" s="1" t="s">
        <v>4123</v>
      </c>
      <c r="AK6684" s="1" t="s">
        <v>53</v>
      </c>
      <c r="AL6684" s="1" t="s">
        <v>44</v>
      </c>
    </row>
    <row r="6685" spans="1:38" x14ac:dyDescent="0.25">
      <c r="A6685" s="1">
        <v>316026</v>
      </c>
      <c r="B6685" s="1" t="s">
        <v>46</v>
      </c>
      <c r="C6685" s="1" t="s">
        <v>4122</v>
      </c>
      <c r="D6685" s="1" t="s">
        <v>40</v>
      </c>
      <c r="G6685" s="1">
        <v>357708</v>
      </c>
      <c r="H6685" s="1">
        <v>346008</v>
      </c>
      <c r="AI6685" s="1" t="s">
        <v>3599</v>
      </c>
      <c r="AJ6685" s="1" t="s">
        <v>4123</v>
      </c>
      <c r="AK6685" s="1" t="s">
        <v>53</v>
      </c>
      <c r="AL6685" s="1" t="s">
        <v>44</v>
      </c>
    </row>
    <row r="6686" spans="1:38" x14ac:dyDescent="0.25">
      <c r="A6686" s="1">
        <v>316032</v>
      </c>
      <c r="B6686" s="1" t="s">
        <v>38</v>
      </c>
      <c r="C6686" s="1" t="s">
        <v>4124</v>
      </c>
      <c r="D6686" s="1" t="s">
        <v>40</v>
      </c>
      <c r="G6686" s="1">
        <v>318990</v>
      </c>
      <c r="AI6686" s="1" t="s">
        <v>3599</v>
      </c>
      <c r="AJ6686" s="1" t="s">
        <v>4125</v>
      </c>
      <c r="AK6686" s="1" t="s">
        <v>53</v>
      </c>
      <c r="AL6686" s="1" t="s">
        <v>44</v>
      </c>
    </row>
    <row r="6687" spans="1:38" x14ac:dyDescent="0.25">
      <c r="A6687" s="1">
        <v>316032</v>
      </c>
      <c r="B6687" s="1" t="s">
        <v>45</v>
      </c>
      <c r="C6687" s="1" t="s">
        <v>4124</v>
      </c>
      <c r="D6687" s="1" t="s">
        <v>40</v>
      </c>
      <c r="G6687" s="1">
        <v>333871</v>
      </c>
      <c r="AI6687" s="1" t="s">
        <v>3599</v>
      </c>
      <c r="AJ6687" s="1" t="s">
        <v>4125</v>
      </c>
      <c r="AK6687" s="1" t="s">
        <v>53</v>
      </c>
      <c r="AL6687" s="1" t="s">
        <v>44</v>
      </c>
    </row>
    <row r="6688" spans="1:38" x14ac:dyDescent="0.25">
      <c r="A6688" s="1">
        <v>316032</v>
      </c>
      <c r="B6688" s="1" t="s">
        <v>46</v>
      </c>
      <c r="C6688" s="1" t="s">
        <v>4124</v>
      </c>
      <c r="D6688" s="1" t="s">
        <v>40</v>
      </c>
      <c r="G6688" s="1">
        <v>362159</v>
      </c>
      <c r="AI6688" s="1" t="s">
        <v>3599</v>
      </c>
      <c r="AJ6688" s="1" t="s">
        <v>4125</v>
      </c>
      <c r="AK6688" s="1" t="s">
        <v>53</v>
      </c>
      <c r="AL6688" s="1" t="s">
        <v>44</v>
      </c>
    </row>
    <row r="6689" spans="1:38" x14ac:dyDescent="0.25">
      <c r="A6689" s="1">
        <v>316137</v>
      </c>
      <c r="B6689" s="1" t="s">
        <v>38</v>
      </c>
      <c r="C6689" s="1" t="s">
        <v>4126</v>
      </c>
      <c r="D6689" s="1" t="s">
        <v>40</v>
      </c>
      <c r="F6689" s="1">
        <v>370490</v>
      </c>
      <c r="G6689" s="1">
        <v>323801</v>
      </c>
      <c r="AI6689" s="1" t="s">
        <v>3599</v>
      </c>
      <c r="AJ6689" s="1" t="s">
        <v>4127</v>
      </c>
      <c r="AK6689" s="1" t="s">
        <v>53</v>
      </c>
      <c r="AL6689" s="1" t="s">
        <v>44</v>
      </c>
    </row>
    <row r="6690" spans="1:38" x14ac:dyDescent="0.25">
      <c r="A6690" s="1">
        <v>316137</v>
      </c>
      <c r="B6690" s="1" t="s">
        <v>45</v>
      </c>
      <c r="C6690" s="1" t="s">
        <v>4126</v>
      </c>
      <c r="D6690" s="1" t="s">
        <v>40</v>
      </c>
      <c r="F6690" s="1">
        <v>387774</v>
      </c>
      <c r="G6690" s="1">
        <v>338907</v>
      </c>
      <c r="AI6690" s="1" t="s">
        <v>3599</v>
      </c>
      <c r="AJ6690" s="1" t="s">
        <v>4127</v>
      </c>
      <c r="AK6690" s="1" t="s">
        <v>53</v>
      </c>
      <c r="AL6690" s="1" t="s">
        <v>44</v>
      </c>
    </row>
    <row r="6691" spans="1:38" x14ac:dyDescent="0.25">
      <c r="A6691" s="1">
        <v>316137</v>
      </c>
      <c r="B6691" s="1" t="s">
        <v>46</v>
      </c>
      <c r="C6691" s="1" t="s">
        <v>4126</v>
      </c>
      <c r="D6691" s="1" t="s">
        <v>40</v>
      </c>
      <c r="F6691" s="1">
        <v>420628</v>
      </c>
      <c r="G6691" s="1">
        <v>367620</v>
      </c>
      <c r="AI6691" s="1" t="s">
        <v>3599</v>
      </c>
      <c r="AJ6691" s="1" t="s">
        <v>4127</v>
      </c>
      <c r="AK6691" s="1" t="s">
        <v>53</v>
      </c>
      <c r="AL6691" s="1" t="s">
        <v>44</v>
      </c>
    </row>
    <row r="6692" spans="1:38" x14ac:dyDescent="0.25">
      <c r="A6692" s="1">
        <v>316101</v>
      </c>
      <c r="B6692" s="1" t="s">
        <v>38</v>
      </c>
      <c r="C6692" s="1" t="s">
        <v>4128</v>
      </c>
      <c r="D6692" s="1" t="s">
        <v>40</v>
      </c>
      <c r="G6692" s="1">
        <v>331046</v>
      </c>
      <c r="AI6692" s="1" t="s">
        <v>3599</v>
      </c>
      <c r="AJ6692" s="1" t="s">
        <v>4129</v>
      </c>
      <c r="AK6692" s="1" t="s">
        <v>53</v>
      </c>
      <c r="AL6692" s="1" t="s">
        <v>44</v>
      </c>
    </row>
    <row r="6693" spans="1:38" x14ac:dyDescent="0.25">
      <c r="A6693" s="1">
        <v>316101</v>
      </c>
      <c r="B6693" s="1" t="s">
        <v>45</v>
      </c>
      <c r="C6693" s="1" t="s">
        <v>4128</v>
      </c>
      <c r="D6693" s="1" t="s">
        <v>40</v>
      </c>
      <c r="G6693" s="1">
        <v>346490</v>
      </c>
      <c r="AI6693" s="1" t="s">
        <v>3599</v>
      </c>
      <c r="AJ6693" s="1" t="s">
        <v>4129</v>
      </c>
      <c r="AK6693" s="1" t="s">
        <v>53</v>
      </c>
      <c r="AL6693" s="1" t="s">
        <v>44</v>
      </c>
    </row>
    <row r="6694" spans="1:38" x14ac:dyDescent="0.25">
      <c r="A6694" s="1">
        <v>316101</v>
      </c>
      <c r="B6694" s="1" t="s">
        <v>46</v>
      </c>
      <c r="C6694" s="1" t="s">
        <v>4128</v>
      </c>
      <c r="D6694" s="1" t="s">
        <v>40</v>
      </c>
      <c r="G6694" s="1">
        <v>375846</v>
      </c>
      <c r="AI6694" s="1" t="s">
        <v>3599</v>
      </c>
      <c r="AJ6694" s="1" t="s">
        <v>4129</v>
      </c>
      <c r="AK6694" s="1" t="s">
        <v>53</v>
      </c>
      <c r="AL6694" s="1" t="s">
        <v>44</v>
      </c>
    </row>
    <row r="6695" spans="1:38" x14ac:dyDescent="0.25">
      <c r="A6695" s="1">
        <v>316084</v>
      </c>
      <c r="B6695" s="1" t="s">
        <v>38</v>
      </c>
      <c r="C6695" s="1" t="s">
        <v>4130</v>
      </c>
      <c r="D6695" s="1" t="s">
        <v>40</v>
      </c>
      <c r="F6695" s="1">
        <v>401242</v>
      </c>
      <c r="G6695" s="1">
        <v>376995</v>
      </c>
      <c r="H6695" s="1">
        <v>371290</v>
      </c>
      <c r="AI6695" s="1" t="s">
        <v>3599</v>
      </c>
      <c r="AJ6695" s="1" t="s">
        <v>4131</v>
      </c>
      <c r="AK6695" s="1" t="s">
        <v>53</v>
      </c>
      <c r="AL6695" s="1" t="s">
        <v>44</v>
      </c>
    </row>
    <row r="6696" spans="1:38" x14ac:dyDescent="0.25">
      <c r="A6696" s="1">
        <v>316084</v>
      </c>
      <c r="B6696" s="1" t="s">
        <v>45</v>
      </c>
      <c r="C6696" s="1" t="s">
        <v>4130</v>
      </c>
      <c r="D6696" s="1" t="s">
        <v>40</v>
      </c>
      <c r="F6696" s="1">
        <v>419961</v>
      </c>
      <c r="G6696" s="1">
        <v>394583</v>
      </c>
      <c r="H6696" s="1">
        <v>388612</v>
      </c>
      <c r="AI6696" s="1" t="s">
        <v>3599</v>
      </c>
      <c r="AJ6696" s="1" t="s">
        <v>4131</v>
      </c>
      <c r="AK6696" s="1" t="s">
        <v>53</v>
      </c>
      <c r="AL6696" s="1" t="s">
        <v>44</v>
      </c>
    </row>
    <row r="6697" spans="1:38" x14ac:dyDescent="0.25">
      <c r="A6697" s="1">
        <v>316084</v>
      </c>
      <c r="B6697" s="1" t="s">
        <v>46</v>
      </c>
      <c r="C6697" s="1" t="s">
        <v>4130</v>
      </c>
      <c r="D6697" s="1" t="s">
        <v>40</v>
      </c>
      <c r="F6697" s="1">
        <v>455542</v>
      </c>
      <c r="G6697" s="1">
        <v>428013</v>
      </c>
      <c r="H6697" s="1">
        <v>421536</v>
      </c>
      <c r="AI6697" s="1" t="s">
        <v>3599</v>
      </c>
      <c r="AJ6697" s="1" t="s">
        <v>4131</v>
      </c>
      <c r="AK6697" s="1" t="s">
        <v>53</v>
      </c>
      <c r="AL6697" s="1" t="s">
        <v>44</v>
      </c>
    </row>
    <row r="6698" spans="1:38" x14ac:dyDescent="0.25">
      <c r="A6698" s="1">
        <v>316045</v>
      </c>
      <c r="B6698" s="1" t="s">
        <v>38</v>
      </c>
      <c r="C6698" s="1" t="s">
        <v>4132</v>
      </c>
      <c r="D6698" s="1" t="s">
        <v>40</v>
      </c>
      <c r="F6698" s="1">
        <v>385702</v>
      </c>
      <c r="AI6698" s="1" t="s">
        <v>3599</v>
      </c>
      <c r="AJ6698" s="1" t="s">
        <v>4133</v>
      </c>
      <c r="AK6698" s="1" t="s">
        <v>53</v>
      </c>
      <c r="AL6698" s="1" t="s">
        <v>44</v>
      </c>
    </row>
    <row r="6699" spans="1:38" x14ac:dyDescent="0.25">
      <c r="A6699" s="1">
        <v>316045</v>
      </c>
      <c r="B6699" s="1" t="s">
        <v>45</v>
      </c>
      <c r="C6699" s="1" t="s">
        <v>4132</v>
      </c>
      <c r="D6699" s="1" t="s">
        <v>40</v>
      </c>
      <c r="F6699" s="1">
        <v>403695</v>
      </c>
      <c r="AI6699" s="1" t="s">
        <v>3599</v>
      </c>
      <c r="AJ6699" s="1" t="s">
        <v>4133</v>
      </c>
      <c r="AK6699" s="1" t="s">
        <v>53</v>
      </c>
      <c r="AL6699" s="1" t="s">
        <v>44</v>
      </c>
    </row>
    <row r="6700" spans="1:38" x14ac:dyDescent="0.25">
      <c r="A6700" s="1">
        <v>316045</v>
      </c>
      <c r="B6700" s="1" t="s">
        <v>46</v>
      </c>
      <c r="C6700" s="1" t="s">
        <v>4132</v>
      </c>
      <c r="D6700" s="1" t="s">
        <v>40</v>
      </c>
      <c r="F6700" s="1">
        <v>437898</v>
      </c>
      <c r="AI6700" s="1" t="s">
        <v>3599</v>
      </c>
      <c r="AJ6700" s="1" t="s">
        <v>4133</v>
      </c>
      <c r="AK6700" s="1" t="s">
        <v>53</v>
      </c>
      <c r="AL6700" s="1" t="s">
        <v>44</v>
      </c>
    </row>
    <row r="6701" spans="1:38" x14ac:dyDescent="0.25">
      <c r="A6701" s="1">
        <v>316116</v>
      </c>
      <c r="B6701" s="1" t="s">
        <v>38</v>
      </c>
      <c r="C6701" s="1" t="s">
        <v>4134</v>
      </c>
      <c r="D6701" s="1" t="s">
        <v>40</v>
      </c>
      <c r="F6701" s="1">
        <v>401242</v>
      </c>
      <c r="G6701" s="1">
        <v>377705</v>
      </c>
      <c r="AI6701" s="1" t="s">
        <v>3599</v>
      </c>
      <c r="AJ6701" s="1" t="s">
        <v>4135</v>
      </c>
      <c r="AK6701" s="1" t="s">
        <v>53</v>
      </c>
      <c r="AL6701" s="1" t="s">
        <v>44</v>
      </c>
    </row>
    <row r="6702" spans="1:38" x14ac:dyDescent="0.25">
      <c r="A6702" s="1">
        <v>316116</v>
      </c>
      <c r="B6702" s="1" t="s">
        <v>45</v>
      </c>
      <c r="C6702" s="1" t="s">
        <v>4134</v>
      </c>
      <c r="D6702" s="1" t="s">
        <v>40</v>
      </c>
      <c r="F6702" s="1">
        <v>419961</v>
      </c>
      <c r="G6702" s="1">
        <v>395326</v>
      </c>
      <c r="AI6702" s="1" t="s">
        <v>3599</v>
      </c>
      <c r="AJ6702" s="1" t="s">
        <v>4135</v>
      </c>
      <c r="AK6702" s="1" t="s">
        <v>53</v>
      </c>
      <c r="AL6702" s="1" t="s">
        <v>44</v>
      </c>
    </row>
    <row r="6703" spans="1:38" x14ac:dyDescent="0.25">
      <c r="A6703" s="1">
        <v>316116</v>
      </c>
      <c r="B6703" s="1" t="s">
        <v>46</v>
      </c>
      <c r="C6703" s="1" t="s">
        <v>4134</v>
      </c>
      <c r="D6703" s="1" t="s">
        <v>40</v>
      </c>
      <c r="F6703" s="1">
        <v>455542</v>
      </c>
      <c r="G6703" s="1">
        <v>428820</v>
      </c>
      <c r="AI6703" s="1" t="s">
        <v>3599</v>
      </c>
      <c r="AJ6703" s="1" t="s">
        <v>4135</v>
      </c>
      <c r="AK6703" s="1" t="s">
        <v>53</v>
      </c>
      <c r="AL6703" s="1" t="s">
        <v>44</v>
      </c>
    </row>
    <row r="6704" spans="1:38" x14ac:dyDescent="0.25">
      <c r="A6704" s="1">
        <v>316114</v>
      </c>
      <c r="B6704" s="1" t="s">
        <v>38</v>
      </c>
      <c r="C6704" s="1" t="s">
        <v>4136</v>
      </c>
      <c r="D6704" s="1" t="s">
        <v>40</v>
      </c>
      <c r="G6704" s="1">
        <v>364117</v>
      </c>
      <c r="AI6704" s="1" t="s">
        <v>3599</v>
      </c>
      <c r="AJ6704" s="1" t="s">
        <v>4137</v>
      </c>
      <c r="AK6704" s="1" t="s">
        <v>53</v>
      </c>
      <c r="AL6704" s="1" t="s">
        <v>44</v>
      </c>
    </row>
    <row r="6705" spans="1:38" x14ac:dyDescent="0.25">
      <c r="A6705" s="1">
        <v>316114</v>
      </c>
      <c r="B6705" s="1" t="s">
        <v>45</v>
      </c>
      <c r="C6705" s="1" t="s">
        <v>4136</v>
      </c>
      <c r="D6705" s="1" t="s">
        <v>40</v>
      </c>
      <c r="G6705" s="1">
        <v>381104</v>
      </c>
      <c r="AI6705" s="1" t="s">
        <v>3599</v>
      </c>
      <c r="AJ6705" s="1" t="s">
        <v>4137</v>
      </c>
      <c r="AK6705" s="1" t="s">
        <v>53</v>
      </c>
      <c r="AL6705" s="1" t="s">
        <v>44</v>
      </c>
    </row>
    <row r="6706" spans="1:38" x14ac:dyDescent="0.25">
      <c r="A6706" s="1">
        <v>316114</v>
      </c>
      <c r="B6706" s="1" t="s">
        <v>46</v>
      </c>
      <c r="C6706" s="1" t="s">
        <v>4136</v>
      </c>
      <c r="D6706" s="1" t="s">
        <v>40</v>
      </c>
      <c r="G6706" s="1">
        <v>413392</v>
      </c>
      <c r="AI6706" s="1" t="s">
        <v>3599</v>
      </c>
      <c r="AJ6706" s="1" t="s">
        <v>4137</v>
      </c>
      <c r="AK6706" s="1" t="s">
        <v>53</v>
      </c>
      <c r="AL6706" s="1" t="s">
        <v>44</v>
      </c>
    </row>
    <row r="6707" spans="1:38" x14ac:dyDescent="0.25">
      <c r="A6707" s="1">
        <v>300426</v>
      </c>
      <c r="B6707" s="1" t="s">
        <v>38</v>
      </c>
      <c r="C6707" s="1" t="s">
        <v>4138</v>
      </c>
      <c r="D6707" s="1" t="s">
        <v>40</v>
      </c>
      <c r="J6707" s="1">
        <v>218994</v>
      </c>
      <c r="AI6707" s="1" t="s">
        <v>3599</v>
      </c>
      <c r="AJ6707" s="1" t="s">
        <v>4139</v>
      </c>
      <c r="AK6707" s="1" t="s">
        <v>43</v>
      </c>
      <c r="AL6707" s="1" t="s">
        <v>44</v>
      </c>
    </row>
    <row r="6708" spans="1:38" x14ac:dyDescent="0.25">
      <c r="A6708" s="1">
        <v>300426</v>
      </c>
      <c r="B6708" s="1" t="s">
        <v>45</v>
      </c>
      <c r="C6708" s="1" t="s">
        <v>4138</v>
      </c>
      <c r="D6708" s="1" t="s">
        <v>40</v>
      </c>
      <c r="J6708" s="1">
        <v>229210</v>
      </c>
      <c r="AI6708" s="1" t="s">
        <v>3599</v>
      </c>
      <c r="AJ6708" s="1" t="s">
        <v>4139</v>
      </c>
      <c r="AK6708" s="1" t="s">
        <v>43</v>
      </c>
      <c r="AL6708" s="1" t="s">
        <v>44</v>
      </c>
    </row>
    <row r="6709" spans="1:38" x14ac:dyDescent="0.25">
      <c r="A6709" s="1">
        <v>300426</v>
      </c>
      <c r="B6709" s="1" t="s">
        <v>46</v>
      </c>
      <c r="C6709" s="1" t="s">
        <v>4138</v>
      </c>
      <c r="D6709" s="1" t="s">
        <v>40</v>
      </c>
      <c r="J6709" s="1">
        <v>248630</v>
      </c>
      <c r="AI6709" s="1" t="s">
        <v>3599</v>
      </c>
      <c r="AJ6709" s="1" t="s">
        <v>4139</v>
      </c>
      <c r="AK6709" s="1" t="s">
        <v>43</v>
      </c>
      <c r="AL6709" s="1" t="s">
        <v>44</v>
      </c>
    </row>
    <row r="6710" spans="1:38" x14ac:dyDescent="0.25">
      <c r="A6710" s="1">
        <v>316123</v>
      </c>
      <c r="B6710" s="1" t="s">
        <v>38</v>
      </c>
      <c r="C6710" s="1" t="s">
        <v>4140</v>
      </c>
      <c r="D6710" s="1" t="s">
        <v>40</v>
      </c>
      <c r="F6710" s="1">
        <v>414366</v>
      </c>
      <c r="AI6710" s="1" t="s">
        <v>3599</v>
      </c>
      <c r="AJ6710" s="1" t="s">
        <v>4141</v>
      </c>
      <c r="AK6710" s="1" t="s">
        <v>53</v>
      </c>
      <c r="AL6710" s="1" t="s">
        <v>44</v>
      </c>
    </row>
    <row r="6711" spans="1:38" x14ac:dyDescent="0.25">
      <c r="A6711" s="1">
        <v>316123</v>
      </c>
      <c r="B6711" s="1" t="s">
        <v>45</v>
      </c>
      <c r="C6711" s="1" t="s">
        <v>4140</v>
      </c>
      <c r="D6711" s="1" t="s">
        <v>40</v>
      </c>
      <c r="F6711" s="1">
        <v>433697</v>
      </c>
      <c r="AI6711" s="1" t="s">
        <v>3599</v>
      </c>
      <c r="AJ6711" s="1" t="s">
        <v>4141</v>
      </c>
      <c r="AK6711" s="1" t="s">
        <v>53</v>
      </c>
      <c r="AL6711" s="1" t="s">
        <v>44</v>
      </c>
    </row>
    <row r="6712" spans="1:38" x14ac:dyDescent="0.25">
      <c r="A6712" s="1">
        <v>316123</v>
      </c>
      <c r="B6712" s="1" t="s">
        <v>46</v>
      </c>
      <c r="C6712" s="1" t="s">
        <v>4140</v>
      </c>
      <c r="D6712" s="1" t="s">
        <v>40</v>
      </c>
      <c r="F6712" s="1">
        <v>470441</v>
      </c>
      <c r="AI6712" s="1" t="s">
        <v>3599</v>
      </c>
      <c r="AJ6712" s="1" t="s">
        <v>4141</v>
      </c>
      <c r="AK6712" s="1" t="s">
        <v>53</v>
      </c>
      <c r="AL6712" s="1" t="s">
        <v>44</v>
      </c>
    </row>
    <row r="6713" spans="1:38" x14ac:dyDescent="0.25">
      <c r="A6713" s="1">
        <v>316144</v>
      </c>
      <c r="B6713" s="1" t="s">
        <v>38</v>
      </c>
      <c r="C6713" s="1" t="s">
        <v>4142</v>
      </c>
      <c r="D6713" s="1" t="s">
        <v>40</v>
      </c>
      <c r="F6713" s="1">
        <v>543259</v>
      </c>
      <c r="AI6713" s="1" t="s">
        <v>3599</v>
      </c>
      <c r="AJ6713" s="1" t="s">
        <v>4143</v>
      </c>
      <c r="AK6713" s="1" t="s">
        <v>53</v>
      </c>
      <c r="AL6713" s="1" t="s">
        <v>44</v>
      </c>
    </row>
    <row r="6714" spans="1:38" x14ac:dyDescent="0.25">
      <c r="A6714" s="1">
        <v>316144</v>
      </c>
      <c r="B6714" s="1" t="s">
        <v>45</v>
      </c>
      <c r="C6714" s="1" t="s">
        <v>4142</v>
      </c>
      <c r="D6714" s="1" t="s">
        <v>40</v>
      </c>
      <c r="F6714" s="1">
        <v>568603</v>
      </c>
      <c r="AI6714" s="1" t="s">
        <v>3599</v>
      </c>
      <c r="AJ6714" s="1" t="s">
        <v>4143</v>
      </c>
      <c r="AK6714" s="1" t="s">
        <v>53</v>
      </c>
      <c r="AL6714" s="1" t="s">
        <v>44</v>
      </c>
    </row>
    <row r="6715" spans="1:38" x14ac:dyDescent="0.25">
      <c r="A6715" s="1">
        <v>316144</v>
      </c>
      <c r="B6715" s="1" t="s">
        <v>46</v>
      </c>
      <c r="C6715" s="1" t="s">
        <v>4142</v>
      </c>
      <c r="D6715" s="1" t="s">
        <v>40</v>
      </c>
      <c r="F6715" s="1">
        <v>616778</v>
      </c>
      <c r="AI6715" s="1" t="s">
        <v>3599</v>
      </c>
      <c r="AJ6715" s="1" t="s">
        <v>4143</v>
      </c>
      <c r="AK6715" s="1" t="s">
        <v>53</v>
      </c>
      <c r="AL6715" s="1" t="s">
        <v>44</v>
      </c>
    </row>
    <row r="6716" spans="1:38" x14ac:dyDescent="0.25">
      <c r="A6716" s="1">
        <v>316113</v>
      </c>
      <c r="B6716" s="1" t="s">
        <v>38</v>
      </c>
      <c r="C6716" s="1" t="s">
        <v>4144</v>
      </c>
      <c r="D6716" s="1" t="s">
        <v>40</v>
      </c>
      <c r="F6716" s="1">
        <v>549253</v>
      </c>
      <c r="AI6716" s="1" t="s">
        <v>3599</v>
      </c>
      <c r="AJ6716" s="1" t="s">
        <v>4145</v>
      </c>
      <c r="AK6716" s="1" t="s">
        <v>53</v>
      </c>
      <c r="AL6716" s="1" t="s">
        <v>44</v>
      </c>
    </row>
    <row r="6717" spans="1:38" x14ac:dyDescent="0.25">
      <c r="A6717" s="1">
        <v>316113</v>
      </c>
      <c r="B6717" s="1" t="s">
        <v>45</v>
      </c>
      <c r="C6717" s="1" t="s">
        <v>4144</v>
      </c>
      <c r="D6717" s="1" t="s">
        <v>40</v>
      </c>
      <c r="F6717" s="1">
        <v>574877</v>
      </c>
      <c r="AI6717" s="1" t="s">
        <v>3599</v>
      </c>
      <c r="AJ6717" s="1" t="s">
        <v>4145</v>
      </c>
      <c r="AK6717" s="1" t="s">
        <v>53</v>
      </c>
      <c r="AL6717" s="1" t="s">
        <v>44</v>
      </c>
    </row>
    <row r="6718" spans="1:38" x14ac:dyDescent="0.25">
      <c r="A6718" s="1">
        <v>316113</v>
      </c>
      <c r="B6718" s="1" t="s">
        <v>46</v>
      </c>
      <c r="C6718" s="1" t="s">
        <v>4144</v>
      </c>
      <c r="D6718" s="1" t="s">
        <v>40</v>
      </c>
      <c r="F6718" s="1">
        <v>623583</v>
      </c>
      <c r="AI6718" s="1" t="s">
        <v>3599</v>
      </c>
      <c r="AJ6718" s="1" t="s">
        <v>4145</v>
      </c>
      <c r="AK6718" s="1" t="s">
        <v>53</v>
      </c>
      <c r="AL6718" s="1" t="s">
        <v>44</v>
      </c>
    </row>
    <row r="6719" spans="1:38" x14ac:dyDescent="0.25">
      <c r="A6719" s="1">
        <v>316140</v>
      </c>
      <c r="B6719" s="1" t="s">
        <v>38</v>
      </c>
      <c r="C6719" s="1" t="s">
        <v>4146</v>
      </c>
      <c r="D6719" s="1" t="s">
        <v>40</v>
      </c>
      <c r="F6719" s="1">
        <v>525220</v>
      </c>
      <c r="G6719" s="1">
        <v>420266</v>
      </c>
      <c r="AI6719" s="1" t="s">
        <v>3599</v>
      </c>
      <c r="AJ6719" s="1" t="s">
        <v>4147</v>
      </c>
      <c r="AK6719" s="1" t="s">
        <v>53</v>
      </c>
      <c r="AL6719" s="1" t="s">
        <v>44</v>
      </c>
    </row>
    <row r="6720" spans="1:38" x14ac:dyDescent="0.25">
      <c r="A6720" s="1">
        <v>316140</v>
      </c>
      <c r="B6720" s="1" t="s">
        <v>45</v>
      </c>
      <c r="C6720" s="1" t="s">
        <v>4146</v>
      </c>
      <c r="D6720" s="1" t="s">
        <v>40</v>
      </c>
      <c r="F6720" s="1">
        <v>549723</v>
      </c>
      <c r="G6720" s="1">
        <v>439872</v>
      </c>
      <c r="AI6720" s="1" t="s">
        <v>3599</v>
      </c>
      <c r="AJ6720" s="1" t="s">
        <v>4147</v>
      </c>
      <c r="AK6720" s="1" t="s">
        <v>53</v>
      </c>
      <c r="AL6720" s="1" t="s">
        <v>44</v>
      </c>
    </row>
    <row r="6721" spans="1:38" x14ac:dyDescent="0.25">
      <c r="A6721" s="1">
        <v>316140</v>
      </c>
      <c r="B6721" s="1" t="s">
        <v>46</v>
      </c>
      <c r="C6721" s="1" t="s">
        <v>4146</v>
      </c>
      <c r="D6721" s="1" t="s">
        <v>40</v>
      </c>
      <c r="F6721" s="1">
        <v>596298</v>
      </c>
      <c r="G6721" s="1">
        <v>477140</v>
      </c>
      <c r="AI6721" s="1" t="s">
        <v>3599</v>
      </c>
      <c r="AJ6721" s="1" t="s">
        <v>4147</v>
      </c>
      <c r="AK6721" s="1" t="s">
        <v>53</v>
      </c>
      <c r="AL6721" s="1" t="s">
        <v>44</v>
      </c>
    </row>
    <row r="6722" spans="1:38" x14ac:dyDescent="0.25">
      <c r="A6722" s="1">
        <v>316108</v>
      </c>
      <c r="B6722" s="1" t="s">
        <v>38</v>
      </c>
      <c r="C6722" s="1" t="s">
        <v>4148</v>
      </c>
      <c r="D6722" s="1" t="s">
        <v>40</v>
      </c>
      <c r="G6722" s="1">
        <v>396426</v>
      </c>
      <c r="H6722" s="1">
        <v>371053</v>
      </c>
      <c r="AI6722" s="1" t="s">
        <v>3599</v>
      </c>
      <c r="AJ6722" s="1" t="s">
        <v>4149</v>
      </c>
      <c r="AK6722" s="1" t="s">
        <v>53</v>
      </c>
      <c r="AL6722" s="1" t="s">
        <v>44</v>
      </c>
    </row>
    <row r="6723" spans="1:38" x14ac:dyDescent="0.25">
      <c r="A6723" s="1">
        <v>316108</v>
      </c>
      <c r="B6723" s="1" t="s">
        <v>45</v>
      </c>
      <c r="C6723" s="1" t="s">
        <v>4148</v>
      </c>
      <c r="D6723" s="1" t="s">
        <v>40</v>
      </c>
      <c r="G6723" s="1">
        <v>414920</v>
      </c>
      <c r="H6723" s="1">
        <v>388363</v>
      </c>
      <c r="AI6723" s="1" t="s">
        <v>3599</v>
      </c>
      <c r="AJ6723" s="1" t="s">
        <v>4149</v>
      </c>
      <c r="AK6723" s="1" t="s">
        <v>53</v>
      </c>
      <c r="AL6723" s="1" t="s">
        <v>44</v>
      </c>
    </row>
    <row r="6724" spans="1:38" x14ac:dyDescent="0.25">
      <c r="A6724" s="1">
        <v>316108</v>
      </c>
      <c r="B6724" s="1" t="s">
        <v>46</v>
      </c>
      <c r="C6724" s="1" t="s">
        <v>4148</v>
      </c>
      <c r="D6724" s="1" t="s">
        <v>40</v>
      </c>
      <c r="G6724" s="1">
        <v>450074</v>
      </c>
      <c r="H6724" s="1">
        <v>421267</v>
      </c>
      <c r="AI6724" s="1" t="s">
        <v>3599</v>
      </c>
      <c r="AJ6724" s="1" t="s">
        <v>4149</v>
      </c>
      <c r="AK6724" s="1" t="s">
        <v>53</v>
      </c>
      <c r="AL6724" s="1" t="s">
        <v>44</v>
      </c>
    </row>
    <row r="6725" spans="1:38" x14ac:dyDescent="0.25">
      <c r="A6725" s="1">
        <v>316093</v>
      </c>
      <c r="B6725" s="1" t="s">
        <v>38</v>
      </c>
      <c r="C6725" s="1" t="s">
        <v>4150</v>
      </c>
      <c r="D6725" s="1" t="s">
        <v>40</v>
      </c>
      <c r="G6725" s="1">
        <v>399050</v>
      </c>
      <c r="AI6725" s="1" t="s">
        <v>3599</v>
      </c>
      <c r="AJ6725" s="1" t="s">
        <v>4151</v>
      </c>
      <c r="AK6725" s="1" t="s">
        <v>53</v>
      </c>
      <c r="AL6725" s="1" t="s">
        <v>44</v>
      </c>
    </row>
    <row r="6726" spans="1:38" x14ac:dyDescent="0.25">
      <c r="A6726" s="1">
        <v>316093</v>
      </c>
      <c r="B6726" s="1" t="s">
        <v>45</v>
      </c>
      <c r="C6726" s="1" t="s">
        <v>4150</v>
      </c>
      <c r="D6726" s="1" t="s">
        <v>40</v>
      </c>
      <c r="G6726" s="1">
        <v>417666</v>
      </c>
      <c r="AI6726" s="1" t="s">
        <v>3599</v>
      </c>
      <c r="AJ6726" s="1" t="s">
        <v>4151</v>
      </c>
      <c r="AK6726" s="1" t="s">
        <v>53</v>
      </c>
      <c r="AL6726" s="1" t="s">
        <v>44</v>
      </c>
    </row>
    <row r="6727" spans="1:38" x14ac:dyDescent="0.25">
      <c r="A6727" s="1">
        <v>316093</v>
      </c>
      <c r="B6727" s="1" t="s">
        <v>46</v>
      </c>
      <c r="C6727" s="1" t="s">
        <v>4150</v>
      </c>
      <c r="D6727" s="1" t="s">
        <v>40</v>
      </c>
      <c r="G6727" s="1">
        <v>453053</v>
      </c>
      <c r="AI6727" s="1" t="s">
        <v>3599</v>
      </c>
      <c r="AJ6727" s="1" t="s">
        <v>4151</v>
      </c>
      <c r="AK6727" s="1" t="s">
        <v>53</v>
      </c>
      <c r="AL6727" s="1" t="s">
        <v>44</v>
      </c>
    </row>
    <row r="6728" spans="1:38" x14ac:dyDescent="0.25">
      <c r="A6728" s="1">
        <v>316098</v>
      </c>
      <c r="B6728" s="1" t="s">
        <v>38</v>
      </c>
      <c r="C6728" s="1" t="s">
        <v>4152</v>
      </c>
      <c r="D6728" s="1" t="s">
        <v>40</v>
      </c>
      <c r="G6728" s="1">
        <v>377186</v>
      </c>
      <c r="H6728" s="1">
        <v>366957</v>
      </c>
      <c r="AI6728" s="1" t="s">
        <v>3599</v>
      </c>
      <c r="AJ6728" s="1" t="s">
        <v>4153</v>
      </c>
      <c r="AK6728" s="1" t="s">
        <v>53</v>
      </c>
      <c r="AL6728" s="1" t="s">
        <v>44</v>
      </c>
    </row>
    <row r="6729" spans="1:38" x14ac:dyDescent="0.25">
      <c r="A6729" s="1">
        <v>316098</v>
      </c>
      <c r="B6729" s="1" t="s">
        <v>45</v>
      </c>
      <c r="C6729" s="1" t="s">
        <v>4152</v>
      </c>
      <c r="D6729" s="1" t="s">
        <v>40</v>
      </c>
      <c r="G6729" s="1">
        <v>394783</v>
      </c>
      <c r="H6729" s="1">
        <v>384076</v>
      </c>
      <c r="AI6729" s="1" t="s">
        <v>3599</v>
      </c>
      <c r="AJ6729" s="1" t="s">
        <v>4153</v>
      </c>
      <c r="AK6729" s="1" t="s">
        <v>53</v>
      </c>
      <c r="AL6729" s="1" t="s">
        <v>44</v>
      </c>
    </row>
    <row r="6730" spans="1:38" x14ac:dyDescent="0.25">
      <c r="A6730" s="1">
        <v>316098</v>
      </c>
      <c r="B6730" s="1" t="s">
        <v>46</v>
      </c>
      <c r="C6730" s="1" t="s">
        <v>4152</v>
      </c>
      <c r="D6730" s="1" t="s">
        <v>40</v>
      </c>
      <c r="G6730" s="1">
        <v>428230</v>
      </c>
      <c r="H6730" s="1">
        <v>416617</v>
      </c>
      <c r="AI6730" s="1" t="s">
        <v>3599</v>
      </c>
      <c r="AJ6730" s="1" t="s">
        <v>4153</v>
      </c>
      <c r="AK6730" s="1" t="s">
        <v>53</v>
      </c>
      <c r="AL6730" s="1" t="s">
        <v>44</v>
      </c>
    </row>
    <row r="6731" spans="1:38" x14ac:dyDescent="0.25">
      <c r="A6731" s="1">
        <v>344751</v>
      </c>
      <c r="B6731" s="1" t="s">
        <v>38</v>
      </c>
      <c r="C6731" s="1" t="s">
        <v>4154</v>
      </c>
      <c r="D6731" s="1" t="s">
        <v>40</v>
      </c>
      <c r="M6731" s="1">
        <v>183278</v>
      </c>
      <c r="AI6731" s="1" t="s">
        <v>3599</v>
      </c>
      <c r="AJ6731" s="1" t="s">
        <v>4155</v>
      </c>
      <c r="AK6731" s="1" t="s">
        <v>43</v>
      </c>
      <c r="AL6731" s="1" t="s">
        <v>44</v>
      </c>
    </row>
    <row r="6732" spans="1:38" x14ac:dyDescent="0.25">
      <c r="A6732" s="1">
        <v>344751</v>
      </c>
      <c r="B6732" s="1" t="s">
        <v>45</v>
      </c>
      <c r="C6732" s="1" t="s">
        <v>4154</v>
      </c>
      <c r="D6732" s="1" t="s">
        <v>40</v>
      </c>
      <c r="M6732" s="1">
        <v>191829</v>
      </c>
      <c r="AI6732" s="1" t="s">
        <v>3599</v>
      </c>
      <c r="AJ6732" s="1" t="s">
        <v>4155</v>
      </c>
      <c r="AK6732" s="1" t="s">
        <v>43</v>
      </c>
      <c r="AL6732" s="1" t="s">
        <v>44</v>
      </c>
    </row>
    <row r="6733" spans="1:38" x14ac:dyDescent="0.25">
      <c r="A6733" s="1">
        <v>344751</v>
      </c>
      <c r="B6733" s="1" t="s">
        <v>46</v>
      </c>
      <c r="C6733" s="1" t="s">
        <v>4154</v>
      </c>
      <c r="D6733" s="1" t="s">
        <v>40</v>
      </c>
      <c r="M6733" s="1">
        <v>208081</v>
      </c>
      <c r="AI6733" s="1" t="s">
        <v>3599</v>
      </c>
      <c r="AJ6733" s="1" t="s">
        <v>4155</v>
      </c>
      <c r="AK6733" s="1" t="s">
        <v>43</v>
      </c>
      <c r="AL6733" s="1" t="s">
        <v>44</v>
      </c>
    </row>
    <row r="6734" spans="1:38" x14ac:dyDescent="0.25">
      <c r="A6734" s="1">
        <v>344759</v>
      </c>
      <c r="B6734" s="1" t="s">
        <v>38</v>
      </c>
      <c r="C6734" s="1" t="s">
        <v>4156</v>
      </c>
      <c r="D6734" s="1" t="s">
        <v>40</v>
      </c>
      <c r="F6734" s="1">
        <v>407636</v>
      </c>
      <c r="AI6734" s="1" t="s">
        <v>3599</v>
      </c>
      <c r="AJ6734" s="1" t="s">
        <v>4157</v>
      </c>
      <c r="AK6734" s="1" t="s">
        <v>53</v>
      </c>
      <c r="AL6734" s="1" t="s">
        <v>44</v>
      </c>
    </row>
    <row r="6735" spans="1:38" x14ac:dyDescent="0.25">
      <c r="A6735" s="1">
        <v>344759</v>
      </c>
      <c r="B6735" s="1" t="s">
        <v>45</v>
      </c>
      <c r="C6735" s="1" t="s">
        <v>4156</v>
      </c>
      <c r="D6735" s="1" t="s">
        <v>40</v>
      </c>
      <c r="F6735" s="1">
        <v>426653</v>
      </c>
      <c r="AI6735" s="1" t="s">
        <v>3599</v>
      </c>
      <c r="AJ6735" s="1" t="s">
        <v>4157</v>
      </c>
      <c r="AK6735" s="1" t="s">
        <v>53</v>
      </c>
      <c r="AL6735" s="1" t="s">
        <v>44</v>
      </c>
    </row>
    <row r="6736" spans="1:38" x14ac:dyDescent="0.25">
      <c r="A6736" s="1">
        <v>344759</v>
      </c>
      <c r="B6736" s="1" t="s">
        <v>46</v>
      </c>
      <c r="C6736" s="1" t="s">
        <v>4156</v>
      </c>
      <c r="D6736" s="1" t="s">
        <v>40</v>
      </c>
      <c r="F6736" s="1">
        <v>462801</v>
      </c>
      <c r="AI6736" s="1" t="s">
        <v>3599</v>
      </c>
      <c r="AJ6736" s="1" t="s">
        <v>4157</v>
      </c>
      <c r="AK6736" s="1" t="s">
        <v>53</v>
      </c>
      <c r="AL6736" s="1" t="s">
        <v>44</v>
      </c>
    </row>
    <row r="6737" spans="1:38" x14ac:dyDescent="0.25">
      <c r="A6737" s="1">
        <v>316014</v>
      </c>
      <c r="B6737" s="1" t="s">
        <v>38</v>
      </c>
      <c r="C6737" s="1" t="s">
        <v>4158</v>
      </c>
      <c r="D6737" s="1" t="s">
        <v>40</v>
      </c>
      <c r="G6737" s="1">
        <v>379563</v>
      </c>
      <c r="AI6737" s="1" t="s">
        <v>3599</v>
      </c>
      <c r="AJ6737" s="1" t="s">
        <v>4159</v>
      </c>
      <c r="AK6737" s="1" t="s">
        <v>53</v>
      </c>
      <c r="AL6737" s="1" t="s">
        <v>44</v>
      </c>
    </row>
    <row r="6738" spans="1:38" x14ac:dyDescent="0.25">
      <c r="A6738" s="1">
        <v>316014</v>
      </c>
      <c r="B6738" s="1" t="s">
        <v>45</v>
      </c>
      <c r="C6738" s="1" t="s">
        <v>4158</v>
      </c>
      <c r="D6738" s="1" t="s">
        <v>40</v>
      </c>
      <c r="G6738" s="1">
        <v>397271</v>
      </c>
      <c r="AI6738" s="1" t="s">
        <v>3599</v>
      </c>
      <c r="AJ6738" s="1" t="s">
        <v>4159</v>
      </c>
      <c r="AK6738" s="1" t="s">
        <v>53</v>
      </c>
      <c r="AL6738" s="1" t="s">
        <v>44</v>
      </c>
    </row>
    <row r="6739" spans="1:38" x14ac:dyDescent="0.25">
      <c r="A6739" s="1">
        <v>316014</v>
      </c>
      <c r="B6739" s="1" t="s">
        <v>46</v>
      </c>
      <c r="C6739" s="1" t="s">
        <v>4158</v>
      </c>
      <c r="D6739" s="1" t="s">
        <v>40</v>
      </c>
      <c r="G6739" s="1">
        <v>430929</v>
      </c>
      <c r="AI6739" s="1" t="s">
        <v>3599</v>
      </c>
      <c r="AJ6739" s="1" t="s">
        <v>4159</v>
      </c>
      <c r="AK6739" s="1" t="s">
        <v>53</v>
      </c>
      <c r="AL6739" s="1" t="s">
        <v>44</v>
      </c>
    </row>
    <row r="6740" spans="1:38" x14ac:dyDescent="0.25">
      <c r="A6740" s="1">
        <v>315786</v>
      </c>
      <c r="B6740" s="1" t="s">
        <v>38</v>
      </c>
      <c r="C6740" s="1" t="s">
        <v>4160</v>
      </c>
      <c r="D6740" s="1" t="s">
        <v>40</v>
      </c>
      <c r="G6740" s="1">
        <v>388431</v>
      </c>
      <c r="AI6740" s="1" t="s">
        <v>3599</v>
      </c>
      <c r="AJ6740" s="1" t="s">
        <v>4161</v>
      </c>
      <c r="AK6740" s="1" t="s">
        <v>53</v>
      </c>
      <c r="AL6740" s="1" t="s">
        <v>44</v>
      </c>
    </row>
    <row r="6741" spans="1:38" x14ac:dyDescent="0.25">
      <c r="A6741" s="1">
        <v>315786</v>
      </c>
      <c r="B6741" s="1" t="s">
        <v>45</v>
      </c>
      <c r="C6741" s="1" t="s">
        <v>4160</v>
      </c>
      <c r="D6741" s="1" t="s">
        <v>40</v>
      </c>
      <c r="G6741" s="1">
        <v>406552</v>
      </c>
      <c r="AI6741" s="1" t="s">
        <v>3599</v>
      </c>
      <c r="AJ6741" s="1" t="s">
        <v>4161</v>
      </c>
      <c r="AK6741" s="1" t="s">
        <v>53</v>
      </c>
      <c r="AL6741" s="1" t="s">
        <v>44</v>
      </c>
    </row>
    <row r="6742" spans="1:38" x14ac:dyDescent="0.25">
      <c r="A6742" s="1">
        <v>315786</v>
      </c>
      <c r="B6742" s="1" t="s">
        <v>46</v>
      </c>
      <c r="C6742" s="1" t="s">
        <v>4160</v>
      </c>
      <c r="D6742" s="1" t="s">
        <v>40</v>
      </c>
      <c r="G6742" s="1">
        <v>440997</v>
      </c>
      <c r="AI6742" s="1" t="s">
        <v>3599</v>
      </c>
      <c r="AJ6742" s="1" t="s">
        <v>4161</v>
      </c>
      <c r="AK6742" s="1" t="s">
        <v>53</v>
      </c>
      <c r="AL6742" s="1" t="s">
        <v>44</v>
      </c>
    </row>
    <row r="6743" spans="1:38" x14ac:dyDescent="0.25">
      <c r="A6743" s="1">
        <v>316168</v>
      </c>
      <c r="B6743" s="1" t="s">
        <v>38</v>
      </c>
      <c r="C6743" s="1" t="s">
        <v>4162</v>
      </c>
      <c r="D6743" s="1" t="s">
        <v>40</v>
      </c>
      <c r="F6743" s="1">
        <v>409674</v>
      </c>
      <c r="AI6743" s="1" t="s">
        <v>3599</v>
      </c>
      <c r="AJ6743" s="1" t="s">
        <v>4163</v>
      </c>
      <c r="AK6743" s="1" t="s">
        <v>53</v>
      </c>
      <c r="AL6743" s="1" t="s">
        <v>44</v>
      </c>
    </row>
    <row r="6744" spans="1:38" x14ac:dyDescent="0.25">
      <c r="A6744" s="1">
        <v>316168</v>
      </c>
      <c r="B6744" s="1" t="s">
        <v>45</v>
      </c>
      <c r="C6744" s="1" t="s">
        <v>4162</v>
      </c>
      <c r="D6744" s="1" t="s">
        <v>40</v>
      </c>
      <c r="F6744" s="1">
        <v>428786</v>
      </c>
      <c r="AI6744" s="1" t="s">
        <v>3599</v>
      </c>
      <c r="AJ6744" s="1" t="s">
        <v>4163</v>
      </c>
      <c r="AK6744" s="1" t="s">
        <v>53</v>
      </c>
      <c r="AL6744" s="1" t="s">
        <v>44</v>
      </c>
    </row>
    <row r="6745" spans="1:38" x14ac:dyDescent="0.25">
      <c r="A6745" s="1">
        <v>316168</v>
      </c>
      <c r="B6745" s="1" t="s">
        <v>46</v>
      </c>
      <c r="C6745" s="1" t="s">
        <v>4162</v>
      </c>
      <c r="D6745" s="1" t="s">
        <v>40</v>
      </c>
      <c r="F6745" s="1">
        <v>465115</v>
      </c>
      <c r="AI6745" s="1" t="s">
        <v>3599</v>
      </c>
      <c r="AJ6745" s="1" t="s">
        <v>4163</v>
      </c>
      <c r="AK6745" s="1" t="s">
        <v>53</v>
      </c>
      <c r="AL6745" s="1" t="s">
        <v>44</v>
      </c>
    </row>
    <row r="6746" spans="1:38" x14ac:dyDescent="0.25">
      <c r="A6746" s="1">
        <v>315769</v>
      </c>
      <c r="B6746" s="1" t="s">
        <v>38</v>
      </c>
      <c r="C6746" s="1" t="s">
        <v>4164</v>
      </c>
      <c r="D6746" s="1" t="s">
        <v>40</v>
      </c>
      <c r="G6746" s="1">
        <v>379928</v>
      </c>
      <c r="AI6746" s="1" t="s">
        <v>3599</v>
      </c>
      <c r="AJ6746" s="1" t="s">
        <v>4165</v>
      </c>
      <c r="AK6746" s="1" t="s">
        <v>53</v>
      </c>
      <c r="AL6746" s="1" t="s">
        <v>44</v>
      </c>
    </row>
    <row r="6747" spans="1:38" x14ac:dyDescent="0.25">
      <c r="A6747" s="1">
        <v>315769</v>
      </c>
      <c r="B6747" s="1" t="s">
        <v>45</v>
      </c>
      <c r="C6747" s="1" t="s">
        <v>4164</v>
      </c>
      <c r="D6747" s="1" t="s">
        <v>40</v>
      </c>
      <c r="G6747" s="1">
        <v>397652</v>
      </c>
      <c r="AI6747" s="1" t="s">
        <v>3599</v>
      </c>
      <c r="AJ6747" s="1" t="s">
        <v>4165</v>
      </c>
      <c r="AK6747" s="1" t="s">
        <v>53</v>
      </c>
      <c r="AL6747" s="1" t="s">
        <v>44</v>
      </c>
    </row>
    <row r="6748" spans="1:38" x14ac:dyDescent="0.25">
      <c r="A6748" s="1">
        <v>315769</v>
      </c>
      <c r="B6748" s="1" t="s">
        <v>46</v>
      </c>
      <c r="C6748" s="1" t="s">
        <v>4164</v>
      </c>
      <c r="D6748" s="1" t="s">
        <v>40</v>
      </c>
      <c r="G6748" s="1">
        <v>431343</v>
      </c>
      <c r="AI6748" s="1" t="s">
        <v>3599</v>
      </c>
      <c r="AJ6748" s="1" t="s">
        <v>4165</v>
      </c>
      <c r="AK6748" s="1" t="s">
        <v>53</v>
      </c>
      <c r="AL6748" s="1" t="s">
        <v>44</v>
      </c>
    </row>
    <row r="6749" spans="1:38" x14ac:dyDescent="0.25">
      <c r="A6749" s="1">
        <v>315962</v>
      </c>
      <c r="B6749" s="1" t="s">
        <v>38</v>
      </c>
      <c r="C6749" s="1" t="s">
        <v>4166</v>
      </c>
      <c r="D6749" s="1" t="s">
        <v>40</v>
      </c>
      <c r="E6749" s="1">
        <v>476107</v>
      </c>
      <c r="F6749" s="1">
        <v>409190</v>
      </c>
      <c r="G6749" s="1">
        <v>388622</v>
      </c>
      <c r="AI6749" s="1" t="s">
        <v>3599</v>
      </c>
      <c r="AJ6749" s="1" t="s">
        <v>4167</v>
      </c>
      <c r="AK6749" s="1" t="s">
        <v>53</v>
      </c>
      <c r="AL6749" s="1" t="s">
        <v>44</v>
      </c>
    </row>
    <row r="6750" spans="1:38" x14ac:dyDescent="0.25">
      <c r="A6750" s="1">
        <v>315962</v>
      </c>
      <c r="B6750" s="1" t="s">
        <v>45</v>
      </c>
      <c r="C6750" s="1" t="s">
        <v>4166</v>
      </c>
      <c r="D6750" s="1" t="s">
        <v>40</v>
      </c>
      <c r="E6750" s="1">
        <v>498318</v>
      </c>
      <c r="F6750" s="1">
        <v>428280</v>
      </c>
      <c r="G6750" s="1">
        <v>406752</v>
      </c>
      <c r="AI6750" s="1" t="s">
        <v>3599</v>
      </c>
      <c r="AJ6750" s="1" t="s">
        <v>4167</v>
      </c>
      <c r="AK6750" s="1" t="s">
        <v>53</v>
      </c>
      <c r="AL6750" s="1" t="s">
        <v>44</v>
      </c>
    </row>
    <row r="6751" spans="1:38" x14ac:dyDescent="0.25">
      <c r="A6751" s="1">
        <v>315962</v>
      </c>
      <c r="B6751" s="1" t="s">
        <v>46</v>
      </c>
      <c r="C6751" s="1" t="s">
        <v>4166</v>
      </c>
      <c r="D6751" s="1" t="s">
        <v>40</v>
      </c>
      <c r="E6751" s="1">
        <v>540538</v>
      </c>
      <c r="F6751" s="1">
        <v>464566</v>
      </c>
      <c r="G6751" s="1">
        <v>441214</v>
      </c>
      <c r="AI6751" s="1" t="s">
        <v>3599</v>
      </c>
      <c r="AJ6751" s="1" t="s">
        <v>4167</v>
      </c>
      <c r="AK6751" s="1" t="s">
        <v>53</v>
      </c>
      <c r="AL6751" s="1" t="s">
        <v>44</v>
      </c>
    </row>
    <row r="6752" spans="1:38" x14ac:dyDescent="0.25">
      <c r="A6752" s="1">
        <v>315901</v>
      </c>
      <c r="B6752" s="1" t="s">
        <v>38</v>
      </c>
      <c r="C6752" s="1" t="s">
        <v>4168</v>
      </c>
      <c r="D6752" s="1" t="s">
        <v>40</v>
      </c>
      <c r="G6752" s="1">
        <v>416696</v>
      </c>
      <c r="AI6752" s="1" t="s">
        <v>3599</v>
      </c>
      <c r="AJ6752" s="1" t="s">
        <v>4169</v>
      </c>
      <c r="AK6752" s="1" t="s">
        <v>53</v>
      </c>
      <c r="AL6752" s="1" t="s">
        <v>44</v>
      </c>
    </row>
    <row r="6753" spans="1:38" x14ac:dyDescent="0.25">
      <c r="A6753" s="1">
        <v>315901</v>
      </c>
      <c r="B6753" s="1" t="s">
        <v>45</v>
      </c>
      <c r="C6753" s="1" t="s">
        <v>4168</v>
      </c>
      <c r="D6753" s="1" t="s">
        <v>40</v>
      </c>
      <c r="G6753" s="1">
        <v>436136</v>
      </c>
      <c r="AI6753" s="1" t="s">
        <v>3599</v>
      </c>
      <c r="AJ6753" s="1" t="s">
        <v>4169</v>
      </c>
      <c r="AK6753" s="1" t="s">
        <v>53</v>
      </c>
      <c r="AL6753" s="1" t="s">
        <v>44</v>
      </c>
    </row>
    <row r="6754" spans="1:38" x14ac:dyDescent="0.25">
      <c r="A6754" s="1">
        <v>315901</v>
      </c>
      <c r="B6754" s="1" t="s">
        <v>46</v>
      </c>
      <c r="C6754" s="1" t="s">
        <v>4168</v>
      </c>
      <c r="D6754" s="1" t="s">
        <v>40</v>
      </c>
      <c r="G6754" s="1">
        <v>473087</v>
      </c>
      <c r="AI6754" s="1" t="s">
        <v>3599</v>
      </c>
      <c r="AJ6754" s="1" t="s">
        <v>4169</v>
      </c>
      <c r="AK6754" s="1" t="s">
        <v>53</v>
      </c>
      <c r="AL6754" s="1" t="s">
        <v>44</v>
      </c>
    </row>
    <row r="6755" spans="1:38" x14ac:dyDescent="0.25">
      <c r="A6755" s="1">
        <v>315864</v>
      </c>
      <c r="B6755" s="1" t="s">
        <v>38</v>
      </c>
      <c r="C6755" s="1" t="s">
        <v>4170</v>
      </c>
      <c r="D6755" s="1" t="s">
        <v>40</v>
      </c>
      <c r="F6755" s="1">
        <v>467473</v>
      </c>
      <c r="G6755" s="1">
        <v>437876</v>
      </c>
      <c r="AI6755" s="1" t="s">
        <v>3599</v>
      </c>
      <c r="AJ6755" s="1" t="s">
        <v>4171</v>
      </c>
      <c r="AK6755" s="1" t="s">
        <v>53</v>
      </c>
      <c r="AL6755" s="1" t="s">
        <v>44</v>
      </c>
    </row>
    <row r="6756" spans="1:38" x14ac:dyDescent="0.25">
      <c r="A6756" s="1">
        <v>315864</v>
      </c>
      <c r="B6756" s="1" t="s">
        <v>45</v>
      </c>
      <c r="C6756" s="1" t="s">
        <v>4170</v>
      </c>
      <c r="D6756" s="1" t="s">
        <v>40</v>
      </c>
      <c r="F6756" s="1">
        <v>489282</v>
      </c>
      <c r="G6756" s="1">
        <v>458304</v>
      </c>
      <c r="AI6756" s="1" t="s">
        <v>3599</v>
      </c>
      <c r="AJ6756" s="1" t="s">
        <v>4171</v>
      </c>
      <c r="AK6756" s="1" t="s">
        <v>53</v>
      </c>
      <c r="AL6756" s="1" t="s">
        <v>44</v>
      </c>
    </row>
    <row r="6757" spans="1:38" x14ac:dyDescent="0.25">
      <c r="A6757" s="1">
        <v>315864</v>
      </c>
      <c r="B6757" s="1" t="s">
        <v>46</v>
      </c>
      <c r="C6757" s="1" t="s">
        <v>4170</v>
      </c>
      <c r="D6757" s="1" t="s">
        <v>40</v>
      </c>
      <c r="F6757" s="1">
        <v>530736</v>
      </c>
      <c r="G6757" s="1">
        <v>497134</v>
      </c>
      <c r="AI6757" s="1" t="s">
        <v>3599</v>
      </c>
      <c r="AJ6757" s="1" t="s">
        <v>4171</v>
      </c>
      <c r="AK6757" s="1" t="s">
        <v>53</v>
      </c>
      <c r="AL6757" s="1" t="s">
        <v>44</v>
      </c>
    </row>
    <row r="6758" spans="1:38" x14ac:dyDescent="0.25">
      <c r="A6758" s="1">
        <v>316147</v>
      </c>
      <c r="B6758" s="1" t="s">
        <v>38</v>
      </c>
      <c r="C6758" s="1" t="s">
        <v>4172</v>
      </c>
      <c r="D6758" s="1" t="s">
        <v>40</v>
      </c>
      <c r="F6758" s="1">
        <v>450806</v>
      </c>
      <c r="G6758" s="1">
        <v>435150</v>
      </c>
      <c r="H6758" s="1">
        <v>408400</v>
      </c>
      <c r="AI6758" s="1" t="s">
        <v>3599</v>
      </c>
      <c r="AJ6758" s="1" t="s">
        <v>4173</v>
      </c>
      <c r="AK6758" s="1" t="s">
        <v>53</v>
      </c>
      <c r="AL6758" s="1" t="s">
        <v>44</v>
      </c>
    </row>
    <row r="6759" spans="1:38" x14ac:dyDescent="0.25">
      <c r="A6759" s="1">
        <v>316147</v>
      </c>
      <c r="B6759" s="1" t="s">
        <v>45</v>
      </c>
      <c r="C6759" s="1" t="s">
        <v>4172</v>
      </c>
      <c r="D6759" s="1" t="s">
        <v>40</v>
      </c>
      <c r="F6759" s="1">
        <v>471837</v>
      </c>
      <c r="G6759" s="1">
        <v>455451</v>
      </c>
      <c r="H6759" s="1">
        <v>427452</v>
      </c>
      <c r="AI6759" s="1" t="s">
        <v>3599</v>
      </c>
      <c r="AJ6759" s="1" t="s">
        <v>4173</v>
      </c>
      <c r="AK6759" s="1" t="s">
        <v>53</v>
      </c>
      <c r="AL6759" s="1" t="s">
        <v>44</v>
      </c>
    </row>
    <row r="6760" spans="1:38" x14ac:dyDescent="0.25">
      <c r="A6760" s="1">
        <v>316147</v>
      </c>
      <c r="B6760" s="1" t="s">
        <v>46</v>
      </c>
      <c r="C6760" s="1" t="s">
        <v>4172</v>
      </c>
      <c r="D6760" s="1" t="s">
        <v>40</v>
      </c>
      <c r="F6760" s="1">
        <v>511813</v>
      </c>
      <c r="G6760" s="1">
        <v>494039</v>
      </c>
      <c r="H6760" s="1">
        <v>463668</v>
      </c>
      <c r="AI6760" s="1" t="s">
        <v>3599</v>
      </c>
      <c r="AJ6760" s="1" t="s">
        <v>4173</v>
      </c>
      <c r="AK6760" s="1" t="s">
        <v>53</v>
      </c>
      <c r="AL6760" s="1" t="s">
        <v>44</v>
      </c>
    </row>
    <row r="6761" spans="1:38" x14ac:dyDescent="0.25">
      <c r="A6761" s="1">
        <v>316149</v>
      </c>
      <c r="B6761" s="1" t="s">
        <v>38</v>
      </c>
      <c r="C6761" s="1" t="s">
        <v>4174</v>
      </c>
      <c r="D6761" s="1" t="s">
        <v>40</v>
      </c>
      <c r="F6761" s="1">
        <v>532920</v>
      </c>
      <c r="G6761" s="1">
        <v>433508</v>
      </c>
      <c r="AI6761" s="1" t="s">
        <v>3599</v>
      </c>
      <c r="AJ6761" s="1" t="s">
        <v>4175</v>
      </c>
      <c r="AK6761" s="1" t="s">
        <v>53</v>
      </c>
      <c r="AL6761" s="1" t="s">
        <v>44</v>
      </c>
    </row>
    <row r="6762" spans="1:38" x14ac:dyDescent="0.25">
      <c r="A6762" s="1">
        <v>316149</v>
      </c>
      <c r="B6762" s="1" t="s">
        <v>45</v>
      </c>
      <c r="C6762" s="1" t="s">
        <v>4174</v>
      </c>
      <c r="D6762" s="1" t="s">
        <v>40</v>
      </c>
      <c r="F6762" s="1">
        <v>557782</v>
      </c>
      <c r="G6762" s="1">
        <v>453733</v>
      </c>
      <c r="AI6762" s="1" t="s">
        <v>3599</v>
      </c>
      <c r="AJ6762" s="1" t="s">
        <v>4175</v>
      </c>
      <c r="AK6762" s="1" t="s">
        <v>53</v>
      </c>
      <c r="AL6762" s="1" t="s">
        <v>44</v>
      </c>
    </row>
    <row r="6763" spans="1:38" x14ac:dyDescent="0.25">
      <c r="A6763" s="1">
        <v>316149</v>
      </c>
      <c r="B6763" s="1" t="s">
        <v>46</v>
      </c>
      <c r="C6763" s="1" t="s">
        <v>4174</v>
      </c>
      <c r="D6763" s="1" t="s">
        <v>40</v>
      </c>
      <c r="F6763" s="1">
        <v>605039</v>
      </c>
      <c r="G6763" s="1">
        <v>492175</v>
      </c>
      <c r="AI6763" s="1" t="s">
        <v>3599</v>
      </c>
      <c r="AJ6763" s="1" t="s">
        <v>4175</v>
      </c>
      <c r="AK6763" s="1" t="s">
        <v>53</v>
      </c>
      <c r="AL6763" s="1" t="s">
        <v>44</v>
      </c>
    </row>
    <row r="6764" spans="1:38" x14ac:dyDescent="0.25">
      <c r="A6764" s="1">
        <v>316158</v>
      </c>
      <c r="B6764" s="1" t="s">
        <v>38</v>
      </c>
      <c r="C6764" s="1" t="s">
        <v>4176</v>
      </c>
      <c r="D6764" s="1" t="s">
        <v>40</v>
      </c>
      <c r="G6764" s="1">
        <v>428535</v>
      </c>
      <c r="AI6764" s="1" t="s">
        <v>3599</v>
      </c>
      <c r="AJ6764" s="1" t="s">
        <v>4177</v>
      </c>
      <c r="AK6764" s="1" t="s">
        <v>53</v>
      </c>
      <c r="AL6764" s="1" t="s">
        <v>44</v>
      </c>
    </row>
    <row r="6765" spans="1:38" x14ac:dyDescent="0.25">
      <c r="A6765" s="1">
        <v>316158</v>
      </c>
      <c r="B6765" s="1" t="s">
        <v>45</v>
      </c>
      <c r="C6765" s="1" t="s">
        <v>4176</v>
      </c>
      <c r="D6765" s="1" t="s">
        <v>40</v>
      </c>
      <c r="G6765" s="1">
        <v>448527</v>
      </c>
      <c r="AI6765" s="1" t="s">
        <v>3599</v>
      </c>
      <c r="AJ6765" s="1" t="s">
        <v>4177</v>
      </c>
      <c r="AK6765" s="1" t="s">
        <v>53</v>
      </c>
      <c r="AL6765" s="1" t="s">
        <v>44</v>
      </c>
    </row>
    <row r="6766" spans="1:38" x14ac:dyDescent="0.25">
      <c r="A6766" s="1">
        <v>316158</v>
      </c>
      <c r="B6766" s="1" t="s">
        <v>46</v>
      </c>
      <c r="C6766" s="1" t="s">
        <v>4176</v>
      </c>
      <c r="D6766" s="1" t="s">
        <v>40</v>
      </c>
      <c r="G6766" s="1">
        <v>486528</v>
      </c>
      <c r="AI6766" s="1" t="s">
        <v>3599</v>
      </c>
      <c r="AJ6766" s="1" t="s">
        <v>4177</v>
      </c>
      <c r="AK6766" s="1" t="s">
        <v>53</v>
      </c>
      <c r="AL6766" s="1" t="s">
        <v>44</v>
      </c>
    </row>
    <row r="6767" spans="1:38" x14ac:dyDescent="0.25">
      <c r="A6767" s="1">
        <v>344770</v>
      </c>
      <c r="B6767" s="1" t="s">
        <v>38</v>
      </c>
      <c r="C6767" s="1" t="s">
        <v>4178</v>
      </c>
      <c r="D6767" s="1" t="s">
        <v>40</v>
      </c>
      <c r="F6767" s="1">
        <v>444831</v>
      </c>
      <c r="AI6767" s="1" t="s">
        <v>3599</v>
      </c>
      <c r="AJ6767" s="1" t="s">
        <v>4179</v>
      </c>
      <c r="AK6767" s="1" t="s">
        <v>53</v>
      </c>
      <c r="AL6767" s="1" t="s">
        <v>44</v>
      </c>
    </row>
    <row r="6768" spans="1:38" x14ac:dyDescent="0.25">
      <c r="A6768" s="1">
        <v>344770</v>
      </c>
      <c r="B6768" s="1" t="s">
        <v>45</v>
      </c>
      <c r="C6768" s="1" t="s">
        <v>4178</v>
      </c>
      <c r="D6768" s="1" t="s">
        <v>40</v>
      </c>
      <c r="F6768" s="1">
        <v>465584</v>
      </c>
      <c r="AI6768" s="1" t="s">
        <v>3599</v>
      </c>
      <c r="AJ6768" s="1" t="s">
        <v>4179</v>
      </c>
      <c r="AK6768" s="1" t="s">
        <v>53</v>
      </c>
      <c r="AL6768" s="1" t="s">
        <v>44</v>
      </c>
    </row>
    <row r="6769" spans="1:38" x14ac:dyDescent="0.25">
      <c r="A6769" s="1">
        <v>344770</v>
      </c>
      <c r="B6769" s="1" t="s">
        <v>46</v>
      </c>
      <c r="C6769" s="1" t="s">
        <v>4178</v>
      </c>
      <c r="D6769" s="1" t="s">
        <v>40</v>
      </c>
      <c r="F6769" s="1">
        <v>505030</v>
      </c>
      <c r="AI6769" s="1" t="s">
        <v>3599</v>
      </c>
      <c r="AJ6769" s="1" t="s">
        <v>4179</v>
      </c>
      <c r="AK6769" s="1" t="s">
        <v>53</v>
      </c>
      <c r="AL6769" s="1" t="s">
        <v>44</v>
      </c>
    </row>
    <row r="6770" spans="1:38" x14ac:dyDescent="0.25">
      <c r="A6770" s="1">
        <v>344745</v>
      </c>
      <c r="B6770" s="1" t="s">
        <v>38</v>
      </c>
      <c r="C6770" s="1" t="s">
        <v>4180</v>
      </c>
      <c r="D6770" s="1" t="s">
        <v>40</v>
      </c>
      <c r="P6770" s="1">
        <v>161678</v>
      </c>
      <c r="AI6770" s="1" t="s">
        <v>3599</v>
      </c>
      <c r="AJ6770" s="1" t="s">
        <v>4181</v>
      </c>
      <c r="AK6770" s="1" t="s">
        <v>43</v>
      </c>
      <c r="AL6770" s="1" t="s">
        <v>44</v>
      </c>
    </row>
    <row r="6771" spans="1:38" x14ac:dyDescent="0.25">
      <c r="A6771" s="1">
        <v>344745</v>
      </c>
      <c r="B6771" s="1" t="s">
        <v>45</v>
      </c>
      <c r="C6771" s="1" t="s">
        <v>4180</v>
      </c>
      <c r="D6771" s="1" t="s">
        <v>40</v>
      </c>
      <c r="P6771" s="1">
        <v>169220</v>
      </c>
      <c r="AI6771" s="1" t="s">
        <v>3599</v>
      </c>
      <c r="AJ6771" s="1" t="s">
        <v>4181</v>
      </c>
      <c r="AK6771" s="1" t="s">
        <v>43</v>
      </c>
      <c r="AL6771" s="1" t="s">
        <v>44</v>
      </c>
    </row>
    <row r="6772" spans="1:38" x14ac:dyDescent="0.25">
      <c r="A6772" s="1">
        <v>344745</v>
      </c>
      <c r="B6772" s="1" t="s">
        <v>46</v>
      </c>
      <c r="C6772" s="1" t="s">
        <v>4180</v>
      </c>
      <c r="D6772" s="1" t="s">
        <v>40</v>
      </c>
      <c r="P6772" s="1">
        <v>183558</v>
      </c>
      <c r="AI6772" s="1" t="s">
        <v>3599</v>
      </c>
      <c r="AJ6772" s="1" t="s">
        <v>4181</v>
      </c>
      <c r="AK6772" s="1" t="s">
        <v>43</v>
      </c>
      <c r="AL6772" s="1" t="s">
        <v>44</v>
      </c>
    </row>
    <row r="6773" spans="1:38" x14ac:dyDescent="0.25">
      <c r="A6773" s="1">
        <v>316368</v>
      </c>
      <c r="B6773" s="1" t="s">
        <v>38</v>
      </c>
      <c r="C6773" s="1" t="s">
        <v>4182</v>
      </c>
      <c r="D6773" s="1" t="s">
        <v>61</v>
      </c>
      <c r="F6773" s="1">
        <v>381771</v>
      </c>
      <c r="AI6773" s="1" t="s">
        <v>3599</v>
      </c>
      <c r="AJ6773" s="1" t="s">
        <v>4183</v>
      </c>
      <c r="AK6773" s="1" t="s">
        <v>53</v>
      </c>
      <c r="AL6773" s="1" t="s">
        <v>44</v>
      </c>
    </row>
    <row r="6774" spans="1:38" x14ac:dyDescent="0.25">
      <c r="A6774" s="1">
        <v>316368</v>
      </c>
      <c r="B6774" s="1" t="s">
        <v>45</v>
      </c>
      <c r="C6774" s="1" t="s">
        <v>4182</v>
      </c>
      <c r="D6774" s="1" t="s">
        <v>61</v>
      </c>
      <c r="F6774" s="1">
        <v>399582</v>
      </c>
      <c r="AI6774" s="1" t="s">
        <v>3599</v>
      </c>
      <c r="AJ6774" s="1" t="s">
        <v>4183</v>
      </c>
      <c r="AK6774" s="1" t="s">
        <v>53</v>
      </c>
      <c r="AL6774" s="1" t="s">
        <v>44</v>
      </c>
    </row>
    <row r="6775" spans="1:38" x14ac:dyDescent="0.25">
      <c r="A6775" s="1">
        <v>316368</v>
      </c>
      <c r="B6775" s="1" t="s">
        <v>46</v>
      </c>
      <c r="C6775" s="1" t="s">
        <v>4182</v>
      </c>
      <c r="D6775" s="1" t="s">
        <v>61</v>
      </c>
      <c r="F6775" s="1">
        <v>433436</v>
      </c>
      <c r="AI6775" s="1" t="s">
        <v>3599</v>
      </c>
      <c r="AJ6775" s="1" t="s">
        <v>4183</v>
      </c>
      <c r="AK6775" s="1" t="s">
        <v>53</v>
      </c>
      <c r="AL6775" s="1" t="s">
        <v>44</v>
      </c>
    </row>
    <row r="6776" spans="1:38" x14ac:dyDescent="0.25">
      <c r="A6776" s="1">
        <v>315291</v>
      </c>
      <c r="B6776" s="1" t="s">
        <v>38</v>
      </c>
      <c r="C6776" s="1" t="s">
        <v>4184</v>
      </c>
      <c r="D6776" s="1" t="s">
        <v>40</v>
      </c>
      <c r="O6776" s="1">
        <v>157805</v>
      </c>
      <c r="P6776" s="1">
        <v>155437</v>
      </c>
      <c r="Q6776" s="1">
        <v>153021</v>
      </c>
      <c r="AI6776" s="1" t="s">
        <v>3599</v>
      </c>
      <c r="AJ6776" s="1" t="s">
        <v>4185</v>
      </c>
      <c r="AK6776" s="1" t="s">
        <v>53</v>
      </c>
      <c r="AL6776" s="1" t="s">
        <v>44</v>
      </c>
    </row>
    <row r="6777" spans="1:38" x14ac:dyDescent="0.25">
      <c r="A6777" s="1">
        <v>315291</v>
      </c>
      <c r="B6777" s="1" t="s">
        <v>45</v>
      </c>
      <c r="C6777" s="1" t="s">
        <v>4184</v>
      </c>
      <c r="D6777" s="1" t="s">
        <v>40</v>
      </c>
      <c r="O6777" s="1">
        <v>165167</v>
      </c>
      <c r="P6777" s="1">
        <v>162689</v>
      </c>
      <c r="Q6777" s="1">
        <v>160160</v>
      </c>
      <c r="AI6777" s="1" t="s">
        <v>3599</v>
      </c>
      <c r="AJ6777" s="1" t="s">
        <v>4185</v>
      </c>
      <c r="AK6777" s="1" t="s">
        <v>53</v>
      </c>
      <c r="AL6777" s="1" t="s">
        <v>44</v>
      </c>
    </row>
    <row r="6778" spans="1:38" x14ac:dyDescent="0.25">
      <c r="A6778" s="1">
        <v>315291</v>
      </c>
      <c r="B6778" s="1" t="s">
        <v>46</v>
      </c>
      <c r="C6778" s="1" t="s">
        <v>4184</v>
      </c>
      <c r="D6778" s="1" t="s">
        <v>40</v>
      </c>
      <c r="O6778" s="1">
        <v>179161</v>
      </c>
      <c r="P6778" s="1">
        <v>176472</v>
      </c>
      <c r="Q6778" s="1">
        <v>173730</v>
      </c>
      <c r="AI6778" s="1" t="s">
        <v>3599</v>
      </c>
      <c r="AJ6778" s="1" t="s">
        <v>4185</v>
      </c>
      <c r="AK6778" s="1" t="s">
        <v>53</v>
      </c>
      <c r="AL6778" s="1" t="s">
        <v>44</v>
      </c>
    </row>
    <row r="6779" spans="1:38" x14ac:dyDescent="0.25">
      <c r="A6779" s="1">
        <v>315770</v>
      </c>
      <c r="B6779" s="1" t="s">
        <v>38</v>
      </c>
      <c r="C6779" s="1" t="s">
        <v>4186</v>
      </c>
      <c r="D6779" s="1" t="s">
        <v>40</v>
      </c>
      <c r="E6779" s="1">
        <v>480578</v>
      </c>
      <c r="F6779" s="1">
        <v>402666</v>
      </c>
      <c r="G6779" s="1">
        <v>372589</v>
      </c>
      <c r="H6779" s="1">
        <v>331200</v>
      </c>
      <c r="AI6779" s="1" t="s">
        <v>3599</v>
      </c>
      <c r="AJ6779" s="1" t="s">
        <v>4187</v>
      </c>
      <c r="AK6779" s="1" t="s">
        <v>53</v>
      </c>
      <c r="AL6779" s="1" t="s">
        <v>44</v>
      </c>
    </row>
    <row r="6780" spans="1:38" x14ac:dyDescent="0.25">
      <c r="A6780" s="1">
        <v>315770</v>
      </c>
      <c r="B6780" s="1" t="s">
        <v>45</v>
      </c>
      <c r="C6780" s="1" t="s">
        <v>4186</v>
      </c>
      <c r="D6780" s="1" t="s">
        <v>40</v>
      </c>
      <c r="E6780" s="1">
        <v>502998</v>
      </c>
      <c r="F6780" s="1">
        <v>421451</v>
      </c>
      <c r="G6780" s="1">
        <v>389971</v>
      </c>
      <c r="H6780" s="1">
        <v>346651</v>
      </c>
      <c r="AI6780" s="1" t="s">
        <v>3599</v>
      </c>
      <c r="AJ6780" s="1" t="s">
        <v>4187</v>
      </c>
      <c r="AK6780" s="1" t="s">
        <v>53</v>
      </c>
      <c r="AL6780" s="1" t="s">
        <v>44</v>
      </c>
    </row>
    <row r="6781" spans="1:38" x14ac:dyDescent="0.25">
      <c r="A6781" s="1">
        <v>315770</v>
      </c>
      <c r="B6781" s="1" t="s">
        <v>46</v>
      </c>
      <c r="C6781" s="1" t="s">
        <v>4186</v>
      </c>
      <c r="D6781" s="1" t="s">
        <v>40</v>
      </c>
      <c r="E6781" s="1">
        <v>545614</v>
      </c>
      <c r="F6781" s="1">
        <v>457158</v>
      </c>
      <c r="G6781" s="1">
        <v>423012</v>
      </c>
      <c r="H6781" s="1">
        <v>376021</v>
      </c>
      <c r="AI6781" s="1" t="s">
        <v>3599</v>
      </c>
      <c r="AJ6781" s="1" t="s">
        <v>4187</v>
      </c>
      <c r="AK6781" s="1" t="s">
        <v>53</v>
      </c>
      <c r="AL6781" s="1" t="s">
        <v>44</v>
      </c>
    </row>
    <row r="6782" spans="1:38" x14ac:dyDescent="0.25">
      <c r="A6782" s="1">
        <v>315779</v>
      </c>
      <c r="B6782" s="1" t="s">
        <v>38</v>
      </c>
      <c r="C6782" s="1" t="s">
        <v>4188</v>
      </c>
      <c r="D6782" s="1" t="s">
        <v>40</v>
      </c>
      <c r="E6782" s="1">
        <v>496578</v>
      </c>
      <c r="F6782" s="1">
        <v>428911</v>
      </c>
      <c r="G6782" s="1">
        <v>412386</v>
      </c>
      <c r="AI6782" s="1" t="s">
        <v>3599</v>
      </c>
      <c r="AJ6782" s="1" t="s">
        <v>4189</v>
      </c>
      <c r="AK6782" s="1" t="s">
        <v>53</v>
      </c>
      <c r="AL6782" s="1" t="s">
        <v>44</v>
      </c>
    </row>
    <row r="6783" spans="1:38" x14ac:dyDescent="0.25">
      <c r="A6783" s="1">
        <v>315779</v>
      </c>
      <c r="B6783" s="1" t="s">
        <v>45</v>
      </c>
      <c r="C6783" s="1" t="s">
        <v>4188</v>
      </c>
      <c r="D6783" s="1" t="s">
        <v>40</v>
      </c>
      <c r="E6783" s="1">
        <v>519744</v>
      </c>
      <c r="F6783" s="1">
        <v>448920</v>
      </c>
      <c r="G6783" s="1">
        <v>431625</v>
      </c>
      <c r="AI6783" s="1" t="s">
        <v>3599</v>
      </c>
      <c r="AJ6783" s="1" t="s">
        <v>4189</v>
      </c>
      <c r="AK6783" s="1" t="s">
        <v>53</v>
      </c>
      <c r="AL6783" s="1" t="s">
        <v>44</v>
      </c>
    </row>
    <row r="6784" spans="1:38" x14ac:dyDescent="0.25">
      <c r="A6784" s="1">
        <v>315779</v>
      </c>
      <c r="B6784" s="1" t="s">
        <v>46</v>
      </c>
      <c r="C6784" s="1" t="s">
        <v>4188</v>
      </c>
      <c r="D6784" s="1" t="s">
        <v>40</v>
      </c>
      <c r="E6784" s="1">
        <v>563779</v>
      </c>
      <c r="F6784" s="1">
        <v>486955</v>
      </c>
      <c r="G6784" s="1">
        <v>468194</v>
      </c>
      <c r="AI6784" s="1" t="s">
        <v>3599</v>
      </c>
      <c r="AJ6784" s="1" t="s">
        <v>4189</v>
      </c>
      <c r="AK6784" s="1" t="s">
        <v>53</v>
      </c>
      <c r="AL6784" s="1" t="s">
        <v>44</v>
      </c>
    </row>
    <row r="6785" spans="1:38" x14ac:dyDescent="0.25">
      <c r="A6785" s="1">
        <v>315840</v>
      </c>
      <c r="B6785" s="1" t="s">
        <v>38</v>
      </c>
      <c r="C6785" s="1" t="s">
        <v>4190</v>
      </c>
      <c r="D6785" s="1" t="s">
        <v>40</v>
      </c>
      <c r="E6785" s="1">
        <v>495037</v>
      </c>
      <c r="F6785" s="1">
        <v>477682</v>
      </c>
      <c r="G6785" s="1">
        <v>406933</v>
      </c>
      <c r="AI6785" s="1" t="s">
        <v>3599</v>
      </c>
      <c r="AJ6785" s="1" t="s">
        <v>4191</v>
      </c>
      <c r="AK6785" s="1" t="s">
        <v>53</v>
      </c>
      <c r="AL6785" s="1" t="s">
        <v>44</v>
      </c>
    </row>
    <row r="6786" spans="1:38" x14ac:dyDescent="0.25">
      <c r="A6786" s="1">
        <v>315840</v>
      </c>
      <c r="B6786" s="1" t="s">
        <v>45</v>
      </c>
      <c r="C6786" s="1" t="s">
        <v>4190</v>
      </c>
      <c r="D6786" s="1" t="s">
        <v>40</v>
      </c>
      <c r="E6786" s="1">
        <v>518132</v>
      </c>
      <c r="F6786" s="1">
        <v>499967</v>
      </c>
      <c r="G6786" s="1">
        <v>425918</v>
      </c>
      <c r="AI6786" s="1" t="s">
        <v>3599</v>
      </c>
      <c r="AJ6786" s="1" t="s">
        <v>4191</v>
      </c>
      <c r="AK6786" s="1" t="s">
        <v>53</v>
      </c>
      <c r="AL6786" s="1" t="s">
        <v>44</v>
      </c>
    </row>
    <row r="6787" spans="1:38" x14ac:dyDescent="0.25">
      <c r="A6787" s="1">
        <v>315840</v>
      </c>
      <c r="B6787" s="1" t="s">
        <v>46</v>
      </c>
      <c r="C6787" s="1" t="s">
        <v>4190</v>
      </c>
      <c r="D6787" s="1" t="s">
        <v>40</v>
      </c>
      <c r="E6787" s="1">
        <v>562030</v>
      </c>
      <c r="F6787" s="1">
        <v>542326</v>
      </c>
      <c r="G6787" s="1">
        <v>462003</v>
      </c>
      <c r="AI6787" s="1" t="s">
        <v>3599</v>
      </c>
      <c r="AJ6787" s="1" t="s">
        <v>4191</v>
      </c>
      <c r="AK6787" s="1" t="s">
        <v>53</v>
      </c>
      <c r="AL6787" s="1" t="s">
        <v>44</v>
      </c>
    </row>
    <row r="6788" spans="1:38" x14ac:dyDescent="0.25">
      <c r="A6788" s="1">
        <v>315826</v>
      </c>
      <c r="B6788" s="1" t="s">
        <v>38</v>
      </c>
      <c r="C6788" s="1" t="s">
        <v>4192</v>
      </c>
      <c r="D6788" s="1" t="s">
        <v>40</v>
      </c>
      <c r="G6788" s="1">
        <v>380419</v>
      </c>
      <c r="AI6788" s="1" t="s">
        <v>3599</v>
      </c>
      <c r="AJ6788" s="1" t="s">
        <v>4193</v>
      </c>
      <c r="AK6788" s="1" t="s">
        <v>53</v>
      </c>
      <c r="AL6788" s="1" t="s">
        <v>44</v>
      </c>
    </row>
    <row r="6789" spans="1:38" x14ac:dyDescent="0.25">
      <c r="A6789" s="1">
        <v>315826</v>
      </c>
      <c r="B6789" s="1" t="s">
        <v>45</v>
      </c>
      <c r="C6789" s="1" t="s">
        <v>4192</v>
      </c>
      <c r="D6789" s="1" t="s">
        <v>40</v>
      </c>
      <c r="G6789" s="1">
        <v>398166</v>
      </c>
      <c r="AI6789" s="1" t="s">
        <v>3599</v>
      </c>
      <c r="AJ6789" s="1" t="s">
        <v>4193</v>
      </c>
      <c r="AK6789" s="1" t="s">
        <v>53</v>
      </c>
      <c r="AL6789" s="1" t="s">
        <v>44</v>
      </c>
    </row>
    <row r="6790" spans="1:38" x14ac:dyDescent="0.25">
      <c r="A6790" s="1">
        <v>315826</v>
      </c>
      <c r="B6790" s="1" t="s">
        <v>46</v>
      </c>
      <c r="C6790" s="1" t="s">
        <v>4192</v>
      </c>
      <c r="D6790" s="1" t="s">
        <v>40</v>
      </c>
      <c r="G6790" s="1">
        <v>431900</v>
      </c>
      <c r="AI6790" s="1" t="s">
        <v>3599</v>
      </c>
      <c r="AJ6790" s="1" t="s">
        <v>4193</v>
      </c>
      <c r="AK6790" s="1" t="s">
        <v>53</v>
      </c>
      <c r="AL6790" s="1" t="s">
        <v>44</v>
      </c>
    </row>
    <row r="6791" spans="1:38" x14ac:dyDescent="0.25">
      <c r="A6791" s="1">
        <v>315772</v>
      </c>
      <c r="B6791" s="1" t="s">
        <v>38</v>
      </c>
      <c r="C6791" s="1" t="s">
        <v>4194</v>
      </c>
      <c r="D6791" s="1" t="s">
        <v>40</v>
      </c>
      <c r="E6791" s="1">
        <v>491401</v>
      </c>
      <c r="F6791" s="1">
        <v>460873</v>
      </c>
      <c r="G6791" s="1">
        <v>391161</v>
      </c>
      <c r="AI6791" s="1" t="s">
        <v>3599</v>
      </c>
      <c r="AJ6791" s="1" t="s">
        <v>4195</v>
      </c>
      <c r="AK6791" s="1" t="s">
        <v>53</v>
      </c>
      <c r="AL6791" s="1" t="s">
        <v>44</v>
      </c>
    </row>
    <row r="6792" spans="1:38" x14ac:dyDescent="0.25">
      <c r="A6792" s="1">
        <v>315772</v>
      </c>
      <c r="B6792" s="1" t="s">
        <v>45</v>
      </c>
      <c r="C6792" s="1" t="s">
        <v>4194</v>
      </c>
      <c r="D6792" s="1" t="s">
        <v>40</v>
      </c>
      <c r="E6792" s="1">
        <v>514326</v>
      </c>
      <c r="F6792" s="1">
        <v>482374</v>
      </c>
      <c r="G6792" s="1">
        <v>409409</v>
      </c>
      <c r="AI6792" s="1" t="s">
        <v>3599</v>
      </c>
      <c r="AJ6792" s="1" t="s">
        <v>4195</v>
      </c>
      <c r="AK6792" s="1" t="s">
        <v>53</v>
      </c>
      <c r="AL6792" s="1" t="s">
        <v>44</v>
      </c>
    </row>
    <row r="6793" spans="1:38" x14ac:dyDescent="0.25">
      <c r="A6793" s="1">
        <v>315772</v>
      </c>
      <c r="B6793" s="1" t="s">
        <v>46</v>
      </c>
      <c r="C6793" s="1" t="s">
        <v>4194</v>
      </c>
      <c r="D6793" s="1" t="s">
        <v>40</v>
      </c>
      <c r="E6793" s="1">
        <v>557901</v>
      </c>
      <c r="F6793" s="1">
        <v>523243</v>
      </c>
      <c r="G6793" s="1">
        <v>444096</v>
      </c>
      <c r="AI6793" s="1" t="s">
        <v>3599</v>
      </c>
      <c r="AJ6793" s="1" t="s">
        <v>4195</v>
      </c>
      <c r="AK6793" s="1" t="s">
        <v>53</v>
      </c>
      <c r="AL6793" s="1" t="s">
        <v>44</v>
      </c>
    </row>
    <row r="6794" spans="1:38" x14ac:dyDescent="0.25">
      <c r="A6794" s="1">
        <v>315869</v>
      </c>
      <c r="B6794" s="1" t="s">
        <v>38</v>
      </c>
      <c r="C6794" s="1" t="s">
        <v>4196</v>
      </c>
      <c r="D6794" s="1" t="s">
        <v>40</v>
      </c>
      <c r="E6794" s="1">
        <v>556221</v>
      </c>
      <c r="F6794" s="1">
        <v>469436</v>
      </c>
      <c r="G6794" s="1">
        <v>433556</v>
      </c>
      <c r="AI6794" s="1" t="s">
        <v>3599</v>
      </c>
      <c r="AJ6794" s="1" t="s">
        <v>4197</v>
      </c>
      <c r="AK6794" s="1" t="s">
        <v>53</v>
      </c>
      <c r="AL6794" s="1" t="s">
        <v>44</v>
      </c>
    </row>
    <row r="6795" spans="1:38" x14ac:dyDescent="0.25">
      <c r="A6795" s="1">
        <v>315869</v>
      </c>
      <c r="B6795" s="1" t="s">
        <v>45</v>
      </c>
      <c r="C6795" s="1" t="s">
        <v>4196</v>
      </c>
      <c r="D6795" s="1" t="s">
        <v>40</v>
      </c>
      <c r="E6795" s="1">
        <v>582170</v>
      </c>
      <c r="F6795" s="1">
        <v>491336</v>
      </c>
      <c r="G6795" s="1">
        <v>453783</v>
      </c>
      <c r="AI6795" s="1" t="s">
        <v>3599</v>
      </c>
      <c r="AJ6795" s="1" t="s">
        <v>4197</v>
      </c>
      <c r="AK6795" s="1" t="s">
        <v>53</v>
      </c>
      <c r="AL6795" s="1" t="s">
        <v>44</v>
      </c>
    </row>
    <row r="6796" spans="1:38" x14ac:dyDescent="0.25">
      <c r="A6796" s="1">
        <v>315869</v>
      </c>
      <c r="B6796" s="1" t="s">
        <v>46</v>
      </c>
      <c r="C6796" s="1" t="s">
        <v>4196</v>
      </c>
      <c r="D6796" s="1" t="s">
        <v>40</v>
      </c>
      <c r="E6796" s="1">
        <v>631494</v>
      </c>
      <c r="F6796" s="1">
        <v>532964</v>
      </c>
      <c r="G6796" s="1">
        <v>492229</v>
      </c>
      <c r="AI6796" s="1" t="s">
        <v>3599</v>
      </c>
      <c r="AJ6796" s="1" t="s">
        <v>4197</v>
      </c>
      <c r="AK6796" s="1" t="s">
        <v>53</v>
      </c>
      <c r="AL6796" s="1" t="s">
        <v>44</v>
      </c>
    </row>
    <row r="6797" spans="1:38" x14ac:dyDescent="0.25">
      <c r="A6797" s="1">
        <v>315855</v>
      </c>
      <c r="B6797" s="1" t="s">
        <v>38</v>
      </c>
      <c r="C6797" s="1" t="s">
        <v>4198</v>
      </c>
      <c r="D6797" s="1" t="s">
        <v>40</v>
      </c>
      <c r="E6797" s="1">
        <v>532939</v>
      </c>
      <c r="F6797" s="1">
        <v>490123</v>
      </c>
      <c r="G6797" s="1">
        <v>461959</v>
      </c>
      <c r="H6797" s="1">
        <v>436884</v>
      </c>
      <c r="AI6797" s="1" t="s">
        <v>3599</v>
      </c>
      <c r="AJ6797" s="1" t="s">
        <v>4199</v>
      </c>
      <c r="AK6797" s="1" t="s">
        <v>53</v>
      </c>
      <c r="AL6797" s="1" t="s">
        <v>44</v>
      </c>
    </row>
    <row r="6798" spans="1:38" x14ac:dyDescent="0.25">
      <c r="A6798" s="1">
        <v>315855</v>
      </c>
      <c r="B6798" s="1" t="s">
        <v>45</v>
      </c>
      <c r="C6798" s="1" t="s">
        <v>4198</v>
      </c>
      <c r="D6798" s="1" t="s">
        <v>40</v>
      </c>
      <c r="E6798" s="1">
        <v>557801</v>
      </c>
      <c r="F6798" s="1">
        <v>512989</v>
      </c>
      <c r="G6798" s="1">
        <v>483511</v>
      </c>
      <c r="H6798" s="1">
        <v>457266</v>
      </c>
      <c r="AI6798" s="1" t="s">
        <v>3599</v>
      </c>
      <c r="AJ6798" s="1" t="s">
        <v>4199</v>
      </c>
      <c r="AK6798" s="1" t="s">
        <v>53</v>
      </c>
      <c r="AL6798" s="1" t="s">
        <v>44</v>
      </c>
    </row>
    <row r="6799" spans="1:38" x14ac:dyDescent="0.25">
      <c r="A6799" s="1">
        <v>315855</v>
      </c>
      <c r="B6799" s="1" t="s">
        <v>46</v>
      </c>
      <c r="C6799" s="1" t="s">
        <v>4198</v>
      </c>
      <c r="D6799" s="1" t="s">
        <v>40</v>
      </c>
      <c r="E6799" s="1">
        <v>605061</v>
      </c>
      <c r="F6799" s="1">
        <v>556451</v>
      </c>
      <c r="G6799" s="1">
        <v>524476</v>
      </c>
      <c r="H6799" s="1">
        <v>496007</v>
      </c>
      <c r="AI6799" s="1" t="s">
        <v>3599</v>
      </c>
      <c r="AJ6799" s="1" t="s">
        <v>4199</v>
      </c>
      <c r="AK6799" s="1" t="s">
        <v>53</v>
      </c>
      <c r="AL6799" s="1" t="s">
        <v>44</v>
      </c>
    </row>
    <row r="6800" spans="1:38" x14ac:dyDescent="0.25">
      <c r="A6800" s="1">
        <v>316083</v>
      </c>
      <c r="B6800" s="1" t="s">
        <v>38</v>
      </c>
      <c r="C6800" s="1" t="s">
        <v>4200</v>
      </c>
      <c r="D6800" s="1" t="s">
        <v>40</v>
      </c>
      <c r="E6800" s="1">
        <v>532920</v>
      </c>
      <c r="F6800" s="1">
        <v>468331</v>
      </c>
      <c r="G6800" s="1">
        <v>446367</v>
      </c>
      <c r="AI6800" s="1" t="s">
        <v>3599</v>
      </c>
      <c r="AJ6800" s="1" t="s">
        <v>4201</v>
      </c>
      <c r="AK6800" s="1" t="s">
        <v>53</v>
      </c>
      <c r="AL6800" s="1" t="s">
        <v>44</v>
      </c>
    </row>
    <row r="6801" spans="1:38" x14ac:dyDescent="0.25">
      <c r="A6801" s="1">
        <v>316083</v>
      </c>
      <c r="B6801" s="1" t="s">
        <v>45</v>
      </c>
      <c r="C6801" s="1" t="s">
        <v>4200</v>
      </c>
      <c r="D6801" s="1" t="s">
        <v>40</v>
      </c>
      <c r="E6801" s="1">
        <v>557782</v>
      </c>
      <c r="F6801" s="1">
        <v>490179</v>
      </c>
      <c r="G6801" s="1">
        <v>467191</v>
      </c>
      <c r="AI6801" s="1" t="s">
        <v>3599</v>
      </c>
      <c r="AJ6801" s="1" t="s">
        <v>4201</v>
      </c>
      <c r="AK6801" s="1" t="s">
        <v>53</v>
      </c>
      <c r="AL6801" s="1" t="s">
        <v>44</v>
      </c>
    </row>
    <row r="6802" spans="1:38" x14ac:dyDescent="0.25">
      <c r="A6802" s="1">
        <v>316083</v>
      </c>
      <c r="B6802" s="1" t="s">
        <v>46</v>
      </c>
      <c r="C6802" s="1" t="s">
        <v>4200</v>
      </c>
      <c r="D6802" s="1" t="s">
        <v>40</v>
      </c>
      <c r="E6802" s="1">
        <v>605039</v>
      </c>
      <c r="F6802" s="1">
        <v>531709</v>
      </c>
      <c r="G6802" s="1">
        <v>506773</v>
      </c>
      <c r="AI6802" s="1" t="s">
        <v>3599</v>
      </c>
      <c r="AJ6802" s="1" t="s">
        <v>4201</v>
      </c>
      <c r="AK6802" s="1" t="s">
        <v>53</v>
      </c>
      <c r="AL6802" s="1" t="s">
        <v>44</v>
      </c>
    </row>
    <row r="6803" spans="1:38" x14ac:dyDescent="0.25">
      <c r="A6803" s="1">
        <v>316118</v>
      </c>
      <c r="B6803" s="1" t="s">
        <v>38</v>
      </c>
      <c r="C6803" s="1" t="s">
        <v>4202</v>
      </c>
      <c r="D6803" s="1" t="s">
        <v>40</v>
      </c>
      <c r="F6803" s="1">
        <v>543259</v>
      </c>
      <c r="AI6803" s="1" t="s">
        <v>3599</v>
      </c>
      <c r="AJ6803" s="1" t="s">
        <v>4203</v>
      </c>
      <c r="AK6803" s="1" t="s">
        <v>53</v>
      </c>
      <c r="AL6803" s="1" t="s">
        <v>44</v>
      </c>
    </row>
    <row r="6804" spans="1:38" x14ac:dyDescent="0.25">
      <c r="A6804" s="1">
        <v>316118</v>
      </c>
      <c r="B6804" s="1" t="s">
        <v>45</v>
      </c>
      <c r="C6804" s="1" t="s">
        <v>4202</v>
      </c>
      <c r="D6804" s="1" t="s">
        <v>40</v>
      </c>
      <c r="F6804" s="1">
        <v>568603</v>
      </c>
      <c r="AI6804" s="1" t="s">
        <v>3599</v>
      </c>
      <c r="AJ6804" s="1" t="s">
        <v>4203</v>
      </c>
      <c r="AK6804" s="1" t="s">
        <v>53</v>
      </c>
      <c r="AL6804" s="1" t="s">
        <v>44</v>
      </c>
    </row>
    <row r="6805" spans="1:38" x14ac:dyDescent="0.25">
      <c r="A6805" s="1">
        <v>316118</v>
      </c>
      <c r="B6805" s="1" t="s">
        <v>46</v>
      </c>
      <c r="C6805" s="1" t="s">
        <v>4202</v>
      </c>
      <c r="D6805" s="1" t="s">
        <v>40</v>
      </c>
      <c r="F6805" s="1">
        <v>616778</v>
      </c>
      <c r="AI6805" s="1" t="s">
        <v>3599</v>
      </c>
      <c r="AJ6805" s="1" t="s">
        <v>4203</v>
      </c>
      <c r="AK6805" s="1" t="s">
        <v>53</v>
      </c>
      <c r="AL6805" s="1" t="s">
        <v>44</v>
      </c>
    </row>
    <row r="6806" spans="1:38" x14ac:dyDescent="0.25">
      <c r="A6806" s="1">
        <v>316130</v>
      </c>
      <c r="B6806" s="1" t="s">
        <v>38</v>
      </c>
      <c r="C6806" s="1" t="s">
        <v>4204</v>
      </c>
      <c r="D6806" s="1" t="s">
        <v>40</v>
      </c>
      <c r="F6806" s="1">
        <v>461771</v>
      </c>
      <c r="AI6806" s="1" t="s">
        <v>3599</v>
      </c>
      <c r="AJ6806" s="1" t="s">
        <v>4205</v>
      </c>
      <c r="AK6806" s="1" t="s">
        <v>53</v>
      </c>
      <c r="AL6806" s="1" t="s">
        <v>44</v>
      </c>
    </row>
    <row r="6807" spans="1:38" x14ac:dyDescent="0.25">
      <c r="A6807" s="1">
        <v>316130</v>
      </c>
      <c r="B6807" s="1" t="s">
        <v>45</v>
      </c>
      <c r="C6807" s="1" t="s">
        <v>4204</v>
      </c>
      <c r="D6807" s="1" t="s">
        <v>40</v>
      </c>
      <c r="F6807" s="1">
        <v>483314</v>
      </c>
      <c r="AI6807" s="1" t="s">
        <v>3599</v>
      </c>
      <c r="AJ6807" s="1" t="s">
        <v>4205</v>
      </c>
      <c r="AK6807" s="1" t="s">
        <v>53</v>
      </c>
      <c r="AL6807" s="1" t="s">
        <v>44</v>
      </c>
    </row>
    <row r="6808" spans="1:38" x14ac:dyDescent="0.25">
      <c r="A6808" s="1">
        <v>316130</v>
      </c>
      <c r="B6808" s="1" t="s">
        <v>46</v>
      </c>
      <c r="C6808" s="1" t="s">
        <v>4204</v>
      </c>
      <c r="D6808" s="1" t="s">
        <v>40</v>
      </c>
      <c r="F6808" s="1">
        <v>524263</v>
      </c>
      <c r="AI6808" s="1" t="s">
        <v>3599</v>
      </c>
      <c r="AJ6808" s="1" t="s">
        <v>4205</v>
      </c>
      <c r="AK6808" s="1" t="s">
        <v>53</v>
      </c>
      <c r="AL6808" s="1" t="s">
        <v>44</v>
      </c>
    </row>
    <row r="6809" spans="1:38" x14ac:dyDescent="0.25">
      <c r="A6809" s="1">
        <v>340416</v>
      </c>
      <c r="B6809" s="1" t="s">
        <v>38</v>
      </c>
      <c r="C6809" s="1" t="s">
        <v>4206</v>
      </c>
      <c r="D6809" s="1" t="s">
        <v>40</v>
      </c>
      <c r="M6809" s="1">
        <v>246225</v>
      </c>
      <c r="AI6809" s="1" t="s">
        <v>3599</v>
      </c>
      <c r="AJ6809" s="1" t="s">
        <v>4207</v>
      </c>
      <c r="AK6809" s="1" t="s">
        <v>43</v>
      </c>
      <c r="AL6809" s="1" t="s">
        <v>44</v>
      </c>
    </row>
    <row r="6810" spans="1:38" x14ac:dyDescent="0.25">
      <c r="A6810" s="1">
        <v>340416</v>
      </c>
      <c r="B6810" s="1" t="s">
        <v>45</v>
      </c>
      <c r="C6810" s="1" t="s">
        <v>4206</v>
      </c>
      <c r="D6810" s="1" t="s">
        <v>40</v>
      </c>
      <c r="M6810" s="1">
        <v>257712</v>
      </c>
      <c r="AI6810" s="1" t="s">
        <v>3599</v>
      </c>
      <c r="AJ6810" s="1" t="s">
        <v>4207</v>
      </c>
      <c r="AK6810" s="1" t="s">
        <v>43</v>
      </c>
      <c r="AL6810" s="1" t="s">
        <v>44</v>
      </c>
    </row>
    <row r="6811" spans="1:38" x14ac:dyDescent="0.25">
      <c r="A6811" s="1">
        <v>340416</v>
      </c>
      <c r="B6811" s="1" t="s">
        <v>46</v>
      </c>
      <c r="C6811" s="1" t="s">
        <v>4206</v>
      </c>
      <c r="D6811" s="1" t="s">
        <v>40</v>
      </c>
      <c r="M6811" s="1">
        <v>279546</v>
      </c>
      <c r="AI6811" s="1" t="s">
        <v>3599</v>
      </c>
      <c r="AJ6811" s="1" t="s">
        <v>4207</v>
      </c>
      <c r="AK6811" s="1" t="s">
        <v>43</v>
      </c>
      <c r="AL6811" s="1" t="s">
        <v>44</v>
      </c>
    </row>
    <row r="6812" spans="1:38" x14ac:dyDescent="0.25">
      <c r="A6812" s="1">
        <v>340423</v>
      </c>
      <c r="B6812" s="1" t="s">
        <v>38</v>
      </c>
      <c r="C6812" s="1" t="s">
        <v>4208</v>
      </c>
      <c r="D6812" s="1" t="s">
        <v>40</v>
      </c>
      <c r="I6812" s="1">
        <v>302140</v>
      </c>
      <c r="J6812" s="1">
        <v>290703</v>
      </c>
      <c r="AI6812" s="1" t="s">
        <v>3599</v>
      </c>
      <c r="AJ6812" s="1" t="s">
        <v>4207</v>
      </c>
      <c r="AK6812" s="1" t="s">
        <v>53</v>
      </c>
      <c r="AL6812" s="1" t="s">
        <v>44</v>
      </c>
    </row>
    <row r="6813" spans="1:38" x14ac:dyDescent="0.25">
      <c r="A6813" s="1">
        <v>340423</v>
      </c>
      <c r="B6813" s="1" t="s">
        <v>45</v>
      </c>
      <c r="C6813" s="1" t="s">
        <v>4208</v>
      </c>
      <c r="D6813" s="1" t="s">
        <v>40</v>
      </c>
      <c r="I6813" s="1">
        <v>316235</v>
      </c>
      <c r="J6813" s="1">
        <v>304265</v>
      </c>
      <c r="AI6813" s="1" t="s">
        <v>3599</v>
      </c>
      <c r="AJ6813" s="1" t="s">
        <v>4207</v>
      </c>
      <c r="AK6813" s="1" t="s">
        <v>53</v>
      </c>
      <c r="AL6813" s="1" t="s">
        <v>44</v>
      </c>
    </row>
    <row r="6814" spans="1:38" x14ac:dyDescent="0.25">
      <c r="A6814" s="1">
        <v>340423</v>
      </c>
      <c r="B6814" s="1" t="s">
        <v>46</v>
      </c>
      <c r="C6814" s="1" t="s">
        <v>4208</v>
      </c>
      <c r="D6814" s="1" t="s">
        <v>40</v>
      </c>
      <c r="I6814" s="1">
        <v>343028</v>
      </c>
      <c r="J6814" s="1">
        <v>330043</v>
      </c>
      <c r="AI6814" s="1" t="s">
        <v>3599</v>
      </c>
      <c r="AJ6814" s="1" t="s">
        <v>4207</v>
      </c>
      <c r="AK6814" s="1" t="s">
        <v>53</v>
      </c>
      <c r="AL6814" s="1" t="s">
        <v>44</v>
      </c>
    </row>
    <row r="6815" spans="1:38" x14ac:dyDescent="0.25">
      <c r="A6815" s="1">
        <v>344774</v>
      </c>
      <c r="B6815" s="1" t="s">
        <v>38</v>
      </c>
      <c r="C6815" s="1" t="s">
        <v>4209</v>
      </c>
      <c r="D6815" s="1" t="s">
        <v>40</v>
      </c>
      <c r="N6815" s="1">
        <v>219461</v>
      </c>
      <c r="AI6815" s="1" t="s">
        <v>3599</v>
      </c>
      <c r="AJ6815" s="1" t="s">
        <v>4210</v>
      </c>
      <c r="AK6815" s="1" t="s">
        <v>53</v>
      </c>
      <c r="AL6815" s="1" t="s">
        <v>44</v>
      </c>
    </row>
    <row r="6816" spans="1:38" x14ac:dyDescent="0.25">
      <c r="A6816" s="1">
        <v>344774</v>
      </c>
      <c r="B6816" s="1" t="s">
        <v>45</v>
      </c>
      <c r="C6816" s="1" t="s">
        <v>4209</v>
      </c>
      <c r="D6816" s="1" t="s">
        <v>40</v>
      </c>
      <c r="N6816" s="1">
        <v>229700</v>
      </c>
      <c r="AI6816" s="1" t="s">
        <v>3599</v>
      </c>
      <c r="AJ6816" s="1" t="s">
        <v>4210</v>
      </c>
      <c r="AK6816" s="1" t="s">
        <v>53</v>
      </c>
      <c r="AL6816" s="1" t="s">
        <v>44</v>
      </c>
    </row>
    <row r="6817" spans="1:38" x14ac:dyDescent="0.25">
      <c r="A6817" s="1">
        <v>344774</v>
      </c>
      <c r="B6817" s="1" t="s">
        <v>46</v>
      </c>
      <c r="C6817" s="1" t="s">
        <v>4209</v>
      </c>
      <c r="D6817" s="1" t="s">
        <v>40</v>
      </c>
      <c r="N6817" s="1">
        <v>249161</v>
      </c>
      <c r="AI6817" s="1" t="s">
        <v>3599</v>
      </c>
      <c r="AJ6817" s="1" t="s">
        <v>4210</v>
      </c>
      <c r="AK6817" s="1" t="s">
        <v>53</v>
      </c>
      <c r="AL6817" s="1" t="s">
        <v>44</v>
      </c>
    </row>
    <row r="6818" spans="1:38" x14ac:dyDescent="0.25">
      <c r="A6818" s="1">
        <v>350717</v>
      </c>
      <c r="B6818" s="1" t="s">
        <v>38</v>
      </c>
      <c r="C6818" s="1" t="s">
        <v>4211</v>
      </c>
      <c r="D6818" s="1" t="s">
        <v>40</v>
      </c>
      <c r="I6818" s="1">
        <v>314630</v>
      </c>
      <c r="AI6818" s="1" t="s">
        <v>3599</v>
      </c>
      <c r="AJ6818" s="1" t="s">
        <v>4212</v>
      </c>
      <c r="AK6818" s="1" t="s">
        <v>43</v>
      </c>
      <c r="AL6818" s="1" t="s">
        <v>44</v>
      </c>
    </row>
    <row r="6819" spans="1:38" x14ac:dyDescent="0.25">
      <c r="A6819" s="1">
        <v>350717</v>
      </c>
      <c r="B6819" s="1" t="s">
        <v>45</v>
      </c>
      <c r="C6819" s="1" t="s">
        <v>4211</v>
      </c>
      <c r="D6819" s="1" t="s">
        <v>40</v>
      </c>
      <c r="I6819" s="1">
        <v>329309</v>
      </c>
      <c r="AI6819" s="1" t="s">
        <v>3599</v>
      </c>
      <c r="AJ6819" s="1" t="s">
        <v>4212</v>
      </c>
      <c r="AK6819" s="1" t="s">
        <v>43</v>
      </c>
      <c r="AL6819" s="1" t="s">
        <v>44</v>
      </c>
    </row>
    <row r="6820" spans="1:38" x14ac:dyDescent="0.25">
      <c r="A6820" s="1">
        <v>350717</v>
      </c>
      <c r="B6820" s="1" t="s">
        <v>46</v>
      </c>
      <c r="C6820" s="1" t="s">
        <v>4211</v>
      </c>
      <c r="D6820" s="1" t="s">
        <v>40</v>
      </c>
      <c r="I6820" s="1">
        <v>357209</v>
      </c>
      <c r="AI6820" s="1" t="s">
        <v>3599</v>
      </c>
      <c r="AJ6820" s="1" t="s">
        <v>4212</v>
      </c>
      <c r="AK6820" s="1" t="s">
        <v>43</v>
      </c>
      <c r="AL6820" s="1" t="s">
        <v>44</v>
      </c>
    </row>
    <row r="6821" spans="1:38" x14ac:dyDescent="0.25">
      <c r="A6821" s="1">
        <v>350700</v>
      </c>
      <c r="B6821" s="1" t="s">
        <v>38</v>
      </c>
      <c r="C6821" s="1" t="s">
        <v>4213</v>
      </c>
      <c r="D6821" s="1" t="s">
        <v>40</v>
      </c>
      <c r="P6821" s="1">
        <v>212823</v>
      </c>
      <c r="AI6821" s="1" t="s">
        <v>3599</v>
      </c>
      <c r="AJ6821" s="1" t="s">
        <v>4214</v>
      </c>
      <c r="AK6821" s="1" t="s">
        <v>43</v>
      </c>
      <c r="AL6821" s="1" t="s">
        <v>44</v>
      </c>
    </row>
    <row r="6822" spans="1:38" x14ac:dyDescent="0.25">
      <c r="A6822" s="1">
        <v>350700</v>
      </c>
      <c r="B6822" s="1" t="s">
        <v>45</v>
      </c>
      <c r="C6822" s="1" t="s">
        <v>4213</v>
      </c>
      <c r="D6822" s="1" t="s">
        <v>40</v>
      </c>
      <c r="P6822" s="1">
        <v>222752</v>
      </c>
      <c r="AI6822" s="1" t="s">
        <v>3599</v>
      </c>
      <c r="AJ6822" s="1" t="s">
        <v>4214</v>
      </c>
      <c r="AK6822" s="1" t="s">
        <v>43</v>
      </c>
      <c r="AL6822" s="1" t="s">
        <v>44</v>
      </c>
    </row>
    <row r="6823" spans="1:38" x14ac:dyDescent="0.25">
      <c r="A6823" s="1">
        <v>350700</v>
      </c>
      <c r="B6823" s="1" t="s">
        <v>46</v>
      </c>
      <c r="C6823" s="1" t="s">
        <v>4213</v>
      </c>
      <c r="D6823" s="1" t="s">
        <v>40</v>
      </c>
      <c r="P6823" s="1">
        <v>241624</v>
      </c>
      <c r="AI6823" s="1" t="s">
        <v>3599</v>
      </c>
      <c r="AJ6823" s="1" t="s">
        <v>4214</v>
      </c>
      <c r="AK6823" s="1" t="s">
        <v>43</v>
      </c>
      <c r="AL6823" s="1" t="s">
        <v>44</v>
      </c>
    </row>
    <row r="6824" spans="1:38" x14ac:dyDescent="0.25">
      <c r="A6824" s="1">
        <v>316240</v>
      </c>
      <c r="B6824" s="1" t="s">
        <v>38</v>
      </c>
      <c r="C6824" s="1" t="s">
        <v>4215</v>
      </c>
      <c r="D6824" s="1" t="s">
        <v>40</v>
      </c>
      <c r="E6824" s="1">
        <v>495234</v>
      </c>
      <c r="F6824" s="1">
        <v>444988</v>
      </c>
      <c r="AI6824" s="1" t="s">
        <v>3599</v>
      </c>
      <c r="AJ6824" s="1" t="s">
        <v>4216</v>
      </c>
      <c r="AK6824" s="1" t="s">
        <v>53</v>
      </c>
      <c r="AL6824" s="1" t="s">
        <v>44</v>
      </c>
    </row>
    <row r="6825" spans="1:38" x14ac:dyDescent="0.25">
      <c r="A6825" s="1">
        <v>316240</v>
      </c>
      <c r="B6825" s="1" t="s">
        <v>45</v>
      </c>
      <c r="C6825" s="1" t="s">
        <v>4215</v>
      </c>
      <c r="D6825" s="1" t="s">
        <v>40</v>
      </c>
      <c r="E6825" s="1">
        <v>518338</v>
      </c>
      <c r="F6825" s="1">
        <v>465748</v>
      </c>
      <c r="AI6825" s="1" t="s">
        <v>3599</v>
      </c>
      <c r="AJ6825" s="1" t="s">
        <v>4216</v>
      </c>
      <c r="AK6825" s="1" t="s">
        <v>53</v>
      </c>
      <c r="AL6825" s="1" t="s">
        <v>44</v>
      </c>
    </row>
    <row r="6826" spans="1:38" x14ac:dyDescent="0.25">
      <c r="A6826" s="1">
        <v>316240</v>
      </c>
      <c r="B6826" s="1" t="s">
        <v>46</v>
      </c>
      <c r="C6826" s="1" t="s">
        <v>4215</v>
      </c>
      <c r="D6826" s="1" t="s">
        <v>40</v>
      </c>
      <c r="E6826" s="1">
        <v>562253</v>
      </c>
      <c r="F6826" s="1">
        <v>505208</v>
      </c>
      <c r="AI6826" s="1" t="s">
        <v>3599</v>
      </c>
      <c r="AJ6826" s="1" t="s">
        <v>4216</v>
      </c>
      <c r="AK6826" s="1" t="s">
        <v>53</v>
      </c>
      <c r="AL6826" s="1" t="s">
        <v>44</v>
      </c>
    </row>
    <row r="6827" spans="1:38" x14ac:dyDescent="0.25">
      <c r="A6827" s="1">
        <v>315838</v>
      </c>
      <c r="B6827" s="1" t="s">
        <v>38</v>
      </c>
      <c r="C6827" s="1" t="s">
        <v>4217</v>
      </c>
      <c r="D6827" s="1" t="s">
        <v>40</v>
      </c>
      <c r="F6827" s="1">
        <v>529432</v>
      </c>
      <c r="G6827" s="1">
        <v>474251</v>
      </c>
      <c r="AI6827" s="1" t="s">
        <v>3599</v>
      </c>
      <c r="AJ6827" s="1" t="s">
        <v>4218</v>
      </c>
      <c r="AK6827" s="1" t="s">
        <v>53</v>
      </c>
      <c r="AL6827" s="1" t="s">
        <v>44</v>
      </c>
    </row>
    <row r="6828" spans="1:38" x14ac:dyDescent="0.25">
      <c r="A6828" s="1">
        <v>315838</v>
      </c>
      <c r="B6828" s="1" t="s">
        <v>45</v>
      </c>
      <c r="C6828" s="1" t="s">
        <v>4217</v>
      </c>
      <c r="D6828" s="1" t="s">
        <v>40</v>
      </c>
      <c r="F6828" s="1">
        <v>554132</v>
      </c>
      <c r="G6828" s="1">
        <v>496375</v>
      </c>
      <c r="AI6828" s="1" t="s">
        <v>3599</v>
      </c>
      <c r="AJ6828" s="1" t="s">
        <v>4218</v>
      </c>
      <c r="AK6828" s="1" t="s">
        <v>53</v>
      </c>
      <c r="AL6828" s="1" t="s">
        <v>44</v>
      </c>
    </row>
    <row r="6829" spans="1:38" x14ac:dyDescent="0.25">
      <c r="A6829" s="1">
        <v>315838</v>
      </c>
      <c r="B6829" s="1" t="s">
        <v>46</v>
      </c>
      <c r="C6829" s="1" t="s">
        <v>4217</v>
      </c>
      <c r="D6829" s="1" t="s">
        <v>40</v>
      </c>
      <c r="F6829" s="1">
        <v>601080</v>
      </c>
      <c r="G6829" s="1">
        <v>538431</v>
      </c>
      <c r="AI6829" s="1" t="s">
        <v>3599</v>
      </c>
      <c r="AJ6829" s="1" t="s">
        <v>4218</v>
      </c>
      <c r="AK6829" s="1" t="s">
        <v>53</v>
      </c>
      <c r="AL6829" s="1" t="s">
        <v>44</v>
      </c>
    </row>
    <row r="6830" spans="1:38" x14ac:dyDescent="0.25">
      <c r="A6830" s="1">
        <v>315823</v>
      </c>
      <c r="B6830" s="1" t="s">
        <v>38</v>
      </c>
      <c r="C6830" s="1" t="s">
        <v>4219</v>
      </c>
      <c r="D6830" s="1" t="s">
        <v>40</v>
      </c>
      <c r="E6830" s="1">
        <v>584749</v>
      </c>
      <c r="F6830" s="1">
        <v>538778</v>
      </c>
      <c r="G6830" s="1">
        <v>479522</v>
      </c>
      <c r="AI6830" s="1" t="s">
        <v>3599</v>
      </c>
      <c r="AJ6830" s="1" t="s">
        <v>4220</v>
      </c>
      <c r="AK6830" s="1" t="s">
        <v>53</v>
      </c>
      <c r="AL6830" s="1" t="s">
        <v>44</v>
      </c>
    </row>
    <row r="6831" spans="1:38" x14ac:dyDescent="0.25">
      <c r="A6831" s="1">
        <v>315823</v>
      </c>
      <c r="B6831" s="1" t="s">
        <v>45</v>
      </c>
      <c r="C6831" s="1" t="s">
        <v>4219</v>
      </c>
      <c r="D6831" s="1" t="s">
        <v>40</v>
      </c>
      <c r="E6831" s="1">
        <v>612029</v>
      </c>
      <c r="F6831" s="1">
        <v>563913</v>
      </c>
      <c r="G6831" s="1">
        <v>501893</v>
      </c>
      <c r="AI6831" s="1" t="s">
        <v>3599</v>
      </c>
      <c r="AJ6831" s="1" t="s">
        <v>4220</v>
      </c>
      <c r="AK6831" s="1" t="s">
        <v>53</v>
      </c>
      <c r="AL6831" s="1" t="s">
        <v>44</v>
      </c>
    </row>
    <row r="6832" spans="1:38" x14ac:dyDescent="0.25">
      <c r="A6832" s="1">
        <v>315823</v>
      </c>
      <c r="B6832" s="1" t="s">
        <v>46</v>
      </c>
      <c r="C6832" s="1" t="s">
        <v>4219</v>
      </c>
      <c r="D6832" s="1" t="s">
        <v>40</v>
      </c>
      <c r="E6832" s="1">
        <v>663883</v>
      </c>
      <c r="F6832" s="1">
        <v>611691</v>
      </c>
      <c r="G6832" s="1">
        <v>544415</v>
      </c>
      <c r="AI6832" s="1" t="s">
        <v>3599</v>
      </c>
      <c r="AJ6832" s="1" t="s">
        <v>4220</v>
      </c>
      <c r="AK6832" s="1" t="s">
        <v>53</v>
      </c>
      <c r="AL6832" s="1" t="s">
        <v>44</v>
      </c>
    </row>
    <row r="6833" spans="1:38" x14ac:dyDescent="0.25">
      <c r="A6833" s="1">
        <v>316371</v>
      </c>
      <c r="B6833" s="1" t="s">
        <v>38</v>
      </c>
      <c r="C6833" s="1" t="s">
        <v>4221</v>
      </c>
      <c r="D6833" s="1" t="s">
        <v>40</v>
      </c>
      <c r="E6833" s="1">
        <v>583585</v>
      </c>
      <c r="F6833" s="1">
        <v>562486</v>
      </c>
      <c r="AI6833" s="1" t="s">
        <v>3599</v>
      </c>
      <c r="AJ6833" s="1" t="s">
        <v>4222</v>
      </c>
      <c r="AK6833" s="1" t="s">
        <v>53</v>
      </c>
      <c r="AL6833" s="1" t="s">
        <v>44</v>
      </c>
    </row>
    <row r="6834" spans="1:38" x14ac:dyDescent="0.25">
      <c r="A6834" s="1">
        <v>316371</v>
      </c>
      <c r="B6834" s="1" t="s">
        <v>45</v>
      </c>
      <c r="C6834" s="1" t="s">
        <v>4221</v>
      </c>
      <c r="D6834" s="1" t="s">
        <v>40</v>
      </c>
      <c r="E6834" s="1">
        <v>610811</v>
      </c>
      <c r="F6834" s="1">
        <v>588728</v>
      </c>
      <c r="AI6834" s="1" t="s">
        <v>3599</v>
      </c>
      <c r="AJ6834" s="1" t="s">
        <v>4222</v>
      </c>
      <c r="AK6834" s="1" t="s">
        <v>53</v>
      </c>
      <c r="AL6834" s="1" t="s">
        <v>44</v>
      </c>
    </row>
    <row r="6835" spans="1:38" x14ac:dyDescent="0.25">
      <c r="A6835" s="1">
        <v>316371</v>
      </c>
      <c r="B6835" s="1" t="s">
        <v>46</v>
      </c>
      <c r="C6835" s="1" t="s">
        <v>4221</v>
      </c>
      <c r="D6835" s="1" t="s">
        <v>40</v>
      </c>
      <c r="E6835" s="1">
        <v>662562</v>
      </c>
      <c r="F6835" s="1">
        <v>638607</v>
      </c>
      <c r="AI6835" s="1" t="s">
        <v>3599</v>
      </c>
      <c r="AJ6835" s="1" t="s">
        <v>4222</v>
      </c>
      <c r="AK6835" s="1" t="s">
        <v>53</v>
      </c>
      <c r="AL6835" s="1" t="s">
        <v>44</v>
      </c>
    </row>
    <row r="6836" spans="1:38" x14ac:dyDescent="0.25">
      <c r="A6836" s="1">
        <v>316176</v>
      </c>
      <c r="B6836" s="1" t="s">
        <v>38</v>
      </c>
      <c r="C6836" s="1" t="s">
        <v>4223</v>
      </c>
      <c r="D6836" s="1" t="s">
        <v>40</v>
      </c>
      <c r="F6836" s="1">
        <v>604994</v>
      </c>
      <c r="AI6836" s="1" t="s">
        <v>3599</v>
      </c>
      <c r="AJ6836" s="1" t="s">
        <v>4224</v>
      </c>
      <c r="AK6836" s="1" t="s">
        <v>53</v>
      </c>
      <c r="AL6836" s="1" t="s">
        <v>44</v>
      </c>
    </row>
    <row r="6837" spans="1:38" x14ac:dyDescent="0.25">
      <c r="A6837" s="1">
        <v>316176</v>
      </c>
      <c r="B6837" s="1" t="s">
        <v>45</v>
      </c>
      <c r="C6837" s="1" t="s">
        <v>4223</v>
      </c>
      <c r="D6837" s="1" t="s">
        <v>40</v>
      </c>
      <c r="F6837" s="1">
        <v>633218</v>
      </c>
      <c r="AI6837" s="1" t="s">
        <v>3599</v>
      </c>
      <c r="AJ6837" s="1" t="s">
        <v>4224</v>
      </c>
      <c r="AK6837" s="1" t="s">
        <v>53</v>
      </c>
      <c r="AL6837" s="1" t="s">
        <v>44</v>
      </c>
    </row>
    <row r="6838" spans="1:38" x14ac:dyDescent="0.25">
      <c r="A6838" s="1">
        <v>316176</v>
      </c>
      <c r="B6838" s="1" t="s">
        <v>46</v>
      </c>
      <c r="C6838" s="1" t="s">
        <v>4223</v>
      </c>
      <c r="D6838" s="1" t="s">
        <v>40</v>
      </c>
      <c r="F6838" s="1">
        <v>686867</v>
      </c>
      <c r="AI6838" s="1" t="s">
        <v>3599</v>
      </c>
      <c r="AJ6838" s="1" t="s">
        <v>4224</v>
      </c>
      <c r="AK6838" s="1" t="s">
        <v>53</v>
      </c>
      <c r="AL6838" s="1" t="s">
        <v>44</v>
      </c>
    </row>
    <row r="6839" spans="1:38" x14ac:dyDescent="0.25">
      <c r="A6839" s="1">
        <v>300401</v>
      </c>
      <c r="B6839" s="1" t="s">
        <v>38</v>
      </c>
      <c r="C6839" s="1" t="s">
        <v>4225</v>
      </c>
      <c r="D6839" s="1" t="s">
        <v>40</v>
      </c>
      <c r="J6839" s="1">
        <v>331065</v>
      </c>
      <c r="AI6839" s="1" t="s">
        <v>3599</v>
      </c>
      <c r="AJ6839" s="1" t="s">
        <v>4226</v>
      </c>
      <c r="AK6839" s="1" t="s">
        <v>53</v>
      </c>
      <c r="AL6839" s="1" t="s">
        <v>44</v>
      </c>
    </row>
    <row r="6840" spans="1:38" x14ac:dyDescent="0.25">
      <c r="A6840" s="1">
        <v>300401</v>
      </c>
      <c r="B6840" s="1" t="s">
        <v>45</v>
      </c>
      <c r="C6840" s="1" t="s">
        <v>4225</v>
      </c>
      <c r="D6840" s="1" t="s">
        <v>40</v>
      </c>
      <c r="J6840" s="1">
        <v>346510</v>
      </c>
      <c r="AI6840" s="1" t="s">
        <v>3599</v>
      </c>
      <c r="AJ6840" s="1" t="s">
        <v>4226</v>
      </c>
      <c r="AK6840" s="1" t="s">
        <v>53</v>
      </c>
      <c r="AL6840" s="1" t="s">
        <v>44</v>
      </c>
    </row>
    <row r="6841" spans="1:38" x14ac:dyDescent="0.25">
      <c r="A6841" s="1">
        <v>300401</v>
      </c>
      <c r="B6841" s="1" t="s">
        <v>46</v>
      </c>
      <c r="C6841" s="1" t="s">
        <v>4225</v>
      </c>
      <c r="D6841" s="1" t="s">
        <v>40</v>
      </c>
      <c r="J6841" s="1">
        <v>375868</v>
      </c>
      <c r="AI6841" s="1" t="s">
        <v>3599</v>
      </c>
      <c r="AJ6841" s="1" t="s">
        <v>4226</v>
      </c>
      <c r="AK6841" s="1" t="s">
        <v>53</v>
      </c>
      <c r="AL6841" s="1" t="s">
        <v>44</v>
      </c>
    </row>
    <row r="6842" spans="1:38" x14ac:dyDescent="0.25">
      <c r="A6842" s="1">
        <v>344744</v>
      </c>
      <c r="B6842" s="1" t="s">
        <v>38</v>
      </c>
      <c r="C6842" s="1" t="s">
        <v>4227</v>
      </c>
      <c r="D6842" s="1" t="s">
        <v>40</v>
      </c>
      <c r="N6842" s="1">
        <v>253330</v>
      </c>
      <c r="AI6842" s="1" t="s">
        <v>3599</v>
      </c>
      <c r="AJ6842" s="1" t="s">
        <v>4228</v>
      </c>
      <c r="AK6842" s="1" t="s">
        <v>43</v>
      </c>
      <c r="AL6842" s="1" t="s">
        <v>44</v>
      </c>
    </row>
    <row r="6843" spans="1:38" x14ac:dyDescent="0.25">
      <c r="A6843" s="1">
        <v>344744</v>
      </c>
      <c r="B6843" s="1" t="s">
        <v>45</v>
      </c>
      <c r="C6843" s="1" t="s">
        <v>4227</v>
      </c>
      <c r="D6843" s="1" t="s">
        <v>40</v>
      </c>
      <c r="N6843" s="1">
        <v>265148</v>
      </c>
      <c r="AI6843" s="1" t="s">
        <v>3599</v>
      </c>
      <c r="AJ6843" s="1" t="s">
        <v>4228</v>
      </c>
      <c r="AK6843" s="1" t="s">
        <v>43</v>
      </c>
      <c r="AL6843" s="1" t="s">
        <v>44</v>
      </c>
    </row>
    <row r="6844" spans="1:38" x14ac:dyDescent="0.25">
      <c r="A6844" s="1">
        <v>344744</v>
      </c>
      <c r="B6844" s="1" t="s">
        <v>46</v>
      </c>
      <c r="C6844" s="1" t="s">
        <v>4227</v>
      </c>
      <c r="D6844" s="1" t="s">
        <v>40</v>
      </c>
      <c r="N6844" s="1">
        <v>287613</v>
      </c>
      <c r="AI6844" s="1" t="s">
        <v>3599</v>
      </c>
      <c r="AJ6844" s="1" t="s">
        <v>4228</v>
      </c>
      <c r="AK6844" s="1" t="s">
        <v>43</v>
      </c>
      <c r="AL6844" s="1" t="s">
        <v>44</v>
      </c>
    </row>
    <row r="6845" spans="1:38" x14ac:dyDescent="0.25">
      <c r="A6845" s="1">
        <v>350708</v>
      </c>
      <c r="B6845" s="1" t="s">
        <v>38</v>
      </c>
      <c r="C6845" s="1" t="s">
        <v>4229</v>
      </c>
      <c r="D6845" s="1" t="s">
        <v>40</v>
      </c>
      <c r="J6845" s="1">
        <v>317583</v>
      </c>
      <c r="AI6845" s="1" t="s">
        <v>3599</v>
      </c>
      <c r="AJ6845" s="1" t="s">
        <v>4230</v>
      </c>
      <c r="AK6845" s="1" t="s">
        <v>43</v>
      </c>
      <c r="AL6845" s="1" t="s">
        <v>44</v>
      </c>
    </row>
    <row r="6846" spans="1:38" x14ac:dyDescent="0.25">
      <c r="A6846" s="1">
        <v>350708</v>
      </c>
      <c r="B6846" s="1" t="s">
        <v>45</v>
      </c>
      <c r="C6846" s="1" t="s">
        <v>4229</v>
      </c>
      <c r="D6846" s="1" t="s">
        <v>40</v>
      </c>
      <c r="J6846" s="1">
        <v>332399</v>
      </c>
      <c r="AI6846" s="1" t="s">
        <v>3599</v>
      </c>
      <c r="AJ6846" s="1" t="s">
        <v>4230</v>
      </c>
      <c r="AK6846" s="1" t="s">
        <v>43</v>
      </c>
      <c r="AL6846" s="1" t="s">
        <v>44</v>
      </c>
    </row>
    <row r="6847" spans="1:38" x14ac:dyDescent="0.25">
      <c r="A6847" s="1">
        <v>350708</v>
      </c>
      <c r="B6847" s="1" t="s">
        <v>46</v>
      </c>
      <c r="C6847" s="1" t="s">
        <v>4229</v>
      </c>
      <c r="D6847" s="1" t="s">
        <v>40</v>
      </c>
      <c r="J6847" s="1">
        <v>360561</v>
      </c>
      <c r="AI6847" s="1" t="s">
        <v>3599</v>
      </c>
      <c r="AJ6847" s="1" t="s">
        <v>4230</v>
      </c>
      <c r="AK6847" s="1" t="s">
        <v>43</v>
      </c>
      <c r="AL6847" s="1" t="s">
        <v>44</v>
      </c>
    </row>
    <row r="6848" spans="1:38" x14ac:dyDescent="0.25">
      <c r="A6848" s="1">
        <v>350701</v>
      </c>
      <c r="B6848" s="1" t="s">
        <v>38</v>
      </c>
      <c r="C6848" s="1" t="s">
        <v>4231</v>
      </c>
      <c r="D6848" s="1" t="s">
        <v>40</v>
      </c>
      <c r="P6848" s="1">
        <v>222951</v>
      </c>
      <c r="AI6848" s="1" t="s">
        <v>3599</v>
      </c>
      <c r="AJ6848" s="1" t="s">
        <v>4232</v>
      </c>
      <c r="AK6848" s="1" t="s">
        <v>43</v>
      </c>
      <c r="AL6848" s="1" t="s">
        <v>44</v>
      </c>
    </row>
    <row r="6849" spans="1:38" x14ac:dyDescent="0.25">
      <c r="A6849" s="1">
        <v>350701</v>
      </c>
      <c r="B6849" s="1" t="s">
        <v>45</v>
      </c>
      <c r="C6849" s="1" t="s">
        <v>4231</v>
      </c>
      <c r="D6849" s="1" t="s">
        <v>40</v>
      </c>
      <c r="P6849" s="1">
        <v>233352</v>
      </c>
      <c r="AI6849" s="1" t="s">
        <v>3599</v>
      </c>
      <c r="AJ6849" s="1" t="s">
        <v>4232</v>
      </c>
      <c r="AK6849" s="1" t="s">
        <v>43</v>
      </c>
      <c r="AL6849" s="1" t="s">
        <v>44</v>
      </c>
    </row>
    <row r="6850" spans="1:38" x14ac:dyDescent="0.25">
      <c r="A6850" s="1">
        <v>350701</v>
      </c>
      <c r="B6850" s="1" t="s">
        <v>46</v>
      </c>
      <c r="C6850" s="1" t="s">
        <v>4231</v>
      </c>
      <c r="D6850" s="1" t="s">
        <v>40</v>
      </c>
      <c r="P6850" s="1">
        <v>253123</v>
      </c>
      <c r="AI6850" s="1" t="s">
        <v>3599</v>
      </c>
      <c r="AJ6850" s="1" t="s">
        <v>4232</v>
      </c>
      <c r="AK6850" s="1" t="s">
        <v>43</v>
      </c>
      <c r="AL6850" s="1" t="s">
        <v>44</v>
      </c>
    </row>
    <row r="6851" spans="1:38" x14ac:dyDescent="0.25">
      <c r="A6851" s="1">
        <v>344743</v>
      </c>
      <c r="B6851" s="1" t="s">
        <v>38</v>
      </c>
      <c r="C6851" s="1" t="s">
        <v>4233</v>
      </c>
      <c r="D6851" s="1" t="s">
        <v>40</v>
      </c>
      <c r="R6851" s="1">
        <v>165599</v>
      </c>
      <c r="AI6851" s="1" t="s">
        <v>3599</v>
      </c>
      <c r="AJ6851" s="1" t="s">
        <v>4234</v>
      </c>
      <c r="AK6851" s="1" t="s">
        <v>53</v>
      </c>
      <c r="AL6851" s="1" t="s">
        <v>44</v>
      </c>
    </row>
    <row r="6852" spans="1:38" x14ac:dyDescent="0.25">
      <c r="A6852" s="1">
        <v>344743</v>
      </c>
      <c r="B6852" s="1" t="s">
        <v>45</v>
      </c>
      <c r="C6852" s="1" t="s">
        <v>4233</v>
      </c>
      <c r="D6852" s="1" t="s">
        <v>40</v>
      </c>
      <c r="R6852" s="1">
        <v>173324</v>
      </c>
      <c r="AI6852" s="1" t="s">
        <v>3599</v>
      </c>
      <c r="AJ6852" s="1" t="s">
        <v>4234</v>
      </c>
      <c r="AK6852" s="1" t="s">
        <v>53</v>
      </c>
      <c r="AL6852" s="1" t="s">
        <v>44</v>
      </c>
    </row>
    <row r="6853" spans="1:38" x14ac:dyDescent="0.25">
      <c r="A6853" s="1">
        <v>344743</v>
      </c>
      <c r="B6853" s="1" t="s">
        <v>46</v>
      </c>
      <c r="C6853" s="1" t="s">
        <v>4233</v>
      </c>
      <c r="D6853" s="1" t="s">
        <v>40</v>
      </c>
      <c r="R6853" s="1">
        <v>188009</v>
      </c>
      <c r="AI6853" s="1" t="s">
        <v>3599</v>
      </c>
      <c r="AJ6853" s="1" t="s">
        <v>4234</v>
      </c>
      <c r="AK6853" s="1" t="s">
        <v>53</v>
      </c>
      <c r="AL6853" s="1" t="s">
        <v>44</v>
      </c>
    </row>
    <row r="6854" spans="1:38" x14ac:dyDescent="0.25">
      <c r="A6854" s="1">
        <v>315693</v>
      </c>
      <c r="B6854" s="1" t="s">
        <v>38</v>
      </c>
      <c r="C6854" s="1" t="s">
        <v>4235</v>
      </c>
      <c r="D6854" s="1" t="s">
        <v>40</v>
      </c>
      <c r="H6854" s="1">
        <v>402581</v>
      </c>
      <c r="K6854" s="1">
        <v>389801</v>
      </c>
      <c r="L6854" s="1">
        <v>369652</v>
      </c>
      <c r="M6854" s="1">
        <v>333534</v>
      </c>
      <c r="N6854" s="1">
        <v>292767</v>
      </c>
      <c r="AI6854" s="1" t="s">
        <v>3599</v>
      </c>
      <c r="AJ6854" s="1" t="s">
        <v>4236</v>
      </c>
      <c r="AK6854" s="1" t="s">
        <v>53</v>
      </c>
      <c r="AL6854" s="1" t="s">
        <v>44</v>
      </c>
    </row>
    <row r="6855" spans="1:38" x14ac:dyDescent="0.25">
      <c r="A6855" s="1">
        <v>315693</v>
      </c>
      <c r="B6855" s="1" t="s">
        <v>45</v>
      </c>
      <c r="C6855" s="1" t="s">
        <v>4235</v>
      </c>
      <c r="D6855" s="1" t="s">
        <v>40</v>
      </c>
      <c r="H6855" s="1">
        <v>421362</v>
      </c>
      <c r="K6855" s="1">
        <v>407986</v>
      </c>
      <c r="L6855" s="1">
        <v>386897</v>
      </c>
      <c r="M6855" s="1">
        <v>349094</v>
      </c>
      <c r="N6855" s="1">
        <v>306425</v>
      </c>
      <c r="AI6855" s="1" t="s">
        <v>3599</v>
      </c>
      <c r="AJ6855" s="1" t="s">
        <v>4236</v>
      </c>
      <c r="AK6855" s="1" t="s">
        <v>53</v>
      </c>
      <c r="AL6855" s="1" t="s">
        <v>44</v>
      </c>
    </row>
    <row r="6856" spans="1:38" x14ac:dyDescent="0.25">
      <c r="A6856" s="1">
        <v>315693</v>
      </c>
      <c r="B6856" s="1" t="s">
        <v>46</v>
      </c>
      <c r="C6856" s="1" t="s">
        <v>4235</v>
      </c>
      <c r="D6856" s="1" t="s">
        <v>40</v>
      </c>
      <c r="H6856" s="1">
        <v>457062</v>
      </c>
      <c r="K6856" s="1">
        <v>442552</v>
      </c>
      <c r="L6856" s="1">
        <v>419677</v>
      </c>
      <c r="M6856" s="1">
        <v>378671</v>
      </c>
      <c r="N6856" s="1">
        <v>332387</v>
      </c>
      <c r="AI6856" s="1" t="s">
        <v>3599</v>
      </c>
      <c r="AJ6856" s="1" t="s">
        <v>4236</v>
      </c>
      <c r="AK6856" s="1" t="s">
        <v>53</v>
      </c>
      <c r="AL6856" s="1" t="s">
        <v>44</v>
      </c>
    </row>
    <row r="6857" spans="1:38" x14ac:dyDescent="0.25">
      <c r="A6857" s="1">
        <v>315717</v>
      </c>
      <c r="B6857" s="1" t="s">
        <v>38</v>
      </c>
      <c r="C6857" s="1" t="s">
        <v>4237</v>
      </c>
      <c r="D6857" s="1" t="s">
        <v>40</v>
      </c>
      <c r="H6857" s="1">
        <v>371139</v>
      </c>
      <c r="AI6857" s="1" t="s">
        <v>3599</v>
      </c>
      <c r="AJ6857" s="1" t="s">
        <v>4238</v>
      </c>
      <c r="AK6857" s="1" t="s">
        <v>53</v>
      </c>
      <c r="AL6857" s="1" t="s">
        <v>44</v>
      </c>
    </row>
    <row r="6858" spans="1:38" x14ac:dyDescent="0.25">
      <c r="A6858" s="1">
        <v>315717</v>
      </c>
      <c r="B6858" s="1" t="s">
        <v>45</v>
      </c>
      <c r="C6858" s="1" t="s">
        <v>4237</v>
      </c>
      <c r="D6858" s="1" t="s">
        <v>40</v>
      </c>
      <c r="H6858" s="1">
        <v>388453</v>
      </c>
      <c r="AI6858" s="1" t="s">
        <v>3599</v>
      </c>
      <c r="AJ6858" s="1" t="s">
        <v>4238</v>
      </c>
      <c r="AK6858" s="1" t="s">
        <v>53</v>
      </c>
      <c r="AL6858" s="1" t="s">
        <v>44</v>
      </c>
    </row>
    <row r="6859" spans="1:38" x14ac:dyDescent="0.25">
      <c r="A6859" s="1">
        <v>315717</v>
      </c>
      <c r="B6859" s="1" t="s">
        <v>46</v>
      </c>
      <c r="C6859" s="1" t="s">
        <v>4237</v>
      </c>
      <c r="D6859" s="1" t="s">
        <v>40</v>
      </c>
      <c r="H6859" s="1">
        <v>421364</v>
      </c>
      <c r="AI6859" s="1" t="s">
        <v>3599</v>
      </c>
      <c r="AJ6859" s="1" t="s">
        <v>4238</v>
      </c>
      <c r="AK6859" s="1" t="s">
        <v>53</v>
      </c>
      <c r="AL6859" s="1" t="s">
        <v>44</v>
      </c>
    </row>
    <row r="6860" spans="1:38" x14ac:dyDescent="0.25">
      <c r="A6860" s="1">
        <v>315719</v>
      </c>
      <c r="B6860" s="1" t="s">
        <v>38</v>
      </c>
      <c r="C6860" s="1" t="s">
        <v>4239</v>
      </c>
      <c r="D6860" s="1" t="s">
        <v>40</v>
      </c>
      <c r="H6860" s="1">
        <v>410730</v>
      </c>
      <c r="AI6860" s="1" t="s">
        <v>3599</v>
      </c>
      <c r="AJ6860" s="1" t="s">
        <v>4240</v>
      </c>
      <c r="AK6860" s="1" t="s">
        <v>53</v>
      </c>
      <c r="AL6860" s="1" t="s">
        <v>44</v>
      </c>
    </row>
    <row r="6861" spans="1:38" x14ac:dyDescent="0.25">
      <c r="A6861" s="1">
        <v>315719</v>
      </c>
      <c r="B6861" s="1" t="s">
        <v>45</v>
      </c>
      <c r="C6861" s="1" t="s">
        <v>4239</v>
      </c>
      <c r="D6861" s="1" t="s">
        <v>40</v>
      </c>
      <c r="H6861" s="1">
        <v>429891</v>
      </c>
      <c r="AI6861" s="1" t="s">
        <v>3599</v>
      </c>
      <c r="AJ6861" s="1" t="s">
        <v>4240</v>
      </c>
      <c r="AK6861" s="1" t="s">
        <v>53</v>
      </c>
      <c r="AL6861" s="1" t="s">
        <v>44</v>
      </c>
    </row>
    <row r="6862" spans="1:38" x14ac:dyDescent="0.25">
      <c r="A6862" s="1">
        <v>315719</v>
      </c>
      <c r="B6862" s="1" t="s">
        <v>46</v>
      </c>
      <c r="C6862" s="1" t="s">
        <v>4239</v>
      </c>
      <c r="D6862" s="1" t="s">
        <v>40</v>
      </c>
      <c r="H6862" s="1">
        <v>466314</v>
      </c>
      <c r="AI6862" s="1" t="s">
        <v>3599</v>
      </c>
      <c r="AJ6862" s="1" t="s">
        <v>4240</v>
      </c>
      <c r="AK6862" s="1" t="s">
        <v>53</v>
      </c>
      <c r="AL6862" s="1" t="s">
        <v>44</v>
      </c>
    </row>
    <row r="6863" spans="1:38" x14ac:dyDescent="0.25">
      <c r="A6863" s="1">
        <v>350720</v>
      </c>
      <c r="B6863" s="1" t="s">
        <v>38</v>
      </c>
      <c r="C6863" s="1" t="s">
        <v>4241</v>
      </c>
      <c r="D6863" s="1" t="s">
        <v>40</v>
      </c>
      <c r="H6863" s="1">
        <v>409516</v>
      </c>
      <c r="AI6863" s="1" t="s">
        <v>3599</v>
      </c>
      <c r="AJ6863" s="1" t="s">
        <v>4242</v>
      </c>
      <c r="AK6863" s="1" t="s">
        <v>43</v>
      </c>
      <c r="AL6863" s="1" t="s">
        <v>44</v>
      </c>
    </row>
    <row r="6864" spans="1:38" x14ac:dyDescent="0.25">
      <c r="A6864" s="1">
        <v>350720</v>
      </c>
      <c r="B6864" s="1" t="s">
        <v>45</v>
      </c>
      <c r="C6864" s="1" t="s">
        <v>4241</v>
      </c>
      <c r="D6864" s="1" t="s">
        <v>40</v>
      </c>
      <c r="H6864" s="1">
        <v>428621</v>
      </c>
      <c r="AI6864" s="1" t="s">
        <v>3599</v>
      </c>
      <c r="AJ6864" s="1" t="s">
        <v>4242</v>
      </c>
      <c r="AK6864" s="1" t="s">
        <v>43</v>
      </c>
      <c r="AL6864" s="1" t="s">
        <v>44</v>
      </c>
    </row>
    <row r="6865" spans="1:38" x14ac:dyDescent="0.25">
      <c r="A6865" s="1">
        <v>350720</v>
      </c>
      <c r="B6865" s="1" t="s">
        <v>46</v>
      </c>
      <c r="C6865" s="1" t="s">
        <v>4241</v>
      </c>
      <c r="D6865" s="1" t="s">
        <v>40</v>
      </c>
      <c r="H6865" s="1">
        <v>464936</v>
      </c>
      <c r="AI6865" s="1" t="s">
        <v>3599</v>
      </c>
      <c r="AJ6865" s="1" t="s">
        <v>4242</v>
      </c>
      <c r="AK6865" s="1" t="s">
        <v>43</v>
      </c>
      <c r="AL6865" s="1" t="s">
        <v>44</v>
      </c>
    </row>
    <row r="6866" spans="1:38" x14ac:dyDescent="0.25">
      <c r="A6866" s="1">
        <v>350722</v>
      </c>
      <c r="B6866" s="1" t="s">
        <v>38</v>
      </c>
      <c r="C6866" s="1" t="s">
        <v>4243</v>
      </c>
      <c r="D6866" s="1" t="s">
        <v>40</v>
      </c>
      <c r="G6866" s="1">
        <v>421530</v>
      </c>
      <c r="AI6866" s="1" t="s">
        <v>3599</v>
      </c>
      <c r="AJ6866" s="1" t="s">
        <v>4244</v>
      </c>
      <c r="AK6866" s="1" t="s">
        <v>43</v>
      </c>
      <c r="AL6866" s="1" t="s">
        <v>44</v>
      </c>
    </row>
    <row r="6867" spans="1:38" x14ac:dyDescent="0.25">
      <c r="A6867" s="1">
        <v>350722</v>
      </c>
      <c r="B6867" s="1" t="s">
        <v>45</v>
      </c>
      <c r="C6867" s="1" t="s">
        <v>4243</v>
      </c>
      <c r="D6867" s="1" t="s">
        <v>40</v>
      </c>
      <c r="G6867" s="1">
        <v>441195</v>
      </c>
      <c r="AI6867" s="1" t="s">
        <v>3599</v>
      </c>
      <c r="AJ6867" s="1" t="s">
        <v>4244</v>
      </c>
      <c r="AK6867" s="1" t="s">
        <v>43</v>
      </c>
      <c r="AL6867" s="1" t="s">
        <v>44</v>
      </c>
    </row>
    <row r="6868" spans="1:38" x14ac:dyDescent="0.25">
      <c r="A6868" s="1">
        <v>350722</v>
      </c>
      <c r="B6868" s="1" t="s">
        <v>46</v>
      </c>
      <c r="C6868" s="1" t="s">
        <v>4243</v>
      </c>
      <c r="D6868" s="1" t="s">
        <v>40</v>
      </c>
      <c r="G6868" s="1">
        <v>478575</v>
      </c>
      <c r="AI6868" s="1" t="s">
        <v>3599</v>
      </c>
      <c r="AJ6868" s="1" t="s">
        <v>4244</v>
      </c>
      <c r="AK6868" s="1" t="s">
        <v>43</v>
      </c>
      <c r="AL6868" s="1" t="s">
        <v>44</v>
      </c>
    </row>
    <row r="6869" spans="1:38" x14ac:dyDescent="0.25">
      <c r="A6869" s="1">
        <v>315692</v>
      </c>
      <c r="B6869" s="1" t="s">
        <v>38</v>
      </c>
      <c r="C6869" s="1" t="s">
        <v>4245</v>
      </c>
      <c r="D6869" s="1" t="s">
        <v>40</v>
      </c>
      <c r="M6869" s="1">
        <v>384170</v>
      </c>
      <c r="N6869" s="1">
        <v>340807</v>
      </c>
      <c r="AI6869" s="1" t="s">
        <v>3599</v>
      </c>
      <c r="AJ6869" s="1" t="s">
        <v>4246</v>
      </c>
      <c r="AK6869" s="1" t="s">
        <v>43</v>
      </c>
      <c r="AL6869" s="1" t="s">
        <v>44</v>
      </c>
    </row>
    <row r="6870" spans="1:38" x14ac:dyDescent="0.25">
      <c r="A6870" s="1">
        <v>315692</v>
      </c>
      <c r="B6870" s="1" t="s">
        <v>45</v>
      </c>
      <c r="C6870" s="1" t="s">
        <v>4245</v>
      </c>
      <c r="D6870" s="1" t="s">
        <v>40</v>
      </c>
      <c r="M6870" s="1">
        <v>402093</v>
      </c>
      <c r="N6870" s="1">
        <v>356706</v>
      </c>
      <c r="AI6870" s="1" t="s">
        <v>3599</v>
      </c>
      <c r="AJ6870" s="1" t="s">
        <v>4246</v>
      </c>
      <c r="AK6870" s="1" t="s">
        <v>43</v>
      </c>
      <c r="AL6870" s="1" t="s">
        <v>44</v>
      </c>
    </row>
    <row r="6871" spans="1:38" x14ac:dyDescent="0.25">
      <c r="A6871" s="1">
        <v>315692</v>
      </c>
      <c r="B6871" s="1" t="s">
        <v>46</v>
      </c>
      <c r="C6871" s="1" t="s">
        <v>4245</v>
      </c>
      <c r="D6871" s="1" t="s">
        <v>40</v>
      </c>
      <c r="M6871" s="1">
        <v>436160</v>
      </c>
      <c r="N6871" s="1">
        <v>386928</v>
      </c>
      <c r="AI6871" s="1" t="s">
        <v>3599</v>
      </c>
      <c r="AJ6871" s="1" t="s">
        <v>4246</v>
      </c>
      <c r="AK6871" s="1" t="s">
        <v>43</v>
      </c>
      <c r="AL6871" s="1" t="s">
        <v>44</v>
      </c>
    </row>
    <row r="6872" spans="1:38" x14ac:dyDescent="0.25">
      <c r="A6872" s="1">
        <v>316100</v>
      </c>
      <c r="B6872" s="1" t="s">
        <v>38</v>
      </c>
      <c r="C6872" s="1" t="s">
        <v>4247</v>
      </c>
      <c r="D6872" s="1" t="s">
        <v>40</v>
      </c>
      <c r="F6872" s="1">
        <v>591147</v>
      </c>
      <c r="AI6872" s="1" t="s">
        <v>3599</v>
      </c>
      <c r="AJ6872" s="1" t="s">
        <v>4248</v>
      </c>
      <c r="AK6872" s="1" t="s">
        <v>53</v>
      </c>
      <c r="AL6872" s="1" t="s">
        <v>44</v>
      </c>
    </row>
    <row r="6873" spans="1:38" x14ac:dyDescent="0.25">
      <c r="A6873" s="1">
        <v>316100</v>
      </c>
      <c r="B6873" s="1" t="s">
        <v>45</v>
      </c>
      <c r="C6873" s="1" t="s">
        <v>4247</v>
      </c>
      <c r="D6873" s="1" t="s">
        <v>40</v>
      </c>
      <c r="F6873" s="1">
        <v>618726</v>
      </c>
      <c r="AI6873" s="1" t="s">
        <v>3599</v>
      </c>
      <c r="AJ6873" s="1" t="s">
        <v>4248</v>
      </c>
      <c r="AK6873" s="1" t="s">
        <v>53</v>
      </c>
      <c r="AL6873" s="1" t="s">
        <v>44</v>
      </c>
    </row>
    <row r="6874" spans="1:38" x14ac:dyDescent="0.25">
      <c r="A6874" s="1">
        <v>316100</v>
      </c>
      <c r="B6874" s="1" t="s">
        <v>46</v>
      </c>
      <c r="C6874" s="1" t="s">
        <v>4247</v>
      </c>
      <c r="D6874" s="1" t="s">
        <v>40</v>
      </c>
      <c r="F6874" s="1">
        <v>671147</v>
      </c>
      <c r="AI6874" s="1" t="s">
        <v>3599</v>
      </c>
      <c r="AJ6874" s="1" t="s">
        <v>4248</v>
      </c>
      <c r="AK6874" s="1" t="s">
        <v>53</v>
      </c>
      <c r="AL6874" s="1" t="s">
        <v>44</v>
      </c>
    </row>
    <row r="6875" spans="1:38" x14ac:dyDescent="0.25">
      <c r="A6875" s="1">
        <v>316150</v>
      </c>
      <c r="B6875" s="1" t="s">
        <v>38</v>
      </c>
      <c r="C6875" s="1" t="s">
        <v>4249</v>
      </c>
      <c r="D6875" s="1" t="s">
        <v>40</v>
      </c>
      <c r="E6875" s="1">
        <v>591120</v>
      </c>
      <c r="F6875" s="1">
        <v>506855</v>
      </c>
      <c r="H6875" s="1">
        <v>375627</v>
      </c>
      <c r="AI6875" s="1" t="s">
        <v>3599</v>
      </c>
      <c r="AJ6875" s="1" t="s">
        <v>4250</v>
      </c>
      <c r="AK6875" s="1" t="s">
        <v>53</v>
      </c>
      <c r="AL6875" s="1" t="s">
        <v>44</v>
      </c>
    </row>
    <row r="6876" spans="1:38" x14ac:dyDescent="0.25">
      <c r="A6876" s="1">
        <v>316150</v>
      </c>
      <c r="B6876" s="1" t="s">
        <v>45</v>
      </c>
      <c r="C6876" s="1" t="s">
        <v>4249</v>
      </c>
      <c r="D6876" s="1" t="s">
        <v>40</v>
      </c>
      <c r="E6876" s="1">
        <v>618697</v>
      </c>
      <c r="F6876" s="1">
        <v>530501</v>
      </c>
      <c r="H6876" s="1">
        <v>393150</v>
      </c>
      <c r="AI6876" s="1" t="s">
        <v>3599</v>
      </c>
      <c r="AJ6876" s="1" t="s">
        <v>4250</v>
      </c>
      <c r="AK6876" s="1" t="s">
        <v>53</v>
      </c>
      <c r="AL6876" s="1" t="s">
        <v>44</v>
      </c>
    </row>
    <row r="6877" spans="1:38" x14ac:dyDescent="0.25">
      <c r="A6877" s="1">
        <v>316150</v>
      </c>
      <c r="B6877" s="1" t="s">
        <v>46</v>
      </c>
      <c r="C6877" s="1" t="s">
        <v>4249</v>
      </c>
      <c r="D6877" s="1" t="s">
        <v>40</v>
      </c>
      <c r="E6877" s="1">
        <v>671116</v>
      </c>
      <c r="F6877" s="1">
        <v>575448</v>
      </c>
      <c r="H6877" s="1">
        <v>426460</v>
      </c>
      <c r="AI6877" s="1" t="s">
        <v>3599</v>
      </c>
      <c r="AJ6877" s="1" t="s">
        <v>4250</v>
      </c>
      <c r="AK6877" s="1" t="s">
        <v>53</v>
      </c>
      <c r="AL6877" s="1" t="s">
        <v>44</v>
      </c>
    </row>
    <row r="6878" spans="1:38" x14ac:dyDescent="0.25">
      <c r="A6878" s="1">
        <v>315201</v>
      </c>
      <c r="B6878" s="1" t="s">
        <v>38</v>
      </c>
      <c r="C6878" s="1" t="s">
        <v>4251</v>
      </c>
      <c r="D6878" s="1" t="s">
        <v>40</v>
      </c>
      <c r="AE6878" s="1">
        <v>62291</v>
      </c>
      <c r="AI6878" s="1" t="s">
        <v>3599</v>
      </c>
      <c r="AJ6878" s="1" t="s">
        <v>4252</v>
      </c>
      <c r="AK6878" s="1" t="s">
        <v>53</v>
      </c>
      <c r="AL6878" s="1" t="s">
        <v>44</v>
      </c>
    </row>
    <row r="6879" spans="1:38" x14ac:dyDescent="0.25">
      <c r="A6879" s="1">
        <v>315201</v>
      </c>
      <c r="B6879" s="1" t="s">
        <v>45</v>
      </c>
      <c r="C6879" s="1" t="s">
        <v>4251</v>
      </c>
      <c r="D6879" s="1" t="s">
        <v>40</v>
      </c>
      <c r="AE6879" s="1">
        <v>65197</v>
      </c>
      <c r="AI6879" s="1" t="s">
        <v>3599</v>
      </c>
      <c r="AJ6879" s="1" t="s">
        <v>4252</v>
      </c>
      <c r="AK6879" s="1" t="s">
        <v>53</v>
      </c>
      <c r="AL6879" s="1" t="s">
        <v>44</v>
      </c>
    </row>
    <row r="6880" spans="1:38" x14ac:dyDescent="0.25">
      <c r="A6880" s="1">
        <v>315201</v>
      </c>
      <c r="B6880" s="1" t="s">
        <v>46</v>
      </c>
      <c r="C6880" s="1" t="s">
        <v>4251</v>
      </c>
      <c r="D6880" s="1" t="s">
        <v>40</v>
      </c>
      <c r="AE6880" s="1">
        <v>70721</v>
      </c>
      <c r="AI6880" s="1" t="s">
        <v>3599</v>
      </c>
      <c r="AJ6880" s="1" t="s">
        <v>4252</v>
      </c>
      <c r="AK6880" s="1" t="s">
        <v>53</v>
      </c>
      <c r="AL6880" s="1" t="s">
        <v>44</v>
      </c>
    </row>
    <row r="6881" spans="1:38" x14ac:dyDescent="0.25">
      <c r="A6881" s="1">
        <v>309501</v>
      </c>
      <c r="B6881" s="1" t="s">
        <v>38</v>
      </c>
      <c r="C6881" s="1" t="s">
        <v>4253</v>
      </c>
      <c r="D6881" s="1" t="s">
        <v>40</v>
      </c>
      <c r="AC6881" s="1">
        <v>60741</v>
      </c>
      <c r="AD6881" s="1">
        <v>56003</v>
      </c>
      <c r="AE6881" s="1">
        <v>53297</v>
      </c>
      <c r="AI6881" s="1" t="s">
        <v>3599</v>
      </c>
      <c r="AJ6881" s="1" t="s">
        <v>4254</v>
      </c>
      <c r="AK6881" s="1" t="s">
        <v>43</v>
      </c>
      <c r="AL6881" s="1" t="s">
        <v>44</v>
      </c>
    </row>
    <row r="6882" spans="1:38" x14ac:dyDescent="0.25">
      <c r="A6882" s="1">
        <v>309501</v>
      </c>
      <c r="B6882" s="1" t="s">
        <v>45</v>
      </c>
      <c r="C6882" s="1" t="s">
        <v>4253</v>
      </c>
      <c r="D6882" s="1" t="s">
        <v>40</v>
      </c>
      <c r="AC6882" s="1">
        <v>63575</v>
      </c>
      <c r="AD6882" s="1">
        <v>58615</v>
      </c>
      <c r="AE6882" s="1">
        <v>55783</v>
      </c>
      <c r="AI6882" s="1" t="s">
        <v>3599</v>
      </c>
      <c r="AJ6882" s="1" t="s">
        <v>4254</v>
      </c>
      <c r="AK6882" s="1" t="s">
        <v>43</v>
      </c>
      <c r="AL6882" s="1" t="s">
        <v>44</v>
      </c>
    </row>
    <row r="6883" spans="1:38" x14ac:dyDescent="0.25">
      <c r="A6883" s="1">
        <v>309501</v>
      </c>
      <c r="B6883" s="1" t="s">
        <v>46</v>
      </c>
      <c r="C6883" s="1" t="s">
        <v>4253</v>
      </c>
      <c r="D6883" s="1" t="s">
        <v>40</v>
      </c>
      <c r="AC6883" s="1">
        <v>68962</v>
      </c>
      <c r="AD6883" s="1">
        <v>63582</v>
      </c>
      <c r="AE6883" s="1">
        <v>60509</v>
      </c>
      <c r="AI6883" s="1" t="s">
        <v>3599</v>
      </c>
      <c r="AJ6883" s="1" t="s">
        <v>4254</v>
      </c>
      <c r="AK6883" s="1" t="s">
        <v>43</v>
      </c>
      <c r="AL6883" s="1" t="s">
        <v>44</v>
      </c>
    </row>
    <row r="6884" spans="1:38" x14ac:dyDescent="0.25">
      <c r="A6884" s="1">
        <v>319502</v>
      </c>
      <c r="B6884" s="1" t="s">
        <v>38</v>
      </c>
      <c r="C6884" s="1" t="s">
        <v>4255</v>
      </c>
      <c r="D6884" s="1" t="s">
        <v>40</v>
      </c>
      <c r="T6884" s="1">
        <v>133308</v>
      </c>
      <c r="AI6884" s="1" t="s">
        <v>3599</v>
      </c>
      <c r="AJ6884" s="1" t="s">
        <v>4256</v>
      </c>
      <c r="AK6884" s="1" t="s">
        <v>53</v>
      </c>
      <c r="AL6884" s="1" t="s">
        <v>44</v>
      </c>
    </row>
    <row r="6885" spans="1:38" x14ac:dyDescent="0.25">
      <c r="A6885" s="1">
        <v>319502</v>
      </c>
      <c r="B6885" s="1" t="s">
        <v>45</v>
      </c>
      <c r="C6885" s="1" t="s">
        <v>4255</v>
      </c>
      <c r="D6885" s="1" t="s">
        <v>40</v>
      </c>
      <c r="T6885" s="1">
        <v>139527</v>
      </c>
      <c r="AI6885" s="1" t="s">
        <v>3599</v>
      </c>
      <c r="AJ6885" s="1" t="s">
        <v>4256</v>
      </c>
      <c r="AK6885" s="1" t="s">
        <v>53</v>
      </c>
      <c r="AL6885" s="1" t="s">
        <v>44</v>
      </c>
    </row>
    <row r="6886" spans="1:38" x14ac:dyDescent="0.25">
      <c r="A6886" s="1">
        <v>319502</v>
      </c>
      <c r="B6886" s="1" t="s">
        <v>46</v>
      </c>
      <c r="C6886" s="1" t="s">
        <v>4255</v>
      </c>
      <c r="D6886" s="1" t="s">
        <v>40</v>
      </c>
      <c r="T6886" s="1">
        <v>151349</v>
      </c>
      <c r="AI6886" s="1" t="s">
        <v>3599</v>
      </c>
      <c r="AJ6886" s="1" t="s">
        <v>4256</v>
      </c>
      <c r="AK6886" s="1" t="s">
        <v>53</v>
      </c>
      <c r="AL6886" s="1" t="s">
        <v>44</v>
      </c>
    </row>
    <row r="6887" spans="1:38" x14ac:dyDescent="0.25">
      <c r="A6887" s="1">
        <v>344623</v>
      </c>
      <c r="B6887" s="1" t="s">
        <v>38</v>
      </c>
      <c r="C6887" s="1" t="s">
        <v>4257</v>
      </c>
      <c r="D6887" s="1" t="s">
        <v>40</v>
      </c>
      <c r="U6887" s="1">
        <v>128741</v>
      </c>
      <c r="AI6887" s="1" t="s">
        <v>3599</v>
      </c>
      <c r="AJ6887" s="1" t="s">
        <v>4258</v>
      </c>
      <c r="AK6887" s="1" t="s">
        <v>53</v>
      </c>
      <c r="AL6887" s="1" t="s">
        <v>44</v>
      </c>
    </row>
    <row r="6888" spans="1:38" x14ac:dyDescent="0.25">
      <c r="A6888" s="1">
        <v>344623</v>
      </c>
      <c r="B6888" s="1" t="s">
        <v>45</v>
      </c>
      <c r="C6888" s="1" t="s">
        <v>4257</v>
      </c>
      <c r="D6888" s="1" t="s">
        <v>40</v>
      </c>
      <c r="U6888" s="1">
        <v>134747</v>
      </c>
      <c r="AI6888" s="1" t="s">
        <v>3599</v>
      </c>
      <c r="AJ6888" s="1" t="s">
        <v>4258</v>
      </c>
      <c r="AK6888" s="1" t="s">
        <v>53</v>
      </c>
      <c r="AL6888" s="1" t="s">
        <v>44</v>
      </c>
    </row>
    <row r="6889" spans="1:38" x14ac:dyDescent="0.25">
      <c r="A6889" s="1">
        <v>344623</v>
      </c>
      <c r="B6889" s="1" t="s">
        <v>46</v>
      </c>
      <c r="C6889" s="1" t="s">
        <v>4257</v>
      </c>
      <c r="D6889" s="1" t="s">
        <v>40</v>
      </c>
      <c r="U6889" s="1">
        <v>146163</v>
      </c>
      <c r="AI6889" s="1" t="s">
        <v>3599</v>
      </c>
      <c r="AJ6889" s="1" t="s">
        <v>4258</v>
      </c>
      <c r="AK6889" s="1" t="s">
        <v>53</v>
      </c>
      <c r="AL6889" s="1" t="s">
        <v>44</v>
      </c>
    </row>
    <row r="6890" spans="1:38" x14ac:dyDescent="0.25">
      <c r="A6890" s="1">
        <v>344603</v>
      </c>
      <c r="B6890" s="1" t="s">
        <v>38</v>
      </c>
      <c r="C6890" s="1" t="s">
        <v>4259</v>
      </c>
      <c r="D6890" s="1" t="s">
        <v>40</v>
      </c>
      <c r="X6890" s="1">
        <v>91574</v>
      </c>
      <c r="Y6890" s="1">
        <v>85811</v>
      </c>
      <c r="Z6890" s="1">
        <v>77834</v>
      </c>
      <c r="AA6890" s="1">
        <v>76832</v>
      </c>
      <c r="AB6890" s="1">
        <v>76439</v>
      </c>
      <c r="AI6890" s="1" t="s">
        <v>3599</v>
      </c>
      <c r="AJ6890" s="1" t="s">
        <v>4260</v>
      </c>
      <c r="AK6890" s="1" t="s">
        <v>53</v>
      </c>
      <c r="AL6890" s="1" t="s">
        <v>44</v>
      </c>
    </row>
    <row r="6891" spans="1:38" x14ac:dyDescent="0.25">
      <c r="A6891" s="1">
        <v>344603</v>
      </c>
      <c r="B6891" s="1" t="s">
        <v>45</v>
      </c>
      <c r="C6891" s="1" t="s">
        <v>4259</v>
      </c>
      <c r="D6891" s="1" t="s">
        <v>40</v>
      </c>
      <c r="X6891" s="1">
        <v>95846</v>
      </c>
      <c r="Y6891" s="1">
        <v>89814</v>
      </c>
      <c r="Z6891" s="1">
        <v>81465</v>
      </c>
      <c r="AA6891" s="1">
        <v>80417</v>
      </c>
      <c r="AB6891" s="1">
        <v>80005</v>
      </c>
      <c r="AI6891" s="1" t="s">
        <v>3599</v>
      </c>
      <c r="AJ6891" s="1" t="s">
        <v>4260</v>
      </c>
      <c r="AK6891" s="1" t="s">
        <v>53</v>
      </c>
      <c r="AL6891" s="1" t="s">
        <v>44</v>
      </c>
    </row>
    <row r="6892" spans="1:38" x14ac:dyDescent="0.25">
      <c r="A6892" s="1">
        <v>344603</v>
      </c>
      <c r="B6892" s="1" t="s">
        <v>46</v>
      </c>
      <c r="C6892" s="1" t="s">
        <v>4259</v>
      </c>
      <c r="D6892" s="1" t="s">
        <v>40</v>
      </c>
      <c r="X6892" s="1">
        <v>103966</v>
      </c>
      <c r="Y6892" s="1">
        <v>97423</v>
      </c>
      <c r="Z6892" s="1">
        <v>88367</v>
      </c>
      <c r="AA6892" s="1">
        <v>87230</v>
      </c>
      <c r="AB6892" s="1">
        <v>86783</v>
      </c>
      <c r="AI6892" s="1" t="s">
        <v>3599</v>
      </c>
      <c r="AJ6892" s="1" t="s">
        <v>4260</v>
      </c>
      <c r="AK6892" s="1" t="s">
        <v>53</v>
      </c>
      <c r="AL6892" s="1" t="s">
        <v>44</v>
      </c>
    </row>
    <row r="6893" spans="1:38" x14ac:dyDescent="0.25">
      <c r="A6893" s="1">
        <v>344604</v>
      </c>
      <c r="B6893" s="1" t="s">
        <v>38</v>
      </c>
      <c r="C6893" s="1" t="s">
        <v>4261</v>
      </c>
      <c r="D6893" s="1" t="s">
        <v>40</v>
      </c>
      <c r="V6893" s="1">
        <v>96330</v>
      </c>
      <c r="W6893" s="1">
        <v>95261</v>
      </c>
      <c r="X6893" s="1">
        <v>92299</v>
      </c>
      <c r="Y6893" s="1">
        <v>87342</v>
      </c>
      <c r="Z6893" s="1">
        <v>84628</v>
      </c>
      <c r="AA6893" s="1">
        <v>77804</v>
      </c>
      <c r="AB6893" s="1">
        <v>72721</v>
      </c>
      <c r="AC6893" s="1">
        <v>50013</v>
      </c>
      <c r="AI6893" s="1" t="s">
        <v>3599</v>
      </c>
      <c r="AJ6893" s="1" t="s">
        <v>4262</v>
      </c>
      <c r="AK6893" s="1" t="s">
        <v>53</v>
      </c>
      <c r="AL6893" s="1" t="s">
        <v>44</v>
      </c>
    </row>
    <row r="6894" spans="1:38" x14ac:dyDescent="0.25">
      <c r="A6894" s="1">
        <v>344604</v>
      </c>
      <c r="B6894" s="1" t="s">
        <v>45</v>
      </c>
      <c r="C6894" s="1" t="s">
        <v>4261</v>
      </c>
      <c r="D6894" s="1" t="s">
        <v>40</v>
      </c>
      <c r="V6894" s="1">
        <v>100824</v>
      </c>
      <c r="W6894" s="1">
        <v>99705</v>
      </c>
      <c r="X6894" s="1">
        <v>96605</v>
      </c>
      <c r="Y6894" s="1">
        <v>91416</v>
      </c>
      <c r="Z6894" s="1">
        <v>88576</v>
      </c>
      <c r="AA6894" s="1">
        <v>81433</v>
      </c>
      <c r="AB6894" s="1">
        <v>76114</v>
      </c>
      <c r="AC6894" s="1">
        <v>52346</v>
      </c>
      <c r="AI6894" s="1" t="s">
        <v>3599</v>
      </c>
      <c r="AJ6894" s="1" t="s">
        <v>4262</v>
      </c>
      <c r="AK6894" s="1" t="s">
        <v>53</v>
      </c>
      <c r="AL6894" s="1" t="s">
        <v>44</v>
      </c>
    </row>
    <row r="6895" spans="1:38" x14ac:dyDescent="0.25">
      <c r="A6895" s="1">
        <v>344604</v>
      </c>
      <c r="B6895" s="1" t="s">
        <v>46</v>
      </c>
      <c r="C6895" s="1" t="s">
        <v>4261</v>
      </c>
      <c r="D6895" s="1" t="s">
        <v>40</v>
      </c>
      <c r="V6895" s="1">
        <v>109367</v>
      </c>
      <c r="W6895" s="1">
        <v>108152</v>
      </c>
      <c r="X6895" s="1">
        <v>104789</v>
      </c>
      <c r="Y6895" s="1">
        <v>99162</v>
      </c>
      <c r="Z6895" s="1">
        <v>96081</v>
      </c>
      <c r="AA6895" s="1">
        <v>88333</v>
      </c>
      <c r="AB6895" s="1">
        <v>82563</v>
      </c>
      <c r="AC6895" s="1">
        <v>56781</v>
      </c>
      <c r="AI6895" s="1" t="s">
        <v>3599</v>
      </c>
      <c r="AJ6895" s="1" t="s">
        <v>4262</v>
      </c>
      <c r="AK6895" s="1" t="s">
        <v>53</v>
      </c>
      <c r="AL6895" s="1" t="s">
        <v>44</v>
      </c>
    </row>
    <row r="6896" spans="1:38" x14ac:dyDescent="0.25">
      <c r="A6896" s="1">
        <v>344605</v>
      </c>
      <c r="B6896" s="1" t="s">
        <v>38</v>
      </c>
      <c r="C6896" s="1" t="s">
        <v>4263</v>
      </c>
      <c r="D6896" s="1" t="s">
        <v>40</v>
      </c>
      <c r="V6896" s="1">
        <v>117105</v>
      </c>
      <c r="W6896" s="1">
        <v>115016</v>
      </c>
      <c r="X6896" s="1">
        <v>114120</v>
      </c>
      <c r="Y6896" s="1">
        <v>110305</v>
      </c>
      <c r="Z6896" s="1">
        <v>99852</v>
      </c>
      <c r="AA6896" s="1">
        <v>78933</v>
      </c>
      <c r="AB6896" s="1">
        <v>72253</v>
      </c>
      <c r="AC6896" s="1">
        <v>59472</v>
      </c>
      <c r="AI6896" s="1" t="s">
        <v>3599</v>
      </c>
      <c r="AJ6896" s="1" t="s">
        <v>4264</v>
      </c>
      <c r="AK6896" s="1" t="s">
        <v>53</v>
      </c>
      <c r="AL6896" s="1" t="s">
        <v>44</v>
      </c>
    </row>
    <row r="6897" spans="1:38" x14ac:dyDescent="0.25">
      <c r="A6897" s="1">
        <v>344605</v>
      </c>
      <c r="B6897" s="1" t="s">
        <v>45</v>
      </c>
      <c r="C6897" s="1" t="s">
        <v>4263</v>
      </c>
      <c r="D6897" s="1" t="s">
        <v>40</v>
      </c>
      <c r="V6897" s="1">
        <v>122568</v>
      </c>
      <c r="W6897" s="1">
        <v>120381</v>
      </c>
      <c r="X6897" s="1">
        <v>119443</v>
      </c>
      <c r="Y6897" s="1">
        <v>115451</v>
      </c>
      <c r="Z6897" s="1">
        <v>104511</v>
      </c>
      <c r="AA6897" s="1">
        <v>82615</v>
      </c>
      <c r="AB6897" s="1">
        <v>75624</v>
      </c>
      <c r="AC6897" s="1">
        <v>62247</v>
      </c>
      <c r="AI6897" s="1" t="s">
        <v>3599</v>
      </c>
      <c r="AJ6897" s="1" t="s">
        <v>4264</v>
      </c>
      <c r="AK6897" s="1" t="s">
        <v>53</v>
      </c>
      <c r="AL6897" s="1" t="s">
        <v>44</v>
      </c>
    </row>
    <row r="6898" spans="1:38" x14ac:dyDescent="0.25">
      <c r="A6898" s="1">
        <v>344605</v>
      </c>
      <c r="B6898" s="1" t="s">
        <v>46</v>
      </c>
      <c r="C6898" s="1" t="s">
        <v>4263</v>
      </c>
      <c r="D6898" s="1" t="s">
        <v>40</v>
      </c>
      <c r="V6898" s="1">
        <v>132952</v>
      </c>
      <c r="W6898" s="1">
        <v>130581</v>
      </c>
      <c r="X6898" s="1">
        <v>129563</v>
      </c>
      <c r="Y6898" s="1">
        <v>125233</v>
      </c>
      <c r="Z6898" s="1">
        <v>113365</v>
      </c>
      <c r="AA6898" s="1">
        <v>89615</v>
      </c>
      <c r="AB6898" s="1">
        <v>82031</v>
      </c>
      <c r="AC6898" s="1">
        <v>67521</v>
      </c>
      <c r="AI6898" s="1" t="s">
        <v>3599</v>
      </c>
      <c r="AJ6898" s="1" t="s">
        <v>4264</v>
      </c>
      <c r="AK6898" s="1" t="s">
        <v>53</v>
      </c>
      <c r="AL6898" s="1" t="s">
        <v>44</v>
      </c>
    </row>
    <row r="6899" spans="1:38" x14ac:dyDescent="0.25">
      <c r="A6899" s="1">
        <v>344601</v>
      </c>
      <c r="B6899" s="1" t="s">
        <v>38</v>
      </c>
      <c r="C6899" s="1" t="s">
        <v>4265</v>
      </c>
      <c r="D6899" s="1" t="s">
        <v>40</v>
      </c>
      <c r="W6899" s="1">
        <v>96441</v>
      </c>
      <c r="X6899" s="1">
        <v>92804</v>
      </c>
      <c r="Y6899" s="1">
        <v>92580</v>
      </c>
      <c r="Z6899" s="1">
        <v>88040</v>
      </c>
      <c r="AA6899" s="1">
        <v>84614</v>
      </c>
      <c r="AB6899" s="1">
        <v>76891</v>
      </c>
      <c r="AC6899" s="1">
        <v>55075</v>
      </c>
      <c r="AI6899" s="1" t="s">
        <v>3599</v>
      </c>
      <c r="AJ6899" s="1" t="s">
        <v>4266</v>
      </c>
      <c r="AK6899" s="1" t="s">
        <v>53</v>
      </c>
      <c r="AL6899" s="1" t="s">
        <v>44</v>
      </c>
    </row>
    <row r="6900" spans="1:38" x14ac:dyDescent="0.25">
      <c r="A6900" s="1">
        <v>344601</v>
      </c>
      <c r="B6900" s="1" t="s">
        <v>45</v>
      </c>
      <c r="C6900" s="1" t="s">
        <v>4265</v>
      </c>
      <c r="D6900" s="1" t="s">
        <v>40</v>
      </c>
      <c r="W6900" s="1">
        <v>100940</v>
      </c>
      <c r="X6900" s="1">
        <v>97134</v>
      </c>
      <c r="Y6900" s="1">
        <v>96899</v>
      </c>
      <c r="Z6900" s="1">
        <v>92148</v>
      </c>
      <c r="AA6900" s="1">
        <v>88561</v>
      </c>
      <c r="AB6900" s="1">
        <v>80478</v>
      </c>
      <c r="AC6900" s="1">
        <v>57645</v>
      </c>
      <c r="AI6900" s="1" t="s">
        <v>3599</v>
      </c>
      <c r="AJ6900" s="1" t="s">
        <v>4266</v>
      </c>
      <c r="AK6900" s="1" t="s">
        <v>53</v>
      </c>
      <c r="AL6900" s="1" t="s">
        <v>44</v>
      </c>
    </row>
    <row r="6901" spans="1:38" x14ac:dyDescent="0.25">
      <c r="A6901" s="1">
        <v>344601</v>
      </c>
      <c r="B6901" s="1" t="s">
        <v>46</v>
      </c>
      <c r="C6901" s="1" t="s">
        <v>4265</v>
      </c>
      <c r="D6901" s="1" t="s">
        <v>40</v>
      </c>
      <c r="W6901" s="1">
        <v>109492</v>
      </c>
      <c r="X6901" s="1">
        <v>105363</v>
      </c>
      <c r="Y6901" s="1">
        <v>105108</v>
      </c>
      <c r="Z6901" s="1">
        <v>99955</v>
      </c>
      <c r="AA6901" s="1">
        <v>96064</v>
      </c>
      <c r="AB6901" s="1">
        <v>87296</v>
      </c>
      <c r="AC6901" s="1">
        <v>62529</v>
      </c>
      <c r="AI6901" s="1" t="s">
        <v>3599</v>
      </c>
      <c r="AJ6901" s="1" t="s">
        <v>4266</v>
      </c>
      <c r="AK6901" s="1" t="s">
        <v>53</v>
      </c>
      <c r="AL6901" s="1" t="s">
        <v>44</v>
      </c>
    </row>
    <row r="6902" spans="1:38" x14ac:dyDescent="0.25">
      <c r="A6902" s="1">
        <v>344602</v>
      </c>
      <c r="B6902" s="1" t="s">
        <v>38</v>
      </c>
      <c r="C6902" s="1" t="s">
        <v>4267</v>
      </c>
      <c r="D6902" s="1" t="s">
        <v>40</v>
      </c>
      <c r="AA6902" s="1">
        <v>72460</v>
      </c>
      <c r="AI6902" s="1" t="s">
        <v>3599</v>
      </c>
      <c r="AJ6902" s="1" t="s">
        <v>4268</v>
      </c>
      <c r="AK6902" s="1" t="s">
        <v>53</v>
      </c>
      <c r="AL6902" s="1" t="s">
        <v>44</v>
      </c>
    </row>
    <row r="6903" spans="1:38" x14ac:dyDescent="0.25">
      <c r="A6903" s="1">
        <v>344602</v>
      </c>
      <c r="B6903" s="1" t="s">
        <v>45</v>
      </c>
      <c r="C6903" s="1" t="s">
        <v>4267</v>
      </c>
      <c r="D6903" s="1" t="s">
        <v>40</v>
      </c>
      <c r="AA6903" s="1">
        <v>75841</v>
      </c>
      <c r="AI6903" s="1" t="s">
        <v>3599</v>
      </c>
      <c r="AJ6903" s="1" t="s">
        <v>4268</v>
      </c>
      <c r="AK6903" s="1" t="s">
        <v>53</v>
      </c>
      <c r="AL6903" s="1" t="s">
        <v>44</v>
      </c>
    </row>
    <row r="6904" spans="1:38" x14ac:dyDescent="0.25">
      <c r="A6904" s="1">
        <v>344602</v>
      </c>
      <c r="B6904" s="1" t="s">
        <v>46</v>
      </c>
      <c r="C6904" s="1" t="s">
        <v>4267</v>
      </c>
      <c r="D6904" s="1" t="s">
        <v>40</v>
      </c>
      <c r="AA6904" s="1">
        <v>82266</v>
      </c>
      <c r="AI6904" s="1" t="s">
        <v>3599</v>
      </c>
      <c r="AJ6904" s="1" t="s">
        <v>4268</v>
      </c>
      <c r="AK6904" s="1" t="s">
        <v>53</v>
      </c>
      <c r="AL6904" s="1" t="s">
        <v>44</v>
      </c>
    </row>
    <row r="6905" spans="1:38" x14ac:dyDescent="0.25">
      <c r="A6905" s="1">
        <v>344622</v>
      </c>
      <c r="B6905" s="1" t="s">
        <v>38</v>
      </c>
      <c r="C6905" s="1" t="s">
        <v>4269</v>
      </c>
      <c r="D6905" s="1" t="s">
        <v>40</v>
      </c>
      <c r="T6905" s="1">
        <v>113589</v>
      </c>
      <c r="U6905" s="1">
        <v>109483</v>
      </c>
      <c r="Z6905" s="1">
        <v>101313</v>
      </c>
      <c r="AI6905" s="1" t="s">
        <v>3599</v>
      </c>
      <c r="AJ6905" s="1" t="s">
        <v>4270</v>
      </c>
      <c r="AK6905" s="1" t="s">
        <v>53</v>
      </c>
      <c r="AL6905" s="1" t="s">
        <v>44</v>
      </c>
    </row>
    <row r="6906" spans="1:38" x14ac:dyDescent="0.25">
      <c r="A6906" s="1">
        <v>344622</v>
      </c>
      <c r="B6906" s="1" t="s">
        <v>45</v>
      </c>
      <c r="C6906" s="1" t="s">
        <v>4269</v>
      </c>
      <c r="D6906" s="1" t="s">
        <v>40</v>
      </c>
      <c r="T6906" s="1">
        <v>118888</v>
      </c>
      <c r="U6906" s="1">
        <v>114591</v>
      </c>
      <c r="Z6906" s="1">
        <v>106040</v>
      </c>
      <c r="AI6906" s="1" t="s">
        <v>3599</v>
      </c>
      <c r="AJ6906" s="1" t="s">
        <v>4270</v>
      </c>
      <c r="AK6906" s="1" t="s">
        <v>53</v>
      </c>
      <c r="AL6906" s="1" t="s">
        <v>44</v>
      </c>
    </row>
    <row r="6907" spans="1:38" x14ac:dyDescent="0.25">
      <c r="A6907" s="1">
        <v>344622</v>
      </c>
      <c r="B6907" s="1" t="s">
        <v>46</v>
      </c>
      <c r="C6907" s="1" t="s">
        <v>4269</v>
      </c>
      <c r="D6907" s="1" t="s">
        <v>40</v>
      </c>
      <c r="T6907" s="1">
        <v>128961</v>
      </c>
      <c r="U6907" s="1">
        <v>124299</v>
      </c>
      <c r="Z6907" s="1">
        <v>115024</v>
      </c>
      <c r="AI6907" s="1" t="s">
        <v>3599</v>
      </c>
      <c r="AJ6907" s="1" t="s">
        <v>4270</v>
      </c>
      <c r="AK6907" s="1" t="s">
        <v>53</v>
      </c>
      <c r="AL6907" s="1" t="s">
        <v>44</v>
      </c>
    </row>
    <row r="6908" spans="1:38" x14ac:dyDescent="0.25">
      <c r="A6908" s="1">
        <v>309505</v>
      </c>
      <c r="B6908" s="1" t="s">
        <v>38</v>
      </c>
      <c r="C6908" s="1" t="s">
        <v>4271</v>
      </c>
      <c r="D6908" s="1" t="s">
        <v>40</v>
      </c>
      <c r="AC6908" s="1">
        <v>79671</v>
      </c>
      <c r="AI6908" s="1" t="s">
        <v>3599</v>
      </c>
      <c r="AJ6908" s="1" t="s">
        <v>4272</v>
      </c>
      <c r="AK6908" s="1" t="s">
        <v>43</v>
      </c>
      <c r="AL6908" s="1" t="s">
        <v>44</v>
      </c>
    </row>
    <row r="6909" spans="1:38" x14ac:dyDescent="0.25">
      <c r="A6909" s="1">
        <v>309505</v>
      </c>
      <c r="B6909" s="1" t="s">
        <v>45</v>
      </c>
      <c r="C6909" s="1" t="s">
        <v>4271</v>
      </c>
      <c r="D6909" s="1" t="s">
        <v>40</v>
      </c>
      <c r="AC6909" s="1">
        <v>83388</v>
      </c>
      <c r="AI6909" s="1" t="s">
        <v>3599</v>
      </c>
      <c r="AJ6909" s="1" t="s">
        <v>4272</v>
      </c>
      <c r="AK6909" s="1" t="s">
        <v>43</v>
      </c>
      <c r="AL6909" s="1" t="s">
        <v>44</v>
      </c>
    </row>
    <row r="6910" spans="1:38" x14ac:dyDescent="0.25">
      <c r="A6910" s="1">
        <v>309505</v>
      </c>
      <c r="B6910" s="1" t="s">
        <v>46</v>
      </c>
      <c r="C6910" s="1" t="s">
        <v>4271</v>
      </c>
      <c r="D6910" s="1" t="s">
        <v>40</v>
      </c>
      <c r="AC6910" s="1">
        <v>90453</v>
      </c>
      <c r="AI6910" s="1" t="s">
        <v>3599</v>
      </c>
      <c r="AJ6910" s="1" t="s">
        <v>4272</v>
      </c>
      <c r="AK6910" s="1" t="s">
        <v>43</v>
      </c>
      <c r="AL6910" s="1" t="s">
        <v>44</v>
      </c>
    </row>
    <row r="6911" spans="1:38" x14ac:dyDescent="0.25">
      <c r="A6911" s="1">
        <v>344608</v>
      </c>
      <c r="B6911" s="1" t="s">
        <v>38</v>
      </c>
      <c r="C6911" s="1" t="s">
        <v>4273</v>
      </c>
      <c r="D6911" s="1" t="s">
        <v>40</v>
      </c>
      <c r="S6911" s="1">
        <v>135370</v>
      </c>
      <c r="T6911" s="1">
        <v>120459</v>
      </c>
      <c r="V6911" s="1">
        <v>89531</v>
      </c>
      <c r="Z6911" s="1">
        <v>71984</v>
      </c>
      <c r="AI6911" s="1" t="s">
        <v>3599</v>
      </c>
      <c r="AJ6911" s="1" t="s">
        <v>4274</v>
      </c>
      <c r="AK6911" s="1" t="s">
        <v>53</v>
      </c>
      <c r="AL6911" s="1" t="s">
        <v>44</v>
      </c>
    </row>
    <row r="6912" spans="1:38" x14ac:dyDescent="0.25">
      <c r="A6912" s="1">
        <v>344608</v>
      </c>
      <c r="B6912" s="1" t="s">
        <v>45</v>
      </c>
      <c r="C6912" s="1" t="s">
        <v>4273</v>
      </c>
      <c r="D6912" s="1" t="s">
        <v>40</v>
      </c>
      <c r="S6912" s="1">
        <v>141685</v>
      </c>
      <c r="T6912" s="1">
        <v>126079</v>
      </c>
      <c r="V6912" s="1">
        <v>93708</v>
      </c>
      <c r="Z6912" s="1">
        <v>75342</v>
      </c>
      <c r="AI6912" s="1" t="s">
        <v>3599</v>
      </c>
      <c r="AJ6912" s="1" t="s">
        <v>4274</v>
      </c>
      <c r="AK6912" s="1" t="s">
        <v>53</v>
      </c>
      <c r="AL6912" s="1" t="s">
        <v>44</v>
      </c>
    </row>
    <row r="6913" spans="1:38" x14ac:dyDescent="0.25">
      <c r="A6913" s="1">
        <v>344608</v>
      </c>
      <c r="B6913" s="1" t="s">
        <v>46</v>
      </c>
      <c r="C6913" s="1" t="s">
        <v>4273</v>
      </c>
      <c r="D6913" s="1" t="s">
        <v>40</v>
      </c>
      <c r="S6913" s="1">
        <v>153690</v>
      </c>
      <c r="T6913" s="1">
        <v>136761</v>
      </c>
      <c r="V6913" s="1">
        <v>101647</v>
      </c>
      <c r="Z6913" s="1">
        <v>81726</v>
      </c>
      <c r="AI6913" s="1" t="s">
        <v>3599</v>
      </c>
      <c r="AJ6913" s="1" t="s">
        <v>4274</v>
      </c>
      <c r="AK6913" s="1" t="s">
        <v>53</v>
      </c>
      <c r="AL6913" s="1" t="s">
        <v>44</v>
      </c>
    </row>
    <row r="6914" spans="1:38" x14ac:dyDescent="0.25">
      <c r="A6914" s="1">
        <v>309527</v>
      </c>
      <c r="B6914" s="1" t="s">
        <v>38</v>
      </c>
      <c r="C6914" s="1" t="s">
        <v>4275</v>
      </c>
      <c r="D6914" s="1" t="s">
        <v>40</v>
      </c>
      <c r="AB6914" s="1">
        <v>80895</v>
      </c>
      <c r="AI6914" s="1" t="s">
        <v>3599</v>
      </c>
      <c r="AJ6914" s="1" t="s">
        <v>4276</v>
      </c>
      <c r="AK6914" s="1" t="s">
        <v>43</v>
      </c>
      <c r="AL6914" s="1" t="s">
        <v>44</v>
      </c>
    </row>
    <row r="6915" spans="1:38" x14ac:dyDescent="0.25">
      <c r="A6915" s="1">
        <v>309527</v>
      </c>
      <c r="B6915" s="1" t="s">
        <v>45</v>
      </c>
      <c r="C6915" s="1" t="s">
        <v>4275</v>
      </c>
      <c r="D6915" s="1" t="s">
        <v>40</v>
      </c>
      <c r="AB6915" s="1">
        <v>84669</v>
      </c>
      <c r="AI6915" s="1" t="s">
        <v>3599</v>
      </c>
      <c r="AJ6915" s="1" t="s">
        <v>4276</v>
      </c>
      <c r="AK6915" s="1" t="s">
        <v>43</v>
      </c>
      <c r="AL6915" s="1" t="s">
        <v>44</v>
      </c>
    </row>
    <row r="6916" spans="1:38" x14ac:dyDescent="0.25">
      <c r="A6916" s="1">
        <v>309527</v>
      </c>
      <c r="B6916" s="1" t="s">
        <v>46</v>
      </c>
      <c r="C6916" s="1" t="s">
        <v>4275</v>
      </c>
      <c r="D6916" s="1" t="s">
        <v>40</v>
      </c>
      <c r="AB6916" s="1">
        <v>91843</v>
      </c>
      <c r="AI6916" s="1" t="s">
        <v>3599</v>
      </c>
      <c r="AJ6916" s="1" t="s">
        <v>4276</v>
      </c>
      <c r="AK6916" s="1" t="s">
        <v>43</v>
      </c>
      <c r="AL6916" s="1" t="s">
        <v>44</v>
      </c>
    </row>
    <row r="6917" spans="1:38" x14ac:dyDescent="0.25">
      <c r="A6917" s="1">
        <v>344620</v>
      </c>
      <c r="B6917" s="1" t="s">
        <v>38</v>
      </c>
      <c r="C6917" s="1" t="s">
        <v>4277</v>
      </c>
      <c r="D6917" s="1" t="s">
        <v>40</v>
      </c>
      <c r="U6917" s="1">
        <v>128072</v>
      </c>
      <c r="AI6917" s="1" t="s">
        <v>3599</v>
      </c>
      <c r="AJ6917" s="1" t="s">
        <v>4278</v>
      </c>
      <c r="AK6917" s="1" t="s">
        <v>53</v>
      </c>
      <c r="AL6917" s="1" t="s">
        <v>44</v>
      </c>
    </row>
    <row r="6918" spans="1:38" x14ac:dyDescent="0.25">
      <c r="A6918" s="1">
        <v>344620</v>
      </c>
      <c r="B6918" s="1" t="s">
        <v>45</v>
      </c>
      <c r="C6918" s="1" t="s">
        <v>4277</v>
      </c>
      <c r="D6918" s="1" t="s">
        <v>40</v>
      </c>
      <c r="U6918" s="1">
        <v>134047</v>
      </c>
      <c r="AI6918" s="1" t="s">
        <v>3599</v>
      </c>
      <c r="AJ6918" s="1" t="s">
        <v>4278</v>
      </c>
      <c r="AK6918" s="1" t="s">
        <v>53</v>
      </c>
      <c r="AL6918" s="1" t="s">
        <v>44</v>
      </c>
    </row>
    <row r="6919" spans="1:38" x14ac:dyDescent="0.25">
      <c r="A6919" s="1">
        <v>344620</v>
      </c>
      <c r="B6919" s="1" t="s">
        <v>46</v>
      </c>
      <c r="C6919" s="1" t="s">
        <v>4277</v>
      </c>
      <c r="D6919" s="1" t="s">
        <v>40</v>
      </c>
      <c r="U6919" s="1">
        <v>145404</v>
      </c>
      <c r="AI6919" s="1" t="s">
        <v>3599</v>
      </c>
      <c r="AJ6919" s="1" t="s">
        <v>4278</v>
      </c>
      <c r="AK6919" s="1" t="s">
        <v>53</v>
      </c>
      <c r="AL6919" s="1" t="s">
        <v>44</v>
      </c>
    </row>
    <row r="6920" spans="1:38" x14ac:dyDescent="0.25">
      <c r="A6920" s="1">
        <v>309503</v>
      </c>
      <c r="B6920" s="1" t="s">
        <v>38</v>
      </c>
      <c r="C6920" s="1" t="s">
        <v>4279</v>
      </c>
      <c r="D6920" s="1" t="s">
        <v>40</v>
      </c>
      <c r="AC6920" s="1">
        <v>63904</v>
      </c>
      <c r="AI6920" s="1" t="s">
        <v>3599</v>
      </c>
      <c r="AJ6920" s="1" t="s">
        <v>4280</v>
      </c>
      <c r="AK6920" s="1" t="s">
        <v>43</v>
      </c>
      <c r="AL6920" s="1" t="s">
        <v>44</v>
      </c>
    </row>
    <row r="6921" spans="1:38" x14ac:dyDescent="0.25">
      <c r="A6921" s="1">
        <v>309503</v>
      </c>
      <c r="B6921" s="1" t="s">
        <v>45</v>
      </c>
      <c r="C6921" s="1" t="s">
        <v>4279</v>
      </c>
      <c r="D6921" s="1" t="s">
        <v>40</v>
      </c>
      <c r="AC6921" s="1">
        <v>66885</v>
      </c>
      <c r="AI6921" s="1" t="s">
        <v>3599</v>
      </c>
      <c r="AJ6921" s="1" t="s">
        <v>4280</v>
      </c>
      <c r="AK6921" s="1" t="s">
        <v>43</v>
      </c>
      <c r="AL6921" s="1" t="s">
        <v>44</v>
      </c>
    </row>
    <row r="6922" spans="1:38" x14ac:dyDescent="0.25">
      <c r="A6922" s="1">
        <v>309503</v>
      </c>
      <c r="B6922" s="1" t="s">
        <v>46</v>
      </c>
      <c r="C6922" s="1" t="s">
        <v>4279</v>
      </c>
      <c r="D6922" s="1" t="s">
        <v>40</v>
      </c>
      <c r="AC6922" s="1">
        <v>72552</v>
      </c>
      <c r="AI6922" s="1" t="s">
        <v>3599</v>
      </c>
      <c r="AJ6922" s="1" t="s">
        <v>4280</v>
      </c>
      <c r="AK6922" s="1" t="s">
        <v>43</v>
      </c>
      <c r="AL6922" s="1" t="s">
        <v>44</v>
      </c>
    </row>
    <row r="6923" spans="1:38" x14ac:dyDescent="0.25">
      <c r="A6923" s="1">
        <v>344612</v>
      </c>
      <c r="B6923" s="1" t="s">
        <v>38</v>
      </c>
      <c r="C6923" s="1" t="s">
        <v>4281</v>
      </c>
      <c r="D6923" s="1" t="s">
        <v>40</v>
      </c>
      <c r="W6923" s="1">
        <v>81708</v>
      </c>
      <c r="X6923" s="1">
        <v>81243</v>
      </c>
      <c r="Y6923" s="1">
        <v>74513</v>
      </c>
      <c r="AI6923" s="1" t="s">
        <v>3599</v>
      </c>
      <c r="AJ6923" s="1" t="s">
        <v>4282</v>
      </c>
      <c r="AK6923" s="1" t="s">
        <v>53</v>
      </c>
      <c r="AL6923" s="1" t="s">
        <v>44</v>
      </c>
    </row>
    <row r="6924" spans="1:38" x14ac:dyDescent="0.25">
      <c r="A6924" s="1">
        <v>344612</v>
      </c>
      <c r="B6924" s="1" t="s">
        <v>45</v>
      </c>
      <c r="C6924" s="1" t="s">
        <v>4281</v>
      </c>
      <c r="D6924" s="1" t="s">
        <v>40</v>
      </c>
      <c r="W6924" s="1">
        <v>85520</v>
      </c>
      <c r="X6924" s="1">
        <v>85033</v>
      </c>
      <c r="Y6924" s="1">
        <v>77989</v>
      </c>
      <c r="AI6924" s="1" t="s">
        <v>3599</v>
      </c>
      <c r="AJ6924" s="1" t="s">
        <v>4282</v>
      </c>
      <c r="AK6924" s="1" t="s">
        <v>53</v>
      </c>
      <c r="AL6924" s="1" t="s">
        <v>44</v>
      </c>
    </row>
    <row r="6925" spans="1:38" x14ac:dyDescent="0.25">
      <c r="A6925" s="1">
        <v>344612</v>
      </c>
      <c r="B6925" s="1" t="s">
        <v>46</v>
      </c>
      <c r="C6925" s="1" t="s">
        <v>4281</v>
      </c>
      <c r="D6925" s="1" t="s">
        <v>40</v>
      </c>
      <c r="W6925" s="1">
        <v>92765</v>
      </c>
      <c r="X6925" s="1">
        <v>92238</v>
      </c>
      <c r="Y6925" s="1">
        <v>84596</v>
      </c>
      <c r="AI6925" s="1" t="s">
        <v>3599</v>
      </c>
      <c r="AJ6925" s="1" t="s">
        <v>4282</v>
      </c>
      <c r="AK6925" s="1" t="s">
        <v>53</v>
      </c>
      <c r="AL6925" s="1" t="s">
        <v>44</v>
      </c>
    </row>
    <row r="6926" spans="1:38" x14ac:dyDescent="0.25">
      <c r="A6926" s="1">
        <v>344615</v>
      </c>
      <c r="B6926" s="1" t="s">
        <v>38</v>
      </c>
      <c r="C6926" s="1" t="s">
        <v>4283</v>
      </c>
      <c r="D6926" s="1" t="s">
        <v>40</v>
      </c>
      <c r="S6926" s="1">
        <v>95171</v>
      </c>
      <c r="T6926" s="1">
        <v>94180</v>
      </c>
      <c r="U6926" s="1">
        <v>80007</v>
      </c>
      <c r="V6926" s="1">
        <v>76235</v>
      </c>
      <c r="AI6926" s="1" t="s">
        <v>3599</v>
      </c>
      <c r="AJ6926" s="1" t="s">
        <v>4284</v>
      </c>
      <c r="AK6926" s="1" t="s">
        <v>53</v>
      </c>
      <c r="AL6926" s="1" t="s">
        <v>44</v>
      </c>
    </row>
    <row r="6927" spans="1:38" x14ac:dyDescent="0.25">
      <c r="A6927" s="1">
        <v>344615</v>
      </c>
      <c r="B6927" s="1" t="s">
        <v>45</v>
      </c>
      <c r="C6927" s="1" t="s">
        <v>4283</v>
      </c>
      <c r="D6927" s="1" t="s">
        <v>40</v>
      </c>
      <c r="S6927" s="1">
        <v>99611</v>
      </c>
      <c r="T6927" s="1">
        <v>98573</v>
      </c>
      <c r="U6927" s="1">
        <v>83739</v>
      </c>
      <c r="V6927" s="1">
        <v>79791</v>
      </c>
      <c r="AI6927" s="1" t="s">
        <v>3599</v>
      </c>
      <c r="AJ6927" s="1" t="s">
        <v>4284</v>
      </c>
      <c r="AK6927" s="1" t="s">
        <v>53</v>
      </c>
      <c r="AL6927" s="1" t="s">
        <v>44</v>
      </c>
    </row>
    <row r="6928" spans="1:38" x14ac:dyDescent="0.25">
      <c r="A6928" s="1">
        <v>344615</v>
      </c>
      <c r="B6928" s="1" t="s">
        <v>46</v>
      </c>
      <c r="C6928" s="1" t="s">
        <v>4283</v>
      </c>
      <c r="D6928" s="1" t="s">
        <v>40</v>
      </c>
      <c r="S6928" s="1">
        <v>108050</v>
      </c>
      <c r="T6928" s="1">
        <v>106925</v>
      </c>
      <c r="U6928" s="1">
        <v>90834</v>
      </c>
      <c r="V6928" s="1">
        <v>86552</v>
      </c>
      <c r="AI6928" s="1" t="s">
        <v>3599</v>
      </c>
      <c r="AJ6928" s="1" t="s">
        <v>4284</v>
      </c>
      <c r="AK6928" s="1" t="s">
        <v>53</v>
      </c>
      <c r="AL6928" s="1" t="s">
        <v>44</v>
      </c>
    </row>
    <row r="6929" spans="1:38" x14ac:dyDescent="0.25">
      <c r="A6929" s="1">
        <v>344610</v>
      </c>
      <c r="B6929" s="1" t="s">
        <v>38</v>
      </c>
      <c r="C6929" s="1" t="s">
        <v>4285</v>
      </c>
      <c r="D6929" s="1" t="s">
        <v>40</v>
      </c>
      <c r="S6929" s="1">
        <v>97627</v>
      </c>
      <c r="T6929" s="1">
        <v>94845</v>
      </c>
      <c r="U6929" s="1">
        <v>86283</v>
      </c>
      <c r="Z6929" s="1">
        <v>58610</v>
      </c>
      <c r="AI6929" s="1" t="s">
        <v>3599</v>
      </c>
      <c r="AJ6929" s="1" t="s">
        <v>4286</v>
      </c>
      <c r="AK6929" s="1" t="s">
        <v>53</v>
      </c>
      <c r="AL6929" s="1" t="s">
        <v>44</v>
      </c>
    </row>
    <row r="6930" spans="1:38" x14ac:dyDescent="0.25">
      <c r="A6930" s="1">
        <v>344610</v>
      </c>
      <c r="B6930" s="1" t="s">
        <v>45</v>
      </c>
      <c r="C6930" s="1" t="s">
        <v>4285</v>
      </c>
      <c r="D6930" s="1" t="s">
        <v>40</v>
      </c>
      <c r="S6930" s="1">
        <v>102181</v>
      </c>
      <c r="T6930" s="1">
        <v>99270</v>
      </c>
      <c r="U6930" s="1">
        <v>90308</v>
      </c>
      <c r="Z6930" s="1">
        <v>61344</v>
      </c>
      <c r="AI6930" s="1" t="s">
        <v>3599</v>
      </c>
      <c r="AJ6930" s="1" t="s">
        <v>4286</v>
      </c>
      <c r="AK6930" s="1" t="s">
        <v>53</v>
      </c>
      <c r="AL6930" s="1" t="s">
        <v>44</v>
      </c>
    </row>
    <row r="6931" spans="1:38" x14ac:dyDescent="0.25">
      <c r="A6931" s="1">
        <v>344610</v>
      </c>
      <c r="B6931" s="1" t="s">
        <v>46</v>
      </c>
      <c r="C6931" s="1" t="s">
        <v>4285</v>
      </c>
      <c r="D6931" s="1" t="s">
        <v>40</v>
      </c>
      <c r="S6931" s="1">
        <v>110838</v>
      </c>
      <c r="T6931" s="1">
        <v>107680</v>
      </c>
      <c r="U6931" s="1">
        <v>97959</v>
      </c>
      <c r="Z6931" s="1">
        <v>66541</v>
      </c>
      <c r="AI6931" s="1" t="s">
        <v>3599</v>
      </c>
      <c r="AJ6931" s="1" t="s">
        <v>4286</v>
      </c>
      <c r="AK6931" s="1" t="s">
        <v>53</v>
      </c>
      <c r="AL6931" s="1" t="s">
        <v>44</v>
      </c>
    </row>
    <row r="6932" spans="1:38" x14ac:dyDescent="0.25">
      <c r="A6932" s="1">
        <v>309504</v>
      </c>
      <c r="B6932" s="1" t="s">
        <v>38</v>
      </c>
      <c r="C6932" s="1" t="s">
        <v>4287</v>
      </c>
      <c r="D6932" s="1" t="s">
        <v>40</v>
      </c>
      <c r="AC6932" s="1">
        <v>72856</v>
      </c>
      <c r="AI6932" s="1" t="s">
        <v>3599</v>
      </c>
      <c r="AJ6932" s="1" t="s">
        <v>4288</v>
      </c>
      <c r="AK6932" s="1" t="s">
        <v>43</v>
      </c>
      <c r="AL6932" s="1" t="s">
        <v>44</v>
      </c>
    </row>
    <row r="6933" spans="1:38" x14ac:dyDescent="0.25">
      <c r="A6933" s="1">
        <v>309504</v>
      </c>
      <c r="B6933" s="1" t="s">
        <v>45</v>
      </c>
      <c r="C6933" s="1" t="s">
        <v>4287</v>
      </c>
      <c r="D6933" s="1" t="s">
        <v>40</v>
      </c>
      <c r="AC6933" s="1">
        <v>76255</v>
      </c>
      <c r="AI6933" s="1" t="s">
        <v>3599</v>
      </c>
      <c r="AJ6933" s="1" t="s">
        <v>4288</v>
      </c>
      <c r="AK6933" s="1" t="s">
        <v>43</v>
      </c>
      <c r="AL6933" s="1" t="s">
        <v>44</v>
      </c>
    </row>
    <row r="6934" spans="1:38" x14ac:dyDescent="0.25">
      <c r="A6934" s="1">
        <v>309504</v>
      </c>
      <c r="B6934" s="1" t="s">
        <v>46</v>
      </c>
      <c r="C6934" s="1" t="s">
        <v>4287</v>
      </c>
      <c r="D6934" s="1" t="s">
        <v>40</v>
      </c>
      <c r="AC6934" s="1">
        <v>82716</v>
      </c>
      <c r="AI6934" s="1" t="s">
        <v>3599</v>
      </c>
      <c r="AJ6934" s="1" t="s">
        <v>4288</v>
      </c>
      <c r="AK6934" s="1" t="s">
        <v>43</v>
      </c>
      <c r="AL6934" s="1" t="s">
        <v>44</v>
      </c>
    </row>
    <row r="6935" spans="1:38" x14ac:dyDescent="0.25">
      <c r="A6935" s="1">
        <v>344614</v>
      </c>
      <c r="B6935" s="1" t="s">
        <v>38</v>
      </c>
      <c r="C6935" s="1" t="s">
        <v>4289</v>
      </c>
      <c r="D6935" s="1" t="s">
        <v>40</v>
      </c>
      <c r="S6935" s="1">
        <v>98282</v>
      </c>
      <c r="T6935" s="1">
        <v>98201</v>
      </c>
      <c r="U6935" s="1">
        <v>97518</v>
      </c>
      <c r="V6935" s="1">
        <v>81940</v>
      </c>
      <c r="AI6935" s="1" t="s">
        <v>3599</v>
      </c>
      <c r="AJ6935" s="1" t="s">
        <v>4290</v>
      </c>
      <c r="AK6935" s="1" t="s">
        <v>53</v>
      </c>
      <c r="AL6935" s="1" t="s">
        <v>44</v>
      </c>
    </row>
    <row r="6936" spans="1:38" x14ac:dyDescent="0.25">
      <c r="A6936" s="1">
        <v>344614</v>
      </c>
      <c r="B6936" s="1" t="s">
        <v>45</v>
      </c>
      <c r="C6936" s="1" t="s">
        <v>4289</v>
      </c>
      <c r="D6936" s="1" t="s">
        <v>40</v>
      </c>
      <c r="S6936" s="1">
        <v>102868</v>
      </c>
      <c r="T6936" s="1">
        <v>102782</v>
      </c>
      <c r="U6936" s="1">
        <v>102067</v>
      </c>
      <c r="V6936" s="1">
        <v>85762</v>
      </c>
      <c r="AI6936" s="1" t="s">
        <v>3599</v>
      </c>
      <c r="AJ6936" s="1" t="s">
        <v>4290</v>
      </c>
      <c r="AK6936" s="1" t="s">
        <v>53</v>
      </c>
      <c r="AL6936" s="1" t="s">
        <v>44</v>
      </c>
    </row>
    <row r="6937" spans="1:38" x14ac:dyDescent="0.25">
      <c r="A6937" s="1">
        <v>344614</v>
      </c>
      <c r="B6937" s="1" t="s">
        <v>46</v>
      </c>
      <c r="C6937" s="1" t="s">
        <v>4289</v>
      </c>
      <c r="D6937" s="1" t="s">
        <v>40</v>
      </c>
      <c r="S6937" s="1">
        <v>111583</v>
      </c>
      <c r="T6937" s="1">
        <v>111490</v>
      </c>
      <c r="U6937" s="1">
        <v>110715</v>
      </c>
      <c r="V6937" s="1">
        <v>93029</v>
      </c>
      <c r="AI6937" s="1" t="s">
        <v>3599</v>
      </c>
      <c r="AJ6937" s="1" t="s">
        <v>4290</v>
      </c>
      <c r="AK6937" s="1" t="s">
        <v>53</v>
      </c>
      <c r="AL6937" s="1" t="s">
        <v>44</v>
      </c>
    </row>
    <row r="6938" spans="1:38" x14ac:dyDescent="0.25">
      <c r="A6938" s="1">
        <v>309515</v>
      </c>
      <c r="B6938" s="1" t="s">
        <v>38</v>
      </c>
      <c r="C6938" s="1" t="s">
        <v>4291</v>
      </c>
      <c r="D6938" s="1" t="s">
        <v>40</v>
      </c>
      <c r="AC6938" s="1">
        <v>62975</v>
      </c>
      <c r="AI6938" s="1" t="s">
        <v>3599</v>
      </c>
      <c r="AJ6938" s="1" t="s">
        <v>4292</v>
      </c>
      <c r="AK6938" s="1" t="s">
        <v>43</v>
      </c>
      <c r="AL6938" s="1" t="s">
        <v>44</v>
      </c>
    </row>
    <row r="6939" spans="1:38" x14ac:dyDescent="0.25">
      <c r="A6939" s="1">
        <v>309515</v>
      </c>
      <c r="B6939" s="1" t="s">
        <v>45</v>
      </c>
      <c r="C6939" s="1" t="s">
        <v>4291</v>
      </c>
      <c r="D6939" s="1" t="s">
        <v>40</v>
      </c>
      <c r="AC6939" s="1">
        <v>65912</v>
      </c>
      <c r="AI6939" s="1" t="s">
        <v>3599</v>
      </c>
      <c r="AJ6939" s="1" t="s">
        <v>4292</v>
      </c>
      <c r="AK6939" s="1" t="s">
        <v>43</v>
      </c>
      <c r="AL6939" s="1" t="s">
        <v>44</v>
      </c>
    </row>
    <row r="6940" spans="1:38" x14ac:dyDescent="0.25">
      <c r="A6940" s="1">
        <v>309515</v>
      </c>
      <c r="B6940" s="1" t="s">
        <v>46</v>
      </c>
      <c r="C6940" s="1" t="s">
        <v>4291</v>
      </c>
      <c r="D6940" s="1" t="s">
        <v>40</v>
      </c>
      <c r="AC6940" s="1">
        <v>71497</v>
      </c>
      <c r="AI6940" s="1" t="s">
        <v>3599</v>
      </c>
      <c r="AJ6940" s="1" t="s">
        <v>4292</v>
      </c>
      <c r="AK6940" s="1" t="s">
        <v>43</v>
      </c>
      <c r="AL6940" s="1" t="s">
        <v>44</v>
      </c>
    </row>
    <row r="6941" spans="1:38" x14ac:dyDescent="0.25">
      <c r="A6941" s="1">
        <v>344607</v>
      </c>
      <c r="B6941" s="1" t="s">
        <v>38</v>
      </c>
      <c r="C6941" s="1" t="s">
        <v>4293</v>
      </c>
      <c r="D6941" s="1" t="s">
        <v>40</v>
      </c>
      <c r="Y6941" s="1">
        <v>81133</v>
      </c>
      <c r="AI6941" s="1" t="s">
        <v>3599</v>
      </c>
      <c r="AJ6941" s="1" t="s">
        <v>4294</v>
      </c>
      <c r="AK6941" s="1" t="s">
        <v>53</v>
      </c>
      <c r="AL6941" s="1" t="s">
        <v>44</v>
      </c>
    </row>
    <row r="6942" spans="1:38" x14ac:dyDescent="0.25">
      <c r="A6942" s="1">
        <v>344607</v>
      </c>
      <c r="B6942" s="1" t="s">
        <v>45</v>
      </c>
      <c r="C6942" s="1" t="s">
        <v>4293</v>
      </c>
      <c r="D6942" s="1" t="s">
        <v>40</v>
      </c>
      <c r="Y6942" s="1">
        <v>84919</v>
      </c>
      <c r="AI6942" s="1" t="s">
        <v>3599</v>
      </c>
      <c r="AJ6942" s="1" t="s">
        <v>4294</v>
      </c>
      <c r="AK6942" s="1" t="s">
        <v>53</v>
      </c>
      <c r="AL6942" s="1" t="s">
        <v>44</v>
      </c>
    </row>
    <row r="6943" spans="1:38" x14ac:dyDescent="0.25">
      <c r="A6943" s="1">
        <v>344607</v>
      </c>
      <c r="B6943" s="1" t="s">
        <v>46</v>
      </c>
      <c r="C6943" s="1" t="s">
        <v>4293</v>
      </c>
      <c r="D6943" s="1" t="s">
        <v>40</v>
      </c>
      <c r="Y6943" s="1">
        <v>92113</v>
      </c>
      <c r="AI6943" s="1" t="s">
        <v>3599</v>
      </c>
      <c r="AJ6943" s="1" t="s">
        <v>4294</v>
      </c>
      <c r="AK6943" s="1" t="s">
        <v>53</v>
      </c>
      <c r="AL6943" s="1" t="s">
        <v>44</v>
      </c>
    </row>
    <row r="6944" spans="1:38" x14ac:dyDescent="0.25">
      <c r="A6944" s="1">
        <v>344611</v>
      </c>
      <c r="B6944" s="1" t="s">
        <v>38</v>
      </c>
      <c r="C6944" s="1" t="s">
        <v>4295</v>
      </c>
      <c r="D6944" s="1" t="s">
        <v>40</v>
      </c>
      <c r="S6944" s="1">
        <v>141484</v>
      </c>
      <c r="T6944" s="1">
        <v>127161</v>
      </c>
      <c r="U6944" s="1">
        <v>96531</v>
      </c>
      <c r="Z6944" s="1">
        <v>74451</v>
      </c>
      <c r="AI6944" s="1" t="s">
        <v>3599</v>
      </c>
      <c r="AJ6944" s="1" t="s">
        <v>4296</v>
      </c>
      <c r="AK6944" s="1" t="s">
        <v>53</v>
      </c>
      <c r="AL6944" s="1" t="s">
        <v>44</v>
      </c>
    </row>
    <row r="6945" spans="1:38" x14ac:dyDescent="0.25">
      <c r="A6945" s="1">
        <v>344611</v>
      </c>
      <c r="B6945" s="1" t="s">
        <v>45</v>
      </c>
      <c r="C6945" s="1" t="s">
        <v>4295</v>
      </c>
      <c r="D6945" s="1" t="s">
        <v>40</v>
      </c>
      <c r="S6945" s="1">
        <v>148085</v>
      </c>
      <c r="T6945" s="1">
        <v>133093</v>
      </c>
      <c r="U6945" s="1">
        <v>101034</v>
      </c>
      <c r="Z6945" s="1">
        <v>77924</v>
      </c>
      <c r="AI6945" s="1" t="s">
        <v>3599</v>
      </c>
      <c r="AJ6945" s="1" t="s">
        <v>4296</v>
      </c>
      <c r="AK6945" s="1" t="s">
        <v>53</v>
      </c>
      <c r="AL6945" s="1" t="s">
        <v>44</v>
      </c>
    </row>
    <row r="6946" spans="1:38" x14ac:dyDescent="0.25">
      <c r="A6946" s="1">
        <v>344611</v>
      </c>
      <c r="B6946" s="1" t="s">
        <v>46</v>
      </c>
      <c r="C6946" s="1" t="s">
        <v>4295</v>
      </c>
      <c r="D6946" s="1" t="s">
        <v>40</v>
      </c>
      <c r="S6946" s="1">
        <v>160631</v>
      </c>
      <c r="T6946" s="1">
        <v>144369</v>
      </c>
      <c r="U6946" s="1">
        <v>109594</v>
      </c>
      <c r="Z6946" s="1">
        <v>84526</v>
      </c>
      <c r="AI6946" s="1" t="s">
        <v>3599</v>
      </c>
      <c r="AJ6946" s="1" t="s">
        <v>4296</v>
      </c>
      <c r="AK6946" s="1" t="s">
        <v>53</v>
      </c>
      <c r="AL6946" s="1" t="s">
        <v>44</v>
      </c>
    </row>
    <row r="6947" spans="1:38" x14ac:dyDescent="0.25">
      <c r="A6947" s="1">
        <v>344613</v>
      </c>
      <c r="B6947" s="1" t="s">
        <v>38</v>
      </c>
      <c r="C6947" s="1" t="s">
        <v>4297</v>
      </c>
      <c r="D6947" s="1" t="s">
        <v>40</v>
      </c>
      <c r="T6947" s="1">
        <v>102335</v>
      </c>
      <c r="U6947" s="1">
        <v>100602</v>
      </c>
      <c r="V6947" s="1">
        <v>99795</v>
      </c>
      <c r="W6947" s="1">
        <v>92394</v>
      </c>
      <c r="AI6947" s="1" t="s">
        <v>3599</v>
      </c>
      <c r="AJ6947" s="1" t="s">
        <v>4298</v>
      </c>
      <c r="AK6947" s="1" t="s">
        <v>53</v>
      </c>
      <c r="AL6947" s="1" t="s">
        <v>44</v>
      </c>
    </row>
    <row r="6948" spans="1:38" x14ac:dyDescent="0.25">
      <c r="A6948" s="1">
        <v>344613</v>
      </c>
      <c r="B6948" s="1" t="s">
        <v>45</v>
      </c>
      <c r="C6948" s="1" t="s">
        <v>4297</v>
      </c>
      <c r="D6948" s="1" t="s">
        <v>40</v>
      </c>
      <c r="T6948" s="1">
        <v>107109</v>
      </c>
      <c r="U6948" s="1">
        <v>105295</v>
      </c>
      <c r="V6948" s="1">
        <v>104450</v>
      </c>
      <c r="W6948" s="1">
        <v>96704</v>
      </c>
      <c r="AI6948" s="1" t="s">
        <v>3599</v>
      </c>
      <c r="AJ6948" s="1" t="s">
        <v>4298</v>
      </c>
      <c r="AK6948" s="1" t="s">
        <v>53</v>
      </c>
      <c r="AL6948" s="1" t="s">
        <v>44</v>
      </c>
    </row>
    <row r="6949" spans="1:38" x14ac:dyDescent="0.25">
      <c r="A6949" s="1">
        <v>344613</v>
      </c>
      <c r="B6949" s="1" t="s">
        <v>46</v>
      </c>
      <c r="C6949" s="1" t="s">
        <v>4297</v>
      </c>
      <c r="D6949" s="1" t="s">
        <v>40</v>
      </c>
      <c r="T6949" s="1">
        <v>116184</v>
      </c>
      <c r="U6949" s="1">
        <v>114217</v>
      </c>
      <c r="V6949" s="1">
        <v>113300</v>
      </c>
      <c r="W6949" s="1">
        <v>104897</v>
      </c>
      <c r="AI6949" s="1" t="s">
        <v>3599</v>
      </c>
      <c r="AJ6949" s="1" t="s">
        <v>4298</v>
      </c>
      <c r="AK6949" s="1" t="s">
        <v>53</v>
      </c>
      <c r="AL6949" s="1" t="s">
        <v>44</v>
      </c>
    </row>
    <row r="6950" spans="1:38" x14ac:dyDescent="0.25">
      <c r="A6950" s="1">
        <v>344609</v>
      </c>
      <c r="B6950" s="1" t="s">
        <v>38</v>
      </c>
      <c r="C6950" s="1" t="s">
        <v>4299</v>
      </c>
      <c r="D6950" s="1" t="s">
        <v>40</v>
      </c>
      <c r="S6950" s="1">
        <v>129459</v>
      </c>
      <c r="T6950" s="1">
        <v>122944</v>
      </c>
      <c r="U6950" s="1">
        <v>114727</v>
      </c>
      <c r="V6950" s="1">
        <v>99865</v>
      </c>
      <c r="Z6950" s="1">
        <v>74193</v>
      </c>
      <c r="AI6950" s="1" t="s">
        <v>3599</v>
      </c>
      <c r="AJ6950" s="1" t="s">
        <v>4300</v>
      </c>
      <c r="AK6950" s="1" t="s">
        <v>53</v>
      </c>
      <c r="AL6950" s="1" t="s">
        <v>44</v>
      </c>
    </row>
    <row r="6951" spans="1:38" x14ac:dyDescent="0.25">
      <c r="A6951" s="1">
        <v>344609</v>
      </c>
      <c r="B6951" s="1" t="s">
        <v>45</v>
      </c>
      <c r="C6951" s="1" t="s">
        <v>4299</v>
      </c>
      <c r="D6951" s="1" t="s">
        <v>40</v>
      </c>
      <c r="S6951" s="1">
        <v>135499</v>
      </c>
      <c r="T6951" s="1">
        <v>128680</v>
      </c>
      <c r="U6951" s="1">
        <v>120080</v>
      </c>
      <c r="V6951" s="1">
        <v>104524</v>
      </c>
      <c r="Z6951" s="1">
        <v>77654</v>
      </c>
      <c r="AI6951" s="1" t="s">
        <v>3599</v>
      </c>
      <c r="AJ6951" s="1" t="s">
        <v>4300</v>
      </c>
      <c r="AK6951" s="1" t="s">
        <v>53</v>
      </c>
      <c r="AL6951" s="1" t="s">
        <v>44</v>
      </c>
    </row>
    <row r="6952" spans="1:38" x14ac:dyDescent="0.25">
      <c r="A6952" s="1">
        <v>344609</v>
      </c>
      <c r="B6952" s="1" t="s">
        <v>46</v>
      </c>
      <c r="C6952" s="1" t="s">
        <v>4299</v>
      </c>
      <c r="D6952" s="1" t="s">
        <v>40</v>
      </c>
      <c r="S6952" s="1">
        <v>146979</v>
      </c>
      <c r="T6952" s="1">
        <v>139582</v>
      </c>
      <c r="U6952" s="1">
        <v>130253</v>
      </c>
      <c r="V6952" s="1">
        <v>113379</v>
      </c>
      <c r="Z6952" s="1">
        <v>84234</v>
      </c>
      <c r="AI6952" s="1" t="s">
        <v>3599</v>
      </c>
      <c r="AJ6952" s="1" t="s">
        <v>4300</v>
      </c>
      <c r="AK6952" s="1" t="s">
        <v>53</v>
      </c>
      <c r="AL6952" s="1" t="s">
        <v>44</v>
      </c>
    </row>
    <row r="6953" spans="1:38" x14ac:dyDescent="0.25">
      <c r="A6953" s="1">
        <v>344618</v>
      </c>
      <c r="B6953" s="1" t="s">
        <v>38</v>
      </c>
      <c r="C6953" s="1" t="s">
        <v>4301</v>
      </c>
      <c r="D6953" s="1" t="s">
        <v>40</v>
      </c>
      <c r="U6953" s="1">
        <v>91745</v>
      </c>
      <c r="AI6953" s="1" t="s">
        <v>3599</v>
      </c>
      <c r="AJ6953" s="1" t="s">
        <v>4302</v>
      </c>
      <c r="AK6953" s="1" t="s">
        <v>53</v>
      </c>
      <c r="AL6953" s="1" t="s">
        <v>44</v>
      </c>
    </row>
    <row r="6954" spans="1:38" x14ac:dyDescent="0.25">
      <c r="A6954" s="1">
        <v>344618</v>
      </c>
      <c r="B6954" s="1" t="s">
        <v>45</v>
      </c>
      <c r="C6954" s="1" t="s">
        <v>4301</v>
      </c>
      <c r="D6954" s="1" t="s">
        <v>40</v>
      </c>
      <c r="U6954" s="1">
        <v>96025</v>
      </c>
      <c r="AI6954" s="1" t="s">
        <v>3599</v>
      </c>
      <c r="AJ6954" s="1" t="s">
        <v>4302</v>
      </c>
      <c r="AK6954" s="1" t="s">
        <v>53</v>
      </c>
      <c r="AL6954" s="1" t="s">
        <v>44</v>
      </c>
    </row>
    <row r="6955" spans="1:38" x14ac:dyDescent="0.25">
      <c r="A6955" s="1">
        <v>344618</v>
      </c>
      <c r="B6955" s="1" t="s">
        <v>46</v>
      </c>
      <c r="C6955" s="1" t="s">
        <v>4301</v>
      </c>
      <c r="D6955" s="1" t="s">
        <v>40</v>
      </c>
      <c r="U6955" s="1">
        <v>104161</v>
      </c>
      <c r="AI6955" s="1" t="s">
        <v>3599</v>
      </c>
      <c r="AJ6955" s="1" t="s">
        <v>4302</v>
      </c>
      <c r="AK6955" s="1" t="s">
        <v>53</v>
      </c>
      <c r="AL6955" s="1" t="s">
        <v>44</v>
      </c>
    </row>
    <row r="6956" spans="1:38" x14ac:dyDescent="0.25">
      <c r="A6956" s="1">
        <v>318509</v>
      </c>
      <c r="B6956" s="1" t="s">
        <v>38</v>
      </c>
      <c r="C6956" s="1" t="s">
        <v>4303</v>
      </c>
      <c r="D6956" s="1" t="s">
        <v>40</v>
      </c>
      <c r="AA6956" s="1">
        <v>119439</v>
      </c>
      <c r="AI6956" s="1" t="s">
        <v>3599</v>
      </c>
      <c r="AJ6956" s="1" t="s">
        <v>4304</v>
      </c>
      <c r="AK6956" s="1" t="s">
        <v>43</v>
      </c>
      <c r="AL6956" s="1" t="s">
        <v>44</v>
      </c>
    </row>
    <row r="6957" spans="1:38" x14ac:dyDescent="0.25">
      <c r="A6957" s="1">
        <v>318509</v>
      </c>
      <c r="B6957" s="1" t="s">
        <v>45</v>
      </c>
      <c r="C6957" s="1" t="s">
        <v>4303</v>
      </c>
      <c r="D6957" s="1" t="s">
        <v>40</v>
      </c>
      <c r="AA6957" s="1">
        <v>125011</v>
      </c>
      <c r="AI6957" s="1" t="s">
        <v>3599</v>
      </c>
      <c r="AJ6957" s="1" t="s">
        <v>4304</v>
      </c>
      <c r="AK6957" s="1" t="s">
        <v>43</v>
      </c>
      <c r="AL6957" s="1" t="s">
        <v>44</v>
      </c>
    </row>
    <row r="6958" spans="1:38" x14ac:dyDescent="0.25">
      <c r="A6958" s="1">
        <v>318509</v>
      </c>
      <c r="B6958" s="1" t="s">
        <v>46</v>
      </c>
      <c r="C6958" s="1" t="s">
        <v>4303</v>
      </c>
      <c r="D6958" s="1" t="s">
        <v>40</v>
      </c>
      <c r="AA6958" s="1">
        <v>135603</v>
      </c>
      <c r="AI6958" s="1" t="s">
        <v>3599</v>
      </c>
      <c r="AJ6958" s="1" t="s">
        <v>4304</v>
      </c>
      <c r="AK6958" s="1" t="s">
        <v>43</v>
      </c>
      <c r="AL6958" s="1" t="s">
        <v>44</v>
      </c>
    </row>
    <row r="6959" spans="1:38" x14ac:dyDescent="0.25">
      <c r="A6959" s="1">
        <v>315257</v>
      </c>
      <c r="B6959" s="1" t="s">
        <v>38</v>
      </c>
      <c r="C6959" s="1" t="s">
        <v>4305</v>
      </c>
      <c r="D6959" s="1" t="s">
        <v>40</v>
      </c>
      <c r="O6959" s="1">
        <v>211192</v>
      </c>
      <c r="P6959" s="1">
        <v>196193</v>
      </c>
      <c r="AI6959" s="1" t="s">
        <v>3599</v>
      </c>
      <c r="AJ6959" s="1" t="s">
        <v>4306</v>
      </c>
      <c r="AK6959" s="1" t="s">
        <v>53</v>
      </c>
      <c r="AL6959" s="1" t="s">
        <v>44</v>
      </c>
    </row>
    <row r="6960" spans="1:38" x14ac:dyDescent="0.25">
      <c r="A6960" s="1">
        <v>315257</v>
      </c>
      <c r="B6960" s="1" t="s">
        <v>45</v>
      </c>
      <c r="C6960" s="1" t="s">
        <v>4305</v>
      </c>
      <c r="D6960" s="1" t="s">
        <v>40</v>
      </c>
      <c r="O6960" s="1">
        <v>221045</v>
      </c>
      <c r="P6960" s="1">
        <v>205346</v>
      </c>
      <c r="AI6960" s="1" t="s">
        <v>3599</v>
      </c>
      <c r="AJ6960" s="1" t="s">
        <v>4306</v>
      </c>
      <c r="AK6960" s="1" t="s">
        <v>53</v>
      </c>
      <c r="AL6960" s="1" t="s">
        <v>44</v>
      </c>
    </row>
    <row r="6961" spans="1:38" x14ac:dyDescent="0.25">
      <c r="A6961" s="1">
        <v>315257</v>
      </c>
      <c r="B6961" s="1" t="s">
        <v>46</v>
      </c>
      <c r="C6961" s="1" t="s">
        <v>4305</v>
      </c>
      <c r="D6961" s="1" t="s">
        <v>40</v>
      </c>
      <c r="O6961" s="1">
        <v>239773</v>
      </c>
      <c r="P6961" s="1">
        <v>222744</v>
      </c>
      <c r="AI6961" s="1" t="s">
        <v>3599</v>
      </c>
      <c r="AJ6961" s="1" t="s">
        <v>4306</v>
      </c>
      <c r="AK6961" s="1" t="s">
        <v>53</v>
      </c>
      <c r="AL6961" s="1" t="s">
        <v>44</v>
      </c>
    </row>
    <row r="6962" spans="1:38" x14ac:dyDescent="0.25">
      <c r="A6962" s="1">
        <v>315256</v>
      </c>
      <c r="B6962" s="1" t="s">
        <v>38</v>
      </c>
      <c r="C6962" s="1" t="s">
        <v>4307</v>
      </c>
      <c r="D6962" s="1" t="s">
        <v>40</v>
      </c>
      <c r="O6962" s="1">
        <v>212913</v>
      </c>
      <c r="P6962" s="1">
        <v>200834</v>
      </c>
      <c r="Q6962" s="1">
        <v>192096</v>
      </c>
      <c r="AI6962" s="1" t="s">
        <v>3599</v>
      </c>
      <c r="AJ6962" s="1" t="s">
        <v>4308</v>
      </c>
      <c r="AK6962" s="1" t="s">
        <v>53</v>
      </c>
      <c r="AL6962" s="1" t="s">
        <v>44</v>
      </c>
    </row>
    <row r="6963" spans="1:38" x14ac:dyDescent="0.25">
      <c r="A6963" s="1">
        <v>315256</v>
      </c>
      <c r="B6963" s="1" t="s">
        <v>45</v>
      </c>
      <c r="C6963" s="1" t="s">
        <v>4307</v>
      </c>
      <c r="D6963" s="1" t="s">
        <v>40</v>
      </c>
      <c r="O6963" s="1">
        <v>222846</v>
      </c>
      <c r="P6963" s="1">
        <v>210203</v>
      </c>
      <c r="Q6963" s="1">
        <v>201057</v>
      </c>
      <c r="AI6963" s="1" t="s">
        <v>3599</v>
      </c>
      <c r="AJ6963" s="1" t="s">
        <v>4308</v>
      </c>
      <c r="AK6963" s="1" t="s">
        <v>53</v>
      </c>
      <c r="AL6963" s="1" t="s">
        <v>44</v>
      </c>
    </row>
    <row r="6964" spans="1:38" x14ac:dyDescent="0.25">
      <c r="A6964" s="1">
        <v>315256</v>
      </c>
      <c r="B6964" s="1" t="s">
        <v>46</v>
      </c>
      <c r="C6964" s="1" t="s">
        <v>4307</v>
      </c>
      <c r="D6964" s="1" t="s">
        <v>40</v>
      </c>
      <c r="O6964" s="1">
        <v>241726</v>
      </c>
      <c r="P6964" s="1">
        <v>228012</v>
      </c>
      <c r="Q6964" s="1">
        <v>218092</v>
      </c>
      <c r="AI6964" s="1" t="s">
        <v>3599</v>
      </c>
      <c r="AJ6964" s="1" t="s">
        <v>4308</v>
      </c>
      <c r="AK6964" s="1" t="s">
        <v>53</v>
      </c>
      <c r="AL6964" s="1" t="s">
        <v>44</v>
      </c>
    </row>
    <row r="6965" spans="1:38" x14ac:dyDescent="0.25">
      <c r="A6965" s="1">
        <v>315580</v>
      </c>
      <c r="B6965" s="1" t="s">
        <v>38</v>
      </c>
      <c r="C6965" s="1" t="s">
        <v>4309</v>
      </c>
      <c r="D6965" s="1" t="s">
        <v>40</v>
      </c>
      <c r="H6965" s="1">
        <v>360699</v>
      </c>
      <c r="I6965" s="1">
        <v>322284</v>
      </c>
      <c r="J6965" s="1">
        <v>302526</v>
      </c>
      <c r="K6965" s="1">
        <v>295715</v>
      </c>
      <c r="L6965" s="1">
        <v>268225</v>
      </c>
      <c r="M6965" s="1">
        <v>247708</v>
      </c>
      <c r="N6965" s="1">
        <v>238374</v>
      </c>
      <c r="O6965" s="1">
        <v>228496</v>
      </c>
      <c r="AI6965" s="1" t="s">
        <v>3599</v>
      </c>
      <c r="AJ6965" s="1" t="s">
        <v>4310</v>
      </c>
      <c r="AK6965" s="1" t="s">
        <v>53</v>
      </c>
      <c r="AL6965" s="1" t="s">
        <v>44</v>
      </c>
    </row>
    <row r="6966" spans="1:38" x14ac:dyDescent="0.25">
      <c r="A6966" s="1">
        <v>315580</v>
      </c>
      <c r="B6966" s="1" t="s">
        <v>45</v>
      </c>
      <c r="C6966" s="1" t="s">
        <v>4309</v>
      </c>
      <c r="D6966" s="1" t="s">
        <v>40</v>
      </c>
      <c r="H6966" s="1">
        <v>377527</v>
      </c>
      <c r="I6966" s="1">
        <v>337319</v>
      </c>
      <c r="J6966" s="1">
        <v>316640</v>
      </c>
      <c r="K6966" s="1">
        <v>309511</v>
      </c>
      <c r="L6966" s="1">
        <v>280738</v>
      </c>
      <c r="M6966" s="1">
        <v>259264</v>
      </c>
      <c r="N6966" s="1">
        <v>249495</v>
      </c>
      <c r="O6966" s="1">
        <v>239156</v>
      </c>
      <c r="AI6966" s="1" t="s">
        <v>3599</v>
      </c>
      <c r="AJ6966" s="1" t="s">
        <v>4310</v>
      </c>
      <c r="AK6966" s="1" t="s">
        <v>53</v>
      </c>
      <c r="AL6966" s="1" t="s">
        <v>44</v>
      </c>
    </row>
    <row r="6967" spans="1:38" x14ac:dyDescent="0.25">
      <c r="A6967" s="1">
        <v>315580</v>
      </c>
      <c r="B6967" s="1" t="s">
        <v>46</v>
      </c>
      <c r="C6967" s="1" t="s">
        <v>4309</v>
      </c>
      <c r="D6967" s="1" t="s">
        <v>40</v>
      </c>
      <c r="H6967" s="1">
        <v>409512</v>
      </c>
      <c r="I6967" s="1">
        <v>365899</v>
      </c>
      <c r="J6967" s="1">
        <v>343467</v>
      </c>
      <c r="K6967" s="1">
        <v>335734</v>
      </c>
      <c r="L6967" s="1">
        <v>304524</v>
      </c>
      <c r="M6967" s="1">
        <v>281230</v>
      </c>
      <c r="N6967" s="1">
        <v>270633</v>
      </c>
      <c r="O6967" s="1">
        <v>259418</v>
      </c>
      <c r="AI6967" s="1" t="s">
        <v>3599</v>
      </c>
      <c r="AJ6967" s="1" t="s">
        <v>4310</v>
      </c>
      <c r="AK6967" s="1" t="s">
        <v>53</v>
      </c>
      <c r="AL6967" s="1" t="s">
        <v>44</v>
      </c>
    </row>
    <row r="6968" spans="1:38" x14ac:dyDescent="0.25">
      <c r="A6968" s="1">
        <v>315581</v>
      </c>
      <c r="B6968" s="1" t="s">
        <v>38</v>
      </c>
      <c r="C6968" s="1" t="s">
        <v>4311</v>
      </c>
      <c r="D6968" s="1" t="s">
        <v>40</v>
      </c>
      <c r="H6968" s="1">
        <v>375765</v>
      </c>
      <c r="I6968" s="1">
        <v>355691</v>
      </c>
      <c r="J6968" s="1">
        <v>319147</v>
      </c>
      <c r="K6968" s="1">
        <v>315743</v>
      </c>
      <c r="L6968" s="1">
        <v>315069</v>
      </c>
      <c r="M6968" s="1">
        <v>271203</v>
      </c>
      <c r="N6968" s="1">
        <v>267165</v>
      </c>
      <c r="O6968" s="1">
        <v>247996</v>
      </c>
      <c r="AI6968" s="1" t="s">
        <v>3599</v>
      </c>
      <c r="AJ6968" s="1" t="s">
        <v>4312</v>
      </c>
      <c r="AK6968" s="1" t="s">
        <v>53</v>
      </c>
      <c r="AL6968" s="1" t="s">
        <v>44</v>
      </c>
    </row>
    <row r="6969" spans="1:38" x14ac:dyDescent="0.25">
      <c r="A6969" s="1">
        <v>315581</v>
      </c>
      <c r="B6969" s="1" t="s">
        <v>45</v>
      </c>
      <c r="C6969" s="1" t="s">
        <v>4311</v>
      </c>
      <c r="D6969" s="1" t="s">
        <v>40</v>
      </c>
      <c r="H6969" s="1">
        <v>393295</v>
      </c>
      <c r="I6969" s="1">
        <v>372285</v>
      </c>
      <c r="J6969" s="1">
        <v>334035</v>
      </c>
      <c r="K6969" s="1">
        <v>330473</v>
      </c>
      <c r="L6969" s="1">
        <v>329768</v>
      </c>
      <c r="M6969" s="1">
        <v>283855</v>
      </c>
      <c r="N6969" s="1">
        <v>279629</v>
      </c>
      <c r="O6969" s="1">
        <v>259566</v>
      </c>
      <c r="AI6969" s="1" t="s">
        <v>3599</v>
      </c>
      <c r="AJ6969" s="1" t="s">
        <v>4312</v>
      </c>
      <c r="AK6969" s="1" t="s">
        <v>53</v>
      </c>
      <c r="AL6969" s="1" t="s">
        <v>44</v>
      </c>
    </row>
    <row r="6970" spans="1:38" x14ac:dyDescent="0.25">
      <c r="A6970" s="1">
        <v>315581</v>
      </c>
      <c r="B6970" s="1" t="s">
        <v>46</v>
      </c>
      <c r="C6970" s="1" t="s">
        <v>4311</v>
      </c>
      <c r="D6970" s="1" t="s">
        <v>40</v>
      </c>
      <c r="H6970" s="1">
        <v>426616</v>
      </c>
      <c r="I6970" s="1">
        <v>403826</v>
      </c>
      <c r="J6970" s="1">
        <v>362336</v>
      </c>
      <c r="K6970" s="1">
        <v>358472</v>
      </c>
      <c r="L6970" s="1">
        <v>357707</v>
      </c>
      <c r="M6970" s="1">
        <v>307904</v>
      </c>
      <c r="N6970" s="1">
        <v>303320</v>
      </c>
      <c r="O6970" s="1">
        <v>281557</v>
      </c>
      <c r="AI6970" s="1" t="s">
        <v>3599</v>
      </c>
      <c r="AJ6970" s="1" t="s">
        <v>4312</v>
      </c>
      <c r="AK6970" s="1" t="s">
        <v>53</v>
      </c>
      <c r="AL6970" s="1" t="s">
        <v>44</v>
      </c>
    </row>
    <row r="6971" spans="1:38" x14ac:dyDescent="0.25">
      <c r="A6971" s="1">
        <v>315581</v>
      </c>
      <c r="B6971" s="1" t="s">
        <v>38</v>
      </c>
      <c r="C6971" s="1" t="s">
        <v>4311</v>
      </c>
      <c r="D6971" s="1" t="s">
        <v>61</v>
      </c>
      <c r="L6971" s="1">
        <v>291731</v>
      </c>
      <c r="AI6971" s="1" t="s">
        <v>3599</v>
      </c>
      <c r="AJ6971" s="1" t="s">
        <v>4312</v>
      </c>
      <c r="AK6971" s="1" t="s">
        <v>53</v>
      </c>
      <c r="AL6971" s="1" t="s">
        <v>44</v>
      </c>
    </row>
    <row r="6972" spans="1:38" x14ac:dyDescent="0.25">
      <c r="A6972" s="1">
        <v>315581</v>
      </c>
      <c r="B6972" s="1" t="s">
        <v>45</v>
      </c>
      <c r="C6972" s="1" t="s">
        <v>4311</v>
      </c>
      <c r="D6972" s="1" t="s">
        <v>61</v>
      </c>
      <c r="L6972" s="1">
        <v>305340</v>
      </c>
      <c r="AI6972" s="1" t="s">
        <v>3599</v>
      </c>
      <c r="AJ6972" s="1" t="s">
        <v>4312</v>
      </c>
      <c r="AK6972" s="1" t="s">
        <v>53</v>
      </c>
      <c r="AL6972" s="1" t="s">
        <v>44</v>
      </c>
    </row>
    <row r="6973" spans="1:38" x14ac:dyDescent="0.25">
      <c r="A6973" s="1">
        <v>315581</v>
      </c>
      <c r="B6973" s="1" t="s">
        <v>46</v>
      </c>
      <c r="C6973" s="1" t="s">
        <v>4311</v>
      </c>
      <c r="D6973" s="1" t="s">
        <v>61</v>
      </c>
      <c r="L6973" s="1">
        <v>331210</v>
      </c>
      <c r="AI6973" s="1" t="s">
        <v>3599</v>
      </c>
      <c r="AJ6973" s="1" t="s">
        <v>4312</v>
      </c>
      <c r="AK6973" s="1" t="s">
        <v>53</v>
      </c>
      <c r="AL6973" s="1" t="s">
        <v>44</v>
      </c>
    </row>
    <row r="6974" spans="1:38" x14ac:dyDescent="0.25">
      <c r="A6974" s="1">
        <v>315722</v>
      </c>
      <c r="B6974" s="1" t="s">
        <v>38</v>
      </c>
      <c r="C6974" s="1" t="s">
        <v>4313</v>
      </c>
      <c r="D6974" s="1" t="s">
        <v>40</v>
      </c>
      <c r="I6974" s="1">
        <v>367085</v>
      </c>
      <c r="AI6974" s="1" t="s">
        <v>3599</v>
      </c>
      <c r="AJ6974" s="1" t="s">
        <v>4314</v>
      </c>
      <c r="AK6974" s="1" t="s">
        <v>53</v>
      </c>
      <c r="AL6974" s="1" t="s">
        <v>44</v>
      </c>
    </row>
    <row r="6975" spans="1:38" x14ac:dyDescent="0.25">
      <c r="A6975" s="1">
        <v>315722</v>
      </c>
      <c r="B6975" s="1" t="s">
        <v>45</v>
      </c>
      <c r="C6975" s="1" t="s">
        <v>4313</v>
      </c>
      <c r="D6975" s="1" t="s">
        <v>40</v>
      </c>
      <c r="I6975" s="1">
        <v>384210</v>
      </c>
      <c r="AI6975" s="1" t="s">
        <v>3599</v>
      </c>
      <c r="AJ6975" s="1" t="s">
        <v>4314</v>
      </c>
      <c r="AK6975" s="1" t="s">
        <v>53</v>
      </c>
      <c r="AL6975" s="1" t="s">
        <v>44</v>
      </c>
    </row>
    <row r="6976" spans="1:38" x14ac:dyDescent="0.25">
      <c r="A6976" s="1">
        <v>315722</v>
      </c>
      <c r="B6976" s="1" t="s">
        <v>46</v>
      </c>
      <c r="C6976" s="1" t="s">
        <v>4313</v>
      </c>
      <c r="D6976" s="1" t="s">
        <v>40</v>
      </c>
      <c r="I6976" s="1">
        <v>416762</v>
      </c>
      <c r="AI6976" s="1" t="s">
        <v>3599</v>
      </c>
      <c r="AJ6976" s="1" t="s">
        <v>4314</v>
      </c>
      <c r="AK6976" s="1" t="s">
        <v>53</v>
      </c>
      <c r="AL6976" s="1" t="s">
        <v>44</v>
      </c>
    </row>
    <row r="6977" spans="1:38" x14ac:dyDescent="0.25">
      <c r="A6977" s="1">
        <v>300435</v>
      </c>
      <c r="B6977" s="1" t="s">
        <v>38</v>
      </c>
      <c r="C6977" s="1" t="s">
        <v>4315</v>
      </c>
      <c r="D6977" s="1" t="s">
        <v>40</v>
      </c>
      <c r="G6977" s="1">
        <v>507067</v>
      </c>
      <c r="AI6977" s="1" t="s">
        <v>3599</v>
      </c>
      <c r="AJ6977" s="1" t="s">
        <v>4316</v>
      </c>
      <c r="AK6977" s="1" t="s">
        <v>43</v>
      </c>
      <c r="AL6977" s="1" t="s">
        <v>44</v>
      </c>
    </row>
    <row r="6978" spans="1:38" x14ac:dyDescent="0.25">
      <c r="A6978" s="1">
        <v>300435</v>
      </c>
      <c r="B6978" s="1" t="s">
        <v>45</v>
      </c>
      <c r="C6978" s="1" t="s">
        <v>4315</v>
      </c>
      <c r="D6978" s="1" t="s">
        <v>40</v>
      </c>
      <c r="G6978" s="1">
        <v>530723</v>
      </c>
      <c r="AI6978" s="1" t="s">
        <v>3599</v>
      </c>
      <c r="AJ6978" s="1" t="s">
        <v>4316</v>
      </c>
      <c r="AK6978" s="1" t="s">
        <v>43</v>
      </c>
      <c r="AL6978" s="1" t="s">
        <v>44</v>
      </c>
    </row>
    <row r="6979" spans="1:38" x14ac:dyDescent="0.25">
      <c r="A6979" s="1">
        <v>300435</v>
      </c>
      <c r="B6979" s="1" t="s">
        <v>46</v>
      </c>
      <c r="C6979" s="1" t="s">
        <v>4315</v>
      </c>
      <c r="D6979" s="1" t="s">
        <v>40</v>
      </c>
      <c r="G6979" s="1">
        <v>575688</v>
      </c>
      <c r="AI6979" s="1" t="s">
        <v>3599</v>
      </c>
      <c r="AJ6979" s="1" t="s">
        <v>4316</v>
      </c>
      <c r="AK6979" s="1" t="s">
        <v>43</v>
      </c>
      <c r="AL6979" s="1" t="s">
        <v>44</v>
      </c>
    </row>
    <row r="6980" spans="1:38" x14ac:dyDescent="0.25">
      <c r="A6980" s="1">
        <v>316060</v>
      </c>
      <c r="B6980" s="1" t="s">
        <v>38</v>
      </c>
      <c r="C6980" s="1" t="s">
        <v>4315</v>
      </c>
      <c r="D6980" s="1" t="s">
        <v>40</v>
      </c>
      <c r="H6980" s="1">
        <v>464943</v>
      </c>
      <c r="AI6980" s="1" t="s">
        <v>3599</v>
      </c>
      <c r="AJ6980" s="1" t="s">
        <v>4316</v>
      </c>
      <c r="AK6980" s="1" t="s">
        <v>43</v>
      </c>
      <c r="AL6980" s="1" t="s">
        <v>44</v>
      </c>
    </row>
    <row r="6981" spans="1:38" x14ac:dyDescent="0.25">
      <c r="A6981" s="1">
        <v>316060</v>
      </c>
      <c r="B6981" s="1" t="s">
        <v>45</v>
      </c>
      <c r="C6981" s="1" t="s">
        <v>4315</v>
      </c>
      <c r="D6981" s="1" t="s">
        <v>40</v>
      </c>
      <c r="H6981" s="1">
        <v>486634</v>
      </c>
      <c r="AI6981" s="1" t="s">
        <v>3599</v>
      </c>
      <c r="AJ6981" s="1" t="s">
        <v>4316</v>
      </c>
      <c r="AK6981" s="1" t="s">
        <v>43</v>
      </c>
      <c r="AL6981" s="1" t="s">
        <v>44</v>
      </c>
    </row>
    <row r="6982" spans="1:38" x14ac:dyDescent="0.25">
      <c r="A6982" s="1">
        <v>316060</v>
      </c>
      <c r="B6982" s="1" t="s">
        <v>46</v>
      </c>
      <c r="C6982" s="1" t="s">
        <v>4315</v>
      </c>
      <c r="D6982" s="1" t="s">
        <v>40</v>
      </c>
      <c r="H6982" s="1">
        <v>527864</v>
      </c>
      <c r="AI6982" s="1" t="s">
        <v>3599</v>
      </c>
      <c r="AJ6982" s="1" t="s">
        <v>4316</v>
      </c>
      <c r="AK6982" s="1" t="s">
        <v>43</v>
      </c>
      <c r="AL6982" s="1" t="s">
        <v>44</v>
      </c>
    </row>
    <row r="6983" spans="1:38" x14ac:dyDescent="0.25">
      <c r="A6983" s="1">
        <v>315211</v>
      </c>
      <c r="B6983" s="1" t="s">
        <v>38</v>
      </c>
      <c r="C6983" s="1" t="s">
        <v>4317</v>
      </c>
      <c r="D6983" s="1" t="s">
        <v>40</v>
      </c>
      <c r="O6983" s="1">
        <v>219901</v>
      </c>
      <c r="P6983" s="1">
        <v>204078</v>
      </c>
      <c r="Q6983" s="1">
        <v>196983</v>
      </c>
      <c r="R6983" s="1">
        <v>179857</v>
      </c>
      <c r="S6983" s="1">
        <v>173000</v>
      </c>
      <c r="AI6983" s="1" t="s">
        <v>3599</v>
      </c>
      <c r="AJ6983" s="1" t="s">
        <v>4318</v>
      </c>
      <c r="AK6983" s="1" t="s">
        <v>53</v>
      </c>
      <c r="AL6983" s="1" t="s">
        <v>44</v>
      </c>
    </row>
    <row r="6984" spans="1:38" x14ac:dyDescent="0.25">
      <c r="A6984" s="1">
        <v>315211</v>
      </c>
      <c r="B6984" s="1" t="s">
        <v>45</v>
      </c>
      <c r="C6984" s="1" t="s">
        <v>4317</v>
      </c>
      <c r="D6984" s="1" t="s">
        <v>40</v>
      </c>
      <c r="O6984" s="1">
        <v>230160</v>
      </c>
      <c r="P6984" s="1">
        <v>213598</v>
      </c>
      <c r="Q6984" s="1">
        <v>206172</v>
      </c>
      <c r="R6984" s="1">
        <v>188247</v>
      </c>
      <c r="S6984" s="1">
        <v>181071</v>
      </c>
      <c r="AI6984" s="1" t="s">
        <v>3599</v>
      </c>
      <c r="AJ6984" s="1" t="s">
        <v>4318</v>
      </c>
      <c r="AK6984" s="1" t="s">
        <v>53</v>
      </c>
      <c r="AL6984" s="1" t="s">
        <v>44</v>
      </c>
    </row>
    <row r="6985" spans="1:38" x14ac:dyDescent="0.25">
      <c r="A6985" s="1">
        <v>315211</v>
      </c>
      <c r="B6985" s="1" t="s">
        <v>46</v>
      </c>
      <c r="C6985" s="1" t="s">
        <v>4317</v>
      </c>
      <c r="D6985" s="1" t="s">
        <v>40</v>
      </c>
      <c r="O6985" s="1">
        <v>249660</v>
      </c>
      <c r="P6985" s="1">
        <v>231695</v>
      </c>
      <c r="Q6985" s="1">
        <v>223640</v>
      </c>
      <c r="R6985" s="1">
        <v>204196</v>
      </c>
      <c r="S6985" s="1">
        <v>196412</v>
      </c>
      <c r="AI6985" s="1" t="s">
        <v>3599</v>
      </c>
      <c r="AJ6985" s="1" t="s">
        <v>4318</v>
      </c>
      <c r="AK6985" s="1" t="s">
        <v>53</v>
      </c>
      <c r="AL6985" s="1" t="s">
        <v>44</v>
      </c>
    </row>
    <row r="6986" spans="1:38" x14ac:dyDescent="0.25">
      <c r="A6986" s="1">
        <v>336212</v>
      </c>
      <c r="B6986" s="1" t="s">
        <v>38</v>
      </c>
      <c r="C6986" s="1" t="s">
        <v>4319</v>
      </c>
      <c r="D6986" s="1" t="s">
        <v>40</v>
      </c>
      <c r="O6986" s="1">
        <v>211918</v>
      </c>
      <c r="P6986" s="1">
        <v>196591</v>
      </c>
      <c r="Q6986" s="1">
        <v>183178</v>
      </c>
      <c r="R6986" s="1">
        <v>172898</v>
      </c>
      <c r="S6986" s="1">
        <v>168098</v>
      </c>
      <c r="AI6986" s="1" t="s">
        <v>3599</v>
      </c>
      <c r="AJ6986" s="1" t="s">
        <v>4320</v>
      </c>
      <c r="AK6986" s="1" t="s">
        <v>53</v>
      </c>
      <c r="AL6986" s="1" t="s">
        <v>44</v>
      </c>
    </row>
    <row r="6987" spans="1:38" x14ac:dyDescent="0.25">
      <c r="A6987" s="1">
        <v>336212</v>
      </c>
      <c r="B6987" s="1" t="s">
        <v>45</v>
      </c>
      <c r="C6987" s="1" t="s">
        <v>4319</v>
      </c>
      <c r="D6987" s="1" t="s">
        <v>40</v>
      </c>
      <c r="O6987" s="1">
        <v>221805</v>
      </c>
      <c r="P6987" s="1">
        <v>205762</v>
      </c>
      <c r="Q6987" s="1">
        <v>191724</v>
      </c>
      <c r="R6987" s="1">
        <v>180965</v>
      </c>
      <c r="S6987" s="1">
        <v>175940</v>
      </c>
      <c r="AI6987" s="1" t="s">
        <v>3599</v>
      </c>
      <c r="AJ6987" s="1" t="s">
        <v>4320</v>
      </c>
      <c r="AK6987" s="1" t="s">
        <v>53</v>
      </c>
      <c r="AL6987" s="1" t="s">
        <v>44</v>
      </c>
    </row>
    <row r="6988" spans="1:38" x14ac:dyDescent="0.25">
      <c r="A6988" s="1">
        <v>336212</v>
      </c>
      <c r="B6988" s="1" t="s">
        <v>46</v>
      </c>
      <c r="C6988" s="1" t="s">
        <v>4319</v>
      </c>
      <c r="D6988" s="1" t="s">
        <v>40</v>
      </c>
      <c r="O6988" s="1">
        <v>240597</v>
      </c>
      <c r="P6988" s="1">
        <v>223195</v>
      </c>
      <c r="Q6988" s="1">
        <v>207967</v>
      </c>
      <c r="R6988" s="1">
        <v>196297</v>
      </c>
      <c r="S6988" s="1">
        <v>190847</v>
      </c>
      <c r="AI6988" s="1" t="s">
        <v>3599</v>
      </c>
      <c r="AJ6988" s="1" t="s">
        <v>4320</v>
      </c>
      <c r="AK6988" s="1" t="s">
        <v>53</v>
      </c>
      <c r="AL6988" s="1" t="s">
        <v>44</v>
      </c>
    </row>
    <row r="6989" spans="1:38" x14ac:dyDescent="0.25">
      <c r="A6989" s="1">
        <v>336213</v>
      </c>
      <c r="B6989" s="1" t="s">
        <v>38</v>
      </c>
      <c r="C6989" s="1" t="s">
        <v>4321</v>
      </c>
      <c r="D6989" s="1" t="s">
        <v>40</v>
      </c>
      <c r="O6989" s="1">
        <v>261408</v>
      </c>
      <c r="P6989" s="1">
        <v>261263</v>
      </c>
      <c r="AI6989" s="1" t="s">
        <v>3599</v>
      </c>
      <c r="AJ6989" s="1" t="s">
        <v>4322</v>
      </c>
      <c r="AK6989" s="1" t="s">
        <v>53</v>
      </c>
      <c r="AL6989" s="1" t="s">
        <v>44</v>
      </c>
    </row>
    <row r="6990" spans="1:38" x14ac:dyDescent="0.25">
      <c r="A6990" s="1">
        <v>336213</v>
      </c>
      <c r="B6990" s="1" t="s">
        <v>45</v>
      </c>
      <c r="C6990" s="1" t="s">
        <v>4321</v>
      </c>
      <c r="D6990" s="1" t="s">
        <v>40</v>
      </c>
      <c r="O6990" s="1">
        <v>273603</v>
      </c>
      <c r="P6990" s="1">
        <v>273451</v>
      </c>
      <c r="AI6990" s="1" t="s">
        <v>3599</v>
      </c>
      <c r="AJ6990" s="1" t="s">
        <v>4322</v>
      </c>
      <c r="AK6990" s="1" t="s">
        <v>53</v>
      </c>
      <c r="AL6990" s="1" t="s">
        <v>44</v>
      </c>
    </row>
    <row r="6991" spans="1:38" x14ac:dyDescent="0.25">
      <c r="A6991" s="1">
        <v>336213</v>
      </c>
      <c r="B6991" s="1" t="s">
        <v>46</v>
      </c>
      <c r="C6991" s="1" t="s">
        <v>4321</v>
      </c>
      <c r="D6991" s="1" t="s">
        <v>40</v>
      </c>
      <c r="O6991" s="1">
        <v>296784</v>
      </c>
      <c r="P6991" s="1">
        <v>296619</v>
      </c>
      <c r="AI6991" s="1" t="s">
        <v>3599</v>
      </c>
      <c r="AJ6991" s="1" t="s">
        <v>4322</v>
      </c>
      <c r="AK6991" s="1" t="s">
        <v>53</v>
      </c>
      <c r="AL6991" s="1" t="s">
        <v>44</v>
      </c>
    </row>
    <row r="6992" spans="1:38" x14ac:dyDescent="0.25">
      <c r="A6992" s="1">
        <v>315250</v>
      </c>
      <c r="B6992" s="1" t="s">
        <v>38</v>
      </c>
      <c r="C6992" s="1" t="s">
        <v>4323</v>
      </c>
      <c r="D6992" s="1" t="s">
        <v>40</v>
      </c>
      <c r="N6992" s="1">
        <v>278930</v>
      </c>
      <c r="O6992" s="1">
        <v>250116</v>
      </c>
      <c r="P6992" s="1">
        <v>238090</v>
      </c>
      <c r="Q6992" s="1">
        <v>235130</v>
      </c>
      <c r="R6992" s="1">
        <v>224261</v>
      </c>
      <c r="S6992" s="1">
        <v>209978</v>
      </c>
      <c r="T6992" s="1">
        <v>197002</v>
      </c>
      <c r="AI6992" s="1" t="s">
        <v>3599</v>
      </c>
      <c r="AJ6992" s="1" t="s">
        <v>4324</v>
      </c>
      <c r="AK6992" s="1" t="s">
        <v>53</v>
      </c>
      <c r="AL6992" s="1" t="s">
        <v>44</v>
      </c>
    </row>
    <row r="6993" spans="1:38" x14ac:dyDescent="0.25">
      <c r="A6993" s="1">
        <v>315250</v>
      </c>
      <c r="B6993" s="1" t="s">
        <v>45</v>
      </c>
      <c r="C6993" s="1" t="s">
        <v>4323</v>
      </c>
      <c r="D6993" s="1" t="s">
        <v>40</v>
      </c>
      <c r="N6993" s="1">
        <v>291942</v>
      </c>
      <c r="O6993" s="1">
        <v>261785</v>
      </c>
      <c r="P6993" s="1">
        <v>249198</v>
      </c>
      <c r="Q6993" s="1">
        <v>246100</v>
      </c>
      <c r="R6993" s="1">
        <v>234723</v>
      </c>
      <c r="S6993" s="1">
        <v>219774</v>
      </c>
      <c r="T6993" s="1">
        <v>206193</v>
      </c>
      <c r="AI6993" s="1" t="s">
        <v>3599</v>
      </c>
      <c r="AJ6993" s="1" t="s">
        <v>4324</v>
      </c>
      <c r="AK6993" s="1" t="s">
        <v>53</v>
      </c>
      <c r="AL6993" s="1" t="s">
        <v>44</v>
      </c>
    </row>
    <row r="6994" spans="1:38" x14ac:dyDescent="0.25">
      <c r="A6994" s="1">
        <v>315250</v>
      </c>
      <c r="B6994" s="1" t="s">
        <v>46</v>
      </c>
      <c r="C6994" s="1" t="s">
        <v>4323</v>
      </c>
      <c r="D6994" s="1" t="s">
        <v>40</v>
      </c>
      <c r="N6994" s="1">
        <v>316677</v>
      </c>
      <c r="O6994" s="1">
        <v>283964</v>
      </c>
      <c r="P6994" s="1">
        <v>270311</v>
      </c>
      <c r="Q6994" s="1">
        <v>266950</v>
      </c>
      <c r="R6994" s="1">
        <v>254610</v>
      </c>
      <c r="S6994" s="1">
        <v>238394</v>
      </c>
      <c r="T6994" s="1">
        <v>223663</v>
      </c>
      <c r="AI6994" s="1" t="s">
        <v>3599</v>
      </c>
      <c r="AJ6994" s="1" t="s">
        <v>4324</v>
      </c>
      <c r="AK6994" s="1" t="s">
        <v>53</v>
      </c>
      <c r="AL6994" s="1" t="s">
        <v>44</v>
      </c>
    </row>
    <row r="6995" spans="1:38" x14ac:dyDescent="0.25">
      <c r="A6995" s="1">
        <v>315287</v>
      </c>
      <c r="B6995" s="1" t="s">
        <v>38</v>
      </c>
      <c r="C6995" s="1" t="s">
        <v>4325</v>
      </c>
      <c r="D6995" s="1" t="s">
        <v>40</v>
      </c>
      <c r="Q6995" s="1">
        <v>228405</v>
      </c>
      <c r="W6995" s="1">
        <v>205491</v>
      </c>
      <c r="AI6995" s="1" t="s">
        <v>3599</v>
      </c>
      <c r="AJ6995" s="1" t="s">
        <v>4326</v>
      </c>
      <c r="AK6995" s="1" t="s">
        <v>53</v>
      </c>
      <c r="AL6995" s="1" t="s">
        <v>44</v>
      </c>
    </row>
    <row r="6996" spans="1:38" x14ac:dyDescent="0.25">
      <c r="A6996" s="1">
        <v>315287</v>
      </c>
      <c r="B6996" s="1" t="s">
        <v>45</v>
      </c>
      <c r="C6996" s="1" t="s">
        <v>4325</v>
      </c>
      <c r="D6996" s="1" t="s">
        <v>40</v>
      </c>
      <c r="Q6996" s="1">
        <v>239061</v>
      </c>
      <c r="W6996" s="1">
        <v>215077</v>
      </c>
      <c r="AI6996" s="1" t="s">
        <v>3599</v>
      </c>
      <c r="AJ6996" s="1" t="s">
        <v>4326</v>
      </c>
      <c r="AK6996" s="1" t="s">
        <v>53</v>
      </c>
      <c r="AL6996" s="1" t="s">
        <v>44</v>
      </c>
    </row>
    <row r="6997" spans="1:38" x14ac:dyDescent="0.25">
      <c r="A6997" s="1">
        <v>315287</v>
      </c>
      <c r="B6997" s="1" t="s">
        <v>46</v>
      </c>
      <c r="C6997" s="1" t="s">
        <v>4325</v>
      </c>
      <c r="D6997" s="1" t="s">
        <v>40</v>
      </c>
      <c r="Q6997" s="1">
        <v>259315</v>
      </c>
      <c r="W6997" s="1">
        <v>233300</v>
      </c>
      <c r="AI6997" s="1" t="s">
        <v>3599</v>
      </c>
      <c r="AJ6997" s="1" t="s">
        <v>4326</v>
      </c>
      <c r="AK6997" s="1" t="s">
        <v>53</v>
      </c>
      <c r="AL6997" s="1" t="s">
        <v>44</v>
      </c>
    </row>
    <row r="6998" spans="1:38" x14ac:dyDescent="0.25">
      <c r="A6998" s="1">
        <v>315229</v>
      </c>
      <c r="B6998" s="1" t="s">
        <v>38</v>
      </c>
      <c r="C6998" s="1" t="s">
        <v>4327</v>
      </c>
      <c r="D6998" s="1" t="s">
        <v>40</v>
      </c>
      <c r="P6998" s="1">
        <v>245932</v>
      </c>
      <c r="Q6998" s="1">
        <v>233661</v>
      </c>
      <c r="R6998" s="1">
        <v>221534</v>
      </c>
      <c r="S6998" s="1">
        <v>205802</v>
      </c>
      <c r="AI6998" s="1" t="s">
        <v>3599</v>
      </c>
      <c r="AJ6998" s="1" t="s">
        <v>4328</v>
      </c>
      <c r="AK6998" s="1" t="s">
        <v>53</v>
      </c>
      <c r="AL6998" s="1" t="s">
        <v>44</v>
      </c>
    </row>
    <row r="6999" spans="1:38" x14ac:dyDescent="0.25">
      <c r="A6999" s="1">
        <v>315229</v>
      </c>
      <c r="B6999" s="1" t="s">
        <v>45</v>
      </c>
      <c r="C6999" s="1" t="s">
        <v>4327</v>
      </c>
      <c r="D6999" s="1" t="s">
        <v>40</v>
      </c>
      <c r="P6999" s="1">
        <v>257405</v>
      </c>
      <c r="Q6999" s="1">
        <v>244562</v>
      </c>
      <c r="R6999" s="1">
        <v>231869</v>
      </c>
      <c r="S6999" s="1">
        <v>215403</v>
      </c>
      <c r="AI6999" s="1" t="s">
        <v>3599</v>
      </c>
      <c r="AJ6999" s="1" t="s">
        <v>4328</v>
      </c>
      <c r="AK6999" s="1" t="s">
        <v>53</v>
      </c>
      <c r="AL6999" s="1" t="s">
        <v>44</v>
      </c>
    </row>
    <row r="7000" spans="1:38" x14ac:dyDescent="0.25">
      <c r="A7000" s="1">
        <v>315229</v>
      </c>
      <c r="B7000" s="1" t="s">
        <v>46</v>
      </c>
      <c r="C7000" s="1" t="s">
        <v>4327</v>
      </c>
      <c r="D7000" s="1" t="s">
        <v>40</v>
      </c>
      <c r="P7000" s="1">
        <v>279214</v>
      </c>
      <c r="Q7000" s="1">
        <v>265282</v>
      </c>
      <c r="R7000" s="1">
        <v>251514</v>
      </c>
      <c r="S7000" s="1">
        <v>233653</v>
      </c>
      <c r="AI7000" s="1" t="s">
        <v>3599</v>
      </c>
      <c r="AJ7000" s="1" t="s">
        <v>4328</v>
      </c>
      <c r="AK7000" s="1" t="s">
        <v>53</v>
      </c>
      <c r="AL7000" s="1" t="s">
        <v>44</v>
      </c>
    </row>
    <row r="7001" spans="1:38" x14ac:dyDescent="0.25">
      <c r="A7001" s="1">
        <v>315586</v>
      </c>
      <c r="B7001" s="1" t="s">
        <v>38</v>
      </c>
      <c r="C7001" s="1" t="s">
        <v>4327</v>
      </c>
      <c r="D7001" s="1" t="s">
        <v>40</v>
      </c>
      <c r="H7001" s="1">
        <v>382657</v>
      </c>
      <c r="I7001" s="1">
        <v>357969</v>
      </c>
      <c r="J7001" s="1">
        <v>296589</v>
      </c>
      <c r="K7001" s="1">
        <v>295431</v>
      </c>
      <c r="L7001" s="1">
        <v>292450</v>
      </c>
      <c r="M7001" s="1">
        <v>267744</v>
      </c>
      <c r="N7001" s="1">
        <v>242472</v>
      </c>
      <c r="O7001" s="1">
        <v>241501</v>
      </c>
      <c r="AI7001" s="1" t="s">
        <v>3599</v>
      </c>
      <c r="AJ7001" s="1" t="s">
        <v>4328</v>
      </c>
      <c r="AK7001" s="1" t="s">
        <v>53</v>
      </c>
      <c r="AL7001" s="1" t="s">
        <v>44</v>
      </c>
    </row>
    <row r="7002" spans="1:38" x14ac:dyDescent="0.25">
      <c r="A7002" s="1">
        <v>315586</v>
      </c>
      <c r="B7002" s="1" t="s">
        <v>45</v>
      </c>
      <c r="C7002" s="1" t="s">
        <v>4327</v>
      </c>
      <c r="D7002" s="1" t="s">
        <v>40</v>
      </c>
      <c r="H7002" s="1">
        <v>400509</v>
      </c>
      <c r="I7002" s="1">
        <v>374669</v>
      </c>
      <c r="J7002" s="1">
        <v>310426</v>
      </c>
      <c r="K7002" s="1">
        <v>309214</v>
      </c>
      <c r="L7002" s="1">
        <v>306094</v>
      </c>
      <c r="M7002" s="1">
        <v>280234</v>
      </c>
      <c r="N7002" s="1">
        <v>253784</v>
      </c>
      <c r="O7002" s="1">
        <v>252767</v>
      </c>
      <c r="AI7002" s="1" t="s">
        <v>3599</v>
      </c>
      <c r="AJ7002" s="1" t="s">
        <v>4328</v>
      </c>
      <c r="AK7002" s="1" t="s">
        <v>53</v>
      </c>
      <c r="AL7002" s="1" t="s">
        <v>44</v>
      </c>
    </row>
    <row r="7003" spans="1:38" x14ac:dyDescent="0.25">
      <c r="A7003" s="1">
        <v>315586</v>
      </c>
      <c r="B7003" s="1" t="s">
        <v>46</v>
      </c>
      <c r="C7003" s="1" t="s">
        <v>4327</v>
      </c>
      <c r="D7003" s="1" t="s">
        <v>40</v>
      </c>
      <c r="H7003" s="1">
        <v>434442</v>
      </c>
      <c r="I7003" s="1">
        <v>406413</v>
      </c>
      <c r="J7003" s="1">
        <v>336727</v>
      </c>
      <c r="K7003" s="1">
        <v>335412</v>
      </c>
      <c r="L7003" s="1">
        <v>332027</v>
      </c>
      <c r="M7003" s="1">
        <v>303977</v>
      </c>
      <c r="N7003" s="1">
        <v>275285</v>
      </c>
      <c r="O7003" s="1">
        <v>274183</v>
      </c>
      <c r="AI7003" s="1" t="s">
        <v>3599</v>
      </c>
      <c r="AJ7003" s="1" t="s">
        <v>4328</v>
      </c>
      <c r="AK7003" s="1" t="s">
        <v>53</v>
      </c>
      <c r="AL7003" s="1" t="s">
        <v>44</v>
      </c>
    </row>
    <row r="7004" spans="1:38" x14ac:dyDescent="0.25">
      <c r="A7004" s="1">
        <v>315228</v>
      </c>
      <c r="B7004" s="1" t="s">
        <v>38</v>
      </c>
      <c r="C7004" s="1" t="s">
        <v>4329</v>
      </c>
      <c r="D7004" s="1" t="s">
        <v>40</v>
      </c>
      <c r="L7004" s="1">
        <v>304472</v>
      </c>
      <c r="M7004" s="1">
        <v>289678</v>
      </c>
      <c r="O7004" s="1">
        <v>249913</v>
      </c>
      <c r="P7004" s="1">
        <v>249844</v>
      </c>
      <c r="Q7004" s="1">
        <v>240048</v>
      </c>
      <c r="AI7004" s="1" t="s">
        <v>3599</v>
      </c>
      <c r="AJ7004" s="1" t="s">
        <v>4330</v>
      </c>
      <c r="AK7004" s="1" t="s">
        <v>53</v>
      </c>
      <c r="AL7004" s="1" t="s">
        <v>44</v>
      </c>
    </row>
    <row r="7005" spans="1:38" x14ac:dyDescent="0.25">
      <c r="A7005" s="1">
        <v>315228</v>
      </c>
      <c r="B7005" s="1" t="s">
        <v>45</v>
      </c>
      <c r="C7005" s="1" t="s">
        <v>4329</v>
      </c>
      <c r="D7005" s="1" t="s">
        <v>40</v>
      </c>
      <c r="L7005" s="1">
        <v>318676</v>
      </c>
      <c r="M7005" s="1">
        <v>303192</v>
      </c>
      <c r="O7005" s="1">
        <v>261572</v>
      </c>
      <c r="P7005" s="1">
        <v>261499</v>
      </c>
      <c r="Q7005" s="1">
        <v>251246</v>
      </c>
      <c r="AI7005" s="1" t="s">
        <v>3599</v>
      </c>
      <c r="AJ7005" s="1" t="s">
        <v>4330</v>
      </c>
      <c r="AK7005" s="1" t="s">
        <v>53</v>
      </c>
      <c r="AL7005" s="1" t="s">
        <v>44</v>
      </c>
    </row>
    <row r="7006" spans="1:38" x14ac:dyDescent="0.25">
      <c r="A7006" s="1">
        <v>315228</v>
      </c>
      <c r="B7006" s="1" t="s">
        <v>46</v>
      </c>
      <c r="C7006" s="1" t="s">
        <v>4329</v>
      </c>
      <c r="D7006" s="1" t="s">
        <v>40</v>
      </c>
      <c r="L7006" s="1">
        <v>345676</v>
      </c>
      <c r="M7006" s="1">
        <v>328880</v>
      </c>
      <c r="O7006" s="1">
        <v>283733</v>
      </c>
      <c r="P7006" s="1">
        <v>283655</v>
      </c>
      <c r="Q7006" s="1">
        <v>272533</v>
      </c>
      <c r="AI7006" s="1" t="s">
        <v>3599</v>
      </c>
      <c r="AJ7006" s="1" t="s">
        <v>4330</v>
      </c>
      <c r="AK7006" s="1" t="s">
        <v>53</v>
      </c>
      <c r="AL7006" s="1" t="s">
        <v>44</v>
      </c>
    </row>
    <row r="7007" spans="1:38" x14ac:dyDescent="0.25">
      <c r="A7007" s="1">
        <v>315583</v>
      </c>
      <c r="B7007" s="1" t="s">
        <v>38</v>
      </c>
      <c r="C7007" s="1" t="s">
        <v>4329</v>
      </c>
      <c r="D7007" s="1" t="s">
        <v>40</v>
      </c>
      <c r="H7007" s="1">
        <v>410325</v>
      </c>
      <c r="I7007" s="1">
        <v>408515</v>
      </c>
      <c r="J7007" s="1">
        <v>386786</v>
      </c>
      <c r="K7007" s="1">
        <v>335680</v>
      </c>
      <c r="L7007" s="1">
        <v>310378</v>
      </c>
      <c r="M7007" s="1">
        <v>286827</v>
      </c>
      <c r="N7007" s="1">
        <v>269972</v>
      </c>
      <c r="O7007" s="1">
        <v>267006</v>
      </c>
      <c r="AI7007" s="1" t="s">
        <v>3599</v>
      </c>
      <c r="AJ7007" s="1" t="s">
        <v>4330</v>
      </c>
      <c r="AK7007" s="1" t="s">
        <v>53</v>
      </c>
      <c r="AL7007" s="1" t="s">
        <v>44</v>
      </c>
    </row>
    <row r="7008" spans="1:38" x14ac:dyDescent="0.25">
      <c r="A7008" s="1">
        <v>315583</v>
      </c>
      <c r="B7008" s="1" t="s">
        <v>45</v>
      </c>
      <c r="C7008" s="1" t="s">
        <v>4329</v>
      </c>
      <c r="D7008" s="1" t="s">
        <v>40</v>
      </c>
      <c r="H7008" s="1">
        <v>429467</v>
      </c>
      <c r="I7008" s="1">
        <v>427573</v>
      </c>
      <c r="J7008" s="1">
        <v>404830</v>
      </c>
      <c r="K7008" s="1">
        <v>351341</v>
      </c>
      <c r="L7008" s="1">
        <v>324858</v>
      </c>
      <c r="M7008" s="1">
        <v>300208</v>
      </c>
      <c r="N7008" s="1">
        <v>282567</v>
      </c>
      <c r="O7008" s="1">
        <v>279463</v>
      </c>
      <c r="AI7008" s="1" t="s">
        <v>3599</v>
      </c>
      <c r="AJ7008" s="1" t="s">
        <v>4330</v>
      </c>
      <c r="AK7008" s="1" t="s">
        <v>53</v>
      </c>
      <c r="AL7008" s="1" t="s">
        <v>44</v>
      </c>
    </row>
    <row r="7009" spans="1:38" x14ac:dyDescent="0.25">
      <c r="A7009" s="1">
        <v>315583</v>
      </c>
      <c r="B7009" s="1" t="s">
        <v>46</v>
      </c>
      <c r="C7009" s="1" t="s">
        <v>4329</v>
      </c>
      <c r="D7009" s="1" t="s">
        <v>40</v>
      </c>
      <c r="H7009" s="1">
        <v>465853</v>
      </c>
      <c r="I7009" s="1">
        <v>463798</v>
      </c>
      <c r="J7009" s="1">
        <v>439129</v>
      </c>
      <c r="K7009" s="1">
        <v>381108</v>
      </c>
      <c r="L7009" s="1">
        <v>352382</v>
      </c>
      <c r="M7009" s="1">
        <v>325643</v>
      </c>
      <c r="N7009" s="1">
        <v>306508</v>
      </c>
      <c r="O7009" s="1">
        <v>303140</v>
      </c>
      <c r="AI7009" s="1" t="s">
        <v>3599</v>
      </c>
      <c r="AJ7009" s="1" t="s">
        <v>4330</v>
      </c>
      <c r="AK7009" s="1" t="s">
        <v>53</v>
      </c>
      <c r="AL7009" s="1" t="s">
        <v>44</v>
      </c>
    </row>
    <row r="7010" spans="1:38" x14ac:dyDescent="0.25">
      <c r="A7010" s="1">
        <v>315596</v>
      </c>
      <c r="B7010" s="1" t="s">
        <v>38</v>
      </c>
      <c r="C7010" s="1" t="s">
        <v>4331</v>
      </c>
      <c r="D7010" s="1" t="s">
        <v>40</v>
      </c>
      <c r="M7010" s="1">
        <v>276099</v>
      </c>
      <c r="N7010" s="1">
        <v>266776</v>
      </c>
      <c r="AI7010" s="1" t="s">
        <v>3599</v>
      </c>
      <c r="AJ7010" s="1" t="s">
        <v>4332</v>
      </c>
      <c r="AK7010" s="1" t="s">
        <v>53</v>
      </c>
      <c r="AL7010" s="1" t="s">
        <v>44</v>
      </c>
    </row>
    <row r="7011" spans="1:38" x14ac:dyDescent="0.25">
      <c r="A7011" s="1">
        <v>315596</v>
      </c>
      <c r="B7011" s="1" t="s">
        <v>45</v>
      </c>
      <c r="C7011" s="1" t="s">
        <v>4331</v>
      </c>
      <c r="D7011" s="1" t="s">
        <v>40</v>
      </c>
      <c r="M7011" s="1">
        <v>288980</v>
      </c>
      <c r="N7011" s="1">
        <v>279222</v>
      </c>
      <c r="AI7011" s="1" t="s">
        <v>3599</v>
      </c>
      <c r="AJ7011" s="1" t="s">
        <v>4332</v>
      </c>
      <c r="AK7011" s="1" t="s">
        <v>53</v>
      </c>
      <c r="AL7011" s="1" t="s">
        <v>44</v>
      </c>
    </row>
    <row r="7012" spans="1:38" x14ac:dyDescent="0.25">
      <c r="A7012" s="1">
        <v>315596</v>
      </c>
      <c r="B7012" s="1" t="s">
        <v>46</v>
      </c>
      <c r="C7012" s="1" t="s">
        <v>4331</v>
      </c>
      <c r="D7012" s="1" t="s">
        <v>40</v>
      </c>
      <c r="M7012" s="1">
        <v>313464</v>
      </c>
      <c r="N7012" s="1">
        <v>302879</v>
      </c>
      <c r="AI7012" s="1" t="s">
        <v>3599</v>
      </c>
      <c r="AJ7012" s="1" t="s">
        <v>4332</v>
      </c>
      <c r="AK7012" s="1" t="s">
        <v>53</v>
      </c>
      <c r="AL7012" s="1" t="s">
        <v>44</v>
      </c>
    </row>
    <row r="7013" spans="1:38" x14ac:dyDescent="0.25">
      <c r="A7013" s="1">
        <v>315227</v>
      </c>
      <c r="B7013" s="1" t="s">
        <v>38</v>
      </c>
      <c r="C7013" s="1" t="s">
        <v>4333</v>
      </c>
      <c r="D7013" s="1" t="s">
        <v>40</v>
      </c>
      <c r="N7013" s="1">
        <v>282697</v>
      </c>
      <c r="O7013" s="1">
        <v>258902</v>
      </c>
      <c r="P7013" s="1">
        <v>247983</v>
      </c>
      <c r="Q7013" s="1">
        <v>228468</v>
      </c>
      <c r="R7013" s="1">
        <v>210406</v>
      </c>
      <c r="AI7013" s="1" t="s">
        <v>3599</v>
      </c>
      <c r="AJ7013" s="1" t="s">
        <v>4334</v>
      </c>
      <c r="AK7013" s="1" t="s">
        <v>53</v>
      </c>
      <c r="AL7013" s="1" t="s">
        <v>44</v>
      </c>
    </row>
    <row r="7014" spans="1:38" x14ac:dyDescent="0.25">
      <c r="A7014" s="1">
        <v>315227</v>
      </c>
      <c r="B7014" s="1" t="s">
        <v>45</v>
      </c>
      <c r="C7014" s="1" t="s">
        <v>4333</v>
      </c>
      <c r="D7014" s="1" t="s">
        <v>40</v>
      </c>
      <c r="N7014" s="1">
        <v>295886</v>
      </c>
      <c r="O7014" s="1">
        <v>270981</v>
      </c>
      <c r="P7014" s="1">
        <v>259552</v>
      </c>
      <c r="Q7014" s="1">
        <v>239126</v>
      </c>
      <c r="R7014" s="1">
        <v>220222</v>
      </c>
      <c r="AI7014" s="1" t="s">
        <v>3599</v>
      </c>
      <c r="AJ7014" s="1" t="s">
        <v>4334</v>
      </c>
      <c r="AK7014" s="1" t="s">
        <v>53</v>
      </c>
      <c r="AL7014" s="1" t="s">
        <v>44</v>
      </c>
    </row>
    <row r="7015" spans="1:38" x14ac:dyDescent="0.25">
      <c r="A7015" s="1">
        <v>315227</v>
      </c>
      <c r="B7015" s="1" t="s">
        <v>46</v>
      </c>
      <c r="C7015" s="1" t="s">
        <v>4333</v>
      </c>
      <c r="D7015" s="1" t="s">
        <v>40</v>
      </c>
      <c r="N7015" s="1">
        <v>320954</v>
      </c>
      <c r="O7015" s="1">
        <v>293939</v>
      </c>
      <c r="P7015" s="1">
        <v>281543</v>
      </c>
      <c r="Q7015" s="1">
        <v>259386</v>
      </c>
      <c r="R7015" s="1">
        <v>238880</v>
      </c>
      <c r="AI7015" s="1" t="s">
        <v>3599</v>
      </c>
      <c r="AJ7015" s="1" t="s">
        <v>4334</v>
      </c>
      <c r="AK7015" s="1" t="s">
        <v>53</v>
      </c>
      <c r="AL7015" s="1" t="s">
        <v>44</v>
      </c>
    </row>
    <row r="7016" spans="1:38" x14ac:dyDescent="0.25">
      <c r="A7016" s="1">
        <v>315591</v>
      </c>
      <c r="B7016" s="1" t="s">
        <v>38</v>
      </c>
      <c r="C7016" s="1" t="s">
        <v>4333</v>
      </c>
      <c r="D7016" s="1" t="s">
        <v>40</v>
      </c>
      <c r="H7016" s="1">
        <v>453648</v>
      </c>
      <c r="I7016" s="1">
        <v>433481</v>
      </c>
      <c r="J7016" s="1">
        <v>402565</v>
      </c>
      <c r="K7016" s="1">
        <v>366209</v>
      </c>
      <c r="L7016" s="1">
        <v>312740</v>
      </c>
      <c r="M7016" s="1">
        <v>308013</v>
      </c>
      <c r="N7016" s="1">
        <v>285092</v>
      </c>
      <c r="O7016" s="1">
        <v>281074</v>
      </c>
      <c r="P7016" s="1">
        <v>272281</v>
      </c>
      <c r="AI7016" s="1" t="s">
        <v>3599</v>
      </c>
      <c r="AJ7016" s="1" t="s">
        <v>4334</v>
      </c>
      <c r="AK7016" s="1" t="s">
        <v>53</v>
      </c>
      <c r="AL7016" s="1" t="s">
        <v>44</v>
      </c>
    </row>
    <row r="7017" spans="1:38" x14ac:dyDescent="0.25">
      <c r="A7017" s="1">
        <v>315591</v>
      </c>
      <c r="B7017" s="1" t="s">
        <v>45</v>
      </c>
      <c r="C7017" s="1" t="s">
        <v>4333</v>
      </c>
      <c r="D7017" s="1" t="s">
        <v>40</v>
      </c>
      <c r="H7017" s="1">
        <v>474811</v>
      </c>
      <c r="I7017" s="1">
        <v>453704</v>
      </c>
      <c r="J7017" s="1">
        <v>421346</v>
      </c>
      <c r="K7017" s="1">
        <v>383293</v>
      </c>
      <c r="L7017" s="1">
        <v>327330</v>
      </c>
      <c r="M7017" s="1">
        <v>322382</v>
      </c>
      <c r="N7017" s="1">
        <v>298392</v>
      </c>
      <c r="O7017" s="1">
        <v>294187</v>
      </c>
      <c r="P7017" s="1">
        <v>284983</v>
      </c>
      <c r="AI7017" s="1" t="s">
        <v>3599</v>
      </c>
      <c r="AJ7017" s="1" t="s">
        <v>4334</v>
      </c>
      <c r="AK7017" s="1" t="s">
        <v>53</v>
      </c>
      <c r="AL7017" s="1" t="s">
        <v>44</v>
      </c>
    </row>
    <row r="7018" spans="1:38" x14ac:dyDescent="0.25">
      <c r="A7018" s="1">
        <v>315591</v>
      </c>
      <c r="B7018" s="1" t="s">
        <v>46</v>
      </c>
      <c r="C7018" s="1" t="s">
        <v>4333</v>
      </c>
      <c r="D7018" s="1" t="s">
        <v>40</v>
      </c>
      <c r="H7018" s="1">
        <v>515039</v>
      </c>
      <c r="I7018" s="1">
        <v>492144</v>
      </c>
      <c r="J7018" s="1">
        <v>457044</v>
      </c>
      <c r="K7018" s="1">
        <v>415768</v>
      </c>
      <c r="L7018" s="1">
        <v>355063</v>
      </c>
      <c r="M7018" s="1">
        <v>349696</v>
      </c>
      <c r="N7018" s="1">
        <v>323673</v>
      </c>
      <c r="O7018" s="1">
        <v>319111</v>
      </c>
      <c r="P7018" s="1">
        <v>309128</v>
      </c>
      <c r="AI7018" s="1" t="s">
        <v>3599</v>
      </c>
      <c r="AJ7018" s="1" t="s">
        <v>4334</v>
      </c>
      <c r="AK7018" s="1" t="s">
        <v>53</v>
      </c>
      <c r="AL7018" s="1" t="s">
        <v>44</v>
      </c>
    </row>
    <row r="7019" spans="1:38" x14ac:dyDescent="0.25">
      <c r="A7019" s="1">
        <v>315591</v>
      </c>
      <c r="B7019" s="1" t="s">
        <v>38</v>
      </c>
      <c r="C7019" s="1" t="s">
        <v>4333</v>
      </c>
      <c r="D7019" s="1" t="s">
        <v>61</v>
      </c>
      <c r="I7019" s="1">
        <v>443850</v>
      </c>
      <c r="L7019" s="1">
        <v>312740</v>
      </c>
      <c r="AI7019" s="1" t="s">
        <v>3599</v>
      </c>
      <c r="AJ7019" s="1" t="s">
        <v>4334</v>
      </c>
      <c r="AK7019" s="1" t="s">
        <v>53</v>
      </c>
      <c r="AL7019" s="1" t="s">
        <v>44</v>
      </c>
    </row>
    <row r="7020" spans="1:38" x14ac:dyDescent="0.25">
      <c r="A7020" s="1">
        <v>315591</v>
      </c>
      <c r="B7020" s="1" t="s">
        <v>45</v>
      </c>
      <c r="C7020" s="1" t="s">
        <v>4333</v>
      </c>
      <c r="D7020" s="1" t="s">
        <v>61</v>
      </c>
      <c r="I7020" s="1">
        <v>464556</v>
      </c>
      <c r="L7020" s="1">
        <v>327330</v>
      </c>
      <c r="AI7020" s="1" t="s">
        <v>3599</v>
      </c>
      <c r="AJ7020" s="1" t="s">
        <v>4334</v>
      </c>
      <c r="AK7020" s="1" t="s">
        <v>53</v>
      </c>
      <c r="AL7020" s="1" t="s">
        <v>44</v>
      </c>
    </row>
    <row r="7021" spans="1:38" x14ac:dyDescent="0.25">
      <c r="A7021" s="1">
        <v>315591</v>
      </c>
      <c r="B7021" s="1" t="s">
        <v>46</v>
      </c>
      <c r="C7021" s="1" t="s">
        <v>4333</v>
      </c>
      <c r="D7021" s="1" t="s">
        <v>61</v>
      </c>
      <c r="I7021" s="1">
        <v>503915</v>
      </c>
      <c r="L7021" s="1">
        <v>355063</v>
      </c>
      <c r="AI7021" s="1" t="s">
        <v>3599</v>
      </c>
      <c r="AJ7021" s="1" t="s">
        <v>4334</v>
      </c>
      <c r="AK7021" s="1" t="s">
        <v>53</v>
      </c>
      <c r="AL7021" s="1" t="s">
        <v>44</v>
      </c>
    </row>
    <row r="7022" spans="1:38" x14ac:dyDescent="0.25">
      <c r="A7022" s="1">
        <v>315584</v>
      </c>
      <c r="B7022" s="1" t="s">
        <v>38</v>
      </c>
      <c r="C7022" s="1" t="s">
        <v>4335</v>
      </c>
      <c r="D7022" s="1" t="s">
        <v>40</v>
      </c>
      <c r="H7022" s="1">
        <v>363606</v>
      </c>
      <c r="AI7022" s="1" t="s">
        <v>3599</v>
      </c>
      <c r="AJ7022" s="1" t="s">
        <v>4336</v>
      </c>
      <c r="AK7022" s="1" t="s">
        <v>53</v>
      </c>
      <c r="AL7022" s="1" t="s">
        <v>44</v>
      </c>
    </row>
    <row r="7023" spans="1:38" x14ac:dyDescent="0.25">
      <c r="A7023" s="1">
        <v>315584</v>
      </c>
      <c r="B7023" s="1" t="s">
        <v>45</v>
      </c>
      <c r="C7023" s="1" t="s">
        <v>4335</v>
      </c>
      <c r="D7023" s="1" t="s">
        <v>40</v>
      </c>
      <c r="H7023" s="1">
        <v>380569</v>
      </c>
      <c r="AI7023" s="1" t="s">
        <v>3599</v>
      </c>
      <c r="AJ7023" s="1" t="s">
        <v>4336</v>
      </c>
      <c r="AK7023" s="1" t="s">
        <v>53</v>
      </c>
      <c r="AL7023" s="1" t="s">
        <v>44</v>
      </c>
    </row>
    <row r="7024" spans="1:38" x14ac:dyDescent="0.25">
      <c r="A7024" s="1">
        <v>315584</v>
      </c>
      <c r="B7024" s="1" t="s">
        <v>46</v>
      </c>
      <c r="C7024" s="1" t="s">
        <v>4335</v>
      </c>
      <c r="D7024" s="1" t="s">
        <v>40</v>
      </c>
      <c r="H7024" s="1">
        <v>412812</v>
      </c>
      <c r="AI7024" s="1" t="s">
        <v>3599</v>
      </c>
      <c r="AJ7024" s="1" t="s">
        <v>4336</v>
      </c>
      <c r="AK7024" s="1" t="s">
        <v>53</v>
      </c>
      <c r="AL7024" s="1" t="s">
        <v>44</v>
      </c>
    </row>
    <row r="7025" spans="1:38" x14ac:dyDescent="0.25">
      <c r="A7025" s="1">
        <v>315585</v>
      </c>
      <c r="B7025" s="1" t="s">
        <v>38</v>
      </c>
      <c r="C7025" s="1" t="s">
        <v>4337</v>
      </c>
      <c r="D7025" s="1" t="s">
        <v>40</v>
      </c>
      <c r="K7025" s="1">
        <v>326089</v>
      </c>
      <c r="L7025" s="1">
        <v>323072</v>
      </c>
      <c r="AI7025" s="1" t="s">
        <v>3599</v>
      </c>
      <c r="AJ7025" s="1" t="s">
        <v>4338</v>
      </c>
      <c r="AK7025" s="1" t="s">
        <v>53</v>
      </c>
      <c r="AL7025" s="1" t="s">
        <v>44</v>
      </c>
    </row>
    <row r="7026" spans="1:38" x14ac:dyDescent="0.25">
      <c r="A7026" s="1">
        <v>315585</v>
      </c>
      <c r="B7026" s="1" t="s">
        <v>45</v>
      </c>
      <c r="C7026" s="1" t="s">
        <v>4337</v>
      </c>
      <c r="D7026" s="1" t="s">
        <v>40</v>
      </c>
      <c r="K7026" s="1">
        <v>341302</v>
      </c>
      <c r="L7026" s="1">
        <v>338144</v>
      </c>
      <c r="AI7026" s="1" t="s">
        <v>3599</v>
      </c>
      <c r="AJ7026" s="1" t="s">
        <v>4338</v>
      </c>
      <c r="AK7026" s="1" t="s">
        <v>53</v>
      </c>
      <c r="AL7026" s="1" t="s">
        <v>44</v>
      </c>
    </row>
    <row r="7027" spans="1:38" x14ac:dyDescent="0.25">
      <c r="A7027" s="1">
        <v>315585</v>
      </c>
      <c r="B7027" s="1" t="s">
        <v>46</v>
      </c>
      <c r="C7027" s="1" t="s">
        <v>4337</v>
      </c>
      <c r="D7027" s="1" t="s">
        <v>40</v>
      </c>
      <c r="K7027" s="1">
        <v>370218</v>
      </c>
      <c r="L7027" s="1">
        <v>366793</v>
      </c>
      <c r="AI7027" s="1" t="s">
        <v>3599</v>
      </c>
      <c r="AJ7027" s="1" t="s">
        <v>4338</v>
      </c>
      <c r="AK7027" s="1" t="s">
        <v>53</v>
      </c>
      <c r="AL7027" s="1" t="s">
        <v>44</v>
      </c>
    </row>
    <row r="7028" spans="1:38" x14ac:dyDescent="0.25">
      <c r="A7028" s="1">
        <v>315592</v>
      </c>
      <c r="B7028" s="1" t="s">
        <v>38</v>
      </c>
      <c r="C7028" s="1" t="s">
        <v>4339</v>
      </c>
      <c r="D7028" s="1" t="s">
        <v>40</v>
      </c>
      <c r="M7028" s="1">
        <v>349753</v>
      </c>
      <c r="AI7028" s="1" t="s">
        <v>3599</v>
      </c>
      <c r="AJ7028" s="1" t="s">
        <v>4340</v>
      </c>
      <c r="AK7028" s="1" t="s">
        <v>53</v>
      </c>
      <c r="AL7028" s="1" t="s">
        <v>44</v>
      </c>
    </row>
    <row r="7029" spans="1:38" x14ac:dyDescent="0.25">
      <c r="A7029" s="1">
        <v>315592</v>
      </c>
      <c r="B7029" s="1" t="s">
        <v>45</v>
      </c>
      <c r="C7029" s="1" t="s">
        <v>4339</v>
      </c>
      <c r="D7029" s="1" t="s">
        <v>40</v>
      </c>
      <c r="M7029" s="1">
        <v>366070</v>
      </c>
      <c r="AI7029" s="1" t="s">
        <v>3599</v>
      </c>
      <c r="AJ7029" s="1" t="s">
        <v>4340</v>
      </c>
      <c r="AK7029" s="1" t="s">
        <v>53</v>
      </c>
      <c r="AL7029" s="1" t="s">
        <v>44</v>
      </c>
    </row>
    <row r="7030" spans="1:38" x14ac:dyDescent="0.25">
      <c r="A7030" s="1">
        <v>315592</v>
      </c>
      <c r="B7030" s="1" t="s">
        <v>46</v>
      </c>
      <c r="C7030" s="1" t="s">
        <v>4339</v>
      </c>
      <c r="D7030" s="1" t="s">
        <v>40</v>
      </c>
      <c r="M7030" s="1">
        <v>397085</v>
      </c>
      <c r="AI7030" s="1" t="s">
        <v>3599</v>
      </c>
      <c r="AJ7030" s="1" t="s">
        <v>4340</v>
      </c>
      <c r="AK7030" s="1" t="s">
        <v>53</v>
      </c>
      <c r="AL7030" s="1" t="s">
        <v>44</v>
      </c>
    </row>
    <row r="7031" spans="1:38" x14ac:dyDescent="0.25">
      <c r="A7031" s="1">
        <v>344750</v>
      </c>
      <c r="B7031" s="1" t="s">
        <v>38</v>
      </c>
      <c r="C7031" s="1" t="s">
        <v>4341</v>
      </c>
      <c r="D7031" s="1" t="s">
        <v>40</v>
      </c>
      <c r="N7031" s="1">
        <v>292663</v>
      </c>
      <c r="AI7031" s="1" t="s">
        <v>3599</v>
      </c>
      <c r="AJ7031" s="1" t="s">
        <v>4342</v>
      </c>
      <c r="AK7031" s="1" t="s">
        <v>53</v>
      </c>
      <c r="AL7031" s="1" t="s">
        <v>44</v>
      </c>
    </row>
    <row r="7032" spans="1:38" x14ac:dyDescent="0.25">
      <c r="A7032" s="1">
        <v>344750</v>
      </c>
      <c r="B7032" s="1" t="s">
        <v>45</v>
      </c>
      <c r="C7032" s="1" t="s">
        <v>4341</v>
      </c>
      <c r="D7032" s="1" t="s">
        <v>40</v>
      </c>
      <c r="N7032" s="1">
        <v>306317</v>
      </c>
      <c r="AI7032" s="1" t="s">
        <v>3599</v>
      </c>
      <c r="AJ7032" s="1" t="s">
        <v>4342</v>
      </c>
      <c r="AK7032" s="1" t="s">
        <v>53</v>
      </c>
      <c r="AL7032" s="1" t="s">
        <v>44</v>
      </c>
    </row>
    <row r="7033" spans="1:38" x14ac:dyDescent="0.25">
      <c r="A7033" s="1">
        <v>344750</v>
      </c>
      <c r="B7033" s="1" t="s">
        <v>46</v>
      </c>
      <c r="C7033" s="1" t="s">
        <v>4341</v>
      </c>
      <c r="D7033" s="1" t="s">
        <v>40</v>
      </c>
      <c r="N7033" s="1">
        <v>332269</v>
      </c>
      <c r="AI7033" s="1" t="s">
        <v>3599</v>
      </c>
      <c r="AJ7033" s="1" t="s">
        <v>4342</v>
      </c>
      <c r="AK7033" s="1" t="s">
        <v>53</v>
      </c>
      <c r="AL7033" s="1" t="s">
        <v>44</v>
      </c>
    </row>
    <row r="7034" spans="1:38" x14ac:dyDescent="0.25">
      <c r="A7034" s="1">
        <v>315290</v>
      </c>
      <c r="B7034" s="1" t="s">
        <v>38</v>
      </c>
      <c r="C7034" s="1" t="s">
        <v>4343</v>
      </c>
      <c r="D7034" s="1" t="s">
        <v>40</v>
      </c>
      <c r="Q7034" s="1">
        <v>247402</v>
      </c>
      <c r="AI7034" s="1" t="s">
        <v>3599</v>
      </c>
      <c r="AJ7034" s="1" t="s">
        <v>4344</v>
      </c>
      <c r="AK7034" s="1" t="s">
        <v>43</v>
      </c>
      <c r="AL7034" s="1" t="s">
        <v>44</v>
      </c>
    </row>
    <row r="7035" spans="1:38" x14ac:dyDescent="0.25">
      <c r="A7035" s="1">
        <v>315290</v>
      </c>
      <c r="B7035" s="1" t="s">
        <v>45</v>
      </c>
      <c r="C7035" s="1" t="s">
        <v>4343</v>
      </c>
      <c r="D7035" s="1" t="s">
        <v>40</v>
      </c>
      <c r="Q7035" s="1">
        <v>258944</v>
      </c>
      <c r="AI7035" s="1" t="s">
        <v>3599</v>
      </c>
      <c r="AJ7035" s="1" t="s">
        <v>4344</v>
      </c>
      <c r="AK7035" s="1" t="s">
        <v>43</v>
      </c>
      <c r="AL7035" s="1" t="s">
        <v>44</v>
      </c>
    </row>
    <row r="7036" spans="1:38" x14ac:dyDescent="0.25">
      <c r="A7036" s="1">
        <v>315290</v>
      </c>
      <c r="B7036" s="1" t="s">
        <v>46</v>
      </c>
      <c r="C7036" s="1" t="s">
        <v>4343</v>
      </c>
      <c r="D7036" s="1" t="s">
        <v>40</v>
      </c>
      <c r="Q7036" s="1">
        <v>280882</v>
      </c>
      <c r="AI7036" s="1" t="s">
        <v>3599</v>
      </c>
      <c r="AJ7036" s="1" t="s">
        <v>4344</v>
      </c>
      <c r="AK7036" s="1" t="s">
        <v>43</v>
      </c>
      <c r="AL7036" s="1" t="s">
        <v>44</v>
      </c>
    </row>
    <row r="7037" spans="1:38" x14ac:dyDescent="0.25">
      <c r="A7037" s="1">
        <v>344930</v>
      </c>
      <c r="B7037" s="1" t="s">
        <v>38</v>
      </c>
      <c r="C7037" s="1" t="s">
        <v>4345</v>
      </c>
      <c r="D7037" s="1" t="s">
        <v>40</v>
      </c>
      <c r="L7037" s="1">
        <v>319990</v>
      </c>
      <c r="M7037" s="1">
        <v>303912</v>
      </c>
      <c r="N7037" s="1">
        <v>295057</v>
      </c>
      <c r="AI7037" s="1" t="s">
        <v>3599</v>
      </c>
      <c r="AJ7037" s="1" t="s">
        <v>4346</v>
      </c>
      <c r="AK7037" s="1" t="s">
        <v>53</v>
      </c>
      <c r="AL7037" s="1" t="s">
        <v>44</v>
      </c>
    </row>
    <row r="7038" spans="1:38" x14ac:dyDescent="0.25">
      <c r="A7038" s="1">
        <v>344930</v>
      </c>
      <c r="B7038" s="1" t="s">
        <v>45</v>
      </c>
      <c r="C7038" s="1" t="s">
        <v>4345</v>
      </c>
      <c r="D7038" s="1" t="s">
        <v>40</v>
      </c>
      <c r="L7038" s="1">
        <v>334919</v>
      </c>
      <c r="M7038" s="1">
        <v>318090</v>
      </c>
      <c r="N7038" s="1">
        <v>308822</v>
      </c>
      <c r="AI7038" s="1" t="s">
        <v>3599</v>
      </c>
      <c r="AJ7038" s="1" t="s">
        <v>4346</v>
      </c>
      <c r="AK7038" s="1" t="s">
        <v>53</v>
      </c>
      <c r="AL7038" s="1" t="s">
        <v>44</v>
      </c>
    </row>
    <row r="7039" spans="1:38" x14ac:dyDescent="0.25">
      <c r="A7039" s="1">
        <v>344930</v>
      </c>
      <c r="B7039" s="1" t="s">
        <v>46</v>
      </c>
      <c r="C7039" s="1" t="s">
        <v>4345</v>
      </c>
      <c r="D7039" s="1" t="s">
        <v>40</v>
      </c>
      <c r="L7039" s="1">
        <v>363295</v>
      </c>
      <c r="M7039" s="1">
        <v>345040</v>
      </c>
      <c r="N7039" s="1">
        <v>334987</v>
      </c>
      <c r="AI7039" s="1" t="s">
        <v>3599</v>
      </c>
      <c r="AJ7039" s="1" t="s">
        <v>4346</v>
      </c>
      <c r="AK7039" s="1" t="s">
        <v>53</v>
      </c>
      <c r="AL7039" s="1" t="s">
        <v>44</v>
      </c>
    </row>
    <row r="7040" spans="1:38" x14ac:dyDescent="0.25">
      <c r="A7040" s="1">
        <v>300427</v>
      </c>
      <c r="B7040" s="1" t="s">
        <v>38</v>
      </c>
      <c r="C7040" s="1" t="s">
        <v>4347</v>
      </c>
      <c r="D7040" s="1" t="s">
        <v>40</v>
      </c>
      <c r="G7040" s="1">
        <v>516284</v>
      </c>
      <c r="AI7040" s="1" t="s">
        <v>3599</v>
      </c>
      <c r="AJ7040" s="1" t="s">
        <v>4348</v>
      </c>
      <c r="AK7040" s="1" t="s">
        <v>43</v>
      </c>
      <c r="AL7040" s="1" t="s">
        <v>44</v>
      </c>
    </row>
    <row r="7041" spans="1:38" x14ac:dyDescent="0.25">
      <c r="A7041" s="1">
        <v>300427</v>
      </c>
      <c r="B7041" s="1" t="s">
        <v>45</v>
      </c>
      <c r="C7041" s="1" t="s">
        <v>4347</v>
      </c>
      <c r="D7041" s="1" t="s">
        <v>40</v>
      </c>
      <c r="G7041" s="1">
        <v>540370</v>
      </c>
      <c r="AI7041" s="1" t="s">
        <v>3599</v>
      </c>
      <c r="AJ7041" s="1" t="s">
        <v>4348</v>
      </c>
      <c r="AK7041" s="1" t="s">
        <v>43</v>
      </c>
      <c r="AL7041" s="1" t="s">
        <v>44</v>
      </c>
    </row>
    <row r="7042" spans="1:38" x14ac:dyDescent="0.25">
      <c r="A7042" s="1">
        <v>300427</v>
      </c>
      <c r="B7042" s="1" t="s">
        <v>46</v>
      </c>
      <c r="C7042" s="1" t="s">
        <v>4347</v>
      </c>
      <c r="D7042" s="1" t="s">
        <v>40</v>
      </c>
      <c r="G7042" s="1">
        <v>586152</v>
      </c>
      <c r="AI7042" s="1" t="s">
        <v>3599</v>
      </c>
      <c r="AJ7042" s="1" t="s">
        <v>4348</v>
      </c>
      <c r="AK7042" s="1" t="s">
        <v>43</v>
      </c>
      <c r="AL7042" s="1" t="s">
        <v>44</v>
      </c>
    </row>
    <row r="7043" spans="1:38" x14ac:dyDescent="0.25">
      <c r="A7043" s="1">
        <v>350723</v>
      </c>
      <c r="B7043" s="1" t="s">
        <v>38</v>
      </c>
      <c r="C7043" s="1" t="s">
        <v>4347</v>
      </c>
      <c r="D7043" s="1" t="s">
        <v>40</v>
      </c>
      <c r="F7043" s="1">
        <v>560742</v>
      </c>
      <c r="AI7043" s="1" t="s">
        <v>3599</v>
      </c>
      <c r="AJ7043" s="1" t="s">
        <v>4348</v>
      </c>
      <c r="AK7043" s="1" t="s">
        <v>43</v>
      </c>
      <c r="AL7043" s="1" t="s">
        <v>44</v>
      </c>
    </row>
    <row r="7044" spans="1:38" x14ac:dyDescent="0.25">
      <c r="A7044" s="1">
        <v>350723</v>
      </c>
      <c r="B7044" s="1" t="s">
        <v>45</v>
      </c>
      <c r="C7044" s="1" t="s">
        <v>4347</v>
      </c>
      <c r="D7044" s="1" t="s">
        <v>40</v>
      </c>
      <c r="F7044" s="1">
        <v>586902</v>
      </c>
      <c r="AI7044" s="1" t="s">
        <v>3599</v>
      </c>
      <c r="AJ7044" s="1" t="s">
        <v>4348</v>
      </c>
      <c r="AK7044" s="1" t="s">
        <v>43</v>
      </c>
      <c r="AL7044" s="1" t="s">
        <v>44</v>
      </c>
    </row>
    <row r="7045" spans="1:38" x14ac:dyDescent="0.25">
      <c r="A7045" s="1">
        <v>350723</v>
      </c>
      <c r="B7045" s="1" t="s">
        <v>46</v>
      </c>
      <c r="C7045" s="1" t="s">
        <v>4347</v>
      </c>
      <c r="D7045" s="1" t="s">
        <v>40</v>
      </c>
      <c r="F7045" s="1">
        <v>636627</v>
      </c>
      <c r="AI7045" s="1" t="s">
        <v>3599</v>
      </c>
      <c r="AJ7045" s="1" t="s">
        <v>4348</v>
      </c>
      <c r="AK7045" s="1" t="s">
        <v>43</v>
      </c>
      <c r="AL7045" s="1" t="s">
        <v>44</v>
      </c>
    </row>
    <row r="7046" spans="1:38" x14ac:dyDescent="0.25">
      <c r="A7046" s="1">
        <v>315248</v>
      </c>
      <c r="B7046" s="1" t="s">
        <v>38</v>
      </c>
      <c r="C7046" s="1" t="s">
        <v>4349</v>
      </c>
      <c r="D7046" s="1" t="s">
        <v>40</v>
      </c>
      <c r="O7046" s="1">
        <v>255156</v>
      </c>
      <c r="P7046" s="1">
        <v>249231</v>
      </c>
      <c r="Q7046" s="1">
        <v>243773</v>
      </c>
      <c r="R7046" s="1">
        <v>235239</v>
      </c>
      <c r="S7046" s="1">
        <v>213746</v>
      </c>
      <c r="AI7046" s="1" t="s">
        <v>3599</v>
      </c>
      <c r="AJ7046" s="1" t="s">
        <v>4350</v>
      </c>
      <c r="AK7046" s="1" t="s">
        <v>53</v>
      </c>
      <c r="AL7046" s="1" t="s">
        <v>44</v>
      </c>
    </row>
    <row r="7047" spans="1:38" x14ac:dyDescent="0.25">
      <c r="A7047" s="1">
        <v>315248</v>
      </c>
      <c r="B7047" s="1" t="s">
        <v>45</v>
      </c>
      <c r="C7047" s="1" t="s">
        <v>4349</v>
      </c>
      <c r="D7047" s="1" t="s">
        <v>40</v>
      </c>
      <c r="O7047" s="1">
        <v>267059</v>
      </c>
      <c r="P7047" s="1">
        <v>260858</v>
      </c>
      <c r="Q7047" s="1">
        <v>255146</v>
      </c>
      <c r="R7047" s="1">
        <v>246213</v>
      </c>
      <c r="S7047" s="1">
        <v>223718</v>
      </c>
      <c r="AI7047" s="1" t="s">
        <v>3599</v>
      </c>
      <c r="AJ7047" s="1" t="s">
        <v>4350</v>
      </c>
      <c r="AK7047" s="1" t="s">
        <v>53</v>
      </c>
      <c r="AL7047" s="1" t="s">
        <v>44</v>
      </c>
    </row>
    <row r="7048" spans="1:38" x14ac:dyDescent="0.25">
      <c r="A7048" s="1">
        <v>315248</v>
      </c>
      <c r="B7048" s="1" t="s">
        <v>46</v>
      </c>
      <c r="C7048" s="1" t="s">
        <v>4349</v>
      </c>
      <c r="D7048" s="1" t="s">
        <v>40</v>
      </c>
      <c r="O7048" s="1">
        <v>289686</v>
      </c>
      <c r="P7048" s="1">
        <v>282959</v>
      </c>
      <c r="Q7048" s="1">
        <v>276763</v>
      </c>
      <c r="R7048" s="1">
        <v>267074</v>
      </c>
      <c r="S7048" s="1">
        <v>242672</v>
      </c>
      <c r="AI7048" s="1" t="s">
        <v>3599</v>
      </c>
      <c r="AJ7048" s="1" t="s">
        <v>4350</v>
      </c>
      <c r="AK7048" s="1" t="s">
        <v>53</v>
      </c>
      <c r="AL7048" s="1" t="s">
        <v>44</v>
      </c>
    </row>
    <row r="7049" spans="1:38" x14ac:dyDescent="0.25">
      <c r="A7049" s="1">
        <v>315247</v>
      </c>
      <c r="B7049" s="1" t="s">
        <v>38</v>
      </c>
      <c r="C7049" s="1" t="s">
        <v>4351</v>
      </c>
      <c r="D7049" s="1" t="s">
        <v>40</v>
      </c>
      <c r="O7049" s="1">
        <v>267439</v>
      </c>
      <c r="P7049" s="1">
        <v>259266</v>
      </c>
      <c r="Q7049" s="1">
        <v>257306</v>
      </c>
      <c r="R7049" s="1">
        <v>247159</v>
      </c>
      <c r="S7049" s="1">
        <v>222163</v>
      </c>
      <c r="AI7049" s="1" t="s">
        <v>3599</v>
      </c>
      <c r="AJ7049" s="1" t="s">
        <v>4352</v>
      </c>
      <c r="AK7049" s="1" t="s">
        <v>53</v>
      </c>
      <c r="AL7049" s="1" t="s">
        <v>44</v>
      </c>
    </row>
    <row r="7050" spans="1:38" x14ac:dyDescent="0.25">
      <c r="A7050" s="1">
        <v>315247</v>
      </c>
      <c r="B7050" s="1" t="s">
        <v>45</v>
      </c>
      <c r="C7050" s="1" t="s">
        <v>4351</v>
      </c>
      <c r="D7050" s="1" t="s">
        <v>40</v>
      </c>
      <c r="O7050" s="1">
        <v>279915</v>
      </c>
      <c r="P7050" s="1">
        <v>271361</v>
      </c>
      <c r="Q7050" s="1">
        <v>269310</v>
      </c>
      <c r="R7050" s="1">
        <v>258690</v>
      </c>
      <c r="S7050" s="1">
        <v>232528</v>
      </c>
      <c r="AI7050" s="1" t="s">
        <v>3599</v>
      </c>
      <c r="AJ7050" s="1" t="s">
        <v>4352</v>
      </c>
      <c r="AK7050" s="1" t="s">
        <v>53</v>
      </c>
      <c r="AL7050" s="1" t="s">
        <v>44</v>
      </c>
    </row>
    <row r="7051" spans="1:38" x14ac:dyDescent="0.25">
      <c r="A7051" s="1">
        <v>315247</v>
      </c>
      <c r="B7051" s="1" t="s">
        <v>46</v>
      </c>
      <c r="C7051" s="1" t="s">
        <v>4351</v>
      </c>
      <c r="D7051" s="1" t="s">
        <v>40</v>
      </c>
      <c r="O7051" s="1">
        <v>303631</v>
      </c>
      <c r="P7051" s="1">
        <v>294352</v>
      </c>
      <c r="Q7051" s="1">
        <v>292127</v>
      </c>
      <c r="R7051" s="1">
        <v>280607</v>
      </c>
      <c r="S7051" s="1">
        <v>252229</v>
      </c>
      <c r="AI7051" s="1" t="s">
        <v>3599</v>
      </c>
      <c r="AJ7051" s="1" t="s">
        <v>4352</v>
      </c>
      <c r="AK7051" s="1" t="s">
        <v>53</v>
      </c>
      <c r="AL7051" s="1" t="s">
        <v>44</v>
      </c>
    </row>
    <row r="7052" spans="1:38" x14ac:dyDescent="0.25">
      <c r="A7052" s="1">
        <v>315212</v>
      </c>
      <c r="B7052" s="1" t="s">
        <v>38</v>
      </c>
      <c r="C7052" s="1" t="s">
        <v>4353</v>
      </c>
      <c r="D7052" s="1" t="s">
        <v>40</v>
      </c>
      <c r="O7052" s="1">
        <v>262515</v>
      </c>
      <c r="P7052" s="1">
        <v>259585</v>
      </c>
      <c r="Q7052" s="1">
        <v>253906</v>
      </c>
      <c r="R7052" s="1">
        <v>235572</v>
      </c>
      <c r="S7052" s="1">
        <v>191053</v>
      </c>
      <c r="AI7052" s="1" t="s">
        <v>3599</v>
      </c>
      <c r="AJ7052" s="1" t="s">
        <v>4354</v>
      </c>
      <c r="AK7052" s="1" t="s">
        <v>53</v>
      </c>
      <c r="AL7052" s="1" t="s">
        <v>44</v>
      </c>
    </row>
    <row r="7053" spans="1:38" x14ac:dyDescent="0.25">
      <c r="A7053" s="1">
        <v>315212</v>
      </c>
      <c r="B7053" s="1" t="s">
        <v>45</v>
      </c>
      <c r="C7053" s="1" t="s">
        <v>4353</v>
      </c>
      <c r="D7053" s="1" t="s">
        <v>40</v>
      </c>
      <c r="O7053" s="1">
        <v>274762</v>
      </c>
      <c r="P7053" s="1">
        <v>271696</v>
      </c>
      <c r="Q7053" s="1">
        <v>265751</v>
      </c>
      <c r="R7053" s="1">
        <v>246562</v>
      </c>
      <c r="S7053" s="1">
        <v>199966</v>
      </c>
      <c r="AI7053" s="1" t="s">
        <v>3599</v>
      </c>
      <c r="AJ7053" s="1" t="s">
        <v>4354</v>
      </c>
      <c r="AK7053" s="1" t="s">
        <v>53</v>
      </c>
      <c r="AL7053" s="1" t="s">
        <v>44</v>
      </c>
    </row>
    <row r="7054" spans="1:38" x14ac:dyDescent="0.25">
      <c r="A7054" s="1">
        <v>315212</v>
      </c>
      <c r="B7054" s="1" t="s">
        <v>46</v>
      </c>
      <c r="C7054" s="1" t="s">
        <v>4353</v>
      </c>
      <c r="D7054" s="1" t="s">
        <v>40</v>
      </c>
      <c r="O7054" s="1">
        <v>298041</v>
      </c>
      <c r="P7054" s="1">
        <v>294715</v>
      </c>
      <c r="Q7054" s="1">
        <v>288266</v>
      </c>
      <c r="R7054" s="1">
        <v>267452</v>
      </c>
      <c r="S7054" s="1">
        <v>216908</v>
      </c>
      <c r="AI7054" s="1" t="s">
        <v>3599</v>
      </c>
      <c r="AJ7054" s="1" t="s">
        <v>4354</v>
      </c>
      <c r="AK7054" s="1" t="s">
        <v>53</v>
      </c>
      <c r="AL7054" s="1" t="s">
        <v>44</v>
      </c>
    </row>
    <row r="7055" spans="1:38" x14ac:dyDescent="0.25">
      <c r="A7055" s="1">
        <v>315296</v>
      </c>
      <c r="B7055" s="1" t="s">
        <v>38</v>
      </c>
      <c r="C7055" s="1" t="s">
        <v>4355</v>
      </c>
      <c r="D7055" s="1" t="s">
        <v>40</v>
      </c>
      <c r="O7055" s="1">
        <v>284075</v>
      </c>
      <c r="P7055" s="1">
        <v>282032</v>
      </c>
      <c r="AI7055" s="1" t="s">
        <v>3599</v>
      </c>
      <c r="AJ7055" s="1" t="s">
        <v>4356</v>
      </c>
      <c r="AK7055" s="1" t="s">
        <v>53</v>
      </c>
      <c r="AL7055" s="1" t="s">
        <v>44</v>
      </c>
    </row>
    <row r="7056" spans="1:38" x14ac:dyDescent="0.25">
      <c r="A7056" s="1">
        <v>315296</v>
      </c>
      <c r="B7056" s="1" t="s">
        <v>45</v>
      </c>
      <c r="C7056" s="1" t="s">
        <v>4355</v>
      </c>
      <c r="D7056" s="1" t="s">
        <v>40</v>
      </c>
      <c r="O7056" s="1">
        <v>297327</v>
      </c>
      <c r="P7056" s="1">
        <v>295189</v>
      </c>
      <c r="AI7056" s="1" t="s">
        <v>3599</v>
      </c>
      <c r="AJ7056" s="1" t="s">
        <v>4356</v>
      </c>
      <c r="AK7056" s="1" t="s">
        <v>53</v>
      </c>
      <c r="AL7056" s="1" t="s">
        <v>44</v>
      </c>
    </row>
    <row r="7057" spans="1:38" x14ac:dyDescent="0.25">
      <c r="A7057" s="1">
        <v>315296</v>
      </c>
      <c r="B7057" s="1" t="s">
        <v>46</v>
      </c>
      <c r="C7057" s="1" t="s">
        <v>4355</v>
      </c>
      <c r="D7057" s="1" t="s">
        <v>40</v>
      </c>
      <c r="O7057" s="1">
        <v>322518</v>
      </c>
      <c r="P7057" s="1">
        <v>320199</v>
      </c>
      <c r="AI7057" s="1" t="s">
        <v>3599</v>
      </c>
      <c r="AJ7057" s="1" t="s">
        <v>4356</v>
      </c>
      <c r="AK7057" s="1" t="s">
        <v>53</v>
      </c>
      <c r="AL7057" s="1" t="s">
        <v>44</v>
      </c>
    </row>
    <row r="7058" spans="1:38" x14ac:dyDescent="0.25">
      <c r="A7058" s="1">
        <v>315611</v>
      </c>
      <c r="B7058" s="1" t="s">
        <v>38</v>
      </c>
      <c r="C7058" s="1" t="s">
        <v>4357</v>
      </c>
      <c r="D7058" s="1" t="s">
        <v>40</v>
      </c>
      <c r="K7058" s="1">
        <v>339694</v>
      </c>
      <c r="L7058" s="1">
        <v>279069</v>
      </c>
      <c r="M7058" s="1">
        <v>256420</v>
      </c>
      <c r="N7058" s="1">
        <v>247815</v>
      </c>
      <c r="AI7058" s="1" t="s">
        <v>3599</v>
      </c>
      <c r="AJ7058" s="1" t="s">
        <v>4358</v>
      </c>
      <c r="AK7058" s="1" t="s">
        <v>53</v>
      </c>
      <c r="AL7058" s="1" t="s">
        <v>44</v>
      </c>
    </row>
    <row r="7059" spans="1:38" x14ac:dyDescent="0.25">
      <c r="A7059" s="1">
        <v>315611</v>
      </c>
      <c r="B7059" s="1" t="s">
        <v>45</v>
      </c>
      <c r="C7059" s="1" t="s">
        <v>4357</v>
      </c>
      <c r="D7059" s="1" t="s">
        <v>40</v>
      </c>
      <c r="K7059" s="1">
        <v>355542</v>
      </c>
      <c r="L7059" s="1">
        <v>292088</v>
      </c>
      <c r="M7059" s="1">
        <v>268382</v>
      </c>
      <c r="N7059" s="1">
        <v>259376</v>
      </c>
      <c r="AI7059" s="1" t="s">
        <v>3599</v>
      </c>
      <c r="AJ7059" s="1" t="s">
        <v>4358</v>
      </c>
      <c r="AK7059" s="1" t="s">
        <v>53</v>
      </c>
      <c r="AL7059" s="1" t="s">
        <v>44</v>
      </c>
    </row>
    <row r="7060" spans="1:38" x14ac:dyDescent="0.25">
      <c r="A7060" s="1">
        <v>315611</v>
      </c>
      <c r="B7060" s="1" t="s">
        <v>46</v>
      </c>
      <c r="C7060" s="1" t="s">
        <v>4357</v>
      </c>
      <c r="D7060" s="1" t="s">
        <v>40</v>
      </c>
      <c r="K7060" s="1">
        <v>385665</v>
      </c>
      <c r="L7060" s="1">
        <v>316835</v>
      </c>
      <c r="M7060" s="1">
        <v>291121</v>
      </c>
      <c r="N7060" s="1">
        <v>281352</v>
      </c>
      <c r="AI7060" s="1" t="s">
        <v>3599</v>
      </c>
      <c r="AJ7060" s="1" t="s">
        <v>4358</v>
      </c>
      <c r="AK7060" s="1" t="s">
        <v>53</v>
      </c>
      <c r="AL7060" s="1" t="s">
        <v>44</v>
      </c>
    </row>
    <row r="7061" spans="1:38" x14ac:dyDescent="0.25">
      <c r="A7061" s="1">
        <v>315597</v>
      </c>
      <c r="B7061" s="1" t="s">
        <v>38</v>
      </c>
      <c r="C7061" s="1" t="s">
        <v>4359</v>
      </c>
      <c r="D7061" s="1" t="s">
        <v>40</v>
      </c>
      <c r="H7061" s="1">
        <v>417414</v>
      </c>
      <c r="I7061" s="1">
        <v>411072</v>
      </c>
      <c r="J7061" s="1">
        <v>395496</v>
      </c>
      <c r="K7061" s="1">
        <v>356865</v>
      </c>
      <c r="L7061" s="1">
        <v>306516</v>
      </c>
      <c r="M7061" s="1">
        <v>285269</v>
      </c>
      <c r="N7061" s="1">
        <v>275412</v>
      </c>
      <c r="AI7061" s="1" t="s">
        <v>3599</v>
      </c>
      <c r="AJ7061" s="1" t="s">
        <v>4360</v>
      </c>
      <c r="AK7061" s="1" t="s">
        <v>53</v>
      </c>
      <c r="AL7061" s="1" t="s">
        <v>44</v>
      </c>
    </row>
    <row r="7062" spans="1:38" x14ac:dyDescent="0.25">
      <c r="A7062" s="1">
        <v>315597</v>
      </c>
      <c r="B7062" s="1" t="s">
        <v>45</v>
      </c>
      <c r="C7062" s="1" t="s">
        <v>4359</v>
      </c>
      <c r="D7062" s="1" t="s">
        <v>40</v>
      </c>
      <c r="H7062" s="1">
        <v>436888</v>
      </c>
      <c r="I7062" s="1">
        <v>430250</v>
      </c>
      <c r="J7062" s="1">
        <v>413947</v>
      </c>
      <c r="K7062" s="1">
        <v>373514</v>
      </c>
      <c r="L7062" s="1">
        <v>320816</v>
      </c>
      <c r="M7062" s="1">
        <v>298577</v>
      </c>
      <c r="N7062" s="1">
        <v>288261</v>
      </c>
      <c r="AI7062" s="1" t="s">
        <v>3599</v>
      </c>
      <c r="AJ7062" s="1" t="s">
        <v>4360</v>
      </c>
      <c r="AK7062" s="1" t="s">
        <v>53</v>
      </c>
      <c r="AL7062" s="1" t="s">
        <v>44</v>
      </c>
    </row>
    <row r="7063" spans="1:38" x14ac:dyDescent="0.25">
      <c r="A7063" s="1">
        <v>315597</v>
      </c>
      <c r="B7063" s="1" t="s">
        <v>46</v>
      </c>
      <c r="C7063" s="1" t="s">
        <v>4359</v>
      </c>
      <c r="D7063" s="1" t="s">
        <v>40</v>
      </c>
      <c r="H7063" s="1">
        <v>473903</v>
      </c>
      <c r="I7063" s="1">
        <v>466702</v>
      </c>
      <c r="J7063" s="1">
        <v>449019</v>
      </c>
      <c r="K7063" s="1">
        <v>405159</v>
      </c>
      <c r="L7063" s="1">
        <v>347996</v>
      </c>
      <c r="M7063" s="1">
        <v>323874</v>
      </c>
      <c r="N7063" s="1">
        <v>312683</v>
      </c>
      <c r="AI7063" s="1" t="s">
        <v>3599</v>
      </c>
      <c r="AJ7063" s="1" t="s">
        <v>4360</v>
      </c>
      <c r="AK7063" s="1" t="s">
        <v>53</v>
      </c>
      <c r="AL7063" s="1" t="s">
        <v>44</v>
      </c>
    </row>
    <row r="7064" spans="1:38" x14ac:dyDescent="0.25">
      <c r="A7064" s="1">
        <v>315598</v>
      </c>
      <c r="B7064" s="1" t="s">
        <v>38</v>
      </c>
      <c r="C7064" s="1" t="s">
        <v>4361</v>
      </c>
      <c r="D7064" s="1" t="s">
        <v>40</v>
      </c>
      <c r="H7064" s="1">
        <v>465349</v>
      </c>
      <c r="I7064" s="1">
        <v>445377</v>
      </c>
      <c r="J7064" s="1">
        <v>421578</v>
      </c>
      <c r="K7064" s="1">
        <v>406215</v>
      </c>
      <c r="L7064" s="1">
        <v>358835</v>
      </c>
      <c r="M7064" s="1">
        <v>336145</v>
      </c>
      <c r="N7064" s="1">
        <v>305255</v>
      </c>
      <c r="O7064" s="1">
        <v>301771</v>
      </c>
      <c r="AI7064" s="1" t="s">
        <v>3599</v>
      </c>
      <c r="AJ7064" s="1" t="s">
        <v>4362</v>
      </c>
      <c r="AK7064" s="1" t="s">
        <v>53</v>
      </c>
      <c r="AL7064" s="1" t="s">
        <v>44</v>
      </c>
    </row>
    <row r="7065" spans="1:38" x14ac:dyDescent="0.25">
      <c r="A7065" s="1">
        <v>315598</v>
      </c>
      <c r="B7065" s="1" t="s">
        <v>45</v>
      </c>
      <c r="C7065" s="1" t="s">
        <v>4361</v>
      </c>
      <c r="D7065" s="1" t="s">
        <v>40</v>
      </c>
      <c r="H7065" s="1">
        <v>487058</v>
      </c>
      <c r="I7065" s="1">
        <v>466154</v>
      </c>
      <c r="J7065" s="1">
        <v>441245</v>
      </c>
      <c r="K7065" s="1">
        <v>425165</v>
      </c>
      <c r="L7065" s="1">
        <v>375575</v>
      </c>
      <c r="M7065" s="1">
        <v>351827</v>
      </c>
      <c r="N7065" s="1">
        <v>319496</v>
      </c>
      <c r="O7065" s="1">
        <v>315849</v>
      </c>
      <c r="AI7065" s="1" t="s">
        <v>3599</v>
      </c>
      <c r="AJ7065" s="1" t="s">
        <v>4362</v>
      </c>
      <c r="AK7065" s="1" t="s">
        <v>53</v>
      </c>
      <c r="AL7065" s="1" t="s">
        <v>44</v>
      </c>
    </row>
    <row r="7066" spans="1:38" x14ac:dyDescent="0.25">
      <c r="A7066" s="1">
        <v>315598</v>
      </c>
      <c r="B7066" s="1" t="s">
        <v>46</v>
      </c>
      <c r="C7066" s="1" t="s">
        <v>4361</v>
      </c>
      <c r="D7066" s="1" t="s">
        <v>40</v>
      </c>
      <c r="H7066" s="1">
        <v>528324</v>
      </c>
      <c r="I7066" s="1">
        <v>505649</v>
      </c>
      <c r="J7066" s="1">
        <v>478629</v>
      </c>
      <c r="K7066" s="1">
        <v>461187</v>
      </c>
      <c r="L7066" s="1">
        <v>407396</v>
      </c>
      <c r="M7066" s="1">
        <v>381635</v>
      </c>
      <c r="N7066" s="1">
        <v>346565</v>
      </c>
      <c r="O7066" s="1">
        <v>342609</v>
      </c>
      <c r="AI7066" s="1" t="s">
        <v>3599</v>
      </c>
      <c r="AJ7066" s="1" t="s">
        <v>4362</v>
      </c>
      <c r="AK7066" s="1" t="s">
        <v>53</v>
      </c>
      <c r="AL7066" s="1" t="s">
        <v>44</v>
      </c>
    </row>
    <row r="7067" spans="1:38" x14ac:dyDescent="0.25">
      <c r="A7067" s="1">
        <v>315602</v>
      </c>
      <c r="B7067" s="1" t="s">
        <v>38</v>
      </c>
      <c r="C7067" s="1" t="s">
        <v>4363</v>
      </c>
      <c r="D7067" s="1" t="s">
        <v>40</v>
      </c>
      <c r="L7067" s="1">
        <v>329474</v>
      </c>
      <c r="AI7067" s="1" t="s">
        <v>3599</v>
      </c>
      <c r="AJ7067" s="1" t="s">
        <v>4364</v>
      </c>
      <c r="AK7067" s="1" t="s">
        <v>53</v>
      </c>
      <c r="AL7067" s="1" t="s">
        <v>44</v>
      </c>
    </row>
    <row r="7068" spans="1:38" x14ac:dyDescent="0.25">
      <c r="A7068" s="1">
        <v>315602</v>
      </c>
      <c r="B7068" s="1" t="s">
        <v>45</v>
      </c>
      <c r="C7068" s="1" t="s">
        <v>4363</v>
      </c>
      <c r="D7068" s="1" t="s">
        <v>40</v>
      </c>
      <c r="L7068" s="1">
        <v>344845</v>
      </c>
      <c r="AI7068" s="1" t="s">
        <v>3599</v>
      </c>
      <c r="AJ7068" s="1" t="s">
        <v>4364</v>
      </c>
      <c r="AK7068" s="1" t="s">
        <v>53</v>
      </c>
      <c r="AL7068" s="1" t="s">
        <v>44</v>
      </c>
    </row>
    <row r="7069" spans="1:38" x14ac:dyDescent="0.25">
      <c r="A7069" s="1">
        <v>315602</v>
      </c>
      <c r="B7069" s="1" t="s">
        <v>46</v>
      </c>
      <c r="C7069" s="1" t="s">
        <v>4363</v>
      </c>
      <c r="D7069" s="1" t="s">
        <v>40</v>
      </c>
      <c r="L7069" s="1">
        <v>374062</v>
      </c>
      <c r="AI7069" s="1" t="s">
        <v>3599</v>
      </c>
      <c r="AJ7069" s="1" t="s">
        <v>4364</v>
      </c>
      <c r="AK7069" s="1" t="s">
        <v>53</v>
      </c>
      <c r="AL7069" s="1" t="s">
        <v>44</v>
      </c>
    </row>
    <row r="7070" spans="1:38" x14ac:dyDescent="0.25">
      <c r="A7070" s="1">
        <v>315609</v>
      </c>
      <c r="B7070" s="1" t="s">
        <v>38</v>
      </c>
      <c r="C7070" s="1" t="s">
        <v>4365</v>
      </c>
      <c r="D7070" s="1" t="s">
        <v>40</v>
      </c>
      <c r="J7070" s="1">
        <v>393728</v>
      </c>
      <c r="AI7070" s="1" t="s">
        <v>3599</v>
      </c>
      <c r="AJ7070" s="1" t="s">
        <v>4366</v>
      </c>
      <c r="AK7070" s="1" t="s">
        <v>53</v>
      </c>
      <c r="AL7070" s="1" t="s">
        <v>44</v>
      </c>
    </row>
    <row r="7071" spans="1:38" x14ac:dyDescent="0.25">
      <c r="A7071" s="1">
        <v>315609</v>
      </c>
      <c r="B7071" s="1" t="s">
        <v>45</v>
      </c>
      <c r="C7071" s="1" t="s">
        <v>4365</v>
      </c>
      <c r="D7071" s="1" t="s">
        <v>40</v>
      </c>
      <c r="J7071" s="1">
        <v>412096</v>
      </c>
      <c r="AI7071" s="1" t="s">
        <v>3599</v>
      </c>
      <c r="AJ7071" s="1" t="s">
        <v>4366</v>
      </c>
      <c r="AK7071" s="1" t="s">
        <v>53</v>
      </c>
      <c r="AL7071" s="1" t="s">
        <v>44</v>
      </c>
    </row>
    <row r="7072" spans="1:38" x14ac:dyDescent="0.25">
      <c r="A7072" s="1">
        <v>315609</v>
      </c>
      <c r="B7072" s="1" t="s">
        <v>46</v>
      </c>
      <c r="C7072" s="1" t="s">
        <v>4365</v>
      </c>
      <c r="D7072" s="1" t="s">
        <v>40</v>
      </c>
      <c r="J7072" s="1">
        <v>447011</v>
      </c>
      <c r="AI7072" s="1" t="s">
        <v>3599</v>
      </c>
      <c r="AJ7072" s="1" t="s">
        <v>4366</v>
      </c>
      <c r="AK7072" s="1" t="s">
        <v>53</v>
      </c>
      <c r="AL7072" s="1" t="s">
        <v>44</v>
      </c>
    </row>
    <row r="7073" spans="1:38" x14ac:dyDescent="0.25">
      <c r="A7073" s="1">
        <v>309550</v>
      </c>
      <c r="B7073" s="1" t="s">
        <v>38</v>
      </c>
      <c r="C7073" s="1" t="s">
        <v>4367</v>
      </c>
      <c r="D7073" s="1" t="s">
        <v>40</v>
      </c>
      <c r="L7073" s="1">
        <v>398365</v>
      </c>
      <c r="S7073" s="1">
        <v>271549</v>
      </c>
      <c r="AI7073" s="1" t="s">
        <v>3599</v>
      </c>
      <c r="AJ7073" s="1" t="s">
        <v>4368</v>
      </c>
      <c r="AK7073" s="1" t="s">
        <v>43</v>
      </c>
      <c r="AL7073" s="1" t="s">
        <v>44</v>
      </c>
    </row>
    <row r="7074" spans="1:38" x14ac:dyDescent="0.25">
      <c r="A7074" s="1">
        <v>309550</v>
      </c>
      <c r="B7074" s="1" t="s">
        <v>45</v>
      </c>
      <c r="C7074" s="1" t="s">
        <v>4367</v>
      </c>
      <c r="D7074" s="1" t="s">
        <v>40</v>
      </c>
      <c r="L7074" s="1">
        <v>416949</v>
      </c>
      <c r="S7074" s="1">
        <v>284217</v>
      </c>
      <c r="AI7074" s="1" t="s">
        <v>3599</v>
      </c>
      <c r="AJ7074" s="1" t="s">
        <v>4368</v>
      </c>
      <c r="AK7074" s="1" t="s">
        <v>43</v>
      </c>
      <c r="AL7074" s="1" t="s">
        <v>44</v>
      </c>
    </row>
    <row r="7075" spans="1:38" x14ac:dyDescent="0.25">
      <c r="A7075" s="1">
        <v>309550</v>
      </c>
      <c r="B7075" s="1" t="s">
        <v>46</v>
      </c>
      <c r="C7075" s="1" t="s">
        <v>4367</v>
      </c>
      <c r="D7075" s="1" t="s">
        <v>40</v>
      </c>
      <c r="L7075" s="1">
        <v>452275</v>
      </c>
      <c r="S7075" s="1">
        <v>308297</v>
      </c>
      <c r="AI7075" s="1" t="s">
        <v>3599</v>
      </c>
      <c r="AJ7075" s="1" t="s">
        <v>4368</v>
      </c>
      <c r="AK7075" s="1" t="s">
        <v>43</v>
      </c>
      <c r="AL7075" s="1" t="s">
        <v>44</v>
      </c>
    </row>
    <row r="7076" spans="1:38" x14ac:dyDescent="0.25">
      <c r="A7076" s="1">
        <v>315245</v>
      </c>
      <c r="B7076" s="1" t="s">
        <v>38</v>
      </c>
      <c r="C7076" s="1" t="s">
        <v>4369</v>
      </c>
      <c r="D7076" s="1" t="s">
        <v>40</v>
      </c>
      <c r="O7076" s="1">
        <v>262443</v>
      </c>
      <c r="P7076" s="1">
        <v>259372</v>
      </c>
      <c r="Q7076" s="1">
        <v>238858</v>
      </c>
      <c r="R7076" s="1">
        <v>237332</v>
      </c>
      <c r="AI7076" s="1" t="s">
        <v>3599</v>
      </c>
      <c r="AJ7076" s="1" t="s">
        <v>4370</v>
      </c>
      <c r="AK7076" s="1" t="s">
        <v>53</v>
      </c>
      <c r="AL7076" s="1" t="s">
        <v>44</v>
      </c>
    </row>
    <row r="7077" spans="1:38" x14ac:dyDescent="0.25">
      <c r="A7077" s="1">
        <v>315245</v>
      </c>
      <c r="B7077" s="1" t="s">
        <v>45</v>
      </c>
      <c r="C7077" s="1" t="s">
        <v>4369</v>
      </c>
      <c r="D7077" s="1" t="s">
        <v>40</v>
      </c>
      <c r="O7077" s="1">
        <v>274687</v>
      </c>
      <c r="P7077" s="1">
        <v>271473</v>
      </c>
      <c r="Q7077" s="1">
        <v>250001</v>
      </c>
      <c r="R7077" s="1">
        <v>248404</v>
      </c>
      <c r="AI7077" s="1" t="s">
        <v>3599</v>
      </c>
      <c r="AJ7077" s="1" t="s">
        <v>4370</v>
      </c>
      <c r="AK7077" s="1" t="s">
        <v>53</v>
      </c>
      <c r="AL7077" s="1" t="s">
        <v>44</v>
      </c>
    </row>
    <row r="7078" spans="1:38" x14ac:dyDescent="0.25">
      <c r="A7078" s="1">
        <v>315245</v>
      </c>
      <c r="B7078" s="1" t="s">
        <v>46</v>
      </c>
      <c r="C7078" s="1" t="s">
        <v>4369</v>
      </c>
      <c r="D7078" s="1" t="s">
        <v>40</v>
      </c>
      <c r="O7078" s="1">
        <v>297959</v>
      </c>
      <c r="P7078" s="1">
        <v>294473</v>
      </c>
      <c r="Q7078" s="1">
        <v>271183</v>
      </c>
      <c r="R7078" s="1">
        <v>269450</v>
      </c>
      <c r="AI7078" s="1" t="s">
        <v>3599</v>
      </c>
      <c r="AJ7078" s="1" t="s">
        <v>4370</v>
      </c>
      <c r="AK7078" s="1" t="s">
        <v>53</v>
      </c>
      <c r="AL7078" s="1" t="s">
        <v>44</v>
      </c>
    </row>
    <row r="7079" spans="1:38" x14ac:dyDescent="0.25">
      <c r="A7079" s="1">
        <v>300403</v>
      </c>
      <c r="B7079" s="1" t="s">
        <v>38</v>
      </c>
      <c r="C7079" s="1" t="s">
        <v>4371</v>
      </c>
      <c r="D7079" s="1" t="s">
        <v>40</v>
      </c>
      <c r="F7079" s="1">
        <v>605644</v>
      </c>
      <c r="AI7079" s="1" t="s">
        <v>3599</v>
      </c>
      <c r="AJ7079" s="1" t="s">
        <v>4372</v>
      </c>
      <c r="AK7079" s="1" t="s">
        <v>43</v>
      </c>
      <c r="AL7079" s="1" t="s">
        <v>44</v>
      </c>
    </row>
    <row r="7080" spans="1:38" x14ac:dyDescent="0.25">
      <c r="A7080" s="1">
        <v>300403</v>
      </c>
      <c r="B7080" s="1" t="s">
        <v>45</v>
      </c>
      <c r="C7080" s="1" t="s">
        <v>4371</v>
      </c>
      <c r="D7080" s="1" t="s">
        <v>40</v>
      </c>
      <c r="F7080" s="1">
        <v>633899</v>
      </c>
      <c r="AI7080" s="1" t="s">
        <v>3599</v>
      </c>
      <c r="AJ7080" s="1" t="s">
        <v>4372</v>
      </c>
      <c r="AK7080" s="1" t="s">
        <v>43</v>
      </c>
      <c r="AL7080" s="1" t="s">
        <v>44</v>
      </c>
    </row>
    <row r="7081" spans="1:38" x14ac:dyDescent="0.25">
      <c r="A7081" s="1">
        <v>300403</v>
      </c>
      <c r="B7081" s="1" t="s">
        <v>46</v>
      </c>
      <c r="C7081" s="1" t="s">
        <v>4371</v>
      </c>
      <c r="D7081" s="1" t="s">
        <v>40</v>
      </c>
      <c r="F7081" s="1">
        <v>687606</v>
      </c>
      <c r="AI7081" s="1" t="s">
        <v>3599</v>
      </c>
      <c r="AJ7081" s="1" t="s">
        <v>4372</v>
      </c>
      <c r="AK7081" s="1" t="s">
        <v>43</v>
      </c>
      <c r="AL7081" s="1" t="s">
        <v>44</v>
      </c>
    </row>
    <row r="7082" spans="1:38" x14ac:dyDescent="0.25">
      <c r="A7082" s="1">
        <v>315244</v>
      </c>
      <c r="B7082" s="1" t="s">
        <v>38</v>
      </c>
      <c r="C7082" s="1" t="s">
        <v>4373</v>
      </c>
      <c r="D7082" s="1" t="s">
        <v>40</v>
      </c>
      <c r="O7082" s="1">
        <v>288428</v>
      </c>
      <c r="P7082" s="1">
        <v>267535</v>
      </c>
      <c r="Q7082" s="1">
        <v>264062</v>
      </c>
      <c r="R7082" s="1">
        <v>244581</v>
      </c>
      <c r="S7082" s="1">
        <v>217358</v>
      </c>
      <c r="AI7082" s="1" t="s">
        <v>3599</v>
      </c>
      <c r="AJ7082" s="1" t="s">
        <v>4374</v>
      </c>
      <c r="AK7082" s="1" t="s">
        <v>53</v>
      </c>
      <c r="AL7082" s="1" t="s">
        <v>44</v>
      </c>
    </row>
    <row r="7083" spans="1:38" x14ac:dyDescent="0.25">
      <c r="A7083" s="1">
        <v>315244</v>
      </c>
      <c r="B7083" s="1" t="s">
        <v>45</v>
      </c>
      <c r="C7083" s="1" t="s">
        <v>4373</v>
      </c>
      <c r="D7083" s="1" t="s">
        <v>40</v>
      </c>
      <c r="O7083" s="1">
        <v>301884</v>
      </c>
      <c r="P7083" s="1">
        <v>280016</v>
      </c>
      <c r="Q7083" s="1">
        <v>276381</v>
      </c>
      <c r="R7083" s="1">
        <v>255991</v>
      </c>
      <c r="S7083" s="1">
        <v>227498</v>
      </c>
      <c r="AI7083" s="1" t="s">
        <v>3599</v>
      </c>
      <c r="AJ7083" s="1" t="s">
        <v>4374</v>
      </c>
      <c r="AK7083" s="1" t="s">
        <v>53</v>
      </c>
      <c r="AL7083" s="1" t="s">
        <v>44</v>
      </c>
    </row>
    <row r="7084" spans="1:38" x14ac:dyDescent="0.25">
      <c r="A7084" s="1">
        <v>315244</v>
      </c>
      <c r="B7084" s="1" t="s">
        <v>46</v>
      </c>
      <c r="C7084" s="1" t="s">
        <v>4373</v>
      </c>
      <c r="D7084" s="1" t="s">
        <v>40</v>
      </c>
      <c r="O7084" s="1">
        <v>327461</v>
      </c>
      <c r="P7084" s="1">
        <v>303740</v>
      </c>
      <c r="Q7084" s="1">
        <v>299797</v>
      </c>
      <c r="R7084" s="1">
        <v>277680</v>
      </c>
      <c r="S7084" s="1">
        <v>246773</v>
      </c>
      <c r="AI7084" s="1" t="s">
        <v>3599</v>
      </c>
      <c r="AJ7084" s="1" t="s">
        <v>4374</v>
      </c>
      <c r="AK7084" s="1" t="s">
        <v>53</v>
      </c>
      <c r="AL7084" s="1" t="s">
        <v>44</v>
      </c>
    </row>
    <row r="7085" spans="1:38" x14ac:dyDescent="0.25">
      <c r="A7085" s="1">
        <v>300438</v>
      </c>
      <c r="B7085" s="1" t="s">
        <v>38</v>
      </c>
      <c r="C7085" s="1" t="s">
        <v>4375</v>
      </c>
      <c r="D7085" s="1" t="s">
        <v>40</v>
      </c>
      <c r="G7085" s="1">
        <v>546461</v>
      </c>
      <c r="AI7085" s="1" t="s">
        <v>3599</v>
      </c>
      <c r="AJ7085" s="1" t="s">
        <v>4376</v>
      </c>
      <c r="AK7085" s="1" t="s">
        <v>43</v>
      </c>
      <c r="AL7085" s="1" t="s">
        <v>44</v>
      </c>
    </row>
    <row r="7086" spans="1:38" x14ac:dyDescent="0.25">
      <c r="A7086" s="1">
        <v>300438</v>
      </c>
      <c r="B7086" s="1" t="s">
        <v>45</v>
      </c>
      <c r="C7086" s="1" t="s">
        <v>4375</v>
      </c>
      <c r="D7086" s="1" t="s">
        <v>40</v>
      </c>
      <c r="G7086" s="1">
        <v>571955</v>
      </c>
      <c r="AI7086" s="1" t="s">
        <v>3599</v>
      </c>
      <c r="AJ7086" s="1" t="s">
        <v>4376</v>
      </c>
      <c r="AK7086" s="1" t="s">
        <v>43</v>
      </c>
      <c r="AL7086" s="1" t="s">
        <v>44</v>
      </c>
    </row>
    <row r="7087" spans="1:38" x14ac:dyDescent="0.25">
      <c r="A7087" s="1">
        <v>300438</v>
      </c>
      <c r="B7087" s="1" t="s">
        <v>46</v>
      </c>
      <c r="C7087" s="1" t="s">
        <v>4375</v>
      </c>
      <c r="D7087" s="1" t="s">
        <v>40</v>
      </c>
      <c r="G7087" s="1">
        <v>620413</v>
      </c>
      <c r="AI7087" s="1" t="s">
        <v>3599</v>
      </c>
      <c r="AJ7087" s="1" t="s">
        <v>4376</v>
      </c>
      <c r="AK7087" s="1" t="s">
        <v>43</v>
      </c>
      <c r="AL7087" s="1" t="s">
        <v>44</v>
      </c>
    </row>
    <row r="7088" spans="1:38" x14ac:dyDescent="0.25">
      <c r="A7088" s="1">
        <v>350724</v>
      </c>
      <c r="B7088" s="1" t="s">
        <v>38</v>
      </c>
      <c r="C7088" s="1" t="s">
        <v>4377</v>
      </c>
      <c r="D7088" s="1" t="s">
        <v>40</v>
      </c>
      <c r="F7088" s="1">
        <v>658274</v>
      </c>
      <c r="AI7088" s="1" t="s">
        <v>3599</v>
      </c>
      <c r="AJ7088" s="1" t="s">
        <v>4378</v>
      </c>
      <c r="AK7088" s="1" t="s">
        <v>43</v>
      </c>
      <c r="AL7088" s="1" t="s">
        <v>44</v>
      </c>
    </row>
    <row r="7089" spans="1:38" x14ac:dyDescent="0.25">
      <c r="A7089" s="1">
        <v>350724</v>
      </c>
      <c r="B7089" s="1" t="s">
        <v>45</v>
      </c>
      <c r="C7089" s="1" t="s">
        <v>4377</v>
      </c>
      <c r="D7089" s="1" t="s">
        <v>40</v>
      </c>
      <c r="F7089" s="1">
        <v>688984</v>
      </c>
      <c r="AI7089" s="1" t="s">
        <v>3599</v>
      </c>
      <c r="AJ7089" s="1" t="s">
        <v>4378</v>
      </c>
      <c r="AK7089" s="1" t="s">
        <v>43</v>
      </c>
      <c r="AL7089" s="1" t="s">
        <v>44</v>
      </c>
    </row>
    <row r="7090" spans="1:38" x14ac:dyDescent="0.25">
      <c r="A7090" s="1">
        <v>350724</v>
      </c>
      <c r="B7090" s="1" t="s">
        <v>46</v>
      </c>
      <c r="C7090" s="1" t="s">
        <v>4377</v>
      </c>
      <c r="D7090" s="1" t="s">
        <v>40</v>
      </c>
      <c r="F7090" s="1">
        <v>747357</v>
      </c>
      <c r="AI7090" s="1" t="s">
        <v>3599</v>
      </c>
      <c r="AJ7090" s="1" t="s">
        <v>4378</v>
      </c>
      <c r="AK7090" s="1" t="s">
        <v>43</v>
      </c>
      <c r="AL7090" s="1" t="s">
        <v>44</v>
      </c>
    </row>
    <row r="7091" spans="1:38" x14ac:dyDescent="0.25">
      <c r="A7091" s="1">
        <v>300436</v>
      </c>
      <c r="B7091" s="1" t="s">
        <v>38</v>
      </c>
      <c r="C7091" s="1" t="s">
        <v>4379</v>
      </c>
      <c r="D7091" s="1" t="s">
        <v>40</v>
      </c>
      <c r="G7091" s="1">
        <v>583343</v>
      </c>
      <c r="AI7091" s="1" t="s">
        <v>3599</v>
      </c>
      <c r="AJ7091" s="1" t="s">
        <v>4380</v>
      </c>
      <c r="AK7091" s="1" t="s">
        <v>43</v>
      </c>
      <c r="AL7091" s="1" t="s">
        <v>44</v>
      </c>
    </row>
    <row r="7092" spans="1:38" x14ac:dyDescent="0.25">
      <c r="A7092" s="1">
        <v>300436</v>
      </c>
      <c r="B7092" s="1" t="s">
        <v>45</v>
      </c>
      <c r="C7092" s="1" t="s">
        <v>4379</v>
      </c>
      <c r="D7092" s="1" t="s">
        <v>40</v>
      </c>
      <c r="G7092" s="1">
        <v>610557</v>
      </c>
      <c r="AI7092" s="1" t="s">
        <v>3599</v>
      </c>
      <c r="AJ7092" s="1" t="s">
        <v>4380</v>
      </c>
      <c r="AK7092" s="1" t="s">
        <v>43</v>
      </c>
      <c r="AL7092" s="1" t="s">
        <v>44</v>
      </c>
    </row>
    <row r="7093" spans="1:38" x14ac:dyDescent="0.25">
      <c r="A7093" s="1">
        <v>300436</v>
      </c>
      <c r="B7093" s="1" t="s">
        <v>46</v>
      </c>
      <c r="C7093" s="1" t="s">
        <v>4379</v>
      </c>
      <c r="D7093" s="1" t="s">
        <v>40</v>
      </c>
      <c r="G7093" s="1">
        <v>662286</v>
      </c>
      <c r="AI7093" s="1" t="s">
        <v>3599</v>
      </c>
      <c r="AJ7093" s="1" t="s">
        <v>4380</v>
      </c>
      <c r="AK7093" s="1" t="s">
        <v>43</v>
      </c>
      <c r="AL7093" s="1" t="s">
        <v>44</v>
      </c>
    </row>
    <row r="7094" spans="1:38" x14ac:dyDescent="0.25">
      <c r="A7094" s="1">
        <v>315561</v>
      </c>
      <c r="B7094" s="1" t="s">
        <v>38</v>
      </c>
      <c r="C7094" s="1" t="s">
        <v>4381</v>
      </c>
      <c r="D7094" s="1" t="s">
        <v>40</v>
      </c>
      <c r="K7094" s="1">
        <v>417314</v>
      </c>
      <c r="N7094" s="1">
        <v>398608</v>
      </c>
      <c r="AI7094" s="1" t="s">
        <v>3599</v>
      </c>
      <c r="AJ7094" s="1" t="s">
        <v>4382</v>
      </c>
      <c r="AK7094" s="1" t="s">
        <v>53</v>
      </c>
      <c r="AL7094" s="1" t="s">
        <v>44</v>
      </c>
    </row>
    <row r="7095" spans="1:38" x14ac:dyDescent="0.25">
      <c r="A7095" s="1">
        <v>315561</v>
      </c>
      <c r="B7095" s="1" t="s">
        <v>45</v>
      </c>
      <c r="C7095" s="1" t="s">
        <v>4381</v>
      </c>
      <c r="D7095" s="1" t="s">
        <v>40</v>
      </c>
      <c r="K7095" s="1">
        <v>436783</v>
      </c>
      <c r="N7095" s="1">
        <v>417204</v>
      </c>
      <c r="AI7095" s="1" t="s">
        <v>3599</v>
      </c>
      <c r="AJ7095" s="1" t="s">
        <v>4382</v>
      </c>
      <c r="AK7095" s="1" t="s">
        <v>53</v>
      </c>
      <c r="AL7095" s="1" t="s">
        <v>44</v>
      </c>
    </row>
    <row r="7096" spans="1:38" x14ac:dyDescent="0.25">
      <c r="A7096" s="1">
        <v>315561</v>
      </c>
      <c r="B7096" s="1" t="s">
        <v>46</v>
      </c>
      <c r="C7096" s="1" t="s">
        <v>4381</v>
      </c>
      <c r="D7096" s="1" t="s">
        <v>40</v>
      </c>
      <c r="K7096" s="1">
        <v>473789</v>
      </c>
      <c r="N7096" s="1">
        <v>452551</v>
      </c>
      <c r="AI7096" s="1" t="s">
        <v>3599</v>
      </c>
      <c r="AJ7096" s="1" t="s">
        <v>4382</v>
      </c>
      <c r="AK7096" s="1" t="s">
        <v>53</v>
      </c>
      <c r="AL7096" s="1" t="s">
        <v>44</v>
      </c>
    </row>
    <row r="7097" spans="1:38" x14ac:dyDescent="0.25">
      <c r="A7097" s="1">
        <v>315566</v>
      </c>
      <c r="B7097" s="1" t="s">
        <v>38</v>
      </c>
      <c r="C7097" s="1" t="s">
        <v>4383</v>
      </c>
      <c r="D7097" s="1" t="s">
        <v>40</v>
      </c>
      <c r="I7097" s="1">
        <v>413132</v>
      </c>
      <c r="J7097" s="1">
        <v>411059</v>
      </c>
      <c r="K7097" s="1">
        <v>409777</v>
      </c>
      <c r="L7097" s="1">
        <v>363761</v>
      </c>
      <c r="M7097" s="1">
        <v>325954</v>
      </c>
      <c r="N7097" s="1">
        <v>305373</v>
      </c>
      <c r="O7097" s="1">
        <v>304202</v>
      </c>
      <c r="AI7097" s="1" t="s">
        <v>3599</v>
      </c>
      <c r="AJ7097" s="1" t="s">
        <v>4384</v>
      </c>
      <c r="AK7097" s="1" t="s">
        <v>53</v>
      </c>
      <c r="AL7097" s="1" t="s">
        <v>44</v>
      </c>
    </row>
    <row r="7098" spans="1:38" x14ac:dyDescent="0.25">
      <c r="A7098" s="1">
        <v>315566</v>
      </c>
      <c r="B7098" s="1" t="s">
        <v>45</v>
      </c>
      <c r="C7098" s="1" t="s">
        <v>4383</v>
      </c>
      <c r="D7098" s="1" t="s">
        <v>40</v>
      </c>
      <c r="I7098" s="1">
        <v>432406</v>
      </c>
      <c r="J7098" s="1">
        <v>430236</v>
      </c>
      <c r="K7098" s="1">
        <v>428894</v>
      </c>
      <c r="L7098" s="1">
        <v>380731</v>
      </c>
      <c r="M7098" s="1">
        <v>341161</v>
      </c>
      <c r="N7098" s="1">
        <v>319620</v>
      </c>
      <c r="O7098" s="1">
        <v>318394</v>
      </c>
      <c r="AI7098" s="1" t="s">
        <v>3599</v>
      </c>
      <c r="AJ7098" s="1" t="s">
        <v>4384</v>
      </c>
      <c r="AK7098" s="1" t="s">
        <v>53</v>
      </c>
      <c r="AL7098" s="1" t="s">
        <v>44</v>
      </c>
    </row>
    <row r="7099" spans="1:38" x14ac:dyDescent="0.25">
      <c r="A7099" s="1">
        <v>315566</v>
      </c>
      <c r="B7099" s="1" t="s">
        <v>46</v>
      </c>
      <c r="C7099" s="1" t="s">
        <v>4383</v>
      </c>
      <c r="D7099" s="1" t="s">
        <v>40</v>
      </c>
      <c r="I7099" s="1">
        <v>469041</v>
      </c>
      <c r="J7099" s="1">
        <v>466687</v>
      </c>
      <c r="K7099" s="1">
        <v>465232</v>
      </c>
      <c r="L7099" s="1">
        <v>412988</v>
      </c>
      <c r="M7099" s="1">
        <v>370065</v>
      </c>
      <c r="N7099" s="1">
        <v>346699</v>
      </c>
      <c r="O7099" s="1">
        <v>345370</v>
      </c>
      <c r="AI7099" s="1" t="s">
        <v>3599</v>
      </c>
      <c r="AJ7099" s="1" t="s">
        <v>4384</v>
      </c>
      <c r="AK7099" s="1" t="s">
        <v>53</v>
      </c>
      <c r="AL7099" s="1" t="s">
        <v>44</v>
      </c>
    </row>
    <row r="7100" spans="1:38" x14ac:dyDescent="0.25">
      <c r="A7100" s="1">
        <v>309566</v>
      </c>
      <c r="B7100" s="1" t="s">
        <v>38</v>
      </c>
      <c r="C7100" s="1" t="s">
        <v>4385</v>
      </c>
      <c r="D7100" s="1" t="s">
        <v>40</v>
      </c>
      <c r="P7100" s="1">
        <v>376353</v>
      </c>
      <c r="AI7100" s="1" t="s">
        <v>3599</v>
      </c>
      <c r="AJ7100" s="1" t="s">
        <v>4386</v>
      </c>
      <c r="AK7100" s="1" t="s">
        <v>43</v>
      </c>
      <c r="AL7100" s="1" t="s">
        <v>44</v>
      </c>
    </row>
    <row r="7101" spans="1:38" x14ac:dyDescent="0.25">
      <c r="A7101" s="1">
        <v>309566</v>
      </c>
      <c r="B7101" s="1" t="s">
        <v>45</v>
      </c>
      <c r="C7101" s="1" t="s">
        <v>4385</v>
      </c>
      <c r="D7101" s="1" t="s">
        <v>40</v>
      </c>
      <c r="P7101" s="1">
        <v>393910</v>
      </c>
      <c r="AI7101" s="1" t="s">
        <v>3599</v>
      </c>
      <c r="AJ7101" s="1" t="s">
        <v>4386</v>
      </c>
      <c r="AK7101" s="1" t="s">
        <v>43</v>
      </c>
      <c r="AL7101" s="1" t="s">
        <v>44</v>
      </c>
    </row>
    <row r="7102" spans="1:38" x14ac:dyDescent="0.25">
      <c r="A7102" s="1">
        <v>309566</v>
      </c>
      <c r="B7102" s="1" t="s">
        <v>46</v>
      </c>
      <c r="C7102" s="1" t="s">
        <v>4385</v>
      </c>
      <c r="D7102" s="1" t="s">
        <v>40</v>
      </c>
      <c r="P7102" s="1">
        <v>427284</v>
      </c>
      <c r="AI7102" s="1" t="s">
        <v>3599</v>
      </c>
      <c r="AJ7102" s="1" t="s">
        <v>4386</v>
      </c>
      <c r="AK7102" s="1" t="s">
        <v>43</v>
      </c>
      <c r="AL7102" s="1" t="s">
        <v>44</v>
      </c>
    </row>
    <row r="7103" spans="1:38" x14ac:dyDescent="0.25">
      <c r="A7103" s="1">
        <v>315698</v>
      </c>
      <c r="B7103" s="1" t="s">
        <v>38</v>
      </c>
      <c r="C7103" s="1" t="s">
        <v>4387</v>
      </c>
      <c r="D7103" s="1" t="s">
        <v>40</v>
      </c>
      <c r="M7103" s="1">
        <v>1087480</v>
      </c>
      <c r="AI7103" s="1" t="s">
        <v>3599</v>
      </c>
      <c r="AJ7103" s="1" t="s">
        <v>4388</v>
      </c>
      <c r="AK7103" s="1" t="s">
        <v>53</v>
      </c>
      <c r="AL7103" s="1" t="s">
        <v>44</v>
      </c>
    </row>
    <row r="7104" spans="1:38" x14ac:dyDescent="0.25">
      <c r="A7104" s="1">
        <v>315698</v>
      </c>
      <c r="B7104" s="1" t="s">
        <v>45</v>
      </c>
      <c r="C7104" s="1" t="s">
        <v>4387</v>
      </c>
      <c r="D7104" s="1" t="s">
        <v>40</v>
      </c>
      <c r="M7104" s="1">
        <v>1138213</v>
      </c>
      <c r="AI7104" s="1" t="s">
        <v>3599</v>
      </c>
      <c r="AJ7104" s="1" t="s">
        <v>4388</v>
      </c>
      <c r="AK7104" s="1" t="s">
        <v>53</v>
      </c>
      <c r="AL7104" s="1" t="s">
        <v>44</v>
      </c>
    </row>
    <row r="7105" spans="1:38" x14ac:dyDescent="0.25">
      <c r="A7105" s="1">
        <v>315698</v>
      </c>
      <c r="B7105" s="1" t="s">
        <v>46</v>
      </c>
      <c r="C7105" s="1" t="s">
        <v>4387</v>
      </c>
      <c r="D7105" s="1" t="s">
        <v>40</v>
      </c>
      <c r="M7105" s="1">
        <v>1234648</v>
      </c>
      <c r="AI7105" s="1" t="s">
        <v>3599</v>
      </c>
      <c r="AJ7105" s="1" t="s">
        <v>4388</v>
      </c>
      <c r="AK7105" s="1" t="s">
        <v>53</v>
      </c>
      <c r="AL7105" s="1" t="s">
        <v>44</v>
      </c>
    </row>
    <row r="7106" spans="1:38" x14ac:dyDescent="0.25">
      <c r="A7106" s="1">
        <v>315294</v>
      </c>
      <c r="B7106" s="1" t="s">
        <v>38</v>
      </c>
      <c r="C7106" s="1" t="s">
        <v>4389</v>
      </c>
      <c r="D7106" s="1" t="s">
        <v>40</v>
      </c>
      <c r="O7106" s="1">
        <v>298949</v>
      </c>
      <c r="P7106" s="1">
        <v>292648</v>
      </c>
      <c r="AI7106" s="1" t="s">
        <v>3599</v>
      </c>
      <c r="AJ7106" s="1" t="s">
        <v>4390</v>
      </c>
      <c r="AK7106" s="1" t="s">
        <v>53</v>
      </c>
      <c r="AL7106" s="1" t="s">
        <v>44</v>
      </c>
    </row>
    <row r="7107" spans="1:38" x14ac:dyDescent="0.25">
      <c r="A7107" s="1">
        <v>315294</v>
      </c>
      <c r="B7107" s="1" t="s">
        <v>45</v>
      </c>
      <c r="C7107" s="1" t="s">
        <v>4389</v>
      </c>
      <c r="D7107" s="1" t="s">
        <v>40</v>
      </c>
      <c r="O7107" s="1">
        <v>312895</v>
      </c>
      <c r="P7107" s="1">
        <v>306300</v>
      </c>
      <c r="AI7107" s="1" t="s">
        <v>3599</v>
      </c>
      <c r="AJ7107" s="1" t="s">
        <v>4390</v>
      </c>
      <c r="AK7107" s="1" t="s">
        <v>53</v>
      </c>
      <c r="AL7107" s="1" t="s">
        <v>44</v>
      </c>
    </row>
    <row r="7108" spans="1:38" x14ac:dyDescent="0.25">
      <c r="A7108" s="1">
        <v>315294</v>
      </c>
      <c r="B7108" s="1" t="s">
        <v>46</v>
      </c>
      <c r="C7108" s="1" t="s">
        <v>4389</v>
      </c>
      <c r="D7108" s="1" t="s">
        <v>40</v>
      </c>
      <c r="O7108" s="1">
        <v>339405</v>
      </c>
      <c r="P7108" s="1">
        <v>332251</v>
      </c>
      <c r="AI7108" s="1" t="s">
        <v>3599</v>
      </c>
      <c r="AJ7108" s="1" t="s">
        <v>4390</v>
      </c>
      <c r="AK7108" s="1" t="s">
        <v>53</v>
      </c>
      <c r="AL7108" s="1" t="s">
        <v>44</v>
      </c>
    </row>
    <row r="7109" spans="1:38" x14ac:dyDescent="0.25">
      <c r="A7109" s="1">
        <v>315243</v>
      </c>
      <c r="B7109" s="1" t="s">
        <v>38</v>
      </c>
      <c r="C7109" s="1" t="s">
        <v>4391</v>
      </c>
      <c r="D7109" s="1" t="s">
        <v>40</v>
      </c>
      <c r="O7109" s="1">
        <v>304130</v>
      </c>
      <c r="P7109" s="1">
        <v>293677</v>
      </c>
      <c r="AI7109" s="1" t="s">
        <v>3599</v>
      </c>
      <c r="AJ7109" s="1" t="s">
        <v>4392</v>
      </c>
      <c r="AK7109" s="1" t="s">
        <v>53</v>
      </c>
      <c r="AL7109" s="1" t="s">
        <v>44</v>
      </c>
    </row>
    <row r="7110" spans="1:38" x14ac:dyDescent="0.25">
      <c r="A7110" s="1">
        <v>315243</v>
      </c>
      <c r="B7110" s="1" t="s">
        <v>45</v>
      </c>
      <c r="C7110" s="1" t="s">
        <v>4391</v>
      </c>
      <c r="D7110" s="1" t="s">
        <v>40</v>
      </c>
      <c r="O7110" s="1">
        <v>318319</v>
      </c>
      <c r="P7110" s="1">
        <v>307378</v>
      </c>
      <c r="AI7110" s="1" t="s">
        <v>3599</v>
      </c>
      <c r="AJ7110" s="1" t="s">
        <v>4392</v>
      </c>
      <c r="AK7110" s="1" t="s">
        <v>53</v>
      </c>
      <c r="AL7110" s="1" t="s">
        <v>44</v>
      </c>
    </row>
    <row r="7111" spans="1:38" x14ac:dyDescent="0.25">
      <c r="A7111" s="1">
        <v>315243</v>
      </c>
      <c r="B7111" s="1" t="s">
        <v>46</v>
      </c>
      <c r="C7111" s="1" t="s">
        <v>4391</v>
      </c>
      <c r="D7111" s="1" t="s">
        <v>40</v>
      </c>
      <c r="O7111" s="1">
        <v>345288</v>
      </c>
      <c r="P7111" s="1">
        <v>333421</v>
      </c>
      <c r="AI7111" s="1" t="s">
        <v>3599</v>
      </c>
      <c r="AJ7111" s="1" t="s">
        <v>4392</v>
      </c>
      <c r="AK7111" s="1" t="s">
        <v>53</v>
      </c>
      <c r="AL7111" s="1" t="s">
        <v>44</v>
      </c>
    </row>
    <row r="7112" spans="1:38" x14ac:dyDescent="0.25">
      <c r="A7112" s="1">
        <v>315222</v>
      </c>
      <c r="B7112" s="1" t="s">
        <v>38</v>
      </c>
      <c r="C7112" s="1" t="s">
        <v>4393</v>
      </c>
      <c r="D7112" s="1" t="s">
        <v>40</v>
      </c>
      <c r="O7112" s="1">
        <v>320715</v>
      </c>
      <c r="AI7112" s="1" t="s">
        <v>3599</v>
      </c>
      <c r="AJ7112" s="1" t="s">
        <v>4394</v>
      </c>
      <c r="AK7112" s="1" t="s">
        <v>53</v>
      </c>
      <c r="AL7112" s="1" t="s">
        <v>44</v>
      </c>
    </row>
    <row r="7113" spans="1:38" x14ac:dyDescent="0.25">
      <c r="A7113" s="1">
        <v>315222</v>
      </c>
      <c r="B7113" s="1" t="s">
        <v>45</v>
      </c>
      <c r="C7113" s="1" t="s">
        <v>4393</v>
      </c>
      <c r="D7113" s="1" t="s">
        <v>40</v>
      </c>
      <c r="O7113" s="1">
        <v>335677</v>
      </c>
      <c r="AI7113" s="1" t="s">
        <v>3599</v>
      </c>
      <c r="AJ7113" s="1" t="s">
        <v>4394</v>
      </c>
      <c r="AK7113" s="1" t="s">
        <v>53</v>
      </c>
      <c r="AL7113" s="1" t="s">
        <v>44</v>
      </c>
    </row>
    <row r="7114" spans="1:38" x14ac:dyDescent="0.25">
      <c r="A7114" s="1">
        <v>315222</v>
      </c>
      <c r="B7114" s="1" t="s">
        <v>46</v>
      </c>
      <c r="C7114" s="1" t="s">
        <v>4393</v>
      </c>
      <c r="D7114" s="1" t="s">
        <v>40</v>
      </c>
      <c r="O7114" s="1">
        <v>364117</v>
      </c>
      <c r="AI7114" s="1" t="s">
        <v>3599</v>
      </c>
      <c r="AJ7114" s="1" t="s">
        <v>4394</v>
      </c>
      <c r="AK7114" s="1" t="s">
        <v>53</v>
      </c>
      <c r="AL7114" s="1" t="s">
        <v>44</v>
      </c>
    </row>
    <row r="7115" spans="1:38" x14ac:dyDescent="0.25">
      <c r="A7115" s="1">
        <v>315283</v>
      </c>
      <c r="B7115" s="1" t="s">
        <v>38</v>
      </c>
      <c r="C7115" s="1" t="s">
        <v>4395</v>
      </c>
      <c r="D7115" s="1" t="s">
        <v>40</v>
      </c>
      <c r="R7115" s="1">
        <v>323306</v>
      </c>
      <c r="AI7115" s="1" t="s">
        <v>3599</v>
      </c>
      <c r="AJ7115" s="1" t="s">
        <v>4396</v>
      </c>
      <c r="AK7115" s="1" t="s">
        <v>53</v>
      </c>
      <c r="AL7115" s="1" t="s">
        <v>44</v>
      </c>
    </row>
    <row r="7116" spans="1:38" x14ac:dyDescent="0.25">
      <c r="A7116" s="1">
        <v>315283</v>
      </c>
      <c r="B7116" s="1" t="s">
        <v>45</v>
      </c>
      <c r="C7116" s="1" t="s">
        <v>4395</v>
      </c>
      <c r="D7116" s="1" t="s">
        <v>40</v>
      </c>
      <c r="R7116" s="1">
        <v>338389</v>
      </c>
      <c r="AI7116" s="1" t="s">
        <v>3599</v>
      </c>
      <c r="AJ7116" s="1" t="s">
        <v>4396</v>
      </c>
      <c r="AK7116" s="1" t="s">
        <v>53</v>
      </c>
      <c r="AL7116" s="1" t="s">
        <v>44</v>
      </c>
    </row>
    <row r="7117" spans="1:38" x14ac:dyDescent="0.25">
      <c r="A7117" s="1">
        <v>315283</v>
      </c>
      <c r="B7117" s="1" t="s">
        <v>46</v>
      </c>
      <c r="C7117" s="1" t="s">
        <v>4395</v>
      </c>
      <c r="D7117" s="1" t="s">
        <v>40</v>
      </c>
      <c r="R7117" s="1">
        <v>367058</v>
      </c>
      <c r="AI7117" s="1" t="s">
        <v>3599</v>
      </c>
      <c r="AJ7117" s="1" t="s">
        <v>4396</v>
      </c>
      <c r="AK7117" s="1" t="s">
        <v>53</v>
      </c>
      <c r="AL7117" s="1" t="s">
        <v>44</v>
      </c>
    </row>
    <row r="7118" spans="1:38" x14ac:dyDescent="0.25">
      <c r="A7118" s="1">
        <v>315242</v>
      </c>
      <c r="B7118" s="1" t="s">
        <v>38</v>
      </c>
      <c r="C7118" s="1" t="s">
        <v>4397</v>
      </c>
      <c r="D7118" s="1" t="s">
        <v>40</v>
      </c>
      <c r="P7118" s="1">
        <v>734958</v>
      </c>
      <c r="Q7118" s="1">
        <v>700744</v>
      </c>
      <c r="R7118" s="1">
        <v>671572</v>
      </c>
      <c r="AI7118" s="1" t="s">
        <v>3599</v>
      </c>
      <c r="AJ7118" s="1" t="s">
        <v>4398</v>
      </c>
      <c r="AK7118" s="1" t="s">
        <v>53</v>
      </c>
      <c r="AL7118" s="1" t="s">
        <v>44</v>
      </c>
    </row>
    <row r="7119" spans="1:38" x14ac:dyDescent="0.25">
      <c r="A7119" s="1">
        <v>315242</v>
      </c>
      <c r="B7119" s="1" t="s">
        <v>45</v>
      </c>
      <c r="C7119" s="1" t="s">
        <v>4397</v>
      </c>
      <c r="D7119" s="1" t="s">
        <v>40</v>
      </c>
      <c r="P7119" s="1">
        <v>769245</v>
      </c>
      <c r="Q7119" s="1">
        <v>733436</v>
      </c>
      <c r="R7119" s="1">
        <v>702902</v>
      </c>
      <c r="AI7119" s="1" t="s">
        <v>3599</v>
      </c>
      <c r="AJ7119" s="1" t="s">
        <v>4398</v>
      </c>
      <c r="AK7119" s="1" t="s">
        <v>53</v>
      </c>
      <c r="AL7119" s="1" t="s">
        <v>44</v>
      </c>
    </row>
    <row r="7120" spans="1:38" x14ac:dyDescent="0.25">
      <c r="A7120" s="1">
        <v>315242</v>
      </c>
      <c r="B7120" s="1" t="s">
        <v>46</v>
      </c>
      <c r="C7120" s="1" t="s">
        <v>4397</v>
      </c>
      <c r="D7120" s="1" t="s">
        <v>40</v>
      </c>
      <c r="P7120" s="1">
        <v>834419</v>
      </c>
      <c r="Q7120" s="1">
        <v>795576</v>
      </c>
      <c r="R7120" s="1">
        <v>762455</v>
      </c>
      <c r="AI7120" s="1" t="s">
        <v>3599</v>
      </c>
      <c r="AJ7120" s="1" t="s">
        <v>4398</v>
      </c>
      <c r="AK7120" s="1" t="s">
        <v>53</v>
      </c>
      <c r="AL7120" s="1" t="s">
        <v>44</v>
      </c>
    </row>
    <row r="7121" spans="1:38" x14ac:dyDescent="0.25">
      <c r="A7121" s="1">
        <v>315549</v>
      </c>
      <c r="B7121" s="1" t="s">
        <v>38</v>
      </c>
      <c r="C7121" s="1" t="s">
        <v>4399</v>
      </c>
      <c r="D7121" s="1" t="s">
        <v>40</v>
      </c>
      <c r="I7121" s="1">
        <v>438349</v>
      </c>
      <c r="AI7121" s="1" t="s">
        <v>3599</v>
      </c>
      <c r="AJ7121" s="1" t="s">
        <v>4400</v>
      </c>
      <c r="AK7121" s="1" t="s">
        <v>53</v>
      </c>
      <c r="AL7121" s="1" t="s">
        <v>44</v>
      </c>
    </row>
    <row r="7122" spans="1:38" x14ac:dyDescent="0.25">
      <c r="A7122" s="1">
        <v>315549</v>
      </c>
      <c r="B7122" s="1" t="s">
        <v>45</v>
      </c>
      <c r="C7122" s="1" t="s">
        <v>4399</v>
      </c>
      <c r="D7122" s="1" t="s">
        <v>40</v>
      </c>
      <c r="I7122" s="1">
        <v>458799</v>
      </c>
      <c r="AI7122" s="1" t="s">
        <v>3599</v>
      </c>
      <c r="AJ7122" s="1" t="s">
        <v>4400</v>
      </c>
      <c r="AK7122" s="1" t="s">
        <v>53</v>
      </c>
      <c r="AL7122" s="1" t="s">
        <v>44</v>
      </c>
    </row>
    <row r="7123" spans="1:38" x14ac:dyDescent="0.25">
      <c r="A7123" s="1">
        <v>315549</v>
      </c>
      <c r="B7123" s="1" t="s">
        <v>46</v>
      </c>
      <c r="C7123" s="1" t="s">
        <v>4399</v>
      </c>
      <c r="D7123" s="1" t="s">
        <v>40</v>
      </c>
      <c r="I7123" s="1">
        <v>497671</v>
      </c>
      <c r="AI7123" s="1" t="s">
        <v>3599</v>
      </c>
      <c r="AJ7123" s="1" t="s">
        <v>4400</v>
      </c>
      <c r="AK7123" s="1" t="s">
        <v>53</v>
      </c>
      <c r="AL7123" s="1" t="s">
        <v>44</v>
      </c>
    </row>
    <row r="7124" spans="1:38" x14ac:dyDescent="0.25">
      <c r="A7124" s="1">
        <v>315552</v>
      </c>
      <c r="B7124" s="1" t="s">
        <v>38</v>
      </c>
      <c r="C7124" s="1" t="s">
        <v>4401</v>
      </c>
      <c r="D7124" s="1" t="s">
        <v>40</v>
      </c>
      <c r="H7124" s="1">
        <v>504487</v>
      </c>
      <c r="I7124" s="1">
        <v>467041</v>
      </c>
      <c r="J7124" s="1">
        <v>458645</v>
      </c>
      <c r="K7124" s="1">
        <v>440235</v>
      </c>
      <c r="L7124" s="1">
        <v>400810</v>
      </c>
      <c r="N7124" s="1">
        <v>346190</v>
      </c>
      <c r="AI7124" s="1" t="s">
        <v>3599</v>
      </c>
      <c r="AJ7124" s="1" t="s">
        <v>4402</v>
      </c>
      <c r="AK7124" s="1" t="s">
        <v>53</v>
      </c>
      <c r="AL7124" s="1" t="s">
        <v>44</v>
      </c>
    </row>
    <row r="7125" spans="1:38" x14ac:dyDescent="0.25">
      <c r="A7125" s="1">
        <v>315552</v>
      </c>
      <c r="B7125" s="1" t="s">
        <v>45</v>
      </c>
      <c r="C7125" s="1" t="s">
        <v>4401</v>
      </c>
      <c r="D7125" s="1" t="s">
        <v>40</v>
      </c>
      <c r="H7125" s="1">
        <v>528022</v>
      </c>
      <c r="I7125" s="1">
        <v>488829</v>
      </c>
      <c r="J7125" s="1">
        <v>480042</v>
      </c>
      <c r="K7125" s="1">
        <v>460773</v>
      </c>
      <c r="L7125" s="1">
        <v>419508</v>
      </c>
      <c r="N7125" s="1">
        <v>362340</v>
      </c>
      <c r="AI7125" s="1" t="s">
        <v>3599</v>
      </c>
      <c r="AJ7125" s="1" t="s">
        <v>4402</v>
      </c>
      <c r="AK7125" s="1" t="s">
        <v>53</v>
      </c>
      <c r="AL7125" s="1" t="s">
        <v>44</v>
      </c>
    </row>
    <row r="7126" spans="1:38" x14ac:dyDescent="0.25">
      <c r="A7126" s="1">
        <v>315552</v>
      </c>
      <c r="B7126" s="1" t="s">
        <v>46</v>
      </c>
      <c r="C7126" s="1" t="s">
        <v>4401</v>
      </c>
      <c r="D7126" s="1" t="s">
        <v>40</v>
      </c>
      <c r="H7126" s="1">
        <v>572758</v>
      </c>
      <c r="I7126" s="1">
        <v>530245</v>
      </c>
      <c r="J7126" s="1">
        <v>520713</v>
      </c>
      <c r="K7126" s="1">
        <v>499811</v>
      </c>
      <c r="L7126" s="1">
        <v>455051</v>
      </c>
      <c r="N7126" s="1">
        <v>393039</v>
      </c>
      <c r="AI7126" s="1" t="s">
        <v>3599</v>
      </c>
      <c r="AJ7126" s="1" t="s">
        <v>4402</v>
      </c>
      <c r="AK7126" s="1" t="s">
        <v>53</v>
      </c>
      <c r="AL7126" s="1" t="s">
        <v>44</v>
      </c>
    </row>
    <row r="7127" spans="1:38" x14ac:dyDescent="0.25">
      <c r="A7127" s="1">
        <v>315554</v>
      </c>
      <c r="B7127" s="1" t="s">
        <v>38</v>
      </c>
      <c r="C7127" s="1" t="s">
        <v>4403</v>
      </c>
      <c r="D7127" s="1" t="s">
        <v>40</v>
      </c>
      <c r="H7127" s="1">
        <v>542227</v>
      </c>
      <c r="I7127" s="1">
        <v>463928</v>
      </c>
      <c r="J7127" s="1">
        <v>450862</v>
      </c>
      <c r="L7127" s="1">
        <v>370130</v>
      </c>
      <c r="M7127" s="1">
        <v>357362</v>
      </c>
      <c r="N7127" s="1">
        <v>355022</v>
      </c>
      <c r="O7127" s="1">
        <v>352537</v>
      </c>
      <c r="AI7127" s="1" t="s">
        <v>3599</v>
      </c>
      <c r="AJ7127" s="1" t="s">
        <v>4404</v>
      </c>
      <c r="AK7127" s="1" t="s">
        <v>53</v>
      </c>
      <c r="AL7127" s="1" t="s">
        <v>44</v>
      </c>
    </row>
    <row r="7128" spans="1:38" x14ac:dyDescent="0.25">
      <c r="A7128" s="1">
        <v>315554</v>
      </c>
      <c r="B7128" s="1" t="s">
        <v>45</v>
      </c>
      <c r="C7128" s="1" t="s">
        <v>4403</v>
      </c>
      <c r="D7128" s="1" t="s">
        <v>40</v>
      </c>
      <c r="H7128" s="1">
        <v>567523</v>
      </c>
      <c r="I7128" s="1">
        <v>485572</v>
      </c>
      <c r="J7128" s="1">
        <v>471896</v>
      </c>
      <c r="L7128" s="1">
        <v>387397</v>
      </c>
      <c r="M7128" s="1">
        <v>374034</v>
      </c>
      <c r="N7128" s="1">
        <v>371584</v>
      </c>
      <c r="O7128" s="1">
        <v>368983</v>
      </c>
      <c r="AI7128" s="1" t="s">
        <v>3599</v>
      </c>
      <c r="AJ7128" s="1" t="s">
        <v>4404</v>
      </c>
      <c r="AK7128" s="1" t="s">
        <v>53</v>
      </c>
      <c r="AL7128" s="1" t="s">
        <v>44</v>
      </c>
    </row>
    <row r="7129" spans="1:38" x14ac:dyDescent="0.25">
      <c r="A7129" s="1">
        <v>315554</v>
      </c>
      <c r="B7129" s="1" t="s">
        <v>46</v>
      </c>
      <c r="C7129" s="1" t="s">
        <v>4403</v>
      </c>
      <c r="D7129" s="1" t="s">
        <v>40</v>
      </c>
      <c r="H7129" s="1">
        <v>615606</v>
      </c>
      <c r="I7129" s="1">
        <v>526711</v>
      </c>
      <c r="J7129" s="1">
        <v>511877</v>
      </c>
      <c r="L7129" s="1">
        <v>420219</v>
      </c>
      <c r="M7129" s="1">
        <v>405724</v>
      </c>
      <c r="N7129" s="1">
        <v>403066</v>
      </c>
      <c r="O7129" s="1">
        <v>400245</v>
      </c>
      <c r="AI7129" s="1" t="s">
        <v>3599</v>
      </c>
      <c r="AJ7129" s="1" t="s">
        <v>4404</v>
      </c>
      <c r="AK7129" s="1" t="s">
        <v>53</v>
      </c>
      <c r="AL7129" s="1" t="s">
        <v>44</v>
      </c>
    </row>
    <row r="7130" spans="1:38" x14ac:dyDescent="0.25">
      <c r="A7130" s="1">
        <v>315553</v>
      </c>
      <c r="B7130" s="1" t="s">
        <v>38</v>
      </c>
      <c r="C7130" s="1" t="s">
        <v>4405</v>
      </c>
      <c r="D7130" s="1" t="s">
        <v>40</v>
      </c>
      <c r="M7130" s="1">
        <v>366585</v>
      </c>
      <c r="AI7130" s="1" t="s">
        <v>3599</v>
      </c>
      <c r="AJ7130" s="1" t="s">
        <v>4406</v>
      </c>
      <c r="AK7130" s="1" t="s">
        <v>53</v>
      </c>
      <c r="AL7130" s="1" t="s">
        <v>44</v>
      </c>
    </row>
    <row r="7131" spans="1:38" x14ac:dyDescent="0.25">
      <c r="A7131" s="1">
        <v>315553</v>
      </c>
      <c r="B7131" s="1" t="s">
        <v>45</v>
      </c>
      <c r="C7131" s="1" t="s">
        <v>4405</v>
      </c>
      <c r="D7131" s="1" t="s">
        <v>40</v>
      </c>
      <c r="M7131" s="1">
        <v>383687</v>
      </c>
      <c r="AI7131" s="1" t="s">
        <v>3599</v>
      </c>
      <c r="AJ7131" s="1" t="s">
        <v>4406</v>
      </c>
      <c r="AK7131" s="1" t="s">
        <v>53</v>
      </c>
      <c r="AL7131" s="1" t="s">
        <v>44</v>
      </c>
    </row>
    <row r="7132" spans="1:38" x14ac:dyDescent="0.25">
      <c r="A7132" s="1">
        <v>315553</v>
      </c>
      <c r="B7132" s="1" t="s">
        <v>46</v>
      </c>
      <c r="C7132" s="1" t="s">
        <v>4405</v>
      </c>
      <c r="D7132" s="1" t="s">
        <v>40</v>
      </c>
      <c r="M7132" s="1">
        <v>416194</v>
      </c>
      <c r="AI7132" s="1" t="s">
        <v>3599</v>
      </c>
      <c r="AJ7132" s="1" t="s">
        <v>4406</v>
      </c>
      <c r="AK7132" s="1" t="s">
        <v>53</v>
      </c>
      <c r="AL7132" s="1" t="s">
        <v>44</v>
      </c>
    </row>
    <row r="7133" spans="1:38" x14ac:dyDescent="0.25">
      <c r="A7133" s="1">
        <v>315550</v>
      </c>
      <c r="B7133" s="1" t="s">
        <v>38</v>
      </c>
      <c r="C7133" s="1" t="s">
        <v>4407</v>
      </c>
      <c r="D7133" s="1" t="s">
        <v>40</v>
      </c>
      <c r="N7133" s="1">
        <v>294717</v>
      </c>
      <c r="AI7133" s="1" t="s">
        <v>3599</v>
      </c>
      <c r="AJ7133" s="1" t="s">
        <v>4408</v>
      </c>
      <c r="AK7133" s="1" t="s">
        <v>53</v>
      </c>
      <c r="AL7133" s="1" t="s">
        <v>44</v>
      </c>
    </row>
    <row r="7134" spans="1:38" x14ac:dyDescent="0.25">
      <c r="A7134" s="1">
        <v>315550</v>
      </c>
      <c r="B7134" s="1" t="s">
        <v>45</v>
      </c>
      <c r="C7134" s="1" t="s">
        <v>4407</v>
      </c>
      <c r="D7134" s="1" t="s">
        <v>40</v>
      </c>
      <c r="N7134" s="1">
        <v>308466</v>
      </c>
      <c r="AI7134" s="1" t="s">
        <v>3599</v>
      </c>
      <c r="AJ7134" s="1" t="s">
        <v>4408</v>
      </c>
      <c r="AK7134" s="1" t="s">
        <v>53</v>
      </c>
      <c r="AL7134" s="1" t="s">
        <v>44</v>
      </c>
    </row>
    <row r="7135" spans="1:38" x14ac:dyDescent="0.25">
      <c r="A7135" s="1">
        <v>315550</v>
      </c>
      <c r="B7135" s="1" t="s">
        <v>46</v>
      </c>
      <c r="C7135" s="1" t="s">
        <v>4407</v>
      </c>
      <c r="D7135" s="1" t="s">
        <v>40</v>
      </c>
      <c r="N7135" s="1">
        <v>334600</v>
      </c>
      <c r="AI7135" s="1" t="s">
        <v>3599</v>
      </c>
      <c r="AJ7135" s="1" t="s">
        <v>4408</v>
      </c>
      <c r="AK7135" s="1" t="s">
        <v>53</v>
      </c>
      <c r="AL7135" s="1" t="s">
        <v>44</v>
      </c>
    </row>
    <row r="7136" spans="1:38" x14ac:dyDescent="0.25">
      <c r="A7136" s="1">
        <v>300437</v>
      </c>
      <c r="B7136" s="1" t="s">
        <v>38</v>
      </c>
      <c r="C7136" s="1" t="s">
        <v>4409</v>
      </c>
      <c r="D7136" s="1" t="s">
        <v>40</v>
      </c>
      <c r="G7136" s="1">
        <v>641577</v>
      </c>
      <c r="AI7136" s="1" t="s">
        <v>3599</v>
      </c>
      <c r="AJ7136" s="1" t="s">
        <v>4410</v>
      </c>
      <c r="AK7136" s="1" t="s">
        <v>43</v>
      </c>
      <c r="AL7136" s="1" t="s">
        <v>44</v>
      </c>
    </row>
    <row r="7137" spans="1:38" x14ac:dyDescent="0.25">
      <c r="A7137" s="1">
        <v>300437</v>
      </c>
      <c r="B7137" s="1" t="s">
        <v>45</v>
      </c>
      <c r="C7137" s="1" t="s">
        <v>4409</v>
      </c>
      <c r="D7137" s="1" t="s">
        <v>40</v>
      </c>
      <c r="G7137" s="1">
        <v>671508</v>
      </c>
      <c r="AI7137" s="1" t="s">
        <v>3599</v>
      </c>
      <c r="AJ7137" s="1" t="s">
        <v>4410</v>
      </c>
      <c r="AK7137" s="1" t="s">
        <v>43</v>
      </c>
      <c r="AL7137" s="1" t="s">
        <v>44</v>
      </c>
    </row>
    <row r="7138" spans="1:38" x14ac:dyDescent="0.25">
      <c r="A7138" s="1">
        <v>300437</v>
      </c>
      <c r="B7138" s="1" t="s">
        <v>46</v>
      </c>
      <c r="C7138" s="1" t="s">
        <v>4409</v>
      </c>
      <c r="D7138" s="1" t="s">
        <v>40</v>
      </c>
      <c r="G7138" s="1">
        <v>728401</v>
      </c>
      <c r="AI7138" s="1" t="s">
        <v>3599</v>
      </c>
      <c r="AJ7138" s="1" t="s">
        <v>4410</v>
      </c>
      <c r="AK7138" s="1" t="s">
        <v>43</v>
      </c>
      <c r="AL7138" s="1" t="s">
        <v>44</v>
      </c>
    </row>
    <row r="7139" spans="1:38" x14ac:dyDescent="0.25">
      <c r="A7139" s="1">
        <v>315798</v>
      </c>
      <c r="B7139" s="1" t="s">
        <v>38</v>
      </c>
      <c r="C7139" s="1" t="s">
        <v>4411</v>
      </c>
      <c r="D7139" s="1" t="s">
        <v>40</v>
      </c>
      <c r="AF7139" s="1">
        <v>94962</v>
      </c>
      <c r="AG7139" s="1">
        <v>92825</v>
      </c>
      <c r="AI7139" s="1" t="s">
        <v>3599</v>
      </c>
      <c r="AJ7139" s="1" t="s">
        <v>4412</v>
      </c>
      <c r="AK7139" s="1" t="s">
        <v>53</v>
      </c>
      <c r="AL7139" s="1" t="s">
        <v>44</v>
      </c>
    </row>
    <row r="7140" spans="1:38" x14ac:dyDescent="0.25">
      <c r="A7140" s="1">
        <v>315798</v>
      </c>
      <c r="B7140" s="1" t="s">
        <v>45</v>
      </c>
      <c r="C7140" s="1" t="s">
        <v>4411</v>
      </c>
      <c r="D7140" s="1" t="s">
        <v>40</v>
      </c>
      <c r="AF7140" s="1">
        <v>99392</v>
      </c>
      <c r="AG7140" s="1">
        <v>97156</v>
      </c>
      <c r="AI7140" s="1" t="s">
        <v>3599</v>
      </c>
      <c r="AJ7140" s="1" t="s">
        <v>4412</v>
      </c>
      <c r="AK7140" s="1" t="s">
        <v>53</v>
      </c>
      <c r="AL7140" s="1" t="s">
        <v>44</v>
      </c>
    </row>
    <row r="7141" spans="1:38" x14ac:dyDescent="0.25">
      <c r="A7141" s="1">
        <v>315798</v>
      </c>
      <c r="B7141" s="1" t="s">
        <v>46</v>
      </c>
      <c r="C7141" s="1" t="s">
        <v>4411</v>
      </c>
      <c r="D7141" s="1" t="s">
        <v>40</v>
      </c>
      <c r="AF7141" s="1">
        <v>107813</v>
      </c>
      <c r="AG7141" s="1">
        <v>105387</v>
      </c>
      <c r="AI7141" s="1" t="s">
        <v>3599</v>
      </c>
      <c r="AJ7141" s="1" t="s">
        <v>4412</v>
      </c>
      <c r="AK7141" s="1" t="s">
        <v>53</v>
      </c>
      <c r="AL7141" s="1" t="s">
        <v>44</v>
      </c>
    </row>
    <row r="7142" spans="1:38" x14ac:dyDescent="0.25">
      <c r="A7142" s="1">
        <v>340517</v>
      </c>
      <c r="B7142" s="1" t="s">
        <v>38</v>
      </c>
      <c r="C7142" s="1" t="s">
        <v>4413</v>
      </c>
      <c r="D7142" s="1" t="s">
        <v>40</v>
      </c>
      <c r="AE7142" s="1">
        <v>102045</v>
      </c>
      <c r="AI7142" s="1" t="s">
        <v>3599</v>
      </c>
      <c r="AJ7142" s="1" t="s">
        <v>4414</v>
      </c>
      <c r="AK7142" s="1" t="s">
        <v>53</v>
      </c>
      <c r="AL7142" s="1" t="s">
        <v>44</v>
      </c>
    </row>
    <row r="7143" spans="1:38" x14ac:dyDescent="0.25">
      <c r="A7143" s="1">
        <v>340517</v>
      </c>
      <c r="B7143" s="1" t="s">
        <v>45</v>
      </c>
      <c r="C7143" s="1" t="s">
        <v>4413</v>
      </c>
      <c r="D7143" s="1" t="s">
        <v>40</v>
      </c>
      <c r="AE7143" s="1">
        <v>106805</v>
      </c>
      <c r="AI7143" s="1" t="s">
        <v>3599</v>
      </c>
      <c r="AJ7143" s="1" t="s">
        <v>4414</v>
      </c>
      <c r="AK7143" s="1" t="s">
        <v>53</v>
      </c>
      <c r="AL7143" s="1" t="s">
        <v>44</v>
      </c>
    </row>
    <row r="7144" spans="1:38" x14ac:dyDescent="0.25">
      <c r="A7144" s="1">
        <v>340517</v>
      </c>
      <c r="B7144" s="1" t="s">
        <v>46</v>
      </c>
      <c r="C7144" s="1" t="s">
        <v>4413</v>
      </c>
      <c r="D7144" s="1" t="s">
        <v>40</v>
      </c>
      <c r="AE7144" s="1">
        <v>115854</v>
      </c>
      <c r="AI7144" s="1" t="s">
        <v>3599</v>
      </c>
      <c r="AJ7144" s="1" t="s">
        <v>4414</v>
      </c>
      <c r="AK7144" s="1" t="s">
        <v>53</v>
      </c>
      <c r="AL7144" s="1" t="s">
        <v>44</v>
      </c>
    </row>
    <row r="7145" spans="1:38" x14ac:dyDescent="0.25">
      <c r="A7145" s="1">
        <v>340502</v>
      </c>
      <c r="B7145" s="1" t="s">
        <v>38</v>
      </c>
      <c r="C7145" s="1" t="s">
        <v>4415</v>
      </c>
      <c r="D7145" s="1" t="s">
        <v>40</v>
      </c>
      <c r="AB7145" s="1">
        <v>83109</v>
      </c>
      <c r="AI7145" s="1" t="s">
        <v>3599</v>
      </c>
      <c r="AJ7145" s="1" t="s">
        <v>4416</v>
      </c>
      <c r="AK7145" s="1" t="s">
        <v>53</v>
      </c>
      <c r="AL7145" s="1" t="s">
        <v>44</v>
      </c>
    </row>
    <row r="7146" spans="1:38" x14ac:dyDescent="0.25">
      <c r="A7146" s="1">
        <v>340502</v>
      </c>
      <c r="B7146" s="1" t="s">
        <v>45</v>
      </c>
      <c r="C7146" s="1" t="s">
        <v>4415</v>
      </c>
      <c r="D7146" s="1" t="s">
        <v>40</v>
      </c>
      <c r="AB7146" s="1">
        <v>86986</v>
      </c>
      <c r="AI7146" s="1" t="s">
        <v>3599</v>
      </c>
      <c r="AJ7146" s="1" t="s">
        <v>4416</v>
      </c>
      <c r="AK7146" s="1" t="s">
        <v>53</v>
      </c>
      <c r="AL7146" s="1" t="s">
        <v>44</v>
      </c>
    </row>
    <row r="7147" spans="1:38" x14ac:dyDescent="0.25">
      <c r="A7147" s="1">
        <v>340502</v>
      </c>
      <c r="B7147" s="1" t="s">
        <v>46</v>
      </c>
      <c r="C7147" s="1" t="s">
        <v>4415</v>
      </c>
      <c r="D7147" s="1" t="s">
        <v>40</v>
      </c>
      <c r="AB7147" s="1">
        <v>94356</v>
      </c>
      <c r="AI7147" s="1" t="s">
        <v>3599</v>
      </c>
      <c r="AJ7147" s="1" t="s">
        <v>4416</v>
      </c>
      <c r="AK7147" s="1" t="s">
        <v>53</v>
      </c>
      <c r="AL7147" s="1" t="s">
        <v>44</v>
      </c>
    </row>
    <row r="7148" spans="1:38" x14ac:dyDescent="0.25">
      <c r="A7148" s="1">
        <v>340507</v>
      </c>
      <c r="B7148" s="1" t="s">
        <v>38</v>
      </c>
      <c r="C7148" s="1" t="s">
        <v>4417</v>
      </c>
      <c r="D7148" s="1" t="s">
        <v>40</v>
      </c>
      <c r="AE7148" s="1">
        <v>77788</v>
      </c>
      <c r="AF7148" s="1">
        <v>73589</v>
      </c>
      <c r="AG7148" s="1">
        <v>66851</v>
      </c>
      <c r="AI7148" s="1" t="s">
        <v>3599</v>
      </c>
      <c r="AJ7148" s="1" t="s">
        <v>4418</v>
      </c>
      <c r="AK7148" s="1" t="s">
        <v>53</v>
      </c>
      <c r="AL7148" s="1" t="s">
        <v>44</v>
      </c>
    </row>
    <row r="7149" spans="1:38" x14ac:dyDescent="0.25">
      <c r="A7149" s="1">
        <v>340507</v>
      </c>
      <c r="B7149" s="1" t="s">
        <v>45</v>
      </c>
      <c r="C7149" s="1" t="s">
        <v>4417</v>
      </c>
      <c r="D7149" s="1" t="s">
        <v>40</v>
      </c>
      <c r="AE7149" s="1">
        <v>81417</v>
      </c>
      <c r="AF7149" s="1">
        <v>77022</v>
      </c>
      <c r="AG7149" s="1">
        <v>69969</v>
      </c>
      <c r="AI7149" s="1" t="s">
        <v>3599</v>
      </c>
      <c r="AJ7149" s="1" t="s">
        <v>4418</v>
      </c>
      <c r="AK7149" s="1" t="s">
        <v>53</v>
      </c>
      <c r="AL7149" s="1" t="s">
        <v>44</v>
      </c>
    </row>
    <row r="7150" spans="1:38" x14ac:dyDescent="0.25">
      <c r="A7150" s="1">
        <v>340507</v>
      </c>
      <c r="B7150" s="1" t="s">
        <v>46</v>
      </c>
      <c r="C7150" s="1" t="s">
        <v>4417</v>
      </c>
      <c r="D7150" s="1" t="s">
        <v>40</v>
      </c>
      <c r="AE7150" s="1">
        <v>88315</v>
      </c>
      <c r="AF7150" s="1">
        <v>83548</v>
      </c>
      <c r="AG7150" s="1">
        <v>75897</v>
      </c>
      <c r="AI7150" s="1" t="s">
        <v>3599</v>
      </c>
      <c r="AJ7150" s="1" t="s">
        <v>4418</v>
      </c>
      <c r="AK7150" s="1" t="s">
        <v>53</v>
      </c>
      <c r="AL7150" s="1" t="s">
        <v>44</v>
      </c>
    </row>
    <row r="7151" spans="1:38" x14ac:dyDescent="0.25">
      <c r="A7151" s="1">
        <v>340508</v>
      </c>
      <c r="B7151" s="1" t="s">
        <v>38</v>
      </c>
      <c r="C7151" s="1" t="s">
        <v>4419</v>
      </c>
      <c r="D7151" s="1" t="s">
        <v>40</v>
      </c>
      <c r="AC7151" s="1">
        <v>96057</v>
      </c>
      <c r="AD7151" s="1">
        <v>92420</v>
      </c>
      <c r="AE7151" s="1">
        <v>85838</v>
      </c>
      <c r="AF7151" s="1">
        <v>77834</v>
      </c>
      <c r="AG7151" s="1">
        <v>76942</v>
      </c>
      <c r="AH7151" s="1">
        <v>63388</v>
      </c>
      <c r="AI7151" s="1" t="s">
        <v>3599</v>
      </c>
      <c r="AJ7151" s="1" t="s">
        <v>4420</v>
      </c>
      <c r="AK7151" s="1" t="s">
        <v>53</v>
      </c>
      <c r="AL7151" s="1" t="s">
        <v>44</v>
      </c>
    </row>
    <row r="7152" spans="1:38" x14ac:dyDescent="0.25">
      <c r="A7152" s="1">
        <v>340508</v>
      </c>
      <c r="B7152" s="1" t="s">
        <v>45</v>
      </c>
      <c r="C7152" s="1" t="s">
        <v>4419</v>
      </c>
      <c r="D7152" s="1" t="s">
        <v>40</v>
      </c>
      <c r="AC7152" s="1">
        <v>100538</v>
      </c>
      <c r="AD7152" s="1">
        <v>96731</v>
      </c>
      <c r="AE7152" s="1">
        <v>89842</v>
      </c>
      <c r="AF7152" s="1">
        <v>81465</v>
      </c>
      <c r="AG7152" s="1">
        <v>80532</v>
      </c>
      <c r="AH7152" s="1">
        <v>66345</v>
      </c>
      <c r="AI7152" s="1" t="s">
        <v>3599</v>
      </c>
      <c r="AJ7152" s="1" t="s">
        <v>4420</v>
      </c>
      <c r="AK7152" s="1" t="s">
        <v>53</v>
      </c>
      <c r="AL7152" s="1" t="s">
        <v>44</v>
      </c>
    </row>
    <row r="7153" spans="1:38" x14ac:dyDescent="0.25">
      <c r="A7153" s="1">
        <v>340508</v>
      </c>
      <c r="B7153" s="1" t="s">
        <v>46</v>
      </c>
      <c r="C7153" s="1" t="s">
        <v>4419</v>
      </c>
      <c r="D7153" s="1" t="s">
        <v>40</v>
      </c>
      <c r="AC7153" s="1">
        <v>109056</v>
      </c>
      <c r="AD7153" s="1">
        <v>104927</v>
      </c>
      <c r="AE7153" s="1">
        <v>97454</v>
      </c>
      <c r="AF7153" s="1">
        <v>88367</v>
      </c>
      <c r="AG7153" s="1">
        <v>87355</v>
      </c>
      <c r="AH7153" s="1">
        <v>71966</v>
      </c>
      <c r="AI7153" s="1" t="s">
        <v>3599</v>
      </c>
      <c r="AJ7153" s="1" t="s">
        <v>4420</v>
      </c>
      <c r="AK7153" s="1" t="s">
        <v>53</v>
      </c>
      <c r="AL7153" s="1" t="s">
        <v>44</v>
      </c>
    </row>
    <row r="7154" spans="1:38" x14ac:dyDescent="0.25">
      <c r="A7154" s="1">
        <v>340509</v>
      </c>
      <c r="B7154" s="1" t="s">
        <v>38</v>
      </c>
      <c r="C7154" s="1" t="s">
        <v>4421</v>
      </c>
      <c r="D7154" s="1" t="s">
        <v>40</v>
      </c>
      <c r="AB7154" s="1">
        <v>110196</v>
      </c>
      <c r="AC7154" s="1">
        <v>102719</v>
      </c>
      <c r="AD7154" s="1">
        <v>98863</v>
      </c>
      <c r="AE7154" s="1">
        <v>87715</v>
      </c>
      <c r="AF7154" s="1">
        <v>85601</v>
      </c>
      <c r="AG7154" s="1">
        <v>79831</v>
      </c>
      <c r="AH7154" s="1">
        <v>68731</v>
      </c>
      <c r="AI7154" s="1" t="s">
        <v>3599</v>
      </c>
      <c r="AJ7154" s="1" t="s">
        <v>4422</v>
      </c>
      <c r="AK7154" s="1" t="s">
        <v>53</v>
      </c>
      <c r="AL7154" s="1" t="s">
        <v>44</v>
      </c>
    </row>
    <row r="7155" spans="1:38" x14ac:dyDescent="0.25">
      <c r="A7155" s="1">
        <v>340509</v>
      </c>
      <c r="B7155" s="1" t="s">
        <v>45</v>
      </c>
      <c r="C7155" s="1" t="s">
        <v>4421</v>
      </c>
      <c r="D7155" s="1" t="s">
        <v>40</v>
      </c>
      <c r="AB7155" s="1">
        <v>115336</v>
      </c>
      <c r="AC7155" s="1">
        <v>107511</v>
      </c>
      <c r="AD7155" s="1">
        <v>103475</v>
      </c>
      <c r="AE7155" s="1">
        <v>91807</v>
      </c>
      <c r="AF7155" s="1">
        <v>89594</v>
      </c>
      <c r="AG7155" s="1">
        <v>83555</v>
      </c>
      <c r="AH7155" s="1">
        <v>71937</v>
      </c>
      <c r="AI7155" s="1" t="s">
        <v>3599</v>
      </c>
      <c r="AJ7155" s="1" t="s">
        <v>4422</v>
      </c>
      <c r="AK7155" s="1" t="s">
        <v>53</v>
      </c>
      <c r="AL7155" s="1" t="s">
        <v>44</v>
      </c>
    </row>
    <row r="7156" spans="1:38" x14ac:dyDescent="0.25">
      <c r="A7156" s="1">
        <v>340509</v>
      </c>
      <c r="B7156" s="1" t="s">
        <v>46</v>
      </c>
      <c r="C7156" s="1" t="s">
        <v>4421</v>
      </c>
      <c r="D7156" s="1" t="s">
        <v>40</v>
      </c>
      <c r="AB7156" s="1">
        <v>125108</v>
      </c>
      <c r="AC7156" s="1">
        <v>116620</v>
      </c>
      <c r="AD7156" s="1">
        <v>112242</v>
      </c>
      <c r="AE7156" s="1">
        <v>99585</v>
      </c>
      <c r="AF7156" s="1">
        <v>97185</v>
      </c>
      <c r="AG7156" s="1">
        <v>90634</v>
      </c>
      <c r="AH7156" s="1">
        <v>78032</v>
      </c>
      <c r="AI7156" s="1" t="s">
        <v>3599</v>
      </c>
      <c r="AJ7156" s="1" t="s">
        <v>4422</v>
      </c>
      <c r="AK7156" s="1" t="s">
        <v>53</v>
      </c>
      <c r="AL7156" s="1" t="s">
        <v>44</v>
      </c>
    </row>
    <row r="7157" spans="1:38" x14ac:dyDescent="0.25">
      <c r="A7157" s="1">
        <v>340519</v>
      </c>
      <c r="B7157" s="1" t="s">
        <v>38</v>
      </c>
      <c r="C7157" s="1" t="s">
        <v>4423</v>
      </c>
      <c r="D7157" s="1" t="s">
        <v>40</v>
      </c>
      <c r="AF7157" s="1">
        <v>79827</v>
      </c>
      <c r="AI7157" s="1" t="s">
        <v>3599</v>
      </c>
      <c r="AJ7157" s="1" t="s">
        <v>4424</v>
      </c>
      <c r="AK7157" s="1" t="s">
        <v>53</v>
      </c>
      <c r="AL7157" s="1" t="s">
        <v>44</v>
      </c>
    </row>
    <row r="7158" spans="1:38" x14ac:dyDescent="0.25">
      <c r="A7158" s="1">
        <v>340519</v>
      </c>
      <c r="B7158" s="1" t="s">
        <v>45</v>
      </c>
      <c r="C7158" s="1" t="s">
        <v>4423</v>
      </c>
      <c r="D7158" s="1" t="s">
        <v>40</v>
      </c>
      <c r="AF7158" s="1">
        <v>83551</v>
      </c>
      <c r="AI7158" s="1" t="s">
        <v>3599</v>
      </c>
      <c r="AJ7158" s="1" t="s">
        <v>4424</v>
      </c>
      <c r="AK7158" s="1" t="s">
        <v>53</v>
      </c>
      <c r="AL7158" s="1" t="s">
        <v>44</v>
      </c>
    </row>
    <row r="7159" spans="1:38" x14ac:dyDescent="0.25">
      <c r="A7159" s="1">
        <v>340519</v>
      </c>
      <c r="B7159" s="1" t="s">
        <v>46</v>
      </c>
      <c r="C7159" s="1" t="s">
        <v>4423</v>
      </c>
      <c r="D7159" s="1" t="s">
        <v>40</v>
      </c>
      <c r="AF7159" s="1">
        <v>90630</v>
      </c>
      <c r="AI7159" s="1" t="s">
        <v>3599</v>
      </c>
      <c r="AJ7159" s="1" t="s">
        <v>4424</v>
      </c>
      <c r="AK7159" s="1" t="s">
        <v>53</v>
      </c>
      <c r="AL7159" s="1" t="s">
        <v>44</v>
      </c>
    </row>
    <row r="7160" spans="1:38" x14ac:dyDescent="0.25">
      <c r="A7160" s="1">
        <v>340501</v>
      </c>
      <c r="B7160" s="1" t="s">
        <v>38</v>
      </c>
      <c r="C7160" s="1" t="s">
        <v>4425</v>
      </c>
      <c r="D7160" s="1" t="s">
        <v>40</v>
      </c>
      <c r="AF7160" s="1">
        <v>44700</v>
      </c>
      <c r="AG7160" s="1">
        <v>36005</v>
      </c>
      <c r="AH7160" s="1">
        <v>32563</v>
      </c>
      <c r="AI7160" s="1" t="s">
        <v>3599</v>
      </c>
      <c r="AJ7160" s="1" t="s">
        <v>4426</v>
      </c>
      <c r="AK7160" s="1" t="s">
        <v>53</v>
      </c>
      <c r="AL7160" s="1" t="s">
        <v>44</v>
      </c>
    </row>
    <row r="7161" spans="1:38" x14ac:dyDescent="0.25">
      <c r="A7161" s="1">
        <v>340501</v>
      </c>
      <c r="B7161" s="1" t="s">
        <v>45</v>
      </c>
      <c r="C7161" s="1" t="s">
        <v>4425</v>
      </c>
      <c r="D7161" s="1" t="s">
        <v>40</v>
      </c>
      <c r="AF7161" s="1">
        <v>46785</v>
      </c>
      <c r="AG7161" s="1">
        <v>37684</v>
      </c>
      <c r="AH7161" s="1">
        <v>34082</v>
      </c>
      <c r="AI7161" s="1" t="s">
        <v>3599</v>
      </c>
      <c r="AJ7161" s="1" t="s">
        <v>4426</v>
      </c>
      <c r="AK7161" s="1" t="s">
        <v>53</v>
      </c>
      <c r="AL7161" s="1" t="s">
        <v>44</v>
      </c>
    </row>
    <row r="7162" spans="1:38" x14ac:dyDescent="0.25">
      <c r="A7162" s="1">
        <v>340501</v>
      </c>
      <c r="B7162" s="1" t="s">
        <v>46</v>
      </c>
      <c r="C7162" s="1" t="s">
        <v>4425</v>
      </c>
      <c r="D7162" s="1" t="s">
        <v>40</v>
      </c>
      <c r="AF7162" s="1">
        <v>50749</v>
      </c>
      <c r="AG7162" s="1">
        <v>40877</v>
      </c>
      <c r="AH7162" s="1">
        <v>36970</v>
      </c>
      <c r="AI7162" s="1" t="s">
        <v>3599</v>
      </c>
      <c r="AJ7162" s="1" t="s">
        <v>4426</v>
      </c>
      <c r="AK7162" s="1" t="s">
        <v>53</v>
      </c>
      <c r="AL7162" s="1" t="s">
        <v>44</v>
      </c>
    </row>
    <row r="7163" spans="1:38" x14ac:dyDescent="0.25">
      <c r="A7163" s="1">
        <v>340504</v>
      </c>
      <c r="B7163" s="1" t="s">
        <v>38</v>
      </c>
      <c r="C7163" s="1" t="s">
        <v>4427</v>
      </c>
      <c r="D7163" s="1" t="s">
        <v>40</v>
      </c>
      <c r="AF7163" s="1">
        <v>69627</v>
      </c>
      <c r="AH7163" s="1">
        <v>61966</v>
      </c>
      <c r="AI7163" s="1" t="s">
        <v>3599</v>
      </c>
      <c r="AJ7163" s="1" t="s">
        <v>4428</v>
      </c>
      <c r="AK7163" s="1" t="s">
        <v>53</v>
      </c>
      <c r="AL7163" s="1" t="s">
        <v>44</v>
      </c>
    </row>
    <row r="7164" spans="1:38" x14ac:dyDescent="0.25">
      <c r="A7164" s="1">
        <v>340504</v>
      </c>
      <c r="B7164" s="1" t="s">
        <v>45</v>
      </c>
      <c r="C7164" s="1" t="s">
        <v>4427</v>
      </c>
      <c r="D7164" s="1" t="s">
        <v>40</v>
      </c>
      <c r="AF7164" s="1">
        <v>72875</v>
      </c>
      <c r="AH7164" s="1">
        <v>64856</v>
      </c>
      <c r="AI7164" s="1" t="s">
        <v>3599</v>
      </c>
      <c r="AJ7164" s="1" t="s">
        <v>4428</v>
      </c>
      <c r="AK7164" s="1" t="s">
        <v>53</v>
      </c>
      <c r="AL7164" s="1" t="s">
        <v>44</v>
      </c>
    </row>
    <row r="7165" spans="1:38" x14ac:dyDescent="0.25">
      <c r="A7165" s="1">
        <v>340504</v>
      </c>
      <c r="B7165" s="1" t="s">
        <v>46</v>
      </c>
      <c r="C7165" s="1" t="s">
        <v>4427</v>
      </c>
      <c r="D7165" s="1" t="s">
        <v>40</v>
      </c>
      <c r="AF7165" s="1">
        <v>79049</v>
      </c>
      <c r="AH7165" s="1">
        <v>70351</v>
      </c>
      <c r="AI7165" s="1" t="s">
        <v>3599</v>
      </c>
      <c r="AJ7165" s="1" t="s">
        <v>4428</v>
      </c>
      <c r="AK7165" s="1" t="s">
        <v>53</v>
      </c>
      <c r="AL7165" s="1" t="s">
        <v>44</v>
      </c>
    </row>
    <row r="7166" spans="1:38" x14ac:dyDescent="0.25">
      <c r="A7166" s="1">
        <v>340505</v>
      </c>
      <c r="B7166" s="1" t="s">
        <v>38</v>
      </c>
      <c r="C7166" s="1" t="s">
        <v>4429</v>
      </c>
      <c r="D7166" s="1" t="s">
        <v>40</v>
      </c>
      <c r="AB7166" s="1">
        <v>100606</v>
      </c>
      <c r="AC7166" s="1">
        <v>91974</v>
      </c>
      <c r="AD7166" s="1">
        <v>87682</v>
      </c>
      <c r="AE7166" s="1">
        <v>81852</v>
      </c>
      <c r="AF7166" s="1">
        <v>79981</v>
      </c>
      <c r="AG7166" s="1">
        <v>73487</v>
      </c>
      <c r="AH7166" s="1">
        <v>69190</v>
      </c>
      <c r="AI7166" s="1" t="s">
        <v>3599</v>
      </c>
      <c r="AJ7166" s="1" t="s">
        <v>4430</v>
      </c>
      <c r="AK7166" s="1" t="s">
        <v>53</v>
      </c>
      <c r="AL7166" s="1" t="s">
        <v>44</v>
      </c>
    </row>
    <row r="7167" spans="1:38" x14ac:dyDescent="0.25">
      <c r="A7167" s="1">
        <v>340505</v>
      </c>
      <c r="B7167" s="1" t="s">
        <v>45</v>
      </c>
      <c r="C7167" s="1" t="s">
        <v>4429</v>
      </c>
      <c r="D7167" s="1" t="s">
        <v>40</v>
      </c>
      <c r="AB7167" s="1">
        <v>105300</v>
      </c>
      <c r="AC7167" s="1">
        <v>96265</v>
      </c>
      <c r="AD7167" s="1">
        <v>91773</v>
      </c>
      <c r="AE7167" s="1">
        <v>85671</v>
      </c>
      <c r="AF7167" s="1">
        <v>83713</v>
      </c>
      <c r="AG7167" s="1">
        <v>76915</v>
      </c>
      <c r="AH7167" s="1">
        <v>72418</v>
      </c>
      <c r="AI7167" s="1" t="s">
        <v>3599</v>
      </c>
      <c r="AJ7167" s="1" t="s">
        <v>4430</v>
      </c>
      <c r="AK7167" s="1" t="s">
        <v>53</v>
      </c>
      <c r="AL7167" s="1" t="s">
        <v>44</v>
      </c>
    </row>
    <row r="7168" spans="1:38" x14ac:dyDescent="0.25">
      <c r="A7168" s="1">
        <v>340505</v>
      </c>
      <c r="B7168" s="1" t="s">
        <v>46</v>
      </c>
      <c r="C7168" s="1" t="s">
        <v>4429</v>
      </c>
      <c r="D7168" s="1" t="s">
        <v>40</v>
      </c>
      <c r="AB7168" s="1">
        <v>114221</v>
      </c>
      <c r="AC7168" s="1">
        <v>104421</v>
      </c>
      <c r="AD7168" s="1">
        <v>99548</v>
      </c>
      <c r="AE7168" s="1">
        <v>92929</v>
      </c>
      <c r="AF7168" s="1">
        <v>90805</v>
      </c>
      <c r="AG7168" s="1">
        <v>83432</v>
      </c>
      <c r="AH7168" s="1">
        <v>78554</v>
      </c>
      <c r="AI7168" s="1" t="s">
        <v>3599</v>
      </c>
      <c r="AJ7168" s="1" t="s">
        <v>4430</v>
      </c>
      <c r="AK7168" s="1" t="s">
        <v>53</v>
      </c>
      <c r="AL7168" s="1" t="s">
        <v>44</v>
      </c>
    </row>
    <row r="7169" spans="1:38" x14ac:dyDescent="0.25">
      <c r="A7169" s="1">
        <v>340505</v>
      </c>
      <c r="B7169" s="1" t="s">
        <v>38</v>
      </c>
      <c r="C7169" s="1" t="s">
        <v>4429</v>
      </c>
      <c r="D7169" s="1" t="s">
        <v>61</v>
      </c>
      <c r="AF7169" s="1">
        <v>69289</v>
      </c>
      <c r="AG7169" s="1">
        <v>66046</v>
      </c>
      <c r="AI7169" s="1" t="s">
        <v>3599</v>
      </c>
      <c r="AJ7169" s="1" t="s">
        <v>4430</v>
      </c>
      <c r="AK7169" s="1" t="s">
        <v>53</v>
      </c>
      <c r="AL7169" s="1" t="s">
        <v>44</v>
      </c>
    </row>
    <row r="7170" spans="1:38" x14ac:dyDescent="0.25">
      <c r="A7170" s="1">
        <v>340505</v>
      </c>
      <c r="B7170" s="1" t="s">
        <v>45</v>
      </c>
      <c r="C7170" s="1" t="s">
        <v>4429</v>
      </c>
      <c r="D7170" s="1" t="s">
        <v>61</v>
      </c>
      <c r="AF7170" s="1">
        <v>72522</v>
      </c>
      <c r="AG7170" s="1">
        <v>69127</v>
      </c>
      <c r="AI7170" s="1" t="s">
        <v>3599</v>
      </c>
      <c r="AJ7170" s="1" t="s">
        <v>4430</v>
      </c>
      <c r="AK7170" s="1" t="s">
        <v>53</v>
      </c>
      <c r="AL7170" s="1" t="s">
        <v>44</v>
      </c>
    </row>
    <row r="7171" spans="1:38" x14ac:dyDescent="0.25">
      <c r="A7171" s="1">
        <v>340505</v>
      </c>
      <c r="B7171" s="1" t="s">
        <v>46</v>
      </c>
      <c r="C7171" s="1" t="s">
        <v>4429</v>
      </c>
      <c r="D7171" s="1" t="s">
        <v>61</v>
      </c>
      <c r="AF7171" s="1">
        <v>78666</v>
      </c>
      <c r="AG7171" s="1">
        <v>74984</v>
      </c>
      <c r="AI7171" s="1" t="s">
        <v>3599</v>
      </c>
      <c r="AJ7171" s="1" t="s">
        <v>4430</v>
      </c>
      <c r="AK7171" s="1" t="s">
        <v>53</v>
      </c>
      <c r="AL7171" s="1" t="s">
        <v>44</v>
      </c>
    </row>
    <row r="7172" spans="1:38" x14ac:dyDescent="0.25">
      <c r="A7172" s="1">
        <v>340506</v>
      </c>
      <c r="B7172" s="1" t="s">
        <v>38</v>
      </c>
      <c r="C7172" s="1" t="s">
        <v>4431</v>
      </c>
      <c r="D7172" s="1" t="s">
        <v>40</v>
      </c>
      <c r="AB7172" s="1">
        <v>113535</v>
      </c>
      <c r="AC7172" s="1">
        <v>102348</v>
      </c>
      <c r="AD7172" s="1">
        <v>95928</v>
      </c>
      <c r="AE7172" s="1">
        <v>92932</v>
      </c>
      <c r="AF7172" s="1">
        <v>84346</v>
      </c>
      <c r="AG7172" s="1">
        <v>78883</v>
      </c>
      <c r="AH7172" s="1">
        <v>78122</v>
      </c>
      <c r="AI7172" s="1" t="s">
        <v>3599</v>
      </c>
      <c r="AJ7172" s="1" t="s">
        <v>4432</v>
      </c>
      <c r="AK7172" s="1" t="s">
        <v>53</v>
      </c>
      <c r="AL7172" s="1" t="s">
        <v>44</v>
      </c>
    </row>
    <row r="7173" spans="1:38" x14ac:dyDescent="0.25">
      <c r="A7173" s="1">
        <v>340506</v>
      </c>
      <c r="B7173" s="1" t="s">
        <v>45</v>
      </c>
      <c r="C7173" s="1" t="s">
        <v>4431</v>
      </c>
      <c r="D7173" s="1" t="s">
        <v>40</v>
      </c>
      <c r="AB7173" s="1">
        <v>118831</v>
      </c>
      <c r="AC7173" s="1">
        <v>107123</v>
      </c>
      <c r="AD7173" s="1">
        <v>100403</v>
      </c>
      <c r="AE7173" s="1">
        <v>97267</v>
      </c>
      <c r="AF7173" s="1">
        <v>88281</v>
      </c>
      <c r="AG7173" s="1">
        <v>82563</v>
      </c>
      <c r="AH7173" s="1">
        <v>81767</v>
      </c>
      <c r="AI7173" s="1" t="s">
        <v>3599</v>
      </c>
      <c r="AJ7173" s="1" t="s">
        <v>4432</v>
      </c>
      <c r="AK7173" s="1" t="s">
        <v>53</v>
      </c>
      <c r="AL7173" s="1" t="s">
        <v>44</v>
      </c>
    </row>
    <row r="7174" spans="1:38" x14ac:dyDescent="0.25">
      <c r="A7174" s="1">
        <v>340506</v>
      </c>
      <c r="B7174" s="1" t="s">
        <v>46</v>
      </c>
      <c r="C7174" s="1" t="s">
        <v>4431</v>
      </c>
      <c r="D7174" s="1" t="s">
        <v>40</v>
      </c>
      <c r="AB7174" s="1">
        <v>128899</v>
      </c>
      <c r="AC7174" s="1">
        <v>116199</v>
      </c>
      <c r="AD7174" s="1">
        <v>108910</v>
      </c>
      <c r="AE7174" s="1">
        <v>105508</v>
      </c>
      <c r="AF7174" s="1">
        <v>95761</v>
      </c>
      <c r="AG7174" s="1">
        <v>89558</v>
      </c>
      <c r="AH7174" s="1">
        <v>88695</v>
      </c>
      <c r="AI7174" s="1" t="s">
        <v>3599</v>
      </c>
      <c r="AJ7174" s="1" t="s">
        <v>4432</v>
      </c>
      <c r="AK7174" s="1" t="s">
        <v>53</v>
      </c>
      <c r="AL7174" s="1" t="s">
        <v>44</v>
      </c>
    </row>
    <row r="7175" spans="1:38" x14ac:dyDescent="0.25">
      <c r="A7175" s="1">
        <v>340506</v>
      </c>
      <c r="B7175" s="1" t="s">
        <v>38</v>
      </c>
      <c r="C7175" s="1" t="s">
        <v>4431</v>
      </c>
      <c r="D7175" s="1" t="s">
        <v>61</v>
      </c>
      <c r="AE7175" s="1">
        <v>85102</v>
      </c>
      <c r="AI7175" s="1" t="s">
        <v>3599</v>
      </c>
      <c r="AJ7175" s="1" t="s">
        <v>4432</v>
      </c>
      <c r="AK7175" s="1" t="s">
        <v>53</v>
      </c>
      <c r="AL7175" s="1" t="s">
        <v>44</v>
      </c>
    </row>
    <row r="7176" spans="1:38" x14ac:dyDescent="0.25">
      <c r="A7176" s="1">
        <v>340506</v>
      </c>
      <c r="B7176" s="1" t="s">
        <v>45</v>
      </c>
      <c r="C7176" s="1" t="s">
        <v>4431</v>
      </c>
      <c r="D7176" s="1" t="s">
        <v>61</v>
      </c>
      <c r="AE7176" s="1">
        <v>89073</v>
      </c>
      <c r="AI7176" s="1" t="s">
        <v>3599</v>
      </c>
      <c r="AJ7176" s="1" t="s">
        <v>4432</v>
      </c>
      <c r="AK7176" s="1" t="s">
        <v>53</v>
      </c>
      <c r="AL7176" s="1" t="s">
        <v>44</v>
      </c>
    </row>
    <row r="7177" spans="1:38" x14ac:dyDescent="0.25">
      <c r="A7177" s="1">
        <v>340506</v>
      </c>
      <c r="B7177" s="1" t="s">
        <v>46</v>
      </c>
      <c r="C7177" s="1" t="s">
        <v>4431</v>
      </c>
      <c r="D7177" s="1" t="s">
        <v>61</v>
      </c>
      <c r="AE7177" s="1">
        <v>96619</v>
      </c>
      <c r="AI7177" s="1" t="s">
        <v>3599</v>
      </c>
      <c r="AJ7177" s="1" t="s">
        <v>4432</v>
      </c>
      <c r="AK7177" s="1" t="s">
        <v>53</v>
      </c>
      <c r="AL7177" s="1" t="s">
        <v>44</v>
      </c>
    </row>
    <row r="7178" spans="1:38" x14ac:dyDescent="0.25">
      <c r="A7178" s="1">
        <v>340511</v>
      </c>
      <c r="B7178" s="1" t="s">
        <v>38</v>
      </c>
      <c r="C7178" s="1" t="s">
        <v>4433</v>
      </c>
      <c r="D7178" s="1" t="s">
        <v>40</v>
      </c>
      <c r="AC7178" s="1">
        <v>92427</v>
      </c>
      <c r="AE7178" s="1">
        <v>74106</v>
      </c>
      <c r="AF7178" s="1">
        <v>68603</v>
      </c>
      <c r="AG7178" s="1">
        <v>64752</v>
      </c>
      <c r="AH7178" s="1">
        <v>61929</v>
      </c>
      <c r="AI7178" s="1" t="s">
        <v>3599</v>
      </c>
      <c r="AJ7178" s="1" t="s">
        <v>4434</v>
      </c>
      <c r="AK7178" s="1" t="s">
        <v>53</v>
      </c>
      <c r="AL7178" s="1" t="s">
        <v>44</v>
      </c>
    </row>
    <row r="7179" spans="1:38" x14ac:dyDescent="0.25">
      <c r="A7179" s="1">
        <v>340511</v>
      </c>
      <c r="B7179" s="1" t="s">
        <v>45</v>
      </c>
      <c r="C7179" s="1" t="s">
        <v>4433</v>
      </c>
      <c r="D7179" s="1" t="s">
        <v>40</v>
      </c>
      <c r="AC7179" s="1">
        <v>96739</v>
      </c>
      <c r="AE7179" s="1">
        <v>77564</v>
      </c>
      <c r="AF7179" s="1">
        <v>71804</v>
      </c>
      <c r="AG7179" s="1">
        <v>67773</v>
      </c>
      <c r="AH7179" s="1">
        <v>64818</v>
      </c>
      <c r="AI7179" s="1" t="s">
        <v>3599</v>
      </c>
      <c r="AJ7179" s="1" t="s">
        <v>4434</v>
      </c>
      <c r="AK7179" s="1" t="s">
        <v>53</v>
      </c>
      <c r="AL7179" s="1" t="s">
        <v>44</v>
      </c>
    </row>
    <row r="7180" spans="1:38" x14ac:dyDescent="0.25">
      <c r="A7180" s="1">
        <v>340511</v>
      </c>
      <c r="B7180" s="1" t="s">
        <v>46</v>
      </c>
      <c r="C7180" s="1" t="s">
        <v>4433</v>
      </c>
      <c r="D7180" s="1" t="s">
        <v>40</v>
      </c>
      <c r="AC7180" s="1">
        <v>104935</v>
      </c>
      <c r="AE7180" s="1">
        <v>84135</v>
      </c>
      <c r="AF7180" s="1">
        <v>77887</v>
      </c>
      <c r="AG7180" s="1">
        <v>73515</v>
      </c>
      <c r="AH7180" s="1">
        <v>70310</v>
      </c>
      <c r="AI7180" s="1" t="s">
        <v>3599</v>
      </c>
      <c r="AJ7180" s="1" t="s">
        <v>4434</v>
      </c>
      <c r="AK7180" s="1" t="s">
        <v>53</v>
      </c>
      <c r="AL7180" s="1" t="s">
        <v>44</v>
      </c>
    </row>
    <row r="7181" spans="1:38" x14ac:dyDescent="0.25">
      <c r="A7181" s="1">
        <v>340512</v>
      </c>
      <c r="B7181" s="1" t="s">
        <v>38</v>
      </c>
      <c r="C7181" s="1" t="s">
        <v>4435</v>
      </c>
      <c r="D7181" s="1" t="s">
        <v>40</v>
      </c>
      <c r="AC7181" s="1">
        <v>97147</v>
      </c>
      <c r="AD7181" s="1">
        <v>94986</v>
      </c>
      <c r="AE7181" s="1">
        <v>86151</v>
      </c>
      <c r="AF7181" s="1">
        <v>84929</v>
      </c>
      <c r="AH7181" s="1">
        <v>71312</v>
      </c>
      <c r="AI7181" s="1" t="s">
        <v>3599</v>
      </c>
      <c r="AJ7181" s="1" t="s">
        <v>4436</v>
      </c>
      <c r="AK7181" s="1" t="s">
        <v>53</v>
      </c>
      <c r="AL7181" s="1" t="s">
        <v>44</v>
      </c>
    </row>
    <row r="7182" spans="1:38" x14ac:dyDescent="0.25">
      <c r="A7182" s="1">
        <v>340512</v>
      </c>
      <c r="B7182" s="1" t="s">
        <v>45</v>
      </c>
      <c r="C7182" s="1" t="s">
        <v>4435</v>
      </c>
      <c r="D7182" s="1" t="s">
        <v>40</v>
      </c>
      <c r="AC7182" s="1">
        <v>101679</v>
      </c>
      <c r="AD7182" s="1">
        <v>99417</v>
      </c>
      <c r="AE7182" s="1">
        <v>90170</v>
      </c>
      <c r="AF7182" s="1">
        <v>88891</v>
      </c>
      <c r="AH7182" s="1">
        <v>74639</v>
      </c>
      <c r="AI7182" s="1" t="s">
        <v>3599</v>
      </c>
      <c r="AJ7182" s="1" t="s">
        <v>4436</v>
      </c>
      <c r="AK7182" s="1" t="s">
        <v>53</v>
      </c>
      <c r="AL7182" s="1" t="s">
        <v>44</v>
      </c>
    </row>
    <row r="7183" spans="1:38" x14ac:dyDescent="0.25">
      <c r="A7183" s="1">
        <v>340512</v>
      </c>
      <c r="B7183" s="1" t="s">
        <v>46</v>
      </c>
      <c r="C7183" s="1" t="s">
        <v>4435</v>
      </c>
      <c r="D7183" s="1" t="s">
        <v>40</v>
      </c>
      <c r="AC7183" s="1">
        <v>110294</v>
      </c>
      <c r="AD7183" s="1">
        <v>107840</v>
      </c>
      <c r="AE7183" s="1">
        <v>97810</v>
      </c>
      <c r="AF7183" s="1">
        <v>96422</v>
      </c>
      <c r="AH7183" s="1">
        <v>80963</v>
      </c>
      <c r="AI7183" s="1" t="s">
        <v>3599</v>
      </c>
      <c r="AJ7183" s="1" t="s">
        <v>4436</v>
      </c>
      <c r="AK7183" s="1" t="s">
        <v>53</v>
      </c>
      <c r="AL7183" s="1" t="s">
        <v>44</v>
      </c>
    </row>
    <row r="7184" spans="1:38" x14ac:dyDescent="0.25">
      <c r="A7184" s="1">
        <v>340516</v>
      </c>
      <c r="B7184" s="1" t="s">
        <v>38</v>
      </c>
      <c r="C7184" s="1" t="s">
        <v>4437</v>
      </c>
      <c r="D7184" s="1" t="s">
        <v>40</v>
      </c>
      <c r="AC7184" s="1">
        <v>102804</v>
      </c>
      <c r="AG7184" s="1">
        <v>78314</v>
      </c>
      <c r="AI7184" s="1" t="s">
        <v>3599</v>
      </c>
      <c r="AJ7184" s="1" t="s">
        <v>4438</v>
      </c>
      <c r="AK7184" s="1" t="s">
        <v>53</v>
      </c>
      <c r="AL7184" s="1" t="s">
        <v>44</v>
      </c>
    </row>
    <row r="7185" spans="1:38" x14ac:dyDescent="0.25">
      <c r="A7185" s="1">
        <v>340516</v>
      </c>
      <c r="B7185" s="1" t="s">
        <v>45</v>
      </c>
      <c r="C7185" s="1" t="s">
        <v>4437</v>
      </c>
      <c r="D7185" s="1" t="s">
        <v>40</v>
      </c>
      <c r="AC7185" s="1">
        <v>107600</v>
      </c>
      <c r="AG7185" s="1">
        <v>81968</v>
      </c>
      <c r="AI7185" s="1" t="s">
        <v>3599</v>
      </c>
      <c r="AJ7185" s="1" t="s">
        <v>4438</v>
      </c>
      <c r="AK7185" s="1" t="s">
        <v>53</v>
      </c>
      <c r="AL7185" s="1" t="s">
        <v>44</v>
      </c>
    </row>
    <row r="7186" spans="1:38" x14ac:dyDescent="0.25">
      <c r="A7186" s="1">
        <v>340516</v>
      </c>
      <c r="B7186" s="1" t="s">
        <v>46</v>
      </c>
      <c r="C7186" s="1" t="s">
        <v>4437</v>
      </c>
      <c r="D7186" s="1" t="s">
        <v>40</v>
      </c>
      <c r="AC7186" s="1">
        <v>116716</v>
      </c>
      <c r="AG7186" s="1">
        <v>88913</v>
      </c>
      <c r="AI7186" s="1" t="s">
        <v>3599</v>
      </c>
      <c r="AJ7186" s="1" t="s">
        <v>4438</v>
      </c>
      <c r="AK7186" s="1" t="s">
        <v>53</v>
      </c>
      <c r="AL7186" s="1" t="s">
        <v>44</v>
      </c>
    </row>
    <row r="7187" spans="1:38" x14ac:dyDescent="0.25">
      <c r="A7187" s="1">
        <v>344765</v>
      </c>
      <c r="B7187" s="1" t="s">
        <v>38</v>
      </c>
      <c r="C7187" s="1" t="s">
        <v>4439</v>
      </c>
      <c r="D7187" s="1" t="s">
        <v>40</v>
      </c>
      <c r="AD7187" s="1">
        <v>96983</v>
      </c>
      <c r="AI7187" s="1" t="s">
        <v>3599</v>
      </c>
      <c r="AJ7187" s="1" t="s">
        <v>4440</v>
      </c>
      <c r="AK7187" s="1" t="s">
        <v>53</v>
      </c>
      <c r="AL7187" s="1" t="s">
        <v>44</v>
      </c>
    </row>
    <row r="7188" spans="1:38" x14ac:dyDescent="0.25">
      <c r="A7188" s="1">
        <v>344765</v>
      </c>
      <c r="B7188" s="1" t="s">
        <v>45</v>
      </c>
      <c r="C7188" s="1" t="s">
        <v>4439</v>
      </c>
      <c r="D7188" s="1" t="s">
        <v>40</v>
      </c>
      <c r="AD7188" s="1">
        <v>101508</v>
      </c>
      <c r="AI7188" s="1" t="s">
        <v>3599</v>
      </c>
      <c r="AJ7188" s="1" t="s">
        <v>4440</v>
      </c>
      <c r="AK7188" s="1" t="s">
        <v>53</v>
      </c>
      <c r="AL7188" s="1" t="s">
        <v>44</v>
      </c>
    </row>
    <row r="7189" spans="1:38" x14ac:dyDescent="0.25">
      <c r="A7189" s="1">
        <v>344765</v>
      </c>
      <c r="B7189" s="1" t="s">
        <v>46</v>
      </c>
      <c r="C7189" s="1" t="s">
        <v>4439</v>
      </c>
      <c r="D7189" s="1" t="s">
        <v>40</v>
      </c>
      <c r="AD7189" s="1">
        <v>110108</v>
      </c>
      <c r="AI7189" s="1" t="s">
        <v>3599</v>
      </c>
      <c r="AJ7189" s="1" t="s">
        <v>4440</v>
      </c>
      <c r="AK7189" s="1" t="s">
        <v>53</v>
      </c>
      <c r="AL7189" s="1" t="s">
        <v>44</v>
      </c>
    </row>
    <row r="7190" spans="1:38" x14ac:dyDescent="0.25">
      <c r="A7190" s="1">
        <v>309563</v>
      </c>
      <c r="B7190" s="1" t="s">
        <v>38</v>
      </c>
      <c r="C7190" s="1" t="s">
        <v>4441</v>
      </c>
      <c r="D7190" s="1" t="s">
        <v>40</v>
      </c>
      <c r="AE7190" s="1">
        <v>97175</v>
      </c>
      <c r="AF7190" s="1">
        <v>87504</v>
      </c>
      <c r="AI7190" s="1" t="s">
        <v>3599</v>
      </c>
      <c r="AJ7190" s="1" t="s">
        <v>4442</v>
      </c>
      <c r="AK7190" s="1" t="s">
        <v>43</v>
      </c>
      <c r="AL7190" s="1" t="s">
        <v>44</v>
      </c>
    </row>
    <row r="7191" spans="1:38" x14ac:dyDescent="0.25">
      <c r="A7191" s="1">
        <v>309563</v>
      </c>
      <c r="B7191" s="1" t="s">
        <v>45</v>
      </c>
      <c r="C7191" s="1" t="s">
        <v>4441</v>
      </c>
      <c r="D7191" s="1" t="s">
        <v>40</v>
      </c>
      <c r="AE7191" s="1">
        <v>101709</v>
      </c>
      <c r="AF7191" s="1">
        <v>91586</v>
      </c>
      <c r="AI7191" s="1" t="s">
        <v>3599</v>
      </c>
      <c r="AJ7191" s="1" t="s">
        <v>4442</v>
      </c>
      <c r="AK7191" s="1" t="s">
        <v>43</v>
      </c>
      <c r="AL7191" s="1" t="s">
        <v>44</v>
      </c>
    </row>
    <row r="7192" spans="1:38" x14ac:dyDescent="0.25">
      <c r="A7192" s="1">
        <v>309563</v>
      </c>
      <c r="B7192" s="1" t="s">
        <v>46</v>
      </c>
      <c r="C7192" s="1" t="s">
        <v>4441</v>
      </c>
      <c r="D7192" s="1" t="s">
        <v>40</v>
      </c>
      <c r="AE7192" s="1">
        <v>110326</v>
      </c>
      <c r="AF7192" s="1">
        <v>99345</v>
      </c>
      <c r="AI7192" s="1" t="s">
        <v>3599</v>
      </c>
      <c r="AJ7192" s="1" t="s">
        <v>4442</v>
      </c>
      <c r="AK7192" s="1" t="s">
        <v>43</v>
      </c>
      <c r="AL7192" s="1" t="s">
        <v>44</v>
      </c>
    </row>
    <row r="7193" spans="1:38" x14ac:dyDescent="0.25">
      <c r="A7193" s="1">
        <v>340503</v>
      </c>
      <c r="B7193" s="1" t="s">
        <v>38</v>
      </c>
      <c r="C7193" s="1" t="s">
        <v>4443</v>
      </c>
      <c r="D7193" s="1" t="s">
        <v>40</v>
      </c>
      <c r="AC7193" s="1">
        <v>91865</v>
      </c>
      <c r="AI7193" s="1" t="s">
        <v>3599</v>
      </c>
      <c r="AJ7193" s="1" t="s">
        <v>4444</v>
      </c>
      <c r="AK7193" s="1" t="s">
        <v>53</v>
      </c>
      <c r="AL7193" s="1" t="s">
        <v>44</v>
      </c>
    </row>
    <row r="7194" spans="1:38" x14ac:dyDescent="0.25">
      <c r="A7194" s="1">
        <v>340503</v>
      </c>
      <c r="B7194" s="1" t="s">
        <v>45</v>
      </c>
      <c r="C7194" s="1" t="s">
        <v>4443</v>
      </c>
      <c r="D7194" s="1" t="s">
        <v>40</v>
      </c>
      <c r="AC7194" s="1">
        <v>96151</v>
      </c>
      <c r="AI7194" s="1" t="s">
        <v>3599</v>
      </c>
      <c r="AJ7194" s="1" t="s">
        <v>4444</v>
      </c>
      <c r="AK7194" s="1" t="s">
        <v>53</v>
      </c>
      <c r="AL7194" s="1" t="s">
        <v>44</v>
      </c>
    </row>
    <row r="7195" spans="1:38" x14ac:dyDescent="0.25">
      <c r="A7195" s="1">
        <v>340503</v>
      </c>
      <c r="B7195" s="1" t="s">
        <v>46</v>
      </c>
      <c r="C7195" s="1" t="s">
        <v>4443</v>
      </c>
      <c r="D7195" s="1" t="s">
        <v>40</v>
      </c>
      <c r="AC7195" s="1">
        <v>104297</v>
      </c>
      <c r="AI7195" s="1" t="s">
        <v>3599</v>
      </c>
      <c r="AJ7195" s="1" t="s">
        <v>4444</v>
      </c>
      <c r="AK7195" s="1" t="s">
        <v>53</v>
      </c>
      <c r="AL7195" s="1" t="s">
        <v>44</v>
      </c>
    </row>
    <row r="7196" spans="1:38" x14ac:dyDescent="0.25">
      <c r="A7196" s="1">
        <v>340514</v>
      </c>
      <c r="B7196" s="1" t="s">
        <v>38</v>
      </c>
      <c r="C7196" s="1" t="s">
        <v>4445</v>
      </c>
      <c r="D7196" s="1" t="s">
        <v>40</v>
      </c>
      <c r="AC7196" s="1">
        <v>102339</v>
      </c>
      <c r="AI7196" s="1" t="s">
        <v>3599</v>
      </c>
      <c r="AJ7196" s="1" t="s">
        <v>4446</v>
      </c>
      <c r="AK7196" s="1" t="s">
        <v>53</v>
      </c>
      <c r="AL7196" s="1" t="s">
        <v>44</v>
      </c>
    </row>
    <row r="7197" spans="1:38" x14ac:dyDescent="0.25">
      <c r="A7197" s="1">
        <v>340514</v>
      </c>
      <c r="B7197" s="1" t="s">
        <v>45</v>
      </c>
      <c r="C7197" s="1" t="s">
        <v>4445</v>
      </c>
      <c r="D7197" s="1" t="s">
        <v>40</v>
      </c>
      <c r="AC7197" s="1">
        <v>107113</v>
      </c>
      <c r="AI7197" s="1" t="s">
        <v>3599</v>
      </c>
      <c r="AJ7197" s="1" t="s">
        <v>4446</v>
      </c>
      <c r="AK7197" s="1" t="s">
        <v>53</v>
      </c>
      <c r="AL7197" s="1" t="s">
        <v>44</v>
      </c>
    </row>
    <row r="7198" spans="1:38" x14ac:dyDescent="0.25">
      <c r="A7198" s="1">
        <v>340514</v>
      </c>
      <c r="B7198" s="1" t="s">
        <v>46</v>
      </c>
      <c r="C7198" s="1" t="s">
        <v>4445</v>
      </c>
      <c r="D7198" s="1" t="s">
        <v>40</v>
      </c>
      <c r="AC7198" s="1">
        <v>116189</v>
      </c>
      <c r="AI7198" s="1" t="s">
        <v>3599</v>
      </c>
      <c r="AJ7198" s="1" t="s">
        <v>4446</v>
      </c>
      <c r="AK7198" s="1" t="s">
        <v>53</v>
      </c>
      <c r="AL7198" s="1" t="s">
        <v>44</v>
      </c>
    </row>
    <row r="7199" spans="1:38" x14ac:dyDescent="0.25">
      <c r="A7199" s="1">
        <v>340424</v>
      </c>
      <c r="B7199" s="1" t="s">
        <v>38</v>
      </c>
      <c r="C7199" s="1" t="s">
        <v>4447</v>
      </c>
      <c r="D7199" s="1" t="s">
        <v>40</v>
      </c>
      <c r="AE7199" s="1">
        <v>91512</v>
      </c>
      <c r="AG7199" s="1">
        <v>86289</v>
      </c>
      <c r="AI7199" s="1" t="s">
        <v>3599</v>
      </c>
      <c r="AJ7199" s="1" t="s">
        <v>4448</v>
      </c>
      <c r="AK7199" s="1" t="s">
        <v>43</v>
      </c>
      <c r="AL7199" s="1" t="s">
        <v>44</v>
      </c>
    </row>
    <row r="7200" spans="1:38" x14ac:dyDescent="0.25">
      <c r="A7200" s="1">
        <v>340424</v>
      </c>
      <c r="B7200" s="1" t="s">
        <v>45</v>
      </c>
      <c r="C7200" s="1" t="s">
        <v>4447</v>
      </c>
      <c r="D7200" s="1" t="s">
        <v>40</v>
      </c>
      <c r="AE7200" s="1">
        <v>95781</v>
      </c>
      <c r="AG7200" s="1">
        <v>90314</v>
      </c>
      <c r="AI7200" s="1" t="s">
        <v>3599</v>
      </c>
      <c r="AJ7200" s="1" t="s">
        <v>4448</v>
      </c>
      <c r="AK7200" s="1" t="s">
        <v>43</v>
      </c>
      <c r="AL7200" s="1" t="s">
        <v>44</v>
      </c>
    </row>
    <row r="7201" spans="1:38" x14ac:dyDescent="0.25">
      <c r="A7201" s="1">
        <v>340424</v>
      </c>
      <c r="B7201" s="1" t="s">
        <v>46</v>
      </c>
      <c r="C7201" s="1" t="s">
        <v>4447</v>
      </c>
      <c r="D7201" s="1" t="s">
        <v>40</v>
      </c>
      <c r="AE7201" s="1">
        <v>103897</v>
      </c>
      <c r="AG7201" s="1">
        <v>97966</v>
      </c>
      <c r="AI7201" s="1" t="s">
        <v>3599</v>
      </c>
      <c r="AJ7201" s="1" t="s">
        <v>4448</v>
      </c>
      <c r="AK7201" s="1" t="s">
        <v>43</v>
      </c>
      <c r="AL7201" s="1" t="s">
        <v>44</v>
      </c>
    </row>
    <row r="7202" spans="1:38" x14ac:dyDescent="0.25">
      <c r="A7202" s="1">
        <v>344801</v>
      </c>
      <c r="B7202" s="1" t="s">
        <v>38</v>
      </c>
      <c r="C7202" s="1" t="s">
        <v>4449</v>
      </c>
      <c r="D7202" s="1" t="s">
        <v>40</v>
      </c>
      <c r="AA7202" s="1">
        <v>105798</v>
      </c>
      <c r="AB7202" s="1">
        <v>99120</v>
      </c>
      <c r="AC7202" s="1">
        <v>80730</v>
      </c>
      <c r="AI7202" s="1" t="s">
        <v>3599</v>
      </c>
      <c r="AJ7202" s="1" t="s">
        <v>4450</v>
      </c>
      <c r="AK7202" s="1" t="s">
        <v>53</v>
      </c>
      <c r="AL7202" s="1" t="s">
        <v>44</v>
      </c>
    </row>
    <row r="7203" spans="1:38" x14ac:dyDescent="0.25">
      <c r="A7203" s="1">
        <v>344801</v>
      </c>
      <c r="B7203" s="1" t="s">
        <v>45</v>
      </c>
      <c r="C7203" s="1" t="s">
        <v>4449</v>
      </c>
      <c r="D7203" s="1" t="s">
        <v>40</v>
      </c>
      <c r="AA7203" s="1">
        <v>110734</v>
      </c>
      <c r="AB7203" s="1">
        <v>103744</v>
      </c>
      <c r="AC7203" s="1">
        <v>84497</v>
      </c>
      <c r="AI7203" s="1" t="s">
        <v>3599</v>
      </c>
      <c r="AJ7203" s="1" t="s">
        <v>4450</v>
      </c>
      <c r="AK7203" s="1" t="s">
        <v>53</v>
      </c>
      <c r="AL7203" s="1" t="s">
        <v>44</v>
      </c>
    </row>
    <row r="7204" spans="1:38" x14ac:dyDescent="0.25">
      <c r="A7204" s="1">
        <v>344801</v>
      </c>
      <c r="B7204" s="1" t="s">
        <v>46</v>
      </c>
      <c r="C7204" s="1" t="s">
        <v>4449</v>
      </c>
      <c r="D7204" s="1" t="s">
        <v>40</v>
      </c>
      <c r="AA7204" s="1">
        <v>120116</v>
      </c>
      <c r="AB7204" s="1">
        <v>112534</v>
      </c>
      <c r="AC7204" s="1">
        <v>91655</v>
      </c>
      <c r="AI7204" s="1" t="s">
        <v>3599</v>
      </c>
      <c r="AJ7204" s="1" t="s">
        <v>4450</v>
      </c>
      <c r="AK7204" s="1" t="s">
        <v>53</v>
      </c>
      <c r="AL7204" s="1" t="s">
        <v>44</v>
      </c>
    </row>
    <row r="7205" spans="1:38" x14ac:dyDescent="0.25">
      <c r="A7205" s="1">
        <v>344802</v>
      </c>
      <c r="B7205" s="1" t="s">
        <v>38</v>
      </c>
      <c r="C7205" s="1" t="s">
        <v>4451</v>
      </c>
      <c r="D7205" s="1" t="s">
        <v>40</v>
      </c>
      <c r="AA7205" s="1">
        <v>113779</v>
      </c>
      <c r="AB7205" s="1">
        <v>109483</v>
      </c>
      <c r="AC7205" s="1">
        <v>97762</v>
      </c>
      <c r="AI7205" s="1" t="s">
        <v>3599</v>
      </c>
      <c r="AJ7205" s="1" t="s">
        <v>4452</v>
      </c>
      <c r="AK7205" s="1" t="s">
        <v>53</v>
      </c>
      <c r="AL7205" s="1" t="s">
        <v>44</v>
      </c>
    </row>
    <row r="7206" spans="1:38" x14ac:dyDescent="0.25">
      <c r="A7206" s="1">
        <v>344802</v>
      </c>
      <c r="B7206" s="1" t="s">
        <v>45</v>
      </c>
      <c r="C7206" s="1" t="s">
        <v>4451</v>
      </c>
      <c r="D7206" s="1" t="s">
        <v>40</v>
      </c>
      <c r="AA7206" s="1">
        <v>119087</v>
      </c>
      <c r="AB7206" s="1">
        <v>114591</v>
      </c>
      <c r="AC7206" s="1">
        <v>102323</v>
      </c>
      <c r="AI7206" s="1" t="s">
        <v>3599</v>
      </c>
      <c r="AJ7206" s="1" t="s">
        <v>4452</v>
      </c>
      <c r="AK7206" s="1" t="s">
        <v>53</v>
      </c>
      <c r="AL7206" s="1" t="s">
        <v>44</v>
      </c>
    </row>
    <row r="7207" spans="1:38" x14ac:dyDescent="0.25">
      <c r="A7207" s="1">
        <v>344802</v>
      </c>
      <c r="B7207" s="1" t="s">
        <v>46</v>
      </c>
      <c r="C7207" s="1" t="s">
        <v>4451</v>
      </c>
      <c r="D7207" s="1" t="s">
        <v>40</v>
      </c>
      <c r="AA7207" s="1">
        <v>129177</v>
      </c>
      <c r="AB7207" s="1">
        <v>124299</v>
      </c>
      <c r="AC7207" s="1">
        <v>110992</v>
      </c>
      <c r="AI7207" s="1" t="s">
        <v>3599</v>
      </c>
      <c r="AJ7207" s="1" t="s">
        <v>4452</v>
      </c>
      <c r="AK7207" s="1" t="s">
        <v>53</v>
      </c>
      <c r="AL7207" s="1" t="s">
        <v>44</v>
      </c>
    </row>
    <row r="7208" spans="1:38" x14ac:dyDescent="0.25">
      <c r="A7208" s="1">
        <v>344803</v>
      </c>
      <c r="B7208" s="1" t="s">
        <v>38</v>
      </c>
      <c r="C7208" s="1" t="s">
        <v>4453</v>
      </c>
      <c r="D7208" s="1" t="s">
        <v>40</v>
      </c>
      <c r="AA7208" s="1">
        <v>92676</v>
      </c>
      <c r="AI7208" s="1" t="s">
        <v>3599</v>
      </c>
      <c r="AJ7208" s="1" t="s">
        <v>4454</v>
      </c>
      <c r="AK7208" s="1" t="s">
        <v>53</v>
      </c>
      <c r="AL7208" s="1" t="s">
        <v>44</v>
      </c>
    </row>
    <row r="7209" spans="1:38" x14ac:dyDescent="0.25">
      <c r="A7209" s="1">
        <v>344803</v>
      </c>
      <c r="B7209" s="1" t="s">
        <v>45</v>
      </c>
      <c r="C7209" s="1" t="s">
        <v>4453</v>
      </c>
      <c r="D7209" s="1" t="s">
        <v>40</v>
      </c>
      <c r="AA7209" s="1">
        <v>96999</v>
      </c>
      <c r="AI7209" s="1" t="s">
        <v>3599</v>
      </c>
      <c r="AJ7209" s="1" t="s">
        <v>4454</v>
      </c>
      <c r="AK7209" s="1" t="s">
        <v>53</v>
      </c>
      <c r="AL7209" s="1" t="s">
        <v>44</v>
      </c>
    </row>
    <row r="7210" spans="1:38" x14ac:dyDescent="0.25">
      <c r="A7210" s="1">
        <v>344803</v>
      </c>
      <c r="B7210" s="1" t="s">
        <v>46</v>
      </c>
      <c r="C7210" s="1" t="s">
        <v>4453</v>
      </c>
      <c r="D7210" s="1" t="s">
        <v>40</v>
      </c>
      <c r="AA7210" s="1">
        <v>105218</v>
      </c>
      <c r="AI7210" s="1" t="s">
        <v>3599</v>
      </c>
      <c r="AJ7210" s="1" t="s">
        <v>4454</v>
      </c>
      <c r="AK7210" s="1" t="s">
        <v>53</v>
      </c>
      <c r="AL7210" s="1" t="s">
        <v>44</v>
      </c>
    </row>
    <row r="7211" spans="1:38" x14ac:dyDescent="0.25">
      <c r="A7211" s="1">
        <v>344804</v>
      </c>
      <c r="B7211" s="1" t="s">
        <v>38</v>
      </c>
      <c r="C7211" s="1" t="s">
        <v>4455</v>
      </c>
      <c r="D7211" s="1" t="s">
        <v>40</v>
      </c>
      <c r="AB7211" s="1">
        <v>92647</v>
      </c>
      <c r="AI7211" s="1" t="s">
        <v>3599</v>
      </c>
      <c r="AJ7211" s="1" t="s">
        <v>4456</v>
      </c>
      <c r="AK7211" s="1" t="s">
        <v>53</v>
      </c>
      <c r="AL7211" s="1" t="s">
        <v>44</v>
      </c>
    </row>
    <row r="7212" spans="1:38" x14ac:dyDescent="0.25">
      <c r="A7212" s="1">
        <v>344804</v>
      </c>
      <c r="B7212" s="1" t="s">
        <v>45</v>
      </c>
      <c r="C7212" s="1" t="s">
        <v>4455</v>
      </c>
      <c r="D7212" s="1" t="s">
        <v>40</v>
      </c>
      <c r="AB7212" s="1">
        <v>96969</v>
      </c>
      <c r="AI7212" s="1" t="s">
        <v>3599</v>
      </c>
      <c r="AJ7212" s="1" t="s">
        <v>4456</v>
      </c>
      <c r="AK7212" s="1" t="s">
        <v>53</v>
      </c>
      <c r="AL7212" s="1" t="s">
        <v>44</v>
      </c>
    </row>
    <row r="7213" spans="1:38" x14ac:dyDescent="0.25">
      <c r="A7213" s="1">
        <v>344804</v>
      </c>
      <c r="B7213" s="1" t="s">
        <v>46</v>
      </c>
      <c r="C7213" s="1" t="s">
        <v>4455</v>
      </c>
      <c r="D7213" s="1" t="s">
        <v>40</v>
      </c>
      <c r="AB7213" s="1">
        <v>105184</v>
      </c>
      <c r="AI7213" s="1" t="s">
        <v>3599</v>
      </c>
      <c r="AJ7213" s="1" t="s">
        <v>4456</v>
      </c>
      <c r="AK7213" s="1" t="s">
        <v>53</v>
      </c>
      <c r="AL7213" s="1" t="s">
        <v>44</v>
      </c>
    </row>
    <row r="7214" spans="1:38" x14ac:dyDescent="0.25">
      <c r="A7214" s="1">
        <v>344806</v>
      </c>
      <c r="B7214" s="1" t="s">
        <v>38</v>
      </c>
      <c r="C7214" s="1" t="s">
        <v>4457</v>
      </c>
      <c r="D7214" s="1" t="s">
        <v>40</v>
      </c>
      <c r="U7214" s="1">
        <v>133184</v>
      </c>
      <c r="V7214" s="1">
        <v>126275</v>
      </c>
      <c r="W7214" s="1">
        <v>125129</v>
      </c>
      <c r="X7214" s="1">
        <v>116814</v>
      </c>
      <c r="Y7214" s="1">
        <v>113190</v>
      </c>
      <c r="Z7214" s="1">
        <v>109628</v>
      </c>
      <c r="AA7214" s="1">
        <v>92111</v>
      </c>
      <c r="AI7214" s="1" t="s">
        <v>3599</v>
      </c>
      <c r="AJ7214" s="1" t="s">
        <v>4458</v>
      </c>
      <c r="AK7214" s="1" t="s">
        <v>53</v>
      </c>
      <c r="AL7214" s="1" t="s">
        <v>44</v>
      </c>
    </row>
    <row r="7215" spans="1:38" x14ac:dyDescent="0.25">
      <c r="A7215" s="1">
        <v>344806</v>
      </c>
      <c r="B7215" s="1" t="s">
        <v>45</v>
      </c>
      <c r="C7215" s="1" t="s">
        <v>4457</v>
      </c>
      <c r="D7215" s="1" t="s">
        <v>40</v>
      </c>
      <c r="U7215" s="1">
        <v>139397</v>
      </c>
      <c r="V7215" s="1">
        <v>132166</v>
      </c>
      <c r="W7215" s="1">
        <v>130967</v>
      </c>
      <c r="X7215" s="1">
        <v>122264</v>
      </c>
      <c r="Y7215" s="1">
        <v>118471</v>
      </c>
      <c r="Z7215" s="1">
        <v>114743</v>
      </c>
      <c r="AA7215" s="1">
        <v>96408</v>
      </c>
      <c r="AI7215" s="1" t="s">
        <v>3599</v>
      </c>
      <c r="AJ7215" s="1" t="s">
        <v>4458</v>
      </c>
      <c r="AK7215" s="1" t="s">
        <v>53</v>
      </c>
      <c r="AL7215" s="1" t="s">
        <v>44</v>
      </c>
    </row>
    <row r="7216" spans="1:38" x14ac:dyDescent="0.25">
      <c r="A7216" s="1">
        <v>344806</v>
      </c>
      <c r="B7216" s="1" t="s">
        <v>46</v>
      </c>
      <c r="C7216" s="1" t="s">
        <v>4457</v>
      </c>
      <c r="D7216" s="1" t="s">
        <v>40</v>
      </c>
      <c r="U7216" s="1">
        <v>151208</v>
      </c>
      <c r="V7216" s="1">
        <v>143364</v>
      </c>
      <c r="W7216" s="1">
        <v>142063</v>
      </c>
      <c r="X7216" s="1">
        <v>132623</v>
      </c>
      <c r="Y7216" s="1">
        <v>128508</v>
      </c>
      <c r="Z7216" s="1">
        <v>124464</v>
      </c>
      <c r="AA7216" s="1">
        <v>104576</v>
      </c>
      <c r="AI7216" s="1" t="s">
        <v>3599</v>
      </c>
      <c r="AJ7216" s="1" t="s">
        <v>4458</v>
      </c>
      <c r="AK7216" s="1" t="s">
        <v>53</v>
      </c>
      <c r="AL7216" s="1" t="s">
        <v>44</v>
      </c>
    </row>
    <row r="7217" spans="1:38" x14ac:dyDescent="0.25">
      <c r="A7217" s="1">
        <v>344809</v>
      </c>
      <c r="B7217" s="1" t="s">
        <v>38</v>
      </c>
      <c r="C7217" s="1" t="s">
        <v>4459</v>
      </c>
      <c r="D7217" s="1" t="s">
        <v>40</v>
      </c>
      <c r="S7217" s="1">
        <v>134052</v>
      </c>
      <c r="T7217" s="1">
        <v>133476</v>
      </c>
      <c r="U7217" s="1">
        <v>122666</v>
      </c>
      <c r="AI7217" s="1" t="s">
        <v>3599</v>
      </c>
      <c r="AJ7217" s="1" t="s">
        <v>4460</v>
      </c>
      <c r="AK7217" s="1" t="s">
        <v>53</v>
      </c>
      <c r="AL7217" s="1" t="s">
        <v>44</v>
      </c>
    </row>
    <row r="7218" spans="1:38" x14ac:dyDescent="0.25">
      <c r="A7218" s="1">
        <v>344809</v>
      </c>
      <c r="B7218" s="1" t="s">
        <v>45</v>
      </c>
      <c r="C7218" s="1" t="s">
        <v>4459</v>
      </c>
      <c r="D7218" s="1" t="s">
        <v>40</v>
      </c>
      <c r="S7218" s="1">
        <v>140306</v>
      </c>
      <c r="T7218" s="1">
        <v>139703</v>
      </c>
      <c r="U7218" s="1">
        <v>128389</v>
      </c>
      <c r="AI7218" s="1" t="s">
        <v>3599</v>
      </c>
      <c r="AJ7218" s="1" t="s">
        <v>4460</v>
      </c>
      <c r="AK7218" s="1" t="s">
        <v>53</v>
      </c>
      <c r="AL7218" s="1" t="s">
        <v>44</v>
      </c>
    </row>
    <row r="7219" spans="1:38" x14ac:dyDescent="0.25">
      <c r="A7219" s="1">
        <v>344809</v>
      </c>
      <c r="B7219" s="1" t="s">
        <v>46</v>
      </c>
      <c r="C7219" s="1" t="s">
        <v>4459</v>
      </c>
      <c r="D7219" s="1" t="s">
        <v>40</v>
      </c>
      <c r="S7219" s="1">
        <v>152193</v>
      </c>
      <c r="T7219" s="1">
        <v>151540</v>
      </c>
      <c r="U7219" s="1">
        <v>139267</v>
      </c>
      <c r="AI7219" s="1" t="s">
        <v>3599</v>
      </c>
      <c r="AJ7219" s="1" t="s">
        <v>4460</v>
      </c>
      <c r="AK7219" s="1" t="s">
        <v>53</v>
      </c>
      <c r="AL7219" s="1" t="s">
        <v>44</v>
      </c>
    </row>
    <row r="7220" spans="1:38" x14ac:dyDescent="0.25">
      <c r="A7220" s="1">
        <v>344805</v>
      </c>
      <c r="B7220" s="1" t="s">
        <v>38</v>
      </c>
      <c r="C7220" s="1" t="s">
        <v>4461</v>
      </c>
      <c r="D7220" s="1" t="s">
        <v>40</v>
      </c>
      <c r="T7220" s="1">
        <v>115635</v>
      </c>
      <c r="AA7220" s="1">
        <v>84190</v>
      </c>
      <c r="AI7220" s="1" t="s">
        <v>3599</v>
      </c>
      <c r="AJ7220" s="1" t="s">
        <v>4462</v>
      </c>
      <c r="AK7220" s="1" t="s">
        <v>53</v>
      </c>
      <c r="AL7220" s="1" t="s">
        <v>44</v>
      </c>
    </row>
    <row r="7221" spans="1:38" x14ac:dyDescent="0.25">
      <c r="A7221" s="1">
        <v>344805</v>
      </c>
      <c r="B7221" s="1" t="s">
        <v>45</v>
      </c>
      <c r="C7221" s="1" t="s">
        <v>4461</v>
      </c>
      <c r="D7221" s="1" t="s">
        <v>40</v>
      </c>
      <c r="T7221" s="1">
        <v>121030</v>
      </c>
      <c r="AA7221" s="1">
        <v>88117</v>
      </c>
      <c r="AI7221" s="1" t="s">
        <v>3599</v>
      </c>
      <c r="AJ7221" s="1" t="s">
        <v>4462</v>
      </c>
      <c r="AK7221" s="1" t="s">
        <v>53</v>
      </c>
      <c r="AL7221" s="1" t="s">
        <v>44</v>
      </c>
    </row>
    <row r="7222" spans="1:38" x14ac:dyDescent="0.25">
      <c r="A7222" s="1">
        <v>344805</v>
      </c>
      <c r="B7222" s="1" t="s">
        <v>46</v>
      </c>
      <c r="C7222" s="1" t="s">
        <v>4461</v>
      </c>
      <c r="D7222" s="1" t="s">
        <v>40</v>
      </c>
      <c r="T7222" s="1">
        <v>131284</v>
      </c>
      <c r="AA7222" s="1">
        <v>95583</v>
      </c>
      <c r="AI7222" s="1" t="s">
        <v>3599</v>
      </c>
      <c r="AJ7222" s="1" t="s">
        <v>4462</v>
      </c>
      <c r="AK7222" s="1" t="s">
        <v>53</v>
      </c>
      <c r="AL7222" s="1" t="s">
        <v>44</v>
      </c>
    </row>
    <row r="7223" spans="1:38" x14ac:dyDescent="0.25">
      <c r="A7223" s="1">
        <v>344813</v>
      </c>
      <c r="B7223" s="1" t="s">
        <v>38</v>
      </c>
      <c r="C7223" s="1" t="s">
        <v>4463</v>
      </c>
      <c r="D7223" s="1" t="s">
        <v>40</v>
      </c>
      <c r="S7223" s="1">
        <v>161075</v>
      </c>
      <c r="T7223" s="1">
        <v>150350</v>
      </c>
      <c r="AI7223" s="1" t="s">
        <v>3599</v>
      </c>
      <c r="AJ7223" s="1" t="s">
        <v>4464</v>
      </c>
      <c r="AK7223" s="1" t="s">
        <v>53</v>
      </c>
      <c r="AL7223" s="1" t="s">
        <v>44</v>
      </c>
    </row>
    <row r="7224" spans="1:38" x14ac:dyDescent="0.25">
      <c r="A7224" s="1">
        <v>344813</v>
      </c>
      <c r="B7224" s="1" t="s">
        <v>45</v>
      </c>
      <c r="C7224" s="1" t="s">
        <v>4463</v>
      </c>
      <c r="D7224" s="1" t="s">
        <v>40</v>
      </c>
      <c r="S7224" s="1">
        <v>168590</v>
      </c>
      <c r="T7224" s="1">
        <v>157364</v>
      </c>
      <c r="AI7224" s="1" t="s">
        <v>3599</v>
      </c>
      <c r="AJ7224" s="1" t="s">
        <v>4464</v>
      </c>
      <c r="AK7224" s="1" t="s">
        <v>53</v>
      </c>
      <c r="AL7224" s="1" t="s">
        <v>44</v>
      </c>
    </row>
    <row r="7225" spans="1:38" x14ac:dyDescent="0.25">
      <c r="A7225" s="1">
        <v>344813</v>
      </c>
      <c r="B7225" s="1" t="s">
        <v>46</v>
      </c>
      <c r="C7225" s="1" t="s">
        <v>4463</v>
      </c>
      <c r="D7225" s="1" t="s">
        <v>40</v>
      </c>
      <c r="S7225" s="1">
        <v>182873</v>
      </c>
      <c r="T7225" s="1">
        <v>170696</v>
      </c>
      <c r="AI7225" s="1" t="s">
        <v>3599</v>
      </c>
      <c r="AJ7225" s="1" t="s">
        <v>4464</v>
      </c>
      <c r="AK7225" s="1" t="s">
        <v>53</v>
      </c>
      <c r="AL7225" s="1" t="s">
        <v>44</v>
      </c>
    </row>
    <row r="7226" spans="1:38" x14ac:dyDescent="0.25">
      <c r="A7226" s="1">
        <v>344814</v>
      </c>
      <c r="B7226" s="1" t="s">
        <v>38</v>
      </c>
      <c r="C7226" s="1" t="s">
        <v>4465</v>
      </c>
      <c r="D7226" s="1" t="s">
        <v>40</v>
      </c>
      <c r="S7226" s="1">
        <v>184046</v>
      </c>
      <c r="T7226" s="1">
        <v>152638</v>
      </c>
      <c r="U7226" s="1">
        <v>152355</v>
      </c>
      <c r="V7226" s="1">
        <v>139316</v>
      </c>
      <c r="AI7226" s="1" t="s">
        <v>3599</v>
      </c>
      <c r="AJ7226" s="1" t="s">
        <v>4466</v>
      </c>
      <c r="AK7226" s="1" t="s">
        <v>53</v>
      </c>
      <c r="AL7226" s="1" t="s">
        <v>44</v>
      </c>
    </row>
    <row r="7227" spans="1:38" x14ac:dyDescent="0.25">
      <c r="A7227" s="1">
        <v>344814</v>
      </c>
      <c r="B7227" s="1" t="s">
        <v>45</v>
      </c>
      <c r="C7227" s="1" t="s">
        <v>4465</v>
      </c>
      <c r="D7227" s="1" t="s">
        <v>40</v>
      </c>
      <c r="S7227" s="1">
        <v>192632</v>
      </c>
      <c r="T7227" s="1">
        <v>159759</v>
      </c>
      <c r="U7227" s="1">
        <v>159463</v>
      </c>
      <c r="V7227" s="1">
        <v>145815</v>
      </c>
      <c r="AI7227" s="1" t="s">
        <v>3599</v>
      </c>
      <c r="AJ7227" s="1" t="s">
        <v>4466</v>
      </c>
      <c r="AK7227" s="1" t="s">
        <v>53</v>
      </c>
      <c r="AL7227" s="1" t="s">
        <v>44</v>
      </c>
    </row>
    <row r="7228" spans="1:38" x14ac:dyDescent="0.25">
      <c r="A7228" s="1">
        <v>344814</v>
      </c>
      <c r="B7228" s="1" t="s">
        <v>46</v>
      </c>
      <c r="C7228" s="1" t="s">
        <v>4465</v>
      </c>
      <c r="D7228" s="1" t="s">
        <v>40</v>
      </c>
      <c r="S7228" s="1">
        <v>208953</v>
      </c>
      <c r="T7228" s="1">
        <v>173294</v>
      </c>
      <c r="U7228" s="1">
        <v>172973</v>
      </c>
      <c r="V7228" s="1">
        <v>158170</v>
      </c>
      <c r="AI7228" s="1" t="s">
        <v>3599</v>
      </c>
      <c r="AJ7228" s="1" t="s">
        <v>4466</v>
      </c>
      <c r="AK7228" s="1" t="s">
        <v>53</v>
      </c>
      <c r="AL7228" s="1" t="s">
        <v>44</v>
      </c>
    </row>
    <row r="7229" spans="1:38" x14ac:dyDescent="0.25">
      <c r="A7229" s="1">
        <v>340428</v>
      </c>
      <c r="B7229" s="1" t="s">
        <v>38</v>
      </c>
      <c r="C7229" s="1" t="s">
        <v>4467</v>
      </c>
      <c r="D7229" s="1" t="s">
        <v>40</v>
      </c>
      <c r="V7229" s="1">
        <v>139458</v>
      </c>
      <c r="W7229" s="1">
        <v>133152</v>
      </c>
      <c r="AB7229" s="1">
        <v>85961</v>
      </c>
      <c r="AI7229" s="1" t="s">
        <v>3599</v>
      </c>
      <c r="AJ7229" s="1" t="s">
        <v>4468</v>
      </c>
      <c r="AK7229" s="1" t="s">
        <v>53</v>
      </c>
      <c r="AL7229" s="1" t="s">
        <v>44</v>
      </c>
    </row>
    <row r="7230" spans="1:38" x14ac:dyDescent="0.25">
      <c r="A7230" s="1">
        <v>340428</v>
      </c>
      <c r="B7230" s="1" t="s">
        <v>45</v>
      </c>
      <c r="C7230" s="1" t="s">
        <v>4467</v>
      </c>
      <c r="D7230" s="1" t="s">
        <v>40</v>
      </c>
      <c r="V7230" s="1">
        <v>145964</v>
      </c>
      <c r="W7230" s="1">
        <v>139363</v>
      </c>
      <c r="AB7230" s="1">
        <v>89971</v>
      </c>
      <c r="AI7230" s="1" t="s">
        <v>3599</v>
      </c>
      <c r="AJ7230" s="1" t="s">
        <v>4468</v>
      </c>
      <c r="AK7230" s="1" t="s">
        <v>53</v>
      </c>
      <c r="AL7230" s="1" t="s">
        <v>44</v>
      </c>
    </row>
    <row r="7231" spans="1:38" x14ac:dyDescent="0.25">
      <c r="A7231" s="1">
        <v>340428</v>
      </c>
      <c r="B7231" s="1" t="s">
        <v>46</v>
      </c>
      <c r="C7231" s="1" t="s">
        <v>4467</v>
      </c>
      <c r="D7231" s="1" t="s">
        <v>40</v>
      </c>
      <c r="V7231" s="1">
        <v>158331</v>
      </c>
      <c r="W7231" s="1">
        <v>151171</v>
      </c>
      <c r="AB7231" s="1">
        <v>97594</v>
      </c>
      <c r="AI7231" s="1" t="s">
        <v>3599</v>
      </c>
      <c r="AJ7231" s="1" t="s">
        <v>4468</v>
      </c>
      <c r="AK7231" s="1" t="s">
        <v>53</v>
      </c>
      <c r="AL7231" s="1" t="s">
        <v>44</v>
      </c>
    </row>
    <row r="7232" spans="1:38" x14ac:dyDescent="0.25">
      <c r="A7232" s="1">
        <v>344762</v>
      </c>
      <c r="B7232" s="1" t="s">
        <v>38</v>
      </c>
      <c r="C7232" s="1" t="s">
        <v>4469</v>
      </c>
      <c r="D7232" s="1" t="s">
        <v>40</v>
      </c>
      <c r="W7232" s="1">
        <v>117610</v>
      </c>
      <c r="Y7232" s="1">
        <v>105152</v>
      </c>
      <c r="AI7232" s="1" t="s">
        <v>3599</v>
      </c>
      <c r="AJ7232" s="1" t="s">
        <v>4470</v>
      </c>
      <c r="AK7232" s="1" t="s">
        <v>53</v>
      </c>
      <c r="AL7232" s="1" t="s">
        <v>44</v>
      </c>
    </row>
    <row r="7233" spans="1:38" x14ac:dyDescent="0.25">
      <c r="A7233" s="1">
        <v>344762</v>
      </c>
      <c r="B7233" s="1" t="s">
        <v>45</v>
      </c>
      <c r="C7233" s="1" t="s">
        <v>4469</v>
      </c>
      <c r="D7233" s="1" t="s">
        <v>40</v>
      </c>
      <c r="W7233" s="1">
        <v>123097</v>
      </c>
      <c r="Y7233" s="1">
        <v>110057</v>
      </c>
      <c r="AI7233" s="1" t="s">
        <v>3599</v>
      </c>
      <c r="AJ7233" s="1" t="s">
        <v>4470</v>
      </c>
      <c r="AK7233" s="1" t="s">
        <v>53</v>
      </c>
      <c r="AL7233" s="1" t="s">
        <v>44</v>
      </c>
    </row>
    <row r="7234" spans="1:38" x14ac:dyDescent="0.25">
      <c r="A7234" s="1">
        <v>344762</v>
      </c>
      <c r="B7234" s="1" t="s">
        <v>46</v>
      </c>
      <c r="C7234" s="1" t="s">
        <v>4469</v>
      </c>
      <c r="D7234" s="1" t="s">
        <v>40</v>
      </c>
      <c r="W7234" s="1">
        <v>133526</v>
      </c>
      <c r="Y7234" s="1">
        <v>119382</v>
      </c>
      <c r="AI7234" s="1" t="s">
        <v>3599</v>
      </c>
      <c r="AJ7234" s="1" t="s">
        <v>4470</v>
      </c>
      <c r="AK7234" s="1" t="s">
        <v>53</v>
      </c>
      <c r="AL7234" s="1" t="s">
        <v>44</v>
      </c>
    </row>
    <row r="7235" spans="1:38" x14ac:dyDescent="0.25">
      <c r="A7235" s="1">
        <v>344936</v>
      </c>
      <c r="B7235" s="1" t="s">
        <v>38</v>
      </c>
      <c r="C7235" s="1" t="s">
        <v>4471</v>
      </c>
      <c r="D7235" s="1" t="s">
        <v>40</v>
      </c>
      <c r="T7235" s="1">
        <v>153351</v>
      </c>
      <c r="AI7235" s="1" t="s">
        <v>3599</v>
      </c>
      <c r="AJ7235" s="1" t="s">
        <v>4472</v>
      </c>
      <c r="AK7235" s="1" t="s">
        <v>53</v>
      </c>
      <c r="AL7235" s="1" t="s">
        <v>44</v>
      </c>
    </row>
    <row r="7236" spans="1:38" x14ac:dyDescent="0.25">
      <c r="A7236" s="1">
        <v>344936</v>
      </c>
      <c r="B7236" s="1" t="s">
        <v>45</v>
      </c>
      <c r="C7236" s="1" t="s">
        <v>4471</v>
      </c>
      <c r="D7236" s="1" t="s">
        <v>40</v>
      </c>
      <c r="T7236" s="1">
        <v>160506</v>
      </c>
      <c r="AI7236" s="1" t="s">
        <v>3599</v>
      </c>
      <c r="AJ7236" s="1" t="s">
        <v>4472</v>
      </c>
      <c r="AK7236" s="1" t="s">
        <v>53</v>
      </c>
      <c r="AL7236" s="1" t="s">
        <v>44</v>
      </c>
    </row>
    <row r="7237" spans="1:38" x14ac:dyDescent="0.25">
      <c r="A7237" s="1">
        <v>344936</v>
      </c>
      <c r="B7237" s="1" t="s">
        <v>46</v>
      </c>
      <c r="C7237" s="1" t="s">
        <v>4471</v>
      </c>
      <c r="D7237" s="1" t="s">
        <v>40</v>
      </c>
      <c r="T7237" s="1">
        <v>174104</v>
      </c>
      <c r="AI7237" s="1" t="s">
        <v>3599</v>
      </c>
      <c r="AJ7237" s="1" t="s">
        <v>4472</v>
      </c>
      <c r="AK7237" s="1" t="s">
        <v>53</v>
      </c>
      <c r="AL7237" s="1" t="s">
        <v>44</v>
      </c>
    </row>
    <row r="7238" spans="1:38" x14ac:dyDescent="0.25">
      <c r="A7238" s="1">
        <v>340427</v>
      </c>
      <c r="B7238" s="1" t="s">
        <v>38</v>
      </c>
      <c r="C7238" s="1" t="s">
        <v>4473</v>
      </c>
      <c r="D7238" s="1" t="s">
        <v>40</v>
      </c>
      <c r="O7238" s="1">
        <v>256805</v>
      </c>
      <c r="Y7238" s="1">
        <v>107394</v>
      </c>
      <c r="AI7238" s="1" t="s">
        <v>3599</v>
      </c>
      <c r="AJ7238" s="1" t="s">
        <v>4474</v>
      </c>
      <c r="AK7238" s="1" t="s">
        <v>53</v>
      </c>
      <c r="AL7238" s="1" t="s">
        <v>44</v>
      </c>
    </row>
    <row r="7239" spans="1:38" x14ac:dyDescent="0.25">
      <c r="A7239" s="1">
        <v>340427</v>
      </c>
      <c r="B7239" s="1" t="s">
        <v>45</v>
      </c>
      <c r="C7239" s="1" t="s">
        <v>4473</v>
      </c>
      <c r="D7239" s="1" t="s">
        <v>40</v>
      </c>
      <c r="O7239" s="1">
        <v>268785</v>
      </c>
      <c r="Y7239" s="1">
        <v>112404</v>
      </c>
      <c r="AI7239" s="1" t="s">
        <v>3599</v>
      </c>
      <c r="AJ7239" s="1" t="s">
        <v>4474</v>
      </c>
      <c r="AK7239" s="1" t="s">
        <v>53</v>
      </c>
      <c r="AL7239" s="1" t="s">
        <v>44</v>
      </c>
    </row>
    <row r="7240" spans="1:38" x14ac:dyDescent="0.25">
      <c r="A7240" s="1">
        <v>340427</v>
      </c>
      <c r="B7240" s="1" t="s">
        <v>46</v>
      </c>
      <c r="C7240" s="1" t="s">
        <v>4473</v>
      </c>
      <c r="D7240" s="1" t="s">
        <v>40</v>
      </c>
      <c r="O7240" s="1">
        <v>291558</v>
      </c>
      <c r="Y7240" s="1">
        <v>121928</v>
      </c>
      <c r="AI7240" s="1" t="s">
        <v>3599</v>
      </c>
      <c r="AJ7240" s="1" t="s">
        <v>4474</v>
      </c>
      <c r="AK7240" s="1" t="s">
        <v>53</v>
      </c>
      <c r="AL7240" s="1" t="s">
        <v>44</v>
      </c>
    </row>
    <row r="7241" spans="1:38" x14ac:dyDescent="0.25">
      <c r="A7241" s="1">
        <v>344906</v>
      </c>
      <c r="B7241" s="1" t="s">
        <v>38</v>
      </c>
      <c r="C7241" s="1" t="s">
        <v>4475</v>
      </c>
      <c r="D7241" s="1" t="s">
        <v>40</v>
      </c>
      <c r="R7241" s="1">
        <v>158648</v>
      </c>
      <c r="U7241" s="1">
        <v>125262</v>
      </c>
      <c r="V7241" s="1">
        <v>117524</v>
      </c>
      <c r="W7241" s="1">
        <v>108126</v>
      </c>
      <c r="X7241" s="1">
        <v>104428</v>
      </c>
      <c r="Y7241" s="1">
        <v>101960</v>
      </c>
      <c r="Z7241" s="1">
        <v>99635</v>
      </c>
      <c r="AA7241" s="1">
        <v>99005</v>
      </c>
      <c r="AB7241" s="1">
        <v>86118</v>
      </c>
      <c r="AI7241" s="1" t="s">
        <v>3599</v>
      </c>
      <c r="AJ7241" s="1" t="s">
        <v>4476</v>
      </c>
      <c r="AK7241" s="1" t="s">
        <v>53</v>
      </c>
      <c r="AL7241" s="1" t="s">
        <v>44</v>
      </c>
    </row>
    <row r="7242" spans="1:38" x14ac:dyDescent="0.25">
      <c r="A7242" s="1">
        <v>344906</v>
      </c>
      <c r="B7242" s="1" t="s">
        <v>45</v>
      </c>
      <c r="C7242" s="1" t="s">
        <v>4475</v>
      </c>
      <c r="D7242" s="1" t="s">
        <v>40</v>
      </c>
      <c r="R7242" s="1">
        <v>166049</v>
      </c>
      <c r="U7242" s="1">
        <v>131106</v>
      </c>
      <c r="V7242" s="1">
        <v>123007</v>
      </c>
      <c r="W7242" s="1">
        <v>113171</v>
      </c>
      <c r="X7242" s="1">
        <v>109300</v>
      </c>
      <c r="Y7242" s="1">
        <v>106717</v>
      </c>
      <c r="Z7242" s="1">
        <v>104283</v>
      </c>
      <c r="AA7242" s="1">
        <v>103624</v>
      </c>
      <c r="AB7242" s="1">
        <v>90135</v>
      </c>
      <c r="AI7242" s="1" t="s">
        <v>3599</v>
      </c>
      <c r="AJ7242" s="1" t="s">
        <v>4476</v>
      </c>
      <c r="AK7242" s="1" t="s">
        <v>53</v>
      </c>
      <c r="AL7242" s="1" t="s">
        <v>44</v>
      </c>
    </row>
    <row r="7243" spans="1:38" x14ac:dyDescent="0.25">
      <c r="A7243" s="1">
        <v>344906</v>
      </c>
      <c r="B7243" s="1" t="s">
        <v>46</v>
      </c>
      <c r="C7243" s="1" t="s">
        <v>4475</v>
      </c>
      <c r="D7243" s="1" t="s">
        <v>40</v>
      </c>
      <c r="R7243" s="1">
        <v>180118</v>
      </c>
      <c r="U7243" s="1">
        <v>142213</v>
      </c>
      <c r="V7243" s="1">
        <v>133429</v>
      </c>
      <c r="W7243" s="1">
        <v>122759</v>
      </c>
      <c r="X7243" s="1">
        <v>118560</v>
      </c>
      <c r="Y7243" s="1">
        <v>115758</v>
      </c>
      <c r="Z7243" s="1">
        <v>113119</v>
      </c>
      <c r="AA7243" s="1">
        <v>112403</v>
      </c>
      <c r="AB7243" s="1">
        <v>97772</v>
      </c>
      <c r="AI7243" s="1" t="s">
        <v>3599</v>
      </c>
      <c r="AJ7243" s="1" t="s">
        <v>4476</v>
      </c>
      <c r="AK7243" s="1" t="s">
        <v>53</v>
      </c>
      <c r="AL7243" s="1" t="s">
        <v>44</v>
      </c>
    </row>
    <row r="7244" spans="1:38" x14ac:dyDescent="0.25">
      <c r="A7244" s="1">
        <v>344901</v>
      </c>
      <c r="B7244" s="1" t="s">
        <v>38</v>
      </c>
      <c r="C7244" s="1" t="s">
        <v>4477</v>
      </c>
      <c r="D7244" s="1" t="s">
        <v>40</v>
      </c>
      <c r="R7244" s="1">
        <v>175629</v>
      </c>
      <c r="T7244" s="1">
        <v>155828</v>
      </c>
      <c r="U7244" s="1">
        <v>135522</v>
      </c>
      <c r="V7244" s="1">
        <v>121899</v>
      </c>
      <c r="W7244" s="1">
        <v>117289</v>
      </c>
      <c r="X7244" s="1">
        <v>112798</v>
      </c>
      <c r="Y7244" s="1">
        <v>108097</v>
      </c>
      <c r="AI7244" s="1" t="s">
        <v>3599</v>
      </c>
      <c r="AJ7244" s="1" t="s">
        <v>4478</v>
      </c>
      <c r="AK7244" s="1" t="s">
        <v>53</v>
      </c>
      <c r="AL7244" s="1" t="s">
        <v>44</v>
      </c>
    </row>
    <row r="7245" spans="1:38" x14ac:dyDescent="0.25">
      <c r="A7245" s="1">
        <v>344901</v>
      </c>
      <c r="B7245" s="1" t="s">
        <v>45</v>
      </c>
      <c r="C7245" s="1" t="s">
        <v>4477</v>
      </c>
      <c r="D7245" s="1" t="s">
        <v>40</v>
      </c>
      <c r="R7245" s="1">
        <v>183822</v>
      </c>
      <c r="T7245" s="1">
        <v>163098</v>
      </c>
      <c r="U7245" s="1">
        <v>141844</v>
      </c>
      <c r="V7245" s="1">
        <v>127585</v>
      </c>
      <c r="W7245" s="1">
        <v>122761</v>
      </c>
      <c r="X7245" s="1">
        <v>118061</v>
      </c>
      <c r="Y7245" s="1">
        <v>113140</v>
      </c>
      <c r="AI7245" s="1" t="s">
        <v>3599</v>
      </c>
      <c r="AJ7245" s="1" t="s">
        <v>4478</v>
      </c>
      <c r="AK7245" s="1" t="s">
        <v>53</v>
      </c>
      <c r="AL7245" s="1" t="s">
        <v>44</v>
      </c>
    </row>
    <row r="7246" spans="1:38" x14ac:dyDescent="0.25">
      <c r="A7246" s="1">
        <v>344901</v>
      </c>
      <c r="B7246" s="1" t="s">
        <v>46</v>
      </c>
      <c r="C7246" s="1" t="s">
        <v>4477</v>
      </c>
      <c r="D7246" s="1" t="s">
        <v>40</v>
      </c>
      <c r="R7246" s="1">
        <v>199396</v>
      </c>
      <c r="T7246" s="1">
        <v>176916</v>
      </c>
      <c r="U7246" s="1">
        <v>153862</v>
      </c>
      <c r="V7246" s="1">
        <v>138395</v>
      </c>
      <c r="W7246" s="1">
        <v>133162</v>
      </c>
      <c r="X7246" s="1">
        <v>128063</v>
      </c>
      <c r="Y7246" s="1">
        <v>122726</v>
      </c>
      <c r="AI7246" s="1" t="s">
        <v>3599</v>
      </c>
      <c r="AJ7246" s="1" t="s">
        <v>4478</v>
      </c>
      <c r="AK7246" s="1" t="s">
        <v>53</v>
      </c>
      <c r="AL7246" s="1" t="s">
        <v>44</v>
      </c>
    </row>
    <row r="7247" spans="1:38" x14ac:dyDescent="0.25">
      <c r="A7247" s="1">
        <v>309517</v>
      </c>
      <c r="B7247" s="1" t="s">
        <v>38</v>
      </c>
      <c r="C7247" s="1" t="s">
        <v>4479</v>
      </c>
      <c r="D7247" s="1" t="s">
        <v>40</v>
      </c>
      <c r="P7247" s="1">
        <v>212948</v>
      </c>
      <c r="R7247" s="1">
        <v>179623</v>
      </c>
      <c r="S7247" s="1">
        <v>147001</v>
      </c>
      <c r="T7247" s="1">
        <v>143684</v>
      </c>
      <c r="U7247" s="1">
        <v>123613</v>
      </c>
      <c r="V7247" s="1">
        <v>122380</v>
      </c>
      <c r="W7247" s="1">
        <v>115635</v>
      </c>
      <c r="X7247" s="1">
        <v>113170</v>
      </c>
      <c r="Y7247" s="1">
        <v>106352</v>
      </c>
      <c r="Z7247" s="1">
        <v>99565</v>
      </c>
      <c r="AA7247" s="1">
        <v>98515</v>
      </c>
      <c r="AB7247" s="1">
        <v>92943</v>
      </c>
      <c r="AI7247" s="1" t="s">
        <v>3599</v>
      </c>
      <c r="AJ7247" s="1" t="s">
        <v>4480</v>
      </c>
      <c r="AK7247" s="1" t="s">
        <v>53</v>
      </c>
      <c r="AL7247" s="1" t="s">
        <v>44</v>
      </c>
    </row>
    <row r="7248" spans="1:38" x14ac:dyDescent="0.25">
      <c r="A7248" s="1">
        <v>309517</v>
      </c>
      <c r="B7248" s="1" t="s">
        <v>45</v>
      </c>
      <c r="C7248" s="1" t="s">
        <v>4479</v>
      </c>
      <c r="D7248" s="1" t="s">
        <v>40</v>
      </c>
      <c r="P7248" s="1">
        <v>222883</v>
      </c>
      <c r="R7248" s="1">
        <v>188002</v>
      </c>
      <c r="S7248" s="1">
        <v>153859</v>
      </c>
      <c r="T7248" s="1">
        <v>150387</v>
      </c>
      <c r="U7248" s="1">
        <v>129379</v>
      </c>
      <c r="V7248" s="1">
        <v>128089</v>
      </c>
      <c r="W7248" s="1">
        <v>121030</v>
      </c>
      <c r="X7248" s="1">
        <v>118450</v>
      </c>
      <c r="Y7248" s="1">
        <v>111313</v>
      </c>
      <c r="Z7248" s="1">
        <v>104210</v>
      </c>
      <c r="AA7248" s="1">
        <v>103111</v>
      </c>
      <c r="AB7248" s="1">
        <v>97279</v>
      </c>
      <c r="AI7248" s="1" t="s">
        <v>3599</v>
      </c>
      <c r="AJ7248" s="1" t="s">
        <v>4480</v>
      </c>
      <c r="AK7248" s="1" t="s">
        <v>53</v>
      </c>
      <c r="AL7248" s="1" t="s">
        <v>44</v>
      </c>
    </row>
    <row r="7249" spans="1:38" x14ac:dyDescent="0.25">
      <c r="A7249" s="1">
        <v>309517</v>
      </c>
      <c r="B7249" s="1" t="s">
        <v>46</v>
      </c>
      <c r="C7249" s="1" t="s">
        <v>4479</v>
      </c>
      <c r="D7249" s="1" t="s">
        <v>40</v>
      </c>
      <c r="P7249" s="1">
        <v>241766</v>
      </c>
      <c r="R7249" s="1">
        <v>203931</v>
      </c>
      <c r="S7249" s="1">
        <v>166895</v>
      </c>
      <c r="T7249" s="1">
        <v>163129</v>
      </c>
      <c r="U7249" s="1">
        <v>140341</v>
      </c>
      <c r="V7249" s="1">
        <v>138942</v>
      </c>
      <c r="W7249" s="1">
        <v>131284</v>
      </c>
      <c r="X7249" s="1">
        <v>128485</v>
      </c>
      <c r="Y7249" s="1">
        <v>120744</v>
      </c>
      <c r="Z7249" s="1">
        <v>113039</v>
      </c>
      <c r="AA7249" s="1">
        <v>111847</v>
      </c>
      <c r="AB7249" s="1">
        <v>105521</v>
      </c>
      <c r="AI7249" s="1" t="s">
        <v>3599</v>
      </c>
      <c r="AJ7249" s="1" t="s">
        <v>4480</v>
      </c>
      <c r="AK7249" s="1" t="s">
        <v>53</v>
      </c>
      <c r="AL7249" s="1" t="s">
        <v>44</v>
      </c>
    </row>
    <row r="7250" spans="1:38" x14ac:dyDescent="0.25">
      <c r="A7250" s="1">
        <v>344911</v>
      </c>
      <c r="B7250" s="1" t="s">
        <v>38</v>
      </c>
      <c r="C7250" s="1" t="s">
        <v>4481</v>
      </c>
      <c r="D7250" s="1" t="s">
        <v>40</v>
      </c>
      <c r="R7250" s="1">
        <v>205186</v>
      </c>
      <c r="S7250" s="1">
        <v>190041</v>
      </c>
      <c r="T7250" s="1">
        <v>179957</v>
      </c>
      <c r="W7250" s="1">
        <v>151959</v>
      </c>
      <c r="AI7250" s="1" t="s">
        <v>3599</v>
      </c>
      <c r="AJ7250" s="1" t="s">
        <v>4482</v>
      </c>
      <c r="AK7250" s="1" t="s">
        <v>53</v>
      </c>
      <c r="AL7250" s="1" t="s">
        <v>44</v>
      </c>
    </row>
    <row r="7251" spans="1:38" x14ac:dyDescent="0.25">
      <c r="A7251" s="1">
        <v>344911</v>
      </c>
      <c r="B7251" s="1" t="s">
        <v>45</v>
      </c>
      <c r="C7251" s="1" t="s">
        <v>4481</v>
      </c>
      <c r="D7251" s="1" t="s">
        <v>40</v>
      </c>
      <c r="R7251" s="1">
        <v>214758</v>
      </c>
      <c r="S7251" s="1">
        <v>198907</v>
      </c>
      <c r="T7251" s="1">
        <v>188352</v>
      </c>
      <c r="W7251" s="1">
        <v>159048</v>
      </c>
      <c r="AI7251" s="1" t="s">
        <v>3599</v>
      </c>
      <c r="AJ7251" s="1" t="s">
        <v>4482</v>
      </c>
      <c r="AK7251" s="1" t="s">
        <v>53</v>
      </c>
      <c r="AL7251" s="1" t="s">
        <v>44</v>
      </c>
    </row>
    <row r="7252" spans="1:38" x14ac:dyDescent="0.25">
      <c r="A7252" s="1">
        <v>344911</v>
      </c>
      <c r="B7252" s="1" t="s">
        <v>46</v>
      </c>
      <c r="C7252" s="1" t="s">
        <v>4481</v>
      </c>
      <c r="D7252" s="1" t="s">
        <v>40</v>
      </c>
      <c r="R7252" s="1">
        <v>232953</v>
      </c>
      <c r="S7252" s="1">
        <v>215759</v>
      </c>
      <c r="T7252" s="1">
        <v>204310</v>
      </c>
      <c r="W7252" s="1">
        <v>172524</v>
      </c>
      <c r="AI7252" s="1" t="s">
        <v>3599</v>
      </c>
      <c r="AJ7252" s="1" t="s">
        <v>4482</v>
      </c>
      <c r="AK7252" s="1" t="s">
        <v>53</v>
      </c>
      <c r="AL7252" s="1" t="s">
        <v>44</v>
      </c>
    </row>
    <row r="7253" spans="1:38" x14ac:dyDescent="0.25">
      <c r="A7253" s="1">
        <v>344907</v>
      </c>
      <c r="B7253" s="1" t="s">
        <v>38</v>
      </c>
      <c r="C7253" s="1" t="s">
        <v>4483</v>
      </c>
      <c r="D7253" s="1" t="s">
        <v>40</v>
      </c>
      <c r="U7253" s="1">
        <v>146349</v>
      </c>
      <c r="V7253" s="1">
        <v>142881</v>
      </c>
      <c r="W7253" s="1">
        <v>134820</v>
      </c>
      <c r="X7253" s="1">
        <v>130640</v>
      </c>
      <c r="Y7253" s="1">
        <v>125723</v>
      </c>
      <c r="Z7253" s="1">
        <v>116144</v>
      </c>
      <c r="AA7253" s="1">
        <v>106829</v>
      </c>
      <c r="AB7253" s="1">
        <v>102997</v>
      </c>
      <c r="AI7253" s="1" t="s">
        <v>3599</v>
      </c>
      <c r="AJ7253" s="1" t="s">
        <v>4484</v>
      </c>
      <c r="AK7253" s="1" t="s">
        <v>53</v>
      </c>
      <c r="AL7253" s="1" t="s">
        <v>44</v>
      </c>
    </row>
    <row r="7254" spans="1:38" x14ac:dyDescent="0.25">
      <c r="A7254" s="1">
        <v>344907</v>
      </c>
      <c r="B7254" s="1" t="s">
        <v>45</v>
      </c>
      <c r="C7254" s="1" t="s">
        <v>4483</v>
      </c>
      <c r="D7254" s="1" t="s">
        <v>40</v>
      </c>
      <c r="U7254" s="1">
        <v>153177</v>
      </c>
      <c r="V7254" s="1">
        <v>149546</v>
      </c>
      <c r="W7254" s="1">
        <v>141109</v>
      </c>
      <c r="X7254" s="1">
        <v>136734</v>
      </c>
      <c r="Y7254" s="1">
        <v>131589</v>
      </c>
      <c r="Z7254" s="1">
        <v>121562</v>
      </c>
      <c r="AA7254" s="1">
        <v>111813</v>
      </c>
      <c r="AB7254" s="1">
        <v>107802</v>
      </c>
      <c r="AI7254" s="1" t="s">
        <v>3599</v>
      </c>
      <c r="AJ7254" s="1" t="s">
        <v>4484</v>
      </c>
      <c r="AK7254" s="1" t="s">
        <v>53</v>
      </c>
      <c r="AL7254" s="1" t="s">
        <v>44</v>
      </c>
    </row>
    <row r="7255" spans="1:38" x14ac:dyDescent="0.25">
      <c r="A7255" s="1">
        <v>344907</v>
      </c>
      <c r="B7255" s="1" t="s">
        <v>46</v>
      </c>
      <c r="C7255" s="1" t="s">
        <v>4483</v>
      </c>
      <c r="D7255" s="1" t="s">
        <v>40</v>
      </c>
      <c r="U7255" s="1">
        <v>166155</v>
      </c>
      <c r="V7255" s="1">
        <v>162217</v>
      </c>
      <c r="W7255" s="1">
        <v>153065</v>
      </c>
      <c r="X7255" s="1">
        <v>148319</v>
      </c>
      <c r="Y7255" s="1">
        <v>142738</v>
      </c>
      <c r="Z7255" s="1">
        <v>131861</v>
      </c>
      <c r="AA7255" s="1">
        <v>121286</v>
      </c>
      <c r="AB7255" s="1">
        <v>116936</v>
      </c>
      <c r="AI7255" s="1" t="s">
        <v>3599</v>
      </c>
      <c r="AJ7255" s="1" t="s">
        <v>4484</v>
      </c>
      <c r="AK7255" s="1" t="s">
        <v>53</v>
      </c>
      <c r="AL7255" s="1" t="s">
        <v>44</v>
      </c>
    </row>
    <row r="7256" spans="1:38" x14ac:dyDescent="0.25">
      <c r="A7256" s="1">
        <v>344903</v>
      </c>
      <c r="B7256" s="1" t="s">
        <v>38</v>
      </c>
      <c r="C7256" s="1" t="s">
        <v>4485</v>
      </c>
      <c r="D7256" s="1" t="s">
        <v>40</v>
      </c>
      <c r="T7256" s="1">
        <v>147092</v>
      </c>
      <c r="U7256" s="1">
        <v>127325</v>
      </c>
      <c r="V7256" s="1">
        <v>115100</v>
      </c>
      <c r="W7256" s="1">
        <v>112482</v>
      </c>
      <c r="X7256" s="1">
        <v>109889</v>
      </c>
      <c r="Y7256" s="1">
        <v>95809</v>
      </c>
      <c r="AI7256" s="1" t="s">
        <v>3599</v>
      </c>
      <c r="AJ7256" s="1" t="s">
        <v>4486</v>
      </c>
      <c r="AK7256" s="1" t="s">
        <v>53</v>
      </c>
      <c r="AL7256" s="1" t="s">
        <v>44</v>
      </c>
    </row>
    <row r="7257" spans="1:38" x14ac:dyDescent="0.25">
      <c r="A7257" s="1">
        <v>344903</v>
      </c>
      <c r="B7257" s="1" t="s">
        <v>45</v>
      </c>
      <c r="C7257" s="1" t="s">
        <v>4485</v>
      </c>
      <c r="D7257" s="1" t="s">
        <v>40</v>
      </c>
      <c r="T7257" s="1">
        <v>153954</v>
      </c>
      <c r="U7257" s="1">
        <v>133265</v>
      </c>
      <c r="V7257" s="1">
        <v>120470</v>
      </c>
      <c r="W7257" s="1">
        <v>117729</v>
      </c>
      <c r="X7257" s="1">
        <v>115016</v>
      </c>
      <c r="Y7257" s="1">
        <v>100279</v>
      </c>
      <c r="AI7257" s="1" t="s">
        <v>3599</v>
      </c>
      <c r="AJ7257" s="1" t="s">
        <v>4486</v>
      </c>
      <c r="AK7257" s="1" t="s">
        <v>53</v>
      </c>
      <c r="AL7257" s="1" t="s">
        <v>44</v>
      </c>
    </row>
    <row r="7258" spans="1:38" x14ac:dyDescent="0.25">
      <c r="A7258" s="1">
        <v>344903</v>
      </c>
      <c r="B7258" s="1" t="s">
        <v>46</v>
      </c>
      <c r="C7258" s="1" t="s">
        <v>4485</v>
      </c>
      <c r="D7258" s="1" t="s">
        <v>40</v>
      </c>
      <c r="T7258" s="1">
        <v>166998</v>
      </c>
      <c r="U7258" s="1">
        <v>144555</v>
      </c>
      <c r="V7258" s="1">
        <v>130677</v>
      </c>
      <c r="W7258" s="1">
        <v>127704</v>
      </c>
      <c r="X7258" s="1">
        <v>124761</v>
      </c>
      <c r="Y7258" s="1">
        <v>108775</v>
      </c>
      <c r="AI7258" s="1" t="s">
        <v>3599</v>
      </c>
      <c r="AJ7258" s="1" t="s">
        <v>4486</v>
      </c>
      <c r="AK7258" s="1" t="s">
        <v>53</v>
      </c>
      <c r="AL7258" s="1" t="s">
        <v>44</v>
      </c>
    </row>
    <row r="7259" spans="1:38" x14ac:dyDescent="0.25">
      <c r="A7259" s="1">
        <v>309518</v>
      </c>
      <c r="B7259" s="1" t="s">
        <v>38</v>
      </c>
      <c r="C7259" s="1" t="s">
        <v>4487</v>
      </c>
      <c r="D7259" s="1" t="s">
        <v>40</v>
      </c>
      <c r="Q7259" s="1">
        <v>208821</v>
      </c>
      <c r="R7259" s="1">
        <v>195888</v>
      </c>
      <c r="S7259" s="1">
        <v>188332</v>
      </c>
      <c r="T7259" s="1">
        <v>178606</v>
      </c>
      <c r="U7259" s="1">
        <v>167246</v>
      </c>
      <c r="V7259" s="1">
        <v>159929</v>
      </c>
      <c r="W7259" s="1">
        <v>155309</v>
      </c>
      <c r="X7259" s="1">
        <v>149311</v>
      </c>
      <c r="Y7259" s="1">
        <v>145466</v>
      </c>
      <c r="Z7259" s="1">
        <v>140770</v>
      </c>
      <c r="AA7259" s="1">
        <v>113885</v>
      </c>
      <c r="AB7259" s="1">
        <v>108691</v>
      </c>
      <c r="AI7259" s="1" t="s">
        <v>3599</v>
      </c>
      <c r="AJ7259" s="1" t="s">
        <v>4488</v>
      </c>
      <c r="AK7259" s="1" t="s">
        <v>53</v>
      </c>
      <c r="AL7259" s="1" t="s">
        <v>44</v>
      </c>
    </row>
    <row r="7260" spans="1:38" x14ac:dyDescent="0.25">
      <c r="A7260" s="1">
        <v>309518</v>
      </c>
      <c r="B7260" s="1" t="s">
        <v>45</v>
      </c>
      <c r="C7260" s="1" t="s">
        <v>4487</v>
      </c>
      <c r="D7260" s="1" t="s">
        <v>40</v>
      </c>
      <c r="Q7260" s="1">
        <v>218562</v>
      </c>
      <c r="R7260" s="1">
        <v>205027</v>
      </c>
      <c r="S7260" s="1">
        <v>197119</v>
      </c>
      <c r="T7260" s="1">
        <v>186939</v>
      </c>
      <c r="U7260" s="1">
        <v>175048</v>
      </c>
      <c r="V7260" s="1">
        <v>167391</v>
      </c>
      <c r="W7260" s="1">
        <v>162554</v>
      </c>
      <c r="X7260" s="1">
        <v>156277</v>
      </c>
      <c r="Y7260" s="1">
        <v>152252</v>
      </c>
      <c r="Z7260" s="1">
        <v>147337</v>
      </c>
      <c r="AA7260" s="1">
        <v>119197</v>
      </c>
      <c r="AB7260" s="1">
        <v>113762</v>
      </c>
      <c r="AI7260" s="1" t="s">
        <v>3599</v>
      </c>
      <c r="AJ7260" s="1" t="s">
        <v>4488</v>
      </c>
      <c r="AK7260" s="1" t="s">
        <v>53</v>
      </c>
      <c r="AL7260" s="1" t="s">
        <v>44</v>
      </c>
    </row>
    <row r="7261" spans="1:38" x14ac:dyDescent="0.25">
      <c r="A7261" s="1">
        <v>309518</v>
      </c>
      <c r="B7261" s="1" t="s">
        <v>46</v>
      </c>
      <c r="C7261" s="1" t="s">
        <v>4487</v>
      </c>
      <c r="D7261" s="1" t="s">
        <v>40</v>
      </c>
      <c r="Q7261" s="1">
        <v>237080</v>
      </c>
      <c r="R7261" s="1">
        <v>222397</v>
      </c>
      <c r="S7261" s="1">
        <v>213819</v>
      </c>
      <c r="T7261" s="1">
        <v>202777</v>
      </c>
      <c r="U7261" s="1">
        <v>189879</v>
      </c>
      <c r="V7261" s="1">
        <v>181573</v>
      </c>
      <c r="W7261" s="1">
        <v>176327</v>
      </c>
      <c r="X7261" s="1">
        <v>169518</v>
      </c>
      <c r="Y7261" s="1">
        <v>165152</v>
      </c>
      <c r="Z7261" s="1">
        <v>159820</v>
      </c>
      <c r="AA7261" s="1">
        <v>129296</v>
      </c>
      <c r="AB7261" s="1">
        <v>123401</v>
      </c>
      <c r="AI7261" s="1" t="s">
        <v>3599</v>
      </c>
      <c r="AJ7261" s="1" t="s">
        <v>4488</v>
      </c>
      <c r="AK7261" s="1" t="s">
        <v>53</v>
      </c>
      <c r="AL7261" s="1" t="s">
        <v>44</v>
      </c>
    </row>
    <row r="7262" spans="1:38" x14ac:dyDescent="0.25">
      <c r="A7262" s="1">
        <v>344908</v>
      </c>
      <c r="B7262" s="1" t="s">
        <v>38</v>
      </c>
      <c r="C7262" s="1" t="s">
        <v>4489</v>
      </c>
      <c r="D7262" s="1" t="s">
        <v>40</v>
      </c>
      <c r="V7262" s="1">
        <v>119821</v>
      </c>
      <c r="W7262" s="1">
        <v>110059</v>
      </c>
      <c r="Z7262" s="1">
        <v>99731</v>
      </c>
      <c r="AI7262" s="1" t="s">
        <v>3599</v>
      </c>
      <c r="AJ7262" s="1" t="s">
        <v>4490</v>
      </c>
      <c r="AK7262" s="1" t="s">
        <v>53</v>
      </c>
      <c r="AL7262" s="1" t="s">
        <v>44</v>
      </c>
    </row>
    <row r="7263" spans="1:38" x14ac:dyDescent="0.25">
      <c r="A7263" s="1">
        <v>344908</v>
      </c>
      <c r="B7263" s="1" t="s">
        <v>45</v>
      </c>
      <c r="C7263" s="1" t="s">
        <v>4489</v>
      </c>
      <c r="D7263" s="1" t="s">
        <v>40</v>
      </c>
      <c r="V7263" s="1">
        <v>125411</v>
      </c>
      <c r="W7263" s="1">
        <v>115193</v>
      </c>
      <c r="Z7263" s="1">
        <v>104384</v>
      </c>
      <c r="AI7263" s="1" t="s">
        <v>3599</v>
      </c>
      <c r="AJ7263" s="1" t="s">
        <v>4490</v>
      </c>
      <c r="AK7263" s="1" t="s">
        <v>53</v>
      </c>
      <c r="AL7263" s="1" t="s">
        <v>44</v>
      </c>
    </row>
    <row r="7264" spans="1:38" x14ac:dyDescent="0.25">
      <c r="A7264" s="1">
        <v>344908</v>
      </c>
      <c r="B7264" s="1" t="s">
        <v>46</v>
      </c>
      <c r="C7264" s="1" t="s">
        <v>4489</v>
      </c>
      <c r="D7264" s="1" t="s">
        <v>40</v>
      </c>
      <c r="V7264" s="1">
        <v>136037</v>
      </c>
      <c r="W7264" s="1">
        <v>124953</v>
      </c>
      <c r="Z7264" s="1">
        <v>113228</v>
      </c>
      <c r="AI7264" s="1" t="s">
        <v>3599</v>
      </c>
      <c r="AJ7264" s="1" t="s">
        <v>4490</v>
      </c>
      <c r="AK7264" s="1" t="s">
        <v>53</v>
      </c>
      <c r="AL7264" s="1" t="s">
        <v>44</v>
      </c>
    </row>
    <row r="7265" spans="1:38" x14ac:dyDescent="0.25">
      <c r="A7265" s="1">
        <v>344902</v>
      </c>
      <c r="B7265" s="1" t="s">
        <v>38</v>
      </c>
      <c r="C7265" s="1" t="s">
        <v>4491</v>
      </c>
      <c r="D7265" s="1" t="s">
        <v>40</v>
      </c>
      <c r="T7265" s="1">
        <v>149639</v>
      </c>
      <c r="U7265" s="1">
        <v>145716</v>
      </c>
      <c r="W7265" s="1">
        <v>136562</v>
      </c>
      <c r="X7265" s="1">
        <v>130394</v>
      </c>
      <c r="AI7265" s="1" t="s">
        <v>3599</v>
      </c>
      <c r="AJ7265" s="1" t="s">
        <v>4492</v>
      </c>
      <c r="AK7265" s="1" t="s">
        <v>53</v>
      </c>
      <c r="AL7265" s="1" t="s">
        <v>44</v>
      </c>
    </row>
    <row r="7266" spans="1:38" x14ac:dyDescent="0.25">
      <c r="A7266" s="1">
        <v>344902</v>
      </c>
      <c r="B7266" s="1" t="s">
        <v>45</v>
      </c>
      <c r="C7266" s="1" t="s">
        <v>4491</v>
      </c>
      <c r="D7266" s="1" t="s">
        <v>40</v>
      </c>
      <c r="T7266" s="1">
        <v>156620</v>
      </c>
      <c r="U7266" s="1">
        <v>152514</v>
      </c>
      <c r="W7266" s="1">
        <v>142933</v>
      </c>
      <c r="X7266" s="1">
        <v>136477</v>
      </c>
      <c r="AI7266" s="1" t="s">
        <v>3599</v>
      </c>
      <c r="AJ7266" s="1" t="s">
        <v>4492</v>
      </c>
      <c r="AK7266" s="1" t="s">
        <v>53</v>
      </c>
      <c r="AL7266" s="1" t="s">
        <v>44</v>
      </c>
    </row>
    <row r="7267" spans="1:38" x14ac:dyDescent="0.25">
      <c r="A7267" s="1">
        <v>344902</v>
      </c>
      <c r="B7267" s="1" t="s">
        <v>46</v>
      </c>
      <c r="C7267" s="1" t="s">
        <v>4491</v>
      </c>
      <c r="D7267" s="1" t="s">
        <v>40</v>
      </c>
      <c r="T7267" s="1">
        <v>169890</v>
      </c>
      <c r="U7267" s="1">
        <v>165436</v>
      </c>
      <c r="W7267" s="1">
        <v>155043</v>
      </c>
      <c r="X7267" s="1">
        <v>148040</v>
      </c>
      <c r="AI7267" s="1" t="s">
        <v>3599</v>
      </c>
      <c r="AJ7267" s="1" t="s">
        <v>4492</v>
      </c>
      <c r="AK7267" s="1" t="s">
        <v>53</v>
      </c>
      <c r="AL7267" s="1" t="s">
        <v>44</v>
      </c>
    </row>
    <row r="7268" spans="1:38" x14ac:dyDescent="0.25">
      <c r="A7268" s="1">
        <v>309519</v>
      </c>
      <c r="B7268" s="1" t="s">
        <v>38</v>
      </c>
      <c r="C7268" s="1" t="s">
        <v>4493</v>
      </c>
      <c r="D7268" s="1" t="s">
        <v>40</v>
      </c>
      <c r="S7268" s="1">
        <v>148241</v>
      </c>
      <c r="AI7268" s="1" t="s">
        <v>3599</v>
      </c>
      <c r="AJ7268" s="1" t="s">
        <v>4494</v>
      </c>
      <c r="AK7268" s="1" t="s">
        <v>53</v>
      </c>
      <c r="AL7268" s="1" t="s">
        <v>44</v>
      </c>
    </row>
    <row r="7269" spans="1:38" x14ac:dyDescent="0.25">
      <c r="A7269" s="1">
        <v>309519</v>
      </c>
      <c r="B7269" s="1" t="s">
        <v>45</v>
      </c>
      <c r="C7269" s="1" t="s">
        <v>4493</v>
      </c>
      <c r="D7269" s="1" t="s">
        <v>40</v>
      </c>
      <c r="S7269" s="1">
        <v>155157</v>
      </c>
      <c r="AI7269" s="1" t="s">
        <v>3599</v>
      </c>
      <c r="AJ7269" s="1" t="s">
        <v>4494</v>
      </c>
      <c r="AK7269" s="1" t="s">
        <v>53</v>
      </c>
      <c r="AL7269" s="1" t="s">
        <v>44</v>
      </c>
    </row>
    <row r="7270" spans="1:38" x14ac:dyDescent="0.25">
      <c r="A7270" s="1">
        <v>309519</v>
      </c>
      <c r="B7270" s="1" t="s">
        <v>46</v>
      </c>
      <c r="C7270" s="1" t="s">
        <v>4493</v>
      </c>
      <c r="D7270" s="1" t="s">
        <v>40</v>
      </c>
      <c r="S7270" s="1">
        <v>168302</v>
      </c>
      <c r="AI7270" s="1" t="s">
        <v>3599</v>
      </c>
      <c r="AJ7270" s="1" t="s">
        <v>4494</v>
      </c>
      <c r="AK7270" s="1" t="s">
        <v>53</v>
      </c>
      <c r="AL7270" s="1" t="s">
        <v>44</v>
      </c>
    </row>
    <row r="7271" spans="1:38" x14ac:dyDescent="0.25">
      <c r="A7271" s="1">
        <v>300091</v>
      </c>
      <c r="B7271" s="1" t="s">
        <v>38</v>
      </c>
      <c r="C7271" s="1" t="s">
        <v>4495</v>
      </c>
      <c r="D7271" s="1" t="s">
        <v>40</v>
      </c>
      <c r="Z7271" s="1">
        <v>113579</v>
      </c>
      <c r="AI7271" s="1" t="s">
        <v>3599</v>
      </c>
      <c r="AJ7271" s="1" t="s">
        <v>4496</v>
      </c>
      <c r="AK7271" s="1" t="s">
        <v>53</v>
      </c>
      <c r="AL7271" s="1" t="s">
        <v>44</v>
      </c>
    </row>
    <row r="7272" spans="1:38" x14ac:dyDescent="0.25">
      <c r="A7272" s="1">
        <v>300091</v>
      </c>
      <c r="B7272" s="1" t="s">
        <v>45</v>
      </c>
      <c r="C7272" s="1" t="s">
        <v>4495</v>
      </c>
      <c r="D7272" s="1" t="s">
        <v>40</v>
      </c>
      <c r="Z7272" s="1">
        <v>118877</v>
      </c>
      <c r="AI7272" s="1" t="s">
        <v>3599</v>
      </c>
      <c r="AJ7272" s="1" t="s">
        <v>4496</v>
      </c>
      <c r="AK7272" s="1" t="s">
        <v>53</v>
      </c>
      <c r="AL7272" s="1" t="s">
        <v>44</v>
      </c>
    </row>
    <row r="7273" spans="1:38" x14ac:dyDescent="0.25">
      <c r="A7273" s="1">
        <v>300091</v>
      </c>
      <c r="B7273" s="1" t="s">
        <v>46</v>
      </c>
      <c r="C7273" s="1" t="s">
        <v>4495</v>
      </c>
      <c r="D7273" s="1" t="s">
        <v>40</v>
      </c>
      <c r="Z7273" s="1">
        <v>128949</v>
      </c>
      <c r="AI7273" s="1" t="s">
        <v>3599</v>
      </c>
      <c r="AJ7273" s="1" t="s">
        <v>4496</v>
      </c>
      <c r="AK7273" s="1" t="s">
        <v>53</v>
      </c>
      <c r="AL7273" s="1" t="s">
        <v>44</v>
      </c>
    </row>
    <row r="7274" spans="1:38" x14ac:dyDescent="0.25">
      <c r="A7274" s="1">
        <v>344909</v>
      </c>
      <c r="B7274" s="1" t="s">
        <v>38</v>
      </c>
      <c r="C7274" s="1" t="s">
        <v>4497</v>
      </c>
      <c r="D7274" s="1" t="s">
        <v>40</v>
      </c>
      <c r="X7274" s="1">
        <v>119361</v>
      </c>
      <c r="Z7274" s="1">
        <v>112088</v>
      </c>
      <c r="AA7274" s="1">
        <v>108239</v>
      </c>
      <c r="AB7274" s="1">
        <v>103414</v>
      </c>
      <c r="AC7274" s="1">
        <v>90590</v>
      </c>
      <c r="AI7274" s="1" t="s">
        <v>3599</v>
      </c>
      <c r="AJ7274" s="1" t="s">
        <v>4498</v>
      </c>
      <c r="AK7274" s="1" t="s">
        <v>53</v>
      </c>
      <c r="AL7274" s="1" t="s">
        <v>44</v>
      </c>
    </row>
    <row r="7275" spans="1:38" x14ac:dyDescent="0.25">
      <c r="A7275" s="1">
        <v>344909</v>
      </c>
      <c r="B7275" s="1" t="s">
        <v>45</v>
      </c>
      <c r="C7275" s="1" t="s">
        <v>4497</v>
      </c>
      <c r="D7275" s="1" t="s">
        <v>40</v>
      </c>
      <c r="X7275" s="1">
        <v>124929</v>
      </c>
      <c r="Z7275" s="1">
        <v>117317</v>
      </c>
      <c r="AA7275" s="1">
        <v>113289</v>
      </c>
      <c r="AB7275" s="1">
        <v>108238</v>
      </c>
      <c r="AC7275" s="1">
        <v>94816</v>
      </c>
      <c r="AI7275" s="1" t="s">
        <v>3599</v>
      </c>
      <c r="AJ7275" s="1" t="s">
        <v>4498</v>
      </c>
      <c r="AK7275" s="1" t="s">
        <v>53</v>
      </c>
      <c r="AL7275" s="1" t="s">
        <v>44</v>
      </c>
    </row>
    <row r="7276" spans="1:38" x14ac:dyDescent="0.25">
      <c r="A7276" s="1">
        <v>344909</v>
      </c>
      <c r="B7276" s="1" t="s">
        <v>46</v>
      </c>
      <c r="C7276" s="1" t="s">
        <v>4497</v>
      </c>
      <c r="D7276" s="1" t="s">
        <v>40</v>
      </c>
      <c r="X7276" s="1">
        <v>135514</v>
      </c>
      <c r="Z7276" s="1">
        <v>127257</v>
      </c>
      <c r="AA7276" s="1">
        <v>122887</v>
      </c>
      <c r="AB7276" s="1">
        <v>117409</v>
      </c>
      <c r="AC7276" s="1">
        <v>102849</v>
      </c>
      <c r="AI7276" s="1" t="s">
        <v>3599</v>
      </c>
      <c r="AJ7276" s="1" t="s">
        <v>4498</v>
      </c>
      <c r="AK7276" s="1" t="s">
        <v>53</v>
      </c>
      <c r="AL7276" s="1" t="s">
        <v>44</v>
      </c>
    </row>
    <row r="7277" spans="1:38" x14ac:dyDescent="0.25">
      <c r="A7277" s="1">
        <v>344904</v>
      </c>
      <c r="B7277" s="1" t="s">
        <v>38</v>
      </c>
      <c r="C7277" s="1" t="s">
        <v>4499</v>
      </c>
      <c r="D7277" s="1" t="s">
        <v>40</v>
      </c>
      <c r="U7277" s="1">
        <v>154288</v>
      </c>
      <c r="V7277" s="1">
        <v>149573</v>
      </c>
      <c r="W7277" s="1">
        <v>134176</v>
      </c>
      <c r="X7277" s="1">
        <v>131611</v>
      </c>
      <c r="Y7277" s="1">
        <v>111214</v>
      </c>
      <c r="AI7277" s="1" t="s">
        <v>3599</v>
      </c>
      <c r="AJ7277" s="1" t="s">
        <v>4500</v>
      </c>
      <c r="AK7277" s="1" t="s">
        <v>53</v>
      </c>
      <c r="AL7277" s="1" t="s">
        <v>44</v>
      </c>
    </row>
    <row r="7278" spans="1:38" x14ac:dyDescent="0.25">
      <c r="A7278" s="1">
        <v>344904</v>
      </c>
      <c r="B7278" s="1" t="s">
        <v>45</v>
      </c>
      <c r="C7278" s="1" t="s">
        <v>4499</v>
      </c>
      <c r="D7278" s="1" t="s">
        <v>40</v>
      </c>
      <c r="U7278" s="1">
        <v>161486</v>
      </c>
      <c r="V7278" s="1">
        <v>156550</v>
      </c>
      <c r="W7278" s="1">
        <v>140436</v>
      </c>
      <c r="X7278" s="1">
        <v>137751</v>
      </c>
      <c r="Y7278" s="1">
        <v>116402</v>
      </c>
      <c r="AI7278" s="1" t="s">
        <v>3599</v>
      </c>
      <c r="AJ7278" s="1" t="s">
        <v>4500</v>
      </c>
      <c r="AK7278" s="1" t="s">
        <v>53</v>
      </c>
      <c r="AL7278" s="1" t="s">
        <v>44</v>
      </c>
    </row>
    <row r="7279" spans="1:38" x14ac:dyDescent="0.25">
      <c r="A7279" s="1">
        <v>344904</v>
      </c>
      <c r="B7279" s="1" t="s">
        <v>46</v>
      </c>
      <c r="C7279" s="1" t="s">
        <v>4499</v>
      </c>
      <c r="D7279" s="1" t="s">
        <v>40</v>
      </c>
      <c r="U7279" s="1">
        <v>175168</v>
      </c>
      <c r="V7279" s="1">
        <v>169814</v>
      </c>
      <c r="W7279" s="1">
        <v>152334</v>
      </c>
      <c r="X7279" s="1">
        <v>149422</v>
      </c>
      <c r="Y7279" s="1">
        <v>126264</v>
      </c>
      <c r="AI7279" s="1" t="s">
        <v>3599</v>
      </c>
      <c r="AJ7279" s="1" t="s">
        <v>4500</v>
      </c>
      <c r="AK7279" s="1" t="s">
        <v>53</v>
      </c>
      <c r="AL7279" s="1" t="s">
        <v>44</v>
      </c>
    </row>
    <row r="7280" spans="1:38" x14ac:dyDescent="0.25">
      <c r="A7280" s="1">
        <v>309520</v>
      </c>
      <c r="B7280" s="1" t="s">
        <v>38</v>
      </c>
      <c r="C7280" s="1" t="s">
        <v>4501</v>
      </c>
      <c r="D7280" s="1" t="s">
        <v>40</v>
      </c>
      <c r="S7280" s="1">
        <v>169847</v>
      </c>
      <c r="T7280" s="1">
        <v>164539</v>
      </c>
      <c r="U7280" s="1">
        <v>139754</v>
      </c>
      <c r="W7280" s="1">
        <v>136353</v>
      </c>
      <c r="X7280" s="1">
        <v>130057</v>
      </c>
      <c r="Y7280" s="1">
        <v>129422</v>
      </c>
      <c r="Z7280" s="1">
        <v>125040</v>
      </c>
      <c r="AA7280" s="1">
        <v>116285</v>
      </c>
      <c r="AB7280" s="1">
        <v>110999</v>
      </c>
      <c r="AI7280" s="1" t="s">
        <v>3599</v>
      </c>
      <c r="AJ7280" s="1" t="s">
        <v>4502</v>
      </c>
      <c r="AK7280" s="1" t="s">
        <v>53</v>
      </c>
      <c r="AL7280" s="1" t="s">
        <v>44</v>
      </c>
    </row>
    <row r="7281" spans="1:38" x14ac:dyDescent="0.25">
      <c r="A7281" s="1">
        <v>309520</v>
      </c>
      <c r="B7281" s="1" t="s">
        <v>45</v>
      </c>
      <c r="C7281" s="1" t="s">
        <v>4501</v>
      </c>
      <c r="D7281" s="1" t="s">
        <v>40</v>
      </c>
      <c r="S7281" s="1">
        <v>177770</v>
      </c>
      <c r="T7281" s="1">
        <v>172215</v>
      </c>
      <c r="U7281" s="1">
        <v>146273</v>
      </c>
      <c r="W7281" s="1">
        <v>142714</v>
      </c>
      <c r="X7281" s="1">
        <v>136124</v>
      </c>
      <c r="Y7281" s="1">
        <v>135460</v>
      </c>
      <c r="Z7281" s="1">
        <v>130874</v>
      </c>
      <c r="AA7281" s="1">
        <v>121710</v>
      </c>
      <c r="AB7281" s="1">
        <v>116177</v>
      </c>
      <c r="AI7281" s="1" t="s">
        <v>3599</v>
      </c>
      <c r="AJ7281" s="1" t="s">
        <v>4502</v>
      </c>
      <c r="AK7281" s="1" t="s">
        <v>53</v>
      </c>
      <c r="AL7281" s="1" t="s">
        <v>44</v>
      </c>
    </row>
    <row r="7282" spans="1:38" x14ac:dyDescent="0.25">
      <c r="A7282" s="1">
        <v>309520</v>
      </c>
      <c r="B7282" s="1" t="s">
        <v>46</v>
      </c>
      <c r="C7282" s="1" t="s">
        <v>4501</v>
      </c>
      <c r="D7282" s="1" t="s">
        <v>40</v>
      </c>
      <c r="S7282" s="1">
        <v>192832</v>
      </c>
      <c r="T7282" s="1">
        <v>186806</v>
      </c>
      <c r="U7282" s="1">
        <v>158666</v>
      </c>
      <c r="W7282" s="1">
        <v>154805</v>
      </c>
      <c r="X7282" s="1">
        <v>147657</v>
      </c>
      <c r="Y7282" s="1">
        <v>146936</v>
      </c>
      <c r="Z7282" s="1">
        <v>141962</v>
      </c>
      <c r="AA7282" s="1">
        <v>132021</v>
      </c>
      <c r="AB7282" s="1">
        <v>126020</v>
      </c>
      <c r="AI7282" s="1" t="s">
        <v>3599</v>
      </c>
      <c r="AJ7282" s="1" t="s">
        <v>4502</v>
      </c>
      <c r="AK7282" s="1" t="s">
        <v>53</v>
      </c>
      <c r="AL7282" s="1" t="s">
        <v>44</v>
      </c>
    </row>
    <row r="7283" spans="1:38" x14ac:dyDescent="0.25">
      <c r="A7283" s="1">
        <v>340425</v>
      </c>
      <c r="B7283" s="1" t="s">
        <v>38</v>
      </c>
      <c r="C7283" s="1" t="s">
        <v>4503</v>
      </c>
      <c r="D7283" s="1" t="s">
        <v>40</v>
      </c>
      <c r="AB7283" s="1">
        <v>121290</v>
      </c>
      <c r="AD7283" s="1">
        <v>111395</v>
      </c>
      <c r="AI7283" s="1" t="s">
        <v>3599</v>
      </c>
      <c r="AJ7283" s="1" t="s">
        <v>4504</v>
      </c>
      <c r="AK7283" s="1" t="s">
        <v>43</v>
      </c>
      <c r="AL7283" s="1" t="s">
        <v>44</v>
      </c>
    </row>
    <row r="7284" spans="1:38" x14ac:dyDescent="0.25">
      <c r="A7284" s="1">
        <v>340425</v>
      </c>
      <c r="B7284" s="1" t="s">
        <v>45</v>
      </c>
      <c r="C7284" s="1" t="s">
        <v>4503</v>
      </c>
      <c r="D7284" s="1" t="s">
        <v>40</v>
      </c>
      <c r="AB7284" s="1">
        <v>126948</v>
      </c>
      <c r="AD7284" s="1">
        <v>116591</v>
      </c>
      <c r="AI7284" s="1" t="s">
        <v>3599</v>
      </c>
      <c r="AJ7284" s="1" t="s">
        <v>4504</v>
      </c>
      <c r="AK7284" s="1" t="s">
        <v>43</v>
      </c>
      <c r="AL7284" s="1" t="s">
        <v>44</v>
      </c>
    </row>
    <row r="7285" spans="1:38" x14ac:dyDescent="0.25">
      <c r="A7285" s="1">
        <v>340425</v>
      </c>
      <c r="B7285" s="1" t="s">
        <v>46</v>
      </c>
      <c r="C7285" s="1" t="s">
        <v>4503</v>
      </c>
      <c r="D7285" s="1" t="s">
        <v>40</v>
      </c>
      <c r="AB7285" s="1">
        <v>137704</v>
      </c>
      <c r="AD7285" s="1">
        <v>126469</v>
      </c>
      <c r="AI7285" s="1" t="s">
        <v>3599</v>
      </c>
      <c r="AJ7285" s="1" t="s">
        <v>4504</v>
      </c>
      <c r="AK7285" s="1" t="s">
        <v>43</v>
      </c>
      <c r="AL7285" s="1" t="s">
        <v>44</v>
      </c>
    </row>
    <row r="7286" spans="1:38" x14ac:dyDescent="0.25">
      <c r="A7286" s="1">
        <v>344910</v>
      </c>
      <c r="B7286" s="1" t="s">
        <v>38</v>
      </c>
      <c r="C7286" s="1" t="s">
        <v>4505</v>
      </c>
      <c r="D7286" s="1" t="s">
        <v>40</v>
      </c>
      <c r="U7286" s="1">
        <v>166498</v>
      </c>
      <c r="V7286" s="1">
        <v>160697</v>
      </c>
      <c r="W7286" s="1">
        <v>150967</v>
      </c>
      <c r="X7286" s="1">
        <v>143681</v>
      </c>
      <c r="Y7286" s="1">
        <v>138570</v>
      </c>
      <c r="Z7286" s="1">
        <v>134499</v>
      </c>
      <c r="AA7286" s="1">
        <v>123616</v>
      </c>
      <c r="AB7286" s="1">
        <v>117386</v>
      </c>
      <c r="AI7286" s="1" t="s">
        <v>3599</v>
      </c>
      <c r="AJ7286" s="1" t="s">
        <v>4506</v>
      </c>
      <c r="AK7286" s="1" t="s">
        <v>53</v>
      </c>
      <c r="AL7286" s="1" t="s">
        <v>44</v>
      </c>
    </row>
    <row r="7287" spans="1:38" x14ac:dyDescent="0.25">
      <c r="A7287" s="1">
        <v>344910</v>
      </c>
      <c r="B7287" s="1" t="s">
        <v>45</v>
      </c>
      <c r="C7287" s="1" t="s">
        <v>4505</v>
      </c>
      <c r="D7287" s="1" t="s">
        <v>40</v>
      </c>
      <c r="U7287" s="1">
        <v>174266</v>
      </c>
      <c r="V7287" s="1">
        <v>168194</v>
      </c>
      <c r="W7287" s="1">
        <v>158010</v>
      </c>
      <c r="X7287" s="1">
        <v>150384</v>
      </c>
      <c r="Y7287" s="1">
        <v>145035</v>
      </c>
      <c r="Z7287" s="1">
        <v>140774</v>
      </c>
      <c r="AA7287" s="1">
        <v>129383</v>
      </c>
      <c r="AB7287" s="1">
        <v>122862</v>
      </c>
      <c r="AI7287" s="1" t="s">
        <v>3599</v>
      </c>
      <c r="AJ7287" s="1" t="s">
        <v>4506</v>
      </c>
      <c r="AK7287" s="1" t="s">
        <v>53</v>
      </c>
      <c r="AL7287" s="1" t="s">
        <v>44</v>
      </c>
    </row>
    <row r="7288" spans="1:38" x14ac:dyDescent="0.25">
      <c r="A7288" s="1">
        <v>344910</v>
      </c>
      <c r="B7288" s="1" t="s">
        <v>46</v>
      </c>
      <c r="C7288" s="1" t="s">
        <v>4505</v>
      </c>
      <c r="D7288" s="1" t="s">
        <v>40</v>
      </c>
      <c r="U7288" s="1">
        <v>189030</v>
      </c>
      <c r="V7288" s="1">
        <v>182444</v>
      </c>
      <c r="W7288" s="1">
        <v>171397</v>
      </c>
      <c r="X7288" s="1">
        <v>163125</v>
      </c>
      <c r="Y7288" s="1">
        <v>157323</v>
      </c>
      <c r="Z7288" s="1">
        <v>152701</v>
      </c>
      <c r="AA7288" s="1">
        <v>140345</v>
      </c>
      <c r="AB7288" s="1">
        <v>133271</v>
      </c>
      <c r="AI7288" s="1" t="s">
        <v>3599</v>
      </c>
      <c r="AJ7288" s="1" t="s">
        <v>4506</v>
      </c>
      <c r="AK7288" s="1" t="s">
        <v>53</v>
      </c>
      <c r="AL7288" s="1" t="s">
        <v>44</v>
      </c>
    </row>
    <row r="7289" spans="1:38" x14ac:dyDescent="0.25">
      <c r="A7289" s="1">
        <v>344905</v>
      </c>
      <c r="B7289" s="1" t="s">
        <v>38</v>
      </c>
      <c r="C7289" s="1" t="s">
        <v>4507</v>
      </c>
      <c r="D7289" s="1" t="s">
        <v>40</v>
      </c>
      <c r="U7289" s="1">
        <v>171631</v>
      </c>
      <c r="V7289" s="1">
        <v>159811</v>
      </c>
      <c r="W7289" s="1">
        <v>142501</v>
      </c>
      <c r="X7289" s="1">
        <v>141688</v>
      </c>
      <c r="Y7289" s="1">
        <v>134659</v>
      </c>
      <c r="AI7289" s="1" t="s">
        <v>3599</v>
      </c>
      <c r="AJ7289" s="1" t="s">
        <v>4508</v>
      </c>
      <c r="AK7289" s="1" t="s">
        <v>53</v>
      </c>
      <c r="AL7289" s="1" t="s">
        <v>44</v>
      </c>
    </row>
    <row r="7290" spans="1:38" x14ac:dyDescent="0.25">
      <c r="A7290" s="1">
        <v>344905</v>
      </c>
      <c r="B7290" s="1" t="s">
        <v>45</v>
      </c>
      <c r="C7290" s="1" t="s">
        <v>4507</v>
      </c>
      <c r="D7290" s="1" t="s">
        <v>40</v>
      </c>
      <c r="U7290" s="1">
        <v>179637</v>
      </c>
      <c r="V7290" s="1">
        <v>167267</v>
      </c>
      <c r="W7290" s="1">
        <v>149149</v>
      </c>
      <c r="X7290" s="1">
        <v>148298</v>
      </c>
      <c r="Y7290" s="1">
        <v>140941</v>
      </c>
      <c r="AI7290" s="1" t="s">
        <v>3599</v>
      </c>
      <c r="AJ7290" s="1" t="s">
        <v>4508</v>
      </c>
      <c r="AK7290" s="1" t="s">
        <v>53</v>
      </c>
      <c r="AL7290" s="1" t="s">
        <v>44</v>
      </c>
    </row>
    <row r="7291" spans="1:38" x14ac:dyDescent="0.25">
      <c r="A7291" s="1">
        <v>344905</v>
      </c>
      <c r="B7291" s="1" t="s">
        <v>46</v>
      </c>
      <c r="C7291" s="1" t="s">
        <v>4507</v>
      </c>
      <c r="D7291" s="1" t="s">
        <v>40</v>
      </c>
      <c r="U7291" s="1">
        <v>194857</v>
      </c>
      <c r="V7291" s="1">
        <v>181439</v>
      </c>
      <c r="W7291" s="1">
        <v>161785</v>
      </c>
      <c r="X7291" s="1">
        <v>160863</v>
      </c>
      <c r="Y7291" s="1">
        <v>152882</v>
      </c>
      <c r="AI7291" s="1" t="s">
        <v>3599</v>
      </c>
      <c r="AJ7291" s="1" t="s">
        <v>4508</v>
      </c>
      <c r="AK7291" s="1" t="s">
        <v>53</v>
      </c>
      <c r="AL7291" s="1" t="s">
        <v>44</v>
      </c>
    </row>
    <row r="7292" spans="1:38" x14ac:dyDescent="0.25">
      <c r="A7292" s="1">
        <v>309521</v>
      </c>
      <c r="B7292" s="1" t="s">
        <v>38</v>
      </c>
      <c r="C7292" s="1" t="s">
        <v>4509</v>
      </c>
      <c r="D7292" s="1" t="s">
        <v>40</v>
      </c>
      <c r="S7292" s="1">
        <v>193405</v>
      </c>
      <c r="T7292" s="1">
        <v>179099</v>
      </c>
      <c r="U7292" s="1">
        <v>171285</v>
      </c>
      <c r="V7292" s="1">
        <v>163823</v>
      </c>
      <c r="W7292" s="1">
        <v>152283</v>
      </c>
      <c r="X7292" s="1">
        <v>140295</v>
      </c>
      <c r="Y7292" s="1">
        <v>139133</v>
      </c>
      <c r="Z7292" s="1">
        <v>138914</v>
      </c>
      <c r="AA7292" s="1">
        <v>138760</v>
      </c>
      <c r="AB7292" s="1">
        <v>137033</v>
      </c>
      <c r="AI7292" s="1" t="s">
        <v>3599</v>
      </c>
      <c r="AJ7292" s="1" t="s">
        <v>4510</v>
      </c>
      <c r="AK7292" s="1" t="s">
        <v>53</v>
      </c>
      <c r="AL7292" s="1" t="s">
        <v>44</v>
      </c>
    </row>
    <row r="7293" spans="1:38" x14ac:dyDescent="0.25">
      <c r="A7293" s="1">
        <v>309521</v>
      </c>
      <c r="B7293" s="1" t="s">
        <v>45</v>
      </c>
      <c r="C7293" s="1" t="s">
        <v>4509</v>
      </c>
      <c r="D7293" s="1" t="s">
        <v>40</v>
      </c>
      <c r="S7293" s="1">
        <v>202428</v>
      </c>
      <c r="T7293" s="1">
        <v>187455</v>
      </c>
      <c r="U7293" s="1">
        <v>179276</v>
      </c>
      <c r="V7293" s="1">
        <v>171466</v>
      </c>
      <c r="W7293" s="1">
        <v>159387</v>
      </c>
      <c r="X7293" s="1">
        <v>146840</v>
      </c>
      <c r="Y7293" s="1">
        <v>145624</v>
      </c>
      <c r="Z7293" s="1">
        <v>145395</v>
      </c>
      <c r="AA7293" s="1">
        <v>145234</v>
      </c>
      <c r="AB7293" s="1">
        <v>143426</v>
      </c>
      <c r="AI7293" s="1" t="s">
        <v>3599</v>
      </c>
      <c r="AJ7293" s="1" t="s">
        <v>4510</v>
      </c>
      <c r="AK7293" s="1" t="s">
        <v>53</v>
      </c>
      <c r="AL7293" s="1" t="s">
        <v>44</v>
      </c>
    </row>
    <row r="7294" spans="1:38" x14ac:dyDescent="0.25">
      <c r="A7294" s="1">
        <v>309521</v>
      </c>
      <c r="B7294" s="1" t="s">
        <v>46</v>
      </c>
      <c r="C7294" s="1" t="s">
        <v>4509</v>
      </c>
      <c r="D7294" s="1" t="s">
        <v>40</v>
      </c>
      <c r="S7294" s="1">
        <v>219579</v>
      </c>
      <c r="T7294" s="1">
        <v>203337</v>
      </c>
      <c r="U7294" s="1">
        <v>194465</v>
      </c>
      <c r="V7294" s="1">
        <v>185993</v>
      </c>
      <c r="W7294" s="1">
        <v>172891</v>
      </c>
      <c r="X7294" s="1">
        <v>159281</v>
      </c>
      <c r="Y7294" s="1">
        <v>157962</v>
      </c>
      <c r="Z7294" s="1">
        <v>157713</v>
      </c>
      <c r="AA7294" s="1">
        <v>157539</v>
      </c>
      <c r="AB7294" s="1">
        <v>155577</v>
      </c>
      <c r="AI7294" s="1" t="s">
        <v>3599</v>
      </c>
      <c r="AJ7294" s="1" t="s">
        <v>4510</v>
      </c>
      <c r="AK7294" s="1" t="s">
        <v>53</v>
      </c>
      <c r="AL7294" s="1" t="s">
        <v>44</v>
      </c>
    </row>
    <row r="7295" spans="1:38" x14ac:dyDescent="0.25">
      <c r="A7295" s="1">
        <v>344931</v>
      </c>
      <c r="B7295" s="1" t="s">
        <v>38</v>
      </c>
      <c r="C7295" s="1" t="s">
        <v>4511</v>
      </c>
      <c r="D7295" s="1" t="s">
        <v>40</v>
      </c>
      <c r="AB7295" s="1">
        <v>106891</v>
      </c>
      <c r="AI7295" s="1" t="s">
        <v>3599</v>
      </c>
      <c r="AJ7295" s="1" t="s">
        <v>4512</v>
      </c>
      <c r="AK7295" s="1" t="s">
        <v>53</v>
      </c>
      <c r="AL7295" s="1" t="s">
        <v>44</v>
      </c>
    </row>
    <row r="7296" spans="1:38" x14ac:dyDescent="0.25">
      <c r="A7296" s="1">
        <v>344931</v>
      </c>
      <c r="B7296" s="1" t="s">
        <v>45</v>
      </c>
      <c r="C7296" s="1" t="s">
        <v>4511</v>
      </c>
      <c r="D7296" s="1" t="s">
        <v>40</v>
      </c>
      <c r="AB7296" s="1">
        <v>111878</v>
      </c>
      <c r="AI7296" s="1" t="s">
        <v>3599</v>
      </c>
      <c r="AJ7296" s="1" t="s">
        <v>4512</v>
      </c>
      <c r="AK7296" s="1" t="s">
        <v>53</v>
      </c>
      <c r="AL7296" s="1" t="s">
        <v>44</v>
      </c>
    </row>
    <row r="7297" spans="1:38" x14ac:dyDescent="0.25">
      <c r="A7297" s="1">
        <v>344931</v>
      </c>
      <c r="B7297" s="1" t="s">
        <v>46</v>
      </c>
      <c r="C7297" s="1" t="s">
        <v>4511</v>
      </c>
      <c r="D7297" s="1" t="s">
        <v>40</v>
      </c>
      <c r="AB7297" s="1">
        <v>121356</v>
      </c>
      <c r="AI7297" s="1" t="s">
        <v>3599</v>
      </c>
      <c r="AJ7297" s="1" t="s">
        <v>4512</v>
      </c>
      <c r="AK7297" s="1" t="s">
        <v>53</v>
      </c>
      <c r="AL7297" s="1" t="s">
        <v>44</v>
      </c>
    </row>
    <row r="7298" spans="1:38" x14ac:dyDescent="0.25">
      <c r="A7298" s="1">
        <v>344928</v>
      </c>
      <c r="B7298" s="1" t="s">
        <v>38</v>
      </c>
      <c r="C7298" s="1" t="s">
        <v>4513</v>
      </c>
      <c r="D7298" s="1" t="s">
        <v>40</v>
      </c>
      <c r="Y7298" s="1">
        <v>136142</v>
      </c>
      <c r="AI7298" s="1" t="s">
        <v>3599</v>
      </c>
      <c r="AJ7298" s="1" t="s">
        <v>4514</v>
      </c>
      <c r="AK7298" s="1" t="s">
        <v>53</v>
      </c>
      <c r="AL7298" s="1" t="s">
        <v>44</v>
      </c>
    </row>
    <row r="7299" spans="1:38" x14ac:dyDescent="0.25">
      <c r="A7299" s="1">
        <v>344928</v>
      </c>
      <c r="B7299" s="1" t="s">
        <v>45</v>
      </c>
      <c r="C7299" s="1" t="s">
        <v>4513</v>
      </c>
      <c r="D7299" s="1" t="s">
        <v>40</v>
      </c>
      <c r="Y7299" s="1">
        <v>142493</v>
      </c>
      <c r="AI7299" s="1" t="s">
        <v>3599</v>
      </c>
      <c r="AJ7299" s="1" t="s">
        <v>4514</v>
      </c>
      <c r="AK7299" s="1" t="s">
        <v>53</v>
      </c>
      <c r="AL7299" s="1" t="s">
        <v>44</v>
      </c>
    </row>
    <row r="7300" spans="1:38" x14ac:dyDescent="0.25">
      <c r="A7300" s="1">
        <v>344928</v>
      </c>
      <c r="B7300" s="1" t="s">
        <v>46</v>
      </c>
      <c r="C7300" s="1" t="s">
        <v>4513</v>
      </c>
      <c r="D7300" s="1" t="s">
        <v>40</v>
      </c>
      <c r="Y7300" s="1">
        <v>154566</v>
      </c>
      <c r="AI7300" s="1" t="s">
        <v>3599</v>
      </c>
      <c r="AJ7300" s="1" t="s">
        <v>4514</v>
      </c>
      <c r="AK7300" s="1" t="s">
        <v>53</v>
      </c>
      <c r="AL7300" s="1" t="s">
        <v>44</v>
      </c>
    </row>
    <row r="7301" spans="1:38" x14ac:dyDescent="0.25">
      <c r="A7301" s="1">
        <v>344927</v>
      </c>
      <c r="B7301" s="1" t="s">
        <v>38</v>
      </c>
      <c r="C7301" s="1" t="s">
        <v>4515</v>
      </c>
      <c r="D7301" s="1" t="s">
        <v>40</v>
      </c>
      <c r="U7301" s="1">
        <v>155239</v>
      </c>
      <c r="W7301" s="1">
        <v>118287</v>
      </c>
      <c r="X7301" s="1">
        <v>116564</v>
      </c>
      <c r="Y7301" s="1">
        <v>112825</v>
      </c>
      <c r="Z7301" s="1">
        <v>107821</v>
      </c>
      <c r="AA7301" s="1">
        <v>105275</v>
      </c>
      <c r="AI7301" s="1" t="s">
        <v>3599</v>
      </c>
      <c r="AJ7301" s="1" t="s">
        <v>4516</v>
      </c>
      <c r="AK7301" s="1" t="s">
        <v>53</v>
      </c>
      <c r="AL7301" s="1" t="s">
        <v>44</v>
      </c>
    </row>
    <row r="7302" spans="1:38" x14ac:dyDescent="0.25">
      <c r="A7302" s="1">
        <v>344927</v>
      </c>
      <c r="B7302" s="1" t="s">
        <v>45</v>
      </c>
      <c r="C7302" s="1" t="s">
        <v>4515</v>
      </c>
      <c r="D7302" s="1" t="s">
        <v>40</v>
      </c>
      <c r="U7302" s="1">
        <v>162481</v>
      </c>
      <c r="W7302" s="1">
        <v>123805</v>
      </c>
      <c r="X7302" s="1">
        <v>122002</v>
      </c>
      <c r="Y7302" s="1">
        <v>118089</v>
      </c>
      <c r="Z7302" s="1">
        <v>112852</v>
      </c>
      <c r="AA7302" s="1">
        <v>110186</v>
      </c>
      <c r="AI7302" s="1" t="s">
        <v>3599</v>
      </c>
      <c r="AJ7302" s="1" t="s">
        <v>4516</v>
      </c>
      <c r="AK7302" s="1" t="s">
        <v>53</v>
      </c>
      <c r="AL7302" s="1" t="s">
        <v>44</v>
      </c>
    </row>
    <row r="7303" spans="1:38" x14ac:dyDescent="0.25">
      <c r="A7303" s="1">
        <v>344927</v>
      </c>
      <c r="B7303" s="1" t="s">
        <v>46</v>
      </c>
      <c r="C7303" s="1" t="s">
        <v>4515</v>
      </c>
      <c r="D7303" s="1" t="s">
        <v>40</v>
      </c>
      <c r="U7303" s="1">
        <v>176247</v>
      </c>
      <c r="W7303" s="1">
        <v>134295</v>
      </c>
      <c r="X7303" s="1">
        <v>132338</v>
      </c>
      <c r="Y7303" s="1">
        <v>128094</v>
      </c>
      <c r="Z7303" s="1">
        <v>122413</v>
      </c>
      <c r="AA7303" s="1">
        <v>119522</v>
      </c>
      <c r="AI7303" s="1" t="s">
        <v>3599</v>
      </c>
      <c r="AJ7303" s="1" t="s">
        <v>4516</v>
      </c>
      <c r="AK7303" s="1" t="s">
        <v>53</v>
      </c>
      <c r="AL7303" s="1" t="s">
        <v>44</v>
      </c>
    </row>
    <row r="7304" spans="1:38" x14ac:dyDescent="0.25">
      <c r="A7304" s="1">
        <v>344933</v>
      </c>
      <c r="B7304" s="1" t="s">
        <v>38</v>
      </c>
      <c r="C7304" s="1" t="s">
        <v>4517</v>
      </c>
      <c r="D7304" s="1" t="s">
        <v>40</v>
      </c>
      <c r="S7304" s="1">
        <v>164991</v>
      </c>
      <c r="W7304" s="1">
        <v>134812</v>
      </c>
      <c r="Z7304" s="1">
        <v>108515</v>
      </c>
      <c r="AI7304" s="1" t="s">
        <v>3599</v>
      </c>
      <c r="AJ7304" s="1" t="s">
        <v>4518</v>
      </c>
      <c r="AK7304" s="1" t="s">
        <v>53</v>
      </c>
      <c r="AL7304" s="1" t="s">
        <v>44</v>
      </c>
    </row>
    <row r="7305" spans="1:38" x14ac:dyDescent="0.25">
      <c r="A7305" s="1">
        <v>344933</v>
      </c>
      <c r="B7305" s="1" t="s">
        <v>45</v>
      </c>
      <c r="C7305" s="1" t="s">
        <v>4517</v>
      </c>
      <c r="D7305" s="1" t="s">
        <v>40</v>
      </c>
      <c r="S7305" s="1">
        <v>172688</v>
      </c>
      <c r="W7305" s="1">
        <v>141102</v>
      </c>
      <c r="Z7305" s="1">
        <v>113577</v>
      </c>
      <c r="AI7305" s="1" t="s">
        <v>3599</v>
      </c>
      <c r="AJ7305" s="1" t="s">
        <v>4518</v>
      </c>
      <c r="AK7305" s="1" t="s">
        <v>53</v>
      </c>
      <c r="AL7305" s="1" t="s">
        <v>44</v>
      </c>
    </row>
    <row r="7306" spans="1:38" x14ac:dyDescent="0.25">
      <c r="A7306" s="1">
        <v>344933</v>
      </c>
      <c r="B7306" s="1" t="s">
        <v>46</v>
      </c>
      <c r="C7306" s="1" t="s">
        <v>4517</v>
      </c>
      <c r="D7306" s="1" t="s">
        <v>40</v>
      </c>
      <c r="S7306" s="1">
        <v>187319</v>
      </c>
      <c r="W7306" s="1">
        <v>153056</v>
      </c>
      <c r="Z7306" s="1">
        <v>123200</v>
      </c>
      <c r="AI7306" s="1" t="s">
        <v>3599</v>
      </c>
      <c r="AJ7306" s="1" t="s">
        <v>4518</v>
      </c>
      <c r="AK7306" s="1" t="s">
        <v>53</v>
      </c>
      <c r="AL7306" s="1" t="s">
        <v>44</v>
      </c>
    </row>
    <row r="7307" spans="1:38" x14ac:dyDescent="0.25">
      <c r="A7307" s="1">
        <v>344721</v>
      </c>
      <c r="B7307" s="1" t="s">
        <v>38</v>
      </c>
      <c r="C7307" s="1" t="s">
        <v>4519</v>
      </c>
      <c r="D7307" s="1" t="s">
        <v>40</v>
      </c>
      <c r="W7307" s="1">
        <v>131929</v>
      </c>
      <c r="AI7307" s="1" t="s">
        <v>3599</v>
      </c>
      <c r="AJ7307" s="1" t="s">
        <v>4520</v>
      </c>
      <c r="AK7307" s="1" t="s">
        <v>53</v>
      </c>
      <c r="AL7307" s="1" t="s">
        <v>44</v>
      </c>
    </row>
    <row r="7308" spans="1:38" x14ac:dyDescent="0.25">
      <c r="A7308" s="1">
        <v>344721</v>
      </c>
      <c r="B7308" s="1" t="s">
        <v>45</v>
      </c>
      <c r="C7308" s="1" t="s">
        <v>4519</v>
      </c>
      <c r="D7308" s="1" t="s">
        <v>40</v>
      </c>
      <c r="W7308" s="1">
        <v>138083</v>
      </c>
      <c r="AI7308" s="1" t="s">
        <v>3599</v>
      </c>
      <c r="AJ7308" s="1" t="s">
        <v>4520</v>
      </c>
      <c r="AK7308" s="1" t="s">
        <v>53</v>
      </c>
      <c r="AL7308" s="1" t="s">
        <v>44</v>
      </c>
    </row>
    <row r="7309" spans="1:38" x14ac:dyDescent="0.25">
      <c r="A7309" s="1">
        <v>344721</v>
      </c>
      <c r="B7309" s="1" t="s">
        <v>46</v>
      </c>
      <c r="C7309" s="1" t="s">
        <v>4519</v>
      </c>
      <c r="D7309" s="1" t="s">
        <v>40</v>
      </c>
      <c r="W7309" s="1">
        <v>149782</v>
      </c>
      <c r="AI7309" s="1" t="s">
        <v>3599</v>
      </c>
      <c r="AJ7309" s="1" t="s">
        <v>4520</v>
      </c>
      <c r="AK7309" s="1" t="s">
        <v>53</v>
      </c>
      <c r="AL7309" s="1" t="s">
        <v>44</v>
      </c>
    </row>
    <row r="7310" spans="1:38" x14ac:dyDescent="0.25">
      <c r="A7310" s="1">
        <v>344733</v>
      </c>
      <c r="B7310" s="1" t="s">
        <v>38</v>
      </c>
      <c r="C7310" s="1" t="s">
        <v>4521</v>
      </c>
      <c r="D7310" s="1" t="s">
        <v>40</v>
      </c>
      <c r="S7310" s="1">
        <v>159317</v>
      </c>
      <c r="T7310" s="1">
        <v>149560</v>
      </c>
      <c r="AI7310" s="1" t="s">
        <v>3599</v>
      </c>
      <c r="AJ7310" s="1" t="s">
        <v>4522</v>
      </c>
      <c r="AK7310" s="1" t="s">
        <v>53</v>
      </c>
      <c r="AL7310" s="1" t="s">
        <v>44</v>
      </c>
    </row>
    <row r="7311" spans="1:38" x14ac:dyDescent="0.25">
      <c r="A7311" s="1">
        <v>344733</v>
      </c>
      <c r="B7311" s="1" t="s">
        <v>45</v>
      </c>
      <c r="C7311" s="1" t="s">
        <v>4521</v>
      </c>
      <c r="D7311" s="1" t="s">
        <v>40</v>
      </c>
      <c r="S7311" s="1">
        <v>166750</v>
      </c>
      <c r="T7311" s="1">
        <v>156537</v>
      </c>
      <c r="AI7311" s="1" t="s">
        <v>3599</v>
      </c>
      <c r="AJ7311" s="1" t="s">
        <v>4522</v>
      </c>
      <c r="AK7311" s="1" t="s">
        <v>53</v>
      </c>
      <c r="AL7311" s="1" t="s">
        <v>44</v>
      </c>
    </row>
    <row r="7312" spans="1:38" x14ac:dyDescent="0.25">
      <c r="A7312" s="1">
        <v>344733</v>
      </c>
      <c r="B7312" s="1" t="s">
        <v>46</v>
      </c>
      <c r="C7312" s="1" t="s">
        <v>4521</v>
      </c>
      <c r="D7312" s="1" t="s">
        <v>40</v>
      </c>
      <c r="S7312" s="1">
        <v>180878</v>
      </c>
      <c r="T7312" s="1">
        <v>169800</v>
      </c>
      <c r="AI7312" s="1" t="s">
        <v>3599</v>
      </c>
      <c r="AJ7312" s="1" t="s">
        <v>4522</v>
      </c>
      <c r="AK7312" s="1" t="s">
        <v>53</v>
      </c>
      <c r="AL7312" s="1" t="s">
        <v>44</v>
      </c>
    </row>
    <row r="7313" spans="1:38" x14ac:dyDescent="0.25">
      <c r="A7313" s="1">
        <v>344914</v>
      </c>
      <c r="B7313" s="1" t="s">
        <v>38</v>
      </c>
      <c r="C7313" s="1" t="s">
        <v>4523</v>
      </c>
      <c r="D7313" s="1" t="s">
        <v>40</v>
      </c>
      <c r="S7313" s="1">
        <v>181478</v>
      </c>
      <c r="T7313" s="1">
        <v>170226</v>
      </c>
      <c r="AI7313" s="1" t="s">
        <v>3599</v>
      </c>
      <c r="AJ7313" s="1" t="s">
        <v>4524</v>
      </c>
      <c r="AK7313" s="1" t="s">
        <v>53</v>
      </c>
      <c r="AL7313" s="1" t="s">
        <v>44</v>
      </c>
    </row>
    <row r="7314" spans="1:38" x14ac:dyDescent="0.25">
      <c r="A7314" s="1">
        <v>344914</v>
      </c>
      <c r="B7314" s="1" t="s">
        <v>45</v>
      </c>
      <c r="C7314" s="1" t="s">
        <v>4523</v>
      </c>
      <c r="D7314" s="1" t="s">
        <v>40</v>
      </c>
      <c r="S7314" s="1">
        <v>189944</v>
      </c>
      <c r="T7314" s="1">
        <v>178167</v>
      </c>
      <c r="AI7314" s="1" t="s">
        <v>3599</v>
      </c>
      <c r="AJ7314" s="1" t="s">
        <v>4524</v>
      </c>
      <c r="AK7314" s="1" t="s">
        <v>53</v>
      </c>
      <c r="AL7314" s="1" t="s">
        <v>44</v>
      </c>
    </row>
    <row r="7315" spans="1:38" x14ac:dyDescent="0.25">
      <c r="A7315" s="1">
        <v>344914</v>
      </c>
      <c r="B7315" s="1" t="s">
        <v>46</v>
      </c>
      <c r="C7315" s="1" t="s">
        <v>4523</v>
      </c>
      <c r="D7315" s="1" t="s">
        <v>40</v>
      </c>
      <c r="S7315" s="1">
        <v>206037</v>
      </c>
      <c r="T7315" s="1">
        <v>193262</v>
      </c>
      <c r="AI7315" s="1" t="s">
        <v>3599</v>
      </c>
      <c r="AJ7315" s="1" t="s">
        <v>4524</v>
      </c>
      <c r="AK7315" s="1" t="s">
        <v>53</v>
      </c>
      <c r="AL7315" s="1" t="s">
        <v>44</v>
      </c>
    </row>
    <row r="7316" spans="1:38" x14ac:dyDescent="0.25">
      <c r="A7316" s="1">
        <v>344913</v>
      </c>
      <c r="B7316" s="1" t="s">
        <v>38</v>
      </c>
      <c r="C7316" s="1" t="s">
        <v>4525</v>
      </c>
      <c r="D7316" s="1" t="s">
        <v>40</v>
      </c>
      <c r="T7316" s="1">
        <v>177625</v>
      </c>
      <c r="V7316" s="1">
        <v>163613</v>
      </c>
      <c r="AI7316" s="1" t="s">
        <v>3599</v>
      </c>
      <c r="AJ7316" s="1" t="s">
        <v>4526</v>
      </c>
      <c r="AK7316" s="1" t="s">
        <v>53</v>
      </c>
      <c r="AL7316" s="1" t="s">
        <v>44</v>
      </c>
    </row>
    <row r="7317" spans="1:38" x14ac:dyDescent="0.25">
      <c r="A7317" s="1">
        <v>344913</v>
      </c>
      <c r="B7317" s="1" t="s">
        <v>45</v>
      </c>
      <c r="C7317" s="1" t="s">
        <v>4525</v>
      </c>
      <c r="D7317" s="1" t="s">
        <v>40</v>
      </c>
      <c r="T7317" s="1">
        <v>185911</v>
      </c>
      <c r="V7317" s="1">
        <v>171246</v>
      </c>
      <c r="AI7317" s="1" t="s">
        <v>3599</v>
      </c>
      <c r="AJ7317" s="1" t="s">
        <v>4526</v>
      </c>
      <c r="AK7317" s="1" t="s">
        <v>53</v>
      </c>
      <c r="AL7317" s="1" t="s">
        <v>44</v>
      </c>
    </row>
    <row r="7318" spans="1:38" x14ac:dyDescent="0.25">
      <c r="A7318" s="1">
        <v>344913</v>
      </c>
      <c r="B7318" s="1" t="s">
        <v>46</v>
      </c>
      <c r="C7318" s="1" t="s">
        <v>4525</v>
      </c>
      <c r="D7318" s="1" t="s">
        <v>40</v>
      </c>
      <c r="T7318" s="1">
        <v>201662</v>
      </c>
      <c r="V7318" s="1">
        <v>185755</v>
      </c>
      <c r="AI7318" s="1" t="s">
        <v>3599</v>
      </c>
      <c r="AJ7318" s="1" t="s">
        <v>4526</v>
      </c>
      <c r="AK7318" s="1" t="s">
        <v>53</v>
      </c>
      <c r="AL7318" s="1" t="s">
        <v>44</v>
      </c>
    </row>
    <row r="7319" spans="1:38" x14ac:dyDescent="0.25">
      <c r="A7319" s="1">
        <v>344921</v>
      </c>
      <c r="B7319" s="1" t="s">
        <v>38</v>
      </c>
      <c r="C7319" s="1" t="s">
        <v>4527</v>
      </c>
      <c r="D7319" s="1" t="s">
        <v>40</v>
      </c>
      <c r="R7319" s="1">
        <v>239313</v>
      </c>
      <c r="AI7319" s="1" t="s">
        <v>3599</v>
      </c>
      <c r="AJ7319" s="1" t="s">
        <v>4528</v>
      </c>
      <c r="AK7319" s="1" t="s">
        <v>53</v>
      </c>
      <c r="AL7319" s="1" t="s">
        <v>44</v>
      </c>
    </row>
    <row r="7320" spans="1:38" x14ac:dyDescent="0.25">
      <c r="A7320" s="1">
        <v>344921</v>
      </c>
      <c r="B7320" s="1" t="s">
        <v>45</v>
      </c>
      <c r="C7320" s="1" t="s">
        <v>4527</v>
      </c>
      <c r="D7320" s="1" t="s">
        <v>40</v>
      </c>
      <c r="R7320" s="1">
        <v>250478</v>
      </c>
      <c r="AI7320" s="1" t="s">
        <v>3599</v>
      </c>
      <c r="AJ7320" s="1" t="s">
        <v>4528</v>
      </c>
      <c r="AK7320" s="1" t="s">
        <v>53</v>
      </c>
      <c r="AL7320" s="1" t="s">
        <v>44</v>
      </c>
    </row>
    <row r="7321" spans="1:38" x14ac:dyDescent="0.25">
      <c r="A7321" s="1">
        <v>344921</v>
      </c>
      <c r="B7321" s="1" t="s">
        <v>46</v>
      </c>
      <c r="C7321" s="1" t="s">
        <v>4527</v>
      </c>
      <c r="D7321" s="1" t="s">
        <v>40</v>
      </c>
      <c r="R7321" s="1">
        <v>271700</v>
      </c>
      <c r="AI7321" s="1" t="s">
        <v>3599</v>
      </c>
      <c r="AJ7321" s="1" t="s">
        <v>4528</v>
      </c>
      <c r="AK7321" s="1" t="s">
        <v>53</v>
      </c>
      <c r="AL7321" s="1" t="s">
        <v>44</v>
      </c>
    </row>
    <row r="7322" spans="1:38" x14ac:dyDescent="0.25">
      <c r="A7322" s="1">
        <v>309508</v>
      </c>
      <c r="B7322" s="1" t="s">
        <v>38</v>
      </c>
      <c r="C7322" s="1" t="s">
        <v>4529</v>
      </c>
      <c r="D7322" s="1" t="s">
        <v>40</v>
      </c>
      <c r="U7322" s="1">
        <v>144027</v>
      </c>
      <c r="AB7322" s="1">
        <v>96793</v>
      </c>
      <c r="AC7322" s="1">
        <v>89002</v>
      </c>
      <c r="AI7322" s="1" t="s">
        <v>3599</v>
      </c>
      <c r="AJ7322" s="1" t="s">
        <v>4530</v>
      </c>
      <c r="AK7322" s="1" t="s">
        <v>43</v>
      </c>
      <c r="AL7322" s="1" t="s">
        <v>44</v>
      </c>
    </row>
    <row r="7323" spans="1:38" x14ac:dyDescent="0.25">
      <c r="A7323" s="1">
        <v>309508</v>
      </c>
      <c r="B7323" s="1" t="s">
        <v>45</v>
      </c>
      <c r="C7323" s="1" t="s">
        <v>4529</v>
      </c>
      <c r="D7323" s="1" t="s">
        <v>40</v>
      </c>
      <c r="U7323" s="1">
        <v>150746</v>
      </c>
      <c r="AB7323" s="1">
        <v>101309</v>
      </c>
      <c r="AC7323" s="1">
        <v>93155</v>
      </c>
      <c r="AI7323" s="1" t="s">
        <v>3599</v>
      </c>
      <c r="AJ7323" s="1" t="s">
        <v>4530</v>
      </c>
      <c r="AK7323" s="1" t="s">
        <v>43</v>
      </c>
      <c r="AL7323" s="1" t="s">
        <v>44</v>
      </c>
    </row>
    <row r="7324" spans="1:38" x14ac:dyDescent="0.25">
      <c r="A7324" s="1">
        <v>309508</v>
      </c>
      <c r="B7324" s="1" t="s">
        <v>46</v>
      </c>
      <c r="C7324" s="1" t="s">
        <v>4529</v>
      </c>
      <c r="D7324" s="1" t="s">
        <v>40</v>
      </c>
      <c r="U7324" s="1">
        <v>163518</v>
      </c>
      <c r="AB7324" s="1">
        <v>109892</v>
      </c>
      <c r="AC7324" s="1">
        <v>101047</v>
      </c>
      <c r="AI7324" s="1" t="s">
        <v>3599</v>
      </c>
      <c r="AJ7324" s="1" t="s">
        <v>4530</v>
      </c>
      <c r="AK7324" s="1" t="s">
        <v>43</v>
      </c>
      <c r="AL7324" s="1" t="s">
        <v>44</v>
      </c>
    </row>
    <row r="7325" spans="1:38" x14ac:dyDescent="0.25">
      <c r="A7325" s="1">
        <v>309548</v>
      </c>
      <c r="B7325" s="1" t="s">
        <v>38</v>
      </c>
      <c r="C7325" s="1" t="s">
        <v>4531</v>
      </c>
      <c r="D7325" s="1" t="s">
        <v>40</v>
      </c>
      <c r="S7325" s="1">
        <v>168989</v>
      </c>
      <c r="AI7325" s="1" t="s">
        <v>3599</v>
      </c>
      <c r="AJ7325" s="1" t="s">
        <v>4532</v>
      </c>
      <c r="AK7325" s="1" t="s">
        <v>53</v>
      </c>
      <c r="AL7325" s="1" t="s">
        <v>44</v>
      </c>
    </row>
    <row r="7326" spans="1:38" x14ac:dyDescent="0.25">
      <c r="A7326" s="1">
        <v>309548</v>
      </c>
      <c r="B7326" s="1" t="s">
        <v>45</v>
      </c>
      <c r="C7326" s="1" t="s">
        <v>4531</v>
      </c>
      <c r="D7326" s="1" t="s">
        <v>40</v>
      </c>
      <c r="S7326" s="1">
        <v>176873</v>
      </c>
      <c r="AI7326" s="1" t="s">
        <v>3599</v>
      </c>
      <c r="AJ7326" s="1" t="s">
        <v>4532</v>
      </c>
      <c r="AK7326" s="1" t="s">
        <v>53</v>
      </c>
      <c r="AL7326" s="1" t="s">
        <v>44</v>
      </c>
    </row>
    <row r="7327" spans="1:38" x14ac:dyDescent="0.25">
      <c r="A7327" s="1">
        <v>309548</v>
      </c>
      <c r="B7327" s="1" t="s">
        <v>46</v>
      </c>
      <c r="C7327" s="1" t="s">
        <v>4531</v>
      </c>
      <c r="D7327" s="1" t="s">
        <v>40</v>
      </c>
      <c r="S7327" s="1">
        <v>191858</v>
      </c>
      <c r="AI7327" s="1" t="s">
        <v>3599</v>
      </c>
      <c r="AJ7327" s="1" t="s">
        <v>4532</v>
      </c>
      <c r="AK7327" s="1" t="s">
        <v>53</v>
      </c>
      <c r="AL7327" s="1" t="s">
        <v>44</v>
      </c>
    </row>
    <row r="7328" spans="1:38" x14ac:dyDescent="0.25">
      <c r="A7328" s="1">
        <v>309538</v>
      </c>
      <c r="B7328" s="1" t="s">
        <v>38</v>
      </c>
      <c r="C7328" s="1" t="s">
        <v>4533</v>
      </c>
      <c r="D7328" s="1" t="s">
        <v>40</v>
      </c>
      <c r="R7328" s="1">
        <v>125866</v>
      </c>
      <c r="T7328" s="1">
        <v>119720</v>
      </c>
      <c r="Z7328" s="1">
        <v>75902</v>
      </c>
      <c r="AI7328" s="1" t="s">
        <v>3599</v>
      </c>
      <c r="AJ7328" s="1" t="s">
        <v>4534</v>
      </c>
      <c r="AK7328" s="1" t="s">
        <v>53</v>
      </c>
      <c r="AL7328" s="1" t="s">
        <v>44</v>
      </c>
    </row>
    <row r="7329" spans="1:38" x14ac:dyDescent="0.25">
      <c r="A7329" s="1">
        <v>309538</v>
      </c>
      <c r="B7329" s="1" t="s">
        <v>45</v>
      </c>
      <c r="C7329" s="1" t="s">
        <v>4533</v>
      </c>
      <c r="D7329" s="1" t="s">
        <v>40</v>
      </c>
      <c r="R7329" s="1">
        <v>131737</v>
      </c>
      <c r="T7329" s="1">
        <v>125305</v>
      </c>
      <c r="Z7329" s="1">
        <v>79443</v>
      </c>
      <c r="AI7329" s="1" t="s">
        <v>3599</v>
      </c>
      <c r="AJ7329" s="1" t="s">
        <v>4534</v>
      </c>
      <c r="AK7329" s="1" t="s">
        <v>53</v>
      </c>
      <c r="AL7329" s="1" t="s">
        <v>44</v>
      </c>
    </row>
    <row r="7330" spans="1:38" x14ac:dyDescent="0.25">
      <c r="A7330" s="1">
        <v>309538</v>
      </c>
      <c r="B7330" s="1" t="s">
        <v>46</v>
      </c>
      <c r="C7330" s="1" t="s">
        <v>4533</v>
      </c>
      <c r="D7330" s="1" t="s">
        <v>40</v>
      </c>
      <c r="R7330" s="1">
        <v>142899</v>
      </c>
      <c r="T7330" s="1">
        <v>135922</v>
      </c>
      <c r="Z7330" s="1">
        <v>86174</v>
      </c>
      <c r="AI7330" s="1" t="s">
        <v>3599</v>
      </c>
      <c r="AJ7330" s="1" t="s">
        <v>4534</v>
      </c>
      <c r="AK7330" s="1" t="s">
        <v>53</v>
      </c>
      <c r="AL7330" s="1" t="s">
        <v>44</v>
      </c>
    </row>
    <row r="7331" spans="1:38" x14ac:dyDescent="0.25">
      <c r="A7331" s="1">
        <v>309509</v>
      </c>
      <c r="B7331" s="1" t="s">
        <v>38</v>
      </c>
      <c r="C7331" s="1" t="s">
        <v>4535</v>
      </c>
      <c r="D7331" s="1" t="s">
        <v>40</v>
      </c>
      <c r="AB7331" s="1">
        <v>93260</v>
      </c>
      <c r="AC7331" s="1">
        <v>89785</v>
      </c>
      <c r="AI7331" s="1" t="s">
        <v>3599</v>
      </c>
      <c r="AJ7331" s="1" t="s">
        <v>4536</v>
      </c>
      <c r="AK7331" s="1" t="s">
        <v>43</v>
      </c>
      <c r="AL7331" s="1" t="s">
        <v>44</v>
      </c>
    </row>
    <row r="7332" spans="1:38" x14ac:dyDescent="0.25">
      <c r="A7332" s="1">
        <v>309509</v>
      </c>
      <c r="B7332" s="1" t="s">
        <v>45</v>
      </c>
      <c r="C7332" s="1" t="s">
        <v>4535</v>
      </c>
      <c r="D7332" s="1" t="s">
        <v>40</v>
      </c>
      <c r="AB7332" s="1">
        <v>97610</v>
      </c>
      <c r="AC7332" s="1">
        <v>93973</v>
      </c>
      <c r="AI7332" s="1" t="s">
        <v>3599</v>
      </c>
      <c r="AJ7332" s="1" t="s">
        <v>4536</v>
      </c>
      <c r="AK7332" s="1" t="s">
        <v>43</v>
      </c>
      <c r="AL7332" s="1" t="s">
        <v>44</v>
      </c>
    </row>
    <row r="7333" spans="1:38" x14ac:dyDescent="0.25">
      <c r="A7333" s="1">
        <v>309509</v>
      </c>
      <c r="B7333" s="1" t="s">
        <v>46</v>
      </c>
      <c r="C7333" s="1" t="s">
        <v>4535</v>
      </c>
      <c r="D7333" s="1" t="s">
        <v>40</v>
      </c>
      <c r="AB7333" s="1">
        <v>105880</v>
      </c>
      <c r="AC7333" s="1">
        <v>101935</v>
      </c>
      <c r="AI7333" s="1" t="s">
        <v>3599</v>
      </c>
      <c r="AJ7333" s="1" t="s">
        <v>4536</v>
      </c>
      <c r="AK7333" s="1" t="s">
        <v>43</v>
      </c>
      <c r="AL7333" s="1" t="s">
        <v>44</v>
      </c>
    </row>
    <row r="7334" spans="1:38" x14ac:dyDescent="0.25">
      <c r="A7334" s="1">
        <v>344916</v>
      </c>
      <c r="B7334" s="1" t="s">
        <v>38</v>
      </c>
      <c r="C7334" s="1" t="s">
        <v>4537</v>
      </c>
      <c r="D7334" s="1" t="s">
        <v>40</v>
      </c>
      <c r="V7334" s="1">
        <v>172851</v>
      </c>
      <c r="AI7334" s="1" t="s">
        <v>3599</v>
      </c>
      <c r="AJ7334" s="1" t="s">
        <v>4538</v>
      </c>
      <c r="AK7334" s="1" t="s">
        <v>53</v>
      </c>
      <c r="AL7334" s="1" t="s">
        <v>44</v>
      </c>
    </row>
    <row r="7335" spans="1:38" x14ac:dyDescent="0.25">
      <c r="A7335" s="1">
        <v>344916</v>
      </c>
      <c r="B7335" s="1" t="s">
        <v>45</v>
      </c>
      <c r="C7335" s="1" t="s">
        <v>4537</v>
      </c>
      <c r="D7335" s="1" t="s">
        <v>40</v>
      </c>
      <c r="V7335" s="1">
        <v>180915</v>
      </c>
      <c r="AI7335" s="1" t="s">
        <v>3599</v>
      </c>
      <c r="AJ7335" s="1" t="s">
        <v>4538</v>
      </c>
      <c r="AK7335" s="1" t="s">
        <v>53</v>
      </c>
      <c r="AL7335" s="1" t="s">
        <v>44</v>
      </c>
    </row>
    <row r="7336" spans="1:38" x14ac:dyDescent="0.25">
      <c r="A7336" s="1">
        <v>344916</v>
      </c>
      <c r="B7336" s="1" t="s">
        <v>46</v>
      </c>
      <c r="C7336" s="1" t="s">
        <v>4537</v>
      </c>
      <c r="D7336" s="1" t="s">
        <v>40</v>
      </c>
      <c r="V7336" s="1">
        <v>196243</v>
      </c>
      <c r="AI7336" s="1" t="s">
        <v>3599</v>
      </c>
      <c r="AJ7336" s="1" t="s">
        <v>4538</v>
      </c>
      <c r="AK7336" s="1" t="s">
        <v>53</v>
      </c>
      <c r="AL7336" s="1" t="s">
        <v>44</v>
      </c>
    </row>
    <row r="7337" spans="1:38" x14ac:dyDescent="0.25">
      <c r="A7337" s="1">
        <v>309547</v>
      </c>
      <c r="B7337" s="1" t="s">
        <v>38</v>
      </c>
      <c r="C7337" s="1" t="s">
        <v>4539</v>
      </c>
      <c r="D7337" s="1" t="s">
        <v>40</v>
      </c>
      <c r="S7337" s="1">
        <v>168852</v>
      </c>
      <c r="T7337" s="1">
        <v>163070</v>
      </c>
      <c r="AI7337" s="1" t="s">
        <v>3599</v>
      </c>
      <c r="AJ7337" s="1" t="s">
        <v>4540</v>
      </c>
      <c r="AK7337" s="1" t="s">
        <v>53</v>
      </c>
      <c r="AL7337" s="1" t="s">
        <v>44</v>
      </c>
    </row>
    <row r="7338" spans="1:38" x14ac:dyDescent="0.25">
      <c r="A7338" s="1">
        <v>309547</v>
      </c>
      <c r="B7338" s="1" t="s">
        <v>45</v>
      </c>
      <c r="C7338" s="1" t="s">
        <v>4539</v>
      </c>
      <c r="D7338" s="1" t="s">
        <v>40</v>
      </c>
      <c r="S7338" s="1">
        <v>176730</v>
      </c>
      <c r="T7338" s="1">
        <v>170678</v>
      </c>
      <c r="AI7338" s="1" t="s">
        <v>3599</v>
      </c>
      <c r="AJ7338" s="1" t="s">
        <v>4540</v>
      </c>
      <c r="AK7338" s="1" t="s">
        <v>53</v>
      </c>
      <c r="AL7338" s="1" t="s">
        <v>44</v>
      </c>
    </row>
    <row r="7339" spans="1:38" x14ac:dyDescent="0.25">
      <c r="A7339" s="1">
        <v>309547</v>
      </c>
      <c r="B7339" s="1" t="s">
        <v>46</v>
      </c>
      <c r="C7339" s="1" t="s">
        <v>4539</v>
      </c>
      <c r="D7339" s="1" t="s">
        <v>40</v>
      </c>
      <c r="S7339" s="1">
        <v>191703</v>
      </c>
      <c r="T7339" s="1">
        <v>185138</v>
      </c>
      <c r="AI7339" s="1" t="s">
        <v>3599</v>
      </c>
      <c r="AJ7339" s="1" t="s">
        <v>4540</v>
      </c>
      <c r="AK7339" s="1" t="s">
        <v>53</v>
      </c>
      <c r="AL7339" s="1" t="s">
        <v>44</v>
      </c>
    </row>
    <row r="7340" spans="1:38" x14ac:dyDescent="0.25">
      <c r="A7340" s="1">
        <v>309528</v>
      </c>
      <c r="B7340" s="1" t="s">
        <v>38</v>
      </c>
      <c r="C7340" s="1" t="s">
        <v>4541</v>
      </c>
      <c r="D7340" s="1" t="s">
        <v>40</v>
      </c>
      <c r="V7340" s="1">
        <v>173620</v>
      </c>
      <c r="W7340" s="1">
        <v>172808</v>
      </c>
      <c r="AI7340" s="1" t="s">
        <v>3599</v>
      </c>
      <c r="AJ7340" s="1" t="s">
        <v>4542</v>
      </c>
      <c r="AK7340" s="1" t="s">
        <v>53</v>
      </c>
      <c r="AL7340" s="1" t="s">
        <v>44</v>
      </c>
    </row>
    <row r="7341" spans="1:38" x14ac:dyDescent="0.25">
      <c r="A7341" s="1">
        <v>309528</v>
      </c>
      <c r="B7341" s="1" t="s">
        <v>45</v>
      </c>
      <c r="C7341" s="1" t="s">
        <v>4541</v>
      </c>
      <c r="D7341" s="1" t="s">
        <v>40</v>
      </c>
      <c r="V7341" s="1">
        <v>181720</v>
      </c>
      <c r="W7341" s="1">
        <v>180869</v>
      </c>
      <c r="AI7341" s="1" t="s">
        <v>3599</v>
      </c>
      <c r="AJ7341" s="1" t="s">
        <v>4542</v>
      </c>
      <c r="AK7341" s="1" t="s">
        <v>53</v>
      </c>
      <c r="AL7341" s="1" t="s">
        <v>44</v>
      </c>
    </row>
    <row r="7342" spans="1:38" x14ac:dyDescent="0.25">
      <c r="A7342" s="1">
        <v>309528</v>
      </c>
      <c r="B7342" s="1" t="s">
        <v>46</v>
      </c>
      <c r="C7342" s="1" t="s">
        <v>4541</v>
      </c>
      <c r="D7342" s="1" t="s">
        <v>40</v>
      </c>
      <c r="V7342" s="1">
        <v>197116</v>
      </c>
      <c r="W7342" s="1">
        <v>196194</v>
      </c>
      <c r="AI7342" s="1" t="s">
        <v>3599</v>
      </c>
      <c r="AJ7342" s="1" t="s">
        <v>4542</v>
      </c>
      <c r="AK7342" s="1" t="s">
        <v>53</v>
      </c>
      <c r="AL7342" s="1" t="s">
        <v>44</v>
      </c>
    </row>
    <row r="7343" spans="1:38" x14ac:dyDescent="0.25">
      <c r="A7343" s="1">
        <v>344912</v>
      </c>
      <c r="B7343" s="1" t="s">
        <v>38</v>
      </c>
      <c r="C7343" s="1" t="s">
        <v>4543</v>
      </c>
      <c r="D7343" s="1" t="s">
        <v>40</v>
      </c>
      <c r="U7343" s="1">
        <v>182665</v>
      </c>
      <c r="V7343" s="1">
        <v>174979</v>
      </c>
      <c r="AI7343" s="1" t="s">
        <v>3599</v>
      </c>
      <c r="AJ7343" s="1" t="s">
        <v>4544</v>
      </c>
      <c r="AK7343" s="1" t="s">
        <v>53</v>
      </c>
      <c r="AL7343" s="1" t="s">
        <v>44</v>
      </c>
    </row>
    <row r="7344" spans="1:38" x14ac:dyDescent="0.25">
      <c r="A7344" s="1">
        <v>344912</v>
      </c>
      <c r="B7344" s="1" t="s">
        <v>45</v>
      </c>
      <c r="C7344" s="1" t="s">
        <v>4543</v>
      </c>
      <c r="D7344" s="1" t="s">
        <v>40</v>
      </c>
      <c r="U7344" s="1">
        <v>191187</v>
      </c>
      <c r="V7344" s="1">
        <v>183142</v>
      </c>
      <c r="AI7344" s="1" t="s">
        <v>3599</v>
      </c>
      <c r="AJ7344" s="1" t="s">
        <v>4544</v>
      </c>
      <c r="AK7344" s="1" t="s">
        <v>53</v>
      </c>
      <c r="AL7344" s="1" t="s">
        <v>44</v>
      </c>
    </row>
    <row r="7345" spans="1:38" x14ac:dyDescent="0.25">
      <c r="A7345" s="1">
        <v>344912</v>
      </c>
      <c r="B7345" s="1" t="s">
        <v>46</v>
      </c>
      <c r="C7345" s="1" t="s">
        <v>4543</v>
      </c>
      <c r="D7345" s="1" t="s">
        <v>40</v>
      </c>
      <c r="U7345" s="1">
        <v>207385</v>
      </c>
      <c r="V7345" s="1">
        <v>198659</v>
      </c>
      <c r="AI7345" s="1" t="s">
        <v>3599</v>
      </c>
      <c r="AJ7345" s="1" t="s">
        <v>4544</v>
      </c>
      <c r="AK7345" s="1" t="s">
        <v>53</v>
      </c>
      <c r="AL7345" s="1" t="s">
        <v>44</v>
      </c>
    </row>
    <row r="7346" spans="1:38" x14ac:dyDescent="0.25">
      <c r="A7346" s="1">
        <v>344918</v>
      </c>
      <c r="B7346" s="1" t="s">
        <v>38</v>
      </c>
      <c r="C7346" s="1" t="s">
        <v>4545</v>
      </c>
      <c r="D7346" s="1" t="s">
        <v>40</v>
      </c>
      <c r="T7346" s="1">
        <v>196957</v>
      </c>
      <c r="U7346" s="1">
        <v>194402</v>
      </c>
      <c r="AI7346" s="1" t="s">
        <v>3599</v>
      </c>
      <c r="AJ7346" s="1" t="s">
        <v>4546</v>
      </c>
      <c r="AK7346" s="1" t="s">
        <v>53</v>
      </c>
      <c r="AL7346" s="1" t="s">
        <v>44</v>
      </c>
    </row>
    <row r="7347" spans="1:38" x14ac:dyDescent="0.25">
      <c r="A7347" s="1">
        <v>344918</v>
      </c>
      <c r="B7347" s="1" t="s">
        <v>45</v>
      </c>
      <c r="C7347" s="1" t="s">
        <v>4545</v>
      </c>
      <c r="D7347" s="1" t="s">
        <v>40</v>
      </c>
      <c r="T7347" s="1">
        <v>206145</v>
      </c>
      <c r="U7347" s="1">
        <v>203471</v>
      </c>
      <c r="AI7347" s="1" t="s">
        <v>3599</v>
      </c>
      <c r="AJ7347" s="1" t="s">
        <v>4546</v>
      </c>
      <c r="AK7347" s="1" t="s">
        <v>53</v>
      </c>
      <c r="AL7347" s="1" t="s">
        <v>44</v>
      </c>
    </row>
    <row r="7348" spans="1:38" x14ac:dyDescent="0.25">
      <c r="A7348" s="1">
        <v>344918</v>
      </c>
      <c r="B7348" s="1" t="s">
        <v>46</v>
      </c>
      <c r="C7348" s="1" t="s">
        <v>4545</v>
      </c>
      <c r="D7348" s="1" t="s">
        <v>40</v>
      </c>
      <c r="T7348" s="1">
        <v>223610</v>
      </c>
      <c r="U7348" s="1">
        <v>220710</v>
      </c>
      <c r="AI7348" s="1" t="s">
        <v>3599</v>
      </c>
      <c r="AJ7348" s="1" t="s">
        <v>4546</v>
      </c>
      <c r="AK7348" s="1" t="s">
        <v>53</v>
      </c>
      <c r="AL7348" s="1" t="s">
        <v>44</v>
      </c>
    </row>
    <row r="7349" spans="1:38" x14ac:dyDescent="0.25">
      <c r="A7349" s="1">
        <v>309511</v>
      </c>
      <c r="B7349" s="1" t="s">
        <v>38</v>
      </c>
      <c r="C7349" s="1" t="s">
        <v>4547</v>
      </c>
      <c r="D7349" s="1" t="s">
        <v>40</v>
      </c>
      <c r="AC7349" s="1">
        <v>104389</v>
      </c>
      <c r="AI7349" s="1" t="s">
        <v>3599</v>
      </c>
      <c r="AJ7349" s="1" t="s">
        <v>4548</v>
      </c>
      <c r="AK7349" s="1" t="s">
        <v>43</v>
      </c>
      <c r="AL7349" s="1" t="s">
        <v>44</v>
      </c>
    </row>
    <row r="7350" spans="1:38" x14ac:dyDescent="0.25">
      <c r="A7350" s="1">
        <v>309511</v>
      </c>
      <c r="B7350" s="1" t="s">
        <v>45</v>
      </c>
      <c r="C7350" s="1" t="s">
        <v>4547</v>
      </c>
      <c r="D7350" s="1" t="s">
        <v>40</v>
      </c>
      <c r="AC7350" s="1">
        <v>109259</v>
      </c>
      <c r="AI7350" s="1" t="s">
        <v>3599</v>
      </c>
      <c r="AJ7350" s="1" t="s">
        <v>4548</v>
      </c>
      <c r="AK7350" s="1" t="s">
        <v>43</v>
      </c>
      <c r="AL7350" s="1" t="s">
        <v>44</v>
      </c>
    </row>
    <row r="7351" spans="1:38" x14ac:dyDescent="0.25">
      <c r="A7351" s="1">
        <v>309511</v>
      </c>
      <c r="B7351" s="1" t="s">
        <v>46</v>
      </c>
      <c r="C7351" s="1" t="s">
        <v>4547</v>
      </c>
      <c r="D7351" s="1" t="s">
        <v>40</v>
      </c>
      <c r="AC7351" s="1">
        <v>118516</v>
      </c>
      <c r="AI7351" s="1" t="s">
        <v>3599</v>
      </c>
      <c r="AJ7351" s="1" t="s">
        <v>4548</v>
      </c>
      <c r="AK7351" s="1" t="s">
        <v>43</v>
      </c>
      <c r="AL7351" s="1" t="s">
        <v>44</v>
      </c>
    </row>
    <row r="7352" spans="1:38" x14ac:dyDescent="0.25">
      <c r="A7352" s="1">
        <v>344924</v>
      </c>
      <c r="B7352" s="1" t="s">
        <v>38</v>
      </c>
      <c r="C7352" s="1" t="s">
        <v>4549</v>
      </c>
      <c r="D7352" s="1" t="s">
        <v>40</v>
      </c>
      <c r="S7352" s="1">
        <v>218862</v>
      </c>
      <c r="AI7352" s="1" t="s">
        <v>3599</v>
      </c>
      <c r="AJ7352" s="1" t="s">
        <v>4550</v>
      </c>
      <c r="AK7352" s="1" t="s">
        <v>53</v>
      </c>
      <c r="AL7352" s="1" t="s">
        <v>44</v>
      </c>
    </row>
    <row r="7353" spans="1:38" x14ac:dyDescent="0.25">
      <c r="A7353" s="1">
        <v>344924</v>
      </c>
      <c r="B7353" s="1" t="s">
        <v>45</v>
      </c>
      <c r="C7353" s="1" t="s">
        <v>4549</v>
      </c>
      <c r="D7353" s="1" t="s">
        <v>40</v>
      </c>
      <c r="S7353" s="1">
        <v>229072</v>
      </c>
      <c r="AI7353" s="1" t="s">
        <v>3599</v>
      </c>
      <c r="AJ7353" s="1" t="s">
        <v>4550</v>
      </c>
      <c r="AK7353" s="1" t="s">
        <v>53</v>
      </c>
      <c r="AL7353" s="1" t="s">
        <v>44</v>
      </c>
    </row>
    <row r="7354" spans="1:38" x14ac:dyDescent="0.25">
      <c r="A7354" s="1">
        <v>344924</v>
      </c>
      <c r="B7354" s="1" t="s">
        <v>46</v>
      </c>
      <c r="C7354" s="1" t="s">
        <v>4549</v>
      </c>
      <c r="D7354" s="1" t="s">
        <v>40</v>
      </c>
      <c r="S7354" s="1">
        <v>248480</v>
      </c>
      <c r="AI7354" s="1" t="s">
        <v>3599</v>
      </c>
      <c r="AJ7354" s="1" t="s">
        <v>4550</v>
      </c>
      <c r="AK7354" s="1" t="s">
        <v>53</v>
      </c>
      <c r="AL7354" s="1" t="s">
        <v>44</v>
      </c>
    </row>
    <row r="7355" spans="1:38" x14ac:dyDescent="0.25">
      <c r="A7355" s="1">
        <v>344915</v>
      </c>
      <c r="B7355" s="1" t="s">
        <v>38</v>
      </c>
      <c r="C7355" s="1" t="s">
        <v>4551</v>
      </c>
      <c r="D7355" s="1" t="s">
        <v>40</v>
      </c>
      <c r="R7355" s="1">
        <v>235148</v>
      </c>
      <c r="AI7355" s="1" t="s">
        <v>3599</v>
      </c>
      <c r="AJ7355" s="1" t="s">
        <v>4552</v>
      </c>
      <c r="AK7355" s="1" t="s">
        <v>53</v>
      </c>
      <c r="AL7355" s="1" t="s">
        <v>44</v>
      </c>
    </row>
    <row r="7356" spans="1:38" x14ac:dyDescent="0.25">
      <c r="A7356" s="1">
        <v>344915</v>
      </c>
      <c r="B7356" s="1" t="s">
        <v>45</v>
      </c>
      <c r="C7356" s="1" t="s">
        <v>4551</v>
      </c>
      <c r="D7356" s="1" t="s">
        <v>40</v>
      </c>
      <c r="R7356" s="1">
        <v>246118</v>
      </c>
      <c r="AI7356" s="1" t="s">
        <v>3599</v>
      </c>
      <c r="AJ7356" s="1" t="s">
        <v>4552</v>
      </c>
      <c r="AK7356" s="1" t="s">
        <v>53</v>
      </c>
      <c r="AL7356" s="1" t="s">
        <v>44</v>
      </c>
    </row>
    <row r="7357" spans="1:38" x14ac:dyDescent="0.25">
      <c r="A7357" s="1">
        <v>344915</v>
      </c>
      <c r="B7357" s="1" t="s">
        <v>46</v>
      </c>
      <c r="C7357" s="1" t="s">
        <v>4551</v>
      </c>
      <c r="D7357" s="1" t="s">
        <v>40</v>
      </c>
      <c r="R7357" s="1">
        <v>266971</v>
      </c>
      <c r="AI7357" s="1" t="s">
        <v>3599</v>
      </c>
      <c r="AJ7357" s="1" t="s">
        <v>4552</v>
      </c>
      <c r="AK7357" s="1" t="s">
        <v>53</v>
      </c>
      <c r="AL7357" s="1" t="s">
        <v>44</v>
      </c>
    </row>
    <row r="7358" spans="1:38" x14ac:dyDescent="0.25">
      <c r="A7358" s="1">
        <v>340704</v>
      </c>
      <c r="B7358" s="1" t="s">
        <v>38</v>
      </c>
      <c r="C7358" s="1" t="s">
        <v>4553</v>
      </c>
      <c r="D7358" s="1" t="s">
        <v>40</v>
      </c>
      <c r="AF7358" s="1">
        <v>111156</v>
      </c>
      <c r="AH7358" s="1">
        <v>88713</v>
      </c>
      <c r="AI7358" s="1" t="s">
        <v>3599</v>
      </c>
      <c r="AJ7358" s="1" t="s">
        <v>4554</v>
      </c>
      <c r="AK7358" s="1" t="s">
        <v>53</v>
      </c>
      <c r="AL7358" s="1" t="s">
        <v>44</v>
      </c>
    </row>
    <row r="7359" spans="1:38" x14ac:dyDescent="0.25">
      <c r="A7359" s="1">
        <v>340704</v>
      </c>
      <c r="B7359" s="1" t="s">
        <v>45</v>
      </c>
      <c r="C7359" s="1" t="s">
        <v>4553</v>
      </c>
      <c r="D7359" s="1" t="s">
        <v>40</v>
      </c>
      <c r="AF7359" s="1">
        <v>116342</v>
      </c>
      <c r="AH7359" s="1">
        <v>92852</v>
      </c>
      <c r="AI7359" s="1" t="s">
        <v>3599</v>
      </c>
      <c r="AJ7359" s="1" t="s">
        <v>4554</v>
      </c>
      <c r="AK7359" s="1" t="s">
        <v>53</v>
      </c>
      <c r="AL7359" s="1" t="s">
        <v>44</v>
      </c>
    </row>
    <row r="7360" spans="1:38" x14ac:dyDescent="0.25">
      <c r="A7360" s="1">
        <v>340704</v>
      </c>
      <c r="B7360" s="1" t="s">
        <v>46</v>
      </c>
      <c r="C7360" s="1" t="s">
        <v>4553</v>
      </c>
      <c r="D7360" s="1" t="s">
        <v>40</v>
      </c>
      <c r="AF7360" s="1">
        <v>126199</v>
      </c>
      <c r="AH7360" s="1">
        <v>100719</v>
      </c>
      <c r="AI7360" s="1" t="s">
        <v>3599</v>
      </c>
      <c r="AJ7360" s="1" t="s">
        <v>4554</v>
      </c>
      <c r="AK7360" s="1" t="s">
        <v>53</v>
      </c>
      <c r="AL7360" s="1" t="s">
        <v>44</v>
      </c>
    </row>
    <row r="7361" spans="1:38" x14ac:dyDescent="0.25">
      <c r="A7361" s="1">
        <v>340701</v>
      </c>
      <c r="B7361" s="1" t="s">
        <v>38</v>
      </c>
      <c r="C7361" s="1" t="s">
        <v>4555</v>
      </c>
      <c r="D7361" s="1" t="s">
        <v>40</v>
      </c>
      <c r="AG7361" s="1">
        <v>82221</v>
      </c>
      <c r="AH7361" s="1">
        <v>79833</v>
      </c>
      <c r="AI7361" s="1" t="s">
        <v>3599</v>
      </c>
      <c r="AJ7361" s="1" t="s">
        <v>4556</v>
      </c>
      <c r="AK7361" s="1" t="s">
        <v>53</v>
      </c>
      <c r="AL7361" s="1" t="s">
        <v>44</v>
      </c>
    </row>
    <row r="7362" spans="1:38" x14ac:dyDescent="0.25">
      <c r="A7362" s="1">
        <v>340701</v>
      </c>
      <c r="B7362" s="1" t="s">
        <v>45</v>
      </c>
      <c r="C7362" s="1" t="s">
        <v>4555</v>
      </c>
      <c r="D7362" s="1" t="s">
        <v>40</v>
      </c>
      <c r="AG7362" s="1">
        <v>86057</v>
      </c>
      <c r="AH7362" s="1">
        <v>83558</v>
      </c>
      <c r="AI7362" s="1" t="s">
        <v>3599</v>
      </c>
      <c r="AJ7362" s="1" t="s">
        <v>4556</v>
      </c>
      <c r="AK7362" s="1" t="s">
        <v>53</v>
      </c>
      <c r="AL7362" s="1" t="s">
        <v>44</v>
      </c>
    </row>
    <row r="7363" spans="1:38" x14ac:dyDescent="0.25">
      <c r="A7363" s="1">
        <v>340701</v>
      </c>
      <c r="B7363" s="1" t="s">
        <v>46</v>
      </c>
      <c r="C7363" s="1" t="s">
        <v>4555</v>
      </c>
      <c r="D7363" s="1" t="s">
        <v>40</v>
      </c>
      <c r="AG7363" s="1">
        <v>93348</v>
      </c>
      <c r="AH7363" s="1">
        <v>90637</v>
      </c>
      <c r="AI7363" s="1" t="s">
        <v>3599</v>
      </c>
      <c r="AJ7363" s="1" t="s">
        <v>4556</v>
      </c>
      <c r="AK7363" s="1" t="s">
        <v>53</v>
      </c>
      <c r="AL7363" s="1" t="s">
        <v>44</v>
      </c>
    </row>
    <row r="7364" spans="1:38" x14ac:dyDescent="0.25">
      <c r="A7364" s="1">
        <v>340703</v>
      </c>
      <c r="B7364" s="1" t="s">
        <v>38</v>
      </c>
      <c r="C7364" s="1" t="s">
        <v>4557</v>
      </c>
      <c r="D7364" s="1" t="s">
        <v>40</v>
      </c>
      <c r="AE7364" s="1">
        <v>119726</v>
      </c>
      <c r="AF7364" s="1">
        <v>105359</v>
      </c>
      <c r="AG7364" s="1">
        <v>90738</v>
      </c>
      <c r="AH7364" s="1">
        <v>87425</v>
      </c>
      <c r="AI7364" s="1" t="s">
        <v>3599</v>
      </c>
      <c r="AJ7364" s="1" t="s">
        <v>4558</v>
      </c>
      <c r="AK7364" s="1" t="s">
        <v>53</v>
      </c>
      <c r="AL7364" s="1" t="s">
        <v>44</v>
      </c>
    </row>
    <row r="7365" spans="1:38" x14ac:dyDescent="0.25">
      <c r="A7365" s="1">
        <v>340703</v>
      </c>
      <c r="B7365" s="1" t="s">
        <v>45</v>
      </c>
      <c r="C7365" s="1" t="s">
        <v>4557</v>
      </c>
      <c r="D7365" s="1" t="s">
        <v>40</v>
      </c>
      <c r="AE7365" s="1">
        <v>125312</v>
      </c>
      <c r="AF7365" s="1">
        <v>110274</v>
      </c>
      <c r="AG7365" s="1">
        <v>94971</v>
      </c>
      <c r="AH7365" s="1">
        <v>91504</v>
      </c>
      <c r="AI7365" s="1" t="s">
        <v>3599</v>
      </c>
      <c r="AJ7365" s="1" t="s">
        <v>4558</v>
      </c>
      <c r="AK7365" s="1" t="s">
        <v>53</v>
      </c>
      <c r="AL7365" s="1" t="s">
        <v>44</v>
      </c>
    </row>
    <row r="7366" spans="1:38" x14ac:dyDescent="0.25">
      <c r="A7366" s="1">
        <v>340703</v>
      </c>
      <c r="B7366" s="1" t="s">
        <v>46</v>
      </c>
      <c r="C7366" s="1" t="s">
        <v>4557</v>
      </c>
      <c r="D7366" s="1" t="s">
        <v>40</v>
      </c>
      <c r="AE7366" s="1">
        <v>135929</v>
      </c>
      <c r="AF7366" s="1">
        <v>119617</v>
      </c>
      <c r="AG7366" s="1">
        <v>103018</v>
      </c>
      <c r="AH7366" s="1">
        <v>99256</v>
      </c>
      <c r="AI7366" s="1" t="s">
        <v>3599</v>
      </c>
      <c r="AJ7366" s="1" t="s">
        <v>4558</v>
      </c>
      <c r="AK7366" s="1" t="s">
        <v>53</v>
      </c>
      <c r="AL7366" s="1" t="s">
        <v>44</v>
      </c>
    </row>
    <row r="7367" spans="1:38" x14ac:dyDescent="0.25">
      <c r="A7367" s="1">
        <v>315204</v>
      </c>
      <c r="B7367" s="1" t="s">
        <v>38</v>
      </c>
      <c r="C7367" s="1" t="s">
        <v>4559</v>
      </c>
      <c r="D7367" s="1" t="s">
        <v>40</v>
      </c>
      <c r="T7367" s="1">
        <v>214660</v>
      </c>
      <c r="U7367" s="1">
        <v>209695</v>
      </c>
      <c r="X7367" s="1">
        <v>159728</v>
      </c>
      <c r="AI7367" s="1" t="s">
        <v>3599</v>
      </c>
      <c r="AJ7367" s="1" t="s">
        <v>4560</v>
      </c>
      <c r="AK7367" s="1" t="s">
        <v>53</v>
      </c>
      <c r="AL7367" s="1" t="s">
        <v>44</v>
      </c>
    </row>
    <row r="7368" spans="1:38" x14ac:dyDescent="0.25">
      <c r="A7368" s="1">
        <v>315204</v>
      </c>
      <c r="B7368" s="1" t="s">
        <v>45</v>
      </c>
      <c r="C7368" s="1" t="s">
        <v>4559</v>
      </c>
      <c r="D7368" s="1" t="s">
        <v>40</v>
      </c>
      <c r="T7368" s="1">
        <v>224674</v>
      </c>
      <c r="U7368" s="1">
        <v>219477</v>
      </c>
      <c r="X7368" s="1">
        <v>167180</v>
      </c>
      <c r="AI7368" s="1" t="s">
        <v>3599</v>
      </c>
      <c r="AJ7368" s="1" t="s">
        <v>4560</v>
      </c>
      <c r="AK7368" s="1" t="s">
        <v>53</v>
      </c>
      <c r="AL7368" s="1" t="s">
        <v>44</v>
      </c>
    </row>
    <row r="7369" spans="1:38" x14ac:dyDescent="0.25">
      <c r="A7369" s="1">
        <v>315204</v>
      </c>
      <c r="B7369" s="1" t="s">
        <v>46</v>
      </c>
      <c r="C7369" s="1" t="s">
        <v>4559</v>
      </c>
      <c r="D7369" s="1" t="s">
        <v>40</v>
      </c>
      <c r="T7369" s="1">
        <v>243710</v>
      </c>
      <c r="U7369" s="1">
        <v>238073</v>
      </c>
      <c r="X7369" s="1">
        <v>181344</v>
      </c>
      <c r="AI7369" s="1" t="s">
        <v>3599</v>
      </c>
      <c r="AJ7369" s="1" t="s">
        <v>4560</v>
      </c>
      <c r="AK7369" s="1" t="s">
        <v>53</v>
      </c>
      <c r="AL7369" s="1" t="s">
        <v>44</v>
      </c>
    </row>
    <row r="7370" spans="1:38" x14ac:dyDescent="0.25">
      <c r="A7370" s="1">
        <v>315209</v>
      </c>
      <c r="B7370" s="1" t="s">
        <v>38</v>
      </c>
      <c r="C7370" s="1" t="s">
        <v>4561</v>
      </c>
      <c r="D7370" s="1" t="s">
        <v>40</v>
      </c>
      <c r="S7370" s="1">
        <v>187081</v>
      </c>
      <c r="AI7370" s="1" t="s">
        <v>3599</v>
      </c>
      <c r="AJ7370" s="1" t="s">
        <v>4562</v>
      </c>
      <c r="AK7370" s="1" t="s">
        <v>53</v>
      </c>
      <c r="AL7370" s="1" t="s">
        <v>44</v>
      </c>
    </row>
    <row r="7371" spans="1:38" x14ac:dyDescent="0.25">
      <c r="A7371" s="1">
        <v>315209</v>
      </c>
      <c r="B7371" s="1" t="s">
        <v>45</v>
      </c>
      <c r="C7371" s="1" t="s">
        <v>4561</v>
      </c>
      <c r="D7371" s="1" t="s">
        <v>40</v>
      </c>
      <c r="S7371" s="1">
        <v>195809</v>
      </c>
      <c r="AI7371" s="1" t="s">
        <v>3599</v>
      </c>
      <c r="AJ7371" s="1" t="s">
        <v>4562</v>
      </c>
      <c r="AK7371" s="1" t="s">
        <v>53</v>
      </c>
      <c r="AL7371" s="1" t="s">
        <v>44</v>
      </c>
    </row>
    <row r="7372" spans="1:38" x14ac:dyDescent="0.25">
      <c r="A7372" s="1">
        <v>315209</v>
      </c>
      <c r="B7372" s="1" t="s">
        <v>46</v>
      </c>
      <c r="C7372" s="1" t="s">
        <v>4561</v>
      </c>
      <c r="D7372" s="1" t="s">
        <v>40</v>
      </c>
      <c r="S7372" s="1">
        <v>212399</v>
      </c>
      <c r="AI7372" s="1" t="s">
        <v>3599</v>
      </c>
      <c r="AJ7372" s="1" t="s">
        <v>4562</v>
      </c>
      <c r="AK7372" s="1" t="s">
        <v>53</v>
      </c>
      <c r="AL7372" s="1" t="s">
        <v>44</v>
      </c>
    </row>
    <row r="7373" spans="1:38" x14ac:dyDescent="0.25">
      <c r="A7373" s="1">
        <v>315203</v>
      </c>
      <c r="B7373" s="1" t="s">
        <v>38</v>
      </c>
      <c r="C7373" s="1" t="s">
        <v>4563</v>
      </c>
      <c r="D7373" s="1" t="s">
        <v>40</v>
      </c>
      <c r="S7373" s="1">
        <v>194538</v>
      </c>
      <c r="U7373" s="1">
        <v>162236</v>
      </c>
      <c r="V7373" s="1">
        <v>158945</v>
      </c>
      <c r="W7373" s="1">
        <v>151710</v>
      </c>
      <c r="X7373" s="1">
        <v>150607</v>
      </c>
      <c r="Y7373" s="1">
        <v>140147</v>
      </c>
      <c r="AI7373" s="1" t="s">
        <v>3599</v>
      </c>
      <c r="AJ7373" s="1" t="s">
        <v>4564</v>
      </c>
      <c r="AK7373" s="1" t="s">
        <v>53</v>
      </c>
      <c r="AL7373" s="1" t="s">
        <v>44</v>
      </c>
    </row>
    <row r="7374" spans="1:38" x14ac:dyDescent="0.25">
      <c r="A7374" s="1">
        <v>315203</v>
      </c>
      <c r="B7374" s="1" t="s">
        <v>45</v>
      </c>
      <c r="C7374" s="1" t="s">
        <v>4563</v>
      </c>
      <c r="D7374" s="1" t="s">
        <v>40</v>
      </c>
      <c r="S7374" s="1">
        <v>203613</v>
      </c>
      <c r="U7374" s="1">
        <v>169804</v>
      </c>
      <c r="V7374" s="1">
        <v>166360</v>
      </c>
      <c r="W7374" s="1">
        <v>158787</v>
      </c>
      <c r="X7374" s="1">
        <v>157633</v>
      </c>
      <c r="Y7374" s="1">
        <v>146686</v>
      </c>
      <c r="AI7374" s="1" t="s">
        <v>3599</v>
      </c>
      <c r="AJ7374" s="1" t="s">
        <v>4564</v>
      </c>
      <c r="AK7374" s="1" t="s">
        <v>53</v>
      </c>
      <c r="AL7374" s="1" t="s">
        <v>44</v>
      </c>
    </row>
    <row r="7375" spans="1:38" x14ac:dyDescent="0.25">
      <c r="A7375" s="1">
        <v>315203</v>
      </c>
      <c r="B7375" s="1" t="s">
        <v>46</v>
      </c>
      <c r="C7375" s="1" t="s">
        <v>4563</v>
      </c>
      <c r="D7375" s="1" t="s">
        <v>40</v>
      </c>
      <c r="S7375" s="1">
        <v>220864</v>
      </c>
      <c r="U7375" s="1">
        <v>184191</v>
      </c>
      <c r="V7375" s="1">
        <v>180454</v>
      </c>
      <c r="W7375" s="1">
        <v>172240</v>
      </c>
      <c r="X7375" s="1">
        <v>170988</v>
      </c>
      <c r="Y7375" s="1">
        <v>159113</v>
      </c>
      <c r="AI7375" s="1" t="s">
        <v>3599</v>
      </c>
      <c r="AJ7375" s="1" t="s">
        <v>4564</v>
      </c>
      <c r="AK7375" s="1" t="s">
        <v>53</v>
      </c>
      <c r="AL7375" s="1" t="s">
        <v>44</v>
      </c>
    </row>
    <row r="7376" spans="1:38" x14ac:dyDescent="0.25">
      <c r="A7376" s="1">
        <v>315205</v>
      </c>
      <c r="B7376" s="1" t="s">
        <v>38</v>
      </c>
      <c r="C7376" s="1" t="s">
        <v>4565</v>
      </c>
      <c r="D7376" s="1" t="s">
        <v>40</v>
      </c>
      <c r="S7376" s="1">
        <v>187718</v>
      </c>
      <c r="T7376" s="1">
        <v>178718</v>
      </c>
      <c r="AI7376" s="1" t="s">
        <v>3599</v>
      </c>
      <c r="AJ7376" s="1" t="s">
        <v>4566</v>
      </c>
      <c r="AK7376" s="1" t="s">
        <v>53</v>
      </c>
      <c r="AL7376" s="1" t="s">
        <v>44</v>
      </c>
    </row>
    <row r="7377" spans="1:38" x14ac:dyDescent="0.25">
      <c r="A7377" s="1">
        <v>315205</v>
      </c>
      <c r="B7377" s="1" t="s">
        <v>45</v>
      </c>
      <c r="C7377" s="1" t="s">
        <v>4565</v>
      </c>
      <c r="D7377" s="1" t="s">
        <v>40</v>
      </c>
      <c r="S7377" s="1">
        <v>196476</v>
      </c>
      <c r="T7377" s="1">
        <v>187056</v>
      </c>
      <c r="AI7377" s="1" t="s">
        <v>3599</v>
      </c>
      <c r="AJ7377" s="1" t="s">
        <v>4566</v>
      </c>
      <c r="AK7377" s="1" t="s">
        <v>53</v>
      </c>
      <c r="AL7377" s="1" t="s">
        <v>44</v>
      </c>
    </row>
    <row r="7378" spans="1:38" x14ac:dyDescent="0.25">
      <c r="A7378" s="1">
        <v>315205</v>
      </c>
      <c r="B7378" s="1" t="s">
        <v>46</v>
      </c>
      <c r="C7378" s="1" t="s">
        <v>4565</v>
      </c>
      <c r="D7378" s="1" t="s">
        <v>40</v>
      </c>
      <c r="S7378" s="1">
        <v>213122</v>
      </c>
      <c r="T7378" s="1">
        <v>202904</v>
      </c>
      <c r="AI7378" s="1" t="s">
        <v>3599</v>
      </c>
      <c r="AJ7378" s="1" t="s">
        <v>4566</v>
      </c>
      <c r="AK7378" s="1" t="s">
        <v>53</v>
      </c>
      <c r="AL7378" s="1" t="s">
        <v>44</v>
      </c>
    </row>
    <row r="7379" spans="1:38" x14ac:dyDescent="0.25">
      <c r="A7379" s="1">
        <v>315202</v>
      </c>
      <c r="B7379" s="1" t="s">
        <v>38</v>
      </c>
      <c r="C7379" s="1" t="s">
        <v>4567</v>
      </c>
      <c r="D7379" s="1" t="s">
        <v>40</v>
      </c>
      <c r="S7379" s="1">
        <v>207859</v>
      </c>
      <c r="T7379" s="1">
        <v>191920</v>
      </c>
      <c r="U7379" s="1">
        <v>185922</v>
      </c>
      <c r="V7379" s="1">
        <v>175192</v>
      </c>
      <c r="W7379" s="1">
        <v>164388</v>
      </c>
      <c r="X7379" s="1">
        <v>148858</v>
      </c>
      <c r="Y7379" s="1">
        <v>146570</v>
      </c>
      <c r="AI7379" s="1" t="s">
        <v>3599</v>
      </c>
      <c r="AJ7379" s="1" t="s">
        <v>4568</v>
      </c>
      <c r="AK7379" s="1" t="s">
        <v>53</v>
      </c>
      <c r="AL7379" s="1" t="s">
        <v>44</v>
      </c>
    </row>
    <row r="7380" spans="1:38" x14ac:dyDescent="0.25">
      <c r="A7380" s="1">
        <v>315202</v>
      </c>
      <c r="B7380" s="1" t="s">
        <v>45</v>
      </c>
      <c r="C7380" s="1" t="s">
        <v>4567</v>
      </c>
      <c r="D7380" s="1" t="s">
        <v>40</v>
      </c>
      <c r="S7380" s="1">
        <v>217556</v>
      </c>
      <c r="T7380" s="1">
        <v>200874</v>
      </c>
      <c r="U7380" s="1">
        <v>194595</v>
      </c>
      <c r="V7380" s="1">
        <v>183365</v>
      </c>
      <c r="W7380" s="1">
        <v>172057</v>
      </c>
      <c r="X7380" s="1">
        <v>155803</v>
      </c>
      <c r="Y7380" s="1">
        <v>153408</v>
      </c>
      <c r="AI7380" s="1" t="s">
        <v>3599</v>
      </c>
      <c r="AJ7380" s="1" t="s">
        <v>4568</v>
      </c>
      <c r="AK7380" s="1" t="s">
        <v>53</v>
      </c>
      <c r="AL7380" s="1" t="s">
        <v>44</v>
      </c>
    </row>
    <row r="7381" spans="1:38" x14ac:dyDescent="0.25">
      <c r="A7381" s="1">
        <v>315202</v>
      </c>
      <c r="B7381" s="1" t="s">
        <v>46</v>
      </c>
      <c r="C7381" s="1" t="s">
        <v>4567</v>
      </c>
      <c r="D7381" s="1" t="s">
        <v>40</v>
      </c>
      <c r="S7381" s="1">
        <v>235988</v>
      </c>
      <c r="T7381" s="1">
        <v>217893</v>
      </c>
      <c r="U7381" s="1">
        <v>211082</v>
      </c>
      <c r="V7381" s="1">
        <v>198901</v>
      </c>
      <c r="W7381" s="1">
        <v>186635</v>
      </c>
      <c r="X7381" s="1">
        <v>169003</v>
      </c>
      <c r="Y7381" s="1">
        <v>166405</v>
      </c>
      <c r="AI7381" s="1" t="s">
        <v>3599</v>
      </c>
      <c r="AJ7381" s="1" t="s">
        <v>4568</v>
      </c>
      <c r="AK7381" s="1" t="s">
        <v>53</v>
      </c>
      <c r="AL7381" s="1" t="s">
        <v>44</v>
      </c>
    </row>
    <row r="7382" spans="1:38" x14ac:dyDescent="0.25">
      <c r="A7382" s="1">
        <v>315213</v>
      </c>
      <c r="B7382" s="1" t="s">
        <v>38</v>
      </c>
      <c r="C7382" s="1" t="s">
        <v>4569</v>
      </c>
      <c r="D7382" s="1" t="s">
        <v>40</v>
      </c>
      <c r="S7382" s="1">
        <v>241773</v>
      </c>
      <c r="AI7382" s="1" t="s">
        <v>3599</v>
      </c>
      <c r="AJ7382" s="1" t="s">
        <v>4570</v>
      </c>
      <c r="AK7382" s="1" t="s">
        <v>53</v>
      </c>
      <c r="AL7382" s="1" t="s">
        <v>44</v>
      </c>
    </row>
    <row r="7383" spans="1:38" x14ac:dyDescent="0.25">
      <c r="A7383" s="1">
        <v>315213</v>
      </c>
      <c r="B7383" s="1" t="s">
        <v>45</v>
      </c>
      <c r="C7383" s="1" t="s">
        <v>4569</v>
      </c>
      <c r="D7383" s="1" t="s">
        <v>40</v>
      </c>
      <c r="S7383" s="1">
        <v>253052</v>
      </c>
      <c r="AI7383" s="1" t="s">
        <v>3599</v>
      </c>
      <c r="AJ7383" s="1" t="s">
        <v>4570</v>
      </c>
      <c r="AK7383" s="1" t="s">
        <v>53</v>
      </c>
      <c r="AL7383" s="1" t="s">
        <v>44</v>
      </c>
    </row>
    <row r="7384" spans="1:38" x14ac:dyDescent="0.25">
      <c r="A7384" s="1">
        <v>315213</v>
      </c>
      <c r="B7384" s="1" t="s">
        <v>46</v>
      </c>
      <c r="C7384" s="1" t="s">
        <v>4569</v>
      </c>
      <c r="D7384" s="1" t="s">
        <v>40</v>
      </c>
      <c r="S7384" s="1">
        <v>274492</v>
      </c>
      <c r="AI7384" s="1" t="s">
        <v>3599</v>
      </c>
      <c r="AJ7384" s="1" t="s">
        <v>4570</v>
      </c>
      <c r="AK7384" s="1" t="s">
        <v>53</v>
      </c>
      <c r="AL7384" s="1" t="s">
        <v>44</v>
      </c>
    </row>
    <row r="7385" spans="1:38" x14ac:dyDescent="0.25">
      <c r="A7385" s="1">
        <v>315207</v>
      </c>
      <c r="B7385" s="1" t="s">
        <v>38</v>
      </c>
      <c r="C7385" s="1" t="s">
        <v>4571</v>
      </c>
      <c r="D7385" s="1" t="s">
        <v>40</v>
      </c>
      <c r="U7385" s="1">
        <v>170956</v>
      </c>
      <c r="AI7385" s="1" t="s">
        <v>3599</v>
      </c>
      <c r="AJ7385" s="1" t="s">
        <v>4572</v>
      </c>
      <c r="AK7385" s="1" t="s">
        <v>53</v>
      </c>
      <c r="AL7385" s="1" t="s">
        <v>44</v>
      </c>
    </row>
    <row r="7386" spans="1:38" x14ac:dyDescent="0.25">
      <c r="A7386" s="1">
        <v>315207</v>
      </c>
      <c r="B7386" s="1" t="s">
        <v>45</v>
      </c>
      <c r="C7386" s="1" t="s">
        <v>4571</v>
      </c>
      <c r="D7386" s="1" t="s">
        <v>40</v>
      </c>
      <c r="U7386" s="1">
        <v>178931</v>
      </c>
      <c r="AI7386" s="1" t="s">
        <v>3599</v>
      </c>
      <c r="AJ7386" s="1" t="s">
        <v>4572</v>
      </c>
      <c r="AK7386" s="1" t="s">
        <v>53</v>
      </c>
      <c r="AL7386" s="1" t="s">
        <v>44</v>
      </c>
    </row>
    <row r="7387" spans="1:38" x14ac:dyDescent="0.25">
      <c r="A7387" s="1">
        <v>315207</v>
      </c>
      <c r="B7387" s="1" t="s">
        <v>46</v>
      </c>
      <c r="C7387" s="1" t="s">
        <v>4571</v>
      </c>
      <c r="D7387" s="1" t="s">
        <v>40</v>
      </c>
      <c r="U7387" s="1">
        <v>194091</v>
      </c>
      <c r="AI7387" s="1" t="s">
        <v>3599</v>
      </c>
      <c r="AJ7387" s="1" t="s">
        <v>4572</v>
      </c>
      <c r="AK7387" s="1" t="s">
        <v>53</v>
      </c>
      <c r="AL7387" s="1" t="s">
        <v>44</v>
      </c>
    </row>
    <row r="7388" spans="1:38" x14ac:dyDescent="0.25">
      <c r="A7388" s="1">
        <v>309532</v>
      </c>
      <c r="B7388" s="1" t="s">
        <v>38</v>
      </c>
      <c r="C7388" s="1" t="s">
        <v>4573</v>
      </c>
      <c r="D7388" s="1" t="s">
        <v>40</v>
      </c>
      <c r="V7388" s="1">
        <v>193180</v>
      </c>
      <c r="AI7388" s="1" t="s">
        <v>3599</v>
      </c>
      <c r="AJ7388" s="1" t="s">
        <v>4574</v>
      </c>
      <c r="AK7388" s="1" t="s">
        <v>43</v>
      </c>
      <c r="AL7388" s="1" t="s">
        <v>44</v>
      </c>
    </row>
    <row r="7389" spans="1:38" x14ac:dyDescent="0.25">
      <c r="A7389" s="1">
        <v>309532</v>
      </c>
      <c r="B7389" s="1" t="s">
        <v>45</v>
      </c>
      <c r="C7389" s="1" t="s">
        <v>4573</v>
      </c>
      <c r="D7389" s="1" t="s">
        <v>40</v>
      </c>
      <c r="V7389" s="1">
        <v>202192</v>
      </c>
      <c r="AI7389" s="1" t="s">
        <v>3599</v>
      </c>
      <c r="AJ7389" s="1" t="s">
        <v>4574</v>
      </c>
      <c r="AK7389" s="1" t="s">
        <v>43</v>
      </c>
      <c r="AL7389" s="1" t="s">
        <v>44</v>
      </c>
    </row>
    <row r="7390" spans="1:38" x14ac:dyDescent="0.25">
      <c r="A7390" s="1">
        <v>309532</v>
      </c>
      <c r="B7390" s="1" t="s">
        <v>46</v>
      </c>
      <c r="C7390" s="1" t="s">
        <v>4573</v>
      </c>
      <c r="D7390" s="1" t="s">
        <v>40</v>
      </c>
      <c r="V7390" s="1">
        <v>219323</v>
      </c>
      <c r="AI7390" s="1" t="s">
        <v>3599</v>
      </c>
      <c r="AJ7390" s="1" t="s">
        <v>4574</v>
      </c>
      <c r="AK7390" s="1" t="s">
        <v>43</v>
      </c>
      <c r="AL7390" s="1" t="s">
        <v>44</v>
      </c>
    </row>
    <row r="7391" spans="1:38" x14ac:dyDescent="0.25">
      <c r="A7391" s="1">
        <v>309530</v>
      </c>
      <c r="B7391" s="1" t="s">
        <v>38</v>
      </c>
      <c r="C7391" s="1" t="s">
        <v>4575</v>
      </c>
      <c r="D7391" s="1" t="s">
        <v>40</v>
      </c>
      <c r="W7391" s="1">
        <v>130487</v>
      </c>
      <c r="AI7391" s="1" t="s">
        <v>3599</v>
      </c>
      <c r="AJ7391" s="1" t="s">
        <v>4576</v>
      </c>
      <c r="AK7391" s="1" t="s">
        <v>43</v>
      </c>
      <c r="AL7391" s="1" t="s">
        <v>44</v>
      </c>
    </row>
    <row r="7392" spans="1:38" x14ac:dyDescent="0.25">
      <c r="A7392" s="1">
        <v>309530</v>
      </c>
      <c r="B7392" s="1" t="s">
        <v>45</v>
      </c>
      <c r="C7392" s="1" t="s">
        <v>4575</v>
      </c>
      <c r="D7392" s="1" t="s">
        <v>40</v>
      </c>
      <c r="W7392" s="1">
        <v>136575</v>
      </c>
      <c r="AI7392" s="1" t="s">
        <v>3599</v>
      </c>
      <c r="AJ7392" s="1" t="s">
        <v>4576</v>
      </c>
      <c r="AK7392" s="1" t="s">
        <v>43</v>
      </c>
      <c r="AL7392" s="1" t="s">
        <v>44</v>
      </c>
    </row>
    <row r="7393" spans="1:38" x14ac:dyDescent="0.25">
      <c r="A7393" s="1">
        <v>309530</v>
      </c>
      <c r="B7393" s="1" t="s">
        <v>46</v>
      </c>
      <c r="C7393" s="1" t="s">
        <v>4575</v>
      </c>
      <c r="D7393" s="1" t="s">
        <v>40</v>
      </c>
      <c r="W7393" s="1">
        <v>148146</v>
      </c>
      <c r="AI7393" s="1" t="s">
        <v>3599</v>
      </c>
      <c r="AJ7393" s="1" t="s">
        <v>4576</v>
      </c>
      <c r="AK7393" s="1" t="s">
        <v>43</v>
      </c>
      <c r="AL7393" s="1" t="s">
        <v>44</v>
      </c>
    </row>
    <row r="7394" spans="1:38" x14ac:dyDescent="0.25">
      <c r="A7394" s="1">
        <v>315788</v>
      </c>
      <c r="B7394" s="1" t="s">
        <v>38</v>
      </c>
      <c r="C7394" s="1" t="s">
        <v>4577</v>
      </c>
      <c r="D7394" s="1" t="s">
        <v>40</v>
      </c>
      <c r="E7394" s="1">
        <v>524883</v>
      </c>
      <c r="F7394" s="1">
        <v>451550</v>
      </c>
      <c r="G7394" s="1">
        <v>421274</v>
      </c>
      <c r="AI7394" s="1" t="s">
        <v>3599</v>
      </c>
      <c r="AJ7394" s="1" t="s">
        <v>4578</v>
      </c>
      <c r="AK7394" s="1" t="s">
        <v>53</v>
      </c>
      <c r="AL7394" s="1" t="s">
        <v>44</v>
      </c>
    </row>
    <row r="7395" spans="1:38" x14ac:dyDescent="0.25">
      <c r="A7395" s="1">
        <v>315788</v>
      </c>
      <c r="B7395" s="1" t="s">
        <v>45</v>
      </c>
      <c r="C7395" s="1" t="s">
        <v>4577</v>
      </c>
      <c r="D7395" s="1" t="s">
        <v>40</v>
      </c>
      <c r="E7395" s="1">
        <v>549370</v>
      </c>
      <c r="F7395" s="1">
        <v>472616</v>
      </c>
      <c r="G7395" s="1">
        <v>440927</v>
      </c>
      <c r="AI7395" s="1" t="s">
        <v>3599</v>
      </c>
      <c r="AJ7395" s="1" t="s">
        <v>4578</v>
      </c>
      <c r="AK7395" s="1" t="s">
        <v>53</v>
      </c>
      <c r="AL7395" s="1" t="s">
        <v>44</v>
      </c>
    </row>
    <row r="7396" spans="1:38" x14ac:dyDescent="0.25">
      <c r="A7396" s="1">
        <v>315788</v>
      </c>
      <c r="B7396" s="1" t="s">
        <v>46</v>
      </c>
      <c r="C7396" s="1" t="s">
        <v>4577</v>
      </c>
      <c r="D7396" s="1" t="s">
        <v>40</v>
      </c>
      <c r="E7396" s="1">
        <v>595915</v>
      </c>
      <c r="F7396" s="1">
        <v>512658</v>
      </c>
      <c r="G7396" s="1">
        <v>478284</v>
      </c>
      <c r="AI7396" s="1" t="s">
        <v>3599</v>
      </c>
      <c r="AJ7396" s="1" t="s">
        <v>4578</v>
      </c>
      <c r="AK7396" s="1" t="s">
        <v>53</v>
      </c>
      <c r="AL7396" s="1" t="s">
        <v>44</v>
      </c>
    </row>
    <row r="7397" spans="1:38" x14ac:dyDescent="0.25">
      <c r="A7397" s="1">
        <v>316360</v>
      </c>
      <c r="B7397" s="1" t="s">
        <v>38</v>
      </c>
      <c r="C7397" s="1" t="s">
        <v>4579</v>
      </c>
      <c r="D7397" s="1" t="s">
        <v>40</v>
      </c>
      <c r="F7397" s="1">
        <v>653486</v>
      </c>
      <c r="G7397" s="1">
        <v>625294</v>
      </c>
      <c r="AI7397" s="1" t="s">
        <v>3599</v>
      </c>
      <c r="AJ7397" s="1" t="s">
        <v>4580</v>
      </c>
      <c r="AK7397" s="1" t="s">
        <v>53</v>
      </c>
      <c r="AL7397" s="1" t="s">
        <v>44</v>
      </c>
    </row>
    <row r="7398" spans="1:38" x14ac:dyDescent="0.25">
      <c r="A7398" s="1">
        <v>316360</v>
      </c>
      <c r="B7398" s="1" t="s">
        <v>45</v>
      </c>
      <c r="C7398" s="1" t="s">
        <v>4579</v>
      </c>
      <c r="D7398" s="1" t="s">
        <v>40</v>
      </c>
      <c r="F7398" s="1">
        <v>683972</v>
      </c>
      <c r="G7398" s="1">
        <v>654465</v>
      </c>
      <c r="AI7398" s="1" t="s">
        <v>3599</v>
      </c>
      <c r="AJ7398" s="1" t="s">
        <v>4580</v>
      </c>
      <c r="AK7398" s="1" t="s">
        <v>53</v>
      </c>
      <c r="AL7398" s="1" t="s">
        <v>44</v>
      </c>
    </row>
    <row r="7399" spans="1:38" x14ac:dyDescent="0.25">
      <c r="A7399" s="1">
        <v>316360</v>
      </c>
      <c r="B7399" s="1" t="s">
        <v>46</v>
      </c>
      <c r="C7399" s="1" t="s">
        <v>4579</v>
      </c>
      <c r="D7399" s="1" t="s">
        <v>40</v>
      </c>
      <c r="F7399" s="1">
        <v>741921</v>
      </c>
      <c r="G7399" s="1">
        <v>709914</v>
      </c>
      <c r="AI7399" s="1" t="s">
        <v>3599</v>
      </c>
      <c r="AJ7399" s="1" t="s">
        <v>4580</v>
      </c>
      <c r="AK7399" s="1" t="s">
        <v>53</v>
      </c>
      <c r="AL7399" s="1" t="s">
        <v>44</v>
      </c>
    </row>
    <row r="7400" spans="1:38" x14ac:dyDescent="0.25">
      <c r="A7400" s="1">
        <v>315775</v>
      </c>
      <c r="B7400" s="1" t="s">
        <v>38</v>
      </c>
      <c r="C7400" s="1" t="s">
        <v>4581</v>
      </c>
      <c r="D7400" s="1" t="s">
        <v>40</v>
      </c>
      <c r="E7400" s="1">
        <v>553828</v>
      </c>
      <c r="F7400" s="1">
        <v>514379</v>
      </c>
      <c r="G7400" s="1">
        <v>507774</v>
      </c>
      <c r="H7400" s="1">
        <v>501110</v>
      </c>
      <c r="AI7400" s="1" t="s">
        <v>3599</v>
      </c>
      <c r="AJ7400" s="1" t="s">
        <v>4582</v>
      </c>
      <c r="AK7400" s="1" t="s">
        <v>53</v>
      </c>
      <c r="AL7400" s="1" t="s">
        <v>44</v>
      </c>
    </row>
    <row r="7401" spans="1:38" x14ac:dyDescent="0.25">
      <c r="A7401" s="1">
        <v>315775</v>
      </c>
      <c r="B7401" s="1" t="s">
        <v>45</v>
      </c>
      <c r="C7401" s="1" t="s">
        <v>4581</v>
      </c>
      <c r="D7401" s="1" t="s">
        <v>40</v>
      </c>
      <c r="E7401" s="1">
        <v>579665</v>
      </c>
      <c r="F7401" s="1">
        <v>538376</v>
      </c>
      <c r="G7401" s="1">
        <v>531462</v>
      </c>
      <c r="H7401" s="1">
        <v>524488</v>
      </c>
      <c r="AI7401" s="1" t="s">
        <v>3599</v>
      </c>
      <c r="AJ7401" s="1" t="s">
        <v>4582</v>
      </c>
      <c r="AK7401" s="1" t="s">
        <v>53</v>
      </c>
      <c r="AL7401" s="1" t="s">
        <v>44</v>
      </c>
    </row>
    <row r="7402" spans="1:38" x14ac:dyDescent="0.25">
      <c r="A7402" s="1">
        <v>315775</v>
      </c>
      <c r="B7402" s="1" t="s">
        <v>46</v>
      </c>
      <c r="C7402" s="1" t="s">
        <v>4581</v>
      </c>
      <c r="D7402" s="1" t="s">
        <v>40</v>
      </c>
      <c r="E7402" s="1">
        <v>628777</v>
      </c>
      <c r="F7402" s="1">
        <v>583989</v>
      </c>
      <c r="G7402" s="1">
        <v>576490</v>
      </c>
      <c r="H7402" s="1">
        <v>568925</v>
      </c>
      <c r="AI7402" s="1" t="s">
        <v>3599</v>
      </c>
      <c r="AJ7402" s="1" t="s">
        <v>4582</v>
      </c>
      <c r="AK7402" s="1" t="s">
        <v>53</v>
      </c>
      <c r="AL7402" s="1" t="s">
        <v>44</v>
      </c>
    </row>
    <row r="7403" spans="1:38" x14ac:dyDescent="0.25">
      <c r="A7403" s="1">
        <v>316331</v>
      </c>
      <c r="B7403" s="1" t="s">
        <v>38</v>
      </c>
      <c r="C7403" s="1" t="s">
        <v>4583</v>
      </c>
      <c r="D7403" s="1" t="s">
        <v>61</v>
      </c>
      <c r="E7403" s="1">
        <v>788707</v>
      </c>
      <c r="F7403" s="1">
        <v>656538</v>
      </c>
      <c r="AI7403" s="1" t="s">
        <v>3599</v>
      </c>
      <c r="AJ7403" s="1" t="s">
        <v>4584</v>
      </c>
      <c r="AK7403" s="1" t="s">
        <v>53</v>
      </c>
      <c r="AL7403" s="1" t="s">
        <v>44</v>
      </c>
    </row>
    <row r="7404" spans="1:38" x14ac:dyDescent="0.25">
      <c r="A7404" s="1">
        <v>316331</v>
      </c>
      <c r="B7404" s="1" t="s">
        <v>45</v>
      </c>
      <c r="C7404" s="1" t="s">
        <v>4583</v>
      </c>
      <c r="D7404" s="1" t="s">
        <v>61</v>
      </c>
      <c r="E7404" s="1">
        <v>825501</v>
      </c>
      <c r="F7404" s="1">
        <v>687167</v>
      </c>
      <c r="AI7404" s="1" t="s">
        <v>3599</v>
      </c>
      <c r="AJ7404" s="1" t="s">
        <v>4584</v>
      </c>
      <c r="AK7404" s="1" t="s">
        <v>53</v>
      </c>
      <c r="AL7404" s="1" t="s">
        <v>44</v>
      </c>
    </row>
    <row r="7405" spans="1:38" x14ac:dyDescent="0.25">
      <c r="A7405" s="1">
        <v>316331</v>
      </c>
      <c r="B7405" s="1" t="s">
        <v>46</v>
      </c>
      <c r="C7405" s="1" t="s">
        <v>4583</v>
      </c>
      <c r="D7405" s="1" t="s">
        <v>61</v>
      </c>
      <c r="E7405" s="1">
        <v>895441</v>
      </c>
      <c r="F7405" s="1">
        <v>745386</v>
      </c>
      <c r="AI7405" s="1" t="s">
        <v>3599</v>
      </c>
      <c r="AJ7405" s="1" t="s">
        <v>4584</v>
      </c>
      <c r="AK7405" s="1" t="s">
        <v>53</v>
      </c>
      <c r="AL7405" s="1" t="s">
        <v>44</v>
      </c>
    </row>
    <row r="7406" spans="1:38" x14ac:dyDescent="0.25">
      <c r="A7406" s="1">
        <v>316331</v>
      </c>
      <c r="B7406" s="1" t="s">
        <v>38</v>
      </c>
      <c r="C7406" s="1" t="s">
        <v>4583</v>
      </c>
      <c r="D7406" s="1" t="s">
        <v>40</v>
      </c>
      <c r="E7406" s="1">
        <v>800039</v>
      </c>
      <c r="F7406" s="1">
        <v>656538</v>
      </c>
      <c r="G7406" s="1">
        <v>626429</v>
      </c>
      <c r="AI7406" s="1" t="s">
        <v>3599</v>
      </c>
      <c r="AJ7406" s="1" t="s">
        <v>4584</v>
      </c>
      <c r="AK7406" s="1" t="s">
        <v>53</v>
      </c>
      <c r="AL7406" s="1" t="s">
        <v>44</v>
      </c>
    </row>
    <row r="7407" spans="1:38" x14ac:dyDescent="0.25">
      <c r="A7407" s="1">
        <v>316331</v>
      </c>
      <c r="B7407" s="1" t="s">
        <v>45</v>
      </c>
      <c r="C7407" s="1" t="s">
        <v>4583</v>
      </c>
      <c r="D7407" s="1" t="s">
        <v>40</v>
      </c>
      <c r="E7407" s="1">
        <v>837362</v>
      </c>
      <c r="F7407" s="1">
        <v>687167</v>
      </c>
      <c r="G7407" s="1">
        <v>655653</v>
      </c>
      <c r="AI7407" s="1" t="s">
        <v>3599</v>
      </c>
      <c r="AJ7407" s="1" t="s">
        <v>4584</v>
      </c>
      <c r="AK7407" s="1" t="s">
        <v>53</v>
      </c>
      <c r="AL7407" s="1" t="s">
        <v>44</v>
      </c>
    </row>
    <row r="7408" spans="1:38" x14ac:dyDescent="0.25">
      <c r="A7408" s="1">
        <v>316331</v>
      </c>
      <c r="B7408" s="1" t="s">
        <v>46</v>
      </c>
      <c r="C7408" s="1" t="s">
        <v>4583</v>
      </c>
      <c r="D7408" s="1" t="s">
        <v>40</v>
      </c>
      <c r="E7408" s="1">
        <v>908307</v>
      </c>
      <c r="F7408" s="1">
        <v>745386</v>
      </c>
      <c r="G7408" s="1">
        <v>711203</v>
      </c>
      <c r="AI7408" s="1" t="s">
        <v>3599</v>
      </c>
      <c r="AJ7408" s="1" t="s">
        <v>4584</v>
      </c>
      <c r="AK7408" s="1" t="s">
        <v>53</v>
      </c>
      <c r="AL7408" s="1" t="s">
        <v>44</v>
      </c>
    </row>
    <row r="7409" spans="1:38" x14ac:dyDescent="0.25">
      <c r="A7409" s="1">
        <v>336216</v>
      </c>
      <c r="B7409" s="1" t="s">
        <v>38</v>
      </c>
      <c r="C7409" s="1" t="s">
        <v>4585</v>
      </c>
      <c r="D7409" s="1" t="s">
        <v>40</v>
      </c>
      <c r="G7409" s="1">
        <v>507506</v>
      </c>
      <c r="AI7409" s="1" t="s">
        <v>3599</v>
      </c>
      <c r="AJ7409" s="1" t="s">
        <v>4586</v>
      </c>
      <c r="AK7409" s="1" t="s">
        <v>43</v>
      </c>
      <c r="AL7409" s="1" t="s">
        <v>44</v>
      </c>
    </row>
    <row r="7410" spans="1:38" x14ac:dyDescent="0.25">
      <c r="A7410" s="1">
        <v>336216</v>
      </c>
      <c r="B7410" s="1" t="s">
        <v>45</v>
      </c>
      <c r="C7410" s="1" t="s">
        <v>4585</v>
      </c>
      <c r="D7410" s="1" t="s">
        <v>40</v>
      </c>
      <c r="G7410" s="1">
        <v>531182</v>
      </c>
      <c r="AI7410" s="1" t="s">
        <v>3599</v>
      </c>
      <c r="AJ7410" s="1" t="s">
        <v>4586</v>
      </c>
      <c r="AK7410" s="1" t="s">
        <v>43</v>
      </c>
      <c r="AL7410" s="1" t="s">
        <v>44</v>
      </c>
    </row>
    <row r="7411" spans="1:38" x14ac:dyDescent="0.25">
      <c r="A7411" s="1">
        <v>336216</v>
      </c>
      <c r="B7411" s="1" t="s">
        <v>46</v>
      </c>
      <c r="C7411" s="1" t="s">
        <v>4585</v>
      </c>
      <c r="D7411" s="1" t="s">
        <v>40</v>
      </c>
      <c r="G7411" s="1">
        <v>576187</v>
      </c>
      <c r="AI7411" s="1" t="s">
        <v>3599</v>
      </c>
      <c r="AJ7411" s="1" t="s">
        <v>4586</v>
      </c>
      <c r="AK7411" s="1" t="s">
        <v>43</v>
      </c>
      <c r="AL7411" s="1" t="s">
        <v>44</v>
      </c>
    </row>
    <row r="7412" spans="1:38" x14ac:dyDescent="0.25">
      <c r="A7412" s="1">
        <v>300066</v>
      </c>
      <c r="B7412" s="1" t="s">
        <v>38</v>
      </c>
      <c r="C7412" s="1" t="s">
        <v>4587</v>
      </c>
      <c r="D7412" s="1" t="s">
        <v>40</v>
      </c>
      <c r="S7412" s="1">
        <v>142293</v>
      </c>
      <c r="AI7412" s="1" t="s">
        <v>3599</v>
      </c>
      <c r="AJ7412" s="1" t="s">
        <v>4588</v>
      </c>
      <c r="AK7412" s="1" t="s">
        <v>43</v>
      </c>
      <c r="AL7412" s="1" t="s">
        <v>44</v>
      </c>
    </row>
    <row r="7413" spans="1:38" x14ac:dyDescent="0.25">
      <c r="A7413" s="1">
        <v>300066</v>
      </c>
      <c r="B7413" s="1" t="s">
        <v>45</v>
      </c>
      <c r="C7413" s="1" t="s">
        <v>4587</v>
      </c>
      <c r="D7413" s="1" t="s">
        <v>40</v>
      </c>
      <c r="S7413" s="1">
        <v>148931</v>
      </c>
      <c r="AI7413" s="1" t="s">
        <v>3599</v>
      </c>
      <c r="AJ7413" s="1" t="s">
        <v>4588</v>
      </c>
      <c r="AK7413" s="1" t="s">
        <v>43</v>
      </c>
      <c r="AL7413" s="1" t="s">
        <v>44</v>
      </c>
    </row>
    <row r="7414" spans="1:38" x14ac:dyDescent="0.25">
      <c r="A7414" s="1">
        <v>300066</v>
      </c>
      <c r="B7414" s="1" t="s">
        <v>46</v>
      </c>
      <c r="C7414" s="1" t="s">
        <v>4587</v>
      </c>
      <c r="D7414" s="1" t="s">
        <v>40</v>
      </c>
      <c r="S7414" s="1">
        <v>161549</v>
      </c>
      <c r="AI7414" s="1" t="s">
        <v>3599</v>
      </c>
      <c r="AJ7414" s="1" t="s">
        <v>4588</v>
      </c>
      <c r="AK7414" s="1" t="s">
        <v>43</v>
      </c>
      <c r="AL7414" s="1" t="s">
        <v>44</v>
      </c>
    </row>
    <row r="7415" spans="1:38" x14ac:dyDescent="0.25">
      <c r="A7415" s="1">
        <v>309546</v>
      </c>
      <c r="B7415" s="1" t="s">
        <v>38</v>
      </c>
      <c r="C7415" s="1" t="s">
        <v>4589</v>
      </c>
      <c r="D7415" s="1" t="s">
        <v>40</v>
      </c>
      <c r="T7415" s="1">
        <v>140820</v>
      </c>
      <c r="U7415" s="1">
        <v>127281</v>
      </c>
      <c r="AI7415" s="1" t="s">
        <v>3599</v>
      </c>
      <c r="AJ7415" s="1" t="s">
        <v>4590</v>
      </c>
      <c r="AK7415" s="1" t="s">
        <v>43</v>
      </c>
      <c r="AL7415" s="1" t="s">
        <v>44</v>
      </c>
    </row>
    <row r="7416" spans="1:38" x14ac:dyDescent="0.25">
      <c r="A7416" s="1">
        <v>309546</v>
      </c>
      <c r="B7416" s="1" t="s">
        <v>45</v>
      </c>
      <c r="C7416" s="1" t="s">
        <v>4589</v>
      </c>
      <c r="D7416" s="1" t="s">
        <v>40</v>
      </c>
      <c r="T7416" s="1">
        <v>147390</v>
      </c>
      <c r="U7416" s="1">
        <v>133219</v>
      </c>
      <c r="AI7416" s="1" t="s">
        <v>3599</v>
      </c>
      <c r="AJ7416" s="1" t="s">
        <v>4590</v>
      </c>
      <c r="AK7416" s="1" t="s">
        <v>43</v>
      </c>
      <c r="AL7416" s="1" t="s">
        <v>44</v>
      </c>
    </row>
    <row r="7417" spans="1:38" x14ac:dyDescent="0.25">
      <c r="A7417" s="1">
        <v>309546</v>
      </c>
      <c r="B7417" s="1" t="s">
        <v>46</v>
      </c>
      <c r="C7417" s="1" t="s">
        <v>4589</v>
      </c>
      <c r="D7417" s="1" t="s">
        <v>40</v>
      </c>
      <c r="T7417" s="1">
        <v>159877</v>
      </c>
      <c r="U7417" s="1">
        <v>144506</v>
      </c>
      <c r="AI7417" s="1" t="s">
        <v>3599</v>
      </c>
      <c r="AJ7417" s="1" t="s">
        <v>4590</v>
      </c>
      <c r="AK7417" s="1" t="s">
        <v>43</v>
      </c>
      <c r="AL7417" s="1" t="s">
        <v>44</v>
      </c>
    </row>
    <row r="7418" spans="1:38" x14ac:dyDescent="0.25">
      <c r="A7418" s="1">
        <v>309531</v>
      </c>
      <c r="B7418" s="1" t="s">
        <v>38</v>
      </c>
      <c r="C7418" s="1" t="s">
        <v>4591</v>
      </c>
      <c r="D7418" s="1" t="s">
        <v>40</v>
      </c>
      <c r="T7418" s="1">
        <v>142939</v>
      </c>
      <c r="W7418" s="1">
        <v>119350</v>
      </c>
      <c r="AI7418" s="1" t="s">
        <v>3599</v>
      </c>
      <c r="AJ7418" s="1" t="s">
        <v>4592</v>
      </c>
      <c r="AK7418" s="1" t="s">
        <v>43</v>
      </c>
      <c r="AL7418" s="1" t="s">
        <v>44</v>
      </c>
    </row>
    <row r="7419" spans="1:38" x14ac:dyDescent="0.25">
      <c r="A7419" s="1">
        <v>309531</v>
      </c>
      <c r="B7419" s="1" t="s">
        <v>45</v>
      </c>
      <c r="C7419" s="1" t="s">
        <v>4591</v>
      </c>
      <c r="D7419" s="1" t="s">
        <v>40</v>
      </c>
      <c r="T7419" s="1">
        <v>149608</v>
      </c>
      <c r="W7419" s="1">
        <v>124918</v>
      </c>
      <c r="AI7419" s="1" t="s">
        <v>3599</v>
      </c>
      <c r="AJ7419" s="1" t="s">
        <v>4592</v>
      </c>
      <c r="AK7419" s="1" t="s">
        <v>43</v>
      </c>
      <c r="AL7419" s="1" t="s">
        <v>44</v>
      </c>
    </row>
    <row r="7420" spans="1:38" x14ac:dyDescent="0.25">
      <c r="A7420" s="1">
        <v>309531</v>
      </c>
      <c r="B7420" s="1" t="s">
        <v>46</v>
      </c>
      <c r="C7420" s="1" t="s">
        <v>4591</v>
      </c>
      <c r="D7420" s="1" t="s">
        <v>40</v>
      </c>
      <c r="T7420" s="1">
        <v>162283</v>
      </c>
      <c r="W7420" s="1">
        <v>135502</v>
      </c>
      <c r="AI7420" s="1" t="s">
        <v>3599</v>
      </c>
      <c r="AJ7420" s="1" t="s">
        <v>4592</v>
      </c>
      <c r="AK7420" s="1" t="s">
        <v>43</v>
      </c>
      <c r="AL7420" s="1" t="s">
        <v>44</v>
      </c>
    </row>
    <row r="7421" spans="1:38" x14ac:dyDescent="0.25">
      <c r="A7421" s="1">
        <v>309542</v>
      </c>
      <c r="B7421" s="1" t="s">
        <v>38</v>
      </c>
      <c r="C7421" s="1" t="s">
        <v>4593</v>
      </c>
      <c r="D7421" s="1" t="s">
        <v>40</v>
      </c>
      <c r="U7421" s="1">
        <v>143435</v>
      </c>
      <c r="V7421" s="1">
        <v>135967</v>
      </c>
      <c r="AI7421" s="1" t="s">
        <v>3599</v>
      </c>
      <c r="AJ7421" s="1" t="s">
        <v>4594</v>
      </c>
      <c r="AK7421" s="1" t="s">
        <v>43</v>
      </c>
      <c r="AL7421" s="1" t="s">
        <v>44</v>
      </c>
    </row>
    <row r="7422" spans="1:38" x14ac:dyDescent="0.25">
      <c r="A7422" s="1">
        <v>309542</v>
      </c>
      <c r="B7422" s="1" t="s">
        <v>45</v>
      </c>
      <c r="C7422" s="1" t="s">
        <v>4593</v>
      </c>
      <c r="D7422" s="1" t="s">
        <v>40</v>
      </c>
      <c r="U7422" s="1">
        <v>150127</v>
      </c>
      <c r="V7422" s="1">
        <v>142311</v>
      </c>
      <c r="AI7422" s="1" t="s">
        <v>3599</v>
      </c>
      <c r="AJ7422" s="1" t="s">
        <v>4594</v>
      </c>
      <c r="AK7422" s="1" t="s">
        <v>43</v>
      </c>
      <c r="AL7422" s="1" t="s">
        <v>44</v>
      </c>
    </row>
    <row r="7423" spans="1:38" x14ac:dyDescent="0.25">
      <c r="A7423" s="1">
        <v>309542</v>
      </c>
      <c r="B7423" s="1" t="s">
        <v>46</v>
      </c>
      <c r="C7423" s="1" t="s">
        <v>4593</v>
      </c>
      <c r="D7423" s="1" t="s">
        <v>40</v>
      </c>
      <c r="U7423" s="1">
        <v>162846</v>
      </c>
      <c r="V7423" s="1">
        <v>154368</v>
      </c>
      <c r="AI7423" s="1" t="s">
        <v>3599</v>
      </c>
      <c r="AJ7423" s="1" t="s">
        <v>4594</v>
      </c>
      <c r="AK7423" s="1" t="s">
        <v>43</v>
      </c>
      <c r="AL7423" s="1" t="s">
        <v>44</v>
      </c>
    </row>
    <row r="7424" spans="1:38" x14ac:dyDescent="0.25">
      <c r="A7424" s="1">
        <v>309535</v>
      </c>
      <c r="B7424" s="1" t="s">
        <v>38</v>
      </c>
      <c r="C7424" s="1" t="s">
        <v>4595</v>
      </c>
      <c r="D7424" s="1" t="s">
        <v>40</v>
      </c>
      <c r="V7424" s="1">
        <v>143713</v>
      </c>
      <c r="AI7424" s="1" t="s">
        <v>3599</v>
      </c>
      <c r="AJ7424" s="1" t="s">
        <v>4596</v>
      </c>
      <c r="AK7424" s="1" t="s">
        <v>43</v>
      </c>
      <c r="AL7424" s="1" t="s">
        <v>44</v>
      </c>
    </row>
    <row r="7425" spans="1:38" x14ac:dyDescent="0.25">
      <c r="A7425" s="1">
        <v>309535</v>
      </c>
      <c r="B7425" s="1" t="s">
        <v>45</v>
      </c>
      <c r="C7425" s="1" t="s">
        <v>4595</v>
      </c>
      <c r="D7425" s="1" t="s">
        <v>40</v>
      </c>
      <c r="V7425" s="1">
        <v>150418</v>
      </c>
      <c r="AI7425" s="1" t="s">
        <v>3599</v>
      </c>
      <c r="AJ7425" s="1" t="s">
        <v>4596</v>
      </c>
      <c r="AK7425" s="1" t="s">
        <v>43</v>
      </c>
      <c r="AL7425" s="1" t="s">
        <v>44</v>
      </c>
    </row>
    <row r="7426" spans="1:38" x14ac:dyDescent="0.25">
      <c r="A7426" s="1">
        <v>309535</v>
      </c>
      <c r="B7426" s="1" t="s">
        <v>46</v>
      </c>
      <c r="C7426" s="1" t="s">
        <v>4595</v>
      </c>
      <c r="D7426" s="1" t="s">
        <v>40</v>
      </c>
      <c r="V7426" s="1">
        <v>163162</v>
      </c>
      <c r="AI7426" s="1" t="s">
        <v>3599</v>
      </c>
      <c r="AJ7426" s="1" t="s">
        <v>4596</v>
      </c>
      <c r="AK7426" s="1" t="s">
        <v>43</v>
      </c>
      <c r="AL7426" s="1" t="s">
        <v>44</v>
      </c>
    </row>
    <row r="7427" spans="1:38" x14ac:dyDescent="0.25">
      <c r="A7427" s="1">
        <v>315885</v>
      </c>
      <c r="B7427" s="1" t="s">
        <v>38</v>
      </c>
      <c r="C7427" s="1" t="s">
        <v>4597</v>
      </c>
      <c r="D7427" s="1" t="s">
        <v>40</v>
      </c>
      <c r="M7427" s="1">
        <v>297831</v>
      </c>
      <c r="AI7427" s="1" t="s">
        <v>3599</v>
      </c>
      <c r="AJ7427" s="1" t="s">
        <v>4598</v>
      </c>
      <c r="AK7427" s="1" t="s">
        <v>53</v>
      </c>
      <c r="AL7427" s="1" t="s">
        <v>44</v>
      </c>
    </row>
    <row r="7428" spans="1:38" x14ac:dyDescent="0.25">
      <c r="A7428" s="1">
        <v>315885</v>
      </c>
      <c r="B7428" s="1" t="s">
        <v>45</v>
      </c>
      <c r="C7428" s="1" t="s">
        <v>4597</v>
      </c>
      <c r="D7428" s="1" t="s">
        <v>40</v>
      </c>
      <c r="M7428" s="1">
        <v>311726</v>
      </c>
      <c r="AI7428" s="1" t="s">
        <v>3599</v>
      </c>
      <c r="AJ7428" s="1" t="s">
        <v>4598</v>
      </c>
      <c r="AK7428" s="1" t="s">
        <v>53</v>
      </c>
      <c r="AL7428" s="1" t="s">
        <v>44</v>
      </c>
    </row>
    <row r="7429" spans="1:38" x14ac:dyDescent="0.25">
      <c r="A7429" s="1">
        <v>315885</v>
      </c>
      <c r="B7429" s="1" t="s">
        <v>46</v>
      </c>
      <c r="C7429" s="1" t="s">
        <v>4597</v>
      </c>
      <c r="D7429" s="1" t="s">
        <v>40</v>
      </c>
      <c r="M7429" s="1">
        <v>338137</v>
      </c>
      <c r="AI7429" s="1" t="s">
        <v>3599</v>
      </c>
      <c r="AJ7429" s="1" t="s">
        <v>4598</v>
      </c>
      <c r="AK7429" s="1" t="s">
        <v>53</v>
      </c>
      <c r="AL7429" s="1" t="s">
        <v>44</v>
      </c>
    </row>
    <row r="7430" spans="1:38" x14ac:dyDescent="0.25">
      <c r="A7430" s="1">
        <v>344932</v>
      </c>
      <c r="B7430" s="1" t="s">
        <v>38</v>
      </c>
      <c r="C7430" s="1" t="s">
        <v>4599</v>
      </c>
      <c r="D7430" s="1" t="s">
        <v>40</v>
      </c>
      <c r="H7430" s="1">
        <v>386205</v>
      </c>
      <c r="I7430" s="1">
        <v>379950</v>
      </c>
      <c r="J7430" s="1">
        <v>359399</v>
      </c>
      <c r="K7430" s="1">
        <v>357576</v>
      </c>
      <c r="L7430" s="1">
        <v>334564</v>
      </c>
      <c r="AI7430" s="1" t="s">
        <v>3599</v>
      </c>
      <c r="AJ7430" s="1" t="s">
        <v>4600</v>
      </c>
      <c r="AK7430" s="1" t="s">
        <v>53</v>
      </c>
      <c r="AL7430" s="1" t="s">
        <v>44</v>
      </c>
    </row>
    <row r="7431" spans="1:38" x14ac:dyDescent="0.25">
      <c r="A7431" s="1">
        <v>344932</v>
      </c>
      <c r="B7431" s="1" t="s">
        <v>45</v>
      </c>
      <c r="C7431" s="1" t="s">
        <v>4599</v>
      </c>
      <c r="D7431" s="1" t="s">
        <v>40</v>
      </c>
      <c r="H7431" s="1">
        <v>404222</v>
      </c>
      <c r="I7431" s="1">
        <v>397675</v>
      </c>
      <c r="J7431" s="1">
        <v>376166</v>
      </c>
      <c r="K7431" s="1">
        <v>374258</v>
      </c>
      <c r="L7431" s="1">
        <v>350172</v>
      </c>
      <c r="AI7431" s="1" t="s">
        <v>3599</v>
      </c>
      <c r="AJ7431" s="1" t="s">
        <v>4600</v>
      </c>
      <c r="AK7431" s="1" t="s">
        <v>53</v>
      </c>
      <c r="AL7431" s="1" t="s">
        <v>44</v>
      </c>
    </row>
    <row r="7432" spans="1:38" x14ac:dyDescent="0.25">
      <c r="A7432" s="1">
        <v>344932</v>
      </c>
      <c r="B7432" s="1" t="s">
        <v>46</v>
      </c>
      <c r="C7432" s="1" t="s">
        <v>4599</v>
      </c>
      <c r="D7432" s="1" t="s">
        <v>40</v>
      </c>
      <c r="H7432" s="1">
        <v>438470</v>
      </c>
      <c r="I7432" s="1">
        <v>431368</v>
      </c>
      <c r="J7432" s="1">
        <v>408036</v>
      </c>
      <c r="K7432" s="1">
        <v>405967</v>
      </c>
      <c r="L7432" s="1">
        <v>379840</v>
      </c>
      <c r="AI7432" s="1" t="s">
        <v>3599</v>
      </c>
      <c r="AJ7432" s="1" t="s">
        <v>4600</v>
      </c>
      <c r="AK7432" s="1" t="s">
        <v>53</v>
      </c>
      <c r="AL7432" s="1" t="s">
        <v>44</v>
      </c>
    </row>
    <row r="7433" spans="1:38" x14ac:dyDescent="0.25">
      <c r="A7433" s="1">
        <v>344929</v>
      </c>
      <c r="B7433" s="1" t="s">
        <v>38</v>
      </c>
      <c r="C7433" s="1" t="s">
        <v>4601</v>
      </c>
      <c r="D7433" s="1" t="s">
        <v>40</v>
      </c>
      <c r="M7433" s="1">
        <v>318411</v>
      </c>
      <c r="P7433" s="1">
        <v>241152</v>
      </c>
      <c r="AI7433" s="1" t="s">
        <v>3599</v>
      </c>
      <c r="AJ7433" s="1" t="s">
        <v>4602</v>
      </c>
      <c r="AK7433" s="1" t="s">
        <v>43</v>
      </c>
      <c r="AL7433" s="1" t="s">
        <v>44</v>
      </c>
    </row>
    <row r="7434" spans="1:38" x14ac:dyDescent="0.25">
      <c r="A7434" s="1">
        <v>344929</v>
      </c>
      <c r="B7434" s="1" t="s">
        <v>45</v>
      </c>
      <c r="C7434" s="1" t="s">
        <v>4601</v>
      </c>
      <c r="D7434" s="1" t="s">
        <v>40</v>
      </c>
      <c r="M7434" s="1">
        <v>333266</v>
      </c>
      <c r="P7434" s="1">
        <v>252402</v>
      </c>
      <c r="AI7434" s="1" t="s">
        <v>3599</v>
      </c>
      <c r="AJ7434" s="1" t="s">
        <v>4602</v>
      </c>
      <c r="AK7434" s="1" t="s">
        <v>43</v>
      </c>
      <c r="AL7434" s="1" t="s">
        <v>44</v>
      </c>
    </row>
    <row r="7435" spans="1:38" x14ac:dyDescent="0.25">
      <c r="A7435" s="1">
        <v>344929</v>
      </c>
      <c r="B7435" s="1" t="s">
        <v>46</v>
      </c>
      <c r="C7435" s="1" t="s">
        <v>4601</v>
      </c>
      <c r="D7435" s="1" t="s">
        <v>40</v>
      </c>
      <c r="M7435" s="1">
        <v>361502</v>
      </c>
      <c r="P7435" s="1">
        <v>273787</v>
      </c>
      <c r="AI7435" s="1" t="s">
        <v>3599</v>
      </c>
      <c r="AJ7435" s="1" t="s">
        <v>4602</v>
      </c>
      <c r="AK7435" s="1" t="s">
        <v>43</v>
      </c>
      <c r="AL7435" s="1" t="s">
        <v>44</v>
      </c>
    </row>
    <row r="7436" spans="1:38" x14ac:dyDescent="0.25">
      <c r="A7436" s="1">
        <v>344934</v>
      </c>
      <c r="B7436" s="1" t="s">
        <v>38</v>
      </c>
      <c r="C7436" s="1" t="s">
        <v>4603</v>
      </c>
      <c r="D7436" s="1" t="s">
        <v>40</v>
      </c>
      <c r="M7436" s="1">
        <v>327576</v>
      </c>
      <c r="AI7436" s="1" t="s">
        <v>3599</v>
      </c>
      <c r="AJ7436" s="1" t="s">
        <v>4604</v>
      </c>
      <c r="AK7436" s="1" t="s">
        <v>43</v>
      </c>
      <c r="AL7436" s="1" t="s">
        <v>44</v>
      </c>
    </row>
    <row r="7437" spans="1:38" x14ac:dyDescent="0.25">
      <c r="A7437" s="1">
        <v>344934</v>
      </c>
      <c r="B7437" s="1" t="s">
        <v>45</v>
      </c>
      <c r="C7437" s="1" t="s">
        <v>4603</v>
      </c>
      <c r="D7437" s="1" t="s">
        <v>40</v>
      </c>
      <c r="M7437" s="1">
        <v>342859</v>
      </c>
      <c r="AI7437" s="1" t="s">
        <v>3599</v>
      </c>
      <c r="AJ7437" s="1" t="s">
        <v>4604</v>
      </c>
      <c r="AK7437" s="1" t="s">
        <v>43</v>
      </c>
      <c r="AL7437" s="1" t="s">
        <v>44</v>
      </c>
    </row>
    <row r="7438" spans="1:38" x14ac:dyDescent="0.25">
      <c r="A7438" s="1">
        <v>344934</v>
      </c>
      <c r="B7438" s="1" t="s">
        <v>46</v>
      </c>
      <c r="C7438" s="1" t="s">
        <v>4603</v>
      </c>
      <c r="D7438" s="1" t="s">
        <v>40</v>
      </c>
      <c r="M7438" s="1">
        <v>371907</v>
      </c>
      <c r="AI7438" s="1" t="s">
        <v>3599</v>
      </c>
      <c r="AJ7438" s="1" t="s">
        <v>4604</v>
      </c>
      <c r="AK7438" s="1" t="s">
        <v>43</v>
      </c>
      <c r="AL7438" s="1" t="s">
        <v>44</v>
      </c>
    </row>
    <row r="7439" spans="1:38" x14ac:dyDescent="0.25">
      <c r="A7439" s="1">
        <v>300145</v>
      </c>
      <c r="B7439" s="1" t="s">
        <v>38</v>
      </c>
      <c r="C7439" s="1" t="s">
        <v>4605</v>
      </c>
      <c r="D7439" s="1" t="s">
        <v>40</v>
      </c>
      <c r="N7439" s="1">
        <v>322346</v>
      </c>
      <c r="AI7439" s="1" t="s">
        <v>3599</v>
      </c>
      <c r="AJ7439" s="1" t="s">
        <v>4606</v>
      </c>
      <c r="AK7439" s="1" t="s">
        <v>53</v>
      </c>
      <c r="AL7439" s="1" t="s">
        <v>44</v>
      </c>
    </row>
    <row r="7440" spans="1:38" x14ac:dyDescent="0.25">
      <c r="A7440" s="1">
        <v>300145</v>
      </c>
      <c r="B7440" s="1" t="s">
        <v>45</v>
      </c>
      <c r="C7440" s="1" t="s">
        <v>4605</v>
      </c>
      <c r="D7440" s="1" t="s">
        <v>40</v>
      </c>
      <c r="N7440" s="1">
        <v>337384</v>
      </c>
      <c r="AI7440" s="1" t="s">
        <v>3599</v>
      </c>
      <c r="AJ7440" s="1" t="s">
        <v>4606</v>
      </c>
      <c r="AK7440" s="1" t="s">
        <v>53</v>
      </c>
      <c r="AL7440" s="1" t="s">
        <v>44</v>
      </c>
    </row>
    <row r="7441" spans="1:38" x14ac:dyDescent="0.25">
      <c r="A7441" s="1">
        <v>300145</v>
      </c>
      <c r="B7441" s="1" t="s">
        <v>46</v>
      </c>
      <c r="C7441" s="1" t="s">
        <v>4605</v>
      </c>
      <c r="D7441" s="1" t="s">
        <v>40</v>
      </c>
      <c r="N7441" s="1">
        <v>365969</v>
      </c>
      <c r="AI7441" s="1" t="s">
        <v>3599</v>
      </c>
      <c r="AJ7441" s="1" t="s">
        <v>4606</v>
      </c>
      <c r="AK7441" s="1" t="s">
        <v>53</v>
      </c>
      <c r="AL7441" s="1" t="s">
        <v>44</v>
      </c>
    </row>
    <row r="7442" spans="1:38" x14ac:dyDescent="0.25">
      <c r="A7442" s="1">
        <v>316016</v>
      </c>
      <c r="B7442" s="1" t="s">
        <v>38</v>
      </c>
      <c r="C7442" s="1" t="s">
        <v>4607</v>
      </c>
      <c r="D7442" s="1" t="s">
        <v>40</v>
      </c>
      <c r="E7442" s="1">
        <v>566677</v>
      </c>
      <c r="F7442" s="1">
        <v>518654</v>
      </c>
      <c r="G7442" s="1">
        <v>499105</v>
      </c>
      <c r="H7442" s="1">
        <v>493810</v>
      </c>
      <c r="AI7442" s="1" t="s">
        <v>3599</v>
      </c>
      <c r="AJ7442" s="1" t="s">
        <v>4608</v>
      </c>
      <c r="AK7442" s="1" t="s">
        <v>53</v>
      </c>
      <c r="AL7442" s="1" t="s">
        <v>44</v>
      </c>
    </row>
    <row r="7443" spans="1:38" x14ac:dyDescent="0.25">
      <c r="A7443" s="1">
        <v>316016</v>
      </c>
      <c r="B7443" s="1" t="s">
        <v>45</v>
      </c>
      <c r="C7443" s="1" t="s">
        <v>4607</v>
      </c>
      <c r="D7443" s="1" t="s">
        <v>40</v>
      </c>
      <c r="E7443" s="1">
        <v>593113</v>
      </c>
      <c r="F7443" s="1">
        <v>542850</v>
      </c>
      <c r="G7443" s="1">
        <v>522389</v>
      </c>
      <c r="H7443" s="1">
        <v>516848</v>
      </c>
      <c r="AI7443" s="1" t="s">
        <v>3599</v>
      </c>
      <c r="AJ7443" s="1" t="s">
        <v>4608</v>
      </c>
      <c r="AK7443" s="1" t="s">
        <v>53</v>
      </c>
      <c r="AL7443" s="1" t="s">
        <v>44</v>
      </c>
    </row>
    <row r="7444" spans="1:38" x14ac:dyDescent="0.25">
      <c r="A7444" s="1">
        <v>316016</v>
      </c>
      <c r="B7444" s="1" t="s">
        <v>46</v>
      </c>
      <c r="C7444" s="1" t="s">
        <v>4607</v>
      </c>
      <c r="D7444" s="1" t="s">
        <v>40</v>
      </c>
      <c r="E7444" s="1">
        <v>643365</v>
      </c>
      <c r="F7444" s="1">
        <v>588843</v>
      </c>
      <c r="G7444" s="1">
        <v>566648</v>
      </c>
      <c r="H7444" s="1">
        <v>560637</v>
      </c>
      <c r="AI7444" s="1" t="s">
        <v>3599</v>
      </c>
      <c r="AJ7444" s="1" t="s">
        <v>4608</v>
      </c>
      <c r="AK7444" s="1" t="s">
        <v>53</v>
      </c>
      <c r="AL7444" s="1" t="s">
        <v>44</v>
      </c>
    </row>
    <row r="7445" spans="1:38" x14ac:dyDescent="0.25">
      <c r="A7445" s="1">
        <v>350715</v>
      </c>
      <c r="B7445" s="1" t="s">
        <v>38</v>
      </c>
      <c r="C7445" s="1" t="s">
        <v>4609</v>
      </c>
      <c r="D7445" s="1" t="s">
        <v>40</v>
      </c>
      <c r="H7445" s="1">
        <v>370255</v>
      </c>
      <c r="AI7445" s="1" t="s">
        <v>3599</v>
      </c>
      <c r="AJ7445" s="1" t="s">
        <v>4610</v>
      </c>
      <c r="AK7445" s="1" t="s">
        <v>53</v>
      </c>
      <c r="AL7445" s="1" t="s">
        <v>44</v>
      </c>
    </row>
    <row r="7446" spans="1:38" x14ac:dyDescent="0.25">
      <c r="A7446" s="1">
        <v>350715</v>
      </c>
      <c r="B7446" s="1" t="s">
        <v>45</v>
      </c>
      <c r="C7446" s="1" t="s">
        <v>4609</v>
      </c>
      <c r="D7446" s="1" t="s">
        <v>40</v>
      </c>
      <c r="H7446" s="1">
        <v>387528</v>
      </c>
      <c r="AI7446" s="1" t="s">
        <v>3599</v>
      </c>
      <c r="AJ7446" s="1" t="s">
        <v>4610</v>
      </c>
      <c r="AK7446" s="1" t="s">
        <v>53</v>
      </c>
      <c r="AL7446" s="1" t="s">
        <v>44</v>
      </c>
    </row>
    <row r="7447" spans="1:38" x14ac:dyDescent="0.25">
      <c r="A7447" s="1">
        <v>350715</v>
      </c>
      <c r="B7447" s="1" t="s">
        <v>46</v>
      </c>
      <c r="C7447" s="1" t="s">
        <v>4609</v>
      </c>
      <c r="D7447" s="1" t="s">
        <v>40</v>
      </c>
      <c r="H7447" s="1">
        <v>420361</v>
      </c>
      <c r="AI7447" s="1" t="s">
        <v>3599</v>
      </c>
      <c r="AJ7447" s="1" t="s">
        <v>4610</v>
      </c>
      <c r="AK7447" s="1" t="s">
        <v>53</v>
      </c>
      <c r="AL7447" s="1" t="s">
        <v>44</v>
      </c>
    </row>
    <row r="7448" spans="1:38" x14ac:dyDescent="0.25">
      <c r="A7448" s="1">
        <v>315791</v>
      </c>
      <c r="B7448" s="1" t="s">
        <v>38</v>
      </c>
      <c r="C7448" s="1" t="s">
        <v>4611</v>
      </c>
      <c r="D7448" s="1" t="s">
        <v>40</v>
      </c>
      <c r="E7448" s="1">
        <v>587572</v>
      </c>
      <c r="F7448" s="1">
        <v>547742</v>
      </c>
      <c r="G7448" s="1">
        <v>538788</v>
      </c>
      <c r="H7448" s="1">
        <v>517617</v>
      </c>
      <c r="I7448" s="1">
        <v>388946</v>
      </c>
      <c r="AI7448" s="1" t="s">
        <v>3599</v>
      </c>
      <c r="AJ7448" s="1" t="s">
        <v>4612</v>
      </c>
      <c r="AK7448" s="1" t="s">
        <v>53</v>
      </c>
      <c r="AL7448" s="1" t="s">
        <v>44</v>
      </c>
    </row>
    <row r="7449" spans="1:38" x14ac:dyDescent="0.25">
      <c r="A7449" s="1">
        <v>315791</v>
      </c>
      <c r="B7449" s="1" t="s">
        <v>45</v>
      </c>
      <c r="C7449" s="1" t="s">
        <v>4611</v>
      </c>
      <c r="D7449" s="1" t="s">
        <v>40</v>
      </c>
      <c r="E7449" s="1">
        <v>614984</v>
      </c>
      <c r="F7449" s="1">
        <v>573295</v>
      </c>
      <c r="G7449" s="1">
        <v>563923</v>
      </c>
      <c r="H7449" s="1">
        <v>541764</v>
      </c>
      <c r="I7449" s="1">
        <v>407091</v>
      </c>
      <c r="AI7449" s="1" t="s">
        <v>3599</v>
      </c>
      <c r="AJ7449" s="1" t="s">
        <v>4612</v>
      </c>
      <c r="AK7449" s="1" t="s">
        <v>53</v>
      </c>
      <c r="AL7449" s="1" t="s">
        <v>44</v>
      </c>
    </row>
    <row r="7450" spans="1:38" x14ac:dyDescent="0.25">
      <c r="A7450" s="1">
        <v>315791</v>
      </c>
      <c r="B7450" s="1" t="s">
        <v>46</v>
      </c>
      <c r="C7450" s="1" t="s">
        <v>4611</v>
      </c>
      <c r="D7450" s="1" t="s">
        <v>40</v>
      </c>
      <c r="E7450" s="1">
        <v>667088</v>
      </c>
      <c r="F7450" s="1">
        <v>621867</v>
      </c>
      <c r="G7450" s="1">
        <v>611701</v>
      </c>
      <c r="H7450" s="1">
        <v>587665</v>
      </c>
      <c r="I7450" s="1">
        <v>441581</v>
      </c>
      <c r="AI7450" s="1" t="s">
        <v>3599</v>
      </c>
      <c r="AJ7450" s="1" t="s">
        <v>4612</v>
      </c>
      <c r="AK7450" s="1" t="s">
        <v>53</v>
      </c>
      <c r="AL7450" s="1" t="s">
        <v>44</v>
      </c>
    </row>
    <row r="7451" spans="1:38" x14ac:dyDescent="0.25">
      <c r="A7451" s="1">
        <v>350712</v>
      </c>
      <c r="B7451" s="1" t="s">
        <v>38</v>
      </c>
      <c r="C7451" s="1" t="s">
        <v>4611</v>
      </c>
      <c r="D7451" s="1" t="s">
        <v>40</v>
      </c>
      <c r="H7451" s="1">
        <v>387418</v>
      </c>
      <c r="I7451" s="1">
        <v>359093</v>
      </c>
      <c r="AI7451" s="1" t="s">
        <v>3599</v>
      </c>
      <c r="AJ7451" s="1" t="s">
        <v>4612</v>
      </c>
      <c r="AK7451" s="1" t="s">
        <v>53</v>
      </c>
      <c r="AL7451" s="1" t="s">
        <v>44</v>
      </c>
    </row>
    <row r="7452" spans="1:38" x14ac:dyDescent="0.25">
      <c r="A7452" s="1">
        <v>350712</v>
      </c>
      <c r="B7452" s="1" t="s">
        <v>45</v>
      </c>
      <c r="C7452" s="1" t="s">
        <v>4611</v>
      </c>
      <c r="D7452" s="1" t="s">
        <v>40</v>
      </c>
      <c r="H7452" s="1">
        <v>405491</v>
      </c>
      <c r="I7452" s="1">
        <v>375845</v>
      </c>
      <c r="AI7452" s="1" t="s">
        <v>3599</v>
      </c>
      <c r="AJ7452" s="1" t="s">
        <v>4612</v>
      </c>
      <c r="AK7452" s="1" t="s">
        <v>53</v>
      </c>
      <c r="AL7452" s="1" t="s">
        <v>44</v>
      </c>
    </row>
    <row r="7453" spans="1:38" x14ac:dyDescent="0.25">
      <c r="A7453" s="1">
        <v>350712</v>
      </c>
      <c r="B7453" s="1" t="s">
        <v>46</v>
      </c>
      <c r="C7453" s="1" t="s">
        <v>4611</v>
      </c>
      <c r="D7453" s="1" t="s">
        <v>40</v>
      </c>
      <c r="H7453" s="1">
        <v>439846</v>
      </c>
      <c r="I7453" s="1">
        <v>407689</v>
      </c>
      <c r="AI7453" s="1" t="s">
        <v>3599</v>
      </c>
      <c r="AJ7453" s="1" t="s">
        <v>4612</v>
      </c>
      <c r="AK7453" s="1" t="s">
        <v>53</v>
      </c>
      <c r="AL7453" s="1" t="s">
        <v>44</v>
      </c>
    </row>
    <row r="7454" spans="1:38" x14ac:dyDescent="0.25">
      <c r="A7454" s="1">
        <v>350716</v>
      </c>
      <c r="B7454" s="1" t="s">
        <v>38</v>
      </c>
      <c r="C7454" s="1" t="s">
        <v>4613</v>
      </c>
      <c r="D7454" s="1" t="s">
        <v>40</v>
      </c>
      <c r="H7454" s="1">
        <v>393915</v>
      </c>
      <c r="AI7454" s="1" t="s">
        <v>3599</v>
      </c>
      <c r="AJ7454" s="1" t="s">
        <v>4614</v>
      </c>
      <c r="AK7454" s="1" t="s">
        <v>53</v>
      </c>
      <c r="AL7454" s="1" t="s">
        <v>44</v>
      </c>
    </row>
    <row r="7455" spans="1:38" x14ac:dyDescent="0.25">
      <c r="A7455" s="1">
        <v>350716</v>
      </c>
      <c r="B7455" s="1" t="s">
        <v>45</v>
      </c>
      <c r="C7455" s="1" t="s">
        <v>4613</v>
      </c>
      <c r="D7455" s="1" t="s">
        <v>40</v>
      </c>
      <c r="H7455" s="1">
        <v>412292</v>
      </c>
      <c r="AI7455" s="1" t="s">
        <v>3599</v>
      </c>
      <c r="AJ7455" s="1" t="s">
        <v>4614</v>
      </c>
      <c r="AK7455" s="1" t="s">
        <v>53</v>
      </c>
      <c r="AL7455" s="1" t="s">
        <v>44</v>
      </c>
    </row>
    <row r="7456" spans="1:38" x14ac:dyDescent="0.25">
      <c r="A7456" s="1">
        <v>350716</v>
      </c>
      <c r="B7456" s="1" t="s">
        <v>46</v>
      </c>
      <c r="C7456" s="1" t="s">
        <v>4613</v>
      </c>
      <c r="D7456" s="1" t="s">
        <v>40</v>
      </c>
      <c r="H7456" s="1">
        <v>447223</v>
      </c>
      <c r="AI7456" s="1" t="s">
        <v>3599</v>
      </c>
      <c r="AJ7456" s="1" t="s">
        <v>4614</v>
      </c>
      <c r="AK7456" s="1" t="s">
        <v>53</v>
      </c>
      <c r="AL7456" s="1" t="s">
        <v>44</v>
      </c>
    </row>
    <row r="7457" spans="1:38" x14ac:dyDescent="0.25">
      <c r="A7457" s="1">
        <v>350710</v>
      </c>
      <c r="B7457" s="1" t="s">
        <v>38</v>
      </c>
      <c r="C7457" s="1" t="s">
        <v>4615</v>
      </c>
      <c r="D7457" s="1" t="s">
        <v>40</v>
      </c>
      <c r="E7457" s="1">
        <v>669753</v>
      </c>
      <c r="F7457" s="1">
        <v>592130</v>
      </c>
      <c r="G7457" s="1">
        <v>548705</v>
      </c>
      <c r="H7457" s="1">
        <v>480476</v>
      </c>
      <c r="AI7457" s="1" t="s">
        <v>3599</v>
      </c>
      <c r="AJ7457" s="1" t="s">
        <v>4616</v>
      </c>
      <c r="AK7457" s="1" t="s">
        <v>53</v>
      </c>
      <c r="AL7457" s="1" t="s">
        <v>44</v>
      </c>
    </row>
    <row r="7458" spans="1:38" x14ac:dyDescent="0.25">
      <c r="A7458" s="1">
        <v>350710</v>
      </c>
      <c r="B7458" s="1" t="s">
        <v>45</v>
      </c>
      <c r="C7458" s="1" t="s">
        <v>4615</v>
      </c>
      <c r="D7458" s="1" t="s">
        <v>40</v>
      </c>
      <c r="E7458" s="1">
        <v>700999</v>
      </c>
      <c r="F7458" s="1">
        <v>619754</v>
      </c>
      <c r="G7458" s="1">
        <v>574303</v>
      </c>
      <c r="H7458" s="1">
        <v>502891</v>
      </c>
      <c r="AI7458" s="1" t="s">
        <v>3599</v>
      </c>
      <c r="AJ7458" s="1" t="s">
        <v>4616</v>
      </c>
      <c r="AK7458" s="1" t="s">
        <v>53</v>
      </c>
      <c r="AL7458" s="1" t="s">
        <v>44</v>
      </c>
    </row>
    <row r="7459" spans="1:38" x14ac:dyDescent="0.25">
      <c r="A7459" s="1">
        <v>350710</v>
      </c>
      <c r="B7459" s="1" t="s">
        <v>46</v>
      </c>
      <c r="C7459" s="1" t="s">
        <v>4615</v>
      </c>
      <c r="D7459" s="1" t="s">
        <v>40</v>
      </c>
      <c r="E7459" s="1">
        <v>760390</v>
      </c>
      <c r="F7459" s="1">
        <v>672263</v>
      </c>
      <c r="G7459" s="1">
        <v>622961</v>
      </c>
      <c r="H7459" s="1">
        <v>545498</v>
      </c>
      <c r="AI7459" s="1" t="s">
        <v>3599</v>
      </c>
      <c r="AJ7459" s="1" t="s">
        <v>4616</v>
      </c>
      <c r="AK7459" s="1" t="s">
        <v>53</v>
      </c>
      <c r="AL7459" s="1" t="s">
        <v>44</v>
      </c>
    </row>
    <row r="7460" spans="1:38" x14ac:dyDescent="0.25">
      <c r="A7460" s="1">
        <v>350707</v>
      </c>
      <c r="B7460" s="1" t="s">
        <v>38</v>
      </c>
      <c r="C7460" s="1" t="s">
        <v>4617</v>
      </c>
      <c r="D7460" s="1" t="s">
        <v>40</v>
      </c>
      <c r="J7460" s="1">
        <v>325748</v>
      </c>
      <c r="AI7460" s="1" t="s">
        <v>3599</v>
      </c>
      <c r="AJ7460" s="1" t="s">
        <v>4618</v>
      </c>
      <c r="AK7460" s="1" t="s">
        <v>43</v>
      </c>
      <c r="AL7460" s="1" t="s">
        <v>44</v>
      </c>
    </row>
    <row r="7461" spans="1:38" x14ac:dyDescent="0.25">
      <c r="A7461" s="1">
        <v>350707</v>
      </c>
      <c r="B7461" s="1" t="s">
        <v>45</v>
      </c>
      <c r="C7461" s="1" t="s">
        <v>4617</v>
      </c>
      <c r="D7461" s="1" t="s">
        <v>40</v>
      </c>
      <c r="J7461" s="1">
        <v>340944</v>
      </c>
      <c r="AI7461" s="1" t="s">
        <v>3599</v>
      </c>
      <c r="AJ7461" s="1" t="s">
        <v>4618</v>
      </c>
      <c r="AK7461" s="1" t="s">
        <v>43</v>
      </c>
      <c r="AL7461" s="1" t="s">
        <v>44</v>
      </c>
    </row>
    <row r="7462" spans="1:38" x14ac:dyDescent="0.25">
      <c r="A7462" s="1">
        <v>350707</v>
      </c>
      <c r="B7462" s="1" t="s">
        <v>46</v>
      </c>
      <c r="C7462" s="1" t="s">
        <v>4617</v>
      </c>
      <c r="D7462" s="1" t="s">
        <v>40</v>
      </c>
      <c r="J7462" s="1">
        <v>369831</v>
      </c>
      <c r="AI7462" s="1" t="s">
        <v>3599</v>
      </c>
      <c r="AJ7462" s="1" t="s">
        <v>4618</v>
      </c>
      <c r="AK7462" s="1" t="s">
        <v>43</v>
      </c>
      <c r="AL7462" s="1" t="s">
        <v>44</v>
      </c>
    </row>
    <row r="7463" spans="1:38" x14ac:dyDescent="0.25">
      <c r="A7463" s="1">
        <v>316066</v>
      </c>
      <c r="B7463" s="1" t="s">
        <v>38</v>
      </c>
      <c r="C7463" s="1" t="s">
        <v>4619</v>
      </c>
      <c r="D7463" s="1" t="s">
        <v>40</v>
      </c>
      <c r="E7463" s="1">
        <v>664128</v>
      </c>
      <c r="F7463" s="1">
        <v>590317</v>
      </c>
      <c r="G7463" s="1">
        <v>560535</v>
      </c>
      <c r="H7463" s="1">
        <v>533006</v>
      </c>
      <c r="AI7463" s="1" t="s">
        <v>3599</v>
      </c>
      <c r="AJ7463" s="1" t="s">
        <v>4620</v>
      </c>
      <c r="AK7463" s="1" t="s">
        <v>53</v>
      </c>
      <c r="AL7463" s="1" t="s">
        <v>44</v>
      </c>
    </row>
    <row r="7464" spans="1:38" x14ac:dyDescent="0.25">
      <c r="A7464" s="1">
        <v>316066</v>
      </c>
      <c r="B7464" s="1" t="s">
        <v>45</v>
      </c>
      <c r="C7464" s="1" t="s">
        <v>4619</v>
      </c>
      <c r="D7464" s="1" t="s">
        <v>40</v>
      </c>
      <c r="E7464" s="1">
        <v>695111</v>
      </c>
      <c r="F7464" s="1">
        <v>617857</v>
      </c>
      <c r="G7464" s="1">
        <v>586686</v>
      </c>
      <c r="H7464" s="1">
        <v>557871</v>
      </c>
      <c r="AI7464" s="1" t="s">
        <v>3599</v>
      </c>
      <c r="AJ7464" s="1" t="s">
        <v>4620</v>
      </c>
      <c r="AK7464" s="1" t="s">
        <v>53</v>
      </c>
      <c r="AL7464" s="1" t="s">
        <v>44</v>
      </c>
    </row>
    <row r="7465" spans="1:38" x14ac:dyDescent="0.25">
      <c r="A7465" s="1">
        <v>316066</v>
      </c>
      <c r="B7465" s="1" t="s">
        <v>46</v>
      </c>
      <c r="C7465" s="1" t="s">
        <v>4619</v>
      </c>
      <c r="D7465" s="1" t="s">
        <v>40</v>
      </c>
      <c r="E7465" s="1">
        <v>754004</v>
      </c>
      <c r="F7465" s="1">
        <v>670204</v>
      </c>
      <c r="G7465" s="1">
        <v>636392</v>
      </c>
      <c r="H7465" s="1">
        <v>605137</v>
      </c>
      <c r="AI7465" s="1" t="s">
        <v>3599</v>
      </c>
      <c r="AJ7465" s="1" t="s">
        <v>4620</v>
      </c>
      <c r="AK7465" s="1" t="s">
        <v>53</v>
      </c>
      <c r="AL7465" s="1" t="s">
        <v>44</v>
      </c>
    </row>
    <row r="7466" spans="1:38" x14ac:dyDescent="0.25">
      <c r="A7466" s="1">
        <v>315783</v>
      </c>
      <c r="B7466" s="1" t="s">
        <v>38</v>
      </c>
      <c r="C7466" s="1" t="s">
        <v>4621</v>
      </c>
      <c r="D7466" s="1" t="s">
        <v>40</v>
      </c>
      <c r="E7466" s="1">
        <v>661827</v>
      </c>
      <c r="AI7466" s="1" t="s">
        <v>3599</v>
      </c>
      <c r="AJ7466" s="1" t="s">
        <v>4622</v>
      </c>
      <c r="AK7466" s="1" t="s">
        <v>53</v>
      </c>
      <c r="AL7466" s="1" t="s">
        <v>44</v>
      </c>
    </row>
    <row r="7467" spans="1:38" x14ac:dyDescent="0.25">
      <c r="A7467" s="1">
        <v>315783</v>
      </c>
      <c r="B7467" s="1" t="s">
        <v>45</v>
      </c>
      <c r="C7467" s="1" t="s">
        <v>4621</v>
      </c>
      <c r="D7467" s="1" t="s">
        <v>40</v>
      </c>
      <c r="E7467" s="1">
        <v>692703</v>
      </c>
      <c r="AI7467" s="1" t="s">
        <v>3599</v>
      </c>
      <c r="AJ7467" s="1" t="s">
        <v>4622</v>
      </c>
      <c r="AK7467" s="1" t="s">
        <v>53</v>
      </c>
      <c r="AL7467" s="1" t="s">
        <v>44</v>
      </c>
    </row>
    <row r="7468" spans="1:38" x14ac:dyDescent="0.25">
      <c r="A7468" s="1">
        <v>315783</v>
      </c>
      <c r="B7468" s="1" t="s">
        <v>46</v>
      </c>
      <c r="C7468" s="1" t="s">
        <v>4621</v>
      </c>
      <c r="D7468" s="1" t="s">
        <v>40</v>
      </c>
      <c r="E7468" s="1">
        <v>751391</v>
      </c>
      <c r="AI7468" s="1" t="s">
        <v>3599</v>
      </c>
      <c r="AJ7468" s="1" t="s">
        <v>4622</v>
      </c>
      <c r="AK7468" s="1" t="s">
        <v>53</v>
      </c>
      <c r="AL7468" s="1" t="s">
        <v>44</v>
      </c>
    </row>
    <row r="7469" spans="1:38" x14ac:dyDescent="0.25">
      <c r="A7469" s="1">
        <v>316022</v>
      </c>
      <c r="B7469" s="1" t="s">
        <v>38</v>
      </c>
      <c r="C7469" s="1" t="s">
        <v>4623</v>
      </c>
      <c r="D7469" s="1" t="s">
        <v>40</v>
      </c>
      <c r="G7469" s="1">
        <v>515404</v>
      </c>
      <c r="AI7469" s="1" t="s">
        <v>3599</v>
      </c>
      <c r="AJ7469" s="1" t="s">
        <v>4624</v>
      </c>
      <c r="AK7469" s="1" t="s">
        <v>53</v>
      </c>
      <c r="AL7469" s="1" t="s">
        <v>44</v>
      </c>
    </row>
    <row r="7470" spans="1:38" x14ac:dyDescent="0.25">
      <c r="A7470" s="1">
        <v>316022</v>
      </c>
      <c r="B7470" s="1" t="s">
        <v>45</v>
      </c>
      <c r="C7470" s="1" t="s">
        <v>4623</v>
      </c>
      <c r="D7470" s="1" t="s">
        <v>40</v>
      </c>
      <c r="G7470" s="1">
        <v>539449</v>
      </c>
      <c r="AI7470" s="1" t="s">
        <v>3599</v>
      </c>
      <c r="AJ7470" s="1" t="s">
        <v>4624</v>
      </c>
      <c r="AK7470" s="1" t="s">
        <v>53</v>
      </c>
      <c r="AL7470" s="1" t="s">
        <v>44</v>
      </c>
    </row>
    <row r="7471" spans="1:38" x14ac:dyDescent="0.25">
      <c r="A7471" s="1">
        <v>316022</v>
      </c>
      <c r="B7471" s="1" t="s">
        <v>46</v>
      </c>
      <c r="C7471" s="1" t="s">
        <v>4623</v>
      </c>
      <c r="D7471" s="1" t="s">
        <v>40</v>
      </c>
      <c r="G7471" s="1">
        <v>585154</v>
      </c>
      <c r="AI7471" s="1" t="s">
        <v>3599</v>
      </c>
      <c r="AJ7471" s="1" t="s">
        <v>4624</v>
      </c>
      <c r="AK7471" s="1" t="s">
        <v>53</v>
      </c>
      <c r="AL7471" s="1" t="s">
        <v>44</v>
      </c>
    </row>
    <row r="7472" spans="1:38" x14ac:dyDescent="0.25">
      <c r="A7472" s="1">
        <v>315709</v>
      </c>
      <c r="B7472" s="1" t="s">
        <v>38</v>
      </c>
      <c r="C7472" s="1" t="s">
        <v>4625</v>
      </c>
      <c r="D7472" s="1" t="s">
        <v>40</v>
      </c>
      <c r="H7472" s="1">
        <v>451350</v>
      </c>
      <c r="I7472" s="1">
        <v>418347</v>
      </c>
      <c r="J7472" s="1">
        <v>373507</v>
      </c>
      <c r="K7472" s="1">
        <v>353091</v>
      </c>
      <c r="AI7472" s="1" t="s">
        <v>3599</v>
      </c>
      <c r="AJ7472" s="1" t="s">
        <v>4626</v>
      </c>
      <c r="AK7472" s="1" t="s">
        <v>53</v>
      </c>
      <c r="AL7472" s="1" t="s">
        <v>44</v>
      </c>
    </row>
    <row r="7473" spans="1:38" x14ac:dyDescent="0.25">
      <c r="A7473" s="1">
        <v>315709</v>
      </c>
      <c r="B7473" s="1" t="s">
        <v>45</v>
      </c>
      <c r="C7473" s="1" t="s">
        <v>4625</v>
      </c>
      <c r="D7473" s="1" t="s">
        <v>40</v>
      </c>
      <c r="H7473" s="1">
        <v>472406</v>
      </c>
      <c r="I7473" s="1">
        <v>437864</v>
      </c>
      <c r="J7473" s="1">
        <v>390932</v>
      </c>
      <c r="K7473" s="1">
        <v>369564</v>
      </c>
      <c r="AI7473" s="1" t="s">
        <v>3599</v>
      </c>
      <c r="AJ7473" s="1" t="s">
        <v>4626</v>
      </c>
      <c r="AK7473" s="1" t="s">
        <v>53</v>
      </c>
      <c r="AL7473" s="1" t="s">
        <v>44</v>
      </c>
    </row>
    <row r="7474" spans="1:38" x14ac:dyDescent="0.25">
      <c r="A7474" s="1">
        <v>315709</v>
      </c>
      <c r="B7474" s="1" t="s">
        <v>46</v>
      </c>
      <c r="C7474" s="1" t="s">
        <v>4625</v>
      </c>
      <c r="D7474" s="1" t="s">
        <v>40</v>
      </c>
      <c r="H7474" s="1">
        <v>512431</v>
      </c>
      <c r="I7474" s="1">
        <v>474962</v>
      </c>
      <c r="J7474" s="1">
        <v>424054</v>
      </c>
      <c r="K7474" s="1">
        <v>400875</v>
      </c>
      <c r="AI7474" s="1" t="s">
        <v>3599</v>
      </c>
      <c r="AJ7474" s="1" t="s">
        <v>4626</v>
      </c>
      <c r="AK7474" s="1" t="s">
        <v>53</v>
      </c>
      <c r="AL7474" s="1" t="s">
        <v>44</v>
      </c>
    </row>
    <row r="7475" spans="1:38" x14ac:dyDescent="0.25">
      <c r="A7475" s="1">
        <v>315709</v>
      </c>
      <c r="B7475" s="1" t="s">
        <v>38</v>
      </c>
      <c r="C7475" s="1" t="s">
        <v>4625</v>
      </c>
      <c r="D7475" s="1" t="s">
        <v>61</v>
      </c>
      <c r="I7475" s="1">
        <v>418347</v>
      </c>
      <c r="AI7475" s="1" t="s">
        <v>3599</v>
      </c>
      <c r="AJ7475" s="1" t="s">
        <v>4626</v>
      </c>
      <c r="AK7475" s="1" t="s">
        <v>53</v>
      </c>
      <c r="AL7475" s="1" t="s">
        <v>44</v>
      </c>
    </row>
    <row r="7476" spans="1:38" x14ac:dyDescent="0.25">
      <c r="A7476" s="1">
        <v>315709</v>
      </c>
      <c r="B7476" s="1" t="s">
        <v>45</v>
      </c>
      <c r="C7476" s="1" t="s">
        <v>4625</v>
      </c>
      <c r="D7476" s="1" t="s">
        <v>61</v>
      </c>
      <c r="I7476" s="1">
        <v>437864</v>
      </c>
      <c r="AI7476" s="1" t="s">
        <v>3599</v>
      </c>
      <c r="AJ7476" s="1" t="s">
        <v>4626</v>
      </c>
      <c r="AK7476" s="1" t="s">
        <v>53</v>
      </c>
      <c r="AL7476" s="1" t="s">
        <v>44</v>
      </c>
    </row>
    <row r="7477" spans="1:38" x14ac:dyDescent="0.25">
      <c r="A7477" s="1">
        <v>315709</v>
      </c>
      <c r="B7477" s="1" t="s">
        <v>46</v>
      </c>
      <c r="C7477" s="1" t="s">
        <v>4625</v>
      </c>
      <c r="D7477" s="1" t="s">
        <v>61</v>
      </c>
      <c r="I7477" s="1">
        <v>474962</v>
      </c>
      <c r="AI7477" s="1" t="s">
        <v>3599</v>
      </c>
      <c r="AJ7477" s="1" t="s">
        <v>4626</v>
      </c>
      <c r="AK7477" s="1" t="s">
        <v>53</v>
      </c>
      <c r="AL7477" s="1" t="s">
        <v>44</v>
      </c>
    </row>
    <row r="7478" spans="1:38" x14ac:dyDescent="0.25">
      <c r="A7478" s="1">
        <v>344752</v>
      </c>
      <c r="B7478" s="1" t="s">
        <v>38</v>
      </c>
      <c r="C7478" s="1" t="s">
        <v>4627</v>
      </c>
      <c r="D7478" s="1" t="s">
        <v>40</v>
      </c>
      <c r="M7478" s="1">
        <v>327043</v>
      </c>
      <c r="AI7478" s="1" t="s">
        <v>3599</v>
      </c>
      <c r="AJ7478" s="1" t="s">
        <v>4628</v>
      </c>
      <c r="AK7478" s="1" t="s">
        <v>43</v>
      </c>
      <c r="AL7478" s="1" t="s">
        <v>44</v>
      </c>
    </row>
    <row r="7479" spans="1:38" x14ac:dyDescent="0.25">
      <c r="A7479" s="1">
        <v>344752</v>
      </c>
      <c r="B7479" s="1" t="s">
        <v>45</v>
      </c>
      <c r="C7479" s="1" t="s">
        <v>4627</v>
      </c>
      <c r="D7479" s="1" t="s">
        <v>40</v>
      </c>
      <c r="M7479" s="1">
        <v>342300</v>
      </c>
      <c r="AI7479" s="1" t="s">
        <v>3599</v>
      </c>
      <c r="AJ7479" s="1" t="s">
        <v>4628</v>
      </c>
      <c r="AK7479" s="1" t="s">
        <v>43</v>
      </c>
      <c r="AL7479" s="1" t="s">
        <v>44</v>
      </c>
    </row>
    <row r="7480" spans="1:38" x14ac:dyDescent="0.25">
      <c r="A7480" s="1">
        <v>344752</v>
      </c>
      <c r="B7480" s="1" t="s">
        <v>46</v>
      </c>
      <c r="C7480" s="1" t="s">
        <v>4627</v>
      </c>
      <c r="D7480" s="1" t="s">
        <v>40</v>
      </c>
      <c r="M7480" s="1">
        <v>371301</v>
      </c>
      <c r="AI7480" s="1" t="s">
        <v>3599</v>
      </c>
      <c r="AJ7480" s="1" t="s">
        <v>4628</v>
      </c>
      <c r="AK7480" s="1" t="s">
        <v>43</v>
      </c>
      <c r="AL7480" s="1" t="s">
        <v>44</v>
      </c>
    </row>
    <row r="7481" spans="1:38" x14ac:dyDescent="0.25">
      <c r="A7481" s="1">
        <v>315725</v>
      </c>
      <c r="B7481" s="1" t="s">
        <v>38</v>
      </c>
      <c r="C7481" s="1" t="s">
        <v>4629</v>
      </c>
      <c r="D7481" s="1" t="s">
        <v>40</v>
      </c>
      <c r="E7481" s="1">
        <v>576433</v>
      </c>
      <c r="G7481" s="1">
        <v>497055</v>
      </c>
      <c r="AI7481" s="1" t="s">
        <v>3599</v>
      </c>
      <c r="AJ7481" s="1" t="s">
        <v>4630</v>
      </c>
      <c r="AK7481" s="1" t="s">
        <v>53</v>
      </c>
      <c r="AL7481" s="1" t="s">
        <v>44</v>
      </c>
    </row>
    <row r="7482" spans="1:38" x14ac:dyDescent="0.25">
      <c r="A7482" s="1">
        <v>315725</v>
      </c>
      <c r="B7482" s="1" t="s">
        <v>45</v>
      </c>
      <c r="C7482" s="1" t="s">
        <v>4629</v>
      </c>
      <c r="D7482" s="1" t="s">
        <v>40</v>
      </c>
      <c r="E7482" s="1">
        <v>603325</v>
      </c>
      <c r="G7482" s="1">
        <v>520244</v>
      </c>
      <c r="AI7482" s="1" t="s">
        <v>3599</v>
      </c>
      <c r="AJ7482" s="1" t="s">
        <v>4630</v>
      </c>
      <c r="AK7482" s="1" t="s">
        <v>53</v>
      </c>
      <c r="AL7482" s="1" t="s">
        <v>44</v>
      </c>
    </row>
    <row r="7483" spans="1:38" x14ac:dyDescent="0.25">
      <c r="A7483" s="1">
        <v>315725</v>
      </c>
      <c r="B7483" s="1" t="s">
        <v>46</v>
      </c>
      <c r="C7483" s="1" t="s">
        <v>4629</v>
      </c>
      <c r="D7483" s="1" t="s">
        <v>40</v>
      </c>
      <c r="E7483" s="1">
        <v>654441</v>
      </c>
      <c r="G7483" s="1">
        <v>564321</v>
      </c>
      <c r="AI7483" s="1" t="s">
        <v>3599</v>
      </c>
      <c r="AJ7483" s="1" t="s">
        <v>4630</v>
      </c>
      <c r="AK7483" s="1" t="s">
        <v>53</v>
      </c>
      <c r="AL7483" s="1" t="s">
        <v>44</v>
      </c>
    </row>
    <row r="7484" spans="1:38" x14ac:dyDescent="0.25">
      <c r="A7484" s="1">
        <v>315726</v>
      </c>
      <c r="B7484" s="1" t="s">
        <v>38</v>
      </c>
      <c r="C7484" s="1" t="s">
        <v>4631</v>
      </c>
      <c r="D7484" s="1" t="s">
        <v>40</v>
      </c>
      <c r="E7484" s="1">
        <v>596956</v>
      </c>
      <c r="F7484" s="1">
        <v>548625</v>
      </c>
      <c r="G7484" s="1">
        <v>534100</v>
      </c>
      <c r="H7484" s="1">
        <v>524189</v>
      </c>
      <c r="AI7484" s="1" t="s">
        <v>3599</v>
      </c>
      <c r="AJ7484" s="1" t="s">
        <v>4632</v>
      </c>
      <c r="AK7484" s="1" t="s">
        <v>53</v>
      </c>
      <c r="AL7484" s="1" t="s">
        <v>44</v>
      </c>
    </row>
    <row r="7485" spans="1:38" x14ac:dyDescent="0.25">
      <c r="A7485" s="1">
        <v>315726</v>
      </c>
      <c r="B7485" s="1" t="s">
        <v>45</v>
      </c>
      <c r="C7485" s="1" t="s">
        <v>4631</v>
      </c>
      <c r="D7485" s="1" t="s">
        <v>40</v>
      </c>
      <c r="E7485" s="1">
        <v>624805</v>
      </c>
      <c r="F7485" s="1">
        <v>574220</v>
      </c>
      <c r="G7485" s="1">
        <v>559017</v>
      </c>
      <c r="H7485" s="1">
        <v>548644</v>
      </c>
      <c r="AI7485" s="1" t="s">
        <v>3599</v>
      </c>
      <c r="AJ7485" s="1" t="s">
        <v>4632</v>
      </c>
      <c r="AK7485" s="1" t="s">
        <v>53</v>
      </c>
      <c r="AL7485" s="1" t="s">
        <v>44</v>
      </c>
    </row>
    <row r="7486" spans="1:38" x14ac:dyDescent="0.25">
      <c r="A7486" s="1">
        <v>315726</v>
      </c>
      <c r="B7486" s="1" t="s">
        <v>46</v>
      </c>
      <c r="C7486" s="1" t="s">
        <v>4631</v>
      </c>
      <c r="D7486" s="1" t="s">
        <v>40</v>
      </c>
      <c r="E7486" s="1">
        <v>677741</v>
      </c>
      <c r="F7486" s="1">
        <v>622870</v>
      </c>
      <c r="G7486" s="1">
        <v>606379</v>
      </c>
      <c r="H7486" s="1">
        <v>595127</v>
      </c>
      <c r="AI7486" s="1" t="s">
        <v>3599</v>
      </c>
      <c r="AJ7486" s="1" t="s">
        <v>4632</v>
      </c>
      <c r="AK7486" s="1" t="s">
        <v>53</v>
      </c>
      <c r="AL7486" s="1" t="s">
        <v>44</v>
      </c>
    </row>
    <row r="7487" spans="1:38" x14ac:dyDescent="0.25">
      <c r="A7487" s="1">
        <v>315727</v>
      </c>
      <c r="B7487" s="1" t="s">
        <v>38</v>
      </c>
      <c r="C7487" s="1" t="s">
        <v>4633</v>
      </c>
      <c r="D7487" s="1" t="s">
        <v>40</v>
      </c>
      <c r="E7487" s="1">
        <v>671102</v>
      </c>
      <c r="F7487" s="1">
        <v>580852</v>
      </c>
      <c r="G7487" s="1">
        <v>564687</v>
      </c>
      <c r="H7487" s="1">
        <v>556640</v>
      </c>
      <c r="AI7487" s="1" t="s">
        <v>3599</v>
      </c>
      <c r="AJ7487" s="1" t="s">
        <v>4634</v>
      </c>
      <c r="AK7487" s="1" t="s">
        <v>53</v>
      </c>
      <c r="AL7487" s="1" t="s">
        <v>44</v>
      </c>
    </row>
    <row r="7488" spans="1:38" x14ac:dyDescent="0.25">
      <c r="A7488" s="1">
        <v>315727</v>
      </c>
      <c r="B7488" s="1" t="s">
        <v>45</v>
      </c>
      <c r="C7488" s="1" t="s">
        <v>4633</v>
      </c>
      <c r="D7488" s="1" t="s">
        <v>40</v>
      </c>
      <c r="E7488" s="1">
        <v>702410</v>
      </c>
      <c r="F7488" s="1">
        <v>607950</v>
      </c>
      <c r="G7488" s="1">
        <v>591031</v>
      </c>
      <c r="H7488" s="1">
        <v>582608</v>
      </c>
      <c r="AI7488" s="1" t="s">
        <v>3599</v>
      </c>
      <c r="AJ7488" s="1" t="s">
        <v>4634</v>
      </c>
      <c r="AK7488" s="1" t="s">
        <v>53</v>
      </c>
      <c r="AL7488" s="1" t="s">
        <v>44</v>
      </c>
    </row>
    <row r="7489" spans="1:38" x14ac:dyDescent="0.25">
      <c r="A7489" s="1">
        <v>315727</v>
      </c>
      <c r="B7489" s="1" t="s">
        <v>46</v>
      </c>
      <c r="C7489" s="1" t="s">
        <v>4633</v>
      </c>
      <c r="D7489" s="1" t="s">
        <v>40</v>
      </c>
      <c r="E7489" s="1">
        <v>761921</v>
      </c>
      <c r="F7489" s="1">
        <v>659458</v>
      </c>
      <c r="G7489" s="1">
        <v>641106</v>
      </c>
      <c r="H7489" s="1">
        <v>631969</v>
      </c>
      <c r="AI7489" s="1" t="s">
        <v>3599</v>
      </c>
      <c r="AJ7489" s="1" t="s">
        <v>4634</v>
      </c>
      <c r="AK7489" s="1" t="s">
        <v>53</v>
      </c>
      <c r="AL7489" s="1" t="s">
        <v>44</v>
      </c>
    </row>
    <row r="7490" spans="1:38" x14ac:dyDescent="0.25">
      <c r="A7490" s="1">
        <v>315906</v>
      </c>
      <c r="B7490" s="1" t="s">
        <v>38</v>
      </c>
      <c r="C7490" s="1" t="s">
        <v>4635</v>
      </c>
      <c r="D7490" s="1" t="s">
        <v>40</v>
      </c>
      <c r="G7490" s="1">
        <v>522730</v>
      </c>
      <c r="AI7490" s="1" t="s">
        <v>3599</v>
      </c>
      <c r="AJ7490" s="1" t="s">
        <v>4636</v>
      </c>
      <c r="AK7490" s="1" t="s">
        <v>53</v>
      </c>
      <c r="AL7490" s="1" t="s">
        <v>44</v>
      </c>
    </row>
    <row r="7491" spans="1:38" x14ac:dyDescent="0.25">
      <c r="A7491" s="1">
        <v>315906</v>
      </c>
      <c r="B7491" s="1" t="s">
        <v>45</v>
      </c>
      <c r="C7491" s="1" t="s">
        <v>4635</v>
      </c>
      <c r="D7491" s="1" t="s">
        <v>40</v>
      </c>
      <c r="G7491" s="1">
        <v>547117</v>
      </c>
      <c r="AI7491" s="1" t="s">
        <v>3599</v>
      </c>
      <c r="AJ7491" s="1" t="s">
        <v>4636</v>
      </c>
      <c r="AK7491" s="1" t="s">
        <v>53</v>
      </c>
      <c r="AL7491" s="1" t="s">
        <v>44</v>
      </c>
    </row>
    <row r="7492" spans="1:38" x14ac:dyDescent="0.25">
      <c r="A7492" s="1">
        <v>315906</v>
      </c>
      <c r="B7492" s="1" t="s">
        <v>46</v>
      </c>
      <c r="C7492" s="1" t="s">
        <v>4635</v>
      </c>
      <c r="D7492" s="1" t="s">
        <v>40</v>
      </c>
      <c r="G7492" s="1">
        <v>593471</v>
      </c>
      <c r="AI7492" s="1" t="s">
        <v>3599</v>
      </c>
      <c r="AJ7492" s="1" t="s">
        <v>4636</v>
      </c>
      <c r="AK7492" s="1" t="s">
        <v>53</v>
      </c>
      <c r="AL7492" s="1" t="s">
        <v>44</v>
      </c>
    </row>
    <row r="7493" spans="1:38" x14ac:dyDescent="0.25">
      <c r="A7493" s="1">
        <v>315724</v>
      </c>
      <c r="B7493" s="1" t="s">
        <v>38</v>
      </c>
      <c r="C7493" s="1" t="s">
        <v>4637</v>
      </c>
      <c r="D7493" s="1" t="s">
        <v>40</v>
      </c>
      <c r="I7493" s="1">
        <v>438671</v>
      </c>
      <c r="AI7493" s="1" t="s">
        <v>3599</v>
      </c>
      <c r="AJ7493" s="1" t="s">
        <v>4638</v>
      </c>
      <c r="AK7493" s="1" t="s">
        <v>43</v>
      </c>
      <c r="AL7493" s="1" t="s">
        <v>44</v>
      </c>
    </row>
    <row r="7494" spans="1:38" x14ac:dyDescent="0.25">
      <c r="A7494" s="1">
        <v>315724</v>
      </c>
      <c r="B7494" s="1" t="s">
        <v>45</v>
      </c>
      <c r="C7494" s="1" t="s">
        <v>4637</v>
      </c>
      <c r="D7494" s="1" t="s">
        <v>40</v>
      </c>
      <c r="I7494" s="1">
        <v>459136</v>
      </c>
      <c r="AI7494" s="1" t="s">
        <v>3599</v>
      </c>
      <c r="AJ7494" s="1" t="s">
        <v>4638</v>
      </c>
      <c r="AK7494" s="1" t="s">
        <v>43</v>
      </c>
      <c r="AL7494" s="1" t="s">
        <v>44</v>
      </c>
    </row>
    <row r="7495" spans="1:38" x14ac:dyDescent="0.25">
      <c r="A7495" s="1">
        <v>315724</v>
      </c>
      <c r="B7495" s="1" t="s">
        <v>46</v>
      </c>
      <c r="C7495" s="1" t="s">
        <v>4637</v>
      </c>
      <c r="D7495" s="1" t="s">
        <v>40</v>
      </c>
      <c r="I7495" s="1">
        <v>498036</v>
      </c>
      <c r="AI7495" s="1" t="s">
        <v>3599</v>
      </c>
      <c r="AJ7495" s="1" t="s">
        <v>4638</v>
      </c>
      <c r="AK7495" s="1" t="s">
        <v>43</v>
      </c>
      <c r="AL7495" s="1" t="s">
        <v>44</v>
      </c>
    </row>
    <row r="7496" spans="1:38" x14ac:dyDescent="0.25">
      <c r="A7496" s="1">
        <v>315732</v>
      </c>
      <c r="B7496" s="1" t="s">
        <v>38</v>
      </c>
      <c r="C7496" s="1" t="s">
        <v>4639</v>
      </c>
      <c r="D7496" s="1" t="s">
        <v>40</v>
      </c>
      <c r="E7496" s="1">
        <v>668614</v>
      </c>
      <c r="F7496" s="1">
        <v>613578</v>
      </c>
      <c r="G7496" s="1">
        <v>605294</v>
      </c>
      <c r="AI7496" s="1" t="s">
        <v>3599</v>
      </c>
      <c r="AJ7496" s="1" t="s">
        <v>4640</v>
      </c>
      <c r="AK7496" s="1" t="s">
        <v>53</v>
      </c>
      <c r="AL7496" s="1" t="s">
        <v>44</v>
      </c>
    </row>
    <row r="7497" spans="1:38" x14ac:dyDescent="0.25">
      <c r="A7497" s="1">
        <v>315732</v>
      </c>
      <c r="B7497" s="1" t="s">
        <v>45</v>
      </c>
      <c r="C7497" s="1" t="s">
        <v>4639</v>
      </c>
      <c r="D7497" s="1" t="s">
        <v>40</v>
      </c>
      <c r="E7497" s="1">
        <v>699806</v>
      </c>
      <c r="F7497" s="1">
        <v>642203</v>
      </c>
      <c r="G7497" s="1">
        <v>633532</v>
      </c>
      <c r="AI7497" s="1" t="s">
        <v>3599</v>
      </c>
      <c r="AJ7497" s="1" t="s">
        <v>4640</v>
      </c>
      <c r="AK7497" s="1" t="s">
        <v>53</v>
      </c>
      <c r="AL7497" s="1" t="s">
        <v>44</v>
      </c>
    </row>
    <row r="7498" spans="1:38" x14ac:dyDescent="0.25">
      <c r="A7498" s="1">
        <v>315732</v>
      </c>
      <c r="B7498" s="1" t="s">
        <v>46</v>
      </c>
      <c r="C7498" s="1" t="s">
        <v>4639</v>
      </c>
      <c r="D7498" s="1" t="s">
        <v>40</v>
      </c>
      <c r="E7498" s="1">
        <v>759097</v>
      </c>
      <c r="F7498" s="1">
        <v>696613</v>
      </c>
      <c r="G7498" s="1">
        <v>687207</v>
      </c>
      <c r="AI7498" s="1" t="s">
        <v>3599</v>
      </c>
      <c r="AJ7498" s="1" t="s">
        <v>4640</v>
      </c>
      <c r="AK7498" s="1" t="s">
        <v>53</v>
      </c>
      <c r="AL7498" s="1" t="s">
        <v>44</v>
      </c>
    </row>
    <row r="7499" spans="1:38" x14ac:dyDescent="0.25">
      <c r="A7499" s="1">
        <v>316363</v>
      </c>
      <c r="B7499" s="1" t="s">
        <v>38</v>
      </c>
      <c r="C7499" s="1" t="s">
        <v>4641</v>
      </c>
      <c r="D7499" s="1" t="s">
        <v>40</v>
      </c>
      <c r="E7499" s="1">
        <v>637689</v>
      </c>
      <c r="F7499" s="1">
        <v>593371</v>
      </c>
      <c r="AI7499" s="1" t="s">
        <v>3599</v>
      </c>
      <c r="AJ7499" s="1" t="s">
        <v>4642</v>
      </c>
      <c r="AK7499" s="1" t="s">
        <v>53</v>
      </c>
      <c r="AL7499" s="1" t="s">
        <v>44</v>
      </c>
    </row>
    <row r="7500" spans="1:38" x14ac:dyDescent="0.25">
      <c r="A7500" s="1">
        <v>316363</v>
      </c>
      <c r="B7500" s="1" t="s">
        <v>45</v>
      </c>
      <c r="C7500" s="1" t="s">
        <v>4641</v>
      </c>
      <c r="D7500" s="1" t="s">
        <v>40</v>
      </c>
      <c r="E7500" s="1">
        <v>667439</v>
      </c>
      <c r="F7500" s="1">
        <v>621053</v>
      </c>
      <c r="AI7500" s="1" t="s">
        <v>3599</v>
      </c>
      <c r="AJ7500" s="1" t="s">
        <v>4642</v>
      </c>
      <c r="AK7500" s="1" t="s">
        <v>53</v>
      </c>
      <c r="AL7500" s="1" t="s">
        <v>44</v>
      </c>
    </row>
    <row r="7501" spans="1:38" x14ac:dyDescent="0.25">
      <c r="A7501" s="1">
        <v>316363</v>
      </c>
      <c r="B7501" s="1" t="s">
        <v>46</v>
      </c>
      <c r="C7501" s="1" t="s">
        <v>4641</v>
      </c>
      <c r="D7501" s="1" t="s">
        <v>40</v>
      </c>
      <c r="E7501" s="1">
        <v>723987</v>
      </c>
      <c r="F7501" s="1">
        <v>673671</v>
      </c>
      <c r="AI7501" s="1" t="s">
        <v>3599</v>
      </c>
      <c r="AJ7501" s="1" t="s">
        <v>4642</v>
      </c>
      <c r="AK7501" s="1" t="s">
        <v>53</v>
      </c>
      <c r="AL7501" s="1" t="s">
        <v>44</v>
      </c>
    </row>
    <row r="7502" spans="1:38" x14ac:dyDescent="0.25">
      <c r="A7502" s="1">
        <v>350714</v>
      </c>
      <c r="B7502" s="1" t="s">
        <v>38</v>
      </c>
      <c r="C7502" s="1" t="s">
        <v>4643</v>
      </c>
      <c r="D7502" s="1" t="s">
        <v>40</v>
      </c>
      <c r="H7502" s="1">
        <v>437352</v>
      </c>
      <c r="AI7502" s="1" t="s">
        <v>3599</v>
      </c>
      <c r="AJ7502" s="1" t="s">
        <v>4644</v>
      </c>
      <c r="AK7502" s="1" t="s">
        <v>53</v>
      </c>
      <c r="AL7502" s="1" t="s">
        <v>44</v>
      </c>
    </row>
    <row r="7503" spans="1:38" x14ac:dyDescent="0.25">
      <c r="A7503" s="1">
        <v>350714</v>
      </c>
      <c r="B7503" s="1" t="s">
        <v>45</v>
      </c>
      <c r="C7503" s="1" t="s">
        <v>4643</v>
      </c>
      <c r="D7503" s="1" t="s">
        <v>40</v>
      </c>
      <c r="H7503" s="1">
        <v>457755</v>
      </c>
      <c r="AI7503" s="1" t="s">
        <v>3599</v>
      </c>
      <c r="AJ7503" s="1" t="s">
        <v>4644</v>
      </c>
      <c r="AK7503" s="1" t="s">
        <v>53</v>
      </c>
      <c r="AL7503" s="1" t="s">
        <v>44</v>
      </c>
    </row>
    <row r="7504" spans="1:38" x14ac:dyDescent="0.25">
      <c r="A7504" s="1">
        <v>350714</v>
      </c>
      <c r="B7504" s="1" t="s">
        <v>46</v>
      </c>
      <c r="C7504" s="1" t="s">
        <v>4643</v>
      </c>
      <c r="D7504" s="1" t="s">
        <v>40</v>
      </c>
      <c r="H7504" s="1">
        <v>496538</v>
      </c>
      <c r="AI7504" s="1" t="s">
        <v>3599</v>
      </c>
      <c r="AJ7504" s="1" t="s">
        <v>4644</v>
      </c>
      <c r="AK7504" s="1" t="s">
        <v>53</v>
      </c>
      <c r="AL7504" s="1" t="s">
        <v>44</v>
      </c>
    </row>
    <row r="7505" spans="1:38" x14ac:dyDescent="0.25">
      <c r="A7505" s="1">
        <v>350713</v>
      </c>
      <c r="B7505" s="1" t="s">
        <v>38</v>
      </c>
      <c r="C7505" s="1" t="s">
        <v>4645</v>
      </c>
      <c r="D7505" s="1" t="s">
        <v>40</v>
      </c>
      <c r="H7505" s="1">
        <v>509391</v>
      </c>
      <c r="I7505" s="1">
        <v>460506</v>
      </c>
      <c r="AI7505" s="1" t="s">
        <v>3599</v>
      </c>
      <c r="AJ7505" s="1" t="s">
        <v>4646</v>
      </c>
      <c r="AK7505" s="1" t="s">
        <v>53</v>
      </c>
      <c r="AL7505" s="1" t="s">
        <v>44</v>
      </c>
    </row>
    <row r="7506" spans="1:38" x14ac:dyDescent="0.25">
      <c r="A7506" s="1">
        <v>350713</v>
      </c>
      <c r="B7506" s="1" t="s">
        <v>45</v>
      </c>
      <c r="C7506" s="1" t="s">
        <v>4645</v>
      </c>
      <c r="D7506" s="1" t="s">
        <v>40</v>
      </c>
      <c r="H7506" s="1">
        <v>533156</v>
      </c>
      <c r="I7506" s="1">
        <v>481989</v>
      </c>
      <c r="AI7506" s="1" t="s">
        <v>3599</v>
      </c>
      <c r="AJ7506" s="1" t="s">
        <v>4646</v>
      </c>
      <c r="AK7506" s="1" t="s">
        <v>53</v>
      </c>
      <c r="AL7506" s="1" t="s">
        <v>44</v>
      </c>
    </row>
    <row r="7507" spans="1:38" x14ac:dyDescent="0.25">
      <c r="A7507" s="1">
        <v>350713</v>
      </c>
      <c r="B7507" s="1" t="s">
        <v>46</v>
      </c>
      <c r="C7507" s="1" t="s">
        <v>4645</v>
      </c>
      <c r="D7507" s="1" t="s">
        <v>40</v>
      </c>
      <c r="H7507" s="1">
        <v>578327</v>
      </c>
      <c r="I7507" s="1">
        <v>522825</v>
      </c>
      <c r="AI7507" s="1" t="s">
        <v>3599</v>
      </c>
      <c r="AJ7507" s="1" t="s">
        <v>4646</v>
      </c>
      <c r="AK7507" s="1" t="s">
        <v>53</v>
      </c>
      <c r="AL7507" s="1" t="s">
        <v>44</v>
      </c>
    </row>
    <row r="7508" spans="1:38" x14ac:dyDescent="0.25">
      <c r="A7508" s="1">
        <v>320400</v>
      </c>
      <c r="B7508" s="1" t="s">
        <v>38</v>
      </c>
      <c r="C7508" s="1" t="s">
        <v>4647</v>
      </c>
      <c r="D7508" s="1" t="s">
        <v>40</v>
      </c>
      <c r="I7508" s="1">
        <v>434308</v>
      </c>
      <c r="AI7508" s="1" t="s">
        <v>3599</v>
      </c>
      <c r="AJ7508" s="1" t="s">
        <v>4648</v>
      </c>
      <c r="AK7508" s="1" t="s">
        <v>43</v>
      </c>
      <c r="AL7508" s="1" t="s">
        <v>44</v>
      </c>
    </row>
    <row r="7509" spans="1:38" x14ac:dyDescent="0.25">
      <c r="A7509" s="1">
        <v>320400</v>
      </c>
      <c r="B7509" s="1" t="s">
        <v>45</v>
      </c>
      <c r="C7509" s="1" t="s">
        <v>4647</v>
      </c>
      <c r="D7509" s="1" t="s">
        <v>40</v>
      </c>
      <c r="I7509" s="1">
        <v>454570</v>
      </c>
      <c r="AI7509" s="1" t="s">
        <v>3599</v>
      </c>
      <c r="AJ7509" s="1" t="s">
        <v>4648</v>
      </c>
      <c r="AK7509" s="1" t="s">
        <v>43</v>
      </c>
      <c r="AL7509" s="1" t="s">
        <v>44</v>
      </c>
    </row>
    <row r="7510" spans="1:38" x14ac:dyDescent="0.25">
      <c r="A7510" s="1">
        <v>320400</v>
      </c>
      <c r="B7510" s="1" t="s">
        <v>46</v>
      </c>
      <c r="C7510" s="1" t="s">
        <v>4647</v>
      </c>
      <c r="D7510" s="1" t="s">
        <v>40</v>
      </c>
      <c r="I7510" s="1">
        <v>493083</v>
      </c>
      <c r="AI7510" s="1" t="s">
        <v>3599</v>
      </c>
      <c r="AJ7510" s="1" t="s">
        <v>4648</v>
      </c>
      <c r="AK7510" s="1" t="s">
        <v>43</v>
      </c>
      <c r="AL7510" s="1" t="s">
        <v>44</v>
      </c>
    </row>
    <row r="7511" spans="1:38" x14ac:dyDescent="0.25">
      <c r="A7511" s="1">
        <v>316221</v>
      </c>
      <c r="B7511" s="1" t="s">
        <v>38</v>
      </c>
      <c r="C7511" s="1" t="s">
        <v>4649</v>
      </c>
      <c r="D7511" s="1" t="s">
        <v>40</v>
      </c>
      <c r="E7511" s="1">
        <v>653678</v>
      </c>
      <c r="AI7511" s="1" t="s">
        <v>3599</v>
      </c>
      <c r="AJ7511" s="1" t="s">
        <v>4650</v>
      </c>
      <c r="AK7511" s="1" t="s">
        <v>53</v>
      </c>
      <c r="AL7511" s="1" t="s">
        <v>44</v>
      </c>
    </row>
    <row r="7512" spans="1:38" x14ac:dyDescent="0.25">
      <c r="A7512" s="1">
        <v>316221</v>
      </c>
      <c r="B7512" s="1" t="s">
        <v>45</v>
      </c>
      <c r="C7512" s="1" t="s">
        <v>4649</v>
      </c>
      <c r="D7512" s="1" t="s">
        <v>40</v>
      </c>
      <c r="E7512" s="1">
        <v>684174</v>
      </c>
      <c r="AI7512" s="1" t="s">
        <v>3599</v>
      </c>
      <c r="AJ7512" s="1" t="s">
        <v>4650</v>
      </c>
      <c r="AK7512" s="1" t="s">
        <v>53</v>
      </c>
      <c r="AL7512" s="1" t="s">
        <v>44</v>
      </c>
    </row>
    <row r="7513" spans="1:38" x14ac:dyDescent="0.25">
      <c r="A7513" s="1">
        <v>316221</v>
      </c>
      <c r="B7513" s="1" t="s">
        <v>46</v>
      </c>
      <c r="C7513" s="1" t="s">
        <v>4649</v>
      </c>
      <c r="D7513" s="1" t="s">
        <v>40</v>
      </c>
      <c r="E7513" s="1">
        <v>742140</v>
      </c>
      <c r="AI7513" s="1" t="s">
        <v>3599</v>
      </c>
      <c r="AJ7513" s="1" t="s">
        <v>4650</v>
      </c>
      <c r="AK7513" s="1" t="s">
        <v>53</v>
      </c>
      <c r="AL7513" s="1" t="s">
        <v>44</v>
      </c>
    </row>
    <row r="7514" spans="1:38" x14ac:dyDescent="0.25">
      <c r="A7514" s="1">
        <v>316218</v>
      </c>
      <c r="B7514" s="1" t="s">
        <v>38</v>
      </c>
      <c r="C7514" s="1" t="s">
        <v>4651</v>
      </c>
      <c r="D7514" s="1" t="s">
        <v>40</v>
      </c>
      <c r="E7514" s="1">
        <v>643254</v>
      </c>
      <c r="F7514" s="1">
        <v>560362</v>
      </c>
      <c r="G7514" s="1">
        <v>555747</v>
      </c>
      <c r="AI7514" s="1" t="s">
        <v>3599</v>
      </c>
      <c r="AJ7514" s="1" t="s">
        <v>4652</v>
      </c>
      <c r="AK7514" s="1" t="s">
        <v>53</v>
      </c>
      <c r="AL7514" s="1" t="s">
        <v>44</v>
      </c>
    </row>
    <row r="7515" spans="1:38" x14ac:dyDescent="0.25">
      <c r="A7515" s="1">
        <v>316218</v>
      </c>
      <c r="B7515" s="1" t="s">
        <v>45</v>
      </c>
      <c r="C7515" s="1" t="s">
        <v>4651</v>
      </c>
      <c r="D7515" s="1" t="s">
        <v>40</v>
      </c>
      <c r="E7515" s="1">
        <v>673264</v>
      </c>
      <c r="F7515" s="1">
        <v>586504</v>
      </c>
      <c r="G7515" s="1">
        <v>581673</v>
      </c>
      <c r="AI7515" s="1" t="s">
        <v>3599</v>
      </c>
      <c r="AJ7515" s="1" t="s">
        <v>4652</v>
      </c>
      <c r="AK7515" s="1" t="s">
        <v>53</v>
      </c>
      <c r="AL7515" s="1" t="s">
        <v>44</v>
      </c>
    </row>
    <row r="7516" spans="1:38" x14ac:dyDescent="0.25">
      <c r="A7516" s="1">
        <v>316218</v>
      </c>
      <c r="B7516" s="1" t="s">
        <v>46</v>
      </c>
      <c r="C7516" s="1" t="s">
        <v>4651</v>
      </c>
      <c r="D7516" s="1" t="s">
        <v>40</v>
      </c>
      <c r="E7516" s="1">
        <v>730305</v>
      </c>
      <c r="F7516" s="1">
        <v>636195</v>
      </c>
      <c r="G7516" s="1">
        <v>630955</v>
      </c>
      <c r="AI7516" s="1" t="s">
        <v>3599</v>
      </c>
      <c r="AJ7516" s="1" t="s">
        <v>4652</v>
      </c>
      <c r="AK7516" s="1" t="s">
        <v>53</v>
      </c>
      <c r="AL7516" s="1" t="s">
        <v>44</v>
      </c>
    </row>
    <row r="7517" spans="1:38" x14ac:dyDescent="0.25">
      <c r="A7517" s="1">
        <v>316195</v>
      </c>
      <c r="B7517" s="1" t="s">
        <v>38</v>
      </c>
      <c r="C7517" s="1" t="s">
        <v>4653</v>
      </c>
      <c r="D7517" s="1" t="s">
        <v>40</v>
      </c>
      <c r="E7517" s="1">
        <v>690956</v>
      </c>
      <c r="F7517" s="1">
        <v>605218</v>
      </c>
      <c r="G7517" s="1">
        <v>600761</v>
      </c>
      <c r="H7517" s="1">
        <v>589923</v>
      </c>
      <c r="AI7517" s="1" t="s">
        <v>3599</v>
      </c>
      <c r="AJ7517" s="1" t="s">
        <v>4654</v>
      </c>
      <c r="AK7517" s="1" t="s">
        <v>53</v>
      </c>
      <c r="AL7517" s="1" t="s">
        <v>44</v>
      </c>
    </row>
    <row r="7518" spans="1:38" x14ac:dyDescent="0.25">
      <c r="A7518" s="1">
        <v>316195</v>
      </c>
      <c r="B7518" s="1" t="s">
        <v>45</v>
      </c>
      <c r="C7518" s="1" t="s">
        <v>4653</v>
      </c>
      <c r="D7518" s="1" t="s">
        <v>40</v>
      </c>
      <c r="E7518" s="1">
        <v>723190</v>
      </c>
      <c r="F7518" s="1">
        <v>633453</v>
      </c>
      <c r="G7518" s="1">
        <v>628787</v>
      </c>
      <c r="H7518" s="1">
        <v>617444</v>
      </c>
      <c r="AI7518" s="1" t="s">
        <v>3599</v>
      </c>
      <c r="AJ7518" s="1" t="s">
        <v>4654</v>
      </c>
      <c r="AK7518" s="1" t="s">
        <v>53</v>
      </c>
      <c r="AL7518" s="1" t="s">
        <v>44</v>
      </c>
    </row>
    <row r="7519" spans="1:38" x14ac:dyDescent="0.25">
      <c r="A7519" s="1">
        <v>316195</v>
      </c>
      <c r="B7519" s="1" t="s">
        <v>46</v>
      </c>
      <c r="C7519" s="1" t="s">
        <v>4653</v>
      </c>
      <c r="D7519" s="1" t="s">
        <v>40</v>
      </c>
      <c r="E7519" s="1">
        <v>784462</v>
      </c>
      <c r="F7519" s="1">
        <v>687122</v>
      </c>
      <c r="G7519" s="1">
        <v>682061</v>
      </c>
      <c r="H7519" s="1">
        <v>669757</v>
      </c>
      <c r="AI7519" s="1" t="s">
        <v>3599</v>
      </c>
      <c r="AJ7519" s="1" t="s">
        <v>4654</v>
      </c>
      <c r="AK7519" s="1" t="s">
        <v>53</v>
      </c>
      <c r="AL7519" s="1" t="s">
        <v>44</v>
      </c>
    </row>
    <row r="7520" spans="1:38" x14ac:dyDescent="0.25">
      <c r="A7520" s="1">
        <v>316219</v>
      </c>
      <c r="B7520" s="1" t="s">
        <v>38</v>
      </c>
      <c r="C7520" s="1" t="s">
        <v>4655</v>
      </c>
      <c r="D7520" s="1" t="s">
        <v>40</v>
      </c>
      <c r="F7520" s="1">
        <v>599814</v>
      </c>
      <c r="G7520" s="1">
        <v>591559</v>
      </c>
      <c r="H7520" s="1">
        <v>580412</v>
      </c>
      <c r="AI7520" s="1" t="s">
        <v>3599</v>
      </c>
      <c r="AJ7520" s="1" t="s">
        <v>4656</v>
      </c>
      <c r="AK7520" s="1" t="s">
        <v>53</v>
      </c>
      <c r="AL7520" s="1" t="s">
        <v>44</v>
      </c>
    </row>
    <row r="7521" spans="1:38" x14ac:dyDescent="0.25">
      <c r="A7521" s="1">
        <v>316219</v>
      </c>
      <c r="B7521" s="1" t="s">
        <v>45</v>
      </c>
      <c r="C7521" s="1" t="s">
        <v>4655</v>
      </c>
      <c r="D7521" s="1" t="s">
        <v>40</v>
      </c>
      <c r="F7521" s="1">
        <v>627797</v>
      </c>
      <c r="G7521" s="1">
        <v>619156</v>
      </c>
      <c r="H7521" s="1">
        <v>607490</v>
      </c>
      <c r="AI7521" s="1" t="s">
        <v>3599</v>
      </c>
      <c r="AJ7521" s="1" t="s">
        <v>4656</v>
      </c>
      <c r="AK7521" s="1" t="s">
        <v>53</v>
      </c>
      <c r="AL7521" s="1" t="s">
        <v>44</v>
      </c>
    </row>
    <row r="7522" spans="1:38" x14ac:dyDescent="0.25">
      <c r="A7522" s="1">
        <v>316219</v>
      </c>
      <c r="B7522" s="1" t="s">
        <v>46</v>
      </c>
      <c r="C7522" s="1" t="s">
        <v>4655</v>
      </c>
      <c r="D7522" s="1" t="s">
        <v>40</v>
      </c>
      <c r="F7522" s="1">
        <v>680987</v>
      </c>
      <c r="G7522" s="1">
        <v>671614</v>
      </c>
      <c r="H7522" s="1">
        <v>658959</v>
      </c>
      <c r="AI7522" s="1" t="s">
        <v>3599</v>
      </c>
      <c r="AJ7522" s="1" t="s">
        <v>4656</v>
      </c>
      <c r="AK7522" s="1" t="s">
        <v>53</v>
      </c>
      <c r="AL7522" s="1" t="s">
        <v>44</v>
      </c>
    </row>
    <row r="7523" spans="1:38" x14ac:dyDescent="0.25">
      <c r="A7523" s="1">
        <v>315694</v>
      </c>
      <c r="B7523" s="1" t="s">
        <v>38</v>
      </c>
      <c r="C7523" s="1" t="s">
        <v>4657</v>
      </c>
      <c r="D7523" s="1" t="s">
        <v>40</v>
      </c>
      <c r="N7523" s="1">
        <v>321396</v>
      </c>
      <c r="AI7523" s="1" t="s">
        <v>3599</v>
      </c>
      <c r="AJ7523" s="1" t="s">
        <v>4658</v>
      </c>
      <c r="AK7523" s="1" t="s">
        <v>43</v>
      </c>
      <c r="AL7523" s="1" t="s">
        <v>44</v>
      </c>
    </row>
    <row r="7524" spans="1:38" x14ac:dyDescent="0.25">
      <c r="A7524" s="1">
        <v>315694</v>
      </c>
      <c r="B7524" s="1" t="s">
        <v>45</v>
      </c>
      <c r="C7524" s="1" t="s">
        <v>4657</v>
      </c>
      <c r="D7524" s="1" t="s">
        <v>40</v>
      </c>
      <c r="N7524" s="1">
        <v>336390</v>
      </c>
      <c r="AI7524" s="1" t="s">
        <v>3599</v>
      </c>
      <c r="AJ7524" s="1" t="s">
        <v>4658</v>
      </c>
      <c r="AK7524" s="1" t="s">
        <v>43</v>
      </c>
      <c r="AL7524" s="1" t="s">
        <v>44</v>
      </c>
    </row>
    <row r="7525" spans="1:38" x14ac:dyDescent="0.25">
      <c r="A7525" s="1">
        <v>315694</v>
      </c>
      <c r="B7525" s="1" t="s">
        <v>46</v>
      </c>
      <c r="C7525" s="1" t="s">
        <v>4657</v>
      </c>
      <c r="D7525" s="1" t="s">
        <v>40</v>
      </c>
      <c r="N7525" s="1">
        <v>364891</v>
      </c>
      <c r="AI7525" s="1" t="s">
        <v>3599</v>
      </c>
      <c r="AJ7525" s="1" t="s">
        <v>4658</v>
      </c>
      <c r="AK7525" s="1" t="s">
        <v>43</v>
      </c>
      <c r="AL7525" s="1" t="s">
        <v>44</v>
      </c>
    </row>
    <row r="7526" spans="1:38" x14ac:dyDescent="0.25">
      <c r="A7526" s="1">
        <v>315898</v>
      </c>
      <c r="B7526" s="1" t="s">
        <v>38</v>
      </c>
      <c r="C7526" s="1" t="s">
        <v>4659</v>
      </c>
      <c r="D7526" s="1" t="s">
        <v>40</v>
      </c>
      <c r="E7526" s="1">
        <v>695593</v>
      </c>
      <c r="F7526" s="1">
        <v>600464</v>
      </c>
      <c r="G7526" s="1">
        <v>593091</v>
      </c>
      <c r="H7526" s="1">
        <v>533809</v>
      </c>
      <c r="AI7526" s="1" t="s">
        <v>3599</v>
      </c>
      <c r="AJ7526" s="1" t="s">
        <v>4660</v>
      </c>
      <c r="AK7526" s="1" t="s">
        <v>53</v>
      </c>
      <c r="AL7526" s="1" t="s">
        <v>44</v>
      </c>
    </row>
    <row r="7527" spans="1:38" x14ac:dyDescent="0.25">
      <c r="A7527" s="1">
        <v>315898</v>
      </c>
      <c r="B7527" s="1" t="s">
        <v>45</v>
      </c>
      <c r="C7527" s="1" t="s">
        <v>4659</v>
      </c>
      <c r="D7527" s="1" t="s">
        <v>40</v>
      </c>
      <c r="E7527" s="1">
        <v>728044</v>
      </c>
      <c r="F7527" s="1">
        <v>628477</v>
      </c>
      <c r="G7527" s="1">
        <v>620760</v>
      </c>
      <c r="H7527" s="1">
        <v>558712</v>
      </c>
      <c r="AI7527" s="1" t="s">
        <v>3599</v>
      </c>
      <c r="AJ7527" s="1" t="s">
        <v>4660</v>
      </c>
      <c r="AK7527" s="1" t="s">
        <v>53</v>
      </c>
      <c r="AL7527" s="1" t="s">
        <v>44</v>
      </c>
    </row>
    <row r="7528" spans="1:38" x14ac:dyDescent="0.25">
      <c r="A7528" s="1">
        <v>315898</v>
      </c>
      <c r="B7528" s="1" t="s">
        <v>46</v>
      </c>
      <c r="C7528" s="1" t="s">
        <v>4659</v>
      </c>
      <c r="D7528" s="1" t="s">
        <v>40</v>
      </c>
      <c r="E7528" s="1">
        <v>789727</v>
      </c>
      <c r="F7528" s="1">
        <v>681724</v>
      </c>
      <c r="G7528" s="1">
        <v>673354</v>
      </c>
      <c r="H7528" s="1">
        <v>606049</v>
      </c>
      <c r="AI7528" s="1" t="s">
        <v>3599</v>
      </c>
      <c r="AJ7528" s="1" t="s">
        <v>4660</v>
      </c>
      <c r="AK7528" s="1" t="s">
        <v>53</v>
      </c>
      <c r="AL7528" s="1" t="s">
        <v>44</v>
      </c>
    </row>
    <row r="7529" spans="1:38" x14ac:dyDescent="0.25">
      <c r="A7529" s="1">
        <v>316161</v>
      </c>
      <c r="B7529" s="1" t="s">
        <v>38</v>
      </c>
      <c r="C7529" s="1" t="s">
        <v>4661</v>
      </c>
      <c r="D7529" s="1" t="s">
        <v>40</v>
      </c>
      <c r="E7529" s="1">
        <v>708757</v>
      </c>
      <c r="G7529" s="1">
        <v>570998</v>
      </c>
      <c r="AI7529" s="1" t="s">
        <v>3599</v>
      </c>
      <c r="AJ7529" s="1" t="s">
        <v>4662</v>
      </c>
      <c r="AK7529" s="1" t="s">
        <v>53</v>
      </c>
      <c r="AL7529" s="1" t="s">
        <v>44</v>
      </c>
    </row>
    <row r="7530" spans="1:38" x14ac:dyDescent="0.25">
      <c r="A7530" s="1">
        <v>316161</v>
      </c>
      <c r="B7530" s="1" t="s">
        <v>45</v>
      </c>
      <c r="C7530" s="1" t="s">
        <v>4661</v>
      </c>
      <c r="D7530" s="1" t="s">
        <v>40</v>
      </c>
      <c r="E7530" s="1">
        <v>741823</v>
      </c>
      <c r="G7530" s="1">
        <v>597636</v>
      </c>
      <c r="AI7530" s="1" t="s">
        <v>3599</v>
      </c>
      <c r="AJ7530" s="1" t="s">
        <v>4662</v>
      </c>
      <c r="AK7530" s="1" t="s">
        <v>53</v>
      </c>
      <c r="AL7530" s="1" t="s">
        <v>44</v>
      </c>
    </row>
    <row r="7531" spans="1:38" x14ac:dyDescent="0.25">
      <c r="A7531" s="1">
        <v>316161</v>
      </c>
      <c r="B7531" s="1" t="s">
        <v>46</v>
      </c>
      <c r="C7531" s="1" t="s">
        <v>4661</v>
      </c>
      <c r="D7531" s="1" t="s">
        <v>40</v>
      </c>
      <c r="E7531" s="1">
        <v>804673</v>
      </c>
      <c r="G7531" s="1">
        <v>648270</v>
      </c>
      <c r="AI7531" s="1" t="s">
        <v>3599</v>
      </c>
      <c r="AJ7531" s="1" t="s">
        <v>4662</v>
      </c>
      <c r="AK7531" s="1" t="s">
        <v>53</v>
      </c>
      <c r="AL7531" s="1" t="s">
        <v>44</v>
      </c>
    </row>
    <row r="7532" spans="1:38" x14ac:dyDescent="0.25">
      <c r="A7532" s="1">
        <v>315974</v>
      </c>
      <c r="B7532" s="1" t="s">
        <v>38</v>
      </c>
      <c r="C7532" s="1" t="s">
        <v>4663</v>
      </c>
      <c r="D7532" s="1" t="s">
        <v>40</v>
      </c>
      <c r="E7532" s="1">
        <v>716455</v>
      </c>
      <c r="G7532" s="1">
        <v>551312</v>
      </c>
      <c r="AI7532" s="1" t="s">
        <v>3599</v>
      </c>
      <c r="AJ7532" s="1" t="s">
        <v>4664</v>
      </c>
      <c r="AK7532" s="1" t="s">
        <v>53</v>
      </c>
      <c r="AL7532" s="1" t="s">
        <v>44</v>
      </c>
    </row>
    <row r="7533" spans="1:38" x14ac:dyDescent="0.25">
      <c r="A7533" s="1">
        <v>315974</v>
      </c>
      <c r="B7533" s="1" t="s">
        <v>45</v>
      </c>
      <c r="C7533" s="1" t="s">
        <v>4663</v>
      </c>
      <c r="D7533" s="1" t="s">
        <v>40</v>
      </c>
      <c r="E7533" s="1">
        <v>749879</v>
      </c>
      <c r="G7533" s="1">
        <v>577032</v>
      </c>
      <c r="AI7533" s="1" t="s">
        <v>3599</v>
      </c>
      <c r="AJ7533" s="1" t="s">
        <v>4664</v>
      </c>
      <c r="AK7533" s="1" t="s">
        <v>53</v>
      </c>
      <c r="AL7533" s="1" t="s">
        <v>44</v>
      </c>
    </row>
    <row r="7534" spans="1:38" x14ac:dyDescent="0.25">
      <c r="A7534" s="1">
        <v>315974</v>
      </c>
      <c r="B7534" s="1" t="s">
        <v>46</v>
      </c>
      <c r="C7534" s="1" t="s">
        <v>4663</v>
      </c>
      <c r="D7534" s="1" t="s">
        <v>40</v>
      </c>
      <c r="E7534" s="1">
        <v>813412</v>
      </c>
      <c r="G7534" s="1">
        <v>625920</v>
      </c>
      <c r="AI7534" s="1" t="s">
        <v>3599</v>
      </c>
      <c r="AJ7534" s="1" t="s">
        <v>4664</v>
      </c>
      <c r="AK7534" s="1" t="s">
        <v>53</v>
      </c>
      <c r="AL7534" s="1" t="s">
        <v>44</v>
      </c>
    </row>
    <row r="7535" spans="1:38" x14ac:dyDescent="0.25">
      <c r="A7535" s="1">
        <v>350706</v>
      </c>
      <c r="B7535" s="1" t="s">
        <v>38</v>
      </c>
      <c r="C7535" s="1" t="s">
        <v>4665</v>
      </c>
      <c r="D7535" s="1" t="s">
        <v>40</v>
      </c>
      <c r="J7535" s="1">
        <v>424171</v>
      </c>
      <c r="AI7535" s="1" t="s">
        <v>3599</v>
      </c>
      <c r="AJ7535" s="1" t="s">
        <v>4666</v>
      </c>
      <c r="AK7535" s="1" t="s">
        <v>43</v>
      </c>
      <c r="AL7535" s="1" t="s">
        <v>44</v>
      </c>
    </row>
    <row r="7536" spans="1:38" x14ac:dyDescent="0.25">
      <c r="A7536" s="1">
        <v>350706</v>
      </c>
      <c r="B7536" s="1" t="s">
        <v>45</v>
      </c>
      <c r="C7536" s="1" t="s">
        <v>4665</v>
      </c>
      <c r="D7536" s="1" t="s">
        <v>40</v>
      </c>
      <c r="J7536" s="1">
        <v>443959</v>
      </c>
      <c r="AI7536" s="1" t="s">
        <v>3599</v>
      </c>
      <c r="AJ7536" s="1" t="s">
        <v>4666</v>
      </c>
      <c r="AK7536" s="1" t="s">
        <v>43</v>
      </c>
      <c r="AL7536" s="1" t="s">
        <v>44</v>
      </c>
    </row>
    <row r="7537" spans="1:38" x14ac:dyDescent="0.25">
      <c r="A7537" s="1">
        <v>350706</v>
      </c>
      <c r="B7537" s="1" t="s">
        <v>46</v>
      </c>
      <c r="C7537" s="1" t="s">
        <v>4665</v>
      </c>
      <c r="D7537" s="1" t="s">
        <v>40</v>
      </c>
      <c r="J7537" s="1">
        <v>481574</v>
      </c>
      <c r="AI7537" s="1" t="s">
        <v>3599</v>
      </c>
      <c r="AJ7537" s="1" t="s">
        <v>4666</v>
      </c>
      <c r="AK7537" s="1" t="s">
        <v>43</v>
      </c>
      <c r="AL7537" s="1" t="s">
        <v>44</v>
      </c>
    </row>
    <row r="7538" spans="1:38" x14ac:dyDescent="0.25">
      <c r="A7538" s="1">
        <v>350718</v>
      </c>
      <c r="B7538" s="1" t="s">
        <v>38</v>
      </c>
      <c r="C7538" s="1" t="s">
        <v>4667</v>
      </c>
      <c r="D7538" s="1" t="s">
        <v>40</v>
      </c>
      <c r="H7538" s="1">
        <v>552059</v>
      </c>
      <c r="AI7538" s="1" t="s">
        <v>3599</v>
      </c>
      <c r="AJ7538" s="1" t="s">
        <v>4668</v>
      </c>
      <c r="AK7538" s="1" t="s">
        <v>43</v>
      </c>
      <c r="AL7538" s="1" t="s">
        <v>44</v>
      </c>
    </row>
    <row r="7539" spans="1:38" x14ac:dyDescent="0.25">
      <c r="A7539" s="1">
        <v>350718</v>
      </c>
      <c r="B7539" s="1" t="s">
        <v>45</v>
      </c>
      <c r="C7539" s="1" t="s">
        <v>4667</v>
      </c>
      <c r="D7539" s="1" t="s">
        <v>40</v>
      </c>
      <c r="H7539" s="1">
        <v>577813</v>
      </c>
      <c r="AI7539" s="1" t="s">
        <v>3599</v>
      </c>
      <c r="AJ7539" s="1" t="s">
        <v>4668</v>
      </c>
      <c r="AK7539" s="1" t="s">
        <v>43</v>
      </c>
      <c r="AL7539" s="1" t="s">
        <v>44</v>
      </c>
    </row>
    <row r="7540" spans="1:38" x14ac:dyDescent="0.25">
      <c r="A7540" s="1">
        <v>350718</v>
      </c>
      <c r="B7540" s="1" t="s">
        <v>46</v>
      </c>
      <c r="C7540" s="1" t="s">
        <v>4667</v>
      </c>
      <c r="D7540" s="1" t="s">
        <v>40</v>
      </c>
      <c r="H7540" s="1">
        <v>626768</v>
      </c>
      <c r="AI7540" s="1" t="s">
        <v>3599</v>
      </c>
      <c r="AJ7540" s="1" t="s">
        <v>4668</v>
      </c>
      <c r="AK7540" s="1" t="s">
        <v>43</v>
      </c>
      <c r="AL7540" s="1" t="s">
        <v>44</v>
      </c>
    </row>
    <row r="7541" spans="1:38" x14ac:dyDescent="0.25">
      <c r="A7541" s="1">
        <v>315778</v>
      </c>
      <c r="B7541" s="1" t="s">
        <v>38</v>
      </c>
      <c r="C7541" s="1" t="s">
        <v>4669</v>
      </c>
      <c r="D7541" s="1" t="s">
        <v>40</v>
      </c>
      <c r="E7541" s="1">
        <v>595194</v>
      </c>
      <c r="F7541" s="1">
        <v>545787</v>
      </c>
      <c r="G7541" s="1">
        <v>529774</v>
      </c>
      <c r="AI7541" s="1" t="s">
        <v>3599</v>
      </c>
      <c r="AJ7541" s="1" t="s">
        <v>4670</v>
      </c>
      <c r="AK7541" s="1" t="s">
        <v>53</v>
      </c>
      <c r="AL7541" s="1" t="s">
        <v>44</v>
      </c>
    </row>
    <row r="7542" spans="1:38" x14ac:dyDescent="0.25">
      <c r="A7542" s="1">
        <v>315778</v>
      </c>
      <c r="B7542" s="1" t="s">
        <v>45</v>
      </c>
      <c r="C7542" s="1" t="s">
        <v>4669</v>
      </c>
      <c r="D7542" s="1" t="s">
        <v>40</v>
      </c>
      <c r="E7542" s="1">
        <v>622961</v>
      </c>
      <c r="F7542" s="1">
        <v>571249</v>
      </c>
      <c r="G7542" s="1">
        <v>554489</v>
      </c>
      <c r="AI7542" s="1" t="s">
        <v>3599</v>
      </c>
      <c r="AJ7542" s="1" t="s">
        <v>4670</v>
      </c>
      <c r="AK7542" s="1" t="s">
        <v>53</v>
      </c>
      <c r="AL7542" s="1" t="s">
        <v>44</v>
      </c>
    </row>
    <row r="7543" spans="1:38" x14ac:dyDescent="0.25">
      <c r="A7543" s="1">
        <v>315778</v>
      </c>
      <c r="B7543" s="1" t="s">
        <v>46</v>
      </c>
      <c r="C7543" s="1" t="s">
        <v>4669</v>
      </c>
      <c r="D7543" s="1" t="s">
        <v>40</v>
      </c>
      <c r="E7543" s="1">
        <v>675741</v>
      </c>
      <c r="F7543" s="1">
        <v>619647</v>
      </c>
      <c r="G7543" s="1">
        <v>601468</v>
      </c>
      <c r="AI7543" s="1" t="s">
        <v>3599</v>
      </c>
      <c r="AJ7543" s="1" t="s">
        <v>4670</v>
      </c>
      <c r="AK7543" s="1" t="s">
        <v>53</v>
      </c>
      <c r="AL7543" s="1" t="s">
        <v>44</v>
      </c>
    </row>
    <row r="7544" spans="1:38" x14ac:dyDescent="0.25">
      <c r="A7544" s="1">
        <v>315734</v>
      </c>
      <c r="B7544" s="1" t="s">
        <v>38</v>
      </c>
      <c r="C7544" s="1" t="s">
        <v>4671</v>
      </c>
      <c r="D7544" s="1" t="s">
        <v>40</v>
      </c>
      <c r="E7544" s="1">
        <v>664128</v>
      </c>
      <c r="F7544" s="1">
        <v>586416</v>
      </c>
      <c r="G7544" s="1">
        <v>541714</v>
      </c>
      <c r="H7544" s="1">
        <v>526171</v>
      </c>
      <c r="AI7544" s="1" t="s">
        <v>3599</v>
      </c>
      <c r="AJ7544" s="1" t="s">
        <v>4672</v>
      </c>
      <c r="AK7544" s="1" t="s">
        <v>53</v>
      </c>
      <c r="AL7544" s="1" t="s">
        <v>44</v>
      </c>
    </row>
    <row r="7545" spans="1:38" x14ac:dyDescent="0.25">
      <c r="A7545" s="1">
        <v>315734</v>
      </c>
      <c r="B7545" s="1" t="s">
        <v>45</v>
      </c>
      <c r="C7545" s="1" t="s">
        <v>4671</v>
      </c>
      <c r="D7545" s="1" t="s">
        <v>40</v>
      </c>
      <c r="E7545" s="1">
        <v>695111</v>
      </c>
      <c r="F7545" s="1">
        <v>613774</v>
      </c>
      <c r="G7545" s="1">
        <v>566986</v>
      </c>
      <c r="H7545" s="1">
        <v>550718</v>
      </c>
      <c r="AI7545" s="1" t="s">
        <v>3599</v>
      </c>
      <c r="AJ7545" s="1" t="s">
        <v>4672</v>
      </c>
      <c r="AK7545" s="1" t="s">
        <v>53</v>
      </c>
      <c r="AL7545" s="1" t="s">
        <v>44</v>
      </c>
    </row>
    <row r="7546" spans="1:38" x14ac:dyDescent="0.25">
      <c r="A7546" s="1">
        <v>315734</v>
      </c>
      <c r="B7546" s="1" t="s">
        <v>46</v>
      </c>
      <c r="C7546" s="1" t="s">
        <v>4671</v>
      </c>
      <c r="D7546" s="1" t="s">
        <v>40</v>
      </c>
      <c r="E7546" s="1">
        <v>754004</v>
      </c>
      <c r="F7546" s="1">
        <v>665775</v>
      </c>
      <c r="G7546" s="1">
        <v>615024</v>
      </c>
      <c r="H7546" s="1">
        <v>597377</v>
      </c>
      <c r="AI7546" s="1" t="s">
        <v>3599</v>
      </c>
      <c r="AJ7546" s="1" t="s">
        <v>4672</v>
      </c>
      <c r="AK7546" s="1" t="s">
        <v>53</v>
      </c>
      <c r="AL7546" s="1" t="s">
        <v>44</v>
      </c>
    </row>
    <row r="7547" spans="1:38" x14ac:dyDescent="0.25">
      <c r="A7547" s="1">
        <v>315993</v>
      </c>
      <c r="B7547" s="1" t="s">
        <v>38</v>
      </c>
      <c r="C7547" s="1" t="s">
        <v>4673</v>
      </c>
      <c r="D7547" s="1" t="s">
        <v>40</v>
      </c>
      <c r="G7547" s="1">
        <v>591258</v>
      </c>
      <c r="AI7547" s="1" t="s">
        <v>3599</v>
      </c>
      <c r="AJ7547" s="1" t="s">
        <v>4674</v>
      </c>
      <c r="AK7547" s="1" t="s">
        <v>53</v>
      </c>
      <c r="AL7547" s="1" t="s">
        <v>44</v>
      </c>
    </row>
    <row r="7548" spans="1:38" x14ac:dyDescent="0.25">
      <c r="A7548" s="1">
        <v>315993</v>
      </c>
      <c r="B7548" s="1" t="s">
        <v>45</v>
      </c>
      <c r="C7548" s="1" t="s">
        <v>4673</v>
      </c>
      <c r="D7548" s="1" t="s">
        <v>40</v>
      </c>
      <c r="G7548" s="1">
        <v>618842</v>
      </c>
      <c r="AI7548" s="1" t="s">
        <v>3599</v>
      </c>
      <c r="AJ7548" s="1" t="s">
        <v>4674</v>
      </c>
      <c r="AK7548" s="1" t="s">
        <v>53</v>
      </c>
      <c r="AL7548" s="1" t="s">
        <v>44</v>
      </c>
    </row>
    <row r="7549" spans="1:38" x14ac:dyDescent="0.25">
      <c r="A7549" s="1">
        <v>315993</v>
      </c>
      <c r="B7549" s="1" t="s">
        <v>46</v>
      </c>
      <c r="C7549" s="1" t="s">
        <v>4673</v>
      </c>
      <c r="D7549" s="1" t="s">
        <v>40</v>
      </c>
      <c r="G7549" s="1">
        <v>671273</v>
      </c>
      <c r="AI7549" s="1" t="s">
        <v>3599</v>
      </c>
      <c r="AJ7549" s="1" t="s">
        <v>4674</v>
      </c>
      <c r="AK7549" s="1" t="s">
        <v>53</v>
      </c>
      <c r="AL7549" s="1" t="s">
        <v>44</v>
      </c>
    </row>
    <row r="7550" spans="1:38" x14ac:dyDescent="0.25">
      <c r="A7550" s="1">
        <v>315800</v>
      </c>
      <c r="B7550" s="1" t="s">
        <v>38</v>
      </c>
      <c r="C7550" s="1" t="s">
        <v>4675</v>
      </c>
      <c r="D7550" s="1" t="s">
        <v>40</v>
      </c>
      <c r="G7550" s="1">
        <v>454320</v>
      </c>
      <c r="H7550" s="1">
        <v>434159</v>
      </c>
      <c r="AI7550" s="1" t="s">
        <v>3599</v>
      </c>
      <c r="AJ7550" s="1" t="s">
        <v>4676</v>
      </c>
      <c r="AK7550" s="1" t="s">
        <v>53</v>
      </c>
      <c r="AL7550" s="1" t="s">
        <v>44</v>
      </c>
    </row>
    <row r="7551" spans="1:38" x14ac:dyDescent="0.25">
      <c r="A7551" s="1">
        <v>315800</v>
      </c>
      <c r="B7551" s="1" t="s">
        <v>45</v>
      </c>
      <c r="C7551" s="1" t="s">
        <v>4675</v>
      </c>
      <c r="D7551" s="1" t="s">
        <v>40</v>
      </c>
      <c r="G7551" s="1">
        <v>475515</v>
      </c>
      <c r="H7551" s="1">
        <v>454414</v>
      </c>
      <c r="AI7551" s="1" t="s">
        <v>3599</v>
      </c>
      <c r="AJ7551" s="1" t="s">
        <v>4676</v>
      </c>
      <c r="AK7551" s="1" t="s">
        <v>53</v>
      </c>
      <c r="AL7551" s="1" t="s">
        <v>44</v>
      </c>
    </row>
    <row r="7552" spans="1:38" x14ac:dyDescent="0.25">
      <c r="A7552" s="1">
        <v>315800</v>
      </c>
      <c r="B7552" s="1" t="s">
        <v>46</v>
      </c>
      <c r="C7552" s="1" t="s">
        <v>4675</v>
      </c>
      <c r="D7552" s="1" t="s">
        <v>40</v>
      </c>
      <c r="G7552" s="1">
        <v>515803</v>
      </c>
      <c r="H7552" s="1">
        <v>492913</v>
      </c>
      <c r="AI7552" s="1" t="s">
        <v>3599</v>
      </c>
      <c r="AJ7552" s="1" t="s">
        <v>4676</v>
      </c>
      <c r="AK7552" s="1" t="s">
        <v>53</v>
      </c>
      <c r="AL7552" s="1" t="s">
        <v>44</v>
      </c>
    </row>
    <row r="7553" spans="1:38" x14ac:dyDescent="0.25">
      <c r="A7553" s="1">
        <v>315731</v>
      </c>
      <c r="B7553" s="1" t="s">
        <v>38</v>
      </c>
      <c r="C7553" s="1" t="s">
        <v>4677</v>
      </c>
      <c r="D7553" s="1" t="s">
        <v>40</v>
      </c>
      <c r="E7553" s="1">
        <v>710084</v>
      </c>
      <c r="F7553" s="1">
        <v>599359</v>
      </c>
      <c r="G7553" s="1">
        <v>598557</v>
      </c>
      <c r="H7553" s="1">
        <v>476271</v>
      </c>
      <c r="AI7553" s="1" t="s">
        <v>3599</v>
      </c>
      <c r="AJ7553" s="1" t="s">
        <v>4678</v>
      </c>
      <c r="AK7553" s="1" t="s">
        <v>53</v>
      </c>
      <c r="AL7553" s="1" t="s">
        <v>44</v>
      </c>
    </row>
    <row r="7554" spans="1:38" x14ac:dyDescent="0.25">
      <c r="A7554" s="1">
        <v>315731</v>
      </c>
      <c r="B7554" s="1" t="s">
        <v>45</v>
      </c>
      <c r="C7554" s="1" t="s">
        <v>4677</v>
      </c>
      <c r="D7554" s="1" t="s">
        <v>40</v>
      </c>
      <c r="E7554" s="1">
        <v>743211</v>
      </c>
      <c r="F7554" s="1">
        <v>627320</v>
      </c>
      <c r="G7554" s="1">
        <v>626481</v>
      </c>
      <c r="H7554" s="1">
        <v>498490</v>
      </c>
      <c r="AI7554" s="1" t="s">
        <v>3599</v>
      </c>
      <c r="AJ7554" s="1" t="s">
        <v>4678</v>
      </c>
      <c r="AK7554" s="1" t="s">
        <v>53</v>
      </c>
      <c r="AL7554" s="1" t="s">
        <v>44</v>
      </c>
    </row>
    <row r="7555" spans="1:38" x14ac:dyDescent="0.25">
      <c r="A7555" s="1">
        <v>315731</v>
      </c>
      <c r="B7555" s="1" t="s">
        <v>46</v>
      </c>
      <c r="C7555" s="1" t="s">
        <v>4677</v>
      </c>
      <c r="D7555" s="1" t="s">
        <v>40</v>
      </c>
      <c r="E7555" s="1">
        <v>806179</v>
      </c>
      <c r="F7555" s="1">
        <v>680470</v>
      </c>
      <c r="G7555" s="1">
        <v>679559</v>
      </c>
      <c r="H7555" s="1">
        <v>540724</v>
      </c>
      <c r="AI7555" s="1" t="s">
        <v>3599</v>
      </c>
      <c r="AJ7555" s="1" t="s">
        <v>4678</v>
      </c>
      <c r="AK7555" s="1" t="s">
        <v>53</v>
      </c>
      <c r="AL7555" s="1" t="s">
        <v>44</v>
      </c>
    </row>
    <row r="7556" spans="1:38" x14ac:dyDescent="0.25">
      <c r="A7556" s="1">
        <v>315914</v>
      </c>
      <c r="B7556" s="1" t="s">
        <v>38</v>
      </c>
      <c r="C7556" s="1" t="s">
        <v>4679</v>
      </c>
      <c r="D7556" s="1" t="s">
        <v>40</v>
      </c>
      <c r="E7556" s="1">
        <v>714981</v>
      </c>
      <c r="F7556" s="1">
        <v>621604</v>
      </c>
      <c r="G7556" s="1">
        <v>614651</v>
      </c>
      <c r="AI7556" s="1" t="s">
        <v>3599</v>
      </c>
      <c r="AJ7556" s="1" t="s">
        <v>4680</v>
      </c>
      <c r="AK7556" s="1" t="s">
        <v>53</v>
      </c>
      <c r="AL7556" s="1" t="s">
        <v>44</v>
      </c>
    </row>
    <row r="7557" spans="1:38" x14ac:dyDescent="0.25">
      <c r="A7557" s="1">
        <v>315914</v>
      </c>
      <c r="B7557" s="1" t="s">
        <v>45</v>
      </c>
      <c r="C7557" s="1" t="s">
        <v>4679</v>
      </c>
      <c r="D7557" s="1" t="s">
        <v>40</v>
      </c>
      <c r="E7557" s="1">
        <v>748337</v>
      </c>
      <c r="F7557" s="1">
        <v>650603</v>
      </c>
      <c r="G7557" s="1">
        <v>643326</v>
      </c>
      <c r="AI7557" s="1" t="s">
        <v>3599</v>
      </c>
      <c r="AJ7557" s="1" t="s">
        <v>4680</v>
      </c>
      <c r="AK7557" s="1" t="s">
        <v>53</v>
      </c>
      <c r="AL7557" s="1" t="s">
        <v>44</v>
      </c>
    </row>
    <row r="7558" spans="1:38" x14ac:dyDescent="0.25">
      <c r="A7558" s="1">
        <v>315914</v>
      </c>
      <c r="B7558" s="1" t="s">
        <v>46</v>
      </c>
      <c r="C7558" s="1" t="s">
        <v>4679</v>
      </c>
      <c r="D7558" s="1" t="s">
        <v>40</v>
      </c>
      <c r="E7558" s="1">
        <v>811739</v>
      </c>
      <c r="F7558" s="1">
        <v>705725</v>
      </c>
      <c r="G7558" s="1">
        <v>697831</v>
      </c>
      <c r="AI7558" s="1" t="s">
        <v>3599</v>
      </c>
      <c r="AJ7558" s="1" t="s">
        <v>4680</v>
      </c>
      <c r="AK7558" s="1" t="s">
        <v>53</v>
      </c>
      <c r="AL7558" s="1" t="s">
        <v>44</v>
      </c>
    </row>
    <row r="7559" spans="1:38" x14ac:dyDescent="0.25">
      <c r="A7559" s="1">
        <v>316042</v>
      </c>
      <c r="B7559" s="1" t="s">
        <v>38</v>
      </c>
      <c r="C7559" s="1" t="s">
        <v>4681</v>
      </c>
      <c r="D7559" s="1" t="s">
        <v>40</v>
      </c>
      <c r="E7559" s="1">
        <v>702036</v>
      </c>
      <c r="F7559" s="1">
        <v>633576</v>
      </c>
      <c r="G7559" s="1">
        <v>613799</v>
      </c>
      <c r="AI7559" s="1" t="s">
        <v>3599</v>
      </c>
      <c r="AJ7559" s="1" t="s">
        <v>4682</v>
      </c>
      <c r="AK7559" s="1" t="s">
        <v>53</v>
      </c>
      <c r="AL7559" s="1" t="s">
        <v>44</v>
      </c>
    </row>
    <row r="7560" spans="1:38" x14ac:dyDescent="0.25">
      <c r="A7560" s="1">
        <v>316042</v>
      </c>
      <c r="B7560" s="1" t="s">
        <v>45</v>
      </c>
      <c r="C7560" s="1" t="s">
        <v>4681</v>
      </c>
      <c r="D7560" s="1" t="s">
        <v>40</v>
      </c>
      <c r="E7560" s="1">
        <v>734788</v>
      </c>
      <c r="F7560" s="1">
        <v>663134</v>
      </c>
      <c r="G7560" s="1">
        <v>642434</v>
      </c>
      <c r="AI7560" s="1" t="s">
        <v>3599</v>
      </c>
      <c r="AJ7560" s="1" t="s">
        <v>4682</v>
      </c>
      <c r="AK7560" s="1" t="s">
        <v>53</v>
      </c>
      <c r="AL7560" s="1" t="s">
        <v>44</v>
      </c>
    </row>
    <row r="7561" spans="1:38" x14ac:dyDescent="0.25">
      <c r="A7561" s="1">
        <v>316042</v>
      </c>
      <c r="B7561" s="1" t="s">
        <v>46</v>
      </c>
      <c r="C7561" s="1" t="s">
        <v>4681</v>
      </c>
      <c r="D7561" s="1" t="s">
        <v>40</v>
      </c>
      <c r="E7561" s="1">
        <v>797042</v>
      </c>
      <c r="F7561" s="1">
        <v>719318</v>
      </c>
      <c r="G7561" s="1">
        <v>696863</v>
      </c>
      <c r="AI7561" s="1" t="s">
        <v>3599</v>
      </c>
      <c r="AJ7561" s="1" t="s">
        <v>4682</v>
      </c>
      <c r="AK7561" s="1" t="s">
        <v>53</v>
      </c>
      <c r="AL7561" s="1" t="s">
        <v>44</v>
      </c>
    </row>
    <row r="7562" spans="1:38" x14ac:dyDescent="0.25">
      <c r="A7562" s="1">
        <v>316197</v>
      </c>
      <c r="B7562" s="1" t="s">
        <v>38</v>
      </c>
      <c r="C7562" s="1" t="s">
        <v>4683</v>
      </c>
      <c r="D7562" s="1" t="s">
        <v>40</v>
      </c>
      <c r="G7562" s="1">
        <v>543751</v>
      </c>
      <c r="AI7562" s="1" t="s">
        <v>3599</v>
      </c>
      <c r="AJ7562" s="1" t="s">
        <v>4684</v>
      </c>
      <c r="AK7562" s="1" t="s">
        <v>53</v>
      </c>
      <c r="AL7562" s="1" t="s">
        <v>44</v>
      </c>
    </row>
    <row r="7563" spans="1:38" x14ac:dyDescent="0.25">
      <c r="A7563" s="1">
        <v>316197</v>
      </c>
      <c r="B7563" s="1" t="s">
        <v>45</v>
      </c>
      <c r="C7563" s="1" t="s">
        <v>4683</v>
      </c>
      <c r="D7563" s="1" t="s">
        <v>40</v>
      </c>
      <c r="G7563" s="1">
        <v>569118</v>
      </c>
      <c r="AI7563" s="1" t="s">
        <v>3599</v>
      </c>
      <c r="AJ7563" s="1" t="s">
        <v>4684</v>
      </c>
      <c r="AK7563" s="1" t="s">
        <v>53</v>
      </c>
      <c r="AL7563" s="1" t="s">
        <v>44</v>
      </c>
    </row>
    <row r="7564" spans="1:38" x14ac:dyDescent="0.25">
      <c r="A7564" s="1">
        <v>316197</v>
      </c>
      <c r="B7564" s="1" t="s">
        <v>46</v>
      </c>
      <c r="C7564" s="1" t="s">
        <v>4683</v>
      </c>
      <c r="D7564" s="1" t="s">
        <v>40</v>
      </c>
      <c r="G7564" s="1">
        <v>617336</v>
      </c>
      <c r="AI7564" s="1" t="s">
        <v>3599</v>
      </c>
      <c r="AJ7564" s="1" t="s">
        <v>4684</v>
      </c>
      <c r="AK7564" s="1" t="s">
        <v>53</v>
      </c>
      <c r="AL7564" s="1" t="s">
        <v>44</v>
      </c>
    </row>
    <row r="7565" spans="1:38" x14ac:dyDescent="0.25">
      <c r="A7565" s="1">
        <v>316191</v>
      </c>
      <c r="B7565" s="1" t="s">
        <v>38</v>
      </c>
      <c r="C7565" s="1" t="s">
        <v>4685</v>
      </c>
      <c r="D7565" s="1" t="s">
        <v>40</v>
      </c>
      <c r="E7565" s="1">
        <v>705891</v>
      </c>
      <c r="F7565" s="1">
        <v>612969</v>
      </c>
      <c r="G7565" s="1">
        <v>606256</v>
      </c>
      <c r="AI7565" s="1" t="s">
        <v>3599</v>
      </c>
      <c r="AJ7565" s="1" t="s">
        <v>4686</v>
      </c>
      <c r="AK7565" s="1" t="s">
        <v>53</v>
      </c>
      <c r="AL7565" s="1" t="s">
        <v>44</v>
      </c>
    </row>
    <row r="7566" spans="1:38" x14ac:dyDescent="0.25">
      <c r="A7566" s="1">
        <v>316191</v>
      </c>
      <c r="B7566" s="1" t="s">
        <v>45</v>
      </c>
      <c r="C7566" s="1" t="s">
        <v>4685</v>
      </c>
      <c r="D7566" s="1" t="s">
        <v>40</v>
      </c>
      <c r="E7566" s="1">
        <v>738823</v>
      </c>
      <c r="F7566" s="1">
        <v>641566</v>
      </c>
      <c r="G7566" s="1">
        <v>634540</v>
      </c>
      <c r="AI7566" s="1" t="s">
        <v>3599</v>
      </c>
      <c r="AJ7566" s="1" t="s">
        <v>4686</v>
      </c>
      <c r="AK7566" s="1" t="s">
        <v>53</v>
      </c>
      <c r="AL7566" s="1" t="s">
        <v>44</v>
      </c>
    </row>
    <row r="7567" spans="1:38" x14ac:dyDescent="0.25">
      <c r="A7567" s="1">
        <v>316191</v>
      </c>
      <c r="B7567" s="1" t="s">
        <v>46</v>
      </c>
      <c r="C7567" s="1" t="s">
        <v>4685</v>
      </c>
      <c r="D7567" s="1" t="s">
        <v>40</v>
      </c>
      <c r="E7567" s="1">
        <v>801419</v>
      </c>
      <c r="F7567" s="1">
        <v>695922</v>
      </c>
      <c r="G7567" s="1">
        <v>688301</v>
      </c>
      <c r="AI7567" s="1" t="s">
        <v>3599</v>
      </c>
      <c r="AJ7567" s="1" t="s">
        <v>4686</v>
      </c>
      <c r="AK7567" s="1" t="s">
        <v>53</v>
      </c>
      <c r="AL7567" s="1" t="s">
        <v>44</v>
      </c>
    </row>
    <row r="7568" spans="1:38" x14ac:dyDescent="0.25">
      <c r="A7568" s="1">
        <v>316222</v>
      </c>
      <c r="B7568" s="1" t="s">
        <v>38</v>
      </c>
      <c r="C7568" s="1" t="s">
        <v>4687</v>
      </c>
      <c r="D7568" s="1" t="s">
        <v>40</v>
      </c>
      <c r="E7568" s="1">
        <v>705901</v>
      </c>
      <c r="F7568" s="1">
        <v>634081</v>
      </c>
      <c r="G7568" s="1">
        <v>624538</v>
      </c>
      <c r="H7568" s="1">
        <v>596153</v>
      </c>
      <c r="AI7568" s="1" t="s">
        <v>3599</v>
      </c>
      <c r="AJ7568" s="1" t="s">
        <v>4688</v>
      </c>
      <c r="AK7568" s="1" t="s">
        <v>53</v>
      </c>
      <c r="AL7568" s="1" t="s">
        <v>44</v>
      </c>
    </row>
    <row r="7569" spans="1:38" x14ac:dyDescent="0.25">
      <c r="A7569" s="1">
        <v>316222</v>
      </c>
      <c r="B7569" s="1" t="s">
        <v>45</v>
      </c>
      <c r="C7569" s="1" t="s">
        <v>4687</v>
      </c>
      <c r="D7569" s="1" t="s">
        <v>40</v>
      </c>
      <c r="E7569" s="1">
        <v>738833</v>
      </c>
      <c r="F7569" s="1">
        <v>663662</v>
      </c>
      <c r="G7569" s="1">
        <v>653674</v>
      </c>
      <c r="H7569" s="1">
        <v>623965</v>
      </c>
      <c r="AI7569" s="1" t="s">
        <v>3599</v>
      </c>
      <c r="AJ7569" s="1" t="s">
        <v>4688</v>
      </c>
      <c r="AK7569" s="1" t="s">
        <v>53</v>
      </c>
      <c r="AL7569" s="1" t="s">
        <v>44</v>
      </c>
    </row>
    <row r="7570" spans="1:38" x14ac:dyDescent="0.25">
      <c r="A7570" s="1">
        <v>316222</v>
      </c>
      <c r="B7570" s="1" t="s">
        <v>46</v>
      </c>
      <c r="C7570" s="1" t="s">
        <v>4687</v>
      </c>
      <c r="D7570" s="1" t="s">
        <v>40</v>
      </c>
      <c r="E7570" s="1">
        <v>801430</v>
      </c>
      <c r="F7570" s="1">
        <v>719890</v>
      </c>
      <c r="G7570" s="1">
        <v>709056</v>
      </c>
      <c r="H7570" s="1">
        <v>676830</v>
      </c>
      <c r="AI7570" s="1" t="s">
        <v>3599</v>
      </c>
      <c r="AJ7570" s="1" t="s">
        <v>4688</v>
      </c>
      <c r="AK7570" s="1" t="s">
        <v>53</v>
      </c>
      <c r="AL7570" s="1" t="s">
        <v>44</v>
      </c>
    </row>
    <row r="7571" spans="1:38" x14ac:dyDescent="0.25">
      <c r="A7571" s="1">
        <v>316000</v>
      </c>
      <c r="B7571" s="1" t="s">
        <v>38</v>
      </c>
      <c r="C7571" s="1" t="s">
        <v>4689</v>
      </c>
      <c r="D7571" s="1" t="s">
        <v>40</v>
      </c>
      <c r="E7571" s="1">
        <v>710392</v>
      </c>
      <c r="G7571" s="1">
        <v>624316</v>
      </c>
      <c r="H7571" s="1">
        <v>596024</v>
      </c>
      <c r="AI7571" s="1" t="s">
        <v>3599</v>
      </c>
      <c r="AJ7571" s="1" t="s">
        <v>4690</v>
      </c>
      <c r="AK7571" s="1" t="s">
        <v>53</v>
      </c>
      <c r="AL7571" s="1" t="s">
        <v>44</v>
      </c>
    </row>
    <row r="7572" spans="1:38" x14ac:dyDescent="0.25">
      <c r="A7572" s="1">
        <v>316000</v>
      </c>
      <c r="B7572" s="1" t="s">
        <v>45</v>
      </c>
      <c r="C7572" s="1" t="s">
        <v>4689</v>
      </c>
      <c r="D7572" s="1" t="s">
        <v>40</v>
      </c>
      <c r="E7572" s="1">
        <v>743533</v>
      </c>
      <c r="G7572" s="1">
        <v>653442</v>
      </c>
      <c r="H7572" s="1">
        <v>623830</v>
      </c>
      <c r="AI7572" s="1" t="s">
        <v>3599</v>
      </c>
      <c r="AJ7572" s="1" t="s">
        <v>4690</v>
      </c>
      <c r="AK7572" s="1" t="s">
        <v>53</v>
      </c>
      <c r="AL7572" s="1" t="s">
        <v>44</v>
      </c>
    </row>
    <row r="7573" spans="1:38" x14ac:dyDescent="0.25">
      <c r="A7573" s="1">
        <v>316000</v>
      </c>
      <c r="B7573" s="1" t="s">
        <v>46</v>
      </c>
      <c r="C7573" s="1" t="s">
        <v>4689</v>
      </c>
      <c r="D7573" s="1" t="s">
        <v>40</v>
      </c>
      <c r="E7573" s="1">
        <v>806529</v>
      </c>
      <c r="G7573" s="1">
        <v>708804</v>
      </c>
      <c r="H7573" s="1">
        <v>676683</v>
      </c>
      <c r="AI7573" s="1" t="s">
        <v>3599</v>
      </c>
      <c r="AJ7573" s="1" t="s">
        <v>4690</v>
      </c>
      <c r="AK7573" s="1" t="s">
        <v>53</v>
      </c>
      <c r="AL7573" s="1" t="s">
        <v>44</v>
      </c>
    </row>
    <row r="7574" spans="1:38" x14ac:dyDescent="0.25">
      <c r="A7574" s="1">
        <v>315992</v>
      </c>
      <c r="B7574" s="1" t="s">
        <v>38</v>
      </c>
      <c r="C7574" s="1" t="s">
        <v>4691</v>
      </c>
      <c r="D7574" s="1" t="s">
        <v>40</v>
      </c>
      <c r="F7574" s="1">
        <v>644640</v>
      </c>
      <c r="G7574" s="1">
        <v>625354</v>
      </c>
      <c r="AI7574" s="1" t="s">
        <v>3599</v>
      </c>
      <c r="AJ7574" s="1" t="s">
        <v>4692</v>
      </c>
      <c r="AK7574" s="1" t="s">
        <v>53</v>
      </c>
      <c r="AL7574" s="1" t="s">
        <v>44</v>
      </c>
    </row>
    <row r="7575" spans="1:38" x14ac:dyDescent="0.25">
      <c r="A7575" s="1">
        <v>315992</v>
      </c>
      <c r="B7575" s="1" t="s">
        <v>45</v>
      </c>
      <c r="C7575" s="1" t="s">
        <v>4691</v>
      </c>
      <c r="D7575" s="1" t="s">
        <v>40</v>
      </c>
      <c r="F7575" s="1">
        <v>674714</v>
      </c>
      <c r="G7575" s="1">
        <v>654529</v>
      </c>
      <c r="AI7575" s="1" t="s">
        <v>3599</v>
      </c>
      <c r="AJ7575" s="1" t="s">
        <v>4692</v>
      </c>
      <c r="AK7575" s="1" t="s">
        <v>53</v>
      </c>
      <c r="AL7575" s="1" t="s">
        <v>44</v>
      </c>
    </row>
    <row r="7576" spans="1:38" x14ac:dyDescent="0.25">
      <c r="A7576" s="1">
        <v>315992</v>
      </c>
      <c r="B7576" s="1" t="s">
        <v>46</v>
      </c>
      <c r="C7576" s="1" t="s">
        <v>4691</v>
      </c>
      <c r="D7576" s="1" t="s">
        <v>40</v>
      </c>
      <c r="F7576" s="1">
        <v>731879</v>
      </c>
      <c r="G7576" s="1">
        <v>709983</v>
      </c>
      <c r="AI7576" s="1" t="s">
        <v>3599</v>
      </c>
      <c r="AJ7576" s="1" t="s">
        <v>4692</v>
      </c>
      <c r="AK7576" s="1" t="s">
        <v>53</v>
      </c>
      <c r="AL7576" s="1" t="s">
        <v>44</v>
      </c>
    </row>
    <row r="7577" spans="1:38" x14ac:dyDescent="0.25">
      <c r="A7577" s="1">
        <v>315299</v>
      </c>
      <c r="B7577" s="1" t="s">
        <v>38</v>
      </c>
      <c r="C7577" s="1" t="s">
        <v>3599</v>
      </c>
      <c r="D7577" s="1" t="s">
        <v>40</v>
      </c>
      <c r="O7577" s="1">
        <v>57648</v>
      </c>
      <c r="AB7577" s="1">
        <v>43684</v>
      </c>
      <c r="AD7577" s="1">
        <v>39074</v>
      </c>
      <c r="AE7577" s="1">
        <v>36766</v>
      </c>
      <c r="AF7577" s="1">
        <v>34400</v>
      </c>
      <c r="AG7577" s="1">
        <v>32368</v>
      </c>
      <c r="AH7577" s="1">
        <v>31001</v>
      </c>
      <c r="AI7577" s="1" t="s">
        <v>3599</v>
      </c>
      <c r="AJ7577" s="1" t="s">
        <v>3599</v>
      </c>
      <c r="AK7577" s="1" t="s">
        <v>53</v>
      </c>
      <c r="AL7577" s="1" t="s">
        <v>44</v>
      </c>
    </row>
    <row r="7578" spans="1:38" x14ac:dyDescent="0.25">
      <c r="A7578" s="1">
        <v>315299</v>
      </c>
      <c r="B7578" s="1" t="s">
        <v>45</v>
      </c>
      <c r="C7578" s="1" t="s">
        <v>3599</v>
      </c>
      <c r="D7578" s="1" t="s">
        <v>40</v>
      </c>
      <c r="O7578" s="1">
        <v>60337</v>
      </c>
      <c r="AB7578" s="1">
        <v>45722</v>
      </c>
      <c r="AD7578" s="1">
        <v>40897</v>
      </c>
      <c r="AE7578" s="1">
        <v>38481</v>
      </c>
      <c r="AF7578" s="1">
        <v>36005</v>
      </c>
      <c r="AG7578" s="1">
        <v>33878</v>
      </c>
      <c r="AH7578" s="1">
        <v>32447</v>
      </c>
      <c r="AI7578" s="1" t="s">
        <v>3599</v>
      </c>
      <c r="AJ7578" s="1" t="s">
        <v>3599</v>
      </c>
      <c r="AK7578" s="1" t="s">
        <v>53</v>
      </c>
      <c r="AL7578" s="1" t="s">
        <v>44</v>
      </c>
    </row>
    <row r="7579" spans="1:38" x14ac:dyDescent="0.25">
      <c r="A7579" s="1">
        <v>315299</v>
      </c>
      <c r="B7579" s="1" t="s">
        <v>46</v>
      </c>
      <c r="C7579" s="1" t="s">
        <v>3599</v>
      </c>
      <c r="D7579" s="1" t="s">
        <v>40</v>
      </c>
      <c r="O7579" s="1">
        <v>65449</v>
      </c>
      <c r="AB7579" s="1">
        <v>49596</v>
      </c>
      <c r="AD7579" s="1">
        <v>44362</v>
      </c>
      <c r="AE7579" s="1">
        <v>41741</v>
      </c>
      <c r="AF7579" s="1">
        <v>39056</v>
      </c>
      <c r="AG7579" s="1">
        <v>36748</v>
      </c>
      <c r="AH7579" s="1">
        <v>35196</v>
      </c>
      <c r="AI7579" s="1" t="s">
        <v>3599</v>
      </c>
      <c r="AJ7579" s="1" t="s">
        <v>3599</v>
      </c>
      <c r="AK7579" s="1" t="s">
        <v>53</v>
      </c>
      <c r="AL7579" s="1" t="s">
        <v>44</v>
      </c>
    </row>
    <row r="7580" spans="1:38" x14ac:dyDescent="0.25">
      <c r="A7580" s="1">
        <v>315299</v>
      </c>
      <c r="B7580" s="1" t="s">
        <v>38</v>
      </c>
      <c r="C7580" s="1" t="s">
        <v>3599</v>
      </c>
      <c r="D7580" s="1" t="s">
        <v>61</v>
      </c>
      <c r="AH7580" s="1">
        <v>55634</v>
      </c>
      <c r="AI7580" s="1" t="s">
        <v>3599</v>
      </c>
      <c r="AJ7580" s="1" t="s">
        <v>3599</v>
      </c>
      <c r="AK7580" s="1" t="s">
        <v>53</v>
      </c>
      <c r="AL7580" s="1" t="s">
        <v>44</v>
      </c>
    </row>
    <row r="7581" spans="1:38" x14ac:dyDescent="0.25">
      <c r="A7581" s="1">
        <v>315299</v>
      </c>
      <c r="B7581" s="1" t="s">
        <v>45</v>
      </c>
      <c r="C7581" s="1" t="s">
        <v>3599</v>
      </c>
      <c r="D7581" s="1" t="s">
        <v>61</v>
      </c>
      <c r="AH7581" s="1">
        <v>58230</v>
      </c>
      <c r="AI7581" s="1" t="s">
        <v>3599</v>
      </c>
      <c r="AJ7581" s="1" t="s">
        <v>3599</v>
      </c>
      <c r="AK7581" s="1" t="s">
        <v>53</v>
      </c>
      <c r="AL7581" s="1" t="s">
        <v>44</v>
      </c>
    </row>
    <row r="7582" spans="1:38" x14ac:dyDescent="0.25">
      <c r="A7582" s="1">
        <v>315299</v>
      </c>
      <c r="B7582" s="1" t="s">
        <v>46</v>
      </c>
      <c r="C7582" s="1" t="s">
        <v>3599</v>
      </c>
      <c r="D7582" s="1" t="s">
        <v>61</v>
      </c>
      <c r="AH7582" s="1">
        <v>63163</v>
      </c>
      <c r="AI7582" s="1" t="s">
        <v>3599</v>
      </c>
      <c r="AJ7582" s="1" t="s">
        <v>3599</v>
      </c>
      <c r="AK7582" s="1" t="s">
        <v>53</v>
      </c>
      <c r="AL7582" s="1" t="s">
        <v>44</v>
      </c>
    </row>
    <row r="7583" spans="1:38" x14ac:dyDescent="0.25">
      <c r="A7583" s="1">
        <v>309567</v>
      </c>
      <c r="B7583" s="1" t="s">
        <v>38</v>
      </c>
      <c r="C7583" s="1" t="s">
        <v>4693</v>
      </c>
      <c r="D7583" s="1" t="s">
        <v>40</v>
      </c>
      <c r="P7583" s="1">
        <v>299411</v>
      </c>
      <c r="AI7583" s="1" t="s">
        <v>3599</v>
      </c>
      <c r="AJ7583" s="1" t="s">
        <v>4694</v>
      </c>
      <c r="AK7583" s="1" t="s">
        <v>43</v>
      </c>
      <c r="AL7583" s="1" t="s">
        <v>44</v>
      </c>
    </row>
    <row r="7584" spans="1:38" x14ac:dyDescent="0.25">
      <c r="A7584" s="1">
        <v>309567</v>
      </c>
      <c r="B7584" s="1" t="s">
        <v>45</v>
      </c>
      <c r="C7584" s="1" t="s">
        <v>4693</v>
      </c>
      <c r="D7584" s="1" t="s">
        <v>40</v>
      </c>
      <c r="P7584" s="1">
        <v>313379</v>
      </c>
      <c r="AI7584" s="1" t="s">
        <v>3599</v>
      </c>
      <c r="AJ7584" s="1" t="s">
        <v>4694</v>
      </c>
      <c r="AK7584" s="1" t="s">
        <v>43</v>
      </c>
      <c r="AL7584" s="1" t="s">
        <v>44</v>
      </c>
    </row>
    <row r="7585" spans="1:38" x14ac:dyDescent="0.25">
      <c r="A7585" s="1">
        <v>309567</v>
      </c>
      <c r="B7585" s="1" t="s">
        <v>46</v>
      </c>
      <c r="C7585" s="1" t="s">
        <v>4693</v>
      </c>
      <c r="D7585" s="1" t="s">
        <v>40</v>
      </c>
      <c r="P7585" s="1">
        <v>339929</v>
      </c>
      <c r="AI7585" s="1" t="s">
        <v>3599</v>
      </c>
      <c r="AJ7585" s="1" t="s">
        <v>4694</v>
      </c>
      <c r="AK7585" s="1" t="s">
        <v>43</v>
      </c>
      <c r="AL7585" s="1" t="s">
        <v>44</v>
      </c>
    </row>
    <row r="7586" spans="1:38" x14ac:dyDescent="0.25">
      <c r="A7586" s="1">
        <v>309564</v>
      </c>
      <c r="B7586" s="1" t="s">
        <v>38</v>
      </c>
      <c r="C7586" s="1" t="s">
        <v>4695</v>
      </c>
      <c r="D7586" s="1" t="s">
        <v>40</v>
      </c>
      <c r="Q7586" s="1">
        <v>288890</v>
      </c>
      <c r="AI7586" s="1" t="s">
        <v>3599</v>
      </c>
      <c r="AJ7586" s="1" t="s">
        <v>4696</v>
      </c>
      <c r="AK7586" s="1" t="s">
        <v>43</v>
      </c>
      <c r="AL7586" s="1" t="s">
        <v>44</v>
      </c>
    </row>
    <row r="7587" spans="1:38" x14ac:dyDescent="0.25">
      <c r="A7587" s="1">
        <v>309564</v>
      </c>
      <c r="B7587" s="1" t="s">
        <v>45</v>
      </c>
      <c r="C7587" s="1" t="s">
        <v>4695</v>
      </c>
      <c r="D7587" s="1" t="s">
        <v>40</v>
      </c>
      <c r="Q7587" s="1">
        <v>302367</v>
      </c>
      <c r="AI7587" s="1" t="s">
        <v>3599</v>
      </c>
      <c r="AJ7587" s="1" t="s">
        <v>4696</v>
      </c>
      <c r="AK7587" s="1" t="s">
        <v>43</v>
      </c>
      <c r="AL7587" s="1" t="s">
        <v>44</v>
      </c>
    </row>
    <row r="7588" spans="1:38" x14ac:dyDescent="0.25">
      <c r="A7588" s="1">
        <v>309564</v>
      </c>
      <c r="B7588" s="1" t="s">
        <v>46</v>
      </c>
      <c r="C7588" s="1" t="s">
        <v>4695</v>
      </c>
      <c r="D7588" s="1" t="s">
        <v>40</v>
      </c>
      <c r="Q7588" s="1">
        <v>327985</v>
      </c>
      <c r="AI7588" s="1" t="s">
        <v>3599</v>
      </c>
      <c r="AJ7588" s="1" t="s">
        <v>4696</v>
      </c>
      <c r="AK7588" s="1" t="s">
        <v>43</v>
      </c>
      <c r="AL7588" s="1" t="s">
        <v>44</v>
      </c>
    </row>
    <row r="7589" spans="1:38" x14ac:dyDescent="0.25">
      <c r="A7589" s="1">
        <v>344739</v>
      </c>
      <c r="B7589" s="1" t="s">
        <v>38</v>
      </c>
      <c r="C7589" s="1" t="s">
        <v>4697</v>
      </c>
      <c r="D7589" s="1" t="s">
        <v>40</v>
      </c>
      <c r="O7589" s="1">
        <v>248273</v>
      </c>
      <c r="P7589" s="1">
        <v>213427</v>
      </c>
      <c r="AI7589" s="1" t="s">
        <v>3599</v>
      </c>
      <c r="AJ7589" s="1" t="s">
        <v>4698</v>
      </c>
      <c r="AK7589" s="1" t="s">
        <v>43</v>
      </c>
      <c r="AL7589" s="1" t="s">
        <v>44</v>
      </c>
    </row>
    <row r="7590" spans="1:38" x14ac:dyDescent="0.25">
      <c r="A7590" s="1">
        <v>344739</v>
      </c>
      <c r="B7590" s="1" t="s">
        <v>45</v>
      </c>
      <c r="C7590" s="1" t="s">
        <v>4697</v>
      </c>
      <c r="D7590" s="1" t="s">
        <v>40</v>
      </c>
      <c r="O7590" s="1">
        <v>259855</v>
      </c>
      <c r="P7590" s="1">
        <v>223383</v>
      </c>
      <c r="AI7590" s="1" t="s">
        <v>3599</v>
      </c>
      <c r="AJ7590" s="1" t="s">
        <v>4698</v>
      </c>
      <c r="AK7590" s="1" t="s">
        <v>43</v>
      </c>
      <c r="AL7590" s="1" t="s">
        <v>44</v>
      </c>
    </row>
    <row r="7591" spans="1:38" x14ac:dyDescent="0.25">
      <c r="A7591" s="1">
        <v>344739</v>
      </c>
      <c r="B7591" s="1" t="s">
        <v>46</v>
      </c>
      <c r="C7591" s="1" t="s">
        <v>4697</v>
      </c>
      <c r="D7591" s="1" t="s">
        <v>40</v>
      </c>
      <c r="O7591" s="1">
        <v>281871</v>
      </c>
      <c r="P7591" s="1">
        <v>242309</v>
      </c>
      <c r="AI7591" s="1" t="s">
        <v>3599</v>
      </c>
      <c r="AJ7591" s="1" t="s">
        <v>4698</v>
      </c>
      <c r="AK7591" s="1" t="s">
        <v>43</v>
      </c>
      <c r="AL7591" s="1" t="s">
        <v>44</v>
      </c>
    </row>
    <row r="7592" spans="1:38" x14ac:dyDescent="0.25">
      <c r="A7592" s="1">
        <v>315406</v>
      </c>
      <c r="B7592" s="1" t="s">
        <v>38</v>
      </c>
      <c r="C7592" s="1" t="s">
        <v>4699</v>
      </c>
      <c r="D7592" s="1" t="s">
        <v>40</v>
      </c>
      <c r="M7592" s="1">
        <v>349328</v>
      </c>
      <c r="AI7592" s="1" t="s">
        <v>3599</v>
      </c>
      <c r="AJ7592" s="1" t="s">
        <v>4699</v>
      </c>
      <c r="AK7592" s="1" t="s">
        <v>53</v>
      </c>
      <c r="AL7592" s="1" t="s">
        <v>44</v>
      </c>
    </row>
    <row r="7593" spans="1:38" x14ac:dyDescent="0.25">
      <c r="A7593" s="1">
        <v>315406</v>
      </c>
      <c r="B7593" s="1" t="s">
        <v>45</v>
      </c>
      <c r="C7593" s="1" t="s">
        <v>4699</v>
      </c>
      <c r="D7593" s="1" t="s">
        <v>40</v>
      </c>
      <c r="M7593" s="1">
        <v>365625</v>
      </c>
      <c r="AI7593" s="1" t="s">
        <v>3599</v>
      </c>
      <c r="AJ7593" s="1" t="s">
        <v>4699</v>
      </c>
      <c r="AK7593" s="1" t="s">
        <v>53</v>
      </c>
      <c r="AL7593" s="1" t="s">
        <v>44</v>
      </c>
    </row>
    <row r="7594" spans="1:38" x14ac:dyDescent="0.25">
      <c r="A7594" s="1">
        <v>315406</v>
      </c>
      <c r="B7594" s="1" t="s">
        <v>46</v>
      </c>
      <c r="C7594" s="1" t="s">
        <v>4699</v>
      </c>
      <c r="D7594" s="1" t="s">
        <v>40</v>
      </c>
      <c r="M7594" s="1">
        <v>396603</v>
      </c>
      <c r="AI7594" s="1" t="s">
        <v>3599</v>
      </c>
      <c r="AJ7594" s="1" t="s">
        <v>4699</v>
      </c>
      <c r="AK7594" s="1" t="s">
        <v>53</v>
      </c>
      <c r="AL7594" s="1" t="s">
        <v>44</v>
      </c>
    </row>
    <row r="7595" spans="1:38" x14ac:dyDescent="0.25">
      <c r="A7595" s="1">
        <v>315716</v>
      </c>
      <c r="B7595" s="1" t="s">
        <v>38</v>
      </c>
      <c r="C7595" s="1" t="s">
        <v>4700</v>
      </c>
      <c r="D7595" s="1" t="s">
        <v>40</v>
      </c>
      <c r="J7595" s="1">
        <v>399580</v>
      </c>
      <c r="K7595" s="1">
        <v>389759</v>
      </c>
      <c r="L7595" s="1">
        <v>375219</v>
      </c>
      <c r="AI7595" s="1" t="s">
        <v>3599</v>
      </c>
      <c r="AJ7595" s="1" t="s">
        <v>4700</v>
      </c>
      <c r="AK7595" s="1" t="s">
        <v>53</v>
      </c>
      <c r="AL7595" s="1" t="s">
        <v>44</v>
      </c>
    </row>
    <row r="7596" spans="1:38" x14ac:dyDescent="0.25">
      <c r="A7596" s="1">
        <v>315716</v>
      </c>
      <c r="B7596" s="1" t="s">
        <v>45</v>
      </c>
      <c r="C7596" s="1" t="s">
        <v>4700</v>
      </c>
      <c r="D7596" s="1" t="s">
        <v>40</v>
      </c>
      <c r="J7596" s="1">
        <v>418222</v>
      </c>
      <c r="K7596" s="1">
        <v>407942</v>
      </c>
      <c r="L7596" s="1">
        <v>392724</v>
      </c>
      <c r="AI7596" s="1" t="s">
        <v>3599</v>
      </c>
      <c r="AJ7596" s="1" t="s">
        <v>4700</v>
      </c>
      <c r="AK7596" s="1" t="s">
        <v>53</v>
      </c>
      <c r="AL7596" s="1" t="s">
        <v>44</v>
      </c>
    </row>
    <row r="7597" spans="1:38" x14ac:dyDescent="0.25">
      <c r="A7597" s="1">
        <v>315716</v>
      </c>
      <c r="B7597" s="1" t="s">
        <v>46</v>
      </c>
      <c r="C7597" s="1" t="s">
        <v>4700</v>
      </c>
      <c r="D7597" s="1" t="s">
        <v>40</v>
      </c>
      <c r="J7597" s="1">
        <v>453655</v>
      </c>
      <c r="K7597" s="1">
        <v>442505</v>
      </c>
      <c r="L7597" s="1">
        <v>425997</v>
      </c>
      <c r="AI7597" s="1" t="s">
        <v>3599</v>
      </c>
      <c r="AJ7597" s="1" t="s">
        <v>4700</v>
      </c>
      <c r="AK7597" s="1" t="s">
        <v>53</v>
      </c>
      <c r="AL7597" s="1" t="s">
        <v>44</v>
      </c>
    </row>
    <row r="7598" spans="1:38" x14ac:dyDescent="0.25">
      <c r="A7598" s="1">
        <v>309599</v>
      </c>
      <c r="B7598" s="1" t="s">
        <v>38</v>
      </c>
      <c r="C7598" s="1" t="s">
        <v>4701</v>
      </c>
      <c r="D7598" s="1" t="s">
        <v>40</v>
      </c>
      <c r="AD7598" s="1">
        <v>55378</v>
      </c>
      <c r="AI7598" s="1" t="s">
        <v>3599</v>
      </c>
      <c r="AJ7598" s="1" t="s">
        <v>4702</v>
      </c>
      <c r="AK7598" s="1" t="s">
        <v>43</v>
      </c>
      <c r="AL7598" s="1" t="s">
        <v>44</v>
      </c>
    </row>
    <row r="7599" spans="1:38" x14ac:dyDescent="0.25">
      <c r="A7599" s="1">
        <v>309599</v>
      </c>
      <c r="B7599" s="1" t="s">
        <v>45</v>
      </c>
      <c r="C7599" s="1" t="s">
        <v>4701</v>
      </c>
      <c r="D7599" s="1" t="s">
        <v>40</v>
      </c>
      <c r="AD7599" s="1">
        <v>57962</v>
      </c>
      <c r="AI7599" s="1" t="s">
        <v>3599</v>
      </c>
      <c r="AJ7599" s="1" t="s">
        <v>4702</v>
      </c>
      <c r="AK7599" s="1" t="s">
        <v>43</v>
      </c>
      <c r="AL7599" s="1" t="s">
        <v>44</v>
      </c>
    </row>
    <row r="7600" spans="1:38" x14ac:dyDescent="0.25">
      <c r="A7600" s="1">
        <v>309599</v>
      </c>
      <c r="B7600" s="1" t="s">
        <v>46</v>
      </c>
      <c r="C7600" s="1" t="s">
        <v>4701</v>
      </c>
      <c r="D7600" s="1" t="s">
        <v>40</v>
      </c>
      <c r="AD7600" s="1">
        <v>62872</v>
      </c>
      <c r="AI7600" s="1" t="s">
        <v>3599</v>
      </c>
      <c r="AJ7600" s="1" t="s">
        <v>4702</v>
      </c>
      <c r="AK7600" s="1" t="s">
        <v>43</v>
      </c>
      <c r="AL7600" s="1" t="s">
        <v>44</v>
      </c>
    </row>
    <row r="7601" spans="1:38" x14ac:dyDescent="0.25">
      <c r="A7601" s="1">
        <v>340499</v>
      </c>
      <c r="B7601" s="1" t="s">
        <v>38</v>
      </c>
      <c r="C7601" s="1" t="s">
        <v>4703</v>
      </c>
      <c r="D7601" s="1" t="s">
        <v>40</v>
      </c>
      <c r="AH7601" s="1">
        <v>59214</v>
      </c>
      <c r="AI7601" s="1" t="s">
        <v>3599</v>
      </c>
      <c r="AJ7601" s="1" t="s">
        <v>4704</v>
      </c>
      <c r="AK7601" s="1" t="s">
        <v>53</v>
      </c>
      <c r="AL7601" s="1" t="s">
        <v>44</v>
      </c>
    </row>
    <row r="7602" spans="1:38" x14ac:dyDescent="0.25">
      <c r="A7602" s="1">
        <v>340499</v>
      </c>
      <c r="B7602" s="1" t="s">
        <v>45</v>
      </c>
      <c r="C7602" s="1" t="s">
        <v>4703</v>
      </c>
      <c r="D7602" s="1" t="s">
        <v>40</v>
      </c>
      <c r="AH7602" s="1">
        <v>61977</v>
      </c>
      <c r="AI7602" s="1" t="s">
        <v>3599</v>
      </c>
      <c r="AJ7602" s="1" t="s">
        <v>4704</v>
      </c>
      <c r="AK7602" s="1" t="s">
        <v>53</v>
      </c>
      <c r="AL7602" s="1" t="s">
        <v>44</v>
      </c>
    </row>
    <row r="7603" spans="1:38" x14ac:dyDescent="0.25">
      <c r="A7603" s="1">
        <v>340499</v>
      </c>
      <c r="B7603" s="1" t="s">
        <v>46</v>
      </c>
      <c r="C7603" s="1" t="s">
        <v>4703</v>
      </c>
      <c r="D7603" s="1" t="s">
        <v>40</v>
      </c>
      <c r="AH7603" s="1">
        <v>67228</v>
      </c>
      <c r="AI7603" s="1" t="s">
        <v>3599</v>
      </c>
      <c r="AJ7603" s="1" t="s">
        <v>4704</v>
      </c>
      <c r="AK7603" s="1" t="s">
        <v>53</v>
      </c>
      <c r="AL7603" s="1" t="s">
        <v>44</v>
      </c>
    </row>
    <row r="7604" spans="1:38" x14ac:dyDescent="0.25">
      <c r="A7604" s="1">
        <v>336101</v>
      </c>
      <c r="B7604" s="1" t="s">
        <v>38</v>
      </c>
      <c r="C7604" s="1" t="s">
        <v>4705</v>
      </c>
      <c r="D7604" s="1" t="s">
        <v>40</v>
      </c>
      <c r="AH7604" s="1">
        <v>58810</v>
      </c>
      <c r="AI7604" s="1" t="s">
        <v>3599</v>
      </c>
      <c r="AJ7604" s="1" t="s">
        <v>4706</v>
      </c>
      <c r="AK7604" s="1" t="s">
        <v>53</v>
      </c>
      <c r="AL7604" s="1" t="s">
        <v>44</v>
      </c>
    </row>
    <row r="7605" spans="1:38" x14ac:dyDescent="0.25">
      <c r="A7605" s="1">
        <v>336101</v>
      </c>
      <c r="B7605" s="1" t="s">
        <v>45</v>
      </c>
      <c r="C7605" s="1" t="s">
        <v>4705</v>
      </c>
      <c r="D7605" s="1" t="s">
        <v>40</v>
      </c>
      <c r="AH7605" s="1">
        <v>61554</v>
      </c>
      <c r="AI7605" s="1" t="s">
        <v>3599</v>
      </c>
      <c r="AJ7605" s="1" t="s">
        <v>4706</v>
      </c>
      <c r="AK7605" s="1" t="s">
        <v>53</v>
      </c>
      <c r="AL7605" s="1" t="s">
        <v>44</v>
      </c>
    </row>
    <row r="7606" spans="1:38" x14ac:dyDescent="0.25">
      <c r="A7606" s="1">
        <v>336101</v>
      </c>
      <c r="B7606" s="1" t="s">
        <v>46</v>
      </c>
      <c r="C7606" s="1" t="s">
        <v>4705</v>
      </c>
      <c r="D7606" s="1" t="s">
        <v>40</v>
      </c>
      <c r="AH7606" s="1">
        <v>66769</v>
      </c>
      <c r="AI7606" s="1" t="s">
        <v>3599</v>
      </c>
      <c r="AJ7606" s="1" t="s">
        <v>4706</v>
      </c>
      <c r="AK7606" s="1" t="s">
        <v>53</v>
      </c>
      <c r="AL7606" s="1" t="s">
        <v>44</v>
      </c>
    </row>
    <row r="7607" spans="1:38" x14ac:dyDescent="0.25">
      <c r="A7607" s="1">
        <v>318699</v>
      </c>
      <c r="B7607" s="1" t="s">
        <v>38</v>
      </c>
      <c r="C7607" s="1" t="s">
        <v>4707</v>
      </c>
      <c r="D7607" s="1" t="s">
        <v>40</v>
      </c>
      <c r="AG7607" s="1">
        <v>75116</v>
      </c>
      <c r="AI7607" s="1" t="s">
        <v>3599</v>
      </c>
      <c r="AJ7607" s="1" t="s">
        <v>4708</v>
      </c>
      <c r="AK7607" s="1" t="s">
        <v>53</v>
      </c>
      <c r="AL7607" s="1" t="s">
        <v>44</v>
      </c>
    </row>
    <row r="7608" spans="1:38" x14ac:dyDescent="0.25">
      <c r="A7608" s="1">
        <v>318699</v>
      </c>
      <c r="B7608" s="1" t="s">
        <v>45</v>
      </c>
      <c r="C7608" s="1" t="s">
        <v>4707</v>
      </c>
      <c r="D7608" s="1" t="s">
        <v>40</v>
      </c>
      <c r="AG7608" s="1">
        <v>78621</v>
      </c>
      <c r="AI7608" s="1" t="s">
        <v>3599</v>
      </c>
      <c r="AJ7608" s="1" t="s">
        <v>4708</v>
      </c>
      <c r="AK7608" s="1" t="s">
        <v>53</v>
      </c>
      <c r="AL7608" s="1" t="s">
        <v>44</v>
      </c>
    </row>
    <row r="7609" spans="1:38" x14ac:dyDescent="0.25">
      <c r="A7609" s="1">
        <v>318699</v>
      </c>
      <c r="B7609" s="1" t="s">
        <v>46</v>
      </c>
      <c r="C7609" s="1" t="s">
        <v>4707</v>
      </c>
      <c r="D7609" s="1" t="s">
        <v>40</v>
      </c>
      <c r="AG7609" s="1">
        <v>85282</v>
      </c>
      <c r="AI7609" s="1" t="s">
        <v>3599</v>
      </c>
      <c r="AJ7609" s="1" t="s">
        <v>4708</v>
      </c>
      <c r="AK7609" s="1" t="s">
        <v>53</v>
      </c>
      <c r="AL7609" s="1" t="s">
        <v>44</v>
      </c>
    </row>
    <row r="7610" spans="1:38" x14ac:dyDescent="0.25">
      <c r="A7610" s="1">
        <v>340402</v>
      </c>
      <c r="B7610" s="1" t="s">
        <v>38</v>
      </c>
      <c r="C7610" s="1" t="s">
        <v>4709</v>
      </c>
      <c r="D7610" s="1" t="s">
        <v>40</v>
      </c>
      <c r="AG7610" s="1">
        <v>59259</v>
      </c>
      <c r="AH7610" s="1">
        <v>54772</v>
      </c>
      <c r="AI7610" s="1" t="s">
        <v>3599</v>
      </c>
      <c r="AJ7610" s="1" t="s">
        <v>4710</v>
      </c>
      <c r="AK7610" s="1" t="s">
        <v>53</v>
      </c>
      <c r="AL7610" s="1" t="s">
        <v>44</v>
      </c>
    </row>
    <row r="7611" spans="1:38" x14ac:dyDescent="0.25">
      <c r="A7611" s="1">
        <v>340402</v>
      </c>
      <c r="B7611" s="1" t="s">
        <v>45</v>
      </c>
      <c r="C7611" s="1" t="s">
        <v>4709</v>
      </c>
      <c r="D7611" s="1" t="s">
        <v>40</v>
      </c>
      <c r="AG7611" s="1">
        <v>62024</v>
      </c>
      <c r="AH7611" s="1">
        <v>57328</v>
      </c>
      <c r="AI7611" s="1" t="s">
        <v>3599</v>
      </c>
      <c r="AJ7611" s="1" t="s">
        <v>4710</v>
      </c>
      <c r="AK7611" s="1" t="s">
        <v>53</v>
      </c>
      <c r="AL7611" s="1" t="s">
        <v>44</v>
      </c>
    </row>
    <row r="7612" spans="1:38" x14ac:dyDescent="0.25">
      <c r="A7612" s="1">
        <v>340402</v>
      </c>
      <c r="B7612" s="1" t="s">
        <v>46</v>
      </c>
      <c r="C7612" s="1" t="s">
        <v>4709</v>
      </c>
      <c r="D7612" s="1" t="s">
        <v>40</v>
      </c>
      <c r="AG7612" s="1">
        <v>67279</v>
      </c>
      <c r="AH7612" s="1">
        <v>62185</v>
      </c>
      <c r="AI7612" s="1" t="s">
        <v>3599</v>
      </c>
      <c r="AJ7612" s="1" t="s">
        <v>4710</v>
      </c>
      <c r="AK7612" s="1" t="s">
        <v>53</v>
      </c>
      <c r="AL7612" s="1" t="s">
        <v>44</v>
      </c>
    </row>
    <row r="7613" spans="1:38" x14ac:dyDescent="0.25">
      <c r="A7613" s="1">
        <v>340406</v>
      </c>
      <c r="B7613" s="1" t="s">
        <v>38</v>
      </c>
      <c r="C7613" s="1" t="s">
        <v>4711</v>
      </c>
      <c r="D7613" s="1" t="s">
        <v>40</v>
      </c>
      <c r="AE7613" s="1">
        <v>76943</v>
      </c>
      <c r="AG7613" s="1">
        <v>61863</v>
      </c>
      <c r="AH7613" s="1">
        <v>61305</v>
      </c>
      <c r="AI7613" s="1" t="s">
        <v>3599</v>
      </c>
      <c r="AJ7613" s="1" t="s">
        <v>4712</v>
      </c>
      <c r="AK7613" s="1" t="s">
        <v>53</v>
      </c>
      <c r="AL7613" s="1" t="s">
        <v>44</v>
      </c>
    </row>
    <row r="7614" spans="1:38" x14ac:dyDescent="0.25">
      <c r="A7614" s="1">
        <v>340406</v>
      </c>
      <c r="B7614" s="1" t="s">
        <v>45</v>
      </c>
      <c r="C7614" s="1" t="s">
        <v>4711</v>
      </c>
      <c r="D7614" s="1" t="s">
        <v>40</v>
      </c>
      <c r="AE7614" s="1">
        <v>80533</v>
      </c>
      <c r="AG7614" s="1">
        <v>64749</v>
      </c>
      <c r="AH7614" s="1">
        <v>64166</v>
      </c>
      <c r="AI7614" s="1" t="s">
        <v>3599</v>
      </c>
      <c r="AJ7614" s="1" t="s">
        <v>4712</v>
      </c>
      <c r="AK7614" s="1" t="s">
        <v>53</v>
      </c>
      <c r="AL7614" s="1" t="s">
        <v>44</v>
      </c>
    </row>
    <row r="7615" spans="1:38" x14ac:dyDescent="0.25">
      <c r="A7615" s="1">
        <v>340406</v>
      </c>
      <c r="B7615" s="1" t="s">
        <v>46</v>
      </c>
      <c r="C7615" s="1" t="s">
        <v>4711</v>
      </c>
      <c r="D7615" s="1" t="s">
        <v>40</v>
      </c>
      <c r="AE7615" s="1">
        <v>87356</v>
      </c>
      <c r="AG7615" s="1">
        <v>70235</v>
      </c>
      <c r="AH7615" s="1">
        <v>69602</v>
      </c>
      <c r="AI7615" s="1" t="s">
        <v>3599</v>
      </c>
      <c r="AJ7615" s="1" t="s">
        <v>4712</v>
      </c>
      <c r="AK7615" s="1" t="s">
        <v>53</v>
      </c>
      <c r="AL7615" s="1" t="s">
        <v>44</v>
      </c>
    </row>
    <row r="7616" spans="1:38" x14ac:dyDescent="0.25">
      <c r="A7616" s="1">
        <v>340407</v>
      </c>
      <c r="B7616" s="1" t="s">
        <v>38</v>
      </c>
      <c r="C7616" s="1" t="s">
        <v>4713</v>
      </c>
      <c r="D7616" s="1" t="s">
        <v>40</v>
      </c>
      <c r="AC7616" s="1">
        <v>88271</v>
      </c>
      <c r="AE7616" s="1">
        <v>86067</v>
      </c>
      <c r="AF7616" s="1">
        <v>74701</v>
      </c>
      <c r="AG7616" s="1">
        <v>74166</v>
      </c>
      <c r="AH7616" s="1">
        <v>57891</v>
      </c>
      <c r="AI7616" s="1" t="s">
        <v>3599</v>
      </c>
      <c r="AJ7616" s="1" t="s">
        <v>4714</v>
      </c>
      <c r="AK7616" s="1" t="s">
        <v>53</v>
      </c>
      <c r="AL7616" s="1" t="s">
        <v>44</v>
      </c>
    </row>
    <row r="7617" spans="1:38" x14ac:dyDescent="0.25">
      <c r="A7617" s="1">
        <v>340407</v>
      </c>
      <c r="B7617" s="1" t="s">
        <v>45</v>
      </c>
      <c r="C7617" s="1" t="s">
        <v>4713</v>
      </c>
      <c r="D7617" s="1" t="s">
        <v>40</v>
      </c>
      <c r="AC7617" s="1">
        <v>92389</v>
      </c>
      <c r="AE7617" s="1">
        <v>90083</v>
      </c>
      <c r="AF7617" s="1">
        <v>78186</v>
      </c>
      <c r="AG7617" s="1">
        <v>77626</v>
      </c>
      <c r="AH7617" s="1">
        <v>60592</v>
      </c>
      <c r="AI7617" s="1" t="s">
        <v>3599</v>
      </c>
      <c r="AJ7617" s="1" t="s">
        <v>4714</v>
      </c>
      <c r="AK7617" s="1" t="s">
        <v>53</v>
      </c>
      <c r="AL7617" s="1" t="s">
        <v>44</v>
      </c>
    </row>
    <row r="7618" spans="1:38" x14ac:dyDescent="0.25">
      <c r="A7618" s="1">
        <v>340407</v>
      </c>
      <c r="B7618" s="1" t="s">
        <v>46</v>
      </c>
      <c r="C7618" s="1" t="s">
        <v>4713</v>
      </c>
      <c r="D7618" s="1" t="s">
        <v>40</v>
      </c>
      <c r="AC7618" s="1">
        <v>100217</v>
      </c>
      <c r="AE7618" s="1">
        <v>97715</v>
      </c>
      <c r="AF7618" s="1">
        <v>84810</v>
      </c>
      <c r="AG7618" s="1">
        <v>84203</v>
      </c>
      <c r="AH7618" s="1">
        <v>65726</v>
      </c>
      <c r="AI7618" s="1" t="s">
        <v>3599</v>
      </c>
      <c r="AJ7618" s="1" t="s">
        <v>4714</v>
      </c>
      <c r="AK7618" s="1" t="s">
        <v>53</v>
      </c>
      <c r="AL7618" s="1" t="s">
        <v>44</v>
      </c>
    </row>
    <row r="7619" spans="1:38" x14ac:dyDescent="0.25">
      <c r="A7619" s="1">
        <v>340408</v>
      </c>
      <c r="B7619" s="1" t="s">
        <v>38</v>
      </c>
      <c r="C7619" s="1" t="s">
        <v>4715</v>
      </c>
      <c r="D7619" s="1" t="s">
        <v>40</v>
      </c>
      <c r="AB7619" s="1">
        <v>109994</v>
      </c>
      <c r="AC7619" s="1">
        <v>101662</v>
      </c>
      <c r="AD7619" s="1">
        <v>94241</v>
      </c>
      <c r="AE7619" s="1">
        <v>93357</v>
      </c>
      <c r="AF7619" s="1">
        <v>84216</v>
      </c>
      <c r="AG7619" s="1">
        <v>78997</v>
      </c>
      <c r="AH7619" s="1">
        <v>74860</v>
      </c>
      <c r="AI7619" s="1" t="s">
        <v>3599</v>
      </c>
      <c r="AJ7619" s="1" t="s">
        <v>4716</v>
      </c>
      <c r="AK7619" s="1" t="s">
        <v>53</v>
      </c>
      <c r="AL7619" s="1" t="s">
        <v>44</v>
      </c>
    </row>
    <row r="7620" spans="1:38" x14ac:dyDescent="0.25">
      <c r="A7620" s="1">
        <v>340408</v>
      </c>
      <c r="B7620" s="1" t="s">
        <v>45</v>
      </c>
      <c r="C7620" s="1" t="s">
        <v>4715</v>
      </c>
      <c r="D7620" s="1" t="s">
        <v>40</v>
      </c>
      <c r="AB7620" s="1">
        <v>115125</v>
      </c>
      <c r="AC7620" s="1">
        <v>106405</v>
      </c>
      <c r="AD7620" s="1">
        <v>98638</v>
      </c>
      <c r="AE7620" s="1">
        <v>97712</v>
      </c>
      <c r="AF7620" s="1">
        <v>88145</v>
      </c>
      <c r="AG7620" s="1">
        <v>82682</v>
      </c>
      <c r="AH7620" s="1">
        <v>78353</v>
      </c>
      <c r="AI7620" s="1" t="s">
        <v>3599</v>
      </c>
      <c r="AJ7620" s="1" t="s">
        <v>4716</v>
      </c>
      <c r="AK7620" s="1" t="s">
        <v>53</v>
      </c>
      <c r="AL7620" s="1" t="s">
        <v>44</v>
      </c>
    </row>
    <row r="7621" spans="1:38" x14ac:dyDescent="0.25">
      <c r="A7621" s="1">
        <v>340408</v>
      </c>
      <c r="B7621" s="1" t="s">
        <v>46</v>
      </c>
      <c r="C7621" s="1" t="s">
        <v>4715</v>
      </c>
      <c r="D7621" s="1" t="s">
        <v>40</v>
      </c>
      <c r="AB7621" s="1">
        <v>124879</v>
      </c>
      <c r="AC7621" s="1">
        <v>115420</v>
      </c>
      <c r="AD7621" s="1">
        <v>106995</v>
      </c>
      <c r="AE7621" s="1">
        <v>105991</v>
      </c>
      <c r="AF7621" s="1">
        <v>95612</v>
      </c>
      <c r="AG7621" s="1">
        <v>89687</v>
      </c>
      <c r="AH7621" s="1">
        <v>84991</v>
      </c>
      <c r="AI7621" s="1" t="s">
        <v>3599</v>
      </c>
      <c r="AJ7621" s="1" t="s">
        <v>4716</v>
      </c>
      <c r="AK7621" s="1" t="s">
        <v>53</v>
      </c>
      <c r="AL7621" s="1" t="s">
        <v>44</v>
      </c>
    </row>
    <row r="7622" spans="1:38" x14ac:dyDescent="0.25">
      <c r="A7622" s="1">
        <v>340401</v>
      </c>
      <c r="B7622" s="1" t="s">
        <v>38</v>
      </c>
      <c r="C7622" s="1" t="s">
        <v>4717</v>
      </c>
      <c r="D7622" s="1" t="s">
        <v>40</v>
      </c>
      <c r="AC7622" s="1">
        <v>50567</v>
      </c>
      <c r="AD7622" s="1">
        <v>50185</v>
      </c>
      <c r="AE7622" s="1">
        <v>47380</v>
      </c>
      <c r="AF7622" s="1">
        <v>43232</v>
      </c>
      <c r="AG7622" s="1">
        <v>40089</v>
      </c>
      <c r="AH7622" s="1">
        <v>37086</v>
      </c>
      <c r="AI7622" s="1" t="s">
        <v>3599</v>
      </c>
      <c r="AJ7622" s="1" t="s">
        <v>4718</v>
      </c>
      <c r="AK7622" s="1" t="s">
        <v>53</v>
      </c>
      <c r="AL7622" s="1" t="s">
        <v>44</v>
      </c>
    </row>
    <row r="7623" spans="1:38" x14ac:dyDescent="0.25">
      <c r="A7623" s="1">
        <v>340401</v>
      </c>
      <c r="B7623" s="1" t="s">
        <v>45</v>
      </c>
      <c r="C7623" s="1" t="s">
        <v>4717</v>
      </c>
      <c r="D7623" s="1" t="s">
        <v>40</v>
      </c>
      <c r="AC7623" s="1">
        <v>52926</v>
      </c>
      <c r="AD7623" s="1">
        <v>52526</v>
      </c>
      <c r="AE7623" s="1">
        <v>49590</v>
      </c>
      <c r="AF7623" s="1">
        <v>45249</v>
      </c>
      <c r="AG7623" s="1">
        <v>41960</v>
      </c>
      <c r="AH7623" s="1">
        <v>38816</v>
      </c>
      <c r="AI7623" s="1" t="s">
        <v>3599</v>
      </c>
      <c r="AJ7623" s="1" t="s">
        <v>4718</v>
      </c>
      <c r="AK7623" s="1" t="s">
        <v>53</v>
      </c>
      <c r="AL7623" s="1" t="s">
        <v>44</v>
      </c>
    </row>
    <row r="7624" spans="1:38" x14ac:dyDescent="0.25">
      <c r="A7624" s="1">
        <v>340401</v>
      </c>
      <c r="B7624" s="1" t="s">
        <v>46</v>
      </c>
      <c r="C7624" s="1" t="s">
        <v>4717</v>
      </c>
      <c r="D7624" s="1" t="s">
        <v>40</v>
      </c>
      <c r="AC7624" s="1">
        <v>57411</v>
      </c>
      <c r="AD7624" s="1">
        <v>56977</v>
      </c>
      <c r="AE7624" s="1">
        <v>53792</v>
      </c>
      <c r="AF7624" s="1">
        <v>49083</v>
      </c>
      <c r="AG7624" s="1">
        <v>45515</v>
      </c>
      <c r="AH7624" s="1">
        <v>42104</v>
      </c>
      <c r="AI7624" s="1" t="s">
        <v>3599</v>
      </c>
      <c r="AJ7624" s="1" t="s">
        <v>4718</v>
      </c>
      <c r="AK7624" s="1" t="s">
        <v>53</v>
      </c>
      <c r="AL7624" s="1" t="s">
        <v>44</v>
      </c>
    </row>
    <row r="7625" spans="1:38" x14ac:dyDescent="0.25">
      <c r="A7625" s="1">
        <v>340403</v>
      </c>
      <c r="B7625" s="1" t="s">
        <v>38</v>
      </c>
      <c r="C7625" s="1" t="s">
        <v>4719</v>
      </c>
      <c r="D7625" s="1" t="s">
        <v>40</v>
      </c>
      <c r="AE7625" s="1">
        <v>90368</v>
      </c>
      <c r="AF7625" s="1">
        <v>89103</v>
      </c>
      <c r="AG7625" s="1">
        <v>86096</v>
      </c>
      <c r="AH7625" s="1">
        <v>81248</v>
      </c>
      <c r="AI7625" s="1" t="s">
        <v>3599</v>
      </c>
      <c r="AJ7625" s="1" t="s">
        <v>4720</v>
      </c>
      <c r="AK7625" s="1" t="s">
        <v>53</v>
      </c>
      <c r="AL7625" s="1" t="s">
        <v>44</v>
      </c>
    </row>
    <row r="7626" spans="1:38" x14ac:dyDescent="0.25">
      <c r="A7626" s="1">
        <v>340403</v>
      </c>
      <c r="B7626" s="1" t="s">
        <v>45</v>
      </c>
      <c r="C7626" s="1" t="s">
        <v>4719</v>
      </c>
      <c r="D7626" s="1" t="s">
        <v>40</v>
      </c>
      <c r="AE7626" s="1">
        <v>94583</v>
      </c>
      <c r="AF7626" s="1">
        <v>93260</v>
      </c>
      <c r="AG7626" s="1">
        <v>90112</v>
      </c>
      <c r="AH7626" s="1">
        <v>85039</v>
      </c>
      <c r="AI7626" s="1" t="s">
        <v>3599</v>
      </c>
      <c r="AJ7626" s="1" t="s">
        <v>4720</v>
      </c>
      <c r="AK7626" s="1" t="s">
        <v>53</v>
      </c>
      <c r="AL7626" s="1" t="s">
        <v>44</v>
      </c>
    </row>
    <row r="7627" spans="1:38" x14ac:dyDescent="0.25">
      <c r="A7627" s="1">
        <v>340403</v>
      </c>
      <c r="B7627" s="1" t="s">
        <v>46</v>
      </c>
      <c r="C7627" s="1" t="s">
        <v>4719</v>
      </c>
      <c r="D7627" s="1" t="s">
        <v>40</v>
      </c>
      <c r="AE7627" s="1">
        <v>102597</v>
      </c>
      <c r="AF7627" s="1">
        <v>101161</v>
      </c>
      <c r="AG7627" s="1">
        <v>97747</v>
      </c>
      <c r="AH7627" s="1">
        <v>92244</v>
      </c>
      <c r="AI7627" s="1" t="s">
        <v>3599</v>
      </c>
      <c r="AJ7627" s="1" t="s">
        <v>4720</v>
      </c>
      <c r="AK7627" s="1" t="s">
        <v>53</v>
      </c>
      <c r="AL7627" s="1" t="s">
        <v>44</v>
      </c>
    </row>
    <row r="7628" spans="1:38" x14ac:dyDescent="0.25">
      <c r="A7628" s="1">
        <v>340403</v>
      </c>
      <c r="B7628" s="1" t="s">
        <v>38</v>
      </c>
      <c r="C7628" s="1" t="s">
        <v>4719</v>
      </c>
      <c r="D7628" s="1" t="s">
        <v>61</v>
      </c>
      <c r="AH7628" s="1">
        <v>67684</v>
      </c>
      <c r="AI7628" s="1" t="s">
        <v>3599</v>
      </c>
      <c r="AJ7628" s="1" t="s">
        <v>4720</v>
      </c>
      <c r="AK7628" s="1" t="s">
        <v>53</v>
      </c>
      <c r="AL7628" s="1" t="s">
        <v>44</v>
      </c>
    </row>
    <row r="7629" spans="1:38" x14ac:dyDescent="0.25">
      <c r="A7629" s="1">
        <v>340403</v>
      </c>
      <c r="B7629" s="1" t="s">
        <v>45</v>
      </c>
      <c r="C7629" s="1" t="s">
        <v>4719</v>
      </c>
      <c r="D7629" s="1" t="s">
        <v>61</v>
      </c>
      <c r="AH7629" s="1">
        <v>70842</v>
      </c>
      <c r="AI7629" s="1" t="s">
        <v>3599</v>
      </c>
      <c r="AJ7629" s="1" t="s">
        <v>4720</v>
      </c>
      <c r="AK7629" s="1" t="s">
        <v>53</v>
      </c>
      <c r="AL7629" s="1" t="s">
        <v>44</v>
      </c>
    </row>
    <row r="7630" spans="1:38" x14ac:dyDescent="0.25">
      <c r="A7630" s="1">
        <v>340403</v>
      </c>
      <c r="B7630" s="1" t="s">
        <v>46</v>
      </c>
      <c r="C7630" s="1" t="s">
        <v>4719</v>
      </c>
      <c r="D7630" s="1" t="s">
        <v>61</v>
      </c>
      <c r="AH7630" s="1">
        <v>76844</v>
      </c>
      <c r="AI7630" s="1" t="s">
        <v>3599</v>
      </c>
      <c r="AJ7630" s="1" t="s">
        <v>4720</v>
      </c>
      <c r="AK7630" s="1" t="s">
        <v>53</v>
      </c>
      <c r="AL7630" s="1" t="s">
        <v>44</v>
      </c>
    </row>
    <row r="7631" spans="1:38" x14ac:dyDescent="0.25">
      <c r="A7631" s="1">
        <v>340404</v>
      </c>
      <c r="B7631" s="1" t="s">
        <v>38</v>
      </c>
      <c r="C7631" s="1" t="s">
        <v>4721</v>
      </c>
      <c r="D7631" s="1" t="s">
        <v>40</v>
      </c>
      <c r="AB7631" s="1">
        <v>86866</v>
      </c>
      <c r="AC7631" s="1">
        <v>79707</v>
      </c>
      <c r="AD7631" s="1">
        <v>75048</v>
      </c>
      <c r="AE7631" s="1">
        <v>74684</v>
      </c>
      <c r="AF7631" s="1">
        <v>69181</v>
      </c>
      <c r="AG7631" s="1">
        <v>67020</v>
      </c>
      <c r="AH7631" s="1">
        <v>63755</v>
      </c>
      <c r="AI7631" s="1" t="s">
        <v>3599</v>
      </c>
      <c r="AJ7631" s="1" t="s">
        <v>4722</v>
      </c>
      <c r="AK7631" s="1" t="s">
        <v>53</v>
      </c>
      <c r="AL7631" s="1" t="s">
        <v>44</v>
      </c>
    </row>
    <row r="7632" spans="1:38" x14ac:dyDescent="0.25">
      <c r="A7632" s="1">
        <v>340404</v>
      </c>
      <c r="B7632" s="1" t="s">
        <v>45</v>
      </c>
      <c r="C7632" s="1" t="s">
        <v>4721</v>
      </c>
      <c r="D7632" s="1" t="s">
        <v>40</v>
      </c>
      <c r="AB7632" s="1">
        <v>90919</v>
      </c>
      <c r="AC7632" s="1">
        <v>83425</v>
      </c>
      <c r="AD7632" s="1">
        <v>78550</v>
      </c>
      <c r="AE7632" s="1">
        <v>78168</v>
      </c>
      <c r="AF7632" s="1">
        <v>72408</v>
      </c>
      <c r="AG7632" s="1">
        <v>70146</v>
      </c>
      <c r="AH7632" s="1">
        <v>66729</v>
      </c>
      <c r="AI7632" s="1" t="s">
        <v>3599</v>
      </c>
      <c r="AJ7632" s="1" t="s">
        <v>4722</v>
      </c>
      <c r="AK7632" s="1" t="s">
        <v>53</v>
      </c>
      <c r="AL7632" s="1" t="s">
        <v>44</v>
      </c>
    </row>
    <row r="7633" spans="1:38" x14ac:dyDescent="0.25">
      <c r="A7633" s="1">
        <v>340404</v>
      </c>
      <c r="B7633" s="1" t="s">
        <v>46</v>
      </c>
      <c r="C7633" s="1" t="s">
        <v>4721</v>
      </c>
      <c r="D7633" s="1" t="s">
        <v>40</v>
      </c>
      <c r="AB7633" s="1">
        <v>98622</v>
      </c>
      <c r="AC7633" s="1">
        <v>90493</v>
      </c>
      <c r="AD7633" s="1">
        <v>85205</v>
      </c>
      <c r="AE7633" s="1">
        <v>84791</v>
      </c>
      <c r="AF7633" s="1">
        <v>78543</v>
      </c>
      <c r="AG7633" s="1">
        <v>76089</v>
      </c>
      <c r="AH7633" s="1">
        <v>72383</v>
      </c>
      <c r="AI7633" s="1" t="s">
        <v>3599</v>
      </c>
      <c r="AJ7633" s="1" t="s">
        <v>4722</v>
      </c>
      <c r="AK7633" s="1" t="s">
        <v>53</v>
      </c>
      <c r="AL7633" s="1" t="s">
        <v>44</v>
      </c>
    </row>
    <row r="7634" spans="1:38" x14ac:dyDescent="0.25">
      <c r="A7634" s="1">
        <v>340404</v>
      </c>
      <c r="B7634" s="1" t="s">
        <v>38</v>
      </c>
      <c r="C7634" s="1" t="s">
        <v>4721</v>
      </c>
      <c r="D7634" s="1" t="s">
        <v>61</v>
      </c>
      <c r="AE7634" s="1">
        <v>74179</v>
      </c>
      <c r="AF7634" s="1">
        <v>69782</v>
      </c>
      <c r="AG7634" s="1">
        <v>67076</v>
      </c>
      <c r="AH7634" s="1">
        <v>63933</v>
      </c>
      <c r="AI7634" s="1" t="s">
        <v>3599</v>
      </c>
      <c r="AJ7634" s="1" t="s">
        <v>4722</v>
      </c>
      <c r="AK7634" s="1" t="s">
        <v>53</v>
      </c>
      <c r="AL7634" s="1" t="s">
        <v>44</v>
      </c>
    </row>
    <row r="7635" spans="1:38" x14ac:dyDescent="0.25">
      <c r="A7635" s="1">
        <v>340404</v>
      </c>
      <c r="B7635" s="1" t="s">
        <v>45</v>
      </c>
      <c r="C7635" s="1" t="s">
        <v>4721</v>
      </c>
      <c r="D7635" s="1" t="s">
        <v>61</v>
      </c>
      <c r="AE7635" s="1">
        <v>77640</v>
      </c>
      <c r="AF7635" s="1">
        <v>73038</v>
      </c>
      <c r="AG7635" s="1">
        <v>70205</v>
      </c>
      <c r="AH7635" s="1">
        <v>66916</v>
      </c>
      <c r="AI7635" s="1" t="s">
        <v>3599</v>
      </c>
      <c r="AJ7635" s="1" t="s">
        <v>4722</v>
      </c>
      <c r="AK7635" s="1" t="s">
        <v>53</v>
      </c>
      <c r="AL7635" s="1" t="s">
        <v>44</v>
      </c>
    </row>
    <row r="7636" spans="1:38" x14ac:dyDescent="0.25">
      <c r="A7636" s="1">
        <v>340404</v>
      </c>
      <c r="B7636" s="1" t="s">
        <v>46</v>
      </c>
      <c r="C7636" s="1" t="s">
        <v>4721</v>
      </c>
      <c r="D7636" s="1" t="s">
        <v>61</v>
      </c>
      <c r="AE7636" s="1">
        <v>84218</v>
      </c>
      <c r="AF7636" s="1">
        <v>79226</v>
      </c>
      <c r="AG7636" s="1">
        <v>76153</v>
      </c>
      <c r="AH7636" s="1">
        <v>72585</v>
      </c>
      <c r="AI7636" s="1" t="s">
        <v>3599</v>
      </c>
      <c r="AJ7636" s="1" t="s">
        <v>4722</v>
      </c>
      <c r="AK7636" s="1" t="s">
        <v>53</v>
      </c>
      <c r="AL7636" s="1" t="s">
        <v>44</v>
      </c>
    </row>
    <row r="7637" spans="1:38" x14ac:dyDescent="0.25">
      <c r="A7637" s="1">
        <v>340405</v>
      </c>
      <c r="B7637" s="1" t="s">
        <v>38</v>
      </c>
      <c r="C7637" s="1" t="s">
        <v>4723</v>
      </c>
      <c r="D7637" s="1" t="s">
        <v>40</v>
      </c>
      <c r="AB7637" s="1">
        <v>102813</v>
      </c>
      <c r="AC7637" s="1">
        <v>94075</v>
      </c>
      <c r="AD7637" s="1">
        <v>91685</v>
      </c>
      <c r="AE7637" s="1">
        <v>82931</v>
      </c>
      <c r="AF7637" s="1">
        <v>80177</v>
      </c>
      <c r="AG7637" s="1">
        <v>73075</v>
      </c>
      <c r="AH7637" s="1">
        <v>66872</v>
      </c>
      <c r="AI7637" s="1" t="s">
        <v>3599</v>
      </c>
      <c r="AJ7637" s="1" t="s">
        <v>4724</v>
      </c>
      <c r="AK7637" s="1" t="s">
        <v>53</v>
      </c>
      <c r="AL7637" s="1" t="s">
        <v>44</v>
      </c>
    </row>
    <row r="7638" spans="1:38" x14ac:dyDescent="0.25">
      <c r="A7638" s="1">
        <v>340405</v>
      </c>
      <c r="B7638" s="1" t="s">
        <v>45</v>
      </c>
      <c r="C7638" s="1" t="s">
        <v>4723</v>
      </c>
      <c r="D7638" s="1" t="s">
        <v>40</v>
      </c>
      <c r="AB7638" s="1">
        <v>107610</v>
      </c>
      <c r="AC7638" s="1">
        <v>98464</v>
      </c>
      <c r="AD7638" s="1">
        <v>95962</v>
      </c>
      <c r="AE7638" s="1">
        <v>86800</v>
      </c>
      <c r="AF7638" s="1">
        <v>83917</v>
      </c>
      <c r="AG7638" s="1">
        <v>76485</v>
      </c>
      <c r="AH7638" s="1">
        <v>69992</v>
      </c>
      <c r="AI7638" s="1" t="s">
        <v>3599</v>
      </c>
      <c r="AJ7638" s="1" t="s">
        <v>4724</v>
      </c>
      <c r="AK7638" s="1" t="s">
        <v>53</v>
      </c>
      <c r="AL7638" s="1" t="s">
        <v>44</v>
      </c>
    </row>
    <row r="7639" spans="1:38" x14ac:dyDescent="0.25">
      <c r="A7639" s="1">
        <v>340405</v>
      </c>
      <c r="B7639" s="1" t="s">
        <v>46</v>
      </c>
      <c r="C7639" s="1" t="s">
        <v>4723</v>
      </c>
      <c r="D7639" s="1" t="s">
        <v>40</v>
      </c>
      <c r="AB7639" s="1">
        <v>116727</v>
      </c>
      <c r="AC7639" s="1">
        <v>106806</v>
      </c>
      <c r="AD7639" s="1">
        <v>104092</v>
      </c>
      <c r="AE7639" s="1">
        <v>94154</v>
      </c>
      <c r="AF7639" s="1">
        <v>91027</v>
      </c>
      <c r="AG7639" s="1">
        <v>82965</v>
      </c>
      <c r="AH7639" s="1">
        <v>75922</v>
      </c>
      <c r="AI7639" s="1" t="s">
        <v>3599</v>
      </c>
      <c r="AJ7639" s="1" t="s">
        <v>4724</v>
      </c>
      <c r="AK7639" s="1" t="s">
        <v>53</v>
      </c>
      <c r="AL7639" s="1" t="s">
        <v>44</v>
      </c>
    </row>
    <row r="7640" spans="1:38" x14ac:dyDescent="0.25">
      <c r="A7640" s="1">
        <v>340405</v>
      </c>
      <c r="B7640" s="1" t="s">
        <v>38</v>
      </c>
      <c r="C7640" s="1" t="s">
        <v>4723</v>
      </c>
      <c r="D7640" s="1" t="s">
        <v>61</v>
      </c>
      <c r="AD7640" s="1">
        <v>82590</v>
      </c>
      <c r="AE7640" s="1">
        <v>75945</v>
      </c>
      <c r="AF7640" s="1">
        <v>73422</v>
      </c>
      <c r="AG7640" s="1">
        <v>73075</v>
      </c>
      <c r="AH7640" s="1">
        <v>66872</v>
      </c>
      <c r="AI7640" s="1" t="s">
        <v>3599</v>
      </c>
      <c r="AJ7640" s="1" t="s">
        <v>4724</v>
      </c>
      <c r="AK7640" s="1" t="s">
        <v>53</v>
      </c>
      <c r="AL7640" s="1" t="s">
        <v>44</v>
      </c>
    </row>
    <row r="7641" spans="1:38" x14ac:dyDescent="0.25">
      <c r="A7641" s="1">
        <v>340405</v>
      </c>
      <c r="B7641" s="1" t="s">
        <v>45</v>
      </c>
      <c r="C7641" s="1" t="s">
        <v>4723</v>
      </c>
      <c r="D7641" s="1" t="s">
        <v>61</v>
      </c>
      <c r="AD7641" s="1">
        <v>86444</v>
      </c>
      <c r="AE7641" s="1">
        <v>79488</v>
      </c>
      <c r="AF7641" s="1">
        <v>76848</v>
      </c>
      <c r="AG7641" s="1">
        <v>76485</v>
      </c>
      <c r="AH7641" s="1">
        <v>69992</v>
      </c>
      <c r="AI7641" s="1" t="s">
        <v>3599</v>
      </c>
      <c r="AJ7641" s="1" t="s">
        <v>4724</v>
      </c>
      <c r="AK7641" s="1" t="s">
        <v>53</v>
      </c>
      <c r="AL7641" s="1" t="s">
        <v>44</v>
      </c>
    </row>
    <row r="7642" spans="1:38" x14ac:dyDescent="0.25">
      <c r="A7642" s="1">
        <v>340405</v>
      </c>
      <c r="B7642" s="1" t="s">
        <v>46</v>
      </c>
      <c r="C7642" s="1" t="s">
        <v>4723</v>
      </c>
      <c r="D7642" s="1" t="s">
        <v>61</v>
      </c>
      <c r="AD7642" s="1">
        <v>93767</v>
      </c>
      <c r="AE7642" s="1">
        <v>86222</v>
      </c>
      <c r="AF7642" s="1">
        <v>83358</v>
      </c>
      <c r="AG7642" s="1">
        <v>82965</v>
      </c>
      <c r="AH7642" s="1">
        <v>75922</v>
      </c>
      <c r="AI7642" s="1" t="s">
        <v>3599</v>
      </c>
      <c r="AJ7642" s="1" t="s">
        <v>4724</v>
      </c>
      <c r="AK7642" s="1" t="s">
        <v>53</v>
      </c>
      <c r="AL7642" s="1" t="s">
        <v>44</v>
      </c>
    </row>
    <row r="7643" spans="1:38" x14ac:dyDescent="0.25">
      <c r="A7643" s="1">
        <v>340412</v>
      </c>
      <c r="B7643" s="1" t="s">
        <v>38</v>
      </c>
      <c r="C7643" s="1" t="s">
        <v>4725</v>
      </c>
      <c r="D7643" s="1" t="s">
        <v>40</v>
      </c>
      <c r="AH7643" s="1">
        <v>54279</v>
      </c>
      <c r="AI7643" s="1" t="s">
        <v>3599</v>
      </c>
      <c r="AJ7643" s="1" t="s">
        <v>4726</v>
      </c>
      <c r="AK7643" s="1" t="s">
        <v>53</v>
      </c>
      <c r="AL7643" s="1" t="s">
        <v>44</v>
      </c>
    </row>
    <row r="7644" spans="1:38" x14ac:dyDescent="0.25">
      <c r="A7644" s="1">
        <v>340412</v>
      </c>
      <c r="B7644" s="1" t="s">
        <v>45</v>
      </c>
      <c r="C7644" s="1" t="s">
        <v>4725</v>
      </c>
      <c r="D7644" s="1" t="s">
        <v>40</v>
      </c>
      <c r="AH7644" s="1">
        <v>56812</v>
      </c>
      <c r="AI7644" s="1" t="s">
        <v>3599</v>
      </c>
      <c r="AJ7644" s="1" t="s">
        <v>4726</v>
      </c>
      <c r="AK7644" s="1" t="s">
        <v>53</v>
      </c>
      <c r="AL7644" s="1" t="s">
        <v>44</v>
      </c>
    </row>
    <row r="7645" spans="1:38" x14ac:dyDescent="0.25">
      <c r="A7645" s="1">
        <v>340412</v>
      </c>
      <c r="B7645" s="1" t="s">
        <v>46</v>
      </c>
      <c r="C7645" s="1" t="s">
        <v>4725</v>
      </c>
      <c r="D7645" s="1" t="s">
        <v>40</v>
      </c>
      <c r="AH7645" s="1">
        <v>61625</v>
      </c>
      <c r="AI7645" s="1" t="s">
        <v>3599</v>
      </c>
      <c r="AJ7645" s="1" t="s">
        <v>4726</v>
      </c>
      <c r="AK7645" s="1" t="s">
        <v>53</v>
      </c>
      <c r="AL7645" s="1" t="s">
        <v>44</v>
      </c>
    </row>
    <row r="7646" spans="1:38" x14ac:dyDescent="0.25">
      <c r="A7646" s="1">
        <v>340413</v>
      </c>
      <c r="B7646" s="1" t="s">
        <v>38</v>
      </c>
      <c r="C7646" s="1" t="s">
        <v>4727</v>
      </c>
      <c r="D7646" s="1" t="s">
        <v>40</v>
      </c>
      <c r="AD7646" s="1">
        <v>80854</v>
      </c>
      <c r="AE7646" s="1">
        <v>80271</v>
      </c>
      <c r="AF7646" s="1">
        <v>79797</v>
      </c>
      <c r="AG7646" s="1">
        <v>69480</v>
      </c>
      <c r="AH7646" s="1">
        <v>68797</v>
      </c>
      <c r="AI7646" s="1" t="s">
        <v>3599</v>
      </c>
      <c r="AJ7646" s="1" t="s">
        <v>4728</v>
      </c>
      <c r="AK7646" s="1" t="s">
        <v>53</v>
      </c>
      <c r="AL7646" s="1" t="s">
        <v>44</v>
      </c>
    </row>
    <row r="7647" spans="1:38" x14ac:dyDescent="0.25">
      <c r="A7647" s="1">
        <v>340413</v>
      </c>
      <c r="B7647" s="1" t="s">
        <v>45</v>
      </c>
      <c r="C7647" s="1" t="s">
        <v>4727</v>
      </c>
      <c r="D7647" s="1" t="s">
        <v>40</v>
      </c>
      <c r="AD7647" s="1">
        <v>84626</v>
      </c>
      <c r="AE7647" s="1">
        <v>84016</v>
      </c>
      <c r="AF7647" s="1">
        <v>83519</v>
      </c>
      <c r="AG7647" s="1">
        <v>72722</v>
      </c>
      <c r="AH7647" s="1">
        <v>72007</v>
      </c>
      <c r="AI7647" s="1" t="s">
        <v>3599</v>
      </c>
      <c r="AJ7647" s="1" t="s">
        <v>4728</v>
      </c>
      <c r="AK7647" s="1" t="s">
        <v>53</v>
      </c>
      <c r="AL7647" s="1" t="s">
        <v>44</v>
      </c>
    </row>
    <row r="7648" spans="1:38" x14ac:dyDescent="0.25">
      <c r="A7648" s="1">
        <v>340413</v>
      </c>
      <c r="B7648" s="1" t="s">
        <v>46</v>
      </c>
      <c r="C7648" s="1" t="s">
        <v>4727</v>
      </c>
      <c r="D7648" s="1" t="s">
        <v>40</v>
      </c>
      <c r="AD7648" s="1">
        <v>91795</v>
      </c>
      <c r="AE7648" s="1">
        <v>91134</v>
      </c>
      <c r="AF7648" s="1">
        <v>90595</v>
      </c>
      <c r="AG7648" s="1">
        <v>78883</v>
      </c>
      <c r="AH7648" s="1">
        <v>78108</v>
      </c>
      <c r="AI7648" s="1" t="s">
        <v>3599</v>
      </c>
      <c r="AJ7648" s="1" t="s">
        <v>4728</v>
      </c>
      <c r="AK7648" s="1" t="s">
        <v>53</v>
      </c>
      <c r="AL7648" s="1" t="s">
        <v>44</v>
      </c>
    </row>
    <row r="7649" spans="1:38" x14ac:dyDescent="0.25">
      <c r="A7649" s="1">
        <v>340414</v>
      </c>
      <c r="B7649" s="1" t="s">
        <v>38</v>
      </c>
      <c r="C7649" s="1" t="s">
        <v>4729</v>
      </c>
      <c r="D7649" s="1" t="s">
        <v>40</v>
      </c>
      <c r="AC7649" s="1">
        <v>84280</v>
      </c>
      <c r="AD7649" s="1">
        <v>77846</v>
      </c>
      <c r="AE7649" s="1">
        <v>71327</v>
      </c>
      <c r="AF7649" s="1">
        <v>63055</v>
      </c>
      <c r="AG7649" s="1">
        <v>62150</v>
      </c>
      <c r="AH7649" s="1">
        <v>61030</v>
      </c>
      <c r="AI7649" s="1" t="s">
        <v>3599</v>
      </c>
      <c r="AJ7649" s="1" t="s">
        <v>4730</v>
      </c>
      <c r="AK7649" s="1" t="s">
        <v>53</v>
      </c>
      <c r="AL7649" s="1" t="s">
        <v>44</v>
      </c>
    </row>
    <row r="7650" spans="1:38" x14ac:dyDescent="0.25">
      <c r="A7650" s="1">
        <v>340414</v>
      </c>
      <c r="B7650" s="1" t="s">
        <v>45</v>
      </c>
      <c r="C7650" s="1" t="s">
        <v>4729</v>
      </c>
      <c r="D7650" s="1" t="s">
        <v>40</v>
      </c>
      <c r="AC7650" s="1">
        <v>88212</v>
      </c>
      <c r="AD7650" s="1">
        <v>81477</v>
      </c>
      <c r="AE7650" s="1">
        <v>74655</v>
      </c>
      <c r="AF7650" s="1">
        <v>65997</v>
      </c>
      <c r="AG7650" s="1">
        <v>65050</v>
      </c>
      <c r="AH7650" s="1">
        <v>63877</v>
      </c>
      <c r="AI7650" s="1" t="s">
        <v>3599</v>
      </c>
      <c r="AJ7650" s="1" t="s">
        <v>4730</v>
      </c>
      <c r="AK7650" s="1" t="s">
        <v>53</v>
      </c>
      <c r="AL7650" s="1" t="s">
        <v>44</v>
      </c>
    </row>
    <row r="7651" spans="1:38" x14ac:dyDescent="0.25">
      <c r="A7651" s="1">
        <v>340414</v>
      </c>
      <c r="B7651" s="1" t="s">
        <v>46</v>
      </c>
      <c r="C7651" s="1" t="s">
        <v>4729</v>
      </c>
      <c r="D7651" s="1" t="s">
        <v>40</v>
      </c>
      <c r="AC7651" s="1">
        <v>95686</v>
      </c>
      <c r="AD7651" s="1">
        <v>88380</v>
      </c>
      <c r="AE7651" s="1">
        <v>80980</v>
      </c>
      <c r="AF7651" s="1">
        <v>71588</v>
      </c>
      <c r="AG7651" s="1">
        <v>70561</v>
      </c>
      <c r="AH7651" s="1">
        <v>69289</v>
      </c>
      <c r="AI7651" s="1" t="s">
        <v>3599</v>
      </c>
      <c r="AJ7651" s="1" t="s">
        <v>4730</v>
      </c>
      <c r="AK7651" s="1" t="s">
        <v>53</v>
      </c>
      <c r="AL7651" s="1" t="s">
        <v>44</v>
      </c>
    </row>
    <row r="7652" spans="1:38" x14ac:dyDescent="0.25">
      <c r="A7652" s="1">
        <v>340415</v>
      </c>
      <c r="B7652" s="1" t="s">
        <v>38</v>
      </c>
      <c r="C7652" s="1" t="s">
        <v>4731</v>
      </c>
      <c r="D7652" s="1" t="s">
        <v>40</v>
      </c>
      <c r="AE7652" s="1">
        <v>82644</v>
      </c>
      <c r="AF7652" s="1">
        <v>74845</v>
      </c>
      <c r="AI7652" s="1" t="s">
        <v>3599</v>
      </c>
      <c r="AJ7652" s="1" t="s">
        <v>4732</v>
      </c>
      <c r="AK7652" s="1" t="s">
        <v>53</v>
      </c>
      <c r="AL7652" s="1" t="s">
        <v>44</v>
      </c>
    </row>
    <row r="7653" spans="1:38" x14ac:dyDescent="0.25">
      <c r="A7653" s="1">
        <v>340415</v>
      </c>
      <c r="B7653" s="1" t="s">
        <v>45</v>
      </c>
      <c r="C7653" s="1" t="s">
        <v>4731</v>
      </c>
      <c r="D7653" s="1" t="s">
        <v>40</v>
      </c>
      <c r="AE7653" s="1">
        <v>86499</v>
      </c>
      <c r="AF7653" s="1">
        <v>78336</v>
      </c>
      <c r="AI7653" s="1" t="s">
        <v>3599</v>
      </c>
      <c r="AJ7653" s="1" t="s">
        <v>4732</v>
      </c>
      <c r="AK7653" s="1" t="s">
        <v>53</v>
      </c>
      <c r="AL7653" s="1" t="s">
        <v>44</v>
      </c>
    </row>
    <row r="7654" spans="1:38" x14ac:dyDescent="0.25">
      <c r="A7654" s="1">
        <v>340415</v>
      </c>
      <c r="B7654" s="1" t="s">
        <v>46</v>
      </c>
      <c r="C7654" s="1" t="s">
        <v>4731</v>
      </c>
      <c r="D7654" s="1" t="s">
        <v>40</v>
      </c>
      <c r="AE7654" s="1">
        <v>93828</v>
      </c>
      <c r="AF7654" s="1">
        <v>84973</v>
      </c>
      <c r="AI7654" s="1" t="s">
        <v>3599</v>
      </c>
      <c r="AJ7654" s="1" t="s">
        <v>4732</v>
      </c>
      <c r="AK7654" s="1" t="s">
        <v>53</v>
      </c>
      <c r="AL7654" s="1" t="s">
        <v>44</v>
      </c>
    </row>
    <row r="7655" spans="1:38" x14ac:dyDescent="0.25">
      <c r="A7655" s="1">
        <v>309529</v>
      </c>
      <c r="B7655" s="1" t="s">
        <v>38</v>
      </c>
      <c r="C7655" s="1" t="s">
        <v>4733</v>
      </c>
      <c r="D7655" s="1" t="s">
        <v>40</v>
      </c>
      <c r="AE7655" s="1">
        <v>74684</v>
      </c>
      <c r="AI7655" s="1" t="s">
        <v>3599</v>
      </c>
      <c r="AJ7655" s="1" t="s">
        <v>4734</v>
      </c>
      <c r="AK7655" s="1" t="s">
        <v>43</v>
      </c>
      <c r="AL7655" s="1" t="s">
        <v>44</v>
      </c>
    </row>
    <row r="7656" spans="1:38" x14ac:dyDescent="0.25">
      <c r="A7656" s="1">
        <v>309529</v>
      </c>
      <c r="B7656" s="1" t="s">
        <v>45</v>
      </c>
      <c r="C7656" s="1" t="s">
        <v>4733</v>
      </c>
      <c r="D7656" s="1" t="s">
        <v>40</v>
      </c>
      <c r="AE7656" s="1">
        <v>78168</v>
      </c>
      <c r="AI7656" s="1" t="s">
        <v>3599</v>
      </c>
      <c r="AJ7656" s="1" t="s">
        <v>4734</v>
      </c>
      <c r="AK7656" s="1" t="s">
        <v>43</v>
      </c>
      <c r="AL7656" s="1" t="s">
        <v>44</v>
      </c>
    </row>
    <row r="7657" spans="1:38" x14ac:dyDescent="0.25">
      <c r="A7657" s="1">
        <v>309529</v>
      </c>
      <c r="B7657" s="1" t="s">
        <v>46</v>
      </c>
      <c r="C7657" s="1" t="s">
        <v>4733</v>
      </c>
      <c r="D7657" s="1" t="s">
        <v>40</v>
      </c>
      <c r="AE7657" s="1">
        <v>84791</v>
      </c>
      <c r="AI7657" s="1" t="s">
        <v>3599</v>
      </c>
      <c r="AJ7657" s="1" t="s">
        <v>4734</v>
      </c>
      <c r="AK7657" s="1" t="s">
        <v>43</v>
      </c>
      <c r="AL7657" s="1" t="s">
        <v>44</v>
      </c>
    </row>
    <row r="7658" spans="1:38" x14ac:dyDescent="0.25">
      <c r="A7658" s="1">
        <v>309502</v>
      </c>
      <c r="B7658" s="1" t="s">
        <v>38</v>
      </c>
      <c r="C7658" s="1" t="s">
        <v>4735</v>
      </c>
      <c r="D7658" s="1" t="s">
        <v>40</v>
      </c>
      <c r="AB7658" s="1">
        <v>102644</v>
      </c>
      <c r="AC7658" s="1">
        <v>94070</v>
      </c>
      <c r="AF7658" s="1">
        <v>74584</v>
      </c>
      <c r="AG7658" s="1">
        <v>74255</v>
      </c>
      <c r="AI7658" s="1" t="s">
        <v>3599</v>
      </c>
      <c r="AJ7658" s="1" t="s">
        <v>4736</v>
      </c>
      <c r="AK7658" s="1" t="s">
        <v>43</v>
      </c>
      <c r="AL7658" s="1" t="s">
        <v>44</v>
      </c>
    </row>
    <row r="7659" spans="1:38" x14ac:dyDescent="0.25">
      <c r="A7659" s="1">
        <v>309502</v>
      </c>
      <c r="B7659" s="1" t="s">
        <v>45</v>
      </c>
      <c r="C7659" s="1" t="s">
        <v>4735</v>
      </c>
      <c r="D7659" s="1" t="s">
        <v>40</v>
      </c>
      <c r="AB7659" s="1">
        <v>107433</v>
      </c>
      <c r="AC7659" s="1">
        <v>98459</v>
      </c>
      <c r="AF7659" s="1">
        <v>78063</v>
      </c>
      <c r="AG7659" s="1">
        <v>77719</v>
      </c>
      <c r="AI7659" s="1" t="s">
        <v>3599</v>
      </c>
      <c r="AJ7659" s="1" t="s">
        <v>4736</v>
      </c>
      <c r="AK7659" s="1" t="s">
        <v>43</v>
      </c>
      <c r="AL7659" s="1" t="s">
        <v>44</v>
      </c>
    </row>
    <row r="7660" spans="1:38" x14ac:dyDescent="0.25">
      <c r="A7660" s="1">
        <v>309502</v>
      </c>
      <c r="B7660" s="1" t="s">
        <v>46</v>
      </c>
      <c r="C7660" s="1" t="s">
        <v>4735</v>
      </c>
      <c r="D7660" s="1" t="s">
        <v>40</v>
      </c>
      <c r="AB7660" s="1">
        <v>116535</v>
      </c>
      <c r="AC7660" s="1">
        <v>106801</v>
      </c>
      <c r="AF7660" s="1">
        <v>84677</v>
      </c>
      <c r="AG7660" s="1">
        <v>84303</v>
      </c>
      <c r="AI7660" s="1" t="s">
        <v>3599</v>
      </c>
      <c r="AJ7660" s="1" t="s">
        <v>4736</v>
      </c>
      <c r="AK7660" s="1" t="s">
        <v>43</v>
      </c>
      <c r="AL7660" s="1" t="s">
        <v>44</v>
      </c>
    </row>
    <row r="7661" spans="1:38" x14ac:dyDescent="0.25">
      <c r="A7661" s="1">
        <v>345001</v>
      </c>
      <c r="B7661" s="1" t="s">
        <v>38</v>
      </c>
      <c r="C7661" s="1" t="s">
        <v>4737</v>
      </c>
      <c r="D7661" s="1" t="s">
        <v>40</v>
      </c>
      <c r="AA7661" s="1">
        <v>97816</v>
      </c>
      <c r="AB7661" s="1">
        <v>94519</v>
      </c>
      <c r="AI7661" s="1" t="s">
        <v>3599</v>
      </c>
      <c r="AJ7661" s="1" t="s">
        <v>4738</v>
      </c>
      <c r="AK7661" s="1" t="s">
        <v>53</v>
      </c>
      <c r="AL7661" s="1" t="s">
        <v>44</v>
      </c>
    </row>
    <row r="7662" spans="1:38" x14ac:dyDescent="0.25">
      <c r="A7662" s="1">
        <v>345001</v>
      </c>
      <c r="B7662" s="1" t="s">
        <v>45</v>
      </c>
      <c r="C7662" s="1" t="s">
        <v>4737</v>
      </c>
      <c r="D7662" s="1" t="s">
        <v>40</v>
      </c>
      <c r="AA7662" s="1">
        <v>102379</v>
      </c>
      <c r="AB7662" s="1">
        <v>98929</v>
      </c>
      <c r="AI7662" s="1" t="s">
        <v>3599</v>
      </c>
      <c r="AJ7662" s="1" t="s">
        <v>4738</v>
      </c>
      <c r="AK7662" s="1" t="s">
        <v>53</v>
      </c>
      <c r="AL7662" s="1" t="s">
        <v>44</v>
      </c>
    </row>
    <row r="7663" spans="1:38" x14ac:dyDescent="0.25">
      <c r="A7663" s="1">
        <v>345001</v>
      </c>
      <c r="B7663" s="1" t="s">
        <v>46</v>
      </c>
      <c r="C7663" s="1" t="s">
        <v>4737</v>
      </c>
      <c r="D7663" s="1" t="s">
        <v>40</v>
      </c>
      <c r="AA7663" s="1">
        <v>111053</v>
      </c>
      <c r="AB7663" s="1">
        <v>107310</v>
      </c>
      <c r="AI7663" s="1" t="s">
        <v>3599</v>
      </c>
      <c r="AJ7663" s="1" t="s">
        <v>4738</v>
      </c>
      <c r="AK7663" s="1" t="s">
        <v>53</v>
      </c>
      <c r="AL7663" s="1" t="s">
        <v>44</v>
      </c>
    </row>
    <row r="7664" spans="1:38" x14ac:dyDescent="0.25">
      <c r="A7664" s="1">
        <v>345002</v>
      </c>
      <c r="B7664" s="1" t="s">
        <v>38</v>
      </c>
      <c r="C7664" s="1" t="s">
        <v>4739</v>
      </c>
      <c r="D7664" s="1" t="s">
        <v>40</v>
      </c>
      <c r="AA7664" s="1">
        <v>109037</v>
      </c>
      <c r="AB7664" s="1">
        <v>104080</v>
      </c>
      <c r="AC7664" s="1">
        <v>93008</v>
      </c>
      <c r="AI7664" s="1" t="s">
        <v>3599</v>
      </c>
      <c r="AJ7664" s="1" t="s">
        <v>4740</v>
      </c>
      <c r="AK7664" s="1" t="s">
        <v>53</v>
      </c>
      <c r="AL7664" s="1" t="s">
        <v>44</v>
      </c>
    </row>
    <row r="7665" spans="1:38" x14ac:dyDescent="0.25">
      <c r="A7665" s="1">
        <v>345002</v>
      </c>
      <c r="B7665" s="1" t="s">
        <v>45</v>
      </c>
      <c r="C7665" s="1" t="s">
        <v>4739</v>
      </c>
      <c r="D7665" s="1" t="s">
        <v>40</v>
      </c>
      <c r="AA7665" s="1">
        <v>114124</v>
      </c>
      <c r="AB7665" s="1">
        <v>108936</v>
      </c>
      <c r="AC7665" s="1">
        <v>97347</v>
      </c>
      <c r="AI7665" s="1" t="s">
        <v>3599</v>
      </c>
      <c r="AJ7665" s="1" t="s">
        <v>4740</v>
      </c>
      <c r="AK7665" s="1" t="s">
        <v>53</v>
      </c>
      <c r="AL7665" s="1" t="s">
        <v>44</v>
      </c>
    </row>
    <row r="7666" spans="1:38" x14ac:dyDescent="0.25">
      <c r="A7666" s="1">
        <v>345002</v>
      </c>
      <c r="B7666" s="1" t="s">
        <v>46</v>
      </c>
      <c r="C7666" s="1" t="s">
        <v>4739</v>
      </c>
      <c r="D7666" s="1" t="s">
        <v>40</v>
      </c>
      <c r="AA7666" s="1">
        <v>123793</v>
      </c>
      <c r="AB7666" s="1">
        <v>118165</v>
      </c>
      <c r="AC7666" s="1">
        <v>105595</v>
      </c>
      <c r="AI7666" s="1" t="s">
        <v>3599</v>
      </c>
      <c r="AJ7666" s="1" t="s">
        <v>4740</v>
      </c>
      <c r="AK7666" s="1" t="s">
        <v>53</v>
      </c>
      <c r="AL7666" s="1" t="s">
        <v>44</v>
      </c>
    </row>
    <row r="7667" spans="1:38" x14ac:dyDescent="0.25">
      <c r="A7667" s="1">
        <v>345003</v>
      </c>
      <c r="B7667" s="1" t="s">
        <v>38</v>
      </c>
      <c r="C7667" s="1" t="s">
        <v>4741</v>
      </c>
      <c r="D7667" s="1" t="s">
        <v>40</v>
      </c>
      <c r="Z7667" s="1">
        <v>104774</v>
      </c>
      <c r="AI7667" s="1" t="s">
        <v>3599</v>
      </c>
      <c r="AJ7667" s="1" t="s">
        <v>4742</v>
      </c>
      <c r="AK7667" s="1" t="s">
        <v>53</v>
      </c>
      <c r="AL7667" s="1" t="s">
        <v>44</v>
      </c>
    </row>
    <row r="7668" spans="1:38" x14ac:dyDescent="0.25">
      <c r="A7668" s="1">
        <v>345003</v>
      </c>
      <c r="B7668" s="1" t="s">
        <v>45</v>
      </c>
      <c r="C7668" s="1" t="s">
        <v>4741</v>
      </c>
      <c r="D7668" s="1" t="s">
        <v>40</v>
      </c>
      <c r="Z7668" s="1">
        <v>109662</v>
      </c>
      <c r="AI7668" s="1" t="s">
        <v>3599</v>
      </c>
      <c r="AJ7668" s="1" t="s">
        <v>4742</v>
      </c>
      <c r="AK7668" s="1" t="s">
        <v>53</v>
      </c>
      <c r="AL7668" s="1" t="s">
        <v>44</v>
      </c>
    </row>
    <row r="7669" spans="1:38" x14ac:dyDescent="0.25">
      <c r="A7669" s="1">
        <v>345003</v>
      </c>
      <c r="B7669" s="1" t="s">
        <v>46</v>
      </c>
      <c r="C7669" s="1" t="s">
        <v>4741</v>
      </c>
      <c r="D7669" s="1" t="s">
        <v>40</v>
      </c>
      <c r="Z7669" s="1">
        <v>118953</v>
      </c>
      <c r="AI7669" s="1" t="s">
        <v>3599</v>
      </c>
      <c r="AJ7669" s="1" t="s">
        <v>4742</v>
      </c>
      <c r="AK7669" s="1" t="s">
        <v>53</v>
      </c>
      <c r="AL7669" s="1" t="s">
        <v>44</v>
      </c>
    </row>
    <row r="7670" spans="1:38" x14ac:dyDescent="0.25">
      <c r="A7670" s="1">
        <v>345004</v>
      </c>
      <c r="B7670" s="1" t="s">
        <v>38</v>
      </c>
      <c r="C7670" s="1" t="s">
        <v>4743</v>
      </c>
      <c r="D7670" s="1" t="s">
        <v>40</v>
      </c>
      <c r="AB7670" s="1">
        <v>84377</v>
      </c>
      <c r="AI7670" s="1" t="s">
        <v>3599</v>
      </c>
      <c r="AJ7670" s="1" t="s">
        <v>4744</v>
      </c>
      <c r="AK7670" s="1" t="s">
        <v>53</v>
      </c>
      <c r="AL7670" s="1" t="s">
        <v>44</v>
      </c>
    </row>
    <row r="7671" spans="1:38" x14ac:dyDescent="0.25">
      <c r="A7671" s="1">
        <v>345004</v>
      </c>
      <c r="B7671" s="1" t="s">
        <v>45</v>
      </c>
      <c r="C7671" s="1" t="s">
        <v>4743</v>
      </c>
      <c r="D7671" s="1" t="s">
        <v>40</v>
      </c>
      <c r="AB7671" s="1">
        <v>88313</v>
      </c>
      <c r="AI7671" s="1" t="s">
        <v>3599</v>
      </c>
      <c r="AJ7671" s="1" t="s">
        <v>4744</v>
      </c>
      <c r="AK7671" s="1" t="s">
        <v>53</v>
      </c>
      <c r="AL7671" s="1" t="s">
        <v>44</v>
      </c>
    </row>
    <row r="7672" spans="1:38" x14ac:dyDescent="0.25">
      <c r="A7672" s="1">
        <v>345004</v>
      </c>
      <c r="B7672" s="1" t="s">
        <v>46</v>
      </c>
      <c r="C7672" s="1" t="s">
        <v>4743</v>
      </c>
      <c r="D7672" s="1" t="s">
        <v>40</v>
      </c>
      <c r="AB7672" s="1">
        <v>95795</v>
      </c>
      <c r="AI7672" s="1" t="s">
        <v>3599</v>
      </c>
      <c r="AJ7672" s="1" t="s">
        <v>4744</v>
      </c>
      <c r="AK7672" s="1" t="s">
        <v>53</v>
      </c>
      <c r="AL7672" s="1" t="s">
        <v>44</v>
      </c>
    </row>
    <row r="7673" spans="1:38" x14ac:dyDescent="0.25">
      <c r="A7673" s="1">
        <v>345006</v>
      </c>
      <c r="B7673" s="1" t="s">
        <v>38</v>
      </c>
      <c r="C7673" s="1" t="s">
        <v>4745</v>
      </c>
      <c r="D7673" s="1" t="s">
        <v>40</v>
      </c>
      <c r="U7673" s="1">
        <v>124191</v>
      </c>
      <c r="V7673" s="1">
        <v>120330</v>
      </c>
      <c r="W7673" s="1">
        <v>116456</v>
      </c>
      <c r="X7673" s="1">
        <v>107607</v>
      </c>
      <c r="Y7673" s="1">
        <v>106546</v>
      </c>
      <c r="Z7673" s="1">
        <v>103244</v>
      </c>
      <c r="AA7673" s="1">
        <v>93982</v>
      </c>
      <c r="AI7673" s="1" t="s">
        <v>3599</v>
      </c>
      <c r="AJ7673" s="1" t="s">
        <v>4746</v>
      </c>
      <c r="AK7673" s="1" t="s">
        <v>53</v>
      </c>
      <c r="AL7673" s="1" t="s">
        <v>44</v>
      </c>
    </row>
    <row r="7674" spans="1:38" x14ac:dyDescent="0.25">
      <c r="A7674" s="1">
        <v>345006</v>
      </c>
      <c r="B7674" s="1" t="s">
        <v>45</v>
      </c>
      <c r="C7674" s="1" t="s">
        <v>4745</v>
      </c>
      <c r="D7674" s="1" t="s">
        <v>40</v>
      </c>
      <c r="U7674" s="1">
        <v>129985</v>
      </c>
      <c r="V7674" s="1">
        <v>125944</v>
      </c>
      <c r="W7674" s="1">
        <v>121889</v>
      </c>
      <c r="X7674" s="1">
        <v>112627</v>
      </c>
      <c r="Y7674" s="1">
        <v>111517</v>
      </c>
      <c r="Z7674" s="1">
        <v>108060</v>
      </c>
      <c r="AA7674" s="1">
        <v>98367</v>
      </c>
      <c r="AI7674" s="1" t="s">
        <v>3599</v>
      </c>
      <c r="AJ7674" s="1" t="s">
        <v>4746</v>
      </c>
      <c r="AK7674" s="1" t="s">
        <v>53</v>
      </c>
      <c r="AL7674" s="1" t="s">
        <v>44</v>
      </c>
    </row>
    <row r="7675" spans="1:38" x14ac:dyDescent="0.25">
      <c r="A7675" s="1">
        <v>345006</v>
      </c>
      <c r="B7675" s="1" t="s">
        <v>46</v>
      </c>
      <c r="C7675" s="1" t="s">
        <v>4745</v>
      </c>
      <c r="D7675" s="1" t="s">
        <v>40</v>
      </c>
      <c r="U7675" s="1">
        <v>140998</v>
      </c>
      <c r="V7675" s="1">
        <v>136614</v>
      </c>
      <c r="W7675" s="1">
        <v>132216</v>
      </c>
      <c r="X7675" s="1">
        <v>122170</v>
      </c>
      <c r="Y7675" s="1">
        <v>120965</v>
      </c>
      <c r="Z7675" s="1">
        <v>117215</v>
      </c>
      <c r="AA7675" s="1">
        <v>106701</v>
      </c>
      <c r="AI7675" s="1" t="s">
        <v>3599</v>
      </c>
      <c r="AJ7675" s="1" t="s">
        <v>4746</v>
      </c>
      <c r="AK7675" s="1" t="s">
        <v>53</v>
      </c>
      <c r="AL7675" s="1" t="s">
        <v>44</v>
      </c>
    </row>
    <row r="7676" spans="1:38" x14ac:dyDescent="0.25">
      <c r="A7676" s="1">
        <v>345104</v>
      </c>
      <c r="B7676" s="1" t="s">
        <v>38</v>
      </c>
      <c r="C7676" s="1" t="s">
        <v>4747</v>
      </c>
      <c r="D7676" s="1" t="s">
        <v>40</v>
      </c>
      <c r="U7676" s="1">
        <v>126565</v>
      </c>
      <c r="V7676" s="1">
        <v>123238</v>
      </c>
      <c r="W7676" s="1">
        <v>121110</v>
      </c>
      <c r="X7676" s="1">
        <v>120330</v>
      </c>
      <c r="Y7676" s="1">
        <v>116696</v>
      </c>
      <c r="Z7676" s="1">
        <v>110213</v>
      </c>
      <c r="AA7676" s="1">
        <v>105780</v>
      </c>
      <c r="AB7676" s="1">
        <v>101801</v>
      </c>
      <c r="AC7676" s="1">
        <v>86558</v>
      </c>
      <c r="AI7676" s="1" t="s">
        <v>3599</v>
      </c>
      <c r="AJ7676" s="1" t="s">
        <v>4748</v>
      </c>
      <c r="AK7676" s="1" t="s">
        <v>53</v>
      </c>
      <c r="AL7676" s="1" t="s">
        <v>44</v>
      </c>
    </row>
    <row r="7677" spans="1:38" x14ac:dyDescent="0.25">
      <c r="A7677" s="1">
        <v>345104</v>
      </c>
      <c r="B7677" s="1" t="s">
        <v>45</v>
      </c>
      <c r="C7677" s="1" t="s">
        <v>4747</v>
      </c>
      <c r="D7677" s="1" t="s">
        <v>40</v>
      </c>
      <c r="U7677" s="1">
        <v>132470</v>
      </c>
      <c r="V7677" s="1">
        <v>128987</v>
      </c>
      <c r="W7677" s="1">
        <v>126760</v>
      </c>
      <c r="X7677" s="1">
        <v>125944</v>
      </c>
      <c r="Y7677" s="1">
        <v>122140</v>
      </c>
      <c r="Z7677" s="1">
        <v>115355</v>
      </c>
      <c r="AA7677" s="1">
        <v>110714</v>
      </c>
      <c r="AB7677" s="1">
        <v>106550</v>
      </c>
      <c r="AC7677" s="1">
        <v>90597</v>
      </c>
      <c r="AI7677" s="1" t="s">
        <v>3599</v>
      </c>
      <c r="AJ7677" s="1" t="s">
        <v>4748</v>
      </c>
      <c r="AK7677" s="1" t="s">
        <v>53</v>
      </c>
      <c r="AL7677" s="1" t="s">
        <v>44</v>
      </c>
    </row>
    <row r="7678" spans="1:38" x14ac:dyDescent="0.25">
      <c r="A7678" s="1">
        <v>345104</v>
      </c>
      <c r="B7678" s="1" t="s">
        <v>46</v>
      </c>
      <c r="C7678" s="1" t="s">
        <v>4747</v>
      </c>
      <c r="D7678" s="1" t="s">
        <v>40</v>
      </c>
      <c r="U7678" s="1">
        <v>143693</v>
      </c>
      <c r="V7678" s="1">
        <v>139915</v>
      </c>
      <c r="W7678" s="1">
        <v>137500</v>
      </c>
      <c r="X7678" s="1">
        <v>136614</v>
      </c>
      <c r="Y7678" s="1">
        <v>132489</v>
      </c>
      <c r="Z7678" s="1">
        <v>125128</v>
      </c>
      <c r="AA7678" s="1">
        <v>120095</v>
      </c>
      <c r="AB7678" s="1">
        <v>115578</v>
      </c>
      <c r="AC7678" s="1">
        <v>98272</v>
      </c>
      <c r="AI7678" s="1" t="s">
        <v>3599</v>
      </c>
      <c r="AJ7678" s="1" t="s">
        <v>4748</v>
      </c>
      <c r="AK7678" s="1" t="s">
        <v>53</v>
      </c>
      <c r="AL7678" s="1" t="s">
        <v>44</v>
      </c>
    </row>
    <row r="7679" spans="1:38" x14ac:dyDescent="0.25">
      <c r="A7679" s="1">
        <v>345101</v>
      </c>
      <c r="B7679" s="1" t="s">
        <v>38</v>
      </c>
      <c r="C7679" s="1" t="s">
        <v>4749</v>
      </c>
      <c r="D7679" s="1" t="s">
        <v>40</v>
      </c>
      <c r="U7679" s="1">
        <v>133052</v>
      </c>
      <c r="V7679" s="1">
        <v>131428</v>
      </c>
      <c r="W7679" s="1">
        <v>125816</v>
      </c>
      <c r="X7679" s="1">
        <v>120340</v>
      </c>
      <c r="Y7679" s="1">
        <v>116707</v>
      </c>
      <c r="AI7679" s="1" t="s">
        <v>3599</v>
      </c>
      <c r="AJ7679" s="1" t="s">
        <v>4750</v>
      </c>
      <c r="AK7679" s="1" t="s">
        <v>53</v>
      </c>
      <c r="AL7679" s="1" t="s">
        <v>44</v>
      </c>
    </row>
    <row r="7680" spans="1:38" x14ac:dyDescent="0.25">
      <c r="A7680" s="1">
        <v>345101</v>
      </c>
      <c r="B7680" s="1" t="s">
        <v>45</v>
      </c>
      <c r="C7680" s="1" t="s">
        <v>4749</v>
      </c>
      <c r="D7680" s="1" t="s">
        <v>40</v>
      </c>
      <c r="U7680" s="1">
        <v>139260</v>
      </c>
      <c r="V7680" s="1">
        <v>137560</v>
      </c>
      <c r="W7680" s="1">
        <v>131686</v>
      </c>
      <c r="X7680" s="1">
        <v>125954</v>
      </c>
      <c r="Y7680" s="1">
        <v>122151</v>
      </c>
      <c r="AI7680" s="1" t="s">
        <v>3599</v>
      </c>
      <c r="AJ7680" s="1" t="s">
        <v>4750</v>
      </c>
      <c r="AK7680" s="1" t="s">
        <v>53</v>
      </c>
      <c r="AL7680" s="1" t="s">
        <v>44</v>
      </c>
    </row>
    <row r="7681" spans="1:38" x14ac:dyDescent="0.25">
      <c r="A7681" s="1">
        <v>345101</v>
      </c>
      <c r="B7681" s="1" t="s">
        <v>46</v>
      </c>
      <c r="C7681" s="1" t="s">
        <v>4749</v>
      </c>
      <c r="D7681" s="1" t="s">
        <v>40</v>
      </c>
      <c r="U7681" s="1">
        <v>151058</v>
      </c>
      <c r="V7681" s="1">
        <v>149214</v>
      </c>
      <c r="W7681" s="1">
        <v>142843</v>
      </c>
      <c r="X7681" s="1">
        <v>136626</v>
      </c>
      <c r="Y7681" s="1">
        <v>132500</v>
      </c>
      <c r="AI7681" s="1" t="s">
        <v>3599</v>
      </c>
      <c r="AJ7681" s="1" t="s">
        <v>4750</v>
      </c>
      <c r="AK7681" s="1" t="s">
        <v>53</v>
      </c>
      <c r="AL7681" s="1" t="s">
        <v>44</v>
      </c>
    </row>
    <row r="7682" spans="1:38" x14ac:dyDescent="0.25">
      <c r="A7682" s="1">
        <v>309522</v>
      </c>
      <c r="B7682" s="1" t="s">
        <v>38</v>
      </c>
      <c r="C7682" s="1" t="s">
        <v>4751</v>
      </c>
      <c r="D7682" s="1" t="s">
        <v>40</v>
      </c>
      <c r="U7682" s="1">
        <v>132508</v>
      </c>
      <c r="V7682" s="1">
        <v>131007</v>
      </c>
      <c r="W7682" s="1">
        <v>125666</v>
      </c>
      <c r="X7682" s="1">
        <v>120866</v>
      </c>
      <c r="Y7682" s="1">
        <v>117145</v>
      </c>
      <c r="Z7682" s="1">
        <v>113222</v>
      </c>
      <c r="AA7682" s="1">
        <v>107888</v>
      </c>
      <c r="AB7682" s="1">
        <v>105605</v>
      </c>
      <c r="AI7682" s="1" t="s">
        <v>3599</v>
      </c>
      <c r="AJ7682" s="1" t="s">
        <v>4752</v>
      </c>
      <c r="AK7682" s="1" t="s">
        <v>53</v>
      </c>
      <c r="AL7682" s="1" t="s">
        <v>44</v>
      </c>
    </row>
    <row r="7683" spans="1:38" x14ac:dyDescent="0.25">
      <c r="A7683" s="1">
        <v>309522</v>
      </c>
      <c r="B7683" s="1" t="s">
        <v>45</v>
      </c>
      <c r="C7683" s="1" t="s">
        <v>4751</v>
      </c>
      <c r="D7683" s="1" t="s">
        <v>40</v>
      </c>
      <c r="U7683" s="1">
        <v>138690</v>
      </c>
      <c r="V7683" s="1">
        <v>137119</v>
      </c>
      <c r="W7683" s="1">
        <v>131529</v>
      </c>
      <c r="X7683" s="1">
        <v>126504</v>
      </c>
      <c r="Y7683" s="1">
        <v>122610</v>
      </c>
      <c r="Z7683" s="1">
        <v>118504</v>
      </c>
      <c r="AA7683" s="1">
        <v>112922</v>
      </c>
      <c r="AB7683" s="1">
        <v>110532</v>
      </c>
      <c r="AI7683" s="1" t="s">
        <v>3599</v>
      </c>
      <c r="AJ7683" s="1" t="s">
        <v>4752</v>
      </c>
      <c r="AK7683" s="1" t="s">
        <v>53</v>
      </c>
      <c r="AL7683" s="1" t="s">
        <v>44</v>
      </c>
    </row>
    <row r="7684" spans="1:38" x14ac:dyDescent="0.25">
      <c r="A7684" s="1">
        <v>309522</v>
      </c>
      <c r="B7684" s="1" t="s">
        <v>46</v>
      </c>
      <c r="C7684" s="1" t="s">
        <v>4751</v>
      </c>
      <c r="D7684" s="1" t="s">
        <v>40</v>
      </c>
      <c r="U7684" s="1">
        <v>150440</v>
      </c>
      <c r="V7684" s="1">
        <v>148736</v>
      </c>
      <c r="W7684" s="1">
        <v>142672</v>
      </c>
      <c r="X7684" s="1">
        <v>137222</v>
      </c>
      <c r="Y7684" s="1">
        <v>132999</v>
      </c>
      <c r="Z7684" s="1">
        <v>128545</v>
      </c>
      <c r="AA7684" s="1">
        <v>122489</v>
      </c>
      <c r="AB7684" s="1">
        <v>119897</v>
      </c>
      <c r="AI7684" s="1" t="s">
        <v>3599</v>
      </c>
      <c r="AJ7684" s="1" t="s">
        <v>4752</v>
      </c>
      <c r="AK7684" s="1" t="s">
        <v>53</v>
      </c>
      <c r="AL7684" s="1" t="s">
        <v>44</v>
      </c>
    </row>
    <row r="7685" spans="1:38" x14ac:dyDescent="0.25">
      <c r="A7685" s="1">
        <v>345105</v>
      </c>
      <c r="B7685" s="1" t="s">
        <v>38</v>
      </c>
      <c r="C7685" s="1" t="s">
        <v>4753</v>
      </c>
      <c r="D7685" s="1" t="s">
        <v>40</v>
      </c>
      <c r="V7685" s="1">
        <v>116416</v>
      </c>
      <c r="W7685" s="1">
        <v>111882</v>
      </c>
      <c r="X7685" s="1">
        <v>111813</v>
      </c>
      <c r="Y7685" s="1">
        <v>108436</v>
      </c>
      <c r="Z7685" s="1">
        <v>102344</v>
      </c>
      <c r="AA7685" s="1">
        <v>99349</v>
      </c>
      <c r="AB7685" s="1">
        <v>98747</v>
      </c>
      <c r="AI7685" s="1" t="s">
        <v>3599</v>
      </c>
      <c r="AJ7685" s="1" t="s">
        <v>4754</v>
      </c>
      <c r="AK7685" s="1" t="s">
        <v>53</v>
      </c>
      <c r="AL7685" s="1" t="s">
        <v>44</v>
      </c>
    </row>
    <row r="7686" spans="1:38" x14ac:dyDescent="0.25">
      <c r="A7686" s="1">
        <v>345105</v>
      </c>
      <c r="B7686" s="1" t="s">
        <v>45</v>
      </c>
      <c r="C7686" s="1" t="s">
        <v>4753</v>
      </c>
      <c r="D7686" s="1" t="s">
        <v>40</v>
      </c>
      <c r="V7686" s="1">
        <v>121847</v>
      </c>
      <c r="W7686" s="1">
        <v>117102</v>
      </c>
      <c r="X7686" s="1">
        <v>117030</v>
      </c>
      <c r="Y7686" s="1">
        <v>113494</v>
      </c>
      <c r="Z7686" s="1">
        <v>107119</v>
      </c>
      <c r="AA7686" s="1">
        <v>103984</v>
      </c>
      <c r="AB7686" s="1">
        <v>103354</v>
      </c>
      <c r="AI7686" s="1" t="s">
        <v>3599</v>
      </c>
      <c r="AJ7686" s="1" t="s">
        <v>4754</v>
      </c>
      <c r="AK7686" s="1" t="s">
        <v>53</v>
      </c>
      <c r="AL7686" s="1" t="s">
        <v>44</v>
      </c>
    </row>
    <row r="7687" spans="1:38" x14ac:dyDescent="0.25">
      <c r="A7687" s="1">
        <v>345105</v>
      </c>
      <c r="B7687" s="1" t="s">
        <v>46</v>
      </c>
      <c r="C7687" s="1" t="s">
        <v>4753</v>
      </c>
      <c r="D7687" s="1" t="s">
        <v>40</v>
      </c>
      <c r="V7687" s="1">
        <v>132171</v>
      </c>
      <c r="W7687" s="1">
        <v>127023</v>
      </c>
      <c r="X7687" s="1">
        <v>126945</v>
      </c>
      <c r="Y7687" s="1">
        <v>123110</v>
      </c>
      <c r="Z7687" s="1">
        <v>116194</v>
      </c>
      <c r="AA7687" s="1">
        <v>112794</v>
      </c>
      <c r="AB7687" s="1">
        <v>112111</v>
      </c>
      <c r="AI7687" s="1" t="s">
        <v>3599</v>
      </c>
      <c r="AJ7687" s="1" t="s">
        <v>4754</v>
      </c>
      <c r="AK7687" s="1" t="s">
        <v>53</v>
      </c>
      <c r="AL7687" s="1" t="s">
        <v>44</v>
      </c>
    </row>
    <row r="7688" spans="1:38" x14ac:dyDescent="0.25">
      <c r="A7688" s="1">
        <v>345102</v>
      </c>
      <c r="B7688" s="1" t="s">
        <v>38</v>
      </c>
      <c r="C7688" s="1" t="s">
        <v>4755</v>
      </c>
      <c r="D7688" s="1" t="s">
        <v>40</v>
      </c>
      <c r="W7688" s="1">
        <v>116385</v>
      </c>
      <c r="X7688" s="1">
        <v>112515</v>
      </c>
      <c r="Y7688" s="1">
        <v>108362</v>
      </c>
      <c r="AI7688" s="1" t="s">
        <v>3599</v>
      </c>
      <c r="AJ7688" s="1" t="s">
        <v>4756</v>
      </c>
      <c r="AK7688" s="1" t="s">
        <v>53</v>
      </c>
      <c r="AL7688" s="1" t="s">
        <v>44</v>
      </c>
    </row>
    <row r="7689" spans="1:38" x14ac:dyDescent="0.25">
      <c r="A7689" s="1">
        <v>345102</v>
      </c>
      <c r="B7689" s="1" t="s">
        <v>45</v>
      </c>
      <c r="C7689" s="1" t="s">
        <v>4755</v>
      </c>
      <c r="D7689" s="1" t="s">
        <v>40</v>
      </c>
      <c r="W7689" s="1">
        <v>121815</v>
      </c>
      <c r="X7689" s="1">
        <v>117764</v>
      </c>
      <c r="Y7689" s="1">
        <v>113418</v>
      </c>
      <c r="AI7689" s="1" t="s">
        <v>3599</v>
      </c>
      <c r="AJ7689" s="1" t="s">
        <v>4756</v>
      </c>
      <c r="AK7689" s="1" t="s">
        <v>53</v>
      </c>
      <c r="AL7689" s="1" t="s">
        <v>44</v>
      </c>
    </row>
    <row r="7690" spans="1:38" x14ac:dyDescent="0.25">
      <c r="A7690" s="1">
        <v>345102</v>
      </c>
      <c r="B7690" s="1" t="s">
        <v>46</v>
      </c>
      <c r="C7690" s="1" t="s">
        <v>4755</v>
      </c>
      <c r="D7690" s="1" t="s">
        <v>40</v>
      </c>
      <c r="W7690" s="1">
        <v>132135</v>
      </c>
      <c r="X7690" s="1">
        <v>127742</v>
      </c>
      <c r="Y7690" s="1">
        <v>123027</v>
      </c>
      <c r="AI7690" s="1" t="s">
        <v>3599</v>
      </c>
      <c r="AJ7690" s="1" t="s">
        <v>4756</v>
      </c>
      <c r="AK7690" s="1" t="s">
        <v>53</v>
      </c>
      <c r="AL7690" s="1" t="s">
        <v>44</v>
      </c>
    </row>
    <row r="7691" spans="1:38" x14ac:dyDescent="0.25">
      <c r="A7691" s="1">
        <v>309523</v>
      </c>
      <c r="B7691" s="1" t="s">
        <v>38</v>
      </c>
      <c r="C7691" s="1" t="s">
        <v>4757</v>
      </c>
      <c r="D7691" s="1" t="s">
        <v>40</v>
      </c>
      <c r="U7691" s="1">
        <v>148259</v>
      </c>
      <c r="W7691" s="1">
        <v>137035</v>
      </c>
      <c r="X7691" s="1">
        <v>135990</v>
      </c>
      <c r="Y7691" s="1">
        <v>135018</v>
      </c>
      <c r="Z7691" s="1">
        <v>114738</v>
      </c>
      <c r="AA7691" s="1">
        <v>112621</v>
      </c>
      <c r="AB7691" s="1">
        <v>100486</v>
      </c>
      <c r="AI7691" s="1" t="s">
        <v>3599</v>
      </c>
      <c r="AJ7691" s="1" t="s">
        <v>4758</v>
      </c>
      <c r="AK7691" s="1" t="s">
        <v>53</v>
      </c>
      <c r="AL7691" s="1" t="s">
        <v>44</v>
      </c>
    </row>
    <row r="7692" spans="1:38" x14ac:dyDescent="0.25">
      <c r="A7692" s="1">
        <v>309523</v>
      </c>
      <c r="B7692" s="1" t="s">
        <v>45</v>
      </c>
      <c r="C7692" s="1" t="s">
        <v>4757</v>
      </c>
      <c r="D7692" s="1" t="s">
        <v>40</v>
      </c>
      <c r="U7692" s="1">
        <v>155175</v>
      </c>
      <c r="W7692" s="1">
        <v>143428</v>
      </c>
      <c r="X7692" s="1">
        <v>142335</v>
      </c>
      <c r="Y7692" s="1">
        <v>141317</v>
      </c>
      <c r="Z7692" s="1">
        <v>120091</v>
      </c>
      <c r="AA7692" s="1">
        <v>117875</v>
      </c>
      <c r="AB7692" s="1">
        <v>105174</v>
      </c>
      <c r="AI7692" s="1" t="s">
        <v>3599</v>
      </c>
      <c r="AJ7692" s="1" t="s">
        <v>4758</v>
      </c>
      <c r="AK7692" s="1" t="s">
        <v>53</v>
      </c>
      <c r="AL7692" s="1" t="s">
        <v>44</v>
      </c>
    </row>
    <row r="7693" spans="1:38" x14ac:dyDescent="0.25">
      <c r="A7693" s="1">
        <v>309523</v>
      </c>
      <c r="B7693" s="1" t="s">
        <v>46</v>
      </c>
      <c r="C7693" s="1" t="s">
        <v>4757</v>
      </c>
      <c r="D7693" s="1" t="s">
        <v>40</v>
      </c>
      <c r="U7693" s="1">
        <v>168322</v>
      </c>
      <c r="W7693" s="1">
        <v>155580</v>
      </c>
      <c r="X7693" s="1">
        <v>154394</v>
      </c>
      <c r="Y7693" s="1">
        <v>153290</v>
      </c>
      <c r="Z7693" s="1">
        <v>130265</v>
      </c>
      <c r="AA7693" s="1">
        <v>127862</v>
      </c>
      <c r="AB7693" s="1">
        <v>114085</v>
      </c>
      <c r="AI7693" s="1" t="s">
        <v>3599</v>
      </c>
      <c r="AJ7693" s="1" t="s">
        <v>4758</v>
      </c>
      <c r="AK7693" s="1" t="s">
        <v>53</v>
      </c>
      <c r="AL7693" s="1" t="s">
        <v>44</v>
      </c>
    </row>
    <row r="7694" spans="1:38" x14ac:dyDescent="0.25">
      <c r="A7694" s="1">
        <v>345106</v>
      </c>
      <c r="B7694" s="1" t="s">
        <v>38</v>
      </c>
      <c r="C7694" s="1" t="s">
        <v>4759</v>
      </c>
      <c r="D7694" s="1" t="s">
        <v>40</v>
      </c>
      <c r="AA7694" s="1">
        <v>105322</v>
      </c>
      <c r="AB7694" s="1">
        <v>102031</v>
      </c>
      <c r="AC7694" s="1">
        <v>91549</v>
      </c>
      <c r="AI7694" s="1" t="s">
        <v>3599</v>
      </c>
      <c r="AJ7694" s="1" t="s">
        <v>4760</v>
      </c>
      <c r="AK7694" s="1" t="s">
        <v>53</v>
      </c>
      <c r="AL7694" s="1" t="s">
        <v>44</v>
      </c>
    </row>
    <row r="7695" spans="1:38" x14ac:dyDescent="0.25">
      <c r="A7695" s="1">
        <v>345106</v>
      </c>
      <c r="B7695" s="1" t="s">
        <v>45</v>
      </c>
      <c r="C7695" s="1" t="s">
        <v>4759</v>
      </c>
      <c r="D7695" s="1" t="s">
        <v>40</v>
      </c>
      <c r="AA7695" s="1">
        <v>110236</v>
      </c>
      <c r="AB7695" s="1">
        <v>106791</v>
      </c>
      <c r="AC7695" s="1">
        <v>95820</v>
      </c>
      <c r="AI7695" s="1" t="s">
        <v>3599</v>
      </c>
      <c r="AJ7695" s="1" t="s">
        <v>4760</v>
      </c>
      <c r="AK7695" s="1" t="s">
        <v>53</v>
      </c>
      <c r="AL7695" s="1" t="s">
        <v>44</v>
      </c>
    </row>
    <row r="7696" spans="1:38" x14ac:dyDescent="0.25">
      <c r="A7696" s="1">
        <v>345106</v>
      </c>
      <c r="B7696" s="1" t="s">
        <v>46</v>
      </c>
      <c r="C7696" s="1" t="s">
        <v>4759</v>
      </c>
      <c r="D7696" s="1" t="s">
        <v>40</v>
      </c>
      <c r="AA7696" s="1">
        <v>119575</v>
      </c>
      <c r="AB7696" s="1">
        <v>115839</v>
      </c>
      <c r="AC7696" s="1">
        <v>103938</v>
      </c>
      <c r="AI7696" s="1" t="s">
        <v>3599</v>
      </c>
      <c r="AJ7696" s="1" t="s">
        <v>4760</v>
      </c>
      <c r="AK7696" s="1" t="s">
        <v>53</v>
      </c>
      <c r="AL7696" s="1" t="s">
        <v>44</v>
      </c>
    </row>
    <row r="7697" spans="1:38" x14ac:dyDescent="0.25">
      <c r="A7697" s="1">
        <v>345103</v>
      </c>
      <c r="B7697" s="1" t="s">
        <v>38</v>
      </c>
      <c r="C7697" s="1" t="s">
        <v>4761</v>
      </c>
      <c r="D7697" s="1" t="s">
        <v>40</v>
      </c>
      <c r="X7697" s="1">
        <v>122343</v>
      </c>
      <c r="Y7697" s="1">
        <v>114098</v>
      </c>
      <c r="AI7697" s="1" t="s">
        <v>3599</v>
      </c>
      <c r="AJ7697" s="1" t="s">
        <v>4762</v>
      </c>
      <c r="AK7697" s="1" t="s">
        <v>53</v>
      </c>
      <c r="AL7697" s="1" t="s">
        <v>44</v>
      </c>
    </row>
    <row r="7698" spans="1:38" x14ac:dyDescent="0.25">
      <c r="A7698" s="1">
        <v>345103</v>
      </c>
      <c r="B7698" s="1" t="s">
        <v>45</v>
      </c>
      <c r="C7698" s="1" t="s">
        <v>4761</v>
      </c>
      <c r="D7698" s="1" t="s">
        <v>40</v>
      </c>
      <c r="X7698" s="1">
        <v>128050</v>
      </c>
      <c r="Y7698" s="1">
        <v>119421</v>
      </c>
      <c r="AI7698" s="1" t="s">
        <v>3599</v>
      </c>
      <c r="AJ7698" s="1" t="s">
        <v>4762</v>
      </c>
      <c r="AK7698" s="1" t="s">
        <v>53</v>
      </c>
      <c r="AL7698" s="1" t="s">
        <v>44</v>
      </c>
    </row>
    <row r="7699" spans="1:38" x14ac:dyDescent="0.25">
      <c r="A7699" s="1">
        <v>345103</v>
      </c>
      <c r="B7699" s="1" t="s">
        <v>46</v>
      </c>
      <c r="C7699" s="1" t="s">
        <v>4761</v>
      </c>
      <c r="D7699" s="1" t="s">
        <v>40</v>
      </c>
      <c r="X7699" s="1">
        <v>138899</v>
      </c>
      <c r="Y7699" s="1">
        <v>129538</v>
      </c>
      <c r="AI7699" s="1" t="s">
        <v>3599</v>
      </c>
      <c r="AJ7699" s="1" t="s">
        <v>4762</v>
      </c>
      <c r="AK7699" s="1" t="s">
        <v>53</v>
      </c>
      <c r="AL7699" s="1" t="s">
        <v>44</v>
      </c>
    </row>
    <row r="7700" spans="1:38" x14ac:dyDescent="0.25">
      <c r="A7700" s="1">
        <v>309524</v>
      </c>
      <c r="B7700" s="1" t="s">
        <v>38</v>
      </c>
      <c r="C7700" s="1" t="s">
        <v>4763</v>
      </c>
      <c r="D7700" s="1" t="s">
        <v>40</v>
      </c>
      <c r="W7700" s="1">
        <v>123323</v>
      </c>
      <c r="Y7700" s="1">
        <v>115758</v>
      </c>
      <c r="Z7700" s="1">
        <v>112157</v>
      </c>
      <c r="AA7700" s="1">
        <v>105691</v>
      </c>
      <c r="AB7700" s="1">
        <v>101485</v>
      </c>
      <c r="AI7700" s="1" t="s">
        <v>3599</v>
      </c>
      <c r="AJ7700" s="1" t="s">
        <v>4764</v>
      </c>
      <c r="AK7700" s="1" t="s">
        <v>53</v>
      </c>
      <c r="AL7700" s="1" t="s">
        <v>44</v>
      </c>
    </row>
    <row r="7701" spans="1:38" x14ac:dyDescent="0.25">
      <c r="A7701" s="1">
        <v>309524</v>
      </c>
      <c r="B7701" s="1" t="s">
        <v>45</v>
      </c>
      <c r="C7701" s="1" t="s">
        <v>4763</v>
      </c>
      <c r="D7701" s="1" t="s">
        <v>40</v>
      </c>
      <c r="W7701" s="1">
        <v>129077</v>
      </c>
      <c r="Y7701" s="1">
        <v>121159</v>
      </c>
      <c r="Z7701" s="1">
        <v>117389</v>
      </c>
      <c r="AA7701" s="1">
        <v>110621</v>
      </c>
      <c r="AB7701" s="1">
        <v>106219</v>
      </c>
      <c r="AI7701" s="1" t="s">
        <v>3599</v>
      </c>
      <c r="AJ7701" s="1" t="s">
        <v>4764</v>
      </c>
      <c r="AK7701" s="1" t="s">
        <v>53</v>
      </c>
      <c r="AL7701" s="1" t="s">
        <v>44</v>
      </c>
    </row>
    <row r="7702" spans="1:38" x14ac:dyDescent="0.25">
      <c r="A7702" s="1">
        <v>309524</v>
      </c>
      <c r="B7702" s="1" t="s">
        <v>46</v>
      </c>
      <c r="C7702" s="1" t="s">
        <v>4763</v>
      </c>
      <c r="D7702" s="1" t="s">
        <v>40</v>
      </c>
      <c r="W7702" s="1">
        <v>140013</v>
      </c>
      <c r="Y7702" s="1">
        <v>131424</v>
      </c>
      <c r="Z7702" s="1">
        <v>127335</v>
      </c>
      <c r="AA7702" s="1">
        <v>119994</v>
      </c>
      <c r="AB7702" s="1">
        <v>115219</v>
      </c>
      <c r="AI7702" s="1" t="s">
        <v>3599</v>
      </c>
      <c r="AJ7702" s="1" t="s">
        <v>4764</v>
      </c>
      <c r="AK7702" s="1" t="s">
        <v>53</v>
      </c>
      <c r="AL7702" s="1" t="s">
        <v>44</v>
      </c>
    </row>
    <row r="7703" spans="1:38" x14ac:dyDescent="0.25">
      <c r="A7703" s="1">
        <v>345109</v>
      </c>
      <c r="B7703" s="1" t="s">
        <v>38</v>
      </c>
      <c r="C7703" s="1" t="s">
        <v>4765</v>
      </c>
      <c r="D7703" s="1" t="s">
        <v>40</v>
      </c>
      <c r="X7703" s="1">
        <v>134172</v>
      </c>
      <c r="Y7703" s="1">
        <v>120622</v>
      </c>
      <c r="AI7703" s="1" t="s">
        <v>3599</v>
      </c>
      <c r="AJ7703" s="1" t="s">
        <v>4766</v>
      </c>
      <c r="AK7703" s="1" t="s">
        <v>53</v>
      </c>
      <c r="AL7703" s="1" t="s">
        <v>44</v>
      </c>
    </row>
    <row r="7704" spans="1:38" x14ac:dyDescent="0.25">
      <c r="A7704" s="1">
        <v>345109</v>
      </c>
      <c r="B7704" s="1" t="s">
        <v>45</v>
      </c>
      <c r="C7704" s="1" t="s">
        <v>4765</v>
      </c>
      <c r="D7704" s="1" t="s">
        <v>40</v>
      </c>
      <c r="X7704" s="1">
        <v>140431</v>
      </c>
      <c r="Y7704" s="1">
        <v>126250</v>
      </c>
      <c r="AI7704" s="1" t="s">
        <v>3599</v>
      </c>
      <c r="AJ7704" s="1" t="s">
        <v>4766</v>
      </c>
      <c r="AK7704" s="1" t="s">
        <v>53</v>
      </c>
      <c r="AL7704" s="1" t="s">
        <v>44</v>
      </c>
    </row>
    <row r="7705" spans="1:38" x14ac:dyDescent="0.25">
      <c r="A7705" s="1">
        <v>345109</v>
      </c>
      <c r="B7705" s="1" t="s">
        <v>46</v>
      </c>
      <c r="C7705" s="1" t="s">
        <v>4765</v>
      </c>
      <c r="D7705" s="1" t="s">
        <v>40</v>
      </c>
      <c r="X7705" s="1">
        <v>152329</v>
      </c>
      <c r="Y7705" s="1">
        <v>136946</v>
      </c>
      <c r="AI7705" s="1" t="s">
        <v>3599</v>
      </c>
      <c r="AJ7705" s="1" t="s">
        <v>4766</v>
      </c>
      <c r="AK7705" s="1" t="s">
        <v>53</v>
      </c>
      <c r="AL7705" s="1" t="s">
        <v>44</v>
      </c>
    </row>
    <row r="7706" spans="1:38" x14ac:dyDescent="0.25">
      <c r="A7706" s="1">
        <v>309512</v>
      </c>
      <c r="B7706" s="1" t="s">
        <v>38</v>
      </c>
      <c r="C7706" s="1" t="s">
        <v>4767</v>
      </c>
      <c r="D7706" s="1" t="s">
        <v>40</v>
      </c>
      <c r="AB7706" s="1">
        <v>94123</v>
      </c>
      <c r="AC7706" s="1">
        <v>87268</v>
      </c>
      <c r="AI7706" s="1" t="s">
        <v>3599</v>
      </c>
      <c r="AJ7706" s="1" t="s">
        <v>4768</v>
      </c>
      <c r="AK7706" s="1" t="s">
        <v>43</v>
      </c>
      <c r="AL7706" s="1" t="s">
        <v>44</v>
      </c>
    </row>
    <row r="7707" spans="1:38" x14ac:dyDescent="0.25">
      <c r="A7707" s="1">
        <v>309512</v>
      </c>
      <c r="B7707" s="1" t="s">
        <v>45</v>
      </c>
      <c r="C7707" s="1" t="s">
        <v>4767</v>
      </c>
      <c r="D7707" s="1" t="s">
        <v>40</v>
      </c>
      <c r="AB7707" s="1">
        <v>98514</v>
      </c>
      <c r="AC7707" s="1">
        <v>91339</v>
      </c>
      <c r="AI7707" s="1" t="s">
        <v>3599</v>
      </c>
      <c r="AJ7707" s="1" t="s">
        <v>4768</v>
      </c>
      <c r="AK7707" s="1" t="s">
        <v>43</v>
      </c>
      <c r="AL7707" s="1" t="s">
        <v>44</v>
      </c>
    </row>
    <row r="7708" spans="1:38" x14ac:dyDescent="0.25">
      <c r="A7708" s="1">
        <v>309512</v>
      </c>
      <c r="B7708" s="1" t="s">
        <v>46</v>
      </c>
      <c r="C7708" s="1" t="s">
        <v>4767</v>
      </c>
      <c r="D7708" s="1" t="s">
        <v>40</v>
      </c>
      <c r="AB7708" s="1">
        <v>106861</v>
      </c>
      <c r="AC7708" s="1">
        <v>99077</v>
      </c>
      <c r="AI7708" s="1" t="s">
        <v>3599</v>
      </c>
      <c r="AJ7708" s="1" t="s">
        <v>4768</v>
      </c>
      <c r="AK7708" s="1" t="s">
        <v>43</v>
      </c>
      <c r="AL7708" s="1" t="s">
        <v>44</v>
      </c>
    </row>
    <row r="7709" spans="1:38" x14ac:dyDescent="0.25">
      <c r="A7709" s="1">
        <v>345117</v>
      </c>
      <c r="B7709" s="1" t="s">
        <v>38</v>
      </c>
      <c r="C7709" s="1" t="s">
        <v>4769</v>
      </c>
      <c r="D7709" s="1" t="s">
        <v>40</v>
      </c>
      <c r="X7709" s="1">
        <v>115413</v>
      </c>
      <c r="AA7709" s="1">
        <v>105740</v>
      </c>
      <c r="AI7709" s="1" t="s">
        <v>3599</v>
      </c>
      <c r="AJ7709" s="1" t="s">
        <v>4770</v>
      </c>
      <c r="AK7709" s="1" t="s">
        <v>53</v>
      </c>
      <c r="AL7709" s="1" t="s">
        <v>44</v>
      </c>
    </row>
    <row r="7710" spans="1:38" x14ac:dyDescent="0.25">
      <c r="A7710" s="1">
        <v>345117</v>
      </c>
      <c r="B7710" s="1" t="s">
        <v>45</v>
      </c>
      <c r="C7710" s="1" t="s">
        <v>4769</v>
      </c>
      <c r="D7710" s="1" t="s">
        <v>40</v>
      </c>
      <c r="X7710" s="1">
        <v>120797</v>
      </c>
      <c r="AA7710" s="1">
        <v>110673</v>
      </c>
      <c r="AI7710" s="1" t="s">
        <v>3599</v>
      </c>
      <c r="AJ7710" s="1" t="s">
        <v>4770</v>
      </c>
      <c r="AK7710" s="1" t="s">
        <v>53</v>
      </c>
      <c r="AL7710" s="1" t="s">
        <v>44</v>
      </c>
    </row>
    <row r="7711" spans="1:38" x14ac:dyDescent="0.25">
      <c r="A7711" s="1">
        <v>345117</v>
      </c>
      <c r="B7711" s="1" t="s">
        <v>46</v>
      </c>
      <c r="C7711" s="1" t="s">
        <v>4769</v>
      </c>
      <c r="D7711" s="1" t="s">
        <v>40</v>
      </c>
      <c r="X7711" s="1">
        <v>131031</v>
      </c>
      <c r="AA7711" s="1">
        <v>120050</v>
      </c>
      <c r="AI7711" s="1" t="s">
        <v>3599</v>
      </c>
      <c r="AJ7711" s="1" t="s">
        <v>4770</v>
      </c>
      <c r="AK7711" s="1" t="s">
        <v>53</v>
      </c>
      <c r="AL7711" s="1" t="s">
        <v>44</v>
      </c>
    </row>
    <row r="7712" spans="1:38" x14ac:dyDescent="0.25">
      <c r="A7712" s="1">
        <v>345114</v>
      </c>
      <c r="B7712" s="1" t="s">
        <v>38</v>
      </c>
      <c r="C7712" s="1" t="s">
        <v>4771</v>
      </c>
      <c r="D7712" s="1" t="s">
        <v>40</v>
      </c>
      <c r="Y7712" s="1">
        <v>130302</v>
      </c>
      <c r="AI7712" s="1" t="s">
        <v>3599</v>
      </c>
      <c r="AJ7712" s="1" t="s">
        <v>4772</v>
      </c>
      <c r="AK7712" s="1" t="s">
        <v>53</v>
      </c>
      <c r="AL7712" s="1" t="s">
        <v>44</v>
      </c>
    </row>
    <row r="7713" spans="1:38" x14ac:dyDescent="0.25">
      <c r="A7713" s="1">
        <v>345114</v>
      </c>
      <c r="B7713" s="1" t="s">
        <v>45</v>
      </c>
      <c r="C7713" s="1" t="s">
        <v>4771</v>
      </c>
      <c r="D7713" s="1" t="s">
        <v>40</v>
      </c>
      <c r="Y7713" s="1">
        <v>136381</v>
      </c>
      <c r="AI7713" s="1" t="s">
        <v>3599</v>
      </c>
      <c r="AJ7713" s="1" t="s">
        <v>4772</v>
      </c>
      <c r="AK7713" s="1" t="s">
        <v>53</v>
      </c>
      <c r="AL7713" s="1" t="s">
        <v>44</v>
      </c>
    </row>
    <row r="7714" spans="1:38" x14ac:dyDescent="0.25">
      <c r="A7714" s="1">
        <v>345114</v>
      </c>
      <c r="B7714" s="1" t="s">
        <v>46</v>
      </c>
      <c r="C7714" s="1" t="s">
        <v>4771</v>
      </c>
      <c r="D7714" s="1" t="s">
        <v>40</v>
      </c>
      <c r="Y7714" s="1">
        <v>147936</v>
      </c>
      <c r="AI7714" s="1" t="s">
        <v>3599</v>
      </c>
      <c r="AJ7714" s="1" t="s">
        <v>4772</v>
      </c>
      <c r="AK7714" s="1" t="s">
        <v>53</v>
      </c>
      <c r="AL7714" s="1" t="s">
        <v>44</v>
      </c>
    </row>
    <row r="7715" spans="1:38" x14ac:dyDescent="0.25">
      <c r="A7715" s="1">
        <v>345111</v>
      </c>
      <c r="B7715" s="1" t="s">
        <v>38</v>
      </c>
      <c r="C7715" s="1" t="s">
        <v>4773</v>
      </c>
      <c r="D7715" s="1" t="s">
        <v>40</v>
      </c>
      <c r="AA7715" s="1">
        <v>97495</v>
      </c>
      <c r="AI7715" s="1" t="s">
        <v>3599</v>
      </c>
      <c r="AJ7715" s="1" t="s">
        <v>4774</v>
      </c>
      <c r="AK7715" s="1" t="s">
        <v>53</v>
      </c>
      <c r="AL7715" s="1" t="s">
        <v>44</v>
      </c>
    </row>
    <row r="7716" spans="1:38" x14ac:dyDescent="0.25">
      <c r="A7716" s="1">
        <v>345111</v>
      </c>
      <c r="B7716" s="1" t="s">
        <v>45</v>
      </c>
      <c r="C7716" s="1" t="s">
        <v>4773</v>
      </c>
      <c r="D7716" s="1" t="s">
        <v>40</v>
      </c>
      <c r="AA7716" s="1">
        <v>102043</v>
      </c>
      <c r="AI7716" s="1" t="s">
        <v>3599</v>
      </c>
      <c r="AJ7716" s="1" t="s">
        <v>4774</v>
      </c>
      <c r="AK7716" s="1" t="s">
        <v>53</v>
      </c>
      <c r="AL7716" s="1" t="s">
        <v>44</v>
      </c>
    </row>
    <row r="7717" spans="1:38" x14ac:dyDescent="0.25">
      <c r="A7717" s="1">
        <v>345111</v>
      </c>
      <c r="B7717" s="1" t="s">
        <v>46</v>
      </c>
      <c r="C7717" s="1" t="s">
        <v>4773</v>
      </c>
      <c r="D7717" s="1" t="s">
        <v>40</v>
      </c>
      <c r="AA7717" s="1">
        <v>110689</v>
      </c>
      <c r="AI7717" s="1" t="s">
        <v>3599</v>
      </c>
      <c r="AJ7717" s="1" t="s">
        <v>4774</v>
      </c>
      <c r="AK7717" s="1" t="s">
        <v>53</v>
      </c>
      <c r="AL7717" s="1" t="s">
        <v>44</v>
      </c>
    </row>
    <row r="7718" spans="1:38" x14ac:dyDescent="0.25">
      <c r="A7718" s="1">
        <v>309514</v>
      </c>
      <c r="B7718" s="1" t="s">
        <v>38</v>
      </c>
      <c r="C7718" s="1" t="s">
        <v>4775</v>
      </c>
      <c r="D7718" s="1" t="s">
        <v>40</v>
      </c>
      <c r="AC7718" s="1">
        <v>90131</v>
      </c>
      <c r="AI7718" s="1" t="s">
        <v>3599</v>
      </c>
      <c r="AJ7718" s="1" t="s">
        <v>4776</v>
      </c>
      <c r="AK7718" s="1" t="s">
        <v>43</v>
      </c>
      <c r="AL7718" s="1" t="s">
        <v>44</v>
      </c>
    </row>
    <row r="7719" spans="1:38" x14ac:dyDescent="0.25">
      <c r="A7719" s="1">
        <v>309514</v>
      </c>
      <c r="B7719" s="1" t="s">
        <v>45</v>
      </c>
      <c r="C7719" s="1" t="s">
        <v>4775</v>
      </c>
      <c r="D7719" s="1" t="s">
        <v>40</v>
      </c>
      <c r="AC7719" s="1">
        <v>94336</v>
      </c>
      <c r="AI7719" s="1" t="s">
        <v>3599</v>
      </c>
      <c r="AJ7719" s="1" t="s">
        <v>4776</v>
      </c>
      <c r="AK7719" s="1" t="s">
        <v>43</v>
      </c>
      <c r="AL7719" s="1" t="s">
        <v>44</v>
      </c>
    </row>
    <row r="7720" spans="1:38" x14ac:dyDescent="0.25">
      <c r="A7720" s="1">
        <v>309514</v>
      </c>
      <c r="B7720" s="1" t="s">
        <v>46</v>
      </c>
      <c r="C7720" s="1" t="s">
        <v>4775</v>
      </c>
      <c r="D7720" s="1" t="s">
        <v>40</v>
      </c>
      <c r="AC7720" s="1">
        <v>102329</v>
      </c>
      <c r="AI7720" s="1" t="s">
        <v>3599</v>
      </c>
      <c r="AJ7720" s="1" t="s">
        <v>4776</v>
      </c>
      <c r="AK7720" s="1" t="s">
        <v>43</v>
      </c>
      <c r="AL7720" s="1" t="s">
        <v>44</v>
      </c>
    </row>
    <row r="7721" spans="1:38" x14ac:dyDescent="0.25">
      <c r="A7721" s="1">
        <v>345107</v>
      </c>
      <c r="B7721" s="1" t="s">
        <v>38</v>
      </c>
      <c r="C7721" s="1" t="s">
        <v>4777</v>
      </c>
      <c r="D7721" s="1" t="s">
        <v>40</v>
      </c>
      <c r="V7721" s="1">
        <v>142714</v>
      </c>
      <c r="W7721" s="1">
        <v>137149</v>
      </c>
      <c r="X7721" s="1">
        <v>121720</v>
      </c>
      <c r="Y7721" s="1">
        <v>119812</v>
      </c>
      <c r="AI7721" s="1" t="s">
        <v>3599</v>
      </c>
      <c r="AJ7721" s="1" t="s">
        <v>4778</v>
      </c>
      <c r="AK7721" s="1" t="s">
        <v>53</v>
      </c>
      <c r="AL7721" s="1" t="s">
        <v>44</v>
      </c>
    </row>
    <row r="7722" spans="1:38" x14ac:dyDescent="0.25">
      <c r="A7722" s="1">
        <v>345107</v>
      </c>
      <c r="B7722" s="1" t="s">
        <v>45</v>
      </c>
      <c r="C7722" s="1" t="s">
        <v>4777</v>
      </c>
      <c r="D7722" s="1" t="s">
        <v>40</v>
      </c>
      <c r="V7722" s="1">
        <v>149372</v>
      </c>
      <c r="W7722" s="1">
        <v>143547</v>
      </c>
      <c r="X7722" s="1">
        <v>127399</v>
      </c>
      <c r="Y7722" s="1">
        <v>125401</v>
      </c>
      <c r="AI7722" s="1" t="s">
        <v>3599</v>
      </c>
      <c r="AJ7722" s="1" t="s">
        <v>4778</v>
      </c>
      <c r="AK7722" s="1" t="s">
        <v>53</v>
      </c>
      <c r="AL7722" s="1" t="s">
        <v>44</v>
      </c>
    </row>
    <row r="7723" spans="1:38" x14ac:dyDescent="0.25">
      <c r="A7723" s="1">
        <v>345107</v>
      </c>
      <c r="B7723" s="1" t="s">
        <v>46</v>
      </c>
      <c r="C7723" s="1" t="s">
        <v>4777</v>
      </c>
      <c r="D7723" s="1" t="s">
        <v>40</v>
      </c>
      <c r="V7723" s="1">
        <v>162027</v>
      </c>
      <c r="W7723" s="1">
        <v>155709</v>
      </c>
      <c r="X7723" s="1">
        <v>138192</v>
      </c>
      <c r="Y7723" s="1">
        <v>136026</v>
      </c>
      <c r="AI7723" s="1" t="s">
        <v>3599</v>
      </c>
      <c r="AJ7723" s="1" t="s">
        <v>4778</v>
      </c>
      <c r="AK7723" s="1" t="s">
        <v>53</v>
      </c>
      <c r="AL7723" s="1" t="s">
        <v>44</v>
      </c>
    </row>
    <row r="7724" spans="1:38" x14ac:dyDescent="0.25">
      <c r="A7724" s="1">
        <v>345110</v>
      </c>
      <c r="B7724" s="1" t="s">
        <v>38</v>
      </c>
      <c r="C7724" s="1" t="s">
        <v>4779</v>
      </c>
      <c r="D7724" s="1" t="s">
        <v>40</v>
      </c>
      <c r="U7724" s="1">
        <v>156132</v>
      </c>
      <c r="V7724" s="1">
        <v>147395</v>
      </c>
      <c r="W7724" s="1">
        <v>146349</v>
      </c>
      <c r="X7724" s="1">
        <v>145932</v>
      </c>
      <c r="Y7724" s="1">
        <v>122539</v>
      </c>
      <c r="AI7724" s="1" t="s">
        <v>3599</v>
      </c>
      <c r="AJ7724" s="1" t="s">
        <v>4780</v>
      </c>
      <c r="AK7724" s="1" t="s">
        <v>53</v>
      </c>
      <c r="AL7724" s="1" t="s">
        <v>44</v>
      </c>
    </row>
    <row r="7725" spans="1:38" x14ac:dyDescent="0.25">
      <c r="A7725" s="1">
        <v>345110</v>
      </c>
      <c r="B7725" s="1" t="s">
        <v>45</v>
      </c>
      <c r="C7725" s="1" t="s">
        <v>4779</v>
      </c>
      <c r="D7725" s="1" t="s">
        <v>40</v>
      </c>
      <c r="U7725" s="1">
        <v>163416</v>
      </c>
      <c r="V7725" s="1">
        <v>154271</v>
      </c>
      <c r="W7725" s="1">
        <v>153177</v>
      </c>
      <c r="X7725" s="1">
        <v>152740</v>
      </c>
      <c r="Y7725" s="1">
        <v>128256</v>
      </c>
      <c r="AI7725" s="1" t="s">
        <v>3599</v>
      </c>
      <c r="AJ7725" s="1" t="s">
        <v>4780</v>
      </c>
      <c r="AK7725" s="1" t="s">
        <v>53</v>
      </c>
      <c r="AL7725" s="1" t="s">
        <v>44</v>
      </c>
    </row>
    <row r="7726" spans="1:38" x14ac:dyDescent="0.25">
      <c r="A7726" s="1">
        <v>345110</v>
      </c>
      <c r="B7726" s="1" t="s">
        <v>46</v>
      </c>
      <c r="C7726" s="1" t="s">
        <v>4779</v>
      </c>
      <c r="D7726" s="1" t="s">
        <v>40</v>
      </c>
      <c r="U7726" s="1">
        <v>177261</v>
      </c>
      <c r="V7726" s="1">
        <v>167342</v>
      </c>
      <c r="W7726" s="1">
        <v>166155</v>
      </c>
      <c r="X7726" s="1">
        <v>165680</v>
      </c>
      <c r="Y7726" s="1">
        <v>139122</v>
      </c>
      <c r="AI7726" s="1" t="s">
        <v>3599</v>
      </c>
      <c r="AJ7726" s="1" t="s">
        <v>4780</v>
      </c>
      <c r="AK7726" s="1" t="s">
        <v>53</v>
      </c>
      <c r="AL7726" s="1" t="s">
        <v>44</v>
      </c>
    </row>
    <row r="7727" spans="1:38" x14ac:dyDescent="0.25">
      <c r="A7727" s="1">
        <v>345108</v>
      </c>
      <c r="B7727" s="1" t="s">
        <v>38</v>
      </c>
      <c r="C7727" s="1" t="s">
        <v>4781</v>
      </c>
      <c r="D7727" s="1" t="s">
        <v>40</v>
      </c>
      <c r="W7727" s="1">
        <v>141269</v>
      </c>
      <c r="Y7727" s="1">
        <v>138921</v>
      </c>
      <c r="Z7727" s="1">
        <v>106660</v>
      </c>
      <c r="AI7727" s="1" t="s">
        <v>3599</v>
      </c>
      <c r="AJ7727" s="1" t="s">
        <v>4782</v>
      </c>
      <c r="AK7727" s="1" t="s">
        <v>53</v>
      </c>
      <c r="AL7727" s="1" t="s">
        <v>44</v>
      </c>
    </row>
    <row r="7728" spans="1:38" x14ac:dyDescent="0.25">
      <c r="A7728" s="1">
        <v>345108</v>
      </c>
      <c r="B7728" s="1" t="s">
        <v>45</v>
      </c>
      <c r="C7728" s="1" t="s">
        <v>4781</v>
      </c>
      <c r="D7728" s="1" t="s">
        <v>40</v>
      </c>
      <c r="W7728" s="1">
        <v>147860</v>
      </c>
      <c r="Y7728" s="1">
        <v>145402</v>
      </c>
      <c r="Z7728" s="1">
        <v>111636</v>
      </c>
      <c r="AI7728" s="1" t="s">
        <v>3599</v>
      </c>
      <c r="AJ7728" s="1" t="s">
        <v>4782</v>
      </c>
      <c r="AK7728" s="1" t="s">
        <v>53</v>
      </c>
      <c r="AL7728" s="1" t="s">
        <v>44</v>
      </c>
    </row>
    <row r="7729" spans="1:38" x14ac:dyDescent="0.25">
      <c r="A7729" s="1">
        <v>345108</v>
      </c>
      <c r="B7729" s="1" t="s">
        <v>46</v>
      </c>
      <c r="C7729" s="1" t="s">
        <v>4781</v>
      </c>
      <c r="D7729" s="1" t="s">
        <v>40</v>
      </c>
      <c r="W7729" s="1">
        <v>160387</v>
      </c>
      <c r="Y7729" s="1">
        <v>157721</v>
      </c>
      <c r="Z7729" s="1">
        <v>121094</v>
      </c>
      <c r="AI7729" s="1" t="s">
        <v>3599</v>
      </c>
      <c r="AJ7729" s="1" t="s">
        <v>4782</v>
      </c>
      <c r="AK7729" s="1" t="s">
        <v>53</v>
      </c>
      <c r="AL7729" s="1" t="s">
        <v>44</v>
      </c>
    </row>
    <row r="7730" spans="1:38" x14ac:dyDescent="0.25">
      <c r="A7730" s="1">
        <v>340604</v>
      </c>
      <c r="B7730" s="1" t="s">
        <v>38</v>
      </c>
      <c r="C7730" s="1" t="s">
        <v>4783</v>
      </c>
      <c r="D7730" s="1" t="s">
        <v>40</v>
      </c>
      <c r="AE7730" s="1">
        <v>98706</v>
      </c>
      <c r="AG7730" s="1">
        <v>81310</v>
      </c>
      <c r="AH7730" s="1">
        <v>76064</v>
      </c>
      <c r="AI7730" s="1" t="s">
        <v>3599</v>
      </c>
      <c r="AJ7730" s="1" t="s">
        <v>4784</v>
      </c>
      <c r="AK7730" s="1" t="s">
        <v>53</v>
      </c>
      <c r="AL7730" s="1" t="s">
        <v>44</v>
      </c>
    </row>
    <row r="7731" spans="1:38" x14ac:dyDescent="0.25">
      <c r="A7731" s="1">
        <v>340604</v>
      </c>
      <c r="B7731" s="1" t="s">
        <v>45</v>
      </c>
      <c r="C7731" s="1" t="s">
        <v>4783</v>
      </c>
      <c r="D7731" s="1" t="s">
        <v>40</v>
      </c>
      <c r="AE7731" s="1">
        <v>103311</v>
      </c>
      <c r="AG7731" s="1">
        <v>85103</v>
      </c>
      <c r="AH7731" s="1">
        <v>79612</v>
      </c>
      <c r="AI7731" s="1" t="s">
        <v>3599</v>
      </c>
      <c r="AJ7731" s="1" t="s">
        <v>4784</v>
      </c>
      <c r="AK7731" s="1" t="s">
        <v>53</v>
      </c>
      <c r="AL7731" s="1" t="s">
        <v>44</v>
      </c>
    </row>
    <row r="7732" spans="1:38" x14ac:dyDescent="0.25">
      <c r="A7732" s="1">
        <v>340604</v>
      </c>
      <c r="B7732" s="1" t="s">
        <v>46</v>
      </c>
      <c r="C7732" s="1" t="s">
        <v>4783</v>
      </c>
      <c r="D7732" s="1" t="s">
        <v>40</v>
      </c>
      <c r="AE7732" s="1">
        <v>112064</v>
      </c>
      <c r="AG7732" s="1">
        <v>92314</v>
      </c>
      <c r="AH7732" s="1">
        <v>86357</v>
      </c>
      <c r="AI7732" s="1" t="s">
        <v>3599</v>
      </c>
      <c r="AJ7732" s="1" t="s">
        <v>4784</v>
      </c>
      <c r="AK7732" s="1" t="s">
        <v>53</v>
      </c>
      <c r="AL7732" s="1" t="s">
        <v>44</v>
      </c>
    </row>
    <row r="7733" spans="1:38" x14ac:dyDescent="0.25">
      <c r="A7733" s="1">
        <v>340601</v>
      </c>
      <c r="B7733" s="1" t="s">
        <v>38</v>
      </c>
      <c r="C7733" s="1" t="s">
        <v>4785</v>
      </c>
      <c r="D7733" s="1" t="s">
        <v>40</v>
      </c>
      <c r="AF7733" s="1">
        <v>82248</v>
      </c>
      <c r="AH7733" s="1">
        <v>76518</v>
      </c>
      <c r="AI7733" s="1" t="s">
        <v>3599</v>
      </c>
      <c r="AJ7733" s="1" t="s">
        <v>4786</v>
      </c>
      <c r="AK7733" s="1" t="s">
        <v>53</v>
      </c>
      <c r="AL7733" s="1" t="s">
        <v>44</v>
      </c>
    </row>
    <row r="7734" spans="1:38" x14ac:dyDescent="0.25">
      <c r="A7734" s="1">
        <v>340601</v>
      </c>
      <c r="B7734" s="1" t="s">
        <v>45</v>
      </c>
      <c r="C7734" s="1" t="s">
        <v>4785</v>
      </c>
      <c r="D7734" s="1" t="s">
        <v>40</v>
      </c>
      <c r="AF7734" s="1">
        <v>86085</v>
      </c>
      <c r="AH7734" s="1">
        <v>80088</v>
      </c>
      <c r="AI7734" s="1" t="s">
        <v>3599</v>
      </c>
      <c r="AJ7734" s="1" t="s">
        <v>4786</v>
      </c>
      <c r="AK7734" s="1" t="s">
        <v>53</v>
      </c>
      <c r="AL7734" s="1" t="s">
        <v>44</v>
      </c>
    </row>
    <row r="7735" spans="1:38" x14ac:dyDescent="0.25">
      <c r="A7735" s="1">
        <v>340601</v>
      </c>
      <c r="B7735" s="1" t="s">
        <v>46</v>
      </c>
      <c r="C7735" s="1" t="s">
        <v>4785</v>
      </c>
      <c r="D7735" s="1" t="s">
        <v>40</v>
      </c>
      <c r="AF7735" s="1">
        <v>93378</v>
      </c>
      <c r="AH7735" s="1">
        <v>86873</v>
      </c>
      <c r="AI7735" s="1" t="s">
        <v>3599</v>
      </c>
      <c r="AJ7735" s="1" t="s">
        <v>4786</v>
      </c>
      <c r="AK7735" s="1" t="s">
        <v>53</v>
      </c>
      <c r="AL7735" s="1" t="s">
        <v>44</v>
      </c>
    </row>
    <row r="7736" spans="1:38" x14ac:dyDescent="0.25">
      <c r="A7736" s="1">
        <v>340603</v>
      </c>
      <c r="B7736" s="1" t="s">
        <v>38</v>
      </c>
      <c r="C7736" s="1" t="s">
        <v>4787</v>
      </c>
      <c r="D7736" s="1" t="s">
        <v>40</v>
      </c>
      <c r="AE7736" s="1">
        <v>113178</v>
      </c>
      <c r="AF7736" s="1">
        <v>95835</v>
      </c>
      <c r="AG7736" s="1">
        <v>88694</v>
      </c>
      <c r="AH7736" s="1">
        <v>82314</v>
      </c>
      <c r="AI7736" s="1" t="s">
        <v>3599</v>
      </c>
      <c r="AJ7736" s="1" t="s">
        <v>4788</v>
      </c>
      <c r="AK7736" s="1" t="s">
        <v>53</v>
      </c>
      <c r="AL7736" s="1" t="s">
        <v>44</v>
      </c>
    </row>
    <row r="7737" spans="1:38" x14ac:dyDescent="0.25">
      <c r="A7737" s="1">
        <v>340603</v>
      </c>
      <c r="B7737" s="1" t="s">
        <v>45</v>
      </c>
      <c r="C7737" s="1" t="s">
        <v>4787</v>
      </c>
      <c r="D7737" s="1" t="s">
        <v>40</v>
      </c>
      <c r="AE7737" s="1">
        <v>118459</v>
      </c>
      <c r="AF7737" s="1">
        <v>100306</v>
      </c>
      <c r="AG7737" s="1">
        <v>92832</v>
      </c>
      <c r="AH7737" s="1">
        <v>86154</v>
      </c>
      <c r="AI7737" s="1" t="s">
        <v>3599</v>
      </c>
      <c r="AJ7737" s="1" t="s">
        <v>4788</v>
      </c>
      <c r="AK7737" s="1" t="s">
        <v>53</v>
      </c>
      <c r="AL7737" s="1" t="s">
        <v>44</v>
      </c>
    </row>
    <row r="7738" spans="1:38" x14ac:dyDescent="0.25">
      <c r="A7738" s="1">
        <v>340603</v>
      </c>
      <c r="B7738" s="1" t="s">
        <v>46</v>
      </c>
      <c r="C7738" s="1" t="s">
        <v>4787</v>
      </c>
      <c r="D7738" s="1" t="s">
        <v>40</v>
      </c>
      <c r="AE7738" s="1">
        <v>128495</v>
      </c>
      <c r="AF7738" s="1">
        <v>108805</v>
      </c>
      <c r="AG7738" s="1">
        <v>100697</v>
      </c>
      <c r="AH7738" s="1">
        <v>93453</v>
      </c>
      <c r="AI7738" s="1" t="s">
        <v>3599</v>
      </c>
      <c r="AJ7738" s="1" t="s">
        <v>4788</v>
      </c>
      <c r="AK7738" s="1" t="s">
        <v>53</v>
      </c>
      <c r="AL7738" s="1" t="s">
        <v>44</v>
      </c>
    </row>
    <row r="7739" spans="1:38" x14ac:dyDescent="0.25">
      <c r="A7739" s="1">
        <v>340605</v>
      </c>
      <c r="B7739" s="1" t="s">
        <v>38</v>
      </c>
      <c r="C7739" s="1" t="s">
        <v>4789</v>
      </c>
      <c r="D7739" s="1" t="s">
        <v>40</v>
      </c>
      <c r="AF7739" s="1">
        <v>85782</v>
      </c>
      <c r="AH7739" s="1">
        <v>74138</v>
      </c>
      <c r="AI7739" s="1" t="s">
        <v>3599</v>
      </c>
      <c r="AJ7739" s="1" t="s">
        <v>4790</v>
      </c>
      <c r="AK7739" s="1" t="s">
        <v>53</v>
      </c>
      <c r="AL7739" s="1" t="s">
        <v>44</v>
      </c>
    </row>
    <row r="7740" spans="1:38" x14ac:dyDescent="0.25">
      <c r="A7740" s="1">
        <v>340605</v>
      </c>
      <c r="B7740" s="1" t="s">
        <v>45</v>
      </c>
      <c r="C7740" s="1" t="s">
        <v>4789</v>
      </c>
      <c r="D7740" s="1" t="s">
        <v>40</v>
      </c>
      <c r="AF7740" s="1">
        <v>89784</v>
      </c>
      <c r="AH7740" s="1">
        <v>77596</v>
      </c>
      <c r="AI7740" s="1" t="s">
        <v>3599</v>
      </c>
      <c r="AJ7740" s="1" t="s">
        <v>4790</v>
      </c>
      <c r="AK7740" s="1" t="s">
        <v>53</v>
      </c>
      <c r="AL7740" s="1" t="s">
        <v>44</v>
      </c>
    </row>
    <row r="7741" spans="1:38" x14ac:dyDescent="0.25">
      <c r="A7741" s="1">
        <v>340605</v>
      </c>
      <c r="B7741" s="1" t="s">
        <v>46</v>
      </c>
      <c r="C7741" s="1" t="s">
        <v>4789</v>
      </c>
      <c r="D7741" s="1" t="s">
        <v>40</v>
      </c>
      <c r="AF7741" s="1">
        <v>97391</v>
      </c>
      <c r="AH7741" s="1">
        <v>84171</v>
      </c>
      <c r="AI7741" s="1" t="s">
        <v>3599</v>
      </c>
      <c r="AJ7741" s="1" t="s">
        <v>4790</v>
      </c>
      <c r="AK7741" s="1" t="s">
        <v>53</v>
      </c>
      <c r="AL7741" s="1" t="s">
        <v>44</v>
      </c>
    </row>
    <row r="7742" spans="1:38" x14ac:dyDescent="0.25">
      <c r="A7742" s="1">
        <v>344736</v>
      </c>
      <c r="B7742" s="1" t="s">
        <v>38</v>
      </c>
      <c r="C7742" s="1" t="s">
        <v>4791</v>
      </c>
      <c r="D7742" s="1" t="s">
        <v>40</v>
      </c>
      <c r="S7742" s="1">
        <v>135401</v>
      </c>
      <c r="U7742" s="1">
        <v>129673</v>
      </c>
      <c r="V7742" s="1">
        <v>122064</v>
      </c>
      <c r="W7742" s="1">
        <v>119807</v>
      </c>
      <c r="X7742" s="1">
        <v>117268</v>
      </c>
      <c r="Y7742" s="1">
        <v>116329</v>
      </c>
      <c r="AB7742" s="1">
        <v>97706</v>
      </c>
      <c r="AF7742" s="1">
        <v>78143</v>
      </c>
      <c r="AI7742" s="1" t="s">
        <v>3599</v>
      </c>
      <c r="AJ7742" s="1" t="s">
        <v>4792</v>
      </c>
      <c r="AK7742" s="1" t="s">
        <v>53</v>
      </c>
      <c r="AL7742" s="1" t="s">
        <v>44</v>
      </c>
    </row>
    <row r="7743" spans="1:38" x14ac:dyDescent="0.25">
      <c r="A7743" s="1">
        <v>344736</v>
      </c>
      <c r="B7743" s="1" t="s">
        <v>45</v>
      </c>
      <c r="C7743" s="1" t="s">
        <v>4791</v>
      </c>
      <c r="D7743" s="1" t="s">
        <v>40</v>
      </c>
      <c r="S7743" s="1">
        <v>141718</v>
      </c>
      <c r="U7743" s="1">
        <v>135722</v>
      </c>
      <c r="V7743" s="1">
        <v>127758</v>
      </c>
      <c r="W7743" s="1">
        <v>125396</v>
      </c>
      <c r="X7743" s="1">
        <v>122738</v>
      </c>
      <c r="Y7743" s="1">
        <v>121756</v>
      </c>
      <c r="AB7743" s="1">
        <v>102264</v>
      </c>
      <c r="AF7743" s="1">
        <v>81789</v>
      </c>
      <c r="AI7743" s="1" t="s">
        <v>3599</v>
      </c>
      <c r="AJ7743" s="1" t="s">
        <v>4792</v>
      </c>
      <c r="AK7743" s="1" t="s">
        <v>53</v>
      </c>
      <c r="AL7743" s="1" t="s">
        <v>44</v>
      </c>
    </row>
    <row r="7744" spans="1:38" x14ac:dyDescent="0.25">
      <c r="A7744" s="1">
        <v>344736</v>
      </c>
      <c r="B7744" s="1" t="s">
        <v>46</v>
      </c>
      <c r="C7744" s="1" t="s">
        <v>4791</v>
      </c>
      <c r="D7744" s="1" t="s">
        <v>40</v>
      </c>
      <c r="S7744" s="1">
        <v>153725</v>
      </c>
      <c r="U7744" s="1">
        <v>147221</v>
      </c>
      <c r="V7744" s="1">
        <v>138582</v>
      </c>
      <c r="W7744" s="1">
        <v>136020</v>
      </c>
      <c r="X7744" s="1">
        <v>133137</v>
      </c>
      <c r="Y7744" s="1">
        <v>132071</v>
      </c>
      <c r="AB7744" s="1">
        <v>110928</v>
      </c>
      <c r="AF7744" s="1">
        <v>88718</v>
      </c>
      <c r="AI7744" s="1" t="s">
        <v>3599</v>
      </c>
      <c r="AJ7744" s="1" t="s">
        <v>4792</v>
      </c>
      <c r="AK7744" s="1" t="s">
        <v>53</v>
      </c>
      <c r="AL7744" s="1" t="s">
        <v>44</v>
      </c>
    </row>
    <row r="7745" spans="1:38" x14ac:dyDescent="0.25">
      <c r="A7745" s="1">
        <v>311307</v>
      </c>
      <c r="B7745" s="1" t="s">
        <v>38</v>
      </c>
      <c r="C7745" s="1" t="s">
        <v>4793</v>
      </c>
      <c r="D7745" s="1" t="s">
        <v>40</v>
      </c>
      <c r="O7745" s="1">
        <v>145234</v>
      </c>
      <c r="AI7745" s="1" t="s">
        <v>4794</v>
      </c>
      <c r="AJ7745" s="1" t="s">
        <v>4795</v>
      </c>
      <c r="AK7745" s="1" t="s">
        <v>43</v>
      </c>
      <c r="AL7745" s="1" t="s">
        <v>44</v>
      </c>
    </row>
    <row r="7746" spans="1:38" x14ac:dyDescent="0.25">
      <c r="A7746" s="1">
        <v>311307</v>
      </c>
      <c r="B7746" s="1" t="s">
        <v>45</v>
      </c>
      <c r="C7746" s="1" t="s">
        <v>4793</v>
      </c>
      <c r="D7746" s="1" t="s">
        <v>40</v>
      </c>
      <c r="O7746" s="1">
        <v>152009</v>
      </c>
      <c r="AI7746" s="1" t="s">
        <v>4794</v>
      </c>
      <c r="AJ7746" s="1" t="s">
        <v>4795</v>
      </c>
      <c r="AK7746" s="1" t="s">
        <v>43</v>
      </c>
      <c r="AL7746" s="1" t="s">
        <v>44</v>
      </c>
    </row>
    <row r="7747" spans="1:38" x14ac:dyDescent="0.25">
      <c r="A7747" s="1">
        <v>311307</v>
      </c>
      <c r="B7747" s="1" t="s">
        <v>46</v>
      </c>
      <c r="C7747" s="1" t="s">
        <v>4793</v>
      </c>
      <c r="D7747" s="1" t="s">
        <v>40</v>
      </c>
      <c r="O7747" s="1">
        <v>164888</v>
      </c>
      <c r="AI7747" s="1" t="s">
        <v>4794</v>
      </c>
      <c r="AJ7747" s="1" t="s">
        <v>4795</v>
      </c>
      <c r="AK7747" s="1" t="s">
        <v>43</v>
      </c>
      <c r="AL7747" s="1" t="s">
        <v>44</v>
      </c>
    </row>
    <row r="7748" spans="1:38" x14ac:dyDescent="0.25">
      <c r="A7748" s="1">
        <v>311304</v>
      </c>
      <c r="B7748" s="1" t="s">
        <v>38</v>
      </c>
      <c r="C7748" s="1" t="s">
        <v>4796</v>
      </c>
      <c r="D7748" s="1" t="s">
        <v>40</v>
      </c>
      <c r="O7748" s="1">
        <v>151845</v>
      </c>
      <c r="AI7748" s="1" t="s">
        <v>4794</v>
      </c>
      <c r="AJ7748" s="1" t="s">
        <v>4797</v>
      </c>
      <c r="AK7748" s="1" t="s">
        <v>43</v>
      </c>
      <c r="AL7748" s="1" t="s">
        <v>44</v>
      </c>
    </row>
    <row r="7749" spans="1:38" x14ac:dyDescent="0.25">
      <c r="A7749" s="1">
        <v>311304</v>
      </c>
      <c r="B7749" s="1" t="s">
        <v>45</v>
      </c>
      <c r="C7749" s="1" t="s">
        <v>4796</v>
      </c>
      <c r="D7749" s="1" t="s">
        <v>40</v>
      </c>
      <c r="O7749" s="1">
        <v>158929</v>
      </c>
      <c r="AI7749" s="1" t="s">
        <v>4794</v>
      </c>
      <c r="AJ7749" s="1" t="s">
        <v>4797</v>
      </c>
      <c r="AK7749" s="1" t="s">
        <v>43</v>
      </c>
      <c r="AL7749" s="1" t="s">
        <v>44</v>
      </c>
    </row>
    <row r="7750" spans="1:38" x14ac:dyDescent="0.25">
      <c r="A7750" s="1">
        <v>311304</v>
      </c>
      <c r="B7750" s="1" t="s">
        <v>46</v>
      </c>
      <c r="C7750" s="1" t="s">
        <v>4796</v>
      </c>
      <c r="D7750" s="1" t="s">
        <v>40</v>
      </c>
      <c r="O7750" s="1">
        <v>172394</v>
      </c>
      <c r="AI7750" s="1" t="s">
        <v>4794</v>
      </c>
      <c r="AJ7750" s="1" t="s">
        <v>4797</v>
      </c>
      <c r="AK7750" s="1" t="s">
        <v>43</v>
      </c>
      <c r="AL7750" s="1" t="s">
        <v>44</v>
      </c>
    </row>
    <row r="7751" spans="1:38" x14ac:dyDescent="0.25">
      <c r="A7751" s="1">
        <v>311303</v>
      </c>
      <c r="B7751" s="1" t="s">
        <v>38</v>
      </c>
      <c r="C7751" s="1" t="s">
        <v>4798</v>
      </c>
      <c r="D7751" s="1" t="s">
        <v>40</v>
      </c>
      <c r="N7751" s="1">
        <v>107032</v>
      </c>
      <c r="O7751" s="1">
        <v>106433</v>
      </c>
      <c r="AI7751" s="1" t="s">
        <v>4794</v>
      </c>
      <c r="AJ7751" s="1" t="s">
        <v>4799</v>
      </c>
      <c r="AK7751" s="1" t="s">
        <v>43</v>
      </c>
      <c r="AL7751" s="1" t="s">
        <v>44</v>
      </c>
    </row>
    <row r="7752" spans="1:38" x14ac:dyDescent="0.25">
      <c r="A7752" s="1">
        <v>311303</v>
      </c>
      <c r="B7752" s="1" t="s">
        <v>45</v>
      </c>
      <c r="C7752" s="1" t="s">
        <v>4798</v>
      </c>
      <c r="D7752" s="1" t="s">
        <v>40</v>
      </c>
      <c r="N7752" s="1">
        <v>112025</v>
      </c>
      <c r="O7752" s="1">
        <v>111399</v>
      </c>
      <c r="AI7752" s="1" t="s">
        <v>4794</v>
      </c>
      <c r="AJ7752" s="1" t="s">
        <v>4799</v>
      </c>
      <c r="AK7752" s="1" t="s">
        <v>43</v>
      </c>
      <c r="AL7752" s="1" t="s">
        <v>44</v>
      </c>
    </row>
    <row r="7753" spans="1:38" x14ac:dyDescent="0.25">
      <c r="A7753" s="1">
        <v>311303</v>
      </c>
      <c r="B7753" s="1" t="s">
        <v>46</v>
      </c>
      <c r="C7753" s="1" t="s">
        <v>4798</v>
      </c>
      <c r="D7753" s="1" t="s">
        <v>40</v>
      </c>
      <c r="N7753" s="1">
        <v>121516</v>
      </c>
      <c r="O7753" s="1">
        <v>120837</v>
      </c>
      <c r="AI7753" s="1" t="s">
        <v>4794</v>
      </c>
      <c r="AJ7753" s="1" t="s">
        <v>4799</v>
      </c>
      <c r="AK7753" s="1" t="s">
        <v>43</v>
      </c>
      <c r="AL7753" s="1" t="s">
        <v>44</v>
      </c>
    </row>
    <row r="7754" spans="1:38" x14ac:dyDescent="0.25">
      <c r="A7754" s="1">
        <v>311302</v>
      </c>
      <c r="B7754" s="1" t="s">
        <v>38</v>
      </c>
      <c r="C7754" s="1" t="s">
        <v>4800</v>
      </c>
      <c r="D7754" s="1" t="s">
        <v>40</v>
      </c>
      <c r="N7754" s="1">
        <v>110181</v>
      </c>
      <c r="O7754" s="1">
        <v>108802</v>
      </c>
      <c r="AI7754" s="1" t="s">
        <v>4794</v>
      </c>
      <c r="AJ7754" s="1" t="s">
        <v>4801</v>
      </c>
      <c r="AK7754" s="1" t="s">
        <v>43</v>
      </c>
      <c r="AL7754" s="1" t="s">
        <v>44</v>
      </c>
    </row>
    <row r="7755" spans="1:38" x14ac:dyDescent="0.25">
      <c r="A7755" s="1">
        <v>311302</v>
      </c>
      <c r="B7755" s="1" t="s">
        <v>45</v>
      </c>
      <c r="C7755" s="1" t="s">
        <v>4800</v>
      </c>
      <c r="D7755" s="1" t="s">
        <v>40</v>
      </c>
      <c r="N7755" s="1">
        <v>115321</v>
      </c>
      <c r="O7755" s="1">
        <v>113878</v>
      </c>
      <c r="AI7755" s="1" t="s">
        <v>4794</v>
      </c>
      <c r="AJ7755" s="1" t="s">
        <v>4801</v>
      </c>
      <c r="AK7755" s="1" t="s">
        <v>43</v>
      </c>
      <c r="AL7755" s="1" t="s">
        <v>44</v>
      </c>
    </row>
    <row r="7756" spans="1:38" x14ac:dyDescent="0.25">
      <c r="A7756" s="1">
        <v>311302</v>
      </c>
      <c r="B7756" s="1" t="s">
        <v>46</v>
      </c>
      <c r="C7756" s="1" t="s">
        <v>4800</v>
      </c>
      <c r="D7756" s="1" t="s">
        <v>40</v>
      </c>
      <c r="N7756" s="1">
        <v>125092</v>
      </c>
      <c r="O7756" s="1">
        <v>123526</v>
      </c>
      <c r="AI7756" s="1" t="s">
        <v>4794</v>
      </c>
      <c r="AJ7756" s="1" t="s">
        <v>4801</v>
      </c>
      <c r="AK7756" s="1" t="s">
        <v>43</v>
      </c>
      <c r="AL7756" s="1" t="s">
        <v>44</v>
      </c>
    </row>
    <row r="7757" spans="1:38" x14ac:dyDescent="0.25">
      <c r="A7757" s="1">
        <v>311300</v>
      </c>
      <c r="B7757" s="1" t="s">
        <v>38</v>
      </c>
      <c r="C7757" s="1" t="s">
        <v>4802</v>
      </c>
      <c r="D7757" s="1" t="s">
        <v>40</v>
      </c>
      <c r="N7757" s="1">
        <v>110776</v>
      </c>
      <c r="O7757" s="1">
        <v>109038</v>
      </c>
      <c r="AI7757" s="1" t="s">
        <v>4794</v>
      </c>
      <c r="AJ7757" s="1" t="s">
        <v>4803</v>
      </c>
      <c r="AK7757" s="1" t="s">
        <v>43</v>
      </c>
      <c r="AL7757" s="1" t="s">
        <v>44</v>
      </c>
    </row>
    <row r="7758" spans="1:38" x14ac:dyDescent="0.25">
      <c r="A7758" s="1">
        <v>311300</v>
      </c>
      <c r="B7758" s="1" t="s">
        <v>45</v>
      </c>
      <c r="C7758" s="1" t="s">
        <v>4802</v>
      </c>
      <c r="D7758" s="1" t="s">
        <v>40</v>
      </c>
      <c r="N7758" s="1">
        <v>115944</v>
      </c>
      <c r="O7758" s="1">
        <v>114125</v>
      </c>
      <c r="AI7758" s="1" t="s">
        <v>4794</v>
      </c>
      <c r="AJ7758" s="1" t="s">
        <v>4803</v>
      </c>
      <c r="AK7758" s="1" t="s">
        <v>43</v>
      </c>
      <c r="AL7758" s="1" t="s">
        <v>44</v>
      </c>
    </row>
    <row r="7759" spans="1:38" x14ac:dyDescent="0.25">
      <c r="A7759" s="1">
        <v>311300</v>
      </c>
      <c r="B7759" s="1" t="s">
        <v>46</v>
      </c>
      <c r="C7759" s="1" t="s">
        <v>4802</v>
      </c>
      <c r="D7759" s="1" t="s">
        <v>40</v>
      </c>
      <c r="N7759" s="1">
        <v>125767</v>
      </c>
      <c r="O7759" s="1">
        <v>123794</v>
      </c>
      <c r="AI7759" s="1" t="s">
        <v>4794</v>
      </c>
      <c r="AJ7759" s="1" t="s">
        <v>4803</v>
      </c>
      <c r="AK7759" s="1" t="s">
        <v>43</v>
      </c>
      <c r="AL7759" s="1" t="s">
        <v>44</v>
      </c>
    </row>
    <row r="7760" spans="1:38" x14ac:dyDescent="0.25">
      <c r="A7760" s="1">
        <v>351802</v>
      </c>
      <c r="B7760" s="1" t="s">
        <v>38</v>
      </c>
      <c r="C7760" s="1" t="s">
        <v>4804</v>
      </c>
      <c r="D7760" s="1" t="s">
        <v>40</v>
      </c>
      <c r="G7760" s="1">
        <v>338844</v>
      </c>
      <c r="AI7760" s="1" t="s">
        <v>4805</v>
      </c>
      <c r="AJ7760" s="1" t="s">
        <v>4806</v>
      </c>
      <c r="AK7760" s="1" t="s">
        <v>43</v>
      </c>
      <c r="AL7760" s="1" t="s">
        <v>44</v>
      </c>
    </row>
    <row r="7761" spans="1:38" x14ac:dyDescent="0.25">
      <c r="A7761" s="1">
        <v>351802</v>
      </c>
      <c r="B7761" s="1" t="s">
        <v>45</v>
      </c>
      <c r="C7761" s="1" t="s">
        <v>4804</v>
      </c>
      <c r="D7761" s="1" t="s">
        <v>40</v>
      </c>
      <c r="G7761" s="1">
        <v>354652</v>
      </c>
      <c r="AI7761" s="1" t="s">
        <v>4805</v>
      </c>
      <c r="AJ7761" s="1" t="s">
        <v>4806</v>
      </c>
      <c r="AK7761" s="1" t="s">
        <v>43</v>
      </c>
      <c r="AL7761" s="1" t="s">
        <v>44</v>
      </c>
    </row>
    <row r="7762" spans="1:38" x14ac:dyDescent="0.25">
      <c r="A7762" s="1">
        <v>351802</v>
      </c>
      <c r="B7762" s="1" t="s">
        <v>46</v>
      </c>
      <c r="C7762" s="1" t="s">
        <v>4804</v>
      </c>
      <c r="D7762" s="1" t="s">
        <v>40</v>
      </c>
      <c r="G7762" s="1">
        <v>384699</v>
      </c>
      <c r="AI7762" s="1" t="s">
        <v>4805</v>
      </c>
      <c r="AJ7762" s="1" t="s">
        <v>4806</v>
      </c>
      <c r="AK7762" s="1" t="s">
        <v>43</v>
      </c>
      <c r="AL7762" s="1" t="s">
        <v>44</v>
      </c>
    </row>
    <row r="7763" spans="1:38" x14ac:dyDescent="0.25">
      <c r="A7763" s="1">
        <v>351801</v>
      </c>
      <c r="B7763" s="1" t="s">
        <v>38</v>
      </c>
      <c r="C7763" s="1" t="s">
        <v>4807</v>
      </c>
      <c r="D7763" s="1" t="s">
        <v>40</v>
      </c>
      <c r="G7763" s="1">
        <v>356957</v>
      </c>
      <c r="AI7763" s="1" t="s">
        <v>4805</v>
      </c>
      <c r="AJ7763" s="1" t="s">
        <v>4808</v>
      </c>
      <c r="AK7763" s="1" t="s">
        <v>43</v>
      </c>
      <c r="AL7763" s="1" t="s">
        <v>44</v>
      </c>
    </row>
    <row r="7764" spans="1:38" x14ac:dyDescent="0.25">
      <c r="A7764" s="1">
        <v>351801</v>
      </c>
      <c r="B7764" s="1" t="s">
        <v>45</v>
      </c>
      <c r="C7764" s="1" t="s">
        <v>4807</v>
      </c>
      <c r="D7764" s="1" t="s">
        <v>40</v>
      </c>
      <c r="G7764" s="1">
        <v>373610</v>
      </c>
      <c r="AI7764" s="1" t="s">
        <v>4805</v>
      </c>
      <c r="AJ7764" s="1" t="s">
        <v>4808</v>
      </c>
      <c r="AK7764" s="1" t="s">
        <v>43</v>
      </c>
      <c r="AL7764" s="1" t="s">
        <v>44</v>
      </c>
    </row>
    <row r="7765" spans="1:38" x14ac:dyDescent="0.25">
      <c r="A7765" s="1">
        <v>351801</v>
      </c>
      <c r="B7765" s="1" t="s">
        <v>46</v>
      </c>
      <c r="C7765" s="1" t="s">
        <v>4807</v>
      </c>
      <c r="D7765" s="1" t="s">
        <v>40</v>
      </c>
      <c r="G7765" s="1">
        <v>405264</v>
      </c>
      <c r="AI7765" s="1" t="s">
        <v>4805</v>
      </c>
      <c r="AJ7765" s="1" t="s">
        <v>4808</v>
      </c>
      <c r="AK7765" s="1" t="s">
        <v>43</v>
      </c>
      <c r="AL7765" s="1" t="s">
        <v>44</v>
      </c>
    </row>
    <row r="7766" spans="1:38" x14ac:dyDescent="0.25">
      <c r="A7766" s="1">
        <v>333102</v>
      </c>
      <c r="B7766" s="1" t="s">
        <v>38</v>
      </c>
      <c r="C7766" s="1" t="s">
        <v>4809</v>
      </c>
      <c r="D7766" s="1" t="s">
        <v>40</v>
      </c>
      <c r="N7766" s="1">
        <v>223117</v>
      </c>
      <c r="AI7766" s="1" t="s">
        <v>4810</v>
      </c>
      <c r="AJ7766" s="1" t="s">
        <v>4811</v>
      </c>
      <c r="AK7766" s="1" t="s">
        <v>43</v>
      </c>
      <c r="AL7766" s="1" t="s">
        <v>44</v>
      </c>
    </row>
    <row r="7767" spans="1:38" x14ac:dyDescent="0.25">
      <c r="A7767" s="1">
        <v>333102</v>
      </c>
      <c r="B7767" s="1" t="s">
        <v>45</v>
      </c>
      <c r="C7767" s="1" t="s">
        <v>4809</v>
      </c>
      <c r="D7767" s="1" t="s">
        <v>40</v>
      </c>
      <c r="N7767" s="1">
        <v>233526</v>
      </c>
      <c r="AI7767" s="1" t="s">
        <v>4810</v>
      </c>
      <c r="AJ7767" s="1" t="s">
        <v>4811</v>
      </c>
      <c r="AK7767" s="1" t="s">
        <v>43</v>
      </c>
      <c r="AL7767" s="1" t="s">
        <v>44</v>
      </c>
    </row>
    <row r="7768" spans="1:38" x14ac:dyDescent="0.25">
      <c r="A7768" s="1">
        <v>333102</v>
      </c>
      <c r="B7768" s="1" t="s">
        <v>46</v>
      </c>
      <c r="C7768" s="1" t="s">
        <v>4809</v>
      </c>
      <c r="D7768" s="1" t="s">
        <v>40</v>
      </c>
      <c r="N7768" s="1">
        <v>253311</v>
      </c>
      <c r="AI7768" s="1" t="s">
        <v>4810</v>
      </c>
      <c r="AJ7768" s="1" t="s">
        <v>4811</v>
      </c>
      <c r="AK7768" s="1" t="s">
        <v>43</v>
      </c>
      <c r="AL7768" s="1" t="s">
        <v>44</v>
      </c>
    </row>
    <row r="7769" spans="1:38" x14ac:dyDescent="0.25">
      <c r="A7769" s="1">
        <v>349440</v>
      </c>
      <c r="B7769" s="1" t="s">
        <v>38</v>
      </c>
      <c r="C7769" s="1" t="s">
        <v>4812</v>
      </c>
      <c r="D7769" s="1" t="s">
        <v>40</v>
      </c>
      <c r="N7769" s="1">
        <v>127053</v>
      </c>
      <c r="AI7769" s="1" t="s">
        <v>4813</v>
      </c>
      <c r="AJ7769" s="1" t="s">
        <v>4814</v>
      </c>
      <c r="AK7769" s="1" t="s">
        <v>43</v>
      </c>
      <c r="AL7769" s="1" t="s">
        <v>44</v>
      </c>
    </row>
    <row r="7770" spans="1:38" x14ac:dyDescent="0.25">
      <c r="A7770" s="1">
        <v>349440</v>
      </c>
      <c r="B7770" s="1" t="s">
        <v>45</v>
      </c>
      <c r="C7770" s="1" t="s">
        <v>4812</v>
      </c>
      <c r="D7770" s="1" t="s">
        <v>40</v>
      </c>
      <c r="N7770" s="1">
        <v>132980</v>
      </c>
      <c r="AI7770" s="1" t="s">
        <v>4813</v>
      </c>
      <c r="AJ7770" s="1" t="s">
        <v>4814</v>
      </c>
      <c r="AK7770" s="1" t="s">
        <v>43</v>
      </c>
      <c r="AL7770" s="1" t="s">
        <v>44</v>
      </c>
    </row>
    <row r="7771" spans="1:38" x14ac:dyDescent="0.25">
      <c r="A7771" s="1">
        <v>349440</v>
      </c>
      <c r="B7771" s="1" t="s">
        <v>46</v>
      </c>
      <c r="C7771" s="1" t="s">
        <v>4812</v>
      </c>
      <c r="D7771" s="1" t="s">
        <v>40</v>
      </c>
      <c r="N7771" s="1">
        <v>144247</v>
      </c>
      <c r="AI7771" s="1" t="s">
        <v>4813</v>
      </c>
      <c r="AJ7771" s="1" t="s">
        <v>4814</v>
      </c>
      <c r="AK7771" s="1" t="s">
        <v>43</v>
      </c>
      <c r="AL7771" s="1" t="s">
        <v>44</v>
      </c>
    </row>
    <row r="7772" spans="1:38" x14ac:dyDescent="0.25">
      <c r="A7772" s="1">
        <v>349424</v>
      </c>
      <c r="B7772" s="1" t="s">
        <v>38</v>
      </c>
      <c r="C7772" s="1" t="s">
        <v>4815</v>
      </c>
      <c r="D7772" s="1" t="s">
        <v>40</v>
      </c>
      <c r="O7772" s="1">
        <v>212476</v>
      </c>
      <c r="AI7772" s="1" t="s">
        <v>4813</v>
      </c>
      <c r="AJ7772" s="1" t="s">
        <v>4816</v>
      </c>
      <c r="AK7772" s="1" t="s">
        <v>43</v>
      </c>
      <c r="AL7772" s="1" t="s">
        <v>44</v>
      </c>
    </row>
    <row r="7773" spans="1:38" x14ac:dyDescent="0.25">
      <c r="A7773" s="1">
        <v>349424</v>
      </c>
      <c r="B7773" s="1" t="s">
        <v>45</v>
      </c>
      <c r="C7773" s="1" t="s">
        <v>4815</v>
      </c>
      <c r="D7773" s="1" t="s">
        <v>40</v>
      </c>
      <c r="O7773" s="1">
        <v>222389</v>
      </c>
      <c r="AI7773" s="1" t="s">
        <v>4813</v>
      </c>
      <c r="AJ7773" s="1" t="s">
        <v>4816</v>
      </c>
      <c r="AK7773" s="1" t="s">
        <v>43</v>
      </c>
      <c r="AL7773" s="1" t="s">
        <v>44</v>
      </c>
    </row>
    <row r="7774" spans="1:38" x14ac:dyDescent="0.25">
      <c r="A7774" s="1">
        <v>349424</v>
      </c>
      <c r="B7774" s="1" t="s">
        <v>46</v>
      </c>
      <c r="C7774" s="1" t="s">
        <v>4815</v>
      </c>
      <c r="D7774" s="1" t="s">
        <v>40</v>
      </c>
      <c r="O7774" s="1">
        <v>241230</v>
      </c>
      <c r="AI7774" s="1" t="s">
        <v>4813</v>
      </c>
      <c r="AJ7774" s="1" t="s">
        <v>4816</v>
      </c>
      <c r="AK7774" s="1" t="s">
        <v>43</v>
      </c>
      <c r="AL7774" s="1" t="s">
        <v>44</v>
      </c>
    </row>
    <row r="7775" spans="1:38" x14ac:dyDescent="0.25">
      <c r="A7775" s="1">
        <v>349412</v>
      </c>
      <c r="B7775" s="1" t="s">
        <v>38</v>
      </c>
      <c r="C7775" s="1" t="s">
        <v>4817</v>
      </c>
      <c r="D7775" s="1" t="s">
        <v>40</v>
      </c>
      <c r="N7775" s="1">
        <v>75550</v>
      </c>
      <c r="O7775" s="1">
        <v>72713</v>
      </c>
      <c r="AI7775" s="1" t="s">
        <v>4813</v>
      </c>
      <c r="AJ7775" s="1" t="s">
        <v>4818</v>
      </c>
      <c r="AK7775" s="1" t="s">
        <v>43</v>
      </c>
      <c r="AL7775" s="1" t="s">
        <v>44</v>
      </c>
    </row>
    <row r="7776" spans="1:38" x14ac:dyDescent="0.25">
      <c r="A7776" s="1">
        <v>349412</v>
      </c>
      <c r="B7776" s="1" t="s">
        <v>45</v>
      </c>
      <c r="C7776" s="1" t="s">
        <v>4817</v>
      </c>
      <c r="D7776" s="1" t="s">
        <v>40</v>
      </c>
      <c r="N7776" s="1">
        <v>79074</v>
      </c>
      <c r="O7776" s="1">
        <v>76105</v>
      </c>
      <c r="AI7776" s="1" t="s">
        <v>4813</v>
      </c>
      <c r="AJ7776" s="1" t="s">
        <v>4818</v>
      </c>
      <c r="AK7776" s="1" t="s">
        <v>43</v>
      </c>
      <c r="AL7776" s="1" t="s">
        <v>44</v>
      </c>
    </row>
    <row r="7777" spans="1:38" x14ac:dyDescent="0.25">
      <c r="A7777" s="1">
        <v>349412</v>
      </c>
      <c r="B7777" s="1" t="s">
        <v>46</v>
      </c>
      <c r="C7777" s="1" t="s">
        <v>4817</v>
      </c>
      <c r="D7777" s="1" t="s">
        <v>40</v>
      </c>
      <c r="N7777" s="1">
        <v>85774</v>
      </c>
      <c r="O7777" s="1">
        <v>82553</v>
      </c>
      <c r="AI7777" s="1" t="s">
        <v>4813</v>
      </c>
      <c r="AJ7777" s="1" t="s">
        <v>4818</v>
      </c>
      <c r="AK7777" s="1" t="s">
        <v>43</v>
      </c>
      <c r="AL7777" s="1" t="s">
        <v>44</v>
      </c>
    </row>
    <row r="7778" spans="1:38" x14ac:dyDescent="0.25">
      <c r="A7778" s="1">
        <v>349435</v>
      </c>
      <c r="B7778" s="1" t="s">
        <v>38</v>
      </c>
      <c r="C7778" s="1" t="s">
        <v>4817</v>
      </c>
      <c r="D7778" s="1" t="s">
        <v>40</v>
      </c>
      <c r="N7778" s="1">
        <v>75711</v>
      </c>
      <c r="AI7778" s="1" t="s">
        <v>4813</v>
      </c>
      <c r="AJ7778" s="1" t="s">
        <v>4818</v>
      </c>
      <c r="AK7778" s="1" t="s">
        <v>43</v>
      </c>
      <c r="AL7778" s="1" t="s">
        <v>44</v>
      </c>
    </row>
    <row r="7779" spans="1:38" x14ac:dyDescent="0.25">
      <c r="A7779" s="1">
        <v>349435</v>
      </c>
      <c r="B7779" s="1" t="s">
        <v>45</v>
      </c>
      <c r="C7779" s="1" t="s">
        <v>4817</v>
      </c>
      <c r="D7779" s="1" t="s">
        <v>40</v>
      </c>
      <c r="N7779" s="1">
        <v>79243</v>
      </c>
      <c r="AI7779" s="1" t="s">
        <v>4813</v>
      </c>
      <c r="AJ7779" s="1" t="s">
        <v>4818</v>
      </c>
      <c r="AK7779" s="1" t="s">
        <v>43</v>
      </c>
      <c r="AL7779" s="1" t="s">
        <v>44</v>
      </c>
    </row>
    <row r="7780" spans="1:38" x14ac:dyDescent="0.25">
      <c r="A7780" s="1">
        <v>349435</v>
      </c>
      <c r="B7780" s="1" t="s">
        <v>46</v>
      </c>
      <c r="C7780" s="1" t="s">
        <v>4817</v>
      </c>
      <c r="D7780" s="1" t="s">
        <v>40</v>
      </c>
      <c r="N7780" s="1">
        <v>85957</v>
      </c>
      <c r="AI7780" s="1" t="s">
        <v>4813</v>
      </c>
      <c r="AJ7780" s="1" t="s">
        <v>4818</v>
      </c>
      <c r="AK7780" s="1" t="s">
        <v>43</v>
      </c>
      <c r="AL7780" s="1" t="s">
        <v>44</v>
      </c>
    </row>
    <row r="7781" spans="1:38" x14ac:dyDescent="0.25">
      <c r="A7781" s="1">
        <v>349410</v>
      </c>
      <c r="B7781" s="1" t="s">
        <v>38</v>
      </c>
      <c r="C7781" s="1" t="s">
        <v>4819</v>
      </c>
      <c r="D7781" s="1" t="s">
        <v>40</v>
      </c>
      <c r="N7781" s="1">
        <v>79629</v>
      </c>
      <c r="AI7781" s="1" t="s">
        <v>4813</v>
      </c>
      <c r="AJ7781" s="1" t="s">
        <v>4820</v>
      </c>
      <c r="AK7781" s="1" t="s">
        <v>43</v>
      </c>
      <c r="AL7781" s="1" t="s">
        <v>44</v>
      </c>
    </row>
    <row r="7782" spans="1:38" x14ac:dyDescent="0.25">
      <c r="A7782" s="1">
        <v>349410</v>
      </c>
      <c r="B7782" s="1" t="s">
        <v>45</v>
      </c>
      <c r="C7782" s="1" t="s">
        <v>4819</v>
      </c>
      <c r="D7782" s="1" t="s">
        <v>40</v>
      </c>
      <c r="N7782" s="1">
        <v>83344</v>
      </c>
      <c r="AI7782" s="1" t="s">
        <v>4813</v>
      </c>
      <c r="AJ7782" s="1" t="s">
        <v>4820</v>
      </c>
      <c r="AK7782" s="1" t="s">
        <v>43</v>
      </c>
      <c r="AL7782" s="1" t="s">
        <v>44</v>
      </c>
    </row>
    <row r="7783" spans="1:38" x14ac:dyDescent="0.25">
      <c r="A7783" s="1">
        <v>349410</v>
      </c>
      <c r="B7783" s="1" t="s">
        <v>46</v>
      </c>
      <c r="C7783" s="1" t="s">
        <v>4819</v>
      </c>
      <c r="D7783" s="1" t="s">
        <v>40</v>
      </c>
      <c r="N7783" s="1">
        <v>90406</v>
      </c>
      <c r="AI7783" s="1" t="s">
        <v>4813</v>
      </c>
      <c r="AJ7783" s="1" t="s">
        <v>4820</v>
      </c>
      <c r="AK7783" s="1" t="s">
        <v>43</v>
      </c>
      <c r="AL7783" s="1" t="s">
        <v>44</v>
      </c>
    </row>
    <row r="7784" spans="1:38" x14ac:dyDescent="0.25">
      <c r="A7784" s="1">
        <v>349413</v>
      </c>
      <c r="B7784" s="1" t="s">
        <v>38</v>
      </c>
      <c r="C7784" s="1" t="s">
        <v>4821</v>
      </c>
      <c r="D7784" s="1" t="s">
        <v>40</v>
      </c>
      <c r="N7784" s="1">
        <v>96772</v>
      </c>
      <c r="O7784" s="1">
        <v>77756</v>
      </c>
      <c r="AI7784" s="1" t="s">
        <v>4813</v>
      </c>
      <c r="AJ7784" s="1" t="s">
        <v>4820</v>
      </c>
      <c r="AK7784" s="1" t="s">
        <v>43</v>
      </c>
      <c r="AL7784" s="1" t="s">
        <v>44</v>
      </c>
    </row>
    <row r="7785" spans="1:38" x14ac:dyDescent="0.25">
      <c r="A7785" s="1">
        <v>349413</v>
      </c>
      <c r="B7785" s="1" t="s">
        <v>45</v>
      </c>
      <c r="C7785" s="1" t="s">
        <v>4821</v>
      </c>
      <c r="D7785" s="1" t="s">
        <v>40</v>
      </c>
      <c r="N7785" s="1">
        <v>101287</v>
      </c>
      <c r="O7785" s="1">
        <v>81383</v>
      </c>
      <c r="AI7785" s="1" t="s">
        <v>4813</v>
      </c>
      <c r="AJ7785" s="1" t="s">
        <v>4820</v>
      </c>
      <c r="AK7785" s="1" t="s">
        <v>43</v>
      </c>
      <c r="AL7785" s="1" t="s">
        <v>44</v>
      </c>
    </row>
    <row r="7786" spans="1:38" x14ac:dyDescent="0.25">
      <c r="A7786" s="1">
        <v>349413</v>
      </c>
      <c r="B7786" s="1" t="s">
        <v>46</v>
      </c>
      <c r="C7786" s="1" t="s">
        <v>4821</v>
      </c>
      <c r="D7786" s="1" t="s">
        <v>40</v>
      </c>
      <c r="N7786" s="1">
        <v>109868</v>
      </c>
      <c r="O7786" s="1">
        <v>88278</v>
      </c>
      <c r="AI7786" s="1" t="s">
        <v>4813</v>
      </c>
      <c r="AJ7786" s="1" t="s">
        <v>4820</v>
      </c>
      <c r="AK7786" s="1" t="s">
        <v>43</v>
      </c>
      <c r="AL7786" s="1" t="s">
        <v>44</v>
      </c>
    </row>
    <row r="7787" spans="1:38" x14ac:dyDescent="0.25">
      <c r="A7787" s="1">
        <v>349434</v>
      </c>
      <c r="B7787" s="1" t="s">
        <v>38</v>
      </c>
      <c r="C7787" s="1" t="s">
        <v>4819</v>
      </c>
      <c r="D7787" s="1" t="s">
        <v>40</v>
      </c>
      <c r="N7787" s="1">
        <v>75611</v>
      </c>
      <c r="AI7787" s="1" t="s">
        <v>4813</v>
      </c>
      <c r="AJ7787" s="1" t="s">
        <v>4820</v>
      </c>
      <c r="AK7787" s="1" t="s">
        <v>43</v>
      </c>
      <c r="AL7787" s="1" t="s">
        <v>44</v>
      </c>
    </row>
    <row r="7788" spans="1:38" x14ac:dyDescent="0.25">
      <c r="A7788" s="1">
        <v>349434</v>
      </c>
      <c r="B7788" s="1" t="s">
        <v>45</v>
      </c>
      <c r="C7788" s="1" t="s">
        <v>4819</v>
      </c>
      <c r="D7788" s="1" t="s">
        <v>40</v>
      </c>
      <c r="N7788" s="1">
        <v>79139</v>
      </c>
      <c r="AI7788" s="1" t="s">
        <v>4813</v>
      </c>
      <c r="AJ7788" s="1" t="s">
        <v>4820</v>
      </c>
      <c r="AK7788" s="1" t="s">
        <v>43</v>
      </c>
      <c r="AL7788" s="1" t="s">
        <v>44</v>
      </c>
    </row>
    <row r="7789" spans="1:38" x14ac:dyDescent="0.25">
      <c r="A7789" s="1">
        <v>349434</v>
      </c>
      <c r="B7789" s="1" t="s">
        <v>46</v>
      </c>
      <c r="C7789" s="1" t="s">
        <v>4819</v>
      </c>
      <c r="D7789" s="1" t="s">
        <v>40</v>
      </c>
      <c r="N7789" s="1">
        <v>85844</v>
      </c>
      <c r="AI7789" s="1" t="s">
        <v>4813</v>
      </c>
      <c r="AJ7789" s="1" t="s">
        <v>4820</v>
      </c>
      <c r="AK7789" s="1" t="s">
        <v>43</v>
      </c>
      <c r="AL7789" s="1" t="s">
        <v>44</v>
      </c>
    </row>
    <row r="7790" spans="1:38" x14ac:dyDescent="0.25">
      <c r="A7790" s="1">
        <v>349409</v>
      </c>
      <c r="B7790" s="1" t="s">
        <v>38</v>
      </c>
      <c r="C7790" s="1" t="s">
        <v>4822</v>
      </c>
      <c r="D7790" s="1" t="s">
        <v>40</v>
      </c>
      <c r="N7790" s="1">
        <v>93425</v>
      </c>
      <c r="O7790" s="1">
        <v>66526</v>
      </c>
      <c r="AI7790" s="1" t="s">
        <v>4813</v>
      </c>
      <c r="AJ7790" s="1" t="s">
        <v>4823</v>
      </c>
      <c r="AK7790" s="1" t="s">
        <v>43</v>
      </c>
      <c r="AL7790" s="1" t="s">
        <v>44</v>
      </c>
    </row>
    <row r="7791" spans="1:38" x14ac:dyDescent="0.25">
      <c r="A7791" s="1">
        <v>349409</v>
      </c>
      <c r="B7791" s="1" t="s">
        <v>45</v>
      </c>
      <c r="C7791" s="1" t="s">
        <v>4822</v>
      </c>
      <c r="D7791" s="1" t="s">
        <v>40</v>
      </c>
      <c r="N7791" s="1">
        <v>97783</v>
      </c>
      <c r="O7791" s="1">
        <v>69629</v>
      </c>
      <c r="AI7791" s="1" t="s">
        <v>4813</v>
      </c>
      <c r="AJ7791" s="1" t="s">
        <v>4823</v>
      </c>
      <c r="AK7791" s="1" t="s">
        <v>43</v>
      </c>
      <c r="AL7791" s="1" t="s">
        <v>44</v>
      </c>
    </row>
    <row r="7792" spans="1:38" x14ac:dyDescent="0.25">
      <c r="A7792" s="1">
        <v>349409</v>
      </c>
      <c r="B7792" s="1" t="s">
        <v>46</v>
      </c>
      <c r="C7792" s="1" t="s">
        <v>4822</v>
      </c>
      <c r="D7792" s="1" t="s">
        <v>40</v>
      </c>
      <c r="N7792" s="1">
        <v>106068</v>
      </c>
      <c r="O7792" s="1">
        <v>75529</v>
      </c>
      <c r="AI7792" s="1" t="s">
        <v>4813</v>
      </c>
      <c r="AJ7792" s="1" t="s">
        <v>4823</v>
      </c>
      <c r="AK7792" s="1" t="s">
        <v>43</v>
      </c>
      <c r="AL7792" s="1" t="s">
        <v>44</v>
      </c>
    </row>
    <row r="7793" spans="1:38" x14ac:dyDescent="0.25">
      <c r="A7793" s="1">
        <v>349438</v>
      </c>
      <c r="B7793" s="1" t="s">
        <v>38</v>
      </c>
      <c r="C7793" s="1" t="s">
        <v>4822</v>
      </c>
      <c r="D7793" s="1" t="s">
        <v>40</v>
      </c>
      <c r="N7793" s="1">
        <v>108474</v>
      </c>
      <c r="AI7793" s="1" t="s">
        <v>4813</v>
      </c>
      <c r="AJ7793" s="1" t="s">
        <v>4823</v>
      </c>
      <c r="AK7793" s="1" t="s">
        <v>43</v>
      </c>
      <c r="AL7793" s="1" t="s">
        <v>44</v>
      </c>
    </row>
    <row r="7794" spans="1:38" x14ac:dyDescent="0.25">
      <c r="A7794" s="1">
        <v>349438</v>
      </c>
      <c r="B7794" s="1" t="s">
        <v>45</v>
      </c>
      <c r="C7794" s="1" t="s">
        <v>4822</v>
      </c>
      <c r="D7794" s="1" t="s">
        <v>40</v>
      </c>
      <c r="N7794" s="1">
        <v>113535</v>
      </c>
      <c r="AI7794" s="1" t="s">
        <v>4813</v>
      </c>
      <c r="AJ7794" s="1" t="s">
        <v>4823</v>
      </c>
      <c r="AK7794" s="1" t="s">
        <v>43</v>
      </c>
      <c r="AL7794" s="1" t="s">
        <v>44</v>
      </c>
    </row>
    <row r="7795" spans="1:38" x14ac:dyDescent="0.25">
      <c r="A7795" s="1">
        <v>349438</v>
      </c>
      <c r="B7795" s="1" t="s">
        <v>46</v>
      </c>
      <c r="C7795" s="1" t="s">
        <v>4822</v>
      </c>
      <c r="D7795" s="1" t="s">
        <v>40</v>
      </c>
      <c r="N7795" s="1">
        <v>123154</v>
      </c>
      <c r="AI7795" s="1" t="s">
        <v>4813</v>
      </c>
      <c r="AJ7795" s="1" t="s">
        <v>4823</v>
      </c>
      <c r="AK7795" s="1" t="s">
        <v>43</v>
      </c>
      <c r="AL7795" s="1" t="s">
        <v>44</v>
      </c>
    </row>
    <row r="7796" spans="1:38" x14ac:dyDescent="0.25">
      <c r="A7796" s="1">
        <v>349415</v>
      </c>
      <c r="B7796" s="1" t="s">
        <v>38</v>
      </c>
      <c r="C7796" s="1" t="s">
        <v>4824</v>
      </c>
      <c r="D7796" s="1" t="s">
        <v>40</v>
      </c>
      <c r="N7796" s="1">
        <v>93977</v>
      </c>
      <c r="O7796" s="1">
        <v>66527</v>
      </c>
      <c r="AI7796" s="1" t="s">
        <v>4813</v>
      </c>
      <c r="AJ7796" s="1" t="s">
        <v>4825</v>
      </c>
      <c r="AK7796" s="1" t="s">
        <v>43</v>
      </c>
      <c r="AL7796" s="1" t="s">
        <v>44</v>
      </c>
    </row>
    <row r="7797" spans="1:38" x14ac:dyDescent="0.25">
      <c r="A7797" s="1">
        <v>349415</v>
      </c>
      <c r="B7797" s="1" t="s">
        <v>45</v>
      </c>
      <c r="C7797" s="1" t="s">
        <v>4824</v>
      </c>
      <c r="D7797" s="1" t="s">
        <v>40</v>
      </c>
      <c r="N7797" s="1">
        <v>98361</v>
      </c>
      <c r="O7797" s="1">
        <v>69630</v>
      </c>
      <c r="AI7797" s="1" t="s">
        <v>4813</v>
      </c>
      <c r="AJ7797" s="1" t="s">
        <v>4825</v>
      </c>
      <c r="AK7797" s="1" t="s">
        <v>43</v>
      </c>
      <c r="AL7797" s="1" t="s">
        <v>44</v>
      </c>
    </row>
    <row r="7798" spans="1:38" x14ac:dyDescent="0.25">
      <c r="A7798" s="1">
        <v>349415</v>
      </c>
      <c r="B7798" s="1" t="s">
        <v>46</v>
      </c>
      <c r="C7798" s="1" t="s">
        <v>4824</v>
      </c>
      <c r="D7798" s="1" t="s">
        <v>40</v>
      </c>
      <c r="N7798" s="1">
        <v>106695</v>
      </c>
      <c r="O7798" s="1">
        <v>75530</v>
      </c>
      <c r="AI7798" s="1" t="s">
        <v>4813</v>
      </c>
      <c r="AJ7798" s="1" t="s">
        <v>4825</v>
      </c>
      <c r="AK7798" s="1" t="s">
        <v>43</v>
      </c>
      <c r="AL7798" s="1" t="s">
        <v>44</v>
      </c>
    </row>
    <row r="7799" spans="1:38" x14ac:dyDescent="0.25">
      <c r="A7799" s="1">
        <v>349436</v>
      </c>
      <c r="B7799" s="1" t="s">
        <v>38</v>
      </c>
      <c r="C7799" s="1" t="s">
        <v>4824</v>
      </c>
      <c r="D7799" s="1" t="s">
        <v>40</v>
      </c>
      <c r="N7799" s="1">
        <v>109535</v>
      </c>
      <c r="AI7799" s="1" t="s">
        <v>4813</v>
      </c>
      <c r="AJ7799" s="1" t="s">
        <v>4825</v>
      </c>
      <c r="AK7799" s="1" t="s">
        <v>43</v>
      </c>
      <c r="AL7799" s="1" t="s">
        <v>44</v>
      </c>
    </row>
    <row r="7800" spans="1:38" x14ac:dyDescent="0.25">
      <c r="A7800" s="1">
        <v>349436</v>
      </c>
      <c r="B7800" s="1" t="s">
        <v>45</v>
      </c>
      <c r="C7800" s="1" t="s">
        <v>4824</v>
      </c>
      <c r="D7800" s="1" t="s">
        <v>40</v>
      </c>
      <c r="N7800" s="1">
        <v>114645</v>
      </c>
      <c r="AI7800" s="1" t="s">
        <v>4813</v>
      </c>
      <c r="AJ7800" s="1" t="s">
        <v>4825</v>
      </c>
      <c r="AK7800" s="1" t="s">
        <v>43</v>
      </c>
      <c r="AL7800" s="1" t="s">
        <v>44</v>
      </c>
    </row>
    <row r="7801" spans="1:38" x14ac:dyDescent="0.25">
      <c r="A7801" s="1">
        <v>349436</v>
      </c>
      <c r="B7801" s="1" t="s">
        <v>46</v>
      </c>
      <c r="C7801" s="1" t="s">
        <v>4824</v>
      </c>
      <c r="D7801" s="1" t="s">
        <v>40</v>
      </c>
      <c r="N7801" s="1">
        <v>124359</v>
      </c>
      <c r="AI7801" s="1" t="s">
        <v>4813</v>
      </c>
      <c r="AJ7801" s="1" t="s">
        <v>4825</v>
      </c>
      <c r="AK7801" s="1" t="s">
        <v>43</v>
      </c>
      <c r="AL7801" s="1" t="s">
        <v>44</v>
      </c>
    </row>
    <row r="7802" spans="1:38" x14ac:dyDescent="0.25">
      <c r="A7802" s="1">
        <v>349411</v>
      </c>
      <c r="B7802" s="1" t="s">
        <v>38</v>
      </c>
      <c r="C7802" s="1" t="s">
        <v>4826</v>
      </c>
      <c r="D7802" s="1" t="s">
        <v>40</v>
      </c>
      <c r="N7802" s="1">
        <v>102916</v>
      </c>
      <c r="O7802" s="1">
        <v>85043</v>
      </c>
      <c r="AI7802" s="1" t="s">
        <v>4813</v>
      </c>
      <c r="AJ7802" s="1" t="s">
        <v>4827</v>
      </c>
      <c r="AK7802" s="1" t="s">
        <v>43</v>
      </c>
      <c r="AL7802" s="1" t="s">
        <v>44</v>
      </c>
    </row>
    <row r="7803" spans="1:38" x14ac:dyDescent="0.25">
      <c r="A7803" s="1">
        <v>349411</v>
      </c>
      <c r="B7803" s="1" t="s">
        <v>45</v>
      </c>
      <c r="C7803" s="1" t="s">
        <v>4826</v>
      </c>
      <c r="D7803" s="1" t="s">
        <v>40</v>
      </c>
      <c r="N7803" s="1">
        <v>107717</v>
      </c>
      <c r="O7803" s="1">
        <v>89010</v>
      </c>
      <c r="AI7803" s="1" t="s">
        <v>4813</v>
      </c>
      <c r="AJ7803" s="1" t="s">
        <v>4827</v>
      </c>
      <c r="AK7803" s="1" t="s">
        <v>43</v>
      </c>
      <c r="AL7803" s="1" t="s">
        <v>44</v>
      </c>
    </row>
    <row r="7804" spans="1:38" x14ac:dyDescent="0.25">
      <c r="A7804" s="1">
        <v>349411</v>
      </c>
      <c r="B7804" s="1" t="s">
        <v>46</v>
      </c>
      <c r="C7804" s="1" t="s">
        <v>4826</v>
      </c>
      <c r="D7804" s="1" t="s">
        <v>40</v>
      </c>
      <c r="N7804" s="1">
        <v>116843</v>
      </c>
      <c r="O7804" s="1">
        <v>96552</v>
      </c>
      <c r="AI7804" s="1" t="s">
        <v>4813</v>
      </c>
      <c r="AJ7804" s="1" t="s">
        <v>4827</v>
      </c>
      <c r="AK7804" s="1" t="s">
        <v>43</v>
      </c>
      <c r="AL7804" s="1" t="s">
        <v>44</v>
      </c>
    </row>
    <row r="7805" spans="1:38" x14ac:dyDescent="0.25">
      <c r="A7805" s="1">
        <v>349437</v>
      </c>
      <c r="B7805" s="1" t="s">
        <v>38</v>
      </c>
      <c r="C7805" s="1" t="s">
        <v>4826</v>
      </c>
      <c r="D7805" s="1" t="s">
        <v>40</v>
      </c>
      <c r="N7805" s="1">
        <v>94277</v>
      </c>
      <c r="AI7805" s="1" t="s">
        <v>4813</v>
      </c>
      <c r="AJ7805" s="1" t="s">
        <v>4827</v>
      </c>
      <c r="AK7805" s="1" t="s">
        <v>43</v>
      </c>
      <c r="AL7805" s="1" t="s">
        <v>44</v>
      </c>
    </row>
    <row r="7806" spans="1:38" x14ac:dyDescent="0.25">
      <c r="A7806" s="1">
        <v>349437</v>
      </c>
      <c r="B7806" s="1" t="s">
        <v>45</v>
      </c>
      <c r="C7806" s="1" t="s">
        <v>4826</v>
      </c>
      <c r="D7806" s="1" t="s">
        <v>40</v>
      </c>
      <c r="N7806" s="1">
        <v>98675</v>
      </c>
      <c r="AI7806" s="1" t="s">
        <v>4813</v>
      </c>
      <c r="AJ7806" s="1" t="s">
        <v>4827</v>
      </c>
      <c r="AK7806" s="1" t="s">
        <v>43</v>
      </c>
      <c r="AL7806" s="1" t="s">
        <v>44</v>
      </c>
    </row>
    <row r="7807" spans="1:38" x14ac:dyDescent="0.25">
      <c r="A7807" s="1">
        <v>349437</v>
      </c>
      <c r="B7807" s="1" t="s">
        <v>46</v>
      </c>
      <c r="C7807" s="1" t="s">
        <v>4826</v>
      </c>
      <c r="D7807" s="1" t="s">
        <v>40</v>
      </c>
      <c r="N7807" s="1">
        <v>107035</v>
      </c>
      <c r="AI7807" s="1" t="s">
        <v>4813</v>
      </c>
      <c r="AJ7807" s="1" t="s">
        <v>4827</v>
      </c>
      <c r="AK7807" s="1" t="s">
        <v>43</v>
      </c>
      <c r="AL7807" s="1" t="s">
        <v>44</v>
      </c>
    </row>
    <row r="7808" spans="1:38" x14ac:dyDescent="0.25">
      <c r="A7808" s="1">
        <v>349416</v>
      </c>
      <c r="B7808" s="1" t="s">
        <v>38</v>
      </c>
      <c r="C7808" s="1" t="s">
        <v>4828</v>
      </c>
      <c r="D7808" s="1" t="s">
        <v>40</v>
      </c>
      <c r="N7808" s="1">
        <v>106318</v>
      </c>
      <c r="O7808" s="1">
        <v>84949</v>
      </c>
      <c r="AI7808" s="1" t="s">
        <v>4813</v>
      </c>
      <c r="AJ7808" s="1" t="s">
        <v>4829</v>
      </c>
      <c r="AK7808" s="1" t="s">
        <v>43</v>
      </c>
      <c r="AL7808" s="1" t="s">
        <v>44</v>
      </c>
    </row>
    <row r="7809" spans="1:38" x14ac:dyDescent="0.25">
      <c r="A7809" s="1">
        <v>349416</v>
      </c>
      <c r="B7809" s="1" t="s">
        <v>45</v>
      </c>
      <c r="C7809" s="1" t="s">
        <v>4828</v>
      </c>
      <c r="D7809" s="1" t="s">
        <v>40</v>
      </c>
      <c r="N7809" s="1">
        <v>111278</v>
      </c>
      <c r="O7809" s="1">
        <v>88912</v>
      </c>
      <c r="AI7809" s="1" t="s">
        <v>4813</v>
      </c>
      <c r="AJ7809" s="1" t="s">
        <v>4829</v>
      </c>
      <c r="AK7809" s="1" t="s">
        <v>43</v>
      </c>
      <c r="AL7809" s="1" t="s">
        <v>44</v>
      </c>
    </row>
    <row r="7810" spans="1:38" x14ac:dyDescent="0.25">
      <c r="A7810" s="1">
        <v>349416</v>
      </c>
      <c r="B7810" s="1" t="s">
        <v>46</v>
      </c>
      <c r="C7810" s="1" t="s">
        <v>4828</v>
      </c>
      <c r="D7810" s="1" t="s">
        <v>40</v>
      </c>
      <c r="N7810" s="1">
        <v>120706</v>
      </c>
      <c r="O7810" s="1">
        <v>96445</v>
      </c>
      <c r="AI7810" s="1" t="s">
        <v>4813</v>
      </c>
      <c r="AJ7810" s="1" t="s">
        <v>4829</v>
      </c>
      <c r="AK7810" s="1" t="s">
        <v>43</v>
      </c>
      <c r="AL7810" s="1" t="s">
        <v>44</v>
      </c>
    </row>
    <row r="7811" spans="1:38" x14ac:dyDescent="0.25">
      <c r="A7811" s="1">
        <v>349431</v>
      </c>
      <c r="B7811" s="1" t="s">
        <v>38</v>
      </c>
      <c r="C7811" s="1" t="s">
        <v>4828</v>
      </c>
      <c r="D7811" s="1" t="s">
        <v>40</v>
      </c>
      <c r="N7811" s="1">
        <v>110233</v>
      </c>
      <c r="AI7811" s="1" t="s">
        <v>4813</v>
      </c>
      <c r="AJ7811" s="1" t="s">
        <v>4829</v>
      </c>
      <c r="AK7811" s="1" t="s">
        <v>43</v>
      </c>
      <c r="AL7811" s="1" t="s">
        <v>44</v>
      </c>
    </row>
    <row r="7812" spans="1:38" x14ac:dyDescent="0.25">
      <c r="A7812" s="1">
        <v>349431</v>
      </c>
      <c r="B7812" s="1" t="s">
        <v>45</v>
      </c>
      <c r="C7812" s="1" t="s">
        <v>4828</v>
      </c>
      <c r="D7812" s="1" t="s">
        <v>40</v>
      </c>
      <c r="N7812" s="1">
        <v>115376</v>
      </c>
      <c r="AI7812" s="1" t="s">
        <v>4813</v>
      </c>
      <c r="AJ7812" s="1" t="s">
        <v>4829</v>
      </c>
      <c r="AK7812" s="1" t="s">
        <v>43</v>
      </c>
      <c r="AL7812" s="1" t="s">
        <v>44</v>
      </c>
    </row>
    <row r="7813" spans="1:38" x14ac:dyDescent="0.25">
      <c r="A7813" s="1">
        <v>349431</v>
      </c>
      <c r="B7813" s="1" t="s">
        <v>46</v>
      </c>
      <c r="C7813" s="1" t="s">
        <v>4828</v>
      </c>
      <c r="D7813" s="1" t="s">
        <v>40</v>
      </c>
      <c r="N7813" s="1">
        <v>125151</v>
      </c>
      <c r="AI7813" s="1" t="s">
        <v>4813</v>
      </c>
      <c r="AJ7813" s="1" t="s">
        <v>4829</v>
      </c>
      <c r="AK7813" s="1" t="s">
        <v>43</v>
      </c>
      <c r="AL7813" s="1" t="s">
        <v>44</v>
      </c>
    </row>
    <row r="7814" spans="1:38" x14ac:dyDescent="0.25">
      <c r="A7814" s="1">
        <v>349414</v>
      </c>
      <c r="B7814" s="1" t="s">
        <v>38</v>
      </c>
      <c r="C7814" s="1" t="s">
        <v>4830</v>
      </c>
      <c r="D7814" s="1" t="s">
        <v>40</v>
      </c>
      <c r="N7814" s="1">
        <v>81834</v>
      </c>
      <c r="AI7814" s="1" t="s">
        <v>4813</v>
      </c>
      <c r="AJ7814" s="1" t="s">
        <v>4831</v>
      </c>
      <c r="AK7814" s="1" t="s">
        <v>43</v>
      </c>
      <c r="AL7814" s="1" t="s">
        <v>44</v>
      </c>
    </row>
    <row r="7815" spans="1:38" x14ac:dyDescent="0.25">
      <c r="A7815" s="1">
        <v>349414</v>
      </c>
      <c r="B7815" s="1" t="s">
        <v>45</v>
      </c>
      <c r="C7815" s="1" t="s">
        <v>4830</v>
      </c>
      <c r="D7815" s="1" t="s">
        <v>40</v>
      </c>
      <c r="N7815" s="1">
        <v>85652</v>
      </c>
      <c r="AI7815" s="1" t="s">
        <v>4813</v>
      </c>
      <c r="AJ7815" s="1" t="s">
        <v>4831</v>
      </c>
      <c r="AK7815" s="1" t="s">
        <v>43</v>
      </c>
      <c r="AL7815" s="1" t="s">
        <v>44</v>
      </c>
    </row>
    <row r="7816" spans="1:38" x14ac:dyDescent="0.25">
      <c r="A7816" s="1">
        <v>349414</v>
      </c>
      <c r="B7816" s="1" t="s">
        <v>46</v>
      </c>
      <c r="C7816" s="1" t="s">
        <v>4830</v>
      </c>
      <c r="D7816" s="1" t="s">
        <v>40</v>
      </c>
      <c r="N7816" s="1">
        <v>92909</v>
      </c>
      <c r="AI7816" s="1" t="s">
        <v>4813</v>
      </c>
      <c r="AJ7816" s="1" t="s">
        <v>4831</v>
      </c>
      <c r="AK7816" s="1" t="s">
        <v>43</v>
      </c>
      <c r="AL7816" s="1" t="s">
        <v>44</v>
      </c>
    </row>
    <row r="7817" spans="1:38" x14ac:dyDescent="0.25">
      <c r="A7817" s="1">
        <v>349433</v>
      </c>
      <c r="B7817" s="1" t="s">
        <v>38</v>
      </c>
      <c r="C7817" s="1" t="s">
        <v>4830</v>
      </c>
      <c r="D7817" s="1" t="s">
        <v>40</v>
      </c>
      <c r="N7817" s="1">
        <v>114326</v>
      </c>
      <c r="AI7817" s="1" t="s">
        <v>4813</v>
      </c>
      <c r="AJ7817" s="1" t="s">
        <v>4831</v>
      </c>
      <c r="AK7817" s="1" t="s">
        <v>43</v>
      </c>
      <c r="AL7817" s="1" t="s">
        <v>44</v>
      </c>
    </row>
    <row r="7818" spans="1:38" x14ac:dyDescent="0.25">
      <c r="A7818" s="1">
        <v>349433</v>
      </c>
      <c r="B7818" s="1" t="s">
        <v>45</v>
      </c>
      <c r="C7818" s="1" t="s">
        <v>4830</v>
      </c>
      <c r="D7818" s="1" t="s">
        <v>40</v>
      </c>
      <c r="N7818" s="1">
        <v>119660</v>
      </c>
      <c r="AI7818" s="1" t="s">
        <v>4813</v>
      </c>
      <c r="AJ7818" s="1" t="s">
        <v>4831</v>
      </c>
      <c r="AK7818" s="1" t="s">
        <v>43</v>
      </c>
      <c r="AL7818" s="1" t="s">
        <v>44</v>
      </c>
    </row>
    <row r="7819" spans="1:38" x14ac:dyDescent="0.25">
      <c r="A7819" s="1">
        <v>349433</v>
      </c>
      <c r="B7819" s="1" t="s">
        <v>46</v>
      </c>
      <c r="C7819" s="1" t="s">
        <v>4830</v>
      </c>
      <c r="D7819" s="1" t="s">
        <v>40</v>
      </c>
      <c r="N7819" s="1">
        <v>129798</v>
      </c>
      <c r="AI7819" s="1" t="s">
        <v>4813</v>
      </c>
      <c r="AJ7819" s="1" t="s">
        <v>4831</v>
      </c>
      <c r="AK7819" s="1" t="s">
        <v>43</v>
      </c>
      <c r="AL7819" s="1" t="s">
        <v>44</v>
      </c>
    </row>
    <row r="7820" spans="1:38" x14ac:dyDescent="0.25">
      <c r="A7820" s="1">
        <v>349430</v>
      </c>
      <c r="B7820" s="1" t="s">
        <v>38</v>
      </c>
      <c r="C7820" s="1" t="s">
        <v>4821</v>
      </c>
      <c r="D7820" s="1" t="s">
        <v>40</v>
      </c>
      <c r="N7820" s="1">
        <v>93391</v>
      </c>
      <c r="AI7820" s="1" t="s">
        <v>4813</v>
      </c>
      <c r="AJ7820" s="1" t="s">
        <v>4832</v>
      </c>
      <c r="AK7820" s="1" t="s">
        <v>43</v>
      </c>
      <c r="AL7820" s="1" t="s">
        <v>44</v>
      </c>
    </row>
    <row r="7821" spans="1:38" x14ac:dyDescent="0.25">
      <c r="A7821" s="1">
        <v>349430</v>
      </c>
      <c r="B7821" s="1" t="s">
        <v>45</v>
      </c>
      <c r="C7821" s="1" t="s">
        <v>4821</v>
      </c>
      <c r="D7821" s="1" t="s">
        <v>40</v>
      </c>
      <c r="N7821" s="1">
        <v>97748</v>
      </c>
      <c r="AI7821" s="1" t="s">
        <v>4813</v>
      </c>
      <c r="AJ7821" s="1" t="s">
        <v>4832</v>
      </c>
      <c r="AK7821" s="1" t="s">
        <v>43</v>
      </c>
      <c r="AL7821" s="1" t="s">
        <v>44</v>
      </c>
    </row>
    <row r="7822" spans="1:38" x14ac:dyDescent="0.25">
      <c r="A7822" s="1">
        <v>349430</v>
      </c>
      <c r="B7822" s="1" t="s">
        <v>46</v>
      </c>
      <c r="C7822" s="1" t="s">
        <v>4821</v>
      </c>
      <c r="D7822" s="1" t="s">
        <v>40</v>
      </c>
      <c r="N7822" s="1">
        <v>106030</v>
      </c>
      <c r="AI7822" s="1" t="s">
        <v>4813</v>
      </c>
      <c r="AJ7822" s="1" t="s">
        <v>4832</v>
      </c>
      <c r="AK7822" s="1" t="s">
        <v>43</v>
      </c>
      <c r="AL7822" s="1" t="s">
        <v>44</v>
      </c>
    </row>
    <row r="7823" spans="1:38" x14ac:dyDescent="0.25">
      <c r="A7823" s="1">
        <v>349420</v>
      </c>
      <c r="B7823" s="1" t="s">
        <v>38</v>
      </c>
      <c r="C7823" s="1" t="s">
        <v>4833</v>
      </c>
      <c r="D7823" s="1" t="s">
        <v>40</v>
      </c>
      <c r="O7823" s="1">
        <v>92706</v>
      </c>
      <c r="AI7823" s="1" t="s">
        <v>4813</v>
      </c>
      <c r="AJ7823" s="1" t="s">
        <v>4834</v>
      </c>
      <c r="AK7823" s="1" t="s">
        <v>43</v>
      </c>
      <c r="AL7823" s="1" t="s">
        <v>44</v>
      </c>
    </row>
    <row r="7824" spans="1:38" x14ac:dyDescent="0.25">
      <c r="A7824" s="1">
        <v>349420</v>
      </c>
      <c r="B7824" s="1" t="s">
        <v>45</v>
      </c>
      <c r="C7824" s="1" t="s">
        <v>4833</v>
      </c>
      <c r="D7824" s="1" t="s">
        <v>40</v>
      </c>
      <c r="O7824" s="1">
        <v>97031</v>
      </c>
      <c r="AI7824" s="1" t="s">
        <v>4813</v>
      </c>
      <c r="AJ7824" s="1" t="s">
        <v>4834</v>
      </c>
      <c r="AK7824" s="1" t="s">
        <v>43</v>
      </c>
      <c r="AL7824" s="1" t="s">
        <v>44</v>
      </c>
    </row>
    <row r="7825" spans="1:38" x14ac:dyDescent="0.25">
      <c r="A7825" s="1">
        <v>349420</v>
      </c>
      <c r="B7825" s="1" t="s">
        <v>46</v>
      </c>
      <c r="C7825" s="1" t="s">
        <v>4833</v>
      </c>
      <c r="D7825" s="1" t="s">
        <v>40</v>
      </c>
      <c r="O7825" s="1">
        <v>105252</v>
      </c>
      <c r="AI7825" s="1" t="s">
        <v>4813</v>
      </c>
      <c r="AJ7825" s="1" t="s">
        <v>4834</v>
      </c>
      <c r="AK7825" s="1" t="s">
        <v>43</v>
      </c>
      <c r="AL7825" s="1" t="s">
        <v>44</v>
      </c>
    </row>
    <row r="7826" spans="1:38" x14ac:dyDescent="0.25">
      <c r="A7826" s="1">
        <v>349422</v>
      </c>
      <c r="B7826" s="1" t="s">
        <v>38</v>
      </c>
      <c r="C7826" s="1" t="s">
        <v>4835</v>
      </c>
      <c r="D7826" s="1" t="s">
        <v>40</v>
      </c>
      <c r="O7826" s="1">
        <v>174929</v>
      </c>
      <c r="AI7826" s="1" t="s">
        <v>4813</v>
      </c>
      <c r="AJ7826" s="1" t="s">
        <v>4836</v>
      </c>
      <c r="AK7826" s="1" t="s">
        <v>43</v>
      </c>
      <c r="AL7826" s="1" t="s">
        <v>44</v>
      </c>
    </row>
    <row r="7827" spans="1:38" x14ac:dyDescent="0.25">
      <c r="A7827" s="1">
        <v>349422</v>
      </c>
      <c r="B7827" s="1" t="s">
        <v>45</v>
      </c>
      <c r="C7827" s="1" t="s">
        <v>4835</v>
      </c>
      <c r="D7827" s="1" t="s">
        <v>40</v>
      </c>
      <c r="O7827" s="1">
        <v>183090</v>
      </c>
      <c r="AI7827" s="1" t="s">
        <v>4813</v>
      </c>
      <c r="AJ7827" s="1" t="s">
        <v>4836</v>
      </c>
      <c r="AK7827" s="1" t="s">
        <v>43</v>
      </c>
      <c r="AL7827" s="1" t="s">
        <v>44</v>
      </c>
    </row>
    <row r="7828" spans="1:38" x14ac:dyDescent="0.25">
      <c r="A7828" s="1">
        <v>349422</v>
      </c>
      <c r="B7828" s="1" t="s">
        <v>46</v>
      </c>
      <c r="C7828" s="1" t="s">
        <v>4835</v>
      </c>
      <c r="D7828" s="1" t="s">
        <v>40</v>
      </c>
      <c r="O7828" s="1">
        <v>198602</v>
      </c>
      <c r="AI7828" s="1" t="s">
        <v>4813</v>
      </c>
      <c r="AJ7828" s="1" t="s">
        <v>4836</v>
      </c>
      <c r="AK7828" s="1" t="s">
        <v>43</v>
      </c>
      <c r="AL7828" s="1" t="s">
        <v>44</v>
      </c>
    </row>
    <row r="7829" spans="1:38" x14ac:dyDescent="0.25">
      <c r="A7829" s="1">
        <v>349400</v>
      </c>
      <c r="B7829" s="1" t="s">
        <v>38</v>
      </c>
      <c r="C7829" s="1" t="s">
        <v>4837</v>
      </c>
      <c r="D7829" s="1" t="s">
        <v>40</v>
      </c>
      <c r="O7829" s="1">
        <v>75603</v>
      </c>
      <c r="P7829" s="1">
        <v>70074</v>
      </c>
      <c r="Q7829" s="1">
        <v>57737</v>
      </c>
      <c r="R7829" s="1">
        <v>52669</v>
      </c>
      <c r="AI7829" s="1" t="s">
        <v>4813</v>
      </c>
      <c r="AJ7829" s="1" t="s">
        <v>4838</v>
      </c>
      <c r="AK7829" s="1" t="s">
        <v>43</v>
      </c>
      <c r="AL7829" s="1" t="s">
        <v>44</v>
      </c>
    </row>
    <row r="7830" spans="1:38" x14ac:dyDescent="0.25">
      <c r="A7830" s="1">
        <v>349400</v>
      </c>
      <c r="B7830" s="1" t="s">
        <v>45</v>
      </c>
      <c r="C7830" s="1" t="s">
        <v>4837</v>
      </c>
      <c r="D7830" s="1" t="s">
        <v>40</v>
      </c>
      <c r="O7830" s="1">
        <v>79130</v>
      </c>
      <c r="P7830" s="1">
        <v>73343</v>
      </c>
      <c r="Q7830" s="1">
        <v>60430</v>
      </c>
      <c r="R7830" s="1">
        <v>55126</v>
      </c>
      <c r="AI7830" s="1" t="s">
        <v>4813</v>
      </c>
      <c r="AJ7830" s="1" t="s">
        <v>4838</v>
      </c>
      <c r="AK7830" s="1" t="s">
        <v>43</v>
      </c>
      <c r="AL7830" s="1" t="s">
        <v>44</v>
      </c>
    </row>
    <row r="7831" spans="1:38" x14ac:dyDescent="0.25">
      <c r="A7831" s="1">
        <v>349400</v>
      </c>
      <c r="B7831" s="1" t="s">
        <v>46</v>
      </c>
      <c r="C7831" s="1" t="s">
        <v>4837</v>
      </c>
      <c r="D7831" s="1" t="s">
        <v>40</v>
      </c>
      <c r="O7831" s="1">
        <v>85834</v>
      </c>
      <c r="P7831" s="1">
        <v>79557</v>
      </c>
      <c r="Q7831" s="1">
        <v>65550</v>
      </c>
      <c r="R7831" s="1">
        <v>59796</v>
      </c>
      <c r="AI7831" s="1" t="s">
        <v>4813</v>
      </c>
      <c r="AJ7831" s="1" t="s">
        <v>4838</v>
      </c>
      <c r="AK7831" s="1" t="s">
        <v>43</v>
      </c>
      <c r="AL7831" s="1" t="s">
        <v>44</v>
      </c>
    </row>
    <row r="7832" spans="1:38" x14ac:dyDescent="0.25">
      <c r="A7832" s="1">
        <v>349400</v>
      </c>
      <c r="B7832" s="1" t="s">
        <v>38</v>
      </c>
      <c r="C7832" s="1" t="s">
        <v>4837</v>
      </c>
      <c r="D7832" s="1" t="s">
        <v>61</v>
      </c>
      <c r="O7832" s="1">
        <v>75603</v>
      </c>
      <c r="AI7832" s="1" t="s">
        <v>4813</v>
      </c>
      <c r="AJ7832" s="1" t="s">
        <v>4838</v>
      </c>
      <c r="AK7832" s="1" t="s">
        <v>43</v>
      </c>
      <c r="AL7832" s="1" t="s">
        <v>44</v>
      </c>
    </row>
    <row r="7833" spans="1:38" x14ac:dyDescent="0.25">
      <c r="A7833" s="1">
        <v>349400</v>
      </c>
      <c r="B7833" s="1" t="s">
        <v>45</v>
      </c>
      <c r="C7833" s="1" t="s">
        <v>4837</v>
      </c>
      <c r="D7833" s="1" t="s">
        <v>61</v>
      </c>
      <c r="O7833" s="1">
        <v>79130</v>
      </c>
      <c r="AI7833" s="1" t="s">
        <v>4813</v>
      </c>
      <c r="AJ7833" s="1" t="s">
        <v>4838</v>
      </c>
      <c r="AK7833" s="1" t="s">
        <v>43</v>
      </c>
      <c r="AL7833" s="1" t="s">
        <v>44</v>
      </c>
    </row>
    <row r="7834" spans="1:38" x14ac:dyDescent="0.25">
      <c r="A7834" s="1">
        <v>349400</v>
      </c>
      <c r="B7834" s="1" t="s">
        <v>46</v>
      </c>
      <c r="C7834" s="1" t="s">
        <v>4837</v>
      </c>
      <c r="D7834" s="1" t="s">
        <v>61</v>
      </c>
      <c r="O7834" s="1">
        <v>85834</v>
      </c>
      <c r="AI7834" s="1" t="s">
        <v>4813</v>
      </c>
      <c r="AJ7834" s="1" t="s">
        <v>4838</v>
      </c>
      <c r="AK7834" s="1" t="s">
        <v>43</v>
      </c>
      <c r="AL7834" s="1" t="s">
        <v>44</v>
      </c>
    </row>
    <row r="7835" spans="1:38" x14ac:dyDescent="0.25">
      <c r="A7835" s="1">
        <v>349401</v>
      </c>
      <c r="B7835" s="1" t="s">
        <v>38</v>
      </c>
      <c r="C7835" s="1" t="s">
        <v>4839</v>
      </c>
      <c r="D7835" s="1" t="s">
        <v>40</v>
      </c>
      <c r="O7835" s="1">
        <v>82939</v>
      </c>
      <c r="P7835" s="1">
        <v>72350</v>
      </c>
      <c r="Q7835" s="1">
        <v>62966</v>
      </c>
      <c r="AI7835" s="1" t="s">
        <v>4813</v>
      </c>
      <c r="AJ7835" s="1" t="s">
        <v>4840</v>
      </c>
      <c r="AK7835" s="1" t="s">
        <v>43</v>
      </c>
      <c r="AL7835" s="1" t="s">
        <v>44</v>
      </c>
    </row>
    <row r="7836" spans="1:38" x14ac:dyDescent="0.25">
      <c r="A7836" s="1">
        <v>349401</v>
      </c>
      <c r="B7836" s="1" t="s">
        <v>45</v>
      </c>
      <c r="C7836" s="1" t="s">
        <v>4839</v>
      </c>
      <c r="D7836" s="1" t="s">
        <v>40</v>
      </c>
      <c r="O7836" s="1">
        <v>86809</v>
      </c>
      <c r="P7836" s="1">
        <v>75725</v>
      </c>
      <c r="Q7836" s="1">
        <v>65904</v>
      </c>
      <c r="AI7836" s="1" t="s">
        <v>4813</v>
      </c>
      <c r="AJ7836" s="1" t="s">
        <v>4840</v>
      </c>
      <c r="AK7836" s="1" t="s">
        <v>43</v>
      </c>
      <c r="AL7836" s="1" t="s">
        <v>44</v>
      </c>
    </row>
    <row r="7837" spans="1:38" x14ac:dyDescent="0.25">
      <c r="A7837" s="1">
        <v>349401</v>
      </c>
      <c r="B7837" s="1" t="s">
        <v>46</v>
      </c>
      <c r="C7837" s="1" t="s">
        <v>4839</v>
      </c>
      <c r="D7837" s="1" t="s">
        <v>40</v>
      </c>
      <c r="O7837" s="1">
        <v>94163</v>
      </c>
      <c r="P7837" s="1">
        <v>82141</v>
      </c>
      <c r="Q7837" s="1">
        <v>71487</v>
      </c>
      <c r="AI7837" s="1" t="s">
        <v>4813</v>
      </c>
      <c r="AJ7837" s="1" t="s">
        <v>4840</v>
      </c>
      <c r="AK7837" s="1" t="s">
        <v>43</v>
      </c>
      <c r="AL7837" s="1" t="s">
        <v>44</v>
      </c>
    </row>
    <row r="7838" spans="1:38" x14ac:dyDescent="0.25">
      <c r="A7838" s="1">
        <v>349401</v>
      </c>
      <c r="B7838" s="1" t="s">
        <v>38</v>
      </c>
      <c r="C7838" s="1" t="s">
        <v>4839</v>
      </c>
      <c r="D7838" s="1" t="s">
        <v>61</v>
      </c>
      <c r="O7838" s="1">
        <v>82939</v>
      </c>
      <c r="AI7838" s="1" t="s">
        <v>4813</v>
      </c>
      <c r="AJ7838" s="1" t="s">
        <v>4840</v>
      </c>
      <c r="AK7838" s="1" t="s">
        <v>43</v>
      </c>
      <c r="AL7838" s="1" t="s">
        <v>44</v>
      </c>
    </row>
    <row r="7839" spans="1:38" x14ac:dyDescent="0.25">
      <c r="A7839" s="1">
        <v>349401</v>
      </c>
      <c r="B7839" s="1" t="s">
        <v>45</v>
      </c>
      <c r="C7839" s="1" t="s">
        <v>4839</v>
      </c>
      <c r="D7839" s="1" t="s">
        <v>61</v>
      </c>
      <c r="O7839" s="1">
        <v>86809</v>
      </c>
      <c r="AI7839" s="1" t="s">
        <v>4813</v>
      </c>
      <c r="AJ7839" s="1" t="s">
        <v>4840</v>
      </c>
      <c r="AK7839" s="1" t="s">
        <v>43</v>
      </c>
      <c r="AL7839" s="1" t="s">
        <v>44</v>
      </c>
    </row>
    <row r="7840" spans="1:38" x14ac:dyDescent="0.25">
      <c r="A7840" s="1">
        <v>349401</v>
      </c>
      <c r="B7840" s="1" t="s">
        <v>46</v>
      </c>
      <c r="C7840" s="1" t="s">
        <v>4839</v>
      </c>
      <c r="D7840" s="1" t="s">
        <v>61</v>
      </c>
      <c r="O7840" s="1">
        <v>94163</v>
      </c>
      <c r="AI7840" s="1" t="s">
        <v>4813</v>
      </c>
      <c r="AJ7840" s="1" t="s">
        <v>4840</v>
      </c>
      <c r="AK7840" s="1" t="s">
        <v>43</v>
      </c>
      <c r="AL7840" s="1" t="s">
        <v>44</v>
      </c>
    </row>
    <row r="7841" spans="1:38" x14ac:dyDescent="0.25">
      <c r="A7841" s="1">
        <v>349402</v>
      </c>
      <c r="B7841" s="1" t="s">
        <v>38</v>
      </c>
      <c r="C7841" s="1" t="s">
        <v>4841</v>
      </c>
      <c r="D7841" s="1" t="s">
        <v>40</v>
      </c>
      <c r="O7841" s="1">
        <v>101796</v>
      </c>
      <c r="P7841" s="1">
        <v>86936</v>
      </c>
      <c r="AI7841" s="1" t="s">
        <v>4813</v>
      </c>
      <c r="AJ7841" s="1" t="s">
        <v>4842</v>
      </c>
      <c r="AK7841" s="1" t="s">
        <v>43</v>
      </c>
      <c r="AL7841" s="1" t="s">
        <v>44</v>
      </c>
    </row>
    <row r="7842" spans="1:38" x14ac:dyDescent="0.25">
      <c r="A7842" s="1">
        <v>349402</v>
      </c>
      <c r="B7842" s="1" t="s">
        <v>45</v>
      </c>
      <c r="C7842" s="1" t="s">
        <v>4841</v>
      </c>
      <c r="D7842" s="1" t="s">
        <v>40</v>
      </c>
      <c r="O7842" s="1">
        <v>106545</v>
      </c>
      <c r="P7842" s="1">
        <v>90992</v>
      </c>
      <c r="AI7842" s="1" t="s">
        <v>4813</v>
      </c>
      <c r="AJ7842" s="1" t="s">
        <v>4842</v>
      </c>
      <c r="AK7842" s="1" t="s">
        <v>43</v>
      </c>
      <c r="AL7842" s="1" t="s">
        <v>44</v>
      </c>
    </row>
    <row r="7843" spans="1:38" x14ac:dyDescent="0.25">
      <c r="A7843" s="1">
        <v>349402</v>
      </c>
      <c r="B7843" s="1" t="s">
        <v>46</v>
      </c>
      <c r="C7843" s="1" t="s">
        <v>4841</v>
      </c>
      <c r="D7843" s="1" t="s">
        <v>40</v>
      </c>
      <c r="O7843" s="1">
        <v>115572</v>
      </c>
      <c r="P7843" s="1">
        <v>98702</v>
      </c>
      <c r="AI7843" s="1" t="s">
        <v>4813</v>
      </c>
      <c r="AJ7843" s="1" t="s">
        <v>4842</v>
      </c>
      <c r="AK7843" s="1" t="s">
        <v>43</v>
      </c>
      <c r="AL7843" s="1" t="s">
        <v>44</v>
      </c>
    </row>
    <row r="7844" spans="1:38" x14ac:dyDescent="0.25">
      <c r="A7844" s="1">
        <v>349403</v>
      </c>
      <c r="B7844" s="1" t="s">
        <v>38</v>
      </c>
      <c r="C7844" s="1" t="s">
        <v>4843</v>
      </c>
      <c r="D7844" s="1" t="s">
        <v>40</v>
      </c>
      <c r="P7844" s="1">
        <v>85311</v>
      </c>
      <c r="AI7844" s="1" t="s">
        <v>4813</v>
      </c>
      <c r="AJ7844" s="1" t="s">
        <v>4844</v>
      </c>
      <c r="AK7844" s="1" t="s">
        <v>43</v>
      </c>
      <c r="AL7844" s="1" t="s">
        <v>44</v>
      </c>
    </row>
    <row r="7845" spans="1:38" x14ac:dyDescent="0.25">
      <c r="A7845" s="1">
        <v>349403</v>
      </c>
      <c r="B7845" s="1" t="s">
        <v>45</v>
      </c>
      <c r="C7845" s="1" t="s">
        <v>4843</v>
      </c>
      <c r="D7845" s="1" t="s">
        <v>40</v>
      </c>
      <c r="P7845" s="1">
        <v>89291</v>
      </c>
      <c r="AI7845" s="1" t="s">
        <v>4813</v>
      </c>
      <c r="AJ7845" s="1" t="s">
        <v>4844</v>
      </c>
      <c r="AK7845" s="1" t="s">
        <v>43</v>
      </c>
      <c r="AL7845" s="1" t="s">
        <v>44</v>
      </c>
    </row>
    <row r="7846" spans="1:38" x14ac:dyDescent="0.25">
      <c r="A7846" s="1">
        <v>349403</v>
      </c>
      <c r="B7846" s="1" t="s">
        <v>46</v>
      </c>
      <c r="C7846" s="1" t="s">
        <v>4843</v>
      </c>
      <c r="D7846" s="1" t="s">
        <v>40</v>
      </c>
      <c r="P7846" s="1">
        <v>96856</v>
      </c>
      <c r="AI7846" s="1" t="s">
        <v>4813</v>
      </c>
      <c r="AJ7846" s="1" t="s">
        <v>4844</v>
      </c>
      <c r="AK7846" s="1" t="s">
        <v>43</v>
      </c>
      <c r="AL7846" s="1" t="s">
        <v>44</v>
      </c>
    </row>
    <row r="7847" spans="1:38" x14ac:dyDescent="0.25">
      <c r="A7847" s="1">
        <v>349407</v>
      </c>
      <c r="B7847" s="1" t="s">
        <v>38</v>
      </c>
      <c r="C7847" s="1" t="s">
        <v>4845</v>
      </c>
      <c r="D7847" s="1" t="s">
        <v>40</v>
      </c>
      <c r="O7847" s="1">
        <v>69032</v>
      </c>
      <c r="AI7847" s="1" t="s">
        <v>4813</v>
      </c>
      <c r="AJ7847" s="1" t="s">
        <v>4846</v>
      </c>
      <c r="AK7847" s="1" t="s">
        <v>43</v>
      </c>
      <c r="AL7847" s="1" t="s">
        <v>44</v>
      </c>
    </row>
    <row r="7848" spans="1:38" x14ac:dyDescent="0.25">
      <c r="A7848" s="1">
        <v>349407</v>
      </c>
      <c r="B7848" s="1" t="s">
        <v>45</v>
      </c>
      <c r="C7848" s="1" t="s">
        <v>4845</v>
      </c>
      <c r="D7848" s="1" t="s">
        <v>40</v>
      </c>
      <c r="O7848" s="1">
        <v>72253</v>
      </c>
      <c r="AI7848" s="1" t="s">
        <v>4813</v>
      </c>
      <c r="AJ7848" s="1" t="s">
        <v>4846</v>
      </c>
      <c r="AK7848" s="1" t="s">
        <v>43</v>
      </c>
      <c r="AL7848" s="1" t="s">
        <v>44</v>
      </c>
    </row>
    <row r="7849" spans="1:38" x14ac:dyDescent="0.25">
      <c r="A7849" s="1">
        <v>349407</v>
      </c>
      <c r="B7849" s="1" t="s">
        <v>46</v>
      </c>
      <c r="C7849" s="1" t="s">
        <v>4845</v>
      </c>
      <c r="D7849" s="1" t="s">
        <v>40</v>
      </c>
      <c r="O7849" s="1">
        <v>78374</v>
      </c>
      <c r="AI7849" s="1" t="s">
        <v>4813</v>
      </c>
      <c r="AJ7849" s="1" t="s">
        <v>4846</v>
      </c>
      <c r="AK7849" s="1" t="s">
        <v>43</v>
      </c>
      <c r="AL7849" s="1" t="s">
        <v>44</v>
      </c>
    </row>
    <row r="7850" spans="1:38" x14ac:dyDescent="0.25">
      <c r="A7850" s="1">
        <v>349408</v>
      </c>
      <c r="B7850" s="1" t="s">
        <v>38</v>
      </c>
      <c r="C7850" s="1" t="s">
        <v>4847</v>
      </c>
      <c r="D7850" s="1" t="s">
        <v>40</v>
      </c>
      <c r="O7850" s="1">
        <v>83208</v>
      </c>
      <c r="AI7850" s="1" t="s">
        <v>4813</v>
      </c>
      <c r="AJ7850" s="1" t="s">
        <v>4848</v>
      </c>
      <c r="AK7850" s="1" t="s">
        <v>43</v>
      </c>
      <c r="AL7850" s="1" t="s">
        <v>44</v>
      </c>
    </row>
    <row r="7851" spans="1:38" x14ac:dyDescent="0.25">
      <c r="A7851" s="1">
        <v>349408</v>
      </c>
      <c r="B7851" s="1" t="s">
        <v>45</v>
      </c>
      <c r="C7851" s="1" t="s">
        <v>4847</v>
      </c>
      <c r="D7851" s="1" t="s">
        <v>40</v>
      </c>
      <c r="O7851" s="1">
        <v>87090</v>
      </c>
      <c r="AI7851" s="1" t="s">
        <v>4813</v>
      </c>
      <c r="AJ7851" s="1" t="s">
        <v>4848</v>
      </c>
      <c r="AK7851" s="1" t="s">
        <v>43</v>
      </c>
      <c r="AL7851" s="1" t="s">
        <v>44</v>
      </c>
    </row>
    <row r="7852" spans="1:38" x14ac:dyDescent="0.25">
      <c r="A7852" s="1">
        <v>349408</v>
      </c>
      <c r="B7852" s="1" t="s">
        <v>46</v>
      </c>
      <c r="C7852" s="1" t="s">
        <v>4847</v>
      </c>
      <c r="D7852" s="1" t="s">
        <v>40</v>
      </c>
      <c r="O7852" s="1">
        <v>94468</v>
      </c>
      <c r="AI7852" s="1" t="s">
        <v>4813</v>
      </c>
      <c r="AJ7852" s="1" t="s">
        <v>4848</v>
      </c>
      <c r="AK7852" s="1" t="s">
        <v>43</v>
      </c>
      <c r="AL7852" s="1" t="s">
        <v>44</v>
      </c>
    </row>
    <row r="7853" spans="1:38" x14ac:dyDescent="0.25">
      <c r="A7853" s="1">
        <v>349405</v>
      </c>
      <c r="B7853" s="1" t="s">
        <v>38</v>
      </c>
      <c r="C7853" s="1" t="s">
        <v>4849</v>
      </c>
      <c r="D7853" s="1" t="s">
        <v>40</v>
      </c>
      <c r="O7853" s="1">
        <v>76868</v>
      </c>
      <c r="AI7853" s="1" t="s">
        <v>4813</v>
      </c>
      <c r="AJ7853" s="1" t="s">
        <v>4850</v>
      </c>
      <c r="AK7853" s="1" t="s">
        <v>43</v>
      </c>
      <c r="AL7853" s="1" t="s">
        <v>44</v>
      </c>
    </row>
    <row r="7854" spans="1:38" x14ac:dyDescent="0.25">
      <c r="A7854" s="1">
        <v>349405</v>
      </c>
      <c r="B7854" s="1" t="s">
        <v>45</v>
      </c>
      <c r="C7854" s="1" t="s">
        <v>4849</v>
      </c>
      <c r="D7854" s="1" t="s">
        <v>40</v>
      </c>
      <c r="O7854" s="1">
        <v>80454</v>
      </c>
      <c r="AI7854" s="1" t="s">
        <v>4813</v>
      </c>
      <c r="AJ7854" s="1" t="s">
        <v>4850</v>
      </c>
      <c r="AK7854" s="1" t="s">
        <v>43</v>
      </c>
      <c r="AL7854" s="1" t="s">
        <v>44</v>
      </c>
    </row>
    <row r="7855" spans="1:38" x14ac:dyDescent="0.25">
      <c r="A7855" s="1">
        <v>349405</v>
      </c>
      <c r="B7855" s="1" t="s">
        <v>46</v>
      </c>
      <c r="C7855" s="1" t="s">
        <v>4849</v>
      </c>
      <c r="D7855" s="1" t="s">
        <v>40</v>
      </c>
      <c r="O7855" s="1">
        <v>87270</v>
      </c>
      <c r="AI7855" s="1" t="s">
        <v>4813</v>
      </c>
      <c r="AJ7855" s="1" t="s">
        <v>4850</v>
      </c>
      <c r="AK7855" s="1" t="s">
        <v>43</v>
      </c>
      <c r="AL7855" s="1" t="s">
        <v>44</v>
      </c>
    </row>
    <row r="7856" spans="1:38" x14ac:dyDescent="0.25">
      <c r="A7856" s="1">
        <v>349426</v>
      </c>
      <c r="B7856" s="1" t="s">
        <v>38</v>
      </c>
      <c r="C7856" s="1" t="s">
        <v>4851</v>
      </c>
      <c r="D7856" s="1" t="s">
        <v>40</v>
      </c>
      <c r="N7856" s="1">
        <v>193398</v>
      </c>
      <c r="O7856" s="1">
        <v>182199</v>
      </c>
      <c r="AI7856" s="1" t="s">
        <v>4813</v>
      </c>
      <c r="AJ7856" s="1" t="s">
        <v>4852</v>
      </c>
      <c r="AK7856" s="1" t="s">
        <v>43</v>
      </c>
      <c r="AL7856" s="1" t="s">
        <v>44</v>
      </c>
    </row>
    <row r="7857" spans="1:38" x14ac:dyDescent="0.25">
      <c r="A7857" s="1">
        <v>349426</v>
      </c>
      <c r="B7857" s="1" t="s">
        <v>45</v>
      </c>
      <c r="C7857" s="1" t="s">
        <v>4851</v>
      </c>
      <c r="D7857" s="1" t="s">
        <v>40</v>
      </c>
      <c r="N7857" s="1">
        <v>202420</v>
      </c>
      <c r="O7857" s="1">
        <v>190699</v>
      </c>
      <c r="AI7857" s="1" t="s">
        <v>4813</v>
      </c>
      <c r="AJ7857" s="1" t="s">
        <v>4852</v>
      </c>
      <c r="AK7857" s="1" t="s">
        <v>43</v>
      </c>
      <c r="AL7857" s="1" t="s">
        <v>44</v>
      </c>
    </row>
    <row r="7858" spans="1:38" x14ac:dyDescent="0.25">
      <c r="A7858" s="1">
        <v>349426</v>
      </c>
      <c r="B7858" s="1" t="s">
        <v>46</v>
      </c>
      <c r="C7858" s="1" t="s">
        <v>4851</v>
      </c>
      <c r="D7858" s="1" t="s">
        <v>40</v>
      </c>
      <c r="N7858" s="1">
        <v>219570</v>
      </c>
      <c r="O7858" s="1">
        <v>206856</v>
      </c>
      <c r="AI7858" s="1" t="s">
        <v>4813</v>
      </c>
      <c r="AJ7858" s="1" t="s">
        <v>4852</v>
      </c>
      <c r="AK7858" s="1" t="s">
        <v>43</v>
      </c>
      <c r="AL7858" s="1" t="s">
        <v>44</v>
      </c>
    </row>
    <row r="7859" spans="1:38" x14ac:dyDescent="0.25">
      <c r="A7859" s="1">
        <v>349418</v>
      </c>
      <c r="B7859" s="1" t="s">
        <v>38</v>
      </c>
      <c r="C7859" s="1" t="s">
        <v>4853</v>
      </c>
      <c r="D7859" s="1" t="s">
        <v>40</v>
      </c>
      <c r="O7859" s="1">
        <v>163668</v>
      </c>
      <c r="P7859" s="1">
        <v>149947</v>
      </c>
      <c r="Q7859" s="1">
        <v>135277</v>
      </c>
      <c r="AI7859" s="1" t="s">
        <v>4813</v>
      </c>
      <c r="AJ7859" s="1" t="s">
        <v>4854</v>
      </c>
      <c r="AK7859" s="1" t="s">
        <v>43</v>
      </c>
      <c r="AL7859" s="1" t="s">
        <v>44</v>
      </c>
    </row>
    <row r="7860" spans="1:38" x14ac:dyDescent="0.25">
      <c r="A7860" s="1">
        <v>349418</v>
      </c>
      <c r="B7860" s="1" t="s">
        <v>45</v>
      </c>
      <c r="C7860" s="1" t="s">
        <v>4853</v>
      </c>
      <c r="D7860" s="1" t="s">
        <v>40</v>
      </c>
      <c r="O7860" s="1">
        <v>171303</v>
      </c>
      <c r="P7860" s="1">
        <v>156942</v>
      </c>
      <c r="Q7860" s="1">
        <v>141588</v>
      </c>
      <c r="AI7860" s="1" t="s">
        <v>4813</v>
      </c>
      <c r="AJ7860" s="1" t="s">
        <v>4854</v>
      </c>
      <c r="AK7860" s="1" t="s">
        <v>43</v>
      </c>
      <c r="AL7860" s="1" t="s">
        <v>44</v>
      </c>
    </row>
    <row r="7861" spans="1:38" x14ac:dyDescent="0.25">
      <c r="A7861" s="1">
        <v>349418</v>
      </c>
      <c r="B7861" s="1" t="s">
        <v>46</v>
      </c>
      <c r="C7861" s="1" t="s">
        <v>4853</v>
      </c>
      <c r="D7861" s="1" t="s">
        <v>40</v>
      </c>
      <c r="O7861" s="1">
        <v>185817</v>
      </c>
      <c r="P7861" s="1">
        <v>170239</v>
      </c>
      <c r="Q7861" s="1">
        <v>153584</v>
      </c>
      <c r="AI7861" s="1" t="s">
        <v>4813</v>
      </c>
      <c r="AJ7861" s="1" t="s">
        <v>4854</v>
      </c>
      <c r="AK7861" s="1" t="s">
        <v>43</v>
      </c>
      <c r="AL7861" s="1" t="s">
        <v>44</v>
      </c>
    </row>
    <row r="7862" spans="1:38" x14ac:dyDescent="0.25">
      <c r="A7862" s="1">
        <v>349442</v>
      </c>
      <c r="B7862" s="1" t="s">
        <v>38</v>
      </c>
      <c r="C7862" s="1" t="s">
        <v>4855</v>
      </c>
      <c r="D7862" s="1" t="s">
        <v>40</v>
      </c>
      <c r="G7862" s="1">
        <v>381255</v>
      </c>
      <c r="AI7862" s="1" t="s">
        <v>4813</v>
      </c>
      <c r="AJ7862" s="1" t="s">
        <v>4856</v>
      </c>
      <c r="AK7862" s="1" t="s">
        <v>43</v>
      </c>
      <c r="AL7862" s="1" t="s">
        <v>44</v>
      </c>
    </row>
    <row r="7863" spans="1:38" x14ac:dyDescent="0.25">
      <c r="A7863" s="1">
        <v>349442</v>
      </c>
      <c r="B7863" s="1" t="s">
        <v>45</v>
      </c>
      <c r="C7863" s="1" t="s">
        <v>4855</v>
      </c>
      <c r="D7863" s="1" t="s">
        <v>40</v>
      </c>
      <c r="G7863" s="1">
        <v>399042</v>
      </c>
      <c r="AI7863" s="1" t="s">
        <v>4813</v>
      </c>
      <c r="AJ7863" s="1" t="s">
        <v>4856</v>
      </c>
      <c r="AK7863" s="1" t="s">
        <v>43</v>
      </c>
      <c r="AL7863" s="1" t="s">
        <v>44</v>
      </c>
    </row>
    <row r="7864" spans="1:38" x14ac:dyDescent="0.25">
      <c r="A7864" s="1">
        <v>349442</v>
      </c>
      <c r="B7864" s="1" t="s">
        <v>46</v>
      </c>
      <c r="C7864" s="1" t="s">
        <v>4855</v>
      </c>
      <c r="D7864" s="1" t="s">
        <v>40</v>
      </c>
      <c r="G7864" s="1">
        <v>432850</v>
      </c>
      <c r="AI7864" s="1" t="s">
        <v>4813</v>
      </c>
      <c r="AJ7864" s="1" t="s">
        <v>4856</v>
      </c>
      <c r="AK7864" s="1" t="s">
        <v>43</v>
      </c>
      <c r="AL7864" s="1" t="s">
        <v>44</v>
      </c>
    </row>
    <row r="7865" spans="1:38" x14ac:dyDescent="0.25">
      <c r="A7865" s="1">
        <v>349441</v>
      </c>
      <c r="B7865" s="1" t="s">
        <v>38</v>
      </c>
      <c r="C7865" s="1" t="s">
        <v>4857</v>
      </c>
      <c r="D7865" s="1" t="s">
        <v>40</v>
      </c>
      <c r="G7865" s="1">
        <v>444466</v>
      </c>
      <c r="AI7865" s="1" t="s">
        <v>4813</v>
      </c>
      <c r="AJ7865" s="1" t="s">
        <v>4858</v>
      </c>
      <c r="AK7865" s="1" t="s">
        <v>43</v>
      </c>
      <c r="AL7865" s="1" t="s">
        <v>44</v>
      </c>
    </row>
    <row r="7866" spans="1:38" x14ac:dyDescent="0.25">
      <c r="A7866" s="1">
        <v>349441</v>
      </c>
      <c r="B7866" s="1" t="s">
        <v>45</v>
      </c>
      <c r="C7866" s="1" t="s">
        <v>4857</v>
      </c>
      <c r="D7866" s="1" t="s">
        <v>40</v>
      </c>
      <c r="G7866" s="1">
        <v>465201</v>
      </c>
      <c r="AI7866" s="1" t="s">
        <v>4813</v>
      </c>
      <c r="AJ7866" s="1" t="s">
        <v>4858</v>
      </c>
      <c r="AK7866" s="1" t="s">
        <v>43</v>
      </c>
      <c r="AL7866" s="1" t="s">
        <v>44</v>
      </c>
    </row>
    <row r="7867" spans="1:38" x14ac:dyDescent="0.25">
      <c r="A7867" s="1">
        <v>349441</v>
      </c>
      <c r="B7867" s="1" t="s">
        <v>46</v>
      </c>
      <c r="C7867" s="1" t="s">
        <v>4857</v>
      </c>
      <c r="D7867" s="1" t="s">
        <v>40</v>
      </c>
      <c r="G7867" s="1">
        <v>504615</v>
      </c>
      <c r="AI7867" s="1" t="s">
        <v>4813</v>
      </c>
      <c r="AJ7867" s="1" t="s">
        <v>4858</v>
      </c>
      <c r="AK7867" s="1" t="s">
        <v>43</v>
      </c>
      <c r="AL7867" s="1" t="s">
        <v>44</v>
      </c>
    </row>
    <row r="7868" spans="1:38" x14ac:dyDescent="0.25">
      <c r="A7868" s="1">
        <v>304434</v>
      </c>
      <c r="B7868" s="1" t="s">
        <v>38</v>
      </c>
      <c r="C7868" s="1" t="s">
        <v>4859</v>
      </c>
      <c r="D7868" s="1" t="s">
        <v>40</v>
      </c>
      <c r="F7868" s="1">
        <v>727512</v>
      </c>
      <c r="K7868" s="1">
        <v>378649</v>
      </c>
      <c r="AI7868" s="1" t="s">
        <v>4860</v>
      </c>
      <c r="AJ7868" s="1" t="s">
        <v>4861</v>
      </c>
      <c r="AK7868" s="1" t="s">
        <v>43</v>
      </c>
      <c r="AL7868" s="1" t="s">
        <v>44</v>
      </c>
    </row>
    <row r="7869" spans="1:38" x14ac:dyDescent="0.25">
      <c r="A7869" s="1">
        <v>304434</v>
      </c>
      <c r="B7869" s="1" t="s">
        <v>45</v>
      </c>
      <c r="C7869" s="1" t="s">
        <v>4859</v>
      </c>
      <c r="D7869" s="1" t="s">
        <v>40</v>
      </c>
      <c r="F7869" s="1">
        <v>761452</v>
      </c>
      <c r="K7869" s="1">
        <v>396314</v>
      </c>
      <c r="AI7869" s="1" t="s">
        <v>4860</v>
      </c>
      <c r="AJ7869" s="1" t="s">
        <v>4861</v>
      </c>
      <c r="AK7869" s="1" t="s">
        <v>43</v>
      </c>
      <c r="AL7869" s="1" t="s">
        <v>44</v>
      </c>
    </row>
    <row r="7870" spans="1:38" x14ac:dyDescent="0.25">
      <c r="A7870" s="1">
        <v>304434</v>
      </c>
      <c r="B7870" s="1" t="s">
        <v>46</v>
      </c>
      <c r="C7870" s="1" t="s">
        <v>4859</v>
      </c>
      <c r="D7870" s="1" t="s">
        <v>40</v>
      </c>
      <c r="F7870" s="1">
        <v>825965</v>
      </c>
      <c r="K7870" s="1">
        <v>429892</v>
      </c>
      <c r="AI7870" s="1" t="s">
        <v>4860</v>
      </c>
      <c r="AJ7870" s="1" t="s">
        <v>4861</v>
      </c>
      <c r="AK7870" s="1" t="s">
        <v>43</v>
      </c>
      <c r="AL7870" s="1" t="s">
        <v>44</v>
      </c>
    </row>
    <row r="7871" spans="1:38" x14ac:dyDescent="0.25">
      <c r="A7871" s="1">
        <v>333103</v>
      </c>
      <c r="B7871" s="1" t="s">
        <v>38</v>
      </c>
      <c r="C7871" s="1" t="s">
        <v>4862</v>
      </c>
      <c r="D7871" s="1" t="s">
        <v>40</v>
      </c>
      <c r="K7871" s="1">
        <v>81219</v>
      </c>
      <c r="L7871" s="1">
        <v>67723</v>
      </c>
      <c r="AI7871" s="1" t="s">
        <v>4863</v>
      </c>
      <c r="AJ7871" s="1" t="s">
        <v>4864</v>
      </c>
      <c r="AK7871" s="1" t="s">
        <v>43</v>
      </c>
      <c r="AL7871" s="1" t="s">
        <v>44</v>
      </c>
    </row>
    <row r="7872" spans="1:38" x14ac:dyDescent="0.25">
      <c r="A7872" s="1">
        <v>333103</v>
      </c>
      <c r="B7872" s="1" t="s">
        <v>45</v>
      </c>
      <c r="C7872" s="1" t="s">
        <v>4862</v>
      </c>
      <c r="D7872" s="1" t="s">
        <v>40</v>
      </c>
      <c r="K7872" s="1">
        <v>85008</v>
      </c>
      <c r="L7872" s="1">
        <v>70882</v>
      </c>
      <c r="AI7872" s="1" t="s">
        <v>4863</v>
      </c>
      <c r="AJ7872" s="1" t="s">
        <v>4864</v>
      </c>
      <c r="AK7872" s="1" t="s">
        <v>43</v>
      </c>
      <c r="AL7872" s="1" t="s">
        <v>44</v>
      </c>
    </row>
    <row r="7873" spans="1:38" x14ac:dyDescent="0.25">
      <c r="A7873" s="1">
        <v>333103</v>
      </c>
      <c r="B7873" s="1" t="s">
        <v>46</v>
      </c>
      <c r="C7873" s="1" t="s">
        <v>4862</v>
      </c>
      <c r="D7873" s="1" t="s">
        <v>40</v>
      </c>
      <c r="K7873" s="1">
        <v>92210</v>
      </c>
      <c r="L7873" s="1">
        <v>76887</v>
      </c>
      <c r="AI7873" s="1" t="s">
        <v>4863</v>
      </c>
      <c r="AJ7873" s="1" t="s">
        <v>4864</v>
      </c>
      <c r="AK7873" s="1" t="s">
        <v>43</v>
      </c>
      <c r="AL7873" s="1" t="s">
        <v>44</v>
      </c>
    </row>
    <row r="7874" spans="1:38" x14ac:dyDescent="0.25">
      <c r="A7874" s="1">
        <v>333101</v>
      </c>
      <c r="B7874" s="1" t="s">
        <v>38</v>
      </c>
      <c r="C7874" s="1" t="s">
        <v>4865</v>
      </c>
      <c r="D7874" s="1" t="s">
        <v>40</v>
      </c>
      <c r="O7874" s="1">
        <v>37777</v>
      </c>
      <c r="AI7874" s="1" t="s">
        <v>4863</v>
      </c>
      <c r="AJ7874" s="1" t="s">
        <v>4866</v>
      </c>
      <c r="AK7874" s="1" t="s">
        <v>43</v>
      </c>
      <c r="AL7874" s="1" t="s">
        <v>44</v>
      </c>
    </row>
    <row r="7875" spans="1:38" x14ac:dyDescent="0.25">
      <c r="A7875" s="1">
        <v>333101</v>
      </c>
      <c r="B7875" s="1" t="s">
        <v>45</v>
      </c>
      <c r="C7875" s="1" t="s">
        <v>4865</v>
      </c>
      <c r="D7875" s="1" t="s">
        <v>40</v>
      </c>
      <c r="O7875" s="1">
        <v>39539</v>
      </c>
      <c r="AI7875" s="1" t="s">
        <v>4863</v>
      </c>
      <c r="AJ7875" s="1" t="s">
        <v>4866</v>
      </c>
      <c r="AK7875" s="1" t="s">
        <v>43</v>
      </c>
      <c r="AL7875" s="1" t="s">
        <v>44</v>
      </c>
    </row>
    <row r="7876" spans="1:38" x14ac:dyDescent="0.25">
      <c r="A7876" s="1">
        <v>333101</v>
      </c>
      <c r="B7876" s="1" t="s">
        <v>46</v>
      </c>
      <c r="C7876" s="1" t="s">
        <v>4865</v>
      </c>
      <c r="D7876" s="1" t="s">
        <v>40</v>
      </c>
      <c r="O7876" s="1">
        <v>42889</v>
      </c>
      <c r="AI7876" s="1" t="s">
        <v>4863</v>
      </c>
      <c r="AJ7876" s="1" t="s">
        <v>4866</v>
      </c>
      <c r="AK7876" s="1" t="s">
        <v>43</v>
      </c>
      <c r="AL7876" s="1" t="s">
        <v>44</v>
      </c>
    </row>
    <row r="7877" spans="1:38" x14ac:dyDescent="0.25">
      <c r="A7877" s="1">
        <v>333100</v>
      </c>
      <c r="B7877" s="1" t="s">
        <v>38</v>
      </c>
      <c r="C7877" s="1" t="s">
        <v>4867</v>
      </c>
      <c r="D7877" s="1" t="s">
        <v>40</v>
      </c>
      <c r="O7877" s="1">
        <v>42702</v>
      </c>
      <c r="AI7877" s="1" t="s">
        <v>4863</v>
      </c>
      <c r="AJ7877" s="1" t="s">
        <v>4868</v>
      </c>
      <c r="AK7877" s="1" t="s">
        <v>43</v>
      </c>
      <c r="AL7877" s="1" t="s">
        <v>44</v>
      </c>
    </row>
    <row r="7878" spans="1:38" x14ac:dyDescent="0.25">
      <c r="A7878" s="1">
        <v>333100</v>
      </c>
      <c r="B7878" s="1" t="s">
        <v>45</v>
      </c>
      <c r="C7878" s="1" t="s">
        <v>4867</v>
      </c>
      <c r="D7878" s="1" t="s">
        <v>40</v>
      </c>
      <c r="O7878" s="1">
        <v>44694</v>
      </c>
      <c r="AI7878" s="1" t="s">
        <v>4863</v>
      </c>
      <c r="AJ7878" s="1" t="s">
        <v>4868</v>
      </c>
      <c r="AK7878" s="1" t="s">
        <v>43</v>
      </c>
      <c r="AL7878" s="1" t="s">
        <v>44</v>
      </c>
    </row>
    <row r="7879" spans="1:38" x14ac:dyDescent="0.25">
      <c r="A7879" s="1">
        <v>333100</v>
      </c>
      <c r="B7879" s="1" t="s">
        <v>46</v>
      </c>
      <c r="C7879" s="1" t="s">
        <v>4867</v>
      </c>
      <c r="D7879" s="1" t="s">
        <v>40</v>
      </c>
      <c r="O7879" s="1">
        <v>48480</v>
      </c>
      <c r="AI7879" s="1" t="s">
        <v>4863</v>
      </c>
      <c r="AJ7879" s="1" t="s">
        <v>4868</v>
      </c>
      <c r="AK7879" s="1" t="s">
        <v>43</v>
      </c>
      <c r="AL7879" s="1" t="s">
        <v>44</v>
      </c>
    </row>
    <row r="7880" spans="1:38" x14ac:dyDescent="0.25">
      <c r="A7880" s="1">
        <v>349200</v>
      </c>
      <c r="B7880" s="1" t="s">
        <v>38</v>
      </c>
      <c r="C7880" s="1" t="s">
        <v>4869</v>
      </c>
      <c r="D7880" s="1" t="s">
        <v>40</v>
      </c>
      <c r="S7880" s="1">
        <v>255721</v>
      </c>
      <c r="AI7880" s="1" t="s">
        <v>4870</v>
      </c>
      <c r="AJ7880" s="1" t="s">
        <v>4871</v>
      </c>
      <c r="AK7880" s="1" t="s">
        <v>43</v>
      </c>
      <c r="AL7880" s="1" t="s">
        <v>44</v>
      </c>
    </row>
    <row r="7881" spans="1:38" x14ac:dyDescent="0.25">
      <c r="A7881" s="1">
        <v>349200</v>
      </c>
      <c r="B7881" s="1" t="s">
        <v>45</v>
      </c>
      <c r="C7881" s="1" t="s">
        <v>4869</v>
      </c>
      <c r="D7881" s="1" t="s">
        <v>40</v>
      </c>
      <c r="S7881" s="1">
        <v>267651</v>
      </c>
      <c r="AI7881" s="1" t="s">
        <v>4870</v>
      </c>
      <c r="AJ7881" s="1" t="s">
        <v>4871</v>
      </c>
      <c r="AK7881" s="1" t="s">
        <v>43</v>
      </c>
      <c r="AL7881" s="1" t="s">
        <v>44</v>
      </c>
    </row>
    <row r="7882" spans="1:38" x14ac:dyDescent="0.25">
      <c r="A7882" s="1">
        <v>349200</v>
      </c>
      <c r="B7882" s="1" t="s">
        <v>46</v>
      </c>
      <c r="C7882" s="1" t="s">
        <v>4869</v>
      </c>
      <c r="D7882" s="1" t="s">
        <v>40</v>
      </c>
      <c r="S7882" s="1">
        <v>290327</v>
      </c>
      <c r="AI7882" s="1" t="s">
        <v>4870</v>
      </c>
      <c r="AJ7882" s="1" t="s">
        <v>4871</v>
      </c>
      <c r="AK7882" s="1" t="s">
        <v>43</v>
      </c>
      <c r="AL7882" s="1" t="s">
        <v>44</v>
      </c>
    </row>
    <row r="7883" spans="1:38" x14ac:dyDescent="0.25">
      <c r="A7883" s="1">
        <v>342101</v>
      </c>
      <c r="B7883" s="1" t="s">
        <v>38</v>
      </c>
      <c r="C7883" s="1" t="s">
        <v>4872</v>
      </c>
      <c r="D7883" s="1" t="s">
        <v>40</v>
      </c>
      <c r="AB7883" s="1">
        <v>27634</v>
      </c>
      <c r="AC7883" s="1">
        <v>23466</v>
      </c>
      <c r="AD7883" s="1">
        <v>21798</v>
      </c>
      <c r="AE7883" s="1">
        <v>20240</v>
      </c>
      <c r="AF7883" s="1">
        <v>18032</v>
      </c>
      <c r="AG7883" s="1">
        <v>16788</v>
      </c>
      <c r="AH7883" s="1">
        <v>15749</v>
      </c>
      <c r="AI7883" s="1" t="s">
        <v>4873</v>
      </c>
      <c r="AJ7883" s="1" t="s">
        <v>4874</v>
      </c>
      <c r="AK7883" s="1" t="s">
        <v>53</v>
      </c>
      <c r="AL7883" s="1" t="s">
        <v>44</v>
      </c>
    </row>
    <row r="7884" spans="1:38" x14ac:dyDescent="0.25">
      <c r="A7884" s="1">
        <v>342101</v>
      </c>
      <c r="B7884" s="1" t="s">
        <v>45</v>
      </c>
      <c r="C7884" s="1" t="s">
        <v>4872</v>
      </c>
      <c r="D7884" s="1" t="s">
        <v>40</v>
      </c>
      <c r="AB7884" s="1">
        <v>28923</v>
      </c>
      <c r="AC7884" s="1">
        <v>24561</v>
      </c>
      <c r="AD7884" s="1">
        <v>22815</v>
      </c>
      <c r="AE7884" s="1">
        <v>21184</v>
      </c>
      <c r="AF7884" s="1">
        <v>18873</v>
      </c>
      <c r="AG7884" s="1">
        <v>17571</v>
      </c>
      <c r="AH7884" s="1">
        <v>16484</v>
      </c>
      <c r="AI7884" s="1" t="s">
        <v>4873</v>
      </c>
      <c r="AJ7884" s="1" t="s">
        <v>4874</v>
      </c>
      <c r="AK7884" s="1" t="s">
        <v>53</v>
      </c>
      <c r="AL7884" s="1" t="s">
        <v>44</v>
      </c>
    </row>
    <row r="7885" spans="1:38" x14ac:dyDescent="0.25">
      <c r="A7885" s="1">
        <v>342101</v>
      </c>
      <c r="B7885" s="1" t="s">
        <v>46</v>
      </c>
      <c r="C7885" s="1" t="s">
        <v>4872</v>
      </c>
      <c r="D7885" s="1" t="s">
        <v>40</v>
      </c>
      <c r="AB7885" s="1">
        <v>31374</v>
      </c>
      <c r="AC7885" s="1">
        <v>26641</v>
      </c>
      <c r="AD7885" s="1">
        <v>24748</v>
      </c>
      <c r="AE7885" s="1">
        <v>22978</v>
      </c>
      <c r="AF7885" s="1">
        <v>20472</v>
      </c>
      <c r="AG7885" s="1">
        <v>19059</v>
      </c>
      <c r="AH7885" s="1">
        <v>17881</v>
      </c>
      <c r="AI7885" s="1" t="s">
        <v>4873</v>
      </c>
      <c r="AJ7885" s="1" t="s">
        <v>4874</v>
      </c>
      <c r="AK7885" s="1" t="s">
        <v>53</v>
      </c>
      <c r="AL7885" s="1" t="s">
        <v>44</v>
      </c>
    </row>
    <row r="7886" spans="1:38" x14ac:dyDescent="0.25">
      <c r="A7886" s="1">
        <v>342102</v>
      </c>
      <c r="B7886" s="1" t="s">
        <v>38</v>
      </c>
      <c r="C7886" s="1" t="s">
        <v>4875</v>
      </c>
      <c r="D7886" s="1" t="s">
        <v>40</v>
      </c>
      <c r="AB7886" s="1">
        <v>27636</v>
      </c>
      <c r="AE7886" s="1">
        <v>20243</v>
      </c>
      <c r="AF7886" s="1">
        <v>18017</v>
      </c>
      <c r="AH7886" s="1">
        <v>15850</v>
      </c>
      <c r="AI7886" s="1" t="s">
        <v>4873</v>
      </c>
      <c r="AJ7886" s="1" t="s">
        <v>4876</v>
      </c>
      <c r="AK7886" s="1" t="s">
        <v>53</v>
      </c>
      <c r="AL7886" s="1" t="s">
        <v>44</v>
      </c>
    </row>
    <row r="7887" spans="1:38" x14ac:dyDescent="0.25">
      <c r="A7887" s="1">
        <v>342102</v>
      </c>
      <c r="B7887" s="1" t="s">
        <v>45</v>
      </c>
      <c r="C7887" s="1" t="s">
        <v>4875</v>
      </c>
      <c r="D7887" s="1" t="s">
        <v>40</v>
      </c>
      <c r="AB7887" s="1">
        <v>28926</v>
      </c>
      <c r="AE7887" s="1">
        <v>21187</v>
      </c>
      <c r="AF7887" s="1">
        <v>18857</v>
      </c>
      <c r="AH7887" s="1">
        <v>16589</v>
      </c>
      <c r="AI7887" s="1" t="s">
        <v>4873</v>
      </c>
      <c r="AJ7887" s="1" t="s">
        <v>4876</v>
      </c>
      <c r="AK7887" s="1" t="s">
        <v>53</v>
      </c>
      <c r="AL7887" s="1" t="s">
        <v>44</v>
      </c>
    </row>
    <row r="7888" spans="1:38" x14ac:dyDescent="0.25">
      <c r="A7888" s="1">
        <v>342102</v>
      </c>
      <c r="B7888" s="1" t="s">
        <v>46</v>
      </c>
      <c r="C7888" s="1" t="s">
        <v>4875</v>
      </c>
      <c r="D7888" s="1" t="s">
        <v>40</v>
      </c>
      <c r="AB7888" s="1">
        <v>31376</v>
      </c>
      <c r="AE7888" s="1">
        <v>22982</v>
      </c>
      <c r="AF7888" s="1">
        <v>20455</v>
      </c>
      <c r="AH7888" s="1">
        <v>17995</v>
      </c>
      <c r="AI7888" s="1" t="s">
        <v>4873</v>
      </c>
      <c r="AJ7888" s="1" t="s">
        <v>4876</v>
      </c>
      <c r="AK7888" s="1" t="s">
        <v>53</v>
      </c>
      <c r="AL7888" s="1" t="s">
        <v>44</v>
      </c>
    </row>
    <row r="7889" spans="1:38" x14ac:dyDescent="0.25">
      <c r="A7889" s="1">
        <v>348902</v>
      </c>
      <c r="B7889" s="1" t="s">
        <v>38</v>
      </c>
      <c r="C7889" s="1" t="s">
        <v>4877</v>
      </c>
      <c r="D7889" s="1" t="s">
        <v>40</v>
      </c>
      <c r="T7889" s="1">
        <v>26646</v>
      </c>
      <c r="AI7889" s="1" t="s">
        <v>4878</v>
      </c>
      <c r="AJ7889" s="1" t="s">
        <v>4879</v>
      </c>
      <c r="AK7889" s="1" t="s">
        <v>53</v>
      </c>
      <c r="AL7889" s="1" t="s">
        <v>44</v>
      </c>
    </row>
    <row r="7890" spans="1:38" x14ac:dyDescent="0.25">
      <c r="A7890" s="1">
        <v>348902</v>
      </c>
      <c r="B7890" s="1" t="s">
        <v>45</v>
      </c>
      <c r="C7890" s="1" t="s">
        <v>4877</v>
      </c>
      <c r="D7890" s="1" t="s">
        <v>40</v>
      </c>
      <c r="T7890" s="1">
        <v>27889</v>
      </c>
      <c r="AI7890" s="1" t="s">
        <v>4878</v>
      </c>
      <c r="AJ7890" s="1" t="s">
        <v>4879</v>
      </c>
      <c r="AK7890" s="1" t="s">
        <v>53</v>
      </c>
      <c r="AL7890" s="1" t="s">
        <v>44</v>
      </c>
    </row>
    <row r="7891" spans="1:38" x14ac:dyDescent="0.25">
      <c r="A7891" s="1">
        <v>348902</v>
      </c>
      <c r="B7891" s="1" t="s">
        <v>46</v>
      </c>
      <c r="C7891" s="1" t="s">
        <v>4877</v>
      </c>
      <c r="D7891" s="1" t="s">
        <v>40</v>
      </c>
      <c r="T7891" s="1">
        <v>30252</v>
      </c>
      <c r="AI7891" s="1" t="s">
        <v>4878</v>
      </c>
      <c r="AJ7891" s="1" t="s">
        <v>4879</v>
      </c>
      <c r="AK7891" s="1" t="s">
        <v>53</v>
      </c>
      <c r="AL7891" s="1" t="s">
        <v>44</v>
      </c>
    </row>
    <row r="7892" spans="1:38" x14ac:dyDescent="0.25">
      <c r="A7892" s="1">
        <v>390000</v>
      </c>
      <c r="B7892" s="1" t="s">
        <v>38</v>
      </c>
      <c r="C7892" s="1" t="s">
        <v>4880</v>
      </c>
      <c r="D7892" s="1" t="s">
        <v>40</v>
      </c>
      <c r="AC7892" s="1">
        <v>24997</v>
      </c>
      <c r="AE7892" s="1">
        <v>22224</v>
      </c>
      <c r="AI7892" s="1" t="s">
        <v>4881</v>
      </c>
      <c r="AJ7892" s="1" t="s">
        <v>4882</v>
      </c>
      <c r="AK7892" s="1" t="s">
        <v>43</v>
      </c>
      <c r="AL7892" s="1" t="s">
        <v>44</v>
      </c>
    </row>
    <row r="7893" spans="1:38" x14ac:dyDescent="0.25">
      <c r="A7893" s="1">
        <v>390000</v>
      </c>
      <c r="B7893" s="1" t="s">
        <v>45</v>
      </c>
      <c r="C7893" s="1" t="s">
        <v>4880</v>
      </c>
      <c r="D7893" s="1" t="s">
        <v>40</v>
      </c>
      <c r="AC7893" s="1">
        <v>26163</v>
      </c>
      <c r="AE7893" s="1">
        <v>23261</v>
      </c>
      <c r="AI7893" s="1" t="s">
        <v>4881</v>
      </c>
      <c r="AJ7893" s="1" t="s">
        <v>4882</v>
      </c>
      <c r="AK7893" s="1" t="s">
        <v>43</v>
      </c>
      <c r="AL7893" s="1" t="s">
        <v>44</v>
      </c>
    </row>
    <row r="7894" spans="1:38" x14ac:dyDescent="0.25">
      <c r="A7894" s="1">
        <v>390000</v>
      </c>
      <c r="B7894" s="1" t="s">
        <v>46</v>
      </c>
      <c r="C7894" s="1" t="s">
        <v>4880</v>
      </c>
      <c r="D7894" s="1" t="s">
        <v>40</v>
      </c>
      <c r="AC7894" s="1">
        <v>28380</v>
      </c>
      <c r="AE7894" s="1">
        <v>25232</v>
      </c>
      <c r="AI7894" s="1" t="s">
        <v>4881</v>
      </c>
      <c r="AJ7894" s="1" t="s">
        <v>4882</v>
      </c>
      <c r="AK7894" s="1" t="s">
        <v>43</v>
      </c>
      <c r="AL7894" s="1" t="s">
        <v>44</v>
      </c>
    </row>
    <row r="7895" spans="1:38" x14ac:dyDescent="0.25">
      <c r="A7895" s="1">
        <v>320516</v>
      </c>
      <c r="B7895" s="1" t="s">
        <v>38</v>
      </c>
      <c r="C7895" s="1" t="s">
        <v>4883</v>
      </c>
      <c r="D7895" s="1" t="s">
        <v>40</v>
      </c>
      <c r="H7895" s="1">
        <v>161667</v>
      </c>
      <c r="I7895" s="1">
        <v>148360</v>
      </c>
      <c r="J7895" s="1">
        <v>144747</v>
      </c>
      <c r="K7895" s="1">
        <v>135770</v>
      </c>
      <c r="L7895" s="1">
        <v>118444</v>
      </c>
      <c r="M7895" s="1">
        <v>114537</v>
      </c>
      <c r="N7895" s="1">
        <v>109759</v>
      </c>
      <c r="AI7895" s="1" t="s">
        <v>4884</v>
      </c>
      <c r="AJ7895" s="1" t="s">
        <v>4885</v>
      </c>
      <c r="AK7895" s="1" t="s">
        <v>53</v>
      </c>
      <c r="AL7895" s="1" t="s">
        <v>44</v>
      </c>
    </row>
    <row r="7896" spans="1:38" x14ac:dyDescent="0.25">
      <c r="A7896" s="1">
        <v>320516</v>
      </c>
      <c r="B7896" s="1" t="s">
        <v>45</v>
      </c>
      <c r="C7896" s="1" t="s">
        <v>4883</v>
      </c>
      <c r="D7896" s="1" t="s">
        <v>40</v>
      </c>
      <c r="H7896" s="1">
        <v>169210</v>
      </c>
      <c r="I7896" s="1">
        <v>155281</v>
      </c>
      <c r="J7896" s="1">
        <v>151500</v>
      </c>
      <c r="K7896" s="1">
        <v>142104</v>
      </c>
      <c r="L7896" s="1">
        <v>123969</v>
      </c>
      <c r="M7896" s="1">
        <v>119881</v>
      </c>
      <c r="N7896" s="1">
        <v>114879</v>
      </c>
      <c r="AI7896" s="1" t="s">
        <v>4884</v>
      </c>
      <c r="AJ7896" s="1" t="s">
        <v>4885</v>
      </c>
      <c r="AK7896" s="1" t="s">
        <v>53</v>
      </c>
      <c r="AL7896" s="1" t="s">
        <v>44</v>
      </c>
    </row>
    <row r="7897" spans="1:38" x14ac:dyDescent="0.25">
      <c r="A7897" s="1">
        <v>320516</v>
      </c>
      <c r="B7897" s="1" t="s">
        <v>46</v>
      </c>
      <c r="C7897" s="1" t="s">
        <v>4883</v>
      </c>
      <c r="D7897" s="1" t="s">
        <v>40</v>
      </c>
      <c r="H7897" s="1">
        <v>183546</v>
      </c>
      <c r="I7897" s="1">
        <v>168437</v>
      </c>
      <c r="J7897" s="1">
        <v>164336</v>
      </c>
      <c r="K7897" s="1">
        <v>154144</v>
      </c>
      <c r="L7897" s="1">
        <v>134472</v>
      </c>
      <c r="M7897" s="1">
        <v>130038</v>
      </c>
      <c r="N7897" s="1">
        <v>124613</v>
      </c>
      <c r="AI7897" s="1" t="s">
        <v>4884</v>
      </c>
      <c r="AJ7897" s="1" t="s">
        <v>4885</v>
      </c>
      <c r="AK7897" s="1" t="s">
        <v>53</v>
      </c>
      <c r="AL7897" s="1" t="s">
        <v>44</v>
      </c>
    </row>
    <row r="7898" spans="1:38" x14ac:dyDescent="0.25">
      <c r="A7898" s="1">
        <v>320516</v>
      </c>
      <c r="B7898" s="1" t="s">
        <v>38</v>
      </c>
      <c r="C7898" s="1" t="s">
        <v>4883</v>
      </c>
      <c r="D7898" s="1" t="s">
        <v>61</v>
      </c>
      <c r="L7898" s="1">
        <v>118444</v>
      </c>
      <c r="AI7898" s="1" t="s">
        <v>4884</v>
      </c>
      <c r="AJ7898" s="1" t="s">
        <v>4885</v>
      </c>
      <c r="AK7898" s="1" t="s">
        <v>53</v>
      </c>
      <c r="AL7898" s="1" t="s">
        <v>44</v>
      </c>
    </row>
    <row r="7899" spans="1:38" x14ac:dyDescent="0.25">
      <c r="A7899" s="1">
        <v>320516</v>
      </c>
      <c r="B7899" s="1" t="s">
        <v>45</v>
      </c>
      <c r="C7899" s="1" t="s">
        <v>4883</v>
      </c>
      <c r="D7899" s="1" t="s">
        <v>61</v>
      </c>
      <c r="L7899" s="1">
        <v>123969</v>
      </c>
      <c r="AI7899" s="1" t="s">
        <v>4884</v>
      </c>
      <c r="AJ7899" s="1" t="s">
        <v>4885</v>
      </c>
      <c r="AK7899" s="1" t="s">
        <v>53</v>
      </c>
      <c r="AL7899" s="1" t="s">
        <v>44</v>
      </c>
    </row>
    <row r="7900" spans="1:38" x14ac:dyDescent="0.25">
      <c r="A7900" s="1">
        <v>320516</v>
      </c>
      <c r="B7900" s="1" t="s">
        <v>46</v>
      </c>
      <c r="C7900" s="1" t="s">
        <v>4883</v>
      </c>
      <c r="D7900" s="1" t="s">
        <v>61</v>
      </c>
      <c r="L7900" s="1">
        <v>134472</v>
      </c>
      <c r="AI7900" s="1" t="s">
        <v>4884</v>
      </c>
      <c r="AJ7900" s="1" t="s">
        <v>4885</v>
      </c>
      <c r="AK7900" s="1" t="s">
        <v>53</v>
      </c>
      <c r="AL7900" s="1" t="s">
        <v>44</v>
      </c>
    </row>
    <row r="7901" spans="1:38" x14ac:dyDescent="0.25">
      <c r="A7901" s="1">
        <v>349384</v>
      </c>
      <c r="B7901" s="1" t="s">
        <v>38</v>
      </c>
      <c r="C7901" s="1" t="s">
        <v>4886</v>
      </c>
      <c r="D7901" s="1" t="s">
        <v>40</v>
      </c>
      <c r="K7901" s="1">
        <v>137222</v>
      </c>
      <c r="L7901" s="1">
        <v>120615</v>
      </c>
      <c r="M7901" s="1">
        <v>116231</v>
      </c>
      <c r="AI7901" s="1" t="s">
        <v>4884</v>
      </c>
      <c r="AJ7901" s="1" t="s">
        <v>4887</v>
      </c>
      <c r="AK7901" s="1" t="s">
        <v>53</v>
      </c>
      <c r="AL7901" s="1" t="s">
        <v>44</v>
      </c>
    </row>
    <row r="7902" spans="1:38" x14ac:dyDescent="0.25">
      <c r="A7902" s="1">
        <v>349384</v>
      </c>
      <c r="B7902" s="1" t="s">
        <v>45</v>
      </c>
      <c r="C7902" s="1" t="s">
        <v>4886</v>
      </c>
      <c r="D7902" s="1" t="s">
        <v>40</v>
      </c>
      <c r="K7902" s="1">
        <v>143624</v>
      </c>
      <c r="L7902" s="1">
        <v>126242</v>
      </c>
      <c r="M7902" s="1">
        <v>121654</v>
      </c>
      <c r="AI7902" s="1" t="s">
        <v>4884</v>
      </c>
      <c r="AJ7902" s="1" t="s">
        <v>4887</v>
      </c>
      <c r="AK7902" s="1" t="s">
        <v>53</v>
      </c>
      <c r="AL7902" s="1" t="s">
        <v>44</v>
      </c>
    </row>
    <row r="7903" spans="1:38" x14ac:dyDescent="0.25">
      <c r="A7903" s="1">
        <v>349384</v>
      </c>
      <c r="B7903" s="1" t="s">
        <v>46</v>
      </c>
      <c r="C7903" s="1" t="s">
        <v>4886</v>
      </c>
      <c r="D7903" s="1" t="s">
        <v>40</v>
      </c>
      <c r="K7903" s="1">
        <v>155792</v>
      </c>
      <c r="L7903" s="1">
        <v>136938</v>
      </c>
      <c r="M7903" s="1">
        <v>131961</v>
      </c>
      <c r="AI7903" s="1" t="s">
        <v>4884</v>
      </c>
      <c r="AJ7903" s="1" t="s">
        <v>4887</v>
      </c>
      <c r="AK7903" s="1" t="s">
        <v>53</v>
      </c>
      <c r="AL7903" s="1" t="s">
        <v>44</v>
      </c>
    </row>
    <row r="7904" spans="1:38" x14ac:dyDescent="0.25">
      <c r="A7904" s="1">
        <v>349385</v>
      </c>
      <c r="B7904" s="1" t="s">
        <v>38</v>
      </c>
      <c r="C7904" s="1" t="s">
        <v>4888</v>
      </c>
      <c r="D7904" s="1" t="s">
        <v>40</v>
      </c>
      <c r="J7904" s="1">
        <v>125185</v>
      </c>
      <c r="K7904" s="1">
        <v>121314</v>
      </c>
      <c r="L7904" s="1">
        <v>113533</v>
      </c>
      <c r="AI7904" s="1" t="s">
        <v>4884</v>
      </c>
      <c r="AJ7904" s="1" t="s">
        <v>4889</v>
      </c>
      <c r="AK7904" s="1" t="s">
        <v>53</v>
      </c>
      <c r="AL7904" s="1" t="s">
        <v>44</v>
      </c>
    </row>
    <row r="7905" spans="1:38" x14ac:dyDescent="0.25">
      <c r="A7905" s="1">
        <v>349385</v>
      </c>
      <c r="B7905" s="1" t="s">
        <v>45</v>
      </c>
      <c r="C7905" s="1" t="s">
        <v>4888</v>
      </c>
      <c r="D7905" s="1" t="s">
        <v>40</v>
      </c>
      <c r="J7905" s="1">
        <v>131025</v>
      </c>
      <c r="K7905" s="1">
        <v>126973</v>
      </c>
      <c r="L7905" s="1">
        <v>118829</v>
      </c>
      <c r="AI7905" s="1" t="s">
        <v>4884</v>
      </c>
      <c r="AJ7905" s="1" t="s">
        <v>4889</v>
      </c>
      <c r="AK7905" s="1" t="s">
        <v>53</v>
      </c>
      <c r="AL7905" s="1" t="s">
        <v>44</v>
      </c>
    </row>
    <row r="7906" spans="1:38" x14ac:dyDescent="0.25">
      <c r="A7906" s="1">
        <v>349385</v>
      </c>
      <c r="B7906" s="1" t="s">
        <v>46</v>
      </c>
      <c r="C7906" s="1" t="s">
        <v>4888</v>
      </c>
      <c r="D7906" s="1" t="s">
        <v>40</v>
      </c>
      <c r="J7906" s="1">
        <v>142126</v>
      </c>
      <c r="K7906" s="1">
        <v>137731</v>
      </c>
      <c r="L7906" s="1">
        <v>128897</v>
      </c>
      <c r="AI7906" s="1" t="s">
        <v>4884</v>
      </c>
      <c r="AJ7906" s="1" t="s">
        <v>4889</v>
      </c>
      <c r="AK7906" s="1" t="s">
        <v>53</v>
      </c>
      <c r="AL7906" s="1" t="s">
        <v>44</v>
      </c>
    </row>
    <row r="7907" spans="1:38" x14ac:dyDescent="0.25">
      <c r="A7907" s="1">
        <v>320572</v>
      </c>
      <c r="B7907" s="1" t="s">
        <v>38</v>
      </c>
      <c r="C7907" s="1" t="s">
        <v>4890</v>
      </c>
      <c r="D7907" s="1" t="s">
        <v>40</v>
      </c>
      <c r="I7907" s="1">
        <v>133662</v>
      </c>
      <c r="J7907" s="1">
        <v>125600</v>
      </c>
      <c r="K7907" s="1">
        <v>122465</v>
      </c>
      <c r="AI7907" s="1" t="s">
        <v>4884</v>
      </c>
      <c r="AJ7907" s="1" t="s">
        <v>4891</v>
      </c>
      <c r="AK7907" s="1" t="s">
        <v>53</v>
      </c>
      <c r="AL7907" s="1" t="s">
        <v>44</v>
      </c>
    </row>
    <row r="7908" spans="1:38" x14ac:dyDescent="0.25">
      <c r="A7908" s="1">
        <v>320572</v>
      </c>
      <c r="B7908" s="1" t="s">
        <v>45</v>
      </c>
      <c r="C7908" s="1" t="s">
        <v>4890</v>
      </c>
      <c r="D7908" s="1" t="s">
        <v>40</v>
      </c>
      <c r="I7908" s="1">
        <v>139898</v>
      </c>
      <c r="J7908" s="1">
        <v>131460</v>
      </c>
      <c r="K7908" s="1">
        <v>128178</v>
      </c>
      <c r="AI7908" s="1" t="s">
        <v>4884</v>
      </c>
      <c r="AJ7908" s="1" t="s">
        <v>4891</v>
      </c>
      <c r="AK7908" s="1" t="s">
        <v>53</v>
      </c>
      <c r="AL7908" s="1" t="s">
        <v>44</v>
      </c>
    </row>
    <row r="7909" spans="1:38" x14ac:dyDescent="0.25">
      <c r="A7909" s="1">
        <v>320572</v>
      </c>
      <c r="B7909" s="1" t="s">
        <v>46</v>
      </c>
      <c r="C7909" s="1" t="s">
        <v>4890</v>
      </c>
      <c r="D7909" s="1" t="s">
        <v>40</v>
      </c>
      <c r="I7909" s="1">
        <v>151751</v>
      </c>
      <c r="J7909" s="1">
        <v>142598</v>
      </c>
      <c r="K7909" s="1">
        <v>139038</v>
      </c>
      <c r="AI7909" s="1" t="s">
        <v>4884</v>
      </c>
      <c r="AJ7909" s="1" t="s">
        <v>4891</v>
      </c>
      <c r="AK7909" s="1" t="s">
        <v>53</v>
      </c>
      <c r="AL7909" s="1" t="s">
        <v>44</v>
      </c>
    </row>
    <row r="7910" spans="1:38" x14ac:dyDescent="0.25">
      <c r="A7910" s="1">
        <v>320590</v>
      </c>
      <c r="B7910" s="1" t="s">
        <v>38</v>
      </c>
      <c r="C7910" s="1" t="s">
        <v>4892</v>
      </c>
      <c r="D7910" s="1" t="s">
        <v>40</v>
      </c>
      <c r="J7910" s="1">
        <v>143995</v>
      </c>
      <c r="AI7910" s="1" t="s">
        <v>4884</v>
      </c>
      <c r="AJ7910" s="1" t="s">
        <v>4893</v>
      </c>
      <c r="AK7910" s="1" t="s">
        <v>53</v>
      </c>
      <c r="AL7910" s="1" t="s">
        <v>44</v>
      </c>
    </row>
    <row r="7911" spans="1:38" x14ac:dyDescent="0.25">
      <c r="A7911" s="1">
        <v>320590</v>
      </c>
      <c r="B7911" s="1" t="s">
        <v>45</v>
      </c>
      <c r="C7911" s="1" t="s">
        <v>4892</v>
      </c>
      <c r="D7911" s="1" t="s">
        <v>40</v>
      </c>
      <c r="J7911" s="1">
        <v>150713</v>
      </c>
      <c r="AI7911" s="1" t="s">
        <v>4884</v>
      </c>
      <c r="AJ7911" s="1" t="s">
        <v>4893</v>
      </c>
      <c r="AK7911" s="1" t="s">
        <v>53</v>
      </c>
      <c r="AL7911" s="1" t="s">
        <v>44</v>
      </c>
    </row>
    <row r="7912" spans="1:38" x14ac:dyDescent="0.25">
      <c r="A7912" s="1">
        <v>320590</v>
      </c>
      <c r="B7912" s="1" t="s">
        <v>46</v>
      </c>
      <c r="C7912" s="1" t="s">
        <v>4892</v>
      </c>
      <c r="D7912" s="1" t="s">
        <v>40</v>
      </c>
      <c r="J7912" s="1">
        <v>163482</v>
      </c>
      <c r="AI7912" s="1" t="s">
        <v>4884</v>
      </c>
      <c r="AJ7912" s="1" t="s">
        <v>4893</v>
      </c>
      <c r="AK7912" s="1" t="s">
        <v>53</v>
      </c>
      <c r="AL7912" s="1" t="s">
        <v>44</v>
      </c>
    </row>
    <row r="7913" spans="1:38" x14ac:dyDescent="0.25">
      <c r="A7913" s="1">
        <v>339249</v>
      </c>
      <c r="B7913" s="1" t="s">
        <v>38</v>
      </c>
      <c r="C7913" s="1" t="s">
        <v>4894</v>
      </c>
      <c r="D7913" s="1" t="s">
        <v>40</v>
      </c>
      <c r="H7913" s="1">
        <v>140638</v>
      </c>
      <c r="AI7913" s="1" t="s">
        <v>4884</v>
      </c>
      <c r="AJ7913" s="1" t="s">
        <v>4895</v>
      </c>
      <c r="AK7913" s="1" t="s">
        <v>53</v>
      </c>
      <c r="AL7913" s="1" t="s">
        <v>44</v>
      </c>
    </row>
    <row r="7914" spans="1:38" x14ac:dyDescent="0.25">
      <c r="A7914" s="1">
        <v>339249</v>
      </c>
      <c r="B7914" s="1" t="s">
        <v>45</v>
      </c>
      <c r="C7914" s="1" t="s">
        <v>4894</v>
      </c>
      <c r="D7914" s="1" t="s">
        <v>40</v>
      </c>
      <c r="H7914" s="1">
        <v>147199</v>
      </c>
      <c r="AI7914" s="1" t="s">
        <v>4884</v>
      </c>
      <c r="AJ7914" s="1" t="s">
        <v>4895</v>
      </c>
      <c r="AK7914" s="1" t="s">
        <v>53</v>
      </c>
      <c r="AL7914" s="1" t="s">
        <v>44</v>
      </c>
    </row>
    <row r="7915" spans="1:38" x14ac:dyDescent="0.25">
      <c r="A7915" s="1">
        <v>339249</v>
      </c>
      <c r="B7915" s="1" t="s">
        <v>46</v>
      </c>
      <c r="C7915" s="1" t="s">
        <v>4894</v>
      </c>
      <c r="D7915" s="1" t="s">
        <v>40</v>
      </c>
      <c r="H7915" s="1">
        <v>159671</v>
      </c>
      <c r="AI7915" s="1" t="s">
        <v>4884</v>
      </c>
      <c r="AJ7915" s="1" t="s">
        <v>4895</v>
      </c>
      <c r="AK7915" s="1" t="s">
        <v>53</v>
      </c>
      <c r="AL7915" s="1" t="s">
        <v>44</v>
      </c>
    </row>
    <row r="7916" spans="1:38" x14ac:dyDescent="0.25">
      <c r="A7916" s="1">
        <v>319799</v>
      </c>
      <c r="B7916" s="1" t="s">
        <v>38</v>
      </c>
      <c r="C7916" s="1" t="s">
        <v>4896</v>
      </c>
      <c r="D7916" s="1" t="s">
        <v>40</v>
      </c>
      <c r="AH7916" s="1">
        <v>29485</v>
      </c>
      <c r="AI7916" s="1" t="s">
        <v>4884</v>
      </c>
      <c r="AJ7916" s="1">
        <v>11.13</v>
      </c>
      <c r="AK7916" s="1" t="s">
        <v>53</v>
      </c>
      <c r="AL7916" s="1" t="s">
        <v>44</v>
      </c>
    </row>
    <row r="7917" spans="1:38" x14ac:dyDescent="0.25">
      <c r="A7917" s="1">
        <v>319799</v>
      </c>
      <c r="B7917" s="1" t="s">
        <v>45</v>
      </c>
      <c r="C7917" s="1" t="s">
        <v>4896</v>
      </c>
      <c r="D7917" s="1" t="s">
        <v>40</v>
      </c>
      <c r="AH7917" s="1">
        <v>30861</v>
      </c>
      <c r="AI7917" s="1" t="s">
        <v>4884</v>
      </c>
      <c r="AJ7917" s="1">
        <v>11.13</v>
      </c>
      <c r="AK7917" s="1" t="s">
        <v>53</v>
      </c>
      <c r="AL7917" s="1" t="s">
        <v>44</v>
      </c>
    </row>
    <row r="7918" spans="1:38" x14ac:dyDescent="0.25">
      <c r="A7918" s="1">
        <v>319799</v>
      </c>
      <c r="B7918" s="1" t="s">
        <v>46</v>
      </c>
      <c r="C7918" s="1" t="s">
        <v>4896</v>
      </c>
      <c r="D7918" s="1" t="s">
        <v>40</v>
      </c>
      <c r="AH7918" s="1">
        <v>33475</v>
      </c>
      <c r="AI7918" s="1" t="s">
        <v>4884</v>
      </c>
      <c r="AJ7918" s="1">
        <v>11.13</v>
      </c>
      <c r="AK7918" s="1" t="s">
        <v>53</v>
      </c>
      <c r="AL7918" s="1" t="s">
        <v>44</v>
      </c>
    </row>
    <row r="7919" spans="1:38" x14ac:dyDescent="0.25">
      <c r="A7919" s="1">
        <v>333099</v>
      </c>
      <c r="B7919" s="1" t="s">
        <v>38</v>
      </c>
      <c r="C7919" s="1" t="s">
        <v>4897</v>
      </c>
      <c r="D7919" s="1" t="s">
        <v>40</v>
      </c>
      <c r="AG7919" s="1">
        <v>32946</v>
      </c>
      <c r="AH7919" s="1">
        <v>30192</v>
      </c>
      <c r="AI7919" s="1" t="s">
        <v>4884</v>
      </c>
      <c r="AJ7919" s="1">
        <v>11.14</v>
      </c>
      <c r="AK7919" s="1" t="s">
        <v>53</v>
      </c>
      <c r="AL7919" s="1" t="s">
        <v>44</v>
      </c>
    </row>
    <row r="7920" spans="1:38" x14ac:dyDescent="0.25">
      <c r="A7920" s="1">
        <v>333099</v>
      </c>
      <c r="B7920" s="1" t="s">
        <v>45</v>
      </c>
      <c r="C7920" s="1" t="s">
        <v>4897</v>
      </c>
      <c r="D7920" s="1" t="s">
        <v>40</v>
      </c>
      <c r="AG7920" s="1">
        <v>34483</v>
      </c>
      <c r="AH7920" s="1">
        <v>31601</v>
      </c>
      <c r="AI7920" s="1" t="s">
        <v>4884</v>
      </c>
      <c r="AJ7920" s="1">
        <v>11.14</v>
      </c>
      <c r="AK7920" s="1" t="s">
        <v>53</v>
      </c>
      <c r="AL7920" s="1" t="s">
        <v>44</v>
      </c>
    </row>
    <row r="7921" spans="1:38" x14ac:dyDescent="0.25">
      <c r="A7921" s="1">
        <v>333099</v>
      </c>
      <c r="B7921" s="1" t="s">
        <v>46</v>
      </c>
      <c r="C7921" s="1" t="s">
        <v>4897</v>
      </c>
      <c r="D7921" s="1" t="s">
        <v>40</v>
      </c>
      <c r="AG7921" s="1">
        <v>37405</v>
      </c>
      <c r="AH7921" s="1">
        <v>34278</v>
      </c>
      <c r="AI7921" s="1" t="s">
        <v>4884</v>
      </c>
      <c r="AJ7921" s="1">
        <v>11.14</v>
      </c>
      <c r="AK7921" s="1" t="s">
        <v>53</v>
      </c>
      <c r="AL7921" s="1" t="s">
        <v>44</v>
      </c>
    </row>
    <row r="7922" spans="1:38" x14ac:dyDescent="0.25">
      <c r="A7922" s="1">
        <v>300229</v>
      </c>
      <c r="B7922" s="1" t="s">
        <v>38</v>
      </c>
      <c r="C7922" s="1" t="s">
        <v>4898</v>
      </c>
      <c r="D7922" s="1" t="s">
        <v>40</v>
      </c>
      <c r="E7922" s="1">
        <v>253672</v>
      </c>
      <c r="AI7922" s="1" t="s">
        <v>4884</v>
      </c>
      <c r="AJ7922" s="1" t="s">
        <v>4899</v>
      </c>
      <c r="AK7922" s="1" t="s">
        <v>53</v>
      </c>
      <c r="AL7922" s="1" t="s">
        <v>44</v>
      </c>
    </row>
    <row r="7923" spans="1:38" x14ac:dyDescent="0.25">
      <c r="A7923" s="1">
        <v>300229</v>
      </c>
      <c r="B7923" s="1" t="s">
        <v>45</v>
      </c>
      <c r="C7923" s="1" t="s">
        <v>4898</v>
      </c>
      <c r="D7923" s="1" t="s">
        <v>40</v>
      </c>
      <c r="E7923" s="1">
        <v>265506</v>
      </c>
      <c r="AI7923" s="1" t="s">
        <v>4884</v>
      </c>
      <c r="AJ7923" s="1" t="s">
        <v>4899</v>
      </c>
      <c r="AK7923" s="1" t="s">
        <v>53</v>
      </c>
      <c r="AL7923" s="1" t="s">
        <v>44</v>
      </c>
    </row>
    <row r="7924" spans="1:38" x14ac:dyDescent="0.25">
      <c r="A7924" s="1">
        <v>300229</v>
      </c>
      <c r="B7924" s="1" t="s">
        <v>46</v>
      </c>
      <c r="C7924" s="1" t="s">
        <v>4898</v>
      </c>
      <c r="D7924" s="1" t="s">
        <v>40</v>
      </c>
      <c r="E7924" s="1">
        <v>288001</v>
      </c>
      <c r="AI7924" s="1" t="s">
        <v>4884</v>
      </c>
      <c r="AJ7924" s="1" t="s">
        <v>4899</v>
      </c>
      <c r="AK7924" s="1" t="s">
        <v>53</v>
      </c>
      <c r="AL7924" s="1" t="s">
        <v>44</v>
      </c>
    </row>
    <row r="7925" spans="1:38" x14ac:dyDescent="0.25">
      <c r="A7925" s="1">
        <v>331714</v>
      </c>
      <c r="B7925" s="1" t="s">
        <v>38</v>
      </c>
      <c r="C7925" s="1" t="s">
        <v>4900</v>
      </c>
      <c r="D7925" s="1" t="s">
        <v>40</v>
      </c>
      <c r="E7925" s="1">
        <v>256775</v>
      </c>
      <c r="F7925" s="1">
        <v>249590</v>
      </c>
      <c r="AI7925" s="1" t="s">
        <v>4884</v>
      </c>
      <c r="AJ7925" s="1" t="s">
        <v>4901</v>
      </c>
      <c r="AK7925" s="1" t="s">
        <v>53</v>
      </c>
      <c r="AL7925" s="1" t="s">
        <v>44</v>
      </c>
    </row>
    <row r="7926" spans="1:38" x14ac:dyDescent="0.25">
      <c r="A7926" s="1">
        <v>331714</v>
      </c>
      <c r="B7926" s="1" t="s">
        <v>45</v>
      </c>
      <c r="C7926" s="1" t="s">
        <v>4900</v>
      </c>
      <c r="D7926" s="1" t="s">
        <v>40</v>
      </c>
      <c r="E7926" s="1">
        <v>268754</v>
      </c>
      <c r="F7926" s="1">
        <v>261234</v>
      </c>
      <c r="AI7926" s="1" t="s">
        <v>4884</v>
      </c>
      <c r="AJ7926" s="1" t="s">
        <v>4901</v>
      </c>
      <c r="AK7926" s="1" t="s">
        <v>53</v>
      </c>
      <c r="AL7926" s="1" t="s">
        <v>44</v>
      </c>
    </row>
    <row r="7927" spans="1:38" x14ac:dyDescent="0.25">
      <c r="A7927" s="1">
        <v>331714</v>
      </c>
      <c r="B7927" s="1" t="s">
        <v>46</v>
      </c>
      <c r="C7927" s="1" t="s">
        <v>4900</v>
      </c>
      <c r="D7927" s="1" t="s">
        <v>40</v>
      </c>
      <c r="E7927" s="1">
        <v>291524</v>
      </c>
      <c r="F7927" s="1">
        <v>283367</v>
      </c>
      <c r="AI7927" s="1" t="s">
        <v>4884</v>
      </c>
      <c r="AJ7927" s="1" t="s">
        <v>4901</v>
      </c>
      <c r="AK7927" s="1" t="s">
        <v>53</v>
      </c>
      <c r="AL7927" s="1" t="s">
        <v>44</v>
      </c>
    </row>
    <row r="7928" spans="1:38" x14ac:dyDescent="0.25">
      <c r="A7928" s="1">
        <v>320585</v>
      </c>
      <c r="B7928" s="1" t="s">
        <v>38</v>
      </c>
      <c r="C7928" s="1" t="s">
        <v>4902</v>
      </c>
      <c r="D7928" s="1" t="s">
        <v>40</v>
      </c>
      <c r="E7928" s="1">
        <v>240769</v>
      </c>
      <c r="F7928" s="1">
        <v>208833</v>
      </c>
      <c r="G7928" s="1">
        <v>189265</v>
      </c>
      <c r="H7928" s="1">
        <v>177521</v>
      </c>
      <c r="I7928" s="1">
        <v>173879</v>
      </c>
      <c r="AI7928" s="1" t="s">
        <v>4884</v>
      </c>
      <c r="AJ7928" s="1" t="s">
        <v>4903</v>
      </c>
      <c r="AK7928" s="1" t="s">
        <v>53</v>
      </c>
      <c r="AL7928" s="1" t="s">
        <v>44</v>
      </c>
    </row>
    <row r="7929" spans="1:38" x14ac:dyDescent="0.25">
      <c r="A7929" s="1">
        <v>320585</v>
      </c>
      <c r="B7929" s="1" t="s">
        <v>45</v>
      </c>
      <c r="C7929" s="1" t="s">
        <v>4902</v>
      </c>
      <c r="D7929" s="1" t="s">
        <v>40</v>
      </c>
      <c r="E7929" s="1">
        <v>252002</v>
      </c>
      <c r="F7929" s="1">
        <v>218576</v>
      </c>
      <c r="G7929" s="1">
        <v>198095</v>
      </c>
      <c r="H7929" s="1">
        <v>185803</v>
      </c>
      <c r="I7929" s="1">
        <v>181991</v>
      </c>
      <c r="AI7929" s="1" t="s">
        <v>4884</v>
      </c>
      <c r="AJ7929" s="1" t="s">
        <v>4903</v>
      </c>
      <c r="AK7929" s="1" t="s">
        <v>53</v>
      </c>
      <c r="AL7929" s="1" t="s">
        <v>44</v>
      </c>
    </row>
    <row r="7930" spans="1:38" x14ac:dyDescent="0.25">
      <c r="A7930" s="1">
        <v>320585</v>
      </c>
      <c r="B7930" s="1" t="s">
        <v>46</v>
      </c>
      <c r="C7930" s="1" t="s">
        <v>4902</v>
      </c>
      <c r="D7930" s="1" t="s">
        <v>40</v>
      </c>
      <c r="E7930" s="1">
        <v>273353</v>
      </c>
      <c r="F7930" s="1">
        <v>237094</v>
      </c>
      <c r="G7930" s="1">
        <v>214878</v>
      </c>
      <c r="H7930" s="1">
        <v>201545</v>
      </c>
      <c r="I7930" s="1">
        <v>197410</v>
      </c>
      <c r="AI7930" s="1" t="s">
        <v>4884</v>
      </c>
      <c r="AJ7930" s="1" t="s">
        <v>4903</v>
      </c>
      <c r="AK7930" s="1" t="s">
        <v>53</v>
      </c>
      <c r="AL7930" s="1" t="s">
        <v>44</v>
      </c>
    </row>
    <row r="7931" spans="1:38" x14ac:dyDescent="0.25">
      <c r="A7931" s="1">
        <v>331715</v>
      </c>
      <c r="B7931" s="1" t="s">
        <v>38</v>
      </c>
      <c r="C7931" s="1" t="s">
        <v>4904</v>
      </c>
      <c r="D7931" s="1" t="s">
        <v>40</v>
      </c>
      <c r="E7931" s="1">
        <v>240793</v>
      </c>
      <c r="F7931" s="1">
        <v>226095</v>
      </c>
      <c r="G7931" s="1">
        <v>204582</v>
      </c>
      <c r="AI7931" s="1" t="s">
        <v>4884</v>
      </c>
      <c r="AJ7931" s="1" t="s">
        <v>4905</v>
      </c>
      <c r="AK7931" s="1" t="s">
        <v>53</v>
      </c>
      <c r="AL7931" s="1" t="s">
        <v>44</v>
      </c>
    </row>
    <row r="7932" spans="1:38" x14ac:dyDescent="0.25">
      <c r="A7932" s="1">
        <v>331715</v>
      </c>
      <c r="B7932" s="1" t="s">
        <v>45</v>
      </c>
      <c r="C7932" s="1" t="s">
        <v>4904</v>
      </c>
      <c r="D7932" s="1" t="s">
        <v>40</v>
      </c>
      <c r="E7932" s="1">
        <v>252027</v>
      </c>
      <c r="F7932" s="1">
        <v>236643</v>
      </c>
      <c r="G7932" s="1">
        <v>214126</v>
      </c>
      <c r="AI7932" s="1" t="s">
        <v>4884</v>
      </c>
      <c r="AJ7932" s="1" t="s">
        <v>4905</v>
      </c>
      <c r="AK7932" s="1" t="s">
        <v>53</v>
      </c>
      <c r="AL7932" s="1" t="s">
        <v>44</v>
      </c>
    </row>
    <row r="7933" spans="1:38" x14ac:dyDescent="0.25">
      <c r="A7933" s="1">
        <v>331715</v>
      </c>
      <c r="B7933" s="1" t="s">
        <v>46</v>
      </c>
      <c r="C7933" s="1" t="s">
        <v>4904</v>
      </c>
      <c r="D7933" s="1" t="s">
        <v>40</v>
      </c>
      <c r="E7933" s="1">
        <v>273380</v>
      </c>
      <c r="F7933" s="1">
        <v>256692</v>
      </c>
      <c r="G7933" s="1">
        <v>232268</v>
      </c>
      <c r="AI7933" s="1" t="s">
        <v>4884</v>
      </c>
      <c r="AJ7933" s="1" t="s">
        <v>4905</v>
      </c>
      <c r="AK7933" s="1" t="s">
        <v>53</v>
      </c>
      <c r="AL7933" s="1" t="s">
        <v>44</v>
      </c>
    </row>
    <row r="7934" spans="1:38" x14ac:dyDescent="0.25">
      <c r="A7934" s="1">
        <v>331711</v>
      </c>
      <c r="B7934" s="1" t="s">
        <v>38</v>
      </c>
      <c r="C7934" s="1" t="s">
        <v>4906</v>
      </c>
      <c r="D7934" s="1" t="s">
        <v>40</v>
      </c>
      <c r="E7934" s="1">
        <v>243908</v>
      </c>
      <c r="F7934" s="1">
        <v>215850</v>
      </c>
      <c r="G7934" s="1">
        <v>205057</v>
      </c>
      <c r="AI7934" s="1" t="s">
        <v>4884</v>
      </c>
      <c r="AJ7934" s="1" t="s">
        <v>4907</v>
      </c>
      <c r="AK7934" s="1" t="s">
        <v>53</v>
      </c>
      <c r="AL7934" s="1" t="s">
        <v>44</v>
      </c>
    </row>
    <row r="7935" spans="1:38" x14ac:dyDescent="0.25">
      <c r="A7935" s="1">
        <v>331711</v>
      </c>
      <c r="B7935" s="1" t="s">
        <v>45</v>
      </c>
      <c r="C7935" s="1" t="s">
        <v>4906</v>
      </c>
      <c r="D7935" s="1" t="s">
        <v>40</v>
      </c>
      <c r="E7935" s="1">
        <v>255287</v>
      </c>
      <c r="F7935" s="1">
        <v>225920</v>
      </c>
      <c r="G7935" s="1">
        <v>214624</v>
      </c>
      <c r="AI7935" s="1" t="s">
        <v>4884</v>
      </c>
      <c r="AJ7935" s="1" t="s">
        <v>4907</v>
      </c>
      <c r="AK7935" s="1" t="s">
        <v>53</v>
      </c>
      <c r="AL7935" s="1" t="s">
        <v>44</v>
      </c>
    </row>
    <row r="7936" spans="1:38" x14ac:dyDescent="0.25">
      <c r="A7936" s="1">
        <v>331711</v>
      </c>
      <c r="B7936" s="1" t="s">
        <v>46</v>
      </c>
      <c r="C7936" s="1" t="s">
        <v>4906</v>
      </c>
      <c r="D7936" s="1" t="s">
        <v>40</v>
      </c>
      <c r="E7936" s="1">
        <v>276916</v>
      </c>
      <c r="F7936" s="1">
        <v>245060</v>
      </c>
      <c r="G7936" s="1">
        <v>232808</v>
      </c>
      <c r="AI7936" s="1" t="s">
        <v>4884</v>
      </c>
      <c r="AJ7936" s="1" t="s">
        <v>4907</v>
      </c>
      <c r="AK7936" s="1" t="s">
        <v>53</v>
      </c>
      <c r="AL7936" s="1" t="s">
        <v>44</v>
      </c>
    </row>
    <row r="7937" spans="1:38" x14ac:dyDescent="0.25">
      <c r="A7937" s="1">
        <v>340214</v>
      </c>
      <c r="B7937" s="1" t="s">
        <v>38</v>
      </c>
      <c r="C7937" s="1" t="s">
        <v>4908</v>
      </c>
      <c r="D7937" s="1" t="s">
        <v>40</v>
      </c>
      <c r="E7937" s="1">
        <v>247494</v>
      </c>
      <c r="G7937" s="1">
        <v>175849</v>
      </c>
      <c r="H7937" s="1">
        <v>164097</v>
      </c>
      <c r="AI7937" s="1" t="s">
        <v>4884</v>
      </c>
      <c r="AJ7937" s="1" t="s">
        <v>4909</v>
      </c>
      <c r="AK7937" s="1" t="s">
        <v>53</v>
      </c>
      <c r="AL7937" s="1" t="s">
        <v>44</v>
      </c>
    </row>
    <row r="7938" spans="1:38" x14ac:dyDescent="0.25">
      <c r="A7938" s="1">
        <v>340214</v>
      </c>
      <c r="B7938" s="1" t="s">
        <v>45</v>
      </c>
      <c r="C7938" s="1" t="s">
        <v>4908</v>
      </c>
      <c r="D7938" s="1" t="s">
        <v>40</v>
      </c>
      <c r="E7938" s="1">
        <v>259040</v>
      </c>
      <c r="G7938" s="1">
        <v>184053</v>
      </c>
      <c r="H7938" s="1">
        <v>171752</v>
      </c>
      <c r="AI7938" s="1" t="s">
        <v>4884</v>
      </c>
      <c r="AJ7938" s="1" t="s">
        <v>4909</v>
      </c>
      <c r="AK7938" s="1" t="s">
        <v>53</v>
      </c>
      <c r="AL7938" s="1" t="s">
        <v>44</v>
      </c>
    </row>
    <row r="7939" spans="1:38" x14ac:dyDescent="0.25">
      <c r="A7939" s="1">
        <v>340214</v>
      </c>
      <c r="B7939" s="1" t="s">
        <v>46</v>
      </c>
      <c r="C7939" s="1" t="s">
        <v>4908</v>
      </c>
      <c r="D7939" s="1" t="s">
        <v>40</v>
      </c>
      <c r="E7939" s="1">
        <v>280987</v>
      </c>
      <c r="G7939" s="1">
        <v>199647</v>
      </c>
      <c r="H7939" s="1">
        <v>186304</v>
      </c>
      <c r="AI7939" s="1" t="s">
        <v>4884</v>
      </c>
      <c r="AJ7939" s="1" t="s">
        <v>4909</v>
      </c>
      <c r="AK7939" s="1" t="s">
        <v>53</v>
      </c>
      <c r="AL7939" s="1" t="s">
        <v>44</v>
      </c>
    </row>
    <row r="7940" spans="1:38" x14ac:dyDescent="0.25">
      <c r="A7940" s="1">
        <v>339264</v>
      </c>
      <c r="B7940" s="1" t="s">
        <v>38</v>
      </c>
      <c r="C7940" s="1" t="s">
        <v>4910</v>
      </c>
      <c r="D7940" s="1" t="s">
        <v>40</v>
      </c>
      <c r="E7940" s="1">
        <v>251238</v>
      </c>
      <c r="F7940" s="1">
        <v>245472</v>
      </c>
      <c r="AI7940" s="1" t="s">
        <v>4884</v>
      </c>
      <c r="AJ7940" s="1" t="s">
        <v>4911</v>
      </c>
      <c r="AK7940" s="1" t="s">
        <v>53</v>
      </c>
      <c r="AL7940" s="1" t="s">
        <v>44</v>
      </c>
    </row>
    <row r="7941" spans="1:38" x14ac:dyDescent="0.25">
      <c r="A7941" s="1">
        <v>339264</v>
      </c>
      <c r="B7941" s="1" t="s">
        <v>45</v>
      </c>
      <c r="C7941" s="1" t="s">
        <v>4910</v>
      </c>
      <c r="D7941" s="1" t="s">
        <v>40</v>
      </c>
      <c r="E7941" s="1">
        <v>262959</v>
      </c>
      <c r="F7941" s="1">
        <v>256923</v>
      </c>
      <c r="AI7941" s="1" t="s">
        <v>4884</v>
      </c>
      <c r="AJ7941" s="1" t="s">
        <v>4911</v>
      </c>
      <c r="AK7941" s="1" t="s">
        <v>53</v>
      </c>
      <c r="AL7941" s="1" t="s">
        <v>44</v>
      </c>
    </row>
    <row r="7942" spans="1:38" x14ac:dyDescent="0.25">
      <c r="A7942" s="1">
        <v>339264</v>
      </c>
      <c r="B7942" s="1" t="s">
        <v>46</v>
      </c>
      <c r="C7942" s="1" t="s">
        <v>4910</v>
      </c>
      <c r="D7942" s="1" t="s">
        <v>40</v>
      </c>
      <c r="E7942" s="1">
        <v>285238</v>
      </c>
      <c r="F7942" s="1">
        <v>278691</v>
      </c>
      <c r="AI7942" s="1" t="s">
        <v>4884</v>
      </c>
      <c r="AJ7942" s="1" t="s">
        <v>4911</v>
      </c>
      <c r="AK7942" s="1" t="s">
        <v>53</v>
      </c>
      <c r="AL7942" s="1" t="s">
        <v>44</v>
      </c>
    </row>
    <row r="7943" spans="1:38" x14ac:dyDescent="0.25">
      <c r="A7943" s="1">
        <v>329399</v>
      </c>
      <c r="B7943" s="1" t="s">
        <v>38</v>
      </c>
      <c r="C7943" s="1" t="s">
        <v>4912</v>
      </c>
      <c r="D7943" s="1" t="s">
        <v>40</v>
      </c>
      <c r="AA7943" s="1">
        <v>52350</v>
      </c>
      <c r="AB7943" s="1">
        <v>49964</v>
      </c>
      <c r="AD7943" s="1">
        <v>44771</v>
      </c>
      <c r="AE7943" s="1">
        <v>40276</v>
      </c>
      <c r="AF7943" s="1">
        <v>39390</v>
      </c>
      <c r="AG7943" s="1">
        <v>36477</v>
      </c>
      <c r="AH7943" s="1">
        <v>35337</v>
      </c>
      <c r="AI7943" s="1" t="s">
        <v>4884</v>
      </c>
      <c r="AJ7943" s="1">
        <v>12.14</v>
      </c>
      <c r="AK7943" s="1" t="s">
        <v>53</v>
      </c>
      <c r="AL7943" s="1" t="s">
        <v>44</v>
      </c>
    </row>
    <row r="7944" spans="1:38" x14ac:dyDescent="0.25">
      <c r="A7944" s="1">
        <v>329399</v>
      </c>
      <c r="B7944" s="1" t="s">
        <v>45</v>
      </c>
      <c r="C7944" s="1" t="s">
        <v>4912</v>
      </c>
      <c r="D7944" s="1" t="s">
        <v>40</v>
      </c>
      <c r="AA7944" s="1">
        <v>54793</v>
      </c>
      <c r="AB7944" s="1">
        <v>52295</v>
      </c>
      <c r="AD7944" s="1">
        <v>46859</v>
      </c>
      <c r="AE7944" s="1">
        <v>42155</v>
      </c>
      <c r="AF7944" s="1">
        <v>41227</v>
      </c>
      <c r="AG7944" s="1">
        <v>38178</v>
      </c>
      <c r="AH7944" s="1">
        <v>36986</v>
      </c>
      <c r="AI7944" s="1" t="s">
        <v>4884</v>
      </c>
      <c r="AJ7944" s="1">
        <v>12.14</v>
      </c>
      <c r="AK7944" s="1" t="s">
        <v>53</v>
      </c>
      <c r="AL7944" s="1" t="s">
        <v>44</v>
      </c>
    </row>
    <row r="7945" spans="1:38" x14ac:dyDescent="0.25">
      <c r="A7945" s="1">
        <v>329399</v>
      </c>
      <c r="B7945" s="1" t="s">
        <v>46</v>
      </c>
      <c r="C7945" s="1" t="s">
        <v>4912</v>
      </c>
      <c r="D7945" s="1" t="s">
        <v>40</v>
      </c>
      <c r="AA7945" s="1">
        <v>59435</v>
      </c>
      <c r="AB7945" s="1">
        <v>56725</v>
      </c>
      <c r="AD7945" s="1">
        <v>50829</v>
      </c>
      <c r="AE7945" s="1">
        <v>45727</v>
      </c>
      <c r="AF7945" s="1">
        <v>44720</v>
      </c>
      <c r="AG7945" s="1">
        <v>41413</v>
      </c>
      <c r="AH7945" s="1">
        <v>40119</v>
      </c>
      <c r="AI7945" s="1" t="s">
        <v>4884</v>
      </c>
      <c r="AJ7945" s="1">
        <v>12.14</v>
      </c>
      <c r="AK7945" s="1" t="s">
        <v>53</v>
      </c>
      <c r="AL7945" s="1" t="s">
        <v>44</v>
      </c>
    </row>
    <row r="7946" spans="1:38" x14ac:dyDescent="0.25">
      <c r="A7946" s="1">
        <v>329301</v>
      </c>
      <c r="B7946" s="1" t="s">
        <v>38</v>
      </c>
      <c r="C7946" s="1" t="s">
        <v>4913</v>
      </c>
      <c r="D7946" s="1" t="s">
        <v>40</v>
      </c>
      <c r="AB7946" s="1">
        <v>53377</v>
      </c>
      <c r="AC7946" s="1">
        <v>52704</v>
      </c>
      <c r="AD7946" s="1">
        <v>49561</v>
      </c>
      <c r="AE7946" s="1">
        <v>48618</v>
      </c>
      <c r="AF7946" s="1">
        <v>39251</v>
      </c>
      <c r="AG7946" s="1">
        <v>37910</v>
      </c>
      <c r="AH7946" s="1">
        <v>30919</v>
      </c>
      <c r="AI7946" s="1" t="s">
        <v>4884</v>
      </c>
      <c r="AJ7946" s="1" t="s">
        <v>4914</v>
      </c>
      <c r="AK7946" s="1" t="s">
        <v>53</v>
      </c>
      <c r="AL7946" s="1" t="s">
        <v>44</v>
      </c>
    </row>
    <row r="7947" spans="1:38" x14ac:dyDescent="0.25">
      <c r="A7947" s="1">
        <v>329301</v>
      </c>
      <c r="B7947" s="1" t="s">
        <v>45</v>
      </c>
      <c r="C7947" s="1" t="s">
        <v>4913</v>
      </c>
      <c r="D7947" s="1" t="s">
        <v>40</v>
      </c>
      <c r="AB7947" s="1">
        <v>55867</v>
      </c>
      <c r="AC7947" s="1">
        <v>55163</v>
      </c>
      <c r="AD7947" s="1">
        <v>51873</v>
      </c>
      <c r="AE7947" s="1">
        <v>50887</v>
      </c>
      <c r="AF7947" s="1">
        <v>41082</v>
      </c>
      <c r="AG7947" s="1">
        <v>39678</v>
      </c>
      <c r="AH7947" s="1">
        <v>32362</v>
      </c>
      <c r="AI7947" s="1" t="s">
        <v>4884</v>
      </c>
      <c r="AJ7947" s="1" t="s">
        <v>4914</v>
      </c>
      <c r="AK7947" s="1" t="s">
        <v>53</v>
      </c>
      <c r="AL7947" s="1" t="s">
        <v>44</v>
      </c>
    </row>
    <row r="7948" spans="1:38" x14ac:dyDescent="0.25">
      <c r="A7948" s="1">
        <v>329301</v>
      </c>
      <c r="B7948" s="1" t="s">
        <v>46</v>
      </c>
      <c r="C7948" s="1" t="s">
        <v>4913</v>
      </c>
      <c r="D7948" s="1" t="s">
        <v>40</v>
      </c>
      <c r="AB7948" s="1">
        <v>60600</v>
      </c>
      <c r="AC7948" s="1">
        <v>59837</v>
      </c>
      <c r="AD7948" s="1">
        <v>56268</v>
      </c>
      <c r="AE7948" s="1">
        <v>55198</v>
      </c>
      <c r="AF7948" s="1">
        <v>44562</v>
      </c>
      <c r="AG7948" s="1">
        <v>43040</v>
      </c>
      <c r="AH7948" s="1">
        <v>35103</v>
      </c>
      <c r="AI7948" s="1" t="s">
        <v>4884</v>
      </c>
      <c r="AJ7948" s="1" t="s">
        <v>4914</v>
      </c>
      <c r="AK7948" s="1" t="s">
        <v>53</v>
      </c>
      <c r="AL7948" s="1" t="s">
        <v>44</v>
      </c>
    </row>
    <row r="7949" spans="1:38" x14ac:dyDescent="0.25">
      <c r="A7949" s="1">
        <v>329301</v>
      </c>
      <c r="B7949" s="1" t="s">
        <v>38</v>
      </c>
      <c r="C7949" s="1" t="s">
        <v>4913</v>
      </c>
      <c r="D7949" s="1" t="s">
        <v>61</v>
      </c>
      <c r="AE7949" s="1">
        <v>45896</v>
      </c>
      <c r="AI7949" s="1" t="s">
        <v>4884</v>
      </c>
      <c r="AJ7949" s="1" t="s">
        <v>4914</v>
      </c>
      <c r="AK7949" s="1" t="s">
        <v>53</v>
      </c>
      <c r="AL7949" s="1" t="s">
        <v>44</v>
      </c>
    </row>
    <row r="7950" spans="1:38" x14ac:dyDescent="0.25">
      <c r="A7950" s="1">
        <v>329301</v>
      </c>
      <c r="B7950" s="1" t="s">
        <v>45</v>
      </c>
      <c r="C7950" s="1" t="s">
        <v>4913</v>
      </c>
      <c r="D7950" s="1" t="s">
        <v>61</v>
      </c>
      <c r="AE7950" s="1">
        <v>48037</v>
      </c>
      <c r="AI7950" s="1" t="s">
        <v>4884</v>
      </c>
      <c r="AJ7950" s="1" t="s">
        <v>4914</v>
      </c>
      <c r="AK7950" s="1" t="s">
        <v>53</v>
      </c>
      <c r="AL7950" s="1" t="s">
        <v>44</v>
      </c>
    </row>
    <row r="7951" spans="1:38" x14ac:dyDescent="0.25">
      <c r="A7951" s="1">
        <v>329301</v>
      </c>
      <c r="B7951" s="1" t="s">
        <v>46</v>
      </c>
      <c r="C7951" s="1" t="s">
        <v>4913</v>
      </c>
      <c r="D7951" s="1" t="s">
        <v>61</v>
      </c>
      <c r="AE7951" s="1">
        <v>52107</v>
      </c>
      <c r="AI7951" s="1" t="s">
        <v>4884</v>
      </c>
      <c r="AJ7951" s="1" t="s">
        <v>4914</v>
      </c>
      <c r="AK7951" s="1" t="s">
        <v>53</v>
      </c>
      <c r="AL7951" s="1" t="s">
        <v>44</v>
      </c>
    </row>
    <row r="7952" spans="1:38" x14ac:dyDescent="0.25">
      <c r="A7952" s="1">
        <v>329302</v>
      </c>
      <c r="B7952" s="1" t="s">
        <v>38</v>
      </c>
      <c r="C7952" s="1" t="s">
        <v>4915</v>
      </c>
      <c r="D7952" s="1" t="s">
        <v>40</v>
      </c>
      <c r="Z7952" s="1">
        <v>52626</v>
      </c>
      <c r="AA7952" s="1">
        <v>45696</v>
      </c>
      <c r="AB7952" s="1">
        <v>42670</v>
      </c>
      <c r="AC7952" s="1">
        <v>42377</v>
      </c>
      <c r="AF7952" s="1">
        <v>29904</v>
      </c>
      <c r="AI7952" s="1" t="s">
        <v>4884</v>
      </c>
      <c r="AJ7952" s="1" t="s">
        <v>4916</v>
      </c>
      <c r="AK7952" s="1" t="s">
        <v>53</v>
      </c>
      <c r="AL7952" s="1" t="s">
        <v>44</v>
      </c>
    </row>
    <row r="7953" spans="1:38" x14ac:dyDescent="0.25">
      <c r="A7953" s="1">
        <v>329302</v>
      </c>
      <c r="B7953" s="1" t="s">
        <v>45</v>
      </c>
      <c r="C7953" s="1" t="s">
        <v>4915</v>
      </c>
      <c r="D7953" s="1" t="s">
        <v>40</v>
      </c>
      <c r="Z7953" s="1">
        <v>55081</v>
      </c>
      <c r="AA7953" s="1">
        <v>47828</v>
      </c>
      <c r="AB7953" s="1">
        <v>44661</v>
      </c>
      <c r="AC7953" s="1">
        <v>44354</v>
      </c>
      <c r="AF7953" s="1">
        <v>31299</v>
      </c>
      <c r="AI7953" s="1" t="s">
        <v>4884</v>
      </c>
      <c r="AJ7953" s="1" t="s">
        <v>4916</v>
      </c>
      <c r="AK7953" s="1" t="s">
        <v>53</v>
      </c>
      <c r="AL7953" s="1" t="s">
        <v>44</v>
      </c>
    </row>
    <row r="7954" spans="1:38" x14ac:dyDescent="0.25">
      <c r="A7954" s="1">
        <v>329302</v>
      </c>
      <c r="B7954" s="1" t="s">
        <v>46</v>
      </c>
      <c r="C7954" s="1" t="s">
        <v>4915</v>
      </c>
      <c r="D7954" s="1" t="s">
        <v>40</v>
      </c>
      <c r="Z7954" s="1">
        <v>59748</v>
      </c>
      <c r="AA7954" s="1">
        <v>51880</v>
      </c>
      <c r="AB7954" s="1">
        <v>48445</v>
      </c>
      <c r="AC7954" s="1">
        <v>48112</v>
      </c>
      <c r="AF7954" s="1">
        <v>33951</v>
      </c>
      <c r="AI7954" s="1" t="s">
        <v>4884</v>
      </c>
      <c r="AJ7954" s="1" t="s">
        <v>4916</v>
      </c>
      <c r="AK7954" s="1" t="s">
        <v>53</v>
      </c>
      <c r="AL7954" s="1" t="s">
        <v>44</v>
      </c>
    </row>
    <row r="7955" spans="1:38" x14ac:dyDescent="0.25">
      <c r="A7955" s="1">
        <v>329303</v>
      </c>
      <c r="B7955" s="1" t="s">
        <v>38</v>
      </c>
      <c r="C7955" s="1" t="s">
        <v>4917</v>
      </c>
      <c r="D7955" s="1" t="s">
        <v>40</v>
      </c>
      <c r="Z7955" s="1">
        <v>53173</v>
      </c>
      <c r="AA7955" s="1">
        <v>50884</v>
      </c>
      <c r="AB7955" s="1">
        <v>49551</v>
      </c>
      <c r="AC7955" s="1">
        <v>46417</v>
      </c>
      <c r="AI7955" s="1" t="s">
        <v>4884</v>
      </c>
      <c r="AJ7955" s="1" t="s">
        <v>4918</v>
      </c>
      <c r="AK7955" s="1" t="s">
        <v>53</v>
      </c>
      <c r="AL7955" s="1" t="s">
        <v>44</v>
      </c>
    </row>
    <row r="7956" spans="1:38" x14ac:dyDescent="0.25">
      <c r="A7956" s="1">
        <v>329303</v>
      </c>
      <c r="B7956" s="1" t="s">
        <v>45</v>
      </c>
      <c r="C7956" s="1" t="s">
        <v>4917</v>
      </c>
      <c r="D7956" s="1" t="s">
        <v>40</v>
      </c>
      <c r="Z7956" s="1">
        <v>55654</v>
      </c>
      <c r="AA7956" s="1">
        <v>53258</v>
      </c>
      <c r="AB7956" s="1">
        <v>51863</v>
      </c>
      <c r="AC7956" s="1">
        <v>48582</v>
      </c>
      <c r="AI7956" s="1" t="s">
        <v>4884</v>
      </c>
      <c r="AJ7956" s="1" t="s">
        <v>4918</v>
      </c>
      <c r="AK7956" s="1" t="s">
        <v>53</v>
      </c>
      <c r="AL7956" s="1" t="s">
        <v>44</v>
      </c>
    </row>
    <row r="7957" spans="1:38" x14ac:dyDescent="0.25">
      <c r="A7957" s="1">
        <v>329303</v>
      </c>
      <c r="B7957" s="1" t="s">
        <v>46</v>
      </c>
      <c r="C7957" s="1" t="s">
        <v>4917</v>
      </c>
      <c r="D7957" s="1" t="s">
        <v>40</v>
      </c>
      <c r="Z7957" s="1">
        <v>60369</v>
      </c>
      <c r="AA7957" s="1">
        <v>57770</v>
      </c>
      <c r="AB7957" s="1">
        <v>56257</v>
      </c>
      <c r="AC7957" s="1">
        <v>52698</v>
      </c>
      <c r="AI7957" s="1" t="s">
        <v>4884</v>
      </c>
      <c r="AJ7957" s="1" t="s">
        <v>4918</v>
      </c>
      <c r="AK7957" s="1" t="s">
        <v>53</v>
      </c>
      <c r="AL7957" s="1" t="s">
        <v>44</v>
      </c>
    </row>
    <row r="7958" spans="1:38" x14ac:dyDescent="0.25">
      <c r="A7958" s="1">
        <v>331405</v>
      </c>
      <c r="B7958" s="1" t="s">
        <v>38</v>
      </c>
      <c r="C7958" s="1" t="s">
        <v>4919</v>
      </c>
      <c r="D7958" s="1" t="s">
        <v>40</v>
      </c>
      <c r="Z7958" s="1">
        <v>55821</v>
      </c>
      <c r="AA7958" s="1">
        <v>53658</v>
      </c>
      <c r="AI7958" s="1" t="s">
        <v>4884</v>
      </c>
      <c r="AJ7958" s="1">
        <v>12.18</v>
      </c>
      <c r="AK7958" s="1" t="s">
        <v>53</v>
      </c>
      <c r="AL7958" s="1" t="s">
        <v>44</v>
      </c>
    </row>
    <row r="7959" spans="1:38" x14ac:dyDescent="0.25">
      <c r="A7959" s="1">
        <v>331405</v>
      </c>
      <c r="B7959" s="1" t="s">
        <v>45</v>
      </c>
      <c r="C7959" s="1" t="s">
        <v>4919</v>
      </c>
      <c r="D7959" s="1" t="s">
        <v>40</v>
      </c>
      <c r="Z7959" s="1">
        <v>58425</v>
      </c>
      <c r="AA7959" s="1">
        <v>56161</v>
      </c>
      <c r="AI7959" s="1" t="s">
        <v>4884</v>
      </c>
      <c r="AJ7959" s="1">
        <v>12.18</v>
      </c>
      <c r="AK7959" s="1" t="s">
        <v>53</v>
      </c>
      <c r="AL7959" s="1" t="s">
        <v>44</v>
      </c>
    </row>
    <row r="7960" spans="1:38" x14ac:dyDescent="0.25">
      <c r="A7960" s="1">
        <v>331405</v>
      </c>
      <c r="B7960" s="1" t="s">
        <v>46</v>
      </c>
      <c r="C7960" s="1" t="s">
        <v>4919</v>
      </c>
      <c r="D7960" s="1" t="s">
        <v>40</v>
      </c>
      <c r="Z7960" s="1">
        <v>63375</v>
      </c>
      <c r="AA7960" s="1">
        <v>60919</v>
      </c>
      <c r="AI7960" s="1" t="s">
        <v>4884</v>
      </c>
      <c r="AJ7960" s="1">
        <v>12.18</v>
      </c>
      <c r="AK7960" s="1" t="s">
        <v>53</v>
      </c>
      <c r="AL7960" s="1" t="s">
        <v>44</v>
      </c>
    </row>
    <row r="7961" spans="1:38" x14ac:dyDescent="0.25">
      <c r="A7961" s="1">
        <v>331408</v>
      </c>
      <c r="B7961" s="1" t="s">
        <v>38</v>
      </c>
      <c r="C7961" s="1" t="s">
        <v>4920</v>
      </c>
      <c r="D7961" s="1" t="s">
        <v>40</v>
      </c>
      <c r="U7961" s="1">
        <v>65427</v>
      </c>
      <c r="V7961" s="1">
        <v>63278</v>
      </c>
      <c r="W7961" s="1">
        <v>59675</v>
      </c>
      <c r="X7961" s="1">
        <v>58096</v>
      </c>
      <c r="Y7961" s="1">
        <v>53983</v>
      </c>
      <c r="Z7961" s="1">
        <v>49552</v>
      </c>
      <c r="AI7961" s="1" t="s">
        <v>4884</v>
      </c>
      <c r="AJ7961" s="1">
        <v>13.15</v>
      </c>
      <c r="AK7961" s="1" t="s">
        <v>53</v>
      </c>
      <c r="AL7961" s="1" t="s">
        <v>44</v>
      </c>
    </row>
    <row r="7962" spans="1:38" x14ac:dyDescent="0.25">
      <c r="A7962" s="1">
        <v>331408</v>
      </c>
      <c r="B7962" s="1" t="s">
        <v>45</v>
      </c>
      <c r="C7962" s="1" t="s">
        <v>4920</v>
      </c>
      <c r="D7962" s="1" t="s">
        <v>40</v>
      </c>
      <c r="U7962" s="1">
        <v>68479</v>
      </c>
      <c r="V7962" s="1">
        <v>66231</v>
      </c>
      <c r="W7962" s="1">
        <v>62459</v>
      </c>
      <c r="X7962" s="1">
        <v>60806</v>
      </c>
      <c r="Y7962" s="1">
        <v>56501</v>
      </c>
      <c r="Z7962" s="1">
        <v>51864</v>
      </c>
      <c r="AI7962" s="1" t="s">
        <v>4884</v>
      </c>
      <c r="AJ7962" s="1">
        <v>13.15</v>
      </c>
      <c r="AK7962" s="1" t="s">
        <v>53</v>
      </c>
      <c r="AL7962" s="1" t="s">
        <v>44</v>
      </c>
    </row>
    <row r="7963" spans="1:38" x14ac:dyDescent="0.25">
      <c r="A7963" s="1">
        <v>331408</v>
      </c>
      <c r="B7963" s="1" t="s">
        <v>46</v>
      </c>
      <c r="C7963" s="1" t="s">
        <v>4920</v>
      </c>
      <c r="D7963" s="1" t="s">
        <v>40</v>
      </c>
      <c r="U7963" s="1">
        <v>74281</v>
      </c>
      <c r="V7963" s="1">
        <v>71842</v>
      </c>
      <c r="W7963" s="1">
        <v>67751</v>
      </c>
      <c r="X7963" s="1">
        <v>65958</v>
      </c>
      <c r="Y7963" s="1">
        <v>61288</v>
      </c>
      <c r="Z7963" s="1">
        <v>56258</v>
      </c>
      <c r="AI7963" s="1" t="s">
        <v>4884</v>
      </c>
      <c r="AJ7963" s="1">
        <v>13.15</v>
      </c>
      <c r="AK7963" s="1" t="s">
        <v>53</v>
      </c>
      <c r="AL7963" s="1" t="s">
        <v>44</v>
      </c>
    </row>
    <row r="7964" spans="1:38" x14ac:dyDescent="0.25">
      <c r="A7964" s="1">
        <v>349389</v>
      </c>
      <c r="B7964" s="1" t="s">
        <v>38</v>
      </c>
      <c r="C7964" s="1" t="s">
        <v>4921</v>
      </c>
      <c r="D7964" s="1" t="s">
        <v>40</v>
      </c>
      <c r="H7964" s="1">
        <v>166115</v>
      </c>
      <c r="I7964" s="1">
        <v>156459</v>
      </c>
      <c r="J7964" s="1">
        <v>133966</v>
      </c>
      <c r="AI7964" s="1" t="s">
        <v>4884</v>
      </c>
      <c r="AJ7964" s="1" t="s">
        <v>4922</v>
      </c>
      <c r="AK7964" s="1" t="s">
        <v>53</v>
      </c>
      <c r="AL7964" s="1" t="s">
        <v>44</v>
      </c>
    </row>
    <row r="7965" spans="1:38" x14ac:dyDescent="0.25">
      <c r="A7965" s="1">
        <v>349389</v>
      </c>
      <c r="B7965" s="1" t="s">
        <v>45</v>
      </c>
      <c r="C7965" s="1" t="s">
        <v>4921</v>
      </c>
      <c r="D7965" s="1" t="s">
        <v>40</v>
      </c>
      <c r="H7965" s="1">
        <v>173864</v>
      </c>
      <c r="I7965" s="1">
        <v>163758</v>
      </c>
      <c r="J7965" s="1">
        <v>140216</v>
      </c>
      <c r="AI7965" s="1" t="s">
        <v>4884</v>
      </c>
      <c r="AJ7965" s="1" t="s">
        <v>4922</v>
      </c>
      <c r="AK7965" s="1" t="s">
        <v>53</v>
      </c>
      <c r="AL7965" s="1" t="s">
        <v>44</v>
      </c>
    </row>
    <row r="7966" spans="1:38" x14ac:dyDescent="0.25">
      <c r="A7966" s="1">
        <v>349389</v>
      </c>
      <c r="B7966" s="1" t="s">
        <v>46</v>
      </c>
      <c r="C7966" s="1" t="s">
        <v>4921</v>
      </c>
      <c r="D7966" s="1" t="s">
        <v>40</v>
      </c>
      <c r="H7966" s="1">
        <v>188595</v>
      </c>
      <c r="I7966" s="1">
        <v>177632</v>
      </c>
      <c r="J7966" s="1">
        <v>152096</v>
      </c>
      <c r="AI7966" s="1" t="s">
        <v>4884</v>
      </c>
      <c r="AJ7966" s="1" t="s">
        <v>4922</v>
      </c>
      <c r="AK7966" s="1" t="s">
        <v>53</v>
      </c>
      <c r="AL7966" s="1" t="s">
        <v>44</v>
      </c>
    </row>
    <row r="7967" spans="1:38" x14ac:dyDescent="0.25">
      <c r="A7967" s="1">
        <v>331412</v>
      </c>
      <c r="B7967" s="1" t="s">
        <v>38</v>
      </c>
      <c r="C7967" s="1" t="s">
        <v>4923</v>
      </c>
      <c r="D7967" s="1" t="s">
        <v>40</v>
      </c>
      <c r="Y7967" s="1">
        <v>55567</v>
      </c>
      <c r="Z7967" s="1">
        <v>50612</v>
      </c>
      <c r="AI7967" s="1" t="s">
        <v>4884</v>
      </c>
      <c r="AJ7967" s="1">
        <v>13.17</v>
      </c>
      <c r="AK7967" s="1" t="s">
        <v>53</v>
      </c>
      <c r="AL7967" s="1" t="s">
        <v>44</v>
      </c>
    </row>
    <row r="7968" spans="1:38" x14ac:dyDescent="0.25">
      <c r="A7968" s="1">
        <v>331412</v>
      </c>
      <c r="B7968" s="1" t="s">
        <v>45</v>
      </c>
      <c r="C7968" s="1" t="s">
        <v>4923</v>
      </c>
      <c r="D7968" s="1" t="s">
        <v>40</v>
      </c>
      <c r="Y7968" s="1">
        <v>58160</v>
      </c>
      <c r="Z7968" s="1">
        <v>52974</v>
      </c>
      <c r="AI7968" s="1" t="s">
        <v>4884</v>
      </c>
      <c r="AJ7968" s="1">
        <v>13.17</v>
      </c>
      <c r="AK7968" s="1" t="s">
        <v>53</v>
      </c>
      <c r="AL7968" s="1" t="s">
        <v>44</v>
      </c>
    </row>
    <row r="7969" spans="1:38" x14ac:dyDescent="0.25">
      <c r="A7969" s="1">
        <v>331412</v>
      </c>
      <c r="B7969" s="1" t="s">
        <v>46</v>
      </c>
      <c r="C7969" s="1" t="s">
        <v>4923</v>
      </c>
      <c r="D7969" s="1" t="s">
        <v>40</v>
      </c>
      <c r="Y7969" s="1">
        <v>63087</v>
      </c>
      <c r="Z7969" s="1">
        <v>57462</v>
      </c>
      <c r="AI7969" s="1" t="s">
        <v>4884</v>
      </c>
      <c r="AJ7969" s="1">
        <v>13.17</v>
      </c>
      <c r="AK7969" s="1" t="s">
        <v>53</v>
      </c>
      <c r="AL7969" s="1" t="s">
        <v>44</v>
      </c>
    </row>
    <row r="7970" spans="1:38" x14ac:dyDescent="0.25">
      <c r="A7970" s="1">
        <v>331434</v>
      </c>
      <c r="B7970" s="1" t="s">
        <v>38</v>
      </c>
      <c r="C7970" s="1" t="s">
        <v>4924</v>
      </c>
      <c r="D7970" s="1" t="s">
        <v>40</v>
      </c>
      <c r="T7970" s="1">
        <v>68174</v>
      </c>
      <c r="U7970" s="1">
        <v>65472</v>
      </c>
      <c r="V7970" s="1">
        <v>62332</v>
      </c>
      <c r="W7970" s="1">
        <v>54849</v>
      </c>
      <c r="AI7970" s="1" t="s">
        <v>4884</v>
      </c>
      <c r="AJ7970" s="1" t="s">
        <v>4925</v>
      </c>
      <c r="AK7970" s="1" t="s">
        <v>53</v>
      </c>
      <c r="AL7970" s="1" t="s">
        <v>44</v>
      </c>
    </row>
    <row r="7971" spans="1:38" x14ac:dyDescent="0.25">
      <c r="A7971" s="1">
        <v>331434</v>
      </c>
      <c r="B7971" s="1" t="s">
        <v>45</v>
      </c>
      <c r="C7971" s="1" t="s">
        <v>4924</v>
      </c>
      <c r="D7971" s="1" t="s">
        <v>40</v>
      </c>
      <c r="T7971" s="1">
        <v>71354</v>
      </c>
      <c r="U7971" s="1">
        <v>68526</v>
      </c>
      <c r="V7971" s="1">
        <v>65240</v>
      </c>
      <c r="W7971" s="1">
        <v>57407</v>
      </c>
      <c r="AI7971" s="1" t="s">
        <v>4884</v>
      </c>
      <c r="AJ7971" s="1" t="s">
        <v>4925</v>
      </c>
      <c r="AK7971" s="1" t="s">
        <v>53</v>
      </c>
      <c r="AL7971" s="1" t="s">
        <v>44</v>
      </c>
    </row>
    <row r="7972" spans="1:38" x14ac:dyDescent="0.25">
      <c r="A7972" s="1">
        <v>331434</v>
      </c>
      <c r="B7972" s="1" t="s">
        <v>46</v>
      </c>
      <c r="C7972" s="1" t="s">
        <v>4924</v>
      </c>
      <c r="D7972" s="1" t="s">
        <v>40</v>
      </c>
      <c r="T7972" s="1">
        <v>77400</v>
      </c>
      <c r="U7972" s="1">
        <v>74332</v>
      </c>
      <c r="V7972" s="1">
        <v>70768</v>
      </c>
      <c r="W7972" s="1">
        <v>62271</v>
      </c>
      <c r="AI7972" s="1" t="s">
        <v>4884</v>
      </c>
      <c r="AJ7972" s="1" t="s">
        <v>4925</v>
      </c>
      <c r="AK7972" s="1" t="s">
        <v>53</v>
      </c>
      <c r="AL7972" s="1" t="s">
        <v>44</v>
      </c>
    </row>
    <row r="7973" spans="1:38" x14ac:dyDescent="0.25">
      <c r="A7973" s="1">
        <v>331415</v>
      </c>
      <c r="B7973" s="1" t="s">
        <v>38</v>
      </c>
      <c r="C7973" s="1" t="s">
        <v>4926</v>
      </c>
      <c r="D7973" s="1" t="s">
        <v>40</v>
      </c>
      <c r="U7973" s="1">
        <v>70144</v>
      </c>
      <c r="V7973" s="1">
        <v>64932</v>
      </c>
      <c r="W7973" s="1">
        <v>64489</v>
      </c>
      <c r="X7973" s="1">
        <v>59721</v>
      </c>
      <c r="Y7973" s="1">
        <v>55760</v>
      </c>
      <c r="Z7973" s="1">
        <v>54597</v>
      </c>
      <c r="AI7973" s="1" t="s">
        <v>4884</v>
      </c>
      <c r="AJ7973" s="1">
        <v>13.18</v>
      </c>
      <c r="AK7973" s="1" t="s">
        <v>53</v>
      </c>
      <c r="AL7973" s="1" t="s">
        <v>44</v>
      </c>
    </row>
    <row r="7974" spans="1:38" x14ac:dyDescent="0.25">
      <c r="A7974" s="1">
        <v>331415</v>
      </c>
      <c r="B7974" s="1" t="s">
        <v>45</v>
      </c>
      <c r="C7974" s="1" t="s">
        <v>4926</v>
      </c>
      <c r="D7974" s="1" t="s">
        <v>40</v>
      </c>
      <c r="U7974" s="1">
        <v>73416</v>
      </c>
      <c r="V7974" s="1">
        <v>67961</v>
      </c>
      <c r="W7974" s="1">
        <v>67498</v>
      </c>
      <c r="X7974" s="1">
        <v>62507</v>
      </c>
      <c r="Y7974" s="1">
        <v>58362</v>
      </c>
      <c r="Z7974" s="1">
        <v>57144</v>
      </c>
      <c r="AI7974" s="1" t="s">
        <v>4884</v>
      </c>
      <c r="AJ7974" s="1">
        <v>13.18</v>
      </c>
      <c r="AK7974" s="1" t="s">
        <v>53</v>
      </c>
      <c r="AL7974" s="1" t="s">
        <v>44</v>
      </c>
    </row>
    <row r="7975" spans="1:38" x14ac:dyDescent="0.25">
      <c r="A7975" s="1">
        <v>331415</v>
      </c>
      <c r="B7975" s="1" t="s">
        <v>46</v>
      </c>
      <c r="C7975" s="1" t="s">
        <v>4926</v>
      </c>
      <c r="D7975" s="1" t="s">
        <v>40</v>
      </c>
      <c r="U7975" s="1">
        <v>79636</v>
      </c>
      <c r="V7975" s="1">
        <v>73719</v>
      </c>
      <c r="W7975" s="1">
        <v>73216</v>
      </c>
      <c r="X7975" s="1">
        <v>67803</v>
      </c>
      <c r="Y7975" s="1">
        <v>63306</v>
      </c>
      <c r="Z7975" s="1">
        <v>61985</v>
      </c>
      <c r="AI7975" s="1" t="s">
        <v>4884</v>
      </c>
      <c r="AJ7975" s="1">
        <v>13.18</v>
      </c>
      <c r="AK7975" s="1" t="s">
        <v>53</v>
      </c>
      <c r="AL7975" s="1" t="s">
        <v>44</v>
      </c>
    </row>
    <row r="7976" spans="1:38" x14ac:dyDescent="0.25">
      <c r="A7976" s="1">
        <v>331415</v>
      </c>
      <c r="B7976" s="1" t="s">
        <v>38</v>
      </c>
      <c r="C7976" s="1" t="s">
        <v>4926</v>
      </c>
      <c r="D7976" s="1" t="s">
        <v>61</v>
      </c>
      <c r="W7976" s="1">
        <v>64489</v>
      </c>
      <c r="AI7976" s="1" t="s">
        <v>4884</v>
      </c>
      <c r="AJ7976" s="1">
        <v>13.18</v>
      </c>
      <c r="AK7976" s="1" t="s">
        <v>53</v>
      </c>
      <c r="AL7976" s="1" t="s">
        <v>44</v>
      </c>
    </row>
    <row r="7977" spans="1:38" x14ac:dyDescent="0.25">
      <c r="A7977" s="1">
        <v>331415</v>
      </c>
      <c r="B7977" s="1" t="s">
        <v>45</v>
      </c>
      <c r="C7977" s="1" t="s">
        <v>4926</v>
      </c>
      <c r="D7977" s="1" t="s">
        <v>61</v>
      </c>
      <c r="W7977" s="1">
        <v>67498</v>
      </c>
      <c r="AI7977" s="1" t="s">
        <v>4884</v>
      </c>
      <c r="AJ7977" s="1">
        <v>13.18</v>
      </c>
      <c r="AK7977" s="1" t="s">
        <v>53</v>
      </c>
      <c r="AL7977" s="1" t="s">
        <v>44</v>
      </c>
    </row>
    <row r="7978" spans="1:38" x14ac:dyDescent="0.25">
      <c r="A7978" s="1">
        <v>331415</v>
      </c>
      <c r="B7978" s="1" t="s">
        <v>46</v>
      </c>
      <c r="C7978" s="1" t="s">
        <v>4926</v>
      </c>
      <c r="D7978" s="1" t="s">
        <v>61</v>
      </c>
      <c r="W7978" s="1">
        <v>73216</v>
      </c>
      <c r="AI7978" s="1" t="s">
        <v>4884</v>
      </c>
      <c r="AJ7978" s="1">
        <v>13.18</v>
      </c>
      <c r="AK7978" s="1" t="s">
        <v>53</v>
      </c>
      <c r="AL7978" s="1" t="s">
        <v>44</v>
      </c>
    </row>
    <row r="7979" spans="1:38" x14ac:dyDescent="0.25">
      <c r="A7979" s="1">
        <v>339052</v>
      </c>
      <c r="B7979" s="1" t="s">
        <v>38</v>
      </c>
      <c r="C7979" s="1" t="s">
        <v>4927</v>
      </c>
      <c r="D7979" s="1" t="s">
        <v>40</v>
      </c>
      <c r="M7979" s="1">
        <v>117722</v>
      </c>
      <c r="O7979" s="1">
        <v>99587</v>
      </c>
      <c r="P7979" s="1">
        <v>94735</v>
      </c>
      <c r="Q7979" s="1">
        <v>91859</v>
      </c>
      <c r="R7979" s="1">
        <v>84025</v>
      </c>
      <c r="S7979" s="1">
        <v>79811</v>
      </c>
      <c r="AI7979" s="1" t="s">
        <v>4884</v>
      </c>
      <c r="AJ7979" s="1" t="s">
        <v>4928</v>
      </c>
      <c r="AK7979" s="1" t="s">
        <v>53</v>
      </c>
      <c r="AL7979" s="1" t="s">
        <v>44</v>
      </c>
    </row>
    <row r="7980" spans="1:38" x14ac:dyDescent="0.25">
      <c r="A7980" s="1">
        <v>339052</v>
      </c>
      <c r="B7980" s="1" t="s">
        <v>45</v>
      </c>
      <c r="C7980" s="1" t="s">
        <v>4927</v>
      </c>
      <c r="D7980" s="1" t="s">
        <v>40</v>
      </c>
      <c r="M7980" s="1">
        <v>123214</v>
      </c>
      <c r="O7980" s="1">
        <v>104233</v>
      </c>
      <c r="P7980" s="1">
        <v>99155</v>
      </c>
      <c r="Q7980" s="1">
        <v>96144</v>
      </c>
      <c r="R7980" s="1">
        <v>87944</v>
      </c>
      <c r="S7980" s="1">
        <v>83535</v>
      </c>
      <c r="AI7980" s="1" t="s">
        <v>4884</v>
      </c>
      <c r="AJ7980" s="1" t="s">
        <v>4928</v>
      </c>
      <c r="AK7980" s="1" t="s">
        <v>53</v>
      </c>
      <c r="AL7980" s="1" t="s">
        <v>44</v>
      </c>
    </row>
    <row r="7981" spans="1:38" x14ac:dyDescent="0.25">
      <c r="A7981" s="1">
        <v>339052</v>
      </c>
      <c r="B7981" s="1" t="s">
        <v>46</v>
      </c>
      <c r="C7981" s="1" t="s">
        <v>4927</v>
      </c>
      <c r="D7981" s="1" t="s">
        <v>40</v>
      </c>
      <c r="M7981" s="1">
        <v>133653</v>
      </c>
      <c r="O7981" s="1">
        <v>113064</v>
      </c>
      <c r="P7981" s="1">
        <v>107556</v>
      </c>
      <c r="Q7981" s="1">
        <v>104290</v>
      </c>
      <c r="R7981" s="1">
        <v>95395</v>
      </c>
      <c r="S7981" s="1">
        <v>90612</v>
      </c>
      <c r="AI7981" s="1" t="s">
        <v>4884</v>
      </c>
      <c r="AJ7981" s="1" t="s">
        <v>4928</v>
      </c>
      <c r="AK7981" s="1" t="s">
        <v>53</v>
      </c>
      <c r="AL7981" s="1" t="s">
        <v>44</v>
      </c>
    </row>
    <row r="7982" spans="1:38" x14ac:dyDescent="0.25">
      <c r="A7982" s="1">
        <v>339053</v>
      </c>
      <c r="B7982" s="1" t="s">
        <v>38</v>
      </c>
      <c r="C7982" s="1" t="s">
        <v>4929</v>
      </c>
      <c r="D7982" s="1" t="s">
        <v>40</v>
      </c>
      <c r="O7982" s="1">
        <v>99587</v>
      </c>
      <c r="P7982" s="1">
        <v>97479</v>
      </c>
      <c r="Q7982" s="1">
        <v>93050</v>
      </c>
      <c r="R7982" s="1">
        <v>84052</v>
      </c>
      <c r="S7982" s="1">
        <v>79783</v>
      </c>
      <c r="T7982" s="1">
        <v>71961</v>
      </c>
      <c r="AI7982" s="1" t="s">
        <v>4884</v>
      </c>
      <c r="AJ7982" s="1" t="s">
        <v>4930</v>
      </c>
      <c r="AK7982" s="1" t="s">
        <v>53</v>
      </c>
      <c r="AL7982" s="1" t="s">
        <v>44</v>
      </c>
    </row>
    <row r="7983" spans="1:38" x14ac:dyDescent="0.25">
      <c r="A7983" s="1">
        <v>339053</v>
      </c>
      <c r="B7983" s="1" t="s">
        <v>45</v>
      </c>
      <c r="C7983" s="1" t="s">
        <v>4929</v>
      </c>
      <c r="D7983" s="1" t="s">
        <v>40</v>
      </c>
      <c r="O7983" s="1">
        <v>104233</v>
      </c>
      <c r="P7983" s="1">
        <v>102027</v>
      </c>
      <c r="Q7983" s="1">
        <v>97391</v>
      </c>
      <c r="R7983" s="1">
        <v>87973</v>
      </c>
      <c r="S7983" s="1">
        <v>83505</v>
      </c>
      <c r="T7983" s="1">
        <v>75318</v>
      </c>
      <c r="AI7983" s="1" t="s">
        <v>4884</v>
      </c>
      <c r="AJ7983" s="1" t="s">
        <v>4930</v>
      </c>
      <c r="AK7983" s="1" t="s">
        <v>53</v>
      </c>
      <c r="AL7983" s="1" t="s">
        <v>44</v>
      </c>
    </row>
    <row r="7984" spans="1:38" x14ac:dyDescent="0.25">
      <c r="A7984" s="1">
        <v>339053</v>
      </c>
      <c r="B7984" s="1" t="s">
        <v>46</v>
      </c>
      <c r="C7984" s="1" t="s">
        <v>4929</v>
      </c>
      <c r="D7984" s="1" t="s">
        <v>40</v>
      </c>
      <c r="O7984" s="1">
        <v>113064</v>
      </c>
      <c r="P7984" s="1">
        <v>110671</v>
      </c>
      <c r="Q7984" s="1">
        <v>105642</v>
      </c>
      <c r="R7984" s="1">
        <v>95426</v>
      </c>
      <c r="S7984" s="1">
        <v>90580</v>
      </c>
      <c r="T7984" s="1">
        <v>81699</v>
      </c>
      <c r="AI7984" s="1" t="s">
        <v>4884</v>
      </c>
      <c r="AJ7984" s="1" t="s">
        <v>4930</v>
      </c>
      <c r="AK7984" s="1" t="s">
        <v>53</v>
      </c>
      <c r="AL7984" s="1" t="s">
        <v>44</v>
      </c>
    </row>
    <row r="7985" spans="1:38" x14ac:dyDescent="0.25">
      <c r="A7985" s="1">
        <v>349382</v>
      </c>
      <c r="B7985" s="1" t="s">
        <v>38</v>
      </c>
      <c r="C7985" s="1" t="s">
        <v>4931</v>
      </c>
      <c r="D7985" s="1" t="s">
        <v>40</v>
      </c>
      <c r="O7985" s="1">
        <v>96716</v>
      </c>
      <c r="AI7985" s="1" t="s">
        <v>4884</v>
      </c>
      <c r="AJ7985" s="1" t="s">
        <v>4932</v>
      </c>
      <c r="AK7985" s="1" t="s">
        <v>53</v>
      </c>
      <c r="AL7985" s="1" t="s">
        <v>44</v>
      </c>
    </row>
    <row r="7986" spans="1:38" x14ac:dyDescent="0.25">
      <c r="A7986" s="1">
        <v>349382</v>
      </c>
      <c r="B7986" s="1" t="s">
        <v>45</v>
      </c>
      <c r="C7986" s="1" t="s">
        <v>4931</v>
      </c>
      <c r="D7986" s="1" t="s">
        <v>40</v>
      </c>
      <c r="O7986" s="1">
        <v>101228</v>
      </c>
      <c r="AI7986" s="1" t="s">
        <v>4884</v>
      </c>
      <c r="AJ7986" s="1" t="s">
        <v>4932</v>
      </c>
      <c r="AK7986" s="1" t="s">
        <v>53</v>
      </c>
      <c r="AL7986" s="1" t="s">
        <v>44</v>
      </c>
    </row>
    <row r="7987" spans="1:38" x14ac:dyDescent="0.25">
      <c r="A7987" s="1">
        <v>349382</v>
      </c>
      <c r="B7987" s="1" t="s">
        <v>46</v>
      </c>
      <c r="C7987" s="1" t="s">
        <v>4931</v>
      </c>
      <c r="D7987" s="1" t="s">
        <v>40</v>
      </c>
      <c r="O7987" s="1">
        <v>109804</v>
      </c>
      <c r="AI7987" s="1" t="s">
        <v>4884</v>
      </c>
      <c r="AJ7987" s="1" t="s">
        <v>4932</v>
      </c>
      <c r="AK7987" s="1" t="s">
        <v>53</v>
      </c>
      <c r="AL7987" s="1" t="s">
        <v>44</v>
      </c>
    </row>
    <row r="7988" spans="1:38" x14ac:dyDescent="0.25">
      <c r="A7988" s="1">
        <v>349392</v>
      </c>
      <c r="B7988" s="1" t="s">
        <v>38</v>
      </c>
      <c r="C7988" s="1" t="s">
        <v>4933</v>
      </c>
      <c r="D7988" s="1" t="s">
        <v>40</v>
      </c>
      <c r="E7988" s="1">
        <v>209774</v>
      </c>
      <c r="F7988" s="1">
        <v>205932</v>
      </c>
      <c r="G7988" s="1">
        <v>199684</v>
      </c>
      <c r="H7988" s="1">
        <v>192916</v>
      </c>
      <c r="AI7988" s="1" t="s">
        <v>4884</v>
      </c>
      <c r="AJ7988" s="1" t="s">
        <v>4934</v>
      </c>
      <c r="AK7988" s="1" t="s">
        <v>53</v>
      </c>
      <c r="AL7988" s="1" t="s">
        <v>44</v>
      </c>
    </row>
    <row r="7989" spans="1:38" x14ac:dyDescent="0.25">
      <c r="A7989" s="1">
        <v>349392</v>
      </c>
      <c r="B7989" s="1" t="s">
        <v>45</v>
      </c>
      <c r="C7989" s="1" t="s">
        <v>4933</v>
      </c>
      <c r="D7989" s="1" t="s">
        <v>40</v>
      </c>
      <c r="E7989" s="1">
        <v>219561</v>
      </c>
      <c r="F7989" s="1">
        <v>215539</v>
      </c>
      <c r="G7989" s="1">
        <v>208999</v>
      </c>
      <c r="H7989" s="1">
        <v>201915</v>
      </c>
      <c r="AI7989" s="1" t="s">
        <v>4884</v>
      </c>
      <c r="AJ7989" s="1" t="s">
        <v>4934</v>
      </c>
      <c r="AK7989" s="1" t="s">
        <v>53</v>
      </c>
      <c r="AL7989" s="1" t="s">
        <v>44</v>
      </c>
    </row>
    <row r="7990" spans="1:38" x14ac:dyDescent="0.25">
      <c r="A7990" s="1">
        <v>349392</v>
      </c>
      <c r="B7990" s="1" t="s">
        <v>46</v>
      </c>
      <c r="C7990" s="1" t="s">
        <v>4933</v>
      </c>
      <c r="D7990" s="1" t="s">
        <v>40</v>
      </c>
      <c r="E7990" s="1">
        <v>238163</v>
      </c>
      <c r="F7990" s="1">
        <v>233800</v>
      </c>
      <c r="G7990" s="1">
        <v>226707</v>
      </c>
      <c r="H7990" s="1">
        <v>219023</v>
      </c>
      <c r="AI7990" s="1" t="s">
        <v>4884</v>
      </c>
      <c r="AJ7990" s="1" t="s">
        <v>4934</v>
      </c>
      <c r="AK7990" s="1" t="s">
        <v>53</v>
      </c>
      <c r="AL7990" s="1" t="s">
        <v>44</v>
      </c>
    </row>
    <row r="7991" spans="1:38" x14ac:dyDescent="0.25">
      <c r="A7991" s="1">
        <v>304341</v>
      </c>
      <c r="B7991" s="1" t="s">
        <v>38</v>
      </c>
      <c r="C7991" s="1" t="s">
        <v>4935</v>
      </c>
      <c r="D7991" s="1" t="s">
        <v>40</v>
      </c>
      <c r="X7991" s="1">
        <v>71289</v>
      </c>
      <c r="AI7991" s="1" t="s">
        <v>4884</v>
      </c>
      <c r="AJ7991" s="1" t="s">
        <v>4936</v>
      </c>
      <c r="AK7991" s="1" t="s">
        <v>53</v>
      </c>
      <c r="AL7991" s="1" t="s">
        <v>44</v>
      </c>
    </row>
    <row r="7992" spans="1:38" x14ac:dyDescent="0.25">
      <c r="A7992" s="1">
        <v>304341</v>
      </c>
      <c r="B7992" s="1" t="s">
        <v>45</v>
      </c>
      <c r="C7992" s="1" t="s">
        <v>4935</v>
      </c>
      <c r="D7992" s="1" t="s">
        <v>40</v>
      </c>
      <c r="X7992" s="1">
        <v>74615</v>
      </c>
      <c r="AI7992" s="1" t="s">
        <v>4884</v>
      </c>
      <c r="AJ7992" s="1" t="s">
        <v>4936</v>
      </c>
      <c r="AK7992" s="1" t="s">
        <v>53</v>
      </c>
      <c r="AL7992" s="1" t="s">
        <v>44</v>
      </c>
    </row>
    <row r="7993" spans="1:38" x14ac:dyDescent="0.25">
      <c r="A7993" s="1">
        <v>304341</v>
      </c>
      <c r="B7993" s="1" t="s">
        <v>46</v>
      </c>
      <c r="C7993" s="1" t="s">
        <v>4935</v>
      </c>
      <c r="D7993" s="1" t="s">
        <v>40</v>
      </c>
      <c r="X7993" s="1">
        <v>80937</v>
      </c>
      <c r="AI7993" s="1" t="s">
        <v>4884</v>
      </c>
      <c r="AJ7993" s="1" t="s">
        <v>4936</v>
      </c>
      <c r="AK7993" s="1" t="s">
        <v>53</v>
      </c>
      <c r="AL7993" s="1" t="s">
        <v>44</v>
      </c>
    </row>
    <row r="7994" spans="1:38" x14ac:dyDescent="0.25">
      <c r="A7994" s="1">
        <v>339036</v>
      </c>
      <c r="B7994" s="1" t="s">
        <v>38</v>
      </c>
      <c r="C7994" s="1" t="s">
        <v>4937</v>
      </c>
      <c r="D7994" s="1" t="s">
        <v>40</v>
      </c>
      <c r="S7994" s="1">
        <v>75068</v>
      </c>
      <c r="T7994" s="1">
        <v>70659</v>
      </c>
      <c r="U7994" s="1">
        <v>70185</v>
      </c>
      <c r="X7994" s="1">
        <v>63731</v>
      </c>
      <c r="Y7994" s="1">
        <v>56368</v>
      </c>
      <c r="AI7994" s="1" t="s">
        <v>4884</v>
      </c>
      <c r="AJ7994" s="1" t="s">
        <v>4938</v>
      </c>
      <c r="AK7994" s="1" t="s">
        <v>53</v>
      </c>
      <c r="AL7994" s="1" t="s">
        <v>44</v>
      </c>
    </row>
    <row r="7995" spans="1:38" x14ac:dyDescent="0.25">
      <c r="A7995" s="1">
        <v>339036</v>
      </c>
      <c r="B7995" s="1" t="s">
        <v>45</v>
      </c>
      <c r="C7995" s="1" t="s">
        <v>4937</v>
      </c>
      <c r="D7995" s="1" t="s">
        <v>40</v>
      </c>
      <c r="S7995" s="1">
        <v>78570</v>
      </c>
      <c r="T7995" s="1">
        <v>73955</v>
      </c>
      <c r="U7995" s="1">
        <v>73460</v>
      </c>
      <c r="X7995" s="1">
        <v>66704</v>
      </c>
      <c r="Y7995" s="1">
        <v>58998</v>
      </c>
      <c r="AI7995" s="1" t="s">
        <v>4884</v>
      </c>
      <c r="AJ7995" s="1" t="s">
        <v>4938</v>
      </c>
      <c r="AK7995" s="1" t="s">
        <v>53</v>
      </c>
      <c r="AL7995" s="1" t="s">
        <v>44</v>
      </c>
    </row>
    <row r="7996" spans="1:38" x14ac:dyDescent="0.25">
      <c r="A7996" s="1">
        <v>339036</v>
      </c>
      <c r="B7996" s="1" t="s">
        <v>46</v>
      </c>
      <c r="C7996" s="1" t="s">
        <v>4937</v>
      </c>
      <c r="D7996" s="1" t="s">
        <v>40</v>
      </c>
      <c r="S7996" s="1">
        <v>85227</v>
      </c>
      <c r="T7996" s="1">
        <v>80221</v>
      </c>
      <c r="U7996" s="1">
        <v>79684</v>
      </c>
      <c r="X7996" s="1">
        <v>72355</v>
      </c>
      <c r="Y7996" s="1">
        <v>63997</v>
      </c>
      <c r="AI7996" s="1" t="s">
        <v>4884</v>
      </c>
      <c r="AJ7996" s="1" t="s">
        <v>4938</v>
      </c>
      <c r="AK7996" s="1" t="s">
        <v>53</v>
      </c>
      <c r="AL7996" s="1" t="s">
        <v>44</v>
      </c>
    </row>
    <row r="7997" spans="1:38" x14ac:dyDescent="0.25">
      <c r="A7997" s="1">
        <v>331450</v>
      </c>
      <c r="B7997" s="1" t="s">
        <v>38</v>
      </c>
      <c r="C7997" s="1" t="s">
        <v>4939</v>
      </c>
      <c r="D7997" s="1" t="s">
        <v>40</v>
      </c>
      <c r="N7997" s="1">
        <v>94356</v>
      </c>
      <c r="O7997" s="1">
        <v>94097</v>
      </c>
      <c r="P7997" s="1">
        <v>90211</v>
      </c>
      <c r="Q7997" s="1">
        <v>86016</v>
      </c>
      <c r="R7997" s="1">
        <v>79347</v>
      </c>
      <c r="S7997" s="1">
        <v>75069</v>
      </c>
      <c r="T7997" s="1">
        <v>70606</v>
      </c>
      <c r="U7997" s="1">
        <v>70185</v>
      </c>
      <c r="AI7997" s="1" t="s">
        <v>4884</v>
      </c>
      <c r="AJ7997" s="1" t="s">
        <v>4940</v>
      </c>
      <c r="AK7997" s="1" t="s">
        <v>53</v>
      </c>
      <c r="AL7997" s="1" t="s">
        <v>44</v>
      </c>
    </row>
    <row r="7998" spans="1:38" x14ac:dyDescent="0.25">
      <c r="A7998" s="1">
        <v>331450</v>
      </c>
      <c r="B7998" s="1" t="s">
        <v>45</v>
      </c>
      <c r="C7998" s="1" t="s">
        <v>4939</v>
      </c>
      <c r="D7998" s="1" t="s">
        <v>40</v>
      </c>
      <c r="N7998" s="1">
        <v>98758</v>
      </c>
      <c r="O7998" s="1">
        <v>98487</v>
      </c>
      <c r="P7998" s="1">
        <v>94419</v>
      </c>
      <c r="Q7998" s="1">
        <v>90029</v>
      </c>
      <c r="R7998" s="1">
        <v>83049</v>
      </c>
      <c r="S7998" s="1">
        <v>78571</v>
      </c>
      <c r="T7998" s="1">
        <v>73900</v>
      </c>
      <c r="U7998" s="1">
        <v>73460</v>
      </c>
      <c r="AI7998" s="1" t="s">
        <v>4884</v>
      </c>
      <c r="AJ7998" s="1" t="s">
        <v>4940</v>
      </c>
      <c r="AK7998" s="1" t="s">
        <v>53</v>
      </c>
      <c r="AL7998" s="1" t="s">
        <v>44</v>
      </c>
    </row>
    <row r="7999" spans="1:38" x14ac:dyDescent="0.25">
      <c r="A7999" s="1">
        <v>331450</v>
      </c>
      <c r="B7999" s="1" t="s">
        <v>46</v>
      </c>
      <c r="C7999" s="1" t="s">
        <v>4939</v>
      </c>
      <c r="D7999" s="1" t="s">
        <v>40</v>
      </c>
      <c r="N7999" s="1">
        <v>107125</v>
      </c>
      <c r="O7999" s="1">
        <v>106831</v>
      </c>
      <c r="P7999" s="1">
        <v>102419</v>
      </c>
      <c r="Q7999" s="1">
        <v>97657</v>
      </c>
      <c r="R7999" s="1">
        <v>90085</v>
      </c>
      <c r="S7999" s="1">
        <v>85228</v>
      </c>
      <c r="T7999" s="1">
        <v>80161</v>
      </c>
      <c r="U7999" s="1">
        <v>79684</v>
      </c>
      <c r="AI7999" s="1" t="s">
        <v>4884</v>
      </c>
      <c r="AJ7999" s="1" t="s">
        <v>4940</v>
      </c>
      <c r="AK7999" s="1" t="s">
        <v>53</v>
      </c>
      <c r="AL7999" s="1" t="s">
        <v>44</v>
      </c>
    </row>
    <row r="8000" spans="1:38" x14ac:dyDescent="0.25">
      <c r="A8000" s="1">
        <v>331487</v>
      </c>
      <c r="B8000" s="1" t="s">
        <v>38</v>
      </c>
      <c r="C8000" s="1" t="s">
        <v>4941</v>
      </c>
      <c r="D8000" s="1" t="s">
        <v>40</v>
      </c>
      <c r="R8000" s="1">
        <v>84190</v>
      </c>
      <c r="AI8000" s="1" t="s">
        <v>4884</v>
      </c>
      <c r="AJ8000" s="1" t="s">
        <v>4942</v>
      </c>
      <c r="AK8000" s="1" t="s">
        <v>53</v>
      </c>
      <c r="AL8000" s="1" t="s">
        <v>44</v>
      </c>
    </row>
    <row r="8001" spans="1:38" x14ac:dyDescent="0.25">
      <c r="A8001" s="1">
        <v>331487</v>
      </c>
      <c r="B8001" s="1" t="s">
        <v>45</v>
      </c>
      <c r="C8001" s="1" t="s">
        <v>4941</v>
      </c>
      <c r="D8001" s="1" t="s">
        <v>40</v>
      </c>
      <c r="R8001" s="1">
        <v>88117</v>
      </c>
      <c r="AI8001" s="1" t="s">
        <v>4884</v>
      </c>
      <c r="AJ8001" s="1" t="s">
        <v>4942</v>
      </c>
      <c r="AK8001" s="1" t="s">
        <v>53</v>
      </c>
      <c r="AL8001" s="1" t="s">
        <v>44</v>
      </c>
    </row>
    <row r="8002" spans="1:38" x14ac:dyDescent="0.25">
      <c r="A8002" s="1">
        <v>331487</v>
      </c>
      <c r="B8002" s="1" t="s">
        <v>46</v>
      </c>
      <c r="C8002" s="1" t="s">
        <v>4941</v>
      </c>
      <c r="D8002" s="1" t="s">
        <v>40</v>
      </c>
      <c r="R8002" s="1">
        <v>95583</v>
      </c>
      <c r="AI8002" s="1" t="s">
        <v>4884</v>
      </c>
      <c r="AJ8002" s="1" t="s">
        <v>4942</v>
      </c>
      <c r="AK8002" s="1" t="s">
        <v>53</v>
      </c>
      <c r="AL8002" s="1" t="s">
        <v>44</v>
      </c>
    </row>
    <row r="8003" spans="1:38" x14ac:dyDescent="0.25">
      <c r="A8003" s="1">
        <v>331498</v>
      </c>
      <c r="B8003" s="1" t="s">
        <v>38</v>
      </c>
      <c r="C8003" s="1" t="s">
        <v>4943</v>
      </c>
      <c r="D8003" s="1" t="s">
        <v>40</v>
      </c>
      <c r="P8003" s="1">
        <v>103029</v>
      </c>
      <c r="AI8003" s="1" t="s">
        <v>4884</v>
      </c>
      <c r="AJ8003" s="1" t="s">
        <v>4944</v>
      </c>
      <c r="AK8003" s="1" t="s">
        <v>53</v>
      </c>
      <c r="AL8003" s="1" t="s">
        <v>44</v>
      </c>
    </row>
    <row r="8004" spans="1:38" x14ac:dyDescent="0.25">
      <c r="A8004" s="1">
        <v>331498</v>
      </c>
      <c r="B8004" s="1" t="s">
        <v>45</v>
      </c>
      <c r="C8004" s="1" t="s">
        <v>4943</v>
      </c>
      <c r="D8004" s="1" t="s">
        <v>40</v>
      </c>
      <c r="P8004" s="1">
        <v>107836</v>
      </c>
      <c r="AI8004" s="1" t="s">
        <v>4884</v>
      </c>
      <c r="AJ8004" s="1" t="s">
        <v>4944</v>
      </c>
      <c r="AK8004" s="1" t="s">
        <v>53</v>
      </c>
      <c r="AL8004" s="1" t="s">
        <v>44</v>
      </c>
    </row>
    <row r="8005" spans="1:38" x14ac:dyDescent="0.25">
      <c r="A8005" s="1">
        <v>331498</v>
      </c>
      <c r="B8005" s="1" t="s">
        <v>46</v>
      </c>
      <c r="C8005" s="1" t="s">
        <v>4943</v>
      </c>
      <c r="D8005" s="1" t="s">
        <v>40</v>
      </c>
      <c r="P8005" s="1">
        <v>116972</v>
      </c>
      <c r="AI8005" s="1" t="s">
        <v>4884</v>
      </c>
      <c r="AJ8005" s="1" t="s">
        <v>4944</v>
      </c>
      <c r="AK8005" s="1" t="s">
        <v>53</v>
      </c>
      <c r="AL8005" s="1" t="s">
        <v>44</v>
      </c>
    </row>
    <row r="8006" spans="1:38" x14ac:dyDescent="0.25">
      <c r="A8006" s="1">
        <v>339006</v>
      </c>
      <c r="B8006" s="1" t="s">
        <v>38</v>
      </c>
      <c r="C8006" s="1" t="s">
        <v>4945</v>
      </c>
      <c r="D8006" s="1" t="s">
        <v>40</v>
      </c>
      <c r="U8006" s="1">
        <v>64489</v>
      </c>
      <c r="V8006" s="1">
        <v>61087</v>
      </c>
      <c r="W8006" s="1">
        <v>60939</v>
      </c>
      <c r="X8006" s="1">
        <v>56784</v>
      </c>
      <c r="Y8006" s="1">
        <v>52466</v>
      </c>
      <c r="AI8006" s="1" t="s">
        <v>4884</v>
      </c>
      <c r="AJ8006" s="1">
        <v>13.19</v>
      </c>
      <c r="AK8006" s="1" t="s">
        <v>53</v>
      </c>
      <c r="AL8006" s="1" t="s">
        <v>44</v>
      </c>
    </row>
    <row r="8007" spans="1:38" x14ac:dyDescent="0.25">
      <c r="A8007" s="1">
        <v>339006</v>
      </c>
      <c r="B8007" s="1" t="s">
        <v>45</v>
      </c>
      <c r="C8007" s="1" t="s">
        <v>4945</v>
      </c>
      <c r="D8007" s="1" t="s">
        <v>40</v>
      </c>
      <c r="U8007" s="1">
        <v>67498</v>
      </c>
      <c r="V8007" s="1">
        <v>63937</v>
      </c>
      <c r="W8007" s="1">
        <v>63782</v>
      </c>
      <c r="X8007" s="1">
        <v>59433</v>
      </c>
      <c r="Y8007" s="1">
        <v>54914</v>
      </c>
      <c r="AI8007" s="1" t="s">
        <v>4884</v>
      </c>
      <c r="AJ8007" s="1">
        <v>13.19</v>
      </c>
      <c r="AK8007" s="1" t="s">
        <v>53</v>
      </c>
      <c r="AL8007" s="1" t="s">
        <v>44</v>
      </c>
    </row>
    <row r="8008" spans="1:38" x14ac:dyDescent="0.25">
      <c r="A8008" s="1">
        <v>339006</v>
      </c>
      <c r="B8008" s="1" t="s">
        <v>46</v>
      </c>
      <c r="C8008" s="1" t="s">
        <v>4945</v>
      </c>
      <c r="D8008" s="1" t="s">
        <v>40</v>
      </c>
      <c r="U8008" s="1">
        <v>73216</v>
      </c>
      <c r="V8008" s="1">
        <v>69354</v>
      </c>
      <c r="W8008" s="1">
        <v>69186</v>
      </c>
      <c r="X8008" s="1">
        <v>64469</v>
      </c>
      <c r="Y8008" s="1">
        <v>59566</v>
      </c>
      <c r="AI8008" s="1" t="s">
        <v>4884</v>
      </c>
      <c r="AJ8008" s="1">
        <v>13.19</v>
      </c>
      <c r="AK8008" s="1" t="s">
        <v>53</v>
      </c>
      <c r="AL8008" s="1" t="s">
        <v>44</v>
      </c>
    </row>
    <row r="8009" spans="1:38" x14ac:dyDescent="0.25">
      <c r="A8009" s="1">
        <v>349379</v>
      </c>
      <c r="B8009" s="1" t="s">
        <v>38</v>
      </c>
      <c r="C8009" s="1" t="s">
        <v>4946</v>
      </c>
      <c r="D8009" s="1" t="s">
        <v>40</v>
      </c>
      <c r="K8009" s="1">
        <v>151182</v>
      </c>
      <c r="L8009" s="1">
        <v>135053</v>
      </c>
      <c r="M8009" s="1">
        <v>125336</v>
      </c>
      <c r="N8009" s="1">
        <v>124652</v>
      </c>
      <c r="AI8009" s="1" t="s">
        <v>4884</v>
      </c>
      <c r="AJ8009" s="1" t="s">
        <v>4947</v>
      </c>
      <c r="AK8009" s="1" t="s">
        <v>53</v>
      </c>
      <c r="AL8009" s="1" t="s">
        <v>44</v>
      </c>
    </row>
    <row r="8010" spans="1:38" x14ac:dyDescent="0.25">
      <c r="A8010" s="1">
        <v>349379</v>
      </c>
      <c r="B8010" s="1" t="s">
        <v>45</v>
      </c>
      <c r="C8010" s="1" t="s">
        <v>4946</v>
      </c>
      <c r="D8010" s="1" t="s">
        <v>40</v>
      </c>
      <c r="K8010" s="1">
        <v>158235</v>
      </c>
      <c r="L8010" s="1">
        <v>141353</v>
      </c>
      <c r="M8010" s="1">
        <v>131183</v>
      </c>
      <c r="N8010" s="1">
        <v>130467</v>
      </c>
      <c r="AI8010" s="1" t="s">
        <v>4884</v>
      </c>
      <c r="AJ8010" s="1" t="s">
        <v>4947</v>
      </c>
      <c r="AK8010" s="1" t="s">
        <v>53</v>
      </c>
      <c r="AL8010" s="1" t="s">
        <v>44</v>
      </c>
    </row>
    <row r="8011" spans="1:38" x14ac:dyDescent="0.25">
      <c r="A8011" s="1">
        <v>349379</v>
      </c>
      <c r="B8011" s="1" t="s">
        <v>46</v>
      </c>
      <c r="C8011" s="1" t="s">
        <v>4946</v>
      </c>
      <c r="D8011" s="1" t="s">
        <v>40</v>
      </c>
      <c r="K8011" s="1">
        <v>171641</v>
      </c>
      <c r="L8011" s="1">
        <v>153329</v>
      </c>
      <c r="M8011" s="1">
        <v>142298</v>
      </c>
      <c r="N8011" s="1">
        <v>141521</v>
      </c>
      <c r="AI8011" s="1" t="s">
        <v>4884</v>
      </c>
      <c r="AJ8011" s="1" t="s">
        <v>4947</v>
      </c>
      <c r="AK8011" s="1" t="s">
        <v>53</v>
      </c>
      <c r="AL8011" s="1" t="s">
        <v>44</v>
      </c>
    </row>
    <row r="8012" spans="1:38" x14ac:dyDescent="0.25">
      <c r="A8012" s="1">
        <v>320518</v>
      </c>
      <c r="B8012" s="1" t="s">
        <v>38</v>
      </c>
      <c r="C8012" s="1" t="s">
        <v>4948</v>
      </c>
      <c r="D8012" s="1" t="s">
        <v>40</v>
      </c>
      <c r="G8012" s="1">
        <v>184970</v>
      </c>
      <c r="H8012" s="1">
        <v>181177</v>
      </c>
      <c r="I8012" s="1">
        <v>169462</v>
      </c>
      <c r="J8012" s="1">
        <v>152163</v>
      </c>
      <c r="K8012" s="1">
        <v>147751</v>
      </c>
      <c r="L8012" s="1">
        <v>128632</v>
      </c>
      <c r="M8012" s="1">
        <v>123274</v>
      </c>
      <c r="N8012" s="1">
        <v>107721</v>
      </c>
      <c r="O8012" s="1">
        <v>102072</v>
      </c>
      <c r="AI8012" s="1" t="s">
        <v>4884</v>
      </c>
      <c r="AJ8012" s="1" t="s">
        <v>4949</v>
      </c>
      <c r="AK8012" s="1" t="s">
        <v>53</v>
      </c>
      <c r="AL8012" s="1" t="s">
        <v>44</v>
      </c>
    </row>
    <row r="8013" spans="1:38" x14ac:dyDescent="0.25">
      <c r="A8013" s="1">
        <v>320518</v>
      </c>
      <c r="B8013" s="1" t="s">
        <v>45</v>
      </c>
      <c r="C8013" s="1" t="s">
        <v>4948</v>
      </c>
      <c r="D8013" s="1" t="s">
        <v>40</v>
      </c>
      <c r="G8013" s="1">
        <v>193600</v>
      </c>
      <c r="H8013" s="1">
        <v>189629</v>
      </c>
      <c r="I8013" s="1">
        <v>177368</v>
      </c>
      <c r="J8013" s="1">
        <v>159262</v>
      </c>
      <c r="K8013" s="1">
        <v>154644</v>
      </c>
      <c r="L8013" s="1">
        <v>134633</v>
      </c>
      <c r="M8013" s="1">
        <v>129025</v>
      </c>
      <c r="N8013" s="1">
        <v>112747</v>
      </c>
      <c r="O8013" s="1">
        <v>106834</v>
      </c>
      <c r="AI8013" s="1" t="s">
        <v>4884</v>
      </c>
      <c r="AJ8013" s="1" t="s">
        <v>4949</v>
      </c>
      <c r="AK8013" s="1" t="s">
        <v>53</v>
      </c>
      <c r="AL8013" s="1" t="s">
        <v>44</v>
      </c>
    </row>
    <row r="8014" spans="1:38" x14ac:dyDescent="0.25">
      <c r="A8014" s="1">
        <v>320518</v>
      </c>
      <c r="B8014" s="1" t="s">
        <v>46</v>
      </c>
      <c r="C8014" s="1" t="s">
        <v>4948</v>
      </c>
      <c r="D8014" s="1" t="s">
        <v>40</v>
      </c>
      <c r="G8014" s="1">
        <v>210002</v>
      </c>
      <c r="H8014" s="1">
        <v>205695</v>
      </c>
      <c r="I8014" s="1">
        <v>192395</v>
      </c>
      <c r="J8014" s="1">
        <v>172755</v>
      </c>
      <c r="K8014" s="1">
        <v>167746</v>
      </c>
      <c r="L8014" s="1">
        <v>146040</v>
      </c>
      <c r="M8014" s="1">
        <v>139957</v>
      </c>
      <c r="N8014" s="1">
        <v>122299</v>
      </c>
      <c r="O8014" s="1">
        <v>115885</v>
      </c>
      <c r="AI8014" s="1" t="s">
        <v>4884</v>
      </c>
      <c r="AJ8014" s="1" t="s">
        <v>4949</v>
      </c>
      <c r="AK8014" s="1" t="s">
        <v>53</v>
      </c>
      <c r="AL8014" s="1" t="s">
        <v>44</v>
      </c>
    </row>
    <row r="8015" spans="1:38" x14ac:dyDescent="0.25">
      <c r="A8015" s="1">
        <v>320518</v>
      </c>
      <c r="B8015" s="1" t="s">
        <v>38</v>
      </c>
      <c r="C8015" s="1" t="s">
        <v>4948</v>
      </c>
      <c r="D8015" s="1" t="s">
        <v>61</v>
      </c>
      <c r="M8015" s="1">
        <v>124389</v>
      </c>
      <c r="AI8015" s="1" t="s">
        <v>4884</v>
      </c>
      <c r="AJ8015" s="1" t="s">
        <v>4949</v>
      </c>
      <c r="AK8015" s="1" t="s">
        <v>53</v>
      </c>
      <c r="AL8015" s="1" t="s">
        <v>44</v>
      </c>
    </row>
    <row r="8016" spans="1:38" x14ac:dyDescent="0.25">
      <c r="A8016" s="1">
        <v>320518</v>
      </c>
      <c r="B8016" s="1" t="s">
        <v>45</v>
      </c>
      <c r="C8016" s="1" t="s">
        <v>4948</v>
      </c>
      <c r="D8016" s="1" t="s">
        <v>61</v>
      </c>
      <c r="M8016" s="1">
        <v>130192</v>
      </c>
      <c r="AI8016" s="1" t="s">
        <v>4884</v>
      </c>
      <c r="AJ8016" s="1" t="s">
        <v>4949</v>
      </c>
      <c r="AK8016" s="1" t="s">
        <v>53</v>
      </c>
      <c r="AL8016" s="1" t="s">
        <v>44</v>
      </c>
    </row>
    <row r="8017" spans="1:38" x14ac:dyDescent="0.25">
      <c r="A8017" s="1">
        <v>320518</v>
      </c>
      <c r="B8017" s="1" t="s">
        <v>46</v>
      </c>
      <c r="C8017" s="1" t="s">
        <v>4948</v>
      </c>
      <c r="D8017" s="1" t="s">
        <v>61</v>
      </c>
      <c r="M8017" s="1">
        <v>141222</v>
      </c>
      <c r="AI8017" s="1" t="s">
        <v>4884</v>
      </c>
      <c r="AJ8017" s="1" t="s">
        <v>4949</v>
      </c>
      <c r="AK8017" s="1" t="s">
        <v>53</v>
      </c>
      <c r="AL8017" s="1" t="s">
        <v>44</v>
      </c>
    </row>
    <row r="8018" spans="1:38" x14ac:dyDescent="0.25">
      <c r="A8018" s="1">
        <v>320521</v>
      </c>
      <c r="B8018" s="1" t="s">
        <v>38</v>
      </c>
      <c r="C8018" s="1" t="s">
        <v>4950</v>
      </c>
      <c r="D8018" s="1" t="s">
        <v>40</v>
      </c>
      <c r="G8018" s="1">
        <v>184970</v>
      </c>
      <c r="H8018" s="1">
        <v>178539</v>
      </c>
      <c r="I8018" s="1">
        <v>168786</v>
      </c>
      <c r="J8018" s="1">
        <v>152914</v>
      </c>
      <c r="K8018" s="1">
        <v>147751</v>
      </c>
      <c r="L8018" s="1">
        <v>128570</v>
      </c>
      <c r="M8018" s="1">
        <v>121641</v>
      </c>
      <c r="N8018" s="1">
        <v>115522</v>
      </c>
      <c r="O8018" s="1">
        <v>109202</v>
      </c>
      <c r="P8018" s="1">
        <v>107190</v>
      </c>
      <c r="AI8018" s="1" t="s">
        <v>4884</v>
      </c>
      <c r="AJ8018" s="1" t="s">
        <v>4951</v>
      </c>
      <c r="AK8018" s="1" t="s">
        <v>53</v>
      </c>
      <c r="AL8018" s="1" t="s">
        <v>44</v>
      </c>
    </row>
    <row r="8019" spans="1:38" x14ac:dyDescent="0.25">
      <c r="A8019" s="1">
        <v>320521</v>
      </c>
      <c r="B8019" s="1" t="s">
        <v>45</v>
      </c>
      <c r="C8019" s="1" t="s">
        <v>4950</v>
      </c>
      <c r="D8019" s="1" t="s">
        <v>40</v>
      </c>
      <c r="G8019" s="1">
        <v>193600</v>
      </c>
      <c r="H8019" s="1">
        <v>186868</v>
      </c>
      <c r="I8019" s="1">
        <v>176661</v>
      </c>
      <c r="J8019" s="1">
        <v>160048</v>
      </c>
      <c r="K8019" s="1">
        <v>154644</v>
      </c>
      <c r="L8019" s="1">
        <v>134568</v>
      </c>
      <c r="M8019" s="1">
        <v>127315</v>
      </c>
      <c r="N8019" s="1">
        <v>120912</v>
      </c>
      <c r="O8019" s="1">
        <v>114297</v>
      </c>
      <c r="P8019" s="1">
        <v>112190</v>
      </c>
      <c r="AI8019" s="1" t="s">
        <v>4884</v>
      </c>
      <c r="AJ8019" s="1" t="s">
        <v>4951</v>
      </c>
      <c r="AK8019" s="1" t="s">
        <v>53</v>
      </c>
      <c r="AL8019" s="1" t="s">
        <v>44</v>
      </c>
    </row>
    <row r="8020" spans="1:38" x14ac:dyDescent="0.25">
      <c r="A8020" s="1">
        <v>320521</v>
      </c>
      <c r="B8020" s="1" t="s">
        <v>46</v>
      </c>
      <c r="C8020" s="1" t="s">
        <v>4950</v>
      </c>
      <c r="D8020" s="1" t="s">
        <v>40</v>
      </c>
      <c r="G8020" s="1">
        <v>210002</v>
      </c>
      <c r="H8020" s="1">
        <v>202700</v>
      </c>
      <c r="I8020" s="1">
        <v>191628</v>
      </c>
      <c r="J8020" s="1">
        <v>173608</v>
      </c>
      <c r="K8020" s="1">
        <v>167746</v>
      </c>
      <c r="L8020" s="1">
        <v>145969</v>
      </c>
      <c r="M8020" s="1">
        <v>138102</v>
      </c>
      <c r="N8020" s="1">
        <v>131156</v>
      </c>
      <c r="O8020" s="1">
        <v>123980</v>
      </c>
      <c r="P8020" s="1">
        <v>121695</v>
      </c>
      <c r="AI8020" s="1" t="s">
        <v>4884</v>
      </c>
      <c r="AJ8020" s="1" t="s">
        <v>4951</v>
      </c>
      <c r="AK8020" s="1" t="s">
        <v>53</v>
      </c>
      <c r="AL8020" s="1" t="s">
        <v>44</v>
      </c>
    </row>
    <row r="8021" spans="1:38" x14ac:dyDescent="0.25">
      <c r="A8021" s="1">
        <v>339227</v>
      </c>
      <c r="B8021" s="1" t="s">
        <v>38</v>
      </c>
      <c r="C8021" s="1" t="s">
        <v>4952</v>
      </c>
      <c r="D8021" s="1" t="s">
        <v>40</v>
      </c>
      <c r="J8021" s="1">
        <v>167776</v>
      </c>
      <c r="M8021" s="1">
        <v>125407</v>
      </c>
      <c r="N8021" s="1">
        <v>122657</v>
      </c>
      <c r="AI8021" s="1" t="s">
        <v>4884</v>
      </c>
      <c r="AJ8021" s="1" t="s">
        <v>4953</v>
      </c>
      <c r="AK8021" s="1" t="s">
        <v>53</v>
      </c>
      <c r="AL8021" s="1" t="s">
        <v>44</v>
      </c>
    </row>
    <row r="8022" spans="1:38" x14ac:dyDescent="0.25">
      <c r="A8022" s="1">
        <v>339227</v>
      </c>
      <c r="B8022" s="1" t="s">
        <v>45</v>
      </c>
      <c r="C8022" s="1" t="s">
        <v>4952</v>
      </c>
      <c r="D8022" s="1" t="s">
        <v>40</v>
      </c>
      <c r="J8022" s="1">
        <v>175604</v>
      </c>
      <c r="M8022" s="1">
        <v>131257</v>
      </c>
      <c r="N8022" s="1">
        <v>128379</v>
      </c>
      <c r="AI8022" s="1" t="s">
        <v>4884</v>
      </c>
      <c r="AJ8022" s="1" t="s">
        <v>4953</v>
      </c>
      <c r="AK8022" s="1" t="s">
        <v>53</v>
      </c>
      <c r="AL8022" s="1" t="s">
        <v>44</v>
      </c>
    </row>
    <row r="8023" spans="1:38" x14ac:dyDescent="0.25">
      <c r="A8023" s="1">
        <v>339227</v>
      </c>
      <c r="B8023" s="1" t="s">
        <v>46</v>
      </c>
      <c r="C8023" s="1" t="s">
        <v>4952</v>
      </c>
      <c r="D8023" s="1" t="s">
        <v>40</v>
      </c>
      <c r="J8023" s="1">
        <v>190481</v>
      </c>
      <c r="M8023" s="1">
        <v>142378</v>
      </c>
      <c r="N8023" s="1">
        <v>139256</v>
      </c>
      <c r="AI8023" s="1" t="s">
        <v>4884</v>
      </c>
      <c r="AJ8023" s="1" t="s">
        <v>4953</v>
      </c>
      <c r="AK8023" s="1" t="s">
        <v>53</v>
      </c>
      <c r="AL8023" s="1" t="s">
        <v>44</v>
      </c>
    </row>
    <row r="8024" spans="1:38" x14ac:dyDescent="0.25">
      <c r="A8024" s="1">
        <v>320557</v>
      </c>
      <c r="B8024" s="1" t="s">
        <v>38</v>
      </c>
      <c r="C8024" s="1" t="s">
        <v>4954</v>
      </c>
      <c r="D8024" s="1" t="s">
        <v>40</v>
      </c>
      <c r="L8024" s="1">
        <v>145748</v>
      </c>
      <c r="AI8024" s="1" t="s">
        <v>4884</v>
      </c>
      <c r="AJ8024" s="1" t="s">
        <v>4955</v>
      </c>
      <c r="AK8024" s="1" t="s">
        <v>53</v>
      </c>
      <c r="AL8024" s="1" t="s">
        <v>44</v>
      </c>
    </row>
    <row r="8025" spans="1:38" x14ac:dyDescent="0.25">
      <c r="A8025" s="1">
        <v>320557</v>
      </c>
      <c r="B8025" s="1" t="s">
        <v>45</v>
      </c>
      <c r="C8025" s="1" t="s">
        <v>4954</v>
      </c>
      <c r="D8025" s="1" t="s">
        <v>40</v>
      </c>
      <c r="L8025" s="1">
        <v>152547</v>
      </c>
      <c r="AI8025" s="1" t="s">
        <v>4884</v>
      </c>
      <c r="AJ8025" s="1" t="s">
        <v>4955</v>
      </c>
      <c r="AK8025" s="1" t="s">
        <v>53</v>
      </c>
      <c r="AL8025" s="1" t="s">
        <v>44</v>
      </c>
    </row>
    <row r="8026" spans="1:38" x14ac:dyDescent="0.25">
      <c r="A8026" s="1">
        <v>320557</v>
      </c>
      <c r="B8026" s="1" t="s">
        <v>46</v>
      </c>
      <c r="C8026" s="1" t="s">
        <v>4954</v>
      </c>
      <c r="D8026" s="1" t="s">
        <v>40</v>
      </c>
      <c r="L8026" s="1">
        <v>165472</v>
      </c>
      <c r="AI8026" s="1" t="s">
        <v>4884</v>
      </c>
      <c r="AJ8026" s="1" t="s">
        <v>4955</v>
      </c>
      <c r="AK8026" s="1" t="s">
        <v>53</v>
      </c>
      <c r="AL8026" s="1" t="s">
        <v>44</v>
      </c>
    </row>
    <row r="8027" spans="1:38" x14ac:dyDescent="0.25">
      <c r="A8027" s="1">
        <v>339267</v>
      </c>
      <c r="B8027" s="1" t="s">
        <v>38</v>
      </c>
      <c r="C8027" s="1" t="s">
        <v>4956</v>
      </c>
      <c r="D8027" s="1" t="s">
        <v>40</v>
      </c>
      <c r="W8027" s="1">
        <v>77858</v>
      </c>
      <c r="AI8027" s="1" t="s">
        <v>4884</v>
      </c>
      <c r="AJ8027" s="1" t="s">
        <v>4957</v>
      </c>
      <c r="AK8027" s="1" t="s">
        <v>53</v>
      </c>
      <c r="AL8027" s="1" t="s">
        <v>44</v>
      </c>
    </row>
    <row r="8028" spans="1:38" x14ac:dyDescent="0.25">
      <c r="A8028" s="1">
        <v>339267</v>
      </c>
      <c r="B8028" s="1" t="s">
        <v>45</v>
      </c>
      <c r="C8028" s="1" t="s">
        <v>4956</v>
      </c>
      <c r="D8028" s="1" t="s">
        <v>40</v>
      </c>
      <c r="W8028" s="1">
        <v>81490</v>
      </c>
      <c r="AI8028" s="1" t="s">
        <v>4884</v>
      </c>
      <c r="AJ8028" s="1" t="s">
        <v>4957</v>
      </c>
      <c r="AK8028" s="1" t="s">
        <v>53</v>
      </c>
      <c r="AL8028" s="1" t="s">
        <v>44</v>
      </c>
    </row>
    <row r="8029" spans="1:38" x14ac:dyDescent="0.25">
      <c r="A8029" s="1">
        <v>339267</v>
      </c>
      <c r="B8029" s="1" t="s">
        <v>46</v>
      </c>
      <c r="C8029" s="1" t="s">
        <v>4956</v>
      </c>
      <c r="D8029" s="1" t="s">
        <v>40</v>
      </c>
      <c r="W8029" s="1">
        <v>88395</v>
      </c>
      <c r="AI8029" s="1" t="s">
        <v>4884</v>
      </c>
      <c r="AJ8029" s="1" t="s">
        <v>4957</v>
      </c>
      <c r="AK8029" s="1" t="s">
        <v>53</v>
      </c>
      <c r="AL8029" s="1" t="s">
        <v>44</v>
      </c>
    </row>
    <row r="8030" spans="1:38" x14ac:dyDescent="0.25">
      <c r="A8030" s="1">
        <v>320529</v>
      </c>
      <c r="B8030" s="1" t="s">
        <v>38</v>
      </c>
      <c r="C8030" s="1" t="s">
        <v>4958</v>
      </c>
      <c r="D8030" s="1" t="s">
        <v>40</v>
      </c>
      <c r="I8030" s="1">
        <v>161389</v>
      </c>
      <c r="J8030" s="1">
        <v>153057</v>
      </c>
      <c r="K8030" s="1">
        <v>140450</v>
      </c>
      <c r="L8030" s="1">
        <v>125995</v>
      </c>
      <c r="M8030" s="1">
        <v>113972</v>
      </c>
      <c r="N8030" s="1">
        <v>111164</v>
      </c>
      <c r="AI8030" s="1" t="s">
        <v>4884</v>
      </c>
      <c r="AJ8030" s="1" t="s">
        <v>4959</v>
      </c>
      <c r="AK8030" s="1" t="s">
        <v>53</v>
      </c>
      <c r="AL8030" s="1" t="s">
        <v>44</v>
      </c>
    </row>
    <row r="8031" spans="1:38" x14ac:dyDescent="0.25">
      <c r="A8031" s="1">
        <v>320529</v>
      </c>
      <c r="B8031" s="1" t="s">
        <v>45</v>
      </c>
      <c r="C8031" s="1" t="s">
        <v>4958</v>
      </c>
      <c r="D8031" s="1" t="s">
        <v>40</v>
      </c>
      <c r="I8031" s="1">
        <v>168918</v>
      </c>
      <c r="J8031" s="1">
        <v>160197</v>
      </c>
      <c r="K8031" s="1">
        <v>147003</v>
      </c>
      <c r="L8031" s="1">
        <v>131873</v>
      </c>
      <c r="M8031" s="1">
        <v>119289</v>
      </c>
      <c r="N8031" s="1">
        <v>116350</v>
      </c>
      <c r="AI8031" s="1" t="s">
        <v>4884</v>
      </c>
      <c r="AJ8031" s="1" t="s">
        <v>4959</v>
      </c>
      <c r="AK8031" s="1" t="s">
        <v>53</v>
      </c>
      <c r="AL8031" s="1" t="s">
        <v>44</v>
      </c>
    </row>
    <row r="8032" spans="1:38" x14ac:dyDescent="0.25">
      <c r="A8032" s="1">
        <v>320529</v>
      </c>
      <c r="B8032" s="1" t="s">
        <v>46</v>
      </c>
      <c r="C8032" s="1" t="s">
        <v>4958</v>
      </c>
      <c r="D8032" s="1" t="s">
        <v>40</v>
      </c>
      <c r="I8032" s="1">
        <v>183229</v>
      </c>
      <c r="J8032" s="1">
        <v>173770</v>
      </c>
      <c r="K8032" s="1">
        <v>159457</v>
      </c>
      <c r="L8032" s="1">
        <v>143046</v>
      </c>
      <c r="M8032" s="1">
        <v>129396</v>
      </c>
      <c r="N8032" s="1">
        <v>126207</v>
      </c>
      <c r="AI8032" s="1" t="s">
        <v>4884</v>
      </c>
      <c r="AJ8032" s="1" t="s">
        <v>4959</v>
      </c>
      <c r="AK8032" s="1" t="s">
        <v>53</v>
      </c>
      <c r="AL8032" s="1" t="s">
        <v>44</v>
      </c>
    </row>
    <row r="8033" spans="1:38" x14ac:dyDescent="0.25">
      <c r="A8033" s="1">
        <v>329499</v>
      </c>
      <c r="B8033" s="1" t="s">
        <v>38</v>
      </c>
      <c r="C8033" s="1" t="s">
        <v>4960</v>
      </c>
      <c r="D8033" s="1" t="s">
        <v>40</v>
      </c>
      <c r="AE8033" s="1">
        <v>43392</v>
      </c>
      <c r="AG8033" s="1">
        <v>40974</v>
      </c>
      <c r="AH8033" s="1">
        <v>40581</v>
      </c>
      <c r="AI8033" s="1" t="s">
        <v>4884</v>
      </c>
      <c r="AJ8033" s="1">
        <v>14.14</v>
      </c>
      <c r="AK8033" s="1" t="s">
        <v>53</v>
      </c>
      <c r="AL8033" s="1" t="s">
        <v>44</v>
      </c>
    </row>
    <row r="8034" spans="1:38" x14ac:dyDescent="0.25">
      <c r="A8034" s="1">
        <v>329499</v>
      </c>
      <c r="B8034" s="1" t="s">
        <v>45</v>
      </c>
      <c r="C8034" s="1" t="s">
        <v>4960</v>
      </c>
      <c r="D8034" s="1" t="s">
        <v>40</v>
      </c>
      <c r="AE8034" s="1">
        <v>45416</v>
      </c>
      <c r="AG8034" s="1">
        <v>42886</v>
      </c>
      <c r="AH8034" s="1">
        <v>42475</v>
      </c>
      <c r="AI8034" s="1" t="s">
        <v>4884</v>
      </c>
      <c r="AJ8034" s="1">
        <v>14.14</v>
      </c>
      <c r="AK8034" s="1" t="s">
        <v>53</v>
      </c>
      <c r="AL8034" s="1" t="s">
        <v>44</v>
      </c>
    </row>
    <row r="8035" spans="1:38" x14ac:dyDescent="0.25">
      <c r="A8035" s="1">
        <v>329499</v>
      </c>
      <c r="B8035" s="1" t="s">
        <v>46</v>
      </c>
      <c r="C8035" s="1" t="s">
        <v>4960</v>
      </c>
      <c r="D8035" s="1" t="s">
        <v>40</v>
      </c>
      <c r="AE8035" s="1">
        <v>49264</v>
      </c>
      <c r="AG8035" s="1">
        <v>46519</v>
      </c>
      <c r="AH8035" s="1">
        <v>46073</v>
      </c>
      <c r="AI8035" s="1" t="s">
        <v>4884</v>
      </c>
      <c r="AJ8035" s="1">
        <v>14.14</v>
      </c>
      <c r="AK8035" s="1" t="s">
        <v>53</v>
      </c>
      <c r="AL8035" s="1" t="s">
        <v>44</v>
      </c>
    </row>
    <row r="8036" spans="1:38" x14ac:dyDescent="0.25">
      <c r="A8036" s="1">
        <v>329401</v>
      </c>
      <c r="B8036" s="1" t="s">
        <v>38</v>
      </c>
      <c r="C8036" s="1" t="s">
        <v>4961</v>
      </c>
      <c r="D8036" s="1" t="s">
        <v>40</v>
      </c>
      <c r="AA8036" s="1">
        <v>49208</v>
      </c>
      <c r="AB8036" s="1">
        <v>45947</v>
      </c>
      <c r="AC8036" s="1">
        <v>44548</v>
      </c>
      <c r="AD8036" s="1">
        <v>44347</v>
      </c>
      <c r="AE8036" s="1">
        <v>40239</v>
      </c>
      <c r="AF8036" s="1">
        <v>38251</v>
      </c>
      <c r="AG8036" s="1">
        <v>36438</v>
      </c>
      <c r="AH8036" s="1">
        <v>35300</v>
      </c>
      <c r="AI8036" s="1" t="s">
        <v>4884</v>
      </c>
      <c r="AJ8036" s="1">
        <v>14.15</v>
      </c>
      <c r="AK8036" s="1" t="s">
        <v>53</v>
      </c>
      <c r="AL8036" s="1" t="s">
        <v>44</v>
      </c>
    </row>
    <row r="8037" spans="1:38" x14ac:dyDescent="0.25">
      <c r="A8037" s="1">
        <v>329401</v>
      </c>
      <c r="B8037" s="1" t="s">
        <v>45</v>
      </c>
      <c r="C8037" s="1" t="s">
        <v>4961</v>
      </c>
      <c r="D8037" s="1" t="s">
        <v>40</v>
      </c>
      <c r="AA8037" s="1">
        <v>51503</v>
      </c>
      <c r="AB8037" s="1">
        <v>48090</v>
      </c>
      <c r="AC8037" s="1">
        <v>46626</v>
      </c>
      <c r="AD8037" s="1">
        <v>46415</v>
      </c>
      <c r="AE8037" s="1">
        <v>42116</v>
      </c>
      <c r="AF8037" s="1">
        <v>40036</v>
      </c>
      <c r="AG8037" s="1">
        <v>38138</v>
      </c>
      <c r="AH8037" s="1">
        <v>36946</v>
      </c>
      <c r="AI8037" s="1" t="s">
        <v>4884</v>
      </c>
      <c r="AJ8037" s="1">
        <v>14.15</v>
      </c>
      <c r="AK8037" s="1" t="s">
        <v>53</v>
      </c>
      <c r="AL8037" s="1" t="s">
        <v>44</v>
      </c>
    </row>
    <row r="8038" spans="1:38" x14ac:dyDescent="0.25">
      <c r="A8038" s="1">
        <v>329401</v>
      </c>
      <c r="B8038" s="1" t="s">
        <v>46</v>
      </c>
      <c r="C8038" s="1" t="s">
        <v>4961</v>
      </c>
      <c r="D8038" s="1" t="s">
        <v>40</v>
      </c>
      <c r="AA8038" s="1">
        <v>55867</v>
      </c>
      <c r="AB8038" s="1">
        <v>52165</v>
      </c>
      <c r="AC8038" s="1">
        <v>50577</v>
      </c>
      <c r="AD8038" s="1">
        <v>50348</v>
      </c>
      <c r="AE8038" s="1">
        <v>45684</v>
      </c>
      <c r="AF8038" s="1">
        <v>43428</v>
      </c>
      <c r="AG8038" s="1">
        <v>41369</v>
      </c>
      <c r="AH8038" s="1">
        <v>40077</v>
      </c>
      <c r="AI8038" s="1" t="s">
        <v>4884</v>
      </c>
      <c r="AJ8038" s="1">
        <v>14.15</v>
      </c>
      <c r="AK8038" s="1" t="s">
        <v>53</v>
      </c>
      <c r="AL8038" s="1" t="s">
        <v>44</v>
      </c>
    </row>
    <row r="8039" spans="1:38" x14ac:dyDescent="0.25">
      <c r="A8039" s="1">
        <v>329401</v>
      </c>
      <c r="B8039" s="1" t="s">
        <v>38</v>
      </c>
      <c r="C8039" s="1" t="s">
        <v>4961</v>
      </c>
      <c r="D8039" s="1" t="s">
        <v>61</v>
      </c>
      <c r="AE8039" s="1">
        <v>40260</v>
      </c>
      <c r="AI8039" s="1" t="s">
        <v>4884</v>
      </c>
      <c r="AJ8039" s="1">
        <v>14.15</v>
      </c>
      <c r="AK8039" s="1" t="s">
        <v>53</v>
      </c>
      <c r="AL8039" s="1" t="s">
        <v>44</v>
      </c>
    </row>
    <row r="8040" spans="1:38" x14ac:dyDescent="0.25">
      <c r="A8040" s="1">
        <v>329401</v>
      </c>
      <c r="B8040" s="1" t="s">
        <v>45</v>
      </c>
      <c r="C8040" s="1" t="s">
        <v>4961</v>
      </c>
      <c r="D8040" s="1" t="s">
        <v>61</v>
      </c>
      <c r="AE8040" s="1">
        <v>42138</v>
      </c>
      <c r="AI8040" s="1" t="s">
        <v>4884</v>
      </c>
      <c r="AJ8040" s="1">
        <v>14.15</v>
      </c>
      <c r="AK8040" s="1" t="s">
        <v>53</v>
      </c>
      <c r="AL8040" s="1" t="s">
        <v>44</v>
      </c>
    </row>
    <row r="8041" spans="1:38" x14ac:dyDescent="0.25">
      <c r="A8041" s="1">
        <v>329401</v>
      </c>
      <c r="B8041" s="1" t="s">
        <v>46</v>
      </c>
      <c r="C8041" s="1" t="s">
        <v>4961</v>
      </c>
      <c r="D8041" s="1" t="s">
        <v>61</v>
      </c>
      <c r="AE8041" s="1">
        <v>45708</v>
      </c>
      <c r="AI8041" s="1" t="s">
        <v>4884</v>
      </c>
      <c r="AJ8041" s="1">
        <v>14.15</v>
      </c>
      <c r="AK8041" s="1" t="s">
        <v>53</v>
      </c>
      <c r="AL8041" s="1" t="s">
        <v>44</v>
      </c>
    </row>
    <row r="8042" spans="1:38" x14ac:dyDescent="0.25">
      <c r="A8042" s="1">
        <v>329404</v>
      </c>
      <c r="B8042" s="1" t="s">
        <v>38</v>
      </c>
      <c r="C8042" s="1" t="s">
        <v>4962</v>
      </c>
      <c r="D8042" s="1" t="s">
        <v>40</v>
      </c>
      <c r="AA8042" s="1">
        <v>39631</v>
      </c>
      <c r="AB8042" s="1">
        <v>36071</v>
      </c>
      <c r="AC8042" s="1">
        <v>33141</v>
      </c>
      <c r="AI8042" s="1" t="s">
        <v>4884</v>
      </c>
      <c r="AJ8042" s="1" t="s">
        <v>4963</v>
      </c>
      <c r="AK8042" s="1" t="s">
        <v>53</v>
      </c>
      <c r="AL8042" s="1" t="s">
        <v>44</v>
      </c>
    </row>
    <row r="8043" spans="1:38" x14ac:dyDescent="0.25">
      <c r="A8043" s="1">
        <v>329404</v>
      </c>
      <c r="B8043" s="1" t="s">
        <v>45</v>
      </c>
      <c r="C8043" s="1" t="s">
        <v>4962</v>
      </c>
      <c r="D8043" s="1" t="s">
        <v>40</v>
      </c>
      <c r="AA8043" s="1">
        <v>41480</v>
      </c>
      <c r="AB8043" s="1">
        <v>37754</v>
      </c>
      <c r="AC8043" s="1">
        <v>34687</v>
      </c>
      <c r="AI8043" s="1" t="s">
        <v>4884</v>
      </c>
      <c r="AJ8043" s="1" t="s">
        <v>4963</v>
      </c>
      <c r="AK8043" s="1" t="s">
        <v>53</v>
      </c>
      <c r="AL8043" s="1" t="s">
        <v>44</v>
      </c>
    </row>
    <row r="8044" spans="1:38" x14ac:dyDescent="0.25">
      <c r="A8044" s="1">
        <v>329404</v>
      </c>
      <c r="B8044" s="1" t="s">
        <v>46</v>
      </c>
      <c r="C8044" s="1" t="s">
        <v>4962</v>
      </c>
      <c r="D8044" s="1" t="s">
        <v>40</v>
      </c>
      <c r="AA8044" s="1">
        <v>44994</v>
      </c>
      <c r="AB8044" s="1">
        <v>40953</v>
      </c>
      <c r="AC8044" s="1">
        <v>37626</v>
      </c>
      <c r="AI8044" s="1" t="s">
        <v>4884</v>
      </c>
      <c r="AJ8044" s="1" t="s">
        <v>4963</v>
      </c>
      <c r="AK8044" s="1" t="s">
        <v>53</v>
      </c>
      <c r="AL8044" s="1" t="s">
        <v>44</v>
      </c>
    </row>
    <row r="8045" spans="1:38" x14ac:dyDescent="0.25">
      <c r="A8045" s="1">
        <v>331406</v>
      </c>
      <c r="B8045" s="1" t="s">
        <v>38</v>
      </c>
      <c r="C8045" s="1" t="s">
        <v>4964</v>
      </c>
      <c r="D8045" s="1" t="s">
        <v>40</v>
      </c>
      <c r="Z8045" s="1">
        <v>66079</v>
      </c>
      <c r="AA8045" s="1">
        <v>62086</v>
      </c>
      <c r="AI8045" s="1" t="s">
        <v>4884</v>
      </c>
      <c r="AJ8045" s="1">
        <v>14.18</v>
      </c>
      <c r="AK8045" s="1" t="s">
        <v>53</v>
      </c>
      <c r="AL8045" s="1" t="s">
        <v>44</v>
      </c>
    </row>
    <row r="8046" spans="1:38" x14ac:dyDescent="0.25">
      <c r="A8046" s="1">
        <v>331406</v>
      </c>
      <c r="B8046" s="1" t="s">
        <v>45</v>
      </c>
      <c r="C8046" s="1" t="s">
        <v>4964</v>
      </c>
      <c r="D8046" s="1" t="s">
        <v>40</v>
      </c>
      <c r="Z8046" s="1">
        <v>69161</v>
      </c>
      <c r="AA8046" s="1">
        <v>64982</v>
      </c>
      <c r="AI8046" s="1" t="s">
        <v>4884</v>
      </c>
      <c r="AJ8046" s="1">
        <v>14.18</v>
      </c>
      <c r="AK8046" s="1" t="s">
        <v>53</v>
      </c>
      <c r="AL8046" s="1" t="s">
        <v>44</v>
      </c>
    </row>
    <row r="8047" spans="1:38" x14ac:dyDescent="0.25">
      <c r="A8047" s="1">
        <v>331406</v>
      </c>
      <c r="B8047" s="1" t="s">
        <v>46</v>
      </c>
      <c r="C8047" s="1" t="s">
        <v>4964</v>
      </c>
      <c r="D8047" s="1" t="s">
        <v>40</v>
      </c>
      <c r="Z8047" s="1">
        <v>75021</v>
      </c>
      <c r="AA8047" s="1">
        <v>70488</v>
      </c>
      <c r="AI8047" s="1" t="s">
        <v>4884</v>
      </c>
      <c r="AJ8047" s="1">
        <v>14.18</v>
      </c>
      <c r="AK8047" s="1" t="s">
        <v>53</v>
      </c>
      <c r="AL8047" s="1" t="s">
        <v>44</v>
      </c>
    </row>
    <row r="8048" spans="1:38" x14ac:dyDescent="0.25">
      <c r="A8048" s="1">
        <v>339259</v>
      </c>
      <c r="B8048" s="1" t="s">
        <v>38</v>
      </c>
      <c r="C8048" s="1" t="s">
        <v>4965</v>
      </c>
      <c r="D8048" s="1" t="s">
        <v>40</v>
      </c>
      <c r="E8048" s="1">
        <v>253303</v>
      </c>
      <c r="F8048" s="1">
        <v>241036</v>
      </c>
      <c r="AI8048" s="1" t="s">
        <v>4884</v>
      </c>
      <c r="AJ8048" s="1" t="s">
        <v>4966</v>
      </c>
      <c r="AK8048" s="1" t="s">
        <v>53</v>
      </c>
      <c r="AL8048" s="1" t="s">
        <v>44</v>
      </c>
    </row>
    <row r="8049" spans="1:38" x14ac:dyDescent="0.25">
      <c r="A8049" s="1">
        <v>339259</v>
      </c>
      <c r="B8049" s="1" t="s">
        <v>45</v>
      </c>
      <c r="C8049" s="1" t="s">
        <v>4965</v>
      </c>
      <c r="D8049" s="1" t="s">
        <v>40</v>
      </c>
      <c r="E8049" s="1">
        <v>265120</v>
      </c>
      <c r="F8049" s="1">
        <v>252281</v>
      </c>
      <c r="AI8049" s="1" t="s">
        <v>4884</v>
      </c>
      <c r="AJ8049" s="1" t="s">
        <v>4966</v>
      </c>
      <c r="AK8049" s="1" t="s">
        <v>53</v>
      </c>
      <c r="AL8049" s="1" t="s">
        <v>44</v>
      </c>
    </row>
    <row r="8050" spans="1:38" x14ac:dyDescent="0.25">
      <c r="A8050" s="1">
        <v>339259</v>
      </c>
      <c r="B8050" s="1" t="s">
        <v>46</v>
      </c>
      <c r="C8050" s="1" t="s">
        <v>4965</v>
      </c>
      <c r="D8050" s="1" t="s">
        <v>40</v>
      </c>
      <c r="E8050" s="1">
        <v>287582</v>
      </c>
      <c r="F8050" s="1">
        <v>273655</v>
      </c>
      <c r="AI8050" s="1" t="s">
        <v>4884</v>
      </c>
      <c r="AJ8050" s="1" t="s">
        <v>4966</v>
      </c>
      <c r="AK8050" s="1" t="s">
        <v>53</v>
      </c>
      <c r="AL8050" s="1" t="s">
        <v>44</v>
      </c>
    </row>
    <row r="8051" spans="1:38" x14ac:dyDescent="0.25">
      <c r="A8051" s="1">
        <v>339258</v>
      </c>
      <c r="B8051" s="1" t="s">
        <v>38</v>
      </c>
      <c r="C8051" s="1" t="s">
        <v>4967</v>
      </c>
      <c r="D8051" s="1" t="s">
        <v>40</v>
      </c>
      <c r="E8051" s="1">
        <v>277780</v>
      </c>
      <c r="F8051" s="1">
        <v>236930</v>
      </c>
      <c r="AI8051" s="1" t="s">
        <v>4884</v>
      </c>
      <c r="AJ8051" s="1" t="s">
        <v>4968</v>
      </c>
      <c r="AK8051" s="1" t="s">
        <v>53</v>
      </c>
      <c r="AL8051" s="1" t="s">
        <v>44</v>
      </c>
    </row>
    <row r="8052" spans="1:38" x14ac:dyDescent="0.25">
      <c r="A8052" s="1">
        <v>339258</v>
      </c>
      <c r="B8052" s="1" t="s">
        <v>45</v>
      </c>
      <c r="C8052" s="1" t="s">
        <v>4967</v>
      </c>
      <c r="D8052" s="1" t="s">
        <v>40</v>
      </c>
      <c r="E8052" s="1">
        <v>290739</v>
      </c>
      <c r="F8052" s="1">
        <v>247983</v>
      </c>
      <c r="AI8052" s="1" t="s">
        <v>4884</v>
      </c>
      <c r="AJ8052" s="1" t="s">
        <v>4968</v>
      </c>
      <c r="AK8052" s="1" t="s">
        <v>53</v>
      </c>
      <c r="AL8052" s="1" t="s">
        <v>44</v>
      </c>
    </row>
    <row r="8053" spans="1:38" x14ac:dyDescent="0.25">
      <c r="A8053" s="1">
        <v>339258</v>
      </c>
      <c r="B8053" s="1" t="s">
        <v>46</v>
      </c>
      <c r="C8053" s="1" t="s">
        <v>4967</v>
      </c>
      <c r="D8053" s="1" t="s">
        <v>40</v>
      </c>
      <c r="E8053" s="1">
        <v>315371</v>
      </c>
      <c r="F8053" s="1">
        <v>268994</v>
      </c>
      <c r="AI8053" s="1" t="s">
        <v>4884</v>
      </c>
      <c r="AJ8053" s="1" t="s">
        <v>4968</v>
      </c>
      <c r="AK8053" s="1" t="s">
        <v>53</v>
      </c>
      <c r="AL8053" s="1" t="s">
        <v>44</v>
      </c>
    </row>
    <row r="8054" spans="1:38" x14ac:dyDescent="0.25">
      <c r="A8054" s="1">
        <v>329402</v>
      </c>
      <c r="B8054" s="1" t="s">
        <v>38</v>
      </c>
      <c r="C8054" s="1" t="s">
        <v>4969</v>
      </c>
      <c r="D8054" s="1" t="s">
        <v>40</v>
      </c>
      <c r="AF8054" s="1">
        <v>38828</v>
      </c>
      <c r="AG8054" s="1">
        <v>36510</v>
      </c>
      <c r="AH8054" s="1">
        <v>35524</v>
      </c>
      <c r="AI8054" s="1" t="s">
        <v>4884</v>
      </c>
      <c r="AJ8054" s="1">
        <v>14.2</v>
      </c>
      <c r="AK8054" s="1" t="s">
        <v>53</v>
      </c>
      <c r="AL8054" s="1" t="s">
        <v>44</v>
      </c>
    </row>
    <row r="8055" spans="1:38" x14ac:dyDescent="0.25">
      <c r="A8055" s="1">
        <v>329402</v>
      </c>
      <c r="B8055" s="1" t="s">
        <v>45</v>
      </c>
      <c r="C8055" s="1" t="s">
        <v>4969</v>
      </c>
      <c r="D8055" s="1" t="s">
        <v>40</v>
      </c>
      <c r="AF8055" s="1">
        <v>40639</v>
      </c>
      <c r="AG8055" s="1">
        <v>38213</v>
      </c>
      <c r="AH8055" s="1">
        <v>37181</v>
      </c>
      <c r="AI8055" s="1" t="s">
        <v>4884</v>
      </c>
      <c r="AJ8055" s="1">
        <v>14.2</v>
      </c>
      <c r="AK8055" s="1" t="s">
        <v>53</v>
      </c>
      <c r="AL8055" s="1" t="s">
        <v>44</v>
      </c>
    </row>
    <row r="8056" spans="1:38" x14ac:dyDescent="0.25">
      <c r="A8056" s="1">
        <v>329402</v>
      </c>
      <c r="B8056" s="1" t="s">
        <v>46</v>
      </c>
      <c r="C8056" s="1" t="s">
        <v>4969</v>
      </c>
      <c r="D8056" s="1" t="s">
        <v>40</v>
      </c>
      <c r="AF8056" s="1">
        <v>44082</v>
      </c>
      <c r="AG8056" s="1">
        <v>41451</v>
      </c>
      <c r="AH8056" s="1">
        <v>40332</v>
      </c>
      <c r="AI8056" s="1" t="s">
        <v>4884</v>
      </c>
      <c r="AJ8056" s="1">
        <v>14.2</v>
      </c>
      <c r="AK8056" s="1" t="s">
        <v>53</v>
      </c>
      <c r="AL8056" s="1" t="s">
        <v>44</v>
      </c>
    </row>
    <row r="8057" spans="1:38" x14ac:dyDescent="0.25">
      <c r="A8057" s="1">
        <v>333599</v>
      </c>
      <c r="B8057" s="1" t="s">
        <v>38</v>
      </c>
      <c r="C8057" s="1" t="s">
        <v>4970</v>
      </c>
      <c r="D8057" s="1" t="s">
        <v>40</v>
      </c>
      <c r="AB8057" s="1">
        <v>55240</v>
      </c>
      <c r="AH8057" s="1">
        <v>49199</v>
      </c>
      <c r="AI8057" s="1" t="s">
        <v>4884</v>
      </c>
      <c r="AJ8057" s="1">
        <v>14.21</v>
      </c>
      <c r="AK8057" s="1" t="s">
        <v>53</v>
      </c>
      <c r="AL8057" s="1" t="s">
        <v>44</v>
      </c>
    </row>
    <row r="8058" spans="1:38" x14ac:dyDescent="0.25">
      <c r="A8058" s="1">
        <v>333599</v>
      </c>
      <c r="B8058" s="1" t="s">
        <v>45</v>
      </c>
      <c r="C8058" s="1" t="s">
        <v>4970</v>
      </c>
      <c r="D8058" s="1" t="s">
        <v>40</v>
      </c>
      <c r="AB8058" s="1">
        <v>57817</v>
      </c>
      <c r="AH8058" s="1">
        <v>51494</v>
      </c>
      <c r="AI8058" s="1" t="s">
        <v>4884</v>
      </c>
      <c r="AJ8058" s="1">
        <v>14.21</v>
      </c>
      <c r="AK8058" s="1" t="s">
        <v>53</v>
      </c>
      <c r="AL8058" s="1" t="s">
        <v>44</v>
      </c>
    </row>
    <row r="8059" spans="1:38" x14ac:dyDescent="0.25">
      <c r="A8059" s="1">
        <v>333599</v>
      </c>
      <c r="B8059" s="1" t="s">
        <v>46</v>
      </c>
      <c r="C8059" s="1" t="s">
        <v>4970</v>
      </c>
      <c r="D8059" s="1" t="s">
        <v>40</v>
      </c>
      <c r="AB8059" s="1">
        <v>62716</v>
      </c>
      <c r="AH8059" s="1">
        <v>55857</v>
      </c>
      <c r="AI8059" s="1" t="s">
        <v>4884</v>
      </c>
      <c r="AJ8059" s="1">
        <v>14.21</v>
      </c>
      <c r="AK8059" s="1" t="s">
        <v>53</v>
      </c>
      <c r="AL8059" s="1" t="s">
        <v>44</v>
      </c>
    </row>
    <row r="8060" spans="1:38" x14ac:dyDescent="0.25">
      <c r="A8060" s="1">
        <v>329403</v>
      </c>
      <c r="B8060" s="1" t="s">
        <v>38</v>
      </c>
      <c r="C8060" s="1" t="s">
        <v>4971</v>
      </c>
      <c r="D8060" s="1" t="s">
        <v>40</v>
      </c>
      <c r="Z8060" s="1">
        <v>60844</v>
      </c>
      <c r="AA8060" s="1">
        <v>60611</v>
      </c>
      <c r="AB8060" s="1">
        <v>57913</v>
      </c>
      <c r="AC8060" s="1">
        <v>53093</v>
      </c>
      <c r="AD8060" s="1">
        <v>50107</v>
      </c>
      <c r="AE8060" s="1">
        <v>47300</v>
      </c>
      <c r="AF8060" s="1">
        <v>45353</v>
      </c>
      <c r="AG8060" s="1">
        <v>42383</v>
      </c>
      <c r="AH8060" s="1">
        <v>40932</v>
      </c>
      <c r="AI8060" s="1" t="s">
        <v>4884</v>
      </c>
      <c r="AJ8060" s="1">
        <v>14.22</v>
      </c>
      <c r="AK8060" s="1" t="s">
        <v>53</v>
      </c>
      <c r="AL8060" s="1" t="s">
        <v>44</v>
      </c>
    </row>
    <row r="8061" spans="1:38" x14ac:dyDescent="0.25">
      <c r="A8061" s="1">
        <v>329403</v>
      </c>
      <c r="B8061" s="1" t="s">
        <v>45</v>
      </c>
      <c r="C8061" s="1" t="s">
        <v>4971</v>
      </c>
      <c r="D8061" s="1" t="s">
        <v>40</v>
      </c>
      <c r="Z8061" s="1">
        <v>63682</v>
      </c>
      <c r="AA8061" s="1">
        <v>63439</v>
      </c>
      <c r="AB8061" s="1">
        <v>60615</v>
      </c>
      <c r="AC8061" s="1">
        <v>55570</v>
      </c>
      <c r="AD8061" s="1">
        <v>52444</v>
      </c>
      <c r="AE8061" s="1">
        <v>49507</v>
      </c>
      <c r="AF8061" s="1">
        <v>47469</v>
      </c>
      <c r="AG8061" s="1">
        <v>44360</v>
      </c>
      <c r="AH8061" s="1">
        <v>42842</v>
      </c>
      <c r="AI8061" s="1" t="s">
        <v>4884</v>
      </c>
      <c r="AJ8061" s="1">
        <v>14.22</v>
      </c>
      <c r="AK8061" s="1" t="s">
        <v>53</v>
      </c>
      <c r="AL8061" s="1" t="s">
        <v>44</v>
      </c>
    </row>
    <row r="8062" spans="1:38" x14ac:dyDescent="0.25">
      <c r="A8062" s="1">
        <v>329403</v>
      </c>
      <c r="B8062" s="1" t="s">
        <v>46</v>
      </c>
      <c r="C8062" s="1" t="s">
        <v>4971</v>
      </c>
      <c r="D8062" s="1" t="s">
        <v>40</v>
      </c>
      <c r="Z8062" s="1">
        <v>69078</v>
      </c>
      <c r="AA8062" s="1">
        <v>68813</v>
      </c>
      <c r="AB8062" s="1">
        <v>65750</v>
      </c>
      <c r="AC8062" s="1">
        <v>60278</v>
      </c>
      <c r="AD8062" s="1">
        <v>56888</v>
      </c>
      <c r="AE8062" s="1">
        <v>53701</v>
      </c>
      <c r="AF8062" s="1">
        <v>51491</v>
      </c>
      <c r="AG8062" s="1">
        <v>48119</v>
      </c>
      <c r="AH8062" s="1">
        <v>46472</v>
      </c>
      <c r="AI8062" s="1" t="s">
        <v>4884</v>
      </c>
      <c r="AJ8062" s="1">
        <v>14.22</v>
      </c>
      <c r="AK8062" s="1" t="s">
        <v>53</v>
      </c>
      <c r="AL8062" s="1" t="s">
        <v>44</v>
      </c>
    </row>
    <row r="8063" spans="1:38" x14ac:dyDescent="0.25">
      <c r="A8063" s="1">
        <v>331411</v>
      </c>
      <c r="B8063" s="1" t="s">
        <v>38</v>
      </c>
      <c r="C8063" s="1" t="s">
        <v>4972</v>
      </c>
      <c r="D8063" s="1" t="s">
        <v>40</v>
      </c>
      <c r="Y8063" s="1">
        <v>58679</v>
      </c>
      <c r="Z8063" s="1">
        <v>55192</v>
      </c>
      <c r="AI8063" s="1" t="s">
        <v>4884</v>
      </c>
      <c r="AJ8063" s="1">
        <v>15.17</v>
      </c>
      <c r="AK8063" s="1" t="s">
        <v>53</v>
      </c>
      <c r="AL8063" s="1" t="s">
        <v>44</v>
      </c>
    </row>
    <row r="8064" spans="1:38" x14ac:dyDescent="0.25">
      <c r="A8064" s="1">
        <v>331411</v>
      </c>
      <c r="B8064" s="1" t="s">
        <v>45</v>
      </c>
      <c r="C8064" s="1" t="s">
        <v>4972</v>
      </c>
      <c r="D8064" s="1" t="s">
        <v>40</v>
      </c>
      <c r="Y8064" s="1">
        <v>61416</v>
      </c>
      <c r="Z8064" s="1">
        <v>57767</v>
      </c>
      <c r="AI8064" s="1" t="s">
        <v>4884</v>
      </c>
      <c r="AJ8064" s="1">
        <v>15.17</v>
      </c>
      <c r="AK8064" s="1" t="s">
        <v>53</v>
      </c>
      <c r="AL8064" s="1" t="s">
        <v>44</v>
      </c>
    </row>
    <row r="8065" spans="1:38" x14ac:dyDescent="0.25">
      <c r="A8065" s="1">
        <v>331411</v>
      </c>
      <c r="B8065" s="1" t="s">
        <v>46</v>
      </c>
      <c r="C8065" s="1" t="s">
        <v>4972</v>
      </c>
      <c r="D8065" s="1" t="s">
        <v>40</v>
      </c>
      <c r="Y8065" s="1">
        <v>66620</v>
      </c>
      <c r="Z8065" s="1">
        <v>62661</v>
      </c>
      <c r="AI8065" s="1" t="s">
        <v>4884</v>
      </c>
      <c r="AJ8065" s="1">
        <v>15.17</v>
      </c>
      <c r="AK8065" s="1" t="s">
        <v>53</v>
      </c>
      <c r="AL8065" s="1" t="s">
        <v>44</v>
      </c>
    </row>
    <row r="8066" spans="1:38" x14ac:dyDescent="0.25">
      <c r="A8066" s="1">
        <v>331421</v>
      </c>
      <c r="B8066" s="1" t="s">
        <v>38</v>
      </c>
      <c r="C8066" s="1" t="s">
        <v>4973</v>
      </c>
      <c r="D8066" s="1" t="s">
        <v>40</v>
      </c>
      <c r="AA8066" s="1">
        <v>51371</v>
      </c>
      <c r="AI8066" s="1" t="s">
        <v>4884</v>
      </c>
      <c r="AJ8066" s="1" t="s">
        <v>4974</v>
      </c>
      <c r="AK8066" s="1" t="s">
        <v>53</v>
      </c>
      <c r="AL8066" s="1" t="s">
        <v>44</v>
      </c>
    </row>
    <row r="8067" spans="1:38" x14ac:dyDescent="0.25">
      <c r="A8067" s="1">
        <v>331421</v>
      </c>
      <c r="B8067" s="1" t="s">
        <v>45</v>
      </c>
      <c r="C8067" s="1" t="s">
        <v>4973</v>
      </c>
      <c r="D8067" s="1" t="s">
        <v>40</v>
      </c>
      <c r="AA8067" s="1">
        <v>53767</v>
      </c>
      <c r="AI8067" s="1" t="s">
        <v>4884</v>
      </c>
      <c r="AJ8067" s="1" t="s">
        <v>4974</v>
      </c>
      <c r="AK8067" s="1" t="s">
        <v>53</v>
      </c>
      <c r="AL8067" s="1" t="s">
        <v>44</v>
      </c>
    </row>
    <row r="8068" spans="1:38" x14ac:dyDescent="0.25">
      <c r="A8068" s="1">
        <v>331421</v>
      </c>
      <c r="B8068" s="1" t="s">
        <v>46</v>
      </c>
      <c r="C8068" s="1" t="s">
        <v>4973</v>
      </c>
      <c r="D8068" s="1" t="s">
        <v>40</v>
      </c>
      <c r="AA8068" s="1">
        <v>58323</v>
      </c>
      <c r="AI8068" s="1" t="s">
        <v>4884</v>
      </c>
      <c r="AJ8068" s="1" t="s">
        <v>4974</v>
      </c>
      <c r="AK8068" s="1" t="s">
        <v>53</v>
      </c>
      <c r="AL8068" s="1" t="s">
        <v>44</v>
      </c>
    </row>
    <row r="8069" spans="1:38" x14ac:dyDescent="0.25">
      <c r="A8069" s="1">
        <v>331430</v>
      </c>
      <c r="B8069" s="1" t="s">
        <v>38</v>
      </c>
      <c r="C8069" s="1" t="s">
        <v>4975</v>
      </c>
      <c r="D8069" s="1" t="s">
        <v>40</v>
      </c>
      <c r="Q8069" s="1">
        <v>75783</v>
      </c>
      <c r="R8069" s="1">
        <v>71648</v>
      </c>
      <c r="T8069" s="1">
        <v>70606</v>
      </c>
      <c r="U8069" s="1">
        <v>68321</v>
      </c>
      <c r="V8069" s="1">
        <v>66186</v>
      </c>
      <c r="W8069" s="1">
        <v>52819</v>
      </c>
      <c r="Y8069" s="1">
        <v>47054</v>
      </c>
      <c r="AI8069" s="1" t="s">
        <v>4884</v>
      </c>
      <c r="AJ8069" s="1" t="s">
        <v>4976</v>
      </c>
      <c r="AK8069" s="1" t="s">
        <v>53</v>
      </c>
      <c r="AL8069" s="1" t="s">
        <v>44</v>
      </c>
    </row>
    <row r="8070" spans="1:38" x14ac:dyDescent="0.25">
      <c r="A8070" s="1">
        <v>331430</v>
      </c>
      <c r="B8070" s="1" t="s">
        <v>45</v>
      </c>
      <c r="C8070" s="1" t="s">
        <v>4975</v>
      </c>
      <c r="D8070" s="1" t="s">
        <v>40</v>
      </c>
      <c r="Q8070" s="1">
        <v>79318</v>
      </c>
      <c r="R8070" s="1">
        <v>74990</v>
      </c>
      <c r="T8070" s="1">
        <v>73900</v>
      </c>
      <c r="U8070" s="1">
        <v>71508</v>
      </c>
      <c r="V8070" s="1">
        <v>69274</v>
      </c>
      <c r="W8070" s="1">
        <v>55283</v>
      </c>
      <c r="Y8070" s="1">
        <v>49249</v>
      </c>
      <c r="AI8070" s="1" t="s">
        <v>4884</v>
      </c>
      <c r="AJ8070" s="1" t="s">
        <v>4976</v>
      </c>
      <c r="AK8070" s="1" t="s">
        <v>53</v>
      </c>
      <c r="AL8070" s="1" t="s">
        <v>44</v>
      </c>
    </row>
    <row r="8071" spans="1:38" x14ac:dyDescent="0.25">
      <c r="A8071" s="1">
        <v>331430</v>
      </c>
      <c r="B8071" s="1" t="s">
        <v>46</v>
      </c>
      <c r="C8071" s="1" t="s">
        <v>4975</v>
      </c>
      <c r="D8071" s="1" t="s">
        <v>40</v>
      </c>
      <c r="Q8071" s="1">
        <v>86038</v>
      </c>
      <c r="R8071" s="1">
        <v>81344</v>
      </c>
      <c r="T8071" s="1">
        <v>80161</v>
      </c>
      <c r="U8071" s="1">
        <v>77567</v>
      </c>
      <c r="V8071" s="1">
        <v>75143</v>
      </c>
      <c r="W8071" s="1">
        <v>59967</v>
      </c>
      <c r="Y8071" s="1">
        <v>53422</v>
      </c>
      <c r="AI8071" s="1" t="s">
        <v>4884</v>
      </c>
      <c r="AJ8071" s="1" t="s">
        <v>4976</v>
      </c>
      <c r="AK8071" s="1" t="s">
        <v>53</v>
      </c>
      <c r="AL8071" s="1" t="s">
        <v>44</v>
      </c>
    </row>
    <row r="8072" spans="1:38" x14ac:dyDescent="0.25">
      <c r="A8072" s="1">
        <v>331409</v>
      </c>
      <c r="B8072" s="1" t="s">
        <v>38</v>
      </c>
      <c r="C8072" s="1" t="s">
        <v>4977</v>
      </c>
      <c r="D8072" s="1" t="s">
        <v>40</v>
      </c>
      <c r="O8072" s="1">
        <v>96808</v>
      </c>
      <c r="U8072" s="1">
        <v>75102</v>
      </c>
      <c r="V8072" s="1">
        <v>71244</v>
      </c>
      <c r="W8072" s="1">
        <v>65146</v>
      </c>
      <c r="X8072" s="1">
        <v>63259</v>
      </c>
      <c r="Y8072" s="1">
        <v>62782</v>
      </c>
      <c r="Z8072" s="1">
        <v>57277</v>
      </c>
      <c r="AI8072" s="1" t="s">
        <v>4884</v>
      </c>
      <c r="AJ8072" s="1">
        <v>15.18</v>
      </c>
      <c r="AK8072" s="1" t="s">
        <v>53</v>
      </c>
      <c r="AL8072" s="1" t="s">
        <v>44</v>
      </c>
    </row>
    <row r="8073" spans="1:38" x14ac:dyDescent="0.25">
      <c r="A8073" s="1">
        <v>331409</v>
      </c>
      <c r="B8073" s="1" t="s">
        <v>45</v>
      </c>
      <c r="C8073" s="1" t="s">
        <v>4977</v>
      </c>
      <c r="D8073" s="1" t="s">
        <v>40</v>
      </c>
      <c r="O8073" s="1">
        <v>101324</v>
      </c>
      <c r="U8073" s="1">
        <v>78605</v>
      </c>
      <c r="V8073" s="1">
        <v>74567</v>
      </c>
      <c r="W8073" s="1">
        <v>68185</v>
      </c>
      <c r="X8073" s="1">
        <v>66210</v>
      </c>
      <c r="Y8073" s="1">
        <v>65711</v>
      </c>
      <c r="Z8073" s="1">
        <v>59949</v>
      </c>
      <c r="AI8073" s="1" t="s">
        <v>4884</v>
      </c>
      <c r="AJ8073" s="1">
        <v>15.18</v>
      </c>
      <c r="AK8073" s="1" t="s">
        <v>53</v>
      </c>
      <c r="AL8073" s="1" t="s">
        <v>44</v>
      </c>
    </row>
    <row r="8074" spans="1:38" x14ac:dyDescent="0.25">
      <c r="A8074" s="1">
        <v>331409</v>
      </c>
      <c r="B8074" s="1" t="s">
        <v>46</v>
      </c>
      <c r="C8074" s="1" t="s">
        <v>4977</v>
      </c>
      <c r="D8074" s="1" t="s">
        <v>40</v>
      </c>
      <c r="O8074" s="1">
        <v>109909</v>
      </c>
      <c r="U8074" s="1">
        <v>85265</v>
      </c>
      <c r="V8074" s="1">
        <v>80885</v>
      </c>
      <c r="W8074" s="1">
        <v>73962</v>
      </c>
      <c r="X8074" s="1">
        <v>71819</v>
      </c>
      <c r="Y8074" s="1">
        <v>71279</v>
      </c>
      <c r="Z8074" s="1">
        <v>65028</v>
      </c>
      <c r="AI8074" s="1" t="s">
        <v>4884</v>
      </c>
      <c r="AJ8074" s="1">
        <v>15.18</v>
      </c>
      <c r="AK8074" s="1" t="s">
        <v>53</v>
      </c>
      <c r="AL8074" s="1" t="s">
        <v>44</v>
      </c>
    </row>
    <row r="8075" spans="1:38" x14ac:dyDescent="0.25">
      <c r="A8075" s="1">
        <v>331409</v>
      </c>
      <c r="B8075" s="1" t="s">
        <v>38</v>
      </c>
      <c r="C8075" s="1" t="s">
        <v>4977</v>
      </c>
      <c r="D8075" s="1" t="s">
        <v>61</v>
      </c>
      <c r="U8075" s="1">
        <v>77690</v>
      </c>
      <c r="AI8075" s="1" t="s">
        <v>4884</v>
      </c>
      <c r="AJ8075" s="1">
        <v>15.18</v>
      </c>
      <c r="AK8075" s="1" t="s">
        <v>53</v>
      </c>
      <c r="AL8075" s="1" t="s">
        <v>44</v>
      </c>
    </row>
    <row r="8076" spans="1:38" x14ac:dyDescent="0.25">
      <c r="A8076" s="1">
        <v>331409</v>
      </c>
      <c r="B8076" s="1" t="s">
        <v>45</v>
      </c>
      <c r="C8076" s="1" t="s">
        <v>4977</v>
      </c>
      <c r="D8076" s="1" t="s">
        <v>61</v>
      </c>
      <c r="U8076" s="1">
        <v>81314</v>
      </c>
      <c r="AI8076" s="1" t="s">
        <v>4884</v>
      </c>
      <c r="AJ8076" s="1">
        <v>15.18</v>
      </c>
      <c r="AK8076" s="1" t="s">
        <v>53</v>
      </c>
      <c r="AL8076" s="1" t="s">
        <v>44</v>
      </c>
    </row>
    <row r="8077" spans="1:38" x14ac:dyDescent="0.25">
      <c r="A8077" s="1">
        <v>331409</v>
      </c>
      <c r="B8077" s="1" t="s">
        <v>46</v>
      </c>
      <c r="C8077" s="1" t="s">
        <v>4977</v>
      </c>
      <c r="D8077" s="1" t="s">
        <v>61</v>
      </c>
      <c r="U8077" s="1">
        <v>88204</v>
      </c>
      <c r="AI8077" s="1" t="s">
        <v>4884</v>
      </c>
      <c r="AJ8077" s="1">
        <v>15.18</v>
      </c>
      <c r="AK8077" s="1" t="s">
        <v>53</v>
      </c>
      <c r="AL8077" s="1" t="s">
        <v>44</v>
      </c>
    </row>
    <row r="8078" spans="1:38" x14ac:dyDescent="0.25">
      <c r="A8078" s="1">
        <v>331422</v>
      </c>
      <c r="B8078" s="1" t="s">
        <v>38</v>
      </c>
      <c r="C8078" s="1" t="s">
        <v>4978</v>
      </c>
      <c r="D8078" s="1" t="s">
        <v>40</v>
      </c>
      <c r="R8078" s="1">
        <v>85980</v>
      </c>
      <c r="X8078" s="1">
        <v>62093</v>
      </c>
      <c r="AI8078" s="1" t="s">
        <v>4884</v>
      </c>
      <c r="AJ8078" s="1" t="s">
        <v>4979</v>
      </c>
      <c r="AK8078" s="1" t="s">
        <v>53</v>
      </c>
      <c r="AL8078" s="1" t="s">
        <v>44</v>
      </c>
    </row>
    <row r="8079" spans="1:38" x14ac:dyDescent="0.25">
      <c r="A8079" s="1">
        <v>331422</v>
      </c>
      <c r="B8079" s="1" t="s">
        <v>45</v>
      </c>
      <c r="C8079" s="1" t="s">
        <v>4978</v>
      </c>
      <c r="D8079" s="1" t="s">
        <v>40</v>
      </c>
      <c r="R8079" s="1">
        <v>89991</v>
      </c>
      <c r="X8079" s="1">
        <v>64990</v>
      </c>
      <c r="AI8079" s="1" t="s">
        <v>4884</v>
      </c>
      <c r="AJ8079" s="1" t="s">
        <v>4979</v>
      </c>
      <c r="AK8079" s="1" t="s">
        <v>53</v>
      </c>
      <c r="AL8079" s="1" t="s">
        <v>44</v>
      </c>
    </row>
    <row r="8080" spans="1:38" x14ac:dyDescent="0.25">
      <c r="A8080" s="1">
        <v>331422</v>
      </c>
      <c r="B8080" s="1" t="s">
        <v>46</v>
      </c>
      <c r="C8080" s="1" t="s">
        <v>4978</v>
      </c>
      <c r="D8080" s="1" t="s">
        <v>40</v>
      </c>
      <c r="R8080" s="1">
        <v>97615</v>
      </c>
      <c r="X8080" s="1">
        <v>70496</v>
      </c>
      <c r="AI8080" s="1" t="s">
        <v>4884</v>
      </c>
      <c r="AJ8080" s="1" t="s">
        <v>4979</v>
      </c>
      <c r="AK8080" s="1" t="s">
        <v>53</v>
      </c>
      <c r="AL8080" s="1" t="s">
        <v>44</v>
      </c>
    </row>
    <row r="8081" spans="1:38" x14ac:dyDescent="0.25">
      <c r="A8081" s="1">
        <v>339050</v>
      </c>
      <c r="B8081" s="1" t="s">
        <v>38</v>
      </c>
      <c r="C8081" s="1" t="s">
        <v>4980</v>
      </c>
      <c r="D8081" s="1" t="s">
        <v>40</v>
      </c>
      <c r="I8081" s="1">
        <v>180236</v>
      </c>
      <c r="O8081" s="1">
        <v>111478</v>
      </c>
      <c r="P8081" s="1">
        <v>103041</v>
      </c>
      <c r="Q8081" s="1">
        <v>97909</v>
      </c>
      <c r="R8081" s="1">
        <v>88541</v>
      </c>
      <c r="AI8081" s="1" t="s">
        <v>4884</v>
      </c>
      <c r="AJ8081" s="1" t="s">
        <v>4981</v>
      </c>
      <c r="AK8081" s="1" t="s">
        <v>53</v>
      </c>
      <c r="AL8081" s="1" t="s">
        <v>44</v>
      </c>
    </row>
    <row r="8082" spans="1:38" x14ac:dyDescent="0.25">
      <c r="A8082" s="1">
        <v>339050</v>
      </c>
      <c r="B8082" s="1" t="s">
        <v>45</v>
      </c>
      <c r="C8082" s="1" t="s">
        <v>4980</v>
      </c>
      <c r="D8082" s="1" t="s">
        <v>40</v>
      </c>
      <c r="I8082" s="1">
        <v>188644</v>
      </c>
      <c r="O8082" s="1">
        <v>116679</v>
      </c>
      <c r="P8082" s="1">
        <v>107848</v>
      </c>
      <c r="Q8082" s="1">
        <v>102476</v>
      </c>
      <c r="R8082" s="1">
        <v>92671</v>
      </c>
      <c r="AI8082" s="1" t="s">
        <v>4884</v>
      </c>
      <c r="AJ8082" s="1" t="s">
        <v>4981</v>
      </c>
      <c r="AK8082" s="1" t="s">
        <v>53</v>
      </c>
      <c r="AL8082" s="1" t="s">
        <v>44</v>
      </c>
    </row>
    <row r="8083" spans="1:38" x14ac:dyDescent="0.25">
      <c r="A8083" s="1">
        <v>339050</v>
      </c>
      <c r="B8083" s="1" t="s">
        <v>46</v>
      </c>
      <c r="C8083" s="1" t="s">
        <v>4980</v>
      </c>
      <c r="D8083" s="1" t="s">
        <v>40</v>
      </c>
      <c r="I8083" s="1">
        <v>204627</v>
      </c>
      <c r="O8083" s="1">
        <v>126564</v>
      </c>
      <c r="P8083" s="1">
        <v>116985</v>
      </c>
      <c r="Q8083" s="1">
        <v>111158</v>
      </c>
      <c r="R8083" s="1">
        <v>100523</v>
      </c>
      <c r="AI8083" s="1" t="s">
        <v>4884</v>
      </c>
      <c r="AJ8083" s="1" t="s">
        <v>4981</v>
      </c>
      <c r="AK8083" s="1" t="s">
        <v>53</v>
      </c>
      <c r="AL8083" s="1" t="s">
        <v>44</v>
      </c>
    </row>
    <row r="8084" spans="1:38" x14ac:dyDescent="0.25">
      <c r="A8084" s="1">
        <v>339051</v>
      </c>
      <c r="B8084" s="1" t="s">
        <v>38</v>
      </c>
      <c r="C8084" s="1" t="s">
        <v>4982</v>
      </c>
      <c r="D8084" s="1" t="s">
        <v>40</v>
      </c>
      <c r="N8084" s="1">
        <v>124317</v>
      </c>
      <c r="O8084" s="1">
        <v>107695</v>
      </c>
      <c r="P8084" s="1">
        <v>97304</v>
      </c>
      <c r="Q8084" s="1">
        <v>91581</v>
      </c>
      <c r="R8084" s="1">
        <v>84173</v>
      </c>
      <c r="S8084" s="1">
        <v>78267</v>
      </c>
      <c r="T8084" s="1">
        <v>71900</v>
      </c>
      <c r="AI8084" s="1" t="s">
        <v>4884</v>
      </c>
      <c r="AJ8084" s="1" t="s">
        <v>4983</v>
      </c>
      <c r="AK8084" s="1" t="s">
        <v>53</v>
      </c>
      <c r="AL8084" s="1" t="s">
        <v>44</v>
      </c>
    </row>
    <row r="8085" spans="1:38" x14ac:dyDescent="0.25">
      <c r="A8085" s="1">
        <v>339051</v>
      </c>
      <c r="B8085" s="1" t="s">
        <v>45</v>
      </c>
      <c r="C8085" s="1" t="s">
        <v>4982</v>
      </c>
      <c r="D8085" s="1" t="s">
        <v>40</v>
      </c>
      <c r="N8085" s="1">
        <v>130116</v>
      </c>
      <c r="O8085" s="1">
        <v>112719</v>
      </c>
      <c r="P8085" s="1">
        <v>101843</v>
      </c>
      <c r="Q8085" s="1">
        <v>95854</v>
      </c>
      <c r="R8085" s="1">
        <v>88100</v>
      </c>
      <c r="S8085" s="1">
        <v>81919</v>
      </c>
      <c r="T8085" s="1">
        <v>75255</v>
      </c>
      <c r="AI8085" s="1" t="s">
        <v>4884</v>
      </c>
      <c r="AJ8085" s="1" t="s">
        <v>4983</v>
      </c>
      <c r="AK8085" s="1" t="s">
        <v>53</v>
      </c>
      <c r="AL8085" s="1" t="s">
        <v>44</v>
      </c>
    </row>
    <row r="8086" spans="1:38" x14ac:dyDescent="0.25">
      <c r="A8086" s="1">
        <v>339051</v>
      </c>
      <c r="B8086" s="1" t="s">
        <v>46</v>
      </c>
      <c r="C8086" s="1" t="s">
        <v>4982</v>
      </c>
      <c r="D8086" s="1" t="s">
        <v>40</v>
      </c>
      <c r="N8086" s="1">
        <v>141140</v>
      </c>
      <c r="O8086" s="1">
        <v>122269</v>
      </c>
      <c r="P8086" s="1">
        <v>110472</v>
      </c>
      <c r="Q8086" s="1">
        <v>103975</v>
      </c>
      <c r="R8086" s="1">
        <v>95564</v>
      </c>
      <c r="S8086" s="1">
        <v>88859</v>
      </c>
      <c r="T8086" s="1">
        <v>81631</v>
      </c>
      <c r="AI8086" s="1" t="s">
        <v>4884</v>
      </c>
      <c r="AJ8086" s="1" t="s">
        <v>4983</v>
      </c>
      <c r="AK8086" s="1" t="s">
        <v>53</v>
      </c>
      <c r="AL8086" s="1" t="s">
        <v>44</v>
      </c>
    </row>
    <row r="8087" spans="1:38" x14ac:dyDescent="0.25">
      <c r="A8087" s="1">
        <v>339037</v>
      </c>
      <c r="B8087" s="1" t="s">
        <v>38</v>
      </c>
      <c r="C8087" s="1" t="s">
        <v>4984</v>
      </c>
      <c r="D8087" s="1" t="s">
        <v>40</v>
      </c>
      <c r="Q8087" s="1">
        <v>88163</v>
      </c>
      <c r="S8087" s="1">
        <v>78134</v>
      </c>
      <c r="T8087" s="1">
        <v>77130</v>
      </c>
      <c r="U8087" s="1">
        <v>75274</v>
      </c>
      <c r="V8087" s="1">
        <v>69656</v>
      </c>
      <c r="AI8087" s="1" t="s">
        <v>4884</v>
      </c>
      <c r="AJ8087" s="1" t="s">
        <v>4985</v>
      </c>
      <c r="AK8087" s="1" t="s">
        <v>53</v>
      </c>
      <c r="AL8087" s="1" t="s">
        <v>44</v>
      </c>
    </row>
    <row r="8088" spans="1:38" x14ac:dyDescent="0.25">
      <c r="A8088" s="1">
        <v>339037</v>
      </c>
      <c r="B8088" s="1" t="s">
        <v>45</v>
      </c>
      <c r="C8088" s="1" t="s">
        <v>4984</v>
      </c>
      <c r="D8088" s="1" t="s">
        <v>40</v>
      </c>
      <c r="Q8088" s="1">
        <v>92276</v>
      </c>
      <c r="S8088" s="1">
        <v>81779</v>
      </c>
      <c r="T8088" s="1">
        <v>80728</v>
      </c>
      <c r="U8088" s="1">
        <v>78786</v>
      </c>
      <c r="V8088" s="1">
        <v>72906</v>
      </c>
      <c r="AI8088" s="1" t="s">
        <v>4884</v>
      </c>
      <c r="AJ8088" s="1" t="s">
        <v>4985</v>
      </c>
      <c r="AK8088" s="1" t="s">
        <v>53</v>
      </c>
      <c r="AL8088" s="1" t="s">
        <v>44</v>
      </c>
    </row>
    <row r="8089" spans="1:38" x14ac:dyDescent="0.25">
      <c r="A8089" s="1">
        <v>339037</v>
      </c>
      <c r="B8089" s="1" t="s">
        <v>46</v>
      </c>
      <c r="C8089" s="1" t="s">
        <v>4984</v>
      </c>
      <c r="D8089" s="1" t="s">
        <v>40</v>
      </c>
      <c r="Q8089" s="1">
        <v>100094</v>
      </c>
      <c r="S8089" s="1">
        <v>88708</v>
      </c>
      <c r="T8089" s="1">
        <v>87568</v>
      </c>
      <c r="U8089" s="1">
        <v>85461</v>
      </c>
      <c r="V8089" s="1">
        <v>79082</v>
      </c>
      <c r="AI8089" s="1" t="s">
        <v>4884</v>
      </c>
      <c r="AJ8089" s="1" t="s">
        <v>4985</v>
      </c>
      <c r="AK8089" s="1" t="s">
        <v>53</v>
      </c>
      <c r="AL8089" s="1" t="s">
        <v>44</v>
      </c>
    </row>
    <row r="8090" spans="1:38" x14ac:dyDescent="0.25">
      <c r="A8090" s="1">
        <v>331451</v>
      </c>
      <c r="B8090" s="1" t="s">
        <v>38</v>
      </c>
      <c r="C8090" s="1" t="s">
        <v>4986</v>
      </c>
      <c r="D8090" s="1" t="s">
        <v>40</v>
      </c>
      <c r="L8090" s="1">
        <v>129865</v>
      </c>
      <c r="M8090" s="1">
        <v>121983</v>
      </c>
      <c r="N8090" s="1">
        <v>107290</v>
      </c>
      <c r="O8090" s="1">
        <v>96933</v>
      </c>
      <c r="P8090" s="1">
        <v>96141</v>
      </c>
      <c r="Q8090" s="1">
        <v>92936</v>
      </c>
      <c r="R8090" s="1">
        <v>89083</v>
      </c>
      <c r="S8090" s="1">
        <v>77970</v>
      </c>
      <c r="T8090" s="1">
        <v>76986</v>
      </c>
      <c r="U8090" s="1">
        <v>70362</v>
      </c>
      <c r="Y8090" s="1">
        <v>50954</v>
      </c>
      <c r="AI8090" s="1" t="s">
        <v>4884</v>
      </c>
      <c r="AJ8090" s="1" t="s">
        <v>4987</v>
      </c>
      <c r="AK8090" s="1" t="s">
        <v>53</v>
      </c>
      <c r="AL8090" s="1" t="s">
        <v>44</v>
      </c>
    </row>
    <row r="8091" spans="1:38" x14ac:dyDescent="0.25">
      <c r="A8091" s="1">
        <v>331451</v>
      </c>
      <c r="B8091" s="1" t="s">
        <v>45</v>
      </c>
      <c r="C8091" s="1" t="s">
        <v>4986</v>
      </c>
      <c r="D8091" s="1" t="s">
        <v>40</v>
      </c>
      <c r="L8091" s="1">
        <v>135923</v>
      </c>
      <c r="M8091" s="1">
        <v>127674</v>
      </c>
      <c r="N8091" s="1">
        <v>112295</v>
      </c>
      <c r="O8091" s="1">
        <v>101455</v>
      </c>
      <c r="P8091" s="1">
        <v>100626</v>
      </c>
      <c r="Q8091" s="1">
        <v>97272</v>
      </c>
      <c r="R8091" s="1">
        <v>93239</v>
      </c>
      <c r="S8091" s="1">
        <v>81607</v>
      </c>
      <c r="T8091" s="1">
        <v>80577</v>
      </c>
      <c r="U8091" s="1">
        <v>73645</v>
      </c>
      <c r="Y8091" s="1">
        <v>53331</v>
      </c>
      <c r="AI8091" s="1" t="s">
        <v>4884</v>
      </c>
      <c r="AJ8091" s="1" t="s">
        <v>4987</v>
      </c>
      <c r="AK8091" s="1" t="s">
        <v>53</v>
      </c>
      <c r="AL8091" s="1" t="s">
        <v>44</v>
      </c>
    </row>
    <row r="8092" spans="1:38" x14ac:dyDescent="0.25">
      <c r="A8092" s="1">
        <v>331451</v>
      </c>
      <c r="B8092" s="1" t="s">
        <v>46</v>
      </c>
      <c r="C8092" s="1" t="s">
        <v>4986</v>
      </c>
      <c r="D8092" s="1" t="s">
        <v>40</v>
      </c>
      <c r="L8092" s="1">
        <v>147439</v>
      </c>
      <c r="M8092" s="1">
        <v>138491</v>
      </c>
      <c r="N8092" s="1">
        <v>121809</v>
      </c>
      <c r="O8092" s="1">
        <v>110051</v>
      </c>
      <c r="P8092" s="1">
        <v>109152</v>
      </c>
      <c r="Q8092" s="1">
        <v>105513</v>
      </c>
      <c r="R8092" s="1">
        <v>101138</v>
      </c>
      <c r="S8092" s="1">
        <v>88521</v>
      </c>
      <c r="T8092" s="1">
        <v>87404</v>
      </c>
      <c r="U8092" s="1">
        <v>79884</v>
      </c>
      <c r="Y8092" s="1">
        <v>57849</v>
      </c>
      <c r="AI8092" s="1" t="s">
        <v>4884</v>
      </c>
      <c r="AJ8092" s="1" t="s">
        <v>4987</v>
      </c>
      <c r="AK8092" s="1" t="s">
        <v>53</v>
      </c>
      <c r="AL8092" s="1" t="s">
        <v>44</v>
      </c>
    </row>
    <row r="8093" spans="1:38" x14ac:dyDescent="0.25">
      <c r="A8093" s="1">
        <v>339253</v>
      </c>
      <c r="B8093" s="1" t="s">
        <v>38</v>
      </c>
      <c r="C8093" s="1" t="s">
        <v>4988</v>
      </c>
      <c r="D8093" s="1" t="s">
        <v>40</v>
      </c>
      <c r="X8093" s="1">
        <v>56407</v>
      </c>
      <c r="AI8093" s="1" t="s">
        <v>4884</v>
      </c>
      <c r="AJ8093" s="1" t="s">
        <v>4989</v>
      </c>
      <c r="AK8093" s="1" t="s">
        <v>53</v>
      </c>
      <c r="AL8093" s="1" t="s">
        <v>44</v>
      </c>
    </row>
    <row r="8094" spans="1:38" x14ac:dyDescent="0.25">
      <c r="A8094" s="1">
        <v>339253</v>
      </c>
      <c r="B8094" s="1" t="s">
        <v>45</v>
      </c>
      <c r="C8094" s="1" t="s">
        <v>4988</v>
      </c>
      <c r="D8094" s="1" t="s">
        <v>40</v>
      </c>
      <c r="X8094" s="1">
        <v>59038</v>
      </c>
      <c r="AI8094" s="1" t="s">
        <v>4884</v>
      </c>
      <c r="AJ8094" s="1" t="s">
        <v>4989</v>
      </c>
      <c r="AK8094" s="1" t="s">
        <v>53</v>
      </c>
      <c r="AL8094" s="1" t="s">
        <v>44</v>
      </c>
    </row>
    <row r="8095" spans="1:38" x14ac:dyDescent="0.25">
      <c r="A8095" s="1">
        <v>339253</v>
      </c>
      <c r="B8095" s="1" t="s">
        <v>46</v>
      </c>
      <c r="C8095" s="1" t="s">
        <v>4988</v>
      </c>
      <c r="D8095" s="1" t="s">
        <v>40</v>
      </c>
      <c r="X8095" s="1">
        <v>64040</v>
      </c>
      <c r="AI8095" s="1" t="s">
        <v>4884</v>
      </c>
      <c r="AJ8095" s="1" t="s">
        <v>4989</v>
      </c>
      <c r="AK8095" s="1" t="s">
        <v>53</v>
      </c>
      <c r="AL8095" s="1" t="s">
        <v>44</v>
      </c>
    </row>
    <row r="8096" spans="1:38" x14ac:dyDescent="0.25">
      <c r="A8096" s="1">
        <v>331476</v>
      </c>
      <c r="B8096" s="1" t="s">
        <v>38</v>
      </c>
      <c r="C8096" s="1" t="s">
        <v>4990</v>
      </c>
      <c r="D8096" s="1" t="s">
        <v>40</v>
      </c>
      <c r="P8096" s="1">
        <v>101000</v>
      </c>
      <c r="Q8096" s="1">
        <v>95475</v>
      </c>
      <c r="AI8096" s="1" t="s">
        <v>4884</v>
      </c>
      <c r="AJ8096" s="1" t="s">
        <v>4991</v>
      </c>
      <c r="AK8096" s="1" t="s">
        <v>53</v>
      </c>
      <c r="AL8096" s="1" t="s">
        <v>44</v>
      </c>
    </row>
    <row r="8097" spans="1:38" x14ac:dyDescent="0.25">
      <c r="A8097" s="1">
        <v>331476</v>
      </c>
      <c r="B8097" s="1" t="s">
        <v>45</v>
      </c>
      <c r="C8097" s="1" t="s">
        <v>4990</v>
      </c>
      <c r="D8097" s="1" t="s">
        <v>40</v>
      </c>
      <c r="P8097" s="1">
        <v>105712</v>
      </c>
      <c r="Q8097" s="1">
        <v>99929</v>
      </c>
      <c r="AI8097" s="1" t="s">
        <v>4884</v>
      </c>
      <c r="AJ8097" s="1" t="s">
        <v>4991</v>
      </c>
      <c r="AK8097" s="1" t="s">
        <v>53</v>
      </c>
      <c r="AL8097" s="1" t="s">
        <v>44</v>
      </c>
    </row>
    <row r="8098" spans="1:38" x14ac:dyDescent="0.25">
      <c r="A8098" s="1">
        <v>331476</v>
      </c>
      <c r="B8098" s="1" t="s">
        <v>46</v>
      </c>
      <c r="C8098" s="1" t="s">
        <v>4990</v>
      </c>
      <c r="D8098" s="1" t="s">
        <v>40</v>
      </c>
      <c r="P8098" s="1">
        <v>114668</v>
      </c>
      <c r="Q8098" s="1">
        <v>108395</v>
      </c>
      <c r="AI8098" s="1" t="s">
        <v>4884</v>
      </c>
      <c r="AJ8098" s="1" t="s">
        <v>4991</v>
      </c>
      <c r="AK8098" s="1" t="s">
        <v>53</v>
      </c>
      <c r="AL8098" s="1" t="s">
        <v>44</v>
      </c>
    </row>
    <row r="8099" spans="1:38" x14ac:dyDescent="0.25">
      <c r="A8099" s="1">
        <v>331489</v>
      </c>
      <c r="B8099" s="1" t="s">
        <v>38</v>
      </c>
      <c r="C8099" s="1" t="s">
        <v>4992</v>
      </c>
      <c r="D8099" s="1" t="s">
        <v>40</v>
      </c>
      <c r="Q8099" s="1">
        <v>105598</v>
      </c>
      <c r="AI8099" s="1" t="s">
        <v>4884</v>
      </c>
      <c r="AJ8099" s="1" t="s">
        <v>4993</v>
      </c>
      <c r="AK8099" s="1" t="s">
        <v>53</v>
      </c>
      <c r="AL8099" s="1" t="s">
        <v>44</v>
      </c>
    </row>
    <row r="8100" spans="1:38" x14ac:dyDescent="0.25">
      <c r="A8100" s="1">
        <v>331489</v>
      </c>
      <c r="B8100" s="1" t="s">
        <v>45</v>
      </c>
      <c r="C8100" s="1" t="s">
        <v>4992</v>
      </c>
      <c r="D8100" s="1" t="s">
        <v>40</v>
      </c>
      <c r="Q8100" s="1">
        <v>110524</v>
      </c>
      <c r="AI8100" s="1" t="s">
        <v>4884</v>
      </c>
      <c r="AJ8100" s="1" t="s">
        <v>4993</v>
      </c>
      <c r="AK8100" s="1" t="s">
        <v>53</v>
      </c>
      <c r="AL8100" s="1" t="s">
        <v>44</v>
      </c>
    </row>
    <row r="8101" spans="1:38" x14ac:dyDescent="0.25">
      <c r="A8101" s="1">
        <v>331489</v>
      </c>
      <c r="B8101" s="1" t="s">
        <v>46</v>
      </c>
      <c r="C8101" s="1" t="s">
        <v>4992</v>
      </c>
      <c r="D8101" s="1" t="s">
        <v>40</v>
      </c>
      <c r="Q8101" s="1">
        <v>119888</v>
      </c>
      <c r="AI8101" s="1" t="s">
        <v>4884</v>
      </c>
      <c r="AJ8101" s="1" t="s">
        <v>4993</v>
      </c>
      <c r="AK8101" s="1" t="s">
        <v>53</v>
      </c>
      <c r="AL8101" s="1" t="s">
        <v>44</v>
      </c>
    </row>
    <row r="8102" spans="1:38" x14ac:dyDescent="0.25">
      <c r="A8102" s="1">
        <v>339005</v>
      </c>
      <c r="B8102" s="1" t="s">
        <v>38</v>
      </c>
      <c r="C8102" s="1" t="s">
        <v>4994</v>
      </c>
      <c r="D8102" s="1" t="s">
        <v>40</v>
      </c>
      <c r="U8102" s="1">
        <v>79611</v>
      </c>
      <c r="V8102" s="1">
        <v>76450</v>
      </c>
      <c r="W8102" s="1">
        <v>76397</v>
      </c>
      <c r="X8102" s="1">
        <v>73852</v>
      </c>
      <c r="Y8102" s="1">
        <v>55731</v>
      </c>
      <c r="AI8102" s="1" t="s">
        <v>4884</v>
      </c>
      <c r="AJ8102" s="1">
        <v>15.19</v>
      </c>
      <c r="AK8102" s="1" t="s">
        <v>53</v>
      </c>
      <c r="AL8102" s="1" t="s">
        <v>44</v>
      </c>
    </row>
    <row r="8103" spans="1:38" x14ac:dyDescent="0.25">
      <c r="A8103" s="1">
        <v>339005</v>
      </c>
      <c r="B8103" s="1" t="s">
        <v>45</v>
      </c>
      <c r="C8103" s="1" t="s">
        <v>4994</v>
      </c>
      <c r="D8103" s="1" t="s">
        <v>40</v>
      </c>
      <c r="U8103" s="1">
        <v>83325</v>
      </c>
      <c r="V8103" s="1">
        <v>80017</v>
      </c>
      <c r="W8103" s="1">
        <v>79961</v>
      </c>
      <c r="X8103" s="1">
        <v>77297</v>
      </c>
      <c r="Y8103" s="1">
        <v>58331</v>
      </c>
      <c r="AI8103" s="1" t="s">
        <v>4884</v>
      </c>
      <c r="AJ8103" s="1">
        <v>15.19</v>
      </c>
      <c r="AK8103" s="1" t="s">
        <v>53</v>
      </c>
      <c r="AL8103" s="1" t="s">
        <v>44</v>
      </c>
    </row>
    <row r="8104" spans="1:38" x14ac:dyDescent="0.25">
      <c r="A8104" s="1">
        <v>339005</v>
      </c>
      <c r="B8104" s="1" t="s">
        <v>46</v>
      </c>
      <c r="C8104" s="1" t="s">
        <v>4994</v>
      </c>
      <c r="D8104" s="1" t="s">
        <v>40</v>
      </c>
      <c r="U8104" s="1">
        <v>90384</v>
      </c>
      <c r="V8104" s="1">
        <v>86796</v>
      </c>
      <c r="W8104" s="1">
        <v>86736</v>
      </c>
      <c r="X8104" s="1">
        <v>83846</v>
      </c>
      <c r="Y8104" s="1">
        <v>63273</v>
      </c>
      <c r="AI8104" s="1" t="s">
        <v>4884</v>
      </c>
      <c r="AJ8104" s="1">
        <v>15.19</v>
      </c>
      <c r="AK8104" s="1" t="s">
        <v>53</v>
      </c>
      <c r="AL8104" s="1" t="s">
        <v>44</v>
      </c>
    </row>
    <row r="8105" spans="1:38" x14ac:dyDescent="0.25">
      <c r="A8105" s="1">
        <v>339306</v>
      </c>
      <c r="B8105" s="1" t="s">
        <v>38</v>
      </c>
      <c r="C8105" s="1" t="s">
        <v>4995</v>
      </c>
      <c r="D8105" s="1" t="s">
        <v>40</v>
      </c>
      <c r="E8105" s="1">
        <v>298678</v>
      </c>
      <c r="F8105" s="1">
        <v>267229</v>
      </c>
      <c r="G8105" s="1">
        <v>212654</v>
      </c>
      <c r="I8105" s="1">
        <v>174655</v>
      </c>
      <c r="AI8105" s="1" t="s">
        <v>4884</v>
      </c>
      <c r="AJ8105" s="1" t="s">
        <v>4996</v>
      </c>
      <c r="AK8105" s="1" t="s">
        <v>53</v>
      </c>
      <c r="AL8105" s="1" t="s">
        <v>44</v>
      </c>
    </row>
    <row r="8106" spans="1:38" x14ac:dyDescent="0.25">
      <c r="A8106" s="1">
        <v>339306</v>
      </c>
      <c r="B8106" s="1" t="s">
        <v>45</v>
      </c>
      <c r="C8106" s="1" t="s">
        <v>4995</v>
      </c>
      <c r="D8106" s="1" t="s">
        <v>40</v>
      </c>
      <c r="E8106" s="1">
        <v>312612</v>
      </c>
      <c r="F8106" s="1">
        <v>279695</v>
      </c>
      <c r="G8106" s="1">
        <v>222574</v>
      </c>
      <c r="I8106" s="1">
        <v>182803</v>
      </c>
      <c r="AI8106" s="1" t="s">
        <v>4884</v>
      </c>
      <c r="AJ8106" s="1" t="s">
        <v>4996</v>
      </c>
      <c r="AK8106" s="1" t="s">
        <v>53</v>
      </c>
      <c r="AL8106" s="1" t="s">
        <v>44</v>
      </c>
    </row>
    <row r="8107" spans="1:38" x14ac:dyDescent="0.25">
      <c r="A8107" s="1">
        <v>339306</v>
      </c>
      <c r="B8107" s="1" t="s">
        <v>46</v>
      </c>
      <c r="C8107" s="1" t="s">
        <v>4995</v>
      </c>
      <c r="D8107" s="1" t="s">
        <v>40</v>
      </c>
      <c r="E8107" s="1">
        <v>339098</v>
      </c>
      <c r="F8107" s="1">
        <v>303392</v>
      </c>
      <c r="G8107" s="1">
        <v>241432</v>
      </c>
      <c r="I8107" s="1">
        <v>198291</v>
      </c>
      <c r="AI8107" s="1" t="s">
        <v>4884</v>
      </c>
      <c r="AJ8107" s="1" t="s">
        <v>4996</v>
      </c>
      <c r="AK8107" s="1" t="s">
        <v>53</v>
      </c>
      <c r="AL8107" s="1" t="s">
        <v>44</v>
      </c>
    </row>
    <row r="8108" spans="1:38" x14ac:dyDescent="0.25">
      <c r="A8108" s="1">
        <v>320511</v>
      </c>
      <c r="B8108" s="1" t="s">
        <v>38</v>
      </c>
      <c r="C8108" s="1" t="s">
        <v>4997</v>
      </c>
      <c r="D8108" s="1" t="s">
        <v>40</v>
      </c>
      <c r="G8108" s="1">
        <v>207879</v>
      </c>
      <c r="H8108" s="1">
        <v>186696</v>
      </c>
      <c r="I8108" s="1">
        <v>164904</v>
      </c>
      <c r="J8108" s="1">
        <v>162132</v>
      </c>
      <c r="K8108" s="1">
        <v>160269</v>
      </c>
      <c r="L8108" s="1">
        <v>152099</v>
      </c>
      <c r="M8108" s="1">
        <v>139167</v>
      </c>
      <c r="N8108" s="1">
        <v>135527</v>
      </c>
      <c r="O8108" s="1">
        <v>126856</v>
      </c>
      <c r="AI8108" s="1" t="s">
        <v>4884</v>
      </c>
      <c r="AJ8108" s="1" t="s">
        <v>4998</v>
      </c>
      <c r="AK8108" s="1" t="s">
        <v>53</v>
      </c>
      <c r="AL8108" s="1" t="s">
        <v>44</v>
      </c>
    </row>
    <row r="8109" spans="1:38" x14ac:dyDescent="0.25">
      <c r="A8109" s="1">
        <v>320511</v>
      </c>
      <c r="B8109" s="1" t="s">
        <v>45</v>
      </c>
      <c r="C8109" s="1" t="s">
        <v>4997</v>
      </c>
      <c r="D8109" s="1" t="s">
        <v>40</v>
      </c>
      <c r="G8109" s="1">
        <v>217577</v>
      </c>
      <c r="H8109" s="1">
        <v>195406</v>
      </c>
      <c r="I8109" s="1">
        <v>172597</v>
      </c>
      <c r="J8109" s="1">
        <v>169696</v>
      </c>
      <c r="K8109" s="1">
        <v>167746</v>
      </c>
      <c r="L8109" s="1">
        <v>159195</v>
      </c>
      <c r="M8109" s="1">
        <v>145659</v>
      </c>
      <c r="N8109" s="1">
        <v>141849</v>
      </c>
      <c r="O8109" s="1">
        <v>132774</v>
      </c>
      <c r="AI8109" s="1" t="s">
        <v>4884</v>
      </c>
      <c r="AJ8109" s="1" t="s">
        <v>4998</v>
      </c>
      <c r="AK8109" s="1" t="s">
        <v>53</v>
      </c>
      <c r="AL8109" s="1" t="s">
        <v>44</v>
      </c>
    </row>
    <row r="8110" spans="1:38" x14ac:dyDescent="0.25">
      <c r="A8110" s="1">
        <v>320511</v>
      </c>
      <c r="B8110" s="1" t="s">
        <v>46</v>
      </c>
      <c r="C8110" s="1" t="s">
        <v>4997</v>
      </c>
      <c r="D8110" s="1" t="s">
        <v>40</v>
      </c>
      <c r="G8110" s="1">
        <v>236012</v>
      </c>
      <c r="H8110" s="1">
        <v>211961</v>
      </c>
      <c r="I8110" s="1">
        <v>187221</v>
      </c>
      <c r="J8110" s="1">
        <v>184073</v>
      </c>
      <c r="K8110" s="1">
        <v>181958</v>
      </c>
      <c r="L8110" s="1">
        <v>172683</v>
      </c>
      <c r="M8110" s="1">
        <v>158000</v>
      </c>
      <c r="N8110" s="1">
        <v>153867</v>
      </c>
      <c r="O8110" s="1">
        <v>144023</v>
      </c>
      <c r="AI8110" s="1" t="s">
        <v>4884</v>
      </c>
      <c r="AJ8110" s="1" t="s">
        <v>4998</v>
      </c>
      <c r="AK8110" s="1" t="s">
        <v>53</v>
      </c>
      <c r="AL8110" s="1" t="s">
        <v>44</v>
      </c>
    </row>
    <row r="8111" spans="1:38" x14ac:dyDescent="0.25">
      <c r="A8111" s="1">
        <v>320511</v>
      </c>
      <c r="B8111" s="1" t="s">
        <v>38</v>
      </c>
      <c r="C8111" s="1" t="s">
        <v>4997</v>
      </c>
      <c r="D8111" s="1" t="s">
        <v>61</v>
      </c>
      <c r="M8111" s="1">
        <v>139167</v>
      </c>
      <c r="AI8111" s="1" t="s">
        <v>4884</v>
      </c>
      <c r="AJ8111" s="1" t="s">
        <v>4998</v>
      </c>
      <c r="AK8111" s="1" t="s">
        <v>53</v>
      </c>
      <c r="AL8111" s="1" t="s">
        <v>44</v>
      </c>
    </row>
    <row r="8112" spans="1:38" x14ac:dyDescent="0.25">
      <c r="A8112" s="1">
        <v>320511</v>
      </c>
      <c r="B8112" s="1" t="s">
        <v>45</v>
      </c>
      <c r="C8112" s="1" t="s">
        <v>4997</v>
      </c>
      <c r="D8112" s="1" t="s">
        <v>61</v>
      </c>
      <c r="M8112" s="1">
        <v>145659</v>
      </c>
      <c r="AI8112" s="1" t="s">
        <v>4884</v>
      </c>
      <c r="AJ8112" s="1" t="s">
        <v>4998</v>
      </c>
      <c r="AK8112" s="1" t="s">
        <v>53</v>
      </c>
      <c r="AL8112" s="1" t="s">
        <v>44</v>
      </c>
    </row>
    <row r="8113" spans="1:38" x14ac:dyDescent="0.25">
      <c r="A8113" s="1">
        <v>320511</v>
      </c>
      <c r="B8113" s="1" t="s">
        <v>46</v>
      </c>
      <c r="C8113" s="1" t="s">
        <v>4997</v>
      </c>
      <c r="D8113" s="1" t="s">
        <v>61</v>
      </c>
      <c r="M8113" s="1">
        <v>158000</v>
      </c>
      <c r="AI8113" s="1" t="s">
        <v>4884</v>
      </c>
      <c r="AJ8113" s="1" t="s">
        <v>4998</v>
      </c>
      <c r="AK8113" s="1" t="s">
        <v>53</v>
      </c>
      <c r="AL8113" s="1" t="s">
        <v>44</v>
      </c>
    </row>
    <row r="8114" spans="1:38" x14ac:dyDescent="0.25">
      <c r="A8114" s="1">
        <v>320531</v>
      </c>
      <c r="B8114" s="1" t="s">
        <v>38</v>
      </c>
      <c r="C8114" s="1" t="s">
        <v>4999</v>
      </c>
      <c r="D8114" s="1" t="s">
        <v>40</v>
      </c>
      <c r="G8114" s="1">
        <v>207879</v>
      </c>
      <c r="H8114" s="1">
        <v>186696</v>
      </c>
      <c r="I8114" s="1">
        <v>178334</v>
      </c>
      <c r="J8114" s="1">
        <v>163195</v>
      </c>
      <c r="K8114" s="1">
        <v>160269</v>
      </c>
      <c r="L8114" s="1">
        <v>148601</v>
      </c>
      <c r="M8114" s="1">
        <v>134962</v>
      </c>
      <c r="N8114" s="1">
        <v>132132</v>
      </c>
      <c r="O8114" s="1">
        <v>127480</v>
      </c>
      <c r="AI8114" s="1" t="s">
        <v>4884</v>
      </c>
      <c r="AJ8114" s="1" t="s">
        <v>5000</v>
      </c>
      <c r="AK8114" s="1" t="s">
        <v>53</v>
      </c>
      <c r="AL8114" s="1" t="s">
        <v>44</v>
      </c>
    </row>
    <row r="8115" spans="1:38" x14ac:dyDescent="0.25">
      <c r="A8115" s="1">
        <v>320531</v>
      </c>
      <c r="B8115" s="1" t="s">
        <v>45</v>
      </c>
      <c r="C8115" s="1" t="s">
        <v>4999</v>
      </c>
      <c r="D8115" s="1" t="s">
        <v>40</v>
      </c>
      <c r="G8115" s="1">
        <v>217577</v>
      </c>
      <c r="H8115" s="1">
        <v>195406</v>
      </c>
      <c r="I8115" s="1">
        <v>186653</v>
      </c>
      <c r="J8115" s="1">
        <v>170809</v>
      </c>
      <c r="K8115" s="1">
        <v>167746</v>
      </c>
      <c r="L8115" s="1">
        <v>155534</v>
      </c>
      <c r="M8115" s="1">
        <v>141258</v>
      </c>
      <c r="N8115" s="1">
        <v>138297</v>
      </c>
      <c r="O8115" s="1">
        <v>133427</v>
      </c>
      <c r="AI8115" s="1" t="s">
        <v>4884</v>
      </c>
      <c r="AJ8115" s="1" t="s">
        <v>5000</v>
      </c>
      <c r="AK8115" s="1" t="s">
        <v>53</v>
      </c>
      <c r="AL8115" s="1" t="s">
        <v>44</v>
      </c>
    </row>
    <row r="8116" spans="1:38" x14ac:dyDescent="0.25">
      <c r="A8116" s="1">
        <v>320531</v>
      </c>
      <c r="B8116" s="1" t="s">
        <v>46</v>
      </c>
      <c r="C8116" s="1" t="s">
        <v>4999</v>
      </c>
      <c r="D8116" s="1" t="s">
        <v>40</v>
      </c>
      <c r="G8116" s="1">
        <v>236012</v>
      </c>
      <c r="H8116" s="1">
        <v>211961</v>
      </c>
      <c r="I8116" s="1">
        <v>202468</v>
      </c>
      <c r="J8116" s="1">
        <v>185281</v>
      </c>
      <c r="K8116" s="1">
        <v>181958</v>
      </c>
      <c r="L8116" s="1">
        <v>168711</v>
      </c>
      <c r="M8116" s="1">
        <v>153226</v>
      </c>
      <c r="N8116" s="1">
        <v>150014</v>
      </c>
      <c r="O8116" s="1">
        <v>144732</v>
      </c>
      <c r="AI8116" s="1" t="s">
        <v>4884</v>
      </c>
      <c r="AJ8116" s="1" t="s">
        <v>5000</v>
      </c>
      <c r="AK8116" s="1" t="s">
        <v>53</v>
      </c>
      <c r="AL8116" s="1" t="s">
        <v>44</v>
      </c>
    </row>
    <row r="8117" spans="1:38" x14ac:dyDescent="0.25">
      <c r="A8117" s="1">
        <v>320531</v>
      </c>
      <c r="B8117" s="1" t="s">
        <v>38</v>
      </c>
      <c r="C8117" s="1" t="s">
        <v>4999</v>
      </c>
      <c r="D8117" s="1" t="s">
        <v>61</v>
      </c>
      <c r="J8117" s="1">
        <v>160662</v>
      </c>
      <c r="AI8117" s="1" t="s">
        <v>4884</v>
      </c>
      <c r="AJ8117" s="1" t="s">
        <v>5000</v>
      </c>
      <c r="AK8117" s="1" t="s">
        <v>53</v>
      </c>
      <c r="AL8117" s="1" t="s">
        <v>44</v>
      </c>
    </row>
    <row r="8118" spans="1:38" x14ac:dyDescent="0.25">
      <c r="A8118" s="1">
        <v>320531</v>
      </c>
      <c r="B8118" s="1" t="s">
        <v>45</v>
      </c>
      <c r="C8118" s="1" t="s">
        <v>4999</v>
      </c>
      <c r="D8118" s="1" t="s">
        <v>61</v>
      </c>
      <c r="J8118" s="1">
        <v>168157</v>
      </c>
      <c r="AI8118" s="1" t="s">
        <v>4884</v>
      </c>
      <c r="AJ8118" s="1" t="s">
        <v>5000</v>
      </c>
      <c r="AK8118" s="1" t="s">
        <v>53</v>
      </c>
      <c r="AL8118" s="1" t="s">
        <v>44</v>
      </c>
    </row>
    <row r="8119" spans="1:38" x14ac:dyDescent="0.25">
      <c r="A8119" s="1">
        <v>320531</v>
      </c>
      <c r="B8119" s="1" t="s">
        <v>46</v>
      </c>
      <c r="C8119" s="1" t="s">
        <v>4999</v>
      </c>
      <c r="D8119" s="1" t="s">
        <v>61</v>
      </c>
      <c r="J8119" s="1">
        <v>182404</v>
      </c>
      <c r="AI8119" s="1" t="s">
        <v>4884</v>
      </c>
      <c r="AJ8119" s="1" t="s">
        <v>5000</v>
      </c>
      <c r="AK8119" s="1" t="s">
        <v>53</v>
      </c>
      <c r="AL8119" s="1" t="s">
        <v>44</v>
      </c>
    </row>
    <row r="8120" spans="1:38" x14ac:dyDescent="0.25">
      <c r="A8120" s="1">
        <v>339228</v>
      </c>
      <c r="B8120" s="1" t="s">
        <v>38</v>
      </c>
      <c r="C8120" s="1" t="s">
        <v>5001</v>
      </c>
      <c r="D8120" s="1" t="s">
        <v>40</v>
      </c>
      <c r="J8120" s="1">
        <v>185460</v>
      </c>
      <c r="M8120" s="1">
        <v>124109</v>
      </c>
      <c r="AI8120" s="1" t="s">
        <v>4884</v>
      </c>
      <c r="AJ8120" s="1" t="s">
        <v>5002</v>
      </c>
      <c r="AK8120" s="1" t="s">
        <v>53</v>
      </c>
      <c r="AL8120" s="1" t="s">
        <v>44</v>
      </c>
    </row>
    <row r="8121" spans="1:38" x14ac:dyDescent="0.25">
      <c r="A8121" s="1">
        <v>339228</v>
      </c>
      <c r="B8121" s="1" t="s">
        <v>45</v>
      </c>
      <c r="C8121" s="1" t="s">
        <v>5001</v>
      </c>
      <c r="D8121" s="1" t="s">
        <v>40</v>
      </c>
      <c r="J8121" s="1">
        <v>194112</v>
      </c>
      <c r="M8121" s="1">
        <v>129899</v>
      </c>
      <c r="AI8121" s="1" t="s">
        <v>4884</v>
      </c>
      <c r="AJ8121" s="1" t="s">
        <v>5002</v>
      </c>
      <c r="AK8121" s="1" t="s">
        <v>53</v>
      </c>
      <c r="AL8121" s="1" t="s">
        <v>44</v>
      </c>
    </row>
    <row r="8122" spans="1:38" x14ac:dyDescent="0.25">
      <c r="A8122" s="1">
        <v>339228</v>
      </c>
      <c r="B8122" s="1" t="s">
        <v>46</v>
      </c>
      <c r="C8122" s="1" t="s">
        <v>5001</v>
      </c>
      <c r="D8122" s="1" t="s">
        <v>40</v>
      </c>
      <c r="J8122" s="1">
        <v>210558</v>
      </c>
      <c r="M8122" s="1">
        <v>140904</v>
      </c>
      <c r="AI8122" s="1" t="s">
        <v>4884</v>
      </c>
      <c r="AJ8122" s="1" t="s">
        <v>5002</v>
      </c>
      <c r="AK8122" s="1" t="s">
        <v>53</v>
      </c>
      <c r="AL8122" s="1" t="s">
        <v>44</v>
      </c>
    </row>
    <row r="8123" spans="1:38" x14ac:dyDescent="0.25">
      <c r="A8123" s="1">
        <v>320560</v>
      </c>
      <c r="B8123" s="1" t="s">
        <v>38</v>
      </c>
      <c r="C8123" s="1" t="s">
        <v>5003</v>
      </c>
      <c r="D8123" s="1" t="s">
        <v>40</v>
      </c>
      <c r="M8123" s="1">
        <v>133944</v>
      </c>
      <c r="AI8123" s="1" t="s">
        <v>4884</v>
      </c>
      <c r="AJ8123" s="1" t="s">
        <v>5004</v>
      </c>
      <c r="AK8123" s="1" t="s">
        <v>53</v>
      </c>
      <c r="AL8123" s="1" t="s">
        <v>44</v>
      </c>
    </row>
    <row r="8124" spans="1:38" x14ac:dyDescent="0.25">
      <c r="A8124" s="1">
        <v>320560</v>
      </c>
      <c r="B8124" s="1" t="s">
        <v>45</v>
      </c>
      <c r="C8124" s="1" t="s">
        <v>5003</v>
      </c>
      <c r="D8124" s="1" t="s">
        <v>40</v>
      </c>
      <c r="M8124" s="1">
        <v>140193</v>
      </c>
      <c r="AI8124" s="1" t="s">
        <v>4884</v>
      </c>
      <c r="AJ8124" s="1" t="s">
        <v>5004</v>
      </c>
      <c r="AK8124" s="1" t="s">
        <v>53</v>
      </c>
      <c r="AL8124" s="1" t="s">
        <v>44</v>
      </c>
    </row>
    <row r="8125" spans="1:38" x14ac:dyDescent="0.25">
      <c r="A8125" s="1">
        <v>320560</v>
      </c>
      <c r="B8125" s="1" t="s">
        <v>46</v>
      </c>
      <c r="C8125" s="1" t="s">
        <v>5003</v>
      </c>
      <c r="D8125" s="1" t="s">
        <v>40</v>
      </c>
      <c r="M8125" s="1">
        <v>152071</v>
      </c>
      <c r="AI8125" s="1" t="s">
        <v>4884</v>
      </c>
      <c r="AJ8125" s="1" t="s">
        <v>5004</v>
      </c>
      <c r="AK8125" s="1" t="s">
        <v>53</v>
      </c>
      <c r="AL8125" s="1" t="s">
        <v>44</v>
      </c>
    </row>
    <row r="8126" spans="1:38" x14ac:dyDescent="0.25">
      <c r="A8126" s="1">
        <v>320530</v>
      </c>
      <c r="B8126" s="1" t="s">
        <v>38</v>
      </c>
      <c r="C8126" s="1" t="s">
        <v>5005</v>
      </c>
      <c r="D8126" s="1" t="s">
        <v>40</v>
      </c>
      <c r="I8126" s="1">
        <v>176063</v>
      </c>
      <c r="J8126" s="1">
        <v>157165</v>
      </c>
      <c r="K8126" s="1">
        <v>142602</v>
      </c>
      <c r="L8126" s="1">
        <v>133239</v>
      </c>
      <c r="M8126" s="1">
        <v>120453</v>
      </c>
      <c r="N8126" s="1">
        <v>116989</v>
      </c>
      <c r="AI8126" s="1" t="s">
        <v>4884</v>
      </c>
      <c r="AJ8126" s="1" t="s">
        <v>5006</v>
      </c>
      <c r="AK8126" s="1" t="s">
        <v>53</v>
      </c>
      <c r="AL8126" s="1" t="s">
        <v>44</v>
      </c>
    </row>
    <row r="8127" spans="1:38" x14ac:dyDescent="0.25">
      <c r="A8127" s="1">
        <v>320530</v>
      </c>
      <c r="B8127" s="1" t="s">
        <v>45</v>
      </c>
      <c r="C8127" s="1" t="s">
        <v>5005</v>
      </c>
      <c r="D8127" s="1" t="s">
        <v>40</v>
      </c>
      <c r="I8127" s="1">
        <v>184277</v>
      </c>
      <c r="J8127" s="1">
        <v>164497</v>
      </c>
      <c r="K8127" s="1">
        <v>149255</v>
      </c>
      <c r="L8127" s="1">
        <v>139455</v>
      </c>
      <c r="M8127" s="1">
        <v>126073</v>
      </c>
      <c r="N8127" s="1">
        <v>122446</v>
      </c>
      <c r="AI8127" s="1" t="s">
        <v>4884</v>
      </c>
      <c r="AJ8127" s="1" t="s">
        <v>5006</v>
      </c>
      <c r="AK8127" s="1" t="s">
        <v>53</v>
      </c>
      <c r="AL8127" s="1" t="s">
        <v>44</v>
      </c>
    </row>
    <row r="8128" spans="1:38" x14ac:dyDescent="0.25">
      <c r="A8128" s="1">
        <v>320530</v>
      </c>
      <c r="B8128" s="1" t="s">
        <v>46</v>
      </c>
      <c r="C8128" s="1" t="s">
        <v>5005</v>
      </c>
      <c r="D8128" s="1" t="s">
        <v>40</v>
      </c>
      <c r="I8128" s="1">
        <v>199890</v>
      </c>
      <c r="J8128" s="1">
        <v>178434</v>
      </c>
      <c r="K8128" s="1">
        <v>161900</v>
      </c>
      <c r="L8128" s="1">
        <v>151271</v>
      </c>
      <c r="M8128" s="1">
        <v>136754</v>
      </c>
      <c r="N8128" s="1">
        <v>132821</v>
      </c>
      <c r="AI8128" s="1" t="s">
        <v>4884</v>
      </c>
      <c r="AJ8128" s="1" t="s">
        <v>5006</v>
      </c>
      <c r="AK8128" s="1" t="s">
        <v>53</v>
      </c>
      <c r="AL8128" s="1" t="s">
        <v>44</v>
      </c>
    </row>
    <row r="8129" spans="1:38" x14ac:dyDescent="0.25">
      <c r="A8129" s="1">
        <v>320530</v>
      </c>
      <c r="B8129" s="1" t="s">
        <v>38</v>
      </c>
      <c r="C8129" s="1" t="s">
        <v>5005</v>
      </c>
      <c r="D8129" s="1" t="s">
        <v>61</v>
      </c>
      <c r="L8129" s="1">
        <v>133239</v>
      </c>
      <c r="AI8129" s="1" t="s">
        <v>4884</v>
      </c>
      <c r="AJ8129" s="1" t="s">
        <v>5006</v>
      </c>
      <c r="AK8129" s="1" t="s">
        <v>53</v>
      </c>
      <c r="AL8129" s="1" t="s">
        <v>44</v>
      </c>
    </row>
    <row r="8130" spans="1:38" x14ac:dyDescent="0.25">
      <c r="A8130" s="1">
        <v>320530</v>
      </c>
      <c r="B8130" s="1" t="s">
        <v>45</v>
      </c>
      <c r="C8130" s="1" t="s">
        <v>5005</v>
      </c>
      <c r="D8130" s="1" t="s">
        <v>61</v>
      </c>
      <c r="L8130" s="1">
        <v>139455</v>
      </c>
      <c r="AI8130" s="1" t="s">
        <v>4884</v>
      </c>
      <c r="AJ8130" s="1" t="s">
        <v>5006</v>
      </c>
      <c r="AK8130" s="1" t="s">
        <v>53</v>
      </c>
      <c r="AL8130" s="1" t="s">
        <v>44</v>
      </c>
    </row>
    <row r="8131" spans="1:38" x14ac:dyDescent="0.25">
      <c r="A8131" s="1">
        <v>320530</v>
      </c>
      <c r="B8131" s="1" t="s">
        <v>46</v>
      </c>
      <c r="C8131" s="1" t="s">
        <v>5005</v>
      </c>
      <c r="D8131" s="1" t="s">
        <v>61</v>
      </c>
      <c r="L8131" s="1">
        <v>151271</v>
      </c>
      <c r="AI8131" s="1" t="s">
        <v>4884</v>
      </c>
      <c r="AJ8131" s="1" t="s">
        <v>5006</v>
      </c>
      <c r="AK8131" s="1" t="s">
        <v>53</v>
      </c>
      <c r="AL8131" s="1" t="s">
        <v>44</v>
      </c>
    </row>
    <row r="8132" spans="1:38" x14ac:dyDescent="0.25">
      <c r="A8132" s="1">
        <v>331438</v>
      </c>
      <c r="B8132" s="1" t="s">
        <v>38</v>
      </c>
      <c r="C8132" s="1" t="s">
        <v>5007</v>
      </c>
      <c r="D8132" s="1" t="s">
        <v>40</v>
      </c>
      <c r="L8132" s="1">
        <v>131935</v>
      </c>
      <c r="M8132" s="1">
        <v>119414</v>
      </c>
      <c r="AI8132" s="1" t="s">
        <v>4884</v>
      </c>
      <c r="AJ8132" s="1" t="s">
        <v>5008</v>
      </c>
      <c r="AK8132" s="1" t="s">
        <v>53</v>
      </c>
      <c r="AL8132" s="1" t="s">
        <v>44</v>
      </c>
    </row>
    <row r="8133" spans="1:38" x14ac:dyDescent="0.25">
      <c r="A8133" s="1">
        <v>331438</v>
      </c>
      <c r="B8133" s="1" t="s">
        <v>45</v>
      </c>
      <c r="C8133" s="1" t="s">
        <v>5007</v>
      </c>
      <c r="D8133" s="1" t="s">
        <v>40</v>
      </c>
      <c r="L8133" s="1">
        <v>138090</v>
      </c>
      <c r="M8133" s="1">
        <v>124985</v>
      </c>
      <c r="AI8133" s="1" t="s">
        <v>4884</v>
      </c>
      <c r="AJ8133" s="1" t="s">
        <v>5008</v>
      </c>
      <c r="AK8133" s="1" t="s">
        <v>53</v>
      </c>
      <c r="AL8133" s="1" t="s">
        <v>44</v>
      </c>
    </row>
    <row r="8134" spans="1:38" x14ac:dyDescent="0.25">
      <c r="A8134" s="1">
        <v>331438</v>
      </c>
      <c r="B8134" s="1" t="s">
        <v>46</v>
      </c>
      <c r="C8134" s="1" t="s">
        <v>5007</v>
      </c>
      <c r="D8134" s="1" t="s">
        <v>40</v>
      </c>
      <c r="L8134" s="1">
        <v>149789</v>
      </c>
      <c r="M8134" s="1">
        <v>135574</v>
      </c>
      <c r="AI8134" s="1" t="s">
        <v>4884</v>
      </c>
      <c r="AJ8134" s="1" t="s">
        <v>5008</v>
      </c>
      <c r="AK8134" s="1" t="s">
        <v>53</v>
      </c>
      <c r="AL8134" s="1" t="s">
        <v>44</v>
      </c>
    </row>
    <row r="8135" spans="1:38" x14ac:dyDescent="0.25">
      <c r="A8135" s="1">
        <v>334199</v>
      </c>
      <c r="B8135" s="1" t="s">
        <v>38</v>
      </c>
      <c r="C8135" s="1" t="s">
        <v>5009</v>
      </c>
      <c r="D8135" s="1" t="s">
        <v>40</v>
      </c>
      <c r="AD8135" s="1">
        <v>49629</v>
      </c>
      <c r="AE8135" s="1">
        <v>43739</v>
      </c>
      <c r="AF8135" s="1">
        <v>41396</v>
      </c>
      <c r="AG8135" s="1">
        <v>39537</v>
      </c>
      <c r="AH8135" s="1">
        <v>36468</v>
      </c>
      <c r="AI8135" s="1" t="s">
        <v>4884</v>
      </c>
      <c r="AJ8135" s="1">
        <v>16.170000000000002</v>
      </c>
      <c r="AK8135" s="1" t="s">
        <v>53</v>
      </c>
      <c r="AL8135" s="1" t="s">
        <v>44</v>
      </c>
    </row>
    <row r="8136" spans="1:38" x14ac:dyDescent="0.25">
      <c r="A8136" s="1">
        <v>334199</v>
      </c>
      <c r="B8136" s="1" t="s">
        <v>45</v>
      </c>
      <c r="C8136" s="1" t="s">
        <v>5009</v>
      </c>
      <c r="D8136" s="1" t="s">
        <v>40</v>
      </c>
      <c r="AD8136" s="1">
        <v>51945</v>
      </c>
      <c r="AE8136" s="1">
        <v>45779</v>
      </c>
      <c r="AF8136" s="1">
        <v>43327</v>
      </c>
      <c r="AG8136" s="1">
        <v>41381</v>
      </c>
      <c r="AH8136" s="1">
        <v>38170</v>
      </c>
      <c r="AI8136" s="1" t="s">
        <v>4884</v>
      </c>
      <c r="AJ8136" s="1">
        <v>16.170000000000002</v>
      </c>
      <c r="AK8136" s="1" t="s">
        <v>53</v>
      </c>
      <c r="AL8136" s="1" t="s">
        <v>44</v>
      </c>
    </row>
    <row r="8137" spans="1:38" x14ac:dyDescent="0.25">
      <c r="A8137" s="1">
        <v>334199</v>
      </c>
      <c r="B8137" s="1" t="s">
        <v>46</v>
      </c>
      <c r="C8137" s="1" t="s">
        <v>5009</v>
      </c>
      <c r="D8137" s="1" t="s">
        <v>40</v>
      </c>
      <c r="AD8137" s="1">
        <v>56346</v>
      </c>
      <c r="AE8137" s="1">
        <v>49658</v>
      </c>
      <c r="AF8137" s="1">
        <v>46998</v>
      </c>
      <c r="AG8137" s="1">
        <v>44887</v>
      </c>
      <c r="AH8137" s="1">
        <v>41404</v>
      </c>
      <c r="AI8137" s="1" t="s">
        <v>4884</v>
      </c>
      <c r="AJ8137" s="1">
        <v>16.170000000000002</v>
      </c>
      <c r="AK8137" s="1" t="s">
        <v>53</v>
      </c>
      <c r="AL8137" s="1" t="s">
        <v>44</v>
      </c>
    </row>
    <row r="8138" spans="1:38" x14ac:dyDescent="0.25">
      <c r="A8138" s="1">
        <v>334104</v>
      </c>
      <c r="B8138" s="1" t="s">
        <v>38</v>
      </c>
      <c r="C8138" s="1" t="s">
        <v>5010</v>
      </c>
      <c r="D8138" s="1" t="s">
        <v>40</v>
      </c>
      <c r="AA8138" s="1">
        <v>58934</v>
      </c>
      <c r="AB8138" s="1">
        <v>55763</v>
      </c>
      <c r="AC8138" s="1">
        <v>52540</v>
      </c>
      <c r="AD8138" s="1">
        <v>50226</v>
      </c>
      <c r="AE8138" s="1">
        <v>47567</v>
      </c>
      <c r="AF8138" s="1">
        <v>45742</v>
      </c>
      <c r="AG8138" s="1">
        <v>38042</v>
      </c>
      <c r="AI8138" s="1" t="s">
        <v>4884</v>
      </c>
      <c r="AJ8138" s="1" t="s">
        <v>5011</v>
      </c>
      <c r="AK8138" s="1" t="s">
        <v>53</v>
      </c>
      <c r="AL8138" s="1" t="s">
        <v>44</v>
      </c>
    </row>
    <row r="8139" spans="1:38" x14ac:dyDescent="0.25">
      <c r="A8139" s="1">
        <v>334104</v>
      </c>
      <c r="B8139" s="1" t="s">
        <v>45</v>
      </c>
      <c r="C8139" s="1" t="s">
        <v>5010</v>
      </c>
      <c r="D8139" s="1" t="s">
        <v>40</v>
      </c>
      <c r="AA8139" s="1">
        <v>61683</v>
      </c>
      <c r="AB8139" s="1">
        <v>58364</v>
      </c>
      <c r="AC8139" s="1">
        <v>54992</v>
      </c>
      <c r="AD8139" s="1">
        <v>52569</v>
      </c>
      <c r="AE8139" s="1">
        <v>49786</v>
      </c>
      <c r="AF8139" s="1">
        <v>47876</v>
      </c>
      <c r="AG8139" s="1">
        <v>39817</v>
      </c>
      <c r="AI8139" s="1" t="s">
        <v>4884</v>
      </c>
      <c r="AJ8139" s="1" t="s">
        <v>5011</v>
      </c>
      <c r="AK8139" s="1" t="s">
        <v>53</v>
      </c>
      <c r="AL8139" s="1" t="s">
        <v>44</v>
      </c>
    </row>
    <row r="8140" spans="1:38" x14ac:dyDescent="0.25">
      <c r="A8140" s="1">
        <v>334104</v>
      </c>
      <c r="B8140" s="1" t="s">
        <v>46</v>
      </c>
      <c r="C8140" s="1" t="s">
        <v>5010</v>
      </c>
      <c r="D8140" s="1" t="s">
        <v>40</v>
      </c>
      <c r="AA8140" s="1">
        <v>66909</v>
      </c>
      <c r="AB8140" s="1">
        <v>63309</v>
      </c>
      <c r="AC8140" s="1">
        <v>59651</v>
      </c>
      <c r="AD8140" s="1">
        <v>57023</v>
      </c>
      <c r="AE8140" s="1">
        <v>54004</v>
      </c>
      <c r="AF8140" s="1">
        <v>51932</v>
      </c>
      <c r="AG8140" s="1">
        <v>43191</v>
      </c>
      <c r="AI8140" s="1" t="s">
        <v>4884</v>
      </c>
      <c r="AJ8140" s="1" t="s">
        <v>5011</v>
      </c>
      <c r="AK8140" s="1" t="s">
        <v>53</v>
      </c>
      <c r="AL8140" s="1" t="s">
        <v>44</v>
      </c>
    </row>
    <row r="8141" spans="1:38" x14ac:dyDescent="0.25">
      <c r="A8141" s="1">
        <v>331718</v>
      </c>
      <c r="B8141" s="1" t="s">
        <v>38</v>
      </c>
      <c r="C8141" s="1" t="s">
        <v>5012</v>
      </c>
      <c r="D8141" s="1" t="s">
        <v>40</v>
      </c>
      <c r="F8141" s="1">
        <v>272124</v>
      </c>
      <c r="AI8141" s="1" t="s">
        <v>4884</v>
      </c>
      <c r="AJ8141" s="1" t="s">
        <v>5013</v>
      </c>
      <c r="AK8141" s="1" t="s">
        <v>53</v>
      </c>
      <c r="AL8141" s="1" t="s">
        <v>44</v>
      </c>
    </row>
    <row r="8142" spans="1:38" x14ac:dyDescent="0.25">
      <c r="A8142" s="1">
        <v>331718</v>
      </c>
      <c r="B8142" s="1" t="s">
        <v>45</v>
      </c>
      <c r="C8142" s="1" t="s">
        <v>5012</v>
      </c>
      <c r="D8142" s="1" t="s">
        <v>40</v>
      </c>
      <c r="F8142" s="1">
        <v>284819</v>
      </c>
      <c r="AI8142" s="1" t="s">
        <v>4884</v>
      </c>
      <c r="AJ8142" s="1" t="s">
        <v>5013</v>
      </c>
      <c r="AK8142" s="1" t="s">
        <v>53</v>
      </c>
      <c r="AL8142" s="1" t="s">
        <v>44</v>
      </c>
    </row>
    <row r="8143" spans="1:38" x14ac:dyDescent="0.25">
      <c r="A8143" s="1">
        <v>331718</v>
      </c>
      <c r="B8143" s="1" t="s">
        <v>46</v>
      </c>
      <c r="C8143" s="1" t="s">
        <v>5012</v>
      </c>
      <c r="D8143" s="1" t="s">
        <v>40</v>
      </c>
      <c r="F8143" s="1">
        <v>308950</v>
      </c>
      <c r="AI8143" s="1" t="s">
        <v>4884</v>
      </c>
      <c r="AJ8143" s="1" t="s">
        <v>5013</v>
      </c>
      <c r="AK8143" s="1" t="s">
        <v>53</v>
      </c>
      <c r="AL8143" s="1" t="s">
        <v>44</v>
      </c>
    </row>
    <row r="8144" spans="1:38" x14ac:dyDescent="0.25">
      <c r="A8144" s="1">
        <v>331403</v>
      </c>
      <c r="B8144" s="1" t="s">
        <v>38</v>
      </c>
      <c r="C8144" s="1" t="s">
        <v>5014</v>
      </c>
      <c r="D8144" s="1" t="s">
        <v>40</v>
      </c>
      <c r="Z8144" s="1">
        <v>68102</v>
      </c>
      <c r="AA8144" s="1">
        <v>66133</v>
      </c>
      <c r="AB8144" s="1">
        <v>60317</v>
      </c>
      <c r="AC8144" s="1">
        <v>48775</v>
      </c>
      <c r="AF8144" s="1">
        <v>42527</v>
      </c>
      <c r="AI8144" s="1" t="s">
        <v>4884</v>
      </c>
      <c r="AJ8144" s="1">
        <v>16.2</v>
      </c>
      <c r="AK8144" s="1" t="s">
        <v>53</v>
      </c>
      <c r="AL8144" s="1" t="s">
        <v>44</v>
      </c>
    </row>
    <row r="8145" spans="1:38" x14ac:dyDescent="0.25">
      <c r="A8145" s="1">
        <v>331403</v>
      </c>
      <c r="B8145" s="1" t="s">
        <v>45</v>
      </c>
      <c r="C8145" s="1" t="s">
        <v>5014</v>
      </c>
      <c r="D8145" s="1" t="s">
        <v>40</v>
      </c>
      <c r="Z8145" s="1">
        <v>71279</v>
      </c>
      <c r="AA8145" s="1">
        <v>69218</v>
      </c>
      <c r="AB8145" s="1">
        <v>63131</v>
      </c>
      <c r="AC8145" s="1">
        <v>51051</v>
      </c>
      <c r="AF8145" s="1">
        <v>44511</v>
      </c>
      <c r="AI8145" s="1" t="s">
        <v>4884</v>
      </c>
      <c r="AJ8145" s="1">
        <v>16.2</v>
      </c>
      <c r="AK8145" s="1" t="s">
        <v>53</v>
      </c>
      <c r="AL8145" s="1" t="s">
        <v>44</v>
      </c>
    </row>
    <row r="8146" spans="1:38" x14ac:dyDescent="0.25">
      <c r="A8146" s="1">
        <v>331403</v>
      </c>
      <c r="B8146" s="1" t="s">
        <v>46</v>
      </c>
      <c r="C8146" s="1" t="s">
        <v>5014</v>
      </c>
      <c r="D8146" s="1" t="s">
        <v>40</v>
      </c>
      <c r="Z8146" s="1">
        <v>77318</v>
      </c>
      <c r="AA8146" s="1">
        <v>75083</v>
      </c>
      <c r="AB8146" s="1">
        <v>68480</v>
      </c>
      <c r="AC8146" s="1">
        <v>55376</v>
      </c>
      <c r="AF8146" s="1">
        <v>48282</v>
      </c>
      <c r="AI8146" s="1" t="s">
        <v>4884</v>
      </c>
      <c r="AJ8146" s="1">
        <v>16.2</v>
      </c>
      <c r="AK8146" s="1" t="s">
        <v>53</v>
      </c>
      <c r="AL8146" s="1" t="s">
        <v>44</v>
      </c>
    </row>
    <row r="8147" spans="1:38" x14ac:dyDescent="0.25">
      <c r="A8147" s="1">
        <v>334101</v>
      </c>
      <c r="B8147" s="1" t="s">
        <v>38</v>
      </c>
      <c r="C8147" s="1" t="s">
        <v>5015</v>
      </c>
      <c r="D8147" s="1" t="s">
        <v>40</v>
      </c>
      <c r="AF8147" s="1">
        <v>38725</v>
      </c>
      <c r="AG8147" s="1">
        <v>35931</v>
      </c>
      <c r="AH8147" s="1">
        <v>34597</v>
      </c>
      <c r="AI8147" s="1" t="s">
        <v>4884</v>
      </c>
      <c r="AJ8147" s="1">
        <v>16.21</v>
      </c>
      <c r="AK8147" s="1" t="s">
        <v>53</v>
      </c>
      <c r="AL8147" s="1" t="s">
        <v>44</v>
      </c>
    </row>
    <row r="8148" spans="1:38" x14ac:dyDescent="0.25">
      <c r="A8148" s="1">
        <v>334101</v>
      </c>
      <c r="B8148" s="1" t="s">
        <v>45</v>
      </c>
      <c r="C8148" s="1" t="s">
        <v>5015</v>
      </c>
      <c r="D8148" s="1" t="s">
        <v>40</v>
      </c>
      <c r="AF8148" s="1">
        <v>40532</v>
      </c>
      <c r="AG8148" s="1">
        <v>37608</v>
      </c>
      <c r="AH8148" s="1">
        <v>36211</v>
      </c>
      <c r="AI8148" s="1" t="s">
        <v>4884</v>
      </c>
      <c r="AJ8148" s="1">
        <v>16.21</v>
      </c>
      <c r="AK8148" s="1" t="s">
        <v>53</v>
      </c>
      <c r="AL8148" s="1" t="s">
        <v>44</v>
      </c>
    </row>
    <row r="8149" spans="1:38" x14ac:dyDescent="0.25">
      <c r="A8149" s="1">
        <v>334101</v>
      </c>
      <c r="B8149" s="1" t="s">
        <v>46</v>
      </c>
      <c r="C8149" s="1" t="s">
        <v>5015</v>
      </c>
      <c r="D8149" s="1" t="s">
        <v>40</v>
      </c>
      <c r="AF8149" s="1">
        <v>43966</v>
      </c>
      <c r="AG8149" s="1">
        <v>40794</v>
      </c>
      <c r="AH8149" s="1">
        <v>39279</v>
      </c>
      <c r="AI8149" s="1" t="s">
        <v>4884</v>
      </c>
      <c r="AJ8149" s="1">
        <v>16.21</v>
      </c>
      <c r="AK8149" s="1" t="s">
        <v>53</v>
      </c>
      <c r="AL8149" s="1" t="s">
        <v>44</v>
      </c>
    </row>
    <row r="8150" spans="1:38" x14ac:dyDescent="0.25">
      <c r="A8150" s="1">
        <v>334103</v>
      </c>
      <c r="B8150" s="1" t="s">
        <v>38</v>
      </c>
      <c r="C8150" s="1" t="s">
        <v>5016</v>
      </c>
      <c r="D8150" s="1" t="s">
        <v>40</v>
      </c>
      <c r="Z8150" s="1">
        <v>86464</v>
      </c>
      <c r="AA8150" s="1">
        <v>79774</v>
      </c>
      <c r="AB8150" s="1">
        <v>71725</v>
      </c>
      <c r="AC8150" s="1">
        <v>67541</v>
      </c>
      <c r="AD8150" s="1">
        <v>65472</v>
      </c>
      <c r="AE8150" s="1">
        <v>61210</v>
      </c>
      <c r="AF8150" s="1">
        <v>56320</v>
      </c>
      <c r="AG8150" s="1">
        <v>52513</v>
      </c>
      <c r="AH8150" s="1">
        <v>50872</v>
      </c>
      <c r="AI8150" s="1" t="s">
        <v>4884</v>
      </c>
      <c r="AJ8150" s="1">
        <v>16.22</v>
      </c>
      <c r="AK8150" s="1" t="s">
        <v>53</v>
      </c>
      <c r="AL8150" s="1" t="s">
        <v>44</v>
      </c>
    </row>
    <row r="8151" spans="1:38" x14ac:dyDescent="0.25">
      <c r="A8151" s="1">
        <v>334103</v>
      </c>
      <c r="B8151" s="1" t="s">
        <v>45</v>
      </c>
      <c r="C8151" s="1" t="s">
        <v>5016</v>
      </c>
      <c r="D8151" s="1" t="s">
        <v>40</v>
      </c>
      <c r="Z8151" s="1">
        <v>90498</v>
      </c>
      <c r="AA8151" s="1">
        <v>83495</v>
      </c>
      <c r="AB8151" s="1">
        <v>75071</v>
      </c>
      <c r="AC8151" s="1">
        <v>70692</v>
      </c>
      <c r="AD8151" s="1">
        <v>68526</v>
      </c>
      <c r="AE8151" s="1">
        <v>64066</v>
      </c>
      <c r="AF8151" s="1">
        <v>58948</v>
      </c>
      <c r="AG8151" s="1">
        <v>54963</v>
      </c>
      <c r="AH8151" s="1">
        <v>53246</v>
      </c>
      <c r="AI8151" s="1" t="s">
        <v>4884</v>
      </c>
      <c r="AJ8151" s="1">
        <v>16.22</v>
      </c>
      <c r="AK8151" s="1" t="s">
        <v>53</v>
      </c>
      <c r="AL8151" s="1" t="s">
        <v>44</v>
      </c>
    </row>
    <row r="8152" spans="1:38" x14ac:dyDescent="0.25">
      <c r="A8152" s="1">
        <v>334103</v>
      </c>
      <c r="B8152" s="1" t="s">
        <v>46</v>
      </c>
      <c r="C8152" s="1" t="s">
        <v>5016</v>
      </c>
      <c r="D8152" s="1" t="s">
        <v>40</v>
      </c>
      <c r="Z8152" s="1">
        <v>98166</v>
      </c>
      <c r="AA8152" s="1">
        <v>90569</v>
      </c>
      <c r="AB8152" s="1">
        <v>81431</v>
      </c>
      <c r="AC8152" s="1">
        <v>76681</v>
      </c>
      <c r="AD8152" s="1">
        <v>74332</v>
      </c>
      <c r="AE8152" s="1">
        <v>69494</v>
      </c>
      <c r="AF8152" s="1">
        <v>63942</v>
      </c>
      <c r="AG8152" s="1">
        <v>59620</v>
      </c>
      <c r="AH8152" s="1">
        <v>57757</v>
      </c>
      <c r="AI8152" s="1" t="s">
        <v>4884</v>
      </c>
      <c r="AJ8152" s="1">
        <v>16.22</v>
      </c>
      <c r="AK8152" s="1" t="s">
        <v>53</v>
      </c>
      <c r="AL8152" s="1" t="s">
        <v>44</v>
      </c>
    </row>
    <row r="8153" spans="1:38" x14ac:dyDescent="0.25">
      <c r="A8153" s="1">
        <v>334103</v>
      </c>
      <c r="B8153" s="1" t="s">
        <v>38</v>
      </c>
      <c r="C8153" s="1" t="s">
        <v>5016</v>
      </c>
      <c r="D8153" s="1" t="s">
        <v>61</v>
      </c>
      <c r="AF8153" s="1">
        <v>56621</v>
      </c>
      <c r="AG8153" s="1">
        <v>52454</v>
      </c>
      <c r="AI8153" s="1" t="s">
        <v>4884</v>
      </c>
      <c r="AJ8153" s="1">
        <v>16.22</v>
      </c>
      <c r="AK8153" s="1" t="s">
        <v>53</v>
      </c>
      <c r="AL8153" s="1" t="s">
        <v>44</v>
      </c>
    </row>
    <row r="8154" spans="1:38" x14ac:dyDescent="0.25">
      <c r="A8154" s="1">
        <v>334103</v>
      </c>
      <c r="B8154" s="1" t="s">
        <v>45</v>
      </c>
      <c r="C8154" s="1" t="s">
        <v>5016</v>
      </c>
      <c r="D8154" s="1" t="s">
        <v>61</v>
      </c>
      <c r="AF8154" s="1">
        <v>59263</v>
      </c>
      <c r="AG8154" s="1">
        <v>54901</v>
      </c>
      <c r="AI8154" s="1" t="s">
        <v>4884</v>
      </c>
      <c r="AJ8154" s="1">
        <v>16.22</v>
      </c>
      <c r="AK8154" s="1" t="s">
        <v>53</v>
      </c>
      <c r="AL8154" s="1" t="s">
        <v>44</v>
      </c>
    </row>
    <row r="8155" spans="1:38" x14ac:dyDescent="0.25">
      <c r="A8155" s="1">
        <v>334103</v>
      </c>
      <c r="B8155" s="1" t="s">
        <v>46</v>
      </c>
      <c r="C8155" s="1" t="s">
        <v>5016</v>
      </c>
      <c r="D8155" s="1" t="s">
        <v>61</v>
      </c>
      <c r="AF8155" s="1">
        <v>64284</v>
      </c>
      <c r="AG8155" s="1">
        <v>59552</v>
      </c>
      <c r="AI8155" s="1" t="s">
        <v>4884</v>
      </c>
      <c r="AJ8155" s="1">
        <v>16.22</v>
      </c>
      <c r="AK8155" s="1" t="s">
        <v>53</v>
      </c>
      <c r="AL8155" s="1" t="s">
        <v>44</v>
      </c>
    </row>
    <row r="8156" spans="1:38" x14ac:dyDescent="0.25">
      <c r="A8156" s="1">
        <v>329406</v>
      </c>
      <c r="B8156" s="1" t="s">
        <v>38</v>
      </c>
      <c r="C8156" s="1" t="s">
        <v>5017</v>
      </c>
      <c r="D8156" s="1" t="s">
        <v>40</v>
      </c>
      <c r="AB8156" s="1">
        <v>71398</v>
      </c>
      <c r="AF8156" s="1">
        <v>54123</v>
      </c>
      <c r="AI8156" s="1" t="s">
        <v>4884</v>
      </c>
      <c r="AJ8156" s="1" t="s">
        <v>5018</v>
      </c>
      <c r="AK8156" s="1" t="s">
        <v>53</v>
      </c>
      <c r="AL8156" s="1" t="s">
        <v>44</v>
      </c>
    </row>
    <row r="8157" spans="1:38" x14ac:dyDescent="0.25">
      <c r="A8157" s="1">
        <v>329406</v>
      </c>
      <c r="B8157" s="1" t="s">
        <v>45</v>
      </c>
      <c r="C8157" s="1" t="s">
        <v>5017</v>
      </c>
      <c r="D8157" s="1" t="s">
        <v>40</v>
      </c>
      <c r="AB8157" s="1">
        <v>74729</v>
      </c>
      <c r="AF8157" s="1">
        <v>56648</v>
      </c>
      <c r="AI8157" s="1" t="s">
        <v>4884</v>
      </c>
      <c r="AJ8157" s="1" t="s">
        <v>5018</v>
      </c>
      <c r="AK8157" s="1" t="s">
        <v>53</v>
      </c>
      <c r="AL8157" s="1" t="s">
        <v>44</v>
      </c>
    </row>
    <row r="8158" spans="1:38" x14ac:dyDescent="0.25">
      <c r="A8158" s="1">
        <v>329406</v>
      </c>
      <c r="B8158" s="1" t="s">
        <v>46</v>
      </c>
      <c r="C8158" s="1" t="s">
        <v>5017</v>
      </c>
      <c r="D8158" s="1" t="s">
        <v>40</v>
      </c>
      <c r="AB8158" s="1">
        <v>81060</v>
      </c>
      <c r="AF8158" s="1">
        <v>61447</v>
      </c>
      <c r="AI8158" s="1" t="s">
        <v>4884</v>
      </c>
      <c r="AJ8158" s="1" t="s">
        <v>5018</v>
      </c>
      <c r="AK8158" s="1" t="s">
        <v>53</v>
      </c>
      <c r="AL8158" s="1" t="s">
        <v>44</v>
      </c>
    </row>
    <row r="8159" spans="1:38" x14ac:dyDescent="0.25">
      <c r="A8159" s="1">
        <v>334106</v>
      </c>
      <c r="B8159" s="1" t="s">
        <v>38</v>
      </c>
      <c r="C8159" s="1" t="s">
        <v>5019</v>
      </c>
      <c r="D8159" s="1" t="s">
        <v>40</v>
      </c>
      <c r="Z8159" s="1">
        <v>86758</v>
      </c>
      <c r="AA8159" s="1">
        <v>82257</v>
      </c>
      <c r="AB8159" s="1">
        <v>71898</v>
      </c>
      <c r="AC8159" s="1">
        <v>68958</v>
      </c>
      <c r="AD8159" s="1">
        <v>65774</v>
      </c>
      <c r="AI8159" s="1" t="s">
        <v>4884</v>
      </c>
      <c r="AJ8159" s="1">
        <v>16.3</v>
      </c>
      <c r="AK8159" s="1" t="s">
        <v>53</v>
      </c>
      <c r="AL8159" s="1" t="s">
        <v>44</v>
      </c>
    </row>
    <row r="8160" spans="1:38" x14ac:dyDescent="0.25">
      <c r="A8160" s="1">
        <v>334106</v>
      </c>
      <c r="B8160" s="1" t="s">
        <v>45</v>
      </c>
      <c r="C8160" s="1" t="s">
        <v>5019</v>
      </c>
      <c r="D8160" s="1" t="s">
        <v>40</v>
      </c>
      <c r="Z8160" s="1">
        <v>90805</v>
      </c>
      <c r="AA8160" s="1">
        <v>86095</v>
      </c>
      <c r="AB8160" s="1">
        <v>75253</v>
      </c>
      <c r="AC8160" s="1">
        <v>72175</v>
      </c>
      <c r="AD8160" s="1">
        <v>68842</v>
      </c>
      <c r="AI8160" s="1" t="s">
        <v>4884</v>
      </c>
      <c r="AJ8160" s="1">
        <v>16.3</v>
      </c>
      <c r="AK8160" s="1" t="s">
        <v>53</v>
      </c>
      <c r="AL8160" s="1" t="s">
        <v>44</v>
      </c>
    </row>
    <row r="8161" spans="1:38" x14ac:dyDescent="0.25">
      <c r="A8161" s="1">
        <v>334106</v>
      </c>
      <c r="B8161" s="1" t="s">
        <v>46</v>
      </c>
      <c r="C8161" s="1" t="s">
        <v>5019</v>
      </c>
      <c r="D8161" s="1" t="s">
        <v>40</v>
      </c>
      <c r="Z8161" s="1">
        <v>98499</v>
      </c>
      <c r="AA8161" s="1">
        <v>93389</v>
      </c>
      <c r="AB8161" s="1">
        <v>81628</v>
      </c>
      <c r="AC8161" s="1">
        <v>78290</v>
      </c>
      <c r="AD8161" s="1">
        <v>74675</v>
      </c>
      <c r="AI8161" s="1" t="s">
        <v>4884</v>
      </c>
      <c r="AJ8161" s="1">
        <v>16.3</v>
      </c>
      <c r="AK8161" s="1" t="s">
        <v>53</v>
      </c>
      <c r="AL8161" s="1" t="s">
        <v>44</v>
      </c>
    </row>
    <row r="8162" spans="1:38" x14ac:dyDescent="0.25">
      <c r="A8162" s="1">
        <v>331449</v>
      </c>
      <c r="B8162" s="1" t="s">
        <v>38</v>
      </c>
      <c r="C8162" s="1" t="s">
        <v>5020</v>
      </c>
      <c r="D8162" s="1" t="s">
        <v>40</v>
      </c>
      <c r="O8162" s="1">
        <v>103809</v>
      </c>
      <c r="P8162" s="1">
        <v>96095</v>
      </c>
      <c r="Q8162" s="1">
        <v>89362</v>
      </c>
      <c r="R8162" s="1">
        <v>84176</v>
      </c>
      <c r="S8162" s="1">
        <v>79972</v>
      </c>
      <c r="T8162" s="1">
        <v>69424</v>
      </c>
      <c r="AI8162" s="1" t="s">
        <v>4884</v>
      </c>
      <c r="AJ8162" s="1" t="s">
        <v>5021</v>
      </c>
      <c r="AK8162" s="1" t="s">
        <v>53</v>
      </c>
      <c r="AL8162" s="1" t="s">
        <v>44</v>
      </c>
    </row>
    <row r="8163" spans="1:38" x14ac:dyDescent="0.25">
      <c r="A8163" s="1">
        <v>331449</v>
      </c>
      <c r="B8163" s="1" t="s">
        <v>45</v>
      </c>
      <c r="C8163" s="1" t="s">
        <v>5020</v>
      </c>
      <c r="D8163" s="1" t="s">
        <v>40</v>
      </c>
      <c r="O8163" s="1">
        <v>108652</v>
      </c>
      <c r="P8163" s="1">
        <v>100578</v>
      </c>
      <c r="Q8163" s="1">
        <v>93531</v>
      </c>
      <c r="R8163" s="1">
        <v>88103</v>
      </c>
      <c r="S8163" s="1">
        <v>83703</v>
      </c>
      <c r="T8163" s="1">
        <v>72663</v>
      </c>
      <c r="AI8163" s="1" t="s">
        <v>4884</v>
      </c>
      <c r="AJ8163" s="1" t="s">
        <v>5021</v>
      </c>
      <c r="AK8163" s="1" t="s">
        <v>53</v>
      </c>
      <c r="AL8163" s="1" t="s">
        <v>44</v>
      </c>
    </row>
    <row r="8164" spans="1:38" x14ac:dyDescent="0.25">
      <c r="A8164" s="1">
        <v>331449</v>
      </c>
      <c r="B8164" s="1" t="s">
        <v>46</v>
      </c>
      <c r="C8164" s="1" t="s">
        <v>5020</v>
      </c>
      <c r="D8164" s="1" t="s">
        <v>40</v>
      </c>
      <c r="O8164" s="1">
        <v>117857</v>
      </c>
      <c r="P8164" s="1">
        <v>109100</v>
      </c>
      <c r="Q8164" s="1">
        <v>101455</v>
      </c>
      <c r="R8164" s="1">
        <v>95567</v>
      </c>
      <c r="S8164" s="1">
        <v>90795</v>
      </c>
      <c r="T8164" s="1">
        <v>78819</v>
      </c>
      <c r="AI8164" s="1" t="s">
        <v>4884</v>
      </c>
      <c r="AJ8164" s="1" t="s">
        <v>5021</v>
      </c>
      <c r="AK8164" s="1" t="s">
        <v>53</v>
      </c>
      <c r="AL8164" s="1" t="s">
        <v>44</v>
      </c>
    </row>
    <row r="8165" spans="1:38" x14ac:dyDescent="0.25">
      <c r="A8165" s="1">
        <v>331449</v>
      </c>
      <c r="B8165" s="1" t="s">
        <v>38</v>
      </c>
      <c r="C8165" s="1" t="s">
        <v>5020</v>
      </c>
      <c r="D8165" s="1" t="s">
        <v>61</v>
      </c>
      <c r="R8165" s="1">
        <v>84386</v>
      </c>
      <c r="AI8165" s="1" t="s">
        <v>4884</v>
      </c>
      <c r="AJ8165" s="1" t="s">
        <v>5021</v>
      </c>
      <c r="AK8165" s="1" t="s">
        <v>53</v>
      </c>
      <c r="AL8165" s="1" t="s">
        <v>44</v>
      </c>
    </row>
    <row r="8166" spans="1:38" x14ac:dyDescent="0.25">
      <c r="A8166" s="1">
        <v>331449</v>
      </c>
      <c r="B8166" s="1" t="s">
        <v>45</v>
      </c>
      <c r="C8166" s="1" t="s">
        <v>5020</v>
      </c>
      <c r="D8166" s="1" t="s">
        <v>61</v>
      </c>
      <c r="R8166" s="1">
        <v>88323</v>
      </c>
      <c r="AI8166" s="1" t="s">
        <v>4884</v>
      </c>
      <c r="AJ8166" s="1" t="s">
        <v>5021</v>
      </c>
      <c r="AK8166" s="1" t="s">
        <v>53</v>
      </c>
      <c r="AL8166" s="1" t="s">
        <v>44</v>
      </c>
    </row>
    <row r="8167" spans="1:38" x14ac:dyDescent="0.25">
      <c r="A8167" s="1">
        <v>331449</v>
      </c>
      <c r="B8167" s="1" t="s">
        <v>46</v>
      </c>
      <c r="C8167" s="1" t="s">
        <v>5020</v>
      </c>
      <c r="D8167" s="1" t="s">
        <v>61</v>
      </c>
      <c r="R8167" s="1">
        <v>95806</v>
      </c>
      <c r="AI8167" s="1" t="s">
        <v>4884</v>
      </c>
      <c r="AJ8167" s="1" t="s">
        <v>5021</v>
      </c>
      <c r="AK8167" s="1" t="s">
        <v>53</v>
      </c>
      <c r="AL8167" s="1" t="s">
        <v>44</v>
      </c>
    </row>
    <row r="8168" spans="1:38" x14ac:dyDescent="0.25">
      <c r="A8168" s="1">
        <v>320517</v>
      </c>
      <c r="B8168" s="1" t="s">
        <v>38</v>
      </c>
      <c r="C8168" s="1" t="s">
        <v>5022</v>
      </c>
      <c r="D8168" s="1" t="s">
        <v>40</v>
      </c>
      <c r="E8168" s="1">
        <v>266509</v>
      </c>
      <c r="F8168" s="1">
        <v>240454</v>
      </c>
      <c r="G8168" s="1">
        <v>220767</v>
      </c>
      <c r="H8168" s="1">
        <v>196515</v>
      </c>
      <c r="I8168" s="1">
        <v>192132</v>
      </c>
      <c r="J8168" s="1">
        <v>179287</v>
      </c>
      <c r="K8168" s="1">
        <v>167202</v>
      </c>
      <c r="L8168" s="1">
        <v>160004</v>
      </c>
      <c r="M8168" s="1">
        <v>145444</v>
      </c>
      <c r="N8168" s="1">
        <v>143659</v>
      </c>
      <c r="O8168" s="1">
        <v>137539</v>
      </c>
      <c r="AI8168" s="1" t="s">
        <v>4884</v>
      </c>
      <c r="AJ8168" s="1" t="s">
        <v>5023</v>
      </c>
      <c r="AK8168" s="1" t="s">
        <v>53</v>
      </c>
      <c r="AL8168" s="1" t="s">
        <v>44</v>
      </c>
    </row>
    <row r="8169" spans="1:38" x14ac:dyDescent="0.25">
      <c r="A8169" s="1">
        <v>320517</v>
      </c>
      <c r="B8169" s="1" t="s">
        <v>45</v>
      </c>
      <c r="C8169" s="1" t="s">
        <v>5022</v>
      </c>
      <c r="D8169" s="1" t="s">
        <v>40</v>
      </c>
      <c r="E8169" s="1">
        <v>278942</v>
      </c>
      <c r="F8169" s="1">
        <v>251672</v>
      </c>
      <c r="G8169" s="1">
        <v>231066</v>
      </c>
      <c r="H8169" s="1">
        <v>205683</v>
      </c>
      <c r="I8169" s="1">
        <v>201096</v>
      </c>
      <c r="J8169" s="1">
        <v>187652</v>
      </c>
      <c r="K8169" s="1">
        <v>175002</v>
      </c>
      <c r="L8169" s="1">
        <v>167468</v>
      </c>
      <c r="M8169" s="1">
        <v>152229</v>
      </c>
      <c r="N8169" s="1">
        <v>150361</v>
      </c>
      <c r="O8169" s="1">
        <v>143956</v>
      </c>
      <c r="AI8169" s="1" t="s">
        <v>4884</v>
      </c>
      <c r="AJ8169" s="1" t="s">
        <v>5023</v>
      </c>
      <c r="AK8169" s="1" t="s">
        <v>53</v>
      </c>
      <c r="AL8169" s="1" t="s">
        <v>44</v>
      </c>
    </row>
    <row r="8170" spans="1:38" x14ac:dyDescent="0.25">
      <c r="A8170" s="1">
        <v>320517</v>
      </c>
      <c r="B8170" s="1" t="s">
        <v>46</v>
      </c>
      <c r="C8170" s="1" t="s">
        <v>5022</v>
      </c>
      <c r="D8170" s="1" t="s">
        <v>40</v>
      </c>
      <c r="E8170" s="1">
        <v>302575</v>
      </c>
      <c r="F8170" s="1">
        <v>272994</v>
      </c>
      <c r="G8170" s="1">
        <v>250643</v>
      </c>
      <c r="H8170" s="1">
        <v>223109</v>
      </c>
      <c r="I8170" s="1">
        <v>218133</v>
      </c>
      <c r="J8170" s="1">
        <v>203550</v>
      </c>
      <c r="K8170" s="1">
        <v>189829</v>
      </c>
      <c r="L8170" s="1">
        <v>181657</v>
      </c>
      <c r="M8170" s="1">
        <v>165127</v>
      </c>
      <c r="N8170" s="1">
        <v>163100</v>
      </c>
      <c r="O8170" s="1">
        <v>156152</v>
      </c>
      <c r="AI8170" s="1" t="s">
        <v>4884</v>
      </c>
      <c r="AJ8170" s="1" t="s">
        <v>5023</v>
      </c>
      <c r="AK8170" s="1" t="s">
        <v>53</v>
      </c>
      <c r="AL8170" s="1" t="s">
        <v>44</v>
      </c>
    </row>
    <row r="8171" spans="1:38" x14ac:dyDescent="0.25">
      <c r="A8171" s="1">
        <v>320538</v>
      </c>
      <c r="B8171" s="1" t="s">
        <v>38</v>
      </c>
      <c r="C8171" s="1" t="s">
        <v>5024</v>
      </c>
      <c r="D8171" s="1" t="s">
        <v>40</v>
      </c>
      <c r="E8171" s="1">
        <v>266509</v>
      </c>
      <c r="F8171" s="1">
        <v>240454</v>
      </c>
      <c r="G8171" s="1">
        <v>220767</v>
      </c>
      <c r="H8171" s="1">
        <v>196515</v>
      </c>
      <c r="I8171" s="1">
        <v>192132</v>
      </c>
      <c r="J8171" s="1">
        <v>179287</v>
      </c>
      <c r="K8171" s="1">
        <v>167202</v>
      </c>
      <c r="L8171" s="1">
        <v>160004</v>
      </c>
      <c r="M8171" s="1">
        <v>145444</v>
      </c>
      <c r="N8171" s="1">
        <v>143659</v>
      </c>
      <c r="AI8171" s="1" t="s">
        <v>4884</v>
      </c>
      <c r="AJ8171" s="1" t="s">
        <v>5025</v>
      </c>
      <c r="AK8171" s="1" t="s">
        <v>53</v>
      </c>
      <c r="AL8171" s="1" t="s">
        <v>44</v>
      </c>
    </row>
    <row r="8172" spans="1:38" x14ac:dyDescent="0.25">
      <c r="A8172" s="1">
        <v>320538</v>
      </c>
      <c r="B8172" s="1" t="s">
        <v>45</v>
      </c>
      <c r="C8172" s="1" t="s">
        <v>5024</v>
      </c>
      <c r="D8172" s="1" t="s">
        <v>40</v>
      </c>
      <c r="E8172" s="1">
        <v>278942</v>
      </c>
      <c r="F8172" s="1">
        <v>251672</v>
      </c>
      <c r="G8172" s="1">
        <v>231066</v>
      </c>
      <c r="H8172" s="1">
        <v>205683</v>
      </c>
      <c r="I8172" s="1">
        <v>201096</v>
      </c>
      <c r="J8172" s="1">
        <v>187652</v>
      </c>
      <c r="K8172" s="1">
        <v>175002</v>
      </c>
      <c r="L8172" s="1">
        <v>167468</v>
      </c>
      <c r="M8172" s="1">
        <v>152229</v>
      </c>
      <c r="N8172" s="1">
        <v>150361</v>
      </c>
      <c r="AI8172" s="1" t="s">
        <v>4884</v>
      </c>
      <c r="AJ8172" s="1" t="s">
        <v>5025</v>
      </c>
      <c r="AK8172" s="1" t="s">
        <v>53</v>
      </c>
      <c r="AL8172" s="1" t="s">
        <v>44</v>
      </c>
    </row>
    <row r="8173" spans="1:38" x14ac:dyDescent="0.25">
      <c r="A8173" s="1">
        <v>320538</v>
      </c>
      <c r="B8173" s="1" t="s">
        <v>46</v>
      </c>
      <c r="C8173" s="1" t="s">
        <v>5024</v>
      </c>
      <c r="D8173" s="1" t="s">
        <v>40</v>
      </c>
      <c r="E8173" s="1">
        <v>302575</v>
      </c>
      <c r="F8173" s="1">
        <v>272994</v>
      </c>
      <c r="G8173" s="1">
        <v>250643</v>
      </c>
      <c r="H8173" s="1">
        <v>223109</v>
      </c>
      <c r="I8173" s="1">
        <v>218133</v>
      </c>
      <c r="J8173" s="1">
        <v>203550</v>
      </c>
      <c r="K8173" s="1">
        <v>189829</v>
      </c>
      <c r="L8173" s="1">
        <v>181657</v>
      </c>
      <c r="M8173" s="1">
        <v>165127</v>
      </c>
      <c r="N8173" s="1">
        <v>163100</v>
      </c>
      <c r="AI8173" s="1" t="s">
        <v>4884</v>
      </c>
      <c r="AJ8173" s="1" t="s">
        <v>5025</v>
      </c>
      <c r="AK8173" s="1" t="s">
        <v>53</v>
      </c>
      <c r="AL8173" s="1" t="s">
        <v>44</v>
      </c>
    </row>
    <row r="8174" spans="1:38" x14ac:dyDescent="0.25">
      <c r="A8174" s="1">
        <v>339262</v>
      </c>
      <c r="B8174" s="1" t="s">
        <v>38</v>
      </c>
      <c r="C8174" s="1" t="s">
        <v>5026</v>
      </c>
      <c r="D8174" s="1" t="s">
        <v>40</v>
      </c>
      <c r="E8174" s="1">
        <v>268389</v>
      </c>
      <c r="F8174" s="1">
        <v>247635</v>
      </c>
      <c r="AI8174" s="1" t="s">
        <v>4884</v>
      </c>
      <c r="AJ8174" s="1" t="s">
        <v>5027</v>
      </c>
      <c r="AK8174" s="1" t="s">
        <v>53</v>
      </c>
      <c r="AL8174" s="1" t="s">
        <v>44</v>
      </c>
    </row>
    <row r="8175" spans="1:38" x14ac:dyDescent="0.25">
      <c r="A8175" s="1">
        <v>339262</v>
      </c>
      <c r="B8175" s="1" t="s">
        <v>45</v>
      </c>
      <c r="C8175" s="1" t="s">
        <v>5026</v>
      </c>
      <c r="D8175" s="1" t="s">
        <v>40</v>
      </c>
      <c r="E8175" s="1">
        <v>280910</v>
      </c>
      <c r="F8175" s="1">
        <v>259187</v>
      </c>
      <c r="AI8175" s="1" t="s">
        <v>4884</v>
      </c>
      <c r="AJ8175" s="1" t="s">
        <v>5027</v>
      </c>
      <c r="AK8175" s="1" t="s">
        <v>53</v>
      </c>
      <c r="AL8175" s="1" t="s">
        <v>44</v>
      </c>
    </row>
    <row r="8176" spans="1:38" x14ac:dyDescent="0.25">
      <c r="A8176" s="1">
        <v>339262</v>
      </c>
      <c r="B8176" s="1" t="s">
        <v>46</v>
      </c>
      <c r="C8176" s="1" t="s">
        <v>5026</v>
      </c>
      <c r="D8176" s="1" t="s">
        <v>40</v>
      </c>
      <c r="E8176" s="1">
        <v>304710</v>
      </c>
      <c r="F8176" s="1">
        <v>281147</v>
      </c>
      <c r="AI8176" s="1" t="s">
        <v>4884</v>
      </c>
      <c r="AJ8176" s="1" t="s">
        <v>5027</v>
      </c>
      <c r="AK8176" s="1" t="s">
        <v>53</v>
      </c>
      <c r="AL8176" s="1" t="s">
        <v>44</v>
      </c>
    </row>
    <row r="8177" spans="1:38" x14ac:dyDescent="0.25">
      <c r="A8177" s="1">
        <v>339260</v>
      </c>
      <c r="B8177" s="1" t="s">
        <v>38</v>
      </c>
      <c r="C8177" s="1" t="s">
        <v>5028</v>
      </c>
      <c r="D8177" s="1" t="s">
        <v>40</v>
      </c>
      <c r="E8177" s="1">
        <v>268389</v>
      </c>
      <c r="F8177" s="1">
        <v>242707</v>
      </c>
      <c r="AI8177" s="1" t="s">
        <v>4884</v>
      </c>
      <c r="AJ8177" s="1" t="s">
        <v>5029</v>
      </c>
      <c r="AK8177" s="1" t="s">
        <v>53</v>
      </c>
      <c r="AL8177" s="1" t="s">
        <v>44</v>
      </c>
    </row>
    <row r="8178" spans="1:38" x14ac:dyDescent="0.25">
      <c r="A8178" s="1">
        <v>339260</v>
      </c>
      <c r="B8178" s="1" t="s">
        <v>45</v>
      </c>
      <c r="C8178" s="1" t="s">
        <v>5028</v>
      </c>
      <c r="D8178" s="1" t="s">
        <v>40</v>
      </c>
      <c r="E8178" s="1">
        <v>280910</v>
      </c>
      <c r="F8178" s="1">
        <v>254030</v>
      </c>
      <c r="AI8178" s="1" t="s">
        <v>4884</v>
      </c>
      <c r="AJ8178" s="1" t="s">
        <v>5029</v>
      </c>
      <c r="AK8178" s="1" t="s">
        <v>53</v>
      </c>
      <c r="AL8178" s="1" t="s">
        <v>44</v>
      </c>
    </row>
    <row r="8179" spans="1:38" x14ac:dyDescent="0.25">
      <c r="A8179" s="1">
        <v>339260</v>
      </c>
      <c r="B8179" s="1" t="s">
        <v>46</v>
      </c>
      <c r="C8179" s="1" t="s">
        <v>5028</v>
      </c>
      <c r="D8179" s="1" t="s">
        <v>40</v>
      </c>
      <c r="E8179" s="1">
        <v>304710</v>
      </c>
      <c r="F8179" s="1">
        <v>275552</v>
      </c>
      <c r="AI8179" s="1" t="s">
        <v>4884</v>
      </c>
      <c r="AJ8179" s="1" t="s">
        <v>5029</v>
      </c>
      <c r="AK8179" s="1" t="s">
        <v>53</v>
      </c>
      <c r="AL8179" s="1" t="s">
        <v>44</v>
      </c>
    </row>
    <row r="8180" spans="1:38" x14ac:dyDescent="0.25">
      <c r="A8180" s="1">
        <v>320528</v>
      </c>
      <c r="B8180" s="1" t="s">
        <v>38</v>
      </c>
      <c r="C8180" s="1" t="s">
        <v>5030</v>
      </c>
      <c r="D8180" s="1" t="s">
        <v>40</v>
      </c>
      <c r="H8180" s="1">
        <v>191561</v>
      </c>
      <c r="I8180" s="1">
        <v>186023</v>
      </c>
      <c r="J8180" s="1">
        <v>173622</v>
      </c>
      <c r="K8180" s="1">
        <v>157090</v>
      </c>
      <c r="L8180" s="1">
        <v>154231</v>
      </c>
      <c r="M8180" s="1">
        <v>140842</v>
      </c>
      <c r="N8180" s="1">
        <v>131603</v>
      </c>
      <c r="AI8180" s="1" t="s">
        <v>4884</v>
      </c>
      <c r="AJ8180" s="1" t="s">
        <v>5031</v>
      </c>
      <c r="AK8180" s="1" t="s">
        <v>53</v>
      </c>
      <c r="AL8180" s="1" t="s">
        <v>44</v>
      </c>
    </row>
    <row r="8181" spans="1:38" x14ac:dyDescent="0.25">
      <c r="A8181" s="1">
        <v>320528</v>
      </c>
      <c r="B8181" s="1" t="s">
        <v>45</v>
      </c>
      <c r="C8181" s="1" t="s">
        <v>5030</v>
      </c>
      <c r="D8181" s="1" t="s">
        <v>40</v>
      </c>
      <c r="H8181" s="1">
        <v>200498</v>
      </c>
      <c r="I8181" s="1">
        <v>194702</v>
      </c>
      <c r="J8181" s="1">
        <v>181722</v>
      </c>
      <c r="K8181" s="1">
        <v>164418</v>
      </c>
      <c r="L8181" s="1">
        <v>161426</v>
      </c>
      <c r="M8181" s="1">
        <v>147413</v>
      </c>
      <c r="N8181" s="1">
        <v>137742</v>
      </c>
      <c r="AI8181" s="1" t="s">
        <v>4884</v>
      </c>
      <c r="AJ8181" s="1" t="s">
        <v>5031</v>
      </c>
      <c r="AK8181" s="1" t="s">
        <v>53</v>
      </c>
      <c r="AL8181" s="1" t="s">
        <v>44</v>
      </c>
    </row>
    <row r="8182" spans="1:38" x14ac:dyDescent="0.25">
      <c r="A8182" s="1">
        <v>320528</v>
      </c>
      <c r="B8182" s="1" t="s">
        <v>46</v>
      </c>
      <c r="C8182" s="1" t="s">
        <v>5030</v>
      </c>
      <c r="D8182" s="1" t="s">
        <v>40</v>
      </c>
      <c r="H8182" s="1">
        <v>217485</v>
      </c>
      <c r="I8182" s="1">
        <v>211197</v>
      </c>
      <c r="J8182" s="1">
        <v>197118</v>
      </c>
      <c r="K8182" s="1">
        <v>178348</v>
      </c>
      <c r="L8182" s="1">
        <v>175103</v>
      </c>
      <c r="M8182" s="1">
        <v>159902</v>
      </c>
      <c r="N8182" s="1">
        <v>149412</v>
      </c>
      <c r="AI8182" s="1" t="s">
        <v>4884</v>
      </c>
      <c r="AJ8182" s="1" t="s">
        <v>5031</v>
      </c>
      <c r="AK8182" s="1" t="s">
        <v>53</v>
      </c>
      <c r="AL8182" s="1" t="s">
        <v>44</v>
      </c>
    </row>
    <row r="8183" spans="1:38" x14ac:dyDescent="0.25">
      <c r="A8183" s="1">
        <v>331424</v>
      </c>
      <c r="B8183" s="1" t="s">
        <v>38</v>
      </c>
      <c r="C8183" s="1" t="s">
        <v>5032</v>
      </c>
      <c r="D8183" s="1" t="s">
        <v>40</v>
      </c>
      <c r="X8183" s="1">
        <v>73678</v>
      </c>
      <c r="Y8183" s="1">
        <v>69163</v>
      </c>
      <c r="AI8183" s="1" t="s">
        <v>4884</v>
      </c>
      <c r="AJ8183" s="1" t="s">
        <v>5033</v>
      </c>
      <c r="AK8183" s="1" t="s">
        <v>53</v>
      </c>
      <c r="AL8183" s="1" t="s">
        <v>44</v>
      </c>
    </row>
    <row r="8184" spans="1:38" x14ac:dyDescent="0.25">
      <c r="A8184" s="1">
        <v>331424</v>
      </c>
      <c r="B8184" s="1" t="s">
        <v>45</v>
      </c>
      <c r="C8184" s="1" t="s">
        <v>5032</v>
      </c>
      <c r="D8184" s="1" t="s">
        <v>40</v>
      </c>
      <c r="X8184" s="1">
        <v>77115</v>
      </c>
      <c r="Y8184" s="1">
        <v>72390</v>
      </c>
      <c r="AI8184" s="1" t="s">
        <v>4884</v>
      </c>
      <c r="AJ8184" s="1" t="s">
        <v>5033</v>
      </c>
      <c r="AK8184" s="1" t="s">
        <v>53</v>
      </c>
      <c r="AL8184" s="1" t="s">
        <v>44</v>
      </c>
    </row>
    <row r="8185" spans="1:38" x14ac:dyDescent="0.25">
      <c r="A8185" s="1">
        <v>331424</v>
      </c>
      <c r="B8185" s="1" t="s">
        <v>46</v>
      </c>
      <c r="C8185" s="1" t="s">
        <v>5032</v>
      </c>
      <c r="D8185" s="1" t="s">
        <v>40</v>
      </c>
      <c r="X8185" s="1">
        <v>83649</v>
      </c>
      <c r="Y8185" s="1">
        <v>78523</v>
      </c>
      <c r="AI8185" s="1" t="s">
        <v>4884</v>
      </c>
      <c r="AJ8185" s="1" t="s">
        <v>5033</v>
      </c>
      <c r="AK8185" s="1" t="s">
        <v>53</v>
      </c>
      <c r="AL8185" s="1" t="s">
        <v>44</v>
      </c>
    </row>
    <row r="8186" spans="1:38" x14ac:dyDescent="0.25">
      <c r="A8186" s="1">
        <v>331425</v>
      </c>
      <c r="B8186" s="1" t="s">
        <v>38</v>
      </c>
      <c r="C8186" s="1" t="s">
        <v>5034</v>
      </c>
      <c r="D8186" s="1" t="s">
        <v>40</v>
      </c>
      <c r="X8186" s="1">
        <v>73886</v>
      </c>
      <c r="Y8186" s="1">
        <v>69167</v>
      </c>
      <c r="AI8186" s="1" t="s">
        <v>4884</v>
      </c>
      <c r="AJ8186" s="1" t="s">
        <v>5035</v>
      </c>
      <c r="AK8186" s="1" t="s">
        <v>53</v>
      </c>
      <c r="AL8186" s="1" t="s">
        <v>44</v>
      </c>
    </row>
    <row r="8187" spans="1:38" x14ac:dyDescent="0.25">
      <c r="A8187" s="1">
        <v>331425</v>
      </c>
      <c r="B8187" s="1" t="s">
        <v>45</v>
      </c>
      <c r="C8187" s="1" t="s">
        <v>5034</v>
      </c>
      <c r="D8187" s="1" t="s">
        <v>40</v>
      </c>
      <c r="X8187" s="1">
        <v>77333</v>
      </c>
      <c r="Y8187" s="1">
        <v>72394</v>
      </c>
      <c r="AI8187" s="1" t="s">
        <v>4884</v>
      </c>
      <c r="AJ8187" s="1" t="s">
        <v>5035</v>
      </c>
      <c r="AK8187" s="1" t="s">
        <v>53</v>
      </c>
      <c r="AL8187" s="1" t="s">
        <v>44</v>
      </c>
    </row>
    <row r="8188" spans="1:38" x14ac:dyDescent="0.25">
      <c r="A8188" s="1">
        <v>331425</v>
      </c>
      <c r="B8188" s="1" t="s">
        <v>46</v>
      </c>
      <c r="C8188" s="1" t="s">
        <v>5034</v>
      </c>
      <c r="D8188" s="1" t="s">
        <v>40</v>
      </c>
      <c r="X8188" s="1">
        <v>83885</v>
      </c>
      <c r="Y8188" s="1">
        <v>78527</v>
      </c>
      <c r="AI8188" s="1" t="s">
        <v>4884</v>
      </c>
      <c r="AJ8188" s="1" t="s">
        <v>5035</v>
      </c>
      <c r="AK8188" s="1" t="s">
        <v>53</v>
      </c>
      <c r="AL8188" s="1" t="s">
        <v>44</v>
      </c>
    </row>
    <row r="8189" spans="1:38" x14ac:dyDescent="0.25">
      <c r="A8189" s="1">
        <v>331414</v>
      </c>
      <c r="B8189" s="1" t="s">
        <v>38</v>
      </c>
      <c r="C8189" s="1" t="s">
        <v>5036</v>
      </c>
      <c r="D8189" s="1" t="s">
        <v>40</v>
      </c>
      <c r="U8189" s="1">
        <v>80558</v>
      </c>
      <c r="V8189" s="1">
        <v>79887</v>
      </c>
      <c r="W8189" s="1">
        <v>75163</v>
      </c>
      <c r="X8189" s="1">
        <v>73617</v>
      </c>
      <c r="Y8189" s="1">
        <v>69110</v>
      </c>
      <c r="Z8189" s="1">
        <v>63089</v>
      </c>
      <c r="AI8189" s="1" t="s">
        <v>4884</v>
      </c>
      <c r="AJ8189" s="1" t="s">
        <v>5037</v>
      </c>
      <c r="AK8189" s="1" t="s">
        <v>53</v>
      </c>
      <c r="AL8189" s="1" t="s">
        <v>44</v>
      </c>
    </row>
    <row r="8190" spans="1:38" x14ac:dyDescent="0.25">
      <c r="A8190" s="1">
        <v>331414</v>
      </c>
      <c r="B8190" s="1" t="s">
        <v>45</v>
      </c>
      <c r="C8190" s="1" t="s">
        <v>5036</v>
      </c>
      <c r="D8190" s="1" t="s">
        <v>40</v>
      </c>
      <c r="U8190" s="1">
        <v>84316</v>
      </c>
      <c r="V8190" s="1">
        <v>83614</v>
      </c>
      <c r="W8190" s="1">
        <v>78670</v>
      </c>
      <c r="X8190" s="1">
        <v>77051</v>
      </c>
      <c r="Y8190" s="1">
        <v>72334</v>
      </c>
      <c r="Z8190" s="1">
        <v>66033</v>
      </c>
      <c r="AI8190" s="1" t="s">
        <v>4884</v>
      </c>
      <c r="AJ8190" s="1" t="s">
        <v>5037</v>
      </c>
      <c r="AK8190" s="1" t="s">
        <v>53</v>
      </c>
      <c r="AL8190" s="1" t="s">
        <v>44</v>
      </c>
    </row>
    <row r="8191" spans="1:38" x14ac:dyDescent="0.25">
      <c r="A8191" s="1">
        <v>331414</v>
      </c>
      <c r="B8191" s="1" t="s">
        <v>46</v>
      </c>
      <c r="C8191" s="1" t="s">
        <v>5036</v>
      </c>
      <c r="D8191" s="1" t="s">
        <v>40</v>
      </c>
      <c r="U8191" s="1">
        <v>91460</v>
      </c>
      <c r="V8191" s="1">
        <v>90699</v>
      </c>
      <c r="W8191" s="1">
        <v>85335</v>
      </c>
      <c r="X8191" s="1">
        <v>83579</v>
      </c>
      <c r="Y8191" s="1">
        <v>78462</v>
      </c>
      <c r="Z8191" s="1">
        <v>71627</v>
      </c>
      <c r="AI8191" s="1" t="s">
        <v>4884</v>
      </c>
      <c r="AJ8191" s="1" t="s">
        <v>5037</v>
      </c>
      <c r="AK8191" s="1" t="s">
        <v>53</v>
      </c>
      <c r="AL8191" s="1" t="s">
        <v>44</v>
      </c>
    </row>
    <row r="8192" spans="1:38" x14ac:dyDescent="0.25">
      <c r="A8192" s="1">
        <v>331413</v>
      </c>
      <c r="B8192" s="1" t="s">
        <v>38</v>
      </c>
      <c r="C8192" s="1" t="s">
        <v>5038</v>
      </c>
      <c r="D8192" s="1" t="s">
        <v>40</v>
      </c>
      <c r="U8192" s="1">
        <v>80554</v>
      </c>
      <c r="V8192" s="1">
        <v>79853</v>
      </c>
      <c r="W8192" s="1">
        <v>75003</v>
      </c>
      <c r="X8192" s="1">
        <v>72544</v>
      </c>
      <c r="Y8192" s="1">
        <v>69098</v>
      </c>
      <c r="Z8192" s="1">
        <v>62966</v>
      </c>
      <c r="AI8192" s="1" t="s">
        <v>4884</v>
      </c>
      <c r="AJ8192" s="1" t="s">
        <v>5039</v>
      </c>
      <c r="AK8192" s="1" t="s">
        <v>53</v>
      </c>
      <c r="AL8192" s="1" t="s">
        <v>44</v>
      </c>
    </row>
    <row r="8193" spans="1:38" x14ac:dyDescent="0.25">
      <c r="A8193" s="1">
        <v>331413</v>
      </c>
      <c r="B8193" s="1" t="s">
        <v>45</v>
      </c>
      <c r="C8193" s="1" t="s">
        <v>5038</v>
      </c>
      <c r="D8193" s="1" t="s">
        <v>40</v>
      </c>
      <c r="U8193" s="1">
        <v>84312</v>
      </c>
      <c r="V8193" s="1">
        <v>83578</v>
      </c>
      <c r="W8193" s="1">
        <v>78502</v>
      </c>
      <c r="X8193" s="1">
        <v>75928</v>
      </c>
      <c r="Y8193" s="1">
        <v>72322</v>
      </c>
      <c r="Z8193" s="1">
        <v>65904</v>
      </c>
      <c r="AI8193" s="1" t="s">
        <v>4884</v>
      </c>
      <c r="AJ8193" s="1" t="s">
        <v>5039</v>
      </c>
      <c r="AK8193" s="1" t="s">
        <v>53</v>
      </c>
      <c r="AL8193" s="1" t="s">
        <v>44</v>
      </c>
    </row>
    <row r="8194" spans="1:38" x14ac:dyDescent="0.25">
      <c r="A8194" s="1">
        <v>331413</v>
      </c>
      <c r="B8194" s="1" t="s">
        <v>46</v>
      </c>
      <c r="C8194" s="1" t="s">
        <v>5038</v>
      </c>
      <c r="D8194" s="1" t="s">
        <v>40</v>
      </c>
      <c r="U8194" s="1">
        <v>91455</v>
      </c>
      <c r="V8194" s="1">
        <v>90659</v>
      </c>
      <c r="W8194" s="1">
        <v>85153</v>
      </c>
      <c r="X8194" s="1">
        <v>82361</v>
      </c>
      <c r="Y8194" s="1">
        <v>78449</v>
      </c>
      <c r="Z8194" s="1">
        <v>71487</v>
      </c>
      <c r="AI8194" s="1" t="s">
        <v>4884</v>
      </c>
      <c r="AJ8194" s="1" t="s">
        <v>5039</v>
      </c>
      <c r="AK8194" s="1" t="s">
        <v>53</v>
      </c>
      <c r="AL8194" s="1" t="s">
        <v>44</v>
      </c>
    </row>
    <row r="8195" spans="1:38" x14ac:dyDescent="0.25">
      <c r="A8195" s="1">
        <v>326012</v>
      </c>
      <c r="B8195" s="1" t="s">
        <v>38</v>
      </c>
      <c r="C8195" s="1" t="s">
        <v>5040</v>
      </c>
      <c r="D8195" s="1" t="s">
        <v>40</v>
      </c>
      <c r="U8195" s="1">
        <v>94938</v>
      </c>
      <c r="AI8195" s="1" t="s">
        <v>4884</v>
      </c>
      <c r="AJ8195" s="1" t="s">
        <v>5041</v>
      </c>
      <c r="AK8195" s="1" t="s">
        <v>53</v>
      </c>
      <c r="AL8195" s="1" t="s">
        <v>44</v>
      </c>
    </row>
    <row r="8196" spans="1:38" x14ac:dyDescent="0.25">
      <c r="A8196" s="1">
        <v>326012</v>
      </c>
      <c r="B8196" s="1" t="s">
        <v>45</v>
      </c>
      <c r="C8196" s="1" t="s">
        <v>5040</v>
      </c>
      <c r="D8196" s="1" t="s">
        <v>40</v>
      </c>
      <c r="U8196" s="1">
        <v>99367</v>
      </c>
      <c r="AI8196" s="1" t="s">
        <v>4884</v>
      </c>
      <c r="AJ8196" s="1" t="s">
        <v>5041</v>
      </c>
      <c r="AK8196" s="1" t="s">
        <v>53</v>
      </c>
      <c r="AL8196" s="1" t="s">
        <v>44</v>
      </c>
    </row>
    <row r="8197" spans="1:38" x14ac:dyDescent="0.25">
      <c r="A8197" s="1">
        <v>326012</v>
      </c>
      <c r="B8197" s="1" t="s">
        <v>46</v>
      </c>
      <c r="C8197" s="1" t="s">
        <v>5040</v>
      </c>
      <c r="D8197" s="1" t="s">
        <v>40</v>
      </c>
      <c r="U8197" s="1">
        <v>107786</v>
      </c>
      <c r="AI8197" s="1" t="s">
        <v>4884</v>
      </c>
      <c r="AJ8197" s="1" t="s">
        <v>5041</v>
      </c>
      <c r="AK8197" s="1" t="s">
        <v>53</v>
      </c>
      <c r="AL8197" s="1" t="s">
        <v>44</v>
      </c>
    </row>
    <row r="8198" spans="1:38" x14ac:dyDescent="0.25">
      <c r="A8198" s="1">
        <v>331432</v>
      </c>
      <c r="B8198" s="1" t="s">
        <v>38</v>
      </c>
      <c r="C8198" s="1" t="s">
        <v>5042</v>
      </c>
      <c r="D8198" s="1" t="s">
        <v>40</v>
      </c>
      <c r="U8198" s="1">
        <v>83166</v>
      </c>
      <c r="V8198" s="1">
        <v>82370</v>
      </c>
      <c r="AI8198" s="1" t="s">
        <v>4884</v>
      </c>
      <c r="AJ8198" s="1" t="s">
        <v>5043</v>
      </c>
      <c r="AK8198" s="1" t="s">
        <v>53</v>
      </c>
      <c r="AL8198" s="1" t="s">
        <v>44</v>
      </c>
    </row>
    <row r="8199" spans="1:38" x14ac:dyDescent="0.25">
      <c r="A8199" s="1">
        <v>331432</v>
      </c>
      <c r="B8199" s="1" t="s">
        <v>45</v>
      </c>
      <c r="C8199" s="1" t="s">
        <v>5042</v>
      </c>
      <c r="D8199" s="1" t="s">
        <v>40</v>
      </c>
      <c r="U8199" s="1">
        <v>87046</v>
      </c>
      <c r="V8199" s="1">
        <v>86213</v>
      </c>
      <c r="AI8199" s="1" t="s">
        <v>4884</v>
      </c>
      <c r="AJ8199" s="1" t="s">
        <v>5043</v>
      </c>
      <c r="AK8199" s="1" t="s">
        <v>53</v>
      </c>
      <c r="AL8199" s="1" t="s">
        <v>44</v>
      </c>
    </row>
    <row r="8200" spans="1:38" x14ac:dyDescent="0.25">
      <c r="A8200" s="1">
        <v>331432</v>
      </c>
      <c r="B8200" s="1" t="s">
        <v>46</v>
      </c>
      <c r="C8200" s="1" t="s">
        <v>5042</v>
      </c>
      <c r="D8200" s="1" t="s">
        <v>40</v>
      </c>
      <c r="U8200" s="1">
        <v>94421</v>
      </c>
      <c r="V8200" s="1">
        <v>93517</v>
      </c>
      <c r="AI8200" s="1" t="s">
        <v>4884</v>
      </c>
      <c r="AJ8200" s="1" t="s">
        <v>5043</v>
      </c>
      <c r="AK8200" s="1" t="s">
        <v>53</v>
      </c>
      <c r="AL8200" s="1" t="s">
        <v>44</v>
      </c>
    </row>
    <row r="8201" spans="1:38" x14ac:dyDescent="0.25">
      <c r="A8201" s="1">
        <v>331417</v>
      </c>
      <c r="B8201" s="1" t="s">
        <v>38</v>
      </c>
      <c r="C8201" s="1" t="s">
        <v>5044</v>
      </c>
      <c r="D8201" s="1" t="s">
        <v>40</v>
      </c>
      <c r="T8201" s="1">
        <v>90302</v>
      </c>
      <c r="U8201" s="1">
        <v>85963</v>
      </c>
      <c r="V8201" s="1">
        <v>79100</v>
      </c>
      <c r="W8201" s="1">
        <v>71895</v>
      </c>
      <c r="X8201" s="1">
        <v>70914</v>
      </c>
      <c r="Y8201" s="1">
        <v>70685</v>
      </c>
      <c r="Z8201" s="1">
        <v>70417</v>
      </c>
      <c r="AF8201" s="1">
        <v>42662</v>
      </c>
      <c r="AG8201" s="1">
        <v>40968</v>
      </c>
      <c r="AI8201" s="1" t="s">
        <v>4884</v>
      </c>
      <c r="AJ8201" s="1">
        <v>17.22</v>
      </c>
      <c r="AK8201" s="1" t="s">
        <v>53</v>
      </c>
      <c r="AL8201" s="1" t="s">
        <v>44</v>
      </c>
    </row>
    <row r="8202" spans="1:38" x14ac:dyDescent="0.25">
      <c r="A8202" s="1">
        <v>331417</v>
      </c>
      <c r="B8202" s="1" t="s">
        <v>45</v>
      </c>
      <c r="C8202" s="1" t="s">
        <v>5044</v>
      </c>
      <c r="D8202" s="1" t="s">
        <v>40</v>
      </c>
      <c r="T8202" s="1">
        <v>94514</v>
      </c>
      <c r="U8202" s="1">
        <v>89973</v>
      </c>
      <c r="V8202" s="1">
        <v>82790</v>
      </c>
      <c r="W8202" s="1">
        <v>75249</v>
      </c>
      <c r="X8202" s="1">
        <v>74223</v>
      </c>
      <c r="Y8202" s="1">
        <v>73982</v>
      </c>
      <c r="Z8202" s="1">
        <v>73702</v>
      </c>
      <c r="AF8202" s="1">
        <v>44652</v>
      </c>
      <c r="AG8202" s="1">
        <v>42879</v>
      </c>
      <c r="AI8202" s="1" t="s">
        <v>4884</v>
      </c>
      <c r="AJ8202" s="1">
        <v>17.22</v>
      </c>
      <c r="AK8202" s="1" t="s">
        <v>53</v>
      </c>
      <c r="AL8202" s="1" t="s">
        <v>44</v>
      </c>
    </row>
    <row r="8203" spans="1:38" x14ac:dyDescent="0.25">
      <c r="A8203" s="1">
        <v>331417</v>
      </c>
      <c r="B8203" s="1" t="s">
        <v>46</v>
      </c>
      <c r="C8203" s="1" t="s">
        <v>5044</v>
      </c>
      <c r="D8203" s="1" t="s">
        <v>40</v>
      </c>
      <c r="T8203" s="1">
        <v>102522</v>
      </c>
      <c r="U8203" s="1">
        <v>97596</v>
      </c>
      <c r="V8203" s="1">
        <v>89804</v>
      </c>
      <c r="W8203" s="1">
        <v>81625</v>
      </c>
      <c r="X8203" s="1">
        <v>80511</v>
      </c>
      <c r="Y8203" s="1">
        <v>80250</v>
      </c>
      <c r="Z8203" s="1">
        <v>79947</v>
      </c>
      <c r="AF8203" s="1">
        <v>48435</v>
      </c>
      <c r="AG8203" s="1">
        <v>46512</v>
      </c>
      <c r="AI8203" s="1" t="s">
        <v>4884</v>
      </c>
      <c r="AJ8203" s="1">
        <v>17.22</v>
      </c>
      <c r="AK8203" s="1" t="s">
        <v>53</v>
      </c>
      <c r="AL8203" s="1" t="s">
        <v>44</v>
      </c>
    </row>
    <row r="8204" spans="1:38" x14ac:dyDescent="0.25">
      <c r="A8204" s="1">
        <v>331447</v>
      </c>
      <c r="B8204" s="1" t="s">
        <v>38</v>
      </c>
      <c r="C8204" s="1" t="s">
        <v>5045</v>
      </c>
      <c r="D8204" s="1" t="s">
        <v>40</v>
      </c>
      <c r="O8204" s="1">
        <v>115361</v>
      </c>
      <c r="P8204" s="1">
        <v>110566</v>
      </c>
      <c r="Q8204" s="1">
        <v>104935</v>
      </c>
      <c r="R8204" s="1">
        <v>91523</v>
      </c>
      <c r="S8204" s="1">
        <v>85602</v>
      </c>
      <c r="T8204" s="1">
        <v>83336</v>
      </c>
      <c r="AI8204" s="1" t="s">
        <v>4884</v>
      </c>
      <c r="AJ8204" s="1" t="s">
        <v>5046</v>
      </c>
      <c r="AK8204" s="1" t="s">
        <v>53</v>
      </c>
      <c r="AL8204" s="1" t="s">
        <v>44</v>
      </c>
    </row>
    <row r="8205" spans="1:38" x14ac:dyDescent="0.25">
      <c r="A8205" s="1">
        <v>331447</v>
      </c>
      <c r="B8205" s="1" t="s">
        <v>45</v>
      </c>
      <c r="C8205" s="1" t="s">
        <v>5045</v>
      </c>
      <c r="D8205" s="1" t="s">
        <v>40</v>
      </c>
      <c r="O8205" s="1">
        <v>120743</v>
      </c>
      <c r="P8205" s="1">
        <v>115724</v>
      </c>
      <c r="Q8205" s="1">
        <v>109830</v>
      </c>
      <c r="R8205" s="1">
        <v>95792</v>
      </c>
      <c r="S8205" s="1">
        <v>89595</v>
      </c>
      <c r="T8205" s="1">
        <v>87224</v>
      </c>
      <c r="AI8205" s="1" t="s">
        <v>4884</v>
      </c>
      <c r="AJ8205" s="1" t="s">
        <v>5046</v>
      </c>
      <c r="AK8205" s="1" t="s">
        <v>53</v>
      </c>
      <c r="AL8205" s="1" t="s">
        <v>44</v>
      </c>
    </row>
    <row r="8206" spans="1:38" x14ac:dyDescent="0.25">
      <c r="A8206" s="1">
        <v>331447</v>
      </c>
      <c r="B8206" s="1" t="s">
        <v>46</v>
      </c>
      <c r="C8206" s="1" t="s">
        <v>5045</v>
      </c>
      <c r="D8206" s="1" t="s">
        <v>40</v>
      </c>
      <c r="O8206" s="1">
        <v>130973</v>
      </c>
      <c r="P8206" s="1">
        <v>125529</v>
      </c>
      <c r="Q8206" s="1">
        <v>119135</v>
      </c>
      <c r="R8206" s="1">
        <v>103908</v>
      </c>
      <c r="S8206" s="1">
        <v>97186</v>
      </c>
      <c r="T8206" s="1">
        <v>94614</v>
      </c>
      <c r="AI8206" s="1" t="s">
        <v>4884</v>
      </c>
      <c r="AJ8206" s="1" t="s">
        <v>5046</v>
      </c>
      <c r="AK8206" s="1" t="s">
        <v>53</v>
      </c>
      <c r="AL8206" s="1" t="s">
        <v>44</v>
      </c>
    </row>
    <row r="8207" spans="1:38" x14ac:dyDescent="0.25">
      <c r="A8207" s="1">
        <v>319807</v>
      </c>
      <c r="B8207" s="1" t="s">
        <v>38</v>
      </c>
      <c r="C8207" s="1" t="s">
        <v>5047</v>
      </c>
      <c r="D8207" s="1" t="s">
        <v>40</v>
      </c>
      <c r="S8207" s="1">
        <v>87978</v>
      </c>
      <c r="U8207" s="1">
        <v>79979</v>
      </c>
      <c r="V8207" s="1">
        <v>76171</v>
      </c>
      <c r="X8207" s="1">
        <v>73148</v>
      </c>
      <c r="AI8207" s="1" t="s">
        <v>4884</v>
      </c>
      <c r="AJ8207" s="1" t="s">
        <v>5048</v>
      </c>
      <c r="AK8207" s="1" t="s">
        <v>53</v>
      </c>
      <c r="AL8207" s="1" t="s">
        <v>44</v>
      </c>
    </row>
    <row r="8208" spans="1:38" x14ac:dyDescent="0.25">
      <c r="A8208" s="1">
        <v>319807</v>
      </c>
      <c r="B8208" s="1" t="s">
        <v>45</v>
      </c>
      <c r="C8208" s="1" t="s">
        <v>5047</v>
      </c>
      <c r="D8208" s="1" t="s">
        <v>40</v>
      </c>
      <c r="S8208" s="1">
        <v>92082</v>
      </c>
      <c r="U8208" s="1">
        <v>83711</v>
      </c>
      <c r="V8208" s="1">
        <v>79725</v>
      </c>
      <c r="X8208" s="1">
        <v>76560</v>
      </c>
      <c r="AI8208" s="1" t="s">
        <v>4884</v>
      </c>
      <c r="AJ8208" s="1" t="s">
        <v>5048</v>
      </c>
      <c r="AK8208" s="1" t="s">
        <v>53</v>
      </c>
      <c r="AL8208" s="1" t="s">
        <v>44</v>
      </c>
    </row>
    <row r="8209" spans="1:38" x14ac:dyDescent="0.25">
      <c r="A8209" s="1">
        <v>319807</v>
      </c>
      <c r="B8209" s="1" t="s">
        <v>46</v>
      </c>
      <c r="C8209" s="1" t="s">
        <v>5047</v>
      </c>
      <c r="D8209" s="1" t="s">
        <v>40</v>
      </c>
      <c r="S8209" s="1">
        <v>99884</v>
      </c>
      <c r="U8209" s="1">
        <v>90803</v>
      </c>
      <c r="V8209" s="1">
        <v>86479</v>
      </c>
      <c r="X8209" s="1">
        <v>83047</v>
      </c>
      <c r="AI8209" s="1" t="s">
        <v>4884</v>
      </c>
      <c r="AJ8209" s="1" t="s">
        <v>5048</v>
      </c>
      <c r="AK8209" s="1" t="s">
        <v>53</v>
      </c>
      <c r="AL8209" s="1" t="s">
        <v>44</v>
      </c>
    </row>
    <row r="8210" spans="1:38" x14ac:dyDescent="0.25">
      <c r="A8210" s="1">
        <v>331444</v>
      </c>
      <c r="B8210" s="1" t="s">
        <v>38</v>
      </c>
      <c r="C8210" s="1" t="s">
        <v>5049</v>
      </c>
      <c r="D8210" s="1" t="s">
        <v>40</v>
      </c>
      <c r="R8210" s="1">
        <v>103357</v>
      </c>
      <c r="S8210" s="1">
        <v>86866</v>
      </c>
      <c r="T8210" s="1">
        <v>84596</v>
      </c>
      <c r="U8210" s="1">
        <v>79782</v>
      </c>
      <c r="AI8210" s="1" t="s">
        <v>4884</v>
      </c>
      <c r="AJ8210" s="1" t="s">
        <v>5050</v>
      </c>
      <c r="AK8210" s="1" t="s">
        <v>53</v>
      </c>
      <c r="AL8210" s="1" t="s">
        <v>44</v>
      </c>
    </row>
    <row r="8211" spans="1:38" x14ac:dyDescent="0.25">
      <c r="A8211" s="1">
        <v>331444</v>
      </c>
      <c r="B8211" s="1" t="s">
        <v>45</v>
      </c>
      <c r="C8211" s="1" t="s">
        <v>5049</v>
      </c>
      <c r="D8211" s="1" t="s">
        <v>40</v>
      </c>
      <c r="R8211" s="1">
        <v>108179</v>
      </c>
      <c r="S8211" s="1">
        <v>90919</v>
      </c>
      <c r="T8211" s="1">
        <v>88542</v>
      </c>
      <c r="U8211" s="1">
        <v>83504</v>
      </c>
      <c r="AI8211" s="1" t="s">
        <v>4884</v>
      </c>
      <c r="AJ8211" s="1" t="s">
        <v>5050</v>
      </c>
      <c r="AK8211" s="1" t="s">
        <v>53</v>
      </c>
      <c r="AL8211" s="1" t="s">
        <v>44</v>
      </c>
    </row>
    <row r="8212" spans="1:38" x14ac:dyDescent="0.25">
      <c r="A8212" s="1">
        <v>331444</v>
      </c>
      <c r="B8212" s="1" t="s">
        <v>46</v>
      </c>
      <c r="C8212" s="1" t="s">
        <v>5049</v>
      </c>
      <c r="D8212" s="1" t="s">
        <v>40</v>
      </c>
      <c r="R8212" s="1">
        <v>117345</v>
      </c>
      <c r="S8212" s="1">
        <v>98622</v>
      </c>
      <c r="T8212" s="1">
        <v>96044</v>
      </c>
      <c r="U8212" s="1">
        <v>90579</v>
      </c>
      <c r="AI8212" s="1" t="s">
        <v>4884</v>
      </c>
      <c r="AJ8212" s="1" t="s">
        <v>5050</v>
      </c>
      <c r="AK8212" s="1" t="s">
        <v>53</v>
      </c>
      <c r="AL8212" s="1" t="s">
        <v>44</v>
      </c>
    </row>
    <row r="8213" spans="1:38" x14ac:dyDescent="0.25">
      <c r="A8213" s="1">
        <v>339233</v>
      </c>
      <c r="B8213" s="1" t="s">
        <v>38</v>
      </c>
      <c r="C8213" s="1" t="s">
        <v>5051</v>
      </c>
      <c r="D8213" s="1" t="s">
        <v>40</v>
      </c>
      <c r="V8213" s="1">
        <v>77903</v>
      </c>
      <c r="AI8213" s="1" t="s">
        <v>4884</v>
      </c>
      <c r="AJ8213" s="1" t="s">
        <v>5052</v>
      </c>
      <c r="AK8213" s="1" t="s">
        <v>53</v>
      </c>
      <c r="AL8213" s="1" t="s">
        <v>44</v>
      </c>
    </row>
    <row r="8214" spans="1:38" x14ac:dyDescent="0.25">
      <c r="A8214" s="1">
        <v>339233</v>
      </c>
      <c r="B8214" s="1" t="s">
        <v>45</v>
      </c>
      <c r="C8214" s="1" t="s">
        <v>5051</v>
      </c>
      <c r="D8214" s="1" t="s">
        <v>40</v>
      </c>
      <c r="V8214" s="1">
        <v>81537</v>
      </c>
      <c r="AI8214" s="1" t="s">
        <v>4884</v>
      </c>
      <c r="AJ8214" s="1" t="s">
        <v>5052</v>
      </c>
      <c r="AK8214" s="1" t="s">
        <v>53</v>
      </c>
      <c r="AL8214" s="1" t="s">
        <v>44</v>
      </c>
    </row>
    <row r="8215" spans="1:38" x14ac:dyDescent="0.25">
      <c r="A8215" s="1">
        <v>339233</v>
      </c>
      <c r="B8215" s="1" t="s">
        <v>46</v>
      </c>
      <c r="C8215" s="1" t="s">
        <v>5051</v>
      </c>
      <c r="D8215" s="1" t="s">
        <v>40</v>
      </c>
      <c r="V8215" s="1">
        <v>88446</v>
      </c>
      <c r="AI8215" s="1" t="s">
        <v>4884</v>
      </c>
      <c r="AJ8215" s="1" t="s">
        <v>5052</v>
      </c>
      <c r="AK8215" s="1" t="s">
        <v>53</v>
      </c>
      <c r="AL8215" s="1" t="s">
        <v>44</v>
      </c>
    </row>
    <row r="8216" spans="1:38" x14ac:dyDescent="0.25">
      <c r="A8216" s="1">
        <v>331427</v>
      </c>
      <c r="B8216" s="1" t="s">
        <v>38</v>
      </c>
      <c r="C8216" s="1" t="s">
        <v>5053</v>
      </c>
      <c r="D8216" s="1" t="s">
        <v>40</v>
      </c>
      <c r="U8216" s="1">
        <v>90184</v>
      </c>
      <c r="V8216" s="1">
        <v>76170</v>
      </c>
      <c r="AI8216" s="1" t="s">
        <v>4884</v>
      </c>
      <c r="AJ8216" s="1" t="s">
        <v>5054</v>
      </c>
      <c r="AK8216" s="1" t="s">
        <v>53</v>
      </c>
      <c r="AL8216" s="1" t="s">
        <v>44</v>
      </c>
    </row>
    <row r="8217" spans="1:38" x14ac:dyDescent="0.25">
      <c r="A8217" s="1">
        <v>331427</v>
      </c>
      <c r="B8217" s="1" t="s">
        <v>45</v>
      </c>
      <c r="C8217" s="1" t="s">
        <v>5053</v>
      </c>
      <c r="D8217" s="1" t="s">
        <v>40</v>
      </c>
      <c r="U8217" s="1">
        <v>94391</v>
      </c>
      <c r="V8217" s="1">
        <v>79724</v>
      </c>
      <c r="AI8217" s="1" t="s">
        <v>4884</v>
      </c>
      <c r="AJ8217" s="1" t="s">
        <v>5054</v>
      </c>
      <c r="AK8217" s="1" t="s">
        <v>53</v>
      </c>
      <c r="AL8217" s="1" t="s">
        <v>44</v>
      </c>
    </row>
    <row r="8218" spans="1:38" x14ac:dyDescent="0.25">
      <c r="A8218" s="1">
        <v>331427</v>
      </c>
      <c r="B8218" s="1" t="s">
        <v>46</v>
      </c>
      <c r="C8218" s="1" t="s">
        <v>5053</v>
      </c>
      <c r="D8218" s="1" t="s">
        <v>40</v>
      </c>
      <c r="U8218" s="1">
        <v>102388</v>
      </c>
      <c r="V8218" s="1">
        <v>86478</v>
      </c>
      <c r="AI8218" s="1" t="s">
        <v>4884</v>
      </c>
      <c r="AJ8218" s="1" t="s">
        <v>5054</v>
      </c>
      <c r="AK8218" s="1" t="s">
        <v>53</v>
      </c>
      <c r="AL8218" s="1" t="s">
        <v>44</v>
      </c>
    </row>
    <row r="8219" spans="1:38" x14ac:dyDescent="0.25">
      <c r="A8219" s="1">
        <v>349345</v>
      </c>
      <c r="B8219" s="1" t="s">
        <v>38</v>
      </c>
      <c r="C8219" s="1" t="s">
        <v>5055</v>
      </c>
      <c r="D8219" s="1" t="s">
        <v>40</v>
      </c>
      <c r="U8219" s="1">
        <v>82442</v>
      </c>
      <c r="X8219" s="1">
        <v>77363</v>
      </c>
      <c r="AI8219" s="1" t="s">
        <v>4884</v>
      </c>
      <c r="AJ8219" s="1" t="s">
        <v>5056</v>
      </c>
      <c r="AK8219" s="1" t="s">
        <v>53</v>
      </c>
      <c r="AL8219" s="1" t="s">
        <v>44</v>
      </c>
    </row>
    <row r="8220" spans="1:38" x14ac:dyDescent="0.25">
      <c r="A8220" s="1">
        <v>349345</v>
      </c>
      <c r="B8220" s="1" t="s">
        <v>45</v>
      </c>
      <c r="C8220" s="1" t="s">
        <v>5055</v>
      </c>
      <c r="D8220" s="1" t="s">
        <v>40</v>
      </c>
      <c r="U8220" s="1">
        <v>86288</v>
      </c>
      <c r="X8220" s="1">
        <v>80972</v>
      </c>
      <c r="AI8220" s="1" t="s">
        <v>4884</v>
      </c>
      <c r="AJ8220" s="1" t="s">
        <v>5056</v>
      </c>
      <c r="AK8220" s="1" t="s">
        <v>53</v>
      </c>
      <c r="AL8220" s="1" t="s">
        <v>44</v>
      </c>
    </row>
    <row r="8221" spans="1:38" x14ac:dyDescent="0.25">
      <c r="A8221" s="1">
        <v>349345</v>
      </c>
      <c r="B8221" s="1" t="s">
        <v>46</v>
      </c>
      <c r="C8221" s="1" t="s">
        <v>5055</v>
      </c>
      <c r="D8221" s="1" t="s">
        <v>40</v>
      </c>
      <c r="U8221" s="1">
        <v>93599</v>
      </c>
      <c r="X8221" s="1">
        <v>87832</v>
      </c>
      <c r="AI8221" s="1" t="s">
        <v>4884</v>
      </c>
      <c r="AJ8221" s="1" t="s">
        <v>5056</v>
      </c>
      <c r="AK8221" s="1" t="s">
        <v>53</v>
      </c>
      <c r="AL8221" s="1" t="s">
        <v>44</v>
      </c>
    </row>
    <row r="8222" spans="1:38" x14ac:dyDescent="0.25">
      <c r="A8222" s="1">
        <v>320567</v>
      </c>
      <c r="B8222" s="1" t="s">
        <v>38</v>
      </c>
      <c r="C8222" s="1" t="s">
        <v>5057</v>
      </c>
      <c r="D8222" s="1" t="s">
        <v>40</v>
      </c>
      <c r="E8222" s="1">
        <v>274820</v>
      </c>
      <c r="F8222" s="1">
        <v>248133</v>
      </c>
      <c r="G8222" s="1">
        <v>225475</v>
      </c>
      <c r="H8222" s="1">
        <v>200102</v>
      </c>
      <c r="I8222" s="1">
        <v>190719</v>
      </c>
      <c r="J8222" s="1">
        <v>182104</v>
      </c>
      <c r="K8222" s="1">
        <v>174598</v>
      </c>
      <c r="AI8222" s="1" t="s">
        <v>4884</v>
      </c>
      <c r="AJ8222" s="1" t="s">
        <v>5058</v>
      </c>
      <c r="AK8222" s="1" t="s">
        <v>53</v>
      </c>
      <c r="AL8222" s="1" t="s">
        <v>44</v>
      </c>
    </row>
    <row r="8223" spans="1:38" x14ac:dyDescent="0.25">
      <c r="A8223" s="1">
        <v>320567</v>
      </c>
      <c r="B8223" s="1" t="s">
        <v>45</v>
      </c>
      <c r="C8223" s="1" t="s">
        <v>5057</v>
      </c>
      <c r="D8223" s="1" t="s">
        <v>40</v>
      </c>
      <c r="E8223" s="1">
        <v>287641</v>
      </c>
      <c r="F8223" s="1">
        <v>259709</v>
      </c>
      <c r="G8223" s="1">
        <v>235994</v>
      </c>
      <c r="H8223" s="1">
        <v>209438</v>
      </c>
      <c r="I8223" s="1">
        <v>199616</v>
      </c>
      <c r="J8223" s="1">
        <v>190600</v>
      </c>
      <c r="K8223" s="1">
        <v>182743</v>
      </c>
      <c r="AI8223" s="1" t="s">
        <v>4884</v>
      </c>
      <c r="AJ8223" s="1" t="s">
        <v>5058</v>
      </c>
      <c r="AK8223" s="1" t="s">
        <v>53</v>
      </c>
      <c r="AL8223" s="1" t="s">
        <v>44</v>
      </c>
    </row>
    <row r="8224" spans="1:38" x14ac:dyDescent="0.25">
      <c r="A8224" s="1">
        <v>320567</v>
      </c>
      <c r="B8224" s="1" t="s">
        <v>46</v>
      </c>
      <c r="C8224" s="1" t="s">
        <v>5057</v>
      </c>
      <c r="D8224" s="1" t="s">
        <v>40</v>
      </c>
      <c r="E8224" s="1">
        <v>312011</v>
      </c>
      <c r="F8224" s="1">
        <v>281712</v>
      </c>
      <c r="G8224" s="1">
        <v>255989</v>
      </c>
      <c r="H8224" s="1">
        <v>227182</v>
      </c>
      <c r="I8224" s="1">
        <v>216529</v>
      </c>
      <c r="J8224" s="1">
        <v>206748</v>
      </c>
      <c r="K8224" s="1">
        <v>198226</v>
      </c>
      <c r="AI8224" s="1" t="s">
        <v>4884</v>
      </c>
      <c r="AJ8224" s="1" t="s">
        <v>5058</v>
      </c>
      <c r="AK8224" s="1" t="s">
        <v>53</v>
      </c>
      <c r="AL8224" s="1" t="s">
        <v>44</v>
      </c>
    </row>
    <row r="8225" spans="1:38" x14ac:dyDescent="0.25">
      <c r="A8225" s="1">
        <v>320565</v>
      </c>
      <c r="B8225" s="1" t="s">
        <v>38</v>
      </c>
      <c r="C8225" s="1" t="s">
        <v>5059</v>
      </c>
      <c r="D8225" s="1" t="s">
        <v>40</v>
      </c>
      <c r="E8225" s="1">
        <v>274820</v>
      </c>
      <c r="F8225" s="1">
        <v>248133</v>
      </c>
      <c r="G8225" s="1">
        <v>225475</v>
      </c>
      <c r="H8225" s="1">
        <v>200102</v>
      </c>
      <c r="I8225" s="1">
        <v>190719</v>
      </c>
      <c r="J8225" s="1">
        <v>182104</v>
      </c>
      <c r="K8225" s="1">
        <v>174598</v>
      </c>
      <c r="AI8225" s="1" t="s">
        <v>4884</v>
      </c>
      <c r="AJ8225" s="1" t="s">
        <v>5060</v>
      </c>
      <c r="AK8225" s="1" t="s">
        <v>53</v>
      </c>
      <c r="AL8225" s="1" t="s">
        <v>44</v>
      </c>
    </row>
    <row r="8226" spans="1:38" x14ac:dyDescent="0.25">
      <c r="A8226" s="1">
        <v>320565</v>
      </c>
      <c r="B8226" s="1" t="s">
        <v>45</v>
      </c>
      <c r="C8226" s="1" t="s">
        <v>5059</v>
      </c>
      <c r="D8226" s="1" t="s">
        <v>40</v>
      </c>
      <c r="E8226" s="1">
        <v>287641</v>
      </c>
      <c r="F8226" s="1">
        <v>259709</v>
      </c>
      <c r="G8226" s="1">
        <v>235994</v>
      </c>
      <c r="H8226" s="1">
        <v>209438</v>
      </c>
      <c r="I8226" s="1">
        <v>199616</v>
      </c>
      <c r="J8226" s="1">
        <v>190600</v>
      </c>
      <c r="K8226" s="1">
        <v>182743</v>
      </c>
      <c r="AI8226" s="1" t="s">
        <v>4884</v>
      </c>
      <c r="AJ8226" s="1" t="s">
        <v>5060</v>
      </c>
      <c r="AK8226" s="1" t="s">
        <v>53</v>
      </c>
      <c r="AL8226" s="1" t="s">
        <v>44</v>
      </c>
    </row>
    <row r="8227" spans="1:38" x14ac:dyDescent="0.25">
      <c r="A8227" s="1">
        <v>320565</v>
      </c>
      <c r="B8227" s="1" t="s">
        <v>46</v>
      </c>
      <c r="C8227" s="1" t="s">
        <v>5059</v>
      </c>
      <c r="D8227" s="1" t="s">
        <v>40</v>
      </c>
      <c r="E8227" s="1">
        <v>312011</v>
      </c>
      <c r="F8227" s="1">
        <v>281712</v>
      </c>
      <c r="G8227" s="1">
        <v>255989</v>
      </c>
      <c r="H8227" s="1">
        <v>227182</v>
      </c>
      <c r="I8227" s="1">
        <v>216529</v>
      </c>
      <c r="J8227" s="1">
        <v>206748</v>
      </c>
      <c r="K8227" s="1">
        <v>198226</v>
      </c>
      <c r="AI8227" s="1" t="s">
        <v>4884</v>
      </c>
      <c r="AJ8227" s="1" t="s">
        <v>5060</v>
      </c>
      <c r="AK8227" s="1" t="s">
        <v>53</v>
      </c>
      <c r="AL8227" s="1" t="s">
        <v>44</v>
      </c>
    </row>
    <row r="8228" spans="1:38" x14ac:dyDescent="0.25">
      <c r="A8228" s="1">
        <v>304342</v>
      </c>
      <c r="B8228" s="1" t="s">
        <v>38</v>
      </c>
      <c r="C8228" s="1" t="s">
        <v>5061</v>
      </c>
      <c r="D8228" s="1" t="s">
        <v>40</v>
      </c>
      <c r="G8228" s="1">
        <v>256670</v>
      </c>
      <c r="AI8228" s="1" t="s">
        <v>4884</v>
      </c>
      <c r="AJ8228" s="1" t="s">
        <v>5062</v>
      </c>
      <c r="AK8228" s="1" t="s">
        <v>53</v>
      </c>
      <c r="AL8228" s="1" t="s">
        <v>44</v>
      </c>
    </row>
    <row r="8229" spans="1:38" x14ac:dyDescent="0.25">
      <c r="A8229" s="1">
        <v>304342</v>
      </c>
      <c r="B8229" s="1" t="s">
        <v>45</v>
      </c>
      <c r="C8229" s="1" t="s">
        <v>5061</v>
      </c>
      <c r="D8229" s="1" t="s">
        <v>40</v>
      </c>
      <c r="G8229" s="1">
        <v>268644</v>
      </c>
      <c r="AI8229" s="1" t="s">
        <v>4884</v>
      </c>
      <c r="AJ8229" s="1" t="s">
        <v>5062</v>
      </c>
      <c r="AK8229" s="1" t="s">
        <v>53</v>
      </c>
      <c r="AL8229" s="1" t="s">
        <v>44</v>
      </c>
    </row>
    <row r="8230" spans="1:38" x14ac:dyDescent="0.25">
      <c r="A8230" s="1">
        <v>304342</v>
      </c>
      <c r="B8230" s="1" t="s">
        <v>46</v>
      </c>
      <c r="C8230" s="1" t="s">
        <v>5061</v>
      </c>
      <c r="D8230" s="1" t="s">
        <v>40</v>
      </c>
      <c r="G8230" s="1">
        <v>291405</v>
      </c>
      <c r="AI8230" s="1" t="s">
        <v>4884</v>
      </c>
      <c r="AJ8230" s="1" t="s">
        <v>5062</v>
      </c>
      <c r="AK8230" s="1" t="s">
        <v>53</v>
      </c>
      <c r="AL8230" s="1" t="s">
        <v>44</v>
      </c>
    </row>
    <row r="8231" spans="1:38" x14ac:dyDescent="0.25">
      <c r="A8231" s="1">
        <v>320581</v>
      </c>
      <c r="B8231" s="1" t="s">
        <v>38</v>
      </c>
      <c r="C8231" s="1" t="s">
        <v>5063</v>
      </c>
      <c r="D8231" s="1" t="s">
        <v>40</v>
      </c>
      <c r="J8231" s="1">
        <v>179945</v>
      </c>
      <c r="K8231" s="1">
        <v>176957</v>
      </c>
      <c r="AI8231" s="1" t="s">
        <v>4884</v>
      </c>
      <c r="AJ8231" s="1" t="s">
        <v>5064</v>
      </c>
      <c r="AK8231" s="1" t="s">
        <v>53</v>
      </c>
      <c r="AL8231" s="1" t="s">
        <v>44</v>
      </c>
    </row>
    <row r="8232" spans="1:38" x14ac:dyDescent="0.25">
      <c r="A8232" s="1">
        <v>320581</v>
      </c>
      <c r="B8232" s="1" t="s">
        <v>45</v>
      </c>
      <c r="C8232" s="1" t="s">
        <v>5063</v>
      </c>
      <c r="D8232" s="1" t="s">
        <v>40</v>
      </c>
      <c r="J8232" s="1">
        <v>188340</v>
      </c>
      <c r="K8232" s="1">
        <v>185213</v>
      </c>
      <c r="AI8232" s="1" t="s">
        <v>4884</v>
      </c>
      <c r="AJ8232" s="1" t="s">
        <v>5064</v>
      </c>
      <c r="AK8232" s="1" t="s">
        <v>53</v>
      </c>
      <c r="AL8232" s="1" t="s">
        <v>44</v>
      </c>
    </row>
    <row r="8233" spans="1:38" x14ac:dyDescent="0.25">
      <c r="A8233" s="1">
        <v>320581</v>
      </c>
      <c r="B8233" s="1" t="s">
        <v>46</v>
      </c>
      <c r="C8233" s="1" t="s">
        <v>5063</v>
      </c>
      <c r="D8233" s="1" t="s">
        <v>40</v>
      </c>
      <c r="J8233" s="1">
        <v>204297</v>
      </c>
      <c r="K8233" s="1">
        <v>200905</v>
      </c>
      <c r="AI8233" s="1" t="s">
        <v>4884</v>
      </c>
      <c r="AJ8233" s="1" t="s">
        <v>5064</v>
      </c>
      <c r="AK8233" s="1" t="s">
        <v>53</v>
      </c>
      <c r="AL8233" s="1" t="s">
        <v>44</v>
      </c>
    </row>
    <row r="8234" spans="1:38" x14ac:dyDescent="0.25">
      <c r="A8234" s="1">
        <v>320552</v>
      </c>
      <c r="B8234" s="1" t="s">
        <v>38</v>
      </c>
      <c r="C8234" s="1" t="s">
        <v>5065</v>
      </c>
      <c r="D8234" s="1" t="s">
        <v>40</v>
      </c>
      <c r="H8234" s="1">
        <v>193971</v>
      </c>
      <c r="I8234" s="1">
        <v>188623</v>
      </c>
      <c r="J8234" s="1">
        <v>180238</v>
      </c>
      <c r="K8234" s="1">
        <v>167380</v>
      </c>
      <c r="L8234" s="1">
        <v>152329</v>
      </c>
      <c r="M8234" s="1">
        <v>148606</v>
      </c>
      <c r="AI8234" s="1" t="s">
        <v>4884</v>
      </c>
      <c r="AJ8234" s="1" t="s">
        <v>5066</v>
      </c>
      <c r="AK8234" s="1" t="s">
        <v>53</v>
      </c>
      <c r="AL8234" s="1" t="s">
        <v>44</v>
      </c>
    </row>
    <row r="8235" spans="1:38" x14ac:dyDescent="0.25">
      <c r="A8235" s="1">
        <v>320552</v>
      </c>
      <c r="B8235" s="1" t="s">
        <v>45</v>
      </c>
      <c r="C8235" s="1" t="s">
        <v>5065</v>
      </c>
      <c r="D8235" s="1" t="s">
        <v>40</v>
      </c>
      <c r="H8235" s="1">
        <v>203021</v>
      </c>
      <c r="I8235" s="1">
        <v>197422</v>
      </c>
      <c r="J8235" s="1">
        <v>188646</v>
      </c>
      <c r="K8235" s="1">
        <v>175188</v>
      </c>
      <c r="L8235" s="1">
        <v>159435</v>
      </c>
      <c r="M8235" s="1">
        <v>155539</v>
      </c>
      <c r="AI8235" s="1" t="s">
        <v>4884</v>
      </c>
      <c r="AJ8235" s="1" t="s">
        <v>5066</v>
      </c>
      <c r="AK8235" s="1" t="s">
        <v>53</v>
      </c>
      <c r="AL8235" s="1" t="s">
        <v>44</v>
      </c>
    </row>
    <row r="8236" spans="1:38" x14ac:dyDescent="0.25">
      <c r="A8236" s="1">
        <v>320552</v>
      </c>
      <c r="B8236" s="1" t="s">
        <v>46</v>
      </c>
      <c r="C8236" s="1" t="s">
        <v>5065</v>
      </c>
      <c r="D8236" s="1" t="s">
        <v>40</v>
      </c>
      <c r="H8236" s="1">
        <v>220221</v>
      </c>
      <c r="I8236" s="1">
        <v>214149</v>
      </c>
      <c r="J8236" s="1">
        <v>204629</v>
      </c>
      <c r="K8236" s="1">
        <v>190031</v>
      </c>
      <c r="L8236" s="1">
        <v>172943</v>
      </c>
      <c r="M8236" s="1">
        <v>168717</v>
      </c>
      <c r="AI8236" s="1" t="s">
        <v>4884</v>
      </c>
      <c r="AJ8236" s="1" t="s">
        <v>5066</v>
      </c>
      <c r="AK8236" s="1" t="s">
        <v>53</v>
      </c>
      <c r="AL8236" s="1" t="s">
        <v>44</v>
      </c>
    </row>
    <row r="8237" spans="1:38" x14ac:dyDescent="0.25">
      <c r="A8237" s="1">
        <v>331465</v>
      </c>
      <c r="B8237" s="1" t="s">
        <v>38</v>
      </c>
      <c r="C8237" s="1" t="s">
        <v>5067</v>
      </c>
      <c r="D8237" s="1" t="s">
        <v>40</v>
      </c>
      <c r="Q8237" s="1">
        <v>118143</v>
      </c>
      <c r="R8237" s="1">
        <v>102652</v>
      </c>
      <c r="S8237" s="1">
        <v>98157</v>
      </c>
      <c r="T8237" s="1">
        <v>92706</v>
      </c>
      <c r="AI8237" s="1" t="s">
        <v>4884</v>
      </c>
      <c r="AJ8237" s="1" t="s">
        <v>5068</v>
      </c>
      <c r="AK8237" s="1" t="s">
        <v>53</v>
      </c>
      <c r="AL8237" s="1" t="s">
        <v>44</v>
      </c>
    </row>
    <row r="8238" spans="1:38" x14ac:dyDescent="0.25">
      <c r="A8238" s="1">
        <v>331465</v>
      </c>
      <c r="B8238" s="1" t="s">
        <v>45</v>
      </c>
      <c r="C8238" s="1" t="s">
        <v>5067</v>
      </c>
      <c r="D8238" s="1" t="s">
        <v>40</v>
      </c>
      <c r="Q8238" s="1">
        <v>123654</v>
      </c>
      <c r="R8238" s="1">
        <v>107441</v>
      </c>
      <c r="S8238" s="1">
        <v>102736</v>
      </c>
      <c r="T8238" s="1">
        <v>97031</v>
      </c>
      <c r="AI8238" s="1" t="s">
        <v>4884</v>
      </c>
      <c r="AJ8238" s="1" t="s">
        <v>5068</v>
      </c>
      <c r="AK8238" s="1" t="s">
        <v>53</v>
      </c>
      <c r="AL8238" s="1" t="s">
        <v>44</v>
      </c>
    </row>
    <row r="8239" spans="1:38" x14ac:dyDescent="0.25">
      <c r="A8239" s="1">
        <v>331465</v>
      </c>
      <c r="B8239" s="1" t="s">
        <v>46</v>
      </c>
      <c r="C8239" s="1" t="s">
        <v>5067</v>
      </c>
      <c r="D8239" s="1" t="s">
        <v>40</v>
      </c>
      <c r="Q8239" s="1">
        <v>134131</v>
      </c>
      <c r="R8239" s="1">
        <v>116544</v>
      </c>
      <c r="S8239" s="1">
        <v>111441</v>
      </c>
      <c r="T8239" s="1">
        <v>105252</v>
      </c>
      <c r="AI8239" s="1" t="s">
        <v>4884</v>
      </c>
      <c r="AJ8239" s="1" t="s">
        <v>5068</v>
      </c>
      <c r="AK8239" s="1" t="s">
        <v>53</v>
      </c>
      <c r="AL8239" s="1" t="s">
        <v>44</v>
      </c>
    </row>
    <row r="8240" spans="1:38" x14ac:dyDescent="0.25">
      <c r="A8240" s="1">
        <v>339042</v>
      </c>
      <c r="B8240" s="1" t="s">
        <v>38</v>
      </c>
      <c r="C8240" s="1" t="s">
        <v>5069</v>
      </c>
      <c r="D8240" s="1" t="s">
        <v>40</v>
      </c>
      <c r="O8240" s="1">
        <v>125988</v>
      </c>
      <c r="P8240" s="1">
        <v>124511</v>
      </c>
      <c r="Q8240" s="1">
        <v>114482</v>
      </c>
      <c r="R8240" s="1">
        <v>108713</v>
      </c>
      <c r="S8240" s="1">
        <v>108325</v>
      </c>
      <c r="T8240" s="1">
        <v>89776</v>
      </c>
      <c r="AI8240" s="1" t="s">
        <v>4884</v>
      </c>
      <c r="AJ8240" s="1" t="s">
        <v>5070</v>
      </c>
      <c r="AK8240" s="1" t="s">
        <v>53</v>
      </c>
      <c r="AL8240" s="1" t="s">
        <v>44</v>
      </c>
    </row>
    <row r="8241" spans="1:38" x14ac:dyDescent="0.25">
      <c r="A8241" s="1">
        <v>339042</v>
      </c>
      <c r="B8241" s="1" t="s">
        <v>45</v>
      </c>
      <c r="C8241" s="1" t="s">
        <v>5069</v>
      </c>
      <c r="D8241" s="1" t="s">
        <v>40</v>
      </c>
      <c r="O8241" s="1">
        <v>131865</v>
      </c>
      <c r="P8241" s="1">
        <v>130320</v>
      </c>
      <c r="Q8241" s="1">
        <v>119823</v>
      </c>
      <c r="R8241" s="1">
        <v>113785</v>
      </c>
      <c r="S8241" s="1">
        <v>113378</v>
      </c>
      <c r="T8241" s="1">
        <v>93965</v>
      </c>
      <c r="AI8241" s="1" t="s">
        <v>4884</v>
      </c>
      <c r="AJ8241" s="1" t="s">
        <v>5070</v>
      </c>
      <c r="AK8241" s="1" t="s">
        <v>53</v>
      </c>
      <c r="AL8241" s="1" t="s">
        <v>44</v>
      </c>
    </row>
    <row r="8242" spans="1:38" x14ac:dyDescent="0.25">
      <c r="A8242" s="1">
        <v>339042</v>
      </c>
      <c r="B8242" s="1" t="s">
        <v>46</v>
      </c>
      <c r="C8242" s="1" t="s">
        <v>5069</v>
      </c>
      <c r="D8242" s="1" t="s">
        <v>40</v>
      </c>
      <c r="O8242" s="1">
        <v>143038</v>
      </c>
      <c r="P8242" s="1">
        <v>141361</v>
      </c>
      <c r="Q8242" s="1">
        <v>129975</v>
      </c>
      <c r="R8242" s="1">
        <v>123426</v>
      </c>
      <c r="S8242" s="1">
        <v>122984</v>
      </c>
      <c r="T8242" s="1">
        <v>101926</v>
      </c>
      <c r="AI8242" s="1" t="s">
        <v>4884</v>
      </c>
      <c r="AJ8242" s="1" t="s">
        <v>5070</v>
      </c>
      <c r="AK8242" s="1" t="s">
        <v>53</v>
      </c>
      <c r="AL8242" s="1" t="s">
        <v>44</v>
      </c>
    </row>
    <row r="8243" spans="1:38" x14ac:dyDescent="0.25">
      <c r="A8243" s="1">
        <v>319805</v>
      </c>
      <c r="B8243" s="1" t="s">
        <v>38</v>
      </c>
      <c r="C8243" s="1" t="s">
        <v>5071</v>
      </c>
      <c r="D8243" s="1" t="s">
        <v>40</v>
      </c>
      <c r="O8243" s="1">
        <v>137908</v>
      </c>
      <c r="P8243" s="1">
        <v>131534</v>
      </c>
      <c r="Q8243" s="1">
        <v>119485</v>
      </c>
      <c r="R8243" s="1">
        <v>114162</v>
      </c>
      <c r="S8243" s="1">
        <v>113581</v>
      </c>
      <c r="T8243" s="1">
        <v>102474</v>
      </c>
      <c r="AI8243" s="1" t="s">
        <v>4884</v>
      </c>
      <c r="AJ8243" s="1" t="s">
        <v>5072</v>
      </c>
      <c r="AK8243" s="1" t="s">
        <v>53</v>
      </c>
      <c r="AL8243" s="1" t="s">
        <v>44</v>
      </c>
    </row>
    <row r="8244" spans="1:38" x14ac:dyDescent="0.25">
      <c r="A8244" s="1">
        <v>319805</v>
      </c>
      <c r="B8244" s="1" t="s">
        <v>45</v>
      </c>
      <c r="C8244" s="1" t="s">
        <v>5071</v>
      </c>
      <c r="D8244" s="1" t="s">
        <v>40</v>
      </c>
      <c r="O8244" s="1">
        <v>144342</v>
      </c>
      <c r="P8244" s="1">
        <v>137670</v>
      </c>
      <c r="Q8244" s="1">
        <v>125059</v>
      </c>
      <c r="R8244" s="1">
        <v>119488</v>
      </c>
      <c r="S8244" s="1">
        <v>118879</v>
      </c>
      <c r="T8244" s="1">
        <v>107254</v>
      </c>
      <c r="AI8244" s="1" t="s">
        <v>4884</v>
      </c>
      <c r="AJ8244" s="1" t="s">
        <v>5072</v>
      </c>
      <c r="AK8244" s="1" t="s">
        <v>53</v>
      </c>
      <c r="AL8244" s="1" t="s">
        <v>44</v>
      </c>
    </row>
    <row r="8245" spans="1:38" x14ac:dyDescent="0.25">
      <c r="A8245" s="1">
        <v>319805</v>
      </c>
      <c r="B8245" s="1" t="s">
        <v>46</v>
      </c>
      <c r="C8245" s="1" t="s">
        <v>5071</v>
      </c>
      <c r="D8245" s="1" t="s">
        <v>40</v>
      </c>
      <c r="O8245" s="1">
        <v>156571</v>
      </c>
      <c r="P8245" s="1">
        <v>149334</v>
      </c>
      <c r="Q8245" s="1">
        <v>135655</v>
      </c>
      <c r="R8245" s="1">
        <v>129612</v>
      </c>
      <c r="S8245" s="1">
        <v>128951</v>
      </c>
      <c r="T8245" s="1">
        <v>116342</v>
      </c>
      <c r="AI8245" s="1" t="s">
        <v>4884</v>
      </c>
      <c r="AJ8245" s="1" t="s">
        <v>5072</v>
      </c>
      <c r="AK8245" s="1" t="s">
        <v>53</v>
      </c>
      <c r="AL8245" s="1" t="s">
        <v>44</v>
      </c>
    </row>
    <row r="8246" spans="1:38" x14ac:dyDescent="0.25">
      <c r="A8246" s="1">
        <v>331455</v>
      </c>
      <c r="B8246" s="1" t="s">
        <v>38</v>
      </c>
      <c r="C8246" s="1" t="s">
        <v>5073</v>
      </c>
      <c r="D8246" s="1" t="s">
        <v>40</v>
      </c>
      <c r="O8246" s="1">
        <v>93375</v>
      </c>
      <c r="P8246" s="1">
        <v>92041</v>
      </c>
      <c r="Q8246" s="1">
        <v>87662</v>
      </c>
      <c r="R8246" s="1">
        <v>80843</v>
      </c>
      <c r="T8246" s="1">
        <v>74502</v>
      </c>
      <c r="AI8246" s="1" t="s">
        <v>4884</v>
      </c>
      <c r="AJ8246" s="1" t="s">
        <v>5074</v>
      </c>
      <c r="AK8246" s="1" t="s">
        <v>53</v>
      </c>
      <c r="AL8246" s="1" t="s">
        <v>44</v>
      </c>
    </row>
    <row r="8247" spans="1:38" x14ac:dyDescent="0.25">
      <c r="A8247" s="1">
        <v>331455</v>
      </c>
      <c r="B8247" s="1" t="s">
        <v>45</v>
      </c>
      <c r="C8247" s="1" t="s">
        <v>5073</v>
      </c>
      <c r="D8247" s="1" t="s">
        <v>40</v>
      </c>
      <c r="O8247" s="1">
        <v>97731</v>
      </c>
      <c r="P8247" s="1">
        <v>96335</v>
      </c>
      <c r="Q8247" s="1">
        <v>91752</v>
      </c>
      <c r="R8247" s="1">
        <v>84615</v>
      </c>
      <c r="T8247" s="1">
        <v>77978</v>
      </c>
      <c r="AI8247" s="1" t="s">
        <v>4884</v>
      </c>
      <c r="AJ8247" s="1" t="s">
        <v>5074</v>
      </c>
      <c r="AK8247" s="1" t="s">
        <v>53</v>
      </c>
      <c r="AL8247" s="1" t="s">
        <v>44</v>
      </c>
    </row>
    <row r="8248" spans="1:38" x14ac:dyDescent="0.25">
      <c r="A8248" s="1">
        <v>331455</v>
      </c>
      <c r="B8248" s="1" t="s">
        <v>46</v>
      </c>
      <c r="C8248" s="1" t="s">
        <v>5073</v>
      </c>
      <c r="D8248" s="1" t="s">
        <v>40</v>
      </c>
      <c r="O8248" s="1">
        <v>106011</v>
      </c>
      <c r="P8248" s="1">
        <v>104497</v>
      </c>
      <c r="Q8248" s="1">
        <v>99526</v>
      </c>
      <c r="R8248" s="1">
        <v>91784</v>
      </c>
      <c r="T8248" s="1">
        <v>84585</v>
      </c>
      <c r="AI8248" s="1" t="s">
        <v>4884</v>
      </c>
      <c r="AJ8248" s="1" t="s">
        <v>5074</v>
      </c>
      <c r="AK8248" s="1" t="s">
        <v>53</v>
      </c>
      <c r="AL8248" s="1" t="s">
        <v>44</v>
      </c>
    </row>
    <row r="8249" spans="1:38" x14ac:dyDescent="0.25">
      <c r="A8249" s="1">
        <v>339043</v>
      </c>
      <c r="B8249" s="1" t="s">
        <v>38</v>
      </c>
      <c r="C8249" s="1" t="s">
        <v>5075</v>
      </c>
      <c r="D8249" s="1" t="s">
        <v>40</v>
      </c>
      <c r="N8249" s="1">
        <v>131508</v>
      </c>
      <c r="O8249" s="1">
        <v>125964</v>
      </c>
      <c r="P8249" s="1">
        <v>125203</v>
      </c>
      <c r="Q8249" s="1">
        <v>114538</v>
      </c>
      <c r="R8249" s="1">
        <v>108774</v>
      </c>
      <c r="S8249" s="1">
        <v>108346</v>
      </c>
      <c r="T8249" s="1">
        <v>89758</v>
      </c>
      <c r="AI8249" s="1" t="s">
        <v>4884</v>
      </c>
      <c r="AJ8249" s="1" t="s">
        <v>5076</v>
      </c>
      <c r="AK8249" s="1" t="s">
        <v>53</v>
      </c>
      <c r="AL8249" s="1" t="s">
        <v>44</v>
      </c>
    </row>
    <row r="8250" spans="1:38" x14ac:dyDescent="0.25">
      <c r="A8250" s="1">
        <v>339043</v>
      </c>
      <c r="B8250" s="1" t="s">
        <v>45</v>
      </c>
      <c r="C8250" s="1" t="s">
        <v>5075</v>
      </c>
      <c r="D8250" s="1" t="s">
        <v>40</v>
      </c>
      <c r="N8250" s="1">
        <v>137643</v>
      </c>
      <c r="O8250" s="1">
        <v>131840</v>
      </c>
      <c r="P8250" s="1">
        <v>131044</v>
      </c>
      <c r="Q8250" s="1">
        <v>119882</v>
      </c>
      <c r="R8250" s="1">
        <v>113849</v>
      </c>
      <c r="S8250" s="1">
        <v>113400</v>
      </c>
      <c r="T8250" s="1">
        <v>93945</v>
      </c>
      <c r="AI8250" s="1" t="s">
        <v>4884</v>
      </c>
      <c r="AJ8250" s="1" t="s">
        <v>5076</v>
      </c>
      <c r="AK8250" s="1" t="s">
        <v>53</v>
      </c>
      <c r="AL8250" s="1" t="s">
        <v>44</v>
      </c>
    </row>
    <row r="8251" spans="1:38" x14ac:dyDescent="0.25">
      <c r="A8251" s="1">
        <v>339043</v>
      </c>
      <c r="B8251" s="1" t="s">
        <v>46</v>
      </c>
      <c r="C8251" s="1" t="s">
        <v>5075</v>
      </c>
      <c r="D8251" s="1" t="s">
        <v>40</v>
      </c>
      <c r="N8251" s="1">
        <v>149304</v>
      </c>
      <c r="O8251" s="1">
        <v>143010</v>
      </c>
      <c r="P8251" s="1">
        <v>142147</v>
      </c>
      <c r="Q8251" s="1">
        <v>130039</v>
      </c>
      <c r="R8251" s="1">
        <v>123494</v>
      </c>
      <c r="S8251" s="1">
        <v>123008</v>
      </c>
      <c r="T8251" s="1">
        <v>101904</v>
      </c>
      <c r="AI8251" s="1" t="s">
        <v>4884</v>
      </c>
      <c r="AJ8251" s="1" t="s">
        <v>5076</v>
      </c>
      <c r="AK8251" s="1" t="s">
        <v>53</v>
      </c>
      <c r="AL8251" s="1" t="s">
        <v>44</v>
      </c>
    </row>
    <row r="8252" spans="1:38" x14ac:dyDescent="0.25">
      <c r="A8252" s="1">
        <v>331456</v>
      </c>
      <c r="B8252" s="1" t="s">
        <v>38</v>
      </c>
      <c r="C8252" s="1" t="s">
        <v>5077</v>
      </c>
      <c r="D8252" s="1" t="s">
        <v>40</v>
      </c>
      <c r="O8252" s="1">
        <v>94446</v>
      </c>
      <c r="P8252" s="1">
        <v>92267</v>
      </c>
      <c r="Q8252" s="1">
        <v>83071</v>
      </c>
      <c r="AI8252" s="1" t="s">
        <v>4884</v>
      </c>
      <c r="AJ8252" s="1" t="s">
        <v>5078</v>
      </c>
      <c r="AK8252" s="1" t="s">
        <v>53</v>
      </c>
      <c r="AL8252" s="1" t="s">
        <v>44</v>
      </c>
    </row>
    <row r="8253" spans="1:38" x14ac:dyDescent="0.25">
      <c r="A8253" s="1">
        <v>331456</v>
      </c>
      <c r="B8253" s="1" t="s">
        <v>45</v>
      </c>
      <c r="C8253" s="1" t="s">
        <v>5077</v>
      </c>
      <c r="D8253" s="1" t="s">
        <v>40</v>
      </c>
      <c r="O8253" s="1">
        <v>98852</v>
      </c>
      <c r="P8253" s="1">
        <v>96572</v>
      </c>
      <c r="Q8253" s="1">
        <v>86946</v>
      </c>
      <c r="AI8253" s="1" t="s">
        <v>4884</v>
      </c>
      <c r="AJ8253" s="1" t="s">
        <v>5078</v>
      </c>
      <c r="AK8253" s="1" t="s">
        <v>53</v>
      </c>
      <c r="AL8253" s="1" t="s">
        <v>44</v>
      </c>
    </row>
    <row r="8254" spans="1:38" x14ac:dyDescent="0.25">
      <c r="A8254" s="1">
        <v>331456</v>
      </c>
      <c r="B8254" s="1" t="s">
        <v>46</v>
      </c>
      <c r="C8254" s="1" t="s">
        <v>5077</v>
      </c>
      <c r="D8254" s="1" t="s">
        <v>40</v>
      </c>
      <c r="O8254" s="1">
        <v>107227</v>
      </c>
      <c r="P8254" s="1">
        <v>104754</v>
      </c>
      <c r="Q8254" s="1">
        <v>94313</v>
      </c>
      <c r="AI8254" s="1" t="s">
        <v>4884</v>
      </c>
      <c r="AJ8254" s="1" t="s">
        <v>5078</v>
      </c>
      <c r="AK8254" s="1" t="s">
        <v>53</v>
      </c>
      <c r="AL8254" s="1" t="s">
        <v>44</v>
      </c>
    </row>
    <row r="8255" spans="1:38" x14ac:dyDescent="0.25">
      <c r="A8255" s="1">
        <v>331429</v>
      </c>
      <c r="B8255" s="1" t="s">
        <v>38</v>
      </c>
      <c r="C8255" s="1" t="s">
        <v>5079</v>
      </c>
      <c r="D8255" s="1" t="s">
        <v>40</v>
      </c>
      <c r="I8255" s="1">
        <v>198128</v>
      </c>
      <c r="O8255" s="1">
        <v>121431</v>
      </c>
      <c r="P8255" s="1">
        <v>113706</v>
      </c>
      <c r="Q8255" s="1">
        <v>105616</v>
      </c>
      <c r="R8255" s="1">
        <v>102365</v>
      </c>
      <c r="S8255" s="1">
        <v>98890</v>
      </c>
      <c r="T8255" s="1">
        <v>92555</v>
      </c>
      <c r="U8255" s="1">
        <v>85075</v>
      </c>
      <c r="V8255" s="1">
        <v>80111</v>
      </c>
      <c r="X8255" s="1">
        <v>63078</v>
      </c>
      <c r="AI8255" s="1" t="s">
        <v>4884</v>
      </c>
      <c r="AJ8255" s="1" t="s">
        <v>5080</v>
      </c>
      <c r="AK8255" s="1" t="s">
        <v>53</v>
      </c>
      <c r="AL8255" s="1" t="s">
        <v>44</v>
      </c>
    </row>
    <row r="8256" spans="1:38" x14ac:dyDescent="0.25">
      <c r="A8256" s="1">
        <v>331429</v>
      </c>
      <c r="B8256" s="1" t="s">
        <v>45</v>
      </c>
      <c r="C8256" s="1" t="s">
        <v>5079</v>
      </c>
      <c r="D8256" s="1" t="s">
        <v>40</v>
      </c>
      <c r="I8256" s="1">
        <v>207372</v>
      </c>
      <c r="O8256" s="1">
        <v>127096</v>
      </c>
      <c r="P8256" s="1">
        <v>119011</v>
      </c>
      <c r="Q8256" s="1">
        <v>110543</v>
      </c>
      <c r="R8256" s="1">
        <v>107141</v>
      </c>
      <c r="S8256" s="1">
        <v>103504</v>
      </c>
      <c r="T8256" s="1">
        <v>96872</v>
      </c>
      <c r="U8256" s="1">
        <v>89044</v>
      </c>
      <c r="V8256" s="1">
        <v>83848</v>
      </c>
      <c r="X8256" s="1">
        <v>66021</v>
      </c>
      <c r="AI8256" s="1" t="s">
        <v>4884</v>
      </c>
      <c r="AJ8256" s="1" t="s">
        <v>5080</v>
      </c>
      <c r="AK8256" s="1" t="s">
        <v>53</v>
      </c>
      <c r="AL8256" s="1" t="s">
        <v>44</v>
      </c>
    </row>
    <row r="8257" spans="1:38" x14ac:dyDescent="0.25">
      <c r="A8257" s="1">
        <v>331429</v>
      </c>
      <c r="B8257" s="1" t="s">
        <v>46</v>
      </c>
      <c r="C8257" s="1" t="s">
        <v>5079</v>
      </c>
      <c r="D8257" s="1" t="s">
        <v>40</v>
      </c>
      <c r="I8257" s="1">
        <v>224941</v>
      </c>
      <c r="O8257" s="1">
        <v>137864</v>
      </c>
      <c r="P8257" s="1">
        <v>129094</v>
      </c>
      <c r="Q8257" s="1">
        <v>119908</v>
      </c>
      <c r="R8257" s="1">
        <v>116218</v>
      </c>
      <c r="S8257" s="1">
        <v>112273</v>
      </c>
      <c r="T8257" s="1">
        <v>105080</v>
      </c>
      <c r="U8257" s="1">
        <v>96588</v>
      </c>
      <c r="V8257" s="1">
        <v>90952</v>
      </c>
      <c r="X8257" s="1">
        <v>71614</v>
      </c>
      <c r="AI8257" s="1" t="s">
        <v>4884</v>
      </c>
      <c r="AJ8257" s="1" t="s">
        <v>5080</v>
      </c>
      <c r="AK8257" s="1" t="s">
        <v>53</v>
      </c>
      <c r="AL8257" s="1" t="s">
        <v>44</v>
      </c>
    </row>
    <row r="8258" spans="1:38" x14ac:dyDescent="0.25">
      <c r="A8258" s="1">
        <v>331429</v>
      </c>
      <c r="B8258" s="1" t="s">
        <v>38</v>
      </c>
      <c r="C8258" s="1" t="s">
        <v>5079</v>
      </c>
      <c r="D8258" s="1" t="s">
        <v>61</v>
      </c>
      <c r="V8258" s="1">
        <v>80111</v>
      </c>
      <c r="AI8258" s="1" t="s">
        <v>4884</v>
      </c>
      <c r="AJ8258" s="1" t="s">
        <v>5080</v>
      </c>
      <c r="AK8258" s="1" t="s">
        <v>53</v>
      </c>
      <c r="AL8258" s="1" t="s">
        <v>44</v>
      </c>
    </row>
    <row r="8259" spans="1:38" x14ac:dyDescent="0.25">
      <c r="A8259" s="1">
        <v>331429</v>
      </c>
      <c r="B8259" s="1" t="s">
        <v>45</v>
      </c>
      <c r="C8259" s="1" t="s">
        <v>5079</v>
      </c>
      <c r="D8259" s="1" t="s">
        <v>61</v>
      </c>
      <c r="V8259" s="1">
        <v>83848</v>
      </c>
      <c r="AI8259" s="1" t="s">
        <v>4884</v>
      </c>
      <c r="AJ8259" s="1" t="s">
        <v>5080</v>
      </c>
      <c r="AK8259" s="1" t="s">
        <v>53</v>
      </c>
      <c r="AL8259" s="1" t="s">
        <v>44</v>
      </c>
    </row>
    <row r="8260" spans="1:38" x14ac:dyDescent="0.25">
      <c r="A8260" s="1">
        <v>331429</v>
      </c>
      <c r="B8260" s="1" t="s">
        <v>46</v>
      </c>
      <c r="C8260" s="1" t="s">
        <v>5079</v>
      </c>
      <c r="D8260" s="1" t="s">
        <v>61</v>
      </c>
      <c r="V8260" s="1">
        <v>90952</v>
      </c>
      <c r="AI8260" s="1" t="s">
        <v>4884</v>
      </c>
      <c r="AJ8260" s="1" t="s">
        <v>5080</v>
      </c>
      <c r="AK8260" s="1" t="s">
        <v>53</v>
      </c>
      <c r="AL8260" s="1" t="s">
        <v>44</v>
      </c>
    </row>
    <row r="8261" spans="1:38" x14ac:dyDescent="0.25">
      <c r="A8261" s="1">
        <v>331431</v>
      </c>
      <c r="B8261" s="1" t="s">
        <v>38</v>
      </c>
      <c r="C8261" s="1" t="s">
        <v>5081</v>
      </c>
      <c r="D8261" s="1" t="s">
        <v>40</v>
      </c>
      <c r="T8261" s="1">
        <v>93363</v>
      </c>
      <c r="V8261" s="1">
        <v>74654</v>
      </c>
      <c r="W8261" s="1">
        <v>73636</v>
      </c>
      <c r="AI8261" s="1" t="s">
        <v>4884</v>
      </c>
      <c r="AJ8261" s="1" t="s">
        <v>5082</v>
      </c>
      <c r="AK8261" s="1" t="s">
        <v>53</v>
      </c>
      <c r="AL8261" s="1" t="s">
        <v>44</v>
      </c>
    </row>
    <row r="8262" spans="1:38" x14ac:dyDescent="0.25">
      <c r="A8262" s="1">
        <v>331431</v>
      </c>
      <c r="B8262" s="1" t="s">
        <v>45</v>
      </c>
      <c r="C8262" s="1" t="s">
        <v>5081</v>
      </c>
      <c r="D8262" s="1" t="s">
        <v>40</v>
      </c>
      <c r="T8262" s="1">
        <v>97719</v>
      </c>
      <c r="V8262" s="1">
        <v>78136</v>
      </c>
      <c r="W8262" s="1">
        <v>77072</v>
      </c>
      <c r="AI8262" s="1" t="s">
        <v>4884</v>
      </c>
      <c r="AJ8262" s="1" t="s">
        <v>5082</v>
      </c>
      <c r="AK8262" s="1" t="s">
        <v>53</v>
      </c>
      <c r="AL8262" s="1" t="s">
        <v>44</v>
      </c>
    </row>
    <row r="8263" spans="1:38" x14ac:dyDescent="0.25">
      <c r="A8263" s="1">
        <v>331431</v>
      </c>
      <c r="B8263" s="1" t="s">
        <v>46</v>
      </c>
      <c r="C8263" s="1" t="s">
        <v>5081</v>
      </c>
      <c r="D8263" s="1" t="s">
        <v>40</v>
      </c>
      <c r="T8263" s="1">
        <v>105998</v>
      </c>
      <c r="V8263" s="1">
        <v>84756</v>
      </c>
      <c r="W8263" s="1">
        <v>83601</v>
      </c>
      <c r="AI8263" s="1" t="s">
        <v>4884</v>
      </c>
      <c r="AJ8263" s="1" t="s">
        <v>5082</v>
      </c>
      <c r="AK8263" s="1" t="s">
        <v>53</v>
      </c>
      <c r="AL8263" s="1" t="s">
        <v>44</v>
      </c>
    </row>
    <row r="8264" spans="1:38" x14ac:dyDescent="0.25">
      <c r="A8264" s="1">
        <v>300092</v>
      </c>
      <c r="B8264" s="1" t="s">
        <v>38</v>
      </c>
      <c r="C8264" s="1" t="s">
        <v>5083</v>
      </c>
      <c r="D8264" s="1" t="s">
        <v>40</v>
      </c>
      <c r="O8264" s="1">
        <v>107100</v>
      </c>
      <c r="Q8264" s="1">
        <v>96389</v>
      </c>
      <c r="R8264" s="1">
        <v>90760</v>
      </c>
      <c r="AI8264" s="1" t="s">
        <v>4884</v>
      </c>
      <c r="AJ8264" s="1" t="s">
        <v>5084</v>
      </c>
      <c r="AK8264" s="1" t="s">
        <v>53</v>
      </c>
      <c r="AL8264" s="1" t="s">
        <v>44</v>
      </c>
    </row>
    <row r="8265" spans="1:38" x14ac:dyDescent="0.25">
      <c r="A8265" s="1">
        <v>300092</v>
      </c>
      <c r="B8265" s="1" t="s">
        <v>45</v>
      </c>
      <c r="C8265" s="1" t="s">
        <v>5083</v>
      </c>
      <c r="D8265" s="1" t="s">
        <v>40</v>
      </c>
      <c r="O8265" s="1">
        <v>112096</v>
      </c>
      <c r="Q8265" s="1">
        <v>100886</v>
      </c>
      <c r="R8265" s="1">
        <v>94994</v>
      </c>
      <c r="AI8265" s="1" t="s">
        <v>4884</v>
      </c>
      <c r="AJ8265" s="1" t="s">
        <v>5084</v>
      </c>
      <c r="AK8265" s="1" t="s">
        <v>53</v>
      </c>
      <c r="AL8265" s="1" t="s">
        <v>44</v>
      </c>
    </row>
    <row r="8266" spans="1:38" x14ac:dyDescent="0.25">
      <c r="A8266" s="1">
        <v>300092</v>
      </c>
      <c r="B8266" s="1" t="s">
        <v>46</v>
      </c>
      <c r="C8266" s="1" t="s">
        <v>5083</v>
      </c>
      <c r="D8266" s="1" t="s">
        <v>40</v>
      </c>
      <c r="O8266" s="1">
        <v>121593</v>
      </c>
      <c r="Q8266" s="1">
        <v>109433</v>
      </c>
      <c r="R8266" s="1">
        <v>103043</v>
      </c>
      <c r="AI8266" s="1" t="s">
        <v>4884</v>
      </c>
      <c r="AJ8266" s="1" t="s">
        <v>5084</v>
      </c>
      <c r="AK8266" s="1" t="s">
        <v>53</v>
      </c>
      <c r="AL8266" s="1" t="s">
        <v>44</v>
      </c>
    </row>
    <row r="8267" spans="1:38" x14ac:dyDescent="0.25">
      <c r="A8267" s="1">
        <v>320580</v>
      </c>
      <c r="B8267" s="1" t="s">
        <v>38</v>
      </c>
      <c r="C8267" s="1" t="s">
        <v>5085</v>
      </c>
      <c r="D8267" s="1" t="s">
        <v>40</v>
      </c>
      <c r="E8267" s="1">
        <v>271686</v>
      </c>
      <c r="F8267" s="1">
        <v>252008</v>
      </c>
      <c r="G8267" s="1">
        <v>236218</v>
      </c>
      <c r="H8267" s="1">
        <v>202784</v>
      </c>
      <c r="AI8267" s="1" t="s">
        <v>4884</v>
      </c>
      <c r="AJ8267" s="1" t="s">
        <v>5086</v>
      </c>
      <c r="AK8267" s="1" t="s">
        <v>53</v>
      </c>
      <c r="AL8267" s="1" t="s">
        <v>44</v>
      </c>
    </row>
    <row r="8268" spans="1:38" x14ac:dyDescent="0.25">
      <c r="A8268" s="1">
        <v>320580</v>
      </c>
      <c r="B8268" s="1" t="s">
        <v>45</v>
      </c>
      <c r="C8268" s="1" t="s">
        <v>5085</v>
      </c>
      <c r="D8268" s="1" t="s">
        <v>40</v>
      </c>
      <c r="E8268" s="1">
        <v>284361</v>
      </c>
      <c r="F8268" s="1">
        <v>263765</v>
      </c>
      <c r="G8268" s="1">
        <v>247238</v>
      </c>
      <c r="H8268" s="1">
        <v>212244</v>
      </c>
      <c r="AI8268" s="1" t="s">
        <v>4884</v>
      </c>
      <c r="AJ8268" s="1" t="s">
        <v>5086</v>
      </c>
      <c r="AK8268" s="1" t="s">
        <v>53</v>
      </c>
      <c r="AL8268" s="1" t="s">
        <v>44</v>
      </c>
    </row>
    <row r="8269" spans="1:38" x14ac:dyDescent="0.25">
      <c r="A8269" s="1">
        <v>320580</v>
      </c>
      <c r="B8269" s="1" t="s">
        <v>46</v>
      </c>
      <c r="C8269" s="1" t="s">
        <v>5085</v>
      </c>
      <c r="D8269" s="1" t="s">
        <v>40</v>
      </c>
      <c r="E8269" s="1">
        <v>308453</v>
      </c>
      <c r="F8269" s="1">
        <v>286112</v>
      </c>
      <c r="G8269" s="1">
        <v>268185</v>
      </c>
      <c r="H8269" s="1">
        <v>230226</v>
      </c>
      <c r="AI8269" s="1" t="s">
        <v>4884</v>
      </c>
      <c r="AJ8269" s="1" t="s">
        <v>5086</v>
      </c>
      <c r="AK8269" s="1" t="s">
        <v>53</v>
      </c>
      <c r="AL8269" s="1" t="s">
        <v>44</v>
      </c>
    </row>
    <row r="8270" spans="1:38" x14ac:dyDescent="0.25">
      <c r="A8270" s="1">
        <v>320578</v>
      </c>
      <c r="B8270" s="1" t="s">
        <v>38</v>
      </c>
      <c r="C8270" s="1" t="s">
        <v>5087</v>
      </c>
      <c r="D8270" s="1" t="s">
        <v>40</v>
      </c>
      <c r="E8270" s="1">
        <v>271686</v>
      </c>
      <c r="F8270" s="1">
        <v>252008</v>
      </c>
      <c r="G8270" s="1">
        <v>245594</v>
      </c>
      <c r="H8270" s="1">
        <v>208215</v>
      </c>
      <c r="I8270" s="1">
        <v>178103</v>
      </c>
      <c r="J8270" s="1">
        <v>172142</v>
      </c>
      <c r="AI8270" s="1" t="s">
        <v>4884</v>
      </c>
      <c r="AJ8270" s="1" t="s">
        <v>5088</v>
      </c>
      <c r="AK8270" s="1" t="s">
        <v>53</v>
      </c>
      <c r="AL8270" s="1" t="s">
        <v>44</v>
      </c>
    </row>
    <row r="8271" spans="1:38" x14ac:dyDescent="0.25">
      <c r="A8271" s="1">
        <v>320578</v>
      </c>
      <c r="B8271" s="1" t="s">
        <v>45</v>
      </c>
      <c r="C8271" s="1" t="s">
        <v>5087</v>
      </c>
      <c r="D8271" s="1" t="s">
        <v>40</v>
      </c>
      <c r="E8271" s="1">
        <v>284361</v>
      </c>
      <c r="F8271" s="1">
        <v>263765</v>
      </c>
      <c r="G8271" s="1">
        <v>257051</v>
      </c>
      <c r="H8271" s="1">
        <v>217928</v>
      </c>
      <c r="I8271" s="1">
        <v>186412</v>
      </c>
      <c r="J8271" s="1">
        <v>180173</v>
      </c>
      <c r="AI8271" s="1" t="s">
        <v>4884</v>
      </c>
      <c r="AJ8271" s="1" t="s">
        <v>5088</v>
      </c>
      <c r="AK8271" s="1" t="s">
        <v>53</v>
      </c>
      <c r="AL8271" s="1" t="s">
        <v>44</v>
      </c>
    </row>
    <row r="8272" spans="1:38" x14ac:dyDescent="0.25">
      <c r="A8272" s="1">
        <v>320578</v>
      </c>
      <c r="B8272" s="1" t="s">
        <v>46</v>
      </c>
      <c r="C8272" s="1" t="s">
        <v>5087</v>
      </c>
      <c r="D8272" s="1" t="s">
        <v>40</v>
      </c>
      <c r="E8272" s="1">
        <v>308453</v>
      </c>
      <c r="F8272" s="1">
        <v>286112</v>
      </c>
      <c r="G8272" s="1">
        <v>278830</v>
      </c>
      <c r="H8272" s="1">
        <v>236392</v>
      </c>
      <c r="I8272" s="1">
        <v>202206</v>
      </c>
      <c r="J8272" s="1">
        <v>195438</v>
      </c>
      <c r="AI8272" s="1" t="s">
        <v>4884</v>
      </c>
      <c r="AJ8272" s="1" t="s">
        <v>5088</v>
      </c>
      <c r="AK8272" s="1" t="s">
        <v>53</v>
      </c>
      <c r="AL8272" s="1" t="s">
        <v>44</v>
      </c>
    </row>
    <row r="8273" spans="1:38" x14ac:dyDescent="0.25">
      <c r="A8273" s="1">
        <v>320532</v>
      </c>
      <c r="B8273" s="1" t="s">
        <v>38</v>
      </c>
      <c r="C8273" s="1" t="s">
        <v>5089</v>
      </c>
      <c r="D8273" s="1" t="s">
        <v>40</v>
      </c>
      <c r="E8273" s="1">
        <v>281527</v>
      </c>
      <c r="F8273" s="1">
        <v>264022</v>
      </c>
      <c r="G8273" s="1">
        <v>253141</v>
      </c>
      <c r="H8273" s="1">
        <v>214947</v>
      </c>
      <c r="I8273" s="1">
        <v>192512</v>
      </c>
      <c r="J8273" s="1">
        <v>178216</v>
      </c>
      <c r="K8273" s="1">
        <v>174986</v>
      </c>
      <c r="L8273" s="1">
        <v>167898</v>
      </c>
      <c r="M8273" s="1">
        <v>157834</v>
      </c>
      <c r="N8273" s="1">
        <v>142080</v>
      </c>
      <c r="O8273" s="1">
        <v>136349</v>
      </c>
      <c r="AI8273" s="1" t="s">
        <v>4884</v>
      </c>
      <c r="AJ8273" s="1" t="s">
        <v>5090</v>
      </c>
      <c r="AK8273" s="1" t="s">
        <v>53</v>
      </c>
      <c r="AL8273" s="1" t="s">
        <v>44</v>
      </c>
    </row>
    <row r="8274" spans="1:38" x14ac:dyDescent="0.25">
      <c r="A8274" s="1">
        <v>320532</v>
      </c>
      <c r="B8274" s="1" t="s">
        <v>45</v>
      </c>
      <c r="C8274" s="1" t="s">
        <v>5089</v>
      </c>
      <c r="D8274" s="1" t="s">
        <v>40</v>
      </c>
      <c r="E8274" s="1">
        <v>294661</v>
      </c>
      <c r="F8274" s="1">
        <v>276339</v>
      </c>
      <c r="G8274" s="1">
        <v>264951</v>
      </c>
      <c r="H8274" s="1">
        <v>224975</v>
      </c>
      <c r="I8274" s="1">
        <v>201493</v>
      </c>
      <c r="J8274" s="1">
        <v>186530</v>
      </c>
      <c r="K8274" s="1">
        <v>183150</v>
      </c>
      <c r="L8274" s="1">
        <v>175730</v>
      </c>
      <c r="M8274" s="1">
        <v>165198</v>
      </c>
      <c r="N8274" s="1">
        <v>148708</v>
      </c>
      <c r="O8274" s="1">
        <v>142710</v>
      </c>
      <c r="AI8274" s="1" t="s">
        <v>4884</v>
      </c>
      <c r="AJ8274" s="1" t="s">
        <v>5090</v>
      </c>
      <c r="AK8274" s="1" t="s">
        <v>53</v>
      </c>
      <c r="AL8274" s="1" t="s">
        <v>44</v>
      </c>
    </row>
    <row r="8275" spans="1:38" x14ac:dyDescent="0.25">
      <c r="A8275" s="1">
        <v>320532</v>
      </c>
      <c r="B8275" s="1" t="s">
        <v>46</v>
      </c>
      <c r="C8275" s="1" t="s">
        <v>5089</v>
      </c>
      <c r="D8275" s="1" t="s">
        <v>40</v>
      </c>
      <c r="E8275" s="1">
        <v>319626</v>
      </c>
      <c r="F8275" s="1">
        <v>299752</v>
      </c>
      <c r="G8275" s="1">
        <v>287398</v>
      </c>
      <c r="H8275" s="1">
        <v>244036</v>
      </c>
      <c r="I8275" s="1">
        <v>218565</v>
      </c>
      <c r="J8275" s="1">
        <v>202334</v>
      </c>
      <c r="K8275" s="1">
        <v>198667</v>
      </c>
      <c r="L8275" s="1">
        <v>190619</v>
      </c>
      <c r="M8275" s="1">
        <v>179194</v>
      </c>
      <c r="N8275" s="1">
        <v>161307</v>
      </c>
      <c r="O8275" s="1">
        <v>154801</v>
      </c>
      <c r="AI8275" s="1" t="s">
        <v>4884</v>
      </c>
      <c r="AJ8275" s="1" t="s">
        <v>5090</v>
      </c>
      <c r="AK8275" s="1" t="s">
        <v>53</v>
      </c>
      <c r="AL8275" s="1" t="s">
        <v>44</v>
      </c>
    </row>
    <row r="8276" spans="1:38" x14ac:dyDescent="0.25">
      <c r="A8276" s="1">
        <v>320522</v>
      </c>
      <c r="B8276" s="1" t="s">
        <v>38</v>
      </c>
      <c r="C8276" s="1" t="s">
        <v>5091</v>
      </c>
      <c r="D8276" s="1" t="s">
        <v>40</v>
      </c>
      <c r="E8276" s="1">
        <v>277810</v>
      </c>
      <c r="F8276" s="1">
        <v>264022</v>
      </c>
      <c r="G8276" s="1">
        <v>253141</v>
      </c>
      <c r="H8276" s="1">
        <v>214947</v>
      </c>
      <c r="I8276" s="1">
        <v>192512</v>
      </c>
      <c r="J8276" s="1">
        <v>182786</v>
      </c>
      <c r="K8276" s="1">
        <v>174986</v>
      </c>
      <c r="L8276" s="1">
        <v>167898</v>
      </c>
      <c r="M8276" s="1">
        <v>157834</v>
      </c>
      <c r="N8276" s="1">
        <v>142080</v>
      </c>
      <c r="O8276" s="1">
        <v>136349</v>
      </c>
      <c r="AI8276" s="1" t="s">
        <v>4884</v>
      </c>
      <c r="AJ8276" s="1" t="s">
        <v>5092</v>
      </c>
      <c r="AK8276" s="1" t="s">
        <v>53</v>
      </c>
      <c r="AL8276" s="1" t="s">
        <v>44</v>
      </c>
    </row>
    <row r="8277" spans="1:38" x14ac:dyDescent="0.25">
      <c r="A8277" s="1">
        <v>320522</v>
      </c>
      <c r="B8277" s="1" t="s">
        <v>45</v>
      </c>
      <c r="C8277" s="1" t="s">
        <v>5091</v>
      </c>
      <c r="D8277" s="1" t="s">
        <v>40</v>
      </c>
      <c r="E8277" s="1">
        <v>290771</v>
      </c>
      <c r="F8277" s="1">
        <v>276339</v>
      </c>
      <c r="G8277" s="1">
        <v>264951</v>
      </c>
      <c r="H8277" s="1">
        <v>224975</v>
      </c>
      <c r="I8277" s="1">
        <v>201493</v>
      </c>
      <c r="J8277" s="1">
        <v>191314</v>
      </c>
      <c r="K8277" s="1">
        <v>183150</v>
      </c>
      <c r="L8277" s="1">
        <v>175730</v>
      </c>
      <c r="M8277" s="1">
        <v>165198</v>
      </c>
      <c r="N8277" s="1">
        <v>148708</v>
      </c>
      <c r="O8277" s="1">
        <v>142710</v>
      </c>
      <c r="AI8277" s="1" t="s">
        <v>4884</v>
      </c>
      <c r="AJ8277" s="1" t="s">
        <v>5092</v>
      </c>
      <c r="AK8277" s="1" t="s">
        <v>53</v>
      </c>
      <c r="AL8277" s="1" t="s">
        <v>44</v>
      </c>
    </row>
    <row r="8278" spans="1:38" x14ac:dyDescent="0.25">
      <c r="A8278" s="1">
        <v>320522</v>
      </c>
      <c r="B8278" s="1" t="s">
        <v>46</v>
      </c>
      <c r="C8278" s="1" t="s">
        <v>5091</v>
      </c>
      <c r="D8278" s="1" t="s">
        <v>40</v>
      </c>
      <c r="E8278" s="1">
        <v>315406</v>
      </c>
      <c r="F8278" s="1">
        <v>299752</v>
      </c>
      <c r="G8278" s="1">
        <v>287398</v>
      </c>
      <c r="H8278" s="1">
        <v>244036</v>
      </c>
      <c r="I8278" s="1">
        <v>218565</v>
      </c>
      <c r="J8278" s="1">
        <v>207523</v>
      </c>
      <c r="K8278" s="1">
        <v>198667</v>
      </c>
      <c r="L8278" s="1">
        <v>190619</v>
      </c>
      <c r="M8278" s="1">
        <v>179194</v>
      </c>
      <c r="N8278" s="1">
        <v>161307</v>
      </c>
      <c r="O8278" s="1">
        <v>154801</v>
      </c>
      <c r="AI8278" s="1" t="s">
        <v>4884</v>
      </c>
      <c r="AJ8278" s="1" t="s">
        <v>5092</v>
      </c>
      <c r="AK8278" s="1" t="s">
        <v>53</v>
      </c>
      <c r="AL8278" s="1" t="s">
        <v>44</v>
      </c>
    </row>
    <row r="8279" spans="1:38" x14ac:dyDescent="0.25">
      <c r="A8279" s="1">
        <v>320522</v>
      </c>
      <c r="B8279" s="1" t="s">
        <v>38</v>
      </c>
      <c r="C8279" s="1" t="s">
        <v>5091</v>
      </c>
      <c r="D8279" s="1" t="s">
        <v>61</v>
      </c>
      <c r="L8279" s="1">
        <v>170515</v>
      </c>
      <c r="AI8279" s="1" t="s">
        <v>4884</v>
      </c>
      <c r="AJ8279" s="1" t="s">
        <v>5092</v>
      </c>
      <c r="AK8279" s="1" t="s">
        <v>53</v>
      </c>
      <c r="AL8279" s="1" t="s">
        <v>44</v>
      </c>
    </row>
    <row r="8280" spans="1:38" x14ac:dyDescent="0.25">
      <c r="A8280" s="1">
        <v>320522</v>
      </c>
      <c r="B8280" s="1" t="s">
        <v>45</v>
      </c>
      <c r="C8280" s="1" t="s">
        <v>5091</v>
      </c>
      <c r="D8280" s="1" t="s">
        <v>61</v>
      </c>
      <c r="L8280" s="1">
        <v>178470</v>
      </c>
      <c r="AI8280" s="1" t="s">
        <v>4884</v>
      </c>
      <c r="AJ8280" s="1" t="s">
        <v>5092</v>
      </c>
      <c r="AK8280" s="1" t="s">
        <v>53</v>
      </c>
      <c r="AL8280" s="1" t="s">
        <v>44</v>
      </c>
    </row>
    <row r="8281" spans="1:38" x14ac:dyDescent="0.25">
      <c r="A8281" s="1">
        <v>320522</v>
      </c>
      <c r="B8281" s="1" t="s">
        <v>46</v>
      </c>
      <c r="C8281" s="1" t="s">
        <v>5091</v>
      </c>
      <c r="D8281" s="1" t="s">
        <v>61</v>
      </c>
      <c r="L8281" s="1">
        <v>193591</v>
      </c>
      <c r="AI8281" s="1" t="s">
        <v>4884</v>
      </c>
      <c r="AJ8281" s="1" t="s">
        <v>5092</v>
      </c>
      <c r="AK8281" s="1" t="s">
        <v>53</v>
      </c>
      <c r="AL8281" s="1" t="s">
        <v>44</v>
      </c>
    </row>
    <row r="8282" spans="1:38" x14ac:dyDescent="0.25">
      <c r="A8282" s="1">
        <v>320519</v>
      </c>
      <c r="B8282" s="1" t="s">
        <v>38</v>
      </c>
      <c r="C8282" s="1" t="s">
        <v>5093</v>
      </c>
      <c r="D8282" s="1" t="s">
        <v>40</v>
      </c>
      <c r="E8282" s="1">
        <v>282134</v>
      </c>
      <c r="H8282" s="1">
        <v>215908</v>
      </c>
      <c r="I8282" s="1">
        <v>199838</v>
      </c>
      <c r="J8282" s="1">
        <v>191126</v>
      </c>
      <c r="M8282" s="1">
        <v>150925</v>
      </c>
      <c r="AI8282" s="1" t="s">
        <v>4884</v>
      </c>
      <c r="AJ8282" s="1" t="s">
        <v>5094</v>
      </c>
      <c r="AK8282" s="1" t="s">
        <v>53</v>
      </c>
      <c r="AL8282" s="1" t="s">
        <v>44</v>
      </c>
    </row>
    <row r="8283" spans="1:38" x14ac:dyDescent="0.25">
      <c r="A8283" s="1">
        <v>320519</v>
      </c>
      <c r="B8283" s="1" t="s">
        <v>45</v>
      </c>
      <c r="C8283" s="1" t="s">
        <v>5093</v>
      </c>
      <c r="D8283" s="1" t="s">
        <v>40</v>
      </c>
      <c r="E8283" s="1">
        <v>295296</v>
      </c>
      <c r="H8283" s="1">
        <v>225981</v>
      </c>
      <c r="I8283" s="1">
        <v>209161</v>
      </c>
      <c r="J8283" s="1">
        <v>200043</v>
      </c>
      <c r="M8283" s="1">
        <v>157966</v>
      </c>
      <c r="AI8283" s="1" t="s">
        <v>4884</v>
      </c>
      <c r="AJ8283" s="1" t="s">
        <v>5094</v>
      </c>
      <c r="AK8283" s="1" t="s">
        <v>53</v>
      </c>
      <c r="AL8283" s="1" t="s">
        <v>44</v>
      </c>
    </row>
    <row r="8284" spans="1:38" x14ac:dyDescent="0.25">
      <c r="A8284" s="1">
        <v>320519</v>
      </c>
      <c r="B8284" s="1" t="s">
        <v>46</v>
      </c>
      <c r="C8284" s="1" t="s">
        <v>5093</v>
      </c>
      <c r="D8284" s="1" t="s">
        <v>40</v>
      </c>
      <c r="E8284" s="1">
        <v>320315</v>
      </c>
      <c r="H8284" s="1">
        <v>245127</v>
      </c>
      <c r="I8284" s="1">
        <v>226882</v>
      </c>
      <c r="J8284" s="1">
        <v>216991</v>
      </c>
      <c r="M8284" s="1">
        <v>171350</v>
      </c>
      <c r="AI8284" s="1" t="s">
        <v>4884</v>
      </c>
      <c r="AJ8284" s="1" t="s">
        <v>5094</v>
      </c>
      <c r="AK8284" s="1" t="s">
        <v>53</v>
      </c>
      <c r="AL8284" s="1" t="s">
        <v>44</v>
      </c>
    </row>
    <row r="8285" spans="1:38" x14ac:dyDescent="0.25">
      <c r="A8285" s="1">
        <v>339269</v>
      </c>
      <c r="B8285" s="1" t="s">
        <v>38</v>
      </c>
      <c r="C8285" s="1" t="s">
        <v>5095</v>
      </c>
      <c r="D8285" s="1" t="s">
        <v>40</v>
      </c>
      <c r="G8285" s="1">
        <v>591016</v>
      </c>
      <c r="AI8285" s="1" t="s">
        <v>4884</v>
      </c>
      <c r="AJ8285" s="1" t="s">
        <v>5096</v>
      </c>
      <c r="AK8285" s="1" t="s">
        <v>53</v>
      </c>
      <c r="AL8285" s="1" t="s">
        <v>44</v>
      </c>
    </row>
    <row r="8286" spans="1:38" x14ac:dyDescent="0.25">
      <c r="A8286" s="1">
        <v>339269</v>
      </c>
      <c r="B8286" s="1" t="s">
        <v>45</v>
      </c>
      <c r="C8286" s="1" t="s">
        <v>5095</v>
      </c>
      <c r="D8286" s="1" t="s">
        <v>40</v>
      </c>
      <c r="G8286" s="1">
        <v>618588</v>
      </c>
      <c r="AI8286" s="1" t="s">
        <v>4884</v>
      </c>
      <c r="AJ8286" s="1" t="s">
        <v>5096</v>
      </c>
      <c r="AK8286" s="1" t="s">
        <v>53</v>
      </c>
      <c r="AL8286" s="1" t="s">
        <v>44</v>
      </c>
    </row>
    <row r="8287" spans="1:38" x14ac:dyDescent="0.25">
      <c r="A8287" s="1">
        <v>339269</v>
      </c>
      <c r="B8287" s="1" t="s">
        <v>46</v>
      </c>
      <c r="C8287" s="1" t="s">
        <v>5095</v>
      </c>
      <c r="D8287" s="1" t="s">
        <v>40</v>
      </c>
      <c r="G8287" s="1">
        <v>670997</v>
      </c>
      <c r="AI8287" s="1" t="s">
        <v>4884</v>
      </c>
      <c r="AJ8287" s="1" t="s">
        <v>5096</v>
      </c>
      <c r="AK8287" s="1" t="s">
        <v>53</v>
      </c>
      <c r="AL8287" s="1" t="s">
        <v>44</v>
      </c>
    </row>
    <row r="8288" spans="1:38" x14ac:dyDescent="0.25">
      <c r="A8288" s="1">
        <v>339237</v>
      </c>
      <c r="B8288" s="1" t="s">
        <v>38</v>
      </c>
      <c r="C8288" s="1" t="s">
        <v>5097</v>
      </c>
      <c r="D8288" s="1" t="s">
        <v>40</v>
      </c>
      <c r="E8288" s="1">
        <v>597325</v>
      </c>
      <c r="F8288" s="1">
        <v>571640</v>
      </c>
      <c r="G8288" s="1">
        <v>542463</v>
      </c>
      <c r="I8288" s="1">
        <v>207362</v>
      </c>
      <c r="J8288" s="1">
        <v>201556</v>
      </c>
      <c r="AI8288" s="1" t="s">
        <v>4884</v>
      </c>
      <c r="AJ8288" s="1" t="s">
        <v>5098</v>
      </c>
      <c r="AK8288" s="1" t="s">
        <v>53</v>
      </c>
      <c r="AL8288" s="1" t="s">
        <v>44</v>
      </c>
    </row>
    <row r="8289" spans="1:38" x14ac:dyDescent="0.25">
      <c r="A8289" s="1">
        <v>339237</v>
      </c>
      <c r="B8289" s="1" t="s">
        <v>45</v>
      </c>
      <c r="C8289" s="1" t="s">
        <v>5097</v>
      </c>
      <c r="D8289" s="1" t="s">
        <v>40</v>
      </c>
      <c r="E8289" s="1">
        <v>625192</v>
      </c>
      <c r="F8289" s="1">
        <v>598308</v>
      </c>
      <c r="G8289" s="1">
        <v>567770</v>
      </c>
      <c r="I8289" s="1">
        <v>217036</v>
      </c>
      <c r="J8289" s="1">
        <v>210959</v>
      </c>
      <c r="AI8289" s="1" t="s">
        <v>4884</v>
      </c>
      <c r="AJ8289" s="1" t="s">
        <v>5098</v>
      </c>
      <c r="AK8289" s="1" t="s">
        <v>53</v>
      </c>
      <c r="AL8289" s="1" t="s">
        <v>44</v>
      </c>
    </row>
    <row r="8290" spans="1:38" x14ac:dyDescent="0.25">
      <c r="A8290" s="1">
        <v>339237</v>
      </c>
      <c r="B8290" s="1" t="s">
        <v>46</v>
      </c>
      <c r="C8290" s="1" t="s">
        <v>5097</v>
      </c>
      <c r="D8290" s="1" t="s">
        <v>40</v>
      </c>
      <c r="E8290" s="1">
        <v>678161</v>
      </c>
      <c r="F8290" s="1">
        <v>649000</v>
      </c>
      <c r="G8290" s="1">
        <v>615874</v>
      </c>
      <c r="I8290" s="1">
        <v>235425</v>
      </c>
      <c r="J8290" s="1">
        <v>228833</v>
      </c>
      <c r="AI8290" s="1" t="s">
        <v>4884</v>
      </c>
      <c r="AJ8290" s="1" t="s">
        <v>5098</v>
      </c>
      <c r="AK8290" s="1" t="s">
        <v>53</v>
      </c>
      <c r="AL8290" s="1" t="s">
        <v>44</v>
      </c>
    </row>
    <row r="8291" spans="1:38" x14ac:dyDescent="0.25">
      <c r="A8291" s="1">
        <v>339235</v>
      </c>
      <c r="B8291" s="1" t="s">
        <v>38</v>
      </c>
      <c r="C8291" s="1" t="s">
        <v>5099</v>
      </c>
      <c r="D8291" s="1" t="s">
        <v>40</v>
      </c>
      <c r="G8291" s="1">
        <v>250526</v>
      </c>
      <c r="I8291" s="1">
        <v>197484</v>
      </c>
      <c r="K8291" s="1">
        <v>174663</v>
      </c>
      <c r="AI8291" s="1" t="s">
        <v>4884</v>
      </c>
      <c r="AJ8291" s="1" t="s">
        <v>5100</v>
      </c>
      <c r="AK8291" s="1" t="s">
        <v>53</v>
      </c>
      <c r="AL8291" s="1" t="s">
        <v>44</v>
      </c>
    </row>
    <row r="8292" spans="1:38" x14ac:dyDescent="0.25">
      <c r="A8292" s="1">
        <v>339235</v>
      </c>
      <c r="B8292" s="1" t="s">
        <v>45</v>
      </c>
      <c r="C8292" s="1" t="s">
        <v>5099</v>
      </c>
      <c r="D8292" s="1" t="s">
        <v>40</v>
      </c>
      <c r="G8292" s="1">
        <v>262213</v>
      </c>
      <c r="I8292" s="1">
        <v>206697</v>
      </c>
      <c r="K8292" s="1">
        <v>182811</v>
      </c>
      <c r="AI8292" s="1" t="s">
        <v>4884</v>
      </c>
      <c r="AJ8292" s="1" t="s">
        <v>5100</v>
      </c>
      <c r="AK8292" s="1" t="s">
        <v>53</v>
      </c>
      <c r="AL8292" s="1" t="s">
        <v>44</v>
      </c>
    </row>
    <row r="8293" spans="1:38" x14ac:dyDescent="0.25">
      <c r="A8293" s="1">
        <v>339235</v>
      </c>
      <c r="B8293" s="1" t="s">
        <v>46</v>
      </c>
      <c r="C8293" s="1" t="s">
        <v>5099</v>
      </c>
      <c r="D8293" s="1" t="s">
        <v>40</v>
      </c>
      <c r="G8293" s="1">
        <v>284429</v>
      </c>
      <c r="I8293" s="1">
        <v>224209</v>
      </c>
      <c r="K8293" s="1">
        <v>198299</v>
      </c>
      <c r="AI8293" s="1" t="s">
        <v>4884</v>
      </c>
      <c r="AJ8293" s="1" t="s">
        <v>5100</v>
      </c>
      <c r="AK8293" s="1" t="s">
        <v>53</v>
      </c>
      <c r="AL8293" s="1" t="s">
        <v>44</v>
      </c>
    </row>
    <row r="8294" spans="1:38" x14ac:dyDescent="0.25">
      <c r="A8294" s="1">
        <v>339257</v>
      </c>
      <c r="B8294" s="1" t="s">
        <v>38</v>
      </c>
      <c r="C8294" s="1" t="s">
        <v>5101</v>
      </c>
      <c r="D8294" s="1" t="s">
        <v>40</v>
      </c>
      <c r="E8294" s="1">
        <v>281685</v>
      </c>
      <c r="F8294" s="1">
        <v>260144</v>
      </c>
      <c r="G8294" s="1">
        <v>234954</v>
      </c>
      <c r="M8294" s="1">
        <v>135504</v>
      </c>
      <c r="AI8294" s="1" t="s">
        <v>4884</v>
      </c>
      <c r="AJ8294" s="1" t="s">
        <v>5102</v>
      </c>
      <c r="AK8294" s="1" t="s">
        <v>53</v>
      </c>
      <c r="AL8294" s="1" t="s">
        <v>44</v>
      </c>
    </row>
    <row r="8295" spans="1:38" x14ac:dyDescent="0.25">
      <c r="A8295" s="1">
        <v>339257</v>
      </c>
      <c r="B8295" s="1" t="s">
        <v>45</v>
      </c>
      <c r="C8295" s="1" t="s">
        <v>5101</v>
      </c>
      <c r="D8295" s="1" t="s">
        <v>40</v>
      </c>
      <c r="E8295" s="1">
        <v>294826</v>
      </c>
      <c r="F8295" s="1">
        <v>272280</v>
      </c>
      <c r="G8295" s="1">
        <v>245915</v>
      </c>
      <c r="M8295" s="1">
        <v>141825</v>
      </c>
      <c r="AI8295" s="1" t="s">
        <v>4884</v>
      </c>
      <c r="AJ8295" s="1" t="s">
        <v>5102</v>
      </c>
      <c r="AK8295" s="1" t="s">
        <v>53</v>
      </c>
      <c r="AL8295" s="1" t="s">
        <v>44</v>
      </c>
    </row>
    <row r="8296" spans="1:38" x14ac:dyDescent="0.25">
      <c r="A8296" s="1">
        <v>339257</v>
      </c>
      <c r="B8296" s="1" t="s">
        <v>46</v>
      </c>
      <c r="C8296" s="1" t="s">
        <v>5101</v>
      </c>
      <c r="D8296" s="1" t="s">
        <v>40</v>
      </c>
      <c r="E8296" s="1">
        <v>319805</v>
      </c>
      <c r="F8296" s="1">
        <v>295349</v>
      </c>
      <c r="G8296" s="1">
        <v>266750</v>
      </c>
      <c r="M8296" s="1">
        <v>153841</v>
      </c>
      <c r="AI8296" s="1" t="s">
        <v>4884</v>
      </c>
      <c r="AJ8296" s="1" t="s">
        <v>5102</v>
      </c>
      <c r="AK8296" s="1" t="s">
        <v>53</v>
      </c>
      <c r="AL8296" s="1" t="s">
        <v>44</v>
      </c>
    </row>
    <row r="8297" spans="1:38" x14ac:dyDescent="0.25">
      <c r="A8297" s="1">
        <v>331410</v>
      </c>
      <c r="B8297" s="1" t="s">
        <v>38</v>
      </c>
      <c r="C8297" s="1" t="s">
        <v>5103</v>
      </c>
      <c r="D8297" s="1" t="s">
        <v>40</v>
      </c>
      <c r="X8297" s="1">
        <v>53196</v>
      </c>
      <c r="Y8297" s="1">
        <v>49734</v>
      </c>
      <c r="Z8297" s="1">
        <v>48066</v>
      </c>
      <c r="AI8297" s="1" t="s">
        <v>4884</v>
      </c>
      <c r="AJ8297" s="1">
        <v>17.3</v>
      </c>
      <c r="AK8297" s="1" t="s">
        <v>53</v>
      </c>
      <c r="AL8297" s="1" t="s">
        <v>44</v>
      </c>
    </row>
    <row r="8298" spans="1:38" x14ac:dyDescent="0.25">
      <c r="A8298" s="1">
        <v>331410</v>
      </c>
      <c r="B8298" s="1" t="s">
        <v>45</v>
      </c>
      <c r="C8298" s="1" t="s">
        <v>5103</v>
      </c>
      <c r="D8298" s="1" t="s">
        <v>40</v>
      </c>
      <c r="X8298" s="1">
        <v>55678</v>
      </c>
      <c r="Y8298" s="1">
        <v>52054</v>
      </c>
      <c r="Z8298" s="1">
        <v>50308</v>
      </c>
      <c r="AI8298" s="1" t="s">
        <v>4884</v>
      </c>
      <c r="AJ8298" s="1">
        <v>17.3</v>
      </c>
      <c r="AK8298" s="1" t="s">
        <v>53</v>
      </c>
      <c r="AL8298" s="1" t="s">
        <v>44</v>
      </c>
    </row>
    <row r="8299" spans="1:38" x14ac:dyDescent="0.25">
      <c r="A8299" s="1">
        <v>331410</v>
      </c>
      <c r="B8299" s="1" t="s">
        <v>46</v>
      </c>
      <c r="C8299" s="1" t="s">
        <v>5103</v>
      </c>
      <c r="D8299" s="1" t="s">
        <v>40</v>
      </c>
      <c r="X8299" s="1">
        <v>60395</v>
      </c>
      <c r="Y8299" s="1">
        <v>56464</v>
      </c>
      <c r="Z8299" s="1">
        <v>54571</v>
      </c>
      <c r="AI8299" s="1" t="s">
        <v>4884</v>
      </c>
      <c r="AJ8299" s="1">
        <v>17.3</v>
      </c>
      <c r="AK8299" s="1" t="s">
        <v>53</v>
      </c>
      <c r="AL8299" s="1" t="s">
        <v>44</v>
      </c>
    </row>
    <row r="8300" spans="1:38" x14ac:dyDescent="0.25">
      <c r="A8300" s="1">
        <v>331470</v>
      </c>
      <c r="B8300" s="1" t="s">
        <v>38</v>
      </c>
      <c r="C8300" s="1" t="s">
        <v>5104</v>
      </c>
      <c r="D8300" s="1" t="s">
        <v>40</v>
      </c>
      <c r="O8300" s="1">
        <v>92956</v>
      </c>
      <c r="P8300" s="1">
        <v>84866</v>
      </c>
      <c r="Q8300" s="1">
        <v>80558</v>
      </c>
      <c r="R8300" s="1">
        <v>76187</v>
      </c>
      <c r="S8300" s="1">
        <v>72939</v>
      </c>
      <c r="T8300" s="1">
        <v>68417</v>
      </c>
      <c r="U8300" s="1">
        <v>65665</v>
      </c>
      <c r="V8300" s="1">
        <v>61954</v>
      </c>
      <c r="X8300" s="1">
        <v>59240</v>
      </c>
      <c r="AI8300" s="1" t="s">
        <v>4884</v>
      </c>
      <c r="AJ8300" s="1" t="s">
        <v>5105</v>
      </c>
      <c r="AK8300" s="1" t="s">
        <v>53</v>
      </c>
      <c r="AL8300" s="1" t="s">
        <v>44</v>
      </c>
    </row>
    <row r="8301" spans="1:38" x14ac:dyDescent="0.25">
      <c r="A8301" s="1">
        <v>331470</v>
      </c>
      <c r="B8301" s="1" t="s">
        <v>45</v>
      </c>
      <c r="C8301" s="1" t="s">
        <v>5104</v>
      </c>
      <c r="D8301" s="1" t="s">
        <v>40</v>
      </c>
      <c r="O8301" s="1">
        <v>97292</v>
      </c>
      <c r="P8301" s="1">
        <v>88826</v>
      </c>
      <c r="Q8301" s="1">
        <v>84316</v>
      </c>
      <c r="R8301" s="1">
        <v>79741</v>
      </c>
      <c r="S8301" s="1">
        <v>76341</v>
      </c>
      <c r="T8301" s="1">
        <v>71609</v>
      </c>
      <c r="U8301" s="1">
        <v>68728</v>
      </c>
      <c r="V8301" s="1">
        <v>64844</v>
      </c>
      <c r="X8301" s="1">
        <v>62003</v>
      </c>
      <c r="AI8301" s="1" t="s">
        <v>4884</v>
      </c>
      <c r="AJ8301" s="1" t="s">
        <v>5105</v>
      </c>
      <c r="AK8301" s="1" t="s">
        <v>53</v>
      </c>
      <c r="AL8301" s="1" t="s">
        <v>44</v>
      </c>
    </row>
    <row r="8302" spans="1:38" x14ac:dyDescent="0.25">
      <c r="A8302" s="1">
        <v>331470</v>
      </c>
      <c r="B8302" s="1" t="s">
        <v>46</v>
      </c>
      <c r="C8302" s="1" t="s">
        <v>5104</v>
      </c>
      <c r="D8302" s="1" t="s">
        <v>40</v>
      </c>
      <c r="O8302" s="1">
        <v>105535</v>
      </c>
      <c r="P8302" s="1">
        <v>96351</v>
      </c>
      <c r="Q8302" s="1">
        <v>91460</v>
      </c>
      <c r="R8302" s="1">
        <v>86497</v>
      </c>
      <c r="S8302" s="1">
        <v>82809</v>
      </c>
      <c r="T8302" s="1">
        <v>77676</v>
      </c>
      <c r="U8302" s="1">
        <v>74551</v>
      </c>
      <c r="V8302" s="1">
        <v>70338</v>
      </c>
      <c r="X8302" s="1">
        <v>67256</v>
      </c>
      <c r="AI8302" s="1" t="s">
        <v>4884</v>
      </c>
      <c r="AJ8302" s="1" t="s">
        <v>5105</v>
      </c>
      <c r="AK8302" s="1" t="s">
        <v>53</v>
      </c>
      <c r="AL8302" s="1" t="s">
        <v>44</v>
      </c>
    </row>
    <row r="8303" spans="1:38" x14ac:dyDescent="0.25">
      <c r="A8303" s="1">
        <v>331474</v>
      </c>
      <c r="B8303" s="1" t="s">
        <v>38</v>
      </c>
      <c r="C8303" s="1" t="s">
        <v>5106</v>
      </c>
      <c r="D8303" s="1" t="s">
        <v>40</v>
      </c>
      <c r="Y8303" s="1">
        <v>69837</v>
      </c>
      <c r="Z8303" s="1">
        <v>69376</v>
      </c>
      <c r="AI8303" s="1" t="s">
        <v>4884</v>
      </c>
      <c r="AJ8303" s="1" t="s">
        <v>5105</v>
      </c>
      <c r="AK8303" s="1" t="s">
        <v>53</v>
      </c>
      <c r="AL8303" s="1" t="s">
        <v>44</v>
      </c>
    </row>
    <row r="8304" spans="1:38" x14ac:dyDescent="0.25">
      <c r="A8304" s="1">
        <v>331474</v>
      </c>
      <c r="B8304" s="1" t="s">
        <v>45</v>
      </c>
      <c r="C8304" s="1" t="s">
        <v>5106</v>
      </c>
      <c r="D8304" s="1" t="s">
        <v>40</v>
      </c>
      <c r="Y8304" s="1">
        <v>73095</v>
      </c>
      <c r="Z8304" s="1">
        <v>72613</v>
      </c>
      <c r="AI8304" s="1" t="s">
        <v>4884</v>
      </c>
      <c r="AJ8304" s="1" t="s">
        <v>5105</v>
      </c>
      <c r="AK8304" s="1" t="s">
        <v>53</v>
      </c>
      <c r="AL8304" s="1" t="s">
        <v>44</v>
      </c>
    </row>
    <row r="8305" spans="1:38" x14ac:dyDescent="0.25">
      <c r="A8305" s="1">
        <v>331474</v>
      </c>
      <c r="B8305" s="1" t="s">
        <v>46</v>
      </c>
      <c r="C8305" s="1" t="s">
        <v>5106</v>
      </c>
      <c r="D8305" s="1" t="s">
        <v>40</v>
      </c>
      <c r="Y8305" s="1">
        <v>79288</v>
      </c>
      <c r="Z8305" s="1">
        <v>78765</v>
      </c>
      <c r="AI8305" s="1" t="s">
        <v>4884</v>
      </c>
      <c r="AJ8305" s="1" t="s">
        <v>5105</v>
      </c>
      <c r="AK8305" s="1" t="s">
        <v>53</v>
      </c>
      <c r="AL8305" s="1" t="s">
        <v>44</v>
      </c>
    </row>
    <row r="8306" spans="1:38" x14ac:dyDescent="0.25">
      <c r="A8306" s="1">
        <v>339009</v>
      </c>
      <c r="B8306" s="1" t="s">
        <v>38</v>
      </c>
      <c r="C8306" s="1" t="s">
        <v>5107</v>
      </c>
      <c r="D8306" s="1" t="s">
        <v>40</v>
      </c>
      <c r="U8306" s="1">
        <v>59746</v>
      </c>
      <c r="V8306" s="1">
        <v>57880</v>
      </c>
      <c r="W8306" s="1">
        <v>55345</v>
      </c>
      <c r="X8306" s="1">
        <v>52689</v>
      </c>
      <c r="Y8306" s="1">
        <v>51747</v>
      </c>
      <c r="AI8306" s="1" t="s">
        <v>4884</v>
      </c>
      <c r="AJ8306" s="1">
        <v>17.309999999999999</v>
      </c>
      <c r="AK8306" s="1" t="s">
        <v>53</v>
      </c>
      <c r="AL8306" s="1" t="s">
        <v>44</v>
      </c>
    </row>
    <row r="8307" spans="1:38" x14ac:dyDescent="0.25">
      <c r="A8307" s="1">
        <v>339009</v>
      </c>
      <c r="B8307" s="1" t="s">
        <v>45</v>
      </c>
      <c r="C8307" s="1" t="s">
        <v>5107</v>
      </c>
      <c r="D8307" s="1" t="s">
        <v>40</v>
      </c>
      <c r="U8307" s="1">
        <v>62533</v>
      </c>
      <c r="V8307" s="1">
        <v>60580</v>
      </c>
      <c r="W8307" s="1">
        <v>57927</v>
      </c>
      <c r="X8307" s="1">
        <v>55147</v>
      </c>
      <c r="Y8307" s="1">
        <v>54161</v>
      </c>
      <c r="AI8307" s="1" t="s">
        <v>4884</v>
      </c>
      <c r="AJ8307" s="1">
        <v>17.309999999999999</v>
      </c>
      <c r="AK8307" s="1" t="s">
        <v>53</v>
      </c>
      <c r="AL8307" s="1" t="s">
        <v>44</v>
      </c>
    </row>
    <row r="8308" spans="1:38" x14ac:dyDescent="0.25">
      <c r="A8308" s="1">
        <v>339009</v>
      </c>
      <c r="B8308" s="1" t="s">
        <v>46</v>
      </c>
      <c r="C8308" s="1" t="s">
        <v>5107</v>
      </c>
      <c r="D8308" s="1" t="s">
        <v>40</v>
      </c>
      <c r="U8308" s="1">
        <v>67832</v>
      </c>
      <c r="V8308" s="1">
        <v>65712</v>
      </c>
      <c r="W8308" s="1">
        <v>62835</v>
      </c>
      <c r="X8308" s="1">
        <v>59819</v>
      </c>
      <c r="Y8308" s="1">
        <v>58749</v>
      </c>
      <c r="AI8308" s="1" t="s">
        <v>4884</v>
      </c>
      <c r="AJ8308" s="1">
        <v>17.309999999999999</v>
      </c>
      <c r="AK8308" s="1" t="s">
        <v>53</v>
      </c>
      <c r="AL8308" s="1" t="s">
        <v>44</v>
      </c>
    </row>
    <row r="8309" spans="1:38" x14ac:dyDescent="0.25">
      <c r="A8309" s="1">
        <v>339090</v>
      </c>
      <c r="B8309" s="1" t="s">
        <v>38</v>
      </c>
      <c r="C8309" s="1" t="s">
        <v>5108</v>
      </c>
      <c r="D8309" s="1" t="s">
        <v>40</v>
      </c>
      <c r="W8309" s="1">
        <v>62759</v>
      </c>
      <c r="AI8309" s="1" t="s">
        <v>4884</v>
      </c>
      <c r="AJ8309" s="1" t="s">
        <v>5109</v>
      </c>
      <c r="AK8309" s="1" t="s">
        <v>53</v>
      </c>
      <c r="AL8309" s="1" t="s">
        <v>44</v>
      </c>
    </row>
    <row r="8310" spans="1:38" x14ac:dyDescent="0.25">
      <c r="A8310" s="1">
        <v>339090</v>
      </c>
      <c r="B8310" s="1" t="s">
        <v>45</v>
      </c>
      <c r="C8310" s="1" t="s">
        <v>5108</v>
      </c>
      <c r="D8310" s="1" t="s">
        <v>40</v>
      </c>
      <c r="W8310" s="1">
        <v>65687</v>
      </c>
      <c r="AI8310" s="1" t="s">
        <v>4884</v>
      </c>
      <c r="AJ8310" s="1" t="s">
        <v>5109</v>
      </c>
      <c r="AK8310" s="1" t="s">
        <v>53</v>
      </c>
      <c r="AL8310" s="1" t="s">
        <v>44</v>
      </c>
    </row>
    <row r="8311" spans="1:38" x14ac:dyDescent="0.25">
      <c r="A8311" s="1">
        <v>339090</v>
      </c>
      <c r="B8311" s="1" t="s">
        <v>46</v>
      </c>
      <c r="C8311" s="1" t="s">
        <v>5108</v>
      </c>
      <c r="D8311" s="1" t="s">
        <v>40</v>
      </c>
      <c r="W8311" s="1">
        <v>71253</v>
      </c>
      <c r="AI8311" s="1" t="s">
        <v>4884</v>
      </c>
      <c r="AJ8311" s="1" t="s">
        <v>5109</v>
      </c>
      <c r="AK8311" s="1" t="s">
        <v>53</v>
      </c>
      <c r="AL8311" s="1" t="s">
        <v>44</v>
      </c>
    </row>
    <row r="8312" spans="1:38" x14ac:dyDescent="0.25">
      <c r="A8312" s="1">
        <v>349337</v>
      </c>
      <c r="B8312" s="1" t="s">
        <v>38</v>
      </c>
      <c r="C8312" s="1" t="s">
        <v>5110</v>
      </c>
      <c r="D8312" s="1" t="s">
        <v>40</v>
      </c>
      <c r="P8312" s="1">
        <v>112477</v>
      </c>
      <c r="AI8312" s="1" t="s">
        <v>4884</v>
      </c>
      <c r="AJ8312" s="1" t="s">
        <v>5111</v>
      </c>
      <c r="AK8312" s="1" t="s">
        <v>53</v>
      </c>
      <c r="AL8312" s="1" t="s">
        <v>44</v>
      </c>
    </row>
    <row r="8313" spans="1:38" x14ac:dyDescent="0.25">
      <c r="A8313" s="1">
        <v>349337</v>
      </c>
      <c r="B8313" s="1" t="s">
        <v>45</v>
      </c>
      <c r="C8313" s="1" t="s">
        <v>5110</v>
      </c>
      <c r="D8313" s="1" t="s">
        <v>40</v>
      </c>
      <c r="P8313" s="1">
        <v>117724</v>
      </c>
      <c r="AI8313" s="1" t="s">
        <v>4884</v>
      </c>
      <c r="AJ8313" s="1" t="s">
        <v>5111</v>
      </c>
      <c r="AK8313" s="1" t="s">
        <v>53</v>
      </c>
      <c r="AL8313" s="1" t="s">
        <v>44</v>
      </c>
    </row>
    <row r="8314" spans="1:38" x14ac:dyDescent="0.25">
      <c r="A8314" s="1">
        <v>349337</v>
      </c>
      <c r="B8314" s="1" t="s">
        <v>46</v>
      </c>
      <c r="C8314" s="1" t="s">
        <v>5110</v>
      </c>
      <c r="D8314" s="1" t="s">
        <v>40</v>
      </c>
      <c r="P8314" s="1">
        <v>127698</v>
      </c>
      <c r="AI8314" s="1" t="s">
        <v>4884</v>
      </c>
      <c r="AJ8314" s="1" t="s">
        <v>5111</v>
      </c>
      <c r="AK8314" s="1" t="s">
        <v>53</v>
      </c>
      <c r="AL8314" s="1" t="s">
        <v>44</v>
      </c>
    </row>
    <row r="8315" spans="1:38" x14ac:dyDescent="0.25">
      <c r="A8315" s="1">
        <v>349333</v>
      </c>
      <c r="B8315" s="1" t="s">
        <v>38</v>
      </c>
      <c r="C8315" s="1" t="s">
        <v>5112</v>
      </c>
      <c r="D8315" s="1" t="s">
        <v>40</v>
      </c>
      <c r="O8315" s="1">
        <v>124049</v>
      </c>
      <c r="P8315" s="1">
        <v>121253</v>
      </c>
      <c r="AI8315" s="1" t="s">
        <v>4884</v>
      </c>
      <c r="AJ8315" s="1" t="s">
        <v>5113</v>
      </c>
      <c r="AK8315" s="1" t="s">
        <v>53</v>
      </c>
      <c r="AL8315" s="1" t="s">
        <v>44</v>
      </c>
    </row>
    <row r="8316" spans="1:38" x14ac:dyDescent="0.25">
      <c r="A8316" s="1">
        <v>349333</v>
      </c>
      <c r="B8316" s="1" t="s">
        <v>45</v>
      </c>
      <c r="C8316" s="1" t="s">
        <v>5112</v>
      </c>
      <c r="D8316" s="1" t="s">
        <v>40</v>
      </c>
      <c r="O8316" s="1">
        <v>129836</v>
      </c>
      <c r="P8316" s="1">
        <v>126910</v>
      </c>
      <c r="AI8316" s="1" t="s">
        <v>4884</v>
      </c>
      <c r="AJ8316" s="1" t="s">
        <v>5113</v>
      </c>
      <c r="AK8316" s="1" t="s">
        <v>53</v>
      </c>
      <c r="AL8316" s="1" t="s">
        <v>44</v>
      </c>
    </row>
    <row r="8317" spans="1:38" x14ac:dyDescent="0.25">
      <c r="A8317" s="1">
        <v>349333</v>
      </c>
      <c r="B8317" s="1" t="s">
        <v>46</v>
      </c>
      <c r="C8317" s="1" t="s">
        <v>5112</v>
      </c>
      <c r="D8317" s="1" t="s">
        <v>40</v>
      </c>
      <c r="O8317" s="1">
        <v>140837</v>
      </c>
      <c r="P8317" s="1">
        <v>137662</v>
      </c>
      <c r="AI8317" s="1" t="s">
        <v>4884</v>
      </c>
      <c r="AJ8317" s="1" t="s">
        <v>5113</v>
      </c>
      <c r="AK8317" s="1" t="s">
        <v>53</v>
      </c>
      <c r="AL8317" s="1" t="s">
        <v>44</v>
      </c>
    </row>
    <row r="8318" spans="1:38" x14ac:dyDescent="0.25">
      <c r="A8318" s="1">
        <v>320515</v>
      </c>
      <c r="B8318" s="1" t="s">
        <v>38</v>
      </c>
      <c r="C8318" s="1" t="s">
        <v>5114</v>
      </c>
      <c r="D8318" s="1" t="s">
        <v>40</v>
      </c>
      <c r="E8318" s="1">
        <v>298356</v>
      </c>
      <c r="F8318" s="1">
        <v>279133</v>
      </c>
      <c r="G8318" s="1">
        <v>255552</v>
      </c>
      <c r="H8318" s="1">
        <v>227687</v>
      </c>
      <c r="I8318" s="1">
        <v>207800</v>
      </c>
      <c r="J8318" s="1">
        <v>206331</v>
      </c>
      <c r="K8318" s="1">
        <v>186857</v>
      </c>
      <c r="L8318" s="1">
        <v>176589</v>
      </c>
      <c r="M8318" s="1">
        <v>166389</v>
      </c>
      <c r="N8318" s="1">
        <v>159737</v>
      </c>
      <c r="O8318" s="1">
        <v>153707</v>
      </c>
      <c r="AI8318" s="1" t="s">
        <v>4884</v>
      </c>
      <c r="AJ8318" s="1" t="s">
        <v>5115</v>
      </c>
      <c r="AK8318" s="1" t="s">
        <v>53</v>
      </c>
      <c r="AL8318" s="1" t="s">
        <v>44</v>
      </c>
    </row>
    <row r="8319" spans="1:38" x14ac:dyDescent="0.25">
      <c r="A8319" s="1">
        <v>320515</v>
      </c>
      <c r="B8319" s="1" t="s">
        <v>45</v>
      </c>
      <c r="C8319" s="1" t="s">
        <v>5114</v>
      </c>
      <c r="D8319" s="1" t="s">
        <v>40</v>
      </c>
      <c r="E8319" s="1">
        <v>312275</v>
      </c>
      <c r="F8319" s="1">
        <v>292156</v>
      </c>
      <c r="G8319" s="1">
        <v>267474</v>
      </c>
      <c r="H8319" s="1">
        <v>238309</v>
      </c>
      <c r="I8319" s="1">
        <v>217494</v>
      </c>
      <c r="J8319" s="1">
        <v>215956</v>
      </c>
      <c r="K8319" s="1">
        <v>195574</v>
      </c>
      <c r="L8319" s="1">
        <v>184827</v>
      </c>
      <c r="M8319" s="1">
        <v>174152</v>
      </c>
      <c r="N8319" s="1">
        <v>167189</v>
      </c>
      <c r="O8319" s="1">
        <v>160877</v>
      </c>
      <c r="AI8319" s="1" t="s">
        <v>4884</v>
      </c>
      <c r="AJ8319" s="1" t="s">
        <v>5115</v>
      </c>
      <c r="AK8319" s="1" t="s">
        <v>53</v>
      </c>
      <c r="AL8319" s="1" t="s">
        <v>44</v>
      </c>
    </row>
    <row r="8320" spans="1:38" x14ac:dyDescent="0.25">
      <c r="A8320" s="1">
        <v>320515</v>
      </c>
      <c r="B8320" s="1" t="s">
        <v>46</v>
      </c>
      <c r="C8320" s="1" t="s">
        <v>5114</v>
      </c>
      <c r="D8320" s="1" t="s">
        <v>40</v>
      </c>
      <c r="E8320" s="1">
        <v>338732</v>
      </c>
      <c r="F8320" s="1">
        <v>316908</v>
      </c>
      <c r="G8320" s="1">
        <v>290135</v>
      </c>
      <c r="H8320" s="1">
        <v>258499</v>
      </c>
      <c r="I8320" s="1">
        <v>235921</v>
      </c>
      <c r="J8320" s="1">
        <v>234253</v>
      </c>
      <c r="K8320" s="1">
        <v>212144</v>
      </c>
      <c r="L8320" s="1">
        <v>200486</v>
      </c>
      <c r="M8320" s="1">
        <v>188907</v>
      </c>
      <c r="N8320" s="1">
        <v>181354</v>
      </c>
      <c r="O8320" s="1">
        <v>174508</v>
      </c>
      <c r="AI8320" s="1" t="s">
        <v>4884</v>
      </c>
      <c r="AJ8320" s="1" t="s">
        <v>5115</v>
      </c>
      <c r="AK8320" s="1" t="s">
        <v>53</v>
      </c>
      <c r="AL8320" s="1" t="s">
        <v>44</v>
      </c>
    </row>
    <row r="8321" spans="1:38" x14ac:dyDescent="0.25">
      <c r="A8321" s="1">
        <v>339263</v>
      </c>
      <c r="B8321" s="1" t="s">
        <v>38</v>
      </c>
      <c r="C8321" s="1" t="s">
        <v>5116</v>
      </c>
      <c r="D8321" s="1" t="s">
        <v>40</v>
      </c>
      <c r="F8321" s="1">
        <v>287309</v>
      </c>
      <c r="G8321" s="1">
        <v>265156</v>
      </c>
      <c r="AI8321" s="1" t="s">
        <v>4884</v>
      </c>
      <c r="AJ8321" s="1" t="s">
        <v>5117</v>
      </c>
      <c r="AK8321" s="1" t="s">
        <v>53</v>
      </c>
      <c r="AL8321" s="1" t="s">
        <v>44</v>
      </c>
    </row>
    <row r="8322" spans="1:38" x14ac:dyDescent="0.25">
      <c r="A8322" s="1">
        <v>339263</v>
      </c>
      <c r="B8322" s="1" t="s">
        <v>45</v>
      </c>
      <c r="C8322" s="1" t="s">
        <v>5116</v>
      </c>
      <c r="D8322" s="1" t="s">
        <v>40</v>
      </c>
      <c r="F8322" s="1">
        <v>300713</v>
      </c>
      <c r="G8322" s="1">
        <v>277527</v>
      </c>
      <c r="AI8322" s="1" t="s">
        <v>4884</v>
      </c>
      <c r="AJ8322" s="1" t="s">
        <v>5117</v>
      </c>
      <c r="AK8322" s="1" t="s">
        <v>53</v>
      </c>
      <c r="AL8322" s="1" t="s">
        <v>44</v>
      </c>
    </row>
    <row r="8323" spans="1:38" x14ac:dyDescent="0.25">
      <c r="A8323" s="1">
        <v>339263</v>
      </c>
      <c r="B8323" s="1" t="s">
        <v>46</v>
      </c>
      <c r="C8323" s="1" t="s">
        <v>5116</v>
      </c>
      <c r="D8323" s="1" t="s">
        <v>40</v>
      </c>
      <c r="F8323" s="1">
        <v>326191</v>
      </c>
      <c r="G8323" s="1">
        <v>301040</v>
      </c>
      <c r="AI8323" s="1" t="s">
        <v>4884</v>
      </c>
      <c r="AJ8323" s="1" t="s">
        <v>5117</v>
      </c>
      <c r="AK8323" s="1" t="s">
        <v>53</v>
      </c>
      <c r="AL8323" s="1" t="s">
        <v>44</v>
      </c>
    </row>
    <row r="8324" spans="1:38" x14ac:dyDescent="0.25">
      <c r="A8324" s="1">
        <v>349351</v>
      </c>
      <c r="B8324" s="1" t="s">
        <v>38</v>
      </c>
      <c r="C8324" s="1" t="s">
        <v>5118</v>
      </c>
      <c r="D8324" s="1" t="s">
        <v>40</v>
      </c>
      <c r="T8324" s="1">
        <v>101704</v>
      </c>
      <c r="U8324" s="1">
        <v>96242</v>
      </c>
      <c r="V8324" s="1">
        <v>89784</v>
      </c>
      <c r="AI8324" s="1" t="s">
        <v>4884</v>
      </c>
      <c r="AJ8324" s="1" t="s">
        <v>5119</v>
      </c>
      <c r="AK8324" s="1" t="s">
        <v>53</v>
      </c>
      <c r="AL8324" s="1" t="s">
        <v>44</v>
      </c>
    </row>
    <row r="8325" spans="1:38" x14ac:dyDescent="0.25">
      <c r="A8325" s="1">
        <v>349351</v>
      </c>
      <c r="B8325" s="1" t="s">
        <v>45</v>
      </c>
      <c r="C8325" s="1" t="s">
        <v>5118</v>
      </c>
      <c r="D8325" s="1" t="s">
        <v>40</v>
      </c>
      <c r="T8325" s="1">
        <v>106449</v>
      </c>
      <c r="U8325" s="1">
        <v>100731</v>
      </c>
      <c r="V8325" s="1">
        <v>93972</v>
      </c>
      <c r="AI8325" s="1" t="s">
        <v>4884</v>
      </c>
      <c r="AJ8325" s="1" t="s">
        <v>5119</v>
      </c>
      <c r="AK8325" s="1" t="s">
        <v>53</v>
      </c>
      <c r="AL8325" s="1" t="s">
        <v>44</v>
      </c>
    </row>
    <row r="8326" spans="1:38" x14ac:dyDescent="0.25">
      <c r="A8326" s="1">
        <v>349351</v>
      </c>
      <c r="B8326" s="1" t="s">
        <v>46</v>
      </c>
      <c r="C8326" s="1" t="s">
        <v>5118</v>
      </c>
      <c r="D8326" s="1" t="s">
        <v>40</v>
      </c>
      <c r="T8326" s="1">
        <v>115468</v>
      </c>
      <c r="U8326" s="1">
        <v>109266</v>
      </c>
      <c r="V8326" s="1">
        <v>101934</v>
      </c>
      <c r="AI8326" s="1" t="s">
        <v>4884</v>
      </c>
      <c r="AJ8326" s="1" t="s">
        <v>5119</v>
      </c>
      <c r="AK8326" s="1" t="s">
        <v>53</v>
      </c>
      <c r="AL8326" s="1" t="s">
        <v>44</v>
      </c>
    </row>
    <row r="8327" spans="1:38" x14ac:dyDescent="0.25">
      <c r="A8327" s="1">
        <v>339218</v>
      </c>
      <c r="B8327" s="1" t="s">
        <v>38</v>
      </c>
      <c r="C8327" s="1" t="s">
        <v>5120</v>
      </c>
      <c r="D8327" s="1" t="s">
        <v>40</v>
      </c>
      <c r="S8327" s="1">
        <v>127261</v>
      </c>
      <c r="U8327" s="1">
        <v>91758</v>
      </c>
      <c r="V8327" s="1">
        <v>87453</v>
      </c>
      <c r="Y8327" s="1">
        <v>77593</v>
      </c>
      <c r="AI8327" s="1" t="s">
        <v>4884</v>
      </c>
      <c r="AJ8327" s="1" t="s">
        <v>5121</v>
      </c>
      <c r="AK8327" s="1" t="s">
        <v>53</v>
      </c>
      <c r="AL8327" s="1" t="s">
        <v>44</v>
      </c>
    </row>
    <row r="8328" spans="1:38" x14ac:dyDescent="0.25">
      <c r="A8328" s="1">
        <v>339218</v>
      </c>
      <c r="B8328" s="1" t="s">
        <v>45</v>
      </c>
      <c r="C8328" s="1" t="s">
        <v>5120</v>
      </c>
      <c r="D8328" s="1" t="s">
        <v>40</v>
      </c>
      <c r="S8328" s="1">
        <v>133198</v>
      </c>
      <c r="U8328" s="1">
        <v>96038</v>
      </c>
      <c r="V8328" s="1">
        <v>91533</v>
      </c>
      <c r="Y8328" s="1">
        <v>81213</v>
      </c>
      <c r="AI8328" s="1" t="s">
        <v>4884</v>
      </c>
      <c r="AJ8328" s="1" t="s">
        <v>5121</v>
      </c>
      <c r="AK8328" s="1" t="s">
        <v>53</v>
      </c>
      <c r="AL8328" s="1" t="s">
        <v>44</v>
      </c>
    </row>
    <row r="8329" spans="1:38" x14ac:dyDescent="0.25">
      <c r="A8329" s="1">
        <v>339218</v>
      </c>
      <c r="B8329" s="1" t="s">
        <v>46</v>
      </c>
      <c r="C8329" s="1" t="s">
        <v>5120</v>
      </c>
      <c r="D8329" s="1" t="s">
        <v>40</v>
      </c>
      <c r="S8329" s="1">
        <v>144483</v>
      </c>
      <c r="U8329" s="1">
        <v>104175</v>
      </c>
      <c r="V8329" s="1">
        <v>99288</v>
      </c>
      <c r="Y8329" s="1">
        <v>88093</v>
      </c>
      <c r="AI8329" s="1" t="s">
        <v>4884</v>
      </c>
      <c r="AJ8329" s="1" t="s">
        <v>5121</v>
      </c>
      <c r="AK8329" s="1" t="s">
        <v>53</v>
      </c>
      <c r="AL8329" s="1" t="s">
        <v>44</v>
      </c>
    </row>
    <row r="8330" spans="1:38" x14ac:dyDescent="0.25">
      <c r="A8330" s="1">
        <v>331471</v>
      </c>
      <c r="B8330" s="1" t="s">
        <v>38</v>
      </c>
      <c r="C8330" s="1" t="s">
        <v>5122</v>
      </c>
      <c r="D8330" s="1" t="s">
        <v>40</v>
      </c>
      <c r="O8330" s="1">
        <v>134384</v>
      </c>
      <c r="P8330" s="1">
        <v>130205</v>
      </c>
      <c r="R8330" s="1">
        <v>114784</v>
      </c>
      <c r="AB8330" s="1">
        <v>68950</v>
      </c>
      <c r="AC8330" s="1">
        <v>65153</v>
      </c>
      <c r="AI8330" s="1" t="s">
        <v>4884</v>
      </c>
      <c r="AJ8330" s="1" t="s">
        <v>5123</v>
      </c>
      <c r="AK8330" s="1" t="s">
        <v>53</v>
      </c>
      <c r="AL8330" s="1" t="s">
        <v>44</v>
      </c>
    </row>
    <row r="8331" spans="1:38" x14ac:dyDescent="0.25">
      <c r="A8331" s="1">
        <v>331471</v>
      </c>
      <c r="B8331" s="1" t="s">
        <v>45</v>
      </c>
      <c r="C8331" s="1" t="s">
        <v>5122</v>
      </c>
      <c r="D8331" s="1" t="s">
        <v>40</v>
      </c>
      <c r="O8331" s="1">
        <v>140653</v>
      </c>
      <c r="P8331" s="1">
        <v>136280</v>
      </c>
      <c r="R8331" s="1">
        <v>120139</v>
      </c>
      <c r="AB8331" s="1">
        <v>72167</v>
      </c>
      <c r="AC8331" s="1">
        <v>68193</v>
      </c>
      <c r="AI8331" s="1" t="s">
        <v>4884</v>
      </c>
      <c r="AJ8331" s="1" t="s">
        <v>5123</v>
      </c>
      <c r="AK8331" s="1" t="s">
        <v>53</v>
      </c>
      <c r="AL8331" s="1" t="s">
        <v>44</v>
      </c>
    </row>
    <row r="8332" spans="1:38" x14ac:dyDescent="0.25">
      <c r="A8332" s="1">
        <v>331471</v>
      </c>
      <c r="B8332" s="1" t="s">
        <v>46</v>
      </c>
      <c r="C8332" s="1" t="s">
        <v>5122</v>
      </c>
      <c r="D8332" s="1" t="s">
        <v>40</v>
      </c>
      <c r="O8332" s="1">
        <v>152570</v>
      </c>
      <c r="P8332" s="1">
        <v>147826</v>
      </c>
      <c r="R8332" s="1">
        <v>130317</v>
      </c>
      <c r="AB8332" s="1">
        <v>78281</v>
      </c>
      <c r="AC8332" s="1">
        <v>73970</v>
      </c>
      <c r="AI8332" s="1" t="s">
        <v>4884</v>
      </c>
      <c r="AJ8332" s="1" t="s">
        <v>5123</v>
      </c>
      <c r="AK8332" s="1" t="s">
        <v>53</v>
      </c>
      <c r="AL8332" s="1" t="s">
        <v>44</v>
      </c>
    </row>
    <row r="8333" spans="1:38" x14ac:dyDescent="0.25">
      <c r="A8333" s="1">
        <v>339003</v>
      </c>
      <c r="B8333" s="1" t="s">
        <v>38</v>
      </c>
      <c r="C8333" s="1" t="s">
        <v>5124</v>
      </c>
      <c r="D8333" s="1" t="s">
        <v>40</v>
      </c>
      <c r="O8333" s="1">
        <v>117317</v>
      </c>
      <c r="U8333" s="1">
        <v>60351</v>
      </c>
      <c r="V8333" s="1">
        <v>58052</v>
      </c>
      <c r="W8333" s="1">
        <v>53814</v>
      </c>
      <c r="X8333" s="1">
        <v>53536</v>
      </c>
      <c r="Y8333" s="1">
        <v>46452</v>
      </c>
      <c r="AI8333" s="1" t="s">
        <v>4884</v>
      </c>
      <c r="AJ8333" s="1">
        <v>18.309999999999999</v>
      </c>
      <c r="AK8333" s="1" t="s">
        <v>53</v>
      </c>
      <c r="AL8333" s="1" t="s">
        <v>44</v>
      </c>
    </row>
    <row r="8334" spans="1:38" x14ac:dyDescent="0.25">
      <c r="A8334" s="1">
        <v>339003</v>
      </c>
      <c r="B8334" s="1" t="s">
        <v>45</v>
      </c>
      <c r="C8334" s="1" t="s">
        <v>5124</v>
      </c>
      <c r="D8334" s="1" t="s">
        <v>40</v>
      </c>
      <c r="O8334" s="1">
        <v>122790</v>
      </c>
      <c r="U8334" s="1">
        <v>63166</v>
      </c>
      <c r="V8334" s="1">
        <v>60760</v>
      </c>
      <c r="W8334" s="1">
        <v>56324</v>
      </c>
      <c r="X8334" s="1">
        <v>56033</v>
      </c>
      <c r="Y8334" s="1">
        <v>48619</v>
      </c>
      <c r="AI8334" s="1" t="s">
        <v>4884</v>
      </c>
      <c r="AJ8334" s="1">
        <v>18.309999999999999</v>
      </c>
      <c r="AK8334" s="1" t="s">
        <v>53</v>
      </c>
      <c r="AL8334" s="1" t="s">
        <v>44</v>
      </c>
    </row>
    <row r="8335" spans="1:38" x14ac:dyDescent="0.25">
      <c r="A8335" s="1">
        <v>339003</v>
      </c>
      <c r="B8335" s="1" t="s">
        <v>46</v>
      </c>
      <c r="C8335" s="1" t="s">
        <v>5124</v>
      </c>
      <c r="D8335" s="1" t="s">
        <v>40</v>
      </c>
      <c r="O8335" s="1">
        <v>133193</v>
      </c>
      <c r="U8335" s="1">
        <v>68518</v>
      </c>
      <c r="V8335" s="1">
        <v>65908</v>
      </c>
      <c r="W8335" s="1">
        <v>61096</v>
      </c>
      <c r="X8335" s="1">
        <v>60781</v>
      </c>
      <c r="Y8335" s="1">
        <v>52739</v>
      </c>
      <c r="AI8335" s="1" t="s">
        <v>4884</v>
      </c>
      <c r="AJ8335" s="1">
        <v>18.309999999999999</v>
      </c>
      <c r="AK8335" s="1" t="s">
        <v>53</v>
      </c>
      <c r="AL8335" s="1" t="s">
        <v>44</v>
      </c>
    </row>
    <row r="8336" spans="1:38" x14ac:dyDescent="0.25">
      <c r="A8336" s="1">
        <v>331493</v>
      </c>
      <c r="B8336" s="1" t="s">
        <v>38</v>
      </c>
      <c r="C8336" s="1" t="s">
        <v>5125</v>
      </c>
      <c r="D8336" s="1" t="s">
        <v>40</v>
      </c>
      <c r="W8336" s="1">
        <v>52104</v>
      </c>
      <c r="X8336" s="1">
        <v>48574</v>
      </c>
      <c r="AI8336" s="1" t="s">
        <v>4884</v>
      </c>
      <c r="AJ8336" s="1" t="s">
        <v>5126</v>
      </c>
      <c r="AK8336" s="1" t="s">
        <v>53</v>
      </c>
      <c r="AL8336" s="1" t="s">
        <v>44</v>
      </c>
    </row>
    <row r="8337" spans="1:38" x14ac:dyDescent="0.25">
      <c r="A8337" s="1">
        <v>331493</v>
      </c>
      <c r="B8337" s="1" t="s">
        <v>45</v>
      </c>
      <c r="C8337" s="1" t="s">
        <v>5125</v>
      </c>
      <c r="D8337" s="1" t="s">
        <v>40</v>
      </c>
      <c r="W8337" s="1">
        <v>54535</v>
      </c>
      <c r="X8337" s="1">
        <v>50840</v>
      </c>
      <c r="AI8337" s="1" t="s">
        <v>4884</v>
      </c>
      <c r="AJ8337" s="1" t="s">
        <v>5126</v>
      </c>
      <c r="AK8337" s="1" t="s">
        <v>53</v>
      </c>
      <c r="AL8337" s="1" t="s">
        <v>44</v>
      </c>
    </row>
    <row r="8338" spans="1:38" x14ac:dyDescent="0.25">
      <c r="A8338" s="1">
        <v>331493</v>
      </c>
      <c r="B8338" s="1" t="s">
        <v>46</v>
      </c>
      <c r="C8338" s="1" t="s">
        <v>5125</v>
      </c>
      <c r="D8338" s="1" t="s">
        <v>40</v>
      </c>
      <c r="W8338" s="1">
        <v>59155</v>
      </c>
      <c r="X8338" s="1">
        <v>55147</v>
      </c>
      <c r="AI8338" s="1" t="s">
        <v>4884</v>
      </c>
      <c r="AJ8338" s="1" t="s">
        <v>5126</v>
      </c>
      <c r="AK8338" s="1" t="s">
        <v>53</v>
      </c>
      <c r="AL8338" s="1" t="s">
        <v>44</v>
      </c>
    </row>
    <row r="8339" spans="1:38" x14ac:dyDescent="0.25">
      <c r="A8339" s="1">
        <v>331490</v>
      </c>
      <c r="B8339" s="1" t="s">
        <v>38</v>
      </c>
      <c r="C8339" s="1" t="s">
        <v>5127</v>
      </c>
      <c r="D8339" s="1" t="s">
        <v>40</v>
      </c>
      <c r="W8339" s="1">
        <v>77260</v>
      </c>
      <c r="X8339" s="1">
        <v>73378</v>
      </c>
      <c r="AI8339" s="1" t="s">
        <v>4884</v>
      </c>
      <c r="AJ8339" s="1" t="s">
        <v>5128</v>
      </c>
      <c r="AK8339" s="1" t="s">
        <v>53</v>
      </c>
      <c r="AL8339" s="1" t="s">
        <v>44</v>
      </c>
    </row>
    <row r="8340" spans="1:38" x14ac:dyDescent="0.25">
      <c r="A8340" s="1">
        <v>331490</v>
      </c>
      <c r="B8340" s="1" t="s">
        <v>45</v>
      </c>
      <c r="C8340" s="1" t="s">
        <v>5127</v>
      </c>
      <c r="D8340" s="1" t="s">
        <v>40</v>
      </c>
      <c r="W8340" s="1">
        <v>80864</v>
      </c>
      <c r="X8340" s="1">
        <v>76802</v>
      </c>
      <c r="AI8340" s="1" t="s">
        <v>4884</v>
      </c>
      <c r="AJ8340" s="1" t="s">
        <v>5128</v>
      </c>
      <c r="AK8340" s="1" t="s">
        <v>53</v>
      </c>
      <c r="AL8340" s="1" t="s">
        <v>44</v>
      </c>
    </row>
    <row r="8341" spans="1:38" x14ac:dyDescent="0.25">
      <c r="A8341" s="1">
        <v>331490</v>
      </c>
      <c r="B8341" s="1" t="s">
        <v>46</v>
      </c>
      <c r="C8341" s="1" t="s">
        <v>5127</v>
      </c>
      <c r="D8341" s="1" t="s">
        <v>40</v>
      </c>
      <c r="W8341" s="1">
        <v>87715</v>
      </c>
      <c r="X8341" s="1">
        <v>83309</v>
      </c>
      <c r="AI8341" s="1" t="s">
        <v>4884</v>
      </c>
      <c r="AJ8341" s="1" t="s">
        <v>5128</v>
      </c>
      <c r="AK8341" s="1" t="s">
        <v>53</v>
      </c>
      <c r="AL8341" s="1" t="s">
        <v>44</v>
      </c>
    </row>
    <row r="8342" spans="1:38" x14ac:dyDescent="0.25">
      <c r="A8342" s="1">
        <v>331707</v>
      </c>
      <c r="B8342" s="1" t="s">
        <v>38</v>
      </c>
      <c r="C8342" s="1" t="s">
        <v>5129</v>
      </c>
      <c r="D8342" s="1" t="s">
        <v>40</v>
      </c>
      <c r="U8342" s="1">
        <v>89054</v>
      </c>
      <c r="V8342" s="1">
        <v>82994</v>
      </c>
      <c r="W8342" s="1">
        <v>79203</v>
      </c>
      <c r="X8342" s="1">
        <v>71351</v>
      </c>
      <c r="AI8342" s="1" t="s">
        <v>4884</v>
      </c>
      <c r="AJ8342" s="1" t="s">
        <v>5130</v>
      </c>
      <c r="AK8342" s="1" t="s">
        <v>53</v>
      </c>
      <c r="AL8342" s="1" t="s">
        <v>44</v>
      </c>
    </row>
    <row r="8343" spans="1:38" x14ac:dyDescent="0.25">
      <c r="A8343" s="1">
        <v>331707</v>
      </c>
      <c r="B8343" s="1" t="s">
        <v>45</v>
      </c>
      <c r="C8343" s="1" t="s">
        <v>5129</v>
      </c>
      <c r="D8343" s="1" t="s">
        <v>40</v>
      </c>
      <c r="U8343" s="1">
        <v>93208</v>
      </c>
      <c r="V8343" s="1">
        <v>86865</v>
      </c>
      <c r="W8343" s="1">
        <v>82898</v>
      </c>
      <c r="X8343" s="1">
        <v>74680</v>
      </c>
      <c r="AI8343" s="1" t="s">
        <v>4884</v>
      </c>
      <c r="AJ8343" s="1" t="s">
        <v>5130</v>
      </c>
      <c r="AK8343" s="1" t="s">
        <v>53</v>
      </c>
      <c r="AL8343" s="1" t="s">
        <v>44</v>
      </c>
    </row>
    <row r="8344" spans="1:38" x14ac:dyDescent="0.25">
      <c r="A8344" s="1">
        <v>331707</v>
      </c>
      <c r="B8344" s="1" t="s">
        <v>46</v>
      </c>
      <c r="C8344" s="1" t="s">
        <v>5129</v>
      </c>
      <c r="D8344" s="1" t="s">
        <v>40</v>
      </c>
      <c r="U8344" s="1">
        <v>101105</v>
      </c>
      <c r="V8344" s="1">
        <v>94225</v>
      </c>
      <c r="W8344" s="1">
        <v>89922</v>
      </c>
      <c r="X8344" s="1">
        <v>81007</v>
      </c>
      <c r="AI8344" s="1" t="s">
        <v>4884</v>
      </c>
      <c r="AJ8344" s="1" t="s">
        <v>5130</v>
      </c>
      <c r="AK8344" s="1" t="s">
        <v>53</v>
      </c>
      <c r="AL8344" s="1" t="s">
        <v>44</v>
      </c>
    </row>
    <row r="8345" spans="1:38" x14ac:dyDescent="0.25">
      <c r="A8345" s="1">
        <v>339217</v>
      </c>
      <c r="B8345" s="1" t="s">
        <v>38</v>
      </c>
      <c r="C8345" s="1" t="s">
        <v>5131</v>
      </c>
      <c r="D8345" s="1" t="s">
        <v>40</v>
      </c>
      <c r="U8345" s="1">
        <v>78433</v>
      </c>
      <c r="V8345" s="1">
        <v>74576</v>
      </c>
      <c r="W8345" s="1">
        <v>72961</v>
      </c>
      <c r="AI8345" s="1" t="s">
        <v>4884</v>
      </c>
      <c r="AJ8345" s="1" t="s">
        <v>5132</v>
      </c>
      <c r="AK8345" s="1" t="s">
        <v>53</v>
      </c>
      <c r="AL8345" s="1" t="s">
        <v>44</v>
      </c>
    </row>
    <row r="8346" spans="1:38" x14ac:dyDescent="0.25">
      <c r="A8346" s="1">
        <v>339217</v>
      </c>
      <c r="B8346" s="1" t="s">
        <v>45</v>
      </c>
      <c r="C8346" s="1" t="s">
        <v>5131</v>
      </c>
      <c r="D8346" s="1" t="s">
        <v>40</v>
      </c>
      <c r="U8346" s="1">
        <v>82092</v>
      </c>
      <c r="V8346" s="1">
        <v>78056</v>
      </c>
      <c r="W8346" s="1">
        <v>76364</v>
      </c>
      <c r="AI8346" s="1" t="s">
        <v>4884</v>
      </c>
      <c r="AJ8346" s="1" t="s">
        <v>5132</v>
      </c>
      <c r="AK8346" s="1" t="s">
        <v>53</v>
      </c>
      <c r="AL8346" s="1" t="s">
        <v>44</v>
      </c>
    </row>
    <row r="8347" spans="1:38" x14ac:dyDescent="0.25">
      <c r="A8347" s="1">
        <v>339217</v>
      </c>
      <c r="B8347" s="1" t="s">
        <v>46</v>
      </c>
      <c r="C8347" s="1" t="s">
        <v>5131</v>
      </c>
      <c r="D8347" s="1" t="s">
        <v>40</v>
      </c>
      <c r="U8347" s="1">
        <v>89047</v>
      </c>
      <c r="V8347" s="1">
        <v>84669</v>
      </c>
      <c r="W8347" s="1">
        <v>82834</v>
      </c>
      <c r="AI8347" s="1" t="s">
        <v>4884</v>
      </c>
      <c r="AJ8347" s="1" t="s">
        <v>5132</v>
      </c>
      <c r="AK8347" s="1" t="s">
        <v>53</v>
      </c>
      <c r="AL8347" s="1" t="s">
        <v>44</v>
      </c>
    </row>
    <row r="8348" spans="1:38" x14ac:dyDescent="0.25">
      <c r="A8348" s="1">
        <v>329500</v>
      </c>
      <c r="B8348" s="1" t="s">
        <v>38</v>
      </c>
      <c r="C8348" s="1" t="s">
        <v>5133</v>
      </c>
      <c r="D8348" s="1" t="s">
        <v>40</v>
      </c>
      <c r="U8348" s="1">
        <v>102441</v>
      </c>
      <c r="V8348" s="1">
        <v>97201</v>
      </c>
      <c r="W8348" s="1">
        <v>85530</v>
      </c>
      <c r="X8348" s="1">
        <v>75916</v>
      </c>
      <c r="AI8348" s="1" t="s">
        <v>4884</v>
      </c>
      <c r="AJ8348" s="1" t="s">
        <v>5134</v>
      </c>
      <c r="AK8348" s="1" t="s">
        <v>53</v>
      </c>
      <c r="AL8348" s="1" t="s">
        <v>44</v>
      </c>
    </row>
    <row r="8349" spans="1:38" x14ac:dyDescent="0.25">
      <c r="A8349" s="1">
        <v>329500</v>
      </c>
      <c r="B8349" s="1" t="s">
        <v>45</v>
      </c>
      <c r="C8349" s="1" t="s">
        <v>5133</v>
      </c>
      <c r="D8349" s="1" t="s">
        <v>40</v>
      </c>
      <c r="U8349" s="1">
        <v>107221</v>
      </c>
      <c r="V8349" s="1">
        <v>101736</v>
      </c>
      <c r="W8349" s="1">
        <v>89520</v>
      </c>
      <c r="X8349" s="1">
        <v>79458</v>
      </c>
      <c r="AI8349" s="1" t="s">
        <v>4884</v>
      </c>
      <c r="AJ8349" s="1" t="s">
        <v>5134</v>
      </c>
      <c r="AK8349" s="1" t="s">
        <v>53</v>
      </c>
      <c r="AL8349" s="1" t="s">
        <v>44</v>
      </c>
    </row>
    <row r="8350" spans="1:38" x14ac:dyDescent="0.25">
      <c r="A8350" s="1">
        <v>329500</v>
      </c>
      <c r="B8350" s="1" t="s">
        <v>46</v>
      </c>
      <c r="C8350" s="1" t="s">
        <v>5133</v>
      </c>
      <c r="D8350" s="1" t="s">
        <v>40</v>
      </c>
      <c r="U8350" s="1">
        <v>116305</v>
      </c>
      <c r="V8350" s="1">
        <v>110356</v>
      </c>
      <c r="W8350" s="1">
        <v>97104</v>
      </c>
      <c r="X8350" s="1">
        <v>86190</v>
      </c>
      <c r="AI8350" s="1" t="s">
        <v>4884</v>
      </c>
      <c r="AJ8350" s="1" t="s">
        <v>5134</v>
      </c>
      <c r="AK8350" s="1" t="s">
        <v>53</v>
      </c>
      <c r="AL8350" s="1" t="s">
        <v>44</v>
      </c>
    </row>
    <row r="8351" spans="1:38" x14ac:dyDescent="0.25">
      <c r="A8351" s="1">
        <v>339221</v>
      </c>
      <c r="B8351" s="1" t="s">
        <v>38</v>
      </c>
      <c r="C8351" s="1" t="s">
        <v>5135</v>
      </c>
      <c r="D8351" s="1" t="s">
        <v>40</v>
      </c>
      <c r="U8351" s="1">
        <v>71159</v>
      </c>
      <c r="V8351" s="1">
        <v>66165</v>
      </c>
      <c r="AI8351" s="1" t="s">
        <v>4884</v>
      </c>
      <c r="AJ8351" s="1" t="s">
        <v>5136</v>
      </c>
      <c r="AK8351" s="1" t="s">
        <v>53</v>
      </c>
      <c r="AL8351" s="1" t="s">
        <v>44</v>
      </c>
    </row>
    <row r="8352" spans="1:38" x14ac:dyDescent="0.25">
      <c r="A8352" s="1">
        <v>339221</v>
      </c>
      <c r="B8352" s="1" t="s">
        <v>45</v>
      </c>
      <c r="C8352" s="1" t="s">
        <v>5135</v>
      </c>
      <c r="D8352" s="1" t="s">
        <v>40</v>
      </c>
      <c r="U8352" s="1">
        <v>74479</v>
      </c>
      <c r="V8352" s="1">
        <v>69252</v>
      </c>
      <c r="AI8352" s="1" t="s">
        <v>4884</v>
      </c>
      <c r="AJ8352" s="1" t="s">
        <v>5136</v>
      </c>
      <c r="AK8352" s="1" t="s">
        <v>53</v>
      </c>
      <c r="AL8352" s="1" t="s">
        <v>44</v>
      </c>
    </row>
    <row r="8353" spans="1:38" x14ac:dyDescent="0.25">
      <c r="A8353" s="1">
        <v>339221</v>
      </c>
      <c r="B8353" s="1" t="s">
        <v>46</v>
      </c>
      <c r="C8353" s="1" t="s">
        <v>5135</v>
      </c>
      <c r="D8353" s="1" t="s">
        <v>40</v>
      </c>
      <c r="U8353" s="1">
        <v>80789</v>
      </c>
      <c r="V8353" s="1">
        <v>75119</v>
      </c>
      <c r="AI8353" s="1" t="s">
        <v>4884</v>
      </c>
      <c r="AJ8353" s="1" t="s">
        <v>5136</v>
      </c>
      <c r="AK8353" s="1" t="s">
        <v>53</v>
      </c>
      <c r="AL8353" s="1" t="s">
        <v>44</v>
      </c>
    </row>
    <row r="8354" spans="1:38" x14ac:dyDescent="0.25">
      <c r="A8354" s="1">
        <v>339212</v>
      </c>
      <c r="B8354" s="1" t="s">
        <v>38</v>
      </c>
      <c r="C8354" s="1" t="s">
        <v>5137</v>
      </c>
      <c r="D8354" s="1" t="s">
        <v>40</v>
      </c>
      <c r="W8354" s="1">
        <v>82263</v>
      </c>
      <c r="AI8354" s="1" t="s">
        <v>4884</v>
      </c>
      <c r="AJ8354" s="1" t="s">
        <v>5138</v>
      </c>
      <c r="AK8354" s="1" t="s">
        <v>53</v>
      </c>
      <c r="AL8354" s="1" t="s">
        <v>44</v>
      </c>
    </row>
    <row r="8355" spans="1:38" x14ac:dyDescent="0.25">
      <c r="A8355" s="1">
        <v>339212</v>
      </c>
      <c r="B8355" s="1" t="s">
        <v>45</v>
      </c>
      <c r="C8355" s="1" t="s">
        <v>5137</v>
      </c>
      <c r="D8355" s="1" t="s">
        <v>40</v>
      </c>
      <c r="W8355" s="1">
        <v>86100</v>
      </c>
      <c r="AI8355" s="1" t="s">
        <v>4884</v>
      </c>
      <c r="AJ8355" s="1" t="s">
        <v>5138</v>
      </c>
      <c r="AK8355" s="1" t="s">
        <v>53</v>
      </c>
      <c r="AL8355" s="1" t="s">
        <v>44</v>
      </c>
    </row>
    <row r="8356" spans="1:38" x14ac:dyDescent="0.25">
      <c r="A8356" s="1">
        <v>339212</v>
      </c>
      <c r="B8356" s="1" t="s">
        <v>46</v>
      </c>
      <c r="C8356" s="1" t="s">
        <v>5137</v>
      </c>
      <c r="D8356" s="1" t="s">
        <v>40</v>
      </c>
      <c r="W8356" s="1">
        <v>93395</v>
      </c>
      <c r="AI8356" s="1" t="s">
        <v>4884</v>
      </c>
      <c r="AJ8356" s="1" t="s">
        <v>5138</v>
      </c>
      <c r="AK8356" s="1" t="s">
        <v>53</v>
      </c>
      <c r="AL8356" s="1" t="s">
        <v>44</v>
      </c>
    </row>
    <row r="8357" spans="1:38" x14ac:dyDescent="0.25">
      <c r="A8357" s="1">
        <v>320011</v>
      </c>
      <c r="B8357" s="1" t="s">
        <v>38</v>
      </c>
      <c r="C8357" s="1" t="s">
        <v>5139</v>
      </c>
      <c r="D8357" s="1" t="s">
        <v>40</v>
      </c>
      <c r="U8357" s="1">
        <v>89058</v>
      </c>
      <c r="W8357" s="1">
        <v>79940</v>
      </c>
      <c r="AI8357" s="1" t="s">
        <v>4884</v>
      </c>
      <c r="AJ8357" s="1" t="s">
        <v>5140</v>
      </c>
      <c r="AK8357" s="1" t="s">
        <v>53</v>
      </c>
      <c r="AL8357" s="1" t="s">
        <v>44</v>
      </c>
    </row>
    <row r="8358" spans="1:38" x14ac:dyDescent="0.25">
      <c r="A8358" s="1">
        <v>320011</v>
      </c>
      <c r="B8358" s="1" t="s">
        <v>45</v>
      </c>
      <c r="C8358" s="1" t="s">
        <v>5139</v>
      </c>
      <c r="D8358" s="1" t="s">
        <v>40</v>
      </c>
      <c r="U8358" s="1">
        <v>93213</v>
      </c>
      <c r="W8358" s="1">
        <v>83669</v>
      </c>
      <c r="AI8358" s="1" t="s">
        <v>4884</v>
      </c>
      <c r="AJ8358" s="1" t="s">
        <v>5140</v>
      </c>
      <c r="AK8358" s="1" t="s">
        <v>53</v>
      </c>
      <c r="AL8358" s="1" t="s">
        <v>44</v>
      </c>
    </row>
    <row r="8359" spans="1:38" x14ac:dyDescent="0.25">
      <c r="A8359" s="1">
        <v>320011</v>
      </c>
      <c r="B8359" s="1" t="s">
        <v>46</v>
      </c>
      <c r="C8359" s="1" t="s">
        <v>5139</v>
      </c>
      <c r="D8359" s="1" t="s">
        <v>40</v>
      </c>
      <c r="U8359" s="1">
        <v>101110</v>
      </c>
      <c r="W8359" s="1">
        <v>90758</v>
      </c>
      <c r="AI8359" s="1" t="s">
        <v>4884</v>
      </c>
      <c r="AJ8359" s="1" t="s">
        <v>5140</v>
      </c>
      <c r="AK8359" s="1" t="s">
        <v>53</v>
      </c>
      <c r="AL8359" s="1" t="s">
        <v>44</v>
      </c>
    </row>
    <row r="8360" spans="1:38" x14ac:dyDescent="0.25">
      <c r="A8360" s="1">
        <v>339084</v>
      </c>
      <c r="B8360" s="1" t="s">
        <v>38</v>
      </c>
      <c r="C8360" s="1" t="s">
        <v>5141</v>
      </c>
      <c r="D8360" s="1" t="s">
        <v>40</v>
      </c>
      <c r="U8360" s="1">
        <v>86930</v>
      </c>
      <c r="V8360" s="1">
        <v>86452</v>
      </c>
      <c r="W8360" s="1">
        <v>76848</v>
      </c>
      <c r="AI8360" s="1" t="s">
        <v>4884</v>
      </c>
      <c r="AJ8360" s="1" t="s">
        <v>5142</v>
      </c>
      <c r="AK8360" s="1" t="s">
        <v>53</v>
      </c>
      <c r="AL8360" s="1" t="s">
        <v>44</v>
      </c>
    </row>
    <row r="8361" spans="1:38" x14ac:dyDescent="0.25">
      <c r="A8361" s="1">
        <v>339084</v>
      </c>
      <c r="B8361" s="1" t="s">
        <v>45</v>
      </c>
      <c r="C8361" s="1" t="s">
        <v>5141</v>
      </c>
      <c r="D8361" s="1" t="s">
        <v>40</v>
      </c>
      <c r="U8361" s="1">
        <v>90986</v>
      </c>
      <c r="V8361" s="1">
        <v>90485</v>
      </c>
      <c r="W8361" s="1">
        <v>80433</v>
      </c>
      <c r="AI8361" s="1" t="s">
        <v>4884</v>
      </c>
      <c r="AJ8361" s="1" t="s">
        <v>5142</v>
      </c>
      <c r="AK8361" s="1" t="s">
        <v>53</v>
      </c>
      <c r="AL8361" s="1" t="s">
        <v>44</v>
      </c>
    </row>
    <row r="8362" spans="1:38" x14ac:dyDescent="0.25">
      <c r="A8362" s="1">
        <v>339084</v>
      </c>
      <c r="B8362" s="1" t="s">
        <v>46</v>
      </c>
      <c r="C8362" s="1" t="s">
        <v>5141</v>
      </c>
      <c r="D8362" s="1" t="s">
        <v>40</v>
      </c>
      <c r="U8362" s="1">
        <v>98694</v>
      </c>
      <c r="V8362" s="1">
        <v>98151</v>
      </c>
      <c r="W8362" s="1">
        <v>87248</v>
      </c>
      <c r="AI8362" s="1" t="s">
        <v>4884</v>
      </c>
      <c r="AJ8362" s="1" t="s">
        <v>5142</v>
      </c>
      <c r="AK8362" s="1" t="s">
        <v>53</v>
      </c>
      <c r="AL8362" s="1" t="s">
        <v>44</v>
      </c>
    </row>
    <row r="8363" spans="1:38" x14ac:dyDescent="0.25">
      <c r="A8363" s="1">
        <v>340206</v>
      </c>
      <c r="B8363" s="1" t="s">
        <v>38</v>
      </c>
      <c r="C8363" s="1" t="s">
        <v>5143</v>
      </c>
      <c r="D8363" s="1" t="s">
        <v>40</v>
      </c>
      <c r="V8363" s="1">
        <v>60797</v>
      </c>
      <c r="W8363" s="1">
        <v>56601</v>
      </c>
      <c r="X8363" s="1">
        <v>54972</v>
      </c>
      <c r="AI8363" s="1" t="s">
        <v>4884</v>
      </c>
      <c r="AJ8363" s="1" t="s">
        <v>5144</v>
      </c>
      <c r="AK8363" s="1" t="s">
        <v>53</v>
      </c>
      <c r="AL8363" s="1" t="s">
        <v>44</v>
      </c>
    </row>
    <row r="8364" spans="1:38" x14ac:dyDescent="0.25">
      <c r="A8364" s="1">
        <v>340206</v>
      </c>
      <c r="B8364" s="1" t="s">
        <v>45</v>
      </c>
      <c r="C8364" s="1" t="s">
        <v>5143</v>
      </c>
      <c r="D8364" s="1" t="s">
        <v>40</v>
      </c>
      <c r="V8364" s="1">
        <v>63633</v>
      </c>
      <c r="W8364" s="1">
        <v>59242</v>
      </c>
      <c r="X8364" s="1">
        <v>57536</v>
      </c>
      <c r="AI8364" s="1" t="s">
        <v>4884</v>
      </c>
      <c r="AJ8364" s="1" t="s">
        <v>5144</v>
      </c>
      <c r="AK8364" s="1" t="s">
        <v>53</v>
      </c>
      <c r="AL8364" s="1" t="s">
        <v>44</v>
      </c>
    </row>
    <row r="8365" spans="1:38" x14ac:dyDescent="0.25">
      <c r="A8365" s="1">
        <v>340206</v>
      </c>
      <c r="B8365" s="1" t="s">
        <v>46</v>
      </c>
      <c r="C8365" s="1" t="s">
        <v>5143</v>
      </c>
      <c r="D8365" s="1" t="s">
        <v>40</v>
      </c>
      <c r="V8365" s="1">
        <v>69024</v>
      </c>
      <c r="W8365" s="1">
        <v>64261</v>
      </c>
      <c r="X8365" s="1">
        <v>62411</v>
      </c>
      <c r="AI8365" s="1" t="s">
        <v>4884</v>
      </c>
      <c r="AJ8365" s="1" t="s">
        <v>5144</v>
      </c>
      <c r="AK8365" s="1" t="s">
        <v>53</v>
      </c>
      <c r="AL8365" s="1" t="s">
        <v>44</v>
      </c>
    </row>
    <row r="8366" spans="1:38" x14ac:dyDescent="0.25">
      <c r="A8366" s="1">
        <v>331473</v>
      </c>
      <c r="B8366" s="1" t="s">
        <v>38</v>
      </c>
      <c r="C8366" s="1" t="s">
        <v>5145</v>
      </c>
      <c r="D8366" s="1" t="s">
        <v>40</v>
      </c>
      <c r="U8366" s="1">
        <v>66976</v>
      </c>
      <c r="V8366" s="1">
        <v>63270</v>
      </c>
      <c r="AI8366" s="1" t="s">
        <v>4884</v>
      </c>
      <c r="AJ8366" s="1" t="s">
        <v>5146</v>
      </c>
      <c r="AK8366" s="1" t="s">
        <v>53</v>
      </c>
      <c r="AL8366" s="1" t="s">
        <v>44</v>
      </c>
    </row>
    <row r="8367" spans="1:38" x14ac:dyDescent="0.25">
      <c r="A8367" s="1">
        <v>331473</v>
      </c>
      <c r="B8367" s="1" t="s">
        <v>45</v>
      </c>
      <c r="C8367" s="1" t="s">
        <v>5145</v>
      </c>
      <c r="D8367" s="1" t="s">
        <v>40</v>
      </c>
      <c r="U8367" s="1">
        <v>70100</v>
      </c>
      <c r="V8367" s="1">
        <v>66222</v>
      </c>
      <c r="AI8367" s="1" t="s">
        <v>4884</v>
      </c>
      <c r="AJ8367" s="1" t="s">
        <v>5146</v>
      </c>
      <c r="AK8367" s="1" t="s">
        <v>53</v>
      </c>
      <c r="AL8367" s="1" t="s">
        <v>44</v>
      </c>
    </row>
    <row r="8368" spans="1:38" x14ac:dyDescent="0.25">
      <c r="A8368" s="1">
        <v>331473</v>
      </c>
      <c r="B8368" s="1" t="s">
        <v>46</v>
      </c>
      <c r="C8368" s="1" t="s">
        <v>5145</v>
      </c>
      <c r="D8368" s="1" t="s">
        <v>40</v>
      </c>
      <c r="U8368" s="1">
        <v>76040</v>
      </c>
      <c r="V8368" s="1">
        <v>71832</v>
      </c>
      <c r="AI8368" s="1" t="s">
        <v>4884</v>
      </c>
      <c r="AJ8368" s="1" t="s">
        <v>5146</v>
      </c>
      <c r="AK8368" s="1" t="s">
        <v>53</v>
      </c>
      <c r="AL8368" s="1" t="s">
        <v>44</v>
      </c>
    </row>
    <row r="8369" spans="1:38" x14ac:dyDescent="0.25">
      <c r="A8369" s="1">
        <v>319804</v>
      </c>
      <c r="B8369" s="1" t="s">
        <v>38</v>
      </c>
      <c r="C8369" s="1" t="s">
        <v>5147</v>
      </c>
      <c r="D8369" s="1" t="s">
        <v>40</v>
      </c>
      <c r="U8369" s="1">
        <v>86210</v>
      </c>
      <c r="V8369" s="1">
        <v>81572</v>
      </c>
      <c r="W8369" s="1">
        <v>79018</v>
      </c>
      <c r="X8369" s="1">
        <v>68240</v>
      </c>
      <c r="AI8369" s="1" t="s">
        <v>4884</v>
      </c>
      <c r="AJ8369" s="1" t="s">
        <v>5148</v>
      </c>
      <c r="AK8369" s="1" t="s">
        <v>53</v>
      </c>
      <c r="AL8369" s="1" t="s">
        <v>44</v>
      </c>
    </row>
    <row r="8370" spans="1:38" x14ac:dyDescent="0.25">
      <c r="A8370" s="1">
        <v>319804</v>
      </c>
      <c r="B8370" s="1" t="s">
        <v>45</v>
      </c>
      <c r="C8370" s="1" t="s">
        <v>5147</v>
      </c>
      <c r="D8370" s="1" t="s">
        <v>40</v>
      </c>
      <c r="U8370" s="1">
        <v>90231</v>
      </c>
      <c r="V8370" s="1">
        <v>85378</v>
      </c>
      <c r="W8370" s="1">
        <v>82705</v>
      </c>
      <c r="X8370" s="1">
        <v>71423</v>
      </c>
      <c r="AI8370" s="1" t="s">
        <v>4884</v>
      </c>
      <c r="AJ8370" s="1" t="s">
        <v>5148</v>
      </c>
      <c r="AK8370" s="1" t="s">
        <v>53</v>
      </c>
      <c r="AL8370" s="1" t="s">
        <v>44</v>
      </c>
    </row>
    <row r="8371" spans="1:38" x14ac:dyDescent="0.25">
      <c r="A8371" s="1">
        <v>319804</v>
      </c>
      <c r="B8371" s="1" t="s">
        <v>46</v>
      </c>
      <c r="C8371" s="1" t="s">
        <v>5147</v>
      </c>
      <c r="D8371" s="1" t="s">
        <v>40</v>
      </c>
      <c r="U8371" s="1">
        <v>97876</v>
      </c>
      <c r="V8371" s="1">
        <v>92611</v>
      </c>
      <c r="W8371" s="1">
        <v>89712</v>
      </c>
      <c r="X8371" s="1">
        <v>77474</v>
      </c>
      <c r="AI8371" s="1" t="s">
        <v>4884</v>
      </c>
      <c r="AJ8371" s="1" t="s">
        <v>5148</v>
      </c>
      <c r="AK8371" s="1" t="s">
        <v>53</v>
      </c>
      <c r="AL8371" s="1" t="s">
        <v>44</v>
      </c>
    </row>
    <row r="8372" spans="1:38" x14ac:dyDescent="0.25">
      <c r="A8372" s="1">
        <v>331710</v>
      </c>
      <c r="B8372" s="1" t="s">
        <v>38</v>
      </c>
      <c r="C8372" s="1" t="s">
        <v>5149</v>
      </c>
      <c r="D8372" s="1" t="s">
        <v>40</v>
      </c>
      <c r="U8372" s="1">
        <v>86283</v>
      </c>
      <c r="V8372" s="1">
        <v>83004</v>
      </c>
      <c r="AI8372" s="1" t="s">
        <v>4884</v>
      </c>
      <c r="AJ8372" s="1" t="s">
        <v>5150</v>
      </c>
      <c r="AK8372" s="1" t="s">
        <v>53</v>
      </c>
      <c r="AL8372" s="1" t="s">
        <v>44</v>
      </c>
    </row>
    <row r="8373" spans="1:38" x14ac:dyDescent="0.25">
      <c r="A8373" s="1">
        <v>331710</v>
      </c>
      <c r="B8373" s="1" t="s">
        <v>45</v>
      </c>
      <c r="C8373" s="1" t="s">
        <v>5149</v>
      </c>
      <c r="D8373" s="1" t="s">
        <v>40</v>
      </c>
      <c r="U8373" s="1">
        <v>90308</v>
      </c>
      <c r="V8373" s="1">
        <v>86876</v>
      </c>
      <c r="AI8373" s="1" t="s">
        <v>4884</v>
      </c>
      <c r="AJ8373" s="1" t="s">
        <v>5150</v>
      </c>
      <c r="AK8373" s="1" t="s">
        <v>53</v>
      </c>
      <c r="AL8373" s="1" t="s">
        <v>44</v>
      </c>
    </row>
    <row r="8374" spans="1:38" x14ac:dyDescent="0.25">
      <c r="A8374" s="1">
        <v>331710</v>
      </c>
      <c r="B8374" s="1" t="s">
        <v>46</v>
      </c>
      <c r="C8374" s="1" t="s">
        <v>5149</v>
      </c>
      <c r="D8374" s="1" t="s">
        <v>40</v>
      </c>
      <c r="U8374" s="1">
        <v>97959</v>
      </c>
      <c r="V8374" s="1">
        <v>94237</v>
      </c>
      <c r="AI8374" s="1" t="s">
        <v>4884</v>
      </c>
      <c r="AJ8374" s="1" t="s">
        <v>5150</v>
      </c>
      <c r="AK8374" s="1" t="s">
        <v>53</v>
      </c>
      <c r="AL8374" s="1" t="s">
        <v>44</v>
      </c>
    </row>
    <row r="8375" spans="1:38" x14ac:dyDescent="0.25">
      <c r="A8375" s="1">
        <v>339031</v>
      </c>
      <c r="B8375" s="1" t="s">
        <v>38</v>
      </c>
      <c r="C8375" s="1" t="s">
        <v>5151</v>
      </c>
      <c r="D8375" s="1" t="s">
        <v>40</v>
      </c>
      <c r="U8375" s="1">
        <v>60711</v>
      </c>
      <c r="V8375" s="1">
        <v>58444</v>
      </c>
      <c r="W8375" s="1">
        <v>53803</v>
      </c>
      <c r="AI8375" s="1" t="s">
        <v>4884</v>
      </c>
      <c r="AJ8375" s="1" t="s">
        <v>5152</v>
      </c>
      <c r="AK8375" s="1" t="s">
        <v>53</v>
      </c>
      <c r="AL8375" s="1" t="s">
        <v>44</v>
      </c>
    </row>
    <row r="8376" spans="1:38" x14ac:dyDescent="0.25">
      <c r="A8376" s="1">
        <v>339031</v>
      </c>
      <c r="B8376" s="1" t="s">
        <v>45</v>
      </c>
      <c r="C8376" s="1" t="s">
        <v>5151</v>
      </c>
      <c r="D8376" s="1" t="s">
        <v>40</v>
      </c>
      <c r="U8376" s="1">
        <v>63544</v>
      </c>
      <c r="V8376" s="1">
        <v>61170</v>
      </c>
      <c r="W8376" s="1">
        <v>56313</v>
      </c>
      <c r="AI8376" s="1" t="s">
        <v>4884</v>
      </c>
      <c r="AJ8376" s="1" t="s">
        <v>5152</v>
      </c>
      <c r="AK8376" s="1" t="s">
        <v>53</v>
      </c>
      <c r="AL8376" s="1" t="s">
        <v>44</v>
      </c>
    </row>
    <row r="8377" spans="1:38" x14ac:dyDescent="0.25">
      <c r="A8377" s="1">
        <v>339031</v>
      </c>
      <c r="B8377" s="1" t="s">
        <v>46</v>
      </c>
      <c r="C8377" s="1" t="s">
        <v>5151</v>
      </c>
      <c r="D8377" s="1" t="s">
        <v>40</v>
      </c>
      <c r="U8377" s="1">
        <v>68927</v>
      </c>
      <c r="V8377" s="1">
        <v>66353</v>
      </c>
      <c r="W8377" s="1">
        <v>61084</v>
      </c>
      <c r="AI8377" s="1" t="s">
        <v>4884</v>
      </c>
      <c r="AJ8377" s="1" t="s">
        <v>5152</v>
      </c>
      <c r="AK8377" s="1" t="s">
        <v>53</v>
      </c>
      <c r="AL8377" s="1" t="s">
        <v>44</v>
      </c>
    </row>
    <row r="8378" spans="1:38" x14ac:dyDescent="0.25">
      <c r="A8378" s="1">
        <v>339031</v>
      </c>
      <c r="B8378" s="1" t="s">
        <v>38</v>
      </c>
      <c r="C8378" s="1" t="s">
        <v>5151</v>
      </c>
      <c r="D8378" s="1" t="s">
        <v>61</v>
      </c>
      <c r="U8378" s="1">
        <v>62140</v>
      </c>
      <c r="AI8378" s="1" t="s">
        <v>4884</v>
      </c>
      <c r="AJ8378" s="1" t="s">
        <v>5152</v>
      </c>
      <c r="AK8378" s="1" t="s">
        <v>53</v>
      </c>
      <c r="AL8378" s="1" t="s">
        <v>44</v>
      </c>
    </row>
    <row r="8379" spans="1:38" x14ac:dyDescent="0.25">
      <c r="A8379" s="1">
        <v>339031</v>
      </c>
      <c r="B8379" s="1" t="s">
        <v>45</v>
      </c>
      <c r="C8379" s="1" t="s">
        <v>5151</v>
      </c>
      <c r="D8379" s="1" t="s">
        <v>61</v>
      </c>
      <c r="U8379" s="1">
        <v>65039</v>
      </c>
      <c r="AI8379" s="1" t="s">
        <v>4884</v>
      </c>
      <c r="AJ8379" s="1" t="s">
        <v>5152</v>
      </c>
      <c r="AK8379" s="1" t="s">
        <v>53</v>
      </c>
      <c r="AL8379" s="1" t="s">
        <v>44</v>
      </c>
    </row>
    <row r="8380" spans="1:38" x14ac:dyDescent="0.25">
      <c r="A8380" s="1">
        <v>339031</v>
      </c>
      <c r="B8380" s="1" t="s">
        <v>46</v>
      </c>
      <c r="C8380" s="1" t="s">
        <v>5151</v>
      </c>
      <c r="D8380" s="1" t="s">
        <v>61</v>
      </c>
      <c r="U8380" s="1">
        <v>70549</v>
      </c>
      <c r="AI8380" s="1" t="s">
        <v>4884</v>
      </c>
      <c r="AJ8380" s="1" t="s">
        <v>5152</v>
      </c>
      <c r="AK8380" s="1" t="s">
        <v>53</v>
      </c>
      <c r="AL8380" s="1" t="s">
        <v>44</v>
      </c>
    </row>
    <row r="8381" spans="1:38" x14ac:dyDescent="0.25">
      <c r="A8381" s="1">
        <v>314302</v>
      </c>
      <c r="B8381" s="1" t="s">
        <v>38</v>
      </c>
      <c r="C8381" s="1" t="s">
        <v>5153</v>
      </c>
      <c r="D8381" s="1" t="s">
        <v>40</v>
      </c>
      <c r="U8381" s="1">
        <v>65695</v>
      </c>
      <c r="V8381" s="1">
        <v>64109</v>
      </c>
      <c r="X8381" s="1">
        <v>55889</v>
      </c>
      <c r="AI8381" s="1" t="s">
        <v>4884</v>
      </c>
      <c r="AJ8381" s="1" t="s">
        <v>5154</v>
      </c>
      <c r="AK8381" s="1" t="s">
        <v>53</v>
      </c>
      <c r="AL8381" s="1" t="s">
        <v>44</v>
      </c>
    </row>
    <row r="8382" spans="1:38" x14ac:dyDescent="0.25">
      <c r="A8382" s="1">
        <v>314302</v>
      </c>
      <c r="B8382" s="1" t="s">
        <v>45</v>
      </c>
      <c r="C8382" s="1" t="s">
        <v>5153</v>
      </c>
      <c r="D8382" s="1" t="s">
        <v>40</v>
      </c>
      <c r="U8382" s="1">
        <v>68760</v>
      </c>
      <c r="V8382" s="1">
        <v>67100</v>
      </c>
      <c r="X8382" s="1">
        <v>58496</v>
      </c>
      <c r="AI8382" s="1" t="s">
        <v>4884</v>
      </c>
      <c r="AJ8382" s="1" t="s">
        <v>5154</v>
      </c>
      <c r="AK8382" s="1" t="s">
        <v>53</v>
      </c>
      <c r="AL8382" s="1" t="s">
        <v>44</v>
      </c>
    </row>
    <row r="8383" spans="1:38" x14ac:dyDescent="0.25">
      <c r="A8383" s="1">
        <v>314302</v>
      </c>
      <c r="B8383" s="1" t="s">
        <v>46</v>
      </c>
      <c r="C8383" s="1" t="s">
        <v>5153</v>
      </c>
      <c r="D8383" s="1" t="s">
        <v>40</v>
      </c>
      <c r="U8383" s="1">
        <v>74586</v>
      </c>
      <c r="V8383" s="1">
        <v>72785</v>
      </c>
      <c r="X8383" s="1">
        <v>63452</v>
      </c>
      <c r="AI8383" s="1" t="s">
        <v>4884</v>
      </c>
      <c r="AJ8383" s="1" t="s">
        <v>5154</v>
      </c>
      <c r="AK8383" s="1" t="s">
        <v>53</v>
      </c>
      <c r="AL8383" s="1" t="s">
        <v>44</v>
      </c>
    </row>
    <row r="8384" spans="1:38" x14ac:dyDescent="0.25">
      <c r="A8384" s="1">
        <v>339085</v>
      </c>
      <c r="B8384" s="1" t="s">
        <v>38</v>
      </c>
      <c r="C8384" s="1" t="s">
        <v>5155</v>
      </c>
      <c r="D8384" s="1" t="s">
        <v>40</v>
      </c>
      <c r="U8384" s="1">
        <v>64160</v>
      </c>
      <c r="V8384" s="1">
        <v>61262</v>
      </c>
      <c r="W8384" s="1">
        <v>56861</v>
      </c>
      <c r="X8384" s="1">
        <v>56572</v>
      </c>
      <c r="AI8384" s="1" t="s">
        <v>4884</v>
      </c>
      <c r="AJ8384" s="1" t="s">
        <v>5156</v>
      </c>
      <c r="AK8384" s="1" t="s">
        <v>53</v>
      </c>
      <c r="AL8384" s="1" t="s">
        <v>44</v>
      </c>
    </row>
    <row r="8385" spans="1:38" x14ac:dyDescent="0.25">
      <c r="A8385" s="1">
        <v>339085</v>
      </c>
      <c r="B8385" s="1" t="s">
        <v>45</v>
      </c>
      <c r="C8385" s="1" t="s">
        <v>5155</v>
      </c>
      <c r="D8385" s="1" t="s">
        <v>40</v>
      </c>
      <c r="U8385" s="1">
        <v>67153</v>
      </c>
      <c r="V8385" s="1">
        <v>64120</v>
      </c>
      <c r="W8385" s="1">
        <v>59514</v>
      </c>
      <c r="X8385" s="1">
        <v>59211</v>
      </c>
      <c r="AI8385" s="1" t="s">
        <v>4884</v>
      </c>
      <c r="AJ8385" s="1" t="s">
        <v>5156</v>
      </c>
      <c r="AK8385" s="1" t="s">
        <v>53</v>
      </c>
      <c r="AL8385" s="1" t="s">
        <v>44</v>
      </c>
    </row>
    <row r="8386" spans="1:38" x14ac:dyDescent="0.25">
      <c r="A8386" s="1">
        <v>339085</v>
      </c>
      <c r="B8386" s="1" t="s">
        <v>46</v>
      </c>
      <c r="C8386" s="1" t="s">
        <v>5155</v>
      </c>
      <c r="D8386" s="1" t="s">
        <v>40</v>
      </c>
      <c r="U8386" s="1">
        <v>72843</v>
      </c>
      <c r="V8386" s="1">
        <v>69552</v>
      </c>
      <c r="W8386" s="1">
        <v>64556</v>
      </c>
      <c r="X8386" s="1">
        <v>64228</v>
      </c>
      <c r="AI8386" s="1" t="s">
        <v>4884</v>
      </c>
      <c r="AJ8386" s="1" t="s">
        <v>5156</v>
      </c>
      <c r="AK8386" s="1" t="s">
        <v>53</v>
      </c>
      <c r="AL8386" s="1" t="s">
        <v>44</v>
      </c>
    </row>
    <row r="8387" spans="1:38" x14ac:dyDescent="0.25">
      <c r="A8387" s="1">
        <v>300132</v>
      </c>
      <c r="B8387" s="1" t="s">
        <v>38</v>
      </c>
      <c r="C8387" s="1" t="s">
        <v>5157</v>
      </c>
      <c r="D8387" s="1" t="s">
        <v>40</v>
      </c>
      <c r="W8387" s="1">
        <v>74725</v>
      </c>
      <c r="AI8387" s="1" t="s">
        <v>4884</v>
      </c>
      <c r="AJ8387" s="1" t="s">
        <v>5158</v>
      </c>
      <c r="AK8387" s="1" t="s">
        <v>53</v>
      </c>
      <c r="AL8387" s="1" t="s">
        <v>44</v>
      </c>
    </row>
    <row r="8388" spans="1:38" x14ac:dyDescent="0.25">
      <c r="A8388" s="1">
        <v>300132</v>
      </c>
      <c r="B8388" s="1" t="s">
        <v>45</v>
      </c>
      <c r="C8388" s="1" t="s">
        <v>5157</v>
      </c>
      <c r="D8388" s="1" t="s">
        <v>40</v>
      </c>
      <c r="W8388" s="1">
        <v>78211</v>
      </c>
      <c r="AI8388" s="1" t="s">
        <v>4884</v>
      </c>
      <c r="AJ8388" s="1" t="s">
        <v>5158</v>
      </c>
      <c r="AK8388" s="1" t="s">
        <v>53</v>
      </c>
      <c r="AL8388" s="1" t="s">
        <v>44</v>
      </c>
    </row>
    <row r="8389" spans="1:38" x14ac:dyDescent="0.25">
      <c r="A8389" s="1">
        <v>300132</v>
      </c>
      <c r="B8389" s="1" t="s">
        <v>46</v>
      </c>
      <c r="C8389" s="1" t="s">
        <v>5157</v>
      </c>
      <c r="D8389" s="1" t="s">
        <v>40</v>
      </c>
      <c r="W8389" s="1">
        <v>84837</v>
      </c>
      <c r="AI8389" s="1" t="s">
        <v>4884</v>
      </c>
      <c r="AJ8389" s="1" t="s">
        <v>5158</v>
      </c>
      <c r="AK8389" s="1" t="s">
        <v>53</v>
      </c>
      <c r="AL8389" s="1" t="s">
        <v>44</v>
      </c>
    </row>
    <row r="8390" spans="1:38" x14ac:dyDescent="0.25">
      <c r="A8390" s="1">
        <v>340212</v>
      </c>
      <c r="B8390" s="1" t="s">
        <v>38</v>
      </c>
      <c r="C8390" s="1" t="s">
        <v>5159</v>
      </c>
      <c r="D8390" s="1" t="s">
        <v>40</v>
      </c>
      <c r="U8390" s="1">
        <v>72963</v>
      </c>
      <c r="V8390" s="1">
        <v>56230</v>
      </c>
      <c r="W8390" s="1">
        <v>53657</v>
      </c>
      <c r="AI8390" s="1" t="s">
        <v>4884</v>
      </c>
      <c r="AJ8390" s="1" t="s">
        <v>5160</v>
      </c>
      <c r="AK8390" s="1" t="s">
        <v>53</v>
      </c>
      <c r="AL8390" s="1" t="s">
        <v>44</v>
      </c>
    </row>
    <row r="8391" spans="1:38" x14ac:dyDescent="0.25">
      <c r="A8391" s="1">
        <v>340212</v>
      </c>
      <c r="B8391" s="1" t="s">
        <v>45</v>
      </c>
      <c r="C8391" s="1" t="s">
        <v>5159</v>
      </c>
      <c r="D8391" s="1" t="s">
        <v>40</v>
      </c>
      <c r="U8391" s="1">
        <v>76367</v>
      </c>
      <c r="V8391" s="1">
        <v>58854</v>
      </c>
      <c r="W8391" s="1">
        <v>56160</v>
      </c>
      <c r="AI8391" s="1" t="s">
        <v>4884</v>
      </c>
      <c r="AJ8391" s="1" t="s">
        <v>5160</v>
      </c>
      <c r="AK8391" s="1" t="s">
        <v>53</v>
      </c>
      <c r="AL8391" s="1" t="s">
        <v>44</v>
      </c>
    </row>
    <row r="8392" spans="1:38" x14ac:dyDescent="0.25">
      <c r="A8392" s="1">
        <v>340212</v>
      </c>
      <c r="B8392" s="1" t="s">
        <v>46</v>
      </c>
      <c r="C8392" s="1" t="s">
        <v>5159</v>
      </c>
      <c r="D8392" s="1" t="s">
        <v>40</v>
      </c>
      <c r="U8392" s="1">
        <v>82837</v>
      </c>
      <c r="V8392" s="1">
        <v>63840</v>
      </c>
      <c r="W8392" s="1">
        <v>60918</v>
      </c>
      <c r="AI8392" s="1" t="s">
        <v>4884</v>
      </c>
      <c r="AJ8392" s="1" t="s">
        <v>5160</v>
      </c>
      <c r="AK8392" s="1" t="s">
        <v>53</v>
      </c>
      <c r="AL8392" s="1" t="s">
        <v>44</v>
      </c>
    </row>
    <row r="8393" spans="1:38" x14ac:dyDescent="0.25">
      <c r="A8393" s="1">
        <v>349346</v>
      </c>
      <c r="B8393" s="1" t="s">
        <v>38</v>
      </c>
      <c r="C8393" s="1" t="s">
        <v>5161</v>
      </c>
      <c r="D8393" s="1" t="s">
        <v>40</v>
      </c>
      <c r="U8393" s="1">
        <v>82824</v>
      </c>
      <c r="V8393" s="1">
        <v>77268</v>
      </c>
      <c r="W8393" s="1">
        <v>73887</v>
      </c>
      <c r="X8393" s="1">
        <v>65753</v>
      </c>
      <c r="AI8393" s="1" t="s">
        <v>4884</v>
      </c>
      <c r="AJ8393" s="1" t="s">
        <v>5162</v>
      </c>
      <c r="AK8393" s="1" t="s">
        <v>53</v>
      </c>
      <c r="AL8393" s="1" t="s">
        <v>44</v>
      </c>
    </row>
    <row r="8394" spans="1:38" x14ac:dyDescent="0.25">
      <c r="A8394" s="1">
        <v>349346</v>
      </c>
      <c r="B8394" s="1" t="s">
        <v>45</v>
      </c>
      <c r="C8394" s="1" t="s">
        <v>5161</v>
      </c>
      <c r="D8394" s="1" t="s">
        <v>40</v>
      </c>
      <c r="U8394" s="1">
        <v>86688</v>
      </c>
      <c r="V8394" s="1">
        <v>80873</v>
      </c>
      <c r="W8394" s="1">
        <v>77334</v>
      </c>
      <c r="X8394" s="1">
        <v>68820</v>
      </c>
      <c r="AI8394" s="1" t="s">
        <v>4884</v>
      </c>
      <c r="AJ8394" s="1" t="s">
        <v>5162</v>
      </c>
      <c r="AK8394" s="1" t="s">
        <v>53</v>
      </c>
      <c r="AL8394" s="1" t="s">
        <v>44</v>
      </c>
    </row>
    <row r="8395" spans="1:38" x14ac:dyDescent="0.25">
      <c r="A8395" s="1">
        <v>349346</v>
      </c>
      <c r="B8395" s="1" t="s">
        <v>46</v>
      </c>
      <c r="C8395" s="1" t="s">
        <v>5161</v>
      </c>
      <c r="D8395" s="1" t="s">
        <v>40</v>
      </c>
      <c r="U8395" s="1">
        <v>94033</v>
      </c>
      <c r="V8395" s="1">
        <v>87725</v>
      </c>
      <c r="W8395" s="1">
        <v>83886</v>
      </c>
      <c r="X8395" s="1">
        <v>74651</v>
      </c>
      <c r="AI8395" s="1" t="s">
        <v>4884</v>
      </c>
      <c r="AJ8395" s="1" t="s">
        <v>5162</v>
      </c>
      <c r="AK8395" s="1" t="s">
        <v>53</v>
      </c>
      <c r="AL8395" s="1" t="s">
        <v>44</v>
      </c>
    </row>
    <row r="8396" spans="1:38" x14ac:dyDescent="0.25">
      <c r="A8396" s="1">
        <v>331492</v>
      </c>
      <c r="B8396" s="1" t="s">
        <v>38</v>
      </c>
      <c r="C8396" s="1" t="s">
        <v>5163</v>
      </c>
      <c r="D8396" s="1" t="s">
        <v>40</v>
      </c>
      <c r="U8396" s="1">
        <v>84009</v>
      </c>
      <c r="V8396" s="1">
        <v>79186</v>
      </c>
      <c r="W8396" s="1">
        <v>76082</v>
      </c>
      <c r="X8396" s="1">
        <v>65434</v>
      </c>
      <c r="AI8396" s="1" t="s">
        <v>4884</v>
      </c>
      <c r="AJ8396" s="1" t="s">
        <v>5164</v>
      </c>
      <c r="AK8396" s="1" t="s">
        <v>53</v>
      </c>
      <c r="AL8396" s="1" t="s">
        <v>44</v>
      </c>
    </row>
    <row r="8397" spans="1:38" x14ac:dyDescent="0.25">
      <c r="A8397" s="1">
        <v>331492</v>
      </c>
      <c r="B8397" s="1" t="s">
        <v>45</v>
      </c>
      <c r="C8397" s="1" t="s">
        <v>5163</v>
      </c>
      <c r="D8397" s="1" t="s">
        <v>40</v>
      </c>
      <c r="U8397" s="1">
        <v>87928</v>
      </c>
      <c r="V8397" s="1">
        <v>82880</v>
      </c>
      <c r="W8397" s="1">
        <v>79632</v>
      </c>
      <c r="X8397" s="1">
        <v>68487</v>
      </c>
      <c r="AI8397" s="1" t="s">
        <v>4884</v>
      </c>
      <c r="AJ8397" s="1" t="s">
        <v>5164</v>
      </c>
      <c r="AK8397" s="1" t="s">
        <v>53</v>
      </c>
      <c r="AL8397" s="1" t="s">
        <v>44</v>
      </c>
    </row>
    <row r="8398" spans="1:38" x14ac:dyDescent="0.25">
      <c r="A8398" s="1">
        <v>331492</v>
      </c>
      <c r="B8398" s="1" t="s">
        <v>46</v>
      </c>
      <c r="C8398" s="1" t="s">
        <v>5163</v>
      </c>
      <c r="D8398" s="1" t="s">
        <v>40</v>
      </c>
      <c r="U8398" s="1">
        <v>95378</v>
      </c>
      <c r="V8398" s="1">
        <v>89902</v>
      </c>
      <c r="W8398" s="1">
        <v>86379</v>
      </c>
      <c r="X8398" s="1">
        <v>74289</v>
      </c>
      <c r="AI8398" s="1" t="s">
        <v>4884</v>
      </c>
      <c r="AJ8398" s="1" t="s">
        <v>5164</v>
      </c>
      <c r="AK8398" s="1" t="s">
        <v>53</v>
      </c>
      <c r="AL8398" s="1" t="s">
        <v>44</v>
      </c>
    </row>
    <row r="8399" spans="1:38" x14ac:dyDescent="0.25">
      <c r="A8399" s="1">
        <v>331478</v>
      </c>
      <c r="B8399" s="1" t="s">
        <v>38</v>
      </c>
      <c r="C8399" s="1" t="s">
        <v>5165</v>
      </c>
      <c r="D8399" s="1" t="s">
        <v>40</v>
      </c>
      <c r="R8399" s="1">
        <v>79307</v>
      </c>
      <c r="T8399" s="1">
        <v>71089</v>
      </c>
      <c r="U8399" s="1">
        <v>65349</v>
      </c>
      <c r="V8399" s="1">
        <v>62911</v>
      </c>
      <c r="W8399" s="1">
        <v>57905</v>
      </c>
      <c r="X8399" s="1">
        <v>56588</v>
      </c>
      <c r="Y8399" s="1">
        <v>53845</v>
      </c>
      <c r="AI8399" s="1" t="s">
        <v>4884</v>
      </c>
      <c r="AJ8399" s="1" t="s">
        <v>5166</v>
      </c>
      <c r="AK8399" s="1" t="s">
        <v>53</v>
      </c>
      <c r="AL8399" s="1" t="s">
        <v>44</v>
      </c>
    </row>
    <row r="8400" spans="1:38" x14ac:dyDescent="0.25">
      <c r="A8400" s="1">
        <v>331478</v>
      </c>
      <c r="B8400" s="1" t="s">
        <v>45</v>
      </c>
      <c r="C8400" s="1" t="s">
        <v>5165</v>
      </c>
      <c r="D8400" s="1" t="s">
        <v>40</v>
      </c>
      <c r="R8400" s="1">
        <v>83007</v>
      </c>
      <c r="T8400" s="1">
        <v>74405</v>
      </c>
      <c r="U8400" s="1">
        <v>68397</v>
      </c>
      <c r="V8400" s="1">
        <v>65846</v>
      </c>
      <c r="W8400" s="1">
        <v>60606</v>
      </c>
      <c r="X8400" s="1">
        <v>59228</v>
      </c>
      <c r="Y8400" s="1">
        <v>56357</v>
      </c>
      <c r="AI8400" s="1" t="s">
        <v>4884</v>
      </c>
      <c r="AJ8400" s="1" t="s">
        <v>5166</v>
      </c>
      <c r="AK8400" s="1" t="s">
        <v>53</v>
      </c>
      <c r="AL8400" s="1" t="s">
        <v>44</v>
      </c>
    </row>
    <row r="8401" spans="1:38" x14ac:dyDescent="0.25">
      <c r="A8401" s="1">
        <v>331478</v>
      </c>
      <c r="B8401" s="1" t="s">
        <v>46</v>
      </c>
      <c r="C8401" s="1" t="s">
        <v>5165</v>
      </c>
      <c r="D8401" s="1" t="s">
        <v>40</v>
      </c>
      <c r="R8401" s="1">
        <v>90039</v>
      </c>
      <c r="T8401" s="1">
        <v>80709</v>
      </c>
      <c r="U8401" s="1">
        <v>74192</v>
      </c>
      <c r="V8401" s="1">
        <v>71424</v>
      </c>
      <c r="W8401" s="1">
        <v>65741</v>
      </c>
      <c r="X8401" s="1">
        <v>64246</v>
      </c>
      <c r="Y8401" s="1">
        <v>61132</v>
      </c>
      <c r="AI8401" s="1" t="s">
        <v>4884</v>
      </c>
      <c r="AJ8401" s="1" t="s">
        <v>5166</v>
      </c>
      <c r="AK8401" s="1" t="s">
        <v>53</v>
      </c>
      <c r="AL8401" s="1" t="s">
        <v>44</v>
      </c>
    </row>
    <row r="8402" spans="1:38" x14ac:dyDescent="0.25">
      <c r="A8402" s="1">
        <v>331496</v>
      </c>
      <c r="B8402" s="1" t="s">
        <v>38</v>
      </c>
      <c r="C8402" s="1" t="s">
        <v>5167</v>
      </c>
      <c r="D8402" s="1" t="s">
        <v>40</v>
      </c>
      <c r="P8402" s="1">
        <v>150965</v>
      </c>
      <c r="Q8402" s="1">
        <v>139870</v>
      </c>
      <c r="R8402" s="1">
        <v>137089</v>
      </c>
      <c r="S8402" s="1">
        <v>132352</v>
      </c>
      <c r="T8402" s="1">
        <v>122504</v>
      </c>
      <c r="AI8402" s="1" t="s">
        <v>4884</v>
      </c>
      <c r="AJ8402" s="1" t="s">
        <v>5168</v>
      </c>
      <c r="AK8402" s="1" t="s">
        <v>53</v>
      </c>
      <c r="AL8402" s="1" t="s">
        <v>44</v>
      </c>
    </row>
    <row r="8403" spans="1:38" x14ac:dyDescent="0.25">
      <c r="A8403" s="1">
        <v>331496</v>
      </c>
      <c r="B8403" s="1" t="s">
        <v>45</v>
      </c>
      <c r="C8403" s="1" t="s">
        <v>5167</v>
      </c>
      <c r="D8403" s="1" t="s">
        <v>40</v>
      </c>
      <c r="P8403" s="1">
        <v>158008</v>
      </c>
      <c r="Q8403" s="1">
        <v>146395</v>
      </c>
      <c r="R8403" s="1">
        <v>143485</v>
      </c>
      <c r="S8403" s="1">
        <v>138526</v>
      </c>
      <c r="T8403" s="1">
        <v>128220</v>
      </c>
      <c r="AI8403" s="1" t="s">
        <v>4884</v>
      </c>
      <c r="AJ8403" s="1" t="s">
        <v>5168</v>
      </c>
      <c r="AK8403" s="1" t="s">
        <v>53</v>
      </c>
      <c r="AL8403" s="1" t="s">
        <v>44</v>
      </c>
    </row>
    <row r="8404" spans="1:38" x14ac:dyDescent="0.25">
      <c r="A8404" s="1">
        <v>331496</v>
      </c>
      <c r="B8404" s="1" t="s">
        <v>46</v>
      </c>
      <c r="C8404" s="1" t="s">
        <v>5167</v>
      </c>
      <c r="D8404" s="1" t="s">
        <v>40</v>
      </c>
      <c r="P8404" s="1">
        <v>171395</v>
      </c>
      <c r="Q8404" s="1">
        <v>158798</v>
      </c>
      <c r="R8404" s="1">
        <v>155641</v>
      </c>
      <c r="S8404" s="1">
        <v>150263</v>
      </c>
      <c r="T8404" s="1">
        <v>139083</v>
      </c>
      <c r="AI8404" s="1" t="s">
        <v>4884</v>
      </c>
      <c r="AJ8404" s="1" t="s">
        <v>5168</v>
      </c>
      <c r="AK8404" s="1" t="s">
        <v>53</v>
      </c>
      <c r="AL8404" s="1" t="s">
        <v>44</v>
      </c>
    </row>
    <row r="8405" spans="1:38" x14ac:dyDescent="0.25">
      <c r="A8405" s="1">
        <v>339244</v>
      </c>
      <c r="B8405" s="1" t="s">
        <v>38</v>
      </c>
      <c r="C8405" s="1" t="s">
        <v>5169</v>
      </c>
      <c r="D8405" s="1" t="s">
        <v>40</v>
      </c>
      <c r="P8405" s="1">
        <v>148857</v>
      </c>
      <c r="Q8405" s="1">
        <v>129150</v>
      </c>
      <c r="R8405" s="1">
        <v>120587</v>
      </c>
      <c r="S8405" s="1">
        <v>85908</v>
      </c>
      <c r="T8405" s="1">
        <v>81612</v>
      </c>
      <c r="AI8405" s="1" t="s">
        <v>4884</v>
      </c>
      <c r="AJ8405" s="1" t="s">
        <v>5170</v>
      </c>
      <c r="AK8405" s="1" t="s">
        <v>53</v>
      </c>
      <c r="AL8405" s="1" t="s">
        <v>44</v>
      </c>
    </row>
    <row r="8406" spans="1:38" x14ac:dyDescent="0.25">
      <c r="A8406" s="1">
        <v>339244</v>
      </c>
      <c r="B8406" s="1" t="s">
        <v>45</v>
      </c>
      <c r="C8406" s="1" t="s">
        <v>5169</v>
      </c>
      <c r="D8406" s="1" t="s">
        <v>40</v>
      </c>
      <c r="P8406" s="1">
        <v>155802</v>
      </c>
      <c r="Q8406" s="1">
        <v>135175</v>
      </c>
      <c r="R8406" s="1">
        <v>126212</v>
      </c>
      <c r="S8406" s="1">
        <v>89915</v>
      </c>
      <c r="T8406" s="1">
        <v>85419</v>
      </c>
      <c r="AI8406" s="1" t="s">
        <v>4884</v>
      </c>
      <c r="AJ8406" s="1" t="s">
        <v>5170</v>
      </c>
      <c r="AK8406" s="1" t="s">
        <v>53</v>
      </c>
      <c r="AL8406" s="1" t="s">
        <v>44</v>
      </c>
    </row>
    <row r="8407" spans="1:38" x14ac:dyDescent="0.25">
      <c r="A8407" s="1">
        <v>339244</v>
      </c>
      <c r="B8407" s="1" t="s">
        <v>46</v>
      </c>
      <c r="C8407" s="1" t="s">
        <v>5169</v>
      </c>
      <c r="D8407" s="1" t="s">
        <v>40</v>
      </c>
      <c r="P8407" s="1">
        <v>169002</v>
      </c>
      <c r="Q8407" s="1">
        <v>146628</v>
      </c>
      <c r="R8407" s="1">
        <v>136906</v>
      </c>
      <c r="S8407" s="1">
        <v>97533</v>
      </c>
      <c r="T8407" s="1">
        <v>92656</v>
      </c>
      <c r="AI8407" s="1" t="s">
        <v>4884</v>
      </c>
      <c r="AJ8407" s="1" t="s">
        <v>5170</v>
      </c>
      <c r="AK8407" s="1" t="s">
        <v>53</v>
      </c>
      <c r="AL8407" s="1" t="s">
        <v>44</v>
      </c>
    </row>
    <row r="8408" spans="1:38" x14ac:dyDescent="0.25">
      <c r="A8408" s="1">
        <v>339047</v>
      </c>
      <c r="B8408" s="1" t="s">
        <v>38</v>
      </c>
      <c r="C8408" s="1" t="s">
        <v>5171</v>
      </c>
      <c r="D8408" s="1" t="s">
        <v>40</v>
      </c>
      <c r="O8408" s="1">
        <v>115422</v>
      </c>
      <c r="P8408" s="1">
        <v>113599</v>
      </c>
      <c r="Q8408" s="1">
        <v>96356</v>
      </c>
      <c r="R8408" s="1">
        <v>95029</v>
      </c>
      <c r="S8408" s="1">
        <v>86784</v>
      </c>
      <c r="T8408" s="1">
        <v>76252</v>
      </c>
      <c r="U8408" s="1">
        <v>69201</v>
      </c>
      <c r="AI8408" s="1" t="s">
        <v>4884</v>
      </c>
      <c r="AJ8408" s="1" t="s">
        <v>5172</v>
      </c>
      <c r="AK8408" s="1" t="s">
        <v>53</v>
      </c>
      <c r="AL8408" s="1" t="s">
        <v>44</v>
      </c>
    </row>
    <row r="8409" spans="1:38" x14ac:dyDescent="0.25">
      <c r="A8409" s="1">
        <v>339047</v>
      </c>
      <c r="B8409" s="1" t="s">
        <v>45</v>
      </c>
      <c r="C8409" s="1" t="s">
        <v>5171</v>
      </c>
      <c r="D8409" s="1" t="s">
        <v>40</v>
      </c>
      <c r="O8409" s="1">
        <v>120807</v>
      </c>
      <c r="P8409" s="1">
        <v>118899</v>
      </c>
      <c r="Q8409" s="1">
        <v>100852</v>
      </c>
      <c r="R8409" s="1">
        <v>99462</v>
      </c>
      <c r="S8409" s="1">
        <v>90833</v>
      </c>
      <c r="T8409" s="1">
        <v>79809</v>
      </c>
      <c r="U8409" s="1">
        <v>72429</v>
      </c>
      <c r="AI8409" s="1" t="s">
        <v>4884</v>
      </c>
      <c r="AJ8409" s="1" t="s">
        <v>5172</v>
      </c>
      <c r="AK8409" s="1" t="s">
        <v>53</v>
      </c>
      <c r="AL8409" s="1" t="s">
        <v>44</v>
      </c>
    </row>
    <row r="8410" spans="1:38" x14ac:dyDescent="0.25">
      <c r="A8410" s="1">
        <v>339047</v>
      </c>
      <c r="B8410" s="1" t="s">
        <v>46</v>
      </c>
      <c r="C8410" s="1" t="s">
        <v>5171</v>
      </c>
      <c r="D8410" s="1" t="s">
        <v>40</v>
      </c>
      <c r="O8410" s="1">
        <v>131042</v>
      </c>
      <c r="P8410" s="1">
        <v>128973</v>
      </c>
      <c r="Q8410" s="1">
        <v>109396</v>
      </c>
      <c r="R8410" s="1">
        <v>107889</v>
      </c>
      <c r="S8410" s="1">
        <v>98528</v>
      </c>
      <c r="T8410" s="1">
        <v>86571</v>
      </c>
      <c r="U8410" s="1">
        <v>78565</v>
      </c>
      <c r="AI8410" s="1" t="s">
        <v>4884</v>
      </c>
      <c r="AJ8410" s="1" t="s">
        <v>5172</v>
      </c>
      <c r="AK8410" s="1" t="s">
        <v>53</v>
      </c>
      <c r="AL8410" s="1" t="s">
        <v>44</v>
      </c>
    </row>
    <row r="8411" spans="1:38" x14ac:dyDescent="0.25">
      <c r="A8411" s="1">
        <v>339340</v>
      </c>
      <c r="B8411" s="1" t="s">
        <v>38</v>
      </c>
      <c r="C8411" s="1" t="s">
        <v>5173</v>
      </c>
      <c r="D8411" s="1" t="s">
        <v>40</v>
      </c>
      <c r="O8411" s="1">
        <v>143846</v>
      </c>
      <c r="P8411" s="1">
        <v>115087</v>
      </c>
      <c r="Q8411" s="1">
        <v>93896</v>
      </c>
      <c r="R8411" s="1">
        <v>92388</v>
      </c>
      <c r="S8411" s="1">
        <v>82822</v>
      </c>
      <c r="T8411" s="1">
        <v>73495</v>
      </c>
      <c r="AI8411" s="1" t="s">
        <v>4884</v>
      </c>
      <c r="AJ8411" s="1" t="s">
        <v>5174</v>
      </c>
      <c r="AK8411" s="1" t="s">
        <v>53</v>
      </c>
      <c r="AL8411" s="1" t="s">
        <v>44</v>
      </c>
    </row>
    <row r="8412" spans="1:38" x14ac:dyDescent="0.25">
      <c r="A8412" s="1">
        <v>339340</v>
      </c>
      <c r="B8412" s="1" t="s">
        <v>45</v>
      </c>
      <c r="C8412" s="1" t="s">
        <v>5173</v>
      </c>
      <c r="D8412" s="1" t="s">
        <v>40</v>
      </c>
      <c r="O8412" s="1">
        <v>150557</v>
      </c>
      <c r="P8412" s="1">
        <v>120456</v>
      </c>
      <c r="Q8412" s="1">
        <v>98276</v>
      </c>
      <c r="R8412" s="1">
        <v>96698</v>
      </c>
      <c r="S8412" s="1">
        <v>86686</v>
      </c>
      <c r="T8412" s="1">
        <v>76924</v>
      </c>
      <c r="AI8412" s="1" t="s">
        <v>4884</v>
      </c>
      <c r="AJ8412" s="1" t="s">
        <v>5174</v>
      </c>
      <c r="AK8412" s="1" t="s">
        <v>53</v>
      </c>
      <c r="AL8412" s="1" t="s">
        <v>44</v>
      </c>
    </row>
    <row r="8413" spans="1:38" x14ac:dyDescent="0.25">
      <c r="A8413" s="1">
        <v>339340</v>
      </c>
      <c r="B8413" s="1" t="s">
        <v>46</v>
      </c>
      <c r="C8413" s="1" t="s">
        <v>5173</v>
      </c>
      <c r="D8413" s="1" t="s">
        <v>40</v>
      </c>
      <c r="O8413" s="1">
        <v>163312</v>
      </c>
      <c r="P8413" s="1">
        <v>130661</v>
      </c>
      <c r="Q8413" s="1">
        <v>106603</v>
      </c>
      <c r="R8413" s="1">
        <v>104890</v>
      </c>
      <c r="S8413" s="1">
        <v>94031</v>
      </c>
      <c r="T8413" s="1">
        <v>83441</v>
      </c>
      <c r="AI8413" s="1" t="s">
        <v>4884</v>
      </c>
      <c r="AJ8413" s="1" t="s">
        <v>5174</v>
      </c>
      <c r="AK8413" s="1" t="s">
        <v>53</v>
      </c>
      <c r="AL8413" s="1" t="s">
        <v>44</v>
      </c>
    </row>
    <row r="8414" spans="1:38" x14ac:dyDescent="0.25">
      <c r="A8414" s="1">
        <v>331495</v>
      </c>
      <c r="B8414" s="1" t="s">
        <v>38</v>
      </c>
      <c r="C8414" s="1" t="s">
        <v>5175</v>
      </c>
      <c r="D8414" s="1" t="s">
        <v>40</v>
      </c>
      <c r="Q8414" s="1">
        <v>99912</v>
      </c>
      <c r="R8414" s="1">
        <v>98296</v>
      </c>
      <c r="S8414" s="1">
        <v>91111</v>
      </c>
      <c r="T8414" s="1">
        <v>82042</v>
      </c>
      <c r="AI8414" s="1" t="s">
        <v>4884</v>
      </c>
      <c r="AJ8414" s="1" t="s">
        <v>5176</v>
      </c>
      <c r="AK8414" s="1" t="s">
        <v>53</v>
      </c>
      <c r="AL8414" s="1" t="s">
        <v>44</v>
      </c>
    </row>
    <row r="8415" spans="1:38" x14ac:dyDescent="0.25">
      <c r="A8415" s="1">
        <v>331495</v>
      </c>
      <c r="B8415" s="1" t="s">
        <v>45</v>
      </c>
      <c r="C8415" s="1" t="s">
        <v>5175</v>
      </c>
      <c r="D8415" s="1" t="s">
        <v>40</v>
      </c>
      <c r="Q8415" s="1">
        <v>104573</v>
      </c>
      <c r="R8415" s="1">
        <v>102882</v>
      </c>
      <c r="S8415" s="1">
        <v>95362</v>
      </c>
      <c r="T8415" s="1">
        <v>85870</v>
      </c>
      <c r="AI8415" s="1" t="s">
        <v>4884</v>
      </c>
      <c r="AJ8415" s="1" t="s">
        <v>5176</v>
      </c>
      <c r="AK8415" s="1" t="s">
        <v>53</v>
      </c>
      <c r="AL8415" s="1" t="s">
        <v>44</v>
      </c>
    </row>
    <row r="8416" spans="1:38" x14ac:dyDescent="0.25">
      <c r="A8416" s="1">
        <v>331495</v>
      </c>
      <c r="B8416" s="1" t="s">
        <v>46</v>
      </c>
      <c r="C8416" s="1" t="s">
        <v>5175</v>
      </c>
      <c r="D8416" s="1" t="s">
        <v>40</v>
      </c>
      <c r="Q8416" s="1">
        <v>113433</v>
      </c>
      <c r="R8416" s="1">
        <v>111598</v>
      </c>
      <c r="S8416" s="1">
        <v>103441</v>
      </c>
      <c r="T8416" s="1">
        <v>93145</v>
      </c>
      <c r="AI8416" s="1" t="s">
        <v>4884</v>
      </c>
      <c r="AJ8416" s="1" t="s">
        <v>5176</v>
      </c>
      <c r="AK8416" s="1" t="s">
        <v>53</v>
      </c>
      <c r="AL8416" s="1" t="s">
        <v>44</v>
      </c>
    </row>
    <row r="8417" spans="1:38" x14ac:dyDescent="0.25">
      <c r="A8417" s="1">
        <v>314303</v>
      </c>
      <c r="B8417" s="1" t="s">
        <v>38</v>
      </c>
      <c r="C8417" s="1" t="s">
        <v>5177</v>
      </c>
      <c r="D8417" s="1" t="s">
        <v>40</v>
      </c>
      <c r="S8417" s="1">
        <v>85112</v>
      </c>
      <c r="T8417" s="1">
        <v>80862</v>
      </c>
      <c r="AI8417" s="1" t="s">
        <v>4884</v>
      </c>
      <c r="AJ8417" s="1" t="s">
        <v>5178</v>
      </c>
      <c r="AK8417" s="1" t="s">
        <v>53</v>
      </c>
      <c r="AL8417" s="1" t="s">
        <v>44</v>
      </c>
    </row>
    <row r="8418" spans="1:38" x14ac:dyDescent="0.25">
      <c r="A8418" s="1">
        <v>314303</v>
      </c>
      <c r="B8418" s="1" t="s">
        <v>45</v>
      </c>
      <c r="C8418" s="1" t="s">
        <v>5177</v>
      </c>
      <c r="D8418" s="1" t="s">
        <v>40</v>
      </c>
      <c r="S8418" s="1">
        <v>89082</v>
      </c>
      <c r="T8418" s="1">
        <v>84634</v>
      </c>
      <c r="AI8418" s="1" t="s">
        <v>4884</v>
      </c>
      <c r="AJ8418" s="1" t="s">
        <v>5178</v>
      </c>
      <c r="AK8418" s="1" t="s">
        <v>53</v>
      </c>
      <c r="AL8418" s="1" t="s">
        <v>44</v>
      </c>
    </row>
    <row r="8419" spans="1:38" x14ac:dyDescent="0.25">
      <c r="A8419" s="1">
        <v>314303</v>
      </c>
      <c r="B8419" s="1" t="s">
        <v>46</v>
      </c>
      <c r="C8419" s="1" t="s">
        <v>5177</v>
      </c>
      <c r="D8419" s="1" t="s">
        <v>40</v>
      </c>
      <c r="S8419" s="1">
        <v>96630</v>
      </c>
      <c r="T8419" s="1">
        <v>91805</v>
      </c>
      <c r="AI8419" s="1" t="s">
        <v>4884</v>
      </c>
      <c r="AJ8419" s="1" t="s">
        <v>5178</v>
      </c>
      <c r="AK8419" s="1" t="s">
        <v>53</v>
      </c>
      <c r="AL8419" s="1" t="s">
        <v>44</v>
      </c>
    </row>
    <row r="8420" spans="1:38" x14ac:dyDescent="0.25">
      <c r="A8420" s="1">
        <v>304338</v>
      </c>
      <c r="B8420" s="1" t="s">
        <v>38</v>
      </c>
      <c r="C8420" s="1" t="s">
        <v>5179</v>
      </c>
      <c r="D8420" s="1" t="s">
        <v>40</v>
      </c>
      <c r="R8420" s="1">
        <v>88744</v>
      </c>
      <c r="T8420" s="1">
        <v>79923</v>
      </c>
      <c r="AI8420" s="1" t="s">
        <v>4884</v>
      </c>
      <c r="AJ8420" s="1" t="s">
        <v>5180</v>
      </c>
      <c r="AK8420" s="1" t="s">
        <v>53</v>
      </c>
      <c r="AL8420" s="1" t="s">
        <v>44</v>
      </c>
    </row>
    <row r="8421" spans="1:38" x14ac:dyDescent="0.25">
      <c r="A8421" s="1">
        <v>304338</v>
      </c>
      <c r="B8421" s="1" t="s">
        <v>45</v>
      </c>
      <c r="C8421" s="1" t="s">
        <v>5179</v>
      </c>
      <c r="D8421" s="1" t="s">
        <v>40</v>
      </c>
      <c r="R8421" s="1">
        <v>92885</v>
      </c>
      <c r="T8421" s="1">
        <v>83652</v>
      </c>
      <c r="AI8421" s="1" t="s">
        <v>4884</v>
      </c>
      <c r="AJ8421" s="1" t="s">
        <v>5180</v>
      </c>
      <c r="AK8421" s="1" t="s">
        <v>53</v>
      </c>
      <c r="AL8421" s="1" t="s">
        <v>44</v>
      </c>
    </row>
    <row r="8422" spans="1:38" x14ac:dyDescent="0.25">
      <c r="A8422" s="1">
        <v>304338</v>
      </c>
      <c r="B8422" s="1" t="s">
        <v>46</v>
      </c>
      <c r="C8422" s="1" t="s">
        <v>5179</v>
      </c>
      <c r="D8422" s="1" t="s">
        <v>40</v>
      </c>
      <c r="R8422" s="1">
        <v>100754</v>
      </c>
      <c r="T8422" s="1">
        <v>90739</v>
      </c>
      <c r="AI8422" s="1" t="s">
        <v>4884</v>
      </c>
      <c r="AJ8422" s="1" t="s">
        <v>5180</v>
      </c>
      <c r="AK8422" s="1" t="s">
        <v>53</v>
      </c>
      <c r="AL8422" s="1" t="s">
        <v>44</v>
      </c>
    </row>
    <row r="8423" spans="1:38" x14ac:dyDescent="0.25">
      <c r="A8423" s="1">
        <v>339215</v>
      </c>
      <c r="B8423" s="1" t="s">
        <v>38</v>
      </c>
      <c r="C8423" s="1" t="s">
        <v>5181</v>
      </c>
      <c r="D8423" s="1" t="s">
        <v>40</v>
      </c>
      <c r="R8423" s="1">
        <v>97171</v>
      </c>
      <c r="AI8423" s="1" t="s">
        <v>4884</v>
      </c>
      <c r="AJ8423" s="1" t="s">
        <v>5182</v>
      </c>
      <c r="AK8423" s="1" t="s">
        <v>53</v>
      </c>
      <c r="AL8423" s="1" t="s">
        <v>44</v>
      </c>
    </row>
    <row r="8424" spans="1:38" x14ac:dyDescent="0.25">
      <c r="A8424" s="1">
        <v>339215</v>
      </c>
      <c r="B8424" s="1" t="s">
        <v>45</v>
      </c>
      <c r="C8424" s="1" t="s">
        <v>5181</v>
      </c>
      <c r="D8424" s="1" t="s">
        <v>40</v>
      </c>
      <c r="R8424" s="1">
        <v>101704</v>
      </c>
      <c r="AI8424" s="1" t="s">
        <v>4884</v>
      </c>
      <c r="AJ8424" s="1" t="s">
        <v>5182</v>
      </c>
      <c r="AK8424" s="1" t="s">
        <v>53</v>
      </c>
      <c r="AL8424" s="1" t="s">
        <v>44</v>
      </c>
    </row>
    <row r="8425" spans="1:38" x14ac:dyDescent="0.25">
      <c r="A8425" s="1">
        <v>339215</v>
      </c>
      <c r="B8425" s="1" t="s">
        <v>46</v>
      </c>
      <c r="C8425" s="1" t="s">
        <v>5181</v>
      </c>
      <c r="D8425" s="1" t="s">
        <v>40</v>
      </c>
      <c r="R8425" s="1">
        <v>110321</v>
      </c>
      <c r="AI8425" s="1" t="s">
        <v>4884</v>
      </c>
      <c r="AJ8425" s="1" t="s">
        <v>5182</v>
      </c>
      <c r="AK8425" s="1" t="s">
        <v>53</v>
      </c>
      <c r="AL8425" s="1" t="s">
        <v>44</v>
      </c>
    </row>
    <row r="8426" spans="1:38" x14ac:dyDescent="0.25">
      <c r="A8426" s="1">
        <v>339048</v>
      </c>
      <c r="B8426" s="1" t="s">
        <v>38</v>
      </c>
      <c r="C8426" s="1" t="s">
        <v>5183</v>
      </c>
      <c r="D8426" s="1" t="s">
        <v>40</v>
      </c>
      <c r="I8426" s="1">
        <v>237592</v>
      </c>
      <c r="O8426" s="1">
        <v>115510</v>
      </c>
      <c r="P8426" s="1">
        <v>113028</v>
      </c>
      <c r="Q8426" s="1">
        <v>95269</v>
      </c>
      <c r="R8426" s="1">
        <v>95147</v>
      </c>
      <c r="S8426" s="1">
        <v>86741</v>
      </c>
      <c r="T8426" s="1">
        <v>76237</v>
      </c>
      <c r="AI8426" s="1" t="s">
        <v>4884</v>
      </c>
      <c r="AJ8426" s="1" t="s">
        <v>5184</v>
      </c>
      <c r="AK8426" s="1" t="s">
        <v>53</v>
      </c>
      <c r="AL8426" s="1" t="s">
        <v>44</v>
      </c>
    </row>
    <row r="8427" spans="1:38" x14ac:dyDescent="0.25">
      <c r="A8427" s="1">
        <v>339048</v>
      </c>
      <c r="B8427" s="1" t="s">
        <v>45</v>
      </c>
      <c r="C8427" s="1" t="s">
        <v>5183</v>
      </c>
      <c r="D8427" s="1" t="s">
        <v>40</v>
      </c>
      <c r="I8427" s="1">
        <v>248676</v>
      </c>
      <c r="O8427" s="1">
        <v>120898</v>
      </c>
      <c r="P8427" s="1">
        <v>118301</v>
      </c>
      <c r="Q8427" s="1">
        <v>99714</v>
      </c>
      <c r="R8427" s="1">
        <v>99586</v>
      </c>
      <c r="S8427" s="1">
        <v>90788</v>
      </c>
      <c r="T8427" s="1">
        <v>79794</v>
      </c>
      <c r="AI8427" s="1" t="s">
        <v>4884</v>
      </c>
      <c r="AJ8427" s="1" t="s">
        <v>5184</v>
      </c>
      <c r="AK8427" s="1" t="s">
        <v>53</v>
      </c>
      <c r="AL8427" s="1" t="s">
        <v>44</v>
      </c>
    </row>
    <row r="8428" spans="1:38" x14ac:dyDescent="0.25">
      <c r="A8428" s="1">
        <v>339048</v>
      </c>
      <c r="B8428" s="1" t="s">
        <v>46</v>
      </c>
      <c r="C8428" s="1" t="s">
        <v>5183</v>
      </c>
      <c r="D8428" s="1" t="s">
        <v>40</v>
      </c>
      <c r="I8428" s="1">
        <v>269745</v>
      </c>
      <c r="O8428" s="1">
        <v>131142</v>
      </c>
      <c r="P8428" s="1">
        <v>128324</v>
      </c>
      <c r="Q8428" s="1">
        <v>108162</v>
      </c>
      <c r="R8428" s="1">
        <v>108023</v>
      </c>
      <c r="S8428" s="1">
        <v>98480</v>
      </c>
      <c r="T8428" s="1">
        <v>86554</v>
      </c>
      <c r="AI8428" s="1" t="s">
        <v>4884</v>
      </c>
      <c r="AJ8428" s="1" t="s">
        <v>5184</v>
      </c>
      <c r="AK8428" s="1" t="s">
        <v>53</v>
      </c>
      <c r="AL8428" s="1" t="s">
        <v>44</v>
      </c>
    </row>
    <row r="8429" spans="1:38" x14ac:dyDescent="0.25">
      <c r="A8429" s="1">
        <v>339225</v>
      </c>
      <c r="B8429" s="1" t="s">
        <v>38</v>
      </c>
      <c r="C8429" s="1" t="s">
        <v>5185</v>
      </c>
      <c r="D8429" s="1" t="s">
        <v>40</v>
      </c>
      <c r="Q8429" s="1">
        <v>87373</v>
      </c>
      <c r="R8429" s="1">
        <v>75723</v>
      </c>
      <c r="S8429" s="1">
        <v>73227</v>
      </c>
      <c r="T8429" s="1">
        <v>68100</v>
      </c>
      <c r="AI8429" s="1" t="s">
        <v>4884</v>
      </c>
      <c r="AJ8429" s="1" t="s">
        <v>5186</v>
      </c>
      <c r="AK8429" s="1" t="s">
        <v>53</v>
      </c>
      <c r="AL8429" s="1" t="s">
        <v>44</v>
      </c>
    </row>
    <row r="8430" spans="1:38" x14ac:dyDescent="0.25">
      <c r="A8430" s="1">
        <v>339225</v>
      </c>
      <c r="B8430" s="1" t="s">
        <v>45</v>
      </c>
      <c r="C8430" s="1" t="s">
        <v>5185</v>
      </c>
      <c r="D8430" s="1" t="s">
        <v>40</v>
      </c>
      <c r="Q8430" s="1">
        <v>91449</v>
      </c>
      <c r="R8430" s="1">
        <v>79256</v>
      </c>
      <c r="S8430" s="1">
        <v>76643</v>
      </c>
      <c r="T8430" s="1">
        <v>71277</v>
      </c>
      <c r="AI8430" s="1" t="s">
        <v>4884</v>
      </c>
      <c r="AJ8430" s="1" t="s">
        <v>5186</v>
      </c>
      <c r="AK8430" s="1" t="s">
        <v>53</v>
      </c>
      <c r="AL8430" s="1" t="s">
        <v>44</v>
      </c>
    </row>
    <row r="8431" spans="1:38" x14ac:dyDescent="0.25">
      <c r="A8431" s="1">
        <v>339225</v>
      </c>
      <c r="B8431" s="1" t="s">
        <v>46</v>
      </c>
      <c r="C8431" s="1" t="s">
        <v>5185</v>
      </c>
      <c r="D8431" s="1" t="s">
        <v>40</v>
      </c>
      <c r="Q8431" s="1">
        <v>99197</v>
      </c>
      <c r="R8431" s="1">
        <v>85971</v>
      </c>
      <c r="S8431" s="1">
        <v>83137</v>
      </c>
      <c r="T8431" s="1">
        <v>77316</v>
      </c>
      <c r="AI8431" s="1" t="s">
        <v>4884</v>
      </c>
      <c r="AJ8431" s="1" t="s">
        <v>5186</v>
      </c>
      <c r="AK8431" s="1" t="s">
        <v>53</v>
      </c>
      <c r="AL8431" s="1" t="s">
        <v>44</v>
      </c>
    </row>
    <row r="8432" spans="1:38" x14ac:dyDescent="0.25">
      <c r="A8432" s="1">
        <v>339209</v>
      </c>
      <c r="B8432" s="1" t="s">
        <v>38</v>
      </c>
      <c r="C8432" s="1" t="s">
        <v>5187</v>
      </c>
      <c r="D8432" s="1" t="s">
        <v>40</v>
      </c>
      <c r="O8432" s="1">
        <v>129197</v>
      </c>
      <c r="AI8432" s="1" t="s">
        <v>4884</v>
      </c>
      <c r="AJ8432" s="1" t="s">
        <v>5188</v>
      </c>
      <c r="AK8432" s="1" t="s">
        <v>53</v>
      </c>
      <c r="AL8432" s="1" t="s">
        <v>44</v>
      </c>
    </row>
    <row r="8433" spans="1:38" x14ac:dyDescent="0.25">
      <c r="A8433" s="1">
        <v>339209</v>
      </c>
      <c r="B8433" s="1" t="s">
        <v>45</v>
      </c>
      <c r="C8433" s="1" t="s">
        <v>5187</v>
      </c>
      <c r="D8433" s="1" t="s">
        <v>40</v>
      </c>
      <c r="O8433" s="1">
        <v>135225</v>
      </c>
      <c r="AI8433" s="1" t="s">
        <v>4884</v>
      </c>
      <c r="AJ8433" s="1" t="s">
        <v>5188</v>
      </c>
      <c r="AK8433" s="1" t="s">
        <v>53</v>
      </c>
      <c r="AL8433" s="1" t="s">
        <v>44</v>
      </c>
    </row>
    <row r="8434" spans="1:38" x14ac:dyDescent="0.25">
      <c r="A8434" s="1">
        <v>339209</v>
      </c>
      <c r="B8434" s="1" t="s">
        <v>46</v>
      </c>
      <c r="C8434" s="1" t="s">
        <v>5187</v>
      </c>
      <c r="D8434" s="1" t="s">
        <v>40</v>
      </c>
      <c r="O8434" s="1">
        <v>146681</v>
      </c>
      <c r="AI8434" s="1" t="s">
        <v>4884</v>
      </c>
      <c r="AJ8434" s="1" t="s">
        <v>5188</v>
      </c>
      <c r="AK8434" s="1" t="s">
        <v>53</v>
      </c>
      <c r="AL8434" s="1" t="s">
        <v>44</v>
      </c>
    </row>
    <row r="8435" spans="1:38" x14ac:dyDescent="0.25">
      <c r="A8435" s="1">
        <v>300093</v>
      </c>
      <c r="B8435" s="1" t="s">
        <v>38</v>
      </c>
      <c r="C8435" s="1" t="s">
        <v>5189</v>
      </c>
      <c r="D8435" s="1" t="s">
        <v>40</v>
      </c>
      <c r="O8435" s="1">
        <v>152224</v>
      </c>
      <c r="AI8435" s="1" t="s">
        <v>4884</v>
      </c>
      <c r="AJ8435" s="1" t="s">
        <v>5190</v>
      </c>
      <c r="AK8435" s="1" t="s">
        <v>53</v>
      </c>
      <c r="AL8435" s="1" t="s">
        <v>44</v>
      </c>
    </row>
    <row r="8436" spans="1:38" x14ac:dyDescent="0.25">
      <c r="A8436" s="1">
        <v>300093</v>
      </c>
      <c r="B8436" s="1" t="s">
        <v>45</v>
      </c>
      <c r="C8436" s="1" t="s">
        <v>5189</v>
      </c>
      <c r="D8436" s="1" t="s">
        <v>40</v>
      </c>
      <c r="O8436" s="1">
        <v>159326</v>
      </c>
      <c r="AI8436" s="1" t="s">
        <v>4884</v>
      </c>
      <c r="AJ8436" s="1" t="s">
        <v>5190</v>
      </c>
      <c r="AK8436" s="1" t="s">
        <v>53</v>
      </c>
      <c r="AL8436" s="1" t="s">
        <v>44</v>
      </c>
    </row>
    <row r="8437" spans="1:38" x14ac:dyDescent="0.25">
      <c r="A8437" s="1">
        <v>300093</v>
      </c>
      <c r="B8437" s="1" t="s">
        <v>46</v>
      </c>
      <c r="C8437" s="1" t="s">
        <v>5189</v>
      </c>
      <c r="D8437" s="1" t="s">
        <v>40</v>
      </c>
      <c r="O8437" s="1">
        <v>172825</v>
      </c>
      <c r="AI8437" s="1" t="s">
        <v>4884</v>
      </c>
      <c r="AJ8437" s="1" t="s">
        <v>5190</v>
      </c>
      <c r="AK8437" s="1" t="s">
        <v>53</v>
      </c>
      <c r="AL8437" s="1" t="s">
        <v>44</v>
      </c>
    </row>
    <row r="8438" spans="1:38" x14ac:dyDescent="0.25">
      <c r="A8438" s="1">
        <v>311404</v>
      </c>
      <c r="B8438" s="1" t="s">
        <v>38</v>
      </c>
      <c r="C8438" s="1" t="s">
        <v>5191</v>
      </c>
      <c r="D8438" s="1" t="s">
        <v>40</v>
      </c>
      <c r="O8438" s="1">
        <v>143850</v>
      </c>
      <c r="P8438" s="1">
        <v>119642</v>
      </c>
      <c r="R8438" s="1">
        <v>103176</v>
      </c>
      <c r="S8438" s="1">
        <v>97530</v>
      </c>
      <c r="T8438" s="1">
        <v>89467</v>
      </c>
      <c r="AI8438" s="1" t="s">
        <v>4884</v>
      </c>
      <c r="AJ8438" s="1" t="s">
        <v>5192</v>
      </c>
      <c r="AK8438" s="1" t="s">
        <v>53</v>
      </c>
      <c r="AL8438" s="1" t="s">
        <v>44</v>
      </c>
    </row>
    <row r="8439" spans="1:38" x14ac:dyDescent="0.25">
      <c r="A8439" s="1">
        <v>311404</v>
      </c>
      <c r="B8439" s="1" t="s">
        <v>45</v>
      </c>
      <c r="C8439" s="1" t="s">
        <v>5191</v>
      </c>
      <c r="D8439" s="1" t="s">
        <v>40</v>
      </c>
      <c r="O8439" s="1">
        <v>150561</v>
      </c>
      <c r="P8439" s="1">
        <v>125223</v>
      </c>
      <c r="R8439" s="1">
        <v>107989</v>
      </c>
      <c r="S8439" s="1">
        <v>102080</v>
      </c>
      <c r="T8439" s="1">
        <v>93641</v>
      </c>
      <c r="AI8439" s="1" t="s">
        <v>4884</v>
      </c>
      <c r="AJ8439" s="1" t="s">
        <v>5192</v>
      </c>
      <c r="AK8439" s="1" t="s">
        <v>53</v>
      </c>
      <c r="AL8439" s="1" t="s">
        <v>44</v>
      </c>
    </row>
    <row r="8440" spans="1:38" x14ac:dyDescent="0.25">
      <c r="A8440" s="1">
        <v>311404</v>
      </c>
      <c r="B8440" s="1" t="s">
        <v>46</v>
      </c>
      <c r="C8440" s="1" t="s">
        <v>5191</v>
      </c>
      <c r="D8440" s="1" t="s">
        <v>40</v>
      </c>
      <c r="O8440" s="1">
        <v>163317</v>
      </c>
      <c r="P8440" s="1">
        <v>135833</v>
      </c>
      <c r="R8440" s="1">
        <v>117138</v>
      </c>
      <c r="S8440" s="1">
        <v>110729</v>
      </c>
      <c r="T8440" s="1">
        <v>101575</v>
      </c>
      <c r="AI8440" s="1" t="s">
        <v>4884</v>
      </c>
      <c r="AJ8440" s="1" t="s">
        <v>5192</v>
      </c>
      <c r="AK8440" s="1" t="s">
        <v>53</v>
      </c>
      <c r="AL8440" s="1" t="s">
        <v>44</v>
      </c>
    </row>
    <row r="8441" spans="1:38" x14ac:dyDescent="0.25">
      <c r="A8441" s="1">
        <v>349343</v>
      </c>
      <c r="B8441" s="1" t="s">
        <v>38</v>
      </c>
      <c r="C8441" s="1" t="s">
        <v>5193</v>
      </c>
      <c r="D8441" s="1" t="s">
        <v>40</v>
      </c>
      <c r="R8441" s="1">
        <v>93652</v>
      </c>
      <c r="S8441" s="1">
        <v>89266</v>
      </c>
      <c r="T8441" s="1">
        <v>78382</v>
      </c>
      <c r="AI8441" s="1" t="s">
        <v>4884</v>
      </c>
      <c r="AJ8441" s="1" t="s">
        <v>5194</v>
      </c>
      <c r="AK8441" s="1" t="s">
        <v>53</v>
      </c>
      <c r="AL8441" s="1" t="s">
        <v>44</v>
      </c>
    </row>
    <row r="8442" spans="1:38" x14ac:dyDescent="0.25">
      <c r="A8442" s="1">
        <v>349343</v>
      </c>
      <c r="B8442" s="1" t="s">
        <v>45</v>
      </c>
      <c r="C8442" s="1" t="s">
        <v>5193</v>
      </c>
      <c r="D8442" s="1" t="s">
        <v>40</v>
      </c>
      <c r="R8442" s="1">
        <v>98021</v>
      </c>
      <c r="S8442" s="1">
        <v>93430</v>
      </c>
      <c r="T8442" s="1">
        <v>82039</v>
      </c>
      <c r="AI8442" s="1" t="s">
        <v>4884</v>
      </c>
      <c r="AJ8442" s="1" t="s">
        <v>5194</v>
      </c>
      <c r="AK8442" s="1" t="s">
        <v>53</v>
      </c>
      <c r="AL8442" s="1" t="s">
        <v>44</v>
      </c>
    </row>
    <row r="8443" spans="1:38" x14ac:dyDescent="0.25">
      <c r="A8443" s="1">
        <v>349343</v>
      </c>
      <c r="B8443" s="1" t="s">
        <v>46</v>
      </c>
      <c r="C8443" s="1" t="s">
        <v>5193</v>
      </c>
      <c r="D8443" s="1" t="s">
        <v>40</v>
      </c>
      <c r="R8443" s="1">
        <v>106326</v>
      </c>
      <c r="S8443" s="1">
        <v>101346</v>
      </c>
      <c r="T8443" s="1">
        <v>88990</v>
      </c>
      <c r="AI8443" s="1" t="s">
        <v>4884</v>
      </c>
      <c r="AJ8443" s="1" t="s">
        <v>5194</v>
      </c>
      <c r="AK8443" s="1" t="s">
        <v>53</v>
      </c>
      <c r="AL8443" s="1" t="s">
        <v>44</v>
      </c>
    </row>
    <row r="8444" spans="1:38" x14ac:dyDescent="0.25">
      <c r="A8444" s="1">
        <v>319806</v>
      </c>
      <c r="B8444" s="1" t="s">
        <v>38</v>
      </c>
      <c r="C8444" s="1" t="s">
        <v>5195</v>
      </c>
      <c r="D8444" s="1" t="s">
        <v>40</v>
      </c>
      <c r="O8444" s="1">
        <v>119950</v>
      </c>
      <c r="P8444" s="1">
        <v>118289</v>
      </c>
      <c r="Q8444" s="1">
        <v>117871</v>
      </c>
      <c r="R8444" s="1">
        <v>115957</v>
      </c>
      <c r="S8444" s="1">
        <v>112573</v>
      </c>
      <c r="T8444" s="1">
        <v>97881</v>
      </c>
      <c r="AI8444" s="1" t="s">
        <v>4884</v>
      </c>
      <c r="AJ8444" s="1" t="s">
        <v>5196</v>
      </c>
      <c r="AK8444" s="1" t="s">
        <v>53</v>
      </c>
      <c r="AL8444" s="1" t="s">
        <v>44</v>
      </c>
    </row>
    <row r="8445" spans="1:38" x14ac:dyDescent="0.25">
      <c r="A8445" s="1">
        <v>319806</v>
      </c>
      <c r="B8445" s="1" t="s">
        <v>45</v>
      </c>
      <c r="C8445" s="1" t="s">
        <v>5195</v>
      </c>
      <c r="D8445" s="1" t="s">
        <v>40</v>
      </c>
      <c r="O8445" s="1">
        <v>125546</v>
      </c>
      <c r="P8445" s="1">
        <v>123807</v>
      </c>
      <c r="Q8445" s="1">
        <v>123370</v>
      </c>
      <c r="R8445" s="1">
        <v>121366</v>
      </c>
      <c r="S8445" s="1">
        <v>117824</v>
      </c>
      <c r="T8445" s="1">
        <v>102448</v>
      </c>
      <c r="AI8445" s="1" t="s">
        <v>4884</v>
      </c>
      <c r="AJ8445" s="1" t="s">
        <v>5196</v>
      </c>
      <c r="AK8445" s="1" t="s">
        <v>53</v>
      </c>
      <c r="AL8445" s="1" t="s">
        <v>44</v>
      </c>
    </row>
    <row r="8446" spans="1:38" x14ac:dyDescent="0.25">
      <c r="A8446" s="1">
        <v>319806</v>
      </c>
      <c r="B8446" s="1" t="s">
        <v>46</v>
      </c>
      <c r="C8446" s="1" t="s">
        <v>5195</v>
      </c>
      <c r="D8446" s="1" t="s">
        <v>40</v>
      </c>
      <c r="O8446" s="1">
        <v>136182</v>
      </c>
      <c r="P8446" s="1">
        <v>134297</v>
      </c>
      <c r="Q8446" s="1">
        <v>133823</v>
      </c>
      <c r="R8446" s="1">
        <v>131649</v>
      </c>
      <c r="S8446" s="1">
        <v>127807</v>
      </c>
      <c r="T8446" s="1">
        <v>111128</v>
      </c>
      <c r="AI8446" s="1" t="s">
        <v>4884</v>
      </c>
      <c r="AJ8446" s="1" t="s">
        <v>5196</v>
      </c>
      <c r="AK8446" s="1" t="s">
        <v>53</v>
      </c>
      <c r="AL8446" s="1" t="s">
        <v>44</v>
      </c>
    </row>
    <row r="8447" spans="1:38" x14ac:dyDescent="0.25">
      <c r="A8447" s="1">
        <v>349363</v>
      </c>
      <c r="B8447" s="1" t="s">
        <v>38</v>
      </c>
      <c r="C8447" s="1" t="s">
        <v>5197</v>
      </c>
      <c r="D8447" s="1" t="s">
        <v>40</v>
      </c>
      <c r="P8447" s="1">
        <v>105505</v>
      </c>
      <c r="S8447" s="1">
        <v>83810</v>
      </c>
      <c r="T8447" s="1">
        <v>78163</v>
      </c>
      <c r="AI8447" s="1" t="s">
        <v>4884</v>
      </c>
      <c r="AJ8447" s="1" t="s">
        <v>5198</v>
      </c>
      <c r="AK8447" s="1" t="s">
        <v>53</v>
      </c>
      <c r="AL8447" s="1" t="s">
        <v>44</v>
      </c>
    </row>
    <row r="8448" spans="1:38" x14ac:dyDescent="0.25">
      <c r="A8448" s="1">
        <v>349363</v>
      </c>
      <c r="B8448" s="1" t="s">
        <v>45</v>
      </c>
      <c r="C8448" s="1" t="s">
        <v>5197</v>
      </c>
      <c r="D8448" s="1" t="s">
        <v>40</v>
      </c>
      <c r="P8448" s="1">
        <v>110427</v>
      </c>
      <c r="S8448" s="1">
        <v>87720</v>
      </c>
      <c r="T8448" s="1">
        <v>81810</v>
      </c>
      <c r="AI8448" s="1" t="s">
        <v>4884</v>
      </c>
      <c r="AJ8448" s="1" t="s">
        <v>5198</v>
      </c>
      <c r="AK8448" s="1" t="s">
        <v>53</v>
      </c>
      <c r="AL8448" s="1" t="s">
        <v>44</v>
      </c>
    </row>
    <row r="8449" spans="1:38" x14ac:dyDescent="0.25">
      <c r="A8449" s="1">
        <v>349363</v>
      </c>
      <c r="B8449" s="1" t="s">
        <v>46</v>
      </c>
      <c r="C8449" s="1" t="s">
        <v>5197</v>
      </c>
      <c r="D8449" s="1" t="s">
        <v>40</v>
      </c>
      <c r="P8449" s="1">
        <v>119783</v>
      </c>
      <c r="S8449" s="1">
        <v>95152</v>
      </c>
      <c r="T8449" s="1">
        <v>88741</v>
      </c>
      <c r="AI8449" s="1" t="s">
        <v>4884</v>
      </c>
      <c r="AJ8449" s="1" t="s">
        <v>5198</v>
      </c>
      <c r="AK8449" s="1" t="s">
        <v>53</v>
      </c>
      <c r="AL8449" s="1" t="s">
        <v>44</v>
      </c>
    </row>
    <row r="8450" spans="1:38" x14ac:dyDescent="0.25">
      <c r="A8450" s="1">
        <v>339081</v>
      </c>
      <c r="B8450" s="1" t="s">
        <v>38</v>
      </c>
      <c r="C8450" s="1" t="s">
        <v>5199</v>
      </c>
      <c r="D8450" s="1" t="s">
        <v>40</v>
      </c>
      <c r="S8450" s="1">
        <v>114774</v>
      </c>
      <c r="AI8450" s="1" t="s">
        <v>4884</v>
      </c>
      <c r="AJ8450" s="1" t="s">
        <v>5200</v>
      </c>
      <c r="AK8450" s="1" t="s">
        <v>53</v>
      </c>
      <c r="AL8450" s="1" t="s">
        <v>44</v>
      </c>
    </row>
    <row r="8451" spans="1:38" x14ac:dyDescent="0.25">
      <c r="A8451" s="1">
        <v>339081</v>
      </c>
      <c r="B8451" s="1" t="s">
        <v>45</v>
      </c>
      <c r="C8451" s="1" t="s">
        <v>5199</v>
      </c>
      <c r="D8451" s="1" t="s">
        <v>40</v>
      </c>
      <c r="S8451" s="1">
        <v>120129</v>
      </c>
      <c r="AI8451" s="1" t="s">
        <v>4884</v>
      </c>
      <c r="AJ8451" s="1" t="s">
        <v>5200</v>
      </c>
      <c r="AK8451" s="1" t="s">
        <v>53</v>
      </c>
      <c r="AL8451" s="1" t="s">
        <v>44</v>
      </c>
    </row>
    <row r="8452" spans="1:38" x14ac:dyDescent="0.25">
      <c r="A8452" s="1">
        <v>339081</v>
      </c>
      <c r="B8452" s="1" t="s">
        <v>46</v>
      </c>
      <c r="C8452" s="1" t="s">
        <v>5199</v>
      </c>
      <c r="D8452" s="1" t="s">
        <v>40</v>
      </c>
      <c r="S8452" s="1">
        <v>130307</v>
      </c>
      <c r="AI8452" s="1" t="s">
        <v>4884</v>
      </c>
      <c r="AJ8452" s="1" t="s">
        <v>5200</v>
      </c>
      <c r="AK8452" s="1" t="s">
        <v>53</v>
      </c>
      <c r="AL8452" s="1" t="s">
        <v>44</v>
      </c>
    </row>
    <row r="8453" spans="1:38" x14ac:dyDescent="0.25">
      <c r="A8453" s="1">
        <v>320509</v>
      </c>
      <c r="B8453" s="1" t="s">
        <v>38</v>
      </c>
      <c r="C8453" s="1" t="s">
        <v>5201</v>
      </c>
      <c r="D8453" s="1" t="s">
        <v>40</v>
      </c>
      <c r="E8453" s="1">
        <v>341501</v>
      </c>
      <c r="F8453" s="1">
        <v>319226</v>
      </c>
      <c r="G8453" s="1">
        <v>279006</v>
      </c>
      <c r="H8453" s="1">
        <v>231878</v>
      </c>
      <c r="I8453" s="1">
        <v>175768</v>
      </c>
      <c r="J8453" s="1">
        <v>162514</v>
      </c>
      <c r="K8453" s="1">
        <v>141697</v>
      </c>
      <c r="L8453" s="1">
        <v>130137</v>
      </c>
      <c r="M8453" s="1">
        <v>122733</v>
      </c>
      <c r="N8453" s="1">
        <v>115567</v>
      </c>
      <c r="O8453" s="1">
        <v>109851</v>
      </c>
      <c r="AI8453" s="1" t="s">
        <v>4884</v>
      </c>
      <c r="AJ8453" s="1" t="s">
        <v>5202</v>
      </c>
      <c r="AK8453" s="1" t="s">
        <v>53</v>
      </c>
      <c r="AL8453" s="1" t="s">
        <v>44</v>
      </c>
    </row>
    <row r="8454" spans="1:38" x14ac:dyDescent="0.25">
      <c r="A8454" s="1">
        <v>320509</v>
      </c>
      <c r="B8454" s="1" t="s">
        <v>45</v>
      </c>
      <c r="C8454" s="1" t="s">
        <v>5201</v>
      </c>
      <c r="D8454" s="1" t="s">
        <v>40</v>
      </c>
      <c r="E8454" s="1">
        <v>357433</v>
      </c>
      <c r="F8454" s="1">
        <v>334119</v>
      </c>
      <c r="G8454" s="1">
        <v>292022</v>
      </c>
      <c r="H8454" s="1">
        <v>242696</v>
      </c>
      <c r="I8454" s="1">
        <v>183968</v>
      </c>
      <c r="J8454" s="1">
        <v>170096</v>
      </c>
      <c r="K8454" s="1">
        <v>148308</v>
      </c>
      <c r="L8454" s="1">
        <v>136209</v>
      </c>
      <c r="M8454" s="1">
        <v>128459</v>
      </c>
      <c r="N8454" s="1">
        <v>120959</v>
      </c>
      <c r="O8454" s="1">
        <v>114976</v>
      </c>
      <c r="AI8454" s="1" t="s">
        <v>4884</v>
      </c>
      <c r="AJ8454" s="1" t="s">
        <v>5202</v>
      </c>
      <c r="AK8454" s="1" t="s">
        <v>53</v>
      </c>
      <c r="AL8454" s="1" t="s">
        <v>44</v>
      </c>
    </row>
    <row r="8455" spans="1:38" x14ac:dyDescent="0.25">
      <c r="A8455" s="1">
        <v>320509</v>
      </c>
      <c r="B8455" s="1" t="s">
        <v>46</v>
      </c>
      <c r="C8455" s="1" t="s">
        <v>5201</v>
      </c>
      <c r="D8455" s="1" t="s">
        <v>40</v>
      </c>
      <c r="E8455" s="1">
        <v>387716</v>
      </c>
      <c r="F8455" s="1">
        <v>362427</v>
      </c>
      <c r="G8455" s="1">
        <v>316764</v>
      </c>
      <c r="H8455" s="1">
        <v>263258</v>
      </c>
      <c r="I8455" s="1">
        <v>199554</v>
      </c>
      <c r="J8455" s="1">
        <v>184507</v>
      </c>
      <c r="K8455" s="1">
        <v>160873</v>
      </c>
      <c r="L8455" s="1">
        <v>147749</v>
      </c>
      <c r="M8455" s="1">
        <v>139343</v>
      </c>
      <c r="N8455" s="1">
        <v>131207</v>
      </c>
      <c r="O8455" s="1">
        <v>124717</v>
      </c>
      <c r="AI8455" s="1" t="s">
        <v>4884</v>
      </c>
      <c r="AJ8455" s="1" t="s">
        <v>5202</v>
      </c>
      <c r="AK8455" s="1" t="s">
        <v>53</v>
      </c>
      <c r="AL8455" s="1" t="s">
        <v>44</v>
      </c>
    </row>
    <row r="8456" spans="1:38" x14ac:dyDescent="0.25">
      <c r="A8456" s="1">
        <v>320553</v>
      </c>
      <c r="B8456" s="1" t="s">
        <v>38</v>
      </c>
      <c r="C8456" s="1" t="s">
        <v>5203</v>
      </c>
      <c r="D8456" s="1" t="s">
        <v>40</v>
      </c>
      <c r="M8456" s="1">
        <v>152162</v>
      </c>
      <c r="N8456" s="1">
        <v>145240</v>
      </c>
      <c r="AI8456" s="1" t="s">
        <v>4884</v>
      </c>
      <c r="AJ8456" s="1" t="s">
        <v>5204</v>
      </c>
      <c r="AK8456" s="1" t="s">
        <v>53</v>
      </c>
      <c r="AL8456" s="1" t="s">
        <v>44</v>
      </c>
    </row>
    <row r="8457" spans="1:38" x14ac:dyDescent="0.25">
      <c r="A8457" s="1">
        <v>320553</v>
      </c>
      <c r="B8457" s="1" t="s">
        <v>45</v>
      </c>
      <c r="C8457" s="1" t="s">
        <v>5203</v>
      </c>
      <c r="D8457" s="1" t="s">
        <v>40</v>
      </c>
      <c r="M8457" s="1">
        <v>159260</v>
      </c>
      <c r="N8457" s="1">
        <v>152016</v>
      </c>
      <c r="AI8457" s="1" t="s">
        <v>4884</v>
      </c>
      <c r="AJ8457" s="1" t="s">
        <v>5204</v>
      </c>
      <c r="AK8457" s="1" t="s">
        <v>53</v>
      </c>
      <c r="AL8457" s="1" t="s">
        <v>44</v>
      </c>
    </row>
    <row r="8458" spans="1:38" x14ac:dyDescent="0.25">
      <c r="A8458" s="1">
        <v>320553</v>
      </c>
      <c r="B8458" s="1" t="s">
        <v>46</v>
      </c>
      <c r="C8458" s="1" t="s">
        <v>5203</v>
      </c>
      <c r="D8458" s="1" t="s">
        <v>40</v>
      </c>
      <c r="M8458" s="1">
        <v>172754</v>
      </c>
      <c r="N8458" s="1">
        <v>164895</v>
      </c>
      <c r="AI8458" s="1" t="s">
        <v>4884</v>
      </c>
      <c r="AJ8458" s="1" t="s">
        <v>5204</v>
      </c>
      <c r="AK8458" s="1" t="s">
        <v>53</v>
      </c>
      <c r="AL8458" s="1" t="s">
        <v>44</v>
      </c>
    </row>
    <row r="8459" spans="1:38" x14ac:dyDescent="0.25">
      <c r="A8459" s="1">
        <v>331712</v>
      </c>
      <c r="B8459" s="1" t="s">
        <v>38</v>
      </c>
      <c r="C8459" s="1" t="s">
        <v>5205</v>
      </c>
      <c r="D8459" s="1" t="s">
        <v>40</v>
      </c>
      <c r="G8459" s="1">
        <v>259085</v>
      </c>
      <c r="M8459" s="1">
        <v>141105</v>
      </c>
      <c r="N8459" s="1">
        <v>134050</v>
      </c>
      <c r="AI8459" s="1" t="s">
        <v>4884</v>
      </c>
      <c r="AJ8459" s="1" t="s">
        <v>5206</v>
      </c>
      <c r="AK8459" s="1" t="s">
        <v>53</v>
      </c>
      <c r="AL8459" s="1" t="s">
        <v>44</v>
      </c>
    </row>
    <row r="8460" spans="1:38" x14ac:dyDescent="0.25">
      <c r="A8460" s="1">
        <v>331712</v>
      </c>
      <c r="B8460" s="1" t="s">
        <v>45</v>
      </c>
      <c r="C8460" s="1" t="s">
        <v>5205</v>
      </c>
      <c r="D8460" s="1" t="s">
        <v>40</v>
      </c>
      <c r="G8460" s="1">
        <v>271172</v>
      </c>
      <c r="M8460" s="1">
        <v>147688</v>
      </c>
      <c r="N8460" s="1">
        <v>140304</v>
      </c>
      <c r="AI8460" s="1" t="s">
        <v>4884</v>
      </c>
      <c r="AJ8460" s="1" t="s">
        <v>5206</v>
      </c>
      <c r="AK8460" s="1" t="s">
        <v>53</v>
      </c>
      <c r="AL8460" s="1" t="s">
        <v>44</v>
      </c>
    </row>
    <row r="8461" spans="1:38" x14ac:dyDescent="0.25">
      <c r="A8461" s="1">
        <v>331712</v>
      </c>
      <c r="B8461" s="1" t="s">
        <v>46</v>
      </c>
      <c r="C8461" s="1" t="s">
        <v>5205</v>
      </c>
      <c r="D8461" s="1" t="s">
        <v>40</v>
      </c>
      <c r="G8461" s="1">
        <v>294147</v>
      </c>
      <c r="M8461" s="1">
        <v>160201</v>
      </c>
      <c r="N8461" s="1">
        <v>152191</v>
      </c>
      <c r="AI8461" s="1" t="s">
        <v>4884</v>
      </c>
      <c r="AJ8461" s="1" t="s">
        <v>5206</v>
      </c>
      <c r="AK8461" s="1" t="s">
        <v>53</v>
      </c>
      <c r="AL8461" s="1" t="s">
        <v>44</v>
      </c>
    </row>
    <row r="8462" spans="1:38" x14ac:dyDescent="0.25">
      <c r="A8462" s="1">
        <v>320542</v>
      </c>
      <c r="B8462" s="1" t="s">
        <v>38</v>
      </c>
      <c r="C8462" s="1" t="s">
        <v>5207</v>
      </c>
      <c r="D8462" s="1" t="s">
        <v>40</v>
      </c>
      <c r="K8462" s="1">
        <v>200832</v>
      </c>
      <c r="L8462" s="1">
        <v>186439</v>
      </c>
      <c r="M8462" s="1">
        <v>174297</v>
      </c>
      <c r="N8462" s="1">
        <v>168313</v>
      </c>
      <c r="AI8462" s="1" t="s">
        <v>4884</v>
      </c>
      <c r="AJ8462" s="1" t="s">
        <v>5208</v>
      </c>
      <c r="AK8462" s="1" t="s">
        <v>53</v>
      </c>
      <c r="AL8462" s="1" t="s">
        <v>44</v>
      </c>
    </row>
    <row r="8463" spans="1:38" x14ac:dyDescent="0.25">
      <c r="A8463" s="1">
        <v>320542</v>
      </c>
      <c r="B8463" s="1" t="s">
        <v>45</v>
      </c>
      <c r="C8463" s="1" t="s">
        <v>5207</v>
      </c>
      <c r="D8463" s="1" t="s">
        <v>40</v>
      </c>
      <c r="K8463" s="1">
        <v>210202</v>
      </c>
      <c r="L8463" s="1">
        <v>195137</v>
      </c>
      <c r="M8463" s="1">
        <v>182428</v>
      </c>
      <c r="N8463" s="1">
        <v>176165</v>
      </c>
      <c r="AI8463" s="1" t="s">
        <v>4884</v>
      </c>
      <c r="AJ8463" s="1" t="s">
        <v>5208</v>
      </c>
      <c r="AK8463" s="1" t="s">
        <v>53</v>
      </c>
      <c r="AL8463" s="1" t="s">
        <v>44</v>
      </c>
    </row>
    <row r="8464" spans="1:38" x14ac:dyDescent="0.25">
      <c r="A8464" s="1">
        <v>320542</v>
      </c>
      <c r="B8464" s="1" t="s">
        <v>46</v>
      </c>
      <c r="C8464" s="1" t="s">
        <v>5207</v>
      </c>
      <c r="D8464" s="1" t="s">
        <v>40</v>
      </c>
      <c r="K8464" s="1">
        <v>228011</v>
      </c>
      <c r="L8464" s="1">
        <v>211669</v>
      </c>
      <c r="M8464" s="1">
        <v>197884</v>
      </c>
      <c r="N8464" s="1">
        <v>191091</v>
      </c>
      <c r="AI8464" s="1" t="s">
        <v>4884</v>
      </c>
      <c r="AJ8464" s="1" t="s">
        <v>5208</v>
      </c>
      <c r="AK8464" s="1" t="s">
        <v>53</v>
      </c>
      <c r="AL8464" s="1" t="s">
        <v>44</v>
      </c>
    </row>
    <row r="8465" spans="1:38" x14ac:dyDescent="0.25">
      <c r="A8465" s="1">
        <v>300128</v>
      </c>
      <c r="B8465" s="1" t="s">
        <v>38</v>
      </c>
      <c r="C8465" s="1" t="s">
        <v>5209</v>
      </c>
      <c r="D8465" s="1" t="s">
        <v>40</v>
      </c>
      <c r="N8465" s="1">
        <v>208744</v>
      </c>
      <c r="AI8465" s="1" t="s">
        <v>4884</v>
      </c>
      <c r="AJ8465" s="1" t="s">
        <v>5210</v>
      </c>
      <c r="AK8465" s="1" t="s">
        <v>53</v>
      </c>
      <c r="AL8465" s="1" t="s">
        <v>44</v>
      </c>
    </row>
    <row r="8466" spans="1:38" x14ac:dyDescent="0.25">
      <c r="A8466" s="1">
        <v>300128</v>
      </c>
      <c r="B8466" s="1" t="s">
        <v>45</v>
      </c>
      <c r="C8466" s="1" t="s">
        <v>5209</v>
      </c>
      <c r="D8466" s="1" t="s">
        <v>40</v>
      </c>
      <c r="N8466" s="1">
        <v>218483</v>
      </c>
      <c r="AI8466" s="1" t="s">
        <v>4884</v>
      </c>
      <c r="AJ8466" s="1" t="s">
        <v>5210</v>
      </c>
      <c r="AK8466" s="1" t="s">
        <v>53</v>
      </c>
      <c r="AL8466" s="1" t="s">
        <v>44</v>
      </c>
    </row>
    <row r="8467" spans="1:38" x14ac:dyDescent="0.25">
      <c r="A8467" s="1">
        <v>300128</v>
      </c>
      <c r="B8467" s="1" t="s">
        <v>46</v>
      </c>
      <c r="C8467" s="1" t="s">
        <v>5209</v>
      </c>
      <c r="D8467" s="1" t="s">
        <v>40</v>
      </c>
      <c r="N8467" s="1">
        <v>236993</v>
      </c>
      <c r="AI8467" s="1" t="s">
        <v>4884</v>
      </c>
      <c r="AJ8467" s="1" t="s">
        <v>5210</v>
      </c>
      <c r="AK8467" s="1" t="s">
        <v>53</v>
      </c>
      <c r="AL8467" s="1" t="s">
        <v>44</v>
      </c>
    </row>
    <row r="8468" spans="1:38" x14ac:dyDescent="0.25">
      <c r="A8468" s="1">
        <v>320559</v>
      </c>
      <c r="B8468" s="1" t="s">
        <v>38</v>
      </c>
      <c r="C8468" s="1" t="s">
        <v>5211</v>
      </c>
      <c r="D8468" s="1" t="s">
        <v>40</v>
      </c>
      <c r="F8468" s="1">
        <v>350021</v>
      </c>
      <c r="H8468" s="1">
        <v>293226</v>
      </c>
      <c r="I8468" s="1">
        <v>276475</v>
      </c>
      <c r="K8468" s="1">
        <v>229325</v>
      </c>
      <c r="L8468" s="1">
        <v>186022</v>
      </c>
      <c r="M8468" s="1">
        <v>178962</v>
      </c>
      <c r="N8468" s="1">
        <v>146693</v>
      </c>
      <c r="AI8468" s="1" t="s">
        <v>4884</v>
      </c>
      <c r="AJ8468" s="1" t="s">
        <v>5212</v>
      </c>
      <c r="AK8468" s="1" t="s">
        <v>53</v>
      </c>
      <c r="AL8468" s="1" t="s">
        <v>44</v>
      </c>
    </row>
    <row r="8469" spans="1:38" x14ac:dyDescent="0.25">
      <c r="A8469" s="1">
        <v>320559</v>
      </c>
      <c r="B8469" s="1" t="s">
        <v>45</v>
      </c>
      <c r="C8469" s="1" t="s">
        <v>5211</v>
      </c>
      <c r="D8469" s="1" t="s">
        <v>40</v>
      </c>
      <c r="F8469" s="1">
        <v>366350</v>
      </c>
      <c r="H8469" s="1">
        <v>306906</v>
      </c>
      <c r="I8469" s="1">
        <v>289373</v>
      </c>
      <c r="K8469" s="1">
        <v>240024</v>
      </c>
      <c r="L8469" s="1">
        <v>194700</v>
      </c>
      <c r="M8469" s="1">
        <v>187311</v>
      </c>
      <c r="N8469" s="1">
        <v>153537</v>
      </c>
      <c r="AI8469" s="1" t="s">
        <v>4884</v>
      </c>
      <c r="AJ8469" s="1" t="s">
        <v>5212</v>
      </c>
      <c r="AK8469" s="1" t="s">
        <v>53</v>
      </c>
      <c r="AL8469" s="1" t="s">
        <v>44</v>
      </c>
    </row>
    <row r="8470" spans="1:38" x14ac:dyDescent="0.25">
      <c r="A8470" s="1">
        <v>320559</v>
      </c>
      <c r="B8470" s="1" t="s">
        <v>46</v>
      </c>
      <c r="C8470" s="1" t="s">
        <v>5211</v>
      </c>
      <c r="D8470" s="1" t="s">
        <v>40</v>
      </c>
      <c r="F8470" s="1">
        <v>397389</v>
      </c>
      <c r="H8470" s="1">
        <v>332908</v>
      </c>
      <c r="I8470" s="1">
        <v>313890</v>
      </c>
      <c r="K8470" s="1">
        <v>260360</v>
      </c>
      <c r="L8470" s="1">
        <v>211196</v>
      </c>
      <c r="M8470" s="1">
        <v>203180</v>
      </c>
      <c r="N8470" s="1">
        <v>166545</v>
      </c>
      <c r="AI8470" s="1" t="s">
        <v>4884</v>
      </c>
      <c r="AJ8470" s="1" t="s">
        <v>5212</v>
      </c>
      <c r="AK8470" s="1" t="s">
        <v>53</v>
      </c>
      <c r="AL8470" s="1" t="s">
        <v>44</v>
      </c>
    </row>
    <row r="8471" spans="1:38" x14ac:dyDescent="0.25">
      <c r="A8471" s="1">
        <v>320563</v>
      </c>
      <c r="B8471" s="1" t="s">
        <v>38</v>
      </c>
      <c r="C8471" s="1" t="s">
        <v>5213</v>
      </c>
      <c r="D8471" s="1" t="s">
        <v>40</v>
      </c>
      <c r="L8471" s="1">
        <v>203212</v>
      </c>
      <c r="M8471" s="1">
        <v>175328</v>
      </c>
      <c r="AI8471" s="1" t="s">
        <v>4884</v>
      </c>
      <c r="AJ8471" s="1" t="s">
        <v>5214</v>
      </c>
      <c r="AK8471" s="1" t="s">
        <v>53</v>
      </c>
      <c r="AL8471" s="1" t="s">
        <v>44</v>
      </c>
    </row>
    <row r="8472" spans="1:38" x14ac:dyDescent="0.25">
      <c r="A8472" s="1">
        <v>320563</v>
      </c>
      <c r="B8472" s="1" t="s">
        <v>45</v>
      </c>
      <c r="C8472" s="1" t="s">
        <v>5213</v>
      </c>
      <c r="D8472" s="1" t="s">
        <v>40</v>
      </c>
      <c r="L8472" s="1">
        <v>212692</v>
      </c>
      <c r="M8472" s="1">
        <v>183507</v>
      </c>
      <c r="AI8472" s="1" t="s">
        <v>4884</v>
      </c>
      <c r="AJ8472" s="1" t="s">
        <v>5214</v>
      </c>
      <c r="AK8472" s="1" t="s">
        <v>53</v>
      </c>
      <c r="AL8472" s="1" t="s">
        <v>44</v>
      </c>
    </row>
    <row r="8473" spans="1:38" x14ac:dyDescent="0.25">
      <c r="A8473" s="1">
        <v>320563</v>
      </c>
      <c r="B8473" s="1" t="s">
        <v>46</v>
      </c>
      <c r="C8473" s="1" t="s">
        <v>5213</v>
      </c>
      <c r="D8473" s="1" t="s">
        <v>40</v>
      </c>
      <c r="L8473" s="1">
        <v>230712</v>
      </c>
      <c r="M8473" s="1">
        <v>199055</v>
      </c>
      <c r="AI8473" s="1" t="s">
        <v>4884</v>
      </c>
      <c r="AJ8473" s="1" t="s">
        <v>5214</v>
      </c>
      <c r="AK8473" s="1" t="s">
        <v>53</v>
      </c>
      <c r="AL8473" s="1" t="s">
        <v>44</v>
      </c>
    </row>
    <row r="8474" spans="1:38" x14ac:dyDescent="0.25">
      <c r="A8474" s="1">
        <v>339231</v>
      </c>
      <c r="B8474" s="1" t="s">
        <v>38</v>
      </c>
      <c r="C8474" s="1" t="s">
        <v>5215</v>
      </c>
      <c r="D8474" s="1" t="s">
        <v>40</v>
      </c>
      <c r="M8474" s="1">
        <v>191565</v>
      </c>
      <c r="N8474" s="1">
        <v>176852</v>
      </c>
      <c r="AI8474" s="1" t="s">
        <v>4884</v>
      </c>
      <c r="AJ8474" s="1" t="s">
        <v>5216</v>
      </c>
      <c r="AK8474" s="1" t="s">
        <v>53</v>
      </c>
      <c r="AL8474" s="1" t="s">
        <v>44</v>
      </c>
    </row>
    <row r="8475" spans="1:38" x14ac:dyDescent="0.25">
      <c r="A8475" s="1">
        <v>339231</v>
      </c>
      <c r="B8475" s="1" t="s">
        <v>45</v>
      </c>
      <c r="C8475" s="1" t="s">
        <v>5215</v>
      </c>
      <c r="D8475" s="1" t="s">
        <v>40</v>
      </c>
      <c r="M8475" s="1">
        <v>200502</v>
      </c>
      <c r="N8475" s="1">
        <v>185102</v>
      </c>
      <c r="AI8475" s="1" t="s">
        <v>4884</v>
      </c>
      <c r="AJ8475" s="1" t="s">
        <v>5216</v>
      </c>
      <c r="AK8475" s="1" t="s">
        <v>53</v>
      </c>
      <c r="AL8475" s="1" t="s">
        <v>44</v>
      </c>
    </row>
    <row r="8476" spans="1:38" x14ac:dyDescent="0.25">
      <c r="A8476" s="1">
        <v>339231</v>
      </c>
      <c r="B8476" s="1" t="s">
        <v>46</v>
      </c>
      <c r="C8476" s="1" t="s">
        <v>5215</v>
      </c>
      <c r="D8476" s="1" t="s">
        <v>40</v>
      </c>
      <c r="M8476" s="1">
        <v>217489</v>
      </c>
      <c r="N8476" s="1">
        <v>200785</v>
      </c>
      <c r="AI8476" s="1" t="s">
        <v>4884</v>
      </c>
      <c r="AJ8476" s="1" t="s">
        <v>5216</v>
      </c>
      <c r="AK8476" s="1" t="s">
        <v>53</v>
      </c>
      <c r="AL8476" s="1" t="s">
        <v>44</v>
      </c>
    </row>
    <row r="8477" spans="1:38" x14ac:dyDescent="0.25">
      <c r="A8477" s="1">
        <v>320571</v>
      </c>
      <c r="B8477" s="1" t="s">
        <v>38</v>
      </c>
      <c r="C8477" s="1" t="s">
        <v>5217</v>
      </c>
      <c r="D8477" s="1" t="s">
        <v>40</v>
      </c>
      <c r="E8477" s="1">
        <v>355681</v>
      </c>
      <c r="F8477" s="1">
        <v>321394</v>
      </c>
      <c r="G8477" s="1">
        <v>285270</v>
      </c>
      <c r="H8477" s="1">
        <v>273193</v>
      </c>
      <c r="I8477" s="1">
        <v>253661</v>
      </c>
      <c r="J8477" s="1">
        <v>244702</v>
      </c>
      <c r="K8477" s="1">
        <v>240940</v>
      </c>
      <c r="AI8477" s="1" t="s">
        <v>4884</v>
      </c>
      <c r="AJ8477" s="1" t="s">
        <v>5218</v>
      </c>
      <c r="AK8477" s="1" t="s">
        <v>53</v>
      </c>
      <c r="AL8477" s="1" t="s">
        <v>44</v>
      </c>
    </row>
    <row r="8478" spans="1:38" x14ac:dyDescent="0.25">
      <c r="A8478" s="1">
        <v>320571</v>
      </c>
      <c r="B8478" s="1" t="s">
        <v>45</v>
      </c>
      <c r="C8478" s="1" t="s">
        <v>5217</v>
      </c>
      <c r="D8478" s="1" t="s">
        <v>40</v>
      </c>
      <c r="E8478" s="1">
        <v>372274</v>
      </c>
      <c r="F8478" s="1">
        <v>336388</v>
      </c>
      <c r="G8478" s="1">
        <v>298578</v>
      </c>
      <c r="H8478" s="1">
        <v>285938</v>
      </c>
      <c r="I8478" s="1">
        <v>265495</v>
      </c>
      <c r="J8478" s="1">
        <v>256118</v>
      </c>
      <c r="K8478" s="1">
        <v>252180</v>
      </c>
      <c r="AI8478" s="1" t="s">
        <v>4884</v>
      </c>
      <c r="AJ8478" s="1" t="s">
        <v>5218</v>
      </c>
      <c r="AK8478" s="1" t="s">
        <v>53</v>
      </c>
      <c r="AL8478" s="1" t="s">
        <v>44</v>
      </c>
    </row>
    <row r="8479" spans="1:38" x14ac:dyDescent="0.25">
      <c r="A8479" s="1">
        <v>320571</v>
      </c>
      <c r="B8479" s="1" t="s">
        <v>46</v>
      </c>
      <c r="C8479" s="1" t="s">
        <v>5217</v>
      </c>
      <c r="D8479" s="1" t="s">
        <v>40</v>
      </c>
      <c r="E8479" s="1">
        <v>403815</v>
      </c>
      <c r="F8479" s="1">
        <v>364888</v>
      </c>
      <c r="G8479" s="1">
        <v>323875</v>
      </c>
      <c r="H8479" s="1">
        <v>310163</v>
      </c>
      <c r="I8479" s="1">
        <v>287989</v>
      </c>
      <c r="J8479" s="1">
        <v>277817</v>
      </c>
      <c r="K8479" s="1">
        <v>273546</v>
      </c>
      <c r="AI8479" s="1" t="s">
        <v>4884</v>
      </c>
      <c r="AJ8479" s="1" t="s">
        <v>5218</v>
      </c>
      <c r="AK8479" s="1" t="s">
        <v>53</v>
      </c>
      <c r="AL8479" s="1" t="s">
        <v>44</v>
      </c>
    </row>
    <row r="8480" spans="1:38" x14ac:dyDescent="0.25">
      <c r="A8480" s="1">
        <v>331459</v>
      </c>
      <c r="B8480" s="1" t="s">
        <v>38</v>
      </c>
      <c r="C8480" s="1" t="s">
        <v>5219</v>
      </c>
      <c r="D8480" s="1" t="s">
        <v>40</v>
      </c>
      <c r="O8480" s="1">
        <v>139242</v>
      </c>
      <c r="P8480" s="1">
        <v>133744</v>
      </c>
      <c r="Q8480" s="1">
        <v>118367</v>
      </c>
      <c r="R8480" s="1">
        <v>107938</v>
      </c>
      <c r="S8480" s="1">
        <v>102934</v>
      </c>
      <c r="AI8480" s="1" t="s">
        <v>4884</v>
      </c>
      <c r="AJ8480" s="1" t="s">
        <v>5220</v>
      </c>
      <c r="AK8480" s="1" t="s">
        <v>53</v>
      </c>
      <c r="AL8480" s="1" t="s">
        <v>44</v>
      </c>
    </row>
    <row r="8481" spans="1:38" x14ac:dyDescent="0.25">
      <c r="A8481" s="1">
        <v>331459</v>
      </c>
      <c r="B8481" s="1" t="s">
        <v>45</v>
      </c>
      <c r="C8481" s="1" t="s">
        <v>5219</v>
      </c>
      <c r="D8481" s="1" t="s">
        <v>40</v>
      </c>
      <c r="O8481" s="1">
        <v>145738</v>
      </c>
      <c r="P8481" s="1">
        <v>139983</v>
      </c>
      <c r="Q8481" s="1">
        <v>123889</v>
      </c>
      <c r="R8481" s="1">
        <v>112974</v>
      </c>
      <c r="S8481" s="1">
        <v>107737</v>
      </c>
      <c r="AI8481" s="1" t="s">
        <v>4884</v>
      </c>
      <c r="AJ8481" s="1" t="s">
        <v>5220</v>
      </c>
      <c r="AK8481" s="1" t="s">
        <v>53</v>
      </c>
      <c r="AL8481" s="1" t="s">
        <v>44</v>
      </c>
    </row>
    <row r="8482" spans="1:38" x14ac:dyDescent="0.25">
      <c r="A8482" s="1">
        <v>331459</v>
      </c>
      <c r="B8482" s="1" t="s">
        <v>46</v>
      </c>
      <c r="C8482" s="1" t="s">
        <v>5219</v>
      </c>
      <c r="D8482" s="1" t="s">
        <v>40</v>
      </c>
      <c r="O8482" s="1">
        <v>158085</v>
      </c>
      <c r="P8482" s="1">
        <v>151843</v>
      </c>
      <c r="Q8482" s="1">
        <v>134386</v>
      </c>
      <c r="R8482" s="1">
        <v>122546</v>
      </c>
      <c r="S8482" s="1">
        <v>116864</v>
      </c>
      <c r="AI8482" s="1" t="s">
        <v>4884</v>
      </c>
      <c r="AJ8482" s="1" t="s">
        <v>5220</v>
      </c>
      <c r="AK8482" s="1" t="s">
        <v>53</v>
      </c>
      <c r="AL8482" s="1" t="s">
        <v>44</v>
      </c>
    </row>
    <row r="8483" spans="1:38" x14ac:dyDescent="0.25">
      <c r="A8483" s="1">
        <v>331460</v>
      </c>
      <c r="B8483" s="1" t="s">
        <v>38</v>
      </c>
      <c r="C8483" s="1" t="s">
        <v>5221</v>
      </c>
      <c r="D8483" s="1" t="s">
        <v>40</v>
      </c>
      <c r="R8483" s="1">
        <v>103794</v>
      </c>
      <c r="S8483" s="1">
        <v>91671</v>
      </c>
      <c r="AI8483" s="1" t="s">
        <v>4884</v>
      </c>
      <c r="AJ8483" s="1" t="s">
        <v>5222</v>
      </c>
      <c r="AK8483" s="1" t="s">
        <v>53</v>
      </c>
      <c r="AL8483" s="1" t="s">
        <v>44</v>
      </c>
    </row>
    <row r="8484" spans="1:38" x14ac:dyDescent="0.25">
      <c r="A8484" s="1">
        <v>331460</v>
      </c>
      <c r="B8484" s="1" t="s">
        <v>45</v>
      </c>
      <c r="C8484" s="1" t="s">
        <v>5221</v>
      </c>
      <c r="D8484" s="1" t="s">
        <v>40</v>
      </c>
      <c r="R8484" s="1">
        <v>108636</v>
      </c>
      <c r="S8484" s="1">
        <v>95948</v>
      </c>
      <c r="AI8484" s="1" t="s">
        <v>4884</v>
      </c>
      <c r="AJ8484" s="1" t="s">
        <v>5222</v>
      </c>
      <c r="AK8484" s="1" t="s">
        <v>53</v>
      </c>
      <c r="AL8484" s="1" t="s">
        <v>44</v>
      </c>
    </row>
    <row r="8485" spans="1:38" x14ac:dyDescent="0.25">
      <c r="A8485" s="1">
        <v>331460</v>
      </c>
      <c r="B8485" s="1" t="s">
        <v>46</v>
      </c>
      <c r="C8485" s="1" t="s">
        <v>5221</v>
      </c>
      <c r="D8485" s="1" t="s">
        <v>40</v>
      </c>
      <c r="R8485" s="1">
        <v>117840</v>
      </c>
      <c r="S8485" s="1">
        <v>104077</v>
      </c>
      <c r="AI8485" s="1" t="s">
        <v>4884</v>
      </c>
      <c r="AJ8485" s="1" t="s">
        <v>5222</v>
      </c>
      <c r="AK8485" s="1" t="s">
        <v>53</v>
      </c>
      <c r="AL8485" s="1" t="s">
        <v>44</v>
      </c>
    </row>
    <row r="8486" spans="1:38" x14ac:dyDescent="0.25">
      <c r="A8486" s="1">
        <v>320508</v>
      </c>
      <c r="B8486" s="1" t="s">
        <v>38</v>
      </c>
      <c r="C8486" s="1" t="s">
        <v>5223</v>
      </c>
      <c r="D8486" s="1" t="s">
        <v>40</v>
      </c>
      <c r="N8486" s="1">
        <v>148917</v>
      </c>
      <c r="O8486" s="1">
        <v>135172</v>
      </c>
      <c r="AI8486" s="1" t="s">
        <v>4884</v>
      </c>
      <c r="AJ8486" s="1" t="s">
        <v>5224</v>
      </c>
      <c r="AK8486" s="1" t="s">
        <v>53</v>
      </c>
      <c r="AL8486" s="1" t="s">
        <v>44</v>
      </c>
    </row>
    <row r="8487" spans="1:38" x14ac:dyDescent="0.25">
      <c r="A8487" s="1">
        <v>320508</v>
      </c>
      <c r="B8487" s="1" t="s">
        <v>45</v>
      </c>
      <c r="C8487" s="1" t="s">
        <v>5223</v>
      </c>
      <c r="D8487" s="1" t="s">
        <v>40</v>
      </c>
      <c r="N8487" s="1">
        <v>155864</v>
      </c>
      <c r="O8487" s="1">
        <v>141478</v>
      </c>
      <c r="AI8487" s="1" t="s">
        <v>4884</v>
      </c>
      <c r="AJ8487" s="1" t="s">
        <v>5224</v>
      </c>
      <c r="AK8487" s="1" t="s">
        <v>53</v>
      </c>
      <c r="AL8487" s="1" t="s">
        <v>44</v>
      </c>
    </row>
    <row r="8488" spans="1:38" x14ac:dyDescent="0.25">
      <c r="A8488" s="1">
        <v>320508</v>
      </c>
      <c r="B8488" s="1" t="s">
        <v>46</v>
      </c>
      <c r="C8488" s="1" t="s">
        <v>5223</v>
      </c>
      <c r="D8488" s="1" t="s">
        <v>40</v>
      </c>
      <c r="N8488" s="1">
        <v>169069</v>
      </c>
      <c r="O8488" s="1">
        <v>153464</v>
      </c>
      <c r="AI8488" s="1" t="s">
        <v>4884</v>
      </c>
      <c r="AJ8488" s="1" t="s">
        <v>5224</v>
      </c>
      <c r="AK8488" s="1" t="s">
        <v>53</v>
      </c>
      <c r="AL8488" s="1" t="s">
        <v>44</v>
      </c>
    </row>
    <row r="8489" spans="1:38" x14ac:dyDescent="0.25">
      <c r="A8489" s="1">
        <v>320526</v>
      </c>
      <c r="B8489" s="1" t="s">
        <v>38</v>
      </c>
      <c r="C8489" s="1" t="s">
        <v>5223</v>
      </c>
      <c r="D8489" s="1" t="s">
        <v>40</v>
      </c>
      <c r="F8489" s="1">
        <v>347304</v>
      </c>
      <c r="L8489" s="1">
        <v>187343</v>
      </c>
      <c r="M8489" s="1">
        <v>177863</v>
      </c>
      <c r="N8489" s="1">
        <v>169701</v>
      </c>
      <c r="AI8489" s="1" t="s">
        <v>4884</v>
      </c>
      <c r="AJ8489" s="1" t="s">
        <v>5224</v>
      </c>
      <c r="AK8489" s="1" t="s">
        <v>53</v>
      </c>
      <c r="AL8489" s="1" t="s">
        <v>44</v>
      </c>
    </row>
    <row r="8490" spans="1:38" x14ac:dyDescent="0.25">
      <c r="A8490" s="1">
        <v>320526</v>
      </c>
      <c r="B8490" s="1" t="s">
        <v>45</v>
      </c>
      <c r="C8490" s="1" t="s">
        <v>5223</v>
      </c>
      <c r="D8490" s="1" t="s">
        <v>40</v>
      </c>
      <c r="F8490" s="1">
        <v>363507</v>
      </c>
      <c r="L8490" s="1">
        <v>196083</v>
      </c>
      <c r="M8490" s="1">
        <v>186160</v>
      </c>
      <c r="N8490" s="1">
        <v>177618</v>
      </c>
      <c r="AI8490" s="1" t="s">
        <v>4884</v>
      </c>
      <c r="AJ8490" s="1" t="s">
        <v>5224</v>
      </c>
      <c r="AK8490" s="1" t="s">
        <v>53</v>
      </c>
      <c r="AL8490" s="1" t="s">
        <v>44</v>
      </c>
    </row>
    <row r="8491" spans="1:38" x14ac:dyDescent="0.25">
      <c r="A8491" s="1">
        <v>320526</v>
      </c>
      <c r="B8491" s="1" t="s">
        <v>46</v>
      </c>
      <c r="C8491" s="1" t="s">
        <v>5223</v>
      </c>
      <c r="D8491" s="1" t="s">
        <v>40</v>
      </c>
      <c r="F8491" s="1">
        <v>394304</v>
      </c>
      <c r="L8491" s="1">
        <v>212696</v>
      </c>
      <c r="M8491" s="1">
        <v>201933</v>
      </c>
      <c r="N8491" s="1">
        <v>192667</v>
      </c>
      <c r="AI8491" s="1" t="s">
        <v>4884</v>
      </c>
      <c r="AJ8491" s="1" t="s">
        <v>5224</v>
      </c>
      <c r="AK8491" s="1" t="s">
        <v>53</v>
      </c>
      <c r="AL8491" s="1" t="s">
        <v>44</v>
      </c>
    </row>
    <row r="8492" spans="1:38" x14ac:dyDescent="0.25">
      <c r="A8492" s="1">
        <v>320544</v>
      </c>
      <c r="B8492" s="1" t="s">
        <v>38</v>
      </c>
      <c r="C8492" s="1" t="s">
        <v>5225</v>
      </c>
      <c r="D8492" s="1" t="s">
        <v>40</v>
      </c>
      <c r="E8492" s="1">
        <v>383270</v>
      </c>
      <c r="F8492" s="1">
        <v>332641</v>
      </c>
      <c r="G8492" s="1">
        <v>302899</v>
      </c>
      <c r="H8492" s="1">
        <v>272601</v>
      </c>
      <c r="I8492" s="1">
        <v>257719</v>
      </c>
      <c r="J8492" s="1">
        <v>241788</v>
      </c>
      <c r="K8492" s="1">
        <v>225515</v>
      </c>
      <c r="L8492" s="1">
        <v>217408</v>
      </c>
      <c r="M8492" s="1">
        <v>212472</v>
      </c>
      <c r="AI8492" s="1" t="s">
        <v>4884</v>
      </c>
      <c r="AJ8492" s="1" t="s">
        <v>5226</v>
      </c>
      <c r="AK8492" s="1" t="s">
        <v>53</v>
      </c>
      <c r="AL8492" s="1" t="s">
        <v>44</v>
      </c>
    </row>
    <row r="8493" spans="1:38" x14ac:dyDescent="0.25">
      <c r="A8493" s="1">
        <v>320544</v>
      </c>
      <c r="B8493" s="1" t="s">
        <v>45</v>
      </c>
      <c r="C8493" s="1" t="s">
        <v>5225</v>
      </c>
      <c r="D8493" s="1" t="s">
        <v>40</v>
      </c>
      <c r="E8493" s="1">
        <v>401150</v>
      </c>
      <c r="F8493" s="1">
        <v>348159</v>
      </c>
      <c r="G8493" s="1">
        <v>317030</v>
      </c>
      <c r="H8493" s="1">
        <v>285319</v>
      </c>
      <c r="I8493" s="1">
        <v>269742</v>
      </c>
      <c r="J8493" s="1">
        <v>253068</v>
      </c>
      <c r="K8493" s="1">
        <v>236036</v>
      </c>
      <c r="L8493" s="1">
        <v>227551</v>
      </c>
      <c r="M8493" s="1">
        <v>222384</v>
      </c>
      <c r="AI8493" s="1" t="s">
        <v>4884</v>
      </c>
      <c r="AJ8493" s="1" t="s">
        <v>5226</v>
      </c>
      <c r="AK8493" s="1" t="s">
        <v>53</v>
      </c>
      <c r="AL8493" s="1" t="s">
        <v>44</v>
      </c>
    </row>
    <row r="8494" spans="1:38" x14ac:dyDescent="0.25">
      <c r="A8494" s="1">
        <v>320544</v>
      </c>
      <c r="B8494" s="1" t="s">
        <v>46</v>
      </c>
      <c r="C8494" s="1" t="s">
        <v>5225</v>
      </c>
      <c r="D8494" s="1" t="s">
        <v>40</v>
      </c>
      <c r="E8494" s="1">
        <v>435138</v>
      </c>
      <c r="F8494" s="1">
        <v>377657</v>
      </c>
      <c r="G8494" s="1">
        <v>343890</v>
      </c>
      <c r="H8494" s="1">
        <v>309492</v>
      </c>
      <c r="I8494" s="1">
        <v>292596</v>
      </c>
      <c r="J8494" s="1">
        <v>274509</v>
      </c>
      <c r="K8494" s="1">
        <v>256034</v>
      </c>
      <c r="L8494" s="1">
        <v>246830</v>
      </c>
      <c r="M8494" s="1">
        <v>241226</v>
      </c>
      <c r="AI8494" s="1" t="s">
        <v>4884</v>
      </c>
      <c r="AJ8494" s="1" t="s">
        <v>5226</v>
      </c>
      <c r="AK8494" s="1" t="s">
        <v>53</v>
      </c>
      <c r="AL8494" s="1" t="s">
        <v>44</v>
      </c>
    </row>
    <row r="8495" spans="1:38" x14ac:dyDescent="0.25">
      <c r="A8495" s="1">
        <v>349354</v>
      </c>
      <c r="B8495" s="1" t="s">
        <v>38</v>
      </c>
      <c r="C8495" s="1" t="s">
        <v>5227</v>
      </c>
      <c r="D8495" s="1" t="s">
        <v>40</v>
      </c>
      <c r="M8495" s="1">
        <v>118226</v>
      </c>
      <c r="O8495" s="1">
        <v>117687</v>
      </c>
      <c r="P8495" s="1">
        <v>111985</v>
      </c>
      <c r="Q8495" s="1">
        <v>102165</v>
      </c>
      <c r="R8495" s="1">
        <v>101347</v>
      </c>
      <c r="S8495" s="1">
        <v>95450</v>
      </c>
      <c r="T8495" s="1">
        <v>89704</v>
      </c>
      <c r="AI8495" s="1" t="s">
        <v>4884</v>
      </c>
      <c r="AJ8495" s="1" t="s">
        <v>5228</v>
      </c>
      <c r="AK8495" s="1" t="s">
        <v>53</v>
      </c>
      <c r="AL8495" s="1" t="s">
        <v>44</v>
      </c>
    </row>
    <row r="8496" spans="1:38" x14ac:dyDescent="0.25">
      <c r="A8496" s="1">
        <v>349354</v>
      </c>
      <c r="B8496" s="1" t="s">
        <v>45</v>
      </c>
      <c r="C8496" s="1" t="s">
        <v>5227</v>
      </c>
      <c r="D8496" s="1" t="s">
        <v>40</v>
      </c>
      <c r="M8496" s="1">
        <v>123742</v>
      </c>
      <c r="O8496" s="1">
        <v>123178</v>
      </c>
      <c r="P8496" s="1">
        <v>117209</v>
      </c>
      <c r="Q8496" s="1">
        <v>106931</v>
      </c>
      <c r="R8496" s="1">
        <v>106075</v>
      </c>
      <c r="S8496" s="1">
        <v>99903</v>
      </c>
      <c r="T8496" s="1">
        <v>93889</v>
      </c>
      <c r="AI8496" s="1" t="s">
        <v>4884</v>
      </c>
      <c r="AJ8496" s="1" t="s">
        <v>5228</v>
      </c>
      <c r="AK8496" s="1" t="s">
        <v>53</v>
      </c>
      <c r="AL8496" s="1" t="s">
        <v>44</v>
      </c>
    </row>
    <row r="8497" spans="1:38" x14ac:dyDescent="0.25">
      <c r="A8497" s="1">
        <v>349354</v>
      </c>
      <c r="B8497" s="1" t="s">
        <v>46</v>
      </c>
      <c r="C8497" s="1" t="s">
        <v>5227</v>
      </c>
      <c r="D8497" s="1" t="s">
        <v>40</v>
      </c>
      <c r="M8497" s="1">
        <v>134226</v>
      </c>
      <c r="O8497" s="1">
        <v>133614</v>
      </c>
      <c r="P8497" s="1">
        <v>127139</v>
      </c>
      <c r="Q8497" s="1">
        <v>115991</v>
      </c>
      <c r="R8497" s="1">
        <v>115062</v>
      </c>
      <c r="S8497" s="1">
        <v>108367</v>
      </c>
      <c r="T8497" s="1">
        <v>101844</v>
      </c>
      <c r="AI8497" s="1" t="s">
        <v>4884</v>
      </c>
      <c r="AJ8497" s="1" t="s">
        <v>5228</v>
      </c>
      <c r="AK8497" s="1" t="s">
        <v>53</v>
      </c>
      <c r="AL8497" s="1" t="s">
        <v>44</v>
      </c>
    </row>
    <row r="8498" spans="1:38" x14ac:dyDescent="0.25">
      <c r="A8498" s="1">
        <v>331468</v>
      </c>
      <c r="B8498" s="1" t="s">
        <v>38</v>
      </c>
      <c r="C8498" s="1" t="s">
        <v>5229</v>
      </c>
      <c r="D8498" s="1" t="s">
        <v>40</v>
      </c>
      <c r="R8498" s="1">
        <v>96749</v>
      </c>
      <c r="T8498" s="1">
        <v>77899</v>
      </c>
      <c r="AI8498" s="1" t="s">
        <v>4884</v>
      </c>
      <c r="AJ8498" s="1" t="s">
        <v>5230</v>
      </c>
      <c r="AK8498" s="1" t="s">
        <v>53</v>
      </c>
      <c r="AL8498" s="1" t="s">
        <v>44</v>
      </c>
    </row>
    <row r="8499" spans="1:38" x14ac:dyDescent="0.25">
      <c r="A8499" s="1">
        <v>331468</v>
      </c>
      <c r="B8499" s="1" t="s">
        <v>45</v>
      </c>
      <c r="C8499" s="1" t="s">
        <v>5229</v>
      </c>
      <c r="D8499" s="1" t="s">
        <v>40</v>
      </c>
      <c r="R8499" s="1">
        <v>101263</v>
      </c>
      <c r="T8499" s="1">
        <v>81533</v>
      </c>
      <c r="AI8499" s="1" t="s">
        <v>4884</v>
      </c>
      <c r="AJ8499" s="1" t="s">
        <v>5230</v>
      </c>
      <c r="AK8499" s="1" t="s">
        <v>53</v>
      </c>
      <c r="AL8499" s="1" t="s">
        <v>44</v>
      </c>
    </row>
    <row r="8500" spans="1:38" x14ac:dyDescent="0.25">
      <c r="A8500" s="1">
        <v>331468</v>
      </c>
      <c r="B8500" s="1" t="s">
        <v>46</v>
      </c>
      <c r="C8500" s="1" t="s">
        <v>5229</v>
      </c>
      <c r="D8500" s="1" t="s">
        <v>40</v>
      </c>
      <c r="R8500" s="1">
        <v>109842</v>
      </c>
      <c r="T8500" s="1">
        <v>88441</v>
      </c>
      <c r="AI8500" s="1" t="s">
        <v>4884</v>
      </c>
      <c r="AJ8500" s="1" t="s">
        <v>5230</v>
      </c>
      <c r="AK8500" s="1" t="s">
        <v>53</v>
      </c>
      <c r="AL8500" s="1" t="s">
        <v>44</v>
      </c>
    </row>
    <row r="8501" spans="1:38" x14ac:dyDescent="0.25">
      <c r="A8501" s="1">
        <v>331467</v>
      </c>
      <c r="B8501" s="1" t="s">
        <v>38</v>
      </c>
      <c r="C8501" s="1" t="s">
        <v>5231</v>
      </c>
      <c r="D8501" s="1" t="s">
        <v>40</v>
      </c>
      <c r="R8501" s="1">
        <v>112091</v>
      </c>
      <c r="AI8501" s="1" t="s">
        <v>4884</v>
      </c>
      <c r="AJ8501" s="1" t="s">
        <v>5232</v>
      </c>
      <c r="AK8501" s="1" t="s">
        <v>53</v>
      </c>
      <c r="AL8501" s="1" t="s">
        <v>44</v>
      </c>
    </row>
    <row r="8502" spans="1:38" x14ac:dyDescent="0.25">
      <c r="A8502" s="1">
        <v>331467</v>
      </c>
      <c r="B8502" s="1" t="s">
        <v>45</v>
      </c>
      <c r="C8502" s="1" t="s">
        <v>5231</v>
      </c>
      <c r="D8502" s="1" t="s">
        <v>40</v>
      </c>
      <c r="R8502" s="1">
        <v>117320</v>
      </c>
      <c r="AI8502" s="1" t="s">
        <v>4884</v>
      </c>
      <c r="AJ8502" s="1" t="s">
        <v>5232</v>
      </c>
      <c r="AK8502" s="1" t="s">
        <v>53</v>
      </c>
      <c r="AL8502" s="1" t="s">
        <v>44</v>
      </c>
    </row>
    <row r="8503" spans="1:38" x14ac:dyDescent="0.25">
      <c r="A8503" s="1">
        <v>331467</v>
      </c>
      <c r="B8503" s="1" t="s">
        <v>46</v>
      </c>
      <c r="C8503" s="1" t="s">
        <v>5231</v>
      </c>
      <c r="D8503" s="1" t="s">
        <v>40</v>
      </c>
      <c r="R8503" s="1">
        <v>127260</v>
      </c>
      <c r="AI8503" s="1" t="s">
        <v>4884</v>
      </c>
      <c r="AJ8503" s="1" t="s">
        <v>5232</v>
      </c>
      <c r="AK8503" s="1" t="s">
        <v>53</v>
      </c>
      <c r="AL8503" s="1" t="s">
        <v>44</v>
      </c>
    </row>
    <row r="8504" spans="1:38" x14ac:dyDescent="0.25">
      <c r="A8504" s="1">
        <v>339012</v>
      </c>
      <c r="B8504" s="1" t="s">
        <v>38</v>
      </c>
      <c r="C8504" s="1" t="s">
        <v>5233</v>
      </c>
      <c r="D8504" s="1" t="s">
        <v>40</v>
      </c>
      <c r="U8504" s="1">
        <v>84172</v>
      </c>
      <c r="V8504" s="1">
        <v>82913</v>
      </c>
      <c r="W8504" s="1">
        <v>81481</v>
      </c>
      <c r="X8504" s="1">
        <v>73206</v>
      </c>
      <c r="AI8504" s="1" t="s">
        <v>4884</v>
      </c>
      <c r="AJ8504" s="1" t="s">
        <v>5234</v>
      </c>
      <c r="AK8504" s="1" t="s">
        <v>53</v>
      </c>
      <c r="AL8504" s="1" t="s">
        <v>44</v>
      </c>
    </row>
    <row r="8505" spans="1:38" x14ac:dyDescent="0.25">
      <c r="A8505" s="1">
        <v>339012</v>
      </c>
      <c r="B8505" s="1" t="s">
        <v>45</v>
      </c>
      <c r="C8505" s="1" t="s">
        <v>5233</v>
      </c>
      <c r="D8505" s="1" t="s">
        <v>40</v>
      </c>
      <c r="U8505" s="1">
        <v>88099</v>
      </c>
      <c r="V8505" s="1">
        <v>86781</v>
      </c>
      <c r="W8505" s="1">
        <v>85283</v>
      </c>
      <c r="X8505" s="1">
        <v>76621</v>
      </c>
      <c r="AI8505" s="1" t="s">
        <v>4884</v>
      </c>
      <c r="AJ8505" s="1" t="s">
        <v>5234</v>
      </c>
      <c r="AK8505" s="1" t="s">
        <v>53</v>
      </c>
      <c r="AL8505" s="1" t="s">
        <v>44</v>
      </c>
    </row>
    <row r="8506" spans="1:38" x14ac:dyDescent="0.25">
      <c r="A8506" s="1">
        <v>339012</v>
      </c>
      <c r="B8506" s="1" t="s">
        <v>46</v>
      </c>
      <c r="C8506" s="1" t="s">
        <v>5233</v>
      </c>
      <c r="D8506" s="1" t="s">
        <v>40</v>
      </c>
      <c r="U8506" s="1">
        <v>95563</v>
      </c>
      <c r="V8506" s="1">
        <v>94134</v>
      </c>
      <c r="W8506" s="1">
        <v>92508</v>
      </c>
      <c r="X8506" s="1">
        <v>83113</v>
      </c>
      <c r="AI8506" s="1" t="s">
        <v>4884</v>
      </c>
      <c r="AJ8506" s="1" t="s">
        <v>5234</v>
      </c>
      <c r="AK8506" s="1" t="s">
        <v>53</v>
      </c>
      <c r="AL8506" s="1" t="s">
        <v>44</v>
      </c>
    </row>
    <row r="8507" spans="1:38" x14ac:dyDescent="0.25">
      <c r="A8507" s="1">
        <v>339013</v>
      </c>
      <c r="B8507" s="1" t="s">
        <v>38</v>
      </c>
      <c r="C8507" s="1" t="s">
        <v>5235</v>
      </c>
      <c r="D8507" s="1" t="s">
        <v>40</v>
      </c>
      <c r="U8507" s="1">
        <v>83320</v>
      </c>
      <c r="V8507" s="1">
        <v>82877</v>
      </c>
      <c r="W8507" s="1">
        <v>82047</v>
      </c>
      <c r="X8507" s="1">
        <v>73212</v>
      </c>
      <c r="AI8507" s="1" t="s">
        <v>4884</v>
      </c>
      <c r="AJ8507" s="1" t="s">
        <v>5236</v>
      </c>
      <c r="AK8507" s="1" t="s">
        <v>53</v>
      </c>
      <c r="AL8507" s="1" t="s">
        <v>44</v>
      </c>
    </row>
    <row r="8508" spans="1:38" x14ac:dyDescent="0.25">
      <c r="A8508" s="1">
        <v>339013</v>
      </c>
      <c r="B8508" s="1" t="s">
        <v>45</v>
      </c>
      <c r="C8508" s="1" t="s">
        <v>5235</v>
      </c>
      <c r="D8508" s="1" t="s">
        <v>40</v>
      </c>
      <c r="U8508" s="1">
        <v>87207</v>
      </c>
      <c r="V8508" s="1">
        <v>86743</v>
      </c>
      <c r="W8508" s="1">
        <v>85875</v>
      </c>
      <c r="X8508" s="1">
        <v>76628</v>
      </c>
      <c r="AI8508" s="1" t="s">
        <v>4884</v>
      </c>
      <c r="AJ8508" s="1" t="s">
        <v>5236</v>
      </c>
      <c r="AK8508" s="1" t="s">
        <v>53</v>
      </c>
      <c r="AL8508" s="1" t="s">
        <v>44</v>
      </c>
    </row>
    <row r="8509" spans="1:38" x14ac:dyDescent="0.25">
      <c r="A8509" s="1">
        <v>339013</v>
      </c>
      <c r="B8509" s="1" t="s">
        <v>46</v>
      </c>
      <c r="C8509" s="1" t="s">
        <v>5235</v>
      </c>
      <c r="D8509" s="1" t="s">
        <v>40</v>
      </c>
      <c r="U8509" s="1">
        <v>94595</v>
      </c>
      <c r="V8509" s="1">
        <v>94092</v>
      </c>
      <c r="W8509" s="1">
        <v>93151</v>
      </c>
      <c r="X8509" s="1">
        <v>83120</v>
      </c>
      <c r="AI8509" s="1" t="s">
        <v>4884</v>
      </c>
      <c r="AJ8509" s="1" t="s">
        <v>5236</v>
      </c>
      <c r="AK8509" s="1" t="s">
        <v>53</v>
      </c>
      <c r="AL8509" s="1" t="s">
        <v>44</v>
      </c>
    </row>
    <row r="8510" spans="1:38" x14ac:dyDescent="0.25">
      <c r="A8510" s="1">
        <v>339010</v>
      </c>
      <c r="B8510" s="1" t="s">
        <v>38</v>
      </c>
      <c r="C8510" s="1" t="s">
        <v>5237</v>
      </c>
      <c r="D8510" s="1" t="s">
        <v>40</v>
      </c>
      <c r="U8510" s="1">
        <v>104830</v>
      </c>
      <c r="V8510" s="1">
        <v>96885</v>
      </c>
      <c r="W8510" s="1">
        <v>93900</v>
      </c>
      <c r="X8510" s="1">
        <v>77556</v>
      </c>
      <c r="Y8510" s="1">
        <v>76938</v>
      </c>
      <c r="AI8510" s="1" t="s">
        <v>4884</v>
      </c>
      <c r="AJ8510" s="1">
        <v>23.22</v>
      </c>
      <c r="AK8510" s="1" t="s">
        <v>53</v>
      </c>
      <c r="AL8510" s="1" t="s">
        <v>44</v>
      </c>
    </row>
    <row r="8511" spans="1:38" x14ac:dyDescent="0.25">
      <c r="A8511" s="1">
        <v>339010</v>
      </c>
      <c r="B8511" s="1" t="s">
        <v>45</v>
      </c>
      <c r="C8511" s="1" t="s">
        <v>5237</v>
      </c>
      <c r="D8511" s="1" t="s">
        <v>40</v>
      </c>
      <c r="U8511" s="1">
        <v>109721</v>
      </c>
      <c r="V8511" s="1">
        <v>101405</v>
      </c>
      <c r="W8511" s="1">
        <v>98281</v>
      </c>
      <c r="X8511" s="1">
        <v>81174</v>
      </c>
      <c r="Y8511" s="1">
        <v>80527</v>
      </c>
      <c r="AI8511" s="1" t="s">
        <v>4884</v>
      </c>
      <c r="AJ8511" s="1">
        <v>23.22</v>
      </c>
      <c r="AK8511" s="1" t="s">
        <v>53</v>
      </c>
      <c r="AL8511" s="1" t="s">
        <v>44</v>
      </c>
    </row>
    <row r="8512" spans="1:38" x14ac:dyDescent="0.25">
      <c r="A8512" s="1">
        <v>339010</v>
      </c>
      <c r="B8512" s="1" t="s">
        <v>46</v>
      </c>
      <c r="C8512" s="1" t="s">
        <v>5237</v>
      </c>
      <c r="D8512" s="1" t="s">
        <v>40</v>
      </c>
      <c r="U8512" s="1">
        <v>119017</v>
      </c>
      <c r="V8512" s="1">
        <v>109996</v>
      </c>
      <c r="W8512" s="1">
        <v>106607</v>
      </c>
      <c r="X8512" s="1">
        <v>88052</v>
      </c>
      <c r="Y8512" s="1">
        <v>87350</v>
      </c>
      <c r="AI8512" s="1" t="s">
        <v>4884</v>
      </c>
      <c r="AJ8512" s="1">
        <v>23.22</v>
      </c>
      <c r="AK8512" s="1" t="s">
        <v>53</v>
      </c>
      <c r="AL8512" s="1" t="s">
        <v>44</v>
      </c>
    </row>
    <row r="8513" spans="1:38" x14ac:dyDescent="0.25">
      <c r="A8513" s="1">
        <v>304339</v>
      </c>
      <c r="B8513" s="1" t="s">
        <v>38</v>
      </c>
      <c r="C8513" s="1" t="s">
        <v>5238</v>
      </c>
      <c r="D8513" s="1" t="s">
        <v>40</v>
      </c>
      <c r="U8513" s="1">
        <v>98260</v>
      </c>
      <c r="AI8513" s="1" t="s">
        <v>4884</v>
      </c>
      <c r="AJ8513" s="1" t="s">
        <v>5239</v>
      </c>
      <c r="AK8513" s="1" t="s">
        <v>53</v>
      </c>
      <c r="AL8513" s="1" t="s">
        <v>44</v>
      </c>
    </row>
    <row r="8514" spans="1:38" x14ac:dyDescent="0.25">
      <c r="A8514" s="1">
        <v>304339</v>
      </c>
      <c r="B8514" s="1" t="s">
        <v>45</v>
      </c>
      <c r="C8514" s="1" t="s">
        <v>5238</v>
      </c>
      <c r="D8514" s="1" t="s">
        <v>40</v>
      </c>
      <c r="U8514" s="1">
        <v>102845</v>
      </c>
      <c r="AI8514" s="1" t="s">
        <v>4884</v>
      </c>
      <c r="AJ8514" s="1" t="s">
        <v>5239</v>
      </c>
      <c r="AK8514" s="1" t="s">
        <v>53</v>
      </c>
      <c r="AL8514" s="1" t="s">
        <v>44</v>
      </c>
    </row>
    <row r="8515" spans="1:38" x14ac:dyDescent="0.25">
      <c r="A8515" s="1">
        <v>304339</v>
      </c>
      <c r="B8515" s="1" t="s">
        <v>46</v>
      </c>
      <c r="C8515" s="1" t="s">
        <v>5238</v>
      </c>
      <c r="D8515" s="1" t="s">
        <v>40</v>
      </c>
      <c r="U8515" s="1">
        <v>111558</v>
      </c>
      <c r="AI8515" s="1" t="s">
        <v>4884</v>
      </c>
      <c r="AJ8515" s="1" t="s">
        <v>5239</v>
      </c>
      <c r="AK8515" s="1" t="s">
        <v>53</v>
      </c>
      <c r="AL8515" s="1" t="s">
        <v>44</v>
      </c>
    </row>
    <row r="8516" spans="1:38" x14ac:dyDescent="0.25">
      <c r="A8516" s="1">
        <v>320281</v>
      </c>
      <c r="B8516" s="1" t="s">
        <v>38</v>
      </c>
      <c r="C8516" s="1" t="s">
        <v>5240</v>
      </c>
      <c r="D8516" s="1" t="s">
        <v>40</v>
      </c>
      <c r="U8516" s="1">
        <v>99897</v>
      </c>
      <c r="V8516" s="1">
        <v>95983</v>
      </c>
      <c r="W8516" s="1">
        <v>86213</v>
      </c>
      <c r="X8516" s="1">
        <v>76337</v>
      </c>
      <c r="AI8516" s="1" t="s">
        <v>4884</v>
      </c>
      <c r="AJ8516" s="1" t="s">
        <v>5241</v>
      </c>
      <c r="AK8516" s="1" t="s">
        <v>53</v>
      </c>
      <c r="AL8516" s="1" t="s">
        <v>44</v>
      </c>
    </row>
    <row r="8517" spans="1:38" x14ac:dyDescent="0.25">
      <c r="A8517" s="1">
        <v>320281</v>
      </c>
      <c r="B8517" s="1" t="s">
        <v>45</v>
      </c>
      <c r="C8517" s="1" t="s">
        <v>5240</v>
      </c>
      <c r="D8517" s="1" t="s">
        <v>40</v>
      </c>
      <c r="U8517" s="1">
        <v>104558</v>
      </c>
      <c r="V8517" s="1">
        <v>100460</v>
      </c>
      <c r="W8517" s="1">
        <v>90235</v>
      </c>
      <c r="X8517" s="1">
        <v>79899</v>
      </c>
      <c r="AI8517" s="1" t="s">
        <v>4884</v>
      </c>
      <c r="AJ8517" s="1" t="s">
        <v>5241</v>
      </c>
      <c r="AK8517" s="1" t="s">
        <v>53</v>
      </c>
      <c r="AL8517" s="1" t="s">
        <v>44</v>
      </c>
    </row>
    <row r="8518" spans="1:38" x14ac:dyDescent="0.25">
      <c r="A8518" s="1">
        <v>320281</v>
      </c>
      <c r="B8518" s="1" t="s">
        <v>46</v>
      </c>
      <c r="C8518" s="1" t="s">
        <v>5240</v>
      </c>
      <c r="D8518" s="1" t="s">
        <v>40</v>
      </c>
      <c r="U8518" s="1">
        <v>113416</v>
      </c>
      <c r="V8518" s="1">
        <v>108972</v>
      </c>
      <c r="W8518" s="1">
        <v>97880</v>
      </c>
      <c r="X8518" s="1">
        <v>86668</v>
      </c>
      <c r="AI8518" s="1" t="s">
        <v>4884</v>
      </c>
      <c r="AJ8518" s="1" t="s">
        <v>5241</v>
      </c>
      <c r="AK8518" s="1" t="s">
        <v>53</v>
      </c>
      <c r="AL8518" s="1" t="s">
        <v>44</v>
      </c>
    </row>
    <row r="8519" spans="1:38" x14ac:dyDescent="0.25">
      <c r="A8519" s="1">
        <v>339065</v>
      </c>
      <c r="B8519" s="1" t="s">
        <v>38</v>
      </c>
      <c r="C8519" s="1" t="s">
        <v>5242</v>
      </c>
      <c r="D8519" s="1" t="s">
        <v>40</v>
      </c>
      <c r="U8519" s="1">
        <v>112254</v>
      </c>
      <c r="V8519" s="1">
        <v>105071</v>
      </c>
      <c r="AI8519" s="1" t="s">
        <v>4884</v>
      </c>
      <c r="AJ8519" s="1" t="s">
        <v>5243</v>
      </c>
      <c r="AK8519" s="1" t="s">
        <v>53</v>
      </c>
      <c r="AL8519" s="1" t="s">
        <v>44</v>
      </c>
    </row>
    <row r="8520" spans="1:38" x14ac:dyDescent="0.25">
      <c r="A8520" s="1">
        <v>339065</v>
      </c>
      <c r="B8520" s="1" t="s">
        <v>45</v>
      </c>
      <c r="C8520" s="1" t="s">
        <v>5242</v>
      </c>
      <c r="D8520" s="1" t="s">
        <v>40</v>
      </c>
      <c r="U8520" s="1">
        <v>117491</v>
      </c>
      <c r="V8520" s="1">
        <v>109973</v>
      </c>
      <c r="AI8520" s="1" t="s">
        <v>4884</v>
      </c>
      <c r="AJ8520" s="1" t="s">
        <v>5243</v>
      </c>
      <c r="AK8520" s="1" t="s">
        <v>53</v>
      </c>
      <c r="AL8520" s="1" t="s">
        <v>44</v>
      </c>
    </row>
    <row r="8521" spans="1:38" x14ac:dyDescent="0.25">
      <c r="A8521" s="1">
        <v>339065</v>
      </c>
      <c r="B8521" s="1" t="s">
        <v>46</v>
      </c>
      <c r="C8521" s="1" t="s">
        <v>5242</v>
      </c>
      <c r="D8521" s="1" t="s">
        <v>40</v>
      </c>
      <c r="U8521" s="1">
        <v>127445</v>
      </c>
      <c r="V8521" s="1">
        <v>119291</v>
      </c>
      <c r="AI8521" s="1" t="s">
        <v>4884</v>
      </c>
      <c r="AJ8521" s="1" t="s">
        <v>5243</v>
      </c>
      <c r="AK8521" s="1" t="s">
        <v>53</v>
      </c>
      <c r="AL8521" s="1" t="s">
        <v>44</v>
      </c>
    </row>
    <row r="8522" spans="1:38" x14ac:dyDescent="0.25">
      <c r="A8522" s="1">
        <v>320543</v>
      </c>
      <c r="B8522" s="1" t="s">
        <v>38</v>
      </c>
      <c r="C8522" s="1" t="s">
        <v>5244</v>
      </c>
      <c r="D8522" s="1" t="s">
        <v>40</v>
      </c>
      <c r="E8522" s="1">
        <v>288118</v>
      </c>
      <c r="F8522" s="1">
        <v>264414</v>
      </c>
      <c r="G8522" s="1">
        <v>236855</v>
      </c>
      <c r="H8522" s="1">
        <v>215384</v>
      </c>
      <c r="J8522" s="1">
        <v>197945</v>
      </c>
      <c r="L8522" s="1">
        <v>166787</v>
      </c>
      <c r="AI8522" s="1" t="s">
        <v>4884</v>
      </c>
      <c r="AJ8522" s="1" t="s">
        <v>5245</v>
      </c>
      <c r="AK8522" s="1" t="s">
        <v>53</v>
      </c>
      <c r="AL8522" s="1" t="s">
        <v>44</v>
      </c>
    </row>
    <row r="8523" spans="1:38" x14ac:dyDescent="0.25">
      <c r="A8523" s="1">
        <v>320543</v>
      </c>
      <c r="B8523" s="1" t="s">
        <v>45</v>
      </c>
      <c r="C8523" s="1" t="s">
        <v>5244</v>
      </c>
      <c r="D8523" s="1" t="s">
        <v>40</v>
      </c>
      <c r="E8523" s="1">
        <v>301559</v>
      </c>
      <c r="F8523" s="1">
        <v>276749</v>
      </c>
      <c r="G8523" s="1">
        <v>247905</v>
      </c>
      <c r="H8523" s="1">
        <v>225432</v>
      </c>
      <c r="J8523" s="1">
        <v>207179</v>
      </c>
      <c r="L8523" s="1">
        <v>174568</v>
      </c>
      <c r="AI8523" s="1" t="s">
        <v>4884</v>
      </c>
      <c r="AJ8523" s="1" t="s">
        <v>5245</v>
      </c>
      <c r="AK8523" s="1" t="s">
        <v>53</v>
      </c>
      <c r="AL8523" s="1" t="s">
        <v>44</v>
      </c>
    </row>
    <row r="8524" spans="1:38" x14ac:dyDescent="0.25">
      <c r="A8524" s="1">
        <v>320543</v>
      </c>
      <c r="B8524" s="1" t="s">
        <v>46</v>
      </c>
      <c r="C8524" s="1" t="s">
        <v>5244</v>
      </c>
      <c r="D8524" s="1" t="s">
        <v>40</v>
      </c>
      <c r="E8524" s="1">
        <v>327109</v>
      </c>
      <c r="F8524" s="1">
        <v>300197</v>
      </c>
      <c r="G8524" s="1">
        <v>268908</v>
      </c>
      <c r="H8524" s="1">
        <v>244532</v>
      </c>
      <c r="J8524" s="1">
        <v>224732</v>
      </c>
      <c r="L8524" s="1">
        <v>189359</v>
      </c>
      <c r="AI8524" s="1" t="s">
        <v>4884</v>
      </c>
      <c r="AJ8524" s="1" t="s">
        <v>5245</v>
      </c>
      <c r="AK8524" s="1" t="s">
        <v>53</v>
      </c>
      <c r="AL8524" s="1" t="s">
        <v>44</v>
      </c>
    </row>
    <row r="8525" spans="1:38" x14ac:dyDescent="0.25">
      <c r="A8525" s="1">
        <v>320564</v>
      </c>
      <c r="B8525" s="1" t="s">
        <v>38</v>
      </c>
      <c r="C8525" s="1" t="s">
        <v>5246</v>
      </c>
      <c r="D8525" s="1" t="s">
        <v>40</v>
      </c>
      <c r="E8525" s="1">
        <v>281967</v>
      </c>
      <c r="F8525" s="1">
        <v>264414</v>
      </c>
      <c r="G8525" s="1">
        <v>237885</v>
      </c>
      <c r="H8525" s="1">
        <v>216637</v>
      </c>
      <c r="I8525" s="1">
        <v>202003</v>
      </c>
      <c r="J8525" s="1">
        <v>200775</v>
      </c>
      <c r="K8525" s="1">
        <v>193811</v>
      </c>
      <c r="AI8525" s="1" t="s">
        <v>4884</v>
      </c>
      <c r="AJ8525" s="1" t="s">
        <v>5247</v>
      </c>
      <c r="AK8525" s="1" t="s">
        <v>53</v>
      </c>
      <c r="AL8525" s="1" t="s">
        <v>44</v>
      </c>
    </row>
    <row r="8526" spans="1:38" x14ac:dyDescent="0.25">
      <c r="A8526" s="1">
        <v>320564</v>
      </c>
      <c r="B8526" s="1" t="s">
        <v>45</v>
      </c>
      <c r="C8526" s="1" t="s">
        <v>5246</v>
      </c>
      <c r="D8526" s="1" t="s">
        <v>40</v>
      </c>
      <c r="E8526" s="1">
        <v>295121</v>
      </c>
      <c r="F8526" s="1">
        <v>276749</v>
      </c>
      <c r="G8526" s="1">
        <v>248982</v>
      </c>
      <c r="H8526" s="1">
        <v>226744</v>
      </c>
      <c r="I8526" s="1">
        <v>211427</v>
      </c>
      <c r="J8526" s="1">
        <v>210142</v>
      </c>
      <c r="K8526" s="1">
        <v>202852</v>
      </c>
      <c r="AI8526" s="1" t="s">
        <v>4884</v>
      </c>
      <c r="AJ8526" s="1" t="s">
        <v>5247</v>
      </c>
      <c r="AK8526" s="1" t="s">
        <v>53</v>
      </c>
      <c r="AL8526" s="1" t="s">
        <v>44</v>
      </c>
    </row>
    <row r="8527" spans="1:38" x14ac:dyDescent="0.25">
      <c r="A8527" s="1">
        <v>320564</v>
      </c>
      <c r="B8527" s="1" t="s">
        <v>46</v>
      </c>
      <c r="C8527" s="1" t="s">
        <v>5246</v>
      </c>
      <c r="D8527" s="1" t="s">
        <v>40</v>
      </c>
      <c r="E8527" s="1">
        <v>320125</v>
      </c>
      <c r="F8527" s="1">
        <v>300197</v>
      </c>
      <c r="G8527" s="1">
        <v>270077</v>
      </c>
      <c r="H8527" s="1">
        <v>245955</v>
      </c>
      <c r="I8527" s="1">
        <v>229340</v>
      </c>
      <c r="J8527" s="1">
        <v>227946</v>
      </c>
      <c r="K8527" s="1">
        <v>220039</v>
      </c>
      <c r="AI8527" s="1" t="s">
        <v>4884</v>
      </c>
      <c r="AJ8527" s="1" t="s">
        <v>5247</v>
      </c>
      <c r="AK8527" s="1" t="s">
        <v>53</v>
      </c>
      <c r="AL8527" s="1" t="s">
        <v>44</v>
      </c>
    </row>
    <row r="8528" spans="1:38" x14ac:dyDescent="0.25">
      <c r="A8528" s="1">
        <v>320564</v>
      </c>
      <c r="B8528" s="1" t="s">
        <v>38</v>
      </c>
      <c r="C8528" s="1" t="s">
        <v>5246</v>
      </c>
      <c r="D8528" s="1" t="s">
        <v>61</v>
      </c>
      <c r="G8528" s="1">
        <v>221101</v>
      </c>
      <c r="AI8528" s="1" t="s">
        <v>4884</v>
      </c>
      <c r="AJ8528" s="1" t="s">
        <v>5247</v>
      </c>
      <c r="AK8528" s="1" t="s">
        <v>53</v>
      </c>
      <c r="AL8528" s="1" t="s">
        <v>44</v>
      </c>
    </row>
    <row r="8529" spans="1:38" x14ac:dyDescent="0.25">
      <c r="A8529" s="1">
        <v>320564</v>
      </c>
      <c r="B8529" s="1" t="s">
        <v>45</v>
      </c>
      <c r="C8529" s="1" t="s">
        <v>5246</v>
      </c>
      <c r="D8529" s="1" t="s">
        <v>61</v>
      </c>
      <c r="G8529" s="1">
        <v>231416</v>
      </c>
      <c r="AI8529" s="1" t="s">
        <v>4884</v>
      </c>
      <c r="AJ8529" s="1" t="s">
        <v>5247</v>
      </c>
      <c r="AK8529" s="1" t="s">
        <v>53</v>
      </c>
      <c r="AL8529" s="1" t="s">
        <v>44</v>
      </c>
    </row>
    <row r="8530" spans="1:38" x14ac:dyDescent="0.25">
      <c r="A8530" s="1">
        <v>320564</v>
      </c>
      <c r="B8530" s="1" t="s">
        <v>46</v>
      </c>
      <c r="C8530" s="1" t="s">
        <v>5246</v>
      </c>
      <c r="D8530" s="1" t="s">
        <v>61</v>
      </c>
      <c r="G8530" s="1">
        <v>251023</v>
      </c>
      <c r="AI8530" s="1" t="s">
        <v>4884</v>
      </c>
      <c r="AJ8530" s="1" t="s">
        <v>5247</v>
      </c>
      <c r="AK8530" s="1" t="s">
        <v>53</v>
      </c>
      <c r="AL8530" s="1" t="s">
        <v>44</v>
      </c>
    </row>
    <row r="8531" spans="1:38" x14ac:dyDescent="0.25">
      <c r="A8531" s="1">
        <v>320550</v>
      </c>
      <c r="B8531" s="1" t="s">
        <v>38</v>
      </c>
      <c r="C8531" s="1" t="s">
        <v>5248</v>
      </c>
      <c r="D8531" s="1" t="s">
        <v>40</v>
      </c>
      <c r="H8531" s="1">
        <v>161034</v>
      </c>
      <c r="I8531" s="1">
        <v>155164</v>
      </c>
      <c r="J8531" s="1">
        <v>149784</v>
      </c>
      <c r="K8531" s="1">
        <v>144650</v>
      </c>
      <c r="L8531" s="1">
        <v>139559</v>
      </c>
      <c r="M8531" s="1">
        <v>137850</v>
      </c>
      <c r="AI8531" s="1" t="s">
        <v>4884</v>
      </c>
      <c r="AJ8531" s="1" t="s">
        <v>5249</v>
      </c>
      <c r="AK8531" s="1" t="s">
        <v>53</v>
      </c>
      <c r="AL8531" s="1" t="s">
        <v>44</v>
      </c>
    </row>
    <row r="8532" spans="1:38" x14ac:dyDescent="0.25">
      <c r="A8532" s="1">
        <v>320550</v>
      </c>
      <c r="B8532" s="1" t="s">
        <v>45</v>
      </c>
      <c r="C8532" s="1" t="s">
        <v>5248</v>
      </c>
      <c r="D8532" s="1" t="s">
        <v>40</v>
      </c>
      <c r="H8532" s="1">
        <v>168547</v>
      </c>
      <c r="I8532" s="1">
        <v>162402</v>
      </c>
      <c r="J8532" s="1">
        <v>156771</v>
      </c>
      <c r="K8532" s="1">
        <v>151398</v>
      </c>
      <c r="L8532" s="1">
        <v>146070</v>
      </c>
      <c r="M8532" s="1">
        <v>144281</v>
      </c>
      <c r="AI8532" s="1" t="s">
        <v>4884</v>
      </c>
      <c r="AJ8532" s="1" t="s">
        <v>5249</v>
      </c>
      <c r="AK8532" s="1" t="s">
        <v>53</v>
      </c>
      <c r="AL8532" s="1" t="s">
        <v>44</v>
      </c>
    </row>
    <row r="8533" spans="1:38" x14ac:dyDescent="0.25">
      <c r="A8533" s="1">
        <v>320550</v>
      </c>
      <c r="B8533" s="1" t="s">
        <v>46</v>
      </c>
      <c r="C8533" s="1" t="s">
        <v>5248</v>
      </c>
      <c r="D8533" s="1" t="s">
        <v>40</v>
      </c>
      <c r="H8533" s="1">
        <v>182827</v>
      </c>
      <c r="I8533" s="1">
        <v>176162</v>
      </c>
      <c r="J8533" s="1">
        <v>170054</v>
      </c>
      <c r="K8533" s="1">
        <v>164225</v>
      </c>
      <c r="L8533" s="1">
        <v>158446</v>
      </c>
      <c r="M8533" s="1">
        <v>156505</v>
      </c>
      <c r="AI8533" s="1" t="s">
        <v>4884</v>
      </c>
      <c r="AJ8533" s="1" t="s">
        <v>5249</v>
      </c>
      <c r="AK8533" s="1" t="s">
        <v>53</v>
      </c>
      <c r="AL8533" s="1" t="s">
        <v>44</v>
      </c>
    </row>
    <row r="8534" spans="1:38" x14ac:dyDescent="0.25">
      <c r="A8534" s="1">
        <v>320549</v>
      </c>
      <c r="B8534" s="1" t="s">
        <v>38</v>
      </c>
      <c r="C8534" s="1" t="s">
        <v>5250</v>
      </c>
      <c r="D8534" s="1" t="s">
        <v>40</v>
      </c>
      <c r="L8534" s="1">
        <v>149112</v>
      </c>
      <c r="AI8534" s="1" t="s">
        <v>4884</v>
      </c>
      <c r="AJ8534" s="1" t="s">
        <v>5251</v>
      </c>
      <c r="AK8534" s="1" t="s">
        <v>53</v>
      </c>
      <c r="AL8534" s="1" t="s">
        <v>44</v>
      </c>
    </row>
    <row r="8535" spans="1:38" x14ac:dyDescent="0.25">
      <c r="A8535" s="1">
        <v>320549</v>
      </c>
      <c r="B8535" s="1" t="s">
        <v>45</v>
      </c>
      <c r="C8535" s="1" t="s">
        <v>5250</v>
      </c>
      <c r="D8535" s="1" t="s">
        <v>40</v>
      </c>
      <c r="L8535" s="1">
        <v>156068</v>
      </c>
      <c r="AI8535" s="1" t="s">
        <v>4884</v>
      </c>
      <c r="AJ8535" s="1" t="s">
        <v>5251</v>
      </c>
      <c r="AK8535" s="1" t="s">
        <v>53</v>
      </c>
      <c r="AL8535" s="1" t="s">
        <v>44</v>
      </c>
    </row>
    <row r="8536" spans="1:38" x14ac:dyDescent="0.25">
      <c r="A8536" s="1">
        <v>320549</v>
      </c>
      <c r="B8536" s="1" t="s">
        <v>46</v>
      </c>
      <c r="C8536" s="1" t="s">
        <v>5250</v>
      </c>
      <c r="D8536" s="1" t="s">
        <v>40</v>
      </c>
      <c r="L8536" s="1">
        <v>169291</v>
      </c>
      <c r="AI8536" s="1" t="s">
        <v>4884</v>
      </c>
      <c r="AJ8536" s="1" t="s">
        <v>5251</v>
      </c>
      <c r="AK8536" s="1" t="s">
        <v>53</v>
      </c>
      <c r="AL8536" s="1" t="s">
        <v>44</v>
      </c>
    </row>
    <row r="8537" spans="1:38" x14ac:dyDescent="0.25">
      <c r="A8537" s="1">
        <v>339017</v>
      </c>
      <c r="B8537" s="1" t="s">
        <v>38</v>
      </c>
      <c r="C8537" s="1" t="s">
        <v>5252</v>
      </c>
      <c r="D8537" s="1" t="s">
        <v>40</v>
      </c>
      <c r="U8537" s="1">
        <v>94444</v>
      </c>
      <c r="V8537" s="1">
        <v>93441</v>
      </c>
      <c r="W8537" s="1">
        <v>84053</v>
      </c>
      <c r="AI8537" s="1" t="s">
        <v>4884</v>
      </c>
      <c r="AJ8537" s="1" t="s">
        <v>5253</v>
      </c>
      <c r="AK8537" s="1" t="s">
        <v>53</v>
      </c>
      <c r="AL8537" s="1" t="s">
        <v>44</v>
      </c>
    </row>
    <row r="8538" spans="1:38" x14ac:dyDescent="0.25">
      <c r="A8538" s="1">
        <v>339017</v>
      </c>
      <c r="B8538" s="1" t="s">
        <v>45</v>
      </c>
      <c r="C8538" s="1" t="s">
        <v>5252</v>
      </c>
      <c r="D8538" s="1" t="s">
        <v>40</v>
      </c>
      <c r="U8538" s="1">
        <v>98850</v>
      </c>
      <c r="V8538" s="1">
        <v>97801</v>
      </c>
      <c r="W8538" s="1">
        <v>87974</v>
      </c>
      <c r="AI8538" s="1" t="s">
        <v>4884</v>
      </c>
      <c r="AJ8538" s="1" t="s">
        <v>5253</v>
      </c>
      <c r="AK8538" s="1" t="s">
        <v>53</v>
      </c>
      <c r="AL8538" s="1" t="s">
        <v>44</v>
      </c>
    </row>
    <row r="8539" spans="1:38" x14ac:dyDescent="0.25">
      <c r="A8539" s="1">
        <v>339017</v>
      </c>
      <c r="B8539" s="1" t="s">
        <v>46</v>
      </c>
      <c r="C8539" s="1" t="s">
        <v>5252</v>
      </c>
      <c r="D8539" s="1" t="s">
        <v>40</v>
      </c>
      <c r="U8539" s="1">
        <v>107225</v>
      </c>
      <c r="V8539" s="1">
        <v>106087</v>
      </c>
      <c r="W8539" s="1">
        <v>95428</v>
      </c>
      <c r="AI8539" s="1" t="s">
        <v>4884</v>
      </c>
      <c r="AJ8539" s="1" t="s">
        <v>5253</v>
      </c>
      <c r="AK8539" s="1" t="s">
        <v>53</v>
      </c>
      <c r="AL8539" s="1" t="s">
        <v>44</v>
      </c>
    </row>
    <row r="8540" spans="1:38" x14ac:dyDescent="0.25">
      <c r="A8540" s="1">
        <v>339220</v>
      </c>
      <c r="B8540" s="1" t="s">
        <v>38</v>
      </c>
      <c r="C8540" s="1" t="s">
        <v>5254</v>
      </c>
      <c r="D8540" s="1" t="s">
        <v>40</v>
      </c>
      <c r="U8540" s="1">
        <v>97653</v>
      </c>
      <c r="V8540" s="1">
        <v>96174</v>
      </c>
      <c r="AI8540" s="1" t="s">
        <v>4884</v>
      </c>
      <c r="AJ8540" s="1" t="s">
        <v>5255</v>
      </c>
      <c r="AK8540" s="1" t="s">
        <v>53</v>
      </c>
      <c r="AL8540" s="1" t="s">
        <v>44</v>
      </c>
    </row>
    <row r="8541" spans="1:38" x14ac:dyDescent="0.25">
      <c r="A8541" s="1">
        <v>339220</v>
      </c>
      <c r="B8541" s="1" t="s">
        <v>45</v>
      </c>
      <c r="C8541" s="1" t="s">
        <v>5254</v>
      </c>
      <c r="D8541" s="1" t="s">
        <v>40</v>
      </c>
      <c r="U8541" s="1">
        <v>102208</v>
      </c>
      <c r="V8541" s="1">
        <v>100660</v>
      </c>
      <c r="AI8541" s="1" t="s">
        <v>4884</v>
      </c>
      <c r="AJ8541" s="1" t="s">
        <v>5255</v>
      </c>
      <c r="AK8541" s="1" t="s">
        <v>53</v>
      </c>
      <c r="AL8541" s="1" t="s">
        <v>44</v>
      </c>
    </row>
    <row r="8542" spans="1:38" x14ac:dyDescent="0.25">
      <c r="A8542" s="1">
        <v>339220</v>
      </c>
      <c r="B8542" s="1" t="s">
        <v>46</v>
      </c>
      <c r="C8542" s="1" t="s">
        <v>5254</v>
      </c>
      <c r="D8542" s="1" t="s">
        <v>40</v>
      </c>
      <c r="U8542" s="1">
        <v>110868</v>
      </c>
      <c r="V8542" s="1">
        <v>109189</v>
      </c>
      <c r="AI8542" s="1" t="s">
        <v>4884</v>
      </c>
      <c r="AJ8542" s="1" t="s">
        <v>5255</v>
      </c>
      <c r="AK8542" s="1" t="s">
        <v>53</v>
      </c>
      <c r="AL8542" s="1" t="s">
        <v>44</v>
      </c>
    </row>
    <row r="8543" spans="1:38" x14ac:dyDescent="0.25">
      <c r="A8543" s="1">
        <v>339211</v>
      </c>
      <c r="B8543" s="1" t="s">
        <v>38</v>
      </c>
      <c r="C8543" s="1" t="s">
        <v>5256</v>
      </c>
      <c r="D8543" s="1" t="s">
        <v>40</v>
      </c>
      <c r="U8543" s="1">
        <v>93584</v>
      </c>
      <c r="AI8543" s="1" t="s">
        <v>4884</v>
      </c>
      <c r="AJ8543" s="1" t="s">
        <v>5257</v>
      </c>
      <c r="AK8543" s="1" t="s">
        <v>53</v>
      </c>
      <c r="AL8543" s="1" t="s">
        <v>44</v>
      </c>
    </row>
    <row r="8544" spans="1:38" x14ac:dyDescent="0.25">
      <c r="A8544" s="1">
        <v>339211</v>
      </c>
      <c r="B8544" s="1" t="s">
        <v>45</v>
      </c>
      <c r="C8544" s="1" t="s">
        <v>5256</v>
      </c>
      <c r="D8544" s="1" t="s">
        <v>40</v>
      </c>
      <c r="U8544" s="1">
        <v>97950</v>
      </c>
      <c r="AI8544" s="1" t="s">
        <v>4884</v>
      </c>
      <c r="AJ8544" s="1" t="s">
        <v>5257</v>
      </c>
      <c r="AK8544" s="1" t="s">
        <v>53</v>
      </c>
      <c r="AL8544" s="1" t="s">
        <v>44</v>
      </c>
    </row>
    <row r="8545" spans="1:38" x14ac:dyDescent="0.25">
      <c r="A8545" s="1">
        <v>339211</v>
      </c>
      <c r="B8545" s="1" t="s">
        <v>46</v>
      </c>
      <c r="C8545" s="1" t="s">
        <v>5256</v>
      </c>
      <c r="D8545" s="1" t="s">
        <v>40</v>
      </c>
      <c r="U8545" s="1">
        <v>106249</v>
      </c>
      <c r="AI8545" s="1" t="s">
        <v>4884</v>
      </c>
      <c r="AJ8545" s="1" t="s">
        <v>5257</v>
      </c>
      <c r="AK8545" s="1" t="s">
        <v>53</v>
      </c>
      <c r="AL8545" s="1" t="s">
        <v>44</v>
      </c>
    </row>
    <row r="8546" spans="1:38" x14ac:dyDescent="0.25">
      <c r="A8546" s="1">
        <v>339097</v>
      </c>
      <c r="B8546" s="1" t="s">
        <v>38</v>
      </c>
      <c r="C8546" s="1" t="s">
        <v>5258</v>
      </c>
      <c r="D8546" s="1" t="s">
        <v>40</v>
      </c>
      <c r="U8546" s="1">
        <v>103000</v>
      </c>
      <c r="AI8546" s="1" t="s">
        <v>4884</v>
      </c>
      <c r="AJ8546" s="1" t="s">
        <v>5259</v>
      </c>
      <c r="AK8546" s="1" t="s">
        <v>53</v>
      </c>
      <c r="AL8546" s="1" t="s">
        <v>44</v>
      </c>
    </row>
    <row r="8547" spans="1:38" x14ac:dyDescent="0.25">
      <c r="A8547" s="1">
        <v>339097</v>
      </c>
      <c r="B8547" s="1" t="s">
        <v>45</v>
      </c>
      <c r="C8547" s="1" t="s">
        <v>5258</v>
      </c>
      <c r="D8547" s="1" t="s">
        <v>40</v>
      </c>
      <c r="U8547" s="1">
        <v>107805</v>
      </c>
      <c r="AI8547" s="1" t="s">
        <v>4884</v>
      </c>
      <c r="AJ8547" s="1" t="s">
        <v>5259</v>
      </c>
      <c r="AK8547" s="1" t="s">
        <v>53</v>
      </c>
      <c r="AL8547" s="1" t="s">
        <v>44</v>
      </c>
    </row>
    <row r="8548" spans="1:38" x14ac:dyDescent="0.25">
      <c r="A8548" s="1">
        <v>339097</v>
      </c>
      <c r="B8548" s="1" t="s">
        <v>46</v>
      </c>
      <c r="C8548" s="1" t="s">
        <v>5258</v>
      </c>
      <c r="D8548" s="1" t="s">
        <v>40</v>
      </c>
      <c r="U8548" s="1">
        <v>116939</v>
      </c>
      <c r="AI8548" s="1" t="s">
        <v>4884</v>
      </c>
      <c r="AJ8548" s="1" t="s">
        <v>5259</v>
      </c>
      <c r="AK8548" s="1" t="s">
        <v>53</v>
      </c>
      <c r="AL8548" s="1" t="s">
        <v>44</v>
      </c>
    </row>
    <row r="8549" spans="1:38" x14ac:dyDescent="0.25">
      <c r="A8549" s="1">
        <v>339008</v>
      </c>
      <c r="B8549" s="1" t="s">
        <v>38</v>
      </c>
      <c r="C8549" s="1" t="s">
        <v>5260</v>
      </c>
      <c r="D8549" s="1" t="s">
        <v>40</v>
      </c>
      <c r="U8549" s="1">
        <v>101917</v>
      </c>
      <c r="V8549" s="1">
        <v>98723</v>
      </c>
      <c r="W8549" s="1">
        <v>97221</v>
      </c>
      <c r="X8549" s="1">
        <v>84899</v>
      </c>
      <c r="AI8549" s="1" t="s">
        <v>4884</v>
      </c>
      <c r="AJ8549" s="1">
        <v>23.31</v>
      </c>
      <c r="AK8549" s="1" t="s">
        <v>53</v>
      </c>
      <c r="AL8549" s="1" t="s">
        <v>44</v>
      </c>
    </row>
    <row r="8550" spans="1:38" x14ac:dyDescent="0.25">
      <c r="A8550" s="1">
        <v>339008</v>
      </c>
      <c r="B8550" s="1" t="s">
        <v>45</v>
      </c>
      <c r="C8550" s="1" t="s">
        <v>5260</v>
      </c>
      <c r="D8550" s="1" t="s">
        <v>40</v>
      </c>
      <c r="U8550" s="1">
        <v>106672</v>
      </c>
      <c r="V8550" s="1">
        <v>103329</v>
      </c>
      <c r="W8550" s="1">
        <v>101757</v>
      </c>
      <c r="X8550" s="1">
        <v>88859</v>
      </c>
      <c r="AI8550" s="1" t="s">
        <v>4884</v>
      </c>
      <c r="AJ8550" s="1">
        <v>23.31</v>
      </c>
      <c r="AK8550" s="1" t="s">
        <v>53</v>
      </c>
      <c r="AL8550" s="1" t="s">
        <v>44</v>
      </c>
    </row>
    <row r="8551" spans="1:38" x14ac:dyDescent="0.25">
      <c r="A8551" s="1">
        <v>339008</v>
      </c>
      <c r="B8551" s="1" t="s">
        <v>46</v>
      </c>
      <c r="C8551" s="1" t="s">
        <v>5260</v>
      </c>
      <c r="D8551" s="1" t="s">
        <v>40</v>
      </c>
      <c r="U8551" s="1">
        <v>115709</v>
      </c>
      <c r="V8551" s="1">
        <v>112083</v>
      </c>
      <c r="W8551" s="1">
        <v>110378</v>
      </c>
      <c r="X8551" s="1">
        <v>96388</v>
      </c>
      <c r="AI8551" s="1" t="s">
        <v>4884</v>
      </c>
      <c r="AJ8551" s="1">
        <v>23.31</v>
      </c>
      <c r="AK8551" s="1" t="s">
        <v>53</v>
      </c>
      <c r="AL8551" s="1" t="s">
        <v>44</v>
      </c>
    </row>
    <row r="8552" spans="1:38" x14ac:dyDescent="0.25">
      <c r="A8552" s="1">
        <v>339064</v>
      </c>
      <c r="B8552" s="1" t="s">
        <v>38</v>
      </c>
      <c r="C8552" s="1" t="s">
        <v>5261</v>
      </c>
      <c r="D8552" s="1" t="s">
        <v>40</v>
      </c>
      <c r="V8552" s="1">
        <v>112127</v>
      </c>
      <c r="W8552" s="1">
        <v>99302</v>
      </c>
      <c r="AI8552" s="1" t="s">
        <v>4884</v>
      </c>
      <c r="AJ8552" s="1" t="s">
        <v>5262</v>
      </c>
      <c r="AK8552" s="1" t="s">
        <v>53</v>
      </c>
      <c r="AL8552" s="1" t="s">
        <v>44</v>
      </c>
    </row>
    <row r="8553" spans="1:38" x14ac:dyDescent="0.25">
      <c r="A8553" s="1">
        <v>339064</v>
      </c>
      <c r="B8553" s="1" t="s">
        <v>45</v>
      </c>
      <c r="C8553" s="1" t="s">
        <v>5261</v>
      </c>
      <c r="D8553" s="1" t="s">
        <v>40</v>
      </c>
      <c r="V8553" s="1">
        <v>117358</v>
      </c>
      <c r="W8553" s="1">
        <v>103934</v>
      </c>
      <c r="AI8553" s="1" t="s">
        <v>4884</v>
      </c>
      <c r="AJ8553" s="1" t="s">
        <v>5262</v>
      </c>
      <c r="AK8553" s="1" t="s">
        <v>53</v>
      </c>
      <c r="AL8553" s="1" t="s">
        <v>44</v>
      </c>
    </row>
    <row r="8554" spans="1:38" x14ac:dyDescent="0.25">
      <c r="A8554" s="1">
        <v>339064</v>
      </c>
      <c r="B8554" s="1" t="s">
        <v>46</v>
      </c>
      <c r="C8554" s="1" t="s">
        <v>5261</v>
      </c>
      <c r="D8554" s="1" t="s">
        <v>40</v>
      </c>
      <c r="V8554" s="1">
        <v>127301</v>
      </c>
      <c r="W8554" s="1">
        <v>112740</v>
      </c>
      <c r="AI8554" s="1" t="s">
        <v>4884</v>
      </c>
      <c r="AJ8554" s="1" t="s">
        <v>5262</v>
      </c>
      <c r="AK8554" s="1" t="s">
        <v>53</v>
      </c>
      <c r="AL8554" s="1" t="s">
        <v>44</v>
      </c>
    </row>
    <row r="8555" spans="1:38" x14ac:dyDescent="0.25">
      <c r="A8555" s="1">
        <v>340207</v>
      </c>
      <c r="B8555" s="1" t="s">
        <v>38</v>
      </c>
      <c r="C8555" s="1" t="s">
        <v>5263</v>
      </c>
      <c r="D8555" s="1" t="s">
        <v>40</v>
      </c>
      <c r="L8555" s="1">
        <v>154799</v>
      </c>
      <c r="U8555" s="1">
        <v>116831</v>
      </c>
      <c r="V8555" s="1">
        <v>114005</v>
      </c>
      <c r="W8555" s="1">
        <v>101164</v>
      </c>
      <c r="AI8555" s="1" t="s">
        <v>4884</v>
      </c>
      <c r="AJ8555" s="1" t="s">
        <v>5264</v>
      </c>
      <c r="AK8555" s="1" t="s">
        <v>53</v>
      </c>
      <c r="AL8555" s="1" t="s">
        <v>44</v>
      </c>
    </row>
    <row r="8556" spans="1:38" x14ac:dyDescent="0.25">
      <c r="A8556" s="1">
        <v>340207</v>
      </c>
      <c r="B8556" s="1" t="s">
        <v>45</v>
      </c>
      <c r="C8556" s="1" t="s">
        <v>5263</v>
      </c>
      <c r="D8556" s="1" t="s">
        <v>40</v>
      </c>
      <c r="L8556" s="1">
        <v>162021</v>
      </c>
      <c r="U8556" s="1">
        <v>122281</v>
      </c>
      <c r="V8556" s="1">
        <v>119323</v>
      </c>
      <c r="W8556" s="1">
        <v>105884</v>
      </c>
      <c r="AI8556" s="1" t="s">
        <v>4884</v>
      </c>
      <c r="AJ8556" s="1" t="s">
        <v>5264</v>
      </c>
      <c r="AK8556" s="1" t="s">
        <v>53</v>
      </c>
      <c r="AL8556" s="1" t="s">
        <v>44</v>
      </c>
    </row>
    <row r="8557" spans="1:38" x14ac:dyDescent="0.25">
      <c r="A8557" s="1">
        <v>340207</v>
      </c>
      <c r="B8557" s="1" t="s">
        <v>46</v>
      </c>
      <c r="C8557" s="1" t="s">
        <v>5263</v>
      </c>
      <c r="D8557" s="1" t="s">
        <v>40</v>
      </c>
      <c r="L8557" s="1">
        <v>175748</v>
      </c>
      <c r="U8557" s="1">
        <v>132642</v>
      </c>
      <c r="V8557" s="1">
        <v>129433</v>
      </c>
      <c r="W8557" s="1">
        <v>114855</v>
      </c>
      <c r="AI8557" s="1" t="s">
        <v>4884</v>
      </c>
      <c r="AJ8557" s="1" t="s">
        <v>5264</v>
      </c>
      <c r="AK8557" s="1" t="s">
        <v>53</v>
      </c>
      <c r="AL8557" s="1" t="s">
        <v>44</v>
      </c>
    </row>
    <row r="8558" spans="1:38" x14ac:dyDescent="0.25">
      <c r="A8558" s="1">
        <v>339082</v>
      </c>
      <c r="B8558" s="1" t="s">
        <v>38</v>
      </c>
      <c r="C8558" s="1" t="s">
        <v>5265</v>
      </c>
      <c r="D8558" s="1" t="s">
        <v>40</v>
      </c>
      <c r="U8558" s="1">
        <v>104487</v>
      </c>
      <c r="AI8558" s="1" t="s">
        <v>4884</v>
      </c>
      <c r="AJ8558" s="1" t="s">
        <v>5266</v>
      </c>
      <c r="AK8558" s="1" t="s">
        <v>53</v>
      </c>
      <c r="AL8558" s="1" t="s">
        <v>44</v>
      </c>
    </row>
    <row r="8559" spans="1:38" x14ac:dyDescent="0.25">
      <c r="A8559" s="1">
        <v>339082</v>
      </c>
      <c r="B8559" s="1" t="s">
        <v>45</v>
      </c>
      <c r="C8559" s="1" t="s">
        <v>5265</v>
      </c>
      <c r="D8559" s="1" t="s">
        <v>40</v>
      </c>
      <c r="U8559" s="1">
        <v>109361</v>
      </c>
      <c r="AI8559" s="1" t="s">
        <v>4884</v>
      </c>
      <c r="AJ8559" s="1" t="s">
        <v>5266</v>
      </c>
      <c r="AK8559" s="1" t="s">
        <v>53</v>
      </c>
      <c r="AL8559" s="1" t="s">
        <v>44</v>
      </c>
    </row>
    <row r="8560" spans="1:38" x14ac:dyDescent="0.25">
      <c r="A8560" s="1">
        <v>339082</v>
      </c>
      <c r="B8560" s="1" t="s">
        <v>46</v>
      </c>
      <c r="C8560" s="1" t="s">
        <v>5265</v>
      </c>
      <c r="D8560" s="1" t="s">
        <v>40</v>
      </c>
      <c r="U8560" s="1">
        <v>118627</v>
      </c>
      <c r="AI8560" s="1" t="s">
        <v>4884</v>
      </c>
      <c r="AJ8560" s="1" t="s">
        <v>5266</v>
      </c>
      <c r="AK8560" s="1" t="s">
        <v>53</v>
      </c>
      <c r="AL8560" s="1" t="s">
        <v>44</v>
      </c>
    </row>
    <row r="8561" spans="1:38" x14ac:dyDescent="0.25">
      <c r="A8561" s="1">
        <v>339201</v>
      </c>
      <c r="B8561" s="1" t="s">
        <v>38</v>
      </c>
      <c r="C8561" s="1" t="s">
        <v>5267</v>
      </c>
      <c r="D8561" s="1" t="s">
        <v>40</v>
      </c>
      <c r="Q8561" s="1">
        <v>95793</v>
      </c>
      <c r="S8561" s="1">
        <v>77408</v>
      </c>
      <c r="Y8561" s="1">
        <v>70306</v>
      </c>
      <c r="Z8561" s="1">
        <v>67896</v>
      </c>
      <c r="AA8561" s="1">
        <v>65214</v>
      </c>
      <c r="AB8561" s="1">
        <v>62644</v>
      </c>
      <c r="AC8561" s="1">
        <v>61302</v>
      </c>
      <c r="AD8561" s="1">
        <v>58126</v>
      </c>
      <c r="AE8561" s="1">
        <v>51765</v>
      </c>
      <c r="AF8561" s="1">
        <v>50835</v>
      </c>
      <c r="AG8561" s="1">
        <v>48637</v>
      </c>
      <c r="AH8561" s="1">
        <v>46209</v>
      </c>
      <c r="AI8561" s="1" t="s">
        <v>4884</v>
      </c>
      <c r="AJ8561" s="1">
        <v>24.22</v>
      </c>
      <c r="AK8561" s="1" t="s">
        <v>53</v>
      </c>
      <c r="AL8561" s="1" t="s">
        <v>44</v>
      </c>
    </row>
    <row r="8562" spans="1:38" x14ac:dyDescent="0.25">
      <c r="A8562" s="1">
        <v>339201</v>
      </c>
      <c r="B8562" s="1" t="s">
        <v>45</v>
      </c>
      <c r="C8562" s="1" t="s">
        <v>5267</v>
      </c>
      <c r="D8562" s="1" t="s">
        <v>40</v>
      </c>
      <c r="Q8562" s="1">
        <v>100262</v>
      </c>
      <c r="S8562" s="1">
        <v>81019</v>
      </c>
      <c r="Y8562" s="1">
        <v>73585</v>
      </c>
      <c r="Z8562" s="1">
        <v>71064</v>
      </c>
      <c r="AA8562" s="1">
        <v>68256</v>
      </c>
      <c r="AB8562" s="1">
        <v>65567</v>
      </c>
      <c r="AC8562" s="1">
        <v>64162</v>
      </c>
      <c r="AD8562" s="1">
        <v>60838</v>
      </c>
      <c r="AE8562" s="1">
        <v>54180</v>
      </c>
      <c r="AF8562" s="1">
        <v>53206</v>
      </c>
      <c r="AG8562" s="1">
        <v>50906</v>
      </c>
      <c r="AH8562" s="1">
        <v>48365</v>
      </c>
      <c r="AI8562" s="1" t="s">
        <v>4884</v>
      </c>
      <c r="AJ8562" s="1">
        <v>24.22</v>
      </c>
      <c r="AK8562" s="1" t="s">
        <v>53</v>
      </c>
      <c r="AL8562" s="1" t="s">
        <v>44</v>
      </c>
    </row>
    <row r="8563" spans="1:38" x14ac:dyDescent="0.25">
      <c r="A8563" s="1">
        <v>339201</v>
      </c>
      <c r="B8563" s="1" t="s">
        <v>46</v>
      </c>
      <c r="C8563" s="1" t="s">
        <v>5267</v>
      </c>
      <c r="D8563" s="1" t="s">
        <v>40</v>
      </c>
      <c r="Q8563" s="1">
        <v>108757</v>
      </c>
      <c r="S8563" s="1">
        <v>87883</v>
      </c>
      <c r="Y8563" s="1">
        <v>79820</v>
      </c>
      <c r="Z8563" s="1">
        <v>77084</v>
      </c>
      <c r="AA8563" s="1">
        <v>74039</v>
      </c>
      <c r="AB8563" s="1">
        <v>71122</v>
      </c>
      <c r="AC8563" s="1">
        <v>69598</v>
      </c>
      <c r="AD8563" s="1">
        <v>65992</v>
      </c>
      <c r="AE8563" s="1">
        <v>58771</v>
      </c>
      <c r="AF8563" s="1">
        <v>57714</v>
      </c>
      <c r="AG8563" s="1">
        <v>55219</v>
      </c>
      <c r="AH8563" s="1">
        <v>52462</v>
      </c>
      <c r="AI8563" s="1" t="s">
        <v>4884</v>
      </c>
      <c r="AJ8563" s="1">
        <v>24.22</v>
      </c>
      <c r="AK8563" s="1" t="s">
        <v>53</v>
      </c>
      <c r="AL8563" s="1" t="s">
        <v>44</v>
      </c>
    </row>
    <row r="8564" spans="1:38" x14ac:dyDescent="0.25">
      <c r="A8564" s="1">
        <v>339201</v>
      </c>
      <c r="B8564" s="1" t="s">
        <v>38</v>
      </c>
      <c r="C8564" s="1" t="s">
        <v>5267</v>
      </c>
      <c r="D8564" s="1" t="s">
        <v>61</v>
      </c>
      <c r="AG8564" s="1">
        <v>49250</v>
      </c>
      <c r="AI8564" s="1" t="s">
        <v>4884</v>
      </c>
      <c r="AJ8564" s="1">
        <v>24.22</v>
      </c>
      <c r="AK8564" s="1" t="s">
        <v>53</v>
      </c>
      <c r="AL8564" s="1" t="s">
        <v>44</v>
      </c>
    </row>
    <row r="8565" spans="1:38" x14ac:dyDescent="0.25">
      <c r="A8565" s="1">
        <v>339201</v>
      </c>
      <c r="B8565" s="1" t="s">
        <v>45</v>
      </c>
      <c r="C8565" s="1" t="s">
        <v>5267</v>
      </c>
      <c r="D8565" s="1" t="s">
        <v>61</v>
      </c>
      <c r="AG8565" s="1">
        <v>51548</v>
      </c>
      <c r="AI8565" s="1" t="s">
        <v>4884</v>
      </c>
      <c r="AJ8565" s="1">
        <v>24.22</v>
      </c>
      <c r="AK8565" s="1" t="s">
        <v>53</v>
      </c>
      <c r="AL8565" s="1" t="s">
        <v>44</v>
      </c>
    </row>
    <row r="8566" spans="1:38" x14ac:dyDescent="0.25">
      <c r="A8566" s="1">
        <v>339201</v>
      </c>
      <c r="B8566" s="1" t="s">
        <v>46</v>
      </c>
      <c r="C8566" s="1" t="s">
        <v>5267</v>
      </c>
      <c r="D8566" s="1" t="s">
        <v>61</v>
      </c>
      <c r="AG8566" s="1">
        <v>55915</v>
      </c>
      <c r="AI8566" s="1" t="s">
        <v>4884</v>
      </c>
      <c r="AJ8566" s="1">
        <v>24.22</v>
      </c>
      <c r="AK8566" s="1" t="s">
        <v>53</v>
      </c>
      <c r="AL8566" s="1" t="s">
        <v>44</v>
      </c>
    </row>
    <row r="8567" spans="1:38" x14ac:dyDescent="0.25">
      <c r="A8567" s="1">
        <v>331713</v>
      </c>
      <c r="B8567" s="1" t="s">
        <v>38</v>
      </c>
      <c r="C8567" s="1" t="s">
        <v>5268</v>
      </c>
      <c r="D8567" s="1" t="s">
        <v>40</v>
      </c>
      <c r="Q8567" s="1">
        <v>122877</v>
      </c>
      <c r="AI8567" s="1" t="s">
        <v>4884</v>
      </c>
      <c r="AJ8567" s="1" t="s">
        <v>5269</v>
      </c>
      <c r="AK8567" s="1" t="s">
        <v>53</v>
      </c>
      <c r="AL8567" s="1" t="s">
        <v>44</v>
      </c>
    </row>
    <row r="8568" spans="1:38" x14ac:dyDescent="0.25">
      <c r="A8568" s="1">
        <v>331713</v>
      </c>
      <c r="B8568" s="1" t="s">
        <v>45</v>
      </c>
      <c r="C8568" s="1" t="s">
        <v>5268</v>
      </c>
      <c r="D8568" s="1" t="s">
        <v>40</v>
      </c>
      <c r="Q8568" s="1">
        <v>128610</v>
      </c>
      <c r="AI8568" s="1" t="s">
        <v>4884</v>
      </c>
      <c r="AJ8568" s="1" t="s">
        <v>5269</v>
      </c>
      <c r="AK8568" s="1" t="s">
        <v>53</v>
      </c>
      <c r="AL8568" s="1" t="s">
        <v>44</v>
      </c>
    </row>
    <row r="8569" spans="1:38" x14ac:dyDescent="0.25">
      <c r="A8569" s="1">
        <v>331713</v>
      </c>
      <c r="B8569" s="1" t="s">
        <v>46</v>
      </c>
      <c r="C8569" s="1" t="s">
        <v>5268</v>
      </c>
      <c r="D8569" s="1" t="s">
        <v>40</v>
      </c>
      <c r="Q8569" s="1">
        <v>139506</v>
      </c>
      <c r="AI8569" s="1" t="s">
        <v>4884</v>
      </c>
      <c r="AJ8569" s="1" t="s">
        <v>5269</v>
      </c>
      <c r="AK8569" s="1" t="s">
        <v>53</v>
      </c>
      <c r="AL8569" s="1" t="s">
        <v>44</v>
      </c>
    </row>
    <row r="8570" spans="1:38" x14ac:dyDescent="0.25">
      <c r="A8570" s="1">
        <v>304343</v>
      </c>
      <c r="B8570" s="1" t="s">
        <v>38</v>
      </c>
      <c r="C8570" s="1" t="s">
        <v>5270</v>
      </c>
      <c r="D8570" s="1" t="s">
        <v>40</v>
      </c>
      <c r="S8570" s="1">
        <v>131440</v>
      </c>
      <c r="AI8570" s="1" t="s">
        <v>4884</v>
      </c>
      <c r="AJ8570" s="1" t="s">
        <v>5271</v>
      </c>
      <c r="AK8570" s="1" t="s">
        <v>53</v>
      </c>
      <c r="AL8570" s="1" t="s">
        <v>44</v>
      </c>
    </row>
    <row r="8571" spans="1:38" x14ac:dyDescent="0.25">
      <c r="A8571" s="1">
        <v>304343</v>
      </c>
      <c r="B8571" s="1" t="s">
        <v>45</v>
      </c>
      <c r="C8571" s="1" t="s">
        <v>5270</v>
      </c>
      <c r="D8571" s="1" t="s">
        <v>40</v>
      </c>
      <c r="S8571" s="1">
        <v>137572</v>
      </c>
      <c r="AI8571" s="1" t="s">
        <v>4884</v>
      </c>
      <c r="AJ8571" s="1" t="s">
        <v>5271</v>
      </c>
      <c r="AK8571" s="1" t="s">
        <v>53</v>
      </c>
      <c r="AL8571" s="1" t="s">
        <v>44</v>
      </c>
    </row>
    <row r="8572" spans="1:38" x14ac:dyDescent="0.25">
      <c r="A8572" s="1">
        <v>304343</v>
      </c>
      <c r="B8572" s="1" t="s">
        <v>46</v>
      </c>
      <c r="C8572" s="1" t="s">
        <v>5270</v>
      </c>
      <c r="D8572" s="1" t="s">
        <v>40</v>
      </c>
      <c r="S8572" s="1">
        <v>149227</v>
      </c>
      <c r="AI8572" s="1" t="s">
        <v>4884</v>
      </c>
      <c r="AJ8572" s="1" t="s">
        <v>5271</v>
      </c>
      <c r="AK8572" s="1" t="s">
        <v>53</v>
      </c>
      <c r="AL8572" s="1" t="s">
        <v>44</v>
      </c>
    </row>
    <row r="8573" spans="1:38" x14ac:dyDescent="0.25">
      <c r="A8573" s="1">
        <v>331448</v>
      </c>
      <c r="B8573" s="1" t="s">
        <v>38</v>
      </c>
      <c r="C8573" s="1" t="s">
        <v>5272</v>
      </c>
      <c r="D8573" s="1" t="s">
        <v>40</v>
      </c>
      <c r="M8573" s="1">
        <v>131295</v>
      </c>
      <c r="O8573" s="1">
        <v>123989</v>
      </c>
      <c r="P8573" s="1">
        <v>117417</v>
      </c>
      <c r="Q8573" s="1">
        <v>110151</v>
      </c>
      <c r="R8573" s="1">
        <v>106145</v>
      </c>
      <c r="S8573" s="1">
        <v>96834</v>
      </c>
      <c r="T8573" s="1">
        <v>92594</v>
      </c>
      <c r="AI8573" s="1" t="s">
        <v>4884</v>
      </c>
      <c r="AJ8573" s="1" t="s">
        <v>5273</v>
      </c>
      <c r="AK8573" s="1" t="s">
        <v>53</v>
      </c>
      <c r="AL8573" s="1" t="s">
        <v>44</v>
      </c>
    </row>
    <row r="8574" spans="1:38" x14ac:dyDescent="0.25">
      <c r="A8574" s="1">
        <v>331448</v>
      </c>
      <c r="B8574" s="1" t="s">
        <v>45</v>
      </c>
      <c r="C8574" s="1" t="s">
        <v>5272</v>
      </c>
      <c r="D8574" s="1" t="s">
        <v>40</v>
      </c>
      <c r="M8574" s="1">
        <v>137420</v>
      </c>
      <c r="O8574" s="1">
        <v>129773</v>
      </c>
      <c r="P8574" s="1">
        <v>122895</v>
      </c>
      <c r="Q8574" s="1">
        <v>115289</v>
      </c>
      <c r="R8574" s="1">
        <v>111097</v>
      </c>
      <c r="S8574" s="1">
        <v>101351</v>
      </c>
      <c r="T8574" s="1">
        <v>96914</v>
      </c>
      <c r="AI8574" s="1" t="s">
        <v>4884</v>
      </c>
      <c r="AJ8574" s="1" t="s">
        <v>5273</v>
      </c>
      <c r="AK8574" s="1" t="s">
        <v>53</v>
      </c>
      <c r="AL8574" s="1" t="s">
        <v>44</v>
      </c>
    </row>
    <row r="8575" spans="1:38" x14ac:dyDescent="0.25">
      <c r="A8575" s="1">
        <v>331448</v>
      </c>
      <c r="B8575" s="1" t="s">
        <v>46</v>
      </c>
      <c r="C8575" s="1" t="s">
        <v>5272</v>
      </c>
      <c r="D8575" s="1" t="s">
        <v>40</v>
      </c>
      <c r="M8575" s="1">
        <v>149063</v>
      </c>
      <c r="O8575" s="1">
        <v>140768</v>
      </c>
      <c r="P8575" s="1">
        <v>133307</v>
      </c>
      <c r="Q8575" s="1">
        <v>125057</v>
      </c>
      <c r="R8575" s="1">
        <v>120510</v>
      </c>
      <c r="S8575" s="1">
        <v>109938</v>
      </c>
      <c r="T8575" s="1">
        <v>105125</v>
      </c>
      <c r="AI8575" s="1" t="s">
        <v>4884</v>
      </c>
      <c r="AJ8575" s="1" t="s">
        <v>5273</v>
      </c>
      <c r="AK8575" s="1" t="s">
        <v>53</v>
      </c>
      <c r="AL8575" s="1" t="s">
        <v>44</v>
      </c>
    </row>
    <row r="8576" spans="1:38" x14ac:dyDescent="0.25">
      <c r="A8576" s="1">
        <v>331448</v>
      </c>
      <c r="B8576" s="1" t="s">
        <v>38</v>
      </c>
      <c r="C8576" s="1" t="s">
        <v>5272</v>
      </c>
      <c r="D8576" s="1" t="s">
        <v>61</v>
      </c>
      <c r="P8576" s="1">
        <v>135629</v>
      </c>
      <c r="Q8576" s="1">
        <v>109557</v>
      </c>
      <c r="AI8576" s="1" t="s">
        <v>4884</v>
      </c>
      <c r="AJ8576" s="1" t="s">
        <v>5273</v>
      </c>
      <c r="AK8576" s="1" t="s">
        <v>53</v>
      </c>
      <c r="AL8576" s="1" t="s">
        <v>44</v>
      </c>
    </row>
    <row r="8577" spans="1:38" x14ac:dyDescent="0.25">
      <c r="A8577" s="1">
        <v>331448</v>
      </c>
      <c r="B8577" s="1" t="s">
        <v>45</v>
      </c>
      <c r="C8577" s="1" t="s">
        <v>5272</v>
      </c>
      <c r="D8577" s="1" t="s">
        <v>61</v>
      </c>
      <c r="P8577" s="1">
        <v>141956</v>
      </c>
      <c r="Q8577" s="1">
        <v>114668</v>
      </c>
      <c r="AI8577" s="1" t="s">
        <v>4884</v>
      </c>
      <c r="AJ8577" s="1" t="s">
        <v>5273</v>
      </c>
      <c r="AK8577" s="1" t="s">
        <v>53</v>
      </c>
      <c r="AL8577" s="1" t="s">
        <v>44</v>
      </c>
    </row>
    <row r="8578" spans="1:38" x14ac:dyDescent="0.25">
      <c r="A8578" s="1">
        <v>331448</v>
      </c>
      <c r="B8578" s="1" t="s">
        <v>46</v>
      </c>
      <c r="C8578" s="1" t="s">
        <v>5272</v>
      </c>
      <c r="D8578" s="1" t="s">
        <v>61</v>
      </c>
      <c r="P8578" s="1">
        <v>153984</v>
      </c>
      <c r="Q8578" s="1">
        <v>124384</v>
      </c>
      <c r="AI8578" s="1" t="s">
        <v>4884</v>
      </c>
      <c r="AJ8578" s="1" t="s">
        <v>5273</v>
      </c>
      <c r="AK8578" s="1" t="s">
        <v>53</v>
      </c>
      <c r="AL8578" s="1" t="s">
        <v>44</v>
      </c>
    </row>
    <row r="8579" spans="1:38" x14ac:dyDescent="0.25">
      <c r="A8579" s="1">
        <v>339213</v>
      </c>
      <c r="B8579" s="1" t="s">
        <v>38</v>
      </c>
      <c r="C8579" s="1" t="s">
        <v>5274</v>
      </c>
      <c r="D8579" s="1" t="s">
        <v>40</v>
      </c>
      <c r="P8579" s="1">
        <v>113809</v>
      </c>
      <c r="AI8579" s="1" t="s">
        <v>4884</v>
      </c>
      <c r="AJ8579" s="1" t="s">
        <v>5275</v>
      </c>
      <c r="AK8579" s="1" t="s">
        <v>53</v>
      </c>
      <c r="AL8579" s="1" t="s">
        <v>44</v>
      </c>
    </row>
    <row r="8580" spans="1:38" x14ac:dyDescent="0.25">
      <c r="A8580" s="1">
        <v>339213</v>
      </c>
      <c r="B8580" s="1" t="s">
        <v>45</v>
      </c>
      <c r="C8580" s="1" t="s">
        <v>5274</v>
      </c>
      <c r="D8580" s="1" t="s">
        <v>40</v>
      </c>
      <c r="P8580" s="1">
        <v>119119</v>
      </c>
      <c r="AI8580" s="1" t="s">
        <v>4884</v>
      </c>
      <c r="AJ8580" s="1" t="s">
        <v>5275</v>
      </c>
      <c r="AK8580" s="1" t="s">
        <v>53</v>
      </c>
      <c r="AL8580" s="1" t="s">
        <v>44</v>
      </c>
    </row>
    <row r="8581" spans="1:38" x14ac:dyDescent="0.25">
      <c r="A8581" s="1">
        <v>339213</v>
      </c>
      <c r="B8581" s="1" t="s">
        <v>46</v>
      </c>
      <c r="C8581" s="1" t="s">
        <v>5274</v>
      </c>
      <c r="D8581" s="1" t="s">
        <v>40</v>
      </c>
      <c r="P8581" s="1">
        <v>129211</v>
      </c>
      <c r="AI8581" s="1" t="s">
        <v>4884</v>
      </c>
      <c r="AJ8581" s="1" t="s">
        <v>5275</v>
      </c>
      <c r="AK8581" s="1" t="s">
        <v>53</v>
      </c>
      <c r="AL8581" s="1" t="s">
        <v>44</v>
      </c>
    </row>
    <row r="8582" spans="1:38" x14ac:dyDescent="0.25">
      <c r="A8582" s="1">
        <v>339092</v>
      </c>
      <c r="B8582" s="1" t="s">
        <v>38</v>
      </c>
      <c r="C8582" s="1" t="s">
        <v>5276</v>
      </c>
      <c r="D8582" s="1" t="s">
        <v>40</v>
      </c>
      <c r="Q8582" s="1">
        <v>124674</v>
      </c>
      <c r="R8582" s="1">
        <v>121591</v>
      </c>
      <c r="T8582" s="1">
        <v>110184</v>
      </c>
      <c r="AI8582" s="1" t="s">
        <v>4884</v>
      </c>
      <c r="AJ8582" s="1" t="s">
        <v>5277</v>
      </c>
      <c r="AK8582" s="1" t="s">
        <v>53</v>
      </c>
      <c r="AL8582" s="1" t="s">
        <v>44</v>
      </c>
    </row>
    <row r="8583" spans="1:38" x14ac:dyDescent="0.25">
      <c r="A8583" s="1">
        <v>339092</v>
      </c>
      <c r="B8583" s="1" t="s">
        <v>45</v>
      </c>
      <c r="C8583" s="1" t="s">
        <v>5276</v>
      </c>
      <c r="D8583" s="1" t="s">
        <v>40</v>
      </c>
      <c r="Q8583" s="1">
        <v>130490</v>
      </c>
      <c r="R8583" s="1">
        <v>127263</v>
      </c>
      <c r="T8583" s="1">
        <v>115324</v>
      </c>
      <c r="AI8583" s="1" t="s">
        <v>4884</v>
      </c>
      <c r="AJ8583" s="1" t="s">
        <v>5277</v>
      </c>
      <c r="AK8583" s="1" t="s">
        <v>53</v>
      </c>
      <c r="AL8583" s="1" t="s">
        <v>44</v>
      </c>
    </row>
    <row r="8584" spans="1:38" x14ac:dyDescent="0.25">
      <c r="A8584" s="1">
        <v>339092</v>
      </c>
      <c r="B8584" s="1" t="s">
        <v>46</v>
      </c>
      <c r="C8584" s="1" t="s">
        <v>5276</v>
      </c>
      <c r="D8584" s="1" t="s">
        <v>40</v>
      </c>
      <c r="Q8584" s="1">
        <v>141546</v>
      </c>
      <c r="R8584" s="1">
        <v>138045</v>
      </c>
      <c r="T8584" s="1">
        <v>125095</v>
      </c>
      <c r="AI8584" s="1" t="s">
        <v>4884</v>
      </c>
      <c r="AJ8584" s="1" t="s">
        <v>5277</v>
      </c>
      <c r="AK8584" s="1" t="s">
        <v>53</v>
      </c>
      <c r="AL8584" s="1" t="s">
        <v>44</v>
      </c>
    </row>
    <row r="8585" spans="1:38" x14ac:dyDescent="0.25">
      <c r="A8585" s="1">
        <v>339202</v>
      </c>
      <c r="B8585" s="1" t="s">
        <v>38</v>
      </c>
      <c r="C8585" s="1" t="s">
        <v>5278</v>
      </c>
      <c r="D8585" s="1" t="s">
        <v>40</v>
      </c>
      <c r="N8585" s="1">
        <v>145629</v>
      </c>
      <c r="O8585" s="1">
        <v>132804</v>
      </c>
      <c r="P8585" s="1">
        <v>128789</v>
      </c>
      <c r="Q8585" s="1">
        <v>119118</v>
      </c>
      <c r="R8585" s="1">
        <v>108597</v>
      </c>
      <c r="S8585" s="1">
        <v>105190</v>
      </c>
      <c r="T8585" s="1">
        <v>99545</v>
      </c>
      <c r="Y8585" s="1">
        <v>74446</v>
      </c>
      <c r="Z8585" s="1">
        <v>73672</v>
      </c>
      <c r="AA8585" s="1">
        <v>71536</v>
      </c>
      <c r="AB8585" s="1">
        <v>69226</v>
      </c>
      <c r="AC8585" s="1">
        <v>62908</v>
      </c>
      <c r="AD8585" s="1">
        <v>62060</v>
      </c>
      <c r="AE8585" s="1">
        <v>60252</v>
      </c>
      <c r="AF8585" s="1">
        <v>58003</v>
      </c>
      <c r="AG8585" s="1">
        <v>55061</v>
      </c>
      <c r="AH8585" s="1">
        <v>51599</v>
      </c>
      <c r="AI8585" s="1" t="s">
        <v>4884</v>
      </c>
      <c r="AJ8585" s="1">
        <v>24.25</v>
      </c>
      <c r="AK8585" s="1" t="s">
        <v>53</v>
      </c>
      <c r="AL8585" s="1" t="s">
        <v>44</v>
      </c>
    </row>
    <row r="8586" spans="1:38" x14ac:dyDescent="0.25">
      <c r="A8586" s="1">
        <v>339202</v>
      </c>
      <c r="B8586" s="1" t="s">
        <v>45</v>
      </c>
      <c r="C8586" s="1" t="s">
        <v>5278</v>
      </c>
      <c r="D8586" s="1" t="s">
        <v>40</v>
      </c>
      <c r="N8586" s="1">
        <v>152423</v>
      </c>
      <c r="O8586" s="1">
        <v>138999</v>
      </c>
      <c r="P8586" s="1">
        <v>134797</v>
      </c>
      <c r="Q8586" s="1">
        <v>124675</v>
      </c>
      <c r="R8586" s="1">
        <v>113664</v>
      </c>
      <c r="S8586" s="1">
        <v>110098</v>
      </c>
      <c r="T8586" s="1">
        <v>104189</v>
      </c>
      <c r="Y8586" s="1">
        <v>77919</v>
      </c>
      <c r="Z8586" s="1">
        <v>77109</v>
      </c>
      <c r="AA8586" s="1">
        <v>74873</v>
      </c>
      <c r="AB8586" s="1">
        <v>72455</v>
      </c>
      <c r="AC8586" s="1">
        <v>65842</v>
      </c>
      <c r="AD8586" s="1">
        <v>64955</v>
      </c>
      <c r="AE8586" s="1">
        <v>63062</v>
      </c>
      <c r="AF8586" s="1">
        <v>60709</v>
      </c>
      <c r="AG8586" s="1">
        <v>57629</v>
      </c>
      <c r="AH8586" s="1">
        <v>54007</v>
      </c>
      <c r="AI8586" s="1" t="s">
        <v>4884</v>
      </c>
      <c r="AJ8586" s="1">
        <v>24.25</v>
      </c>
      <c r="AK8586" s="1" t="s">
        <v>53</v>
      </c>
      <c r="AL8586" s="1" t="s">
        <v>44</v>
      </c>
    </row>
    <row r="8587" spans="1:38" x14ac:dyDescent="0.25">
      <c r="A8587" s="1">
        <v>339202</v>
      </c>
      <c r="B8587" s="1" t="s">
        <v>46</v>
      </c>
      <c r="C8587" s="1" t="s">
        <v>5278</v>
      </c>
      <c r="D8587" s="1" t="s">
        <v>40</v>
      </c>
      <c r="N8587" s="1">
        <v>165337</v>
      </c>
      <c r="O8587" s="1">
        <v>150776</v>
      </c>
      <c r="P8587" s="1">
        <v>146218</v>
      </c>
      <c r="Q8587" s="1">
        <v>135238</v>
      </c>
      <c r="R8587" s="1">
        <v>123294</v>
      </c>
      <c r="S8587" s="1">
        <v>119426</v>
      </c>
      <c r="T8587" s="1">
        <v>113017</v>
      </c>
      <c r="Y8587" s="1">
        <v>84520</v>
      </c>
      <c r="Z8587" s="1">
        <v>83642</v>
      </c>
      <c r="AA8587" s="1">
        <v>81217</v>
      </c>
      <c r="AB8587" s="1">
        <v>78594</v>
      </c>
      <c r="AC8587" s="1">
        <v>71421</v>
      </c>
      <c r="AD8587" s="1">
        <v>70458</v>
      </c>
      <c r="AE8587" s="1">
        <v>68405</v>
      </c>
      <c r="AF8587" s="1">
        <v>65852</v>
      </c>
      <c r="AG8587" s="1">
        <v>62512</v>
      </c>
      <c r="AH8587" s="1">
        <v>58582</v>
      </c>
      <c r="AI8587" s="1" t="s">
        <v>4884</v>
      </c>
      <c r="AJ8587" s="1">
        <v>24.25</v>
      </c>
      <c r="AK8587" s="1" t="s">
        <v>53</v>
      </c>
      <c r="AL8587" s="1" t="s">
        <v>44</v>
      </c>
    </row>
    <row r="8588" spans="1:38" x14ac:dyDescent="0.25">
      <c r="A8588" s="1">
        <v>339202</v>
      </c>
      <c r="B8588" s="1" t="s">
        <v>38</v>
      </c>
      <c r="C8588" s="1" t="s">
        <v>5278</v>
      </c>
      <c r="D8588" s="1" t="s">
        <v>61</v>
      </c>
      <c r="AF8588" s="1">
        <v>59518</v>
      </c>
      <c r="AG8588" s="1">
        <v>56518</v>
      </c>
      <c r="AI8588" s="1" t="s">
        <v>4884</v>
      </c>
      <c r="AJ8588" s="1">
        <v>24.25</v>
      </c>
      <c r="AK8588" s="1" t="s">
        <v>53</v>
      </c>
      <c r="AL8588" s="1" t="s">
        <v>44</v>
      </c>
    </row>
    <row r="8589" spans="1:38" x14ac:dyDescent="0.25">
      <c r="A8589" s="1">
        <v>339202</v>
      </c>
      <c r="B8589" s="1" t="s">
        <v>45</v>
      </c>
      <c r="C8589" s="1" t="s">
        <v>5278</v>
      </c>
      <c r="D8589" s="1" t="s">
        <v>61</v>
      </c>
      <c r="AF8589" s="1">
        <v>62295</v>
      </c>
      <c r="AG8589" s="1">
        <v>59154</v>
      </c>
      <c r="AI8589" s="1" t="s">
        <v>4884</v>
      </c>
      <c r="AJ8589" s="1">
        <v>24.25</v>
      </c>
      <c r="AK8589" s="1" t="s">
        <v>53</v>
      </c>
      <c r="AL8589" s="1" t="s">
        <v>44</v>
      </c>
    </row>
    <row r="8590" spans="1:38" x14ac:dyDescent="0.25">
      <c r="A8590" s="1">
        <v>339202</v>
      </c>
      <c r="B8590" s="1" t="s">
        <v>46</v>
      </c>
      <c r="C8590" s="1" t="s">
        <v>5278</v>
      </c>
      <c r="D8590" s="1" t="s">
        <v>61</v>
      </c>
      <c r="AF8590" s="1">
        <v>67573</v>
      </c>
      <c r="AG8590" s="1">
        <v>64166</v>
      </c>
      <c r="AI8590" s="1" t="s">
        <v>4884</v>
      </c>
      <c r="AJ8590" s="1">
        <v>24.25</v>
      </c>
      <c r="AK8590" s="1" t="s">
        <v>53</v>
      </c>
      <c r="AL8590" s="1" t="s">
        <v>44</v>
      </c>
    </row>
    <row r="8591" spans="1:38" x14ac:dyDescent="0.25">
      <c r="A8591" s="1">
        <v>339041</v>
      </c>
      <c r="B8591" s="1" t="s">
        <v>38</v>
      </c>
      <c r="C8591" s="1" t="s">
        <v>5279</v>
      </c>
      <c r="D8591" s="1" t="s">
        <v>40</v>
      </c>
      <c r="I8591" s="1">
        <v>190069</v>
      </c>
      <c r="M8591" s="1">
        <v>143113</v>
      </c>
      <c r="N8591" s="1">
        <v>140847</v>
      </c>
      <c r="O8591" s="1">
        <v>129177</v>
      </c>
      <c r="P8591" s="1">
        <v>125381</v>
      </c>
      <c r="Q8591" s="1">
        <v>119972</v>
      </c>
      <c r="R8591" s="1">
        <v>118892</v>
      </c>
      <c r="S8591" s="1">
        <v>111296</v>
      </c>
      <c r="T8591" s="1">
        <v>96148</v>
      </c>
      <c r="U8591" s="1">
        <v>87525</v>
      </c>
      <c r="AI8591" s="1" t="s">
        <v>4884</v>
      </c>
      <c r="AJ8591" s="1" t="s">
        <v>5280</v>
      </c>
      <c r="AK8591" s="1" t="s">
        <v>53</v>
      </c>
      <c r="AL8591" s="1" t="s">
        <v>44</v>
      </c>
    </row>
    <row r="8592" spans="1:38" x14ac:dyDescent="0.25">
      <c r="A8592" s="1">
        <v>339041</v>
      </c>
      <c r="B8592" s="1" t="s">
        <v>45</v>
      </c>
      <c r="C8592" s="1" t="s">
        <v>5279</v>
      </c>
      <c r="D8592" s="1" t="s">
        <v>40</v>
      </c>
      <c r="I8592" s="1">
        <v>198937</v>
      </c>
      <c r="M8592" s="1">
        <v>149789</v>
      </c>
      <c r="N8592" s="1">
        <v>147418</v>
      </c>
      <c r="O8592" s="1">
        <v>135204</v>
      </c>
      <c r="P8592" s="1">
        <v>131230</v>
      </c>
      <c r="Q8592" s="1">
        <v>125569</v>
      </c>
      <c r="R8592" s="1">
        <v>124438</v>
      </c>
      <c r="S8592" s="1">
        <v>116489</v>
      </c>
      <c r="T8592" s="1">
        <v>100633</v>
      </c>
      <c r="U8592" s="1">
        <v>91608</v>
      </c>
      <c r="AI8592" s="1" t="s">
        <v>4884</v>
      </c>
      <c r="AJ8592" s="1" t="s">
        <v>5280</v>
      </c>
      <c r="AK8592" s="1" t="s">
        <v>53</v>
      </c>
      <c r="AL8592" s="1" t="s">
        <v>44</v>
      </c>
    </row>
    <row r="8593" spans="1:38" x14ac:dyDescent="0.25">
      <c r="A8593" s="1">
        <v>339041</v>
      </c>
      <c r="B8593" s="1" t="s">
        <v>46</v>
      </c>
      <c r="C8593" s="1" t="s">
        <v>5279</v>
      </c>
      <c r="D8593" s="1" t="s">
        <v>40</v>
      </c>
      <c r="I8593" s="1">
        <v>215791</v>
      </c>
      <c r="M8593" s="1">
        <v>162480</v>
      </c>
      <c r="N8593" s="1">
        <v>159908</v>
      </c>
      <c r="O8593" s="1">
        <v>146659</v>
      </c>
      <c r="P8593" s="1">
        <v>142349</v>
      </c>
      <c r="Q8593" s="1">
        <v>136207</v>
      </c>
      <c r="R8593" s="1">
        <v>134981</v>
      </c>
      <c r="S8593" s="1">
        <v>126358</v>
      </c>
      <c r="T8593" s="1">
        <v>109159</v>
      </c>
      <c r="U8593" s="1">
        <v>99369</v>
      </c>
      <c r="AI8593" s="1" t="s">
        <v>4884</v>
      </c>
      <c r="AJ8593" s="1" t="s">
        <v>5280</v>
      </c>
      <c r="AK8593" s="1" t="s">
        <v>53</v>
      </c>
      <c r="AL8593" s="1" t="s">
        <v>44</v>
      </c>
    </row>
    <row r="8594" spans="1:38" x14ac:dyDescent="0.25">
      <c r="A8594" s="1">
        <v>339040</v>
      </c>
      <c r="B8594" s="1" t="s">
        <v>38</v>
      </c>
      <c r="C8594" s="1" t="s">
        <v>5281</v>
      </c>
      <c r="D8594" s="1" t="s">
        <v>40</v>
      </c>
      <c r="N8594" s="1">
        <v>146223</v>
      </c>
      <c r="O8594" s="1">
        <v>134061</v>
      </c>
      <c r="P8594" s="1">
        <v>125869</v>
      </c>
      <c r="Q8594" s="1">
        <v>119989</v>
      </c>
      <c r="R8594" s="1">
        <v>118887</v>
      </c>
      <c r="S8594" s="1">
        <v>111892</v>
      </c>
      <c r="T8594" s="1">
        <v>96723</v>
      </c>
      <c r="AI8594" s="1" t="s">
        <v>4884</v>
      </c>
      <c r="AJ8594" s="1" t="s">
        <v>5282</v>
      </c>
      <c r="AK8594" s="1" t="s">
        <v>53</v>
      </c>
      <c r="AL8594" s="1" t="s">
        <v>44</v>
      </c>
    </row>
    <row r="8595" spans="1:38" x14ac:dyDescent="0.25">
      <c r="A8595" s="1">
        <v>339040</v>
      </c>
      <c r="B8595" s="1" t="s">
        <v>45</v>
      </c>
      <c r="C8595" s="1" t="s">
        <v>5281</v>
      </c>
      <c r="D8595" s="1" t="s">
        <v>40</v>
      </c>
      <c r="N8595" s="1">
        <v>153045</v>
      </c>
      <c r="O8595" s="1">
        <v>140316</v>
      </c>
      <c r="P8595" s="1">
        <v>131741</v>
      </c>
      <c r="Q8595" s="1">
        <v>125587</v>
      </c>
      <c r="R8595" s="1">
        <v>124434</v>
      </c>
      <c r="S8595" s="1">
        <v>117112</v>
      </c>
      <c r="T8595" s="1">
        <v>101235</v>
      </c>
      <c r="AI8595" s="1" t="s">
        <v>4884</v>
      </c>
      <c r="AJ8595" s="1" t="s">
        <v>5282</v>
      </c>
      <c r="AK8595" s="1" t="s">
        <v>53</v>
      </c>
      <c r="AL8595" s="1" t="s">
        <v>44</v>
      </c>
    </row>
    <row r="8596" spans="1:38" x14ac:dyDescent="0.25">
      <c r="A8596" s="1">
        <v>339040</v>
      </c>
      <c r="B8596" s="1" t="s">
        <v>46</v>
      </c>
      <c r="C8596" s="1" t="s">
        <v>5281</v>
      </c>
      <c r="D8596" s="1" t="s">
        <v>40</v>
      </c>
      <c r="N8596" s="1">
        <v>166011</v>
      </c>
      <c r="O8596" s="1">
        <v>152204</v>
      </c>
      <c r="P8596" s="1">
        <v>142902</v>
      </c>
      <c r="Q8596" s="1">
        <v>136227</v>
      </c>
      <c r="R8596" s="1">
        <v>134976</v>
      </c>
      <c r="S8596" s="1">
        <v>127034</v>
      </c>
      <c r="T8596" s="1">
        <v>109812</v>
      </c>
      <c r="AI8596" s="1" t="s">
        <v>4884</v>
      </c>
      <c r="AJ8596" s="1" t="s">
        <v>5282</v>
      </c>
      <c r="AK8596" s="1" t="s">
        <v>53</v>
      </c>
      <c r="AL8596" s="1" t="s">
        <v>44</v>
      </c>
    </row>
    <row r="8597" spans="1:38" x14ac:dyDescent="0.25">
      <c r="A8597" s="1">
        <v>339040</v>
      </c>
      <c r="B8597" s="1" t="s">
        <v>38</v>
      </c>
      <c r="C8597" s="1" t="s">
        <v>5281</v>
      </c>
      <c r="D8597" s="1" t="s">
        <v>61</v>
      </c>
      <c r="O8597" s="1">
        <v>140990</v>
      </c>
      <c r="P8597" s="1">
        <v>133169</v>
      </c>
      <c r="R8597" s="1">
        <v>132212</v>
      </c>
      <c r="AI8597" s="1" t="s">
        <v>4884</v>
      </c>
      <c r="AJ8597" s="1" t="s">
        <v>5282</v>
      </c>
      <c r="AK8597" s="1" t="s">
        <v>53</v>
      </c>
      <c r="AL8597" s="1" t="s">
        <v>44</v>
      </c>
    </row>
    <row r="8598" spans="1:38" x14ac:dyDescent="0.25">
      <c r="A8598" s="1">
        <v>339040</v>
      </c>
      <c r="B8598" s="1" t="s">
        <v>45</v>
      </c>
      <c r="C8598" s="1" t="s">
        <v>5281</v>
      </c>
      <c r="D8598" s="1" t="s">
        <v>61</v>
      </c>
      <c r="O8598" s="1">
        <v>147568</v>
      </c>
      <c r="P8598" s="1">
        <v>139382</v>
      </c>
      <c r="R8598" s="1">
        <v>138380</v>
      </c>
      <c r="AI8598" s="1" t="s">
        <v>4884</v>
      </c>
      <c r="AJ8598" s="1" t="s">
        <v>5282</v>
      </c>
      <c r="AK8598" s="1" t="s">
        <v>53</v>
      </c>
      <c r="AL8598" s="1" t="s">
        <v>44</v>
      </c>
    </row>
    <row r="8599" spans="1:38" x14ac:dyDescent="0.25">
      <c r="A8599" s="1">
        <v>339040</v>
      </c>
      <c r="B8599" s="1" t="s">
        <v>46</v>
      </c>
      <c r="C8599" s="1" t="s">
        <v>5281</v>
      </c>
      <c r="D8599" s="1" t="s">
        <v>61</v>
      </c>
      <c r="O8599" s="1">
        <v>160070</v>
      </c>
      <c r="P8599" s="1">
        <v>151191</v>
      </c>
      <c r="R8599" s="1">
        <v>150104</v>
      </c>
      <c r="AI8599" s="1" t="s">
        <v>4884</v>
      </c>
      <c r="AJ8599" s="1" t="s">
        <v>5282</v>
      </c>
      <c r="AK8599" s="1" t="s">
        <v>53</v>
      </c>
      <c r="AL8599" s="1" t="s">
        <v>44</v>
      </c>
    </row>
    <row r="8600" spans="1:38" x14ac:dyDescent="0.25">
      <c r="A8600" s="1">
        <v>300144</v>
      </c>
      <c r="B8600" s="1" t="s">
        <v>38</v>
      </c>
      <c r="C8600" s="1" t="s">
        <v>5283</v>
      </c>
      <c r="D8600" s="1" t="s">
        <v>40</v>
      </c>
      <c r="O8600" s="1">
        <v>154423</v>
      </c>
      <c r="R8600" s="1">
        <v>134282</v>
      </c>
      <c r="AI8600" s="1" t="s">
        <v>4884</v>
      </c>
      <c r="AJ8600" s="1" t="s">
        <v>5284</v>
      </c>
      <c r="AK8600" s="1" t="s">
        <v>53</v>
      </c>
      <c r="AL8600" s="1" t="s">
        <v>44</v>
      </c>
    </row>
    <row r="8601" spans="1:38" x14ac:dyDescent="0.25">
      <c r="A8601" s="1">
        <v>300144</v>
      </c>
      <c r="B8601" s="1" t="s">
        <v>45</v>
      </c>
      <c r="C8601" s="1" t="s">
        <v>5283</v>
      </c>
      <c r="D8601" s="1" t="s">
        <v>40</v>
      </c>
      <c r="O8601" s="1">
        <v>161627</v>
      </c>
      <c r="R8601" s="1">
        <v>140546</v>
      </c>
      <c r="AI8601" s="1" t="s">
        <v>4884</v>
      </c>
      <c r="AJ8601" s="1" t="s">
        <v>5284</v>
      </c>
      <c r="AK8601" s="1" t="s">
        <v>53</v>
      </c>
      <c r="AL8601" s="1" t="s">
        <v>44</v>
      </c>
    </row>
    <row r="8602" spans="1:38" x14ac:dyDescent="0.25">
      <c r="A8602" s="1">
        <v>300144</v>
      </c>
      <c r="B8602" s="1" t="s">
        <v>46</v>
      </c>
      <c r="C8602" s="1" t="s">
        <v>5283</v>
      </c>
      <c r="D8602" s="1" t="s">
        <v>40</v>
      </c>
      <c r="O8602" s="1">
        <v>175321</v>
      </c>
      <c r="R8602" s="1">
        <v>152454</v>
      </c>
      <c r="AI8602" s="1" t="s">
        <v>4884</v>
      </c>
      <c r="AJ8602" s="1" t="s">
        <v>5284</v>
      </c>
      <c r="AK8602" s="1" t="s">
        <v>53</v>
      </c>
      <c r="AL8602" s="1" t="s">
        <v>44</v>
      </c>
    </row>
    <row r="8603" spans="1:38" x14ac:dyDescent="0.25">
      <c r="A8603" s="1">
        <v>314300</v>
      </c>
      <c r="B8603" s="1" t="s">
        <v>38</v>
      </c>
      <c r="C8603" s="1" t="s">
        <v>5285</v>
      </c>
      <c r="D8603" s="1" t="s">
        <v>40</v>
      </c>
      <c r="O8603" s="1">
        <v>120734</v>
      </c>
      <c r="AI8603" s="1" t="s">
        <v>4884</v>
      </c>
      <c r="AJ8603" s="1" t="s">
        <v>5286</v>
      </c>
      <c r="AK8603" s="1" t="s">
        <v>53</v>
      </c>
      <c r="AL8603" s="1" t="s">
        <v>44</v>
      </c>
    </row>
    <row r="8604" spans="1:38" x14ac:dyDescent="0.25">
      <c r="A8604" s="1">
        <v>314300</v>
      </c>
      <c r="B8604" s="1" t="s">
        <v>45</v>
      </c>
      <c r="C8604" s="1" t="s">
        <v>5285</v>
      </c>
      <c r="D8604" s="1" t="s">
        <v>40</v>
      </c>
      <c r="O8604" s="1">
        <v>126367</v>
      </c>
      <c r="AI8604" s="1" t="s">
        <v>4884</v>
      </c>
      <c r="AJ8604" s="1" t="s">
        <v>5286</v>
      </c>
      <c r="AK8604" s="1" t="s">
        <v>53</v>
      </c>
      <c r="AL8604" s="1" t="s">
        <v>44</v>
      </c>
    </row>
    <row r="8605" spans="1:38" x14ac:dyDescent="0.25">
      <c r="A8605" s="1">
        <v>314300</v>
      </c>
      <c r="B8605" s="1" t="s">
        <v>46</v>
      </c>
      <c r="C8605" s="1" t="s">
        <v>5285</v>
      </c>
      <c r="D8605" s="1" t="s">
        <v>40</v>
      </c>
      <c r="O8605" s="1">
        <v>137073</v>
      </c>
      <c r="AI8605" s="1" t="s">
        <v>4884</v>
      </c>
      <c r="AJ8605" s="1" t="s">
        <v>5286</v>
      </c>
      <c r="AK8605" s="1" t="s">
        <v>53</v>
      </c>
      <c r="AL8605" s="1" t="s">
        <v>44</v>
      </c>
    </row>
    <row r="8606" spans="1:38" x14ac:dyDescent="0.25">
      <c r="A8606" s="1">
        <v>349329</v>
      </c>
      <c r="B8606" s="1" t="s">
        <v>38</v>
      </c>
      <c r="C8606" s="1" t="s">
        <v>5287</v>
      </c>
      <c r="D8606" s="1" t="s">
        <v>40</v>
      </c>
      <c r="O8606" s="1">
        <v>145164</v>
      </c>
      <c r="P8606" s="1">
        <v>143140</v>
      </c>
      <c r="AI8606" s="1" t="s">
        <v>4884</v>
      </c>
      <c r="AJ8606" s="1" t="s">
        <v>5288</v>
      </c>
      <c r="AK8606" s="1" t="s">
        <v>53</v>
      </c>
      <c r="AL8606" s="1" t="s">
        <v>44</v>
      </c>
    </row>
    <row r="8607" spans="1:38" x14ac:dyDescent="0.25">
      <c r="A8607" s="1">
        <v>349329</v>
      </c>
      <c r="B8607" s="1" t="s">
        <v>45</v>
      </c>
      <c r="C8607" s="1" t="s">
        <v>5287</v>
      </c>
      <c r="D8607" s="1" t="s">
        <v>40</v>
      </c>
      <c r="O8607" s="1">
        <v>151936</v>
      </c>
      <c r="P8607" s="1">
        <v>149818</v>
      </c>
      <c r="AI8607" s="1" t="s">
        <v>4884</v>
      </c>
      <c r="AJ8607" s="1" t="s">
        <v>5288</v>
      </c>
      <c r="AK8607" s="1" t="s">
        <v>53</v>
      </c>
      <c r="AL8607" s="1" t="s">
        <v>44</v>
      </c>
    </row>
    <row r="8608" spans="1:38" x14ac:dyDescent="0.25">
      <c r="A8608" s="1">
        <v>349329</v>
      </c>
      <c r="B8608" s="1" t="s">
        <v>46</v>
      </c>
      <c r="C8608" s="1" t="s">
        <v>5287</v>
      </c>
      <c r="D8608" s="1" t="s">
        <v>40</v>
      </c>
      <c r="O8608" s="1">
        <v>164809</v>
      </c>
      <c r="P8608" s="1">
        <v>162511</v>
      </c>
      <c r="AI8608" s="1" t="s">
        <v>4884</v>
      </c>
      <c r="AJ8608" s="1" t="s">
        <v>5288</v>
      </c>
      <c r="AK8608" s="1" t="s">
        <v>53</v>
      </c>
      <c r="AL8608" s="1" t="s">
        <v>44</v>
      </c>
    </row>
    <row r="8609" spans="1:38" x14ac:dyDescent="0.25">
      <c r="A8609" s="1">
        <v>339236</v>
      </c>
      <c r="B8609" s="1" t="s">
        <v>38</v>
      </c>
      <c r="C8609" s="1" t="s">
        <v>5289</v>
      </c>
      <c r="D8609" s="1" t="s">
        <v>40</v>
      </c>
      <c r="O8609" s="1">
        <v>147835</v>
      </c>
      <c r="P8609" s="1">
        <v>141360</v>
      </c>
      <c r="Q8609" s="1">
        <v>134177</v>
      </c>
      <c r="AI8609" s="1" t="s">
        <v>4884</v>
      </c>
      <c r="AJ8609" s="1" t="s">
        <v>5290</v>
      </c>
      <c r="AK8609" s="1" t="s">
        <v>53</v>
      </c>
      <c r="AL8609" s="1" t="s">
        <v>44</v>
      </c>
    </row>
    <row r="8610" spans="1:38" x14ac:dyDescent="0.25">
      <c r="A8610" s="1">
        <v>339236</v>
      </c>
      <c r="B8610" s="1" t="s">
        <v>45</v>
      </c>
      <c r="C8610" s="1" t="s">
        <v>5289</v>
      </c>
      <c r="D8610" s="1" t="s">
        <v>40</v>
      </c>
      <c r="O8610" s="1">
        <v>154731</v>
      </c>
      <c r="P8610" s="1">
        <v>147955</v>
      </c>
      <c r="Q8610" s="1">
        <v>140437</v>
      </c>
      <c r="AI8610" s="1" t="s">
        <v>4884</v>
      </c>
      <c r="AJ8610" s="1" t="s">
        <v>5290</v>
      </c>
      <c r="AK8610" s="1" t="s">
        <v>53</v>
      </c>
      <c r="AL8610" s="1" t="s">
        <v>44</v>
      </c>
    </row>
    <row r="8611" spans="1:38" x14ac:dyDescent="0.25">
      <c r="A8611" s="1">
        <v>339236</v>
      </c>
      <c r="B8611" s="1" t="s">
        <v>46</v>
      </c>
      <c r="C8611" s="1" t="s">
        <v>5289</v>
      </c>
      <c r="D8611" s="1" t="s">
        <v>40</v>
      </c>
      <c r="O8611" s="1">
        <v>167841</v>
      </c>
      <c r="P8611" s="1">
        <v>160490</v>
      </c>
      <c r="Q8611" s="1">
        <v>152335</v>
      </c>
      <c r="AI8611" s="1" t="s">
        <v>4884</v>
      </c>
      <c r="AJ8611" s="1" t="s">
        <v>5290</v>
      </c>
      <c r="AK8611" s="1" t="s">
        <v>53</v>
      </c>
      <c r="AL8611" s="1" t="s">
        <v>44</v>
      </c>
    </row>
    <row r="8612" spans="1:38" x14ac:dyDescent="0.25">
      <c r="A8612" s="1">
        <v>339206</v>
      </c>
      <c r="B8612" s="1" t="s">
        <v>38</v>
      </c>
      <c r="C8612" s="1" t="s">
        <v>5291</v>
      </c>
      <c r="D8612" s="1" t="s">
        <v>40</v>
      </c>
      <c r="Q8612" s="1">
        <v>127996</v>
      </c>
      <c r="AI8612" s="1" t="s">
        <v>4884</v>
      </c>
      <c r="AJ8612" s="1" t="s">
        <v>5292</v>
      </c>
      <c r="AK8612" s="1" t="s">
        <v>53</v>
      </c>
      <c r="AL8612" s="1" t="s">
        <v>44</v>
      </c>
    </row>
    <row r="8613" spans="1:38" x14ac:dyDescent="0.25">
      <c r="A8613" s="1">
        <v>339206</v>
      </c>
      <c r="B8613" s="1" t="s">
        <v>45</v>
      </c>
      <c r="C8613" s="1" t="s">
        <v>5291</v>
      </c>
      <c r="D8613" s="1" t="s">
        <v>40</v>
      </c>
      <c r="Q8613" s="1">
        <v>133968</v>
      </c>
      <c r="AI8613" s="1" t="s">
        <v>4884</v>
      </c>
      <c r="AJ8613" s="1" t="s">
        <v>5292</v>
      </c>
      <c r="AK8613" s="1" t="s">
        <v>53</v>
      </c>
      <c r="AL8613" s="1" t="s">
        <v>44</v>
      </c>
    </row>
    <row r="8614" spans="1:38" x14ac:dyDescent="0.25">
      <c r="A8614" s="1">
        <v>339206</v>
      </c>
      <c r="B8614" s="1" t="s">
        <v>46</v>
      </c>
      <c r="C8614" s="1" t="s">
        <v>5291</v>
      </c>
      <c r="D8614" s="1" t="s">
        <v>40</v>
      </c>
      <c r="Q8614" s="1">
        <v>145318</v>
      </c>
      <c r="AI8614" s="1" t="s">
        <v>4884</v>
      </c>
      <c r="AJ8614" s="1" t="s">
        <v>5292</v>
      </c>
      <c r="AK8614" s="1" t="s">
        <v>53</v>
      </c>
      <c r="AL8614" s="1" t="s">
        <v>44</v>
      </c>
    </row>
    <row r="8615" spans="1:38" x14ac:dyDescent="0.25">
      <c r="A8615" s="1">
        <v>304346</v>
      </c>
      <c r="B8615" s="1" t="s">
        <v>38</v>
      </c>
      <c r="C8615" s="1" t="s">
        <v>5293</v>
      </c>
      <c r="D8615" s="1" t="s">
        <v>40</v>
      </c>
      <c r="T8615" s="1">
        <v>118289</v>
      </c>
      <c r="AI8615" s="1" t="s">
        <v>4884</v>
      </c>
      <c r="AJ8615" s="1" t="s">
        <v>5294</v>
      </c>
      <c r="AK8615" s="1" t="s">
        <v>53</v>
      </c>
      <c r="AL8615" s="1" t="s">
        <v>44</v>
      </c>
    </row>
    <row r="8616" spans="1:38" x14ac:dyDescent="0.25">
      <c r="A8616" s="1">
        <v>304346</v>
      </c>
      <c r="B8616" s="1" t="s">
        <v>45</v>
      </c>
      <c r="C8616" s="1" t="s">
        <v>5293</v>
      </c>
      <c r="D8616" s="1" t="s">
        <v>40</v>
      </c>
      <c r="T8616" s="1">
        <v>123807</v>
      </c>
      <c r="AI8616" s="1" t="s">
        <v>4884</v>
      </c>
      <c r="AJ8616" s="1" t="s">
        <v>5294</v>
      </c>
      <c r="AK8616" s="1" t="s">
        <v>53</v>
      </c>
      <c r="AL8616" s="1" t="s">
        <v>44</v>
      </c>
    </row>
    <row r="8617" spans="1:38" x14ac:dyDescent="0.25">
      <c r="A8617" s="1">
        <v>304346</v>
      </c>
      <c r="B8617" s="1" t="s">
        <v>46</v>
      </c>
      <c r="C8617" s="1" t="s">
        <v>5293</v>
      </c>
      <c r="D8617" s="1" t="s">
        <v>40</v>
      </c>
      <c r="T8617" s="1">
        <v>134297</v>
      </c>
      <c r="AI8617" s="1" t="s">
        <v>4884</v>
      </c>
      <c r="AJ8617" s="1" t="s">
        <v>5294</v>
      </c>
      <c r="AK8617" s="1" t="s">
        <v>53</v>
      </c>
      <c r="AL8617" s="1" t="s">
        <v>44</v>
      </c>
    </row>
    <row r="8618" spans="1:38" x14ac:dyDescent="0.25">
      <c r="A8618" s="1">
        <v>339089</v>
      </c>
      <c r="B8618" s="1" t="s">
        <v>38</v>
      </c>
      <c r="C8618" s="1" t="s">
        <v>5295</v>
      </c>
      <c r="D8618" s="1" t="s">
        <v>40</v>
      </c>
      <c r="O8618" s="1">
        <v>145733</v>
      </c>
      <c r="P8618" s="1">
        <v>141284</v>
      </c>
      <c r="Q8618" s="1">
        <v>134110</v>
      </c>
      <c r="R8618" s="1">
        <v>127386</v>
      </c>
      <c r="S8618" s="1">
        <v>118289</v>
      </c>
      <c r="AI8618" s="1" t="s">
        <v>4884</v>
      </c>
      <c r="AJ8618" s="1" t="s">
        <v>5296</v>
      </c>
      <c r="AK8618" s="1" t="s">
        <v>53</v>
      </c>
      <c r="AL8618" s="1" t="s">
        <v>44</v>
      </c>
    </row>
    <row r="8619" spans="1:38" x14ac:dyDescent="0.25">
      <c r="A8619" s="1">
        <v>339089</v>
      </c>
      <c r="B8619" s="1" t="s">
        <v>45</v>
      </c>
      <c r="C8619" s="1" t="s">
        <v>5295</v>
      </c>
      <c r="D8619" s="1" t="s">
        <v>40</v>
      </c>
      <c r="O8619" s="1">
        <v>152532</v>
      </c>
      <c r="P8619" s="1">
        <v>147875</v>
      </c>
      <c r="Q8619" s="1">
        <v>140367</v>
      </c>
      <c r="R8619" s="1">
        <v>133329</v>
      </c>
      <c r="S8619" s="1">
        <v>123807</v>
      </c>
      <c r="AI8619" s="1" t="s">
        <v>4884</v>
      </c>
      <c r="AJ8619" s="1" t="s">
        <v>5296</v>
      </c>
      <c r="AK8619" s="1" t="s">
        <v>53</v>
      </c>
      <c r="AL8619" s="1" t="s">
        <v>44</v>
      </c>
    </row>
    <row r="8620" spans="1:38" x14ac:dyDescent="0.25">
      <c r="A8620" s="1">
        <v>339089</v>
      </c>
      <c r="B8620" s="1" t="s">
        <v>46</v>
      </c>
      <c r="C8620" s="1" t="s">
        <v>5295</v>
      </c>
      <c r="D8620" s="1" t="s">
        <v>40</v>
      </c>
      <c r="O8620" s="1">
        <v>165455</v>
      </c>
      <c r="P8620" s="1">
        <v>160404</v>
      </c>
      <c r="Q8620" s="1">
        <v>152260</v>
      </c>
      <c r="R8620" s="1">
        <v>144625</v>
      </c>
      <c r="S8620" s="1">
        <v>134297</v>
      </c>
      <c r="AI8620" s="1" t="s">
        <v>4884</v>
      </c>
      <c r="AJ8620" s="1" t="s">
        <v>5296</v>
      </c>
      <c r="AK8620" s="1" t="s">
        <v>53</v>
      </c>
      <c r="AL8620" s="1" t="s">
        <v>44</v>
      </c>
    </row>
    <row r="8621" spans="1:38" x14ac:dyDescent="0.25">
      <c r="A8621" s="1">
        <v>339214</v>
      </c>
      <c r="B8621" s="1" t="s">
        <v>38</v>
      </c>
      <c r="C8621" s="1" t="s">
        <v>5297</v>
      </c>
      <c r="D8621" s="1" t="s">
        <v>40</v>
      </c>
      <c r="O8621" s="1">
        <v>129562</v>
      </c>
      <c r="W8621" s="1">
        <v>66297</v>
      </c>
      <c r="AI8621" s="1" t="s">
        <v>4884</v>
      </c>
      <c r="AJ8621" s="1" t="s">
        <v>5298</v>
      </c>
      <c r="AK8621" s="1" t="s">
        <v>53</v>
      </c>
      <c r="AL8621" s="1" t="s">
        <v>44</v>
      </c>
    </row>
    <row r="8622" spans="1:38" x14ac:dyDescent="0.25">
      <c r="A8622" s="1">
        <v>339214</v>
      </c>
      <c r="B8622" s="1" t="s">
        <v>45</v>
      </c>
      <c r="C8622" s="1" t="s">
        <v>5297</v>
      </c>
      <c r="D8622" s="1" t="s">
        <v>40</v>
      </c>
      <c r="O8622" s="1">
        <v>135606</v>
      </c>
      <c r="W8622" s="1">
        <v>69390</v>
      </c>
      <c r="AI8622" s="1" t="s">
        <v>4884</v>
      </c>
      <c r="AJ8622" s="1" t="s">
        <v>5298</v>
      </c>
      <c r="AK8622" s="1" t="s">
        <v>53</v>
      </c>
      <c r="AL8622" s="1" t="s">
        <v>44</v>
      </c>
    </row>
    <row r="8623" spans="1:38" x14ac:dyDescent="0.25">
      <c r="A8623" s="1">
        <v>339214</v>
      </c>
      <c r="B8623" s="1" t="s">
        <v>46</v>
      </c>
      <c r="C8623" s="1" t="s">
        <v>5297</v>
      </c>
      <c r="D8623" s="1" t="s">
        <v>40</v>
      </c>
      <c r="O8623" s="1">
        <v>147095</v>
      </c>
      <c r="W8623" s="1">
        <v>75269</v>
      </c>
      <c r="AI8623" s="1" t="s">
        <v>4884</v>
      </c>
      <c r="AJ8623" s="1" t="s">
        <v>5298</v>
      </c>
      <c r="AK8623" s="1" t="s">
        <v>53</v>
      </c>
      <c r="AL8623" s="1" t="s">
        <v>44</v>
      </c>
    </row>
    <row r="8624" spans="1:38" x14ac:dyDescent="0.25">
      <c r="A8624" s="1">
        <v>339247</v>
      </c>
      <c r="B8624" s="1" t="s">
        <v>38</v>
      </c>
      <c r="C8624" s="1" t="s">
        <v>5299</v>
      </c>
      <c r="D8624" s="1" t="s">
        <v>40</v>
      </c>
      <c r="P8624" s="1">
        <v>125600</v>
      </c>
      <c r="AI8624" s="1" t="s">
        <v>4884</v>
      </c>
      <c r="AJ8624" s="1" t="s">
        <v>5300</v>
      </c>
      <c r="AK8624" s="1" t="s">
        <v>53</v>
      </c>
      <c r="AL8624" s="1" t="s">
        <v>44</v>
      </c>
    </row>
    <row r="8625" spans="1:38" x14ac:dyDescent="0.25">
      <c r="A8625" s="1">
        <v>339247</v>
      </c>
      <c r="B8625" s="1" t="s">
        <v>45</v>
      </c>
      <c r="C8625" s="1" t="s">
        <v>5299</v>
      </c>
      <c r="D8625" s="1" t="s">
        <v>40</v>
      </c>
      <c r="P8625" s="1">
        <v>131460</v>
      </c>
      <c r="AI8625" s="1" t="s">
        <v>4884</v>
      </c>
      <c r="AJ8625" s="1" t="s">
        <v>5300</v>
      </c>
      <c r="AK8625" s="1" t="s">
        <v>53</v>
      </c>
      <c r="AL8625" s="1" t="s">
        <v>44</v>
      </c>
    </row>
    <row r="8626" spans="1:38" x14ac:dyDescent="0.25">
      <c r="A8626" s="1">
        <v>339247</v>
      </c>
      <c r="B8626" s="1" t="s">
        <v>46</v>
      </c>
      <c r="C8626" s="1" t="s">
        <v>5299</v>
      </c>
      <c r="D8626" s="1" t="s">
        <v>40</v>
      </c>
      <c r="P8626" s="1">
        <v>142598</v>
      </c>
      <c r="AI8626" s="1" t="s">
        <v>4884</v>
      </c>
      <c r="AJ8626" s="1" t="s">
        <v>5300</v>
      </c>
      <c r="AK8626" s="1" t="s">
        <v>53</v>
      </c>
      <c r="AL8626" s="1" t="s">
        <v>44</v>
      </c>
    </row>
    <row r="8627" spans="1:38" x14ac:dyDescent="0.25">
      <c r="A8627" s="1">
        <v>339061</v>
      </c>
      <c r="B8627" s="1" t="s">
        <v>38</v>
      </c>
      <c r="C8627" s="1" t="s">
        <v>5301</v>
      </c>
      <c r="D8627" s="1" t="s">
        <v>40</v>
      </c>
      <c r="M8627" s="1">
        <v>150873</v>
      </c>
      <c r="O8627" s="1">
        <v>138331</v>
      </c>
      <c r="P8627" s="1">
        <v>127734</v>
      </c>
      <c r="Q8627" s="1">
        <v>121591</v>
      </c>
      <c r="R8627" s="1">
        <v>108346</v>
      </c>
      <c r="S8627" s="1">
        <v>107792</v>
      </c>
      <c r="T8627" s="1">
        <v>99960</v>
      </c>
      <c r="AI8627" s="1" t="s">
        <v>4884</v>
      </c>
      <c r="AJ8627" s="1" t="s">
        <v>5302</v>
      </c>
      <c r="AK8627" s="1" t="s">
        <v>53</v>
      </c>
      <c r="AL8627" s="1" t="s">
        <v>44</v>
      </c>
    </row>
    <row r="8628" spans="1:38" x14ac:dyDescent="0.25">
      <c r="A8628" s="1">
        <v>339061</v>
      </c>
      <c r="B8628" s="1" t="s">
        <v>45</v>
      </c>
      <c r="C8628" s="1" t="s">
        <v>5301</v>
      </c>
      <c r="D8628" s="1" t="s">
        <v>40</v>
      </c>
      <c r="M8628" s="1">
        <v>157912</v>
      </c>
      <c r="O8628" s="1">
        <v>144785</v>
      </c>
      <c r="P8628" s="1">
        <v>133693</v>
      </c>
      <c r="Q8628" s="1">
        <v>127263</v>
      </c>
      <c r="R8628" s="1">
        <v>113400</v>
      </c>
      <c r="S8628" s="1">
        <v>112821</v>
      </c>
      <c r="T8628" s="1">
        <v>104623</v>
      </c>
      <c r="AI8628" s="1" t="s">
        <v>4884</v>
      </c>
      <c r="AJ8628" s="1" t="s">
        <v>5302</v>
      </c>
      <c r="AK8628" s="1" t="s">
        <v>53</v>
      </c>
      <c r="AL8628" s="1" t="s">
        <v>44</v>
      </c>
    </row>
    <row r="8629" spans="1:38" x14ac:dyDescent="0.25">
      <c r="A8629" s="1">
        <v>339061</v>
      </c>
      <c r="B8629" s="1" t="s">
        <v>46</v>
      </c>
      <c r="C8629" s="1" t="s">
        <v>5301</v>
      </c>
      <c r="D8629" s="1" t="s">
        <v>40</v>
      </c>
      <c r="M8629" s="1">
        <v>171290</v>
      </c>
      <c r="O8629" s="1">
        <v>157051</v>
      </c>
      <c r="P8629" s="1">
        <v>145020</v>
      </c>
      <c r="Q8629" s="1">
        <v>138045</v>
      </c>
      <c r="R8629" s="1">
        <v>123008</v>
      </c>
      <c r="S8629" s="1">
        <v>122380</v>
      </c>
      <c r="T8629" s="1">
        <v>113487</v>
      </c>
      <c r="AI8629" s="1" t="s">
        <v>4884</v>
      </c>
      <c r="AJ8629" s="1" t="s">
        <v>5302</v>
      </c>
      <c r="AK8629" s="1" t="s">
        <v>53</v>
      </c>
      <c r="AL8629" s="1" t="s">
        <v>44</v>
      </c>
    </row>
    <row r="8630" spans="1:38" x14ac:dyDescent="0.25">
      <c r="A8630" s="1">
        <v>339080</v>
      </c>
      <c r="B8630" s="1" t="s">
        <v>38</v>
      </c>
      <c r="C8630" s="1" t="s">
        <v>5303</v>
      </c>
      <c r="D8630" s="1" t="s">
        <v>40</v>
      </c>
      <c r="O8630" s="1">
        <v>165336</v>
      </c>
      <c r="P8630" s="1">
        <v>151171</v>
      </c>
      <c r="Q8630" s="1">
        <v>145287</v>
      </c>
      <c r="R8630" s="1">
        <v>140334</v>
      </c>
      <c r="S8630" s="1">
        <v>130726</v>
      </c>
      <c r="T8630" s="1">
        <v>120669</v>
      </c>
      <c r="AI8630" s="1" t="s">
        <v>4884</v>
      </c>
      <c r="AJ8630" s="1" t="s">
        <v>5304</v>
      </c>
      <c r="AK8630" s="1" t="s">
        <v>53</v>
      </c>
      <c r="AL8630" s="1" t="s">
        <v>44</v>
      </c>
    </row>
    <row r="8631" spans="1:38" x14ac:dyDescent="0.25">
      <c r="A8631" s="1">
        <v>339080</v>
      </c>
      <c r="B8631" s="1" t="s">
        <v>45</v>
      </c>
      <c r="C8631" s="1" t="s">
        <v>5303</v>
      </c>
      <c r="D8631" s="1" t="s">
        <v>40</v>
      </c>
      <c r="O8631" s="1">
        <v>173049</v>
      </c>
      <c r="P8631" s="1">
        <v>158223</v>
      </c>
      <c r="Q8631" s="1">
        <v>152065</v>
      </c>
      <c r="R8631" s="1">
        <v>146881</v>
      </c>
      <c r="S8631" s="1">
        <v>136825</v>
      </c>
      <c r="T8631" s="1">
        <v>126299</v>
      </c>
      <c r="AI8631" s="1" t="s">
        <v>4884</v>
      </c>
      <c r="AJ8631" s="1" t="s">
        <v>5304</v>
      </c>
      <c r="AK8631" s="1" t="s">
        <v>53</v>
      </c>
      <c r="AL8631" s="1" t="s">
        <v>44</v>
      </c>
    </row>
    <row r="8632" spans="1:38" x14ac:dyDescent="0.25">
      <c r="A8632" s="1">
        <v>339080</v>
      </c>
      <c r="B8632" s="1" t="s">
        <v>46</v>
      </c>
      <c r="C8632" s="1" t="s">
        <v>5303</v>
      </c>
      <c r="D8632" s="1" t="s">
        <v>40</v>
      </c>
      <c r="O8632" s="1">
        <v>187710</v>
      </c>
      <c r="P8632" s="1">
        <v>171628</v>
      </c>
      <c r="Q8632" s="1">
        <v>164949</v>
      </c>
      <c r="R8632" s="1">
        <v>159326</v>
      </c>
      <c r="S8632" s="1">
        <v>148417</v>
      </c>
      <c r="T8632" s="1">
        <v>136999</v>
      </c>
      <c r="AI8632" s="1" t="s">
        <v>4884</v>
      </c>
      <c r="AJ8632" s="1" t="s">
        <v>5304</v>
      </c>
      <c r="AK8632" s="1" t="s">
        <v>53</v>
      </c>
      <c r="AL8632" s="1" t="s">
        <v>44</v>
      </c>
    </row>
    <row r="8633" spans="1:38" x14ac:dyDescent="0.25">
      <c r="A8633" s="1">
        <v>349341</v>
      </c>
      <c r="B8633" s="1" t="s">
        <v>38</v>
      </c>
      <c r="C8633" s="1" t="s">
        <v>5305</v>
      </c>
      <c r="D8633" s="1" t="s">
        <v>40</v>
      </c>
      <c r="O8633" s="1">
        <v>145829</v>
      </c>
      <c r="P8633" s="1">
        <v>139294</v>
      </c>
      <c r="Q8633" s="1">
        <v>134839</v>
      </c>
      <c r="AI8633" s="1" t="s">
        <v>4884</v>
      </c>
      <c r="AJ8633" s="1" t="s">
        <v>5306</v>
      </c>
      <c r="AK8633" s="1" t="s">
        <v>53</v>
      </c>
      <c r="AL8633" s="1" t="s">
        <v>44</v>
      </c>
    </row>
    <row r="8634" spans="1:38" x14ac:dyDescent="0.25">
      <c r="A8634" s="1">
        <v>349341</v>
      </c>
      <c r="B8634" s="1" t="s">
        <v>45</v>
      </c>
      <c r="C8634" s="1" t="s">
        <v>5305</v>
      </c>
      <c r="D8634" s="1" t="s">
        <v>40</v>
      </c>
      <c r="O8634" s="1">
        <v>152633</v>
      </c>
      <c r="P8634" s="1">
        <v>145792</v>
      </c>
      <c r="Q8634" s="1">
        <v>141130</v>
      </c>
      <c r="AI8634" s="1" t="s">
        <v>4884</v>
      </c>
      <c r="AJ8634" s="1" t="s">
        <v>5306</v>
      </c>
      <c r="AK8634" s="1" t="s">
        <v>53</v>
      </c>
      <c r="AL8634" s="1" t="s">
        <v>44</v>
      </c>
    </row>
    <row r="8635" spans="1:38" x14ac:dyDescent="0.25">
      <c r="A8635" s="1">
        <v>349341</v>
      </c>
      <c r="B8635" s="1" t="s">
        <v>46</v>
      </c>
      <c r="C8635" s="1" t="s">
        <v>5305</v>
      </c>
      <c r="D8635" s="1" t="s">
        <v>40</v>
      </c>
      <c r="O8635" s="1">
        <v>165564</v>
      </c>
      <c r="P8635" s="1">
        <v>158145</v>
      </c>
      <c r="Q8635" s="1">
        <v>153087</v>
      </c>
      <c r="AI8635" s="1" t="s">
        <v>4884</v>
      </c>
      <c r="AJ8635" s="1" t="s">
        <v>5306</v>
      </c>
      <c r="AK8635" s="1" t="s">
        <v>53</v>
      </c>
      <c r="AL8635" s="1" t="s">
        <v>44</v>
      </c>
    </row>
    <row r="8636" spans="1:38" x14ac:dyDescent="0.25">
      <c r="A8636" s="1">
        <v>339068</v>
      </c>
      <c r="B8636" s="1" t="s">
        <v>38</v>
      </c>
      <c r="C8636" s="1" t="s">
        <v>5307</v>
      </c>
      <c r="D8636" s="1" t="s">
        <v>40</v>
      </c>
      <c r="U8636" s="1">
        <v>118272</v>
      </c>
      <c r="AI8636" s="1" t="s">
        <v>4884</v>
      </c>
      <c r="AJ8636" s="1" t="s">
        <v>5308</v>
      </c>
      <c r="AK8636" s="1" t="s">
        <v>53</v>
      </c>
      <c r="AL8636" s="1" t="s">
        <v>44</v>
      </c>
    </row>
    <row r="8637" spans="1:38" x14ac:dyDescent="0.25">
      <c r="A8637" s="1">
        <v>339068</v>
      </c>
      <c r="B8637" s="1" t="s">
        <v>45</v>
      </c>
      <c r="C8637" s="1" t="s">
        <v>5307</v>
      </c>
      <c r="D8637" s="1" t="s">
        <v>40</v>
      </c>
      <c r="U8637" s="1">
        <v>123790</v>
      </c>
      <c r="AI8637" s="1" t="s">
        <v>4884</v>
      </c>
      <c r="AJ8637" s="1" t="s">
        <v>5308</v>
      </c>
      <c r="AK8637" s="1" t="s">
        <v>53</v>
      </c>
      <c r="AL8637" s="1" t="s">
        <v>44</v>
      </c>
    </row>
    <row r="8638" spans="1:38" x14ac:dyDescent="0.25">
      <c r="A8638" s="1">
        <v>339068</v>
      </c>
      <c r="B8638" s="1" t="s">
        <v>46</v>
      </c>
      <c r="C8638" s="1" t="s">
        <v>5307</v>
      </c>
      <c r="D8638" s="1" t="s">
        <v>40</v>
      </c>
      <c r="U8638" s="1">
        <v>134278</v>
      </c>
      <c r="AI8638" s="1" t="s">
        <v>4884</v>
      </c>
      <c r="AJ8638" s="1" t="s">
        <v>5308</v>
      </c>
      <c r="AK8638" s="1" t="s">
        <v>53</v>
      </c>
      <c r="AL8638" s="1" t="s">
        <v>44</v>
      </c>
    </row>
    <row r="8639" spans="1:38" x14ac:dyDescent="0.25">
      <c r="A8639" s="1">
        <v>339044</v>
      </c>
      <c r="B8639" s="1" t="s">
        <v>38</v>
      </c>
      <c r="C8639" s="1" t="s">
        <v>5309</v>
      </c>
      <c r="D8639" s="1" t="s">
        <v>40</v>
      </c>
      <c r="O8639" s="1">
        <v>127048</v>
      </c>
      <c r="P8639" s="1">
        <v>123175</v>
      </c>
      <c r="Q8639" s="1">
        <v>113463</v>
      </c>
      <c r="R8639" s="1">
        <v>105700</v>
      </c>
      <c r="S8639" s="1">
        <v>105465</v>
      </c>
      <c r="T8639" s="1">
        <v>97989</v>
      </c>
      <c r="U8639" s="1">
        <v>88996</v>
      </c>
      <c r="AI8639" s="1" t="s">
        <v>4884</v>
      </c>
      <c r="AJ8639" s="1" t="s">
        <v>5310</v>
      </c>
      <c r="AK8639" s="1" t="s">
        <v>53</v>
      </c>
      <c r="AL8639" s="1" t="s">
        <v>44</v>
      </c>
    </row>
    <row r="8640" spans="1:38" x14ac:dyDescent="0.25">
      <c r="A8640" s="1">
        <v>339044</v>
      </c>
      <c r="B8640" s="1" t="s">
        <v>45</v>
      </c>
      <c r="C8640" s="1" t="s">
        <v>5309</v>
      </c>
      <c r="D8640" s="1" t="s">
        <v>40</v>
      </c>
      <c r="O8640" s="1">
        <v>132975</v>
      </c>
      <c r="P8640" s="1">
        <v>128921</v>
      </c>
      <c r="Q8640" s="1">
        <v>118756</v>
      </c>
      <c r="R8640" s="1">
        <v>110631</v>
      </c>
      <c r="S8640" s="1">
        <v>110385</v>
      </c>
      <c r="T8640" s="1">
        <v>102560</v>
      </c>
      <c r="U8640" s="1">
        <v>93148</v>
      </c>
      <c r="AI8640" s="1" t="s">
        <v>4884</v>
      </c>
      <c r="AJ8640" s="1" t="s">
        <v>5310</v>
      </c>
      <c r="AK8640" s="1" t="s">
        <v>53</v>
      </c>
      <c r="AL8640" s="1" t="s">
        <v>44</v>
      </c>
    </row>
    <row r="8641" spans="1:38" x14ac:dyDescent="0.25">
      <c r="A8641" s="1">
        <v>339044</v>
      </c>
      <c r="B8641" s="1" t="s">
        <v>46</v>
      </c>
      <c r="C8641" s="1" t="s">
        <v>5309</v>
      </c>
      <c r="D8641" s="1" t="s">
        <v>40</v>
      </c>
      <c r="O8641" s="1">
        <v>144241</v>
      </c>
      <c r="P8641" s="1">
        <v>139844</v>
      </c>
      <c r="Q8641" s="1">
        <v>128817</v>
      </c>
      <c r="R8641" s="1">
        <v>120004</v>
      </c>
      <c r="S8641" s="1">
        <v>119738</v>
      </c>
      <c r="T8641" s="1">
        <v>111250</v>
      </c>
      <c r="U8641" s="1">
        <v>101040</v>
      </c>
      <c r="AI8641" s="1" t="s">
        <v>4884</v>
      </c>
      <c r="AJ8641" s="1" t="s">
        <v>5310</v>
      </c>
      <c r="AK8641" s="1" t="s">
        <v>53</v>
      </c>
      <c r="AL8641" s="1" t="s">
        <v>44</v>
      </c>
    </row>
    <row r="8642" spans="1:38" x14ac:dyDescent="0.25">
      <c r="A8642" s="1">
        <v>320577</v>
      </c>
      <c r="B8642" s="1" t="s">
        <v>38</v>
      </c>
      <c r="C8642" s="1" t="s">
        <v>5311</v>
      </c>
      <c r="D8642" s="1" t="s">
        <v>40</v>
      </c>
      <c r="E8642" s="1">
        <v>289790</v>
      </c>
      <c r="F8642" s="1">
        <v>276396</v>
      </c>
      <c r="G8642" s="1">
        <v>247219</v>
      </c>
      <c r="H8642" s="1">
        <v>234331</v>
      </c>
      <c r="I8642" s="1">
        <v>217594</v>
      </c>
      <c r="AI8642" s="1" t="s">
        <v>4884</v>
      </c>
      <c r="AJ8642" s="1" t="s">
        <v>5312</v>
      </c>
      <c r="AK8642" s="1" t="s">
        <v>53</v>
      </c>
      <c r="AL8642" s="1" t="s">
        <v>44</v>
      </c>
    </row>
    <row r="8643" spans="1:38" x14ac:dyDescent="0.25">
      <c r="A8643" s="1">
        <v>320577</v>
      </c>
      <c r="B8643" s="1" t="s">
        <v>45</v>
      </c>
      <c r="C8643" s="1" t="s">
        <v>5311</v>
      </c>
      <c r="D8643" s="1" t="s">
        <v>40</v>
      </c>
      <c r="E8643" s="1">
        <v>303309</v>
      </c>
      <c r="F8643" s="1">
        <v>289290</v>
      </c>
      <c r="G8643" s="1">
        <v>258752</v>
      </c>
      <c r="H8643" s="1">
        <v>245263</v>
      </c>
      <c r="I8643" s="1">
        <v>227745</v>
      </c>
      <c r="AI8643" s="1" t="s">
        <v>4884</v>
      </c>
      <c r="AJ8643" s="1" t="s">
        <v>5312</v>
      </c>
      <c r="AK8643" s="1" t="s">
        <v>53</v>
      </c>
      <c r="AL8643" s="1" t="s">
        <v>44</v>
      </c>
    </row>
    <row r="8644" spans="1:38" x14ac:dyDescent="0.25">
      <c r="A8644" s="1">
        <v>320577</v>
      </c>
      <c r="B8644" s="1" t="s">
        <v>46</v>
      </c>
      <c r="C8644" s="1" t="s">
        <v>5311</v>
      </c>
      <c r="D8644" s="1" t="s">
        <v>40</v>
      </c>
      <c r="E8644" s="1">
        <v>329007</v>
      </c>
      <c r="F8644" s="1">
        <v>313800</v>
      </c>
      <c r="G8644" s="1">
        <v>280675</v>
      </c>
      <c r="H8644" s="1">
        <v>266043</v>
      </c>
      <c r="I8644" s="1">
        <v>247041</v>
      </c>
      <c r="AI8644" s="1" t="s">
        <v>4884</v>
      </c>
      <c r="AJ8644" s="1" t="s">
        <v>5312</v>
      </c>
      <c r="AK8644" s="1" t="s">
        <v>53</v>
      </c>
      <c r="AL8644" s="1" t="s">
        <v>44</v>
      </c>
    </row>
    <row r="8645" spans="1:38" x14ac:dyDescent="0.25">
      <c r="A8645" s="1">
        <v>320577</v>
      </c>
      <c r="B8645" s="1" t="s">
        <v>38</v>
      </c>
      <c r="C8645" s="1" t="s">
        <v>5311</v>
      </c>
      <c r="D8645" s="1" t="s">
        <v>61</v>
      </c>
      <c r="E8645" s="1">
        <v>289790</v>
      </c>
      <c r="AI8645" s="1" t="s">
        <v>4884</v>
      </c>
      <c r="AJ8645" s="1" t="s">
        <v>5312</v>
      </c>
      <c r="AK8645" s="1" t="s">
        <v>53</v>
      </c>
      <c r="AL8645" s="1" t="s">
        <v>44</v>
      </c>
    </row>
    <row r="8646" spans="1:38" x14ac:dyDescent="0.25">
      <c r="A8646" s="1">
        <v>320577</v>
      </c>
      <c r="B8646" s="1" t="s">
        <v>45</v>
      </c>
      <c r="C8646" s="1" t="s">
        <v>5311</v>
      </c>
      <c r="D8646" s="1" t="s">
        <v>61</v>
      </c>
      <c r="E8646" s="1">
        <v>303309</v>
      </c>
      <c r="AI8646" s="1" t="s">
        <v>4884</v>
      </c>
      <c r="AJ8646" s="1" t="s">
        <v>5312</v>
      </c>
      <c r="AK8646" s="1" t="s">
        <v>53</v>
      </c>
      <c r="AL8646" s="1" t="s">
        <v>44</v>
      </c>
    </row>
    <row r="8647" spans="1:38" x14ac:dyDescent="0.25">
      <c r="A8647" s="1">
        <v>320577</v>
      </c>
      <c r="B8647" s="1" t="s">
        <v>46</v>
      </c>
      <c r="C8647" s="1" t="s">
        <v>5311</v>
      </c>
      <c r="D8647" s="1" t="s">
        <v>61</v>
      </c>
      <c r="E8647" s="1">
        <v>329007</v>
      </c>
      <c r="AI8647" s="1" t="s">
        <v>4884</v>
      </c>
      <c r="AJ8647" s="1" t="s">
        <v>5312</v>
      </c>
      <c r="AK8647" s="1" t="s">
        <v>53</v>
      </c>
      <c r="AL8647" s="1" t="s">
        <v>44</v>
      </c>
    </row>
    <row r="8648" spans="1:38" x14ac:dyDescent="0.25">
      <c r="A8648" s="1">
        <v>320576</v>
      </c>
      <c r="B8648" s="1" t="s">
        <v>38</v>
      </c>
      <c r="C8648" s="1" t="s">
        <v>5313</v>
      </c>
      <c r="D8648" s="1" t="s">
        <v>40</v>
      </c>
      <c r="E8648" s="1">
        <v>292713</v>
      </c>
      <c r="F8648" s="1">
        <v>270788</v>
      </c>
      <c r="G8648" s="1">
        <v>245972</v>
      </c>
      <c r="H8648" s="1">
        <v>229875</v>
      </c>
      <c r="AI8648" s="1" t="s">
        <v>4884</v>
      </c>
      <c r="AJ8648" s="1" t="s">
        <v>5314</v>
      </c>
      <c r="AK8648" s="1" t="s">
        <v>53</v>
      </c>
      <c r="AL8648" s="1" t="s">
        <v>44</v>
      </c>
    </row>
    <row r="8649" spans="1:38" x14ac:dyDescent="0.25">
      <c r="A8649" s="1">
        <v>320576</v>
      </c>
      <c r="B8649" s="1" t="s">
        <v>45</v>
      </c>
      <c r="C8649" s="1" t="s">
        <v>5313</v>
      </c>
      <c r="D8649" s="1" t="s">
        <v>40</v>
      </c>
      <c r="E8649" s="1">
        <v>306369</v>
      </c>
      <c r="F8649" s="1">
        <v>283421</v>
      </c>
      <c r="G8649" s="1">
        <v>257447</v>
      </c>
      <c r="H8649" s="1">
        <v>240599</v>
      </c>
      <c r="AI8649" s="1" t="s">
        <v>4884</v>
      </c>
      <c r="AJ8649" s="1" t="s">
        <v>5314</v>
      </c>
      <c r="AK8649" s="1" t="s">
        <v>53</v>
      </c>
      <c r="AL8649" s="1" t="s">
        <v>44</v>
      </c>
    </row>
    <row r="8650" spans="1:38" x14ac:dyDescent="0.25">
      <c r="A8650" s="1">
        <v>320576</v>
      </c>
      <c r="B8650" s="1" t="s">
        <v>46</v>
      </c>
      <c r="C8650" s="1" t="s">
        <v>5313</v>
      </c>
      <c r="D8650" s="1" t="s">
        <v>40</v>
      </c>
      <c r="E8650" s="1">
        <v>332326</v>
      </c>
      <c r="F8650" s="1">
        <v>307434</v>
      </c>
      <c r="G8650" s="1">
        <v>279259</v>
      </c>
      <c r="H8650" s="1">
        <v>260983</v>
      </c>
      <c r="AI8650" s="1" t="s">
        <v>4884</v>
      </c>
      <c r="AJ8650" s="1" t="s">
        <v>5314</v>
      </c>
      <c r="AK8650" s="1" t="s">
        <v>53</v>
      </c>
      <c r="AL8650" s="1" t="s">
        <v>44</v>
      </c>
    </row>
    <row r="8651" spans="1:38" x14ac:dyDescent="0.25">
      <c r="A8651" s="1">
        <v>349368</v>
      </c>
      <c r="B8651" s="1" t="s">
        <v>38</v>
      </c>
      <c r="C8651" s="1" t="s">
        <v>5315</v>
      </c>
      <c r="D8651" s="1" t="s">
        <v>40</v>
      </c>
      <c r="M8651" s="1">
        <v>155308</v>
      </c>
      <c r="N8651" s="1">
        <v>149454</v>
      </c>
      <c r="O8651" s="1">
        <v>137394</v>
      </c>
      <c r="AI8651" s="1" t="s">
        <v>4884</v>
      </c>
      <c r="AJ8651" s="1" t="s">
        <v>5316</v>
      </c>
      <c r="AK8651" s="1" t="s">
        <v>53</v>
      </c>
      <c r="AL8651" s="1" t="s">
        <v>44</v>
      </c>
    </row>
    <row r="8652" spans="1:38" x14ac:dyDescent="0.25">
      <c r="A8652" s="1">
        <v>349368</v>
      </c>
      <c r="B8652" s="1" t="s">
        <v>45</v>
      </c>
      <c r="C8652" s="1" t="s">
        <v>5315</v>
      </c>
      <c r="D8652" s="1" t="s">
        <v>40</v>
      </c>
      <c r="M8652" s="1">
        <v>162553</v>
      </c>
      <c r="N8652" s="1">
        <v>156426</v>
      </c>
      <c r="O8652" s="1">
        <v>143804</v>
      </c>
      <c r="AI8652" s="1" t="s">
        <v>4884</v>
      </c>
      <c r="AJ8652" s="1" t="s">
        <v>5316</v>
      </c>
      <c r="AK8652" s="1" t="s">
        <v>53</v>
      </c>
      <c r="AL8652" s="1" t="s">
        <v>44</v>
      </c>
    </row>
    <row r="8653" spans="1:38" x14ac:dyDescent="0.25">
      <c r="A8653" s="1">
        <v>349368</v>
      </c>
      <c r="B8653" s="1" t="s">
        <v>46</v>
      </c>
      <c r="C8653" s="1" t="s">
        <v>5315</v>
      </c>
      <c r="D8653" s="1" t="s">
        <v>40</v>
      </c>
      <c r="M8653" s="1">
        <v>176325</v>
      </c>
      <c r="N8653" s="1">
        <v>169679</v>
      </c>
      <c r="O8653" s="1">
        <v>155988</v>
      </c>
      <c r="AI8653" s="1" t="s">
        <v>4884</v>
      </c>
      <c r="AJ8653" s="1" t="s">
        <v>5316</v>
      </c>
      <c r="AK8653" s="1" t="s">
        <v>53</v>
      </c>
      <c r="AL8653" s="1" t="s">
        <v>44</v>
      </c>
    </row>
    <row r="8654" spans="1:38" x14ac:dyDescent="0.25">
      <c r="A8654" s="1">
        <v>320507</v>
      </c>
      <c r="B8654" s="1" t="s">
        <v>38</v>
      </c>
      <c r="C8654" s="1" t="s">
        <v>5317</v>
      </c>
      <c r="D8654" s="1" t="s">
        <v>40</v>
      </c>
      <c r="E8654" s="1">
        <v>353652</v>
      </c>
      <c r="F8654" s="1">
        <v>311501</v>
      </c>
      <c r="G8654" s="1">
        <v>284879</v>
      </c>
      <c r="H8654" s="1">
        <v>252147</v>
      </c>
      <c r="I8654" s="1">
        <v>223901</v>
      </c>
      <c r="J8654" s="1">
        <v>198376</v>
      </c>
      <c r="K8654" s="1">
        <v>191007</v>
      </c>
      <c r="L8654" s="1">
        <v>172838</v>
      </c>
      <c r="M8654" s="1">
        <v>155097</v>
      </c>
      <c r="N8654" s="1">
        <v>148853</v>
      </c>
      <c r="O8654" s="1">
        <v>137331</v>
      </c>
      <c r="AI8654" s="1" t="s">
        <v>4884</v>
      </c>
      <c r="AJ8654" s="1" t="s">
        <v>5318</v>
      </c>
      <c r="AK8654" s="1" t="s">
        <v>53</v>
      </c>
      <c r="AL8654" s="1" t="s">
        <v>44</v>
      </c>
    </row>
    <row r="8655" spans="1:38" x14ac:dyDescent="0.25">
      <c r="A8655" s="1">
        <v>320507</v>
      </c>
      <c r="B8655" s="1" t="s">
        <v>45</v>
      </c>
      <c r="C8655" s="1" t="s">
        <v>5317</v>
      </c>
      <c r="D8655" s="1" t="s">
        <v>40</v>
      </c>
      <c r="E8655" s="1">
        <v>370151</v>
      </c>
      <c r="F8655" s="1">
        <v>326033</v>
      </c>
      <c r="G8655" s="1">
        <v>298169</v>
      </c>
      <c r="H8655" s="1">
        <v>263910</v>
      </c>
      <c r="I8655" s="1">
        <v>234347</v>
      </c>
      <c r="J8655" s="1">
        <v>207631</v>
      </c>
      <c r="K8655" s="1">
        <v>199918</v>
      </c>
      <c r="L8655" s="1">
        <v>180901</v>
      </c>
      <c r="M8655" s="1">
        <v>162332</v>
      </c>
      <c r="N8655" s="1">
        <v>155797</v>
      </c>
      <c r="O8655" s="1">
        <v>143737</v>
      </c>
      <c r="AI8655" s="1" t="s">
        <v>4884</v>
      </c>
      <c r="AJ8655" s="1" t="s">
        <v>5318</v>
      </c>
      <c r="AK8655" s="1" t="s">
        <v>53</v>
      </c>
      <c r="AL8655" s="1" t="s">
        <v>44</v>
      </c>
    </row>
    <row r="8656" spans="1:38" x14ac:dyDescent="0.25">
      <c r="A8656" s="1">
        <v>320507</v>
      </c>
      <c r="B8656" s="1" t="s">
        <v>46</v>
      </c>
      <c r="C8656" s="1" t="s">
        <v>5317</v>
      </c>
      <c r="D8656" s="1" t="s">
        <v>40</v>
      </c>
      <c r="E8656" s="1">
        <v>401512</v>
      </c>
      <c r="F8656" s="1">
        <v>353656</v>
      </c>
      <c r="G8656" s="1">
        <v>323431</v>
      </c>
      <c r="H8656" s="1">
        <v>286269</v>
      </c>
      <c r="I8656" s="1">
        <v>254202</v>
      </c>
      <c r="J8656" s="1">
        <v>225222</v>
      </c>
      <c r="K8656" s="1">
        <v>216856</v>
      </c>
      <c r="L8656" s="1">
        <v>196228</v>
      </c>
      <c r="M8656" s="1">
        <v>176086</v>
      </c>
      <c r="N8656" s="1">
        <v>168997</v>
      </c>
      <c r="O8656" s="1">
        <v>155915</v>
      </c>
      <c r="AI8656" s="1" t="s">
        <v>4884</v>
      </c>
      <c r="AJ8656" s="1" t="s">
        <v>5318</v>
      </c>
      <c r="AK8656" s="1" t="s">
        <v>53</v>
      </c>
      <c r="AL8656" s="1" t="s">
        <v>44</v>
      </c>
    </row>
    <row r="8657" spans="1:38" x14ac:dyDescent="0.25">
      <c r="A8657" s="1">
        <v>320507</v>
      </c>
      <c r="B8657" s="1" t="s">
        <v>38</v>
      </c>
      <c r="C8657" s="1" t="s">
        <v>5317</v>
      </c>
      <c r="D8657" s="1" t="s">
        <v>61</v>
      </c>
      <c r="E8657" s="1">
        <v>350671</v>
      </c>
      <c r="M8657" s="1">
        <v>155097</v>
      </c>
      <c r="AI8657" s="1" t="s">
        <v>4884</v>
      </c>
      <c r="AJ8657" s="1" t="s">
        <v>5318</v>
      </c>
      <c r="AK8657" s="1" t="s">
        <v>53</v>
      </c>
      <c r="AL8657" s="1" t="s">
        <v>44</v>
      </c>
    </row>
    <row r="8658" spans="1:38" x14ac:dyDescent="0.25">
      <c r="A8658" s="1">
        <v>320507</v>
      </c>
      <c r="B8658" s="1" t="s">
        <v>45</v>
      </c>
      <c r="C8658" s="1" t="s">
        <v>5317</v>
      </c>
      <c r="D8658" s="1" t="s">
        <v>61</v>
      </c>
      <c r="E8658" s="1">
        <v>367031</v>
      </c>
      <c r="M8658" s="1">
        <v>162332</v>
      </c>
      <c r="AI8658" s="1" t="s">
        <v>4884</v>
      </c>
      <c r="AJ8658" s="1" t="s">
        <v>5318</v>
      </c>
      <c r="AK8658" s="1" t="s">
        <v>53</v>
      </c>
      <c r="AL8658" s="1" t="s">
        <v>44</v>
      </c>
    </row>
    <row r="8659" spans="1:38" x14ac:dyDescent="0.25">
      <c r="A8659" s="1">
        <v>320507</v>
      </c>
      <c r="B8659" s="1" t="s">
        <v>46</v>
      </c>
      <c r="C8659" s="1" t="s">
        <v>5317</v>
      </c>
      <c r="D8659" s="1" t="s">
        <v>61</v>
      </c>
      <c r="E8659" s="1">
        <v>398127</v>
      </c>
      <c r="M8659" s="1">
        <v>176086</v>
      </c>
      <c r="AI8659" s="1" t="s">
        <v>4884</v>
      </c>
      <c r="AJ8659" s="1" t="s">
        <v>5318</v>
      </c>
      <c r="AK8659" s="1" t="s">
        <v>53</v>
      </c>
      <c r="AL8659" s="1" t="s">
        <v>44</v>
      </c>
    </row>
    <row r="8660" spans="1:38" x14ac:dyDescent="0.25">
      <c r="A8660" s="1">
        <v>320520</v>
      </c>
      <c r="B8660" s="1" t="s">
        <v>38</v>
      </c>
      <c r="C8660" s="1" t="s">
        <v>5319</v>
      </c>
      <c r="D8660" s="1" t="s">
        <v>40</v>
      </c>
      <c r="E8660" s="1">
        <v>347295</v>
      </c>
      <c r="F8660" s="1">
        <v>311501</v>
      </c>
      <c r="G8660" s="1">
        <v>284879</v>
      </c>
      <c r="H8660" s="1">
        <v>252147</v>
      </c>
      <c r="I8660" s="1">
        <v>217834</v>
      </c>
      <c r="J8660" s="1">
        <v>198376</v>
      </c>
      <c r="K8660" s="1">
        <v>185240</v>
      </c>
      <c r="L8660" s="1">
        <v>167797</v>
      </c>
      <c r="M8660" s="1">
        <v>151533</v>
      </c>
      <c r="N8660" s="1">
        <v>148853</v>
      </c>
      <c r="AI8660" s="1" t="s">
        <v>4884</v>
      </c>
      <c r="AJ8660" s="1" t="s">
        <v>5320</v>
      </c>
      <c r="AK8660" s="1" t="s">
        <v>53</v>
      </c>
      <c r="AL8660" s="1" t="s">
        <v>44</v>
      </c>
    </row>
    <row r="8661" spans="1:38" x14ac:dyDescent="0.25">
      <c r="A8661" s="1">
        <v>320520</v>
      </c>
      <c r="B8661" s="1" t="s">
        <v>45</v>
      </c>
      <c r="C8661" s="1" t="s">
        <v>5319</v>
      </c>
      <c r="D8661" s="1" t="s">
        <v>40</v>
      </c>
      <c r="E8661" s="1">
        <v>363497</v>
      </c>
      <c r="F8661" s="1">
        <v>326033</v>
      </c>
      <c r="G8661" s="1">
        <v>298169</v>
      </c>
      <c r="H8661" s="1">
        <v>263910</v>
      </c>
      <c r="I8661" s="1">
        <v>227997</v>
      </c>
      <c r="J8661" s="1">
        <v>207631</v>
      </c>
      <c r="K8661" s="1">
        <v>193882</v>
      </c>
      <c r="L8661" s="1">
        <v>175625</v>
      </c>
      <c r="M8661" s="1">
        <v>158602</v>
      </c>
      <c r="N8661" s="1">
        <v>155797</v>
      </c>
      <c r="AI8661" s="1" t="s">
        <v>4884</v>
      </c>
      <c r="AJ8661" s="1" t="s">
        <v>5320</v>
      </c>
      <c r="AK8661" s="1" t="s">
        <v>53</v>
      </c>
      <c r="AL8661" s="1" t="s">
        <v>44</v>
      </c>
    </row>
    <row r="8662" spans="1:38" x14ac:dyDescent="0.25">
      <c r="A8662" s="1">
        <v>320520</v>
      </c>
      <c r="B8662" s="1" t="s">
        <v>46</v>
      </c>
      <c r="C8662" s="1" t="s">
        <v>5319</v>
      </c>
      <c r="D8662" s="1" t="s">
        <v>40</v>
      </c>
      <c r="E8662" s="1">
        <v>394294</v>
      </c>
      <c r="F8662" s="1">
        <v>353656</v>
      </c>
      <c r="G8662" s="1">
        <v>323431</v>
      </c>
      <c r="H8662" s="1">
        <v>286269</v>
      </c>
      <c r="I8662" s="1">
        <v>247313</v>
      </c>
      <c r="J8662" s="1">
        <v>225222</v>
      </c>
      <c r="K8662" s="1">
        <v>210308</v>
      </c>
      <c r="L8662" s="1">
        <v>190505</v>
      </c>
      <c r="M8662" s="1">
        <v>172040</v>
      </c>
      <c r="N8662" s="1">
        <v>168997</v>
      </c>
      <c r="AI8662" s="1" t="s">
        <v>4884</v>
      </c>
      <c r="AJ8662" s="1" t="s">
        <v>5320</v>
      </c>
      <c r="AK8662" s="1" t="s">
        <v>53</v>
      </c>
      <c r="AL8662" s="1" t="s">
        <v>44</v>
      </c>
    </row>
    <row r="8663" spans="1:38" x14ac:dyDescent="0.25">
      <c r="A8663" s="1">
        <v>320548</v>
      </c>
      <c r="B8663" s="1" t="s">
        <v>38</v>
      </c>
      <c r="C8663" s="1" t="s">
        <v>5321</v>
      </c>
      <c r="D8663" s="1" t="s">
        <v>61</v>
      </c>
      <c r="N8663" s="1">
        <v>162477</v>
      </c>
      <c r="AI8663" s="1" t="s">
        <v>4884</v>
      </c>
      <c r="AJ8663" s="1" t="s">
        <v>5322</v>
      </c>
      <c r="AK8663" s="1" t="s">
        <v>53</v>
      </c>
      <c r="AL8663" s="1" t="s">
        <v>44</v>
      </c>
    </row>
    <row r="8664" spans="1:38" x14ac:dyDescent="0.25">
      <c r="A8664" s="1">
        <v>320548</v>
      </c>
      <c r="B8664" s="1" t="s">
        <v>45</v>
      </c>
      <c r="C8664" s="1" t="s">
        <v>5321</v>
      </c>
      <c r="D8664" s="1" t="s">
        <v>61</v>
      </c>
      <c r="N8664" s="1">
        <v>170057</v>
      </c>
      <c r="AI8664" s="1" t="s">
        <v>4884</v>
      </c>
      <c r="AJ8664" s="1" t="s">
        <v>5322</v>
      </c>
      <c r="AK8664" s="1" t="s">
        <v>53</v>
      </c>
      <c r="AL8664" s="1" t="s">
        <v>44</v>
      </c>
    </row>
    <row r="8665" spans="1:38" x14ac:dyDescent="0.25">
      <c r="A8665" s="1">
        <v>320548</v>
      </c>
      <c r="B8665" s="1" t="s">
        <v>46</v>
      </c>
      <c r="C8665" s="1" t="s">
        <v>5321</v>
      </c>
      <c r="D8665" s="1" t="s">
        <v>61</v>
      </c>
      <c r="N8665" s="1">
        <v>184465</v>
      </c>
      <c r="AI8665" s="1" t="s">
        <v>4884</v>
      </c>
      <c r="AJ8665" s="1" t="s">
        <v>5322</v>
      </c>
      <c r="AK8665" s="1" t="s">
        <v>53</v>
      </c>
      <c r="AL8665" s="1" t="s">
        <v>44</v>
      </c>
    </row>
    <row r="8666" spans="1:38" x14ac:dyDescent="0.25">
      <c r="A8666" s="1">
        <v>339266</v>
      </c>
      <c r="B8666" s="1" t="s">
        <v>38</v>
      </c>
      <c r="C8666" s="1" t="s">
        <v>5323</v>
      </c>
      <c r="D8666" s="1" t="s">
        <v>40</v>
      </c>
      <c r="F8666" s="1">
        <v>331535</v>
      </c>
      <c r="G8666" s="1">
        <v>310027</v>
      </c>
      <c r="AI8666" s="1" t="s">
        <v>4884</v>
      </c>
      <c r="AJ8666" s="1" t="s">
        <v>5324</v>
      </c>
      <c r="AK8666" s="1" t="s">
        <v>53</v>
      </c>
      <c r="AL8666" s="1" t="s">
        <v>44</v>
      </c>
    </row>
    <row r="8667" spans="1:38" x14ac:dyDescent="0.25">
      <c r="A8667" s="1">
        <v>339266</v>
      </c>
      <c r="B8667" s="1" t="s">
        <v>45</v>
      </c>
      <c r="C8667" s="1" t="s">
        <v>5323</v>
      </c>
      <c r="D8667" s="1" t="s">
        <v>40</v>
      </c>
      <c r="F8667" s="1">
        <v>347002</v>
      </c>
      <c r="G8667" s="1">
        <v>324491</v>
      </c>
      <c r="AI8667" s="1" t="s">
        <v>4884</v>
      </c>
      <c r="AJ8667" s="1" t="s">
        <v>5324</v>
      </c>
      <c r="AK8667" s="1" t="s">
        <v>53</v>
      </c>
      <c r="AL8667" s="1" t="s">
        <v>44</v>
      </c>
    </row>
    <row r="8668" spans="1:38" x14ac:dyDescent="0.25">
      <c r="A8668" s="1">
        <v>339266</v>
      </c>
      <c r="B8668" s="1" t="s">
        <v>46</v>
      </c>
      <c r="C8668" s="1" t="s">
        <v>5323</v>
      </c>
      <c r="D8668" s="1" t="s">
        <v>40</v>
      </c>
      <c r="F8668" s="1">
        <v>376401</v>
      </c>
      <c r="G8668" s="1">
        <v>351983</v>
      </c>
      <c r="AI8668" s="1" t="s">
        <v>4884</v>
      </c>
      <c r="AJ8668" s="1" t="s">
        <v>5324</v>
      </c>
      <c r="AK8668" s="1" t="s">
        <v>53</v>
      </c>
      <c r="AL8668" s="1" t="s">
        <v>44</v>
      </c>
    </row>
    <row r="8669" spans="1:38" x14ac:dyDescent="0.25">
      <c r="A8669" s="1">
        <v>348418</v>
      </c>
      <c r="B8669" s="1" t="s">
        <v>38</v>
      </c>
      <c r="C8669" s="1" t="s">
        <v>5325</v>
      </c>
      <c r="D8669" s="1" t="s">
        <v>40</v>
      </c>
      <c r="E8669" s="1">
        <v>334354</v>
      </c>
      <c r="F8669" s="1">
        <v>301834</v>
      </c>
      <c r="J8669" s="1">
        <v>210901</v>
      </c>
      <c r="AI8669" s="1" t="s">
        <v>4884</v>
      </c>
      <c r="AJ8669" s="1" t="s">
        <v>5326</v>
      </c>
      <c r="AK8669" s="1" t="s">
        <v>53</v>
      </c>
      <c r="AL8669" s="1" t="s">
        <v>44</v>
      </c>
    </row>
    <row r="8670" spans="1:38" x14ac:dyDescent="0.25">
      <c r="A8670" s="1">
        <v>348418</v>
      </c>
      <c r="B8670" s="1" t="s">
        <v>45</v>
      </c>
      <c r="C8670" s="1" t="s">
        <v>5325</v>
      </c>
      <c r="D8670" s="1" t="s">
        <v>40</v>
      </c>
      <c r="E8670" s="1">
        <v>349952</v>
      </c>
      <c r="F8670" s="1">
        <v>315915</v>
      </c>
      <c r="J8670" s="1">
        <v>220740</v>
      </c>
      <c r="AI8670" s="1" t="s">
        <v>4884</v>
      </c>
      <c r="AJ8670" s="1" t="s">
        <v>5326</v>
      </c>
      <c r="AK8670" s="1" t="s">
        <v>53</v>
      </c>
      <c r="AL8670" s="1" t="s">
        <v>44</v>
      </c>
    </row>
    <row r="8671" spans="1:38" x14ac:dyDescent="0.25">
      <c r="A8671" s="1">
        <v>348418</v>
      </c>
      <c r="B8671" s="1" t="s">
        <v>46</v>
      </c>
      <c r="C8671" s="1" t="s">
        <v>5325</v>
      </c>
      <c r="D8671" s="1" t="s">
        <v>40</v>
      </c>
      <c r="E8671" s="1">
        <v>379602</v>
      </c>
      <c r="F8671" s="1">
        <v>342681</v>
      </c>
      <c r="J8671" s="1">
        <v>239442</v>
      </c>
      <c r="AI8671" s="1" t="s">
        <v>4884</v>
      </c>
      <c r="AJ8671" s="1" t="s">
        <v>5326</v>
      </c>
      <c r="AK8671" s="1" t="s">
        <v>53</v>
      </c>
      <c r="AL8671" s="1" t="s">
        <v>44</v>
      </c>
    </row>
    <row r="8672" spans="1:38" x14ac:dyDescent="0.25">
      <c r="A8672" s="1">
        <v>340215</v>
      </c>
      <c r="B8672" s="1" t="s">
        <v>38</v>
      </c>
      <c r="C8672" s="1" t="s">
        <v>5327</v>
      </c>
      <c r="D8672" s="1" t="s">
        <v>40</v>
      </c>
      <c r="M8672" s="1">
        <v>161348</v>
      </c>
      <c r="AI8672" s="1" t="s">
        <v>4884</v>
      </c>
      <c r="AJ8672" s="1" t="s">
        <v>5328</v>
      </c>
      <c r="AK8672" s="1" t="s">
        <v>53</v>
      </c>
      <c r="AL8672" s="1" t="s">
        <v>44</v>
      </c>
    </row>
    <row r="8673" spans="1:38" x14ac:dyDescent="0.25">
      <c r="A8673" s="1">
        <v>340215</v>
      </c>
      <c r="B8673" s="1" t="s">
        <v>45</v>
      </c>
      <c r="C8673" s="1" t="s">
        <v>5327</v>
      </c>
      <c r="D8673" s="1" t="s">
        <v>40</v>
      </c>
      <c r="M8673" s="1">
        <v>168875</v>
      </c>
      <c r="AI8673" s="1" t="s">
        <v>4884</v>
      </c>
      <c r="AJ8673" s="1" t="s">
        <v>5328</v>
      </c>
      <c r="AK8673" s="1" t="s">
        <v>53</v>
      </c>
      <c r="AL8673" s="1" t="s">
        <v>44</v>
      </c>
    </row>
    <row r="8674" spans="1:38" x14ac:dyDescent="0.25">
      <c r="A8674" s="1">
        <v>340215</v>
      </c>
      <c r="B8674" s="1" t="s">
        <v>46</v>
      </c>
      <c r="C8674" s="1" t="s">
        <v>5327</v>
      </c>
      <c r="D8674" s="1" t="s">
        <v>40</v>
      </c>
      <c r="M8674" s="1">
        <v>183183</v>
      </c>
      <c r="AI8674" s="1" t="s">
        <v>4884</v>
      </c>
      <c r="AJ8674" s="1" t="s">
        <v>5328</v>
      </c>
      <c r="AK8674" s="1" t="s">
        <v>53</v>
      </c>
      <c r="AL8674" s="1" t="s">
        <v>44</v>
      </c>
    </row>
    <row r="8675" spans="1:38" x14ac:dyDescent="0.25">
      <c r="A8675" s="1">
        <v>349336</v>
      </c>
      <c r="B8675" s="1" t="s">
        <v>38</v>
      </c>
      <c r="C8675" s="1" t="s">
        <v>5329</v>
      </c>
      <c r="D8675" s="1" t="s">
        <v>40</v>
      </c>
      <c r="O8675" s="1">
        <v>130234</v>
      </c>
      <c r="P8675" s="1">
        <v>120708</v>
      </c>
      <c r="Q8675" s="1">
        <v>106535</v>
      </c>
      <c r="AI8675" s="1" t="s">
        <v>4884</v>
      </c>
      <c r="AJ8675" s="1" t="s">
        <v>5330</v>
      </c>
      <c r="AK8675" s="1" t="s">
        <v>53</v>
      </c>
      <c r="AL8675" s="1" t="s">
        <v>44</v>
      </c>
    </row>
    <row r="8676" spans="1:38" x14ac:dyDescent="0.25">
      <c r="A8676" s="1">
        <v>349336</v>
      </c>
      <c r="B8676" s="1" t="s">
        <v>45</v>
      </c>
      <c r="C8676" s="1" t="s">
        <v>5329</v>
      </c>
      <c r="D8676" s="1" t="s">
        <v>40</v>
      </c>
      <c r="O8676" s="1">
        <v>136310</v>
      </c>
      <c r="P8676" s="1">
        <v>126339</v>
      </c>
      <c r="Q8676" s="1">
        <v>111505</v>
      </c>
      <c r="AI8676" s="1" t="s">
        <v>4884</v>
      </c>
      <c r="AJ8676" s="1" t="s">
        <v>5330</v>
      </c>
      <c r="AK8676" s="1" t="s">
        <v>53</v>
      </c>
      <c r="AL8676" s="1" t="s">
        <v>44</v>
      </c>
    </row>
    <row r="8677" spans="1:38" x14ac:dyDescent="0.25">
      <c r="A8677" s="1">
        <v>349336</v>
      </c>
      <c r="B8677" s="1" t="s">
        <v>46</v>
      </c>
      <c r="C8677" s="1" t="s">
        <v>5329</v>
      </c>
      <c r="D8677" s="1" t="s">
        <v>40</v>
      </c>
      <c r="O8677" s="1">
        <v>147859</v>
      </c>
      <c r="P8677" s="1">
        <v>137043</v>
      </c>
      <c r="Q8677" s="1">
        <v>120952</v>
      </c>
      <c r="AI8677" s="1" t="s">
        <v>4884</v>
      </c>
      <c r="AJ8677" s="1" t="s">
        <v>5330</v>
      </c>
      <c r="AK8677" s="1" t="s">
        <v>53</v>
      </c>
      <c r="AL8677" s="1" t="s">
        <v>44</v>
      </c>
    </row>
    <row r="8678" spans="1:38" x14ac:dyDescent="0.25">
      <c r="A8678" s="1">
        <v>349335</v>
      </c>
      <c r="B8678" s="1" t="s">
        <v>38</v>
      </c>
      <c r="C8678" s="1" t="s">
        <v>5331</v>
      </c>
      <c r="D8678" s="1" t="s">
        <v>40</v>
      </c>
      <c r="O8678" s="1">
        <v>130244</v>
      </c>
      <c r="P8678" s="1">
        <v>120690</v>
      </c>
      <c r="Q8678" s="1">
        <v>106552</v>
      </c>
      <c r="AI8678" s="1" t="s">
        <v>4884</v>
      </c>
      <c r="AJ8678" s="1" t="s">
        <v>5332</v>
      </c>
      <c r="AK8678" s="1" t="s">
        <v>53</v>
      </c>
      <c r="AL8678" s="1" t="s">
        <v>44</v>
      </c>
    </row>
    <row r="8679" spans="1:38" x14ac:dyDescent="0.25">
      <c r="A8679" s="1">
        <v>349335</v>
      </c>
      <c r="B8679" s="1" t="s">
        <v>45</v>
      </c>
      <c r="C8679" s="1" t="s">
        <v>5331</v>
      </c>
      <c r="D8679" s="1" t="s">
        <v>40</v>
      </c>
      <c r="O8679" s="1">
        <v>136320</v>
      </c>
      <c r="P8679" s="1">
        <v>126321</v>
      </c>
      <c r="Q8679" s="1">
        <v>111523</v>
      </c>
      <c r="AI8679" s="1" t="s">
        <v>4884</v>
      </c>
      <c r="AJ8679" s="1" t="s">
        <v>5332</v>
      </c>
      <c r="AK8679" s="1" t="s">
        <v>53</v>
      </c>
      <c r="AL8679" s="1" t="s">
        <v>44</v>
      </c>
    </row>
    <row r="8680" spans="1:38" x14ac:dyDescent="0.25">
      <c r="A8680" s="1">
        <v>349335</v>
      </c>
      <c r="B8680" s="1" t="s">
        <v>46</v>
      </c>
      <c r="C8680" s="1" t="s">
        <v>5331</v>
      </c>
      <c r="D8680" s="1" t="s">
        <v>40</v>
      </c>
      <c r="O8680" s="1">
        <v>147870</v>
      </c>
      <c r="P8680" s="1">
        <v>137023</v>
      </c>
      <c r="Q8680" s="1">
        <v>120972</v>
      </c>
      <c r="AI8680" s="1" t="s">
        <v>4884</v>
      </c>
      <c r="AJ8680" s="1" t="s">
        <v>5332</v>
      </c>
      <c r="AK8680" s="1" t="s">
        <v>53</v>
      </c>
      <c r="AL8680" s="1" t="s">
        <v>44</v>
      </c>
    </row>
    <row r="8681" spans="1:38" x14ac:dyDescent="0.25">
      <c r="A8681" s="1">
        <v>349359</v>
      </c>
      <c r="B8681" s="1" t="s">
        <v>38</v>
      </c>
      <c r="C8681" s="1" t="s">
        <v>5333</v>
      </c>
      <c r="D8681" s="1" t="s">
        <v>40</v>
      </c>
      <c r="P8681" s="1">
        <v>139558</v>
      </c>
      <c r="AI8681" s="1" t="s">
        <v>4884</v>
      </c>
      <c r="AJ8681" s="1" t="s">
        <v>5334</v>
      </c>
      <c r="AK8681" s="1" t="s">
        <v>53</v>
      </c>
      <c r="AL8681" s="1" t="s">
        <v>44</v>
      </c>
    </row>
    <row r="8682" spans="1:38" x14ac:dyDescent="0.25">
      <c r="A8682" s="1">
        <v>349359</v>
      </c>
      <c r="B8682" s="1" t="s">
        <v>45</v>
      </c>
      <c r="C8682" s="1" t="s">
        <v>5333</v>
      </c>
      <c r="D8682" s="1" t="s">
        <v>40</v>
      </c>
      <c r="P8682" s="1">
        <v>146069</v>
      </c>
      <c r="AI8682" s="1" t="s">
        <v>4884</v>
      </c>
      <c r="AJ8682" s="1" t="s">
        <v>5334</v>
      </c>
      <c r="AK8682" s="1" t="s">
        <v>53</v>
      </c>
      <c r="AL8682" s="1" t="s">
        <v>44</v>
      </c>
    </row>
    <row r="8683" spans="1:38" x14ac:dyDescent="0.25">
      <c r="A8683" s="1">
        <v>349359</v>
      </c>
      <c r="B8683" s="1" t="s">
        <v>46</v>
      </c>
      <c r="C8683" s="1" t="s">
        <v>5333</v>
      </c>
      <c r="D8683" s="1" t="s">
        <v>40</v>
      </c>
      <c r="P8683" s="1">
        <v>158445</v>
      </c>
      <c r="AI8683" s="1" t="s">
        <v>4884</v>
      </c>
      <c r="AJ8683" s="1" t="s">
        <v>5334</v>
      </c>
      <c r="AK8683" s="1" t="s">
        <v>53</v>
      </c>
      <c r="AL8683" s="1" t="s">
        <v>44</v>
      </c>
    </row>
    <row r="8684" spans="1:38" x14ac:dyDescent="0.25">
      <c r="A8684" s="1">
        <v>320503</v>
      </c>
      <c r="B8684" s="1" t="s">
        <v>38</v>
      </c>
      <c r="C8684" s="1" t="s">
        <v>5335</v>
      </c>
      <c r="D8684" s="1" t="s">
        <v>40</v>
      </c>
      <c r="E8684" s="1">
        <v>370930</v>
      </c>
      <c r="F8684" s="1">
        <v>344853</v>
      </c>
      <c r="G8684" s="1">
        <v>299724</v>
      </c>
      <c r="H8684" s="1">
        <v>276225</v>
      </c>
      <c r="I8684" s="1">
        <v>265783</v>
      </c>
      <c r="J8684" s="1">
        <v>230281</v>
      </c>
      <c r="K8684" s="1">
        <v>209237</v>
      </c>
      <c r="L8684" s="1">
        <v>189604</v>
      </c>
      <c r="M8684" s="1">
        <v>160810</v>
      </c>
      <c r="N8684" s="1">
        <v>145893</v>
      </c>
      <c r="O8684" s="1">
        <v>118955</v>
      </c>
      <c r="AI8684" s="1" t="s">
        <v>4884</v>
      </c>
      <c r="AJ8684" s="1" t="s">
        <v>5336</v>
      </c>
      <c r="AK8684" s="1" t="s">
        <v>53</v>
      </c>
      <c r="AL8684" s="1" t="s">
        <v>44</v>
      </c>
    </row>
    <row r="8685" spans="1:38" x14ac:dyDescent="0.25">
      <c r="A8685" s="1">
        <v>320503</v>
      </c>
      <c r="B8685" s="1" t="s">
        <v>45</v>
      </c>
      <c r="C8685" s="1" t="s">
        <v>5335</v>
      </c>
      <c r="D8685" s="1" t="s">
        <v>40</v>
      </c>
      <c r="E8685" s="1">
        <v>388234</v>
      </c>
      <c r="F8685" s="1">
        <v>360941</v>
      </c>
      <c r="G8685" s="1">
        <v>313707</v>
      </c>
      <c r="H8685" s="1">
        <v>289111</v>
      </c>
      <c r="I8685" s="1">
        <v>278183</v>
      </c>
      <c r="J8685" s="1">
        <v>241024</v>
      </c>
      <c r="K8685" s="1">
        <v>218999</v>
      </c>
      <c r="L8685" s="1">
        <v>198449</v>
      </c>
      <c r="M8685" s="1">
        <v>168312</v>
      </c>
      <c r="N8685" s="1">
        <v>152699</v>
      </c>
      <c r="O8685" s="1">
        <v>124505</v>
      </c>
      <c r="AI8685" s="1" t="s">
        <v>4884</v>
      </c>
      <c r="AJ8685" s="1" t="s">
        <v>5336</v>
      </c>
      <c r="AK8685" s="1" t="s">
        <v>53</v>
      </c>
      <c r="AL8685" s="1" t="s">
        <v>44</v>
      </c>
    </row>
    <row r="8686" spans="1:38" x14ac:dyDescent="0.25">
      <c r="A8686" s="1">
        <v>320503</v>
      </c>
      <c r="B8686" s="1" t="s">
        <v>46</v>
      </c>
      <c r="C8686" s="1" t="s">
        <v>5335</v>
      </c>
      <c r="D8686" s="1" t="s">
        <v>40</v>
      </c>
      <c r="E8686" s="1">
        <v>421127</v>
      </c>
      <c r="F8686" s="1">
        <v>391521</v>
      </c>
      <c r="G8686" s="1">
        <v>340285</v>
      </c>
      <c r="H8686" s="1">
        <v>313606</v>
      </c>
      <c r="I8686" s="1">
        <v>301751</v>
      </c>
      <c r="J8686" s="1">
        <v>261445</v>
      </c>
      <c r="K8686" s="1">
        <v>237553</v>
      </c>
      <c r="L8686" s="1">
        <v>215262</v>
      </c>
      <c r="M8686" s="1">
        <v>182572</v>
      </c>
      <c r="N8686" s="1">
        <v>165637</v>
      </c>
      <c r="O8686" s="1">
        <v>135053</v>
      </c>
      <c r="AI8686" s="1" t="s">
        <v>4884</v>
      </c>
      <c r="AJ8686" s="1" t="s">
        <v>5336</v>
      </c>
      <c r="AK8686" s="1" t="s">
        <v>53</v>
      </c>
      <c r="AL8686" s="1" t="s">
        <v>44</v>
      </c>
    </row>
    <row r="8687" spans="1:38" x14ac:dyDescent="0.25">
      <c r="A8687" s="1">
        <v>320579</v>
      </c>
      <c r="B8687" s="1" t="s">
        <v>38</v>
      </c>
      <c r="C8687" s="1" t="s">
        <v>5337</v>
      </c>
      <c r="D8687" s="1" t="s">
        <v>40</v>
      </c>
      <c r="E8687" s="1">
        <v>351946</v>
      </c>
      <c r="F8687" s="1">
        <v>306267</v>
      </c>
      <c r="G8687" s="1">
        <v>289759</v>
      </c>
      <c r="H8687" s="1">
        <v>266883</v>
      </c>
      <c r="I8687" s="1">
        <v>239423</v>
      </c>
      <c r="J8687" s="1">
        <v>225013</v>
      </c>
      <c r="K8687" s="1">
        <v>219191</v>
      </c>
      <c r="AI8687" s="1" t="s">
        <v>4884</v>
      </c>
      <c r="AJ8687" s="1" t="s">
        <v>5338</v>
      </c>
      <c r="AK8687" s="1" t="s">
        <v>53</v>
      </c>
      <c r="AL8687" s="1" t="s">
        <v>44</v>
      </c>
    </row>
    <row r="8688" spans="1:38" x14ac:dyDescent="0.25">
      <c r="A8688" s="1">
        <v>320579</v>
      </c>
      <c r="B8688" s="1" t="s">
        <v>45</v>
      </c>
      <c r="C8688" s="1" t="s">
        <v>5337</v>
      </c>
      <c r="D8688" s="1" t="s">
        <v>40</v>
      </c>
      <c r="E8688" s="1">
        <v>368365</v>
      </c>
      <c r="F8688" s="1">
        <v>320555</v>
      </c>
      <c r="G8688" s="1">
        <v>303277</v>
      </c>
      <c r="H8688" s="1">
        <v>279334</v>
      </c>
      <c r="I8688" s="1">
        <v>250593</v>
      </c>
      <c r="J8688" s="1">
        <v>235510</v>
      </c>
      <c r="K8688" s="1">
        <v>229417</v>
      </c>
      <c r="AI8688" s="1" t="s">
        <v>4884</v>
      </c>
      <c r="AJ8688" s="1" t="s">
        <v>5338</v>
      </c>
      <c r="AK8688" s="1" t="s">
        <v>53</v>
      </c>
      <c r="AL8688" s="1" t="s">
        <v>44</v>
      </c>
    </row>
    <row r="8689" spans="1:38" x14ac:dyDescent="0.25">
      <c r="A8689" s="1">
        <v>320579</v>
      </c>
      <c r="B8689" s="1" t="s">
        <v>46</v>
      </c>
      <c r="C8689" s="1" t="s">
        <v>5337</v>
      </c>
      <c r="D8689" s="1" t="s">
        <v>40</v>
      </c>
      <c r="E8689" s="1">
        <v>399574</v>
      </c>
      <c r="F8689" s="1">
        <v>347714</v>
      </c>
      <c r="G8689" s="1">
        <v>328971</v>
      </c>
      <c r="H8689" s="1">
        <v>303000</v>
      </c>
      <c r="I8689" s="1">
        <v>271824</v>
      </c>
      <c r="J8689" s="1">
        <v>255464</v>
      </c>
      <c r="K8689" s="1">
        <v>248854</v>
      </c>
      <c r="AI8689" s="1" t="s">
        <v>4884</v>
      </c>
      <c r="AJ8689" s="1" t="s">
        <v>5338</v>
      </c>
      <c r="AK8689" s="1" t="s">
        <v>53</v>
      </c>
      <c r="AL8689" s="1" t="s">
        <v>44</v>
      </c>
    </row>
    <row r="8690" spans="1:38" x14ac:dyDescent="0.25">
      <c r="A8690" s="1">
        <v>300193</v>
      </c>
      <c r="B8690" s="1" t="s">
        <v>38</v>
      </c>
      <c r="C8690" s="1" t="s">
        <v>5339</v>
      </c>
      <c r="D8690" s="1" t="s">
        <v>40</v>
      </c>
      <c r="E8690" s="1">
        <v>349125</v>
      </c>
      <c r="AI8690" s="1" t="s">
        <v>4884</v>
      </c>
      <c r="AJ8690" s="1" t="s">
        <v>5340</v>
      </c>
      <c r="AK8690" s="1" t="s">
        <v>53</v>
      </c>
      <c r="AL8690" s="1" t="s">
        <v>44</v>
      </c>
    </row>
    <row r="8691" spans="1:38" x14ac:dyDescent="0.25">
      <c r="A8691" s="1">
        <v>300193</v>
      </c>
      <c r="B8691" s="1" t="s">
        <v>45</v>
      </c>
      <c r="C8691" s="1" t="s">
        <v>5339</v>
      </c>
      <c r="D8691" s="1" t="s">
        <v>40</v>
      </c>
      <c r="E8691" s="1">
        <v>365412</v>
      </c>
      <c r="AI8691" s="1" t="s">
        <v>4884</v>
      </c>
      <c r="AJ8691" s="1" t="s">
        <v>5340</v>
      </c>
      <c r="AK8691" s="1" t="s">
        <v>53</v>
      </c>
      <c r="AL8691" s="1" t="s">
        <v>44</v>
      </c>
    </row>
    <row r="8692" spans="1:38" x14ac:dyDescent="0.25">
      <c r="A8692" s="1">
        <v>300193</v>
      </c>
      <c r="B8692" s="1" t="s">
        <v>46</v>
      </c>
      <c r="C8692" s="1" t="s">
        <v>5339</v>
      </c>
      <c r="D8692" s="1" t="s">
        <v>40</v>
      </c>
      <c r="E8692" s="1">
        <v>396371</v>
      </c>
      <c r="AI8692" s="1" t="s">
        <v>4884</v>
      </c>
      <c r="AJ8692" s="1" t="s">
        <v>5340</v>
      </c>
      <c r="AK8692" s="1" t="s">
        <v>53</v>
      </c>
      <c r="AL8692" s="1" t="s">
        <v>44</v>
      </c>
    </row>
    <row r="8693" spans="1:38" x14ac:dyDescent="0.25">
      <c r="A8693" s="1">
        <v>320534</v>
      </c>
      <c r="B8693" s="1" t="s">
        <v>38</v>
      </c>
      <c r="C8693" s="1" t="s">
        <v>5341</v>
      </c>
      <c r="D8693" s="1" t="s">
        <v>40</v>
      </c>
      <c r="O8693" s="1">
        <v>131505</v>
      </c>
      <c r="AI8693" s="1" t="s">
        <v>4884</v>
      </c>
      <c r="AJ8693" s="1" t="s">
        <v>5342</v>
      </c>
      <c r="AK8693" s="1" t="s">
        <v>53</v>
      </c>
      <c r="AL8693" s="1" t="s">
        <v>44</v>
      </c>
    </row>
    <row r="8694" spans="1:38" x14ac:dyDescent="0.25">
      <c r="A8694" s="1">
        <v>320534</v>
      </c>
      <c r="B8694" s="1" t="s">
        <v>45</v>
      </c>
      <c r="C8694" s="1" t="s">
        <v>5341</v>
      </c>
      <c r="D8694" s="1" t="s">
        <v>40</v>
      </c>
      <c r="O8694" s="1">
        <v>137640</v>
      </c>
      <c r="AI8694" s="1" t="s">
        <v>4884</v>
      </c>
      <c r="AJ8694" s="1" t="s">
        <v>5342</v>
      </c>
      <c r="AK8694" s="1" t="s">
        <v>53</v>
      </c>
      <c r="AL8694" s="1" t="s">
        <v>44</v>
      </c>
    </row>
    <row r="8695" spans="1:38" x14ac:dyDescent="0.25">
      <c r="A8695" s="1">
        <v>320534</v>
      </c>
      <c r="B8695" s="1" t="s">
        <v>46</v>
      </c>
      <c r="C8695" s="1" t="s">
        <v>5341</v>
      </c>
      <c r="D8695" s="1" t="s">
        <v>40</v>
      </c>
      <c r="O8695" s="1">
        <v>149301</v>
      </c>
      <c r="AI8695" s="1" t="s">
        <v>4884</v>
      </c>
      <c r="AJ8695" s="1" t="s">
        <v>5342</v>
      </c>
      <c r="AK8695" s="1" t="s">
        <v>53</v>
      </c>
      <c r="AL8695" s="1" t="s">
        <v>44</v>
      </c>
    </row>
    <row r="8696" spans="1:38" x14ac:dyDescent="0.25">
      <c r="A8696" s="1">
        <v>311407</v>
      </c>
      <c r="B8696" s="1" t="s">
        <v>38</v>
      </c>
      <c r="C8696" s="1" t="s">
        <v>5343</v>
      </c>
      <c r="D8696" s="1" t="s">
        <v>40</v>
      </c>
      <c r="K8696" s="1">
        <v>235654</v>
      </c>
      <c r="AI8696" s="1" t="s">
        <v>4884</v>
      </c>
      <c r="AJ8696" s="1" t="s">
        <v>5344</v>
      </c>
      <c r="AK8696" s="1" t="s">
        <v>53</v>
      </c>
      <c r="AL8696" s="1" t="s">
        <v>44</v>
      </c>
    </row>
    <row r="8697" spans="1:38" x14ac:dyDescent="0.25">
      <c r="A8697" s="1">
        <v>311407</v>
      </c>
      <c r="B8697" s="1" t="s">
        <v>45</v>
      </c>
      <c r="C8697" s="1" t="s">
        <v>5343</v>
      </c>
      <c r="D8697" s="1" t="s">
        <v>40</v>
      </c>
      <c r="K8697" s="1">
        <v>246647</v>
      </c>
      <c r="AI8697" s="1" t="s">
        <v>4884</v>
      </c>
      <c r="AJ8697" s="1" t="s">
        <v>5344</v>
      </c>
      <c r="AK8697" s="1" t="s">
        <v>53</v>
      </c>
      <c r="AL8697" s="1" t="s">
        <v>44</v>
      </c>
    </row>
    <row r="8698" spans="1:38" x14ac:dyDescent="0.25">
      <c r="A8698" s="1">
        <v>311407</v>
      </c>
      <c r="B8698" s="1" t="s">
        <v>46</v>
      </c>
      <c r="C8698" s="1" t="s">
        <v>5343</v>
      </c>
      <c r="D8698" s="1" t="s">
        <v>40</v>
      </c>
      <c r="K8698" s="1">
        <v>267544</v>
      </c>
      <c r="AI8698" s="1" t="s">
        <v>4884</v>
      </c>
      <c r="AJ8698" s="1" t="s">
        <v>5344</v>
      </c>
      <c r="AK8698" s="1" t="s">
        <v>53</v>
      </c>
      <c r="AL8698" s="1" t="s">
        <v>44</v>
      </c>
    </row>
    <row r="8699" spans="1:38" x14ac:dyDescent="0.25">
      <c r="A8699" s="1">
        <v>304337</v>
      </c>
      <c r="B8699" s="1" t="s">
        <v>38</v>
      </c>
      <c r="C8699" s="1" t="s">
        <v>5345</v>
      </c>
      <c r="D8699" s="1" t="s">
        <v>40</v>
      </c>
      <c r="O8699" s="1">
        <v>158611</v>
      </c>
      <c r="P8699" s="1">
        <v>152224</v>
      </c>
      <c r="Q8699" s="1">
        <v>128270</v>
      </c>
      <c r="R8699" s="1">
        <v>124565</v>
      </c>
      <c r="AI8699" s="1" t="s">
        <v>4884</v>
      </c>
      <c r="AJ8699" s="1" t="s">
        <v>5346</v>
      </c>
      <c r="AK8699" s="1" t="s">
        <v>53</v>
      </c>
      <c r="AL8699" s="1" t="s">
        <v>44</v>
      </c>
    </row>
    <row r="8700" spans="1:38" x14ac:dyDescent="0.25">
      <c r="A8700" s="1">
        <v>304337</v>
      </c>
      <c r="B8700" s="1" t="s">
        <v>45</v>
      </c>
      <c r="C8700" s="1" t="s">
        <v>5345</v>
      </c>
      <c r="D8700" s="1" t="s">
        <v>40</v>
      </c>
      <c r="O8700" s="1">
        <v>166011</v>
      </c>
      <c r="P8700" s="1">
        <v>159326</v>
      </c>
      <c r="Q8700" s="1">
        <v>134254</v>
      </c>
      <c r="R8700" s="1">
        <v>130376</v>
      </c>
      <c r="AI8700" s="1" t="s">
        <v>4884</v>
      </c>
      <c r="AJ8700" s="1" t="s">
        <v>5346</v>
      </c>
      <c r="AK8700" s="1" t="s">
        <v>53</v>
      </c>
      <c r="AL8700" s="1" t="s">
        <v>44</v>
      </c>
    </row>
    <row r="8701" spans="1:38" x14ac:dyDescent="0.25">
      <c r="A8701" s="1">
        <v>304337</v>
      </c>
      <c r="B8701" s="1" t="s">
        <v>46</v>
      </c>
      <c r="C8701" s="1" t="s">
        <v>5345</v>
      </c>
      <c r="D8701" s="1" t="s">
        <v>40</v>
      </c>
      <c r="O8701" s="1">
        <v>180076</v>
      </c>
      <c r="P8701" s="1">
        <v>172825</v>
      </c>
      <c r="Q8701" s="1">
        <v>145628</v>
      </c>
      <c r="R8701" s="1">
        <v>141422</v>
      </c>
      <c r="AI8701" s="1" t="s">
        <v>4884</v>
      </c>
      <c r="AJ8701" s="1" t="s">
        <v>5346</v>
      </c>
      <c r="AK8701" s="1" t="s">
        <v>53</v>
      </c>
      <c r="AL8701" s="1" t="s">
        <v>44</v>
      </c>
    </row>
    <row r="8702" spans="1:38" x14ac:dyDescent="0.25">
      <c r="A8702" s="1">
        <v>339088</v>
      </c>
      <c r="B8702" s="1" t="s">
        <v>38</v>
      </c>
      <c r="C8702" s="1" t="s">
        <v>5347</v>
      </c>
      <c r="D8702" s="1" t="s">
        <v>40</v>
      </c>
      <c r="O8702" s="1">
        <v>146101</v>
      </c>
      <c r="P8702" s="1">
        <v>136444</v>
      </c>
      <c r="Q8702" s="1">
        <v>124599</v>
      </c>
      <c r="R8702" s="1">
        <v>115869</v>
      </c>
      <c r="S8702" s="1">
        <v>108309</v>
      </c>
      <c r="AI8702" s="1" t="s">
        <v>4884</v>
      </c>
      <c r="AJ8702" s="1" t="s">
        <v>5348</v>
      </c>
      <c r="AK8702" s="1" t="s">
        <v>53</v>
      </c>
      <c r="AL8702" s="1" t="s">
        <v>44</v>
      </c>
    </row>
    <row r="8703" spans="1:38" x14ac:dyDescent="0.25">
      <c r="A8703" s="1">
        <v>339088</v>
      </c>
      <c r="B8703" s="1" t="s">
        <v>45</v>
      </c>
      <c r="C8703" s="1" t="s">
        <v>5347</v>
      </c>
      <c r="D8703" s="1" t="s">
        <v>40</v>
      </c>
      <c r="O8703" s="1">
        <v>152917</v>
      </c>
      <c r="P8703" s="1">
        <v>142809</v>
      </c>
      <c r="Q8703" s="1">
        <v>130411</v>
      </c>
      <c r="R8703" s="1">
        <v>121275</v>
      </c>
      <c r="S8703" s="1">
        <v>113362</v>
      </c>
      <c r="AI8703" s="1" t="s">
        <v>4884</v>
      </c>
      <c r="AJ8703" s="1" t="s">
        <v>5348</v>
      </c>
      <c r="AK8703" s="1" t="s">
        <v>53</v>
      </c>
      <c r="AL8703" s="1" t="s">
        <v>44</v>
      </c>
    </row>
    <row r="8704" spans="1:38" x14ac:dyDescent="0.25">
      <c r="A8704" s="1">
        <v>339088</v>
      </c>
      <c r="B8704" s="1" t="s">
        <v>46</v>
      </c>
      <c r="C8704" s="1" t="s">
        <v>5347</v>
      </c>
      <c r="D8704" s="1" t="s">
        <v>40</v>
      </c>
      <c r="O8704" s="1">
        <v>165873</v>
      </c>
      <c r="P8704" s="1">
        <v>154909</v>
      </c>
      <c r="Q8704" s="1">
        <v>141460</v>
      </c>
      <c r="R8704" s="1">
        <v>131549</v>
      </c>
      <c r="S8704" s="1">
        <v>122967</v>
      </c>
      <c r="AI8704" s="1" t="s">
        <v>4884</v>
      </c>
      <c r="AJ8704" s="1" t="s">
        <v>5348</v>
      </c>
      <c r="AK8704" s="1" t="s">
        <v>53</v>
      </c>
      <c r="AL8704" s="1" t="s">
        <v>44</v>
      </c>
    </row>
    <row r="8705" spans="1:38" x14ac:dyDescent="0.25">
      <c r="A8705" s="1">
        <v>320540</v>
      </c>
      <c r="B8705" s="1" t="s">
        <v>38</v>
      </c>
      <c r="C8705" s="1" t="s">
        <v>5349</v>
      </c>
      <c r="D8705" s="1" t="s">
        <v>40</v>
      </c>
      <c r="O8705" s="1">
        <v>147735</v>
      </c>
      <c r="P8705" s="1">
        <v>137766</v>
      </c>
      <c r="Q8705" s="1">
        <v>122000</v>
      </c>
      <c r="R8705" s="1">
        <v>115873</v>
      </c>
      <c r="AI8705" s="1" t="s">
        <v>4884</v>
      </c>
      <c r="AJ8705" s="1" t="s">
        <v>5350</v>
      </c>
      <c r="AK8705" s="1" t="s">
        <v>53</v>
      </c>
      <c r="AL8705" s="1" t="s">
        <v>44</v>
      </c>
    </row>
    <row r="8706" spans="1:38" x14ac:dyDescent="0.25">
      <c r="A8706" s="1">
        <v>320540</v>
      </c>
      <c r="B8706" s="1" t="s">
        <v>45</v>
      </c>
      <c r="C8706" s="1" t="s">
        <v>5349</v>
      </c>
      <c r="D8706" s="1" t="s">
        <v>40</v>
      </c>
      <c r="O8706" s="1">
        <v>154628</v>
      </c>
      <c r="P8706" s="1">
        <v>144193</v>
      </c>
      <c r="Q8706" s="1">
        <v>127692</v>
      </c>
      <c r="R8706" s="1">
        <v>121279</v>
      </c>
      <c r="AI8706" s="1" t="s">
        <v>4884</v>
      </c>
      <c r="AJ8706" s="1" t="s">
        <v>5350</v>
      </c>
      <c r="AK8706" s="1" t="s">
        <v>53</v>
      </c>
      <c r="AL8706" s="1" t="s">
        <v>44</v>
      </c>
    </row>
    <row r="8707" spans="1:38" x14ac:dyDescent="0.25">
      <c r="A8707" s="1">
        <v>320540</v>
      </c>
      <c r="B8707" s="1" t="s">
        <v>46</v>
      </c>
      <c r="C8707" s="1" t="s">
        <v>5349</v>
      </c>
      <c r="D8707" s="1" t="s">
        <v>40</v>
      </c>
      <c r="O8707" s="1">
        <v>167728</v>
      </c>
      <c r="P8707" s="1">
        <v>156410</v>
      </c>
      <c r="Q8707" s="1">
        <v>138510</v>
      </c>
      <c r="R8707" s="1">
        <v>131554</v>
      </c>
      <c r="AI8707" s="1" t="s">
        <v>4884</v>
      </c>
      <c r="AJ8707" s="1" t="s">
        <v>5350</v>
      </c>
      <c r="AK8707" s="1" t="s">
        <v>53</v>
      </c>
      <c r="AL8707" s="1" t="s">
        <v>44</v>
      </c>
    </row>
    <row r="8708" spans="1:38" x14ac:dyDescent="0.25">
      <c r="A8708" s="1">
        <v>304340</v>
      </c>
      <c r="B8708" s="1" t="s">
        <v>38</v>
      </c>
      <c r="C8708" s="1" t="s">
        <v>5351</v>
      </c>
      <c r="D8708" s="1" t="s">
        <v>40</v>
      </c>
      <c r="O8708" s="1">
        <v>135706</v>
      </c>
      <c r="P8708" s="1">
        <v>126391</v>
      </c>
      <c r="AI8708" s="1" t="s">
        <v>4884</v>
      </c>
      <c r="AJ8708" s="1" t="s">
        <v>5352</v>
      </c>
      <c r="AK8708" s="1" t="s">
        <v>53</v>
      </c>
      <c r="AL8708" s="1" t="s">
        <v>44</v>
      </c>
    </row>
    <row r="8709" spans="1:38" x14ac:dyDescent="0.25">
      <c r="A8709" s="1">
        <v>304340</v>
      </c>
      <c r="B8709" s="1" t="s">
        <v>45</v>
      </c>
      <c r="C8709" s="1" t="s">
        <v>5351</v>
      </c>
      <c r="D8709" s="1" t="s">
        <v>40</v>
      </c>
      <c r="O8709" s="1">
        <v>142037</v>
      </c>
      <c r="P8709" s="1">
        <v>132287</v>
      </c>
      <c r="AI8709" s="1" t="s">
        <v>4884</v>
      </c>
      <c r="AJ8709" s="1" t="s">
        <v>5352</v>
      </c>
      <c r="AK8709" s="1" t="s">
        <v>53</v>
      </c>
      <c r="AL8709" s="1" t="s">
        <v>44</v>
      </c>
    </row>
    <row r="8710" spans="1:38" x14ac:dyDescent="0.25">
      <c r="A8710" s="1">
        <v>304340</v>
      </c>
      <c r="B8710" s="1" t="s">
        <v>46</v>
      </c>
      <c r="C8710" s="1" t="s">
        <v>5351</v>
      </c>
      <c r="D8710" s="1" t="s">
        <v>40</v>
      </c>
      <c r="O8710" s="1">
        <v>154071</v>
      </c>
      <c r="P8710" s="1">
        <v>143495</v>
      </c>
      <c r="AI8710" s="1" t="s">
        <v>4884</v>
      </c>
      <c r="AJ8710" s="1" t="s">
        <v>5352</v>
      </c>
      <c r="AK8710" s="1" t="s">
        <v>53</v>
      </c>
      <c r="AL8710" s="1" t="s">
        <v>44</v>
      </c>
    </row>
    <row r="8711" spans="1:38" x14ac:dyDescent="0.25">
      <c r="A8711" s="1">
        <v>339239</v>
      </c>
      <c r="B8711" s="1" t="s">
        <v>38</v>
      </c>
      <c r="C8711" s="1" t="s">
        <v>5353</v>
      </c>
      <c r="D8711" s="1" t="s">
        <v>40</v>
      </c>
      <c r="O8711" s="1">
        <v>129605</v>
      </c>
      <c r="AI8711" s="1" t="s">
        <v>4884</v>
      </c>
      <c r="AJ8711" s="1" t="s">
        <v>5354</v>
      </c>
      <c r="AK8711" s="1" t="s">
        <v>53</v>
      </c>
      <c r="AL8711" s="1" t="s">
        <v>44</v>
      </c>
    </row>
    <row r="8712" spans="1:38" x14ac:dyDescent="0.25">
      <c r="A8712" s="1">
        <v>339239</v>
      </c>
      <c r="B8712" s="1" t="s">
        <v>45</v>
      </c>
      <c r="C8712" s="1" t="s">
        <v>5353</v>
      </c>
      <c r="D8712" s="1" t="s">
        <v>40</v>
      </c>
      <c r="O8712" s="1">
        <v>135651</v>
      </c>
      <c r="AI8712" s="1" t="s">
        <v>4884</v>
      </c>
      <c r="AJ8712" s="1" t="s">
        <v>5354</v>
      </c>
      <c r="AK8712" s="1" t="s">
        <v>53</v>
      </c>
      <c r="AL8712" s="1" t="s">
        <v>44</v>
      </c>
    </row>
    <row r="8713" spans="1:38" x14ac:dyDescent="0.25">
      <c r="A8713" s="1">
        <v>339239</v>
      </c>
      <c r="B8713" s="1" t="s">
        <v>46</v>
      </c>
      <c r="C8713" s="1" t="s">
        <v>5353</v>
      </c>
      <c r="D8713" s="1" t="s">
        <v>40</v>
      </c>
      <c r="O8713" s="1">
        <v>147144</v>
      </c>
      <c r="AI8713" s="1" t="s">
        <v>4884</v>
      </c>
      <c r="AJ8713" s="1" t="s">
        <v>5354</v>
      </c>
      <c r="AK8713" s="1" t="s">
        <v>53</v>
      </c>
      <c r="AL8713" s="1" t="s">
        <v>44</v>
      </c>
    </row>
    <row r="8714" spans="1:38" x14ac:dyDescent="0.25">
      <c r="A8714" s="1">
        <v>339086</v>
      </c>
      <c r="B8714" s="1" t="s">
        <v>38</v>
      </c>
      <c r="C8714" s="1" t="s">
        <v>5355</v>
      </c>
      <c r="D8714" s="1" t="s">
        <v>40</v>
      </c>
      <c r="O8714" s="1">
        <v>146066</v>
      </c>
      <c r="P8714" s="1">
        <v>136450</v>
      </c>
      <c r="Q8714" s="1">
        <v>124619</v>
      </c>
      <c r="R8714" s="1">
        <v>115873</v>
      </c>
      <c r="S8714" s="1">
        <v>109219</v>
      </c>
      <c r="AI8714" s="1" t="s">
        <v>4884</v>
      </c>
      <c r="AJ8714" s="1" t="s">
        <v>5356</v>
      </c>
      <c r="AK8714" s="1" t="s">
        <v>53</v>
      </c>
      <c r="AL8714" s="1" t="s">
        <v>44</v>
      </c>
    </row>
    <row r="8715" spans="1:38" x14ac:dyDescent="0.25">
      <c r="A8715" s="1">
        <v>339086</v>
      </c>
      <c r="B8715" s="1" t="s">
        <v>45</v>
      </c>
      <c r="C8715" s="1" t="s">
        <v>5355</v>
      </c>
      <c r="D8715" s="1" t="s">
        <v>40</v>
      </c>
      <c r="O8715" s="1">
        <v>152881</v>
      </c>
      <c r="P8715" s="1">
        <v>142816</v>
      </c>
      <c r="Q8715" s="1">
        <v>130433</v>
      </c>
      <c r="R8715" s="1">
        <v>121279</v>
      </c>
      <c r="S8715" s="1">
        <v>114314</v>
      </c>
      <c r="AI8715" s="1" t="s">
        <v>4884</v>
      </c>
      <c r="AJ8715" s="1" t="s">
        <v>5356</v>
      </c>
      <c r="AK8715" s="1" t="s">
        <v>53</v>
      </c>
      <c r="AL8715" s="1" t="s">
        <v>44</v>
      </c>
    </row>
    <row r="8716" spans="1:38" x14ac:dyDescent="0.25">
      <c r="A8716" s="1">
        <v>339086</v>
      </c>
      <c r="B8716" s="1" t="s">
        <v>46</v>
      </c>
      <c r="C8716" s="1" t="s">
        <v>5355</v>
      </c>
      <c r="D8716" s="1" t="s">
        <v>40</v>
      </c>
      <c r="O8716" s="1">
        <v>165833</v>
      </c>
      <c r="P8716" s="1">
        <v>154916</v>
      </c>
      <c r="Q8716" s="1">
        <v>141484</v>
      </c>
      <c r="R8716" s="1">
        <v>131554</v>
      </c>
      <c r="S8716" s="1">
        <v>123999</v>
      </c>
      <c r="AI8716" s="1" t="s">
        <v>4884</v>
      </c>
      <c r="AJ8716" s="1" t="s">
        <v>5356</v>
      </c>
      <c r="AK8716" s="1" t="s">
        <v>53</v>
      </c>
      <c r="AL8716" s="1" t="s">
        <v>44</v>
      </c>
    </row>
    <row r="8717" spans="1:38" x14ac:dyDescent="0.25">
      <c r="A8717" s="1">
        <v>339226</v>
      </c>
      <c r="B8717" s="1" t="s">
        <v>38</v>
      </c>
      <c r="C8717" s="1" t="s">
        <v>5357</v>
      </c>
      <c r="D8717" s="1" t="s">
        <v>40</v>
      </c>
      <c r="O8717" s="1">
        <v>147514</v>
      </c>
      <c r="P8717" s="1">
        <v>144633</v>
      </c>
      <c r="Q8717" s="1">
        <v>125921</v>
      </c>
      <c r="R8717" s="1">
        <v>115873</v>
      </c>
      <c r="AI8717" s="1" t="s">
        <v>4884</v>
      </c>
      <c r="AJ8717" s="1" t="s">
        <v>5358</v>
      </c>
      <c r="AK8717" s="1" t="s">
        <v>53</v>
      </c>
      <c r="AL8717" s="1" t="s">
        <v>44</v>
      </c>
    </row>
    <row r="8718" spans="1:38" x14ac:dyDescent="0.25">
      <c r="A8718" s="1">
        <v>339226</v>
      </c>
      <c r="B8718" s="1" t="s">
        <v>45</v>
      </c>
      <c r="C8718" s="1" t="s">
        <v>5357</v>
      </c>
      <c r="D8718" s="1" t="s">
        <v>40</v>
      </c>
      <c r="O8718" s="1">
        <v>154396</v>
      </c>
      <c r="P8718" s="1">
        <v>151381</v>
      </c>
      <c r="Q8718" s="1">
        <v>131795</v>
      </c>
      <c r="R8718" s="1">
        <v>121279</v>
      </c>
      <c r="AI8718" s="1" t="s">
        <v>4884</v>
      </c>
      <c r="AJ8718" s="1" t="s">
        <v>5358</v>
      </c>
      <c r="AK8718" s="1" t="s">
        <v>53</v>
      </c>
      <c r="AL8718" s="1" t="s">
        <v>44</v>
      </c>
    </row>
    <row r="8719" spans="1:38" x14ac:dyDescent="0.25">
      <c r="A8719" s="1">
        <v>339226</v>
      </c>
      <c r="B8719" s="1" t="s">
        <v>46</v>
      </c>
      <c r="C8719" s="1" t="s">
        <v>5357</v>
      </c>
      <c r="D8719" s="1" t="s">
        <v>40</v>
      </c>
      <c r="O8719" s="1">
        <v>167477</v>
      </c>
      <c r="P8719" s="1">
        <v>164206</v>
      </c>
      <c r="Q8719" s="1">
        <v>142962</v>
      </c>
      <c r="R8719" s="1">
        <v>131554</v>
      </c>
      <c r="AI8719" s="1" t="s">
        <v>4884</v>
      </c>
      <c r="AJ8719" s="1" t="s">
        <v>5358</v>
      </c>
      <c r="AK8719" s="1" t="s">
        <v>53</v>
      </c>
      <c r="AL8719" s="1" t="s">
        <v>44</v>
      </c>
    </row>
    <row r="8720" spans="1:38" x14ac:dyDescent="0.25">
      <c r="A8720" s="1">
        <v>339222</v>
      </c>
      <c r="B8720" s="1" t="s">
        <v>38</v>
      </c>
      <c r="C8720" s="1" t="s">
        <v>5359</v>
      </c>
      <c r="D8720" s="1" t="s">
        <v>40</v>
      </c>
      <c r="O8720" s="1">
        <v>149497</v>
      </c>
      <c r="Q8720" s="1">
        <v>125834</v>
      </c>
      <c r="R8720" s="1">
        <v>122563</v>
      </c>
      <c r="AI8720" s="1" t="s">
        <v>4884</v>
      </c>
      <c r="AJ8720" s="1" t="s">
        <v>5360</v>
      </c>
      <c r="AK8720" s="1" t="s">
        <v>53</v>
      </c>
      <c r="AL8720" s="1" t="s">
        <v>44</v>
      </c>
    </row>
    <row r="8721" spans="1:38" x14ac:dyDescent="0.25">
      <c r="A8721" s="1">
        <v>339222</v>
      </c>
      <c r="B8721" s="1" t="s">
        <v>45</v>
      </c>
      <c r="C8721" s="1" t="s">
        <v>5359</v>
      </c>
      <c r="D8721" s="1" t="s">
        <v>40</v>
      </c>
      <c r="O8721" s="1">
        <v>156472</v>
      </c>
      <c r="Q8721" s="1">
        <v>131705</v>
      </c>
      <c r="R8721" s="1">
        <v>128281</v>
      </c>
      <c r="AI8721" s="1" t="s">
        <v>4884</v>
      </c>
      <c r="AJ8721" s="1" t="s">
        <v>5360</v>
      </c>
      <c r="AK8721" s="1" t="s">
        <v>53</v>
      </c>
      <c r="AL8721" s="1" t="s">
        <v>44</v>
      </c>
    </row>
    <row r="8722" spans="1:38" x14ac:dyDescent="0.25">
      <c r="A8722" s="1">
        <v>339222</v>
      </c>
      <c r="B8722" s="1" t="s">
        <v>46</v>
      </c>
      <c r="C8722" s="1" t="s">
        <v>5359</v>
      </c>
      <c r="D8722" s="1" t="s">
        <v>40</v>
      </c>
      <c r="O8722" s="1">
        <v>169729</v>
      </c>
      <c r="Q8722" s="1">
        <v>142863</v>
      </c>
      <c r="R8722" s="1">
        <v>139149</v>
      </c>
      <c r="AI8722" s="1" t="s">
        <v>4884</v>
      </c>
      <c r="AJ8722" s="1" t="s">
        <v>5360</v>
      </c>
      <c r="AK8722" s="1" t="s">
        <v>53</v>
      </c>
      <c r="AL8722" s="1" t="s">
        <v>44</v>
      </c>
    </row>
    <row r="8723" spans="1:38" x14ac:dyDescent="0.25">
      <c r="A8723" s="1">
        <v>320582</v>
      </c>
      <c r="B8723" s="1" t="s">
        <v>38</v>
      </c>
      <c r="C8723" s="1" t="s">
        <v>5361</v>
      </c>
      <c r="D8723" s="1" t="s">
        <v>40</v>
      </c>
      <c r="O8723" s="1">
        <v>150471</v>
      </c>
      <c r="P8723" s="1">
        <v>143710</v>
      </c>
      <c r="Q8723" s="1">
        <v>128124</v>
      </c>
      <c r="R8723" s="1">
        <v>123686</v>
      </c>
      <c r="AI8723" s="1" t="s">
        <v>4884</v>
      </c>
      <c r="AJ8723" s="1" t="s">
        <v>5362</v>
      </c>
      <c r="AK8723" s="1" t="s">
        <v>53</v>
      </c>
      <c r="AL8723" s="1" t="s">
        <v>44</v>
      </c>
    </row>
    <row r="8724" spans="1:38" x14ac:dyDescent="0.25">
      <c r="A8724" s="1">
        <v>320582</v>
      </c>
      <c r="B8724" s="1" t="s">
        <v>45</v>
      </c>
      <c r="C8724" s="1" t="s">
        <v>5361</v>
      </c>
      <c r="D8724" s="1" t="s">
        <v>40</v>
      </c>
      <c r="O8724" s="1">
        <v>157491</v>
      </c>
      <c r="P8724" s="1">
        <v>150414</v>
      </c>
      <c r="Q8724" s="1">
        <v>134101</v>
      </c>
      <c r="R8724" s="1">
        <v>129456</v>
      </c>
      <c r="AI8724" s="1" t="s">
        <v>4884</v>
      </c>
      <c r="AJ8724" s="1" t="s">
        <v>5362</v>
      </c>
      <c r="AK8724" s="1" t="s">
        <v>53</v>
      </c>
      <c r="AL8724" s="1" t="s">
        <v>44</v>
      </c>
    </row>
    <row r="8725" spans="1:38" x14ac:dyDescent="0.25">
      <c r="A8725" s="1">
        <v>320582</v>
      </c>
      <c r="B8725" s="1" t="s">
        <v>46</v>
      </c>
      <c r="C8725" s="1" t="s">
        <v>5361</v>
      </c>
      <c r="D8725" s="1" t="s">
        <v>40</v>
      </c>
      <c r="O8725" s="1">
        <v>170834</v>
      </c>
      <c r="P8725" s="1">
        <v>163158</v>
      </c>
      <c r="Q8725" s="1">
        <v>145462</v>
      </c>
      <c r="R8725" s="1">
        <v>140424</v>
      </c>
      <c r="AI8725" s="1" t="s">
        <v>4884</v>
      </c>
      <c r="AJ8725" s="1" t="s">
        <v>5362</v>
      </c>
      <c r="AK8725" s="1" t="s">
        <v>53</v>
      </c>
      <c r="AL8725" s="1" t="s">
        <v>44</v>
      </c>
    </row>
    <row r="8726" spans="1:38" x14ac:dyDescent="0.25">
      <c r="A8726" s="1">
        <v>310605</v>
      </c>
      <c r="B8726" s="1" t="s">
        <v>38</v>
      </c>
      <c r="C8726" s="1" t="s">
        <v>5363</v>
      </c>
      <c r="D8726" s="1" t="s">
        <v>40</v>
      </c>
      <c r="O8726" s="1">
        <v>149503</v>
      </c>
      <c r="Q8726" s="1">
        <v>125830</v>
      </c>
      <c r="R8726" s="1">
        <v>112977</v>
      </c>
      <c r="AI8726" s="1" t="s">
        <v>4884</v>
      </c>
      <c r="AJ8726" s="1" t="s">
        <v>5364</v>
      </c>
      <c r="AK8726" s="1" t="s">
        <v>53</v>
      </c>
      <c r="AL8726" s="1" t="s">
        <v>44</v>
      </c>
    </row>
    <row r="8727" spans="1:38" x14ac:dyDescent="0.25">
      <c r="A8727" s="1">
        <v>310605</v>
      </c>
      <c r="B8727" s="1" t="s">
        <v>45</v>
      </c>
      <c r="C8727" s="1" t="s">
        <v>5363</v>
      </c>
      <c r="D8727" s="1" t="s">
        <v>40</v>
      </c>
      <c r="O8727" s="1">
        <v>156477</v>
      </c>
      <c r="Q8727" s="1">
        <v>131700</v>
      </c>
      <c r="R8727" s="1">
        <v>118248</v>
      </c>
      <c r="AI8727" s="1" t="s">
        <v>4884</v>
      </c>
      <c r="AJ8727" s="1" t="s">
        <v>5364</v>
      </c>
      <c r="AK8727" s="1" t="s">
        <v>53</v>
      </c>
      <c r="AL8727" s="1" t="s">
        <v>44</v>
      </c>
    </row>
    <row r="8728" spans="1:38" x14ac:dyDescent="0.25">
      <c r="A8728" s="1">
        <v>310605</v>
      </c>
      <c r="B8728" s="1" t="s">
        <v>46</v>
      </c>
      <c r="C8728" s="1" t="s">
        <v>5363</v>
      </c>
      <c r="D8728" s="1" t="s">
        <v>40</v>
      </c>
      <c r="O8728" s="1">
        <v>169735</v>
      </c>
      <c r="Q8728" s="1">
        <v>142858</v>
      </c>
      <c r="R8728" s="1">
        <v>128266</v>
      </c>
      <c r="AI8728" s="1" t="s">
        <v>4884</v>
      </c>
      <c r="AJ8728" s="1" t="s">
        <v>5364</v>
      </c>
      <c r="AK8728" s="1" t="s">
        <v>53</v>
      </c>
      <c r="AL8728" s="1" t="s">
        <v>44</v>
      </c>
    </row>
    <row r="8729" spans="1:38" x14ac:dyDescent="0.25">
      <c r="A8729" s="1">
        <v>320595</v>
      </c>
      <c r="B8729" s="1" t="s">
        <v>38</v>
      </c>
      <c r="C8729" s="1" t="s">
        <v>5365</v>
      </c>
      <c r="D8729" s="1" t="s">
        <v>40</v>
      </c>
      <c r="O8729" s="1">
        <v>148537</v>
      </c>
      <c r="P8729" s="1">
        <v>145655</v>
      </c>
      <c r="AI8729" s="1" t="s">
        <v>4884</v>
      </c>
      <c r="AJ8729" s="1" t="s">
        <v>5366</v>
      </c>
      <c r="AK8729" s="1" t="s">
        <v>53</v>
      </c>
      <c r="AL8729" s="1" t="s">
        <v>44</v>
      </c>
    </row>
    <row r="8730" spans="1:38" x14ac:dyDescent="0.25">
      <c r="A8730" s="1">
        <v>320595</v>
      </c>
      <c r="B8730" s="1" t="s">
        <v>45</v>
      </c>
      <c r="C8730" s="1" t="s">
        <v>5365</v>
      </c>
      <c r="D8730" s="1" t="s">
        <v>40</v>
      </c>
      <c r="O8730" s="1">
        <v>155466</v>
      </c>
      <c r="P8730" s="1">
        <v>152450</v>
      </c>
      <c r="AI8730" s="1" t="s">
        <v>4884</v>
      </c>
      <c r="AJ8730" s="1" t="s">
        <v>5366</v>
      </c>
      <c r="AK8730" s="1" t="s">
        <v>53</v>
      </c>
      <c r="AL8730" s="1" t="s">
        <v>44</v>
      </c>
    </row>
    <row r="8731" spans="1:38" x14ac:dyDescent="0.25">
      <c r="A8731" s="1">
        <v>320595</v>
      </c>
      <c r="B8731" s="1" t="s">
        <v>46</v>
      </c>
      <c r="C8731" s="1" t="s">
        <v>5365</v>
      </c>
      <c r="D8731" s="1" t="s">
        <v>40</v>
      </c>
      <c r="O8731" s="1">
        <v>168638</v>
      </c>
      <c r="P8731" s="1">
        <v>165366</v>
      </c>
      <c r="AI8731" s="1" t="s">
        <v>4884</v>
      </c>
      <c r="AJ8731" s="1" t="s">
        <v>5366</v>
      </c>
      <c r="AK8731" s="1" t="s">
        <v>53</v>
      </c>
      <c r="AL8731" s="1" t="s">
        <v>44</v>
      </c>
    </row>
    <row r="8732" spans="1:38" x14ac:dyDescent="0.25">
      <c r="A8732" s="1">
        <v>339058</v>
      </c>
      <c r="B8732" s="1" t="s">
        <v>38</v>
      </c>
      <c r="C8732" s="1" t="s">
        <v>5367</v>
      </c>
      <c r="D8732" s="1" t="s">
        <v>40</v>
      </c>
      <c r="S8732" s="1">
        <v>116077</v>
      </c>
      <c r="AI8732" s="1" t="s">
        <v>4884</v>
      </c>
      <c r="AJ8732" s="1" t="s">
        <v>5368</v>
      </c>
      <c r="AK8732" s="1" t="s">
        <v>53</v>
      </c>
      <c r="AL8732" s="1" t="s">
        <v>44</v>
      </c>
    </row>
    <row r="8733" spans="1:38" x14ac:dyDescent="0.25">
      <c r="A8733" s="1">
        <v>339058</v>
      </c>
      <c r="B8733" s="1" t="s">
        <v>45</v>
      </c>
      <c r="C8733" s="1" t="s">
        <v>5367</v>
      </c>
      <c r="D8733" s="1" t="s">
        <v>40</v>
      </c>
      <c r="S8733" s="1">
        <v>121492</v>
      </c>
      <c r="AI8733" s="1" t="s">
        <v>4884</v>
      </c>
      <c r="AJ8733" s="1" t="s">
        <v>5368</v>
      </c>
      <c r="AK8733" s="1" t="s">
        <v>53</v>
      </c>
      <c r="AL8733" s="1" t="s">
        <v>44</v>
      </c>
    </row>
    <row r="8734" spans="1:38" x14ac:dyDescent="0.25">
      <c r="A8734" s="1">
        <v>339058</v>
      </c>
      <c r="B8734" s="1" t="s">
        <v>46</v>
      </c>
      <c r="C8734" s="1" t="s">
        <v>5367</v>
      </c>
      <c r="D8734" s="1" t="s">
        <v>40</v>
      </c>
      <c r="S8734" s="1">
        <v>131785</v>
      </c>
      <c r="AI8734" s="1" t="s">
        <v>4884</v>
      </c>
      <c r="AJ8734" s="1" t="s">
        <v>5368</v>
      </c>
      <c r="AK8734" s="1" t="s">
        <v>53</v>
      </c>
      <c r="AL8734" s="1" t="s">
        <v>44</v>
      </c>
    </row>
    <row r="8735" spans="1:38" x14ac:dyDescent="0.25">
      <c r="A8735" s="1">
        <v>320570</v>
      </c>
      <c r="B8735" s="1" t="s">
        <v>38</v>
      </c>
      <c r="C8735" s="1" t="s">
        <v>5369</v>
      </c>
      <c r="D8735" s="1" t="s">
        <v>40</v>
      </c>
      <c r="E8735" s="1">
        <v>398204</v>
      </c>
      <c r="F8735" s="1">
        <v>365963</v>
      </c>
      <c r="G8735" s="1">
        <v>317255</v>
      </c>
      <c r="H8735" s="1">
        <v>283020</v>
      </c>
      <c r="I8735" s="1">
        <v>259187</v>
      </c>
      <c r="J8735" s="1">
        <v>209584</v>
      </c>
      <c r="K8735" s="1">
        <v>193672</v>
      </c>
      <c r="AI8735" s="1" t="s">
        <v>4884</v>
      </c>
      <c r="AJ8735" s="1" t="s">
        <v>5370</v>
      </c>
      <c r="AK8735" s="1" t="s">
        <v>53</v>
      </c>
      <c r="AL8735" s="1" t="s">
        <v>44</v>
      </c>
    </row>
    <row r="8736" spans="1:38" x14ac:dyDescent="0.25">
      <c r="A8736" s="1">
        <v>320570</v>
      </c>
      <c r="B8736" s="1" t="s">
        <v>45</v>
      </c>
      <c r="C8736" s="1" t="s">
        <v>5369</v>
      </c>
      <c r="D8736" s="1" t="s">
        <v>40</v>
      </c>
      <c r="E8736" s="1">
        <v>416781</v>
      </c>
      <c r="F8736" s="1">
        <v>383036</v>
      </c>
      <c r="G8736" s="1">
        <v>332056</v>
      </c>
      <c r="H8736" s="1">
        <v>296223</v>
      </c>
      <c r="I8736" s="1">
        <v>271279</v>
      </c>
      <c r="J8736" s="1">
        <v>219362</v>
      </c>
      <c r="K8736" s="1">
        <v>202707</v>
      </c>
      <c r="AI8736" s="1" t="s">
        <v>4884</v>
      </c>
      <c r="AJ8736" s="1" t="s">
        <v>5370</v>
      </c>
      <c r="AK8736" s="1" t="s">
        <v>53</v>
      </c>
      <c r="AL8736" s="1" t="s">
        <v>44</v>
      </c>
    </row>
    <row r="8737" spans="1:38" x14ac:dyDescent="0.25">
      <c r="A8737" s="1">
        <v>320570</v>
      </c>
      <c r="B8737" s="1" t="s">
        <v>46</v>
      </c>
      <c r="C8737" s="1" t="s">
        <v>5369</v>
      </c>
      <c r="D8737" s="1" t="s">
        <v>40</v>
      </c>
      <c r="E8737" s="1">
        <v>452092</v>
      </c>
      <c r="F8737" s="1">
        <v>415489</v>
      </c>
      <c r="G8737" s="1">
        <v>360189</v>
      </c>
      <c r="H8737" s="1">
        <v>321321</v>
      </c>
      <c r="I8737" s="1">
        <v>294263</v>
      </c>
      <c r="J8737" s="1">
        <v>237947</v>
      </c>
      <c r="K8737" s="1">
        <v>219881</v>
      </c>
      <c r="AI8737" s="1" t="s">
        <v>4884</v>
      </c>
      <c r="AJ8737" s="1" t="s">
        <v>5370</v>
      </c>
      <c r="AK8737" s="1" t="s">
        <v>53</v>
      </c>
      <c r="AL8737" s="1" t="s">
        <v>44</v>
      </c>
    </row>
    <row r="8738" spans="1:38" x14ac:dyDescent="0.25">
      <c r="A8738" s="1">
        <v>339255</v>
      </c>
      <c r="B8738" s="1" t="s">
        <v>38</v>
      </c>
      <c r="C8738" s="1" t="s">
        <v>5371</v>
      </c>
      <c r="D8738" s="1" t="s">
        <v>40</v>
      </c>
      <c r="F8738" s="1">
        <v>381291</v>
      </c>
      <c r="G8738" s="1">
        <v>331574</v>
      </c>
      <c r="H8738" s="1">
        <v>313277</v>
      </c>
      <c r="AI8738" s="1" t="s">
        <v>4884</v>
      </c>
      <c r="AJ8738" s="1" t="s">
        <v>5372</v>
      </c>
      <c r="AK8738" s="1" t="s">
        <v>53</v>
      </c>
      <c r="AL8738" s="1" t="s">
        <v>44</v>
      </c>
    </row>
    <row r="8739" spans="1:38" x14ac:dyDescent="0.25">
      <c r="A8739" s="1">
        <v>339255</v>
      </c>
      <c r="B8739" s="1" t="s">
        <v>45</v>
      </c>
      <c r="C8739" s="1" t="s">
        <v>5371</v>
      </c>
      <c r="D8739" s="1" t="s">
        <v>40</v>
      </c>
      <c r="F8739" s="1">
        <v>399079</v>
      </c>
      <c r="G8739" s="1">
        <v>347042</v>
      </c>
      <c r="H8739" s="1">
        <v>327892</v>
      </c>
      <c r="AI8739" s="1" t="s">
        <v>4884</v>
      </c>
      <c r="AJ8739" s="1" t="s">
        <v>5372</v>
      </c>
      <c r="AK8739" s="1" t="s">
        <v>53</v>
      </c>
      <c r="AL8739" s="1" t="s">
        <v>44</v>
      </c>
    </row>
    <row r="8740" spans="1:38" x14ac:dyDescent="0.25">
      <c r="A8740" s="1">
        <v>339255</v>
      </c>
      <c r="B8740" s="1" t="s">
        <v>46</v>
      </c>
      <c r="C8740" s="1" t="s">
        <v>5371</v>
      </c>
      <c r="D8740" s="1" t="s">
        <v>40</v>
      </c>
      <c r="F8740" s="1">
        <v>432890</v>
      </c>
      <c r="G8740" s="1">
        <v>376445</v>
      </c>
      <c r="H8740" s="1">
        <v>355672</v>
      </c>
      <c r="AI8740" s="1" t="s">
        <v>4884</v>
      </c>
      <c r="AJ8740" s="1" t="s">
        <v>5372</v>
      </c>
      <c r="AK8740" s="1" t="s">
        <v>53</v>
      </c>
      <c r="AL8740" s="1" t="s">
        <v>44</v>
      </c>
    </row>
    <row r="8741" spans="1:38" x14ac:dyDescent="0.25">
      <c r="A8741" s="1">
        <v>339224</v>
      </c>
      <c r="B8741" s="1" t="s">
        <v>38</v>
      </c>
      <c r="C8741" s="1" t="s">
        <v>5373</v>
      </c>
      <c r="D8741" s="1" t="s">
        <v>40</v>
      </c>
      <c r="O8741" s="1">
        <v>153199</v>
      </c>
      <c r="P8741" s="1">
        <v>140078</v>
      </c>
      <c r="Q8741" s="1">
        <v>125157</v>
      </c>
      <c r="R8741" s="1">
        <v>113197</v>
      </c>
      <c r="S8741" s="1">
        <v>109310</v>
      </c>
      <c r="AI8741" s="1" t="s">
        <v>4884</v>
      </c>
      <c r="AJ8741" s="1" t="s">
        <v>5374</v>
      </c>
      <c r="AK8741" s="1" t="s">
        <v>53</v>
      </c>
      <c r="AL8741" s="1" t="s">
        <v>44</v>
      </c>
    </row>
    <row r="8742" spans="1:38" x14ac:dyDescent="0.25">
      <c r="A8742" s="1">
        <v>339224</v>
      </c>
      <c r="B8742" s="1" t="s">
        <v>45</v>
      </c>
      <c r="C8742" s="1" t="s">
        <v>5373</v>
      </c>
      <c r="D8742" s="1" t="s">
        <v>40</v>
      </c>
      <c r="O8742" s="1">
        <v>160346</v>
      </c>
      <c r="P8742" s="1">
        <v>146613</v>
      </c>
      <c r="Q8742" s="1">
        <v>130996</v>
      </c>
      <c r="R8742" s="1">
        <v>118478</v>
      </c>
      <c r="S8742" s="1">
        <v>114409</v>
      </c>
      <c r="AI8742" s="1" t="s">
        <v>4884</v>
      </c>
      <c r="AJ8742" s="1" t="s">
        <v>5374</v>
      </c>
      <c r="AK8742" s="1" t="s">
        <v>53</v>
      </c>
      <c r="AL8742" s="1" t="s">
        <v>44</v>
      </c>
    </row>
    <row r="8743" spans="1:38" x14ac:dyDescent="0.25">
      <c r="A8743" s="1">
        <v>339224</v>
      </c>
      <c r="B8743" s="1" t="s">
        <v>46</v>
      </c>
      <c r="C8743" s="1" t="s">
        <v>5373</v>
      </c>
      <c r="D8743" s="1" t="s">
        <v>40</v>
      </c>
      <c r="O8743" s="1">
        <v>173931</v>
      </c>
      <c r="P8743" s="1">
        <v>159035</v>
      </c>
      <c r="Q8743" s="1">
        <v>142095</v>
      </c>
      <c r="R8743" s="1">
        <v>128516</v>
      </c>
      <c r="S8743" s="1">
        <v>124103</v>
      </c>
      <c r="AI8743" s="1" t="s">
        <v>4884</v>
      </c>
      <c r="AJ8743" s="1" t="s">
        <v>5374</v>
      </c>
      <c r="AK8743" s="1" t="s">
        <v>53</v>
      </c>
      <c r="AL8743" s="1" t="s">
        <v>44</v>
      </c>
    </row>
    <row r="8744" spans="1:38" x14ac:dyDescent="0.25">
      <c r="A8744" s="1">
        <v>337253</v>
      </c>
      <c r="B8744" s="1" t="s">
        <v>38</v>
      </c>
      <c r="C8744" s="1" t="s">
        <v>5375</v>
      </c>
      <c r="D8744" s="1" t="s">
        <v>40</v>
      </c>
      <c r="O8744" s="1">
        <v>146400</v>
      </c>
      <c r="P8744" s="1">
        <v>139791</v>
      </c>
      <c r="R8744" s="1">
        <v>113362</v>
      </c>
      <c r="S8744" s="1">
        <v>109168</v>
      </c>
      <c r="AI8744" s="1" t="s">
        <v>4884</v>
      </c>
      <c r="AJ8744" s="1" t="s">
        <v>5376</v>
      </c>
      <c r="AK8744" s="1" t="s">
        <v>53</v>
      </c>
      <c r="AL8744" s="1" t="s">
        <v>44</v>
      </c>
    </row>
    <row r="8745" spans="1:38" x14ac:dyDescent="0.25">
      <c r="A8745" s="1">
        <v>337253</v>
      </c>
      <c r="B8745" s="1" t="s">
        <v>45</v>
      </c>
      <c r="C8745" s="1" t="s">
        <v>5375</v>
      </c>
      <c r="D8745" s="1" t="s">
        <v>40</v>
      </c>
      <c r="O8745" s="1">
        <v>153229</v>
      </c>
      <c r="P8745" s="1">
        <v>146313</v>
      </c>
      <c r="R8745" s="1">
        <v>118651</v>
      </c>
      <c r="S8745" s="1">
        <v>114261</v>
      </c>
      <c r="AI8745" s="1" t="s">
        <v>4884</v>
      </c>
      <c r="AJ8745" s="1" t="s">
        <v>5376</v>
      </c>
      <c r="AK8745" s="1" t="s">
        <v>53</v>
      </c>
      <c r="AL8745" s="1" t="s">
        <v>44</v>
      </c>
    </row>
    <row r="8746" spans="1:38" x14ac:dyDescent="0.25">
      <c r="A8746" s="1">
        <v>337253</v>
      </c>
      <c r="B8746" s="1" t="s">
        <v>46</v>
      </c>
      <c r="C8746" s="1" t="s">
        <v>5375</v>
      </c>
      <c r="D8746" s="1" t="s">
        <v>40</v>
      </c>
      <c r="O8746" s="1">
        <v>166212</v>
      </c>
      <c r="P8746" s="1">
        <v>158709</v>
      </c>
      <c r="R8746" s="1">
        <v>128704</v>
      </c>
      <c r="S8746" s="1">
        <v>123941</v>
      </c>
      <c r="AI8746" s="1" t="s">
        <v>4884</v>
      </c>
      <c r="AJ8746" s="1" t="s">
        <v>5376</v>
      </c>
      <c r="AK8746" s="1" t="s">
        <v>53</v>
      </c>
      <c r="AL8746" s="1" t="s">
        <v>44</v>
      </c>
    </row>
    <row r="8747" spans="1:38" x14ac:dyDescent="0.25">
      <c r="A8747" s="1">
        <v>339241</v>
      </c>
      <c r="B8747" s="1" t="s">
        <v>38</v>
      </c>
      <c r="C8747" s="1" t="s">
        <v>5377</v>
      </c>
      <c r="D8747" s="1" t="s">
        <v>40</v>
      </c>
      <c r="P8747" s="1">
        <v>139790</v>
      </c>
      <c r="Q8747" s="1">
        <v>124748</v>
      </c>
      <c r="R8747" s="1">
        <v>115868</v>
      </c>
      <c r="S8747" s="1">
        <v>108813</v>
      </c>
      <c r="AI8747" s="1" t="s">
        <v>4884</v>
      </c>
      <c r="AJ8747" s="1" t="s">
        <v>5378</v>
      </c>
      <c r="AK8747" s="1" t="s">
        <v>53</v>
      </c>
      <c r="AL8747" s="1" t="s">
        <v>44</v>
      </c>
    </row>
    <row r="8748" spans="1:38" x14ac:dyDescent="0.25">
      <c r="A8748" s="1">
        <v>339241</v>
      </c>
      <c r="B8748" s="1" t="s">
        <v>45</v>
      </c>
      <c r="C8748" s="1" t="s">
        <v>5377</v>
      </c>
      <c r="D8748" s="1" t="s">
        <v>40</v>
      </c>
      <c r="P8748" s="1">
        <v>146312</v>
      </c>
      <c r="Q8748" s="1">
        <v>130568</v>
      </c>
      <c r="R8748" s="1">
        <v>121273</v>
      </c>
      <c r="S8748" s="1">
        <v>113889</v>
      </c>
      <c r="AI8748" s="1" t="s">
        <v>4884</v>
      </c>
      <c r="AJ8748" s="1" t="s">
        <v>5378</v>
      </c>
      <c r="AK8748" s="1" t="s">
        <v>53</v>
      </c>
      <c r="AL8748" s="1" t="s">
        <v>44</v>
      </c>
    </row>
    <row r="8749" spans="1:38" x14ac:dyDescent="0.25">
      <c r="A8749" s="1">
        <v>339241</v>
      </c>
      <c r="B8749" s="1" t="s">
        <v>46</v>
      </c>
      <c r="C8749" s="1" t="s">
        <v>5377</v>
      </c>
      <c r="D8749" s="1" t="s">
        <v>40</v>
      </c>
      <c r="P8749" s="1">
        <v>158708</v>
      </c>
      <c r="Q8749" s="1">
        <v>141630</v>
      </c>
      <c r="R8749" s="1">
        <v>131548</v>
      </c>
      <c r="S8749" s="1">
        <v>123538</v>
      </c>
      <c r="AI8749" s="1" t="s">
        <v>4884</v>
      </c>
      <c r="AJ8749" s="1" t="s">
        <v>5378</v>
      </c>
      <c r="AK8749" s="1" t="s">
        <v>53</v>
      </c>
      <c r="AL8749" s="1" t="s">
        <v>44</v>
      </c>
    </row>
    <row r="8750" spans="1:38" x14ac:dyDescent="0.25">
      <c r="A8750" s="1">
        <v>339066</v>
      </c>
      <c r="B8750" s="1" t="s">
        <v>38</v>
      </c>
      <c r="C8750" s="1" t="s">
        <v>5379</v>
      </c>
      <c r="D8750" s="1" t="s">
        <v>40</v>
      </c>
      <c r="O8750" s="1">
        <v>153199</v>
      </c>
      <c r="P8750" s="1">
        <v>143977</v>
      </c>
      <c r="Q8750" s="1">
        <v>124822</v>
      </c>
      <c r="R8750" s="1">
        <v>109060</v>
      </c>
      <c r="S8750" s="1">
        <v>103816</v>
      </c>
      <c r="AI8750" s="1" t="s">
        <v>4884</v>
      </c>
      <c r="AJ8750" s="1" t="s">
        <v>5380</v>
      </c>
      <c r="AK8750" s="1" t="s">
        <v>53</v>
      </c>
      <c r="AL8750" s="1" t="s">
        <v>44</v>
      </c>
    </row>
    <row r="8751" spans="1:38" x14ac:dyDescent="0.25">
      <c r="A8751" s="1">
        <v>339066</v>
      </c>
      <c r="B8751" s="1" t="s">
        <v>45</v>
      </c>
      <c r="C8751" s="1" t="s">
        <v>5379</v>
      </c>
      <c r="D8751" s="1" t="s">
        <v>40</v>
      </c>
      <c r="O8751" s="1">
        <v>160346</v>
      </c>
      <c r="P8751" s="1">
        <v>150694</v>
      </c>
      <c r="Q8751" s="1">
        <v>130645</v>
      </c>
      <c r="R8751" s="1">
        <v>114148</v>
      </c>
      <c r="S8751" s="1">
        <v>108659</v>
      </c>
      <c r="AI8751" s="1" t="s">
        <v>4884</v>
      </c>
      <c r="AJ8751" s="1" t="s">
        <v>5380</v>
      </c>
      <c r="AK8751" s="1" t="s">
        <v>53</v>
      </c>
      <c r="AL8751" s="1" t="s">
        <v>44</v>
      </c>
    </row>
    <row r="8752" spans="1:38" x14ac:dyDescent="0.25">
      <c r="A8752" s="1">
        <v>339066</v>
      </c>
      <c r="B8752" s="1" t="s">
        <v>46</v>
      </c>
      <c r="C8752" s="1" t="s">
        <v>5379</v>
      </c>
      <c r="D8752" s="1" t="s">
        <v>40</v>
      </c>
      <c r="O8752" s="1">
        <v>173931</v>
      </c>
      <c r="P8752" s="1">
        <v>163462</v>
      </c>
      <c r="Q8752" s="1">
        <v>141714</v>
      </c>
      <c r="R8752" s="1">
        <v>123819</v>
      </c>
      <c r="S8752" s="1">
        <v>117865</v>
      </c>
      <c r="AI8752" s="1" t="s">
        <v>4884</v>
      </c>
      <c r="AJ8752" s="1" t="s">
        <v>5380</v>
      </c>
      <c r="AK8752" s="1" t="s">
        <v>53</v>
      </c>
      <c r="AL8752" s="1" t="s">
        <v>44</v>
      </c>
    </row>
    <row r="8753" spans="1:38" x14ac:dyDescent="0.25">
      <c r="A8753" s="1">
        <v>339067</v>
      </c>
      <c r="B8753" s="1" t="s">
        <v>38</v>
      </c>
      <c r="C8753" s="1" t="s">
        <v>5381</v>
      </c>
      <c r="D8753" s="1" t="s">
        <v>40</v>
      </c>
      <c r="Q8753" s="1">
        <v>124822</v>
      </c>
      <c r="R8753" s="1">
        <v>106383</v>
      </c>
      <c r="AI8753" s="1" t="s">
        <v>4884</v>
      </c>
      <c r="AJ8753" s="1" t="s">
        <v>5382</v>
      </c>
      <c r="AK8753" s="1" t="s">
        <v>53</v>
      </c>
      <c r="AL8753" s="1" t="s">
        <v>44</v>
      </c>
    </row>
    <row r="8754" spans="1:38" x14ac:dyDescent="0.25">
      <c r="A8754" s="1">
        <v>339067</v>
      </c>
      <c r="B8754" s="1" t="s">
        <v>45</v>
      </c>
      <c r="C8754" s="1" t="s">
        <v>5381</v>
      </c>
      <c r="D8754" s="1" t="s">
        <v>40</v>
      </c>
      <c r="Q8754" s="1">
        <v>130645</v>
      </c>
      <c r="R8754" s="1">
        <v>111346</v>
      </c>
      <c r="AI8754" s="1" t="s">
        <v>4884</v>
      </c>
      <c r="AJ8754" s="1" t="s">
        <v>5382</v>
      </c>
      <c r="AK8754" s="1" t="s">
        <v>53</v>
      </c>
      <c r="AL8754" s="1" t="s">
        <v>44</v>
      </c>
    </row>
    <row r="8755" spans="1:38" x14ac:dyDescent="0.25">
      <c r="A8755" s="1">
        <v>339067</v>
      </c>
      <c r="B8755" s="1" t="s">
        <v>46</v>
      </c>
      <c r="C8755" s="1" t="s">
        <v>5381</v>
      </c>
      <c r="D8755" s="1" t="s">
        <v>40</v>
      </c>
      <c r="Q8755" s="1">
        <v>141714</v>
      </c>
      <c r="R8755" s="1">
        <v>120780</v>
      </c>
      <c r="AI8755" s="1" t="s">
        <v>4884</v>
      </c>
      <c r="AJ8755" s="1" t="s">
        <v>5382</v>
      </c>
      <c r="AK8755" s="1" t="s">
        <v>53</v>
      </c>
      <c r="AL8755" s="1" t="s">
        <v>44</v>
      </c>
    </row>
    <row r="8756" spans="1:38" x14ac:dyDescent="0.25">
      <c r="A8756" s="1">
        <v>319227</v>
      </c>
      <c r="B8756" s="1" t="s">
        <v>38</v>
      </c>
      <c r="C8756" s="1" t="s">
        <v>5383</v>
      </c>
      <c r="D8756" s="1" t="s">
        <v>40</v>
      </c>
      <c r="P8756" s="1">
        <v>128540</v>
      </c>
      <c r="Q8756" s="1">
        <v>124108</v>
      </c>
      <c r="R8756" s="1">
        <v>110893</v>
      </c>
      <c r="S8756" s="1">
        <v>105349</v>
      </c>
      <c r="AI8756" s="1" t="s">
        <v>4884</v>
      </c>
      <c r="AJ8756" s="1" t="s">
        <v>5384</v>
      </c>
      <c r="AK8756" s="1" t="s">
        <v>53</v>
      </c>
      <c r="AL8756" s="1" t="s">
        <v>44</v>
      </c>
    </row>
    <row r="8757" spans="1:38" x14ac:dyDescent="0.25">
      <c r="A8757" s="1">
        <v>319227</v>
      </c>
      <c r="B8757" s="1" t="s">
        <v>45</v>
      </c>
      <c r="C8757" s="1" t="s">
        <v>5383</v>
      </c>
      <c r="D8757" s="1" t="s">
        <v>40</v>
      </c>
      <c r="P8757" s="1">
        <v>134537</v>
      </c>
      <c r="Q8757" s="1">
        <v>129898</v>
      </c>
      <c r="R8757" s="1">
        <v>116067</v>
      </c>
      <c r="S8757" s="1">
        <v>110264</v>
      </c>
      <c r="AI8757" s="1" t="s">
        <v>4884</v>
      </c>
      <c r="AJ8757" s="1" t="s">
        <v>5384</v>
      </c>
      <c r="AK8757" s="1" t="s">
        <v>53</v>
      </c>
      <c r="AL8757" s="1" t="s">
        <v>44</v>
      </c>
    </row>
    <row r="8758" spans="1:38" x14ac:dyDescent="0.25">
      <c r="A8758" s="1">
        <v>319227</v>
      </c>
      <c r="B8758" s="1" t="s">
        <v>46</v>
      </c>
      <c r="C8758" s="1" t="s">
        <v>5383</v>
      </c>
      <c r="D8758" s="1" t="s">
        <v>40</v>
      </c>
      <c r="P8758" s="1">
        <v>145936</v>
      </c>
      <c r="Q8758" s="1">
        <v>140903</v>
      </c>
      <c r="R8758" s="1">
        <v>125900</v>
      </c>
      <c r="S8758" s="1">
        <v>119606</v>
      </c>
      <c r="AI8758" s="1" t="s">
        <v>4884</v>
      </c>
      <c r="AJ8758" s="1" t="s">
        <v>5384</v>
      </c>
      <c r="AK8758" s="1" t="s">
        <v>53</v>
      </c>
      <c r="AL8758" s="1" t="s">
        <v>44</v>
      </c>
    </row>
    <row r="8759" spans="1:38" x14ac:dyDescent="0.25">
      <c r="A8759" s="1">
        <v>331480</v>
      </c>
      <c r="B8759" s="1" t="s">
        <v>38</v>
      </c>
      <c r="C8759" s="1" t="s">
        <v>5385</v>
      </c>
      <c r="D8759" s="1" t="s">
        <v>40</v>
      </c>
      <c r="Q8759" s="1">
        <v>123980</v>
      </c>
      <c r="R8759" s="1">
        <v>116114</v>
      </c>
      <c r="AI8759" s="1" t="s">
        <v>4884</v>
      </c>
      <c r="AJ8759" s="1" t="s">
        <v>5386</v>
      </c>
      <c r="AK8759" s="1" t="s">
        <v>53</v>
      </c>
      <c r="AL8759" s="1" t="s">
        <v>44</v>
      </c>
    </row>
    <row r="8760" spans="1:38" x14ac:dyDescent="0.25">
      <c r="A8760" s="1">
        <v>331480</v>
      </c>
      <c r="B8760" s="1" t="s">
        <v>45</v>
      </c>
      <c r="C8760" s="1" t="s">
        <v>5385</v>
      </c>
      <c r="D8760" s="1" t="s">
        <v>40</v>
      </c>
      <c r="Q8760" s="1">
        <v>129764</v>
      </c>
      <c r="R8760" s="1">
        <v>121531</v>
      </c>
      <c r="AI8760" s="1" t="s">
        <v>4884</v>
      </c>
      <c r="AJ8760" s="1" t="s">
        <v>5386</v>
      </c>
      <c r="AK8760" s="1" t="s">
        <v>53</v>
      </c>
      <c r="AL8760" s="1" t="s">
        <v>44</v>
      </c>
    </row>
    <row r="8761" spans="1:38" x14ac:dyDescent="0.25">
      <c r="A8761" s="1">
        <v>331480</v>
      </c>
      <c r="B8761" s="1" t="s">
        <v>46</v>
      </c>
      <c r="C8761" s="1" t="s">
        <v>5385</v>
      </c>
      <c r="D8761" s="1" t="s">
        <v>40</v>
      </c>
      <c r="Q8761" s="1">
        <v>140758</v>
      </c>
      <c r="R8761" s="1">
        <v>131828</v>
      </c>
      <c r="AI8761" s="1" t="s">
        <v>4884</v>
      </c>
      <c r="AJ8761" s="1" t="s">
        <v>5386</v>
      </c>
      <c r="AK8761" s="1" t="s">
        <v>53</v>
      </c>
      <c r="AL8761" s="1" t="s">
        <v>44</v>
      </c>
    </row>
    <row r="8762" spans="1:38" x14ac:dyDescent="0.25">
      <c r="A8762" s="1">
        <v>320554</v>
      </c>
      <c r="B8762" s="1" t="s">
        <v>38</v>
      </c>
      <c r="C8762" s="1" t="s">
        <v>5387</v>
      </c>
      <c r="D8762" s="1" t="s">
        <v>40</v>
      </c>
      <c r="P8762" s="1">
        <v>170633</v>
      </c>
      <c r="Q8762" s="1">
        <v>128749</v>
      </c>
      <c r="R8762" s="1">
        <v>113349</v>
      </c>
      <c r="S8762" s="1">
        <v>109222</v>
      </c>
      <c r="AI8762" s="1" t="s">
        <v>4884</v>
      </c>
      <c r="AJ8762" s="1" t="s">
        <v>5388</v>
      </c>
      <c r="AK8762" s="1" t="s">
        <v>53</v>
      </c>
      <c r="AL8762" s="1" t="s">
        <v>44</v>
      </c>
    </row>
    <row r="8763" spans="1:38" x14ac:dyDescent="0.25">
      <c r="A8763" s="1">
        <v>320554</v>
      </c>
      <c r="B8763" s="1" t="s">
        <v>45</v>
      </c>
      <c r="C8763" s="1" t="s">
        <v>5387</v>
      </c>
      <c r="D8763" s="1" t="s">
        <v>40</v>
      </c>
      <c r="P8763" s="1">
        <v>178593</v>
      </c>
      <c r="Q8763" s="1">
        <v>134756</v>
      </c>
      <c r="R8763" s="1">
        <v>118637</v>
      </c>
      <c r="S8763" s="1">
        <v>114318</v>
      </c>
      <c r="AI8763" s="1" t="s">
        <v>4884</v>
      </c>
      <c r="AJ8763" s="1" t="s">
        <v>5388</v>
      </c>
      <c r="AK8763" s="1" t="s">
        <v>53</v>
      </c>
      <c r="AL8763" s="1" t="s">
        <v>44</v>
      </c>
    </row>
    <row r="8764" spans="1:38" x14ac:dyDescent="0.25">
      <c r="A8764" s="1">
        <v>320554</v>
      </c>
      <c r="B8764" s="1" t="s">
        <v>46</v>
      </c>
      <c r="C8764" s="1" t="s">
        <v>5387</v>
      </c>
      <c r="D8764" s="1" t="s">
        <v>40</v>
      </c>
      <c r="P8764" s="1">
        <v>193725</v>
      </c>
      <c r="Q8764" s="1">
        <v>146173</v>
      </c>
      <c r="R8764" s="1">
        <v>128688</v>
      </c>
      <c r="S8764" s="1">
        <v>124003</v>
      </c>
      <c r="AI8764" s="1" t="s">
        <v>4884</v>
      </c>
      <c r="AJ8764" s="1" t="s">
        <v>5388</v>
      </c>
      <c r="AK8764" s="1" t="s">
        <v>53</v>
      </c>
      <c r="AL8764" s="1" t="s">
        <v>44</v>
      </c>
    </row>
    <row r="8765" spans="1:38" x14ac:dyDescent="0.25">
      <c r="A8765" s="1">
        <v>320504</v>
      </c>
      <c r="B8765" s="1" t="s">
        <v>38</v>
      </c>
      <c r="C8765" s="1" t="s">
        <v>5389</v>
      </c>
      <c r="D8765" s="1" t="s">
        <v>40</v>
      </c>
      <c r="G8765" s="1">
        <v>317049</v>
      </c>
      <c r="H8765" s="1">
        <v>296186</v>
      </c>
      <c r="I8765" s="1">
        <v>271479</v>
      </c>
      <c r="J8765" s="1">
        <v>202892</v>
      </c>
      <c r="K8765" s="1">
        <v>201786</v>
      </c>
      <c r="L8765" s="1">
        <v>190106</v>
      </c>
      <c r="M8765" s="1">
        <v>182274</v>
      </c>
      <c r="N8765" s="1">
        <v>168297</v>
      </c>
      <c r="O8765" s="1">
        <v>162736</v>
      </c>
      <c r="AI8765" s="1" t="s">
        <v>4884</v>
      </c>
      <c r="AJ8765" s="1" t="s">
        <v>5390</v>
      </c>
      <c r="AK8765" s="1" t="s">
        <v>53</v>
      </c>
      <c r="AL8765" s="1" t="s">
        <v>44</v>
      </c>
    </row>
    <row r="8766" spans="1:38" x14ac:dyDescent="0.25">
      <c r="A8766" s="1">
        <v>320504</v>
      </c>
      <c r="B8766" s="1" t="s">
        <v>45</v>
      </c>
      <c r="C8766" s="1" t="s">
        <v>5389</v>
      </c>
      <c r="D8766" s="1" t="s">
        <v>40</v>
      </c>
      <c r="G8766" s="1">
        <v>331840</v>
      </c>
      <c r="H8766" s="1">
        <v>310004</v>
      </c>
      <c r="I8766" s="1">
        <v>284144</v>
      </c>
      <c r="J8766" s="1">
        <v>212358</v>
      </c>
      <c r="K8766" s="1">
        <v>211200</v>
      </c>
      <c r="L8766" s="1">
        <v>198975</v>
      </c>
      <c r="M8766" s="1">
        <v>190777</v>
      </c>
      <c r="N8766" s="1">
        <v>176148</v>
      </c>
      <c r="O8766" s="1">
        <v>170328</v>
      </c>
      <c r="AI8766" s="1" t="s">
        <v>4884</v>
      </c>
      <c r="AJ8766" s="1" t="s">
        <v>5390</v>
      </c>
      <c r="AK8766" s="1" t="s">
        <v>53</v>
      </c>
      <c r="AL8766" s="1" t="s">
        <v>44</v>
      </c>
    </row>
    <row r="8767" spans="1:38" x14ac:dyDescent="0.25">
      <c r="A8767" s="1">
        <v>320504</v>
      </c>
      <c r="B8767" s="1" t="s">
        <v>46</v>
      </c>
      <c r="C8767" s="1" t="s">
        <v>5389</v>
      </c>
      <c r="D8767" s="1" t="s">
        <v>40</v>
      </c>
      <c r="G8767" s="1">
        <v>359955</v>
      </c>
      <c r="H8767" s="1">
        <v>336269</v>
      </c>
      <c r="I8767" s="1">
        <v>308218</v>
      </c>
      <c r="J8767" s="1">
        <v>230349</v>
      </c>
      <c r="K8767" s="1">
        <v>229094</v>
      </c>
      <c r="L8767" s="1">
        <v>215833</v>
      </c>
      <c r="M8767" s="1">
        <v>206940</v>
      </c>
      <c r="N8767" s="1">
        <v>191072</v>
      </c>
      <c r="O8767" s="1">
        <v>184759</v>
      </c>
      <c r="AI8767" s="1" t="s">
        <v>4884</v>
      </c>
      <c r="AJ8767" s="1" t="s">
        <v>5390</v>
      </c>
      <c r="AK8767" s="1" t="s">
        <v>53</v>
      </c>
      <c r="AL8767" s="1" t="s">
        <v>44</v>
      </c>
    </row>
    <row r="8768" spans="1:38" x14ac:dyDescent="0.25">
      <c r="A8768" s="1">
        <v>320525</v>
      </c>
      <c r="B8768" s="1" t="s">
        <v>38</v>
      </c>
      <c r="C8768" s="1" t="s">
        <v>5389</v>
      </c>
      <c r="D8768" s="1" t="s">
        <v>40</v>
      </c>
      <c r="M8768" s="1">
        <v>182275</v>
      </c>
      <c r="N8768" s="1">
        <v>162868</v>
      </c>
      <c r="O8768" s="1">
        <v>150313</v>
      </c>
      <c r="AI8768" s="1" t="s">
        <v>4884</v>
      </c>
      <c r="AJ8768" s="1" t="s">
        <v>5390</v>
      </c>
      <c r="AK8768" s="1" t="s">
        <v>53</v>
      </c>
      <c r="AL8768" s="1" t="s">
        <v>44</v>
      </c>
    </row>
    <row r="8769" spans="1:38" x14ac:dyDescent="0.25">
      <c r="A8769" s="1">
        <v>320525</v>
      </c>
      <c r="B8769" s="1" t="s">
        <v>45</v>
      </c>
      <c r="C8769" s="1" t="s">
        <v>5389</v>
      </c>
      <c r="D8769" s="1" t="s">
        <v>40</v>
      </c>
      <c r="M8769" s="1">
        <v>190778</v>
      </c>
      <c r="N8769" s="1">
        <v>170466</v>
      </c>
      <c r="O8769" s="1">
        <v>157326</v>
      </c>
      <c r="AI8769" s="1" t="s">
        <v>4884</v>
      </c>
      <c r="AJ8769" s="1" t="s">
        <v>5390</v>
      </c>
      <c r="AK8769" s="1" t="s">
        <v>53</v>
      </c>
      <c r="AL8769" s="1" t="s">
        <v>44</v>
      </c>
    </row>
    <row r="8770" spans="1:38" x14ac:dyDescent="0.25">
      <c r="A8770" s="1">
        <v>320525</v>
      </c>
      <c r="B8770" s="1" t="s">
        <v>46</v>
      </c>
      <c r="C8770" s="1" t="s">
        <v>5389</v>
      </c>
      <c r="D8770" s="1" t="s">
        <v>40</v>
      </c>
      <c r="M8770" s="1">
        <v>206942</v>
      </c>
      <c r="N8770" s="1">
        <v>184908</v>
      </c>
      <c r="O8770" s="1">
        <v>170655</v>
      </c>
      <c r="AI8770" s="1" t="s">
        <v>4884</v>
      </c>
      <c r="AJ8770" s="1" t="s">
        <v>5390</v>
      </c>
      <c r="AK8770" s="1" t="s">
        <v>53</v>
      </c>
      <c r="AL8770" s="1" t="s">
        <v>44</v>
      </c>
    </row>
    <row r="8771" spans="1:38" x14ac:dyDescent="0.25">
      <c r="A8771" s="1">
        <v>339243</v>
      </c>
      <c r="B8771" s="1" t="s">
        <v>38</v>
      </c>
      <c r="C8771" s="1" t="s">
        <v>5391</v>
      </c>
      <c r="D8771" s="1" t="s">
        <v>40</v>
      </c>
      <c r="K8771" s="1">
        <v>203295</v>
      </c>
      <c r="L8771" s="1">
        <v>190029</v>
      </c>
      <c r="M8771" s="1">
        <v>178233</v>
      </c>
      <c r="AI8771" s="1" t="s">
        <v>4884</v>
      </c>
      <c r="AJ8771" s="1" t="s">
        <v>5392</v>
      </c>
      <c r="AK8771" s="1" t="s">
        <v>53</v>
      </c>
      <c r="AL8771" s="1" t="s">
        <v>44</v>
      </c>
    </row>
    <row r="8772" spans="1:38" x14ac:dyDescent="0.25">
      <c r="A8772" s="1">
        <v>339243</v>
      </c>
      <c r="B8772" s="1" t="s">
        <v>45</v>
      </c>
      <c r="C8772" s="1" t="s">
        <v>5391</v>
      </c>
      <c r="D8772" s="1" t="s">
        <v>40</v>
      </c>
      <c r="K8772" s="1">
        <v>212779</v>
      </c>
      <c r="L8772" s="1">
        <v>198894</v>
      </c>
      <c r="M8772" s="1">
        <v>186547</v>
      </c>
      <c r="AI8772" s="1" t="s">
        <v>4884</v>
      </c>
      <c r="AJ8772" s="1" t="s">
        <v>5392</v>
      </c>
      <c r="AK8772" s="1" t="s">
        <v>53</v>
      </c>
      <c r="AL8772" s="1" t="s">
        <v>44</v>
      </c>
    </row>
    <row r="8773" spans="1:38" x14ac:dyDescent="0.25">
      <c r="A8773" s="1">
        <v>339243</v>
      </c>
      <c r="B8773" s="1" t="s">
        <v>46</v>
      </c>
      <c r="C8773" s="1" t="s">
        <v>5391</v>
      </c>
      <c r="D8773" s="1" t="s">
        <v>40</v>
      </c>
      <c r="K8773" s="1">
        <v>230807</v>
      </c>
      <c r="L8773" s="1">
        <v>215745</v>
      </c>
      <c r="M8773" s="1">
        <v>202353</v>
      </c>
      <c r="AI8773" s="1" t="s">
        <v>4884</v>
      </c>
      <c r="AJ8773" s="1" t="s">
        <v>5392</v>
      </c>
      <c r="AK8773" s="1" t="s">
        <v>53</v>
      </c>
      <c r="AL8773" s="1" t="s">
        <v>44</v>
      </c>
    </row>
    <row r="8774" spans="1:38" x14ac:dyDescent="0.25">
      <c r="A8774" s="1">
        <v>300086</v>
      </c>
      <c r="B8774" s="1" t="s">
        <v>38</v>
      </c>
      <c r="C8774" s="1" t="s">
        <v>5393</v>
      </c>
      <c r="D8774" s="1" t="s">
        <v>40</v>
      </c>
      <c r="N8774" s="1">
        <v>211525</v>
      </c>
      <c r="AI8774" s="1" t="s">
        <v>4884</v>
      </c>
      <c r="AJ8774" s="1" t="s">
        <v>5394</v>
      </c>
      <c r="AK8774" s="1" t="s">
        <v>53</v>
      </c>
      <c r="AL8774" s="1" t="s">
        <v>44</v>
      </c>
    </row>
    <row r="8775" spans="1:38" x14ac:dyDescent="0.25">
      <c r="A8775" s="1">
        <v>300086</v>
      </c>
      <c r="B8775" s="1" t="s">
        <v>45</v>
      </c>
      <c r="C8775" s="1" t="s">
        <v>5393</v>
      </c>
      <c r="D8775" s="1" t="s">
        <v>40</v>
      </c>
      <c r="N8775" s="1">
        <v>221393</v>
      </c>
      <c r="AI8775" s="1" t="s">
        <v>4884</v>
      </c>
      <c r="AJ8775" s="1" t="s">
        <v>5394</v>
      </c>
      <c r="AK8775" s="1" t="s">
        <v>53</v>
      </c>
      <c r="AL8775" s="1" t="s">
        <v>44</v>
      </c>
    </row>
    <row r="8776" spans="1:38" x14ac:dyDescent="0.25">
      <c r="A8776" s="1">
        <v>300086</v>
      </c>
      <c r="B8776" s="1" t="s">
        <v>46</v>
      </c>
      <c r="C8776" s="1" t="s">
        <v>5393</v>
      </c>
      <c r="D8776" s="1" t="s">
        <v>40</v>
      </c>
      <c r="N8776" s="1">
        <v>240150</v>
      </c>
      <c r="AI8776" s="1" t="s">
        <v>4884</v>
      </c>
      <c r="AJ8776" s="1" t="s">
        <v>5394</v>
      </c>
      <c r="AK8776" s="1" t="s">
        <v>53</v>
      </c>
      <c r="AL8776" s="1" t="s">
        <v>44</v>
      </c>
    </row>
    <row r="8777" spans="1:38" x14ac:dyDescent="0.25">
      <c r="A8777" s="1">
        <v>311406</v>
      </c>
      <c r="B8777" s="1" t="s">
        <v>38</v>
      </c>
      <c r="C8777" s="1" t="s">
        <v>5395</v>
      </c>
      <c r="D8777" s="1" t="s">
        <v>40</v>
      </c>
      <c r="I8777" s="1">
        <v>219929</v>
      </c>
      <c r="K8777" s="1">
        <v>189138</v>
      </c>
      <c r="L8777" s="1">
        <v>183609</v>
      </c>
      <c r="M8777" s="1">
        <v>166429</v>
      </c>
      <c r="N8777" s="1">
        <v>161795</v>
      </c>
      <c r="AI8777" s="1" t="s">
        <v>4884</v>
      </c>
      <c r="AJ8777" s="1" t="s">
        <v>5396</v>
      </c>
      <c r="AK8777" s="1" t="s">
        <v>53</v>
      </c>
      <c r="AL8777" s="1" t="s">
        <v>44</v>
      </c>
    </row>
    <row r="8778" spans="1:38" x14ac:dyDescent="0.25">
      <c r="A8778" s="1">
        <v>311406</v>
      </c>
      <c r="B8778" s="1" t="s">
        <v>45</v>
      </c>
      <c r="C8778" s="1" t="s">
        <v>5395</v>
      </c>
      <c r="D8778" s="1" t="s">
        <v>40</v>
      </c>
      <c r="I8778" s="1">
        <v>230190</v>
      </c>
      <c r="K8778" s="1">
        <v>197961</v>
      </c>
      <c r="L8778" s="1">
        <v>192175</v>
      </c>
      <c r="M8778" s="1">
        <v>174193</v>
      </c>
      <c r="N8778" s="1">
        <v>169343</v>
      </c>
      <c r="AI8778" s="1" t="s">
        <v>4884</v>
      </c>
      <c r="AJ8778" s="1" t="s">
        <v>5396</v>
      </c>
      <c r="AK8778" s="1" t="s">
        <v>53</v>
      </c>
      <c r="AL8778" s="1" t="s">
        <v>44</v>
      </c>
    </row>
    <row r="8779" spans="1:38" x14ac:dyDescent="0.25">
      <c r="A8779" s="1">
        <v>311406</v>
      </c>
      <c r="B8779" s="1" t="s">
        <v>46</v>
      </c>
      <c r="C8779" s="1" t="s">
        <v>5395</v>
      </c>
      <c r="D8779" s="1" t="s">
        <v>40</v>
      </c>
      <c r="I8779" s="1">
        <v>249692</v>
      </c>
      <c r="K8779" s="1">
        <v>214734</v>
      </c>
      <c r="L8779" s="1">
        <v>208457</v>
      </c>
      <c r="M8779" s="1">
        <v>188952</v>
      </c>
      <c r="N8779" s="1">
        <v>183690</v>
      </c>
      <c r="AI8779" s="1" t="s">
        <v>4884</v>
      </c>
      <c r="AJ8779" s="1" t="s">
        <v>5396</v>
      </c>
      <c r="AK8779" s="1" t="s">
        <v>53</v>
      </c>
      <c r="AL8779" s="1" t="s">
        <v>44</v>
      </c>
    </row>
    <row r="8780" spans="1:38" x14ac:dyDescent="0.25">
      <c r="A8780" s="1">
        <v>349383</v>
      </c>
      <c r="B8780" s="1" t="s">
        <v>38</v>
      </c>
      <c r="C8780" s="1" t="s">
        <v>5397</v>
      </c>
      <c r="D8780" s="1" t="s">
        <v>40</v>
      </c>
      <c r="M8780" s="1">
        <v>215690</v>
      </c>
      <c r="N8780" s="1">
        <v>200817</v>
      </c>
      <c r="AI8780" s="1" t="s">
        <v>4884</v>
      </c>
      <c r="AJ8780" s="1" t="s">
        <v>5398</v>
      </c>
      <c r="AK8780" s="1" t="s">
        <v>53</v>
      </c>
      <c r="AL8780" s="1" t="s">
        <v>44</v>
      </c>
    </row>
    <row r="8781" spans="1:38" x14ac:dyDescent="0.25">
      <c r="A8781" s="1">
        <v>349383</v>
      </c>
      <c r="B8781" s="1" t="s">
        <v>45</v>
      </c>
      <c r="C8781" s="1" t="s">
        <v>5397</v>
      </c>
      <c r="D8781" s="1" t="s">
        <v>40</v>
      </c>
      <c r="M8781" s="1">
        <v>225752</v>
      </c>
      <c r="N8781" s="1">
        <v>210185</v>
      </c>
      <c r="AI8781" s="1" t="s">
        <v>4884</v>
      </c>
      <c r="AJ8781" s="1" t="s">
        <v>5398</v>
      </c>
      <c r="AK8781" s="1" t="s">
        <v>53</v>
      </c>
      <c r="AL8781" s="1" t="s">
        <v>44</v>
      </c>
    </row>
    <row r="8782" spans="1:38" x14ac:dyDescent="0.25">
      <c r="A8782" s="1">
        <v>349383</v>
      </c>
      <c r="B8782" s="1" t="s">
        <v>46</v>
      </c>
      <c r="C8782" s="1" t="s">
        <v>5397</v>
      </c>
      <c r="D8782" s="1" t="s">
        <v>40</v>
      </c>
      <c r="M8782" s="1">
        <v>244879</v>
      </c>
      <c r="N8782" s="1">
        <v>227993</v>
      </c>
      <c r="AI8782" s="1" t="s">
        <v>4884</v>
      </c>
      <c r="AJ8782" s="1" t="s">
        <v>5398</v>
      </c>
      <c r="AK8782" s="1" t="s">
        <v>53</v>
      </c>
      <c r="AL8782" s="1" t="s">
        <v>44</v>
      </c>
    </row>
    <row r="8783" spans="1:38" x14ac:dyDescent="0.25">
      <c r="A8783" s="1">
        <v>320547</v>
      </c>
      <c r="B8783" s="1" t="s">
        <v>38</v>
      </c>
      <c r="C8783" s="1" t="s">
        <v>5399</v>
      </c>
      <c r="D8783" s="1" t="s">
        <v>40</v>
      </c>
      <c r="L8783" s="1">
        <v>185858</v>
      </c>
      <c r="M8783" s="1">
        <v>177550</v>
      </c>
      <c r="AI8783" s="1" t="s">
        <v>4884</v>
      </c>
      <c r="AJ8783" s="1" t="s">
        <v>5400</v>
      </c>
      <c r="AK8783" s="1" t="s">
        <v>53</v>
      </c>
      <c r="AL8783" s="1" t="s">
        <v>44</v>
      </c>
    </row>
    <row r="8784" spans="1:38" x14ac:dyDescent="0.25">
      <c r="A8784" s="1">
        <v>320547</v>
      </c>
      <c r="B8784" s="1" t="s">
        <v>45</v>
      </c>
      <c r="C8784" s="1" t="s">
        <v>5399</v>
      </c>
      <c r="D8784" s="1" t="s">
        <v>40</v>
      </c>
      <c r="L8784" s="1">
        <v>194529</v>
      </c>
      <c r="M8784" s="1">
        <v>185834</v>
      </c>
      <c r="AI8784" s="1" t="s">
        <v>4884</v>
      </c>
      <c r="AJ8784" s="1" t="s">
        <v>5400</v>
      </c>
      <c r="AK8784" s="1" t="s">
        <v>53</v>
      </c>
      <c r="AL8784" s="1" t="s">
        <v>44</v>
      </c>
    </row>
    <row r="8785" spans="1:38" x14ac:dyDescent="0.25">
      <c r="A8785" s="1">
        <v>320547</v>
      </c>
      <c r="B8785" s="1" t="s">
        <v>46</v>
      </c>
      <c r="C8785" s="1" t="s">
        <v>5399</v>
      </c>
      <c r="D8785" s="1" t="s">
        <v>40</v>
      </c>
      <c r="L8785" s="1">
        <v>211010</v>
      </c>
      <c r="M8785" s="1">
        <v>201578</v>
      </c>
      <c r="AI8785" s="1" t="s">
        <v>4884</v>
      </c>
      <c r="AJ8785" s="1" t="s">
        <v>5400</v>
      </c>
      <c r="AK8785" s="1" t="s">
        <v>53</v>
      </c>
      <c r="AL8785" s="1" t="s">
        <v>44</v>
      </c>
    </row>
    <row r="8786" spans="1:38" x14ac:dyDescent="0.25">
      <c r="A8786" s="1">
        <v>320545</v>
      </c>
      <c r="B8786" s="1" t="s">
        <v>38</v>
      </c>
      <c r="C8786" s="1" t="s">
        <v>5401</v>
      </c>
      <c r="D8786" s="1" t="s">
        <v>40</v>
      </c>
      <c r="E8786" s="1">
        <v>402804</v>
      </c>
      <c r="F8786" s="1">
        <v>379514</v>
      </c>
      <c r="G8786" s="1">
        <v>320549</v>
      </c>
      <c r="H8786" s="1">
        <v>312550</v>
      </c>
      <c r="I8786" s="1">
        <v>290797</v>
      </c>
      <c r="J8786" s="1">
        <v>224491</v>
      </c>
      <c r="K8786" s="1">
        <v>222782</v>
      </c>
      <c r="L8786" s="1">
        <v>207137</v>
      </c>
      <c r="M8786" s="1">
        <v>201675</v>
      </c>
      <c r="AI8786" s="1" t="s">
        <v>4884</v>
      </c>
      <c r="AJ8786" s="1" t="s">
        <v>5402</v>
      </c>
      <c r="AK8786" s="1" t="s">
        <v>53</v>
      </c>
      <c r="AL8786" s="1" t="s">
        <v>44</v>
      </c>
    </row>
    <row r="8787" spans="1:38" x14ac:dyDescent="0.25">
      <c r="A8787" s="1">
        <v>320545</v>
      </c>
      <c r="B8787" s="1" t="s">
        <v>45</v>
      </c>
      <c r="C8787" s="1" t="s">
        <v>5401</v>
      </c>
      <c r="D8787" s="1" t="s">
        <v>40</v>
      </c>
      <c r="E8787" s="1">
        <v>421596</v>
      </c>
      <c r="F8787" s="1">
        <v>397219</v>
      </c>
      <c r="G8787" s="1">
        <v>335504</v>
      </c>
      <c r="H8787" s="1">
        <v>327131</v>
      </c>
      <c r="I8787" s="1">
        <v>304363</v>
      </c>
      <c r="J8787" s="1">
        <v>234963</v>
      </c>
      <c r="K8787" s="1">
        <v>233175</v>
      </c>
      <c r="L8787" s="1">
        <v>216800</v>
      </c>
      <c r="M8787" s="1">
        <v>211084</v>
      </c>
      <c r="AI8787" s="1" t="s">
        <v>4884</v>
      </c>
      <c r="AJ8787" s="1" t="s">
        <v>5402</v>
      </c>
      <c r="AK8787" s="1" t="s">
        <v>53</v>
      </c>
      <c r="AL8787" s="1" t="s">
        <v>44</v>
      </c>
    </row>
    <row r="8788" spans="1:38" x14ac:dyDescent="0.25">
      <c r="A8788" s="1">
        <v>320545</v>
      </c>
      <c r="B8788" s="1" t="s">
        <v>46</v>
      </c>
      <c r="C8788" s="1" t="s">
        <v>5401</v>
      </c>
      <c r="D8788" s="1" t="s">
        <v>40</v>
      </c>
      <c r="E8788" s="1">
        <v>457316</v>
      </c>
      <c r="F8788" s="1">
        <v>430873</v>
      </c>
      <c r="G8788" s="1">
        <v>363929</v>
      </c>
      <c r="H8788" s="1">
        <v>354847</v>
      </c>
      <c r="I8788" s="1">
        <v>330150</v>
      </c>
      <c r="J8788" s="1">
        <v>254871</v>
      </c>
      <c r="K8788" s="1">
        <v>252931</v>
      </c>
      <c r="L8788" s="1">
        <v>235168</v>
      </c>
      <c r="M8788" s="1">
        <v>228968</v>
      </c>
      <c r="AI8788" s="1" t="s">
        <v>4884</v>
      </c>
      <c r="AJ8788" s="1" t="s">
        <v>5402</v>
      </c>
      <c r="AK8788" s="1" t="s">
        <v>53</v>
      </c>
      <c r="AL8788" s="1" t="s">
        <v>44</v>
      </c>
    </row>
    <row r="8789" spans="1:38" x14ac:dyDescent="0.25">
      <c r="A8789" s="1">
        <v>320573</v>
      </c>
      <c r="B8789" s="1" t="s">
        <v>38</v>
      </c>
      <c r="C8789" s="1" t="s">
        <v>5403</v>
      </c>
      <c r="D8789" s="1" t="s">
        <v>40</v>
      </c>
      <c r="H8789" s="1">
        <v>308187</v>
      </c>
      <c r="J8789" s="1">
        <v>244520</v>
      </c>
      <c r="K8789" s="1">
        <v>239021</v>
      </c>
      <c r="L8789" s="1">
        <v>207682</v>
      </c>
      <c r="AI8789" s="1" t="s">
        <v>4884</v>
      </c>
      <c r="AJ8789" s="1" t="s">
        <v>5404</v>
      </c>
      <c r="AK8789" s="1" t="s">
        <v>53</v>
      </c>
      <c r="AL8789" s="1" t="s">
        <v>44</v>
      </c>
    </row>
    <row r="8790" spans="1:38" x14ac:dyDescent="0.25">
      <c r="A8790" s="1">
        <v>320573</v>
      </c>
      <c r="B8790" s="1" t="s">
        <v>45</v>
      </c>
      <c r="C8790" s="1" t="s">
        <v>5403</v>
      </c>
      <c r="D8790" s="1" t="s">
        <v>40</v>
      </c>
      <c r="H8790" s="1">
        <v>322565</v>
      </c>
      <c r="J8790" s="1">
        <v>255927</v>
      </c>
      <c r="K8790" s="1">
        <v>250172</v>
      </c>
      <c r="L8790" s="1">
        <v>217371</v>
      </c>
      <c r="AI8790" s="1" t="s">
        <v>4884</v>
      </c>
      <c r="AJ8790" s="1" t="s">
        <v>5404</v>
      </c>
      <c r="AK8790" s="1" t="s">
        <v>53</v>
      </c>
      <c r="AL8790" s="1" t="s">
        <v>44</v>
      </c>
    </row>
    <row r="8791" spans="1:38" x14ac:dyDescent="0.25">
      <c r="A8791" s="1">
        <v>320573</v>
      </c>
      <c r="B8791" s="1" t="s">
        <v>46</v>
      </c>
      <c r="C8791" s="1" t="s">
        <v>5403</v>
      </c>
      <c r="D8791" s="1" t="s">
        <v>40</v>
      </c>
      <c r="H8791" s="1">
        <v>349894</v>
      </c>
      <c r="J8791" s="1">
        <v>277611</v>
      </c>
      <c r="K8791" s="1">
        <v>271368</v>
      </c>
      <c r="L8791" s="1">
        <v>235787</v>
      </c>
      <c r="AI8791" s="1" t="s">
        <v>4884</v>
      </c>
      <c r="AJ8791" s="1" t="s">
        <v>5404</v>
      </c>
      <c r="AK8791" s="1" t="s">
        <v>53</v>
      </c>
      <c r="AL8791" s="1" t="s">
        <v>44</v>
      </c>
    </row>
    <row r="8792" spans="1:38" x14ac:dyDescent="0.25">
      <c r="A8792" s="1">
        <v>339248</v>
      </c>
      <c r="B8792" s="1" t="s">
        <v>38</v>
      </c>
      <c r="C8792" s="1" t="s">
        <v>5405</v>
      </c>
      <c r="D8792" s="1" t="s">
        <v>40</v>
      </c>
      <c r="I8792" s="1">
        <v>268762</v>
      </c>
      <c r="J8792" s="1">
        <v>244367</v>
      </c>
      <c r="K8792" s="1">
        <v>232939</v>
      </c>
      <c r="L8792" s="1">
        <v>204360</v>
      </c>
      <c r="M8792" s="1">
        <v>196051</v>
      </c>
      <c r="AI8792" s="1" t="s">
        <v>4884</v>
      </c>
      <c r="AJ8792" s="1" t="s">
        <v>5406</v>
      </c>
      <c r="AK8792" s="1" t="s">
        <v>53</v>
      </c>
      <c r="AL8792" s="1" t="s">
        <v>44</v>
      </c>
    </row>
    <row r="8793" spans="1:38" x14ac:dyDescent="0.25">
      <c r="A8793" s="1">
        <v>339248</v>
      </c>
      <c r="B8793" s="1" t="s">
        <v>45</v>
      </c>
      <c r="C8793" s="1" t="s">
        <v>5405</v>
      </c>
      <c r="D8793" s="1" t="s">
        <v>40</v>
      </c>
      <c r="I8793" s="1">
        <v>281300</v>
      </c>
      <c r="J8793" s="1">
        <v>255767</v>
      </c>
      <c r="K8793" s="1">
        <v>243806</v>
      </c>
      <c r="L8793" s="1">
        <v>213893</v>
      </c>
      <c r="M8793" s="1">
        <v>205197</v>
      </c>
      <c r="AI8793" s="1" t="s">
        <v>4884</v>
      </c>
      <c r="AJ8793" s="1" t="s">
        <v>5406</v>
      </c>
      <c r="AK8793" s="1" t="s">
        <v>53</v>
      </c>
      <c r="AL8793" s="1" t="s">
        <v>44</v>
      </c>
    </row>
    <row r="8794" spans="1:38" x14ac:dyDescent="0.25">
      <c r="A8794" s="1">
        <v>339248</v>
      </c>
      <c r="B8794" s="1" t="s">
        <v>46</v>
      </c>
      <c r="C8794" s="1" t="s">
        <v>5405</v>
      </c>
      <c r="D8794" s="1" t="s">
        <v>40</v>
      </c>
      <c r="I8794" s="1">
        <v>305133</v>
      </c>
      <c r="J8794" s="1">
        <v>277436</v>
      </c>
      <c r="K8794" s="1">
        <v>264463</v>
      </c>
      <c r="L8794" s="1">
        <v>232015</v>
      </c>
      <c r="M8794" s="1">
        <v>222582</v>
      </c>
      <c r="AI8794" s="1" t="s">
        <v>4884</v>
      </c>
      <c r="AJ8794" s="1" t="s">
        <v>5406</v>
      </c>
      <c r="AK8794" s="1" t="s">
        <v>53</v>
      </c>
      <c r="AL8794" s="1" t="s">
        <v>44</v>
      </c>
    </row>
    <row r="8795" spans="1:38" x14ac:dyDescent="0.25">
      <c r="A8795" s="1">
        <v>348417</v>
      </c>
      <c r="B8795" s="1" t="s">
        <v>38</v>
      </c>
      <c r="C8795" s="1" t="s">
        <v>5407</v>
      </c>
      <c r="D8795" s="1" t="s">
        <v>40</v>
      </c>
      <c r="E8795" s="1">
        <v>403124</v>
      </c>
      <c r="G8795" s="1">
        <v>339497</v>
      </c>
      <c r="H8795" s="1">
        <v>322103</v>
      </c>
      <c r="J8795" s="1">
        <v>261541</v>
      </c>
      <c r="AI8795" s="1" t="s">
        <v>4884</v>
      </c>
      <c r="AJ8795" s="1" t="s">
        <v>5408</v>
      </c>
      <c r="AK8795" s="1" t="s">
        <v>53</v>
      </c>
      <c r="AL8795" s="1" t="s">
        <v>44</v>
      </c>
    </row>
    <row r="8796" spans="1:38" x14ac:dyDescent="0.25">
      <c r="A8796" s="1">
        <v>348417</v>
      </c>
      <c r="B8796" s="1" t="s">
        <v>45</v>
      </c>
      <c r="C8796" s="1" t="s">
        <v>5407</v>
      </c>
      <c r="D8796" s="1" t="s">
        <v>40</v>
      </c>
      <c r="E8796" s="1">
        <v>421931</v>
      </c>
      <c r="G8796" s="1">
        <v>355335</v>
      </c>
      <c r="H8796" s="1">
        <v>337130</v>
      </c>
      <c r="J8796" s="1">
        <v>273742</v>
      </c>
      <c r="AI8796" s="1" t="s">
        <v>4884</v>
      </c>
      <c r="AJ8796" s="1" t="s">
        <v>5408</v>
      </c>
      <c r="AK8796" s="1" t="s">
        <v>53</v>
      </c>
      <c r="AL8796" s="1" t="s">
        <v>44</v>
      </c>
    </row>
    <row r="8797" spans="1:38" x14ac:dyDescent="0.25">
      <c r="A8797" s="1">
        <v>348417</v>
      </c>
      <c r="B8797" s="1" t="s">
        <v>46</v>
      </c>
      <c r="C8797" s="1" t="s">
        <v>5407</v>
      </c>
      <c r="D8797" s="1" t="s">
        <v>40</v>
      </c>
      <c r="E8797" s="1">
        <v>457679</v>
      </c>
      <c r="G8797" s="1">
        <v>385441</v>
      </c>
      <c r="H8797" s="1">
        <v>365693</v>
      </c>
      <c r="J8797" s="1">
        <v>296935</v>
      </c>
      <c r="AI8797" s="1" t="s">
        <v>4884</v>
      </c>
      <c r="AJ8797" s="1" t="s">
        <v>5408</v>
      </c>
      <c r="AK8797" s="1" t="s">
        <v>53</v>
      </c>
      <c r="AL8797" s="1" t="s">
        <v>44</v>
      </c>
    </row>
    <row r="8798" spans="1:38" x14ac:dyDescent="0.25">
      <c r="A8798" s="1">
        <v>320562</v>
      </c>
      <c r="B8798" s="1" t="s">
        <v>38</v>
      </c>
      <c r="C8798" s="1" t="s">
        <v>5409</v>
      </c>
      <c r="D8798" s="1" t="s">
        <v>40</v>
      </c>
      <c r="M8798" s="1">
        <v>227402</v>
      </c>
      <c r="AI8798" s="1" t="s">
        <v>4884</v>
      </c>
      <c r="AJ8798" s="1" t="s">
        <v>5410</v>
      </c>
      <c r="AK8798" s="1" t="s">
        <v>53</v>
      </c>
      <c r="AL8798" s="1" t="s">
        <v>44</v>
      </c>
    </row>
    <row r="8799" spans="1:38" x14ac:dyDescent="0.25">
      <c r="A8799" s="1">
        <v>320562</v>
      </c>
      <c r="B8799" s="1" t="s">
        <v>45</v>
      </c>
      <c r="C8799" s="1" t="s">
        <v>5409</v>
      </c>
      <c r="D8799" s="1" t="s">
        <v>40</v>
      </c>
      <c r="M8799" s="1">
        <v>238011</v>
      </c>
      <c r="AI8799" s="1" t="s">
        <v>4884</v>
      </c>
      <c r="AJ8799" s="1" t="s">
        <v>5410</v>
      </c>
      <c r="AK8799" s="1" t="s">
        <v>53</v>
      </c>
      <c r="AL8799" s="1" t="s">
        <v>44</v>
      </c>
    </row>
    <row r="8800" spans="1:38" x14ac:dyDescent="0.25">
      <c r="A8800" s="1">
        <v>320562</v>
      </c>
      <c r="B8800" s="1" t="s">
        <v>46</v>
      </c>
      <c r="C8800" s="1" t="s">
        <v>5409</v>
      </c>
      <c r="D8800" s="1" t="s">
        <v>40</v>
      </c>
      <c r="M8800" s="1">
        <v>258177</v>
      </c>
      <c r="AI8800" s="1" t="s">
        <v>4884</v>
      </c>
      <c r="AJ8800" s="1" t="s">
        <v>5410</v>
      </c>
      <c r="AK8800" s="1" t="s">
        <v>53</v>
      </c>
      <c r="AL8800" s="1" t="s">
        <v>44</v>
      </c>
    </row>
    <row r="8801" spans="1:38" x14ac:dyDescent="0.25">
      <c r="A8801" s="1">
        <v>339240</v>
      </c>
      <c r="B8801" s="1" t="s">
        <v>38</v>
      </c>
      <c r="C8801" s="1" t="s">
        <v>5411</v>
      </c>
      <c r="D8801" s="1" t="s">
        <v>40</v>
      </c>
      <c r="N8801" s="1">
        <v>135182</v>
      </c>
      <c r="O8801" s="1">
        <v>131185</v>
      </c>
      <c r="Q8801" s="1">
        <v>122308</v>
      </c>
      <c r="AI8801" s="1" t="s">
        <v>4884</v>
      </c>
      <c r="AJ8801" s="1" t="s">
        <v>5412</v>
      </c>
      <c r="AK8801" s="1" t="s">
        <v>53</v>
      </c>
      <c r="AL8801" s="1" t="s">
        <v>44</v>
      </c>
    </row>
    <row r="8802" spans="1:38" x14ac:dyDescent="0.25">
      <c r="A8802" s="1">
        <v>339240</v>
      </c>
      <c r="B8802" s="1" t="s">
        <v>45</v>
      </c>
      <c r="C8802" s="1" t="s">
        <v>5411</v>
      </c>
      <c r="D8802" s="1" t="s">
        <v>40</v>
      </c>
      <c r="N8802" s="1">
        <v>141489</v>
      </c>
      <c r="O8802" s="1">
        <v>137305</v>
      </c>
      <c r="Q8802" s="1">
        <v>128014</v>
      </c>
      <c r="AI8802" s="1" t="s">
        <v>4884</v>
      </c>
      <c r="AJ8802" s="1" t="s">
        <v>5412</v>
      </c>
      <c r="AK8802" s="1" t="s">
        <v>53</v>
      </c>
      <c r="AL8802" s="1" t="s">
        <v>44</v>
      </c>
    </row>
    <row r="8803" spans="1:38" x14ac:dyDescent="0.25">
      <c r="A8803" s="1">
        <v>339240</v>
      </c>
      <c r="B8803" s="1" t="s">
        <v>46</v>
      </c>
      <c r="C8803" s="1" t="s">
        <v>5411</v>
      </c>
      <c r="D8803" s="1" t="s">
        <v>40</v>
      </c>
      <c r="N8803" s="1">
        <v>153476</v>
      </c>
      <c r="O8803" s="1">
        <v>148938</v>
      </c>
      <c r="Q8803" s="1">
        <v>138860</v>
      </c>
      <c r="AI8803" s="1" t="s">
        <v>4884</v>
      </c>
      <c r="AJ8803" s="1" t="s">
        <v>5412</v>
      </c>
      <c r="AK8803" s="1" t="s">
        <v>53</v>
      </c>
      <c r="AL8803" s="1" t="s">
        <v>44</v>
      </c>
    </row>
    <row r="8804" spans="1:38" x14ac:dyDescent="0.25">
      <c r="A8804" s="1">
        <v>339238</v>
      </c>
      <c r="B8804" s="1" t="s">
        <v>38</v>
      </c>
      <c r="C8804" s="1" t="s">
        <v>5413</v>
      </c>
      <c r="D8804" s="1" t="s">
        <v>40</v>
      </c>
      <c r="O8804" s="1">
        <v>145370</v>
      </c>
      <c r="R8804" s="1">
        <v>124509</v>
      </c>
      <c r="AI8804" s="1" t="s">
        <v>4884</v>
      </c>
      <c r="AJ8804" s="1" t="s">
        <v>5414</v>
      </c>
      <c r="AK8804" s="1" t="s">
        <v>53</v>
      </c>
      <c r="AL8804" s="1" t="s">
        <v>44</v>
      </c>
    </row>
    <row r="8805" spans="1:38" x14ac:dyDescent="0.25">
      <c r="A8805" s="1">
        <v>339238</v>
      </c>
      <c r="B8805" s="1" t="s">
        <v>45</v>
      </c>
      <c r="C8805" s="1" t="s">
        <v>5413</v>
      </c>
      <c r="D8805" s="1" t="s">
        <v>40</v>
      </c>
      <c r="O8805" s="1">
        <v>152152</v>
      </c>
      <c r="R8805" s="1">
        <v>130317</v>
      </c>
      <c r="AI8805" s="1" t="s">
        <v>4884</v>
      </c>
      <c r="AJ8805" s="1" t="s">
        <v>5414</v>
      </c>
      <c r="AK8805" s="1" t="s">
        <v>53</v>
      </c>
      <c r="AL8805" s="1" t="s">
        <v>44</v>
      </c>
    </row>
    <row r="8806" spans="1:38" x14ac:dyDescent="0.25">
      <c r="A8806" s="1">
        <v>339238</v>
      </c>
      <c r="B8806" s="1" t="s">
        <v>46</v>
      </c>
      <c r="C8806" s="1" t="s">
        <v>5413</v>
      </c>
      <c r="D8806" s="1" t="s">
        <v>40</v>
      </c>
      <c r="O8806" s="1">
        <v>165042</v>
      </c>
      <c r="R8806" s="1">
        <v>141358</v>
      </c>
      <c r="AI8806" s="1" t="s">
        <v>4884</v>
      </c>
      <c r="AJ8806" s="1" t="s">
        <v>5414</v>
      </c>
      <c r="AK8806" s="1" t="s">
        <v>53</v>
      </c>
      <c r="AL8806" s="1" t="s">
        <v>44</v>
      </c>
    </row>
    <row r="8807" spans="1:38" x14ac:dyDescent="0.25">
      <c r="A8807" s="1">
        <v>339011</v>
      </c>
      <c r="B8807" s="1" t="s">
        <v>38</v>
      </c>
      <c r="C8807" s="1" t="s">
        <v>5415</v>
      </c>
      <c r="D8807" s="1" t="s">
        <v>40</v>
      </c>
      <c r="U8807" s="1">
        <v>94121</v>
      </c>
      <c r="V8807" s="1">
        <v>86940</v>
      </c>
      <c r="W8807" s="1">
        <v>79019</v>
      </c>
      <c r="X8807" s="1">
        <v>76497</v>
      </c>
      <c r="Y8807" s="1">
        <v>68013</v>
      </c>
      <c r="AI8807" s="1" t="s">
        <v>4884</v>
      </c>
      <c r="AJ8807" s="1">
        <v>26.22</v>
      </c>
      <c r="AK8807" s="1" t="s">
        <v>53</v>
      </c>
      <c r="AL8807" s="1" t="s">
        <v>44</v>
      </c>
    </row>
    <row r="8808" spans="1:38" x14ac:dyDescent="0.25">
      <c r="A8808" s="1">
        <v>339011</v>
      </c>
      <c r="B8808" s="1" t="s">
        <v>45</v>
      </c>
      <c r="C8808" s="1" t="s">
        <v>5415</v>
      </c>
      <c r="D8808" s="1" t="s">
        <v>40</v>
      </c>
      <c r="U8808" s="1">
        <v>98512</v>
      </c>
      <c r="V8808" s="1">
        <v>90996</v>
      </c>
      <c r="W8808" s="1">
        <v>82706</v>
      </c>
      <c r="X8808" s="1">
        <v>80066</v>
      </c>
      <c r="Y8808" s="1">
        <v>71186</v>
      </c>
      <c r="AI8808" s="1" t="s">
        <v>4884</v>
      </c>
      <c r="AJ8808" s="1">
        <v>26.22</v>
      </c>
      <c r="AK8808" s="1" t="s">
        <v>53</v>
      </c>
      <c r="AL8808" s="1" t="s">
        <v>44</v>
      </c>
    </row>
    <row r="8809" spans="1:38" x14ac:dyDescent="0.25">
      <c r="A8809" s="1">
        <v>339011</v>
      </c>
      <c r="B8809" s="1" t="s">
        <v>46</v>
      </c>
      <c r="C8809" s="1" t="s">
        <v>5415</v>
      </c>
      <c r="D8809" s="1" t="s">
        <v>40</v>
      </c>
      <c r="U8809" s="1">
        <v>106859</v>
      </c>
      <c r="V8809" s="1">
        <v>98705</v>
      </c>
      <c r="W8809" s="1">
        <v>89713</v>
      </c>
      <c r="X8809" s="1">
        <v>86849</v>
      </c>
      <c r="Y8809" s="1">
        <v>77217</v>
      </c>
      <c r="AI8809" s="1" t="s">
        <v>4884</v>
      </c>
      <c r="AJ8809" s="1">
        <v>26.22</v>
      </c>
      <c r="AK8809" s="1" t="s">
        <v>53</v>
      </c>
      <c r="AL8809" s="1" t="s">
        <v>44</v>
      </c>
    </row>
    <row r="8810" spans="1:38" x14ac:dyDescent="0.25">
      <c r="A8810" s="1">
        <v>331446</v>
      </c>
      <c r="B8810" s="1" t="s">
        <v>38</v>
      </c>
      <c r="C8810" s="1" t="s">
        <v>5416</v>
      </c>
      <c r="D8810" s="1" t="s">
        <v>40</v>
      </c>
      <c r="O8810" s="1">
        <v>150050</v>
      </c>
      <c r="P8810" s="1">
        <v>139361</v>
      </c>
      <c r="Q8810" s="1">
        <v>125647</v>
      </c>
      <c r="R8810" s="1">
        <v>114194</v>
      </c>
      <c r="S8810" s="1">
        <v>105797</v>
      </c>
      <c r="T8810" s="1">
        <v>98423</v>
      </c>
      <c r="AI8810" s="1" t="s">
        <v>4884</v>
      </c>
      <c r="AJ8810" s="1" t="s">
        <v>5417</v>
      </c>
      <c r="AK8810" s="1" t="s">
        <v>53</v>
      </c>
      <c r="AL8810" s="1" t="s">
        <v>44</v>
      </c>
    </row>
    <row r="8811" spans="1:38" x14ac:dyDescent="0.25">
      <c r="A8811" s="1">
        <v>331446</v>
      </c>
      <c r="B8811" s="1" t="s">
        <v>45</v>
      </c>
      <c r="C8811" s="1" t="s">
        <v>5416</v>
      </c>
      <c r="D8811" s="1" t="s">
        <v>40</v>
      </c>
      <c r="O8811" s="1">
        <v>157050</v>
      </c>
      <c r="P8811" s="1">
        <v>145862</v>
      </c>
      <c r="Q8811" s="1">
        <v>131509</v>
      </c>
      <c r="R8811" s="1">
        <v>119521</v>
      </c>
      <c r="S8811" s="1">
        <v>110733</v>
      </c>
      <c r="T8811" s="1">
        <v>103015</v>
      </c>
      <c r="AI8811" s="1" t="s">
        <v>4884</v>
      </c>
      <c r="AJ8811" s="1" t="s">
        <v>5417</v>
      </c>
      <c r="AK8811" s="1" t="s">
        <v>53</v>
      </c>
      <c r="AL8811" s="1" t="s">
        <v>44</v>
      </c>
    </row>
    <row r="8812" spans="1:38" x14ac:dyDescent="0.25">
      <c r="A8812" s="1">
        <v>331446</v>
      </c>
      <c r="B8812" s="1" t="s">
        <v>46</v>
      </c>
      <c r="C8812" s="1" t="s">
        <v>5416</v>
      </c>
      <c r="D8812" s="1" t="s">
        <v>40</v>
      </c>
      <c r="O8812" s="1">
        <v>170356</v>
      </c>
      <c r="P8812" s="1">
        <v>158221</v>
      </c>
      <c r="Q8812" s="1">
        <v>142651</v>
      </c>
      <c r="R8812" s="1">
        <v>129647</v>
      </c>
      <c r="S8812" s="1">
        <v>120115</v>
      </c>
      <c r="T8812" s="1">
        <v>111743</v>
      </c>
      <c r="AI8812" s="1" t="s">
        <v>4884</v>
      </c>
      <c r="AJ8812" s="1" t="s">
        <v>5417</v>
      </c>
      <c r="AK8812" s="1" t="s">
        <v>53</v>
      </c>
      <c r="AL8812" s="1" t="s">
        <v>44</v>
      </c>
    </row>
    <row r="8813" spans="1:38" x14ac:dyDescent="0.25">
      <c r="A8813" s="1">
        <v>339219</v>
      </c>
      <c r="B8813" s="1" t="s">
        <v>38</v>
      </c>
      <c r="C8813" s="1" t="s">
        <v>5418</v>
      </c>
      <c r="D8813" s="1" t="s">
        <v>40</v>
      </c>
      <c r="O8813" s="1">
        <v>156725</v>
      </c>
      <c r="P8813" s="1">
        <v>148791</v>
      </c>
      <c r="AI8813" s="1" t="s">
        <v>4884</v>
      </c>
      <c r="AJ8813" s="1" t="s">
        <v>5419</v>
      </c>
      <c r="AK8813" s="1" t="s">
        <v>53</v>
      </c>
      <c r="AL8813" s="1" t="s">
        <v>44</v>
      </c>
    </row>
    <row r="8814" spans="1:38" x14ac:dyDescent="0.25">
      <c r="A8814" s="1">
        <v>339219</v>
      </c>
      <c r="B8814" s="1" t="s">
        <v>45</v>
      </c>
      <c r="C8814" s="1" t="s">
        <v>5418</v>
      </c>
      <c r="D8814" s="1" t="s">
        <v>40</v>
      </c>
      <c r="O8814" s="1">
        <v>164037</v>
      </c>
      <c r="P8814" s="1">
        <v>155733</v>
      </c>
      <c r="AI8814" s="1" t="s">
        <v>4884</v>
      </c>
      <c r="AJ8814" s="1" t="s">
        <v>5419</v>
      </c>
      <c r="AK8814" s="1" t="s">
        <v>53</v>
      </c>
      <c r="AL8814" s="1" t="s">
        <v>44</v>
      </c>
    </row>
    <row r="8815" spans="1:38" x14ac:dyDescent="0.25">
      <c r="A8815" s="1">
        <v>339219</v>
      </c>
      <c r="B8815" s="1" t="s">
        <v>46</v>
      </c>
      <c r="C8815" s="1" t="s">
        <v>5418</v>
      </c>
      <c r="D8815" s="1" t="s">
        <v>40</v>
      </c>
      <c r="O8815" s="1">
        <v>177935</v>
      </c>
      <c r="P8815" s="1">
        <v>168927</v>
      </c>
      <c r="AI8815" s="1" t="s">
        <v>4884</v>
      </c>
      <c r="AJ8815" s="1" t="s">
        <v>5419</v>
      </c>
      <c r="AK8815" s="1" t="s">
        <v>53</v>
      </c>
      <c r="AL8815" s="1" t="s">
        <v>44</v>
      </c>
    </row>
    <row r="8816" spans="1:38" x14ac:dyDescent="0.25">
      <c r="A8816" s="1">
        <v>339015</v>
      </c>
      <c r="B8816" s="1" t="s">
        <v>38</v>
      </c>
      <c r="C8816" s="1" t="s">
        <v>5420</v>
      </c>
      <c r="D8816" s="1" t="s">
        <v>40</v>
      </c>
      <c r="U8816" s="1">
        <v>105417</v>
      </c>
      <c r="V8816" s="1">
        <v>101488</v>
      </c>
      <c r="W8816" s="1">
        <v>83060</v>
      </c>
      <c r="X8816" s="1">
        <v>82159</v>
      </c>
      <c r="AI8816" s="1" t="s">
        <v>4884</v>
      </c>
      <c r="AJ8816" s="1">
        <v>26.26</v>
      </c>
      <c r="AK8816" s="1" t="s">
        <v>53</v>
      </c>
      <c r="AL8816" s="1" t="s">
        <v>44</v>
      </c>
    </row>
    <row r="8817" spans="1:38" x14ac:dyDescent="0.25">
      <c r="A8817" s="1">
        <v>339015</v>
      </c>
      <c r="B8817" s="1" t="s">
        <v>45</v>
      </c>
      <c r="C8817" s="1" t="s">
        <v>5420</v>
      </c>
      <c r="D8817" s="1" t="s">
        <v>40</v>
      </c>
      <c r="U8817" s="1">
        <v>110335</v>
      </c>
      <c r="V8817" s="1">
        <v>106222</v>
      </c>
      <c r="W8817" s="1">
        <v>86935</v>
      </c>
      <c r="X8817" s="1">
        <v>85992</v>
      </c>
      <c r="AI8817" s="1" t="s">
        <v>4884</v>
      </c>
      <c r="AJ8817" s="1">
        <v>26.26</v>
      </c>
      <c r="AK8817" s="1" t="s">
        <v>53</v>
      </c>
      <c r="AL8817" s="1" t="s">
        <v>44</v>
      </c>
    </row>
    <row r="8818" spans="1:38" x14ac:dyDescent="0.25">
      <c r="A8818" s="1">
        <v>339015</v>
      </c>
      <c r="B8818" s="1" t="s">
        <v>46</v>
      </c>
      <c r="C8818" s="1" t="s">
        <v>5420</v>
      </c>
      <c r="D8818" s="1" t="s">
        <v>40</v>
      </c>
      <c r="U8818" s="1">
        <v>119683</v>
      </c>
      <c r="V8818" s="1">
        <v>115222</v>
      </c>
      <c r="W8818" s="1">
        <v>94301</v>
      </c>
      <c r="X8818" s="1">
        <v>93278</v>
      </c>
      <c r="AI8818" s="1" t="s">
        <v>4884</v>
      </c>
      <c r="AJ8818" s="1">
        <v>26.26</v>
      </c>
      <c r="AK8818" s="1" t="s">
        <v>53</v>
      </c>
      <c r="AL8818" s="1" t="s">
        <v>44</v>
      </c>
    </row>
    <row r="8819" spans="1:38" x14ac:dyDescent="0.25">
      <c r="A8819" s="1">
        <v>339075</v>
      </c>
      <c r="B8819" s="1" t="s">
        <v>38</v>
      </c>
      <c r="C8819" s="1" t="s">
        <v>5421</v>
      </c>
      <c r="D8819" s="1" t="s">
        <v>40</v>
      </c>
      <c r="O8819" s="1">
        <v>135088</v>
      </c>
      <c r="Q8819" s="1">
        <v>129759</v>
      </c>
      <c r="R8819" s="1">
        <v>125674</v>
      </c>
      <c r="S8819" s="1">
        <v>120437</v>
      </c>
      <c r="AI8819" s="1" t="s">
        <v>4884</v>
      </c>
      <c r="AJ8819" s="1" t="s">
        <v>5422</v>
      </c>
      <c r="AK8819" s="1" t="s">
        <v>53</v>
      </c>
      <c r="AL8819" s="1" t="s">
        <v>44</v>
      </c>
    </row>
    <row r="8820" spans="1:38" x14ac:dyDescent="0.25">
      <c r="A8820" s="1">
        <v>339075</v>
      </c>
      <c r="B8820" s="1" t="s">
        <v>45</v>
      </c>
      <c r="C8820" s="1" t="s">
        <v>5421</v>
      </c>
      <c r="D8820" s="1" t="s">
        <v>40</v>
      </c>
      <c r="O8820" s="1">
        <v>141390</v>
      </c>
      <c r="Q8820" s="1">
        <v>135813</v>
      </c>
      <c r="R8820" s="1">
        <v>131537</v>
      </c>
      <c r="S8820" s="1">
        <v>126056</v>
      </c>
      <c r="AI8820" s="1" t="s">
        <v>4884</v>
      </c>
      <c r="AJ8820" s="1" t="s">
        <v>5422</v>
      </c>
      <c r="AK8820" s="1" t="s">
        <v>53</v>
      </c>
      <c r="AL8820" s="1" t="s">
        <v>44</v>
      </c>
    </row>
    <row r="8821" spans="1:38" x14ac:dyDescent="0.25">
      <c r="A8821" s="1">
        <v>339075</v>
      </c>
      <c r="B8821" s="1" t="s">
        <v>46</v>
      </c>
      <c r="C8821" s="1" t="s">
        <v>5421</v>
      </c>
      <c r="D8821" s="1" t="s">
        <v>40</v>
      </c>
      <c r="O8821" s="1">
        <v>153369</v>
      </c>
      <c r="Q8821" s="1">
        <v>147319</v>
      </c>
      <c r="R8821" s="1">
        <v>142682</v>
      </c>
      <c r="S8821" s="1">
        <v>136736</v>
      </c>
      <c r="AI8821" s="1" t="s">
        <v>4884</v>
      </c>
      <c r="AJ8821" s="1" t="s">
        <v>5422</v>
      </c>
      <c r="AK8821" s="1" t="s">
        <v>53</v>
      </c>
      <c r="AL8821" s="1" t="s">
        <v>44</v>
      </c>
    </row>
    <row r="8822" spans="1:38" x14ac:dyDescent="0.25">
      <c r="A8822" s="1">
        <v>339079</v>
      </c>
      <c r="B8822" s="1" t="s">
        <v>38</v>
      </c>
      <c r="C8822" s="1" t="s">
        <v>5423</v>
      </c>
      <c r="D8822" s="1" t="s">
        <v>40</v>
      </c>
      <c r="J8822" s="1">
        <v>204230</v>
      </c>
      <c r="M8822" s="1">
        <v>177592</v>
      </c>
      <c r="N8822" s="1">
        <v>167948</v>
      </c>
      <c r="O8822" s="1">
        <v>158136</v>
      </c>
      <c r="P8822" s="1">
        <v>150318</v>
      </c>
      <c r="Q8822" s="1">
        <v>128603</v>
      </c>
      <c r="R8822" s="1">
        <v>120319</v>
      </c>
      <c r="AI8822" s="1" t="s">
        <v>4884</v>
      </c>
      <c r="AJ8822" s="1" t="s">
        <v>5424</v>
      </c>
      <c r="AK8822" s="1" t="s">
        <v>53</v>
      </c>
      <c r="AL8822" s="1" t="s">
        <v>44</v>
      </c>
    </row>
    <row r="8823" spans="1:38" x14ac:dyDescent="0.25">
      <c r="A8823" s="1">
        <v>339079</v>
      </c>
      <c r="B8823" s="1" t="s">
        <v>45</v>
      </c>
      <c r="C8823" s="1" t="s">
        <v>5423</v>
      </c>
      <c r="D8823" s="1" t="s">
        <v>40</v>
      </c>
      <c r="J8823" s="1">
        <v>213758</v>
      </c>
      <c r="M8823" s="1">
        <v>185877</v>
      </c>
      <c r="N8823" s="1">
        <v>175783</v>
      </c>
      <c r="O8823" s="1">
        <v>165514</v>
      </c>
      <c r="P8823" s="1">
        <v>157331</v>
      </c>
      <c r="Q8823" s="1">
        <v>134603</v>
      </c>
      <c r="R8823" s="1">
        <v>125933</v>
      </c>
      <c r="AI8823" s="1" t="s">
        <v>4884</v>
      </c>
      <c r="AJ8823" s="1" t="s">
        <v>5424</v>
      </c>
      <c r="AK8823" s="1" t="s">
        <v>53</v>
      </c>
      <c r="AL8823" s="1" t="s">
        <v>44</v>
      </c>
    </row>
    <row r="8824" spans="1:38" x14ac:dyDescent="0.25">
      <c r="A8824" s="1">
        <v>339079</v>
      </c>
      <c r="B8824" s="1" t="s">
        <v>46</v>
      </c>
      <c r="C8824" s="1" t="s">
        <v>5423</v>
      </c>
      <c r="D8824" s="1" t="s">
        <v>40</v>
      </c>
      <c r="J8824" s="1">
        <v>231868</v>
      </c>
      <c r="M8824" s="1">
        <v>201626</v>
      </c>
      <c r="N8824" s="1">
        <v>190676</v>
      </c>
      <c r="O8824" s="1">
        <v>179537</v>
      </c>
      <c r="P8824" s="1">
        <v>170661</v>
      </c>
      <c r="Q8824" s="1">
        <v>146007</v>
      </c>
      <c r="R8824" s="1">
        <v>136602</v>
      </c>
      <c r="AI8824" s="1" t="s">
        <v>4884</v>
      </c>
      <c r="AJ8824" s="1" t="s">
        <v>5424</v>
      </c>
      <c r="AK8824" s="1" t="s">
        <v>53</v>
      </c>
      <c r="AL8824" s="1" t="s">
        <v>44</v>
      </c>
    </row>
    <row r="8825" spans="1:38" x14ac:dyDescent="0.25">
      <c r="A8825" s="1">
        <v>339079</v>
      </c>
      <c r="B8825" s="1" t="s">
        <v>38</v>
      </c>
      <c r="C8825" s="1" t="s">
        <v>5423</v>
      </c>
      <c r="D8825" s="1" t="s">
        <v>61</v>
      </c>
      <c r="O8825" s="1">
        <v>158030</v>
      </c>
      <c r="AI8825" s="1" t="s">
        <v>4884</v>
      </c>
      <c r="AJ8825" s="1" t="s">
        <v>5424</v>
      </c>
      <c r="AK8825" s="1" t="s">
        <v>53</v>
      </c>
      <c r="AL8825" s="1" t="s">
        <v>44</v>
      </c>
    </row>
    <row r="8826" spans="1:38" x14ac:dyDescent="0.25">
      <c r="A8826" s="1">
        <v>339079</v>
      </c>
      <c r="B8826" s="1" t="s">
        <v>45</v>
      </c>
      <c r="C8826" s="1" t="s">
        <v>5423</v>
      </c>
      <c r="D8826" s="1" t="s">
        <v>61</v>
      </c>
      <c r="O8826" s="1">
        <v>165402</v>
      </c>
      <c r="AI8826" s="1" t="s">
        <v>4884</v>
      </c>
      <c r="AJ8826" s="1" t="s">
        <v>5424</v>
      </c>
      <c r="AK8826" s="1" t="s">
        <v>53</v>
      </c>
      <c r="AL8826" s="1" t="s">
        <v>44</v>
      </c>
    </row>
    <row r="8827" spans="1:38" x14ac:dyDescent="0.25">
      <c r="A8827" s="1">
        <v>339079</v>
      </c>
      <c r="B8827" s="1" t="s">
        <v>46</v>
      </c>
      <c r="C8827" s="1" t="s">
        <v>5423</v>
      </c>
      <c r="D8827" s="1" t="s">
        <v>61</v>
      </c>
      <c r="O8827" s="1">
        <v>179416</v>
      </c>
      <c r="AI8827" s="1" t="s">
        <v>4884</v>
      </c>
      <c r="AJ8827" s="1" t="s">
        <v>5424</v>
      </c>
      <c r="AK8827" s="1" t="s">
        <v>53</v>
      </c>
      <c r="AL8827" s="1" t="s">
        <v>44</v>
      </c>
    </row>
    <row r="8828" spans="1:38" x14ac:dyDescent="0.25">
      <c r="A8828" s="1">
        <v>339261</v>
      </c>
      <c r="B8828" s="1" t="s">
        <v>38</v>
      </c>
      <c r="C8828" s="1" t="s">
        <v>5425</v>
      </c>
      <c r="D8828" s="1" t="s">
        <v>40</v>
      </c>
      <c r="E8828" s="1">
        <v>351936</v>
      </c>
      <c r="F8828" s="1">
        <v>325906</v>
      </c>
      <c r="G8828" s="1">
        <v>313593</v>
      </c>
      <c r="AI8828" s="1" t="s">
        <v>4884</v>
      </c>
      <c r="AJ8828" s="1" t="s">
        <v>5426</v>
      </c>
      <c r="AK8828" s="1" t="s">
        <v>53</v>
      </c>
      <c r="AL8828" s="1" t="s">
        <v>44</v>
      </c>
    </row>
    <row r="8829" spans="1:38" x14ac:dyDescent="0.25">
      <c r="A8829" s="1">
        <v>339261</v>
      </c>
      <c r="B8829" s="1" t="s">
        <v>45</v>
      </c>
      <c r="C8829" s="1" t="s">
        <v>5425</v>
      </c>
      <c r="D8829" s="1" t="s">
        <v>40</v>
      </c>
      <c r="E8829" s="1">
        <v>368355</v>
      </c>
      <c r="F8829" s="1">
        <v>341111</v>
      </c>
      <c r="G8829" s="1">
        <v>328223</v>
      </c>
      <c r="AI8829" s="1" t="s">
        <v>4884</v>
      </c>
      <c r="AJ8829" s="1" t="s">
        <v>5426</v>
      </c>
      <c r="AK8829" s="1" t="s">
        <v>53</v>
      </c>
      <c r="AL8829" s="1" t="s">
        <v>44</v>
      </c>
    </row>
    <row r="8830" spans="1:38" x14ac:dyDescent="0.25">
      <c r="A8830" s="1">
        <v>339261</v>
      </c>
      <c r="B8830" s="1" t="s">
        <v>46</v>
      </c>
      <c r="C8830" s="1" t="s">
        <v>5425</v>
      </c>
      <c r="D8830" s="1" t="s">
        <v>40</v>
      </c>
      <c r="E8830" s="1">
        <v>399564</v>
      </c>
      <c r="F8830" s="1">
        <v>370011</v>
      </c>
      <c r="G8830" s="1">
        <v>356031</v>
      </c>
      <c r="AI8830" s="1" t="s">
        <v>4884</v>
      </c>
      <c r="AJ8830" s="1" t="s">
        <v>5426</v>
      </c>
      <c r="AK8830" s="1" t="s">
        <v>53</v>
      </c>
      <c r="AL8830" s="1" t="s">
        <v>44</v>
      </c>
    </row>
    <row r="8831" spans="1:38" x14ac:dyDescent="0.25">
      <c r="A8831" s="1">
        <v>339038</v>
      </c>
      <c r="B8831" s="1" t="s">
        <v>38</v>
      </c>
      <c r="C8831" s="1" t="s">
        <v>5427</v>
      </c>
      <c r="D8831" s="1" t="s">
        <v>40</v>
      </c>
      <c r="L8831" s="1">
        <v>179746</v>
      </c>
      <c r="M8831" s="1">
        <v>171492</v>
      </c>
      <c r="N8831" s="1">
        <v>161231</v>
      </c>
      <c r="O8831" s="1">
        <v>150318</v>
      </c>
      <c r="P8831" s="1">
        <v>142950</v>
      </c>
      <c r="Q8831" s="1">
        <v>136059</v>
      </c>
      <c r="R8831" s="1">
        <v>122813</v>
      </c>
      <c r="S8831" s="1">
        <v>117347</v>
      </c>
      <c r="T8831" s="1">
        <v>109049</v>
      </c>
      <c r="U8831" s="1">
        <v>103163</v>
      </c>
      <c r="AI8831" s="1" t="s">
        <v>4884</v>
      </c>
      <c r="AJ8831" s="1" t="s">
        <v>5428</v>
      </c>
      <c r="AK8831" s="1" t="s">
        <v>53</v>
      </c>
      <c r="AL8831" s="1" t="s">
        <v>44</v>
      </c>
    </row>
    <row r="8832" spans="1:38" x14ac:dyDescent="0.25">
      <c r="A8832" s="1">
        <v>339038</v>
      </c>
      <c r="B8832" s="1" t="s">
        <v>45</v>
      </c>
      <c r="C8832" s="1" t="s">
        <v>5427</v>
      </c>
      <c r="D8832" s="1" t="s">
        <v>40</v>
      </c>
      <c r="L8832" s="1">
        <v>188131</v>
      </c>
      <c r="M8832" s="1">
        <v>179492</v>
      </c>
      <c r="N8832" s="1">
        <v>168753</v>
      </c>
      <c r="O8832" s="1">
        <v>157331</v>
      </c>
      <c r="P8832" s="1">
        <v>149619</v>
      </c>
      <c r="Q8832" s="1">
        <v>142407</v>
      </c>
      <c r="R8832" s="1">
        <v>128542</v>
      </c>
      <c r="S8832" s="1">
        <v>122821</v>
      </c>
      <c r="T8832" s="1">
        <v>114136</v>
      </c>
      <c r="U8832" s="1">
        <v>107976</v>
      </c>
      <c r="AI8832" s="1" t="s">
        <v>4884</v>
      </c>
      <c r="AJ8832" s="1" t="s">
        <v>5428</v>
      </c>
      <c r="AK8832" s="1" t="s">
        <v>53</v>
      </c>
      <c r="AL8832" s="1" t="s">
        <v>44</v>
      </c>
    </row>
    <row r="8833" spans="1:38" x14ac:dyDescent="0.25">
      <c r="A8833" s="1">
        <v>339038</v>
      </c>
      <c r="B8833" s="1" t="s">
        <v>46</v>
      </c>
      <c r="C8833" s="1" t="s">
        <v>5427</v>
      </c>
      <c r="D8833" s="1" t="s">
        <v>40</v>
      </c>
      <c r="L8833" s="1">
        <v>204071</v>
      </c>
      <c r="M8833" s="1">
        <v>194699</v>
      </c>
      <c r="N8833" s="1">
        <v>183050</v>
      </c>
      <c r="O8833" s="1">
        <v>170661</v>
      </c>
      <c r="P8833" s="1">
        <v>162295</v>
      </c>
      <c r="Q8833" s="1">
        <v>154472</v>
      </c>
      <c r="R8833" s="1">
        <v>139433</v>
      </c>
      <c r="S8833" s="1">
        <v>133227</v>
      </c>
      <c r="T8833" s="1">
        <v>123806</v>
      </c>
      <c r="U8833" s="1">
        <v>117124</v>
      </c>
      <c r="AI8833" s="1" t="s">
        <v>4884</v>
      </c>
      <c r="AJ8833" s="1" t="s">
        <v>5428</v>
      </c>
      <c r="AK8833" s="1" t="s">
        <v>53</v>
      </c>
      <c r="AL8833" s="1" t="s">
        <v>44</v>
      </c>
    </row>
    <row r="8834" spans="1:38" x14ac:dyDescent="0.25">
      <c r="A8834" s="1">
        <v>339038</v>
      </c>
      <c r="B8834" s="1" t="s">
        <v>38</v>
      </c>
      <c r="C8834" s="1" t="s">
        <v>5427</v>
      </c>
      <c r="D8834" s="1" t="s">
        <v>61</v>
      </c>
      <c r="R8834" s="1">
        <v>122813</v>
      </c>
      <c r="AI8834" s="1" t="s">
        <v>4884</v>
      </c>
      <c r="AJ8834" s="1" t="s">
        <v>5428</v>
      </c>
      <c r="AK8834" s="1" t="s">
        <v>53</v>
      </c>
      <c r="AL8834" s="1" t="s">
        <v>44</v>
      </c>
    </row>
    <row r="8835" spans="1:38" x14ac:dyDescent="0.25">
      <c r="A8835" s="1">
        <v>339038</v>
      </c>
      <c r="B8835" s="1" t="s">
        <v>45</v>
      </c>
      <c r="C8835" s="1" t="s">
        <v>5427</v>
      </c>
      <c r="D8835" s="1" t="s">
        <v>61</v>
      </c>
      <c r="R8835" s="1">
        <v>128542</v>
      </c>
      <c r="AI8835" s="1" t="s">
        <v>4884</v>
      </c>
      <c r="AJ8835" s="1" t="s">
        <v>5428</v>
      </c>
      <c r="AK8835" s="1" t="s">
        <v>53</v>
      </c>
      <c r="AL8835" s="1" t="s">
        <v>44</v>
      </c>
    </row>
    <row r="8836" spans="1:38" x14ac:dyDescent="0.25">
      <c r="A8836" s="1">
        <v>339038</v>
      </c>
      <c r="B8836" s="1" t="s">
        <v>46</v>
      </c>
      <c r="C8836" s="1" t="s">
        <v>5427</v>
      </c>
      <c r="D8836" s="1" t="s">
        <v>61</v>
      </c>
      <c r="R8836" s="1">
        <v>139433</v>
      </c>
      <c r="AI8836" s="1" t="s">
        <v>4884</v>
      </c>
      <c r="AJ8836" s="1" t="s">
        <v>5428</v>
      </c>
      <c r="AK8836" s="1" t="s">
        <v>53</v>
      </c>
      <c r="AL8836" s="1" t="s">
        <v>44</v>
      </c>
    </row>
    <row r="8837" spans="1:38" x14ac:dyDescent="0.25">
      <c r="A8837" s="1">
        <v>319802</v>
      </c>
      <c r="B8837" s="1" t="s">
        <v>38</v>
      </c>
      <c r="C8837" s="1" t="s">
        <v>5429</v>
      </c>
      <c r="D8837" s="1" t="s">
        <v>40</v>
      </c>
      <c r="P8837" s="1">
        <v>152900</v>
      </c>
      <c r="AI8837" s="1" t="s">
        <v>4884</v>
      </c>
      <c r="AJ8837" s="1" t="s">
        <v>5430</v>
      </c>
      <c r="AK8837" s="1" t="s">
        <v>53</v>
      </c>
      <c r="AL8837" s="1" t="s">
        <v>44</v>
      </c>
    </row>
    <row r="8838" spans="1:38" x14ac:dyDescent="0.25">
      <c r="A8838" s="1">
        <v>319802</v>
      </c>
      <c r="B8838" s="1" t="s">
        <v>45</v>
      </c>
      <c r="C8838" s="1" t="s">
        <v>5429</v>
      </c>
      <c r="D8838" s="1" t="s">
        <v>40</v>
      </c>
      <c r="P8838" s="1">
        <v>160033</v>
      </c>
      <c r="AI8838" s="1" t="s">
        <v>4884</v>
      </c>
      <c r="AJ8838" s="1" t="s">
        <v>5430</v>
      </c>
      <c r="AK8838" s="1" t="s">
        <v>53</v>
      </c>
      <c r="AL8838" s="1" t="s">
        <v>44</v>
      </c>
    </row>
    <row r="8839" spans="1:38" x14ac:dyDescent="0.25">
      <c r="A8839" s="1">
        <v>319802</v>
      </c>
      <c r="B8839" s="1" t="s">
        <v>46</v>
      </c>
      <c r="C8839" s="1" t="s">
        <v>5429</v>
      </c>
      <c r="D8839" s="1" t="s">
        <v>40</v>
      </c>
      <c r="P8839" s="1">
        <v>173592</v>
      </c>
      <c r="AI8839" s="1" t="s">
        <v>4884</v>
      </c>
      <c r="AJ8839" s="1" t="s">
        <v>5430</v>
      </c>
      <c r="AK8839" s="1" t="s">
        <v>53</v>
      </c>
      <c r="AL8839" s="1" t="s">
        <v>44</v>
      </c>
    </row>
    <row r="8840" spans="1:38" x14ac:dyDescent="0.25">
      <c r="A8840" s="1">
        <v>339059</v>
      </c>
      <c r="B8840" s="1" t="s">
        <v>38</v>
      </c>
      <c r="C8840" s="1" t="s">
        <v>5431</v>
      </c>
      <c r="D8840" s="1" t="s">
        <v>40</v>
      </c>
      <c r="O8840" s="1">
        <v>186877</v>
      </c>
      <c r="P8840" s="1">
        <v>164468</v>
      </c>
      <c r="V8840" s="1">
        <v>124243</v>
      </c>
      <c r="AI8840" s="1" t="s">
        <v>4884</v>
      </c>
      <c r="AJ8840" s="1" t="s">
        <v>5432</v>
      </c>
      <c r="AK8840" s="1" t="s">
        <v>53</v>
      </c>
      <c r="AL8840" s="1" t="s">
        <v>44</v>
      </c>
    </row>
    <row r="8841" spans="1:38" x14ac:dyDescent="0.25">
      <c r="A8841" s="1">
        <v>339059</v>
      </c>
      <c r="B8841" s="1" t="s">
        <v>45</v>
      </c>
      <c r="C8841" s="1" t="s">
        <v>5431</v>
      </c>
      <c r="D8841" s="1" t="s">
        <v>40</v>
      </c>
      <c r="O8841" s="1">
        <v>195596</v>
      </c>
      <c r="P8841" s="1">
        <v>172140</v>
      </c>
      <c r="V8841" s="1">
        <v>130040</v>
      </c>
      <c r="AI8841" s="1" t="s">
        <v>4884</v>
      </c>
      <c r="AJ8841" s="1" t="s">
        <v>5432</v>
      </c>
      <c r="AK8841" s="1" t="s">
        <v>53</v>
      </c>
      <c r="AL8841" s="1" t="s">
        <v>44</v>
      </c>
    </row>
    <row r="8842" spans="1:38" x14ac:dyDescent="0.25">
      <c r="A8842" s="1">
        <v>339059</v>
      </c>
      <c r="B8842" s="1" t="s">
        <v>46</v>
      </c>
      <c r="C8842" s="1" t="s">
        <v>5431</v>
      </c>
      <c r="D8842" s="1" t="s">
        <v>40</v>
      </c>
      <c r="O8842" s="1">
        <v>212167</v>
      </c>
      <c r="P8842" s="1">
        <v>186725</v>
      </c>
      <c r="V8842" s="1">
        <v>141057</v>
      </c>
      <c r="AI8842" s="1" t="s">
        <v>4884</v>
      </c>
      <c r="AJ8842" s="1" t="s">
        <v>5432</v>
      </c>
      <c r="AK8842" s="1" t="s">
        <v>53</v>
      </c>
      <c r="AL8842" s="1" t="s">
        <v>44</v>
      </c>
    </row>
    <row r="8843" spans="1:38" x14ac:dyDescent="0.25">
      <c r="A8843" s="1">
        <v>339060</v>
      </c>
      <c r="B8843" s="1" t="s">
        <v>38</v>
      </c>
      <c r="C8843" s="1" t="s">
        <v>5433</v>
      </c>
      <c r="D8843" s="1" t="s">
        <v>40</v>
      </c>
      <c r="O8843" s="1">
        <v>201088</v>
      </c>
      <c r="P8843" s="1">
        <v>181388</v>
      </c>
      <c r="Q8843" s="1">
        <v>172756</v>
      </c>
      <c r="T8843" s="1">
        <v>132141</v>
      </c>
      <c r="AI8843" s="1" t="s">
        <v>4884</v>
      </c>
      <c r="AJ8843" s="1" t="s">
        <v>5434</v>
      </c>
      <c r="AK8843" s="1" t="s">
        <v>53</v>
      </c>
      <c r="AL8843" s="1" t="s">
        <v>44</v>
      </c>
    </row>
    <row r="8844" spans="1:38" x14ac:dyDescent="0.25">
      <c r="A8844" s="1">
        <v>339060</v>
      </c>
      <c r="B8844" s="1" t="s">
        <v>45</v>
      </c>
      <c r="C8844" s="1" t="s">
        <v>5433</v>
      </c>
      <c r="D8844" s="1" t="s">
        <v>40</v>
      </c>
      <c r="O8844" s="1">
        <v>210470</v>
      </c>
      <c r="P8844" s="1">
        <v>189850</v>
      </c>
      <c r="Q8844" s="1">
        <v>180816</v>
      </c>
      <c r="T8844" s="1">
        <v>138305</v>
      </c>
      <c r="AI8844" s="1" t="s">
        <v>4884</v>
      </c>
      <c r="AJ8844" s="1" t="s">
        <v>5434</v>
      </c>
      <c r="AK8844" s="1" t="s">
        <v>53</v>
      </c>
      <c r="AL8844" s="1" t="s">
        <v>44</v>
      </c>
    </row>
    <row r="8845" spans="1:38" x14ac:dyDescent="0.25">
      <c r="A8845" s="1">
        <v>339060</v>
      </c>
      <c r="B8845" s="1" t="s">
        <v>46</v>
      </c>
      <c r="C8845" s="1" t="s">
        <v>5433</v>
      </c>
      <c r="D8845" s="1" t="s">
        <v>40</v>
      </c>
      <c r="O8845" s="1">
        <v>228302</v>
      </c>
      <c r="P8845" s="1">
        <v>205935</v>
      </c>
      <c r="Q8845" s="1">
        <v>196135</v>
      </c>
      <c r="T8845" s="1">
        <v>150023</v>
      </c>
      <c r="AI8845" s="1" t="s">
        <v>4884</v>
      </c>
      <c r="AJ8845" s="1" t="s">
        <v>5434</v>
      </c>
      <c r="AK8845" s="1" t="s">
        <v>53</v>
      </c>
      <c r="AL8845" s="1" t="s">
        <v>44</v>
      </c>
    </row>
    <row r="8846" spans="1:38" x14ac:dyDescent="0.25">
      <c r="A8846" s="1">
        <v>349375</v>
      </c>
      <c r="B8846" s="1" t="s">
        <v>38</v>
      </c>
      <c r="C8846" s="1" t="s">
        <v>5435</v>
      </c>
      <c r="D8846" s="1" t="s">
        <v>40</v>
      </c>
      <c r="M8846" s="1">
        <v>173035</v>
      </c>
      <c r="N8846" s="1">
        <v>156221</v>
      </c>
      <c r="AI8846" s="1" t="s">
        <v>4884</v>
      </c>
      <c r="AJ8846" s="1" t="s">
        <v>5436</v>
      </c>
      <c r="AK8846" s="1" t="s">
        <v>53</v>
      </c>
      <c r="AL8846" s="1" t="s">
        <v>44</v>
      </c>
    </row>
    <row r="8847" spans="1:38" x14ac:dyDescent="0.25">
      <c r="A8847" s="1">
        <v>349375</v>
      </c>
      <c r="B8847" s="1" t="s">
        <v>45</v>
      </c>
      <c r="C8847" s="1" t="s">
        <v>5435</v>
      </c>
      <c r="D8847" s="1" t="s">
        <v>40</v>
      </c>
      <c r="M8847" s="1">
        <v>181108</v>
      </c>
      <c r="N8847" s="1">
        <v>163509</v>
      </c>
      <c r="AI8847" s="1" t="s">
        <v>4884</v>
      </c>
      <c r="AJ8847" s="1" t="s">
        <v>5436</v>
      </c>
      <c r="AK8847" s="1" t="s">
        <v>53</v>
      </c>
      <c r="AL8847" s="1" t="s">
        <v>44</v>
      </c>
    </row>
    <row r="8848" spans="1:38" x14ac:dyDescent="0.25">
      <c r="A8848" s="1">
        <v>349375</v>
      </c>
      <c r="B8848" s="1" t="s">
        <v>46</v>
      </c>
      <c r="C8848" s="1" t="s">
        <v>5435</v>
      </c>
      <c r="D8848" s="1" t="s">
        <v>40</v>
      </c>
      <c r="M8848" s="1">
        <v>196452</v>
      </c>
      <c r="N8848" s="1">
        <v>177362</v>
      </c>
      <c r="AI8848" s="1" t="s">
        <v>4884</v>
      </c>
      <c r="AJ8848" s="1" t="s">
        <v>5436</v>
      </c>
      <c r="AK8848" s="1" t="s">
        <v>53</v>
      </c>
      <c r="AL8848" s="1" t="s">
        <v>44</v>
      </c>
    </row>
    <row r="8849" spans="1:38" x14ac:dyDescent="0.25">
      <c r="A8849" s="1">
        <v>320506</v>
      </c>
      <c r="B8849" s="1" t="s">
        <v>38</v>
      </c>
      <c r="C8849" s="1" t="s">
        <v>5437</v>
      </c>
      <c r="D8849" s="1" t="s">
        <v>40</v>
      </c>
      <c r="E8849" s="1">
        <v>382235</v>
      </c>
      <c r="F8849" s="1">
        <v>345194</v>
      </c>
      <c r="G8849" s="1">
        <v>310000</v>
      </c>
      <c r="H8849" s="1">
        <v>287115</v>
      </c>
      <c r="I8849" s="1">
        <v>259507</v>
      </c>
      <c r="J8849" s="1">
        <v>229574</v>
      </c>
      <c r="K8849" s="1">
        <v>212383</v>
      </c>
      <c r="L8849" s="1">
        <v>186441</v>
      </c>
      <c r="M8849" s="1">
        <v>161944</v>
      </c>
      <c r="N8849" s="1">
        <v>156831</v>
      </c>
      <c r="O8849" s="1">
        <v>151772</v>
      </c>
      <c r="AI8849" s="1" t="s">
        <v>4884</v>
      </c>
      <c r="AJ8849" s="1" t="s">
        <v>5438</v>
      </c>
      <c r="AK8849" s="1" t="s">
        <v>53</v>
      </c>
      <c r="AL8849" s="1" t="s">
        <v>44</v>
      </c>
    </row>
    <row r="8850" spans="1:38" x14ac:dyDescent="0.25">
      <c r="A8850" s="1">
        <v>320506</v>
      </c>
      <c r="B8850" s="1" t="s">
        <v>45</v>
      </c>
      <c r="C8850" s="1" t="s">
        <v>5437</v>
      </c>
      <c r="D8850" s="1" t="s">
        <v>40</v>
      </c>
      <c r="E8850" s="1">
        <v>400067</v>
      </c>
      <c r="F8850" s="1">
        <v>361298</v>
      </c>
      <c r="G8850" s="1">
        <v>324462</v>
      </c>
      <c r="H8850" s="1">
        <v>300510</v>
      </c>
      <c r="I8850" s="1">
        <v>271614</v>
      </c>
      <c r="J8850" s="1">
        <v>240284</v>
      </c>
      <c r="K8850" s="1">
        <v>222291</v>
      </c>
      <c r="L8850" s="1">
        <v>195139</v>
      </c>
      <c r="M8850" s="1">
        <v>169499</v>
      </c>
      <c r="N8850" s="1">
        <v>164147</v>
      </c>
      <c r="O8850" s="1">
        <v>158853</v>
      </c>
      <c r="AI8850" s="1" t="s">
        <v>4884</v>
      </c>
      <c r="AJ8850" s="1" t="s">
        <v>5438</v>
      </c>
      <c r="AK8850" s="1" t="s">
        <v>53</v>
      </c>
      <c r="AL8850" s="1" t="s">
        <v>44</v>
      </c>
    </row>
    <row r="8851" spans="1:38" x14ac:dyDescent="0.25">
      <c r="A8851" s="1">
        <v>320506</v>
      </c>
      <c r="B8851" s="1" t="s">
        <v>46</v>
      </c>
      <c r="C8851" s="1" t="s">
        <v>5437</v>
      </c>
      <c r="D8851" s="1" t="s">
        <v>40</v>
      </c>
      <c r="E8851" s="1">
        <v>433962</v>
      </c>
      <c r="F8851" s="1">
        <v>391909</v>
      </c>
      <c r="G8851" s="1">
        <v>351952</v>
      </c>
      <c r="H8851" s="1">
        <v>325970</v>
      </c>
      <c r="I8851" s="1">
        <v>294626</v>
      </c>
      <c r="J8851" s="1">
        <v>260642</v>
      </c>
      <c r="K8851" s="1">
        <v>241125</v>
      </c>
      <c r="L8851" s="1">
        <v>211672</v>
      </c>
      <c r="M8851" s="1">
        <v>183860</v>
      </c>
      <c r="N8851" s="1">
        <v>178054</v>
      </c>
      <c r="O8851" s="1">
        <v>172311</v>
      </c>
      <c r="AI8851" s="1" t="s">
        <v>4884</v>
      </c>
      <c r="AJ8851" s="1" t="s">
        <v>5438</v>
      </c>
      <c r="AK8851" s="1" t="s">
        <v>53</v>
      </c>
      <c r="AL8851" s="1" t="s">
        <v>44</v>
      </c>
    </row>
    <row r="8852" spans="1:38" x14ac:dyDescent="0.25">
      <c r="A8852" s="1">
        <v>320506</v>
      </c>
      <c r="B8852" s="1" t="s">
        <v>38</v>
      </c>
      <c r="C8852" s="1" t="s">
        <v>5437</v>
      </c>
      <c r="D8852" s="1" t="s">
        <v>61</v>
      </c>
      <c r="M8852" s="1">
        <v>157514</v>
      </c>
      <c r="N8852" s="1">
        <v>151563</v>
      </c>
      <c r="AI8852" s="1" t="s">
        <v>4884</v>
      </c>
      <c r="AJ8852" s="1" t="s">
        <v>5438</v>
      </c>
      <c r="AK8852" s="1" t="s">
        <v>53</v>
      </c>
      <c r="AL8852" s="1" t="s">
        <v>44</v>
      </c>
    </row>
    <row r="8853" spans="1:38" x14ac:dyDescent="0.25">
      <c r="A8853" s="1">
        <v>320506</v>
      </c>
      <c r="B8853" s="1" t="s">
        <v>45</v>
      </c>
      <c r="C8853" s="1" t="s">
        <v>5437</v>
      </c>
      <c r="D8853" s="1" t="s">
        <v>61</v>
      </c>
      <c r="M8853" s="1">
        <v>164862</v>
      </c>
      <c r="N8853" s="1">
        <v>158634</v>
      </c>
      <c r="AI8853" s="1" t="s">
        <v>4884</v>
      </c>
      <c r="AJ8853" s="1" t="s">
        <v>5438</v>
      </c>
      <c r="AK8853" s="1" t="s">
        <v>53</v>
      </c>
      <c r="AL8853" s="1" t="s">
        <v>44</v>
      </c>
    </row>
    <row r="8854" spans="1:38" x14ac:dyDescent="0.25">
      <c r="A8854" s="1">
        <v>320506</v>
      </c>
      <c r="B8854" s="1" t="s">
        <v>46</v>
      </c>
      <c r="C8854" s="1" t="s">
        <v>5437</v>
      </c>
      <c r="D8854" s="1" t="s">
        <v>61</v>
      </c>
      <c r="M8854" s="1">
        <v>178830</v>
      </c>
      <c r="N8854" s="1">
        <v>172074</v>
      </c>
      <c r="AI8854" s="1" t="s">
        <v>4884</v>
      </c>
      <c r="AJ8854" s="1" t="s">
        <v>5438</v>
      </c>
      <c r="AK8854" s="1" t="s">
        <v>53</v>
      </c>
      <c r="AL8854" s="1" t="s">
        <v>44</v>
      </c>
    </row>
    <row r="8855" spans="1:38" x14ac:dyDescent="0.25">
      <c r="A8855" s="1">
        <v>331418</v>
      </c>
      <c r="B8855" s="1" t="s">
        <v>38</v>
      </c>
      <c r="C8855" s="1" t="s">
        <v>5439</v>
      </c>
      <c r="D8855" s="1" t="s">
        <v>40</v>
      </c>
      <c r="X8855" s="1">
        <v>100519</v>
      </c>
      <c r="Y8855" s="1">
        <v>85460</v>
      </c>
      <c r="Z8855" s="1">
        <v>81963</v>
      </c>
      <c r="AI8855" s="1" t="s">
        <v>4884</v>
      </c>
      <c r="AJ8855" s="1">
        <v>26.3</v>
      </c>
      <c r="AK8855" s="1" t="s">
        <v>53</v>
      </c>
      <c r="AL8855" s="1" t="s">
        <v>44</v>
      </c>
    </row>
    <row r="8856" spans="1:38" x14ac:dyDescent="0.25">
      <c r="A8856" s="1">
        <v>331418</v>
      </c>
      <c r="B8856" s="1" t="s">
        <v>45</v>
      </c>
      <c r="C8856" s="1" t="s">
        <v>5439</v>
      </c>
      <c r="D8856" s="1" t="s">
        <v>40</v>
      </c>
      <c r="X8856" s="1">
        <v>105208</v>
      </c>
      <c r="Y8856" s="1">
        <v>89446</v>
      </c>
      <c r="Z8856" s="1">
        <v>85787</v>
      </c>
      <c r="AI8856" s="1" t="s">
        <v>4884</v>
      </c>
      <c r="AJ8856" s="1">
        <v>26.3</v>
      </c>
      <c r="AK8856" s="1" t="s">
        <v>53</v>
      </c>
      <c r="AL8856" s="1" t="s">
        <v>44</v>
      </c>
    </row>
    <row r="8857" spans="1:38" x14ac:dyDescent="0.25">
      <c r="A8857" s="1">
        <v>331418</v>
      </c>
      <c r="B8857" s="1" t="s">
        <v>46</v>
      </c>
      <c r="C8857" s="1" t="s">
        <v>5439</v>
      </c>
      <c r="D8857" s="1" t="s">
        <v>40</v>
      </c>
      <c r="X8857" s="1">
        <v>114122</v>
      </c>
      <c r="Y8857" s="1">
        <v>97025</v>
      </c>
      <c r="Z8857" s="1">
        <v>93055</v>
      </c>
      <c r="AI8857" s="1" t="s">
        <v>4884</v>
      </c>
      <c r="AJ8857" s="1">
        <v>26.3</v>
      </c>
      <c r="AK8857" s="1" t="s">
        <v>53</v>
      </c>
      <c r="AL8857" s="1" t="s">
        <v>44</v>
      </c>
    </row>
    <row r="8858" spans="1:38" x14ac:dyDescent="0.25">
      <c r="A8858" s="1">
        <v>339007</v>
      </c>
      <c r="B8858" s="1" t="s">
        <v>38</v>
      </c>
      <c r="C8858" s="1" t="s">
        <v>5440</v>
      </c>
      <c r="D8858" s="1" t="s">
        <v>40</v>
      </c>
      <c r="U8858" s="1">
        <v>102192</v>
      </c>
      <c r="V8858" s="1">
        <v>98864</v>
      </c>
      <c r="W8858" s="1">
        <v>90493</v>
      </c>
      <c r="X8858" s="1">
        <v>82269</v>
      </c>
      <c r="Y8858" s="1">
        <v>67001</v>
      </c>
      <c r="AI8858" s="1" t="s">
        <v>4884</v>
      </c>
      <c r="AJ8858" s="1">
        <v>26.31</v>
      </c>
      <c r="AK8858" s="1" t="s">
        <v>53</v>
      </c>
      <c r="AL8858" s="1" t="s">
        <v>44</v>
      </c>
    </row>
    <row r="8859" spans="1:38" x14ac:dyDescent="0.25">
      <c r="A8859" s="1">
        <v>339007</v>
      </c>
      <c r="B8859" s="1" t="s">
        <v>45</v>
      </c>
      <c r="C8859" s="1" t="s">
        <v>5440</v>
      </c>
      <c r="D8859" s="1" t="s">
        <v>40</v>
      </c>
      <c r="U8859" s="1">
        <v>106959</v>
      </c>
      <c r="V8859" s="1">
        <v>103476</v>
      </c>
      <c r="W8859" s="1">
        <v>94715</v>
      </c>
      <c r="X8859" s="1">
        <v>86107</v>
      </c>
      <c r="Y8859" s="1">
        <v>70127</v>
      </c>
      <c r="AI8859" s="1" t="s">
        <v>4884</v>
      </c>
      <c r="AJ8859" s="1">
        <v>26.31</v>
      </c>
      <c r="AK8859" s="1" t="s">
        <v>53</v>
      </c>
      <c r="AL8859" s="1" t="s">
        <v>44</v>
      </c>
    </row>
    <row r="8860" spans="1:38" x14ac:dyDescent="0.25">
      <c r="A8860" s="1">
        <v>339007</v>
      </c>
      <c r="B8860" s="1" t="s">
        <v>46</v>
      </c>
      <c r="C8860" s="1" t="s">
        <v>5440</v>
      </c>
      <c r="D8860" s="1" t="s">
        <v>40</v>
      </c>
      <c r="U8860" s="1">
        <v>116021</v>
      </c>
      <c r="V8860" s="1">
        <v>112243</v>
      </c>
      <c r="W8860" s="1">
        <v>102739</v>
      </c>
      <c r="X8860" s="1">
        <v>93402</v>
      </c>
      <c r="Y8860" s="1">
        <v>76068</v>
      </c>
      <c r="AI8860" s="1" t="s">
        <v>4884</v>
      </c>
      <c r="AJ8860" s="1">
        <v>26.31</v>
      </c>
      <c r="AK8860" s="1" t="s">
        <v>53</v>
      </c>
      <c r="AL8860" s="1" t="s">
        <v>44</v>
      </c>
    </row>
    <row r="8861" spans="1:38" x14ac:dyDescent="0.25">
      <c r="A8861" s="1">
        <v>339019</v>
      </c>
      <c r="B8861" s="1" t="s">
        <v>38</v>
      </c>
      <c r="C8861" s="1" t="s">
        <v>5441</v>
      </c>
      <c r="D8861" s="1" t="s">
        <v>40</v>
      </c>
      <c r="W8861" s="1">
        <v>89540</v>
      </c>
      <c r="X8861" s="1">
        <v>74575</v>
      </c>
      <c r="AI8861" s="1" t="s">
        <v>4884</v>
      </c>
      <c r="AJ8861" s="1" t="s">
        <v>5442</v>
      </c>
      <c r="AK8861" s="1" t="s">
        <v>53</v>
      </c>
      <c r="AL8861" s="1" t="s">
        <v>44</v>
      </c>
    </row>
    <row r="8862" spans="1:38" x14ac:dyDescent="0.25">
      <c r="A8862" s="1">
        <v>339019</v>
      </c>
      <c r="B8862" s="1" t="s">
        <v>45</v>
      </c>
      <c r="C8862" s="1" t="s">
        <v>5441</v>
      </c>
      <c r="D8862" s="1" t="s">
        <v>40</v>
      </c>
      <c r="W8862" s="1">
        <v>93718</v>
      </c>
      <c r="X8862" s="1">
        <v>78054</v>
      </c>
      <c r="AI8862" s="1" t="s">
        <v>4884</v>
      </c>
      <c r="AJ8862" s="1" t="s">
        <v>5442</v>
      </c>
      <c r="AK8862" s="1" t="s">
        <v>53</v>
      </c>
      <c r="AL8862" s="1" t="s">
        <v>44</v>
      </c>
    </row>
    <row r="8863" spans="1:38" x14ac:dyDescent="0.25">
      <c r="A8863" s="1">
        <v>339019</v>
      </c>
      <c r="B8863" s="1" t="s">
        <v>46</v>
      </c>
      <c r="C8863" s="1" t="s">
        <v>5441</v>
      </c>
      <c r="D8863" s="1" t="s">
        <v>40</v>
      </c>
      <c r="W8863" s="1">
        <v>101658</v>
      </c>
      <c r="X8863" s="1">
        <v>84668</v>
      </c>
      <c r="AI8863" s="1" t="s">
        <v>4884</v>
      </c>
      <c r="AJ8863" s="1" t="s">
        <v>5442</v>
      </c>
      <c r="AK8863" s="1" t="s">
        <v>53</v>
      </c>
      <c r="AL8863" s="1" t="s">
        <v>44</v>
      </c>
    </row>
    <row r="8864" spans="1:38" x14ac:dyDescent="0.25">
      <c r="A8864" s="1">
        <v>349352</v>
      </c>
      <c r="B8864" s="1" t="s">
        <v>38</v>
      </c>
      <c r="C8864" s="1" t="s">
        <v>5443</v>
      </c>
      <c r="D8864" s="1" t="s">
        <v>40</v>
      </c>
      <c r="O8864" s="1">
        <v>120663</v>
      </c>
      <c r="P8864" s="1">
        <v>119636</v>
      </c>
      <c r="AI8864" s="1" t="s">
        <v>4884</v>
      </c>
      <c r="AJ8864" s="1" t="s">
        <v>5444</v>
      </c>
      <c r="AK8864" s="1" t="s">
        <v>53</v>
      </c>
      <c r="AL8864" s="1" t="s">
        <v>44</v>
      </c>
    </row>
    <row r="8865" spans="1:38" x14ac:dyDescent="0.25">
      <c r="A8865" s="1">
        <v>349352</v>
      </c>
      <c r="B8865" s="1" t="s">
        <v>45</v>
      </c>
      <c r="C8865" s="1" t="s">
        <v>5443</v>
      </c>
      <c r="D8865" s="1" t="s">
        <v>40</v>
      </c>
      <c r="O8865" s="1">
        <v>126292</v>
      </c>
      <c r="P8865" s="1">
        <v>125218</v>
      </c>
      <c r="AI8865" s="1" t="s">
        <v>4884</v>
      </c>
      <c r="AJ8865" s="1" t="s">
        <v>5444</v>
      </c>
      <c r="AK8865" s="1" t="s">
        <v>53</v>
      </c>
      <c r="AL8865" s="1" t="s">
        <v>44</v>
      </c>
    </row>
    <row r="8866" spans="1:38" x14ac:dyDescent="0.25">
      <c r="A8866" s="1">
        <v>349352</v>
      </c>
      <c r="B8866" s="1" t="s">
        <v>46</v>
      </c>
      <c r="C8866" s="1" t="s">
        <v>5443</v>
      </c>
      <c r="D8866" s="1" t="s">
        <v>40</v>
      </c>
      <c r="O8866" s="1">
        <v>136992</v>
      </c>
      <c r="P8866" s="1">
        <v>135827</v>
      </c>
      <c r="AI8866" s="1" t="s">
        <v>4884</v>
      </c>
      <c r="AJ8866" s="1" t="s">
        <v>5444</v>
      </c>
      <c r="AK8866" s="1" t="s">
        <v>53</v>
      </c>
      <c r="AL8866" s="1" t="s">
        <v>44</v>
      </c>
    </row>
    <row r="8867" spans="1:38" x14ac:dyDescent="0.25">
      <c r="A8867" s="1">
        <v>337260</v>
      </c>
      <c r="B8867" s="1" t="s">
        <v>38</v>
      </c>
      <c r="C8867" s="1" t="s">
        <v>5445</v>
      </c>
      <c r="D8867" s="1" t="s">
        <v>40</v>
      </c>
      <c r="O8867" s="1">
        <v>136407</v>
      </c>
      <c r="AI8867" s="1" t="s">
        <v>4884</v>
      </c>
      <c r="AJ8867" s="1" t="s">
        <v>5446</v>
      </c>
      <c r="AK8867" s="1" t="s">
        <v>53</v>
      </c>
      <c r="AL8867" s="1" t="s">
        <v>44</v>
      </c>
    </row>
    <row r="8868" spans="1:38" x14ac:dyDescent="0.25">
      <c r="A8868" s="1">
        <v>337260</v>
      </c>
      <c r="B8868" s="1" t="s">
        <v>45</v>
      </c>
      <c r="C8868" s="1" t="s">
        <v>5445</v>
      </c>
      <c r="D8868" s="1" t="s">
        <v>40</v>
      </c>
      <c r="O8868" s="1">
        <v>142771</v>
      </c>
      <c r="AI8868" s="1" t="s">
        <v>4884</v>
      </c>
      <c r="AJ8868" s="1" t="s">
        <v>5446</v>
      </c>
      <c r="AK8868" s="1" t="s">
        <v>53</v>
      </c>
      <c r="AL8868" s="1" t="s">
        <v>44</v>
      </c>
    </row>
    <row r="8869" spans="1:38" x14ac:dyDescent="0.25">
      <c r="A8869" s="1">
        <v>337260</v>
      </c>
      <c r="B8869" s="1" t="s">
        <v>46</v>
      </c>
      <c r="C8869" s="1" t="s">
        <v>5445</v>
      </c>
      <c r="D8869" s="1" t="s">
        <v>40</v>
      </c>
      <c r="O8869" s="1">
        <v>154867</v>
      </c>
      <c r="AI8869" s="1" t="s">
        <v>4884</v>
      </c>
      <c r="AJ8869" s="1" t="s">
        <v>5446</v>
      </c>
      <c r="AK8869" s="1" t="s">
        <v>53</v>
      </c>
      <c r="AL8869" s="1" t="s">
        <v>44</v>
      </c>
    </row>
    <row r="8870" spans="1:38" x14ac:dyDescent="0.25">
      <c r="A8870" s="1">
        <v>349353</v>
      </c>
      <c r="B8870" s="1" t="s">
        <v>38</v>
      </c>
      <c r="C8870" s="1" t="s">
        <v>5447</v>
      </c>
      <c r="D8870" s="1" t="s">
        <v>40</v>
      </c>
      <c r="N8870" s="1">
        <v>140404</v>
      </c>
      <c r="O8870" s="1">
        <v>120663</v>
      </c>
      <c r="AI8870" s="1" t="s">
        <v>4884</v>
      </c>
      <c r="AJ8870" s="1" t="s">
        <v>5448</v>
      </c>
      <c r="AK8870" s="1" t="s">
        <v>53</v>
      </c>
      <c r="AL8870" s="1" t="s">
        <v>44</v>
      </c>
    </row>
    <row r="8871" spans="1:38" x14ac:dyDescent="0.25">
      <c r="A8871" s="1">
        <v>349353</v>
      </c>
      <c r="B8871" s="1" t="s">
        <v>45</v>
      </c>
      <c r="C8871" s="1" t="s">
        <v>5447</v>
      </c>
      <c r="D8871" s="1" t="s">
        <v>40</v>
      </c>
      <c r="N8871" s="1">
        <v>146955</v>
      </c>
      <c r="O8871" s="1">
        <v>126292</v>
      </c>
      <c r="AI8871" s="1" t="s">
        <v>4884</v>
      </c>
      <c r="AJ8871" s="1" t="s">
        <v>5448</v>
      </c>
      <c r="AK8871" s="1" t="s">
        <v>53</v>
      </c>
      <c r="AL8871" s="1" t="s">
        <v>44</v>
      </c>
    </row>
    <row r="8872" spans="1:38" x14ac:dyDescent="0.25">
      <c r="A8872" s="1">
        <v>349353</v>
      </c>
      <c r="B8872" s="1" t="s">
        <v>46</v>
      </c>
      <c r="C8872" s="1" t="s">
        <v>5447</v>
      </c>
      <c r="D8872" s="1" t="s">
        <v>40</v>
      </c>
      <c r="N8872" s="1">
        <v>159405</v>
      </c>
      <c r="O8872" s="1">
        <v>136992</v>
      </c>
      <c r="AI8872" s="1" t="s">
        <v>4884</v>
      </c>
      <c r="AJ8872" s="1" t="s">
        <v>5448</v>
      </c>
      <c r="AK8872" s="1" t="s">
        <v>53</v>
      </c>
      <c r="AL8872" s="1" t="s">
        <v>44</v>
      </c>
    </row>
    <row r="8873" spans="1:38" x14ac:dyDescent="0.25">
      <c r="A8873" s="1">
        <v>320505</v>
      </c>
      <c r="B8873" s="1" t="s">
        <v>38</v>
      </c>
      <c r="C8873" s="1" t="s">
        <v>5449</v>
      </c>
      <c r="D8873" s="1" t="s">
        <v>40</v>
      </c>
      <c r="H8873" s="1">
        <v>312412</v>
      </c>
      <c r="I8873" s="1">
        <v>280123</v>
      </c>
      <c r="L8873" s="1">
        <v>218022</v>
      </c>
      <c r="M8873" s="1">
        <v>203389</v>
      </c>
      <c r="N8873" s="1">
        <v>196995</v>
      </c>
      <c r="O8873" s="1">
        <v>177412</v>
      </c>
      <c r="AI8873" s="1" t="s">
        <v>4884</v>
      </c>
      <c r="AJ8873" s="1" t="s">
        <v>5450</v>
      </c>
      <c r="AK8873" s="1" t="s">
        <v>53</v>
      </c>
      <c r="AL8873" s="1" t="s">
        <v>44</v>
      </c>
    </row>
    <row r="8874" spans="1:38" x14ac:dyDescent="0.25">
      <c r="A8874" s="1">
        <v>320505</v>
      </c>
      <c r="B8874" s="1" t="s">
        <v>45</v>
      </c>
      <c r="C8874" s="1" t="s">
        <v>5449</v>
      </c>
      <c r="D8874" s="1" t="s">
        <v>40</v>
      </c>
      <c r="H8874" s="1">
        <v>326987</v>
      </c>
      <c r="I8874" s="1">
        <v>293191</v>
      </c>
      <c r="L8874" s="1">
        <v>228193</v>
      </c>
      <c r="M8874" s="1">
        <v>212878</v>
      </c>
      <c r="N8874" s="1">
        <v>206185</v>
      </c>
      <c r="O8874" s="1">
        <v>185688</v>
      </c>
      <c r="AI8874" s="1" t="s">
        <v>4884</v>
      </c>
      <c r="AJ8874" s="1" t="s">
        <v>5450</v>
      </c>
      <c r="AK8874" s="1" t="s">
        <v>53</v>
      </c>
      <c r="AL8874" s="1" t="s">
        <v>44</v>
      </c>
    </row>
    <row r="8875" spans="1:38" x14ac:dyDescent="0.25">
      <c r="A8875" s="1">
        <v>320505</v>
      </c>
      <c r="B8875" s="1" t="s">
        <v>46</v>
      </c>
      <c r="C8875" s="1" t="s">
        <v>5449</v>
      </c>
      <c r="D8875" s="1" t="s">
        <v>40</v>
      </c>
      <c r="H8875" s="1">
        <v>354690</v>
      </c>
      <c r="I8875" s="1">
        <v>318031</v>
      </c>
      <c r="L8875" s="1">
        <v>247527</v>
      </c>
      <c r="M8875" s="1">
        <v>230914</v>
      </c>
      <c r="N8875" s="1">
        <v>223654</v>
      </c>
      <c r="O8875" s="1">
        <v>201421</v>
      </c>
      <c r="AI8875" s="1" t="s">
        <v>4884</v>
      </c>
      <c r="AJ8875" s="1" t="s">
        <v>5450</v>
      </c>
      <c r="AK8875" s="1" t="s">
        <v>53</v>
      </c>
      <c r="AL8875" s="1" t="s">
        <v>44</v>
      </c>
    </row>
    <row r="8876" spans="1:38" x14ac:dyDescent="0.25">
      <c r="A8876" s="1">
        <v>320556</v>
      </c>
      <c r="B8876" s="1" t="s">
        <v>38</v>
      </c>
      <c r="C8876" s="1" t="s">
        <v>5451</v>
      </c>
      <c r="D8876" s="1" t="s">
        <v>40</v>
      </c>
      <c r="M8876" s="1">
        <v>252489</v>
      </c>
      <c r="N8876" s="1">
        <v>237775</v>
      </c>
      <c r="AI8876" s="1" t="s">
        <v>4884</v>
      </c>
      <c r="AJ8876" s="1" t="s">
        <v>5452</v>
      </c>
      <c r="AK8876" s="1" t="s">
        <v>53</v>
      </c>
      <c r="AL8876" s="1" t="s">
        <v>44</v>
      </c>
    </row>
    <row r="8877" spans="1:38" x14ac:dyDescent="0.25">
      <c r="A8877" s="1">
        <v>320556</v>
      </c>
      <c r="B8877" s="1" t="s">
        <v>45</v>
      </c>
      <c r="C8877" s="1" t="s">
        <v>5451</v>
      </c>
      <c r="D8877" s="1" t="s">
        <v>40</v>
      </c>
      <c r="M8877" s="1">
        <v>264268</v>
      </c>
      <c r="N8877" s="1">
        <v>248868</v>
      </c>
      <c r="AI8877" s="1" t="s">
        <v>4884</v>
      </c>
      <c r="AJ8877" s="1" t="s">
        <v>5452</v>
      </c>
      <c r="AK8877" s="1" t="s">
        <v>53</v>
      </c>
      <c r="AL8877" s="1" t="s">
        <v>44</v>
      </c>
    </row>
    <row r="8878" spans="1:38" x14ac:dyDescent="0.25">
      <c r="A8878" s="1">
        <v>320556</v>
      </c>
      <c r="B8878" s="1" t="s">
        <v>46</v>
      </c>
      <c r="C8878" s="1" t="s">
        <v>5451</v>
      </c>
      <c r="D8878" s="1" t="s">
        <v>40</v>
      </c>
      <c r="M8878" s="1">
        <v>286658</v>
      </c>
      <c r="N8878" s="1">
        <v>269953</v>
      </c>
      <c r="AI8878" s="1" t="s">
        <v>4884</v>
      </c>
      <c r="AJ8878" s="1" t="s">
        <v>5452</v>
      </c>
      <c r="AK8878" s="1" t="s">
        <v>53</v>
      </c>
      <c r="AL8878" s="1" t="s">
        <v>44</v>
      </c>
    </row>
    <row r="8879" spans="1:38" x14ac:dyDescent="0.25">
      <c r="A8879" s="1">
        <v>320546</v>
      </c>
      <c r="B8879" s="1" t="s">
        <v>38</v>
      </c>
      <c r="C8879" s="1" t="s">
        <v>5453</v>
      </c>
      <c r="D8879" s="1" t="s">
        <v>40</v>
      </c>
      <c r="E8879" s="1">
        <v>428494</v>
      </c>
      <c r="F8879" s="1">
        <v>380309</v>
      </c>
      <c r="G8879" s="1">
        <v>349749</v>
      </c>
      <c r="H8879" s="1">
        <v>319535</v>
      </c>
      <c r="I8879" s="1">
        <v>314794</v>
      </c>
      <c r="J8879" s="1">
        <v>283010</v>
      </c>
      <c r="K8879" s="1">
        <v>257520</v>
      </c>
      <c r="L8879" s="1">
        <v>246647</v>
      </c>
      <c r="M8879" s="1">
        <v>231579</v>
      </c>
      <c r="AI8879" s="1" t="s">
        <v>4884</v>
      </c>
      <c r="AJ8879" s="1" t="s">
        <v>5454</v>
      </c>
      <c r="AK8879" s="1" t="s">
        <v>53</v>
      </c>
      <c r="AL8879" s="1" t="s">
        <v>44</v>
      </c>
    </row>
    <row r="8880" spans="1:38" x14ac:dyDescent="0.25">
      <c r="A8880" s="1">
        <v>320546</v>
      </c>
      <c r="B8880" s="1" t="s">
        <v>45</v>
      </c>
      <c r="C8880" s="1" t="s">
        <v>5453</v>
      </c>
      <c r="D8880" s="1" t="s">
        <v>40</v>
      </c>
      <c r="E8880" s="1">
        <v>448484</v>
      </c>
      <c r="F8880" s="1">
        <v>398051</v>
      </c>
      <c r="G8880" s="1">
        <v>366066</v>
      </c>
      <c r="H8880" s="1">
        <v>334442</v>
      </c>
      <c r="I8880" s="1">
        <v>329480</v>
      </c>
      <c r="J8880" s="1">
        <v>296213</v>
      </c>
      <c r="K8880" s="1">
        <v>269534</v>
      </c>
      <c r="L8880" s="1">
        <v>258153</v>
      </c>
      <c r="M8880" s="1">
        <v>242383</v>
      </c>
      <c r="AI8880" s="1" t="s">
        <v>4884</v>
      </c>
      <c r="AJ8880" s="1" t="s">
        <v>5454</v>
      </c>
      <c r="AK8880" s="1" t="s">
        <v>53</v>
      </c>
      <c r="AL8880" s="1" t="s">
        <v>44</v>
      </c>
    </row>
    <row r="8881" spans="1:38" x14ac:dyDescent="0.25">
      <c r="A8881" s="1">
        <v>320546</v>
      </c>
      <c r="B8881" s="1" t="s">
        <v>46</v>
      </c>
      <c r="C8881" s="1" t="s">
        <v>5453</v>
      </c>
      <c r="D8881" s="1" t="s">
        <v>40</v>
      </c>
      <c r="E8881" s="1">
        <v>486482</v>
      </c>
      <c r="F8881" s="1">
        <v>431776</v>
      </c>
      <c r="G8881" s="1">
        <v>397080</v>
      </c>
      <c r="H8881" s="1">
        <v>362778</v>
      </c>
      <c r="I8881" s="1">
        <v>357395</v>
      </c>
      <c r="J8881" s="1">
        <v>321310</v>
      </c>
      <c r="K8881" s="1">
        <v>292370</v>
      </c>
      <c r="L8881" s="1">
        <v>280025</v>
      </c>
      <c r="M8881" s="1">
        <v>262919</v>
      </c>
      <c r="AI8881" s="1" t="s">
        <v>4884</v>
      </c>
      <c r="AJ8881" s="1" t="s">
        <v>5454</v>
      </c>
      <c r="AK8881" s="1" t="s">
        <v>53</v>
      </c>
      <c r="AL8881" s="1" t="s">
        <v>44</v>
      </c>
    </row>
    <row r="8882" spans="1:38" x14ac:dyDescent="0.25">
      <c r="A8882" s="1">
        <v>347704</v>
      </c>
      <c r="B8882" s="1" t="s">
        <v>38</v>
      </c>
      <c r="C8882" s="1" t="s">
        <v>5455</v>
      </c>
      <c r="D8882" s="1" t="s">
        <v>40</v>
      </c>
      <c r="U8882" s="1">
        <v>81526</v>
      </c>
      <c r="V8882" s="1">
        <v>77934</v>
      </c>
      <c r="W8882" s="1">
        <v>69922</v>
      </c>
      <c r="X8882" s="1">
        <v>69178</v>
      </c>
      <c r="Y8882" s="1">
        <v>68257</v>
      </c>
      <c r="AI8882" s="1" t="s">
        <v>4884</v>
      </c>
      <c r="AJ8882" s="1" t="s">
        <v>5456</v>
      </c>
      <c r="AK8882" s="1" t="s">
        <v>53</v>
      </c>
      <c r="AL8882" s="1" t="s">
        <v>44</v>
      </c>
    </row>
    <row r="8883" spans="1:38" x14ac:dyDescent="0.25">
      <c r="A8883" s="1">
        <v>347704</v>
      </c>
      <c r="B8883" s="1" t="s">
        <v>45</v>
      </c>
      <c r="C8883" s="1" t="s">
        <v>5455</v>
      </c>
      <c r="D8883" s="1" t="s">
        <v>40</v>
      </c>
      <c r="U8883" s="1">
        <v>85330</v>
      </c>
      <c r="V8883" s="1">
        <v>81570</v>
      </c>
      <c r="W8883" s="1">
        <v>73184</v>
      </c>
      <c r="X8883" s="1">
        <v>72405</v>
      </c>
      <c r="Y8883" s="1">
        <v>71442</v>
      </c>
      <c r="AI8883" s="1" t="s">
        <v>4884</v>
      </c>
      <c r="AJ8883" s="1" t="s">
        <v>5456</v>
      </c>
      <c r="AK8883" s="1" t="s">
        <v>53</v>
      </c>
      <c r="AL8883" s="1" t="s">
        <v>44</v>
      </c>
    </row>
    <row r="8884" spans="1:38" x14ac:dyDescent="0.25">
      <c r="A8884" s="1">
        <v>347704</v>
      </c>
      <c r="B8884" s="1" t="s">
        <v>46</v>
      </c>
      <c r="C8884" s="1" t="s">
        <v>5455</v>
      </c>
      <c r="D8884" s="1" t="s">
        <v>40</v>
      </c>
      <c r="U8884" s="1">
        <v>92559</v>
      </c>
      <c r="V8884" s="1">
        <v>88481</v>
      </c>
      <c r="W8884" s="1">
        <v>79385</v>
      </c>
      <c r="X8884" s="1">
        <v>78539</v>
      </c>
      <c r="Y8884" s="1">
        <v>77495</v>
      </c>
      <c r="AI8884" s="1" t="s">
        <v>4884</v>
      </c>
      <c r="AJ8884" s="1" t="s">
        <v>5456</v>
      </c>
      <c r="AK8884" s="1" t="s">
        <v>53</v>
      </c>
      <c r="AL8884" s="1" t="s">
        <v>44</v>
      </c>
    </row>
    <row r="8885" spans="1:38" x14ac:dyDescent="0.25">
      <c r="A8885" s="1">
        <v>347705</v>
      </c>
      <c r="B8885" s="1" t="s">
        <v>38</v>
      </c>
      <c r="C8885" s="1" t="s">
        <v>5457</v>
      </c>
      <c r="D8885" s="1" t="s">
        <v>40</v>
      </c>
      <c r="T8885" s="1">
        <v>111454</v>
      </c>
      <c r="U8885" s="1">
        <v>93974</v>
      </c>
      <c r="V8885" s="1">
        <v>88585</v>
      </c>
      <c r="W8885" s="1">
        <v>75916</v>
      </c>
      <c r="X8885" s="1">
        <v>72588</v>
      </c>
      <c r="AI8885" s="1" t="s">
        <v>4884</v>
      </c>
      <c r="AJ8885" s="1" t="s">
        <v>5458</v>
      </c>
      <c r="AK8885" s="1" t="s">
        <v>53</v>
      </c>
      <c r="AL8885" s="1" t="s">
        <v>44</v>
      </c>
    </row>
    <row r="8886" spans="1:38" x14ac:dyDescent="0.25">
      <c r="A8886" s="1">
        <v>347705</v>
      </c>
      <c r="B8886" s="1" t="s">
        <v>45</v>
      </c>
      <c r="C8886" s="1" t="s">
        <v>5457</v>
      </c>
      <c r="D8886" s="1" t="s">
        <v>40</v>
      </c>
      <c r="T8886" s="1">
        <v>116654</v>
      </c>
      <c r="U8886" s="1">
        <v>98358</v>
      </c>
      <c r="V8886" s="1">
        <v>92717</v>
      </c>
      <c r="W8886" s="1">
        <v>79458</v>
      </c>
      <c r="X8886" s="1">
        <v>75974</v>
      </c>
      <c r="AI8886" s="1" t="s">
        <v>4884</v>
      </c>
      <c r="AJ8886" s="1" t="s">
        <v>5458</v>
      </c>
      <c r="AK8886" s="1" t="s">
        <v>53</v>
      </c>
      <c r="AL8886" s="1" t="s">
        <v>44</v>
      </c>
    </row>
    <row r="8887" spans="1:38" x14ac:dyDescent="0.25">
      <c r="A8887" s="1">
        <v>347705</v>
      </c>
      <c r="B8887" s="1" t="s">
        <v>46</v>
      </c>
      <c r="C8887" s="1" t="s">
        <v>5457</v>
      </c>
      <c r="D8887" s="1" t="s">
        <v>40</v>
      </c>
      <c r="T8887" s="1">
        <v>126537</v>
      </c>
      <c r="U8887" s="1">
        <v>106691</v>
      </c>
      <c r="V8887" s="1">
        <v>100573</v>
      </c>
      <c r="W8887" s="1">
        <v>86190</v>
      </c>
      <c r="X8887" s="1">
        <v>82411</v>
      </c>
      <c r="AI8887" s="1" t="s">
        <v>4884</v>
      </c>
      <c r="AJ8887" s="1" t="s">
        <v>5458</v>
      </c>
      <c r="AK8887" s="1" t="s">
        <v>53</v>
      </c>
      <c r="AL8887" s="1" t="s">
        <v>44</v>
      </c>
    </row>
    <row r="8888" spans="1:38" x14ac:dyDescent="0.25">
      <c r="A8888" s="1">
        <v>314314</v>
      </c>
      <c r="B8888" s="1" t="s">
        <v>38</v>
      </c>
      <c r="C8888" s="1" t="s">
        <v>5459</v>
      </c>
      <c r="D8888" s="1" t="s">
        <v>40</v>
      </c>
      <c r="G8888" s="1">
        <v>382502</v>
      </c>
      <c r="AI8888" s="1" t="s">
        <v>4884</v>
      </c>
      <c r="AJ8888" s="1" t="s">
        <v>5460</v>
      </c>
      <c r="AK8888" s="1" t="s">
        <v>53</v>
      </c>
      <c r="AL8888" s="1" t="s">
        <v>44</v>
      </c>
    </row>
    <row r="8889" spans="1:38" x14ac:dyDescent="0.25">
      <c r="A8889" s="1">
        <v>314314</v>
      </c>
      <c r="B8889" s="1" t="s">
        <v>45</v>
      </c>
      <c r="C8889" s="1" t="s">
        <v>5459</v>
      </c>
      <c r="D8889" s="1" t="s">
        <v>40</v>
      </c>
      <c r="G8889" s="1">
        <v>400347</v>
      </c>
      <c r="AI8889" s="1" t="s">
        <v>4884</v>
      </c>
      <c r="AJ8889" s="1" t="s">
        <v>5460</v>
      </c>
      <c r="AK8889" s="1" t="s">
        <v>53</v>
      </c>
      <c r="AL8889" s="1" t="s">
        <v>44</v>
      </c>
    </row>
    <row r="8890" spans="1:38" x14ac:dyDescent="0.25">
      <c r="A8890" s="1">
        <v>314314</v>
      </c>
      <c r="B8890" s="1" t="s">
        <v>46</v>
      </c>
      <c r="C8890" s="1" t="s">
        <v>5459</v>
      </c>
      <c r="D8890" s="1" t="s">
        <v>40</v>
      </c>
      <c r="G8890" s="1">
        <v>434266</v>
      </c>
      <c r="AI8890" s="1" t="s">
        <v>4884</v>
      </c>
      <c r="AJ8890" s="1" t="s">
        <v>5460</v>
      </c>
      <c r="AK8890" s="1" t="s">
        <v>53</v>
      </c>
      <c r="AL8890" s="1" t="s">
        <v>44</v>
      </c>
    </row>
    <row r="8891" spans="1:38" x14ac:dyDescent="0.25">
      <c r="A8891" s="1">
        <v>314318</v>
      </c>
      <c r="B8891" s="1" t="s">
        <v>38</v>
      </c>
      <c r="C8891" s="1" t="s">
        <v>5461</v>
      </c>
      <c r="D8891" s="1" t="s">
        <v>40</v>
      </c>
      <c r="E8891" s="1">
        <v>519710</v>
      </c>
      <c r="F8891" s="1">
        <v>476838</v>
      </c>
      <c r="AI8891" s="1" t="s">
        <v>4884</v>
      </c>
      <c r="AJ8891" s="1" t="s">
        <v>5462</v>
      </c>
      <c r="AK8891" s="1" t="s">
        <v>53</v>
      </c>
      <c r="AL8891" s="1" t="s">
        <v>44</v>
      </c>
    </row>
    <row r="8892" spans="1:38" x14ac:dyDescent="0.25">
      <c r="A8892" s="1">
        <v>314318</v>
      </c>
      <c r="B8892" s="1" t="s">
        <v>45</v>
      </c>
      <c r="C8892" s="1" t="s">
        <v>5461</v>
      </c>
      <c r="D8892" s="1" t="s">
        <v>40</v>
      </c>
      <c r="E8892" s="1">
        <v>543955</v>
      </c>
      <c r="F8892" s="1">
        <v>499083</v>
      </c>
      <c r="AI8892" s="1" t="s">
        <v>4884</v>
      </c>
      <c r="AJ8892" s="1" t="s">
        <v>5462</v>
      </c>
      <c r="AK8892" s="1" t="s">
        <v>53</v>
      </c>
      <c r="AL8892" s="1" t="s">
        <v>44</v>
      </c>
    </row>
    <row r="8893" spans="1:38" x14ac:dyDescent="0.25">
      <c r="A8893" s="1">
        <v>314318</v>
      </c>
      <c r="B8893" s="1" t="s">
        <v>46</v>
      </c>
      <c r="C8893" s="1" t="s">
        <v>5461</v>
      </c>
      <c r="D8893" s="1" t="s">
        <v>40</v>
      </c>
      <c r="E8893" s="1">
        <v>590041</v>
      </c>
      <c r="F8893" s="1">
        <v>541368</v>
      </c>
      <c r="AI8893" s="1" t="s">
        <v>4884</v>
      </c>
      <c r="AJ8893" s="1" t="s">
        <v>5462</v>
      </c>
      <c r="AK8893" s="1" t="s">
        <v>53</v>
      </c>
      <c r="AL8893" s="1" t="s">
        <v>44</v>
      </c>
    </row>
    <row r="8894" spans="1:38" x14ac:dyDescent="0.25">
      <c r="A8894" s="1">
        <v>314317</v>
      </c>
      <c r="B8894" s="1" t="s">
        <v>38</v>
      </c>
      <c r="C8894" s="1" t="s">
        <v>5463</v>
      </c>
      <c r="D8894" s="1" t="s">
        <v>40</v>
      </c>
      <c r="E8894" s="1">
        <v>558676</v>
      </c>
      <c r="F8894" s="1">
        <v>545365</v>
      </c>
      <c r="AI8894" s="1" t="s">
        <v>4884</v>
      </c>
      <c r="AJ8894" s="1" t="s">
        <v>5464</v>
      </c>
      <c r="AK8894" s="1" t="s">
        <v>53</v>
      </c>
      <c r="AL8894" s="1" t="s">
        <v>44</v>
      </c>
    </row>
    <row r="8895" spans="1:38" x14ac:dyDescent="0.25">
      <c r="A8895" s="1">
        <v>314317</v>
      </c>
      <c r="B8895" s="1" t="s">
        <v>45</v>
      </c>
      <c r="C8895" s="1" t="s">
        <v>5463</v>
      </c>
      <c r="D8895" s="1" t="s">
        <v>40</v>
      </c>
      <c r="E8895" s="1">
        <v>584740</v>
      </c>
      <c r="F8895" s="1">
        <v>570807</v>
      </c>
      <c r="AI8895" s="1" t="s">
        <v>4884</v>
      </c>
      <c r="AJ8895" s="1" t="s">
        <v>5464</v>
      </c>
      <c r="AK8895" s="1" t="s">
        <v>53</v>
      </c>
      <c r="AL8895" s="1" t="s">
        <v>44</v>
      </c>
    </row>
    <row r="8896" spans="1:38" x14ac:dyDescent="0.25">
      <c r="A8896" s="1">
        <v>314317</v>
      </c>
      <c r="B8896" s="1" t="s">
        <v>46</v>
      </c>
      <c r="C8896" s="1" t="s">
        <v>5463</v>
      </c>
      <c r="D8896" s="1" t="s">
        <v>40</v>
      </c>
      <c r="E8896" s="1">
        <v>634281</v>
      </c>
      <c r="F8896" s="1">
        <v>619168</v>
      </c>
      <c r="AI8896" s="1" t="s">
        <v>4884</v>
      </c>
      <c r="AJ8896" s="1" t="s">
        <v>5464</v>
      </c>
      <c r="AK8896" s="1" t="s">
        <v>53</v>
      </c>
      <c r="AL8896" s="1" t="s">
        <v>44</v>
      </c>
    </row>
    <row r="8897" spans="1:38" x14ac:dyDescent="0.25">
      <c r="A8897" s="1">
        <v>300574</v>
      </c>
      <c r="B8897" s="1" t="s">
        <v>38</v>
      </c>
      <c r="C8897" s="1" t="s">
        <v>5465</v>
      </c>
      <c r="D8897" s="1" t="s">
        <v>40</v>
      </c>
      <c r="G8897" s="1">
        <v>308557</v>
      </c>
      <c r="AI8897" s="1" t="s">
        <v>4884</v>
      </c>
      <c r="AJ8897" s="1">
        <v>30.28</v>
      </c>
      <c r="AK8897" s="1" t="s">
        <v>53</v>
      </c>
      <c r="AL8897" s="1" t="s">
        <v>44</v>
      </c>
    </row>
    <row r="8898" spans="1:38" x14ac:dyDescent="0.25">
      <c r="A8898" s="1">
        <v>300574</v>
      </c>
      <c r="B8898" s="1" t="s">
        <v>45</v>
      </c>
      <c r="C8898" s="1" t="s">
        <v>5465</v>
      </c>
      <c r="D8898" s="1" t="s">
        <v>40</v>
      </c>
      <c r="G8898" s="1">
        <v>322952</v>
      </c>
      <c r="AI8898" s="1" t="s">
        <v>4884</v>
      </c>
      <c r="AJ8898" s="1">
        <v>30.28</v>
      </c>
      <c r="AK8898" s="1" t="s">
        <v>53</v>
      </c>
      <c r="AL8898" s="1" t="s">
        <v>44</v>
      </c>
    </row>
    <row r="8899" spans="1:38" x14ac:dyDescent="0.25">
      <c r="A8899" s="1">
        <v>300574</v>
      </c>
      <c r="B8899" s="1" t="s">
        <v>46</v>
      </c>
      <c r="C8899" s="1" t="s">
        <v>5465</v>
      </c>
      <c r="D8899" s="1" t="s">
        <v>40</v>
      </c>
      <c r="G8899" s="1">
        <v>350314</v>
      </c>
      <c r="AI8899" s="1" t="s">
        <v>4884</v>
      </c>
      <c r="AJ8899" s="1">
        <v>30.28</v>
      </c>
      <c r="AK8899" s="1" t="s">
        <v>53</v>
      </c>
      <c r="AL8899" s="1" t="s">
        <v>44</v>
      </c>
    </row>
    <row r="8900" spans="1:38" x14ac:dyDescent="0.25">
      <c r="A8900" s="1">
        <v>320574</v>
      </c>
      <c r="B8900" s="1" t="s">
        <v>38</v>
      </c>
      <c r="C8900" s="1" t="s">
        <v>5466</v>
      </c>
      <c r="D8900" s="1" t="s">
        <v>40</v>
      </c>
      <c r="E8900" s="1">
        <v>375645</v>
      </c>
      <c r="F8900" s="1">
        <v>340412</v>
      </c>
      <c r="G8900" s="1">
        <v>328040</v>
      </c>
      <c r="H8900" s="1">
        <v>313287</v>
      </c>
      <c r="K8900" s="1">
        <v>248230</v>
      </c>
      <c r="AI8900" s="1" t="s">
        <v>4884</v>
      </c>
      <c r="AJ8900" s="1" t="s">
        <v>5467</v>
      </c>
      <c r="AK8900" s="1" t="s">
        <v>53</v>
      </c>
      <c r="AL8900" s="1" t="s">
        <v>44</v>
      </c>
    </row>
    <row r="8901" spans="1:38" x14ac:dyDescent="0.25">
      <c r="A8901" s="1">
        <v>320574</v>
      </c>
      <c r="B8901" s="1" t="s">
        <v>45</v>
      </c>
      <c r="C8901" s="1" t="s">
        <v>5466</v>
      </c>
      <c r="D8901" s="1" t="s">
        <v>40</v>
      </c>
      <c r="E8901" s="1">
        <v>393170</v>
      </c>
      <c r="F8901" s="1">
        <v>356293</v>
      </c>
      <c r="G8901" s="1">
        <v>343344</v>
      </c>
      <c r="H8901" s="1">
        <v>327903</v>
      </c>
      <c r="K8901" s="1">
        <v>259810</v>
      </c>
      <c r="AI8901" s="1" t="s">
        <v>4884</v>
      </c>
      <c r="AJ8901" s="1" t="s">
        <v>5467</v>
      </c>
      <c r="AK8901" s="1" t="s">
        <v>53</v>
      </c>
      <c r="AL8901" s="1" t="s">
        <v>44</v>
      </c>
    </row>
    <row r="8902" spans="1:38" x14ac:dyDescent="0.25">
      <c r="A8902" s="1">
        <v>320574</v>
      </c>
      <c r="B8902" s="1" t="s">
        <v>46</v>
      </c>
      <c r="C8902" s="1" t="s">
        <v>5466</v>
      </c>
      <c r="D8902" s="1" t="s">
        <v>40</v>
      </c>
      <c r="E8902" s="1">
        <v>426481</v>
      </c>
      <c r="F8902" s="1">
        <v>386479</v>
      </c>
      <c r="G8902" s="1">
        <v>372434</v>
      </c>
      <c r="H8902" s="1">
        <v>355684</v>
      </c>
      <c r="K8902" s="1">
        <v>281823</v>
      </c>
      <c r="AI8902" s="1" t="s">
        <v>4884</v>
      </c>
      <c r="AJ8902" s="1" t="s">
        <v>5467</v>
      </c>
      <c r="AK8902" s="1" t="s">
        <v>53</v>
      </c>
      <c r="AL8902" s="1" t="s">
        <v>44</v>
      </c>
    </row>
    <row r="8903" spans="1:38" x14ac:dyDescent="0.25">
      <c r="A8903" s="1">
        <v>320575</v>
      </c>
      <c r="B8903" s="1" t="s">
        <v>38</v>
      </c>
      <c r="C8903" s="1" t="s">
        <v>5468</v>
      </c>
      <c r="D8903" s="1" t="s">
        <v>40</v>
      </c>
      <c r="E8903" s="1">
        <v>426707</v>
      </c>
      <c r="F8903" s="1">
        <v>372749</v>
      </c>
      <c r="G8903" s="1">
        <v>327294</v>
      </c>
      <c r="H8903" s="1">
        <v>297441</v>
      </c>
      <c r="I8903" s="1">
        <v>272730</v>
      </c>
      <c r="J8903" s="1">
        <v>260692</v>
      </c>
      <c r="AI8903" s="1" t="s">
        <v>4884</v>
      </c>
      <c r="AJ8903" s="1" t="s">
        <v>5469</v>
      </c>
      <c r="AK8903" s="1" t="s">
        <v>53</v>
      </c>
      <c r="AL8903" s="1" t="s">
        <v>44</v>
      </c>
    </row>
    <row r="8904" spans="1:38" x14ac:dyDescent="0.25">
      <c r="A8904" s="1">
        <v>320575</v>
      </c>
      <c r="B8904" s="1" t="s">
        <v>45</v>
      </c>
      <c r="C8904" s="1" t="s">
        <v>5468</v>
      </c>
      <c r="D8904" s="1" t="s">
        <v>40</v>
      </c>
      <c r="E8904" s="1">
        <v>446614</v>
      </c>
      <c r="F8904" s="1">
        <v>390139</v>
      </c>
      <c r="G8904" s="1">
        <v>342563</v>
      </c>
      <c r="H8904" s="1">
        <v>311317</v>
      </c>
      <c r="I8904" s="1">
        <v>285453</v>
      </c>
      <c r="J8904" s="1">
        <v>272854</v>
      </c>
      <c r="AI8904" s="1" t="s">
        <v>4884</v>
      </c>
      <c r="AJ8904" s="1" t="s">
        <v>5469</v>
      </c>
      <c r="AK8904" s="1" t="s">
        <v>53</v>
      </c>
      <c r="AL8904" s="1" t="s">
        <v>44</v>
      </c>
    </row>
    <row r="8905" spans="1:38" x14ac:dyDescent="0.25">
      <c r="A8905" s="1">
        <v>320575</v>
      </c>
      <c r="B8905" s="1" t="s">
        <v>46</v>
      </c>
      <c r="C8905" s="1" t="s">
        <v>5468</v>
      </c>
      <c r="D8905" s="1" t="s">
        <v>40</v>
      </c>
      <c r="E8905" s="1">
        <v>484453</v>
      </c>
      <c r="F8905" s="1">
        <v>423193</v>
      </c>
      <c r="G8905" s="1">
        <v>371587</v>
      </c>
      <c r="H8905" s="1">
        <v>337693</v>
      </c>
      <c r="I8905" s="1">
        <v>309638</v>
      </c>
      <c r="J8905" s="1">
        <v>295972</v>
      </c>
      <c r="AI8905" s="1" t="s">
        <v>4884</v>
      </c>
      <c r="AJ8905" s="1" t="s">
        <v>5469</v>
      </c>
      <c r="AK8905" s="1" t="s">
        <v>53</v>
      </c>
      <c r="AL8905" s="1" t="s">
        <v>44</v>
      </c>
    </row>
    <row r="8906" spans="1:38" x14ac:dyDescent="0.25">
      <c r="A8906" s="1">
        <v>339035</v>
      </c>
      <c r="B8906" s="1" t="s">
        <v>38</v>
      </c>
      <c r="C8906" s="1" t="s">
        <v>5470</v>
      </c>
      <c r="D8906" s="1" t="s">
        <v>40</v>
      </c>
      <c r="T8906" s="1">
        <v>93640</v>
      </c>
      <c r="U8906" s="1">
        <v>87515</v>
      </c>
      <c r="V8906" s="1">
        <v>78540</v>
      </c>
      <c r="AI8906" s="1" t="s">
        <v>4884</v>
      </c>
      <c r="AJ8906" s="1">
        <v>31.26</v>
      </c>
      <c r="AK8906" s="1" t="s">
        <v>53</v>
      </c>
      <c r="AL8906" s="1" t="s">
        <v>44</v>
      </c>
    </row>
    <row r="8907" spans="1:38" x14ac:dyDescent="0.25">
      <c r="A8907" s="1">
        <v>339035</v>
      </c>
      <c r="B8907" s="1" t="s">
        <v>45</v>
      </c>
      <c r="C8907" s="1" t="s">
        <v>5470</v>
      </c>
      <c r="D8907" s="1" t="s">
        <v>40</v>
      </c>
      <c r="T8907" s="1">
        <v>98008</v>
      </c>
      <c r="U8907" s="1">
        <v>91598</v>
      </c>
      <c r="V8907" s="1">
        <v>82204</v>
      </c>
      <c r="AI8907" s="1" t="s">
        <v>4884</v>
      </c>
      <c r="AJ8907" s="1">
        <v>31.26</v>
      </c>
      <c r="AK8907" s="1" t="s">
        <v>53</v>
      </c>
      <c r="AL8907" s="1" t="s">
        <v>44</v>
      </c>
    </row>
    <row r="8908" spans="1:38" x14ac:dyDescent="0.25">
      <c r="A8908" s="1">
        <v>339035</v>
      </c>
      <c r="B8908" s="1" t="s">
        <v>46</v>
      </c>
      <c r="C8908" s="1" t="s">
        <v>5470</v>
      </c>
      <c r="D8908" s="1" t="s">
        <v>40</v>
      </c>
      <c r="T8908" s="1">
        <v>106312</v>
      </c>
      <c r="U8908" s="1">
        <v>99358</v>
      </c>
      <c r="V8908" s="1">
        <v>89169</v>
      </c>
      <c r="AI8908" s="1" t="s">
        <v>4884</v>
      </c>
      <c r="AJ8908" s="1">
        <v>31.26</v>
      </c>
      <c r="AK8908" s="1" t="s">
        <v>53</v>
      </c>
      <c r="AL8908" s="1" t="s">
        <v>44</v>
      </c>
    </row>
    <row r="8909" spans="1:38" x14ac:dyDescent="0.25">
      <c r="A8909" s="1">
        <v>339076</v>
      </c>
      <c r="B8909" s="1" t="s">
        <v>38</v>
      </c>
      <c r="C8909" s="1" t="s">
        <v>5471</v>
      </c>
      <c r="D8909" s="1" t="s">
        <v>40</v>
      </c>
      <c r="Q8909" s="1">
        <v>114900</v>
      </c>
      <c r="R8909" s="1">
        <v>106970</v>
      </c>
      <c r="Y8909" s="1">
        <v>104425</v>
      </c>
      <c r="AI8909" s="1" t="s">
        <v>4884</v>
      </c>
      <c r="AJ8909" s="1" t="s">
        <v>5472</v>
      </c>
      <c r="AK8909" s="1" t="s">
        <v>53</v>
      </c>
      <c r="AL8909" s="1" t="s">
        <v>44</v>
      </c>
    </row>
    <row r="8910" spans="1:38" x14ac:dyDescent="0.25">
      <c r="A8910" s="1">
        <v>339076</v>
      </c>
      <c r="B8910" s="1" t="s">
        <v>45</v>
      </c>
      <c r="C8910" s="1" t="s">
        <v>5471</v>
      </c>
      <c r="D8910" s="1" t="s">
        <v>40</v>
      </c>
      <c r="Q8910" s="1">
        <v>120260</v>
      </c>
      <c r="R8910" s="1">
        <v>111961</v>
      </c>
      <c r="Y8910" s="1">
        <v>109297</v>
      </c>
      <c r="AI8910" s="1" t="s">
        <v>4884</v>
      </c>
      <c r="AJ8910" s="1" t="s">
        <v>5472</v>
      </c>
      <c r="AK8910" s="1" t="s">
        <v>53</v>
      </c>
      <c r="AL8910" s="1" t="s">
        <v>44</v>
      </c>
    </row>
    <row r="8911" spans="1:38" x14ac:dyDescent="0.25">
      <c r="A8911" s="1">
        <v>339076</v>
      </c>
      <c r="B8911" s="1" t="s">
        <v>46</v>
      </c>
      <c r="C8911" s="1" t="s">
        <v>5471</v>
      </c>
      <c r="D8911" s="1" t="s">
        <v>40</v>
      </c>
      <c r="Q8911" s="1">
        <v>130449</v>
      </c>
      <c r="R8911" s="1">
        <v>121446</v>
      </c>
      <c r="Y8911" s="1">
        <v>118557</v>
      </c>
      <c r="AI8911" s="1" t="s">
        <v>4884</v>
      </c>
      <c r="AJ8911" s="1" t="s">
        <v>5472</v>
      </c>
      <c r="AK8911" s="1" t="s">
        <v>53</v>
      </c>
      <c r="AL8911" s="1" t="s">
        <v>44</v>
      </c>
    </row>
    <row r="8912" spans="1:38" x14ac:dyDescent="0.25">
      <c r="A8912" s="1">
        <v>339077</v>
      </c>
      <c r="B8912" s="1" t="s">
        <v>38</v>
      </c>
      <c r="C8912" s="1" t="s">
        <v>5473</v>
      </c>
      <c r="D8912" s="1" t="s">
        <v>40</v>
      </c>
      <c r="K8912" s="1">
        <v>211590</v>
      </c>
      <c r="N8912" s="1">
        <v>159392</v>
      </c>
      <c r="O8912" s="1">
        <v>145519</v>
      </c>
      <c r="P8912" s="1">
        <v>135123</v>
      </c>
      <c r="Q8912" s="1">
        <v>114036</v>
      </c>
      <c r="R8912" s="1">
        <v>108407</v>
      </c>
      <c r="S8912" s="1">
        <v>100889</v>
      </c>
      <c r="AI8912" s="1" t="s">
        <v>4884</v>
      </c>
      <c r="AJ8912" s="1" t="s">
        <v>5474</v>
      </c>
      <c r="AK8912" s="1" t="s">
        <v>53</v>
      </c>
      <c r="AL8912" s="1" t="s">
        <v>44</v>
      </c>
    </row>
    <row r="8913" spans="1:38" x14ac:dyDescent="0.25">
      <c r="A8913" s="1">
        <v>339077</v>
      </c>
      <c r="B8913" s="1" t="s">
        <v>45</v>
      </c>
      <c r="C8913" s="1" t="s">
        <v>5473</v>
      </c>
      <c r="D8913" s="1" t="s">
        <v>40</v>
      </c>
      <c r="K8913" s="1">
        <v>221462</v>
      </c>
      <c r="N8913" s="1">
        <v>166828</v>
      </c>
      <c r="O8913" s="1">
        <v>152308</v>
      </c>
      <c r="P8913" s="1">
        <v>141426</v>
      </c>
      <c r="Q8913" s="1">
        <v>119356</v>
      </c>
      <c r="R8913" s="1">
        <v>113465</v>
      </c>
      <c r="S8913" s="1">
        <v>105596</v>
      </c>
      <c r="AI8913" s="1" t="s">
        <v>4884</v>
      </c>
      <c r="AJ8913" s="1" t="s">
        <v>5474</v>
      </c>
      <c r="AK8913" s="1" t="s">
        <v>53</v>
      </c>
      <c r="AL8913" s="1" t="s">
        <v>44</v>
      </c>
    </row>
    <row r="8914" spans="1:38" x14ac:dyDescent="0.25">
      <c r="A8914" s="1">
        <v>339077</v>
      </c>
      <c r="B8914" s="1" t="s">
        <v>46</v>
      </c>
      <c r="C8914" s="1" t="s">
        <v>5473</v>
      </c>
      <c r="D8914" s="1" t="s">
        <v>40</v>
      </c>
      <c r="K8914" s="1">
        <v>240225</v>
      </c>
      <c r="N8914" s="1">
        <v>180962</v>
      </c>
      <c r="O8914" s="1">
        <v>165212</v>
      </c>
      <c r="P8914" s="1">
        <v>153409</v>
      </c>
      <c r="Q8914" s="1">
        <v>129468</v>
      </c>
      <c r="R8914" s="1">
        <v>123078</v>
      </c>
      <c r="S8914" s="1">
        <v>114543</v>
      </c>
      <c r="AI8914" s="1" t="s">
        <v>4884</v>
      </c>
      <c r="AJ8914" s="1" t="s">
        <v>5474</v>
      </c>
      <c r="AK8914" s="1" t="s">
        <v>53</v>
      </c>
      <c r="AL8914" s="1" t="s">
        <v>44</v>
      </c>
    </row>
    <row r="8915" spans="1:38" x14ac:dyDescent="0.25">
      <c r="A8915" s="1">
        <v>339039</v>
      </c>
      <c r="B8915" s="1" t="s">
        <v>38</v>
      </c>
      <c r="C8915" s="1" t="s">
        <v>5475</v>
      </c>
      <c r="D8915" s="1" t="s">
        <v>40</v>
      </c>
      <c r="O8915" s="1">
        <v>119906</v>
      </c>
      <c r="P8915" s="1">
        <v>115121</v>
      </c>
      <c r="Q8915" s="1">
        <v>109724</v>
      </c>
      <c r="R8915" s="1">
        <v>107530</v>
      </c>
      <c r="S8915" s="1">
        <v>104170</v>
      </c>
      <c r="T8915" s="1">
        <v>93843</v>
      </c>
      <c r="U8915" s="1">
        <v>90911</v>
      </c>
      <c r="AI8915" s="1" t="s">
        <v>4884</v>
      </c>
      <c r="AJ8915" s="1" t="s">
        <v>5476</v>
      </c>
      <c r="AK8915" s="1" t="s">
        <v>53</v>
      </c>
      <c r="AL8915" s="1" t="s">
        <v>44</v>
      </c>
    </row>
    <row r="8916" spans="1:38" x14ac:dyDescent="0.25">
      <c r="A8916" s="1">
        <v>339039</v>
      </c>
      <c r="B8916" s="1" t="s">
        <v>45</v>
      </c>
      <c r="C8916" s="1" t="s">
        <v>5475</v>
      </c>
      <c r="D8916" s="1" t="s">
        <v>40</v>
      </c>
      <c r="O8916" s="1">
        <v>125500</v>
      </c>
      <c r="P8916" s="1">
        <v>120492</v>
      </c>
      <c r="Q8916" s="1">
        <v>114843</v>
      </c>
      <c r="R8916" s="1">
        <v>112547</v>
      </c>
      <c r="S8916" s="1">
        <v>109030</v>
      </c>
      <c r="T8916" s="1">
        <v>98221</v>
      </c>
      <c r="U8916" s="1">
        <v>95152</v>
      </c>
      <c r="AI8916" s="1" t="s">
        <v>4884</v>
      </c>
      <c r="AJ8916" s="1" t="s">
        <v>5476</v>
      </c>
      <c r="AK8916" s="1" t="s">
        <v>53</v>
      </c>
      <c r="AL8916" s="1" t="s">
        <v>44</v>
      </c>
    </row>
    <row r="8917" spans="1:38" x14ac:dyDescent="0.25">
      <c r="A8917" s="1">
        <v>339039</v>
      </c>
      <c r="B8917" s="1" t="s">
        <v>46</v>
      </c>
      <c r="C8917" s="1" t="s">
        <v>5475</v>
      </c>
      <c r="D8917" s="1" t="s">
        <v>40</v>
      </c>
      <c r="O8917" s="1">
        <v>136133</v>
      </c>
      <c r="P8917" s="1">
        <v>130700</v>
      </c>
      <c r="Q8917" s="1">
        <v>124573</v>
      </c>
      <c r="R8917" s="1">
        <v>122082</v>
      </c>
      <c r="S8917" s="1">
        <v>118267</v>
      </c>
      <c r="T8917" s="1">
        <v>106543</v>
      </c>
      <c r="U8917" s="1">
        <v>103213</v>
      </c>
      <c r="AI8917" s="1" t="s">
        <v>4884</v>
      </c>
      <c r="AJ8917" s="1" t="s">
        <v>5476</v>
      </c>
      <c r="AK8917" s="1" t="s">
        <v>53</v>
      </c>
      <c r="AL8917" s="1" t="s">
        <v>44</v>
      </c>
    </row>
    <row r="8918" spans="1:38" x14ac:dyDescent="0.25">
      <c r="A8918" s="1">
        <v>319800</v>
      </c>
      <c r="B8918" s="1" t="s">
        <v>38</v>
      </c>
      <c r="C8918" s="1" t="s">
        <v>5477</v>
      </c>
      <c r="D8918" s="1" t="s">
        <v>40</v>
      </c>
      <c r="R8918" s="1">
        <v>112581</v>
      </c>
      <c r="AI8918" s="1" t="s">
        <v>4884</v>
      </c>
      <c r="AJ8918" s="1" t="s">
        <v>5478</v>
      </c>
      <c r="AK8918" s="1" t="s">
        <v>53</v>
      </c>
      <c r="AL8918" s="1" t="s">
        <v>44</v>
      </c>
    </row>
    <row r="8919" spans="1:38" x14ac:dyDescent="0.25">
      <c r="A8919" s="1">
        <v>319800</v>
      </c>
      <c r="B8919" s="1" t="s">
        <v>45</v>
      </c>
      <c r="C8919" s="1" t="s">
        <v>5477</v>
      </c>
      <c r="D8919" s="1" t="s">
        <v>40</v>
      </c>
      <c r="R8919" s="1">
        <v>117833</v>
      </c>
      <c r="AI8919" s="1" t="s">
        <v>4884</v>
      </c>
      <c r="AJ8919" s="1" t="s">
        <v>5478</v>
      </c>
      <c r="AK8919" s="1" t="s">
        <v>53</v>
      </c>
      <c r="AL8919" s="1" t="s">
        <v>44</v>
      </c>
    </row>
    <row r="8920" spans="1:38" x14ac:dyDescent="0.25">
      <c r="A8920" s="1">
        <v>319800</v>
      </c>
      <c r="B8920" s="1" t="s">
        <v>46</v>
      </c>
      <c r="C8920" s="1" t="s">
        <v>5477</v>
      </c>
      <c r="D8920" s="1" t="s">
        <v>40</v>
      </c>
      <c r="R8920" s="1">
        <v>127817</v>
      </c>
      <c r="AI8920" s="1" t="s">
        <v>4884</v>
      </c>
      <c r="AJ8920" s="1" t="s">
        <v>5478</v>
      </c>
      <c r="AK8920" s="1" t="s">
        <v>53</v>
      </c>
      <c r="AL8920" s="1" t="s">
        <v>44</v>
      </c>
    </row>
    <row r="8921" spans="1:38" x14ac:dyDescent="0.25">
      <c r="A8921" s="1">
        <v>320535</v>
      </c>
      <c r="B8921" s="1" t="s">
        <v>38</v>
      </c>
      <c r="C8921" s="1" t="s">
        <v>5479</v>
      </c>
      <c r="D8921" s="1" t="s">
        <v>40</v>
      </c>
      <c r="N8921" s="1">
        <v>185455</v>
      </c>
      <c r="AI8921" s="1" t="s">
        <v>4884</v>
      </c>
      <c r="AJ8921" s="1" t="s">
        <v>5480</v>
      </c>
      <c r="AK8921" s="1" t="s">
        <v>53</v>
      </c>
      <c r="AL8921" s="1" t="s">
        <v>44</v>
      </c>
    </row>
    <row r="8922" spans="1:38" x14ac:dyDescent="0.25">
      <c r="A8922" s="1">
        <v>320535</v>
      </c>
      <c r="B8922" s="1" t="s">
        <v>45</v>
      </c>
      <c r="C8922" s="1" t="s">
        <v>5479</v>
      </c>
      <c r="D8922" s="1" t="s">
        <v>40</v>
      </c>
      <c r="N8922" s="1">
        <v>194107</v>
      </c>
      <c r="AI8922" s="1" t="s">
        <v>4884</v>
      </c>
      <c r="AJ8922" s="1" t="s">
        <v>5480</v>
      </c>
      <c r="AK8922" s="1" t="s">
        <v>53</v>
      </c>
      <c r="AL8922" s="1" t="s">
        <v>44</v>
      </c>
    </row>
    <row r="8923" spans="1:38" x14ac:dyDescent="0.25">
      <c r="A8923" s="1">
        <v>320535</v>
      </c>
      <c r="B8923" s="1" t="s">
        <v>46</v>
      </c>
      <c r="C8923" s="1" t="s">
        <v>5479</v>
      </c>
      <c r="D8923" s="1" t="s">
        <v>40</v>
      </c>
      <c r="N8923" s="1">
        <v>210552</v>
      </c>
      <c r="AI8923" s="1" t="s">
        <v>4884</v>
      </c>
      <c r="AJ8923" s="1" t="s">
        <v>5480</v>
      </c>
      <c r="AK8923" s="1" t="s">
        <v>53</v>
      </c>
      <c r="AL8923" s="1" t="s">
        <v>44</v>
      </c>
    </row>
    <row r="8924" spans="1:38" x14ac:dyDescent="0.25">
      <c r="A8924" s="1">
        <v>320533</v>
      </c>
      <c r="B8924" s="1" t="s">
        <v>38</v>
      </c>
      <c r="C8924" s="1" t="s">
        <v>5481</v>
      </c>
      <c r="D8924" s="1" t="s">
        <v>40</v>
      </c>
      <c r="E8924" s="1">
        <v>406909</v>
      </c>
      <c r="F8924" s="1">
        <v>351577</v>
      </c>
      <c r="G8924" s="1">
        <v>309022</v>
      </c>
      <c r="H8924" s="1">
        <v>296395</v>
      </c>
      <c r="I8924" s="1">
        <v>265899</v>
      </c>
      <c r="J8924" s="1">
        <v>251116</v>
      </c>
      <c r="K8924" s="1">
        <v>224171</v>
      </c>
      <c r="L8924" s="1">
        <v>204510</v>
      </c>
      <c r="M8924" s="1">
        <v>197770</v>
      </c>
      <c r="N8924" s="1">
        <v>187255</v>
      </c>
      <c r="O8924" s="1">
        <v>178316</v>
      </c>
      <c r="AI8924" s="1" t="s">
        <v>4884</v>
      </c>
      <c r="AJ8924" s="1" t="s">
        <v>5482</v>
      </c>
      <c r="AK8924" s="1" t="s">
        <v>53</v>
      </c>
      <c r="AL8924" s="1" t="s">
        <v>44</v>
      </c>
    </row>
    <row r="8925" spans="1:38" x14ac:dyDescent="0.25">
      <c r="A8925" s="1">
        <v>320533</v>
      </c>
      <c r="B8925" s="1" t="s">
        <v>45</v>
      </c>
      <c r="C8925" s="1" t="s">
        <v>5481</v>
      </c>
      <c r="D8925" s="1" t="s">
        <v>40</v>
      </c>
      <c r="E8925" s="1">
        <v>425892</v>
      </c>
      <c r="F8925" s="1">
        <v>367979</v>
      </c>
      <c r="G8925" s="1">
        <v>323438</v>
      </c>
      <c r="H8925" s="1">
        <v>310223</v>
      </c>
      <c r="I8925" s="1">
        <v>278304</v>
      </c>
      <c r="J8925" s="1">
        <v>262831</v>
      </c>
      <c r="K8925" s="1">
        <v>234629</v>
      </c>
      <c r="L8925" s="1">
        <v>214051</v>
      </c>
      <c r="M8925" s="1">
        <v>206997</v>
      </c>
      <c r="N8925" s="1">
        <v>195990</v>
      </c>
      <c r="O8925" s="1">
        <v>186635</v>
      </c>
      <c r="AI8925" s="1" t="s">
        <v>4884</v>
      </c>
      <c r="AJ8925" s="1" t="s">
        <v>5482</v>
      </c>
      <c r="AK8925" s="1" t="s">
        <v>53</v>
      </c>
      <c r="AL8925" s="1" t="s">
        <v>44</v>
      </c>
    </row>
    <row r="8926" spans="1:38" x14ac:dyDescent="0.25">
      <c r="A8926" s="1">
        <v>320533</v>
      </c>
      <c r="B8926" s="1" t="s">
        <v>46</v>
      </c>
      <c r="C8926" s="1" t="s">
        <v>5481</v>
      </c>
      <c r="D8926" s="1" t="s">
        <v>40</v>
      </c>
      <c r="E8926" s="1">
        <v>461976</v>
      </c>
      <c r="F8926" s="1">
        <v>399156</v>
      </c>
      <c r="G8926" s="1">
        <v>350841</v>
      </c>
      <c r="H8926" s="1">
        <v>336506</v>
      </c>
      <c r="I8926" s="1">
        <v>301883</v>
      </c>
      <c r="J8926" s="1">
        <v>285099</v>
      </c>
      <c r="K8926" s="1">
        <v>254508</v>
      </c>
      <c r="L8926" s="1">
        <v>232186</v>
      </c>
      <c r="M8926" s="1">
        <v>224534</v>
      </c>
      <c r="N8926" s="1">
        <v>212596</v>
      </c>
      <c r="O8926" s="1">
        <v>202447</v>
      </c>
      <c r="AI8926" s="1" t="s">
        <v>4884</v>
      </c>
      <c r="AJ8926" s="1" t="s">
        <v>5482</v>
      </c>
      <c r="AK8926" s="1" t="s">
        <v>53</v>
      </c>
      <c r="AL8926" s="1" t="s">
        <v>44</v>
      </c>
    </row>
    <row r="8927" spans="1:38" x14ac:dyDescent="0.25">
      <c r="A8927" s="1">
        <v>339034</v>
      </c>
      <c r="B8927" s="1" t="s">
        <v>38</v>
      </c>
      <c r="C8927" s="1" t="s">
        <v>5483</v>
      </c>
      <c r="D8927" s="1" t="s">
        <v>40</v>
      </c>
      <c r="I8927" s="1">
        <v>291144</v>
      </c>
      <c r="S8927" s="1">
        <v>105775</v>
      </c>
      <c r="U8927" s="1">
        <v>100551</v>
      </c>
      <c r="V8927" s="1">
        <v>79955</v>
      </c>
      <c r="AI8927" s="1" t="s">
        <v>4884</v>
      </c>
      <c r="AJ8927" s="1">
        <v>31.31</v>
      </c>
      <c r="AK8927" s="1" t="s">
        <v>53</v>
      </c>
      <c r="AL8927" s="1" t="s">
        <v>44</v>
      </c>
    </row>
    <row r="8928" spans="1:38" x14ac:dyDescent="0.25">
      <c r="A8928" s="1">
        <v>339034</v>
      </c>
      <c r="B8928" s="1" t="s">
        <v>45</v>
      </c>
      <c r="C8928" s="1" t="s">
        <v>5483</v>
      </c>
      <c r="D8928" s="1" t="s">
        <v>40</v>
      </c>
      <c r="I8928" s="1">
        <v>304726</v>
      </c>
      <c r="S8928" s="1">
        <v>110710</v>
      </c>
      <c r="U8928" s="1">
        <v>105242</v>
      </c>
      <c r="V8928" s="1">
        <v>83685</v>
      </c>
      <c r="AI8928" s="1" t="s">
        <v>4884</v>
      </c>
      <c r="AJ8928" s="1">
        <v>31.31</v>
      </c>
      <c r="AK8928" s="1" t="s">
        <v>53</v>
      </c>
      <c r="AL8928" s="1" t="s">
        <v>44</v>
      </c>
    </row>
    <row r="8929" spans="1:38" x14ac:dyDescent="0.25">
      <c r="A8929" s="1">
        <v>339034</v>
      </c>
      <c r="B8929" s="1" t="s">
        <v>46</v>
      </c>
      <c r="C8929" s="1" t="s">
        <v>5483</v>
      </c>
      <c r="D8929" s="1" t="s">
        <v>40</v>
      </c>
      <c r="I8929" s="1">
        <v>330544</v>
      </c>
      <c r="S8929" s="1">
        <v>120090</v>
      </c>
      <c r="U8929" s="1">
        <v>114158</v>
      </c>
      <c r="V8929" s="1">
        <v>90776</v>
      </c>
      <c r="AI8929" s="1" t="s">
        <v>4884</v>
      </c>
      <c r="AJ8929" s="1">
        <v>31.31</v>
      </c>
      <c r="AK8929" s="1" t="s">
        <v>53</v>
      </c>
      <c r="AL8929" s="1" t="s">
        <v>44</v>
      </c>
    </row>
    <row r="8930" spans="1:38" x14ac:dyDescent="0.25">
      <c r="A8930" s="1">
        <v>339234</v>
      </c>
      <c r="B8930" s="1" t="s">
        <v>38</v>
      </c>
      <c r="C8930" s="1" t="s">
        <v>5484</v>
      </c>
      <c r="D8930" s="1" t="s">
        <v>40</v>
      </c>
      <c r="R8930" s="1">
        <v>131304</v>
      </c>
      <c r="AI8930" s="1" t="s">
        <v>4884</v>
      </c>
      <c r="AJ8930" s="1" t="s">
        <v>5485</v>
      </c>
      <c r="AK8930" s="1" t="s">
        <v>53</v>
      </c>
      <c r="AL8930" s="1" t="s">
        <v>44</v>
      </c>
    </row>
    <row r="8931" spans="1:38" x14ac:dyDescent="0.25">
      <c r="A8931" s="1">
        <v>339234</v>
      </c>
      <c r="B8931" s="1" t="s">
        <v>45</v>
      </c>
      <c r="C8931" s="1" t="s">
        <v>5484</v>
      </c>
      <c r="D8931" s="1" t="s">
        <v>40</v>
      </c>
      <c r="R8931" s="1">
        <v>137430</v>
      </c>
      <c r="AI8931" s="1" t="s">
        <v>4884</v>
      </c>
      <c r="AJ8931" s="1" t="s">
        <v>5485</v>
      </c>
      <c r="AK8931" s="1" t="s">
        <v>53</v>
      </c>
      <c r="AL8931" s="1" t="s">
        <v>44</v>
      </c>
    </row>
    <row r="8932" spans="1:38" x14ac:dyDescent="0.25">
      <c r="A8932" s="1">
        <v>339234</v>
      </c>
      <c r="B8932" s="1" t="s">
        <v>46</v>
      </c>
      <c r="C8932" s="1" t="s">
        <v>5484</v>
      </c>
      <c r="D8932" s="1" t="s">
        <v>40</v>
      </c>
      <c r="R8932" s="1">
        <v>149073</v>
      </c>
      <c r="AI8932" s="1" t="s">
        <v>4884</v>
      </c>
      <c r="AJ8932" s="1" t="s">
        <v>5485</v>
      </c>
      <c r="AK8932" s="1" t="s">
        <v>53</v>
      </c>
      <c r="AL8932" s="1" t="s">
        <v>44</v>
      </c>
    </row>
    <row r="8933" spans="1:38" x14ac:dyDescent="0.25">
      <c r="A8933" s="1">
        <v>339054</v>
      </c>
      <c r="B8933" s="1" t="s">
        <v>38</v>
      </c>
      <c r="C8933" s="1" t="s">
        <v>5486</v>
      </c>
      <c r="D8933" s="1" t="s">
        <v>40</v>
      </c>
      <c r="H8933" s="1">
        <v>294061</v>
      </c>
      <c r="M8933" s="1">
        <v>176716</v>
      </c>
      <c r="O8933" s="1">
        <v>159890</v>
      </c>
      <c r="P8933" s="1">
        <v>142930</v>
      </c>
      <c r="Q8933" s="1">
        <v>140735</v>
      </c>
      <c r="R8933" s="1">
        <v>135820</v>
      </c>
      <c r="S8933" s="1">
        <v>126859</v>
      </c>
      <c r="T8933" s="1">
        <v>123666</v>
      </c>
      <c r="AI8933" s="1" t="s">
        <v>4884</v>
      </c>
      <c r="AJ8933" s="1" t="s">
        <v>5487</v>
      </c>
      <c r="AK8933" s="1" t="s">
        <v>53</v>
      </c>
      <c r="AL8933" s="1" t="s">
        <v>44</v>
      </c>
    </row>
    <row r="8934" spans="1:38" x14ac:dyDescent="0.25">
      <c r="A8934" s="1">
        <v>339054</v>
      </c>
      <c r="B8934" s="1" t="s">
        <v>45</v>
      </c>
      <c r="C8934" s="1" t="s">
        <v>5486</v>
      </c>
      <c r="D8934" s="1" t="s">
        <v>40</v>
      </c>
      <c r="H8934" s="1">
        <v>307779</v>
      </c>
      <c r="M8934" s="1">
        <v>184960</v>
      </c>
      <c r="O8934" s="1">
        <v>167349</v>
      </c>
      <c r="P8934" s="1">
        <v>149598</v>
      </c>
      <c r="Q8934" s="1">
        <v>147301</v>
      </c>
      <c r="R8934" s="1">
        <v>142157</v>
      </c>
      <c r="S8934" s="1">
        <v>132777</v>
      </c>
      <c r="T8934" s="1">
        <v>129435</v>
      </c>
      <c r="AI8934" s="1" t="s">
        <v>4884</v>
      </c>
      <c r="AJ8934" s="1" t="s">
        <v>5487</v>
      </c>
      <c r="AK8934" s="1" t="s">
        <v>53</v>
      </c>
      <c r="AL8934" s="1" t="s">
        <v>44</v>
      </c>
    </row>
    <row r="8935" spans="1:38" x14ac:dyDescent="0.25">
      <c r="A8935" s="1">
        <v>339054</v>
      </c>
      <c r="B8935" s="1" t="s">
        <v>46</v>
      </c>
      <c r="C8935" s="1" t="s">
        <v>5486</v>
      </c>
      <c r="D8935" s="1" t="s">
        <v>40</v>
      </c>
      <c r="H8935" s="1">
        <v>333856</v>
      </c>
      <c r="M8935" s="1">
        <v>200631</v>
      </c>
      <c r="O8935" s="1">
        <v>181527</v>
      </c>
      <c r="P8935" s="1">
        <v>162272</v>
      </c>
      <c r="Q8935" s="1">
        <v>159781</v>
      </c>
      <c r="R8935" s="1">
        <v>154201</v>
      </c>
      <c r="S8935" s="1">
        <v>144026</v>
      </c>
      <c r="T8935" s="1">
        <v>140401</v>
      </c>
      <c r="AI8935" s="1" t="s">
        <v>4884</v>
      </c>
      <c r="AJ8935" s="1" t="s">
        <v>5487</v>
      </c>
      <c r="AK8935" s="1" t="s">
        <v>53</v>
      </c>
      <c r="AL8935" s="1" t="s">
        <v>44</v>
      </c>
    </row>
    <row r="8936" spans="1:38" x14ac:dyDescent="0.25">
      <c r="A8936" s="1">
        <v>339216</v>
      </c>
      <c r="B8936" s="1" t="s">
        <v>38</v>
      </c>
      <c r="C8936" s="1" t="s">
        <v>5488</v>
      </c>
      <c r="D8936" s="1" t="s">
        <v>40</v>
      </c>
      <c r="O8936" s="1">
        <v>180168</v>
      </c>
      <c r="Q8936" s="1">
        <v>164447</v>
      </c>
      <c r="R8936" s="1">
        <v>153652</v>
      </c>
      <c r="AI8936" s="1" t="s">
        <v>4884</v>
      </c>
      <c r="AJ8936" s="1" t="s">
        <v>5489</v>
      </c>
      <c r="AK8936" s="1" t="s">
        <v>53</v>
      </c>
      <c r="AL8936" s="1" t="s">
        <v>44</v>
      </c>
    </row>
    <row r="8937" spans="1:38" x14ac:dyDescent="0.25">
      <c r="A8937" s="1">
        <v>339216</v>
      </c>
      <c r="B8937" s="1" t="s">
        <v>45</v>
      </c>
      <c r="C8937" s="1" t="s">
        <v>5488</v>
      </c>
      <c r="D8937" s="1" t="s">
        <v>40</v>
      </c>
      <c r="O8937" s="1">
        <v>188573</v>
      </c>
      <c r="Q8937" s="1">
        <v>172119</v>
      </c>
      <c r="R8937" s="1">
        <v>160820</v>
      </c>
      <c r="AI8937" s="1" t="s">
        <v>4884</v>
      </c>
      <c r="AJ8937" s="1" t="s">
        <v>5489</v>
      </c>
      <c r="AK8937" s="1" t="s">
        <v>53</v>
      </c>
      <c r="AL8937" s="1" t="s">
        <v>44</v>
      </c>
    </row>
    <row r="8938" spans="1:38" x14ac:dyDescent="0.25">
      <c r="A8938" s="1">
        <v>339216</v>
      </c>
      <c r="B8938" s="1" t="s">
        <v>46</v>
      </c>
      <c r="C8938" s="1" t="s">
        <v>5488</v>
      </c>
      <c r="D8938" s="1" t="s">
        <v>40</v>
      </c>
      <c r="O8938" s="1">
        <v>204550</v>
      </c>
      <c r="Q8938" s="1">
        <v>186701</v>
      </c>
      <c r="R8938" s="1">
        <v>174446</v>
      </c>
      <c r="AI8938" s="1" t="s">
        <v>4884</v>
      </c>
      <c r="AJ8938" s="1" t="s">
        <v>5489</v>
      </c>
      <c r="AK8938" s="1" t="s">
        <v>53</v>
      </c>
      <c r="AL8938" s="1" t="s">
        <v>44</v>
      </c>
    </row>
    <row r="8939" spans="1:38" x14ac:dyDescent="0.25">
      <c r="A8939" s="1">
        <v>339055</v>
      </c>
      <c r="B8939" s="1" t="s">
        <v>38</v>
      </c>
      <c r="C8939" s="1" t="s">
        <v>5490</v>
      </c>
      <c r="D8939" s="1" t="s">
        <v>40</v>
      </c>
      <c r="N8939" s="1">
        <v>168753</v>
      </c>
      <c r="O8939" s="1">
        <v>162572</v>
      </c>
      <c r="P8939" s="1">
        <v>142785</v>
      </c>
      <c r="Q8939" s="1">
        <v>137504</v>
      </c>
      <c r="R8939" s="1">
        <v>131716</v>
      </c>
      <c r="S8939" s="1">
        <v>120848</v>
      </c>
      <c r="T8939" s="1">
        <v>114582</v>
      </c>
      <c r="AI8939" s="1" t="s">
        <v>4884</v>
      </c>
      <c r="AJ8939" s="1" t="s">
        <v>5491</v>
      </c>
      <c r="AK8939" s="1" t="s">
        <v>53</v>
      </c>
      <c r="AL8939" s="1" t="s">
        <v>44</v>
      </c>
    </row>
    <row r="8940" spans="1:38" x14ac:dyDescent="0.25">
      <c r="A8940" s="1">
        <v>339055</v>
      </c>
      <c r="B8940" s="1" t="s">
        <v>45</v>
      </c>
      <c r="C8940" s="1" t="s">
        <v>5490</v>
      </c>
      <c r="D8940" s="1" t="s">
        <v>40</v>
      </c>
      <c r="N8940" s="1">
        <v>176626</v>
      </c>
      <c r="O8940" s="1">
        <v>170156</v>
      </c>
      <c r="P8940" s="1">
        <v>149446</v>
      </c>
      <c r="Q8940" s="1">
        <v>143919</v>
      </c>
      <c r="R8940" s="1">
        <v>137860</v>
      </c>
      <c r="S8940" s="1">
        <v>126486</v>
      </c>
      <c r="T8940" s="1">
        <v>119928</v>
      </c>
      <c r="AI8940" s="1" t="s">
        <v>4884</v>
      </c>
      <c r="AJ8940" s="1" t="s">
        <v>5491</v>
      </c>
      <c r="AK8940" s="1" t="s">
        <v>53</v>
      </c>
      <c r="AL8940" s="1" t="s">
        <v>44</v>
      </c>
    </row>
    <row r="8941" spans="1:38" x14ac:dyDescent="0.25">
      <c r="A8941" s="1">
        <v>339055</v>
      </c>
      <c r="B8941" s="1" t="s">
        <v>46</v>
      </c>
      <c r="C8941" s="1" t="s">
        <v>5490</v>
      </c>
      <c r="D8941" s="1" t="s">
        <v>40</v>
      </c>
      <c r="N8941" s="1">
        <v>191590</v>
      </c>
      <c r="O8941" s="1">
        <v>184573</v>
      </c>
      <c r="P8941" s="1">
        <v>162108</v>
      </c>
      <c r="Q8941" s="1">
        <v>156112</v>
      </c>
      <c r="R8941" s="1">
        <v>149540</v>
      </c>
      <c r="S8941" s="1">
        <v>137202</v>
      </c>
      <c r="T8941" s="1">
        <v>130089</v>
      </c>
      <c r="AI8941" s="1" t="s">
        <v>4884</v>
      </c>
      <c r="AJ8941" s="1" t="s">
        <v>5491</v>
      </c>
      <c r="AK8941" s="1" t="s">
        <v>53</v>
      </c>
      <c r="AL8941" s="1" t="s">
        <v>44</v>
      </c>
    </row>
    <row r="8942" spans="1:38" x14ac:dyDescent="0.25">
      <c r="A8942" s="1">
        <v>339055</v>
      </c>
      <c r="B8942" s="1" t="s">
        <v>38</v>
      </c>
      <c r="C8942" s="1" t="s">
        <v>5490</v>
      </c>
      <c r="D8942" s="1" t="s">
        <v>61</v>
      </c>
      <c r="O8942" s="1">
        <v>156184</v>
      </c>
      <c r="AI8942" s="1" t="s">
        <v>4884</v>
      </c>
      <c r="AJ8942" s="1" t="s">
        <v>5491</v>
      </c>
      <c r="AK8942" s="1" t="s">
        <v>53</v>
      </c>
      <c r="AL8942" s="1" t="s">
        <v>44</v>
      </c>
    </row>
    <row r="8943" spans="1:38" x14ac:dyDescent="0.25">
      <c r="A8943" s="1">
        <v>339055</v>
      </c>
      <c r="B8943" s="1" t="s">
        <v>45</v>
      </c>
      <c r="C8943" s="1" t="s">
        <v>5490</v>
      </c>
      <c r="D8943" s="1" t="s">
        <v>61</v>
      </c>
      <c r="O8943" s="1">
        <v>163470</v>
      </c>
      <c r="AI8943" s="1" t="s">
        <v>4884</v>
      </c>
      <c r="AJ8943" s="1" t="s">
        <v>5491</v>
      </c>
      <c r="AK8943" s="1" t="s">
        <v>53</v>
      </c>
      <c r="AL8943" s="1" t="s">
        <v>44</v>
      </c>
    </row>
    <row r="8944" spans="1:38" x14ac:dyDescent="0.25">
      <c r="A8944" s="1">
        <v>339055</v>
      </c>
      <c r="B8944" s="1" t="s">
        <v>46</v>
      </c>
      <c r="C8944" s="1" t="s">
        <v>5490</v>
      </c>
      <c r="D8944" s="1" t="s">
        <v>61</v>
      </c>
      <c r="O8944" s="1">
        <v>177320</v>
      </c>
      <c r="AI8944" s="1" t="s">
        <v>4884</v>
      </c>
      <c r="AJ8944" s="1" t="s">
        <v>5491</v>
      </c>
      <c r="AK8944" s="1" t="s">
        <v>53</v>
      </c>
      <c r="AL8944" s="1" t="s">
        <v>44</v>
      </c>
    </row>
    <row r="8945" spans="1:38" x14ac:dyDescent="0.25">
      <c r="A8945" s="1">
        <v>349330</v>
      </c>
      <c r="B8945" s="1" t="s">
        <v>38</v>
      </c>
      <c r="C8945" s="1" t="s">
        <v>5492</v>
      </c>
      <c r="D8945" s="1" t="s">
        <v>40</v>
      </c>
      <c r="R8945" s="1">
        <v>130631</v>
      </c>
      <c r="AI8945" s="1" t="s">
        <v>4884</v>
      </c>
      <c r="AJ8945" s="1" t="s">
        <v>5493</v>
      </c>
      <c r="AK8945" s="1" t="s">
        <v>53</v>
      </c>
      <c r="AL8945" s="1" t="s">
        <v>44</v>
      </c>
    </row>
    <row r="8946" spans="1:38" x14ac:dyDescent="0.25">
      <c r="A8946" s="1">
        <v>349330</v>
      </c>
      <c r="B8946" s="1" t="s">
        <v>45</v>
      </c>
      <c r="C8946" s="1" t="s">
        <v>5492</v>
      </c>
      <c r="D8946" s="1" t="s">
        <v>40</v>
      </c>
      <c r="R8946" s="1">
        <v>136726</v>
      </c>
      <c r="AI8946" s="1" t="s">
        <v>4884</v>
      </c>
      <c r="AJ8946" s="1" t="s">
        <v>5493</v>
      </c>
      <c r="AK8946" s="1" t="s">
        <v>53</v>
      </c>
      <c r="AL8946" s="1" t="s">
        <v>44</v>
      </c>
    </row>
    <row r="8947" spans="1:38" x14ac:dyDescent="0.25">
      <c r="A8947" s="1">
        <v>349330</v>
      </c>
      <c r="B8947" s="1" t="s">
        <v>46</v>
      </c>
      <c r="C8947" s="1" t="s">
        <v>5492</v>
      </c>
      <c r="D8947" s="1" t="s">
        <v>40</v>
      </c>
      <c r="R8947" s="1">
        <v>148310</v>
      </c>
      <c r="AI8947" s="1" t="s">
        <v>4884</v>
      </c>
      <c r="AJ8947" s="1" t="s">
        <v>5493</v>
      </c>
      <c r="AK8947" s="1" t="s">
        <v>53</v>
      </c>
      <c r="AL8947" s="1" t="s">
        <v>44</v>
      </c>
    </row>
    <row r="8948" spans="1:38" x14ac:dyDescent="0.25">
      <c r="A8948" s="1">
        <v>339223</v>
      </c>
      <c r="B8948" s="1" t="s">
        <v>38</v>
      </c>
      <c r="C8948" s="1" t="s">
        <v>5494</v>
      </c>
      <c r="D8948" s="1" t="s">
        <v>40</v>
      </c>
      <c r="O8948" s="1">
        <v>173548</v>
      </c>
      <c r="P8948" s="1">
        <v>167835</v>
      </c>
      <c r="Q8948" s="1">
        <v>161012</v>
      </c>
      <c r="R8948" s="1">
        <v>155521</v>
      </c>
      <c r="AI8948" s="1" t="s">
        <v>4884</v>
      </c>
      <c r="AJ8948" s="1" t="s">
        <v>5495</v>
      </c>
      <c r="AK8948" s="1" t="s">
        <v>53</v>
      </c>
      <c r="AL8948" s="1" t="s">
        <v>44</v>
      </c>
    </row>
    <row r="8949" spans="1:38" x14ac:dyDescent="0.25">
      <c r="A8949" s="1">
        <v>339223</v>
      </c>
      <c r="B8949" s="1" t="s">
        <v>45</v>
      </c>
      <c r="C8949" s="1" t="s">
        <v>5494</v>
      </c>
      <c r="D8949" s="1" t="s">
        <v>40</v>
      </c>
      <c r="O8949" s="1">
        <v>181645</v>
      </c>
      <c r="P8949" s="1">
        <v>175665</v>
      </c>
      <c r="Q8949" s="1">
        <v>168523</v>
      </c>
      <c r="R8949" s="1">
        <v>162776</v>
      </c>
      <c r="AI8949" s="1" t="s">
        <v>4884</v>
      </c>
      <c r="AJ8949" s="1" t="s">
        <v>5495</v>
      </c>
      <c r="AK8949" s="1" t="s">
        <v>53</v>
      </c>
      <c r="AL8949" s="1" t="s">
        <v>44</v>
      </c>
    </row>
    <row r="8950" spans="1:38" x14ac:dyDescent="0.25">
      <c r="A8950" s="1">
        <v>339223</v>
      </c>
      <c r="B8950" s="1" t="s">
        <v>46</v>
      </c>
      <c r="C8950" s="1" t="s">
        <v>5494</v>
      </c>
      <c r="D8950" s="1" t="s">
        <v>40</v>
      </c>
      <c r="O8950" s="1">
        <v>197034</v>
      </c>
      <c r="P8950" s="1">
        <v>190548</v>
      </c>
      <c r="Q8950" s="1">
        <v>182801</v>
      </c>
      <c r="R8950" s="1">
        <v>176567</v>
      </c>
      <c r="AI8950" s="1" t="s">
        <v>4884</v>
      </c>
      <c r="AJ8950" s="1" t="s">
        <v>5495</v>
      </c>
      <c r="AK8950" s="1" t="s">
        <v>53</v>
      </c>
      <c r="AL8950" s="1" t="s">
        <v>44</v>
      </c>
    </row>
    <row r="8951" spans="1:38" x14ac:dyDescent="0.25">
      <c r="A8951" s="1">
        <v>331452</v>
      </c>
      <c r="B8951" s="1" t="s">
        <v>38</v>
      </c>
      <c r="C8951" s="1" t="s">
        <v>5496</v>
      </c>
      <c r="D8951" s="1" t="s">
        <v>40</v>
      </c>
      <c r="O8951" s="1">
        <v>152476</v>
      </c>
      <c r="P8951" s="1">
        <v>149252</v>
      </c>
      <c r="U8951" s="1">
        <v>114451</v>
      </c>
      <c r="AI8951" s="1" t="s">
        <v>4884</v>
      </c>
      <c r="AJ8951" s="1" t="s">
        <v>5497</v>
      </c>
      <c r="AK8951" s="1" t="s">
        <v>53</v>
      </c>
      <c r="AL8951" s="1" t="s">
        <v>44</v>
      </c>
    </row>
    <row r="8952" spans="1:38" x14ac:dyDescent="0.25">
      <c r="A8952" s="1">
        <v>331452</v>
      </c>
      <c r="B8952" s="1" t="s">
        <v>45</v>
      </c>
      <c r="C8952" s="1" t="s">
        <v>5496</v>
      </c>
      <c r="D8952" s="1" t="s">
        <v>40</v>
      </c>
      <c r="O8952" s="1">
        <v>159590</v>
      </c>
      <c r="P8952" s="1">
        <v>156215</v>
      </c>
      <c r="U8952" s="1">
        <v>119790</v>
      </c>
      <c r="AI8952" s="1" t="s">
        <v>4884</v>
      </c>
      <c r="AJ8952" s="1" t="s">
        <v>5497</v>
      </c>
      <c r="AK8952" s="1" t="s">
        <v>53</v>
      </c>
      <c r="AL8952" s="1" t="s">
        <v>44</v>
      </c>
    </row>
    <row r="8953" spans="1:38" x14ac:dyDescent="0.25">
      <c r="A8953" s="1">
        <v>331452</v>
      </c>
      <c r="B8953" s="1" t="s">
        <v>46</v>
      </c>
      <c r="C8953" s="1" t="s">
        <v>5496</v>
      </c>
      <c r="D8953" s="1" t="s">
        <v>40</v>
      </c>
      <c r="O8953" s="1">
        <v>173111</v>
      </c>
      <c r="P8953" s="1">
        <v>169450</v>
      </c>
      <c r="U8953" s="1">
        <v>129939</v>
      </c>
      <c r="AI8953" s="1" t="s">
        <v>4884</v>
      </c>
      <c r="AJ8953" s="1" t="s">
        <v>5497</v>
      </c>
      <c r="AK8953" s="1" t="s">
        <v>53</v>
      </c>
      <c r="AL8953" s="1" t="s">
        <v>44</v>
      </c>
    </row>
    <row r="8954" spans="1:38" x14ac:dyDescent="0.25">
      <c r="A8954" s="1">
        <v>304348</v>
      </c>
      <c r="B8954" s="1" t="s">
        <v>38</v>
      </c>
      <c r="C8954" s="1" t="s">
        <v>5498</v>
      </c>
      <c r="D8954" s="1" t="s">
        <v>40</v>
      </c>
      <c r="P8954" s="1">
        <v>194117</v>
      </c>
      <c r="AI8954" s="1" t="s">
        <v>4884</v>
      </c>
      <c r="AJ8954" s="1" t="s">
        <v>5499</v>
      </c>
      <c r="AK8954" s="1" t="s">
        <v>53</v>
      </c>
      <c r="AL8954" s="1" t="s">
        <v>44</v>
      </c>
    </row>
    <row r="8955" spans="1:38" x14ac:dyDescent="0.25">
      <c r="A8955" s="1">
        <v>304348</v>
      </c>
      <c r="B8955" s="1" t="s">
        <v>45</v>
      </c>
      <c r="C8955" s="1" t="s">
        <v>5498</v>
      </c>
      <c r="D8955" s="1" t="s">
        <v>40</v>
      </c>
      <c r="P8955" s="1">
        <v>203173</v>
      </c>
      <c r="AI8955" s="1" t="s">
        <v>4884</v>
      </c>
      <c r="AJ8955" s="1" t="s">
        <v>5499</v>
      </c>
      <c r="AK8955" s="1" t="s">
        <v>53</v>
      </c>
      <c r="AL8955" s="1" t="s">
        <v>44</v>
      </c>
    </row>
    <row r="8956" spans="1:38" x14ac:dyDescent="0.25">
      <c r="A8956" s="1">
        <v>304348</v>
      </c>
      <c r="B8956" s="1" t="s">
        <v>46</v>
      </c>
      <c r="C8956" s="1" t="s">
        <v>5498</v>
      </c>
      <c r="D8956" s="1" t="s">
        <v>40</v>
      </c>
      <c r="P8956" s="1">
        <v>220386</v>
      </c>
      <c r="AI8956" s="1" t="s">
        <v>4884</v>
      </c>
      <c r="AJ8956" s="1" t="s">
        <v>5499</v>
      </c>
      <c r="AK8956" s="1" t="s">
        <v>53</v>
      </c>
      <c r="AL8956" s="1" t="s">
        <v>44</v>
      </c>
    </row>
    <row r="8957" spans="1:38" x14ac:dyDescent="0.25">
      <c r="A8957" s="1">
        <v>310601</v>
      </c>
      <c r="B8957" s="1" t="s">
        <v>38</v>
      </c>
      <c r="C8957" s="1" t="s">
        <v>5500</v>
      </c>
      <c r="D8957" s="1" t="s">
        <v>40</v>
      </c>
      <c r="O8957" s="1">
        <v>187200</v>
      </c>
      <c r="P8957" s="1">
        <v>149583</v>
      </c>
      <c r="R8957" s="1">
        <v>138437</v>
      </c>
      <c r="S8957" s="1">
        <v>126822</v>
      </c>
      <c r="AI8957" s="1" t="s">
        <v>4884</v>
      </c>
      <c r="AJ8957" s="1" t="s">
        <v>5501</v>
      </c>
      <c r="AK8957" s="1" t="s">
        <v>53</v>
      </c>
      <c r="AL8957" s="1" t="s">
        <v>44</v>
      </c>
    </row>
    <row r="8958" spans="1:38" x14ac:dyDescent="0.25">
      <c r="A8958" s="1">
        <v>310601</v>
      </c>
      <c r="B8958" s="1" t="s">
        <v>45</v>
      </c>
      <c r="C8958" s="1" t="s">
        <v>5500</v>
      </c>
      <c r="D8958" s="1" t="s">
        <v>40</v>
      </c>
      <c r="O8958" s="1">
        <v>195934</v>
      </c>
      <c r="P8958" s="1">
        <v>156561</v>
      </c>
      <c r="R8958" s="1">
        <v>144895</v>
      </c>
      <c r="S8958" s="1">
        <v>132739</v>
      </c>
      <c r="AI8958" s="1" t="s">
        <v>4884</v>
      </c>
      <c r="AJ8958" s="1" t="s">
        <v>5501</v>
      </c>
      <c r="AK8958" s="1" t="s">
        <v>53</v>
      </c>
      <c r="AL8958" s="1" t="s">
        <v>44</v>
      </c>
    </row>
    <row r="8959" spans="1:38" x14ac:dyDescent="0.25">
      <c r="A8959" s="1">
        <v>310601</v>
      </c>
      <c r="B8959" s="1" t="s">
        <v>46</v>
      </c>
      <c r="C8959" s="1" t="s">
        <v>5500</v>
      </c>
      <c r="D8959" s="1" t="s">
        <v>40</v>
      </c>
      <c r="O8959" s="1">
        <v>212534</v>
      </c>
      <c r="P8959" s="1">
        <v>169826</v>
      </c>
      <c r="R8959" s="1">
        <v>157171</v>
      </c>
      <c r="S8959" s="1">
        <v>143985</v>
      </c>
      <c r="AI8959" s="1" t="s">
        <v>4884</v>
      </c>
      <c r="AJ8959" s="1" t="s">
        <v>5501</v>
      </c>
      <c r="AK8959" s="1" t="s">
        <v>53</v>
      </c>
      <c r="AL8959" s="1" t="s">
        <v>44</v>
      </c>
    </row>
    <row r="8960" spans="1:38" x14ac:dyDescent="0.25">
      <c r="A8960" s="1">
        <v>339078</v>
      </c>
      <c r="B8960" s="1" t="s">
        <v>38</v>
      </c>
      <c r="C8960" s="1" t="s">
        <v>5502</v>
      </c>
      <c r="D8960" s="1" t="s">
        <v>40</v>
      </c>
      <c r="O8960" s="1">
        <v>206509</v>
      </c>
      <c r="P8960" s="1">
        <v>168051</v>
      </c>
      <c r="Q8960" s="1">
        <v>157858</v>
      </c>
      <c r="R8960" s="1">
        <v>154460</v>
      </c>
      <c r="S8960" s="1">
        <v>124125</v>
      </c>
      <c r="AI8960" s="1" t="s">
        <v>4884</v>
      </c>
      <c r="AJ8960" s="1" t="s">
        <v>5503</v>
      </c>
      <c r="AK8960" s="1" t="s">
        <v>53</v>
      </c>
      <c r="AL8960" s="1" t="s">
        <v>44</v>
      </c>
    </row>
    <row r="8961" spans="1:38" x14ac:dyDescent="0.25">
      <c r="A8961" s="1">
        <v>339078</v>
      </c>
      <c r="B8961" s="1" t="s">
        <v>45</v>
      </c>
      <c r="C8961" s="1" t="s">
        <v>5502</v>
      </c>
      <c r="D8961" s="1" t="s">
        <v>40</v>
      </c>
      <c r="O8961" s="1">
        <v>216143</v>
      </c>
      <c r="P8961" s="1">
        <v>175891</v>
      </c>
      <c r="Q8961" s="1">
        <v>165223</v>
      </c>
      <c r="R8961" s="1">
        <v>161666</v>
      </c>
      <c r="S8961" s="1">
        <v>129916</v>
      </c>
      <c r="AI8961" s="1" t="s">
        <v>4884</v>
      </c>
      <c r="AJ8961" s="1" t="s">
        <v>5503</v>
      </c>
      <c r="AK8961" s="1" t="s">
        <v>53</v>
      </c>
      <c r="AL8961" s="1" t="s">
        <v>44</v>
      </c>
    </row>
    <row r="8962" spans="1:38" x14ac:dyDescent="0.25">
      <c r="A8962" s="1">
        <v>339078</v>
      </c>
      <c r="B8962" s="1" t="s">
        <v>46</v>
      </c>
      <c r="C8962" s="1" t="s">
        <v>5502</v>
      </c>
      <c r="D8962" s="1" t="s">
        <v>40</v>
      </c>
      <c r="O8962" s="1">
        <v>234456</v>
      </c>
      <c r="P8962" s="1">
        <v>190793</v>
      </c>
      <c r="Q8962" s="1">
        <v>179221</v>
      </c>
      <c r="R8962" s="1">
        <v>175363</v>
      </c>
      <c r="S8962" s="1">
        <v>140923</v>
      </c>
      <c r="AI8962" s="1" t="s">
        <v>4884</v>
      </c>
      <c r="AJ8962" s="1" t="s">
        <v>5503</v>
      </c>
      <c r="AK8962" s="1" t="s">
        <v>53</v>
      </c>
      <c r="AL8962" s="1" t="s">
        <v>44</v>
      </c>
    </row>
    <row r="8963" spans="1:38" x14ac:dyDescent="0.25">
      <c r="A8963" s="1">
        <v>331472</v>
      </c>
      <c r="B8963" s="1" t="s">
        <v>38</v>
      </c>
      <c r="C8963" s="1" t="s">
        <v>5504</v>
      </c>
      <c r="D8963" s="1" t="s">
        <v>40</v>
      </c>
      <c r="M8963" s="1">
        <v>186011</v>
      </c>
      <c r="O8963" s="1">
        <v>173291</v>
      </c>
      <c r="P8963" s="1">
        <v>153172</v>
      </c>
      <c r="Q8963" s="1">
        <v>140741</v>
      </c>
      <c r="S8963" s="1">
        <v>123594</v>
      </c>
      <c r="AI8963" s="1" t="s">
        <v>4884</v>
      </c>
      <c r="AJ8963" s="1" t="s">
        <v>5505</v>
      </c>
      <c r="AK8963" s="1" t="s">
        <v>53</v>
      </c>
      <c r="AL8963" s="1" t="s">
        <v>44</v>
      </c>
    </row>
    <row r="8964" spans="1:38" x14ac:dyDescent="0.25">
      <c r="A8964" s="1">
        <v>331472</v>
      </c>
      <c r="B8964" s="1" t="s">
        <v>45</v>
      </c>
      <c r="C8964" s="1" t="s">
        <v>5504</v>
      </c>
      <c r="D8964" s="1" t="s">
        <v>40</v>
      </c>
      <c r="M8964" s="1">
        <v>194688</v>
      </c>
      <c r="O8964" s="1">
        <v>181376</v>
      </c>
      <c r="P8964" s="1">
        <v>160318</v>
      </c>
      <c r="Q8964" s="1">
        <v>147307</v>
      </c>
      <c r="S8964" s="1">
        <v>129360</v>
      </c>
      <c r="AI8964" s="1" t="s">
        <v>4884</v>
      </c>
      <c r="AJ8964" s="1" t="s">
        <v>5505</v>
      </c>
      <c r="AK8964" s="1" t="s">
        <v>53</v>
      </c>
      <c r="AL8964" s="1" t="s">
        <v>44</v>
      </c>
    </row>
    <row r="8965" spans="1:38" x14ac:dyDescent="0.25">
      <c r="A8965" s="1">
        <v>331472</v>
      </c>
      <c r="B8965" s="1" t="s">
        <v>46</v>
      </c>
      <c r="C8965" s="1" t="s">
        <v>5504</v>
      </c>
      <c r="D8965" s="1" t="s">
        <v>40</v>
      </c>
      <c r="M8965" s="1">
        <v>211183</v>
      </c>
      <c r="O8965" s="1">
        <v>196743</v>
      </c>
      <c r="P8965" s="1">
        <v>173900</v>
      </c>
      <c r="Q8965" s="1">
        <v>159787</v>
      </c>
      <c r="S8965" s="1">
        <v>140320</v>
      </c>
      <c r="AI8965" s="1" t="s">
        <v>4884</v>
      </c>
      <c r="AJ8965" s="1" t="s">
        <v>5505</v>
      </c>
      <c r="AK8965" s="1" t="s">
        <v>53</v>
      </c>
      <c r="AL8965" s="1" t="s">
        <v>44</v>
      </c>
    </row>
    <row r="8966" spans="1:38" x14ac:dyDescent="0.25">
      <c r="A8966" s="1">
        <v>349371</v>
      </c>
      <c r="B8966" s="1" t="s">
        <v>38</v>
      </c>
      <c r="C8966" s="1" t="s">
        <v>5506</v>
      </c>
      <c r="D8966" s="1" t="s">
        <v>40</v>
      </c>
      <c r="F8966" s="1">
        <v>385298</v>
      </c>
      <c r="G8966" s="1">
        <v>333676</v>
      </c>
      <c r="H8966" s="1">
        <v>324197</v>
      </c>
      <c r="J8966" s="1">
        <v>256453</v>
      </c>
      <c r="K8966" s="1">
        <v>240153</v>
      </c>
      <c r="L8966" s="1">
        <v>214516</v>
      </c>
      <c r="M8966" s="1">
        <v>204469</v>
      </c>
      <c r="N8966" s="1">
        <v>185431</v>
      </c>
      <c r="AI8966" s="1" t="s">
        <v>4884</v>
      </c>
      <c r="AJ8966" s="1" t="s">
        <v>5507</v>
      </c>
      <c r="AK8966" s="1" t="s">
        <v>53</v>
      </c>
      <c r="AL8966" s="1" t="s">
        <v>44</v>
      </c>
    </row>
    <row r="8967" spans="1:38" x14ac:dyDescent="0.25">
      <c r="A8967" s="1">
        <v>349371</v>
      </c>
      <c r="B8967" s="1" t="s">
        <v>45</v>
      </c>
      <c r="C8967" s="1" t="s">
        <v>5506</v>
      </c>
      <c r="D8967" s="1" t="s">
        <v>40</v>
      </c>
      <c r="F8967" s="1">
        <v>403273</v>
      </c>
      <c r="G8967" s="1">
        <v>349243</v>
      </c>
      <c r="H8967" s="1">
        <v>339321</v>
      </c>
      <c r="J8967" s="1">
        <v>268417</v>
      </c>
      <c r="K8967" s="1">
        <v>251357</v>
      </c>
      <c r="L8967" s="1">
        <v>224524</v>
      </c>
      <c r="M8967" s="1">
        <v>214008</v>
      </c>
      <c r="N8967" s="1">
        <v>194082</v>
      </c>
      <c r="AI8967" s="1" t="s">
        <v>4884</v>
      </c>
      <c r="AJ8967" s="1" t="s">
        <v>5507</v>
      </c>
      <c r="AK8967" s="1" t="s">
        <v>53</v>
      </c>
      <c r="AL8967" s="1" t="s">
        <v>44</v>
      </c>
    </row>
    <row r="8968" spans="1:38" x14ac:dyDescent="0.25">
      <c r="A8968" s="1">
        <v>349371</v>
      </c>
      <c r="B8968" s="1" t="s">
        <v>46</v>
      </c>
      <c r="C8968" s="1" t="s">
        <v>5506</v>
      </c>
      <c r="D8968" s="1" t="s">
        <v>40</v>
      </c>
      <c r="F8968" s="1">
        <v>437440</v>
      </c>
      <c r="G8968" s="1">
        <v>378832</v>
      </c>
      <c r="H8968" s="1">
        <v>368070</v>
      </c>
      <c r="J8968" s="1">
        <v>291159</v>
      </c>
      <c r="K8968" s="1">
        <v>272653</v>
      </c>
      <c r="L8968" s="1">
        <v>243546</v>
      </c>
      <c r="M8968" s="1">
        <v>232140</v>
      </c>
      <c r="N8968" s="1">
        <v>210525</v>
      </c>
      <c r="AI8968" s="1" t="s">
        <v>4884</v>
      </c>
      <c r="AJ8968" s="1" t="s">
        <v>5507</v>
      </c>
      <c r="AK8968" s="1" t="s">
        <v>53</v>
      </c>
      <c r="AL8968" s="1" t="s">
        <v>44</v>
      </c>
    </row>
    <row r="8969" spans="1:38" x14ac:dyDescent="0.25">
      <c r="A8969" s="1">
        <v>320513</v>
      </c>
      <c r="B8969" s="1" t="s">
        <v>38</v>
      </c>
      <c r="C8969" s="1" t="s">
        <v>5508</v>
      </c>
      <c r="D8969" s="1" t="s">
        <v>40</v>
      </c>
      <c r="E8969" s="1">
        <v>403127</v>
      </c>
      <c r="F8969" s="1">
        <v>372940</v>
      </c>
      <c r="G8969" s="1">
        <v>315680</v>
      </c>
      <c r="H8969" s="1">
        <v>295244</v>
      </c>
      <c r="I8969" s="1">
        <v>274140</v>
      </c>
      <c r="J8969" s="1">
        <v>255461</v>
      </c>
      <c r="K8969" s="1">
        <v>240093</v>
      </c>
      <c r="L8969" s="1">
        <v>220130</v>
      </c>
      <c r="M8969" s="1">
        <v>204469</v>
      </c>
      <c r="N8969" s="1">
        <v>185431</v>
      </c>
      <c r="O8969" s="1">
        <v>166824</v>
      </c>
      <c r="AI8969" s="1" t="s">
        <v>4884</v>
      </c>
      <c r="AJ8969" s="1" t="s">
        <v>5509</v>
      </c>
      <c r="AK8969" s="1" t="s">
        <v>53</v>
      </c>
      <c r="AL8969" s="1" t="s">
        <v>44</v>
      </c>
    </row>
    <row r="8970" spans="1:38" x14ac:dyDescent="0.25">
      <c r="A8970" s="1">
        <v>320513</v>
      </c>
      <c r="B8970" s="1" t="s">
        <v>45</v>
      </c>
      <c r="C8970" s="1" t="s">
        <v>5508</v>
      </c>
      <c r="D8970" s="1" t="s">
        <v>40</v>
      </c>
      <c r="E8970" s="1">
        <v>421934</v>
      </c>
      <c r="F8970" s="1">
        <v>390339</v>
      </c>
      <c r="G8970" s="1">
        <v>330407</v>
      </c>
      <c r="H8970" s="1">
        <v>309018</v>
      </c>
      <c r="I8970" s="1">
        <v>286929</v>
      </c>
      <c r="J8970" s="1">
        <v>267379</v>
      </c>
      <c r="K8970" s="1">
        <v>251293</v>
      </c>
      <c r="L8970" s="1">
        <v>230399</v>
      </c>
      <c r="M8970" s="1">
        <v>214008</v>
      </c>
      <c r="N8970" s="1">
        <v>194082</v>
      </c>
      <c r="O8970" s="1">
        <v>174607</v>
      </c>
      <c r="AI8970" s="1" t="s">
        <v>4884</v>
      </c>
      <c r="AJ8970" s="1" t="s">
        <v>5509</v>
      </c>
      <c r="AK8970" s="1" t="s">
        <v>53</v>
      </c>
      <c r="AL8970" s="1" t="s">
        <v>44</v>
      </c>
    </row>
    <row r="8971" spans="1:38" x14ac:dyDescent="0.25">
      <c r="A8971" s="1">
        <v>320513</v>
      </c>
      <c r="B8971" s="1" t="s">
        <v>46</v>
      </c>
      <c r="C8971" s="1" t="s">
        <v>5508</v>
      </c>
      <c r="D8971" s="1" t="s">
        <v>40</v>
      </c>
      <c r="E8971" s="1">
        <v>457682</v>
      </c>
      <c r="F8971" s="1">
        <v>423410</v>
      </c>
      <c r="G8971" s="1">
        <v>358401</v>
      </c>
      <c r="H8971" s="1">
        <v>335199</v>
      </c>
      <c r="I8971" s="1">
        <v>311239</v>
      </c>
      <c r="J8971" s="1">
        <v>290032</v>
      </c>
      <c r="K8971" s="1">
        <v>272584</v>
      </c>
      <c r="L8971" s="1">
        <v>249920</v>
      </c>
      <c r="M8971" s="1">
        <v>232140</v>
      </c>
      <c r="N8971" s="1">
        <v>210525</v>
      </c>
      <c r="O8971" s="1">
        <v>189400</v>
      </c>
      <c r="AI8971" s="1" t="s">
        <v>4884</v>
      </c>
      <c r="AJ8971" s="1" t="s">
        <v>5509</v>
      </c>
      <c r="AK8971" s="1" t="s">
        <v>53</v>
      </c>
      <c r="AL8971" s="1" t="s">
        <v>44</v>
      </c>
    </row>
    <row r="8972" spans="1:38" x14ac:dyDescent="0.25">
      <c r="A8972" s="1">
        <v>320588</v>
      </c>
      <c r="B8972" s="1" t="s">
        <v>38</v>
      </c>
      <c r="C8972" s="1" t="s">
        <v>5510</v>
      </c>
      <c r="D8972" s="1" t="s">
        <v>40</v>
      </c>
      <c r="J8972" s="1">
        <v>239078</v>
      </c>
      <c r="AI8972" s="1" t="s">
        <v>4884</v>
      </c>
      <c r="AJ8972" s="1" t="s">
        <v>5511</v>
      </c>
      <c r="AK8972" s="1" t="s">
        <v>53</v>
      </c>
      <c r="AL8972" s="1" t="s">
        <v>44</v>
      </c>
    </row>
    <row r="8973" spans="1:38" x14ac:dyDescent="0.25">
      <c r="A8973" s="1">
        <v>320588</v>
      </c>
      <c r="B8973" s="1" t="s">
        <v>45</v>
      </c>
      <c r="C8973" s="1" t="s">
        <v>5510</v>
      </c>
      <c r="D8973" s="1" t="s">
        <v>40</v>
      </c>
      <c r="J8973" s="1">
        <v>250232</v>
      </c>
      <c r="AI8973" s="1" t="s">
        <v>4884</v>
      </c>
      <c r="AJ8973" s="1" t="s">
        <v>5511</v>
      </c>
      <c r="AK8973" s="1" t="s">
        <v>53</v>
      </c>
      <c r="AL8973" s="1" t="s">
        <v>44</v>
      </c>
    </row>
    <row r="8974" spans="1:38" x14ac:dyDescent="0.25">
      <c r="A8974" s="1">
        <v>320588</v>
      </c>
      <c r="B8974" s="1" t="s">
        <v>46</v>
      </c>
      <c r="C8974" s="1" t="s">
        <v>5510</v>
      </c>
      <c r="D8974" s="1" t="s">
        <v>40</v>
      </c>
      <c r="J8974" s="1">
        <v>271433</v>
      </c>
      <c r="AI8974" s="1" t="s">
        <v>4884</v>
      </c>
      <c r="AJ8974" s="1" t="s">
        <v>5511</v>
      </c>
      <c r="AK8974" s="1" t="s">
        <v>53</v>
      </c>
      <c r="AL8974" s="1" t="s">
        <v>44</v>
      </c>
    </row>
    <row r="8975" spans="1:38" x14ac:dyDescent="0.25">
      <c r="A8975" s="1">
        <v>339245</v>
      </c>
      <c r="B8975" s="1" t="s">
        <v>38</v>
      </c>
      <c r="C8975" s="1" t="s">
        <v>5512</v>
      </c>
      <c r="D8975" s="1" t="s">
        <v>40</v>
      </c>
      <c r="M8975" s="1">
        <v>207088</v>
      </c>
      <c r="AI8975" s="1" t="s">
        <v>4884</v>
      </c>
      <c r="AJ8975" s="1" t="s">
        <v>5513</v>
      </c>
      <c r="AK8975" s="1" t="s">
        <v>53</v>
      </c>
      <c r="AL8975" s="1" t="s">
        <v>44</v>
      </c>
    </row>
    <row r="8976" spans="1:38" x14ac:dyDescent="0.25">
      <c r="A8976" s="1">
        <v>339245</v>
      </c>
      <c r="B8976" s="1" t="s">
        <v>45</v>
      </c>
      <c r="C8976" s="1" t="s">
        <v>5512</v>
      </c>
      <c r="D8976" s="1" t="s">
        <v>40</v>
      </c>
      <c r="M8976" s="1">
        <v>216749</v>
      </c>
      <c r="AI8976" s="1" t="s">
        <v>4884</v>
      </c>
      <c r="AJ8976" s="1" t="s">
        <v>5513</v>
      </c>
      <c r="AK8976" s="1" t="s">
        <v>53</v>
      </c>
      <c r="AL8976" s="1" t="s">
        <v>44</v>
      </c>
    </row>
    <row r="8977" spans="1:38" x14ac:dyDescent="0.25">
      <c r="A8977" s="1">
        <v>339245</v>
      </c>
      <c r="B8977" s="1" t="s">
        <v>46</v>
      </c>
      <c r="C8977" s="1" t="s">
        <v>5512</v>
      </c>
      <c r="D8977" s="1" t="s">
        <v>40</v>
      </c>
      <c r="M8977" s="1">
        <v>235113</v>
      </c>
      <c r="AI8977" s="1" t="s">
        <v>4884</v>
      </c>
      <c r="AJ8977" s="1" t="s">
        <v>5513</v>
      </c>
      <c r="AK8977" s="1" t="s">
        <v>53</v>
      </c>
      <c r="AL8977" s="1" t="s">
        <v>44</v>
      </c>
    </row>
    <row r="8978" spans="1:38" x14ac:dyDescent="0.25">
      <c r="A8978" s="1">
        <v>339069</v>
      </c>
      <c r="B8978" s="1" t="s">
        <v>38</v>
      </c>
      <c r="C8978" s="1" t="s">
        <v>5514</v>
      </c>
      <c r="D8978" s="1" t="s">
        <v>40</v>
      </c>
      <c r="S8978" s="1">
        <v>112142</v>
      </c>
      <c r="AI8978" s="1" t="s">
        <v>4884</v>
      </c>
      <c r="AJ8978" s="1" t="s">
        <v>5515</v>
      </c>
      <c r="AK8978" s="1" t="s">
        <v>53</v>
      </c>
      <c r="AL8978" s="1" t="s">
        <v>44</v>
      </c>
    </row>
    <row r="8979" spans="1:38" x14ac:dyDescent="0.25">
      <c r="A8979" s="1">
        <v>339069</v>
      </c>
      <c r="B8979" s="1" t="s">
        <v>45</v>
      </c>
      <c r="C8979" s="1" t="s">
        <v>5514</v>
      </c>
      <c r="D8979" s="1" t="s">
        <v>40</v>
      </c>
      <c r="S8979" s="1">
        <v>117374</v>
      </c>
      <c r="AI8979" s="1" t="s">
        <v>4884</v>
      </c>
      <c r="AJ8979" s="1" t="s">
        <v>5515</v>
      </c>
      <c r="AK8979" s="1" t="s">
        <v>53</v>
      </c>
      <c r="AL8979" s="1" t="s">
        <v>44</v>
      </c>
    </row>
    <row r="8980" spans="1:38" x14ac:dyDescent="0.25">
      <c r="A8980" s="1">
        <v>339069</v>
      </c>
      <c r="B8980" s="1" t="s">
        <v>46</v>
      </c>
      <c r="C8980" s="1" t="s">
        <v>5514</v>
      </c>
      <c r="D8980" s="1" t="s">
        <v>40</v>
      </c>
      <c r="S8980" s="1">
        <v>127319</v>
      </c>
      <c r="AI8980" s="1" t="s">
        <v>4884</v>
      </c>
      <c r="AJ8980" s="1" t="s">
        <v>5515</v>
      </c>
      <c r="AK8980" s="1" t="s">
        <v>53</v>
      </c>
      <c r="AL8980" s="1" t="s">
        <v>44</v>
      </c>
    </row>
    <row r="8981" spans="1:38" x14ac:dyDescent="0.25">
      <c r="A8981" s="1">
        <v>339070</v>
      </c>
      <c r="B8981" s="1" t="s">
        <v>38</v>
      </c>
      <c r="C8981" s="1" t="s">
        <v>5516</v>
      </c>
      <c r="D8981" s="1" t="s">
        <v>40</v>
      </c>
      <c r="O8981" s="1">
        <v>173920</v>
      </c>
      <c r="P8981" s="1">
        <v>158035</v>
      </c>
      <c r="Q8981" s="1">
        <v>148807</v>
      </c>
      <c r="R8981" s="1">
        <v>136982</v>
      </c>
      <c r="S8981" s="1">
        <v>133515</v>
      </c>
      <c r="AI8981" s="1" t="s">
        <v>4884</v>
      </c>
      <c r="AJ8981" s="1" t="s">
        <v>5517</v>
      </c>
      <c r="AK8981" s="1" t="s">
        <v>53</v>
      </c>
      <c r="AL8981" s="1" t="s">
        <v>44</v>
      </c>
    </row>
    <row r="8982" spans="1:38" x14ac:dyDescent="0.25">
      <c r="A8982" s="1">
        <v>339070</v>
      </c>
      <c r="B8982" s="1" t="s">
        <v>45</v>
      </c>
      <c r="C8982" s="1" t="s">
        <v>5516</v>
      </c>
      <c r="D8982" s="1" t="s">
        <v>40</v>
      </c>
      <c r="O8982" s="1">
        <v>182034</v>
      </c>
      <c r="P8982" s="1">
        <v>165407</v>
      </c>
      <c r="Q8982" s="1">
        <v>155749</v>
      </c>
      <c r="R8982" s="1">
        <v>143372</v>
      </c>
      <c r="S8982" s="1">
        <v>139744</v>
      </c>
      <c r="AI8982" s="1" t="s">
        <v>4884</v>
      </c>
      <c r="AJ8982" s="1" t="s">
        <v>5517</v>
      </c>
      <c r="AK8982" s="1" t="s">
        <v>53</v>
      </c>
      <c r="AL8982" s="1" t="s">
        <v>44</v>
      </c>
    </row>
    <row r="8983" spans="1:38" x14ac:dyDescent="0.25">
      <c r="A8983" s="1">
        <v>339070</v>
      </c>
      <c r="B8983" s="1" t="s">
        <v>46</v>
      </c>
      <c r="C8983" s="1" t="s">
        <v>5516</v>
      </c>
      <c r="D8983" s="1" t="s">
        <v>40</v>
      </c>
      <c r="O8983" s="1">
        <v>197456</v>
      </c>
      <c r="P8983" s="1">
        <v>179422</v>
      </c>
      <c r="Q8983" s="1">
        <v>168945</v>
      </c>
      <c r="R8983" s="1">
        <v>155519</v>
      </c>
      <c r="S8983" s="1">
        <v>151584</v>
      </c>
      <c r="AI8983" s="1" t="s">
        <v>4884</v>
      </c>
      <c r="AJ8983" s="1" t="s">
        <v>5517</v>
      </c>
      <c r="AK8983" s="1" t="s">
        <v>53</v>
      </c>
      <c r="AL8983" s="1" t="s">
        <v>44</v>
      </c>
    </row>
    <row r="8984" spans="1:38" x14ac:dyDescent="0.25">
      <c r="A8984" s="1">
        <v>331458</v>
      </c>
      <c r="B8984" s="1" t="s">
        <v>38</v>
      </c>
      <c r="C8984" s="1" t="s">
        <v>5518</v>
      </c>
      <c r="D8984" s="1" t="s">
        <v>40</v>
      </c>
      <c r="S8984" s="1">
        <v>103589</v>
      </c>
      <c r="AI8984" s="1" t="s">
        <v>4884</v>
      </c>
      <c r="AJ8984" s="1" t="s">
        <v>5519</v>
      </c>
      <c r="AK8984" s="1" t="s">
        <v>53</v>
      </c>
      <c r="AL8984" s="1" t="s">
        <v>44</v>
      </c>
    </row>
    <row r="8985" spans="1:38" x14ac:dyDescent="0.25">
      <c r="A8985" s="1">
        <v>331458</v>
      </c>
      <c r="B8985" s="1" t="s">
        <v>45</v>
      </c>
      <c r="C8985" s="1" t="s">
        <v>5518</v>
      </c>
      <c r="D8985" s="1" t="s">
        <v>40</v>
      </c>
      <c r="S8985" s="1">
        <v>108422</v>
      </c>
      <c r="AI8985" s="1" t="s">
        <v>4884</v>
      </c>
      <c r="AJ8985" s="1" t="s">
        <v>5519</v>
      </c>
      <c r="AK8985" s="1" t="s">
        <v>53</v>
      </c>
      <c r="AL8985" s="1" t="s">
        <v>44</v>
      </c>
    </row>
    <row r="8986" spans="1:38" x14ac:dyDescent="0.25">
      <c r="A8986" s="1">
        <v>331458</v>
      </c>
      <c r="B8986" s="1" t="s">
        <v>46</v>
      </c>
      <c r="C8986" s="1" t="s">
        <v>5518</v>
      </c>
      <c r="D8986" s="1" t="s">
        <v>40</v>
      </c>
      <c r="S8986" s="1">
        <v>117608</v>
      </c>
      <c r="AI8986" s="1" t="s">
        <v>4884</v>
      </c>
      <c r="AJ8986" s="1" t="s">
        <v>5519</v>
      </c>
      <c r="AK8986" s="1" t="s">
        <v>53</v>
      </c>
      <c r="AL8986" s="1" t="s">
        <v>44</v>
      </c>
    </row>
    <row r="8987" spans="1:38" x14ac:dyDescent="0.25">
      <c r="A8987" s="1">
        <v>339098</v>
      </c>
      <c r="B8987" s="1" t="s">
        <v>38</v>
      </c>
      <c r="C8987" s="1" t="s">
        <v>5520</v>
      </c>
      <c r="D8987" s="1" t="s">
        <v>40</v>
      </c>
      <c r="Q8987" s="1">
        <v>153903</v>
      </c>
      <c r="R8987" s="1">
        <v>135468</v>
      </c>
      <c r="AI8987" s="1" t="s">
        <v>4884</v>
      </c>
      <c r="AJ8987" s="1" t="s">
        <v>5521</v>
      </c>
      <c r="AK8987" s="1" t="s">
        <v>53</v>
      </c>
      <c r="AL8987" s="1" t="s">
        <v>44</v>
      </c>
    </row>
    <row r="8988" spans="1:38" x14ac:dyDescent="0.25">
      <c r="A8988" s="1">
        <v>339098</v>
      </c>
      <c r="B8988" s="1" t="s">
        <v>45</v>
      </c>
      <c r="C8988" s="1" t="s">
        <v>5520</v>
      </c>
      <c r="D8988" s="1" t="s">
        <v>40</v>
      </c>
      <c r="Q8988" s="1">
        <v>161083</v>
      </c>
      <c r="R8988" s="1">
        <v>141788</v>
      </c>
      <c r="AI8988" s="1" t="s">
        <v>4884</v>
      </c>
      <c r="AJ8988" s="1" t="s">
        <v>5521</v>
      </c>
      <c r="AK8988" s="1" t="s">
        <v>53</v>
      </c>
      <c r="AL8988" s="1" t="s">
        <v>44</v>
      </c>
    </row>
    <row r="8989" spans="1:38" x14ac:dyDescent="0.25">
      <c r="A8989" s="1">
        <v>339098</v>
      </c>
      <c r="B8989" s="1" t="s">
        <v>46</v>
      </c>
      <c r="C8989" s="1" t="s">
        <v>5520</v>
      </c>
      <c r="D8989" s="1" t="s">
        <v>40</v>
      </c>
      <c r="Q8989" s="1">
        <v>174730</v>
      </c>
      <c r="R8989" s="1">
        <v>153801</v>
      </c>
      <c r="AI8989" s="1" t="s">
        <v>4884</v>
      </c>
      <c r="AJ8989" s="1" t="s">
        <v>5521</v>
      </c>
      <c r="AK8989" s="1" t="s">
        <v>53</v>
      </c>
      <c r="AL8989" s="1" t="s">
        <v>44</v>
      </c>
    </row>
    <row r="8990" spans="1:38" x14ac:dyDescent="0.25">
      <c r="A8990" s="1">
        <v>349373</v>
      </c>
      <c r="B8990" s="1" t="s">
        <v>38</v>
      </c>
      <c r="C8990" s="1" t="s">
        <v>5522</v>
      </c>
      <c r="D8990" s="1" t="s">
        <v>40</v>
      </c>
      <c r="M8990" s="1">
        <v>222223</v>
      </c>
      <c r="AI8990" s="1" t="s">
        <v>4884</v>
      </c>
      <c r="AJ8990" s="1" t="s">
        <v>5523</v>
      </c>
      <c r="AK8990" s="1" t="s">
        <v>53</v>
      </c>
      <c r="AL8990" s="1" t="s">
        <v>44</v>
      </c>
    </row>
    <row r="8991" spans="1:38" x14ac:dyDescent="0.25">
      <c r="A8991" s="1">
        <v>349373</v>
      </c>
      <c r="B8991" s="1" t="s">
        <v>45</v>
      </c>
      <c r="C8991" s="1" t="s">
        <v>5522</v>
      </c>
      <c r="D8991" s="1" t="s">
        <v>40</v>
      </c>
      <c r="M8991" s="1">
        <v>232590</v>
      </c>
      <c r="AI8991" s="1" t="s">
        <v>4884</v>
      </c>
      <c r="AJ8991" s="1" t="s">
        <v>5523</v>
      </c>
      <c r="AK8991" s="1" t="s">
        <v>53</v>
      </c>
      <c r="AL8991" s="1" t="s">
        <v>44</v>
      </c>
    </row>
    <row r="8992" spans="1:38" x14ac:dyDescent="0.25">
      <c r="A8992" s="1">
        <v>349373</v>
      </c>
      <c r="B8992" s="1" t="s">
        <v>46</v>
      </c>
      <c r="C8992" s="1" t="s">
        <v>5522</v>
      </c>
      <c r="D8992" s="1" t="s">
        <v>40</v>
      </c>
      <c r="M8992" s="1">
        <v>252296</v>
      </c>
      <c r="AI8992" s="1" t="s">
        <v>4884</v>
      </c>
      <c r="AJ8992" s="1" t="s">
        <v>5523</v>
      </c>
      <c r="AK8992" s="1" t="s">
        <v>53</v>
      </c>
      <c r="AL8992" s="1" t="s">
        <v>44</v>
      </c>
    </row>
    <row r="8993" spans="1:38" x14ac:dyDescent="0.25">
      <c r="A8993" s="1">
        <v>320527</v>
      </c>
      <c r="B8993" s="1" t="s">
        <v>38</v>
      </c>
      <c r="C8993" s="1" t="s">
        <v>5524</v>
      </c>
      <c r="D8993" s="1" t="s">
        <v>40</v>
      </c>
      <c r="E8993" s="1">
        <v>413458</v>
      </c>
      <c r="F8993" s="1">
        <v>397964</v>
      </c>
      <c r="G8993" s="1">
        <v>341959</v>
      </c>
      <c r="H8993" s="1">
        <v>316770</v>
      </c>
      <c r="I8993" s="1">
        <v>286341</v>
      </c>
      <c r="J8993" s="1">
        <v>272272</v>
      </c>
      <c r="K8993" s="1">
        <v>253551</v>
      </c>
      <c r="L8993" s="1">
        <v>223626</v>
      </c>
      <c r="M8993" s="1">
        <v>209041</v>
      </c>
      <c r="N8993" s="1">
        <v>201730</v>
      </c>
      <c r="O8993" s="1">
        <v>184443</v>
      </c>
      <c r="AI8993" s="1" t="s">
        <v>4884</v>
      </c>
      <c r="AJ8993" s="1" t="s">
        <v>5525</v>
      </c>
      <c r="AK8993" s="1" t="s">
        <v>53</v>
      </c>
      <c r="AL8993" s="1" t="s">
        <v>44</v>
      </c>
    </row>
    <row r="8994" spans="1:38" x14ac:dyDescent="0.25">
      <c r="A8994" s="1">
        <v>320527</v>
      </c>
      <c r="B8994" s="1" t="s">
        <v>45</v>
      </c>
      <c r="C8994" s="1" t="s">
        <v>5524</v>
      </c>
      <c r="D8994" s="1" t="s">
        <v>40</v>
      </c>
      <c r="E8994" s="1">
        <v>432747</v>
      </c>
      <c r="F8994" s="1">
        <v>416530</v>
      </c>
      <c r="G8994" s="1">
        <v>357912</v>
      </c>
      <c r="H8994" s="1">
        <v>331548</v>
      </c>
      <c r="I8994" s="1">
        <v>299700</v>
      </c>
      <c r="J8994" s="1">
        <v>284974</v>
      </c>
      <c r="K8994" s="1">
        <v>265380</v>
      </c>
      <c r="L8994" s="1">
        <v>234058</v>
      </c>
      <c r="M8994" s="1">
        <v>218793</v>
      </c>
      <c r="N8994" s="1">
        <v>211141</v>
      </c>
      <c r="O8994" s="1">
        <v>193048</v>
      </c>
      <c r="AI8994" s="1" t="s">
        <v>4884</v>
      </c>
      <c r="AJ8994" s="1" t="s">
        <v>5525</v>
      </c>
      <c r="AK8994" s="1" t="s">
        <v>53</v>
      </c>
      <c r="AL8994" s="1" t="s">
        <v>44</v>
      </c>
    </row>
    <row r="8995" spans="1:38" x14ac:dyDescent="0.25">
      <c r="A8995" s="1">
        <v>320527</v>
      </c>
      <c r="B8995" s="1" t="s">
        <v>46</v>
      </c>
      <c r="C8995" s="1" t="s">
        <v>5524</v>
      </c>
      <c r="D8995" s="1" t="s">
        <v>40</v>
      </c>
      <c r="E8995" s="1">
        <v>469411</v>
      </c>
      <c r="F8995" s="1">
        <v>451821</v>
      </c>
      <c r="G8995" s="1">
        <v>388236</v>
      </c>
      <c r="H8995" s="1">
        <v>359639</v>
      </c>
      <c r="I8995" s="1">
        <v>325092</v>
      </c>
      <c r="J8995" s="1">
        <v>309119</v>
      </c>
      <c r="K8995" s="1">
        <v>287864</v>
      </c>
      <c r="L8995" s="1">
        <v>253889</v>
      </c>
      <c r="M8995" s="1">
        <v>237330</v>
      </c>
      <c r="N8995" s="1">
        <v>229030</v>
      </c>
      <c r="O8995" s="1">
        <v>209403</v>
      </c>
      <c r="AI8995" s="1" t="s">
        <v>4884</v>
      </c>
      <c r="AJ8995" s="1" t="s">
        <v>5525</v>
      </c>
      <c r="AK8995" s="1" t="s">
        <v>53</v>
      </c>
      <c r="AL8995" s="1" t="s">
        <v>44</v>
      </c>
    </row>
    <row r="8996" spans="1:38" x14ac:dyDescent="0.25">
      <c r="A8996" s="1">
        <v>320593</v>
      </c>
      <c r="B8996" s="1" t="s">
        <v>38</v>
      </c>
      <c r="C8996" s="1" t="s">
        <v>5526</v>
      </c>
      <c r="D8996" s="1" t="s">
        <v>40</v>
      </c>
      <c r="N8996" s="1">
        <v>196977</v>
      </c>
      <c r="AI8996" s="1" t="s">
        <v>4884</v>
      </c>
      <c r="AJ8996" s="1" t="s">
        <v>5527</v>
      </c>
      <c r="AK8996" s="1" t="s">
        <v>53</v>
      </c>
      <c r="AL8996" s="1" t="s">
        <v>44</v>
      </c>
    </row>
    <row r="8997" spans="1:38" x14ac:dyDescent="0.25">
      <c r="A8997" s="1">
        <v>320593</v>
      </c>
      <c r="B8997" s="1" t="s">
        <v>45</v>
      </c>
      <c r="C8997" s="1" t="s">
        <v>5526</v>
      </c>
      <c r="D8997" s="1" t="s">
        <v>40</v>
      </c>
      <c r="N8997" s="1">
        <v>206167</v>
      </c>
      <c r="AI8997" s="1" t="s">
        <v>4884</v>
      </c>
      <c r="AJ8997" s="1" t="s">
        <v>5527</v>
      </c>
      <c r="AK8997" s="1" t="s">
        <v>53</v>
      </c>
      <c r="AL8997" s="1" t="s">
        <v>44</v>
      </c>
    </row>
    <row r="8998" spans="1:38" x14ac:dyDescent="0.25">
      <c r="A8998" s="1">
        <v>320593</v>
      </c>
      <c r="B8998" s="1" t="s">
        <v>46</v>
      </c>
      <c r="C8998" s="1" t="s">
        <v>5526</v>
      </c>
      <c r="D8998" s="1" t="s">
        <v>40</v>
      </c>
      <c r="N8998" s="1">
        <v>223634</v>
      </c>
      <c r="AI8998" s="1" t="s">
        <v>4884</v>
      </c>
      <c r="AJ8998" s="1" t="s">
        <v>5527</v>
      </c>
      <c r="AK8998" s="1" t="s">
        <v>53</v>
      </c>
      <c r="AL8998" s="1" t="s">
        <v>44</v>
      </c>
    </row>
    <row r="8999" spans="1:38" x14ac:dyDescent="0.25">
      <c r="A8999" s="1">
        <v>320591</v>
      </c>
      <c r="B8999" s="1" t="s">
        <v>38</v>
      </c>
      <c r="C8999" s="1" t="s">
        <v>5528</v>
      </c>
      <c r="D8999" s="1" t="s">
        <v>40</v>
      </c>
      <c r="N8999" s="1">
        <v>210901</v>
      </c>
      <c r="AI8999" s="1" t="s">
        <v>4884</v>
      </c>
      <c r="AJ8999" s="1" t="s">
        <v>5529</v>
      </c>
      <c r="AK8999" s="1" t="s">
        <v>53</v>
      </c>
      <c r="AL8999" s="1" t="s">
        <v>44</v>
      </c>
    </row>
    <row r="9000" spans="1:38" x14ac:dyDescent="0.25">
      <c r="A9000" s="1">
        <v>320591</v>
      </c>
      <c r="B9000" s="1" t="s">
        <v>45</v>
      </c>
      <c r="C9000" s="1" t="s">
        <v>5528</v>
      </c>
      <c r="D9000" s="1" t="s">
        <v>40</v>
      </c>
      <c r="N9000" s="1">
        <v>220740</v>
      </c>
      <c r="AI9000" s="1" t="s">
        <v>4884</v>
      </c>
      <c r="AJ9000" s="1" t="s">
        <v>5529</v>
      </c>
      <c r="AK9000" s="1" t="s">
        <v>53</v>
      </c>
      <c r="AL9000" s="1" t="s">
        <v>44</v>
      </c>
    </row>
    <row r="9001" spans="1:38" x14ac:dyDescent="0.25">
      <c r="A9001" s="1">
        <v>320591</v>
      </c>
      <c r="B9001" s="1" t="s">
        <v>46</v>
      </c>
      <c r="C9001" s="1" t="s">
        <v>5528</v>
      </c>
      <c r="D9001" s="1" t="s">
        <v>40</v>
      </c>
      <c r="N9001" s="1">
        <v>239442</v>
      </c>
      <c r="AI9001" s="1" t="s">
        <v>4884</v>
      </c>
      <c r="AJ9001" s="1" t="s">
        <v>5529</v>
      </c>
      <c r="AK9001" s="1" t="s">
        <v>53</v>
      </c>
      <c r="AL9001" s="1" t="s">
        <v>44</v>
      </c>
    </row>
    <row r="9002" spans="1:38" x14ac:dyDescent="0.25">
      <c r="A9002" s="1">
        <v>300082</v>
      </c>
      <c r="B9002" s="1" t="s">
        <v>38</v>
      </c>
      <c r="C9002" s="1" t="s">
        <v>5530</v>
      </c>
      <c r="D9002" s="1" t="s">
        <v>40</v>
      </c>
      <c r="G9002" s="1">
        <v>376490</v>
      </c>
      <c r="AI9002" s="1" t="s">
        <v>4884</v>
      </c>
      <c r="AJ9002" s="1" t="s">
        <v>5531</v>
      </c>
      <c r="AK9002" s="1" t="s">
        <v>53</v>
      </c>
      <c r="AL9002" s="1" t="s">
        <v>44</v>
      </c>
    </row>
    <row r="9003" spans="1:38" x14ac:dyDescent="0.25">
      <c r="A9003" s="1">
        <v>300082</v>
      </c>
      <c r="B9003" s="1" t="s">
        <v>45</v>
      </c>
      <c r="C9003" s="1" t="s">
        <v>5530</v>
      </c>
      <c r="D9003" s="1" t="s">
        <v>40</v>
      </c>
      <c r="G9003" s="1">
        <v>394055</v>
      </c>
      <c r="AI9003" s="1" t="s">
        <v>4884</v>
      </c>
      <c r="AJ9003" s="1" t="s">
        <v>5531</v>
      </c>
      <c r="AK9003" s="1" t="s">
        <v>53</v>
      </c>
      <c r="AL9003" s="1" t="s">
        <v>44</v>
      </c>
    </row>
    <row r="9004" spans="1:38" x14ac:dyDescent="0.25">
      <c r="A9004" s="1">
        <v>300082</v>
      </c>
      <c r="B9004" s="1" t="s">
        <v>46</v>
      </c>
      <c r="C9004" s="1" t="s">
        <v>5530</v>
      </c>
      <c r="D9004" s="1" t="s">
        <v>40</v>
      </c>
      <c r="G9004" s="1">
        <v>427441</v>
      </c>
      <c r="AI9004" s="1" t="s">
        <v>4884</v>
      </c>
      <c r="AJ9004" s="1" t="s">
        <v>5531</v>
      </c>
      <c r="AK9004" s="1" t="s">
        <v>53</v>
      </c>
      <c r="AL9004" s="1" t="s">
        <v>44</v>
      </c>
    </row>
    <row r="9005" spans="1:38" x14ac:dyDescent="0.25">
      <c r="A9005" s="1">
        <v>320594</v>
      </c>
      <c r="B9005" s="1" t="s">
        <v>38</v>
      </c>
      <c r="C9005" s="1" t="s">
        <v>5532</v>
      </c>
      <c r="D9005" s="1" t="s">
        <v>40</v>
      </c>
      <c r="F9005" s="1">
        <v>363613</v>
      </c>
      <c r="I9005" s="1">
        <v>291569</v>
      </c>
      <c r="AI9005" s="1" t="s">
        <v>4884</v>
      </c>
      <c r="AJ9005" s="1" t="s">
        <v>5533</v>
      </c>
      <c r="AK9005" s="1" t="s">
        <v>53</v>
      </c>
      <c r="AL9005" s="1" t="s">
        <v>44</v>
      </c>
    </row>
    <row r="9006" spans="1:38" x14ac:dyDescent="0.25">
      <c r="A9006" s="1">
        <v>320594</v>
      </c>
      <c r="B9006" s="1" t="s">
        <v>45</v>
      </c>
      <c r="C9006" s="1" t="s">
        <v>5532</v>
      </c>
      <c r="D9006" s="1" t="s">
        <v>40</v>
      </c>
      <c r="F9006" s="1">
        <v>380577</v>
      </c>
      <c r="I9006" s="1">
        <v>305171</v>
      </c>
      <c r="AI9006" s="1" t="s">
        <v>4884</v>
      </c>
      <c r="AJ9006" s="1" t="s">
        <v>5533</v>
      </c>
      <c r="AK9006" s="1" t="s">
        <v>53</v>
      </c>
      <c r="AL9006" s="1" t="s">
        <v>44</v>
      </c>
    </row>
    <row r="9007" spans="1:38" x14ac:dyDescent="0.25">
      <c r="A9007" s="1">
        <v>320594</v>
      </c>
      <c r="B9007" s="1" t="s">
        <v>46</v>
      </c>
      <c r="C9007" s="1" t="s">
        <v>5532</v>
      </c>
      <c r="D9007" s="1" t="s">
        <v>40</v>
      </c>
      <c r="F9007" s="1">
        <v>412821</v>
      </c>
      <c r="I9007" s="1">
        <v>331026</v>
      </c>
      <c r="AI9007" s="1" t="s">
        <v>4884</v>
      </c>
      <c r="AJ9007" s="1" t="s">
        <v>5533</v>
      </c>
      <c r="AK9007" s="1" t="s">
        <v>53</v>
      </c>
      <c r="AL9007" s="1" t="s">
        <v>44</v>
      </c>
    </row>
    <row r="9008" spans="1:38" x14ac:dyDescent="0.25">
      <c r="A9008" s="1">
        <v>304201</v>
      </c>
      <c r="B9008" s="1" t="s">
        <v>38</v>
      </c>
      <c r="C9008" s="1" t="s">
        <v>5534</v>
      </c>
      <c r="D9008" s="1" t="s">
        <v>40</v>
      </c>
      <c r="V9008" s="1">
        <v>99351</v>
      </c>
      <c r="AI9008" s="1" t="s">
        <v>4884</v>
      </c>
      <c r="AJ9008" s="1" t="s">
        <v>5535</v>
      </c>
      <c r="AK9008" s="1" t="s">
        <v>53</v>
      </c>
      <c r="AL9008" s="1" t="s">
        <v>44</v>
      </c>
    </row>
    <row r="9009" spans="1:38" x14ac:dyDescent="0.25">
      <c r="A9009" s="1">
        <v>304201</v>
      </c>
      <c r="B9009" s="1" t="s">
        <v>45</v>
      </c>
      <c r="C9009" s="1" t="s">
        <v>5534</v>
      </c>
      <c r="D9009" s="1" t="s">
        <v>40</v>
      </c>
      <c r="V9009" s="1">
        <v>103986</v>
      </c>
      <c r="AI9009" s="1" t="s">
        <v>4884</v>
      </c>
      <c r="AJ9009" s="1" t="s">
        <v>5535</v>
      </c>
      <c r="AK9009" s="1" t="s">
        <v>53</v>
      </c>
      <c r="AL9009" s="1" t="s">
        <v>44</v>
      </c>
    </row>
    <row r="9010" spans="1:38" x14ac:dyDescent="0.25">
      <c r="A9010" s="1">
        <v>304201</v>
      </c>
      <c r="B9010" s="1" t="s">
        <v>46</v>
      </c>
      <c r="C9010" s="1" t="s">
        <v>5534</v>
      </c>
      <c r="D9010" s="1" t="s">
        <v>40</v>
      </c>
      <c r="V9010" s="1">
        <v>112796</v>
      </c>
      <c r="AI9010" s="1" t="s">
        <v>4884</v>
      </c>
      <c r="AJ9010" s="1" t="s">
        <v>5535</v>
      </c>
      <c r="AK9010" s="1" t="s">
        <v>53</v>
      </c>
      <c r="AL9010" s="1" t="s">
        <v>44</v>
      </c>
    </row>
    <row r="9011" spans="1:38" x14ac:dyDescent="0.25">
      <c r="A9011" s="1">
        <v>349376</v>
      </c>
      <c r="B9011" s="1" t="s">
        <v>38</v>
      </c>
      <c r="C9011" s="1" t="s">
        <v>5536</v>
      </c>
      <c r="D9011" s="1" t="s">
        <v>40</v>
      </c>
      <c r="O9011" s="1">
        <v>175015</v>
      </c>
      <c r="P9011" s="1">
        <v>165460</v>
      </c>
      <c r="AI9011" s="1" t="s">
        <v>4884</v>
      </c>
      <c r="AJ9011" s="1" t="s">
        <v>5537</v>
      </c>
      <c r="AK9011" s="1" t="s">
        <v>53</v>
      </c>
      <c r="AL9011" s="1" t="s">
        <v>44</v>
      </c>
    </row>
    <row r="9012" spans="1:38" x14ac:dyDescent="0.25">
      <c r="A9012" s="1">
        <v>349376</v>
      </c>
      <c r="B9012" s="1" t="s">
        <v>45</v>
      </c>
      <c r="C9012" s="1" t="s">
        <v>5536</v>
      </c>
      <c r="D9012" s="1" t="s">
        <v>40</v>
      </c>
      <c r="O9012" s="1">
        <v>183179</v>
      </c>
      <c r="P9012" s="1">
        <v>173179</v>
      </c>
      <c r="AI9012" s="1" t="s">
        <v>4884</v>
      </c>
      <c r="AJ9012" s="1" t="s">
        <v>5537</v>
      </c>
      <c r="AK9012" s="1" t="s">
        <v>53</v>
      </c>
      <c r="AL9012" s="1" t="s">
        <v>44</v>
      </c>
    </row>
    <row r="9013" spans="1:38" x14ac:dyDescent="0.25">
      <c r="A9013" s="1">
        <v>349376</v>
      </c>
      <c r="B9013" s="1" t="s">
        <v>46</v>
      </c>
      <c r="C9013" s="1" t="s">
        <v>5536</v>
      </c>
      <c r="D9013" s="1" t="s">
        <v>40</v>
      </c>
      <c r="O9013" s="1">
        <v>198699</v>
      </c>
      <c r="P9013" s="1">
        <v>187851</v>
      </c>
      <c r="AI9013" s="1" t="s">
        <v>4884</v>
      </c>
      <c r="AJ9013" s="1" t="s">
        <v>5537</v>
      </c>
      <c r="AK9013" s="1" t="s">
        <v>53</v>
      </c>
      <c r="AL9013" s="1" t="s">
        <v>44</v>
      </c>
    </row>
    <row r="9014" spans="1:38" x14ac:dyDescent="0.25">
      <c r="A9014" s="1">
        <v>320555</v>
      </c>
      <c r="B9014" s="1" t="s">
        <v>38</v>
      </c>
      <c r="C9014" s="1" t="s">
        <v>5538</v>
      </c>
      <c r="D9014" s="1" t="s">
        <v>40</v>
      </c>
      <c r="M9014" s="1">
        <v>218185</v>
      </c>
      <c r="AI9014" s="1" t="s">
        <v>4884</v>
      </c>
      <c r="AJ9014" s="1" t="s">
        <v>5539</v>
      </c>
      <c r="AK9014" s="1" t="s">
        <v>53</v>
      </c>
      <c r="AL9014" s="1" t="s">
        <v>44</v>
      </c>
    </row>
    <row r="9015" spans="1:38" x14ac:dyDescent="0.25">
      <c r="A9015" s="1">
        <v>320555</v>
      </c>
      <c r="B9015" s="1" t="s">
        <v>45</v>
      </c>
      <c r="C9015" s="1" t="s">
        <v>5538</v>
      </c>
      <c r="D9015" s="1" t="s">
        <v>40</v>
      </c>
      <c r="M9015" s="1">
        <v>228364</v>
      </c>
      <c r="AI9015" s="1" t="s">
        <v>4884</v>
      </c>
      <c r="AJ9015" s="1" t="s">
        <v>5539</v>
      </c>
      <c r="AK9015" s="1" t="s">
        <v>53</v>
      </c>
      <c r="AL9015" s="1" t="s">
        <v>44</v>
      </c>
    </row>
    <row r="9016" spans="1:38" x14ac:dyDescent="0.25">
      <c r="A9016" s="1">
        <v>320555</v>
      </c>
      <c r="B9016" s="1" t="s">
        <v>46</v>
      </c>
      <c r="C9016" s="1" t="s">
        <v>5538</v>
      </c>
      <c r="D9016" s="1" t="s">
        <v>40</v>
      </c>
      <c r="M9016" s="1">
        <v>247712</v>
      </c>
      <c r="AI9016" s="1" t="s">
        <v>4884</v>
      </c>
      <c r="AJ9016" s="1" t="s">
        <v>5539</v>
      </c>
      <c r="AK9016" s="1" t="s">
        <v>53</v>
      </c>
      <c r="AL9016" s="1" t="s">
        <v>44</v>
      </c>
    </row>
    <row r="9017" spans="1:38" x14ac:dyDescent="0.25">
      <c r="A9017" s="1">
        <v>331466</v>
      </c>
      <c r="B9017" s="1" t="s">
        <v>38</v>
      </c>
      <c r="C9017" s="1" t="s">
        <v>5540</v>
      </c>
      <c r="D9017" s="1" t="s">
        <v>40</v>
      </c>
      <c r="R9017" s="1">
        <v>143151</v>
      </c>
      <c r="AI9017" s="1" t="s">
        <v>4884</v>
      </c>
      <c r="AJ9017" s="1" t="s">
        <v>5541</v>
      </c>
      <c r="AK9017" s="1" t="s">
        <v>53</v>
      </c>
      <c r="AL9017" s="1" t="s">
        <v>44</v>
      </c>
    </row>
    <row r="9018" spans="1:38" x14ac:dyDescent="0.25">
      <c r="A9018" s="1">
        <v>331466</v>
      </c>
      <c r="B9018" s="1" t="s">
        <v>45</v>
      </c>
      <c r="C9018" s="1" t="s">
        <v>5540</v>
      </c>
      <c r="D9018" s="1" t="s">
        <v>40</v>
      </c>
      <c r="R9018" s="1">
        <v>149830</v>
      </c>
      <c r="AI9018" s="1" t="s">
        <v>4884</v>
      </c>
      <c r="AJ9018" s="1" t="s">
        <v>5541</v>
      </c>
      <c r="AK9018" s="1" t="s">
        <v>53</v>
      </c>
      <c r="AL9018" s="1" t="s">
        <v>44</v>
      </c>
    </row>
    <row r="9019" spans="1:38" x14ac:dyDescent="0.25">
      <c r="A9019" s="1">
        <v>331466</v>
      </c>
      <c r="B9019" s="1" t="s">
        <v>46</v>
      </c>
      <c r="C9019" s="1" t="s">
        <v>5540</v>
      </c>
      <c r="D9019" s="1" t="s">
        <v>40</v>
      </c>
      <c r="R9019" s="1">
        <v>162524</v>
      </c>
      <c r="AI9019" s="1" t="s">
        <v>4884</v>
      </c>
      <c r="AJ9019" s="1" t="s">
        <v>5541</v>
      </c>
      <c r="AK9019" s="1" t="s">
        <v>53</v>
      </c>
      <c r="AL9019" s="1" t="s">
        <v>44</v>
      </c>
    </row>
    <row r="9020" spans="1:38" x14ac:dyDescent="0.25">
      <c r="A9020" s="1">
        <v>339252</v>
      </c>
      <c r="B9020" s="1" t="s">
        <v>38</v>
      </c>
      <c r="C9020" s="1" t="s">
        <v>5542</v>
      </c>
      <c r="D9020" s="1" t="s">
        <v>40</v>
      </c>
      <c r="E9020" s="1">
        <v>402688</v>
      </c>
      <c r="F9020" s="1">
        <v>349544</v>
      </c>
      <c r="G9020" s="1">
        <v>318255</v>
      </c>
      <c r="H9020" s="1">
        <v>315970</v>
      </c>
      <c r="AI9020" s="1" t="s">
        <v>4884</v>
      </c>
      <c r="AJ9020" s="1" t="s">
        <v>5543</v>
      </c>
      <c r="AK9020" s="1" t="s">
        <v>53</v>
      </c>
      <c r="AL9020" s="1" t="s">
        <v>44</v>
      </c>
    </row>
    <row r="9021" spans="1:38" x14ac:dyDescent="0.25">
      <c r="A9021" s="1">
        <v>339252</v>
      </c>
      <c r="B9021" s="1" t="s">
        <v>45</v>
      </c>
      <c r="C9021" s="1" t="s">
        <v>5542</v>
      </c>
      <c r="D9021" s="1" t="s">
        <v>40</v>
      </c>
      <c r="E9021" s="1">
        <v>421474</v>
      </c>
      <c r="F9021" s="1">
        <v>365851</v>
      </c>
      <c r="G9021" s="1">
        <v>333102</v>
      </c>
      <c r="H9021" s="1">
        <v>330711</v>
      </c>
      <c r="AI9021" s="1" t="s">
        <v>4884</v>
      </c>
      <c r="AJ9021" s="1" t="s">
        <v>5543</v>
      </c>
      <c r="AK9021" s="1" t="s">
        <v>53</v>
      </c>
      <c r="AL9021" s="1" t="s">
        <v>44</v>
      </c>
    </row>
    <row r="9022" spans="1:38" x14ac:dyDescent="0.25">
      <c r="A9022" s="1">
        <v>339252</v>
      </c>
      <c r="B9022" s="1" t="s">
        <v>46</v>
      </c>
      <c r="C9022" s="1" t="s">
        <v>5542</v>
      </c>
      <c r="D9022" s="1" t="s">
        <v>40</v>
      </c>
      <c r="E9022" s="1">
        <v>457183</v>
      </c>
      <c r="F9022" s="1">
        <v>396848</v>
      </c>
      <c r="G9022" s="1">
        <v>361324</v>
      </c>
      <c r="H9022" s="1">
        <v>358730</v>
      </c>
      <c r="AI9022" s="1" t="s">
        <v>4884</v>
      </c>
      <c r="AJ9022" s="1" t="s">
        <v>5543</v>
      </c>
      <c r="AK9022" s="1" t="s">
        <v>53</v>
      </c>
      <c r="AL9022" s="1" t="s">
        <v>44</v>
      </c>
    </row>
    <row r="9023" spans="1:38" x14ac:dyDescent="0.25">
      <c r="A9023" s="1">
        <v>320598</v>
      </c>
      <c r="B9023" s="1" t="s">
        <v>38</v>
      </c>
      <c r="C9023" s="1" t="s">
        <v>5544</v>
      </c>
      <c r="D9023" s="1" t="s">
        <v>40</v>
      </c>
      <c r="H9023" s="1">
        <v>338608</v>
      </c>
      <c r="AI9023" s="1" t="s">
        <v>4884</v>
      </c>
      <c r="AJ9023" s="1" t="s">
        <v>5545</v>
      </c>
      <c r="AK9023" s="1" t="s">
        <v>53</v>
      </c>
      <c r="AL9023" s="1" t="s">
        <v>44</v>
      </c>
    </row>
    <row r="9024" spans="1:38" x14ac:dyDescent="0.25">
      <c r="A9024" s="1">
        <v>320598</v>
      </c>
      <c r="B9024" s="1" t="s">
        <v>45</v>
      </c>
      <c r="C9024" s="1" t="s">
        <v>5544</v>
      </c>
      <c r="D9024" s="1" t="s">
        <v>40</v>
      </c>
      <c r="H9024" s="1">
        <v>354405</v>
      </c>
      <c r="AI9024" s="1" t="s">
        <v>4884</v>
      </c>
      <c r="AJ9024" s="1" t="s">
        <v>5545</v>
      </c>
      <c r="AK9024" s="1" t="s">
        <v>53</v>
      </c>
      <c r="AL9024" s="1" t="s">
        <v>44</v>
      </c>
    </row>
    <row r="9025" spans="1:38" x14ac:dyDescent="0.25">
      <c r="A9025" s="1">
        <v>320598</v>
      </c>
      <c r="B9025" s="1" t="s">
        <v>46</v>
      </c>
      <c r="C9025" s="1" t="s">
        <v>5544</v>
      </c>
      <c r="D9025" s="1" t="s">
        <v>40</v>
      </c>
      <c r="H9025" s="1">
        <v>384431</v>
      </c>
      <c r="AI9025" s="1" t="s">
        <v>4884</v>
      </c>
      <c r="AJ9025" s="1" t="s">
        <v>5545</v>
      </c>
      <c r="AK9025" s="1" t="s">
        <v>53</v>
      </c>
      <c r="AL9025" s="1" t="s">
        <v>44</v>
      </c>
    </row>
    <row r="9026" spans="1:38" x14ac:dyDescent="0.25">
      <c r="A9026" s="1">
        <v>304344</v>
      </c>
      <c r="B9026" s="1" t="s">
        <v>38</v>
      </c>
      <c r="C9026" s="1" t="s">
        <v>5546</v>
      </c>
      <c r="D9026" s="1" t="s">
        <v>40</v>
      </c>
      <c r="E9026" s="1">
        <v>407020</v>
      </c>
      <c r="F9026" s="1">
        <v>378255</v>
      </c>
      <c r="AI9026" s="1" t="s">
        <v>4884</v>
      </c>
      <c r="AJ9026" s="1" t="s">
        <v>5547</v>
      </c>
      <c r="AK9026" s="1" t="s">
        <v>53</v>
      </c>
      <c r="AL9026" s="1" t="s">
        <v>44</v>
      </c>
    </row>
    <row r="9027" spans="1:38" x14ac:dyDescent="0.25">
      <c r="A9027" s="1">
        <v>304344</v>
      </c>
      <c r="B9027" s="1" t="s">
        <v>45</v>
      </c>
      <c r="C9027" s="1" t="s">
        <v>5546</v>
      </c>
      <c r="D9027" s="1" t="s">
        <v>40</v>
      </c>
      <c r="E9027" s="1">
        <v>426008</v>
      </c>
      <c r="F9027" s="1">
        <v>395901</v>
      </c>
      <c r="AI9027" s="1" t="s">
        <v>4884</v>
      </c>
      <c r="AJ9027" s="1" t="s">
        <v>5547</v>
      </c>
      <c r="AK9027" s="1" t="s">
        <v>53</v>
      </c>
      <c r="AL9027" s="1" t="s">
        <v>44</v>
      </c>
    </row>
    <row r="9028" spans="1:38" x14ac:dyDescent="0.25">
      <c r="A9028" s="1">
        <v>304344</v>
      </c>
      <c r="B9028" s="1" t="s">
        <v>46</v>
      </c>
      <c r="C9028" s="1" t="s">
        <v>5546</v>
      </c>
      <c r="D9028" s="1" t="s">
        <v>40</v>
      </c>
      <c r="E9028" s="1">
        <v>462102</v>
      </c>
      <c r="F9028" s="1">
        <v>429443</v>
      </c>
      <c r="AI9028" s="1" t="s">
        <v>4884</v>
      </c>
      <c r="AJ9028" s="1" t="s">
        <v>5547</v>
      </c>
      <c r="AK9028" s="1" t="s">
        <v>53</v>
      </c>
      <c r="AL9028" s="1" t="s">
        <v>44</v>
      </c>
    </row>
    <row r="9029" spans="1:38" x14ac:dyDescent="0.25">
      <c r="A9029" s="1">
        <v>314315</v>
      </c>
      <c r="B9029" s="1" t="s">
        <v>38</v>
      </c>
      <c r="C9029" s="1" t="s">
        <v>5548</v>
      </c>
      <c r="D9029" s="1" t="s">
        <v>40</v>
      </c>
      <c r="E9029" s="1">
        <v>468486</v>
      </c>
      <c r="F9029" s="1">
        <v>451740</v>
      </c>
      <c r="AI9029" s="1" t="s">
        <v>4884</v>
      </c>
      <c r="AJ9029" s="1" t="s">
        <v>5549</v>
      </c>
      <c r="AK9029" s="1" t="s">
        <v>53</v>
      </c>
      <c r="AL9029" s="1" t="s">
        <v>44</v>
      </c>
    </row>
    <row r="9030" spans="1:38" x14ac:dyDescent="0.25">
      <c r="A9030" s="1">
        <v>314315</v>
      </c>
      <c r="B9030" s="1" t="s">
        <v>45</v>
      </c>
      <c r="C9030" s="1" t="s">
        <v>5548</v>
      </c>
      <c r="D9030" s="1" t="s">
        <v>40</v>
      </c>
      <c r="E9030" s="1">
        <v>490342</v>
      </c>
      <c r="F9030" s="1">
        <v>472815</v>
      </c>
      <c r="AI9030" s="1" t="s">
        <v>4884</v>
      </c>
      <c r="AJ9030" s="1" t="s">
        <v>5549</v>
      </c>
      <c r="AK9030" s="1" t="s">
        <v>53</v>
      </c>
      <c r="AL9030" s="1" t="s">
        <v>44</v>
      </c>
    </row>
    <row r="9031" spans="1:38" x14ac:dyDescent="0.25">
      <c r="A9031" s="1">
        <v>314315</v>
      </c>
      <c r="B9031" s="1" t="s">
        <v>46</v>
      </c>
      <c r="C9031" s="1" t="s">
        <v>5548</v>
      </c>
      <c r="D9031" s="1" t="s">
        <v>40</v>
      </c>
      <c r="E9031" s="1">
        <v>531886</v>
      </c>
      <c r="F9031" s="1">
        <v>512874</v>
      </c>
      <c r="AI9031" s="1" t="s">
        <v>4884</v>
      </c>
      <c r="AJ9031" s="1" t="s">
        <v>5549</v>
      </c>
      <c r="AK9031" s="1" t="s">
        <v>53</v>
      </c>
      <c r="AL9031" s="1" t="s">
        <v>44</v>
      </c>
    </row>
    <row r="9032" spans="1:38" x14ac:dyDescent="0.25">
      <c r="A9032" s="1">
        <v>340201</v>
      </c>
      <c r="B9032" s="1" t="s">
        <v>38</v>
      </c>
      <c r="C9032" s="1" t="s">
        <v>5550</v>
      </c>
      <c r="D9032" s="1" t="s">
        <v>40</v>
      </c>
      <c r="AA9032" s="1">
        <v>63472</v>
      </c>
      <c r="AB9032" s="1">
        <v>58435</v>
      </c>
      <c r="AC9032" s="1">
        <v>56596</v>
      </c>
      <c r="AD9032" s="1">
        <v>51306</v>
      </c>
      <c r="AE9032" s="1">
        <v>49273</v>
      </c>
      <c r="AF9032" s="1">
        <v>47629</v>
      </c>
      <c r="AG9032" s="1">
        <v>45344</v>
      </c>
      <c r="AH9032" s="1">
        <v>42345</v>
      </c>
      <c r="AI9032" s="1" t="s">
        <v>4884</v>
      </c>
      <c r="AJ9032" s="1">
        <v>35.299999999999997</v>
      </c>
      <c r="AK9032" s="1" t="s">
        <v>53</v>
      </c>
      <c r="AL9032" s="1" t="s">
        <v>44</v>
      </c>
    </row>
    <row r="9033" spans="1:38" x14ac:dyDescent="0.25">
      <c r="A9033" s="1">
        <v>340201</v>
      </c>
      <c r="B9033" s="1" t="s">
        <v>45</v>
      </c>
      <c r="C9033" s="1" t="s">
        <v>5550</v>
      </c>
      <c r="D9033" s="1" t="s">
        <v>40</v>
      </c>
      <c r="AA9033" s="1">
        <v>66433</v>
      </c>
      <c r="AB9033" s="1">
        <v>61161</v>
      </c>
      <c r="AC9033" s="1">
        <v>59236</v>
      </c>
      <c r="AD9033" s="1">
        <v>53699</v>
      </c>
      <c r="AE9033" s="1">
        <v>51572</v>
      </c>
      <c r="AF9033" s="1">
        <v>49851</v>
      </c>
      <c r="AG9033" s="1">
        <v>47459</v>
      </c>
      <c r="AH9033" s="1">
        <v>44321</v>
      </c>
      <c r="AI9033" s="1" t="s">
        <v>4884</v>
      </c>
      <c r="AJ9033" s="1">
        <v>35.299999999999997</v>
      </c>
      <c r="AK9033" s="1" t="s">
        <v>53</v>
      </c>
      <c r="AL9033" s="1" t="s">
        <v>44</v>
      </c>
    </row>
    <row r="9034" spans="1:38" x14ac:dyDescent="0.25">
      <c r="A9034" s="1">
        <v>340201</v>
      </c>
      <c r="B9034" s="1" t="s">
        <v>46</v>
      </c>
      <c r="C9034" s="1" t="s">
        <v>5550</v>
      </c>
      <c r="D9034" s="1" t="s">
        <v>40</v>
      </c>
      <c r="AA9034" s="1">
        <v>72061</v>
      </c>
      <c r="AB9034" s="1">
        <v>66343</v>
      </c>
      <c r="AC9034" s="1">
        <v>64255</v>
      </c>
      <c r="AD9034" s="1">
        <v>58249</v>
      </c>
      <c r="AE9034" s="1">
        <v>55941</v>
      </c>
      <c r="AF9034" s="1">
        <v>54075</v>
      </c>
      <c r="AG9034" s="1">
        <v>51480</v>
      </c>
      <c r="AH9034" s="1">
        <v>48076</v>
      </c>
      <c r="AI9034" s="1" t="s">
        <v>4884</v>
      </c>
      <c r="AJ9034" s="1">
        <v>35.299999999999997</v>
      </c>
      <c r="AK9034" s="1" t="s">
        <v>53</v>
      </c>
      <c r="AL9034" s="1" t="s">
        <v>44</v>
      </c>
    </row>
    <row r="9035" spans="1:38" x14ac:dyDescent="0.25">
      <c r="A9035" s="1">
        <v>340210</v>
      </c>
      <c r="B9035" s="1" t="s">
        <v>38</v>
      </c>
      <c r="C9035" s="1" t="s">
        <v>5551</v>
      </c>
      <c r="D9035" s="1" t="s">
        <v>40</v>
      </c>
      <c r="AB9035" s="1">
        <v>55917</v>
      </c>
      <c r="AC9035" s="1">
        <v>54180</v>
      </c>
      <c r="AI9035" s="1" t="s">
        <v>4884</v>
      </c>
      <c r="AJ9035" s="1" t="s">
        <v>5552</v>
      </c>
      <c r="AK9035" s="1" t="s">
        <v>53</v>
      </c>
      <c r="AL9035" s="1" t="s">
        <v>44</v>
      </c>
    </row>
    <row r="9036" spans="1:38" x14ac:dyDescent="0.25">
      <c r="A9036" s="1">
        <v>340210</v>
      </c>
      <c r="B9036" s="1" t="s">
        <v>45</v>
      </c>
      <c r="C9036" s="1" t="s">
        <v>5551</v>
      </c>
      <c r="D9036" s="1" t="s">
        <v>40</v>
      </c>
      <c r="AB9036" s="1">
        <v>58526</v>
      </c>
      <c r="AC9036" s="1">
        <v>56708</v>
      </c>
      <c r="AI9036" s="1" t="s">
        <v>4884</v>
      </c>
      <c r="AJ9036" s="1" t="s">
        <v>5552</v>
      </c>
      <c r="AK9036" s="1" t="s">
        <v>53</v>
      </c>
      <c r="AL9036" s="1" t="s">
        <v>44</v>
      </c>
    </row>
    <row r="9037" spans="1:38" x14ac:dyDescent="0.25">
      <c r="A9037" s="1">
        <v>340210</v>
      </c>
      <c r="B9037" s="1" t="s">
        <v>46</v>
      </c>
      <c r="C9037" s="1" t="s">
        <v>5551</v>
      </c>
      <c r="D9037" s="1" t="s">
        <v>40</v>
      </c>
      <c r="AB9037" s="1">
        <v>63484</v>
      </c>
      <c r="AC9037" s="1">
        <v>61512</v>
      </c>
      <c r="AI9037" s="1" t="s">
        <v>4884</v>
      </c>
      <c r="AJ9037" s="1" t="s">
        <v>5552</v>
      </c>
      <c r="AK9037" s="1" t="s">
        <v>53</v>
      </c>
      <c r="AL9037" s="1" t="s">
        <v>44</v>
      </c>
    </row>
    <row r="9038" spans="1:38" x14ac:dyDescent="0.25">
      <c r="A9038" s="1">
        <v>340202</v>
      </c>
      <c r="B9038" s="1" t="s">
        <v>38</v>
      </c>
      <c r="C9038" s="1" t="s">
        <v>5553</v>
      </c>
      <c r="D9038" s="1" t="s">
        <v>40</v>
      </c>
      <c r="AA9038" s="1">
        <v>60109</v>
      </c>
      <c r="AB9038" s="1">
        <v>58435</v>
      </c>
      <c r="AC9038" s="1">
        <v>56596</v>
      </c>
      <c r="AD9038" s="1">
        <v>48285</v>
      </c>
      <c r="AE9038" s="1">
        <v>47788</v>
      </c>
      <c r="AF9038" s="1">
        <v>47629</v>
      </c>
      <c r="AG9038" s="1">
        <v>45366</v>
      </c>
      <c r="AI9038" s="1" t="s">
        <v>4884</v>
      </c>
      <c r="AJ9038" s="1" t="s">
        <v>5554</v>
      </c>
      <c r="AK9038" s="1" t="s">
        <v>53</v>
      </c>
      <c r="AL9038" s="1" t="s">
        <v>44</v>
      </c>
    </row>
    <row r="9039" spans="1:38" x14ac:dyDescent="0.25">
      <c r="A9039" s="1">
        <v>340202</v>
      </c>
      <c r="B9039" s="1" t="s">
        <v>45</v>
      </c>
      <c r="C9039" s="1" t="s">
        <v>5553</v>
      </c>
      <c r="D9039" s="1" t="s">
        <v>40</v>
      </c>
      <c r="AA9039" s="1">
        <v>62913</v>
      </c>
      <c r="AB9039" s="1">
        <v>61161</v>
      </c>
      <c r="AC9039" s="1">
        <v>59236</v>
      </c>
      <c r="AD9039" s="1">
        <v>50538</v>
      </c>
      <c r="AE9039" s="1">
        <v>50018</v>
      </c>
      <c r="AF9039" s="1">
        <v>49851</v>
      </c>
      <c r="AG9039" s="1">
        <v>47482</v>
      </c>
      <c r="AI9039" s="1" t="s">
        <v>4884</v>
      </c>
      <c r="AJ9039" s="1" t="s">
        <v>5554</v>
      </c>
      <c r="AK9039" s="1" t="s">
        <v>53</v>
      </c>
      <c r="AL9039" s="1" t="s">
        <v>44</v>
      </c>
    </row>
    <row r="9040" spans="1:38" x14ac:dyDescent="0.25">
      <c r="A9040" s="1">
        <v>340202</v>
      </c>
      <c r="B9040" s="1" t="s">
        <v>46</v>
      </c>
      <c r="C9040" s="1" t="s">
        <v>5553</v>
      </c>
      <c r="D9040" s="1" t="s">
        <v>40</v>
      </c>
      <c r="AA9040" s="1">
        <v>68243</v>
      </c>
      <c r="AB9040" s="1">
        <v>66343</v>
      </c>
      <c r="AC9040" s="1">
        <v>64255</v>
      </c>
      <c r="AD9040" s="1">
        <v>54820</v>
      </c>
      <c r="AE9040" s="1">
        <v>54255</v>
      </c>
      <c r="AF9040" s="1">
        <v>54075</v>
      </c>
      <c r="AG9040" s="1">
        <v>51505</v>
      </c>
      <c r="AI9040" s="1" t="s">
        <v>4884</v>
      </c>
      <c r="AJ9040" s="1" t="s">
        <v>5554</v>
      </c>
      <c r="AK9040" s="1" t="s">
        <v>53</v>
      </c>
      <c r="AL9040" s="1" t="s">
        <v>44</v>
      </c>
    </row>
    <row r="9041" spans="1:38" x14ac:dyDescent="0.25">
      <c r="A9041" s="1">
        <v>310400</v>
      </c>
      <c r="B9041" s="1" t="s">
        <v>38</v>
      </c>
      <c r="C9041" s="1" t="s">
        <v>5555</v>
      </c>
      <c r="D9041" s="1" t="s">
        <v>40</v>
      </c>
      <c r="U9041" s="1">
        <v>108097</v>
      </c>
      <c r="V9041" s="1">
        <v>103114</v>
      </c>
      <c r="W9041" s="1">
        <v>101954</v>
      </c>
      <c r="X9041" s="1">
        <v>99488</v>
      </c>
      <c r="Y9041" s="1">
        <v>97207</v>
      </c>
      <c r="AB9041" s="1">
        <v>68685</v>
      </c>
      <c r="AD9041" s="1">
        <v>59367</v>
      </c>
      <c r="AE9041" s="1">
        <v>56313</v>
      </c>
      <c r="AF9041" s="1">
        <v>56178</v>
      </c>
      <c r="AG9041" s="1">
        <v>51440</v>
      </c>
      <c r="AI9041" s="1" t="s">
        <v>4884</v>
      </c>
      <c r="AJ9041" s="1" t="s">
        <v>5556</v>
      </c>
      <c r="AK9041" s="1" t="s">
        <v>53</v>
      </c>
      <c r="AL9041" s="1" t="s">
        <v>44</v>
      </c>
    </row>
    <row r="9042" spans="1:38" x14ac:dyDescent="0.25">
      <c r="A9042" s="1">
        <v>310400</v>
      </c>
      <c r="B9042" s="1" t="s">
        <v>45</v>
      </c>
      <c r="C9042" s="1" t="s">
        <v>5555</v>
      </c>
      <c r="D9042" s="1" t="s">
        <v>40</v>
      </c>
      <c r="U9042" s="1">
        <v>113140</v>
      </c>
      <c r="V9042" s="1">
        <v>107925</v>
      </c>
      <c r="W9042" s="1">
        <v>106710</v>
      </c>
      <c r="X9042" s="1">
        <v>104129</v>
      </c>
      <c r="Y9042" s="1">
        <v>101742</v>
      </c>
      <c r="AB9042" s="1">
        <v>71889</v>
      </c>
      <c r="AD9042" s="1">
        <v>62137</v>
      </c>
      <c r="AE9042" s="1">
        <v>58940</v>
      </c>
      <c r="AF9042" s="1">
        <v>58799</v>
      </c>
      <c r="AG9042" s="1">
        <v>53839</v>
      </c>
      <c r="AI9042" s="1" t="s">
        <v>4884</v>
      </c>
      <c r="AJ9042" s="1" t="s">
        <v>5556</v>
      </c>
      <c r="AK9042" s="1" t="s">
        <v>53</v>
      </c>
      <c r="AL9042" s="1" t="s">
        <v>44</v>
      </c>
    </row>
    <row r="9043" spans="1:38" x14ac:dyDescent="0.25">
      <c r="A9043" s="1">
        <v>310400</v>
      </c>
      <c r="B9043" s="1" t="s">
        <v>46</v>
      </c>
      <c r="C9043" s="1" t="s">
        <v>5555</v>
      </c>
      <c r="D9043" s="1" t="s">
        <v>40</v>
      </c>
      <c r="U9043" s="1">
        <v>122726</v>
      </c>
      <c r="V9043" s="1">
        <v>117068</v>
      </c>
      <c r="W9043" s="1">
        <v>115751</v>
      </c>
      <c r="X9043" s="1">
        <v>112951</v>
      </c>
      <c r="Y9043" s="1">
        <v>110362</v>
      </c>
      <c r="AB9043" s="1">
        <v>77980</v>
      </c>
      <c r="AD9043" s="1">
        <v>67401</v>
      </c>
      <c r="AE9043" s="1">
        <v>63934</v>
      </c>
      <c r="AF9043" s="1">
        <v>63781</v>
      </c>
      <c r="AG9043" s="1">
        <v>58401</v>
      </c>
      <c r="AI9043" s="1" t="s">
        <v>4884</v>
      </c>
      <c r="AJ9043" s="1" t="s">
        <v>5556</v>
      </c>
      <c r="AK9043" s="1" t="s">
        <v>53</v>
      </c>
      <c r="AL9043" s="1" t="s">
        <v>44</v>
      </c>
    </row>
    <row r="9044" spans="1:38" x14ac:dyDescent="0.25">
      <c r="A9044" s="1">
        <v>340203</v>
      </c>
      <c r="B9044" s="1" t="s">
        <v>38</v>
      </c>
      <c r="C9044" s="1" t="s">
        <v>5557</v>
      </c>
      <c r="D9044" s="1" t="s">
        <v>40</v>
      </c>
      <c r="AB9044" s="1">
        <v>67857</v>
      </c>
      <c r="AD9044" s="1">
        <v>61896</v>
      </c>
      <c r="AF9044" s="1">
        <v>59273</v>
      </c>
      <c r="AI9044" s="1" t="s">
        <v>4884</v>
      </c>
      <c r="AJ9044" s="1" t="s">
        <v>5558</v>
      </c>
      <c r="AK9044" s="1" t="s">
        <v>53</v>
      </c>
      <c r="AL9044" s="1" t="s">
        <v>44</v>
      </c>
    </row>
    <row r="9045" spans="1:38" x14ac:dyDescent="0.25">
      <c r="A9045" s="1">
        <v>340203</v>
      </c>
      <c r="B9045" s="1" t="s">
        <v>45</v>
      </c>
      <c r="C9045" s="1" t="s">
        <v>5557</v>
      </c>
      <c r="D9045" s="1" t="s">
        <v>40</v>
      </c>
      <c r="AB9045" s="1">
        <v>71023</v>
      </c>
      <c r="AD9045" s="1">
        <v>64783</v>
      </c>
      <c r="AF9045" s="1">
        <v>62038</v>
      </c>
      <c r="AI9045" s="1" t="s">
        <v>4884</v>
      </c>
      <c r="AJ9045" s="1" t="s">
        <v>5558</v>
      </c>
      <c r="AK9045" s="1" t="s">
        <v>53</v>
      </c>
      <c r="AL9045" s="1" t="s">
        <v>44</v>
      </c>
    </row>
    <row r="9046" spans="1:38" x14ac:dyDescent="0.25">
      <c r="A9046" s="1">
        <v>340203</v>
      </c>
      <c r="B9046" s="1" t="s">
        <v>46</v>
      </c>
      <c r="C9046" s="1" t="s">
        <v>5557</v>
      </c>
      <c r="D9046" s="1" t="s">
        <v>40</v>
      </c>
      <c r="AB9046" s="1">
        <v>77040</v>
      </c>
      <c r="AD9046" s="1">
        <v>70272</v>
      </c>
      <c r="AF9046" s="1">
        <v>67294</v>
      </c>
      <c r="AI9046" s="1" t="s">
        <v>4884</v>
      </c>
      <c r="AJ9046" s="1" t="s">
        <v>5558</v>
      </c>
      <c r="AK9046" s="1" t="s">
        <v>53</v>
      </c>
      <c r="AL9046" s="1" t="s">
        <v>44</v>
      </c>
    </row>
    <row r="9047" spans="1:38" x14ac:dyDescent="0.25">
      <c r="A9047" s="1">
        <v>340209</v>
      </c>
      <c r="B9047" s="1" t="s">
        <v>38</v>
      </c>
      <c r="C9047" s="1" t="s">
        <v>5559</v>
      </c>
      <c r="D9047" s="1" t="s">
        <v>40</v>
      </c>
      <c r="AB9047" s="1">
        <v>64840</v>
      </c>
      <c r="AE9047" s="1">
        <v>50824</v>
      </c>
      <c r="AF9047" s="1">
        <v>48046</v>
      </c>
      <c r="AI9047" s="1" t="s">
        <v>4884</v>
      </c>
      <c r="AJ9047" s="1" t="s">
        <v>5560</v>
      </c>
      <c r="AK9047" s="1" t="s">
        <v>53</v>
      </c>
      <c r="AL9047" s="1" t="s">
        <v>44</v>
      </c>
    </row>
    <row r="9048" spans="1:38" x14ac:dyDescent="0.25">
      <c r="A9048" s="1">
        <v>340209</v>
      </c>
      <c r="B9048" s="1" t="s">
        <v>45</v>
      </c>
      <c r="C9048" s="1" t="s">
        <v>5559</v>
      </c>
      <c r="D9048" s="1" t="s">
        <v>40</v>
      </c>
      <c r="AB9048" s="1">
        <v>67865</v>
      </c>
      <c r="AE9048" s="1">
        <v>53195</v>
      </c>
      <c r="AF9048" s="1">
        <v>50288</v>
      </c>
      <c r="AI9048" s="1" t="s">
        <v>4884</v>
      </c>
      <c r="AJ9048" s="1" t="s">
        <v>5560</v>
      </c>
      <c r="AK9048" s="1" t="s">
        <v>53</v>
      </c>
      <c r="AL9048" s="1" t="s">
        <v>44</v>
      </c>
    </row>
    <row r="9049" spans="1:38" x14ac:dyDescent="0.25">
      <c r="A9049" s="1">
        <v>340209</v>
      </c>
      <c r="B9049" s="1" t="s">
        <v>46</v>
      </c>
      <c r="C9049" s="1" t="s">
        <v>5559</v>
      </c>
      <c r="D9049" s="1" t="s">
        <v>40</v>
      </c>
      <c r="AB9049" s="1">
        <v>73615</v>
      </c>
      <c r="AE9049" s="1">
        <v>57702</v>
      </c>
      <c r="AF9049" s="1">
        <v>54548</v>
      </c>
      <c r="AI9049" s="1" t="s">
        <v>4884</v>
      </c>
      <c r="AJ9049" s="1" t="s">
        <v>5560</v>
      </c>
      <c r="AK9049" s="1" t="s">
        <v>53</v>
      </c>
      <c r="AL9049" s="1" t="s">
        <v>44</v>
      </c>
    </row>
    <row r="9050" spans="1:38" x14ac:dyDescent="0.25">
      <c r="A9050" s="1">
        <v>340205</v>
      </c>
      <c r="B9050" s="1" t="s">
        <v>38</v>
      </c>
      <c r="C9050" s="1" t="s">
        <v>5561</v>
      </c>
      <c r="D9050" s="1" t="s">
        <v>40</v>
      </c>
      <c r="AH9050" s="1">
        <v>40346</v>
      </c>
      <c r="AI9050" s="1" t="s">
        <v>4884</v>
      </c>
      <c r="AJ9050" s="1" t="s">
        <v>5562</v>
      </c>
      <c r="AK9050" s="1" t="s">
        <v>53</v>
      </c>
      <c r="AL9050" s="1" t="s">
        <v>44</v>
      </c>
    </row>
    <row r="9051" spans="1:38" x14ac:dyDescent="0.25">
      <c r="A9051" s="1">
        <v>340205</v>
      </c>
      <c r="B9051" s="1" t="s">
        <v>45</v>
      </c>
      <c r="C9051" s="1" t="s">
        <v>5561</v>
      </c>
      <c r="D9051" s="1" t="s">
        <v>40</v>
      </c>
      <c r="AH9051" s="1">
        <v>42229</v>
      </c>
      <c r="AI9051" s="1" t="s">
        <v>4884</v>
      </c>
      <c r="AJ9051" s="1" t="s">
        <v>5562</v>
      </c>
      <c r="AK9051" s="1" t="s">
        <v>53</v>
      </c>
      <c r="AL9051" s="1" t="s">
        <v>44</v>
      </c>
    </row>
    <row r="9052" spans="1:38" x14ac:dyDescent="0.25">
      <c r="A9052" s="1">
        <v>340205</v>
      </c>
      <c r="B9052" s="1" t="s">
        <v>46</v>
      </c>
      <c r="C9052" s="1" t="s">
        <v>5561</v>
      </c>
      <c r="D9052" s="1" t="s">
        <v>40</v>
      </c>
      <c r="AH9052" s="1">
        <v>45806</v>
      </c>
      <c r="AI9052" s="1" t="s">
        <v>4884</v>
      </c>
      <c r="AJ9052" s="1" t="s">
        <v>5562</v>
      </c>
      <c r="AK9052" s="1" t="s">
        <v>53</v>
      </c>
      <c r="AL9052" s="1" t="s">
        <v>44</v>
      </c>
    </row>
    <row r="9053" spans="1:38" x14ac:dyDescent="0.25">
      <c r="A9053" s="1">
        <v>340204</v>
      </c>
      <c r="B9053" s="1" t="s">
        <v>38</v>
      </c>
      <c r="C9053" s="1" t="s">
        <v>5563</v>
      </c>
      <c r="D9053" s="1" t="s">
        <v>40</v>
      </c>
      <c r="AG9053" s="1">
        <v>45010</v>
      </c>
      <c r="AI9053" s="1" t="s">
        <v>4884</v>
      </c>
      <c r="AJ9053" s="1" t="s">
        <v>5564</v>
      </c>
      <c r="AK9053" s="1" t="s">
        <v>53</v>
      </c>
      <c r="AL9053" s="1" t="s">
        <v>44</v>
      </c>
    </row>
    <row r="9054" spans="1:38" x14ac:dyDescent="0.25">
      <c r="A9054" s="1">
        <v>340204</v>
      </c>
      <c r="B9054" s="1" t="s">
        <v>45</v>
      </c>
      <c r="C9054" s="1" t="s">
        <v>5563</v>
      </c>
      <c r="D9054" s="1" t="s">
        <v>40</v>
      </c>
      <c r="AG9054" s="1">
        <v>47110</v>
      </c>
      <c r="AI9054" s="1" t="s">
        <v>4884</v>
      </c>
      <c r="AJ9054" s="1" t="s">
        <v>5564</v>
      </c>
      <c r="AK9054" s="1" t="s">
        <v>53</v>
      </c>
      <c r="AL9054" s="1" t="s">
        <v>44</v>
      </c>
    </row>
    <row r="9055" spans="1:38" x14ac:dyDescent="0.25">
      <c r="A9055" s="1">
        <v>340204</v>
      </c>
      <c r="B9055" s="1" t="s">
        <v>46</v>
      </c>
      <c r="C9055" s="1" t="s">
        <v>5563</v>
      </c>
      <c r="D9055" s="1" t="s">
        <v>40</v>
      </c>
      <c r="AG9055" s="1">
        <v>51101</v>
      </c>
      <c r="AI9055" s="1" t="s">
        <v>4884</v>
      </c>
      <c r="AJ9055" s="1" t="s">
        <v>5564</v>
      </c>
      <c r="AK9055" s="1" t="s">
        <v>53</v>
      </c>
      <c r="AL9055" s="1" t="s">
        <v>44</v>
      </c>
    </row>
    <row r="9056" spans="1:38" x14ac:dyDescent="0.25">
      <c r="A9056" s="1">
        <v>320596</v>
      </c>
      <c r="B9056" s="1" t="s">
        <v>38</v>
      </c>
      <c r="C9056" s="1" t="s">
        <v>5565</v>
      </c>
      <c r="D9056" s="1" t="s">
        <v>40</v>
      </c>
      <c r="F9056" s="1">
        <v>142876</v>
      </c>
      <c r="G9056" s="1">
        <v>125454</v>
      </c>
      <c r="H9056" s="1">
        <v>104902</v>
      </c>
      <c r="I9056" s="1">
        <v>98620</v>
      </c>
      <c r="AI9056" s="1" t="s">
        <v>4884</v>
      </c>
      <c r="AJ9056" s="1" t="s">
        <v>5566</v>
      </c>
      <c r="AK9056" s="1" t="s">
        <v>53</v>
      </c>
      <c r="AL9056" s="1" t="s">
        <v>44</v>
      </c>
    </row>
    <row r="9057" spans="1:38" x14ac:dyDescent="0.25">
      <c r="A9057" s="1">
        <v>320596</v>
      </c>
      <c r="B9057" s="1" t="s">
        <v>45</v>
      </c>
      <c r="C9057" s="1" t="s">
        <v>5565</v>
      </c>
      <c r="D9057" s="1" t="s">
        <v>40</v>
      </c>
      <c r="F9057" s="1">
        <v>149541</v>
      </c>
      <c r="G9057" s="1">
        <v>131307</v>
      </c>
      <c r="H9057" s="1">
        <v>109796</v>
      </c>
      <c r="I9057" s="1">
        <v>103221</v>
      </c>
      <c r="AI9057" s="1" t="s">
        <v>4884</v>
      </c>
      <c r="AJ9057" s="1" t="s">
        <v>5566</v>
      </c>
      <c r="AK9057" s="1" t="s">
        <v>53</v>
      </c>
      <c r="AL9057" s="1" t="s">
        <v>44</v>
      </c>
    </row>
    <row r="9058" spans="1:38" x14ac:dyDescent="0.25">
      <c r="A9058" s="1">
        <v>320596</v>
      </c>
      <c r="B9058" s="1" t="s">
        <v>46</v>
      </c>
      <c r="C9058" s="1" t="s">
        <v>5565</v>
      </c>
      <c r="D9058" s="1" t="s">
        <v>40</v>
      </c>
      <c r="F9058" s="1">
        <v>162211</v>
      </c>
      <c r="G9058" s="1">
        <v>142432</v>
      </c>
      <c r="H9058" s="1">
        <v>119099</v>
      </c>
      <c r="I9058" s="1">
        <v>111966</v>
      </c>
      <c r="AI9058" s="1" t="s">
        <v>4884</v>
      </c>
      <c r="AJ9058" s="1" t="s">
        <v>5566</v>
      </c>
      <c r="AK9058" s="1" t="s">
        <v>53</v>
      </c>
      <c r="AL9058" s="1" t="s">
        <v>44</v>
      </c>
    </row>
    <row r="9059" spans="1:38" x14ac:dyDescent="0.25">
      <c r="A9059" s="1">
        <v>349394</v>
      </c>
      <c r="B9059" s="1" t="s">
        <v>38</v>
      </c>
      <c r="C9059" s="1" t="s">
        <v>5567</v>
      </c>
      <c r="D9059" s="1" t="s">
        <v>40</v>
      </c>
      <c r="E9059" s="1">
        <v>173615</v>
      </c>
      <c r="F9059" s="1">
        <v>145739</v>
      </c>
      <c r="G9059" s="1">
        <v>136579</v>
      </c>
      <c r="AI9059" s="1" t="s">
        <v>4884</v>
      </c>
      <c r="AJ9059" s="1" t="s">
        <v>5568</v>
      </c>
      <c r="AK9059" s="1" t="s">
        <v>53</v>
      </c>
      <c r="AL9059" s="1" t="s">
        <v>44</v>
      </c>
    </row>
    <row r="9060" spans="1:38" x14ac:dyDescent="0.25">
      <c r="A9060" s="1">
        <v>349394</v>
      </c>
      <c r="B9060" s="1" t="s">
        <v>45</v>
      </c>
      <c r="C9060" s="1" t="s">
        <v>5567</v>
      </c>
      <c r="D9060" s="1" t="s">
        <v>40</v>
      </c>
      <c r="E9060" s="1">
        <v>181714</v>
      </c>
      <c r="F9060" s="1">
        <v>152539</v>
      </c>
      <c r="G9060" s="1">
        <v>142950</v>
      </c>
      <c r="AI9060" s="1" t="s">
        <v>4884</v>
      </c>
      <c r="AJ9060" s="1" t="s">
        <v>5568</v>
      </c>
      <c r="AK9060" s="1" t="s">
        <v>53</v>
      </c>
      <c r="AL9060" s="1" t="s">
        <v>44</v>
      </c>
    </row>
    <row r="9061" spans="1:38" x14ac:dyDescent="0.25">
      <c r="A9061" s="1">
        <v>349394</v>
      </c>
      <c r="B9061" s="1" t="s">
        <v>46</v>
      </c>
      <c r="C9061" s="1" t="s">
        <v>5567</v>
      </c>
      <c r="D9061" s="1" t="s">
        <v>40</v>
      </c>
      <c r="E9061" s="1">
        <v>197110</v>
      </c>
      <c r="F9061" s="1">
        <v>165462</v>
      </c>
      <c r="G9061" s="1">
        <v>155062</v>
      </c>
      <c r="AI9061" s="1" t="s">
        <v>4884</v>
      </c>
      <c r="AJ9061" s="1" t="s">
        <v>5568</v>
      </c>
      <c r="AK9061" s="1" t="s">
        <v>53</v>
      </c>
      <c r="AL9061" s="1" t="s">
        <v>44</v>
      </c>
    </row>
    <row r="9062" spans="1:38" x14ac:dyDescent="0.25">
      <c r="A9062" s="1">
        <v>339002</v>
      </c>
      <c r="B9062" s="1" t="s">
        <v>38</v>
      </c>
      <c r="C9062" s="1" t="s">
        <v>5569</v>
      </c>
      <c r="D9062" s="1" t="s">
        <v>40</v>
      </c>
      <c r="X9062" s="1">
        <v>70527</v>
      </c>
      <c r="Y9062" s="1">
        <v>69272</v>
      </c>
      <c r="Z9062" s="1">
        <v>67161</v>
      </c>
      <c r="AA9062" s="1">
        <v>65062</v>
      </c>
      <c r="AI9062" s="1" t="s">
        <v>4884</v>
      </c>
      <c r="AJ9062" s="1">
        <v>40.299999999999997</v>
      </c>
      <c r="AK9062" s="1" t="s">
        <v>53</v>
      </c>
      <c r="AL9062" s="1" t="s">
        <v>44</v>
      </c>
    </row>
    <row r="9063" spans="1:38" x14ac:dyDescent="0.25">
      <c r="A9063" s="1">
        <v>339002</v>
      </c>
      <c r="B9063" s="1" t="s">
        <v>45</v>
      </c>
      <c r="C9063" s="1" t="s">
        <v>5569</v>
      </c>
      <c r="D9063" s="1" t="s">
        <v>40</v>
      </c>
      <c r="X9063" s="1">
        <v>73817</v>
      </c>
      <c r="Y9063" s="1">
        <v>72503</v>
      </c>
      <c r="Z9063" s="1">
        <v>70294</v>
      </c>
      <c r="AA9063" s="1">
        <v>68098</v>
      </c>
      <c r="AI9063" s="1" t="s">
        <v>4884</v>
      </c>
      <c r="AJ9063" s="1">
        <v>40.299999999999997</v>
      </c>
      <c r="AK9063" s="1" t="s">
        <v>53</v>
      </c>
      <c r="AL9063" s="1" t="s">
        <v>44</v>
      </c>
    </row>
    <row r="9064" spans="1:38" x14ac:dyDescent="0.25">
      <c r="A9064" s="1">
        <v>339002</v>
      </c>
      <c r="B9064" s="1" t="s">
        <v>46</v>
      </c>
      <c r="C9064" s="1" t="s">
        <v>5569</v>
      </c>
      <c r="D9064" s="1" t="s">
        <v>40</v>
      </c>
      <c r="X9064" s="1">
        <v>80071</v>
      </c>
      <c r="Y9064" s="1">
        <v>78646</v>
      </c>
      <c r="Z9064" s="1">
        <v>76250</v>
      </c>
      <c r="AA9064" s="1">
        <v>73867</v>
      </c>
      <c r="AI9064" s="1" t="s">
        <v>4884</v>
      </c>
      <c r="AJ9064" s="1">
        <v>40.299999999999997</v>
      </c>
      <c r="AK9064" s="1" t="s">
        <v>53</v>
      </c>
      <c r="AL9064" s="1" t="s">
        <v>44</v>
      </c>
    </row>
    <row r="9065" spans="1:38" x14ac:dyDescent="0.25">
      <c r="A9065" s="1">
        <v>349358</v>
      </c>
      <c r="B9065" s="1" t="s">
        <v>38</v>
      </c>
      <c r="C9065" s="1" t="s">
        <v>5570</v>
      </c>
      <c r="D9065" s="1" t="s">
        <v>40</v>
      </c>
      <c r="Y9065" s="1">
        <v>64280</v>
      </c>
      <c r="Z9065" s="1">
        <v>62795</v>
      </c>
      <c r="AI9065" s="1" t="s">
        <v>4884</v>
      </c>
      <c r="AJ9065" s="1" t="s">
        <v>5571</v>
      </c>
      <c r="AK9065" s="1" t="s">
        <v>53</v>
      </c>
      <c r="AL9065" s="1" t="s">
        <v>44</v>
      </c>
    </row>
    <row r="9066" spans="1:38" x14ac:dyDescent="0.25">
      <c r="A9066" s="1">
        <v>349358</v>
      </c>
      <c r="B9066" s="1" t="s">
        <v>45</v>
      </c>
      <c r="C9066" s="1" t="s">
        <v>5570</v>
      </c>
      <c r="D9066" s="1" t="s">
        <v>40</v>
      </c>
      <c r="Y9066" s="1">
        <v>67279</v>
      </c>
      <c r="Z9066" s="1">
        <v>65724</v>
      </c>
      <c r="AI9066" s="1" t="s">
        <v>4884</v>
      </c>
      <c r="AJ9066" s="1" t="s">
        <v>5571</v>
      </c>
      <c r="AK9066" s="1" t="s">
        <v>53</v>
      </c>
      <c r="AL9066" s="1" t="s">
        <v>44</v>
      </c>
    </row>
    <row r="9067" spans="1:38" x14ac:dyDescent="0.25">
      <c r="A9067" s="1">
        <v>349358</v>
      </c>
      <c r="B9067" s="1" t="s">
        <v>46</v>
      </c>
      <c r="C9067" s="1" t="s">
        <v>5570</v>
      </c>
      <c r="D9067" s="1" t="s">
        <v>40</v>
      </c>
      <c r="Y9067" s="1">
        <v>72979</v>
      </c>
      <c r="Z9067" s="1">
        <v>71293</v>
      </c>
      <c r="AI9067" s="1" t="s">
        <v>4884</v>
      </c>
      <c r="AJ9067" s="1" t="s">
        <v>5571</v>
      </c>
      <c r="AK9067" s="1" t="s">
        <v>53</v>
      </c>
      <c r="AL9067" s="1" t="s">
        <v>44</v>
      </c>
    </row>
    <row r="9068" spans="1:38" x14ac:dyDescent="0.25">
      <c r="A9068" s="1">
        <v>311708</v>
      </c>
      <c r="B9068" s="1" t="s">
        <v>38</v>
      </c>
      <c r="C9068" s="1" t="s">
        <v>5572</v>
      </c>
      <c r="D9068" s="1" t="s">
        <v>40</v>
      </c>
      <c r="Z9068" s="1">
        <v>64176</v>
      </c>
      <c r="AE9068" s="1">
        <v>48871</v>
      </c>
      <c r="AI9068" s="1" t="s">
        <v>4884</v>
      </c>
      <c r="AJ9068" s="1" t="s">
        <v>5573</v>
      </c>
      <c r="AK9068" s="1" t="s">
        <v>53</v>
      </c>
      <c r="AL9068" s="1" t="s">
        <v>44</v>
      </c>
    </row>
    <row r="9069" spans="1:38" x14ac:dyDescent="0.25">
      <c r="A9069" s="1">
        <v>311708</v>
      </c>
      <c r="B9069" s="1" t="s">
        <v>45</v>
      </c>
      <c r="C9069" s="1" t="s">
        <v>5572</v>
      </c>
      <c r="D9069" s="1" t="s">
        <v>40</v>
      </c>
      <c r="Z9069" s="1">
        <v>67170</v>
      </c>
      <c r="AE9069" s="1">
        <v>51151</v>
      </c>
      <c r="AI9069" s="1" t="s">
        <v>4884</v>
      </c>
      <c r="AJ9069" s="1" t="s">
        <v>5573</v>
      </c>
      <c r="AK9069" s="1" t="s">
        <v>53</v>
      </c>
      <c r="AL9069" s="1" t="s">
        <v>44</v>
      </c>
    </row>
    <row r="9070" spans="1:38" x14ac:dyDescent="0.25">
      <c r="A9070" s="1">
        <v>311708</v>
      </c>
      <c r="B9070" s="1" t="s">
        <v>46</v>
      </c>
      <c r="C9070" s="1" t="s">
        <v>5572</v>
      </c>
      <c r="D9070" s="1" t="s">
        <v>40</v>
      </c>
      <c r="Z9070" s="1">
        <v>72860</v>
      </c>
      <c r="AE9070" s="1">
        <v>55485</v>
      </c>
      <c r="AI9070" s="1" t="s">
        <v>4884</v>
      </c>
      <c r="AJ9070" s="1" t="s">
        <v>5573</v>
      </c>
      <c r="AK9070" s="1" t="s">
        <v>53</v>
      </c>
      <c r="AL9070" s="1" t="s">
        <v>44</v>
      </c>
    </row>
    <row r="9071" spans="1:38" x14ac:dyDescent="0.25">
      <c r="A9071" s="1">
        <v>318200</v>
      </c>
      <c r="B9071" s="1" t="s">
        <v>38</v>
      </c>
      <c r="C9071" s="1" t="s">
        <v>5574</v>
      </c>
      <c r="D9071" s="1" t="s">
        <v>40</v>
      </c>
      <c r="Y9071" s="1">
        <v>81772</v>
      </c>
      <c r="AI9071" s="1" t="s">
        <v>4884</v>
      </c>
      <c r="AJ9071" s="1" t="s">
        <v>5575</v>
      </c>
      <c r="AK9071" s="1" t="s">
        <v>53</v>
      </c>
      <c r="AL9071" s="1" t="s">
        <v>44</v>
      </c>
    </row>
    <row r="9072" spans="1:38" x14ac:dyDescent="0.25">
      <c r="A9072" s="1">
        <v>318200</v>
      </c>
      <c r="B9072" s="1" t="s">
        <v>45</v>
      </c>
      <c r="C9072" s="1" t="s">
        <v>5574</v>
      </c>
      <c r="D9072" s="1" t="s">
        <v>40</v>
      </c>
      <c r="Y9072" s="1">
        <v>85586</v>
      </c>
      <c r="AI9072" s="1" t="s">
        <v>4884</v>
      </c>
      <c r="AJ9072" s="1" t="s">
        <v>5575</v>
      </c>
      <c r="AK9072" s="1" t="s">
        <v>53</v>
      </c>
      <c r="AL9072" s="1" t="s">
        <v>44</v>
      </c>
    </row>
    <row r="9073" spans="1:38" x14ac:dyDescent="0.25">
      <c r="A9073" s="1">
        <v>318200</v>
      </c>
      <c r="B9073" s="1" t="s">
        <v>46</v>
      </c>
      <c r="C9073" s="1" t="s">
        <v>5574</v>
      </c>
      <c r="D9073" s="1" t="s">
        <v>40</v>
      </c>
      <c r="Y9073" s="1">
        <v>92838</v>
      </c>
      <c r="AI9073" s="1" t="s">
        <v>4884</v>
      </c>
      <c r="AJ9073" s="1" t="s">
        <v>5575</v>
      </c>
      <c r="AK9073" s="1" t="s">
        <v>53</v>
      </c>
      <c r="AL9073" s="1" t="s">
        <v>44</v>
      </c>
    </row>
    <row r="9074" spans="1:38" x14ac:dyDescent="0.25">
      <c r="A9074" s="1">
        <v>319803</v>
      </c>
      <c r="B9074" s="1" t="s">
        <v>38</v>
      </c>
      <c r="C9074" s="1" t="s">
        <v>5576</v>
      </c>
      <c r="D9074" s="1" t="s">
        <v>40</v>
      </c>
      <c r="Y9074" s="1">
        <v>65327</v>
      </c>
      <c r="Z9074" s="1">
        <v>62945</v>
      </c>
      <c r="AI9074" s="1" t="s">
        <v>4884</v>
      </c>
      <c r="AJ9074" s="1" t="s">
        <v>5577</v>
      </c>
      <c r="AK9074" s="1" t="s">
        <v>53</v>
      </c>
      <c r="AL9074" s="1" t="s">
        <v>44</v>
      </c>
    </row>
    <row r="9075" spans="1:38" x14ac:dyDescent="0.25">
      <c r="A9075" s="1">
        <v>319803</v>
      </c>
      <c r="B9075" s="1" t="s">
        <v>45</v>
      </c>
      <c r="C9075" s="1" t="s">
        <v>5576</v>
      </c>
      <c r="D9075" s="1" t="s">
        <v>40</v>
      </c>
      <c r="Y9075" s="1">
        <v>68374</v>
      </c>
      <c r="Z9075" s="1">
        <v>65882</v>
      </c>
      <c r="AI9075" s="1" t="s">
        <v>4884</v>
      </c>
      <c r="AJ9075" s="1" t="s">
        <v>5577</v>
      </c>
      <c r="AK9075" s="1" t="s">
        <v>53</v>
      </c>
      <c r="AL9075" s="1" t="s">
        <v>44</v>
      </c>
    </row>
    <row r="9076" spans="1:38" x14ac:dyDescent="0.25">
      <c r="A9076" s="1">
        <v>319803</v>
      </c>
      <c r="B9076" s="1" t="s">
        <v>46</v>
      </c>
      <c r="C9076" s="1" t="s">
        <v>5576</v>
      </c>
      <c r="D9076" s="1" t="s">
        <v>40</v>
      </c>
      <c r="Y9076" s="1">
        <v>74167</v>
      </c>
      <c r="Z9076" s="1">
        <v>71464</v>
      </c>
      <c r="AI9076" s="1" t="s">
        <v>4884</v>
      </c>
      <c r="AJ9076" s="1" t="s">
        <v>5577</v>
      </c>
      <c r="AK9076" s="1" t="s">
        <v>53</v>
      </c>
      <c r="AL9076" s="1" t="s">
        <v>44</v>
      </c>
    </row>
    <row r="9077" spans="1:38" x14ac:dyDescent="0.25">
      <c r="A9077" s="1">
        <v>331416</v>
      </c>
      <c r="B9077" s="1" t="s">
        <v>38</v>
      </c>
      <c r="C9077" s="1" t="s">
        <v>5578</v>
      </c>
      <c r="D9077" s="1" t="s">
        <v>40</v>
      </c>
      <c r="Y9077" s="1">
        <v>56933</v>
      </c>
      <c r="Z9077" s="1">
        <v>56924</v>
      </c>
      <c r="AI9077" s="1" t="s">
        <v>4884</v>
      </c>
      <c r="AJ9077" s="1" t="s">
        <v>5579</v>
      </c>
      <c r="AK9077" s="1" t="s">
        <v>53</v>
      </c>
      <c r="AL9077" s="1" t="s">
        <v>44</v>
      </c>
    </row>
    <row r="9078" spans="1:38" x14ac:dyDescent="0.25">
      <c r="A9078" s="1">
        <v>331416</v>
      </c>
      <c r="B9078" s="1" t="s">
        <v>45</v>
      </c>
      <c r="C9078" s="1" t="s">
        <v>5578</v>
      </c>
      <c r="D9078" s="1" t="s">
        <v>40</v>
      </c>
      <c r="Y9078" s="1">
        <v>59589</v>
      </c>
      <c r="Z9078" s="1">
        <v>59580</v>
      </c>
      <c r="AI9078" s="1" t="s">
        <v>4884</v>
      </c>
      <c r="AJ9078" s="1" t="s">
        <v>5579</v>
      </c>
      <c r="AK9078" s="1" t="s">
        <v>53</v>
      </c>
      <c r="AL9078" s="1" t="s">
        <v>44</v>
      </c>
    </row>
    <row r="9079" spans="1:38" x14ac:dyDescent="0.25">
      <c r="A9079" s="1">
        <v>331416</v>
      </c>
      <c r="B9079" s="1" t="s">
        <v>46</v>
      </c>
      <c r="C9079" s="1" t="s">
        <v>5578</v>
      </c>
      <c r="D9079" s="1" t="s">
        <v>40</v>
      </c>
      <c r="Y9079" s="1">
        <v>64638</v>
      </c>
      <c r="Z9079" s="1">
        <v>64627</v>
      </c>
      <c r="AI9079" s="1" t="s">
        <v>4884</v>
      </c>
      <c r="AJ9079" s="1" t="s">
        <v>5579</v>
      </c>
      <c r="AK9079" s="1" t="s">
        <v>53</v>
      </c>
      <c r="AL9079" s="1" t="s">
        <v>44</v>
      </c>
    </row>
    <row r="9080" spans="1:38" x14ac:dyDescent="0.25">
      <c r="A9080" s="1">
        <v>331482</v>
      </c>
      <c r="B9080" s="1" t="s">
        <v>38</v>
      </c>
      <c r="C9080" s="1" t="s">
        <v>5580</v>
      </c>
      <c r="D9080" s="1" t="s">
        <v>40</v>
      </c>
      <c r="R9080" s="1">
        <v>61106</v>
      </c>
      <c r="U9080" s="1">
        <v>47255</v>
      </c>
      <c r="AI9080" s="1" t="s">
        <v>4884</v>
      </c>
      <c r="AJ9080" s="1" t="s">
        <v>5581</v>
      </c>
      <c r="AK9080" s="1" t="s">
        <v>53</v>
      </c>
      <c r="AL9080" s="1" t="s">
        <v>44</v>
      </c>
    </row>
    <row r="9081" spans="1:38" x14ac:dyDescent="0.25">
      <c r="A9081" s="1">
        <v>331482</v>
      </c>
      <c r="B9081" s="1" t="s">
        <v>45</v>
      </c>
      <c r="C9081" s="1" t="s">
        <v>5580</v>
      </c>
      <c r="D9081" s="1" t="s">
        <v>40</v>
      </c>
      <c r="R9081" s="1">
        <v>63957</v>
      </c>
      <c r="U9081" s="1">
        <v>49460</v>
      </c>
      <c r="AI9081" s="1" t="s">
        <v>4884</v>
      </c>
      <c r="AJ9081" s="1" t="s">
        <v>5581</v>
      </c>
      <c r="AK9081" s="1" t="s">
        <v>53</v>
      </c>
      <c r="AL9081" s="1" t="s">
        <v>44</v>
      </c>
    </row>
    <row r="9082" spans="1:38" x14ac:dyDescent="0.25">
      <c r="A9082" s="1">
        <v>331482</v>
      </c>
      <c r="B9082" s="1" t="s">
        <v>46</v>
      </c>
      <c r="C9082" s="1" t="s">
        <v>5580</v>
      </c>
      <c r="D9082" s="1" t="s">
        <v>40</v>
      </c>
      <c r="R9082" s="1">
        <v>69375</v>
      </c>
      <c r="U9082" s="1">
        <v>53650</v>
      </c>
      <c r="AI9082" s="1" t="s">
        <v>4884</v>
      </c>
      <c r="AJ9082" s="1" t="s">
        <v>5581</v>
      </c>
      <c r="AK9082" s="1" t="s">
        <v>53</v>
      </c>
      <c r="AL9082" s="1" t="s">
        <v>44</v>
      </c>
    </row>
    <row r="9083" spans="1:38" x14ac:dyDescent="0.25">
      <c r="A9083" s="1">
        <v>331443</v>
      </c>
      <c r="B9083" s="1" t="s">
        <v>38</v>
      </c>
      <c r="C9083" s="1" t="s">
        <v>5582</v>
      </c>
      <c r="D9083" s="1" t="s">
        <v>40</v>
      </c>
      <c r="O9083" s="1">
        <v>67787</v>
      </c>
      <c r="P9083" s="1">
        <v>66291</v>
      </c>
      <c r="Q9083" s="1">
        <v>63117</v>
      </c>
      <c r="R9083" s="1">
        <v>60903</v>
      </c>
      <c r="S9083" s="1">
        <v>56158</v>
      </c>
      <c r="T9083" s="1">
        <v>53965</v>
      </c>
      <c r="U9083" s="1">
        <v>45435</v>
      </c>
      <c r="V9083" s="1">
        <v>44645</v>
      </c>
      <c r="AI9083" s="1" t="s">
        <v>4884</v>
      </c>
      <c r="AJ9083" s="1" t="s">
        <v>5583</v>
      </c>
      <c r="AK9083" s="1" t="s">
        <v>53</v>
      </c>
      <c r="AL9083" s="1" t="s">
        <v>44</v>
      </c>
    </row>
    <row r="9084" spans="1:38" x14ac:dyDescent="0.25">
      <c r="A9084" s="1">
        <v>331443</v>
      </c>
      <c r="B9084" s="1" t="s">
        <v>45</v>
      </c>
      <c r="C9084" s="1" t="s">
        <v>5582</v>
      </c>
      <c r="D9084" s="1" t="s">
        <v>40</v>
      </c>
      <c r="O9084" s="1">
        <v>70950</v>
      </c>
      <c r="P9084" s="1">
        <v>69383</v>
      </c>
      <c r="Q9084" s="1">
        <v>66061</v>
      </c>
      <c r="R9084" s="1">
        <v>63745</v>
      </c>
      <c r="S9084" s="1">
        <v>58778</v>
      </c>
      <c r="T9084" s="1">
        <v>56483</v>
      </c>
      <c r="U9084" s="1">
        <v>47555</v>
      </c>
      <c r="V9084" s="1">
        <v>46728</v>
      </c>
      <c r="AI9084" s="1" t="s">
        <v>4884</v>
      </c>
      <c r="AJ9084" s="1" t="s">
        <v>5583</v>
      </c>
      <c r="AK9084" s="1" t="s">
        <v>53</v>
      </c>
      <c r="AL9084" s="1" t="s">
        <v>44</v>
      </c>
    </row>
    <row r="9085" spans="1:38" x14ac:dyDescent="0.25">
      <c r="A9085" s="1">
        <v>331443</v>
      </c>
      <c r="B9085" s="1" t="s">
        <v>46</v>
      </c>
      <c r="C9085" s="1" t="s">
        <v>5582</v>
      </c>
      <c r="D9085" s="1" t="s">
        <v>40</v>
      </c>
      <c r="O9085" s="1">
        <v>76961</v>
      </c>
      <c r="P9085" s="1">
        <v>75262</v>
      </c>
      <c r="Q9085" s="1">
        <v>71658</v>
      </c>
      <c r="R9085" s="1">
        <v>69145</v>
      </c>
      <c r="S9085" s="1">
        <v>63758</v>
      </c>
      <c r="T9085" s="1">
        <v>61268</v>
      </c>
      <c r="U9085" s="1">
        <v>51584</v>
      </c>
      <c r="V9085" s="1">
        <v>50687</v>
      </c>
      <c r="AI9085" s="1" t="s">
        <v>4884</v>
      </c>
      <c r="AJ9085" s="1" t="s">
        <v>5583</v>
      </c>
      <c r="AK9085" s="1" t="s">
        <v>53</v>
      </c>
      <c r="AL9085" s="1" t="s">
        <v>44</v>
      </c>
    </row>
    <row r="9086" spans="1:38" x14ac:dyDescent="0.25">
      <c r="A9086" s="1">
        <v>320512</v>
      </c>
      <c r="B9086" s="1" t="s">
        <v>38</v>
      </c>
      <c r="C9086" s="1" t="s">
        <v>5584</v>
      </c>
      <c r="D9086" s="1" t="s">
        <v>40</v>
      </c>
      <c r="H9086" s="1">
        <v>118610</v>
      </c>
      <c r="I9086" s="1">
        <v>114672</v>
      </c>
      <c r="J9086" s="1">
        <v>106614</v>
      </c>
      <c r="K9086" s="1">
        <v>100116</v>
      </c>
      <c r="L9086" s="1">
        <v>92578</v>
      </c>
      <c r="M9086" s="1">
        <v>87605</v>
      </c>
      <c r="N9086" s="1">
        <v>78199</v>
      </c>
      <c r="O9086" s="1">
        <v>76200</v>
      </c>
      <c r="AI9086" s="1" t="s">
        <v>4884</v>
      </c>
      <c r="AJ9086" s="1" t="s">
        <v>5585</v>
      </c>
      <c r="AK9086" s="1" t="s">
        <v>53</v>
      </c>
      <c r="AL9086" s="1" t="s">
        <v>44</v>
      </c>
    </row>
    <row r="9087" spans="1:38" x14ac:dyDescent="0.25">
      <c r="A9087" s="1">
        <v>320512</v>
      </c>
      <c r="B9087" s="1" t="s">
        <v>45</v>
      </c>
      <c r="C9087" s="1" t="s">
        <v>5584</v>
      </c>
      <c r="D9087" s="1" t="s">
        <v>40</v>
      </c>
      <c r="H9087" s="1">
        <v>124143</v>
      </c>
      <c r="I9087" s="1">
        <v>120022</v>
      </c>
      <c r="J9087" s="1">
        <v>111588</v>
      </c>
      <c r="K9087" s="1">
        <v>104787</v>
      </c>
      <c r="L9087" s="1">
        <v>96897</v>
      </c>
      <c r="M9087" s="1">
        <v>91692</v>
      </c>
      <c r="N9087" s="1">
        <v>81847</v>
      </c>
      <c r="O9087" s="1">
        <v>79755</v>
      </c>
      <c r="AI9087" s="1" t="s">
        <v>4884</v>
      </c>
      <c r="AJ9087" s="1" t="s">
        <v>5585</v>
      </c>
      <c r="AK9087" s="1" t="s">
        <v>53</v>
      </c>
      <c r="AL9087" s="1" t="s">
        <v>44</v>
      </c>
    </row>
    <row r="9088" spans="1:38" x14ac:dyDescent="0.25">
      <c r="A9088" s="1">
        <v>320512</v>
      </c>
      <c r="B9088" s="1" t="s">
        <v>46</v>
      </c>
      <c r="C9088" s="1" t="s">
        <v>5584</v>
      </c>
      <c r="D9088" s="1" t="s">
        <v>40</v>
      </c>
      <c r="H9088" s="1">
        <v>134661</v>
      </c>
      <c r="I9088" s="1">
        <v>130191</v>
      </c>
      <c r="J9088" s="1">
        <v>121042</v>
      </c>
      <c r="K9088" s="1">
        <v>113665</v>
      </c>
      <c r="L9088" s="1">
        <v>105106</v>
      </c>
      <c r="M9088" s="1">
        <v>99460</v>
      </c>
      <c r="N9088" s="1">
        <v>88781</v>
      </c>
      <c r="O9088" s="1">
        <v>86513</v>
      </c>
      <c r="AI9088" s="1" t="s">
        <v>4884</v>
      </c>
      <c r="AJ9088" s="1" t="s">
        <v>5585</v>
      </c>
      <c r="AK9088" s="1" t="s">
        <v>53</v>
      </c>
      <c r="AL9088" s="1" t="s">
        <v>44</v>
      </c>
    </row>
    <row r="9089" spans="1:38" x14ac:dyDescent="0.25">
      <c r="A9089" s="1">
        <v>320512</v>
      </c>
      <c r="B9089" s="1" t="s">
        <v>38</v>
      </c>
      <c r="C9089" s="1" t="s">
        <v>5584</v>
      </c>
      <c r="D9089" s="1" t="s">
        <v>61</v>
      </c>
      <c r="I9089" s="1">
        <v>114672</v>
      </c>
      <c r="AI9089" s="1" t="s">
        <v>4884</v>
      </c>
      <c r="AJ9089" s="1" t="s">
        <v>5585</v>
      </c>
      <c r="AK9089" s="1" t="s">
        <v>53</v>
      </c>
      <c r="AL9089" s="1" t="s">
        <v>44</v>
      </c>
    </row>
    <row r="9090" spans="1:38" x14ac:dyDescent="0.25">
      <c r="A9090" s="1">
        <v>320512</v>
      </c>
      <c r="B9090" s="1" t="s">
        <v>45</v>
      </c>
      <c r="C9090" s="1" t="s">
        <v>5584</v>
      </c>
      <c r="D9090" s="1" t="s">
        <v>61</v>
      </c>
      <c r="I9090" s="1">
        <v>120022</v>
      </c>
      <c r="AI9090" s="1" t="s">
        <v>4884</v>
      </c>
      <c r="AJ9090" s="1" t="s">
        <v>5585</v>
      </c>
      <c r="AK9090" s="1" t="s">
        <v>53</v>
      </c>
      <c r="AL9090" s="1" t="s">
        <v>44</v>
      </c>
    </row>
    <row r="9091" spans="1:38" x14ac:dyDescent="0.25">
      <c r="A9091" s="1">
        <v>320512</v>
      </c>
      <c r="B9091" s="1" t="s">
        <v>46</v>
      </c>
      <c r="C9091" s="1" t="s">
        <v>5584</v>
      </c>
      <c r="D9091" s="1" t="s">
        <v>61</v>
      </c>
      <c r="I9091" s="1">
        <v>130191</v>
      </c>
      <c r="AI9091" s="1" t="s">
        <v>4884</v>
      </c>
      <c r="AJ9091" s="1" t="s">
        <v>5585</v>
      </c>
      <c r="AK9091" s="1" t="s">
        <v>53</v>
      </c>
      <c r="AL9091" s="1" t="s">
        <v>44</v>
      </c>
    </row>
    <row r="9092" spans="1:38" x14ac:dyDescent="0.25">
      <c r="A9092" s="1">
        <v>351500</v>
      </c>
      <c r="B9092" s="1" t="s">
        <v>38</v>
      </c>
      <c r="C9092" s="1" t="s">
        <v>5586</v>
      </c>
      <c r="D9092" s="1" t="s">
        <v>40</v>
      </c>
      <c r="J9092" s="1">
        <v>107073</v>
      </c>
      <c r="K9092" s="1">
        <v>103905</v>
      </c>
      <c r="L9092" s="1">
        <v>90892</v>
      </c>
      <c r="M9092" s="1">
        <v>90510</v>
      </c>
      <c r="AI9092" s="1" t="s">
        <v>4884</v>
      </c>
      <c r="AJ9092" s="1" t="s">
        <v>5587</v>
      </c>
      <c r="AK9092" s="1" t="s">
        <v>53</v>
      </c>
      <c r="AL9092" s="1" t="s">
        <v>44</v>
      </c>
    </row>
    <row r="9093" spans="1:38" x14ac:dyDescent="0.25">
      <c r="A9093" s="1">
        <v>351500</v>
      </c>
      <c r="B9093" s="1" t="s">
        <v>45</v>
      </c>
      <c r="C9093" s="1" t="s">
        <v>5586</v>
      </c>
      <c r="D9093" s="1" t="s">
        <v>40</v>
      </c>
      <c r="J9093" s="1">
        <v>112068</v>
      </c>
      <c r="K9093" s="1">
        <v>108752</v>
      </c>
      <c r="L9093" s="1">
        <v>95132</v>
      </c>
      <c r="M9093" s="1">
        <v>94732</v>
      </c>
      <c r="AI9093" s="1" t="s">
        <v>4884</v>
      </c>
      <c r="AJ9093" s="1" t="s">
        <v>5587</v>
      </c>
      <c r="AK9093" s="1" t="s">
        <v>53</v>
      </c>
      <c r="AL9093" s="1" t="s">
        <v>44</v>
      </c>
    </row>
    <row r="9094" spans="1:38" x14ac:dyDescent="0.25">
      <c r="A9094" s="1">
        <v>351500</v>
      </c>
      <c r="B9094" s="1" t="s">
        <v>46</v>
      </c>
      <c r="C9094" s="1" t="s">
        <v>5586</v>
      </c>
      <c r="D9094" s="1" t="s">
        <v>40</v>
      </c>
      <c r="J9094" s="1">
        <v>121563</v>
      </c>
      <c r="K9094" s="1">
        <v>117966</v>
      </c>
      <c r="L9094" s="1">
        <v>103192</v>
      </c>
      <c r="M9094" s="1">
        <v>102758</v>
      </c>
      <c r="AI9094" s="1" t="s">
        <v>4884</v>
      </c>
      <c r="AJ9094" s="1" t="s">
        <v>5587</v>
      </c>
      <c r="AK9094" s="1" t="s">
        <v>53</v>
      </c>
      <c r="AL9094" s="1" t="s">
        <v>44</v>
      </c>
    </row>
    <row r="9095" spans="1:38" x14ac:dyDescent="0.25">
      <c r="A9095" s="1">
        <v>320584</v>
      </c>
      <c r="B9095" s="1" t="s">
        <v>38</v>
      </c>
      <c r="C9095" s="1" t="s">
        <v>5588</v>
      </c>
      <c r="D9095" s="1" t="s">
        <v>40</v>
      </c>
      <c r="E9095" s="1">
        <v>194119</v>
      </c>
      <c r="F9095" s="1">
        <v>173421</v>
      </c>
      <c r="G9095" s="1">
        <v>145034</v>
      </c>
      <c r="H9095" s="1">
        <v>127695</v>
      </c>
      <c r="I9095" s="1">
        <v>116980</v>
      </c>
      <c r="AI9095" s="1" t="s">
        <v>4884</v>
      </c>
      <c r="AJ9095" s="1" t="s">
        <v>5589</v>
      </c>
      <c r="AK9095" s="1" t="s">
        <v>53</v>
      </c>
      <c r="AL9095" s="1" t="s">
        <v>44</v>
      </c>
    </row>
    <row r="9096" spans="1:38" x14ac:dyDescent="0.25">
      <c r="A9096" s="1">
        <v>320584</v>
      </c>
      <c r="B9096" s="1" t="s">
        <v>45</v>
      </c>
      <c r="C9096" s="1" t="s">
        <v>5588</v>
      </c>
      <c r="D9096" s="1" t="s">
        <v>40</v>
      </c>
      <c r="E9096" s="1">
        <v>203175</v>
      </c>
      <c r="F9096" s="1">
        <v>181511</v>
      </c>
      <c r="G9096" s="1">
        <v>151801</v>
      </c>
      <c r="H9096" s="1">
        <v>133653</v>
      </c>
      <c r="I9096" s="1">
        <v>122438</v>
      </c>
      <c r="AI9096" s="1" t="s">
        <v>4884</v>
      </c>
      <c r="AJ9096" s="1" t="s">
        <v>5589</v>
      </c>
      <c r="AK9096" s="1" t="s">
        <v>53</v>
      </c>
      <c r="AL9096" s="1" t="s">
        <v>44</v>
      </c>
    </row>
    <row r="9097" spans="1:38" x14ac:dyDescent="0.25">
      <c r="A9097" s="1">
        <v>320584</v>
      </c>
      <c r="B9097" s="1" t="s">
        <v>46</v>
      </c>
      <c r="C9097" s="1" t="s">
        <v>5588</v>
      </c>
      <c r="D9097" s="1" t="s">
        <v>40</v>
      </c>
      <c r="E9097" s="1">
        <v>220389</v>
      </c>
      <c r="F9097" s="1">
        <v>196890</v>
      </c>
      <c r="G9097" s="1">
        <v>164662</v>
      </c>
      <c r="H9097" s="1">
        <v>144976</v>
      </c>
      <c r="I9097" s="1">
        <v>132811</v>
      </c>
      <c r="AI9097" s="1" t="s">
        <v>4884</v>
      </c>
      <c r="AJ9097" s="1" t="s">
        <v>5589</v>
      </c>
      <c r="AK9097" s="1" t="s">
        <v>53</v>
      </c>
      <c r="AL9097" s="1" t="s">
        <v>44</v>
      </c>
    </row>
    <row r="9098" spans="1:38" x14ac:dyDescent="0.25">
      <c r="A9098" s="1">
        <v>320584</v>
      </c>
      <c r="B9098" s="1" t="s">
        <v>38</v>
      </c>
      <c r="C9098" s="1" t="s">
        <v>5588</v>
      </c>
      <c r="D9098" s="1" t="s">
        <v>61</v>
      </c>
      <c r="G9098" s="1">
        <v>137748</v>
      </c>
      <c r="AI9098" s="1" t="s">
        <v>4884</v>
      </c>
      <c r="AJ9098" s="1" t="s">
        <v>5589</v>
      </c>
      <c r="AK9098" s="1" t="s">
        <v>53</v>
      </c>
      <c r="AL9098" s="1" t="s">
        <v>44</v>
      </c>
    </row>
    <row r="9099" spans="1:38" x14ac:dyDescent="0.25">
      <c r="A9099" s="1">
        <v>320584</v>
      </c>
      <c r="B9099" s="1" t="s">
        <v>45</v>
      </c>
      <c r="C9099" s="1" t="s">
        <v>5588</v>
      </c>
      <c r="D9099" s="1" t="s">
        <v>61</v>
      </c>
      <c r="G9099" s="1">
        <v>144175</v>
      </c>
      <c r="AI9099" s="1" t="s">
        <v>4884</v>
      </c>
      <c r="AJ9099" s="1" t="s">
        <v>5589</v>
      </c>
      <c r="AK9099" s="1" t="s">
        <v>53</v>
      </c>
      <c r="AL9099" s="1" t="s">
        <v>44</v>
      </c>
    </row>
    <row r="9100" spans="1:38" x14ac:dyDescent="0.25">
      <c r="A9100" s="1">
        <v>320584</v>
      </c>
      <c r="B9100" s="1" t="s">
        <v>46</v>
      </c>
      <c r="C9100" s="1" t="s">
        <v>5588</v>
      </c>
      <c r="D9100" s="1" t="s">
        <v>61</v>
      </c>
      <c r="G9100" s="1">
        <v>156390</v>
      </c>
      <c r="AI9100" s="1" t="s">
        <v>4884</v>
      </c>
      <c r="AJ9100" s="1" t="s">
        <v>5589</v>
      </c>
      <c r="AK9100" s="1" t="s">
        <v>53</v>
      </c>
      <c r="AL9100" s="1" t="s">
        <v>44</v>
      </c>
    </row>
    <row r="9101" spans="1:38" x14ac:dyDescent="0.25">
      <c r="A9101" s="1">
        <v>340216</v>
      </c>
      <c r="B9101" s="1" t="s">
        <v>38</v>
      </c>
      <c r="C9101" s="1" t="s">
        <v>5590</v>
      </c>
      <c r="D9101" s="1" t="s">
        <v>40</v>
      </c>
      <c r="H9101" s="1">
        <v>140020</v>
      </c>
      <c r="AI9101" s="1" t="s">
        <v>4884</v>
      </c>
      <c r="AJ9101" s="1" t="s">
        <v>5591</v>
      </c>
      <c r="AK9101" s="1" t="s">
        <v>53</v>
      </c>
      <c r="AL9101" s="1" t="s">
        <v>44</v>
      </c>
    </row>
    <row r="9102" spans="1:38" x14ac:dyDescent="0.25">
      <c r="A9102" s="1">
        <v>340216</v>
      </c>
      <c r="B9102" s="1" t="s">
        <v>45</v>
      </c>
      <c r="C9102" s="1" t="s">
        <v>5590</v>
      </c>
      <c r="D9102" s="1" t="s">
        <v>40</v>
      </c>
      <c r="H9102" s="1">
        <v>146552</v>
      </c>
      <c r="AI9102" s="1" t="s">
        <v>4884</v>
      </c>
      <c r="AJ9102" s="1" t="s">
        <v>5591</v>
      </c>
      <c r="AK9102" s="1" t="s">
        <v>53</v>
      </c>
      <c r="AL9102" s="1" t="s">
        <v>44</v>
      </c>
    </row>
    <row r="9103" spans="1:38" x14ac:dyDescent="0.25">
      <c r="A9103" s="1">
        <v>340216</v>
      </c>
      <c r="B9103" s="1" t="s">
        <v>46</v>
      </c>
      <c r="C9103" s="1" t="s">
        <v>5590</v>
      </c>
      <c r="D9103" s="1" t="s">
        <v>40</v>
      </c>
      <c r="H9103" s="1">
        <v>158969</v>
      </c>
      <c r="AI9103" s="1" t="s">
        <v>4884</v>
      </c>
      <c r="AJ9103" s="1" t="s">
        <v>5591</v>
      </c>
      <c r="AK9103" s="1" t="s">
        <v>53</v>
      </c>
      <c r="AL9103" s="1" t="s">
        <v>44</v>
      </c>
    </row>
    <row r="9104" spans="1:38" x14ac:dyDescent="0.25">
      <c r="A9104" s="1">
        <v>320001</v>
      </c>
      <c r="B9104" s="1" t="s">
        <v>38</v>
      </c>
      <c r="C9104" s="1" t="s">
        <v>5592</v>
      </c>
      <c r="D9104" s="1" t="s">
        <v>40</v>
      </c>
      <c r="AG9104" s="1">
        <v>30956</v>
      </c>
      <c r="AI9104" s="1" t="s">
        <v>4884</v>
      </c>
      <c r="AJ9104" s="1" t="s">
        <v>5593</v>
      </c>
      <c r="AK9104" s="1" t="s">
        <v>53</v>
      </c>
      <c r="AL9104" s="1" t="s">
        <v>44</v>
      </c>
    </row>
    <row r="9105" spans="1:38" x14ac:dyDescent="0.25">
      <c r="A9105" s="1">
        <v>320001</v>
      </c>
      <c r="B9105" s="1" t="s">
        <v>45</v>
      </c>
      <c r="C9105" s="1" t="s">
        <v>5592</v>
      </c>
      <c r="D9105" s="1" t="s">
        <v>40</v>
      </c>
      <c r="AG9105" s="1">
        <v>32400</v>
      </c>
      <c r="AI9105" s="1" t="s">
        <v>4884</v>
      </c>
      <c r="AJ9105" s="1" t="s">
        <v>5593</v>
      </c>
      <c r="AK9105" s="1" t="s">
        <v>53</v>
      </c>
      <c r="AL9105" s="1" t="s">
        <v>44</v>
      </c>
    </row>
    <row r="9106" spans="1:38" x14ac:dyDescent="0.25">
      <c r="A9106" s="1">
        <v>320001</v>
      </c>
      <c r="B9106" s="1" t="s">
        <v>46</v>
      </c>
      <c r="C9106" s="1" t="s">
        <v>5592</v>
      </c>
      <c r="D9106" s="1" t="s">
        <v>40</v>
      </c>
      <c r="AG9106" s="1">
        <v>35145</v>
      </c>
      <c r="AI9106" s="1" t="s">
        <v>4884</v>
      </c>
      <c r="AJ9106" s="1" t="s">
        <v>5593</v>
      </c>
      <c r="AK9106" s="1" t="s">
        <v>53</v>
      </c>
      <c r="AL9106" s="1" t="s">
        <v>44</v>
      </c>
    </row>
    <row r="9107" spans="1:38" x14ac:dyDescent="0.25">
      <c r="A9107" s="1">
        <v>331703</v>
      </c>
      <c r="B9107" s="1" t="s">
        <v>38</v>
      </c>
      <c r="C9107" s="1" t="s">
        <v>5594</v>
      </c>
      <c r="D9107" s="1" t="s">
        <v>40</v>
      </c>
      <c r="Y9107" s="1">
        <v>50843</v>
      </c>
      <c r="Z9107" s="1">
        <v>43731</v>
      </c>
      <c r="AA9107" s="1">
        <v>42761</v>
      </c>
      <c r="AB9107" s="1">
        <v>41589</v>
      </c>
      <c r="AC9107" s="1">
        <v>39490</v>
      </c>
      <c r="AD9107" s="1">
        <v>37965</v>
      </c>
      <c r="AE9107" s="1">
        <v>36037</v>
      </c>
      <c r="AF9107" s="1">
        <v>35123</v>
      </c>
      <c r="AG9107" s="1">
        <v>32304</v>
      </c>
      <c r="AI9107" s="1" t="s">
        <v>4884</v>
      </c>
      <c r="AJ9107" s="1">
        <v>7.1</v>
      </c>
      <c r="AK9107" s="1" t="s">
        <v>53</v>
      </c>
      <c r="AL9107" s="1" t="s">
        <v>44</v>
      </c>
    </row>
    <row r="9108" spans="1:38" x14ac:dyDescent="0.25">
      <c r="A9108" s="1">
        <v>331703</v>
      </c>
      <c r="B9108" s="1" t="s">
        <v>45</v>
      </c>
      <c r="C9108" s="1" t="s">
        <v>5594</v>
      </c>
      <c r="D9108" s="1" t="s">
        <v>40</v>
      </c>
      <c r="Y9108" s="1">
        <v>53215</v>
      </c>
      <c r="Z9108" s="1">
        <v>45772</v>
      </c>
      <c r="AA9108" s="1">
        <v>44756</v>
      </c>
      <c r="AB9108" s="1">
        <v>43529</v>
      </c>
      <c r="AC9108" s="1">
        <v>41332</v>
      </c>
      <c r="AD9108" s="1">
        <v>39736</v>
      </c>
      <c r="AE9108" s="1">
        <v>37718</v>
      </c>
      <c r="AF9108" s="1">
        <v>36762</v>
      </c>
      <c r="AG9108" s="1">
        <v>33811</v>
      </c>
      <c r="AI9108" s="1" t="s">
        <v>4884</v>
      </c>
      <c r="AJ9108" s="1">
        <v>7.1</v>
      </c>
      <c r="AK9108" s="1" t="s">
        <v>53</v>
      </c>
      <c r="AL9108" s="1" t="s">
        <v>44</v>
      </c>
    </row>
    <row r="9109" spans="1:38" x14ac:dyDescent="0.25">
      <c r="A9109" s="1">
        <v>331703</v>
      </c>
      <c r="B9109" s="1" t="s">
        <v>46</v>
      </c>
      <c r="C9109" s="1" t="s">
        <v>5594</v>
      </c>
      <c r="D9109" s="1" t="s">
        <v>40</v>
      </c>
      <c r="Y9109" s="1">
        <v>57724</v>
      </c>
      <c r="Z9109" s="1">
        <v>49650</v>
      </c>
      <c r="AA9109" s="1">
        <v>48548</v>
      </c>
      <c r="AB9109" s="1">
        <v>47217</v>
      </c>
      <c r="AC9109" s="1">
        <v>44834</v>
      </c>
      <c r="AD9109" s="1">
        <v>43103</v>
      </c>
      <c r="AE9109" s="1">
        <v>40914</v>
      </c>
      <c r="AF9109" s="1">
        <v>39876</v>
      </c>
      <c r="AG9109" s="1">
        <v>36676</v>
      </c>
      <c r="AI9109" s="1" t="s">
        <v>4884</v>
      </c>
      <c r="AJ9109" s="1">
        <v>7.1</v>
      </c>
      <c r="AK9109" s="1" t="s">
        <v>53</v>
      </c>
      <c r="AL9109" s="1" t="s">
        <v>44</v>
      </c>
    </row>
    <row r="9110" spans="1:38" x14ac:dyDescent="0.25">
      <c r="A9110" s="1">
        <v>331704</v>
      </c>
      <c r="B9110" s="1" t="s">
        <v>38</v>
      </c>
      <c r="C9110" s="1" t="s">
        <v>5595</v>
      </c>
      <c r="D9110" s="1" t="s">
        <v>40</v>
      </c>
      <c r="Y9110" s="1">
        <v>52197</v>
      </c>
      <c r="Z9110" s="1">
        <v>43579</v>
      </c>
      <c r="AI9110" s="1" t="s">
        <v>4884</v>
      </c>
      <c r="AJ9110" s="1" t="s">
        <v>5596</v>
      </c>
      <c r="AK9110" s="1" t="s">
        <v>53</v>
      </c>
      <c r="AL9110" s="1" t="s">
        <v>44</v>
      </c>
    </row>
    <row r="9111" spans="1:38" x14ac:dyDescent="0.25">
      <c r="A9111" s="1">
        <v>331704</v>
      </c>
      <c r="B9111" s="1" t="s">
        <v>45</v>
      </c>
      <c r="C9111" s="1" t="s">
        <v>5595</v>
      </c>
      <c r="D9111" s="1" t="s">
        <v>40</v>
      </c>
      <c r="Y9111" s="1">
        <v>54632</v>
      </c>
      <c r="Z9111" s="1">
        <v>45612</v>
      </c>
      <c r="AI9111" s="1" t="s">
        <v>4884</v>
      </c>
      <c r="AJ9111" s="1" t="s">
        <v>5596</v>
      </c>
      <c r="AK9111" s="1" t="s">
        <v>53</v>
      </c>
      <c r="AL9111" s="1" t="s">
        <v>44</v>
      </c>
    </row>
    <row r="9112" spans="1:38" x14ac:dyDescent="0.25">
      <c r="A9112" s="1">
        <v>331704</v>
      </c>
      <c r="B9112" s="1" t="s">
        <v>46</v>
      </c>
      <c r="C9112" s="1" t="s">
        <v>5595</v>
      </c>
      <c r="D9112" s="1" t="s">
        <v>40</v>
      </c>
      <c r="Y9112" s="1">
        <v>59261</v>
      </c>
      <c r="Z9112" s="1">
        <v>49476</v>
      </c>
      <c r="AI9112" s="1" t="s">
        <v>4884</v>
      </c>
      <c r="AJ9112" s="1" t="s">
        <v>5596</v>
      </c>
      <c r="AK9112" s="1" t="s">
        <v>53</v>
      </c>
      <c r="AL9112" s="1" t="s">
        <v>44</v>
      </c>
    </row>
    <row r="9113" spans="1:38" x14ac:dyDescent="0.25">
      <c r="A9113" s="1">
        <v>331706</v>
      </c>
      <c r="B9113" s="1" t="s">
        <v>38</v>
      </c>
      <c r="C9113" s="1" t="s">
        <v>5597</v>
      </c>
      <c r="D9113" s="1" t="s">
        <v>40</v>
      </c>
      <c r="U9113" s="1">
        <v>53706</v>
      </c>
      <c r="V9113" s="1">
        <v>51472</v>
      </c>
      <c r="W9113" s="1">
        <v>49335</v>
      </c>
      <c r="X9113" s="1">
        <v>47722</v>
      </c>
      <c r="AI9113" s="1" t="s">
        <v>4884</v>
      </c>
      <c r="AJ9113" s="1">
        <v>7.11</v>
      </c>
      <c r="AK9113" s="1" t="s">
        <v>53</v>
      </c>
      <c r="AL9113" s="1" t="s">
        <v>44</v>
      </c>
    </row>
    <row r="9114" spans="1:38" x14ac:dyDescent="0.25">
      <c r="A9114" s="1">
        <v>331706</v>
      </c>
      <c r="B9114" s="1" t="s">
        <v>45</v>
      </c>
      <c r="C9114" s="1" t="s">
        <v>5597</v>
      </c>
      <c r="D9114" s="1" t="s">
        <v>40</v>
      </c>
      <c r="U9114" s="1">
        <v>56212</v>
      </c>
      <c r="V9114" s="1">
        <v>53873</v>
      </c>
      <c r="W9114" s="1">
        <v>51637</v>
      </c>
      <c r="X9114" s="1">
        <v>49949</v>
      </c>
      <c r="AI9114" s="1" t="s">
        <v>4884</v>
      </c>
      <c r="AJ9114" s="1">
        <v>7.11</v>
      </c>
      <c r="AK9114" s="1" t="s">
        <v>53</v>
      </c>
      <c r="AL9114" s="1" t="s">
        <v>44</v>
      </c>
    </row>
    <row r="9115" spans="1:38" x14ac:dyDescent="0.25">
      <c r="A9115" s="1">
        <v>331706</v>
      </c>
      <c r="B9115" s="1" t="s">
        <v>46</v>
      </c>
      <c r="C9115" s="1" t="s">
        <v>5597</v>
      </c>
      <c r="D9115" s="1" t="s">
        <v>40</v>
      </c>
      <c r="U9115" s="1">
        <v>60974</v>
      </c>
      <c r="V9115" s="1">
        <v>58438</v>
      </c>
      <c r="W9115" s="1">
        <v>56011</v>
      </c>
      <c r="X9115" s="1">
        <v>54181</v>
      </c>
      <c r="AI9115" s="1" t="s">
        <v>4884</v>
      </c>
      <c r="AJ9115" s="1">
        <v>7.11</v>
      </c>
      <c r="AK9115" s="1" t="s">
        <v>53</v>
      </c>
      <c r="AL9115" s="1" t="s">
        <v>44</v>
      </c>
    </row>
    <row r="9116" spans="1:38" x14ac:dyDescent="0.25">
      <c r="A9116" s="1">
        <v>331799</v>
      </c>
      <c r="B9116" s="1" t="s">
        <v>38</v>
      </c>
      <c r="C9116" s="1" t="s">
        <v>5597</v>
      </c>
      <c r="D9116" s="1" t="s">
        <v>40</v>
      </c>
      <c r="W9116" s="1">
        <v>54474</v>
      </c>
      <c r="AE9116" s="1">
        <v>35002</v>
      </c>
      <c r="AF9116" s="1">
        <v>33864</v>
      </c>
      <c r="AG9116" s="1">
        <v>31648</v>
      </c>
      <c r="AH9116" s="1">
        <v>30669</v>
      </c>
      <c r="AI9116" s="1" t="s">
        <v>4884</v>
      </c>
      <c r="AJ9116" s="1">
        <v>7.11</v>
      </c>
      <c r="AK9116" s="1" t="s">
        <v>53</v>
      </c>
      <c r="AL9116" s="1" t="s">
        <v>44</v>
      </c>
    </row>
    <row r="9117" spans="1:38" x14ac:dyDescent="0.25">
      <c r="A9117" s="1">
        <v>331799</v>
      </c>
      <c r="B9117" s="1" t="s">
        <v>45</v>
      </c>
      <c r="C9117" s="1" t="s">
        <v>5597</v>
      </c>
      <c r="D9117" s="1" t="s">
        <v>40</v>
      </c>
      <c r="W9117" s="1">
        <v>57015</v>
      </c>
      <c r="AE9117" s="1">
        <v>36635</v>
      </c>
      <c r="AF9117" s="1">
        <v>35444</v>
      </c>
      <c r="AG9117" s="1">
        <v>33125</v>
      </c>
      <c r="AH9117" s="1">
        <v>32100</v>
      </c>
      <c r="AI9117" s="1" t="s">
        <v>4884</v>
      </c>
      <c r="AJ9117" s="1">
        <v>7.11</v>
      </c>
      <c r="AK9117" s="1" t="s">
        <v>53</v>
      </c>
      <c r="AL9117" s="1" t="s">
        <v>44</v>
      </c>
    </row>
    <row r="9118" spans="1:38" x14ac:dyDescent="0.25">
      <c r="A9118" s="1">
        <v>331799</v>
      </c>
      <c r="B9118" s="1" t="s">
        <v>46</v>
      </c>
      <c r="C9118" s="1" t="s">
        <v>5597</v>
      </c>
      <c r="D9118" s="1" t="s">
        <v>40</v>
      </c>
      <c r="W9118" s="1">
        <v>61846</v>
      </c>
      <c r="AE9118" s="1">
        <v>39739</v>
      </c>
      <c r="AF9118" s="1">
        <v>38447</v>
      </c>
      <c r="AG9118" s="1">
        <v>35931</v>
      </c>
      <c r="AH9118" s="1">
        <v>34820</v>
      </c>
      <c r="AI9118" s="1" t="s">
        <v>4884</v>
      </c>
      <c r="AJ9118" s="1">
        <v>7.11</v>
      </c>
      <c r="AK9118" s="1" t="s">
        <v>53</v>
      </c>
      <c r="AL9118" s="1" t="s">
        <v>44</v>
      </c>
    </row>
    <row r="9119" spans="1:38" x14ac:dyDescent="0.25">
      <c r="A9119" s="1">
        <v>331701</v>
      </c>
      <c r="B9119" s="1" t="s">
        <v>38</v>
      </c>
      <c r="C9119" s="1" t="s">
        <v>5598</v>
      </c>
      <c r="D9119" s="1" t="s">
        <v>40</v>
      </c>
      <c r="AF9119" s="1">
        <v>39751</v>
      </c>
      <c r="AG9119" s="1">
        <v>38636</v>
      </c>
      <c r="AH9119" s="1">
        <v>36999</v>
      </c>
      <c r="AI9119" s="1" t="s">
        <v>4884</v>
      </c>
      <c r="AJ9119" s="1" t="s">
        <v>5599</v>
      </c>
      <c r="AK9119" s="1" t="s">
        <v>53</v>
      </c>
      <c r="AL9119" s="1" t="s">
        <v>44</v>
      </c>
    </row>
    <row r="9120" spans="1:38" x14ac:dyDescent="0.25">
      <c r="A9120" s="1">
        <v>331701</v>
      </c>
      <c r="B9120" s="1" t="s">
        <v>45</v>
      </c>
      <c r="C9120" s="1" t="s">
        <v>5598</v>
      </c>
      <c r="D9120" s="1" t="s">
        <v>40</v>
      </c>
      <c r="AF9120" s="1">
        <v>41605</v>
      </c>
      <c r="AG9120" s="1">
        <v>40438</v>
      </c>
      <c r="AH9120" s="1">
        <v>38725</v>
      </c>
      <c r="AI9120" s="1" t="s">
        <v>4884</v>
      </c>
      <c r="AJ9120" s="1" t="s">
        <v>5599</v>
      </c>
      <c r="AK9120" s="1" t="s">
        <v>53</v>
      </c>
      <c r="AL9120" s="1" t="s">
        <v>44</v>
      </c>
    </row>
    <row r="9121" spans="1:38" x14ac:dyDescent="0.25">
      <c r="A9121" s="1">
        <v>331701</v>
      </c>
      <c r="B9121" s="1" t="s">
        <v>46</v>
      </c>
      <c r="C9121" s="1" t="s">
        <v>5598</v>
      </c>
      <c r="D9121" s="1" t="s">
        <v>40</v>
      </c>
      <c r="AF9121" s="1">
        <v>45130</v>
      </c>
      <c r="AG9121" s="1">
        <v>43864</v>
      </c>
      <c r="AH9121" s="1">
        <v>42006</v>
      </c>
      <c r="AI9121" s="1" t="s">
        <v>4884</v>
      </c>
      <c r="AJ9121" s="1" t="s">
        <v>5599</v>
      </c>
      <c r="AK9121" s="1" t="s">
        <v>53</v>
      </c>
      <c r="AL9121" s="1" t="s">
        <v>44</v>
      </c>
    </row>
    <row r="9122" spans="1:38" x14ac:dyDescent="0.25">
      <c r="A9122" s="1">
        <v>331702</v>
      </c>
      <c r="B9122" s="1" t="s">
        <v>38</v>
      </c>
      <c r="C9122" s="1" t="s">
        <v>5600</v>
      </c>
      <c r="D9122" s="1" t="s">
        <v>40</v>
      </c>
      <c r="AG9122" s="1">
        <v>35338</v>
      </c>
      <c r="AH9122" s="1">
        <v>34410</v>
      </c>
      <c r="AI9122" s="1" t="s">
        <v>4884</v>
      </c>
      <c r="AJ9122" s="1" t="s">
        <v>5601</v>
      </c>
      <c r="AK9122" s="1" t="s">
        <v>53</v>
      </c>
      <c r="AL9122" s="1" t="s">
        <v>44</v>
      </c>
    </row>
    <row r="9123" spans="1:38" x14ac:dyDescent="0.25">
      <c r="A9123" s="1">
        <v>331702</v>
      </c>
      <c r="B9123" s="1" t="s">
        <v>45</v>
      </c>
      <c r="C9123" s="1" t="s">
        <v>5600</v>
      </c>
      <c r="D9123" s="1" t="s">
        <v>40</v>
      </c>
      <c r="AG9123" s="1">
        <v>36987</v>
      </c>
      <c r="AH9123" s="1">
        <v>36015</v>
      </c>
      <c r="AI9123" s="1" t="s">
        <v>4884</v>
      </c>
      <c r="AJ9123" s="1" t="s">
        <v>5601</v>
      </c>
      <c r="AK9123" s="1" t="s">
        <v>53</v>
      </c>
      <c r="AL9123" s="1" t="s">
        <v>44</v>
      </c>
    </row>
    <row r="9124" spans="1:38" x14ac:dyDescent="0.25">
      <c r="A9124" s="1">
        <v>331702</v>
      </c>
      <c r="B9124" s="1" t="s">
        <v>46</v>
      </c>
      <c r="C9124" s="1" t="s">
        <v>5600</v>
      </c>
      <c r="D9124" s="1" t="s">
        <v>40</v>
      </c>
      <c r="AG9124" s="1">
        <v>40120</v>
      </c>
      <c r="AH9124" s="1">
        <v>39066</v>
      </c>
      <c r="AI9124" s="1" t="s">
        <v>4884</v>
      </c>
      <c r="AJ9124" s="1" t="s">
        <v>5601</v>
      </c>
      <c r="AK9124" s="1" t="s">
        <v>53</v>
      </c>
      <c r="AL9124" s="1" t="s">
        <v>44</v>
      </c>
    </row>
    <row r="9125" spans="1:38" x14ac:dyDescent="0.25">
      <c r="A9125" s="1">
        <v>331426</v>
      </c>
      <c r="B9125" s="1" t="s">
        <v>38</v>
      </c>
      <c r="C9125" s="1" t="s">
        <v>5602</v>
      </c>
      <c r="D9125" s="1" t="s">
        <v>40</v>
      </c>
      <c r="X9125" s="1">
        <v>44766</v>
      </c>
      <c r="AI9125" s="1" t="s">
        <v>4884</v>
      </c>
      <c r="AJ9125" s="1">
        <v>7.12</v>
      </c>
      <c r="AK9125" s="1" t="s">
        <v>53</v>
      </c>
      <c r="AL9125" s="1" t="s">
        <v>44</v>
      </c>
    </row>
    <row r="9126" spans="1:38" x14ac:dyDescent="0.25">
      <c r="A9126" s="1">
        <v>331426</v>
      </c>
      <c r="B9126" s="1" t="s">
        <v>45</v>
      </c>
      <c r="C9126" s="1" t="s">
        <v>5602</v>
      </c>
      <c r="D9126" s="1" t="s">
        <v>40</v>
      </c>
      <c r="X9126" s="1">
        <v>46855</v>
      </c>
      <c r="AI9126" s="1" t="s">
        <v>4884</v>
      </c>
      <c r="AJ9126" s="1">
        <v>7.12</v>
      </c>
      <c r="AK9126" s="1" t="s">
        <v>53</v>
      </c>
      <c r="AL9126" s="1" t="s">
        <v>44</v>
      </c>
    </row>
    <row r="9127" spans="1:38" x14ac:dyDescent="0.25">
      <c r="A9127" s="1">
        <v>331426</v>
      </c>
      <c r="B9127" s="1" t="s">
        <v>46</v>
      </c>
      <c r="C9127" s="1" t="s">
        <v>5602</v>
      </c>
      <c r="D9127" s="1" t="s">
        <v>40</v>
      </c>
      <c r="X9127" s="1">
        <v>50825</v>
      </c>
      <c r="AI9127" s="1" t="s">
        <v>4884</v>
      </c>
      <c r="AJ9127" s="1">
        <v>7.12</v>
      </c>
      <c r="AK9127" s="1" t="s">
        <v>53</v>
      </c>
      <c r="AL9127" s="1" t="s">
        <v>44</v>
      </c>
    </row>
    <row r="9128" spans="1:38" x14ac:dyDescent="0.25">
      <c r="A9128" s="1">
        <v>326099</v>
      </c>
      <c r="B9128" s="1" t="s">
        <v>38</v>
      </c>
      <c r="C9128" s="1" t="s">
        <v>5603</v>
      </c>
      <c r="D9128" s="1" t="s">
        <v>40</v>
      </c>
      <c r="AG9128" s="1">
        <v>30731</v>
      </c>
      <c r="AH9128" s="1">
        <v>29056</v>
      </c>
      <c r="AI9128" s="1" t="s">
        <v>4884</v>
      </c>
      <c r="AJ9128" s="1">
        <v>7.9</v>
      </c>
      <c r="AK9128" s="1" t="s">
        <v>53</v>
      </c>
      <c r="AL9128" s="1" t="s">
        <v>44</v>
      </c>
    </row>
    <row r="9129" spans="1:38" x14ac:dyDescent="0.25">
      <c r="A9129" s="1">
        <v>326099</v>
      </c>
      <c r="B9129" s="1" t="s">
        <v>45</v>
      </c>
      <c r="C9129" s="1" t="s">
        <v>5603</v>
      </c>
      <c r="D9129" s="1" t="s">
        <v>40</v>
      </c>
      <c r="AG9129" s="1">
        <v>32165</v>
      </c>
      <c r="AH9129" s="1">
        <v>30411</v>
      </c>
      <c r="AI9129" s="1" t="s">
        <v>4884</v>
      </c>
      <c r="AJ9129" s="1">
        <v>7.9</v>
      </c>
      <c r="AK9129" s="1" t="s">
        <v>53</v>
      </c>
      <c r="AL9129" s="1" t="s">
        <v>44</v>
      </c>
    </row>
    <row r="9130" spans="1:38" x14ac:dyDescent="0.25">
      <c r="A9130" s="1">
        <v>326099</v>
      </c>
      <c r="B9130" s="1" t="s">
        <v>46</v>
      </c>
      <c r="C9130" s="1" t="s">
        <v>5603</v>
      </c>
      <c r="D9130" s="1" t="s">
        <v>40</v>
      </c>
      <c r="AG9130" s="1">
        <v>34890</v>
      </c>
      <c r="AH9130" s="1">
        <v>32988</v>
      </c>
      <c r="AI9130" s="1" t="s">
        <v>4884</v>
      </c>
      <c r="AJ9130" s="1">
        <v>7.9</v>
      </c>
      <c r="AK9130" s="1" t="s">
        <v>53</v>
      </c>
      <c r="AL9130" s="1" t="s">
        <v>44</v>
      </c>
    </row>
    <row r="9131" spans="1:38" x14ac:dyDescent="0.25">
      <c r="A9131" s="1">
        <v>326001</v>
      </c>
      <c r="B9131" s="1" t="s">
        <v>38</v>
      </c>
      <c r="C9131" s="1" t="s">
        <v>5604</v>
      </c>
      <c r="D9131" s="1" t="s">
        <v>40</v>
      </c>
      <c r="AF9131" s="1">
        <v>33334</v>
      </c>
      <c r="AG9131" s="1">
        <v>31233</v>
      </c>
      <c r="AI9131" s="1" t="s">
        <v>4884</v>
      </c>
      <c r="AJ9131" s="1" t="s">
        <v>5605</v>
      </c>
      <c r="AK9131" s="1" t="s">
        <v>53</v>
      </c>
      <c r="AL9131" s="1" t="s">
        <v>44</v>
      </c>
    </row>
    <row r="9132" spans="1:38" x14ac:dyDescent="0.25">
      <c r="A9132" s="1">
        <v>326001</v>
      </c>
      <c r="B9132" s="1" t="s">
        <v>45</v>
      </c>
      <c r="C9132" s="1" t="s">
        <v>5604</v>
      </c>
      <c r="D9132" s="1" t="s">
        <v>40</v>
      </c>
      <c r="AF9132" s="1">
        <v>34889</v>
      </c>
      <c r="AG9132" s="1">
        <v>32691</v>
      </c>
      <c r="AI9132" s="1" t="s">
        <v>4884</v>
      </c>
      <c r="AJ9132" s="1" t="s">
        <v>5605</v>
      </c>
      <c r="AK9132" s="1" t="s">
        <v>53</v>
      </c>
      <c r="AL9132" s="1" t="s">
        <v>44</v>
      </c>
    </row>
    <row r="9133" spans="1:38" x14ac:dyDescent="0.25">
      <c r="A9133" s="1">
        <v>326001</v>
      </c>
      <c r="B9133" s="1" t="s">
        <v>46</v>
      </c>
      <c r="C9133" s="1" t="s">
        <v>5604</v>
      </c>
      <c r="D9133" s="1" t="s">
        <v>40</v>
      </c>
      <c r="AF9133" s="1">
        <v>37845</v>
      </c>
      <c r="AG9133" s="1">
        <v>35460</v>
      </c>
      <c r="AI9133" s="1" t="s">
        <v>4884</v>
      </c>
      <c r="AJ9133" s="1" t="s">
        <v>5605</v>
      </c>
      <c r="AK9133" s="1" t="s">
        <v>53</v>
      </c>
      <c r="AL9133" s="1" t="s">
        <v>44</v>
      </c>
    </row>
    <row r="9134" spans="1:38" x14ac:dyDescent="0.25">
      <c r="A9134" s="1">
        <v>326002</v>
      </c>
      <c r="B9134" s="1" t="s">
        <v>38</v>
      </c>
      <c r="C9134" s="1" t="s">
        <v>5606</v>
      </c>
      <c r="D9134" s="1" t="s">
        <v>40</v>
      </c>
      <c r="AF9134" s="1">
        <v>32801</v>
      </c>
      <c r="AG9134" s="1">
        <v>30715</v>
      </c>
      <c r="AH9134" s="1">
        <v>29056</v>
      </c>
      <c r="AI9134" s="1" t="s">
        <v>4884</v>
      </c>
      <c r="AJ9134" s="1" t="s">
        <v>5607</v>
      </c>
      <c r="AK9134" s="1" t="s">
        <v>53</v>
      </c>
      <c r="AL9134" s="1" t="s">
        <v>44</v>
      </c>
    </row>
    <row r="9135" spans="1:38" x14ac:dyDescent="0.25">
      <c r="A9135" s="1">
        <v>326002</v>
      </c>
      <c r="B9135" s="1" t="s">
        <v>45</v>
      </c>
      <c r="C9135" s="1" t="s">
        <v>5606</v>
      </c>
      <c r="D9135" s="1" t="s">
        <v>40</v>
      </c>
      <c r="AF9135" s="1">
        <v>34331</v>
      </c>
      <c r="AG9135" s="1">
        <v>32148</v>
      </c>
      <c r="AH9135" s="1">
        <v>30411</v>
      </c>
      <c r="AI9135" s="1" t="s">
        <v>4884</v>
      </c>
      <c r="AJ9135" s="1" t="s">
        <v>5607</v>
      </c>
      <c r="AK9135" s="1" t="s">
        <v>53</v>
      </c>
      <c r="AL9135" s="1" t="s">
        <v>44</v>
      </c>
    </row>
    <row r="9136" spans="1:38" x14ac:dyDescent="0.25">
      <c r="A9136" s="1">
        <v>326002</v>
      </c>
      <c r="B9136" s="1" t="s">
        <v>46</v>
      </c>
      <c r="C9136" s="1" t="s">
        <v>5606</v>
      </c>
      <c r="D9136" s="1" t="s">
        <v>40</v>
      </c>
      <c r="AF9136" s="1">
        <v>37240</v>
      </c>
      <c r="AG9136" s="1">
        <v>34872</v>
      </c>
      <c r="AH9136" s="1">
        <v>32988</v>
      </c>
      <c r="AI9136" s="1" t="s">
        <v>4884</v>
      </c>
      <c r="AJ9136" s="1" t="s">
        <v>5607</v>
      </c>
      <c r="AK9136" s="1" t="s">
        <v>53</v>
      </c>
      <c r="AL9136" s="1" t="s">
        <v>44</v>
      </c>
    </row>
    <row r="9137" spans="1:38" x14ac:dyDescent="0.25">
      <c r="A9137" s="1">
        <v>326003</v>
      </c>
      <c r="B9137" s="1" t="s">
        <v>38</v>
      </c>
      <c r="C9137" s="1" t="s">
        <v>5608</v>
      </c>
      <c r="D9137" s="1" t="s">
        <v>40</v>
      </c>
      <c r="AG9137" s="1">
        <v>31123</v>
      </c>
      <c r="AH9137" s="1">
        <v>29411</v>
      </c>
      <c r="AI9137" s="1" t="s">
        <v>4884</v>
      </c>
      <c r="AJ9137" s="1" t="s">
        <v>5609</v>
      </c>
      <c r="AK9137" s="1" t="s">
        <v>53</v>
      </c>
      <c r="AL9137" s="1" t="s">
        <v>44</v>
      </c>
    </row>
    <row r="9138" spans="1:38" x14ac:dyDescent="0.25">
      <c r="A9138" s="1">
        <v>326003</v>
      </c>
      <c r="B9138" s="1" t="s">
        <v>45</v>
      </c>
      <c r="C9138" s="1" t="s">
        <v>5608</v>
      </c>
      <c r="D9138" s="1" t="s">
        <v>40</v>
      </c>
      <c r="AG9138" s="1">
        <v>32575</v>
      </c>
      <c r="AH9138" s="1">
        <v>30783</v>
      </c>
      <c r="AI9138" s="1" t="s">
        <v>4884</v>
      </c>
      <c r="AJ9138" s="1" t="s">
        <v>5609</v>
      </c>
      <c r="AK9138" s="1" t="s">
        <v>53</v>
      </c>
      <c r="AL9138" s="1" t="s">
        <v>44</v>
      </c>
    </row>
    <row r="9139" spans="1:38" x14ac:dyDescent="0.25">
      <c r="A9139" s="1">
        <v>326003</v>
      </c>
      <c r="B9139" s="1" t="s">
        <v>46</v>
      </c>
      <c r="C9139" s="1" t="s">
        <v>5608</v>
      </c>
      <c r="D9139" s="1" t="s">
        <v>40</v>
      </c>
      <c r="AG9139" s="1">
        <v>35335</v>
      </c>
      <c r="AH9139" s="1">
        <v>33391</v>
      </c>
      <c r="AI9139" s="1" t="s">
        <v>4884</v>
      </c>
      <c r="AJ9139" s="1" t="s">
        <v>5609</v>
      </c>
      <c r="AK9139" s="1" t="s">
        <v>53</v>
      </c>
      <c r="AL9139" s="1" t="s">
        <v>44</v>
      </c>
    </row>
    <row r="9140" spans="1:38" x14ac:dyDescent="0.25">
      <c r="A9140" s="1">
        <v>326007</v>
      </c>
      <c r="B9140" s="1" t="s">
        <v>38</v>
      </c>
      <c r="C9140" s="1" t="s">
        <v>5610</v>
      </c>
      <c r="D9140" s="1" t="s">
        <v>40</v>
      </c>
      <c r="Z9140" s="1">
        <v>50721</v>
      </c>
      <c r="AA9140" s="1">
        <v>50117</v>
      </c>
      <c r="AB9140" s="1">
        <v>47011</v>
      </c>
      <c r="AC9140" s="1">
        <v>39948</v>
      </c>
      <c r="AI9140" s="1" t="s">
        <v>4884</v>
      </c>
      <c r="AJ9140" s="1">
        <v>8.1</v>
      </c>
      <c r="AK9140" s="1" t="s">
        <v>53</v>
      </c>
      <c r="AL9140" s="1" t="s">
        <v>44</v>
      </c>
    </row>
    <row r="9141" spans="1:38" x14ac:dyDescent="0.25">
      <c r="A9141" s="1">
        <v>326007</v>
      </c>
      <c r="B9141" s="1" t="s">
        <v>45</v>
      </c>
      <c r="C9141" s="1" t="s">
        <v>5610</v>
      </c>
      <c r="D9141" s="1" t="s">
        <v>40</v>
      </c>
      <c r="Z9141" s="1">
        <v>53087</v>
      </c>
      <c r="AA9141" s="1">
        <v>52455</v>
      </c>
      <c r="AB9141" s="1">
        <v>49204</v>
      </c>
      <c r="AC9141" s="1">
        <v>41812</v>
      </c>
      <c r="AI9141" s="1" t="s">
        <v>4884</v>
      </c>
      <c r="AJ9141" s="1">
        <v>8.1</v>
      </c>
      <c r="AK9141" s="1" t="s">
        <v>53</v>
      </c>
      <c r="AL9141" s="1" t="s">
        <v>44</v>
      </c>
    </row>
    <row r="9142" spans="1:38" x14ac:dyDescent="0.25">
      <c r="A9142" s="1">
        <v>326007</v>
      </c>
      <c r="B9142" s="1" t="s">
        <v>46</v>
      </c>
      <c r="C9142" s="1" t="s">
        <v>5610</v>
      </c>
      <c r="D9142" s="1" t="s">
        <v>40</v>
      </c>
      <c r="Z9142" s="1">
        <v>57585</v>
      </c>
      <c r="AA9142" s="1">
        <v>56900</v>
      </c>
      <c r="AB9142" s="1">
        <v>53373</v>
      </c>
      <c r="AC9142" s="1">
        <v>45355</v>
      </c>
      <c r="AI9142" s="1" t="s">
        <v>4884</v>
      </c>
      <c r="AJ9142" s="1">
        <v>8.1</v>
      </c>
      <c r="AK9142" s="1" t="s">
        <v>53</v>
      </c>
      <c r="AL9142" s="1" t="s">
        <v>44</v>
      </c>
    </row>
    <row r="9143" spans="1:38" x14ac:dyDescent="0.25">
      <c r="A9143" s="1">
        <v>326007</v>
      </c>
      <c r="B9143" s="1" t="s">
        <v>38</v>
      </c>
      <c r="C9143" s="1" t="s">
        <v>5610</v>
      </c>
      <c r="D9143" s="1" t="s">
        <v>61</v>
      </c>
      <c r="AC9143" s="1">
        <v>37877</v>
      </c>
      <c r="AI9143" s="1" t="s">
        <v>4884</v>
      </c>
      <c r="AJ9143" s="1">
        <v>8.1</v>
      </c>
      <c r="AK9143" s="1" t="s">
        <v>53</v>
      </c>
      <c r="AL9143" s="1" t="s">
        <v>44</v>
      </c>
    </row>
    <row r="9144" spans="1:38" x14ac:dyDescent="0.25">
      <c r="A9144" s="1">
        <v>326007</v>
      </c>
      <c r="B9144" s="1" t="s">
        <v>45</v>
      </c>
      <c r="C9144" s="1" t="s">
        <v>5610</v>
      </c>
      <c r="D9144" s="1" t="s">
        <v>61</v>
      </c>
      <c r="AC9144" s="1">
        <v>39644</v>
      </c>
      <c r="AI9144" s="1" t="s">
        <v>4884</v>
      </c>
      <c r="AJ9144" s="1">
        <v>8.1</v>
      </c>
      <c r="AK9144" s="1" t="s">
        <v>53</v>
      </c>
      <c r="AL9144" s="1" t="s">
        <v>44</v>
      </c>
    </row>
    <row r="9145" spans="1:38" x14ac:dyDescent="0.25">
      <c r="A9145" s="1">
        <v>326007</v>
      </c>
      <c r="B9145" s="1" t="s">
        <v>46</v>
      </c>
      <c r="C9145" s="1" t="s">
        <v>5610</v>
      </c>
      <c r="D9145" s="1" t="s">
        <v>61</v>
      </c>
      <c r="AC9145" s="1">
        <v>43003</v>
      </c>
      <c r="AI9145" s="1" t="s">
        <v>4884</v>
      </c>
      <c r="AJ9145" s="1">
        <v>8.1</v>
      </c>
      <c r="AK9145" s="1" t="s">
        <v>53</v>
      </c>
      <c r="AL9145" s="1" t="s">
        <v>44</v>
      </c>
    </row>
    <row r="9146" spans="1:38" x14ac:dyDescent="0.25">
      <c r="A9146" s="1">
        <v>331407</v>
      </c>
      <c r="B9146" s="1" t="s">
        <v>38</v>
      </c>
      <c r="C9146" s="1" t="s">
        <v>5611</v>
      </c>
      <c r="D9146" s="1" t="s">
        <v>40</v>
      </c>
      <c r="P9146" s="1">
        <v>80337</v>
      </c>
      <c r="U9146" s="1">
        <v>60029</v>
      </c>
      <c r="V9146" s="1">
        <v>58124</v>
      </c>
      <c r="W9146" s="1">
        <v>53924</v>
      </c>
      <c r="X9146" s="1">
        <v>51286</v>
      </c>
      <c r="Y9146" s="1">
        <v>50175</v>
      </c>
      <c r="Z9146" s="1">
        <v>47111</v>
      </c>
      <c r="AA9146" s="1">
        <v>42084</v>
      </c>
      <c r="AI9146" s="1" t="s">
        <v>4884</v>
      </c>
      <c r="AJ9146" s="1">
        <v>8.1199999999999992</v>
      </c>
      <c r="AK9146" s="1" t="s">
        <v>53</v>
      </c>
      <c r="AL9146" s="1" t="s">
        <v>44</v>
      </c>
    </row>
    <row r="9147" spans="1:38" x14ac:dyDescent="0.25">
      <c r="A9147" s="1">
        <v>331407</v>
      </c>
      <c r="B9147" s="1" t="s">
        <v>45</v>
      </c>
      <c r="C9147" s="1" t="s">
        <v>5611</v>
      </c>
      <c r="D9147" s="1" t="s">
        <v>40</v>
      </c>
      <c r="P9147" s="1">
        <v>84084</v>
      </c>
      <c r="U9147" s="1">
        <v>62830</v>
      </c>
      <c r="V9147" s="1">
        <v>60836</v>
      </c>
      <c r="W9147" s="1">
        <v>56440</v>
      </c>
      <c r="X9147" s="1">
        <v>53679</v>
      </c>
      <c r="Y9147" s="1">
        <v>52515</v>
      </c>
      <c r="Z9147" s="1">
        <v>49309</v>
      </c>
      <c r="AA9147" s="1">
        <v>44048</v>
      </c>
      <c r="AI9147" s="1" t="s">
        <v>4884</v>
      </c>
      <c r="AJ9147" s="1">
        <v>8.1199999999999992</v>
      </c>
      <c r="AK9147" s="1" t="s">
        <v>53</v>
      </c>
      <c r="AL9147" s="1" t="s">
        <v>44</v>
      </c>
    </row>
    <row r="9148" spans="1:38" x14ac:dyDescent="0.25">
      <c r="A9148" s="1">
        <v>331407</v>
      </c>
      <c r="B9148" s="1" t="s">
        <v>46</v>
      </c>
      <c r="C9148" s="1" t="s">
        <v>5611</v>
      </c>
      <c r="D9148" s="1" t="s">
        <v>40</v>
      </c>
      <c r="P9148" s="1">
        <v>91208</v>
      </c>
      <c r="U9148" s="1">
        <v>68153</v>
      </c>
      <c r="V9148" s="1">
        <v>65990</v>
      </c>
      <c r="W9148" s="1">
        <v>61222</v>
      </c>
      <c r="X9148" s="1">
        <v>58226</v>
      </c>
      <c r="Y9148" s="1">
        <v>56965</v>
      </c>
      <c r="Z9148" s="1">
        <v>53487</v>
      </c>
      <c r="AA9148" s="1">
        <v>47780</v>
      </c>
      <c r="AI9148" s="1" t="s">
        <v>4884</v>
      </c>
      <c r="AJ9148" s="1">
        <v>8.1199999999999992</v>
      </c>
      <c r="AK9148" s="1" t="s">
        <v>53</v>
      </c>
      <c r="AL9148" s="1" t="s">
        <v>44</v>
      </c>
    </row>
    <row r="9149" spans="1:38" x14ac:dyDescent="0.25">
      <c r="A9149" s="1">
        <v>331462</v>
      </c>
      <c r="B9149" s="1" t="s">
        <v>38</v>
      </c>
      <c r="C9149" s="1" t="s">
        <v>5612</v>
      </c>
      <c r="D9149" s="1" t="s">
        <v>40</v>
      </c>
      <c r="P9149" s="1">
        <v>93436</v>
      </c>
      <c r="R9149" s="1">
        <v>73209</v>
      </c>
      <c r="S9149" s="1">
        <v>71681</v>
      </c>
      <c r="AI9149" s="1" t="s">
        <v>4884</v>
      </c>
      <c r="AJ9149" s="1" t="s">
        <v>5613</v>
      </c>
      <c r="AK9149" s="1" t="s">
        <v>53</v>
      </c>
      <c r="AL9149" s="1" t="s">
        <v>44</v>
      </c>
    </row>
    <row r="9150" spans="1:38" x14ac:dyDescent="0.25">
      <c r="A9150" s="1">
        <v>331462</v>
      </c>
      <c r="B9150" s="1" t="s">
        <v>45</v>
      </c>
      <c r="C9150" s="1" t="s">
        <v>5612</v>
      </c>
      <c r="D9150" s="1" t="s">
        <v>40</v>
      </c>
      <c r="P9150" s="1">
        <v>97795</v>
      </c>
      <c r="R9150" s="1">
        <v>76625</v>
      </c>
      <c r="S9150" s="1">
        <v>75025</v>
      </c>
      <c r="AI9150" s="1" t="s">
        <v>4884</v>
      </c>
      <c r="AJ9150" s="1" t="s">
        <v>5613</v>
      </c>
      <c r="AK9150" s="1" t="s">
        <v>53</v>
      </c>
      <c r="AL9150" s="1" t="s">
        <v>44</v>
      </c>
    </row>
    <row r="9151" spans="1:38" x14ac:dyDescent="0.25">
      <c r="A9151" s="1">
        <v>331462</v>
      </c>
      <c r="B9151" s="1" t="s">
        <v>46</v>
      </c>
      <c r="C9151" s="1" t="s">
        <v>5612</v>
      </c>
      <c r="D9151" s="1" t="s">
        <v>40</v>
      </c>
      <c r="P9151" s="1">
        <v>106081</v>
      </c>
      <c r="R9151" s="1">
        <v>83117</v>
      </c>
      <c r="S9151" s="1">
        <v>81382</v>
      </c>
      <c r="AI9151" s="1" t="s">
        <v>4884</v>
      </c>
      <c r="AJ9151" s="1" t="s">
        <v>5613</v>
      </c>
      <c r="AK9151" s="1" t="s">
        <v>53</v>
      </c>
      <c r="AL9151" s="1" t="s">
        <v>44</v>
      </c>
    </row>
    <row r="9152" spans="1:38" x14ac:dyDescent="0.25">
      <c r="A9152" s="1">
        <v>331441</v>
      </c>
      <c r="B9152" s="1" t="s">
        <v>38</v>
      </c>
      <c r="C9152" s="1" t="s">
        <v>5614</v>
      </c>
      <c r="D9152" s="1" t="s">
        <v>40</v>
      </c>
      <c r="O9152" s="1">
        <v>79189</v>
      </c>
      <c r="P9152" s="1">
        <v>75868</v>
      </c>
      <c r="Q9152" s="1">
        <v>70878</v>
      </c>
      <c r="R9152" s="1">
        <v>66984</v>
      </c>
      <c r="S9152" s="1">
        <v>64254</v>
      </c>
      <c r="T9152" s="1">
        <v>60465</v>
      </c>
      <c r="U9152" s="1">
        <v>58693</v>
      </c>
      <c r="AI9152" s="1" t="s">
        <v>4884</v>
      </c>
      <c r="AJ9152" s="1" t="s">
        <v>5615</v>
      </c>
      <c r="AK9152" s="1" t="s">
        <v>53</v>
      </c>
      <c r="AL9152" s="1" t="s">
        <v>44</v>
      </c>
    </row>
    <row r="9153" spans="1:38" x14ac:dyDescent="0.25">
      <c r="A9153" s="1">
        <v>331441</v>
      </c>
      <c r="B9153" s="1" t="s">
        <v>45</v>
      </c>
      <c r="C9153" s="1" t="s">
        <v>5614</v>
      </c>
      <c r="D9153" s="1" t="s">
        <v>40</v>
      </c>
      <c r="O9153" s="1">
        <v>82883</v>
      </c>
      <c r="P9153" s="1">
        <v>79408</v>
      </c>
      <c r="Q9153" s="1">
        <v>74185</v>
      </c>
      <c r="R9153" s="1">
        <v>70109</v>
      </c>
      <c r="S9153" s="1">
        <v>67252</v>
      </c>
      <c r="T9153" s="1">
        <v>63286</v>
      </c>
      <c r="U9153" s="1">
        <v>61431</v>
      </c>
      <c r="AI9153" s="1" t="s">
        <v>4884</v>
      </c>
      <c r="AJ9153" s="1" t="s">
        <v>5615</v>
      </c>
      <c r="AK9153" s="1" t="s">
        <v>53</v>
      </c>
      <c r="AL9153" s="1" t="s">
        <v>44</v>
      </c>
    </row>
    <row r="9154" spans="1:38" x14ac:dyDescent="0.25">
      <c r="A9154" s="1">
        <v>331441</v>
      </c>
      <c r="B9154" s="1" t="s">
        <v>46</v>
      </c>
      <c r="C9154" s="1" t="s">
        <v>5614</v>
      </c>
      <c r="D9154" s="1" t="s">
        <v>40</v>
      </c>
      <c r="O9154" s="1">
        <v>89905</v>
      </c>
      <c r="P9154" s="1">
        <v>86136</v>
      </c>
      <c r="Q9154" s="1">
        <v>80470</v>
      </c>
      <c r="R9154" s="1">
        <v>76049</v>
      </c>
      <c r="S9154" s="1">
        <v>72949</v>
      </c>
      <c r="T9154" s="1">
        <v>68647</v>
      </c>
      <c r="U9154" s="1">
        <v>66636</v>
      </c>
      <c r="AI9154" s="1" t="s">
        <v>4884</v>
      </c>
      <c r="AJ9154" s="1" t="s">
        <v>5615</v>
      </c>
      <c r="AK9154" s="1" t="s">
        <v>53</v>
      </c>
      <c r="AL9154" s="1" t="s">
        <v>44</v>
      </c>
    </row>
    <row r="9155" spans="1:38" x14ac:dyDescent="0.25">
      <c r="A9155" s="1">
        <v>331469</v>
      </c>
      <c r="B9155" s="1" t="s">
        <v>38</v>
      </c>
      <c r="C9155" s="1" t="s">
        <v>5616</v>
      </c>
      <c r="D9155" s="1" t="s">
        <v>40</v>
      </c>
      <c r="W9155" s="1">
        <v>58656</v>
      </c>
      <c r="AI9155" s="1" t="s">
        <v>4884</v>
      </c>
      <c r="AJ9155" s="1" t="s">
        <v>5617</v>
      </c>
      <c r="AK9155" s="1" t="s">
        <v>53</v>
      </c>
      <c r="AL9155" s="1" t="s">
        <v>44</v>
      </c>
    </row>
    <row r="9156" spans="1:38" x14ac:dyDescent="0.25">
      <c r="A9156" s="1">
        <v>331469</v>
      </c>
      <c r="B9156" s="1" t="s">
        <v>45</v>
      </c>
      <c r="C9156" s="1" t="s">
        <v>5616</v>
      </c>
      <c r="D9156" s="1" t="s">
        <v>40</v>
      </c>
      <c r="W9156" s="1">
        <v>61392</v>
      </c>
      <c r="AI9156" s="1" t="s">
        <v>4884</v>
      </c>
      <c r="AJ9156" s="1" t="s">
        <v>5617</v>
      </c>
      <c r="AK9156" s="1" t="s">
        <v>53</v>
      </c>
      <c r="AL9156" s="1" t="s">
        <v>44</v>
      </c>
    </row>
    <row r="9157" spans="1:38" x14ac:dyDescent="0.25">
      <c r="A9157" s="1">
        <v>331469</v>
      </c>
      <c r="B9157" s="1" t="s">
        <v>46</v>
      </c>
      <c r="C9157" s="1" t="s">
        <v>5616</v>
      </c>
      <c r="D9157" s="1" t="s">
        <v>40</v>
      </c>
      <c r="W9157" s="1">
        <v>66594</v>
      </c>
      <c r="AI9157" s="1" t="s">
        <v>4884</v>
      </c>
      <c r="AJ9157" s="1" t="s">
        <v>5617</v>
      </c>
      <c r="AK9157" s="1" t="s">
        <v>53</v>
      </c>
      <c r="AL9157" s="1" t="s">
        <v>44</v>
      </c>
    </row>
    <row r="9158" spans="1:38" x14ac:dyDescent="0.25">
      <c r="A9158" s="1">
        <v>339256</v>
      </c>
      <c r="B9158" s="1" t="s">
        <v>38</v>
      </c>
      <c r="C9158" s="1" t="s">
        <v>5618</v>
      </c>
      <c r="D9158" s="1" t="s">
        <v>40</v>
      </c>
      <c r="P9158" s="1">
        <v>94054</v>
      </c>
      <c r="AI9158" s="1" t="s">
        <v>4884</v>
      </c>
      <c r="AJ9158" s="1" t="s">
        <v>5619</v>
      </c>
      <c r="AK9158" s="1" t="s">
        <v>53</v>
      </c>
      <c r="AL9158" s="1" t="s">
        <v>44</v>
      </c>
    </row>
    <row r="9159" spans="1:38" x14ac:dyDescent="0.25">
      <c r="A9159" s="1">
        <v>339256</v>
      </c>
      <c r="B9159" s="1" t="s">
        <v>45</v>
      </c>
      <c r="C9159" s="1" t="s">
        <v>5618</v>
      </c>
      <c r="D9159" s="1" t="s">
        <v>40</v>
      </c>
      <c r="P9159" s="1">
        <v>98442</v>
      </c>
      <c r="AI9159" s="1" t="s">
        <v>4884</v>
      </c>
      <c r="AJ9159" s="1" t="s">
        <v>5619</v>
      </c>
      <c r="AK9159" s="1" t="s">
        <v>53</v>
      </c>
      <c r="AL9159" s="1" t="s">
        <v>44</v>
      </c>
    </row>
    <row r="9160" spans="1:38" x14ac:dyDescent="0.25">
      <c r="A9160" s="1">
        <v>339256</v>
      </c>
      <c r="B9160" s="1" t="s">
        <v>46</v>
      </c>
      <c r="C9160" s="1" t="s">
        <v>5618</v>
      </c>
      <c r="D9160" s="1" t="s">
        <v>40</v>
      </c>
      <c r="P9160" s="1">
        <v>106783</v>
      </c>
      <c r="AI9160" s="1" t="s">
        <v>4884</v>
      </c>
      <c r="AJ9160" s="1" t="s">
        <v>5619</v>
      </c>
      <c r="AK9160" s="1" t="s">
        <v>53</v>
      </c>
      <c r="AL9160" s="1" t="s">
        <v>44</v>
      </c>
    </row>
    <row r="9161" spans="1:38" x14ac:dyDescent="0.25">
      <c r="A9161" s="1">
        <v>331419</v>
      </c>
      <c r="B9161" s="1" t="s">
        <v>38</v>
      </c>
      <c r="C9161" s="1" t="s">
        <v>5620</v>
      </c>
      <c r="D9161" s="1" t="s">
        <v>40</v>
      </c>
      <c r="W9161" s="1">
        <v>52807</v>
      </c>
      <c r="X9161" s="1">
        <v>50476</v>
      </c>
      <c r="Y9161" s="1">
        <v>48942</v>
      </c>
      <c r="Z9161" s="1">
        <v>47449</v>
      </c>
      <c r="AI9161" s="1" t="s">
        <v>4884</v>
      </c>
      <c r="AJ9161" s="1" t="s">
        <v>5621</v>
      </c>
      <c r="AK9161" s="1" t="s">
        <v>53</v>
      </c>
      <c r="AL9161" s="1" t="s">
        <v>44</v>
      </c>
    </row>
    <row r="9162" spans="1:38" x14ac:dyDescent="0.25">
      <c r="A9162" s="1">
        <v>331419</v>
      </c>
      <c r="B9162" s="1" t="s">
        <v>45</v>
      </c>
      <c r="C9162" s="1" t="s">
        <v>5620</v>
      </c>
      <c r="D9162" s="1" t="s">
        <v>40</v>
      </c>
      <c r="W9162" s="1">
        <v>55270</v>
      </c>
      <c r="X9162" s="1">
        <v>52830</v>
      </c>
      <c r="Y9162" s="1">
        <v>51226</v>
      </c>
      <c r="Z9162" s="1">
        <v>49662</v>
      </c>
      <c r="AI9162" s="1" t="s">
        <v>4884</v>
      </c>
      <c r="AJ9162" s="1" t="s">
        <v>5621</v>
      </c>
      <c r="AK9162" s="1" t="s">
        <v>53</v>
      </c>
      <c r="AL9162" s="1" t="s">
        <v>44</v>
      </c>
    </row>
    <row r="9163" spans="1:38" x14ac:dyDescent="0.25">
      <c r="A9163" s="1">
        <v>331419</v>
      </c>
      <c r="B9163" s="1" t="s">
        <v>46</v>
      </c>
      <c r="C9163" s="1" t="s">
        <v>5620</v>
      </c>
      <c r="D9163" s="1" t="s">
        <v>40</v>
      </c>
      <c r="W9163" s="1">
        <v>59953</v>
      </c>
      <c r="X9163" s="1">
        <v>57306</v>
      </c>
      <c r="Y9163" s="1">
        <v>55566</v>
      </c>
      <c r="Z9163" s="1">
        <v>53870</v>
      </c>
      <c r="AI9163" s="1" t="s">
        <v>4884</v>
      </c>
      <c r="AJ9163" s="1" t="s">
        <v>5621</v>
      </c>
      <c r="AK9163" s="1" t="s">
        <v>53</v>
      </c>
      <c r="AL9163" s="1" t="s">
        <v>44</v>
      </c>
    </row>
    <row r="9164" spans="1:38" x14ac:dyDescent="0.25">
      <c r="A9164" s="1">
        <v>326004</v>
      </c>
      <c r="B9164" s="1" t="s">
        <v>38</v>
      </c>
      <c r="C9164" s="1" t="s">
        <v>5622</v>
      </c>
      <c r="D9164" s="1" t="s">
        <v>40</v>
      </c>
      <c r="W9164" s="1">
        <v>54993</v>
      </c>
      <c r="Z9164" s="1">
        <v>51651</v>
      </c>
      <c r="AA9164" s="1">
        <v>50378</v>
      </c>
      <c r="AB9164" s="1">
        <v>47434</v>
      </c>
      <c r="AC9164" s="1">
        <v>44035</v>
      </c>
      <c r="AD9164" s="1">
        <v>42140</v>
      </c>
      <c r="AE9164" s="1">
        <v>39824</v>
      </c>
      <c r="AF9164" s="1">
        <v>35699</v>
      </c>
      <c r="AG9164" s="1">
        <v>31459</v>
      </c>
      <c r="AI9164" s="1" t="s">
        <v>4884</v>
      </c>
      <c r="AJ9164" s="1">
        <v>8.14</v>
      </c>
      <c r="AK9164" s="1" t="s">
        <v>53</v>
      </c>
      <c r="AL9164" s="1" t="s">
        <v>44</v>
      </c>
    </row>
    <row r="9165" spans="1:38" x14ac:dyDescent="0.25">
      <c r="A9165" s="1">
        <v>326004</v>
      </c>
      <c r="B9165" s="1" t="s">
        <v>45</v>
      </c>
      <c r="C9165" s="1" t="s">
        <v>5622</v>
      </c>
      <c r="D9165" s="1" t="s">
        <v>40</v>
      </c>
      <c r="W9165" s="1">
        <v>57558</v>
      </c>
      <c r="Z9165" s="1">
        <v>54060</v>
      </c>
      <c r="AA9165" s="1">
        <v>52729</v>
      </c>
      <c r="AB9165" s="1">
        <v>49647</v>
      </c>
      <c r="AC9165" s="1">
        <v>46090</v>
      </c>
      <c r="AD9165" s="1">
        <v>44106</v>
      </c>
      <c r="AE9165" s="1">
        <v>41682</v>
      </c>
      <c r="AF9165" s="1">
        <v>37364</v>
      </c>
      <c r="AG9165" s="1">
        <v>32927</v>
      </c>
      <c r="AI9165" s="1" t="s">
        <v>4884</v>
      </c>
      <c r="AJ9165" s="1">
        <v>8.14</v>
      </c>
      <c r="AK9165" s="1" t="s">
        <v>53</v>
      </c>
      <c r="AL9165" s="1" t="s">
        <v>44</v>
      </c>
    </row>
    <row r="9166" spans="1:38" x14ac:dyDescent="0.25">
      <c r="A9166" s="1">
        <v>326004</v>
      </c>
      <c r="B9166" s="1" t="s">
        <v>46</v>
      </c>
      <c r="C9166" s="1" t="s">
        <v>5622</v>
      </c>
      <c r="D9166" s="1" t="s">
        <v>40</v>
      </c>
      <c r="W9166" s="1">
        <v>62435</v>
      </c>
      <c r="Z9166" s="1">
        <v>58640</v>
      </c>
      <c r="AA9166" s="1">
        <v>57196</v>
      </c>
      <c r="AB9166" s="1">
        <v>53853</v>
      </c>
      <c r="AC9166" s="1">
        <v>49995</v>
      </c>
      <c r="AD9166" s="1">
        <v>47842</v>
      </c>
      <c r="AE9166" s="1">
        <v>45213</v>
      </c>
      <c r="AF9166" s="1">
        <v>40530</v>
      </c>
      <c r="AG9166" s="1">
        <v>35716</v>
      </c>
      <c r="AI9166" s="1" t="s">
        <v>4884</v>
      </c>
      <c r="AJ9166" s="1">
        <v>8.14</v>
      </c>
      <c r="AK9166" s="1" t="s">
        <v>53</v>
      </c>
      <c r="AL9166" s="1" t="s">
        <v>44</v>
      </c>
    </row>
    <row r="9167" spans="1:38" x14ac:dyDescent="0.25">
      <c r="A9167" s="1">
        <v>326004</v>
      </c>
      <c r="B9167" s="1" t="s">
        <v>38</v>
      </c>
      <c r="C9167" s="1" t="s">
        <v>5622</v>
      </c>
      <c r="D9167" s="1" t="s">
        <v>61</v>
      </c>
      <c r="AE9167" s="1">
        <v>51306</v>
      </c>
      <c r="AI9167" s="1" t="s">
        <v>4884</v>
      </c>
      <c r="AJ9167" s="1">
        <v>8.14</v>
      </c>
      <c r="AK9167" s="1" t="s">
        <v>53</v>
      </c>
      <c r="AL9167" s="1" t="s">
        <v>44</v>
      </c>
    </row>
    <row r="9168" spans="1:38" x14ac:dyDescent="0.25">
      <c r="A9168" s="1">
        <v>326004</v>
      </c>
      <c r="B9168" s="1" t="s">
        <v>45</v>
      </c>
      <c r="C9168" s="1" t="s">
        <v>5622</v>
      </c>
      <c r="D9168" s="1" t="s">
        <v>61</v>
      </c>
      <c r="AE9168" s="1">
        <v>53699</v>
      </c>
      <c r="AI9168" s="1" t="s">
        <v>4884</v>
      </c>
      <c r="AJ9168" s="1">
        <v>8.14</v>
      </c>
      <c r="AK9168" s="1" t="s">
        <v>53</v>
      </c>
      <c r="AL9168" s="1" t="s">
        <v>44</v>
      </c>
    </row>
    <row r="9169" spans="1:38" x14ac:dyDescent="0.25">
      <c r="A9169" s="1">
        <v>326004</v>
      </c>
      <c r="B9169" s="1" t="s">
        <v>46</v>
      </c>
      <c r="C9169" s="1" t="s">
        <v>5622</v>
      </c>
      <c r="D9169" s="1" t="s">
        <v>61</v>
      </c>
      <c r="AE9169" s="1">
        <v>58249</v>
      </c>
      <c r="AI9169" s="1" t="s">
        <v>4884</v>
      </c>
      <c r="AJ9169" s="1">
        <v>8.14</v>
      </c>
      <c r="AK9169" s="1" t="s">
        <v>53</v>
      </c>
      <c r="AL9169" s="1" t="s">
        <v>44</v>
      </c>
    </row>
    <row r="9170" spans="1:38" x14ac:dyDescent="0.25">
      <c r="A9170" s="1">
        <v>326005</v>
      </c>
      <c r="B9170" s="1" t="s">
        <v>38</v>
      </c>
      <c r="C9170" s="1" t="s">
        <v>5623</v>
      </c>
      <c r="D9170" s="1" t="s">
        <v>40</v>
      </c>
      <c r="AD9170" s="1">
        <v>39994</v>
      </c>
      <c r="AF9170" s="1">
        <v>38087</v>
      </c>
      <c r="AI9170" s="1" t="s">
        <v>4884</v>
      </c>
      <c r="AJ9170" s="1" t="s">
        <v>5624</v>
      </c>
      <c r="AK9170" s="1" t="s">
        <v>53</v>
      </c>
      <c r="AL9170" s="1" t="s">
        <v>44</v>
      </c>
    </row>
    <row r="9171" spans="1:38" x14ac:dyDescent="0.25">
      <c r="A9171" s="1">
        <v>326005</v>
      </c>
      <c r="B9171" s="1" t="s">
        <v>45</v>
      </c>
      <c r="C9171" s="1" t="s">
        <v>5623</v>
      </c>
      <c r="D9171" s="1" t="s">
        <v>40</v>
      </c>
      <c r="AD9171" s="1">
        <v>41860</v>
      </c>
      <c r="AF9171" s="1">
        <v>39864</v>
      </c>
      <c r="AI9171" s="1" t="s">
        <v>4884</v>
      </c>
      <c r="AJ9171" s="1" t="s">
        <v>5624</v>
      </c>
      <c r="AK9171" s="1" t="s">
        <v>53</v>
      </c>
      <c r="AL9171" s="1" t="s">
        <v>44</v>
      </c>
    </row>
    <row r="9172" spans="1:38" x14ac:dyDescent="0.25">
      <c r="A9172" s="1">
        <v>326005</v>
      </c>
      <c r="B9172" s="1" t="s">
        <v>46</v>
      </c>
      <c r="C9172" s="1" t="s">
        <v>5623</v>
      </c>
      <c r="D9172" s="1" t="s">
        <v>40</v>
      </c>
      <c r="AD9172" s="1">
        <v>45407</v>
      </c>
      <c r="AF9172" s="1">
        <v>43241</v>
      </c>
      <c r="AI9172" s="1" t="s">
        <v>4884</v>
      </c>
      <c r="AJ9172" s="1" t="s">
        <v>5624</v>
      </c>
      <c r="AK9172" s="1" t="s">
        <v>53</v>
      </c>
      <c r="AL9172" s="1" t="s">
        <v>44</v>
      </c>
    </row>
    <row r="9173" spans="1:38" x14ac:dyDescent="0.25">
      <c r="A9173" s="1">
        <v>331404</v>
      </c>
      <c r="B9173" s="1" t="s">
        <v>38</v>
      </c>
      <c r="C9173" s="1" t="s">
        <v>5625</v>
      </c>
      <c r="D9173" s="1" t="s">
        <v>40</v>
      </c>
      <c r="M9173" s="1">
        <v>86005</v>
      </c>
      <c r="N9173" s="1">
        <v>84909</v>
      </c>
      <c r="O9173" s="1">
        <v>81687</v>
      </c>
      <c r="P9173" s="1">
        <v>80883</v>
      </c>
      <c r="Q9173" s="1">
        <v>73038</v>
      </c>
      <c r="R9173" s="1">
        <v>69846</v>
      </c>
      <c r="U9173" s="1">
        <v>63083</v>
      </c>
      <c r="V9173" s="1">
        <v>59184</v>
      </c>
      <c r="W9173" s="1">
        <v>56674</v>
      </c>
      <c r="X9173" s="1">
        <v>54759</v>
      </c>
      <c r="Y9173" s="1">
        <v>52893</v>
      </c>
      <c r="Z9173" s="1">
        <v>50417</v>
      </c>
      <c r="AA9173" s="1">
        <v>48704</v>
      </c>
      <c r="AI9173" s="1" t="s">
        <v>4884</v>
      </c>
      <c r="AJ9173" s="1">
        <v>8.15</v>
      </c>
      <c r="AK9173" s="1" t="s">
        <v>53</v>
      </c>
      <c r="AL9173" s="1" t="s">
        <v>44</v>
      </c>
    </row>
    <row r="9174" spans="1:38" x14ac:dyDescent="0.25">
      <c r="A9174" s="1">
        <v>331404</v>
      </c>
      <c r="B9174" s="1" t="s">
        <v>45</v>
      </c>
      <c r="C9174" s="1" t="s">
        <v>5625</v>
      </c>
      <c r="D9174" s="1" t="s">
        <v>40</v>
      </c>
      <c r="M9174" s="1">
        <v>90017</v>
      </c>
      <c r="N9174" s="1">
        <v>88870</v>
      </c>
      <c r="O9174" s="1">
        <v>85498</v>
      </c>
      <c r="P9174" s="1">
        <v>84656</v>
      </c>
      <c r="Q9174" s="1">
        <v>76445</v>
      </c>
      <c r="R9174" s="1">
        <v>73104</v>
      </c>
      <c r="U9174" s="1">
        <v>66026</v>
      </c>
      <c r="V9174" s="1">
        <v>61945</v>
      </c>
      <c r="W9174" s="1">
        <v>59318</v>
      </c>
      <c r="X9174" s="1">
        <v>57313</v>
      </c>
      <c r="Y9174" s="1">
        <v>55361</v>
      </c>
      <c r="Z9174" s="1">
        <v>52769</v>
      </c>
      <c r="AA9174" s="1">
        <v>50976</v>
      </c>
      <c r="AI9174" s="1" t="s">
        <v>4884</v>
      </c>
      <c r="AJ9174" s="1">
        <v>8.15</v>
      </c>
      <c r="AK9174" s="1" t="s">
        <v>53</v>
      </c>
      <c r="AL9174" s="1" t="s">
        <v>44</v>
      </c>
    </row>
    <row r="9175" spans="1:38" x14ac:dyDescent="0.25">
      <c r="A9175" s="1">
        <v>331404</v>
      </c>
      <c r="B9175" s="1" t="s">
        <v>46</v>
      </c>
      <c r="C9175" s="1" t="s">
        <v>5625</v>
      </c>
      <c r="D9175" s="1" t="s">
        <v>40</v>
      </c>
      <c r="M9175" s="1">
        <v>97644</v>
      </c>
      <c r="N9175" s="1">
        <v>96400</v>
      </c>
      <c r="O9175" s="1">
        <v>92742</v>
      </c>
      <c r="P9175" s="1">
        <v>91829</v>
      </c>
      <c r="Q9175" s="1">
        <v>82922</v>
      </c>
      <c r="R9175" s="1">
        <v>79298</v>
      </c>
      <c r="U9175" s="1">
        <v>71620</v>
      </c>
      <c r="V9175" s="1">
        <v>67194</v>
      </c>
      <c r="W9175" s="1">
        <v>64344</v>
      </c>
      <c r="X9175" s="1">
        <v>62169</v>
      </c>
      <c r="Y9175" s="1">
        <v>60051</v>
      </c>
      <c r="Z9175" s="1">
        <v>57240</v>
      </c>
      <c r="AA9175" s="1">
        <v>55295</v>
      </c>
      <c r="AI9175" s="1" t="s">
        <v>4884</v>
      </c>
      <c r="AJ9175" s="1">
        <v>8.15</v>
      </c>
      <c r="AK9175" s="1" t="s">
        <v>53</v>
      </c>
      <c r="AL9175" s="1" t="s">
        <v>44</v>
      </c>
    </row>
    <row r="9176" spans="1:38" x14ac:dyDescent="0.25">
      <c r="A9176" s="1">
        <v>331485</v>
      </c>
      <c r="B9176" s="1" t="s">
        <v>38</v>
      </c>
      <c r="C9176" s="1" t="s">
        <v>5626</v>
      </c>
      <c r="D9176" s="1" t="s">
        <v>40</v>
      </c>
      <c r="M9176" s="1">
        <v>99205</v>
      </c>
      <c r="O9176" s="1">
        <v>95264</v>
      </c>
      <c r="P9176" s="1">
        <v>80954</v>
      </c>
      <c r="R9176" s="1">
        <v>73406</v>
      </c>
      <c r="AI9176" s="1" t="s">
        <v>4884</v>
      </c>
      <c r="AJ9176" s="1" t="s">
        <v>5627</v>
      </c>
      <c r="AK9176" s="1" t="s">
        <v>53</v>
      </c>
      <c r="AL9176" s="1" t="s">
        <v>44</v>
      </c>
    </row>
    <row r="9177" spans="1:38" x14ac:dyDescent="0.25">
      <c r="A9177" s="1">
        <v>331485</v>
      </c>
      <c r="B9177" s="1" t="s">
        <v>45</v>
      </c>
      <c r="C9177" s="1" t="s">
        <v>5626</v>
      </c>
      <c r="D9177" s="1" t="s">
        <v>40</v>
      </c>
      <c r="M9177" s="1">
        <v>103833</v>
      </c>
      <c r="O9177" s="1">
        <v>99708</v>
      </c>
      <c r="P9177" s="1">
        <v>84730</v>
      </c>
      <c r="R9177" s="1">
        <v>76830</v>
      </c>
      <c r="AI9177" s="1" t="s">
        <v>4884</v>
      </c>
      <c r="AJ9177" s="1" t="s">
        <v>5627</v>
      </c>
      <c r="AK9177" s="1" t="s">
        <v>53</v>
      </c>
      <c r="AL9177" s="1" t="s">
        <v>44</v>
      </c>
    </row>
    <row r="9178" spans="1:38" x14ac:dyDescent="0.25">
      <c r="A9178" s="1">
        <v>331485</v>
      </c>
      <c r="B9178" s="1" t="s">
        <v>46</v>
      </c>
      <c r="C9178" s="1" t="s">
        <v>5626</v>
      </c>
      <c r="D9178" s="1" t="s">
        <v>40</v>
      </c>
      <c r="M9178" s="1">
        <v>112630</v>
      </c>
      <c r="O9178" s="1">
        <v>108156</v>
      </c>
      <c r="P9178" s="1">
        <v>91909</v>
      </c>
      <c r="R9178" s="1">
        <v>83339</v>
      </c>
      <c r="AI9178" s="1" t="s">
        <v>4884</v>
      </c>
      <c r="AJ9178" s="1" t="s">
        <v>5627</v>
      </c>
      <c r="AK9178" s="1" t="s">
        <v>53</v>
      </c>
      <c r="AL9178" s="1" t="s">
        <v>44</v>
      </c>
    </row>
    <row r="9179" spans="1:38" x14ac:dyDescent="0.25">
      <c r="A9179" s="1">
        <v>339232</v>
      </c>
      <c r="B9179" s="1" t="s">
        <v>38</v>
      </c>
      <c r="C9179" s="1" t="s">
        <v>5628</v>
      </c>
      <c r="D9179" s="1" t="s">
        <v>40</v>
      </c>
      <c r="P9179" s="1">
        <v>83576</v>
      </c>
      <c r="AI9179" s="1" t="s">
        <v>4884</v>
      </c>
      <c r="AJ9179" s="1" t="s">
        <v>5629</v>
      </c>
      <c r="AK9179" s="1" t="s">
        <v>53</v>
      </c>
      <c r="AL9179" s="1" t="s">
        <v>44</v>
      </c>
    </row>
    <row r="9180" spans="1:38" x14ac:dyDescent="0.25">
      <c r="A9180" s="1">
        <v>339232</v>
      </c>
      <c r="B9180" s="1" t="s">
        <v>45</v>
      </c>
      <c r="C9180" s="1" t="s">
        <v>5628</v>
      </c>
      <c r="D9180" s="1" t="s">
        <v>40</v>
      </c>
      <c r="P9180" s="1">
        <v>87475</v>
      </c>
      <c r="AI9180" s="1" t="s">
        <v>4884</v>
      </c>
      <c r="AJ9180" s="1" t="s">
        <v>5629</v>
      </c>
      <c r="AK9180" s="1" t="s">
        <v>53</v>
      </c>
      <c r="AL9180" s="1" t="s">
        <v>44</v>
      </c>
    </row>
    <row r="9181" spans="1:38" x14ac:dyDescent="0.25">
      <c r="A9181" s="1">
        <v>339232</v>
      </c>
      <c r="B9181" s="1" t="s">
        <v>46</v>
      </c>
      <c r="C9181" s="1" t="s">
        <v>5628</v>
      </c>
      <c r="D9181" s="1" t="s">
        <v>40</v>
      </c>
      <c r="P9181" s="1">
        <v>94887</v>
      </c>
      <c r="AI9181" s="1" t="s">
        <v>4884</v>
      </c>
      <c r="AJ9181" s="1" t="s">
        <v>5629</v>
      </c>
      <c r="AK9181" s="1" t="s">
        <v>53</v>
      </c>
      <c r="AL9181" s="1" t="s">
        <v>44</v>
      </c>
    </row>
    <row r="9182" spans="1:38" x14ac:dyDescent="0.25">
      <c r="A9182" s="1">
        <v>348412</v>
      </c>
      <c r="B9182" s="1" t="s">
        <v>38</v>
      </c>
      <c r="C9182" s="1" t="s">
        <v>5630</v>
      </c>
      <c r="D9182" s="1" t="s">
        <v>40</v>
      </c>
      <c r="O9182" s="1">
        <v>92926</v>
      </c>
      <c r="P9182" s="1">
        <v>89732</v>
      </c>
      <c r="AI9182" s="1" t="s">
        <v>4884</v>
      </c>
      <c r="AJ9182" s="1" t="s">
        <v>5631</v>
      </c>
      <c r="AK9182" s="1" t="s">
        <v>53</v>
      </c>
      <c r="AL9182" s="1" t="s">
        <v>44</v>
      </c>
    </row>
    <row r="9183" spans="1:38" x14ac:dyDescent="0.25">
      <c r="A9183" s="1">
        <v>348412</v>
      </c>
      <c r="B9183" s="1" t="s">
        <v>45</v>
      </c>
      <c r="C9183" s="1" t="s">
        <v>5630</v>
      </c>
      <c r="D9183" s="1" t="s">
        <v>40</v>
      </c>
      <c r="O9183" s="1">
        <v>97262</v>
      </c>
      <c r="P9183" s="1">
        <v>93919</v>
      </c>
      <c r="AI9183" s="1" t="s">
        <v>4884</v>
      </c>
      <c r="AJ9183" s="1" t="s">
        <v>5631</v>
      </c>
      <c r="AK9183" s="1" t="s">
        <v>53</v>
      </c>
      <c r="AL9183" s="1" t="s">
        <v>44</v>
      </c>
    </row>
    <row r="9184" spans="1:38" x14ac:dyDescent="0.25">
      <c r="A9184" s="1">
        <v>348412</v>
      </c>
      <c r="B9184" s="1" t="s">
        <v>46</v>
      </c>
      <c r="C9184" s="1" t="s">
        <v>5630</v>
      </c>
      <c r="D9184" s="1" t="s">
        <v>40</v>
      </c>
      <c r="O9184" s="1">
        <v>105502</v>
      </c>
      <c r="P9184" s="1">
        <v>101876</v>
      </c>
      <c r="AI9184" s="1" t="s">
        <v>4884</v>
      </c>
      <c r="AJ9184" s="1" t="s">
        <v>5631</v>
      </c>
      <c r="AK9184" s="1" t="s">
        <v>53</v>
      </c>
      <c r="AL9184" s="1" t="s">
        <v>44</v>
      </c>
    </row>
    <row r="9185" spans="1:38" x14ac:dyDescent="0.25">
      <c r="A9185" s="1">
        <v>331497</v>
      </c>
      <c r="B9185" s="1" t="s">
        <v>38</v>
      </c>
      <c r="C9185" s="1" t="s">
        <v>5632</v>
      </c>
      <c r="D9185" s="1" t="s">
        <v>40</v>
      </c>
      <c r="O9185" s="1">
        <v>97340</v>
      </c>
      <c r="P9185" s="1">
        <v>92832</v>
      </c>
      <c r="S9185" s="1">
        <v>74065</v>
      </c>
      <c r="AI9185" s="1" t="s">
        <v>4884</v>
      </c>
      <c r="AJ9185" s="1" t="s">
        <v>5633</v>
      </c>
      <c r="AK9185" s="1" t="s">
        <v>53</v>
      </c>
      <c r="AL9185" s="1" t="s">
        <v>44</v>
      </c>
    </row>
    <row r="9186" spans="1:38" x14ac:dyDescent="0.25">
      <c r="A9186" s="1">
        <v>331497</v>
      </c>
      <c r="B9186" s="1" t="s">
        <v>45</v>
      </c>
      <c r="C9186" s="1" t="s">
        <v>5632</v>
      </c>
      <c r="D9186" s="1" t="s">
        <v>40</v>
      </c>
      <c r="O9186" s="1">
        <v>101881</v>
      </c>
      <c r="P9186" s="1">
        <v>97163</v>
      </c>
      <c r="S9186" s="1">
        <v>77520</v>
      </c>
      <c r="AI9186" s="1" t="s">
        <v>4884</v>
      </c>
      <c r="AJ9186" s="1" t="s">
        <v>5633</v>
      </c>
      <c r="AK9186" s="1" t="s">
        <v>53</v>
      </c>
      <c r="AL9186" s="1" t="s">
        <v>44</v>
      </c>
    </row>
    <row r="9187" spans="1:38" x14ac:dyDescent="0.25">
      <c r="A9187" s="1">
        <v>331497</v>
      </c>
      <c r="B9187" s="1" t="s">
        <v>46</v>
      </c>
      <c r="C9187" s="1" t="s">
        <v>5632</v>
      </c>
      <c r="D9187" s="1" t="s">
        <v>40</v>
      </c>
      <c r="O9187" s="1">
        <v>110513</v>
      </c>
      <c r="P9187" s="1">
        <v>105395</v>
      </c>
      <c r="S9187" s="1">
        <v>84088</v>
      </c>
      <c r="AI9187" s="1" t="s">
        <v>4884</v>
      </c>
      <c r="AJ9187" s="1" t="s">
        <v>5633</v>
      </c>
      <c r="AK9187" s="1" t="s">
        <v>53</v>
      </c>
      <c r="AL9187" s="1" t="s">
        <v>44</v>
      </c>
    </row>
    <row r="9188" spans="1:38" x14ac:dyDescent="0.25">
      <c r="A9188" s="1">
        <v>331420</v>
      </c>
      <c r="B9188" s="1" t="s">
        <v>38</v>
      </c>
      <c r="C9188" s="1" t="s">
        <v>5634</v>
      </c>
      <c r="D9188" s="1" t="s">
        <v>40</v>
      </c>
      <c r="U9188" s="1">
        <v>57655</v>
      </c>
      <c r="V9188" s="1">
        <v>55848</v>
      </c>
      <c r="W9188" s="1">
        <v>52897</v>
      </c>
      <c r="X9188" s="1">
        <v>52350</v>
      </c>
      <c r="Y9188" s="1">
        <v>51769</v>
      </c>
      <c r="Z9188" s="1">
        <v>47989</v>
      </c>
      <c r="AI9188" s="1" t="s">
        <v>4884</v>
      </c>
      <c r="AJ9188" s="1" t="s">
        <v>5635</v>
      </c>
      <c r="AK9188" s="1" t="s">
        <v>53</v>
      </c>
      <c r="AL9188" s="1" t="s">
        <v>44</v>
      </c>
    </row>
    <row r="9189" spans="1:38" x14ac:dyDescent="0.25">
      <c r="A9189" s="1">
        <v>331420</v>
      </c>
      <c r="B9189" s="1" t="s">
        <v>45</v>
      </c>
      <c r="C9189" s="1" t="s">
        <v>5634</v>
      </c>
      <c r="D9189" s="1" t="s">
        <v>40</v>
      </c>
      <c r="U9189" s="1">
        <v>60345</v>
      </c>
      <c r="V9189" s="1">
        <v>58454</v>
      </c>
      <c r="W9189" s="1">
        <v>55364</v>
      </c>
      <c r="X9189" s="1">
        <v>54793</v>
      </c>
      <c r="Y9189" s="1">
        <v>54184</v>
      </c>
      <c r="Z9189" s="1">
        <v>50227</v>
      </c>
      <c r="AI9189" s="1" t="s">
        <v>4884</v>
      </c>
      <c r="AJ9189" s="1" t="s">
        <v>5635</v>
      </c>
      <c r="AK9189" s="1" t="s">
        <v>53</v>
      </c>
      <c r="AL9189" s="1" t="s">
        <v>44</v>
      </c>
    </row>
    <row r="9190" spans="1:38" x14ac:dyDescent="0.25">
      <c r="A9190" s="1">
        <v>331420</v>
      </c>
      <c r="B9190" s="1" t="s">
        <v>46</v>
      </c>
      <c r="C9190" s="1" t="s">
        <v>5634</v>
      </c>
      <c r="D9190" s="1" t="s">
        <v>40</v>
      </c>
      <c r="U9190" s="1">
        <v>65458</v>
      </c>
      <c r="V9190" s="1">
        <v>63406</v>
      </c>
      <c r="W9190" s="1">
        <v>60055</v>
      </c>
      <c r="X9190" s="1">
        <v>59435</v>
      </c>
      <c r="Y9190" s="1">
        <v>58774</v>
      </c>
      <c r="Z9190" s="1">
        <v>54483</v>
      </c>
      <c r="AI9190" s="1" t="s">
        <v>4884</v>
      </c>
      <c r="AJ9190" s="1" t="s">
        <v>5635</v>
      </c>
      <c r="AK9190" s="1" t="s">
        <v>53</v>
      </c>
      <c r="AL9190" s="1" t="s">
        <v>44</v>
      </c>
    </row>
    <row r="9191" spans="1:38" x14ac:dyDescent="0.25">
      <c r="A9191" s="1">
        <v>340213</v>
      </c>
      <c r="B9191" s="1" t="s">
        <v>38</v>
      </c>
      <c r="C9191" s="1" t="s">
        <v>5636</v>
      </c>
      <c r="D9191" s="1" t="s">
        <v>40</v>
      </c>
      <c r="Y9191" s="1">
        <v>55154</v>
      </c>
      <c r="AI9191" s="1" t="s">
        <v>4884</v>
      </c>
      <c r="AJ9191" s="1" t="s">
        <v>5637</v>
      </c>
      <c r="AK9191" s="1" t="s">
        <v>53</v>
      </c>
      <c r="AL9191" s="1" t="s">
        <v>44</v>
      </c>
    </row>
    <row r="9192" spans="1:38" x14ac:dyDescent="0.25">
      <c r="A9192" s="1">
        <v>340213</v>
      </c>
      <c r="B9192" s="1" t="s">
        <v>45</v>
      </c>
      <c r="C9192" s="1" t="s">
        <v>5636</v>
      </c>
      <c r="D9192" s="1" t="s">
        <v>40</v>
      </c>
      <c r="Y9192" s="1">
        <v>57727</v>
      </c>
      <c r="AI9192" s="1" t="s">
        <v>4884</v>
      </c>
      <c r="AJ9192" s="1" t="s">
        <v>5637</v>
      </c>
      <c r="AK9192" s="1" t="s">
        <v>53</v>
      </c>
      <c r="AL9192" s="1" t="s">
        <v>44</v>
      </c>
    </row>
    <row r="9193" spans="1:38" x14ac:dyDescent="0.25">
      <c r="A9193" s="1">
        <v>340213</v>
      </c>
      <c r="B9193" s="1" t="s">
        <v>46</v>
      </c>
      <c r="C9193" s="1" t="s">
        <v>5636</v>
      </c>
      <c r="D9193" s="1" t="s">
        <v>40</v>
      </c>
      <c r="Y9193" s="1">
        <v>62618</v>
      </c>
      <c r="AI9193" s="1" t="s">
        <v>4884</v>
      </c>
      <c r="AJ9193" s="1" t="s">
        <v>5637</v>
      </c>
      <c r="AK9193" s="1" t="s">
        <v>53</v>
      </c>
      <c r="AL9193" s="1" t="s">
        <v>44</v>
      </c>
    </row>
    <row r="9194" spans="1:38" x14ac:dyDescent="0.25">
      <c r="A9194" s="1">
        <v>331454</v>
      </c>
      <c r="B9194" s="1" t="s">
        <v>38</v>
      </c>
      <c r="C9194" s="1" t="s">
        <v>5638</v>
      </c>
      <c r="D9194" s="1" t="s">
        <v>40</v>
      </c>
      <c r="O9194" s="1">
        <v>87463</v>
      </c>
      <c r="P9194" s="1">
        <v>80342</v>
      </c>
      <c r="Q9194" s="1">
        <v>77437</v>
      </c>
      <c r="R9194" s="1">
        <v>73178</v>
      </c>
      <c r="S9194" s="1">
        <v>71444</v>
      </c>
      <c r="T9194" s="1">
        <v>63826</v>
      </c>
      <c r="V9194" s="1">
        <v>58921</v>
      </c>
      <c r="AI9194" s="1" t="s">
        <v>4884</v>
      </c>
      <c r="AJ9194" s="1" t="s">
        <v>5639</v>
      </c>
      <c r="AK9194" s="1" t="s">
        <v>53</v>
      </c>
      <c r="AL9194" s="1" t="s">
        <v>44</v>
      </c>
    </row>
    <row r="9195" spans="1:38" x14ac:dyDescent="0.25">
      <c r="A9195" s="1">
        <v>331454</v>
      </c>
      <c r="B9195" s="1" t="s">
        <v>45</v>
      </c>
      <c r="C9195" s="1" t="s">
        <v>5638</v>
      </c>
      <c r="D9195" s="1" t="s">
        <v>40</v>
      </c>
      <c r="O9195" s="1">
        <v>91543</v>
      </c>
      <c r="P9195" s="1">
        <v>84090</v>
      </c>
      <c r="Q9195" s="1">
        <v>81050</v>
      </c>
      <c r="R9195" s="1">
        <v>76592</v>
      </c>
      <c r="S9195" s="1">
        <v>74777</v>
      </c>
      <c r="T9195" s="1">
        <v>66803</v>
      </c>
      <c r="V9195" s="1">
        <v>61670</v>
      </c>
      <c r="AI9195" s="1" t="s">
        <v>4884</v>
      </c>
      <c r="AJ9195" s="1" t="s">
        <v>5639</v>
      </c>
      <c r="AK9195" s="1" t="s">
        <v>53</v>
      </c>
      <c r="AL9195" s="1" t="s">
        <v>44</v>
      </c>
    </row>
    <row r="9196" spans="1:38" x14ac:dyDescent="0.25">
      <c r="A9196" s="1">
        <v>331454</v>
      </c>
      <c r="B9196" s="1" t="s">
        <v>46</v>
      </c>
      <c r="C9196" s="1" t="s">
        <v>5638</v>
      </c>
      <c r="D9196" s="1" t="s">
        <v>40</v>
      </c>
      <c r="O9196" s="1">
        <v>99299</v>
      </c>
      <c r="P9196" s="1">
        <v>91214</v>
      </c>
      <c r="Q9196" s="1">
        <v>87917</v>
      </c>
      <c r="R9196" s="1">
        <v>83081</v>
      </c>
      <c r="S9196" s="1">
        <v>81112</v>
      </c>
      <c r="T9196" s="1">
        <v>72463</v>
      </c>
      <c r="V9196" s="1">
        <v>66895</v>
      </c>
      <c r="AI9196" s="1" t="s">
        <v>4884</v>
      </c>
      <c r="AJ9196" s="1" t="s">
        <v>5639</v>
      </c>
      <c r="AK9196" s="1" t="s">
        <v>53</v>
      </c>
      <c r="AL9196" s="1" t="s">
        <v>44</v>
      </c>
    </row>
    <row r="9197" spans="1:38" x14ac:dyDescent="0.25">
      <c r="A9197" s="1">
        <v>331442</v>
      </c>
      <c r="B9197" s="1" t="s">
        <v>38</v>
      </c>
      <c r="C9197" s="1" t="s">
        <v>5640</v>
      </c>
      <c r="D9197" s="1" t="s">
        <v>40</v>
      </c>
      <c r="M9197" s="1">
        <v>95246</v>
      </c>
      <c r="O9197" s="1">
        <v>87070</v>
      </c>
      <c r="P9197" s="1">
        <v>77514</v>
      </c>
      <c r="Q9197" s="1">
        <v>70933</v>
      </c>
      <c r="R9197" s="1">
        <v>68912</v>
      </c>
      <c r="S9197" s="1">
        <v>66183</v>
      </c>
      <c r="T9197" s="1">
        <v>63844</v>
      </c>
      <c r="U9197" s="1">
        <v>60347</v>
      </c>
      <c r="V9197" s="1">
        <v>53979</v>
      </c>
      <c r="AI9197" s="1" t="s">
        <v>4884</v>
      </c>
      <c r="AJ9197" s="1" t="s">
        <v>5641</v>
      </c>
      <c r="AK9197" s="1" t="s">
        <v>53</v>
      </c>
      <c r="AL9197" s="1" t="s">
        <v>44</v>
      </c>
    </row>
    <row r="9198" spans="1:38" x14ac:dyDescent="0.25">
      <c r="A9198" s="1">
        <v>331442</v>
      </c>
      <c r="B9198" s="1" t="s">
        <v>45</v>
      </c>
      <c r="C9198" s="1" t="s">
        <v>5640</v>
      </c>
      <c r="D9198" s="1" t="s">
        <v>40</v>
      </c>
      <c r="M9198" s="1">
        <v>99690</v>
      </c>
      <c r="O9198" s="1">
        <v>91132</v>
      </c>
      <c r="P9198" s="1">
        <v>81131</v>
      </c>
      <c r="Q9198" s="1">
        <v>74242</v>
      </c>
      <c r="R9198" s="1">
        <v>72127</v>
      </c>
      <c r="S9198" s="1">
        <v>69271</v>
      </c>
      <c r="T9198" s="1">
        <v>66822</v>
      </c>
      <c r="U9198" s="1">
        <v>63162</v>
      </c>
      <c r="V9198" s="1">
        <v>56497</v>
      </c>
      <c r="AI9198" s="1" t="s">
        <v>4884</v>
      </c>
      <c r="AJ9198" s="1" t="s">
        <v>5641</v>
      </c>
      <c r="AK9198" s="1" t="s">
        <v>53</v>
      </c>
      <c r="AL9198" s="1" t="s">
        <v>44</v>
      </c>
    </row>
    <row r="9199" spans="1:38" x14ac:dyDescent="0.25">
      <c r="A9199" s="1">
        <v>331442</v>
      </c>
      <c r="B9199" s="1" t="s">
        <v>46</v>
      </c>
      <c r="C9199" s="1" t="s">
        <v>5640</v>
      </c>
      <c r="D9199" s="1" t="s">
        <v>40</v>
      </c>
      <c r="M9199" s="1">
        <v>108136</v>
      </c>
      <c r="O9199" s="1">
        <v>98853</v>
      </c>
      <c r="P9199" s="1">
        <v>88004</v>
      </c>
      <c r="Q9199" s="1">
        <v>80533</v>
      </c>
      <c r="R9199" s="1">
        <v>78238</v>
      </c>
      <c r="S9199" s="1">
        <v>75140</v>
      </c>
      <c r="T9199" s="1">
        <v>72483</v>
      </c>
      <c r="U9199" s="1">
        <v>68513</v>
      </c>
      <c r="V9199" s="1">
        <v>61283</v>
      </c>
      <c r="AI9199" s="1" t="s">
        <v>4884</v>
      </c>
      <c r="AJ9199" s="1" t="s">
        <v>5641</v>
      </c>
      <c r="AK9199" s="1" t="s">
        <v>53</v>
      </c>
      <c r="AL9199" s="1" t="s">
        <v>44</v>
      </c>
    </row>
    <row r="9200" spans="1:38" x14ac:dyDescent="0.25">
      <c r="A9200" s="1">
        <v>331442</v>
      </c>
      <c r="B9200" s="1" t="s">
        <v>38</v>
      </c>
      <c r="C9200" s="1" t="s">
        <v>5640</v>
      </c>
      <c r="D9200" s="1" t="s">
        <v>61</v>
      </c>
      <c r="S9200" s="1">
        <v>88349</v>
      </c>
      <c r="AI9200" s="1" t="s">
        <v>4884</v>
      </c>
      <c r="AJ9200" s="1" t="s">
        <v>5641</v>
      </c>
      <c r="AK9200" s="1" t="s">
        <v>53</v>
      </c>
      <c r="AL9200" s="1" t="s">
        <v>44</v>
      </c>
    </row>
    <row r="9201" spans="1:38" x14ac:dyDescent="0.25">
      <c r="A9201" s="1">
        <v>331442</v>
      </c>
      <c r="B9201" s="1" t="s">
        <v>45</v>
      </c>
      <c r="C9201" s="1" t="s">
        <v>5640</v>
      </c>
      <c r="D9201" s="1" t="s">
        <v>61</v>
      </c>
      <c r="S9201" s="1">
        <v>92470</v>
      </c>
      <c r="AI9201" s="1" t="s">
        <v>4884</v>
      </c>
      <c r="AJ9201" s="1" t="s">
        <v>5641</v>
      </c>
      <c r="AK9201" s="1" t="s">
        <v>53</v>
      </c>
      <c r="AL9201" s="1" t="s">
        <v>44</v>
      </c>
    </row>
    <row r="9202" spans="1:38" x14ac:dyDescent="0.25">
      <c r="A9202" s="1">
        <v>331442</v>
      </c>
      <c r="B9202" s="1" t="s">
        <v>46</v>
      </c>
      <c r="C9202" s="1" t="s">
        <v>5640</v>
      </c>
      <c r="D9202" s="1" t="s">
        <v>61</v>
      </c>
      <c r="S9202" s="1">
        <v>100305</v>
      </c>
      <c r="AI9202" s="1" t="s">
        <v>4884</v>
      </c>
      <c r="AJ9202" s="1" t="s">
        <v>5641</v>
      </c>
      <c r="AK9202" s="1" t="s">
        <v>53</v>
      </c>
      <c r="AL9202" s="1" t="s">
        <v>44</v>
      </c>
    </row>
    <row r="9203" spans="1:38" x14ac:dyDescent="0.25">
      <c r="A9203" s="1">
        <v>326010</v>
      </c>
      <c r="B9203" s="1" t="s">
        <v>38</v>
      </c>
      <c r="C9203" s="1" t="s">
        <v>5642</v>
      </c>
      <c r="D9203" s="1" t="s">
        <v>40</v>
      </c>
      <c r="N9203" s="1">
        <v>92051</v>
      </c>
      <c r="O9203" s="1">
        <v>87668</v>
      </c>
      <c r="P9203" s="1">
        <v>81954</v>
      </c>
      <c r="AI9203" s="1" t="s">
        <v>4884</v>
      </c>
      <c r="AJ9203" s="1" t="s">
        <v>5643</v>
      </c>
      <c r="AK9203" s="1" t="s">
        <v>53</v>
      </c>
      <c r="AL9203" s="1" t="s">
        <v>44</v>
      </c>
    </row>
    <row r="9204" spans="1:38" x14ac:dyDescent="0.25">
      <c r="A9204" s="1">
        <v>326010</v>
      </c>
      <c r="B9204" s="1" t="s">
        <v>45</v>
      </c>
      <c r="C9204" s="1" t="s">
        <v>5642</v>
      </c>
      <c r="D9204" s="1" t="s">
        <v>40</v>
      </c>
      <c r="N9204" s="1">
        <v>96346</v>
      </c>
      <c r="O9204" s="1">
        <v>91757</v>
      </c>
      <c r="P9204" s="1">
        <v>85778</v>
      </c>
      <c r="AI9204" s="1" t="s">
        <v>4884</v>
      </c>
      <c r="AJ9204" s="1" t="s">
        <v>5643</v>
      </c>
      <c r="AK9204" s="1" t="s">
        <v>53</v>
      </c>
      <c r="AL9204" s="1" t="s">
        <v>44</v>
      </c>
    </row>
    <row r="9205" spans="1:38" x14ac:dyDescent="0.25">
      <c r="A9205" s="1">
        <v>326010</v>
      </c>
      <c r="B9205" s="1" t="s">
        <v>46</v>
      </c>
      <c r="C9205" s="1" t="s">
        <v>5642</v>
      </c>
      <c r="D9205" s="1" t="s">
        <v>40</v>
      </c>
      <c r="N9205" s="1">
        <v>104508</v>
      </c>
      <c r="O9205" s="1">
        <v>99532</v>
      </c>
      <c r="P9205" s="1">
        <v>93045</v>
      </c>
      <c r="AI9205" s="1" t="s">
        <v>4884</v>
      </c>
      <c r="AJ9205" s="1" t="s">
        <v>5643</v>
      </c>
      <c r="AK9205" s="1" t="s">
        <v>53</v>
      </c>
      <c r="AL9205" s="1" t="s">
        <v>44</v>
      </c>
    </row>
    <row r="9206" spans="1:38" x14ac:dyDescent="0.25">
      <c r="A9206" s="1">
        <v>331436</v>
      </c>
      <c r="B9206" s="1" t="s">
        <v>38</v>
      </c>
      <c r="C9206" s="1" t="s">
        <v>5644</v>
      </c>
      <c r="D9206" s="1" t="s">
        <v>40</v>
      </c>
      <c r="Q9206" s="1">
        <v>71379</v>
      </c>
      <c r="R9206" s="1">
        <v>69487</v>
      </c>
      <c r="AI9206" s="1" t="s">
        <v>4884</v>
      </c>
      <c r="AJ9206" s="1" t="s">
        <v>5645</v>
      </c>
      <c r="AK9206" s="1" t="s">
        <v>53</v>
      </c>
      <c r="AL9206" s="1" t="s">
        <v>44</v>
      </c>
    </row>
    <row r="9207" spans="1:38" x14ac:dyDescent="0.25">
      <c r="A9207" s="1">
        <v>331436</v>
      </c>
      <c r="B9207" s="1" t="s">
        <v>45</v>
      </c>
      <c r="C9207" s="1" t="s">
        <v>5644</v>
      </c>
      <c r="D9207" s="1" t="s">
        <v>40</v>
      </c>
      <c r="Q9207" s="1">
        <v>74709</v>
      </c>
      <c r="R9207" s="1">
        <v>72728</v>
      </c>
      <c r="AI9207" s="1" t="s">
        <v>4884</v>
      </c>
      <c r="AJ9207" s="1" t="s">
        <v>5645</v>
      </c>
      <c r="AK9207" s="1" t="s">
        <v>53</v>
      </c>
      <c r="AL9207" s="1" t="s">
        <v>44</v>
      </c>
    </row>
    <row r="9208" spans="1:38" x14ac:dyDescent="0.25">
      <c r="A9208" s="1">
        <v>331436</v>
      </c>
      <c r="B9208" s="1" t="s">
        <v>46</v>
      </c>
      <c r="C9208" s="1" t="s">
        <v>5644</v>
      </c>
      <c r="D9208" s="1" t="s">
        <v>40</v>
      </c>
      <c r="Q9208" s="1">
        <v>81039</v>
      </c>
      <c r="R9208" s="1">
        <v>78890</v>
      </c>
      <c r="AI9208" s="1" t="s">
        <v>4884</v>
      </c>
      <c r="AJ9208" s="1" t="s">
        <v>5645</v>
      </c>
      <c r="AK9208" s="1" t="s">
        <v>53</v>
      </c>
      <c r="AL9208" s="1" t="s">
        <v>44</v>
      </c>
    </row>
    <row r="9209" spans="1:38" x14ac:dyDescent="0.25">
      <c r="A9209" s="1">
        <v>331491</v>
      </c>
      <c r="B9209" s="1" t="s">
        <v>38</v>
      </c>
      <c r="C9209" s="1" t="s">
        <v>5646</v>
      </c>
      <c r="D9209" s="1" t="s">
        <v>40</v>
      </c>
      <c r="O9209" s="1">
        <v>82118</v>
      </c>
      <c r="Q9209" s="1">
        <v>72716</v>
      </c>
      <c r="R9209" s="1">
        <v>71775</v>
      </c>
      <c r="Z9209" s="1">
        <v>54170</v>
      </c>
      <c r="AI9209" s="1" t="s">
        <v>4884</v>
      </c>
      <c r="AJ9209" s="1" t="s">
        <v>5647</v>
      </c>
      <c r="AK9209" s="1" t="s">
        <v>53</v>
      </c>
      <c r="AL9209" s="1" t="s">
        <v>44</v>
      </c>
    </row>
    <row r="9210" spans="1:38" x14ac:dyDescent="0.25">
      <c r="A9210" s="1">
        <v>331491</v>
      </c>
      <c r="B9210" s="1" t="s">
        <v>45</v>
      </c>
      <c r="C9210" s="1" t="s">
        <v>5646</v>
      </c>
      <c r="D9210" s="1" t="s">
        <v>40</v>
      </c>
      <c r="O9210" s="1">
        <v>85949</v>
      </c>
      <c r="Q9210" s="1">
        <v>76109</v>
      </c>
      <c r="R9210" s="1">
        <v>75124</v>
      </c>
      <c r="Z9210" s="1">
        <v>56697</v>
      </c>
      <c r="AI9210" s="1" t="s">
        <v>4884</v>
      </c>
      <c r="AJ9210" s="1" t="s">
        <v>5647</v>
      </c>
      <c r="AK9210" s="1" t="s">
        <v>53</v>
      </c>
      <c r="AL9210" s="1" t="s">
        <v>44</v>
      </c>
    </row>
    <row r="9211" spans="1:38" x14ac:dyDescent="0.25">
      <c r="A9211" s="1">
        <v>331491</v>
      </c>
      <c r="B9211" s="1" t="s">
        <v>46</v>
      </c>
      <c r="C9211" s="1" t="s">
        <v>5646</v>
      </c>
      <c r="D9211" s="1" t="s">
        <v>40</v>
      </c>
      <c r="O9211" s="1">
        <v>93231</v>
      </c>
      <c r="Q9211" s="1">
        <v>82557</v>
      </c>
      <c r="R9211" s="1">
        <v>81488</v>
      </c>
      <c r="Z9211" s="1">
        <v>61500</v>
      </c>
      <c r="AI9211" s="1" t="s">
        <v>4884</v>
      </c>
      <c r="AJ9211" s="1" t="s">
        <v>5647</v>
      </c>
      <c r="AK9211" s="1" t="s">
        <v>53</v>
      </c>
      <c r="AL9211" s="1" t="s">
        <v>44</v>
      </c>
    </row>
    <row r="9212" spans="1:38" x14ac:dyDescent="0.25">
      <c r="A9212" s="1">
        <v>326009</v>
      </c>
      <c r="B9212" s="1" t="s">
        <v>38</v>
      </c>
      <c r="C9212" s="1" t="s">
        <v>5648</v>
      </c>
      <c r="D9212" s="1" t="s">
        <v>40</v>
      </c>
      <c r="R9212" s="1">
        <v>71961</v>
      </c>
      <c r="AI9212" s="1" t="s">
        <v>4884</v>
      </c>
      <c r="AJ9212" s="1" t="s">
        <v>5649</v>
      </c>
      <c r="AK9212" s="1" t="s">
        <v>53</v>
      </c>
      <c r="AL9212" s="1" t="s">
        <v>44</v>
      </c>
    </row>
    <row r="9213" spans="1:38" x14ac:dyDescent="0.25">
      <c r="A9213" s="1">
        <v>326009</v>
      </c>
      <c r="B9213" s="1" t="s">
        <v>45</v>
      </c>
      <c r="C9213" s="1" t="s">
        <v>5648</v>
      </c>
      <c r="D9213" s="1" t="s">
        <v>40</v>
      </c>
      <c r="R9213" s="1">
        <v>75318</v>
      </c>
      <c r="AI9213" s="1" t="s">
        <v>4884</v>
      </c>
      <c r="AJ9213" s="1" t="s">
        <v>5649</v>
      </c>
      <c r="AK9213" s="1" t="s">
        <v>53</v>
      </c>
      <c r="AL9213" s="1" t="s">
        <v>44</v>
      </c>
    </row>
    <row r="9214" spans="1:38" x14ac:dyDescent="0.25">
      <c r="A9214" s="1">
        <v>326009</v>
      </c>
      <c r="B9214" s="1" t="s">
        <v>46</v>
      </c>
      <c r="C9214" s="1" t="s">
        <v>5648</v>
      </c>
      <c r="D9214" s="1" t="s">
        <v>40</v>
      </c>
      <c r="R9214" s="1">
        <v>81699</v>
      </c>
      <c r="AI9214" s="1" t="s">
        <v>4884</v>
      </c>
      <c r="AJ9214" s="1" t="s">
        <v>5649</v>
      </c>
      <c r="AK9214" s="1" t="s">
        <v>53</v>
      </c>
      <c r="AL9214" s="1" t="s">
        <v>44</v>
      </c>
    </row>
    <row r="9215" spans="1:38" x14ac:dyDescent="0.25">
      <c r="A9215" s="1">
        <v>331428</v>
      </c>
      <c r="B9215" s="1" t="s">
        <v>38</v>
      </c>
      <c r="C9215" s="1" t="s">
        <v>5650</v>
      </c>
      <c r="D9215" s="1" t="s">
        <v>40</v>
      </c>
      <c r="S9215" s="1">
        <v>68788</v>
      </c>
      <c r="T9215" s="1">
        <v>64925</v>
      </c>
      <c r="U9215" s="1">
        <v>62610</v>
      </c>
      <c r="V9215" s="1">
        <v>58950</v>
      </c>
      <c r="W9215" s="1">
        <v>56503</v>
      </c>
      <c r="X9215" s="1">
        <v>53666</v>
      </c>
      <c r="AI9215" s="1" t="s">
        <v>4884</v>
      </c>
      <c r="AJ9215" s="1" t="s">
        <v>5651</v>
      </c>
      <c r="AK9215" s="1" t="s">
        <v>53</v>
      </c>
      <c r="AL9215" s="1" t="s">
        <v>44</v>
      </c>
    </row>
    <row r="9216" spans="1:38" x14ac:dyDescent="0.25">
      <c r="A9216" s="1">
        <v>331428</v>
      </c>
      <c r="B9216" s="1" t="s">
        <v>45</v>
      </c>
      <c r="C9216" s="1" t="s">
        <v>5650</v>
      </c>
      <c r="D9216" s="1" t="s">
        <v>40</v>
      </c>
      <c r="S9216" s="1">
        <v>71997</v>
      </c>
      <c r="T9216" s="1">
        <v>67953</v>
      </c>
      <c r="U9216" s="1">
        <v>65531</v>
      </c>
      <c r="V9216" s="1">
        <v>61700</v>
      </c>
      <c r="W9216" s="1">
        <v>59139</v>
      </c>
      <c r="X9216" s="1">
        <v>56170</v>
      </c>
      <c r="AI9216" s="1" t="s">
        <v>4884</v>
      </c>
      <c r="AJ9216" s="1" t="s">
        <v>5651</v>
      </c>
      <c r="AK9216" s="1" t="s">
        <v>53</v>
      </c>
      <c r="AL9216" s="1" t="s">
        <v>44</v>
      </c>
    </row>
    <row r="9217" spans="1:38" x14ac:dyDescent="0.25">
      <c r="A9217" s="1">
        <v>331428</v>
      </c>
      <c r="B9217" s="1" t="s">
        <v>46</v>
      </c>
      <c r="C9217" s="1" t="s">
        <v>5650</v>
      </c>
      <c r="D9217" s="1" t="s">
        <v>40</v>
      </c>
      <c r="S9217" s="1">
        <v>78097</v>
      </c>
      <c r="T9217" s="1">
        <v>73711</v>
      </c>
      <c r="U9217" s="1">
        <v>71083</v>
      </c>
      <c r="V9217" s="1">
        <v>66928</v>
      </c>
      <c r="W9217" s="1">
        <v>64150</v>
      </c>
      <c r="X9217" s="1">
        <v>60929</v>
      </c>
      <c r="AI9217" s="1" t="s">
        <v>4884</v>
      </c>
      <c r="AJ9217" s="1" t="s">
        <v>5651</v>
      </c>
      <c r="AK9217" s="1" t="s">
        <v>53</v>
      </c>
      <c r="AL9217" s="1" t="s">
        <v>44</v>
      </c>
    </row>
    <row r="9218" spans="1:38" x14ac:dyDescent="0.25">
      <c r="A9218" s="1">
        <v>320541</v>
      </c>
      <c r="B9218" s="1" t="s">
        <v>38</v>
      </c>
      <c r="C9218" s="1" t="s">
        <v>5652</v>
      </c>
      <c r="D9218" s="1" t="s">
        <v>40</v>
      </c>
      <c r="F9218" s="1">
        <v>215027</v>
      </c>
      <c r="J9218" s="1">
        <v>133652</v>
      </c>
      <c r="K9218" s="1">
        <v>128940</v>
      </c>
      <c r="L9218" s="1">
        <v>120140</v>
      </c>
      <c r="M9218" s="1">
        <v>112373</v>
      </c>
      <c r="N9218" s="1">
        <v>101050</v>
      </c>
      <c r="AI9218" s="1" t="s">
        <v>4884</v>
      </c>
      <c r="AJ9218" s="1" t="s">
        <v>5653</v>
      </c>
      <c r="AK9218" s="1" t="s">
        <v>53</v>
      </c>
      <c r="AL9218" s="1" t="s">
        <v>44</v>
      </c>
    </row>
    <row r="9219" spans="1:38" x14ac:dyDescent="0.25">
      <c r="A9219" s="1">
        <v>320541</v>
      </c>
      <c r="B9219" s="1" t="s">
        <v>45</v>
      </c>
      <c r="C9219" s="1" t="s">
        <v>5652</v>
      </c>
      <c r="D9219" s="1" t="s">
        <v>40</v>
      </c>
      <c r="F9219" s="1">
        <v>225058</v>
      </c>
      <c r="J9219" s="1">
        <v>139887</v>
      </c>
      <c r="K9219" s="1">
        <v>134956</v>
      </c>
      <c r="L9219" s="1">
        <v>125745</v>
      </c>
      <c r="M9219" s="1">
        <v>117616</v>
      </c>
      <c r="N9219" s="1">
        <v>105764</v>
      </c>
      <c r="AI9219" s="1" t="s">
        <v>4884</v>
      </c>
      <c r="AJ9219" s="1" t="s">
        <v>5653</v>
      </c>
      <c r="AK9219" s="1" t="s">
        <v>53</v>
      </c>
      <c r="AL9219" s="1" t="s">
        <v>44</v>
      </c>
    </row>
    <row r="9220" spans="1:38" x14ac:dyDescent="0.25">
      <c r="A9220" s="1">
        <v>320541</v>
      </c>
      <c r="B9220" s="1" t="s">
        <v>46</v>
      </c>
      <c r="C9220" s="1" t="s">
        <v>5652</v>
      </c>
      <c r="D9220" s="1" t="s">
        <v>40</v>
      </c>
      <c r="F9220" s="1">
        <v>244126</v>
      </c>
      <c r="J9220" s="1">
        <v>151739</v>
      </c>
      <c r="K9220" s="1">
        <v>146390</v>
      </c>
      <c r="L9220" s="1">
        <v>136398</v>
      </c>
      <c r="M9220" s="1">
        <v>127581</v>
      </c>
      <c r="N9220" s="1">
        <v>114725</v>
      </c>
      <c r="AI9220" s="1" t="s">
        <v>4884</v>
      </c>
      <c r="AJ9220" s="1" t="s">
        <v>5653</v>
      </c>
      <c r="AK9220" s="1" t="s">
        <v>53</v>
      </c>
      <c r="AL9220" s="1" t="s">
        <v>44</v>
      </c>
    </row>
    <row r="9221" spans="1:38" x14ac:dyDescent="0.25">
      <c r="A9221" s="1">
        <v>320589</v>
      </c>
      <c r="B9221" s="1" t="s">
        <v>38</v>
      </c>
      <c r="C9221" s="1" t="s">
        <v>5654</v>
      </c>
      <c r="D9221" s="1" t="s">
        <v>40</v>
      </c>
      <c r="I9221" s="1">
        <v>163733</v>
      </c>
      <c r="J9221" s="1">
        <v>124437</v>
      </c>
      <c r="K9221" s="1">
        <v>120919</v>
      </c>
      <c r="AI9221" s="1" t="s">
        <v>4884</v>
      </c>
      <c r="AJ9221" s="1" t="s">
        <v>5655</v>
      </c>
      <c r="AK9221" s="1" t="s">
        <v>53</v>
      </c>
      <c r="AL9221" s="1" t="s">
        <v>44</v>
      </c>
    </row>
    <row r="9222" spans="1:38" x14ac:dyDescent="0.25">
      <c r="A9222" s="1">
        <v>320589</v>
      </c>
      <c r="B9222" s="1" t="s">
        <v>45</v>
      </c>
      <c r="C9222" s="1" t="s">
        <v>5654</v>
      </c>
      <c r="D9222" s="1" t="s">
        <v>40</v>
      </c>
      <c r="I9222" s="1">
        <v>171372</v>
      </c>
      <c r="J9222" s="1">
        <v>130242</v>
      </c>
      <c r="K9222" s="1">
        <v>126560</v>
      </c>
      <c r="AI9222" s="1" t="s">
        <v>4884</v>
      </c>
      <c r="AJ9222" s="1" t="s">
        <v>5655</v>
      </c>
      <c r="AK9222" s="1" t="s">
        <v>53</v>
      </c>
      <c r="AL9222" s="1" t="s">
        <v>44</v>
      </c>
    </row>
    <row r="9223" spans="1:38" x14ac:dyDescent="0.25">
      <c r="A9223" s="1">
        <v>320589</v>
      </c>
      <c r="B9223" s="1" t="s">
        <v>46</v>
      </c>
      <c r="C9223" s="1" t="s">
        <v>5654</v>
      </c>
      <c r="D9223" s="1" t="s">
        <v>40</v>
      </c>
      <c r="I9223" s="1">
        <v>185891</v>
      </c>
      <c r="J9223" s="1">
        <v>141277</v>
      </c>
      <c r="K9223" s="1">
        <v>137283</v>
      </c>
      <c r="AI9223" s="1" t="s">
        <v>4884</v>
      </c>
      <c r="AJ9223" s="1" t="s">
        <v>5655</v>
      </c>
      <c r="AK9223" s="1" t="s">
        <v>53</v>
      </c>
      <c r="AL9223" s="1" t="s">
        <v>44</v>
      </c>
    </row>
    <row r="9224" spans="1:38" x14ac:dyDescent="0.25">
      <c r="A9224" s="1">
        <v>349372</v>
      </c>
      <c r="B9224" s="1" t="s">
        <v>38</v>
      </c>
      <c r="C9224" s="1" t="s">
        <v>5656</v>
      </c>
      <c r="D9224" s="1" t="s">
        <v>40</v>
      </c>
      <c r="I9224" s="1">
        <v>173239</v>
      </c>
      <c r="L9224" s="1">
        <v>112627</v>
      </c>
      <c r="M9224" s="1">
        <v>108969</v>
      </c>
      <c r="AI9224" s="1" t="s">
        <v>4884</v>
      </c>
      <c r="AJ9224" s="1" t="s">
        <v>5657</v>
      </c>
      <c r="AK9224" s="1" t="s">
        <v>53</v>
      </c>
      <c r="AL9224" s="1" t="s">
        <v>44</v>
      </c>
    </row>
    <row r="9225" spans="1:38" x14ac:dyDescent="0.25">
      <c r="A9225" s="1">
        <v>349372</v>
      </c>
      <c r="B9225" s="1" t="s">
        <v>45</v>
      </c>
      <c r="C9225" s="1" t="s">
        <v>5656</v>
      </c>
      <c r="D9225" s="1" t="s">
        <v>40</v>
      </c>
      <c r="I9225" s="1">
        <v>181321</v>
      </c>
      <c r="L9225" s="1">
        <v>117881</v>
      </c>
      <c r="M9225" s="1">
        <v>114053</v>
      </c>
      <c r="AI9225" s="1" t="s">
        <v>4884</v>
      </c>
      <c r="AJ9225" s="1" t="s">
        <v>5657</v>
      </c>
      <c r="AK9225" s="1" t="s">
        <v>53</v>
      </c>
      <c r="AL9225" s="1" t="s">
        <v>44</v>
      </c>
    </row>
    <row r="9226" spans="1:38" x14ac:dyDescent="0.25">
      <c r="A9226" s="1">
        <v>349372</v>
      </c>
      <c r="B9226" s="1" t="s">
        <v>46</v>
      </c>
      <c r="C9226" s="1" t="s">
        <v>5656</v>
      </c>
      <c r="D9226" s="1" t="s">
        <v>40</v>
      </c>
      <c r="I9226" s="1">
        <v>196683</v>
      </c>
      <c r="L9226" s="1">
        <v>127869</v>
      </c>
      <c r="M9226" s="1">
        <v>123716</v>
      </c>
      <c r="AI9226" s="1" t="s">
        <v>4884</v>
      </c>
      <c r="AJ9226" s="1" t="s">
        <v>5657</v>
      </c>
      <c r="AK9226" s="1" t="s">
        <v>53</v>
      </c>
      <c r="AL9226" s="1" t="s">
        <v>44</v>
      </c>
    </row>
    <row r="9227" spans="1:38" x14ac:dyDescent="0.25">
      <c r="A9227" s="1">
        <v>348415</v>
      </c>
      <c r="B9227" s="1" t="s">
        <v>38</v>
      </c>
      <c r="C9227" s="1" t="s">
        <v>5658</v>
      </c>
      <c r="D9227" s="1" t="s">
        <v>40</v>
      </c>
      <c r="J9227" s="1">
        <v>123165</v>
      </c>
      <c r="K9227" s="1">
        <v>117706</v>
      </c>
      <c r="L9227" s="1">
        <v>112162</v>
      </c>
      <c r="M9227" s="1">
        <v>109006</v>
      </c>
      <c r="N9227" s="1">
        <v>100695</v>
      </c>
      <c r="AI9227" s="1" t="s">
        <v>4884</v>
      </c>
      <c r="AJ9227" s="1" t="s">
        <v>5659</v>
      </c>
      <c r="AK9227" s="1" t="s">
        <v>53</v>
      </c>
      <c r="AL9227" s="1" t="s">
        <v>44</v>
      </c>
    </row>
    <row r="9228" spans="1:38" x14ac:dyDescent="0.25">
      <c r="A9228" s="1">
        <v>348415</v>
      </c>
      <c r="B9228" s="1" t="s">
        <v>45</v>
      </c>
      <c r="C9228" s="1" t="s">
        <v>5658</v>
      </c>
      <c r="D9228" s="1" t="s">
        <v>40</v>
      </c>
      <c r="J9228" s="1">
        <v>128910</v>
      </c>
      <c r="K9228" s="1">
        <v>123197</v>
      </c>
      <c r="L9228" s="1">
        <v>117395</v>
      </c>
      <c r="M9228" s="1">
        <v>114091</v>
      </c>
      <c r="N9228" s="1">
        <v>105393</v>
      </c>
      <c r="AI9228" s="1" t="s">
        <v>4884</v>
      </c>
      <c r="AJ9228" s="1" t="s">
        <v>5659</v>
      </c>
      <c r="AK9228" s="1" t="s">
        <v>53</v>
      </c>
      <c r="AL9228" s="1" t="s">
        <v>44</v>
      </c>
    </row>
    <row r="9229" spans="1:38" x14ac:dyDescent="0.25">
      <c r="A9229" s="1">
        <v>348415</v>
      </c>
      <c r="B9229" s="1" t="s">
        <v>46</v>
      </c>
      <c r="C9229" s="1" t="s">
        <v>5658</v>
      </c>
      <c r="D9229" s="1" t="s">
        <v>40</v>
      </c>
      <c r="J9229" s="1">
        <v>139832</v>
      </c>
      <c r="K9229" s="1">
        <v>133635</v>
      </c>
      <c r="L9229" s="1">
        <v>127341</v>
      </c>
      <c r="M9229" s="1">
        <v>123758</v>
      </c>
      <c r="N9229" s="1">
        <v>114322</v>
      </c>
      <c r="AI9229" s="1" t="s">
        <v>4884</v>
      </c>
      <c r="AJ9229" s="1" t="s">
        <v>5659</v>
      </c>
      <c r="AK9229" s="1" t="s">
        <v>53</v>
      </c>
      <c r="AL9229" s="1" t="s">
        <v>44</v>
      </c>
    </row>
    <row r="9230" spans="1:38" x14ac:dyDescent="0.25">
      <c r="A9230" s="1">
        <v>320561</v>
      </c>
      <c r="B9230" s="1" t="s">
        <v>38</v>
      </c>
      <c r="C9230" s="1" t="s">
        <v>5660</v>
      </c>
      <c r="D9230" s="1" t="s">
        <v>40</v>
      </c>
      <c r="J9230" s="1">
        <v>133201</v>
      </c>
      <c r="K9230" s="1">
        <v>123964</v>
      </c>
      <c r="L9230" s="1">
        <v>117632</v>
      </c>
      <c r="AI9230" s="1" t="s">
        <v>4884</v>
      </c>
      <c r="AJ9230" s="1" t="s">
        <v>5661</v>
      </c>
      <c r="AK9230" s="1" t="s">
        <v>53</v>
      </c>
      <c r="AL9230" s="1" t="s">
        <v>44</v>
      </c>
    </row>
    <row r="9231" spans="1:38" x14ac:dyDescent="0.25">
      <c r="A9231" s="1">
        <v>320561</v>
      </c>
      <c r="B9231" s="1" t="s">
        <v>45</v>
      </c>
      <c r="C9231" s="1" t="s">
        <v>5660</v>
      </c>
      <c r="D9231" s="1" t="s">
        <v>40</v>
      </c>
      <c r="J9231" s="1">
        <v>139415</v>
      </c>
      <c r="K9231" s="1">
        <v>129747</v>
      </c>
      <c r="L9231" s="1">
        <v>123120</v>
      </c>
      <c r="AI9231" s="1" t="s">
        <v>4884</v>
      </c>
      <c r="AJ9231" s="1" t="s">
        <v>5661</v>
      </c>
      <c r="AK9231" s="1" t="s">
        <v>53</v>
      </c>
      <c r="AL9231" s="1" t="s">
        <v>44</v>
      </c>
    </row>
    <row r="9232" spans="1:38" x14ac:dyDescent="0.25">
      <c r="A9232" s="1">
        <v>320561</v>
      </c>
      <c r="B9232" s="1" t="s">
        <v>46</v>
      </c>
      <c r="C9232" s="1" t="s">
        <v>5660</v>
      </c>
      <c r="D9232" s="1" t="s">
        <v>40</v>
      </c>
      <c r="J9232" s="1">
        <v>151227</v>
      </c>
      <c r="K9232" s="1">
        <v>140739</v>
      </c>
      <c r="L9232" s="1">
        <v>133551</v>
      </c>
      <c r="AI9232" s="1" t="s">
        <v>4884</v>
      </c>
      <c r="AJ9232" s="1" t="s">
        <v>5661</v>
      </c>
      <c r="AK9232" s="1" t="s">
        <v>53</v>
      </c>
      <c r="AL9232" s="1" t="s">
        <v>44</v>
      </c>
    </row>
    <row r="9233" spans="1:38" x14ac:dyDescent="0.25">
      <c r="A9233" s="1">
        <v>320510</v>
      </c>
      <c r="B9233" s="1" t="s">
        <v>38</v>
      </c>
      <c r="C9233" s="1" t="s">
        <v>5662</v>
      </c>
      <c r="D9233" s="1" t="s">
        <v>40</v>
      </c>
      <c r="H9233" s="1">
        <v>145984</v>
      </c>
      <c r="I9233" s="1">
        <v>124274</v>
      </c>
      <c r="J9233" s="1">
        <v>119459</v>
      </c>
      <c r="K9233" s="1">
        <v>113076</v>
      </c>
      <c r="L9233" s="1">
        <v>101659</v>
      </c>
      <c r="M9233" s="1">
        <v>97957</v>
      </c>
      <c r="N9233" s="1">
        <v>93870</v>
      </c>
      <c r="O9233" s="1">
        <v>88540</v>
      </c>
      <c r="AI9233" s="1" t="s">
        <v>4884</v>
      </c>
      <c r="AJ9233" s="1" t="s">
        <v>5663</v>
      </c>
      <c r="AK9233" s="1" t="s">
        <v>53</v>
      </c>
      <c r="AL9233" s="1" t="s">
        <v>44</v>
      </c>
    </row>
    <row r="9234" spans="1:38" x14ac:dyDescent="0.25">
      <c r="A9234" s="1">
        <v>320510</v>
      </c>
      <c r="B9234" s="1" t="s">
        <v>45</v>
      </c>
      <c r="C9234" s="1" t="s">
        <v>5662</v>
      </c>
      <c r="D9234" s="1" t="s">
        <v>40</v>
      </c>
      <c r="H9234" s="1">
        <v>152794</v>
      </c>
      <c r="I9234" s="1">
        <v>130071</v>
      </c>
      <c r="J9234" s="1">
        <v>125032</v>
      </c>
      <c r="K9234" s="1">
        <v>118351</v>
      </c>
      <c r="L9234" s="1">
        <v>106402</v>
      </c>
      <c r="M9234" s="1">
        <v>102526</v>
      </c>
      <c r="N9234" s="1">
        <v>98249</v>
      </c>
      <c r="O9234" s="1">
        <v>92670</v>
      </c>
      <c r="AI9234" s="1" t="s">
        <v>4884</v>
      </c>
      <c r="AJ9234" s="1" t="s">
        <v>5663</v>
      </c>
      <c r="AK9234" s="1" t="s">
        <v>53</v>
      </c>
      <c r="AL9234" s="1" t="s">
        <v>44</v>
      </c>
    </row>
    <row r="9235" spans="1:38" x14ac:dyDescent="0.25">
      <c r="A9235" s="1">
        <v>320510</v>
      </c>
      <c r="B9235" s="1" t="s">
        <v>46</v>
      </c>
      <c r="C9235" s="1" t="s">
        <v>5662</v>
      </c>
      <c r="D9235" s="1" t="s">
        <v>40</v>
      </c>
      <c r="H9235" s="1">
        <v>165740</v>
      </c>
      <c r="I9235" s="1">
        <v>141092</v>
      </c>
      <c r="J9235" s="1">
        <v>135625</v>
      </c>
      <c r="K9235" s="1">
        <v>128379</v>
      </c>
      <c r="L9235" s="1">
        <v>115417</v>
      </c>
      <c r="M9235" s="1">
        <v>111213</v>
      </c>
      <c r="N9235" s="1">
        <v>106573</v>
      </c>
      <c r="O9235" s="1">
        <v>100522</v>
      </c>
      <c r="AI9235" s="1" t="s">
        <v>4884</v>
      </c>
      <c r="AJ9235" s="1" t="s">
        <v>5663</v>
      </c>
      <c r="AK9235" s="1" t="s">
        <v>53</v>
      </c>
      <c r="AL9235" s="1" t="s">
        <v>44</v>
      </c>
    </row>
    <row r="9236" spans="1:38" x14ac:dyDescent="0.25">
      <c r="A9236" s="1">
        <v>320510</v>
      </c>
      <c r="B9236" s="1" t="s">
        <v>38</v>
      </c>
      <c r="C9236" s="1" t="s">
        <v>5662</v>
      </c>
      <c r="D9236" s="1" t="s">
        <v>61</v>
      </c>
      <c r="J9236" s="1">
        <v>129399</v>
      </c>
      <c r="K9236" s="1">
        <v>113076</v>
      </c>
      <c r="AI9236" s="1" t="s">
        <v>4884</v>
      </c>
      <c r="AJ9236" s="1" t="s">
        <v>5663</v>
      </c>
      <c r="AK9236" s="1" t="s">
        <v>53</v>
      </c>
      <c r="AL9236" s="1" t="s">
        <v>44</v>
      </c>
    </row>
    <row r="9237" spans="1:38" x14ac:dyDescent="0.25">
      <c r="A9237" s="1">
        <v>320510</v>
      </c>
      <c r="B9237" s="1" t="s">
        <v>45</v>
      </c>
      <c r="C9237" s="1" t="s">
        <v>5662</v>
      </c>
      <c r="D9237" s="1" t="s">
        <v>61</v>
      </c>
      <c r="J9237" s="1">
        <v>135436</v>
      </c>
      <c r="K9237" s="1">
        <v>118351</v>
      </c>
      <c r="AI9237" s="1" t="s">
        <v>4884</v>
      </c>
      <c r="AJ9237" s="1" t="s">
        <v>5663</v>
      </c>
      <c r="AK9237" s="1" t="s">
        <v>53</v>
      </c>
      <c r="AL9237" s="1" t="s">
        <v>44</v>
      </c>
    </row>
    <row r="9238" spans="1:38" x14ac:dyDescent="0.25">
      <c r="A9238" s="1">
        <v>320510</v>
      </c>
      <c r="B9238" s="1" t="s">
        <v>46</v>
      </c>
      <c r="C9238" s="1" t="s">
        <v>5662</v>
      </c>
      <c r="D9238" s="1" t="s">
        <v>61</v>
      </c>
      <c r="J9238" s="1">
        <v>146910</v>
      </c>
      <c r="K9238" s="1">
        <v>128379</v>
      </c>
      <c r="AI9238" s="1" t="s">
        <v>4884</v>
      </c>
      <c r="AJ9238" s="1" t="s">
        <v>5663</v>
      </c>
      <c r="AK9238" s="1" t="s">
        <v>53</v>
      </c>
      <c r="AL9238" s="1" t="s">
        <v>44</v>
      </c>
    </row>
    <row r="9239" spans="1:38" x14ac:dyDescent="0.25">
      <c r="A9239" s="1">
        <v>348414</v>
      </c>
      <c r="B9239" s="1" t="s">
        <v>38</v>
      </c>
      <c r="C9239" s="1" t="s">
        <v>5664</v>
      </c>
      <c r="D9239" s="1" t="s">
        <v>40</v>
      </c>
      <c r="F9239" s="1">
        <v>214684</v>
      </c>
      <c r="J9239" s="1">
        <v>124378</v>
      </c>
      <c r="K9239" s="1">
        <v>117734</v>
      </c>
      <c r="L9239" s="1">
        <v>111734</v>
      </c>
      <c r="M9239" s="1">
        <v>105711</v>
      </c>
      <c r="N9239" s="1">
        <v>99907</v>
      </c>
      <c r="AI9239" s="1" t="s">
        <v>4884</v>
      </c>
      <c r="AJ9239" s="1" t="s">
        <v>5665</v>
      </c>
      <c r="AK9239" s="1" t="s">
        <v>53</v>
      </c>
      <c r="AL9239" s="1" t="s">
        <v>44</v>
      </c>
    </row>
    <row r="9240" spans="1:38" x14ac:dyDescent="0.25">
      <c r="A9240" s="1">
        <v>348414</v>
      </c>
      <c r="B9240" s="1" t="s">
        <v>45</v>
      </c>
      <c r="C9240" s="1" t="s">
        <v>5664</v>
      </c>
      <c r="D9240" s="1" t="s">
        <v>40</v>
      </c>
      <c r="F9240" s="1">
        <v>224700</v>
      </c>
      <c r="J9240" s="1">
        <v>130181</v>
      </c>
      <c r="K9240" s="1">
        <v>123227</v>
      </c>
      <c r="L9240" s="1">
        <v>116947</v>
      </c>
      <c r="M9240" s="1">
        <v>110642</v>
      </c>
      <c r="N9240" s="1">
        <v>104567</v>
      </c>
      <c r="AI9240" s="1" t="s">
        <v>4884</v>
      </c>
      <c r="AJ9240" s="1" t="s">
        <v>5665</v>
      </c>
      <c r="AK9240" s="1" t="s">
        <v>53</v>
      </c>
      <c r="AL9240" s="1" t="s">
        <v>44</v>
      </c>
    </row>
    <row r="9241" spans="1:38" x14ac:dyDescent="0.25">
      <c r="A9241" s="1">
        <v>348414</v>
      </c>
      <c r="B9241" s="1" t="s">
        <v>46</v>
      </c>
      <c r="C9241" s="1" t="s">
        <v>5664</v>
      </c>
      <c r="D9241" s="1" t="s">
        <v>40</v>
      </c>
      <c r="F9241" s="1">
        <v>243737</v>
      </c>
      <c r="J9241" s="1">
        <v>141210</v>
      </c>
      <c r="K9241" s="1">
        <v>133667</v>
      </c>
      <c r="L9241" s="1">
        <v>126855</v>
      </c>
      <c r="M9241" s="1">
        <v>120016</v>
      </c>
      <c r="N9241" s="1">
        <v>113427</v>
      </c>
      <c r="AI9241" s="1" t="s">
        <v>4884</v>
      </c>
      <c r="AJ9241" s="1" t="s">
        <v>5665</v>
      </c>
      <c r="AK9241" s="1" t="s">
        <v>53</v>
      </c>
      <c r="AL9241" s="1" t="s">
        <v>44</v>
      </c>
    </row>
    <row r="9242" spans="1:38" x14ac:dyDescent="0.25">
      <c r="A9242" s="1">
        <v>320536</v>
      </c>
      <c r="B9242" s="1" t="s">
        <v>38</v>
      </c>
      <c r="C9242" s="1" t="s">
        <v>5666</v>
      </c>
      <c r="D9242" s="1" t="s">
        <v>40</v>
      </c>
      <c r="K9242" s="1">
        <v>112305</v>
      </c>
      <c r="L9242" s="1">
        <v>104701</v>
      </c>
      <c r="M9242" s="1">
        <v>104379</v>
      </c>
      <c r="N9242" s="1">
        <v>97613</v>
      </c>
      <c r="R9242" s="1">
        <v>96348</v>
      </c>
      <c r="AI9242" s="1" t="s">
        <v>4884</v>
      </c>
      <c r="AJ9242" s="1" t="s">
        <v>5667</v>
      </c>
      <c r="AK9242" s="1" t="s">
        <v>53</v>
      </c>
      <c r="AL9242" s="1" t="s">
        <v>44</v>
      </c>
    </row>
    <row r="9243" spans="1:38" x14ac:dyDescent="0.25">
      <c r="A9243" s="1">
        <v>320536</v>
      </c>
      <c r="B9243" s="1" t="s">
        <v>45</v>
      </c>
      <c r="C9243" s="1" t="s">
        <v>5666</v>
      </c>
      <c r="D9243" s="1" t="s">
        <v>40</v>
      </c>
      <c r="K9243" s="1">
        <v>117545</v>
      </c>
      <c r="L9243" s="1">
        <v>109585</v>
      </c>
      <c r="M9243" s="1">
        <v>109248</v>
      </c>
      <c r="N9243" s="1">
        <v>102167</v>
      </c>
      <c r="R9243" s="1">
        <v>100843</v>
      </c>
      <c r="AI9243" s="1" t="s">
        <v>4884</v>
      </c>
      <c r="AJ9243" s="1" t="s">
        <v>5667</v>
      </c>
      <c r="AK9243" s="1" t="s">
        <v>53</v>
      </c>
      <c r="AL9243" s="1" t="s">
        <v>44</v>
      </c>
    </row>
    <row r="9244" spans="1:38" x14ac:dyDescent="0.25">
      <c r="A9244" s="1">
        <v>320536</v>
      </c>
      <c r="B9244" s="1" t="s">
        <v>46</v>
      </c>
      <c r="C9244" s="1" t="s">
        <v>5666</v>
      </c>
      <c r="D9244" s="1" t="s">
        <v>40</v>
      </c>
      <c r="K9244" s="1">
        <v>127503</v>
      </c>
      <c r="L9244" s="1">
        <v>118870</v>
      </c>
      <c r="M9244" s="1">
        <v>118504</v>
      </c>
      <c r="N9244" s="1">
        <v>110823</v>
      </c>
      <c r="R9244" s="1">
        <v>109387</v>
      </c>
      <c r="AI9244" s="1" t="s">
        <v>4884</v>
      </c>
      <c r="AJ9244" s="1" t="s">
        <v>5667</v>
      </c>
      <c r="AK9244" s="1" t="s">
        <v>53</v>
      </c>
      <c r="AL9244" s="1" t="s">
        <v>44</v>
      </c>
    </row>
    <row r="9245" spans="1:38" x14ac:dyDescent="0.25">
      <c r="A9245" s="1">
        <v>320597</v>
      </c>
      <c r="B9245" s="1" t="s">
        <v>38</v>
      </c>
      <c r="C9245" s="1" t="s">
        <v>5668</v>
      </c>
      <c r="D9245" s="1" t="s">
        <v>40</v>
      </c>
      <c r="L9245" s="1">
        <v>107974</v>
      </c>
      <c r="AI9245" s="1" t="s">
        <v>4884</v>
      </c>
      <c r="AJ9245" s="1" t="s">
        <v>5669</v>
      </c>
      <c r="AK9245" s="1" t="s">
        <v>53</v>
      </c>
      <c r="AL9245" s="1" t="s">
        <v>44</v>
      </c>
    </row>
    <row r="9246" spans="1:38" x14ac:dyDescent="0.25">
      <c r="A9246" s="1">
        <v>320597</v>
      </c>
      <c r="B9246" s="1" t="s">
        <v>45</v>
      </c>
      <c r="C9246" s="1" t="s">
        <v>5668</v>
      </c>
      <c r="D9246" s="1" t="s">
        <v>40</v>
      </c>
      <c r="L9246" s="1">
        <v>113011</v>
      </c>
      <c r="AI9246" s="1" t="s">
        <v>4884</v>
      </c>
      <c r="AJ9246" s="1" t="s">
        <v>5669</v>
      </c>
      <c r="AK9246" s="1" t="s">
        <v>53</v>
      </c>
      <c r="AL9246" s="1" t="s">
        <v>44</v>
      </c>
    </row>
    <row r="9247" spans="1:38" x14ac:dyDescent="0.25">
      <c r="A9247" s="1">
        <v>320597</v>
      </c>
      <c r="B9247" s="1" t="s">
        <v>46</v>
      </c>
      <c r="C9247" s="1" t="s">
        <v>5668</v>
      </c>
      <c r="D9247" s="1" t="s">
        <v>40</v>
      </c>
      <c r="L9247" s="1">
        <v>122586</v>
      </c>
      <c r="AI9247" s="1" t="s">
        <v>4884</v>
      </c>
      <c r="AJ9247" s="1" t="s">
        <v>5669</v>
      </c>
      <c r="AK9247" s="1" t="s">
        <v>53</v>
      </c>
      <c r="AL9247" s="1" t="s">
        <v>44</v>
      </c>
    </row>
    <row r="9248" spans="1:38" x14ac:dyDescent="0.25">
      <c r="A9248" s="1">
        <v>348410</v>
      </c>
      <c r="B9248" s="1" t="s">
        <v>38</v>
      </c>
      <c r="C9248" s="1" t="s">
        <v>5670</v>
      </c>
      <c r="D9248" s="1" t="s">
        <v>40</v>
      </c>
      <c r="O9248" s="1">
        <v>130631</v>
      </c>
      <c r="P9248" s="1">
        <v>114319</v>
      </c>
      <c r="R9248" s="1">
        <v>102991</v>
      </c>
      <c r="AI9248" s="1" t="s">
        <v>4884</v>
      </c>
      <c r="AJ9248" s="1" t="s">
        <v>5671</v>
      </c>
      <c r="AK9248" s="1" t="s">
        <v>53</v>
      </c>
      <c r="AL9248" s="1" t="s">
        <v>44</v>
      </c>
    </row>
    <row r="9249" spans="1:38" x14ac:dyDescent="0.25">
      <c r="A9249" s="1">
        <v>348410</v>
      </c>
      <c r="B9249" s="1" t="s">
        <v>45</v>
      </c>
      <c r="C9249" s="1" t="s">
        <v>5670</v>
      </c>
      <c r="D9249" s="1" t="s">
        <v>40</v>
      </c>
      <c r="O9249" s="1">
        <v>136726</v>
      </c>
      <c r="P9249" s="1">
        <v>119652</v>
      </c>
      <c r="R9249" s="1">
        <v>107796</v>
      </c>
      <c r="AI9249" s="1" t="s">
        <v>4884</v>
      </c>
      <c r="AJ9249" s="1" t="s">
        <v>5671</v>
      </c>
      <c r="AK9249" s="1" t="s">
        <v>53</v>
      </c>
      <c r="AL9249" s="1" t="s">
        <v>44</v>
      </c>
    </row>
    <row r="9250" spans="1:38" x14ac:dyDescent="0.25">
      <c r="A9250" s="1">
        <v>348410</v>
      </c>
      <c r="B9250" s="1" t="s">
        <v>46</v>
      </c>
      <c r="C9250" s="1" t="s">
        <v>5670</v>
      </c>
      <c r="D9250" s="1" t="s">
        <v>40</v>
      </c>
      <c r="O9250" s="1">
        <v>148310</v>
      </c>
      <c r="P9250" s="1">
        <v>129790</v>
      </c>
      <c r="R9250" s="1">
        <v>116928</v>
      </c>
      <c r="AI9250" s="1" t="s">
        <v>4884</v>
      </c>
      <c r="AJ9250" s="1" t="s">
        <v>5671</v>
      </c>
      <c r="AK9250" s="1" t="s">
        <v>53</v>
      </c>
      <c r="AL9250" s="1" t="s">
        <v>44</v>
      </c>
    </row>
    <row r="9251" spans="1:38" x14ac:dyDescent="0.25">
      <c r="A9251" s="1">
        <v>339242</v>
      </c>
      <c r="B9251" s="1" t="s">
        <v>38</v>
      </c>
      <c r="C9251" s="1" t="s">
        <v>5672</v>
      </c>
      <c r="D9251" s="1" t="s">
        <v>40</v>
      </c>
      <c r="M9251" s="1">
        <v>105925</v>
      </c>
      <c r="AI9251" s="1" t="s">
        <v>4884</v>
      </c>
      <c r="AJ9251" s="1" t="s">
        <v>5673</v>
      </c>
      <c r="AK9251" s="1" t="s">
        <v>53</v>
      </c>
      <c r="AL9251" s="1" t="s">
        <v>44</v>
      </c>
    </row>
    <row r="9252" spans="1:38" x14ac:dyDescent="0.25">
      <c r="A9252" s="1">
        <v>339242</v>
      </c>
      <c r="B9252" s="1" t="s">
        <v>45</v>
      </c>
      <c r="C9252" s="1" t="s">
        <v>5672</v>
      </c>
      <c r="D9252" s="1" t="s">
        <v>40</v>
      </c>
      <c r="M9252" s="1">
        <v>110866</v>
      </c>
      <c r="AI9252" s="1" t="s">
        <v>4884</v>
      </c>
      <c r="AJ9252" s="1" t="s">
        <v>5673</v>
      </c>
      <c r="AK9252" s="1" t="s">
        <v>53</v>
      </c>
      <c r="AL9252" s="1" t="s">
        <v>44</v>
      </c>
    </row>
    <row r="9253" spans="1:38" x14ac:dyDescent="0.25">
      <c r="A9253" s="1">
        <v>339242</v>
      </c>
      <c r="B9253" s="1" t="s">
        <v>46</v>
      </c>
      <c r="C9253" s="1" t="s">
        <v>5672</v>
      </c>
      <c r="D9253" s="1" t="s">
        <v>40</v>
      </c>
      <c r="M9253" s="1">
        <v>120259</v>
      </c>
      <c r="AI9253" s="1" t="s">
        <v>4884</v>
      </c>
      <c r="AJ9253" s="1" t="s">
        <v>5673</v>
      </c>
      <c r="AK9253" s="1" t="s">
        <v>53</v>
      </c>
      <c r="AL9253" s="1" t="s">
        <v>44</v>
      </c>
    </row>
    <row r="9254" spans="1:38" x14ac:dyDescent="0.25">
      <c r="A9254" s="1">
        <v>331461</v>
      </c>
      <c r="B9254" s="1" t="s">
        <v>38</v>
      </c>
      <c r="C9254" s="1" t="s">
        <v>5674</v>
      </c>
      <c r="D9254" s="1" t="s">
        <v>40</v>
      </c>
      <c r="U9254" s="1">
        <v>83177</v>
      </c>
      <c r="AI9254" s="1" t="s">
        <v>4884</v>
      </c>
      <c r="AJ9254" s="1" t="s">
        <v>5675</v>
      </c>
      <c r="AK9254" s="1" t="s">
        <v>53</v>
      </c>
      <c r="AL9254" s="1" t="s">
        <v>44</v>
      </c>
    </row>
    <row r="9255" spans="1:38" x14ac:dyDescent="0.25">
      <c r="A9255" s="1">
        <v>331461</v>
      </c>
      <c r="B9255" s="1" t="s">
        <v>45</v>
      </c>
      <c r="C9255" s="1" t="s">
        <v>5674</v>
      </c>
      <c r="D9255" s="1" t="s">
        <v>40</v>
      </c>
      <c r="U9255" s="1">
        <v>87058</v>
      </c>
      <c r="AI9255" s="1" t="s">
        <v>4884</v>
      </c>
      <c r="AJ9255" s="1" t="s">
        <v>5675</v>
      </c>
      <c r="AK9255" s="1" t="s">
        <v>53</v>
      </c>
      <c r="AL9255" s="1" t="s">
        <v>44</v>
      </c>
    </row>
    <row r="9256" spans="1:38" x14ac:dyDescent="0.25">
      <c r="A9256" s="1">
        <v>331461</v>
      </c>
      <c r="B9256" s="1" t="s">
        <v>46</v>
      </c>
      <c r="C9256" s="1" t="s">
        <v>5674</v>
      </c>
      <c r="D9256" s="1" t="s">
        <v>40</v>
      </c>
      <c r="U9256" s="1">
        <v>94434</v>
      </c>
      <c r="AI9256" s="1" t="s">
        <v>4884</v>
      </c>
      <c r="AJ9256" s="1" t="s">
        <v>5675</v>
      </c>
      <c r="AK9256" s="1" t="s">
        <v>53</v>
      </c>
      <c r="AL9256" s="1" t="s">
        <v>44</v>
      </c>
    </row>
    <row r="9257" spans="1:38" x14ac:dyDescent="0.25">
      <c r="A9257" s="1">
        <v>331486</v>
      </c>
      <c r="B9257" s="1" t="s">
        <v>38</v>
      </c>
      <c r="C9257" s="1" t="s">
        <v>5676</v>
      </c>
      <c r="D9257" s="1" t="s">
        <v>40</v>
      </c>
      <c r="N9257" s="1">
        <v>92525</v>
      </c>
      <c r="O9257" s="1">
        <v>87388</v>
      </c>
      <c r="P9257" s="1">
        <v>81107</v>
      </c>
      <c r="Q9257" s="1">
        <v>74460</v>
      </c>
      <c r="AI9257" s="1" t="s">
        <v>4884</v>
      </c>
      <c r="AJ9257" s="1" t="s">
        <v>5677</v>
      </c>
      <c r="AK9257" s="1" t="s">
        <v>53</v>
      </c>
      <c r="AL9257" s="1" t="s">
        <v>44</v>
      </c>
    </row>
    <row r="9258" spans="1:38" x14ac:dyDescent="0.25">
      <c r="A9258" s="1">
        <v>331486</v>
      </c>
      <c r="B9258" s="1" t="s">
        <v>45</v>
      </c>
      <c r="C9258" s="1" t="s">
        <v>5676</v>
      </c>
      <c r="D9258" s="1" t="s">
        <v>40</v>
      </c>
      <c r="N9258" s="1">
        <v>96842</v>
      </c>
      <c r="O9258" s="1">
        <v>91465</v>
      </c>
      <c r="P9258" s="1">
        <v>84891</v>
      </c>
      <c r="Q9258" s="1">
        <v>77934</v>
      </c>
      <c r="AI9258" s="1" t="s">
        <v>4884</v>
      </c>
      <c r="AJ9258" s="1" t="s">
        <v>5677</v>
      </c>
      <c r="AK9258" s="1" t="s">
        <v>53</v>
      </c>
      <c r="AL9258" s="1" t="s">
        <v>44</v>
      </c>
    </row>
    <row r="9259" spans="1:38" x14ac:dyDescent="0.25">
      <c r="A9259" s="1">
        <v>331486</v>
      </c>
      <c r="B9259" s="1" t="s">
        <v>46</v>
      </c>
      <c r="C9259" s="1" t="s">
        <v>5676</v>
      </c>
      <c r="D9259" s="1" t="s">
        <v>40</v>
      </c>
      <c r="N9259" s="1">
        <v>105047</v>
      </c>
      <c r="O9259" s="1">
        <v>99214</v>
      </c>
      <c r="P9259" s="1">
        <v>92084</v>
      </c>
      <c r="Q9259" s="1">
        <v>84537</v>
      </c>
      <c r="AI9259" s="1" t="s">
        <v>4884</v>
      </c>
      <c r="AJ9259" s="1" t="s">
        <v>5677</v>
      </c>
      <c r="AK9259" s="1" t="s">
        <v>53</v>
      </c>
      <c r="AL9259" s="1" t="s">
        <v>44</v>
      </c>
    </row>
    <row r="9260" spans="1:38" x14ac:dyDescent="0.25">
      <c r="A9260" s="1">
        <v>331486</v>
      </c>
      <c r="B9260" s="1" t="s">
        <v>38</v>
      </c>
      <c r="C9260" s="1" t="s">
        <v>5676</v>
      </c>
      <c r="D9260" s="1" t="s">
        <v>61</v>
      </c>
      <c r="O9260" s="1">
        <v>81657</v>
      </c>
      <c r="P9260" s="1">
        <v>77047</v>
      </c>
      <c r="AI9260" s="1" t="s">
        <v>4884</v>
      </c>
      <c r="AJ9260" s="1" t="s">
        <v>5677</v>
      </c>
      <c r="AK9260" s="1" t="s">
        <v>53</v>
      </c>
      <c r="AL9260" s="1" t="s">
        <v>44</v>
      </c>
    </row>
    <row r="9261" spans="1:38" x14ac:dyDescent="0.25">
      <c r="A9261" s="1">
        <v>331486</v>
      </c>
      <c r="B9261" s="1" t="s">
        <v>45</v>
      </c>
      <c r="C9261" s="1" t="s">
        <v>5676</v>
      </c>
      <c r="D9261" s="1" t="s">
        <v>61</v>
      </c>
      <c r="O9261" s="1">
        <v>85466</v>
      </c>
      <c r="P9261" s="1">
        <v>80641</v>
      </c>
      <c r="AI9261" s="1" t="s">
        <v>4884</v>
      </c>
      <c r="AJ9261" s="1" t="s">
        <v>5677</v>
      </c>
      <c r="AK9261" s="1" t="s">
        <v>53</v>
      </c>
      <c r="AL9261" s="1" t="s">
        <v>44</v>
      </c>
    </row>
    <row r="9262" spans="1:38" x14ac:dyDescent="0.25">
      <c r="A9262" s="1">
        <v>331486</v>
      </c>
      <c r="B9262" s="1" t="s">
        <v>46</v>
      </c>
      <c r="C9262" s="1" t="s">
        <v>5676</v>
      </c>
      <c r="D9262" s="1" t="s">
        <v>61</v>
      </c>
      <c r="O9262" s="1">
        <v>92707</v>
      </c>
      <c r="P9262" s="1">
        <v>87473</v>
      </c>
      <c r="AI9262" s="1" t="s">
        <v>4884</v>
      </c>
      <c r="AJ9262" s="1" t="s">
        <v>5677</v>
      </c>
      <c r="AK9262" s="1" t="s">
        <v>53</v>
      </c>
      <c r="AL9262" s="1" t="s">
        <v>44</v>
      </c>
    </row>
    <row r="9263" spans="1:38" x14ac:dyDescent="0.25">
      <c r="A9263" s="1">
        <v>326013</v>
      </c>
      <c r="B9263" s="1" t="s">
        <v>38</v>
      </c>
      <c r="C9263" s="1" t="s">
        <v>5678</v>
      </c>
      <c r="D9263" s="1" t="s">
        <v>40</v>
      </c>
      <c r="O9263" s="1">
        <v>84582</v>
      </c>
      <c r="AI9263" s="1" t="s">
        <v>4884</v>
      </c>
      <c r="AJ9263" s="1" t="s">
        <v>5679</v>
      </c>
      <c r="AK9263" s="1" t="s">
        <v>53</v>
      </c>
      <c r="AL9263" s="1" t="s">
        <v>44</v>
      </c>
    </row>
    <row r="9264" spans="1:38" x14ac:dyDescent="0.25">
      <c r="A9264" s="1">
        <v>326013</v>
      </c>
      <c r="B9264" s="1" t="s">
        <v>45</v>
      </c>
      <c r="C9264" s="1" t="s">
        <v>5678</v>
      </c>
      <c r="D9264" s="1" t="s">
        <v>40</v>
      </c>
      <c r="O9264" s="1">
        <v>88528</v>
      </c>
      <c r="AI9264" s="1" t="s">
        <v>4884</v>
      </c>
      <c r="AJ9264" s="1" t="s">
        <v>5679</v>
      </c>
      <c r="AK9264" s="1" t="s">
        <v>53</v>
      </c>
      <c r="AL9264" s="1" t="s">
        <v>44</v>
      </c>
    </row>
    <row r="9265" spans="1:38" x14ac:dyDescent="0.25">
      <c r="A9265" s="1">
        <v>326013</v>
      </c>
      <c r="B9265" s="1" t="s">
        <v>46</v>
      </c>
      <c r="C9265" s="1" t="s">
        <v>5678</v>
      </c>
      <c r="D9265" s="1" t="s">
        <v>40</v>
      </c>
      <c r="O9265" s="1">
        <v>96029</v>
      </c>
      <c r="AI9265" s="1" t="s">
        <v>4884</v>
      </c>
      <c r="AJ9265" s="1" t="s">
        <v>5679</v>
      </c>
      <c r="AK9265" s="1" t="s">
        <v>53</v>
      </c>
      <c r="AL9265" s="1" t="s">
        <v>44</v>
      </c>
    </row>
    <row r="9266" spans="1:38" x14ac:dyDescent="0.25">
      <c r="A9266" s="1">
        <v>331440</v>
      </c>
      <c r="B9266" s="1" t="s">
        <v>38</v>
      </c>
      <c r="C9266" s="1" t="s">
        <v>5680</v>
      </c>
      <c r="D9266" s="1" t="s">
        <v>40</v>
      </c>
      <c r="N9266" s="1">
        <v>92976</v>
      </c>
      <c r="O9266" s="1">
        <v>92710</v>
      </c>
      <c r="P9266" s="1">
        <v>87173</v>
      </c>
      <c r="Q9266" s="1">
        <v>85695</v>
      </c>
      <c r="R9266" s="1">
        <v>80498</v>
      </c>
      <c r="S9266" s="1">
        <v>72131</v>
      </c>
      <c r="T9266" s="1">
        <v>66318</v>
      </c>
      <c r="U9266" s="1">
        <v>57468</v>
      </c>
      <c r="V9266" s="1">
        <v>56364</v>
      </c>
      <c r="AI9266" s="1" t="s">
        <v>4884</v>
      </c>
      <c r="AJ9266" s="1" t="s">
        <v>5681</v>
      </c>
      <c r="AK9266" s="1" t="s">
        <v>53</v>
      </c>
      <c r="AL9266" s="1" t="s">
        <v>44</v>
      </c>
    </row>
    <row r="9267" spans="1:38" x14ac:dyDescent="0.25">
      <c r="A9267" s="1">
        <v>331440</v>
      </c>
      <c r="B9267" s="1" t="s">
        <v>45</v>
      </c>
      <c r="C9267" s="1" t="s">
        <v>5680</v>
      </c>
      <c r="D9267" s="1" t="s">
        <v>40</v>
      </c>
      <c r="N9267" s="1">
        <v>97313</v>
      </c>
      <c r="O9267" s="1">
        <v>97035</v>
      </c>
      <c r="P9267" s="1">
        <v>91239</v>
      </c>
      <c r="Q9267" s="1">
        <v>89692</v>
      </c>
      <c r="R9267" s="1">
        <v>84254</v>
      </c>
      <c r="S9267" s="1">
        <v>75496</v>
      </c>
      <c r="T9267" s="1">
        <v>69412</v>
      </c>
      <c r="U9267" s="1">
        <v>60149</v>
      </c>
      <c r="V9267" s="1">
        <v>58994</v>
      </c>
      <c r="AI9267" s="1" t="s">
        <v>4884</v>
      </c>
      <c r="AJ9267" s="1" t="s">
        <v>5681</v>
      </c>
      <c r="AK9267" s="1" t="s">
        <v>53</v>
      </c>
      <c r="AL9267" s="1" t="s">
        <v>44</v>
      </c>
    </row>
    <row r="9268" spans="1:38" x14ac:dyDescent="0.25">
      <c r="A9268" s="1">
        <v>331440</v>
      </c>
      <c r="B9268" s="1" t="s">
        <v>46</v>
      </c>
      <c r="C9268" s="1" t="s">
        <v>5680</v>
      </c>
      <c r="D9268" s="1" t="s">
        <v>40</v>
      </c>
      <c r="N9268" s="1">
        <v>105558</v>
      </c>
      <c r="O9268" s="1">
        <v>105257</v>
      </c>
      <c r="P9268" s="1">
        <v>98970</v>
      </c>
      <c r="Q9268" s="1">
        <v>97292</v>
      </c>
      <c r="R9268" s="1">
        <v>91392</v>
      </c>
      <c r="S9268" s="1">
        <v>81893</v>
      </c>
      <c r="T9268" s="1">
        <v>75293</v>
      </c>
      <c r="U9268" s="1">
        <v>65245</v>
      </c>
      <c r="V9268" s="1">
        <v>63992</v>
      </c>
      <c r="AI9268" s="1" t="s">
        <v>4884</v>
      </c>
      <c r="AJ9268" s="1" t="s">
        <v>5681</v>
      </c>
      <c r="AK9268" s="1" t="s">
        <v>53</v>
      </c>
      <c r="AL9268" s="1" t="s">
        <v>44</v>
      </c>
    </row>
    <row r="9269" spans="1:38" x14ac:dyDescent="0.25">
      <c r="A9269" s="1">
        <v>340208</v>
      </c>
      <c r="B9269" s="1" t="s">
        <v>38</v>
      </c>
      <c r="C9269" s="1" t="s">
        <v>5682</v>
      </c>
      <c r="D9269" s="1" t="s">
        <v>40</v>
      </c>
      <c r="M9269" s="1">
        <v>107160</v>
      </c>
      <c r="O9269" s="1">
        <v>94989</v>
      </c>
      <c r="P9269" s="1">
        <v>93427</v>
      </c>
      <c r="R9269" s="1">
        <v>84862</v>
      </c>
      <c r="AI9269" s="1" t="s">
        <v>4884</v>
      </c>
      <c r="AJ9269" s="1" t="s">
        <v>5683</v>
      </c>
      <c r="AK9269" s="1" t="s">
        <v>53</v>
      </c>
      <c r="AL9269" s="1" t="s">
        <v>44</v>
      </c>
    </row>
    <row r="9270" spans="1:38" x14ac:dyDescent="0.25">
      <c r="A9270" s="1">
        <v>340208</v>
      </c>
      <c r="B9270" s="1" t="s">
        <v>45</v>
      </c>
      <c r="C9270" s="1" t="s">
        <v>5682</v>
      </c>
      <c r="D9270" s="1" t="s">
        <v>40</v>
      </c>
      <c r="M9270" s="1">
        <v>112160</v>
      </c>
      <c r="O9270" s="1">
        <v>99421</v>
      </c>
      <c r="P9270" s="1">
        <v>97785</v>
      </c>
      <c r="R9270" s="1">
        <v>88821</v>
      </c>
      <c r="AI9270" s="1" t="s">
        <v>4884</v>
      </c>
      <c r="AJ9270" s="1" t="s">
        <v>5683</v>
      </c>
      <c r="AK9270" s="1" t="s">
        <v>53</v>
      </c>
      <c r="AL9270" s="1" t="s">
        <v>44</v>
      </c>
    </row>
    <row r="9271" spans="1:38" x14ac:dyDescent="0.25">
      <c r="A9271" s="1">
        <v>340208</v>
      </c>
      <c r="B9271" s="1" t="s">
        <v>46</v>
      </c>
      <c r="C9271" s="1" t="s">
        <v>5682</v>
      </c>
      <c r="D9271" s="1" t="s">
        <v>40</v>
      </c>
      <c r="M9271" s="1">
        <v>121662</v>
      </c>
      <c r="O9271" s="1">
        <v>107844</v>
      </c>
      <c r="P9271" s="1">
        <v>106070</v>
      </c>
      <c r="R9271" s="1">
        <v>96347</v>
      </c>
      <c r="AI9271" s="1" t="s">
        <v>4884</v>
      </c>
      <c r="AJ9271" s="1" t="s">
        <v>5683</v>
      </c>
      <c r="AK9271" s="1" t="s">
        <v>53</v>
      </c>
      <c r="AL9271" s="1" t="s">
        <v>44</v>
      </c>
    </row>
    <row r="9272" spans="1:38" x14ac:dyDescent="0.25">
      <c r="A9272" s="1">
        <v>340211</v>
      </c>
      <c r="B9272" s="1" t="s">
        <v>38</v>
      </c>
      <c r="C9272" s="1" t="s">
        <v>5684</v>
      </c>
      <c r="D9272" s="1" t="s">
        <v>40</v>
      </c>
      <c r="O9272" s="1">
        <v>97100</v>
      </c>
      <c r="P9272" s="1">
        <v>93074</v>
      </c>
      <c r="AI9272" s="1" t="s">
        <v>4884</v>
      </c>
      <c r="AJ9272" s="1" t="s">
        <v>5685</v>
      </c>
      <c r="AK9272" s="1" t="s">
        <v>53</v>
      </c>
      <c r="AL9272" s="1" t="s">
        <v>44</v>
      </c>
    </row>
    <row r="9273" spans="1:38" x14ac:dyDescent="0.25">
      <c r="A9273" s="1">
        <v>340211</v>
      </c>
      <c r="B9273" s="1" t="s">
        <v>45</v>
      </c>
      <c r="C9273" s="1" t="s">
        <v>5684</v>
      </c>
      <c r="D9273" s="1" t="s">
        <v>40</v>
      </c>
      <c r="O9273" s="1">
        <v>101630</v>
      </c>
      <c r="P9273" s="1">
        <v>97416</v>
      </c>
      <c r="AI9273" s="1" t="s">
        <v>4884</v>
      </c>
      <c r="AJ9273" s="1" t="s">
        <v>5685</v>
      </c>
      <c r="AK9273" s="1" t="s">
        <v>53</v>
      </c>
      <c r="AL9273" s="1" t="s">
        <v>44</v>
      </c>
    </row>
    <row r="9274" spans="1:38" x14ac:dyDescent="0.25">
      <c r="A9274" s="1">
        <v>340211</v>
      </c>
      <c r="B9274" s="1" t="s">
        <v>46</v>
      </c>
      <c r="C9274" s="1" t="s">
        <v>5684</v>
      </c>
      <c r="D9274" s="1" t="s">
        <v>40</v>
      </c>
      <c r="O9274" s="1">
        <v>110241</v>
      </c>
      <c r="P9274" s="1">
        <v>105669</v>
      </c>
      <c r="AI9274" s="1" t="s">
        <v>4884</v>
      </c>
      <c r="AJ9274" s="1" t="s">
        <v>5685</v>
      </c>
      <c r="AK9274" s="1" t="s">
        <v>53</v>
      </c>
      <c r="AL9274" s="1" t="s">
        <v>44</v>
      </c>
    </row>
    <row r="9275" spans="1:38" x14ac:dyDescent="0.25">
      <c r="A9275" s="1">
        <v>339091</v>
      </c>
      <c r="B9275" s="1" t="s">
        <v>38</v>
      </c>
      <c r="C9275" s="1" t="s">
        <v>5686</v>
      </c>
      <c r="D9275" s="1" t="s">
        <v>40</v>
      </c>
      <c r="Q9275" s="1">
        <v>84748</v>
      </c>
      <c r="T9275" s="1">
        <v>59348</v>
      </c>
      <c r="AI9275" s="1" t="s">
        <v>4884</v>
      </c>
      <c r="AJ9275" s="1" t="s">
        <v>5687</v>
      </c>
      <c r="AK9275" s="1" t="s">
        <v>53</v>
      </c>
      <c r="AL9275" s="1" t="s">
        <v>44</v>
      </c>
    </row>
    <row r="9276" spans="1:38" x14ac:dyDescent="0.25">
      <c r="A9276" s="1">
        <v>339091</v>
      </c>
      <c r="B9276" s="1" t="s">
        <v>45</v>
      </c>
      <c r="C9276" s="1" t="s">
        <v>5686</v>
      </c>
      <c r="D9276" s="1" t="s">
        <v>40</v>
      </c>
      <c r="Q9276" s="1">
        <v>88702</v>
      </c>
      <c r="T9276" s="1">
        <v>62117</v>
      </c>
      <c r="AI9276" s="1" t="s">
        <v>4884</v>
      </c>
      <c r="AJ9276" s="1" t="s">
        <v>5687</v>
      </c>
      <c r="AK9276" s="1" t="s">
        <v>53</v>
      </c>
      <c r="AL9276" s="1" t="s">
        <v>44</v>
      </c>
    </row>
    <row r="9277" spans="1:38" x14ac:dyDescent="0.25">
      <c r="A9277" s="1">
        <v>339091</v>
      </c>
      <c r="B9277" s="1" t="s">
        <v>46</v>
      </c>
      <c r="C9277" s="1" t="s">
        <v>5686</v>
      </c>
      <c r="D9277" s="1" t="s">
        <v>40</v>
      </c>
      <c r="Q9277" s="1">
        <v>96217</v>
      </c>
      <c r="T9277" s="1">
        <v>67380</v>
      </c>
      <c r="AI9277" s="1" t="s">
        <v>4884</v>
      </c>
      <c r="AJ9277" s="1" t="s">
        <v>5687</v>
      </c>
      <c r="AK9277" s="1" t="s">
        <v>53</v>
      </c>
      <c r="AL9277" s="1" t="s">
        <v>44</v>
      </c>
    </row>
    <row r="9278" spans="1:38" x14ac:dyDescent="0.25">
      <c r="A9278" s="1">
        <v>339254</v>
      </c>
      <c r="B9278" s="1" t="s">
        <v>38</v>
      </c>
      <c r="C9278" s="1" t="s">
        <v>5688</v>
      </c>
      <c r="D9278" s="1" t="s">
        <v>40</v>
      </c>
      <c r="E9278" s="1">
        <v>208461</v>
      </c>
      <c r="F9278" s="1">
        <v>182251</v>
      </c>
      <c r="H9278" s="1">
        <v>165682</v>
      </c>
      <c r="AI9278" s="1" t="s">
        <v>4884</v>
      </c>
      <c r="AJ9278" s="1" t="s">
        <v>5689</v>
      </c>
      <c r="AK9278" s="1" t="s">
        <v>53</v>
      </c>
      <c r="AL9278" s="1" t="s">
        <v>44</v>
      </c>
    </row>
    <row r="9279" spans="1:38" x14ac:dyDescent="0.25">
      <c r="A9279" s="1">
        <v>339254</v>
      </c>
      <c r="B9279" s="1" t="s">
        <v>45</v>
      </c>
      <c r="C9279" s="1" t="s">
        <v>5688</v>
      </c>
      <c r="D9279" s="1" t="s">
        <v>40</v>
      </c>
      <c r="E9279" s="1">
        <v>218186</v>
      </c>
      <c r="F9279" s="1">
        <v>190753</v>
      </c>
      <c r="H9279" s="1">
        <v>173412</v>
      </c>
      <c r="AI9279" s="1" t="s">
        <v>4884</v>
      </c>
      <c r="AJ9279" s="1" t="s">
        <v>5689</v>
      </c>
      <c r="AK9279" s="1" t="s">
        <v>53</v>
      </c>
      <c r="AL9279" s="1" t="s">
        <v>44</v>
      </c>
    </row>
    <row r="9280" spans="1:38" x14ac:dyDescent="0.25">
      <c r="A9280" s="1">
        <v>339254</v>
      </c>
      <c r="B9280" s="1" t="s">
        <v>46</v>
      </c>
      <c r="C9280" s="1" t="s">
        <v>5688</v>
      </c>
      <c r="D9280" s="1" t="s">
        <v>40</v>
      </c>
      <c r="E9280" s="1">
        <v>236672</v>
      </c>
      <c r="F9280" s="1">
        <v>206914</v>
      </c>
      <c r="H9280" s="1">
        <v>188104</v>
      </c>
      <c r="AI9280" s="1" t="s">
        <v>4884</v>
      </c>
      <c r="AJ9280" s="1" t="s">
        <v>5689</v>
      </c>
      <c r="AK9280" s="1" t="s">
        <v>53</v>
      </c>
      <c r="AL9280" s="1" t="s">
        <v>44</v>
      </c>
    </row>
    <row r="9281" spans="1:38" x14ac:dyDescent="0.25">
      <c r="A9281" s="1">
        <v>320514</v>
      </c>
      <c r="B9281" s="1" t="s">
        <v>38</v>
      </c>
      <c r="C9281" s="1" t="s">
        <v>5690</v>
      </c>
      <c r="D9281" s="1" t="s">
        <v>40</v>
      </c>
      <c r="I9281" s="1">
        <v>128449</v>
      </c>
      <c r="J9281" s="1">
        <v>122428</v>
      </c>
      <c r="K9281" s="1">
        <v>121268</v>
      </c>
      <c r="L9281" s="1">
        <v>112492</v>
      </c>
      <c r="M9281" s="1">
        <v>102922</v>
      </c>
      <c r="N9281" s="1">
        <v>94129</v>
      </c>
      <c r="O9281" s="1">
        <v>85237</v>
      </c>
      <c r="AI9281" s="1" t="s">
        <v>4884</v>
      </c>
      <c r="AJ9281" s="1" t="s">
        <v>5691</v>
      </c>
      <c r="AK9281" s="1" t="s">
        <v>53</v>
      </c>
      <c r="AL9281" s="1" t="s">
        <v>44</v>
      </c>
    </row>
    <row r="9282" spans="1:38" x14ac:dyDescent="0.25">
      <c r="A9282" s="1">
        <v>320514</v>
      </c>
      <c r="B9282" s="1" t="s">
        <v>45</v>
      </c>
      <c r="C9282" s="1" t="s">
        <v>5690</v>
      </c>
      <c r="D9282" s="1" t="s">
        <v>40</v>
      </c>
      <c r="I9282" s="1">
        <v>134442</v>
      </c>
      <c r="J9282" s="1">
        <v>128140</v>
      </c>
      <c r="K9282" s="1">
        <v>126925</v>
      </c>
      <c r="L9282" s="1">
        <v>117740</v>
      </c>
      <c r="M9282" s="1">
        <v>107723</v>
      </c>
      <c r="N9282" s="1">
        <v>98520</v>
      </c>
      <c r="O9282" s="1">
        <v>89214</v>
      </c>
      <c r="AI9282" s="1" t="s">
        <v>4884</v>
      </c>
      <c r="AJ9282" s="1" t="s">
        <v>5691</v>
      </c>
      <c r="AK9282" s="1" t="s">
        <v>53</v>
      </c>
      <c r="AL9282" s="1" t="s">
        <v>44</v>
      </c>
    </row>
    <row r="9283" spans="1:38" x14ac:dyDescent="0.25">
      <c r="A9283" s="1">
        <v>320514</v>
      </c>
      <c r="B9283" s="1" t="s">
        <v>46</v>
      </c>
      <c r="C9283" s="1" t="s">
        <v>5690</v>
      </c>
      <c r="D9283" s="1" t="s">
        <v>40</v>
      </c>
      <c r="I9283" s="1">
        <v>145832</v>
      </c>
      <c r="J9283" s="1">
        <v>138996</v>
      </c>
      <c r="K9283" s="1">
        <v>137679</v>
      </c>
      <c r="L9283" s="1">
        <v>127716</v>
      </c>
      <c r="M9283" s="1">
        <v>116850</v>
      </c>
      <c r="N9283" s="1">
        <v>106867</v>
      </c>
      <c r="O9283" s="1">
        <v>96772</v>
      </c>
      <c r="AI9283" s="1" t="s">
        <v>4884</v>
      </c>
      <c r="AJ9283" s="1" t="s">
        <v>5691</v>
      </c>
      <c r="AK9283" s="1" t="s">
        <v>53</v>
      </c>
      <c r="AL9283" s="1" t="s">
        <v>44</v>
      </c>
    </row>
    <row r="9284" spans="1:38" x14ac:dyDescent="0.25">
      <c r="A9284" s="1">
        <v>320514</v>
      </c>
      <c r="B9284" s="1" t="s">
        <v>38</v>
      </c>
      <c r="C9284" s="1" t="s">
        <v>5690</v>
      </c>
      <c r="D9284" s="1" t="s">
        <v>61</v>
      </c>
      <c r="N9284" s="1">
        <v>109894</v>
      </c>
      <c r="AI9284" s="1" t="s">
        <v>4884</v>
      </c>
      <c r="AJ9284" s="1" t="s">
        <v>5691</v>
      </c>
      <c r="AK9284" s="1" t="s">
        <v>53</v>
      </c>
      <c r="AL9284" s="1" t="s">
        <v>44</v>
      </c>
    </row>
    <row r="9285" spans="1:38" x14ac:dyDescent="0.25">
      <c r="A9285" s="1">
        <v>320514</v>
      </c>
      <c r="B9285" s="1" t="s">
        <v>45</v>
      </c>
      <c r="C9285" s="1" t="s">
        <v>5690</v>
      </c>
      <c r="D9285" s="1" t="s">
        <v>61</v>
      </c>
      <c r="N9285" s="1">
        <v>115020</v>
      </c>
      <c r="AI9285" s="1" t="s">
        <v>4884</v>
      </c>
      <c r="AJ9285" s="1" t="s">
        <v>5691</v>
      </c>
      <c r="AK9285" s="1" t="s">
        <v>53</v>
      </c>
      <c r="AL9285" s="1" t="s">
        <v>44</v>
      </c>
    </row>
    <row r="9286" spans="1:38" x14ac:dyDescent="0.25">
      <c r="A9286" s="1">
        <v>320514</v>
      </c>
      <c r="B9286" s="1" t="s">
        <v>46</v>
      </c>
      <c r="C9286" s="1" t="s">
        <v>5690</v>
      </c>
      <c r="D9286" s="1" t="s">
        <v>61</v>
      </c>
      <c r="N9286" s="1">
        <v>124765</v>
      </c>
      <c r="AI9286" s="1" t="s">
        <v>4884</v>
      </c>
      <c r="AJ9286" s="1" t="s">
        <v>5691</v>
      </c>
      <c r="AK9286" s="1" t="s">
        <v>53</v>
      </c>
      <c r="AL9286" s="1" t="s">
        <v>44</v>
      </c>
    </row>
    <row r="9287" spans="1:38" x14ac:dyDescent="0.25">
      <c r="A9287" s="1">
        <v>348416</v>
      </c>
      <c r="B9287" s="1" t="s">
        <v>38</v>
      </c>
      <c r="C9287" s="1" t="s">
        <v>5692</v>
      </c>
      <c r="D9287" s="1" t="s">
        <v>40</v>
      </c>
      <c r="E9287" s="1">
        <v>194233</v>
      </c>
      <c r="F9287" s="1">
        <v>178198</v>
      </c>
      <c r="G9287" s="1">
        <v>172957</v>
      </c>
      <c r="H9287" s="1">
        <v>161042</v>
      </c>
      <c r="I9287" s="1">
        <v>153919</v>
      </c>
      <c r="J9287" s="1">
        <v>131286</v>
      </c>
      <c r="K9287" s="1">
        <v>122460</v>
      </c>
      <c r="L9287" s="1">
        <v>115103</v>
      </c>
      <c r="AI9287" s="1" t="s">
        <v>4884</v>
      </c>
      <c r="AJ9287" s="1" t="s">
        <v>5693</v>
      </c>
      <c r="AK9287" s="1" t="s">
        <v>53</v>
      </c>
      <c r="AL9287" s="1" t="s">
        <v>44</v>
      </c>
    </row>
    <row r="9288" spans="1:38" x14ac:dyDescent="0.25">
      <c r="A9288" s="1">
        <v>348416</v>
      </c>
      <c r="B9288" s="1" t="s">
        <v>45</v>
      </c>
      <c r="C9288" s="1" t="s">
        <v>5692</v>
      </c>
      <c r="D9288" s="1" t="s">
        <v>40</v>
      </c>
      <c r="E9288" s="1">
        <v>203294</v>
      </c>
      <c r="F9288" s="1">
        <v>186511</v>
      </c>
      <c r="G9288" s="1">
        <v>181026</v>
      </c>
      <c r="H9288" s="1">
        <v>168555</v>
      </c>
      <c r="I9288" s="1">
        <v>161099</v>
      </c>
      <c r="J9288" s="1">
        <v>137411</v>
      </c>
      <c r="K9288" s="1">
        <v>128173</v>
      </c>
      <c r="L9288" s="1">
        <v>120473</v>
      </c>
      <c r="AI9288" s="1" t="s">
        <v>4884</v>
      </c>
      <c r="AJ9288" s="1" t="s">
        <v>5693</v>
      </c>
      <c r="AK9288" s="1" t="s">
        <v>53</v>
      </c>
      <c r="AL9288" s="1" t="s">
        <v>44</v>
      </c>
    </row>
    <row r="9289" spans="1:38" x14ac:dyDescent="0.25">
      <c r="A9289" s="1">
        <v>348416</v>
      </c>
      <c r="B9289" s="1" t="s">
        <v>46</v>
      </c>
      <c r="C9289" s="1" t="s">
        <v>5692</v>
      </c>
      <c r="D9289" s="1" t="s">
        <v>40</v>
      </c>
      <c r="E9289" s="1">
        <v>220518</v>
      </c>
      <c r="F9289" s="1">
        <v>202313</v>
      </c>
      <c r="G9289" s="1">
        <v>196363</v>
      </c>
      <c r="H9289" s="1">
        <v>182835</v>
      </c>
      <c r="I9289" s="1">
        <v>174748</v>
      </c>
      <c r="J9289" s="1">
        <v>149053</v>
      </c>
      <c r="K9289" s="1">
        <v>139032</v>
      </c>
      <c r="L9289" s="1">
        <v>130680</v>
      </c>
      <c r="AI9289" s="1" t="s">
        <v>4884</v>
      </c>
      <c r="AJ9289" s="1" t="s">
        <v>5693</v>
      </c>
      <c r="AK9289" s="1" t="s">
        <v>53</v>
      </c>
      <c r="AL9289" s="1" t="s">
        <v>44</v>
      </c>
    </row>
    <row r="9290" spans="1:38" x14ac:dyDescent="0.25">
      <c r="A9290" s="1">
        <v>339250</v>
      </c>
      <c r="B9290" s="1" t="s">
        <v>38</v>
      </c>
      <c r="C9290" s="1" t="s">
        <v>5694</v>
      </c>
      <c r="D9290" s="1" t="s">
        <v>40</v>
      </c>
      <c r="F9290" s="1">
        <v>199037</v>
      </c>
      <c r="H9290" s="1">
        <v>144199</v>
      </c>
      <c r="I9290" s="1">
        <v>134569</v>
      </c>
      <c r="AI9290" s="1" t="s">
        <v>4884</v>
      </c>
      <c r="AJ9290" s="1" t="s">
        <v>5695</v>
      </c>
      <c r="AK9290" s="1" t="s">
        <v>53</v>
      </c>
      <c r="AL9290" s="1" t="s">
        <v>44</v>
      </c>
    </row>
    <row r="9291" spans="1:38" x14ac:dyDescent="0.25">
      <c r="A9291" s="1">
        <v>339250</v>
      </c>
      <c r="B9291" s="1" t="s">
        <v>45</v>
      </c>
      <c r="C9291" s="1" t="s">
        <v>5694</v>
      </c>
      <c r="D9291" s="1" t="s">
        <v>40</v>
      </c>
      <c r="F9291" s="1">
        <v>208323</v>
      </c>
      <c r="H9291" s="1">
        <v>150926</v>
      </c>
      <c r="I9291" s="1">
        <v>140847</v>
      </c>
      <c r="AI9291" s="1" t="s">
        <v>4884</v>
      </c>
      <c r="AJ9291" s="1" t="s">
        <v>5695</v>
      </c>
      <c r="AK9291" s="1" t="s">
        <v>53</v>
      </c>
      <c r="AL9291" s="1" t="s">
        <v>44</v>
      </c>
    </row>
    <row r="9292" spans="1:38" x14ac:dyDescent="0.25">
      <c r="A9292" s="1">
        <v>339250</v>
      </c>
      <c r="B9292" s="1" t="s">
        <v>46</v>
      </c>
      <c r="C9292" s="1" t="s">
        <v>5694</v>
      </c>
      <c r="D9292" s="1" t="s">
        <v>40</v>
      </c>
      <c r="F9292" s="1">
        <v>225973</v>
      </c>
      <c r="H9292" s="1">
        <v>163713</v>
      </c>
      <c r="I9292" s="1">
        <v>152780</v>
      </c>
      <c r="AI9292" s="1" t="s">
        <v>4884</v>
      </c>
      <c r="AJ9292" s="1" t="s">
        <v>5695</v>
      </c>
      <c r="AK9292" s="1" t="s">
        <v>53</v>
      </c>
      <c r="AL9292" s="1" t="s">
        <v>44</v>
      </c>
    </row>
    <row r="9293" spans="1:38" x14ac:dyDescent="0.25">
      <c r="A9293" s="1">
        <v>320592</v>
      </c>
      <c r="B9293" s="1" t="s">
        <v>38</v>
      </c>
      <c r="C9293" s="1" t="s">
        <v>5696</v>
      </c>
      <c r="D9293" s="1" t="s">
        <v>40</v>
      </c>
      <c r="E9293" s="1">
        <v>225441</v>
      </c>
      <c r="F9293" s="1">
        <v>199138</v>
      </c>
      <c r="G9293" s="1">
        <v>180287</v>
      </c>
      <c r="H9293" s="1">
        <v>168310</v>
      </c>
      <c r="I9293" s="1">
        <v>145337</v>
      </c>
      <c r="J9293" s="1">
        <v>138084</v>
      </c>
      <c r="L9293" s="1">
        <v>124435</v>
      </c>
      <c r="AI9293" s="1" t="s">
        <v>4884</v>
      </c>
      <c r="AJ9293" s="1" t="s">
        <v>5697</v>
      </c>
      <c r="AK9293" s="1" t="s">
        <v>53</v>
      </c>
      <c r="AL9293" s="1" t="s">
        <v>44</v>
      </c>
    </row>
    <row r="9294" spans="1:38" x14ac:dyDescent="0.25">
      <c r="A9294" s="1">
        <v>320592</v>
      </c>
      <c r="B9294" s="1" t="s">
        <v>45</v>
      </c>
      <c r="C9294" s="1" t="s">
        <v>5696</v>
      </c>
      <c r="D9294" s="1" t="s">
        <v>40</v>
      </c>
      <c r="E9294" s="1">
        <v>235958</v>
      </c>
      <c r="F9294" s="1">
        <v>208429</v>
      </c>
      <c r="G9294" s="1">
        <v>188698</v>
      </c>
      <c r="H9294" s="1">
        <v>176162</v>
      </c>
      <c r="I9294" s="1">
        <v>152118</v>
      </c>
      <c r="J9294" s="1">
        <v>144525</v>
      </c>
      <c r="L9294" s="1">
        <v>130240</v>
      </c>
      <c r="AI9294" s="1" t="s">
        <v>4884</v>
      </c>
      <c r="AJ9294" s="1" t="s">
        <v>5697</v>
      </c>
      <c r="AK9294" s="1" t="s">
        <v>53</v>
      </c>
      <c r="AL9294" s="1" t="s">
        <v>44</v>
      </c>
    </row>
    <row r="9295" spans="1:38" x14ac:dyDescent="0.25">
      <c r="A9295" s="1">
        <v>320592</v>
      </c>
      <c r="B9295" s="1" t="s">
        <v>46</v>
      </c>
      <c r="C9295" s="1" t="s">
        <v>5696</v>
      </c>
      <c r="D9295" s="1" t="s">
        <v>40</v>
      </c>
      <c r="E9295" s="1">
        <v>255950</v>
      </c>
      <c r="F9295" s="1">
        <v>226088</v>
      </c>
      <c r="G9295" s="1">
        <v>204685</v>
      </c>
      <c r="H9295" s="1">
        <v>191087</v>
      </c>
      <c r="I9295" s="1">
        <v>165006</v>
      </c>
      <c r="J9295" s="1">
        <v>156770</v>
      </c>
      <c r="L9295" s="1">
        <v>141274</v>
      </c>
      <c r="AI9295" s="1" t="s">
        <v>4884</v>
      </c>
      <c r="AJ9295" s="1" t="s">
        <v>5697</v>
      </c>
      <c r="AK9295" s="1" t="s">
        <v>53</v>
      </c>
      <c r="AL9295" s="1" t="s">
        <v>44</v>
      </c>
    </row>
    <row r="9296" spans="1:38" x14ac:dyDescent="0.25">
      <c r="A9296" s="1">
        <v>300134</v>
      </c>
      <c r="B9296" s="1" t="s">
        <v>38</v>
      </c>
      <c r="C9296" s="1" t="s">
        <v>5698</v>
      </c>
      <c r="D9296" s="1" t="s">
        <v>40</v>
      </c>
      <c r="F9296" s="1">
        <v>256805</v>
      </c>
      <c r="AI9296" s="1" t="s">
        <v>4884</v>
      </c>
      <c r="AJ9296" s="1" t="s">
        <v>5699</v>
      </c>
      <c r="AK9296" s="1" t="s">
        <v>53</v>
      </c>
      <c r="AL9296" s="1" t="s">
        <v>44</v>
      </c>
    </row>
    <row r="9297" spans="1:38" x14ac:dyDescent="0.25">
      <c r="A9297" s="1">
        <v>300134</v>
      </c>
      <c r="B9297" s="1" t="s">
        <v>45</v>
      </c>
      <c r="C9297" s="1" t="s">
        <v>5698</v>
      </c>
      <c r="D9297" s="1" t="s">
        <v>40</v>
      </c>
      <c r="F9297" s="1">
        <v>268785</v>
      </c>
      <c r="AI9297" s="1" t="s">
        <v>4884</v>
      </c>
      <c r="AJ9297" s="1" t="s">
        <v>5699</v>
      </c>
      <c r="AK9297" s="1" t="s">
        <v>53</v>
      </c>
      <c r="AL9297" s="1" t="s">
        <v>44</v>
      </c>
    </row>
    <row r="9298" spans="1:38" x14ac:dyDescent="0.25">
      <c r="A9298" s="1">
        <v>300134</v>
      </c>
      <c r="B9298" s="1" t="s">
        <v>46</v>
      </c>
      <c r="C9298" s="1" t="s">
        <v>5698</v>
      </c>
      <c r="D9298" s="1" t="s">
        <v>40</v>
      </c>
      <c r="F9298" s="1">
        <v>291558</v>
      </c>
      <c r="AI9298" s="1" t="s">
        <v>4884</v>
      </c>
      <c r="AJ9298" s="1" t="s">
        <v>5699</v>
      </c>
      <c r="AK9298" s="1" t="s">
        <v>53</v>
      </c>
      <c r="AL9298" s="1" t="s">
        <v>44</v>
      </c>
    </row>
    <row r="9299" spans="1:38" x14ac:dyDescent="0.25">
      <c r="A9299" s="1">
        <v>331717</v>
      </c>
      <c r="B9299" s="1" t="s">
        <v>38</v>
      </c>
      <c r="C9299" s="1" t="s">
        <v>5700</v>
      </c>
      <c r="D9299" s="1" t="s">
        <v>40</v>
      </c>
      <c r="E9299" s="1">
        <v>205725</v>
      </c>
      <c r="F9299" s="1">
        <v>187949</v>
      </c>
      <c r="G9299" s="1">
        <v>184397</v>
      </c>
      <c r="AI9299" s="1" t="s">
        <v>4884</v>
      </c>
      <c r="AJ9299" s="1" t="s">
        <v>5701</v>
      </c>
      <c r="AK9299" s="1" t="s">
        <v>53</v>
      </c>
      <c r="AL9299" s="1" t="s">
        <v>44</v>
      </c>
    </row>
    <row r="9300" spans="1:38" x14ac:dyDescent="0.25">
      <c r="A9300" s="1">
        <v>331717</v>
      </c>
      <c r="B9300" s="1" t="s">
        <v>45</v>
      </c>
      <c r="C9300" s="1" t="s">
        <v>5700</v>
      </c>
      <c r="D9300" s="1" t="s">
        <v>40</v>
      </c>
      <c r="E9300" s="1">
        <v>215322</v>
      </c>
      <c r="F9300" s="1">
        <v>196717</v>
      </c>
      <c r="G9300" s="1">
        <v>192999</v>
      </c>
      <c r="AI9300" s="1" t="s">
        <v>4884</v>
      </c>
      <c r="AJ9300" s="1" t="s">
        <v>5701</v>
      </c>
      <c r="AK9300" s="1" t="s">
        <v>53</v>
      </c>
      <c r="AL9300" s="1" t="s">
        <v>44</v>
      </c>
    </row>
    <row r="9301" spans="1:38" x14ac:dyDescent="0.25">
      <c r="A9301" s="1">
        <v>331717</v>
      </c>
      <c r="B9301" s="1" t="s">
        <v>46</v>
      </c>
      <c r="C9301" s="1" t="s">
        <v>5700</v>
      </c>
      <c r="D9301" s="1" t="s">
        <v>40</v>
      </c>
      <c r="E9301" s="1">
        <v>233565</v>
      </c>
      <c r="F9301" s="1">
        <v>213384</v>
      </c>
      <c r="G9301" s="1">
        <v>209351</v>
      </c>
      <c r="AI9301" s="1" t="s">
        <v>4884</v>
      </c>
      <c r="AJ9301" s="1" t="s">
        <v>5701</v>
      </c>
      <c r="AK9301" s="1" t="s">
        <v>53</v>
      </c>
      <c r="AL9301" s="1" t="s">
        <v>44</v>
      </c>
    </row>
    <row r="9302" spans="1:38" x14ac:dyDescent="0.25">
      <c r="A9302" s="1">
        <v>339265</v>
      </c>
      <c r="B9302" s="1" t="s">
        <v>38</v>
      </c>
      <c r="C9302" s="1" t="s">
        <v>5702</v>
      </c>
      <c r="D9302" s="1" t="s">
        <v>40</v>
      </c>
      <c r="F9302" s="1">
        <v>246330</v>
      </c>
      <c r="G9302" s="1">
        <v>184291</v>
      </c>
      <c r="AI9302" s="1" t="s">
        <v>4884</v>
      </c>
      <c r="AJ9302" s="1" t="s">
        <v>5703</v>
      </c>
      <c r="AK9302" s="1" t="s">
        <v>53</v>
      </c>
      <c r="AL9302" s="1" t="s">
        <v>44</v>
      </c>
    </row>
    <row r="9303" spans="1:38" x14ac:dyDescent="0.25">
      <c r="A9303" s="1">
        <v>339265</v>
      </c>
      <c r="B9303" s="1" t="s">
        <v>45</v>
      </c>
      <c r="C9303" s="1" t="s">
        <v>5702</v>
      </c>
      <c r="D9303" s="1" t="s">
        <v>40</v>
      </c>
      <c r="F9303" s="1">
        <v>257822</v>
      </c>
      <c r="G9303" s="1">
        <v>192889</v>
      </c>
      <c r="AI9303" s="1" t="s">
        <v>4884</v>
      </c>
      <c r="AJ9303" s="1" t="s">
        <v>5703</v>
      </c>
      <c r="AK9303" s="1" t="s">
        <v>53</v>
      </c>
      <c r="AL9303" s="1" t="s">
        <v>44</v>
      </c>
    </row>
    <row r="9304" spans="1:38" x14ac:dyDescent="0.25">
      <c r="A9304" s="1">
        <v>339265</v>
      </c>
      <c r="B9304" s="1" t="s">
        <v>46</v>
      </c>
      <c r="C9304" s="1" t="s">
        <v>5702</v>
      </c>
      <c r="D9304" s="1" t="s">
        <v>40</v>
      </c>
      <c r="F9304" s="1">
        <v>279666</v>
      </c>
      <c r="G9304" s="1">
        <v>209231</v>
      </c>
      <c r="AI9304" s="1" t="s">
        <v>4884</v>
      </c>
      <c r="AJ9304" s="1" t="s">
        <v>5703</v>
      </c>
      <c r="AK9304" s="1" t="s">
        <v>53</v>
      </c>
      <c r="AL9304" s="1" t="s">
        <v>44</v>
      </c>
    </row>
    <row r="9305" spans="1:38" x14ac:dyDescent="0.25">
      <c r="A9305" s="1">
        <v>349308</v>
      </c>
      <c r="B9305" s="1" t="s">
        <v>38</v>
      </c>
      <c r="C9305" s="1" t="s">
        <v>5704</v>
      </c>
      <c r="D9305" s="1" t="s">
        <v>40</v>
      </c>
      <c r="O9305" s="1">
        <v>114352</v>
      </c>
      <c r="P9305" s="1">
        <v>106362</v>
      </c>
      <c r="Q9305" s="1">
        <v>100268</v>
      </c>
      <c r="R9305" s="1">
        <v>90546</v>
      </c>
      <c r="AI9305" s="1" t="s">
        <v>4884</v>
      </c>
      <c r="AJ9305" s="1" t="s">
        <v>5705</v>
      </c>
      <c r="AK9305" s="1" t="s">
        <v>53</v>
      </c>
      <c r="AL9305" s="1" t="s">
        <v>44</v>
      </c>
    </row>
    <row r="9306" spans="1:38" x14ac:dyDescent="0.25">
      <c r="A9306" s="1">
        <v>349308</v>
      </c>
      <c r="B9306" s="1" t="s">
        <v>45</v>
      </c>
      <c r="C9306" s="1" t="s">
        <v>5704</v>
      </c>
      <c r="D9306" s="1" t="s">
        <v>40</v>
      </c>
      <c r="O9306" s="1">
        <v>119687</v>
      </c>
      <c r="P9306" s="1">
        <v>111324</v>
      </c>
      <c r="Q9306" s="1">
        <v>104946</v>
      </c>
      <c r="R9306" s="1">
        <v>94770</v>
      </c>
      <c r="AI9306" s="1" t="s">
        <v>4884</v>
      </c>
      <c r="AJ9306" s="1" t="s">
        <v>5705</v>
      </c>
      <c r="AK9306" s="1" t="s">
        <v>53</v>
      </c>
      <c r="AL9306" s="1" t="s">
        <v>44</v>
      </c>
    </row>
    <row r="9307" spans="1:38" x14ac:dyDescent="0.25">
      <c r="A9307" s="1">
        <v>349308</v>
      </c>
      <c r="B9307" s="1" t="s">
        <v>46</v>
      </c>
      <c r="C9307" s="1" t="s">
        <v>5704</v>
      </c>
      <c r="D9307" s="1" t="s">
        <v>40</v>
      </c>
      <c r="O9307" s="1">
        <v>129828</v>
      </c>
      <c r="P9307" s="1">
        <v>120756</v>
      </c>
      <c r="Q9307" s="1">
        <v>113837</v>
      </c>
      <c r="R9307" s="1">
        <v>102800</v>
      </c>
      <c r="AI9307" s="1" t="s">
        <v>4884</v>
      </c>
      <c r="AJ9307" s="1" t="s">
        <v>5705</v>
      </c>
      <c r="AK9307" s="1" t="s">
        <v>53</v>
      </c>
      <c r="AL9307" s="1" t="s">
        <v>44</v>
      </c>
    </row>
    <row r="9308" spans="1:38" x14ac:dyDescent="0.25">
      <c r="A9308" s="1">
        <v>349312</v>
      </c>
      <c r="B9308" s="1" t="s">
        <v>38</v>
      </c>
      <c r="C9308" s="1" t="s">
        <v>5706</v>
      </c>
      <c r="D9308" s="1" t="s">
        <v>40</v>
      </c>
      <c r="Q9308" s="1">
        <v>96471</v>
      </c>
      <c r="AI9308" s="1" t="s">
        <v>4884</v>
      </c>
      <c r="AJ9308" s="1" t="s">
        <v>5707</v>
      </c>
      <c r="AK9308" s="1" t="s">
        <v>53</v>
      </c>
      <c r="AL9308" s="1" t="s">
        <v>44</v>
      </c>
    </row>
    <row r="9309" spans="1:38" x14ac:dyDescent="0.25">
      <c r="A9309" s="1">
        <v>349312</v>
      </c>
      <c r="B9309" s="1" t="s">
        <v>45</v>
      </c>
      <c r="C9309" s="1" t="s">
        <v>5706</v>
      </c>
      <c r="D9309" s="1" t="s">
        <v>40</v>
      </c>
      <c r="Q9309" s="1">
        <v>100972</v>
      </c>
      <c r="AI9309" s="1" t="s">
        <v>4884</v>
      </c>
      <c r="AJ9309" s="1" t="s">
        <v>5707</v>
      </c>
      <c r="AK9309" s="1" t="s">
        <v>53</v>
      </c>
      <c r="AL9309" s="1" t="s">
        <v>44</v>
      </c>
    </row>
    <row r="9310" spans="1:38" x14ac:dyDescent="0.25">
      <c r="A9310" s="1">
        <v>349312</v>
      </c>
      <c r="B9310" s="1" t="s">
        <v>46</v>
      </c>
      <c r="C9310" s="1" t="s">
        <v>5706</v>
      </c>
      <c r="D9310" s="1" t="s">
        <v>40</v>
      </c>
      <c r="Q9310" s="1">
        <v>109527</v>
      </c>
      <c r="AI9310" s="1" t="s">
        <v>4884</v>
      </c>
      <c r="AJ9310" s="1" t="s">
        <v>5707</v>
      </c>
      <c r="AK9310" s="1" t="s">
        <v>53</v>
      </c>
      <c r="AL9310" s="1" t="s">
        <v>44</v>
      </c>
    </row>
    <row r="9311" spans="1:38" x14ac:dyDescent="0.25">
      <c r="A9311" s="1">
        <v>339339</v>
      </c>
      <c r="B9311" s="1" t="s">
        <v>38</v>
      </c>
      <c r="C9311" s="1" t="s">
        <v>5708</v>
      </c>
      <c r="D9311" s="1" t="s">
        <v>40</v>
      </c>
      <c r="O9311" s="1">
        <v>130075</v>
      </c>
      <c r="P9311" s="1">
        <v>107448</v>
      </c>
      <c r="R9311" s="1">
        <v>100411</v>
      </c>
      <c r="S9311" s="1">
        <v>96431</v>
      </c>
      <c r="AI9311" s="1" t="s">
        <v>4884</v>
      </c>
      <c r="AJ9311" s="1" t="s">
        <v>5709</v>
      </c>
      <c r="AK9311" s="1" t="s">
        <v>53</v>
      </c>
      <c r="AL9311" s="1" t="s">
        <v>44</v>
      </c>
    </row>
    <row r="9312" spans="1:38" x14ac:dyDescent="0.25">
      <c r="A9312" s="1">
        <v>339339</v>
      </c>
      <c r="B9312" s="1" t="s">
        <v>45</v>
      </c>
      <c r="C9312" s="1" t="s">
        <v>5708</v>
      </c>
      <c r="D9312" s="1" t="s">
        <v>40</v>
      </c>
      <c r="O9312" s="1">
        <v>136143</v>
      </c>
      <c r="P9312" s="1">
        <v>112460</v>
      </c>
      <c r="R9312" s="1">
        <v>105095</v>
      </c>
      <c r="S9312" s="1">
        <v>100929</v>
      </c>
      <c r="AI9312" s="1" t="s">
        <v>4884</v>
      </c>
      <c r="AJ9312" s="1" t="s">
        <v>5709</v>
      </c>
      <c r="AK9312" s="1" t="s">
        <v>53</v>
      </c>
      <c r="AL9312" s="1" t="s">
        <v>44</v>
      </c>
    </row>
    <row r="9313" spans="1:38" x14ac:dyDescent="0.25">
      <c r="A9313" s="1">
        <v>339339</v>
      </c>
      <c r="B9313" s="1" t="s">
        <v>46</v>
      </c>
      <c r="C9313" s="1" t="s">
        <v>5708</v>
      </c>
      <c r="D9313" s="1" t="s">
        <v>40</v>
      </c>
      <c r="O9313" s="1">
        <v>147678</v>
      </c>
      <c r="P9313" s="1">
        <v>121988</v>
      </c>
      <c r="R9313" s="1">
        <v>114000</v>
      </c>
      <c r="S9313" s="1">
        <v>109480</v>
      </c>
      <c r="AI9313" s="1" t="s">
        <v>4884</v>
      </c>
      <c r="AJ9313" s="1" t="s">
        <v>5709</v>
      </c>
      <c r="AK9313" s="1" t="s">
        <v>53</v>
      </c>
      <c r="AL9313" s="1" t="s">
        <v>44</v>
      </c>
    </row>
    <row r="9314" spans="1:38" x14ac:dyDescent="0.25">
      <c r="A9314" s="1">
        <v>339056</v>
      </c>
      <c r="B9314" s="1" t="s">
        <v>38</v>
      </c>
      <c r="C9314" s="1" t="s">
        <v>5710</v>
      </c>
      <c r="D9314" s="1" t="s">
        <v>40</v>
      </c>
      <c r="O9314" s="1">
        <v>136927</v>
      </c>
      <c r="R9314" s="1">
        <v>98708</v>
      </c>
      <c r="S9314" s="1">
        <v>94483</v>
      </c>
      <c r="T9314" s="1">
        <v>89274</v>
      </c>
      <c r="AI9314" s="1" t="s">
        <v>4884</v>
      </c>
      <c r="AJ9314" s="1" t="s">
        <v>5711</v>
      </c>
      <c r="AK9314" s="1" t="s">
        <v>53</v>
      </c>
      <c r="AL9314" s="1" t="s">
        <v>44</v>
      </c>
    </row>
    <row r="9315" spans="1:38" x14ac:dyDescent="0.25">
      <c r="A9315" s="1">
        <v>339056</v>
      </c>
      <c r="B9315" s="1" t="s">
        <v>45</v>
      </c>
      <c r="C9315" s="1" t="s">
        <v>5710</v>
      </c>
      <c r="D9315" s="1" t="s">
        <v>40</v>
      </c>
      <c r="O9315" s="1">
        <v>143315</v>
      </c>
      <c r="R9315" s="1">
        <v>103312</v>
      </c>
      <c r="S9315" s="1">
        <v>98891</v>
      </c>
      <c r="T9315" s="1">
        <v>93439</v>
      </c>
      <c r="AI9315" s="1" t="s">
        <v>4884</v>
      </c>
      <c r="AJ9315" s="1" t="s">
        <v>5711</v>
      </c>
      <c r="AK9315" s="1" t="s">
        <v>53</v>
      </c>
      <c r="AL9315" s="1" t="s">
        <v>44</v>
      </c>
    </row>
    <row r="9316" spans="1:38" x14ac:dyDescent="0.25">
      <c r="A9316" s="1">
        <v>339056</v>
      </c>
      <c r="B9316" s="1" t="s">
        <v>46</v>
      </c>
      <c r="C9316" s="1" t="s">
        <v>5710</v>
      </c>
      <c r="D9316" s="1" t="s">
        <v>40</v>
      </c>
      <c r="O9316" s="1">
        <v>155458</v>
      </c>
      <c r="R9316" s="1">
        <v>112066</v>
      </c>
      <c r="S9316" s="1">
        <v>107269</v>
      </c>
      <c r="T9316" s="1">
        <v>101355</v>
      </c>
      <c r="AI9316" s="1" t="s">
        <v>4884</v>
      </c>
      <c r="AJ9316" s="1" t="s">
        <v>5711</v>
      </c>
      <c r="AK9316" s="1" t="s">
        <v>53</v>
      </c>
      <c r="AL9316" s="1" t="s">
        <v>44</v>
      </c>
    </row>
    <row r="9317" spans="1:38" x14ac:dyDescent="0.25">
      <c r="A9317" s="1">
        <v>349311</v>
      </c>
      <c r="B9317" s="1" t="s">
        <v>38</v>
      </c>
      <c r="C9317" s="1" t="s">
        <v>5712</v>
      </c>
      <c r="D9317" s="1" t="s">
        <v>40</v>
      </c>
      <c r="P9317" s="1">
        <v>118839</v>
      </c>
      <c r="R9317" s="1">
        <v>109878</v>
      </c>
      <c r="AI9317" s="1" t="s">
        <v>4884</v>
      </c>
      <c r="AJ9317" s="1" t="s">
        <v>5713</v>
      </c>
      <c r="AK9317" s="1" t="s">
        <v>53</v>
      </c>
      <c r="AL9317" s="1" t="s">
        <v>44</v>
      </c>
    </row>
    <row r="9318" spans="1:38" x14ac:dyDescent="0.25">
      <c r="A9318" s="1">
        <v>349311</v>
      </c>
      <c r="B9318" s="1" t="s">
        <v>45</v>
      </c>
      <c r="C9318" s="1" t="s">
        <v>5712</v>
      </c>
      <c r="D9318" s="1" t="s">
        <v>40</v>
      </c>
      <c r="P9318" s="1">
        <v>124384</v>
      </c>
      <c r="R9318" s="1">
        <v>115004</v>
      </c>
      <c r="AI9318" s="1" t="s">
        <v>4884</v>
      </c>
      <c r="AJ9318" s="1" t="s">
        <v>5713</v>
      </c>
      <c r="AK9318" s="1" t="s">
        <v>53</v>
      </c>
      <c r="AL9318" s="1" t="s">
        <v>44</v>
      </c>
    </row>
    <row r="9319" spans="1:38" x14ac:dyDescent="0.25">
      <c r="A9319" s="1">
        <v>349311</v>
      </c>
      <c r="B9319" s="1" t="s">
        <v>46</v>
      </c>
      <c r="C9319" s="1" t="s">
        <v>5712</v>
      </c>
      <c r="D9319" s="1" t="s">
        <v>40</v>
      </c>
      <c r="P9319" s="1">
        <v>134922</v>
      </c>
      <c r="R9319" s="1">
        <v>124748</v>
      </c>
      <c r="AI9319" s="1" t="s">
        <v>4884</v>
      </c>
      <c r="AJ9319" s="1" t="s">
        <v>5713</v>
      </c>
      <c r="AK9319" s="1" t="s">
        <v>53</v>
      </c>
      <c r="AL9319" s="1" t="s">
        <v>44</v>
      </c>
    </row>
    <row r="9320" spans="1:38" x14ac:dyDescent="0.25">
      <c r="A9320" s="1">
        <v>349314</v>
      </c>
      <c r="B9320" s="1" t="s">
        <v>38</v>
      </c>
      <c r="C9320" s="1" t="s">
        <v>5714</v>
      </c>
      <c r="D9320" s="1" t="s">
        <v>40</v>
      </c>
      <c r="R9320" s="1">
        <v>94909</v>
      </c>
      <c r="AI9320" s="1" t="s">
        <v>4884</v>
      </c>
      <c r="AJ9320" s="1" t="s">
        <v>5715</v>
      </c>
      <c r="AK9320" s="1" t="s">
        <v>53</v>
      </c>
      <c r="AL9320" s="1" t="s">
        <v>44</v>
      </c>
    </row>
    <row r="9321" spans="1:38" x14ac:dyDescent="0.25">
      <c r="A9321" s="1">
        <v>349314</v>
      </c>
      <c r="B9321" s="1" t="s">
        <v>45</v>
      </c>
      <c r="C9321" s="1" t="s">
        <v>5714</v>
      </c>
      <c r="D9321" s="1" t="s">
        <v>40</v>
      </c>
      <c r="R9321" s="1">
        <v>99337</v>
      </c>
      <c r="AI9321" s="1" t="s">
        <v>4884</v>
      </c>
      <c r="AJ9321" s="1" t="s">
        <v>5715</v>
      </c>
      <c r="AK9321" s="1" t="s">
        <v>53</v>
      </c>
      <c r="AL9321" s="1" t="s">
        <v>44</v>
      </c>
    </row>
    <row r="9322" spans="1:38" x14ac:dyDescent="0.25">
      <c r="A9322" s="1">
        <v>349314</v>
      </c>
      <c r="B9322" s="1" t="s">
        <v>46</v>
      </c>
      <c r="C9322" s="1" t="s">
        <v>5714</v>
      </c>
      <c r="D9322" s="1" t="s">
        <v>40</v>
      </c>
      <c r="R9322" s="1">
        <v>107753</v>
      </c>
      <c r="AI9322" s="1" t="s">
        <v>4884</v>
      </c>
      <c r="AJ9322" s="1" t="s">
        <v>5715</v>
      </c>
      <c r="AK9322" s="1" t="s">
        <v>53</v>
      </c>
      <c r="AL9322" s="1" t="s">
        <v>44</v>
      </c>
    </row>
    <row r="9323" spans="1:38" x14ac:dyDescent="0.25">
      <c r="A9323" s="1">
        <v>339095</v>
      </c>
      <c r="B9323" s="1" t="s">
        <v>38</v>
      </c>
      <c r="C9323" s="1" t="s">
        <v>5716</v>
      </c>
      <c r="D9323" s="1" t="s">
        <v>40</v>
      </c>
      <c r="Q9323" s="1">
        <v>105502</v>
      </c>
      <c r="AI9323" s="1" t="s">
        <v>4884</v>
      </c>
      <c r="AJ9323" s="1" t="s">
        <v>5717</v>
      </c>
      <c r="AK9323" s="1" t="s">
        <v>53</v>
      </c>
      <c r="AL9323" s="1" t="s">
        <v>44</v>
      </c>
    </row>
    <row r="9324" spans="1:38" x14ac:dyDescent="0.25">
      <c r="A9324" s="1">
        <v>339095</v>
      </c>
      <c r="B9324" s="1" t="s">
        <v>45</v>
      </c>
      <c r="C9324" s="1" t="s">
        <v>5716</v>
      </c>
      <c r="D9324" s="1" t="s">
        <v>40</v>
      </c>
      <c r="Q9324" s="1">
        <v>110424</v>
      </c>
      <c r="AI9324" s="1" t="s">
        <v>4884</v>
      </c>
      <c r="AJ9324" s="1" t="s">
        <v>5717</v>
      </c>
      <c r="AK9324" s="1" t="s">
        <v>53</v>
      </c>
      <c r="AL9324" s="1" t="s">
        <v>44</v>
      </c>
    </row>
    <row r="9325" spans="1:38" x14ac:dyDescent="0.25">
      <c r="A9325" s="1">
        <v>339095</v>
      </c>
      <c r="B9325" s="1" t="s">
        <v>46</v>
      </c>
      <c r="C9325" s="1" t="s">
        <v>5716</v>
      </c>
      <c r="D9325" s="1" t="s">
        <v>40</v>
      </c>
      <c r="Q9325" s="1">
        <v>119779</v>
      </c>
      <c r="AI9325" s="1" t="s">
        <v>4884</v>
      </c>
      <c r="AJ9325" s="1" t="s">
        <v>5717</v>
      </c>
      <c r="AK9325" s="1" t="s">
        <v>53</v>
      </c>
      <c r="AL9325" s="1" t="s">
        <v>44</v>
      </c>
    </row>
    <row r="9326" spans="1:38" x14ac:dyDescent="0.25">
      <c r="A9326" s="1">
        <v>339094</v>
      </c>
      <c r="B9326" s="1" t="s">
        <v>38</v>
      </c>
      <c r="C9326" s="1" t="s">
        <v>5718</v>
      </c>
      <c r="D9326" s="1" t="s">
        <v>40</v>
      </c>
      <c r="O9326" s="1">
        <v>111782</v>
      </c>
      <c r="P9326" s="1">
        <v>109911</v>
      </c>
      <c r="Q9326" s="1">
        <v>101277</v>
      </c>
      <c r="R9326" s="1">
        <v>99489</v>
      </c>
      <c r="S9326" s="1">
        <v>98846</v>
      </c>
      <c r="T9326" s="1">
        <v>94706</v>
      </c>
      <c r="V9326" s="1">
        <v>70141</v>
      </c>
      <c r="AI9326" s="1" t="s">
        <v>4884</v>
      </c>
      <c r="AJ9326" s="1" t="s">
        <v>5719</v>
      </c>
      <c r="AK9326" s="1" t="s">
        <v>53</v>
      </c>
      <c r="AL9326" s="1" t="s">
        <v>44</v>
      </c>
    </row>
    <row r="9327" spans="1:38" x14ac:dyDescent="0.25">
      <c r="A9327" s="1">
        <v>339094</v>
      </c>
      <c r="B9327" s="1" t="s">
        <v>45</v>
      </c>
      <c r="C9327" s="1" t="s">
        <v>5718</v>
      </c>
      <c r="D9327" s="1" t="s">
        <v>40</v>
      </c>
      <c r="O9327" s="1">
        <v>116997</v>
      </c>
      <c r="P9327" s="1">
        <v>115039</v>
      </c>
      <c r="Q9327" s="1">
        <v>106002</v>
      </c>
      <c r="R9327" s="1">
        <v>104130</v>
      </c>
      <c r="S9327" s="1">
        <v>103458</v>
      </c>
      <c r="T9327" s="1">
        <v>99124</v>
      </c>
      <c r="V9327" s="1">
        <v>73413</v>
      </c>
      <c r="AI9327" s="1" t="s">
        <v>4884</v>
      </c>
      <c r="AJ9327" s="1" t="s">
        <v>5719</v>
      </c>
      <c r="AK9327" s="1" t="s">
        <v>53</v>
      </c>
      <c r="AL9327" s="1" t="s">
        <v>44</v>
      </c>
    </row>
    <row r="9328" spans="1:38" x14ac:dyDescent="0.25">
      <c r="A9328" s="1">
        <v>339094</v>
      </c>
      <c r="B9328" s="1" t="s">
        <v>46</v>
      </c>
      <c r="C9328" s="1" t="s">
        <v>5718</v>
      </c>
      <c r="D9328" s="1" t="s">
        <v>40</v>
      </c>
      <c r="O9328" s="1">
        <v>126909</v>
      </c>
      <c r="P9328" s="1">
        <v>124786</v>
      </c>
      <c r="Q9328" s="1">
        <v>114983</v>
      </c>
      <c r="R9328" s="1">
        <v>112952</v>
      </c>
      <c r="S9328" s="1">
        <v>112223</v>
      </c>
      <c r="T9328" s="1">
        <v>107523</v>
      </c>
      <c r="V9328" s="1">
        <v>79633</v>
      </c>
      <c r="AI9328" s="1" t="s">
        <v>4884</v>
      </c>
      <c r="AJ9328" s="1" t="s">
        <v>5719</v>
      </c>
      <c r="AK9328" s="1" t="s">
        <v>53</v>
      </c>
      <c r="AL9328" s="1" t="s">
        <v>44</v>
      </c>
    </row>
    <row r="9329" spans="1:38" x14ac:dyDescent="0.25">
      <c r="A9329" s="1">
        <v>349360</v>
      </c>
      <c r="B9329" s="1" t="s">
        <v>38</v>
      </c>
      <c r="C9329" s="1" t="s">
        <v>5720</v>
      </c>
      <c r="D9329" s="1" t="s">
        <v>40</v>
      </c>
      <c r="Q9329" s="1">
        <v>107779</v>
      </c>
      <c r="R9329" s="1">
        <v>102921</v>
      </c>
      <c r="AI9329" s="1" t="s">
        <v>4884</v>
      </c>
      <c r="AJ9329" s="1" t="s">
        <v>5721</v>
      </c>
      <c r="AK9329" s="1" t="s">
        <v>53</v>
      </c>
      <c r="AL9329" s="1" t="s">
        <v>44</v>
      </c>
    </row>
    <row r="9330" spans="1:38" x14ac:dyDescent="0.25">
      <c r="A9330" s="1">
        <v>349360</v>
      </c>
      <c r="B9330" s="1" t="s">
        <v>45</v>
      </c>
      <c r="C9330" s="1" t="s">
        <v>5720</v>
      </c>
      <c r="D9330" s="1" t="s">
        <v>40</v>
      </c>
      <c r="Q9330" s="1">
        <v>112807</v>
      </c>
      <c r="R9330" s="1">
        <v>107722</v>
      </c>
      <c r="AI9330" s="1" t="s">
        <v>4884</v>
      </c>
      <c r="AJ9330" s="1" t="s">
        <v>5721</v>
      </c>
      <c r="AK9330" s="1" t="s">
        <v>53</v>
      </c>
      <c r="AL9330" s="1" t="s">
        <v>44</v>
      </c>
    </row>
    <row r="9331" spans="1:38" x14ac:dyDescent="0.25">
      <c r="A9331" s="1">
        <v>349360</v>
      </c>
      <c r="B9331" s="1" t="s">
        <v>46</v>
      </c>
      <c r="C9331" s="1" t="s">
        <v>5720</v>
      </c>
      <c r="D9331" s="1" t="s">
        <v>40</v>
      </c>
      <c r="Q9331" s="1">
        <v>122364</v>
      </c>
      <c r="R9331" s="1">
        <v>116849</v>
      </c>
      <c r="AI9331" s="1" t="s">
        <v>4884</v>
      </c>
      <c r="AJ9331" s="1" t="s">
        <v>5721</v>
      </c>
      <c r="AK9331" s="1" t="s">
        <v>53</v>
      </c>
      <c r="AL9331" s="1" t="s">
        <v>44</v>
      </c>
    </row>
    <row r="9332" spans="1:38" x14ac:dyDescent="0.25">
      <c r="A9332" s="1">
        <v>349319</v>
      </c>
      <c r="B9332" s="1" t="s">
        <v>38</v>
      </c>
      <c r="C9332" s="1" t="s">
        <v>5722</v>
      </c>
      <c r="D9332" s="1" t="s">
        <v>40</v>
      </c>
      <c r="O9332" s="1">
        <v>125746</v>
      </c>
      <c r="Q9332" s="1">
        <v>117028</v>
      </c>
      <c r="AI9332" s="1" t="s">
        <v>4884</v>
      </c>
      <c r="AJ9332" s="1" t="s">
        <v>5723</v>
      </c>
      <c r="AK9332" s="1" t="s">
        <v>53</v>
      </c>
      <c r="AL9332" s="1" t="s">
        <v>44</v>
      </c>
    </row>
    <row r="9333" spans="1:38" x14ac:dyDescent="0.25">
      <c r="A9333" s="1">
        <v>349319</v>
      </c>
      <c r="B9333" s="1" t="s">
        <v>45</v>
      </c>
      <c r="C9333" s="1" t="s">
        <v>5722</v>
      </c>
      <c r="D9333" s="1" t="s">
        <v>40</v>
      </c>
      <c r="O9333" s="1">
        <v>131613</v>
      </c>
      <c r="Q9333" s="1">
        <v>122488</v>
      </c>
      <c r="AI9333" s="1" t="s">
        <v>4884</v>
      </c>
      <c r="AJ9333" s="1" t="s">
        <v>5723</v>
      </c>
      <c r="AK9333" s="1" t="s">
        <v>53</v>
      </c>
      <c r="AL9333" s="1" t="s">
        <v>44</v>
      </c>
    </row>
    <row r="9334" spans="1:38" x14ac:dyDescent="0.25">
      <c r="A9334" s="1">
        <v>349319</v>
      </c>
      <c r="B9334" s="1" t="s">
        <v>46</v>
      </c>
      <c r="C9334" s="1" t="s">
        <v>5722</v>
      </c>
      <c r="D9334" s="1" t="s">
        <v>40</v>
      </c>
      <c r="O9334" s="1">
        <v>142764</v>
      </c>
      <c r="Q9334" s="1">
        <v>132866</v>
      </c>
      <c r="AI9334" s="1" t="s">
        <v>4884</v>
      </c>
      <c r="AJ9334" s="1" t="s">
        <v>5723</v>
      </c>
      <c r="AK9334" s="1" t="s">
        <v>53</v>
      </c>
      <c r="AL9334" s="1" t="s">
        <v>44</v>
      </c>
    </row>
    <row r="9335" spans="1:38" x14ac:dyDescent="0.25">
      <c r="A9335" s="1">
        <v>349318</v>
      </c>
      <c r="B9335" s="1" t="s">
        <v>38</v>
      </c>
      <c r="C9335" s="1" t="s">
        <v>5724</v>
      </c>
      <c r="D9335" s="1" t="s">
        <v>40</v>
      </c>
      <c r="O9335" s="1">
        <v>143625</v>
      </c>
      <c r="P9335" s="1">
        <v>139032</v>
      </c>
      <c r="Q9335" s="1">
        <v>132557</v>
      </c>
      <c r="AI9335" s="1" t="s">
        <v>4884</v>
      </c>
      <c r="AJ9335" s="1" t="s">
        <v>5725</v>
      </c>
      <c r="AK9335" s="1" t="s">
        <v>53</v>
      </c>
      <c r="AL9335" s="1" t="s">
        <v>44</v>
      </c>
    </row>
    <row r="9336" spans="1:38" x14ac:dyDescent="0.25">
      <c r="A9336" s="1">
        <v>349318</v>
      </c>
      <c r="B9336" s="1" t="s">
        <v>45</v>
      </c>
      <c r="C9336" s="1" t="s">
        <v>5724</v>
      </c>
      <c r="D9336" s="1" t="s">
        <v>40</v>
      </c>
      <c r="O9336" s="1">
        <v>150326</v>
      </c>
      <c r="P9336" s="1">
        <v>145518</v>
      </c>
      <c r="Q9336" s="1">
        <v>138741</v>
      </c>
      <c r="AI9336" s="1" t="s">
        <v>4884</v>
      </c>
      <c r="AJ9336" s="1" t="s">
        <v>5725</v>
      </c>
      <c r="AK9336" s="1" t="s">
        <v>53</v>
      </c>
      <c r="AL9336" s="1" t="s">
        <v>44</v>
      </c>
    </row>
    <row r="9337" spans="1:38" x14ac:dyDescent="0.25">
      <c r="A9337" s="1">
        <v>349318</v>
      </c>
      <c r="B9337" s="1" t="s">
        <v>46</v>
      </c>
      <c r="C9337" s="1" t="s">
        <v>5724</v>
      </c>
      <c r="D9337" s="1" t="s">
        <v>40</v>
      </c>
      <c r="O9337" s="1">
        <v>163062</v>
      </c>
      <c r="P9337" s="1">
        <v>157847</v>
      </c>
      <c r="Q9337" s="1">
        <v>150496</v>
      </c>
      <c r="AI9337" s="1" t="s">
        <v>4884</v>
      </c>
      <c r="AJ9337" s="1" t="s">
        <v>5725</v>
      </c>
      <c r="AK9337" s="1" t="s">
        <v>53</v>
      </c>
      <c r="AL9337" s="1" t="s">
        <v>44</v>
      </c>
    </row>
    <row r="9338" spans="1:38" x14ac:dyDescent="0.25">
      <c r="A9338" s="1">
        <v>349321</v>
      </c>
      <c r="B9338" s="1" t="s">
        <v>38</v>
      </c>
      <c r="C9338" s="1" t="s">
        <v>5726</v>
      </c>
      <c r="D9338" s="1" t="s">
        <v>40</v>
      </c>
      <c r="O9338" s="1">
        <v>142152</v>
      </c>
      <c r="P9338" s="1">
        <v>137540</v>
      </c>
      <c r="Q9338" s="1">
        <v>130421</v>
      </c>
      <c r="AI9338" s="1" t="s">
        <v>4884</v>
      </c>
      <c r="AJ9338" s="1" t="s">
        <v>5727</v>
      </c>
      <c r="AK9338" s="1" t="s">
        <v>53</v>
      </c>
      <c r="AL9338" s="1" t="s">
        <v>44</v>
      </c>
    </row>
    <row r="9339" spans="1:38" x14ac:dyDescent="0.25">
      <c r="A9339" s="1">
        <v>349321</v>
      </c>
      <c r="B9339" s="1" t="s">
        <v>45</v>
      </c>
      <c r="C9339" s="1" t="s">
        <v>5726</v>
      </c>
      <c r="D9339" s="1" t="s">
        <v>40</v>
      </c>
      <c r="O9339" s="1">
        <v>148783</v>
      </c>
      <c r="P9339" s="1">
        <v>143957</v>
      </c>
      <c r="Q9339" s="1">
        <v>136506</v>
      </c>
      <c r="AI9339" s="1" t="s">
        <v>4884</v>
      </c>
      <c r="AJ9339" s="1" t="s">
        <v>5727</v>
      </c>
      <c r="AK9339" s="1" t="s">
        <v>53</v>
      </c>
      <c r="AL9339" s="1" t="s">
        <v>44</v>
      </c>
    </row>
    <row r="9340" spans="1:38" x14ac:dyDescent="0.25">
      <c r="A9340" s="1">
        <v>349321</v>
      </c>
      <c r="B9340" s="1" t="s">
        <v>46</v>
      </c>
      <c r="C9340" s="1" t="s">
        <v>5726</v>
      </c>
      <c r="D9340" s="1" t="s">
        <v>40</v>
      </c>
      <c r="O9340" s="1">
        <v>161389</v>
      </c>
      <c r="P9340" s="1">
        <v>156154</v>
      </c>
      <c r="Q9340" s="1">
        <v>148071</v>
      </c>
      <c r="AI9340" s="1" t="s">
        <v>4884</v>
      </c>
      <c r="AJ9340" s="1" t="s">
        <v>5727</v>
      </c>
      <c r="AK9340" s="1" t="s">
        <v>53</v>
      </c>
      <c r="AL9340" s="1" t="s">
        <v>44</v>
      </c>
    </row>
    <row r="9341" spans="1:38" x14ac:dyDescent="0.25">
      <c r="A9341" s="1">
        <v>349316</v>
      </c>
      <c r="B9341" s="1" t="s">
        <v>38</v>
      </c>
      <c r="C9341" s="1" t="s">
        <v>5728</v>
      </c>
      <c r="D9341" s="1" t="s">
        <v>40</v>
      </c>
      <c r="O9341" s="1">
        <v>121393</v>
      </c>
      <c r="AI9341" s="1" t="s">
        <v>4884</v>
      </c>
      <c r="AJ9341" s="1" t="s">
        <v>5729</v>
      </c>
      <c r="AK9341" s="1" t="s">
        <v>53</v>
      </c>
      <c r="AL9341" s="1" t="s">
        <v>44</v>
      </c>
    </row>
    <row r="9342" spans="1:38" x14ac:dyDescent="0.25">
      <c r="A9342" s="1">
        <v>349316</v>
      </c>
      <c r="B9342" s="1" t="s">
        <v>45</v>
      </c>
      <c r="C9342" s="1" t="s">
        <v>5728</v>
      </c>
      <c r="D9342" s="1" t="s">
        <v>40</v>
      </c>
      <c r="O9342" s="1">
        <v>127056</v>
      </c>
      <c r="AI9342" s="1" t="s">
        <v>4884</v>
      </c>
      <c r="AJ9342" s="1" t="s">
        <v>5729</v>
      </c>
      <c r="AK9342" s="1" t="s">
        <v>53</v>
      </c>
      <c r="AL9342" s="1" t="s">
        <v>44</v>
      </c>
    </row>
    <row r="9343" spans="1:38" x14ac:dyDescent="0.25">
      <c r="A9343" s="1">
        <v>349316</v>
      </c>
      <c r="B9343" s="1" t="s">
        <v>46</v>
      </c>
      <c r="C9343" s="1" t="s">
        <v>5728</v>
      </c>
      <c r="D9343" s="1" t="s">
        <v>40</v>
      </c>
      <c r="O9343" s="1">
        <v>137821</v>
      </c>
      <c r="AI9343" s="1" t="s">
        <v>4884</v>
      </c>
      <c r="AJ9343" s="1" t="s">
        <v>5729</v>
      </c>
      <c r="AK9343" s="1" t="s">
        <v>53</v>
      </c>
      <c r="AL9343" s="1" t="s">
        <v>44</v>
      </c>
    </row>
    <row r="9344" spans="1:38" x14ac:dyDescent="0.25">
      <c r="A9344" s="1">
        <v>349300</v>
      </c>
      <c r="B9344" s="1" t="s">
        <v>38</v>
      </c>
      <c r="C9344" s="1" t="s">
        <v>5730</v>
      </c>
      <c r="D9344" s="1" t="s">
        <v>40</v>
      </c>
      <c r="Q9344" s="1">
        <v>126530</v>
      </c>
      <c r="R9344" s="1">
        <v>118282</v>
      </c>
      <c r="AI9344" s="1" t="s">
        <v>4884</v>
      </c>
      <c r="AJ9344" s="1" t="s">
        <v>5731</v>
      </c>
      <c r="AK9344" s="1" t="s">
        <v>53</v>
      </c>
      <c r="AL9344" s="1" t="s">
        <v>44</v>
      </c>
    </row>
    <row r="9345" spans="1:38" x14ac:dyDescent="0.25">
      <c r="A9345" s="1">
        <v>349300</v>
      </c>
      <c r="B9345" s="1" t="s">
        <v>45</v>
      </c>
      <c r="C9345" s="1" t="s">
        <v>5730</v>
      </c>
      <c r="D9345" s="1" t="s">
        <v>40</v>
      </c>
      <c r="Q9345" s="1">
        <v>132433</v>
      </c>
      <c r="R9345" s="1">
        <v>123800</v>
      </c>
      <c r="AI9345" s="1" t="s">
        <v>4884</v>
      </c>
      <c r="AJ9345" s="1" t="s">
        <v>5731</v>
      </c>
      <c r="AK9345" s="1" t="s">
        <v>53</v>
      </c>
      <c r="AL9345" s="1" t="s">
        <v>44</v>
      </c>
    </row>
    <row r="9346" spans="1:38" x14ac:dyDescent="0.25">
      <c r="A9346" s="1">
        <v>349300</v>
      </c>
      <c r="B9346" s="1" t="s">
        <v>46</v>
      </c>
      <c r="C9346" s="1" t="s">
        <v>5730</v>
      </c>
      <c r="D9346" s="1" t="s">
        <v>40</v>
      </c>
      <c r="Q9346" s="1">
        <v>143653</v>
      </c>
      <c r="R9346" s="1">
        <v>134289</v>
      </c>
      <c r="AI9346" s="1" t="s">
        <v>4884</v>
      </c>
      <c r="AJ9346" s="1" t="s">
        <v>5731</v>
      </c>
      <c r="AK9346" s="1" t="s">
        <v>53</v>
      </c>
      <c r="AL9346" s="1" t="s">
        <v>44</v>
      </c>
    </row>
    <row r="9347" spans="1:38" x14ac:dyDescent="0.25">
      <c r="A9347" s="1">
        <v>349309</v>
      </c>
      <c r="B9347" s="1" t="s">
        <v>38</v>
      </c>
      <c r="C9347" s="1" t="s">
        <v>5732</v>
      </c>
      <c r="D9347" s="1" t="s">
        <v>40</v>
      </c>
      <c r="P9347" s="1">
        <v>144587</v>
      </c>
      <c r="Q9347" s="1">
        <v>128834</v>
      </c>
      <c r="R9347" s="1">
        <v>124034</v>
      </c>
      <c r="AI9347" s="1" t="s">
        <v>4884</v>
      </c>
      <c r="AJ9347" s="1" t="s">
        <v>5733</v>
      </c>
      <c r="AK9347" s="1" t="s">
        <v>53</v>
      </c>
      <c r="AL9347" s="1" t="s">
        <v>44</v>
      </c>
    </row>
    <row r="9348" spans="1:38" x14ac:dyDescent="0.25">
      <c r="A9348" s="1">
        <v>349309</v>
      </c>
      <c r="B9348" s="1" t="s">
        <v>45</v>
      </c>
      <c r="C9348" s="1" t="s">
        <v>5732</v>
      </c>
      <c r="D9348" s="1" t="s">
        <v>40</v>
      </c>
      <c r="P9348" s="1">
        <v>151333</v>
      </c>
      <c r="Q9348" s="1">
        <v>134844</v>
      </c>
      <c r="R9348" s="1">
        <v>129820</v>
      </c>
      <c r="AI9348" s="1" t="s">
        <v>4884</v>
      </c>
      <c r="AJ9348" s="1" t="s">
        <v>5733</v>
      </c>
      <c r="AK9348" s="1" t="s">
        <v>53</v>
      </c>
      <c r="AL9348" s="1" t="s">
        <v>44</v>
      </c>
    </row>
    <row r="9349" spans="1:38" x14ac:dyDescent="0.25">
      <c r="A9349" s="1">
        <v>349309</v>
      </c>
      <c r="B9349" s="1" t="s">
        <v>46</v>
      </c>
      <c r="C9349" s="1" t="s">
        <v>5732</v>
      </c>
      <c r="D9349" s="1" t="s">
        <v>40</v>
      </c>
      <c r="P9349" s="1">
        <v>164154</v>
      </c>
      <c r="Q9349" s="1">
        <v>146269</v>
      </c>
      <c r="R9349" s="1">
        <v>140819</v>
      </c>
      <c r="AI9349" s="1" t="s">
        <v>4884</v>
      </c>
      <c r="AJ9349" s="1" t="s">
        <v>5733</v>
      </c>
      <c r="AK9349" s="1" t="s">
        <v>53</v>
      </c>
      <c r="AL9349" s="1" t="s">
        <v>44</v>
      </c>
    </row>
    <row r="9350" spans="1:38" x14ac:dyDescent="0.25">
      <c r="A9350" s="1">
        <v>349306</v>
      </c>
      <c r="B9350" s="1" t="s">
        <v>38</v>
      </c>
      <c r="C9350" s="1" t="s">
        <v>5734</v>
      </c>
      <c r="D9350" s="1" t="s">
        <v>40</v>
      </c>
      <c r="P9350" s="1">
        <v>148727</v>
      </c>
      <c r="Q9350" s="1">
        <v>134748</v>
      </c>
      <c r="R9350" s="1">
        <v>130968</v>
      </c>
      <c r="AI9350" s="1" t="s">
        <v>4884</v>
      </c>
      <c r="AJ9350" s="1" t="s">
        <v>5735</v>
      </c>
      <c r="AK9350" s="1" t="s">
        <v>53</v>
      </c>
      <c r="AL9350" s="1" t="s">
        <v>44</v>
      </c>
    </row>
    <row r="9351" spans="1:38" x14ac:dyDescent="0.25">
      <c r="A9351" s="1">
        <v>349306</v>
      </c>
      <c r="B9351" s="1" t="s">
        <v>45</v>
      </c>
      <c r="C9351" s="1" t="s">
        <v>5734</v>
      </c>
      <c r="D9351" s="1" t="s">
        <v>40</v>
      </c>
      <c r="P9351" s="1">
        <v>155665</v>
      </c>
      <c r="Q9351" s="1">
        <v>141034</v>
      </c>
      <c r="R9351" s="1">
        <v>137078</v>
      </c>
      <c r="AI9351" s="1" t="s">
        <v>4884</v>
      </c>
      <c r="AJ9351" s="1" t="s">
        <v>5735</v>
      </c>
      <c r="AK9351" s="1" t="s">
        <v>53</v>
      </c>
      <c r="AL9351" s="1" t="s">
        <v>44</v>
      </c>
    </row>
    <row r="9352" spans="1:38" x14ac:dyDescent="0.25">
      <c r="A9352" s="1">
        <v>349306</v>
      </c>
      <c r="B9352" s="1" t="s">
        <v>46</v>
      </c>
      <c r="C9352" s="1" t="s">
        <v>5734</v>
      </c>
      <c r="D9352" s="1" t="s">
        <v>40</v>
      </c>
      <c r="P9352" s="1">
        <v>168854</v>
      </c>
      <c r="Q9352" s="1">
        <v>152983</v>
      </c>
      <c r="R9352" s="1">
        <v>148691</v>
      </c>
      <c r="AI9352" s="1" t="s">
        <v>4884</v>
      </c>
      <c r="AJ9352" s="1" t="s">
        <v>5735</v>
      </c>
      <c r="AK9352" s="1" t="s">
        <v>53</v>
      </c>
      <c r="AL9352" s="1" t="s">
        <v>44</v>
      </c>
    </row>
    <row r="9353" spans="1:38" x14ac:dyDescent="0.25">
      <c r="A9353" s="1">
        <v>349322</v>
      </c>
      <c r="B9353" s="1" t="s">
        <v>38</v>
      </c>
      <c r="C9353" s="1" t="s">
        <v>5736</v>
      </c>
      <c r="D9353" s="1" t="s">
        <v>40</v>
      </c>
      <c r="O9353" s="1">
        <v>169480</v>
      </c>
      <c r="P9353" s="1">
        <v>156906</v>
      </c>
      <c r="Q9353" s="1">
        <v>153603</v>
      </c>
      <c r="AI9353" s="1" t="s">
        <v>4884</v>
      </c>
      <c r="AJ9353" s="1" t="s">
        <v>5737</v>
      </c>
      <c r="AK9353" s="1" t="s">
        <v>53</v>
      </c>
      <c r="AL9353" s="1" t="s">
        <v>44</v>
      </c>
    </row>
    <row r="9354" spans="1:38" x14ac:dyDescent="0.25">
      <c r="A9354" s="1">
        <v>349322</v>
      </c>
      <c r="B9354" s="1" t="s">
        <v>45</v>
      </c>
      <c r="C9354" s="1" t="s">
        <v>5736</v>
      </c>
      <c r="D9354" s="1" t="s">
        <v>40</v>
      </c>
      <c r="O9354" s="1">
        <v>177387</v>
      </c>
      <c r="P9354" s="1">
        <v>164226</v>
      </c>
      <c r="Q9354" s="1">
        <v>160769</v>
      </c>
      <c r="AI9354" s="1" t="s">
        <v>4884</v>
      </c>
      <c r="AJ9354" s="1" t="s">
        <v>5737</v>
      </c>
      <c r="AK9354" s="1" t="s">
        <v>53</v>
      </c>
      <c r="AL9354" s="1" t="s">
        <v>44</v>
      </c>
    </row>
    <row r="9355" spans="1:38" x14ac:dyDescent="0.25">
      <c r="A9355" s="1">
        <v>349322</v>
      </c>
      <c r="B9355" s="1" t="s">
        <v>46</v>
      </c>
      <c r="C9355" s="1" t="s">
        <v>5736</v>
      </c>
      <c r="D9355" s="1" t="s">
        <v>40</v>
      </c>
      <c r="O9355" s="1">
        <v>192416</v>
      </c>
      <c r="P9355" s="1">
        <v>178140</v>
      </c>
      <c r="Q9355" s="1">
        <v>174390</v>
      </c>
      <c r="AI9355" s="1" t="s">
        <v>4884</v>
      </c>
      <c r="AJ9355" s="1" t="s">
        <v>5737</v>
      </c>
      <c r="AK9355" s="1" t="s">
        <v>53</v>
      </c>
      <c r="AL9355" s="1" t="s">
        <v>44</v>
      </c>
    </row>
    <row r="9356" spans="1:38" x14ac:dyDescent="0.25">
      <c r="A9356" s="1">
        <v>349342</v>
      </c>
      <c r="B9356" s="1" t="s">
        <v>38</v>
      </c>
      <c r="C9356" s="1" t="s">
        <v>5738</v>
      </c>
      <c r="D9356" s="1" t="s">
        <v>40</v>
      </c>
      <c r="P9356" s="1">
        <v>177512</v>
      </c>
      <c r="Q9356" s="1">
        <v>156110</v>
      </c>
      <c r="AI9356" s="1" t="s">
        <v>4884</v>
      </c>
      <c r="AJ9356" s="1" t="s">
        <v>5739</v>
      </c>
      <c r="AK9356" s="1" t="s">
        <v>53</v>
      </c>
      <c r="AL9356" s="1" t="s">
        <v>44</v>
      </c>
    </row>
    <row r="9357" spans="1:38" x14ac:dyDescent="0.25">
      <c r="A9357" s="1">
        <v>349342</v>
      </c>
      <c r="B9357" s="1" t="s">
        <v>45</v>
      </c>
      <c r="C9357" s="1" t="s">
        <v>5738</v>
      </c>
      <c r="D9357" s="1" t="s">
        <v>40</v>
      </c>
      <c r="P9357" s="1">
        <v>185793</v>
      </c>
      <c r="Q9357" s="1">
        <v>163393</v>
      </c>
      <c r="AI9357" s="1" t="s">
        <v>4884</v>
      </c>
      <c r="AJ9357" s="1" t="s">
        <v>5739</v>
      </c>
      <c r="AK9357" s="1" t="s">
        <v>53</v>
      </c>
      <c r="AL9357" s="1" t="s">
        <v>44</v>
      </c>
    </row>
    <row r="9358" spans="1:38" x14ac:dyDescent="0.25">
      <c r="A9358" s="1">
        <v>349342</v>
      </c>
      <c r="B9358" s="1" t="s">
        <v>46</v>
      </c>
      <c r="C9358" s="1" t="s">
        <v>5738</v>
      </c>
      <c r="D9358" s="1" t="s">
        <v>40</v>
      </c>
      <c r="P9358" s="1">
        <v>201534</v>
      </c>
      <c r="Q9358" s="1">
        <v>177236</v>
      </c>
      <c r="AI9358" s="1" t="s">
        <v>4884</v>
      </c>
      <c r="AJ9358" s="1" t="s">
        <v>5739</v>
      </c>
      <c r="AK9358" s="1" t="s">
        <v>53</v>
      </c>
      <c r="AL9358" s="1" t="s">
        <v>44</v>
      </c>
    </row>
    <row r="9359" spans="1:38" x14ac:dyDescent="0.25">
      <c r="A9359" s="1">
        <v>349317</v>
      </c>
      <c r="B9359" s="1" t="s">
        <v>38</v>
      </c>
      <c r="C9359" s="1" t="s">
        <v>5740</v>
      </c>
      <c r="D9359" s="1" t="s">
        <v>40</v>
      </c>
      <c r="O9359" s="1">
        <v>177327</v>
      </c>
      <c r="P9359" s="1">
        <v>174746</v>
      </c>
      <c r="Q9359" s="1">
        <v>143450</v>
      </c>
      <c r="AI9359" s="1" t="s">
        <v>4884</v>
      </c>
      <c r="AJ9359" s="1" t="s">
        <v>5741</v>
      </c>
      <c r="AK9359" s="1" t="s">
        <v>53</v>
      </c>
      <c r="AL9359" s="1" t="s">
        <v>44</v>
      </c>
    </row>
    <row r="9360" spans="1:38" x14ac:dyDescent="0.25">
      <c r="A9360" s="1">
        <v>349317</v>
      </c>
      <c r="B9360" s="1" t="s">
        <v>45</v>
      </c>
      <c r="C9360" s="1" t="s">
        <v>5740</v>
      </c>
      <c r="D9360" s="1" t="s">
        <v>40</v>
      </c>
      <c r="O9360" s="1">
        <v>185600</v>
      </c>
      <c r="P9360" s="1">
        <v>182898</v>
      </c>
      <c r="Q9360" s="1">
        <v>150142</v>
      </c>
      <c r="AI9360" s="1" t="s">
        <v>4884</v>
      </c>
      <c r="AJ9360" s="1" t="s">
        <v>5741</v>
      </c>
      <c r="AK9360" s="1" t="s">
        <v>53</v>
      </c>
      <c r="AL9360" s="1" t="s">
        <v>44</v>
      </c>
    </row>
    <row r="9361" spans="1:38" x14ac:dyDescent="0.25">
      <c r="A9361" s="1">
        <v>349317</v>
      </c>
      <c r="B9361" s="1" t="s">
        <v>46</v>
      </c>
      <c r="C9361" s="1" t="s">
        <v>5740</v>
      </c>
      <c r="D9361" s="1" t="s">
        <v>40</v>
      </c>
      <c r="O9361" s="1">
        <v>201324</v>
      </c>
      <c r="P9361" s="1">
        <v>198394</v>
      </c>
      <c r="Q9361" s="1">
        <v>162863</v>
      </c>
      <c r="AI9361" s="1" t="s">
        <v>4884</v>
      </c>
      <c r="AJ9361" s="1" t="s">
        <v>5741</v>
      </c>
      <c r="AK9361" s="1" t="s">
        <v>53</v>
      </c>
      <c r="AL9361" s="1" t="s">
        <v>44</v>
      </c>
    </row>
    <row r="9362" spans="1:38" x14ac:dyDescent="0.25">
      <c r="A9362" s="1">
        <v>339096</v>
      </c>
      <c r="B9362" s="1" t="s">
        <v>38</v>
      </c>
      <c r="C9362" s="1" t="s">
        <v>5742</v>
      </c>
      <c r="D9362" s="1" t="s">
        <v>40</v>
      </c>
      <c r="O9362" s="1">
        <v>171929</v>
      </c>
      <c r="Q9362" s="1">
        <v>146451</v>
      </c>
      <c r="R9362" s="1">
        <v>131654</v>
      </c>
      <c r="AI9362" s="1" t="s">
        <v>4884</v>
      </c>
      <c r="AJ9362" s="1" t="s">
        <v>5743</v>
      </c>
      <c r="AK9362" s="1" t="s">
        <v>53</v>
      </c>
      <c r="AL9362" s="1" t="s">
        <v>44</v>
      </c>
    </row>
    <row r="9363" spans="1:38" x14ac:dyDescent="0.25">
      <c r="A9363" s="1">
        <v>339096</v>
      </c>
      <c r="B9363" s="1" t="s">
        <v>45</v>
      </c>
      <c r="C9363" s="1" t="s">
        <v>5742</v>
      </c>
      <c r="D9363" s="1" t="s">
        <v>40</v>
      </c>
      <c r="O9363" s="1">
        <v>179950</v>
      </c>
      <c r="Q9363" s="1">
        <v>153283</v>
      </c>
      <c r="R9363" s="1">
        <v>137796</v>
      </c>
      <c r="AI9363" s="1" t="s">
        <v>4884</v>
      </c>
      <c r="AJ9363" s="1" t="s">
        <v>5743</v>
      </c>
      <c r="AK9363" s="1" t="s">
        <v>53</v>
      </c>
      <c r="AL9363" s="1" t="s">
        <v>44</v>
      </c>
    </row>
    <row r="9364" spans="1:38" x14ac:dyDescent="0.25">
      <c r="A9364" s="1">
        <v>339096</v>
      </c>
      <c r="B9364" s="1" t="s">
        <v>46</v>
      </c>
      <c r="C9364" s="1" t="s">
        <v>5742</v>
      </c>
      <c r="D9364" s="1" t="s">
        <v>40</v>
      </c>
      <c r="O9364" s="1">
        <v>195196</v>
      </c>
      <c r="Q9364" s="1">
        <v>166270</v>
      </c>
      <c r="R9364" s="1">
        <v>149470</v>
      </c>
      <c r="AI9364" s="1" t="s">
        <v>4884</v>
      </c>
      <c r="AJ9364" s="1" t="s">
        <v>5743</v>
      </c>
      <c r="AK9364" s="1" t="s">
        <v>53</v>
      </c>
      <c r="AL9364" s="1" t="s">
        <v>44</v>
      </c>
    </row>
    <row r="9365" spans="1:38" x14ac:dyDescent="0.25">
      <c r="A9365" s="1">
        <v>339093</v>
      </c>
      <c r="B9365" s="1" t="s">
        <v>38</v>
      </c>
      <c r="C9365" s="1" t="s">
        <v>5744</v>
      </c>
      <c r="D9365" s="1" t="s">
        <v>40</v>
      </c>
      <c r="O9365" s="1">
        <v>163857</v>
      </c>
      <c r="P9365" s="1">
        <v>136172</v>
      </c>
      <c r="Q9365" s="1">
        <v>129656</v>
      </c>
      <c r="R9365" s="1">
        <v>120745</v>
      </c>
      <c r="AI9365" s="1" t="s">
        <v>4884</v>
      </c>
      <c r="AJ9365" s="1" t="s">
        <v>5745</v>
      </c>
      <c r="AK9365" s="1" t="s">
        <v>53</v>
      </c>
      <c r="AL9365" s="1" t="s">
        <v>44</v>
      </c>
    </row>
    <row r="9366" spans="1:38" x14ac:dyDescent="0.25">
      <c r="A9366" s="1">
        <v>339093</v>
      </c>
      <c r="B9366" s="1" t="s">
        <v>45</v>
      </c>
      <c r="C9366" s="1" t="s">
        <v>5744</v>
      </c>
      <c r="D9366" s="1" t="s">
        <v>40</v>
      </c>
      <c r="O9366" s="1">
        <v>171501</v>
      </c>
      <c r="P9366" s="1">
        <v>142525</v>
      </c>
      <c r="Q9366" s="1">
        <v>135705</v>
      </c>
      <c r="R9366" s="1">
        <v>126378</v>
      </c>
      <c r="AI9366" s="1" t="s">
        <v>4884</v>
      </c>
      <c r="AJ9366" s="1" t="s">
        <v>5745</v>
      </c>
      <c r="AK9366" s="1" t="s">
        <v>53</v>
      </c>
      <c r="AL9366" s="1" t="s">
        <v>44</v>
      </c>
    </row>
    <row r="9367" spans="1:38" x14ac:dyDescent="0.25">
      <c r="A9367" s="1">
        <v>339093</v>
      </c>
      <c r="B9367" s="1" t="s">
        <v>46</v>
      </c>
      <c r="C9367" s="1" t="s">
        <v>5744</v>
      </c>
      <c r="D9367" s="1" t="s">
        <v>40</v>
      </c>
      <c r="O9367" s="1">
        <v>186031</v>
      </c>
      <c r="P9367" s="1">
        <v>154600</v>
      </c>
      <c r="Q9367" s="1">
        <v>147202</v>
      </c>
      <c r="R9367" s="1">
        <v>137085</v>
      </c>
      <c r="AI9367" s="1" t="s">
        <v>4884</v>
      </c>
      <c r="AJ9367" s="1" t="s">
        <v>5745</v>
      </c>
      <c r="AK9367" s="1" t="s">
        <v>53</v>
      </c>
      <c r="AL9367" s="1" t="s">
        <v>44</v>
      </c>
    </row>
    <row r="9368" spans="1:38" x14ac:dyDescent="0.25">
      <c r="A9368" s="1">
        <v>349304</v>
      </c>
      <c r="B9368" s="1" t="s">
        <v>38</v>
      </c>
      <c r="C9368" s="1" t="s">
        <v>5746</v>
      </c>
      <c r="D9368" s="1" t="s">
        <v>40</v>
      </c>
      <c r="Q9368" s="1">
        <v>159906</v>
      </c>
      <c r="AI9368" s="1" t="s">
        <v>4884</v>
      </c>
      <c r="AJ9368" s="1" t="s">
        <v>5747</v>
      </c>
      <c r="AK9368" s="1" t="s">
        <v>53</v>
      </c>
      <c r="AL9368" s="1" t="s">
        <v>44</v>
      </c>
    </row>
    <row r="9369" spans="1:38" x14ac:dyDescent="0.25">
      <c r="A9369" s="1">
        <v>349304</v>
      </c>
      <c r="B9369" s="1" t="s">
        <v>45</v>
      </c>
      <c r="C9369" s="1" t="s">
        <v>5746</v>
      </c>
      <c r="D9369" s="1" t="s">
        <v>40</v>
      </c>
      <c r="Q9369" s="1">
        <v>167366</v>
      </c>
      <c r="AI9369" s="1" t="s">
        <v>4884</v>
      </c>
      <c r="AJ9369" s="1" t="s">
        <v>5747</v>
      </c>
      <c r="AK9369" s="1" t="s">
        <v>53</v>
      </c>
      <c r="AL9369" s="1" t="s">
        <v>44</v>
      </c>
    </row>
    <row r="9370" spans="1:38" x14ac:dyDescent="0.25">
      <c r="A9370" s="1">
        <v>349304</v>
      </c>
      <c r="B9370" s="1" t="s">
        <v>46</v>
      </c>
      <c r="C9370" s="1" t="s">
        <v>5746</v>
      </c>
      <c r="D9370" s="1" t="s">
        <v>40</v>
      </c>
      <c r="Q9370" s="1">
        <v>181546</v>
      </c>
      <c r="AI9370" s="1" t="s">
        <v>4884</v>
      </c>
      <c r="AJ9370" s="1" t="s">
        <v>5747</v>
      </c>
      <c r="AK9370" s="1" t="s">
        <v>53</v>
      </c>
      <c r="AL9370" s="1" t="s">
        <v>44</v>
      </c>
    </row>
    <row r="9371" spans="1:38" x14ac:dyDescent="0.25">
      <c r="A9371" s="1">
        <v>349325</v>
      </c>
      <c r="B9371" s="1" t="s">
        <v>38</v>
      </c>
      <c r="C9371" s="1" t="s">
        <v>5748</v>
      </c>
      <c r="D9371" s="1" t="s">
        <v>40</v>
      </c>
      <c r="P9371" s="1">
        <v>181056</v>
      </c>
      <c r="R9371" s="1">
        <v>141526</v>
      </c>
      <c r="AI9371" s="1" t="s">
        <v>4884</v>
      </c>
      <c r="AJ9371" s="1" t="s">
        <v>5749</v>
      </c>
      <c r="AK9371" s="1" t="s">
        <v>53</v>
      </c>
      <c r="AL9371" s="1" t="s">
        <v>44</v>
      </c>
    </row>
    <row r="9372" spans="1:38" x14ac:dyDescent="0.25">
      <c r="A9372" s="1">
        <v>349325</v>
      </c>
      <c r="B9372" s="1" t="s">
        <v>45</v>
      </c>
      <c r="C9372" s="1" t="s">
        <v>5748</v>
      </c>
      <c r="D9372" s="1" t="s">
        <v>40</v>
      </c>
      <c r="P9372" s="1">
        <v>189502</v>
      </c>
      <c r="R9372" s="1">
        <v>148129</v>
      </c>
      <c r="AI9372" s="1" t="s">
        <v>4884</v>
      </c>
      <c r="AJ9372" s="1" t="s">
        <v>5749</v>
      </c>
      <c r="AK9372" s="1" t="s">
        <v>53</v>
      </c>
      <c r="AL9372" s="1" t="s">
        <v>44</v>
      </c>
    </row>
    <row r="9373" spans="1:38" x14ac:dyDescent="0.25">
      <c r="A9373" s="1">
        <v>349325</v>
      </c>
      <c r="B9373" s="1" t="s">
        <v>46</v>
      </c>
      <c r="C9373" s="1" t="s">
        <v>5748</v>
      </c>
      <c r="D9373" s="1" t="s">
        <v>40</v>
      </c>
      <c r="P9373" s="1">
        <v>205558</v>
      </c>
      <c r="R9373" s="1">
        <v>160679</v>
      </c>
      <c r="AI9373" s="1" t="s">
        <v>4884</v>
      </c>
      <c r="AJ9373" s="1" t="s">
        <v>5749</v>
      </c>
      <c r="AK9373" s="1" t="s">
        <v>53</v>
      </c>
      <c r="AL9373" s="1" t="s">
        <v>44</v>
      </c>
    </row>
    <row r="9374" spans="1:38" x14ac:dyDescent="0.25">
      <c r="A9374" s="1">
        <v>349305</v>
      </c>
      <c r="B9374" s="1" t="s">
        <v>38</v>
      </c>
      <c r="C9374" s="1" t="s">
        <v>5750</v>
      </c>
      <c r="D9374" s="1" t="s">
        <v>40</v>
      </c>
      <c r="P9374" s="1">
        <v>160814</v>
      </c>
      <c r="Q9374" s="1">
        <v>155645</v>
      </c>
      <c r="R9374" s="1">
        <v>140969</v>
      </c>
      <c r="S9374" s="1">
        <v>140909</v>
      </c>
      <c r="AI9374" s="1" t="s">
        <v>4884</v>
      </c>
      <c r="AJ9374" s="1" t="s">
        <v>5751</v>
      </c>
      <c r="AK9374" s="1" t="s">
        <v>53</v>
      </c>
      <c r="AL9374" s="1" t="s">
        <v>44</v>
      </c>
    </row>
    <row r="9375" spans="1:38" x14ac:dyDescent="0.25">
      <c r="A9375" s="1">
        <v>349305</v>
      </c>
      <c r="B9375" s="1" t="s">
        <v>45</v>
      </c>
      <c r="C9375" s="1" t="s">
        <v>5750</v>
      </c>
      <c r="D9375" s="1" t="s">
        <v>40</v>
      </c>
      <c r="P9375" s="1">
        <v>168316</v>
      </c>
      <c r="Q9375" s="1">
        <v>162906</v>
      </c>
      <c r="R9375" s="1">
        <v>147546</v>
      </c>
      <c r="S9375" s="1">
        <v>147483</v>
      </c>
      <c r="AI9375" s="1" t="s">
        <v>4884</v>
      </c>
      <c r="AJ9375" s="1" t="s">
        <v>5751</v>
      </c>
      <c r="AK9375" s="1" t="s">
        <v>53</v>
      </c>
      <c r="AL9375" s="1" t="s">
        <v>44</v>
      </c>
    </row>
    <row r="9376" spans="1:38" x14ac:dyDescent="0.25">
      <c r="A9376" s="1">
        <v>349305</v>
      </c>
      <c r="B9376" s="1" t="s">
        <v>46</v>
      </c>
      <c r="C9376" s="1" t="s">
        <v>5750</v>
      </c>
      <c r="D9376" s="1" t="s">
        <v>40</v>
      </c>
      <c r="P9376" s="1">
        <v>182577</v>
      </c>
      <c r="Q9376" s="1">
        <v>176708</v>
      </c>
      <c r="R9376" s="1">
        <v>160047</v>
      </c>
      <c r="S9376" s="1">
        <v>159978</v>
      </c>
      <c r="AI9376" s="1" t="s">
        <v>4884</v>
      </c>
      <c r="AJ9376" s="1" t="s">
        <v>5751</v>
      </c>
      <c r="AK9376" s="1" t="s">
        <v>53</v>
      </c>
      <c r="AL9376" s="1" t="s">
        <v>44</v>
      </c>
    </row>
    <row r="9377" spans="1:38" x14ac:dyDescent="0.25">
      <c r="A9377" s="1">
        <v>339046</v>
      </c>
      <c r="B9377" s="1" t="s">
        <v>38</v>
      </c>
      <c r="C9377" s="1" t="s">
        <v>5752</v>
      </c>
      <c r="D9377" s="1" t="s">
        <v>40</v>
      </c>
      <c r="U9377" s="1">
        <v>103109</v>
      </c>
      <c r="AI9377" s="1" t="s">
        <v>4884</v>
      </c>
      <c r="AJ9377" s="1" t="s">
        <v>5753</v>
      </c>
      <c r="AK9377" s="1" t="s">
        <v>53</v>
      </c>
      <c r="AL9377" s="1" t="s">
        <v>44</v>
      </c>
    </row>
    <row r="9378" spans="1:38" x14ac:dyDescent="0.25">
      <c r="A9378" s="1">
        <v>339046</v>
      </c>
      <c r="B9378" s="1" t="s">
        <v>45</v>
      </c>
      <c r="C9378" s="1" t="s">
        <v>5752</v>
      </c>
      <c r="D9378" s="1" t="s">
        <v>40</v>
      </c>
      <c r="U9378" s="1">
        <v>107919</v>
      </c>
      <c r="AI9378" s="1" t="s">
        <v>4884</v>
      </c>
      <c r="AJ9378" s="1" t="s">
        <v>5753</v>
      </c>
      <c r="AK9378" s="1" t="s">
        <v>53</v>
      </c>
      <c r="AL9378" s="1" t="s">
        <v>44</v>
      </c>
    </row>
    <row r="9379" spans="1:38" x14ac:dyDescent="0.25">
      <c r="A9379" s="1">
        <v>339046</v>
      </c>
      <c r="B9379" s="1" t="s">
        <v>46</v>
      </c>
      <c r="C9379" s="1" t="s">
        <v>5752</v>
      </c>
      <c r="D9379" s="1" t="s">
        <v>40</v>
      </c>
      <c r="U9379" s="1">
        <v>117062</v>
      </c>
      <c r="AI9379" s="1" t="s">
        <v>4884</v>
      </c>
      <c r="AJ9379" s="1" t="s">
        <v>5753</v>
      </c>
      <c r="AK9379" s="1" t="s">
        <v>53</v>
      </c>
      <c r="AL9379" s="1" t="s">
        <v>44</v>
      </c>
    </row>
    <row r="9380" spans="1:38" x14ac:dyDescent="0.25">
      <c r="A9380" s="1">
        <v>349347</v>
      </c>
      <c r="B9380" s="1" t="s">
        <v>38</v>
      </c>
      <c r="C9380" s="1" t="s">
        <v>5754</v>
      </c>
      <c r="D9380" s="1" t="s">
        <v>40</v>
      </c>
      <c r="O9380" s="1">
        <v>80275</v>
      </c>
      <c r="P9380" s="1">
        <v>79026</v>
      </c>
      <c r="Q9380" s="1">
        <v>71975</v>
      </c>
      <c r="AI9380" s="1" t="s">
        <v>4884</v>
      </c>
      <c r="AJ9380" s="1" t="s">
        <v>5755</v>
      </c>
      <c r="AK9380" s="1" t="s">
        <v>53</v>
      </c>
      <c r="AL9380" s="1" t="s">
        <v>44</v>
      </c>
    </row>
    <row r="9381" spans="1:38" x14ac:dyDescent="0.25">
      <c r="A9381" s="1">
        <v>349347</v>
      </c>
      <c r="B9381" s="1" t="s">
        <v>45</v>
      </c>
      <c r="C9381" s="1" t="s">
        <v>5754</v>
      </c>
      <c r="D9381" s="1" t="s">
        <v>40</v>
      </c>
      <c r="O9381" s="1">
        <v>84020</v>
      </c>
      <c r="P9381" s="1">
        <v>82712</v>
      </c>
      <c r="Q9381" s="1">
        <v>75332</v>
      </c>
      <c r="AI9381" s="1" t="s">
        <v>4884</v>
      </c>
      <c r="AJ9381" s="1" t="s">
        <v>5755</v>
      </c>
      <c r="AK9381" s="1" t="s">
        <v>53</v>
      </c>
      <c r="AL9381" s="1" t="s">
        <v>44</v>
      </c>
    </row>
    <row r="9382" spans="1:38" x14ac:dyDescent="0.25">
      <c r="A9382" s="1">
        <v>349347</v>
      </c>
      <c r="B9382" s="1" t="s">
        <v>46</v>
      </c>
      <c r="C9382" s="1" t="s">
        <v>5754</v>
      </c>
      <c r="D9382" s="1" t="s">
        <v>40</v>
      </c>
      <c r="O9382" s="1">
        <v>91138</v>
      </c>
      <c r="P9382" s="1">
        <v>89720</v>
      </c>
      <c r="Q9382" s="1">
        <v>81715</v>
      </c>
      <c r="AI9382" s="1" t="s">
        <v>4884</v>
      </c>
      <c r="AJ9382" s="1" t="s">
        <v>5755</v>
      </c>
      <c r="AK9382" s="1" t="s">
        <v>53</v>
      </c>
      <c r="AL9382" s="1" t="s">
        <v>44</v>
      </c>
    </row>
    <row r="9383" spans="1:38" x14ac:dyDescent="0.25">
      <c r="A9383" s="1">
        <v>349302</v>
      </c>
      <c r="B9383" s="1" t="s">
        <v>38</v>
      </c>
      <c r="C9383" s="1" t="s">
        <v>5756</v>
      </c>
      <c r="D9383" s="1" t="s">
        <v>40</v>
      </c>
      <c r="Q9383" s="1">
        <v>131468</v>
      </c>
      <c r="R9383" s="1">
        <v>122711</v>
      </c>
      <c r="AI9383" s="1" t="s">
        <v>4884</v>
      </c>
      <c r="AJ9383" s="1" t="s">
        <v>5757</v>
      </c>
      <c r="AK9383" s="1" t="s">
        <v>53</v>
      </c>
      <c r="AL9383" s="1" t="s">
        <v>44</v>
      </c>
    </row>
    <row r="9384" spans="1:38" x14ac:dyDescent="0.25">
      <c r="A9384" s="1">
        <v>349302</v>
      </c>
      <c r="B9384" s="1" t="s">
        <v>45</v>
      </c>
      <c r="C9384" s="1" t="s">
        <v>5756</v>
      </c>
      <c r="D9384" s="1" t="s">
        <v>40</v>
      </c>
      <c r="Q9384" s="1">
        <v>137601</v>
      </c>
      <c r="R9384" s="1">
        <v>128436</v>
      </c>
      <c r="AI9384" s="1" t="s">
        <v>4884</v>
      </c>
      <c r="AJ9384" s="1" t="s">
        <v>5757</v>
      </c>
      <c r="AK9384" s="1" t="s">
        <v>53</v>
      </c>
      <c r="AL9384" s="1" t="s">
        <v>44</v>
      </c>
    </row>
    <row r="9385" spans="1:38" x14ac:dyDescent="0.25">
      <c r="A9385" s="1">
        <v>349302</v>
      </c>
      <c r="B9385" s="1" t="s">
        <v>46</v>
      </c>
      <c r="C9385" s="1" t="s">
        <v>5756</v>
      </c>
      <c r="D9385" s="1" t="s">
        <v>40</v>
      </c>
      <c r="Q9385" s="1">
        <v>149259</v>
      </c>
      <c r="R9385" s="1">
        <v>139318</v>
      </c>
      <c r="AI9385" s="1" t="s">
        <v>4884</v>
      </c>
      <c r="AJ9385" s="1" t="s">
        <v>5757</v>
      </c>
      <c r="AK9385" s="1" t="s">
        <v>53</v>
      </c>
      <c r="AL9385" s="1" t="s">
        <v>44</v>
      </c>
    </row>
    <row r="9386" spans="1:38" x14ac:dyDescent="0.25">
      <c r="A9386" s="1">
        <v>349320</v>
      </c>
      <c r="B9386" s="1" t="s">
        <v>38</v>
      </c>
      <c r="C9386" s="1" t="s">
        <v>5758</v>
      </c>
      <c r="D9386" s="1" t="s">
        <v>40</v>
      </c>
      <c r="O9386" s="1">
        <v>146582</v>
      </c>
      <c r="P9386" s="1">
        <v>132343</v>
      </c>
      <c r="Q9386" s="1">
        <v>114807</v>
      </c>
      <c r="R9386" s="1">
        <v>106674</v>
      </c>
      <c r="AI9386" s="1" t="s">
        <v>4884</v>
      </c>
      <c r="AJ9386" s="1" t="s">
        <v>5759</v>
      </c>
      <c r="AK9386" s="1" t="s">
        <v>53</v>
      </c>
      <c r="AL9386" s="1" t="s">
        <v>44</v>
      </c>
    </row>
    <row r="9387" spans="1:38" x14ac:dyDescent="0.25">
      <c r="A9387" s="1">
        <v>349320</v>
      </c>
      <c r="B9387" s="1" t="s">
        <v>45</v>
      </c>
      <c r="C9387" s="1" t="s">
        <v>5758</v>
      </c>
      <c r="D9387" s="1" t="s">
        <v>40</v>
      </c>
      <c r="O9387" s="1">
        <v>153421</v>
      </c>
      <c r="P9387" s="1">
        <v>138517</v>
      </c>
      <c r="Q9387" s="1">
        <v>120163</v>
      </c>
      <c r="R9387" s="1">
        <v>111650</v>
      </c>
      <c r="AI9387" s="1" t="s">
        <v>4884</v>
      </c>
      <c r="AJ9387" s="1" t="s">
        <v>5759</v>
      </c>
      <c r="AK9387" s="1" t="s">
        <v>53</v>
      </c>
      <c r="AL9387" s="1" t="s">
        <v>44</v>
      </c>
    </row>
    <row r="9388" spans="1:38" x14ac:dyDescent="0.25">
      <c r="A9388" s="1">
        <v>349320</v>
      </c>
      <c r="B9388" s="1" t="s">
        <v>46</v>
      </c>
      <c r="C9388" s="1" t="s">
        <v>5758</v>
      </c>
      <c r="D9388" s="1" t="s">
        <v>40</v>
      </c>
      <c r="O9388" s="1">
        <v>166419</v>
      </c>
      <c r="P9388" s="1">
        <v>150253</v>
      </c>
      <c r="Q9388" s="1">
        <v>130343</v>
      </c>
      <c r="R9388" s="1">
        <v>121110</v>
      </c>
      <c r="AI9388" s="1" t="s">
        <v>4884</v>
      </c>
      <c r="AJ9388" s="1" t="s">
        <v>5759</v>
      </c>
      <c r="AK9388" s="1" t="s">
        <v>53</v>
      </c>
      <c r="AL9388" s="1" t="s">
        <v>44</v>
      </c>
    </row>
    <row r="9389" spans="1:38" x14ac:dyDescent="0.25">
      <c r="A9389" s="1">
        <v>339087</v>
      </c>
      <c r="B9389" s="1" t="s">
        <v>38</v>
      </c>
      <c r="C9389" s="1" t="s">
        <v>5760</v>
      </c>
      <c r="D9389" s="1" t="s">
        <v>40</v>
      </c>
      <c r="U9389" s="1">
        <v>52592</v>
      </c>
      <c r="V9389" s="1">
        <v>49904</v>
      </c>
      <c r="W9389" s="1">
        <v>45808</v>
      </c>
      <c r="X9389" s="1">
        <v>43727</v>
      </c>
      <c r="Y9389" s="1">
        <v>42444</v>
      </c>
      <c r="Z9389" s="1">
        <v>40694</v>
      </c>
      <c r="AI9389" s="1" t="s">
        <v>4884</v>
      </c>
      <c r="AJ9389" s="1" t="s">
        <v>5761</v>
      </c>
      <c r="AK9389" s="1" t="s">
        <v>53</v>
      </c>
      <c r="AL9389" s="1" t="s">
        <v>44</v>
      </c>
    </row>
    <row r="9390" spans="1:38" x14ac:dyDescent="0.25">
      <c r="A9390" s="1">
        <v>339087</v>
      </c>
      <c r="B9390" s="1" t="s">
        <v>45</v>
      </c>
      <c r="C9390" s="1" t="s">
        <v>5760</v>
      </c>
      <c r="D9390" s="1" t="s">
        <v>40</v>
      </c>
      <c r="U9390" s="1">
        <v>55045</v>
      </c>
      <c r="V9390" s="1">
        <v>52232</v>
      </c>
      <c r="W9390" s="1">
        <v>47945</v>
      </c>
      <c r="X9390" s="1">
        <v>45767</v>
      </c>
      <c r="Y9390" s="1">
        <v>44424</v>
      </c>
      <c r="Z9390" s="1">
        <v>42593</v>
      </c>
      <c r="AI9390" s="1" t="s">
        <v>4884</v>
      </c>
      <c r="AJ9390" s="1" t="s">
        <v>5761</v>
      </c>
      <c r="AK9390" s="1" t="s">
        <v>53</v>
      </c>
      <c r="AL9390" s="1" t="s">
        <v>44</v>
      </c>
    </row>
    <row r="9391" spans="1:38" x14ac:dyDescent="0.25">
      <c r="A9391" s="1">
        <v>339087</v>
      </c>
      <c r="B9391" s="1" t="s">
        <v>46</v>
      </c>
      <c r="C9391" s="1" t="s">
        <v>5760</v>
      </c>
      <c r="D9391" s="1" t="s">
        <v>40</v>
      </c>
      <c r="U9391" s="1">
        <v>59709</v>
      </c>
      <c r="V9391" s="1">
        <v>56658</v>
      </c>
      <c r="W9391" s="1">
        <v>52007</v>
      </c>
      <c r="X9391" s="1">
        <v>49645</v>
      </c>
      <c r="Y9391" s="1">
        <v>48187</v>
      </c>
      <c r="Z9391" s="1">
        <v>46201</v>
      </c>
      <c r="AI9391" s="1" t="s">
        <v>4884</v>
      </c>
      <c r="AJ9391" s="1" t="s">
        <v>5761</v>
      </c>
      <c r="AK9391" s="1" t="s">
        <v>53</v>
      </c>
      <c r="AL9391" s="1" t="s">
        <v>44</v>
      </c>
    </row>
    <row r="9392" spans="1:38" x14ac:dyDescent="0.25">
      <c r="A9392" s="1">
        <v>320537</v>
      </c>
      <c r="B9392" s="1" t="s">
        <v>38</v>
      </c>
      <c r="C9392" s="1" t="s">
        <v>5762</v>
      </c>
      <c r="D9392" s="1" t="s">
        <v>40</v>
      </c>
      <c r="O9392" s="1">
        <v>90600</v>
      </c>
      <c r="P9392" s="1">
        <v>84421</v>
      </c>
      <c r="Q9392" s="1">
        <v>81424</v>
      </c>
      <c r="R9392" s="1">
        <v>79286</v>
      </c>
      <c r="S9392" s="1">
        <v>74647</v>
      </c>
      <c r="T9392" s="1">
        <v>70213</v>
      </c>
      <c r="AI9392" s="1" t="s">
        <v>4884</v>
      </c>
      <c r="AJ9392" s="1" t="s">
        <v>5763</v>
      </c>
      <c r="AK9392" s="1" t="s">
        <v>53</v>
      </c>
      <c r="AL9392" s="1" t="s">
        <v>44</v>
      </c>
    </row>
    <row r="9393" spans="1:38" x14ac:dyDescent="0.25">
      <c r="A9393" s="1">
        <v>320537</v>
      </c>
      <c r="B9393" s="1" t="s">
        <v>45</v>
      </c>
      <c r="C9393" s="1" t="s">
        <v>5762</v>
      </c>
      <c r="D9393" s="1" t="s">
        <v>40</v>
      </c>
      <c r="O9393" s="1">
        <v>94827</v>
      </c>
      <c r="P9393" s="1">
        <v>88360</v>
      </c>
      <c r="Q9393" s="1">
        <v>85222</v>
      </c>
      <c r="R9393" s="1">
        <v>82985</v>
      </c>
      <c r="S9393" s="1">
        <v>78130</v>
      </c>
      <c r="T9393" s="1">
        <v>73488</v>
      </c>
      <c r="AI9393" s="1" t="s">
        <v>4884</v>
      </c>
      <c r="AJ9393" s="1" t="s">
        <v>5763</v>
      </c>
      <c r="AK9393" s="1" t="s">
        <v>53</v>
      </c>
      <c r="AL9393" s="1" t="s">
        <v>44</v>
      </c>
    </row>
    <row r="9394" spans="1:38" x14ac:dyDescent="0.25">
      <c r="A9394" s="1">
        <v>320537</v>
      </c>
      <c r="B9394" s="1" t="s">
        <v>46</v>
      </c>
      <c r="C9394" s="1" t="s">
        <v>5762</v>
      </c>
      <c r="D9394" s="1" t="s">
        <v>40</v>
      </c>
      <c r="O9394" s="1">
        <v>102861</v>
      </c>
      <c r="P9394" s="1">
        <v>95846</v>
      </c>
      <c r="Q9394" s="1">
        <v>92443</v>
      </c>
      <c r="R9394" s="1">
        <v>90016</v>
      </c>
      <c r="S9394" s="1">
        <v>84749</v>
      </c>
      <c r="T9394" s="1">
        <v>79714</v>
      </c>
      <c r="AI9394" s="1" t="s">
        <v>4884</v>
      </c>
      <c r="AJ9394" s="1" t="s">
        <v>5763</v>
      </c>
      <c r="AK9394" s="1" t="s">
        <v>53</v>
      </c>
      <c r="AL9394" s="1" t="s">
        <v>44</v>
      </c>
    </row>
    <row r="9395" spans="1:38" x14ac:dyDescent="0.25">
      <c r="A9395" s="1">
        <v>331499</v>
      </c>
      <c r="B9395" s="1" t="s">
        <v>38</v>
      </c>
      <c r="C9395" s="1" t="s">
        <v>5764</v>
      </c>
      <c r="D9395" s="1" t="s">
        <v>40</v>
      </c>
      <c r="T9395" s="1">
        <v>60530</v>
      </c>
      <c r="AF9395" s="1">
        <v>23705</v>
      </c>
      <c r="AI9395" s="1" t="s">
        <v>4884</v>
      </c>
      <c r="AJ9395" s="1" t="s">
        <v>180</v>
      </c>
      <c r="AK9395" s="1" t="s">
        <v>53</v>
      </c>
      <c r="AL9395" s="1" t="s">
        <v>44</v>
      </c>
    </row>
    <row r="9396" spans="1:38" x14ac:dyDescent="0.25">
      <c r="A9396" s="1">
        <v>331499</v>
      </c>
      <c r="B9396" s="1" t="s">
        <v>45</v>
      </c>
      <c r="C9396" s="1" t="s">
        <v>5764</v>
      </c>
      <c r="D9396" s="1" t="s">
        <v>40</v>
      </c>
      <c r="T9396" s="1">
        <v>63354</v>
      </c>
      <c r="AF9396" s="1">
        <v>24811</v>
      </c>
      <c r="AI9396" s="1" t="s">
        <v>4884</v>
      </c>
      <c r="AJ9396" s="1" t="s">
        <v>180</v>
      </c>
      <c r="AK9396" s="1" t="s">
        <v>53</v>
      </c>
      <c r="AL9396" s="1" t="s">
        <v>44</v>
      </c>
    </row>
    <row r="9397" spans="1:38" x14ac:dyDescent="0.25">
      <c r="A9397" s="1">
        <v>331499</v>
      </c>
      <c r="B9397" s="1" t="s">
        <v>46</v>
      </c>
      <c r="C9397" s="1" t="s">
        <v>5764</v>
      </c>
      <c r="D9397" s="1" t="s">
        <v>40</v>
      </c>
      <c r="T9397" s="1">
        <v>68722</v>
      </c>
      <c r="AF9397" s="1">
        <v>26913</v>
      </c>
      <c r="AI9397" s="1" t="s">
        <v>4884</v>
      </c>
      <c r="AJ9397" s="1" t="s">
        <v>180</v>
      </c>
      <c r="AK9397" s="1" t="s">
        <v>53</v>
      </c>
      <c r="AL9397" s="1" t="s">
        <v>44</v>
      </c>
    </row>
    <row r="9398" spans="1:38" x14ac:dyDescent="0.25">
      <c r="A9398" s="1">
        <v>339251</v>
      </c>
      <c r="B9398" s="1" t="s">
        <v>38</v>
      </c>
      <c r="C9398" s="1" t="s">
        <v>5765</v>
      </c>
      <c r="D9398" s="1" t="s">
        <v>40</v>
      </c>
      <c r="I9398" s="1">
        <v>185945</v>
      </c>
      <c r="AI9398" s="1" t="s">
        <v>4884</v>
      </c>
      <c r="AJ9398" s="1" t="s">
        <v>5766</v>
      </c>
      <c r="AK9398" s="1" t="s">
        <v>53</v>
      </c>
      <c r="AL9398" s="1" t="s">
        <v>44</v>
      </c>
    </row>
    <row r="9399" spans="1:38" x14ac:dyDescent="0.25">
      <c r="A9399" s="1">
        <v>339251</v>
      </c>
      <c r="B9399" s="1" t="s">
        <v>45</v>
      </c>
      <c r="C9399" s="1" t="s">
        <v>5765</v>
      </c>
      <c r="D9399" s="1" t="s">
        <v>40</v>
      </c>
      <c r="I9399" s="1">
        <v>194620</v>
      </c>
      <c r="AI9399" s="1" t="s">
        <v>4884</v>
      </c>
      <c r="AJ9399" s="1" t="s">
        <v>5766</v>
      </c>
      <c r="AK9399" s="1" t="s">
        <v>53</v>
      </c>
      <c r="AL9399" s="1" t="s">
        <v>44</v>
      </c>
    </row>
    <row r="9400" spans="1:38" x14ac:dyDescent="0.25">
      <c r="A9400" s="1">
        <v>339251</v>
      </c>
      <c r="B9400" s="1" t="s">
        <v>46</v>
      </c>
      <c r="C9400" s="1" t="s">
        <v>5765</v>
      </c>
      <c r="D9400" s="1" t="s">
        <v>40</v>
      </c>
      <c r="I9400" s="1">
        <v>211109</v>
      </c>
      <c r="AI9400" s="1" t="s">
        <v>4884</v>
      </c>
      <c r="AJ9400" s="1" t="s">
        <v>5766</v>
      </c>
      <c r="AK9400" s="1" t="s">
        <v>53</v>
      </c>
      <c r="AL9400" s="1" t="s">
        <v>44</v>
      </c>
    </row>
    <row r="9401" spans="1:38" x14ac:dyDescent="0.25">
      <c r="A9401" s="1">
        <v>331484</v>
      </c>
      <c r="B9401" s="1" t="s">
        <v>38</v>
      </c>
      <c r="C9401" s="1" t="s">
        <v>5767</v>
      </c>
      <c r="D9401" s="1" t="s">
        <v>40</v>
      </c>
      <c r="T9401" s="1">
        <v>98528</v>
      </c>
      <c r="AI9401" s="1" t="s">
        <v>4884</v>
      </c>
      <c r="AJ9401" s="1" t="s">
        <v>5768</v>
      </c>
      <c r="AK9401" s="1" t="s">
        <v>53</v>
      </c>
      <c r="AL9401" s="1" t="s">
        <v>44</v>
      </c>
    </row>
    <row r="9402" spans="1:38" x14ac:dyDescent="0.25">
      <c r="A9402" s="1">
        <v>331484</v>
      </c>
      <c r="B9402" s="1" t="s">
        <v>45</v>
      </c>
      <c r="C9402" s="1" t="s">
        <v>5767</v>
      </c>
      <c r="D9402" s="1" t="s">
        <v>40</v>
      </c>
      <c r="T9402" s="1">
        <v>103124</v>
      </c>
      <c r="AI9402" s="1" t="s">
        <v>4884</v>
      </c>
      <c r="AJ9402" s="1" t="s">
        <v>5768</v>
      </c>
      <c r="AK9402" s="1" t="s">
        <v>53</v>
      </c>
      <c r="AL9402" s="1" t="s">
        <v>44</v>
      </c>
    </row>
    <row r="9403" spans="1:38" x14ac:dyDescent="0.25">
      <c r="A9403" s="1">
        <v>331484</v>
      </c>
      <c r="B9403" s="1" t="s">
        <v>46</v>
      </c>
      <c r="C9403" s="1" t="s">
        <v>5767</v>
      </c>
      <c r="D9403" s="1" t="s">
        <v>40</v>
      </c>
      <c r="T9403" s="1">
        <v>111862</v>
      </c>
      <c r="AI9403" s="1" t="s">
        <v>4884</v>
      </c>
      <c r="AJ9403" s="1" t="s">
        <v>5768</v>
      </c>
      <c r="AK9403" s="1" t="s">
        <v>53</v>
      </c>
      <c r="AL9403" s="1" t="s">
        <v>44</v>
      </c>
    </row>
    <row r="9404" spans="1:38" x14ac:dyDescent="0.25">
      <c r="A9404" s="1">
        <v>331705</v>
      </c>
      <c r="B9404" s="1" t="s">
        <v>38</v>
      </c>
      <c r="C9404" s="1" t="s">
        <v>5769</v>
      </c>
      <c r="D9404" s="1" t="s">
        <v>40</v>
      </c>
      <c r="S9404" s="1">
        <v>51042</v>
      </c>
      <c r="T9404" s="1">
        <v>50997</v>
      </c>
      <c r="Y9404" s="1">
        <v>45713</v>
      </c>
      <c r="AI9404" s="1" t="s">
        <v>4884</v>
      </c>
      <c r="AJ9404" s="1" t="s">
        <v>5770</v>
      </c>
      <c r="AK9404" s="1" t="s">
        <v>53</v>
      </c>
      <c r="AL9404" s="1" t="s">
        <v>44</v>
      </c>
    </row>
    <row r="9405" spans="1:38" x14ac:dyDescent="0.25">
      <c r="A9405" s="1">
        <v>331705</v>
      </c>
      <c r="B9405" s="1" t="s">
        <v>45</v>
      </c>
      <c r="C9405" s="1" t="s">
        <v>5769</v>
      </c>
      <c r="D9405" s="1" t="s">
        <v>40</v>
      </c>
      <c r="S9405" s="1">
        <v>53423</v>
      </c>
      <c r="T9405" s="1">
        <v>53376</v>
      </c>
      <c r="Y9405" s="1">
        <v>47845</v>
      </c>
      <c r="AI9405" s="1" t="s">
        <v>4884</v>
      </c>
      <c r="AJ9405" s="1" t="s">
        <v>5770</v>
      </c>
      <c r="AK9405" s="1" t="s">
        <v>53</v>
      </c>
      <c r="AL9405" s="1" t="s">
        <v>44</v>
      </c>
    </row>
    <row r="9406" spans="1:38" x14ac:dyDescent="0.25">
      <c r="A9406" s="1">
        <v>331705</v>
      </c>
      <c r="B9406" s="1" t="s">
        <v>46</v>
      </c>
      <c r="C9406" s="1" t="s">
        <v>5769</v>
      </c>
      <c r="D9406" s="1" t="s">
        <v>40</v>
      </c>
      <c r="S9406" s="1">
        <v>57949</v>
      </c>
      <c r="T9406" s="1">
        <v>57898</v>
      </c>
      <c r="Y9406" s="1">
        <v>51899</v>
      </c>
      <c r="AI9406" s="1" t="s">
        <v>4884</v>
      </c>
      <c r="AJ9406" s="1" t="s">
        <v>5770</v>
      </c>
      <c r="AK9406" s="1" t="s">
        <v>53</v>
      </c>
      <c r="AL9406" s="1" t="s">
        <v>44</v>
      </c>
    </row>
    <row r="9407" spans="1:38" x14ac:dyDescent="0.25">
      <c r="A9407" s="1">
        <v>339001</v>
      </c>
      <c r="B9407" s="1" t="s">
        <v>38</v>
      </c>
      <c r="C9407" s="1" t="s">
        <v>5771</v>
      </c>
      <c r="D9407" s="1" t="s">
        <v>40</v>
      </c>
      <c r="AD9407" s="1">
        <v>33174</v>
      </c>
      <c r="AI9407" s="1" t="s">
        <v>4884</v>
      </c>
      <c r="AJ9407" s="1" t="s">
        <v>5772</v>
      </c>
      <c r="AK9407" s="1" t="s">
        <v>53</v>
      </c>
      <c r="AL9407" s="1" t="s">
        <v>44</v>
      </c>
    </row>
    <row r="9408" spans="1:38" x14ac:dyDescent="0.25">
      <c r="A9408" s="1">
        <v>339001</v>
      </c>
      <c r="B9408" s="1" t="s">
        <v>45</v>
      </c>
      <c r="C9408" s="1" t="s">
        <v>5771</v>
      </c>
      <c r="D9408" s="1" t="s">
        <v>40</v>
      </c>
      <c r="AD9408" s="1">
        <v>34722</v>
      </c>
      <c r="AI9408" s="1" t="s">
        <v>4884</v>
      </c>
      <c r="AJ9408" s="1" t="s">
        <v>5772</v>
      </c>
      <c r="AK9408" s="1" t="s">
        <v>53</v>
      </c>
      <c r="AL9408" s="1" t="s">
        <v>44</v>
      </c>
    </row>
    <row r="9409" spans="1:38" x14ac:dyDescent="0.25">
      <c r="A9409" s="1">
        <v>339001</v>
      </c>
      <c r="B9409" s="1" t="s">
        <v>46</v>
      </c>
      <c r="C9409" s="1" t="s">
        <v>5771</v>
      </c>
      <c r="D9409" s="1" t="s">
        <v>40</v>
      </c>
      <c r="AD9409" s="1">
        <v>37663</v>
      </c>
      <c r="AI9409" s="1" t="s">
        <v>4884</v>
      </c>
      <c r="AJ9409" s="1" t="s">
        <v>5772</v>
      </c>
      <c r="AK9409" s="1" t="s">
        <v>53</v>
      </c>
      <c r="AL9409" s="1" t="s">
        <v>44</v>
      </c>
    </row>
    <row r="9410" spans="1:38" x14ac:dyDescent="0.25">
      <c r="A9410" s="1">
        <v>339001</v>
      </c>
      <c r="B9410" s="1" t="s">
        <v>38</v>
      </c>
      <c r="C9410" s="1" t="s">
        <v>5771</v>
      </c>
      <c r="D9410" s="1" t="s">
        <v>61</v>
      </c>
      <c r="AD9410" s="1">
        <v>28296</v>
      </c>
      <c r="AI9410" s="1" t="s">
        <v>4884</v>
      </c>
      <c r="AJ9410" s="1" t="s">
        <v>5772</v>
      </c>
      <c r="AK9410" s="1" t="s">
        <v>53</v>
      </c>
      <c r="AL9410" s="1" t="s">
        <v>44</v>
      </c>
    </row>
    <row r="9411" spans="1:38" x14ac:dyDescent="0.25">
      <c r="A9411" s="1">
        <v>339001</v>
      </c>
      <c r="B9411" s="1" t="s">
        <v>45</v>
      </c>
      <c r="C9411" s="1" t="s">
        <v>5771</v>
      </c>
      <c r="D9411" s="1" t="s">
        <v>61</v>
      </c>
      <c r="AD9411" s="1">
        <v>29617</v>
      </c>
      <c r="AI9411" s="1" t="s">
        <v>4884</v>
      </c>
      <c r="AJ9411" s="1" t="s">
        <v>5772</v>
      </c>
      <c r="AK9411" s="1" t="s">
        <v>53</v>
      </c>
      <c r="AL9411" s="1" t="s">
        <v>44</v>
      </c>
    </row>
    <row r="9412" spans="1:38" x14ac:dyDescent="0.25">
      <c r="A9412" s="1">
        <v>339001</v>
      </c>
      <c r="B9412" s="1" t="s">
        <v>46</v>
      </c>
      <c r="C9412" s="1" t="s">
        <v>5771</v>
      </c>
      <c r="D9412" s="1" t="s">
        <v>61</v>
      </c>
      <c r="AD9412" s="1">
        <v>32126</v>
      </c>
      <c r="AI9412" s="1" t="s">
        <v>4884</v>
      </c>
      <c r="AJ9412" s="1" t="s">
        <v>5772</v>
      </c>
      <c r="AK9412" s="1" t="s">
        <v>53</v>
      </c>
      <c r="AL9412" s="1" t="s">
        <v>44</v>
      </c>
    </row>
    <row r="9413" spans="1:38" x14ac:dyDescent="0.25">
      <c r="A9413" s="1">
        <v>331463</v>
      </c>
      <c r="B9413" s="1" t="s">
        <v>38</v>
      </c>
      <c r="C9413" s="1" t="s">
        <v>5773</v>
      </c>
      <c r="D9413" s="1" t="s">
        <v>40</v>
      </c>
      <c r="R9413" s="1">
        <v>105892</v>
      </c>
      <c r="T9413" s="1">
        <v>85464</v>
      </c>
      <c r="AI9413" s="1" t="s">
        <v>4884</v>
      </c>
      <c r="AJ9413" s="1" t="s">
        <v>5774</v>
      </c>
      <c r="AK9413" s="1" t="s">
        <v>53</v>
      </c>
      <c r="AL9413" s="1" t="s">
        <v>44</v>
      </c>
    </row>
    <row r="9414" spans="1:38" x14ac:dyDescent="0.25">
      <c r="A9414" s="1">
        <v>331463</v>
      </c>
      <c r="B9414" s="1" t="s">
        <v>45</v>
      </c>
      <c r="C9414" s="1" t="s">
        <v>5773</v>
      </c>
      <c r="D9414" s="1" t="s">
        <v>40</v>
      </c>
      <c r="R9414" s="1">
        <v>110832</v>
      </c>
      <c r="T9414" s="1">
        <v>89451</v>
      </c>
      <c r="AI9414" s="1" t="s">
        <v>4884</v>
      </c>
      <c r="AJ9414" s="1" t="s">
        <v>5774</v>
      </c>
      <c r="AK9414" s="1" t="s">
        <v>53</v>
      </c>
      <c r="AL9414" s="1" t="s">
        <v>44</v>
      </c>
    </row>
    <row r="9415" spans="1:38" x14ac:dyDescent="0.25">
      <c r="A9415" s="1">
        <v>331463</v>
      </c>
      <c r="B9415" s="1" t="s">
        <v>46</v>
      </c>
      <c r="C9415" s="1" t="s">
        <v>5773</v>
      </c>
      <c r="D9415" s="1" t="s">
        <v>40</v>
      </c>
      <c r="R9415" s="1">
        <v>120223</v>
      </c>
      <c r="T9415" s="1">
        <v>97030</v>
      </c>
      <c r="AI9415" s="1" t="s">
        <v>4884</v>
      </c>
      <c r="AJ9415" s="1" t="s">
        <v>5774</v>
      </c>
      <c r="AK9415" s="1" t="s">
        <v>53</v>
      </c>
      <c r="AL9415" s="1" t="s">
        <v>44</v>
      </c>
    </row>
    <row r="9416" spans="1:38" x14ac:dyDescent="0.25">
      <c r="A9416" s="1">
        <v>339063</v>
      </c>
      <c r="B9416" s="1" t="s">
        <v>38</v>
      </c>
      <c r="C9416" s="1" t="s">
        <v>5775</v>
      </c>
      <c r="D9416" s="1" t="s">
        <v>40</v>
      </c>
      <c r="O9416" s="1">
        <v>153278</v>
      </c>
      <c r="P9416" s="1">
        <v>139847</v>
      </c>
      <c r="Q9416" s="1">
        <v>133132</v>
      </c>
      <c r="R9416" s="1">
        <v>118626</v>
      </c>
      <c r="S9416" s="1">
        <v>111639</v>
      </c>
      <c r="T9416" s="1">
        <v>109347</v>
      </c>
      <c r="AI9416" s="1" t="s">
        <v>4884</v>
      </c>
      <c r="AJ9416" s="1" t="s">
        <v>5776</v>
      </c>
      <c r="AK9416" s="1" t="s">
        <v>53</v>
      </c>
      <c r="AL9416" s="1" t="s">
        <v>44</v>
      </c>
    </row>
    <row r="9417" spans="1:38" x14ac:dyDescent="0.25">
      <c r="A9417" s="1">
        <v>339063</v>
      </c>
      <c r="B9417" s="1" t="s">
        <v>45</v>
      </c>
      <c r="C9417" s="1" t="s">
        <v>5775</v>
      </c>
      <c r="D9417" s="1" t="s">
        <v>40</v>
      </c>
      <c r="O9417" s="1">
        <v>160429</v>
      </c>
      <c r="P9417" s="1">
        <v>146371</v>
      </c>
      <c r="Q9417" s="1">
        <v>139343</v>
      </c>
      <c r="R9417" s="1">
        <v>124161</v>
      </c>
      <c r="S9417" s="1">
        <v>116847</v>
      </c>
      <c r="T9417" s="1">
        <v>114449</v>
      </c>
      <c r="AI9417" s="1" t="s">
        <v>4884</v>
      </c>
      <c r="AJ9417" s="1" t="s">
        <v>5776</v>
      </c>
      <c r="AK9417" s="1" t="s">
        <v>53</v>
      </c>
      <c r="AL9417" s="1" t="s">
        <v>44</v>
      </c>
    </row>
    <row r="9418" spans="1:38" x14ac:dyDescent="0.25">
      <c r="A9418" s="1">
        <v>339063</v>
      </c>
      <c r="B9418" s="1" t="s">
        <v>46</v>
      </c>
      <c r="C9418" s="1" t="s">
        <v>5775</v>
      </c>
      <c r="D9418" s="1" t="s">
        <v>40</v>
      </c>
      <c r="O9418" s="1">
        <v>174021</v>
      </c>
      <c r="P9418" s="1">
        <v>158772</v>
      </c>
      <c r="Q9418" s="1">
        <v>151148</v>
      </c>
      <c r="R9418" s="1">
        <v>134680</v>
      </c>
      <c r="S9418" s="1">
        <v>126747</v>
      </c>
      <c r="T9418" s="1">
        <v>124145</v>
      </c>
      <c r="AI9418" s="1" t="s">
        <v>4884</v>
      </c>
      <c r="AJ9418" s="1" t="s">
        <v>5776</v>
      </c>
      <c r="AK9418" s="1" t="s">
        <v>53</v>
      </c>
      <c r="AL9418" s="1" t="s">
        <v>44</v>
      </c>
    </row>
    <row r="9419" spans="1:38" x14ac:dyDescent="0.25">
      <c r="A9419" s="1">
        <v>339030</v>
      </c>
      <c r="B9419" s="1" t="s">
        <v>38</v>
      </c>
      <c r="C9419" s="1" t="s">
        <v>5777</v>
      </c>
      <c r="D9419" s="1" t="s">
        <v>40</v>
      </c>
      <c r="O9419" s="1">
        <v>153629</v>
      </c>
      <c r="P9419" s="1">
        <v>142351</v>
      </c>
      <c r="S9419" s="1">
        <v>128626</v>
      </c>
      <c r="T9419" s="1">
        <v>120593</v>
      </c>
      <c r="U9419" s="1">
        <v>108462</v>
      </c>
      <c r="V9419" s="1">
        <v>94722</v>
      </c>
      <c r="W9419" s="1">
        <v>91548</v>
      </c>
      <c r="AI9419" s="1" t="s">
        <v>4884</v>
      </c>
      <c r="AJ9419" s="1" t="s">
        <v>5778</v>
      </c>
      <c r="AK9419" s="1" t="s">
        <v>53</v>
      </c>
      <c r="AL9419" s="1" t="s">
        <v>44</v>
      </c>
    </row>
    <row r="9420" spans="1:38" x14ac:dyDescent="0.25">
      <c r="A9420" s="1">
        <v>339030</v>
      </c>
      <c r="B9420" s="1" t="s">
        <v>45</v>
      </c>
      <c r="C9420" s="1" t="s">
        <v>5777</v>
      </c>
      <c r="D9420" s="1" t="s">
        <v>40</v>
      </c>
      <c r="O9420" s="1">
        <v>160796</v>
      </c>
      <c r="P9420" s="1">
        <v>148992</v>
      </c>
      <c r="S9420" s="1">
        <v>134627</v>
      </c>
      <c r="T9420" s="1">
        <v>126219</v>
      </c>
      <c r="U9420" s="1">
        <v>113522</v>
      </c>
      <c r="V9420" s="1">
        <v>99141</v>
      </c>
      <c r="W9420" s="1">
        <v>95819</v>
      </c>
      <c r="AI9420" s="1" t="s">
        <v>4884</v>
      </c>
      <c r="AJ9420" s="1" t="s">
        <v>5778</v>
      </c>
      <c r="AK9420" s="1" t="s">
        <v>53</v>
      </c>
      <c r="AL9420" s="1" t="s">
        <v>44</v>
      </c>
    </row>
    <row r="9421" spans="1:38" x14ac:dyDescent="0.25">
      <c r="A9421" s="1">
        <v>339030</v>
      </c>
      <c r="B9421" s="1" t="s">
        <v>46</v>
      </c>
      <c r="C9421" s="1" t="s">
        <v>5777</v>
      </c>
      <c r="D9421" s="1" t="s">
        <v>40</v>
      </c>
      <c r="O9421" s="1">
        <v>174420</v>
      </c>
      <c r="P9421" s="1">
        <v>161615</v>
      </c>
      <c r="S9421" s="1">
        <v>146033</v>
      </c>
      <c r="T9421" s="1">
        <v>136913</v>
      </c>
      <c r="U9421" s="1">
        <v>123140</v>
      </c>
      <c r="V9421" s="1">
        <v>107540</v>
      </c>
      <c r="W9421" s="1">
        <v>103937</v>
      </c>
      <c r="AI9421" s="1" t="s">
        <v>4884</v>
      </c>
      <c r="AJ9421" s="1" t="s">
        <v>5778</v>
      </c>
      <c r="AK9421" s="1" t="s">
        <v>53</v>
      </c>
      <c r="AL9421" s="1" t="s">
        <v>44</v>
      </c>
    </row>
    <row r="9422" spans="1:38" x14ac:dyDescent="0.25">
      <c r="A9422" s="1">
        <v>339083</v>
      </c>
      <c r="B9422" s="1" t="s">
        <v>38</v>
      </c>
      <c r="C9422" s="1" t="s">
        <v>5779</v>
      </c>
      <c r="D9422" s="1" t="s">
        <v>40</v>
      </c>
      <c r="O9422" s="1">
        <v>183724</v>
      </c>
      <c r="P9422" s="1">
        <v>165988</v>
      </c>
      <c r="Q9422" s="1">
        <v>163160</v>
      </c>
      <c r="R9422" s="1">
        <v>151772</v>
      </c>
      <c r="S9422" s="1">
        <v>142502</v>
      </c>
      <c r="AI9422" s="1" t="s">
        <v>4884</v>
      </c>
      <c r="AJ9422" s="1" t="s">
        <v>5780</v>
      </c>
      <c r="AK9422" s="1" t="s">
        <v>53</v>
      </c>
      <c r="AL9422" s="1" t="s">
        <v>44</v>
      </c>
    </row>
    <row r="9423" spans="1:38" x14ac:dyDescent="0.25">
      <c r="A9423" s="1">
        <v>339083</v>
      </c>
      <c r="B9423" s="1" t="s">
        <v>45</v>
      </c>
      <c r="C9423" s="1" t="s">
        <v>5779</v>
      </c>
      <c r="D9423" s="1" t="s">
        <v>40</v>
      </c>
      <c r="O9423" s="1">
        <v>192295</v>
      </c>
      <c r="P9423" s="1">
        <v>173732</v>
      </c>
      <c r="Q9423" s="1">
        <v>170772</v>
      </c>
      <c r="R9423" s="1">
        <v>158853</v>
      </c>
      <c r="S9423" s="1">
        <v>149150</v>
      </c>
      <c r="AI9423" s="1" t="s">
        <v>4884</v>
      </c>
      <c r="AJ9423" s="1" t="s">
        <v>5780</v>
      </c>
      <c r="AK9423" s="1" t="s">
        <v>53</v>
      </c>
      <c r="AL9423" s="1" t="s">
        <v>44</v>
      </c>
    </row>
    <row r="9424" spans="1:38" x14ac:dyDescent="0.25">
      <c r="A9424" s="1">
        <v>339083</v>
      </c>
      <c r="B9424" s="1" t="s">
        <v>46</v>
      </c>
      <c r="C9424" s="1" t="s">
        <v>5779</v>
      </c>
      <c r="D9424" s="1" t="s">
        <v>40</v>
      </c>
      <c r="O9424" s="1">
        <v>208588</v>
      </c>
      <c r="P9424" s="1">
        <v>188451</v>
      </c>
      <c r="Q9424" s="1">
        <v>185240</v>
      </c>
      <c r="R9424" s="1">
        <v>172311</v>
      </c>
      <c r="S9424" s="1">
        <v>161786</v>
      </c>
      <c r="AI9424" s="1" t="s">
        <v>4884</v>
      </c>
      <c r="AJ9424" s="1" t="s">
        <v>5780</v>
      </c>
      <c r="AK9424" s="1" t="s">
        <v>53</v>
      </c>
      <c r="AL9424" s="1" t="s">
        <v>44</v>
      </c>
    </row>
    <row r="9425" spans="1:38" x14ac:dyDescent="0.25">
      <c r="A9425" s="1">
        <v>331464</v>
      </c>
      <c r="B9425" s="1" t="s">
        <v>38</v>
      </c>
      <c r="C9425" s="1" t="s">
        <v>5781</v>
      </c>
      <c r="D9425" s="1" t="s">
        <v>40</v>
      </c>
      <c r="H9425" s="1">
        <v>205980</v>
      </c>
      <c r="J9425" s="1">
        <v>149505</v>
      </c>
      <c r="L9425" s="1">
        <v>133487</v>
      </c>
      <c r="M9425" s="1">
        <v>128257</v>
      </c>
      <c r="N9425" s="1">
        <v>122790</v>
      </c>
      <c r="O9425" s="1">
        <v>116720</v>
      </c>
      <c r="P9425" s="1">
        <v>106913</v>
      </c>
      <c r="Q9425" s="1">
        <v>92925</v>
      </c>
      <c r="R9425" s="1">
        <v>86964</v>
      </c>
      <c r="S9425" s="1">
        <v>84553</v>
      </c>
      <c r="T9425" s="1">
        <v>80036</v>
      </c>
      <c r="U9425" s="1">
        <v>69852</v>
      </c>
      <c r="V9425" s="1">
        <v>68118</v>
      </c>
      <c r="W9425" s="1">
        <v>67783</v>
      </c>
      <c r="X9425" s="1">
        <v>65443</v>
      </c>
      <c r="Y9425" s="1">
        <v>62996</v>
      </c>
      <c r="Z9425" s="1">
        <v>61310</v>
      </c>
      <c r="AA9425" s="1">
        <v>55536</v>
      </c>
      <c r="AB9425" s="1">
        <v>51874</v>
      </c>
      <c r="AD9425" s="1">
        <v>47666</v>
      </c>
      <c r="AE9425" s="1">
        <v>44134</v>
      </c>
      <c r="AF9425" s="1">
        <v>41141</v>
      </c>
      <c r="AG9425" s="1">
        <v>40400</v>
      </c>
      <c r="AH9425" s="1">
        <v>37062</v>
      </c>
      <c r="AI9425" s="1" t="s">
        <v>4884</v>
      </c>
      <c r="AJ9425" s="1" t="s">
        <v>1234</v>
      </c>
      <c r="AK9425" s="1" t="s">
        <v>53</v>
      </c>
      <c r="AL9425" s="1" t="s">
        <v>44</v>
      </c>
    </row>
    <row r="9426" spans="1:38" x14ac:dyDescent="0.25">
      <c r="A9426" s="1">
        <v>331464</v>
      </c>
      <c r="B9426" s="1" t="s">
        <v>45</v>
      </c>
      <c r="C9426" s="1" t="s">
        <v>5781</v>
      </c>
      <c r="D9426" s="1" t="s">
        <v>40</v>
      </c>
      <c r="H9426" s="1">
        <v>215589</v>
      </c>
      <c r="J9426" s="1">
        <v>156479</v>
      </c>
      <c r="L9426" s="1">
        <v>139714</v>
      </c>
      <c r="M9426" s="1">
        <v>134241</v>
      </c>
      <c r="N9426" s="1">
        <v>128518</v>
      </c>
      <c r="O9426" s="1">
        <v>122165</v>
      </c>
      <c r="P9426" s="1">
        <v>111900</v>
      </c>
      <c r="Q9426" s="1">
        <v>97261</v>
      </c>
      <c r="R9426" s="1">
        <v>91021</v>
      </c>
      <c r="S9426" s="1">
        <v>88498</v>
      </c>
      <c r="T9426" s="1">
        <v>83770</v>
      </c>
      <c r="U9426" s="1">
        <v>73111</v>
      </c>
      <c r="V9426" s="1">
        <v>71296</v>
      </c>
      <c r="W9426" s="1">
        <v>70945</v>
      </c>
      <c r="X9426" s="1">
        <v>68496</v>
      </c>
      <c r="Y9426" s="1">
        <v>65935</v>
      </c>
      <c r="Z9426" s="1">
        <v>64170</v>
      </c>
      <c r="AA9426" s="1">
        <v>58127</v>
      </c>
      <c r="AB9426" s="1">
        <v>54294</v>
      </c>
      <c r="AD9426" s="1">
        <v>49890</v>
      </c>
      <c r="AE9426" s="1">
        <v>46192</v>
      </c>
      <c r="AF9426" s="1">
        <v>43061</v>
      </c>
      <c r="AG9426" s="1">
        <v>42284</v>
      </c>
      <c r="AH9426" s="1">
        <v>38791</v>
      </c>
      <c r="AI9426" s="1" t="s">
        <v>4884</v>
      </c>
      <c r="AJ9426" s="1" t="s">
        <v>1234</v>
      </c>
      <c r="AK9426" s="1" t="s">
        <v>53</v>
      </c>
      <c r="AL9426" s="1" t="s">
        <v>44</v>
      </c>
    </row>
    <row r="9427" spans="1:38" x14ac:dyDescent="0.25">
      <c r="A9427" s="1">
        <v>331464</v>
      </c>
      <c r="B9427" s="1" t="s">
        <v>46</v>
      </c>
      <c r="C9427" s="1" t="s">
        <v>5781</v>
      </c>
      <c r="D9427" s="1" t="s">
        <v>40</v>
      </c>
      <c r="H9427" s="1">
        <v>233855</v>
      </c>
      <c r="J9427" s="1">
        <v>169737</v>
      </c>
      <c r="L9427" s="1">
        <v>151552</v>
      </c>
      <c r="M9427" s="1">
        <v>145614</v>
      </c>
      <c r="N9427" s="1">
        <v>139407</v>
      </c>
      <c r="O9427" s="1">
        <v>132516</v>
      </c>
      <c r="P9427" s="1">
        <v>121381</v>
      </c>
      <c r="Q9427" s="1">
        <v>105501</v>
      </c>
      <c r="R9427" s="1">
        <v>98732</v>
      </c>
      <c r="S9427" s="1">
        <v>95996</v>
      </c>
      <c r="T9427" s="1">
        <v>90867</v>
      </c>
      <c r="U9427" s="1">
        <v>79305</v>
      </c>
      <c r="V9427" s="1">
        <v>77337</v>
      </c>
      <c r="W9427" s="1">
        <v>76956</v>
      </c>
      <c r="X9427" s="1">
        <v>74299</v>
      </c>
      <c r="Y9427" s="1">
        <v>71522</v>
      </c>
      <c r="Z9427" s="1">
        <v>69607</v>
      </c>
      <c r="AA9427" s="1">
        <v>63052</v>
      </c>
      <c r="AB9427" s="1">
        <v>58894</v>
      </c>
      <c r="AD9427" s="1">
        <v>54117</v>
      </c>
      <c r="AE9427" s="1">
        <v>50106</v>
      </c>
      <c r="AF9427" s="1">
        <v>46709</v>
      </c>
      <c r="AG9427" s="1">
        <v>45867</v>
      </c>
      <c r="AH9427" s="1">
        <v>42077</v>
      </c>
      <c r="AI9427" s="1" t="s">
        <v>4884</v>
      </c>
      <c r="AJ9427" s="1" t="s">
        <v>1234</v>
      </c>
      <c r="AK9427" s="1" t="s">
        <v>53</v>
      </c>
      <c r="AL9427" s="1" t="s">
        <v>44</v>
      </c>
    </row>
    <row r="9428" spans="1:38" x14ac:dyDescent="0.25">
      <c r="A9428" s="1">
        <v>319699</v>
      </c>
      <c r="B9428" s="1" t="s">
        <v>38</v>
      </c>
      <c r="C9428" s="1" t="s">
        <v>5782</v>
      </c>
      <c r="D9428" s="1" t="s">
        <v>40</v>
      </c>
      <c r="AG9428" s="1">
        <v>30391</v>
      </c>
      <c r="AH9428" s="1">
        <v>30116</v>
      </c>
      <c r="AI9428" s="1" t="s">
        <v>4884</v>
      </c>
      <c r="AJ9428" s="1" t="s">
        <v>3559</v>
      </c>
      <c r="AK9428" s="1" t="s">
        <v>53</v>
      </c>
      <c r="AL9428" s="1" t="s">
        <v>44</v>
      </c>
    </row>
    <row r="9429" spans="1:38" x14ac:dyDescent="0.25">
      <c r="A9429" s="1">
        <v>319699</v>
      </c>
      <c r="B9429" s="1" t="s">
        <v>45</v>
      </c>
      <c r="C9429" s="1" t="s">
        <v>5782</v>
      </c>
      <c r="D9429" s="1" t="s">
        <v>40</v>
      </c>
      <c r="AG9429" s="1">
        <v>31808</v>
      </c>
      <c r="AH9429" s="1">
        <v>31521</v>
      </c>
      <c r="AI9429" s="1" t="s">
        <v>4884</v>
      </c>
      <c r="AJ9429" s="1" t="s">
        <v>3559</v>
      </c>
      <c r="AK9429" s="1" t="s">
        <v>53</v>
      </c>
      <c r="AL9429" s="1" t="s">
        <v>44</v>
      </c>
    </row>
    <row r="9430" spans="1:38" x14ac:dyDescent="0.25">
      <c r="A9430" s="1">
        <v>319699</v>
      </c>
      <c r="B9430" s="1" t="s">
        <v>46</v>
      </c>
      <c r="C9430" s="1" t="s">
        <v>5782</v>
      </c>
      <c r="D9430" s="1" t="s">
        <v>40</v>
      </c>
      <c r="AG9430" s="1">
        <v>34503</v>
      </c>
      <c r="AH9430" s="1">
        <v>34191</v>
      </c>
      <c r="AI9430" s="1" t="s">
        <v>4884</v>
      </c>
      <c r="AJ9430" s="1" t="s">
        <v>3559</v>
      </c>
      <c r="AK9430" s="1" t="s">
        <v>53</v>
      </c>
      <c r="AL9430" s="1" t="s">
        <v>44</v>
      </c>
    </row>
    <row r="9431" spans="1:38" x14ac:dyDescent="0.25">
      <c r="A9431" s="1">
        <v>319602</v>
      </c>
      <c r="B9431" s="1" t="s">
        <v>38</v>
      </c>
      <c r="C9431" s="1" t="s">
        <v>5783</v>
      </c>
      <c r="D9431" s="1" t="s">
        <v>40</v>
      </c>
      <c r="AG9431" s="1">
        <v>29016</v>
      </c>
      <c r="AH9431" s="1">
        <v>27798</v>
      </c>
      <c r="AI9431" s="1" t="s">
        <v>4884</v>
      </c>
      <c r="AJ9431" s="1" t="s">
        <v>5784</v>
      </c>
      <c r="AK9431" s="1" t="s">
        <v>53</v>
      </c>
      <c r="AL9431" s="1" t="s">
        <v>44</v>
      </c>
    </row>
    <row r="9432" spans="1:38" x14ac:dyDescent="0.25">
      <c r="A9432" s="1">
        <v>319602</v>
      </c>
      <c r="B9432" s="1" t="s">
        <v>45</v>
      </c>
      <c r="C9432" s="1" t="s">
        <v>5783</v>
      </c>
      <c r="D9432" s="1" t="s">
        <v>40</v>
      </c>
      <c r="AG9432" s="1">
        <v>30370</v>
      </c>
      <c r="AH9432" s="1">
        <v>29095</v>
      </c>
      <c r="AI9432" s="1" t="s">
        <v>4884</v>
      </c>
      <c r="AJ9432" s="1" t="s">
        <v>5784</v>
      </c>
      <c r="AK9432" s="1" t="s">
        <v>53</v>
      </c>
      <c r="AL9432" s="1" t="s">
        <v>44</v>
      </c>
    </row>
    <row r="9433" spans="1:38" x14ac:dyDescent="0.25">
      <c r="A9433" s="1">
        <v>319602</v>
      </c>
      <c r="B9433" s="1" t="s">
        <v>46</v>
      </c>
      <c r="C9433" s="1" t="s">
        <v>5783</v>
      </c>
      <c r="D9433" s="1" t="s">
        <v>40</v>
      </c>
      <c r="AG9433" s="1">
        <v>32943</v>
      </c>
      <c r="AH9433" s="1">
        <v>31560</v>
      </c>
      <c r="AI9433" s="1" t="s">
        <v>4884</v>
      </c>
      <c r="AJ9433" s="1" t="s">
        <v>5784</v>
      </c>
      <c r="AK9433" s="1" t="s">
        <v>53</v>
      </c>
      <c r="AL9433" s="1" t="s">
        <v>44</v>
      </c>
    </row>
    <row r="9434" spans="1:38" x14ac:dyDescent="0.25">
      <c r="A9434" s="1">
        <v>349344</v>
      </c>
      <c r="B9434" s="1" t="s">
        <v>38</v>
      </c>
      <c r="C9434" s="1" t="s">
        <v>5785</v>
      </c>
      <c r="D9434" s="1" t="s">
        <v>40</v>
      </c>
      <c r="O9434" s="1">
        <v>187718</v>
      </c>
      <c r="P9434" s="1">
        <v>168608</v>
      </c>
      <c r="Q9434" s="1">
        <v>147944</v>
      </c>
      <c r="R9434" s="1">
        <v>146250</v>
      </c>
      <c r="AI9434" s="1" t="s">
        <v>4884</v>
      </c>
      <c r="AJ9434" s="1" t="s">
        <v>5786</v>
      </c>
      <c r="AK9434" s="1" t="s">
        <v>53</v>
      </c>
      <c r="AL9434" s="1" t="s">
        <v>44</v>
      </c>
    </row>
    <row r="9435" spans="1:38" x14ac:dyDescent="0.25">
      <c r="A9435" s="1">
        <v>349344</v>
      </c>
      <c r="B9435" s="1" t="s">
        <v>45</v>
      </c>
      <c r="C9435" s="1" t="s">
        <v>5785</v>
      </c>
      <c r="D9435" s="1" t="s">
        <v>40</v>
      </c>
      <c r="O9435" s="1">
        <v>196476</v>
      </c>
      <c r="P9435" s="1">
        <v>176474</v>
      </c>
      <c r="Q9435" s="1">
        <v>154846</v>
      </c>
      <c r="R9435" s="1">
        <v>153073</v>
      </c>
      <c r="AI9435" s="1" t="s">
        <v>4884</v>
      </c>
      <c r="AJ9435" s="1" t="s">
        <v>5786</v>
      </c>
      <c r="AK9435" s="1" t="s">
        <v>53</v>
      </c>
      <c r="AL9435" s="1" t="s">
        <v>44</v>
      </c>
    </row>
    <row r="9436" spans="1:38" x14ac:dyDescent="0.25">
      <c r="A9436" s="1">
        <v>349344</v>
      </c>
      <c r="B9436" s="1" t="s">
        <v>46</v>
      </c>
      <c r="C9436" s="1" t="s">
        <v>5785</v>
      </c>
      <c r="D9436" s="1" t="s">
        <v>40</v>
      </c>
      <c r="O9436" s="1">
        <v>213122</v>
      </c>
      <c r="P9436" s="1">
        <v>191425</v>
      </c>
      <c r="Q9436" s="1">
        <v>167965</v>
      </c>
      <c r="R9436" s="1">
        <v>166042</v>
      </c>
      <c r="AI9436" s="1" t="s">
        <v>4884</v>
      </c>
      <c r="AJ9436" s="1" t="s">
        <v>5786</v>
      </c>
      <c r="AK9436" s="1" t="s">
        <v>53</v>
      </c>
      <c r="AL9436" s="1" t="s">
        <v>44</v>
      </c>
    </row>
    <row r="9437" spans="1:38" x14ac:dyDescent="0.25">
      <c r="A9437" s="1">
        <v>339210</v>
      </c>
      <c r="B9437" s="1" t="s">
        <v>38</v>
      </c>
      <c r="C9437" s="1" t="s">
        <v>5787</v>
      </c>
      <c r="D9437" s="1" t="s">
        <v>40</v>
      </c>
      <c r="U9437" s="1">
        <v>79447</v>
      </c>
      <c r="V9437" s="1">
        <v>76542</v>
      </c>
      <c r="W9437" s="1">
        <v>69988</v>
      </c>
      <c r="AI9437" s="1" t="s">
        <v>4884</v>
      </c>
      <c r="AJ9437" s="1" t="s">
        <v>5788</v>
      </c>
      <c r="AK9437" s="1" t="s">
        <v>53</v>
      </c>
      <c r="AL9437" s="1" t="s">
        <v>44</v>
      </c>
    </row>
    <row r="9438" spans="1:38" x14ac:dyDescent="0.25">
      <c r="A9438" s="1">
        <v>339210</v>
      </c>
      <c r="B9438" s="1" t="s">
        <v>45</v>
      </c>
      <c r="C9438" s="1" t="s">
        <v>5787</v>
      </c>
      <c r="D9438" s="1" t="s">
        <v>40</v>
      </c>
      <c r="U9438" s="1">
        <v>83153</v>
      </c>
      <c r="V9438" s="1">
        <v>80113</v>
      </c>
      <c r="W9438" s="1">
        <v>73253</v>
      </c>
      <c r="AI9438" s="1" t="s">
        <v>4884</v>
      </c>
      <c r="AJ9438" s="1" t="s">
        <v>5788</v>
      </c>
      <c r="AK9438" s="1" t="s">
        <v>53</v>
      </c>
      <c r="AL9438" s="1" t="s">
        <v>44</v>
      </c>
    </row>
    <row r="9439" spans="1:38" x14ac:dyDescent="0.25">
      <c r="A9439" s="1">
        <v>339210</v>
      </c>
      <c r="B9439" s="1" t="s">
        <v>46</v>
      </c>
      <c r="C9439" s="1" t="s">
        <v>5787</v>
      </c>
      <c r="D9439" s="1" t="s">
        <v>40</v>
      </c>
      <c r="U9439" s="1">
        <v>90198</v>
      </c>
      <c r="V9439" s="1">
        <v>86900</v>
      </c>
      <c r="W9439" s="1">
        <v>79459</v>
      </c>
      <c r="AI9439" s="1" t="s">
        <v>4884</v>
      </c>
      <c r="AJ9439" s="1" t="s">
        <v>5788</v>
      </c>
      <c r="AK9439" s="1" t="s">
        <v>53</v>
      </c>
      <c r="AL9439" s="1" t="s">
        <v>44</v>
      </c>
    </row>
    <row r="9440" spans="1:38" x14ac:dyDescent="0.25">
      <c r="A9440" s="1">
        <v>339016</v>
      </c>
      <c r="B9440" s="1" t="s">
        <v>38</v>
      </c>
      <c r="C9440" s="1" t="s">
        <v>5789</v>
      </c>
      <c r="D9440" s="1" t="s">
        <v>40</v>
      </c>
      <c r="X9440" s="1">
        <v>63853</v>
      </c>
      <c r="AI9440" s="1" t="s">
        <v>4884</v>
      </c>
      <c r="AJ9440" s="1" t="s">
        <v>5790</v>
      </c>
      <c r="AK9440" s="1" t="s">
        <v>53</v>
      </c>
      <c r="AL9440" s="1" t="s">
        <v>44</v>
      </c>
    </row>
    <row r="9441" spans="1:38" x14ac:dyDescent="0.25">
      <c r="A9441" s="1">
        <v>339016</v>
      </c>
      <c r="B9441" s="1" t="s">
        <v>45</v>
      </c>
      <c r="C9441" s="1" t="s">
        <v>5789</v>
      </c>
      <c r="D9441" s="1" t="s">
        <v>40</v>
      </c>
      <c r="X9441" s="1">
        <v>66832</v>
      </c>
      <c r="AI9441" s="1" t="s">
        <v>4884</v>
      </c>
      <c r="AJ9441" s="1" t="s">
        <v>5790</v>
      </c>
      <c r="AK9441" s="1" t="s">
        <v>53</v>
      </c>
      <c r="AL9441" s="1" t="s">
        <v>44</v>
      </c>
    </row>
    <row r="9442" spans="1:38" x14ac:dyDescent="0.25">
      <c r="A9442" s="1">
        <v>339016</v>
      </c>
      <c r="B9442" s="1" t="s">
        <v>46</v>
      </c>
      <c r="C9442" s="1" t="s">
        <v>5789</v>
      </c>
      <c r="D9442" s="1" t="s">
        <v>40</v>
      </c>
      <c r="X9442" s="1">
        <v>72494</v>
      </c>
      <c r="AI9442" s="1" t="s">
        <v>4884</v>
      </c>
      <c r="AJ9442" s="1" t="s">
        <v>5790</v>
      </c>
      <c r="AK9442" s="1" t="s">
        <v>53</v>
      </c>
      <c r="AL9442" s="1" t="s">
        <v>44</v>
      </c>
    </row>
    <row r="9443" spans="1:38" x14ac:dyDescent="0.25">
      <c r="A9443" s="1">
        <v>339203</v>
      </c>
      <c r="B9443" s="1" t="s">
        <v>38</v>
      </c>
      <c r="C9443" s="1" t="s">
        <v>5791</v>
      </c>
      <c r="D9443" s="1" t="s">
        <v>40</v>
      </c>
      <c r="Y9443" s="1">
        <v>79293</v>
      </c>
      <c r="AI9443" s="1" t="s">
        <v>4884</v>
      </c>
      <c r="AJ9443" s="1" t="s">
        <v>5792</v>
      </c>
      <c r="AK9443" s="1" t="s">
        <v>53</v>
      </c>
      <c r="AL9443" s="1" t="s">
        <v>44</v>
      </c>
    </row>
    <row r="9444" spans="1:38" x14ac:dyDescent="0.25">
      <c r="A9444" s="1">
        <v>339203</v>
      </c>
      <c r="B9444" s="1" t="s">
        <v>45</v>
      </c>
      <c r="C9444" s="1" t="s">
        <v>5791</v>
      </c>
      <c r="D9444" s="1" t="s">
        <v>40</v>
      </c>
      <c r="Y9444" s="1">
        <v>82992</v>
      </c>
      <c r="AI9444" s="1" t="s">
        <v>4884</v>
      </c>
      <c r="AJ9444" s="1" t="s">
        <v>5792</v>
      </c>
      <c r="AK9444" s="1" t="s">
        <v>53</v>
      </c>
      <c r="AL9444" s="1" t="s">
        <v>44</v>
      </c>
    </row>
    <row r="9445" spans="1:38" x14ac:dyDescent="0.25">
      <c r="A9445" s="1">
        <v>339203</v>
      </c>
      <c r="B9445" s="1" t="s">
        <v>46</v>
      </c>
      <c r="C9445" s="1" t="s">
        <v>5791</v>
      </c>
      <c r="D9445" s="1" t="s">
        <v>40</v>
      </c>
      <c r="Y9445" s="1">
        <v>90024</v>
      </c>
      <c r="AI9445" s="1" t="s">
        <v>4884</v>
      </c>
      <c r="AJ9445" s="1" t="s">
        <v>5792</v>
      </c>
      <c r="AK9445" s="1" t="s">
        <v>53</v>
      </c>
      <c r="AL9445" s="1" t="s">
        <v>44</v>
      </c>
    </row>
    <row r="9446" spans="1:38" x14ac:dyDescent="0.25">
      <c r="A9446" s="1">
        <v>331475</v>
      </c>
      <c r="B9446" s="1" t="s">
        <v>38</v>
      </c>
      <c r="C9446" s="1" t="s">
        <v>5793</v>
      </c>
      <c r="D9446" s="1" t="s">
        <v>40</v>
      </c>
      <c r="O9446" s="1">
        <v>137739</v>
      </c>
      <c r="P9446" s="1">
        <v>128625</v>
      </c>
      <c r="Q9446" s="1">
        <v>117616</v>
      </c>
      <c r="R9446" s="1">
        <v>111872</v>
      </c>
      <c r="S9446" s="1">
        <v>110870</v>
      </c>
      <c r="T9446" s="1">
        <v>91860</v>
      </c>
      <c r="AI9446" s="1" t="s">
        <v>4884</v>
      </c>
      <c r="AJ9446" s="1" t="s">
        <v>5794</v>
      </c>
      <c r="AK9446" s="1" t="s">
        <v>53</v>
      </c>
      <c r="AL9446" s="1" t="s">
        <v>44</v>
      </c>
    </row>
    <row r="9447" spans="1:38" x14ac:dyDescent="0.25">
      <c r="A9447" s="1">
        <v>331475</v>
      </c>
      <c r="B9447" s="1" t="s">
        <v>45</v>
      </c>
      <c r="C9447" s="1" t="s">
        <v>5793</v>
      </c>
      <c r="D9447" s="1" t="s">
        <v>40</v>
      </c>
      <c r="O9447" s="1">
        <v>144165</v>
      </c>
      <c r="P9447" s="1">
        <v>134626</v>
      </c>
      <c r="Q9447" s="1">
        <v>123103</v>
      </c>
      <c r="R9447" s="1">
        <v>117091</v>
      </c>
      <c r="S9447" s="1">
        <v>116043</v>
      </c>
      <c r="T9447" s="1">
        <v>96146</v>
      </c>
      <c r="AI9447" s="1" t="s">
        <v>4884</v>
      </c>
      <c r="AJ9447" s="1" t="s">
        <v>5794</v>
      </c>
      <c r="AK9447" s="1" t="s">
        <v>53</v>
      </c>
      <c r="AL9447" s="1" t="s">
        <v>44</v>
      </c>
    </row>
    <row r="9448" spans="1:38" x14ac:dyDescent="0.25">
      <c r="A9448" s="1">
        <v>331475</v>
      </c>
      <c r="B9448" s="1" t="s">
        <v>46</v>
      </c>
      <c r="C9448" s="1" t="s">
        <v>5793</v>
      </c>
      <c r="D9448" s="1" t="s">
        <v>40</v>
      </c>
      <c r="O9448" s="1">
        <v>156379</v>
      </c>
      <c r="P9448" s="1">
        <v>146032</v>
      </c>
      <c r="Q9448" s="1">
        <v>133533</v>
      </c>
      <c r="R9448" s="1">
        <v>127011</v>
      </c>
      <c r="S9448" s="1">
        <v>125874</v>
      </c>
      <c r="T9448" s="1">
        <v>104291</v>
      </c>
      <c r="AI9448" s="1" t="s">
        <v>4884</v>
      </c>
      <c r="AJ9448" s="1" t="s">
        <v>5794</v>
      </c>
      <c r="AK9448" s="1" t="s">
        <v>53</v>
      </c>
      <c r="AL9448" s="1" t="s">
        <v>44</v>
      </c>
    </row>
    <row r="9449" spans="1:38" x14ac:dyDescent="0.25">
      <c r="A9449" s="1">
        <v>331479</v>
      </c>
      <c r="B9449" s="1" t="s">
        <v>38</v>
      </c>
      <c r="C9449" s="1" t="s">
        <v>5795</v>
      </c>
      <c r="D9449" s="1" t="s">
        <v>40</v>
      </c>
      <c r="O9449" s="1">
        <v>115824</v>
      </c>
      <c r="P9449" s="1">
        <v>112431</v>
      </c>
      <c r="R9449" s="1">
        <v>98816</v>
      </c>
      <c r="S9449" s="1">
        <v>85999</v>
      </c>
      <c r="T9449" s="1">
        <v>79259</v>
      </c>
      <c r="X9449" s="1">
        <v>62022</v>
      </c>
      <c r="AI9449" s="1" t="s">
        <v>4884</v>
      </c>
      <c r="AJ9449" s="1" t="s">
        <v>5796</v>
      </c>
      <c r="AK9449" s="1" t="s">
        <v>53</v>
      </c>
      <c r="AL9449" s="1" t="s">
        <v>44</v>
      </c>
    </row>
    <row r="9450" spans="1:38" x14ac:dyDescent="0.25">
      <c r="A9450" s="1">
        <v>331479</v>
      </c>
      <c r="B9450" s="1" t="s">
        <v>45</v>
      </c>
      <c r="C9450" s="1" t="s">
        <v>5795</v>
      </c>
      <c r="D9450" s="1" t="s">
        <v>40</v>
      </c>
      <c r="O9450" s="1">
        <v>121228</v>
      </c>
      <c r="P9450" s="1">
        <v>117676</v>
      </c>
      <c r="R9450" s="1">
        <v>103426</v>
      </c>
      <c r="S9450" s="1">
        <v>90011</v>
      </c>
      <c r="T9450" s="1">
        <v>82956</v>
      </c>
      <c r="X9450" s="1">
        <v>64915</v>
      </c>
      <c r="AI9450" s="1" t="s">
        <v>4884</v>
      </c>
      <c r="AJ9450" s="1" t="s">
        <v>5796</v>
      </c>
      <c r="AK9450" s="1" t="s">
        <v>53</v>
      </c>
      <c r="AL9450" s="1" t="s">
        <v>44</v>
      </c>
    </row>
    <row r="9451" spans="1:38" x14ac:dyDescent="0.25">
      <c r="A9451" s="1">
        <v>331479</v>
      </c>
      <c r="B9451" s="1" t="s">
        <v>46</v>
      </c>
      <c r="C9451" s="1" t="s">
        <v>5795</v>
      </c>
      <c r="D9451" s="1" t="s">
        <v>40</v>
      </c>
      <c r="O9451" s="1">
        <v>131498</v>
      </c>
      <c r="P9451" s="1">
        <v>127646</v>
      </c>
      <c r="R9451" s="1">
        <v>112189</v>
      </c>
      <c r="S9451" s="1">
        <v>97637</v>
      </c>
      <c r="T9451" s="1">
        <v>89985</v>
      </c>
      <c r="X9451" s="1">
        <v>70415</v>
      </c>
      <c r="AI9451" s="1" t="s">
        <v>4884</v>
      </c>
      <c r="AJ9451" s="1" t="s">
        <v>5796</v>
      </c>
      <c r="AK9451" s="1" t="s">
        <v>53</v>
      </c>
      <c r="AL9451" s="1" t="s">
        <v>44</v>
      </c>
    </row>
    <row r="9452" spans="1:38" x14ac:dyDescent="0.25">
      <c r="A9452" s="1">
        <v>331477</v>
      </c>
      <c r="B9452" s="1" t="s">
        <v>38</v>
      </c>
      <c r="C9452" s="1" t="s">
        <v>5797</v>
      </c>
      <c r="D9452" s="1" t="s">
        <v>40</v>
      </c>
      <c r="O9452" s="1">
        <v>142576</v>
      </c>
      <c r="P9452" s="1">
        <v>139925</v>
      </c>
      <c r="Q9452" s="1">
        <v>123664</v>
      </c>
      <c r="R9452" s="1">
        <v>113497</v>
      </c>
      <c r="S9452" s="1">
        <v>107839</v>
      </c>
      <c r="AI9452" s="1" t="s">
        <v>4884</v>
      </c>
      <c r="AJ9452" s="1" t="s">
        <v>5798</v>
      </c>
      <c r="AK9452" s="1" t="s">
        <v>53</v>
      </c>
      <c r="AL9452" s="1" t="s">
        <v>44</v>
      </c>
    </row>
    <row r="9453" spans="1:38" x14ac:dyDescent="0.25">
      <c r="A9453" s="1">
        <v>331477</v>
      </c>
      <c r="B9453" s="1" t="s">
        <v>45</v>
      </c>
      <c r="C9453" s="1" t="s">
        <v>5797</v>
      </c>
      <c r="D9453" s="1" t="s">
        <v>40</v>
      </c>
      <c r="O9453" s="1">
        <v>149227</v>
      </c>
      <c r="P9453" s="1">
        <v>146453</v>
      </c>
      <c r="Q9453" s="1">
        <v>129433</v>
      </c>
      <c r="R9453" s="1">
        <v>118792</v>
      </c>
      <c r="S9453" s="1">
        <v>112870</v>
      </c>
      <c r="AI9453" s="1" t="s">
        <v>4884</v>
      </c>
      <c r="AJ9453" s="1" t="s">
        <v>5798</v>
      </c>
      <c r="AK9453" s="1" t="s">
        <v>53</v>
      </c>
      <c r="AL9453" s="1" t="s">
        <v>44</v>
      </c>
    </row>
    <row r="9454" spans="1:38" x14ac:dyDescent="0.25">
      <c r="A9454" s="1">
        <v>331477</v>
      </c>
      <c r="B9454" s="1" t="s">
        <v>46</v>
      </c>
      <c r="C9454" s="1" t="s">
        <v>5797</v>
      </c>
      <c r="D9454" s="1" t="s">
        <v>40</v>
      </c>
      <c r="O9454" s="1">
        <v>161870</v>
      </c>
      <c r="P9454" s="1">
        <v>158861</v>
      </c>
      <c r="Q9454" s="1">
        <v>140399</v>
      </c>
      <c r="R9454" s="1">
        <v>128856</v>
      </c>
      <c r="S9454" s="1">
        <v>122433</v>
      </c>
      <c r="AI9454" s="1" t="s">
        <v>4884</v>
      </c>
      <c r="AJ9454" s="1" t="s">
        <v>5798</v>
      </c>
      <c r="AK9454" s="1" t="s">
        <v>53</v>
      </c>
      <c r="AL9454" s="1" t="s">
        <v>44</v>
      </c>
    </row>
    <row r="9455" spans="1:38" x14ac:dyDescent="0.25">
      <c r="A9455" s="1">
        <v>349397</v>
      </c>
      <c r="B9455" s="1" t="s">
        <v>38</v>
      </c>
      <c r="C9455" s="1" t="s">
        <v>5799</v>
      </c>
      <c r="D9455" s="1" t="s">
        <v>40</v>
      </c>
      <c r="M9455" s="1">
        <v>189704</v>
      </c>
      <c r="U9455" s="1">
        <v>140257</v>
      </c>
      <c r="AI9455" s="1" t="s">
        <v>4884</v>
      </c>
      <c r="AJ9455" s="1" t="s">
        <v>5800</v>
      </c>
      <c r="AK9455" s="1" t="s">
        <v>53</v>
      </c>
      <c r="AL9455" s="1" t="s">
        <v>44</v>
      </c>
    </row>
    <row r="9456" spans="1:38" x14ac:dyDescent="0.25">
      <c r="A9456" s="1">
        <v>349397</v>
      </c>
      <c r="B9456" s="1" t="s">
        <v>45</v>
      </c>
      <c r="C9456" s="1" t="s">
        <v>5799</v>
      </c>
      <c r="D9456" s="1" t="s">
        <v>40</v>
      </c>
      <c r="M9456" s="1">
        <v>198554</v>
      </c>
      <c r="U9456" s="1">
        <v>146800</v>
      </c>
      <c r="AI9456" s="1" t="s">
        <v>4884</v>
      </c>
      <c r="AJ9456" s="1" t="s">
        <v>5800</v>
      </c>
      <c r="AK9456" s="1" t="s">
        <v>53</v>
      </c>
      <c r="AL9456" s="1" t="s">
        <v>44</v>
      </c>
    </row>
    <row r="9457" spans="1:38" x14ac:dyDescent="0.25">
      <c r="A9457" s="1">
        <v>349397</v>
      </c>
      <c r="B9457" s="1" t="s">
        <v>46</v>
      </c>
      <c r="C9457" s="1" t="s">
        <v>5799</v>
      </c>
      <c r="D9457" s="1" t="s">
        <v>40</v>
      </c>
      <c r="M9457" s="1">
        <v>215376</v>
      </c>
      <c r="U9457" s="1">
        <v>159238</v>
      </c>
      <c r="AI9457" s="1" t="s">
        <v>4884</v>
      </c>
      <c r="AJ9457" s="1" t="s">
        <v>5800</v>
      </c>
      <c r="AK9457" s="1" t="s">
        <v>53</v>
      </c>
      <c r="AL9457" s="1" t="s">
        <v>44</v>
      </c>
    </row>
    <row r="9458" spans="1:38" x14ac:dyDescent="0.25">
      <c r="A9458" s="1">
        <v>339099</v>
      </c>
      <c r="B9458" s="1" t="s">
        <v>38</v>
      </c>
      <c r="C9458" s="1" t="s">
        <v>5801</v>
      </c>
      <c r="D9458" s="1" t="s">
        <v>40</v>
      </c>
      <c r="R9458" s="1">
        <v>46125</v>
      </c>
      <c r="T9458" s="1">
        <v>41265</v>
      </c>
      <c r="U9458" s="1">
        <v>39213</v>
      </c>
      <c r="W9458" s="1">
        <v>35988</v>
      </c>
      <c r="X9458" s="1">
        <v>35741</v>
      </c>
      <c r="Y9458" s="1">
        <v>34787</v>
      </c>
      <c r="Z9458" s="1">
        <v>33746</v>
      </c>
      <c r="AA9458" s="1">
        <v>32169</v>
      </c>
      <c r="AE9458" s="1">
        <v>27682</v>
      </c>
      <c r="AF9458" s="1">
        <v>26148</v>
      </c>
      <c r="AG9458" s="1">
        <v>25086</v>
      </c>
      <c r="AH9458" s="1">
        <v>24612</v>
      </c>
      <c r="AI9458" s="1" t="s">
        <v>4884</v>
      </c>
      <c r="AJ9458" s="1" t="s">
        <v>4884</v>
      </c>
      <c r="AK9458" s="1" t="s">
        <v>53</v>
      </c>
      <c r="AL9458" s="1" t="s">
        <v>44</v>
      </c>
    </row>
    <row r="9459" spans="1:38" x14ac:dyDescent="0.25">
      <c r="A9459" s="1">
        <v>339099</v>
      </c>
      <c r="B9459" s="1" t="s">
        <v>45</v>
      </c>
      <c r="C9459" s="1" t="s">
        <v>5801</v>
      </c>
      <c r="D9459" s="1" t="s">
        <v>40</v>
      </c>
      <c r="R9459" s="1">
        <v>48277</v>
      </c>
      <c r="T9459" s="1">
        <v>43191</v>
      </c>
      <c r="U9459" s="1">
        <v>41042</v>
      </c>
      <c r="W9459" s="1">
        <v>37667</v>
      </c>
      <c r="X9459" s="1">
        <v>37409</v>
      </c>
      <c r="Y9459" s="1">
        <v>36410</v>
      </c>
      <c r="Z9459" s="1">
        <v>35321</v>
      </c>
      <c r="AA9459" s="1">
        <v>33670</v>
      </c>
      <c r="AE9459" s="1">
        <v>28974</v>
      </c>
      <c r="AF9459" s="1">
        <v>27368</v>
      </c>
      <c r="AG9459" s="1">
        <v>26256</v>
      </c>
      <c r="AH9459" s="1">
        <v>25760</v>
      </c>
      <c r="AI9459" s="1" t="s">
        <v>4884</v>
      </c>
      <c r="AJ9459" s="1" t="s">
        <v>4884</v>
      </c>
      <c r="AK9459" s="1" t="s">
        <v>53</v>
      </c>
      <c r="AL9459" s="1" t="s">
        <v>44</v>
      </c>
    </row>
    <row r="9460" spans="1:38" x14ac:dyDescent="0.25">
      <c r="A9460" s="1">
        <v>339099</v>
      </c>
      <c r="B9460" s="1" t="s">
        <v>46</v>
      </c>
      <c r="C9460" s="1" t="s">
        <v>5801</v>
      </c>
      <c r="D9460" s="1" t="s">
        <v>40</v>
      </c>
      <c r="R9460" s="1">
        <v>52367</v>
      </c>
      <c r="T9460" s="1">
        <v>46850</v>
      </c>
      <c r="U9460" s="1">
        <v>44520</v>
      </c>
      <c r="W9460" s="1">
        <v>40858</v>
      </c>
      <c r="X9460" s="1">
        <v>40578</v>
      </c>
      <c r="Y9460" s="1">
        <v>39494</v>
      </c>
      <c r="Z9460" s="1">
        <v>38313</v>
      </c>
      <c r="AA9460" s="1">
        <v>36523</v>
      </c>
      <c r="AE9460" s="1">
        <v>31429</v>
      </c>
      <c r="AF9460" s="1">
        <v>29687</v>
      </c>
      <c r="AG9460" s="1">
        <v>28481</v>
      </c>
      <c r="AH9460" s="1">
        <v>27942</v>
      </c>
      <c r="AI9460" s="1" t="s">
        <v>4884</v>
      </c>
      <c r="AJ9460" s="1" t="s">
        <v>4884</v>
      </c>
      <c r="AK9460" s="1" t="s">
        <v>53</v>
      </c>
      <c r="AL9460" s="1" t="s">
        <v>44</v>
      </c>
    </row>
    <row r="9461" spans="1:38" x14ac:dyDescent="0.25">
      <c r="A9461" s="1">
        <v>339099</v>
      </c>
      <c r="B9461" s="1" t="s">
        <v>38</v>
      </c>
      <c r="C9461" s="1" t="s">
        <v>5801</v>
      </c>
      <c r="D9461" s="1" t="s">
        <v>61</v>
      </c>
      <c r="AF9461" s="1">
        <v>35155</v>
      </c>
      <c r="AI9461" s="1" t="s">
        <v>4884</v>
      </c>
      <c r="AJ9461" s="1" t="s">
        <v>4884</v>
      </c>
      <c r="AK9461" s="1" t="s">
        <v>53</v>
      </c>
      <c r="AL9461" s="1" t="s">
        <v>44</v>
      </c>
    </row>
    <row r="9462" spans="1:38" x14ac:dyDescent="0.25">
      <c r="A9462" s="1">
        <v>339099</v>
      </c>
      <c r="B9462" s="1" t="s">
        <v>45</v>
      </c>
      <c r="C9462" s="1" t="s">
        <v>5801</v>
      </c>
      <c r="D9462" s="1" t="s">
        <v>61</v>
      </c>
      <c r="AF9462" s="1">
        <v>36795</v>
      </c>
      <c r="AI9462" s="1" t="s">
        <v>4884</v>
      </c>
      <c r="AJ9462" s="1" t="s">
        <v>4884</v>
      </c>
      <c r="AK9462" s="1" t="s">
        <v>53</v>
      </c>
      <c r="AL9462" s="1" t="s">
        <v>44</v>
      </c>
    </row>
    <row r="9463" spans="1:38" x14ac:dyDescent="0.25">
      <c r="A9463" s="1">
        <v>339099</v>
      </c>
      <c r="B9463" s="1" t="s">
        <v>46</v>
      </c>
      <c r="C9463" s="1" t="s">
        <v>5801</v>
      </c>
      <c r="D9463" s="1" t="s">
        <v>61</v>
      </c>
      <c r="AF9463" s="1">
        <v>39913</v>
      </c>
      <c r="AI9463" s="1" t="s">
        <v>4884</v>
      </c>
      <c r="AJ9463" s="1" t="s">
        <v>4884</v>
      </c>
      <c r="AK9463" s="1" t="s">
        <v>53</v>
      </c>
      <c r="AL9463" s="1" t="s">
        <v>44</v>
      </c>
    </row>
    <row r="9464" spans="1:38" x14ac:dyDescent="0.25">
      <c r="A9464" s="1">
        <v>417572</v>
      </c>
      <c r="B9464" s="1" t="s">
        <v>38</v>
      </c>
      <c r="C9464" s="1" t="s">
        <v>5802</v>
      </c>
      <c r="D9464" s="1" t="s">
        <v>40</v>
      </c>
      <c r="N9464" s="1">
        <v>253914</v>
      </c>
      <c r="AI9464" s="1" t="s">
        <v>4884</v>
      </c>
      <c r="AJ9464" s="1" t="s">
        <v>5803</v>
      </c>
      <c r="AK9464" s="1" t="s">
        <v>53</v>
      </c>
      <c r="AL9464" s="1" t="s">
        <v>44</v>
      </c>
    </row>
    <row r="9465" spans="1:38" x14ac:dyDescent="0.25">
      <c r="A9465" s="1">
        <v>417572</v>
      </c>
      <c r="B9465" s="1" t="s">
        <v>45</v>
      </c>
      <c r="C9465" s="1" t="s">
        <v>5802</v>
      </c>
      <c r="D9465" s="1" t="s">
        <v>40</v>
      </c>
      <c r="N9465" s="1">
        <v>265760</v>
      </c>
      <c r="AI9465" s="1" t="s">
        <v>4884</v>
      </c>
      <c r="AJ9465" s="1" t="s">
        <v>5803</v>
      </c>
      <c r="AK9465" s="1" t="s">
        <v>53</v>
      </c>
      <c r="AL9465" s="1" t="s">
        <v>44</v>
      </c>
    </row>
    <row r="9466" spans="1:38" x14ac:dyDescent="0.25">
      <c r="A9466" s="1">
        <v>417572</v>
      </c>
      <c r="B9466" s="1" t="s">
        <v>46</v>
      </c>
      <c r="C9466" s="1" t="s">
        <v>5802</v>
      </c>
      <c r="D9466" s="1" t="s">
        <v>40</v>
      </c>
      <c r="N9466" s="1">
        <v>288276</v>
      </c>
      <c r="AI9466" s="1" t="s">
        <v>4884</v>
      </c>
      <c r="AJ9466" s="1" t="s">
        <v>5803</v>
      </c>
      <c r="AK9466" s="1" t="s">
        <v>53</v>
      </c>
      <c r="AL9466" s="1" t="s">
        <v>44</v>
      </c>
    </row>
    <row r="9467" spans="1:38" x14ac:dyDescent="0.25">
      <c r="A9467" s="1">
        <v>314310</v>
      </c>
      <c r="B9467" s="1" t="s">
        <v>38</v>
      </c>
      <c r="C9467" s="1" t="s">
        <v>5804</v>
      </c>
      <c r="D9467" s="1" t="s">
        <v>40</v>
      </c>
      <c r="U9467" s="1">
        <v>67041</v>
      </c>
      <c r="V9467" s="1">
        <v>60665</v>
      </c>
      <c r="W9467" s="1">
        <v>57494</v>
      </c>
      <c r="AI9467" s="1" t="s">
        <v>4884</v>
      </c>
      <c r="AJ9467" s="1" t="s">
        <v>5804</v>
      </c>
      <c r="AK9467" s="1" t="s">
        <v>53</v>
      </c>
      <c r="AL9467" s="1" t="s">
        <v>44</v>
      </c>
    </row>
    <row r="9468" spans="1:38" x14ac:dyDescent="0.25">
      <c r="A9468" s="1">
        <v>314310</v>
      </c>
      <c r="B9468" s="1" t="s">
        <v>45</v>
      </c>
      <c r="C9468" s="1" t="s">
        <v>5804</v>
      </c>
      <c r="D9468" s="1" t="s">
        <v>40</v>
      </c>
      <c r="U9468" s="1">
        <v>70168</v>
      </c>
      <c r="V9468" s="1">
        <v>63495</v>
      </c>
      <c r="W9468" s="1">
        <v>60176</v>
      </c>
      <c r="AI9468" s="1" t="s">
        <v>4884</v>
      </c>
      <c r="AJ9468" s="1" t="s">
        <v>5804</v>
      </c>
      <c r="AK9468" s="1" t="s">
        <v>53</v>
      </c>
      <c r="AL9468" s="1" t="s">
        <v>44</v>
      </c>
    </row>
    <row r="9469" spans="1:38" x14ac:dyDescent="0.25">
      <c r="A9469" s="1">
        <v>314310</v>
      </c>
      <c r="B9469" s="1" t="s">
        <v>46</v>
      </c>
      <c r="C9469" s="1" t="s">
        <v>5804</v>
      </c>
      <c r="D9469" s="1" t="s">
        <v>40</v>
      </c>
      <c r="U9469" s="1">
        <v>76113</v>
      </c>
      <c r="V9469" s="1">
        <v>68875</v>
      </c>
      <c r="W9469" s="1">
        <v>65275</v>
      </c>
      <c r="AI9469" s="1" t="s">
        <v>4884</v>
      </c>
      <c r="AJ9469" s="1" t="s">
        <v>5804</v>
      </c>
      <c r="AK9469" s="1" t="s">
        <v>53</v>
      </c>
      <c r="AL9469" s="1" t="s">
        <v>44</v>
      </c>
    </row>
    <row r="9470" spans="1:38" x14ac:dyDescent="0.25">
      <c r="A9470" s="1">
        <v>339229</v>
      </c>
      <c r="B9470" s="1" t="s">
        <v>38</v>
      </c>
      <c r="C9470" s="1" t="s">
        <v>5805</v>
      </c>
      <c r="D9470" s="1" t="s">
        <v>40</v>
      </c>
      <c r="I9470" s="1">
        <v>144723</v>
      </c>
      <c r="J9470" s="1">
        <v>134582</v>
      </c>
      <c r="K9470" s="1">
        <v>131206</v>
      </c>
      <c r="L9470" s="1">
        <v>121241</v>
      </c>
      <c r="M9470" s="1">
        <v>113405</v>
      </c>
      <c r="N9470" s="1">
        <v>108508</v>
      </c>
      <c r="AI9470" s="1" t="s">
        <v>4884</v>
      </c>
      <c r="AJ9470" s="1" t="s">
        <v>5805</v>
      </c>
      <c r="AK9470" s="1" t="s">
        <v>53</v>
      </c>
      <c r="AL9470" s="1" t="s">
        <v>44</v>
      </c>
    </row>
    <row r="9471" spans="1:38" x14ac:dyDescent="0.25">
      <c r="A9471" s="1">
        <v>339229</v>
      </c>
      <c r="B9471" s="1" t="s">
        <v>45</v>
      </c>
      <c r="C9471" s="1" t="s">
        <v>5805</v>
      </c>
      <c r="D9471" s="1" t="s">
        <v>40</v>
      </c>
      <c r="I9471" s="1">
        <v>151475</v>
      </c>
      <c r="J9471" s="1">
        <v>140860</v>
      </c>
      <c r="K9471" s="1">
        <v>137327</v>
      </c>
      <c r="L9471" s="1">
        <v>126897</v>
      </c>
      <c r="M9471" s="1">
        <v>118696</v>
      </c>
      <c r="N9471" s="1">
        <v>113570</v>
      </c>
      <c r="AI9471" s="1" t="s">
        <v>4884</v>
      </c>
      <c r="AJ9471" s="1" t="s">
        <v>5805</v>
      </c>
      <c r="AK9471" s="1" t="s">
        <v>53</v>
      </c>
      <c r="AL9471" s="1" t="s">
        <v>44</v>
      </c>
    </row>
    <row r="9472" spans="1:38" x14ac:dyDescent="0.25">
      <c r="A9472" s="1">
        <v>339229</v>
      </c>
      <c r="B9472" s="1" t="s">
        <v>46</v>
      </c>
      <c r="C9472" s="1" t="s">
        <v>5805</v>
      </c>
      <c r="D9472" s="1" t="s">
        <v>40</v>
      </c>
      <c r="I9472" s="1">
        <v>164308</v>
      </c>
      <c r="J9472" s="1">
        <v>152794</v>
      </c>
      <c r="K9472" s="1">
        <v>148962</v>
      </c>
      <c r="L9472" s="1">
        <v>137648</v>
      </c>
      <c r="M9472" s="1">
        <v>128752</v>
      </c>
      <c r="N9472" s="1">
        <v>123192</v>
      </c>
      <c r="AI9472" s="1" t="s">
        <v>4884</v>
      </c>
      <c r="AJ9472" s="1" t="s">
        <v>5805</v>
      </c>
      <c r="AK9472" s="1" t="s">
        <v>53</v>
      </c>
      <c r="AL9472" s="1" t="s">
        <v>44</v>
      </c>
    </row>
    <row r="9473" spans="1:38" x14ac:dyDescent="0.25">
      <c r="A9473" s="1">
        <v>334433</v>
      </c>
      <c r="B9473" s="1" t="s">
        <v>38</v>
      </c>
      <c r="C9473" s="1" t="s">
        <v>5806</v>
      </c>
      <c r="D9473" s="1" t="s">
        <v>40</v>
      </c>
      <c r="H9473" s="1">
        <v>542398</v>
      </c>
      <c r="AI9473" s="1" t="s">
        <v>5807</v>
      </c>
      <c r="AJ9473" s="1" t="s">
        <v>5808</v>
      </c>
      <c r="AK9473" s="1" t="s">
        <v>43</v>
      </c>
      <c r="AL9473" s="1" t="s">
        <v>44</v>
      </c>
    </row>
    <row r="9474" spans="1:38" x14ac:dyDescent="0.25">
      <c r="A9474" s="1">
        <v>334433</v>
      </c>
      <c r="B9474" s="1" t="s">
        <v>45</v>
      </c>
      <c r="C9474" s="1" t="s">
        <v>5806</v>
      </c>
      <c r="D9474" s="1" t="s">
        <v>40</v>
      </c>
      <c r="H9474" s="1">
        <v>567702</v>
      </c>
      <c r="AI9474" s="1" t="s">
        <v>5807</v>
      </c>
      <c r="AJ9474" s="1" t="s">
        <v>5808</v>
      </c>
      <c r="AK9474" s="1" t="s">
        <v>43</v>
      </c>
      <c r="AL9474" s="1" t="s">
        <v>44</v>
      </c>
    </row>
    <row r="9475" spans="1:38" x14ac:dyDescent="0.25">
      <c r="A9475" s="1">
        <v>334433</v>
      </c>
      <c r="B9475" s="1" t="s">
        <v>46</v>
      </c>
      <c r="C9475" s="1" t="s">
        <v>5806</v>
      </c>
      <c r="D9475" s="1" t="s">
        <v>40</v>
      </c>
      <c r="H9475" s="1">
        <v>615801</v>
      </c>
      <c r="AI9475" s="1" t="s">
        <v>5807</v>
      </c>
      <c r="AJ9475" s="1" t="s">
        <v>5808</v>
      </c>
      <c r="AK9475" s="1" t="s">
        <v>43</v>
      </c>
      <c r="AL9475" s="1" t="s">
        <v>44</v>
      </c>
    </row>
    <row r="9476" spans="1:38" x14ac:dyDescent="0.25">
      <c r="A9476" s="1">
        <v>319181</v>
      </c>
      <c r="B9476" s="1" t="s">
        <v>38</v>
      </c>
      <c r="C9476" s="1" t="s">
        <v>5809</v>
      </c>
      <c r="D9476" s="1" t="s">
        <v>40</v>
      </c>
      <c r="Z9476" s="1">
        <v>92839</v>
      </c>
      <c r="AI9476" s="1" t="s">
        <v>5807</v>
      </c>
      <c r="AJ9476" s="1" t="s">
        <v>5810</v>
      </c>
      <c r="AK9476" s="1" t="s">
        <v>43</v>
      </c>
      <c r="AL9476" s="1" t="s">
        <v>44</v>
      </c>
    </row>
    <row r="9477" spans="1:38" x14ac:dyDescent="0.25">
      <c r="A9477" s="1">
        <v>319181</v>
      </c>
      <c r="B9477" s="1" t="s">
        <v>45</v>
      </c>
      <c r="C9477" s="1" t="s">
        <v>5809</v>
      </c>
      <c r="D9477" s="1" t="s">
        <v>40</v>
      </c>
      <c r="Z9477" s="1">
        <v>97170</v>
      </c>
      <c r="AI9477" s="1" t="s">
        <v>5807</v>
      </c>
      <c r="AJ9477" s="1" t="s">
        <v>5810</v>
      </c>
      <c r="AK9477" s="1" t="s">
        <v>43</v>
      </c>
      <c r="AL9477" s="1" t="s">
        <v>44</v>
      </c>
    </row>
    <row r="9478" spans="1:38" x14ac:dyDescent="0.25">
      <c r="A9478" s="1">
        <v>319181</v>
      </c>
      <c r="B9478" s="1" t="s">
        <v>46</v>
      </c>
      <c r="C9478" s="1" t="s">
        <v>5809</v>
      </c>
      <c r="D9478" s="1" t="s">
        <v>40</v>
      </c>
      <c r="Z9478" s="1">
        <v>105402</v>
      </c>
      <c r="AI9478" s="1" t="s">
        <v>5807</v>
      </c>
      <c r="AJ9478" s="1" t="s">
        <v>5810</v>
      </c>
      <c r="AK9478" s="1" t="s">
        <v>43</v>
      </c>
      <c r="AL9478" s="1" t="s">
        <v>44</v>
      </c>
    </row>
    <row r="9479" spans="1:38" x14ac:dyDescent="0.25">
      <c r="A9479" s="1">
        <v>309714</v>
      </c>
      <c r="B9479" s="1" t="s">
        <v>38</v>
      </c>
      <c r="C9479" s="1" t="s">
        <v>5811</v>
      </c>
      <c r="D9479" s="1" t="s">
        <v>40</v>
      </c>
      <c r="AC9479" s="1">
        <v>59781</v>
      </c>
      <c r="AI9479" s="1" t="s">
        <v>5807</v>
      </c>
      <c r="AJ9479" s="1" t="s">
        <v>5812</v>
      </c>
      <c r="AK9479" s="1" t="s">
        <v>43</v>
      </c>
      <c r="AL9479" s="1" t="s">
        <v>44</v>
      </c>
    </row>
    <row r="9480" spans="1:38" x14ac:dyDescent="0.25">
      <c r="A9480" s="1">
        <v>309714</v>
      </c>
      <c r="B9480" s="1" t="s">
        <v>45</v>
      </c>
      <c r="C9480" s="1" t="s">
        <v>5811</v>
      </c>
      <c r="D9480" s="1" t="s">
        <v>40</v>
      </c>
      <c r="AC9480" s="1">
        <v>62569</v>
      </c>
      <c r="AI9480" s="1" t="s">
        <v>5807</v>
      </c>
      <c r="AJ9480" s="1" t="s">
        <v>5812</v>
      </c>
      <c r="AK9480" s="1" t="s">
        <v>43</v>
      </c>
      <c r="AL9480" s="1" t="s">
        <v>44</v>
      </c>
    </row>
    <row r="9481" spans="1:38" x14ac:dyDescent="0.25">
      <c r="A9481" s="1">
        <v>309714</v>
      </c>
      <c r="B9481" s="1" t="s">
        <v>46</v>
      </c>
      <c r="C9481" s="1" t="s">
        <v>5811</v>
      </c>
      <c r="D9481" s="1" t="s">
        <v>40</v>
      </c>
      <c r="AC9481" s="1">
        <v>67871</v>
      </c>
      <c r="AI9481" s="1" t="s">
        <v>5807</v>
      </c>
      <c r="AJ9481" s="1" t="s">
        <v>5812</v>
      </c>
      <c r="AK9481" s="1" t="s">
        <v>43</v>
      </c>
      <c r="AL9481" s="1" t="s">
        <v>44</v>
      </c>
    </row>
    <row r="9482" spans="1:38" x14ac:dyDescent="0.25">
      <c r="A9482" s="1">
        <v>319413</v>
      </c>
      <c r="B9482" s="1" t="s">
        <v>38</v>
      </c>
      <c r="C9482" s="1" t="s">
        <v>5813</v>
      </c>
      <c r="D9482" s="1" t="s">
        <v>40</v>
      </c>
      <c r="Q9482" s="1">
        <v>121006</v>
      </c>
      <c r="AI9482" s="1" t="s">
        <v>5807</v>
      </c>
      <c r="AJ9482" s="1" t="s">
        <v>5814</v>
      </c>
      <c r="AK9482" s="1" t="s">
        <v>53</v>
      </c>
      <c r="AL9482" s="1" t="s">
        <v>44</v>
      </c>
    </row>
    <row r="9483" spans="1:38" x14ac:dyDescent="0.25">
      <c r="A9483" s="1">
        <v>319413</v>
      </c>
      <c r="B9483" s="1" t="s">
        <v>45</v>
      </c>
      <c r="C9483" s="1" t="s">
        <v>5813</v>
      </c>
      <c r="D9483" s="1" t="s">
        <v>40</v>
      </c>
      <c r="Q9483" s="1">
        <v>126651</v>
      </c>
      <c r="AI9483" s="1" t="s">
        <v>5807</v>
      </c>
      <c r="AJ9483" s="1" t="s">
        <v>5814</v>
      </c>
      <c r="AK9483" s="1" t="s">
        <v>53</v>
      </c>
      <c r="AL9483" s="1" t="s">
        <v>44</v>
      </c>
    </row>
    <row r="9484" spans="1:38" x14ac:dyDescent="0.25">
      <c r="A9484" s="1">
        <v>319413</v>
      </c>
      <c r="B9484" s="1" t="s">
        <v>46</v>
      </c>
      <c r="C9484" s="1" t="s">
        <v>5813</v>
      </c>
      <c r="D9484" s="1" t="s">
        <v>40</v>
      </c>
      <c r="Q9484" s="1">
        <v>137381</v>
      </c>
      <c r="AI9484" s="1" t="s">
        <v>5807</v>
      </c>
      <c r="AJ9484" s="1" t="s">
        <v>5814</v>
      </c>
      <c r="AK9484" s="1" t="s">
        <v>53</v>
      </c>
      <c r="AL9484" s="1" t="s">
        <v>44</v>
      </c>
    </row>
    <row r="9485" spans="1:38" x14ac:dyDescent="0.25">
      <c r="A9485" s="1">
        <v>319414</v>
      </c>
      <c r="B9485" s="1" t="s">
        <v>38</v>
      </c>
      <c r="C9485" s="1" t="s">
        <v>5815</v>
      </c>
      <c r="D9485" s="1" t="s">
        <v>40</v>
      </c>
      <c r="O9485" s="1">
        <v>158980</v>
      </c>
      <c r="P9485" s="1">
        <v>148098</v>
      </c>
      <c r="Q9485" s="1">
        <v>141548</v>
      </c>
      <c r="R9485" s="1">
        <v>129939</v>
      </c>
      <c r="S9485" s="1">
        <v>117715</v>
      </c>
      <c r="T9485" s="1">
        <v>106033</v>
      </c>
      <c r="AI9485" s="1" t="s">
        <v>5807</v>
      </c>
      <c r="AJ9485" s="1" t="s">
        <v>5816</v>
      </c>
      <c r="AK9485" s="1" t="s">
        <v>53</v>
      </c>
      <c r="AL9485" s="1" t="s">
        <v>44</v>
      </c>
    </row>
    <row r="9486" spans="1:38" x14ac:dyDescent="0.25">
      <c r="A9486" s="1">
        <v>319414</v>
      </c>
      <c r="B9486" s="1" t="s">
        <v>45</v>
      </c>
      <c r="C9486" s="1" t="s">
        <v>5815</v>
      </c>
      <c r="D9486" s="1" t="s">
        <v>40</v>
      </c>
      <c r="O9486" s="1">
        <v>166397</v>
      </c>
      <c r="P9486" s="1">
        <v>155007</v>
      </c>
      <c r="Q9486" s="1">
        <v>148152</v>
      </c>
      <c r="R9486" s="1">
        <v>136001</v>
      </c>
      <c r="S9486" s="1">
        <v>123206</v>
      </c>
      <c r="T9486" s="1">
        <v>110980</v>
      </c>
      <c r="AI9486" s="1" t="s">
        <v>5807</v>
      </c>
      <c r="AJ9486" s="1" t="s">
        <v>5816</v>
      </c>
      <c r="AK9486" s="1" t="s">
        <v>53</v>
      </c>
      <c r="AL9486" s="1" t="s">
        <v>44</v>
      </c>
    </row>
    <row r="9487" spans="1:38" x14ac:dyDescent="0.25">
      <c r="A9487" s="1">
        <v>319414</v>
      </c>
      <c r="B9487" s="1" t="s">
        <v>46</v>
      </c>
      <c r="C9487" s="1" t="s">
        <v>5815</v>
      </c>
      <c r="D9487" s="1" t="s">
        <v>40</v>
      </c>
      <c r="O9487" s="1">
        <v>180495</v>
      </c>
      <c r="P9487" s="1">
        <v>168140</v>
      </c>
      <c r="Q9487" s="1">
        <v>160704</v>
      </c>
      <c r="R9487" s="1">
        <v>147523</v>
      </c>
      <c r="S9487" s="1">
        <v>133645</v>
      </c>
      <c r="T9487" s="1">
        <v>120383</v>
      </c>
      <c r="AI9487" s="1" t="s">
        <v>5807</v>
      </c>
      <c r="AJ9487" s="1" t="s">
        <v>5816</v>
      </c>
      <c r="AK9487" s="1" t="s">
        <v>53</v>
      </c>
      <c r="AL9487" s="1" t="s">
        <v>44</v>
      </c>
    </row>
    <row r="9488" spans="1:38" x14ac:dyDescent="0.25">
      <c r="A9488" s="1">
        <v>319415</v>
      </c>
      <c r="B9488" s="1" t="s">
        <v>38</v>
      </c>
      <c r="C9488" s="1" t="s">
        <v>5817</v>
      </c>
      <c r="D9488" s="1" t="s">
        <v>40</v>
      </c>
      <c r="O9488" s="1">
        <v>174052</v>
      </c>
      <c r="P9488" s="1">
        <v>151447</v>
      </c>
      <c r="Q9488" s="1">
        <v>141894</v>
      </c>
      <c r="R9488" s="1">
        <v>135951</v>
      </c>
      <c r="S9488" s="1">
        <v>134758</v>
      </c>
      <c r="T9488" s="1">
        <v>113005</v>
      </c>
      <c r="AI9488" s="1" t="s">
        <v>5807</v>
      </c>
      <c r="AJ9488" s="1" t="s">
        <v>5818</v>
      </c>
      <c r="AK9488" s="1" t="s">
        <v>53</v>
      </c>
      <c r="AL9488" s="1" t="s">
        <v>44</v>
      </c>
    </row>
    <row r="9489" spans="1:38" x14ac:dyDescent="0.25">
      <c r="A9489" s="1">
        <v>319415</v>
      </c>
      <c r="B9489" s="1" t="s">
        <v>45</v>
      </c>
      <c r="C9489" s="1" t="s">
        <v>5817</v>
      </c>
      <c r="D9489" s="1" t="s">
        <v>40</v>
      </c>
      <c r="O9489" s="1">
        <v>182171</v>
      </c>
      <c r="P9489" s="1">
        <v>158513</v>
      </c>
      <c r="Q9489" s="1">
        <v>148513</v>
      </c>
      <c r="R9489" s="1">
        <v>142293</v>
      </c>
      <c r="S9489" s="1">
        <v>141045</v>
      </c>
      <c r="T9489" s="1">
        <v>118277</v>
      </c>
      <c r="AI9489" s="1" t="s">
        <v>5807</v>
      </c>
      <c r="AJ9489" s="1" t="s">
        <v>5818</v>
      </c>
      <c r="AK9489" s="1" t="s">
        <v>53</v>
      </c>
      <c r="AL9489" s="1" t="s">
        <v>44</v>
      </c>
    </row>
    <row r="9490" spans="1:38" x14ac:dyDescent="0.25">
      <c r="A9490" s="1">
        <v>319415</v>
      </c>
      <c r="B9490" s="1" t="s">
        <v>46</v>
      </c>
      <c r="C9490" s="1" t="s">
        <v>5817</v>
      </c>
      <c r="D9490" s="1" t="s">
        <v>40</v>
      </c>
      <c r="O9490" s="1">
        <v>197606</v>
      </c>
      <c r="P9490" s="1">
        <v>171943</v>
      </c>
      <c r="Q9490" s="1">
        <v>161096</v>
      </c>
      <c r="R9490" s="1">
        <v>154349</v>
      </c>
      <c r="S9490" s="1">
        <v>152995</v>
      </c>
      <c r="T9490" s="1">
        <v>128298</v>
      </c>
      <c r="AI9490" s="1" t="s">
        <v>5807</v>
      </c>
      <c r="AJ9490" s="1" t="s">
        <v>5818</v>
      </c>
      <c r="AK9490" s="1" t="s">
        <v>53</v>
      </c>
      <c r="AL9490" s="1" t="s">
        <v>44</v>
      </c>
    </row>
    <row r="9491" spans="1:38" x14ac:dyDescent="0.25">
      <c r="A9491" s="1">
        <v>319416</v>
      </c>
      <c r="B9491" s="1" t="s">
        <v>38</v>
      </c>
      <c r="C9491" s="1" t="s">
        <v>5819</v>
      </c>
      <c r="D9491" s="1" t="s">
        <v>40</v>
      </c>
      <c r="R9491" s="1">
        <v>172016</v>
      </c>
      <c r="S9491" s="1">
        <v>169062</v>
      </c>
      <c r="T9491" s="1">
        <v>162365</v>
      </c>
      <c r="AI9491" s="1" t="s">
        <v>5807</v>
      </c>
      <c r="AJ9491" s="1" t="s">
        <v>5820</v>
      </c>
      <c r="AK9491" s="1" t="s">
        <v>53</v>
      </c>
      <c r="AL9491" s="1" t="s">
        <v>44</v>
      </c>
    </row>
    <row r="9492" spans="1:38" x14ac:dyDescent="0.25">
      <c r="A9492" s="1">
        <v>319416</v>
      </c>
      <c r="B9492" s="1" t="s">
        <v>45</v>
      </c>
      <c r="C9492" s="1" t="s">
        <v>5819</v>
      </c>
      <c r="D9492" s="1" t="s">
        <v>40</v>
      </c>
      <c r="R9492" s="1">
        <v>180041</v>
      </c>
      <c r="S9492" s="1">
        <v>176949</v>
      </c>
      <c r="T9492" s="1">
        <v>169940</v>
      </c>
      <c r="AI9492" s="1" t="s">
        <v>5807</v>
      </c>
      <c r="AJ9492" s="1" t="s">
        <v>5820</v>
      </c>
      <c r="AK9492" s="1" t="s">
        <v>53</v>
      </c>
      <c r="AL9492" s="1" t="s">
        <v>44</v>
      </c>
    </row>
    <row r="9493" spans="1:38" x14ac:dyDescent="0.25">
      <c r="A9493" s="1">
        <v>319416</v>
      </c>
      <c r="B9493" s="1" t="s">
        <v>46</v>
      </c>
      <c r="C9493" s="1" t="s">
        <v>5819</v>
      </c>
      <c r="D9493" s="1" t="s">
        <v>40</v>
      </c>
      <c r="R9493" s="1">
        <v>195295</v>
      </c>
      <c r="S9493" s="1">
        <v>191941</v>
      </c>
      <c r="T9493" s="1">
        <v>184338</v>
      </c>
      <c r="AI9493" s="1" t="s">
        <v>5807</v>
      </c>
      <c r="AJ9493" s="1" t="s">
        <v>5820</v>
      </c>
      <c r="AK9493" s="1" t="s">
        <v>53</v>
      </c>
      <c r="AL9493" s="1" t="s">
        <v>44</v>
      </c>
    </row>
    <row r="9494" spans="1:38" x14ac:dyDescent="0.25">
      <c r="A9494" s="1">
        <v>319417</v>
      </c>
      <c r="B9494" s="1" t="s">
        <v>38</v>
      </c>
      <c r="C9494" s="1" t="s">
        <v>5821</v>
      </c>
      <c r="D9494" s="1" t="s">
        <v>40</v>
      </c>
      <c r="N9494" s="1">
        <v>252458</v>
      </c>
      <c r="O9494" s="1">
        <v>227392</v>
      </c>
      <c r="P9494" s="1">
        <v>220061</v>
      </c>
      <c r="Q9494" s="1">
        <v>197970</v>
      </c>
      <c r="R9494" s="1">
        <v>186051</v>
      </c>
      <c r="S9494" s="1">
        <v>182953</v>
      </c>
      <c r="T9494" s="1">
        <v>165185</v>
      </c>
      <c r="AI9494" s="1" t="s">
        <v>5807</v>
      </c>
      <c r="AJ9494" s="1" t="s">
        <v>5822</v>
      </c>
      <c r="AK9494" s="1" t="s">
        <v>53</v>
      </c>
      <c r="AL9494" s="1" t="s">
        <v>44</v>
      </c>
    </row>
    <row r="9495" spans="1:38" x14ac:dyDescent="0.25">
      <c r="A9495" s="1">
        <v>319417</v>
      </c>
      <c r="B9495" s="1" t="s">
        <v>45</v>
      </c>
      <c r="C9495" s="1" t="s">
        <v>5821</v>
      </c>
      <c r="D9495" s="1" t="s">
        <v>40</v>
      </c>
      <c r="N9495" s="1">
        <v>264236</v>
      </c>
      <c r="O9495" s="1">
        <v>238000</v>
      </c>
      <c r="P9495" s="1">
        <v>230327</v>
      </c>
      <c r="Q9495" s="1">
        <v>207205</v>
      </c>
      <c r="R9495" s="1">
        <v>194731</v>
      </c>
      <c r="S9495" s="1">
        <v>191489</v>
      </c>
      <c r="T9495" s="1">
        <v>172891</v>
      </c>
      <c r="AI9495" s="1" t="s">
        <v>5807</v>
      </c>
      <c r="AJ9495" s="1" t="s">
        <v>5822</v>
      </c>
      <c r="AK9495" s="1" t="s">
        <v>53</v>
      </c>
      <c r="AL9495" s="1" t="s">
        <v>44</v>
      </c>
    </row>
    <row r="9496" spans="1:38" x14ac:dyDescent="0.25">
      <c r="A9496" s="1">
        <v>319417</v>
      </c>
      <c r="B9496" s="1" t="s">
        <v>46</v>
      </c>
      <c r="C9496" s="1" t="s">
        <v>5821</v>
      </c>
      <c r="D9496" s="1" t="s">
        <v>40</v>
      </c>
      <c r="N9496" s="1">
        <v>286623</v>
      </c>
      <c r="O9496" s="1">
        <v>258165</v>
      </c>
      <c r="P9496" s="1">
        <v>249842</v>
      </c>
      <c r="Q9496" s="1">
        <v>224761</v>
      </c>
      <c r="R9496" s="1">
        <v>211229</v>
      </c>
      <c r="S9496" s="1">
        <v>207712</v>
      </c>
      <c r="T9496" s="1">
        <v>187540</v>
      </c>
      <c r="AI9496" s="1" t="s">
        <v>5807</v>
      </c>
      <c r="AJ9496" s="1" t="s">
        <v>5822</v>
      </c>
      <c r="AK9496" s="1" t="s">
        <v>53</v>
      </c>
      <c r="AL9496" s="1" t="s">
        <v>44</v>
      </c>
    </row>
    <row r="9497" spans="1:38" x14ac:dyDescent="0.25">
      <c r="A9497" s="1">
        <v>319450</v>
      </c>
      <c r="B9497" s="1" t="s">
        <v>38</v>
      </c>
      <c r="C9497" s="1" t="s">
        <v>5823</v>
      </c>
      <c r="D9497" s="1" t="s">
        <v>40</v>
      </c>
      <c r="P9497" s="1">
        <v>222387</v>
      </c>
      <c r="R9497" s="1">
        <v>194631</v>
      </c>
      <c r="AI9497" s="1" t="s">
        <v>5807</v>
      </c>
      <c r="AJ9497" s="1" t="s">
        <v>5824</v>
      </c>
      <c r="AK9497" s="1" t="s">
        <v>53</v>
      </c>
      <c r="AL9497" s="1" t="s">
        <v>44</v>
      </c>
    </row>
    <row r="9498" spans="1:38" x14ac:dyDescent="0.25">
      <c r="A9498" s="1">
        <v>319450</v>
      </c>
      <c r="B9498" s="1" t="s">
        <v>45</v>
      </c>
      <c r="C9498" s="1" t="s">
        <v>5823</v>
      </c>
      <c r="D9498" s="1" t="s">
        <v>40</v>
      </c>
      <c r="P9498" s="1">
        <v>232762</v>
      </c>
      <c r="R9498" s="1">
        <v>203710</v>
      </c>
      <c r="AI9498" s="1" t="s">
        <v>5807</v>
      </c>
      <c r="AJ9498" s="1" t="s">
        <v>5824</v>
      </c>
      <c r="AK9498" s="1" t="s">
        <v>53</v>
      </c>
      <c r="AL9498" s="1" t="s">
        <v>44</v>
      </c>
    </row>
    <row r="9499" spans="1:38" x14ac:dyDescent="0.25">
      <c r="A9499" s="1">
        <v>319450</v>
      </c>
      <c r="B9499" s="1" t="s">
        <v>46</v>
      </c>
      <c r="C9499" s="1" t="s">
        <v>5823</v>
      </c>
      <c r="D9499" s="1" t="s">
        <v>40</v>
      </c>
      <c r="P9499" s="1">
        <v>252482</v>
      </c>
      <c r="R9499" s="1">
        <v>220970</v>
      </c>
      <c r="AI9499" s="1" t="s">
        <v>5807</v>
      </c>
      <c r="AJ9499" s="1" t="s">
        <v>5824</v>
      </c>
      <c r="AK9499" s="1" t="s">
        <v>53</v>
      </c>
      <c r="AL9499" s="1" t="s">
        <v>44</v>
      </c>
    </row>
    <row r="9500" spans="1:38" x14ac:dyDescent="0.25">
      <c r="A9500" s="1">
        <v>319462</v>
      </c>
      <c r="B9500" s="1" t="s">
        <v>38</v>
      </c>
      <c r="C9500" s="1" t="s">
        <v>5825</v>
      </c>
      <c r="D9500" s="1" t="s">
        <v>40</v>
      </c>
      <c r="E9500" s="1">
        <v>455231</v>
      </c>
      <c r="F9500" s="1">
        <v>412147</v>
      </c>
      <c r="G9500" s="1">
        <v>370884</v>
      </c>
      <c r="H9500" s="1">
        <v>319626</v>
      </c>
      <c r="I9500" s="1">
        <v>286007</v>
      </c>
      <c r="J9500" s="1">
        <v>266173</v>
      </c>
      <c r="K9500" s="1">
        <v>261373</v>
      </c>
      <c r="L9500" s="1">
        <v>253037</v>
      </c>
      <c r="M9500" s="1">
        <v>227392</v>
      </c>
      <c r="N9500" s="1">
        <v>219084</v>
      </c>
      <c r="O9500" s="1">
        <v>193079</v>
      </c>
      <c r="AI9500" s="1" t="s">
        <v>5807</v>
      </c>
      <c r="AJ9500" s="1" t="s">
        <v>5826</v>
      </c>
      <c r="AK9500" s="1" t="s">
        <v>53</v>
      </c>
      <c r="AL9500" s="1" t="s">
        <v>44</v>
      </c>
    </row>
    <row r="9501" spans="1:38" x14ac:dyDescent="0.25">
      <c r="A9501" s="1">
        <v>319462</v>
      </c>
      <c r="B9501" s="1" t="s">
        <v>45</v>
      </c>
      <c r="C9501" s="1" t="s">
        <v>5825</v>
      </c>
      <c r="D9501" s="1" t="s">
        <v>40</v>
      </c>
      <c r="E9501" s="1">
        <v>476469</v>
      </c>
      <c r="F9501" s="1">
        <v>431375</v>
      </c>
      <c r="G9501" s="1">
        <v>388186</v>
      </c>
      <c r="H9501" s="1">
        <v>334537</v>
      </c>
      <c r="I9501" s="1">
        <v>299350</v>
      </c>
      <c r="J9501" s="1">
        <v>278590</v>
      </c>
      <c r="K9501" s="1">
        <v>273567</v>
      </c>
      <c r="L9501" s="1">
        <v>264841</v>
      </c>
      <c r="M9501" s="1">
        <v>238000</v>
      </c>
      <c r="N9501" s="1">
        <v>229305</v>
      </c>
      <c r="O9501" s="1">
        <v>202087</v>
      </c>
      <c r="AI9501" s="1" t="s">
        <v>5807</v>
      </c>
      <c r="AJ9501" s="1" t="s">
        <v>5826</v>
      </c>
      <c r="AK9501" s="1" t="s">
        <v>53</v>
      </c>
      <c r="AL9501" s="1" t="s">
        <v>44</v>
      </c>
    </row>
    <row r="9502" spans="1:38" x14ac:dyDescent="0.25">
      <c r="A9502" s="1">
        <v>319462</v>
      </c>
      <c r="B9502" s="1" t="s">
        <v>46</v>
      </c>
      <c r="C9502" s="1" t="s">
        <v>5825</v>
      </c>
      <c r="D9502" s="1" t="s">
        <v>40</v>
      </c>
      <c r="E9502" s="1">
        <v>516837</v>
      </c>
      <c r="F9502" s="1">
        <v>467923</v>
      </c>
      <c r="G9502" s="1">
        <v>421075</v>
      </c>
      <c r="H9502" s="1">
        <v>362881</v>
      </c>
      <c r="I9502" s="1">
        <v>324712</v>
      </c>
      <c r="J9502" s="1">
        <v>302194</v>
      </c>
      <c r="K9502" s="1">
        <v>296745</v>
      </c>
      <c r="L9502" s="1">
        <v>287280</v>
      </c>
      <c r="M9502" s="1">
        <v>258165</v>
      </c>
      <c r="N9502" s="1">
        <v>248733</v>
      </c>
      <c r="O9502" s="1">
        <v>219209</v>
      </c>
      <c r="AI9502" s="1" t="s">
        <v>5807</v>
      </c>
      <c r="AJ9502" s="1" t="s">
        <v>5826</v>
      </c>
      <c r="AK9502" s="1" t="s">
        <v>53</v>
      </c>
      <c r="AL9502" s="1" t="s">
        <v>44</v>
      </c>
    </row>
    <row r="9503" spans="1:38" x14ac:dyDescent="0.25">
      <c r="A9503" s="1">
        <v>319461</v>
      </c>
      <c r="B9503" s="1" t="s">
        <v>38</v>
      </c>
      <c r="C9503" s="1" t="s">
        <v>5827</v>
      </c>
      <c r="D9503" s="1" t="s">
        <v>40</v>
      </c>
      <c r="E9503" s="1">
        <v>486565</v>
      </c>
      <c r="F9503" s="1">
        <v>452382</v>
      </c>
      <c r="G9503" s="1">
        <v>431924</v>
      </c>
      <c r="H9503" s="1">
        <v>404202</v>
      </c>
      <c r="I9503" s="1">
        <v>334743</v>
      </c>
      <c r="J9503" s="1">
        <v>291256</v>
      </c>
      <c r="K9503" s="1">
        <v>281676</v>
      </c>
      <c r="L9503" s="1">
        <v>265323</v>
      </c>
      <c r="M9503" s="1">
        <v>249331</v>
      </c>
      <c r="N9503" s="1">
        <v>238005</v>
      </c>
      <c r="O9503" s="1">
        <v>194139</v>
      </c>
      <c r="Q9503" s="1">
        <v>184452</v>
      </c>
      <c r="AI9503" s="1" t="s">
        <v>5807</v>
      </c>
      <c r="AJ9503" s="1" t="s">
        <v>5828</v>
      </c>
      <c r="AK9503" s="1" t="s">
        <v>53</v>
      </c>
      <c r="AL9503" s="1" t="s">
        <v>44</v>
      </c>
    </row>
    <row r="9504" spans="1:38" x14ac:dyDescent="0.25">
      <c r="A9504" s="1">
        <v>319461</v>
      </c>
      <c r="B9504" s="1" t="s">
        <v>45</v>
      </c>
      <c r="C9504" s="1" t="s">
        <v>5827</v>
      </c>
      <c r="D9504" s="1" t="s">
        <v>40</v>
      </c>
      <c r="E9504" s="1">
        <v>509264</v>
      </c>
      <c r="F9504" s="1">
        <v>473486</v>
      </c>
      <c r="G9504" s="1">
        <v>452074</v>
      </c>
      <c r="H9504" s="1">
        <v>423059</v>
      </c>
      <c r="I9504" s="1">
        <v>350360</v>
      </c>
      <c r="J9504" s="1">
        <v>304844</v>
      </c>
      <c r="K9504" s="1">
        <v>294816</v>
      </c>
      <c r="L9504" s="1">
        <v>277700</v>
      </c>
      <c r="M9504" s="1">
        <v>260963</v>
      </c>
      <c r="N9504" s="1">
        <v>249108</v>
      </c>
      <c r="O9504" s="1">
        <v>203196</v>
      </c>
      <c r="Q9504" s="1">
        <v>193057</v>
      </c>
      <c r="AI9504" s="1" t="s">
        <v>5807</v>
      </c>
      <c r="AJ9504" s="1" t="s">
        <v>5828</v>
      </c>
      <c r="AK9504" s="1" t="s">
        <v>53</v>
      </c>
      <c r="AL9504" s="1" t="s">
        <v>44</v>
      </c>
    </row>
    <row r="9505" spans="1:38" x14ac:dyDescent="0.25">
      <c r="A9505" s="1">
        <v>319461</v>
      </c>
      <c r="B9505" s="1" t="s">
        <v>46</v>
      </c>
      <c r="C9505" s="1" t="s">
        <v>5827</v>
      </c>
      <c r="D9505" s="1" t="s">
        <v>40</v>
      </c>
      <c r="E9505" s="1">
        <v>552411</v>
      </c>
      <c r="F9505" s="1">
        <v>513602</v>
      </c>
      <c r="G9505" s="1">
        <v>490376</v>
      </c>
      <c r="H9505" s="1">
        <v>458902</v>
      </c>
      <c r="I9505" s="1">
        <v>380044</v>
      </c>
      <c r="J9505" s="1">
        <v>330672</v>
      </c>
      <c r="K9505" s="1">
        <v>319795</v>
      </c>
      <c r="L9505" s="1">
        <v>301228</v>
      </c>
      <c r="M9505" s="1">
        <v>283073</v>
      </c>
      <c r="N9505" s="1">
        <v>270214</v>
      </c>
      <c r="O9505" s="1">
        <v>220411</v>
      </c>
      <c r="Q9505" s="1">
        <v>209414</v>
      </c>
      <c r="AI9505" s="1" t="s">
        <v>5807</v>
      </c>
      <c r="AJ9505" s="1" t="s">
        <v>5828</v>
      </c>
      <c r="AK9505" s="1" t="s">
        <v>53</v>
      </c>
      <c r="AL9505" s="1" t="s">
        <v>44</v>
      </c>
    </row>
    <row r="9506" spans="1:38" x14ac:dyDescent="0.25">
      <c r="A9506" s="1">
        <v>319489</v>
      </c>
      <c r="B9506" s="1" t="s">
        <v>38</v>
      </c>
      <c r="C9506" s="1" t="s">
        <v>5829</v>
      </c>
      <c r="D9506" s="1" t="s">
        <v>40</v>
      </c>
      <c r="G9506" s="1">
        <v>431403</v>
      </c>
      <c r="J9506" s="1">
        <v>318976</v>
      </c>
      <c r="M9506" s="1">
        <v>240524</v>
      </c>
      <c r="N9506" s="1">
        <v>237407</v>
      </c>
      <c r="AI9506" s="1" t="s">
        <v>5807</v>
      </c>
      <c r="AJ9506" s="1" t="s">
        <v>5830</v>
      </c>
      <c r="AK9506" s="1" t="s">
        <v>53</v>
      </c>
      <c r="AL9506" s="1" t="s">
        <v>44</v>
      </c>
    </row>
    <row r="9507" spans="1:38" x14ac:dyDescent="0.25">
      <c r="A9507" s="1">
        <v>319489</v>
      </c>
      <c r="B9507" s="1" t="s">
        <v>45</v>
      </c>
      <c r="C9507" s="1" t="s">
        <v>5829</v>
      </c>
      <c r="D9507" s="1" t="s">
        <v>40</v>
      </c>
      <c r="G9507" s="1">
        <v>451529</v>
      </c>
      <c r="J9507" s="1">
        <v>333857</v>
      </c>
      <c r="M9507" s="1">
        <v>251745</v>
      </c>
      <c r="N9507" s="1">
        <v>248483</v>
      </c>
      <c r="AI9507" s="1" t="s">
        <v>5807</v>
      </c>
      <c r="AJ9507" s="1" t="s">
        <v>5830</v>
      </c>
      <c r="AK9507" s="1" t="s">
        <v>53</v>
      </c>
      <c r="AL9507" s="1" t="s">
        <v>44</v>
      </c>
    </row>
    <row r="9508" spans="1:38" x14ac:dyDescent="0.25">
      <c r="A9508" s="1">
        <v>319489</v>
      </c>
      <c r="B9508" s="1" t="s">
        <v>46</v>
      </c>
      <c r="C9508" s="1" t="s">
        <v>5829</v>
      </c>
      <c r="D9508" s="1" t="s">
        <v>40</v>
      </c>
      <c r="G9508" s="1">
        <v>489784</v>
      </c>
      <c r="J9508" s="1">
        <v>362143</v>
      </c>
      <c r="M9508" s="1">
        <v>273074</v>
      </c>
      <c r="N9508" s="1">
        <v>269535</v>
      </c>
      <c r="AI9508" s="1" t="s">
        <v>5807</v>
      </c>
      <c r="AJ9508" s="1" t="s">
        <v>5830</v>
      </c>
      <c r="AK9508" s="1" t="s">
        <v>53</v>
      </c>
      <c r="AL9508" s="1" t="s">
        <v>44</v>
      </c>
    </row>
    <row r="9509" spans="1:38" x14ac:dyDescent="0.25">
      <c r="A9509" s="1">
        <v>319463</v>
      </c>
      <c r="B9509" s="1" t="s">
        <v>38</v>
      </c>
      <c r="C9509" s="1" t="s">
        <v>5831</v>
      </c>
      <c r="D9509" s="1" t="s">
        <v>40</v>
      </c>
      <c r="F9509" s="1">
        <v>481632</v>
      </c>
      <c r="L9509" s="1">
        <v>271131</v>
      </c>
      <c r="M9509" s="1">
        <v>227722</v>
      </c>
      <c r="N9509" s="1">
        <v>213590</v>
      </c>
      <c r="AI9509" s="1" t="s">
        <v>5807</v>
      </c>
      <c r="AJ9509" s="1" t="s">
        <v>5832</v>
      </c>
      <c r="AK9509" s="1" t="s">
        <v>53</v>
      </c>
      <c r="AL9509" s="1" t="s">
        <v>44</v>
      </c>
    </row>
    <row r="9510" spans="1:38" x14ac:dyDescent="0.25">
      <c r="A9510" s="1">
        <v>319463</v>
      </c>
      <c r="B9510" s="1" t="s">
        <v>45</v>
      </c>
      <c r="C9510" s="1" t="s">
        <v>5831</v>
      </c>
      <c r="D9510" s="1" t="s">
        <v>40</v>
      </c>
      <c r="F9510" s="1">
        <v>504101</v>
      </c>
      <c r="L9510" s="1">
        <v>283780</v>
      </c>
      <c r="M9510" s="1">
        <v>238346</v>
      </c>
      <c r="N9510" s="1">
        <v>223554</v>
      </c>
      <c r="AI9510" s="1" t="s">
        <v>5807</v>
      </c>
      <c r="AJ9510" s="1" t="s">
        <v>5832</v>
      </c>
      <c r="AK9510" s="1" t="s">
        <v>53</v>
      </c>
      <c r="AL9510" s="1" t="s">
        <v>44</v>
      </c>
    </row>
    <row r="9511" spans="1:38" x14ac:dyDescent="0.25">
      <c r="A9511" s="1">
        <v>319463</v>
      </c>
      <c r="B9511" s="1" t="s">
        <v>46</v>
      </c>
      <c r="C9511" s="1" t="s">
        <v>5831</v>
      </c>
      <c r="D9511" s="1" t="s">
        <v>40</v>
      </c>
      <c r="F9511" s="1">
        <v>546811</v>
      </c>
      <c r="L9511" s="1">
        <v>307823</v>
      </c>
      <c r="M9511" s="1">
        <v>258539</v>
      </c>
      <c r="N9511" s="1">
        <v>242494</v>
      </c>
      <c r="AI9511" s="1" t="s">
        <v>5807</v>
      </c>
      <c r="AJ9511" s="1" t="s">
        <v>5832</v>
      </c>
      <c r="AK9511" s="1" t="s">
        <v>53</v>
      </c>
      <c r="AL9511" s="1" t="s">
        <v>44</v>
      </c>
    </row>
    <row r="9512" spans="1:38" x14ac:dyDescent="0.25">
      <c r="A9512" s="1">
        <v>319186</v>
      </c>
      <c r="B9512" s="1" t="s">
        <v>38</v>
      </c>
      <c r="C9512" s="1" t="s">
        <v>5833</v>
      </c>
      <c r="D9512" s="1" t="s">
        <v>40</v>
      </c>
      <c r="K9512" s="1">
        <v>309716</v>
      </c>
      <c r="AI9512" s="1" t="s">
        <v>5807</v>
      </c>
      <c r="AJ9512" s="1" t="s">
        <v>5834</v>
      </c>
      <c r="AK9512" s="1" t="s">
        <v>53</v>
      </c>
      <c r="AL9512" s="1" t="s">
        <v>44</v>
      </c>
    </row>
    <row r="9513" spans="1:38" x14ac:dyDescent="0.25">
      <c r="A9513" s="1">
        <v>319186</v>
      </c>
      <c r="B9513" s="1" t="s">
        <v>45</v>
      </c>
      <c r="C9513" s="1" t="s">
        <v>5833</v>
      </c>
      <c r="D9513" s="1" t="s">
        <v>40</v>
      </c>
      <c r="K9513" s="1">
        <v>324165</v>
      </c>
      <c r="AI9513" s="1" t="s">
        <v>5807</v>
      </c>
      <c r="AJ9513" s="1" t="s">
        <v>5834</v>
      </c>
      <c r="AK9513" s="1" t="s">
        <v>53</v>
      </c>
      <c r="AL9513" s="1" t="s">
        <v>44</v>
      </c>
    </row>
    <row r="9514" spans="1:38" x14ac:dyDescent="0.25">
      <c r="A9514" s="1">
        <v>319186</v>
      </c>
      <c r="B9514" s="1" t="s">
        <v>46</v>
      </c>
      <c r="C9514" s="1" t="s">
        <v>5833</v>
      </c>
      <c r="D9514" s="1" t="s">
        <v>40</v>
      </c>
      <c r="K9514" s="1">
        <v>351630</v>
      </c>
      <c r="AI9514" s="1" t="s">
        <v>5807</v>
      </c>
      <c r="AJ9514" s="1" t="s">
        <v>5834</v>
      </c>
      <c r="AK9514" s="1" t="s">
        <v>53</v>
      </c>
      <c r="AL9514" s="1" t="s">
        <v>44</v>
      </c>
    </row>
    <row r="9515" spans="1:38" x14ac:dyDescent="0.25">
      <c r="A9515" s="1">
        <v>319170</v>
      </c>
      <c r="B9515" s="1" t="s">
        <v>38</v>
      </c>
      <c r="C9515" s="1" t="s">
        <v>5835</v>
      </c>
      <c r="D9515" s="1" t="s">
        <v>40</v>
      </c>
      <c r="L9515" s="1">
        <v>255880</v>
      </c>
      <c r="M9515" s="1">
        <v>235276</v>
      </c>
      <c r="Y9515" s="1">
        <v>107130</v>
      </c>
      <c r="AI9515" s="1" t="s">
        <v>5807</v>
      </c>
      <c r="AJ9515" s="1" t="s">
        <v>5836</v>
      </c>
      <c r="AK9515" s="1" t="s">
        <v>53</v>
      </c>
      <c r="AL9515" s="1" t="s">
        <v>44</v>
      </c>
    </row>
    <row r="9516" spans="1:38" x14ac:dyDescent="0.25">
      <c r="A9516" s="1">
        <v>319170</v>
      </c>
      <c r="B9516" s="1" t="s">
        <v>45</v>
      </c>
      <c r="C9516" s="1" t="s">
        <v>5835</v>
      </c>
      <c r="D9516" s="1" t="s">
        <v>40</v>
      </c>
      <c r="L9516" s="1">
        <v>267817</v>
      </c>
      <c r="M9516" s="1">
        <v>246252</v>
      </c>
      <c r="Y9516" s="1">
        <v>112128</v>
      </c>
      <c r="AI9516" s="1" t="s">
        <v>5807</v>
      </c>
      <c r="AJ9516" s="1" t="s">
        <v>5836</v>
      </c>
      <c r="AK9516" s="1" t="s">
        <v>53</v>
      </c>
      <c r="AL9516" s="1" t="s">
        <v>44</v>
      </c>
    </row>
    <row r="9517" spans="1:38" x14ac:dyDescent="0.25">
      <c r="A9517" s="1">
        <v>319170</v>
      </c>
      <c r="B9517" s="1" t="s">
        <v>46</v>
      </c>
      <c r="C9517" s="1" t="s">
        <v>5835</v>
      </c>
      <c r="D9517" s="1" t="s">
        <v>40</v>
      </c>
      <c r="L9517" s="1">
        <v>290508</v>
      </c>
      <c r="M9517" s="1">
        <v>267115</v>
      </c>
      <c r="Y9517" s="1">
        <v>121628</v>
      </c>
      <c r="AI9517" s="1" t="s">
        <v>5807</v>
      </c>
      <c r="AJ9517" s="1" t="s">
        <v>5836</v>
      </c>
      <c r="AK9517" s="1" t="s">
        <v>53</v>
      </c>
      <c r="AL9517" s="1" t="s">
        <v>44</v>
      </c>
    </row>
    <row r="9518" spans="1:38" x14ac:dyDescent="0.25">
      <c r="A9518" s="1">
        <v>319418</v>
      </c>
      <c r="B9518" s="1" t="s">
        <v>38</v>
      </c>
      <c r="C9518" s="1" t="s">
        <v>5837</v>
      </c>
      <c r="D9518" s="1" t="s">
        <v>40</v>
      </c>
      <c r="P9518" s="1">
        <v>141071</v>
      </c>
      <c r="Q9518" s="1">
        <v>132600</v>
      </c>
      <c r="R9518" s="1">
        <v>126502</v>
      </c>
      <c r="AI9518" s="1" t="s">
        <v>5807</v>
      </c>
      <c r="AJ9518" s="1" t="s">
        <v>5838</v>
      </c>
      <c r="AK9518" s="1" t="s">
        <v>53</v>
      </c>
      <c r="AL9518" s="1" t="s">
        <v>44</v>
      </c>
    </row>
    <row r="9519" spans="1:38" x14ac:dyDescent="0.25">
      <c r="A9519" s="1">
        <v>319418</v>
      </c>
      <c r="B9519" s="1" t="s">
        <v>45</v>
      </c>
      <c r="C9519" s="1" t="s">
        <v>5837</v>
      </c>
      <c r="D9519" s="1" t="s">
        <v>40</v>
      </c>
      <c r="P9519" s="1">
        <v>147652</v>
      </c>
      <c r="Q9519" s="1">
        <v>138786</v>
      </c>
      <c r="R9519" s="1">
        <v>132403</v>
      </c>
      <c r="AI9519" s="1" t="s">
        <v>5807</v>
      </c>
      <c r="AJ9519" s="1" t="s">
        <v>5838</v>
      </c>
      <c r="AK9519" s="1" t="s">
        <v>53</v>
      </c>
      <c r="AL9519" s="1" t="s">
        <v>44</v>
      </c>
    </row>
    <row r="9520" spans="1:38" x14ac:dyDescent="0.25">
      <c r="A9520" s="1">
        <v>319418</v>
      </c>
      <c r="B9520" s="1" t="s">
        <v>46</v>
      </c>
      <c r="C9520" s="1" t="s">
        <v>5837</v>
      </c>
      <c r="D9520" s="1" t="s">
        <v>40</v>
      </c>
      <c r="P9520" s="1">
        <v>160162</v>
      </c>
      <c r="Q9520" s="1">
        <v>150545</v>
      </c>
      <c r="R9520" s="1">
        <v>143621</v>
      </c>
      <c r="AI9520" s="1" t="s">
        <v>5807</v>
      </c>
      <c r="AJ9520" s="1" t="s">
        <v>5838</v>
      </c>
      <c r="AK9520" s="1" t="s">
        <v>53</v>
      </c>
      <c r="AL9520" s="1" t="s">
        <v>44</v>
      </c>
    </row>
    <row r="9521" spans="1:38" x14ac:dyDescent="0.25">
      <c r="A9521" s="1">
        <v>319419</v>
      </c>
      <c r="B9521" s="1" t="s">
        <v>38</v>
      </c>
      <c r="C9521" s="1" t="s">
        <v>5839</v>
      </c>
      <c r="D9521" s="1" t="s">
        <v>40</v>
      </c>
      <c r="O9521" s="1">
        <v>174705</v>
      </c>
      <c r="P9521" s="1">
        <v>148754</v>
      </c>
      <c r="Q9521" s="1">
        <v>143828</v>
      </c>
      <c r="R9521" s="1">
        <v>137928</v>
      </c>
      <c r="S9521" s="1">
        <v>128594</v>
      </c>
      <c r="T9521" s="1">
        <v>116939</v>
      </c>
      <c r="AI9521" s="1" t="s">
        <v>5807</v>
      </c>
      <c r="AJ9521" s="1" t="s">
        <v>5840</v>
      </c>
      <c r="AK9521" s="1" t="s">
        <v>53</v>
      </c>
      <c r="AL9521" s="1" t="s">
        <v>44</v>
      </c>
    </row>
    <row r="9522" spans="1:38" x14ac:dyDescent="0.25">
      <c r="A9522" s="1">
        <v>319419</v>
      </c>
      <c r="B9522" s="1" t="s">
        <v>45</v>
      </c>
      <c r="C9522" s="1" t="s">
        <v>5839</v>
      </c>
      <c r="D9522" s="1" t="s">
        <v>40</v>
      </c>
      <c r="O9522" s="1">
        <v>182856</v>
      </c>
      <c r="P9522" s="1">
        <v>155693</v>
      </c>
      <c r="Q9522" s="1">
        <v>150538</v>
      </c>
      <c r="R9522" s="1">
        <v>144363</v>
      </c>
      <c r="S9522" s="1">
        <v>134593</v>
      </c>
      <c r="T9522" s="1">
        <v>122394</v>
      </c>
      <c r="AI9522" s="1" t="s">
        <v>5807</v>
      </c>
      <c r="AJ9522" s="1" t="s">
        <v>5840</v>
      </c>
      <c r="AK9522" s="1" t="s">
        <v>53</v>
      </c>
      <c r="AL9522" s="1" t="s">
        <v>44</v>
      </c>
    </row>
    <row r="9523" spans="1:38" x14ac:dyDescent="0.25">
      <c r="A9523" s="1">
        <v>319419</v>
      </c>
      <c r="B9523" s="1" t="s">
        <v>46</v>
      </c>
      <c r="C9523" s="1" t="s">
        <v>5839</v>
      </c>
      <c r="D9523" s="1" t="s">
        <v>40</v>
      </c>
      <c r="O9523" s="1">
        <v>198348</v>
      </c>
      <c r="P9523" s="1">
        <v>168884</v>
      </c>
      <c r="Q9523" s="1">
        <v>163292</v>
      </c>
      <c r="R9523" s="1">
        <v>156594</v>
      </c>
      <c r="S9523" s="1">
        <v>145996</v>
      </c>
      <c r="T9523" s="1">
        <v>132764</v>
      </c>
      <c r="AI9523" s="1" t="s">
        <v>5807</v>
      </c>
      <c r="AJ9523" s="1" t="s">
        <v>5840</v>
      </c>
      <c r="AK9523" s="1" t="s">
        <v>53</v>
      </c>
      <c r="AL9523" s="1" t="s">
        <v>44</v>
      </c>
    </row>
    <row r="9524" spans="1:38" x14ac:dyDescent="0.25">
      <c r="A9524" s="1">
        <v>319412</v>
      </c>
      <c r="B9524" s="1" t="s">
        <v>38</v>
      </c>
      <c r="C9524" s="1" t="s">
        <v>5841</v>
      </c>
      <c r="D9524" s="1" t="s">
        <v>40</v>
      </c>
      <c r="O9524" s="1">
        <v>192200</v>
      </c>
      <c r="P9524" s="1">
        <v>176135</v>
      </c>
      <c r="Q9524" s="1">
        <v>164857</v>
      </c>
      <c r="R9524" s="1">
        <v>161578</v>
      </c>
      <c r="S9524" s="1">
        <v>155322</v>
      </c>
      <c r="T9524" s="1">
        <v>130627</v>
      </c>
      <c r="AI9524" s="1" t="s">
        <v>5807</v>
      </c>
      <c r="AJ9524" s="1" t="s">
        <v>5842</v>
      </c>
      <c r="AK9524" s="1" t="s">
        <v>53</v>
      </c>
      <c r="AL9524" s="1" t="s">
        <v>44</v>
      </c>
    </row>
    <row r="9525" spans="1:38" x14ac:dyDescent="0.25">
      <c r="A9525" s="1">
        <v>319412</v>
      </c>
      <c r="B9525" s="1" t="s">
        <v>45</v>
      </c>
      <c r="C9525" s="1" t="s">
        <v>5841</v>
      </c>
      <c r="D9525" s="1" t="s">
        <v>40</v>
      </c>
      <c r="O9525" s="1">
        <v>201167</v>
      </c>
      <c r="P9525" s="1">
        <v>184352</v>
      </c>
      <c r="Q9525" s="1">
        <v>172548</v>
      </c>
      <c r="R9525" s="1">
        <v>169116</v>
      </c>
      <c r="S9525" s="1">
        <v>162568</v>
      </c>
      <c r="T9525" s="1">
        <v>136721</v>
      </c>
      <c r="AI9525" s="1" t="s">
        <v>5807</v>
      </c>
      <c r="AJ9525" s="1" t="s">
        <v>5842</v>
      </c>
      <c r="AK9525" s="1" t="s">
        <v>53</v>
      </c>
      <c r="AL9525" s="1" t="s">
        <v>44</v>
      </c>
    </row>
    <row r="9526" spans="1:38" x14ac:dyDescent="0.25">
      <c r="A9526" s="1">
        <v>319412</v>
      </c>
      <c r="B9526" s="1" t="s">
        <v>46</v>
      </c>
      <c r="C9526" s="1" t="s">
        <v>5841</v>
      </c>
      <c r="D9526" s="1" t="s">
        <v>40</v>
      </c>
      <c r="O9526" s="1">
        <v>218210</v>
      </c>
      <c r="P9526" s="1">
        <v>199971</v>
      </c>
      <c r="Q9526" s="1">
        <v>187167</v>
      </c>
      <c r="R9526" s="1">
        <v>183444</v>
      </c>
      <c r="S9526" s="1">
        <v>176342</v>
      </c>
      <c r="T9526" s="1">
        <v>148305</v>
      </c>
      <c r="AI9526" s="1" t="s">
        <v>5807</v>
      </c>
      <c r="AJ9526" s="1" t="s">
        <v>5842</v>
      </c>
      <c r="AK9526" s="1" t="s">
        <v>53</v>
      </c>
      <c r="AL9526" s="1" t="s">
        <v>44</v>
      </c>
    </row>
    <row r="9527" spans="1:38" x14ac:dyDescent="0.25">
      <c r="A9527" s="1">
        <v>319421</v>
      </c>
      <c r="B9527" s="1" t="s">
        <v>38</v>
      </c>
      <c r="C9527" s="1" t="s">
        <v>5843</v>
      </c>
      <c r="D9527" s="1" t="s">
        <v>40</v>
      </c>
      <c r="O9527" s="1">
        <v>233150</v>
      </c>
      <c r="P9527" s="1">
        <v>224658</v>
      </c>
      <c r="Q9527" s="1">
        <v>209080</v>
      </c>
      <c r="R9527" s="1">
        <v>189409</v>
      </c>
      <c r="S9527" s="1">
        <v>183811</v>
      </c>
      <c r="AI9527" s="1" t="s">
        <v>5807</v>
      </c>
      <c r="AJ9527" s="1" t="s">
        <v>5844</v>
      </c>
      <c r="AK9527" s="1" t="s">
        <v>53</v>
      </c>
      <c r="AL9527" s="1" t="s">
        <v>44</v>
      </c>
    </row>
    <row r="9528" spans="1:38" x14ac:dyDescent="0.25">
      <c r="A9528" s="1">
        <v>319421</v>
      </c>
      <c r="B9528" s="1" t="s">
        <v>45</v>
      </c>
      <c r="C9528" s="1" t="s">
        <v>5843</v>
      </c>
      <c r="D9528" s="1" t="s">
        <v>40</v>
      </c>
      <c r="O9528" s="1">
        <v>244027</v>
      </c>
      <c r="P9528" s="1">
        <v>235138</v>
      </c>
      <c r="Q9528" s="1">
        <v>218834</v>
      </c>
      <c r="R9528" s="1">
        <v>198246</v>
      </c>
      <c r="S9528" s="1">
        <v>192386</v>
      </c>
      <c r="AI9528" s="1" t="s">
        <v>5807</v>
      </c>
      <c r="AJ9528" s="1" t="s">
        <v>5844</v>
      </c>
      <c r="AK9528" s="1" t="s">
        <v>53</v>
      </c>
      <c r="AL9528" s="1" t="s">
        <v>44</v>
      </c>
    </row>
    <row r="9529" spans="1:38" x14ac:dyDescent="0.25">
      <c r="A9529" s="1">
        <v>319421</v>
      </c>
      <c r="B9529" s="1" t="s">
        <v>46</v>
      </c>
      <c r="C9529" s="1" t="s">
        <v>5843</v>
      </c>
      <c r="D9529" s="1" t="s">
        <v>40</v>
      </c>
      <c r="O9529" s="1">
        <v>264702</v>
      </c>
      <c r="P9529" s="1">
        <v>255060</v>
      </c>
      <c r="Q9529" s="1">
        <v>237374</v>
      </c>
      <c r="R9529" s="1">
        <v>215042</v>
      </c>
      <c r="S9529" s="1">
        <v>208686</v>
      </c>
      <c r="AI9529" s="1" t="s">
        <v>5807</v>
      </c>
      <c r="AJ9529" s="1" t="s">
        <v>5844</v>
      </c>
      <c r="AK9529" s="1" t="s">
        <v>53</v>
      </c>
      <c r="AL9529" s="1" t="s">
        <v>44</v>
      </c>
    </row>
    <row r="9530" spans="1:38" x14ac:dyDescent="0.25">
      <c r="A9530" s="1">
        <v>319422</v>
      </c>
      <c r="B9530" s="1" t="s">
        <v>38</v>
      </c>
      <c r="C9530" s="1" t="s">
        <v>5845</v>
      </c>
      <c r="D9530" s="1" t="s">
        <v>40</v>
      </c>
      <c r="O9530" s="1">
        <v>258343</v>
      </c>
      <c r="P9530" s="1">
        <v>244761</v>
      </c>
      <c r="Q9530" s="1">
        <v>224461</v>
      </c>
      <c r="R9530" s="1">
        <v>207771</v>
      </c>
      <c r="S9530" s="1">
        <v>201456</v>
      </c>
      <c r="T9530" s="1">
        <v>193658</v>
      </c>
      <c r="AI9530" s="1" t="s">
        <v>5807</v>
      </c>
      <c r="AJ9530" s="1" t="s">
        <v>5846</v>
      </c>
      <c r="AK9530" s="1" t="s">
        <v>53</v>
      </c>
      <c r="AL9530" s="1" t="s">
        <v>44</v>
      </c>
    </row>
    <row r="9531" spans="1:38" x14ac:dyDescent="0.25">
      <c r="A9531" s="1">
        <v>319422</v>
      </c>
      <c r="B9531" s="1" t="s">
        <v>45</v>
      </c>
      <c r="C9531" s="1" t="s">
        <v>5845</v>
      </c>
      <c r="D9531" s="1" t="s">
        <v>40</v>
      </c>
      <c r="O9531" s="1">
        <v>270396</v>
      </c>
      <c r="P9531" s="1">
        <v>256180</v>
      </c>
      <c r="Q9531" s="1">
        <v>234933</v>
      </c>
      <c r="R9531" s="1">
        <v>217464</v>
      </c>
      <c r="S9531" s="1">
        <v>210854</v>
      </c>
      <c r="T9531" s="1">
        <v>202693</v>
      </c>
      <c r="AI9531" s="1" t="s">
        <v>5807</v>
      </c>
      <c r="AJ9531" s="1" t="s">
        <v>5846</v>
      </c>
      <c r="AK9531" s="1" t="s">
        <v>53</v>
      </c>
      <c r="AL9531" s="1" t="s">
        <v>44</v>
      </c>
    </row>
    <row r="9532" spans="1:38" x14ac:dyDescent="0.25">
      <c r="A9532" s="1">
        <v>319422</v>
      </c>
      <c r="B9532" s="1" t="s">
        <v>46</v>
      </c>
      <c r="C9532" s="1" t="s">
        <v>5845</v>
      </c>
      <c r="D9532" s="1" t="s">
        <v>40</v>
      </c>
      <c r="O9532" s="1">
        <v>293305</v>
      </c>
      <c r="P9532" s="1">
        <v>277885</v>
      </c>
      <c r="Q9532" s="1">
        <v>254837</v>
      </c>
      <c r="R9532" s="1">
        <v>235888</v>
      </c>
      <c r="S9532" s="1">
        <v>228719</v>
      </c>
      <c r="T9532" s="1">
        <v>219866</v>
      </c>
      <c r="AI9532" s="1" t="s">
        <v>5807</v>
      </c>
      <c r="AJ9532" s="1" t="s">
        <v>5846</v>
      </c>
      <c r="AK9532" s="1" t="s">
        <v>53</v>
      </c>
      <c r="AL9532" s="1" t="s">
        <v>44</v>
      </c>
    </row>
    <row r="9533" spans="1:38" x14ac:dyDescent="0.25">
      <c r="A9533" s="1">
        <v>319422</v>
      </c>
      <c r="B9533" s="1" t="s">
        <v>38</v>
      </c>
      <c r="C9533" s="1" t="s">
        <v>5845</v>
      </c>
      <c r="D9533" s="1" t="s">
        <v>61</v>
      </c>
      <c r="R9533" s="1">
        <v>206233</v>
      </c>
      <c r="AI9533" s="1" t="s">
        <v>5807</v>
      </c>
      <c r="AJ9533" s="1" t="s">
        <v>5846</v>
      </c>
      <c r="AK9533" s="1" t="s">
        <v>53</v>
      </c>
      <c r="AL9533" s="1" t="s">
        <v>44</v>
      </c>
    </row>
    <row r="9534" spans="1:38" x14ac:dyDescent="0.25">
      <c r="A9534" s="1">
        <v>319422</v>
      </c>
      <c r="B9534" s="1" t="s">
        <v>45</v>
      </c>
      <c r="C9534" s="1" t="s">
        <v>5845</v>
      </c>
      <c r="D9534" s="1" t="s">
        <v>61</v>
      </c>
      <c r="R9534" s="1">
        <v>215855</v>
      </c>
      <c r="AI9534" s="1" t="s">
        <v>5807</v>
      </c>
      <c r="AJ9534" s="1" t="s">
        <v>5846</v>
      </c>
      <c r="AK9534" s="1" t="s">
        <v>53</v>
      </c>
      <c r="AL9534" s="1" t="s">
        <v>44</v>
      </c>
    </row>
    <row r="9535" spans="1:38" x14ac:dyDescent="0.25">
      <c r="A9535" s="1">
        <v>319422</v>
      </c>
      <c r="B9535" s="1" t="s">
        <v>46</v>
      </c>
      <c r="C9535" s="1" t="s">
        <v>5845</v>
      </c>
      <c r="D9535" s="1" t="s">
        <v>61</v>
      </c>
      <c r="R9535" s="1">
        <v>234143</v>
      </c>
      <c r="AI9535" s="1" t="s">
        <v>5807</v>
      </c>
      <c r="AJ9535" s="1" t="s">
        <v>5846</v>
      </c>
      <c r="AK9535" s="1" t="s">
        <v>53</v>
      </c>
      <c r="AL9535" s="1" t="s">
        <v>44</v>
      </c>
    </row>
    <row r="9536" spans="1:38" x14ac:dyDescent="0.25">
      <c r="A9536" s="1">
        <v>314578</v>
      </c>
      <c r="B9536" s="1" t="s">
        <v>38</v>
      </c>
      <c r="C9536" s="1" t="s">
        <v>5847</v>
      </c>
      <c r="D9536" s="1" t="s">
        <v>40</v>
      </c>
      <c r="O9536" s="1">
        <v>193511</v>
      </c>
      <c r="P9536" s="1">
        <v>174693</v>
      </c>
      <c r="AI9536" s="1" t="s">
        <v>5807</v>
      </c>
      <c r="AJ9536" s="1" t="s">
        <v>5848</v>
      </c>
      <c r="AK9536" s="1" t="s">
        <v>53</v>
      </c>
      <c r="AL9536" s="1" t="s">
        <v>44</v>
      </c>
    </row>
    <row r="9537" spans="1:38" x14ac:dyDescent="0.25">
      <c r="A9537" s="1">
        <v>314578</v>
      </c>
      <c r="B9537" s="1" t="s">
        <v>45</v>
      </c>
      <c r="C9537" s="1" t="s">
        <v>5847</v>
      </c>
      <c r="D9537" s="1" t="s">
        <v>40</v>
      </c>
      <c r="O9537" s="1">
        <v>202539</v>
      </c>
      <c r="P9537" s="1">
        <v>182843</v>
      </c>
      <c r="AI9537" s="1" t="s">
        <v>5807</v>
      </c>
      <c r="AJ9537" s="1" t="s">
        <v>5848</v>
      </c>
      <c r="AK9537" s="1" t="s">
        <v>53</v>
      </c>
      <c r="AL9537" s="1" t="s">
        <v>44</v>
      </c>
    </row>
    <row r="9538" spans="1:38" x14ac:dyDescent="0.25">
      <c r="A9538" s="1">
        <v>314578</v>
      </c>
      <c r="B9538" s="1" t="s">
        <v>46</v>
      </c>
      <c r="C9538" s="1" t="s">
        <v>5847</v>
      </c>
      <c r="D9538" s="1" t="s">
        <v>40</v>
      </c>
      <c r="O9538" s="1">
        <v>219699</v>
      </c>
      <c r="P9538" s="1">
        <v>198334</v>
      </c>
      <c r="AI9538" s="1" t="s">
        <v>5807</v>
      </c>
      <c r="AJ9538" s="1" t="s">
        <v>5848</v>
      </c>
      <c r="AK9538" s="1" t="s">
        <v>53</v>
      </c>
      <c r="AL9538" s="1" t="s">
        <v>44</v>
      </c>
    </row>
    <row r="9539" spans="1:38" x14ac:dyDescent="0.25">
      <c r="A9539" s="1">
        <v>309739</v>
      </c>
      <c r="B9539" s="1" t="s">
        <v>38</v>
      </c>
      <c r="C9539" s="1" t="s">
        <v>5849</v>
      </c>
      <c r="D9539" s="1" t="s">
        <v>40</v>
      </c>
      <c r="O9539" s="1">
        <v>188269</v>
      </c>
      <c r="Q9539" s="1">
        <v>170369</v>
      </c>
      <c r="R9539" s="1">
        <v>162137</v>
      </c>
      <c r="AI9539" s="1" t="s">
        <v>5807</v>
      </c>
      <c r="AJ9539" s="1" t="s">
        <v>5850</v>
      </c>
      <c r="AK9539" s="1" t="s">
        <v>53</v>
      </c>
      <c r="AL9539" s="1" t="s">
        <v>44</v>
      </c>
    </row>
    <row r="9540" spans="1:38" x14ac:dyDescent="0.25">
      <c r="A9540" s="1">
        <v>309739</v>
      </c>
      <c r="B9540" s="1" t="s">
        <v>45</v>
      </c>
      <c r="C9540" s="1" t="s">
        <v>5849</v>
      </c>
      <c r="D9540" s="1" t="s">
        <v>40</v>
      </c>
      <c r="O9540" s="1">
        <v>197052</v>
      </c>
      <c r="Q9540" s="1">
        <v>178317</v>
      </c>
      <c r="R9540" s="1">
        <v>169701</v>
      </c>
      <c r="AI9540" s="1" t="s">
        <v>5807</v>
      </c>
      <c r="AJ9540" s="1" t="s">
        <v>5850</v>
      </c>
      <c r="AK9540" s="1" t="s">
        <v>53</v>
      </c>
      <c r="AL9540" s="1" t="s">
        <v>44</v>
      </c>
    </row>
    <row r="9541" spans="1:38" x14ac:dyDescent="0.25">
      <c r="A9541" s="1">
        <v>309739</v>
      </c>
      <c r="B9541" s="1" t="s">
        <v>46</v>
      </c>
      <c r="C9541" s="1" t="s">
        <v>5849</v>
      </c>
      <c r="D9541" s="1" t="s">
        <v>40</v>
      </c>
      <c r="O9541" s="1">
        <v>213747</v>
      </c>
      <c r="Q9541" s="1">
        <v>193425</v>
      </c>
      <c r="R9541" s="1">
        <v>184079</v>
      </c>
      <c r="AI9541" s="1" t="s">
        <v>5807</v>
      </c>
      <c r="AJ9541" s="1" t="s">
        <v>5850</v>
      </c>
      <c r="AK9541" s="1" t="s">
        <v>53</v>
      </c>
      <c r="AL9541" s="1" t="s">
        <v>44</v>
      </c>
    </row>
    <row r="9542" spans="1:38" x14ac:dyDescent="0.25">
      <c r="A9542" s="1">
        <v>319496</v>
      </c>
      <c r="B9542" s="1" t="s">
        <v>38</v>
      </c>
      <c r="C9542" s="1" t="s">
        <v>5851</v>
      </c>
      <c r="D9542" s="1" t="s">
        <v>40</v>
      </c>
      <c r="O9542" s="1">
        <v>178962</v>
      </c>
      <c r="P9542" s="1">
        <v>173825</v>
      </c>
      <c r="Q9542" s="1">
        <v>163637</v>
      </c>
      <c r="R9542" s="1">
        <v>159548</v>
      </c>
      <c r="AI9542" s="1" t="s">
        <v>5807</v>
      </c>
      <c r="AJ9542" s="1" t="s">
        <v>5852</v>
      </c>
      <c r="AK9542" s="1" t="s">
        <v>53</v>
      </c>
      <c r="AL9542" s="1" t="s">
        <v>44</v>
      </c>
    </row>
    <row r="9543" spans="1:38" x14ac:dyDescent="0.25">
      <c r="A9543" s="1">
        <v>319496</v>
      </c>
      <c r="B9543" s="1" t="s">
        <v>45</v>
      </c>
      <c r="C9543" s="1" t="s">
        <v>5851</v>
      </c>
      <c r="D9543" s="1" t="s">
        <v>40</v>
      </c>
      <c r="O9543" s="1">
        <v>187311</v>
      </c>
      <c r="P9543" s="1">
        <v>181934</v>
      </c>
      <c r="Q9543" s="1">
        <v>171271</v>
      </c>
      <c r="R9543" s="1">
        <v>166991</v>
      </c>
      <c r="AI9543" s="1" t="s">
        <v>5807</v>
      </c>
      <c r="AJ9543" s="1" t="s">
        <v>5852</v>
      </c>
      <c r="AK9543" s="1" t="s">
        <v>53</v>
      </c>
      <c r="AL9543" s="1" t="s">
        <v>44</v>
      </c>
    </row>
    <row r="9544" spans="1:38" x14ac:dyDescent="0.25">
      <c r="A9544" s="1">
        <v>319496</v>
      </c>
      <c r="B9544" s="1" t="s">
        <v>46</v>
      </c>
      <c r="C9544" s="1" t="s">
        <v>5851</v>
      </c>
      <c r="D9544" s="1" t="s">
        <v>40</v>
      </c>
      <c r="O9544" s="1">
        <v>203180</v>
      </c>
      <c r="P9544" s="1">
        <v>197348</v>
      </c>
      <c r="Q9544" s="1">
        <v>185782</v>
      </c>
      <c r="R9544" s="1">
        <v>181140</v>
      </c>
      <c r="AI9544" s="1" t="s">
        <v>5807</v>
      </c>
      <c r="AJ9544" s="1" t="s">
        <v>5852</v>
      </c>
      <c r="AK9544" s="1" t="s">
        <v>53</v>
      </c>
      <c r="AL9544" s="1" t="s">
        <v>44</v>
      </c>
    </row>
    <row r="9545" spans="1:38" x14ac:dyDescent="0.25">
      <c r="A9545" s="1">
        <v>319492</v>
      </c>
      <c r="B9545" s="1" t="s">
        <v>38</v>
      </c>
      <c r="C9545" s="1" t="s">
        <v>5853</v>
      </c>
      <c r="D9545" s="1" t="s">
        <v>40</v>
      </c>
      <c r="H9545" s="1">
        <v>334288</v>
      </c>
      <c r="AI9545" s="1" t="s">
        <v>5807</v>
      </c>
      <c r="AJ9545" s="1" t="s">
        <v>5854</v>
      </c>
      <c r="AK9545" s="1" t="s">
        <v>53</v>
      </c>
      <c r="AL9545" s="1" t="s">
        <v>44</v>
      </c>
    </row>
    <row r="9546" spans="1:38" x14ac:dyDescent="0.25">
      <c r="A9546" s="1">
        <v>319492</v>
      </c>
      <c r="B9546" s="1" t="s">
        <v>45</v>
      </c>
      <c r="C9546" s="1" t="s">
        <v>5853</v>
      </c>
      <c r="D9546" s="1" t="s">
        <v>40</v>
      </c>
      <c r="H9546" s="1">
        <v>349883</v>
      </c>
      <c r="AI9546" s="1" t="s">
        <v>5807</v>
      </c>
      <c r="AJ9546" s="1" t="s">
        <v>5854</v>
      </c>
      <c r="AK9546" s="1" t="s">
        <v>53</v>
      </c>
      <c r="AL9546" s="1" t="s">
        <v>44</v>
      </c>
    </row>
    <row r="9547" spans="1:38" x14ac:dyDescent="0.25">
      <c r="A9547" s="1">
        <v>319492</v>
      </c>
      <c r="B9547" s="1" t="s">
        <v>46</v>
      </c>
      <c r="C9547" s="1" t="s">
        <v>5853</v>
      </c>
      <c r="D9547" s="1" t="s">
        <v>40</v>
      </c>
      <c r="H9547" s="1">
        <v>379527</v>
      </c>
      <c r="AI9547" s="1" t="s">
        <v>5807</v>
      </c>
      <c r="AJ9547" s="1" t="s">
        <v>5854</v>
      </c>
      <c r="AK9547" s="1" t="s">
        <v>53</v>
      </c>
      <c r="AL9547" s="1" t="s">
        <v>44</v>
      </c>
    </row>
    <row r="9548" spans="1:38" x14ac:dyDescent="0.25">
      <c r="A9548" s="1">
        <v>319466</v>
      </c>
      <c r="B9548" s="1" t="s">
        <v>38</v>
      </c>
      <c r="C9548" s="1" t="s">
        <v>5855</v>
      </c>
      <c r="D9548" s="1" t="s">
        <v>40</v>
      </c>
      <c r="E9548" s="1">
        <v>517899</v>
      </c>
      <c r="F9548" s="1">
        <v>468142</v>
      </c>
      <c r="G9548" s="1">
        <v>459355</v>
      </c>
      <c r="H9548" s="1">
        <v>397822</v>
      </c>
      <c r="I9548" s="1">
        <v>330837</v>
      </c>
      <c r="J9548" s="1">
        <v>290533</v>
      </c>
      <c r="K9548" s="1">
        <v>267889</v>
      </c>
      <c r="L9548" s="1">
        <v>266071</v>
      </c>
      <c r="M9548" s="1">
        <v>239805</v>
      </c>
      <c r="N9548" s="1">
        <v>219182</v>
      </c>
      <c r="O9548" s="1">
        <v>213487</v>
      </c>
      <c r="AI9548" s="1" t="s">
        <v>5807</v>
      </c>
      <c r="AJ9548" s="1" t="s">
        <v>5856</v>
      </c>
      <c r="AK9548" s="1" t="s">
        <v>53</v>
      </c>
      <c r="AL9548" s="1" t="s">
        <v>44</v>
      </c>
    </row>
    <row r="9549" spans="1:38" x14ac:dyDescent="0.25">
      <c r="A9549" s="1">
        <v>319466</v>
      </c>
      <c r="B9549" s="1" t="s">
        <v>45</v>
      </c>
      <c r="C9549" s="1" t="s">
        <v>5855</v>
      </c>
      <c r="D9549" s="1" t="s">
        <v>40</v>
      </c>
      <c r="E9549" s="1">
        <v>542060</v>
      </c>
      <c r="F9549" s="1">
        <v>489981</v>
      </c>
      <c r="G9549" s="1">
        <v>480784</v>
      </c>
      <c r="H9549" s="1">
        <v>416382</v>
      </c>
      <c r="I9549" s="1">
        <v>346271</v>
      </c>
      <c r="J9549" s="1">
        <v>304087</v>
      </c>
      <c r="K9549" s="1">
        <v>280386</v>
      </c>
      <c r="L9549" s="1">
        <v>278484</v>
      </c>
      <c r="M9549" s="1">
        <v>250993</v>
      </c>
      <c r="N9549" s="1">
        <v>229407</v>
      </c>
      <c r="O9549" s="1">
        <v>223447</v>
      </c>
      <c r="AI9549" s="1" t="s">
        <v>5807</v>
      </c>
      <c r="AJ9549" s="1" t="s">
        <v>5856</v>
      </c>
      <c r="AK9549" s="1" t="s">
        <v>53</v>
      </c>
      <c r="AL9549" s="1" t="s">
        <v>44</v>
      </c>
    </row>
    <row r="9550" spans="1:38" x14ac:dyDescent="0.25">
      <c r="A9550" s="1">
        <v>319466</v>
      </c>
      <c r="B9550" s="1" t="s">
        <v>46</v>
      </c>
      <c r="C9550" s="1" t="s">
        <v>5855</v>
      </c>
      <c r="D9550" s="1" t="s">
        <v>40</v>
      </c>
      <c r="E9550" s="1">
        <v>587985</v>
      </c>
      <c r="F9550" s="1">
        <v>531495</v>
      </c>
      <c r="G9550" s="1">
        <v>521519</v>
      </c>
      <c r="H9550" s="1">
        <v>451659</v>
      </c>
      <c r="I9550" s="1">
        <v>375609</v>
      </c>
      <c r="J9550" s="1">
        <v>329850</v>
      </c>
      <c r="K9550" s="1">
        <v>304142</v>
      </c>
      <c r="L9550" s="1">
        <v>302079</v>
      </c>
      <c r="M9550" s="1">
        <v>272258</v>
      </c>
      <c r="N9550" s="1">
        <v>248843</v>
      </c>
      <c r="O9550" s="1">
        <v>242378</v>
      </c>
      <c r="AI9550" s="1" t="s">
        <v>5807</v>
      </c>
      <c r="AJ9550" s="1" t="s">
        <v>5856</v>
      </c>
      <c r="AK9550" s="1" t="s">
        <v>53</v>
      </c>
      <c r="AL9550" s="1" t="s">
        <v>44</v>
      </c>
    </row>
    <row r="9551" spans="1:38" x14ac:dyDescent="0.25">
      <c r="A9551" s="1">
        <v>309750</v>
      </c>
      <c r="B9551" s="1" t="s">
        <v>38</v>
      </c>
      <c r="C9551" s="1" t="s">
        <v>5857</v>
      </c>
      <c r="D9551" s="1" t="s">
        <v>40</v>
      </c>
      <c r="E9551" s="1">
        <v>542027</v>
      </c>
      <c r="F9551" s="1">
        <v>517512</v>
      </c>
      <c r="AI9551" s="1" t="s">
        <v>5807</v>
      </c>
      <c r="AJ9551" s="1" t="s">
        <v>5858</v>
      </c>
      <c r="AK9551" s="1" t="s">
        <v>53</v>
      </c>
      <c r="AL9551" s="1" t="s">
        <v>44</v>
      </c>
    </row>
    <row r="9552" spans="1:38" x14ac:dyDescent="0.25">
      <c r="A9552" s="1">
        <v>309750</v>
      </c>
      <c r="B9552" s="1" t="s">
        <v>45</v>
      </c>
      <c r="C9552" s="1" t="s">
        <v>5857</v>
      </c>
      <c r="D9552" s="1" t="s">
        <v>40</v>
      </c>
      <c r="E9552" s="1">
        <v>567313</v>
      </c>
      <c r="F9552" s="1">
        <v>541655</v>
      </c>
      <c r="AI9552" s="1" t="s">
        <v>5807</v>
      </c>
      <c r="AJ9552" s="1" t="s">
        <v>5858</v>
      </c>
      <c r="AK9552" s="1" t="s">
        <v>53</v>
      </c>
      <c r="AL9552" s="1" t="s">
        <v>44</v>
      </c>
    </row>
    <row r="9553" spans="1:38" x14ac:dyDescent="0.25">
      <c r="A9553" s="1">
        <v>309750</v>
      </c>
      <c r="B9553" s="1" t="s">
        <v>46</v>
      </c>
      <c r="C9553" s="1" t="s">
        <v>5857</v>
      </c>
      <c r="D9553" s="1" t="s">
        <v>40</v>
      </c>
      <c r="E9553" s="1">
        <v>615378</v>
      </c>
      <c r="F9553" s="1">
        <v>587547</v>
      </c>
      <c r="AI9553" s="1" t="s">
        <v>5807</v>
      </c>
      <c r="AJ9553" s="1" t="s">
        <v>5858</v>
      </c>
      <c r="AK9553" s="1" t="s">
        <v>53</v>
      </c>
      <c r="AL9553" s="1" t="s">
        <v>44</v>
      </c>
    </row>
    <row r="9554" spans="1:38" x14ac:dyDescent="0.25">
      <c r="A9554" s="1">
        <v>319465</v>
      </c>
      <c r="B9554" s="1" t="s">
        <v>38</v>
      </c>
      <c r="C9554" s="1" t="s">
        <v>5857</v>
      </c>
      <c r="D9554" s="1" t="s">
        <v>40</v>
      </c>
      <c r="E9554" s="1">
        <v>543665</v>
      </c>
      <c r="F9554" s="1">
        <v>528792</v>
      </c>
      <c r="G9554" s="1">
        <v>481006</v>
      </c>
      <c r="H9554" s="1">
        <v>427384</v>
      </c>
      <c r="I9554" s="1">
        <v>364990</v>
      </c>
      <c r="J9554" s="1">
        <v>302155</v>
      </c>
      <c r="K9554" s="1">
        <v>285576</v>
      </c>
      <c r="L9554" s="1">
        <v>257716</v>
      </c>
      <c r="M9554" s="1">
        <v>249398</v>
      </c>
      <c r="N9554" s="1">
        <v>236384</v>
      </c>
      <c r="O9554" s="1">
        <v>231608</v>
      </c>
      <c r="AI9554" s="1" t="s">
        <v>5807</v>
      </c>
      <c r="AJ9554" s="1" t="s">
        <v>5858</v>
      </c>
      <c r="AK9554" s="1" t="s">
        <v>53</v>
      </c>
      <c r="AL9554" s="1" t="s">
        <v>44</v>
      </c>
    </row>
    <row r="9555" spans="1:38" x14ac:dyDescent="0.25">
      <c r="A9555" s="1">
        <v>319465</v>
      </c>
      <c r="B9555" s="1" t="s">
        <v>45</v>
      </c>
      <c r="C9555" s="1" t="s">
        <v>5857</v>
      </c>
      <c r="D9555" s="1" t="s">
        <v>40</v>
      </c>
      <c r="E9555" s="1">
        <v>569028</v>
      </c>
      <c r="F9555" s="1">
        <v>553462</v>
      </c>
      <c r="G9555" s="1">
        <v>503446</v>
      </c>
      <c r="H9555" s="1">
        <v>447322</v>
      </c>
      <c r="I9555" s="1">
        <v>382017</v>
      </c>
      <c r="J9555" s="1">
        <v>316252</v>
      </c>
      <c r="K9555" s="1">
        <v>298898</v>
      </c>
      <c r="L9555" s="1">
        <v>269739</v>
      </c>
      <c r="M9555" s="1">
        <v>261033</v>
      </c>
      <c r="N9555" s="1">
        <v>247412</v>
      </c>
      <c r="O9555" s="1">
        <v>242414</v>
      </c>
      <c r="AI9555" s="1" t="s">
        <v>5807</v>
      </c>
      <c r="AJ9555" s="1" t="s">
        <v>5858</v>
      </c>
      <c r="AK9555" s="1" t="s">
        <v>53</v>
      </c>
      <c r="AL9555" s="1" t="s">
        <v>44</v>
      </c>
    </row>
    <row r="9556" spans="1:38" x14ac:dyDescent="0.25">
      <c r="A9556" s="1">
        <v>319465</v>
      </c>
      <c r="B9556" s="1" t="s">
        <v>46</v>
      </c>
      <c r="C9556" s="1" t="s">
        <v>5857</v>
      </c>
      <c r="D9556" s="1" t="s">
        <v>40</v>
      </c>
      <c r="E9556" s="1">
        <v>617239</v>
      </c>
      <c r="F9556" s="1">
        <v>600353</v>
      </c>
      <c r="G9556" s="1">
        <v>546100</v>
      </c>
      <c r="H9556" s="1">
        <v>485221</v>
      </c>
      <c r="I9556" s="1">
        <v>414384</v>
      </c>
      <c r="J9556" s="1">
        <v>343046</v>
      </c>
      <c r="K9556" s="1">
        <v>324222</v>
      </c>
      <c r="L9556" s="1">
        <v>292592</v>
      </c>
      <c r="M9556" s="1">
        <v>283148</v>
      </c>
      <c r="N9556" s="1">
        <v>268373</v>
      </c>
      <c r="O9556" s="1">
        <v>262952</v>
      </c>
      <c r="AI9556" s="1" t="s">
        <v>5807</v>
      </c>
      <c r="AJ9556" s="1" t="s">
        <v>5858</v>
      </c>
      <c r="AK9556" s="1" t="s">
        <v>53</v>
      </c>
      <c r="AL9556" s="1" t="s">
        <v>44</v>
      </c>
    </row>
    <row r="9557" spans="1:38" x14ac:dyDescent="0.25">
      <c r="A9557" s="1">
        <v>319465</v>
      </c>
      <c r="B9557" s="1" t="s">
        <v>38</v>
      </c>
      <c r="C9557" s="1" t="s">
        <v>5857</v>
      </c>
      <c r="D9557" s="1" t="s">
        <v>61</v>
      </c>
      <c r="G9557" s="1">
        <v>473791</v>
      </c>
      <c r="AI9557" s="1" t="s">
        <v>5807</v>
      </c>
      <c r="AJ9557" s="1" t="s">
        <v>5858</v>
      </c>
      <c r="AK9557" s="1" t="s">
        <v>53</v>
      </c>
      <c r="AL9557" s="1" t="s">
        <v>44</v>
      </c>
    </row>
    <row r="9558" spans="1:38" x14ac:dyDescent="0.25">
      <c r="A9558" s="1">
        <v>319465</v>
      </c>
      <c r="B9558" s="1" t="s">
        <v>45</v>
      </c>
      <c r="C9558" s="1" t="s">
        <v>5857</v>
      </c>
      <c r="D9558" s="1" t="s">
        <v>61</v>
      </c>
      <c r="G9558" s="1">
        <v>495894</v>
      </c>
      <c r="AI9558" s="1" t="s">
        <v>5807</v>
      </c>
      <c r="AJ9558" s="1" t="s">
        <v>5858</v>
      </c>
      <c r="AK9558" s="1" t="s">
        <v>53</v>
      </c>
      <c r="AL9558" s="1" t="s">
        <v>44</v>
      </c>
    </row>
    <row r="9559" spans="1:38" x14ac:dyDescent="0.25">
      <c r="A9559" s="1">
        <v>319465</v>
      </c>
      <c r="B9559" s="1" t="s">
        <v>46</v>
      </c>
      <c r="C9559" s="1" t="s">
        <v>5857</v>
      </c>
      <c r="D9559" s="1" t="s">
        <v>61</v>
      </c>
      <c r="G9559" s="1">
        <v>537909</v>
      </c>
      <c r="AI9559" s="1" t="s">
        <v>5807</v>
      </c>
      <c r="AJ9559" s="1" t="s">
        <v>5858</v>
      </c>
      <c r="AK9559" s="1" t="s">
        <v>53</v>
      </c>
      <c r="AL9559" s="1" t="s">
        <v>44</v>
      </c>
    </row>
    <row r="9560" spans="1:38" x14ac:dyDescent="0.25">
      <c r="A9560" s="1">
        <v>319494</v>
      </c>
      <c r="B9560" s="1" t="s">
        <v>38</v>
      </c>
      <c r="C9560" s="1" t="s">
        <v>5859</v>
      </c>
      <c r="D9560" s="1" t="s">
        <v>40</v>
      </c>
      <c r="G9560" s="1">
        <v>534050</v>
      </c>
      <c r="H9560" s="1">
        <v>449816</v>
      </c>
      <c r="I9560" s="1">
        <v>414203</v>
      </c>
      <c r="J9560" s="1">
        <v>348434</v>
      </c>
      <c r="K9560" s="1">
        <v>316800</v>
      </c>
      <c r="L9560" s="1">
        <v>299849</v>
      </c>
      <c r="M9560" s="1">
        <v>266326</v>
      </c>
      <c r="N9560" s="1">
        <v>243803</v>
      </c>
      <c r="AI9560" s="1" t="s">
        <v>5807</v>
      </c>
      <c r="AJ9560" s="1" t="s">
        <v>5860</v>
      </c>
      <c r="AK9560" s="1" t="s">
        <v>53</v>
      </c>
      <c r="AL9560" s="1" t="s">
        <v>44</v>
      </c>
    </row>
    <row r="9561" spans="1:38" x14ac:dyDescent="0.25">
      <c r="A9561" s="1">
        <v>319494</v>
      </c>
      <c r="B9561" s="1" t="s">
        <v>45</v>
      </c>
      <c r="C9561" s="1" t="s">
        <v>5859</v>
      </c>
      <c r="D9561" s="1" t="s">
        <v>40</v>
      </c>
      <c r="G9561" s="1">
        <v>558965</v>
      </c>
      <c r="H9561" s="1">
        <v>470800</v>
      </c>
      <c r="I9561" s="1">
        <v>433526</v>
      </c>
      <c r="J9561" s="1">
        <v>364689</v>
      </c>
      <c r="K9561" s="1">
        <v>331579</v>
      </c>
      <c r="L9561" s="1">
        <v>313838</v>
      </c>
      <c r="M9561" s="1">
        <v>278751</v>
      </c>
      <c r="N9561" s="1">
        <v>255176</v>
      </c>
      <c r="AI9561" s="1" t="s">
        <v>5807</v>
      </c>
      <c r="AJ9561" s="1" t="s">
        <v>5860</v>
      </c>
      <c r="AK9561" s="1" t="s">
        <v>53</v>
      </c>
      <c r="AL9561" s="1" t="s">
        <v>44</v>
      </c>
    </row>
    <row r="9562" spans="1:38" x14ac:dyDescent="0.25">
      <c r="A9562" s="1">
        <v>319494</v>
      </c>
      <c r="B9562" s="1" t="s">
        <v>46</v>
      </c>
      <c r="C9562" s="1" t="s">
        <v>5859</v>
      </c>
      <c r="D9562" s="1" t="s">
        <v>40</v>
      </c>
      <c r="G9562" s="1">
        <v>606323</v>
      </c>
      <c r="H9562" s="1">
        <v>510689</v>
      </c>
      <c r="I9562" s="1">
        <v>470256</v>
      </c>
      <c r="J9562" s="1">
        <v>395588</v>
      </c>
      <c r="K9562" s="1">
        <v>359672</v>
      </c>
      <c r="L9562" s="1">
        <v>340427</v>
      </c>
      <c r="M9562" s="1">
        <v>302368</v>
      </c>
      <c r="N9562" s="1">
        <v>276796</v>
      </c>
      <c r="AI9562" s="1" t="s">
        <v>5807</v>
      </c>
      <c r="AJ9562" s="1" t="s">
        <v>5860</v>
      </c>
      <c r="AK9562" s="1" t="s">
        <v>53</v>
      </c>
      <c r="AL9562" s="1" t="s">
        <v>44</v>
      </c>
    </row>
    <row r="9563" spans="1:38" x14ac:dyDescent="0.25">
      <c r="A9563" s="1">
        <v>319464</v>
      </c>
      <c r="B9563" s="1" t="s">
        <v>38</v>
      </c>
      <c r="C9563" s="1" t="s">
        <v>5861</v>
      </c>
      <c r="D9563" s="1" t="s">
        <v>40</v>
      </c>
      <c r="E9563" s="1">
        <v>601491</v>
      </c>
      <c r="F9563" s="1">
        <v>571911</v>
      </c>
      <c r="G9563" s="1">
        <v>529049</v>
      </c>
      <c r="H9563" s="1">
        <v>455207</v>
      </c>
      <c r="I9563" s="1">
        <v>408276</v>
      </c>
      <c r="J9563" s="1">
        <v>396651</v>
      </c>
      <c r="K9563" s="1">
        <v>345760</v>
      </c>
      <c r="L9563" s="1">
        <v>320633</v>
      </c>
      <c r="M9563" s="1">
        <v>298945</v>
      </c>
      <c r="N9563" s="1">
        <v>285524</v>
      </c>
      <c r="O9563" s="1">
        <v>275985</v>
      </c>
      <c r="Q9563" s="1">
        <v>263919</v>
      </c>
      <c r="AI9563" s="1" t="s">
        <v>5807</v>
      </c>
      <c r="AJ9563" s="1" t="s">
        <v>5862</v>
      </c>
      <c r="AK9563" s="1" t="s">
        <v>53</v>
      </c>
      <c r="AL9563" s="1" t="s">
        <v>44</v>
      </c>
    </row>
    <row r="9564" spans="1:38" x14ac:dyDescent="0.25">
      <c r="A9564" s="1">
        <v>319464</v>
      </c>
      <c r="B9564" s="1" t="s">
        <v>45</v>
      </c>
      <c r="C9564" s="1" t="s">
        <v>5861</v>
      </c>
      <c r="D9564" s="1" t="s">
        <v>40</v>
      </c>
      <c r="E9564" s="1">
        <v>629551</v>
      </c>
      <c r="F9564" s="1">
        <v>598591</v>
      </c>
      <c r="G9564" s="1">
        <v>553730</v>
      </c>
      <c r="H9564" s="1">
        <v>476443</v>
      </c>
      <c r="I9564" s="1">
        <v>427323</v>
      </c>
      <c r="J9564" s="1">
        <v>415155</v>
      </c>
      <c r="K9564" s="1">
        <v>361891</v>
      </c>
      <c r="L9564" s="1">
        <v>335591</v>
      </c>
      <c r="M9564" s="1">
        <v>312891</v>
      </c>
      <c r="N9564" s="1">
        <v>298845</v>
      </c>
      <c r="O9564" s="1">
        <v>288861</v>
      </c>
      <c r="Q9564" s="1">
        <v>276231</v>
      </c>
      <c r="AI9564" s="1" t="s">
        <v>5807</v>
      </c>
      <c r="AJ9564" s="1" t="s">
        <v>5862</v>
      </c>
      <c r="AK9564" s="1" t="s">
        <v>53</v>
      </c>
      <c r="AL9564" s="1" t="s">
        <v>44</v>
      </c>
    </row>
    <row r="9565" spans="1:38" x14ac:dyDescent="0.25">
      <c r="A9565" s="1">
        <v>319464</v>
      </c>
      <c r="B9565" s="1" t="s">
        <v>46</v>
      </c>
      <c r="C9565" s="1" t="s">
        <v>5861</v>
      </c>
      <c r="D9565" s="1" t="s">
        <v>40</v>
      </c>
      <c r="E9565" s="1">
        <v>682890</v>
      </c>
      <c r="F9565" s="1">
        <v>649307</v>
      </c>
      <c r="G9565" s="1">
        <v>600645</v>
      </c>
      <c r="H9565" s="1">
        <v>516810</v>
      </c>
      <c r="I9565" s="1">
        <v>463528</v>
      </c>
      <c r="J9565" s="1">
        <v>450329</v>
      </c>
      <c r="K9565" s="1">
        <v>392552</v>
      </c>
      <c r="L9565" s="1">
        <v>364024</v>
      </c>
      <c r="M9565" s="1">
        <v>339401</v>
      </c>
      <c r="N9565" s="1">
        <v>324164</v>
      </c>
      <c r="O9565" s="1">
        <v>313334</v>
      </c>
      <c r="Q9565" s="1">
        <v>299635</v>
      </c>
      <c r="AI9565" s="1" t="s">
        <v>5807</v>
      </c>
      <c r="AJ9565" s="1" t="s">
        <v>5862</v>
      </c>
      <c r="AK9565" s="1" t="s">
        <v>53</v>
      </c>
      <c r="AL9565" s="1" t="s">
        <v>44</v>
      </c>
    </row>
    <row r="9566" spans="1:38" x14ac:dyDescent="0.25">
      <c r="A9566" s="1">
        <v>319464</v>
      </c>
      <c r="B9566" s="1" t="s">
        <v>38</v>
      </c>
      <c r="C9566" s="1" t="s">
        <v>5861</v>
      </c>
      <c r="D9566" s="1" t="s">
        <v>61</v>
      </c>
      <c r="G9566" s="1">
        <v>529049</v>
      </c>
      <c r="L9566" s="1">
        <v>316040</v>
      </c>
      <c r="M9566" s="1">
        <v>271961</v>
      </c>
      <c r="AI9566" s="1" t="s">
        <v>5807</v>
      </c>
      <c r="AJ9566" s="1" t="s">
        <v>5862</v>
      </c>
      <c r="AK9566" s="1" t="s">
        <v>53</v>
      </c>
      <c r="AL9566" s="1" t="s">
        <v>44</v>
      </c>
    </row>
    <row r="9567" spans="1:38" x14ac:dyDescent="0.25">
      <c r="A9567" s="1">
        <v>319464</v>
      </c>
      <c r="B9567" s="1" t="s">
        <v>45</v>
      </c>
      <c r="C9567" s="1" t="s">
        <v>5861</v>
      </c>
      <c r="D9567" s="1" t="s">
        <v>61</v>
      </c>
      <c r="G9567" s="1">
        <v>553730</v>
      </c>
      <c r="L9567" s="1">
        <v>330784</v>
      </c>
      <c r="M9567" s="1">
        <v>284649</v>
      </c>
      <c r="AI9567" s="1" t="s">
        <v>5807</v>
      </c>
      <c r="AJ9567" s="1" t="s">
        <v>5862</v>
      </c>
      <c r="AK9567" s="1" t="s">
        <v>53</v>
      </c>
      <c r="AL9567" s="1" t="s">
        <v>44</v>
      </c>
    </row>
    <row r="9568" spans="1:38" x14ac:dyDescent="0.25">
      <c r="A9568" s="1">
        <v>319464</v>
      </c>
      <c r="B9568" s="1" t="s">
        <v>46</v>
      </c>
      <c r="C9568" s="1" t="s">
        <v>5861</v>
      </c>
      <c r="D9568" s="1" t="s">
        <v>61</v>
      </c>
      <c r="G9568" s="1">
        <v>600645</v>
      </c>
      <c r="L9568" s="1">
        <v>358810</v>
      </c>
      <c r="M9568" s="1">
        <v>308765</v>
      </c>
      <c r="AI9568" s="1" t="s">
        <v>5807</v>
      </c>
      <c r="AJ9568" s="1" t="s">
        <v>5862</v>
      </c>
      <c r="AK9568" s="1" t="s">
        <v>53</v>
      </c>
      <c r="AL9568" s="1" t="s">
        <v>44</v>
      </c>
    </row>
    <row r="9569" spans="1:38" x14ac:dyDescent="0.25">
      <c r="A9569" s="1">
        <v>334430</v>
      </c>
      <c r="B9569" s="1" t="s">
        <v>38</v>
      </c>
      <c r="C9569" s="1" t="s">
        <v>5863</v>
      </c>
      <c r="D9569" s="1" t="s">
        <v>40</v>
      </c>
      <c r="F9569" s="1">
        <v>534234</v>
      </c>
      <c r="G9569" s="1">
        <v>505028</v>
      </c>
      <c r="H9569" s="1">
        <v>421620</v>
      </c>
      <c r="AI9569" s="1" t="s">
        <v>5807</v>
      </c>
      <c r="AJ9569" s="1" t="s">
        <v>5864</v>
      </c>
      <c r="AK9569" s="1" t="s">
        <v>53</v>
      </c>
      <c r="AL9569" s="1" t="s">
        <v>44</v>
      </c>
    </row>
    <row r="9570" spans="1:38" x14ac:dyDescent="0.25">
      <c r="A9570" s="1">
        <v>334430</v>
      </c>
      <c r="B9570" s="1" t="s">
        <v>45</v>
      </c>
      <c r="C9570" s="1" t="s">
        <v>5863</v>
      </c>
      <c r="D9570" s="1" t="s">
        <v>40</v>
      </c>
      <c r="F9570" s="1">
        <v>559157</v>
      </c>
      <c r="G9570" s="1">
        <v>528588</v>
      </c>
      <c r="H9570" s="1">
        <v>441290</v>
      </c>
      <c r="AI9570" s="1" t="s">
        <v>5807</v>
      </c>
      <c r="AJ9570" s="1" t="s">
        <v>5864</v>
      </c>
      <c r="AK9570" s="1" t="s">
        <v>53</v>
      </c>
      <c r="AL9570" s="1" t="s">
        <v>44</v>
      </c>
    </row>
    <row r="9571" spans="1:38" x14ac:dyDescent="0.25">
      <c r="A9571" s="1">
        <v>334430</v>
      </c>
      <c r="B9571" s="1" t="s">
        <v>46</v>
      </c>
      <c r="C9571" s="1" t="s">
        <v>5863</v>
      </c>
      <c r="D9571" s="1" t="s">
        <v>40</v>
      </c>
      <c r="F9571" s="1">
        <v>606531</v>
      </c>
      <c r="G9571" s="1">
        <v>573373</v>
      </c>
      <c r="H9571" s="1">
        <v>478678</v>
      </c>
      <c r="AI9571" s="1" t="s">
        <v>5807</v>
      </c>
      <c r="AJ9571" s="1" t="s">
        <v>5864</v>
      </c>
      <c r="AK9571" s="1" t="s">
        <v>53</v>
      </c>
      <c r="AL9571" s="1" t="s">
        <v>44</v>
      </c>
    </row>
    <row r="9572" spans="1:38" x14ac:dyDescent="0.25">
      <c r="A9572" s="1">
        <v>319177</v>
      </c>
      <c r="B9572" s="1" t="s">
        <v>38</v>
      </c>
      <c r="C9572" s="1" t="s">
        <v>5865</v>
      </c>
      <c r="D9572" s="1" t="s">
        <v>40</v>
      </c>
      <c r="F9572" s="1">
        <v>507475</v>
      </c>
      <c r="H9572" s="1">
        <v>396819</v>
      </c>
      <c r="I9572" s="1">
        <v>378971</v>
      </c>
      <c r="K9572" s="1">
        <v>324268</v>
      </c>
      <c r="L9572" s="1">
        <v>317138</v>
      </c>
      <c r="AI9572" s="1" t="s">
        <v>5807</v>
      </c>
      <c r="AJ9572" s="1" t="s">
        <v>5866</v>
      </c>
      <c r="AK9572" s="1" t="s">
        <v>53</v>
      </c>
      <c r="AL9572" s="1" t="s">
        <v>44</v>
      </c>
    </row>
    <row r="9573" spans="1:38" x14ac:dyDescent="0.25">
      <c r="A9573" s="1">
        <v>319177</v>
      </c>
      <c r="B9573" s="1" t="s">
        <v>45</v>
      </c>
      <c r="C9573" s="1" t="s">
        <v>5865</v>
      </c>
      <c r="D9573" s="1" t="s">
        <v>40</v>
      </c>
      <c r="F9573" s="1">
        <v>531150</v>
      </c>
      <c r="H9573" s="1">
        <v>415331</v>
      </c>
      <c r="I9573" s="1">
        <v>396651</v>
      </c>
      <c r="K9573" s="1">
        <v>339395</v>
      </c>
      <c r="L9573" s="1">
        <v>331933</v>
      </c>
      <c r="AI9573" s="1" t="s">
        <v>5807</v>
      </c>
      <c r="AJ9573" s="1" t="s">
        <v>5866</v>
      </c>
      <c r="AK9573" s="1" t="s">
        <v>53</v>
      </c>
      <c r="AL9573" s="1" t="s">
        <v>44</v>
      </c>
    </row>
    <row r="9574" spans="1:38" x14ac:dyDescent="0.25">
      <c r="A9574" s="1">
        <v>319177</v>
      </c>
      <c r="B9574" s="1" t="s">
        <v>46</v>
      </c>
      <c r="C9574" s="1" t="s">
        <v>5865</v>
      </c>
      <c r="D9574" s="1" t="s">
        <v>40</v>
      </c>
      <c r="F9574" s="1">
        <v>576151</v>
      </c>
      <c r="H9574" s="1">
        <v>450520</v>
      </c>
      <c r="I9574" s="1">
        <v>430257</v>
      </c>
      <c r="K9574" s="1">
        <v>368150</v>
      </c>
      <c r="L9574" s="1">
        <v>360056</v>
      </c>
      <c r="AI9574" s="1" t="s">
        <v>5807</v>
      </c>
      <c r="AJ9574" s="1" t="s">
        <v>5866</v>
      </c>
      <c r="AK9574" s="1" t="s">
        <v>53</v>
      </c>
      <c r="AL9574" s="1" t="s">
        <v>44</v>
      </c>
    </row>
    <row r="9575" spans="1:38" x14ac:dyDescent="0.25">
      <c r="A9575" s="1">
        <v>319168</v>
      </c>
      <c r="B9575" s="1" t="s">
        <v>38</v>
      </c>
      <c r="C9575" s="1" t="s">
        <v>5867</v>
      </c>
      <c r="D9575" s="1" t="s">
        <v>40</v>
      </c>
      <c r="E9575" s="1">
        <v>544736</v>
      </c>
      <c r="F9575" s="1">
        <v>468339</v>
      </c>
      <c r="G9575" s="1">
        <v>461206</v>
      </c>
      <c r="H9575" s="1">
        <v>394240</v>
      </c>
      <c r="I9575" s="1">
        <v>374671</v>
      </c>
      <c r="J9575" s="1">
        <v>359576</v>
      </c>
      <c r="K9575" s="1">
        <v>323733</v>
      </c>
      <c r="L9575" s="1">
        <v>314210</v>
      </c>
      <c r="AI9575" s="1" t="s">
        <v>5807</v>
      </c>
      <c r="AJ9575" s="1" t="s">
        <v>5868</v>
      </c>
      <c r="AK9575" s="1" t="s">
        <v>53</v>
      </c>
      <c r="AL9575" s="1" t="s">
        <v>44</v>
      </c>
    </row>
    <row r="9576" spans="1:38" x14ac:dyDescent="0.25">
      <c r="A9576" s="1">
        <v>319168</v>
      </c>
      <c r="B9576" s="1" t="s">
        <v>45</v>
      </c>
      <c r="C9576" s="1" t="s">
        <v>5867</v>
      </c>
      <c r="D9576" s="1" t="s">
        <v>40</v>
      </c>
      <c r="E9576" s="1">
        <v>570149</v>
      </c>
      <c r="F9576" s="1">
        <v>490188</v>
      </c>
      <c r="G9576" s="1">
        <v>482723</v>
      </c>
      <c r="H9576" s="1">
        <v>412632</v>
      </c>
      <c r="I9576" s="1">
        <v>392150</v>
      </c>
      <c r="J9576" s="1">
        <v>376352</v>
      </c>
      <c r="K9576" s="1">
        <v>338836</v>
      </c>
      <c r="L9576" s="1">
        <v>328869</v>
      </c>
      <c r="AI9576" s="1" t="s">
        <v>5807</v>
      </c>
      <c r="AJ9576" s="1" t="s">
        <v>5868</v>
      </c>
      <c r="AK9576" s="1" t="s">
        <v>53</v>
      </c>
      <c r="AL9576" s="1" t="s">
        <v>44</v>
      </c>
    </row>
    <row r="9577" spans="1:38" x14ac:dyDescent="0.25">
      <c r="A9577" s="1">
        <v>319168</v>
      </c>
      <c r="B9577" s="1" t="s">
        <v>46</v>
      </c>
      <c r="C9577" s="1" t="s">
        <v>5867</v>
      </c>
      <c r="D9577" s="1" t="s">
        <v>40</v>
      </c>
      <c r="E9577" s="1">
        <v>618454</v>
      </c>
      <c r="F9577" s="1">
        <v>531719</v>
      </c>
      <c r="G9577" s="1">
        <v>523621</v>
      </c>
      <c r="H9577" s="1">
        <v>447592</v>
      </c>
      <c r="I9577" s="1">
        <v>425375</v>
      </c>
      <c r="J9577" s="1">
        <v>408238</v>
      </c>
      <c r="K9577" s="1">
        <v>367543</v>
      </c>
      <c r="L9577" s="1">
        <v>356732</v>
      </c>
      <c r="AI9577" s="1" t="s">
        <v>5807</v>
      </c>
      <c r="AJ9577" s="1" t="s">
        <v>5868</v>
      </c>
      <c r="AK9577" s="1" t="s">
        <v>53</v>
      </c>
      <c r="AL9577" s="1" t="s">
        <v>44</v>
      </c>
    </row>
    <row r="9578" spans="1:38" x14ac:dyDescent="0.25">
      <c r="A9578" s="1">
        <v>300197</v>
      </c>
      <c r="B9578" s="1" t="s">
        <v>38</v>
      </c>
      <c r="C9578" s="1" t="s">
        <v>5869</v>
      </c>
      <c r="D9578" s="1" t="s">
        <v>40</v>
      </c>
      <c r="M9578" s="1">
        <v>256436</v>
      </c>
      <c r="AI9578" s="1" t="s">
        <v>5807</v>
      </c>
      <c r="AJ9578" s="1" t="s">
        <v>5870</v>
      </c>
      <c r="AK9578" s="1" t="s">
        <v>53</v>
      </c>
      <c r="AL9578" s="1" t="s">
        <v>44</v>
      </c>
    </row>
    <row r="9579" spans="1:38" x14ac:dyDescent="0.25">
      <c r="A9579" s="1">
        <v>300197</v>
      </c>
      <c r="B9579" s="1" t="s">
        <v>45</v>
      </c>
      <c r="C9579" s="1" t="s">
        <v>5869</v>
      </c>
      <c r="D9579" s="1" t="s">
        <v>40</v>
      </c>
      <c r="M9579" s="1">
        <v>268400</v>
      </c>
      <c r="AI9579" s="1" t="s">
        <v>5807</v>
      </c>
      <c r="AJ9579" s="1" t="s">
        <v>5870</v>
      </c>
      <c r="AK9579" s="1" t="s">
        <v>53</v>
      </c>
      <c r="AL9579" s="1" t="s">
        <v>44</v>
      </c>
    </row>
    <row r="9580" spans="1:38" x14ac:dyDescent="0.25">
      <c r="A9580" s="1">
        <v>300197</v>
      </c>
      <c r="B9580" s="1" t="s">
        <v>46</v>
      </c>
      <c r="C9580" s="1" t="s">
        <v>5869</v>
      </c>
      <c r="D9580" s="1" t="s">
        <v>40</v>
      </c>
      <c r="M9580" s="1">
        <v>291140</v>
      </c>
      <c r="AI9580" s="1" t="s">
        <v>5807</v>
      </c>
      <c r="AJ9580" s="1" t="s">
        <v>5870</v>
      </c>
      <c r="AK9580" s="1" t="s">
        <v>53</v>
      </c>
      <c r="AL9580" s="1" t="s">
        <v>44</v>
      </c>
    </row>
    <row r="9581" spans="1:38" x14ac:dyDescent="0.25">
      <c r="A9581" s="1">
        <v>319193</v>
      </c>
      <c r="B9581" s="1" t="s">
        <v>38</v>
      </c>
      <c r="C9581" s="1" t="s">
        <v>5871</v>
      </c>
      <c r="D9581" s="1" t="s">
        <v>40</v>
      </c>
      <c r="G9581" s="1">
        <v>443022</v>
      </c>
      <c r="K9581" s="1">
        <v>228633</v>
      </c>
      <c r="L9581" s="1">
        <v>218932</v>
      </c>
      <c r="N9581" s="1">
        <v>197223</v>
      </c>
      <c r="AI9581" s="1" t="s">
        <v>5807</v>
      </c>
      <c r="AJ9581" s="1" t="s">
        <v>5872</v>
      </c>
      <c r="AK9581" s="1" t="s">
        <v>53</v>
      </c>
      <c r="AL9581" s="1" t="s">
        <v>44</v>
      </c>
    </row>
    <row r="9582" spans="1:38" x14ac:dyDescent="0.25">
      <c r="A9582" s="1">
        <v>319193</v>
      </c>
      <c r="B9582" s="1" t="s">
        <v>45</v>
      </c>
      <c r="C9582" s="1" t="s">
        <v>5871</v>
      </c>
      <c r="D9582" s="1" t="s">
        <v>40</v>
      </c>
      <c r="G9582" s="1">
        <v>463690</v>
      </c>
      <c r="K9582" s="1">
        <v>239299</v>
      </c>
      <c r="L9582" s="1">
        <v>229146</v>
      </c>
      <c r="N9582" s="1">
        <v>206424</v>
      </c>
      <c r="AI9582" s="1" t="s">
        <v>5807</v>
      </c>
      <c r="AJ9582" s="1" t="s">
        <v>5872</v>
      </c>
      <c r="AK9582" s="1" t="s">
        <v>53</v>
      </c>
      <c r="AL9582" s="1" t="s">
        <v>44</v>
      </c>
    </row>
    <row r="9583" spans="1:38" x14ac:dyDescent="0.25">
      <c r="A9583" s="1">
        <v>319193</v>
      </c>
      <c r="B9583" s="1" t="s">
        <v>46</v>
      </c>
      <c r="C9583" s="1" t="s">
        <v>5871</v>
      </c>
      <c r="D9583" s="1" t="s">
        <v>40</v>
      </c>
      <c r="G9583" s="1">
        <v>502976</v>
      </c>
      <c r="K9583" s="1">
        <v>259574</v>
      </c>
      <c r="L9583" s="1">
        <v>248560</v>
      </c>
      <c r="N9583" s="1">
        <v>223913</v>
      </c>
      <c r="AI9583" s="1" t="s">
        <v>5807</v>
      </c>
      <c r="AJ9583" s="1" t="s">
        <v>5872</v>
      </c>
      <c r="AK9583" s="1" t="s">
        <v>53</v>
      </c>
      <c r="AL9583" s="1" t="s">
        <v>44</v>
      </c>
    </row>
    <row r="9584" spans="1:38" x14ac:dyDescent="0.25">
      <c r="A9584" s="1">
        <v>319178</v>
      </c>
      <c r="B9584" s="1" t="s">
        <v>38</v>
      </c>
      <c r="C9584" s="1" t="s">
        <v>5873</v>
      </c>
      <c r="D9584" s="1" t="s">
        <v>40</v>
      </c>
      <c r="F9584" s="1">
        <v>432682</v>
      </c>
      <c r="K9584" s="1">
        <v>324330</v>
      </c>
      <c r="L9584" s="1">
        <v>313290</v>
      </c>
      <c r="M9584" s="1">
        <v>291021</v>
      </c>
      <c r="N9584" s="1">
        <v>270247</v>
      </c>
      <c r="AI9584" s="1" t="s">
        <v>5807</v>
      </c>
      <c r="AJ9584" s="1" t="s">
        <v>5874</v>
      </c>
      <c r="AK9584" s="1" t="s">
        <v>53</v>
      </c>
      <c r="AL9584" s="1" t="s">
        <v>44</v>
      </c>
    </row>
    <row r="9585" spans="1:38" x14ac:dyDescent="0.25">
      <c r="A9585" s="1">
        <v>319178</v>
      </c>
      <c r="B9585" s="1" t="s">
        <v>45</v>
      </c>
      <c r="C9585" s="1" t="s">
        <v>5873</v>
      </c>
      <c r="D9585" s="1" t="s">
        <v>40</v>
      </c>
      <c r="F9585" s="1">
        <v>452868</v>
      </c>
      <c r="K9585" s="1">
        <v>339461</v>
      </c>
      <c r="L9585" s="1">
        <v>327906</v>
      </c>
      <c r="M9585" s="1">
        <v>304598</v>
      </c>
      <c r="N9585" s="1">
        <v>282855</v>
      </c>
      <c r="AI9585" s="1" t="s">
        <v>5807</v>
      </c>
      <c r="AJ9585" s="1" t="s">
        <v>5874</v>
      </c>
      <c r="AK9585" s="1" t="s">
        <v>53</v>
      </c>
      <c r="AL9585" s="1" t="s">
        <v>44</v>
      </c>
    </row>
    <row r="9586" spans="1:38" x14ac:dyDescent="0.25">
      <c r="A9586" s="1">
        <v>319178</v>
      </c>
      <c r="B9586" s="1" t="s">
        <v>46</v>
      </c>
      <c r="C9586" s="1" t="s">
        <v>5873</v>
      </c>
      <c r="D9586" s="1" t="s">
        <v>40</v>
      </c>
      <c r="F9586" s="1">
        <v>491237</v>
      </c>
      <c r="K9586" s="1">
        <v>368222</v>
      </c>
      <c r="L9586" s="1">
        <v>355688</v>
      </c>
      <c r="M9586" s="1">
        <v>330405</v>
      </c>
      <c r="N9586" s="1">
        <v>306819</v>
      </c>
      <c r="AI9586" s="1" t="s">
        <v>5807</v>
      </c>
      <c r="AJ9586" s="1" t="s">
        <v>5874</v>
      </c>
      <c r="AK9586" s="1" t="s">
        <v>53</v>
      </c>
      <c r="AL9586" s="1" t="s">
        <v>44</v>
      </c>
    </row>
    <row r="9587" spans="1:38" x14ac:dyDescent="0.25">
      <c r="A9587" s="1">
        <v>319423</v>
      </c>
      <c r="B9587" s="1" t="s">
        <v>38</v>
      </c>
      <c r="C9587" s="1" t="s">
        <v>5875</v>
      </c>
      <c r="D9587" s="1" t="s">
        <v>40</v>
      </c>
      <c r="O9587" s="1">
        <v>236268</v>
      </c>
      <c r="P9587" s="1">
        <v>221279</v>
      </c>
      <c r="Q9587" s="1">
        <v>203331</v>
      </c>
      <c r="R9587" s="1">
        <v>195984</v>
      </c>
      <c r="S9587" s="1">
        <v>187288</v>
      </c>
      <c r="T9587" s="1">
        <v>155588</v>
      </c>
      <c r="AI9587" s="1" t="s">
        <v>5807</v>
      </c>
      <c r="AJ9587" s="1" t="s">
        <v>5876</v>
      </c>
      <c r="AK9587" s="1" t="s">
        <v>53</v>
      </c>
      <c r="AL9587" s="1" t="s">
        <v>44</v>
      </c>
    </row>
    <row r="9588" spans="1:38" x14ac:dyDescent="0.25">
      <c r="A9588" s="1">
        <v>319423</v>
      </c>
      <c r="B9588" s="1" t="s">
        <v>45</v>
      </c>
      <c r="C9588" s="1" t="s">
        <v>5875</v>
      </c>
      <c r="D9588" s="1" t="s">
        <v>40</v>
      </c>
      <c r="O9588" s="1">
        <v>247290</v>
      </c>
      <c r="P9588" s="1">
        <v>231602</v>
      </c>
      <c r="Q9588" s="1">
        <v>212817</v>
      </c>
      <c r="R9588" s="1">
        <v>205127</v>
      </c>
      <c r="S9588" s="1">
        <v>196025</v>
      </c>
      <c r="T9588" s="1">
        <v>162846</v>
      </c>
      <c r="AI9588" s="1" t="s">
        <v>5807</v>
      </c>
      <c r="AJ9588" s="1" t="s">
        <v>5876</v>
      </c>
      <c r="AK9588" s="1" t="s">
        <v>53</v>
      </c>
      <c r="AL9588" s="1" t="s">
        <v>44</v>
      </c>
    </row>
    <row r="9589" spans="1:38" x14ac:dyDescent="0.25">
      <c r="A9589" s="1">
        <v>319423</v>
      </c>
      <c r="B9589" s="1" t="s">
        <v>46</v>
      </c>
      <c r="C9589" s="1" t="s">
        <v>5875</v>
      </c>
      <c r="D9589" s="1" t="s">
        <v>40</v>
      </c>
      <c r="O9589" s="1">
        <v>268242</v>
      </c>
      <c r="P9589" s="1">
        <v>251224</v>
      </c>
      <c r="Q9589" s="1">
        <v>230847</v>
      </c>
      <c r="R9589" s="1">
        <v>222506</v>
      </c>
      <c r="S9589" s="1">
        <v>212633</v>
      </c>
      <c r="T9589" s="1">
        <v>176643</v>
      </c>
      <c r="AI9589" s="1" t="s">
        <v>5807</v>
      </c>
      <c r="AJ9589" s="1" t="s">
        <v>5876</v>
      </c>
      <c r="AK9589" s="1" t="s">
        <v>53</v>
      </c>
      <c r="AL9589" s="1" t="s">
        <v>44</v>
      </c>
    </row>
    <row r="9590" spans="1:38" x14ac:dyDescent="0.25">
      <c r="A9590" s="1">
        <v>319425</v>
      </c>
      <c r="B9590" s="1" t="s">
        <v>38</v>
      </c>
      <c r="C9590" s="1" t="s">
        <v>5877</v>
      </c>
      <c r="D9590" s="1" t="s">
        <v>40</v>
      </c>
      <c r="O9590" s="1">
        <v>274157</v>
      </c>
      <c r="P9590" s="1">
        <v>219695</v>
      </c>
      <c r="Q9590" s="1">
        <v>212302</v>
      </c>
      <c r="R9590" s="1">
        <v>208046</v>
      </c>
      <c r="S9590" s="1">
        <v>179162</v>
      </c>
      <c r="T9590" s="1">
        <v>173250</v>
      </c>
      <c r="AI9590" s="1" t="s">
        <v>5807</v>
      </c>
      <c r="AJ9590" s="1" t="s">
        <v>5878</v>
      </c>
      <c r="AK9590" s="1" t="s">
        <v>53</v>
      </c>
      <c r="AL9590" s="1" t="s">
        <v>44</v>
      </c>
    </row>
    <row r="9591" spans="1:38" x14ac:dyDescent="0.25">
      <c r="A9591" s="1">
        <v>319425</v>
      </c>
      <c r="B9591" s="1" t="s">
        <v>45</v>
      </c>
      <c r="C9591" s="1" t="s">
        <v>5877</v>
      </c>
      <c r="D9591" s="1" t="s">
        <v>40</v>
      </c>
      <c r="O9591" s="1">
        <v>286947</v>
      </c>
      <c r="P9591" s="1">
        <v>229945</v>
      </c>
      <c r="Q9591" s="1">
        <v>222206</v>
      </c>
      <c r="R9591" s="1">
        <v>217751</v>
      </c>
      <c r="S9591" s="1">
        <v>187520</v>
      </c>
      <c r="T9591" s="1">
        <v>181333</v>
      </c>
      <c r="AI9591" s="1" t="s">
        <v>5807</v>
      </c>
      <c r="AJ9591" s="1" t="s">
        <v>5878</v>
      </c>
      <c r="AK9591" s="1" t="s">
        <v>53</v>
      </c>
      <c r="AL9591" s="1" t="s">
        <v>44</v>
      </c>
    </row>
    <row r="9592" spans="1:38" x14ac:dyDescent="0.25">
      <c r="A9592" s="1">
        <v>319425</v>
      </c>
      <c r="B9592" s="1" t="s">
        <v>46</v>
      </c>
      <c r="C9592" s="1" t="s">
        <v>5877</v>
      </c>
      <c r="D9592" s="1" t="s">
        <v>40</v>
      </c>
      <c r="O9592" s="1">
        <v>311258</v>
      </c>
      <c r="P9592" s="1">
        <v>249427</v>
      </c>
      <c r="Q9592" s="1">
        <v>241032</v>
      </c>
      <c r="R9592" s="1">
        <v>236200</v>
      </c>
      <c r="S9592" s="1">
        <v>203408</v>
      </c>
      <c r="T9592" s="1">
        <v>196696</v>
      </c>
      <c r="AI9592" s="1" t="s">
        <v>5807</v>
      </c>
      <c r="AJ9592" s="1" t="s">
        <v>5878</v>
      </c>
      <c r="AK9592" s="1" t="s">
        <v>53</v>
      </c>
      <c r="AL9592" s="1" t="s">
        <v>44</v>
      </c>
    </row>
    <row r="9593" spans="1:38" x14ac:dyDescent="0.25">
      <c r="A9593" s="1">
        <v>319426</v>
      </c>
      <c r="B9593" s="1" t="s">
        <v>38</v>
      </c>
      <c r="C9593" s="1" t="s">
        <v>5879</v>
      </c>
      <c r="D9593" s="1" t="s">
        <v>40</v>
      </c>
      <c r="O9593" s="1">
        <v>237666</v>
      </c>
      <c r="Q9593" s="1">
        <v>211591</v>
      </c>
      <c r="R9593" s="1">
        <v>204561</v>
      </c>
      <c r="S9593" s="1">
        <v>200999</v>
      </c>
      <c r="T9593" s="1">
        <v>198914</v>
      </c>
      <c r="AI9593" s="1" t="s">
        <v>5807</v>
      </c>
      <c r="AJ9593" s="1" t="s">
        <v>5880</v>
      </c>
      <c r="AK9593" s="1" t="s">
        <v>53</v>
      </c>
      <c r="AL9593" s="1" t="s">
        <v>44</v>
      </c>
    </row>
    <row r="9594" spans="1:38" x14ac:dyDescent="0.25">
      <c r="A9594" s="1">
        <v>319426</v>
      </c>
      <c r="B9594" s="1" t="s">
        <v>45</v>
      </c>
      <c r="C9594" s="1" t="s">
        <v>5879</v>
      </c>
      <c r="D9594" s="1" t="s">
        <v>40</v>
      </c>
      <c r="O9594" s="1">
        <v>248754</v>
      </c>
      <c r="Q9594" s="1">
        <v>221463</v>
      </c>
      <c r="R9594" s="1">
        <v>214104</v>
      </c>
      <c r="S9594" s="1">
        <v>210376</v>
      </c>
      <c r="T9594" s="1">
        <v>208194</v>
      </c>
      <c r="AI9594" s="1" t="s">
        <v>5807</v>
      </c>
      <c r="AJ9594" s="1" t="s">
        <v>5880</v>
      </c>
      <c r="AK9594" s="1" t="s">
        <v>53</v>
      </c>
      <c r="AL9594" s="1" t="s">
        <v>44</v>
      </c>
    </row>
    <row r="9595" spans="1:38" x14ac:dyDescent="0.25">
      <c r="A9595" s="1">
        <v>319426</v>
      </c>
      <c r="B9595" s="1" t="s">
        <v>46</v>
      </c>
      <c r="C9595" s="1" t="s">
        <v>5879</v>
      </c>
      <c r="D9595" s="1" t="s">
        <v>40</v>
      </c>
      <c r="O9595" s="1">
        <v>269830</v>
      </c>
      <c r="Q9595" s="1">
        <v>240226</v>
      </c>
      <c r="R9595" s="1">
        <v>232244</v>
      </c>
      <c r="S9595" s="1">
        <v>228200</v>
      </c>
      <c r="T9595" s="1">
        <v>225833</v>
      </c>
      <c r="AI9595" s="1" t="s">
        <v>5807</v>
      </c>
      <c r="AJ9595" s="1" t="s">
        <v>5880</v>
      </c>
      <c r="AK9595" s="1" t="s">
        <v>53</v>
      </c>
      <c r="AL9595" s="1" t="s">
        <v>44</v>
      </c>
    </row>
    <row r="9596" spans="1:38" x14ac:dyDescent="0.25">
      <c r="A9596" s="1">
        <v>319427</v>
      </c>
      <c r="B9596" s="1" t="s">
        <v>38</v>
      </c>
      <c r="C9596" s="1" t="s">
        <v>5881</v>
      </c>
      <c r="D9596" s="1" t="s">
        <v>40</v>
      </c>
      <c r="O9596" s="1">
        <v>252469</v>
      </c>
      <c r="P9596" s="1">
        <v>243848</v>
      </c>
      <c r="Q9596" s="1">
        <v>224755</v>
      </c>
      <c r="R9596" s="1">
        <v>214645</v>
      </c>
      <c r="S9596" s="1">
        <v>207281</v>
      </c>
      <c r="T9596" s="1">
        <v>194262</v>
      </c>
      <c r="AI9596" s="1" t="s">
        <v>5807</v>
      </c>
      <c r="AJ9596" s="1" t="s">
        <v>5882</v>
      </c>
      <c r="AK9596" s="1" t="s">
        <v>53</v>
      </c>
      <c r="AL9596" s="1" t="s">
        <v>44</v>
      </c>
    </row>
    <row r="9597" spans="1:38" x14ac:dyDescent="0.25">
      <c r="A9597" s="1">
        <v>319427</v>
      </c>
      <c r="B9597" s="1" t="s">
        <v>45</v>
      </c>
      <c r="C9597" s="1" t="s">
        <v>5881</v>
      </c>
      <c r="D9597" s="1" t="s">
        <v>40</v>
      </c>
      <c r="O9597" s="1">
        <v>264248</v>
      </c>
      <c r="P9597" s="1">
        <v>255225</v>
      </c>
      <c r="Q9597" s="1">
        <v>235240</v>
      </c>
      <c r="R9597" s="1">
        <v>224659</v>
      </c>
      <c r="S9597" s="1">
        <v>216951</v>
      </c>
      <c r="T9597" s="1">
        <v>203325</v>
      </c>
      <c r="AI9597" s="1" t="s">
        <v>5807</v>
      </c>
      <c r="AJ9597" s="1" t="s">
        <v>5882</v>
      </c>
      <c r="AK9597" s="1" t="s">
        <v>53</v>
      </c>
      <c r="AL9597" s="1" t="s">
        <v>44</v>
      </c>
    </row>
    <row r="9598" spans="1:38" x14ac:dyDescent="0.25">
      <c r="A9598" s="1">
        <v>319427</v>
      </c>
      <c r="B9598" s="1" t="s">
        <v>46</v>
      </c>
      <c r="C9598" s="1" t="s">
        <v>5881</v>
      </c>
      <c r="D9598" s="1" t="s">
        <v>40</v>
      </c>
      <c r="O9598" s="1">
        <v>286636</v>
      </c>
      <c r="P9598" s="1">
        <v>276848</v>
      </c>
      <c r="Q9598" s="1">
        <v>255171</v>
      </c>
      <c r="R9598" s="1">
        <v>243693</v>
      </c>
      <c r="S9598" s="1">
        <v>235332</v>
      </c>
      <c r="T9598" s="1">
        <v>220551</v>
      </c>
      <c r="AI9598" s="1" t="s">
        <v>5807</v>
      </c>
      <c r="AJ9598" s="1" t="s">
        <v>5882</v>
      </c>
      <c r="AK9598" s="1" t="s">
        <v>53</v>
      </c>
      <c r="AL9598" s="1" t="s">
        <v>44</v>
      </c>
    </row>
    <row r="9599" spans="1:38" x14ac:dyDescent="0.25">
      <c r="A9599" s="1">
        <v>314577</v>
      </c>
      <c r="B9599" s="1" t="s">
        <v>38</v>
      </c>
      <c r="C9599" s="1" t="s">
        <v>5883</v>
      </c>
      <c r="D9599" s="1" t="s">
        <v>40</v>
      </c>
      <c r="O9599" s="1">
        <v>248558</v>
      </c>
      <c r="P9599" s="1">
        <v>236722</v>
      </c>
      <c r="AI9599" s="1" t="s">
        <v>5807</v>
      </c>
      <c r="AJ9599" s="1" t="s">
        <v>5884</v>
      </c>
      <c r="AK9599" s="1" t="s">
        <v>53</v>
      </c>
      <c r="AL9599" s="1" t="s">
        <v>44</v>
      </c>
    </row>
    <row r="9600" spans="1:38" x14ac:dyDescent="0.25">
      <c r="A9600" s="1">
        <v>314577</v>
      </c>
      <c r="B9600" s="1" t="s">
        <v>45</v>
      </c>
      <c r="C9600" s="1" t="s">
        <v>5883</v>
      </c>
      <c r="D9600" s="1" t="s">
        <v>40</v>
      </c>
      <c r="O9600" s="1">
        <v>260154</v>
      </c>
      <c r="P9600" s="1">
        <v>247766</v>
      </c>
      <c r="AI9600" s="1" t="s">
        <v>5807</v>
      </c>
      <c r="AJ9600" s="1" t="s">
        <v>5884</v>
      </c>
      <c r="AK9600" s="1" t="s">
        <v>53</v>
      </c>
      <c r="AL9600" s="1" t="s">
        <v>44</v>
      </c>
    </row>
    <row r="9601" spans="1:38" x14ac:dyDescent="0.25">
      <c r="A9601" s="1">
        <v>314577</v>
      </c>
      <c r="B9601" s="1" t="s">
        <v>46</v>
      </c>
      <c r="C9601" s="1" t="s">
        <v>5883</v>
      </c>
      <c r="D9601" s="1" t="s">
        <v>40</v>
      </c>
      <c r="O9601" s="1">
        <v>282195</v>
      </c>
      <c r="P9601" s="1">
        <v>268758</v>
      </c>
      <c r="AI9601" s="1" t="s">
        <v>5807</v>
      </c>
      <c r="AJ9601" s="1" t="s">
        <v>5884</v>
      </c>
      <c r="AK9601" s="1" t="s">
        <v>53</v>
      </c>
      <c r="AL9601" s="1" t="s">
        <v>44</v>
      </c>
    </row>
    <row r="9602" spans="1:38" x14ac:dyDescent="0.25">
      <c r="A9602" s="1">
        <v>319411</v>
      </c>
      <c r="B9602" s="1" t="s">
        <v>38</v>
      </c>
      <c r="C9602" s="1" t="s">
        <v>5885</v>
      </c>
      <c r="D9602" s="1" t="s">
        <v>40</v>
      </c>
      <c r="U9602" s="1">
        <v>103446</v>
      </c>
      <c r="AI9602" s="1" t="s">
        <v>5807</v>
      </c>
      <c r="AJ9602" s="1" t="s">
        <v>5886</v>
      </c>
      <c r="AK9602" s="1" t="s">
        <v>53</v>
      </c>
      <c r="AL9602" s="1" t="s">
        <v>44</v>
      </c>
    </row>
    <row r="9603" spans="1:38" x14ac:dyDescent="0.25">
      <c r="A9603" s="1">
        <v>319411</v>
      </c>
      <c r="B9603" s="1" t="s">
        <v>45</v>
      </c>
      <c r="C9603" s="1" t="s">
        <v>5885</v>
      </c>
      <c r="D9603" s="1" t="s">
        <v>40</v>
      </c>
      <c r="U9603" s="1">
        <v>108272</v>
      </c>
      <c r="AI9603" s="1" t="s">
        <v>5807</v>
      </c>
      <c r="AJ9603" s="1" t="s">
        <v>5886</v>
      </c>
      <c r="AK9603" s="1" t="s">
        <v>53</v>
      </c>
      <c r="AL9603" s="1" t="s">
        <v>44</v>
      </c>
    </row>
    <row r="9604" spans="1:38" x14ac:dyDescent="0.25">
      <c r="A9604" s="1">
        <v>319411</v>
      </c>
      <c r="B9604" s="1" t="s">
        <v>46</v>
      </c>
      <c r="C9604" s="1" t="s">
        <v>5885</v>
      </c>
      <c r="D9604" s="1" t="s">
        <v>40</v>
      </c>
      <c r="U9604" s="1">
        <v>117446</v>
      </c>
      <c r="AI9604" s="1" t="s">
        <v>5807</v>
      </c>
      <c r="AJ9604" s="1" t="s">
        <v>5886</v>
      </c>
      <c r="AK9604" s="1" t="s">
        <v>53</v>
      </c>
      <c r="AL9604" s="1" t="s">
        <v>44</v>
      </c>
    </row>
    <row r="9605" spans="1:38" x14ac:dyDescent="0.25">
      <c r="A9605" s="1">
        <v>319470</v>
      </c>
      <c r="B9605" s="1" t="s">
        <v>38</v>
      </c>
      <c r="C9605" s="1" t="s">
        <v>5887</v>
      </c>
      <c r="D9605" s="1" t="s">
        <v>40</v>
      </c>
      <c r="E9605" s="1">
        <v>517899</v>
      </c>
      <c r="F9605" s="1">
        <v>421986</v>
      </c>
      <c r="G9605" s="1">
        <v>385755</v>
      </c>
      <c r="H9605" s="1">
        <v>349742</v>
      </c>
      <c r="L9605" s="1">
        <v>227006</v>
      </c>
      <c r="M9605" s="1">
        <v>213948</v>
      </c>
      <c r="AI9605" s="1" t="s">
        <v>5807</v>
      </c>
      <c r="AJ9605" s="1" t="s">
        <v>5888</v>
      </c>
      <c r="AK9605" s="1" t="s">
        <v>53</v>
      </c>
      <c r="AL9605" s="1" t="s">
        <v>44</v>
      </c>
    </row>
    <row r="9606" spans="1:38" x14ac:dyDescent="0.25">
      <c r="A9606" s="1">
        <v>319470</v>
      </c>
      <c r="B9606" s="1" t="s">
        <v>45</v>
      </c>
      <c r="C9606" s="1" t="s">
        <v>5887</v>
      </c>
      <c r="D9606" s="1" t="s">
        <v>40</v>
      </c>
      <c r="E9606" s="1">
        <v>542060</v>
      </c>
      <c r="F9606" s="1">
        <v>441673</v>
      </c>
      <c r="G9606" s="1">
        <v>403751</v>
      </c>
      <c r="H9606" s="1">
        <v>366058</v>
      </c>
      <c r="L9606" s="1">
        <v>237596</v>
      </c>
      <c r="M9606" s="1">
        <v>223929</v>
      </c>
      <c r="AI9606" s="1" t="s">
        <v>5807</v>
      </c>
      <c r="AJ9606" s="1" t="s">
        <v>5888</v>
      </c>
      <c r="AK9606" s="1" t="s">
        <v>53</v>
      </c>
      <c r="AL9606" s="1" t="s">
        <v>44</v>
      </c>
    </row>
    <row r="9607" spans="1:38" x14ac:dyDescent="0.25">
      <c r="A9607" s="1">
        <v>319470</v>
      </c>
      <c r="B9607" s="1" t="s">
        <v>46</v>
      </c>
      <c r="C9607" s="1" t="s">
        <v>5887</v>
      </c>
      <c r="D9607" s="1" t="s">
        <v>40</v>
      </c>
      <c r="E9607" s="1">
        <v>587985</v>
      </c>
      <c r="F9607" s="1">
        <v>479093</v>
      </c>
      <c r="G9607" s="1">
        <v>437959</v>
      </c>
      <c r="H9607" s="1">
        <v>397072</v>
      </c>
      <c r="L9607" s="1">
        <v>257726</v>
      </c>
      <c r="M9607" s="1">
        <v>242901</v>
      </c>
      <c r="AI9607" s="1" t="s">
        <v>5807</v>
      </c>
      <c r="AJ9607" s="1" t="s">
        <v>5888</v>
      </c>
      <c r="AK9607" s="1" t="s">
        <v>53</v>
      </c>
      <c r="AL9607" s="1" t="s">
        <v>44</v>
      </c>
    </row>
    <row r="9608" spans="1:38" x14ac:dyDescent="0.25">
      <c r="A9608" s="1">
        <v>319467</v>
      </c>
      <c r="B9608" s="1" t="s">
        <v>38</v>
      </c>
      <c r="C9608" s="1" t="s">
        <v>5889</v>
      </c>
      <c r="D9608" s="1" t="s">
        <v>40</v>
      </c>
      <c r="E9608" s="1">
        <v>626836</v>
      </c>
      <c r="F9608" s="1">
        <v>552193</v>
      </c>
      <c r="G9608" s="1">
        <v>500364</v>
      </c>
      <c r="H9608" s="1">
        <v>427945</v>
      </c>
      <c r="I9608" s="1">
        <v>387056</v>
      </c>
      <c r="J9608" s="1">
        <v>360756</v>
      </c>
      <c r="K9608" s="1">
        <v>315688</v>
      </c>
      <c r="L9608" s="1">
        <v>274440</v>
      </c>
      <c r="M9608" s="1">
        <v>267852</v>
      </c>
      <c r="N9608" s="1">
        <v>251260</v>
      </c>
      <c r="O9608" s="1">
        <v>246592</v>
      </c>
      <c r="AI9608" s="1" t="s">
        <v>5807</v>
      </c>
      <c r="AJ9608" s="1" t="s">
        <v>5890</v>
      </c>
      <c r="AK9608" s="1" t="s">
        <v>53</v>
      </c>
      <c r="AL9608" s="1" t="s">
        <v>44</v>
      </c>
    </row>
    <row r="9609" spans="1:38" x14ac:dyDescent="0.25">
      <c r="A9609" s="1">
        <v>319467</v>
      </c>
      <c r="B9609" s="1" t="s">
        <v>45</v>
      </c>
      <c r="C9609" s="1" t="s">
        <v>5889</v>
      </c>
      <c r="D9609" s="1" t="s">
        <v>40</v>
      </c>
      <c r="E9609" s="1">
        <v>656080</v>
      </c>
      <c r="F9609" s="1">
        <v>577954</v>
      </c>
      <c r="G9609" s="1">
        <v>523707</v>
      </c>
      <c r="H9609" s="1">
        <v>447909</v>
      </c>
      <c r="I9609" s="1">
        <v>405113</v>
      </c>
      <c r="J9609" s="1">
        <v>377586</v>
      </c>
      <c r="K9609" s="1">
        <v>330416</v>
      </c>
      <c r="L9609" s="1">
        <v>287243</v>
      </c>
      <c r="M9609" s="1">
        <v>280348</v>
      </c>
      <c r="N9609" s="1">
        <v>262982</v>
      </c>
      <c r="O9609" s="1">
        <v>258096</v>
      </c>
      <c r="AI9609" s="1" t="s">
        <v>5807</v>
      </c>
      <c r="AJ9609" s="1" t="s">
        <v>5890</v>
      </c>
      <c r="AK9609" s="1" t="s">
        <v>53</v>
      </c>
      <c r="AL9609" s="1" t="s">
        <v>44</v>
      </c>
    </row>
    <row r="9610" spans="1:38" x14ac:dyDescent="0.25">
      <c r="A9610" s="1">
        <v>319467</v>
      </c>
      <c r="B9610" s="1" t="s">
        <v>46</v>
      </c>
      <c r="C9610" s="1" t="s">
        <v>5889</v>
      </c>
      <c r="D9610" s="1" t="s">
        <v>40</v>
      </c>
      <c r="E9610" s="1">
        <v>711666</v>
      </c>
      <c r="F9610" s="1">
        <v>626921</v>
      </c>
      <c r="G9610" s="1">
        <v>568078</v>
      </c>
      <c r="H9610" s="1">
        <v>485858</v>
      </c>
      <c r="I9610" s="1">
        <v>439436</v>
      </c>
      <c r="J9610" s="1">
        <v>409576</v>
      </c>
      <c r="K9610" s="1">
        <v>358410</v>
      </c>
      <c r="L9610" s="1">
        <v>311579</v>
      </c>
      <c r="M9610" s="1">
        <v>304100</v>
      </c>
      <c r="N9610" s="1">
        <v>285263</v>
      </c>
      <c r="O9610" s="1">
        <v>279963</v>
      </c>
      <c r="AI9610" s="1" t="s">
        <v>5807</v>
      </c>
      <c r="AJ9610" s="1" t="s">
        <v>5890</v>
      </c>
      <c r="AK9610" s="1" t="s">
        <v>53</v>
      </c>
      <c r="AL9610" s="1" t="s">
        <v>44</v>
      </c>
    </row>
    <row r="9611" spans="1:38" x14ac:dyDescent="0.25">
      <c r="A9611" s="1">
        <v>319468</v>
      </c>
      <c r="B9611" s="1" t="s">
        <v>38</v>
      </c>
      <c r="C9611" s="1" t="s">
        <v>5891</v>
      </c>
      <c r="D9611" s="1" t="s">
        <v>40</v>
      </c>
      <c r="F9611" s="1">
        <v>582719</v>
      </c>
      <c r="L9611" s="1">
        <v>382464</v>
      </c>
      <c r="M9611" s="1">
        <v>299022</v>
      </c>
      <c r="AI9611" s="1" t="s">
        <v>5807</v>
      </c>
      <c r="AJ9611" s="1" t="s">
        <v>5892</v>
      </c>
      <c r="AK9611" s="1" t="s">
        <v>53</v>
      </c>
      <c r="AL9611" s="1" t="s">
        <v>44</v>
      </c>
    </row>
    <row r="9612" spans="1:38" x14ac:dyDescent="0.25">
      <c r="A9612" s="1">
        <v>319468</v>
      </c>
      <c r="B9612" s="1" t="s">
        <v>45</v>
      </c>
      <c r="C9612" s="1" t="s">
        <v>5891</v>
      </c>
      <c r="D9612" s="1" t="s">
        <v>40</v>
      </c>
      <c r="F9612" s="1">
        <v>609904</v>
      </c>
      <c r="L9612" s="1">
        <v>400306</v>
      </c>
      <c r="M9612" s="1">
        <v>312972</v>
      </c>
      <c r="AI9612" s="1" t="s">
        <v>5807</v>
      </c>
      <c r="AJ9612" s="1" t="s">
        <v>5892</v>
      </c>
      <c r="AK9612" s="1" t="s">
        <v>53</v>
      </c>
      <c r="AL9612" s="1" t="s">
        <v>44</v>
      </c>
    </row>
    <row r="9613" spans="1:38" x14ac:dyDescent="0.25">
      <c r="A9613" s="1">
        <v>319468</v>
      </c>
      <c r="B9613" s="1" t="s">
        <v>46</v>
      </c>
      <c r="C9613" s="1" t="s">
        <v>5891</v>
      </c>
      <c r="D9613" s="1" t="s">
        <v>40</v>
      </c>
      <c r="F9613" s="1">
        <v>661577</v>
      </c>
      <c r="L9613" s="1">
        <v>434222</v>
      </c>
      <c r="M9613" s="1">
        <v>339488</v>
      </c>
      <c r="AI9613" s="1" t="s">
        <v>5807</v>
      </c>
      <c r="AJ9613" s="1" t="s">
        <v>5892</v>
      </c>
      <c r="AK9613" s="1" t="s">
        <v>53</v>
      </c>
      <c r="AL9613" s="1" t="s">
        <v>44</v>
      </c>
    </row>
    <row r="9614" spans="1:38" x14ac:dyDescent="0.25">
      <c r="A9614" s="1">
        <v>319469</v>
      </c>
      <c r="B9614" s="1" t="s">
        <v>38</v>
      </c>
      <c r="C9614" s="1" t="s">
        <v>5893</v>
      </c>
      <c r="D9614" s="1" t="s">
        <v>40</v>
      </c>
      <c r="E9614" s="1">
        <v>611493</v>
      </c>
      <c r="F9614" s="1">
        <v>578472</v>
      </c>
      <c r="G9614" s="1">
        <v>491407</v>
      </c>
      <c r="H9614" s="1">
        <v>462258</v>
      </c>
      <c r="I9614" s="1">
        <v>436565</v>
      </c>
      <c r="J9614" s="1">
        <v>402826</v>
      </c>
      <c r="K9614" s="1">
        <v>350831</v>
      </c>
      <c r="L9614" s="1">
        <v>332296</v>
      </c>
      <c r="M9614" s="1">
        <v>296589</v>
      </c>
      <c r="N9614" s="1">
        <v>294698</v>
      </c>
      <c r="O9614" s="1">
        <v>290651</v>
      </c>
      <c r="AI9614" s="1" t="s">
        <v>5807</v>
      </c>
      <c r="AJ9614" s="1" t="s">
        <v>5894</v>
      </c>
      <c r="AK9614" s="1" t="s">
        <v>53</v>
      </c>
      <c r="AL9614" s="1" t="s">
        <v>44</v>
      </c>
    </row>
    <row r="9615" spans="1:38" x14ac:dyDescent="0.25">
      <c r="A9615" s="1">
        <v>319469</v>
      </c>
      <c r="B9615" s="1" t="s">
        <v>45</v>
      </c>
      <c r="C9615" s="1" t="s">
        <v>5893</v>
      </c>
      <c r="D9615" s="1" t="s">
        <v>40</v>
      </c>
      <c r="E9615" s="1">
        <v>640021</v>
      </c>
      <c r="F9615" s="1">
        <v>605459</v>
      </c>
      <c r="G9615" s="1">
        <v>514332</v>
      </c>
      <c r="H9615" s="1">
        <v>483824</v>
      </c>
      <c r="I9615" s="1">
        <v>456931</v>
      </c>
      <c r="J9615" s="1">
        <v>421619</v>
      </c>
      <c r="K9615" s="1">
        <v>367198</v>
      </c>
      <c r="L9615" s="1">
        <v>347799</v>
      </c>
      <c r="M9615" s="1">
        <v>310426</v>
      </c>
      <c r="N9615" s="1">
        <v>308446</v>
      </c>
      <c r="O9615" s="1">
        <v>304210</v>
      </c>
      <c r="AI9615" s="1" t="s">
        <v>5807</v>
      </c>
      <c r="AJ9615" s="1" t="s">
        <v>5894</v>
      </c>
      <c r="AK9615" s="1" t="s">
        <v>53</v>
      </c>
      <c r="AL9615" s="1" t="s">
        <v>44</v>
      </c>
    </row>
    <row r="9616" spans="1:38" x14ac:dyDescent="0.25">
      <c r="A9616" s="1">
        <v>319469</v>
      </c>
      <c r="B9616" s="1" t="s">
        <v>46</v>
      </c>
      <c r="C9616" s="1" t="s">
        <v>5893</v>
      </c>
      <c r="D9616" s="1" t="s">
        <v>40</v>
      </c>
      <c r="E9616" s="1">
        <v>694246</v>
      </c>
      <c r="F9616" s="1">
        <v>656756</v>
      </c>
      <c r="G9616" s="1">
        <v>557909</v>
      </c>
      <c r="H9616" s="1">
        <v>524815</v>
      </c>
      <c r="I9616" s="1">
        <v>495644</v>
      </c>
      <c r="J9616" s="1">
        <v>457341</v>
      </c>
      <c r="K9616" s="1">
        <v>398309</v>
      </c>
      <c r="L9616" s="1">
        <v>377266</v>
      </c>
      <c r="M9616" s="1">
        <v>336727</v>
      </c>
      <c r="N9616" s="1">
        <v>334579</v>
      </c>
      <c r="O9616" s="1">
        <v>329984</v>
      </c>
      <c r="AI9616" s="1" t="s">
        <v>5807</v>
      </c>
      <c r="AJ9616" s="1" t="s">
        <v>5894</v>
      </c>
      <c r="AK9616" s="1" t="s">
        <v>53</v>
      </c>
      <c r="AL9616" s="1" t="s">
        <v>44</v>
      </c>
    </row>
    <row r="9617" spans="1:38" x14ac:dyDescent="0.25">
      <c r="A9617" s="1">
        <v>319469</v>
      </c>
      <c r="B9617" s="1" t="s">
        <v>38</v>
      </c>
      <c r="C9617" s="1" t="s">
        <v>5893</v>
      </c>
      <c r="D9617" s="1" t="s">
        <v>61</v>
      </c>
      <c r="N9617" s="1">
        <v>290142</v>
      </c>
      <c r="AI9617" s="1" t="s">
        <v>5807</v>
      </c>
      <c r="AJ9617" s="1" t="s">
        <v>5894</v>
      </c>
      <c r="AK9617" s="1" t="s">
        <v>53</v>
      </c>
      <c r="AL9617" s="1" t="s">
        <v>44</v>
      </c>
    </row>
    <row r="9618" spans="1:38" x14ac:dyDescent="0.25">
      <c r="A9618" s="1">
        <v>319469</v>
      </c>
      <c r="B9618" s="1" t="s">
        <v>45</v>
      </c>
      <c r="C9618" s="1" t="s">
        <v>5893</v>
      </c>
      <c r="D9618" s="1" t="s">
        <v>61</v>
      </c>
      <c r="N9618" s="1">
        <v>303678</v>
      </c>
      <c r="AI9618" s="1" t="s">
        <v>5807</v>
      </c>
      <c r="AJ9618" s="1" t="s">
        <v>5894</v>
      </c>
      <c r="AK9618" s="1" t="s">
        <v>53</v>
      </c>
      <c r="AL9618" s="1" t="s">
        <v>44</v>
      </c>
    </row>
    <row r="9619" spans="1:38" x14ac:dyDescent="0.25">
      <c r="A9619" s="1">
        <v>319469</v>
      </c>
      <c r="B9619" s="1" t="s">
        <v>46</v>
      </c>
      <c r="C9619" s="1" t="s">
        <v>5893</v>
      </c>
      <c r="D9619" s="1" t="s">
        <v>61</v>
      </c>
      <c r="N9619" s="1">
        <v>329407</v>
      </c>
      <c r="AI9619" s="1" t="s">
        <v>5807</v>
      </c>
      <c r="AJ9619" s="1" t="s">
        <v>5894</v>
      </c>
      <c r="AK9619" s="1" t="s">
        <v>53</v>
      </c>
      <c r="AL9619" s="1" t="s">
        <v>44</v>
      </c>
    </row>
    <row r="9620" spans="1:38" x14ac:dyDescent="0.25">
      <c r="A9620" s="1">
        <v>334432</v>
      </c>
      <c r="B9620" s="1" t="s">
        <v>38</v>
      </c>
      <c r="C9620" s="1" t="s">
        <v>5895</v>
      </c>
      <c r="D9620" s="1" t="s">
        <v>40</v>
      </c>
      <c r="E9620" s="1">
        <v>549253</v>
      </c>
      <c r="F9620" s="1">
        <v>523664</v>
      </c>
      <c r="G9620" s="1">
        <v>447438</v>
      </c>
      <c r="H9620" s="1">
        <v>397747</v>
      </c>
      <c r="I9620" s="1">
        <v>378082</v>
      </c>
      <c r="AI9620" s="1" t="s">
        <v>5807</v>
      </c>
      <c r="AJ9620" s="1" t="s">
        <v>5896</v>
      </c>
      <c r="AK9620" s="1" t="s">
        <v>53</v>
      </c>
      <c r="AL9620" s="1" t="s">
        <v>44</v>
      </c>
    </row>
    <row r="9621" spans="1:38" x14ac:dyDescent="0.25">
      <c r="A9621" s="1">
        <v>334432</v>
      </c>
      <c r="B9621" s="1" t="s">
        <v>45</v>
      </c>
      <c r="C9621" s="1" t="s">
        <v>5895</v>
      </c>
      <c r="D9621" s="1" t="s">
        <v>40</v>
      </c>
      <c r="E9621" s="1">
        <v>574877</v>
      </c>
      <c r="F9621" s="1">
        <v>548094</v>
      </c>
      <c r="G9621" s="1">
        <v>468312</v>
      </c>
      <c r="H9621" s="1">
        <v>416303</v>
      </c>
      <c r="I9621" s="1">
        <v>395721</v>
      </c>
      <c r="AI9621" s="1" t="s">
        <v>5807</v>
      </c>
      <c r="AJ9621" s="1" t="s">
        <v>5896</v>
      </c>
      <c r="AK9621" s="1" t="s">
        <v>53</v>
      </c>
      <c r="AL9621" s="1" t="s">
        <v>44</v>
      </c>
    </row>
    <row r="9622" spans="1:38" x14ac:dyDescent="0.25">
      <c r="A9622" s="1">
        <v>334432</v>
      </c>
      <c r="B9622" s="1" t="s">
        <v>46</v>
      </c>
      <c r="C9622" s="1" t="s">
        <v>5895</v>
      </c>
      <c r="D9622" s="1" t="s">
        <v>40</v>
      </c>
      <c r="E9622" s="1">
        <v>623583</v>
      </c>
      <c r="F9622" s="1">
        <v>594531</v>
      </c>
      <c r="G9622" s="1">
        <v>507990</v>
      </c>
      <c r="H9622" s="1">
        <v>451574</v>
      </c>
      <c r="I9622" s="1">
        <v>429248</v>
      </c>
      <c r="AI9622" s="1" t="s">
        <v>5807</v>
      </c>
      <c r="AJ9622" s="1" t="s">
        <v>5896</v>
      </c>
      <c r="AK9622" s="1" t="s">
        <v>53</v>
      </c>
      <c r="AL9622" s="1" t="s">
        <v>44</v>
      </c>
    </row>
    <row r="9623" spans="1:38" x14ac:dyDescent="0.25">
      <c r="A9623" s="1">
        <v>334595</v>
      </c>
      <c r="B9623" s="1" t="s">
        <v>38</v>
      </c>
      <c r="C9623" s="1" t="s">
        <v>5897</v>
      </c>
      <c r="D9623" s="1" t="s">
        <v>40</v>
      </c>
      <c r="M9623" s="1">
        <v>281911</v>
      </c>
      <c r="AI9623" s="1" t="s">
        <v>5807</v>
      </c>
      <c r="AJ9623" s="1" t="s">
        <v>5898</v>
      </c>
      <c r="AK9623" s="1" t="s">
        <v>53</v>
      </c>
      <c r="AL9623" s="1" t="s">
        <v>44</v>
      </c>
    </row>
    <row r="9624" spans="1:38" x14ac:dyDescent="0.25">
      <c r="A9624" s="1">
        <v>334595</v>
      </c>
      <c r="B9624" s="1" t="s">
        <v>45</v>
      </c>
      <c r="C9624" s="1" t="s">
        <v>5897</v>
      </c>
      <c r="D9624" s="1" t="s">
        <v>40</v>
      </c>
      <c r="M9624" s="1">
        <v>295062</v>
      </c>
      <c r="AI9624" s="1" t="s">
        <v>5807</v>
      </c>
      <c r="AJ9624" s="1" t="s">
        <v>5898</v>
      </c>
      <c r="AK9624" s="1" t="s">
        <v>53</v>
      </c>
      <c r="AL9624" s="1" t="s">
        <v>44</v>
      </c>
    </row>
    <row r="9625" spans="1:38" x14ac:dyDescent="0.25">
      <c r="A9625" s="1">
        <v>334595</v>
      </c>
      <c r="B9625" s="1" t="s">
        <v>46</v>
      </c>
      <c r="C9625" s="1" t="s">
        <v>5897</v>
      </c>
      <c r="D9625" s="1" t="s">
        <v>40</v>
      </c>
      <c r="M9625" s="1">
        <v>320061</v>
      </c>
      <c r="AI9625" s="1" t="s">
        <v>5807</v>
      </c>
      <c r="AJ9625" s="1" t="s">
        <v>5898</v>
      </c>
      <c r="AK9625" s="1" t="s">
        <v>53</v>
      </c>
      <c r="AL9625" s="1" t="s">
        <v>44</v>
      </c>
    </row>
    <row r="9626" spans="1:38" x14ac:dyDescent="0.25">
      <c r="A9626" s="1">
        <v>319167</v>
      </c>
      <c r="B9626" s="1" t="s">
        <v>38</v>
      </c>
      <c r="C9626" s="1" t="s">
        <v>5899</v>
      </c>
      <c r="D9626" s="1" t="s">
        <v>40</v>
      </c>
      <c r="E9626" s="1">
        <v>623506</v>
      </c>
      <c r="F9626" s="1">
        <v>581568</v>
      </c>
      <c r="G9626" s="1">
        <v>473436</v>
      </c>
      <c r="H9626" s="1">
        <v>437236</v>
      </c>
      <c r="I9626" s="1">
        <v>370867</v>
      </c>
      <c r="J9626" s="1">
        <v>349194</v>
      </c>
      <c r="K9626" s="1">
        <v>341451</v>
      </c>
      <c r="L9626" s="1">
        <v>313189</v>
      </c>
      <c r="M9626" s="1">
        <v>305718</v>
      </c>
      <c r="AI9626" s="1" t="s">
        <v>5807</v>
      </c>
      <c r="AJ9626" s="1" t="s">
        <v>5900</v>
      </c>
      <c r="AK9626" s="1" t="s">
        <v>53</v>
      </c>
      <c r="AL9626" s="1" t="s">
        <v>44</v>
      </c>
    </row>
    <row r="9627" spans="1:38" x14ac:dyDescent="0.25">
      <c r="A9627" s="1">
        <v>319167</v>
      </c>
      <c r="B9627" s="1" t="s">
        <v>45</v>
      </c>
      <c r="C9627" s="1" t="s">
        <v>5899</v>
      </c>
      <c r="D9627" s="1" t="s">
        <v>40</v>
      </c>
      <c r="E9627" s="1">
        <v>652594</v>
      </c>
      <c r="F9627" s="1">
        <v>608699</v>
      </c>
      <c r="G9627" s="1">
        <v>495523</v>
      </c>
      <c r="H9627" s="1">
        <v>457634</v>
      </c>
      <c r="I9627" s="1">
        <v>388169</v>
      </c>
      <c r="J9627" s="1">
        <v>365484</v>
      </c>
      <c r="K9627" s="1">
        <v>357380</v>
      </c>
      <c r="L9627" s="1">
        <v>327800</v>
      </c>
      <c r="M9627" s="1">
        <v>319980</v>
      </c>
      <c r="AI9627" s="1" t="s">
        <v>5807</v>
      </c>
      <c r="AJ9627" s="1" t="s">
        <v>5900</v>
      </c>
      <c r="AK9627" s="1" t="s">
        <v>53</v>
      </c>
      <c r="AL9627" s="1" t="s">
        <v>44</v>
      </c>
    </row>
    <row r="9628" spans="1:38" x14ac:dyDescent="0.25">
      <c r="A9628" s="1">
        <v>319167</v>
      </c>
      <c r="B9628" s="1" t="s">
        <v>46</v>
      </c>
      <c r="C9628" s="1" t="s">
        <v>5899</v>
      </c>
      <c r="D9628" s="1" t="s">
        <v>40</v>
      </c>
      <c r="E9628" s="1">
        <v>707884</v>
      </c>
      <c r="F9628" s="1">
        <v>660271</v>
      </c>
      <c r="G9628" s="1">
        <v>537506</v>
      </c>
      <c r="H9628" s="1">
        <v>496407</v>
      </c>
      <c r="I9628" s="1">
        <v>421056</v>
      </c>
      <c r="J9628" s="1">
        <v>396450</v>
      </c>
      <c r="K9628" s="1">
        <v>387659</v>
      </c>
      <c r="L9628" s="1">
        <v>355573</v>
      </c>
      <c r="M9628" s="1">
        <v>347091</v>
      </c>
      <c r="AI9628" s="1" t="s">
        <v>5807</v>
      </c>
      <c r="AJ9628" s="1" t="s">
        <v>5900</v>
      </c>
      <c r="AK9628" s="1" t="s">
        <v>53</v>
      </c>
      <c r="AL9628" s="1" t="s">
        <v>44</v>
      </c>
    </row>
    <row r="9629" spans="1:38" x14ac:dyDescent="0.25">
      <c r="A9629" s="1">
        <v>334591</v>
      </c>
      <c r="B9629" s="1" t="s">
        <v>38</v>
      </c>
      <c r="C9629" s="1" t="s">
        <v>5901</v>
      </c>
      <c r="D9629" s="1" t="s">
        <v>40</v>
      </c>
      <c r="M9629" s="1">
        <v>313461</v>
      </c>
      <c r="AI9629" s="1" t="s">
        <v>5807</v>
      </c>
      <c r="AJ9629" s="1" t="s">
        <v>5902</v>
      </c>
      <c r="AK9629" s="1" t="s">
        <v>53</v>
      </c>
      <c r="AL9629" s="1" t="s">
        <v>44</v>
      </c>
    </row>
    <row r="9630" spans="1:38" x14ac:dyDescent="0.25">
      <c r="A9630" s="1">
        <v>334591</v>
      </c>
      <c r="B9630" s="1" t="s">
        <v>45</v>
      </c>
      <c r="C9630" s="1" t="s">
        <v>5901</v>
      </c>
      <c r="D9630" s="1" t="s">
        <v>40</v>
      </c>
      <c r="M9630" s="1">
        <v>328084</v>
      </c>
      <c r="AI9630" s="1" t="s">
        <v>5807</v>
      </c>
      <c r="AJ9630" s="1" t="s">
        <v>5902</v>
      </c>
      <c r="AK9630" s="1" t="s">
        <v>53</v>
      </c>
      <c r="AL9630" s="1" t="s">
        <v>44</v>
      </c>
    </row>
    <row r="9631" spans="1:38" x14ac:dyDescent="0.25">
      <c r="A9631" s="1">
        <v>334591</v>
      </c>
      <c r="B9631" s="1" t="s">
        <v>46</v>
      </c>
      <c r="C9631" s="1" t="s">
        <v>5901</v>
      </c>
      <c r="D9631" s="1" t="s">
        <v>40</v>
      </c>
      <c r="M9631" s="1">
        <v>355881</v>
      </c>
      <c r="AI9631" s="1" t="s">
        <v>5807</v>
      </c>
      <c r="AJ9631" s="1" t="s">
        <v>5902</v>
      </c>
      <c r="AK9631" s="1" t="s">
        <v>53</v>
      </c>
      <c r="AL9631" s="1" t="s">
        <v>44</v>
      </c>
    </row>
    <row r="9632" spans="1:38" x14ac:dyDescent="0.25">
      <c r="A9632" s="1">
        <v>335302</v>
      </c>
      <c r="B9632" s="1" t="s">
        <v>38</v>
      </c>
      <c r="C9632" s="1" t="s">
        <v>5903</v>
      </c>
      <c r="D9632" s="1" t="s">
        <v>40</v>
      </c>
      <c r="F9632" s="1">
        <v>438531</v>
      </c>
      <c r="AI9632" s="1" t="s">
        <v>5807</v>
      </c>
      <c r="AJ9632" s="1" t="s">
        <v>5904</v>
      </c>
      <c r="AK9632" s="1" t="s">
        <v>53</v>
      </c>
      <c r="AL9632" s="1" t="s">
        <v>44</v>
      </c>
    </row>
    <row r="9633" spans="1:38" x14ac:dyDescent="0.25">
      <c r="A9633" s="1">
        <v>335302</v>
      </c>
      <c r="B9633" s="1" t="s">
        <v>45</v>
      </c>
      <c r="C9633" s="1" t="s">
        <v>5903</v>
      </c>
      <c r="D9633" s="1" t="s">
        <v>40</v>
      </c>
      <c r="F9633" s="1">
        <v>458990</v>
      </c>
      <c r="AI9633" s="1" t="s">
        <v>5807</v>
      </c>
      <c r="AJ9633" s="1" t="s">
        <v>5904</v>
      </c>
      <c r="AK9633" s="1" t="s">
        <v>53</v>
      </c>
      <c r="AL9633" s="1" t="s">
        <v>44</v>
      </c>
    </row>
    <row r="9634" spans="1:38" x14ac:dyDescent="0.25">
      <c r="A9634" s="1">
        <v>335302</v>
      </c>
      <c r="B9634" s="1" t="s">
        <v>46</v>
      </c>
      <c r="C9634" s="1" t="s">
        <v>5903</v>
      </c>
      <c r="D9634" s="1" t="s">
        <v>40</v>
      </c>
      <c r="F9634" s="1">
        <v>497877</v>
      </c>
      <c r="AI9634" s="1" t="s">
        <v>5807</v>
      </c>
      <c r="AJ9634" s="1" t="s">
        <v>5904</v>
      </c>
      <c r="AK9634" s="1" t="s">
        <v>53</v>
      </c>
      <c r="AL9634" s="1" t="s">
        <v>44</v>
      </c>
    </row>
    <row r="9635" spans="1:38" x14ac:dyDescent="0.25">
      <c r="A9635" s="1">
        <v>319428</v>
      </c>
      <c r="B9635" s="1" t="s">
        <v>38</v>
      </c>
      <c r="C9635" s="1" t="s">
        <v>5905</v>
      </c>
      <c r="D9635" s="1" t="s">
        <v>40</v>
      </c>
      <c r="P9635" s="1">
        <v>177070</v>
      </c>
      <c r="AI9635" s="1" t="s">
        <v>5807</v>
      </c>
      <c r="AJ9635" s="1" t="s">
        <v>5906</v>
      </c>
      <c r="AK9635" s="1" t="s">
        <v>53</v>
      </c>
      <c r="AL9635" s="1" t="s">
        <v>44</v>
      </c>
    </row>
    <row r="9636" spans="1:38" x14ac:dyDescent="0.25">
      <c r="A9636" s="1">
        <v>319428</v>
      </c>
      <c r="B9636" s="1" t="s">
        <v>45</v>
      </c>
      <c r="C9636" s="1" t="s">
        <v>5905</v>
      </c>
      <c r="D9636" s="1" t="s">
        <v>40</v>
      </c>
      <c r="P9636" s="1">
        <v>185331</v>
      </c>
      <c r="AI9636" s="1" t="s">
        <v>5807</v>
      </c>
      <c r="AJ9636" s="1" t="s">
        <v>5906</v>
      </c>
      <c r="AK9636" s="1" t="s">
        <v>53</v>
      </c>
      <c r="AL9636" s="1" t="s">
        <v>44</v>
      </c>
    </row>
    <row r="9637" spans="1:38" x14ac:dyDescent="0.25">
      <c r="A9637" s="1">
        <v>319428</v>
      </c>
      <c r="B9637" s="1" t="s">
        <v>46</v>
      </c>
      <c r="C9637" s="1" t="s">
        <v>5905</v>
      </c>
      <c r="D9637" s="1" t="s">
        <v>40</v>
      </c>
      <c r="P9637" s="1">
        <v>201033</v>
      </c>
      <c r="AI9637" s="1" t="s">
        <v>5807</v>
      </c>
      <c r="AJ9637" s="1" t="s">
        <v>5906</v>
      </c>
      <c r="AK9637" s="1" t="s">
        <v>53</v>
      </c>
      <c r="AL9637" s="1" t="s">
        <v>44</v>
      </c>
    </row>
    <row r="9638" spans="1:38" x14ac:dyDescent="0.25">
      <c r="A9638" s="1">
        <v>319429</v>
      </c>
      <c r="B9638" s="1" t="s">
        <v>38</v>
      </c>
      <c r="C9638" s="1" t="s">
        <v>5907</v>
      </c>
      <c r="D9638" s="1" t="s">
        <v>40</v>
      </c>
      <c r="O9638" s="1">
        <v>246824</v>
      </c>
      <c r="P9638" s="1">
        <v>233256</v>
      </c>
      <c r="Q9638" s="1">
        <v>221158</v>
      </c>
      <c r="R9638" s="1">
        <v>213919</v>
      </c>
      <c r="S9638" s="1">
        <v>170135</v>
      </c>
      <c r="T9638" s="1">
        <v>149884</v>
      </c>
      <c r="AI9638" s="1" t="s">
        <v>5807</v>
      </c>
      <c r="AJ9638" s="1" t="s">
        <v>5908</v>
      </c>
      <c r="AK9638" s="1" t="s">
        <v>53</v>
      </c>
      <c r="AL9638" s="1" t="s">
        <v>44</v>
      </c>
    </row>
    <row r="9639" spans="1:38" x14ac:dyDescent="0.25">
      <c r="A9639" s="1">
        <v>319429</v>
      </c>
      <c r="B9639" s="1" t="s">
        <v>45</v>
      </c>
      <c r="C9639" s="1" t="s">
        <v>5907</v>
      </c>
      <c r="D9639" s="1" t="s">
        <v>40</v>
      </c>
      <c r="O9639" s="1">
        <v>258339</v>
      </c>
      <c r="P9639" s="1">
        <v>244137</v>
      </c>
      <c r="Q9639" s="1">
        <v>231475</v>
      </c>
      <c r="R9639" s="1">
        <v>223898</v>
      </c>
      <c r="S9639" s="1">
        <v>178072</v>
      </c>
      <c r="T9639" s="1">
        <v>156876</v>
      </c>
      <c r="AI9639" s="1" t="s">
        <v>5807</v>
      </c>
      <c r="AJ9639" s="1" t="s">
        <v>5908</v>
      </c>
      <c r="AK9639" s="1" t="s">
        <v>53</v>
      </c>
      <c r="AL9639" s="1" t="s">
        <v>44</v>
      </c>
    </row>
    <row r="9640" spans="1:38" x14ac:dyDescent="0.25">
      <c r="A9640" s="1">
        <v>319429</v>
      </c>
      <c r="B9640" s="1" t="s">
        <v>46</v>
      </c>
      <c r="C9640" s="1" t="s">
        <v>5907</v>
      </c>
      <c r="D9640" s="1" t="s">
        <v>40</v>
      </c>
      <c r="O9640" s="1">
        <v>280227</v>
      </c>
      <c r="P9640" s="1">
        <v>264822</v>
      </c>
      <c r="Q9640" s="1">
        <v>251087</v>
      </c>
      <c r="R9640" s="1">
        <v>242868</v>
      </c>
      <c r="S9640" s="1">
        <v>193159</v>
      </c>
      <c r="T9640" s="1">
        <v>170168</v>
      </c>
      <c r="AI9640" s="1" t="s">
        <v>5807</v>
      </c>
      <c r="AJ9640" s="1" t="s">
        <v>5908</v>
      </c>
      <c r="AK9640" s="1" t="s">
        <v>53</v>
      </c>
      <c r="AL9640" s="1" t="s">
        <v>44</v>
      </c>
    </row>
    <row r="9641" spans="1:38" x14ac:dyDescent="0.25">
      <c r="A9641" s="1">
        <v>309743</v>
      </c>
      <c r="B9641" s="1" t="s">
        <v>38</v>
      </c>
      <c r="C9641" s="1" t="s">
        <v>5909</v>
      </c>
      <c r="D9641" s="1" t="s">
        <v>40</v>
      </c>
      <c r="H9641" s="1">
        <v>340795</v>
      </c>
      <c r="AI9641" s="1" t="s">
        <v>5807</v>
      </c>
      <c r="AJ9641" s="1" t="s">
        <v>5910</v>
      </c>
      <c r="AK9641" s="1" t="s">
        <v>53</v>
      </c>
      <c r="AL9641" s="1" t="s">
        <v>44</v>
      </c>
    </row>
    <row r="9642" spans="1:38" x14ac:dyDescent="0.25">
      <c r="A9642" s="1">
        <v>309743</v>
      </c>
      <c r="B9642" s="1" t="s">
        <v>45</v>
      </c>
      <c r="C9642" s="1" t="s">
        <v>5909</v>
      </c>
      <c r="D9642" s="1" t="s">
        <v>40</v>
      </c>
      <c r="H9642" s="1">
        <v>356694</v>
      </c>
      <c r="AI9642" s="1" t="s">
        <v>5807</v>
      </c>
      <c r="AJ9642" s="1" t="s">
        <v>5910</v>
      </c>
      <c r="AK9642" s="1" t="s">
        <v>53</v>
      </c>
      <c r="AL9642" s="1" t="s">
        <v>44</v>
      </c>
    </row>
    <row r="9643" spans="1:38" x14ac:dyDescent="0.25">
      <c r="A9643" s="1">
        <v>309743</v>
      </c>
      <c r="B9643" s="1" t="s">
        <v>46</v>
      </c>
      <c r="C9643" s="1" t="s">
        <v>5909</v>
      </c>
      <c r="D9643" s="1" t="s">
        <v>40</v>
      </c>
      <c r="H9643" s="1">
        <v>386915</v>
      </c>
      <c r="AI9643" s="1" t="s">
        <v>5807</v>
      </c>
      <c r="AJ9643" s="1" t="s">
        <v>5910</v>
      </c>
      <c r="AK9643" s="1" t="s">
        <v>53</v>
      </c>
      <c r="AL9643" s="1" t="s">
        <v>44</v>
      </c>
    </row>
    <row r="9644" spans="1:38" x14ac:dyDescent="0.25">
      <c r="A9644" s="1">
        <v>319430</v>
      </c>
      <c r="B9644" s="1" t="s">
        <v>38</v>
      </c>
      <c r="C9644" s="1" t="s">
        <v>5911</v>
      </c>
      <c r="D9644" s="1" t="s">
        <v>40</v>
      </c>
      <c r="O9644" s="1">
        <v>269249</v>
      </c>
      <c r="P9644" s="1">
        <v>239893</v>
      </c>
      <c r="Q9644" s="1">
        <v>233529</v>
      </c>
      <c r="R9644" s="1">
        <v>222984</v>
      </c>
      <c r="S9644" s="1">
        <v>205552</v>
      </c>
      <c r="T9644" s="1">
        <v>168493</v>
      </c>
      <c r="AI9644" s="1" t="s">
        <v>5807</v>
      </c>
      <c r="AJ9644" s="1" t="s">
        <v>5912</v>
      </c>
      <c r="AK9644" s="1" t="s">
        <v>53</v>
      </c>
      <c r="AL9644" s="1" t="s">
        <v>44</v>
      </c>
    </row>
    <row r="9645" spans="1:38" x14ac:dyDescent="0.25">
      <c r="A9645" s="1">
        <v>319430</v>
      </c>
      <c r="B9645" s="1" t="s">
        <v>45</v>
      </c>
      <c r="C9645" s="1" t="s">
        <v>5911</v>
      </c>
      <c r="D9645" s="1" t="s">
        <v>40</v>
      </c>
      <c r="O9645" s="1">
        <v>281810</v>
      </c>
      <c r="P9645" s="1">
        <v>251085</v>
      </c>
      <c r="Q9645" s="1">
        <v>244424</v>
      </c>
      <c r="R9645" s="1">
        <v>233387</v>
      </c>
      <c r="S9645" s="1">
        <v>215142</v>
      </c>
      <c r="T9645" s="1">
        <v>176354</v>
      </c>
      <c r="AI9645" s="1" t="s">
        <v>5807</v>
      </c>
      <c r="AJ9645" s="1" t="s">
        <v>5912</v>
      </c>
      <c r="AK9645" s="1" t="s">
        <v>53</v>
      </c>
      <c r="AL9645" s="1" t="s">
        <v>44</v>
      </c>
    </row>
    <row r="9646" spans="1:38" x14ac:dyDescent="0.25">
      <c r="A9646" s="1">
        <v>319430</v>
      </c>
      <c r="B9646" s="1" t="s">
        <v>46</v>
      </c>
      <c r="C9646" s="1" t="s">
        <v>5911</v>
      </c>
      <c r="D9646" s="1" t="s">
        <v>40</v>
      </c>
      <c r="O9646" s="1">
        <v>305686</v>
      </c>
      <c r="P9646" s="1">
        <v>272358</v>
      </c>
      <c r="Q9646" s="1">
        <v>265133</v>
      </c>
      <c r="R9646" s="1">
        <v>253161</v>
      </c>
      <c r="S9646" s="1">
        <v>233370</v>
      </c>
      <c r="T9646" s="1">
        <v>191295</v>
      </c>
      <c r="AI9646" s="1" t="s">
        <v>5807</v>
      </c>
      <c r="AJ9646" s="1" t="s">
        <v>5912</v>
      </c>
      <c r="AK9646" s="1" t="s">
        <v>53</v>
      </c>
      <c r="AL9646" s="1" t="s">
        <v>44</v>
      </c>
    </row>
    <row r="9647" spans="1:38" x14ac:dyDescent="0.25">
      <c r="A9647" s="1">
        <v>319431</v>
      </c>
      <c r="B9647" s="1" t="s">
        <v>38</v>
      </c>
      <c r="C9647" s="1" t="s">
        <v>5913</v>
      </c>
      <c r="D9647" s="1" t="s">
        <v>40</v>
      </c>
      <c r="O9647" s="1">
        <v>309106</v>
      </c>
      <c r="P9647" s="1">
        <v>262142</v>
      </c>
      <c r="Q9647" s="1">
        <v>259366</v>
      </c>
      <c r="R9647" s="1">
        <v>251261</v>
      </c>
      <c r="S9647" s="1">
        <v>234249</v>
      </c>
      <c r="T9647" s="1">
        <v>218567</v>
      </c>
      <c r="AI9647" s="1" t="s">
        <v>5807</v>
      </c>
      <c r="AJ9647" s="1" t="s">
        <v>5914</v>
      </c>
      <c r="AK9647" s="1" t="s">
        <v>53</v>
      </c>
      <c r="AL9647" s="1" t="s">
        <v>44</v>
      </c>
    </row>
    <row r="9648" spans="1:38" x14ac:dyDescent="0.25">
      <c r="A9648" s="1">
        <v>319431</v>
      </c>
      <c r="B9648" s="1" t="s">
        <v>45</v>
      </c>
      <c r="C9648" s="1" t="s">
        <v>5913</v>
      </c>
      <c r="D9648" s="1" t="s">
        <v>40</v>
      </c>
      <c r="O9648" s="1">
        <v>323527</v>
      </c>
      <c r="P9648" s="1">
        <v>274372</v>
      </c>
      <c r="Q9648" s="1">
        <v>271466</v>
      </c>
      <c r="R9648" s="1">
        <v>262983</v>
      </c>
      <c r="S9648" s="1">
        <v>245177</v>
      </c>
      <c r="T9648" s="1">
        <v>228764</v>
      </c>
      <c r="AI9648" s="1" t="s">
        <v>5807</v>
      </c>
      <c r="AJ9648" s="1" t="s">
        <v>5914</v>
      </c>
      <c r="AK9648" s="1" t="s">
        <v>53</v>
      </c>
      <c r="AL9648" s="1" t="s">
        <v>44</v>
      </c>
    </row>
    <row r="9649" spans="1:38" x14ac:dyDescent="0.25">
      <c r="A9649" s="1">
        <v>319431</v>
      </c>
      <c r="B9649" s="1" t="s">
        <v>46</v>
      </c>
      <c r="C9649" s="1" t="s">
        <v>5913</v>
      </c>
      <c r="D9649" s="1" t="s">
        <v>40</v>
      </c>
      <c r="O9649" s="1">
        <v>350937</v>
      </c>
      <c r="P9649" s="1">
        <v>297618</v>
      </c>
      <c r="Q9649" s="1">
        <v>294466</v>
      </c>
      <c r="R9649" s="1">
        <v>285264</v>
      </c>
      <c r="S9649" s="1">
        <v>265950</v>
      </c>
      <c r="T9649" s="1">
        <v>248146</v>
      </c>
      <c r="AI9649" s="1" t="s">
        <v>5807</v>
      </c>
      <c r="AJ9649" s="1" t="s">
        <v>5914</v>
      </c>
      <c r="AK9649" s="1" t="s">
        <v>53</v>
      </c>
      <c r="AL9649" s="1" t="s">
        <v>44</v>
      </c>
    </row>
    <row r="9650" spans="1:38" x14ac:dyDescent="0.25">
      <c r="A9650" s="1">
        <v>319432</v>
      </c>
      <c r="B9650" s="1" t="s">
        <v>38</v>
      </c>
      <c r="C9650" s="1" t="s">
        <v>5915</v>
      </c>
      <c r="D9650" s="1" t="s">
        <v>40</v>
      </c>
      <c r="O9650" s="1">
        <v>266506</v>
      </c>
      <c r="P9650" s="1">
        <v>246100</v>
      </c>
      <c r="Q9650" s="1">
        <v>243428</v>
      </c>
      <c r="R9650" s="1">
        <v>222594</v>
      </c>
      <c r="S9650" s="1">
        <v>207390</v>
      </c>
      <c r="T9650" s="1">
        <v>184146</v>
      </c>
      <c r="AI9650" s="1" t="s">
        <v>5807</v>
      </c>
      <c r="AJ9650" s="1" t="s">
        <v>5916</v>
      </c>
      <c r="AK9650" s="1" t="s">
        <v>53</v>
      </c>
      <c r="AL9650" s="1" t="s">
        <v>44</v>
      </c>
    </row>
    <row r="9651" spans="1:38" x14ac:dyDescent="0.25">
      <c r="A9651" s="1">
        <v>319432</v>
      </c>
      <c r="B9651" s="1" t="s">
        <v>45</v>
      </c>
      <c r="C9651" s="1" t="s">
        <v>5915</v>
      </c>
      <c r="D9651" s="1" t="s">
        <v>40</v>
      </c>
      <c r="O9651" s="1">
        <v>278939</v>
      </c>
      <c r="P9651" s="1">
        <v>257581</v>
      </c>
      <c r="Q9651" s="1">
        <v>254784</v>
      </c>
      <c r="R9651" s="1">
        <v>232978</v>
      </c>
      <c r="S9651" s="1">
        <v>217065</v>
      </c>
      <c r="T9651" s="1">
        <v>192737</v>
      </c>
      <c r="AI9651" s="1" t="s">
        <v>5807</v>
      </c>
      <c r="AJ9651" s="1" t="s">
        <v>5916</v>
      </c>
      <c r="AK9651" s="1" t="s">
        <v>53</v>
      </c>
      <c r="AL9651" s="1" t="s">
        <v>44</v>
      </c>
    </row>
    <row r="9652" spans="1:38" x14ac:dyDescent="0.25">
      <c r="A9652" s="1">
        <v>319432</v>
      </c>
      <c r="B9652" s="1" t="s">
        <v>46</v>
      </c>
      <c r="C9652" s="1" t="s">
        <v>5915</v>
      </c>
      <c r="D9652" s="1" t="s">
        <v>40</v>
      </c>
      <c r="O9652" s="1">
        <v>302572</v>
      </c>
      <c r="P9652" s="1">
        <v>279405</v>
      </c>
      <c r="Q9652" s="1">
        <v>276370</v>
      </c>
      <c r="R9652" s="1">
        <v>252717</v>
      </c>
      <c r="S9652" s="1">
        <v>235455</v>
      </c>
      <c r="T9652" s="1">
        <v>209067</v>
      </c>
      <c r="AI9652" s="1" t="s">
        <v>5807</v>
      </c>
      <c r="AJ9652" s="1" t="s">
        <v>5916</v>
      </c>
      <c r="AK9652" s="1" t="s">
        <v>53</v>
      </c>
      <c r="AL9652" s="1" t="s">
        <v>44</v>
      </c>
    </row>
    <row r="9653" spans="1:38" x14ac:dyDescent="0.25">
      <c r="A9653" s="1">
        <v>319432</v>
      </c>
      <c r="B9653" s="1" t="s">
        <v>38</v>
      </c>
      <c r="C9653" s="1" t="s">
        <v>5915</v>
      </c>
      <c r="D9653" s="1" t="s">
        <v>61</v>
      </c>
      <c r="O9653" s="1">
        <v>266506</v>
      </c>
      <c r="AI9653" s="1" t="s">
        <v>5807</v>
      </c>
      <c r="AJ9653" s="1" t="s">
        <v>5916</v>
      </c>
      <c r="AK9653" s="1" t="s">
        <v>53</v>
      </c>
      <c r="AL9653" s="1" t="s">
        <v>44</v>
      </c>
    </row>
    <row r="9654" spans="1:38" x14ac:dyDescent="0.25">
      <c r="A9654" s="1">
        <v>319432</v>
      </c>
      <c r="B9654" s="1" t="s">
        <v>45</v>
      </c>
      <c r="C9654" s="1" t="s">
        <v>5915</v>
      </c>
      <c r="D9654" s="1" t="s">
        <v>61</v>
      </c>
      <c r="O9654" s="1">
        <v>278939</v>
      </c>
      <c r="AI9654" s="1" t="s">
        <v>5807</v>
      </c>
      <c r="AJ9654" s="1" t="s">
        <v>5916</v>
      </c>
      <c r="AK9654" s="1" t="s">
        <v>53</v>
      </c>
      <c r="AL9654" s="1" t="s">
        <v>44</v>
      </c>
    </row>
    <row r="9655" spans="1:38" x14ac:dyDescent="0.25">
      <c r="A9655" s="1">
        <v>319432</v>
      </c>
      <c r="B9655" s="1" t="s">
        <v>46</v>
      </c>
      <c r="C9655" s="1" t="s">
        <v>5915</v>
      </c>
      <c r="D9655" s="1" t="s">
        <v>61</v>
      </c>
      <c r="O9655" s="1">
        <v>302572</v>
      </c>
      <c r="AI9655" s="1" t="s">
        <v>5807</v>
      </c>
      <c r="AJ9655" s="1" t="s">
        <v>5916</v>
      </c>
      <c r="AK9655" s="1" t="s">
        <v>53</v>
      </c>
      <c r="AL9655" s="1" t="s">
        <v>44</v>
      </c>
    </row>
    <row r="9656" spans="1:38" x14ac:dyDescent="0.25">
      <c r="A9656" s="1">
        <v>319449</v>
      </c>
      <c r="B9656" s="1" t="s">
        <v>38</v>
      </c>
      <c r="C9656" s="1" t="s">
        <v>5917</v>
      </c>
      <c r="D9656" s="1" t="s">
        <v>40</v>
      </c>
      <c r="R9656" s="1">
        <v>203554</v>
      </c>
      <c r="AI9656" s="1" t="s">
        <v>5807</v>
      </c>
      <c r="AJ9656" s="1" t="s">
        <v>5918</v>
      </c>
      <c r="AK9656" s="1" t="s">
        <v>53</v>
      </c>
      <c r="AL9656" s="1" t="s">
        <v>44</v>
      </c>
    </row>
    <row r="9657" spans="1:38" x14ac:dyDescent="0.25">
      <c r="A9657" s="1">
        <v>319449</v>
      </c>
      <c r="B9657" s="1" t="s">
        <v>45</v>
      </c>
      <c r="C9657" s="1" t="s">
        <v>5917</v>
      </c>
      <c r="D9657" s="1" t="s">
        <v>40</v>
      </c>
      <c r="R9657" s="1">
        <v>213051</v>
      </c>
      <c r="AI9657" s="1" t="s">
        <v>5807</v>
      </c>
      <c r="AJ9657" s="1" t="s">
        <v>5918</v>
      </c>
      <c r="AK9657" s="1" t="s">
        <v>53</v>
      </c>
      <c r="AL9657" s="1" t="s">
        <v>44</v>
      </c>
    </row>
    <row r="9658" spans="1:38" x14ac:dyDescent="0.25">
      <c r="A9658" s="1">
        <v>319449</v>
      </c>
      <c r="B9658" s="1" t="s">
        <v>46</v>
      </c>
      <c r="C9658" s="1" t="s">
        <v>5917</v>
      </c>
      <c r="D9658" s="1" t="s">
        <v>40</v>
      </c>
      <c r="R9658" s="1">
        <v>231101</v>
      </c>
      <c r="AI9658" s="1" t="s">
        <v>5807</v>
      </c>
      <c r="AJ9658" s="1" t="s">
        <v>5918</v>
      </c>
      <c r="AK9658" s="1" t="s">
        <v>53</v>
      </c>
      <c r="AL9658" s="1" t="s">
        <v>44</v>
      </c>
    </row>
    <row r="9659" spans="1:38" x14ac:dyDescent="0.25">
      <c r="A9659" s="1">
        <v>319471</v>
      </c>
      <c r="B9659" s="1" t="s">
        <v>38</v>
      </c>
      <c r="C9659" s="1" t="s">
        <v>5919</v>
      </c>
      <c r="D9659" s="1" t="s">
        <v>40</v>
      </c>
      <c r="J9659" s="1">
        <v>305101</v>
      </c>
      <c r="AI9659" s="1" t="s">
        <v>5807</v>
      </c>
      <c r="AJ9659" s="1" t="s">
        <v>5920</v>
      </c>
      <c r="AK9659" s="1" t="s">
        <v>53</v>
      </c>
      <c r="AL9659" s="1" t="s">
        <v>44</v>
      </c>
    </row>
    <row r="9660" spans="1:38" x14ac:dyDescent="0.25">
      <c r="A9660" s="1">
        <v>319471</v>
      </c>
      <c r="B9660" s="1" t="s">
        <v>45</v>
      </c>
      <c r="C9660" s="1" t="s">
        <v>5919</v>
      </c>
      <c r="D9660" s="1" t="s">
        <v>40</v>
      </c>
      <c r="J9660" s="1">
        <v>319334</v>
      </c>
      <c r="AI9660" s="1" t="s">
        <v>5807</v>
      </c>
      <c r="AJ9660" s="1" t="s">
        <v>5920</v>
      </c>
      <c r="AK9660" s="1" t="s">
        <v>53</v>
      </c>
      <c r="AL9660" s="1" t="s">
        <v>44</v>
      </c>
    </row>
    <row r="9661" spans="1:38" x14ac:dyDescent="0.25">
      <c r="A9661" s="1">
        <v>319471</v>
      </c>
      <c r="B9661" s="1" t="s">
        <v>46</v>
      </c>
      <c r="C9661" s="1" t="s">
        <v>5919</v>
      </c>
      <c r="D9661" s="1" t="s">
        <v>40</v>
      </c>
      <c r="J9661" s="1">
        <v>346390</v>
      </c>
      <c r="AI9661" s="1" t="s">
        <v>5807</v>
      </c>
      <c r="AJ9661" s="1" t="s">
        <v>5920</v>
      </c>
      <c r="AK9661" s="1" t="s">
        <v>53</v>
      </c>
      <c r="AL9661" s="1" t="s">
        <v>44</v>
      </c>
    </row>
    <row r="9662" spans="1:38" x14ac:dyDescent="0.25">
      <c r="A9662" s="1">
        <v>319473</v>
      </c>
      <c r="B9662" s="1" t="s">
        <v>38</v>
      </c>
      <c r="C9662" s="1" t="s">
        <v>5921</v>
      </c>
      <c r="D9662" s="1" t="s">
        <v>40</v>
      </c>
      <c r="E9662" s="1">
        <v>522391</v>
      </c>
      <c r="F9662" s="1">
        <v>434296</v>
      </c>
      <c r="G9662" s="1">
        <v>399678</v>
      </c>
      <c r="I9662" s="1">
        <v>317760</v>
      </c>
      <c r="K9662" s="1">
        <v>267899</v>
      </c>
      <c r="L9662" s="1">
        <v>247879</v>
      </c>
      <c r="M9662" s="1">
        <v>213117</v>
      </c>
      <c r="N9662" s="1">
        <v>204534</v>
      </c>
      <c r="AI9662" s="1" t="s">
        <v>5807</v>
      </c>
      <c r="AJ9662" s="1" t="s">
        <v>5922</v>
      </c>
      <c r="AK9662" s="1" t="s">
        <v>53</v>
      </c>
      <c r="AL9662" s="1" t="s">
        <v>44</v>
      </c>
    </row>
    <row r="9663" spans="1:38" x14ac:dyDescent="0.25">
      <c r="A9663" s="1">
        <v>319473</v>
      </c>
      <c r="B9663" s="1" t="s">
        <v>45</v>
      </c>
      <c r="C9663" s="1" t="s">
        <v>5921</v>
      </c>
      <c r="D9663" s="1" t="s">
        <v>40</v>
      </c>
      <c r="E9663" s="1">
        <v>546761</v>
      </c>
      <c r="F9663" s="1">
        <v>454557</v>
      </c>
      <c r="G9663" s="1">
        <v>418324</v>
      </c>
      <c r="I9663" s="1">
        <v>332584</v>
      </c>
      <c r="K9663" s="1">
        <v>280397</v>
      </c>
      <c r="L9663" s="1">
        <v>259443</v>
      </c>
      <c r="M9663" s="1">
        <v>223060</v>
      </c>
      <c r="N9663" s="1">
        <v>214076</v>
      </c>
      <c r="AI9663" s="1" t="s">
        <v>5807</v>
      </c>
      <c r="AJ9663" s="1" t="s">
        <v>5922</v>
      </c>
      <c r="AK9663" s="1" t="s">
        <v>53</v>
      </c>
      <c r="AL9663" s="1" t="s">
        <v>44</v>
      </c>
    </row>
    <row r="9664" spans="1:38" x14ac:dyDescent="0.25">
      <c r="A9664" s="1">
        <v>319473</v>
      </c>
      <c r="B9664" s="1" t="s">
        <v>46</v>
      </c>
      <c r="C9664" s="1" t="s">
        <v>5921</v>
      </c>
      <c r="D9664" s="1" t="s">
        <v>40</v>
      </c>
      <c r="E9664" s="1">
        <v>593085</v>
      </c>
      <c r="F9664" s="1">
        <v>493069</v>
      </c>
      <c r="G9664" s="1">
        <v>453767</v>
      </c>
      <c r="I9664" s="1">
        <v>360762</v>
      </c>
      <c r="K9664" s="1">
        <v>304154</v>
      </c>
      <c r="L9664" s="1">
        <v>281424</v>
      </c>
      <c r="M9664" s="1">
        <v>241958</v>
      </c>
      <c r="N9664" s="1">
        <v>232213</v>
      </c>
      <c r="AI9664" s="1" t="s">
        <v>5807</v>
      </c>
      <c r="AJ9664" s="1" t="s">
        <v>5922</v>
      </c>
      <c r="AK9664" s="1" t="s">
        <v>53</v>
      </c>
      <c r="AL9664" s="1" t="s">
        <v>44</v>
      </c>
    </row>
    <row r="9665" spans="1:38" x14ac:dyDescent="0.25">
      <c r="A9665" s="1">
        <v>319474</v>
      </c>
      <c r="B9665" s="1" t="s">
        <v>38</v>
      </c>
      <c r="C9665" s="1" t="s">
        <v>5923</v>
      </c>
      <c r="D9665" s="1" t="s">
        <v>40</v>
      </c>
      <c r="E9665" s="1">
        <v>548606</v>
      </c>
      <c r="F9665" s="1">
        <v>476575</v>
      </c>
      <c r="G9665" s="1">
        <v>456003</v>
      </c>
      <c r="H9665" s="1">
        <v>408659</v>
      </c>
      <c r="I9665" s="1">
        <v>375128</v>
      </c>
      <c r="J9665" s="1">
        <v>364568</v>
      </c>
      <c r="K9665" s="1">
        <v>334364</v>
      </c>
      <c r="L9665" s="1">
        <v>306598</v>
      </c>
      <c r="M9665" s="1">
        <v>285160</v>
      </c>
      <c r="N9665" s="1">
        <v>274772</v>
      </c>
      <c r="AI9665" s="1" t="s">
        <v>5807</v>
      </c>
      <c r="AJ9665" s="1" t="s">
        <v>5924</v>
      </c>
      <c r="AK9665" s="1" t="s">
        <v>53</v>
      </c>
      <c r="AL9665" s="1" t="s">
        <v>44</v>
      </c>
    </row>
    <row r="9666" spans="1:38" x14ac:dyDescent="0.25">
      <c r="A9666" s="1">
        <v>319474</v>
      </c>
      <c r="B9666" s="1" t="s">
        <v>45</v>
      </c>
      <c r="C9666" s="1" t="s">
        <v>5923</v>
      </c>
      <c r="D9666" s="1" t="s">
        <v>40</v>
      </c>
      <c r="E9666" s="1">
        <v>574199</v>
      </c>
      <c r="F9666" s="1">
        <v>498808</v>
      </c>
      <c r="G9666" s="1">
        <v>477276</v>
      </c>
      <c r="H9666" s="1">
        <v>427724</v>
      </c>
      <c r="I9666" s="1">
        <v>392629</v>
      </c>
      <c r="J9666" s="1">
        <v>381576</v>
      </c>
      <c r="K9666" s="1">
        <v>349963</v>
      </c>
      <c r="L9666" s="1">
        <v>320902</v>
      </c>
      <c r="M9666" s="1">
        <v>298463</v>
      </c>
      <c r="N9666" s="1">
        <v>287590</v>
      </c>
      <c r="AI9666" s="1" t="s">
        <v>5807</v>
      </c>
      <c r="AJ9666" s="1" t="s">
        <v>5924</v>
      </c>
      <c r="AK9666" s="1" t="s">
        <v>53</v>
      </c>
      <c r="AL9666" s="1" t="s">
        <v>44</v>
      </c>
    </row>
    <row r="9667" spans="1:38" x14ac:dyDescent="0.25">
      <c r="A9667" s="1">
        <v>319474</v>
      </c>
      <c r="B9667" s="1" t="s">
        <v>46</v>
      </c>
      <c r="C9667" s="1" t="s">
        <v>5923</v>
      </c>
      <c r="D9667" s="1" t="s">
        <v>40</v>
      </c>
      <c r="E9667" s="1">
        <v>622848</v>
      </c>
      <c r="F9667" s="1">
        <v>541069</v>
      </c>
      <c r="G9667" s="1">
        <v>517713</v>
      </c>
      <c r="H9667" s="1">
        <v>463962</v>
      </c>
      <c r="I9667" s="1">
        <v>425894</v>
      </c>
      <c r="J9667" s="1">
        <v>413905</v>
      </c>
      <c r="K9667" s="1">
        <v>379614</v>
      </c>
      <c r="L9667" s="1">
        <v>348090</v>
      </c>
      <c r="M9667" s="1">
        <v>323750</v>
      </c>
      <c r="N9667" s="1">
        <v>311956</v>
      </c>
      <c r="AI9667" s="1" t="s">
        <v>5807</v>
      </c>
      <c r="AJ9667" s="1" t="s">
        <v>5924</v>
      </c>
      <c r="AK9667" s="1" t="s">
        <v>53</v>
      </c>
      <c r="AL9667" s="1" t="s">
        <v>44</v>
      </c>
    </row>
    <row r="9668" spans="1:38" x14ac:dyDescent="0.25">
      <c r="A9668" s="1">
        <v>319488</v>
      </c>
      <c r="B9668" s="1" t="s">
        <v>38</v>
      </c>
      <c r="C9668" s="1" t="s">
        <v>5925</v>
      </c>
      <c r="D9668" s="1" t="s">
        <v>40</v>
      </c>
      <c r="E9668" s="1">
        <v>637386</v>
      </c>
      <c r="H9668" s="1">
        <v>470096</v>
      </c>
      <c r="I9668" s="1">
        <v>439288</v>
      </c>
      <c r="L9668" s="1">
        <v>342859</v>
      </c>
      <c r="M9668" s="1">
        <v>312475</v>
      </c>
      <c r="N9668" s="1">
        <v>302292</v>
      </c>
      <c r="AI9668" s="1" t="s">
        <v>5807</v>
      </c>
      <c r="AJ9668" s="1" t="s">
        <v>5926</v>
      </c>
      <c r="AK9668" s="1" t="s">
        <v>53</v>
      </c>
      <c r="AL9668" s="1" t="s">
        <v>44</v>
      </c>
    </row>
    <row r="9669" spans="1:38" x14ac:dyDescent="0.25">
      <c r="A9669" s="1">
        <v>319488</v>
      </c>
      <c r="B9669" s="1" t="s">
        <v>45</v>
      </c>
      <c r="C9669" s="1" t="s">
        <v>5925</v>
      </c>
      <c r="D9669" s="1" t="s">
        <v>40</v>
      </c>
      <c r="E9669" s="1">
        <v>667121</v>
      </c>
      <c r="H9669" s="1">
        <v>492027</v>
      </c>
      <c r="I9669" s="1">
        <v>459782</v>
      </c>
      <c r="L9669" s="1">
        <v>358854</v>
      </c>
      <c r="M9669" s="1">
        <v>327052</v>
      </c>
      <c r="N9669" s="1">
        <v>316395</v>
      </c>
      <c r="AI9669" s="1" t="s">
        <v>5807</v>
      </c>
      <c r="AJ9669" s="1" t="s">
        <v>5926</v>
      </c>
      <c r="AK9669" s="1" t="s">
        <v>53</v>
      </c>
      <c r="AL9669" s="1" t="s">
        <v>44</v>
      </c>
    </row>
    <row r="9670" spans="1:38" x14ac:dyDescent="0.25">
      <c r="A9670" s="1">
        <v>319488</v>
      </c>
      <c r="B9670" s="1" t="s">
        <v>46</v>
      </c>
      <c r="C9670" s="1" t="s">
        <v>5925</v>
      </c>
      <c r="D9670" s="1" t="s">
        <v>40</v>
      </c>
      <c r="E9670" s="1">
        <v>723642</v>
      </c>
      <c r="H9670" s="1">
        <v>533713</v>
      </c>
      <c r="I9670" s="1">
        <v>498737</v>
      </c>
      <c r="L9670" s="1">
        <v>389258</v>
      </c>
      <c r="M9670" s="1">
        <v>354761</v>
      </c>
      <c r="N9670" s="1">
        <v>343201</v>
      </c>
      <c r="AI9670" s="1" t="s">
        <v>5807</v>
      </c>
      <c r="AJ9670" s="1" t="s">
        <v>5926</v>
      </c>
      <c r="AK9670" s="1" t="s">
        <v>53</v>
      </c>
      <c r="AL9670" s="1" t="s">
        <v>44</v>
      </c>
    </row>
    <row r="9671" spans="1:38" x14ac:dyDescent="0.25">
      <c r="A9671" s="1">
        <v>309749</v>
      </c>
      <c r="B9671" s="1" t="s">
        <v>38</v>
      </c>
      <c r="C9671" s="1" t="s">
        <v>5927</v>
      </c>
      <c r="D9671" s="1" t="s">
        <v>40</v>
      </c>
      <c r="E9671" s="1">
        <v>668991</v>
      </c>
      <c r="AI9671" s="1" t="s">
        <v>5807</v>
      </c>
      <c r="AJ9671" s="1" t="s">
        <v>5928</v>
      </c>
      <c r="AK9671" s="1" t="s">
        <v>53</v>
      </c>
      <c r="AL9671" s="1" t="s">
        <v>44</v>
      </c>
    </row>
    <row r="9672" spans="1:38" x14ac:dyDescent="0.25">
      <c r="A9672" s="1">
        <v>309749</v>
      </c>
      <c r="B9672" s="1" t="s">
        <v>45</v>
      </c>
      <c r="C9672" s="1" t="s">
        <v>5927</v>
      </c>
      <c r="D9672" s="1" t="s">
        <v>40</v>
      </c>
      <c r="E9672" s="1">
        <v>700201</v>
      </c>
      <c r="AI9672" s="1" t="s">
        <v>5807</v>
      </c>
      <c r="AJ9672" s="1" t="s">
        <v>5928</v>
      </c>
      <c r="AK9672" s="1" t="s">
        <v>53</v>
      </c>
      <c r="AL9672" s="1" t="s">
        <v>44</v>
      </c>
    </row>
    <row r="9673" spans="1:38" x14ac:dyDescent="0.25">
      <c r="A9673" s="1">
        <v>309749</v>
      </c>
      <c r="B9673" s="1" t="s">
        <v>46</v>
      </c>
      <c r="C9673" s="1" t="s">
        <v>5927</v>
      </c>
      <c r="D9673" s="1" t="s">
        <v>40</v>
      </c>
      <c r="E9673" s="1">
        <v>759525</v>
      </c>
      <c r="AI9673" s="1" t="s">
        <v>5807</v>
      </c>
      <c r="AJ9673" s="1" t="s">
        <v>5928</v>
      </c>
      <c r="AK9673" s="1" t="s">
        <v>53</v>
      </c>
      <c r="AL9673" s="1" t="s">
        <v>44</v>
      </c>
    </row>
    <row r="9674" spans="1:38" x14ac:dyDescent="0.25">
      <c r="A9674" s="1">
        <v>319472</v>
      </c>
      <c r="B9674" s="1" t="s">
        <v>38</v>
      </c>
      <c r="C9674" s="1" t="s">
        <v>5927</v>
      </c>
      <c r="D9674" s="1" t="s">
        <v>40</v>
      </c>
      <c r="E9674" s="1">
        <v>637384</v>
      </c>
      <c r="F9674" s="1">
        <v>581667</v>
      </c>
      <c r="G9674" s="1">
        <v>537129</v>
      </c>
      <c r="H9674" s="1">
        <v>465592</v>
      </c>
      <c r="I9674" s="1">
        <v>441125</v>
      </c>
      <c r="J9674" s="1">
        <v>413294</v>
      </c>
      <c r="K9674" s="1">
        <v>387421</v>
      </c>
      <c r="L9674" s="1">
        <v>335268</v>
      </c>
      <c r="M9674" s="1">
        <v>330164</v>
      </c>
      <c r="N9674" s="1">
        <v>307685</v>
      </c>
      <c r="O9674" s="1">
        <v>305457</v>
      </c>
      <c r="AI9674" s="1" t="s">
        <v>5807</v>
      </c>
      <c r="AJ9674" s="1" t="s">
        <v>5928</v>
      </c>
      <c r="AK9674" s="1" t="s">
        <v>53</v>
      </c>
      <c r="AL9674" s="1" t="s">
        <v>44</v>
      </c>
    </row>
    <row r="9675" spans="1:38" x14ac:dyDescent="0.25">
      <c r="A9675" s="1">
        <v>319472</v>
      </c>
      <c r="B9675" s="1" t="s">
        <v>45</v>
      </c>
      <c r="C9675" s="1" t="s">
        <v>5927</v>
      </c>
      <c r="D9675" s="1" t="s">
        <v>40</v>
      </c>
      <c r="E9675" s="1">
        <v>667120</v>
      </c>
      <c r="F9675" s="1">
        <v>608803</v>
      </c>
      <c r="G9675" s="1">
        <v>562187</v>
      </c>
      <c r="H9675" s="1">
        <v>487313</v>
      </c>
      <c r="I9675" s="1">
        <v>461704</v>
      </c>
      <c r="J9675" s="1">
        <v>432575</v>
      </c>
      <c r="K9675" s="1">
        <v>405495</v>
      </c>
      <c r="L9675" s="1">
        <v>350909</v>
      </c>
      <c r="M9675" s="1">
        <v>345566</v>
      </c>
      <c r="N9675" s="1">
        <v>322039</v>
      </c>
      <c r="O9675" s="1">
        <v>319707</v>
      </c>
      <c r="AI9675" s="1" t="s">
        <v>5807</v>
      </c>
      <c r="AJ9675" s="1" t="s">
        <v>5928</v>
      </c>
      <c r="AK9675" s="1" t="s">
        <v>53</v>
      </c>
      <c r="AL9675" s="1" t="s">
        <v>44</v>
      </c>
    </row>
    <row r="9676" spans="1:38" x14ac:dyDescent="0.25">
      <c r="A9676" s="1">
        <v>319472</v>
      </c>
      <c r="B9676" s="1" t="s">
        <v>46</v>
      </c>
      <c r="C9676" s="1" t="s">
        <v>5927</v>
      </c>
      <c r="D9676" s="1" t="s">
        <v>40</v>
      </c>
      <c r="E9676" s="1">
        <v>723641</v>
      </c>
      <c r="F9676" s="1">
        <v>660383</v>
      </c>
      <c r="G9676" s="1">
        <v>609818</v>
      </c>
      <c r="H9676" s="1">
        <v>528600</v>
      </c>
      <c r="I9676" s="1">
        <v>500822</v>
      </c>
      <c r="J9676" s="1">
        <v>469225</v>
      </c>
      <c r="K9676" s="1">
        <v>439850</v>
      </c>
      <c r="L9676" s="1">
        <v>380639</v>
      </c>
      <c r="M9676" s="1">
        <v>374844</v>
      </c>
      <c r="N9676" s="1">
        <v>349323</v>
      </c>
      <c r="O9676" s="1">
        <v>346794</v>
      </c>
      <c r="AI9676" s="1" t="s">
        <v>5807</v>
      </c>
      <c r="AJ9676" s="1" t="s">
        <v>5928</v>
      </c>
      <c r="AK9676" s="1" t="s">
        <v>53</v>
      </c>
      <c r="AL9676" s="1" t="s">
        <v>44</v>
      </c>
    </row>
    <row r="9677" spans="1:38" x14ac:dyDescent="0.25">
      <c r="A9677" s="1">
        <v>319472</v>
      </c>
      <c r="B9677" s="1" t="s">
        <v>38</v>
      </c>
      <c r="C9677" s="1" t="s">
        <v>5927</v>
      </c>
      <c r="D9677" s="1" t="s">
        <v>61</v>
      </c>
      <c r="F9677" s="1">
        <v>581667</v>
      </c>
      <c r="G9677" s="1">
        <v>537129</v>
      </c>
      <c r="H9677" s="1">
        <v>471514</v>
      </c>
      <c r="L9677" s="1">
        <v>348742</v>
      </c>
      <c r="M9677" s="1">
        <v>303484</v>
      </c>
      <c r="N9677" s="1">
        <v>288108</v>
      </c>
      <c r="AI9677" s="1" t="s">
        <v>5807</v>
      </c>
      <c r="AJ9677" s="1" t="s">
        <v>5928</v>
      </c>
      <c r="AK9677" s="1" t="s">
        <v>53</v>
      </c>
      <c r="AL9677" s="1" t="s">
        <v>44</v>
      </c>
    </row>
    <row r="9678" spans="1:38" x14ac:dyDescent="0.25">
      <c r="A9678" s="1">
        <v>319472</v>
      </c>
      <c r="B9678" s="1" t="s">
        <v>45</v>
      </c>
      <c r="C9678" s="1" t="s">
        <v>5927</v>
      </c>
      <c r="D9678" s="1" t="s">
        <v>61</v>
      </c>
      <c r="F9678" s="1">
        <v>608803</v>
      </c>
      <c r="G9678" s="1">
        <v>562187</v>
      </c>
      <c r="H9678" s="1">
        <v>493511</v>
      </c>
      <c r="L9678" s="1">
        <v>365012</v>
      </c>
      <c r="M9678" s="1">
        <v>317642</v>
      </c>
      <c r="N9678" s="1">
        <v>301549</v>
      </c>
      <c r="AI9678" s="1" t="s">
        <v>5807</v>
      </c>
      <c r="AJ9678" s="1" t="s">
        <v>5928</v>
      </c>
      <c r="AK9678" s="1" t="s">
        <v>53</v>
      </c>
      <c r="AL9678" s="1" t="s">
        <v>44</v>
      </c>
    </row>
    <row r="9679" spans="1:38" x14ac:dyDescent="0.25">
      <c r="A9679" s="1">
        <v>319472</v>
      </c>
      <c r="B9679" s="1" t="s">
        <v>46</v>
      </c>
      <c r="C9679" s="1" t="s">
        <v>5927</v>
      </c>
      <c r="D9679" s="1" t="s">
        <v>61</v>
      </c>
      <c r="F9679" s="1">
        <v>660383</v>
      </c>
      <c r="G9679" s="1">
        <v>609818</v>
      </c>
      <c r="H9679" s="1">
        <v>535324</v>
      </c>
      <c r="L9679" s="1">
        <v>395937</v>
      </c>
      <c r="M9679" s="1">
        <v>344554</v>
      </c>
      <c r="N9679" s="1">
        <v>327098</v>
      </c>
      <c r="AI9679" s="1" t="s">
        <v>5807</v>
      </c>
      <c r="AJ9679" s="1" t="s">
        <v>5928</v>
      </c>
      <c r="AK9679" s="1" t="s">
        <v>53</v>
      </c>
      <c r="AL9679" s="1" t="s">
        <v>44</v>
      </c>
    </row>
    <row r="9680" spans="1:38" x14ac:dyDescent="0.25">
      <c r="A9680" s="1">
        <v>334438</v>
      </c>
      <c r="B9680" s="1" t="s">
        <v>38</v>
      </c>
      <c r="C9680" s="1" t="s">
        <v>5929</v>
      </c>
      <c r="D9680" s="1" t="s">
        <v>40</v>
      </c>
      <c r="H9680" s="1">
        <v>538961</v>
      </c>
      <c r="AI9680" s="1" t="s">
        <v>5807</v>
      </c>
      <c r="AJ9680" s="1" t="s">
        <v>5928</v>
      </c>
      <c r="AK9680" s="1" t="s">
        <v>43</v>
      </c>
      <c r="AL9680" s="1" t="s">
        <v>44</v>
      </c>
    </row>
    <row r="9681" spans="1:38" x14ac:dyDescent="0.25">
      <c r="A9681" s="1">
        <v>334438</v>
      </c>
      <c r="B9681" s="1" t="s">
        <v>45</v>
      </c>
      <c r="C9681" s="1" t="s">
        <v>5929</v>
      </c>
      <c r="D9681" s="1" t="s">
        <v>40</v>
      </c>
      <c r="H9681" s="1">
        <v>564105</v>
      </c>
      <c r="AI9681" s="1" t="s">
        <v>5807</v>
      </c>
      <c r="AJ9681" s="1" t="s">
        <v>5928</v>
      </c>
      <c r="AK9681" s="1" t="s">
        <v>43</v>
      </c>
      <c r="AL9681" s="1" t="s">
        <v>44</v>
      </c>
    </row>
    <row r="9682" spans="1:38" x14ac:dyDescent="0.25">
      <c r="A9682" s="1">
        <v>334438</v>
      </c>
      <c r="B9682" s="1" t="s">
        <v>46</v>
      </c>
      <c r="C9682" s="1" t="s">
        <v>5929</v>
      </c>
      <c r="D9682" s="1" t="s">
        <v>40</v>
      </c>
      <c r="H9682" s="1">
        <v>611898</v>
      </c>
      <c r="AI9682" s="1" t="s">
        <v>5807</v>
      </c>
      <c r="AJ9682" s="1" t="s">
        <v>5928</v>
      </c>
      <c r="AK9682" s="1" t="s">
        <v>43</v>
      </c>
      <c r="AL9682" s="1" t="s">
        <v>44</v>
      </c>
    </row>
    <row r="9683" spans="1:38" x14ac:dyDescent="0.25">
      <c r="A9683" s="1">
        <v>334429</v>
      </c>
      <c r="B9683" s="1" t="s">
        <v>38</v>
      </c>
      <c r="C9683" s="1" t="s">
        <v>5930</v>
      </c>
      <c r="D9683" s="1" t="s">
        <v>40</v>
      </c>
      <c r="E9683" s="1">
        <v>591117</v>
      </c>
      <c r="F9683" s="1">
        <v>527051</v>
      </c>
      <c r="G9683" s="1">
        <v>457754</v>
      </c>
      <c r="H9683" s="1">
        <v>421612</v>
      </c>
      <c r="I9683" s="1">
        <v>387025</v>
      </c>
      <c r="AI9683" s="1" t="s">
        <v>5807</v>
      </c>
      <c r="AJ9683" s="1" t="s">
        <v>5931</v>
      </c>
      <c r="AK9683" s="1" t="s">
        <v>53</v>
      </c>
      <c r="AL9683" s="1" t="s">
        <v>44</v>
      </c>
    </row>
    <row r="9684" spans="1:38" x14ac:dyDescent="0.25">
      <c r="A9684" s="1">
        <v>334429</v>
      </c>
      <c r="B9684" s="1" t="s">
        <v>45</v>
      </c>
      <c r="C9684" s="1" t="s">
        <v>5930</v>
      </c>
      <c r="D9684" s="1" t="s">
        <v>40</v>
      </c>
      <c r="E9684" s="1">
        <v>618694</v>
      </c>
      <c r="F9684" s="1">
        <v>551639</v>
      </c>
      <c r="G9684" s="1">
        <v>479110</v>
      </c>
      <c r="H9684" s="1">
        <v>441281</v>
      </c>
      <c r="I9684" s="1">
        <v>405080</v>
      </c>
      <c r="AI9684" s="1" t="s">
        <v>5807</v>
      </c>
      <c r="AJ9684" s="1" t="s">
        <v>5931</v>
      </c>
      <c r="AK9684" s="1" t="s">
        <v>53</v>
      </c>
      <c r="AL9684" s="1" t="s">
        <v>44</v>
      </c>
    </row>
    <row r="9685" spans="1:38" x14ac:dyDescent="0.25">
      <c r="A9685" s="1">
        <v>334429</v>
      </c>
      <c r="B9685" s="1" t="s">
        <v>46</v>
      </c>
      <c r="C9685" s="1" t="s">
        <v>5930</v>
      </c>
      <c r="D9685" s="1" t="s">
        <v>40</v>
      </c>
      <c r="E9685" s="1">
        <v>671112</v>
      </c>
      <c r="F9685" s="1">
        <v>598376</v>
      </c>
      <c r="G9685" s="1">
        <v>519702</v>
      </c>
      <c r="H9685" s="1">
        <v>478668</v>
      </c>
      <c r="I9685" s="1">
        <v>439401</v>
      </c>
      <c r="AI9685" s="1" t="s">
        <v>5807</v>
      </c>
      <c r="AJ9685" s="1" t="s">
        <v>5931</v>
      </c>
      <c r="AK9685" s="1" t="s">
        <v>53</v>
      </c>
      <c r="AL9685" s="1" t="s">
        <v>44</v>
      </c>
    </row>
    <row r="9686" spans="1:38" x14ac:dyDescent="0.25">
      <c r="A9686" s="1">
        <v>319162</v>
      </c>
      <c r="B9686" s="1" t="s">
        <v>38</v>
      </c>
      <c r="C9686" s="1" t="s">
        <v>5932</v>
      </c>
      <c r="D9686" s="1" t="s">
        <v>40</v>
      </c>
      <c r="F9686" s="1">
        <v>579385</v>
      </c>
      <c r="G9686" s="1">
        <v>502203</v>
      </c>
      <c r="H9686" s="1">
        <v>457516</v>
      </c>
      <c r="I9686" s="1">
        <v>423789</v>
      </c>
      <c r="K9686" s="1">
        <v>394752</v>
      </c>
      <c r="M9686" s="1">
        <v>277437</v>
      </c>
      <c r="AI9686" s="1" t="s">
        <v>5807</v>
      </c>
      <c r="AJ9686" s="1" t="s">
        <v>5933</v>
      </c>
      <c r="AK9686" s="1" t="s">
        <v>53</v>
      </c>
      <c r="AL9686" s="1" t="s">
        <v>44</v>
      </c>
    </row>
    <row r="9687" spans="1:38" x14ac:dyDescent="0.25">
      <c r="A9687" s="1">
        <v>319162</v>
      </c>
      <c r="B9687" s="1" t="s">
        <v>45</v>
      </c>
      <c r="C9687" s="1" t="s">
        <v>5932</v>
      </c>
      <c r="D9687" s="1" t="s">
        <v>40</v>
      </c>
      <c r="F9687" s="1">
        <v>606414</v>
      </c>
      <c r="G9687" s="1">
        <v>525632</v>
      </c>
      <c r="H9687" s="1">
        <v>478860</v>
      </c>
      <c r="I9687" s="1">
        <v>443559</v>
      </c>
      <c r="K9687" s="1">
        <v>413168</v>
      </c>
      <c r="M9687" s="1">
        <v>290380</v>
      </c>
      <c r="AI9687" s="1" t="s">
        <v>5807</v>
      </c>
      <c r="AJ9687" s="1" t="s">
        <v>5933</v>
      </c>
      <c r="AK9687" s="1" t="s">
        <v>53</v>
      </c>
      <c r="AL9687" s="1" t="s">
        <v>44</v>
      </c>
    </row>
    <row r="9688" spans="1:38" x14ac:dyDescent="0.25">
      <c r="A9688" s="1">
        <v>319162</v>
      </c>
      <c r="B9688" s="1" t="s">
        <v>46</v>
      </c>
      <c r="C9688" s="1" t="s">
        <v>5932</v>
      </c>
      <c r="D9688" s="1" t="s">
        <v>40</v>
      </c>
      <c r="F9688" s="1">
        <v>657792</v>
      </c>
      <c r="G9688" s="1">
        <v>570166</v>
      </c>
      <c r="H9688" s="1">
        <v>519432</v>
      </c>
      <c r="I9688" s="1">
        <v>481140</v>
      </c>
      <c r="K9688" s="1">
        <v>448173</v>
      </c>
      <c r="M9688" s="1">
        <v>314983</v>
      </c>
      <c r="AI9688" s="1" t="s">
        <v>5807</v>
      </c>
      <c r="AJ9688" s="1" t="s">
        <v>5933</v>
      </c>
      <c r="AK9688" s="1" t="s">
        <v>53</v>
      </c>
      <c r="AL9688" s="1" t="s">
        <v>44</v>
      </c>
    </row>
    <row r="9689" spans="1:38" x14ac:dyDescent="0.25">
      <c r="A9689" s="1">
        <v>309722</v>
      </c>
      <c r="B9689" s="1" t="s">
        <v>38</v>
      </c>
      <c r="C9689" s="1" t="s">
        <v>5934</v>
      </c>
      <c r="D9689" s="1" t="s">
        <v>40</v>
      </c>
      <c r="E9689" s="1">
        <v>653678</v>
      </c>
      <c r="F9689" s="1">
        <v>591764</v>
      </c>
      <c r="G9689" s="1">
        <v>577820</v>
      </c>
      <c r="I9689" s="1">
        <v>499521</v>
      </c>
      <c r="J9689" s="1">
        <v>497069</v>
      </c>
      <c r="K9689" s="1">
        <v>431228</v>
      </c>
      <c r="L9689" s="1">
        <v>424966</v>
      </c>
      <c r="AI9689" s="1" t="s">
        <v>5807</v>
      </c>
      <c r="AJ9689" s="1" t="s">
        <v>5935</v>
      </c>
      <c r="AK9689" s="1" t="s">
        <v>53</v>
      </c>
      <c r="AL9689" s="1" t="s">
        <v>44</v>
      </c>
    </row>
    <row r="9690" spans="1:38" x14ac:dyDescent="0.25">
      <c r="A9690" s="1">
        <v>309722</v>
      </c>
      <c r="B9690" s="1" t="s">
        <v>45</v>
      </c>
      <c r="C9690" s="1" t="s">
        <v>5934</v>
      </c>
      <c r="D9690" s="1" t="s">
        <v>40</v>
      </c>
      <c r="E9690" s="1">
        <v>684174</v>
      </c>
      <c r="F9690" s="1">
        <v>619371</v>
      </c>
      <c r="G9690" s="1">
        <v>604777</v>
      </c>
      <c r="I9690" s="1">
        <v>522825</v>
      </c>
      <c r="J9690" s="1">
        <v>520258</v>
      </c>
      <c r="K9690" s="1">
        <v>451346</v>
      </c>
      <c r="L9690" s="1">
        <v>444791</v>
      </c>
      <c r="AI9690" s="1" t="s">
        <v>5807</v>
      </c>
      <c r="AJ9690" s="1" t="s">
        <v>5935</v>
      </c>
      <c r="AK9690" s="1" t="s">
        <v>53</v>
      </c>
      <c r="AL9690" s="1" t="s">
        <v>44</v>
      </c>
    </row>
    <row r="9691" spans="1:38" x14ac:dyDescent="0.25">
      <c r="A9691" s="1">
        <v>309722</v>
      </c>
      <c r="B9691" s="1" t="s">
        <v>46</v>
      </c>
      <c r="C9691" s="1" t="s">
        <v>5934</v>
      </c>
      <c r="D9691" s="1" t="s">
        <v>40</v>
      </c>
      <c r="E9691" s="1">
        <v>742140</v>
      </c>
      <c r="F9691" s="1">
        <v>671846</v>
      </c>
      <c r="G9691" s="1">
        <v>656016</v>
      </c>
      <c r="I9691" s="1">
        <v>567121</v>
      </c>
      <c r="J9691" s="1">
        <v>564337</v>
      </c>
      <c r="K9691" s="1">
        <v>489586</v>
      </c>
      <c r="L9691" s="1">
        <v>482476</v>
      </c>
      <c r="AI9691" s="1" t="s">
        <v>5807</v>
      </c>
      <c r="AJ9691" s="1" t="s">
        <v>5935</v>
      </c>
      <c r="AK9691" s="1" t="s">
        <v>53</v>
      </c>
      <c r="AL9691" s="1" t="s">
        <v>44</v>
      </c>
    </row>
    <row r="9692" spans="1:38" x14ac:dyDescent="0.25">
      <c r="A9692" s="1">
        <v>319191</v>
      </c>
      <c r="B9692" s="1" t="s">
        <v>38</v>
      </c>
      <c r="C9692" s="1" t="s">
        <v>5936</v>
      </c>
      <c r="D9692" s="1" t="s">
        <v>40</v>
      </c>
      <c r="L9692" s="1">
        <v>375632</v>
      </c>
      <c r="AI9692" s="1" t="s">
        <v>5807</v>
      </c>
      <c r="AJ9692" s="1" t="s">
        <v>5937</v>
      </c>
      <c r="AK9692" s="1" t="s">
        <v>53</v>
      </c>
      <c r="AL9692" s="1" t="s">
        <v>44</v>
      </c>
    </row>
    <row r="9693" spans="1:38" x14ac:dyDescent="0.25">
      <c r="A9693" s="1">
        <v>319191</v>
      </c>
      <c r="B9693" s="1" t="s">
        <v>45</v>
      </c>
      <c r="C9693" s="1" t="s">
        <v>5936</v>
      </c>
      <c r="D9693" s="1" t="s">
        <v>40</v>
      </c>
      <c r="L9693" s="1">
        <v>393156</v>
      </c>
      <c r="AI9693" s="1" t="s">
        <v>5807</v>
      </c>
      <c r="AJ9693" s="1" t="s">
        <v>5937</v>
      </c>
      <c r="AK9693" s="1" t="s">
        <v>53</v>
      </c>
      <c r="AL9693" s="1" t="s">
        <v>44</v>
      </c>
    </row>
    <row r="9694" spans="1:38" x14ac:dyDescent="0.25">
      <c r="A9694" s="1">
        <v>319191</v>
      </c>
      <c r="B9694" s="1" t="s">
        <v>46</v>
      </c>
      <c r="C9694" s="1" t="s">
        <v>5936</v>
      </c>
      <c r="D9694" s="1" t="s">
        <v>40</v>
      </c>
      <c r="L9694" s="1">
        <v>426466</v>
      </c>
      <c r="AI9694" s="1" t="s">
        <v>5807</v>
      </c>
      <c r="AJ9694" s="1" t="s">
        <v>5937</v>
      </c>
      <c r="AK9694" s="1" t="s">
        <v>53</v>
      </c>
      <c r="AL9694" s="1" t="s">
        <v>44</v>
      </c>
    </row>
    <row r="9695" spans="1:38" x14ac:dyDescent="0.25">
      <c r="A9695" s="1">
        <v>334434</v>
      </c>
      <c r="B9695" s="1" t="s">
        <v>38</v>
      </c>
      <c r="C9695" s="1" t="s">
        <v>5938</v>
      </c>
      <c r="D9695" s="1" t="s">
        <v>40</v>
      </c>
      <c r="H9695" s="1">
        <v>507841</v>
      </c>
      <c r="AI9695" s="1" t="s">
        <v>5807</v>
      </c>
      <c r="AJ9695" s="1" t="s">
        <v>5939</v>
      </c>
      <c r="AK9695" s="1" t="s">
        <v>43</v>
      </c>
      <c r="AL9695" s="1" t="s">
        <v>44</v>
      </c>
    </row>
    <row r="9696" spans="1:38" x14ac:dyDescent="0.25">
      <c r="A9696" s="1">
        <v>334434</v>
      </c>
      <c r="B9696" s="1" t="s">
        <v>45</v>
      </c>
      <c r="C9696" s="1" t="s">
        <v>5938</v>
      </c>
      <c r="D9696" s="1" t="s">
        <v>40</v>
      </c>
      <c r="H9696" s="1">
        <v>531533</v>
      </c>
      <c r="AI9696" s="1" t="s">
        <v>5807</v>
      </c>
      <c r="AJ9696" s="1" t="s">
        <v>5939</v>
      </c>
      <c r="AK9696" s="1" t="s">
        <v>43</v>
      </c>
      <c r="AL9696" s="1" t="s">
        <v>44</v>
      </c>
    </row>
    <row r="9697" spans="1:38" x14ac:dyDescent="0.25">
      <c r="A9697" s="1">
        <v>334434</v>
      </c>
      <c r="B9697" s="1" t="s">
        <v>46</v>
      </c>
      <c r="C9697" s="1" t="s">
        <v>5938</v>
      </c>
      <c r="D9697" s="1" t="s">
        <v>40</v>
      </c>
      <c r="H9697" s="1">
        <v>576567</v>
      </c>
      <c r="AI9697" s="1" t="s">
        <v>5807</v>
      </c>
      <c r="AJ9697" s="1" t="s">
        <v>5939</v>
      </c>
      <c r="AK9697" s="1" t="s">
        <v>43</v>
      </c>
      <c r="AL9697" s="1" t="s">
        <v>44</v>
      </c>
    </row>
    <row r="9698" spans="1:38" x14ac:dyDescent="0.25">
      <c r="A9698" s="1">
        <v>319410</v>
      </c>
      <c r="B9698" s="1" t="s">
        <v>38</v>
      </c>
      <c r="C9698" s="1" t="s">
        <v>5940</v>
      </c>
      <c r="D9698" s="1" t="s">
        <v>40</v>
      </c>
      <c r="Q9698" s="1">
        <v>163974</v>
      </c>
      <c r="S9698" s="1">
        <v>159328</v>
      </c>
      <c r="U9698" s="1">
        <v>149736</v>
      </c>
      <c r="AI9698" s="1" t="s">
        <v>5807</v>
      </c>
      <c r="AJ9698" s="1" t="s">
        <v>5941</v>
      </c>
      <c r="AK9698" s="1" t="s">
        <v>53</v>
      </c>
      <c r="AL9698" s="1" t="s">
        <v>44</v>
      </c>
    </row>
    <row r="9699" spans="1:38" x14ac:dyDescent="0.25">
      <c r="A9699" s="1">
        <v>319410</v>
      </c>
      <c r="B9699" s="1" t="s">
        <v>45</v>
      </c>
      <c r="C9699" s="1" t="s">
        <v>5940</v>
      </c>
      <c r="D9699" s="1" t="s">
        <v>40</v>
      </c>
      <c r="Q9699" s="1">
        <v>171623</v>
      </c>
      <c r="S9699" s="1">
        <v>166761</v>
      </c>
      <c r="U9699" s="1">
        <v>156721</v>
      </c>
      <c r="AI9699" s="1" t="s">
        <v>5807</v>
      </c>
      <c r="AJ9699" s="1" t="s">
        <v>5941</v>
      </c>
      <c r="AK9699" s="1" t="s">
        <v>53</v>
      </c>
      <c r="AL9699" s="1" t="s">
        <v>44</v>
      </c>
    </row>
    <row r="9700" spans="1:38" x14ac:dyDescent="0.25">
      <c r="A9700" s="1">
        <v>319410</v>
      </c>
      <c r="B9700" s="1" t="s">
        <v>46</v>
      </c>
      <c r="C9700" s="1" t="s">
        <v>5940</v>
      </c>
      <c r="D9700" s="1" t="s">
        <v>40</v>
      </c>
      <c r="Q9700" s="1">
        <v>186164</v>
      </c>
      <c r="S9700" s="1">
        <v>180890</v>
      </c>
      <c r="U9700" s="1">
        <v>169999</v>
      </c>
      <c r="AI9700" s="1" t="s">
        <v>5807</v>
      </c>
      <c r="AJ9700" s="1" t="s">
        <v>5941</v>
      </c>
      <c r="AK9700" s="1" t="s">
        <v>53</v>
      </c>
      <c r="AL9700" s="1" t="s">
        <v>44</v>
      </c>
    </row>
    <row r="9701" spans="1:38" x14ac:dyDescent="0.25">
      <c r="A9701" s="1">
        <v>334576</v>
      </c>
      <c r="B9701" s="1" t="s">
        <v>38</v>
      </c>
      <c r="C9701" s="1" t="s">
        <v>5942</v>
      </c>
      <c r="D9701" s="1" t="s">
        <v>40</v>
      </c>
      <c r="Q9701" s="1">
        <v>193589</v>
      </c>
      <c r="AI9701" s="1" t="s">
        <v>5807</v>
      </c>
      <c r="AJ9701" s="1" t="s">
        <v>5943</v>
      </c>
      <c r="AK9701" s="1" t="s">
        <v>53</v>
      </c>
      <c r="AL9701" s="1" t="s">
        <v>44</v>
      </c>
    </row>
    <row r="9702" spans="1:38" x14ac:dyDescent="0.25">
      <c r="A9702" s="1">
        <v>334576</v>
      </c>
      <c r="B9702" s="1" t="s">
        <v>45</v>
      </c>
      <c r="C9702" s="1" t="s">
        <v>5942</v>
      </c>
      <c r="D9702" s="1" t="s">
        <v>40</v>
      </c>
      <c r="Q9702" s="1">
        <v>202621</v>
      </c>
      <c r="AI9702" s="1" t="s">
        <v>5807</v>
      </c>
      <c r="AJ9702" s="1" t="s">
        <v>5943</v>
      </c>
      <c r="AK9702" s="1" t="s">
        <v>53</v>
      </c>
      <c r="AL9702" s="1" t="s">
        <v>44</v>
      </c>
    </row>
    <row r="9703" spans="1:38" x14ac:dyDescent="0.25">
      <c r="A9703" s="1">
        <v>334576</v>
      </c>
      <c r="B9703" s="1" t="s">
        <v>46</v>
      </c>
      <c r="C9703" s="1" t="s">
        <v>5942</v>
      </c>
      <c r="D9703" s="1" t="s">
        <v>40</v>
      </c>
      <c r="Q9703" s="1">
        <v>219787</v>
      </c>
      <c r="AI9703" s="1" t="s">
        <v>5807</v>
      </c>
      <c r="AJ9703" s="1" t="s">
        <v>5943</v>
      </c>
      <c r="AK9703" s="1" t="s">
        <v>53</v>
      </c>
      <c r="AL9703" s="1" t="s">
        <v>44</v>
      </c>
    </row>
    <row r="9704" spans="1:38" x14ac:dyDescent="0.25">
      <c r="A9704" s="1">
        <v>319215</v>
      </c>
      <c r="B9704" s="1" t="s">
        <v>38</v>
      </c>
      <c r="C9704" s="1" t="s">
        <v>5944</v>
      </c>
      <c r="D9704" s="1" t="s">
        <v>40</v>
      </c>
      <c r="L9704" s="1">
        <v>612414</v>
      </c>
      <c r="M9704" s="1">
        <v>595746</v>
      </c>
      <c r="AI9704" s="1" t="s">
        <v>5807</v>
      </c>
      <c r="AJ9704" s="1" t="s">
        <v>5945</v>
      </c>
      <c r="AK9704" s="1" t="s">
        <v>43</v>
      </c>
      <c r="AL9704" s="1" t="s">
        <v>44</v>
      </c>
    </row>
    <row r="9705" spans="1:38" x14ac:dyDescent="0.25">
      <c r="A9705" s="1">
        <v>319215</v>
      </c>
      <c r="B9705" s="1" t="s">
        <v>45</v>
      </c>
      <c r="C9705" s="1" t="s">
        <v>5944</v>
      </c>
      <c r="D9705" s="1" t="s">
        <v>40</v>
      </c>
      <c r="L9705" s="1">
        <v>640984</v>
      </c>
      <c r="M9705" s="1">
        <v>623539</v>
      </c>
      <c r="AI9705" s="1" t="s">
        <v>5807</v>
      </c>
      <c r="AJ9705" s="1" t="s">
        <v>5945</v>
      </c>
      <c r="AK9705" s="1" t="s">
        <v>43</v>
      </c>
      <c r="AL9705" s="1" t="s">
        <v>44</v>
      </c>
    </row>
    <row r="9706" spans="1:38" x14ac:dyDescent="0.25">
      <c r="A9706" s="1">
        <v>319215</v>
      </c>
      <c r="B9706" s="1" t="s">
        <v>46</v>
      </c>
      <c r="C9706" s="1" t="s">
        <v>5944</v>
      </c>
      <c r="D9706" s="1" t="s">
        <v>40</v>
      </c>
      <c r="L9706" s="1">
        <v>695291</v>
      </c>
      <c r="M9706" s="1">
        <v>676368</v>
      </c>
      <c r="AI9706" s="1" t="s">
        <v>5807</v>
      </c>
      <c r="AJ9706" s="1" t="s">
        <v>5945</v>
      </c>
      <c r="AK9706" s="1" t="s">
        <v>43</v>
      </c>
      <c r="AL9706" s="1" t="s">
        <v>44</v>
      </c>
    </row>
    <row r="9707" spans="1:38" x14ac:dyDescent="0.25">
      <c r="A9707" s="1">
        <v>309701</v>
      </c>
      <c r="B9707" s="1" t="s">
        <v>38</v>
      </c>
      <c r="C9707" s="1" t="s">
        <v>5946</v>
      </c>
      <c r="D9707" s="1" t="s">
        <v>40</v>
      </c>
      <c r="AB9707" s="1">
        <v>74186</v>
      </c>
      <c r="AC9707" s="1">
        <v>62631</v>
      </c>
      <c r="AD9707" s="1">
        <v>61301</v>
      </c>
      <c r="AE9707" s="1">
        <v>58925</v>
      </c>
      <c r="AF9707" s="1">
        <v>52877</v>
      </c>
      <c r="AI9707" s="1" t="s">
        <v>5807</v>
      </c>
      <c r="AJ9707" s="1" t="s">
        <v>5947</v>
      </c>
      <c r="AK9707" s="1" t="s">
        <v>43</v>
      </c>
      <c r="AL9707" s="1" t="s">
        <v>44</v>
      </c>
    </row>
    <row r="9708" spans="1:38" x14ac:dyDescent="0.25">
      <c r="A9708" s="1">
        <v>309701</v>
      </c>
      <c r="B9708" s="1" t="s">
        <v>45</v>
      </c>
      <c r="C9708" s="1" t="s">
        <v>5946</v>
      </c>
      <c r="D9708" s="1" t="s">
        <v>40</v>
      </c>
      <c r="AB9708" s="1">
        <v>77647</v>
      </c>
      <c r="AC9708" s="1">
        <v>65553</v>
      </c>
      <c r="AD9708" s="1">
        <v>64161</v>
      </c>
      <c r="AE9708" s="1">
        <v>61674</v>
      </c>
      <c r="AF9708" s="1">
        <v>55344</v>
      </c>
      <c r="AI9708" s="1" t="s">
        <v>5807</v>
      </c>
      <c r="AJ9708" s="1" t="s">
        <v>5947</v>
      </c>
      <c r="AK9708" s="1" t="s">
        <v>43</v>
      </c>
      <c r="AL9708" s="1" t="s">
        <v>44</v>
      </c>
    </row>
    <row r="9709" spans="1:38" x14ac:dyDescent="0.25">
      <c r="A9709" s="1">
        <v>309701</v>
      </c>
      <c r="B9709" s="1" t="s">
        <v>46</v>
      </c>
      <c r="C9709" s="1" t="s">
        <v>5946</v>
      </c>
      <c r="D9709" s="1" t="s">
        <v>40</v>
      </c>
      <c r="AB9709" s="1">
        <v>84225</v>
      </c>
      <c r="AC9709" s="1">
        <v>71107</v>
      </c>
      <c r="AD9709" s="1">
        <v>69597</v>
      </c>
      <c r="AE9709" s="1">
        <v>66899</v>
      </c>
      <c r="AF9709" s="1">
        <v>60032</v>
      </c>
      <c r="AI9709" s="1" t="s">
        <v>5807</v>
      </c>
      <c r="AJ9709" s="1" t="s">
        <v>5947</v>
      </c>
      <c r="AK9709" s="1" t="s">
        <v>43</v>
      </c>
      <c r="AL9709" s="1" t="s">
        <v>44</v>
      </c>
    </row>
    <row r="9710" spans="1:38" x14ac:dyDescent="0.25">
      <c r="A9710" s="1">
        <v>309701</v>
      </c>
      <c r="B9710" s="1" t="s">
        <v>38</v>
      </c>
      <c r="C9710" s="1" t="s">
        <v>5946</v>
      </c>
      <c r="D9710" s="1" t="s">
        <v>61</v>
      </c>
      <c r="AF9710" s="1">
        <v>52664</v>
      </c>
      <c r="AI9710" s="1" t="s">
        <v>5807</v>
      </c>
      <c r="AJ9710" s="1" t="s">
        <v>5947</v>
      </c>
      <c r="AK9710" s="1" t="s">
        <v>43</v>
      </c>
      <c r="AL9710" s="1" t="s">
        <v>44</v>
      </c>
    </row>
    <row r="9711" spans="1:38" x14ac:dyDescent="0.25">
      <c r="A9711" s="1">
        <v>309701</v>
      </c>
      <c r="B9711" s="1" t="s">
        <v>45</v>
      </c>
      <c r="C9711" s="1" t="s">
        <v>5946</v>
      </c>
      <c r="D9711" s="1" t="s">
        <v>61</v>
      </c>
      <c r="AF9711" s="1">
        <v>55121</v>
      </c>
      <c r="AI9711" s="1" t="s">
        <v>5807</v>
      </c>
      <c r="AJ9711" s="1" t="s">
        <v>5947</v>
      </c>
      <c r="AK9711" s="1" t="s">
        <v>43</v>
      </c>
      <c r="AL9711" s="1" t="s">
        <v>44</v>
      </c>
    </row>
    <row r="9712" spans="1:38" x14ac:dyDescent="0.25">
      <c r="A9712" s="1">
        <v>309701</v>
      </c>
      <c r="B9712" s="1" t="s">
        <v>46</v>
      </c>
      <c r="C9712" s="1" t="s">
        <v>5946</v>
      </c>
      <c r="D9712" s="1" t="s">
        <v>61</v>
      </c>
      <c r="AF9712" s="1">
        <v>59791</v>
      </c>
      <c r="AI9712" s="1" t="s">
        <v>5807</v>
      </c>
      <c r="AJ9712" s="1" t="s">
        <v>5947</v>
      </c>
      <c r="AK9712" s="1" t="s">
        <v>43</v>
      </c>
      <c r="AL9712" s="1" t="s">
        <v>44</v>
      </c>
    </row>
    <row r="9713" spans="1:38" x14ac:dyDescent="0.25">
      <c r="A9713" s="1">
        <v>334521</v>
      </c>
      <c r="B9713" s="1" t="s">
        <v>38</v>
      </c>
      <c r="C9713" s="1" t="s">
        <v>5948</v>
      </c>
      <c r="D9713" s="1" t="s">
        <v>40</v>
      </c>
      <c r="W9713" s="1">
        <v>100594</v>
      </c>
      <c r="X9713" s="1">
        <v>92804</v>
      </c>
      <c r="Y9713" s="1">
        <v>88763</v>
      </c>
      <c r="AI9713" s="1" t="s">
        <v>5807</v>
      </c>
      <c r="AJ9713" s="1" t="s">
        <v>5949</v>
      </c>
      <c r="AK9713" s="1" t="s">
        <v>53</v>
      </c>
      <c r="AL9713" s="1" t="s">
        <v>44</v>
      </c>
    </row>
    <row r="9714" spans="1:38" x14ac:dyDescent="0.25">
      <c r="A9714" s="1">
        <v>334521</v>
      </c>
      <c r="B9714" s="1" t="s">
        <v>45</v>
      </c>
      <c r="C9714" s="1" t="s">
        <v>5948</v>
      </c>
      <c r="D9714" s="1" t="s">
        <v>40</v>
      </c>
      <c r="W9714" s="1">
        <v>105287</v>
      </c>
      <c r="X9714" s="1">
        <v>97134</v>
      </c>
      <c r="Y9714" s="1">
        <v>92904</v>
      </c>
      <c r="AI9714" s="1" t="s">
        <v>5807</v>
      </c>
      <c r="AJ9714" s="1" t="s">
        <v>5949</v>
      </c>
      <c r="AK9714" s="1" t="s">
        <v>53</v>
      </c>
      <c r="AL9714" s="1" t="s">
        <v>44</v>
      </c>
    </row>
    <row r="9715" spans="1:38" x14ac:dyDescent="0.25">
      <c r="A9715" s="1">
        <v>334521</v>
      </c>
      <c r="B9715" s="1" t="s">
        <v>46</v>
      </c>
      <c r="C9715" s="1" t="s">
        <v>5948</v>
      </c>
      <c r="D9715" s="1" t="s">
        <v>40</v>
      </c>
      <c r="W9715" s="1">
        <v>114207</v>
      </c>
      <c r="X9715" s="1">
        <v>105363</v>
      </c>
      <c r="Y9715" s="1">
        <v>100775</v>
      </c>
      <c r="AI9715" s="1" t="s">
        <v>5807</v>
      </c>
      <c r="AJ9715" s="1" t="s">
        <v>5949</v>
      </c>
      <c r="AK9715" s="1" t="s">
        <v>53</v>
      </c>
      <c r="AL9715" s="1" t="s">
        <v>44</v>
      </c>
    </row>
    <row r="9716" spans="1:38" x14ac:dyDescent="0.25">
      <c r="A9716" s="1">
        <v>334520</v>
      </c>
      <c r="B9716" s="1" t="s">
        <v>38</v>
      </c>
      <c r="C9716" s="1" t="s">
        <v>5950</v>
      </c>
      <c r="D9716" s="1" t="s">
        <v>40</v>
      </c>
      <c r="U9716" s="1">
        <v>104060</v>
      </c>
      <c r="V9716" s="1">
        <v>102782</v>
      </c>
      <c r="W9716" s="1">
        <v>95307</v>
      </c>
      <c r="X9716" s="1">
        <v>86698</v>
      </c>
      <c r="Y9716" s="1">
        <v>83080</v>
      </c>
      <c r="Z9716" s="1">
        <v>79524</v>
      </c>
      <c r="AA9716" s="1">
        <v>77304</v>
      </c>
      <c r="AB9716" s="1">
        <v>74065</v>
      </c>
      <c r="AC9716" s="1">
        <v>64671</v>
      </c>
      <c r="AI9716" s="1" t="s">
        <v>5807</v>
      </c>
      <c r="AJ9716" s="1" t="s">
        <v>5951</v>
      </c>
      <c r="AK9716" s="1" t="s">
        <v>53</v>
      </c>
      <c r="AL9716" s="1" t="s">
        <v>44</v>
      </c>
    </row>
    <row r="9717" spans="1:38" x14ac:dyDescent="0.25">
      <c r="A9717" s="1">
        <v>334520</v>
      </c>
      <c r="B9717" s="1" t="s">
        <v>45</v>
      </c>
      <c r="C9717" s="1" t="s">
        <v>5950</v>
      </c>
      <c r="D9717" s="1" t="s">
        <v>40</v>
      </c>
      <c r="U9717" s="1">
        <v>108915</v>
      </c>
      <c r="V9717" s="1">
        <v>107577</v>
      </c>
      <c r="W9717" s="1">
        <v>99753</v>
      </c>
      <c r="X9717" s="1">
        <v>90743</v>
      </c>
      <c r="Y9717" s="1">
        <v>86956</v>
      </c>
      <c r="Z9717" s="1">
        <v>83234</v>
      </c>
      <c r="AA9717" s="1">
        <v>80911</v>
      </c>
      <c r="AB9717" s="1">
        <v>77520</v>
      </c>
      <c r="AC9717" s="1">
        <v>67688</v>
      </c>
      <c r="AI9717" s="1" t="s">
        <v>5807</v>
      </c>
      <c r="AJ9717" s="1" t="s">
        <v>5951</v>
      </c>
      <c r="AK9717" s="1" t="s">
        <v>53</v>
      </c>
      <c r="AL9717" s="1" t="s">
        <v>44</v>
      </c>
    </row>
    <row r="9718" spans="1:38" x14ac:dyDescent="0.25">
      <c r="A9718" s="1">
        <v>334520</v>
      </c>
      <c r="B9718" s="1" t="s">
        <v>46</v>
      </c>
      <c r="C9718" s="1" t="s">
        <v>5950</v>
      </c>
      <c r="D9718" s="1" t="s">
        <v>40</v>
      </c>
      <c r="U9718" s="1">
        <v>118143</v>
      </c>
      <c r="V9718" s="1">
        <v>116691</v>
      </c>
      <c r="W9718" s="1">
        <v>108205</v>
      </c>
      <c r="X9718" s="1">
        <v>98431</v>
      </c>
      <c r="Y9718" s="1">
        <v>94324</v>
      </c>
      <c r="Z9718" s="1">
        <v>90286</v>
      </c>
      <c r="AA9718" s="1">
        <v>87766</v>
      </c>
      <c r="AB9718" s="1">
        <v>84088</v>
      </c>
      <c r="AC9718" s="1">
        <v>73423</v>
      </c>
      <c r="AI9718" s="1" t="s">
        <v>5807</v>
      </c>
      <c r="AJ9718" s="1" t="s">
        <v>5951</v>
      </c>
      <c r="AK9718" s="1" t="s">
        <v>53</v>
      </c>
      <c r="AL9718" s="1" t="s">
        <v>44</v>
      </c>
    </row>
    <row r="9719" spans="1:38" x14ac:dyDescent="0.25">
      <c r="A9719" s="1">
        <v>334520</v>
      </c>
      <c r="B9719" s="1" t="s">
        <v>38</v>
      </c>
      <c r="C9719" s="1" t="s">
        <v>5950</v>
      </c>
      <c r="D9719" s="1" t="s">
        <v>61</v>
      </c>
      <c r="AB9719" s="1">
        <v>71768</v>
      </c>
      <c r="AI9719" s="1" t="s">
        <v>5807</v>
      </c>
      <c r="AJ9719" s="1" t="s">
        <v>5951</v>
      </c>
      <c r="AK9719" s="1" t="s">
        <v>53</v>
      </c>
      <c r="AL9719" s="1" t="s">
        <v>44</v>
      </c>
    </row>
    <row r="9720" spans="1:38" x14ac:dyDescent="0.25">
      <c r="A9720" s="1">
        <v>334520</v>
      </c>
      <c r="B9720" s="1" t="s">
        <v>45</v>
      </c>
      <c r="C9720" s="1" t="s">
        <v>5950</v>
      </c>
      <c r="D9720" s="1" t="s">
        <v>61</v>
      </c>
      <c r="AB9720" s="1">
        <v>75116</v>
      </c>
      <c r="AI9720" s="1" t="s">
        <v>5807</v>
      </c>
      <c r="AJ9720" s="1" t="s">
        <v>5951</v>
      </c>
      <c r="AK9720" s="1" t="s">
        <v>53</v>
      </c>
      <c r="AL9720" s="1" t="s">
        <v>44</v>
      </c>
    </row>
    <row r="9721" spans="1:38" x14ac:dyDescent="0.25">
      <c r="A9721" s="1">
        <v>334520</v>
      </c>
      <c r="B9721" s="1" t="s">
        <v>46</v>
      </c>
      <c r="C9721" s="1" t="s">
        <v>5950</v>
      </c>
      <c r="D9721" s="1" t="s">
        <v>61</v>
      </c>
      <c r="AB9721" s="1">
        <v>81480</v>
      </c>
      <c r="AI9721" s="1" t="s">
        <v>5807</v>
      </c>
      <c r="AJ9721" s="1" t="s">
        <v>5951</v>
      </c>
      <c r="AK9721" s="1" t="s">
        <v>53</v>
      </c>
      <c r="AL9721" s="1" t="s">
        <v>44</v>
      </c>
    </row>
    <row r="9722" spans="1:38" x14ac:dyDescent="0.25">
      <c r="A9722" s="1">
        <v>334569</v>
      </c>
      <c r="B9722" s="1" t="s">
        <v>38</v>
      </c>
      <c r="C9722" s="1" t="s">
        <v>5952</v>
      </c>
      <c r="D9722" s="1" t="s">
        <v>40</v>
      </c>
      <c r="T9722" s="1">
        <v>117749</v>
      </c>
      <c r="U9722" s="1">
        <v>109025</v>
      </c>
      <c r="W9722" s="1">
        <v>94336</v>
      </c>
      <c r="X9722" s="1">
        <v>88759</v>
      </c>
      <c r="Y9722" s="1">
        <v>88197</v>
      </c>
      <c r="AA9722" s="1">
        <v>81285</v>
      </c>
      <c r="AB9722" s="1">
        <v>78333</v>
      </c>
      <c r="AI9722" s="1" t="s">
        <v>5807</v>
      </c>
      <c r="AJ9722" s="1" t="s">
        <v>5953</v>
      </c>
      <c r="AK9722" s="1" t="s">
        <v>53</v>
      </c>
      <c r="AL9722" s="1" t="s">
        <v>44</v>
      </c>
    </row>
    <row r="9723" spans="1:38" x14ac:dyDescent="0.25">
      <c r="A9723" s="1">
        <v>334569</v>
      </c>
      <c r="B9723" s="1" t="s">
        <v>45</v>
      </c>
      <c r="C9723" s="1" t="s">
        <v>5952</v>
      </c>
      <c r="D9723" s="1" t="s">
        <v>40</v>
      </c>
      <c r="T9723" s="1">
        <v>123242</v>
      </c>
      <c r="U9723" s="1">
        <v>114111</v>
      </c>
      <c r="W9723" s="1">
        <v>98737</v>
      </c>
      <c r="X9723" s="1">
        <v>92900</v>
      </c>
      <c r="Y9723" s="1">
        <v>92312</v>
      </c>
      <c r="AA9723" s="1">
        <v>85077</v>
      </c>
      <c r="AB9723" s="1">
        <v>81988</v>
      </c>
      <c r="AI9723" s="1" t="s">
        <v>5807</v>
      </c>
      <c r="AJ9723" s="1" t="s">
        <v>5953</v>
      </c>
      <c r="AK9723" s="1" t="s">
        <v>53</v>
      </c>
      <c r="AL9723" s="1" t="s">
        <v>44</v>
      </c>
    </row>
    <row r="9724" spans="1:38" x14ac:dyDescent="0.25">
      <c r="A9724" s="1">
        <v>334569</v>
      </c>
      <c r="B9724" s="1" t="s">
        <v>46</v>
      </c>
      <c r="C9724" s="1" t="s">
        <v>5952</v>
      </c>
      <c r="D9724" s="1" t="s">
        <v>40</v>
      </c>
      <c r="T9724" s="1">
        <v>133684</v>
      </c>
      <c r="U9724" s="1">
        <v>123779</v>
      </c>
      <c r="W9724" s="1">
        <v>107103</v>
      </c>
      <c r="X9724" s="1">
        <v>100771</v>
      </c>
      <c r="Y9724" s="1">
        <v>100133</v>
      </c>
      <c r="AA9724" s="1">
        <v>92285</v>
      </c>
      <c r="AB9724" s="1">
        <v>88934</v>
      </c>
      <c r="AI9724" s="1" t="s">
        <v>5807</v>
      </c>
      <c r="AJ9724" s="1" t="s">
        <v>5953</v>
      </c>
      <c r="AK9724" s="1" t="s">
        <v>53</v>
      </c>
      <c r="AL9724" s="1" t="s">
        <v>44</v>
      </c>
    </row>
    <row r="9725" spans="1:38" x14ac:dyDescent="0.25">
      <c r="A9725" s="1">
        <v>309706</v>
      </c>
      <c r="B9725" s="1" t="s">
        <v>38</v>
      </c>
      <c r="C9725" s="1" t="s">
        <v>5954</v>
      </c>
      <c r="D9725" s="1" t="s">
        <v>40</v>
      </c>
      <c r="AA9725" s="1">
        <v>103822</v>
      </c>
      <c r="AF9725" s="1">
        <v>59045</v>
      </c>
      <c r="AI9725" s="1" t="s">
        <v>5807</v>
      </c>
      <c r="AJ9725" s="1" t="s">
        <v>5955</v>
      </c>
      <c r="AK9725" s="1" t="s">
        <v>43</v>
      </c>
      <c r="AL9725" s="1" t="s">
        <v>44</v>
      </c>
    </row>
    <row r="9726" spans="1:38" x14ac:dyDescent="0.25">
      <c r="A9726" s="1">
        <v>309706</v>
      </c>
      <c r="B9726" s="1" t="s">
        <v>45</v>
      </c>
      <c r="C9726" s="1" t="s">
        <v>5954</v>
      </c>
      <c r="D9726" s="1" t="s">
        <v>40</v>
      </c>
      <c r="AA9726" s="1">
        <v>108666</v>
      </c>
      <c r="AF9726" s="1">
        <v>61800</v>
      </c>
      <c r="AI9726" s="1" t="s">
        <v>5807</v>
      </c>
      <c r="AJ9726" s="1" t="s">
        <v>5955</v>
      </c>
      <c r="AK9726" s="1" t="s">
        <v>43</v>
      </c>
      <c r="AL9726" s="1" t="s">
        <v>44</v>
      </c>
    </row>
    <row r="9727" spans="1:38" x14ac:dyDescent="0.25">
      <c r="A9727" s="1">
        <v>309706</v>
      </c>
      <c r="B9727" s="1" t="s">
        <v>46</v>
      </c>
      <c r="C9727" s="1" t="s">
        <v>5954</v>
      </c>
      <c r="D9727" s="1" t="s">
        <v>40</v>
      </c>
      <c r="AA9727" s="1">
        <v>117872</v>
      </c>
      <c r="AF9727" s="1">
        <v>67036</v>
      </c>
      <c r="AI9727" s="1" t="s">
        <v>5807</v>
      </c>
      <c r="AJ9727" s="1" t="s">
        <v>5955</v>
      </c>
      <c r="AK9727" s="1" t="s">
        <v>43</v>
      </c>
      <c r="AL9727" s="1" t="s">
        <v>44</v>
      </c>
    </row>
    <row r="9728" spans="1:38" x14ac:dyDescent="0.25">
      <c r="A9728" s="1">
        <v>334523</v>
      </c>
      <c r="B9728" s="1" t="s">
        <v>38</v>
      </c>
      <c r="C9728" s="1" t="s">
        <v>5956</v>
      </c>
      <c r="D9728" s="1" t="s">
        <v>40</v>
      </c>
      <c r="X9728" s="1">
        <v>128542</v>
      </c>
      <c r="AA9728" s="1">
        <v>102896</v>
      </c>
      <c r="AB9728" s="1">
        <v>99345</v>
      </c>
      <c r="AI9728" s="1" t="s">
        <v>5807</v>
      </c>
      <c r="AJ9728" s="1" t="s">
        <v>5957</v>
      </c>
      <c r="AK9728" s="1" t="s">
        <v>53</v>
      </c>
      <c r="AL9728" s="1" t="s">
        <v>44</v>
      </c>
    </row>
    <row r="9729" spans="1:38" x14ac:dyDescent="0.25">
      <c r="A9729" s="1">
        <v>334523</v>
      </c>
      <c r="B9729" s="1" t="s">
        <v>45</v>
      </c>
      <c r="C9729" s="1" t="s">
        <v>5956</v>
      </c>
      <c r="D9729" s="1" t="s">
        <v>40</v>
      </c>
      <c r="X9729" s="1">
        <v>134539</v>
      </c>
      <c r="AA9729" s="1">
        <v>107696</v>
      </c>
      <c r="AB9729" s="1">
        <v>103979</v>
      </c>
      <c r="AI9729" s="1" t="s">
        <v>5807</v>
      </c>
      <c r="AJ9729" s="1" t="s">
        <v>5957</v>
      </c>
      <c r="AK9729" s="1" t="s">
        <v>53</v>
      </c>
      <c r="AL9729" s="1" t="s">
        <v>44</v>
      </c>
    </row>
    <row r="9730" spans="1:38" x14ac:dyDescent="0.25">
      <c r="A9730" s="1">
        <v>334523</v>
      </c>
      <c r="B9730" s="1" t="s">
        <v>46</v>
      </c>
      <c r="C9730" s="1" t="s">
        <v>5956</v>
      </c>
      <c r="D9730" s="1" t="s">
        <v>40</v>
      </c>
      <c r="X9730" s="1">
        <v>145938</v>
      </c>
      <c r="AA9730" s="1">
        <v>116821</v>
      </c>
      <c r="AB9730" s="1">
        <v>112789</v>
      </c>
      <c r="AI9730" s="1" t="s">
        <v>5807</v>
      </c>
      <c r="AJ9730" s="1" t="s">
        <v>5957</v>
      </c>
      <c r="AK9730" s="1" t="s">
        <v>53</v>
      </c>
      <c r="AL9730" s="1" t="s">
        <v>44</v>
      </c>
    </row>
    <row r="9731" spans="1:38" x14ac:dyDescent="0.25">
      <c r="A9731" s="1">
        <v>334522</v>
      </c>
      <c r="B9731" s="1" t="s">
        <v>38</v>
      </c>
      <c r="C9731" s="1" t="s">
        <v>5958</v>
      </c>
      <c r="D9731" s="1" t="s">
        <v>40</v>
      </c>
      <c r="T9731" s="1">
        <v>162862</v>
      </c>
      <c r="U9731" s="1">
        <v>150992</v>
      </c>
      <c r="W9731" s="1">
        <v>131235</v>
      </c>
      <c r="Y9731" s="1">
        <v>119370</v>
      </c>
      <c r="AA9731" s="1">
        <v>102896</v>
      </c>
      <c r="AB9731" s="1">
        <v>99345</v>
      </c>
      <c r="AC9731" s="1">
        <v>87269</v>
      </c>
      <c r="AI9731" s="1" t="s">
        <v>5807</v>
      </c>
      <c r="AJ9731" s="1" t="s">
        <v>5959</v>
      </c>
      <c r="AK9731" s="1" t="s">
        <v>53</v>
      </c>
      <c r="AL9731" s="1" t="s">
        <v>44</v>
      </c>
    </row>
    <row r="9732" spans="1:38" x14ac:dyDescent="0.25">
      <c r="A9732" s="1">
        <v>334522</v>
      </c>
      <c r="B9732" s="1" t="s">
        <v>45</v>
      </c>
      <c r="C9732" s="1" t="s">
        <v>5958</v>
      </c>
      <c r="D9732" s="1" t="s">
        <v>40</v>
      </c>
      <c r="T9732" s="1">
        <v>170460</v>
      </c>
      <c r="U9732" s="1">
        <v>158036</v>
      </c>
      <c r="W9732" s="1">
        <v>137357</v>
      </c>
      <c r="Y9732" s="1">
        <v>124939</v>
      </c>
      <c r="AA9732" s="1">
        <v>107696</v>
      </c>
      <c r="AB9732" s="1">
        <v>103979</v>
      </c>
      <c r="AC9732" s="1">
        <v>91340</v>
      </c>
      <c r="AI9732" s="1" t="s">
        <v>5807</v>
      </c>
      <c r="AJ9732" s="1" t="s">
        <v>5959</v>
      </c>
      <c r="AK9732" s="1" t="s">
        <v>53</v>
      </c>
      <c r="AL9732" s="1" t="s">
        <v>44</v>
      </c>
    </row>
    <row r="9733" spans="1:38" x14ac:dyDescent="0.25">
      <c r="A9733" s="1">
        <v>334522</v>
      </c>
      <c r="B9733" s="1" t="s">
        <v>46</v>
      </c>
      <c r="C9733" s="1" t="s">
        <v>5958</v>
      </c>
      <c r="D9733" s="1" t="s">
        <v>40</v>
      </c>
      <c r="T9733" s="1">
        <v>184902</v>
      </c>
      <c r="U9733" s="1">
        <v>171426</v>
      </c>
      <c r="W9733" s="1">
        <v>148995</v>
      </c>
      <c r="Y9733" s="1">
        <v>135524</v>
      </c>
      <c r="AA9733" s="1">
        <v>116821</v>
      </c>
      <c r="AB9733" s="1">
        <v>112789</v>
      </c>
      <c r="AC9733" s="1">
        <v>99079</v>
      </c>
      <c r="AI9733" s="1" t="s">
        <v>5807</v>
      </c>
      <c r="AJ9733" s="1" t="s">
        <v>5959</v>
      </c>
      <c r="AK9733" s="1" t="s">
        <v>53</v>
      </c>
      <c r="AL9733" s="1" t="s">
        <v>44</v>
      </c>
    </row>
    <row r="9734" spans="1:38" x14ac:dyDescent="0.25">
      <c r="A9734" s="1">
        <v>334583</v>
      </c>
      <c r="B9734" s="1" t="s">
        <v>38</v>
      </c>
      <c r="C9734" s="1" t="s">
        <v>5960</v>
      </c>
      <c r="D9734" s="1" t="s">
        <v>40</v>
      </c>
      <c r="AA9734" s="1">
        <v>103308</v>
      </c>
      <c r="AI9734" s="1" t="s">
        <v>5807</v>
      </c>
      <c r="AJ9734" s="1" t="s">
        <v>5961</v>
      </c>
      <c r="AK9734" s="1" t="s">
        <v>53</v>
      </c>
      <c r="AL9734" s="1" t="s">
        <v>44</v>
      </c>
    </row>
    <row r="9735" spans="1:38" x14ac:dyDescent="0.25">
      <c r="A9735" s="1">
        <v>334583</v>
      </c>
      <c r="B9735" s="1" t="s">
        <v>45</v>
      </c>
      <c r="C9735" s="1" t="s">
        <v>5960</v>
      </c>
      <c r="D9735" s="1" t="s">
        <v>40</v>
      </c>
      <c r="AA9735" s="1">
        <v>108128</v>
      </c>
      <c r="AI9735" s="1" t="s">
        <v>5807</v>
      </c>
      <c r="AJ9735" s="1" t="s">
        <v>5961</v>
      </c>
      <c r="AK9735" s="1" t="s">
        <v>53</v>
      </c>
      <c r="AL9735" s="1" t="s">
        <v>44</v>
      </c>
    </row>
    <row r="9736" spans="1:38" x14ac:dyDescent="0.25">
      <c r="A9736" s="1">
        <v>334583</v>
      </c>
      <c r="B9736" s="1" t="s">
        <v>46</v>
      </c>
      <c r="C9736" s="1" t="s">
        <v>5960</v>
      </c>
      <c r="D9736" s="1" t="s">
        <v>40</v>
      </c>
      <c r="AA9736" s="1">
        <v>117289</v>
      </c>
      <c r="AI9736" s="1" t="s">
        <v>5807</v>
      </c>
      <c r="AJ9736" s="1" t="s">
        <v>5961</v>
      </c>
      <c r="AK9736" s="1" t="s">
        <v>53</v>
      </c>
      <c r="AL9736" s="1" t="s">
        <v>44</v>
      </c>
    </row>
    <row r="9737" spans="1:38" x14ac:dyDescent="0.25">
      <c r="A9737" s="1">
        <v>319184</v>
      </c>
      <c r="B9737" s="1" t="s">
        <v>38</v>
      </c>
      <c r="C9737" s="1" t="s">
        <v>5962</v>
      </c>
      <c r="D9737" s="1" t="s">
        <v>40</v>
      </c>
      <c r="U9737" s="1">
        <v>158190</v>
      </c>
      <c r="V9737" s="1">
        <v>149193</v>
      </c>
      <c r="Y9737" s="1">
        <v>120969</v>
      </c>
      <c r="AI9737" s="1" t="s">
        <v>5807</v>
      </c>
      <c r="AJ9737" s="1" t="s">
        <v>5963</v>
      </c>
      <c r="AK9737" s="1" t="s">
        <v>53</v>
      </c>
      <c r="AL9737" s="1" t="s">
        <v>44</v>
      </c>
    </row>
    <row r="9738" spans="1:38" x14ac:dyDescent="0.25">
      <c r="A9738" s="1">
        <v>319184</v>
      </c>
      <c r="B9738" s="1" t="s">
        <v>45</v>
      </c>
      <c r="C9738" s="1" t="s">
        <v>5962</v>
      </c>
      <c r="D9738" s="1" t="s">
        <v>40</v>
      </c>
      <c r="U9738" s="1">
        <v>165570</v>
      </c>
      <c r="V9738" s="1">
        <v>156154</v>
      </c>
      <c r="Y9738" s="1">
        <v>126613</v>
      </c>
      <c r="AI9738" s="1" t="s">
        <v>5807</v>
      </c>
      <c r="AJ9738" s="1" t="s">
        <v>5963</v>
      </c>
      <c r="AK9738" s="1" t="s">
        <v>53</v>
      </c>
      <c r="AL9738" s="1" t="s">
        <v>44</v>
      </c>
    </row>
    <row r="9739" spans="1:38" x14ac:dyDescent="0.25">
      <c r="A9739" s="1">
        <v>319184</v>
      </c>
      <c r="B9739" s="1" t="s">
        <v>46</v>
      </c>
      <c r="C9739" s="1" t="s">
        <v>5962</v>
      </c>
      <c r="D9739" s="1" t="s">
        <v>40</v>
      </c>
      <c r="U9739" s="1">
        <v>179598</v>
      </c>
      <c r="V9739" s="1">
        <v>169384</v>
      </c>
      <c r="Y9739" s="1">
        <v>137340</v>
      </c>
      <c r="AI9739" s="1" t="s">
        <v>5807</v>
      </c>
      <c r="AJ9739" s="1" t="s">
        <v>5963</v>
      </c>
      <c r="AK9739" s="1" t="s">
        <v>53</v>
      </c>
      <c r="AL9739" s="1" t="s">
        <v>44</v>
      </c>
    </row>
    <row r="9740" spans="1:38" x14ac:dyDescent="0.25">
      <c r="A9740" s="1">
        <v>309744</v>
      </c>
      <c r="B9740" s="1" t="s">
        <v>38</v>
      </c>
      <c r="C9740" s="1" t="s">
        <v>5964</v>
      </c>
      <c r="D9740" s="1" t="s">
        <v>40</v>
      </c>
      <c r="V9740" s="1">
        <v>143659</v>
      </c>
      <c r="X9740" s="1">
        <v>106975</v>
      </c>
      <c r="AI9740" s="1" t="s">
        <v>5807</v>
      </c>
      <c r="AJ9740" s="1" t="s">
        <v>5965</v>
      </c>
      <c r="AK9740" s="1" t="s">
        <v>53</v>
      </c>
      <c r="AL9740" s="1" t="s">
        <v>44</v>
      </c>
    </row>
    <row r="9741" spans="1:38" x14ac:dyDescent="0.25">
      <c r="A9741" s="1">
        <v>309744</v>
      </c>
      <c r="B9741" s="1" t="s">
        <v>45</v>
      </c>
      <c r="C9741" s="1" t="s">
        <v>5964</v>
      </c>
      <c r="D9741" s="1" t="s">
        <v>40</v>
      </c>
      <c r="V9741" s="1">
        <v>150361</v>
      </c>
      <c r="X9741" s="1">
        <v>111966</v>
      </c>
      <c r="AI9741" s="1" t="s">
        <v>5807</v>
      </c>
      <c r="AJ9741" s="1" t="s">
        <v>5965</v>
      </c>
      <c r="AK9741" s="1" t="s">
        <v>53</v>
      </c>
      <c r="AL9741" s="1" t="s">
        <v>44</v>
      </c>
    </row>
    <row r="9742" spans="1:38" x14ac:dyDescent="0.25">
      <c r="A9742" s="1">
        <v>309744</v>
      </c>
      <c r="B9742" s="1" t="s">
        <v>46</v>
      </c>
      <c r="C9742" s="1" t="s">
        <v>5964</v>
      </c>
      <c r="D9742" s="1" t="s">
        <v>40</v>
      </c>
      <c r="V9742" s="1">
        <v>163100</v>
      </c>
      <c r="X9742" s="1">
        <v>121452</v>
      </c>
      <c r="AI9742" s="1" t="s">
        <v>5807</v>
      </c>
      <c r="AJ9742" s="1" t="s">
        <v>5965</v>
      </c>
      <c r="AK9742" s="1" t="s">
        <v>53</v>
      </c>
      <c r="AL9742" s="1" t="s">
        <v>44</v>
      </c>
    </row>
    <row r="9743" spans="1:38" x14ac:dyDescent="0.25">
      <c r="A9743" s="1">
        <v>309703</v>
      </c>
      <c r="B9743" s="1" t="s">
        <v>38</v>
      </c>
      <c r="C9743" s="1" t="s">
        <v>5966</v>
      </c>
      <c r="D9743" s="1" t="s">
        <v>40</v>
      </c>
      <c r="AA9743" s="1">
        <v>86228</v>
      </c>
      <c r="AB9743" s="1">
        <v>83013</v>
      </c>
      <c r="AI9743" s="1" t="s">
        <v>5807</v>
      </c>
      <c r="AJ9743" s="1" t="s">
        <v>5967</v>
      </c>
      <c r="AK9743" s="1" t="s">
        <v>43</v>
      </c>
      <c r="AL9743" s="1" t="s">
        <v>44</v>
      </c>
    </row>
    <row r="9744" spans="1:38" x14ac:dyDescent="0.25">
      <c r="A9744" s="1">
        <v>309703</v>
      </c>
      <c r="B9744" s="1" t="s">
        <v>45</v>
      </c>
      <c r="C9744" s="1" t="s">
        <v>5966</v>
      </c>
      <c r="D9744" s="1" t="s">
        <v>40</v>
      </c>
      <c r="AA9744" s="1">
        <v>90251</v>
      </c>
      <c r="AB9744" s="1">
        <v>86886</v>
      </c>
      <c r="AI9744" s="1" t="s">
        <v>5807</v>
      </c>
      <c r="AJ9744" s="1" t="s">
        <v>5967</v>
      </c>
      <c r="AK9744" s="1" t="s">
        <v>43</v>
      </c>
      <c r="AL9744" s="1" t="s">
        <v>44</v>
      </c>
    </row>
    <row r="9745" spans="1:38" x14ac:dyDescent="0.25">
      <c r="A9745" s="1">
        <v>309703</v>
      </c>
      <c r="B9745" s="1" t="s">
        <v>46</v>
      </c>
      <c r="C9745" s="1" t="s">
        <v>5966</v>
      </c>
      <c r="D9745" s="1" t="s">
        <v>40</v>
      </c>
      <c r="AA9745" s="1">
        <v>97898</v>
      </c>
      <c r="AB9745" s="1">
        <v>94248</v>
      </c>
      <c r="AI9745" s="1" t="s">
        <v>5807</v>
      </c>
      <c r="AJ9745" s="1" t="s">
        <v>5967</v>
      </c>
      <c r="AK9745" s="1" t="s">
        <v>43</v>
      </c>
      <c r="AL9745" s="1" t="s">
        <v>44</v>
      </c>
    </row>
    <row r="9746" spans="1:38" x14ac:dyDescent="0.25">
      <c r="A9746" s="1">
        <v>334570</v>
      </c>
      <c r="B9746" s="1" t="s">
        <v>38</v>
      </c>
      <c r="C9746" s="1" t="s">
        <v>5968</v>
      </c>
      <c r="D9746" s="1" t="s">
        <v>40</v>
      </c>
      <c r="T9746" s="1">
        <v>138198</v>
      </c>
      <c r="U9746" s="1">
        <v>136654</v>
      </c>
      <c r="V9746" s="1">
        <v>130002</v>
      </c>
      <c r="W9746" s="1">
        <v>106576</v>
      </c>
      <c r="AI9746" s="1" t="s">
        <v>5807</v>
      </c>
      <c r="AJ9746" s="1" t="s">
        <v>5969</v>
      </c>
      <c r="AK9746" s="1" t="s">
        <v>53</v>
      </c>
      <c r="AL9746" s="1" t="s">
        <v>44</v>
      </c>
    </row>
    <row r="9747" spans="1:38" x14ac:dyDescent="0.25">
      <c r="A9747" s="1">
        <v>334570</v>
      </c>
      <c r="B9747" s="1" t="s">
        <v>45</v>
      </c>
      <c r="C9747" s="1" t="s">
        <v>5968</v>
      </c>
      <c r="D9747" s="1" t="s">
        <v>40</v>
      </c>
      <c r="T9747" s="1">
        <v>144646</v>
      </c>
      <c r="U9747" s="1">
        <v>143029</v>
      </c>
      <c r="V9747" s="1">
        <v>136066</v>
      </c>
      <c r="W9747" s="1">
        <v>111548</v>
      </c>
      <c r="AI9747" s="1" t="s">
        <v>5807</v>
      </c>
      <c r="AJ9747" s="1" t="s">
        <v>5969</v>
      </c>
      <c r="AK9747" s="1" t="s">
        <v>53</v>
      </c>
      <c r="AL9747" s="1" t="s">
        <v>44</v>
      </c>
    </row>
    <row r="9748" spans="1:38" x14ac:dyDescent="0.25">
      <c r="A9748" s="1">
        <v>334570</v>
      </c>
      <c r="B9748" s="1" t="s">
        <v>46</v>
      </c>
      <c r="C9748" s="1" t="s">
        <v>5968</v>
      </c>
      <c r="D9748" s="1" t="s">
        <v>40</v>
      </c>
      <c r="T9748" s="1">
        <v>156901</v>
      </c>
      <c r="U9748" s="1">
        <v>155147</v>
      </c>
      <c r="V9748" s="1">
        <v>147595</v>
      </c>
      <c r="W9748" s="1">
        <v>120999</v>
      </c>
      <c r="AI9748" s="1" t="s">
        <v>5807</v>
      </c>
      <c r="AJ9748" s="1" t="s">
        <v>5969</v>
      </c>
      <c r="AK9748" s="1" t="s">
        <v>53</v>
      </c>
      <c r="AL9748" s="1" t="s">
        <v>44</v>
      </c>
    </row>
    <row r="9749" spans="1:38" x14ac:dyDescent="0.25">
      <c r="A9749" s="1">
        <v>300184</v>
      </c>
      <c r="B9749" s="1" t="s">
        <v>38</v>
      </c>
      <c r="C9749" s="1" t="s">
        <v>5970</v>
      </c>
      <c r="D9749" s="1" t="s">
        <v>40</v>
      </c>
      <c r="T9749" s="1">
        <v>141278</v>
      </c>
      <c r="AI9749" s="1" t="s">
        <v>5807</v>
      </c>
      <c r="AJ9749" s="1" t="s">
        <v>5971</v>
      </c>
      <c r="AK9749" s="1" t="s">
        <v>53</v>
      </c>
      <c r="AL9749" s="1" t="s">
        <v>44</v>
      </c>
    </row>
    <row r="9750" spans="1:38" x14ac:dyDescent="0.25">
      <c r="A9750" s="1">
        <v>300184</v>
      </c>
      <c r="B9750" s="1" t="s">
        <v>45</v>
      </c>
      <c r="C9750" s="1" t="s">
        <v>5970</v>
      </c>
      <c r="D9750" s="1" t="s">
        <v>40</v>
      </c>
      <c r="T9750" s="1">
        <v>147868</v>
      </c>
      <c r="AI9750" s="1" t="s">
        <v>5807</v>
      </c>
      <c r="AJ9750" s="1" t="s">
        <v>5971</v>
      </c>
      <c r="AK9750" s="1" t="s">
        <v>53</v>
      </c>
      <c r="AL9750" s="1" t="s">
        <v>44</v>
      </c>
    </row>
    <row r="9751" spans="1:38" x14ac:dyDescent="0.25">
      <c r="A9751" s="1">
        <v>300184</v>
      </c>
      <c r="B9751" s="1" t="s">
        <v>46</v>
      </c>
      <c r="C9751" s="1" t="s">
        <v>5970</v>
      </c>
      <c r="D9751" s="1" t="s">
        <v>40</v>
      </c>
      <c r="T9751" s="1">
        <v>160396</v>
      </c>
      <c r="AI9751" s="1" t="s">
        <v>5807</v>
      </c>
      <c r="AJ9751" s="1" t="s">
        <v>5971</v>
      </c>
      <c r="AK9751" s="1" t="s">
        <v>53</v>
      </c>
      <c r="AL9751" s="1" t="s">
        <v>44</v>
      </c>
    </row>
    <row r="9752" spans="1:38" x14ac:dyDescent="0.25">
      <c r="A9752" s="1">
        <v>309702</v>
      </c>
      <c r="B9752" s="1" t="s">
        <v>38</v>
      </c>
      <c r="C9752" s="1" t="s">
        <v>5972</v>
      </c>
      <c r="D9752" s="1" t="s">
        <v>40</v>
      </c>
      <c r="AA9752" s="1">
        <v>122692</v>
      </c>
      <c r="AC9752" s="1">
        <v>112717</v>
      </c>
      <c r="AI9752" s="1" t="s">
        <v>5807</v>
      </c>
      <c r="AJ9752" s="1" t="s">
        <v>5973</v>
      </c>
      <c r="AK9752" s="1" t="s">
        <v>43</v>
      </c>
      <c r="AL9752" s="1" t="s">
        <v>44</v>
      </c>
    </row>
    <row r="9753" spans="1:38" x14ac:dyDescent="0.25">
      <c r="A9753" s="1">
        <v>309702</v>
      </c>
      <c r="B9753" s="1" t="s">
        <v>45</v>
      </c>
      <c r="C9753" s="1" t="s">
        <v>5972</v>
      </c>
      <c r="D9753" s="1" t="s">
        <v>40</v>
      </c>
      <c r="AA9753" s="1">
        <v>128416</v>
      </c>
      <c r="AC9753" s="1">
        <v>117975</v>
      </c>
      <c r="AI9753" s="1" t="s">
        <v>5807</v>
      </c>
      <c r="AJ9753" s="1" t="s">
        <v>5973</v>
      </c>
      <c r="AK9753" s="1" t="s">
        <v>43</v>
      </c>
      <c r="AL9753" s="1" t="s">
        <v>44</v>
      </c>
    </row>
    <row r="9754" spans="1:38" x14ac:dyDescent="0.25">
      <c r="A9754" s="1">
        <v>309702</v>
      </c>
      <c r="B9754" s="1" t="s">
        <v>46</v>
      </c>
      <c r="C9754" s="1" t="s">
        <v>5972</v>
      </c>
      <c r="D9754" s="1" t="s">
        <v>40</v>
      </c>
      <c r="AA9754" s="1">
        <v>139296</v>
      </c>
      <c r="AC9754" s="1">
        <v>127971</v>
      </c>
      <c r="AI9754" s="1" t="s">
        <v>5807</v>
      </c>
      <c r="AJ9754" s="1" t="s">
        <v>5973</v>
      </c>
      <c r="AK9754" s="1" t="s">
        <v>43</v>
      </c>
      <c r="AL9754" s="1" t="s">
        <v>44</v>
      </c>
    </row>
    <row r="9755" spans="1:38" x14ac:dyDescent="0.25">
      <c r="A9755" s="1">
        <v>300181</v>
      </c>
      <c r="B9755" s="1" t="s">
        <v>38</v>
      </c>
      <c r="C9755" s="1" t="s">
        <v>5974</v>
      </c>
      <c r="D9755" s="1" t="s">
        <v>40</v>
      </c>
      <c r="Y9755" s="1">
        <v>125173</v>
      </c>
      <c r="AI9755" s="1" t="s">
        <v>5807</v>
      </c>
      <c r="AJ9755" s="1" t="s">
        <v>5975</v>
      </c>
      <c r="AK9755" s="1" t="s">
        <v>53</v>
      </c>
      <c r="AL9755" s="1" t="s">
        <v>44</v>
      </c>
    </row>
    <row r="9756" spans="1:38" x14ac:dyDescent="0.25">
      <c r="A9756" s="1">
        <v>300181</v>
      </c>
      <c r="B9756" s="1" t="s">
        <v>45</v>
      </c>
      <c r="C9756" s="1" t="s">
        <v>5974</v>
      </c>
      <c r="D9756" s="1" t="s">
        <v>40</v>
      </c>
      <c r="Y9756" s="1">
        <v>131013</v>
      </c>
      <c r="AI9756" s="1" t="s">
        <v>5807</v>
      </c>
      <c r="AJ9756" s="1" t="s">
        <v>5975</v>
      </c>
      <c r="AK9756" s="1" t="s">
        <v>53</v>
      </c>
      <c r="AL9756" s="1" t="s">
        <v>44</v>
      </c>
    </row>
    <row r="9757" spans="1:38" x14ac:dyDescent="0.25">
      <c r="A9757" s="1">
        <v>300181</v>
      </c>
      <c r="B9757" s="1" t="s">
        <v>46</v>
      </c>
      <c r="C9757" s="1" t="s">
        <v>5974</v>
      </c>
      <c r="D9757" s="1" t="s">
        <v>40</v>
      </c>
      <c r="Y9757" s="1">
        <v>142113</v>
      </c>
      <c r="AI9757" s="1" t="s">
        <v>5807</v>
      </c>
      <c r="AJ9757" s="1" t="s">
        <v>5975</v>
      </c>
      <c r="AK9757" s="1" t="s">
        <v>53</v>
      </c>
      <c r="AL9757" s="1" t="s">
        <v>44</v>
      </c>
    </row>
    <row r="9758" spans="1:38" x14ac:dyDescent="0.25">
      <c r="A9758" s="1">
        <v>319188</v>
      </c>
      <c r="B9758" s="1" t="s">
        <v>38</v>
      </c>
      <c r="C9758" s="1" t="s">
        <v>5976</v>
      </c>
      <c r="D9758" s="1" t="s">
        <v>40</v>
      </c>
      <c r="U9758" s="1">
        <v>131141</v>
      </c>
      <c r="W9758" s="1">
        <v>126016</v>
      </c>
      <c r="Z9758" s="1">
        <v>90960</v>
      </c>
      <c r="AI9758" s="1" t="s">
        <v>5807</v>
      </c>
      <c r="AJ9758" s="1" t="s">
        <v>5977</v>
      </c>
      <c r="AK9758" s="1" t="s">
        <v>53</v>
      </c>
      <c r="AL9758" s="1" t="s">
        <v>44</v>
      </c>
    </row>
    <row r="9759" spans="1:38" x14ac:dyDescent="0.25">
      <c r="A9759" s="1">
        <v>319188</v>
      </c>
      <c r="B9759" s="1" t="s">
        <v>45</v>
      </c>
      <c r="C9759" s="1" t="s">
        <v>5976</v>
      </c>
      <c r="D9759" s="1" t="s">
        <v>40</v>
      </c>
      <c r="U9759" s="1">
        <v>137259</v>
      </c>
      <c r="W9759" s="1">
        <v>131895</v>
      </c>
      <c r="Z9759" s="1">
        <v>95203</v>
      </c>
      <c r="AI9759" s="1" t="s">
        <v>5807</v>
      </c>
      <c r="AJ9759" s="1" t="s">
        <v>5977</v>
      </c>
      <c r="AK9759" s="1" t="s">
        <v>53</v>
      </c>
      <c r="AL9759" s="1" t="s">
        <v>44</v>
      </c>
    </row>
    <row r="9760" spans="1:38" x14ac:dyDescent="0.25">
      <c r="A9760" s="1">
        <v>319188</v>
      </c>
      <c r="B9760" s="1" t="s">
        <v>46</v>
      </c>
      <c r="C9760" s="1" t="s">
        <v>5976</v>
      </c>
      <c r="D9760" s="1" t="s">
        <v>40</v>
      </c>
      <c r="U9760" s="1">
        <v>148888</v>
      </c>
      <c r="W9760" s="1">
        <v>143070</v>
      </c>
      <c r="Z9760" s="1">
        <v>103269</v>
      </c>
      <c r="AI9760" s="1" t="s">
        <v>5807</v>
      </c>
      <c r="AJ9760" s="1" t="s">
        <v>5977</v>
      </c>
      <c r="AK9760" s="1" t="s">
        <v>53</v>
      </c>
      <c r="AL9760" s="1" t="s">
        <v>44</v>
      </c>
    </row>
    <row r="9761" spans="1:38" x14ac:dyDescent="0.25">
      <c r="A9761" s="1">
        <v>334564</v>
      </c>
      <c r="B9761" s="1" t="s">
        <v>38</v>
      </c>
      <c r="C9761" s="1" t="s">
        <v>5978</v>
      </c>
      <c r="D9761" s="1" t="s">
        <v>40</v>
      </c>
      <c r="W9761" s="1">
        <v>156934</v>
      </c>
      <c r="AI9761" s="1" t="s">
        <v>5807</v>
      </c>
      <c r="AJ9761" s="1" t="s">
        <v>5979</v>
      </c>
      <c r="AK9761" s="1" t="s">
        <v>53</v>
      </c>
      <c r="AL9761" s="1" t="s">
        <v>44</v>
      </c>
    </row>
    <row r="9762" spans="1:38" x14ac:dyDescent="0.25">
      <c r="A9762" s="1">
        <v>334564</v>
      </c>
      <c r="B9762" s="1" t="s">
        <v>45</v>
      </c>
      <c r="C9762" s="1" t="s">
        <v>5978</v>
      </c>
      <c r="D9762" s="1" t="s">
        <v>40</v>
      </c>
      <c r="W9762" s="1">
        <v>164255</v>
      </c>
      <c r="AI9762" s="1" t="s">
        <v>5807</v>
      </c>
      <c r="AJ9762" s="1" t="s">
        <v>5979</v>
      </c>
      <c r="AK9762" s="1" t="s">
        <v>53</v>
      </c>
      <c r="AL9762" s="1" t="s">
        <v>44</v>
      </c>
    </row>
    <row r="9763" spans="1:38" x14ac:dyDescent="0.25">
      <c r="A9763" s="1">
        <v>334564</v>
      </c>
      <c r="B9763" s="1" t="s">
        <v>46</v>
      </c>
      <c r="C9763" s="1" t="s">
        <v>5978</v>
      </c>
      <c r="D9763" s="1" t="s">
        <v>40</v>
      </c>
      <c r="W9763" s="1">
        <v>178172</v>
      </c>
      <c r="AI9763" s="1" t="s">
        <v>5807</v>
      </c>
      <c r="AJ9763" s="1" t="s">
        <v>5979</v>
      </c>
      <c r="AK9763" s="1" t="s">
        <v>53</v>
      </c>
      <c r="AL9763" s="1" t="s">
        <v>44</v>
      </c>
    </row>
    <row r="9764" spans="1:38" x14ac:dyDescent="0.25">
      <c r="A9764" s="1">
        <v>334551</v>
      </c>
      <c r="B9764" s="1" t="s">
        <v>38</v>
      </c>
      <c r="C9764" s="1" t="s">
        <v>5980</v>
      </c>
      <c r="D9764" s="1" t="s">
        <v>40</v>
      </c>
      <c r="T9764" s="1">
        <v>132908</v>
      </c>
      <c r="U9764" s="1">
        <v>119760</v>
      </c>
      <c r="V9764" s="1">
        <v>114651</v>
      </c>
      <c r="W9764" s="1">
        <v>106589</v>
      </c>
      <c r="X9764" s="1">
        <v>102920</v>
      </c>
      <c r="AI9764" s="1" t="s">
        <v>5807</v>
      </c>
      <c r="AJ9764" s="1" t="s">
        <v>5981</v>
      </c>
      <c r="AK9764" s="1" t="s">
        <v>53</v>
      </c>
      <c r="AL9764" s="1" t="s">
        <v>44</v>
      </c>
    </row>
    <row r="9765" spans="1:38" x14ac:dyDescent="0.25">
      <c r="A9765" s="1">
        <v>334551</v>
      </c>
      <c r="B9765" s="1" t="s">
        <v>45</v>
      </c>
      <c r="C9765" s="1" t="s">
        <v>5980</v>
      </c>
      <c r="D9765" s="1" t="s">
        <v>40</v>
      </c>
      <c r="T9765" s="1">
        <v>139109</v>
      </c>
      <c r="U9765" s="1">
        <v>125347</v>
      </c>
      <c r="V9765" s="1">
        <v>120000</v>
      </c>
      <c r="W9765" s="1">
        <v>111562</v>
      </c>
      <c r="X9765" s="1">
        <v>107721</v>
      </c>
      <c r="AI9765" s="1" t="s">
        <v>5807</v>
      </c>
      <c r="AJ9765" s="1" t="s">
        <v>5981</v>
      </c>
      <c r="AK9765" s="1" t="s">
        <v>53</v>
      </c>
      <c r="AL9765" s="1" t="s">
        <v>44</v>
      </c>
    </row>
    <row r="9766" spans="1:38" x14ac:dyDescent="0.25">
      <c r="A9766" s="1">
        <v>334551</v>
      </c>
      <c r="B9766" s="1" t="s">
        <v>46</v>
      </c>
      <c r="C9766" s="1" t="s">
        <v>5980</v>
      </c>
      <c r="D9766" s="1" t="s">
        <v>40</v>
      </c>
      <c r="T9766" s="1">
        <v>150895</v>
      </c>
      <c r="U9766" s="1">
        <v>135967</v>
      </c>
      <c r="V9766" s="1">
        <v>130167</v>
      </c>
      <c r="W9766" s="1">
        <v>121014</v>
      </c>
      <c r="X9766" s="1">
        <v>116848</v>
      </c>
      <c r="AI9766" s="1" t="s">
        <v>5807</v>
      </c>
      <c r="AJ9766" s="1" t="s">
        <v>5981</v>
      </c>
      <c r="AK9766" s="1" t="s">
        <v>53</v>
      </c>
      <c r="AL9766" s="1" t="s">
        <v>44</v>
      </c>
    </row>
    <row r="9767" spans="1:38" x14ac:dyDescent="0.25">
      <c r="A9767" s="1">
        <v>334571</v>
      </c>
      <c r="B9767" s="1" t="s">
        <v>38</v>
      </c>
      <c r="C9767" s="1" t="s">
        <v>5982</v>
      </c>
      <c r="D9767" s="1" t="s">
        <v>40</v>
      </c>
      <c r="O9767" s="1">
        <v>222467</v>
      </c>
      <c r="T9767" s="1">
        <v>163756</v>
      </c>
      <c r="AI9767" s="1" t="s">
        <v>5807</v>
      </c>
      <c r="AJ9767" s="1" t="s">
        <v>5983</v>
      </c>
      <c r="AK9767" s="1" t="s">
        <v>53</v>
      </c>
      <c r="AL9767" s="1" t="s">
        <v>44</v>
      </c>
    </row>
    <row r="9768" spans="1:38" x14ac:dyDescent="0.25">
      <c r="A9768" s="1">
        <v>334571</v>
      </c>
      <c r="B9768" s="1" t="s">
        <v>45</v>
      </c>
      <c r="C9768" s="1" t="s">
        <v>5982</v>
      </c>
      <c r="D9768" s="1" t="s">
        <v>40</v>
      </c>
      <c r="O9768" s="1">
        <v>232846</v>
      </c>
      <c r="T9768" s="1">
        <v>171396</v>
      </c>
      <c r="AI9768" s="1" t="s">
        <v>5807</v>
      </c>
      <c r="AJ9768" s="1" t="s">
        <v>5983</v>
      </c>
      <c r="AK9768" s="1" t="s">
        <v>53</v>
      </c>
      <c r="AL9768" s="1" t="s">
        <v>44</v>
      </c>
    </row>
    <row r="9769" spans="1:38" x14ac:dyDescent="0.25">
      <c r="A9769" s="1">
        <v>334571</v>
      </c>
      <c r="B9769" s="1" t="s">
        <v>46</v>
      </c>
      <c r="C9769" s="1" t="s">
        <v>5982</v>
      </c>
      <c r="D9769" s="1" t="s">
        <v>40</v>
      </c>
      <c r="O9769" s="1">
        <v>252574</v>
      </c>
      <c r="T9769" s="1">
        <v>185917</v>
      </c>
      <c r="AI9769" s="1" t="s">
        <v>5807</v>
      </c>
      <c r="AJ9769" s="1" t="s">
        <v>5983</v>
      </c>
      <c r="AK9769" s="1" t="s">
        <v>53</v>
      </c>
      <c r="AL9769" s="1" t="s">
        <v>44</v>
      </c>
    </row>
    <row r="9770" spans="1:38" x14ac:dyDescent="0.25">
      <c r="A9770" s="1">
        <v>334566</v>
      </c>
      <c r="B9770" s="1" t="s">
        <v>38</v>
      </c>
      <c r="C9770" s="1" t="s">
        <v>5984</v>
      </c>
      <c r="D9770" s="1" t="s">
        <v>40</v>
      </c>
      <c r="T9770" s="1">
        <v>167840</v>
      </c>
      <c r="U9770" s="1">
        <v>162869</v>
      </c>
      <c r="V9770" s="1">
        <v>160788</v>
      </c>
      <c r="W9770" s="1">
        <v>153029</v>
      </c>
      <c r="AI9770" s="1" t="s">
        <v>5807</v>
      </c>
      <c r="AJ9770" s="1" t="s">
        <v>5985</v>
      </c>
      <c r="AK9770" s="1" t="s">
        <v>53</v>
      </c>
      <c r="AL9770" s="1" t="s">
        <v>44</v>
      </c>
    </row>
    <row r="9771" spans="1:38" x14ac:dyDescent="0.25">
      <c r="A9771" s="1">
        <v>334566</v>
      </c>
      <c r="B9771" s="1" t="s">
        <v>45</v>
      </c>
      <c r="C9771" s="1" t="s">
        <v>5984</v>
      </c>
      <c r="D9771" s="1" t="s">
        <v>40</v>
      </c>
      <c r="T9771" s="1">
        <v>175670</v>
      </c>
      <c r="U9771" s="1">
        <v>170467</v>
      </c>
      <c r="V9771" s="1">
        <v>168289</v>
      </c>
      <c r="W9771" s="1">
        <v>160168</v>
      </c>
      <c r="AI9771" s="1" t="s">
        <v>5807</v>
      </c>
      <c r="AJ9771" s="1" t="s">
        <v>5985</v>
      </c>
      <c r="AK9771" s="1" t="s">
        <v>53</v>
      </c>
      <c r="AL9771" s="1" t="s">
        <v>44</v>
      </c>
    </row>
    <row r="9772" spans="1:38" x14ac:dyDescent="0.25">
      <c r="A9772" s="1">
        <v>334566</v>
      </c>
      <c r="B9772" s="1" t="s">
        <v>46</v>
      </c>
      <c r="C9772" s="1" t="s">
        <v>5984</v>
      </c>
      <c r="D9772" s="1" t="s">
        <v>40</v>
      </c>
      <c r="T9772" s="1">
        <v>190554</v>
      </c>
      <c r="U9772" s="1">
        <v>184909</v>
      </c>
      <c r="V9772" s="1">
        <v>182547</v>
      </c>
      <c r="W9772" s="1">
        <v>173738</v>
      </c>
      <c r="AI9772" s="1" t="s">
        <v>5807</v>
      </c>
      <c r="AJ9772" s="1" t="s">
        <v>5985</v>
      </c>
      <c r="AK9772" s="1" t="s">
        <v>53</v>
      </c>
      <c r="AL9772" s="1" t="s">
        <v>44</v>
      </c>
    </row>
    <row r="9773" spans="1:38" x14ac:dyDescent="0.25">
      <c r="A9773" s="1">
        <v>334565</v>
      </c>
      <c r="B9773" s="1" t="s">
        <v>38</v>
      </c>
      <c r="C9773" s="1" t="s">
        <v>5986</v>
      </c>
      <c r="D9773" s="1" t="s">
        <v>40</v>
      </c>
      <c r="T9773" s="1">
        <v>183983</v>
      </c>
      <c r="U9773" s="1">
        <v>167977</v>
      </c>
      <c r="V9773" s="1">
        <v>167795</v>
      </c>
      <c r="W9773" s="1">
        <v>160586</v>
      </c>
      <c r="AI9773" s="1" t="s">
        <v>5807</v>
      </c>
      <c r="AJ9773" s="1" t="s">
        <v>5987</v>
      </c>
      <c r="AK9773" s="1" t="s">
        <v>53</v>
      </c>
      <c r="AL9773" s="1" t="s">
        <v>44</v>
      </c>
    </row>
    <row r="9774" spans="1:38" x14ac:dyDescent="0.25">
      <c r="A9774" s="1">
        <v>334565</v>
      </c>
      <c r="B9774" s="1" t="s">
        <v>45</v>
      </c>
      <c r="C9774" s="1" t="s">
        <v>5986</v>
      </c>
      <c r="D9774" s="1" t="s">
        <v>40</v>
      </c>
      <c r="T9774" s="1">
        <v>192567</v>
      </c>
      <c r="U9774" s="1">
        <v>175813</v>
      </c>
      <c r="V9774" s="1">
        <v>175623</v>
      </c>
      <c r="W9774" s="1">
        <v>168078</v>
      </c>
      <c r="AI9774" s="1" t="s">
        <v>5807</v>
      </c>
      <c r="AJ9774" s="1" t="s">
        <v>5987</v>
      </c>
      <c r="AK9774" s="1" t="s">
        <v>53</v>
      </c>
      <c r="AL9774" s="1" t="s">
        <v>44</v>
      </c>
    </row>
    <row r="9775" spans="1:38" x14ac:dyDescent="0.25">
      <c r="A9775" s="1">
        <v>334565</v>
      </c>
      <c r="B9775" s="1" t="s">
        <v>46</v>
      </c>
      <c r="C9775" s="1" t="s">
        <v>5986</v>
      </c>
      <c r="D9775" s="1" t="s">
        <v>40</v>
      </c>
      <c r="T9775" s="1">
        <v>208882</v>
      </c>
      <c r="U9775" s="1">
        <v>190709</v>
      </c>
      <c r="V9775" s="1">
        <v>190503</v>
      </c>
      <c r="W9775" s="1">
        <v>182318</v>
      </c>
      <c r="AI9775" s="1" t="s">
        <v>5807</v>
      </c>
      <c r="AJ9775" s="1" t="s">
        <v>5987</v>
      </c>
      <c r="AK9775" s="1" t="s">
        <v>53</v>
      </c>
      <c r="AL9775" s="1" t="s">
        <v>44</v>
      </c>
    </row>
    <row r="9776" spans="1:38" x14ac:dyDescent="0.25">
      <c r="A9776" s="1">
        <v>309709</v>
      </c>
      <c r="B9776" s="1" t="s">
        <v>38</v>
      </c>
      <c r="C9776" s="1" t="s">
        <v>5988</v>
      </c>
      <c r="D9776" s="1" t="s">
        <v>40</v>
      </c>
      <c r="Z9776" s="1">
        <v>136336</v>
      </c>
      <c r="AI9776" s="1" t="s">
        <v>5807</v>
      </c>
      <c r="AJ9776" s="1" t="s">
        <v>5989</v>
      </c>
      <c r="AK9776" s="1" t="s">
        <v>43</v>
      </c>
      <c r="AL9776" s="1" t="s">
        <v>44</v>
      </c>
    </row>
    <row r="9777" spans="1:38" x14ac:dyDescent="0.25">
      <c r="A9777" s="1">
        <v>309709</v>
      </c>
      <c r="B9777" s="1" t="s">
        <v>45</v>
      </c>
      <c r="C9777" s="1" t="s">
        <v>5988</v>
      </c>
      <c r="D9777" s="1" t="s">
        <v>40</v>
      </c>
      <c r="Z9777" s="1">
        <v>142697</v>
      </c>
      <c r="AI9777" s="1" t="s">
        <v>5807</v>
      </c>
      <c r="AJ9777" s="1" t="s">
        <v>5989</v>
      </c>
      <c r="AK9777" s="1" t="s">
        <v>43</v>
      </c>
      <c r="AL9777" s="1" t="s">
        <v>44</v>
      </c>
    </row>
    <row r="9778" spans="1:38" x14ac:dyDescent="0.25">
      <c r="A9778" s="1">
        <v>309709</v>
      </c>
      <c r="B9778" s="1" t="s">
        <v>46</v>
      </c>
      <c r="C9778" s="1" t="s">
        <v>5988</v>
      </c>
      <c r="D9778" s="1" t="s">
        <v>40</v>
      </c>
      <c r="Z9778" s="1">
        <v>154786</v>
      </c>
      <c r="AI9778" s="1" t="s">
        <v>5807</v>
      </c>
      <c r="AJ9778" s="1" t="s">
        <v>5989</v>
      </c>
      <c r="AK9778" s="1" t="s">
        <v>43</v>
      </c>
      <c r="AL9778" s="1" t="s">
        <v>44</v>
      </c>
    </row>
    <row r="9779" spans="1:38" x14ac:dyDescent="0.25">
      <c r="A9779" s="1">
        <v>319447</v>
      </c>
      <c r="B9779" s="1" t="s">
        <v>38</v>
      </c>
      <c r="C9779" s="1" t="s">
        <v>5990</v>
      </c>
      <c r="D9779" s="1" t="s">
        <v>40</v>
      </c>
      <c r="V9779" s="1">
        <v>163010</v>
      </c>
      <c r="AI9779" s="1" t="s">
        <v>5807</v>
      </c>
      <c r="AJ9779" s="1" t="s">
        <v>5991</v>
      </c>
      <c r="AK9779" s="1" t="s">
        <v>53</v>
      </c>
      <c r="AL9779" s="1" t="s">
        <v>44</v>
      </c>
    </row>
    <row r="9780" spans="1:38" x14ac:dyDescent="0.25">
      <c r="A9780" s="1">
        <v>319447</v>
      </c>
      <c r="B9780" s="1" t="s">
        <v>45</v>
      </c>
      <c r="C9780" s="1" t="s">
        <v>5990</v>
      </c>
      <c r="D9780" s="1" t="s">
        <v>40</v>
      </c>
      <c r="V9780" s="1">
        <v>170614</v>
      </c>
      <c r="AI9780" s="1" t="s">
        <v>5807</v>
      </c>
      <c r="AJ9780" s="1" t="s">
        <v>5991</v>
      </c>
      <c r="AK9780" s="1" t="s">
        <v>53</v>
      </c>
      <c r="AL9780" s="1" t="s">
        <v>44</v>
      </c>
    </row>
    <row r="9781" spans="1:38" x14ac:dyDescent="0.25">
      <c r="A9781" s="1">
        <v>319447</v>
      </c>
      <c r="B9781" s="1" t="s">
        <v>46</v>
      </c>
      <c r="C9781" s="1" t="s">
        <v>5990</v>
      </c>
      <c r="D9781" s="1" t="s">
        <v>40</v>
      </c>
      <c r="V9781" s="1">
        <v>185069</v>
      </c>
      <c r="AI9781" s="1" t="s">
        <v>5807</v>
      </c>
      <c r="AJ9781" s="1" t="s">
        <v>5991</v>
      </c>
      <c r="AK9781" s="1" t="s">
        <v>53</v>
      </c>
      <c r="AL9781" s="1" t="s">
        <v>44</v>
      </c>
    </row>
    <row r="9782" spans="1:38" x14ac:dyDescent="0.25">
      <c r="A9782" s="1">
        <v>334530</v>
      </c>
      <c r="B9782" s="1" t="s">
        <v>38</v>
      </c>
      <c r="C9782" s="1" t="s">
        <v>5992</v>
      </c>
      <c r="D9782" s="1" t="s">
        <v>40</v>
      </c>
      <c r="Z9782" s="1">
        <v>65074</v>
      </c>
      <c r="AI9782" s="1" t="s">
        <v>5807</v>
      </c>
      <c r="AJ9782" s="1" t="s">
        <v>5993</v>
      </c>
      <c r="AK9782" s="1" t="s">
        <v>53</v>
      </c>
      <c r="AL9782" s="1" t="s">
        <v>44</v>
      </c>
    </row>
    <row r="9783" spans="1:38" x14ac:dyDescent="0.25">
      <c r="A9783" s="1">
        <v>334530</v>
      </c>
      <c r="B9783" s="1" t="s">
        <v>45</v>
      </c>
      <c r="C9783" s="1" t="s">
        <v>5992</v>
      </c>
      <c r="D9783" s="1" t="s">
        <v>40</v>
      </c>
      <c r="Z9783" s="1">
        <v>68110</v>
      </c>
      <c r="AI9783" s="1" t="s">
        <v>5807</v>
      </c>
      <c r="AJ9783" s="1" t="s">
        <v>5993</v>
      </c>
      <c r="AK9783" s="1" t="s">
        <v>53</v>
      </c>
      <c r="AL9783" s="1" t="s">
        <v>44</v>
      </c>
    </row>
    <row r="9784" spans="1:38" x14ac:dyDescent="0.25">
      <c r="A9784" s="1">
        <v>334530</v>
      </c>
      <c r="B9784" s="1" t="s">
        <v>46</v>
      </c>
      <c r="C9784" s="1" t="s">
        <v>5992</v>
      </c>
      <c r="D9784" s="1" t="s">
        <v>40</v>
      </c>
      <c r="Z9784" s="1">
        <v>73880</v>
      </c>
      <c r="AI9784" s="1" t="s">
        <v>5807</v>
      </c>
      <c r="AJ9784" s="1" t="s">
        <v>5993</v>
      </c>
      <c r="AK9784" s="1" t="s">
        <v>53</v>
      </c>
      <c r="AL9784" s="1" t="s">
        <v>44</v>
      </c>
    </row>
    <row r="9785" spans="1:38" x14ac:dyDescent="0.25">
      <c r="A9785" s="1">
        <v>319405</v>
      </c>
      <c r="B9785" s="1" t="s">
        <v>38</v>
      </c>
      <c r="C9785" s="1" t="s">
        <v>5994</v>
      </c>
      <c r="D9785" s="1" t="s">
        <v>40</v>
      </c>
      <c r="T9785" s="1">
        <v>126082</v>
      </c>
      <c r="V9785" s="1">
        <v>108049</v>
      </c>
      <c r="AA9785" s="1">
        <v>79210</v>
      </c>
      <c r="AB9785" s="1">
        <v>70247</v>
      </c>
      <c r="AI9785" s="1" t="s">
        <v>5807</v>
      </c>
      <c r="AJ9785" s="1" t="s">
        <v>5995</v>
      </c>
      <c r="AK9785" s="1" t="s">
        <v>53</v>
      </c>
      <c r="AL9785" s="1" t="s">
        <v>44</v>
      </c>
    </row>
    <row r="9786" spans="1:38" x14ac:dyDescent="0.25">
      <c r="A9786" s="1">
        <v>319405</v>
      </c>
      <c r="B9786" s="1" t="s">
        <v>45</v>
      </c>
      <c r="C9786" s="1" t="s">
        <v>5994</v>
      </c>
      <c r="D9786" s="1" t="s">
        <v>40</v>
      </c>
      <c r="T9786" s="1">
        <v>131964</v>
      </c>
      <c r="V9786" s="1">
        <v>113090</v>
      </c>
      <c r="AA9786" s="1">
        <v>82905</v>
      </c>
      <c r="AB9786" s="1">
        <v>73524</v>
      </c>
      <c r="AI9786" s="1" t="s">
        <v>5807</v>
      </c>
      <c r="AJ9786" s="1" t="s">
        <v>5995</v>
      </c>
      <c r="AK9786" s="1" t="s">
        <v>53</v>
      </c>
      <c r="AL9786" s="1" t="s">
        <v>44</v>
      </c>
    </row>
    <row r="9787" spans="1:38" x14ac:dyDescent="0.25">
      <c r="A9787" s="1">
        <v>319405</v>
      </c>
      <c r="B9787" s="1" t="s">
        <v>46</v>
      </c>
      <c r="C9787" s="1" t="s">
        <v>5994</v>
      </c>
      <c r="D9787" s="1" t="s">
        <v>40</v>
      </c>
      <c r="T9787" s="1">
        <v>143144</v>
      </c>
      <c r="V9787" s="1">
        <v>122671</v>
      </c>
      <c r="AA9787" s="1">
        <v>89929</v>
      </c>
      <c r="AB9787" s="1">
        <v>79754</v>
      </c>
      <c r="AI9787" s="1" t="s">
        <v>5807</v>
      </c>
      <c r="AJ9787" s="1" t="s">
        <v>5995</v>
      </c>
      <c r="AK9787" s="1" t="s">
        <v>53</v>
      </c>
      <c r="AL9787" s="1" t="s">
        <v>44</v>
      </c>
    </row>
    <row r="9788" spans="1:38" x14ac:dyDescent="0.25">
      <c r="A9788" s="1">
        <v>334531</v>
      </c>
      <c r="B9788" s="1" t="s">
        <v>38</v>
      </c>
      <c r="C9788" s="1" t="s">
        <v>5996</v>
      </c>
      <c r="D9788" s="1" t="s">
        <v>40</v>
      </c>
      <c r="T9788" s="1">
        <v>123220</v>
      </c>
      <c r="U9788" s="1">
        <v>106148</v>
      </c>
      <c r="V9788" s="1">
        <v>103109</v>
      </c>
      <c r="W9788" s="1">
        <v>94176</v>
      </c>
      <c r="X9788" s="1">
        <v>85661</v>
      </c>
      <c r="Y9788" s="1">
        <v>84294</v>
      </c>
      <c r="Z9788" s="1">
        <v>72394</v>
      </c>
      <c r="AA9788" s="1">
        <v>71390</v>
      </c>
      <c r="AB9788" s="1">
        <v>64578</v>
      </c>
      <c r="AI9788" s="1" t="s">
        <v>5807</v>
      </c>
      <c r="AJ9788" s="1" t="s">
        <v>5997</v>
      </c>
      <c r="AK9788" s="1" t="s">
        <v>53</v>
      </c>
      <c r="AL9788" s="1" t="s">
        <v>44</v>
      </c>
    </row>
    <row r="9789" spans="1:38" x14ac:dyDescent="0.25">
      <c r="A9789" s="1">
        <v>334531</v>
      </c>
      <c r="B9789" s="1" t="s">
        <v>45</v>
      </c>
      <c r="C9789" s="1" t="s">
        <v>5996</v>
      </c>
      <c r="D9789" s="1" t="s">
        <v>40</v>
      </c>
      <c r="T9789" s="1">
        <v>128968</v>
      </c>
      <c r="U9789" s="1">
        <v>111100</v>
      </c>
      <c r="V9789" s="1">
        <v>107919</v>
      </c>
      <c r="W9789" s="1">
        <v>98569</v>
      </c>
      <c r="X9789" s="1">
        <v>89657</v>
      </c>
      <c r="Y9789" s="1">
        <v>88226</v>
      </c>
      <c r="Z9789" s="1">
        <v>75772</v>
      </c>
      <c r="AA9789" s="1">
        <v>74720</v>
      </c>
      <c r="AB9789" s="1">
        <v>67590</v>
      </c>
      <c r="AI9789" s="1" t="s">
        <v>5807</v>
      </c>
      <c r="AJ9789" s="1" t="s">
        <v>5997</v>
      </c>
      <c r="AK9789" s="1" t="s">
        <v>53</v>
      </c>
      <c r="AL9789" s="1" t="s">
        <v>44</v>
      </c>
    </row>
    <row r="9790" spans="1:38" x14ac:dyDescent="0.25">
      <c r="A9790" s="1">
        <v>334531</v>
      </c>
      <c r="B9790" s="1" t="s">
        <v>46</v>
      </c>
      <c r="C9790" s="1" t="s">
        <v>5996</v>
      </c>
      <c r="D9790" s="1" t="s">
        <v>40</v>
      </c>
      <c r="T9790" s="1">
        <v>139895</v>
      </c>
      <c r="U9790" s="1">
        <v>120513</v>
      </c>
      <c r="V9790" s="1">
        <v>117062</v>
      </c>
      <c r="W9790" s="1">
        <v>106920</v>
      </c>
      <c r="X9790" s="1">
        <v>97254</v>
      </c>
      <c r="Y9790" s="1">
        <v>95701</v>
      </c>
      <c r="Z9790" s="1">
        <v>82192</v>
      </c>
      <c r="AA9790" s="1">
        <v>81051</v>
      </c>
      <c r="AB9790" s="1">
        <v>73317</v>
      </c>
      <c r="AI9790" s="1" t="s">
        <v>5807</v>
      </c>
      <c r="AJ9790" s="1" t="s">
        <v>5997</v>
      </c>
      <c r="AK9790" s="1" t="s">
        <v>53</v>
      </c>
      <c r="AL9790" s="1" t="s">
        <v>44</v>
      </c>
    </row>
    <row r="9791" spans="1:38" x14ac:dyDescent="0.25">
      <c r="A9791" s="1">
        <v>319402</v>
      </c>
      <c r="B9791" s="1" t="s">
        <v>38</v>
      </c>
      <c r="C9791" s="1" t="s">
        <v>5998</v>
      </c>
      <c r="D9791" s="1" t="s">
        <v>40</v>
      </c>
      <c r="U9791" s="1">
        <v>141943</v>
      </c>
      <c r="X9791" s="1">
        <v>122445</v>
      </c>
      <c r="AI9791" s="1" t="s">
        <v>5807</v>
      </c>
      <c r="AJ9791" s="1" t="s">
        <v>5999</v>
      </c>
      <c r="AK9791" s="1" t="s">
        <v>53</v>
      </c>
      <c r="AL9791" s="1" t="s">
        <v>44</v>
      </c>
    </row>
    <row r="9792" spans="1:38" x14ac:dyDescent="0.25">
      <c r="A9792" s="1">
        <v>319402</v>
      </c>
      <c r="B9792" s="1" t="s">
        <v>45</v>
      </c>
      <c r="C9792" s="1" t="s">
        <v>5998</v>
      </c>
      <c r="D9792" s="1" t="s">
        <v>40</v>
      </c>
      <c r="U9792" s="1">
        <v>148565</v>
      </c>
      <c r="X9792" s="1">
        <v>128157</v>
      </c>
      <c r="AI9792" s="1" t="s">
        <v>5807</v>
      </c>
      <c r="AJ9792" s="1" t="s">
        <v>5999</v>
      </c>
      <c r="AK9792" s="1" t="s">
        <v>53</v>
      </c>
      <c r="AL9792" s="1" t="s">
        <v>44</v>
      </c>
    </row>
    <row r="9793" spans="1:38" x14ac:dyDescent="0.25">
      <c r="A9793" s="1">
        <v>319402</v>
      </c>
      <c r="B9793" s="1" t="s">
        <v>46</v>
      </c>
      <c r="C9793" s="1" t="s">
        <v>5998</v>
      </c>
      <c r="D9793" s="1" t="s">
        <v>40</v>
      </c>
      <c r="U9793" s="1">
        <v>161152</v>
      </c>
      <c r="X9793" s="1">
        <v>139015</v>
      </c>
      <c r="AI9793" s="1" t="s">
        <v>5807</v>
      </c>
      <c r="AJ9793" s="1" t="s">
        <v>5999</v>
      </c>
      <c r="AK9793" s="1" t="s">
        <v>53</v>
      </c>
      <c r="AL9793" s="1" t="s">
        <v>44</v>
      </c>
    </row>
    <row r="9794" spans="1:38" x14ac:dyDescent="0.25">
      <c r="A9794" s="1">
        <v>334528</v>
      </c>
      <c r="B9794" s="1" t="s">
        <v>38</v>
      </c>
      <c r="C9794" s="1" t="s">
        <v>6000</v>
      </c>
      <c r="D9794" s="1" t="s">
        <v>40</v>
      </c>
      <c r="U9794" s="1">
        <v>119463</v>
      </c>
      <c r="V9794" s="1">
        <v>105550</v>
      </c>
      <c r="W9794" s="1">
        <v>97449</v>
      </c>
      <c r="X9794" s="1">
        <v>85324</v>
      </c>
      <c r="Y9794" s="1">
        <v>79275</v>
      </c>
      <c r="Z9794" s="1">
        <v>71929</v>
      </c>
      <c r="AA9794" s="1">
        <v>68117</v>
      </c>
      <c r="AI9794" s="1" t="s">
        <v>5807</v>
      </c>
      <c r="AJ9794" s="1" t="s">
        <v>6001</v>
      </c>
      <c r="AK9794" s="1" t="s">
        <v>53</v>
      </c>
      <c r="AL9794" s="1" t="s">
        <v>44</v>
      </c>
    </row>
    <row r="9795" spans="1:38" x14ac:dyDescent="0.25">
      <c r="A9795" s="1">
        <v>334528</v>
      </c>
      <c r="B9795" s="1" t="s">
        <v>45</v>
      </c>
      <c r="C9795" s="1" t="s">
        <v>6000</v>
      </c>
      <c r="D9795" s="1" t="s">
        <v>40</v>
      </c>
      <c r="U9795" s="1">
        <v>125036</v>
      </c>
      <c r="V9795" s="1">
        <v>110474</v>
      </c>
      <c r="W9795" s="1">
        <v>101995</v>
      </c>
      <c r="X9795" s="1">
        <v>89304</v>
      </c>
      <c r="Y9795" s="1">
        <v>82974</v>
      </c>
      <c r="Z9795" s="1">
        <v>75284</v>
      </c>
      <c r="AA9795" s="1">
        <v>71295</v>
      </c>
      <c r="AI9795" s="1" t="s">
        <v>5807</v>
      </c>
      <c r="AJ9795" s="1" t="s">
        <v>6001</v>
      </c>
      <c r="AK9795" s="1" t="s">
        <v>53</v>
      </c>
      <c r="AL9795" s="1" t="s">
        <v>44</v>
      </c>
    </row>
    <row r="9796" spans="1:38" x14ac:dyDescent="0.25">
      <c r="A9796" s="1">
        <v>334528</v>
      </c>
      <c r="B9796" s="1" t="s">
        <v>46</v>
      </c>
      <c r="C9796" s="1" t="s">
        <v>6000</v>
      </c>
      <c r="D9796" s="1" t="s">
        <v>40</v>
      </c>
      <c r="U9796" s="1">
        <v>135630</v>
      </c>
      <c r="V9796" s="1">
        <v>119834</v>
      </c>
      <c r="W9796" s="1">
        <v>110637</v>
      </c>
      <c r="X9796" s="1">
        <v>96871</v>
      </c>
      <c r="Y9796" s="1">
        <v>90004</v>
      </c>
      <c r="Z9796" s="1">
        <v>81663</v>
      </c>
      <c r="AA9796" s="1">
        <v>77336</v>
      </c>
      <c r="AI9796" s="1" t="s">
        <v>5807</v>
      </c>
      <c r="AJ9796" s="1" t="s">
        <v>6001</v>
      </c>
      <c r="AK9796" s="1" t="s">
        <v>53</v>
      </c>
      <c r="AL9796" s="1" t="s">
        <v>44</v>
      </c>
    </row>
    <row r="9797" spans="1:38" x14ac:dyDescent="0.25">
      <c r="A9797" s="1">
        <v>319452</v>
      </c>
      <c r="B9797" s="1" t="s">
        <v>38</v>
      </c>
      <c r="C9797" s="1" t="s">
        <v>6002</v>
      </c>
      <c r="D9797" s="1" t="s">
        <v>40</v>
      </c>
      <c r="U9797" s="1">
        <v>128551</v>
      </c>
      <c r="V9797" s="1">
        <v>124447</v>
      </c>
      <c r="W9797" s="1">
        <v>113614</v>
      </c>
      <c r="Y9797" s="1">
        <v>105015</v>
      </c>
      <c r="Z9797" s="1">
        <v>91978</v>
      </c>
      <c r="AB9797" s="1">
        <v>82090</v>
      </c>
      <c r="AI9797" s="1" t="s">
        <v>5807</v>
      </c>
      <c r="AJ9797" s="1" t="s">
        <v>6003</v>
      </c>
      <c r="AK9797" s="1" t="s">
        <v>53</v>
      </c>
      <c r="AL9797" s="1" t="s">
        <v>44</v>
      </c>
    </row>
    <row r="9798" spans="1:38" x14ac:dyDescent="0.25">
      <c r="A9798" s="1">
        <v>319452</v>
      </c>
      <c r="B9798" s="1" t="s">
        <v>45</v>
      </c>
      <c r="C9798" s="1" t="s">
        <v>6002</v>
      </c>
      <c r="D9798" s="1" t="s">
        <v>40</v>
      </c>
      <c r="U9798" s="1">
        <v>134548</v>
      </c>
      <c r="V9798" s="1">
        <v>130253</v>
      </c>
      <c r="W9798" s="1">
        <v>118914</v>
      </c>
      <c r="Y9798" s="1">
        <v>109914</v>
      </c>
      <c r="Z9798" s="1">
        <v>96269</v>
      </c>
      <c r="AB9798" s="1">
        <v>85920</v>
      </c>
      <c r="AI9798" s="1" t="s">
        <v>5807</v>
      </c>
      <c r="AJ9798" s="1" t="s">
        <v>6003</v>
      </c>
      <c r="AK9798" s="1" t="s">
        <v>53</v>
      </c>
      <c r="AL9798" s="1" t="s">
        <v>44</v>
      </c>
    </row>
    <row r="9799" spans="1:38" x14ac:dyDescent="0.25">
      <c r="A9799" s="1">
        <v>319452</v>
      </c>
      <c r="B9799" s="1" t="s">
        <v>46</v>
      </c>
      <c r="C9799" s="1" t="s">
        <v>6002</v>
      </c>
      <c r="D9799" s="1" t="s">
        <v>40</v>
      </c>
      <c r="U9799" s="1">
        <v>145947</v>
      </c>
      <c r="V9799" s="1">
        <v>141288</v>
      </c>
      <c r="W9799" s="1">
        <v>128989</v>
      </c>
      <c r="Y9799" s="1">
        <v>119227</v>
      </c>
      <c r="Z9799" s="1">
        <v>104425</v>
      </c>
      <c r="AB9799" s="1">
        <v>93199</v>
      </c>
      <c r="AI9799" s="1" t="s">
        <v>5807</v>
      </c>
      <c r="AJ9799" s="1" t="s">
        <v>6003</v>
      </c>
      <c r="AK9799" s="1" t="s">
        <v>53</v>
      </c>
      <c r="AL9799" s="1" t="s">
        <v>44</v>
      </c>
    </row>
    <row r="9800" spans="1:38" x14ac:dyDescent="0.25">
      <c r="A9800" s="1">
        <v>319406</v>
      </c>
      <c r="B9800" s="1" t="s">
        <v>38</v>
      </c>
      <c r="C9800" s="1" t="s">
        <v>6004</v>
      </c>
      <c r="D9800" s="1" t="s">
        <v>40</v>
      </c>
      <c r="W9800" s="1">
        <v>121737</v>
      </c>
      <c r="AI9800" s="1" t="s">
        <v>5807</v>
      </c>
      <c r="AJ9800" s="1" t="s">
        <v>6005</v>
      </c>
      <c r="AK9800" s="1" t="s">
        <v>53</v>
      </c>
      <c r="AL9800" s="1" t="s">
        <v>44</v>
      </c>
    </row>
    <row r="9801" spans="1:38" x14ac:dyDescent="0.25">
      <c r="A9801" s="1">
        <v>319406</v>
      </c>
      <c r="B9801" s="1" t="s">
        <v>45</v>
      </c>
      <c r="C9801" s="1" t="s">
        <v>6004</v>
      </c>
      <c r="D9801" s="1" t="s">
        <v>40</v>
      </c>
      <c r="W9801" s="1">
        <v>127416</v>
      </c>
      <c r="AI9801" s="1" t="s">
        <v>5807</v>
      </c>
      <c r="AJ9801" s="1" t="s">
        <v>6005</v>
      </c>
      <c r="AK9801" s="1" t="s">
        <v>53</v>
      </c>
      <c r="AL9801" s="1" t="s">
        <v>44</v>
      </c>
    </row>
    <row r="9802" spans="1:38" x14ac:dyDescent="0.25">
      <c r="A9802" s="1">
        <v>319406</v>
      </c>
      <c r="B9802" s="1" t="s">
        <v>46</v>
      </c>
      <c r="C9802" s="1" t="s">
        <v>6004</v>
      </c>
      <c r="D9802" s="1" t="s">
        <v>40</v>
      </c>
      <c r="W9802" s="1">
        <v>138211</v>
      </c>
      <c r="AI9802" s="1" t="s">
        <v>5807</v>
      </c>
      <c r="AJ9802" s="1" t="s">
        <v>6005</v>
      </c>
      <c r="AK9802" s="1" t="s">
        <v>53</v>
      </c>
      <c r="AL9802" s="1" t="s">
        <v>44</v>
      </c>
    </row>
    <row r="9803" spans="1:38" x14ac:dyDescent="0.25">
      <c r="A9803" s="1">
        <v>334532</v>
      </c>
      <c r="B9803" s="1" t="s">
        <v>38</v>
      </c>
      <c r="C9803" s="1" t="s">
        <v>6006</v>
      </c>
      <c r="D9803" s="1" t="s">
        <v>40</v>
      </c>
      <c r="T9803" s="1">
        <v>130251</v>
      </c>
      <c r="U9803" s="1">
        <v>122243</v>
      </c>
      <c r="V9803" s="1">
        <v>113539</v>
      </c>
      <c r="W9803" s="1">
        <v>105057</v>
      </c>
      <c r="X9803" s="1">
        <v>101160</v>
      </c>
      <c r="Y9803" s="1">
        <v>98639</v>
      </c>
      <c r="Z9803" s="1">
        <v>85299</v>
      </c>
      <c r="AA9803" s="1">
        <v>82040</v>
      </c>
      <c r="AB9803" s="1">
        <v>80380</v>
      </c>
      <c r="AI9803" s="1" t="s">
        <v>5807</v>
      </c>
      <c r="AJ9803" s="1" t="s">
        <v>6007</v>
      </c>
      <c r="AK9803" s="1" t="s">
        <v>53</v>
      </c>
      <c r="AL9803" s="1" t="s">
        <v>44</v>
      </c>
    </row>
    <row r="9804" spans="1:38" x14ac:dyDescent="0.25">
      <c r="A9804" s="1">
        <v>334532</v>
      </c>
      <c r="B9804" s="1" t="s">
        <v>45</v>
      </c>
      <c r="C9804" s="1" t="s">
        <v>6006</v>
      </c>
      <c r="D9804" s="1" t="s">
        <v>40</v>
      </c>
      <c r="T9804" s="1">
        <v>136328</v>
      </c>
      <c r="U9804" s="1">
        <v>127946</v>
      </c>
      <c r="V9804" s="1">
        <v>118836</v>
      </c>
      <c r="W9804" s="1">
        <v>109958</v>
      </c>
      <c r="X9804" s="1">
        <v>105879</v>
      </c>
      <c r="Y9804" s="1">
        <v>103240</v>
      </c>
      <c r="Z9804" s="1">
        <v>89278</v>
      </c>
      <c r="AA9804" s="1">
        <v>85867</v>
      </c>
      <c r="AB9804" s="1">
        <v>84130</v>
      </c>
      <c r="AI9804" s="1" t="s">
        <v>5807</v>
      </c>
      <c r="AJ9804" s="1" t="s">
        <v>6007</v>
      </c>
      <c r="AK9804" s="1" t="s">
        <v>53</v>
      </c>
      <c r="AL9804" s="1" t="s">
        <v>44</v>
      </c>
    </row>
    <row r="9805" spans="1:38" x14ac:dyDescent="0.25">
      <c r="A9805" s="1">
        <v>334532</v>
      </c>
      <c r="B9805" s="1" t="s">
        <v>46</v>
      </c>
      <c r="C9805" s="1" t="s">
        <v>6006</v>
      </c>
      <c r="D9805" s="1" t="s">
        <v>40</v>
      </c>
      <c r="T9805" s="1">
        <v>147878</v>
      </c>
      <c r="U9805" s="1">
        <v>138786</v>
      </c>
      <c r="V9805" s="1">
        <v>128904</v>
      </c>
      <c r="W9805" s="1">
        <v>119274</v>
      </c>
      <c r="X9805" s="1">
        <v>114850</v>
      </c>
      <c r="Y9805" s="1">
        <v>111987</v>
      </c>
      <c r="Z9805" s="1">
        <v>96842</v>
      </c>
      <c r="AA9805" s="1">
        <v>93142</v>
      </c>
      <c r="AB9805" s="1">
        <v>91258</v>
      </c>
      <c r="AI9805" s="1" t="s">
        <v>5807</v>
      </c>
      <c r="AJ9805" s="1" t="s">
        <v>6007</v>
      </c>
      <c r="AK9805" s="1" t="s">
        <v>53</v>
      </c>
      <c r="AL9805" s="1" t="s">
        <v>44</v>
      </c>
    </row>
    <row r="9806" spans="1:38" x14ac:dyDescent="0.25">
      <c r="A9806" s="1">
        <v>319403</v>
      </c>
      <c r="B9806" s="1" t="s">
        <v>38</v>
      </c>
      <c r="C9806" s="1" t="s">
        <v>6008</v>
      </c>
      <c r="D9806" s="1" t="s">
        <v>40</v>
      </c>
      <c r="T9806" s="1">
        <v>179293</v>
      </c>
      <c r="U9806" s="1">
        <v>175453</v>
      </c>
      <c r="V9806" s="1">
        <v>164150</v>
      </c>
      <c r="X9806" s="1">
        <v>140980</v>
      </c>
      <c r="Y9806" s="1">
        <v>134656</v>
      </c>
      <c r="Z9806" s="1">
        <v>117216</v>
      </c>
      <c r="AA9806" s="1">
        <v>114623</v>
      </c>
      <c r="AI9806" s="1" t="s">
        <v>5807</v>
      </c>
      <c r="AJ9806" s="1" t="s">
        <v>6009</v>
      </c>
      <c r="AK9806" s="1" t="s">
        <v>53</v>
      </c>
      <c r="AL9806" s="1" t="s">
        <v>44</v>
      </c>
    </row>
    <row r="9807" spans="1:38" x14ac:dyDescent="0.25">
      <c r="A9807" s="1">
        <v>319403</v>
      </c>
      <c r="B9807" s="1" t="s">
        <v>45</v>
      </c>
      <c r="C9807" s="1" t="s">
        <v>6008</v>
      </c>
      <c r="D9807" s="1" t="s">
        <v>40</v>
      </c>
      <c r="T9807" s="1">
        <v>187657</v>
      </c>
      <c r="U9807" s="1">
        <v>183638</v>
      </c>
      <c r="V9807" s="1">
        <v>171808</v>
      </c>
      <c r="X9807" s="1">
        <v>147557</v>
      </c>
      <c r="Y9807" s="1">
        <v>140938</v>
      </c>
      <c r="Z9807" s="1">
        <v>122685</v>
      </c>
      <c r="AA9807" s="1">
        <v>119970</v>
      </c>
      <c r="AI9807" s="1" t="s">
        <v>5807</v>
      </c>
      <c r="AJ9807" s="1" t="s">
        <v>6009</v>
      </c>
      <c r="AK9807" s="1" t="s">
        <v>53</v>
      </c>
      <c r="AL9807" s="1" t="s">
        <v>44</v>
      </c>
    </row>
    <row r="9808" spans="1:38" x14ac:dyDescent="0.25">
      <c r="A9808" s="1">
        <v>319403</v>
      </c>
      <c r="B9808" s="1" t="s">
        <v>46</v>
      </c>
      <c r="C9808" s="1" t="s">
        <v>6008</v>
      </c>
      <c r="D9808" s="1" t="s">
        <v>40</v>
      </c>
      <c r="T9808" s="1">
        <v>203556</v>
      </c>
      <c r="U9808" s="1">
        <v>199197</v>
      </c>
      <c r="V9808" s="1">
        <v>186364</v>
      </c>
      <c r="X9808" s="1">
        <v>160059</v>
      </c>
      <c r="Y9808" s="1">
        <v>152878</v>
      </c>
      <c r="Z9808" s="1">
        <v>133079</v>
      </c>
      <c r="AA9808" s="1">
        <v>130135</v>
      </c>
      <c r="AI9808" s="1" t="s">
        <v>5807</v>
      </c>
      <c r="AJ9808" s="1" t="s">
        <v>6009</v>
      </c>
      <c r="AK9808" s="1" t="s">
        <v>53</v>
      </c>
      <c r="AL9808" s="1" t="s">
        <v>44</v>
      </c>
    </row>
    <row r="9809" spans="1:38" x14ac:dyDescent="0.25">
      <c r="A9809" s="1">
        <v>334529</v>
      </c>
      <c r="B9809" s="1" t="s">
        <v>38</v>
      </c>
      <c r="C9809" s="1" t="s">
        <v>6010</v>
      </c>
      <c r="D9809" s="1" t="s">
        <v>40</v>
      </c>
      <c r="T9809" s="1">
        <v>176552</v>
      </c>
      <c r="U9809" s="1">
        <v>167945</v>
      </c>
      <c r="V9809" s="1">
        <v>138445</v>
      </c>
      <c r="W9809" s="1">
        <v>137652</v>
      </c>
      <c r="X9809" s="1">
        <v>129150</v>
      </c>
      <c r="Y9809" s="1">
        <v>120547</v>
      </c>
      <c r="Z9809" s="1">
        <v>109536</v>
      </c>
      <c r="AA9809" s="1">
        <v>100297</v>
      </c>
      <c r="AI9809" s="1" t="s">
        <v>5807</v>
      </c>
      <c r="AJ9809" s="1" t="s">
        <v>6011</v>
      </c>
      <c r="AK9809" s="1" t="s">
        <v>53</v>
      </c>
      <c r="AL9809" s="1" t="s">
        <v>44</v>
      </c>
    </row>
    <row r="9810" spans="1:38" x14ac:dyDescent="0.25">
      <c r="A9810" s="1">
        <v>334529</v>
      </c>
      <c r="B9810" s="1" t="s">
        <v>45</v>
      </c>
      <c r="C9810" s="1" t="s">
        <v>6010</v>
      </c>
      <c r="D9810" s="1" t="s">
        <v>40</v>
      </c>
      <c r="T9810" s="1">
        <v>184789</v>
      </c>
      <c r="U9810" s="1">
        <v>175780</v>
      </c>
      <c r="V9810" s="1">
        <v>144904</v>
      </c>
      <c r="W9810" s="1">
        <v>144074</v>
      </c>
      <c r="X9810" s="1">
        <v>135175</v>
      </c>
      <c r="Y9810" s="1">
        <v>126171</v>
      </c>
      <c r="Z9810" s="1">
        <v>114647</v>
      </c>
      <c r="AA9810" s="1">
        <v>104976</v>
      </c>
      <c r="AI9810" s="1" t="s">
        <v>5807</v>
      </c>
      <c r="AJ9810" s="1" t="s">
        <v>6011</v>
      </c>
      <c r="AK9810" s="1" t="s">
        <v>53</v>
      </c>
      <c r="AL9810" s="1" t="s">
        <v>44</v>
      </c>
    </row>
    <row r="9811" spans="1:38" x14ac:dyDescent="0.25">
      <c r="A9811" s="1">
        <v>334529</v>
      </c>
      <c r="B9811" s="1" t="s">
        <v>46</v>
      </c>
      <c r="C9811" s="1" t="s">
        <v>6010</v>
      </c>
      <c r="D9811" s="1" t="s">
        <v>40</v>
      </c>
      <c r="T9811" s="1">
        <v>200445</v>
      </c>
      <c r="U9811" s="1">
        <v>190672</v>
      </c>
      <c r="V9811" s="1">
        <v>157181</v>
      </c>
      <c r="W9811" s="1">
        <v>156281</v>
      </c>
      <c r="X9811" s="1">
        <v>146628</v>
      </c>
      <c r="Y9811" s="1">
        <v>136861</v>
      </c>
      <c r="Z9811" s="1">
        <v>124360</v>
      </c>
      <c r="AA9811" s="1">
        <v>113870</v>
      </c>
      <c r="AI9811" s="1" t="s">
        <v>5807</v>
      </c>
      <c r="AJ9811" s="1" t="s">
        <v>6011</v>
      </c>
      <c r="AK9811" s="1" t="s">
        <v>53</v>
      </c>
      <c r="AL9811" s="1" t="s">
        <v>44</v>
      </c>
    </row>
    <row r="9812" spans="1:38" x14ac:dyDescent="0.25">
      <c r="A9812" s="1">
        <v>319460</v>
      </c>
      <c r="B9812" s="1" t="s">
        <v>38</v>
      </c>
      <c r="C9812" s="1" t="s">
        <v>6012</v>
      </c>
      <c r="D9812" s="1" t="s">
        <v>40</v>
      </c>
      <c r="X9812" s="1">
        <v>144977</v>
      </c>
      <c r="AI9812" s="1" t="s">
        <v>5807</v>
      </c>
      <c r="AJ9812" s="1" t="s">
        <v>6013</v>
      </c>
      <c r="AK9812" s="1" t="s">
        <v>53</v>
      </c>
      <c r="AL9812" s="1" t="s">
        <v>44</v>
      </c>
    </row>
    <row r="9813" spans="1:38" x14ac:dyDescent="0.25">
      <c r="A9813" s="1">
        <v>319460</v>
      </c>
      <c r="B9813" s="1" t="s">
        <v>45</v>
      </c>
      <c r="C9813" s="1" t="s">
        <v>6012</v>
      </c>
      <c r="D9813" s="1" t="s">
        <v>40</v>
      </c>
      <c r="X9813" s="1">
        <v>151740</v>
      </c>
      <c r="AI9813" s="1" t="s">
        <v>5807</v>
      </c>
      <c r="AJ9813" s="1" t="s">
        <v>6013</v>
      </c>
      <c r="AK9813" s="1" t="s">
        <v>53</v>
      </c>
      <c r="AL9813" s="1" t="s">
        <v>44</v>
      </c>
    </row>
    <row r="9814" spans="1:38" x14ac:dyDescent="0.25">
      <c r="A9814" s="1">
        <v>319460</v>
      </c>
      <c r="B9814" s="1" t="s">
        <v>46</v>
      </c>
      <c r="C9814" s="1" t="s">
        <v>6012</v>
      </c>
      <c r="D9814" s="1" t="s">
        <v>40</v>
      </c>
      <c r="X9814" s="1">
        <v>164597</v>
      </c>
      <c r="AI9814" s="1" t="s">
        <v>5807</v>
      </c>
      <c r="AJ9814" s="1" t="s">
        <v>6013</v>
      </c>
      <c r="AK9814" s="1" t="s">
        <v>53</v>
      </c>
      <c r="AL9814" s="1" t="s">
        <v>44</v>
      </c>
    </row>
    <row r="9815" spans="1:38" x14ac:dyDescent="0.25">
      <c r="A9815" s="1">
        <v>319459</v>
      </c>
      <c r="B9815" s="1" t="s">
        <v>38</v>
      </c>
      <c r="C9815" s="1" t="s">
        <v>6014</v>
      </c>
      <c r="D9815" s="1" t="s">
        <v>40</v>
      </c>
      <c r="Q9815" s="1">
        <v>138802</v>
      </c>
      <c r="T9815" s="1">
        <v>130695</v>
      </c>
      <c r="AI9815" s="1" t="s">
        <v>5807</v>
      </c>
      <c r="AJ9815" s="1" t="s">
        <v>6015</v>
      </c>
      <c r="AK9815" s="1" t="s">
        <v>53</v>
      </c>
      <c r="AL9815" s="1" t="s">
        <v>44</v>
      </c>
    </row>
    <row r="9816" spans="1:38" x14ac:dyDescent="0.25">
      <c r="A9816" s="1">
        <v>319459</v>
      </c>
      <c r="B9816" s="1" t="s">
        <v>45</v>
      </c>
      <c r="C9816" s="1" t="s">
        <v>6014</v>
      </c>
      <c r="D9816" s="1" t="s">
        <v>40</v>
      </c>
      <c r="Q9816" s="1">
        <v>145278</v>
      </c>
      <c r="T9816" s="1">
        <v>136792</v>
      </c>
      <c r="AI9816" s="1" t="s">
        <v>5807</v>
      </c>
      <c r="AJ9816" s="1" t="s">
        <v>6015</v>
      </c>
      <c r="AK9816" s="1" t="s">
        <v>53</v>
      </c>
      <c r="AL9816" s="1" t="s">
        <v>44</v>
      </c>
    </row>
    <row r="9817" spans="1:38" x14ac:dyDescent="0.25">
      <c r="A9817" s="1">
        <v>319459</v>
      </c>
      <c r="B9817" s="1" t="s">
        <v>46</v>
      </c>
      <c r="C9817" s="1" t="s">
        <v>6014</v>
      </c>
      <c r="D9817" s="1" t="s">
        <v>40</v>
      </c>
      <c r="Q9817" s="1">
        <v>157586</v>
      </c>
      <c r="T9817" s="1">
        <v>148382</v>
      </c>
      <c r="AI9817" s="1" t="s">
        <v>5807</v>
      </c>
      <c r="AJ9817" s="1" t="s">
        <v>6015</v>
      </c>
      <c r="AK9817" s="1" t="s">
        <v>53</v>
      </c>
      <c r="AL9817" s="1" t="s">
        <v>44</v>
      </c>
    </row>
    <row r="9818" spans="1:38" x14ac:dyDescent="0.25">
      <c r="A9818" s="1">
        <v>310901</v>
      </c>
      <c r="B9818" s="1" t="s">
        <v>38</v>
      </c>
      <c r="C9818" s="1" t="s">
        <v>6016</v>
      </c>
      <c r="D9818" s="1" t="s">
        <v>40</v>
      </c>
      <c r="Q9818" s="1">
        <v>215430</v>
      </c>
      <c r="AI9818" s="1" t="s">
        <v>5807</v>
      </c>
      <c r="AJ9818" s="1" t="s">
        <v>6017</v>
      </c>
      <c r="AK9818" s="1" t="s">
        <v>53</v>
      </c>
      <c r="AL9818" s="1" t="s">
        <v>44</v>
      </c>
    </row>
    <row r="9819" spans="1:38" x14ac:dyDescent="0.25">
      <c r="A9819" s="1">
        <v>310901</v>
      </c>
      <c r="B9819" s="1" t="s">
        <v>45</v>
      </c>
      <c r="C9819" s="1" t="s">
        <v>6016</v>
      </c>
      <c r="D9819" s="1" t="s">
        <v>40</v>
      </c>
      <c r="Q9819" s="1">
        <v>225480</v>
      </c>
      <c r="AI9819" s="1" t="s">
        <v>5807</v>
      </c>
      <c r="AJ9819" s="1" t="s">
        <v>6017</v>
      </c>
      <c r="AK9819" s="1" t="s">
        <v>53</v>
      </c>
      <c r="AL9819" s="1" t="s">
        <v>44</v>
      </c>
    </row>
    <row r="9820" spans="1:38" x14ac:dyDescent="0.25">
      <c r="A9820" s="1">
        <v>310901</v>
      </c>
      <c r="B9820" s="1" t="s">
        <v>46</v>
      </c>
      <c r="C9820" s="1" t="s">
        <v>6016</v>
      </c>
      <c r="D9820" s="1" t="s">
        <v>40</v>
      </c>
      <c r="Q9820" s="1">
        <v>244584</v>
      </c>
      <c r="AI9820" s="1" t="s">
        <v>5807</v>
      </c>
      <c r="AJ9820" s="1" t="s">
        <v>6017</v>
      </c>
      <c r="AK9820" s="1" t="s">
        <v>53</v>
      </c>
      <c r="AL9820" s="1" t="s">
        <v>44</v>
      </c>
    </row>
    <row r="9821" spans="1:38" x14ac:dyDescent="0.25">
      <c r="A9821" s="1">
        <v>319456</v>
      </c>
      <c r="B9821" s="1" t="s">
        <v>38</v>
      </c>
      <c r="C9821" s="1" t="s">
        <v>6018</v>
      </c>
      <c r="D9821" s="1" t="s">
        <v>40</v>
      </c>
      <c r="R9821" s="1">
        <v>217241</v>
      </c>
      <c r="AI9821" s="1" t="s">
        <v>5807</v>
      </c>
      <c r="AJ9821" s="1" t="s">
        <v>6019</v>
      </c>
      <c r="AK9821" s="1" t="s">
        <v>53</v>
      </c>
      <c r="AL9821" s="1" t="s">
        <v>44</v>
      </c>
    </row>
    <row r="9822" spans="1:38" x14ac:dyDescent="0.25">
      <c r="A9822" s="1">
        <v>319456</v>
      </c>
      <c r="B9822" s="1" t="s">
        <v>45</v>
      </c>
      <c r="C9822" s="1" t="s">
        <v>6018</v>
      </c>
      <c r="D9822" s="1" t="s">
        <v>40</v>
      </c>
      <c r="R9822" s="1">
        <v>227376</v>
      </c>
      <c r="AI9822" s="1" t="s">
        <v>5807</v>
      </c>
      <c r="AJ9822" s="1" t="s">
        <v>6019</v>
      </c>
      <c r="AK9822" s="1" t="s">
        <v>53</v>
      </c>
      <c r="AL9822" s="1" t="s">
        <v>44</v>
      </c>
    </row>
    <row r="9823" spans="1:38" x14ac:dyDescent="0.25">
      <c r="A9823" s="1">
        <v>319456</v>
      </c>
      <c r="B9823" s="1" t="s">
        <v>46</v>
      </c>
      <c r="C9823" s="1" t="s">
        <v>6018</v>
      </c>
      <c r="D9823" s="1" t="s">
        <v>40</v>
      </c>
      <c r="R9823" s="1">
        <v>246640</v>
      </c>
      <c r="AI9823" s="1" t="s">
        <v>5807</v>
      </c>
      <c r="AJ9823" s="1" t="s">
        <v>6019</v>
      </c>
      <c r="AK9823" s="1" t="s">
        <v>53</v>
      </c>
      <c r="AL9823" s="1" t="s">
        <v>44</v>
      </c>
    </row>
    <row r="9824" spans="1:38" x14ac:dyDescent="0.25">
      <c r="A9824" s="1">
        <v>319160</v>
      </c>
      <c r="B9824" s="1" t="s">
        <v>38</v>
      </c>
      <c r="C9824" s="1" t="s">
        <v>6020</v>
      </c>
      <c r="D9824" s="1" t="s">
        <v>40</v>
      </c>
      <c r="O9824" s="1">
        <v>229559</v>
      </c>
      <c r="P9824" s="1">
        <v>226197</v>
      </c>
      <c r="Q9824" s="1">
        <v>198304</v>
      </c>
      <c r="AI9824" s="1" t="s">
        <v>5807</v>
      </c>
      <c r="AJ9824" s="1" t="s">
        <v>6021</v>
      </c>
      <c r="AK9824" s="1" t="s">
        <v>53</v>
      </c>
      <c r="AL9824" s="1" t="s">
        <v>44</v>
      </c>
    </row>
    <row r="9825" spans="1:38" x14ac:dyDescent="0.25">
      <c r="A9825" s="1">
        <v>319160</v>
      </c>
      <c r="B9825" s="1" t="s">
        <v>45</v>
      </c>
      <c r="C9825" s="1" t="s">
        <v>6020</v>
      </c>
      <c r="D9825" s="1" t="s">
        <v>40</v>
      </c>
      <c r="O9825" s="1">
        <v>240269</v>
      </c>
      <c r="P9825" s="1">
        <v>236750</v>
      </c>
      <c r="Q9825" s="1">
        <v>207555</v>
      </c>
      <c r="AI9825" s="1" t="s">
        <v>5807</v>
      </c>
      <c r="AJ9825" s="1" t="s">
        <v>6021</v>
      </c>
      <c r="AK9825" s="1" t="s">
        <v>53</v>
      </c>
      <c r="AL9825" s="1" t="s">
        <v>44</v>
      </c>
    </row>
    <row r="9826" spans="1:38" x14ac:dyDescent="0.25">
      <c r="A9826" s="1">
        <v>319160</v>
      </c>
      <c r="B9826" s="1" t="s">
        <v>46</v>
      </c>
      <c r="C9826" s="1" t="s">
        <v>6020</v>
      </c>
      <c r="D9826" s="1" t="s">
        <v>40</v>
      </c>
      <c r="O9826" s="1">
        <v>260625</v>
      </c>
      <c r="P9826" s="1">
        <v>256808</v>
      </c>
      <c r="Q9826" s="1">
        <v>225140</v>
      </c>
      <c r="AI9826" s="1" t="s">
        <v>5807</v>
      </c>
      <c r="AJ9826" s="1" t="s">
        <v>6021</v>
      </c>
      <c r="AK9826" s="1" t="s">
        <v>53</v>
      </c>
      <c r="AL9826" s="1" t="s">
        <v>44</v>
      </c>
    </row>
    <row r="9827" spans="1:38" x14ac:dyDescent="0.25">
      <c r="A9827" s="1">
        <v>319159</v>
      </c>
      <c r="B9827" s="1" t="s">
        <v>38</v>
      </c>
      <c r="C9827" s="1" t="s">
        <v>6022</v>
      </c>
      <c r="D9827" s="1" t="s">
        <v>40</v>
      </c>
      <c r="P9827" s="1">
        <v>239958</v>
      </c>
      <c r="AI9827" s="1" t="s">
        <v>5807</v>
      </c>
      <c r="AJ9827" s="1" t="s">
        <v>6023</v>
      </c>
      <c r="AK9827" s="1" t="s">
        <v>53</v>
      </c>
      <c r="AL9827" s="1" t="s">
        <v>44</v>
      </c>
    </row>
    <row r="9828" spans="1:38" x14ac:dyDescent="0.25">
      <c r="A9828" s="1">
        <v>319159</v>
      </c>
      <c r="B9828" s="1" t="s">
        <v>45</v>
      </c>
      <c r="C9828" s="1" t="s">
        <v>6022</v>
      </c>
      <c r="D9828" s="1" t="s">
        <v>40</v>
      </c>
      <c r="P9828" s="1">
        <v>251152</v>
      </c>
      <c r="AI9828" s="1" t="s">
        <v>5807</v>
      </c>
      <c r="AJ9828" s="1" t="s">
        <v>6023</v>
      </c>
      <c r="AK9828" s="1" t="s">
        <v>53</v>
      </c>
      <c r="AL9828" s="1" t="s">
        <v>44</v>
      </c>
    </row>
    <row r="9829" spans="1:38" x14ac:dyDescent="0.25">
      <c r="A9829" s="1">
        <v>319159</v>
      </c>
      <c r="B9829" s="1" t="s">
        <v>46</v>
      </c>
      <c r="C9829" s="1" t="s">
        <v>6022</v>
      </c>
      <c r="D9829" s="1" t="s">
        <v>40</v>
      </c>
      <c r="P9829" s="1">
        <v>272431</v>
      </c>
      <c r="AI9829" s="1" t="s">
        <v>5807</v>
      </c>
      <c r="AJ9829" s="1" t="s">
        <v>6023</v>
      </c>
      <c r="AK9829" s="1" t="s">
        <v>53</v>
      </c>
      <c r="AL9829" s="1" t="s">
        <v>44</v>
      </c>
    </row>
    <row r="9830" spans="1:38" x14ac:dyDescent="0.25">
      <c r="A9830" s="1">
        <v>309748</v>
      </c>
      <c r="B9830" s="1" t="s">
        <v>38</v>
      </c>
      <c r="C9830" s="1" t="s">
        <v>6024</v>
      </c>
      <c r="D9830" s="1" t="s">
        <v>40</v>
      </c>
      <c r="G9830" s="1">
        <v>240226</v>
      </c>
      <c r="AI9830" s="1" t="s">
        <v>5807</v>
      </c>
      <c r="AJ9830" s="1" t="s">
        <v>6025</v>
      </c>
      <c r="AK9830" s="1" t="s">
        <v>43</v>
      </c>
      <c r="AL9830" s="1" t="s">
        <v>44</v>
      </c>
    </row>
    <row r="9831" spans="1:38" x14ac:dyDescent="0.25">
      <c r="A9831" s="1">
        <v>309748</v>
      </c>
      <c r="B9831" s="1" t="s">
        <v>45</v>
      </c>
      <c r="C9831" s="1" t="s">
        <v>6024</v>
      </c>
      <c r="D9831" s="1" t="s">
        <v>40</v>
      </c>
      <c r="G9831" s="1">
        <v>251433</v>
      </c>
      <c r="AI9831" s="1" t="s">
        <v>5807</v>
      </c>
      <c r="AJ9831" s="1" t="s">
        <v>6025</v>
      </c>
      <c r="AK9831" s="1" t="s">
        <v>43</v>
      </c>
      <c r="AL9831" s="1" t="s">
        <v>44</v>
      </c>
    </row>
    <row r="9832" spans="1:38" x14ac:dyDescent="0.25">
      <c r="A9832" s="1">
        <v>309748</v>
      </c>
      <c r="B9832" s="1" t="s">
        <v>46</v>
      </c>
      <c r="C9832" s="1" t="s">
        <v>6024</v>
      </c>
      <c r="D9832" s="1" t="s">
        <v>40</v>
      </c>
      <c r="G9832" s="1">
        <v>272736</v>
      </c>
      <c r="AI9832" s="1" t="s">
        <v>5807</v>
      </c>
      <c r="AJ9832" s="1" t="s">
        <v>6025</v>
      </c>
      <c r="AK9832" s="1" t="s">
        <v>43</v>
      </c>
      <c r="AL9832" s="1" t="s">
        <v>44</v>
      </c>
    </row>
    <row r="9833" spans="1:38" x14ac:dyDescent="0.25">
      <c r="A9833" s="1">
        <v>334560</v>
      </c>
      <c r="B9833" s="1" t="s">
        <v>38</v>
      </c>
      <c r="C9833" s="1" t="s">
        <v>6026</v>
      </c>
      <c r="D9833" s="1" t="s">
        <v>40</v>
      </c>
      <c r="T9833" s="1">
        <v>174211</v>
      </c>
      <c r="AI9833" s="1" t="s">
        <v>5807</v>
      </c>
      <c r="AJ9833" s="1" t="s">
        <v>6027</v>
      </c>
      <c r="AK9833" s="1" t="s">
        <v>53</v>
      </c>
      <c r="AL9833" s="1" t="s">
        <v>44</v>
      </c>
    </row>
    <row r="9834" spans="1:38" x14ac:dyDescent="0.25">
      <c r="A9834" s="1">
        <v>334560</v>
      </c>
      <c r="B9834" s="1" t="s">
        <v>45</v>
      </c>
      <c r="C9834" s="1" t="s">
        <v>6026</v>
      </c>
      <c r="D9834" s="1" t="s">
        <v>40</v>
      </c>
      <c r="T9834" s="1">
        <v>182339</v>
      </c>
      <c r="AI9834" s="1" t="s">
        <v>5807</v>
      </c>
      <c r="AJ9834" s="1" t="s">
        <v>6027</v>
      </c>
      <c r="AK9834" s="1" t="s">
        <v>53</v>
      </c>
      <c r="AL9834" s="1" t="s">
        <v>44</v>
      </c>
    </row>
    <row r="9835" spans="1:38" x14ac:dyDescent="0.25">
      <c r="A9835" s="1">
        <v>334560</v>
      </c>
      <c r="B9835" s="1" t="s">
        <v>46</v>
      </c>
      <c r="C9835" s="1" t="s">
        <v>6026</v>
      </c>
      <c r="D9835" s="1" t="s">
        <v>40</v>
      </c>
      <c r="T9835" s="1">
        <v>197787</v>
      </c>
      <c r="AI9835" s="1" t="s">
        <v>5807</v>
      </c>
      <c r="AJ9835" s="1" t="s">
        <v>6027</v>
      </c>
      <c r="AK9835" s="1" t="s">
        <v>53</v>
      </c>
      <c r="AL9835" s="1" t="s">
        <v>44</v>
      </c>
    </row>
    <row r="9836" spans="1:38" x14ac:dyDescent="0.25">
      <c r="A9836" s="1">
        <v>319122</v>
      </c>
      <c r="B9836" s="1" t="s">
        <v>38</v>
      </c>
      <c r="C9836" s="1" t="s">
        <v>6028</v>
      </c>
      <c r="D9836" s="1" t="s">
        <v>40</v>
      </c>
      <c r="L9836" s="1">
        <v>175450</v>
      </c>
      <c r="M9836" s="1">
        <v>161137</v>
      </c>
      <c r="N9836" s="1">
        <v>153462</v>
      </c>
      <c r="O9836" s="1">
        <v>148194</v>
      </c>
      <c r="P9836" s="1">
        <v>137133</v>
      </c>
      <c r="Q9836" s="1">
        <v>124041</v>
      </c>
      <c r="R9836" s="1">
        <v>116689</v>
      </c>
      <c r="AI9836" s="1" t="s">
        <v>5807</v>
      </c>
      <c r="AJ9836" s="1" t="s">
        <v>6029</v>
      </c>
      <c r="AK9836" s="1" t="s">
        <v>53</v>
      </c>
      <c r="AL9836" s="1" t="s">
        <v>44</v>
      </c>
    </row>
    <row r="9837" spans="1:38" x14ac:dyDescent="0.25">
      <c r="A9837" s="1">
        <v>319122</v>
      </c>
      <c r="B9837" s="1" t="s">
        <v>45</v>
      </c>
      <c r="C9837" s="1" t="s">
        <v>6028</v>
      </c>
      <c r="D9837" s="1" t="s">
        <v>40</v>
      </c>
      <c r="L9837" s="1">
        <v>183635</v>
      </c>
      <c r="M9837" s="1">
        <v>168654</v>
      </c>
      <c r="N9837" s="1">
        <v>160622</v>
      </c>
      <c r="O9837" s="1">
        <v>155107</v>
      </c>
      <c r="P9837" s="1">
        <v>143531</v>
      </c>
      <c r="Q9837" s="1">
        <v>129828</v>
      </c>
      <c r="R9837" s="1">
        <v>122133</v>
      </c>
      <c r="AI9837" s="1" t="s">
        <v>5807</v>
      </c>
      <c r="AJ9837" s="1" t="s">
        <v>6029</v>
      </c>
      <c r="AK9837" s="1" t="s">
        <v>53</v>
      </c>
      <c r="AL9837" s="1" t="s">
        <v>44</v>
      </c>
    </row>
    <row r="9838" spans="1:38" x14ac:dyDescent="0.25">
      <c r="A9838" s="1">
        <v>319122</v>
      </c>
      <c r="B9838" s="1" t="s">
        <v>46</v>
      </c>
      <c r="C9838" s="1" t="s">
        <v>6028</v>
      </c>
      <c r="D9838" s="1" t="s">
        <v>40</v>
      </c>
      <c r="L9838" s="1">
        <v>199194</v>
      </c>
      <c r="M9838" s="1">
        <v>182943</v>
      </c>
      <c r="N9838" s="1">
        <v>174230</v>
      </c>
      <c r="O9838" s="1">
        <v>168249</v>
      </c>
      <c r="P9838" s="1">
        <v>155691</v>
      </c>
      <c r="Q9838" s="1">
        <v>140827</v>
      </c>
      <c r="R9838" s="1">
        <v>132480</v>
      </c>
      <c r="AI9838" s="1" t="s">
        <v>5807</v>
      </c>
      <c r="AJ9838" s="1" t="s">
        <v>6029</v>
      </c>
      <c r="AK9838" s="1" t="s">
        <v>53</v>
      </c>
      <c r="AL9838" s="1" t="s">
        <v>44</v>
      </c>
    </row>
    <row r="9839" spans="1:38" x14ac:dyDescent="0.25">
      <c r="A9839" s="1">
        <v>319217</v>
      </c>
      <c r="B9839" s="1" t="s">
        <v>38</v>
      </c>
      <c r="C9839" s="1" t="s">
        <v>6030</v>
      </c>
      <c r="D9839" s="1" t="s">
        <v>40</v>
      </c>
      <c r="P9839" s="1">
        <v>129824</v>
      </c>
      <c r="AI9839" s="1" t="s">
        <v>5807</v>
      </c>
      <c r="AJ9839" s="1" t="s">
        <v>6031</v>
      </c>
      <c r="AK9839" s="1" t="s">
        <v>53</v>
      </c>
      <c r="AL9839" s="1" t="s">
        <v>44</v>
      </c>
    </row>
    <row r="9840" spans="1:38" x14ac:dyDescent="0.25">
      <c r="A9840" s="1">
        <v>319217</v>
      </c>
      <c r="B9840" s="1" t="s">
        <v>45</v>
      </c>
      <c r="C9840" s="1" t="s">
        <v>6030</v>
      </c>
      <c r="D9840" s="1" t="s">
        <v>40</v>
      </c>
      <c r="P9840" s="1">
        <v>135881</v>
      </c>
      <c r="AI9840" s="1" t="s">
        <v>5807</v>
      </c>
      <c r="AJ9840" s="1" t="s">
        <v>6031</v>
      </c>
      <c r="AK9840" s="1" t="s">
        <v>53</v>
      </c>
      <c r="AL9840" s="1" t="s">
        <v>44</v>
      </c>
    </row>
    <row r="9841" spans="1:38" x14ac:dyDescent="0.25">
      <c r="A9841" s="1">
        <v>319217</v>
      </c>
      <c r="B9841" s="1" t="s">
        <v>46</v>
      </c>
      <c r="C9841" s="1" t="s">
        <v>6030</v>
      </c>
      <c r="D9841" s="1" t="s">
        <v>40</v>
      </c>
      <c r="P9841" s="1">
        <v>147393</v>
      </c>
      <c r="AI9841" s="1" t="s">
        <v>5807</v>
      </c>
      <c r="AJ9841" s="1" t="s">
        <v>6031</v>
      </c>
      <c r="AK9841" s="1" t="s">
        <v>53</v>
      </c>
      <c r="AL9841" s="1" t="s">
        <v>44</v>
      </c>
    </row>
    <row r="9842" spans="1:38" x14ac:dyDescent="0.25">
      <c r="A9842" s="1">
        <v>334593</v>
      </c>
      <c r="B9842" s="1" t="s">
        <v>38</v>
      </c>
      <c r="C9842" s="1" t="s">
        <v>6032</v>
      </c>
      <c r="D9842" s="1" t="s">
        <v>40</v>
      </c>
      <c r="L9842" s="1">
        <v>226717</v>
      </c>
      <c r="AI9842" s="1" t="s">
        <v>5807</v>
      </c>
      <c r="AJ9842" s="1" t="s">
        <v>6033</v>
      </c>
      <c r="AK9842" s="1" t="s">
        <v>53</v>
      </c>
      <c r="AL9842" s="1" t="s">
        <v>44</v>
      </c>
    </row>
    <row r="9843" spans="1:38" x14ac:dyDescent="0.25">
      <c r="A9843" s="1">
        <v>334593</v>
      </c>
      <c r="B9843" s="1" t="s">
        <v>45</v>
      </c>
      <c r="C9843" s="1" t="s">
        <v>6032</v>
      </c>
      <c r="D9843" s="1" t="s">
        <v>40</v>
      </c>
      <c r="L9843" s="1">
        <v>237294</v>
      </c>
      <c r="AI9843" s="1" t="s">
        <v>5807</v>
      </c>
      <c r="AJ9843" s="1" t="s">
        <v>6033</v>
      </c>
      <c r="AK9843" s="1" t="s">
        <v>53</v>
      </c>
      <c r="AL9843" s="1" t="s">
        <v>44</v>
      </c>
    </row>
    <row r="9844" spans="1:38" x14ac:dyDescent="0.25">
      <c r="A9844" s="1">
        <v>334593</v>
      </c>
      <c r="B9844" s="1" t="s">
        <v>46</v>
      </c>
      <c r="C9844" s="1" t="s">
        <v>6032</v>
      </c>
      <c r="D9844" s="1" t="s">
        <v>40</v>
      </c>
      <c r="L9844" s="1">
        <v>257399</v>
      </c>
      <c r="AI9844" s="1" t="s">
        <v>5807</v>
      </c>
      <c r="AJ9844" s="1" t="s">
        <v>6033</v>
      </c>
      <c r="AK9844" s="1" t="s">
        <v>53</v>
      </c>
      <c r="AL9844" s="1" t="s">
        <v>44</v>
      </c>
    </row>
    <row r="9845" spans="1:38" x14ac:dyDescent="0.25">
      <c r="A9845" s="1">
        <v>309742</v>
      </c>
      <c r="B9845" s="1" t="s">
        <v>38</v>
      </c>
      <c r="C9845" s="1" t="s">
        <v>6034</v>
      </c>
      <c r="D9845" s="1" t="s">
        <v>40</v>
      </c>
      <c r="H9845" s="1">
        <v>366824</v>
      </c>
      <c r="AI9845" s="1" t="s">
        <v>5807</v>
      </c>
      <c r="AJ9845" s="1" t="s">
        <v>6035</v>
      </c>
      <c r="AK9845" s="1" t="s">
        <v>53</v>
      </c>
      <c r="AL9845" s="1" t="s">
        <v>44</v>
      </c>
    </row>
    <row r="9846" spans="1:38" x14ac:dyDescent="0.25">
      <c r="A9846" s="1">
        <v>309742</v>
      </c>
      <c r="B9846" s="1" t="s">
        <v>45</v>
      </c>
      <c r="C9846" s="1" t="s">
        <v>6034</v>
      </c>
      <c r="D9846" s="1" t="s">
        <v>40</v>
      </c>
      <c r="H9846" s="1">
        <v>383937</v>
      </c>
      <c r="AI9846" s="1" t="s">
        <v>5807</v>
      </c>
      <c r="AJ9846" s="1" t="s">
        <v>6035</v>
      </c>
      <c r="AK9846" s="1" t="s">
        <v>53</v>
      </c>
      <c r="AL9846" s="1" t="s">
        <v>44</v>
      </c>
    </row>
    <row r="9847" spans="1:38" x14ac:dyDescent="0.25">
      <c r="A9847" s="1">
        <v>309742</v>
      </c>
      <c r="B9847" s="1" t="s">
        <v>46</v>
      </c>
      <c r="C9847" s="1" t="s">
        <v>6034</v>
      </c>
      <c r="D9847" s="1" t="s">
        <v>40</v>
      </c>
      <c r="H9847" s="1">
        <v>416466</v>
      </c>
      <c r="AI9847" s="1" t="s">
        <v>5807</v>
      </c>
      <c r="AJ9847" s="1" t="s">
        <v>6035</v>
      </c>
      <c r="AK9847" s="1" t="s">
        <v>53</v>
      </c>
      <c r="AL9847" s="1" t="s">
        <v>44</v>
      </c>
    </row>
    <row r="9848" spans="1:38" x14ac:dyDescent="0.25">
      <c r="A9848" s="1">
        <v>319161</v>
      </c>
      <c r="B9848" s="1" t="s">
        <v>38</v>
      </c>
      <c r="C9848" s="1" t="s">
        <v>6036</v>
      </c>
      <c r="D9848" s="1" t="s">
        <v>40</v>
      </c>
      <c r="M9848" s="1">
        <v>252946</v>
      </c>
      <c r="AI9848" s="1" t="s">
        <v>5807</v>
      </c>
      <c r="AJ9848" s="1" t="s">
        <v>6037</v>
      </c>
      <c r="AK9848" s="1" t="s">
        <v>53</v>
      </c>
      <c r="AL9848" s="1" t="s">
        <v>44</v>
      </c>
    </row>
    <row r="9849" spans="1:38" x14ac:dyDescent="0.25">
      <c r="A9849" s="1">
        <v>319161</v>
      </c>
      <c r="B9849" s="1" t="s">
        <v>45</v>
      </c>
      <c r="C9849" s="1" t="s">
        <v>6036</v>
      </c>
      <c r="D9849" s="1" t="s">
        <v>40</v>
      </c>
      <c r="M9849" s="1">
        <v>264746</v>
      </c>
      <c r="AI9849" s="1" t="s">
        <v>5807</v>
      </c>
      <c r="AJ9849" s="1" t="s">
        <v>6037</v>
      </c>
      <c r="AK9849" s="1" t="s">
        <v>53</v>
      </c>
      <c r="AL9849" s="1" t="s">
        <v>44</v>
      </c>
    </row>
    <row r="9850" spans="1:38" x14ac:dyDescent="0.25">
      <c r="A9850" s="1">
        <v>319161</v>
      </c>
      <c r="B9850" s="1" t="s">
        <v>46</v>
      </c>
      <c r="C9850" s="1" t="s">
        <v>6036</v>
      </c>
      <c r="D9850" s="1" t="s">
        <v>40</v>
      </c>
      <c r="M9850" s="1">
        <v>287177</v>
      </c>
      <c r="AI9850" s="1" t="s">
        <v>5807</v>
      </c>
      <c r="AJ9850" s="1" t="s">
        <v>6037</v>
      </c>
      <c r="AK9850" s="1" t="s">
        <v>53</v>
      </c>
      <c r="AL9850" s="1" t="s">
        <v>44</v>
      </c>
    </row>
    <row r="9851" spans="1:38" x14ac:dyDescent="0.25">
      <c r="A9851" s="1">
        <v>319173</v>
      </c>
      <c r="B9851" s="1" t="s">
        <v>38</v>
      </c>
      <c r="C9851" s="1" t="s">
        <v>6036</v>
      </c>
      <c r="D9851" s="1" t="s">
        <v>40</v>
      </c>
      <c r="L9851" s="1">
        <v>271895</v>
      </c>
      <c r="M9851" s="1">
        <v>270615</v>
      </c>
      <c r="AI9851" s="1" t="s">
        <v>5807</v>
      </c>
      <c r="AJ9851" s="1" t="s">
        <v>6037</v>
      </c>
      <c r="AK9851" s="1" t="s">
        <v>53</v>
      </c>
      <c r="AL9851" s="1" t="s">
        <v>44</v>
      </c>
    </row>
    <row r="9852" spans="1:38" x14ac:dyDescent="0.25">
      <c r="A9852" s="1">
        <v>319173</v>
      </c>
      <c r="B9852" s="1" t="s">
        <v>45</v>
      </c>
      <c r="C9852" s="1" t="s">
        <v>6036</v>
      </c>
      <c r="D9852" s="1" t="s">
        <v>40</v>
      </c>
      <c r="L9852" s="1">
        <v>284580</v>
      </c>
      <c r="M9852" s="1">
        <v>283240</v>
      </c>
      <c r="AI9852" s="1" t="s">
        <v>5807</v>
      </c>
      <c r="AJ9852" s="1" t="s">
        <v>6037</v>
      </c>
      <c r="AK9852" s="1" t="s">
        <v>53</v>
      </c>
      <c r="AL9852" s="1" t="s">
        <v>44</v>
      </c>
    </row>
    <row r="9853" spans="1:38" x14ac:dyDescent="0.25">
      <c r="A9853" s="1">
        <v>319173</v>
      </c>
      <c r="B9853" s="1" t="s">
        <v>46</v>
      </c>
      <c r="C9853" s="1" t="s">
        <v>6036</v>
      </c>
      <c r="D9853" s="1" t="s">
        <v>40</v>
      </c>
      <c r="L9853" s="1">
        <v>308691</v>
      </c>
      <c r="M9853" s="1">
        <v>307237</v>
      </c>
      <c r="AI9853" s="1" t="s">
        <v>5807</v>
      </c>
      <c r="AJ9853" s="1" t="s">
        <v>6037</v>
      </c>
      <c r="AK9853" s="1" t="s">
        <v>53</v>
      </c>
      <c r="AL9853" s="1" t="s">
        <v>44</v>
      </c>
    </row>
    <row r="9854" spans="1:38" x14ac:dyDescent="0.25">
      <c r="A9854" s="1">
        <v>334592</v>
      </c>
      <c r="B9854" s="1" t="s">
        <v>38</v>
      </c>
      <c r="C9854" s="1" t="s">
        <v>6038</v>
      </c>
      <c r="D9854" s="1" t="s">
        <v>40</v>
      </c>
      <c r="L9854" s="1">
        <v>301314</v>
      </c>
      <c r="M9854" s="1">
        <v>285225</v>
      </c>
      <c r="AI9854" s="1" t="s">
        <v>5807</v>
      </c>
      <c r="AJ9854" s="1" t="s">
        <v>6039</v>
      </c>
      <c r="AK9854" s="1" t="s">
        <v>53</v>
      </c>
      <c r="AL9854" s="1" t="s">
        <v>44</v>
      </c>
    </row>
    <row r="9855" spans="1:38" x14ac:dyDescent="0.25">
      <c r="A9855" s="1">
        <v>334592</v>
      </c>
      <c r="B9855" s="1" t="s">
        <v>45</v>
      </c>
      <c r="C9855" s="1" t="s">
        <v>6038</v>
      </c>
      <c r="D9855" s="1" t="s">
        <v>40</v>
      </c>
      <c r="L9855" s="1">
        <v>315370</v>
      </c>
      <c r="M9855" s="1">
        <v>298531</v>
      </c>
      <c r="AI9855" s="1" t="s">
        <v>5807</v>
      </c>
      <c r="AJ9855" s="1" t="s">
        <v>6039</v>
      </c>
      <c r="AK9855" s="1" t="s">
        <v>53</v>
      </c>
      <c r="AL9855" s="1" t="s">
        <v>44</v>
      </c>
    </row>
    <row r="9856" spans="1:38" x14ac:dyDescent="0.25">
      <c r="A9856" s="1">
        <v>334592</v>
      </c>
      <c r="B9856" s="1" t="s">
        <v>46</v>
      </c>
      <c r="C9856" s="1" t="s">
        <v>6038</v>
      </c>
      <c r="D9856" s="1" t="s">
        <v>40</v>
      </c>
      <c r="L9856" s="1">
        <v>342090</v>
      </c>
      <c r="M9856" s="1">
        <v>323824</v>
      </c>
      <c r="AI9856" s="1" t="s">
        <v>5807</v>
      </c>
      <c r="AJ9856" s="1" t="s">
        <v>6039</v>
      </c>
      <c r="AK9856" s="1" t="s">
        <v>53</v>
      </c>
      <c r="AL9856" s="1" t="s">
        <v>44</v>
      </c>
    </row>
    <row r="9857" spans="1:38" x14ac:dyDescent="0.25">
      <c r="A9857" s="1">
        <v>319185</v>
      </c>
      <c r="B9857" s="1" t="s">
        <v>38</v>
      </c>
      <c r="C9857" s="1" t="s">
        <v>6040</v>
      </c>
      <c r="D9857" s="1" t="s">
        <v>40</v>
      </c>
      <c r="L9857" s="1">
        <v>235895</v>
      </c>
      <c r="M9857" s="1">
        <v>204701</v>
      </c>
      <c r="O9857" s="1">
        <v>184826</v>
      </c>
      <c r="P9857" s="1">
        <v>161141</v>
      </c>
      <c r="AI9857" s="1" t="s">
        <v>5807</v>
      </c>
      <c r="AJ9857" s="1" t="s">
        <v>6041</v>
      </c>
      <c r="AK9857" s="1" t="s">
        <v>53</v>
      </c>
      <c r="AL9857" s="1" t="s">
        <v>44</v>
      </c>
    </row>
    <row r="9858" spans="1:38" x14ac:dyDescent="0.25">
      <c r="A9858" s="1">
        <v>319185</v>
      </c>
      <c r="B9858" s="1" t="s">
        <v>45</v>
      </c>
      <c r="C9858" s="1" t="s">
        <v>6040</v>
      </c>
      <c r="D9858" s="1" t="s">
        <v>40</v>
      </c>
      <c r="L9858" s="1">
        <v>246900</v>
      </c>
      <c r="M9858" s="1">
        <v>214251</v>
      </c>
      <c r="O9858" s="1">
        <v>193449</v>
      </c>
      <c r="P9858" s="1">
        <v>168659</v>
      </c>
      <c r="AI9858" s="1" t="s">
        <v>5807</v>
      </c>
      <c r="AJ9858" s="1" t="s">
        <v>6041</v>
      </c>
      <c r="AK9858" s="1" t="s">
        <v>53</v>
      </c>
      <c r="AL9858" s="1" t="s">
        <v>44</v>
      </c>
    </row>
    <row r="9859" spans="1:38" x14ac:dyDescent="0.25">
      <c r="A9859" s="1">
        <v>319185</v>
      </c>
      <c r="B9859" s="1" t="s">
        <v>46</v>
      </c>
      <c r="C9859" s="1" t="s">
        <v>6040</v>
      </c>
      <c r="D9859" s="1" t="s">
        <v>40</v>
      </c>
      <c r="L9859" s="1">
        <v>267818</v>
      </c>
      <c r="M9859" s="1">
        <v>232403</v>
      </c>
      <c r="O9859" s="1">
        <v>209839</v>
      </c>
      <c r="P9859" s="1">
        <v>182948</v>
      </c>
      <c r="AI9859" s="1" t="s">
        <v>5807</v>
      </c>
      <c r="AJ9859" s="1" t="s">
        <v>6041</v>
      </c>
      <c r="AK9859" s="1" t="s">
        <v>53</v>
      </c>
      <c r="AL9859" s="1" t="s">
        <v>44</v>
      </c>
    </row>
    <row r="9860" spans="1:38" x14ac:dyDescent="0.25">
      <c r="A9860" s="1">
        <v>319194</v>
      </c>
      <c r="B9860" s="1" t="s">
        <v>38</v>
      </c>
      <c r="C9860" s="1" t="s">
        <v>6042</v>
      </c>
      <c r="D9860" s="1" t="s">
        <v>40</v>
      </c>
      <c r="M9860" s="1">
        <v>200063</v>
      </c>
      <c r="AI9860" s="1" t="s">
        <v>5807</v>
      </c>
      <c r="AJ9860" s="1" t="s">
        <v>6043</v>
      </c>
      <c r="AK9860" s="1" t="s">
        <v>53</v>
      </c>
      <c r="AL9860" s="1" t="s">
        <v>44</v>
      </c>
    </row>
    <row r="9861" spans="1:38" x14ac:dyDescent="0.25">
      <c r="A9861" s="1">
        <v>319194</v>
      </c>
      <c r="B9861" s="1" t="s">
        <v>45</v>
      </c>
      <c r="C9861" s="1" t="s">
        <v>6042</v>
      </c>
      <c r="D9861" s="1" t="s">
        <v>40</v>
      </c>
      <c r="M9861" s="1">
        <v>209396</v>
      </c>
      <c r="AI9861" s="1" t="s">
        <v>5807</v>
      </c>
      <c r="AJ9861" s="1" t="s">
        <v>6043</v>
      </c>
      <c r="AK9861" s="1" t="s">
        <v>53</v>
      </c>
      <c r="AL9861" s="1" t="s">
        <v>44</v>
      </c>
    </row>
    <row r="9862" spans="1:38" x14ac:dyDescent="0.25">
      <c r="A9862" s="1">
        <v>319194</v>
      </c>
      <c r="B9862" s="1" t="s">
        <v>46</v>
      </c>
      <c r="C9862" s="1" t="s">
        <v>6042</v>
      </c>
      <c r="D9862" s="1" t="s">
        <v>40</v>
      </c>
      <c r="M9862" s="1">
        <v>227137</v>
      </c>
      <c r="AI9862" s="1" t="s">
        <v>5807</v>
      </c>
      <c r="AJ9862" s="1" t="s">
        <v>6043</v>
      </c>
      <c r="AK9862" s="1" t="s">
        <v>53</v>
      </c>
      <c r="AL9862" s="1" t="s">
        <v>44</v>
      </c>
    </row>
    <row r="9863" spans="1:38" x14ac:dyDescent="0.25">
      <c r="A9863" s="1">
        <v>335304</v>
      </c>
      <c r="B9863" s="1" t="s">
        <v>38</v>
      </c>
      <c r="C9863" s="1" t="s">
        <v>6044</v>
      </c>
      <c r="D9863" s="1" t="s">
        <v>40</v>
      </c>
      <c r="L9863" s="1">
        <v>240606</v>
      </c>
      <c r="M9863" s="1">
        <v>207812</v>
      </c>
      <c r="AI9863" s="1" t="s">
        <v>5807</v>
      </c>
      <c r="AJ9863" s="1" t="s">
        <v>6045</v>
      </c>
      <c r="AK9863" s="1" t="s">
        <v>53</v>
      </c>
      <c r="AL9863" s="1" t="s">
        <v>44</v>
      </c>
    </row>
    <row r="9864" spans="1:38" x14ac:dyDescent="0.25">
      <c r="A9864" s="1">
        <v>335304</v>
      </c>
      <c r="B9864" s="1" t="s">
        <v>45</v>
      </c>
      <c r="C9864" s="1" t="s">
        <v>6044</v>
      </c>
      <c r="D9864" s="1" t="s">
        <v>40</v>
      </c>
      <c r="L9864" s="1">
        <v>251831</v>
      </c>
      <c r="M9864" s="1">
        <v>217506</v>
      </c>
      <c r="AI9864" s="1" t="s">
        <v>5807</v>
      </c>
      <c r="AJ9864" s="1" t="s">
        <v>6045</v>
      </c>
      <c r="AK9864" s="1" t="s">
        <v>53</v>
      </c>
      <c r="AL9864" s="1" t="s">
        <v>44</v>
      </c>
    </row>
    <row r="9865" spans="1:38" x14ac:dyDescent="0.25">
      <c r="A9865" s="1">
        <v>335304</v>
      </c>
      <c r="B9865" s="1" t="s">
        <v>46</v>
      </c>
      <c r="C9865" s="1" t="s">
        <v>6044</v>
      </c>
      <c r="D9865" s="1" t="s">
        <v>40</v>
      </c>
      <c r="L9865" s="1">
        <v>273168</v>
      </c>
      <c r="M9865" s="1">
        <v>235935</v>
      </c>
      <c r="AI9865" s="1" t="s">
        <v>5807</v>
      </c>
      <c r="AJ9865" s="1" t="s">
        <v>6045</v>
      </c>
      <c r="AK9865" s="1" t="s">
        <v>53</v>
      </c>
      <c r="AL9865" s="1" t="s">
        <v>44</v>
      </c>
    </row>
    <row r="9866" spans="1:38" x14ac:dyDescent="0.25">
      <c r="A9866" s="1">
        <v>309733</v>
      </c>
      <c r="B9866" s="1" t="s">
        <v>38</v>
      </c>
      <c r="C9866" s="1" t="s">
        <v>6046</v>
      </c>
      <c r="D9866" s="1" t="s">
        <v>40</v>
      </c>
      <c r="F9866" s="1">
        <v>386142</v>
      </c>
      <c r="G9866" s="1">
        <v>325825</v>
      </c>
      <c r="H9866" s="1">
        <v>277096</v>
      </c>
      <c r="I9866" s="1">
        <v>272354</v>
      </c>
      <c r="J9866" s="1">
        <v>258529</v>
      </c>
      <c r="K9866" s="1">
        <v>256857</v>
      </c>
      <c r="AI9866" s="1" t="s">
        <v>5807</v>
      </c>
      <c r="AJ9866" s="1" t="s">
        <v>6047</v>
      </c>
      <c r="AK9866" s="1" t="s">
        <v>53</v>
      </c>
      <c r="AL9866" s="1" t="s">
        <v>44</v>
      </c>
    </row>
    <row r="9867" spans="1:38" x14ac:dyDescent="0.25">
      <c r="A9867" s="1">
        <v>309733</v>
      </c>
      <c r="B9867" s="1" t="s">
        <v>45</v>
      </c>
      <c r="C9867" s="1" t="s">
        <v>6046</v>
      </c>
      <c r="D9867" s="1" t="s">
        <v>40</v>
      </c>
      <c r="F9867" s="1">
        <v>404157</v>
      </c>
      <c r="G9867" s="1">
        <v>341025</v>
      </c>
      <c r="H9867" s="1">
        <v>290023</v>
      </c>
      <c r="I9867" s="1">
        <v>285060</v>
      </c>
      <c r="J9867" s="1">
        <v>270590</v>
      </c>
      <c r="K9867" s="1">
        <v>268840</v>
      </c>
      <c r="AI9867" s="1" t="s">
        <v>5807</v>
      </c>
      <c r="AJ9867" s="1" t="s">
        <v>6047</v>
      </c>
      <c r="AK9867" s="1" t="s">
        <v>53</v>
      </c>
      <c r="AL9867" s="1" t="s">
        <v>44</v>
      </c>
    </row>
    <row r="9868" spans="1:38" x14ac:dyDescent="0.25">
      <c r="A9868" s="1">
        <v>309733</v>
      </c>
      <c r="B9868" s="1" t="s">
        <v>46</v>
      </c>
      <c r="C9868" s="1" t="s">
        <v>6046</v>
      </c>
      <c r="D9868" s="1" t="s">
        <v>40</v>
      </c>
      <c r="F9868" s="1">
        <v>438399</v>
      </c>
      <c r="G9868" s="1">
        <v>369918</v>
      </c>
      <c r="H9868" s="1">
        <v>314595</v>
      </c>
      <c r="I9868" s="1">
        <v>309211</v>
      </c>
      <c r="J9868" s="1">
        <v>293516</v>
      </c>
      <c r="K9868" s="1">
        <v>291617</v>
      </c>
      <c r="AI9868" s="1" t="s">
        <v>5807</v>
      </c>
      <c r="AJ9868" s="1" t="s">
        <v>6047</v>
      </c>
      <c r="AK9868" s="1" t="s">
        <v>53</v>
      </c>
      <c r="AL9868" s="1" t="s">
        <v>44</v>
      </c>
    </row>
    <row r="9869" spans="1:38" x14ac:dyDescent="0.25">
      <c r="A9869" s="1">
        <v>309737</v>
      </c>
      <c r="B9869" s="1" t="s">
        <v>38</v>
      </c>
      <c r="C9869" s="1" t="s">
        <v>6048</v>
      </c>
      <c r="D9869" s="1" t="s">
        <v>40</v>
      </c>
      <c r="H9869" s="1">
        <v>343925</v>
      </c>
      <c r="AI9869" s="1" t="s">
        <v>5807</v>
      </c>
      <c r="AJ9869" s="1" t="s">
        <v>6049</v>
      </c>
      <c r="AK9869" s="1" t="s">
        <v>53</v>
      </c>
      <c r="AL9869" s="1" t="s">
        <v>44</v>
      </c>
    </row>
    <row r="9870" spans="1:38" x14ac:dyDescent="0.25">
      <c r="A9870" s="1">
        <v>309737</v>
      </c>
      <c r="B9870" s="1" t="s">
        <v>45</v>
      </c>
      <c r="C9870" s="1" t="s">
        <v>6048</v>
      </c>
      <c r="D9870" s="1" t="s">
        <v>40</v>
      </c>
      <c r="H9870" s="1">
        <v>359970</v>
      </c>
      <c r="AI9870" s="1" t="s">
        <v>5807</v>
      </c>
      <c r="AJ9870" s="1" t="s">
        <v>6049</v>
      </c>
      <c r="AK9870" s="1" t="s">
        <v>53</v>
      </c>
      <c r="AL9870" s="1" t="s">
        <v>44</v>
      </c>
    </row>
    <row r="9871" spans="1:38" x14ac:dyDescent="0.25">
      <c r="A9871" s="1">
        <v>309737</v>
      </c>
      <c r="B9871" s="1" t="s">
        <v>46</v>
      </c>
      <c r="C9871" s="1" t="s">
        <v>6048</v>
      </c>
      <c r="D9871" s="1" t="s">
        <v>40</v>
      </c>
      <c r="H9871" s="1">
        <v>390468</v>
      </c>
      <c r="AI9871" s="1" t="s">
        <v>5807</v>
      </c>
      <c r="AJ9871" s="1" t="s">
        <v>6049</v>
      </c>
      <c r="AK9871" s="1" t="s">
        <v>53</v>
      </c>
      <c r="AL9871" s="1" t="s">
        <v>44</v>
      </c>
    </row>
    <row r="9872" spans="1:38" x14ac:dyDescent="0.25">
      <c r="A9872" s="1">
        <v>309738</v>
      </c>
      <c r="B9872" s="1" t="s">
        <v>38</v>
      </c>
      <c r="C9872" s="1" t="s">
        <v>6050</v>
      </c>
      <c r="D9872" s="1" t="s">
        <v>40</v>
      </c>
      <c r="F9872" s="1">
        <v>422091</v>
      </c>
      <c r="AI9872" s="1" t="s">
        <v>5807</v>
      </c>
      <c r="AJ9872" s="1" t="s">
        <v>6051</v>
      </c>
      <c r="AK9872" s="1" t="s">
        <v>53</v>
      </c>
      <c r="AL9872" s="1" t="s">
        <v>44</v>
      </c>
    </row>
    <row r="9873" spans="1:38" x14ac:dyDescent="0.25">
      <c r="A9873" s="1">
        <v>309738</v>
      </c>
      <c r="B9873" s="1" t="s">
        <v>45</v>
      </c>
      <c r="C9873" s="1" t="s">
        <v>6050</v>
      </c>
      <c r="D9873" s="1" t="s">
        <v>40</v>
      </c>
      <c r="F9873" s="1">
        <v>441783</v>
      </c>
      <c r="AI9873" s="1" t="s">
        <v>5807</v>
      </c>
      <c r="AJ9873" s="1" t="s">
        <v>6051</v>
      </c>
      <c r="AK9873" s="1" t="s">
        <v>53</v>
      </c>
      <c r="AL9873" s="1" t="s">
        <v>44</v>
      </c>
    </row>
    <row r="9874" spans="1:38" x14ac:dyDescent="0.25">
      <c r="A9874" s="1">
        <v>309738</v>
      </c>
      <c r="B9874" s="1" t="s">
        <v>46</v>
      </c>
      <c r="C9874" s="1" t="s">
        <v>6050</v>
      </c>
      <c r="D9874" s="1" t="s">
        <v>40</v>
      </c>
      <c r="F9874" s="1">
        <v>479213</v>
      </c>
      <c r="AI9874" s="1" t="s">
        <v>5807</v>
      </c>
      <c r="AJ9874" s="1" t="s">
        <v>6051</v>
      </c>
      <c r="AK9874" s="1" t="s">
        <v>53</v>
      </c>
      <c r="AL9874" s="1" t="s">
        <v>44</v>
      </c>
    </row>
    <row r="9875" spans="1:38" x14ac:dyDescent="0.25">
      <c r="A9875" s="1">
        <v>309732</v>
      </c>
      <c r="B9875" s="1" t="s">
        <v>38</v>
      </c>
      <c r="C9875" s="1" t="s">
        <v>6052</v>
      </c>
      <c r="D9875" s="1" t="s">
        <v>40</v>
      </c>
      <c r="E9875" s="1">
        <v>455231</v>
      </c>
      <c r="G9875" s="1">
        <v>413660</v>
      </c>
      <c r="H9875" s="1">
        <v>373319</v>
      </c>
      <c r="I9875" s="1">
        <v>309179</v>
      </c>
      <c r="J9875" s="1">
        <v>302969</v>
      </c>
      <c r="K9875" s="1">
        <v>288235</v>
      </c>
      <c r="L9875" s="1">
        <v>283706</v>
      </c>
      <c r="AI9875" s="1" t="s">
        <v>5807</v>
      </c>
      <c r="AJ9875" s="1" t="s">
        <v>6053</v>
      </c>
      <c r="AK9875" s="1" t="s">
        <v>53</v>
      </c>
      <c r="AL9875" s="1" t="s">
        <v>44</v>
      </c>
    </row>
    <row r="9876" spans="1:38" x14ac:dyDescent="0.25">
      <c r="A9876" s="1">
        <v>309732</v>
      </c>
      <c r="B9876" s="1" t="s">
        <v>45</v>
      </c>
      <c r="C9876" s="1" t="s">
        <v>6052</v>
      </c>
      <c r="D9876" s="1" t="s">
        <v>40</v>
      </c>
      <c r="E9876" s="1">
        <v>476469</v>
      </c>
      <c r="G9876" s="1">
        <v>432958</v>
      </c>
      <c r="H9876" s="1">
        <v>390736</v>
      </c>
      <c r="I9876" s="1">
        <v>323603</v>
      </c>
      <c r="J9876" s="1">
        <v>317103</v>
      </c>
      <c r="K9876" s="1">
        <v>301682</v>
      </c>
      <c r="L9876" s="1">
        <v>296942</v>
      </c>
      <c r="AI9876" s="1" t="s">
        <v>5807</v>
      </c>
      <c r="AJ9876" s="1" t="s">
        <v>6053</v>
      </c>
      <c r="AK9876" s="1" t="s">
        <v>53</v>
      </c>
      <c r="AL9876" s="1" t="s">
        <v>44</v>
      </c>
    </row>
    <row r="9877" spans="1:38" x14ac:dyDescent="0.25">
      <c r="A9877" s="1">
        <v>309732</v>
      </c>
      <c r="B9877" s="1" t="s">
        <v>46</v>
      </c>
      <c r="C9877" s="1" t="s">
        <v>6052</v>
      </c>
      <c r="D9877" s="1" t="s">
        <v>40</v>
      </c>
      <c r="E9877" s="1">
        <v>516837</v>
      </c>
      <c r="G9877" s="1">
        <v>469640</v>
      </c>
      <c r="H9877" s="1">
        <v>423840</v>
      </c>
      <c r="I9877" s="1">
        <v>351020</v>
      </c>
      <c r="J9877" s="1">
        <v>343969</v>
      </c>
      <c r="K9877" s="1">
        <v>327241</v>
      </c>
      <c r="L9877" s="1">
        <v>322100</v>
      </c>
      <c r="AI9877" s="1" t="s">
        <v>5807</v>
      </c>
      <c r="AJ9877" s="1" t="s">
        <v>6053</v>
      </c>
      <c r="AK9877" s="1" t="s">
        <v>53</v>
      </c>
      <c r="AL9877" s="1" t="s">
        <v>44</v>
      </c>
    </row>
    <row r="9878" spans="1:38" x14ac:dyDescent="0.25">
      <c r="A9878" s="1">
        <v>334598</v>
      </c>
      <c r="B9878" s="1" t="s">
        <v>38</v>
      </c>
      <c r="C9878" s="1" t="s">
        <v>6054</v>
      </c>
      <c r="D9878" s="1" t="s">
        <v>40</v>
      </c>
      <c r="H9878" s="1">
        <v>351243</v>
      </c>
      <c r="J9878" s="1">
        <v>308883</v>
      </c>
      <c r="AI9878" s="1" t="s">
        <v>5807</v>
      </c>
      <c r="AJ9878" s="1" t="s">
        <v>6055</v>
      </c>
      <c r="AK9878" s="1" t="s">
        <v>53</v>
      </c>
      <c r="AL9878" s="1" t="s">
        <v>44</v>
      </c>
    </row>
    <row r="9879" spans="1:38" x14ac:dyDescent="0.25">
      <c r="A9879" s="1">
        <v>334598</v>
      </c>
      <c r="B9879" s="1" t="s">
        <v>45</v>
      </c>
      <c r="C9879" s="1" t="s">
        <v>6054</v>
      </c>
      <c r="D9879" s="1" t="s">
        <v>40</v>
      </c>
      <c r="H9879" s="1">
        <v>367629</v>
      </c>
      <c r="J9879" s="1">
        <v>323293</v>
      </c>
      <c r="AI9879" s="1" t="s">
        <v>5807</v>
      </c>
      <c r="AJ9879" s="1" t="s">
        <v>6055</v>
      </c>
      <c r="AK9879" s="1" t="s">
        <v>53</v>
      </c>
      <c r="AL9879" s="1" t="s">
        <v>44</v>
      </c>
    </row>
    <row r="9880" spans="1:38" x14ac:dyDescent="0.25">
      <c r="A9880" s="1">
        <v>334598</v>
      </c>
      <c r="B9880" s="1" t="s">
        <v>46</v>
      </c>
      <c r="C9880" s="1" t="s">
        <v>6054</v>
      </c>
      <c r="D9880" s="1" t="s">
        <v>40</v>
      </c>
      <c r="H9880" s="1">
        <v>398776</v>
      </c>
      <c r="J9880" s="1">
        <v>350684</v>
      </c>
      <c r="AI9880" s="1" t="s">
        <v>5807</v>
      </c>
      <c r="AJ9880" s="1" t="s">
        <v>6055</v>
      </c>
      <c r="AK9880" s="1" t="s">
        <v>53</v>
      </c>
      <c r="AL9880" s="1" t="s">
        <v>44</v>
      </c>
    </row>
    <row r="9881" spans="1:38" x14ac:dyDescent="0.25">
      <c r="A9881" s="1">
        <v>309736</v>
      </c>
      <c r="B9881" s="1" t="s">
        <v>38</v>
      </c>
      <c r="C9881" s="1" t="s">
        <v>6056</v>
      </c>
      <c r="D9881" s="1" t="s">
        <v>40</v>
      </c>
      <c r="E9881" s="1">
        <v>549232</v>
      </c>
      <c r="G9881" s="1">
        <v>424900</v>
      </c>
      <c r="H9881" s="1">
        <v>392593</v>
      </c>
      <c r="AI9881" s="1" t="s">
        <v>5807</v>
      </c>
      <c r="AJ9881" s="1" t="s">
        <v>6057</v>
      </c>
      <c r="AK9881" s="1" t="s">
        <v>53</v>
      </c>
      <c r="AL9881" s="1" t="s">
        <v>44</v>
      </c>
    </row>
    <row r="9882" spans="1:38" x14ac:dyDescent="0.25">
      <c r="A9882" s="1">
        <v>309736</v>
      </c>
      <c r="B9882" s="1" t="s">
        <v>45</v>
      </c>
      <c r="C9882" s="1" t="s">
        <v>6056</v>
      </c>
      <c r="D9882" s="1" t="s">
        <v>40</v>
      </c>
      <c r="E9882" s="1">
        <v>574855</v>
      </c>
      <c r="G9882" s="1">
        <v>444723</v>
      </c>
      <c r="H9882" s="1">
        <v>410908</v>
      </c>
      <c r="AI9882" s="1" t="s">
        <v>5807</v>
      </c>
      <c r="AJ9882" s="1" t="s">
        <v>6057</v>
      </c>
      <c r="AK9882" s="1" t="s">
        <v>53</v>
      </c>
      <c r="AL9882" s="1" t="s">
        <v>44</v>
      </c>
    </row>
    <row r="9883" spans="1:38" x14ac:dyDescent="0.25">
      <c r="A9883" s="1">
        <v>309736</v>
      </c>
      <c r="B9883" s="1" t="s">
        <v>46</v>
      </c>
      <c r="C9883" s="1" t="s">
        <v>6056</v>
      </c>
      <c r="D9883" s="1" t="s">
        <v>40</v>
      </c>
      <c r="E9883" s="1">
        <v>623559</v>
      </c>
      <c r="G9883" s="1">
        <v>482401</v>
      </c>
      <c r="H9883" s="1">
        <v>445722</v>
      </c>
      <c r="AI9883" s="1" t="s">
        <v>5807</v>
      </c>
      <c r="AJ9883" s="1" t="s">
        <v>6057</v>
      </c>
      <c r="AK9883" s="1" t="s">
        <v>53</v>
      </c>
      <c r="AL9883" s="1" t="s">
        <v>44</v>
      </c>
    </row>
    <row r="9884" spans="1:38" x14ac:dyDescent="0.25">
      <c r="A9884" s="1">
        <v>319445</v>
      </c>
      <c r="B9884" s="1" t="s">
        <v>38</v>
      </c>
      <c r="C9884" s="1" t="s">
        <v>6058</v>
      </c>
      <c r="D9884" s="1" t="s">
        <v>40</v>
      </c>
      <c r="O9884" s="1">
        <v>198099</v>
      </c>
      <c r="P9884" s="1">
        <v>187409</v>
      </c>
      <c r="Q9884" s="1">
        <v>163159</v>
      </c>
      <c r="R9884" s="1">
        <v>149180</v>
      </c>
      <c r="S9884" s="1">
        <v>135560</v>
      </c>
      <c r="T9884" s="1">
        <v>134857</v>
      </c>
      <c r="AI9884" s="1" t="s">
        <v>5807</v>
      </c>
      <c r="AJ9884" s="1" t="s">
        <v>6059</v>
      </c>
      <c r="AK9884" s="1" t="s">
        <v>53</v>
      </c>
      <c r="AL9884" s="1" t="s">
        <v>44</v>
      </c>
    </row>
    <row r="9885" spans="1:38" x14ac:dyDescent="0.25">
      <c r="A9885" s="1">
        <v>319445</v>
      </c>
      <c r="B9885" s="1" t="s">
        <v>45</v>
      </c>
      <c r="C9885" s="1" t="s">
        <v>6058</v>
      </c>
      <c r="D9885" s="1" t="s">
        <v>40</v>
      </c>
      <c r="O9885" s="1">
        <v>207341</v>
      </c>
      <c r="P9885" s="1">
        <v>196152</v>
      </c>
      <c r="Q9885" s="1">
        <v>170771</v>
      </c>
      <c r="R9885" s="1">
        <v>156139</v>
      </c>
      <c r="S9885" s="1">
        <v>141884</v>
      </c>
      <c r="T9885" s="1">
        <v>141149</v>
      </c>
      <c r="AI9885" s="1" t="s">
        <v>5807</v>
      </c>
      <c r="AJ9885" s="1" t="s">
        <v>6059</v>
      </c>
      <c r="AK9885" s="1" t="s">
        <v>53</v>
      </c>
      <c r="AL9885" s="1" t="s">
        <v>44</v>
      </c>
    </row>
    <row r="9886" spans="1:38" x14ac:dyDescent="0.25">
      <c r="A9886" s="1">
        <v>319445</v>
      </c>
      <c r="B9886" s="1" t="s">
        <v>46</v>
      </c>
      <c r="C9886" s="1" t="s">
        <v>6058</v>
      </c>
      <c r="D9886" s="1" t="s">
        <v>40</v>
      </c>
      <c r="O9886" s="1">
        <v>224908</v>
      </c>
      <c r="P9886" s="1">
        <v>212771</v>
      </c>
      <c r="Q9886" s="1">
        <v>185239</v>
      </c>
      <c r="R9886" s="1">
        <v>169368</v>
      </c>
      <c r="S9886" s="1">
        <v>153905</v>
      </c>
      <c r="T9886" s="1">
        <v>153107</v>
      </c>
      <c r="AI9886" s="1" t="s">
        <v>5807</v>
      </c>
      <c r="AJ9886" s="1" t="s">
        <v>6059</v>
      </c>
      <c r="AK9886" s="1" t="s">
        <v>53</v>
      </c>
      <c r="AL9886" s="1" t="s">
        <v>44</v>
      </c>
    </row>
    <row r="9887" spans="1:38" x14ac:dyDescent="0.25">
      <c r="A9887" s="1">
        <v>319164</v>
      </c>
      <c r="B9887" s="1" t="s">
        <v>38</v>
      </c>
      <c r="C9887" s="1" t="s">
        <v>6060</v>
      </c>
      <c r="D9887" s="1" t="s">
        <v>40</v>
      </c>
      <c r="Q9887" s="1">
        <v>164125</v>
      </c>
      <c r="AI9887" s="1" t="s">
        <v>5807</v>
      </c>
      <c r="AJ9887" s="1" t="s">
        <v>6061</v>
      </c>
      <c r="AK9887" s="1" t="s">
        <v>53</v>
      </c>
      <c r="AL9887" s="1" t="s">
        <v>44</v>
      </c>
    </row>
    <row r="9888" spans="1:38" x14ac:dyDescent="0.25">
      <c r="A9888" s="1">
        <v>319164</v>
      </c>
      <c r="B9888" s="1" t="s">
        <v>45</v>
      </c>
      <c r="C9888" s="1" t="s">
        <v>6060</v>
      </c>
      <c r="D9888" s="1" t="s">
        <v>40</v>
      </c>
      <c r="Q9888" s="1">
        <v>171782</v>
      </c>
      <c r="AI9888" s="1" t="s">
        <v>5807</v>
      </c>
      <c r="AJ9888" s="1" t="s">
        <v>6061</v>
      </c>
      <c r="AK9888" s="1" t="s">
        <v>53</v>
      </c>
      <c r="AL9888" s="1" t="s">
        <v>44</v>
      </c>
    </row>
    <row r="9889" spans="1:38" x14ac:dyDescent="0.25">
      <c r="A9889" s="1">
        <v>319164</v>
      </c>
      <c r="B9889" s="1" t="s">
        <v>46</v>
      </c>
      <c r="C9889" s="1" t="s">
        <v>6060</v>
      </c>
      <c r="D9889" s="1" t="s">
        <v>40</v>
      </c>
      <c r="Q9889" s="1">
        <v>186336</v>
      </c>
      <c r="AI9889" s="1" t="s">
        <v>5807</v>
      </c>
      <c r="AJ9889" s="1" t="s">
        <v>6061</v>
      </c>
      <c r="AK9889" s="1" t="s">
        <v>53</v>
      </c>
      <c r="AL9889" s="1" t="s">
        <v>44</v>
      </c>
    </row>
    <row r="9890" spans="1:38" x14ac:dyDescent="0.25">
      <c r="A9890" s="1">
        <v>319446</v>
      </c>
      <c r="B9890" s="1" t="s">
        <v>38</v>
      </c>
      <c r="C9890" s="1" t="s">
        <v>6062</v>
      </c>
      <c r="D9890" s="1" t="s">
        <v>40</v>
      </c>
      <c r="O9890" s="1">
        <v>203613</v>
      </c>
      <c r="P9890" s="1">
        <v>187409</v>
      </c>
      <c r="Q9890" s="1">
        <v>163159</v>
      </c>
      <c r="R9890" s="1">
        <v>148562</v>
      </c>
      <c r="S9890" s="1">
        <v>134777</v>
      </c>
      <c r="AI9890" s="1" t="s">
        <v>5807</v>
      </c>
      <c r="AJ9890" s="1" t="s">
        <v>6063</v>
      </c>
      <c r="AK9890" s="1" t="s">
        <v>53</v>
      </c>
      <c r="AL9890" s="1" t="s">
        <v>44</v>
      </c>
    </row>
    <row r="9891" spans="1:38" x14ac:dyDescent="0.25">
      <c r="A9891" s="1">
        <v>319446</v>
      </c>
      <c r="B9891" s="1" t="s">
        <v>45</v>
      </c>
      <c r="C9891" s="1" t="s">
        <v>6062</v>
      </c>
      <c r="D9891" s="1" t="s">
        <v>40</v>
      </c>
      <c r="O9891" s="1">
        <v>213112</v>
      </c>
      <c r="P9891" s="1">
        <v>196152</v>
      </c>
      <c r="Q9891" s="1">
        <v>170771</v>
      </c>
      <c r="R9891" s="1">
        <v>155492</v>
      </c>
      <c r="S9891" s="1">
        <v>141064</v>
      </c>
      <c r="AI9891" s="1" t="s">
        <v>5807</v>
      </c>
      <c r="AJ9891" s="1" t="s">
        <v>6063</v>
      </c>
      <c r="AK9891" s="1" t="s">
        <v>53</v>
      </c>
      <c r="AL9891" s="1" t="s">
        <v>44</v>
      </c>
    </row>
    <row r="9892" spans="1:38" x14ac:dyDescent="0.25">
      <c r="A9892" s="1">
        <v>319446</v>
      </c>
      <c r="B9892" s="1" t="s">
        <v>46</v>
      </c>
      <c r="C9892" s="1" t="s">
        <v>6062</v>
      </c>
      <c r="D9892" s="1" t="s">
        <v>40</v>
      </c>
      <c r="O9892" s="1">
        <v>231168</v>
      </c>
      <c r="P9892" s="1">
        <v>212771</v>
      </c>
      <c r="Q9892" s="1">
        <v>185239</v>
      </c>
      <c r="R9892" s="1">
        <v>168666</v>
      </c>
      <c r="S9892" s="1">
        <v>153016</v>
      </c>
      <c r="AI9892" s="1" t="s">
        <v>5807</v>
      </c>
      <c r="AJ9892" s="1" t="s">
        <v>6063</v>
      </c>
      <c r="AK9892" s="1" t="s">
        <v>53</v>
      </c>
      <c r="AL9892" s="1" t="s">
        <v>44</v>
      </c>
    </row>
    <row r="9893" spans="1:38" x14ac:dyDescent="0.25">
      <c r="A9893" s="1">
        <v>319420</v>
      </c>
      <c r="B9893" s="1" t="s">
        <v>38</v>
      </c>
      <c r="C9893" s="1" t="s">
        <v>6064</v>
      </c>
      <c r="D9893" s="1" t="s">
        <v>40</v>
      </c>
      <c r="P9893" s="1">
        <v>267250</v>
      </c>
      <c r="Q9893" s="1">
        <v>252435</v>
      </c>
      <c r="AI9893" s="1" t="s">
        <v>5807</v>
      </c>
      <c r="AJ9893" s="1" t="s">
        <v>6065</v>
      </c>
      <c r="AK9893" s="1" t="s">
        <v>53</v>
      </c>
      <c r="AL9893" s="1" t="s">
        <v>44</v>
      </c>
    </row>
    <row r="9894" spans="1:38" x14ac:dyDescent="0.25">
      <c r="A9894" s="1">
        <v>319420</v>
      </c>
      <c r="B9894" s="1" t="s">
        <v>45</v>
      </c>
      <c r="C9894" s="1" t="s">
        <v>6064</v>
      </c>
      <c r="D9894" s="1" t="s">
        <v>40</v>
      </c>
      <c r="P9894" s="1">
        <v>279717</v>
      </c>
      <c r="Q9894" s="1">
        <v>264212</v>
      </c>
      <c r="AI9894" s="1" t="s">
        <v>5807</v>
      </c>
      <c r="AJ9894" s="1" t="s">
        <v>6065</v>
      </c>
      <c r="AK9894" s="1" t="s">
        <v>53</v>
      </c>
      <c r="AL9894" s="1" t="s">
        <v>44</v>
      </c>
    </row>
    <row r="9895" spans="1:38" x14ac:dyDescent="0.25">
      <c r="A9895" s="1">
        <v>319420</v>
      </c>
      <c r="B9895" s="1" t="s">
        <v>46</v>
      </c>
      <c r="C9895" s="1" t="s">
        <v>6064</v>
      </c>
      <c r="D9895" s="1" t="s">
        <v>40</v>
      </c>
      <c r="P9895" s="1">
        <v>303416</v>
      </c>
      <c r="Q9895" s="1">
        <v>286597</v>
      </c>
      <c r="AI9895" s="1" t="s">
        <v>5807</v>
      </c>
      <c r="AJ9895" s="1" t="s">
        <v>6065</v>
      </c>
      <c r="AK9895" s="1" t="s">
        <v>53</v>
      </c>
      <c r="AL9895" s="1" t="s">
        <v>44</v>
      </c>
    </row>
    <row r="9896" spans="1:38" x14ac:dyDescent="0.25">
      <c r="A9896" s="1">
        <v>309723</v>
      </c>
      <c r="B9896" s="1" t="s">
        <v>38</v>
      </c>
      <c r="C9896" s="1" t="s">
        <v>6066</v>
      </c>
      <c r="D9896" s="1" t="s">
        <v>40</v>
      </c>
      <c r="J9896" s="1">
        <v>306543</v>
      </c>
      <c r="M9896" s="1">
        <v>241219</v>
      </c>
      <c r="AI9896" s="1" t="s">
        <v>5807</v>
      </c>
      <c r="AJ9896" s="1" t="s">
        <v>6067</v>
      </c>
      <c r="AK9896" s="1" t="s">
        <v>53</v>
      </c>
      <c r="AL9896" s="1" t="s">
        <v>44</v>
      </c>
    </row>
    <row r="9897" spans="1:38" x14ac:dyDescent="0.25">
      <c r="A9897" s="1">
        <v>309723</v>
      </c>
      <c r="B9897" s="1" t="s">
        <v>45</v>
      </c>
      <c r="C9897" s="1" t="s">
        <v>6066</v>
      </c>
      <c r="D9897" s="1" t="s">
        <v>40</v>
      </c>
      <c r="J9897" s="1">
        <v>320844</v>
      </c>
      <c r="M9897" s="1">
        <v>252472</v>
      </c>
      <c r="AI9897" s="1" t="s">
        <v>5807</v>
      </c>
      <c r="AJ9897" s="1" t="s">
        <v>6067</v>
      </c>
      <c r="AK9897" s="1" t="s">
        <v>53</v>
      </c>
      <c r="AL9897" s="1" t="s">
        <v>44</v>
      </c>
    </row>
    <row r="9898" spans="1:38" x14ac:dyDescent="0.25">
      <c r="A9898" s="1">
        <v>309723</v>
      </c>
      <c r="B9898" s="1" t="s">
        <v>46</v>
      </c>
      <c r="C9898" s="1" t="s">
        <v>6066</v>
      </c>
      <c r="D9898" s="1" t="s">
        <v>40</v>
      </c>
      <c r="J9898" s="1">
        <v>348027</v>
      </c>
      <c r="M9898" s="1">
        <v>273862</v>
      </c>
      <c r="AI9898" s="1" t="s">
        <v>5807</v>
      </c>
      <c r="AJ9898" s="1" t="s">
        <v>6067</v>
      </c>
      <c r="AK9898" s="1" t="s">
        <v>53</v>
      </c>
      <c r="AL9898" s="1" t="s">
        <v>44</v>
      </c>
    </row>
    <row r="9899" spans="1:38" x14ac:dyDescent="0.25">
      <c r="A9899" s="1">
        <v>319475</v>
      </c>
      <c r="B9899" s="1" t="s">
        <v>38</v>
      </c>
      <c r="C9899" s="1" t="s">
        <v>6068</v>
      </c>
      <c r="D9899" s="1" t="s">
        <v>40</v>
      </c>
      <c r="G9899" s="1">
        <v>392252</v>
      </c>
      <c r="H9899" s="1">
        <v>373027</v>
      </c>
      <c r="I9899" s="1">
        <v>317525</v>
      </c>
      <c r="L9899" s="1">
        <v>261593</v>
      </c>
      <c r="M9899" s="1">
        <v>255467</v>
      </c>
      <c r="N9899" s="1">
        <v>214136</v>
      </c>
      <c r="AI9899" s="1" t="s">
        <v>5807</v>
      </c>
      <c r="AJ9899" s="1" t="s">
        <v>6069</v>
      </c>
      <c r="AK9899" s="1" t="s">
        <v>53</v>
      </c>
      <c r="AL9899" s="1" t="s">
        <v>44</v>
      </c>
    </row>
    <row r="9900" spans="1:38" x14ac:dyDescent="0.25">
      <c r="A9900" s="1">
        <v>319475</v>
      </c>
      <c r="B9900" s="1" t="s">
        <v>45</v>
      </c>
      <c r="C9900" s="1" t="s">
        <v>6068</v>
      </c>
      <c r="D9900" s="1" t="s">
        <v>40</v>
      </c>
      <c r="G9900" s="1">
        <v>410552</v>
      </c>
      <c r="H9900" s="1">
        <v>390430</v>
      </c>
      <c r="I9900" s="1">
        <v>332338</v>
      </c>
      <c r="L9900" s="1">
        <v>273797</v>
      </c>
      <c r="M9900" s="1">
        <v>267385</v>
      </c>
      <c r="N9900" s="1">
        <v>224126</v>
      </c>
      <c r="AI9900" s="1" t="s">
        <v>5807</v>
      </c>
      <c r="AJ9900" s="1" t="s">
        <v>6069</v>
      </c>
      <c r="AK9900" s="1" t="s">
        <v>53</v>
      </c>
      <c r="AL9900" s="1" t="s">
        <v>44</v>
      </c>
    </row>
    <row r="9901" spans="1:38" x14ac:dyDescent="0.25">
      <c r="A9901" s="1">
        <v>319475</v>
      </c>
      <c r="B9901" s="1" t="s">
        <v>46</v>
      </c>
      <c r="C9901" s="1" t="s">
        <v>6068</v>
      </c>
      <c r="D9901" s="1" t="s">
        <v>40</v>
      </c>
      <c r="G9901" s="1">
        <v>445336</v>
      </c>
      <c r="H9901" s="1">
        <v>423508</v>
      </c>
      <c r="I9901" s="1">
        <v>360495</v>
      </c>
      <c r="L9901" s="1">
        <v>296994</v>
      </c>
      <c r="M9901" s="1">
        <v>290039</v>
      </c>
      <c r="N9901" s="1">
        <v>243115</v>
      </c>
      <c r="AI9901" s="1" t="s">
        <v>5807</v>
      </c>
      <c r="AJ9901" s="1" t="s">
        <v>6069</v>
      </c>
      <c r="AK9901" s="1" t="s">
        <v>53</v>
      </c>
      <c r="AL9901" s="1" t="s">
        <v>44</v>
      </c>
    </row>
    <row r="9902" spans="1:38" x14ac:dyDescent="0.25">
      <c r="A9902" s="1">
        <v>319478</v>
      </c>
      <c r="B9902" s="1" t="s">
        <v>38</v>
      </c>
      <c r="C9902" s="1" t="s">
        <v>6070</v>
      </c>
      <c r="D9902" s="1" t="s">
        <v>40</v>
      </c>
      <c r="K9902" s="1">
        <v>274988</v>
      </c>
      <c r="L9902" s="1">
        <v>263215</v>
      </c>
      <c r="M9902" s="1">
        <v>255582</v>
      </c>
      <c r="N9902" s="1">
        <v>216933</v>
      </c>
      <c r="AI9902" s="1" t="s">
        <v>5807</v>
      </c>
      <c r="AJ9902" s="1" t="s">
        <v>6071</v>
      </c>
      <c r="AK9902" s="1" t="s">
        <v>53</v>
      </c>
      <c r="AL9902" s="1" t="s">
        <v>44</v>
      </c>
    </row>
    <row r="9903" spans="1:38" x14ac:dyDescent="0.25">
      <c r="A9903" s="1">
        <v>319478</v>
      </c>
      <c r="B9903" s="1" t="s">
        <v>45</v>
      </c>
      <c r="C9903" s="1" t="s">
        <v>6070</v>
      </c>
      <c r="D9903" s="1" t="s">
        <v>40</v>
      </c>
      <c r="K9903" s="1">
        <v>287817</v>
      </c>
      <c r="L9903" s="1">
        <v>275494</v>
      </c>
      <c r="M9903" s="1">
        <v>267505</v>
      </c>
      <c r="N9903" s="1">
        <v>227053</v>
      </c>
      <c r="AI9903" s="1" t="s">
        <v>5807</v>
      </c>
      <c r="AJ9903" s="1" t="s">
        <v>6071</v>
      </c>
      <c r="AK9903" s="1" t="s">
        <v>53</v>
      </c>
      <c r="AL9903" s="1" t="s">
        <v>44</v>
      </c>
    </row>
    <row r="9904" spans="1:38" x14ac:dyDescent="0.25">
      <c r="A9904" s="1">
        <v>319478</v>
      </c>
      <c r="B9904" s="1" t="s">
        <v>46</v>
      </c>
      <c r="C9904" s="1" t="s">
        <v>6070</v>
      </c>
      <c r="D9904" s="1" t="s">
        <v>40</v>
      </c>
      <c r="K9904" s="1">
        <v>312202</v>
      </c>
      <c r="L9904" s="1">
        <v>298835</v>
      </c>
      <c r="M9904" s="1">
        <v>290170</v>
      </c>
      <c r="N9904" s="1">
        <v>246290</v>
      </c>
      <c r="AI9904" s="1" t="s">
        <v>5807</v>
      </c>
      <c r="AJ9904" s="1" t="s">
        <v>6071</v>
      </c>
      <c r="AK9904" s="1" t="s">
        <v>53</v>
      </c>
      <c r="AL9904" s="1" t="s">
        <v>44</v>
      </c>
    </row>
    <row r="9905" spans="1:38" x14ac:dyDescent="0.25">
      <c r="A9905" s="1">
        <v>319476</v>
      </c>
      <c r="B9905" s="1" t="s">
        <v>38</v>
      </c>
      <c r="C9905" s="1" t="s">
        <v>6072</v>
      </c>
      <c r="D9905" s="1" t="s">
        <v>40</v>
      </c>
      <c r="F9905" s="1">
        <v>483367</v>
      </c>
      <c r="J9905" s="1">
        <v>383149</v>
      </c>
      <c r="L9905" s="1">
        <v>322971</v>
      </c>
      <c r="N9905" s="1">
        <v>270253</v>
      </c>
      <c r="AI9905" s="1" t="s">
        <v>5807</v>
      </c>
      <c r="AJ9905" s="1" t="s">
        <v>6073</v>
      </c>
      <c r="AK9905" s="1" t="s">
        <v>53</v>
      </c>
      <c r="AL9905" s="1" t="s">
        <v>44</v>
      </c>
    </row>
    <row r="9906" spans="1:38" x14ac:dyDescent="0.25">
      <c r="A9906" s="1">
        <v>319476</v>
      </c>
      <c r="B9906" s="1" t="s">
        <v>45</v>
      </c>
      <c r="C9906" s="1" t="s">
        <v>6072</v>
      </c>
      <c r="D9906" s="1" t="s">
        <v>40</v>
      </c>
      <c r="F9906" s="1">
        <v>505917</v>
      </c>
      <c r="J9906" s="1">
        <v>401024</v>
      </c>
      <c r="L9906" s="1">
        <v>338039</v>
      </c>
      <c r="N9906" s="1">
        <v>282861</v>
      </c>
      <c r="AI9906" s="1" t="s">
        <v>5807</v>
      </c>
      <c r="AJ9906" s="1" t="s">
        <v>6073</v>
      </c>
      <c r="AK9906" s="1" t="s">
        <v>53</v>
      </c>
      <c r="AL9906" s="1" t="s">
        <v>44</v>
      </c>
    </row>
    <row r="9907" spans="1:38" x14ac:dyDescent="0.25">
      <c r="A9907" s="1">
        <v>319476</v>
      </c>
      <c r="B9907" s="1" t="s">
        <v>46</v>
      </c>
      <c r="C9907" s="1" t="s">
        <v>6072</v>
      </c>
      <c r="D9907" s="1" t="s">
        <v>40</v>
      </c>
      <c r="F9907" s="1">
        <v>548780</v>
      </c>
      <c r="J9907" s="1">
        <v>435000</v>
      </c>
      <c r="L9907" s="1">
        <v>366679</v>
      </c>
      <c r="N9907" s="1">
        <v>306827</v>
      </c>
      <c r="AI9907" s="1" t="s">
        <v>5807</v>
      </c>
      <c r="AJ9907" s="1" t="s">
        <v>6073</v>
      </c>
      <c r="AK9907" s="1" t="s">
        <v>53</v>
      </c>
      <c r="AL9907" s="1" t="s">
        <v>44</v>
      </c>
    </row>
    <row r="9908" spans="1:38" x14ac:dyDescent="0.25">
      <c r="A9908" s="1">
        <v>319435</v>
      </c>
      <c r="B9908" s="1" t="s">
        <v>38</v>
      </c>
      <c r="C9908" s="1" t="s">
        <v>6074</v>
      </c>
      <c r="D9908" s="1" t="s">
        <v>40</v>
      </c>
      <c r="O9908" s="1">
        <v>215543</v>
      </c>
      <c r="P9908" s="1">
        <v>188622</v>
      </c>
      <c r="Q9908" s="1">
        <v>162806</v>
      </c>
      <c r="R9908" s="1">
        <v>159698</v>
      </c>
      <c r="S9908" s="1">
        <v>149191</v>
      </c>
      <c r="T9908" s="1">
        <v>141686</v>
      </c>
      <c r="AI9908" s="1" t="s">
        <v>5807</v>
      </c>
      <c r="AJ9908" s="1" t="s">
        <v>6075</v>
      </c>
      <c r="AK9908" s="1" t="s">
        <v>53</v>
      </c>
      <c r="AL9908" s="1" t="s">
        <v>44</v>
      </c>
    </row>
    <row r="9909" spans="1:38" x14ac:dyDescent="0.25">
      <c r="A9909" s="1">
        <v>319435</v>
      </c>
      <c r="B9909" s="1" t="s">
        <v>45</v>
      </c>
      <c r="C9909" s="1" t="s">
        <v>6074</v>
      </c>
      <c r="D9909" s="1" t="s">
        <v>40</v>
      </c>
      <c r="O9909" s="1">
        <v>225598</v>
      </c>
      <c r="P9909" s="1">
        <v>197421</v>
      </c>
      <c r="Q9909" s="1">
        <v>170401</v>
      </c>
      <c r="R9909" s="1">
        <v>167148</v>
      </c>
      <c r="S9909" s="1">
        <v>156151</v>
      </c>
      <c r="T9909" s="1">
        <v>148296</v>
      </c>
      <c r="AI9909" s="1" t="s">
        <v>5807</v>
      </c>
      <c r="AJ9909" s="1" t="s">
        <v>6075</v>
      </c>
      <c r="AK9909" s="1" t="s">
        <v>53</v>
      </c>
      <c r="AL9909" s="1" t="s">
        <v>44</v>
      </c>
    </row>
    <row r="9910" spans="1:38" x14ac:dyDescent="0.25">
      <c r="A9910" s="1">
        <v>319435</v>
      </c>
      <c r="B9910" s="1" t="s">
        <v>46</v>
      </c>
      <c r="C9910" s="1" t="s">
        <v>6074</v>
      </c>
      <c r="D9910" s="1" t="s">
        <v>40</v>
      </c>
      <c r="O9910" s="1">
        <v>244712</v>
      </c>
      <c r="P9910" s="1">
        <v>214148</v>
      </c>
      <c r="Q9910" s="1">
        <v>184838</v>
      </c>
      <c r="R9910" s="1">
        <v>181309</v>
      </c>
      <c r="S9910" s="1">
        <v>169381</v>
      </c>
      <c r="T9910" s="1">
        <v>160860</v>
      </c>
      <c r="AI9910" s="1" t="s">
        <v>5807</v>
      </c>
      <c r="AJ9910" s="1" t="s">
        <v>6075</v>
      </c>
      <c r="AK9910" s="1" t="s">
        <v>53</v>
      </c>
      <c r="AL9910" s="1" t="s">
        <v>44</v>
      </c>
    </row>
    <row r="9911" spans="1:38" x14ac:dyDescent="0.25">
      <c r="A9911" s="1">
        <v>319442</v>
      </c>
      <c r="B9911" s="1" t="s">
        <v>38</v>
      </c>
      <c r="C9911" s="1" t="s">
        <v>6076</v>
      </c>
      <c r="D9911" s="1" t="s">
        <v>40</v>
      </c>
      <c r="O9911" s="1">
        <v>215530</v>
      </c>
      <c r="P9911" s="1">
        <v>173574</v>
      </c>
      <c r="Q9911" s="1">
        <v>162544</v>
      </c>
      <c r="R9911" s="1">
        <v>159681</v>
      </c>
      <c r="S9911" s="1">
        <v>149187</v>
      </c>
      <c r="T9911" s="1">
        <v>142560</v>
      </c>
      <c r="AI9911" s="1" t="s">
        <v>5807</v>
      </c>
      <c r="AJ9911" s="1" t="s">
        <v>6077</v>
      </c>
      <c r="AK9911" s="1" t="s">
        <v>53</v>
      </c>
      <c r="AL9911" s="1" t="s">
        <v>44</v>
      </c>
    </row>
    <row r="9912" spans="1:38" x14ac:dyDescent="0.25">
      <c r="A9912" s="1">
        <v>319442</v>
      </c>
      <c r="B9912" s="1" t="s">
        <v>45</v>
      </c>
      <c r="C9912" s="1" t="s">
        <v>6076</v>
      </c>
      <c r="D9912" s="1" t="s">
        <v>40</v>
      </c>
      <c r="O9912" s="1">
        <v>225585</v>
      </c>
      <c r="P9912" s="1">
        <v>181672</v>
      </c>
      <c r="Q9912" s="1">
        <v>170127</v>
      </c>
      <c r="R9912" s="1">
        <v>167130</v>
      </c>
      <c r="S9912" s="1">
        <v>156147</v>
      </c>
      <c r="T9912" s="1">
        <v>149211</v>
      </c>
      <c r="AI9912" s="1" t="s">
        <v>5807</v>
      </c>
      <c r="AJ9912" s="1" t="s">
        <v>6077</v>
      </c>
      <c r="AK9912" s="1" t="s">
        <v>53</v>
      </c>
      <c r="AL9912" s="1" t="s">
        <v>44</v>
      </c>
    </row>
    <row r="9913" spans="1:38" x14ac:dyDescent="0.25">
      <c r="A9913" s="1">
        <v>319442</v>
      </c>
      <c r="B9913" s="1" t="s">
        <v>46</v>
      </c>
      <c r="C9913" s="1" t="s">
        <v>6076</v>
      </c>
      <c r="D9913" s="1" t="s">
        <v>40</v>
      </c>
      <c r="O9913" s="1">
        <v>244698</v>
      </c>
      <c r="P9913" s="1">
        <v>197064</v>
      </c>
      <c r="Q9913" s="1">
        <v>184541</v>
      </c>
      <c r="R9913" s="1">
        <v>181290</v>
      </c>
      <c r="S9913" s="1">
        <v>169377</v>
      </c>
      <c r="T9913" s="1">
        <v>161853</v>
      </c>
      <c r="AI9913" s="1" t="s">
        <v>5807</v>
      </c>
      <c r="AJ9913" s="1" t="s">
        <v>6077</v>
      </c>
      <c r="AK9913" s="1" t="s">
        <v>53</v>
      </c>
      <c r="AL9913" s="1" t="s">
        <v>44</v>
      </c>
    </row>
    <row r="9914" spans="1:38" x14ac:dyDescent="0.25">
      <c r="A9914" s="1">
        <v>319434</v>
      </c>
      <c r="B9914" s="1" t="s">
        <v>38</v>
      </c>
      <c r="C9914" s="1" t="s">
        <v>6078</v>
      </c>
      <c r="D9914" s="1" t="s">
        <v>40</v>
      </c>
      <c r="O9914" s="1">
        <v>280753</v>
      </c>
      <c r="P9914" s="1">
        <v>273284</v>
      </c>
      <c r="Q9914" s="1">
        <v>260156</v>
      </c>
      <c r="R9914" s="1">
        <v>239842</v>
      </c>
      <c r="S9914" s="1">
        <v>218862</v>
      </c>
      <c r="T9914" s="1">
        <v>212265</v>
      </c>
      <c r="AI9914" s="1" t="s">
        <v>5807</v>
      </c>
      <c r="AJ9914" s="1" t="s">
        <v>6079</v>
      </c>
      <c r="AK9914" s="1" t="s">
        <v>53</v>
      </c>
      <c r="AL9914" s="1" t="s">
        <v>44</v>
      </c>
    </row>
    <row r="9915" spans="1:38" x14ac:dyDescent="0.25">
      <c r="A9915" s="1">
        <v>319434</v>
      </c>
      <c r="B9915" s="1" t="s">
        <v>45</v>
      </c>
      <c r="C9915" s="1" t="s">
        <v>6078</v>
      </c>
      <c r="D9915" s="1" t="s">
        <v>40</v>
      </c>
      <c r="O9915" s="1">
        <v>293851</v>
      </c>
      <c r="P9915" s="1">
        <v>286034</v>
      </c>
      <c r="Q9915" s="1">
        <v>272292</v>
      </c>
      <c r="R9915" s="1">
        <v>251031</v>
      </c>
      <c r="S9915" s="1">
        <v>229072</v>
      </c>
      <c r="T9915" s="1">
        <v>222168</v>
      </c>
      <c r="AI9915" s="1" t="s">
        <v>5807</v>
      </c>
      <c r="AJ9915" s="1" t="s">
        <v>6079</v>
      </c>
      <c r="AK9915" s="1" t="s">
        <v>53</v>
      </c>
      <c r="AL9915" s="1" t="s">
        <v>44</v>
      </c>
    </row>
    <row r="9916" spans="1:38" x14ac:dyDescent="0.25">
      <c r="A9916" s="1">
        <v>319434</v>
      </c>
      <c r="B9916" s="1" t="s">
        <v>46</v>
      </c>
      <c r="C9916" s="1" t="s">
        <v>6078</v>
      </c>
      <c r="D9916" s="1" t="s">
        <v>40</v>
      </c>
      <c r="O9916" s="1">
        <v>318747</v>
      </c>
      <c r="P9916" s="1">
        <v>310268</v>
      </c>
      <c r="Q9916" s="1">
        <v>295362</v>
      </c>
      <c r="R9916" s="1">
        <v>272300</v>
      </c>
      <c r="S9916" s="1">
        <v>248480</v>
      </c>
      <c r="T9916" s="1">
        <v>240991</v>
      </c>
      <c r="AI9916" s="1" t="s">
        <v>5807</v>
      </c>
      <c r="AJ9916" s="1" t="s">
        <v>6079</v>
      </c>
      <c r="AK9916" s="1" t="s">
        <v>53</v>
      </c>
      <c r="AL9916" s="1" t="s">
        <v>44</v>
      </c>
    </row>
    <row r="9917" spans="1:38" x14ac:dyDescent="0.25">
      <c r="A9917" s="1">
        <v>319482</v>
      </c>
      <c r="B9917" s="1" t="s">
        <v>38</v>
      </c>
      <c r="C9917" s="1" t="s">
        <v>6080</v>
      </c>
      <c r="D9917" s="1" t="s">
        <v>40</v>
      </c>
      <c r="E9917" s="1">
        <v>507454</v>
      </c>
      <c r="F9917" s="1">
        <v>455013</v>
      </c>
      <c r="G9917" s="1">
        <v>390020</v>
      </c>
      <c r="H9917" s="1">
        <v>334789</v>
      </c>
      <c r="I9917" s="1">
        <v>328211</v>
      </c>
      <c r="J9917" s="1">
        <v>271590</v>
      </c>
      <c r="K9917" s="1">
        <v>261096</v>
      </c>
      <c r="L9917" s="1">
        <v>249986</v>
      </c>
      <c r="M9917" s="1">
        <v>234636</v>
      </c>
      <c r="N9917" s="1">
        <v>220869</v>
      </c>
      <c r="AI9917" s="1" t="s">
        <v>5807</v>
      </c>
      <c r="AJ9917" s="1" t="s">
        <v>6081</v>
      </c>
      <c r="AK9917" s="1" t="s">
        <v>53</v>
      </c>
      <c r="AL9917" s="1" t="s">
        <v>44</v>
      </c>
    </row>
    <row r="9918" spans="1:38" x14ac:dyDescent="0.25">
      <c r="A9918" s="1">
        <v>319482</v>
      </c>
      <c r="B9918" s="1" t="s">
        <v>45</v>
      </c>
      <c r="C9918" s="1" t="s">
        <v>6080</v>
      </c>
      <c r="D9918" s="1" t="s">
        <v>40</v>
      </c>
      <c r="E9918" s="1">
        <v>531128</v>
      </c>
      <c r="F9918" s="1">
        <v>476240</v>
      </c>
      <c r="G9918" s="1">
        <v>408216</v>
      </c>
      <c r="H9918" s="1">
        <v>350408</v>
      </c>
      <c r="I9918" s="1">
        <v>343523</v>
      </c>
      <c r="J9918" s="1">
        <v>284261</v>
      </c>
      <c r="K9918" s="1">
        <v>273276</v>
      </c>
      <c r="L9918" s="1">
        <v>261648</v>
      </c>
      <c r="M9918" s="1">
        <v>245583</v>
      </c>
      <c r="N9918" s="1">
        <v>231173</v>
      </c>
      <c r="AI9918" s="1" t="s">
        <v>5807</v>
      </c>
      <c r="AJ9918" s="1" t="s">
        <v>6081</v>
      </c>
      <c r="AK9918" s="1" t="s">
        <v>53</v>
      </c>
      <c r="AL9918" s="1" t="s">
        <v>44</v>
      </c>
    </row>
    <row r="9919" spans="1:38" x14ac:dyDescent="0.25">
      <c r="A9919" s="1">
        <v>319482</v>
      </c>
      <c r="B9919" s="1" t="s">
        <v>46</v>
      </c>
      <c r="C9919" s="1" t="s">
        <v>6080</v>
      </c>
      <c r="D9919" s="1" t="s">
        <v>40</v>
      </c>
      <c r="E9919" s="1">
        <v>576127</v>
      </c>
      <c r="F9919" s="1">
        <v>516589</v>
      </c>
      <c r="G9919" s="1">
        <v>442801</v>
      </c>
      <c r="H9919" s="1">
        <v>380096</v>
      </c>
      <c r="I9919" s="1">
        <v>372628</v>
      </c>
      <c r="J9919" s="1">
        <v>308344</v>
      </c>
      <c r="K9919" s="1">
        <v>296429</v>
      </c>
      <c r="L9919" s="1">
        <v>283816</v>
      </c>
      <c r="M9919" s="1">
        <v>266390</v>
      </c>
      <c r="N9919" s="1">
        <v>250759</v>
      </c>
      <c r="AI9919" s="1" t="s">
        <v>5807</v>
      </c>
      <c r="AJ9919" s="1" t="s">
        <v>6081</v>
      </c>
      <c r="AK9919" s="1" t="s">
        <v>53</v>
      </c>
      <c r="AL9919" s="1" t="s">
        <v>44</v>
      </c>
    </row>
    <row r="9920" spans="1:38" x14ac:dyDescent="0.25">
      <c r="A9920" s="1">
        <v>319228</v>
      </c>
      <c r="B9920" s="1" t="s">
        <v>38</v>
      </c>
      <c r="C9920" s="1" t="s">
        <v>6082</v>
      </c>
      <c r="D9920" s="1" t="s">
        <v>40</v>
      </c>
      <c r="M9920" s="1">
        <v>300765</v>
      </c>
      <c r="N9920" s="1">
        <v>281966</v>
      </c>
      <c r="AI9920" s="1" t="s">
        <v>5807</v>
      </c>
      <c r="AJ9920" s="1" t="s">
        <v>6083</v>
      </c>
      <c r="AK9920" s="1" t="s">
        <v>53</v>
      </c>
      <c r="AL9920" s="1" t="s">
        <v>44</v>
      </c>
    </row>
    <row r="9921" spans="1:38" x14ac:dyDescent="0.25">
      <c r="A9921" s="1">
        <v>319228</v>
      </c>
      <c r="B9921" s="1" t="s">
        <v>45</v>
      </c>
      <c r="C9921" s="1" t="s">
        <v>6082</v>
      </c>
      <c r="D9921" s="1" t="s">
        <v>40</v>
      </c>
      <c r="M9921" s="1">
        <v>314797</v>
      </c>
      <c r="N9921" s="1">
        <v>295120</v>
      </c>
      <c r="AI9921" s="1" t="s">
        <v>5807</v>
      </c>
      <c r="AJ9921" s="1" t="s">
        <v>6083</v>
      </c>
      <c r="AK9921" s="1" t="s">
        <v>53</v>
      </c>
      <c r="AL9921" s="1" t="s">
        <v>44</v>
      </c>
    </row>
    <row r="9922" spans="1:38" x14ac:dyDescent="0.25">
      <c r="A9922" s="1">
        <v>319228</v>
      </c>
      <c r="B9922" s="1" t="s">
        <v>46</v>
      </c>
      <c r="C9922" s="1" t="s">
        <v>6082</v>
      </c>
      <c r="D9922" s="1" t="s">
        <v>40</v>
      </c>
      <c r="M9922" s="1">
        <v>341467</v>
      </c>
      <c r="N9922" s="1">
        <v>320124</v>
      </c>
      <c r="AI9922" s="1" t="s">
        <v>5807</v>
      </c>
      <c r="AJ9922" s="1" t="s">
        <v>6083</v>
      </c>
      <c r="AK9922" s="1" t="s">
        <v>53</v>
      </c>
      <c r="AL9922" s="1" t="s">
        <v>44</v>
      </c>
    </row>
    <row r="9923" spans="1:38" x14ac:dyDescent="0.25">
      <c r="A9923" s="1">
        <v>319480</v>
      </c>
      <c r="B9923" s="1" t="s">
        <v>38</v>
      </c>
      <c r="C9923" s="1" t="s">
        <v>6084</v>
      </c>
      <c r="D9923" s="1" t="s">
        <v>40</v>
      </c>
      <c r="F9923" s="1">
        <v>439739</v>
      </c>
      <c r="G9923" s="1">
        <v>398618</v>
      </c>
      <c r="H9923" s="1">
        <v>347933</v>
      </c>
      <c r="I9923" s="1">
        <v>329042</v>
      </c>
      <c r="J9923" s="1">
        <v>271588</v>
      </c>
      <c r="K9923" s="1">
        <v>262986</v>
      </c>
      <c r="L9923" s="1">
        <v>250393</v>
      </c>
      <c r="M9923" s="1">
        <v>235971</v>
      </c>
      <c r="N9923" s="1">
        <v>220598</v>
      </c>
      <c r="AI9923" s="1" t="s">
        <v>5807</v>
      </c>
      <c r="AJ9923" s="1" t="s">
        <v>6085</v>
      </c>
      <c r="AK9923" s="1" t="s">
        <v>53</v>
      </c>
      <c r="AL9923" s="1" t="s">
        <v>44</v>
      </c>
    </row>
    <row r="9924" spans="1:38" x14ac:dyDescent="0.25">
      <c r="A9924" s="1">
        <v>319480</v>
      </c>
      <c r="B9924" s="1" t="s">
        <v>45</v>
      </c>
      <c r="C9924" s="1" t="s">
        <v>6084</v>
      </c>
      <c r="D9924" s="1" t="s">
        <v>40</v>
      </c>
      <c r="F9924" s="1">
        <v>460253</v>
      </c>
      <c r="G9924" s="1">
        <v>417215</v>
      </c>
      <c r="H9924" s="1">
        <v>364165</v>
      </c>
      <c r="I9924" s="1">
        <v>344392</v>
      </c>
      <c r="J9924" s="1">
        <v>284258</v>
      </c>
      <c r="K9924" s="1">
        <v>275255</v>
      </c>
      <c r="L9924" s="1">
        <v>262074</v>
      </c>
      <c r="M9924" s="1">
        <v>246980</v>
      </c>
      <c r="N9924" s="1">
        <v>230889</v>
      </c>
      <c r="AI9924" s="1" t="s">
        <v>5807</v>
      </c>
      <c r="AJ9924" s="1" t="s">
        <v>6085</v>
      </c>
      <c r="AK9924" s="1" t="s">
        <v>53</v>
      </c>
      <c r="AL9924" s="1" t="s">
        <v>44</v>
      </c>
    </row>
    <row r="9925" spans="1:38" x14ac:dyDescent="0.25">
      <c r="A9925" s="1">
        <v>319480</v>
      </c>
      <c r="B9925" s="1" t="s">
        <v>46</v>
      </c>
      <c r="C9925" s="1" t="s">
        <v>6084</v>
      </c>
      <c r="D9925" s="1" t="s">
        <v>40</v>
      </c>
      <c r="F9925" s="1">
        <v>499248</v>
      </c>
      <c r="G9925" s="1">
        <v>452563</v>
      </c>
      <c r="H9925" s="1">
        <v>395018</v>
      </c>
      <c r="I9925" s="1">
        <v>373571</v>
      </c>
      <c r="J9925" s="1">
        <v>308342</v>
      </c>
      <c r="K9925" s="1">
        <v>298576</v>
      </c>
      <c r="L9925" s="1">
        <v>284279</v>
      </c>
      <c r="M9925" s="1">
        <v>267905</v>
      </c>
      <c r="N9925" s="1">
        <v>250451</v>
      </c>
      <c r="AI9925" s="1" t="s">
        <v>5807</v>
      </c>
      <c r="AJ9925" s="1" t="s">
        <v>6085</v>
      </c>
      <c r="AK9925" s="1" t="s">
        <v>53</v>
      </c>
      <c r="AL9925" s="1" t="s">
        <v>44</v>
      </c>
    </row>
    <row r="9926" spans="1:38" x14ac:dyDescent="0.25">
      <c r="A9926" s="1">
        <v>309724</v>
      </c>
      <c r="B9926" s="1" t="s">
        <v>38</v>
      </c>
      <c r="C9926" s="1" t="s">
        <v>6086</v>
      </c>
      <c r="D9926" s="1" t="s">
        <v>40</v>
      </c>
      <c r="G9926" s="1">
        <v>403305</v>
      </c>
      <c r="H9926" s="1">
        <v>362495</v>
      </c>
      <c r="K9926" s="1">
        <v>324036</v>
      </c>
      <c r="AI9926" s="1" t="s">
        <v>5807</v>
      </c>
      <c r="AJ9926" s="1" t="s">
        <v>6087</v>
      </c>
      <c r="AK9926" s="1" t="s">
        <v>53</v>
      </c>
      <c r="AL9926" s="1" t="s">
        <v>44</v>
      </c>
    </row>
    <row r="9927" spans="1:38" x14ac:dyDescent="0.25">
      <c r="A9927" s="1">
        <v>309724</v>
      </c>
      <c r="B9927" s="1" t="s">
        <v>45</v>
      </c>
      <c r="C9927" s="1" t="s">
        <v>6086</v>
      </c>
      <c r="D9927" s="1" t="s">
        <v>40</v>
      </c>
      <c r="G9927" s="1">
        <v>422120</v>
      </c>
      <c r="H9927" s="1">
        <v>379406</v>
      </c>
      <c r="K9927" s="1">
        <v>339153</v>
      </c>
      <c r="AI9927" s="1" t="s">
        <v>5807</v>
      </c>
      <c r="AJ9927" s="1" t="s">
        <v>6087</v>
      </c>
      <c r="AK9927" s="1" t="s">
        <v>53</v>
      </c>
      <c r="AL9927" s="1" t="s">
        <v>44</v>
      </c>
    </row>
    <row r="9928" spans="1:38" x14ac:dyDescent="0.25">
      <c r="A9928" s="1">
        <v>309724</v>
      </c>
      <c r="B9928" s="1" t="s">
        <v>46</v>
      </c>
      <c r="C9928" s="1" t="s">
        <v>6086</v>
      </c>
      <c r="D9928" s="1" t="s">
        <v>40</v>
      </c>
      <c r="G9928" s="1">
        <v>457884</v>
      </c>
      <c r="H9928" s="1">
        <v>411551</v>
      </c>
      <c r="K9928" s="1">
        <v>367887</v>
      </c>
      <c r="AI9928" s="1" t="s">
        <v>5807</v>
      </c>
      <c r="AJ9928" s="1" t="s">
        <v>6087</v>
      </c>
      <c r="AK9928" s="1" t="s">
        <v>53</v>
      </c>
      <c r="AL9928" s="1" t="s">
        <v>44</v>
      </c>
    </row>
    <row r="9929" spans="1:38" x14ac:dyDescent="0.25">
      <c r="A9929" s="1">
        <v>319479</v>
      </c>
      <c r="B9929" s="1" t="s">
        <v>38</v>
      </c>
      <c r="C9929" s="1" t="s">
        <v>6088</v>
      </c>
      <c r="D9929" s="1" t="s">
        <v>40</v>
      </c>
      <c r="G9929" s="1">
        <v>496128</v>
      </c>
      <c r="H9929" s="1">
        <v>428480</v>
      </c>
      <c r="L9929" s="1">
        <v>329014</v>
      </c>
      <c r="M9929" s="1">
        <v>325293</v>
      </c>
      <c r="N9929" s="1">
        <v>317780</v>
      </c>
      <c r="O9929" s="1">
        <v>314734</v>
      </c>
      <c r="AI9929" s="1" t="s">
        <v>5807</v>
      </c>
      <c r="AJ9929" s="1" t="s">
        <v>6089</v>
      </c>
      <c r="AK9929" s="1" t="s">
        <v>53</v>
      </c>
      <c r="AL9929" s="1" t="s">
        <v>44</v>
      </c>
    </row>
    <row r="9930" spans="1:38" x14ac:dyDescent="0.25">
      <c r="A9930" s="1">
        <v>319479</v>
      </c>
      <c r="B9930" s="1" t="s">
        <v>45</v>
      </c>
      <c r="C9930" s="1" t="s">
        <v>6088</v>
      </c>
      <c r="D9930" s="1" t="s">
        <v>40</v>
      </c>
      <c r="G9930" s="1">
        <v>519273</v>
      </c>
      <c r="H9930" s="1">
        <v>448470</v>
      </c>
      <c r="L9930" s="1">
        <v>344363</v>
      </c>
      <c r="M9930" s="1">
        <v>340469</v>
      </c>
      <c r="N9930" s="1">
        <v>332606</v>
      </c>
      <c r="O9930" s="1">
        <v>329417</v>
      </c>
      <c r="AI9930" s="1" t="s">
        <v>5807</v>
      </c>
      <c r="AJ9930" s="1" t="s">
        <v>6089</v>
      </c>
      <c r="AK9930" s="1" t="s">
        <v>53</v>
      </c>
      <c r="AL9930" s="1" t="s">
        <v>44</v>
      </c>
    </row>
    <row r="9931" spans="1:38" x14ac:dyDescent="0.25">
      <c r="A9931" s="1">
        <v>319479</v>
      </c>
      <c r="B9931" s="1" t="s">
        <v>46</v>
      </c>
      <c r="C9931" s="1" t="s">
        <v>6088</v>
      </c>
      <c r="D9931" s="1" t="s">
        <v>40</v>
      </c>
      <c r="G9931" s="1">
        <v>563268</v>
      </c>
      <c r="H9931" s="1">
        <v>486466</v>
      </c>
      <c r="L9931" s="1">
        <v>373539</v>
      </c>
      <c r="M9931" s="1">
        <v>369315</v>
      </c>
      <c r="N9931" s="1">
        <v>360785</v>
      </c>
      <c r="O9931" s="1">
        <v>357326</v>
      </c>
      <c r="AI9931" s="1" t="s">
        <v>5807</v>
      </c>
      <c r="AJ9931" s="1" t="s">
        <v>6089</v>
      </c>
      <c r="AK9931" s="1" t="s">
        <v>53</v>
      </c>
      <c r="AL9931" s="1" t="s">
        <v>44</v>
      </c>
    </row>
    <row r="9932" spans="1:38" x14ac:dyDescent="0.25">
      <c r="A9932" s="1">
        <v>335303</v>
      </c>
      <c r="B9932" s="1" t="s">
        <v>38</v>
      </c>
      <c r="C9932" s="1" t="s">
        <v>6090</v>
      </c>
      <c r="D9932" s="1" t="s">
        <v>40</v>
      </c>
      <c r="J9932" s="1">
        <v>288123</v>
      </c>
      <c r="AI9932" s="1" t="s">
        <v>5807</v>
      </c>
      <c r="AJ9932" s="1" t="s">
        <v>6091</v>
      </c>
      <c r="AK9932" s="1" t="s">
        <v>53</v>
      </c>
      <c r="AL9932" s="1" t="s">
        <v>44</v>
      </c>
    </row>
    <row r="9933" spans="1:38" x14ac:dyDescent="0.25">
      <c r="A9933" s="1">
        <v>335303</v>
      </c>
      <c r="B9933" s="1" t="s">
        <v>45</v>
      </c>
      <c r="C9933" s="1" t="s">
        <v>6090</v>
      </c>
      <c r="D9933" s="1" t="s">
        <v>40</v>
      </c>
      <c r="J9933" s="1">
        <v>301565</v>
      </c>
      <c r="AI9933" s="1" t="s">
        <v>5807</v>
      </c>
      <c r="AJ9933" s="1" t="s">
        <v>6091</v>
      </c>
      <c r="AK9933" s="1" t="s">
        <v>53</v>
      </c>
      <c r="AL9933" s="1" t="s">
        <v>44</v>
      </c>
    </row>
    <row r="9934" spans="1:38" x14ac:dyDescent="0.25">
      <c r="A9934" s="1">
        <v>335303</v>
      </c>
      <c r="B9934" s="1" t="s">
        <v>46</v>
      </c>
      <c r="C9934" s="1" t="s">
        <v>6090</v>
      </c>
      <c r="D9934" s="1" t="s">
        <v>40</v>
      </c>
      <c r="J9934" s="1">
        <v>327114</v>
      </c>
      <c r="AI9934" s="1" t="s">
        <v>5807</v>
      </c>
      <c r="AJ9934" s="1" t="s">
        <v>6091</v>
      </c>
      <c r="AK9934" s="1" t="s">
        <v>53</v>
      </c>
      <c r="AL9934" s="1" t="s">
        <v>44</v>
      </c>
    </row>
    <row r="9935" spans="1:38" x14ac:dyDescent="0.25">
      <c r="A9935" s="1">
        <v>319437</v>
      </c>
      <c r="B9935" s="1" t="s">
        <v>38</v>
      </c>
      <c r="C9935" s="1" t="s">
        <v>6092</v>
      </c>
      <c r="D9935" s="1" t="s">
        <v>40</v>
      </c>
      <c r="O9935" s="1">
        <v>220863</v>
      </c>
      <c r="P9935" s="1">
        <v>211462</v>
      </c>
      <c r="Q9935" s="1">
        <v>203732</v>
      </c>
      <c r="R9935" s="1">
        <v>193294</v>
      </c>
      <c r="S9935" s="1">
        <v>169562</v>
      </c>
      <c r="T9935" s="1">
        <v>166257</v>
      </c>
      <c r="AI9935" s="1" t="s">
        <v>5807</v>
      </c>
      <c r="AJ9935" s="1" t="s">
        <v>6093</v>
      </c>
      <c r="AK9935" s="1" t="s">
        <v>53</v>
      </c>
      <c r="AL9935" s="1" t="s">
        <v>44</v>
      </c>
    </row>
    <row r="9936" spans="1:38" x14ac:dyDescent="0.25">
      <c r="A9936" s="1">
        <v>319437</v>
      </c>
      <c r="B9936" s="1" t="s">
        <v>45</v>
      </c>
      <c r="C9936" s="1" t="s">
        <v>6092</v>
      </c>
      <c r="D9936" s="1" t="s">
        <v>40</v>
      </c>
      <c r="O9936" s="1">
        <v>231167</v>
      </c>
      <c r="P9936" s="1">
        <v>221327</v>
      </c>
      <c r="Q9936" s="1">
        <v>213236</v>
      </c>
      <c r="R9936" s="1">
        <v>202311</v>
      </c>
      <c r="S9936" s="1">
        <v>177473</v>
      </c>
      <c r="T9936" s="1">
        <v>174013</v>
      </c>
      <c r="AI9936" s="1" t="s">
        <v>5807</v>
      </c>
      <c r="AJ9936" s="1" t="s">
        <v>6093</v>
      </c>
      <c r="AK9936" s="1" t="s">
        <v>53</v>
      </c>
      <c r="AL9936" s="1" t="s">
        <v>44</v>
      </c>
    </row>
    <row r="9937" spans="1:38" x14ac:dyDescent="0.25">
      <c r="A9937" s="1">
        <v>319437</v>
      </c>
      <c r="B9937" s="1" t="s">
        <v>46</v>
      </c>
      <c r="C9937" s="1" t="s">
        <v>6092</v>
      </c>
      <c r="D9937" s="1" t="s">
        <v>40</v>
      </c>
      <c r="O9937" s="1">
        <v>250752</v>
      </c>
      <c r="P9937" s="1">
        <v>240079</v>
      </c>
      <c r="Q9937" s="1">
        <v>231303</v>
      </c>
      <c r="R9937" s="1">
        <v>219452</v>
      </c>
      <c r="S9937" s="1">
        <v>192509</v>
      </c>
      <c r="T9937" s="1">
        <v>188756</v>
      </c>
      <c r="AI9937" s="1" t="s">
        <v>5807</v>
      </c>
      <c r="AJ9937" s="1" t="s">
        <v>6093</v>
      </c>
      <c r="AK9937" s="1" t="s">
        <v>53</v>
      </c>
      <c r="AL9937" s="1" t="s">
        <v>44</v>
      </c>
    </row>
    <row r="9938" spans="1:38" x14ac:dyDescent="0.25">
      <c r="A9938" s="1">
        <v>319439</v>
      </c>
      <c r="B9938" s="1" t="s">
        <v>38</v>
      </c>
      <c r="C9938" s="1" t="s">
        <v>6094</v>
      </c>
      <c r="D9938" s="1" t="s">
        <v>40</v>
      </c>
      <c r="O9938" s="1">
        <v>226013</v>
      </c>
      <c r="P9938" s="1">
        <v>211462</v>
      </c>
      <c r="Q9938" s="1">
        <v>198400</v>
      </c>
      <c r="R9938" s="1">
        <v>195469</v>
      </c>
      <c r="S9938" s="1">
        <v>171178</v>
      </c>
      <c r="T9938" s="1">
        <v>163582</v>
      </c>
      <c r="AI9938" s="1" t="s">
        <v>5807</v>
      </c>
      <c r="AJ9938" s="1" t="s">
        <v>6095</v>
      </c>
      <c r="AK9938" s="1" t="s">
        <v>53</v>
      </c>
      <c r="AL9938" s="1" t="s">
        <v>44</v>
      </c>
    </row>
    <row r="9939" spans="1:38" x14ac:dyDescent="0.25">
      <c r="A9939" s="1">
        <v>319439</v>
      </c>
      <c r="B9939" s="1" t="s">
        <v>45</v>
      </c>
      <c r="C9939" s="1" t="s">
        <v>6094</v>
      </c>
      <c r="D9939" s="1" t="s">
        <v>40</v>
      </c>
      <c r="O9939" s="1">
        <v>236557</v>
      </c>
      <c r="P9939" s="1">
        <v>221327</v>
      </c>
      <c r="Q9939" s="1">
        <v>207656</v>
      </c>
      <c r="R9939" s="1">
        <v>204588</v>
      </c>
      <c r="S9939" s="1">
        <v>179164</v>
      </c>
      <c r="T9939" s="1">
        <v>171213</v>
      </c>
      <c r="AI9939" s="1" t="s">
        <v>5807</v>
      </c>
      <c r="AJ9939" s="1" t="s">
        <v>6095</v>
      </c>
      <c r="AK9939" s="1" t="s">
        <v>53</v>
      </c>
      <c r="AL9939" s="1" t="s">
        <v>44</v>
      </c>
    </row>
    <row r="9940" spans="1:38" x14ac:dyDescent="0.25">
      <c r="A9940" s="1">
        <v>319439</v>
      </c>
      <c r="B9940" s="1" t="s">
        <v>46</v>
      </c>
      <c r="C9940" s="1" t="s">
        <v>6094</v>
      </c>
      <c r="D9940" s="1" t="s">
        <v>40</v>
      </c>
      <c r="O9940" s="1">
        <v>256600</v>
      </c>
      <c r="P9940" s="1">
        <v>240079</v>
      </c>
      <c r="Q9940" s="1">
        <v>225249</v>
      </c>
      <c r="R9940" s="1">
        <v>221922</v>
      </c>
      <c r="S9940" s="1">
        <v>194344</v>
      </c>
      <c r="T9940" s="1">
        <v>185719</v>
      </c>
      <c r="AI9940" s="1" t="s">
        <v>5807</v>
      </c>
      <c r="AJ9940" s="1" t="s">
        <v>6095</v>
      </c>
      <c r="AK9940" s="1" t="s">
        <v>53</v>
      </c>
      <c r="AL9940" s="1" t="s">
        <v>44</v>
      </c>
    </row>
    <row r="9941" spans="1:38" x14ac:dyDescent="0.25">
      <c r="A9941" s="1">
        <v>319436</v>
      </c>
      <c r="B9941" s="1" t="s">
        <v>38</v>
      </c>
      <c r="C9941" s="1" t="s">
        <v>6096</v>
      </c>
      <c r="D9941" s="1" t="s">
        <v>40</v>
      </c>
      <c r="O9941" s="1">
        <v>305177</v>
      </c>
      <c r="P9941" s="1">
        <v>285220</v>
      </c>
      <c r="R9941" s="1">
        <v>264444</v>
      </c>
      <c r="S9941" s="1">
        <v>251291</v>
      </c>
      <c r="T9941" s="1">
        <v>219998</v>
      </c>
      <c r="AI9941" s="1" t="s">
        <v>5807</v>
      </c>
      <c r="AJ9941" s="1" t="s">
        <v>6097</v>
      </c>
      <c r="AK9941" s="1" t="s">
        <v>53</v>
      </c>
      <c r="AL9941" s="1" t="s">
        <v>44</v>
      </c>
    </row>
    <row r="9942" spans="1:38" x14ac:dyDescent="0.25">
      <c r="A9942" s="1">
        <v>319436</v>
      </c>
      <c r="B9942" s="1" t="s">
        <v>45</v>
      </c>
      <c r="C9942" s="1" t="s">
        <v>6096</v>
      </c>
      <c r="D9942" s="1" t="s">
        <v>40</v>
      </c>
      <c r="O9942" s="1">
        <v>319414</v>
      </c>
      <c r="P9942" s="1">
        <v>298527</v>
      </c>
      <c r="R9942" s="1">
        <v>276781</v>
      </c>
      <c r="S9942" s="1">
        <v>263015</v>
      </c>
      <c r="T9942" s="1">
        <v>230262</v>
      </c>
      <c r="AI9942" s="1" t="s">
        <v>5807</v>
      </c>
      <c r="AJ9942" s="1" t="s">
        <v>6097</v>
      </c>
      <c r="AK9942" s="1" t="s">
        <v>53</v>
      </c>
      <c r="AL9942" s="1" t="s">
        <v>44</v>
      </c>
    </row>
    <row r="9943" spans="1:38" x14ac:dyDescent="0.25">
      <c r="A9943" s="1">
        <v>319436</v>
      </c>
      <c r="B9943" s="1" t="s">
        <v>46</v>
      </c>
      <c r="C9943" s="1" t="s">
        <v>6096</v>
      </c>
      <c r="D9943" s="1" t="s">
        <v>40</v>
      </c>
      <c r="O9943" s="1">
        <v>346476</v>
      </c>
      <c r="P9943" s="1">
        <v>323819</v>
      </c>
      <c r="R9943" s="1">
        <v>300231</v>
      </c>
      <c r="S9943" s="1">
        <v>285298</v>
      </c>
      <c r="T9943" s="1">
        <v>249770</v>
      </c>
      <c r="AI9943" s="1" t="s">
        <v>5807</v>
      </c>
      <c r="AJ9943" s="1" t="s">
        <v>6097</v>
      </c>
      <c r="AK9943" s="1" t="s">
        <v>53</v>
      </c>
      <c r="AL9943" s="1" t="s">
        <v>44</v>
      </c>
    </row>
    <row r="9944" spans="1:38" x14ac:dyDescent="0.25">
      <c r="A9944" s="1">
        <v>310904</v>
      </c>
      <c r="B9944" s="1" t="s">
        <v>38</v>
      </c>
      <c r="C9944" s="1" t="s">
        <v>6098</v>
      </c>
      <c r="D9944" s="1" t="s">
        <v>40</v>
      </c>
      <c r="O9944" s="1">
        <v>350847</v>
      </c>
      <c r="R9944" s="1">
        <v>290981</v>
      </c>
      <c r="AI9944" s="1" t="s">
        <v>5807</v>
      </c>
      <c r="AJ9944" s="1" t="s">
        <v>6099</v>
      </c>
      <c r="AK9944" s="1" t="s">
        <v>53</v>
      </c>
      <c r="AL9944" s="1" t="s">
        <v>44</v>
      </c>
    </row>
    <row r="9945" spans="1:38" x14ac:dyDescent="0.25">
      <c r="A9945" s="1">
        <v>310904</v>
      </c>
      <c r="B9945" s="1" t="s">
        <v>45</v>
      </c>
      <c r="C9945" s="1" t="s">
        <v>6098</v>
      </c>
      <c r="D9945" s="1" t="s">
        <v>40</v>
      </c>
      <c r="O9945" s="1">
        <v>367215</v>
      </c>
      <c r="R9945" s="1">
        <v>304556</v>
      </c>
      <c r="AI9945" s="1" t="s">
        <v>5807</v>
      </c>
      <c r="AJ9945" s="1" t="s">
        <v>6099</v>
      </c>
      <c r="AK9945" s="1" t="s">
        <v>53</v>
      </c>
      <c r="AL9945" s="1" t="s">
        <v>44</v>
      </c>
    </row>
    <row r="9946" spans="1:38" x14ac:dyDescent="0.25">
      <c r="A9946" s="1">
        <v>310904</v>
      </c>
      <c r="B9946" s="1" t="s">
        <v>46</v>
      </c>
      <c r="C9946" s="1" t="s">
        <v>6098</v>
      </c>
      <c r="D9946" s="1" t="s">
        <v>40</v>
      </c>
      <c r="O9946" s="1">
        <v>398327</v>
      </c>
      <c r="R9946" s="1">
        <v>330359</v>
      </c>
      <c r="AI9946" s="1" t="s">
        <v>5807</v>
      </c>
      <c r="AJ9946" s="1" t="s">
        <v>6099</v>
      </c>
      <c r="AK9946" s="1" t="s">
        <v>53</v>
      </c>
      <c r="AL9946" s="1" t="s">
        <v>44</v>
      </c>
    </row>
    <row r="9947" spans="1:38" x14ac:dyDescent="0.25">
      <c r="A9947" s="1">
        <v>319485</v>
      </c>
      <c r="B9947" s="1" t="s">
        <v>38</v>
      </c>
      <c r="C9947" s="1" t="s">
        <v>6100</v>
      </c>
      <c r="D9947" s="1" t="s">
        <v>40</v>
      </c>
      <c r="E9947" s="1">
        <v>532939</v>
      </c>
      <c r="F9947" s="1">
        <v>493884</v>
      </c>
      <c r="G9947" s="1">
        <v>433458</v>
      </c>
      <c r="H9947" s="1">
        <v>375790</v>
      </c>
      <c r="I9947" s="1">
        <v>345709</v>
      </c>
      <c r="J9947" s="1">
        <v>331290</v>
      </c>
      <c r="K9947" s="1">
        <v>327161</v>
      </c>
      <c r="L9947" s="1">
        <v>264009</v>
      </c>
      <c r="M9947" s="1">
        <v>248102</v>
      </c>
      <c r="N9947" s="1">
        <v>246770</v>
      </c>
      <c r="O9947" s="1">
        <v>245667</v>
      </c>
      <c r="AI9947" s="1" t="s">
        <v>5807</v>
      </c>
      <c r="AJ9947" s="1" t="s">
        <v>6101</v>
      </c>
      <c r="AK9947" s="1" t="s">
        <v>53</v>
      </c>
      <c r="AL9947" s="1" t="s">
        <v>44</v>
      </c>
    </row>
    <row r="9948" spans="1:38" x14ac:dyDescent="0.25">
      <c r="A9948" s="1">
        <v>319485</v>
      </c>
      <c r="B9948" s="1" t="s">
        <v>45</v>
      </c>
      <c r="C9948" s="1" t="s">
        <v>6100</v>
      </c>
      <c r="D9948" s="1" t="s">
        <v>40</v>
      </c>
      <c r="E9948" s="1">
        <v>557801</v>
      </c>
      <c r="F9948" s="1">
        <v>516925</v>
      </c>
      <c r="G9948" s="1">
        <v>453680</v>
      </c>
      <c r="H9948" s="1">
        <v>393321</v>
      </c>
      <c r="I9948" s="1">
        <v>361837</v>
      </c>
      <c r="J9948" s="1">
        <v>346746</v>
      </c>
      <c r="K9948" s="1">
        <v>342423</v>
      </c>
      <c r="L9948" s="1">
        <v>276325</v>
      </c>
      <c r="M9948" s="1">
        <v>259676</v>
      </c>
      <c r="N9948" s="1">
        <v>258282</v>
      </c>
      <c r="O9948" s="1">
        <v>257128</v>
      </c>
      <c r="AI9948" s="1" t="s">
        <v>5807</v>
      </c>
      <c r="AJ9948" s="1" t="s">
        <v>6101</v>
      </c>
      <c r="AK9948" s="1" t="s">
        <v>53</v>
      </c>
      <c r="AL9948" s="1" t="s">
        <v>44</v>
      </c>
    </row>
    <row r="9949" spans="1:38" x14ac:dyDescent="0.25">
      <c r="A9949" s="1">
        <v>319485</v>
      </c>
      <c r="B9949" s="1" t="s">
        <v>46</v>
      </c>
      <c r="C9949" s="1" t="s">
        <v>6100</v>
      </c>
      <c r="D9949" s="1" t="s">
        <v>40</v>
      </c>
      <c r="E9949" s="1">
        <v>605061</v>
      </c>
      <c r="F9949" s="1">
        <v>560721</v>
      </c>
      <c r="G9949" s="1">
        <v>492118</v>
      </c>
      <c r="H9949" s="1">
        <v>426645</v>
      </c>
      <c r="I9949" s="1">
        <v>392494</v>
      </c>
      <c r="J9949" s="1">
        <v>376124</v>
      </c>
      <c r="K9949" s="1">
        <v>371435</v>
      </c>
      <c r="L9949" s="1">
        <v>299737</v>
      </c>
      <c r="M9949" s="1">
        <v>281677</v>
      </c>
      <c r="N9949" s="1">
        <v>280165</v>
      </c>
      <c r="O9949" s="1">
        <v>278913</v>
      </c>
      <c r="AI9949" s="1" t="s">
        <v>5807</v>
      </c>
      <c r="AJ9949" s="1" t="s">
        <v>6101</v>
      </c>
      <c r="AK9949" s="1" t="s">
        <v>53</v>
      </c>
      <c r="AL9949" s="1" t="s">
        <v>44</v>
      </c>
    </row>
    <row r="9950" spans="1:38" x14ac:dyDescent="0.25">
      <c r="A9950" s="1">
        <v>319484</v>
      </c>
      <c r="B9950" s="1" t="s">
        <v>38</v>
      </c>
      <c r="C9950" s="1" t="s">
        <v>6102</v>
      </c>
      <c r="D9950" s="1" t="s">
        <v>40</v>
      </c>
      <c r="F9950" s="1">
        <v>475734</v>
      </c>
      <c r="G9950" s="1">
        <v>432381</v>
      </c>
      <c r="H9950" s="1">
        <v>373902</v>
      </c>
      <c r="I9950" s="1">
        <v>343770</v>
      </c>
      <c r="J9950" s="1">
        <v>336665</v>
      </c>
      <c r="K9950" s="1">
        <v>327161</v>
      </c>
      <c r="L9950" s="1">
        <v>264009</v>
      </c>
      <c r="M9950" s="1">
        <v>243726</v>
      </c>
      <c r="N9950" s="1">
        <v>227381</v>
      </c>
      <c r="O9950" s="1">
        <v>224825</v>
      </c>
      <c r="AI9950" s="1" t="s">
        <v>5807</v>
      </c>
      <c r="AJ9950" s="1" t="s">
        <v>6103</v>
      </c>
      <c r="AK9950" s="1" t="s">
        <v>53</v>
      </c>
      <c r="AL9950" s="1" t="s">
        <v>44</v>
      </c>
    </row>
    <row r="9951" spans="1:38" x14ac:dyDescent="0.25">
      <c r="A9951" s="1">
        <v>319484</v>
      </c>
      <c r="B9951" s="1" t="s">
        <v>45</v>
      </c>
      <c r="C9951" s="1" t="s">
        <v>6102</v>
      </c>
      <c r="D9951" s="1" t="s">
        <v>40</v>
      </c>
      <c r="F9951" s="1">
        <v>497928</v>
      </c>
      <c r="G9951" s="1">
        <v>452553</v>
      </c>
      <c r="H9951" s="1">
        <v>391346</v>
      </c>
      <c r="I9951" s="1">
        <v>359807</v>
      </c>
      <c r="J9951" s="1">
        <v>352371</v>
      </c>
      <c r="K9951" s="1">
        <v>342423</v>
      </c>
      <c r="L9951" s="1">
        <v>276325</v>
      </c>
      <c r="M9951" s="1">
        <v>255097</v>
      </c>
      <c r="N9951" s="1">
        <v>237988</v>
      </c>
      <c r="O9951" s="1">
        <v>235313</v>
      </c>
      <c r="AI9951" s="1" t="s">
        <v>5807</v>
      </c>
      <c r="AJ9951" s="1" t="s">
        <v>6103</v>
      </c>
      <c r="AK9951" s="1" t="s">
        <v>53</v>
      </c>
      <c r="AL9951" s="1" t="s">
        <v>44</v>
      </c>
    </row>
    <row r="9952" spans="1:38" x14ac:dyDescent="0.25">
      <c r="A9952" s="1">
        <v>319484</v>
      </c>
      <c r="B9952" s="1" t="s">
        <v>46</v>
      </c>
      <c r="C9952" s="1" t="s">
        <v>6102</v>
      </c>
      <c r="D9952" s="1" t="s">
        <v>40</v>
      </c>
      <c r="F9952" s="1">
        <v>540114</v>
      </c>
      <c r="G9952" s="1">
        <v>490895</v>
      </c>
      <c r="H9952" s="1">
        <v>424502</v>
      </c>
      <c r="I9952" s="1">
        <v>390292</v>
      </c>
      <c r="J9952" s="1">
        <v>382226</v>
      </c>
      <c r="K9952" s="1">
        <v>371435</v>
      </c>
      <c r="L9952" s="1">
        <v>299737</v>
      </c>
      <c r="M9952" s="1">
        <v>276710</v>
      </c>
      <c r="N9952" s="1">
        <v>258152</v>
      </c>
      <c r="O9952" s="1">
        <v>255250</v>
      </c>
      <c r="AI9952" s="1" t="s">
        <v>5807</v>
      </c>
      <c r="AJ9952" s="1" t="s">
        <v>6103</v>
      </c>
      <c r="AK9952" s="1" t="s">
        <v>53</v>
      </c>
      <c r="AL9952" s="1" t="s">
        <v>44</v>
      </c>
    </row>
    <row r="9953" spans="1:38" x14ac:dyDescent="0.25">
      <c r="A9953" s="1">
        <v>334436</v>
      </c>
      <c r="B9953" s="1" t="s">
        <v>38</v>
      </c>
      <c r="C9953" s="1" t="s">
        <v>6104</v>
      </c>
      <c r="D9953" s="1" t="s">
        <v>40</v>
      </c>
      <c r="H9953" s="1">
        <v>421459</v>
      </c>
      <c r="AI9953" s="1" t="s">
        <v>5807</v>
      </c>
      <c r="AJ9953" s="1" t="s">
        <v>6103</v>
      </c>
      <c r="AK9953" s="1" t="s">
        <v>43</v>
      </c>
      <c r="AL9953" s="1" t="s">
        <v>44</v>
      </c>
    </row>
    <row r="9954" spans="1:38" x14ac:dyDescent="0.25">
      <c r="A9954" s="1">
        <v>334436</v>
      </c>
      <c r="B9954" s="1" t="s">
        <v>45</v>
      </c>
      <c r="C9954" s="1" t="s">
        <v>6104</v>
      </c>
      <c r="D9954" s="1" t="s">
        <v>40</v>
      </c>
      <c r="H9954" s="1">
        <v>441120</v>
      </c>
      <c r="AI9954" s="1" t="s">
        <v>5807</v>
      </c>
      <c r="AJ9954" s="1" t="s">
        <v>6103</v>
      </c>
      <c r="AK9954" s="1" t="s">
        <v>43</v>
      </c>
      <c r="AL9954" s="1" t="s">
        <v>44</v>
      </c>
    </row>
    <row r="9955" spans="1:38" x14ac:dyDescent="0.25">
      <c r="A9955" s="1">
        <v>334436</v>
      </c>
      <c r="B9955" s="1" t="s">
        <v>46</v>
      </c>
      <c r="C9955" s="1" t="s">
        <v>6104</v>
      </c>
      <c r="D9955" s="1" t="s">
        <v>40</v>
      </c>
      <c r="H9955" s="1">
        <v>478494</v>
      </c>
      <c r="AI9955" s="1" t="s">
        <v>5807</v>
      </c>
      <c r="AJ9955" s="1" t="s">
        <v>6103</v>
      </c>
      <c r="AK9955" s="1" t="s">
        <v>43</v>
      </c>
      <c r="AL9955" s="1" t="s">
        <v>44</v>
      </c>
    </row>
    <row r="9956" spans="1:38" x14ac:dyDescent="0.25">
      <c r="A9956" s="1">
        <v>309721</v>
      </c>
      <c r="B9956" s="1" t="s">
        <v>38</v>
      </c>
      <c r="C9956" s="1" t="s">
        <v>6105</v>
      </c>
      <c r="D9956" s="1" t="s">
        <v>40</v>
      </c>
      <c r="K9956" s="1">
        <v>344658</v>
      </c>
      <c r="AI9956" s="1" t="s">
        <v>5807</v>
      </c>
      <c r="AJ9956" s="1" t="s">
        <v>6106</v>
      </c>
      <c r="AK9956" s="1" t="s">
        <v>53</v>
      </c>
      <c r="AL9956" s="1" t="s">
        <v>44</v>
      </c>
    </row>
    <row r="9957" spans="1:38" x14ac:dyDescent="0.25">
      <c r="A9957" s="1">
        <v>309721</v>
      </c>
      <c r="B9957" s="1" t="s">
        <v>45</v>
      </c>
      <c r="C9957" s="1" t="s">
        <v>6105</v>
      </c>
      <c r="D9957" s="1" t="s">
        <v>40</v>
      </c>
      <c r="K9957" s="1">
        <v>360738</v>
      </c>
      <c r="AI9957" s="1" t="s">
        <v>5807</v>
      </c>
      <c r="AJ9957" s="1" t="s">
        <v>6106</v>
      </c>
      <c r="AK9957" s="1" t="s">
        <v>53</v>
      </c>
      <c r="AL9957" s="1" t="s">
        <v>44</v>
      </c>
    </row>
    <row r="9958" spans="1:38" x14ac:dyDescent="0.25">
      <c r="A9958" s="1">
        <v>309721</v>
      </c>
      <c r="B9958" s="1" t="s">
        <v>46</v>
      </c>
      <c r="C9958" s="1" t="s">
        <v>6105</v>
      </c>
      <c r="D9958" s="1" t="s">
        <v>40</v>
      </c>
      <c r="K9958" s="1">
        <v>391301</v>
      </c>
      <c r="AI9958" s="1" t="s">
        <v>5807</v>
      </c>
      <c r="AJ9958" s="1" t="s">
        <v>6106</v>
      </c>
      <c r="AK9958" s="1" t="s">
        <v>53</v>
      </c>
      <c r="AL9958" s="1" t="s">
        <v>44</v>
      </c>
    </row>
    <row r="9959" spans="1:38" x14ac:dyDescent="0.25">
      <c r="A9959" s="1">
        <v>309725</v>
      </c>
      <c r="B9959" s="1" t="s">
        <v>38</v>
      </c>
      <c r="C9959" s="1" t="s">
        <v>6107</v>
      </c>
      <c r="D9959" s="1" t="s">
        <v>40</v>
      </c>
      <c r="H9959" s="1">
        <v>444792</v>
      </c>
      <c r="AI9959" s="1" t="s">
        <v>5807</v>
      </c>
      <c r="AJ9959" s="1" t="s">
        <v>6108</v>
      </c>
      <c r="AK9959" s="1" t="s">
        <v>53</v>
      </c>
      <c r="AL9959" s="1" t="s">
        <v>44</v>
      </c>
    </row>
    <row r="9960" spans="1:38" x14ac:dyDescent="0.25">
      <c r="A9960" s="1">
        <v>309725</v>
      </c>
      <c r="B9960" s="1" t="s">
        <v>45</v>
      </c>
      <c r="C9960" s="1" t="s">
        <v>6107</v>
      </c>
      <c r="D9960" s="1" t="s">
        <v>40</v>
      </c>
      <c r="H9960" s="1">
        <v>465542</v>
      </c>
      <c r="AI9960" s="1" t="s">
        <v>5807</v>
      </c>
      <c r="AJ9960" s="1" t="s">
        <v>6108</v>
      </c>
      <c r="AK9960" s="1" t="s">
        <v>53</v>
      </c>
      <c r="AL9960" s="1" t="s">
        <v>44</v>
      </c>
    </row>
    <row r="9961" spans="1:38" x14ac:dyDescent="0.25">
      <c r="A9961" s="1">
        <v>309725</v>
      </c>
      <c r="B9961" s="1" t="s">
        <v>46</v>
      </c>
      <c r="C9961" s="1" t="s">
        <v>6107</v>
      </c>
      <c r="D9961" s="1" t="s">
        <v>40</v>
      </c>
      <c r="H9961" s="1">
        <v>504985</v>
      </c>
      <c r="AI9961" s="1" t="s">
        <v>5807</v>
      </c>
      <c r="AJ9961" s="1" t="s">
        <v>6108</v>
      </c>
      <c r="AK9961" s="1" t="s">
        <v>53</v>
      </c>
      <c r="AL9961" s="1" t="s">
        <v>44</v>
      </c>
    </row>
    <row r="9962" spans="1:38" x14ac:dyDescent="0.25">
      <c r="A9962" s="1">
        <v>319483</v>
      </c>
      <c r="B9962" s="1" t="s">
        <v>38</v>
      </c>
      <c r="C9962" s="1" t="s">
        <v>6109</v>
      </c>
      <c r="D9962" s="1" t="s">
        <v>40</v>
      </c>
      <c r="E9962" s="1">
        <v>573361</v>
      </c>
      <c r="F9962" s="1">
        <v>550359</v>
      </c>
      <c r="G9962" s="1">
        <v>494505</v>
      </c>
      <c r="H9962" s="1">
        <v>427418</v>
      </c>
      <c r="I9962" s="1">
        <v>394277</v>
      </c>
      <c r="J9962" s="1">
        <v>379623</v>
      </c>
      <c r="K9962" s="1">
        <v>365687</v>
      </c>
      <c r="L9962" s="1">
        <v>339657</v>
      </c>
      <c r="M9962" s="1">
        <v>322265</v>
      </c>
      <c r="N9962" s="1">
        <v>316217</v>
      </c>
      <c r="O9962" s="1">
        <v>314602</v>
      </c>
      <c r="Q9962" s="1">
        <v>312602</v>
      </c>
      <c r="AI9962" s="1" t="s">
        <v>5807</v>
      </c>
      <c r="AJ9962" s="1" t="s">
        <v>6110</v>
      </c>
      <c r="AK9962" s="1" t="s">
        <v>53</v>
      </c>
      <c r="AL9962" s="1" t="s">
        <v>44</v>
      </c>
    </row>
    <row r="9963" spans="1:38" x14ac:dyDescent="0.25">
      <c r="A9963" s="1">
        <v>319483</v>
      </c>
      <c r="B9963" s="1" t="s">
        <v>45</v>
      </c>
      <c r="C9963" s="1" t="s">
        <v>6109</v>
      </c>
      <c r="D9963" s="1" t="s">
        <v>40</v>
      </c>
      <c r="E9963" s="1">
        <v>600110</v>
      </c>
      <c r="F9963" s="1">
        <v>576035</v>
      </c>
      <c r="G9963" s="1">
        <v>517574</v>
      </c>
      <c r="H9963" s="1">
        <v>447358</v>
      </c>
      <c r="I9963" s="1">
        <v>412670</v>
      </c>
      <c r="J9963" s="1">
        <v>397333</v>
      </c>
      <c r="K9963" s="1">
        <v>382747</v>
      </c>
      <c r="L9963" s="1">
        <v>355502</v>
      </c>
      <c r="M9963" s="1">
        <v>337300</v>
      </c>
      <c r="N9963" s="1">
        <v>330969</v>
      </c>
      <c r="O9963" s="1">
        <v>329279</v>
      </c>
      <c r="Q9963" s="1">
        <v>327186</v>
      </c>
      <c r="AI9963" s="1" t="s">
        <v>5807</v>
      </c>
      <c r="AJ9963" s="1" t="s">
        <v>6110</v>
      </c>
      <c r="AK9963" s="1" t="s">
        <v>53</v>
      </c>
      <c r="AL9963" s="1" t="s">
        <v>44</v>
      </c>
    </row>
    <row r="9964" spans="1:38" x14ac:dyDescent="0.25">
      <c r="A9964" s="1">
        <v>319483</v>
      </c>
      <c r="B9964" s="1" t="s">
        <v>46</v>
      </c>
      <c r="C9964" s="1" t="s">
        <v>6109</v>
      </c>
      <c r="D9964" s="1" t="s">
        <v>40</v>
      </c>
      <c r="E9964" s="1">
        <v>650954</v>
      </c>
      <c r="F9964" s="1">
        <v>624839</v>
      </c>
      <c r="G9964" s="1">
        <v>561426</v>
      </c>
      <c r="H9964" s="1">
        <v>485260</v>
      </c>
      <c r="I9964" s="1">
        <v>447634</v>
      </c>
      <c r="J9964" s="1">
        <v>430997</v>
      </c>
      <c r="K9964" s="1">
        <v>415175</v>
      </c>
      <c r="L9964" s="1">
        <v>385622</v>
      </c>
      <c r="M9964" s="1">
        <v>365877</v>
      </c>
      <c r="N9964" s="1">
        <v>359010</v>
      </c>
      <c r="O9964" s="1">
        <v>357177</v>
      </c>
      <c r="Q9964" s="1">
        <v>354906</v>
      </c>
      <c r="AI9964" s="1" t="s">
        <v>5807</v>
      </c>
      <c r="AJ9964" s="1" t="s">
        <v>6110</v>
      </c>
      <c r="AK9964" s="1" t="s">
        <v>53</v>
      </c>
      <c r="AL9964" s="1" t="s">
        <v>44</v>
      </c>
    </row>
    <row r="9965" spans="1:38" x14ac:dyDescent="0.25">
      <c r="A9965" s="1">
        <v>319197</v>
      </c>
      <c r="B9965" s="1" t="s">
        <v>38</v>
      </c>
      <c r="C9965" s="1" t="s">
        <v>6111</v>
      </c>
      <c r="D9965" s="1" t="s">
        <v>40</v>
      </c>
      <c r="K9965" s="1">
        <v>404173</v>
      </c>
      <c r="L9965" s="1">
        <v>402023</v>
      </c>
      <c r="M9965" s="1">
        <v>375967</v>
      </c>
      <c r="N9965" s="1">
        <v>357169</v>
      </c>
      <c r="AI9965" s="1" t="s">
        <v>5807</v>
      </c>
      <c r="AJ9965" s="1" t="s">
        <v>6112</v>
      </c>
      <c r="AK9965" s="1" t="s">
        <v>53</v>
      </c>
      <c r="AL9965" s="1" t="s">
        <v>44</v>
      </c>
    </row>
    <row r="9966" spans="1:38" x14ac:dyDescent="0.25">
      <c r="A9966" s="1">
        <v>319197</v>
      </c>
      <c r="B9966" s="1" t="s">
        <v>45</v>
      </c>
      <c r="C9966" s="1" t="s">
        <v>6111</v>
      </c>
      <c r="D9966" s="1" t="s">
        <v>40</v>
      </c>
      <c r="K9966" s="1">
        <v>423028</v>
      </c>
      <c r="L9966" s="1">
        <v>420779</v>
      </c>
      <c r="M9966" s="1">
        <v>393507</v>
      </c>
      <c r="N9966" s="1">
        <v>373832</v>
      </c>
      <c r="AI9966" s="1" t="s">
        <v>5807</v>
      </c>
      <c r="AJ9966" s="1" t="s">
        <v>6112</v>
      </c>
      <c r="AK9966" s="1" t="s">
        <v>53</v>
      </c>
      <c r="AL9966" s="1" t="s">
        <v>44</v>
      </c>
    </row>
    <row r="9967" spans="1:38" x14ac:dyDescent="0.25">
      <c r="A9967" s="1">
        <v>319197</v>
      </c>
      <c r="B9967" s="1" t="s">
        <v>46</v>
      </c>
      <c r="C9967" s="1" t="s">
        <v>6111</v>
      </c>
      <c r="D9967" s="1" t="s">
        <v>40</v>
      </c>
      <c r="K9967" s="1">
        <v>458869</v>
      </c>
      <c r="L9967" s="1">
        <v>456429</v>
      </c>
      <c r="M9967" s="1">
        <v>426846</v>
      </c>
      <c r="N9967" s="1">
        <v>405504</v>
      </c>
      <c r="AI9967" s="1" t="s">
        <v>5807</v>
      </c>
      <c r="AJ9967" s="1" t="s">
        <v>6112</v>
      </c>
      <c r="AK9967" s="1" t="s">
        <v>53</v>
      </c>
      <c r="AL9967" s="1" t="s">
        <v>44</v>
      </c>
    </row>
    <row r="9968" spans="1:38" x14ac:dyDescent="0.25">
      <c r="A9968" s="1">
        <v>335301</v>
      </c>
      <c r="B9968" s="1" t="s">
        <v>38</v>
      </c>
      <c r="C9968" s="1" t="s">
        <v>6113</v>
      </c>
      <c r="D9968" s="1" t="s">
        <v>40</v>
      </c>
      <c r="J9968" s="1">
        <v>423918</v>
      </c>
      <c r="L9968" s="1">
        <v>403049</v>
      </c>
      <c r="N9968" s="1">
        <v>361934</v>
      </c>
      <c r="AI9968" s="1" t="s">
        <v>5807</v>
      </c>
      <c r="AJ9968" s="1" t="s">
        <v>6114</v>
      </c>
      <c r="AK9968" s="1" t="s">
        <v>53</v>
      </c>
      <c r="AL9968" s="1" t="s">
        <v>44</v>
      </c>
    </row>
    <row r="9969" spans="1:38" x14ac:dyDescent="0.25">
      <c r="A9969" s="1">
        <v>335301</v>
      </c>
      <c r="B9969" s="1" t="s">
        <v>45</v>
      </c>
      <c r="C9969" s="1" t="s">
        <v>6113</v>
      </c>
      <c r="D9969" s="1" t="s">
        <v>40</v>
      </c>
      <c r="J9969" s="1">
        <v>443695</v>
      </c>
      <c r="L9969" s="1">
        <v>421852</v>
      </c>
      <c r="N9969" s="1">
        <v>378819</v>
      </c>
      <c r="AI9969" s="1" t="s">
        <v>5807</v>
      </c>
      <c r="AJ9969" s="1" t="s">
        <v>6114</v>
      </c>
      <c r="AK9969" s="1" t="s">
        <v>53</v>
      </c>
      <c r="AL9969" s="1" t="s">
        <v>44</v>
      </c>
    </row>
    <row r="9970" spans="1:38" x14ac:dyDescent="0.25">
      <c r="A9970" s="1">
        <v>335301</v>
      </c>
      <c r="B9970" s="1" t="s">
        <v>46</v>
      </c>
      <c r="C9970" s="1" t="s">
        <v>6113</v>
      </c>
      <c r="D9970" s="1" t="s">
        <v>40</v>
      </c>
      <c r="J9970" s="1">
        <v>481287</v>
      </c>
      <c r="L9970" s="1">
        <v>457593</v>
      </c>
      <c r="N9970" s="1">
        <v>410914</v>
      </c>
      <c r="AI9970" s="1" t="s">
        <v>5807</v>
      </c>
      <c r="AJ9970" s="1" t="s">
        <v>6114</v>
      </c>
      <c r="AK9970" s="1" t="s">
        <v>53</v>
      </c>
      <c r="AL9970" s="1" t="s">
        <v>44</v>
      </c>
    </row>
    <row r="9971" spans="1:38" x14ac:dyDescent="0.25">
      <c r="A9971" s="1">
        <v>335305</v>
      </c>
      <c r="B9971" s="1" t="s">
        <v>38</v>
      </c>
      <c r="C9971" s="1" t="s">
        <v>6115</v>
      </c>
      <c r="D9971" s="1" t="s">
        <v>40</v>
      </c>
      <c r="L9971" s="1">
        <v>399553</v>
      </c>
      <c r="AI9971" s="1" t="s">
        <v>5807</v>
      </c>
      <c r="AJ9971" s="1" t="s">
        <v>6116</v>
      </c>
      <c r="AK9971" s="1" t="s">
        <v>53</v>
      </c>
      <c r="AL9971" s="1" t="s">
        <v>44</v>
      </c>
    </row>
    <row r="9972" spans="1:38" x14ac:dyDescent="0.25">
      <c r="A9972" s="1">
        <v>335305</v>
      </c>
      <c r="B9972" s="1" t="s">
        <v>45</v>
      </c>
      <c r="C9972" s="1" t="s">
        <v>6115</v>
      </c>
      <c r="D9972" s="1" t="s">
        <v>40</v>
      </c>
      <c r="L9972" s="1">
        <v>418193</v>
      </c>
      <c r="AI9972" s="1" t="s">
        <v>5807</v>
      </c>
      <c r="AJ9972" s="1" t="s">
        <v>6116</v>
      </c>
      <c r="AK9972" s="1" t="s">
        <v>53</v>
      </c>
      <c r="AL9972" s="1" t="s">
        <v>44</v>
      </c>
    </row>
    <row r="9973" spans="1:38" x14ac:dyDescent="0.25">
      <c r="A9973" s="1">
        <v>335305</v>
      </c>
      <c r="B9973" s="1" t="s">
        <v>46</v>
      </c>
      <c r="C9973" s="1" t="s">
        <v>6115</v>
      </c>
      <c r="D9973" s="1" t="s">
        <v>40</v>
      </c>
      <c r="L9973" s="1">
        <v>453624</v>
      </c>
      <c r="AI9973" s="1" t="s">
        <v>5807</v>
      </c>
      <c r="AJ9973" s="1" t="s">
        <v>6116</v>
      </c>
      <c r="AK9973" s="1" t="s">
        <v>53</v>
      </c>
      <c r="AL9973" s="1" t="s">
        <v>44</v>
      </c>
    </row>
    <row r="9974" spans="1:38" x14ac:dyDescent="0.25">
      <c r="A9974" s="1">
        <v>309730</v>
      </c>
      <c r="B9974" s="1" t="s">
        <v>38</v>
      </c>
      <c r="C9974" s="1" t="s">
        <v>6117</v>
      </c>
      <c r="D9974" s="1" t="s">
        <v>40</v>
      </c>
      <c r="E9974" s="1">
        <v>605633</v>
      </c>
      <c r="F9974" s="1">
        <v>493884</v>
      </c>
      <c r="G9974" s="1">
        <v>436435</v>
      </c>
      <c r="H9974" s="1">
        <v>386705</v>
      </c>
      <c r="I9974" s="1">
        <v>361389</v>
      </c>
      <c r="J9974" s="1">
        <v>344701</v>
      </c>
      <c r="K9974" s="1">
        <v>341396</v>
      </c>
      <c r="AI9974" s="1" t="s">
        <v>5807</v>
      </c>
      <c r="AJ9974" s="1" t="s">
        <v>6118</v>
      </c>
      <c r="AK9974" s="1" t="s">
        <v>53</v>
      </c>
      <c r="AL9974" s="1" t="s">
        <v>44</v>
      </c>
    </row>
    <row r="9975" spans="1:38" x14ac:dyDescent="0.25">
      <c r="A9975" s="1">
        <v>309730</v>
      </c>
      <c r="B9975" s="1" t="s">
        <v>45</v>
      </c>
      <c r="C9975" s="1" t="s">
        <v>6117</v>
      </c>
      <c r="D9975" s="1" t="s">
        <v>40</v>
      </c>
      <c r="E9975" s="1">
        <v>633887</v>
      </c>
      <c r="F9975" s="1">
        <v>516925</v>
      </c>
      <c r="G9975" s="1">
        <v>456796</v>
      </c>
      <c r="H9975" s="1">
        <v>404746</v>
      </c>
      <c r="I9975" s="1">
        <v>378248</v>
      </c>
      <c r="J9975" s="1">
        <v>360782</v>
      </c>
      <c r="K9975" s="1">
        <v>357322</v>
      </c>
      <c r="AI9975" s="1" t="s">
        <v>5807</v>
      </c>
      <c r="AJ9975" s="1" t="s">
        <v>6118</v>
      </c>
      <c r="AK9975" s="1" t="s">
        <v>53</v>
      </c>
      <c r="AL9975" s="1" t="s">
        <v>44</v>
      </c>
    </row>
    <row r="9976" spans="1:38" x14ac:dyDescent="0.25">
      <c r="A9976" s="1">
        <v>309730</v>
      </c>
      <c r="B9976" s="1" t="s">
        <v>46</v>
      </c>
      <c r="C9976" s="1" t="s">
        <v>6117</v>
      </c>
      <c r="D9976" s="1" t="s">
        <v>40</v>
      </c>
      <c r="E9976" s="1">
        <v>687593</v>
      </c>
      <c r="F9976" s="1">
        <v>560721</v>
      </c>
      <c r="G9976" s="1">
        <v>495497</v>
      </c>
      <c r="H9976" s="1">
        <v>439038</v>
      </c>
      <c r="I9976" s="1">
        <v>410295</v>
      </c>
      <c r="J9976" s="1">
        <v>391349</v>
      </c>
      <c r="K9976" s="1">
        <v>387596</v>
      </c>
      <c r="AI9976" s="1" t="s">
        <v>5807</v>
      </c>
      <c r="AJ9976" s="1" t="s">
        <v>6118</v>
      </c>
      <c r="AK9976" s="1" t="s">
        <v>53</v>
      </c>
      <c r="AL9976" s="1" t="s">
        <v>44</v>
      </c>
    </row>
    <row r="9977" spans="1:38" x14ac:dyDescent="0.25">
      <c r="A9977" s="1">
        <v>309747</v>
      </c>
      <c r="B9977" s="1" t="s">
        <v>38</v>
      </c>
      <c r="C9977" s="1" t="s">
        <v>6119</v>
      </c>
      <c r="D9977" s="1" t="s">
        <v>40</v>
      </c>
      <c r="E9977" s="1">
        <v>559793</v>
      </c>
      <c r="G9977" s="1">
        <v>482484</v>
      </c>
      <c r="AI9977" s="1" t="s">
        <v>5807</v>
      </c>
      <c r="AJ9977" s="1" t="s">
        <v>6120</v>
      </c>
      <c r="AK9977" s="1" t="s">
        <v>53</v>
      </c>
      <c r="AL9977" s="1" t="s">
        <v>44</v>
      </c>
    </row>
    <row r="9978" spans="1:38" x14ac:dyDescent="0.25">
      <c r="A9978" s="1">
        <v>309747</v>
      </c>
      <c r="B9978" s="1" t="s">
        <v>45</v>
      </c>
      <c r="C9978" s="1" t="s">
        <v>6119</v>
      </c>
      <c r="D9978" s="1" t="s">
        <v>40</v>
      </c>
      <c r="E9978" s="1">
        <v>585908</v>
      </c>
      <c r="G9978" s="1">
        <v>504993</v>
      </c>
      <c r="AI9978" s="1" t="s">
        <v>5807</v>
      </c>
      <c r="AJ9978" s="1" t="s">
        <v>6120</v>
      </c>
      <c r="AK9978" s="1" t="s">
        <v>53</v>
      </c>
      <c r="AL9978" s="1" t="s">
        <v>44</v>
      </c>
    </row>
    <row r="9979" spans="1:38" x14ac:dyDescent="0.25">
      <c r="A9979" s="1">
        <v>309747</v>
      </c>
      <c r="B9979" s="1" t="s">
        <v>46</v>
      </c>
      <c r="C9979" s="1" t="s">
        <v>6119</v>
      </c>
      <c r="D9979" s="1" t="s">
        <v>40</v>
      </c>
      <c r="E9979" s="1">
        <v>635549</v>
      </c>
      <c r="G9979" s="1">
        <v>547778</v>
      </c>
      <c r="AI9979" s="1" t="s">
        <v>5807</v>
      </c>
      <c r="AJ9979" s="1" t="s">
        <v>6120</v>
      </c>
      <c r="AK9979" s="1" t="s">
        <v>53</v>
      </c>
      <c r="AL9979" s="1" t="s">
        <v>44</v>
      </c>
    </row>
    <row r="9980" spans="1:38" x14ac:dyDescent="0.25">
      <c r="A9980" s="1">
        <v>319183</v>
      </c>
      <c r="B9980" s="1" t="s">
        <v>38</v>
      </c>
      <c r="C9980" s="1" t="s">
        <v>6119</v>
      </c>
      <c r="D9980" s="1" t="s">
        <v>40</v>
      </c>
      <c r="E9980" s="1">
        <v>579508</v>
      </c>
      <c r="F9980" s="1">
        <v>494015</v>
      </c>
      <c r="G9980" s="1">
        <v>439383</v>
      </c>
      <c r="H9980" s="1">
        <v>378388</v>
      </c>
      <c r="I9980" s="1">
        <v>363011</v>
      </c>
      <c r="J9980" s="1">
        <v>341429</v>
      </c>
      <c r="K9980" s="1">
        <v>337437</v>
      </c>
      <c r="AI9980" s="1" t="s">
        <v>5807</v>
      </c>
      <c r="AJ9980" s="1" t="s">
        <v>6120</v>
      </c>
      <c r="AK9980" s="1" t="s">
        <v>53</v>
      </c>
      <c r="AL9980" s="1" t="s">
        <v>44</v>
      </c>
    </row>
    <row r="9981" spans="1:38" x14ac:dyDescent="0.25">
      <c r="A9981" s="1">
        <v>319183</v>
      </c>
      <c r="B9981" s="1" t="s">
        <v>45</v>
      </c>
      <c r="C9981" s="1" t="s">
        <v>6119</v>
      </c>
      <c r="D9981" s="1" t="s">
        <v>40</v>
      </c>
      <c r="E9981" s="1">
        <v>606543</v>
      </c>
      <c r="F9981" s="1">
        <v>517062</v>
      </c>
      <c r="G9981" s="1">
        <v>459882</v>
      </c>
      <c r="H9981" s="1">
        <v>396041</v>
      </c>
      <c r="I9981" s="1">
        <v>379946</v>
      </c>
      <c r="J9981" s="1">
        <v>357357</v>
      </c>
      <c r="K9981" s="1">
        <v>353179</v>
      </c>
      <c r="AI9981" s="1" t="s">
        <v>5807</v>
      </c>
      <c r="AJ9981" s="1" t="s">
        <v>6120</v>
      </c>
      <c r="AK9981" s="1" t="s">
        <v>53</v>
      </c>
      <c r="AL9981" s="1" t="s">
        <v>44</v>
      </c>
    </row>
    <row r="9982" spans="1:38" x14ac:dyDescent="0.25">
      <c r="A9982" s="1">
        <v>319183</v>
      </c>
      <c r="B9982" s="1" t="s">
        <v>46</v>
      </c>
      <c r="C9982" s="1" t="s">
        <v>6119</v>
      </c>
      <c r="D9982" s="1" t="s">
        <v>40</v>
      </c>
      <c r="E9982" s="1">
        <v>657932</v>
      </c>
      <c r="F9982" s="1">
        <v>560869</v>
      </c>
      <c r="G9982" s="1">
        <v>498845</v>
      </c>
      <c r="H9982" s="1">
        <v>429595</v>
      </c>
      <c r="I9982" s="1">
        <v>412137</v>
      </c>
      <c r="J9982" s="1">
        <v>387634</v>
      </c>
      <c r="K9982" s="1">
        <v>383102</v>
      </c>
      <c r="AI9982" s="1" t="s">
        <v>5807</v>
      </c>
      <c r="AJ9982" s="1" t="s">
        <v>6120</v>
      </c>
      <c r="AK9982" s="1" t="s">
        <v>53</v>
      </c>
      <c r="AL9982" s="1" t="s">
        <v>44</v>
      </c>
    </row>
    <row r="9983" spans="1:38" x14ac:dyDescent="0.25">
      <c r="A9983" s="1">
        <v>334597</v>
      </c>
      <c r="B9983" s="1" t="s">
        <v>38</v>
      </c>
      <c r="C9983" s="1" t="s">
        <v>6121</v>
      </c>
      <c r="D9983" s="1" t="s">
        <v>40</v>
      </c>
      <c r="F9983" s="1">
        <v>579127</v>
      </c>
      <c r="G9983" s="1">
        <v>494776</v>
      </c>
      <c r="K9983" s="1">
        <v>404082</v>
      </c>
      <c r="AI9983" s="1" t="s">
        <v>5807</v>
      </c>
      <c r="AJ9983" s="1" t="s">
        <v>6122</v>
      </c>
      <c r="AK9983" s="1" t="s">
        <v>53</v>
      </c>
      <c r="AL9983" s="1" t="s">
        <v>44</v>
      </c>
    </row>
    <row r="9984" spans="1:38" x14ac:dyDescent="0.25">
      <c r="A9984" s="1">
        <v>334597</v>
      </c>
      <c r="B9984" s="1" t="s">
        <v>45</v>
      </c>
      <c r="C9984" s="1" t="s">
        <v>6121</v>
      </c>
      <c r="D9984" s="1" t="s">
        <v>40</v>
      </c>
      <c r="F9984" s="1">
        <v>606144</v>
      </c>
      <c r="G9984" s="1">
        <v>517859</v>
      </c>
      <c r="K9984" s="1">
        <v>422933</v>
      </c>
      <c r="AI9984" s="1" t="s">
        <v>5807</v>
      </c>
      <c r="AJ9984" s="1" t="s">
        <v>6122</v>
      </c>
      <c r="AK9984" s="1" t="s">
        <v>53</v>
      </c>
      <c r="AL9984" s="1" t="s">
        <v>44</v>
      </c>
    </row>
    <row r="9985" spans="1:38" x14ac:dyDescent="0.25">
      <c r="A9985" s="1">
        <v>334597</v>
      </c>
      <c r="B9985" s="1" t="s">
        <v>46</v>
      </c>
      <c r="C9985" s="1" t="s">
        <v>6121</v>
      </c>
      <c r="D9985" s="1" t="s">
        <v>40</v>
      </c>
      <c r="F9985" s="1">
        <v>657499</v>
      </c>
      <c r="G9985" s="1">
        <v>561734</v>
      </c>
      <c r="K9985" s="1">
        <v>458766</v>
      </c>
      <c r="AI9985" s="1" t="s">
        <v>5807</v>
      </c>
      <c r="AJ9985" s="1" t="s">
        <v>6122</v>
      </c>
      <c r="AK9985" s="1" t="s">
        <v>53</v>
      </c>
      <c r="AL9985" s="1" t="s">
        <v>44</v>
      </c>
    </row>
    <row r="9986" spans="1:38" x14ac:dyDescent="0.25">
      <c r="A9986" s="1">
        <v>334577</v>
      </c>
      <c r="B9986" s="1" t="s">
        <v>38</v>
      </c>
      <c r="C9986" s="1" t="s">
        <v>6123</v>
      </c>
      <c r="D9986" s="1" t="s">
        <v>40</v>
      </c>
      <c r="Q9986" s="1">
        <v>138397</v>
      </c>
      <c r="AI9986" s="1" t="s">
        <v>5807</v>
      </c>
      <c r="AJ9986" s="1" t="s">
        <v>6124</v>
      </c>
      <c r="AK9986" s="1" t="s">
        <v>53</v>
      </c>
      <c r="AL9986" s="1" t="s">
        <v>44</v>
      </c>
    </row>
    <row r="9987" spans="1:38" x14ac:dyDescent="0.25">
      <c r="A9987" s="1">
        <v>334577</v>
      </c>
      <c r="B9987" s="1" t="s">
        <v>45</v>
      </c>
      <c r="C9987" s="1" t="s">
        <v>6123</v>
      </c>
      <c r="D9987" s="1" t="s">
        <v>40</v>
      </c>
      <c r="Q9987" s="1">
        <v>144853</v>
      </c>
      <c r="AI9987" s="1" t="s">
        <v>5807</v>
      </c>
      <c r="AJ9987" s="1" t="s">
        <v>6124</v>
      </c>
      <c r="AK9987" s="1" t="s">
        <v>53</v>
      </c>
      <c r="AL9987" s="1" t="s">
        <v>44</v>
      </c>
    </row>
    <row r="9988" spans="1:38" x14ac:dyDescent="0.25">
      <c r="A9988" s="1">
        <v>334577</v>
      </c>
      <c r="B9988" s="1" t="s">
        <v>46</v>
      </c>
      <c r="C9988" s="1" t="s">
        <v>6123</v>
      </c>
      <c r="D9988" s="1" t="s">
        <v>40</v>
      </c>
      <c r="Q9988" s="1">
        <v>157126</v>
      </c>
      <c r="AI9988" s="1" t="s">
        <v>5807</v>
      </c>
      <c r="AJ9988" s="1" t="s">
        <v>6124</v>
      </c>
      <c r="AK9988" s="1" t="s">
        <v>53</v>
      </c>
      <c r="AL9988" s="1" t="s">
        <v>44</v>
      </c>
    </row>
    <row r="9989" spans="1:38" x14ac:dyDescent="0.25">
      <c r="A9989" s="1">
        <v>334578</v>
      </c>
      <c r="B9989" s="1" t="s">
        <v>38</v>
      </c>
      <c r="C9989" s="1" t="s">
        <v>6125</v>
      </c>
      <c r="D9989" s="1" t="s">
        <v>40</v>
      </c>
      <c r="Q9989" s="1">
        <v>167398</v>
      </c>
      <c r="AI9989" s="1" t="s">
        <v>5807</v>
      </c>
      <c r="AJ9989" s="1" t="s">
        <v>6126</v>
      </c>
      <c r="AK9989" s="1" t="s">
        <v>53</v>
      </c>
      <c r="AL9989" s="1" t="s">
        <v>44</v>
      </c>
    </row>
    <row r="9990" spans="1:38" x14ac:dyDescent="0.25">
      <c r="A9990" s="1">
        <v>334578</v>
      </c>
      <c r="B9990" s="1" t="s">
        <v>45</v>
      </c>
      <c r="C9990" s="1" t="s">
        <v>6125</v>
      </c>
      <c r="D9990" s="1" t="s">
        <v>40</v>
      </c>
      <c r="Q9990" s="1">
        <v>175208</v>
      </c>
      <c r="AI9990" s="1" t="s">
        <v>5807</v>
      </c>
      <c r="AJ9990" s="1" t="s">
        <v>6126</v>
      </c>
      <c r="AK9990" s="1" t="s">
        <v>53</v>
      </c>
      <c r="AL9990" s="1" t="s">
        <v>44</v>
      </c>
    </row>
    <row r="9991" spans="1:38" x14ac:dyDescent="0.25">
      <c r="A9991" s="1">
        <v>334578</v>
      </c>
      <c r="B9991" s="1" t="s">
        <v>46</v>
      </c>
      <c r="C9991" s="1" t="s">
        <v>6125</v>
      </c>
      <c r="D9991" s="1" t="s">
        <v>40</v>
      </c>
      <c r="Q9991" s="1">
        <v>190052</v>
      </c>
      <c r="AI9991" s="1" t="s">
        <v>5807</v>
      </c>
      <c r="AJ9991" s="1" t="s">
        <v>6126</v>
      </c>
      <c r="AK9991" s="1" t="s">
        <v>53</v>
      </c>
      <c r="AL9991" s="1" t="s">
        <v>44</v>
      </c>
    </row>
    <row r="9992" spans="1:38" x14ac:dyDescent="0.25">
      <c r="A9992" s="1">
        <v>334567</v>
      </c>
      <c r="B9992" s="1" t="s">
        <v>38</v>
      </c>
      <c r="C9992" s="1" t="s">
        <v>6127</v>
      </c>
      <c r="D9992" s="1" t="s">
        <v>40</v>
      </c>
      <c r="U9992" s="1">
        <v>139665</v>
      </c>
      <c r="AI9992" s="1" t="s">
        <v>5807</v>
      </c>
      <c r="AJ9992" s="1" t="s">
        <v>6128</v>
      </c>
      <c r="AK9992" s="1" t="s">
        <v>53</v>
      </c>
      <c r="AL9992" s="1" t="s">
        <v>44</v>
      </c>
    </row>
    <row r="9993" spans="1:38" x14ac:dyDescent="0.25">
      <c r="A9993" s="1">
        <v>334567</v>
      </c>
      <c r="B9993" s="1" t="s">
        <v>45</v>
      </c>
      <c r="C9993" s="1" t="s">
        <v>6127</v>
      </c>
      <c r="D9993" s="1" t="s">
        <v>40</v>
      </c>
      <c r="U9993" s="1">
        <v>146181</v>
      </c>
      <c r="AI9993" s="1" t="s">
        <v>5807</v>
      </c>
      <c r="AJ9993" s="1" t="s">
        <v>6128</v>
      </c>
      <c r="AK9993" s="1" t="s">
        <v>53</v>
      </c>
      <c r="AL9993" s="1" t="s">
        <v>44</v>
      </c>
    </row>
    <row r="9994" spans="1:38" x14ac:dyDescent="0.25">
      <c r="A9994" s="1">
        <v>334567</v>
      </c>
      <c r="B9994" s="1" t="s">
        <v>46</v>
      </c>
      <c r="C9994" s="1" t="s">
        <v>6127</v>
      </c>
      <c r="D9994" s="1" t="s">
        <v>40</v>
      </c>
      <c r="U9994" s="1">
        <v>158566</v>
      </c>
      <c r="AI9994" s="1" t="s">
        <v>5807</v>
      </c>
      <c r="AJ9994" s="1" t="s">
        <v>6128</v>
      </c>
      <c r="AK9994" s="1" t="s">
        <v>53</v>
      </c>
      <c r="AL9994" s="1" t="s">
        <v>44</v>
      </c>
    </row>
    <row r="9995" spans="1:38" x14ac:dyDescent="0.25">
      <c r="A9995" s="1">
        <v>309719</v>
      </c>
      <c r="B9995" s="1" t="s">
        <v>38</v>
      </c>
      <c r="C9995" s="1" t="s">
        <v>6129</v>
      </c>
      <c r="D9995" s="1" t="s">
        <v>40</v>
      </c>
      <c r="M9995" s="1">
        <v>246674</v>
      </c>
      <c r="AI9995" s="1" t="s">
        <v>5807</v>
      </c>
      <c r="AJ9995" s="1" t="s">
        <v>6130</v>
      </c>
      <c r="AK9995" s="1" t="s">
        <v>43</v>
      </c>
      <c r="AL9995" s="1" t="s">
        <v>44</v>
      </c>
    </row>
    <row r="9996" spans="1:38" x14ac:dyDescent="0.25">
      <c r="A9996" s="1">
        <v>309719</v>
      </c>
      <c r="B9996" s="1" t="s">
        <v>45</v>
      </c>
      <c r="C9996" s="1" t="s">
        <v>6129</v>
      </c>
      <c r="D9996" s="1" t="s">
        <v>40</v>
      </c>
      <c r="M9996" s="1">
        <v>258182</v>
      </c>
      <c r="AI9996" s="1" t="s">
        <v>5807</v>
      </c>
      <c r="AJ9996" s="1" t="s">
        <v>6130</v>
      </c>
      <c r="AK9996" s="1" t="s">
        <v>43</v>
      </c>
      <c r="AL9996" s="1" t="s">
        <v>44</v>
      </c>
    </row>
    <row r="9997" spans="1:38" x14ac:dyDescent="0.25">
      <c r="A9997" s="1">
        <v>309719</v>
      </c>
      <c r="B9997" s="1" t="s">
        <v>46</v>
      </c>
      <c r="C9997" s="1" t="s">
        <v>6129</v>
      </c>
      <c r="D9997" s="1" t="s">
        <v>40</v>
      </c>
      <c r="M9997" s="1">
        <v>280056</v>
      </c>
      <c r="AI9997" s="1" t="s">
        <v>5807</v>
      </c>
      <c r="AJ9997" s="1" t="s">
        <v>6130</v>
      </c>
      <c r="AK9997" s="1" t="s">
        <v>43</v>
      </c>
      <c r="AL9997" s="1" t="s">
        <v>44</v>
      </c>
    </row>
    <row r="9998" spans="1:38" x14ac:dyDescent="0.25">
      <c r="A9998" s="1">
        <v>319166</v>
      </c>
      <c r="B9998" s="1" t="s">
        <v>38</v>
      </c>
      <c r="C9998" s="1" t="s">
        <v>6131</v>
      </c>
      <c r="D9998" s="1" t="s">
        <v>40</v>
      </c>
      <c r="N9998" s="1">
        <v>222165</v>
      </c>
      <c r="P9998" s="1">
        <v>163706</v>
      </c>
      <c r="R9998" s="1">
        <v>161945</v>
      </c>
      <c r="S9998" s="1">
        <v>160810</v>
      </c>
      <c r="T9998" s="1">
        <v>153438</v>
      </c>
      <c r="U9998" s="1">
        <v>148503</v>
      </c>
      <c r="W9998" s="1">
        <v>140782</v>
      </c>
      <c r="Y9998" s="1">
        <v>139680</v>
      </c>
      <c r="AI9998" s="1" t="s">
        <v>5807</v>
      </c>
      <c r="AJ9998" s="1" t="s">
        <v>6132</v>
      </c>
      <c r="AK9998" s="1" t="s">
        <v>53</v>
      </c>
      <c r="AL9998" s="1" t="s">
        <v>44</v>
      </c>
    </row>
    <row r="9999" spans="1:38" x14ac:dyDescent="0.25">
      <c r="A9999" s="1">
        <v>319166</v>
      </c>
      <c r="B9999" s="1" t="s">
        <v>45</v>
      </c>
      <c r="C9999" s="1" t="s">
        <v>6131</v>
      </c>
      <c r="D9999" s="1" t="s">
        <v>40</v>
      </c>
      <c r="N9999" s="1">
        <v>232529</v>
      </c>
      <c r="P9999" s="1">
        <v>171343</v>
      </c>
      <c r="R9999" s="1">
        <v>169500</v>
      </c>
      <c r="S9999" s="1">
        <v>168312</v>
      </c>
      <c r="T9999" s="1">
        <v>160596</v>
      </c>
      <c r="U9999" s="1">
        <v>155431</v>
      </c>
      <c r="W9999" s="1">
        <v>147350</v>
      </c>
      <c r="Y9999" s="1">
        <v>146196</v>
      </c>
      <c r="AI9999" s="1" t="s">
        <v>5807</v>
      </c>
      <c r="AJ9999" s="1" t="s">
        <v>6132</v>
      </c>
      <c r="AK9999" s="1" t="s">
        <v>53</v>
      </c>
      <c r="AL9999" s="1" t="s">
        <v>44</v>
      </c>
    </row>
    <row r="10000" spans="1:38" x14ac:dyDescent="0.25">
      <c r="A10000" s="1">
        <v>319166</v>
      </c>
      <c r="B10000" s="1" t="s">
        <v>46</v>
      </c>
      <c r="C10000" s="1" t="s">
        <v>6131</v>
      </c>
      <c r="D10000" s="1" t="s">
        <v>40</v>
      </c>
      <c r="N10000" s="1">
        <v>252230</v>
      </c>
      <c r="P10000" s="1">
        <v>185860</v>
      </c>
      <c r="R10000" s="1">
        <v>183861</v>
      </c>
      <c r="S10000" s="1">
        <v>182572</v>
      </c>
      <c r="T10000" s="1">
        <v>174203</v>
      </c>
      <c r="U10000" s="1">
        <v>168600</v>
      </c>
      <c r="W10000" s="1">
        <v>159834</v>
      </c>
      <c r="Y10000" s="1">
        <v>158582</v>
      </c>
      <c r="AI10000" s="1" t="s">
        <v>5807</v>
      </c>
      <c r="AJ10000" s="1" t="s">
        <v>6132</v>
      </c>
      <c r="AK10000" s="1" t="s">
        <v>53</v>
      </c>
      <c r="AL10000" s="1" t="s">
        <v>44</v>
      </c>
    </row>
    <row r="10001" spans="1:38" x14ac:dyDescent="0.25">
      <c r="A10001" s="1">
        <v>309711</v>
      </c>
      <c r="B10001" s="1" t="s">
        <v>38</v>
      </c>
      <c r="C10001" s="1" t="s">
        <v>6133</v>
      </c>
      <c r="D10001" s="1" t="s">
        <v>40</v>
      </c>
      <c r="AA10001" s="1">
        <v>80873</v>
      </c>
      <c r="AI10001" s="1" t="s">
        <v>5807</v>
      </c>
      <c r="AJ10001" s="1" t="s">
        <v>6134</v>
      </c>
      <c r="AK10001" s="1" t="s">
        <v>43</v>
      </c>
      <c r="AL10001" s="1" t="s">
        <v>44</v>
      </c>
    </row>
    <row r="10002" spans="1:38" x14ac:dyDescent="0.25">
      <c r="A10002" s="1">
        <v>309711</v>
      </c>
      <c r="B10002" s="1" t="s">
        <v>45</v>
      </c>
      <c r="C10002" s="1" t="s">
        <v>6133</v>
      </c>
      <c r="D10002" s="1" t="s">
        <v>40</v>
      </c>
      <c r="AA10002" s="1">
        <v>84646</v>
      </c>
      <c r="AI10002" s="1" t="s">
        <v>5807</v>
      </c>
      <c r="AJ10002" s="1" t="s">
        <v>6134</v>
      </c>
      <c r="AK10002" s="1" t="s">
        <v>43</v>
      </c>
      <c r="AL10002" s="1" t="s">
        <v>44</v>
      </c>
    </row>
    <row r="10003" spans="1:38" x14ac:dyDescent="0.25">
      <c r="A10003" s="1">
        <v>309711</v>
      </c>
      <c r="B10003" s="1" t="s">
        <v>46</v>
      </c>
      <c r="C10003" s="1" t="s">
        <v>6133</v>
      </c>
      <c r="D10003" s="1" t="s">
        <v>40</v>
      </c>
      <c r="AA10003" s="1">
        <v>91818</v>
      </c>
      <c r="AI10003" s="1" t="s">
        <v>5807</v>
      </c>
      <c r="AJ10003" s="1" t="s">
        <v>6134</v>
      </c>
      <c r="AK10003" s="1" t="s">
        <v>43</v>
      </c>
      <c r="AL10003" s="1" t="s">
        <v>44</v>
      </c>
    </row>
    <row r="10004" spans="1:38" x14ac:dyDescent="0.25">
      <c r="A10004" s="1">
        <v>334543</v>
      </c>
      <c r="B10004" s="1" t="s">
        <v>38</v>
      </c>
      <c r="C10004" s="1" t="s">
        <v>6135</v>
      </c>
      <c r="D10004" s="1" t="s">
        <v>40</v>
      </c>
      <c r="Y10004" s="1">
        <v>82311</v>
      </c>
      <c r="Z10004" s="1">
        <v>79389</v>
      </c>
      <c r="AI10004" s="1" t="s">
        <v>5807</v>
      </c>
      <c r="AJ10004" s="1" t="s">
        <v>6136</v>
      </c>
      <c r="AK10004" s="1" t="s">
        <v>53</v>
      </c>
      <c r="AL10004" s="1" t="s">
        <v>44</v>
      </c>
    </row>
    <row r="10005" spans="1:38" x14ac:dyDescent="0.25">
      <c r="A10005" s="1">
        <v>334543</v>
      </c>
      <c r="B10005" s="1" t="s">
        <v>45</v>
      </c>
      <c r="C10005" s="1" t="s">
        <v>6135</v>
      </c>
      <c r="D10005" s="1" t="s">
        <v>40</v>
      </c>
      <c r="Y10005" s="1">
        <v>86151</v>
      </c>
      <c r="Z10005" s="1">
        <v>83093</v>
      </c>
      <c r="AI10005" s="1" t="s">
        <v>5807</v>
      </c>
      <c r="AJ10005" s="1" t="s">
        <v>6136</v>
      </c>
      <c r="AK10005" s="1" t="s">
        <v>53</v>
      </c>
      <c r="AL10005" s="1" t="s">
        <v>44</v>
      </c>
    </row>
    <row r="10006" spans="1:38" x14ac:dyDescent="0.25">
      <c r="A10006" s="1">
        <v>334543</v>
      </c>
      <c r="B10006" s="1" t="s">
        <v>46</v>
      </c>
      <c r="C10006" s="1" t="s">
        <v>6135</v>
      </c>
      <c r="D10006" s="1" t="s">
        <v>40</v>
      </c>
      <c r="Y10006" s="1">
        <v>93450</v>
      </c>
      <c r="Z10006" s="1">
        <v>90133</v>
      </c>
      <c r="AI10006" s="1" t="s">
        <v>5807</v>
      </c>
      <c r="AJ10006" s="1" t="s">
        <v>6136</v>
      </c>
      <c r="AK10006" s="1" t="s">
        <v>53</v>
      </c>
      <c r="AL10006" s="1" t="s">
        <v>44</v>
      </c>
    </row>
    <row r="10007" spans="1:38" x14ac:dyDescent="0.25">
      <c r="A10007" s="1">
        <v>334420</v>
      </c>
      <c r="B10007" s="1" t="s">
        <v>38</v>
      </c>
      <c r="C10007" s="1" t="s">
        <v>6137</v>
      </c>
      <c r="D10007" s="1" t="s">
        <v>40</v>
      </c>
      <c r="Z10007" s="1">
        <v>81340</v>
      </c>
      <c r="AA10007" s="1">
        <v>79267</v>
      </c>
      <c r="AI10007" s="1" t="s">
        <v>5807</v>
      </c>
      <c r="AJ10007" s="1" t="s">
        <v>6138</v>
      </c>
      <c r="AK10007" s="1" t="s">
        <v>53</v>
      </c>
      <c r="AL10007" s="1" t="s">
        <v>44</v>
      </c>
    </row>
    <row r="10008" spans="1:38" x14ac:dyDescent="0.25">
      <c r="A10008" s="1">
        <v>334420</v>
      </c>
      <c r="B10008" s="1" t="s">
        <v>45</v>
      </c>
      <c r="C10008" s="1" t="s">
        <v>6137</v>
      </c>
      <c r="D10008" s="1" t="s">
        <v>40</v>
      </c>
      <c r="Z10008" s="1">
        <v>85135</v>
      </c>
      <c r="AA10008" s="1">
        <v>82965</v>
      </c>
      <c r="AI10008" s="1" t="s">
        <v>5807</v>
      </c>
      <c r="AJ10008" s="1" t="s">
        <v>6138</v>
      </c>
      <c r="AK10008" s="1" t="s">
        <v>53</v>
      </c>
      <c r="AL10008" s="1" t="s">
        <v>44</v>
      </c>
    </row>
    <row r="10009" spans="1:38" x14ac:dyDescent="0.25">
      <c r="A10009" s="1">
        <v>334420</v>
      </c>
      <c r="B10009" s="1" t="s">
        <v>46</v>
      </c>
      <c r="C10009" s="1" t="s">
        <v>6137</v>
      </c>
      <c r="D10009" s="1" t="s">
        <v>40</v>
      </c>
      <c r="Z10009" s="1">
        <v>92348</v>
      </c>
      <c r="AA10009" s="1">
        <v>89994</v>
      </c>
      <c r="AI10009" s="1" t="s">
        <v>5807</v>
      </c>
      <c r="AJ10009" s="1" t="s">
        <v>6138</v>
      </c>
      <c r="AK10009" s="1" t="s">
        <v>53</v>
      </c>
      <c r="AL10009" s="1" t="s">
        <v>44</v>
      </c>
    </row>
    <row r="10010" spans="1:38" x14ac:dyDescent="0.25">
      <c r="A10010" s="1">
        <v>334539</v>
      </c>
      <c r="B10010" s="1" t="s">
        <v>38</v>
      </c>
      <c r="C10010" s="1" t="s">
        <v>6139</v>
      </c>
      <c r="D10010" s="1" t="s">
        <v>40</v>
      </c>
      <c r="Z10010" s="1">
        <v>80433</v>
      </c>
      <c r="AA10010" s="1">
        <v>79609</v>
      </c>
      <c r="AI10010" s="1" t="s">
        <v>5807</v>
      </c>
      <c r="AJ10010" s="1" t="s">
        <v>6140</v>
      </c>
      <c r="AK10010" s="1" t="s">
        <v>53</v>
      </c>
      <c r="AL10010" s="1" t="s">
        <v>44</v>
      </c>
    </row>
    <row r="10011" spans="1:38" x14ac:dyDescent="0.25">
      <c r="A10011" s="1">
        <v>334539</v>
      </c>
      <c r="B10011" s="1" t="s">
        <v>45</v>
      </c>
      <c r="C10011" s="1" t="s">
        <v>6139</v>
      </c>
      <c r="D10011" s="1" t="s">
        <v>40</v>
      </c>
      <c r="Z10011" s="1">
        <v>84185</v>
      </c>
      <c r="AA10011" s="1">
        <v>83322</v>
      </c>
      <c r="AI10011" s="1" t="s">
        <v>5807</v>
      </c>
      <c r="AJ10011" s="1" t="s">
        <v>6140</v>
      </c>
      <c r="AK10011" s="1" t="s">
        <v>53</v>
      </c>
      <c r="AL10011" s="1" t="s">
        <v>44</v>
      </c>
    </row>
    <row r="10012" spans="1:38" x14ac:dyDescent="0.25">
      <c r="A10012" s="1">
        <v>334539</v>
      </c>
      <c r="B10012" s="1" t="s">
        <v>46</v>
      </c>
      <c r="C10012" s="1" t="s">
        <v>6139</v>
      </c>
      <c r="D10012" s="1" t="s">
        <v>40</v>
      </c>
      <c r="Z10012" s="1">
        <v>91318</v>
      </c>
      <c r="AA10012" s="1">
        <v>90382</v>
      </c>
      <c r="AI10012" s="1" t="s">
        <v>5807</v>
      </c>
      <c r="AJ10012" s="1" t="s">
        <v>6140</v>
      </c>
      <c r="AK10012" s="1" t="s">
        <v>53</v>
      </c>
      <c r="AL10012" s="1" t="s">
        <v>44</v>
      </c>
    </row>
    <row r="10013" spans="1:38" x14ac:dyDescent="0.25">
      <c r="A10013" s="1">
        <v>319123</v>
      </c>
      <c r="B10013" s="1" t="s">
        <v>38</v>
      </c>
      <c r="C10013" s="1" t="s">
        <v>6141</v>
      </c>
      <c r="D10013" s="1" t="s">
        <v>40</v>
      </c>
      <c r="H10013" s="1">
        <v>317548</v>
      </c>
      <c r="L10013" s="1">
        <v>194108</v>
      </c>
      <c r="M10013" s="1">
        <v>190409</v>
      </c>
      <c r="N10013" s="1">
        <v>175603</v>
      </c>
      <c r="O10013" s="1">
        <v>165550</v>
      </c>
      <c r="P10013" s="1">
        <v>154766</v>
      </c>
      <c r="Q10013" s="1">
        <v>144800</v>
      </c>
      <c r="R10013" s="1">
        <v>137400</v>
      </c>
      <c r="AI10013" s="1" t="s">
        <v>5807</v>
      </c>
      <c r="AJ10013" s="1" t="s">
        <v>6142</v>
      </c>
      <c r="AK10013" s="1" t="s">
        <v>53</v>
      </c>
      <c r="AL10013" s="1" t="s">
        <v>44</v>
      </c>
    </row>
    <row r="10014" spans="1:38" x14ac:dyDescent="0.25">
      <c r="A10014" s="1">
        <v>319123</v>
      </c>
      <c r="B10014" s="1" t="s">
        <v>45</v>
      </c>
      <c r="C10014" s="1" t="s">
        <v>6141</v>
      </c>
      <c r="D10014" s="1" t="s">
        <v>40</v>
      </c>
      <c r="H10014" s="1">
        <v>332362</v>
      </c>
      <c r="L10014" s="1">
        <v>203164</v>
      </c>
      <c r="M10014" s="1">
        <v>199292</v>
      </c>
      <c r="N10014" s="1">
        <v>183795</v>
      </c>
      <c r="O10014" s="1">
        <v>173273</v>
      </c>
      <c r="P10014" s="1">
        <v>161986</v>
      </c>
      <c r="Q10014" s="1">
        <v>151556</v>
      </c>
      <c r="R10014" s="1">
        <v>143811</v>
      </c>
      <c r="AI10014" s="1" t="s">
        <v>5807</v>
      </c>
      <c r="AJ10014" s="1" t="s">
        <v>6142</v>
      </c>
      <c r="AK10014" s="1" t="s">
        <v>53</v>
      </c>
      <c r="AL10014" s="1" t="s">
        <v>44</v>
      </c>
    </row>
    <row r="10015" spans="1:38" x14ac:dyDescent="0.25">
      <c r="A10015" s="1">
        <v>319123</v>
      </c>
      <c r="B10015" s="1" t="s">
        <v>46</v>
      </c>
      <c r="C10015" s="1" t="s">
        <v>6141</v>
      </c>
      <c r="D10015" s="1" t="s">
        <v>40</v>
      </c>
      <c r="H10015" s="1">
        <v>360521</v>
      </c>
      <c r="L10015" s="1">
        <v>220377</v>
      </c>
      <c r="M10015" s="1">
        <v>216177</v>
      </c>
      <c r="N10015" s="1">
        <v>199367</v>
      </c>
      <c r="O10015" s="1">
        <v>187953</v>
      </c>
      <c r="P10015" s="1">
        <v>175710</v>
      </c>
      <c r="Q10015" s="1">
        <v>164396</v>
      </c>
      <c r="R10015" s="1">
        <v>155995</v>
      </c>
      <c r="AI10015" s="1" t="s">
        <v>5807</v>
      </c>
      <c r="AJ10015" s="1" t="s">
        <v>6142</v>
      </c>
      <c r="AK10015" s="1" t="s">
        <v>53</v>
      </c>
      <c r="AL10015" s="1" t="s">
        <v>44</v>
      </c>
    </row>
    <row r="10016" spans="1:38" x14ac:dyDescent="0.25">
      <c r="A10016" s="1">
        <v>334545</v>
      </c>
      <c r="B10016" s="1" t="s">
        <v>38</v>
      </c>
      <c r="C10016" s="1" t="s">
        <v>6143</v>
      </c>
      <c r="D10016" s="1" t="s">
        <v>40</v>
      </c>
      <c r="X10016" s="1">
        <v>111155</v>
      </c>
      <c r="AI10016" s="1" t="s">
        <v>5807</v>
      </c>
      <c r="AJ10016" s="1" t="s">
        <v>6144</v>
      </c>
      <c r="AK10016" s="1" t="s">
        <v>53</v>
      </c>
      <c r="AL10016" s="1" t="s">
        <v>44</v>
      </c>
    </row>
    <row r="10017" spans="1:38" x14ac:dyDescent="0.25">
      <c r="A10017" s="1">
        <v>334545</v>
      </c>
      <c r="B10017" s="1" t="s">
        <v>45</v>
      </c>
      <c r="C10017" s="1" t="s">
        <v>6143</v>
      </c>
      <c r="D10017" s="1" t="s">
        <v>40</v>
      </c>
      <c r="X10017" s="1">
        <v>116341</v>
      </c>
      <c r="AI10017" s="1" t="s">
        <v>5807</v>
      </c>
      <c r="AJ10017" s="1" t="s">
        <v>6144</v>
      </c>
      <c r="AK10017" s="1" t="s">
        <v>53</v>
      </c>
      <c r="AL10017" s="1" t="s">
        <v>44</v>
      </c>
    </row>
    <row r="10018" spans="1:38" x14ac:dyDescent="0.25">
      <c r="A10018" s="1">
        <v>334545</v>
      </c>
      <c r="B10018" s="1" t="s">
        <v>46</v>
      </c>
      <c r="C10018" s="1" t="s">
        <v>6143</v>
      </c>
      <c r="D10018" s="1" t="s">
        <v>40</v>
      </c>
      <c r="X10018" s="1">
        <v>126198</v>
      </c>
      <c r="AI10018" s="1" t="s">
        <v>5807</v>
      </c>
      <c r="AJ10018" s="1" t="s">
        <v>6144</v>
      </c>
      <c r="AK10018" s="1" t="s">
        <v>53</v>
      </c>
      <c r="AL10018" s="1" t="s">
        <v>44</v>
      </c>
    </row>
    <row r="10019" spans="1:38" x14ac:dyDescent="0.25">
      <c r="A10019" s="1">
        <v>334544</v>
      </c>
      <c r="B10019" s="1" t="s">
        <v>38</v>
      </c>
      <c r="C10019" s="1" t="s">
        <v>6145</v>
      </c>
      <c r="D10019" s="1" t="s">
        <v>40</v>
      </c>
      <c r="T10019" s="1">
        <v>115682</v>
      </c>
      <c r="U10019" s="1">
        <v>107310</v>
      </c>
      <c r="V10019" s="1">
        <v>96518</v>
      </c>
      <c r="W10019" s="1">
        <v>89716</v>
      </c>
      <c r="X10019" s="1">
        <v>87531</v>
      </c>
      <c r="Y10019" s="1">
        <v>86991</v>
      </c>
      <c r="AI10019" s="1" t="s">
        <v>5807</v>
      </c>
      <c r="AJ10019" s="1" t="s">
        <v>6146</v>
      </c>
      <c r="AK10019" s="1" t="s">
        <v>53</v>
      </c>
      <c r="AL10019" s="1" t="s">
        <v>44</v>
      </c>
    </row>
    <row r="10020" spans="1:38" x14ac:dyDescent="0.25">
      <c r="A10020" s="1">
        <v>334544</v>
      </c>
      <c r="B10020" s="1" t="s">
        <v>45</v>
      </c>
      <c r="C10020" s="1" t="s">
        <v>6145</v>
      </c>
      <c r="D10020" s="1" t="s">
        <v>40</v>
      </c>
      <c r="T10020" s="1">
        <v>121079</v>
      </c>
      <c r="U10020" s="1">
        <v>112316</v>
      </c>
      <c r="V10020" s="1">
        <v>101021</v>
      </c>
      <c r="W10020" s="1">
        <v>93901</v>
      </c>
      <c r="X10020" s="1">
        <v>91614</v>
      </c>
      <c r="Y10020" s="1">
        <v>91049</v>
      </c>
      <c r="AI10020" s="1" t="s">
        <v>5807</v>
      </c>
      <c r="AJ10020" s="1" t="s">
        <v>6146</v>
      </c>
      <c r="AK10020" s="1" t="s">
        <v>53</v>
      </c>
      <c r="AL10020" s="1" t="s">
        <v>44</v>
      </c>
    </row>
    <row r="10021" spans="1:38" x14ac:dyDescent="0.25">
      <c r="A10021" s="1">
        <v>334544</v>
      </c>
      <c r="B10021" s="1" t="s">
        <v>46</v>
      </c>
      <c r="C10021" s="1" t="s">
        <v>6145</v>
      </c>
      <c r="D10021" s="1" t="s">
        <v>40</v>
      </c>
      <c r="T10021" s="1">
        <v>131337</v>
      </c>
      <c r="U10021" s="1">
        <v>121832</v>
      </c>
      <c r="V10021" s="1">
        <v>109580</v>
      </c>
      <c r="W10021" s="1">
        <v>101857</v>
      </c>
      <c r="X10021" s="1">
        <v>99376</v>
      </c>
      <c r="Y10021" s="1">
        <v>98763</v>
      </c>
      <c r="AI10021" s="1" t="s">
        <v>5807</v>
      </c>
      <c r="AJ10021" s="1" t="s">
        <v>6146</v>
      </c>
      <c r="AK10021" s="1" t="s">
        <v>53</v>
      </c>
      <c r="AL10021" s="1" t="s">
        <v>44</v>
      </c>
    </row>
    <row r="10022" spans="1:38" x14ac:dyDescent="0.25">
      <c r="A10022" s="1">
        <v>309710</v>
      </c>
      <c r="B10022" s="1" t="s">
        <v>38</v>
      </c>
      <c r="C10022" s="1" t="s">
        <v>6147</v>
      </c>
      <c r="D10022" s="1" t="s">
        <v>40</v>
      </c>
      <c r="AA10022" s="1">
        <v>75365</v>
      </c>
      <c r="AI10022" s="1" t="s">
        <v>5807</v>
      </c>
      <c r="AJ10022" s="1" t="s">
        <v>6148</v>
      </c>
      <c r="AK10022" s="1" t="s">
        <v>43</v>
      </c>
      <c r="AL10022" s="1" t="s">
        <v>44</v>
      </c>
    </row>
    <row r="10023" spans="1:38" x14ac:dyDescent="0.25">
      <c r="A10023" s="1">
        <v>309710</v>
      </c>
      <c r="B10023" s="1" t="s">
        <v>45</v>
      </c>
      <c r="C10023" s="1" t="s">
        <v>6147</v>
      </c>
      <c r="D10023" s="1" t="s">
        <v>40</v>
      </c>
      <c r="AA10023" s="1">
        <v>78881</v>
      </c>
      <c r="AI10023" s="1" t="s">
        <v>5807</v>
      </c>
      <c r="AJ10023" s="1" t="s">
        <v>6148</v>
      </c>
      <c r="AK10023" s="1" t="s">
        <v>43</v>
      </c>
      <c r="AL10023" s="1" t="s">
        <v>44</v>
      </c>
    </row>
    <row r="10024" spans="1:38" x14ac:dyDescent="0.25">
      <c r="A10024" s="1">
        <v>309710</v>
      </c>
      <c r="B10024" s="1" t="s">
        <v>46</v>
      </c>
      <c r="C10024" s="1" t="s">
        <v>6147</v>
      </c>
      <c r="D10024" s="1" t="s">
        <v>40</v>
      </c>
      <c r="AA10024" s="1">
        <v>85564</v>
      </c>
      <c r="AI10024" s="1" t="s">
        <v>5807</v>
      </c>
      <c r="AJ10024" s="1" t="s">
        <v>6148</v>
      </c>
      <c r="AK10024" s="1" t="s">
        <v>43</v>
      </c>
      <c r="AL10024" s="1" t="s">
        <v>44</v>
      </c>
    </row>
    <row r="10025" spans="1:38" x14ac:dyDescent="0.25">
      <c r="A10025" s="1">
        <v>334582</v>
      </c>
      <c r="B10025" s="1" t="s">
        <v>38</v>
      </c>
      <c r="C10025" s="1" t="s">
        <v>6149</v>
      </c>
      <c r="D10025" s="1" t="s">
        <v>40</v>
      </c>
      <c r="U10025" s="1">
        <v>158403</v>
      </c>
      <c r="V10025" s="1">
        <v>148392</v>
      </c>
      <c r="W10025" s="1">
        <v>140206</v>
      </c>
      <c r="X10025" s="1">
        <v>126662</v>
      </c>
      <c r="AI10025" s="1" t="s">
        <v>5807</v>
      </c>
      <c r="AJ10025" s="1" t="s">
        <v>6150</v>
      </c>
      <c r="AK10025" s="1" t="s">
        <v>53</v>
      </c>
      <c r="AL10025" s="1" t="s">
        <v>44</v>
      </c>
    </row>
    <row r="10026" spans="1:38" x14ac:dyDescent="0.25">
      <c r="A10026" s="1">
        <v>334582</v>
      </c>
      <c r="B10026" s="1" t="s">
        <v>45</v>
      </c>
      <c r="C10026" s="1" t="s">
        <v>6149</v>
      </c>
      <c r="D10026" s="1" t="s">
        <v>40</v>
      </c>
      <c r="U10026" s="1">
        <v>165793</v>
      </c>
      <c r="V10026" s="1">
        <v>155315</v>
      </c>
      <c r="W10026" s="1">
        <v>146747</v>
      </c>
      <c r="X10026" s="1">
        <v>132572</v>
      </c>
      <c r="AI10026" s="1" t="s">
        <v>5807</v>
      </c>
      <c r="AJ10026" s="1" t="s">
        <v>6150</v>
      </c>
      <c r="AK10026" s="1" t="s">
        <v>53</v>
      </c>
      <c r="AL10026" s="1" t="s">
        <v>44</v>
      </c>
    </row>
    <row r="10027" spans="1:38" x14ac:dyDescent="0.25">
      <c r="A10027" s="1">
        <v>334582</v>
      </c>
      <c r="B10027" s="1" t="s">
        <v>46</v>
      </c>
      <c r="C10027" s="1" t="s">
        <v>6149</v>
      </c>
      <c r="D10027" s="1" t="s">
        <v>40</v>
      </c>
      <c r="U10027" s="1">
        <v>179840</v>
      </c>
      <c r="V10027" s="1">
        <v>168474</v>
      </c>
      <c r="W10027" s="1">
        <v>159180</v>
      </c>
      <c r="X10027" s="1">
        <v>143804</v>
      </c>
      <c r="AI10027" s="1" t="s">
        <v>5807</v>
      </c>
      <c r="AJ10027" s="1" t="s">
        <v>6150</v>
      </c>
      <c r="AK10027" s="1" t="s">
        <v>53</v>
      </c>
      <c r="AL10027" s="1" t="s">
        <v>44</v>
      </c>
    </row>
    <row r="10028" spans="1:38" x14ac:dyDescent="0.25">
      <c r="A10028" s="1">
        <v>309715</v>
      </c>
      <c r="B10028" s="1" t="s">
        <v>38</v>
      </c>
      <c r="C10028" s="1" t="s">
        <v>6151</v>
      </c>
      <c r="D10028" s="1" t="s">
        <v>40</v>
      </c>
      <c r="Y10028" s="1">
        <v>102950</v>
      </c>
      <c r="AI10028" s="1" t="s">
        <v>5807</v>
      </c>
      <c r="AJ10028" s="1" t="s">
        <v>6152</v>
      </c>
      <c r="AK10028" s="1" t="s">
        <v>43</v>
      </c>
      <c r="AL10028" s="1" t="s">
        <v>44</v>
      </c>
    </row>
    <row r="10029" spans="1:38" x14ac:dyDescent="0.25">
      <c r="A10029" s="1">
        <v>309715</v>
      </c>
      <c r="B10029" s="1" t="s">
        <v>45</v>
      </c>
      <c r="C10029" s="1" t="s">
        <v>6151</v>
      </c>
      <c r="D10029" s="1" t="s">
        <v>40</v>
      </c>
      <c r="Y10029" s="1">
        <v>107753</v>
      </c>
      <c r="AI10029" s="1" t="s">
        <v>5807</v>
      </c>
      <c r="AJ10029" s="1" t="s">
        <v>6152</v>
      </c>
      <c r="AK10029" s="1" t="s">
        <v>43</v>
      </c>
      <c r="AL10029" s="1" t="s">
        <v>44</v>
      </c>
    </row>
    <row r="10030" spans="1:38" x14ac:dyDescent="0.25">
      <c r="A10030" s="1">
        <v>309715</v>
      </c>
      <c r="B10030" s="1" t="s">
        <v>46</v>
      </c>
      <c r="C10030" s="1" t="s">
        <v>6151</v>
      </c>
      <c r="D10030" s="1" t="s">
        <v>40</v>
      </c>
      <c r="Y10030" s="1">
        <v>116882</v>
      </c>
      <c r="AI10030" s="1" t="s">
        <v>5807</v>
      </c>
      <c r="AJ10030" s="1" t="s">
        <v>6152</v>
      </c>
      <c r="AK10030" s="1" t="s">
        <v>43</v>
      </c>
      <c r="AL10030" s="1" t="s">
        <v>44</v>
      </c>
    </row>
    <row r="10031" spans="1:38" x14ac:dyDescent="0.25">
      <c r="A10031" s="1">
        <v>334422</v>
      </c>
      <c r="B10031" s="1" t="s">
        <v>38</v>
      </c>
      <c r="C10031" s="1" t="s">
        <v>6153</v>
      </c>
      <c r="D10031" s="1" t="s">
        <v>40</v>
      </c>
      <c r="T10031" s="1">
        <v>163480</v>
      </c>
      <c r="W10031" s="1">
        <v>156815</v>
      </c>
      <c r="Y10031" s="1">
        <v>152110</v>
      </c>
      <c r="AI10031" s="1" t="s">
        <v>5807</v>
      </c>
      <c r="AJ10031" s="1" t="s">
        <v>6154</v>
      </c>
      <c r="AK10031" s="1" t="s">
        <v>53</v>
      </c>
      <c r="AL10031" s="1" t="s">
        <v>44</v>
      </c>
    </row>
    <row r="10032" spans="1:38" x14ac:dyDescent="0.25">
      <c r="A10032" s="1">
        <v>334422</v>
      </c>
      <c r="B10032" s="1" t="s">
        <v>45</v>
      </c>
      <c r="C10032" s="1" t="s">
        <v>6153</v>
      </c>
      <c r="D10032" s="1" t="s">
        <v>40</v>
      </c>
      <c r="T10032" s="1">
        <v>171106</v>
      </c>
      <c r="W10032" s="1">
        <v>164131</v>
      </c>
      <c r="Y10032" s="1">
        <v>159206</v>
      </c>
      <c r="AI10032" s="1" t="s">
        <v>5807</v>
      </c>
      <c r="AJ10032" s="1" t="s">
        <v>6154</v>
      </c>
      <c r="AK10032" s="1" t="s">
        <v>53</v>
      </c>
      <c r="AL10032" s="1" t="s">
        <v>44</v>
      </c>
    </row>
    <row r="10033" spans="1:38" x14ac:dyDescent="0.25">
      <c r="A10033" s="1">
        <v>334422</v>
      </c>
      <c r="B10033" s="1" t="s">
        <v>46</v>
      </c>
      <c r="C10033" s="1" t="s">
        <v>6153</v>
      </c>
      <c r="D10033" s="1" t="s">
        <v>40</v>
      </c>
      <c r="T10033" s="1">
        <v>185603</v>
      </c>
      <c r="W10033" s="1">
        <v>178036</v>
      </c>
      <c r="Y10033" s="1">
        <v>172694</v>
      </c>
      <c r="AI10033" s="1" t="s">
        <v>5807</v>
      </c>
      <c r="AJ10033" s="1" t="s">
        <v>6154</v>
      </c>
      <c r="AK10033" s="1" t="s">
        <v>53</v>
      </c>
      <c r="AL10033" s="1" t="s">
        <v>44</v>
      </c>
    </row>
    <row r="10034" spans="1:38" x14ac:dyDescent="0.25">
      <c r="A10034" s="1">
        <v>309717</v>
      </c>
      <c r="B10034" s="1" t="s">
        <v>38</v>
      </c>
      <c r="C10034" s="1" t="s">
        <v>6155</v>
      </c>
      <c r="D10034" s="1" t="s">
        <v>40</v>
      </c>
      <c r="V10034" s="1">
        <v>163815</v>
      </c>
      <c r="AI10034" s="1" t="s">
        <v>5807</v>
      </c>
      <c r="AJ10034" s="1" t="s">
        <v>6156</v>
      </c>
      <c r="AK10034" s="1" t="s">
        <v>43</v>
      </c>
      <c r="AL10034" s="1" t="s">
        <v>44</v>
      </c>
    </row>
    <row r="10035" spans="1:38" x14ac:dyDescent="0.25">
      <c r="A10035" s="1">
        <v>309717</v>
      </c>
      <c r="B10035" s="1" t="s">
        <v>45</v>
      </c>
      <c r="C10035" s="1" t="s">
        <v>6155</v>
      </c>
      <c r="D10035" s="1" t="s">
        <v>40</v>
      </c>
      <c r="V10035" s="1">
        <v>171457</v>
      </c>
      <c r="AI10035" s="1" t="s">
        <v>5807</v>
      </c>
      <c r="AJ10035" s="1" t="s">
        <v>6156</v>
      </c>
      <c r="AK10035" s="1" t="s">
        <v>43</v>
      </c>
      <c r="AL10035" s="1" t="s">
        <v>44</v>
      </c>
    </row>
    <row r="10036" spans="1:38" x14ac:dyDescent="0.25">
      <c r="A10036" s="1">
        <v>309717</v>
      </c>
      <c r="B10036" s="1" t="s">
        <v>46</v>
      </c>
      <c r="C10036" s="1" t="s">
        <v>6155</v>
      </c>
      <c r="D10036" s="1" t="s">
        <v>40</v>
      </c>
      <c r="V10036" s="1">
        <v>185984</v>
      </c>
      <c r="AI10036" s="1" t="s">
        <v>5807</v>
      </c>
      <c r="AJ10036" s="1" t="s">
        <v>6156</v>
      </c>
      <c r="AK10036" s="1" t="s">
        <v>43</v>
      </c>
      <c r="AL10036" s="1" t="s">
        <v>44</v>
      </c>
    </row>
    <row r="10037" spans="1:38" x14ac:dyDescent="0.25">
      <c r="A10037" s="1">
        <v>334547</v>
      </c>
      <c r="B10037" s="1" t="s">
        <v>38</v>
      </c>
      <c r="C10037" s="1" t="s">
        <v>6157</v>
      </c>
      <c r="D10037" s="1" t="s">
        <v>40</v>
      </c>
      <c r="T10037" s="1">
        <v>152548</v>
      </c>
      <c r="U10037" s="1">
        <v>147173</v>
      </c>
      <c r="V10037" s="1">
        <v>139216</v>
      </c>
      <c r="AI10037" s="1" t="s">
        <v>5807</v>
      </c>
      <c r="AJ10037" s="1" t="s">
        <v>6156</v>
      </c>
      <c r="AK10037" s="1" t="s">
        <v>53</v>
      </c>
      <c r="AL10037" s="1" t="s">
        <v>44</v>
      </c>
    </row>
    <row r="10038" spans="1:38" x14ac:dyDescent="0.25">
      <c r="A10038" s="1">
        <v>334547</v>
      </c>
      <c r="B10038" s="1" t="s">
        <v>45</v>
      </c>
      <c r="C10038" s="1" t="s">
        <v>6157</v>
      </c>
      <c r="D10038" s="1" t="s">
        <v>40</v>
      </c>
      <c r="T10038" s="1">
        <v>159665</v>
      </c>
      <c r="U10038" s="1">
        <v>154039</v>
      </c>
      <c r="V10038" s="1">
        <v>145710</v>
      </c>
      <c r="AI10038" s="1" t="s">
        <v>5807</v>
      </c>
      <c r="AJ10038" s="1" t="s">
        <v>6156</v>
      </c>
      <c r="AK10038" s="1" t="s">
        <v>53</v>
      </c>
      <c r="AL10038" s="1" t="s">
        <v>44</v>
      </c>
    </row>
    <row r="10039" spans="1:38" x14ac:dyDescent="0.25">
      <c r="A10039" s="1">
        <v>334547</v>
      </c>
      <c r="B10039" s="1" t="s">
        <v>46</v>
      </c>
      <c r="C10039" s="1" t="s">
        <v>6157</v>
      </c>
      <c r="D10039" s="1" t="s">
        <v>40</v>
      </c>
      <c r="T10039" s="1">
        <v>173192</v>
      </c>
      <c r="U10039" s="1">
        <v>167090</v>
      </c>
      <c r="V10039" s="1">
        <v>158056</v>
      </c>
      <c r="AI10039" s="1" t="s">
        <v>5807</v>
      </c>
      <c r="AJ10039" s="1" t="s">
        <v>6156</v>
      </c>
      <c r="AK10039" s="1" t="s">
        <v>53</v>
      </c>
      <c r="AL10039" s="1" t="s">
        <v>44</v>
      </c>
    </row>
    <row r="10040" spans="1:38" x14ac:dyDescent="0.25">
      <c r="A10040" s="1">
        <v>309708</v>
      </c>
      <c r="B10040" s="1" t="s">
        <v>38</v>
      </c>
      <c r="C10040" s="1" t="s">
        <v>6158</v>
      </c>
      <c r="D10040" s="1" t="s">
        <v>40</v>
      </c>
      <c r="Y10040" s="1">
        <v>111972</v>
      </c>
      <c r="AI10040" s="1" t="s">
        <v>5807</v>
      </c>
      <c r="AJ10040" s="1" t="s">
        <v>6159</v>
      </c>
      <c r="AK10040" s="1" t="s">
        <v>43</v>
      </c>
      <c r="AL10040" s="1" t="s">
        <v>44</v>
      </c>
    </row>
    <row r="10041" spans="1:38" x14ac:dyDescent="0.25">
      <c r="A10041" s="1">
        <v>309708</v>
      </c>
      <c r="B10041" s="1" t="s">
        <v>45</v>
      </c>
      <c r="C10041" s="1" t="s">
        <v>6158</v>
      </c>
      <c r="D10041" s="1" t="s">
        <v>40</v>
      </c>
      <c r="Y10041" s="1">
        <v>117196</v>
      </c>
      <c r="AI10041" s="1" t="s">
        <v>5807</v>
      </c>
      <c r="AJ10041" s="1" t="s">
        <v>6159</v>
      </c>
      <c r="AK10041" s="1" t="s">
        <v>43</v>
      </c>
      <c r="AL10041" s="1" t="s">
        <v>44</v>
      </c>
    </row>
    <row r="10042" spans="1:38" x14ac:dyDescent="0.25">
      <c r="A10042" s="1">
        <v>309708</v>
      </c>
      <c r="B10042" s="1" t="s">
        <v>46</v>
      </c>
      <c r="C10042" s="1" t="s">
        <v>6158</v>
      </c>
      <c r="D10042" s="1" t="s">
        <v>40</v>
      </c>
      <c r="Y10042" s="1">
        <v>127125</v>
      </c>
      <c r="AI10042" s="1" t="s">
        <v>5807</v>
      </c>
      <c r="AJ10042" s="1" t="s">
        <v>6159</v>
      </c>
      <c r="AK10042" s="1" t="s">
        <v>43</v>
      </c>
      <c r="AL10042" s="1" t="s">
        <v>44</v>
      </c>
    </row>
    <row r="10043" spans="1:38" x14ac:dyDescent="0.25">
      <c r="A10043" s="1">
        <v>310604</v>
      </c>
      <c r="B10043" s="1" t="s">
        <v>38</v>
      </c>
      <c r="C10043" s="1" t="s">
        <v>6160</v>
      </c>
      <c r="D10043" s="1" t="s">
        <v>40</v>
      </c>
      <c r="X10043" s="1">
        <v>107566</v>
      </c>
      <c r="AI10043" s="1" t="s">
        <v>5807</v>
      </c>
      <c r="AJ10043" s="1" t="s">
        <v>6161</v>
      </c>
      <c r="AK10043" s="1" t="s">
        <v>53</v>
      </c>
      <c r="AL10043" s="1" t="s">
        <v>44</v>
      </c>
    </row>
    <row r="10044" spans="1:38" x14ac:dyDescent="0.25">
      <c r="A10044" s="1">
        <v>310604</v>
      </c>
      <c r="B10044" s="1" t="s">
        <v>45</v>
      </c>
      <c r="C10044" s="1" t="s">
        <v>6160</v>
      </c>
      <c r="D10044" s="1" t="s">
        <v>40</v>
      </c>
      <c r="X10044" s="1">
        <v>112584</v>
      </c>
      <c r="AI10044" s="1" t="s">
        <v>5807</v>
      </c>
      <c r="AJ10044" s="1" t="s">
        <v>6161</v>
      </c>
      <c r="AK10044" s="1" t="s">
        <v>53</v>
      </c>
      <c r="AL10044" s="1" t="s">
        <v>44</v>
      </c>
    </row>
    <row r="10045" spans="1:38" x14ac:dyDescent="0.25">
      <c r="A10045" s="1">
        <v>310604</v>
      </c>
      <c r="B10045" s="1" t="s">
        <v>46</v>
      </c>
      <c r="C10045" s="1" t="s">
        <v>6160</v>
      </c>
      <c r="D10045" s="1" t="s">
        <v>40</v>
      </c>
      <c r="X10045" s="1">
        <v>122122</v>
      </c>
      <c r="AI10045" s="1" t="s">
        <v>5807</v>
      </c>
      <c r="AJ10045" s="1" t="s">
        <v>6161</v>
      </c>
      <c r="AK10045" s="1" t="s">
        <v>53</v>
      </c>
      <c r="AL10045" s="1" t="s">
        <v>44</v>
      </c>
    </row>
    <row r="10046" spans="1:38" x14ac:dyDescent="0.25">
      <c r="A10046" s="1">
        <v>334540</v>
      </c>
      <c r="B10046" s="1" t="s">
        <v>38</v>
      </c>
      <c r="C10046" s="1" t="s">
        <v>6162</v>
      </c>
      <c r="D10046" s="1" t="s">
        <v>40</v>
      </c>
      <c r="T10046" s="1">
        <v>166327</v>
      </c>
      <c r="U10046" s="1">
        <v>161130</v>
      </c>
      <c r="V10046" s="1">
        <v>145111</v>
      </c>
      <c r="W10046" s="1">
        <v>140366</v>
      </c>
      <c r="X10046" s="1">
        <v>119987</v>
      </c>
      <c r="Y10046" s="1">
        <v>107114</v>
      </c>
      <c r="Z10046" s="1">
        <v>103574</v>
      </c>
      <c r="AA10046" s="1">
        <v>84411</v>
      </c>
      <c r="AI10046" s="1" t="s">
        <v>5807</v>
      </c>
      <c r="AJ10046" s="1" t="s">
        <v>6163</v>
      </c>
      <c r="AK10046" s="1" t="s">
        <v>53</v>
      </c>
      <c r="AL10046" s="1" t="s">
        <v>44</v>
      </c>
    </row>
    <row r="10047" spans="1:38" x14ac:dyDescent="0.25">
      <c r="A10047" s="1">
        <v>334540</v>
      </c>
      <c r="B10047" s="1" t="s">
        <v>45</v>
      </c>
      <c r="C10047" s="1" t="s">
        <v>6162</v>
      </c>
      <c r="D10047" s="1" t="s">
        <v>40</v>
      </c>
      <c r="T10047" s="1">
        <v>174086</v>
      </c>
      <c r="U10047" s="1">
        <v>168647</v>
      </c>
      <c r="V10047" s="1">
        <v>151880</v>
      </c>
      <c r="W10047" s="1">
        <v>146914</v>
      </c>
      <c r="X10047" s="1">
        <v>125585</v>
      </c>
      <c r="Y10047" s="1">
        <v>112111</v>
      </c>
      <c r="Z10047" s="1">
        <v>108406</v>
      </c>
      <c r="AA10047" s="1">
        <v>88349</v>
      </c>
      <c r="AI10047" s="1" t="s">
        <v>5807</v>
      </c>
      <c r="AJ10047" s="1" t="s">
        <v>6163</v>
      </c>
      <c r="AK10047" s="1" t="s">
        <v>53</v>
      </c>
      <c r="AL10047" s="1" t="s">
        <v>44</v>
      </c>
    </row>
    <row r="10048" spans="1:38" x14ac:dyDescent="0.25">
      <c r="A10048" s="1">
        <v>334540</v>
      </c>
      <c r="B10048" s="1" t="s">
        <v>46</v>
      </c>
      <c r="C10048" s="1" t="s">
        <v>6162</v>
      </c>
      <c r="D10048" s="1" t="s">
        <v>40</v>
      </c>
      <c r="T10048" s="1">
        <v>188836</v>
      </c>
      <c r="U10048" s="1">
        <v>182935</v>
      </c>
      <c r="V10048" s="1">
        <v>164748</v>
      </c>
      <c r="W10048" s="1">
        <v>159361</v>
      </c>
      <c r="X10048" s="1">
        <v>136225</v>
      </c>
      <c r="Y10048" s="1">
        <v>121610</v>
      </c>
      <c r="Z10048" s="1">
        <v>117590</v>
      </c>
      <c r="AA10048" s="1">
        <v>95834</v>
      </c>
      <c r="AI10048" s="1" t="s">
        <v>5807</v>
      </c>
      <c r="AJ10048" s="1" t="s">
        <v>6163</v>
      </c>
      <c r="AK10048" s="1" t="s">
        <v>53</v>
      </c>
      <c r="AL10048" s="1" t="s">
        <v>44</v>
      </c>
    </row>
    <row r="10049" spans="1:38" x14ac:dyDescent="0.25">
      <c r="A10049" s="1">
        <v>334419</v>
      </c>
      <c r="B10049" s="1" t="s">
        <v>38</v>
      </c>
      <c r="C10049" s="1" t="s">
        <v>6164</v>
      </c>
      <c r="D10049" s="1" t="s">
        <v>40</v>
      </c>
      <c r="T10049" s="1">
        <v>146006</v>
      </c>
      <c r="U10049" s="1">
        <v>144205</v>
      </c>
      <c r="V10049" s="1">
        <v>135277</v>
      </c>
      <c r="W10049" s="1">
        <v>124816</v>
      </c>
      <c r="X10049" s="1">
        <v>113595</v>
      </c>
      <c r="Y10049" s="1">
        <v>95847</v>
      </c>
      <c r="Z10049" s="1">
        <v>91754</v>
      </c>
      <c r="AI10049" s="1" t="s">
        <v>5807</v>
      </c>
      <c r="AJ10049" s="1" t="s">
        <v>6165</v>
      </c>
      <c r="AK10049" s="1" t="s">
        <v>53</v>
      </c>
      <c r="AL10049" s="1" t="s">
        <v>44</v>
      </c>
    </row>
    <row r="10050" spans="1:38" x14ac:dyDescent="0.25">
      <c r="A10050" s="1">
        <v>334419</v>
      </c>
      <c r="B10050" s="1" t="s">
        <v>45</v>
      </c>
      <c r="C10050" s="1" t="s">
        <v>6164</v>
      </c>
      <c r="D10050" s="1" t="s">
        <v>40</v>
      </c>
      <c r="T10050" s="1">
        <v>152817</v>
      </c>
      <c r="U10050" s="1">
        <v>150933</v>
      </c>
      <c r="V10050" s="1">
        <v>141588</v>
      </c>
      <c r="W10050" s="1">
        <v>130639</v>
      </c>
      <c r="X10050" s="1">
        <v>118895</v>
      </c>
      <c r="Y10050" s="1">
        <v>100318</v>
      </c>
      <c r="Z10050" s="1">
        <v>96034</v>
      </c>
      <c r="AI10050" s="1" t="s">
        <v>5807</v>
      </c>
      <c r="AJ10050" s="1" t="s">
        <v>6165</v>
      </c>
      <c r="AK10050" s="1" t="s">
        <v>53</v>
      </c>
      <c r="AL10050" s="1" t="s">
        <v>44</v>
      </c>
    </row>
    <row r="10051" spans="1:38" x14ac:dyDescent="0.25">
      <c r="A10051" s="1">
        <v>334419</v>
      </c>
      <c r="B10051" s="1" t="s">
        <v>46</v>
      </c>
      <c r="C10051" s="1" t="s">
        <v>6164</v>
      </c>
      <c r="D10051" s="1" t="s">
        <v>40</v>
      </c>
      <c r="T10051" s="1">
        <v>165765</v>
      </c>
      <c r="U10051" s="1">
        <v>163720</v>
      </c>
      <c r="V10051" s="1">
        <v>153584</v>
      </c>
      <c r="W10051" s="1">
        <v>141707</v>
      </c>
      <c r="X10051" s="1">
        <v>128968</v>
      </c>
      <c r="Y10051" s="1">
        <v>108818</v>
      </c>
      <c r="Z10051" s="1">
        <v>104170</v>
      </c>
      <c r="AI10051" s="1" t="s">
        <v>5807</v>
      </c>
      <c r="AJ10051" s="1" t="s">
        <v>6165</v>
      </c>
      <c r="AK10051" s="1" t="s">
        <v>53</v>
      </c>
      <c r="AL10051" s="1" t="s">
        <v>44</v>
      </c>
    </row>
    <row r="10052" spans="1:38" x14ac:dyDescent="0.25">
      <c r="A10052" s="1">
        <v>334541</v>
      </c>
      <c r="B10052" s="1" t="s">
        <v>38</v>
      </c>
      <c r="C10052" s="1" t="s">
        <v>6166</v>
      </c>
      <c r="D10052" s="1" t="s">
        <v>40</v>
      </c>
      <c r="T10052" s="1">
        <v>172188</v>
      </c>
      <c r="U10052" s="1">
        <v>166807</v>
      </c>
      <c r="V10052" s="1">
        <v>154693</v>
      </c>
      <c r="W10052" s="1">
        <v>145229</v>
      </c>
      <c r="X10052" s="1">
        <v>140691</v>
      </c>
      <c r="Y10052" s="1">
        <v>116590</v>
      </c>
      <c r="Z10052" s="1">
        <v>103813</v>
      </c>
      <c r="AA10052" s="1">
        <v>96784</v>
      </c>
      <c r="AI10052" s="1" t="s">
        <v>5807</v>
      </c>
      <c r="AJ10052" s="1" t="s">
        <v>6167</v>
      </c>
      <c r="AK10052" s="1" t="s">
        <v>53</v>
      </c>
      <c r="AL10052" s="1" t="s">
        <v>44</v>
      </c>
    </row>
    <row r="10053" spans="1:38" x14ac:dyDescent="0.25">
      <c r="A10053" s="1">
        <v>334541</v>
      </c>
      <c r="B10053" s="1" t="s">
        <v>45</v>
      </c>
      <c r="C10053" s="1" t="s">
        <v>6166</v>
      </c>
      <c r="D10053" s="1" t="s">
        <v>40</v>
      </c>
      <c r="T10053" s="1">
        <v>180221</v>
      </c>
      <c r="U10053" s="1">
        <v>174589</v>
      </c>
      <c r="V10053" s="1">
        <v>161909</v>
      </c>
      <c r="W10053" s="1">
        <v>152004</v>
      </c>
      <c r="X10053" s="1">
        <v>147254</v>
      </c>
      <c r="Y10053" s="1">
        <v>122029</v>
      </c>
      <c r="Z10053" s="1">
        <v>108656</v>
      </c>
      <c r="AA10053" s="1">
        <v>101299</v>
      </c>
      <c r="AI10053" s="1" t="s">
        <v>5807</v>
      </c>
      <c r="AJ10053" s="1" t="s">
        <v>6167</v>
      </c>
      <c r="AK10053" s="1" t="s">
        <v>53</v>
      </c>
      <c r="AL10053" s="1" t="s">
        <v>44</v>
      </c>
    </row>
    <row r="10054" spans="1:38" x14ac:dyDescent="0.25">
      <c r="A10054" s="1">
        <v>334541</v>
      </c>
      <c r="B10054" s="1" t="s">
        <v>46</v>
      </c>
      <c r="C10054" s="1" t="s">
        <v>6166</v>
      </c>
      <c r="D10054" s="1" t="s">
        <v>40</v>
      </c>
      <c r="T10054" s="1">
        <v>195490</v>
      </c>
      <c r="U10054" s="1">
        <v>189381</v>
      </c>
      <c r="V10054" s="1">
        <v>175627</v>
      </c>
      <c r="W10054" s="1">
        <v>164882</v>
      </c>
      <c r="X10054" s="1">
        <v>159730</v>
      </c>
      <c r="Y10054" s="1">
        <v>132368</v>
      </c>
      <c r="Z10054" s="1">
        <v>117862</v>
      </c>
      <c r="AA10054" s="1">
        <v>109881</v>
      </c>
      <c r="AI10054" s="1" t="s">
        <v>5807</v>
      </c>
      <c r="AJ10054" s="1" t="s">
        <v>6167</v>
      </c>
      <c r="AK10054" s="1" t="s">
        <v>53</v>
      </c>
      <c r="AL10054" s="1" t="s">
        <v>44</v>
      </c>
    </row>
    <row r="10055" spans="1:38" x14ac:dyDescent="0.25">
      <c r="A10055" s="1">
        <v>334417</v>
      </c>
      <c r="B10055" s="1" t="s">
        <v>38</v>
      </c>
      <c r="C10055" s="1" t="s">
        <v>6168</v>
      </c>
      <c r="D10055" s="1" t="s">
        <v>40</v>
      </c>
      <c r="T10055" s="1">
        <v>157756</v>
      </c>
      <c r="U10055" s="1">
        <v>142769</v>
      </c>
      <c r="V10055" s="1">
        <v>135124</v>
      </c>
      <c r="W10055" s="1">
        <v>123431</v>
      </c>
      <c r="X10055" s="1">
        <v>116845</v>
      </c>
      <c r="Y10055" s="1">
        <v>107018</v>
      </c>
      <c r="Z10055" s="1">
        <v>103867</v>
      </c>
      <c r="AA10055" s="1">
        <v>85154</v>
      </c>
      <c r="AI10055" s="1" t="s">
        <v>5807</v>
      </c>
      <c r="AJ10055" s="1" t="s">
        <v>6169</v>
      </c>
      <c r="AK10055" s="1" t="s">
        <v>53</v>
      </c>
      <c r="AL10055" s="1" t="s">
        <v>44</v>
      </c>
    </row>
    <row r="10056" spans="1:38" x14ac:dyDescent="0.25">
      <c r="A10056" s="1">
        <v>334417</v>
      </c>
      <c r="B10056" s="1" t="s">
        <v>45</v>
      </c>
      <c r="C10056" s="1" t="s">
        <v>6168</v>
      </c>
      <c r="D10056" s="1" t="s">
        <v>40</v>
      </c>
      <c r="T10056" s="1">
        <v>165116</v>
      </c>
      <c r="U10056" s="1">
        <v>149429</v>
      </c>
      <c r="V10056" s="1">
        <v>141427</v>
      </c>
      <c r="W10056" s="1">
        <v>129189</v>
      </c>
      <c r="X10056" s="1">
        <v>122296</v>
      </c>
      <c r="Y10056" s="1">
        <v>112011</v>
      </c>
      <c r="Z10056" s="1">
        <v>108713</v>
      </c>
      <c r="AA10056" s="1">
        <v>89126</v>
      </c>
      <c r="AI10056" s="1" t="s">
        <v>5807</v>
      </c>
      <c r="AJ10056" s="1" t="s">
        <v>6169</v>
      </c>
      <c r="AK10056" s="1" t="s">
        <v>53</v>
      </c>
      <c r="AL10056" s="1" t="s">
        <v>44</v>
      </c>
    </row>
    <row r="10057" spans="1:38" x14ac:dyDescent="0.25">
      <c r="A10057" s="1">
        <v>334417</v>
      </c>
      <c r="B10057" s="1" t="s">
        <v>46</v>
      </c>
      <c r="C10057" s="1" t="s">
        <v>6168</v>
      </c>
      <c r="D10057" s="1" t="s">
        <v>40</v>
      </c>
      <c r="T10057" s="1">
        <v>179105</v>
      </c>
      <c r="U10057" s="1">
        <v>162090</v>
      </c>
      <c r="V10057" s="1">
        <v>153410</v>
      </c>
      <c r="W10057" s="1">
        <v>140135</v>
      </c>
      <c r="X10057" s="1">
        <v>132657</v>
      </c>
      <c r="Y10057" s="1">
        <v>121501</v>
      </c>
      <c r="Z10057" s="1">
        <v>117923</v>
      </c>
      <c r="AA10057" s="1">
        <v>96677</v>
      </c>
      <c r="AI10057" s="1" t="s">
        <v>5807</v>
      </c>
      <c r="AJ10057" s="1" t="s">
        <v>6169</v>
      </c>
      <c r="AK10057" s="1" t="s">
        <v>53</v>
      </c>
      <c r="AL10057" s="1" t="s">
        <v>44</v>
      </c>
    </row>
    <row r="10058" spans="1:38" x14ac:dyDescent="0.25">
      <c r="A10058" s="1">
        <v>334423</v>
      </c>
      <c r="B10058" s="1" t="s">
        <v>38</v>
      </c>
      <c r="C10058" s="1" t="s">
        <v>6170</v>
      </c>
      <c r="D10058" s="1" t="s">
        <v>40</v>
      </c>
      <c r="P10058" s="1">
        <v>235894</v>
      </c>
      <c r="T10058" s="1">
        <v>169576</v>
      </c>
      <c r="AI10058" s="1" t="s">
        <v>5807</v>
      </c>
      <c r="AJ10058" s="1" t="s">
        <v>6171</v>
      </c>
      <c r="AK10058" s="1" t="s">
        <v>53</v>
      </c>
      <c r="AL10058" s="1" t="s">
        <v>44</v>
      </c>
    </row>
    <row r="10059" spans="1:38" x14ac:dyDescent="0.25">
      <c r="A10059" s="1">
        <v>334423</v>
      </c>
      <c r="B10059" s="1" t="s">
        <v>45</v>
      </c>
      <c r="C10059" s="1" t="s">
        <v>6170</v>
      </c>
      <c r="D10059" s="1" t="s">
        <v>40</v>
      </c>
      <c r="P10059" s="1">
        <v>246899</v>
      </c>
      <c r="T10059" s="1">
        <v>177487</v>
      </c>
      <c r="AI10059" s="1" t="s">
        <v>5807</v>
      </c>
      <c r="AJ10059" s="1" t="s">
        <v>6171</v>
      </c>
      <c r="AK10059" s="1" t="s">
        <v>53</v>
      </c>
      <c r="AL10059" s="1" t="s">
        <v>44</v>
      </c>
    </row>
    <row r="10060" spans="1:38" x14ac:dyDescent="0.25">
      <c r="A10060" s="1">
        <v>334423</v>
      </c>
      <c r="B10060" s="1" t="s">
        <v>46</v>
      </c>
      <c r="C10060" s="1" t="s">
        <v>6170</v>
      </c>
      <c r="D10060" s="1" t="s">
        <v>40</v>
      </c>
      <c r="P10060" s="1">
        <v>267817</v>
      </c>
      <c r="T10060" s="1">
        <v>192525</v>
      </c>
      <c r="AI10060" s="1" t="s">
        <v>5807</v>
      </c>
      <c r="AJ10060" s="1" t="s">
        <v>6171</v>
      </c>
      <c r="AK10060" s="1" t="s">
        <v>53</v>
      </c>
      <c r="AL10060" s="1" t="s">
        <v>44</v>
      </c>
    </row>
    <row r="10061" spans="1:38" x14ac:dyDescent="0.25">
      <c r="A10061" s="1">
        <v>334585</v>
      </c>
      <c r="B10061" s="1" t="s">
        <v>38</v>
      </c>
      <c r="C10061" s="1" t="s">
        <v>6172</v>
      </c>
      <c r="D10061" s="1" t="s">
        <v>40</v>
      </c>
      <c r="W10061" s="1">
        <v>143108</v>
      </c>
      <c r="AI10061" s="1" t="s">
        <v>5807</v>
      </c>
      <c r="AJ10061" s="1" t="s">
        <v>6173</v>
      </c>
      <c r="AK10061" s="1" t="s">
        <v>53</v>
      </c>
      <c r="AL10061" s="1" t="s">
        <v>44</v>
      </c>
    </row>
    <row r="10062" spans="1:38" x14ac:dyDescent="0.25">
      <c r="A10062" s="1">
        <v>334585</v>
      </c>
      <c r="B10062" s="1" t="s">
        <v>45</v>
      </c>
      <c r="C10062" s="1" t="s">
        <v>6172</v>
      </c>
      <c r="D10062" s="1" t="s">
        <v>40</v>
      </c>
      <c r="W10062" s="1">
        <v>149785</v>
      </c>
      <c r="AI10062" s="1" t="s">
        <v>5807</v>
      </c>
      <c r="AJ10062" s="1" t="s">
        <v>6173</v>
      </c>
      <c r="AK10062" s="1" t="s">
        <v>53</v>
      </c>
      <c r="AL10062" s="1" t="s">
        <v>44</v>
      </c>
    </row>
    <row r="10063" spans="1:38" x14ac:dyDescent="0.25">
      <c r="A10063" s="1">
        <v>334585</v>
      </c>
      <c r="B10063" s="1" t="s">
        <v>46</v>
      </c>
      <c r="C10063" s="1" t="s">
        <v>6172</v>
      </c>
      <c r="D10063" s="1" t="s">
        <v>40</v>
      </c>
      <c r="W10063" s="1">
        <v>162475</v>
      </c>
      <c r="AI10063" s="1" t="s">
        <v>5807</v>
      </c>
      <c r="AJ10063" s="1" t="s">
        <v>6173</v>
      </c>
      <c r="AK10063" s="1" t="s">
        <v>53</v>
      </c>
      <c r="AL10063" s="1" t="s">
        <v>44</v>
      </c>
    </row>
    <row r="10064" spans="1:38" x14ac:dyDescent="0.25">
      <c r="A10064" s="1">
        <v>334579</v>
      </c>
      <c r="B10064" s="1" t="s">
        <v>38</v>
      </c>
      <c r="C10064" s="1" t="s">
        <v>6174</v>
      </c>
      <c r="D10064" s="1" t="s">
        <v>40</v>
      </c>
      <c r="T10064" s="1">
        <v>169381</v>
      </c>
      <c r="W10064" s="1">
        <v>139314</v>
      </c>
      <c r="X10064" s="1">
        <v>138713</v>
      </c>
      <c r="AI10064" s="1" t="s">
        <v>5807</v>
      </c>
      <c r="AJ10064" s="1" t="s">
        <v>6175</v>
      </c>
      <c r="AK10064" s="1" t="s">
        <v>53</v>
      </c>
      <c r="AL10064" s="1" t="s">
        <v>44</v>
      </c>
    </row>
    <row r="10065" spans="1:38" x14ac:dyDescent="0.25">
      <c r="A10065" s="1">
        <v>334579</v>
      </c>
      <c r="B10065" s="1" t="s">
        <v>45</v>
      </c>
      <c r="C10065" s="1" t="s">
        <v>6174</v>
      </c>
      <c r="D10065" s="1" t="s">
        <v>40</v>
      </c>
      <c r="T10065" s="1">
        <v>177283</v>
      </c>
      <c r="W10065" s="1">
        <v>145813</v>
      </c>
      <c r="X10065" s="1">
        <v>145185</v>
      </c>
      <c r="AI10065" s="1" t="s">
        <v>5807</v>
      </c>
      <c r="AJ10065" s="1" t="s">
        <v>6175</v>
      </c>
      <c r="AK10065" s="1" t="s">
        <v>53</v>
      </c>
      <c r="AL10065" s="1" t="s">
        <v>44</v>
      </c>
    </row>
    <row r="10066" spans="1:38" x14ac:dyDescent="0.25">
      <c r="A10066" s="1">
        <v>334579</v>
      </c>
      <c r="B10066" s="1" t="s">
        <v>46</v>
      </c>
      <c r="C10066" s="1" t="s">
        <v>6174</v>
      </c>
      <c r="D10066" s="1" t="s">
        <v>40</v>
      </c>
      <c r="T10066" s="1">
        <v>192303</v>
      </c>
      <c r="W10066" s="1">
        <v>158167</v>
      </c>
      <c r="X10066" s="1">
        <v>157485</v>
      </c>
      <c r="AI10066" s="1" t="s">
        <v>5807</v>
      </c>
      <c r="AJ10066" s="1" t="s">
        <v>6175</v>
      </c>
      <c r="AK10066" s="1" t="s">
        <v>53</v>
      </c>
      <c r="AL10066" s="1" t="s">
        <v>44</v>
      </c>
    </row>
    <row r="10067" spans="1:38" x14ac:dyDescent="0.25">
      <c r="A10067" s="1">
        <v>334586</v>
      </c>
      <c r="B10067" s="1" t="s">
        <v>38</v>
      </c>
      <c r="C10067" s="1" t="s">
        <v>6176</v>
      </c>
      <c r="D10067" s="1" t="s">
        <v>40</v>
      </c>
      <c r="Z10067" s="1">
        <v>133334</v>
      </c>
      <c r="AI10067" s="1" t="s">
        <v>5807</v>
      </c>
      <c r="AJ10067" s="1" t="s">
        <v>6177</v>
      </c>
      <c r="AK10067" s="1" t="s">
        <v>53</v>
      </c>
      <c r="AL10067" s="1" t="s">
        <v>44</v>
      </c>
    </row>
    <row r="10068" spans="1:38" x14ac:dyDescent="0.25">
      <c r="A10068" s="1">
        <v>334586</v>
      </c>
      <c r="B10068" s="1" t="s">
        <v>45</v>
      </c>
      <c r="C10068" s="1" t="s">
        <v>6176</v>
      </c>
      <c r="D10068" s="1" t="s">
        <v>40</v>
      </c>
      <c r="Z10068" s="1">
        <v>139555</v>
      </c>
      <c r="AI10068" s="1" t="s">
        <v>5807</v>
      </c>
      <c r="AJ10068" s="1" t="s">
        <v>6177</v>
      </c>
      <c r="AK10068" s="1" t="s">
        <v>53</v>
      </c>
      <c r="AL10068" s="1" t="s">
        <v>44</v>
      </c>
    </row>
    <row r="10069" spans="1:38" x14ac:dyDescent="0.25">
      <c r="A10069" s="1">
        <v>334586</v>
      </c>
      <c r="B10069" s="1" t="s">
        <v>46</v>
      </c>
      <c r="C10069" s="1" t="s">
        <v>6176</v>
      </c>
      <c r="D10069" s="1" t="s">
        <v>40</v>
      </c>
      <c r="Z10069" s="1">
        <v>151378</v>
      </c>
      <c r="AI10069" s="1" t="s">
        <v>5807</v>
      </c>
      <c r="AJ10069" s="1" t="s">
        <v>6177</v>
      </c>
      <c r="AK10069" s="1" t="s">
        <v>53</v>
      </c>
      <c r="AL10069" s="1" t="s">
        <v>44</v>
      </c>
    </row>
    <row r="10070" spans="1:38" x14ac:dyDescent="0.25">
      <c r="A10070" s="1">
        <v>319128</v>
      </c>
      <c r="B10070" s="1" t="s">
        <v>38</v>
      </c>
      <c r="C10070" s="1" t="s">
        <v>6178</v>
      </c>
      <c r="D10070" s="1" t="s">
        <v>40</v>
      </c>
      <c r="N10070" s="1">
        <v>150286</v>
      </c>
      <c r="O10070" s="1">
        <v>141990</v>
      </c>
      <c r="P10070" s="1">
        <v>126269</v>
      </c>
      <c r="AI10070" s="1" t="s">
        <v>5807</v>
      </c>
      <c r="AJ10070" s="1" t="s">
        <v>6179</v>
      </c>
      <c r="AK10070" s="1" t="s">
        <v>53</v>
      </c>
      <c r="AL10070" s="1" t="s">
        <v>44</v>
      </c>
    </row>
    <row r="10071" spans="1:38" x14ac:dyDescent="0.25">
      <c r="A10071" s="1">
        <v>319128</v>
      </c>
      <c r="B10071" s="1" t="s">
        <v>45</v>
      </c>
      <c r="C10071" s="1" t="s">
        <v>6178</v>
      </c>
      <c r="D10071" s="1" t="s">
        <v>40</v>
      </c>
      <c r="N10071" s="1">
        <v>157297</v>
      </c>
      <c r="O10071" s="1">
        <v>148614</v>
      </c>
      <c r="P10071" s="1">
        <v>132159</v>
      </c>
      <c r="AI10071" s="1" t="s">
        <v>5807</v>
      </c>
      <c r="AJ10071" s="1" t="s">
        <v>6179</v>
      </c>
      <c r="AK10071" s="1" t="s">
        <v>53</v>
      </c>
      <c r="AL10071" s="1" t="s">
        <v>44</v>
      </c>
    </row>
    <row r="10072" spans="1:38" x14ac:dyDescent="0.25">
      <c r="A10072" s="1">
        <v>319128</v>
      </c>
      <c r="B10072" s="1" t="s">
        <v>46</v>
      </c>
      <c r="C10072" s="1" t="s">
        <v>6178</v>
      </c>
      <c r="D10072" s="1" t="s">
        <v>40</v>
      </c>
      <c r="N10072" s="1">
        <v>170624</v>
      </c>
      <c r="O10072" s="1">
        <v>161205</v>
      </c>
      <c r="P10072" s="1">
        <v>143356</v>
      </c>
      <c r="AI10072" s="1" t="s">
        <v>5807</v>
      </c>
      <c r="AJ10072" s="1" t="s">
        <v>6179</v>
      </c>
      <c r="AK10072" s="1" t="s">
        <v>53</v>
      </c>
      <c r="AL10072" s="1" t="s">
        <v>44</v>
      </c>
    </row>
    <row r="10073" spans="1:38" x14ac:dyDescent="0.25">
      <c r="A10073" s="1">
        <v>319145</v>
      </c>
      <c r="B10073" s="1" t="s">
        <v>38</v>
      </c>
      <c r="C10073" s="1" t="s">
        <v>6178</v>
      </c>
      <c r="D10073" s="1" t="s">
        <v>40</v>
      </c>
      <c r="K10073" s="1">
        <v>260989</v>
      </c>
      <c r="M10073" s="1">
        <v>242226</v>
      </c>
      <c r="N10073" s="1">
        <v>218445</v>
      </c>
      <c r="AI10073" s="1" t="s">
        <v>5807</v>
      </c>
      <c r="AJ10073" s="1" t="s">
        <v>6179</v>
      </c>
      <c r="AK10073" s="1" t="s">
        <v>53</v>
      </c>
      <c r="AL10073" s="1" t="s">
        <v>44</v>
      </c>
    </row>
    <row r="10074" spans="1:38" x14ac:dyDescent="0.25">
      <c r="A10074" s="1">
        <v>319145</v>
      </c>
      <c r="B10074" s="1" t="s">
        <v>45</v>
      </c>
      <c r="C10074" s="1" t="s">
        <v>6178</v>
      </c>
      <c r="D10074" s="1" t="s">
        <v>40</v>
      </c>
      <c r="K10074" s="1">
        <v>273165</v>
      </c>
      <c r="M10074" s="1">
        <v>253527</v>
      </c>
      <c r="N10074" s="1">
        <v>228636</v>
      </c>
      <c r="AI10074" s="1" t="s">
        <v>5807</v>
      </c>
      <c r="AJ10074" s="1" t="s">
        <v>6179</v>
      </c>
      <c r="AK10074" s="1" t="s">
        <v>53</v>
      </c>
      <c r="AL10074" s="1" t="s">
        <v>44</v>
      </c>
    </row>
    <row r="10075" spans="1:38" x14ac:dyDescent="0.25">
      <c r="A10075" s="1">
        <v>319145</v>
      </c>
      <c r="B10075" s="1" t="s">
        <v>46</v>
      </c>
      <c r="C10075" s="1" t="s">
        <v>6178</v>
      </c>
      <c r="D10075" s="1" t="s">
        <v>40</v>
      </c>
      <c r="K10075" s="1">
        <v>296309</v>
      </c>
      <c r="M10075" s="1">
        <v>275007</v>
      </c>
      <c r="N10075" s="1">
        <v>248007</v>
      </c>
      <c r="AI10075" s="1" t="s">
        <v>5807</v>
      </c>
      <c r="AJ10075" s="1" t="s">
        <v>6179</v>
      </c>
      <c r="AK10075" s="1" t="s">
        <v>53</v>
      </c>
      <c r="AL10075" s="1" t="s">
        <v>44</v>
      </c>
    </row>
    <row r="10076" spans="1:38" x14ac:dyDescent="0.25">
      <c r="A10076" s="1">
        <v>319129</v>
      </c>
      <c r="B10076" s="1" t="s">
        <v>38</v>
      </c>
      <c r="C10076" s="1" t="s">
        <v>6180</v>
      </c>
      <c r="D10076" s="1" t="s">
        <v>40</v>
      </c>
      <c r="N10076" s="1">
        <v>139010</v>
      </c>
      <c r="O10076" s="1">
        <v>125165</v>
      </c>
      <c r="P10076" s="1">
        <v>122495</v>
      </c>
      <c r="Q10076" s="1">
        <v>119105</v>
      </c>
      <c r="AI10076" s="1" t="s">
        <v>5807</v>
      </c>
      <c r="AJ10076" s="1" t="s">
        <v>6181</v>
      </c>
      <c r="AK10076" s="1" t="s">
        <v>53</v>
      </c>
      <c r="AL10076" s="1" t="s">
        <v>44</v>
      </c>
    </row>
    <row r="10077" spans="1:38" x14ac:dyDescent="0.25">
      <c r="A10077" s="1">
        <v>319129</v>
      </c>
      <c r="B10077" s="1" t="s">
        <v>45</v>
      </c>
      <c r="C10077" s="1" t="s">
        <v>6180</v>
      </c>
      <c r="D10077" s="1" t="s">
        <v>40</v>
      </c>
      <c r="N10077" s="1">
        <v>145495</v>
      </c>
      <c r="O10077" s="1">
        <v>131004</v>
      </c>
      <c r="P10077" s="1">
        <v>128210</v>
      </c>
      <c r="Q10077" s="1">
        <v>124661</v>
      </c>
      <c r="AI10077" s="1" t="s">
        <v>5807</v>
      </c>
      <c r="AJ10077" s="1" t="s">
        <v>6181</v>
      </c>
      <c r="AK10077" s="1" t="s">
        <v>53</v>
      </c>
      <c r="AL10077" s="1" t="s">
        <v>44</v>
      </c>
    </row>
    <row r="10078" spans="1:38" x14ac:dyDescent="0.25">
      <c r="A10078" s="1">
        <v>319129</v>
      </c>
      <c r="B10078" s="1" t="s">
        <v>46</v>
      </c>
      <c r="C10078" s="1" t="s">
        <v>6180</v>
      </c>
      <c r="D10078" s="1" t="s">
        <v>40</v>
      </c>
      <c r="N10078" s="1">
        <v>157822</v>
      </c>
      <c r="O10078" s="1">
        <v>142103</v>
      </c>
      <c r="P10078" s="1">
        <v>139072</v>
      </c>
      <c r="Q10078" s="1">
        <v>135223</v>
      </c>
      <c r="AI10078" s="1" t="s">
        <v>5807</v>
      </c>
      <c r="AJ10078" s="1" t="s">
        <v>6181</v>
      </c>
      <c r="AK10078" s="1" t="s">
        <v>53</v>
      </c>
      <c r="AL10078" s="1" t="s">
        <v>44</v>
      </c>
    </row>
    <row r="10079" spans="1:38" x14ac:dyDescent="0.25">
      <c r="A10079" s="1">
        <v>319146</v>
      </c>
      <c r="B10079" s="1" t="s">
        <v>38</v>
      </c>
      <c r="C10079" s="1" t="s">
        <v>6180</v>
      </c>
      <c r="D10079" s="1" t="s">
        <v>40</v>
      </c>
      <c r="M10079" s="1">
        <v>267502</v>
      </c>
      <c r="N10079" s="1">
        <v>231955</v>
      </c>
      <c r="AI10079" s="1" t="s">
        <v>5807</v>
      </c>
      <c r="AJ10079" s="1" t="s">
        <v>6181</v>
      </c>
      <c r="AK10079" s="1" t="s">
        <v>53</v>
      </c>
      <c r="AL10079" s="1" t="s">
        <v>44</v>
      </c>
    </row>
    <row r="10080" spans="1:38" x14ac:dyDescent="0.25">
      <c r="A10080" s="1">
        <v>319146</v>
      </c>
      <c r="B10080" s="1" t="s">
        <v>45</v>
      </c>
      <c r="C10080" s="1" t="s">
        <v>6180</v>
      </c>
      <c r="D10080" s="1" t="s">
        <v>40</v>
      </c>
      <c r="M10080" s="1">
        <v>279982</v>
      </c>
      <c r="N10080" s="1">
        <v>242776</v>
      </c>
      <c r="AI10080" s="1" t="s">
        <v>5807</v>
      </c>
      <c r="AJ10080" s="1" t="s">
        <v>6181</v>
      </c>
      <c r="AK10080" s="1" t="s">
        <v>53</v>
      </c>
      <c r="AL10080" s="1" t="s">
        <v>44</v>
      </c>
    </row>
    <row r="10081" spans="1:38" x14ac:dyDescent="0.25">
      <c r="A10081" s="1">
        <v>319146</v>
      </c>
      <c r="B10081" s="1" t="s">
        <v>46</v>
      </c>
      <c r="C10081" s="1" t="s">
        <v>6180</v>
      </c>
      <c r="D10081" s="1" t="s">
        <v>40</v>
      </c>
      <c r="M10081" s="1">
        <v>303703</v>
      </c>
      <c r="N10081" s="1">
        <v>263346</v>
      </c>
      <c r="AI10081" s="1" t="s">
        <v>5807</v>
      </c>
      <c r="AJ10081" s="1" t="s">
        <v>6181</v>
      </c>
      <c r="AK10081" s="1" t="s">
        <v>53</v>
      </c>
      <c r="AL10081" s="1" t="s">
        <v>44</v>
      </c>
    </row>
    <row r="10082" spans="1:38" x14ac:dyDescent="0.25">
      <c r="A10082" s="1">
        <v>309720</v>
      </c>
      <c r="B10082" s="1" t="s">
        <v>38</v>
      </c>
      <c r="C10082" s="1" t="s">
        <v>6182</v>
      </c>
      <c r="D10082" s="1" t="s">
        <v>40</v>
      </c>
      <c r="M10082" s="1">
        <v>235036</v>
      </c>
      <c r="AI10082" s="1" t="s">
        <v>5807</v>
      </c>
      <c r="AJ10082" s="1" t="s">
        <v>6183</v>
      </c>
      <c r="AK10082" s="1" t="s">
        <v>43</v>
      </c>
      <c r="AL10082" s="1" t="s">
        <v>44</v>
      </c>
    </row>
    <row r="10083" spans="1:38" x14ac:dyDescent="0.25">
      <c r="A10083" s="1">
        <v>309720</v>
      </c>
      <c r="B10083" s="1" t="s">
        <v>45</v>
      </c>
      <c r="C10083" s="1" t="s">
        <v>6182</v>
      </c>
      <c r="D10083" s="1" t="s">
        <v>40</v>
      </c>
      <c r="M10083" s="1">
        <v>246001</v>
      </c>
      <c r="AI10083" s="1" t="s">
        <v>5807</v>
      </c>
      <c r="AJ10083" s="1" t="s">
        <v>6183</v>
      </c>
      <c r="AK10083" s="1" t="s">
        <v>43</v>
      </c>
      <c r="AL10083" s="1" t="s">
        <v>44</v>
      </c>
    </row>
    <row r="10084" spans="1:38" x14ac:dyDescent="0.25">
      <c r="A10084" s="1">
        <v>309720</v>
      </c>
      <c r="B10084" s="1" t="s">
        <v>46</v>
      </c>
      <c r="C10084" s="1" t="s">
        <v>6182</v>
      </c>
      <c r="D10084" s="1" t="s">
        <v>40</v>
      </c>
      <c r="M10084" s="1">
        <v>266844</v>
      </c>
      <c r="AI10084" s="1" t="s">
        <v>5807</v>
      </c>
      <c r="AJ10084" s="1" t="s">
        <v>6183</v>
      </c>
      <c r="AK10084" s="1" t="s">
        <v>43</v>
      </c>
      <c r="AL10084" s="1" t="s">
        <v>44</v>
      </c>
    </row>
    <row r="10085" spans="1:38" x14ac:dyDescent="0.25">
      <c r="A10085" s="1">
        <v>309735</v>
      </c>
      <c r="B10085" s="1" t="s">
        <v>38</v>
      </c>
      <c r="C10085" s="1" t="s">
        <v>6184</v>
      </c>
      <c r="D10085" s="1" t="s">
        <v>40</v>
      </c>
      <c r="G10085" s="1">
        <v>382348</v>
      </c>
      <c r="AI10085" s="1" t="s">
        <v>5807</v>
      </c>
      <c r="AJ10085" s="1" t="s">
        <v>6185</v>
      </c>
      <c r="AK10085" s="1" t="s">
        <v>53</v>
      </c>
      <c r="AL10085" s="1" t="s">
        <v>44</v>
      </c>
    </row>
    <row r="10086" spans="1:38" x14ac:dyDescent="0.25">
      <c r="A10086" s="1">
        <v>309735</v>
      </c>
      <c r="B10086" s="1" t="s">
        <v>45</v>
      </c>
      <c r="C10086" s="1" t="s">
        <v>6184</v>
      </c>
      <c r="D10086" s="1" t="s">
        <v>40</v>
      </c>
      <c r="G10086" s="1">
        <v>400185</v>
      </c>
      <c r="AI10086" s="1" t="s">
        <v>5807</v>
      </c>
      <c r="AJ10086" s="1" t="s">
        <v>6185</v>
      </c>
      <c r="AK10086" s="1" t="s">
        <v>53</v>
      </c>
      <c r="AL10086" s="1" t="s">
        <v>44</v>
      </c>
    </row>
    <row r="10087" spans="1:38" x14ac:dyDescent="0.25">
      <c r="A10087" s="1">
        <v>309735</v>
      </c>
      <c r="B10087" s="1" t="s">
        <v>46</v>
      </c>
      <c r="C10087" s="1" t="s">
        <v>6184</v>
      </c>
      <c r="D10087" s="1" t="s">
        <v>40</v>
      </c>
      <c r="G10087" s="1">
        <v>434091</v>
      </c>
      <c r="AI10087" s="1" t="s">
        <v>5807</v>
      </c>
      <c r="AJ10087" s="1" t="s">
        <v>6185</v>
      </c>
      <c r="AK10087" s="1" t="s">
        <v>53</v>
      </c>
      <c r="AL10087" s="1" t="s">
        <v>44</v>
      </c>
    </row>
    <row r="10088" spans="1:38" x14ac:dyDescent="0.25">
      <c r="A10088" s="1">
        <v>309728</v>
      </c>
      <c r="B10088" s="1" t="s">
        <v>38</v>
      </c>
      <c r="C10088" s="1" t="s">
        <v>6186</v>
      </c>
      <c r="D10088" s="1" t="s">
        <v>40</v>
      </c>
      <c r="H10088" s="1">
        <v>377803</v>
      </c>
      <c r="I10088" s="1">
        <v>324166</v>
      </c>
      <c r="K10088" s="1">
        <v>278524</v>
      </c>
      <c r="AI10088" s="1" t="s">
        <v>5807</v>
      </c>
      <c r="AJ10088" s="1" t="s">
        <v>6187</v>
      </c>
      <c r="AK10088" s="1" t="s">
        <v>53</v>
      </c>
      <c r="AL10088" s="1" t="s">
        <v>44</v>
      </c>
    </row>
    <row r="10089" spans="1:38" x14ac:dyDescent="0.25">
      <c r="A10089" s="1">
        <v>309728</v>
      </c>
      <c r="B10089" s="1" t="s">
        <v>45</v>
      </c>
      <c r="C10089" s="1" t="s">
        <v>6186</v>
      </c>
      <c r="D10089" s="1" t="s">
        <v>40</v>
      </c>
      <c r="H10089" s="1">
        <v>395429</v>
      </c>
      <c r="I10089" s="1">
        <v>339289</v>
      </c>
      <c r="K10089" s="1">
        <v>291518</v>
      </c>
      <c r="AI10089" s="1" t="s">
        <v>5807</v>
      </c>
      <c r="AJ10089" s="1" t="s">
        <v>6187</v>
      </c>
      <c r="AK10089" s="1" t="s">
        <v>53</v>
      </c>
      <c r="AL10089" s="1" t="s">
        <v>44</v>
      </c>
    </row>
    <row r="10090" spans="1:38" x14ac:dyDescent="0.25">
      <c r="A10090" s="1">
        <v>309728</v>
      </c>
      <c r="B10090" s="1" t="s">
        <v>46</v>
      </c>
      <c r="C10090" s="1" t="s">
        <v>6186</v>
      </c>
      <c r="D10090" s="1" t="s">
        <v>40</v>
      </c>
      <c r="H10090" s="1">
        <v>428931</v>
      </c>
      <c r="I10090" s="1">
        <v>368035</v>
      </c>
      <c r="K10090" s="1">
        <v>316217</v>
      </c>
      <c r="AI10090" s="1" t="s">
        <v>5807</v>
      </c>
      <c r="AJ10090" s="1" t="s">
        <v>6187</v>
      </c>
      <c r="AK10090" s="1" t="s">
        <v>53</v>
      </c>
      <c r="AL10090" s="1" t="s">
        <v>44</v>
      </c>
    </row>
    <row r="10091" spans="1:38" x14ac:dyDescent="0.25">
      <c r="A10091" s="1">
        <v>319154</v>
      </c>
      <c r="B10091" s="1" t="s">
        <v>38</v>
      </c>
      <c r="C10091" s="1" t="s">
        <v>6188</v>
      </c>
      <c r="D10091" s="1" t="s">
        <v>40</v>
      </c>
      <c r="R10091" s="1">
        <v>149954</v>
      </c>
      <c r="AI10091" s="1" t="s">
        <v>5807</v>
      </c>
      <c r="AJ10091" s="1" t="s">
        <v>6189</v>
      </c>
      <c r="AK10091" s="1" t="s">
        <v>43</v>
      </c>
      <c r="AL10091" s="1" t="s">
        <v>44</v>
      </c>
    </row>
    <row r="10092" spans="1:38" x14ac:dyDescent="0.25">
      <c r="A10092" s="1">
        <v>319154</v>
      </c>
      <c r="B10092" s="1" t="s">
        <v>45</v>
      </c>
      <c r="C10092" s="1" t="s">
        <v>6188</v>
      </c>
      <c r="D10092" s="1" t="s">
        <v>40</v>
      </c>
      <c r="R10092" s="1">
        <v>156950</v>
      </c>
      <c r="AI10092" s="1" t="s">
        <v>5807</v>
      </c>
      <c r="AJ10092" s="1" t="s">
        <v>6189</v>
      </c>
      <c r="AK10092" s="1" t="s">
        <v>43</v>
      </c>
      <c r="AL10092" s="1" t="s">
        <v>44</v>
      </c>
    </row>
    <row r="10093" spans="1:38" x14ac:dyDescent="0.25">
      <c r="A10093" s="1">
        <v>319154</v>
      </c>
      <c r="B10093" s="1" t="s">
        <v>46</v>
      </c>
      <c r="C10093" s="1" t="s">
        <v>6188</v>
      </c>
      <c r="D10093" s="1" t="s">
        <v>40</v>
      </c>
      <c r="R10093" s="1">
        <v>170247</v>
      </c>
      <c r="AI10093" s="1" t="s">
        <v>5807</v>
      </c>
      <c r="AJ10093" s="1" t="s">
        <v>6189</v>
      </c>
      <c r="AK10093" s="1" t="s">
        <v>43</v>
      </c>
      <c r="AL10093" s="1" t="s">
        <v>44</v>
      </c>
    </row>
    <row r="10094" spans="1:38" x14ac:dyDescent="0.25">
      <c r="A10094" s="1">
        <v>319498</v>
      </c>
      <c r="B10094" s="1" t="s">
        <v>38</v>
      </c>
      <c r="C10094" s="1" t="s">
        <v>6190</v>
      </c>
      <c r="D10094" s="1" t="s">
        <v>40</v>
      </c>
      <c r="Q10094" s="1">
        <v>97351</v>
      </c>
      <c r="AI10094" s="1" t="s">
        <v>5807</v>
      </c>
      <c r="AJ10094" s="1" t="s">
        <v>6191</v>
      </c>
      <c r="AK10094" s="1" t="s">
        <v>53</v>
      </c>
      <c r="AL10094" s="1" t="s">
        <v>44</v>
      </c>
    </row>
    <row r="10095" spans="1:38" x14ac:dyDescent="0.25">
      <c r="A10095" s="1">
        <v>319498</v>
      </c>
      <c r="B10095" s="1" t="s">
        <v>45</v>
      </c>
      <c r="C10095" s="1" t="s">
        <v>6190</v>
      </c>
      <c r="D10095" s="1" t="s">
        <v>40</v>
      </c>
      <c r="Q10095" s="1">
        <v>101892</v>
      </c>
      <c r="AI10095" s="1" t="s">
        <v>5807</v>
      </c>
      <c r="AJ10095" s="1" t="s">
        <v>6191</v>
      </c>
      <c r="AK10095" s="1" t="s">
        <v>53</v>
      </c>
      <c r="AL10095" s="1" t="s">
        <v>44</v>
      </c>
    </row>
    <row r="10096" spans="1:38" x14ac:dyDescent="0.25">
      <c r="A10096" s="1">
        <v>319498</v>
      </c>
      <c r="B10096" s="1" t="s">
        <v>46</v>
      </c>
      <c r="C10096" s="1" t="s">
        <v>6190</v>
      </c>
      <c r="D10096" s="1" t="s">
        <v>40</v>
      </c>
      <c r="Q10096" s="1">
        <v>110525</v>
      </c>
      <c r="AI10096" s="1" t="s">
        <v>5807</v>
      </c>
      <c r="AJ10096" s="1" t="s">
        <v>6191</v>
      </c>
      <c r="AK10096" s="1" t="s">
        <v>53</v>
      </c>
      <c r="AL10096" s="1" t="s">
        <v>44</v>
      </c>
    </row>
    <row r="10097" spans="1:38" x14ac:dyDescent="0.25">
      <c r="A10097" s="1">
        <v>310902</v>
      </c>
      <c r="B10097" s="1" t="s">
        <v>38</v>
      </c>
      <c r="C10097" s="1" t="s">
        <v>6192</v>
      </c>
      <c r="D10097" s="1" t="s">
        <v>40</v>
      </c>
      <c r="S10097" s="1">
        <v>155948</v>
      </c>
      <c r="AI10097" s="1" t="s">
        <v>5807</v>
      </c>
      <c r="AJ10097" s="1" t="s">
        <v>6193</v>
      </c>
      <c r="AK10097" s="1" t="s">
        <v>53</v>
      </c>
      <c r="AL10097" s="1" t="s">
        <v>44</v>
      </c>
    </row>
    <row r="10098" spans="1:38" x14ac:dyDescent="0.25">
      <c r="A10098" s="1">
        <v>310902</v>
      </c>
      <c r="B10098" s="1" t="s">
        <v>45</v>
      </c>
      <c r="C10098" s="1" t="s">
        <v>6192</v>
      </c>
      <c r="D10098" s="1" t="s">
        <v>40</v>
      </c>
      <c r="S10098" s="1">
        <v>163223</v>
      </c>
      <c r="AI10098" s="1" t="s">
        <v>5807</v>
      </c>
      <c r="AJ10098" s="1" t="s">
        <v>6193</v>
      </c>
      <c r="AK10098" s="1" t="s">
        <v>53</v>
      </c>
      <c r="AL10098" s="1" t="s">
        <v>44</v>
      </c>
    </row>
    <row r="10099" spans="1:38" x14ac:dyDescent="0.25">
      <c r="A10099" s="1">
        <v>310902</v>
      </c>
      <c r="B10099" s="1" t="s">
        <v>46</v>
      </c>
      <c r="C10099" s="1" t="s">
        <v>6192</v>
      </c>
      <c r="D10099" s="1" t="s">
        <v>40</v>
      </c>
      <c r="S10099" s="1">
        <v>177052</v>
      </c>
      <c r="AI10099" s="1" t="s">
        <v>5807</v>
      </c>
      <c r="AJ10099" s="1" t="s">
        <v>6193</v>
      </c>
      <c r="AK10099" s="1" t="s">
        <v>53</v>
      </c>
      <c r="AL10099" s="1" t="s">
        <v>44</v>
      </c>
    </row>
    <row r="10100" spans="1:38" x14ac:dyDescent="0.25">
      <c r="A10100" s="1">
        <v>319454</v>
      </c>
      <c r="B10100" s="1" t="s">
        <v>38</v>
      </c>
      <c r="C10100" s="1" t="s">
        <v>6194</v>
      </c>
      <c r="D10100" s="1" t="s">
        <v>40</v>
      </c>
      <c r="R10100" s="1">
        <v>183056</v>
      </c>
      <c r="S10100" s="1">
        <v>160258</v>
      </c>
      <c r="AI10100" s="1" t="s">
        <v>5807</v>
      </c>
      <c r="AJ10100" s="1" t="s">
        <v>6195</v>
      </c>
      <c r="AK10100" s="1" t="s">
        <v>53</v>
      </c>
      <c r="AL10100" s="1" t="s">
        <v>44</v>
      </c>
    </row>
    <row r="10101" spans="1:38" x14ac:dyDescent="0.25">
      <c r="A10101" s="1">
        <v>319454</v>
      </c>
      <c r="B10101" s="1" t="s">
        <v>45</v>
      </c>
      <c r="C10101" s="1" t="s">
        <v>6194</v>
      </c>
      <c r="D10101" s="1" t="s">
        <v>40</v>
      </c>
      <c r="R10101" s="1">
        <v>191596</v>
      </c>
      <c r="S10101" s="1">
        <v>167735</v>
      </c>
      <c r="AI10101" s="1" t="s">
        <v>5807</v>
      </c>
      <c r="AJ10101" s="1" t="s">
        <v>6195</v>
      </c>
      <c r="AK10101" s="1" t="s">
        <v>53</v>
      </c>
      <c r="AL10101" s="1" t="s">
        <v>44</v>
      </c>
    </row>
    <row r="10102" spans="1:38" x14ac:dyDescent="0.25">
      <c r="A10102" s="1">
        <v>319454</v>
      </c>
      <c r="B10102" s="1" t="s">
        <v>46</v>
      </c>
      <c r="C10102" s="1" t="s">
        <v>6194</v>
      </c>
      <c r="D10102" s="1" t="s">
        <v>40</v>
      </c>
      <c r="R10102" s="1">
        <v>207829</v>
      </c>
      <c r="S10102" s="1">
        <v>181946</v>
      </c>
      <c r="AI10102" s="1" t="s">
        <v>5807</v>
      </c>
      <c r="AJ10102" s="1" t="s">
        <v>6195</v>
      </c>
      <c r="AK10102" s="1" t="s">
        <v>53</v>
      </c>
      <c r="AL10102" s="1" t="s">
        <v>44</v>
      </c>
    </row>
    <row r="10103" spans="1:38" x14ac:dyDescent="0.25">
      <c r="A10103" s="1">
        <v>319453</v>
      </c>
      <c r="B10103" s="1" t="s">
        <v>38</v>
      </c>
      <c r="C10103" s="1" t="s">
        <v>6196</v>
      </c>
      <c r="D10103" s="1" t="s">
        <v>40</v>
      </c>
      <c r="R10103" s="1">
        <v>203830</v>
      </c>
      <c r="AI10103" s="1" t="s">
        <v>5807</v>
      </c>
      <c r="AJ10103" s="1" t="s">
        <v>6197</v>
      </c>
      <c r="AK10103" s="1" t="s">
        <v>53</v>
      </c>
      <c r="AL10103" s="1" t="s">
        <v>44</v>
      </c>
    </row>
    <row r="10104" spans="1:38" x14ac:dyDescent="0.25">
      <c r="A10104" s="1">
        <v>319453</v>
      </c>
      <c r="B10104" s="1" t="s">
        <v>45</v>
      </c>
      <c r="C10104" s="1" t="s">
        <v>6196</v>
      </c>
      <c r="D10104" s="1" t="s">
        <v>40</v>
      </c>
      <c r="R10104" s="1">
        <v>213339</v>
      </c>
      <c r="AI10104" s="1" t="s">
        <v>5807</v>
      </c>
      <c r="AJ10104" s="1" t="s">
        <v>6197</v>
      </c>
      <c r="AK10104" s="1" t="s">
        <v>53</v>
      </c>
      <c r="AL10104" s="1" t="s">
        <v>44</v>
      </c>
    </row>
    <row r="10105" spans="1:38" x14ac:dyDescent="0.25">
      <c r="A10105" s="1">
        <v>319453</v>
      </c>
      <c r="B10105" s="1" t="s">
        <v>46</v>
      </c>
      <c r="C10105" s="1" t="s">
        <v>6196</v>
      </c>
      <c r="D10105" s="1" t="s">
        <v>40</v>
      </c>
      <c r="R10105" s="1">
        <v>231414</v>
      </c>
      <c r="AI10105" s="1" t="s">
        <v>5807</v>
      </c>
      <c r="AJ10105" s="1" t="s">
        <v>6197</v>
      </c>
      <c r="AK10105" s="1" t="s">
        <v>53</v>
      </c>
      <c r="AL10105" s="1" t="s">
        <v>44</v>
      </c>
    </row>
    <row r="10106" spans="1:38" x14ac:dyDescent="0.25">
      <c r="A10106" s="1">
        <v>334584</v>
      </c>
      <c r="B10106" s="1" t="s">
        <v>38</v>
      </c>
      <c r="C10106" s="1" t="s">
        <v>6198</v>
      </c>
      <c r="D10106" s="1" t="s">
        <v>40</v>
      </c>
      <c r="N10106" s="1">
        <v>197867</v>
      </c>
      <c r="AI10106" s="1" t="s">
        <v>5807</v>
      </c>
      <c r="AJ10106" s="1" t="s">
        <v>6199</v>
      </c>
      <c r="AK10106" s="1" t="s">
        <v>43</v>
      </c>
      <c r="AL10106" s="1" t="s">
        <v>44</v>
      </c>
    </row>
    <row r="10107" spans="1:38" x14ac:dyDescent="0.25">
      <c r="A10107" s="1">
        <v>334584</v>
      </c>
      <c r="B10107" s="1" t="s">
        <v>45</v>
      </c>
      <c r="C10107" s="1" t="s">
        <v>6198</v>
      </c>
      <c r="D10107" s="1" t="s">
        <v>40</v>
      </c>
      <c r="N10107" s="1">
        <v>207098</v>
      </c>
      <c r="AI10107" s="1" t="s">
        <v>5807</v>
      </c>
      <c r="AJ10107" s="1" t="s">
        <v>6199</v>
      </c>
      <c r="AK10107" s="1" t="s">
        <v>43</v>
      </c>
      <c r="AL10107" s="1" t="s">
        <v>44</v>
      </c>
    </row>
    <row r="10108" spans="1:38" x14ac:dyDescent="0.25">
      <c r="A10108" s="1">
        <v>334584</v>
      </c>
      <c r="B10108" s="1" t="s">
        <v>46</v>
      </c>
      <c r="C10108" s="1" t="s">
        <v>6198</v>
      </c>
      <c r="D10108" s="1" t="s">
        <v>40</v>
      </c>
      <c r="N10108" s="1">
        <v>224644</v>
      </c>
      <c r="AI10108" s="1" t="s">
        <v>5807</v>
      </c>
      <c r="AJ10108" s="1" t="s">
        <v>6199</v>
      </c>
      <c r="AK10108" s="1" t="s">
        <v>43</v>
      </c>
      <c r="AL10108" s="1" t="s">
        <v>44</v>
      </c>
    </row>
    <row r="10109" spans="1:38" x14ac:dyDescent="0.25">
      <c r="A10109" s="1">
        <v>319134</v>
      </c>
      <c r="B10109" s="1" t="s">
        <v>38</v>
      </c>
      <c r="C10109" s="1" t="s">
        <v>6200</v>
      </c>
      <c r="D10109" s="1" t="s">
        <v>40</v>
      </c>
      <c r="X10109" s="1">
        <v>136275</v>
      </c>
      <c r="AI10109" s="1" t="s">
        <v>5807</v>
      </c>
      <c r="AJ10109" s="1" t="s">
        <v>6201</v>
      </c>
      <c r="AK10109" s="1" t="s">
        <v>53</v>
      </c>
      <c r="AL10109" s="1" t="s">
        <v>44</v>
      </c>
    </row>
    <row r="10110" spans="1:38" x14ac:dyDescent="0.25">
      <c r="A10110" s="1">
        <v>319134</v>
      </c>
      <c r="B10110" s="1" t="s">
        <v>45</v>
      </c>
      <c r="C10110" s="1" t="s">
        <v>6200</v>
      </c>
      <c r="D10110" s="1" t="s">
        <v>40</v>
      </c>
      <c r="X10110" s="1">
        <v>142632</v>
      </c>
      <c r="AI10110" s="1" t="s">
        <v>5807</v>
      </c>
      <c r="AJ10110" s="1" t="s">
        <v>6201</v>
      </c>
      <c r="AK10110" s="1" t="s">
        <v>53</v>
      </c>
      <c r="AL10110" s="1" t="s">
        <v>44</v>
      </c>
    </row>
    <row r="10111" spans="1:38" x14ac:dyDescent="0.25">
      <c r="A10111" s="1">
        <v>319134</v>
      </c>
      <c r="B10111" s="1" t="s">
        <v>46</v>
      </c>
      <c r="C10111" s="1" t="s">
        <v>6200</v>
      </c>
      <c r="D10111" s="1" t="s">
        <v>40</v>
      </c>
      <c r="X10111" s="1">
        <v>154716</v>
      </c>
      <c r="AI10111" s="1" t="s">
        <v>5807</v>
      </c>
      <c r="AJ10111" s="1" t="s">
        <v>6201</v>
      </c>
      <c r="AK10111" s="1" t="s">
        <v>53</v>
      </c>
      <c r="AL10111" s="1" t="s">
        <v>44</v>
      </c>
    </row>
    <row r="10112" spans="1:38" x14ac:dyDescent="0.25">
      <c r="A10112" s="1">
        <v>319125</v>
      </c>
      <c r="B10112" s="1" t="s">
        <v>38</v>
      </c>
      <c r="C10112" s="1" t="s">
        <v>6202</v>
      </c>
      <c r="D10112" s="1" t="s">
        <v>40</v>
      </c>
      <c r="AB10112" s="1">
        <v>101934</v>
      </c>
      <c r="AF10112" s="1">
        <v>75127</v>
      </c>
      <c r="AI10112" s="1" t="s">
        <v>5807</v>
      </c>
      <c r="AJ10112" s="1" t="s">
        <v>6203</v>
      </c>
      <c r="AK10112" s="1" t="s">
        <v>53</v>
      </c>
      <c r="AL10112" s="1" t="s">
        <v>44</v>
      </c>
    </row>
    <row r="10113" spans="1:38" x14ac:dyDescent="0.25">
      <c r="A10113" s="1">
        <v>319125</v>
      </c>
      <c r="B10113" s="1" t="s">
        <v>45</v>
      </c>
      <c r="C10113" s="1" t="s">
        <v>6202</v>
      </c>
      <c r="D10113" s="1" t="s">
        <v>40</v>
      </c>
      <c r="AB10113" s="1">
        <v>106689</v>
      </c>
      <c r="AF10113" s="1">
        <v>78632</v>
      </c>
      <c r="AI10113" s="1" t="s">
        <v>5807</v>
      </c>
      <c r="AJ10113" s="1" t="s">
        <v>6203</v>
      </c>
      <c r="AK10113" s="1" t="s">
        <v>53</v>
      </c>
      <c r="AL10113" s="1" t="s">
        <v>44</v>
      </c>
    </row>
    <row r="10114" spans="1:38" x14ac:dyDescent="0.25">
      <c r="A10114" s="1">
        <v>319125</v>
      </c>
      <c r="B10114" s="1" t="s">
        <v>46</v>
      </c>
      <c r="C10114" s="1" t="s">
        <v>6202</v>
      </c>
      <c r="D10114" s="1" t="s">
        <v>40</v>
      </c>
      <c r="AB10114" s="1">
        <v>115728</v>
      </c>
      <c r="AF10114" s="1">
        <v>85294</v>
      </c>
      <c r="AI10114" s="1" t="s">
        <v>5807</v>
      </c>
      <c r="AJ10114" s="1" t="s">
        <v>6203</v>
      </c>
      <c r="AK10114" s="1" t="s">
        <v>53</v>
      </c>
      <c r="AL10114" s="1" t="s">
        <v>44</v>
      </c>
    </row>
    <row r="10115" spans="1:38" x14ac:dyDescent="0.25">
      <c r="A10115" s="1">
        <v>319124</v>
      </c>
      <c r="B10115" s="1" t="s">
        <v>38</v>
      </c>
      <c r="C10115" s="1" t="s">
        <v>6204</v>
      </c>
      <c r="D10115" s="1" t="s">
        <v>40</v>
      </c>
      <c r="R10115" s="1">
        <v>103408</v>
      </c>
      <c r="AI10115" s="1" t="s">
        <v>5807</v>
      </c>
      <c r="AJ10115" s="1" t="s">
        <v>6205</v>
      </c>
      <c r="AK10115" s="1" t="s">
        <v>53</v>
      </c>
      <c r="AL10115" s="1" t="s">
        <v>44</v>
      </c>
    </row>
    <row r="10116" spans="1:38" x14ac:dyDescent="0.25">
      <c r="A10116" s="1">
        <v>319124</v>
      </c>
      <c r="B10116" s="1" t="s">
        <v>45</v>
      </c>
      <c r="C10116" s="1" t="s">
        <v>6204</v>
      </c>
      <c r="D10116" s="1" t="s">
        <v>40</v>
      </c>
      <c r="R10116" s="1">
        <v>108232</v>
      </c>
      <c r="AI10116" s="1" t="s">
        <v>5807</v>
      </c>
      <c r="AJ10116" s="1" t="s">
        <v>6205</v>
      </c>
      <c r="AK10116" s="1" t="s">
        <v>53</v>
      </c>
      <c r="AL10116" s="1" t="s">
        <v>44</v>
      </c>
    </row>
    <row r="10117" spans="1:38" x14ac:dyDescent="0.25">
      <c r="A10117" s="1">
        <v>319124</v>
      </c>
      <c r="B10117" s="1" t="s">
        <v>46</v>
      </c>
      <c r="C10117" s="1" t="s">
        <v>6204</v>
      </c>
      <c r="D10117" s="1" t="s">
        <v>40</v>
      </c>
      <c r="R10117" s="1">
        <v>117402</v>
      </c>
      <c r="AI10117" s="1" t="s">
        <v>5807</v>
      </c>
      <c r="AJ10117" s="1" t="s">
        <v>6205</v>
      </c>
      <c r="AK10117" s="1" t="s">
        <v>53</v>
      </c>
      <c r="AL10117" s="1" t="s">
        <v>44</v>
      </c>
    </row>
    <row r="10118" spans="1:38" x14ac:dyDescent="0.25">
      <c r="A10118" s="1">
        <v>319120</v>
      </c>
      <c r="B10118" s="1" t="s">
        <v>38</v>
      </c>
      <c r="C10118" s="1" t="s">
        <v>6206</v>
      </c>
      <c r="D10118" s="1" t="s">
        <v>40</v>
      </c>
      <c r="O10118" s="1">
        <v>171490</v>
      </c>
      <c r="P10118" s="1">
        <v>159940</v>
      </c>
      <c r="Q10118" s="1">
        <v>146048</v>
      </c>
      <c r="R10118" s="1">
        <v>142950</v>
      </c>
      <c r="AI10118" s="1" t="s">
        <v>5807</v>
      </c>
      <c r="AJ10118" s="1" t="s">
        <v>6207</v>
      </c>
      <c r="AK10118" s="1" t="s">
        <v>53</v>
      </c>
      <c r="AL10118" s="1" t="s">
        <v>44</v>
      </c>
    </row>
    <row r="10119" spans="1:38" x14ac:dyDescent="0.25">
      <c r="A10119" s="1">
        <v>319120</v>
      </c>
      <c r="B10119" s="1" t="s">
        <v>45</v>
      </c>
      <c r="C10119" s="1" t="s">
        <v>6206</v>
      </c>
      <c r="D10119" s="1" t="s">
        <v>40</v>
      </c>
      <c r="O10119" s="1">
        <v>179490</v>
      </c>
      <c r="P10119" s="1">
        <v>167401</v>
      </c>
      <c r="Q10119" s="1">
        <v>152861</v>
      </c>
      <c r="R10119" s="1">
        <v>149619</v>
      </c>
      <c r="AI10119" s="1" t="s">
        <v>5807</v>
      </c>
      <c r="AJ10119" s="1" t="s">
        <v>6207</v>
      </c>
      <c r="AK10119" s="1" t="s">
        <v>53</v>
      </c>
      <c r="AL10119" s="1" t="s">
        <v>44</v>
      </c>
    </row>
    <row r="10120" spans="1:38" x14ac:dyDescent="0.25">
      <c r="A10120" s="1">
        <v>319120</v>
      </c>
      <c r="B10120" s="1" t="s">
        <v>46</v>
      </c>
      <c r="C10120" s="1" t="s">
        <v>6206</v>
      </c>
      <c r="D10120" s="1" t="s">
        <v>40</v>
      </c>
      <c r="O10120" s="1">
        <v>194697</v>
      </c>
      <c r="P10120" s="1">
        <v>181584</v>
      </c>
      <c r="Q10120" s="1">
        <v>165812</v>
      </c>
      <c r="R10120" s="1">
        <v>162295</v>
      </c>
      <c r="AI10120" s="1" t="s">
        <v>5807</v>
      </c>
      <c r="AJ10120" s="1" t="s">
        <v>6207</v>
      </c>
      <c r="AK10120" s="1" t="s">
        <v>53</v>
      </c>
      <c r="AL10120" s="1" t="s">
        <v>44</v>
      </c>
    </row>
    <row r="10121" spans="1:38" x14ac:dyDescent="0.25">
      <c r="A10121" s="1">
        <v>319299</v>
      </c>
      <c r="B10121" s="1" t="s">
        <v>38</v>
      </c>
      <c r="C10121" s="1" t="s">
        <v>6208</v>
      </c>
      <c r="D10121" s="1" t="s">
        <v>40</v>
      </c>
      <c r="AF10121" s="1">
        <v>48416</v>
      </c>
      <c r="AG10121" s="1">
        <v>46310</v>
      </c>
      <c r="AH10121" s="1">
        <v>41668</v>
      </c>
      <c r="AI10121" s="1" t="s">
        <v>5807</v>
      </c>
      <c r="AJ10121" s="1" t="s">
        <v>6209</v>
      </c>
      <c r="AK10121" s="1" t="s">
        <v>53</v>
      </c>
      <c r="AL10121" s="1" t="s">
        <v>44</v>
      </c>
    </row>
    <row r="10122" spans="1:38" x14ac:dyDescent="0.25">
      <c r="A10122" s="1">
        <v>319299</v>
      </c>
      <c r="B10122" s="1" t="s">
        <v>45</v>
      </c>
      <c r="C10122" s="1" t="s">
        <v>6208</v>
      </c>
      <c r="D10122" s="1" t="s">
        <v>40</v>
      </c>
      <c r="AF10122" s="1">
        <v>50675</v>
      </c>
      <c r="AG10122" s="1">
        <v>48471</v>
      </c>
      <c r="AH10122" s="1">
        <v>43611</v>
      </c>
      <c r="AI10122" s="1" t="s">
        <v>5807</v>
      </c>
      <c r="AJ10122" s="1" t="s">
        <v>6209</v>
      </c>
      <c r="AK10122" s="1" t="s">
        <v>53</v>
      </c>
      <c r="AL10122" s="1" t="s">
        <v>44</v>
      </c>
    </row>
    <row r="10123" spans="1:38" x14ac:dyDescent="0.25">
      <c r="A10123" s="1">
        <v>319299</v>
      </c>
      <c r="B10123" s="1" t="s">
        <v>46</v>
      </c>
      <c r="C10123" s="1" t="s">
        <v>6208</v>
      </c>
      <c r="D10123" s="1" t="s">
        <v>40</v>
      </c>
      <c r="AF10123" s="1">
        <v>54968</v>
      </c>
      <c r="AG10123" s="1">
        <v>52577</v>
      </c>
      <c r="AH10123" s="1">
        <v>47306</v>
      </c>
      <c r="AI10123" s="1" t="s">
        <v>5807</v>
      </c>
      <c r="AJ10123" s="1" t="s">
        <v>6209</v>
      </c>
      <c r="AK10123" s="1" t="s">
        <v>53</v>
      </c>
      <c r="AL10123" s="1" t="s">
        <v>44</v>
      </c>
    </row>
    <row r="10124" spans="1:38" x14ac:dyDescent="0.25">
      <c r="A10124" s="1">
        <v>319216</v>
      </c>
      <c r="B10124" s="1" t="s">
        <v>38</v>
      </c>
      <c r="C10124" s="1" t="s">
        <v>6210</v>
      </c>
      <c r="D10124" s="1" t="s">
        <v>40</v>
      </c>
      <c r="L10124" s="1">
        <v>128563</v>
      </c>
      <c r="R10124" s="1">
        <v>93290</v>
      </c>
      <c r="S10124" s="1">
        <v>90731</v>
      </c>
      <c r="AE10124" s="1">
        <v>78379</v>
      </c>
      <c r="AF10124" s="1">
        <v>67805</v>
      </c>
      <c r="AG10124" s="1">
        <v>63016</v>
      </c>
      <c r="AI10124" s="1" t="s">
        <v>5807</v>
      </c>
      <c r="AJ10124" s="1" t="s">
        <v>6211</v>
      </c>
      <c r="AK10124" s="1" t="s">
        <v>53</v>
      </c>
      <c r="AL10124" s="1" t="s">
        <v>44</v>
      </c>
    </row>
    <row r="10125" spans="1:38" x14ac:dyDescent="0.25">
      <c r="A10125" s="1">
        <v>319216</v>
      </c>
      <c r="B10125" s="1" t="s">
        <v>45</v>
      </c>
      <c r="C10125" s="1" t="s">
        <v>6210</v>
      </c>
      <c r="D10125" s="1" t="s">
        <v>40</v>
      </c>
      <c r="L10125" s="1">
        <v>134561</v>
      </c>
      <c r="R10125" s="1">
        <v>97642</v>
      </c>
      <c r="S10125" s="1">
        <v>94964</v>
      </c>
      <c r="AE10125" s="1">
        <v>82036</v>
      </c>
      <c r="AF10125" s="1">
        <v>70968</v>
      </c>
      <c r="AG10125" s="1">
        <v>65956</v>
      </c>
      <c r="AI10125" s="1" t="s">
        <v>5807</v>
      </c>
      <c r="AJ10125" s="1" t="s">
        <v>6211</v>
      </c>
      <c r="AK10125" s="1" t="s">
        <v>53</v>
      </c>
      <c r="AL10125" s="1" t="s">
        <v>44</v>
      </c>
    </row>
    <row r="10126" spans="1:38" x14ac:dyDescent="0.25">
      <c r="A10126" s="1">
        <v>319216</v>
      </c>
      <c r="B10126" s="1" t="s">
        <v>46</v>
      </c>
      <c r="C10126" s="1" t="s">
        <v>6210</v>
      </c>
      <c r="D10126" s="1" t="s">
        <v>40</v>
      </c>
      <c r="L10126" s="1">
        <v>145962</v>
      </c>
      <c r="R10126" s="1">
        <v>105915</v>
      </c>
      <c r="S10126" s="1">
        <v>103010</v>
      </c>
      <c r="AE10126" s="1">
        <v>88986</v>
      </c>
      <c r="AF10126" s="1">
        <v>76981</v>
      </c>
      <c r="AG10126" s="1">
        <v>71544</v>
      </c>
      <c r="AI10126" s="1" t="s">
        <v>5807</v>
      </c>
      <c r="AJ10126" s="1" t="s">
        <v>6211</v>
      </c>
      <c r="AK10126" s="1" t="s">
        <v>53</v>
      </c>
      <c r="AL10126" s="1" t="s">
        <v>44</v>
      </c>
    </row>
    <row r="10127" spans="1:38" x14ac:dyDescent="0.25">
      <c r="A10127" s="1">
        <v>319202</v>
      </c>
      <c r="B10127" s="1" t="s">
        <v>38</v>
      </c>
      <c r="C10127" s="1" t="s">
        <v>6212</v>
      </c>
      <c r="D10127" s="1" t="s">
        <v>40</v>
      </c>
      <c r="AG10127" s="1">
        <v>51770</v>
      </c>
      <c r="AI10127" s="1" t="s">
        <v>5807</v>
      </c>
      <c r="AJ10127" s="1" t="s">
        <v>6213</v>
      </c>
      <c r="AK10127" s="1" t="s">
        <v>53</v>
      </c>
      <c r="AL10127" s="1" t="s">
        <v>44</v>
      </c>
    </row>
    <row r="10128" spans="1:38" x14ac:dyDescent="0.25">
      <c r="A10128" s="1">
        <v>319202</v>
      </c>
      <c r="B10128" s="1" t="s">
        <v>45</v>
      </c>
      <c r="C10128" s="1" t="s">
        <v>6212</v>
      </c>
      <c r="D10128" s="1" t="s">
        <v>40</v>
      </c>
      <c r="AG10128" s="1">
        <v>54185</v>
      </c>
      <c r="AI10128" s="1" t="s">
        <v>5807</v>
      </c>
      <c r="AJ10128" s="1" t="s">
        <v>6213</v>
      </c>
      <c r="AK10128" s="1" t="s">
        <v>53</v>
      </c>
      <c r="AL10128" s="1" t="s">
        <v>44</v>
      </c>
    </row>
    <row r="10129" spans="1:38" x14ac:dyDescent="0.25">
      <c r="A10129" s="1">
        <v>319202</v>
      </c>
      <c r="B10129" s="1" t="s">
        <v>46</v>
      </c>
      <c r="C10129" s="1" t="s">
        <v>6212</v>
      </c>
      <c r="D10129" s="1" t="s">
        <v>40</v>
      </c>
      <c r="AG10129" s="1">
        <v>58776</v>
      </c>
      <c r="AI10129" s="1" t="s">
        <v>5807</v>
      </c>
      <c r="AJ10129" s="1" t="s">
        <v>6213</v>
      </c>
      <c r="AK10129" s="1" t="s">
        <v>53</v>
      </c>
      <c r="AL10129" s="1" t="s">
        <v>44</v>
      </c>
    </row>
    <row r="10130" spans="1:38" x14ac:dyDescent="0.25">
      <c r="A10130" s="1">
        <v>319211</v>
      </c>
      <c r="B10130" s="1" t="s">
        <v>38</v>
      </c>
      <c r="C10130" s="1" t="s">
        <v>6214</v>
      </c>
      <c r="D10130" s="1" t="s">
        <v>40</v>
      </c>
      <c r="AE10130" s="1">
        <v>55613</v>
      </c>
      <c r="AF10130" s="1">
        <v>48887</v>
      </c>
      <c r="AG10130" s="1">
        <v>47997</v>
      </c>
      <c r="AH10130" s="1">
        <v>45050</v>
      </c>
      <c r="AI10130" s="1" t="s">
        <v>5807</v>
      </c>
      <c r="AJ10130" s="1" t="s">
        <v>6215</v>
      </c>
      <c r="AK10130" s="1" t="s">
        <v>53</v>
      </c>
      <c r="AL10130" s="1" t="s">
        <v>44</v>
      </c>
    </row>
    <row r="10131" spans="1:38" x14ac:dyDescent="0.25">
      <c r="A10131" s="1">
        <v>319211</v>
      </c>
      <c r="B10131" s="1" t="s">
        <v>45</v>
      </c>
      <c r="C10131" s="1" t="s">
        <v>6214</v>
      </c>
      <c r="D10131" s="1" t="s">
        <v>40</v>
      </c>
      <c r="AE10131" s="1">
        <v>58208</v>
      </c>
      <c r="AF10131" s="1">
        <v>51168</v>
      </c>
      <c r="AG10131" s="1">
        <v>50236</v>
      </c>
      <c r="AH10131" s="1">
        <v>47151</v>
      </c>
      <c r="AI10131" s="1" t="s">
        <v>5807</v>
      </c>
      <c r="AJ10131" s="1" t="s">
        <v>6215</v>
      </c>
      <c r="AK10131" s="1" t="s">
        <v>53</v>
      </c>
      <c r="AL10131" s="1" t="s">
        <v>44</v>
      </c>
    </row>
    <row r="10132" spans="1:38" x14ac:dyDescent="0.25">
      <c r="A10132" s="1">
        <v>319211</v>
      </c>
      <c r="B10132" s="1" t="s">
        <v>46</v>
      </c>
      <c r="C10132" s="1" t="s">
        <v>6214</v>
      </c>
      <c r="D10132" s="1" t="s">
        <v>40</v>
      </c>
      <c r="AE10132" s="1">
        <v>63139</v>
      </c>
      <c r="AF10132" s="1">
        <v>55503</v>
      </c>
      <c r="AG10132" s="1">
        <v>54492</v>
      </c>
      <c r="AH10132" s="1">
        <v>51146</v>
      </c>
      <c r="AI10132" s="1" t="s">
        <v>5807</v>
      </c>
      <c r="AJ10132" s="1" t="s">
        <v>6215</v>
      </c>
      <c r="AK10132" s="1" t="s">
        <v>53</v>
      </c>
      <c r="AL10132" s="1" t="s">
        <v>44</v>
      </c>
    </row>
    <row r="10133" spans="1:38" x14ac:dyDescent="0.25">
      <c r="A10133" s="1">
        <v>319211</v>
      </c>
      <c r="B10133" s="1" t="s">
        <v>38</v>
      </c>
      <c r="C10133" s="1" t="s">
        <v>6214</v>
      </c>
      <c r="D10133" s="1" t="s">
        <v>61</v>
      </c>
      <c r="AG10133" s="1">
        <v>52350</v>
      </c>
      <c r="AH10133" s="1">
        <v>49565</v>
      </c>
      <c r="AI10133" s="1" t="s">
        <v>5807</v>
      </c>
      <c r="AJ10133" s="1" t="s">
        <v>6215</v>
      </c>
      <c r="AK10133" s="1" t="s">
        <v>53</v>
      </c>
      <c r="AL10133" s="1" t="s">
        <v>44</v>
      </c>
    </row>
    <row r="10134" spans="1:38" x14ac:dyDescent="0.25">
      <c r="A10134" s="1">
        <v>319211</v>
      </c>
      <c r="B10134" s="1" t="s">
        <v>45</v>
      </c>
      <c r="C10134" s="1" t="s">
        <v>6214</v>
      </c>
      <c r="D10134" s="1" t="s">
        <v>61</v>
      </c>
      <c r="AG10134" s="1">
        <v>54793</v>
      </c>
      <c r="AH10134" s="1">
        <v>51877</v>
      </c>
      <c r="AI10134" s="1" t="s">
        <v>5807</v>
      </c>
      <c r="AJ10134" s="1" t="s">
        <v>6215</v>
      </c>
      <c r="AK10134" s="1" t="s">
        <v>53</v>
      </c>
      <c r="AL10134" s="1" t="s">
        <v>44</v>
      </c>
    </row>
    <row r="10135" spans="1:38" x14ac:dyDescent="0.25">
      <c r="A10135" s="1">
        <v>319211</v>
      </c>
      <c r="B10135" s="1" t="s">
        <v>46</v>
      </c>
      <c r="C10135" s="1" t="s">
        <v>6214</v>
      </c>
      <c r="D10135" s="1" t="s">
        <v>61</v>
      </c>
      <c r="AG10135" s="1">
        <v>59435</v>
      </c>
      <c r="AH10135" s="1">
        <v>56272</v>
      </c>
      <c r="AI10135" s="1" t="s">
        <v>5807</v>
      </c>
      <c r="AJ10135" s="1" t="s">
        <v>6215</v>
      </c>
      <c r="AK10135" s="1" t="s">
        <v>53</v>
      </c>
      <c r="AL10135" s="1" t="s">
        <v>44</v>
      </c>
    </row>
    <row r="10136" spans="1:38" x14ac:dyDescent="0.25">
      <c r="A10136" s="1">
        <v>319213</v>
      </c>
      <c r="B10136" s="1" t="s">
        <v>38</v>
      </c>
      <c r="C10136" s="1" t="s">
        <v>6216</v>
      </c>
      <c r="D10136" s="1" t="s">
        <v>40</v>
      </c>
      <c r="AE10136" s="1">
        <v>54337</v>
      </c>
      <c r="AI10136" s="1" t="s">
        <v>5807</v>
      </c>
      <c r="AJ10136" s="1" t="s">
        <v>6217</v>
      </c>
      <c r="AK10136" s="1" t="s">
        <v>53</v>
      </c>
      <c r="AL10136" s="1" t="s">
        <v>44</v>
      </c>
    </row>
    <row r="10137" spans="1:38" x14ac:dyDescent="0.25">
      <c r="A10137" s="1">
        <v>319213</v>
      </c>
      <c r="B10137" s="1" t="s">
        <v>45</v>
      </c>
      <c r="C10137" s="1" t="s">
        <v>6216</v>
      </c>
      <c r="D10137" s="1" t="s">
        <v>40</v>
      </c>
      <c r="AE10137" s="1">
        <v>56872</v>
      </c>
      <c r="AI10137" s="1" t="s">
        <v>5807</v>
      </c>
      <c r="AJ10137" s="1" t="s">
        <v>6217</v>
      </c>
      <c r="AK10137" s="1" t="s">
        <v>53</v>
      </c>
      <c r="AL10137" s="1" t="s">
        <v>44</v>
      </c>
    </row>
    <row r="10138" spans="1:38" x14ac:dyDescent="0.25">
      <c r="A10138" s="1">
        <v>319213</v>
      </c>
      <c r="B10138" s="1" t="s">
        <v>46</v>
      </c>
      <c r="C10138" s="1" t="s">
        <v>6216</v>
      </c>
      <c r="D10138" s="1" t="s">
        <v>40</v>
      </c>
      <c r="AE10138" s="1">
        <v>61690</v>
      </c>
      <c r="AI10138" s="1" t="s">
        <v>5807</v>
      </c>
      <c r="AJ10138" s="1" t="s">
        <v>6217</v>
      </c>
      <c r="AK10138" s="1" t="s">
        <v>53</v>
      </c>
      <c r="AL10138" s="1" t="s">
        <v>44</v>
      </c>
    </row>
    <row r="10139" spans="1:38" x14ac:dyDescent="0.25">
      <c r="A10139" s="1">
        <v>319309</v>
      </c>
      <c r="B10139" s="1" t="s">
        <v>38</v>
      </c>
      <c r="C10139" s="1" t="s">
        <v>6218</v>
      </c>
      <c r="D10139" s="1" t="s">
        <v>40</v>
      </c>
      <c r="AD10139" s="1">
        <v>58976</v>
      </c>
      <c r="AI10139" s="1" t="s">
        <v>5807</v>
      </c>
      <c r="AJ10139" s="1" t="s">
        <v>6219</v>
      </c>
      <c r="AK10139" s="1" t="s">
        <v>53</v>
      </c>
      <c r="AL10139" s="1" t="s">
        <v>44</v>
      </c>
    </row>
    <row r="10140" spans="1:38" x14ac:dyDescent="0.25">
      <c r="A10140" s="1">
        <v>319309</v>
      </c>
      <c r="B10140" s="1" t="s">
        <v>45</v>
      </c>
      <c r="C10140" s="1" t="s">
        <v>6218</v>
      </c>
      <c r="D10140" s="1" t="s">
        <v>40</v>
      </c>
      <c r="AD10140" s="1">
        <v>61728</v>
      </c>
      <c r="AI10140" s="1" t="s">
        <v>5807</v>
      </c>
      <c r="AJ10140" s="1" t="s">
        <v>6219</v>
      </c>
      <c r="AK10140" s="1" t="s">
        <v>53</v>
      </c>
      <c r="AL10140" s="1" t="s">
        <v>44</v>
      </c>
    </row>
    <row r="10141" spans="1:38" x14ac:dyDescent="0.25">
      <c r="A10141" s="1">
        <v>319309</v>
      </c>
      <c r="B10141" s="1" t="s">
        <v>46</v>
      </c>
      <c r="C10141" s="1" t="s">
        <v>6218</v>
      </c>
      <c r="D10141" s="1" t="s">
        <v>40</v>
      </c>
      <c r="AD10141" s="1">
        <v>66958</v>
      </c>
      <c r="AI10141" s="1" t="s">
        <v>5807</v>
      </c>
      <c r="AJ10141" s="1" t="s">
        <v>6219</v>
      </c>
      <c r="AK10141" s="1" t="s">
        <v>53</v>
      </c>
      <c r="AL10141" s="1" t="s">
        <v>44</v>
      </c>
    </row>
    <row r="10142" spans="1:38" x14ac:dyDescent="0.25">
      <c r="A10142" s="1">
        <v>319308</v>
      </c>
      <c r="B10142" s="1" t="s">
        <v>38</v>
      </c>
      <c r="C10142" s="1" t="s">
        <v>6220</v>
      </c>
      <c r="D10142" s="1" t="s">
        <v>40</v>
      </c>
      <c r="AD10142" s="1">
        <v>58130</v>
      </c>
      <c r="AE10142" s="1">
        <v>48348</v>
      </c>
      <c r="AF10142" s="1">
        <v>44957</v>
      </c>
      <c r="AG10142" s="1">
        <v>42738</v>
      </c>
      <c r="AH10142" s="1">
        <v>40311</v>
      </c>
      <c r="AI10142" s="1" t="s">
        <v>5807</v>
      </c>
      <c r="AJ10142" s="1" t="s">
        <v>6221</v>
      </c>
      <c r="AK10142" s="1" t="s">
        <v>53</v>
      </c>
      <c r="AL10142" s="1" t="s">
        <v>44</v>
      </c>
    </row>
    <row r="10143" spans="1:38" x14ac:dyDescent="0.25">
      <c r="A10143" s="1">
        <v>319308</v>
      </c>
      <c r="B10143" s="1" t="s">
        <v>45</v>
      </c>
      <c r="C10143" s="1" t="s">
        <v>6220</v>
      </c>
      <c r="D10143" s="1" t="s">
        <v>40</v>
      </c>
      <c r="AD10143" s="1">
        <v>60842</v>
      </c>
      <c r="AE10143" s="1">
        <v>50603</v>
      </c>
      <c r="AF10143" s="1">
        <v>47054</v>
      </c>
      <c r="AG10143" s="1">
        <v>44732</v>
      </c>
      <c r="AH10143" s="1">
        <v>42191</v>
      </c>
      <c r="AI10143" s="1" t="s">
        <v>5807</v>
      </c>
      <c r="AJ10143" s="1" t="s">
        <v>6221</v>
      </c>
      <c r="AK10143" s="1" t="s">
        <v>53</v>
      </c>
      <c r="AL10143" s="1" t="s">
        <v>44</v>
      </c>
    </row>
    <row r="10144" spans="1:38" x14ac:dyDescent="0.25">
      <c r="A10144" s="1">
        <v>319308</v>
      </c>
      <c r="B10144" s="1" t="s">
        <v>46</v>
      </c>
      <c r="C10144" s="1" t="s">
        <v>6220</v>
      </c>
      <c r="D10144" s="1" t="s">
        <v>40</v>
      </c>
      <c r="AD10144" s="1">
        <v>65997</v>
      </c>
      <c r="AE10144" s="1">
        <v>54891</v>
      </c>
      <c r="AF10144" s="1">
        <v>51041</v>
      </c>
      <c r="AG10144" s="1">
        <v>48522</v>
      </c>
      <c r="AH10144" s="1">
        <v>45766</v>
      </c>
      <c r="AI10144" s="1" t="s">
        <v>5807</v>
      </c>
      <c r="AJ10144" s="1" t="s">
        <v>6221</v>
      </c>
      <c r="AK10144" s="1" t="s">
        <v>53</v>
      </c>
      <c r="AL10144" s="1" t="s">
        <v>44</v>
      </c>
    </row>
    <row r="10145" spans="1:38" x14ac:dyDescent="0.25">
      <c r="A10145" s="1">
        <v>319302</v>
      </c>
      <c r="B10145" s="1" t="s">
        <v>38</v>
      </c>
      <c r="C10145" s="1" t="s">
        <v>6222</v>
      </c>
      <c r="D10145" s="1" t="s">
        <v>40</v>
      </c>
      <c r="AH10145" s="1">
        <v>44279</v>
      </c>
      <c r="AI10145" s="1" t="s">
        <v>5807</v>
      </c>
      <c r="AJ10145" s="1" t="s">
        <v>6223</v>
      </c>
      <c r="AK10145" s="1" t="s">
        <v>53</v>
      </c>
      <c r="AL10145" s="1" t="s">
        <v>44</v>
      </c>
    </row>
    <row r="10146" spans="1:38" x14ac:dyDescent="0.25">
      <c r="A10146" s="1">
        <v>319302</v>
      </c>
      <c r="B10146" s="1" t="s">
        <v>45</v>
      </c>
      <c r="C10146" s="1" t="s">
        <v>6222</v>
      </c>
      <c r="D10146" s="1" t="s">
        <v>40</v>
      </c>
      <c r="AH10146" s="1">
        <v>46344</v>
      </c>
      <c r="AI10146" s="1" t="s">
        <v>5807</v>
      </c>
      <c r="AJ10146" s="1" t="s">
        <v>6223</v>
      </c>
      <c r="AK10146" s="1" t="s">
        <v>53</v>
      </c>
      <c r="AL10146" s="1" t="s">
        <v>44</v>
      </c>
    </row>
    <row r="10147" spans="1:38" x14ac:dyDescent="0.25">
      <c r="A10147" s="1">
        <v>319302</v>
      </c>
      <c r="B10147" s="1" t="s">
        <v>46</v>
      </c>
      <c r="C10147" s="1" t="s">
        <v>6222</v>
      </c>
      <c r="D10147" s="1" t="s">
        <v>40</v>
      </c>
      <c r="AH10147" s="1">
        <v>50271</v>
      </c>
      <c r="AI10147" s="1" t="s">
        <v>5807</v>
      </c>
      <c r="AJ10147" s="1" t="s">
        <v>6223</v>
      </c>
      <c r="AK10147" s="1" t="s">
        <v>53</v>
      </c>
      <c r="AL10147" s="1" t="s">
        <v>44</v>
      </c>
    </row>
    <row r="10148" spans="1:38" x14ac:dyDescent="0.25">
      <c r="A10148" s="1">
        <v>334573</v>
      </c>
      <c r="B10148" s="1" t="s">
        <v>38</v>
      </c>
      <c r="C10148" s="1" t="s">
        <v>6224</v>
      </c>
      <c r="D10148" s="1" t="s">
        <v>40</v>
      </c>
      <c r="T10148" s="1">
        <v>118175</v>
      </c>
      <c r="V10148" s="1">
        <v>108538</v>
      </c>
      <c r="W10148" s="1">
        <v>98364</v>
      </c>
      <c r="AA10148" s="1">
        <v>91407</v>
      </c>
      <c r="AI10148" s="1" t="s">
        <v>5807</v>
      </c>
      <c r="AJ10148" s="1" t="s">
        <v>6225</v>
      </c>
      <c r="AK10148" s="1" t="s">
        <v>53</v>
      </c>
      <c r="AL10148" s="1" t="s">
        <v>44</v>
      </c>
    </row>
    <row r="10149" spans="1:38" x14ac:dyDescent="0.25">
      <c r="A10149" s="1">
        <v>334573</v>
      </c>
      <c r="B10149" s="1" t="s">
        <v>45</v>
      </c>
      <c r="C10149" s="1" t="s">
        <v>6224</v>
      </c>
      <c r="D10149" s="1" t="s">
        <v>40</v>
      </c>
      <c r="T10149" s="1">
        <v>123688</v>
      </c>
      <c r="V10149" s="1">
        <v>113601</v>
      </c>
      <c r="W10149" s="1">
        <v>102953</v>
      </c>
      <c r="AA10149" s="1">
        <v>95671</v>
      </c>
      <c r="AI10149" s="1" t="s">
        <v>5807</v>
      </c>
      <c r="AJ10149" s="1" t="s">
        <v>6225</v>
      </c>
      <c r="AK10149" s="1" t="s">
        <v>53</v>
      </c>
      <c r="AL10149" s="1" t="s">
        <v>44</v>
      </c>
    </row>
    <row r="10150" spans="1:38" x14ac:dyDescent="0.25">
      <c r="A10150" s="1">
        <v>334573</v>
      </c>
      <c r="B10150" s="1" t="s">
        <v>46</v>
      </c>
      <c r="C10150" s="1" t="s">
        <v>6224</v>
      </c>
      <c r="D10150" s="1" t="s">
        <v>40</v>
      </c>
      <c r="T10150" s="1">
        <v>134168</v>
      </c>
      <c r="V10150" s="1">
        <v>123226</v>
      </c>
      <c r="W10150" s="1">
        <v>111675</v>
      </c>
      <c r="AA10150" s="1">
        <v>103777</v>
      </c>
      <c r="AI10150" s="1" t="s">
        <v>5807</v>
      </c>
      <c r="AJ10150" s="1" t="s">
        <v>6225</v>
      </c>
      <c r="AK10150" s="1" t="s">
        <v>53</v>
      </c>
      <c r="AL10150" s="1" t="s">
        <v>44</v>
      </c>
    </row>
    <row r="10151" spans="1:38" x14ac:dyDescent="0.25">
      <c r="A10151" s="1">
        <v>334574</v>
      </c>
      <c r="B10151" s="1" t="s">
        <v>38</v>
      </c>
      <c r="C10151" s="1" t="s">
        <v>6226</v>
      </c>
      <c r="D10151" s="1" t="s">
        <v>40</v>
      </c>
      <c r="T10151" s="1">
        <v>142813</v>
      </c>
      <c r="W10151" s="1">
        <v>136232</v>
      </c>
      <c r="AA10151" s="1">
        <v>132158</v>
      </c>
      <c r="AI10151" s="1" t="s">
        <v>5807</v>
      </c>
      <c r="AJ10151" s="1" t="s">
        <v>6227</v>
      </c>
      <c r="AK10151" s="1" t="s">
        <v>53</v>
      </c>
      <c r="AL10151" s="1" t="s">
        <v>44</v>
      </c>
    </row>
    <row r="10152" spans="1:38" x14ac:dyDescent="0.25">
      <c r="A10152" s="1">
        <v>334574</v>
      </c>
      <c r="B10152" s="1" t="s">
        <v>45</v>
      </c>
      <c r="C10152" s="1" t="s">
        <v>6226</v>
      </c>
      <c r="D10152" s="1" t="s">
        <v>40</v>
      </c>
      <c r="T10152" s="1">
        <v>149475</v>
      </c>
      <c r="W10152" s="1">
        <v>142587</v>
      </c>
      <c r="AA10152" s="1">
        <v>138324</v>
      </c>
      <c r="AI10152" s="1" t="s">
        <v>5807</v>
      </c>
      <c r="AJ10152" s="1" t="s">
        <v>6227</v>
      </c>
      <c r="AK10152" s="1" t="s">
        <v>53</v>
      </c>
      <c r="AL10152" s="1" t="s">
        <v>44</v>
      </c>
    </row>
    <row r="10153" spans="1:38" x14ac:dyDescent="0.25">
      <c r="A10153" s="1">
        <v>334574</v>
      </c>
      <c r="B10153" s="1" t="s">
        <v>46</v>
      </c>
      <c r="C10153" s="1" t="s">
        <v>6226</v>
      </c>
      <c r="D10153" s="1" t="s">
        <v>40</v>
      </c>
      <c r="T10153" s="1">
        <v>162140</v>
      </c>
      <c r="W10153" s="1">
        <v>154668</v>
      </c>
      <c r="AA10153" s="1">
        <v>150043</v>
      </c>
      <c r="AI10153" s="1" t="s">
        <v>5807</v>
      </c>
      <c r="AJ10153" s="1" t="s">
        <v>6227</v>
      </c>
      <c r="AK10153" s="1" t="s">
        <v>53</v>
      </c>
      <c r="AL10153" s="1" t="s">
        <v>44</v>
      </c>
    </row>
    <row r="10154" spans="1:38" x14ac:dyDescent="0.25">
      <c r="A10154" s="1">
        <v>334548</v>
      </c>
      <c r="B10154" s="1" t="s">
        <v>38</v>
      </c>
      <c r="C10154" s="1" t="s">
        <v>6228</v>
      </c>
      <c r="D10154" s="1" t="s">
        <v>40</v>
      </c>
      <c r="U10154" s="1">
        <v>134271</v>
      </c>
      <c r="V10154" s="1">
        <v>130254</v>
      </c>
      <c r="W10154" s="1">
        <v>125594</v>
      </c>
      <c r="AI10154" s="1" t="s">
        <v>5807</v>
      </c>
      <c r="AJ10154" s="1" t="s">
        <v>6229</v>
      </c>
      <c r="AK10154" s="1" t="s">
        <v>53</v>
      </c>
      <c r="AL10154" s="1" t="s">
        <v>44</v>
      </c>
    </row>
    <row r="10155" spans="1:38" x14ac:dyDescent="0.25">
      <c r="A10155" s="1">
        <v>334548</v>
      </c>
      <c r="B10155" s="1" t="s">
        <v>45</v>
      </c>
      <c r="C10155" s="1" t="s">
        <v>6228</v>
      </c>
      <c r="D10155" s="1" t="s">
        <v>40</v>
      </c>
      <c r="U10155" s="1">
        <v>140535</v>
      </c>
      <c r="V10155" s="1">
        <v>136331</v>
      </c>
      <c r="W10155" s="1">
        <v>131453</v>
      </c>
      <c r="AI10155" s="1" t="s">
        <v>5807</v>
      </c>
      <c r="AJ10155" s="1" t="s">
        <v>6229</v>
      </c>
      <c r="AK10155" s="1" t="s">
        <v>53</v>
      </c>
      <c r="AL10155" s="1" t="s">
        <v>44</v>
      </c>
    </row>
    <row r="10156" spans="1:38" x14ac:dyDescent="0.25">
      <c r="A10156" s="1">
        <v>334548</v>
      </c>
      <c r="B10156" s="1" t="s">
        <v>46</v>
      </c>
      <c r="C10156" s="1" t="s">
        <v>6228</v>
      </c>
      <c r="D10156" s="1" t="s">
        <v>40</v>
      </c>
      <c r="U10156" s="1">
        <v>152442</v>
      </c>
      <c r="V10156" s="1">
        <v>147882</v>
      </c>
      <c r="W10156" s="1">
        <v>142590</v>
      </c>
      <c r="AI10156" s="1" t="s">
        <v>5807</v>
      </c>
      <c r="AJ10156" s="1" t="s">
        <v>6229</v>
      </c>
      <c r="AK10156" s="1" t="s">
        <v>53</v>
      </c>
      <c r="AL10156" s="1" t="s">
        <v>44</v>
      </c>
    </row>
    <row r="10157" spans="1:38" x14ac:dyDescent="0.25">
      <c r="A10157" s="1">
        <v>334554</v>
      </c>
      <c r="B10157" s="1" t="s">
        <v>38</v>
      </c>
      <c r="C10157" s="1" t="s">
        <v>6230</v>
      </c>
      <c r="D10157" s="1" t="s">
        <v>40</v>
      </c>
      <c r="T10157" s="1">
        <v>161850</v>
      </c>
      <c r="W10157" s="1">
        <v>135888</v>
      </c>
      <c r="AI10157" s="1" t="s">
        <v>5807</v>
      </c>
      <c r="AJ10157" s="1" t="s">
        <v>6231</v>
      </c>
      <c r="AK10157" s="1" t="s">
        <v>53</v>
      </c>
      <c r="AL10157" s="1" t="s">
        <v>44</v>
      </c>
    </row>
    <row r="10158" spans="1:38" x14ac:dyDescent="0.25">
      <c r="A10158" s="1">
        <v>334554</v>
      </c>
      <c r="B10158" s="1" t="s">
        <v>45</v>
      </c>
      <c r="C10158" s="1" t="s">
        <v>6230</v>
      </c>
      <c r="D10158" s="1" t="s">
        <v>40</v>
      </c>
      <c r="T10158" s="1">
        <v>169401</v>
      </c>
      <c r="W10158" s="1">
        <v>142228</v>
      </c>
      <c r="AI10158" s="1" t="s">
        <v>5807</v>
      </c>
      <c r="AJ10158" s="1" t="s">
        <v>6231</v>
      </c>
      <c r="AK10158" s="1" t="s">
        <v>53</v>
      </c>
      <c r="AL10158" s="1" t="s">
        <v>44</v>
      </c>
    </row>
    <row r="10159" spans="1:38" x14ac:dyDescent="0.25">
      <c r="A10159" s="1">
        <v>334554</v>
      </c>
      <c r="B10159" s="1" t="s">
        <v>46</v>
      </c>
      <c r="C10159" s="1" t="s">
        <v>6230</v>
      </c>
      <c r="D10159" s="1" t="s">
        <v>40</v>
      </c>
      <c r="T10159" s="1">
        <v>183753</v>
      </c>
      <c r="W10159" s="1">
        <v>154278</v>
      </c>
      <c r="AI10159" s="1" t="s">
        <v>5807</v>
      </c>
      <c r="AJ10159" s="1" t="s">
        <v>6231</v>
      </c>
      <c r="AK10159" s="1" t="s">
        <v>53</v>
      </c>
      <c r="AL10159" s="1" t="s">
        <v>44</v>
      </c>
    </row>
    <row r="10160" spans="1:38" x14ac:dyDescent="0.25">
      <c r="A10160" s="1">
        <v>334552</v>
      </c>
      <c r="B10160" s="1" t="s">
        <v>38</v>
      </c>
      <c r="C10160" s="1" t="s">
        <v>6232</v>
      </c>
      <c r="D10160" s="1" t="s">
        <v>40</v>
      </c>
      <c r="T10160" s="1">
        <v>144758</v>
      </c>
      <c r="U10160" s="1">
        <v>134013</v>
      </c>
      <c r="V10160" s="1">
        <v>131851</v>
      </c>
      <c r="W10160" s="1">
        <v>126034</v>
      </c>
      <c r="AI10160" s="1" t="s">
        <v>5807</v>
      </c>
      <c r="AJ10160" s="1" t="s">
        <v>6233</v>
      </c>
      <c r="AK10160" s="1" t="s">
        <v>53</v>
      </c>
      <c r="AL10160" s="1" t="s">
        <v>44</v>
      </c>
    </row>
    <row r="10161" spans="1:38" x14ac:dyDescent="0.25">
      <c r="A10161" s="1">
        <v>334552</v>
      </c>
      <c r="B10161" s="1" t="s">
        <v>45</v>
      </c>
      <c r="C10161" s="1" t="s">
        <v>6232</v>
      </c>
      <c r="D10161" s="1" t="s">
        <v>40</v>
      </c>
      <c r="T10161" s="1">
        <v>151511</v>
      </c>
      <c r="U10161" s="1">
        <v>140265</v>
      </c>
      <c r="V10161" s="1">
        <v>138002</v>
      </c>
      <c r="W10161" s="1">
        <v>131913</v>
      </c>
      <c r="AI10161" s="1" t="s">
        <v>5807</v>
      </c>
      <c r="AJ10161" s="1" t="s">
        <v>6233</v>
      </c>
      <c r="AK10161" s="1" t="s">
        <v>53</v>
      </c>
      <c r="AL10161" s="1" t="s">
        <v>44</v>
      </c>
    </row>
    <row r="10162" spans="1:38" x14ac:dyDescent="0.25">
      <c r="A10162" s="1">
        <v>334552</v>
      </c>
      <c r="B10162" s="1" t="s">
        <v>46</v>
      </c>
      <c r="C10162" s="1" t="s">
        <v>6232</v>
      </c>
      <c r="D10162" s="1" t="s">
        <v>40</v>
      </c>
      <c r="T10162" s="1">
        <v>164348</v>
      </c>
      <c r="U10162" s="1">
        <v>152149</v>
      </c>
      <c r="V10162" s="1">
        <v>149695</v>
      </c>
      <c r="W10162" s="1">
        <v>143090</v>
      </c>
      <c r="AI10162" s="1" t="s">
        <v>5807</v>
      </c>
      <c r="AJ10162" s="1" t="s">
        <v>6233</v>
      </c>
      <c r="AK10162" s="1" t="s">
        <v>53</v>
      </c>
      <c r="AL10162" s="1" t="s">
        <v>44</v>
      </c>
    </row>
    <row r="10163" spans="1:38" x14ac:dyDescent="0.25">
      <c r="A10163" s="1">
        <v>319448</v>
      </c>
      <c r="B10163" s="1" t="s">
        <v>38</v>
      </c>
      <c r="C10163" s="1" t="s">
        <v>6234</v>
      </c>
      <c r="D10163" s="1" t="s">
        <v>40</v>
      </c>
      <c r="X10163" s="1">
        <v>120051</v>
      </c>
      <c r="AI10163" s="1" t="s">
        <v>5807</v>
      </c>
      <c r="AJ10163" s="1" t="s">
        <v>6235</v>
      </c>
      <c r="AK10163" s="1" t="s">
        <v>53</v>
      </c>
      <c r="AL10163" s="1" t="s">
        <v>44</v>
      </c>
    </row>
    <row r="10164" spans="1:38" x14ac:dyDescent="0.25">
      <c r="A10164" s="1">
        <v>319448</v>
      </c>
      <c r="B10164" s="1" t="s">
        <v>45</v>
      </c>
      <c r="C10164" s="1" t="s">
        <v>6234</v>
      </c>
      <c r="D10164" s="1" t="s">
        <v>40</v>
      </c>
      <c r="X10164" s="1">
        <v>125652</v>
      </c>
      <c r="AI10164" s="1" t="s">
        <v>5807</v>
      </c>
      <c r="AJ10164" s="1" t="s">
        <v>6235</v>
      </c>
      <c r="AK10164" s="1" t="s">
        <v>53</v>
      </c>
      <c r="AL10164" s="1" t="s">
        <v>44</v>
      </c>
    </row>
    <row r="10165" spans="1:38" x14ac:dyDescent="0.25">
      <c r="A10165" s="1">
        <v>319448</v>
      </c>
      <c r="B10165" s="1" t="s">
        <v>46</v>
      </c>
      <c r="C10165" s="1" t="s">
        <v>6234</v>
      </c>
      <c r="D10165" s="1" t="s">
        <v>40</v>
      </c>
      <c r="X10165" s="1">
        <v>136297</v>
      </c>
      <c r="AI10165" s="1" t="s">
        <v>5807</v>
      </c>
      <c r="AJ10165" s="1" t="s">
        <v>6235</v>
      </c>
      <c r="AK10165" s="1" t="s">
        <v>53</v>
      </c>
      <c r="AL10165" s="1" t="s">
        <v>44</v>
      </c>
    </row>
    <row r="10166" spans="1:38" x14ac:dyDescent="0.25">
      <c r="A10166" s="1">
        <v>334533</v>
      </c>
      <c r="B10166" s="1" t="s">
        <v>38</v>
      </c>
      <c r="C10166" s="1" t="s">
        <v>6236</v>
      </c>
      <c r="D10166" s="1" t="s">
        <v>40</v>
      </c>
      <c r="T10166" s="1">
        <v>95352</v>
      </c>
      <c r="U10166" s="1">
        <v>92944</v>
      </c>
      <c r="AA10166" s="1">
        <v>81508</v>
      </c>
      <c r="AB10166" s="1">
        <v>79375</v>
      </c>
      <c r="AI10166" s="1" t="s">
        <v>5807</v>
      </c>
      <c r="AJ10166" s="1" t="s">
        <v>6237</v>
      </c>
      <c r="AK10166" s="1" t="s">
        <v>53</v>
      </c>
      <c r="AL10166" s="1" t="s">
        <v>44</v>
      </c>
    </row>
    <row r="10167" spans="1:38" x14ac:dyDescent="0.25">
      <c r="A10167" s="1">
        <v>334533</v>
      </c>
      <c r="B10167" s="1" t="s">
        <v>45</v>
      </c>
      <c r="C10167" s="1" t="s">
        <v>6236</v>
      </c>
      <c r="D10167" s="1" t="s">
        <v>40</v>
      </c>
      <c r="T10167" s="1">
        <v>99800</v>
      </c>
      <c r="U10167" s="1">
        <v>97280</v>
      </c>
      <c r="AA10167" s="1">
        <v>85311</v>
      </c>
      <c r="AB10167" s="1">
        <v>83078</v>
      </c>
      <c r="AI10167" s="1" t="s">
        <v>5807</v>
      </c>
      <c r="AJ10167" s="1" t="s">
        <v>6237</v>
      </c>
      <c r="AK10167" s="1" t="s">
        <v>53</v>
      </c>
      <c r="AL10167" s="1" t="s">
        <v>44</v>
      </c>
    </row>
    <row r="10168" spans="1:38" x14ac:dyDescent="0.25">
      <c r="A10168" s="1">
        <v>334533</v>
      </c>
      <c r="B10168" s="1" t="s">
        <v>46</v>
      </c>
      <c r="C10168" s="1" t="s">
        <v>6236</v>
      </c>
      <c r="D10168" s="1" t="s">
        <v>40</v>
      </c>
      <c r="T10168" s="1">
        <v>108256</v>
      </c>
      <c r="U10168" s="1">
        <v>105522</v>
      </c>
      <c r="AA10168" s="1">
        <v>92539</v>
      </c>
      <c r="AB10168" s="1">
        <v>90116</v>
      </c>
      <c r="AI10168" s="1" t="s">
        <v>5807</v>
      </c>
      <c r="AJ10168" s="1" t="s">
        <v>6237</v>
      </c>
      <c r="AK10168" s="1" t="s">
        <v>53</v>
      </c>
      <c r="AL10168" s="1" t="s">
        <v>44</v>
      </c>
    </row>
    <row r="10169" spans="1:38" x14ac:dyDescent="0.25">
      <c r="A10169" s="1">
        <v>319407</v>
      </c>
      <c r="B10169" s="1" t="s">
        <v>38</v>
      </c>
      <c r="C10169" s="1" t="s">
        <v>6238</v>
      </c>
      <c r="D10169" s="1" t="s">
        <v>40</v>
      </c>
      <c r="U10169" s="1">
        <v>89561</v>
      </c>
      <c r="AB10169" s="1">
        <v>64996</v>
      </c>
      <c r="AI10169" s="1" t="s">
        <v>5807</v>
      </c>
      <c r="AJ10169" s="1" t="s">
        <v>6239</v>
      </c>
      <c r="AK10169" s="1" t="s">
        <v>53</v>
      </c>
      <c r="AL10169" s="1" t="s">
        <v>44</v>
      </c>
    </row>
    <row r="10170" spans="1:38" x14ac:dyDescent="0.25">
      <c r="A10170" s="1">
        <v>319407</v>
      </c>
      <c r="B10170" s="1" t="s">
        <v>45</v>
      </c>
      <c r="C10170" s="1" t="s">
        <v>6238</v>
      </c>
      <c r="D10170" s="1" t="s">
        <v>40</v>
      </c>
      <c r="U10170" s="1">
        <v>93739</v>
      </c>
      <c r="AB10170" s="1">
        <v>68028</v>
      </c>
      <c r="AI10170" s="1" t="s">
        <v>5807</v>
      </c>
      <c r="AJ10170" s="1" t="s">
        <v>6239</v>
      </c>
      <c r="AK10170" s="1" t="s">
        <v>53</v>
      </c>
      <c r="AL10170" s="1" t="s">
        <v>44</v>
      </c>
    </row>
    <row r="10171" spans="1:38" x14ac:dyDescent="0.25">
      <c r="A10171" s="1">
        <v>319407</v>
      </c>
      <c r="B10171" s="1" t="s">
        <v>46</v>
      </c>
      <c r="C10171" s="1" t="s">
        <v>6238</v>
      </c>
      <c r="D10171" s="1" t="s">
        <v>40</v>
      </c>
      <c r="U10171" s="1">
        <v>101681</v>
      </c>
      <c r="AB10171" s="1">
        <v>73791</v>
      </c>
      <c r="AI10171" s="1" t="s">
        <v>5807</v>
      </c>
      <c r="AJ10171" s="1" t="s">
        <v>6239</v>
      </c>
      <c r="AK10171" s="1" t="s">
        <v>53</v>
      </c>
      <c r="AL10171" s="1" t="s">
        <v>44</v>
      </c>
    </row>
    <row r="10172" spans="1:38" x14ac:dyDescent="0.25">
      <c r="A10172" s="1">
        <v>334538</v>
      </c>
      <c r="B10172" s="1" t="s">
        <v>38</v>
      </c>
      <c r="C10172" s="1" t="s">
        <v>6240</v>
      </c>
      <c r="D10172" s="1" t="s">
        <v>40</v>
      </c>
      <c r="V10172" s="1">
        <v>99017</v>
      </c>
      <c r="Y10172" s="1">
        <v>84837</v>
      </c>
      <c r="AA10172" s="1">
        <v>75733</v>
      </c>
      <c r="AI10172" s="1" t="s">
        <v>5807</v>
      </c>
      <c r="AJ10172" s="1" t="s">
        <v>6241</v>
      </c>
      <c r="AK10172" s="1" t="s">
        <v>53</v>
      </c>
      <c r="AL10172" s="1" t="s">
        <v>44</v>
      </c>
    </row>
    <row r="10173" spans="1:38" x14ac:dyDescent="0.25">
      <c r="A10173" s="1">
        <v>334538</v>
      </c>
      <c r="B10173" s="1" t="s">
        <v>45</v>
      </c>
      <c r="C10173" s="1" t="s">
        <v>6240</v>
      </c>
      <c r="D10173" s="1" t="s">
        <v>40</v>
      </c>
      <c r="V10173" s="1">
        <v>103636</v>
      </c>
      <c r="Y10173" s="1">
        <v>88795</v>
      </c>
      <c r="AA10173" s="1">
        <v>79266</v>
      </c>
      <c r="AI10173" s="1" t="s">
        <v>5807</v>
      </c>
      <c r="AJ10173" s="1" t="s">
        <v>6241</v>
      </c>
      <c r="AK10173" s="1" t="s">
        <v>53</v>
      </c>
      <c r="AL10173" s="1" t="s">
        <v>44</v>
      </c>
    </row>
    <row r="10174" spans="1:38" x14ac:dyDescent="0.25">
      <c r="A10174" s="1">
        <v>334538</v>
      </c>
      <c r="B10174" s="1" t="s">
        <v>46</v>
      </c>
      <c r="C10174" s="1" t="s">
        <v>6240</v>
      </c>
      <c r="D10174" s="1" t="s">
        <v>40</v>
      </c>
      <c r="V10174" s="1">
        <v>112417</v>
      </c>
      <c r="Y10174" s="1">
        <v>96318</v>
      </c>
      <c r="AA10174" s="1">
        <v>85981</v>
      </c>
      <c r="AI10174" s="1" t="s">
        <v>5807</v>
      </c>
      <c r="AJ10174" s="1" t="s">
        <v>6241</v>
      </c>
      <c r="AK10174" s="1" t="s">
        <v>53</v>
      </c>
      <c r="AL10174" s="1" t="s">
        <v>44</v>
      </c>
    </row>
    <row r="10175" spans="1:38" x14ac:dyDescent="0.25">
      <c r="A10175" s="1">
        <v>334534</v>
      </c>
      <c r="B10175" s="1" t="s">
        <v>38</v>
      </c>
      <c r="C10175" s="1" t="s">
        <v>6242</v>
      </c>
      <c r="D10175" s="1" t="s">
        <v>40</v>
      </c>
      <c r="T10175" s="1">
        <v>112994</v>
      </c>
      <c r="U10175" s="1">
        <v>106496</v>
      </c>
      <c r="V10175" s="1">
        <v>98007</v>
      </c>
      <c r="W10175" s="1">
        <v>92698</v>
      </c>
      <c r="X10175" s="1">
        <v>87831</v>
      </c>
      <c r="Y10175" s="1">
        <v>84832</v>
      </c>
      <c r="Z10175" s="1">
        <v>81833</v>
      </c>
      <c r="AA10175" s="1">
        <v>73656</v>
      </c>
      <c r="AB10175" s="1">
        <v>68093</v>
      </c>
      <c r="AD10175" s="1">
        <v>56365</v>
      </c>
      <c r="AI10175" s="1" t="s">
        <v>5807</v>
      </c>
      <c r="AJ10175" s="1" t="s">
        <v>6243</v>
      </c>
      <c r="AK10175" s="1" t="s">
        <v>53</v>
      </c>
      <c r="AL10175" s="1" t="s">
        <v>44</v>
      </c>
    </row>
    <row r="10176" spans="1:38" x14ac:dyDescent="0.25">
      <c r="A10176" s="1">
        <v>334534</v>
      </c>
      <c r="B10176" s="1" t="s">
        <v>45</v>
      </c>
      <c r="C10176" s="1" t="s">
        <v>6242</v>
      </c>
      <c r="D10176" s="1" t="s">
        <v>40</v>
      </c>
      <c r="T10176" s="1">
        <v>118265</v>
      </c>
      <c r="U10176" s="1">
        <v>111464</v>
      </c>
      <c r="V10176" s="1">
        <v>102579</v>
      </c>
      <c r="W10176" s="1">
        <v>97022</v>
      </c>
      <c r="X10176" s="1">
        <v>91928</v>
      </c>
      <c r="Y10176" s="1">
        <v>88789</v>
      </c>
      <c r="Z10176" s="1">
        <v>85651</v>
      </c>
      <c r="AA10176" s="1">
        <v>77092</v>
      </c>
      <c r="AB10176" s="1">
        <v>71270</v>
      </c>
      <c r="AD10176" s="1">
        <v>58995</v>
      </c>
      <c r="AI10176" s="1" t="s">
        <v>5807</v>
      </c>
      <c r="AJ10176" s="1" t="s">
        <v>6243</v>
      </c>
      <c r="AK10176" s="1" t="s">
        <v>53</v>
      </c>
      <c r="AL10176" s="1" t="s">
        <v>44</v>
      </c>
    </row>
    <row r="10177" spans="1:38" x14ac:dyDescent="0.25">
      <c r="A10177" s="1">
        <v>334534</v>
      </c>
      <c r="B10177" s="1" t="s">
        <v>46</v>
      </c>
      <c r="C10177" s="1" t="s">
        <v>6242</v>
      </c>
      <c r="D10177" s="1" t="s">
        <v>40</v>
      </c>
      <c r="T10177" s="1">
        <v>128285</v>
      </c>
      <c r="U10177" s="1">
        <v>120908</v>
      </c>
      <c r="V10177" s="1">
        <v>111270</v>
      </c>
      <c r="W10177" s="1">
        <v>105242</v>
      </c>
      <c r="X10177" s="1">
        <v>99717</v>
      </c>
      <c r="Y10177" s="1">
        <v>96312</v>
      </c>
      <c r="Z10177" s="1">
        <v>92908</v>
      </c>
      <c r="AA10177" s="1">
        <v>83624</v>
      </c>
      <c r="AB10177" s="1">
        <v>77308</v>
      </c>
      <c r="AD10177" s="1">
        <v>63993</v>
      </c>
      <c r="AI10177" s="1" t="s">
        <v>5807</v>
      </c>
      <c r="AJ10177" s="1" t="s">
        <v>6243</v>
      </c>
      <c r="AK10177" s="1" t="s">
        <v>53</v>
      </c>
      <c r="AL10177" s="1" t="s">
        <v>44</v>
      </c>
    </row>
    <row r="10178" spans="1:38" x14ac:dyDescent="0.25">
      <c r="A10178" s="1">
        <v>319408</v>
      </c>
      <c r="B10178" s="1" t="s">
        <v>38</v>
      </c>
      <c r="C10178" s="1" t="s">
        <v>6244</v>
      </c>
      <c r="D10178" s="1" t="s">
        <v>40</v>
      </c>
      <c r="T10178" s="1">
        <v>144924</v>
      </c>
      <c r="U10178" s="1">
        <v>139915</v>
      </c>
      <c r="W10178" s="1">
        <v>124474</v>
      </c>
      <c r="X10178" s="1">
        <v>116188</v>
      </c>
      <c r="Y10178" s="1">
        <v>107889</v>
      </c>
      <c r="Z10178" s="1">
        <v>99728</v>
      </c>
      <c r="AA10178" s="1">
        <v>86274</v>
      </c>
      <c r="AI10178" s="1" t="s">
        <v>5807</v>
      </c>
      <c r="AJ10178" s="1" t="s">
        <v>6245</v>
      </c>
      <c r="AK10178" s="1" t="s">
        <v>53</v>
      </c>
      <c r="AL10178" s="1" t="s">
        <v>44</v>
      </c>
    </row>
    <row r="10179" spans="1:38" x14ac:dyDescent="0.25">
      <c r="A10179" s="1">
        <v>319408</v>
      </c>
      <c r="B10179" s="1" t="s">
        <v>45</v>
      </c>
      <c r="C10179" s="1" t="s">
        <v>6244</v>
      </c>
      <c r="D10179" s="1" t="s">
        <v>40</v>
      </c>
      <c r="T10179" s="1">
        <v>151685</v>
      </c>
      <c r="U10179" s="1">
        <v>146442</v>
      </c>
      <c r="W10179" s="1">
        <v>130281</v>
      </c>
      <c r="X10179" s="1">
        <v>121608</v>
      </c>
      <c r="Y10179" s="1">
        <v>112923</v>
      </c>
      <c r="Z10179" s="1">
        <v>104380</v>
      </c>
      <c r="AA10179" s="1">
        <v>90299</v>
      </c>
      <c r="AI10179" s="1" t="s">
        <v>5807</v>
      </c>
      <c r="AJ10179" s="1" t="s">
        <v>6245</v>
      </c>
      <c r="AK10179" s="1" t="s">
        <v>53</v>
      </c>
      <c r="AL10179" s="1" t="s">
        <v>44</v>
      </c>
    </row>
    <row r="10180" spans="1:38" x14ac:dyDescent="0.25">
      <c r="A10180" s="1">
        <v>319408</v>
      </c>
      <c r="B10180" s="1" t="s">
        <v>46</v>
      </c>
      <c r="C10180" s="1" t="s">
        <v>6244</v>
      </c>
      <c r="D10180" s="1" t="s">
        <v>40</v>
      </c>
      <c r="T10180" s="1">
        <v>164536</v>
      </c>
      <c r="U10180" s="1">
        <v>158849</v>
      </c>
      <c r="W10180" s="1">
        <v>141319</v>
      </c>
      <c r="X10180" s="1">
        <v>131911</v>
      </c>
      <c r="Y10180" s="1">
        <v>122490</v>
      </c>
      <c r="Z10180" s="1">
        <v>113224</v>
      </c>
      <c r="AA10180" s="1">
        <v>97950</v>
      </c>
      <c r="AI10180" s="1" t="s">
        <v>5807</v>
      </c>
      <c r="AJ10180" s="1" t="s">
        <v>6245</v>
      </c>
      <c r="AK10180" s="1" t="s">
        <v>53</v>
      </c>
      <c r="AL10180" s="1" t="s">
        <v>44</v>
      </c>
    </row>
    <row r="10181" spans="1:38" x14ac:dyDescent="0.25">
      <c r="A10181" s="1">
        <v>334525</v>
      </c>
      <c r="B10181" s="1" t="s">
        <v>38</v>
      </c>
      <c r="C10181" s="1" t="s">
        <v>6246</v>
      </c>
      <c r="D10181" s="1" t="s">
        <v>40</v>
      </c>
      <c r="T10181" s="1">
        <v>139522</v>
      </c>
      <c r="U10181" s="1">
        <v>135320</v>
      </c>
      <c r="V10181" s="1">
        <v>132134</v>
      </c>
      <c r="W10181" s="1">
        <v>122567</v>
      </c>
      <c r="X10181" s="1">
        <v>114973</v>
      </c>
      <c r="Y10181" s="1">
        <v>107690</v>
      </c>
      <c r="Z10181" s="1">
        <v>99966</v>
      </c>
      <c r="AA10181" s="1">
        <v>84183</v>
      </c>
      <c r="AI10181" s="1" t="s">
        <v>5807</v>
      </c>
      <c r="AJ10181" s="1" t="s">
        <v>6247</v>
      </c>
      <c r="AK10181" s="1" t="s">
        <v>53</v>
      </c>
      <c r="AL10181" s="1" t="s">
        <v>44</v>
      </c>
    </row>
    <row r="10182" spans="1:38" x14ac:dyDescent="0.25">
      <c r="A10182" s="1">
        <v>334525</v>
      </c>
      <c r="B10182" s="1" t="s">
        <v>45</v>
      </c>
      <c r="C10182" s="1" t="s">
        <v>6246</v>
      </c>
      <c r="D10182" s="1" t="s">
        <v>40</v>
      </c>
      <c r="T10182" s="1">
        <v>146031</v>
      </c>
      <c r="U10182" s="1">
        <v>141633</v>
      </c>
      <c r="V10182" s="1">
        <v>138299</v>
      </c>
      <c r="W10182" s="1">
        <v>128285</v>
      </c>
      <c r="X10182" s="1">
        <v>120337</v>
      </c>
      <c r="Y10182" s="1">
        <v>112714</v>
      </c>
      <c r="Z10182" s="1">
        <v>104630</v>
      </c>
      <c r="AA10182" s="1">
        <v>88111</v>
      </c>
      <c r="AI10182" s="1" t="s">
        <v>5807</v>
      </c>
      <c r="AJ10182" s="1" t="s">
        <v>6247</v>
      </c>
      <c r="AK10182" s="1" t="s">
        <v>53</v>
      </c>
      <c r="AL10182" s="1" t="s">
        <v>44</v>
      </c>
    </row>
    <row r="10183" spans="1:38" x14ac:dyDescent="0.25">
      <c r="A10183" s="1">
        <v>334525</v>
      </c>
      <c r="B10183" s="1" t="s">
        <v>46</v>
      </c>
      <c r="C10183" s="1" t="s">
        <v>6246</v>
      </c>
      <c r="D10183" s="1" t="s">
        <v>40</v>
      </c>
      <c r="T10183" s="1">
        <v>158403</v>
      </c>
      <c r="U10183" s="1">
        <v>153633</v>
      </c>
      <c r="V10183" s="1">
        <v>150016</v>
      </c>
      <c r="W10183" s="1">
        <v>139154</v>
      </c>
      <c r="X10183" s="1">
        <v>130532</v>
      </c>
      <c r="Y10183" s="1">
        <v>122263</v>
      </c>
      <c r="Z10183" s="1">
        <v>113494</v>
      </c>
      <c r="AA10183" s="1">
        <v>95576</v>
      </c>
      <c r="AI10183" s="1" t="s">
        <v>5807</v>
      </c>
      <c r="AJ10183" s="1" t="s">
        <v>6247</v>
      </c>
      <c r="AK10183" s="1" t="s">
        <v>53</v>
      </c>
      <c r="AL10183" s="1" t="s">
        <v>44</v>
      </c>
    </row>
    <row r="10184" spans="1:38" x14ac:dyDescent="0.25">
      <c r="A10184" s="1">
        <v>319196</v>
      </c>
      <c r="B10184" s="1" t="s">
        <v>38</v>
      </c>
      <c r="C10184" s="1" t="s">
        <v>6248</v>
      </c>
      <c r="D10184" s="1" t="s">
        <v>40</v>
      </c>
      <c r="Y10184" s="1">
        <v>111438</v>
      </c>
      <c r="Z10184" s="1">
        <v>95355</v>
      </c>
      <c r="AI10184" s="1" t="s">
        <v>5807</v>
      </c>
      <c r="AJ10184" s="1" t="s">
        <v>6249</v>
      </c>
      <c r="AK10184" s="1" t="s">
        <v>53</v>
      </c>
      <c r="AL10184" s="1" t="s">
        <v>44</v>
      </c>
    </row>
    <row r="10185" spans="1:38" x14ac:dyDescent="0.25">
      <c r="A10185" s="1">
        <v>319196</v>
      </c>
      <c r="B10185" s="1" t="s">
        <v>45</v>
      </c>
      <c r="C10185" s="1" t="s">
        <v>6248</v>
      </c>
      <c r="D10185" s="1" t="s">
        <v>40</v>
      </c>
      <c r="Y10185" s="1">
        <v>116637</v>
      </c>
      <c r="Z10185" s="1">
        <v>99803</v>
      </c>
      <c r="AI10185" s="1" t="s">
        <v>5807</v>
      </c>
      <c r="AJ10185" s="1" t="s">
        <v>6249</v>
      </c>
      <c r="AK10185" s="1" t="s">
        <v>53</v>
      </c>
      <c r="AL10185" s="1" t="s">
        <v>44</v>
      </c>
    </row>
    <row r="10186" spans="1:38" x14ac:dyDescent="0.25">
      <c r="A10186" s="1">
        <v>319196</v>
      </c>
      <c r="B10186" s="1" t="s">
        <v>46</v>
      </c>
      <c r="C10186" s="1" t="s">
        <v>6248</v>
      </c>
      <c r="D10186" s="1" t="s">
        <v>40</v>
      </c>
      <c r="Y10186" s="1">
        <v>126519</v>
      </c>
      <c r="Z10186" s="1">
        <v>108259</v>
      </c>
      <c r="AI10186" s="1" t="s">
        <v>5807</v>
      </c>
      <c r="AJ10186" s="1" t="s">
        <v>6249</v>
      </c>
      <c r="AK10186" s="1" t="s">
        <v>53</v>
      </c>
      <c r="AL10186" s="1" t="s">
        <v>44</v>
      </c>
    </row>
    <row r="10187" spans="1:38" x14ac:dyDescent="0.25">
      <c r="A10187" s="1">
        <v>334535</v>
      </c>
      <c r="B10187" s="1" t="s">
        <v>38</v>
      </c>
      <c r="C10187" s="1" t="s">
        <v>6250</v>
      </c>
      <c r="D10187" s="1" t="s">
        <v>40</v>
      </c>
      <c r="T10187" s="1">
        <v>125318</v>
      </c>
      <c r="U10187" s="1">
        <v>116788</v>
      </c>
      <c r="V10187" s="1">
        <v>115670</v>
      </c>
      <c r="W10187" s="1">
        <v>112297</v>
      </c>
      <c r="X10187" s="1">
        <v>107178</v>
      </c>
      <c r="Y10187" s="1">
        <v>99414</v>
      </c>
      <c r="Z10187" s="1">
        <v>90634</v>
      </c>
      <c r="AA10187" s="1">
        <v>77861</v>
      </c>
      <c r="AB10187" s="1">
        <v>75745</v>
      </c>
      <c r="AI10187" s="1" t="s">
        <v>5807</v>
      </c>
      <c r="AJ10187" s="1" t="s">
        <v>6251</v>
      </c>
      <c r="AK10187" s="1" t="s">
        <v>53</v>
      </c>
      <c r="AL10187" s="1" t="s">
        <v>44</v>
      </c>
    </row>
    <row r="10188" spans="1:38" x14ac:dyDescent="0.25">
      <c r="A10188" s="1">
        <v>334535</v>
      </c>
      <c r="B10188" s="1" t="s">
        <v>45</v>
      </c>
      <c r="C10188" s="1" t="s">
        <v>6250</v>
      </c>
      <c r="D10188" s="1" t="s">
        <v>40</v>
      </c>
      <c r="T10188" s="1">
        <v>131165</v>
      </c>
      <c r="U10188" s="1">
        <v>122237</v>
      </c>
      <c r="V10188" s="1">
        <v>121066</v>
      </c>
      <c r="W10188" s="1">
        <v>117536</v>
      </c>
      <c r="X10188" s="1">
        <v>112178</v>
      </c>
      <c r="Y10188" s="1">
        <v>104051</v>
      </c>
      <c r="Z10188" s="1">
        <v>94862</v>
      </c>
      <c r="AA10188" s="1">
        <v>81494</v>
      </c>
      <c r="AB10188" s="1">
        <v>79279</v>
      </c>
      <c r="AI10188" s="1" t="s">
        <v>5807</v>
      </c>
      <c r="AJ10188" s="1" t="s">
        <v>6251</v>
      </c>
      <c r="AK10188" s="1" t="s">
        <v>53</v>
      </c>
      <c r="AL10188" s="1" t="s">
        <v>44</v>
      </c>
    </row>
    <row r="10189" spans="1:38" x14ac:dyDescent="0.25">
      <c r="A10189" s="1">
        <v>334535</v>
      </c>
      <c r="B10189" s="1" t="s">
        <v>46</v>
      </c>
      <c r="C10189" s="1" t="s">
        <v>6250</v>
      </c>
      <c r="D10189" s="1" t="s">
        <v>40</v>
      </c>
      <c r="T10189" s="1">
        <v>142277</v>
      </c>
      <c r="U10189" s="1">
        <v>132593</v>
      </c>
      <c r="V10189" s="1">
        <v>131323</v>
      </c>
      <c r="W10189" s="1">
        <v>127494</v>
      </c>
      <c r="X10189" s="1">
        <v>121682</v>
      </c>
      <c r="Y10189" s="1">
        <v>112867</v>
      </c>
      <c r="Z10189" s="1">
        <v>102899</v>
      </c>
      <c r="AA10189" s="1">
        <v>88398</v>
      </c>
      <c r="AB10189" s="1">
        <v>85996</v>
      </c>
      <c r="AI10189" s="1" t="s">
        <v>5807</v>
      </c>
      <c r="AJ10189" s="1" t="s">
        <v>6251</v>
      </c>
      <c r="AK10189" s="1" t="s">
        <v>53</v>
      </c>
      <c r="AL10189" s="1" t="s">
        <v>44</v>
      </c>
    </row>
    <row r="10190" spans="1:38" x14ac:dyDescent="0.25">
      <c r="A10190" s="1">
        <v>319409</v>
      </c>
      <c r="B10190" s="1" t="s">
        <v>38</v>
      </c>
      <c r="C10190" s="1" t="s">
        <v>6252</v>
      </c>
      <c r="D10190" s="1" t="s">
        <v>40</v>
      </c>
      <c r="T10190" s="1">
        <v>144968</v>
      </c>
      <c r="U10190" s="1">
        <v>134359</v>
      </c>
      <c r="V10190" s="1">
        <v>132508</v>
      </c>
      <c r="W10190" s="1">
        <v>129892</v>
      </c>
      <c r="Y10190" s="1">
        <v>116558</v>
      </c>
      <c r="Z10190" s="1">
        <v>108538</v>
      </c>
      <c r="AI10190" s="1" t="s">
        <v>5807</v>
      </c>
      <c r="AJ10190" s="1" t="s">
        <v>6253</v>
      </c>
      <c r="AK10190" s="1" t="s">
        <v>53</v>
      </c>
      <c r="AL10190" s="1" t="s">
        <v>44</v>
      </c>
    </row>
    <row r="10191" spans="1:38" x14ac:dyDescent="0.25">
      <c r="A10191" s="1">
        <v>319409</v>
      </c>
      <c r="B10191" s="1" t="s">
        <v>45</v>
      </c>
      <c r="C10191" s="1" t="s">
        <v>6252</v>
      </c>
      <c r="D10191" s="1" t="s">
        <v>40</v>
      </c>
      <c r="T10191" s="1">
        <v>151731</v>
      </c>
      <c r="U10191" s="1">
        <v>140627</v>
      </c>
      <c r="V10191" s="1">
        <v>138690</v>
      </c>
      <c r="W10191" s="1">
        <v>135952</v>
      </c>
      <c r="Y10191" s="1">
        <v>121996</v>
      </c>
      <c r="Z10191" s="1">
        <v>113601</v>
      </c>
      <c r="AI10191" s="1" t="s">
        <v>5807</v>
      </c>
      <c r="AJ10191" s="1" t="s">
        <v>6253</v>
      </c>
      <c r="AK10191" s="1" t="s">
        <v>53</v>
      </c>
      <c r="AL10191" s="1" t="s">
        <v>44</v>
      </c>
    </row>
    <row r="10192" spans="1:38" x14ac:dyDescent="0.25">
      <c r="A10192" s="1">
        <v>319409</v>
      </c>
      <c r="B10192" s="1" t="s">
        <v>46</v>
      </c>
      <c r="C10192" s="1" t="s">
        <v>6252</v>
      </c>
      <c r="D10192" s="1" t="s">
        <v>40</v>
      </c>
      <c r="T10192" s="1">
        <v>164586</v>
      </c>
      <c r="U10192" s="1">
        <v>152542</v>
      </c>
      <c r="V10192" s="1">
        <v>150440</v>
      </c>
      <c r="W10192" s="1">
        <v>147470</v>
      </c>
      <c r="Y10192" s="1">
        <v>132332</v>
      </c>
      <c r="Z10192" s="1">
        <v>123226</v>
      </c>
      <c r="AI10192" s="1" t="s">
        <v>5807</v>
      </c>
      <c r="AJ10192" s="1" t="s">
        <v>6253</v>
      </c>
      <c r="AK10192" s="1" t="s">
        <v>53</v>
      </c>
      <c r="AL10192" s="1" t="s">
        <v>44</v>
      </c>
    </row>
    <row r="10193" spans="1:38" x14ac:dyDescent="0.25">
      <c r="A10193" s="1">
        <v>334526</v>
      </c>
      <c r="B10193" s="1" t="s">
        <v>38</v>
      </c>
      <c r="C10193" s="1" t="s">
        <v>6254</v>
      </c>
      <c r="D10193" s="1" t="s">
        <v>40</v>
      </c>
      <c r="T10193" s="1">
        <v>141593</v>
      </c>
      <c r="U10193" s="1">
        <v>134692</v>
      </c>
      <c r="V10193" s="1">
        <v>132521</v>
      </c>
      <c r="W10193" s="1">
        <v>126193</v>
      </c>
      <c r="X10193" s="1">
        <v>118383</v>
      </c>
      <c r="Y10193" s="1">
        <v>112870</v>
      </c>
      <c r="Z10193" s="1">
        <v>109214</v>
      </c>
      <c r="AA10193" s="1">
        <v>91748</v>
      </c>
      <c r="AB10193" s="1">
        <v>90090</v>
      </c>
      <c r="AI10193" s="1" t="s">
        <v>5807</v>
      </c>
      <c r="AJ10193" s="1" t="s">
        <v>6255</v>
      </c>
      <c r="AK10193" s="1" t="s">
        <v>53</v>
      </c>
      <c r="AL10193" s="1" t="s">
        <v>44</v>
      </c>
    </row>
    <row r="10194" spans="1:38" x14ac:dyDescent="0.25">
      <c r="A10194" s="1">
        <v>334526</v>
      </c>
      <c r="B10194" s="1" t="s">
        <v>45</v>
      </c>
      <c r="C10194" s="1" t="s">
        <v>6254</v>
      </c>
      <c r="D10194" s="1" t="s">
        <v>40</v>
      </c>
      <c r="T10194" s="1">
        <v>148199</v>
      </c>
      <c r="U10194" s="1">
        <v>140976</v>
      </c>
      <c r="V10194" s="1">
        <v>138703</v>
      </c>
      <c r="W10194" s="1">
        <v>132081</v>
      </c>
      <c r="X10194" s="1">
        <v>123906</v>
      </c>
      <c r="Y10194" s="1">
        <v>118136</v>
      </c>
      <c r="Z10194" s="1">
        <v>114309</v>
      </c>
      <c r="AA10194" s="1">
        <v>96029</v>
      </c>
      <c r="AB10194" s="1">
        <v>94293</v>
      </c>
      <c r="AI10194" s="1" t="s">
        <v>5807</v>
      </c>
      <c r="AJ10194" s="1" t="s">
        <v>6255</v>
      </c>
      <c r="AK10194" s="1" t="s">
        <v>53</v>
      </c>
      <c r="AL10194" s="1" t="s">
        <v>44</v>
      </c>
    </row>
    <row r="10195" spans="1:38" x14ac:dyDescent="0.25">
      <c r="A10195" s="1">
        <v>334526</v>
      </c>
      <c r="B10195" s="1" t="s">
        <v>46</v>
      </c>
      <c r="C10195" s="1" t="s">
        <v>6254</v>
      </c>
      <c r="D10195" s="1" t="s">
        <v>40</v>
      </c>
      <c r="T10195" s="1">
        <v>160755</v>
      </c>
      <c r="U10195" s="1">
        <v>152920</v>
      </c>
      <c r="V10195" s="1">
        <v>150455</v>
      </c>
      <c r="W10195" s="1">
        <v>143271</v>
      </c>
      <c r="X10195" s="1">
        <v>134404</v>
      </c>
      <c r="Y10195" s="1">
        <v>128145</v>
      </c>
      <c r="Z10195" s="1">
        <v>123994</v>
      </c>
      <c r="AA10195" s="1">
        <v>104165</v>
      </c>
      <c r="AB10195" s="1">
        <v>102281</v>
      </c>
      <c r="AI10195" s="1" t="s">
        <v>5807</v>
      </c>
      <c r="AJ10195" s="1" t="s">
        <v>6255</v>
      </c>
      <c r="AK10195" s="1" t="s">
        <v>53</v>
      </c>
      <c r="AL10195" s="1" t="s">
        <v>44</v>
      </c>
    </row>
    <row r="10196" spans="1:38" x14ac:dyDescent="0.25">
      <c r="A10196" s="1">
        <v>334401</v>
      </c>
      <c r="B10196" s="1" t="s">
        <v>38</v>
      </c>
      <c r="C10196" s="1" t="s">
        <v>6256</v>
      </c>
      <c r="D10196" s="1" t="s">
        <v>40</v>
      </c>
      <c r="O10196" s="1">
        <v>113376</v>
      </c>
      <c r="AG10196" s="1">
        <v>46331</v>
      </c>
      <c r="AH10196" s="1">
        <v>42224</v>
      </c>
      <c r="AI10196" s="1" t="s">
        <v>5807</v>
      </c>
      <c r="AJ10196" s="1" t="s">
        <v>6257</v>
      </c>
      <c r="AK10196" s="1" t="s">
        <v>53</v>
      </c>
      <c r="AL10196" s="1" t="s">
        <v>44</v>
      </c>
    </row>
    <row r="10197" spans="1:38" x14ac:dyDescent="0.25">
      <c r="A10197" s="1">
        <v>334401</v>
      </c>
      <c r="B10197" s="1" t="s">
        <v>45</v>
      </c>
      <c r="C10197" s="1" t="s">
        <v>6256</v>
      </c>
      <c r="D10197" s="1" t="s">
        <v>40</v>
      </c>
      <c r="O10197" s="1">
        <v>118665</v>
      </c>
      <c r="AG10197" s="1">
        <v>48493</v>
      </c>
      <c r="AH10197" s="1">
        <v>44194</v>
      </c>
      <c r="AI10197" s="1" t="s">
        <v>5807</v>
      </c>
      <c r="AJ10197" s="1" t="s">
        <v>6257</v>
      </c>
      <c r="AK10197" s="1" t="s">
        <v>53</v>
      </c>
      <c r="AL10197" s="1" t="s">
        <v>44</v>
      </c>
    </row>
    <row r="10198" spans="1:38" x14ac:dyDescent="0.25">
      <c r="A10198" s="1">
        <v>334401</v>
      </c>
      <c r="B10198" s="1" t="s">
        <v>46</v>
      </c>
      <c r="C10198" s="1" t="s">
        <v>6256</v>
      </c>
      <c r="D10198" s="1" t="s">
        <v>40</v>
      </c>
      <c r="O10198" s="1">
        <v>128719</v>
      </c>
      <c r="AG10198" s="1">
        <v>52601</v>
      </c>
      <c r="AH10198" s="1">
        <v>47938</v>
      </c>
      <c r="AI10198" s="1" t="s">
        <v>5807</v>
      </c>
      <c r="AJ10198" s="1" t="s">
        <v>6257</v>
      </c>
      <c r="AK10198" s="1" t="s">
        <v>53</v>
      </c>
      <c r="AL10198" s="1" t="s">
        <v>44</v>
      </c>
    </row>
    <row r="10199" spans="1:38" x14ac:dyDescent="0.25">
      <c r="A10199" s="1">
        <v>334403</v>
      </c>
      <c r="B10199" s="1" t="s">
        <v>38</v>
      </c>
      <c r="C10199" s="1" t="s">
        <v>6258</v>
      </c>
      <c r="D10199" s="1" t="s">
        <v>40</v>
      </c>
      <c r="AH10199" s="1">
        <v>40853</v>
      </c>
      <c r="AI10199" s="1" t="s">
        <v>5807</v>
      </c>
      <c r="AJ10199" s="1" t="s">
        <v>6259</v>
      </c>
      <c r="AK10199" s="1" t="s">
        <v>53</v>
      </c>
      <c r="AL10199" s="1" t="s">
        <v>44</v>
      </c>
    </row>
    <row r="10200" spans="1:38" x14ac:dyDescent="0.25">
      <c r="A10200" s="1">
        <v>334403</v>
      </c>
      <c r="B10200" s="1" t="s">
        <v>45</v>
      </c>
      <c r="C10200" s="1" t="s">
        <v>6258</v>
      </c>
      <c r="D10200" s="1" t="s">
        <v>40</v>
      </c>
      <c r="AH10200" s="1">
        <v>42759</v>
      </c>
      <c r="AI10200" s="1" t="s">
        <v>5807</v>
      </c>
      <c r="AJ10200" s="1" t="s">
        <v>6259</v>
      </c>
      <c r="AK10200" s="1" t="s">
        <v>53</v>
      </c>
      <c r="AL10200" s="1" t="s">
        <v>44</v>
      </c>
    </row>
    <row r="10201" spans="1:38" x14ac:dyDescent="0.25">
      <c r="A10201" s="1">
        <v>334403</v>
      </c>
      <c r="B10201" s="1" t="s">
        <v>46</v>
      </c>
      <c r="C10201" s="1" t="s">
        <v>6258</v>
      </c>
      <c r="D10201" s="1" t="s">
        <v>40</v>
      </c>
      <c r="AH10201" s="1">
        <v>46382</v>
      </c>
      <c r="AI10201" s="1" t="s">
        <v>5807</v>
      </c>
      <c r="AJ10201" s="1" t="s">
        <v>6259</v>
      </c>
      <c r="AK10201" s="1" t="s">
        <v>53</v>
      </c>
      <c r="AL10201" s="1" t="s">
        <v>44</v>
      </c>
    </row>
    <row r="10202" spans="1:38" x14ac:dyDescent="0.25">
      <c r="A10202" s="1">
        <v>334404</v>
      </c>
      <c r="B10202" s="1" t="s">
        <v>38</v>
      </c>
      <c r="C10202" s="1" t="s">
        <v>6260</v>
      </c>
      <c r="D10202" s="1" t="s">
        <v>40</v>
      </c>
      <c r="AH10202" s="1">
        <v>48477</v>
      </c>
      <c r="AI10202" s="1" t="s">
        <v>5807</v>
      </c>
      <c r="AJ10202" s="1" t="s">
        <v>6261</v>
      </c>
      <c r="AK10202" s="1" t="s">
        <v>53</v>
      </c>
      <c r="AL10202" s="1" t="s">
        <v>44</v>
      </c>
    </row>
    <row r="10203" spans="1:38" x14ac:dyDescent="0.25">
      <c r="A10203" s="1">
        <v>334404</v>
      </c>
      <c r="B10203" s="1" t="s">
        <v>45</v>
      </c>
      <c r="C10203" s="1" t="s">
        <v>6260</v>
      </c>
      <c r="D10203" s="1" t="s">
        <v>40</v>
      </c>
      <c r="AH10203" s="1">
        <v>50739</v>
      </c>
      <c r="AI10203" s="1" t="s">
        <v>5807</v>
      </c>
      <c r="AJ10203" s="1" t="s">
        <v>6261</v>
      </c>
      <c r="AK10203" s="1" t="s">
        <v>53</v>
      </c>
      <c r="AL10203" s="1" t="s">
        <v>44</v>
      </c>
    </row>
    <row r="10204" spans="1:38" x14ac:dyDescent="0.25">
      <c r="A10204" s="1">
        <v>334404</v>
      </c>
      <c r="B10204" s="1" t="s">
        <v>46</v>
      </c>
      <c r="C10204" s="1" t="s">
        <v>6260</v>
      </c>
      <c r="D10204" s="1" t="s">
        <v>40</v>
      </c>
      <c r="AH10204" s="1">
        <v>55038</v>
      </c>
      <c r="AI10204" s="1" t="s">
        <v>5807</v>
      </c>
      <c r="AJ10204" s="1" t="s">
        <v>6261</v>
      </c>
      <c r="AK10204" s="1" t="s">
        <v>53</v>
      </c>
      <c r="AL10204" s="1" t="s">
        <v>44</v>
      </c>
    </row>
    <row r="10205" spans="1:38" x14ac:dyDescent="0.25">
      <c r="A10205" s="1">
        <v>334408</v>
      </c>
      <c r="B10205" s="1" t="s">
        <v>38</v>
      </c>
      <c r="C10205" s="1" t="s">
        <v>6262</v>
      </c>
      <c r="D10205" s="1" t="s">
        <v>40</v>
      </c>
      <c r="AE10205" s="1">
        <v>50912</v>
      </c>
      <c r="AF10205" s="1">
        <v>49359</v>
      </c>
      <c r="AG10205" s="1">
        <v>45891</v>
      </c>
      <c r="AI10205" s="1" t="s">
        <v>5807</v>
      </c>
      <c r="AJ10205" s="1" t="s">
        <v>6263</v>
      </c>
      <c r="AK10205" s="1" t="s">
        <v>53</v>
      </c>
      <c r="AL10205" s="1" t="s">
        <v>44</v>
      </c>
    </row>
    <row r="10206" spans="1:38" x14ac:dyDescent="0.25">
      <c r="A10206" s="1">
        <v>334408</v>
      </c>
      <c r="B10206" s="1" t="s">
        <v>45</v>
      </c>
      <c r="C10206" s="1" t="s">
        <v>6262</v>
      </c>
      <c r="D10206" s="1" t="s">
        <v>40</v>
      </c>
      <c r="AE10206" s="1">
        <v>53287</v>
      </c>
      <c r="AF10206" s="1">
        <v>51662</v>
      </c>
      <c r="AG10206" s="1">
        <v>48032</v>
      </c>
      <c r="AI10206" s="1" t="s">
        <v>5807</v>
      </c>
      <c r="AJ10206" s="1" t="s">
        <v>6263</v>
      </c>
      <c r="AK10206" s="1" t="s">
        <v>53</v>
      </c>
      <c r="AL10206" s="1" t="s">
        <v>44</v>
      </c>
    </row>
    <row r="10207" spans="1:38" x14ac:dyDescent="0.25">
      <c r="A10207" s="1">
        <v>334408</v>
      </c>
      <c r="B10207" s="1" t="s">
        <v>46</v>
      </c>
      <c r="C10207" s="1" t="s">
        <v>6262</v>
      </c>
      <c r="D10207" s="1" t="s">
        <v>40</v>
      </c>
      <c r="AE10207" s="1">
        <v>57802</v>
      </c>
      <c r="AF10207" s="1">
        <v>56039</v>
      </c>
      <c r="AG10207" s="1">
        <v>52102</v>
      </c>
      <c r="AI10207" s="1" t="s">
        <v>5807</v>
      </c>
      <c r="AJ10207" s="1" t="s">
        <v>6263</v>
      </c>
      <c r="AK10207" s="1" t="s">
        <v>53</v>
      </c>
      <c r="AL10207" s="1" t="s">
        <v>44</v>
      </c>
    </row>
    <row r="10208" spans="1:38" x14ac:dyDescent="0.25">
      <c r="A10208" s="1">
        <v>334410</v>
      </c>
      <c r="B10208" s="1" t="s">
        <v>38</v>
      </c>
      <c r="C10208" s="1" t="s">
        <v>6264</v>
      </c>
      <c r="D10208" s="1" t="s">
        <v>40</v>
      </c>
      <c r="AG10208" s="1">
        <v>58239</v>
      </c>
      <c r="AI10208" s="1" t="s">
        <v>5807</v>
      </c>
      <c r="AJ10208" s="1" t="s">
        <v>6265</v>
      </c>
      <c r="AK10208" s="1" t="s">
        <v>53</v>
      </c>
      <c r="AL10208" s="1" t="s">
        <v>44</v>
      </c>
    </row>
    <row r="10209" spans="1:38" x14ac:dyDescent="0.25">
      <c r="A10209" s="1">
        <v>334410</v>
      </c>
      <c r="B10209" s="1" t="s">
        <v>45</v>
      </c>
      <c r="C10209" s="1" t="s">
        <v>6264</v>
      </c>
      <c r="D10209" s="1" t="s">
        <v>40</v>
      </c>
      <c r="AG10209" s="1">
        <v>60956</v>
      </c>
      <c r="AI10209" s="1" t="s">
        <v>5807</v>
      </c>
      <c r="AJ10209" s="1" t="s">
        <v>6265</v>
      </c>
      <c r="AK10209" s="1" t="s">
        <v>53</v>
      </c>
      <c r="AL10209" s="1" t="s">
        <v>44</v>
      </c>
    </row>
    <row r="10210" spans="1:38" x14ac:dyDescent="0.25">
      <c r="A10210" s="1">
        <v>334410</v>
      </c>
      <c r="B10210" s="1" t="s">
        <v>46</v>
      </c>
      <c r="C10210" s="1" t="s">
        <v>6264</v>
      </c>
      <c r="D10210" s="1" t="s">
        <v>40</v>
      </c>
      <c r="AG10210" s="1">
        <v>66120</v>
      </c>
      <c r="AI10210" s="1" t="s">
        <v>5807</v>
      </c>
      <c r="AJ10210" s="1" t="s">
        <v>6265</v>
      </c>
      <c r="AK10210" s="1" t="s">
        <v>53</v>
      </c>
      <c r="AL10210" s="1" t="s">
        <v>44</v>
      </c>
    </row>
    <row r="10211" spans="1:38" x14ac:dyDescent="0.25">
      <c r="A10211" s="1">
        <v>334409</v>
      </c>
      <c r="B10211" s="1" t="s">
        <v>38</v>
      </c>
      <c r="C10211" s="1" t="s">
        <v>6266</v>
      </c>
      <c r="D10211" s="1" t="s">
        <v>40</v>
      </c>
      <c r="AE10211" s="1">
        <v>51960</v>
      </c>
      <c r="AF10211" s="1">
        <v>48334</v>
      </c>
      <c r="AG10211" s="1">
        <v>47059</v>
      </c>
      <c r="AI10211" s="1" t="s">
        <v>5807</v>
      </c>
      <c r="AJ10211" s="1" t="s">
        <v>6267</v>
      </c>
      <c r="AK10211" s="1" t="s">
        <v>53</v>
      </c>
      <c r="AL10211" s="1" t="s">
        <v>44</v>
      </c>
    </row>
    <row r="10212" spans="1:38" x14ac:dyDescent="0.25">
      <c r="A10212" s="1">
        <v>334409</v>
      </c>
      <c r="B10212" s="1" t="s">
        <v>45</v>
      </c>
      <c r="C10212" s="1" t="s">
        <v>6266</v>
      </c>
      <c r="D10212" s="1" t="s">
        <v>40</v>
      </c>
      <c r="AE10212" s="1">
        <v>54384</v>
      </c>
      <c r="AF10212" s="1">
        <v>50589</v>
      </c>
      <c r="AG10212" s="1">
        <v>49254</v>
      </c>
      <c r="AI10212" s="1" t="s">
        <v>5807</v>
      </c>
      <c r="AJ10212" s="1" t="s">
        <v>6267</v>
      </c>
      <c r="AK10212" s="1" t="s">
        <v>53</v>
      </c>
      <c r="AL10212" s="1" t="s">
        <v>44</v>
      </c>
    </row>
    <row r="10213" spans="1:38" x14ac:dyDescent="0.25">
      <c r="A10213" s="1">
        <v>334409</v>
      </c>
      <c r="B10213" s="1" t="s">
        <v>46</v>
      </c>
      <c r="C10213" s="1" t="s">
        <v>6266</v>
      </c>
      <c r="D10213" s="1" t="s">
        <v>40</v>
      </c>
      <c r="AE10213" s="1">
        <v>58991</v>
      </c>
      <c r="AF10213" s="1">
        <v>54875</v>
      </c>
      <c r="AG10213" s="1">
        <v>53428</v>
      </c>
      <c r="AI10213" s="1" t="s">
        <v>5807</v>
      </c>
      <c r="AJ10213" s="1" t="s">
        <v>6267</v>
      </c>
      <c r="AK10213" s="1" t="s">
        <v>53</v>
      </c>
      <c r="AL10213" s="1" t="s">
        <v>44</v>
      </c>
    </row>
    <row r="10214" spans="1:38" x14ac:dyDescent="0.25">
      <c r="A10214" s="1">
        <v>334409</v>
      </c>
      <c r="B10214" s="1" t="s">
        <v>38</v>
      </c>
      <c r="C10214" s="1" t="s">
        <v>6266</v>
      </c>
      <c r="D10214" s="1" t="s">
        <v>61</v>
      </c>
      <c r="AG10214" s="1">
        <v>70551</v>
      </c>
      <c r="AI10214" s="1" t="s">
        <v>5807</v>
      </c>
      <c r="AJ10214" s="1" t="s">
        <v>6267</v>
      </c>
      <c r="AK10214" s="1" t="s">
        <v>53</v>
      </c>
      <c r="AL10214" s="1" t="s">
        <v>44</v>
      </c>
    </row>
    <row r="10215" spans="1:38" x14ac:dyDescent="0.25">
      <c r="A10215" s="1">
        <v>334409</v>
      </c>
      <c r="B10215" s="1" t="s">
        <v>45</v>
      </c>
      <c r="C10215" s="1" t="s">
        <v>6266</v>
      </c>
      <c r="D10215" s="1" t="s">
        <v>61</v>
      </c>
      <c r="AG10215" s="1">
        <v>73842</v>
      </c>
      <c r="AI10215" s="1" t="s">
        <v>5807</v>
      </c>
      <c r="AJ10215" s="1" t="s">
        <v>6267</v>
      </c>
      <c r="AK10215" s="1" t="s">
        <v>53</v>
      </c>
      <c r="AL10215" s="1" t="s">
        <v>44</v>
      </c>
    </row>
    <row r="10216" spans="1:38" x14ac:dyDescent="0.25">
      <c r="A10216" s="1">
        <v>334409</v>
      </c>
      <c r="B10216" s="1" t="s">
        <v>46</v>
      </c>
      <c r="C10216" s="1" t="s">
        <v>6266</v>
      </c>
      <c r="D10216" s="1" t="s">
        <v>61</v>
      </c>
      <c r="AG10216" s="1">
        <v>80099</v>
      </c>
      <c r="AI10216" s="1" t="s">
        <v>5807</v>
      </c>
      <c r="AJ10216" s="1" t="s">
        <v>6267</v>
      </c>
      <c r="AK10216" s="1" t="s">
        <v>53</v>
      </c>
      <c r="AL10216" s="1" t="s">
        <v>44</v>
      </c>
    </row>
    <row r="10217" spans="1:38" x14ac:dyDescent="0.25">
      <c r="A10217" s="1">
        <v>334411</v>
      </c>
      <c r="B10217" s="1" t="s">
        <v>38</v>
      </c>
      <c r="C10217" s="1" t="s">
        <v>6268</v>
      </c>
      <c r="D10217" s="1" t="s">
        <v>40</v>
      </c>
      <c r="AC10217" s="1">
        <v>63614</v>
      </c>
      <c r="AD10217" s="1">
        <v>59832</v>
      </c>
      <c r="AI10217" s="1" t="s">
        <v>5807</v>
      </c>
      <c r="AJ10217" s="1" t="s">
        <v>6269</v>
      </c>
      <c r="AK10217" s="1" t="s">
        <v>53</v>
      </c>
      <c r="AL10217" s="1" t="s">
        <v>44</v>
      </c>
    </row>
    <row r="10218" spans="1:38" x14ac:dyDescent="0.25">
      <c r="A10218" s="1">
        <v>334411</v>
      </c>
      <c r="B10218" s="1" t="s">
        <v>45</v>
      </c>
      <c r="C10218" s="1" t="s">
        <v>6268</v>
      </c>
      <c r="D10218" s="1" t="s">
        <v>40</v>
      </c>
      <c r="AC10218" s="1">
        <v>66581</v>
      </c>
      <c r="AD10218" s="1">
        <v>62623</v>
      </c>
      <c r="AI10218" s="1" t="s">
        <v>5807</v>
      </c>
      <c r="AJ10218" s="1" t="s">
        <v>6269</v>
      </c>
      <c r="AK10218" s="1" t="s">
        <v>53</v>
      </c>
      <c r="AL10218" s="1" t="s">
        <v>44</v>
      </c>
    </row>
    <row r="10219" spans="1:38" x14ac:dyDescent="0.25">
      <c r="A10219" s="1">
        <v>334411</v>
      </c>
      <c r="B10219" s="1" t="s">
        <v>46</v>
      </c>
      <c r="C10219" s="1" t="s">
        <v>6268</v>
      </c>
      <c r="D10219" s="1" t="s">
        <v>40</v>
      </c>
      <c r="AC10219" s="1">
        <v>72223</v>
      </c>
      <c r="AD10219" s="1">
        <v>67929</v>
      </c>
      <c r="AI10219" s="1" t="s">
        <v>5807</v>
      </c>
      <c r="AJ10219" s="1" t="s">
        <v>6269</v>
      </c>
      <c r="AK10219" s="1" t="s">
        <v>53</v>
      </c>
      <c r="AL10219" s="1" t="s">
        <v>44</v>
      </c>
    </row>
    <row r="10220" spans="1:38" x14ac:dyDescent="0.25">
      <c r="A10220" s="1">
        <v>334412</v>
      </c>
      <c r="B10220" s="1" t="s">
        <v>38</v>
      </c>
      <c r="C10220" s="1" t="s">
        <v>6270</v>
      </c>
      <c r="D10220" s="1" t="s">
        <v>40</v>
      </c>
      <c r="AB10220" s="1">
        <v>66591</v>
      </c>
      <c r="AC10220" s="1">
        <v>53845</v>
      </c>
      <c r="AD10220" s="1">
        <v>47763</v>
      </c>
      <c r="AI10220" s="1" t="s">
        <v>5807</v>
      </c>
      <c r="AJ10220" s="1" t="s">
        <v>6271</v>
      </c>
      <c r="AK10220" s="1" t="s">
        <v>53</v>
      </c>
      <c r="AL10220" s="1" t="s">
        <v>44</v>
      </c>
    </row>
    <row r="10221" spans="1:38" x14ac:dyDescent="0.25">
      <c r="A10221" s="1">
        <v>334412</v>
      </c>
      <c r="B10221" s="1" t="s">
        <v>45</v>
      </c>
      <c r="C10221" s="1" t="s">
        <v>6270</v>
      </c>
      <c r="D10221" s="1" t="s">
        <v>40</v>
      </c>
      <c r="AB10221" s="1">
        <v>69698</v>
      </c>
      <c r="AC10221" s="1">
        <v>56357</v>
      </c>
      <c r="AD10221" s="1">
        <v>49991</v>
      </c>
      <c r="AI10221" s="1" t="s">
        <v>5807</v>
      </c>
      <c r="AJ10221" s="1" t="s">
        <v>6271</v>
      </c>
      <c r="AK10221" s="1" t="s">
        <v>53</v>
      </c>
      <c r="AL10221" s="1" t="s">
        <v>44</v>
      </c>
    </row>
    <row r="10222" spans="1:38" x14ac:dyDescent="0.25">
      <c r="A10222" s="1">
        <v>334412</v>
      </c>
      <c r="B10222" s="1" t="s">
        <v>46</v>
      </c>
      <c r="C10222" s="1" t="s">
        <v>6270</v>
      </c>
      <c r="D10222" s="1" t="s">
        <v>40</v>
      </c>
      <c r="AB10222" s="1">
        <v>75603</v>
      </c>
      <c r="AC10222" s="1">
        <v>61132</v>
      </c>
      <c r="AD10222" s="1">
        <v>54227</v>
      </c>
      <c r="AI10222" s="1" t="s">
        <v>5807</v>
      </c>
      <c r="AJ10222" s="1" t="s">
        <v>6271</v>
      </c>
      <c r="AK10222" s="1" t="s">
        <v>53</v>
      </c>
      <c r="AL10222" s="1" t="s">
        <v>44</v>
      </c>
    </row>
    <row r="10223" spans="1:38" x14ac:dyDescent="0.25">
      <c r="A10223" s="1">
        <v>334412</v>
      </c>
      <c r="B10223" s="1" t="s">
        <v>38</v>
      </c>
      <c r="C10223" s="1" t="s">
        <v>6270</v>
      </c>
      <c r="D10223" s="1" t="s">
        <v>61</v>
      </c>
      <c r="AD10223" s="1">
        <v>49205</v>
      </c>
      <c r="AI10223" s="1" t="s">
        <v>5807</v>
      </c>
      <c r="AJ10223" s="1" t="s">
        <v>6271</v>
      </c>
      <c r="AK10223" s="1" t="s">
        <v>53</v>
      </c>
      <c r="AL10223" s="1" t="s">
        <v>44</v>
      </c>
    </row>
    <row r="10224" spans="1:38" x14ac:dyDescent="0.25">
      <c r="A10224" s="1">
        <v>334412</v>
      </c>
      <c r="B10224" s="1" t="s">
        <v>45</v>
      </c>
      <c r="C10224" s="1" t="s">
        <v>6270</v>
      </c>
      <c r="D10224" s="1" t="s">
        <v>61</v>
      </c>
      <c r="AD10224" s="1">
        <v>51501</v>
      </c>
      <c r="AI10224" s="1" t="s">
        <v>5807</v>
      </c>
      <c r="AJ10224" s="1" t="s">
        <v>6271</v>
      </c>
      <c r="AK10224" s="1" t="s">
        <v>53</v>
      </c>
      <c r="AL10224" s="1" t="s">
        <v>44</v>
      </c>
    </row>
    <row r="10225" spans="1:38" x14ac:dyDescent="0.25">
      <c r="A10225" s="1">
        <v>334412</v>
      </c>
      <c r="B10225" s="1" t="s">
        <v>46</v>
      </c>
      <c r="C10225" s="1" t="s">
        <v>6270</v>
      </c>
      <c r="D10225" s="1" t="s">
        <v>61</v>
      </c>
      <c r="AD10225" s="1">
        <v>55864</v>
      </c>
      <c r="AI10225" s="1" t="s">
        <v>5807</v>
      </c>
      <c r="AJ10225" s="1" t="s">
        <v>6271</v>
      </c>
      <c r="AK10225" s="1" t="s">
        <v>53</v>
      </c>
      <c r="AL10225" s="1" t="s">
        <v>44</v>
      </c>
    </row>
    <row r="10226" spans="1:38" x14ac:dyDescent="0.25">
      <c r="A10226" s="1">
        <v>334415</v>
      </c>
      <c r="B10226" s="1" t="s">
        <v>38</v>
      </c>
      <c r="C10226" s="1" t="s">
        <v>6272</v>
      </c>
      <c r="D10226" s="1" t="s">
        <v>40</v>
      </c>
      <c r="AC10226" s="1">
        <v>52023</v>
      </c>
      <c r="AI10226" s="1" t="s">
        <v>5807</v>
      </c>
      <c r="AJ10226" s="1" t="s">
        <v>6273</v>
      </c>
      <c r="AK10226" s="1" t="s">
        <v>53</v>
      </c>
      <c r="AL10226" s="1" t="s">
        <v>44</v>
      </c>
    </row>
    <row r="10227" spans="1:38" x14ac:dyDescent="0.25">
      <c r="A10227" s="1">
        <v>334415</v>
      </c>
      <c r="B10227" s="1" t="s">
        <v>45</v>
      </c>
      <c r="C10227" s="1" t="s">
        <v>6272</v>
      </c>
      <c r="D10227" s="1" t="s">
        <v>40</v>
      </c>
      <c r="AC10227" s="1">
        <v>54450</v>
      </c>
      <c r="AI10227" s="1" t="s">
        <v>5807</v>
      </c>
      <c r="AJ10227" s="1" t="s">
        <v>6273</v>
      </c>
      <c r="AK10227" s="1" t="s">
        <v>53</v>
      </c>
      <c r="AL10227" s="1" t="s">
        <v>44</v>
      </c>
    </row>
    <row r="10228" spans="1:38" x14ac:dyDescent="0.25">
      <c r="A10228" s="1">
        <v>334415</v>
      </c>
      <c r="B10228" s="1" t="s">
        <v>46</v>
      </c>
      <c r="C10228" s="1" t="s">
        <v>6272</v>
      </c>
      <c r="D10228" s="1" t="s">
        <v>40</v>
      </c>
      <c r="AC10228" s="1">
        <v>59064</v>
      </c>
      <c r="AI10228" s="1" t="s">
        <v>5807</v>
      </c>
      <c r="AJ10228" s="1" t="s">
        <v>6273</v>
      </c>
      <c r="AK10228" s="1" t="s">
        <v>53</v>
      </c>
      <c r="AL10228" s="1" t="s">
        <v>44</v>
      </c>
    </row>
    <row r="10229" spans="1:38" x14ac:dyDescent="0.25">
      <c r="A10229" s="1">
        <v>334413</v>
      </c>
      <c r="B10229" s="1" t="s">
        <v>38</v>
      </c>
      <c r="C10229" s="1" t="s">
        <v>6274</v>
      </c>
      <c r="D10229" s="1" t="s">
        <v>40</v>
      </c>
      <c r="AA10229" s="1">
        <v>76632</v>
      </c>
      <c r="AB10229" s="1">
        <v>68933</v>
      </c>
      <c r="AC10229" s="1">
        <v>61793</v>
      </c>
      <c r="AD10229" s="1">
        <v>58101</v>
      </c>
      <c r="AE10229" s="1">
        <v>55199</v>
      </c>
      <c r="AI10229" s="1" t="s">
        <v>5807</v>
      </c>
      <c r="AJ10229" s="1" t="s">
        <v>6275</v>
      </c>
      <c r="AK10229" s="1" t="s">
        <v>53</v>
      </c>
      <c r="AL10229" s="1" t="s">
        <v>44</v>
      </c>
    </row>
    <row r="10230" spans="1:38" x14ac:dyDescent="0.25">
      <c r="A10230" s="1">
        <v>334413</v>
      </c>
      <c r="B10230" s="1" t="s">
        <v>45</v>
      </c>
      <c r="C10230" s="1" t="s">
        <v>6274</v>
      </c>
      <c r="D10230" s="1" t="s">
        <v>40</v>
      </c>
      <c r="AA10230" s="1">
        <v>80207</v>
      </c>
      <c r="AB10230" s="1">
        <v>72149</v>
      </c>
      <c r="AC10230" s="1">
        <v>64676</v>
      </c>
      <c r="AD10230" s="1">
        <v>60812</v>
      </c>
      <c r="AE10230" s="1">
        <v>57774</v>
      </c>
      <c r="AI10230" s="1" t="s">
        <v>5807</v>
      </c>
      <c r="AJ10230" s="1" t="s">
        <v>6275</v>
      </c>
      <c r="AK10230" s="1" t="s">
        <v>53</v>
      </c>
      <c r="AL10230" s="1" t="s">
        <v>44</v>
      </c>
    </row>
    <row r="10231" spans="1:38" x14ac:dyDescent="0.25">
      <c r="A10231" s="1">
        <v>334413</v>
      </c>
      <c r="B10231" s="1" t="s">
        <v>46</v>
      </c>
      <c r="C10231" s="1" t="s">
        <v>6274</v>
      </c>
      <c r="D10231" s="1" t="s">
        <v>40</v>
      </c>
      <c r="AA10231" s="1">
        <v>87002</v>
      </c>
      <c r="AB10231" s="1">
        <v>78262</v>
      </c>
      <c r="AC10231" s="1">
        <v>70156</v>
      </c>
      <c r="AD10231" s="1">
        <v>65964</v>
      </c>
      <c r="AE10231" s="1">
        <v>62669</v>
      </c>
      <c r="AI10231" s="1" t="s">
        <v>5807</v>
      </c>
      <c r="AJ10231" s="1" t="s">
        <v>6275</v>
      </c>
      <c r="AK10231" s="1" t="s">
        <v>53</v>
      </c>
      <c r="AL10231" s="1" t="s">
        <v>44</v>
      </c>
    </row>
    <row r="10232" spans="1:38" x14ac:dyDescent="0.25">
      <c r="A10232" s="1">
        <v>334414</v>
      </c>
      <c r="B10232" s="1" t="s">
        <v>38</v>
      </c>
      <c r="C10232" s="1" t="s">
        <v>6276</v>
      </c>
      <c r="D10232" s="1" t="s">
        <v>40</v>
      </c>
      <c r="AB10232" s="1">
        <v>74233</v>
      </c>
      <c r="AC10232" s="1">
        <v>66388</v>
      </c>
      <c r="AD10232" s="1">
        <v>61549</v>
      </c>
      <c r="AI10232" s="1" t="s">
        <v>5807</v>
      </c>
      <c r="AJ10232" s="1" t="s">
        <v>6277</v>
      </c>
      <c r="AK10232" s="1" t="s">
        <v>53</v>
      </c>
      <c r="AL10232" s="1" t="s">
        <v>44</v>
      </c>
    </row>
    <row r="10233" spans="1:38" x14ac:dyDescent="0.25">
      <c r="A10233" s="1">
        <v>334414</v>
      </c>
      <c r="B10233" s="1" t="s">
        <v>45</v>
      </c>
      <c r="C10233" s="1" t="s">
        <v>6276</v>
      </c>
      <c r="D10233" s="1" t="s">
        <v>40</v>
      </c>
      <c r="AB10233" s="1">
        <v>77696</v>
      </c>
      <c r="AC10233" s="1">
        <v>69485</v>
      </c>
      <c r="AD10233" s="1">
        <v>64420</v>
      </c>
      <c r="AI10233" s="1" t="s">
        <v>5807</v>
      </c>
      <c r="AJ10233" s="1" t="s">
        <v>6277</v>
      </c>
      <c r="AK10233" s="1" t="s">
        <v>53</v>
      </c>
      <c r="AL10233" s="1" t="s">
        <v>44</v>
      </c>
    </row>
    <row r="10234" spans="1:38" x14ac:dyDescent="0.25">
      <c r="A10234" s="1">
        <v>334414</v>
      </c>
      <c r="B10234" s="1" t="s">
        <v>46</v>
      </c>
      <c r="C10234" s="1" t="s">
        <v>6276</v>
      </c>
      <c r="D10234" s="1" t="s">
        <v>40</v>
      </c>
      <c r="AB10234" s="1">
        <v>84279</v>
      </c>
      <c r="AC10234" s="1">
        <v>75372</v>
      </c>
      <c r="AD10234" s="1">
        <v>69878</v>
      </c>
      <c r="AI10234" s="1" t="s">
        <v>5807</v>
      </c>
      <c r="AJ10234" s="1" t="s">
        <v>6277</v>
      </c>
      <c r="AK10234" s="1" t="s">
        <v>53</v>
      </c>
      <c r="AL10234" s="1" t="s">
        <v>44</v>
      </c>
    </row>
    <row r="10235" spans="1:38" x14ac:dyDescent="0.25">
      <c r="A10235" s="1">
        <v>334402</v>
      </c>
      <c r="B10235" s="1" t="s">
        <v>38</v>
      </c>
      <c r="C10235" s="1" t="s">
        <v>6278</v>
      </c>
      <c r="D10235" s="1" t="s">
        <v>40</v>
      </c>
      <c r="AE10235" s="1">
        <v>59626</v>
      </c>
      <c r="AF10235" s="1">
        <v>52846</v>
      </c>
      <c r="AG10235" s="1">
        <v>48710</v>
      </c>
      <c r="AH10235" s="1">
        <v>45163</v>
      </c>
      <c r="AI10235" s="1" t="s">
        <v>5807</v>
      </c>
      <c r="AJ10235" s="1" t="s">
        <v>6279</v>
      </c>
      <c r="AK10235" s="1" t="s">
        <v>53</v>
      </c>
      <c r="AL10235" s="1" t="s">
        <v>44</v>
      </c>
    </row>
    <row r="10236" spans="1:38" x14ac:dyDescent="0.25">
      <c r="A10236" s="1">
        <v>334402</v>
      </c>
      <c r="B10236" s="1" t="s">
        <v>45</v>
      </c>
      <c r="C10236" s="1" t="s">
        <v>6278</v>
      </c>
      <c r="D10236" s="1" t="s">
        <v>40</v>
      </c>
      <c r="AE10236" s="1">
        <v>62408</v>
      </c>
      <c r="AF10236" s="1">
        <v>55312</v>
      </c>
      <c r="AG10236" s="1">
        <v>50983</v>
      </c>
      <c r="AH10236" s="1">
        <v>47270</v>
      </c>
      <c r="AI10236" s="1" t="s">
        <v>5807</v>
      </c>
      <c r="AJ10236" s="1" t="s">
        <v>6279</v>
      </c>
      <c r="AK10236" s="1" t="s">
        <v>53</v>
      </c>
      <c r="AL10236" s="1" t="s">
        <v>44</v>
      </c>
    </row>
    <row r="10237" spans="1:38" x14ac:dyDescent="0.25">
      <c r="A10237" s="1">
        <v>334402</v>
      </c>
      <c r="B10237" s="1" t="s">
        <v>46</v>
      </c>
      <c r="C10237" s="1" t="s">
        <v>6278</v>
      </c>
      <c r="D10237" s="1" t="s">
        <v>40</v>
      </c>
      <c r="AE10237" s="1">
        <v>67695</v>
      </c>
      <c r="AF10237" s="1">
        <v>59998</v>
      </c>
      <c r="AG10237" s="1">
        <v>55302</v>
      </c>
      <c r="AH10237" s="1">
        <v>51275</v>
      </c>
      <c r="AI10237" s="1" t="s">
        <v>5807</v>
      </c>
      <c r="AJ10237" s="1" t="s">
        <v>6279</v>
      </c>
      <c r="AK10237" s="1" t="s">
        <v>53</v>
      </c>
      <c r="AL10237" s="1" t="s">
        <v>44</v>
      </c>
    </row>
    <row r="10238" spans="1:38" x14ac:dyDescent="0.25">
      <c r="A10238" s="1">
        <v>334402</v>
      </c>
      <c r="B10238" s="1" t="s">
        <v>38</v>
      </c>
      <c r="C10238" s="1" t="s">
        <v>6278</v>
      </c>
      <c r="D10238" s="1" t="s">
        <v>61</v>
      </c>
      <c r="AG10238" s="1">
        <v>58358</v>
      </c>
      <c r="AH10238" s="1">
        <v>55633</v>
      </c>
      <c r="AI10238" s="1" t="s">
        <v>5807</v>
      </c>
      <c r="AJ10238" s="1" t="s">
        <v>6279</v>
      </c>
      <c r="AK10238" s="1" t="s">
        <v>53</v>
      </c>
      <c r="AL10238" s="1" t="s">
        <v>44</v>
      </c>
    </row>
    <row r="10239" spans="1:38" x14ac:dyDescent="0.25">
      <c r="A10239" s="1">
        <v>334402</v>
      </c>
      <c r="B10239" s="1" t="s">
        <v>45</v>
      </c>
      <c r="C10239" s="1" t="s">
        <v>6278</v>
      </c>
      <c r="D10239" s="1" t="s">
        <v>61</v>
      </c>
      <c r="AG10239" s="1">
        <v>61081</v>
      </c>
      <c r="AH10239" s="1">
        <v>58228</v>
      </c>
      <c r="AI10239" s="1" t="s">
        <v>5807</v>
      </c>
      <c r="AJ10239" s="1" t="s">
        <v>6279</v>
      </c>
      <c r="AK10239" s="1" t="s">
        <v>53</v>
      </c>
      <c r="AL10239" s="1" t="s">
        <v>44</v>
      </c>
    </row>
    <row r="10240" spans="1:38" x14ac:dyDescent="0.25">
      <c r="A10240" s="1">
        <v>334402</v>
      </c>
      <c r="B10240" s="1" t="s">
        <v>46</v>
      </c>
      <c r="C10240" s="1" t="s">
        <v>6278</v>
      </c>
      <c r="D10240" s="1" t="s">
        <v>61</v>
      </c>
      <c r="AG10240" s="1">
        <v>66256</v>
      </c>
      <c r="AH10240" s="1">
        <v>63162</v>
      </c>
      <c r="AI10240" s="1" t="s">
        <v>5807</v>
      </c>
      <c r="AJ10240" s="1" t="s">
        <v>6279</v>
      </c>
      <c r="AK10240" s="1" t="s">
        <v>53</v>
      </c>
      <c r="AL10240" s="1" t="s">
        <v>44</v>
      </c>
    </row>
    <row r="10241" spans="1:38" x14ac:dyDescent="0.25">
      <c r="A10241" s="1">
        <v>334405</v>
      </c>
      <c r="B10241" s="1" t="s">
        <v>38</v>
      </c>
      <c r="C10241" s="1" t="s">
        <v>6280</v>
      </c>
      <c r="D10241" s="1" t="s">
        <v>40</v>
      </c>
      <c r="AB10241" s="1">
        <v>62634</v>
      </c>
      <c r="AD10241" s="1">
        <v>48937</v>
      </c>
      <c r="AE10241" s="1">
        <v>47816</v>
      </c>
      <c r="AF10241" s="1">
        <v>43182</v>
      </c>
      <c r="AG10241" s="1">
        <v>40833</v>
      </c>
      <c r="AH10241" s="1">
        <v>38095</v>
      </c>
      <c r="AI10241" s="1" t="s">
        <v>5807</v>
      </c>
      <c r="AJ10241" s="1" t="s">
        <v>6281</v>
      </c>
      <c r="AK10241" s="1" t="s">
        <v>53</v>
      </c>
      <c r="AL10241" s="1" t="s">
        <v>44</v>
      </c>
    </row>
    <row r="10242" spans="1:38" x14ac:dyDescent="0.25">
      <c r="A10242" s="1">
        <v>334405</v>
      </c>
      <c r="B10242" s="1" t="s">
        <v>45</v>
      </c>
      <c r="C10242" s="1" t="s">
        <v>6280</v>
      </c>
      <c r="D10242" s="1" t="s">
        <v>40</v>
      </c>
      <c r="AB10242" s="1">
        <v>65556</v>
      </c>
      <c r="AD10242" s="1">
        <v>51220</v>
      </c>
      <c r="AE10242" s="1">
        <v>50047</v>
      </c>
      <c r="AF10242" s="1">
        <v>45197</v>
      </c>
      <c r="AG10242" s="1">
        <v>42738</v>
      </c>
      <c r="AH10242" s="1">
        <v>39872</v>
      </c>
      <c r="AI10242" s="1" t="s">
        <v>5807</v>
      </c>
      <c r="AJ10242" s="1" t="s">
        <v>6281</v>
      </c>
      <c r="AK10242" s="1" t="s">
        <v>53</v>
      </c>
      <c r="AL10242" s="1" t="s">
        <v>44</v>
      </c>
    </row>
    <row r="10243" spans="1:38" x14ac:dyDescent="0.25">
      <c r="A10243" s="1">
        <v>334405</v>
      </c>
      <c r="B10243" s="1" t="s">
        <v>46</v>
      </c>
      <c r="C10243" s="1" t="s">
        <v>6280</v>
      </c>
      <c r="D10243" s="1" t="s">
        <v>40</v>
      </c>
      <c r="AB10243" s="1">
        <v>71110</v>
      </c>
      <c r="AD10243" s="1">
        <v>55560</v>
      </c>
      <c r="AE10243" s="1">
        <v>54287</v>
      </c>
      <c r="AF10243" s="1">
        <v>49026</v>
      </c>
      <c r="AG10243" s="1">
        <v>46359</v>
      </c>
      <c r="AH10243" s="1">
        <v>43250</v>
      </c>
      <c r="AI10243" s="1" t="s">
        <v>5807</v>
      </c>
      <c r="AJ10243" s="1" t="s">
        <v>6281</v>
      </c>
      <c r="AK10243" s="1" t="s">
        <v>53</v>
      </c>
      <c r="AL10243" s="1" t="s">
        <v>44</v>
      </c>
    </row>
    <row r="10244" spans="1:38" x14ac:dyDescent="0.25">
      <c r="A10244" s="1">
        <v>334405</v>
      </c>
      <c r="B10244" s="1" t="s">
        <v>38</v>
      </c>
      <c r="C10244" s="1" t="s">
        <v>6280</v>
      </c>
      <c r="D10244" s="1" t="s">
        <v>61</v>
      </c>
      <c r="AE10244" s="1">
        <v>51096</v>
      </c>
      <c r="AF10244" s="1">
        <v>49251</v>
      </c>
      <c r="AG10244" s="1">
        <v>47883</v>
      </c>
      <c r="AI10244" s="1" t="s">
        <v>5807</v>
      </c>
      <c r="AJ10244" s="1" t="s">
        <v>6281</v>
      </c>
      <c r="AK10244" s="1" t="s">
        <v>53</v>
      </c>
      <c r="AL10244" s="1" t="s">
        <v>44</v>
      </c>
    </row>
    <row r="10245" spans="1:38" x14ac:dyDescent="0.25">
      <c r="A10245" s="1">
        <v>334405</v>
      </c>
      <c r="B10245" s="1" t="s">
        <v>45</v>
      </c>
      <c r="C10245" s="1" t="s">
        <v>6280</v>
      </c>
      <c r="D10245" s="1" t="s">
        <v>61</v>
      </c>
      <c r="AE10245" s="1">
        <v>53480</v>
      </c>
      <c r="AF10245" s="1">
        <v>51549</v>
      </c>
      <c r="AG10245" s="1">
        <v>50117</v>
      </c>
      <c r="AI10245" s="1" t="s">
        <v>5807</v>
      </c>
      <c r="AJ10245" s="1" t="s">
        <v>6281</v>
      </c>
      <c r="AK10245" s="1" t="s">
        <v>53</v>
      </c>
      <c r="AL10245" s="1" t="s">
        <v>44</v>
      </c>
    </row>
    <row r="10246" spans="1:38" x14ac:dyDescent="0.25">
      <c r="A10246" s="1">
        <v>334405</v>
      </c>
      <c r="B10246" s="1" t="s">
        <v>46</v>
      </c>
      <c r="C10246" s="1" t="s">
        <v>6280</v>
      </c>
      <c r="D10246" s="1" t="s">
        <v>61</v>
      </c>
      <c r="AE10246" s="1">
        <v>58011</v>
      </c>
      <c r="AF10246" s="1">
        <v>55917</v>
      </c>
      <c r="AG10246" s="1">
        <v>54363</v>
      </c>
      <c r="AI10246" s="1" t="s">
        <v>5807</v>
      </c>
      <c r="AJ10246" s="1" t="s">
        <v>6281</v>
      </c>
      <c r="AK10246" s="1" t="s">
        <v>53</v>
      </c>
      <c r="AL10246" s="1" t="s">
        <v>44</v>
      </c>
    </row>
    <row r="10247" spans="1:38" x14ac:dyDescent="0.25">
      <c r="A10247" s="1">
        <v>334406</v>
      </c>
      <c r="B10247" s="1" t="s">
        <v>38</v>
      </c>
      <c r="C10247" s="1" t="s">
        <v>6282</v>
      </c>
      <c r="D10247" s="1" t="s">
        <v>40</v>
      </c>
      <c r="AB10247" s="1">
        <v>93276</v>
      </c>
      <c r="AE10247" s="1">
        <v>61801</v>
      </c>
      <c r="AF10247" s="1">
        <v>57411</v>
      </c>
      <c r="AG10247" s="1">
        <v>54828</v>
      </c>
      <c r="AH10247" s="1">
        <v>50190</v>
      </c>
      <c r="AI10247" s="1" t="s">
        <v>5807</v>
      </c>
      <c r="AJ10247" s="1" t="s">
        <v>6283</v>
      </c>
      <c r="AK10247" s="1" t="s">
        <v>53</v>
      </c>
      <c r="AL10247" s="1" t="s">
        <v>44</v>
      </c>
    </row>
    <row r="10248" spans="1:38" x14ac:dyDescent="0.25">
      <c r="A10248" s="1">
        <v>334406</v>
      </c>
      <c r="B10248" s="1" t="s">
        <v>45</v>
      </c>
      <c r="C10248" s="1" t="s">
        <v>6282</v>
      </c>
      <c r="D10248" s="1" t="s">
        <v>40</v>
      </c>
      <c r="AB10248" s="1">
        <v>97628</v>
      </c>
      <c r="AE10248" s="1">
        <v>64684</v>
      </c>
      <c r="AF10248" s="1">
        <v>60089</v>
      </c>
      <c r="AG10248" s="1">
        <v>57386</v>
      </c>
      <c r="AH10248" s="1">
        <v>52532</v>
      </c>
      <c r="AI10248" s="1" t="s">
        <v>5807</v>
      </c>
      <c r="AJ10248" s="1" t="s">
        <v>6283</v>
      </c>
      <c r="AK10248" s="1" t="s">
        <v>53</v>
      </c>
      <c r="AL10248" s="1" t="s">
        <v>44</v>
      </c>
    </row>
    <row r="10249" spans="1:38" x14ac:dyDescent="0.25">
      <c r="A10249" s="1">
        <v>334406</v>
      </c>
      <c r="B10249" s="1" t="s">
        <v>46</v>
      </c>
      <c r="C10249" s="1" t="s">
        <v>6282</v>
      </c>
      <c r="D10249" s="1" t="s">
        <v>40</v>
      </c>
      <c r="AB10249" s="1">
        <v>105899</v>
      </c>
      <c r="AE10249" s="1">
        <v>70164</v>
      </c>
      <c r="AF10249" s="1">
        <v>65180</v>
      </c>
      <c r="AG10249" s="1">
        <v>62248</v>
      </c>
      <c r="AH10249" s="1">
        <v>56983</v>
      </c>
      <c r="AI10249" s="1" t="s">
        <v>5807</v>
      </c>
      <c r="AJ10249" s="1" t="s">
        <v>6283</v>
      </c>
      <c r="AK10249" s="1" t="s">
        <v>53</v>
      </c>
      <c r="AL10249" s="1" t="s">
        <v>44</v>
      </c>
    </row>
    <row r="10250" spans="1:38" x14ac:dyDescent="0.25">
      <c r="A10250" s="1">
        <v>334407</v>
      </c>
      <c r="B10250" s="1" t="s">
        <v>38</v>
      </c>
      <c r="C10250" s="1" t="s">
        <v>6284</v>
      </c>
      <c r="D10250" s="1" t="s">
        <v>40</v>
      </c>
      <c r="AA10250" s="1">
        <v>78836</v>
      </c>
      <c r="AD10250" s="1">
        <v>63875</v>
      </c>
      <c r="AE10250" s="1">
        <v>55774</v>
      </c>
      <c r="AF10250" s="1">
        <v>54879</v>
      </c>
      <c r="AG10250" s="1">
        <v>46548</v>
      </c>
      <c r="AH10250" s="1">
        <v>40399</v>
      </c>
      <c r="AI10250" s="1" t="s">
        <v>5807</v>
      </c>
      <c r="AJ10250" s="1" t="s">
        <v>6285</v>
      </c>
      <c r="AK10250" s="1" t="s">
        <v>53</v>
      </c>
      <c r="AL10250" s="1" t="s">
        <v>44</v>
      </c>
    </row>
    <row r="10251" spans="1:38" x14ac:dyDescent="0.25">
      <c r="A10251" s="1">
        <v>334407</v>
      </c>
      <c r="B10251" s="1" t="s">
        <v>45</v>
      </c>
      <c r="C10251" s="1" t="s">
        <v>6284</v>
      </c>
      <c r="D10251" s="1" t="s">
        <v>40</v>
      </c>
      <c r="AA10251" s="1">
        <v>82514</v>
      </c>
      <c r="AD10251" s="1">
        <v>66855</v>
      </c>
      <c r="AE10251" s="1">
        <v>58376</v>
      </c>
      <c r="AF10251" s="1">
        <v>57439</v>
      </c>
      <c r="AG10251" s="1">
        <v>48720</v>
      </c>
      <c r="AH10251" s="1">
        <v>42283</v>
      </c>
      <c r="AI10251" s="1" t="s">
        <v>5807</v>
      </c>
      <c r="AJ10251" s="1" t="s">
        <v>6285</v>
      </c>
      <c r="AK10251" s="1" t="s">
        <v>53</v>
      </c>
      <c r="AL10251" s="1" t="s">
        <v>44</v>
      </c>
    </row>
    <row r="10252" spans="1:38" x14ac:dyDescent="0.25">
      <c r="A10252" s="1">
        <v>334407</v>
      </c>
      <c r="B10252" s="1" t="s">
        <v>46</v>
      </c>
      <c r="C10252" s="1" t="s">
        <v>6284</v>
      </c>
      <c r="D10252" s="1" t="s">
        <v>40</v>
      </c>
      <c r="AA10252" s="1">
        <v>89504</v>
      </c>
      <c r="AD10252" s="1">
        <v>72519</v>
      </c>
      <c r="AE10252" s="1">
        <v>63322</v>
      </c>
      <c r="AF10252" s="1">
        <v>62306</v>
      </c>
      <c r="AG10252" s="1">
        <v>52848</v>
      </c>
      <c r="AH10252" s="1">
        <v>45866</v>
      </c>
      <c r="AI10252" s="1" t="s">
        <v>5807</v>
      </c>
      <c r="AJ10252" s="1" t="s">
        <v>6285</v>
      </c>
      <c r="AK10252" s="1" t="s">
        <v>53</v>
      </c>
      <c r="AL10252" s="1" t="s">
        <v>44</v>
      </c>
    </row>
    <row r="10253" spans="1:38" x14ac:dyDescent="0.25">
      <c r="A10253" s="1">
        <v>334407</v>
      </c>
      <c r="B10253" s="1" t="s">
        <v>38</v>
      </c>
      <c r="C10253" s="1" t="s">
        <v>6284</v>
      </c>
      <c r="D10253" s="1" t="s">
        <v>61</v>
      </c>
      <c r="AF10253" s="1">
        <v>77556</v>
      </c>
      <c r="AI10253" s="1" t="s">
        <v>5807</v>
      </c>
      <c r="AJ10253" s="1" t="s">
        <v>6285</v>
      </c>
      <c r="AK10253" s="1" t="s">
        <v>53</v>
      </c>
      <c r="AL10253" s="1" t="s">
        <v>44</v>
      </c>
    </row>
    <row r="10254" spans="1:38" x14ac:dyDescent="0.25">
      <c r="A10254" s="1">
        <v>334407</v>
      </c>
      <c r="B10254" s="1" t="s">
        <v>45</v>
      </c>
      <c r="C10254" s="1" t="s">
        <v>6284</v>
      </c>
      <c r="D10254" s="1" t="s">
        <v>61</v>
      </c>
      <c r="AF10254" s="1">
        <v>81174</v>
      </c>
      <c r="AI10254" s="1" t="s">
        <v>5807</v>
      </c>
      <c r="AJ10254" s="1" t="s">
        <v>6285</v>
      </c>
      <c r="AK10254" s="1" t="s">
        <v>53</v>
      </c>
      <c r="AL10254" s="1" t="s">
        <v>44</v>
      </c>
    </row>
    <row r="10255" spans="1:38" x14ac:dyDescent="0.25">
      <c r="A10255" s="1">
        <v>334407</v>
      </c>
      <c r="B10255" s="1" t="s">
        <v>46</v>
      </c>
      <c r="C10255" s="1" t="s">
        <v>6284</v>
      </c>
      <c r="D10255" s="1" t="s">
        <v>61</v>
      </c>
      <c r="AF10255" s="1">
        <v>88052</v>
      </c>
      <c r="AI10255" s="1" t="s">
        <v>5807</v>
      </c>
      <c r="AJ10255" s="1" t="s">
        <v>6285</v>
      </c>
      <c r="AK10255" s="1" t="s">
        <v>53</v>
      </c>
      <c r="AL10255" s="1" t="s">
        <v>44</v>
      </c>
    </row>
    <row r="10256" spans="1:38" x14ac:dyDescent="0.25">
      <c r="A10256" s="1">
        <v>334421</v>
      </c>
      <c r="B10256" s="1" t="s">
        <v>38</v>
      </c>
      <c r="C10256" s="1" t="s">
        <v>6286</v>
      </c>
      <c r="D10256" s="1" t="s">
        <v>40</v>
      </c>
      <c r="AF10256" s="1">
        <v>52579</v>
      </c>
      <c r="AI10256" s="1" t="s">
        <v>5807</v>
      </c>
      <c r="AJ10256" s="1" t="s">
        <v>6287</v>
      </c>
      <c r="AK10256" s="1" t="s">
        <v>53</v>
      </c>
      <c r="AL10256" s="1" t="s">
        <v>44</v>
      </c>
    </row>
    <row r="10257" spans="1:38" x14ac:dyDescent="0.25">
      <c r="A10257" s="1">
        <v>334421</v>
      </c>
      <c r="B10257" s="1" t="s">
        <v>45</v>
      </c>
      <c r="C10257" s="1" t="s">
        <v>6286</v>
      </c>
      <c r="D10257" s="1" t="s">
        <v>40</v>
      </c>
      <c r="AF10257" s="1">
        <v>55032</v>
      </c>
      <c r="AI10257" s="1" t="s">
        <v>5807</v>
      </c>
      <c r="AJ10257" s="1" t="s">
        <v>6287</v>
      </c>
      <c r="AK10257" s="1" t="s">
        <v>53</v>
      </c>
      <c r="AL10257" s="1" t="s">
        <v>44</v>
      </c>
    </row>
    <row r="10258" spans="1:38" x14ac:dyDescent="0.25">
      <c r="A10258" s="1">
        <v>334421</v>
      </c>
      <c r="B10258" s="1" t="s">
        <v>46</v>
      </c>
      <c r="C10258" s="1" t="s">
        <v>6286</v>
      </c>
      <c r="D10258" s="1" t="s">
        <v>40</v>
      </c>
      <c r="AF10258" s="1">
        <v>59695</v>
      </c>
      <c r="AI10258" s="1" t="s">
        <v>5807</v>
      </c>
      <c r="AJ10258" s="1" t="s">
        <v>6287</v>
      </c>
      <c r="AK10258" s="1" t="s">
        <v>53</v>
      </c>
      <c r="AL10258" s="1" t="s">
        <v>44</v>
      </c>
    </row>
    <row r="10259" spans="1:38" x14ac:dyDescent="0.25">
      <c r="A10259" s="1">
        <v>334504</v>
      </c>
      <c r="B10259" s="1" t="s">
        <v>38</v>
      </c>
      <c r="C10259" s="1" t="s">
        <v>6288</v>
      </c>
      <c r="D10259" s="1" t="s">
        <v>40</v>
      </c>
      <c r="AB10259" s="1">
        <v>69853</v>
      </c>
      <c r="AC10259" s="1">
        <v>63617</v>
      </c>
      <c r="AD10259" s="1">
        <v>60579</v>
      </c>
      <c r="AE10259" s="1">
        <v>53456</v>
      </c>
      <c r="AF10259" s="1">
        <v>50737</v>
      </c>
      <c r="AG10259" s="1">
        <v>48582</v>
      </c>
      <c r="AH10259" s="1">
        <v>44326</v>
      </c>
      <c r="AI10259" s="1" t="s">
        <v>5807</v>
      </c>
      <c r="AJ10259" s="1" t="s">
        <v>6289</v>
      </c>
      <c r="AK10259" s="1" t="s">
        <v>53</v>
      </c>
      <c r="AL10259" s="1" t="s">
        <v>44</v>
      </c>
    </row>
    <row r="10260" spans="1:38" x14ac:dyDescent="0.25">
      <c r="A10260" s="1">
        <v>334504</v>
      </c>
      <c r="B10260" s="1" t="s">
        <v>45</v>
      </c>
      <c r="C10260" s="1" t="s">
        <v>6288</v>
      </c>
      <c r="D10260" s="1" t="s">
        <v>40</v>
      </c>
      <c r="AB10260" s="1">
        <v>73112</v>
      </c>
      <c r="AC10260" s="1">
        <v>66585</v>
      </c>
      <c r="AD10260" s="1">
        <v>63405</v>
      </c>
      <c r="AE10260" s="1">
        <v>55950</v>
      </c>
      <c r="AF10260" s="1">
        <v>53104</v>
      </c>
      <c r="AG10260" s="1">
        <v>50848</v>
      </c>
      <c r="AH10260" s="1">
        <v>46394</v>
      </c>
      <c r="AI10260" s="1" t="s">
        <v>5807</v>
      </c>
      <c r="AJ10260" s="1" t="s">
        <v>6289</v>
      </c>
      <c r="AK10260" s="1" t="s">
        <v>53</v>
      </c>
      <c r="AL10260" s="1" t="s">
        <v>44</v>
      </c>
    </row>
    <row r="10261" spans="1:38" x14ac:dyDescent="0.25">
      <c r="A10261" s="1">
        <v>334504</v>
      </c>
      <c r="B10261" s="1" t="s">
        <v>46</v>
      </c>
      <c r="C10261" s="1" t="s">
        <v>6288</v>
      </c>
      <c r="D10261" s="1" t="s">
        <v>40</v>
      </c>
      <c r="AB10261" s="1">
        <v>79307</v>
      </c>
      <c r="AC10261" s="1">
        <v>72226</v>
      </c>
      <c r="AD10261" s="1">
        <v>68777</v>
      </c>
      <c r="AE10261" s="1">
        <v>60691</v>
      </c>
      <c r="AF10261" s="1">
        <v>57603</v>
      </c>
      <c r="AG10261" s="1">
        <v>55156</v>
      </c>
      <c r="AH10261" s="1">
        <v>50324</v>
      </c>
      <c r="AI10261" s="1" t="s">
        <v>5807</v>
      </c>
      <c r="AJ10261" s="1" t="s">
        <v>6289</v>
      </c>
      <c r="AK10261" s="1" t="s">
        <v>53</v>
      </c>
      <c r="AL10261" s="1" t="s">
        <v>44</v>
      </c>
    </row>
    <row r="10262" spans="1:38" x14ac:dyDescent="0.25">
      <c r="A10262" s="1">
        <v>334504</v>
      </c>
      <c r="B10262" s="1" t="s">
        <v>38</v>
      </c>
      <c r="C10262" s="1" t="s">
        <v>6288</v>
      </c>
      <c r="D10262" s="1" t="s">
        <v>61</v>
      </c>
      <c r="AE10262" s="1">
        <v>68803</v>
      </c>
      <c r="AF10262" s="1">
        <v>62934</v>
      </c>
      <c r="AG10262" s="1">
        <v>58383</v>
      </c>
      <c r="AI10262" s="1" t="s">
        <v>5807</v>
      </c>
      <c r="AJ10262" s="1" t="s">
        <v>6289</v>
      </c>
      <c r="AK10262" s="1" t="s">
        <v>53</v>
      </c>
      <c r="AL10262" s="1" t="s">
        <v>44</v>
      </c>
    </row>
    <row r="10263" spans="1:38" x14ac:dyDescent="0.25">
      <c r="A10263" s="1">
        <v>334504</v>
      </c>
      <c r="B10263" s="1" t="s">
        <v>45</v>
      </c>
      <c r="C10263" s="1" t="s">
        <v>6288</v>
      </c>
      <c r="D10263" s="1" t="s">
        <v>61</v>
      </c>
      <c r="AE10263" s="1">
        <v>72012</v>
      </c>
      <c r="AF10263" s="1">
        <v>65870</v>
      </c>
      <c r="AG10263" s="1">
        <v>61107</v>
      </c>
      <c r="AI10263" s="1" t="s">
        <v>5807</v>
      </c>
      <c r="AJ10263" s="1" t="s">
        <v>6289</v>
      </c>
      <c r="AK10263" s="1" t="s">
        <v>53</v>
      </c>
      <c r="AL10263" s="1" t="s">
        <v>44</v>
      </c>
    </row>
    <row r="10264" spans="1:38" x14ac:dyDescent="0.25">
      <c r="A10264" s="1">
        <v>334504</v>
      </c>
      <c r="B10264" s="1" t="s">
        <v>46</v>
      </c>
      <c r="C10264" s="1" t="s">
        <v>6288</v>
      </c>
      <c r="D10264" s="1" t="s">
        <v>61</v>
      </c>
      <c r="AE10264" s="1">
        <v>78114</v>
      </c>
      <c r="AF10264" s="1">
        <v>71451</v>
      </c>
      <c r="AG10264" s="1">
        <v>66284</v>
      </c>
      <c r="AI10264" s="1" t="s">
        <v>5807</v>
      </c>
      <c r="AJ10264" s="1" t="s">
        <v>6289</v>
      </c>
      <c r="AK10264" s="1" t="s">
        <v>53</v>
      </c>
      <c r="AL10264" s="1" t="s">
        <v>44</v>
      </c>
    </row>
    <row r="10265" spans="1:38" x14ac:dyDescent="0.25">
      <c r="A10265" s="1">
        <v>334512</v>
      </c>
      <c r="B10265" s="1" t="s">
        <v>38</v>
      </c>
      <c r="C10265" s="1" t="s">
        <v>6290</v>
      </c>
      <c r="D10265" s="1" t="s">
        <v>40</v>
      </c>
      <c r="AB10265" s="1">
        <v>73955</v>
      </c>
      <c r="AC10265" s="1">
        <v>61057</v>
      </c>
      <c r="AD10265" s="1">
        <v>58701</v>
      </c>
      <c r="AE10265" s="1">
        <v>48545</v>
      </c>
      <c r="AF10265" s="1">
        <v>45407</v>
      </c>
      <c r="AI10265" s="1" t="s">
        <v>5807</v>
      </c>
      <c r="AJ10265" s="1" t="s">
        <v>6291</v>
      </c>
      <c r="AK10265" s="1" t="s">
        <v>53</v>
      </c>
      <c r="AL10265" s="1" t="s">
        <v>44</v>
      </c>
    </row>
    <row r="10266" spans="1:38" x14ac:dyDescent="0.25">
      <c r="A10266" s="1">
        <v>334512</v>
      </c>
      <c r="B10266" s="1" t="s">
        <v>45</v>
      </c>
      <c r="C10266" s="1" t="s">
        <v>6290</v>
      </c>
      <c r="D10266" s="1" t="s">
        <v>40</v>
      </c>
      <c r="AB10266" s="1">
        <v>77405</v>
      </c>
      <c r="AC10266" s="1">
        <v>63905</v>
      </c>
      <c r="AD10266" s="1">
        <v>61439</v>
      </c>
      <c r="AE10266" s="1">
        <v>50810</v>
      </c>
      <c r="AF10266" s="1">
        <v>47525</v>
      </c>
      <c r="AI10266" s="1" t="s">
        <v>5807</v>
      </c>
      <c r="AJ10266" s="1" t="s">
        <v>6291</v>
      </c>
      <c r="AK10266" s="1" t="s">
        <v>53</v>
      </c>
      <c r="AL10266" s="1" t="s">
        <v>44</v>
      </c>
    </row>
    <row r="10267" spans="1:38" x14ac:dyDescent="0.25">
      <c r="A10267" s="1">
        <v>334512</v>
      </c>
      <c r="B10267" s="1" t="s">
        <v>46</v>
      </c>
      <c r="C10267" s="1" t="s">
        <v>6290</v>
      </c>
      <c r="D10267" s="1" t="s">
        <v>40</v>
      </c>
      <c r="AB10267" s="1">
        <v>83963</v>
      </c>
      <c r="AC10267" s="1">
        <v>69320</v>
      </c>
      <c r="AD10267" s="1">
        <v>66645</v>
      </c>
      <c r="AE10267" s="1">
        <v>55115</v>
      </c>
      <c r="AF10267" s="1">
        <v>51552</v>
      </c>
      <c r="AI10267" s="1" t="s">
        <v>5807</v>
      </c>
      <c r="AJ10267" s="1" t="s">
        <v>6291</v>
      </c>
      <c r="AK10267" s="1" t="s">
        <v>53</v>
      </c>
      <c r="AL10267" s="1" t="s">
        <v>44</v>
      </c>
    </row>
    <row r="10268" spans="1:38" x14ac:dyDescent="0.25">
      <c r="A10268" s="1">
        <v>334513</v>
      </c>
      <c r="B10268" s="1" t="s">
        <v>38</v>
      </c>
      <c r="C10268" s="1" t="s">
        <v>6292</v>
      </c>
      <c r="D10268" s="1" t="s">
        <v>40</v>
      </c>
      <c r="AA10268" s="1">
        <v>71753</v>
      </c>
      <c r="AB10268" s="1">
        <v>66466</v>
      </c>
      <c r="AC10268" s="1">
        <v>58543</v>
      </c>
      <c r="AD10268" s="1">
        <v>57561</v>
      </c>
      <c r="AE10268" s="1">
        <v>48028</v>
      </c>
      <c r="AI10268" s="1" t="s">
        <v>5807</v>
      </c>
      <c r="AJ10268" s="1" t="s">
        <v>6293</v>
      </c>
      <c r="AK10268" s="1" t="s">
        <v>53</v>
      </c>
      <c r="AL10268" s="1" t="s">
        <v>44</v>
      </c>
    </row>
    <row r="10269" spans="1:38" x14ac:dyDescent="0.25">
      <c r="A10269" s="1">
        <v>334513</v>
      </c>
      <c r="B10269" s="1" t="s">
        <v>45</v>
      </c>
      <c r="C10269" s="1" t="s">
        <v>6292</v>
      </c>
      <c r="D10269" s="1" t="s">
        <v>40</v>
      </c>
      <c r="AA10269" s="1">
        <v>75101</v>
      </c>
      <c r="AB10269" s="1">
        <v>69567</v>
      </c>
      <c r="AC10269" s="1">
        <v>61274</v>
      </c>
      <c r="AD10269" s="1">
        <v>60246</v>
      </c>
      <c r="AE10269" s="1">
        <v>50269</v>
      </c>
      <c r="AI10269" s="1" t="s">
        <v>5807</v>
      </c>
      <c r="AJ10269" s="1" t="s">
        <v>6293</v>
      </c>
      <c r="AK10269" s="1" t="s">
        <v>53</v>
      </c>
      <c r="AL10269" s="1" t="s">
        <v>44</v>
      </c>
    </row>
    <row r="10270" spans="1:38" x14ac:dyDescent="0.25">
      <c r="A10270" s="1">
        <v>334513</v>
      </c>
      <c r="B10270" s="1" t="s">
        <v>46</v>
      </c>
      <c r="C10270" s="1" t="s">
        <v>6292</v>
      </c>
      <c r="D10270" s="1" t="s">
        <v>40</v>
      </c>
      <c r="AA10270" s="1">
        <v>81463</v>
      </c>
      <c r="AB10270" s="1">
        <v>75461</v>
      </c>
      <c r="AC10270" s="1">
        <v>66465</v>
      </c>
      <c r="AD10270" s="1">
        <v>65351</v>
      </c>
      <c r="AE10270" s="1">
        <v>54528</v>
      </c>
      <c r="AI10270" s="1" t="s">
        <v>5807</v>
      </c>
      <c r="AJ10270" s="1" t="s">
        <v>6293</v>
      </c>
      <c r="AK10270" s="1" t="s">
        <v>53</v>
      </c>
      <c r="AL10270" s="1" t="s">
        <v>44</v>
      </c>
    </row>
    <row r="10271" spans="1:38" x14ac:dyDescent="0.25">
      <c r="A10271" s="1">
        <v>334513</v>
      </c>
      <c r="B10271" s="1" t="s">
        <v>38</v>
      </c>
      <c r="C10271" s="1" t="s">
        <v>6292</v>
      </c>
      <c r="D10271" s="1" t="s">
        <v>61</v>
      </c>
      <c r="AC10271" s="1">
        <v>73239</v>
      </c>
      <c r="AD10271" s="1">
        <v>65327</v>
      </c>
      <c r="AI10271" s="1" t="s">
        <v>5807</v>
      </c>
      <c r="AJ10271" s="1" t="s">
        <v>6293</v>
      </c>
      <c r="AK10271" s="1" t="s">
        <v>53</v>
      </c>
      <c r="AL10271" s="1" t="s">
        <v>44</v>
      </c>
    </row>
    <row r="10272" spans="1:38" x14ac:dyDescent="0.25">
      <c r="A10272" s="1">
        <v>334513</v>
      </c>
      <c r="B10272" s="1" t="s">
        <v>45</v>
      </c>
      <c r="C10272" s="1" t="s">
        <v>6292</v>
      </c>
      <c r="D10272" s="1" t="s">
        <v>61</v>
      </c>
      <c r="AC10272" s="1">
        <v>76656</v>
      </c>
      <c r="AD10272" s="1">
        <v>68374</v>
      </c>
      <c r="AI10272" s="1" t="s">
        <v>5807</v>
      </c>
      <c r="AJ10272" s="1" t="s">
        <v>6293</v>
      </c>
      <c r="AK10272" s="1" t="s">
        <v>53</v>
      </c>
      <c r="AL10272" s="1" t="s">
        <v>44</v>
      </c>
    </row>
    <row r="10273" spans="1:38" x14ac:dyDescent="0.25">
      <c r="A10273" s="1">
        <v>334513</v>
      </c>
      <c r="B10273" s="1" t="s">
        <v>46</v>
      </c>
      <c r="C10273" s="1" t="s">
        <v>6292</v>
      </c>
      <c r="D10273" s="1" t="s">
        <v>61</v>
      </c>
      <c r="AC10273" s="1">
        <v>83151</v>
      </c>
      <c r="AD10273" s="1">
        <v>74167</v>
      </c>
      <c r="AI10273" s="1" t="s">
        <v>5807</v>
      </c>
      <c r="AJ10273" s="1" t="s">
        <v>6293</v>
      </c>
      <c r="AK10273" s="1" t="s">
        <v>53</v>
      </c>
      <c r="AL10273" s="1" t="s">
        <v>44</v>
      </c>
    </row>
    <row r="10274" spans="1:38" x14ac:dyDescent="0.25">
      <c r="A10274" s="1">
        <v>334505</v>
      </c>
      <c r="B10274" s="1" t="s">
        <v>38</v>
      </c>
      <c r="C10274" s="1" t="s">
        <v>6294</v>
      </c>
      <c r="D10274" s="1" t="s">
        <v>40</v>
      </c>
      <c r="AC10274" s="1">
        <v>63000</v>
      </c>
      <c r="AD10274" s="1">
        <v>62141</v>
      </c>
      <c r="AE10274" s="1">
        <v>49049</v>
      </c>
      <c r="AF10274" s="1">
        <v>45496</v>
      </c>
      <c r="AG10274" s="1">
        <v>43246</v>
      </c>
      <c r="AI10274" s="1" t="s">
        <v>5807</v>
      </c>
      <c r="AJ10274" s="1" t="s">
        <v>6295</v>
      </c>
      <c r="AK10274" s="1" t="s">
        <v>53</v>
      </c>
      <c r="AL10274" s="1" t="s">
        <v>44</v>
      </c>
    </row>
    <row r="10275" spans="1:38" x14ac:dyDescent="0.25">
      <c r="A10275" s="1">
        <v>334505</v>
      </c>
      <c r="B10275" s="1" t="s">
        <v>45</v>
      </c>
      <c r="C10275" s="1" t="s">
        <v>6294</v>
      </c>
      <c r="D10275" s="1" t="s">
        <v>40</v>
      </c>
      <c r="AC10275" s="1">
        <v>65939</v>
      </c>
      <c r="AD10275" s="1">
        <v>65040</v>
      </c>
      <c r="AE10275" s="1">
        <v>51337</v>
      </c>
      <c r="AF10275" s="1">
        <v>47618</v>
      </c>
      <c r="AG10275" s="1">
        <v>45263</v>
      </c>
      <c r="AI10275" s="1" t="s">
        <v>5807</v>
      </c>
      <c r="AJ10275" s="1" t="s">
        <v>6295</v>
      </c>
      <c r="AK10275" s="1" t="s">
        <v>53</v>
      </c>
      <c r="AL10275" s="1" t="s">
        <v>44</v>
      </c>
    </row>
    <row r="10276" spans="1:38" x14ac:dyDescent="0.25">
      <c r="A10276" s="1">
        <v>334505</v>
      </c>
      <c r="B10276" s="1" t="s">
        <v>46</v>
      </c>
      <c r="C10276" s="1" t="s">
        <v>6294</v>
      </c>
      <c r="D10276" s="1" t="s">
        <v>40</v>
      </c>
      <c r="AC10276" s="1">
        <v>71525</v>
      </c>
      <c r="AD10276" s="1">
        <v>70551</v>
      </c>
      <c r="AE10276" s="1">
        <v>55687</v>
      </c>
      <c r="AF10276" s="1">
        <v>51652</v>
      </c>
      <c r="AG10276" s="1">
        <v>49098</v>
      </c>
      <c r="AI10276" s="1" t="s">
        <v>5807</v>
      </c>
      <c r="AJ10276" s="1" t="s">
        <v>6295</v>
      </c>
      <c r="AK10276" s="1" t="s">
        <v>53</v>
      </c>
      <c r="AL10276" s="1" t="s">
        <v>44</v>
      </c>
    </row>
    <row r="10277" spans="1:38" x14ac:dyDescent="0.25">
      <c r="A10277" s="1">
        <v>334514</v>
      </c>
      <c r="B10277" s="1" t="s">
        <v>38</v>
      </c>
      <c r="C10277" s="1" t="s">
        <v>6296</v>
      </c>
      <c r="D10277" s="1" t="s">
        <v>40</v>
      </c>
      <c r="AA10277" s="1">
        <v>80149</v>
      </c>
      <c r="AB10277" s="1">
        <v>71112</v>
      </c>
      <c r="AC10277" s="1">
        <v>59330</v>
      </c>
      <c r="AD10277" s="1">
        <v>55966</v>
      </c>
      <c r="AI10277" s="1" t="s">
        <v>5807</v>
      </c>
      <c r="AJ10277" s="1" t="s">
        <v>6297</v>
      </c>
      <c r="AK10277" s="1" t="s">
        <v>53</v>
      </c>
      <c r="AL10277" s="1" t="s">
        <v>44</v>
      </c>
    </row>
    <row r="10278" spans="1:38" x14ac:dyDescent="0.25">
      <c r="A10278" s="1">
        <v>334514</v>
      </c>
      <c r="B10278" s="1" t="s">
        <v>45</v>
      </c>
      <c r="C10278" s="1" t="s">
        <v>6296</v>
      </c>
      <c r="D10278" s="1" t="s">
        <v>40</v>
      </c>
      <c r="AA10278" s="1">
        <v>83888</v>
      </c>
      <c r="AB10278" s="1">
        <v>74429</v>
      </c>
      <c r="AC10278" s="1">
        <v>62098</v>
      </c>
      <c r="AD10278" s="1">
        <v>58577</v>
      </c>
      <c r="AI10278" s="1" t="s">
        <v>5807</v>
      </c>
      <c r="AJ10278" s="1" t="s">
        <v>6297</v>
      </c>
      <c r="AK10278" s="1" t="s">
        <v>53</v>
      </c>
      <c r="AL10278" s="1" t="s">
        <v>44</v>
      </c>
    </row>
    <row r="10279" spans="1:38" x14ac:dyDescent="0.25">
      <c r="A10279" s="1">
        <v>334514</v>
      </c>
      <c r="B10279" s="1" t="s">
        <v>46</v>
      </c>
      <c r="C10279" s="1" t="s">
        <v>6296</v>
      </c>
      <c r="D10279" s="1" t="s">
        <v>40</v>
      </c>
      <c r="AA10279" s="1">
        <v>90995</v>
      </c>
      <c r="AB10279" s="1">
        <v>80735</v>
      </c>
      <c r="AC10279" s="1">
        <v>67360</v>
      </c>
      <c r="AD10279" s="1">
        <v>63540</v>
      </c>
      <c r="AI10279" s="1" t="s">
        <v>5807</v>
      </c>
      <c r="AJ10279" s="1" t="s">
        <v>6297</v>
      </c>
      <c r="AK10279" s="1" t="s">
        <v>53</v>
      </c>
      <c r="AL10279" s="1" t="s">
        <v>44</v>
      </c>
    </row>
    <row r="10280" spans="1:38" x14ac:dyDescent="0.25">
      <c r="A10280" s="1">
        <v>334507</v>
      </c>
      <c r="B10280" s="1" t="s">
        <v>38</v>
      </c>
      <c r="C10280" s="1" t="s">
        <v>6298</v>
      </c>
      <c r="D10280" s="1" t="s">
        <v>40</v>
      </c>
      <c r="AC10280" s="1">
        <v>90410</v>
      </c>
      <c r="AD10280" s="1">
        <v>89560</v>
      </c>
      <c r="AE10280" s="1">
        <v>63691</v>
      </c>
      <c r="AF10280" s="1">
        <v>60411</v>
      </c>
      <c r="AG10280" s="1">
        <v>57417</v>
      </c>
      <c r="AI10280" s="1" t="s">
        <v>5807</v>
      </c>
      <c r="AJ10280" s="1" t="s">
        <v>6299</v>
      </c>
      <c r="AK10280" s="1" t="s">
        <v>53</v>
      </c>
      <c r="AL10280" s="1" t="s">
        <v>44</v>
      </c>
    </row>
    <row r="10281" spans="1:38" x14ac:dyDescent="0.25">
      <c r="A10281" s="1">
        <v>334507</v>
      </c>
      <c r="B10281" s="1" t="s">
        <v>45</v>
      </c>
      <c r="C10281" s="1" t="s">
        <v>6298</v>
      </c>
      <c r="D10281" s="1" t="s">
        <v>40</v>
      </c>
      <c r="AC10281" s="1">
        <v>94628</v>
      </c>
      <c r="AD10281" s="1">
        <v>93738</v>
      </c>
      <c r="AE10281" s="1">
        <v>66662</v>
      </c>
      <c r="AF10281" s="1">
        <v>63230</v>
      </c>
      <c r="AG10281" s="1">
        <v>60096</v>
      </c>
      <c r="AI10281" s="1" t="s">
        <v>5807</v>
      </c>
      <c r="AJ10281" s="1" t="s">
        <v>6299</v>
      </c>
      <c r="AK10281" s="1" t="s">
        <v>53</v>
      </c>
      <c r="AL10281" s="1" t="s">
        <v>44</v>
      </c>
    </row>
    <row r="10282" spans="1:38" x14ac:dyDescent="0.25">
      <c r="A10282" s="1">
        <v>334507</v>
      </c>
      <c r="B10282" s="1" t="s">
        <v>46</v>
      </c>
      <c r="C10282" s="1" t="s">
        <v>6298</v>
      </c>
      <c r="D10282" s="1" t="s">
        <v>40</v>
      </c>
      <c r="AC10282" s="1">
        <v>102645</v>
      </c>
      <c r="AD10282" s="1">
        <v>101680</v>
      </c>
      <c r="AE10282" s="1">
        <v>72310</v>
      </c>
      <c r="AF10282" s="1">
        <v>68587</v>
      </c>
      <c r="AG10282" s="1">
        <v>65187</v>
      </c>
      <c r="AI10282" s="1" t="s">
        <v>5807</v>
      </c>
      <c r="AJ10282" s="1" t="s">
        <v>6299</v>
      </c>
      <c r="AK10282" s="1" t="s">
        <v>53</v>
      </c>
      <c r="AL10282" s="1" t="s">
        <v>44</v>
      </c>
    </row>
    <row r="10283" spans="1:38" x14ac:dyDescent="0.25">
      <c r="A10283" s="1">
        <v>334510</v>
      </c>
      <c r="B10283" s="1" t="s">
        <v>38</v>
      </c>
      <c r="C10283" s="1" t="s">
        <v>6300</v>
      </c>
      <c r="D10283" s="1" t="s">
        <v>40</v>
      </c>
      <c r="AA10283" s="1">
        <v>107610</v>
      </c>
      <c r="AB10283" s="1">
        <v>101428</v>
      </c>
      <c r="AC10283" s="1">
        <v>80593</v>
      </c>
      <c r="AD10283" s="1">
        <v>73015</v>
      </c>
      <c r="AI10283" s="1" t="s">
        <v>5807</v>
      </c>
      <c r="AJ10283" s="1" t="s">
        <v>6301</v>
      </c>
      <c r="AK10283" s="1" t="s">
        <v>53</v>
      </c>
      <c r="AL10283" s="1" t="s">
        <v>44</v>
      </c>
    </row>
    <row r="10284" spans="1:38" x14ac:dyDescent="0.25">
      <c r="A10284" s="1">
        <v>334510</v>
      </c>
      <c r="B10284" s="1" t="s">
        <v>45</v>
      </c>
      <c r="C10284" s="1" t="s">
        <v>6300</v>
      </c>
      <c r="D10284" s="1" t="s">
        <v>40</v>
      </c>
      <c r="AA10284" s="1">
        <v>112631</v>
      </c>
      <c r="AB10284" s="1">
        <v>106160</v>
      </c>
      <c r="AC10284" s="1">
        <v>84353</v>
      </c>
      <c r="AD10284" s="1">
        <v>76421</v>
      </c>
      <c r="AI10284" s="1" t="s">
        <v>5807</v>
      </c>
      <c r="AJ10284" s="1" t="s">
        <v>6301</v>
      </c>
      <c r="AK10284" s="1" t="s">
        <v>53</v>
      </c>
      <c r="AL10284" s="1" t="s">
        <v>44</v>
      </c>
    </row>
    <row r="10285" spans="1:38" x14ac:dyDescent="0.25">
      <c r="A10285" s="1">
        <v>334510</v>
      </c>
      <c r="B10285" s="1" t="s">
        <v>46</v>
      </c>
      <c r="C10285" s="1" t="s">
        <v>6300</v>
      </c>
      <c r="D10285" s="1" t="s">
        <v>40</v>
      </c>
      <c r="AA10285" s="1">
        <v>122173</v>
      </c>
      <c r="AB10285" s="1">
        <v>115155</v>
      </c>
      <c r="AC10285" s="1">
        <v>91500</v>
      </c>
      <c r="AD10285" s="1">
        <v>82896</v>
      </c>
      <c r="AI10285" s="1" t="s">
        <v>5807</v>
      </c>
      <c r="AJ10285" s="1" t="s">
        <v>6301</v>
      </c>
      <c r="AK10285" s="1" t="s">
        <v>53</v>
      </c>
      <c r="AL10285" s="1" t="s">
        <v>44</v>
      </c>
    </row>
    <row r="10286" spans="1:38" x14ac:dyDescent="0.25">
      <c r="A10286" s="1">
        <v>334511</v>
      </c>
      <c r="B10286" s="1" t="s">
        <v>38</v>
      </c>
      <c r="C10286" s="1" t="s">
        <v>6302</v>
      </c>
      <c r="D10286" s="1" t="s">
        <v>40</v>
      </c>
      <c r="AA10286" s="1">
        <v>107582</v>
      </c>
      <c r="AB10286" s="1">
        <v>101439</v>
      </c>
      <c r="AC10286" s="1">
        <v>80582</v>
      </c>
      <c r="AD10286" s="1">
        <v>72987</v>
      </c>
      <c r="AE10286" s="1">
        <v>68132</v>
      </c>
      <c r="AI10286" s="1" t="s">
        <v>5807</v>
      </c>
      <c r="AJ10286" s="1" t="s">
        <v>6303</v>
      </c>
      <c r="AK10286" s="1" t="s">
        <v>53</v>
      </c>
      <c r="AL10286" s="1" t="s">
        <v>44</v>
      </c>
    </row>
    <row r="10287" spans="1:38" x14ac:dyDescent="0.25">
      <c r="A10287" s="1">
        <v>334511</v>
      </c>
      <c r="B10287" s="1" t="s">
        <v>45</v>
      </c>
      <c r="C10287" s="1" t="s">
        <v>6302</v>
      </c>
      <c r="D10287" s="1" t="s">
        <v>40</v>
      </c>
      <c r="AA10287" s="1">
        <v>112601</v>
      </c>
      <c r="AB10287" s="1">
        <v>106171</v>
      </c>
      <c r="AC10287" s="1">
        <v>84341</v>
      </c>
      <c r="AD10287" s="1">
        <v>76392</v>
      </c>
      <c r="AE10287" s="1">
        <v>71311</v>
      </c>
      <c r="AI10287" s="1" t="s">
        <v>5807</v>
      </c>
      <c r="AJ10287" s="1" t="s">
        <v>6303</v>
      </c>
      <c r="AK10287" s="1" t="s">
        <v>53</v>
      </c>
      <c r="AL10287" s="1" t="s">
        <v>44</v>
      </c>
    </row>
    <row r="10288" spans="1:38" x14ac:dyDescent="0.25">
      <c r="A10288" s="1">
        <v>334511</v>
      </c>
      <c r="B10288" s="1" t="s">
        <v>46</v>
      </c>
      <c r="C10288" s="1" t="s">
        <v>6302</v>
      </c>
      <c r="D10288" s="1" t="s">
        <v>40</v>
      </c>
      <c r="AA10288" s="1">
        <v>122141</v>
      </c>
      <c r="AB10288" s="1">
        <v>115166</v>
      </c>
      <c r="AC10288" s="1">
        <v>91487</v>
      </c>
      <c r="AD10288" s="1">
        <v>82864</v>
      </c>
      <c r="AE10288" s="1">
        <v>77352</v>
      </c>
      <c r="AI10288" s="1" t="s">
        <v>5807</v>
      </c>
      <c r="AJ10288" s="1" t="s">
        <v>6303</v>
      </c>
      <c r="AK10288" s="1" t="s">
        <v>53</v>
      </c>
      <c r="AL10288" s="1" t="s">
        <v>44</v>
      </c>
    </row>
    <row r="10289" spans="1:38" x14ac:dyDescent="0.25">
      <c r="A10289" s="1">
        <v>309746</v>
      </c>
      <c r="B10289" s="1" t="s">
        <v>38</v>
      </c>
      <c r="C10289" s="1" t="s">
        <v>6304</v>
      </c>
      <c r="D10289" s="1" t="s">
        <v>40</v>
      </c>
      <c r="AE10289" s="1">
        <v>74925</v>
      </c>
      <c r="AI10289" s="1" t="s">
        <v>5807</v>
      </c>
      <c r="AJ10289" s="1" t="s">
        <v>6305</v>
      </c>
      <c r="AK10289" s="1" t="s">
        <v>53</v>
      </c>
      <c r="AL10289" s="1" t="s">
        <v>44</v>
      </c>
    </row>
    <row r="10290" spans="1:38" x14ac:dyDescent="0.25">
      <c r="A10290" s="1">
        <v>309746</v>
      </c>
      <c r="B10290" s="1" t="s">
        <v>45</v>
      </c>
      <c r="C10290" s="1" t="s">
        <v>6304</v>
      </c>
      <c r="D10290" s="1" t="s">
        <v>40</v>
      </c>
      <c r="AE10290" s="1">
        <v>78421</v>
      </c>
      <c r="AI10290" s="1" t="s">
        <v>5807</v>
      </c>
      <c r="AJ10290" s="1" t="s">
        <v>6305</v>
      </c>
      <c r="AK10290" s="1" t="s">
        <v>53</v>
      </c>
      <c r="AL10290" s="1" t="s">
        <v>44</v>
      </c>
    </row>
    <row r="10291" spans="1:38" x14ac:dyDescent="0.25">
      <c r="A10291" s="1">
        <v>309746</v>
      </c>
      <c r="B10291" s="1" t="s">
        <v>46</v>
      </c>
      <c r="C10291" s="1" t="s">
        <v>6304</v>
      </c>
      <c r="D10291" s="1" t="s">
        <v>40</v>
      </c>
      <c r="AE10291" s="1">
        <v>85065</v>
      </c>
      <c r="AI10291" s="1" t="s">
        <v>5807</v>
      </c>
      <c r="AJ10291" s="1" t="s">
        <v>6305</v>
      </c>
      <c r="AK10291" s="1" t="s">
        <v>53</v>
      </c>
      <c r="AL10291" s="1" t="s">
        <v>44</v>
      </c>
    </row>
    <row r="10292" spans="1:38" x14ac:dyDescent="0.25">
      <c r="A10292" s="1">
        <v>334501</v>
      </c>
      <c r="B10292" s="1" t="s">
        <v>38</v>
      </c>
      <c r="C10292" s="1" t="s">
        <v>6306</v>
      </c>
      <c r="D10292" s="1" t="s">
        <v>40</v>
      </c>
      <c r="AG10292" s="1">
        <v>56050</v>
      </c>
      <c r="AH10292" s="1">
        <v>44968</v>
      </c>
      <c r="AI10292" s="1" t="s">
        <v>5807</v>
      </c>
      <c r="AJ10292" s="1" t="s">
        <v>6307</v>
      </c>
      <c r="AK10292" s="1" t="s">
        <v>53</v>
      </c>
      <c r="AL10292" s="1" t="s">
        <v>44</v>
      </c>
    </row>
    <row r="10293" spans="1:38" x14ac:dyDescent="0.25">
      <c r="A10293" s="1">
        <v>334501</v>
      </c>
      <c r="B10293" s="1" t="s">
        <v>45</v>
      </c>
      <c r="C10293" s="1" t="s">
        <v>6306</v>
      </c>
      <c r="D10293" s="1" t="s">
        <v>40</v>
      </c>
      <c r="AG10293" s="1">
        <v>58665</v>
      </c>
      <c r="AH10293" s="1">
        <v>47066</v>
      </c>
      <c r="AI10293" s="1" t="s">
        <v>5807</v>
      </c>
      <c r="AJ10293" s="1" t="s">
        <v>6307</v>
      </c>
      <c r="AK10293" s="1" t="s">
        <v>53</v>
      </c>
      <c r="AL10293" s="1" t="s">
        <v>44</v>
      </c>
    </row>
    <row r="10294" spans="1:38" x14ac:dyDescent="0.25">
      <c r="A10294" s="1">
        <v>334501</v>
      </c>
      <c r="B10294" s="1" t="s">
        <v>46</v>
      </c>
      <c r="C10294" s="1" t="s">
        <v>6306</v>
      </c>
      <c r="D10294" s="1" t="s">
        <v>40</v>
      </c>
      <c r="AG10294" s="1">
        <v>63635</v>
      </c>
      <c r="AH10294" s="1">
        <v>51054</v>
      </c>
      <c r="AI10294" s="1" t="s">
        <v>5807</v>
      </c>
      <c r="AJ10294" s="1" t="s">
        <v>6307</v>
      </c>
      <c r="AK10294" s="1" t="s">
        <v>53</v>
      </c>
      <c r="AL10294" s="1" t="s">
        <v>44</v>
      </c>
    </row>
    <row r="10295" spans="1:38" x14ac:dyDescent="0.25">
      <c r="A10295" s="1">
        <v>334501</v>
      </c>
      <c r="B10295" s="1" t="s">
        <v>38</v>
      </c>
      <c r="C10295" s="1" t="s">
        <v>6306</v>
      </c>
      <c r="D10295" s="1" t="s">
        <v>61</v>
      </c>
      <c r="AF10295" s="1">
        <v>72960</v>
      </c>
      <c r="AI10295" s="1" t="s">
        <v>5807</v>
      </c>
      <c r="AJ10295" s="1" t="s">
        <v>6307</v>
      </c>
      <c r="AK10295" s="1" t="s">
        <v>53</v>
      </c>
      <c r="AL10295" s="1" t="s">
        <v>44</v>
      </c>
    </row>
    <row r="10296" spans="1:38" x14ac:dyDescent="0.25">
      <c r="A10296" s="1">
        <v>334501</v>
      </c>
      <c r="B10296" s="1" t="s">
        <v>45</v>
      </c>
      <c r="C10296" s="1" t="s">
        <v>6306</v>
      </c>
      <c r="D10296" s="1" t="s">
        <v>61</v>
      </c>
      <c r="AF10296" s="1">
        <v>76363</v>
      </c>
      <c r="AI10296" s="1" t="s">
        <v>5807</v>
      </c>
      <c r="AJ10296" s="1" t="s">
        <v>6307</v>
      </c>
      <c r="AK10296" s="1" t="s">
        <v>53</v>
      </c>
      <c r="AL10296" s="1" t="s">
        <v>44</v>
      </c>
    </row>
    <row r="10297" spans="1:38" x14ac:dyDescent="0.25">
      <c r="A10297" s="1">
        <v>334501</v>
      </c>
      <c r="B10297" s="1" t="s">
        <v>46</v>
      </c>
      <c r="C10297" s="1" t="s">
        <v>6306</v>
      </c>
      <c r="D10297" s="1" t="s">
        <v>61</v>
      </c>
      <c r="AF10297" s="1">
        <v>82833</v>
      </c>
      <c r="AI10297" s="1" t="s">
        <v>5807</v>
      </c>
      <c r="AJ10297" s="1" t="s">
        <v>6307</v>
      </c>
      <c r="AK10297" s="1" t="s">
        <v>53</v>
      </c>
      <c r="AL10297" s="1" t="s">
        <v>44</v>
      </c>
    </row>
    <row r="10298" spans="1:38" x14ac:dyDescent="0.25">
      <c r="A10298" s="1">
        <v>334502</v>
      </c>
      <c r="B10298" s="1" t="s">
        <v>38</v>
      </c>
      <c r="C10298" s="1" t="s">
        <v>6308</v>
      </c>
      <c r="D10298" s="1" t="s">
        <v>40</v>
      </c>
      <c r="AG10298" s="1">
        <v>61491</v>
      </c>
      <c r="AH10298" s="1">
        <v>60600</v>
      </c>
      <c r="AI10298" s="1" t="s">
        <v>5807</v>
      </c>
      <c r="AJ10298" s="1" t="s">
        <v>6309</v>
      </c>
      <c r="AK10298" s="1" t="s">
        <v>53</v>
      </c>
      <c r="AL10298" s="1" t="s">
        <v>44</v>
      </c>
    </row>
    <row r="10299" spans="1:38" x14ac:dyDescent="0.25">
      <c r="A10299" s="1">
        <v>334502</v>
      </c>
      <c r="B10299" s="1" t="s">
        <v>45</v>
      </c>
      <c r="C10299" s="1" t="s">
        <v>6308</v>
      </c>
      <c r="D10299" s="1" t="s">
        <v>40</v>
      </c>
      <c r="AG10299" s="1">
        <v>64360</v>
      </c>
      <c r="AH10299" s="1">
        <v>63428</v>
      </c>
      <c r="AI10299" s="1" t="s">
        <v>5807</v>
      </c>
      <c r="AJ10299" s="1" t="s">
        <v>6309</v>
      </c>
      <c r="AK10299" s="1" t="s">
        <v>53</v>
      </c>
      <c r="AL10299" s="1" t="s">
        <v>44</v>
      </c>
    </row>
    <row r="10300" spans="1:38" x14ac:dyDescent="0.25">
      <c r="A10300" s="1">
        <v>334502</v>
      </c>
      <c r="B10300" s="1" t="s">
        <v>46</v>
      </c>
      <c r="C10300" s="1" t="s">
        <v>6308</v>
      </c>
      <c r="D10300" s="1" t="s">
        <v>40</v>
      </c>
      <c r="AG10300" s="1">
        <v>69813</v>
      </c>
      <c r="AH10300" s="1">
        <v>68801</v>
      </c>
      <c r="AI10300" s="1" t="s">
        <v>5807</v>
      </c>
      <c r="AJ10300" s="1" t="s">
        <v>6309</v>
      </c>
      <c r="AK10300" s="1" t="s">
        <v>53</v>
      </c>
      <c r="AL10300" s="1" t="s">
        <v>44</v>
      </c>
    </row>
    <row r="10301" spans="1:38" x14ac:dyDescent="0.25">
      <c r="A10301" s="1">
        <v>334503</v>
      </c>
      <c r="B10301" s="1" t="s">
        <v>38</v>
      </c>
      <c r="C10301" s="1" t="s">
        <v>6310</v>
      </c>
      <c r="D10301" s="1" t="s">
        <v>40</v>
      </c>
      <c r="AG10301" s="1">
        <v>83797</v>
      </c>
      <c r="AH10301" s="1">
        <v>82816</v>
      </c>
      <c r="AI10301" s="1" t="s">
        <v>5807</v>
      </c>
      <c r="AJ10301" s="1" t="s">
        <v>6311</v>
      </c>
      <c r="AK10301" s="1" t="s">
        <v>53</v>
      </c>
      <c r="AL10301" s="1" t="s">
        <v>44</v>
      </c>
    </row>
    <row r="10302" spans="1:38" x14ac:dyDescent="0.25">
      <c r="A10302" s="1">
        <v>334503</v>
      </c>
      <c r="B10302" s="1" t="s">
        <v>45</v>
      </c>
      <c r="C10302" s="1" t="s">
        <v>6310</v>
      </c>
      <c r="D10302" s="1" t="s">
        <v>40</v>
      </c>
      <c r="AG10302" s="1">
        <v>87706</v>
      </c>
      <c r="AH10302" s="1">
        <v>86680</v>
      </c>
      <c r="AI10302" s="1" t="s">
        <v>5807</v>
      </c>
      <c r="AJ10302" s="1" t="s">
        <v>6311</v>
      </c>
      <c r="AK10302" s="1" t="s">
        <v>53</v>
      </c>
      <c r="AL10302" s="1" t="s">
        <v>44</v>
      </c>
    </row>
    <row r="10303" spans="1:38" x14ac:dyDescent="0.25">
      <c r="A10303" s="1">
        <v>334503</v>
      </c>
      <c r="B10303" s="1" t="s">
        <v>46</v>
      </c>
      <c r="C10303" s="1" t="s">
        <v>6310</v>
      </c>
      <c r="D10303" s="1" t="s">
        <v>40</v>
      </c>
      <c r="AG10303" s="1">
        <v>95137</v>
      </c>
      <c r="AH10303" s="1">
        <v>94024</v>
      </c>
      <c r="AI10303" s="1" t="s">
        <v>5807</v>
      </c>
      <c r="AJ10303" s="1" t="s">
        <v>6311</v>
      </c>
      <c r="AK10303" s="1" t="s">
        <v>53</v>
      </c>
      <c r="AL10303" s="1" t="s">
        <v>44</v>
      </c>
    </row>
    <row r="10304" spans="1:38" x14ac:dyDescent="0.25">
      <c r="A10304" s="1">
        <v>334506</v>
      </c>
      <c r="B10304" s="1" t="s">
        <v>38</v>
      </c>
      <c r="C10304" s="1" t="s">
        <v>6312</v>
      </c>
      <c r="D10304" s="1" t="s">
        <v>40</v>
      </c>
      <c r="AE10304" s="1">
        <v>73008</v>
      </c>
      <c r="AF10304" s="1">
        <v>72194</v>
      </c>
      <c r="AG10304" s="1">
        <v>65813</v>
      </c>
      <c r="AI10304" s="1" t="s">
        <v>5807</v>
      </c>
      <c r="AJ10304" s="1" t="s">
        <v>6313</v>
      </c>
      <c r="AK10304" s="1" t="s">
        <v>53</v>
      </c>
      <c r="AL10304" s="1" t="s">
        <v>44</v>
      </c>
    </row>
    <row r="10305" spans="1:38" x14ac:dyDescent="0.25">
      <c r="A10305" s="1">
        <v>334506</v>
      </c>
      <c r="B10305" s="1" t="s">
        <v>45</v>
      </c>
      <c r="C10305" s="1" t="s">
        <v>6312</v>
      </c>
      <c r="D10305" s="1" t="s">
        <v>40</v>
      </c>
      <c r="AE10305" s="1">
        <v>76414</v>
      </c>
      <c r="AF10305" s="1">
        <v>75562</v>
      </c>
      <c r="AG10305" s="1">
        <v>68884</v>
      </c>
      <c r="AI10305" s="1" t="s">
        <v>5807</v>
      </c>
      <c r="AJ10305" s="1" t="s">
        <v>6313</v>
      </c>
      <c r="AK10305" s="1" t="s">
        <v>53</v>
      </c>
      <c r="AL10305" s="1" t="s">
        <v>44</v>
      </c>
    </row>
    <row r="10306" spans="1:38" x14ac:dyDescent="0.25">
      <c r="A10306" s="1">
        <v>334506</v>
      </c>
      <c r="B10306" s="1" t="s">
        <v>46</v>
      </c>
      <c r="C10306" s="1" t="s">
        <v>6312</v>
      </c>
      <c r="D10306" s="1" t="s">
        <v>40</v>
      </c>
      <c r="AE10306" s="1">
        <v>82888</v>
      </c>
      <c r="AF10306" s="1">
        <v>81964</v>
      </c>
      <c r="AG10306" s="1">
        <v>74720</v>
      </c>
      <c r="AI10306" s="1" t="s">
        <v>5807</v>
      </c>
      <c r="AJ10306" s="1" t="s">
        <v>6313</v>
      </c>
      <c r="AK10306" s="1" t="s">
        <v>53</v>
      </c>
      <c r="AL10306" s="1" t="s">
        <v>44</v>
      </c>
    </row>
    <row r="10307" spans="1:38" x14ac:dyDescent="0.25">
      <c r="A10307" s="1">
        <v>334515</v>
      </c>
      <c r="B10307" s="1" t="s">
        <v>38</v>
      </c>
      <c r="C10307" s="1" t="s">
        <v>6314</v>
      </c>
      <c r="D10307" s="1" t="s">
        <v>40</v>
      </c>
      <c r="AD10307" s="1">
        <v>84127</v>
      </c>
      <c r="AG10307" s="1">
        <v>52048</v>
      </c>
      <c r="AI10307" s="1" t="s">
        <v>5807</v>
      </c>
      <c r="AJ10307" s="1" t="s">
        <v>6315</v>
      </c>
      <c r="AK10307" s="1" t="s">
        <v>53</v>
      </c>
      <c r="AL10307" s="1" t="s">
        <v>44</v>
      </c>
    </row>
    <row r="10308" spans="1:38" x14ac:dyDescent="0.25">
      <c r="A10308" s="1">
        <v>334515</v>
      </c>
      <c r="B10308" s="1" t="s">
        <v>45</v>
      </c>
      <c r="C10308" s="1" t="s">
        <v>6314</v>
      </c>
      <c r="D10308" s="1" t="s">
        <v>40</v>
      </c>
      <c r="AD10308" s="1">
        <v>88052</v>
      </c>
      <c r="AG10308" s="1">
        <v>54477</v>
      </c>
      <c r="AI10308" s="1" t="s">
        <v>5807</v>
      </c>
      <c r="AJ10308" s="1" t="s">
        <v>6315</v>
      </c>
      <c r="AK10308" s="1" t="s">
        <v>53</v>
      </c>
      <c r="AL10308" s="1" t="s">
        <v>44</v>
      </c>
    </row>
    <row r="10309" spans="1:38" x14ac:dyDescent="0.25">
      <c r="A10309" s="1">
        <v>334515</v>
      </c>
      <c r="B10309" s="1" t="s">
        <v>46</v>
      </c>
      <c r="C10309" s="1" t="s">
        <v>6314</v>
      </c>
      <c r="D10309" s="1" t="s">
        <v>40</v>
      </c>
      <c r="AD10309" s="1">
        <v>95512</v>
      </c>
      <c r="AG10309" s="1">
        <v>59092</v>
      </c>
      <c r="AI10309" s="1" t="s">
        <v>5807</v>
      </c>
      <c r="AJ10309" s="1" t="s">
        <v>6315</v>
      </c>
      <c r="AK10309" s="1" t="s">
        <v>53</v>
      </c>
      <c r="AL10309" s="1" t="s">
        <v>44</v>
      </c>
    </row>
    <row r="10310" spans="1:38" x14ac:dyDescent="0.25">
      <c r="A10310" s="1">
        <v>334516</v>
      </c>
      <c r="B10310" s="1" t="s">
        <v>38</v>
      </c>
      <c r="C10310" s="1" t="s">
        <v>6316</v>
      </c>
      <c r="D10310" s="1" t="s">
        <v>40</v>
      </c>
      <c r="AA10310" s="1">
        <v>100183</v>
      </c>
      <c r="AB10310" s="1">
        <v>87952</v>
      </c>
      <c r="AC10310" s="1">
        <v>83188</v>
      </c>
      <c r="AD10310" s="1">
        <v>72334</v>
      </c>
      <c r="AI10310" s="1" t="s">
        <v>5807</v>
      </c>
      <c r="AJ10310" s="1" t="s">
        <v>6317</v>
      </c>
      <c r="AK10310" s="1" t="s">
        <v>53</v>
      </c>
      <c r="AL10310" s="1" t="s">
        <v>44</v>
      </c>
    </row>
    <row r="10311" spans="1:38" x14ac:dyDescent="0.25">
      <c r="A10311" s="1">
        <v>334516</v>
      </c>
      <c r="B10311" s="1" t="s">
        <v>45</v>
      </c>
      <c r="C10311" s="1" t="s">
        <v>6316</v>
      </c>
      <c r="D10311" s="1" t="s">
        <v>40</v>
      </c>
      <c r="AA10311" s="1">
        <v>104857</v>
      </c>
      <c r="AB10311" s="1">
        <v>92055</v>
      </c>
      <c r="AC10311" s="1">
        <v>87069</v>
      </c>
      <c r="AD10311" s="1">
        <v>75708</v>
      </c>
      <c r="AI10311" s="1" t="s">
        <v>5807</v>
      </c>
      <c r="AJ10311" s="1" t="s">
        <v>6317</v>
      </c>
      <c r="AK10311" s="1" t="s">
        <v>53</v>
      </c>
      <c r="AL10311" s="1" t="s">
        <v>44</v>
      </c>
    </row>
    <row r="10312" spans="1:38" x14ac:dyDescent="0.25">
      <c r="A10312" s="1">
        <v>334516</v>
      </c>
      <c r="B10312" s="1" t="s">
        <v>46</v>
      </c>
      <c r="C10312" s="1" t="s">
        <v>6316</v>
      </c>
      <c r="D10312" s="1" t="s">
        <v>40</v>
      </c>
      <c r="AA10312" s="1">
        <v>113741</v>
      </c>
      <c r="AB10312" s="1">
        <v>99854</v>
      </c>
      <c r="AC10312" s="1">
        <v>94446</v>
      </c>
      <c r="AD10312" s="1">
        <v>82123</v>
      </c>
      <c r="AI10312" s="1" t="s">
        <v>5807</v>
      </c>
      <c r="AJ10312" s="1" t="s">
        <v>6317</v>
      </c>
      <c r="AK10312" s="1" t="s">
        <v>53</v>
      </c>
      <c r="AL10312" s="1" t="s">
        <v>44</v>
      </c>
    </row>
    <row r="10313" spans="1:38" x14ac:dyDescent="0.25">
      <c r="A10313" s="1">
        <v>334509</v>
      </c>
      <c r="B10313" s="1" t="s">
        <v>38</v>
      </c>
      <c r="C10313" s="1" t="s">
        <v>6318</v>
      </c>
      <c r="D10313" s="1" t="s">
        <v>40</v>
      </c>
      <c r="AE10313" s="1">
        <v>62625</v>
      </c>
      <c r="AG10313" s="1">
        <v>55669</v>
      </c>
      <c r="AI10313" s="1" t="s">
        <v>5807</v>
      </c>
      <c r="AJ10313" s="1" t="s">
        <v>6319</v>
      </c>
      <c r="AK10313" s="1" t="s">
        <v>53</v>
      </c>
      <c r="AL10313" s="1" t="s">
        <v>44</v>
      </c>
    </row>
    <row r="10314" spans="1:38" x14ac:dyDescent="0.25">
      <c r="A10314" s="1">
        <v>334509</v>
      </c>
      <c r="B10314" s="1" t="s">
        <v>45</v>
      </c>
      <c r="C10314" s="1" t="s">
        <v>6318</v>
      </c>
      <c r="D10314" s="1" t="s">
        <v>40</v>
      </c>
      <c r="AE10314" s="1">
        <v>65546</v>
      </c>
      <c r="AG10314" s="1">
        <v>58266</v>
      </c>
      <c r="AI10314" s="1" t="s">
        <v>5807</v>
      </c>
      <c r="AJ10314" s="1" t="s">
        <v>6319</v>
      </c>
      <c r="AK10314" s="1" t="s">
        <v>53</v>
      </c>
      <c r="AL10314" s="1" t="s">
        <v>44</v>
      </c>
    </row>
    <row r="10315" spans="1:38" x14ac:dyDescent="0.25">
      <c r="A10315" s="1">
        <v>334509</v>
      </c>
      <c r="B10315" s="1" t="s">
        <v>46</v>
      </c>
      <c r="C10315" s="1" t="s">
        <v>6318</v>
      </c>
      <c r="D10315" s="1" t="s">
        <v>40</v>
      </c>
      <c r="AE10315" s="1">
        <v>71100</v>
      </c>
      <c r="AG10315" s="1">
        <v>63202</v>
      </c>
      <c r="AI10315" s="1" t="s">
        <v>5807</v>
      </c>
      <c r="AJ10315" s="1" t="s">
        <v>6319</v>
      </c>
      <c r="AK10315" s="1" t="s">
        <v>53</v>
      </c>
      <c r="AL10315" s="1" t="s">
        <v>44</v>
      </c>
    </row>
    <row r="10316" spans="1:38" x14ac:dyDescent="0.25">
      <c r="A10316" s="1">
        <v>334508</v>
      </c>
      <c r="B10316" s="1" t="s">
        <v>38</v>
      </c>
      <c r="C10316" s="1" t="s">
        <v>6320</v>
      </c>
      <c r="D10316" s="1" t="s">
        <v>40</v>
      </c>
      <c r="AB10316" s="1">
        <v>93181</v>
      </c>
      <c r="AD10316" s="1">
        <v>83442</v>
      </c>
      <c r="AE10316" s="1">
        <v>68201</v>
      </c>
      <c r="AF10316" s="1">
        <v>61427</v>
      </c>
      <c r="AG10316" s="1">
        <v>57531</v>
      </c>
      <c r="AI10316" s="1" t="s">
        <v>5807</v>
      </c>
      <c r="AJ10316" s="1" t="s">
        <v>6321</v>
      </c>
      <c r="AK10316" s="1" t="s">
        <v>53</v>
      </c>
      <c r="AL10316" s="1" t="s">
        <v>44</v>
      </c>
    </row>
    <row r="10317" spans="1:38" x14ac:dyDescent="0.25">
      <c r="A10317" s="1">
        <v>334508</v>
      </c>
      <c r="B10317" s="1" t="s">
        <v>45</v>
      </c>
      <c r="C10317" s="1" t="s">
        <v>6320</v>
      </c>
      <c r="D10317" s="1" t="s">
        <v>40</v>
      </c>
      <c r="AB10317" s="1">
        <v>97528</v>
      </c>
      <c r="AD10317" s="1">
        <v>87334</v>
      </c>
      <c r="AE10317" s="1">
        <v>71383</v>
      </c>
      <c r="AF10317" s="1">
        <v>64292</v>
      </c>
      <c r="AG10317" s="1">
        <v>60215</v>
      </c>
      <c r="AI10317" s="1" t="s">
        <v>5807</v>
      </c>
      <c r="AJ10317" s="1" t="s">
        <v>6321</v>
      </c>
      <c r="AK10317" s="1" t="s">
        <v>53</v>
      </c>
      <c r="AL10317" s="1" t="s">
        <v>44</v>
      </c>
    </row>
    <row r="10318" spans="1:38" x14ac:dyDescent="0.25">
      <c r="A10318" s="1">
        <v>334508</v>
      </c>
      <c r="B10318" s="1" t="s">
        <v>46</v>
      </c>
      <c r="C10318" s="1" t="s">
        <v>6320</v>
      </c>
      <c r="D10318" s="1" t="s">
        <v>40</v>
      </c>
      <c r="AB10318" s="1">
        <v>105791</v>
      </c>
      <c r="AD10318" s="1">
        <v>94734</v>
      </c>
      <c r="AE10318" s="1">
        <v>77431</v>
      </c>
      <c r="AF10318" s="1">
        <v>69739</v>
      </c>
      <c r="AG10318" s="1">
        <v>65316</v>
      </c>
      <c r="AI10318" s="1" t="s">
        <v>5807</v>
      </c>
      <c r="AJ10318" s="1" t="s">
        <v>6321</v>
      </c>
      <c r="AK10318" s="1" t="s">
        <v>53</v>
      </c>
      <c r="AL10318" s="1" t="s">
        <v>44</v>
      </c>
    </row>
    <row r="10319" spans="1:38" x14ac:dyDescent="0.25">
      <c r="A10319" s="1">
        <v>334518</v>
      </c>
      <c r="B10319" s="1" t="s">
        <v>38</v>
      </c>
      <c r="C10319" s="1" t="s">
        <v>6322</v>
      </c>
      <c r="D10319" s="1" t="s">
        <v>40</v>
      </c>
      <c r="AA10319" s="1">
        <v>86075</v>
      </c>
      <c r="AB10319" s="1">
        <v>71556</v>
      </c>
      <c r="AC10319" s="1">
        <v>67939</v>
      </c>
      <c r="AD10319" s="1">
        <v>56927</v>
      </c>
      <c r="AI10319" s="1" t="s">
        <v>5807</v>
      </c>
      <c r="AJ10319" s="1" t="s">
        <v>6323</v>
      </c>
      <c r="AK10319" s="1" t="s">
        <v>53</v>
      </c>
      <c r="AL10319" s="1" t="s">
        <v>44</v>
      </c>
    </row>
    <row r="10320" spans="1:38" x14ac:dyDescent="0.25">
      <c r="A10320" s="1">
        <v>334518</v>
      </c>
      <c r="B10320" s="1" t="s">
        <v>45</v>
      </c>
      <c r="C10320" s="1" t="s">
        <v>6322</v>
      </c>
      <c r="D10320" s="1" t="s">
        <v>40</v>
      </c>
      <c r="AA10320" s="1">
        <v>90090</v>
      </c>
      <c r="AB10320" s="1">
        <v>74894</v>
      </c>
      <c r="AC10320" s="1">
        <v>71108</v>
      </c>
      <c r="AD10320" s="1">
        <v>59583</v>
      </c>
      <c r="AI10320" s="1" t="s">
        <v>5807</v>
      </c>
      <c r="AJ10320" s="1" t="s">
        <v>6323</v>
      </c>
      <c r="AK10320" s="1" t="s">
        <v>53</v>
      </c>
      <c r="AL10320" s="1" t="s">
        <v>44</v>
      </c>
    </row>
    <row r="10321" spans="1:38" x14ac:dyDescent="0.25">
      <c r="A10321" s="1">
        <v>334518</v>
      </c>
      <c r="B10321" s="1" t="s">
        <v>46</v>
      </c>
      <c r="C10321" s="1" t="s">
        <v>6322</v>
      </c>
      <c r="D10321" s="1" t="s">
        <v>40</v>
      </c>
      <c r="AA10321" s="1">
        <v>97723</v>
      </c>
      <c r="AB10321" s="1">
        <v>81239</v>
      </c>
      <c r="AC10321" s="1">
        <v>77133</v>
      </c>
      <c r="AD10321" s="1">
        <v>64631</v>
      </c>
      <c r="AI10321" s="1" t="s">
        <v>5807</v>
      </c>
      <c r="AJ10321" s="1" t="s">
        <v>6323</v>
      </c>
      <c r="AK10321" s="1" t="s">
        <v>53</v>
      </c>
      <c r="AL10321" s="1" t="s">
        <v>44</v>
      </c>
    </row>
    <row r="10322" spans="1:38" x14ac:dyDescent="0.25">
      <c r="A10322" s="1">
        <v>334519</v>
      </c>
      <c r="B10322" s="1" t="s">
        <v>38</v>
      </c>
      <c r="C10322" s="1" t="s">
        <v>6324</v>
      </c>
      <c r="D10322" s="1" t="s">
        <v>40</v>
      </c>
      <c r="AA10322" s="1">
        <v>85172</v>
      </c>
      <c r="AB10322" s="1">
        <v>74815</v>
      </c>
      <c r="AC10322" s="1">
        <v>74619</v>
      </c>
      <c r="AD10322" s="1">
        <v>65173</v>
      </c>
      <c r="AE10322" s="1">
        <v>64291</v>
      </c>
      <c r="AF10322" s="1">
        <v>50487</v>
      </c>
      <c r="AI10322" s="1" t="s">
        <v>5807</v>
      </c>
      <c r="AJ10322" s="1" t="s">
        <v>6325</v>
      </c>
      <c r="AK10322" s="1" t="s">
        <v>53</v>
      </c>
      <c r="AL10322" s="1" t="s">
        <v>44</v>
      </c>
    </row>
    <row r="10323" spans="1:38" x14ac:dyDescent="0.25">
      <c r="A10323" s="1">
        <v>334519</v>
      </c>
      <c r="B10323" s="1" t="s">
        <v>45</v>
      </c>
      <c r="C10323" s="1" t="s">
        <v>6324</v>
      </c>
      <c r="D10323" s="1" t="s">
        <v>40</v>
      </c>
      <c r="AA10323" s="1">
        <v>89146</v>
      </c>
      <c r="AB10323" s="1">
        <v>78305</v>
      </c>
      <c r="AC10323" s="1">
        <v>78100</v>
      </c>
      <c r="AD10323" s="1">
        <v>68214</v>
      </c>
      <c r="AE10323" s="1">
        <v>67290</v>
      </c>
      <c r="AF10323" s="1">
        <v>52842</v>
      </c>
      <c r="AI10323" s="1" t="s">
        <v>5807</v>
      </c>
      <c r="AJ10323" s="1" t="s">
        <v>6325</v>
      </c>
      <c r="AK10323" s="1" t="s">
        <v>53</v>
      </c>
      <c r="AL10323" s="1" t="s">
        <v>44</v>
      </c>
    </row>
    <row r="10324" spans="1:38" x14ac:dyDescent="0.25">
      <c r="A10324" s="1">
        <v>334519</v>
      </c>
      <c r="B10324" s="1" t="s">
        <v>46</v>
      </c>
      <c r="C10324" s="1" t="s">
        <v>6324</v>
      </c>
      <c r="D10324" s="1" t="s">
        <v>40</v>
      </c>
      <c r="AA10324" s="1">
        <v>96699</v>
      </c>
      <c r="AB10324" s="1">
        <v>84939</v>
      </c>
      <c r="AC10324" s="1">
        <v>84717</v>
      </c>
      <c r="AD10324" s="1">
        <v>73993</v>
      </c>
      <c r="AE10324" s="1">
        <v>72991</v>
      </c>
      <c r="AF10324" s="1">
        <v>57319</v>
      </c>
      <c r="AI10324" s="1" t="s">
        <v>5807</v>
      </c>
      <c r="AJ10324" s="1" t="s">
        <v>6325</v>
      </c>
      <c r="AK10324" s="1" t="s">
        <v>53</v>
      </c>
      <c r="AL10324" s="1" t="s">
        <v>44</v>
      </c>
    </row>
    <row r="10325" spans="1:38" x14ac:dyDescent="0.25">
      <c r="A10325" s="1">
        <v>319455</v>
      </c>
      <c r="B10325" s="1" t="s">
        <v>38</v>
      </c>
      <c r="C10325" s="1" t="s">
        <v>6326</v>
      </c>
      <c r="D10325" s="1" t="s">
        <v>40</v>
      </c>
      <c r="AA10325" s="1">
        <v>94222</v>
      </c>
      <c r="AE10325" s="1">
        <v>89973</v>
      </c>
      <c r="AG10325" s="1">
        <v>74203</v>
      </c>
      <c r="AI10325" s="1" t="s">
        <v>5807</v>
      </c>
      <c r="AJ10325" s="1" t="s">
        <v>6327</v>
      </c>
      <c r="AK10325" s="1" t="s">
        <v>53</v>
      </c>
      <c r="AL10325" s="1" t="s">
        <v>44</v>
      </c>
    </row>
    <row r="10326" spans="1:38" x14ac:dyDescent="0.25">
      <c r="A10326" s="1">
        <v>319455</v>
      </c>
      <c r="B10326" s="1" t="s">
        <v>45</v>
      </c>
      <c r="C10326" s="1" t="s">
        <v>6326</v>
      </c>
      <c r="D10326" s="1" t="s">
        <v>40</v>
      </c>
      <c r="AA10326" s="1">
        <v>98617</v>
      </c>
      <c r="AE10326" s="1">
        <v>94170</v>
      </c>
      <c r="AG10326" s="1">
        <v>77665</v>
      </c>
      <c r="AI10326" s="1" t="s">
        <v>5807</v>
      </c>
      <c r="AJ10326" s="1" t="s">
        <v>6327</v>
      </c>
      <c r="AK10326" s="1" t="s">
        <v>53</v>
      </c>
      <c r="AL10326" s="1" t="s">
        <v>44</v>
      </c>
    </row>
    <row r="10327" spans="1:38" x14ac:dyDescent="0.25">
      <c r="A10327" s="1">
        <v>319455</v>
      </c>
      <c r="B10327" s="1" t="s">
        <v>46</v>
      </c>
      <c r="C10327" s="1" t="s">
        <v>6326</v>
      </c>
      <c r="D10327" s="1" t="s">
        <v>40</v>
      </c>
      <c r="AA10327" s="1">
        <v>106972</v>
      </c>
      <c r="AE10327" s="1">
        <v>102149</v>
      </c>
      <c r="AG10327" s="1">
        <v>84245</v>
      </c>
      <c r="AI10327" s="1" t="s">
        <v>5807</v>
      </c>
      <c r="AJ10327" s="1" t="s">
        <v>6327</v>
      </c>
      <c r="AK10327" s="1" t="s">
        <v>53</v>
      </c>
      <c r="AL10327" s="1" t="s">
        <v>44</v>
      </c>
    </row>
    <row r="10328" spans="1:38" x14ac:dyDescent="0.25">
      <c r="A10328" s="1">
        <v>334581</v>
      </c>
      <c r="B10328" s="1" t="s">
        <v>38</v>
      </c>
      <c r="C10328" s="1" t="s">
        <v>6328</v>
      </c>
      <c r="D10328" s="1" t="s">
        <v>40</v>
      </c>
      <c r="AC10328" s="1">
        <v>94129</v>
      </c>
      <c r="AI10328" s="1" t="s">
        <v>5807</v>
      </c>
      <c r="AJ10328" s="1" t="s">
        <v>6329</v>
      </c>
      <c r="AK10328" s="1" t="s">
        <v>53</v>
      </c>
      <c r="AL10328" s="1" t="s">
        <v>44</v>
      </c>
    </row>
    <row r="10329" spans="1:38" x14ac:dyDescent="0.25">
      <c r="A10329" s="1">
        <v>334581</v>
      </c>
      <c r="B10329" s="1" t="s">
        <v>45</v>
      </c>
      <c r="C10329" s="1" t="s">
        <v>6328</v>
      </c>
      <c r="D10329" s="1" t="s">
        <v>40</v>
      </c>
      <c r="AC10329" s="1">
        <v>98520</v>
      </c>
      <c r="AI10329" s="1" t="s">
        <v>5807</v>
      </c>
      <c r="AJ10329" s="1" t="s">
        <v>6329</v>
      </c>
      <c r="AK10329" s="1" t="s">
        <v>53</v>
      </c>
      <c r="AL10329" s="1" t="s">
        <v>44</v>
      </c>
    </row>
    <row r="10330" spans="1:38" x14ac:dyDescent="0.25">
      <c r="A10330" s="1">
        <v>334581</v>
      </c>
      <c r="B10330" s="1" t="s">
        <v>46</v>
      </c>
      <c r="C10330" s="1" t="s">
        <v>6328</v>
      </c>
      <c r="D10330" s="1" t="s">
        <v>40</v>
      </c>
      <c r="AC10330" s="1">
        <v>106867</v>
      </c>
      <c r="AI10330" s="1" t="s">
        <v>5807</v>
      </c>
      <c r="AJ10330" s="1" t="s">
        <v>6329</v>
      </c>
      <c r="AK10330" s="1" t="s">
        <v>53</v>
      </c>
      <c r="AL10330" s="1" t="s">
        <v>44</v>
      </c>
    </row>
    <row r="10331" spans="1:38" x14ac:dyDescent="0.25">
      <c r="A10331" s="1">
        <v>316238</v>
      </c>
      <c r="B10331" s="1" t="s">
        <v>38</v>
      </c>
      <c r="C10331" s="1" t="s">
        <v>6330</v>
      </c>
      <c r="D10331" s="1" t="s">
        <v>40</v>
      </c>
      <c r="E10331" s="1">
        <v>532939</v>
      </c>
      <c r="F10331" s="1">
        <v>497118</v>
      </c>
      <c r="G10331" s="1">
        <v>491401</v>
      </c>
      <c r="AI10331" s="1" t="s">
        <v>5807</v>
      </c>
      <c r="AJ10331" s="1" t="s">
        <v>6331</v>
      </c>
      <c r="AK10331" s="1" t="s">
        <v>53</v>
      </c>
      <c r="AL10331" s="1" t="s">
        <v>44</v>
      </c>
    </row>
    <row r="10332" spans="1:38" x14ac:dyDescent="0.25">
      <c r="A10332" s="1">
        <v>316238</v>
      </c>
      <c r="B10332" s="1" t="s">
        <v>45</v>
      </c>
      <c r="C10332" s="1" t="s">
        <v>6330</v>
      </c>
      <c r="D10332" s="1" t="s">
        <v>40</v>
      </c>
      <c r="E10332" s="1">
        <v>557801</v>
      </c>
      <c r="F10332" s="1">
        <v>520310</v>
      </c>
      <c r="G10332" s="1">
        <v>514326</v>
      </c>
      <c r="AI10332" s="1" t="s">
        <v>5807</v>
      </c>
      <c r="AJ10332" s="1" t="s">
        <v>6331</v>
      </c>
      <c r="AK10332" s="1" t="s">
        <v>53</v>
      </c>
      <c r="AL10332" s="1" t="s">
        <v>44</v>
      </c>
    </row>
    <row r="10333" spans="1:38" x14ac:dyDescent="0.25">
      <c r="A10333" s="1">
        <v>316238</v>
      </c>
      <c r="B10333" s="1" t="s">
        <v>46</v>
      </c>
      <c r="C10333" s="1" t="s">
        <v>6330</v>
      </c>
      <c r="D10333" s="1" t="s">
        <v>40</v>
      </c>
      <c r="E10333" s="1">
        <v>605061</v>
      </c>
      <c r="F10333" s="1">
        <v>564393</v>
      </c>
      <c r="G10333" s="1">
        <v>557901</v>
      </c>
      <c r="AI10333" s="1" t="s">
        <v>5807</v>
      </c>
      <c r="AJ10333" s="1" t="s">
        <v>6331</v>
      </c>
      <c r="AK10333" s="1" t="s">
        <v>53</v>
      </c>
      <c r="AL10333" s="1" t="s">
        <v>44</v>
      </c>
    </row>
    <row r="10334" spans="1:38" x14ac:dyDescent="0.25">
      <c r="A10334" s="1">
        <v>319451</v>
      </c>
      <c r="B10334" s="1" t="s">
        <v>38</v>
      </c>
      <c r="C10334" s="1" t="s">
        <v>6332</v>
      </c>
      <c r="D10334" s="1" t="s">
        <v>40</v>
      </c>
      <c r="O10334" s="1">
        <v>234583</v>
      </c>
      <c r="P10334" s="1">
        <v>196775</v>
      </c>
      <c r="S10334" s="1">
        <v>174462</v>
      </c>
      <c r="T10334" s="1">
        <v>157724</v>
      </c>
      <c r="W10334" s="1">
        <v>140295</v>
      </c>
      <c r="AE10334" s="1">
        <v>66095</v>
      </c>
      <c r="AF10334" s="1">
        <v>58472</v>
      </c>
      <c r="AG10334" s="1">
        <v>47213</v>
      </c>
      <c r="AI10334" s="1" t="s">
        <v>5807</v>
      </c>
      <c r="AJ10334" s="1" t="s">
        <v>6333</v>
      </c>
      <c r="AK10334" s="1" t="s">
        <v>53</v>
      </c>
      <c r="AL10334" s="1" t="s">
        <v>44</v>
      </c>
    </row>
    <row r="10335" spans="1:38" x14ac:dyDescent="0.25">
      <c r="A10335" s="1">
        <v>319451</v>
      </c>
      <c r="B10335" s="1" t="s">
        <v>45</v>
      </c>
      <c r="C10335" s="1" t="s">
        <v>6332</v>
      </c>
      <c r="D10335" s="1" t="s">
        <v>40</v>
      </c>
      <c r="O10335" s="1">
        <v>245527</v>
      </c>
      <c r="P10335" s="1">
        <v>205955</v>
      </c>
      <c r="S10335" s="1">
        <v>182601</v>
      </c>
      <c r="T10335" s="1">
        <v>165082</v>
      </c>
      <c r="W10335" s="1">
        <v>146840</v>
      </c>
      <c r="AE10335" s="1">
        <v>69179</v>
      </c>
      <c r="AF10335" s="1">
        <v>61200</v>
      </c>
      <c r="AG10335" s="1">
        <v>49415</v>
      </c>
      <c r="AI10335" s="1" t="s">
        <v>5807</v>
      </c>
      <c r="AJ10335" s="1" t="s">
        <v>6333</v>
      </c>
      <c r="AK10335" s="1" t="s">
        <v>53</v>
      </c>
      <c r="AL10335" s="1" t="s">
        <v>44</v>
      </c>
    </row>
    <row r="10336" spans="1:38" x14ac:dyDescent="0.25">
      <c r="A10336" s="1">
        <v>319451</v>
      </c>
      <c r="B10336" s="1" t="s">
        <v>46</v>
      </c>
      <c r="C10336" s="1" t="s">
        <v>6332</v>
      </c>
      <c r="D10336" s="1" t="s">
        <v>40</v>
      </c>
      <c r="O10336" s="1">
        <v>266329</v>
      </c>
      <c r="P10336" s="1">
        <v>223404</v>
      </c>
      <c r="S10336" s="1">
        <v>198072</v>
      </c>
      <c r="T10336" s="1">
        <v>179068</v>
      </c>
      <c r="W10336" s="1">
        <v>159281</v>
      </c>
      <c r="AE10336" s="1">
        <v>75040</v>
      </c>
      <c r="AF10336" s="1">
        <v>66385</v>
      </c>
      <c r="AG10336" s="1">
        <v>53602</v>
      </c>
      <c r="AI10336" s="1" t="s">
        <v>5807</v>
      </c>
      <c r="AJ10336" s="1" t="s">
        <v>6333</v>
      </c>
      <c r="AK10336" s="1" t="s">
        <v>53</v>
      </c>
      <c r="AL10336" s="1" t="s">
        <v>44</v>
      </c>
    </row>
    <row r="10337" spans="1:38" x14ac:dyDescent="0.25">
      <c r="A10337" s="1">
        <v>309716</v>
      </c>
      <c r="B10337" s="1" t="s">
        <v>38</v>
      </c>
      <c r="C10337" s="1" t="s">
        <v>6334</v>
      </c>
      <c r="D10337" s="1" t="s">
        <v>40</v>
      </c>
      <c r="Y10337" s="1">
        <v>132613</v>
      </c>
      <c r="AI10337" s="1" t="s">
        <v>5807</v>
      </c>
      <c r="AJ10337" s="1" t="s">
        <v>6335</v>
      </c>
      <c r="AK10337" s="1" t="s">
        <v>43</v>
      </c>
      <c r="AL10337" s="1" t="s">
        <v>44</v>
      </c>
    </row>
    <row r="10338" spans="1:38" x14ac:dyDescent="0.25">
      <c r="A10338" s="1">
        <v>309716</v>
      </c>
      <c r="B10338" s="1" t="s">
        <v>45</v>
      </c>
      <c r="C10338" s="1" t="s">
        <v>6334</v>
      </c>
      <c r="D10338" s="1" t="s">
        <v>40</v>
      </c>
      <c r="Y10338" s="1">
        <v>138799</v>
      </c>
      <c r="AI10338" s="1" t="s">
        <v>5807</v>
      </c>
      <c r="AJ10338" s="1" t="s">
        <v>6335</v>
      </c>
      <c r="AK10338" s="1" t="s">
        <v>43</v>
      </c>
      <c r="AL10338" s="1" t="s">
        <v>44</v>
      </c>
    </row>
    <row r="10339" spans="1:38" x14ac:dyDescent="0.25">
      <c r="A10339" s="1">
        <v>309716</v>
      </c>
      <c r="B10339" s="1" t="s">
        <v>46</v>
      </c>
      <c r="C10339" s="1" t="s">
        <v>6334</v>
      </c>
      <c r="D10339" s="1" t="s">
        <v>40</v>
      </c>
      <c r="Y10339" s="1">
        <v>150559</v>
      </c>
      <c r="AI10339" s="1" t="s">
        <v>5807</v>
      </c>
      <c r="AJ10339" s="1" t="s">
        <v>6335</v>
      </c>
      <c r="AK10339" s="1" t="s">
        <v>43</v>
      </c>
      <c r="AL10339" s="1" t="s">
        <v>44</v>
      </c>
    </row>
    <row r="10340" spans="1:38" x14ac:dyDescent="0.25">
      <c r="A10340" s="1">
        <v>319110</v>
      </c>
      <c r="B10340" s="1" t="s">
        <v>38</v>
      </c>
      <c r="C10340" s="1" t="s">
        <v>6336</v>
      </c>
      <c r="D10340" s="1" t="s">
        <v>40</v>
      </c>
      <c r="U10340" s="1">
        <v>72960</v>
      </c>
      <c r="AI10340" s="1" t="s">
        <v>5807</v>
      </c>
      <c r="AJ10340" s="1" t="s">
        <v>6337</v>
      </c>
      <c r="AK10340" s="1" t="s">
        <v>53</v>
      </c>
      <c r="AL10340" s="1" t="s">
        <v>44</v>
      </c>
    </row>
    <row r="10341" spans="1:38" x14ac:dyDescent="0.25">
      <c r="A10341" s="1">
        <v>319110</v>
      </c>
      <c r="B10341" s="1" t="s">
        <v>45</v>
      </c>
      <c r="C10341" s="1" t="s">
        <v>6336</v>
      </c>
      <c r="D10341" s="1" t="s">
        <v>40</v>
      </c>
      <c r="U10341" s="1">
        <v>76363</v>
      </c>
      <c r="AI10341" s="1" t="s">
        <v>5807</v>
      </c>
      <c r="AJ10341" s="1" t="s">
        <v>6337</v>
      </c>
      <c r="AK10341" s="1" t="s">
        <v>53</v>
      </c>
      <c r="AL10341" s="1" t="s">
        <v>44</v>
      </c>
    </row>
    <row r="10342" spans="1:38" x14ac:dyDescent="0.25">
      <c r="A10342" s="1">
        <v>319110</v>
      </c>
      <c r="B10342" s="1" t="s">
        <v>46</v>
      </c>
      <c r="C10342" s="1" t="s">
        <v>6336</v>
      </c>
      <c r="D10342" s="1" t="s">
        <v>40</v>
      </c>
      <c r="U10342" s="1">
        <v>82833</v>
      </c>
      <c r="AI10342" s="1" t="s">
        <v>5807</v>
      </c>
      <c r="AJ10342" s="1" t="s">
        <v>6337</v>
      </c>
      <c r="AK10342" s="1" t="s">
        <v>53</v>
      </c>
      <c r="AL10342" s="1" t="s">
        <v>44</v>
      </c>
    </row>
    <row r="10343" spans="1:38" x14ac:dyDescent="0.25">
      <c r="A10343" s="1">
        <v>319117</v>
      </c>
      <c r="B10343" s="1" t="s">
        <v>38</v>
      </c>
      <c r="C10343" s="1" t="s">
        <v>6338</v>
      </c>
      <c r="D10343" s="1" t="s">
        <v>40</v>
      </c>
      <c r="O10343" s="1">
        <v>106515</v>
      </c>
      <c r="P10343" s="1">
        <v>89096</v>
      </c>
      <c r="Q10343" s="1">
        <v>86472</v>
      </c>
      <c r="R10343" s="1">
        <v>81772</v>
      </c>
      <c r="S10343" s="1">
        <v>80464</v>
      </c>
      <c r="T10343" s="1">
        <v>77092</v>
      </c>
      <c r="U10343" s="1">
        <v>71584</v>
      </c>
      <c r="AI10343" s="1" t="s">
        <v>5807</v>
      </c>
      <c r="AJ10343" s="1" t="s">
        <v>6339</v>
      </c>
      <c r="AK10343" s="1" t="s">
        <v>53</v>
      </c>
      <c r="AL10343" s="1" t="s">
        <v>44</v>
      </c>
    </row>
    <row r="10344" spans="1:38" x14ac:dyDescent="0.25">
      <c r="A10344" s="1">
        <v>319117</v>
      </c>
      <c r="B10344" s="1" t="s">
        <v>45</v>
      </c>
      <c r="C10344" s="1" t="s">
        <v>6338</v>
      </c>
      <c r="D10344" s="1" t="s">
        <v>40</v>
      </c>
      <c r="O10344" s="1">
        <v>111484</v>
      </c>
      <c r="P10344" s="1">
        <v>93253</v>
      </c>
      <c r="Q10344" s="1">
        <v>90506</v>
      </c>
      <c r="R10344" s="1">
        <v>85586</v>
      </c>
      <c r="S10344" s="1">
        <v>84218</v>
      </c>
      <c r="T10344" s="1">
        <v>80689</v>
      </c>
      <c r="U10344" s="1">
        <v>74924</v>
      </c>
      <c r="AI10344" s="1" t="s">
        <v>5807</v>
      </c>
      <c r="AJ10344" s="1" t="s">
        <v>6339</v>
      </c>
      <c r="AK10344" s="1" t="s">
        <v>53</v>
      </c>
      <c r="AL10344" s="1" t="s">
        <v>44</v>
      </c>
    </row>
    <row r="10345" spans="1:38" x14ac:dyDescent="0.25">
      <c r="A10345" s="1">
        <v>319117</v>
      </c>
      <c r="B10345" s="1" t="s">
        <v>46</v>
      </c>
      <c r="C10345" s="1" t="s">
        <v>6338</v>
      </c>
      <c r="D10345" s="1" t="s">
        <v>40</v>
      </c>
      <c r="O10345" s="1">
        <v>120929</v>
      </c>
      <c r="P10345" s="1">
        <v>101154</v>
      </c>
      <c r="Q10345" s="1">
        <v>98174</v>
      </c>
      <c r="R10345" s="1">
        <v>92838</v>
      </c>
      <c r="S10345" s="1">
        <v>91353</v>
      </c>
      <c r="T10345" s="1">
        <v>87525</v>
      </c>
      <c r="U10345" s="1">
        <v>81271</v>
      </c>
      <c r="AI10345" s="1" t="s">
        <v>5807</v>
      </c>
      <c r="AJ10345" s="1" t="s">
        <v>6339</v>
      </c>
      <c r="AK10345" s="1" t="s">
        <v>53</v>
      </c>
      <c r="AL10345" s="1" t="s">
        <v>44</v>
      </c>
    </row>
    <row r="10346" spans="1:38" x14ac:dyDescent="0.25">
      <c r="A10346" s="1">
        <v>319116</v>
      </c>
      <c r="B10346" s="1" t="s">
        <v>38</v>
      </c>
      <c r="C10346" s="1" t="s">
        <v>6340</v>
      </c>
      <c r="D10346" s="1" t="s">
        <v>40</v>
      </c>
      <c r="O10346" s="1">
        <v>107362</v>
      </c>
      <c r="P10346" s="1">
        <v>95506</v>
      </c>
      <c r="R10346" s="1">
        <v>92944</v>
      </c>
      <c r="S10346" s="1">
        <v>89554</v>
      </c>
      <c r="T10346" s="1">
        <v>85554</v>
      </c>
      <c r="AI10346" s="1" t="s">
        <v>5807</v>
      </c>
      <c r="AJ10346" s="1" t="s">
        <v>6341</v>
      </c>
      <c r="AK10346" s="1" t="s">
        <v>53</v>
      </c>
      <c r="AL10346" s="1" t="s">
        <v>44</v>
      </c>
    </row>
    <row r="10347" spans="1:38" x14ac:dyDescent="0.25">
      <c r="A10347" s="1">
        <v>319116</v>
      </c>
      <c r="B10347" s="1" t="s">
        <v>45</v>
      </c>
      <c r="C10347" s="1" t="s">
        <v>6340</v>
      </c>
      <c r="D10347" s="1" t="s">
        <v>40</v>
      </c>
      <c r="O10347" s="1">
        <v>112371</v>
      </c>
      <c r="P10347" s="1">
        <v>99962</v>
      </c>
      <c r="R10347" s="1">
        <v>97280</v>
      </c>
      <c r="S10347" s="1">
        <v>93732</v>
      </c>
      <c r="T10347" s="1">
        <v>89545</v>
      </c>
      <c r="AI10347" s="1" t="s">
        <v>5807</v>
      </c>
      <c r="AJ10347" s="1" t="s">
        <v>6341</v>
      </c>
      <c r="AK10347" s="1" t="s">
        <v>53</v>
      </c>
      <c r="AL10347" s="1" t="s">
        <v>44</v>
      </c>
    </row>
    <row r="10348" spans="1:38" x14ac:dyDescent="0.25">
      <c r="A10348" s="1">
        <v>319116</v>
      </c>
      <c r="B10348" s="1" t="s">
        <v>46</v>
      </c>
      <c r="C10348" s="1" t="s">
        <v>6340</v>
      </c>
      <c r="D10348" s="1" t="s">
        <v>40</v>
      </c>
      <c r="O10348" s="1">
        <v>121891</v>
      </c>
      <c r="P10348" s="1">
        <v>108431</v>
      </c>
      <c r="R10348" s="1">
        <v>105522</v>
      </c>
      <c r="S10348" s="1">
        <v>101673</v>
      </c>
      <c r="T10348" s="1">
        <v>97132</v>
      </c>
      <c r="AI10348" s="1" t="s">
        <v>5807</v>
      </c>
      <c r="AJ10348" s="1" t="s">
        <v>6341</v>
      </c>
      <c r="AK10348" s="1" t="s">
        <v>53</v>
      </c>
      <c r="AL10348" s="1" t="s">
        <v>44</v>
      </c>
    </row>
    <row r="10349" spans="1:38" x14ac:dyDescent="0.25">
      <c r="A10349" s="1">
        <v>319140</v>
      </c>
      <c r="B10349" s="1" t="s">
        <v>38</v>
      </c>
      <c r="C10349" s="1" t="s">
        <v>6342</v>
      </c>
      <c r="D10349" s="1" t="s">
        <v>40</v>
      </c>
      <c r="E10349" s="1">
        <v>295107</v>
      </c>
      <c r="F10349" s="1">
        <v>237792</v>
      </c>
      <c r="G10349" s="1">
        <v>206329</v>
      </c>
      <c r="H10349" s="1">
        <v>169450</v>
      </c>
      <c r="I10349" s="1">
        <v>157991</v>
      </c>
      <c r="J10349" s="1">
        <v>152940</v>
      </c>
      <c r="K10349" s="1">
        <v>144768</v>
      </c>
      <c r="L10349" s="1">
        <v>129779</v>
      </c>
      <c r="M10349" s="1">
        <v>128235</v>
      </c>
      <c r="N10349" s="1">
        <v>115279</v>
      </c>
      <c r="O10349" s="1">
        <v>107858</v>
      </c>
      <c r="AI10349" s="1" t="s">
        <v>5807</v>
      </c>
      <c r="AJ10349" s="1" t="s">
        <v>6343</v>
      </c>
      <c r="AK10349" s="1" t="s">
        <v>53</v>
      </c>
      <c r="AL10349" s="1" t="s">
        <v>44</v>
      </c>
    </row>
    <row r="10350" spans="1:38" x14ac:dyDescent="0.25">
      <c r="A10350" s="1">
        <v>319140</v>
      </c>
      <c r="B10350" s="1" t="s">
        <v>45</v>
      </c>
      <c r="C10350" s="1" t="s">
        <v>6342</v>
      </c>
      <c r="D10350" s="1" t="s">
        <v>40</v>
      </c>
      <c r="E10350" s="1">
        <v>308875</v>
      </c>
      <c r="F10350" s="1">
        <v>248885</v>
      </c>
      <c r="G10350" s="1">
        <v>215955</v>
      </c>
      <c r="H10350" s="1">
        <v>177355</v>
      </c>
      <c r="I10350" s="1">
        <v>165362</v>
      </c>
      <c r="J10350" s="1">
        <v>160075</v>
      </c>
      <c r="K10350" s="1">
        <v>151522</v>
      </c>
      <c r="L10350" s="1">
        <v>135834</v>
      </c>
      <c r="M10350" s="1">
        <v>134218</v>
      </c>
      <c r="N10350" s="1">
        <v>120657</v>
      </c>
      <c r="O10350" s="1">
        <v>112890</v>
      </c>
      <c r="AI10350" s="1" t="s">
        <v>5807</v>
      </c>
      <c r="AJ10350" s="1" t="s">
        <v>6343</v>
      </c>
      <c r="AK10350" s="1" t="s">
        <v>53</v>
      </c>
      <c r="AL10350" s="1" t="s">
        <v>44</v>
      </c>
    </row>
    <row r="10351" spans="1:38" x14ac:dyDescent="0.25">
      <c r="A10351" s="1">
        <v>319140</v>
      </c>
      <c r="B10351" s="1" t="s">
        <v>46</v>
      </c>
      <c r="C10351" s="1" t="s">
        <v>6342</v>
      </c>
      <c r="D10351" s="1" t="s">
        <v>40</v>
      </c>
      <c r="E10351" s="1">
        <v>335044</v>
      </c>
      <c r="F10351" s="1">
        <v>269972</v>
      </c>
      <c r="G10351" s="1">
        <v>234252</v>
      </c>
      <c r="H10351" s="1">
        <v>192381</v>
      </c>
      <c r="I10351" s="1">
        <v>179372</v>
      </c>
      <c r="J10351" s="1">
        <v>173637</v>
      </c>
      <c r="K10351" s="1">
        <v>164359</v>
      </c>
      <c r="L10351" s="1">
        <v>147342</v>
      </c>
      <c r="M10351" s="1">
        <v>145589</v>
      </c>
      <c r="N10351" s="1">
        <v>130879</v>
      </c>
      <c r="O10351" s="1">
        <v>122454</v>
      </c>
      <c r="AI10351" s="1" t="s">
        <v>5807</v>
      </c>
      <c r="AJ10351" s="1" t="s">
        <v>6343</v>
      </c>
      <c r="AK10351" s="1" t="s">
        <v>53</v>
      </c>
      <c r="AL10351" s="1" t="s">
        <v>44</v>
      </c>
    </row>
    <row r="10352" spans="1:38" x14ac:dyDescent="0.25">
      <c r="A10352" s="1">
        <v>319140</v>
      </c>
      <c r="B10352" s="1" t="s">
        <v>38</v>
      </c>
      <c r="C10352" s="1" t="s">
        <v>6342</v>
      </c>
      <c r="D10352" s="1" t="s">
        <v>61</v>
      </c>
      <c r="F10352" s="1">
        <v>237792</v>
      </c>
      <c r="AI10352" s="1" t="s">
        <v>5807</v>
      </c>
      <c r="AJ10352" s="1" t="s">
        <v>6343</v>
      </c>
      <c r="AK10352" s="1" t="s">
        <v>53</v>
      </c>
      <c r="AL10352" s="1" t="s">
        <v>44</v>
      </c>
    </row>
    <row r="10353" spans="1:38" x14ac:dyDescent="0.25">
      <c r="A10353" s="1">
        <v>319140</v>
      </c>
      <c r="B10353" s="1" t="s">
        <v>45</v>
      </c>
      <c r="C10353" s="1" t="s">
        <v>6342</v>
      </c>
      <c r="D10353" s="1" t="s">
        <v>61</v>
      </c>
      <c r="F10353" s="1">
        <v>248885</v>
      </c>
      <c r="AI10353" s="1" t="s">
        <v>5807</v>
      </c>
      <c r="AJ10353" s="1" t="s">
        <v>6343</v>
      </c>
      <c r="AK10353" s="1" t="s">
        <v>53</v>
      </c>
      <c r="AL10353" s="1" t="s">
        <v>44</v>
      </c>
    </row>
    <row r="10354" spans="1:38" x14ac:dyDescent="0.25">
      <c r="A10354" s="1">
        <v>319140</v>
      </c>
      <c r="B10354" s="1" t="s">
        <v>46</v>
      </c>
      <c r="C10354" s="1" t="s">
        <v>6342</v>
      </c>
      <c r="D10354" s="1" t="s">
        <v>61</v>
      </c>
      <c r="F10354" s="1">
        <v>269972</v>
      </c>
      <c r="AI10354" s="1" t="s">
        <v>5807</v>
      </c>
      <c r="AJ10354" s="1" t="s">
        <v>6343</v>
      </c>
      <c r="AK10354" s="1" t="s">
        <v>53</v>
      </c>
      <c r="AL10354" s="1" t="s">
        <v>44</v>
      </c>
    </row>
    <row r="10355" spans="1:38" x14ac:dyDescent="0.25">
      <c r="A10355" s="1">
        <v>319141</v>
      </c>
      <c r="B10355" s="1" t="s">
        <v>38</v>
      </c>
      <c r="C10355" s="1" t="s">
        <v>6344</v>
      </c>
      <c r="D10355" s="1" t="s">
        <v>40</v>
      </c>
      <c r="J10355" s="1">
        <v>171265</v>
      </c>
      <c r="K10355" s="1">
        <v>148946</v>
      </c>
      <c r="L10355" s="1">
        <v>146576</v>
      </c>
      <c r="M10355" s="1">
        <v>135706</v>
      </c>
      <c r="N10355" s="1">
        <v>116064</v>
      </c>
      <c r="AI10355" s="1" t="s">
        <v>5807</v>
      </c>
      <c r="AJ10355" s="1" t="s">
        <v>6345</v>
      </c>
      <c r="AK10355" s="1" t="s">
        <v>53</v>
      </c>
      <c r="AL10355" s="1" t="s">
        <v>44</v>
      </c>
    </row>
    <row r="10356" spans="1:38" x14ac:dyDescent="0.25">
      <c r="A10356" s="1">
        <v>319141</v>
      </c>
      <c r="B10356" s="1" t="s">
        <v>45</v>
      </c>
      <c r="C10356" s="1" t="s">
        <v>6344</v>
      </c>
      <c r="D10356" s="1" t="s">
        <v>40</v>
      </c>
      <c r="J10356" s="1">
        <v>179255</v>
      </c>
      <c r="K10356" s="1">
        <v>155895</v>
      </c>
      <c r="L10356" s="1">
        <v>153414</v>
      </c>
      <c r="M10356" s="1">
        <v>142037</v>
      </c>
      <c r="N10356" s="1">
        <v>121479</v>
      </c>
      <c r="AI10356" s="1" t="s">
        <v>5807</v>
      </c>
      <c r="AJ10356" s="1" t="s">
        <v>6345</v>
      </c>
      <c r="AK10356" s="1" t="s">
        <v>53</v>
      </c>
      <c r="AL10356" s="1" t="s">
        <v>44</v>
      </c>
    </row>
    <row r="10357" spans="1:38" x14ac:dyDescent="0.25">
      <c r="A10357" s="1">
        <v>319141</v>
      </c>
      <c r="B10357" s="1" t="s">
        <v>46</v>
      </c>
      <c r="C10357" s="1" t="s">
        <v>6344</v>
      </c>
      <c r="D10357" s="1" t="s">
        <v>40</v>
      </c>
      <c r="J10357" s="1">
        <v>194442</v>
      </c>
      <c r="K10357" s="1">
        <v>169103</v>
      </c>
      <c r="L10357" s="1">
        <v>166412</v>
      </c>
      <c r="M10357" s="1">
        <v>154071</v>
      </c>
      <c r="N10357" s="1">
        <v>131771</v>
      </c>
      <c r="AI10357" s="1" t="s">
        <v>5807</v>
      </c>
      <c r="AJ10357" s="1" t="s">
        <v>6345</v>
      </c>
      <c r="AK10357" s="1" t="s">
        <v>53</v>
      </c>
      <c r="AL10357" s="1" t="s">
        <v>44</v>
      </c>
    </row>
    <row r="10358" spans="1:38" x14ac:dyDescent="0.25">
      <c r="A10358" s="1">
        <v>319115</v>
      </c>
      <c r="B10358" s="1" t="s">
        <v>38</v>
      </c>
      <c r="C10358" s="1" t="s">
        <v>6346</v>
      </c>
      <c r="D10358" s="1" t="s">
        <v>40</v>
      </c>
      <c r="J10358" s="1">
        <v>157314</v>
      </c>
      <c r="K10358" s="1">
        <v>144336</v>
      </c>
      <c r="O10358" s="1">
        <v>93895</v>
      </c>
      <c r="P10358" s="1">
        <v>93610</v>
      </c>
      <c r="Q10358" s="1">
        <v>87358</v>
      </c>
      <c r="R10358" s="1">
        <v>81514</v>
      </c>
      <c r="S10358" s="1">
        <v>69847</v>
      </c>
      <c r="T10358" s="1">
        <v>58499</v>
      </c>
      <c r="AI10358" s="1" t="s">
        <v>5807</v>
      </c>
      <c r="AJ10358" s="1" t="s">
        <v>6347</v>
      </c>
      <c r="AK10358" s="1" t="s">
        <v>53</v>
      </c>
      <c r="AL10358" s="1" t="s">
        <v>44</v>
      </c>
    </row>
    <row r="10359" spans="1:38" x14ac:dyDescent="0.25">
      <c r="A10359" s="1">
        <v>319115</v>
      </c>
      <c r="B10359" s="1" t="s">
        <v>45</v>
      </c>
      <c r="C10359" s="1" t="s">
        <v>6346</v>
      </c>
      <c r="D10359" s="1" t="s">
        <v>40</v>
      </c>
      <c r="J10359" s="1">
        <v>164653</v>
      </c>
      <c r="K10359" s="1">
        <v>151069</v>
      </c>
      <c r="O10359" s="1">
        <v>98275</v>
      </c>
      <c r="P10359" s="1">
        <v>97977</v>
      </c>
      <c r="Q10359" s="1">
        <v>91434</v>
      </c>
      <c r="R10359" s="1">
        <v>85316</v>
      </c>
      <c r="S10359" s="1">
        <v>73106</v>
      </c>
      <c r="T10359" s="1">
        <v>61228</v>
      </c>
      <c r="AI10359" s="1" t="s">
        <v>5807</v>
      </c>
      <c r="AJ10359" s="1" t="s">
        <v>6347</v>
      </c>
      <c r="AK10359" s="1" t="s">
        <v>53</v>
      </c>
      <c r="AL10359" s="1" t="s">
        <v>44</v>
      </c>
    </row>
    <row r="10360" spans="1:38" x14ac:dyDescent="0.25">
      <c r="A10360" s="1">
        <v>319115</v>
      </c>
      <c r="B10360" s="1" t="s">
        <v>46</v>
      </c>
      <c r="C10360" s="1" t="s">
        <v>6346</v>
      </c>
      <c r="D10360" s="1" t="s">
        <v>40</v>
      </c>
      <c r="J10360" s="1">
        <v>178603</v>
      </c>
      <c r="K10360" s="1">
        <v>163869</v>
      </c>
      <c r="O10360" s="1">
        <v>106601</v>
      </c>
      <c r="P10360" s="1">
        <v>106278</v>
      </c>
      <c r="Q10360" s="1">
        <v>99181</v>
      </c>
      <c r="R10360" s="1">
        <v>92545</v>
      </c>
      <c r="S10360" s="1">
        <v>79299</v>
      </c>
      <c r="T10360" s="1">
        <v>66416</v>
      </c>
      <c r="AI10360" s="1" t="s">
        <v>5807</v>
      </c>
      <c r="AJ10360" s="1" t="s">
        <v>6347</v>
      </c>
      <c r="AK10360" s="1" t="s">
        <v>53</v>
      </c>
      <c r="AL10360" s="1" t="s">
        <v>44</v>
      </c>
    </row>
    <row r="10361" spans="1:38" x14ac:dyDescent="0.25">
      <c r="A10361" s="1">
        <v>319118</v>
      </c>
      <c r="B10361" s="1" t="s">
        <v>38</v>
      </c>
      <c r="C10361" s="1" t="s">
        <v>6348</v>
      </c>
      <c r="D10361" s="1" t="s">
        <v>40</v>
      </c>
      <c r="O10361" s="1">
        <v>153025</v>
      </c>
      <c r="P10361" s="1">
        <v>140591</v>
      </c>
      <c r="Q10361" s="1">
        <v>132967</v>
      </c>
      <c r="R10361" s="1">
        <v>126614</v>
      </c>
      <c r="AI10361" s="1" t="s">
        <v>5807</v>
      </c>
      <c r="AJ10361" s="1" t="s">
        <v>6349</v>
      </c>
      <c r="AK10361" s="1" t="s">
        <v>53</v>
      </c>
      <c r="AL10361" s="1" t="s">
        <v>44</v>
      </c>
    </row>
    <row r="10362" spans="1:38" x14ac:dyDescent="0.25">
      <c r="A10362" s="1">
        <v>319118</v>
      </c>
      <c r="B10362" s="1" t="s">
        <v>45</v>
      </c>
      <c r="C10362" s="1" t="s">
        <v>6348</v>
      </c>
      <c r="D10362" s="1" t="s">
        <v>40</v>
      </c>
      <c r="O10362" s="1">
        <v>160163</v>
      </c>
      <c r="P10362" s="1">
        <v>147150</v>
      </c>
      <c r="Q10362" s="1">
        <v>139170</v>
      </c>
      <c r="R10362" s="1">
        <v>132521</v>
      </c>
      <c r="AI10362" s="1" t="s">
        <v>5807</v>
      </c>
      <c r="AJ10362" s="1" t="s">
        <v>6349</v>
      </c>
      <c r="AK10362" s="1" t="s">
        <v>53</v>
      </c>
      <c r="AL10362" s="1" t="s">
        <v>44</v>
      </c>
    </row>
    <row r="10363" spans="1:38" x14ac:dyDescent="0.25">
      <c r="A10363" s="1">
        <v>319118</v>
      </c>
      <c r="B10363" s="1" t="s">
        <v>46</v>
      </c>
      <c r="C10363" s="1" t="s">
        <v>6348</v>
      </c>
      <c r="D10363" s="1" t="s">
        <v>40</v>
      </c>
      <c r="O10363" s="1">
        <v>173733</v>
      </c>
      <c r="P10363" s="1">
        <v>159617</v>
      </c>
      <c r="Q10363" s="1">
        <v>150961</v>
      </c>
      <c r="R10363" s="1">
        <v>143749</v>
      </c>
      <c r="AI10363" s="1" t="s">
        <v>5807</v>
      </c>
      <c r="AJ10363" s="1" t="s">
        <v>6349</v>
      </c>
      <c r="AK10363" s="1" t="s">
        <v>53</v>
      </c>
      <c r="AL10363" s="1" t="s">
        <v>44</v>
      </c>
    </row>
    <row r="10364" spans="1:38" x14ac:dyDescent="0.25">
      <c r="A10364" s="1">
        <v>319114</v>
      </c>
      <c r="B10364" s="1" t="s">
        <v>38</v>
      </c>
      <c r="C10364" s="1" t="s">
        <v>6350</v>
      </c>
      <c r="D10364" s="1" t="s">
        <v>40</v>
      </c>
      <c r="O10364" s="1">
        <v>125277</v>
      </c>
      <c r="P10364" s="1">
        <v>113734</v>
      </c>
      <c r="Q10364" s="1">
        <v>113153</v>
      </c>
      <c r="R10364" s="1">
        <v>107801</v>
      </c>
      <c r="S10364" s="1">
        <v>97831</v>
      </c>
      <c r="T10364" s="1">
        <v>90670</v>
      </c>
      <c r="U10364" s="1">
        <v>81590</v>
      </c>
      <c r="AI10364" s="1" t="s">
        <v>5807</v>
      </c>
      <c r="AJ10364" s="1" t="s">
        <v>6351</v>
      </c>
      <c r="AK10364" s="1" t="s">
        <v>53</v>
      </c>
      <c r="AL10364" s="1" t="s">
        <v>44</v>
      </c>
    </row>
    <row r="10365" spans="1:38" x14ac:dyDescent="0.25">
      <c r="A10365" s="1">
        <v>319114</v>
      </c>
      <c r="B10365" s="1" t="s">
        <v>45</v>
      </c>
      <c r="C10365" s="1" t="s">
        <v>6350</v>
      </c>
      <c r="D10365" s="1" t="s">
        <v>40</v>
      </c>
      <c r="O10365" s="1">
        <v>131122</v>
      </c>
      <c r="P10365" s="1">
        <v>119040</v>
      </c>
      <c r="Q10365" s="1">
        <v>118432</v>
      </c>
      <c r="R10365" s="1">
        <v>112830</v>
      </c>
      <c r="S10365" s="1">
        <v>102395</v>
      </c>
      <c r="T10365" s="1">
        <v>94900</v>
      </c>
      <c r="U10365" s="1">
        <v>85396</v>
      </c>
      <c r="AI10365" s="1" t="s">
        <v>5807</v>
      </c>
      <c r="AJ10365" s="1" t="s">
        <v>6351</v>
      </c>
      <c r="AK10365" s="1" t="s">
        <v>53</v>
      </c>
      <c r="AL10365" s="1" t="s">
        <v>44</v>
      </c>
    </row>
    <row r="10366" spans="1:38" x14ac:dyDescent="0.25">
      <c r="A10366" s="1">
        <v>319114</v>
      </c>
      <c r="B10366" s="1" t="s">
        <v>46</v>
      </c>
      <c r="C10366" s="1" t="s">
        <v>6350</v>
      </c>
      <c r="D10366" s="1" t="s">
        <v>40</v>
      </c>
      <c r="O10366" s="1">
        <v>142231</v>
      </c>
      <c r="P10366" s="1">
        <v>129126</v>
      </c>
      <c r="Q10366" s="1">
        <v>128466</v>
      </c>
      <c r="R10366" s="1">
        <v>122389</v>
      </c>
      <c r="S10366" s="1">
        <v>111071</v>
      </c>
      <c r="T10366" s="1">
        <v>102941</v>
      </c>
      <c r="U10366" s="1">
        <v>92631</v>
      </c>
      <c r="AI10366" s="1" t="s">
        <v>5807</v>
      </c>
      <c r="AJ10366" s="1" t="s">
        <v>6351</v>
      </c>
      <c r="AK10366" s="1" t="s">
        <v>53</v>
      </c>
      <c r="AL10366" s="1" t="s">
        <v>44</v>
      </c>
    </row>
    <row r="10367" spans="1:38" x14ac:dyDescent="0.25">
      <c r="A10367" s="1">
        <v>319113</v>
      </c>
      <c r="B10367" s="1" t="s">
        <v>38</v>
      </c>
      <c r="C10367" s="1" t="s">
        <v>6352</v>
      </c>
      <c r="D10367" s="1" t="s">
        <v>40</v>
      </c>
      <c r="K10367" s="1">
        <v>169555</v>
      </c>
      <c r="O10367" s="1">
        <v>146536</v>
      </c>
      <c r="P10367" s="1">
        <v>129897</v>
      </c>
      <c r="Q10367" s="1">
        <v>125505</v>
      </c>
      <c r="R10367" s="1">
        <v>120659</v>
      </c>
      <c r="S10367" s="1">
        <v>117870</v>
      </c>
      <c r="T10367" s="1">
        <v>108185</v>
      </c>
      <c r="U10367" s="1">
        <v>99901</v>
      </c>
      <c r="AI10367" s="1" t="s">
        <v>5807</v>
      </c>
      <c r="AJ10367" s="1" t="s">
        <v>6353</v>
      </c>
      <c r="AK10367" s="1" t="s">
        <v>53</v>
      </c>
      <c r="AL10367" s="1" t="s">
        <v>44</v>
      </c>
    </row>
    <row r="10368" spans="1:38" x14ac:dyDescent="0.25">
      <c r="A10368" s="1">
        <v>319113</v>
      </c>
      <c r="B10368" s="1" t="s">
        <v>45</v>
      </c>
      <c r="C10368" s="1" t="s">
        <v>6352</v>
      </c>
      <c r="D10368" s="1" t="s">
        <v>40</v>
      </c>
      <c r="K10368" s="1">
        <v>177465</v>
      </c>
      <c r="O10368" s="1">
        <v>153373</v>
      </c>
      <c r="P10368" s="1">
        <v>135957</v>
      </c>
      <c r="Q10368" s="1">
        <v>131360</v>
      </c>
      <c r="R10368" s="1">
        <v>126288</v>
      </c>
      <c r="S10368" s="1">
        <v>123369</v>
      </c>
      <c r="T10368" s="1">
        <v>113232</v>
      </c>
      <c r="U10368" s="1">
        <v>104562</v>
      </c>
      <c r="AI10368" s="1" t="s">
        <v>5807</v>
      </c>
      <c r="AJ10368" s="1" t="s">
        <v>6353</v>
      </c>
      <c r="AK10368" s="1" t="s">
        <v>53</v>
      </c>
      <c r="AL10368" s="1" t="s">
        <v>44</v>
      </c>
    </row>
    <row r="10369" spans="1:38" x14ac:dyDescent="0.25">
      <c r="A10369" s="1">
        <v>319113</v>
      </c>
      <c r="B10369" s="1" t="s">
        <v>46</v>
      </c>
      <c r="C10369" s="1" t="s">
        <v>6352</v>
      </c>
      <c r="D10369" s="1" t="s">
        <v>40</v>
      </c>
      <c r="K10369" s="1">
        <v>192501</v>
      </c>
      <c r="O10369" s="1">
        <v>166367</v>
      </c>
      <c r="P10369" s="1">
        <v>147476</v>
      </c>
      <c r="Q10369" s="1">
        <v>142490</v>
      </c>
      <c r="R10369" s="1">
        <v>136988</v>
      </c>
      <c r="S10369" s="1">
        <v>133821</v>
      </c>
      <c r="T10369" s="1">
        <v>122825</v>
      </c>
      <c r="U10369" s="1">
        <v>113421</v>
      </c>
      <c r="AI10369" s="1" t="s">
        <v>5807</v>
      </c>
      <c r="AJ10369" s="1" t="s">
        <v>6353</v>
      </c>
      <c r="AK10369" s="1" t="s">
        <v>53</v>
      </c>
      <c r="AL10369" s="1" t="s">
        <v>44</v>
      </c>
    </row>
    <row r="10370" spans="1:38" x14ac:dyDescent="0.25">
      <c r="A10370" s="1">
        <v>319113</v>
      </c>
      <c r="B10370" s="1" t="s">
        <v>38</v>
      </c>
      <c r="C10370" s="1" t="s">
        <v>6352</v>
      </c>
      <c r="D10370" s="1" t="s">
        <v>61</v>
      </c>
      <c r="S10370" s="1">
        <v>117870</v>
      </c>
      <c r="AI10370" s="1" t="s">
        <v>5807</v>
      </c>
      <c r="AJ10370" s="1" t="s">
        <v>6353</v>
      </c>
      <c r="AK10370" s="1" t="s">
        <v>53</v>
      </c>
      <c r="AL10370" s="1" t="s">
        <v>44</v>
      </c>
    </row>
    <row r="10371" spans="1:38" x14ac:dyDescent="0.25">
      <c r="A10371" s="1">
        <v>319113</v>
      </c>
      <c r="B10371" s="1" t="s">
        <v>45</v>
      </c>
      <c r="C10371" s="1" t="s">
        <v>6352</v>
      </c>
      <c r="D10371" s="1" t="s">
        <v>61</v>
      </c>
      <c r="S10371" s="1">
        <v>123369</v>
      </c>
      <c r="AI10371" s="1" t="s">
        <v>5807</v>
      </c>
      <c r="AJ10371" s="1" t="s">
        <v>6353</v>
      </c>
      <c r="AK10371" s="1" t="s">
        <v>53</v>
      </c>
      <c r="AL10371" s="1" t="s">
        <v>44</v>
      </c>
    </row>
    <row r="10372" spans="1:38" x14ac:dyDescent="0.25">
      <c r="A10372" s="1">
        <v>319113</v>
      </c>
      <c r="B10372" s="1" t="s">
        <v>46</v>
      </c>
      <c r="C10372" s="1" t="s">
        <v>6352</v>
      </c>
      <c r="D10372" s="1" t="s">
        <v>61</v>
      </c>
      <c r="S10372" s="1">
        <v>133821</v>
      </c>
      <c r="AI10372" s="1" t="s">
        <v>5807</v>
      </c>
      <c r="AJ10372" s="1" t="s">
        <v>6353</v>
      </c>
      <c r="AK10372" s="1" t="s">
        <v>53</v>
      </c>
      <c r="AL10372" s="1" t="s">
        <v>44</v>
      </c>
    </row>
    <row r="10373" spans="1:38" x14ac:dyDescent="0.25">
      <c r="A10373" s="1">
        <v>335306</v>
      </c>
      <c r="B10373" s="1" t="s">
        <v>38</v>
      </c>
      <c r="C10373" s="1" t="s">
        <v>6354</v>
      </c>
      <c r="D10373" s="1" t="s">
        <v>40</v>
      </c>
      <c r="N10373" s="1">
        <v>169770</v>
      </c>
      <c r="P10373" s="1">
        <v>143054</v>
      </c>
      <c r="AI10373" s="1" t="s">
        <v>5807</v>
      </c>
      <c r="AJ10373" s="1" t="s">
        <v>6355</v>
      </c>
      <c r="AK10373" s="1" t="s">
        <v>53</v>
      </c>
      <c r="AL10373" s="1" t="s">
        <v>44</v>
      </c>
    </row>
    <row r="10374" spans="1:38" x14ac:dyDescent="0.25">
      <c r="A10374" s="1">
        <v>335306</v>
      </c>
      <c r="B10374" s="1" t="s">
        <v>45</v>
      </c>
      <c r="C10374" s="1" t="s">
        <v>6354</v>
      </c>
      <c r="D10374" s="1" t="s">
        <v>40</v>
      </c>
      <c r="N10374" s="1">
        <v>177690</v>
      </c>
      <c r="P10374" s="1">
        <v>149728</v>
      </c>
      <c r="AI10374" s="1" t="s">
        <v>5807</v>
      </c>
      <c r="AJ10374" s="1" t="s">
        <v>6355</v>
      </c>
      <c r="AK10374" s="1" t="s">
        <v>53</v>
      </c>
      <c r="AL10374" s="1" t="s">
        <v>44</v>
      </c>
    </row>
    <row r="10375" spans="1:38" x14ac:dyDescent="0.25">
      <c r="A10375" s="1">
        <v>335306</v>
      </c>
      <c r="B10375" s="1" t="s">
        <v>46</v>
      </c>
      <c r="C10375" s="1" t="s">
        <v>6354</v>
      </c>
      <c r="D10375" s="1" t="s">
        <v>40</v>
      </c>
      <c r="N10375" s="1">
        <v>192745</v>
      </c>
      <c r="P10375" s="1">
        <v>162414</v>
      </c>
      <c r="AI10375" s="1" t="s">
        <v>5807</v>
      </c>
      <c r="AJ10375" s="1" t="s">
        <v>6355</v>
      </c>
      <c r="AK10375" s="1" t="s">
        <v>53</v>
      </c>
      <c r="AL10375" s="1" t="s">
        <v>44</v>
      </c>
    </row>
    <row r="10376" spans="1:38" x14ac:dyDescent="0.25">
      <c r="A10376" s="1">
        <v>319126</v>
      </c>
      <c r="B10376" s="1" t="s">
        <v>38</v>
      </c>
      <c r="C10376" s="1" t="s">
        <v>6356</v>
      </c>
      <c r="D10376" s="1" t="s">
        <v>40</v>
      </c>
      <c r="P10376" s="1">
        <v>138115</v>
      </c>
      <c r="AI10376" s="1" t="s">
        <v>5807</v>
      </c>
      <c r="AJ10376" s="1" t="s">
        <v>6357</v>
      </c>
      <c r="AK10376" s="1" t="s">
        <v>53</v>
      </c>
      <c r="AL10376" s="1" t="s">
        <v>44</v>
      </c>
    </row>
    <row r="10377" spans="1:38" x14ac:dyDescent="0.25">
      <c r="A10377" s="1">
        <v>319126</v>
      </c>
      <c r="B10377" s="1" t="s">
        <v>45</v>
      </c>
      <c r="C10377" s="1" t="s">
        <v>6356</v>
      </c>
      <c r="D10377" s="1" t="s">
        <v>40</v>
      </c>
      <c r="P10377" s="1">
        <v>144558</v>
      </c>
      <c r="AI10377" s="1" t="s">
        <v>5807</v>
      </c>
      <c r="AJ10377" s="1" t="s">
        <v>6357</v>
      </c>
      <c r="AK10377" s="1" t="s">
        <v>53</v>
      </c>
      <c r="AL10377" s="1" t="s">
        <v>44</v>
      </c>
    </row>
    <row r="10378" spans="1:38" x14ac:dyDescent="0.25">
      <c r="A10378" s="1">
        <v>319126</v>
      </c>
      <c r="B10378" s="1" t="s">
        <v>46</v>
      </c>
      <c r="C10378" s="1" t="s">
        <v>6356</v>
      </c>
      <c r="D10378" s="1" t="s">
        <v>40</v>
      </c>
      <c r="P10378" s="1">
        <v>156806</v>
      </c>
      <c r="AI10378" s="1" t="s">
        <v>5807</v>
      </c>
      <c r="AJ10378" s="1" t="s">
        <v>6357</v>
      </c>
      <c r="AK10378" s="1" t="s">
        <v>53</v>
      </c>
      <c r="AL10378" s="1" t="s">
        <v>44</v>
      </c>
    </row>
    <row r="10379" spans="1:38" x14ac:dyDescent="0.25">
      <c r="A10379" s="1">
        <v>319139</v>
      </c>
      <c r="B10379" s="1" t="s">
        <v>38</v>
      </c>
      <c r="C10379" s="1" t="s">
        <v>6358</v>
      </c>
      <c r="D10379" s="1" t="s">
        <v>40</v>
      </c>
      <c r="E10379" s="1">
        <v>308998</v>
      </c>
      <c r="F10379" s="1">
        <v>250602</v>
      </c>
      <c r="G10379" s="1">
        <v>220105</v>
      </c>
      <c r="H10379" s="1">
        <v>193762</v>
      </c>
      <c r="I10379" s="1">
        <v>182272</v>
      </c>
      <c r="J10379" s="1">
        <v>172956</v>
      </c>
      <c r="K10379" s="1">
        <v>166303</v>
      </c>
      <c r="L10379" s="1">
        <v>156285</v>
      </c>
      <c r="M10379" s="1">
        <v>141843</v>
      </c>
      <c r="N10379" s="1">
        <v>133452</v>
      </c>
      <c r="AI10379" s="1" t="s">
        <v>5807</v>
      </c>
      <c r="AJ10379" s="1" t="s">
        <v>6359</v>
      </c>
      <c r="AK10379" s="1" t="s">
        <v>53</v>
      </c>
      <c r="AL10379" s="1" t="s">
        <v>44</v>
      </c>
    </row>
    <row r="10380" spans="1:38" x14ac:dyDescent="0.25">
      <c r="A10380" s="1">
        <v>319139</v>
      </c>
      <c r="B10380" s="1" t="s">
        <v>45</v>
      </c>
      <c r="C10380" s="1" t="s">
        <v>6358</v>
      </c>
      <c r="D10380" s="1" t="s">
        <v>40</v>
      </c>
      <c r="E10380" s="1">
        <v>323413</v>
      </c>
      <c r="F10380" s="1">
        <v>262293</v>
      </c>
      <c r="G10380" s="1">
        <v>230373</v>
      </c>
      <c r="H10380" s="1">
        <v>202801</v>
      </c>
      <c r="I10380" s="1">
        <v>190776</v>
      </c>
      <c r="J10380" s="1">
        <v>181025</v>
      </c>
      <c r="K10380" s="1">
        <v>174061</v>
      </c>
      <c r="L10380" s="1">
        <v>163576</v>
      </c>
      <c r="M10380" s="1">
        <v>148460</v>
      </c>
      <c r="N10380" s="1">
        <v>139678</v>
      </c>
      <c r="AI10380" s="1" t="s">
        <v>5807</v>
      </c>
      <c r="AJ10380" s="1" t="s">
        <v>6359</v>
      </c>
      <c r="AK10380" s="1" t="s">
        <v>53</v>
      </c>
      <c r="AL10380" s="1" t="s">
        <v>44</v>
      </c>
    </row>
    <row r="10381" spans="1:38" x14ac:dyDescent="0.25">
      <c r="A10381" s="1">
        <v>319139</v>
      </c>
      <c r="B10381" s="1" t="s">
        <v>46</v>
      </c>
      <c r="C10381" s="1" t="s">
        <v>6358</v>
      </c>
      <c r="D10381" s="1" t="s">
        <v>40</v>
      </c>
      <c r="E10381" s="1">
        <v>350814</v>
      </c>
      <c r="F10381" s="1">
        <v>284516</v>
      </c>
      <c r="G10381" s="1">
        <v>249891</v>
      </c>
      <c r="H10381" s="1">
        <v>219983</v>
      </c>
      <c r="I10381" s="1">
        <v>206939</v>
      </c>
      <c r="J10381" s="1">
        <v>196362</v>
      </c>
      <c r="K10381" s="1">
        <v>188808</v>
      </c>
      <c r="L10381" s="1">
        <v>177435</v>
      </c>
      <c r="M10381" s="1">
        <v>161038</v>
      </c>
      <c r="N10381" s="1">
        <v>151512</v>
      </c>
      <c r="AI10381" s="1" t="s">
        <v>5807</v>
      </c>
      <c r="AJ10381" s="1" t="s">
        <v>6359</v>
      </c>
      <c r="AK10381" s="1" t="s">
        <v>53</v>
      </c>
      <c r="AL10381" s="1" t="s">
        <v>44</v>
      </c>
    </row>
    <row r="10382" spans="1:38" x14ac:dyDescent="0.25">
      <c r="A10382" s="1">
        <v>319137</v>
      </c>
      <c r="B10382" s="1" t="s">
        <v>38</v>
      </c>
      <c r="C10382" s="1" t="s">
        <v>6360</v>
      </c>
      <c r="D10382" s="1" t="s">
        <v>40</v>
      </c>
      <c r="E10382" s="1">
        <v>346249</v>
      </c>
      <c r="F10382" s="1">
        <v>292492</v>
      </c>
      <c r="G10382" s="1">
        <v>258638</v>
      </c>
      <c r="H10382" s="1">
        <v>230134</v>
      </c>
      <c r="I10382" s="1">
        <v>219019</v>
      </c>
      <c r="J10382" s="1">
        <v>188372</v>
      </c>
      <c r="K10382" s="1">
        <v>161001</v>
      </c>
      <c r="L10382" s="1">
        <v>151557</v>
      </c>
      <c r="M10382" s="1">
        <v>138386</v>
      </c>
      <c r="N10382" s="1">
        <v>135361</v>
      </c>
      <c r="O10382" s="1">
        <v>129236</v>
      </c>
      <c r="AI10382" s="1" t="s">
        <v>5807</v>
      </c>
      <c r="AJ10382" s="1" t="s">
        <v>6361</v>
      </c>
      <c r="AK10382" s="1" t="s">
        <v>53</v>
      </c>
      <c r="AL10382" s="1" t="s">
        <v>44</v>
      </c>
    </row>
    <row r="10383" spans="1:38" x14ac:dyDescent="0.25">
      <c r="A10383" s="1">
        <v>319137</v>
      </c>
      <c r="B10383" s="1" t="s">
        <v>45</v>
      </c>
      <c r="C10383" s="1" t="s">
        <v>6360</v>
      </c>
      <c r="D10383" s="1" t="s">
        <v>40</v>
      </c>
      <c r="E10383" s="1">
        <v>362402</v>
      </c>
      <c r="F10383" s="1">
        <v>306137</v>
      </c>
      <c r="G10383" s="1">
        <v>270704</v>
      </c>
      <c r="H10383" s="1">
        <v>240870</v>
      </c>
      <c r="I10383" s="1">
        <v>229236</v>
      </c>
      <c r="J10383" s="1">
        <v>197160</v>
      </c>
      <c r="K10383" s="1">
        <v>168512</v>
      </c>
      <c r="L10383" s="1">
        <v>158628</v>
      </c>
      <c r="M10383" s="1">
        <v>144842</v>
      </c>
      <c r="N10383" s="1">
        <v>141676</v>
      </c>
      <c r="O10383" s="1">
        <v>135265</v>
      </c>
      <c r="AI10383" s="1" t="s">
        <v>5807</v>
      </c>
      <c r="AJ10383" s="1" t="s">
        <v>6361</v>
      </c>
      <c r="AK10383" s="1" t="s">
        <v>53</v>
      </c>
      <c r="AL10383" s="1" t="s">
        <v>44</v>
      </c>
    </row>
    <row r="10384" spans="1:38" x14ac:dyDescent="0.25">
      <c r="A10384" s="1">
        <v>319137</v>
      </c>
      <c r="B10384" s="1" t="s">
        <v>46</v>
      </c>
      <c r="C10384" s="1" t="s">
        <v>6360</v>
      </c>
      <c r="D10384" s="1" t="s">
        <v>40</v>
      </c>
      <c r="E10384" s="1">
        <v>393107</v>
      </c>
      <c r="F10384" s="1">
        <v>332075</v>
      </c>
      <c r="G10384" s="1">
        <v>293639</v>
      </c>
      <c r="H10384" s="1">
        <v>261278</v>
      </c>
      <c r="I10384" s="1">
        <v>248658</v>
      </c>
      <c r="J10384" s="1">
        <v>213864</v>
      </c>
      <c r="K10384" s="1">
        <v>182789</v>
      </c>
      <c r="L10384" s="1">
        <v>172067</v>
      </c>
      <c r="M10384" s="1">
        <v>157114</v>
      </c>
      <c r="N10384" s="1">
        <v>153679</v>
      </c>
      <c r="O10384" s="1">
        <v>146725</v>
      </c>
      <c r="AI10384" s="1" t="s">
        <v>5807</v>
      </c>
      <c r="AJ10384" s="1" t="s">
        <v>6361</v>
      </c>
      <c r="AK10384" s="1" t="s">
        <v>53</v>
      </c>
      <c r="AL10384" s="1" t="s">
        <v>44</v>
      </c>
    </row>
    <row r="10385" spans="1:38" x14ac:dyDescent="0.25">
      <c r="A10385" s="1">
        <v>319137</v>
      </c>
      <c r="B10385" s="1" t="s">
        <v>38</v>
      </c>
      <c r="C10385" s="1" t="s">
        <v>6360</v>
      </c>
      <c r="D10385" s="1" t="s">
        <v>61</v>
      </c>
      <c r="G10385" s="1">
        <v>226287</v>
      </c>
      <c r="AI10385" s="1" t="s">
        <v>5807</v>
      </c>
      <c r="AJ10385" s="1" t="s">
        <v>6361</v>
      </c>
      <c r="AK10385" s="1" t="s">
        <v>53</v>
      </c>
      <c r="AL10385" s="1" t="s">
        <v>44</v>
      </c>
    </row>
    <row r="10386" spans="1:38" x14ac:dyDescent="0.25">
      <c r="A10386" s="1">
        <v>319137</v>
      </c>
      <c r="B10386" s="1" t="s">
        <v>45</v>
      </c>
      <c r="C10386" s="1" t="s">
        <v>6360</v>
      </c>
      <c r="D10386" s="1" t="s">
        <v>61</v>
      </c>
      <c r="G10386" s="1">
        <v>236844</v>
      </c>
      <c r="AI10386" s="1" t="s">
        <v>5807</v>
      </c>
      <c r="AJ10386" s="1" t="s">
        <v>6361</v>
      </c>
      <c r="AK10386" s="1" t="s">
        <v>53</v>
      </c>
      <c r="AL10386" s="1" t="s">
        <v>44</v>
      </c>
    </row>
    <row r="10387" spans="1:38" x14ac:dyDescent="0.25">
      <c r="A10387" s="1">
        <v>319137</v>
      </c>
      <c r="B10387" s="1" t="s">
        <v>46</v>
      </c>
      <c r="C10387" s="1" t="s">
        <v>6360</v>
      </c>
      <c r="D10387" s="1" t="s">
        <v>61</v>
      </c>
      <c r="G10387" s="1">
        <v>256910</v>
      </c>
      <c r="AI10387" s="1" t="s">
        <v>5807</v>
      </c>
      <c r="AJ10387" s="1" t="s">
        <v>6361</v>
      </c>
      <c r="AK10387" s="1" t="s">
        <v>53</v>
      </c>
      <c r="AL10387" s="1" t="s">
        <v>44</v>
      </c>
    </row>
    <row r="10388" spans="1:38" x14ac:dyDescent="0.25">
      <c r="A10388" s="1">
        <v>319138</v>
      </c>
      <c r="B10388" s="1" t="s">
        <v>38</v>
      </c>
      <c r="C10388" s="1" t="s">
        <v>6362</v>
      </c>
      <c r="D10388" s="1" t="s">
        <v>40</v>
      </c>
      <c r="E10388" s="1">
        <v>386925</v>
      </c>
      <c r="F10388" s="1">
        <v>338635</v>
      </c>
      <c r="G10388" s="1">
        <v>281526</v>
      </c>
      <c r="H10388" s="1">
        <v>267501</v>
      </c>
      <c r="I10388" s="1">
        <v>253812</v>
      </c>
      <c r="J10388" s="1">
        <v>196324</v>
      </c>
      <c r="K10388" s="1">
        <v>181358</v>
      </c>
      <c r="L10388" s="1">
        <v>171470</v>
      </c>
      <c r="M10388" s="1">
        <v>160090</v>
      </c>
      <c r="N10388" s="1">
        <v>153416</v>
      </c>
      <c r="O10388" s="1">
        <v>145019</v>
      </c>
      <c r="AI10388" s="1" t="s">
        <v>5807</v>
      </c>
      <c r="AJ10388" s="1" t="s">
        <v>6363</v>
      </c>
      <c r="AK10388" s="1" t="s">
        <v>53</v>
      </c>
      <c r="AL10388" s="1" t="s">
        <v>44</v>
      </c>
    </row>
    <row r="10389" spans="1:38" x14ac:dyDescent="0.25">
      <c r="A10389" s="1">
        <v>319138</v>
      </c>
      <c r="B10389" s="1" t="s">
        <v>45</v>
      </c>
      <c r="C10389" s="1" t="s">
        <v>6362</v>
      </c>
      <c r="D10389" s="1" t="s">
        <v>40</v>
      </c>
      <c r="E10389" s="1">
        <v>404975</v>
      </c>
      <c r="F10389" s="1">
        <v>354433</v>
      </c>
      <c r="G10389" s="1">
        <v>294660</v>
      </c>
      <c r="H10389" s="1">
        <v>279981</v>
      </c>
      <c r="I10389" s="1">
        <v>265652</v>
      </c>
      <c r="J10389" s="1">
        <v>205482</v>
      </c>
      <c r="K10389" s="1">
        <v>189818</v>
      </c>
      <c r="L10389" s="1">
        <v>179469</v>
      </c>
      <c r="M10389" s="1">
        <v>167559</v>
      </c>
      <c r="N10389" s="1">
        <v>160573</v>
      </c>
      <c r="O10389" s="1">
        <v>151784</v>
      </c>
      <c r="AI10389" s="1" t="s">
        <v>5807</v>
      </c>
      <c r="AJ10389" s="1" t="s">
        <v>6363</v>
      </c>
      <c r="AK10389" s="1" t="s">
        <v>53</v>
      </c>
      <c r="AL10389" s="1" t="s">
        <v>44</v>
      </c>
    </row>
    <row r="10390" spans="1:38" x14ac:dyDescent="0.25">
      <c r="A10390" s="1">
        <v>319138</v>
      </c>
      <c r="B10390" s="1" t="s">
        <v>46</v>
      </c>
      <c r="C10390" s="1" t="s">
        <v>6362</v>
      </c>
      <c r="D10390" s="1" t="s">
        <v>40</v>
      </c>
      <c r="E10390" s="1">
        <v>439287</v>
      </c>
      <c r="F10390" s="1">
        <v>384462</v>
      </c>
      <c r="G10390" s="1">
        <v>319625</v>
      </c>
      <c r="H10390" s="1">
        <v>303702</v>
      </c>
      <c r="I10390" s="1">
        <v>288160</v>
      </c>
      <c r="J10390" s="1">
        <v>222892</v>
      </c>
      <c r="K10390" s="1">
        <v>205900</v>
      </c>
      <c r="L10390" s="1">
        <v>194674</v>
      </c>
      <c r="M10390" s="1">
        <v>181755</v>
      </c>
      <c r="N10390" s="1">
        <v>174178</v>
      </c>
      <c r="O10390" s="1">
        <v>164644</v>
      </c>
      <c r="AI10390" s="1" t="s">
        <v>5807</v>
      </c>
      <c r="AJ10390" s="1" t="s">
        <v>6363</v>
      </c>
      <c r="AK10390" s="1" t="s">
        <v>53</v>
      </c>
      <c r="AL10390" s="1" t="s">
        <v>44</v>
      </c>
    </row>
    <row r="10391" spans="1:38" x14ac:dyDescent="0.25">
      <c r="A10391" s="1">
        <v>319149</v>
      </c>
      <c r="B10391" s="1" t="s">
        <v>38</v>
      </c>
      <c r="C10391" s="1" t="s">
        <v>6364</v>
      </c>
      <c r="D10391" s="1" t="s">
        <v>40</v>
      </c>
      <c r="E10391" s="1">
        <v>388696</v>
      </c>
      <c r="F10391" s="1">
        <v>343863</v>
      </c>
      <c r="G10391" s="1">
        <v>286088</v>
      </c>
      <c r="H10391" s="1">
        <v>274673</v>
      </c>
      <c r="I10391" s="1">
        <v>243149</v>
      </c>
      <c r="J10391" s="1">
        <v>237436</v>
      </c>
      <c r="K10391" s="1">
        <v>222484</v>
      </c>
      <c r="L10391" s="1">
        <v>218928</v>
      </c>
      <c r="M10391" s="1">
        <v>190678</v>
      </c>
      <c r="N10391" s="1">
        <v>175337</v>
      </c>
      <c r="AI10391" s="1" t="s">
        <v>5807</v>
      </c>
      <c r="AJ10391" s="1" t="s">
        <v>6365</v>
      </c>
      <c r="AK10391" s="1" t="s">
        <v>53</v>
      </c>
      <c r="AL10391" s="1" t="s">
        <v>44</v>
      </c>
    </row>
    <row r="10392" spans="1:38" x14ac:dyDescent="0.25">
      <c r="A10392" s="1">
        <v>319149</v>
      </c>
      <c r="B10392" s="1" t="s">
        <v>45</v>
      </c>
      <c r="C10392" s="1" t="s">
        <v>6364</v>
      </c>
      <c r="D10392" s="1" t="s">
        <v>40</v>
      </c>
      <c r="E10392" s="1">
        <v>406829</v>
      </c>
      <c r="F10392" s="1">
        <v>359905</v>
      </c>
      <c r="G10392" s="1">
        <v>299435</v>
      </c>
      <c r="H10392" s="1">
        <v>287487</v>
      </c>
      <c r="I10392" s="1">
        <v>254492</v>
      </c>
      <c r="J10392" s="1">
        <v>248512</v>
      </c>
      <c r="K10392" s="1">
        <v>232863</v>
      </c>
      <c r="L10392" s="1">
        <v>229141</v>
      </c>
      <c r="M10392" s="1">
        <v>199574</v>
      </c>
      <c r="N10392" s="1">
        <v>183517</v>
      </c>
      <c r="AI10392" s="1" t="s">
        <v>5807</v>
      </c>
      <c r="AJ10392" s="1" t="s">
        <v>6365</v>
      </c>
      <c r="AK10392" s="1" t="s">
        <v>53</v>
      </c>
      <c r="AL10392" s="1" t="s">
        <v>44</v>
      </c>
    </row>
    <row r="10393" spans="1:38" x14ac:dyDescent="0.25">
      <c r="A10393" s="1">
        <v>319149</v>
      </c>
      <c r="B10393" s="1" t="s">
        <v>46</v>
      </c>
      <c r="C10393" s="1" t="s">
        <v>6364</v>
      </c>
      <c r="D10393" s="1" t="s">
        <v>40</v>
      </c>
      <c r="E10393" s="1">
        <v>441298</v>
      </c>
      <c r="F10393" s="1">
        <v>390397</v>
      </c>
      <c r="G10393" s="1">
        <v>324805</v>
      </c>
      <c r="H10393" s="1">
        <v>311844</v>
      </c>
      <c r="I10393" s="1">
        <v>276054</v>
      </c>
      <c r="J10393" s="1">
        <v>269567</v>
      </c>
      <c r="K10393" s="1">
        <v>252593</v>
      </c>
      <c r="L10393" s="1">
        <v>248555</v>
      </c>
      <c r="M10393" s="1">
        <v>216483</v>
      </c>
      <c r="N10393" s="1">
        <v>199066</v>
      </c>
      <c r="AI10393" s="1" t="s">
        <v>5807</v>
      </c>
      <c r="AJ10393" s="1" t="s">
        <v>6365</v>
      </c>
      <c r="AK10393" s="1" t="s">
        <v>53</v>
      </c>
      <c r="AL10393" s="1" t="s">
        <v>44</v>
      </c>
    </row>
    <row r="10394" spans="1:38" x14ac:dyDescent="0.25">
      <c r="A10394" s="1">
        <v>319151</v>
      </c>
      <c r="B10394" s="1" t="s">
        <v>38</v>
      </c>
      <c r="C10394" s="1" t="s">
        <v>6366</v>
      </c>
      <c r="D10394" s="1" t="s">
        <v>40</v>
      </c>
      <c r="E10394" s="1">
        <v>400185</v>
      </c>
      <c r="F10394" s="1">
        <v>349208</v>
      </c>
      <c r="G10394" s="1">
        <v>292510</v>
      </c>
      <c r="H10394" s="1">
        <v>272909</v>
      </c>
      <c r="I10394" s="1">
        <v>255745</v>
      </c>
      <c r="J10394" s="1">
        <v>248576</v>
      </c>
      <c r="K10394" s="1">
        <v>236383</v>
      </c>
      <c r="L10394" s="1">
        <v>229031</v>
      </c>
      <c r="M10394" s="1">
        <v>204265</v>
      </c>
      <c r="N10394" s="1">
        <v>192209</v>
      </c>
      <c r="AI10394" s="1" t="s">
        <v>5807</v>
      </c>
      <c r="AJ10394" s="1" t="s">
        <v>6367</v>
      </c>
      <c r="AK10394" s="1" t="s">
        <v>53</v>
      </c>
      <c r="AL10394" s="1" t="s">
        <v>44</v>
      </c>
    </row>
    <row r="10395" spans="1:38" x14ac:dyDescent="0.25">
      <c r="A10395" s="1">
        <v>319151</v>
      </c>
      <c r="B10395" s="1" t="s">
        <v>45</v>
      </c>
      <c r="C10395" s="1" t="s">
        <v>6366</v>
      </c>
      <c r="D10395" s="1" t="s">
        <v>40</v>
      </c>
      <c r="E10395" s="1">
        <v>418855</v>
      </c>
      <c r="F10395" s="1">
        <v>365499</v>
      </c>
      <c r="G10395" s="1">
        <v>306156</v>
      </c>
      <c r="H10395" s="1">
        <v>285641</v>
      </c>
      <c r="I10395" s="1">
        <v>267676</v>
      </c>
      <c r="J10395" s="1">
        <v>260172</v>
      </c>
      <c r="K10395" s="1">
        <v>247410</v>
      </c>
      <c r="L10395" s="1">
        <v>239716</v>
      </c>
      <c r="M10395" s="1">
        <v>213794</v>
      </c>
      <c r="N10395" s="1">
        <v>201176</v>
      </c>
      <c r="AI10395" s="1" t="s">
        <v>5807</v>
      </c>
      <c r="AJ10395" s="1" t="s">
        <v>6367</v>
      </c>
      <c r="AK10395" s="1" t="s">
        <v>53</v>
      </c>
      <c r="AL10395" s="1" t="s">
        <v>44</v>
      </c>
    </row>
    <row r="10396" spans="1:38" x14ac:dyDescent="0.25">
      <c r="A10396" s="1">
        <v>319151</v>
      </c>
      <c r="B10396" s="1" t="s">
        <v>46</v>
      </c>
      <c r="C10396" s="1" t="s">
        <v>6366</v>
      </c>
      <c r="D10396" s="1" t="s">
        <v>40</v>
      </c>
      <c r="E10396" s="1">
        <v>454342</v>
      </c>
      <c r="F10396" s="1">
        <v>396466</v>
      </c>
      <c r="G10396" s="1">
        <v>332095</v>
      </c>
      <c r="H10396" s="1">
        <v>309842</v>
      </c>
      <c r="I10396" s="1">
        <v>290355</v>
      </c>
      <c r="J10396" s="1">
        <v>282215</v>
      </c>
      <c r="K10396" s="1">
        <v>268372</v>
      </c>
      <c r="L10396" s="1">
        <v>260025</v>
      </c>
      <c r="M10396" s="1">
        <v>231908</v>
      </c>
      <c r="N10396" s="1">
        <v>218221</v>
      </c>
      <c r="AI10396" s="1" t="s">
        <v>5807</v>
      </c>
      <c r="AJ10396" s="1" t="s">
        <v>6367</v>
      </c>
      <c r="AK10396" s="1" t="s">
        <v>53</v>
      </c>
      <c r="AL10396" s="1" t="s">
        <v>44</v>
      </c>
    </row>
    <row r="10397" spans="1:38" x14ac:dyDescent="0.25">
      <c r="A10397" s="1">
        <v>319153</v>
      </c>
      <c r="B10397" s="1" t="s">
        <v>38</v>
      </c>
      <c r="C10397" s="1" t="s">
        <v>6368</v>
      </c>
      <c r="D10397" s="1" t="s">
        <v>40</v>
      </c>
      <c r="I10397" s="1">
        <v>254838</v>
      </c>
      <c r="L10397" s="1">
        <v>180468</v>
      </c>
      <c r="M10397" s="1">
        <v>169376</v>
      </c>
      <c r="N10397" s="1">
        <v>164134</v>
      </c>
      <c r="AI10397" s="1" t="s">
        <v>5807</v>
      </c>
      <c r="AJ10397" s="1" t="s">
        <v>6369</v>
      </c>
      <c r="AK10397" s="1" t="s">
        <v>53</v>
      </c>
      <c r="AL10397" s="1" t="s">
        <v>44</v>
      </c>
    </row>
    <row r="10398" spans="1:38" x14ac:dyDescent="0.25">
      <c r="A10398" s="1">
        <v>319153</v>
      </c>
      <c r="B10398" s="1" t="s">
        <v>45</v>
      </c>
      <c r="C10398" s="1" t="s">
        <v>6368</v>
      </c>
      <c r="D10398" s="1" t="s">
        <v>40</v>
      </c>
      <c r="I10398" s="1">
        <v>266727</v>
      </c>
      <c r="L10398" s="1">
        <v>188887</v>
      </c>
      <c r="M10398" s="1">
        <v>177277</v>
      </c>
      <c r="N10398" s="1">
        <v>171792</v>
      </c>
      <c r="AI10398" s="1" t="s">
        <v>5807</v>
      </c>
      <c r="AJ10398" s="1" t="s">
        <v>6369</v>
      </c>
      <c r="AK10398" s="1" t="s">
        <v>53</v>
      </c>
      <c r="AL10398" s="1" t="s">
        <v>44</v>
      </c>
    </row>
    <row r="10399" spans="1:38" x14ac:dyDescent="0.25">
      <c r="A10399" s="1">
        <v>319153</v>
      </c>
      <c r="B10399" s="1" t="s">
        <v>46</v>
      </c>
      <c r="C10399" s="1" t="s">
        <v>6368</v>
      </c>
      <c r="D10399" s="1" t="s">
        <v>40</v>
      </c>
      <c r="I10399" s="1">
        <v>289325</v>
      </c>
      <c r="L10399" s="1">
        <v>204890</v>
      </c>
      <c r="M10399" s="1">
        <v>192297</v>
      </c>
      <c r="N10399" s="1">
        <v>186347</v>
      </c>
      <c r="AI10399" s="1" t="s">
        <v>5807</v>
      </c>
      <c r="AJ10399" s="1" t="s">
        <v>6369</v>
      </c>
      <c r="AK10399" s="1" t="s">
        <v>53</v>
      </c>
      <c r="AL10399" s="1" t="s">
        <v>44</v>
      </c>
    </row>
    <row r="10400" spans="1:38" x14ac:dyDescent="0.25">
      <c r="A10400" s="1">
        <v>319187</v>
      </c>
      <c r="B10400" s="1" t="s">
        <v>38</v>
      </c>
      <c r="C10400" s="1" t="s">
        <v>6370</v>
      </c>
      <c r="D10400" s="1" t="s">
        <v>40</v>
      </c>
      <c r="K10400" s="1">
        <v>240923</v>
      </c>
      <c r="AI10400" s="1" t="s">
        <v>5807</v>
      </c>
      <c r="AJ10400" s="1" t="s">
        <v>6371</v>
      </c>
      <c r="AK10400" s="1" t="s">
        <v>53</v>
      </c>
      <c r="AL10400" s="1" t="s">
        <v>44</v>
      </c>
    </row>
    <row r="10401" spans="1:38" x14ac:dyDescent="0.25">
      <c r="A10401" s="1">
        <v>319187</v>
      </c>
      <c r="B10401" s="1" t="s">
        <v>45</v>
      </c>
      <c r="C10401" s="1" t="s">
        <v>6370</v>
      </c>
      <c r="D10401" s="1" t="s">
        <v>40</v>
      </c>
      <c r="K10401" s="1">
        <v>252163</v>
      </c>
      <c r="AI10401" s="1" t="s">
        <v>5807</v>
      </c>
      <c r="AJ10401" s="1" t="s">
        <v>6371</v>
      </c>
      <c r="AK10401" s="1" t="s">
        <v>53</v>
      </c>
      <c r="AL10401" s="1" t="s">
        <v>44</v>
      </c>
    </row>
    <row r="10402" spans="1:38" x14ac:dyDescent="0.25">
      <c r="A10402" s="1">
        <v>319187</v>
      </c>
      <c r="B10402" s="1" t="s">
        <v>46</v>
      </c>
      <c r="C10402" s="1" t="s">
        <v>6370</v>
      </c>
      <c r="D10402" s="1" t="s">
        <v>40</v>
      </c>
      <c r="K10402" s="1">
        <v>273527</v>
      </c>
      <c r="AI10402" s="1" t="s">
        <v>5807</v>
      </c>
      <c r="AJ10402" s="1" t="s">
        <v>6371</v>
      </c>
      <c r="AK10402" s="1" t="s">
        <v>53</v>
      </c>
      <c r="AL10402" s="1" t="s">
        <v>44</v>
      </c>
    </row>
    <row r="10403" spans="1:38" x14ac:dyDescent="0.25">
      <c r="A10403" s="1">
        <v>319179</v>
      </c>
      <c r="B10403" s="1" t="s">
        <v>38</v>
      </c>
      <c r="C10403" s="1" t="s">
        <v>6372</v>
      </c>
      <c r="D10403" s="1" t="s">
        <v>40</v>
      </c>
      <c r="L10403" s="1">
        <v>173264</v>
      </c>
      <c r="AI10403" s="1" t="s">
        <v>5807</v>
      </c>
      <c r="AJ10403" s="1" t="s">
        <v>6373</v>
      </c>
      <c r="AK10403" s="1" t="s">
        <v>53</v>
      </c>
      <c r="AL10403" s="1" t="s">
        <v>44</v>
      </c>
    </row>
    <row r="10404" spans="1:38" x14ac:dyDescent="0.25">
      <c r="A10404" s="1">
        <v>319179</v>
      </c>
      <c r="B10404" s="1" t="s">
        <v>45</v>
      </c>
      <c r="C10404" s="1" t="s">
        <v>6372</v>
      </c>
      <c r="D10404" s="1" t="s">
        <v>40</v>
      </c>
      <c r="L10404" s="1">
        <v>181347</v>
      </c>
      <c r="AI10404" s="1" t="s">
        <v>5807</v>
      </c>
      <c r="AJ10404" s="1" t="s">
        <v>6373</v>
      </c>
      <c r="AK10404" s="1" t="s">
        <v>53</v>
      </c>
      <c r="AL10404" s="1" t="s">
        <v>44</v>
      </c>
    </row>
    <row r="10405" spans="1:38" x14ac:dyDescent="0.25">
      <c r="A10405" s="1">
        <v>319179</v>
      </c>
      <c r="B10405" s="1" t="s">
        <v>46</v>
      </c>
      <c r="C10405" s="1" t="s">
        <v>6372</v>
      </c>
      <c r="D10405" s="1" t="s">
        <v>40</v>
      </c>
      <c r="L10405" s="1">
        <v>196712</v>
      </c>
      <c r="AI10405" s="1" t="s">
        <v>5807</v>
      </c>
      <c r="AJ10405" s="1" t="s">
        <v>6373</v>
      </c>
      <c r="AK10405" s="1" t="s">
        <v>53</v>
      </c>
      <c r="AL10405" s="1" t="s">
        <v>44</v>
      </c>
    </row>
    <row r="10406" spans="1:38" x14ac:dyDescent="0.25">
      <c r="A10406" s="1">
        <v>319180</v>
      </c>
      <c r="B10406" s="1" t="s">
        <v>38</v>
      </c>
      <c r="C10406" s="1" t="s">
        <v>6374</v>
      </c>
      <c r="D10406" s="1" t="s">
        <v>40</v>
      </c>
      <c r="F10406" s="1">
        <v>259596</v>
      </c>
      <c r="G10406" s="1">
        <v>257620</v>
      </c>
      <c r="K10406" s="1">
        <v>175972</v>
      </c>
      <c r="M10406" s="1">
        <v>154708</v>
      </c>
      <c r="AI10406" s="1" t="s">
        <v>5807</v>
      </c>
      <c r="AJ10406" s="1" t="s">
        <v>6375</v>
      </c>
      <c r="AK10406" s="1" t="s">
        <v>53</v>
      </c>
      <c r="AL10406" s="1" t="s">
        <v>44</v>
      </c>
    </row>
    <row r="10407" spans="1:38" x14ac:dyDescent="0.25">
      <c r="A10407" s="1">
        <v>319180</v>
      </c>
      <c r="B10407" s="1" t="s">
        <v>45</v>
      </c>
      <c r="C10407" s="1" t="s">
        <v>6374</v>
      </c>
      <c r="D10407" s="1" t="s">
        <v>40</v>
      </c>
      <c r="F10407" s="1">
        <v>271706</v>
      </c>
      <c r="G10407" s="1">
        <v>269638</v>
      </c>
      <c r="K10407" s="1">
        <v>184182</v>
      </c>
      <c r="M10407" s="1">
        <v>161926</v>
      </c>
      <c r="AI10407" s="1" t="s">
        <v>5807</v>
      </c>
      <c r="AJ10407" s="1" t="s">
        <v>6375</v>
      </c>
      <c r="AK10407" s="1" t="s">
        <v>53</v>
      </c>
      <c r="AL10407" s="1" t="s">
        <v>44</v>
      </c>
    </row>
    <row r="10408" spans="1:38" x14ac:dyDescent="0.25">
      <c r="A10408" s="1">
        <v>319180</v>
      </c>
      <c r="B10408" s="1" t="s">
        <v>46</v>
      </c>
      <c r="C10408" s="1" t="s">
        <v>6374</v>
      </c>
      <c r="D10408" s="1" t="s">
        <v>40</v>
      </c>
      <c r="F10408" s="1">
        <v>294727</v>
      </c>
      <c r="G10408" s="1">
        <v>292483</v>
      </c>
      <c r="K10408" s="1">
        <v>199786</v>
      </c>
      <c r="M10408" s="1">
        <v>175645</v>
      </c>
      <c r="AI10408" s="1" t="s">
        <v>5807</v>
      </c>
      <c r="AJ10408" s="1" t="s">
        <v>6375</v>
      </c>
      <c r="AK10408" s="1" t="s">
        <v>53</v>
      </c>
      <c r="AL10408" s="1" t="s">
        <v>44</v>
      </c>
    </row>
    <row r="10409" spans="1:38" x14ac:dyDescent="0.25">
      <c r="A10409" s="1">
        <v>319111</v>
      </c>
      <c r="B10409" s="1" t="s">
        <v>38</v>
      </c>
      <c r="C10409" s="1" t="s">
        <v>6376</v>
      </c>
      <c r="D10409" s="1" t="s">
        <v>40</v>
      </c>
      <c r="O10409" s="1">
        <v>100490</v>
      </c>
      <c r="P10409" s="1">
        <v>97001</v>
      </c>
      <c r="Q10409" s="1">
        <v>90448</v>
      </c>
      <c r="R10409" s="1">
        <v>85276</v>
      </c>
      <c r="S10409" s="1">
        <v>82273</v>
      </c>
      <c r="T10409" s="1">
        <v>80215</v>
      </c>
      <c r="U10409" s="1">
        <v>67738</v>
      </c>
      <c r="AI10409" s="1" t="s">
        <v>5807</v>
      </c>
      <c r="AJ10409" s="1" t="s">
        <v>6377</v>
      </c>
      <c r="AK10409" s="1" t="s">
        <v>53</v>
      </c>
      <c r="AL10409" s="1" t="s">
        <v>44</v>
      </c>
    </row>
    <row r="10410" spans="1:38" x14ac:dyDescent="0.25">
      <c r="A10410" s="1">
        <v>319111</v>
      </c>
      <c r="B10410" s="1" t="s">
        <v>45</v>
      </c>
      <c r="C10410" s="1" t="s">
        <v>6376</v>
      </c>
      <c r="D10410" s="1" t="s">
        <v>40</v>
      </c>
      <c r="O10410" s="1">
        <v>105179</v>
      </c>
      <c r="P10410" s="1">
        <v>101526</v>
      </c>
      <c r="Q10410" s="1">
        <v>94668</v>
      </c>
      <c r="R10410" s="1">
        <v>89254</v>
      </c>
      <c r="S10410" s="1">
        <v>86111</v>
      </c>
      <c r="T10410" s="1">
        <v>83958</v>
      </c>
      <c r="U10410" s="1">
        <v>70898</v>
      </c>
      <c r="AI10410" s="1" t="s">
        <v>5807</v>
      </c>
      <c r="AJ10410" s="1" t="s">
        <v>6377</v>
      </c>
      <c r="AK10410" s="1" t="s">
        <v>53</v>
      </c>
      <c r="AL10410" s="1" t="s">
        <v>44</v>
      </c>
    </row>
    <row r="10411" spans="1:38" x14ac:dyDescent="0.25">
      <c r="A10411" s="1">
        <v>319111</v>
      </c>
      <c r="B10411" s="1" t="s">
        <v>46</v>
      </c>
      <c r="C10411" s="1" t="s">
        <v>6376</v>
      </c>
      <c r="D10411" s="1" t="s">
        <v>40</v>
      </c>
      <c r="O10411" s="1">
        <v>114090</v>
      </c>
      <c r="P10411" s="1">
        <v>110128</v>
      </c>
      <c r="Q10411" s="1">
        <v>102688</v>
      </c>
      <c r="R10411" s="1">
        <v>96816</v>
      </c>
      <c r="S10411" s="1">
        <v>93407</v>
      </c>
      <c r="T10411" s="1">
        <v>91071</v>
      </c>
      <c r="U10411" s="1">
        <v>76905</v>
      </c>
      <c r="AI10411" s="1" t="s">
        <v>5807</v>
      </c>
      <c r="AJ10411" s="1" t="s">
        <v>6377</v>
      </c>
      <c r="AK10411" s="1" t="s">
        <v>53</v>
      </c>
      <c r="AL10411" s="1" t="s">
        <v>44</v>
      </c>
    </row>
    <row r="10412" spans="1:38" x14ac:dyDescent="0.25">
      <c r="A10412" s="1">
        <v>319111</v>
      </c>
      <c r="B10412" s="1" t="s">
        <v>38</v>
      </c>
      <c r="C10412" s="1" t="s">
        <v>6376</v>
      </c>
      <c r="D10412" s="1" t="s">
        <v>61</v>
      </c>
      <c r="R10412" s="1">
        <v>85276</v>
      </c>
      <c r="AI10412" s="1" t="s">
        <v>5807</v>
      </c>
      <c r="AJ10412" s="1" t="s">
        <v>6377</v>
      </c>
      <c r="AK10412" s="1" t="s">
        <v>53</v>
      </c>
      <c r="AL10412" s="1" t="s">
        <v>44</v>
      </c>
    </row>
    <row r="10413" spans="1:38" x14ac:dyDescent="0.25">
      <c r="A10413" s="1">
        <v>319111</v>
      </c>
      <c r="B10413" s="1" t="s">
        <v>45</v>
      </c>
      <c r="C10413" s="1" t="s">
        <v>6376</v>
      </c>
      <c r="D10413" s="1" t="s">
        <v>61</v>
      </c>
      <c r="R10413" s="1">
        <v>89254</v>
      </c>
      <c r="AI10413" s="1" t="s">
        <v>5807</v>
      </c>
      <c r="AJ10413" s="1" t="s">
        <v>6377</v>
      </c>
      <c r="AK10413" s="1" t="s">
        <v>53</v>
      </c>
      <c r="AL10413" s="1" t="s">
        <v>44</v>
      </c>
    </row>
    <row r="10414" spans="1:38" x14ac:dyDescent="0.25">
      <c r="A10414" s="1">
        <v>319111</v>
      </c>
      <c r="B10414" s="1" t="s">
        <v>46</v>
      </c>
      <c r="C10414" s="1" t="s">
        <v>6376</v>
      </c>
      <c r="D10414" s="1" t="s">
        <v>61</v>
      </c>
      <c r="R10414" s="1">
        <v>96816</v>
      </c>
      <c r="AI10414" s="1" t="s">
        <v>5807</v>
      </c>
      <c r="AJ10414" s="1" t="s">
        <v>6377</v>
      </c>
      <c r="AK10414" s="1" t="s">
        <v>53</v>
      </c>
      <c r="AL10414" s="1" t="s">
        <v>44</v>
      </c>
    </row>
    <row r="10415" spans="1:38" x14ac:dyDescent="0.25">
      <c r="A10415" s="1">
        <v>334590</v>
      </c>
      <c r="B10415" s="1" t="s">
        <v>38</v>
      </c>
      <c r="C10415" s="1" t="s">
        <v>6378</v>
      </c>
      <c r="D10415" s="1" t="s">
        <v>40</v>
      </c>
      <c r="O10415" s="1">
        <v>120834</v>
      </c>
      <c r="Q10415" s="1">
        <v>88284</v>
      </c>
      <c r="R10415" s="1">
        <v>84216</v>
      </c>
      <c r="S10415" s="1">
        <v>79740</v>
      </c>
      <c r="T10415" s="1">
        <v>77881</v>
      </c>
      <c r="AI10415" s="1" t="s">
        <v>5807</v>
      </c>
      <c r="AJ10415" s="1" t="s">
        <v>6379</v>
      </c>
      <c r="AK10415" s="1" t="s">
        <v>53</v>
      </c>
      <c r="AL10415" s="1" t="s">
        <v>44</v>
      </c>
    </row>
    <row r="10416" spans="1:38" x14ac:dyDescent="0.25">
      <c r="A10416" s="1">
        <v>334590</v>
      </c>
      <c r="B10416" s="1" t="s">
        <v>45</v>
      </c>
      <c r="C10416" s="1" t="s">
        <v>6378</v>
      </c>
      <c r="D10416" s="1" t="s">
        <v>40</v>
      </c>
      <c r="O10416" s="1">
        <v>126472</v>
      </c>
      <c r="Q10416" s="1">
        <v>92402</v>
      </c>
      <c r="R10416" s="1">
        <v>88145</v>
      </c>
      <c r="S10416" s="1">
        <v>83460</v>
      </c>
      <c r="T10416" s="1">
        <v>81514</v>
      </c>
      <c r="AI10416" s="1" t="s">
        <v>5807</v>
      </c>
      <c r="AJ10416" s="1" t="s">
        <v>6379</v>
      </c>
      <c r="AK10416" s="1" t="s">
        <v>53</v>
      </c>
      <c r="AL10416" s="1" t="s">
        <v>44</v>
      </c>
    </row>
    <row r="10417" spans="1:38" x14ac:dyDescent="0.25">
      <c r="A10417" s="1">
        <v>334590</v>
      </c>
      <c r="B10417" s="1" t="s">
        <v>46</v>
      </c>
      <c r="C10417" s="1" t="s">
        <v>6378</v>
      </c>
      <c r="D10417" s="1" t="s">
        <v>40</v>
      </c>
      <c r="O10417" s="1">
        <v>137187</v>
      </c>
      <c r="Q10417" s="1">
        <v>100231</v>
      </c>
      <c r="R10417" s="1">
        <v>95612</v>
      </c>
      <c r="S10417" s="1">
        <v>90531</v>
      </c>
      <c r="T10417" s="1">
        <v>88421</v>
      </c>
      <c r="AI10417" s="1" t="s">
        <v>5807</v>
      </c>
      <c r="AJ10417" s="1" t="s">
        <v>6379</v>
      </c>
      <c r="AK10417" s="1" t="s">
        <v>53</v>
      </c>
      <c r="AL10417" s="1" t="s">
        <v>44</v>
      </c>
    </row>
    <row r="10418" spans="1:38" x14ac:dyDescent="0.25">
      <c r="A10418" s="1">
        <v>319157</v>
      </c>
      <c r="B10418" s="1" t="s">
        <v>38</v>
      </c>
      <c r="C10418" s="1" t="s">
        <v>6380</v>
      </c>
      <c r="D10418" s="1" t="s">
        <v>40</v>
      </c>
      <c r="O10418" s="1">
        <v>117218</v>
      </c>
      <c r="P10418" s="1">
        <v>105277</v>
      </c>
      <c r="Q10418" s="1">
        <v>100833</v>
      </c>
      <c r="R10418" s="1">
        <v>97862</v>
      </c>
      <c r="S10418" s="1">
        <v>96867</v>
      </c>
      <c r="T10418" s="1">
        <v>91581</v>
      </c>
      <c r="AI10418" s="1" t="s">
        <v>5807</v>
      </c>
      <c r="AJ10418" s="1" t="s">
        <v>6381</v>
      </c>
      <c r="AK10418" s="1" t="s">
        <v>53</v>
      </c>
      <c r="AL10418" s="1" t="s">
        <v>44</v>
      </c>
    </row>
    <row r="10419" spans="1:38" x14ac:dyDescent="0.25">
      <c r="A10419" s="1">
        <v>319157</v>
      </c>
      <c r="B10419" s="1" t="s">
        <v>45</v>
      </c>
      <c r="C10419" s="1" t="s">
        <v>6380</v>
      </c>
      <c r="D10419" s="1" t="s">
        <v>40</v>
      </c>
      <c r="O10419" s="1">
        <v>122687</v>
      </c>
      <c r="P10419" s="1">
        <v>110189</v>
      </c>
      <c r="Q10419" s="1">
        <v>105537</v>
      </c>
      <c r="R10419" s="1">
        <v>102427</v>
      </c>
      <c r="S10419" s="1">
        <v>101386</v>
      </c>
      <c r="T10419" s="1">
        <v>95854</v>
      </c>
      <c r="AI10419" s="1" t="s">
        <v>5807</v>
      </c>
      <c r="AJ10419" s="1" t="s">
        <v>6381</v>
      </c>
      <c r="AK10419" s="1" t="s">
        <v>53</v>
      </c>
      <c r="AL10419" s="1" t="s">
        <v>44</v>
      </c>
    </row>
    <row r="10420" spans="1:38" x14ac:dyDescent="0.25">
      <c r="A10420" s="1">
        <v>319157</v>
      </c>
      <c r="B10420" s="1" t="s">
        <v>46</v>
      </c>
      <c r="C10420" s="1" t="s">
        <v>6380</v>
      </c>
      <c r="D10420" s="1" t="s">
        <v>40</v>
      </c>
      <c r="O10420" s="1">
        <v>133082</v>
      </c>
      <c r="P10420" s="1">
        <v>119524</v>
      </c>
      <c r="Q10420" s="1">
        <v>114479</v>
      </c>
      <c r="R10420" s="1">
        <v>111105</v>
      </c>
      <c r="S10420" s="1">
        <v>109976</v>
      </c>
      <c r="T10420" s="1">
        <v>103975</v>
      </c>
      <c r="AI10420" s="1" t="s">
        <v>5807</v>
      </c>
      <c r="AJ10420" s="1" t="s">
        <v>6381</v>
      </c>
      <c r="AK10420" s="1" t="s">
        <v>53</v>
      </c>
      <c r="AL10420" s="1" t="s">
        <v>44</v>
      </c>
    </row>
    <row r="10421" spans="1:38" x14ac:dyDescent="0.25">
      <c r="A10421" s="1">
        <v>319165</v>
      </c>
      <c r="B10421" s="1" t="s">
        <v>38</v>
      </c>
      <c r="C10421" s="1" t="s">
        <v>6382</v>
      </c>
      <c r="D10421" s="1" t="s">
        <v>40</v>
      </c>
      <c r="O10421" s="1">
        <v>147558</v>
      </c>
      <c r="AI10421" s="1" t="s">
        <v>5807</v>
      </c>
      <c r="AJ10421" s="1" t="s">
        <v>6383</v>
      </c>
      <c r="AK10421" s="1" t="s">
        <v>53</v>
      </c>
      <c r="AL10421" s="1" t="s">
        <v>44</v>
      </c>
    </row>
    <row r="10422" spans="1:38" x14ac:dyDescent="0.25">
      <c r="A10422" s="1">
        <v>319165</v>
      </c>
      <c r="B10422" s="1" t="s">
        <v>45</v>
      </c>
      <c r="C10422" s="1" t="s">
        <v>6382</v>
      </c>
      <c r="D10422" s="1" t="s">
        <v>40</v>
      </c>
      <c r="O10422" s="1">
        <v>154442</v>
      </c>
      <c r="AI10422" s="1" t="s">
        <v>5807</v>
      </c>
      <c r="AJ10422" s="1" t="s">
        <v>6383</v>
      </c>
      <c r="AK10422" s="1" t="s">
        <v>53</v>
      </c>
      <c r="AL10422" s="1" t="s">
        <v>44</v>
      </c>
    </row>
    <row r="10423" spans="1:38" x14ac:dyDescent="0.25">
      <c r="A10423" s="1">
        <v>319165</v>
      </c>
      <c r="B10423" s="1" t="s">
        <v>46</v>
      </c>
      <c r="C10423" s="1" t="s">
        <v>6382</v>
      </c>
      <c r="D10423" s="1" t="s">
        <v>40</v>
      </c>
      <c r="O10423" s="1">
        <v>167527</v>
      </c>
      <c r="AI10423" s="1" t="s">
        <v>5807</v>
      </c>
      <c r="AJ10423" s="1" t="s">
        <v>6383</v>
      </c>
      <c r="AK10423" s="1" t="s">
        <v>53</v>
      </c>
      <c r="AL10423" s="1" t="s">
        <v>44</v>
      </c>
    </row>
    <row r="10424" spans="1:38" x14ac:dyDescent="0.25">
      <c r="A10424" s="1">
        <v>319112</v>
      </c>
      <c r="B10424" s="1" t="s">
        <v>38</v>
      </c>
      <c r="C10424" s="1" t="s">
        <v>6384</v>
      </c>
      <c r="D10424" s="1" t="s">
        <v>40</v>
      </c>
      <c r="O10424" s="1">
        <v>148820</v>
      </c>
      <c r="P10424" s="1">
        <v>144436</v>
      </c>
      <c r="Q10424" s="1">
        <v>126655</v>
      </c>
      <c r="R10424" s="1">
        <v>123545</v>
      </c>
      <c r="S10424" s="1">
        <v>119830</v>
      </c>
      <c r="T10424" s="1">
        <v>115864</v>
      </c>
      <c r="U10424" s="1">
        <v>99944</v>
      </c>
      <c r="AI10424" s="1" t="s">
        <v>5807</v>
      </c>
      <c r="AJ10424" s="1" t="s">
        <v>6385</v>
      </c>
      <c r="AK10424" s="1" t="s">
        <v>53</v>
      </c>
      <c r="AL10424" s="1" t="s">
        <v>44</v>
      </c>
    </row>
    <row r="10425" spans="1:38" x14ac:dyDescent="0.25">
      <c r="A10425" s="1">
        <v>319112</v>
      </c>
      <c r="B10425" s="1" t="s">
        <v>45</v>
      </c>
      <c r="C10425" s="1" t="s">
        <v>6384</v>
      </c>
      <c r="D10425" s="1" t="s">
        <v>40</v>
      </c>
      <c r="O10425" s="1">
        <v>155762</v>
      </c>
      <c r="P10425" s="1">
        <v>151174</v>
      </c>
      <c r="Q10425" s="1">
        <v>132564</v>
      </c>
      <c r="R10425" s="1">
        <v>129308</v>
      </c>
      <c r="S10425" s="1">
        <v>125420</v>
      </c>
      <c r="T10425" s="1">
        <v>121269</v>
      </c>
      <c r="U10425" s="1">
        <v>104607</v>
      </c>
      <c r="AI10425" s="1" t="s">
        <v>5807</v>
      </c>
      <c r="AJ10425" s="1" t="s">
        <v>6385</v>
      </c>
      <c r="AK10425" s="1" t="s">
        <v>53</v>
      </c>
      <c r="AL10425" s="1" t="s">
        <v>44</v>
      </c>
    </row>
    <row r="10426" spans="1:38" x14ac:dyDescent="0.25">
      <c r="A10426" s="1">
        <v>319112</v>
      </c>
      <c r="B10426" s="1" t="s">
        <v>46</v>
      </c>
      <c r="C10426" s="1" t="s">
        <v>6384</v>
      </c>
      <c r="D10426" s="1" t="s">
        <v>40</v>
      </c>
      <c r="O10426" s="1">
        <v>168959</v>
      </c>
      <c r="P10426" s="1">
        <v>163982</v>
      </c>
      <c r="Q10426" s="1">
        <v>143795</v>
      </c>
      <c r="R10426" s="1">
        <v>140264</v>
      </c>
      <c r="S10426" s="1">
        <v>136046</v>
      </c>
      <c r="T10426" s="1">
        <v>131544</v>
      </c>
      <c r="U10426" s="1">
        <v>113470</v>
      </c>
      <c r="AI10426" s="1" t="s">
        <v>5807</v>
      </c>
      <c r="AJ10426" s="1" t="s">
        <v>6385</v>
      </c>
      <c r="AK10426" s="1" t="s">
        <v>53</v>
      </c>
      <c r="AL10426" s="1" t="s">
        <v>44</v>
      </c>
    </row>
    <row r="10427" spans="1:38" x14ac:dyDescent="0.25">
      <c r="A10427" s="1">
        <v>319190</v>
      </c>
      <c r="B10427" s="1" t="s">
        <v>38</v>
      </c>
      <c r="C10427" s="1" t="s">
        <v>6386</v>
      </c>
      <c r="D10427" s="1" t="s">
        <v>40</v>
      </c>
      <c r="O10427" s="1">
        <v>157260</v>
      </c>
      <c r="P10427" s="1">
        <v>149396</v>
      </c>
      <c r="R10427" s="1">
        <v>132856</v>
      </c>
      <c r="S10427" s="1">
        <v>127127</v>
      </c>
      <c r="T10427" s="1">
        <v>110562</v>
      </c>
      <c r="AI10427" s="1" t="s">
        <v>5807</v>
      </c>
      <c r="AJ10427" s="1" t="s">
        <v>6387</v>
      </c>
      <c r="AK10427" s="1" t="s">
        <v>53</v>
      </c>
      <c r="AL10427" s="1" t="s">
        <v>44</v>
      </c>
    </row>
    <row r="10428" spans="1:38" x14ac:dyDescent="0.25">
      <c r="A10428" s="1">
        <v>319190</v>
      </c>
      <c r="B10428" s="1" t="s">
        <v>45</v>
      </c>
      <c r="C10428" s="1" t="s">
        <v>6386</v>
      </c>
      <c r="D10428" s="1" t="s">
        <v>40</v>
      </c>
      <c r="O10428" s="1">
        <v>164596</v>
      </c>
      <c r="P10428" s="1">
        <v>156366</v>
      </c>
      <c r="R10428" s="1">
        <v>139054</v>
      </c>
      <c r="S10428" s="1">
        <v>133058</v>
      </c>
      <c r="T10428" s="1">
        <v>115720</v>
      </c>
      <c r="AI10428" s="1" t="s">
        <v>5807</v>
      </c>
      <c r="AJ10428" s="1" t="s">
        <v>6387</v>
      </c>
      <c r="AK10428" s="1" t="s">
        <v>53</v>
      </c>
      <c r="AL10428" s="1" t="s">
        <v>44</v>
      </c>
    </row>
    <row r="10429" spans="1:38" x14ac:dyDescent="0.25">
      <c r="A10429" s="1">
        <v>319190</v>
      </c>
      <c r="B10429" s="1" t="s">
        <v>46</v>
      </c>
      <c r="C10429" s="1" t="s">
        <v>6386</v>
      </c>
      <c r="D10429" s="1" t="s">
        <v>40</v>
      </c>
      <c r="O10429" s="1">
        <v>178542</v>
      </c>
      <c r="P10429" s="1">
        <v>169614</v>
      </c>
      <c r="R10429" s="1">
        <v>150835</v>
      </c>
      <c r="S10429" s="1">
        <v>144331</v>
      </c>
      <c r="T10429" s="1">
        <v>125524</v>
      </c>
      <c r="AI10429" s="1" t="s">
        <v>5807</v>
      </c>
      <c r="AJ10429" s="1" t="s">
        <v>6387</v>
      </c>
      <c r="AK10429" s="1" t="s">
        <v>53</v>
      </c>
      <c r="AL10429" s="1" t="s">
        <v>44</v>
      </c>
    </row>
    <row r="10430" spans="1:38" x14ac:dyDescent="0.25">
      <c r="A10430" s="1">
        <v>300217</v>
      </c>
      <c r="B10430" s="1" t="s">
        <v>38</v>
      </c>
      <c r="C10430" s="1" t="s">
        <v>6388</v>
      </c>
      <c r="D10430" s="1" t="s">
        <v>40</v>
      </c>
      <c r="O10430" s="1">
        <v>160078</v>
      </c>
      <c r="S10430" s="1">
        <v>131049</v>
      </c>
      <c r="AI10430" s="1" t="s">
        <v>5807</v>
      </c>
      <c r="AJ10430" s="1" t="s">
        <v>6389</v>
      </c>
      <c r="AK10430" s="1" t="s">
        <v>53</v>
      </c>
      <c r="AL10430" s="1" t="s">
        <v>44</v>
      </c>
    </row>
    <row r="10431" spans="1:38" x14ac:dyDescent="0.25">
      <c r="A10431" s="1">
        <v>300217</v>
      </c>
      <c r="B10431" s="1" t="s">
        <v>45</v>
      </c>
      <c r="C10431" s="1" t="s">
        <v>6388</v>
      </c>
      <c r="D10431" s="1" t="s">
        <v>40</v>
      </c>
      <c r="O10431" s="1">
        <v>167546</v>
      </c>
      <c r="S10431" s="1">
        <v>137163</v>
      </c>
      <c r="AI10431" s="1" t="s">
        <v>5807</v>
      </c>
      <c r="AJ10431" s="1" t="s">
        <v>6389</v>
      </c>
      <c r="AK10431" s="1" t="s">
        <v>53</v>
      </c>
      <c r="AL10431" s="1" t="s">
        <v>44</v>
      </c>
    </row>
    <row r="10432" spans="1:38" x14ac:dyDescent="0.25">
      <c r="A10432" s="1">
        <v>300217</v>
      </c>
      <c r="B10432" s="1" t="s">
        <v>46</v>
      </c>
      <c r="C10432" s="1" t="s">
        <v>6388</v>
      </c>
      <c r="D10432" s="1" t="s">
        <v>40</v>
      </c>
      <c r="O10432" s="1">
        <v>181741</v>
      </c>
      <c r="S10432" s="1">
        <v>148784</v>
      </c>
      <c r="AI10432" s="1" t="s">
        <v>5807</v>
      </c>
      <c r="AJ10432" s="1" t="s">
        <v>6389</v>
      </c>
      <c r="AK10432" s="1" t="s">
        <v>53</v>
      </c>
      <c r="AL10432" s="1" t="s">
        <v>44</v>
      </c>
    </row>
    <row r="10433" spans="1:38" x14ac:dyDescent="0.25">
      <c r="A10433" s="1">
        <v>319135</v>
      </c>
      <c r="B10433" s="1" t="s">
        <v>38</v>
      </c>
      <c r="C10433" s="1" t="s">
        <v>6390</v>
      </c>
      <c r="D10433" s="1" t="s">
        <v>40</v>
      </c>
      <c r="N10433" s="1">
        <v>133213</v>
      </c>
      <c r="O10433" s="1">
        <v>130782</v>
      </c>
      <c r="P10433" s="1">
        <v>127438</v>
      </c>
      <c r="R10433" s="1">
        <v>100931</v>
      </c>
      <c r="S10433" s="1">
        <v>96279</v>
      </c>
      <c r="T10433" s="1">
        <v>78054</v>
      </c>
      <c r="AI10433" s="1" t="s">
        <v>5807</v>
      </c>
      <c r="AJ10433" s="1" t="s">
        <v>6391</v>
      </c>
      <c r="AK10433" s="1" t="s">
        <v>53</v>
      </c>
      <c r="AL10433" s="1" t="s">
        <v>44</v>
      </c>
    </row>
    <row r="10434" spans="1:38" x14ac:dyDescent="0.25">
      <c r="A10434" s="1">
        <v>319135</v>
      </c>
      <c r="B10434" s="1" t="s">
        <v>45</v>
      </c>
      <c r="C10434" s="1" t="s">
        <v>6390</v>
      </c>
      <c r="D10434" s="1" t="s">
        <v>40</v>
      </c>
      <c r="N10434" s="1">
        <v>139428</v>
      </c>
      <c r="O10434" s="1">
        <v>136883</v>
      </c>
      <c r="P10434" s="1">
        <v>133384</v>
      </c>
      <c r="R10434" s="1">
        <v>105640</v>
      </c>
      <c r="S10434" s="1">
        <v>100771</v>
      </c>
      <c r="T10434" s="1">
        <v>81696</v>
      </c>
      <c r="AI10434" s="1" t="s">
        <v>5807</v>
      </c>
      <c r="AJ10434" s="1" t="s">
        <v>6391</v>
      </c>
      <c r="AK10434" s="1" t="s">
        <v>53</v>
      </c>
      <c r="AL10434" s="1" t="s">
        <v>44</v>
      </c>
    </row>
    <row r="10435" spans="1:38" x14ac:dyDescent="0.25">
      <c r="A10435" s="1">
        <v>319135</v>
      </c>
      <c r="B10435" s="1" t="s">
        <v>46</v>
      </c>
      <c r="C10435" s="1" t="s">
        <v>6390</v>
      </c>
      <c r="D10435" s="1" t="s">
        <v>40</v>
      </c>
      <c r="N10435" s="1">
        <v>151241</v>
      </c>
      <c r="O10435" s="1">
        <v>148480</v>
      </c>
      <c r="P10435" s="1">
        <v>144685</v>
      </c>
      <c r="R10435" s="1">
        <v>114590</v>
      </c>
      <c r="S10435" s="1">
        <v>109309</v>
      </c>
      <c r="T10435" s="1">
        <v>88617</v>
      </c>
      <c r="AI10435" s="1" t="s">
        <v>5807</v>
      </c>
      <c r="AJ10435" s="1" t="s">
        <v>6391</v>
      </c>
      <c r="AK10435" s="1" t="s">
        <v>53</v>
      </c>
      <c r="AL10435" s="1" t="s">
        <v>44</v>
      </c>
    </row>
    <row r="10436" spans="1:38" x14ac:dyDescent="0.25">
      <c r="A10436" s="1">
        <v>319142</v>
      </c>
      <c r="B10436" s="1" t="s">
        <v>38</v>
      </c>
      <c r="C10436" s="1" t="s">
        <v>6392</v>
      </c>
      <c r="D10436" s="1" t="s">
        <v>40</v>
      </c>
      <c r="E10436" s="1">
        <v>353512</v>
      </c>
      <c r="F10436" s="1">
        <v>263926</v>
      </c>
      <c r="G10436" s="1">
        <v>250310</v>
      </c>
      <c r="H10436" s="1">
        <v>245216</v>
      </c>
      <c r="I10436" s="1">
        <v>226686</v>
      </c>
      <c r="J10436" s="1">
        <v>216583</v>
      </c>
      <c r="K10436" s="1">
        <v>187027</v>
      </c>
      <c r="L10436" s="1">
        <v>176897</v>
      </c>
      <c r="M10436" s="1">
        <v>146247</v>
      </c>
      <c r="N10436" s="1">
        <v>141901</v>
      </c>
      <c r="AI10436" s="1" t="s">
        <v>5807</v>
      </c>
      <c r="AJ10436" s="1" t="s">
        <v>6393</v>
      </c>
      <c r="AK10436" s="1" t="s">
        <v>53</v>
      </c>
      <c r="AL10436" s="1" t="s">
        <v>44</v>
      </c>
    </row>
    <row r="10437" spans="1:38" x14ac:dyDescent="0.25">
      <c r="A10437" s="1">
        <v>319142</v>
      </c>
      <c r="B10437" s="1" t="s">
        <v>45</v>
      </c>
      <c r="C10437" s="1" t="s">
        <v>6392</v>
      </c>
      <c r="D10437" s="1" t="s">
        <v>40</v>
      </c>
      <c r="E10437" s="1">
        <v>370004</v>
      </c>
      <c r="F10437" s="1">
        <v>276239</v>
      </c>
      <c r="G10437" s="1">
        <v>261987</v>
      </c>
      <c r="H10437" s="1">
        <v>256656</v>
      </c>
      <c r="I10437" s="1">
        <v>237261</v>
      </c>
      <c r="J10437" s="1">
        <v>226687</v>
      </c>
      <c r="K10437" s="1">
        <v>195752</v>
      </c>
      <c r="L10437" s="1">
        <v>185149</v>
      </c>
      <c r="M10437" s="1">
        <v>153070</v>
      </c>
      <c r="N10437" s="1">
        <v>148521</v>
      </c>
      <c r="AI10437" s="1" t="s">
        <v>5807</v>
      </c>
      <c r="AJ10437" s="1" t="s">
        <v>6393</v>
      </c>
      <c r="AK10437" s="1" t="s">
        <v>53</v>
      </c>
      <c r="AL10437" s="1" t="s">
        <v>44</v>
      </c>
    </row>
    <row r="10438" spans="1:38" x14ac:dyDescent="0.25">
      <c r="A10438" s="1">
        <v>319142</v>
      </c>
      <c r="B10438" s="1" t="s">
        <v>46</v>
      </c>
      <c r="C10438" s="1" t="s">
        <v>6392</v>
      </c>
      <c r="D10438" s="1" t="s">
        <v>40</v>
      </c>
      <c r="E10438" s="1">
        <v>401353</v>
      </c>
      <c r="F10438" s="1">
        <v>299643</v>
      </c>
      <c r="G10438" s="1">
        <v>284184</v>
      </c>
      <c r="H10438" s="1">
        <v>278401</v>
      </c>
      <c r="I10438" s="1">
        <v>257363</v>
      </c>
      <c r="J10438" s="1">
        <v>245893</v>
      </c>
      <c r="K10438" s="1">
        <v>212337</v>
      </c>
      <c r="L10438" s="1">
        <v>200836</v>
      </c>
      <c r="M10438" s="1">
        <v>166039</v>
      </c>
      <c r="N10438" s="1">
        <v>161104</v>
      </c>
      <c r="AI10438" s="1" t="s">
        <v>5807</v>
      </c>
      <c r="AJ10438" s="1" t="s">
        <v>6393</v>
      </c>
      <c r="AK10438" s="1" t="s">
        <v>53</v>
      </c>
      <c r="AL10438" s="1" t="s">
        <v>44</v>
      </c>
    </row>
    <row r="10439" spans="1:38" x14ac:dyDescent="0.25">
      <c r="A10439" s="1">
        <v>319143</v>
      </c>
      <c r="B10439" s="1" t="s">
        <v>38</v>
      </c>
      <c r="C10439" s="1" t="s">
        <v>6394</v>
      </c>
      <c r="D10439" s="1" t="s">
        <v>40</v>
      </c>
      <c r="E10439" s="1">
        <v>346918</v>
      </c>
      <c r="F10439" s="1">
        <v>304705</v>
      </c>
      <c r="G10439" s="1">
        <v>275286</v>
      </c>
      <c r="H10439" s="1">
        <v>246796</v>
      </c>
      <c r="I10439" s="1">
        <v>227858</v>
      </c>
      <c r="J10439" s="1">
        <v>215781</v>
      </c>
      <c r="K10439" s="1">
        <v>187243</v>
      </c>
      <c r="L10439" s="1">
        <v>176956</v>
      </c>
      <c r="M10439" s="1">
        <v>147933</v>
      </c>
      <c r="N10439" s="1">
        <v>141787</v>
      </c>
      <c r="O10439" s="1">
        <v>136818</v>
      </c>
      <c r="AI10439" s="1" t="s">
        <v>5807</v>
      </c>
      <c r="AJ10439" s="1" t="s">
        <v>6395</v>
      </c>
      <c r="AK10439" s="1" t="s">
        <v>53</v>
      </c>
      <c r="AL10439" s="1" t="s">
        <v>44</v>
      </c>
    </row>
    <row r="10440" spans="1:38" x14ac:dyDescent="0.25">
      <c r="A10440" s="1">
        <v>319143</v>
      </c>
      <c r="B10440" s="1" t="s">
        <v>45</v>
      </c>
      <c r="C10440" s="1" t="s">
        <v>6394</v>
      </c>
      <c r="D10440" s="1" t="s">
        <v>40</v>
      </c>
      <c r="E10440" s="1">
        <v>363102</v>
      </c>
      <c r="F10440" s="1">
        <v>318920</v>
      </c>
      <c r="G10440" s="1">
        <v>288128</v>
      </c>
      <c r="H10440" s="1">
        <v>258310</v>
      </c>
      <c r="I10440" s="1">
        <v>238488</v>
      </c>
      <c r="J10440" s="1">
        <v>225847</v>
      </c>
      <c r="K10440" s="1">
        <v>195978</v>
      </c>
      <c r="L10440" s="1">
        <v>185212</v>
      </c>
      <c r="M10440" s="1">
        <v>154834</v>
      </c>
      <c r="N10440" s="1">
        <v>148402</v>
      </c>
      <c r="O10440" s="1">
        <v>143201</v>
      </c>
      <c r="AI10440" s="1" t="s">
        <v>5807</v>
      </c>
      <c r="AJ10440" s="1" t="s">
        <v>6395</v>
      </c>
      <c r="AK10440" s="1" t="s">
        <v>53</v>
      </c>
      <c r="AL10440" s="1" t="s">
        <v>44</v>
      </c>
    </row>
    <row r="10441" spans="1:38" x14ac:dyDescent="0.25">
      <c r="A10441" s="1">
        <v>319143</v>
      </c>
      <c r="B10441" s="1" t="s">
        <v>46</v>
      </c>
      <c r="C10441" s="1" t="s">
        <v>6394</v>
      </c>
      <c r="D10441" s="1" t="s">
        <v>40</v>
      </c>
      <c r="E10441" s="1">
        <v>393866</v>
      </c>
      <c r="F10441" s="1">
        <v>345940</v>
      </c>
      <c r="G10441" s="1">
        <v>312540</v>
      </c>
      <c r="H10441" s="1">
        <v>280195</v>
      </c>
      <c r="I10441" s="1">
        <v>258694</v>
      </c>
      <c r="J10441" s="1">
        <v>244982</v>
      </c>
      <c r="K10441" s="1">
        <v>212582</v>
      </c>
      <c r="L10441" s="1">
        <v>200904</v>
      </c>
      <c r="M10441" s="1">
        <v>167952</v>
      </c>
      <c r="N10441" s="1">
        <v>160975</v>
      </c>
      <c r="O10441" s="1">
        <v>155333</v>
      </c>
      <c r="AI10441" s="1" t="s">
        <v>5807</v>
      </c>
      <c r="AJ10441" s="1" t="s">
        <v>6395</v>
      </c>
      <c r="AK10441" s="1" t="s">
        <v>53</v>
      </c>
      <c r="AL10441" s="1" t="s">
        <v>44</v>
      </c>
    </row>
    <row r="10442" spans="1:38" x14ac:dyDescent="0.25">
      <c r="A10442" s="1">
        <v>319143</v>
      </c>
      <c r="B10442" s="1" t="s">
        <v>38</v>
      </c>
      <c r="C10442" s="1" t="s">
        <v>6394</v>
      </c>
      <c r="D10442" s="1" t="s">
        <v>61</v>
      </c>
      <c r="G10442" s="1">
        <v>275286</v>
      </c>
      <c r="I10442" s="1">
        <v>227858</v>
      </c>
      <c r="AI10442" s="1" t="s">
        <v>5807</v>
      </c>
      <c r="AJ10442" s="1" t="s">
        <v>6395</v>
      </c>
      <c r="AK10442" s="1" t="s">
        <v>53</v>
      </c>
      <c r="AL10442" s="1" t="s">
        <v>44</v>
      </c>
    </row>
    <row r="10443" spans="1:38" x14ac:dyDescent="0.25">
      <c r="A10443" s="1">
        <v>319143</v>
      </c>
      <c r="B10443" s="1" t="s">
        <v>45</v>
      </c>
      <c r="C10443" s="1" t="s">
        <v>6394</v>
      </c>
      <c r="D10443" s="1" t="s">
        <v>61</v>
      </c>
      <c r="G10443" s="1">
        <v>288128</v>
      </c>
      <c r="I10443" s="1">
        <v>238488</v>
      </c>
      <c r="AI10443" s="1" t="s">
        <v>5807</v>
      </c>
      <c r="AJ10443" s="1" t="s">
        <v>6395</v>
      </c>
      <c r="AK10443" s="1" t="s">
        <v>53</v>
      </c>
      <c r="AL10443" s="1" t="s">
        <v>44</v>
      </c>
    </row>
    <row r="10444" spans="1:38" x14ac:dyDescent="0.25">
      <c r="A10444" s="1">
        <v>319143</v>
      </c>
      <c r="B10444" s="1" t="s">
        <v>46</v>
      </c>
      <c r="C10444" s="1" t="s">
        <v>6394</v>
      </c>
      <c r="D10444" s="1" t="s">
        <v>61</v>
      </c>
      <c r="G10444" s="1">
        <v>312540</v>
      </c>
      <c r="I10444" s="1">
        <v>258694</v>
      </c>
      <c r="AI10444" s="1" t="s">
        <v>5807</v>
      </c>
      <c r="AJ10444" s="1" t="s">
        <v>6395</v>
      </c>
      <c r="AK10444" s="1" t="s">
        <v>53</v>
      </c>
      <c r="AL10444" s="1" t="s">
        <v>44</v>
      </c>
    </row>
    <row r="10445" spans="1:38" x14ac:dyDescent="0.25">
      <c r="A10445" s="1">
        <v>310405</v>
      </c>
      <c r="B10445" s="1" t="s">
        <v>38</v>
      </c>
      <c r="C10445" s="1" t="s">
        <v>6396</v>
      </c>
      <c r="D10445" s="1" t="s">
        <v>40</v>
      </c>
      <c r="K10445" s="1">
        <v>197534</v>
      </c>
      <c r="AI10445" s="1" t="s">
        <v>5807</v>
      </c>
      <c r="AJ10445" s="1" t="s">
        <v>6397</v>
      </c>
      <c r="AK10445" s="1" t="s">
        <v>53</v>
      </c>
      <c r="AL10445" s="1" t="s">
        <v>44</v>
      </c>
    </row>
    <row r="10446" spans="1:38" x14ac:dyDescent="0.25">
      <c r="A10446" s="1">
        <v>310405</v>
      </c>
      <c r="B10446" s="1" t="s">
        <v>45</v>
      </c>
      <c r="C10446" s="1" t="s">
        <v>6396</v>
      </c>
      <c r="D10446" s="1" t="s">
        <v>40</v>
      </c>
      <c r="K10446" s="1">
        <v>206749</v>
      </c>
      <c r="AI10446" s="1" t="s">
        <v>5807</v>
      </c>
      <c r="AJ10446" s="1" t="s">
        <v>6397</v>
      </c>
      <c r="AK10446" s="1" t="s">
        <v>53</v>
      </c>
      <c r="AL10446" s="1" t="s">
        <v>44</v>
      </c>
    </row>
    <row r="10447" spans="1:38" x14ac:dyDescent="0.25">
      <c r="A10447" s="1">
        <v>310405</v>
      </c>
      <c r="B10447" s="1" t="s">
        <v>46</v>
      </c>
      <c r="C10447" s="1" t="s">
        <v>6396</v>
      </c>
      <c r="D10447" s="1" t="s">
        <v>40</v>
      </c>
      <c r="K10447" s="1">
        <v>224266</v>
      </c>
      <c r="AI10447" s="1" t="s">
        <v>5807</v>
      </c>
      <c r="AJ10447" s="1" t="s">
        <v>6397</v>
      </c>
      <c r="AK10447" s="1" t="s">
        <v>53</v>
      </c>
      <c r="AL10447" s="1" t="s">
        <v>44</v>
      </c>
    </row>
    <row r="10448" spans="1:38" x14ac:dyDescent="0.25">
      <c r="A10448" s="1">
        <v>334440</v>
      </c>
      <c r="B10448" s="1" t="s">
        <v>38</v>
      </c>
      <c r="C10448" s="1" t="s">
        <v>6396</v>
      </c>
      <c r="D10448" s="1" t="s">
        <v>40</v>
      </c>
      <c r="K10448" s="1">
        <v>197534</v>
      </c>
      <c r="AI10448" s="1" t="s">
        <v>5807</v>
      </c>
      <c r="AJ10448" s="1" t="s">
        <v>6397</v>
      </c>
      <c r="AK10448" s="1" t="s">
        <v>53</v>
      </c>
      <c r="AL10448" s="1" t="s">
        <v>44</v>
      </c>
    </row>
    <row r="10449" spans="1:38" x14ac:dyDescent="0.25">
      <c r="A10449" s="1">
        <v>334440</v>
      </c>
      <c r="B10449" s="1" t="s">
        <v>45</v>
      </c>
      <c r="C10449" s="1" t="s">
        <v>6396</v>
      </c>
      <c r="D10449" s="1" t="s">
        <v>40</v>
      </c>
      <c r="K10449" s="1">
        <v>206749</v>
      </c>
      <c r="AI10449" s="1" t="s">
        <v>5807</v>
      </c>
      <c r="AJ10449" s="1" t="s">
        <v>6397</v>
      </c>
      <c r="AK10449" s="1" t="s">
        <v>53</v>
      </c>
      <c r="AL10449" s="1" t="s">
        <v>44</v>
      </c>
    </row>
    <row r="10450" spans="1:38" x14ac:dyDescent="0.25">
      <c r="A10450" s="1">
        <v>334440</v>
      </c>
      <c r="B10450" s="1" t="s">
        <v>46</v>
      </c>
      <c r="C10450" s="1" t="s">
        <v>6396</v>
      </c>
      <c r="D10450" s="1" t="s">
        <v>40</v>
      </c>
      <c r="K10450" s="1">
        <v>224266</v>
      </c>
      <c r="AI10450" s="1" t="s">
        <v>5807</v>
      </c>
      <c r="AJ10450" s="1" t="s">
        <v>6397</v>
      </c>
      <c r="AK10450" s="1" t="s">
        <v>53</v>
      </c>
      <c r="AL10450" s="1" t="s">
        <v>44</v>
      </c>
    </row>
    <row r="10451" spans="1:38" x14ac:dyDescent="0.25">
      <c r="A10451" s="1">
        <v>319158</v>
      </c>
      <c r="B10451" s="1" t="s">
        <v>38</v>
      </c>
      <c r="C10451" s="1" t="s">
        <v>6398</v>
      </c>
      <c r="D10451" s="1" t="s">
        <v>40</v>
      </c>
      <c r="M10451" s="1">
        <v>146783</v>
      </c>
      <c r="N10451" s="1">
        <v>141050</v>
      </c>
      <c r="AI10451" s="1" t="s">
        <v>5807</v>
      </c>
      <c r="AJ10451" s="1" t="s">
        <v>6399</v>
      </c>
      <c r="AK10451" s="1" t="s">
        <v>53</v>
      </c>
      <c r="AL10451" s="1" t="s">
        <v>44</v>
      </c>
    </row>
    <row r="10452" spans="1:38" x14ac:dyDescent="0.25">
      <c r="A10452" s="1">
        <v>319158</v>
      </c>
      <c r="B10452" s="1" t="s">
        <v>45</v>
      </c>
      <c r="C10452" s="1" t="s">
        <v>6398</v>
      </c>
      <c r="D10452" s="1" t="s">
        <v>40</v>
      </c>
      <c r="M10452" s="1">
        <v>153631</v>
      </c>
      <c r="N10452" s="1">
        <v>147630</v>
      </c>
      <c r="AI10452" s="1" t="s">
        <v>5807</v>
      </c>
      <c r="AJ10452" s="1" t="s">
        <v>6399</v>
      </c>
      <c r="AK10452" s="1" t="s">
        <v>53</v>
      </c>
      <c r="AL10452" s="1" t="s">
        <v>44</v>
      </c>
    </row>
    <row r="10453" spans="1:38" x14ac:dyDescent="0.25">
      <c r="A10453" s="1">
        <v>319158</v>
      </c>
      <c r="B10453" s="1" t="s">
        <v>46</v>
      </c>
      <c r="C10453" s="1" t="s">
        <v>6398</v>
      </c>
      <c r="D10453" s="1" t="s">
        <v>40</v>
      </c>
      <c r="M10453" s="1">
        <v>166647</v>
      </c>
      <c r="N10453" s="1">
        <v>160138</v>
      </c>
      <c r="AI10453" s="1" t="s">
        <v>5807</v>
      </c>
      <c r="AJ10453" s="1" t="s">
        <v>6399</v>
      </c>
      <c r="AK10453" s="1" t="s">
        <v>53</v>
      </c>
      <c r="AL10453" s="1" t="s">
        <v>44</v>
      </c>
    </row>
    <row r="10454" spans="1:38" x14ac:dyDescent="0.25">
      <c r="A10454" s="1">
        <v>319163</v>
      </c>
      <c r="B10454" s="1" t="s">
        <v>38</v>
      </c>
      <c r="C10454" s="1" t="s">
        <v>6400</v>
      </c>
      <c r="D10454" s="1" t="s">
        <v>40</v>
      </c>
      <c r="F10454" s="1">
        <v>305303</v>
      </c>
      <c r="I10454" s="1">
        <v>230752</v>
      </c>
      <c r="J10454" s="1">
        <v>218647</v>
      </c>
      <c r="M10454" s="1">
        <v>161039</v>
      </c>
      <c r="AI10454" s="1" t="s">
        <v>5807</v>
      </c>
      <c r="AJ10454" s="1" t="s">
        <v>6401</v>
      </c>
      <c r="AK10454" s="1" t="s">
        <v>53</v>
      </c>
      <c r="AL10454" s="1" t="s">
        <v>44</v>
      </c>
    </row>
    <row r="10455" spans="1:38" x14ac:dyDescent="0.25">
      <c r="A10455" s="1">
        <v>319163</v>
      </c>
      <c r="B10455" s="1" t="s">
        <v>45</v>
      </c>
      <c r="C10455" s="1" t="s">
        <v>6400</v>
      </c>
      <c r="D10455" s="1" t="s">
        <v>40</v>
      </c>
      <c r="F10455" s="1">
        <v>319546</v>
      </c>
      <c r="I10455" s="1">
        <v>241517</v>
      </c>
      <c r="J10455" s="1">
        <v>228847</v>
      </c>
      <c r="M10455" s="1">
        <v>168551</v>
      </c>
      <c r="AI10455" s="1" t="s">
        <v>5807</v>
      </c>
      <c r="AJ10455" s="1" t="s">
        <v>6401</v>
      </c>
      <c r="AK10455" s="1" t="s">
        <v>53</v>
      </c>
      <c r="AL10455" s="1" t="s">
        <v>44</v>
      </c>
    </row>
    <row r="10456" spans="1:38" x14ac:dyDescent="0.25">
      <c r="A10456" s="1">
        <v>319163</v>
      </c>
      <c r="B10456" s="1" t="s">
        <v>46</v>
      </c>
      <c r="C10456" s="1" t="s">
        <v>6400</v>
      </c>
      <c r="D10456" s="1" t="s">
        <v>40</v>
      </c>
      <c r="F10456" s="1">
        <v>346620</v>
      </c>
      <c r="I10456" s="1">
        <v>261979</v>
      </c>
      <c r="J10456" s="1">
        <v>248236</v>
      </c>
      <c r="M10456" s="1">
        <v>182832</v>
      </c>
      <c r="AI10456" s="1" t="s">
        <v>5807</v>
      </c>
      <c r="AJ10456" s="1" t="s">
        <v>6401</v>
      </c>
      <c r="AK10456" s="1" t="s">
        <v>53</v>
      </c>
      <c r="AL10456" s="1" t="s">
        <v>44</v>
      </c>
    </row>
    <row r="10457" spans="1:38" x14ac:dyDescent="0.25">
      <c r="A10457" s="1">
        <v>319144</v>
      </c>
      <c r="B10457" s="1" t="s">
        <v>38</v>
      </c>
      <c r="C10457" s="1" t="s">
        <v>6402</v>
      </c>
      <c r="D10457" s="1" t="s">
        <v>40</v>
      </c>
      <c r="E10457" s="1">
        <v>347328</v>
      </c>
      <c r="F10457" s="1">
        <v>305303</v>
      </c>
      <c r="G10457" s="1">
        <v>271176</v>
      </c>
      <c r="H10457" s="1">
        <v>230739</v>
      </c>
      <c r="I10457" s="1">
        <v>220935</v>
      </c>
      <c r="J10457" s="1">
        <v>212229</v>
      </c>
      <c r="K10457" s="1">
        <v>205597</v>
      </c>
      <c r="L10457" s="1">
        <v>195361</v>
      </c>
      <c r="M10457" s="1">
        <v>157751</v>
      </c>
      <c r="N10457" s="1">
        <v>146267</v>
      </c>
      <c r="O10457" s="1">
        <v>144703</v>
      </c>
      <c r="AI10457" s="1" t="s">
        <v>5807</v>
      </c>
      <c r="AJ10457" s="1" t="s">
        <v>6403</v>
      </c>
      <c r="AK10457" s="1" t="s">
        <v>53</v>
      </c>
      <c r="AL10457" s="1" t="s">
        <v>44</v>
      </c>
    </row>
    <row r="10458" spans="1:38" x14ac:dyDescent="0.25">
      <c r="A10458" s="1">
        <v>319144</v>
      </c>
      <c r="B10458" s="1" t="s">
        <v>45</v>
      </c>
      <c r="C10458" s="1" t="s">
        <v>6402</v>
      </c>
      <c r="D10458" s="1" t="s">
        <v>40</v>
      </c>
      <c r="E10458" s="1">
        <v>363532</v>
      </c>
      <c r="F10458" s="1">
        <v>319546</v>
      </c>
      <c r="G10458" s="1">
        <v>283827</v>
      </c>
      <c r="H10458" s="1">
        <v>241504</v>
      </c>
      <c r="I10458" s="1">
        <v>231242</v>
      </c>
      <c r="J10458" s="1">
        <v>222130</v>
      </c>
      <c r="K10458" s="1">
        <v>215189</v>
      </c>
      <c r="L10458" s="1">
        <v>204475</v>
      </c>
      <c r="M10458" s="1">
        <v>165110</v>
      </c>
      <c r="N10458" s="1">
        <v>153091</v>
      </c>
      <c r="O10458" s="1">
        <v>151454</v>
      </c>
      <c r="AI10458" s="1" t="s">
        <v>5807</v>
      </c>
      <c r="AJ10458" s="1" t="s">
        <v>6403</v>
      </c>
      <c r="AK10458" s="1" t="s">
        <v>53</v>
      </c>
      <c r="AL10458" s="1" t="s">
        <v>44</v>
      </c>
    </row>
    <row r="10459" spans="1:38" x14ac:dyDescent="0.25">
      <c r="A10459" s="1">
        <v>319144</v>
      </c>
      <c r="B10459" s="1" t="s">
        <v>46</v>
      </c>
      <c r="C10459" s="1" t="s">
        <v>6402</v>
      </c>
      <c r="D10459" s="1" t="s">
        <v>40</v>
      </c>
      <c r="E10459" s="1">
        <v>394332</v>
      </c>
      <c r="F10459" s="1">
        <v>346620</v>
      </c>
      <c r="G10459" s="1">
        <v>307874</v>
      </c>
      <c r="H10459" s="1">
        <v>261965</v>
      </c>
      <c r="I10459" s="1">
        <v>250834</v>
      </c>
      <c r="J10459" s="1">
        <v>240949</v>
      </c>
      <c r="K10459" s="1">
        <v>233421</v>
      </c>
      <c r="L10459" s="1">
        <v>221799</v>
      </c>
      <c r="M10459" s="1">
        <v>179099</v>
      </c>
      <c r="N10459" s="1">
        <v>166061</v>
      </c>
      <c r="O10459" s="1">
        <v>164286</v>
      </c>
      <c r="AI10459" s="1" t="s">
        <v>5807</v>
      </c>
      <c r="AJ10459" s="1" t="s">
        <v>6403</v>
      </c>
      <c r="AK10459" s="1" t="s">
        <v>53</v>
      </c>
      <c r="AL10459" s="1" t="s">
        <v>44</v>
      </c>
    </row>
    <row r="10460" spans="1:38" x14ac:dyDescent="0.25">
      <c r="A10460" s="1">
        <v>319144</v>
      </c>
      <c r="B10460" s="1" t="s">
        <v>38</v>
      </c>
      <c r="C10460" s="1" t="s">
        <v>6402</v>
      </c>
      <c r="D10460" s="1" t="s">
        <v>61</v>
      </c>
      <c r="G10460" s="1">
        <v>295020</v>
      </c>
      <c r="M10460" s="1">
        <v>157751</v>
      </c>
      <c r="AI10460" s="1" t="s">
        <v>5807</v>
      </c>
      <c r="AJ10460" s="1" t="s">
        <v>6403</v>
      </c>
      <c r="AK10460" s="1" t="s">
        <v>53</v>
      </c>
      <c r="AL10460" s="1" t="s">
        <v>44</v>
      </c>
    </row>
    <row r="10461" spans="1:38" x14ac:dyDescent="0.25">
      <c r="A10461" s="1">
        <v>319144</v>
      </c>
      <c r="B10461" s="1" t="s">
        <v>45</v>
      </c>
      <c r="C10461" s="1" t="s">
        <v>6402</v>
      </c>
      <c r="D10461" s="1" t="s">
        <v>61</v>
      </c>
      <c r="G10461" s="1">
        <v>308783</v>
      </c>
      <c r="M10461" s="1">
        <v>165110</v>
      </c>
      <c r="AI10461" s="1" t="s">
        <v>5807</v>
      </c>
      <c r="AJ10461" s="1" t="s">
        <v>6403</v>
      </c>
      <c r="AK10461" s="1" t="s">
        <v>53</v>
      </c>
      <c r="AL10461" s="1" t="s">
        <v>44</v>
      </c>
    </row>
    <row r="10462" spans="1:38" x14ac:dyDescent="0.25">
      <c r="A10462" s="1">
        <v>319144</v>
      </c>
      <c r="B10462" s="1" t="s">
        <v>46</v>
      </c>
      <c r="C10462" s="1" t="s">
        <v>6402</v>
      </c>
      <c r="D10462" s="1" t="s">
        <v>61</v>
      </c>
      <c r="G10462" s="1">
        <v>334944</v>
      </c>
      <c r="M10462" s="1">
        <v>179099</v>
      </c>
      <c r="AI10462" s="1" t="s">
        <v>5807</v>
      </c>
      <c r="AJ10462" s="1" t="s">
        <v>6403</v>
      </c>
      <c r="AK10462" s="1" t="s">
        <v>53</v>
      </c>
      <c r="AL10462" s="1" t="s">
        <v>44</v>
      </c>
    </row>
    <row r="10463" spans="1:38" x14ac:dyDescent="0.25">
      <c r="A10463" s="1">
        <v>319150</v>
      </c>
      <c r="B10463" s="1" t="s">
        <v>38</v>
      </c>
      <c r="C10463" s="1" t="s">
        <v>6404</v>
      </c>
      <c r="D10463" s="1" t="s">
        <v>40</v>
      </c>
      <c r="E10463" s="1">
        <v>403008</v>
      </c>
      <c r="F10463" s="1">
        <v>357786</v>
      </c>
      <c r="G10463" s="1">
        <v>319935</v>
      </c>
      <c r="H10463" s="1">
        <v>294549</v>
      </c>
      <c r="I10463" s="1">
        <v>288832</v>
      </c>
      <c r="J10463" s="1">
        <v>274618</v>
      </c>
      <c r="K10463" s="1">
        <v>261500</v>
      </c>
      <c r="L10463" s="1">
        <v>240233</v>
      </c>
      <c r="M10463" s="1">
        <v>223003</v>
      </c>
      <c r="N10463" s="1">
        <v>212842</v>
      </c>
      <c r="AI10463" s="1" t="s">
        <v>5807</v>
      </c>
      <c r="AJ10463" s="1" t="s">
        <v>6405</v>
      </c>
      <c r="AK10463" s="1" t="s">
        <v>53</v>
      </c>
      <c r="AL10463" s="1" t="s">
        <v>44</v>
      </c>
    </row>
    <row r="10464" spans="1:38" x14ac:dyDescent="0.25">
      <c r="A10464" s="1">
        <v>319150</v>
      </c>
      <c r="B10464" s="1" t="s">
        <v>45</v>
      </c>
      <c r="C10464" s="1" t="s">
        <v>6404</v>
      </c>
      <c r="D10464" s="1" t="s">
        <v>40</v>
      </c>
      <c r="E10464" s="1">
        <v>421809</v>
      </c>
      <c r="F10464" s="1">
        <v>374478</v>
      </c>
      <c r="G10464" s="1">
        <v>334861</v>
      </c>
      <c r="H10464" s="1">
        <v>308290</v>
      </c>
      <c r="I10464" s="1">
        <v>302307</v>
      </c>
      <c r="J10464" s="1">
        <v>287430</v>
      </c>
      <c r="K10464" s="1">
        <v>273699</v>
      </c>
      <c r="L10464" s="1">
        <v>251440</v>
      </c>
      <c r="M10464" s="1">
        <v>233407</v>
      </c>
      <c r="N10464" s="1">
        <v>222771</v>
      </c>
      <c r="AI10464" s="1" t="s">
        <v>5807</v>
      </c>
      <c r="AJ10464" s="1" t="s">
        <v>6405</v>
      </c>
      <c r="AK10464" s="1" t="s">
        <v>53</v>
      </c>
      <c r="AL10464" s="1" t="s">
        <v>44</v>
      </c>
    </row>
    <row r="10465" spans="1:38" x14ac:dyDescent="0.25">
      <c r="A10465" s="1">
        <v>319150</v>
      </c>
      <c r="B10465" s="1" t="s">
        <v>46</v>
      </c>
      <c r="C10465" s="1" t="s">
        <v>6404</v>
      </c>
      <c r="D10465" s="1" t="s">
        <v>40</v>
      </c>
      <c r="E10465" s="1">
        <v>457547</v>
      </c>
      <c r="F10465" s="1">
        <v>406205</v>
      </c>
      <c r="G10465" s="1">
        <v>363232</v>
      </c>
      <c r="H10465" s="1">
        <v>334410</v>
      </c>
      <c r="I10465" s="1">
        <v>327920</v>
      </c>
      <c r="J10465" s="1">
        <v>311782</v>
      </c>
      <c r="K10465" s="1">
        <v>296888</v>
      </c>
      <c r="L10465" s="1">
        <v>272743</v>
      </c>
      <c r="M10465" s="1">
        <v>253182</v>
      </c>
      <c r="N10465" s="1">
        <v>241645</v>
      </c>
      <c r="AI10465" s="1" t="s">
        <v>5807</v>
      </c>
      <c r="AJ10465" s="1" t="s">
        <v>6405</v>
      </c>
      <c r="AK10465" s="1" t="s">
        <v>53</v>
      </c>
      <c r="AL10465" s="1" t="s">
        <v>44</v>
      </c>
    </row>
    <row r="10466" spans="1:38" x14ac:dyDescent="0.25">
      <c r="A10466" s="1">
        <v>319150</v>
      </c>
      <c r="B10466" s="1" t="s">
        <v>38</v>
      </c>
      <c r="C10466" s="1" t="s">
        <v>6404</v>
      </c>
      <c r="D10466" s="1" t="s">
        <v>61</v>
      </c>
      <c r="G10466" s="1">
        <v>334668</v>
      </c>
      <c r="H10466" s="1">
        <v>294549</v>
      </c>
      <c r="AI10466" s="1" t="s">
        <v>5807</v>
      </c>
      <c r="AJ10466" s="1" t="s">
        <v>6405</v>
      </c>
      <c r="AK10466" s="1" t="s">
        <v>53</v>
      </c>
      <c r="AL10466" s="1" t="s">
        <v>44</v>
      </c>
    </row>
    <row r="10467" spans="1:38" x14ac:dyDescent="0.25">
      <c r="A10467" s="1">
        <v>319150</v>
      </c>
      <c r="B10467" s="1" t="s">
        <v>45</v>
      </c>
      <c r="C10467" s="1" t="s">
        <v>6404</v>
      </c>
      <c r="D10467" s="1" t="s">
        <v>61</v>
      </c>
      <c r="G10467" s="1">
        <v>350281</v>
      </c>
      <c r="H10467" s="1">
        <v>308290</v>
      </c>
      <c r="AI10467" s="1" t="s">
        <v>5807</v>
      </c>
      <c r="AJ10467" s="1" t="s">
        <v>6405</v>
      </c>
      <c r="AK10467" s="1" t="s">
        <v>53</v>
      </c>
      <c r="AL10467" s="1" t="s">
        <v>44</v>
      </c>
    </row>
    <row r="10468" spans="1:38" x14ac:dyDescent="0.25">
      <c r="A10468" s="1">
        <v>319150</v>
      </c>
      <c r="B10468" s="1" t="s">
        <v>46</v>
      </c>
      <c r="C10468" s="1" t="s">
        <v>6404</v>
      </c>
      <c r="D10468" s="1" t="s">
        <v>61</v>
      </c>
      <c r="G10468" s="1">
        <v>379959</v>
      </c>
      <c r="H10468" s="1">
        <v>334410</v>
      </c>
      <c r="AI10468" s="1" t="s">
        <v>5807</v>
      </c>
      <c r="AJ10468" s="1" t="s">
        <v>6405</v>
      </c>
      <c r="AK10468" s="1" t="s">
        <v>53</v>
      </c>
      <c r="AL10468" s="1" t="s">
        <v>44</v>
      </c>
    </row>
    <row r="10469" spans="1:38" x14ac:dyDescent="0.25">
      <c r="A10469" s="1">
        <v>319155</v>
      </c>
      <c r="B10469" s="1" t="s">
        <v>38</v>
      </c>
      <c r="C10469" s="1" t="s">
        <v>6406</v>
      </c>
      <c r="D10469" s="1" t="s">
        <v>40</v>
      </c>
      <c r="E10469" s="1">
        <v>415128</v>
      </c>
      <c r="F10469" s="1">
        <v>361616</v>
      </c>
      <c r="G10469" s="1">
        <v>346251</v>
      </c>
      <c r="H10469" s="1">
        <v>316461</v>
      </c>
      <c r="I10469" s="1">
        <v>295105</v>
      </c>
      <c r="J10469" s="1">
        <v>273107</v>
      </c>
      <c r="K10469" s="1">
        <v>265786</v>
      </c>
      <c r="L10469" s="1">
        <v>254919</v>
      </c>
      <c r="M10469" s="1">
        <v>249874</v>
      </c>
      <c r="N10469" s="1">
        <v>216733</v>
      </c>
      <c r="AI10469" s="1" t="s">
        <v>5807</v>
      </c>
      <c r="AJ10469" s="1" t="s">
        <v>6407</v>
      </c>
      <c r="AK10469" s="1" t="s">
        <v>53</v>
      </c>
      <c r="AL10469" s="1" t="s">
        <v>44</v>
      </c>
    </row>
    <row r="10470" spans="1:38" x14ac:dyDescent="0.25">
      <c r="A10470" s="1">
        <v>319155</v>
      </c>
      <c r="B10470" s="1" t="s">
        <v>45</v>
      </c>
      <c r="C10470" s="1" t="s">
        <v>6406</v>
      </c>
      <c r="D10470" s="1" t="s">
        <v>40</v>
      </c>
      <c r="E10470" s="1">
        <v>434495</v>
      </c>
      <c r="F10470" s="1">
        <v>378487</v>
      </c>
      <c r="G10470" s="1">
        <v>362405</v>
      </c>
      <c r="H10470" s="1">
        <v>331225</v>
      </c>
      <c r="I10470" s="1">
        <v>308873</v>
      </c>
      <c r="J10470" s="1">
        <v>285848</v>
      </c>
      <c r="K10470" s="1">
        <v>278186</v>
      </c>
      <c r="L10470" s="1">
        <v>266811</v>
      </c>
      <c r="M10470" s="1">
        <v>261531</v>
      </c>
      <c r="N10470" s="1">
        <v>226844</v>
      </c>
      <c r="AI10470" s="1" t="s">
        <v>5807</v>
      </c>
      <c r="AJ10470" s="1" t="s">
        <v>6407</v>
      </c>
      <c r="AK10470" s="1" t="s">
        <v>53</v>
      </c>
      <c r="AL10470" s="1" t="s">
        <v>44</v>
      </c>
    </row>
    <row r="10471" spans="1:38" x14ac:dyDescent="0.25">
      <c r="A10471" s="1">
        <v>319155</v>
      </c>
      <c r="B10471" s="1" t="s">
        <v>46</v>
      </c>
      <c r="C10471" s="1" t="s">
        <v>6406</v>
      </c>
      <c r="D10471" s="1" t="s">
        <v>40</v>
      </c>
      <c r="E10471" s="1">
        <v>471307</v>
      </c>
      <c r="F10471" s="1">
        <v>410554</v>
      </c>
      <c r="G10471" s="1">
        <v>393109</v>
      </c>
      <c r="H10471" s="1">
        <v>359288</v>
      </c>
      <c r="I10471" s="1">
        <v>335042</v>
      </c>
      <c r="J10471" s="1">
        <v>310066</v>
      </c>
      <c r="K10471" s="1">
        <v>301755</v>
      </c>
      <c r="L10471" s="1">
        <v>289417</v>
      </c>
      <c r="M10471" s="1">
        <v>283689</v>
      </c>
      <c r="N10471" s="1">
        <v>246064</v>
      </c>
      <c r="AI10471" s="1" t="s">
        <v>5807</v>
      </c>
      <c r="AJ10471" s="1" t="s">
        <v>6407</v>
      </c>
      <c r="AK10471" s="1" t="s">
        <v>53</v>
      </c>
      <c r="AL10471" s="1" t="s">
        <v>44</v>
      </c>
    </row>
    <row r="10472" spans="1:38" x14ac:dyDescent="0.25">
      <c r="A10472" s="1">
        <v>319195</v>
      </c>
      <c r="B10472" s="1" t="s">
        <v>38</v>
      </c>
      <c r="C10472" s="1" t="s">
        <v>6408</v>
      </c>
      <c r="D10472" s="1" t="s">
        <v>40</v>
      </c>
      <c r="L10472" s="1">
        <v>156820</v>
      </c>
      <c r="AI10472" s="1" t="s">
        <v>5807</v>
      </c>
      <c r="AJ10472" s="1" t="s">
        <v>6409</v>
      </c>
      <c r="AK10472" s="1" t="s">
        <v>53</v>
      </c>
      <c r="AL10472" s="1" t="s">
        <v>44</v>
      </c>
    </row>
    <row r="10473" spans="1:38" x14ac:dyDescent="0.25">
      <c r="A10473" s="1">
        <v>319195</v>
      </c>
      <c r="B10473" s="1" t="s">
        <v>45</v>
      </c>
      <c r="C10473" s="1" t="s">
        <v>6408</v>
      </c>
      <c r="D10473" s="1" t="s">
        <v>40</v>
      </c>
      <c r="L10473" s="1">
        <v>164136</v>
      </c>
      <c r="AI10473" s="1" t="s">
        <v>5807</v>
      </c>
      <c r="AJ10473" s="1" t="s">
        <v>6409</v>
      </c>
      <c r="AK10473" s="1" t="s">
        <v>53</v>
      </c>
      <c r="AL10473" s="1" t="s">
        <v>44</v>
      </c>
    </row>
    <row r="10474" spans="1:38" x14ac:dyDescent="0.25">
      <c r="A10474" s="1">
        <v>319195</v>
      </c>
      <c r="B10474" s="1" t="s">
        <v>46</v>
      </c>
      <c r="C10474" s="1" t="s">
        <v>6408</v>
      </c>
      <c r="D10474" s="1" t="s">
        <v>40</v>
      </c>
      <c r="L10474" s="1">
        <v>178042</v>
      </c>
      <c r="AI10474" s="1" t="s">
        <v>5807</v>
      </c>
      <c r="AJ10474" s="1" t="s">
        <v>6409</v>
      </c>
      <c r="AK10474" s="1" t="s">
        <v>53</v>
      </c>
      <c r="AL10474" s="1" t="s">
        <v>44</v>
      </c>
    </row>
    <row r="10475" spans="1:38" x14ac:dyDescent="0.25">
      <c r="A10475" s="1">
        <v>319192</v>
      </c>
      <c r="B10475" s="1" t="s">
        <v>38</v>
      </c>
      <c r="C10475" s="1" t="s">
        <v>6410</v>
      </c>
      <c r="D10475" s="1" t="s">
        <v>40</v>
      </c>
      <c r="K10475" s="1">
        <v>178481</v>
      </c>
      <c r="L10475" s="1">
        <v>157055</v>
      </c>
      <c r="AI10475" s="1" t="s">
        <v>5807</v>
      </c>
      <c r="AJ10475" s="1" t="s">
        <v>6411</v>
      </c>
      <c r="AK10475" s="1" t="s">
        <v>53</v>
      </c>
      <c r="AL10475" s="1" t="s">
        <v>44</v>
      </c>
    </row>
    <row r="10476" spans="1:38" x14ac:dyDescent="0.25">
      <c r="A10476" s="1">
        <v>319192</v>
      </c>
      <c r="B10476" s="1" t="s">
        <v>45</v>
      </c>
      <c r="C10476" s="1" t="s">
        <v>6410</v>
      </c>
      <c r="D10476" s="1" t="s">
        <v>40</v>
      </c>
      <c r="K10476" s="1">
        <v>186808</v>
      </c>
      <c r="L10476" s="1">
        <v>164382</v>
      </c>
      <c r="AI10476" s="1" t="s">
        <v>5807</v>
      </c>
      <c r="AJ10476" s="1" t="s">
        <v>6411</v>
      </c>
      <c r="AK10476" s="1" t="s">
        <v>53</v>
      </c>
      <c r="AL10476" s="1" t="s">
        <v>44</v>
      </c>
    </row>
    <row r="10477" spans="1:38" x14ac:dyDescent="0.25">
      <c r="A10477" s="1">
        <v>319192</v>
      </c>
      <c r="B10477" s="1" t="s">
        <v>46</v>
      </c>
      <c r="C10477" s="1" t="s">
        <v>6410</v>
      </c>
      <c r="D10477" s="1" t="s">
        <v>40</v>
      </c>
      <c r="K10477" s="1">
        <v>202635</v>
      </c>
      <c r="L10477" s="1">
        <v>178309</v>
      </c>
      <c r="AI10477" s="1" t="s">
        <v>5807</v>
      </c>
      <c r="AJ10477" s="1" t="s">
        <v>6411</v>
      </c>
      <c r="AK10477" s="1" t="s">
        <v>53</v>
      </c>
      <c r="AL10477" s="1" t="s">
        <v>44</v>
      </c>
    </row>
    <row r="10478" spans="1:38" x14ac:dyDescent="0.25">
      <c r="A10478" s="1">
        <v>319189</v>
      </c>
      <c r="B10478" s="1" t="s">
        <v>38</v>
      </c>
      <c r="C10478" s="1" t="s">
        <v>6412</v>
      </c>
      <c r="D10478" s="1" t="s">
        <v>40</v>
      </c>
      <c r="J10478" s="1">
        <v>214221</v>
      </c>
      <c r="K10478" s="1">
        <v>159523</v>
      </c>
      <c r="L10478" s="1">
        <v>154195</v>
      </c>
      <c r="AI10478" s="1" t="s">
        <v>5807</v>
      </c>
      <c r="AJ10478" s="1" t="s">
        <v>6413</v>
      </c>
      <c r="AK10478" s="1" t="s">
        <v>53</v>
      </c>
      <c r="AL10478" s="1" t="s">
        <v>44</v>
      </c>
    </row>
    <row r="10479" spans="1:38" x14ac:dyDescent="0.25">
      <c r="A10479" s="1">
        <v>319189</v>
      </c>
      <c r="B10479" s="1" t="s">
        <v>45</v>
      </c>
      <c r="C10479" s="1" t="s">
        <v>6412</v>
      </c>
      <c r="D10479" s="1" t="s">
        <v>40</v>
      </c>
      <c r="J10479" s="1">
        <v>224215</v>
      </c>
      <c r="K10479" s="1">
        <v>166965</v>
      </c>
      <c r="L10479" s="1">
        <v>161389</v>
      </c>
      <c r="AI10479" s="1" t="s">
        <v>5807</v>
      </c>
      <c r="AJ10479" s="1" t="s">
        <v>6413</v>
      </c>
      <c r="AK10479" s="1" t="s">
        <v>53</v>
      </c>
      <c r="AL10479" s="1" t="s">
        <v>44</v>
      </c>
    </row>
    <row r="10480" spans="1:38" x14ac:dyDescent="0.25">
      <c r="A10480" s="1">
        <v>319189</v>
      </c>
      <c r="B10480" s="1" t="s">
        <v>46</v>
      </c>
      <c r="C10480" s="1" t="s">
        <v>6412</v>
      </c>
      <c r="D10480" s="1" t="s">
        <v>40</v>
      </c>
      <c r="J10480" s="1">
        <v>243212</v>
      </c>
      <c r="K10480" s="1">
        <v>181111</v>
      </c>
      <c r="L10480" s="1">
        <v>175062</v>
      </c>
      <c r="AI10480" s="1" t="s">
        <v>5807</v>
      </c>
      <c r="AJ10480" s="1" t="s">
        <v>6413</v>
      </c>
      <c r="AK10480" s="1" t="s">
        <v>53</v>
      </c>
      <c r="AL10480" s="1" t="s">
        <v>44</v>
      </c>
    </row>
    <row r="10481" spans="1:38" x14ac:dyDescent="0.25">
      <c r="A10481" s="1">
        <v>319108</v>
      </c>
      <c r="B10481" s="1" t="s">
        <v>38</v>
      </c>
      <c r="C10481" s="1" t="s">
        <v>6414</v>
      </c>
      <c r="D10481" s="1" t="s">
        <v>40</v>
      </c>
      <c r="U10481" s="1">
        <v>73204</v>
      </c>
      <c r="V10481" s="1">
        <v>72528</v>
      </c>
      <c r="AI10481" s="1" t="s">
        <v>5807</v>
      </c>
      <c r="AJ10481" s="1" t="s">
        <v>6415</v>
      </c>
      <c r="AK10481" s="1" t="s">
        <v>53</v>
      </c>
      <c r="AL10481" s="1" t="s">
        <v>44</v>
      </c>
    </row>
    <row r="10482" spans="1:38" x14ac:dyDescent="0.25">
      <c r="A10482" s="1">
        <v>319108</v>
      </c>
      <c r="B10482" s="1" t="s">
        <v>45</v>
      </c>
      <c r="C10482" s="1" t="s">
        <v>6414</v>
      </c>
      <c r="D10482" s="1" t="s">
        <v>40</v>
      </c>
      <c r="U10482" s="1">
        <v>76619</v>
      </c>
      <c r="V10482" s="1">
        <v>75912</v>
      </c>
      <c r="AI10482" s="1" t="s">
        <v>5807</v>
      </c>
      <c r="AJ10482" s="1" t="s">
        <v>6415</v>
      </c>
      <c r="AK10482" s="1" t="s">
        <v>53</v>
      </c>
      <c r="AL10482" s="1" t="s">
        <v>44</v>
      </c>
    </row>
    <row r="10483" spans="1:38" x14ac:dyDescent="0.25">
      <c r="A10483" s="1">
        <v>319108</v>
      </c>
      <c r="B10483" s="1" t="s">
        <v>46</v>
      </c>
      <c r="C10483" s="1" t="s">
        <v>6414</v>
      </c>
      <c r="D10483" s="1" t="s">
        <v>40</v>
      </c>
      <c r="U10483" s="1">
        <v>83111</v>
      </c>
      <c r="V10483" s="1">
        <v>82343</v>
      </c>
      <c r="AI10483" s="1" t="s">
        <v>5807</v>
      </c>
      <c r="AJ10483" s="1" t="s">
        <v>6415</v>
      </c>
      <c r="AK10483" s="1" t="s">
        <v>53</v>
      </c>
      <c r="AL10483" s="1" t="s">
        <v>44</v>
      </c>
    </row>
    <row r="10484" spans="1:38" x14ac:dyDescent="0.25">
      <c r="A10484" s="1">
        <v>319132</v>
      </c>
      <c r="B10484" s="1" t="s">
        <v>38</v>
      </c>
      <c r="C10484" s="1" t="s">
        <v>6416</v>
      </c>
      <c r="D10484" s="1" t="s">
        <v>40</v>
      </c>
      <c r="P10484" s="1">
        <v>101473</v>
      </c>
      <c r="AI10484" s="1" t="s">
        <v>5807</v>
      </c>
      <c r="AJ10484" s="1" t="s">
        <v>6417</v>
      </c>
      <c r="AK10484" s="1" t="s">
        <v>53</v>
      </c>
      <c r="AL10484" s="1" t="s">
        <v>44</v>
      </c>
    </row>
    <row r="10485" spans="1:38" x14ac:dyDescent="0.25">
      <c r="A10485" s="1">
        <v>319132</v>
      </c>
      <c r="B10485" s="1" t="s">
        <v>45</v>
      </c>
      <c r="C10485" s="1" t="s">
        <v>6416</v>
      </c>
      <c r="D10485" s="1" t="s">
        <v>40</v>
      </c>
      <c r="P10485" s="1">
        <v>106207</v>
      </c>
      <c r="AI10485" s="1" t="s">
        <v>5807</v>
      </c>
      <c r="AJ10485" s="1" t="s">
        <v>6417</v>
      </c>
      <c r="AK10485" s="1" t="s">
        <v>53</v>
      </c>
      <c r="AL10485" s="1" t="s">
        <v>44</v>
      </c>
    </row>
    <row r="10486" spans="1:38" x14ac:dyDescent="0.25">
      <c r="A10486" s="1">
        <v>319132</v>
      </c>
      <c r="B10486" s="1" t="s">
        <v>46</v>
      </c>
      <c r="C10486" s="1" t="s">
        <v>6416</v>
      </c>
      <c r="D10486" s="1" t="s">
        <v>40</v>
      </c>
      <c r="P10486" s="1">
        <v>115206</v>
      </c>
      <c r="AI10486" s="1" t="s">
        <v>5807</v>
      </c>
      <c r="AJ10486" s="1" t="s">
        <v>6417</v>
      </c>
      <c r="AK10486" s="1" t="s">
        <v>53</v>
      </c>
      <c r="AL10486" s="1" t="s">
        <v>44</v>
      </c>
    </row>
    <row r="10487" spans="1:38" x14ac:dyDescent="0.25">
      <c r="A10487" s="1">
        <v>319127</v>
      </c>
      <c r="B10487" s="1" t="s">
        <v>38</v>
      </c>
      <c r="C10487" s="1" t="s">
        <v>6418</v>
      </c>
      <c r="D10487" s="1" t="s">
        <v>40</v>
      </c>
      <c r="P10487" s="1">
        <v>102944</v>
      </c>
      <c r="Q10487" s="1">
        <v>97724</v>
      </c>
      <c r="AI10487" s="1" t="s">
        <v>5807</v>
      </c>
      <c r="AJ10487" s="1" t="s">
        <v>6419</v>
      </c>
      <c r="AK10487" s="1" t="s">
        <v>53</v>
      </c>
      <c r="AL10487" s="1" t="s">
        <v>44</v>
      </c>
    </row>
    <row r="10488" spans="1:38" x14ac:dyDescent="0.25">
      <c r="A10488" s="1">
        <v>319127</v>
      </c>
      <c r="B10488" s="1" t="s">
        <v>45</v>
      </c>
      <c r="C10488" s="1" t="s">
        <v>6418</v>
      </c>
      <c r="D10488" s="1" t="s">
        <v>40</v>
      </c>
      <c r="P10488" s="1">
        <v>107746</v>
      </c>
      <c r="Q10488" s="1">
        <v>102283</v>
      </c>
      <c r="AI10488" s="1" t="s">
        <v>5807</v>
      </c>
      <c r="AJ10488" s="1" t="s">
        <v>6419</v>
      </c>
      <c r="AK10488" s="1" t="s">
        <v>53</v>
      </c>
      <c r="AL10488" s="1" t="s">
        <v>44</v>
      </c>
    </row>
    <row r="10489" spans="1:38" x14ac:dyDescent="0.25">
      <c r="A10489" s="1">
        <v>319127</v>
      </c>
      <c r="B10489" s="1" t="s">
        <v>46</v>
      </c>
      <c r="C10489" s="1" t="s">
        <v>6418</v>
      </c>
      <c r="D10489" s="1" t="s">
        <v>40</v>
      </c>
      <c r="P10489" s="1">
        <v>116875</v>
      </c>
      <c r="Q10489" s="1">
        <v>110948</v>
      </c>
      <c r="AI10489" s="1" t="s">
        <v>5807</v>
      </c>
      <c r="AJ10489" s="1" t="s">
        <v>6419</v>
      </c>
      <c r="AK10489" s="1" t="s">
        <v>53</v>
      </c>
      <c r="AL10489" s="1" t="s">
        <v>44</v>
      </c>
    </row>
    <row r="10490" spans="1:38" x14ac:dyDescent="0.25">
      <c r="A10490" s="1">
        <v>319131</v>
      </c>
      <c r="B10490" s="1" t="s">
        <v>38</v>
      </c>
      <c r="C10490" s="1" t="s">
        <v>6420</v>
      </c>
      <c r="D10490" s="1" t="s">
        <v>40</v>
      </c>
      <c r="P10490" s="1">
        <v>128038</v>
      </c>
      <c r="Q10490" s="1">
        <v>124834</v>
      </c>
      <c r="T10490" s="1">
        <v>110398</v>
      </c>
      <c r="AI10490" s="1" t="s">
        <v>5807</v>
      </c>
      <c r="AJ10490" s="1" t="s">
        <v>6421</v>
      </c>
      <c r="AK10490" s="1" t="s">
        <v>53</v>
      </c>
      <c r="AL10490" s="1" t="s">
        <v>44</v>
      </c>
    </row>
    <row r="10491" spans="1:38" x14ac:dyDescent="0.25">
      <c r="A10491" s="1">
        <v>319131</v>
      </c>
      <c r="B10491" s="1" t="s">
        <v>45</v>
      </c>
      <c r="C10491" s="1" t="s">
        <v>6420</v>
      </c>
      <c r="D10491" s="1" t="s">
        <v>40</v>
      </c>
      <c r="P10491" s="1">
        <v>134011</v>
      </c>
      <c r="Q10491" s="1">
        <v>130657</v>
      </c>
      <c r="T10491" s="1">
        <v>115548</v>
      </c>
      <c r="AI10491" s="1" t="s">
        <v>5807</v>
      </c>
      <c r="AJ10491" s="1" t="s">
        <v>6421</v>
      </c>
      <c r="AK10491" s="1" t="s">
        <v>53</v>
      </c>
      <c r="AL10491" s="1" t="s">
        <v>44</v>
      </c>
    </row>
    <row r="10492" spans="1:38" x14ac:dyDescent="0.25">
      <c r="A10492" s="1">
        <v>319131</v>
      </c>
      <c r="B10492" s="1" t="s">
        <v>46</v>
      </c>
      <c r="C10492" s="1" t="s">
        <v>6420</v>
      </c>
      <c r="D10492" s="1" t="s">
        <v>40</v>
      </c>
      <c r="P10492" s="1">
        <v>145365</v>
      </c>
      <c r="Q10492" s="1">
        <v>141727</v>
      </c>
      <c r="T10492" s="1">
        <v>125338</v>
      </c>
      <c r="AI10492" s="1" t="s">
        <v>5807</v>
      </c>
      <c r="AJ10492" s="1" t="s">
        <v>6421</v>
      </c>
      <c r="AK10492" s="1" t="s">
        <v>53</v>
      </c>
      <c r="AL10492" s="1" t="s">
        <v>44</v>
      </c>
    </row>
    <row r="10493" spans="1:38" x14ac:dyDescent="0.25">
      <c r="A10493" s="1">
        <v>319109</v>
      </c>
      <c r="B10493" s="1" t="s">
        <v>38</v>
      </c>
      <c r="C10493" s="1" t="s">
        <v>6422</v>
      </c>
      <c r="D10493" s="1" t="s">
        <v>40</v>
      </c>
      <c r="V10493" s="1">
        <v>73749</v>
      </c>
      <c r="AI10493" s="1" t="s">
        <v>5807</v>
      </c>
      <c r="AJ10493" s="1" t="s">
        <v>6423</v>
      </c>
      <c r="AK10493" s="1" t="s">
        <v>53</v>
      </c>
      <c r="AL10493" s="1" t="s">
        <v>44</v>
      </c>
    </row>
    <row r="10494" spans="1:38" x14ac:dyDescent="0.25">
      <c r="A10494" s="1">
        <v>319109</v>
      </c>
      <c r="B10494" s="1" t="s">
        <v>45</v>
      </c>
      <c r="C10494" s="1" t="s">
        <v>6422</v>
      </c>
      <c r="D10494" s="1" t="s">
        <v>40</v>
      </c>
      <c r="V10494" s="1">
        <v>77190</v>
      </c>
      <c r="AI10494" s="1" t="s">
        <v>5807</v>
      </c>
      <c r="AJ10494" s="1" t="s">
        <v>6423</v>
      </c>
      <c r="AK10494" s="1" t="s">
        <v>53</v>
      </c>
      <c r="AL10494" s="1" t="s">
        <v>44</v>
      </c>
    </row>
    <row r="10495" spans="1:38" x14ac:dyDescent="0.25">
      <c r="A10495" s="1">
        <v>319109</v>
      </c>
      <c r="B10495" s="1" t="s">
        <v>46</v>
      </c>
      <c r="C10495" s="1" t="s">
        <v>6422</v>
      </c>
      <c r="D10495" s="1" t="s">
        <v>40</v>
      </c>
      <c r="V10495" s="1">
        <v>83730</v>
      </c>
      <c r="AI10495" s="1" t="s">
        <v>5807</v>
      </c>
      <c r="AJ10495" s="1" t="s">
        <v>6423</v>
      </c>
      <c r="AK10495" s="1" t="s">
        <v>53</v>
      </c>
      <c r="AL10495" s="1" t="s">
        <v>44</v>
      </c>
    </row>
    <row r="10496" spans="1:38" x14ac:dyDescent="0.25">
      <c r="A10496" s="1">
        <v>319130</v>
      </c>
      <c r="B10496" s="1" t="s">
        <v>38</v>
      </c>
      <c r="C10496" s="1" t="s">
        <v>6424</v>
      </c>
      <c r="D10496" s="1" t="s">
        <v>40</v>
      </c>
      <c r="P10496" s="1">
        <v>139940</v>
      </c>
      <c r="AI10496" s="1" t="s">
        <v>5807</v>
      </c>
      <c r="AJ10496" s="1" t="s">
        <v>6425</v>
      </c>
      <c r="AK10496" s="1" t="s">
        <v>53</v>
      </c>
      <c r="AL10496" s="1" t="s">
        <v>44</v>
      </c>
    </row>
    <row r="10497" spans="1:38" x14ac:dyDescent="0.25">
      <c r="A10497" s="1">
        <v>319130</v>
      </c>
      <c r="B10497" s="1" t="s">
        <v>45</v>
      </c>
      <c r="C10497" s="1" t="s">
        <v>6424</v>
      </c>
      <c r="D10497" s="1" t="s">
        <v>40</v>
      </c>
      <c r="P10497" s="1">
        <v>146468</v>
      </c>
      <c r="AI10497" s="1" t="s">
        <v>5807</v>
      </c>
      <c r="AJ10497" s="1" t="s">
        <v>6425</v>
      </c>
      <c r="AK10497" s="1" t="s">
        <v>53</v>
      </c>
      <c r="AL10497" s="1" t="s">
        <v>44</v>
      </c>
    </row>
    <row r="10498" spans="1:38" x14ac:dyDescent="0.25">
      <c r="A10498" s="1">
        <v>319130</v>
      </c>
      <c r="B10498" s="1" t="s">
        <v>46</v>
      </c>
      <c r="C10498" s="1" t="s">
        <v>6424</v>
      </c>
      <c r="D10498" s="1" t="s">
        <v>40</v>
      </c>
      <c r="P10498" s="1">
        <v>158877</v>
      </c>
      <c r="AI10498" s="1" t="s">
        <v>5807</v>
      </c>
      <c r="AJ10498" s="1" t="s">
        <v>6425</v>
      </c>
      <c r="AK10498" s="1" t="s">
        <v>53</v>
      </c>
      <c r="AL10498" s="1" t="s">
        <v>44</v>
      </c>
    </row>
    <row r="10499" spans="1:38" x14ac:dyDescent="0.25">
      <c r="A10499" s="1">
        <v>319100</v>
      </c>
      <c r="B10499" s="1" t="s">
        <v>38</v>
      </c>
      <c r="C10499" s="1" t="s">
        <v>6426</v>
      </c>
      <c r="D10499" s="1" t="s">
        <v>40</v>
      </c>
      <c r="T10499" s="1">
        <v>87797</v>
      </c>
      <c r="U10499" s="1">
        <v>81036</v>
      </c>
      <c r="V10499" s="1">
        <v>77190</v>
      </c>
      <c r="W10499" s="1">
        <v>66013</v>
      </c>
      <c r="AI10499" s="1" t="s">
        <v>5807</v>
      </c>
      <c r="AJ10499" s="1" t="s">
        <v>6427</v>
      </c>
      <c r="AK10499" s="1" t="s">
        <v>53</v>
      </c>
      <c r="AL10499" s="1" t="s">
        <v>44</v>
      </c>
    </row>
    <row r="10500" spans="1:38" x14ac:dyDescent="0.25">
      <c r="A10500" s="1">
        <v>319100</v>
      </c>
      <c r="B10500" s="1" t="s">
        <v>45</v>
      </c>
      <c r="C10500" s="1" t="s">
        <v>6426</v>
      </c>
      <c r="D10500" s="1" t="s">
        <v>40</v>
      </c>
      <c r="T10500" s="1">
        <v>91893</v>
      </c>
      <c r="U10500" s="1">
        <v>84817</v>
      </c>
      <c r="V10500" s="1">
        <v>80791</v>
      </c>
      <c r="W10500" s="1">
        <v>69093</v>
      </c>
      <c r="AI10500" s="1" t="s">
        <v>5807</v>
      </c>
      <c r="AJ10500" s="1" t="s">
        <v>6427</v>
      </c>
      <c r="AK10500" s="1" t="s">
        <v>53</v>
      </c>
      <c r="AL10500" s="1" t="s">
        <v>44</v>
      </c>
    </row>
    <row r="10501" spans="1:38" x14ac:dyDescent="0.25">
      <c r="A10501" s="1">
        <v>319100</v>
      </c>
      <c r="B10501" s="1" t="s">
        <v>46</v>
      </c>
      <c r="C10501" s="1" t="s">
        <v>6426</v>
      </c>
      <c r="D10501" s="1" t="s">
        <v>40</v>
      </c>
      <c r="T10501" s="1">
        <v>99679</v>
      </c>
      <c r="U10501" s="1">
        <v>92003</v>
      </c>
      <c r="V10501" s="1">
        <v>87636</v>
      </c>
      <c r="W10501" s="1">
        <v>74946</v>
      </c>
      <c r="AI10501" s="1" t="s">
        <v>5807</v>
      </c>
      <c r="AJ10501" s="1" t="s">
        <v>6427</v>
      </c>
      <c r="AK10501" s="1" t="s">
        <v>53</v>
      </c>
      <c r="AL10501" s="1" t="s">
        <v>44</v>
      </c>
    </row>
    <row r="10502" spans="1:38" x14ac:dyDescent="0.25">
      <c r="A10502" s="1">
        <v>319103</v>
      </c>
      <c r="B10502" s="1" t="s">
        <v>38</v>
      </c>
      <c r="C10502" s="1" t="s">
        <v>6428</v>
      </c>
      <c r="D10502" s="1" t="s">
        <v>40</v>
      </c>
      <c r="U10502" s="1">
        <v>80937</v>
      </c>
      <c r="V10502" s="1">
        <v>73717</v>
      </c>
      <c r="W10502" s="1">
        <v>71547</v>
      </c>
      <c r="AI10502" s="1" t="s">
        <v>5807</v>
      </c>
      <c r="AJ10502" s="1" t="s">
        <v>6429</v>
      </c>
      <c r="AK10502" s="1" t="s">
        <v>53</v>
      </c>
      <c r="AL10502" s="1" t="s">
        <v>44</v>
      </c>
    </row>
    <row r="10503" spans="1:38" x14ac:dyDescent="0.25">
      <c r="A10503" s="1">
        <v>319103</v>
      </c>
      <c r="B10503" s="1" t="s">
        <v>45</v>
      </c>
      <c r="C10503" s="1" t="s">
        <v>6428</v>
      </c>
      <c r="D10503" s="1" t="s">
        <v>40</v>
      </c>
      <c r="U10503" s="1">
        <v>84713</v>
      </c>
      <c r="V10503" s="1">
        <v>77156</v>
      </c>
      <c r="W10503" s="1">
        <v>74885</v>
      </c>
      <c r="AI10503" s="1" t="s">
        <v>5807</v>
      </c>
      <c r="AJ10503" s="1" t="s">
        <v>6429</v>
      </c>
      <c r="AK10503" s="1" t="s">
        <v>53</v>
      </c>
      <c r="AL10503" s="1" t="s">
        <v>44</v>
      </c>
    </row>
    <row r="10504" spans="1:38" x14ac:dyDescent="0.25">
      <c r="A10504" s="1">
        <v>319103</v>
      </c>
      <c r="B10504" s="1" t="s">
        <v>46</v>
      </c>
      <c r="C10504" s="1" t="s">
        <v>6428</v>
      </c>
      <c r="D10504" s="1" t="s">
        <v>40</v>
      </c>
      <c r="U10504" s="1">
        <v>91890</v>
      </c>
      <c r="V10504" s="1">
        <v>83693</v>
      </c>
      <c r="W10504" s="1">
        <v>81230</v>
      </c>
      <c r="AI10504" s="1" t="s">
        <v>5807</v>
      </c>
      <c r="AJ10504" s="1" t="s">
        <v>6429</v>
      </c>
      <c r="AK10504" s="1" t="s">
        <v>53</v>
      </c>
      <c r="AL10504" s="1" t="s">
        <v>44</v>
      </c>
    </row>
    <row r="10505" spans="1:38" x14ac:dyDescent="0.25">
      <c r="A10505" s="1">
        <v>319104</v>
      </c>
      <c r="B10505" s="1" t="s">
        <v>38</v>
      </c>
      <c r="C10505" s="1" t="s">
        <v>6430</v>
      </c>
      <c r="D10505" s="1" t="s">
        <v>40</v>
      </c>
      <c r="T10505" s="1">
        <v>82360</v>
      </c>
      <c r="U10505" s="1">
        <v>82166</v>
      </c>
      <c r="V10505" s="1">
        <v>77440</v>
      </c>
      <c r="W10505" s="1">
        <v>68252</v>
      </c>
      <c r="AI10505" s="1" t="s">
        <v>5807</v>
      </c>
      <c r="AJ10505" s="1" t="s">
        <v>6431</v>
      </c>
      <c r="AK10505" s="1" t="s">
        <v>53</v>
      </c>
      <c r="AL10505" s="1" t="s">
        <v>44</v>
      </c>
    </row>
    <row r="10506" spans="1:38" x14ac:dyDescent="0.25">
      <c r="A10506" s="1">
        <v>319104</v>
      </c>
      <c r="B10506" s="1" t="s">
        <v>45</v>
      </c>
      <c r="C10506" s="1" t="s">
        <v>6430</v>
      </c>
      <c r="D10506" s="1" t="s">
        <v>40</v>
      </c>
      <c r="T10506" s="1">
        <v>86202</v>
      </c>
      <c r="U10506" s="1">
        <v>86000</v>
      </c>
      <c r="V10506" s="1">
        <v>81053</v>
      </c>
      <c r="W10506" s="1">
        <v>71436</v>
      </c>
      <c r="AI10506" s="1" t="s">
        <v>5807</v>
      </c>
      <c r="AJ10506" s="1" t="s">
        <v>6431</v>
      </c>
      <c r="AK10506" s="1" t="s">
        <v>53</v>
      </c>
      <c r="AL10506" s="1" t="s">
        <v>44</v>
      </c>
    </row>
    <row r="10507" spans="1:38" x14ac:dyDescent="0.25">
      <c r="A10507" s="1">
        <v>319104</v>
      </c>
      <c r="B10507" s="1" t="s">
        <v>46</v>
      </c>
      <c r="C10507" s="1" t="s">
        <v>6430</v>
      </c>
      <c r="D10507" s="1" t="s">
        <v>40</v>
      </c>
      <c r="T10507" s="1">
        <v>93505</v>
      </c>
      <c r="U10507" s="1">
        <v>93286</v>
      </c>
      <c r="V10507" s="1">
        <v>87920</v>
      </c>
      <c r="W10507" s="1">
        <v>77489</v>
      </c>
      <c r="AI10507" s="1" t="s">
        <v>5807</v>
      </c>
      <c r="AJ10507" s="1" t="s">
        <v>6431</v>
      </c>
      <c r="AK10507" s="1" t="s">
        <v>53</v>
      </c>
      <c r="AL10507" s="1" t="s">
        <v>44</v>
      </c>
    </row>
    <row r="10508" spans="1:38" x14ac:dyDescent="0.25">
      <c r="A10508" s="1">
        <v>319101</v>
      </c>
      <c r="B10508" s="1" t="s">
        <v>38</v>
      </c>
      <c r="C10508" s="1" t="s">
        <v>6432</v>
      </c>
      <c r="D10508" s="1" t="s">
        <v>40</v>
      </c>
      <c r="U10508" s="1">
        <v>98437</v>
      </c>
      <c r="V10508" s="1">
        <v>89167</v>
      </c>
      <c r="W10508" s="1">
        <v>85665</v>
      </c>
      <c r="AI10508" s="1" t="s">
        <v>5807</v>
      </c>
      <c r="AJ10508" s="1" t="s">
        <v>6433</v>
      </c>
      <c r="AK10508" s="1" t="s">
        <v>53</v>
      </c>
      <c r="AL10508" s="1" t="s">
        <v>44</v>
      </c>
    </row>
    <row r="10509" spans="1:38" x14ac:dyDescent="0.25">
      <c r="A10509" s="1">
        <v>319101</v>
      </c>
      <c r="B10509" s="1" t="s">
        <v>45</v>
      </c>
      <c r="C10509" s="1" t="s">
        <v>6432</v>
      </c>
      <c r="D10509" s="1" t="s">
        <v>40</v>
      </c>
      <c r="U10509" s="1">
        <v>103029</v>
      </c>
      <c r="V10509" s="1">
        <v>93327</v>
      </c>
      <c r="W10509" s="1">
        <v>89662</v>
      </c>
      <c r="AI10509" s="1" t="s">
        <v>5807</v>
      </c>
      <c r="AJ10509" s="1" t="s">
        <v>6433</v>
      </c>
      <c r="AK10509" s="1" t="s">
        <v>53</v>
      </c>
      <c r="AL10509" s="1" t="s">
        <v>44</v>
      </c>
    </row>
    <row r="10510" spans="1:38" x14ac:dyDescent="0.25">
      <c r="A10510" s="1">
        <v>319101</v>
      </c>
      <c r="B10510" s="1" t="s">
        <v>46</v>
      </c>
      <c r="C10510" s="1" t="s">
        <v>6432</v>
      </c>
      <c r="D10510" s="1" t="s">
        <v>40</v>
      </c>
      <c r="U10510" s="1">
        <v>111758</v>
      </c>
      <c r="V10510" s="1">
        <v>101234</v>
      </c>
      <c r="W10510" s="1">
        <v>97258</v>
      </c>
      <c r="AI10510" s="1" t="s">
        <v>5807</v>
      </c>
      <c r="AJ10510" s="1" t="s">
        <v>6433</v>
      </c>
      <c r="AK10510" s="1" t="s">
        <v>53</v>
      </c>
      <c r="AL10510" s="1" t="s">
        <v>44</v>
      </c>
    </row>
    <row r="10511" spans="1:38" x14ac:dyDescent="0.25">
      <c r="A10511" s="1">
        <v>319121</v>
      </c>
      <c r="B10511" s="1" t="s">
        <v>38</v>
      </c>
      <c r="C10511" s="1" t="s">
        <v>6434</v>
      </c>
      <c r="D10511" s="1" t="s">
        <v>40</v>
      </c>
      <c r="O10511" s="1">
        <v>178408</v>
      </c>
      <c r="P10511" s="1">
        <v>154891</v>
      </c>
      <c r="Q10511" s="1">
        <v>144059</v>
      </c>
      <c r="R10511" s="1">
        <v>139743</v>
      </c>
      <c r="AI10511" s="1" t="s">
        <v>5807</v>
      </c>
      <c r="AJ10511" s="1" t="s">
        <v>6435</v>
      </c>
      <c r="AK10511" s="1" t="s">
        <v>53</v>
      </c>
      <c r="AL10511" s="1" t="s">
        <v>44</v>
      </c>
    </row>
    <row r="10512" spans="1:38" x14ac:dyDescent="0.25">
      <c r="A10512" s="1">
        <v>319121</v>
      </c>
      <c r="B10512" s="1" t="s">
        <v>45</v>
      </c>
      <c r="C10512" s="1" t="s">
        <v>6434</v>
      </c>
      <c r="D10512" s="1" t="s">
        <v>40</v>
      </c>
      <c r="O10512" s="1">
        <v>186731</v>
      </c>
      <c r="P10512" s="1">
        <v>162117</v>
      </c>
      <c r="Q10512" s="1">
        <v>150780</v>
      </c>
      <c r="R10512" s="1">
        <v>146263</v>
      </c>
      <c r="AI10512" s="1" t="s">
        <v>5807</v>
      </c>
      <c r="AJ10512" s="1" t="s">
        <v>6435</v>
      </c>
      <c r="AK10512" s="1" t="s">
        <v>53</v>
      </c>
      <c r="AL10512" s="1" t="s">
        <v>44</v>
      </c>
    </row>
    <row r="10513" spans="1:38" x14ac:dyDescent="0.25">
      <c r="A10513" s="1">
        <v>319121</v>
      </c>
      <c r="B10513" s="1" t="s">
        <v>46</v>
      </c>
      <c r="C10513" s="1" t="s">
        <v>6434</v>
      </c>
      <c r="D10513" s="1" t="s">
        <v>40</v>
      </c>
      <c r="O10513" s="1">
        <v>202552</v>
      </c>
      <c r="P10513" s="1">
        <v>175852</v>
      </c>
      <c r="Q10513" s="1">
        <v>163554</v>
      </c>
      <c r="R10513" s="1">
        <v>158655</v>
      </c>
      <c r="AI10513" s="1" t="s">
        <v>5807</v>
      </c>
      <c r="AJ10513" s="1" t="s">
        <v>6435</v>
      </c>
      <c r="AK10513" s="1" t="s">
        <v>53</v>
      </c>
      <c r="AL10513" s="1" t="s">
        <v>44</v>
      </c>
    </row>
    <row r="10514" spans="1:38" x14ac:dyDescent="0.25">
      <c r="A10514" s="1">
        <v>319156</v>
      </c>
      <c r="B10514" s="1" t="s">
        <v>38</v>
      </c>
      <c r="C10514" s="1" t="s">
        <v>6436</v>
      </c>
      <c r="D10514" s="1" t="s">
        <v>40</v>
      </c>
      <c r="R10514" s="1">
        <v>97785</v>
      </c>
      <c r="T10514" s="1">
        <v>79046</v>
      </c>
      <c r="AI10514" s="1" t="s">
        <v>5807</v>
      </c>
      <c r="AJ10514" s="1" t="s">
        <v>6437</v>
      </c>
      <c r="AK10514" s="1" t="s">
        <v>53</v>
      </c>
      <c r="AL10514" s="1" t="s">
        <v>44</v>
      </c>
    </row>
    <row r="10515" spans="1:38" x14ac:dyDescent="0.25">
      <c r="A10515" s="1">
        <v>319156</v>
      </c>
      <c r="B10515" s="1" t="s">
        <v>45</v>
      </c>
      <c r="C10515" s="1" t="s">
        <v>6436</v>
      </c>
      <c r="D10515" s="1" t="s">
        <v>40</v>
      </c>
      <c r="R10515" s="1">
        <v>102347</v>
      </c>
      <c r="T10515" s="1">
        <v>82733</v>
      </c>
      <c r="AI10515" s="1" t="s">
        <v>5807</v>
      </c>
      <c r="AJ10515" s="1" t="s">
        <v>6437</v>
      </c>
      <c r="AK10515" s="1" t="s">
        <v>53</v>
      </c>
      <c r="AL10515" s="1" t="s">
        <v>44</v>
      </c>
    </row>
    <row r="10516" spans="1:38" x14ac:dyDescent="0.25">
      <c r="A10516" s="1">
        <v>319156</v>
      </c>
      <c r="B10516" s="1" t="s">
        <v>46</v>
      </c>
      <c r="C10516" s="1" t="s">
        <v>6436</v>
      </c>
      <c r="D10516" s="1" t="s">
        <v>40</v>
      </c>
      <c r="R10516" s="1">
        <v>111018</v>
      </c>
      <c r="T10516" s="1">
        <v>89743</v>
      </c>
      <c r="AI10516" s="1" t="s">
        <v>5807</v>
      </c>
      <c r="AJ10516" s="1" t="s">
        <v>6437</v>
      </c>
      <c r="AK10516" s="1" t="s">
        <v>53</v>
      </c>
      <c r="AL10516" s="1" t="s">
        <v>44</v>
      </c>
    </row>
    <row r="10517" spans="1:38" x14ac:dyDescent="0.25">
      <c r="A10517" s="1">
        <v>319133</v>
      </c>
      <c r="B10517" s="1" t="s">
        <v>38</v>
      </c>
      <c r="C10517" s="1" t="s">
        <v>6438</v>
      </c>
      <c r="D10517" s="1" t="s">
        <v>40</v>
      </c>
      <c r="S10517" s="1">
        <v>86646</v>
      </c>
      <c r="T10517" s="1">
        <v>70865</v>
      </c>
      <c r="AI10517" s="1" t="s">
        <v>5807</v>
      </c>
      <c r="AJ10517" s="1" t="s">
        <v>6439</v>
      </c>
      <c r="AK10517" s="1" t="s">
        <v>53</v>
      </c>
      <c r="AL10517" s="1" t="s">
        <v>44</v>
      </c>
    </row>
    <row r="10518" spans="1:38" x14ac:dyDescent="0.25">
      <c r="A10518" s="1">
        <v>319133</v>
      </c>
      <c r="B10518" s="1" t="s">
        <v>45</v>
      </c>
      <c r="C10518" s="1" t="s">
        <v>6438</v>
      </c>
      <c r="D10518" s="1" t="s">
        <v>40</v>
      </c>
      <c r="S10518" s="1">
        <v>90688</v>
      </c>
      <c r="T10518" s="1">
        <v>74171</v>
      </c>
      <c r="AI10518" s="1" t="s">
        <v>5807</v>
      </c>
      <c r="AJ10518" s="1" t="s">
        <v>6439</v>
      </c>
      <c r="AK10518" s="1" t="s">
        <v>53</v>
      </c>
      <c r="AL10518" s="1" t="s">
        <v>44</v>
      </c>
    </row>
    <row r="10519" spans="1:38" x14ac:dyDescent="0.25">
      <c r="A10519" s="1">
        <v>319133</v>
      </c>
      <c r="B10519" s="1" t="s">
        <v>46</v>
      </c>
      <c r="C10519" s="1" t="s">
        <v>6438</v>
      </c>
      <c r="D10519" s="1" t="s">
        <v>40</v>
      </c>
      <c r="S10519" s="1">
        <v>98372</v>
      </c>
      <c r="T10519" s="1">
        <v>80456</v>
      </c>
      <c r="AI10519" s="1" t="s">
        <v>5807</v>
      </c>
      <c r="AJ10519" s="1" t="s">
        <v>6439</v>
      </c>
      <c r="AK10519" s="1" t="s">
        <v>53</v>
      </c>
      <c r="AL10519" s="1" t="s">
        <v>44</v>
      </c>
    </row>
    <row r="10520" spans="1:38" x14ac:dyDescent="0.25">
      <c r="A10520" s="1">
        <v>319136</v>
      </c>
      <c r="B10520" s="1" t="s">
        <v>38</v>
      </c>
      <c r="C10520" s="1" t="s">
        <v>6440</v>
      </c>
      <c r="D10520" s="1" t="s">
        <v>40</v>
      </c>
      <c r="O10520" s="1">
        <v>173837</v>
      </c>
      <c r="R10520" s="1">
        <v>114436</v>
      </c>
      <c r="AI10520" s="1" t="s">
        <v>5807</v>
      </c>
      <c r="AJ10520" s="1" t="s">
        <v>6441</v>
      </c>
      <c r="AK10520" s="1" t="s">
        <v>53</v>
      </c>
      <c r="AL10520" s="1" t="s">
        <v>44</v>
      </c>
    </row>
    <row r="10521" spans="1:38" x14ac:dyDescent="0.25">
      <c r="A10521" s="1">
        <v>319136</v>
      </c>
      <c r="B10521" s="1" t="s">
        <v>45</v>
      </c>
      <c r="C10521" s="1" t="s">
        <v>6440</v>
      </c>
      <c r="D10521" s="1" t="s">
        <v>40</v>
      </c>
      <c r="O10521" s="1">
        <v>181947</v>
      </c>
      <c r="R10521" s="1">
        <v>119775</v>
      </c>
      <c r="AI10521" s="1" t="s">
        <v>5807</v>
      </c>
      <c r="AJ10521" s="1" t="s">
        <v>6441</v>
      </c>
      <c r="AK10521" s="1" t="s">
        <v>53</v>
      </c>
      <c r="AL10521" s="1" t="s">
        <v>44</v>
      </c>
    </row>
    <row r="10522" spans="1:38" x14ac:dyDescent="0.25">
      <c r="A10522" s="1">
        <v>319136</v>
      </c>
      <c r="B10522" s="1" t="s">
        <v>46</v>
      </c>
      <c r="C10522" s="1" t="s">
        <v>6440</v>
      </c>
      <c r="D10522" s="1" t="s">
        <v>40</v>
      </c>
      <c r="O10522" s="1">
        <v>197363</v>
      </c>
      <c r="R10522" s="1">
        <v>129923</v>
      </c>
      <c r="AI10522" s="1" t="s">
        <v>5807</v>
      </c>
      <c r="AJ10522" s="1" t="s">
        <v>6441</v>
      </c>
      <c r="AK10522" s="1" t="s">
        <v>53</v>
      </c>
      <c r="AL10522" s="1" t="s">
        <v>44</v>
      </c>
    </row>
    <row r="10523" spans="1:38" x14ac:dyDescent="0.25">
      <c r="A10523" s="1">
        <v>310403</v>
      </c>
      <c r="B10523" s="1" t="s">
        <v>38</v>
      </c>
      <c r="C10523" s="1" t="s">
        <v>6442</v>
      </c>
      <c r="D10523" s="1" t="s">
        <v>40</v>
      </c>
      <c r="J10523" s="1">
        <v>209694</v>
      </c>
      <c r="K10523" s="1">
        <v>186613</v>
      </c>
      <c r="T10523" s="1">
        <v>84858</v>
      </c>
      <c r="AF10523" s="1">
        <v>47167</v>
      </c>
      <c r="AI10523" s="1" t="s">
        <v>5807</v>
      </c>
      <c r="AJ10523" s="1" t="s">
        <v>6443</v>
      </c>
      <c r="AK10523" s="1" t="s">
        <v>53</v>
      </c>
      <c r="AL10523" s="1" t="s">
        <v>44</v>
      </c>
    </row>
    <row r="10524" spans="1:38" x14ac:dyDescent="0.25">
      <c r="A10524" s="1">
        <v>310403</v>
      </c>
      <c r="B10524" s="1" t="s">
        <v>45</v>
      </c>
      <c r="C10524" s="1" t="s">
        <v>6442</v>
      </c>
      <c r="D10524" s="1" t="s">
        <v>40</v>
      </c>
      <c r="J10524" s="1">
        <v>219476</v>
      </c>
      <c r="K10524" s="1">
        <v>195319</v>
      </c>
      <c r="T10524" s="1">
        <v>88817</v>
      </c>
      <c r="AF10524" s="1">
        <v>49367</v>
      </c>
      <c r="AI10524" s="1" t="s">
        <v>5807</v>
      </c>
      <c r="AJ10524" s="1" t="s">
        <v>6443</v>
      </c>
      <c r="AK10524" s="1" t="s">
        <v>53</v>
      </c>
      <c r="AL10524" s="1" t="s">
        <v>44</v>
      </c>
    </row>
    <row r="10525" spans="1:38" x14ac:dyDescent="0.25">
      <c r="A10525" s="1">
        <v>310403</v>
      </c>
      <c r="B10525" s="1" t="s">
        <v>46</v>
      </c>
      <c r="C10525" s="1" t="s">
        <v>6442</v>
      </c>
      <c r="D10525" s="1" t="s">
        <v>40</v>
      </c>
      <c r="J10525" s="1">
        <v>238071</v>
      </c>
      <c r="K10525" s="1">
        <v>211867</v>
      </c>
      <c r="T10525" s="1">
        <v>96342</v>
      </c>
      <c r="AF10525" s="1">
        <v>53550</v>
      </c>
      <c r="AI10525" s="1" t="s">
        <v>5807</v>
      </c>
      <c r="AJ10525" s="1" t="s">
        <v>6443</v>
      </c>
      <c r="AK10525" s="1" t="s">
        <v>53</v>
      </c>
      <c r="AL10525" s="1" t="s">
        <v>44</v>
      </c>
    </row>
    <row r="10526" spans="1:38" x14ac:dyDescent="0.25">
      <c r="A10526" s="1">
        <v>319148</v>
      </c>
      <c r="B10526" s="1" t="s">
        <v>38</v>
      </c>
      <c r="C10526" s="1" t="s">
        <v>6444</v>
      </c>
      <c r="D10526" s="1" t="s">
        <v>40</v>
      </c>
      <c r="E10526" s="1">
        <v>371257</v>
      </c>
      <c r="F10526" s="1">
        <v>304804</v>
      </c>
      <c r="G10526" s="1">
        <v>293266</v>
      </c>
      <c r="H10526" s="1">
        <v>255346</v>
      </c>
      <c r="I10526" s="1">
        <v>245603</v>
      </c>
      <c r="J10526" s="1">
        <v>219496</v>
      </c>
      <c r="K10526" s="1">
        <v>198668</v>
      </c>
      <c r="L10526" s="1">
        <v>198520</v>
      </c>
      <c r="M10526" s="1">
        <v>185819</v>
      </c>
      <c r="N10526" s="1">
        <v>172954</v>
      </c>
      <c r="O10526" s="1">
        <v>157858</v>
      </c>
      <c r="AI10526" s="1" t="s">
        <v>5807</v>
      </c>
      <c r="AJ10526" s="1" t="s">
        <v>6445</v>
      </c>
      <c r="AK10526" s="1" t="s">
        <v>53</v>
      </c>
      <c r="AL10526" s="1" t="s">
        <v>44</v>
      </c>
    </row>
    <row r="10527" spans="1:38" x14ac:dyDescent="0.25">
      <c r="A10527" s="1">
        <v>319148</v>
      </c>
      <c r="B10527" s="1" t="s">
        <v>45</v>
      </c>
      <c r="C10527" s="1" t="s">
        <v>6444</v>
      </c>
      <c r="D10527" s="1" t="s">
        <v>40</v>
      </c>
      <c r="E10527" s="1">
        <v>388577</v>
      </c>
      <c r="F10527" s="1">
        <v>319024</v>
      </c>
      <c r="G10527" s="1">
        <v>306947</v>
      </c>
      <c r="H10527" s="1">
        <v>267258</v>
      </c>
      <c r="I10527" s="1">
        <v>257061</v>
      </c>
      <c r="J10527" s="1">
        <v>229736</v>
      </c>
      <c r="K10527" s="1">
        <v>207937</v>
      </c>
      <c r="L10527" s="1">
        <v>207781</v>
      </c>
      <c r="M10527" s="1">
        <v>194488</v>
      </c>
      <c r="N10527" s="1">
        <v>181023</v>
      </c>
      <c r="O10527" s="1">
        <v>165223</v>
      </c>
      <c r="AI10527" s="1" t="s">
        <v>5807</v>
      </c>
      <c r="AJ10527" s="1" t="s">
        <v>6445</v>
      </c>
      <c r="AK10527" s="1" t="s">
        <v>53</v>
      </c>
      <c r="AL10527" s="1" t="s">
        <v>44</v>
      </c>
    </row>
    <row r="10528" spans="1:38" x14ac:dyDescent="0.25">
      <c r="A10528" s="1">
        <v>319148</v>
      </c>
      <c r="B10528" s="1" t="s">
        <v>46</v>
      </c>
      <c r="C10528" s="1" t="s">
        <v>6444</v>
      </c>
      <c r="D10528" s="1" t="s">
        <v>40</v>
      </c>
      <c r="E10528" s="1">
        <v>421498</v>
      </c>
      <c r="F10528" s="1">
        <v>346053</v>
      </c>
      <c r="G10528" s="1">
        <v>332953</v>
      </c>
      <c r="H10528" s="1">
        <v>289902</v>
      </c>
      <c r="I10528" s="1">
        <v>278840</v>
      </c>
      <c r="J10528" s="1">
        <v>249200</v>
      </c>
      <c r="K10528" s="1">
        <v>225554</v>
      </c>
      <c r="L10528" s="1">
        <v>225386</v>
      </c>
      <c r="M10528" s="1">
        <v>210966</v>
      </c>
      <c r="N10528" s="1">
        <v>196360</v>
      </c>
      <c r="O10528" s="1">
        <v>179221</v>
      </c>
      <c r="AI10528" s="1" t="s">
        <v>5807</v>
      </c>
      <c r="AJ10528" s="1" t="s">
        <v>6445</v>
      </c>
      <c r="AK10528" s="1" t="s">
        <v>53</v>
      </c>
      <c r="AL10528" s="1" t="s">
        <v>44</v>
      </c>
    </row>
    <row r="10529" spans="1:38" x14ac:dyDescent="0.25">
      <c r="A10529" s="1">
        <v>319152</v>
      </c>
      <c r="B10529" s="1" t="s">
        <v>38</v>
      </c>
      <c r="C10529" s="1" t="s">
        <v>6446</v>
      </c>
      <c r="D10529" s="1" t="s">
        <v>40</v>
      </c>
      <c r="T10529" s="1">
        <v>227481</v>
      </c>
      <c r="AI10529" s="1" t="s">
        <v>5807</v>
      </c>
      <c r="AJ10529" s="1" t="s">
        <v>6447</v>
      </c>
      <c r="AK10529" s="1" t="s">
        <v>43</v>
      </c>
      <c r="AL10529" s="1" t="s">
        <v>44</v>
      </c>
    </row>
    <row r="10530" spans="1:38" x14ac:dyDescent="0.25">
      <c r="A10530" s="1">
        <v>319152</v>
      </c>
      <c r="B10530" s="1" t="s">
        <v>45</v>
      </c>
      <c r="C10530" s="1" t="s">
        <v>6446</v>
      </c>
      <c r="D10530" s="1" t="s">
        <v>40</v>
      </c>
      <c r="T10530" s="1">
        <v>238093</v>
      </c>
      <c r="AI10530" s="1" t="s">
        <v>5807</v>
      </c>
      <c r="AJ10530" s="1" t="s">
        <v>6447</v>
      </c>
      <c r="AK10530" s="1" t="s">
        <v>43</v>
      </c>
      <c r="AL10530" s="1" t="s">
        <v>44</v>
      </c>
    </row>
    <row r="10531" spans="1:38" x14ac:dyDescent="0.25">
      <c r="A10531" s="1">
        <v>319152</v>
      </c>
      <c r="B10531" s="1" t="s">
        <v>46</v>
      </c>
      <c r="C10531" s="1" t="s">
        <v>6446</v>
      </c>
      <c r="D10531" s="1" t="s">
        <v>40</v>
      </c>
      <c r="T10531" s="1">
        <v>258266</v>
      </c>
      <c r="AI10531" s="1" t="s">
        <v>5807</v>
      </c>
      <c r="AJ10531" s="1" t="s">
        <v>6447</v>
      </c>
      <c r="AK10531" s="1" t="s">
        <v>43</v>
      </c>
      <c r="AL10531" s="1" t="s">
        <v>44</v>
      </c>
    </row>
    <row r="10532" spans="1:38" x14ac:dyDescent="0.25">
      <c r="A10532" s="1">
        <v>309799</v>
      </c>
      <c r="B10532" s="1" t="s">
        <v>38</v>
      </c>
      <c r="C10532" s="1" t="s">
        <v>6448</v>
      </c>
      <c r="D10532" s="1" t="s">
        <v>40</v>
      </c>
      <c r="AC10532" s="1">
        <v>60746</v>
      </c>
      <c r="AE10532" s="1">
        <v>45221</v>
      </c>
      <c r="AF10532" s="1">
        <v>42328</v>
      </c>
      <c r="AI10532" s="1" t="s">
        <v>5807</v>
      </c>
      <c r="AJ10532" s="1" t="s">
        <v>5807</v>
      </c>
      <c r="AK10532" s="1" t="s">
        <v>43</v>
      </c>
      <c r="AL10532" s="1" t="s">
        <v>44</v>
      </c>
    </row>
    <row r="10533" spans="1:38" x14ac:dyDescent="0.25">
      <c r="A10533" s="1">
        <v>309799</v>
      </c>
      <c r="B10533" s="1" t="s">
        <v>45</v>
      </c>
      <c r="C10533" s="1" t="s">
        <v>6448</v>
      </c>
      <c r="D10533" s="1" t="s">
        <v>40</v>
      </c>
      <c r="AC10533" s="1">
        <v>63580</v>
      </c>
      <c r="AE10533" s="1">
        <v>47330</v>
      </c>
      <c r="AF10533" s="1">
        <v>44302</v>
      </c>
      <c r="AI10533" s="1" t="s">
        <v>5807</v>
      </c>
      <c r="AJ10533" s="1" t="s">
        <v>5807</v>
      </c>
      <c r="AK10533" s="1" t="s">
        <v>43</v>
      </c>
      <c r="AL10533" s="1" t="s">
        <v>44</v>
      </c>
    </row>
    <row r="10534" spans="1:38" x14ac:dyDescent="0.25">
      <c r="A10534" s="1">
        <v>309799</v>
      </c>
      <c r="B10534" s="1" t="s">
        <v>46</v>
      </c>
      <c r="C10534" s="1" t="s">
        <v>6448</v>
      </c>
      <c r="D10534" s="1" t="s">
        <v>40</v>
      </c>
      <c r="AC10534" s="1">
        <v>68966</v>
      </c>
      <c r="AE10534" s="1">
        <v>51341</v>
      </c>
      <c r="AF10534" s="1">
        <v>48056</v>
      </c>
      <c r="AI10534" s="1" t="s">
        <v>5807</v>
      </c>
      <c r="AJ10534" s="1" t="s">
        <v>5807</v>
      </c>
      <c r="AK10534" s="1" t="s">
        <v>43</v>
      </c>
      <c r="AL10534" s="1" t="s">
        <v>44</v>
      </c>
    </row>
    <row r="10535" spans="1:38" x14ac:dyDescent="0.25">
      <c r="A10535" s="1">
        <v>319199</v>
      </c>
      <c r="B10535" s="1" t="s">
        <v>38</v>
      </c>
      <c r="C10535" s="1" t="s">
        <v>5807</v>
      </c>
      <c r="D10535" s="1" t="s">
        <v>40</v>
      </c>
      <c r="AB10535" s="1">
        <v>53870</v>
      </c>
      <c r="AC10535" s="1">
        <v>45177</v>
      </c>
      <c r="AD10535" s="1">
        <v>42950</v>
      </c>
      <c r="AF10535" s="1">
        <v>33688</v>
      </c>
      <c r="AG10535" s="1">
        <v>31734</v>
      </c>
      <c r="AH10535" s="1">
        <v>29749</v>
      </c>
      <c r="AI10535" s="1" t="s">
        <v>5807</v>
      </c>
      <c r="AJ10535" s="1" t="s">
        <v>5807</v>
      </c>
      <c r="AK10535" s="1" t="s">
        <v>53</v>
      </c>
      <c r="AL10535" s="1" t="s">
        <v>44</v>
      </c>
    </row>
    <row r="10536" spans="1:38" x14ac:dyDescent="0.25">
      <c r="A10536" s="1">
        <v>319199</v>
      </c>
      <c r="B10536" s="1" t="s">
        <v>45</v>
      </c>
      <c r="C10536" s="1" t="s">
        <v>5807</v>
      </c>
      <c r="D10536" s="1" t="s">
        <v>40</v>
      </c>
      <c r="AB10536" s="1">
        <v>56383</v>
      </c>
      <c r="AC10536" s="1">
        <v>47285</v>
      </c>
      <c r="AD10536" s="1">
        <v>44954</v>
      </c>
      <c r="AF10536" s="1">
        <v>35260</v>
      </c>
      <c r="AG10536" s="1">
        <v>33214</v>
      </c>
      <c r="AH10536" s="1">
        <v>31137</v>
      </c>
      <c r="AI10536" s="1" t="s">
        <v>5807</v>
      </c>
      <c r="AJ10536" s="1" t="s">
        <v>5807</v>
      </c>
      <c r="AK10536" s="1" t="s">
        <v>53</v>
      </c>
      <c r="AL10536" s="1" t="s">
        <v>44</v>
      </c>
    </row>
    <row r="10537" spans="1:38" x14ac:dyDescent="0.25">
      <c r="A10537" s="1">
        <v>319199</v>
      </c>
      <c r="B10537" s="1" t="s">
        <v>46</v>
      </c>
      <c r="C10537" s="1" t="s">
        <v>5807</v>
      </c>
      <c r="D10537" s="1" t="s">
        <v>40</v>
      </c>
      <c r="AB10537" s="1">
        <v>61160</v>
      </c>
      <c r="AC10537" s="1">
        <v>51291</v>
      </c>
      <c r="AD10537" s="1">
        <v>48763</v>
      </c>
      <c r="AF10537" s="1">
        <v>38247</v>
      </c>
      <c r="AG10537" s="1">
        <v>36028</v>
      </c>
      <c r="AH10537" s="1">
        <v>33775</v>
      </c>
      <c r="AI10537" s="1" t="s">
        <v>5807</v>
      </c>
      <c r="AJ10537" s="1" t="s">
        <v>5807</v>
      </c>
      <c r="AK10537" s="1" t="s">
        <v>53</v>
      </c>
      <c r="AL10537" s="1" t="s">
        <v>44</v>
      </c>
    </row>
    <row r="10538" spans="1:38" x14ac:dyDescent="0.25">
      <c r="A10538" s="1">
        <v>319199</v>
      </c>
      <c r="B10538" s="1" t="s">
        <v>38</v>
      </c>
      <c r="C10538" s="1" t="s">
        <v>5807</v>
      </c>
      <c r="D10538" s="1" t="s">
        <v>61</v>
      </c>
      <c r="AE10538" s="1">
        <v>40790</v>
      </c>
      <c r="AI10538" s="1" t="s">
        <v>5807</v>
      </c>
      <c r="AJ10538" s="1" t="s">
        <v>5807</v>
      </c>
      <c r="AK10538" s="1" t="s">
        <v>53</v>
      </c>
      <c r="AL10538" s="1" t="s">
        <v>44</v>
      </c>
    </row>
    <row r="10539" spans="1:38" x14ac:dyDescent="0.25">
      <c r="A10539" s="1">
        <v>319199</v>
      </c>
      <c r="B10539" s="1" t="s">
        <v>45</v>
      </c>
      <c r="C10539" s="1" t="s">
        <v>5807</v>
      </c>
      <c r="D10539" s="1" t="s">
        <v>61</v>
      </c>
      <c r="AE10539" s="1">
        <v>42693</v>
      </c>
      <c r="AI10539" s="1" t="s">
        <v>5807</v>
      </c>
      <c r="AJ10539" s="1" t="s">
        <v>5807</v>
      </c>
      <c r="AK10539" s="1" t="s">
        <v>53</v>
      </c>
      <c r="AL10539" s="1" t="s">
        <v>44</v>
      </c>
    </row>
    <row r="10540" spans="1:38" x14ac:dyDescent="0.25">
      <c r="A10540" s="1">
        <v>319199</v>
      </c>
      <c r="B10540" s="1" t="s">
        <v>46</v>
      </c>
      <c r="C10540" s="1" t="s">
        <v>5807</v>
      </c>
      <c r="D10540" s="1" t="s">
        <v>61</v>
      </c>
      <c r="AE10540" s="1">
        <v>46310</v>
      </c>
      <c r="AI10540" s="1" t="s">
        <v>5807</v>
      </c>
      <c r="AJ10540" s="1" t="s">
        <v>5807</v>
      </c>
      <c r="AK10540" s="1" t="s">
        <v>53</v>
      </c>
      <c r="AL10540" s="1" t="s">
        <v>44</v>
      </c>
    </row>
    <row r="10541" spans="1:38" x14ac:dyDescent="0.25">
      <c r="A10541" s="1">
        <v>319458</v>
      </c>
      <c r="B10541" s="1" t="s">
        <v>38</v>
      </c>
      <c r="C10541" s="1" t="s">
        <v>6449</v>
      </c>
      <c r="D10541" s="1" t="s">
        <v>40</v>
      </c>
      <c r="O10541" s="1">
        <v>229551</v>
      </c>
      <c r="AI10541" s="1" t="s">
        <v>5807</v>
      </c>
      <c r="AJ10541" s="1" t="s">
        <v>6450</v>
      </c>
      <c r="AK10541" s="1" t="s">
        <v>43</v>
      </c>
      <c r="AL10541" s="1" t="s">
        <v>44</v>
      </c>
    </row>
    <row r="10542" spans="1:38" x14ac:dyDescent="0.25">
      <c r="A10542" s="1">
        <v>319458</v>
      </c>
      <c r="B10542" s="1" t="s">
        <v>45</v>
      </c>
      <c r="C10542" s="1" t="s">
        <v>6449</v>
      </c>
      <c r="D10542" s="1" t="s">
        <v>40</v>
      </c>
      <c r="O10542" s="1">
        <v>240260</v>
      </c>
      <c r="AI10542" s="1" t="s">
        <v>5807</v>
      </c>
      <c r="AJ10542" s="1" t="s">
        <v>6450</v>
      </c>
      <c r="AK10542" s="1" t="s">
        <v>43</v>
      </c>
      <c r="AL10542" s="1" t="s">
        <v>44</v>
      </c>
    </row>
    <row r="10543" spans="1:38" x14ac:dyDescent="0.25">
      <c r="A10543" s="1">
        <v>319458</v>
      </c>
      <c r="B10543" s="1" t="s">
        <v>46</v>
      </c>
      <c r="C10543" s="1" t="s">
        <v>6449</v>
      </c>
      <c r="D10543" s="1" t="s">
        <v>40</v>
      </c>
      <c r="O10543" s="1">
        <v>260616</v>
      </c>
      <c r="AI10543" s="1" t="s">
        <v>5807</v>
      </c>
      <c r="AJ10543" s="1" t="s">
        <v>6450</v>
      </c>
      <c r="AK10543" s="1" t="s">
        <v>43</v>
      </c>
      <c r="AL10543" s="1" t="s">
        <v>44</v>
      </c>
    </row>
    <row r="10544" spans="1:38" x14ac:dyDescent="0.25">
      <c r="A10544" s="1">
        <v>319457</v>
      </c>
      <c r="B10544" s="1" t="s">
        <v>38</v>
      </c>
      <c r="C10544" s="1" t="s">
        <v>6451</v>
      </c>
      <c r="D10544" s="1" t="s">
        <v>40</v>
      </c>
      <c r="O10544" s="1">
        <v>271918</v>
      </c>
      <c r="AI10544" s="1" t="s">
        <v>5807</v>
      </c>
      <c r="AJ10544" s="1" t="s">
        <v>6452</v>
      </c>
      <c r="AK10544" s="1" t="s">
        <v>43</v>
      </c>
      <c r="AL10544" s="1" t="s">
        <v>44</v>
      </c>
    </row>
    <row r="10545" spans="1:38" x14ac:dyDescent="0.25">
      <c r="A10545" s="1">
        <v>319457</v>
      </c>
      <c r="B10545" s="1" t="s">
        <v>45</v>
      </c>
      <c r="C10545" s="1" t="s">
        <v>6451</v>
      </c>
      <c r="D10545" s="1" t="s">
        <v>40</v>
      </c>
      <c r="O10545" s="1">
        <v>284604</v>
      </c>
      <c r="AI10545" s="1" t="s">
        <v>5807</v>
      </c>
      <c r="AJ10545" s="1" t="s">
        <v>6452</v>
      </c>
      <c r="AK10545" s="1" t="s">
        <v>43</v>
      </c>
      <c r="AL10545" s="1" t="s">
        <v>44</v>
      </c>
    </row>
    <row r="10546" spans="1:38" x14ac:dyDescent="0.25">
      <c r="A10546" s="1">
        <v>319457</v>
      </c>
      <c r="B10546" s="1" t="s">
        <v>46</v>
      </c>
      <c r="C10546" s="1" t="s">
        <v>6451</v>
      </c>
      <c r="D10546" s="1" t="s">
        <v>40</v>
      </c>
      <c r="O10546" s="1">
        <v>308717</v>
      </c>
      <c r="AI10546" s="1" t="s">
        <v>5807</v>
      </c>
      <c r="AJ10546" s="1" t="s">
        <v>6452</v>
      </c>
      <c r="AK10546" s="1" t="s">
        <v>43</v>
      </c>
      <c r="AL10546" s="1" t="s">
        <v>44</v>
      </c>
    </row>
    <row r="10547" spans="1:38" x14ac:dyDescent="0.25">
      <c r="A10547" s="1">
        <v>309718</v>
      </c>
      <c r="B10547" s="1" t="s">
        <v>38</v>
      </c>
      <c r="C10547" s="1" t="s">
        <v>6453</v>
      </c>
      <c r="D10547" s="1" t="s">
        <v>40</v>
      </c>
      <c r="R10547" s="1">
        <v>182268</v>
      </c>
      <c r="AI10547" s="1" t="s">
        <v>5807</v>
      </c>
      <c r="AJ10547" s="1" t="s">
        <v>6454</v>
      </c>
      <c r="AK10547" s="1" t="s">
        <v>43</v>
      </c>
      <c r="AL10547" s="1" t="s">
        <v>44</v>
      </c>
    </row>
    <row r="10548" spans="1:38" x14ac:dyDescent="0.25">
      <c r="A10548" s="1">
        <v>309718</v>
      </c>
      <c r="B10548" s="1" t="s">
        <v>45</v>
      </c>
      <c r="C10548" s="1" t="s">
        <v>6453</v>
      </c>
      <c r="D10548" s="1" t="s">
        <v>40</v>
      </c>
      <c r="R10548" s="1">
        <v>190772</v>
      </c>
      <c r="AI10548" s="1" t="s">
        <v>5807</v>
      </c>
      <c r="AJ10548" s="1" t="s">
        <v>6454</v>
      </c>
      <c r="AK10548" s="1" t="s">
        <v>43</v>
      </c>
      <c r="AL10548" s="1" t="s">
        <v>44</v>
      </c>
    </row>
    <row r="10549" spans="1:38" x14ac:dyDescent="0.25">
      <c r="A10549" s="1">
        <v>309718</v>
      </c>
      <c r="B10549" s="1" t="s">
        <v>46</v>
      </c>
      <c r="C10549" s="1" t="s">
        <v>6453</v>
      </c>
      <c r="D10549" s="1" t="s">
        <v>40</v>
      </c>
      <c r="R10549" s="1">
        <v>206935</v>
      </c>
      <c r="AI10549" s="1" t="s">
        <v>5807</v>
      </c>
      <c r="AJ10549" s="1" t="s">
        <v>6454</v>
      </c>
      <c r="AK10549" s="1" t="s">
        <v>43</v>
      </c>
      <c r="AL10549" s="1" t="s">
        <v>44</v>
      </c>
    </row>
    <row r="10550" spans="1:38" x14ac:dyDescent="0.25">
      <c r="A10550" s="1">
        <v>309707</v>
      </c>
      <c r="B10550" s="1" t="s">
        <v>38</v>
      </c>
      <c r="C10550" s="1" t="s">
        <v>6455</v>
      </c>
      <c r="D10550" s="1" t="s">
        <v>40</v>
      </c>
      <c r="AB10550" s="1">
        <v>53199</v>
      </c>
      <c r="AI10550" s="1" t="s">
        <v>5807</v>
      </c>
      <c r="AJ10550" s="1" t="s">
        <v>6456</v>
      </c>
      <c r="AK10550" s="1" t="s">
        <v>43</v>
      </c>
      <c r="AL10550" s="1" t="s">
        <v>44</v>
      </c>
    </row>
    <row r="10551" spans="1:38" x14ac:dyDescent="0.25">
      <c r="A10551" s="1">
        <v>309707</v>
      </c>
      <c r="B10551" s="1" t="s">
        <v>45</v>
      </c>
      <c r="C10551" s="1" t="s">
        <v>6455</v>
      </c>
      <c r="D10551" s="1" t="s">
        <v>40</v>
      </c>
      <c r="AB10551" s="1">
        <v>55681</v>
      </c>
      <c r="AI10551" s="1" t="s">
        <v>5807</v>
      </c>
      <c r="AJ10551" s="1" t="s">
        <v>6456</v>
      </c>
      <c r="AK10551" s="1" t="s">
        <v>43</v>
      </c>
      <c r="AL10551" s="1" t="s">
        <v>44</v>
      </c>
    </row>
    <row r="10552" spans="1:38" x14ac:dyDescent="0.25">
      <c r="A10552" s="1">
        <v>309707</v>
      </c>
      <c r="B10552" s="1" t="s">
        <v>46</v>
      </c>
      <c r="C10552" s="1" t="s">
        <v>6455</v>
      </c>
      <c r="D10552" s="1" t="s">
        <v>40</v>
      </c>
      <c r="AB10552" s="1">
        <v>60399</v>
      </c>
      <c r="AI10552" s="1" t="s">
        <v>5807</v>
      </c>
      <c r="AJ10552" s="1" t="s">
        <v>6456</v>
      </c>
      <c r="AK10552" s="1" t="s">
        <v>43</v>
      </c>
      <c r="AL10552" s="1" t="s">
        <v>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52"/>
  <sheetViews>
    <sheetView tabSelected="1" workbookViewId="0">
      <selection activeCell="W21" sqref="W21"/>
    </sheetView>
  </sheetViews>
  <sheetFormatPr defaultRowHeight="15" x14ac:dyDescent="0.25"/>
  <cols>
    <col min="1" max="1" width="12.5703125" style="1" bestFit="1" customWidth="1"/>
    <col min="2" max="2" width="10" style="1" bestFit="1" customWidth="1"/>
    <col min="3" max="3" width="29.85546875" style="1" bestFit="1" customWidth="1"/>
    <col min="4" max="4" width="12.140625" style="1" bestFit="1" customWidth="1"/>
    <col min="5" max="10" width="8.5703125" style="1" bestFit="1" customWidth="1"/>
    <col min="11" max="11" width="7.5703125" style="1" bestFit="1" customWidth="1"/>
    <col min="12" max="14" width="8.5703125" style="1" bestFit="1" customWidth="1"/>
    <col min="15" max="15" width="22.140625" style="1" bestFit="1" customWidth="1"/>
    <col min="16" max="16" width="25.85546875" style="1" bestFit="1" customWidth="1"/>
    <col min="17" max="17" width="12" style="1" bestFit="1" customWidth="1"/>
    <col min="18" max="18" width="5.7109375" style="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34</v>
      </c>
      <c r="P1" s="1" t="s">
        <v>35</v>
      </c>
      <c r="Q1" s="1" t="s">
        <v>36</v>
      </c>
      <c r="R1" s="1" t="s">
        <v>37</v>
      </c>
    </row>
    <row r="2" spans="1:18" x14ac:dyDescent="0.25">
      <c r="A2" s="1">
        <v>351200</v>
      </c>
      <c r="B2" s="1" t="s">
        <v>38</v>
      </c>
      <c r="C2" s="1" t="s">
        <v>39</v>
      </c>
      <c r="D2" s="1" t="s">
        <v>40</v>
      </c>
      <c r="E2" s="2">
        <f>BC!E2*0.02</f>
        <v>0</v>
      </c>
      <c r="F2" s="2">
        <f>BC!F2*0.02</f>
        <v>0</v>
      </c>
      <c r="G2" s="2">
        <f>BC!G2*0.02</f>
        <v>0</v>
      </c>
      <c r="H2" s="2">
        <f>BC!H2*0.02</f>
        <v>0</v>
      </c>
      <c r="I2" s="2">
        <f>BC!I2*0.02</f>
        <v>0</v>
      </c>
      <c r="J2" s="2">
        <f>BC!J2*0.02</f>
        <v>0</v>
      </c>
      <c r="K2" s="2">
        <f>BC!K2*0.02</f>
        <v>0</v>
      </c>
      <c r="L2" s="2">
        <f>BC!L2*0.02</f>
        <v>0</v>
      </c>
      <c r="M2" s="2">
        <f>BC!M2*0.02</f>
        <v>0</v>
      </c>
      <c r="N2" s="2">
        <f>BC!N2*0.02</f>
        <v>0</v>
      </c>
      <c r="O2" s="1" t="s">
        <v>41</v>
      </c>
      <c r="P2" s="1" t="s">
        <v>42</v>
      </c>
      <c r="Q2" s="1" t="s">
        <v>43</v>
      </c>
      <c r="R2" s="1" t="s">
        <v>44</v>
      </c>
    </row>
    <row r="3" spans="1:18" x14ac:dyDescent="0.25">
      <c r="A3" s="1">
        <v>351200</v>
      </c>
      <c r="B3" s="1" t="s">
        <v>45</v>
      </c>
      <c r="C3" s="1" t="s">
        <v>39</v>
      </c>
      <c r="D3" s="1" t="s">
        <v>40</v>
      </c>
      <c r="E3" s="2">
        <f>BC!E3*0.02</f>
        <v>0</v>
      </c>
      <c r="F3" s="2">
        <f>BC!F3*0.02</f>
        <v>0</v>
      </c>
      <c r="G3" s="2">
        <f>BC!G3*0.02</f>
        <v>0</v>
      </c>
      <c r="H3" s="2">
        <f>BC!H3*0.02</f>
        <v>0</v>
      </c>
      <c r="I3" s="2">
        <f>BC!I3*0.02</f>
        <v>0</v>
      </c>
      <c r="J3" s="2">
        <f>BC!J3*0.02</f>
        <v>0</v>
      </c>
      <c r="K3" s="2">
        <f>BC!K3*0.02</f>
        <v>0</v>
      </c>
      <c r="L3" s="2">
        <f>BC!L3*0.02</f>
        <v>0</v>
      </c>
      <c r="M3" s="2">
        <f>BC!M3*0.02</f>
        <v>0</v>
      </c>
      <c r="N3" s="2">
        <f>BC!N3*0.02</f>
        <v>0</v>
      </c>
      <c r="O3" s="1" t="s">
        <v>41</v>
      </c>
      <c r="P3" s="1" t="s">
        <v>42</v>
      </c>
      <c r="Q3" s="1" t="s">
        <v>43</v>
      </c>
      <c r="R3" s="1" t="s">
        <v>44</v>
      </c>
    </row>
    <row r="4" spans="1:18" x14ac:dyDescent="0.25">
      <c r="A4" s="1">
        <v>351200</v>
      </c>
      <c r="B4" s="1" t="s">
        <v>46</v>
      </c>
      <c r="C4" s="1" t="s">
        <v>39</v>
      </c>
      <c r="D4" s="1" t="s">
        <v>40</v>
      </c>
      <c r="E4" s="2">
        <f>BC!E4*0.02</f>
        <v>0</v>
      </c>
      <c r="F4" s="2">
        <f>BC!F4*0.02</f>
        <v>0</v>
      </c>
      <c r="G4" s="2">
        <f>BC!G4*0.02</f>
        <v>0</v>
      </c>
      <c r="H4" s="2">
        <f>BC!H4*0.02</f>
        <v>0</v>
      </c>
      <c r="I4" s="2">
        <f>BC!I4*0.02</f>
        <v>0</v>
      </c>
      <c r="J4" s="2">
        <f>BC!J4*0.02</f>
        <v>0</v>
      </c>
      <c r="K4" s="2">
        <f>BC!K4*0.02</f>
        <v>0</v>
      </c>
      <c r="L4" s="2">
        <f>BC!L4*0.02</f>
        <v>0</v>
      </c>
      <c r="M4" s="2">
        <f>BC!M4*0.02</f>
        <v>0</v>
      </c>
      <c r="N4" s="2">
        <f>BC!N4*0.02</f>
        <v>0</v>
      </c>
      <c r="O4" s="1" t="s">
        <v>41</v>
      </c>
      <c r="P4" s="1" t="s">
        <v>42</v>
      </c>
      <c r="Q4" s="1" t="s">
        <v>43</v>
      </c>
      <c r="R4" s="1" t="s">
        <v>44</v>
      </c>
    </row>
    <row r="5" spans="1:18" x14ac:dyDescent="0.25">
      <c r="A5" s="1">
        <v>309400</v>
      </c>
      <c r="B5" s="1" t="s">
        <v>38</v>
      </c>
      <c r="C5" s="1" t="s">
        <v>47</v>
      </c>
      <c r="D5" s="1" t="s">
        <v>40</v>
      </c>
      <c r="E5" s="2">
        <f>BC!E5*0.02</f>
        <v>0</v>
      </c>
      <c r="F5" s="2">
        <f>BC!F5*0.02</f>
        <v>0</v>
      </c>
      <c r="G5" s="2">
        <f>BC!G5*0.02</f>
        <v>0</v>
      </c>
      <c r="H5" s="2">
        <f>BC!H5*0.02</f>
        <v>0</v>
      </c>
      <c r="I5" s="2">
        <f>BC!I5*0.02</f>
        <v>0</v>
      </c>
      <c r="J5" s="2">
        <f>BC!J5*0.02</f>
        <v>0</v>
      </c>
      <c r="K5" s="2">
        <f>BC!K5*0.02</f>
        <v>0</v>
      </c>
      <c r="L5" s="2">
        <f>BC!L5*0.02</f>
        <v>0</v>
      </c>
      <c r="M5" s="2">
        <f>BC!M5*0.02</f>
        <v>0</v>
      </c>
      <c r="N5" s="2">
        <f>BC!N5*0.02</f>
        <v>0</v>
      </c>
      <c r="O5" s="1" t="s">
        <v>41</v>
      </c>
      <c r="P5" s="1" t="s">
        <v>48</v>
      </c>
      <c r="Q5" s="1" t="s">
        <v>43</v>
      </c>
      <c r="R5" s="1" t="s">
        <v>44</v>
      </c>
    </row>
    <row r="6" spans="1:18" x14ac:dyDescent="0.25">
      <c r="A6" s="1">
        <v>309400</v>
      </c>
      <c r="B6" s="1" t="s">
        <v>45</v>
      </c>
      <c r="C6" s="1" t="s">
        <v>47</v>
      </c>
      <c r="D6" s="1" t="s">
        <v>40</v>
      </c>
      <c r="E6" s="2">
        <f>BC!E6*0.02</f>
        <v>0</v>
      </c>
      <c r="F6" s="2">
        <f>BC!F6*0.02</f>
        <v>0</v>
      </c>
      <c r="G6" s="2">
        <f>BC!G6*0.02</f>
        <v>0</v>
      </c>
      <c r="H6" s="2">
        <f>BC!H6*0.02</f>
        <v>0</v>
      </c>
      <c r="I6" s="2">
        <f>BC!I6*0.02</f>
        <v>0</v>
      </c>
      <c r="J6" s="2">
        <f>BC!J6*0.02</f>
        <v>0</v>
      </c>
      <c r="K6" s="2">
        <f>BC!K6*0.02</f>
        <v>0</v>
      </c>
      <c r="L6" s="2">
        <f>BC!L6*0.02</f>
        <v>0</v>
      </c>
      <c r="M6" s="2">
        <f>BC!M6*0.02</f>
        <v>0</v>
      </c>
      <c r="N6" s="2">
        <f>BC!N6*0.02</f>
        <v>0</v>
      </c>
      <c r="O6" s="1" t="s">
        <v>41</v>
      </c>
      <c r="P6" s="1" t="s">
        <v>48</v>
      </c>
      <c r="Q6" s="1" t="s">
        <v>43</v>
      </c>
      <c r="R6" s="1" t="s">
        <v>44</v>
      </c>
    </row>
    <row r="7" spans="1:18" x14ac:dyDescent="0.25">
      <c r="A7" s="1">
        <v>309400</v>
      </c>
      <c r="B7" s="1" t="s">
        <v>46</v>
      </c>
      <c r="C7" s="1" t="s">
        <v>47</v>
      </c>
      <c r="D7" s="1" t="s">
        <v>40</v>
      </c>
      <c r="E7" s="2">
        <f>BC!E7*0.02</f>
        <v>0</v>
      </c>
      <c r="F7" s="2">
        <f>BC!F7*0.02</f>
        <v>0</v>
      </c>
      <c r="G7" s="2">
        <f>BC!G7*0.02</f>
        <v>0</v>
      </c>
      <c r="H7" s="2">
        <f>BC!H7*0.02</f>
        <v>0</v>
      </c>
      <c r="I7" s="2">
        <f>BC!I7*0.02</f>
        <v>0</v>
      </c>
      <c r="J7" s="2">
        <f>BC!J7*0.02</f>
        <v>0</v>
      </c>
      <c r="K7" s="2">
        <f>BC!K7*0.02</f>
        <v>0</v>
      </c>
      <c r="L7" s="2">
        <f>BC!L7*0.02</f>
        <v>0</v>
      </c>
      <c r="M7" s="2">
        <f>BC!M7*0.02</f>
        <v>0</v>
      </c>
      <c r="N7" s="2">
        <f>BC!N7*0.02</f>
        <v>0</v>
      </c>
      <c r="O7" s="1" t="s">
        <v>41</v>
      </c>
      <c r="P7" s="1" t="s">
        <v>48</v>
      </c>
      <c r="Q7" s="1" t="s">
        <v>43</v>
      </c>
      <c r="R7" s="1" t="s">
        <v>44</v>
      </c>
    </row>
    <row r="8" spans="1:18" x14ac:dyDescent="0.25">
      <c r="A8" s="1">
        <v>308401</v>
      </c>
      <c r="B8" s="1" t="s">
        <v>38</v>
      </c>
      <c r="C8" s="1" t="s">
        <v>49</v>
      </c>
      <c r="D8" s="1" t="s">
        <v>40</v>
      </c>
      <c r="E8" s="2">
        <f>BC!E8*0.02</f>
        <v>0</v>
      </c>
      <c r="F8" s="2">
        <f>BC!F8*0.02</f>
        <v>0</v>
      </c>
      <c r="G8" s="2">
        <f>BC!G8*0.02</f>
        <v>0</v>
      </c>
      <c r="H8" s="2">
        <f>BC!H8*0.02</f>
        <v>0</v>
      </c>
      <c r="I8" s="2">
        <f>BC!I8*0.02</f>
        <v>0</v>
      </c>
      <c r="J8" s="2">
        <f>BC!J8*0.02</f>
        <v>0</v>
      </c>
      <c r="K8" s="2">
        <f>BC!K8*0.02</f>
        <v>0</v>
      </c>
      <c r="L8" s="2">
        <f>BC!L8*0.02</f>
        <v>2983.08</v>
      </c>
      <c r="M8" s="2">
        <f>BC!M8*0.02</f>
        <v>0</v>
      </c>
      <c r="N8" s="2">
        <f>BC!N8*0.02</f>
        <v>0</v>
      </c>
      <c r="O8" s="1" t="s">
        <v>41</v>
      </c>
      <c r="P8" s="1" t="s">
        <v>50</v>
      </c>
      <c r="Q8" s="1" t="s">
        <v>43</v>
      </c>
      <c r="R8" s="1" t="s">
        <v>44</v>
      </c>
    </row>
    <row r="9" spans="1:18" x14ac:dyDescent="0.25">
      <c r="A9" s="1">
        <v>308401</v>
      </c>
      <c r="B9" s="1" t="s">
        <v>45</v>
      </c>
      <c r="C9" s="1" t="s">
        <v>49</v>
      </c>
      <c r="D9" s="1" t="s">
        <v>40</v>
      </c>
      <c r="E9" s="2">
        <f>BC!E9*0.02</f>
        <v>0</v>
      </c>
      <c r="F9" s="2">
        <f>BC!F9*0.02</f>
        <v>0</v>
      </c>
      <c r="G9" s="2">
        <f>BC!G9*0.02</f>
        <v>0</v>
      </c>
      <c r="H9" s="2">
        <f>BC!H9*0.02</f>
        <v>0</v>
      </c>
      <c r="I9" s="2">
        <f>BC!I9*0.02</f>
        <v>0</v>
      </c>
      <c r="J9" s="2">
        <f>BC!J9*0.02</f>
        <v>0</v>
      </c>
      <c r="K9" s="2">
        <f>BC!K9*0.02</f>
        <v>0</v>
      </c>
      <c r="L9" s="2">
        <f>BC!L9*0.02</f>
        <v>3122.2400000000002</v>
      </c>
      <c r="M9" s="2">
        <f>BC!M9*0.02</f>
        <v>0</v>
      </c>
      <c r="N9" s="2">
        <f>BC!N9*0.02</f>
        <v>0</v>
      </c>
      <c r="O9" s="1" t="s">
        <v>41</v>
      </c>
      <c r="P9" s="1" t="s">
        <v>50</v>
      </c>
      <c r="Q9" s="1" t="s">
        <v>43</v>
      </c>
      <c r="R9" s="1" t="s">
        <v>44</v>
      </c>
    </row>
    <row r="10" spans="1:18" x14ac:dyDescent="0.25">
      <c r="A10" s="1">
        <v>308401</v>
      </c>
      <c r="B10" s="1" t="s">
        <v>46</v>
      </c>
      <c r="C10" s="1" t="s">
        <v>49</v>
      </c>
      <c r="D10" s="1" t="s">
        <v>40</v>
      </c>
      <c r="E10" s="2">
        <f>BC!E10*0.02</f>
        <v>0</v>
      </c>
      <c r="F10" s="2">
        <f>BC!F10*0.02</f>
        <v>0</v>
      </c>
      <c r="G10" s="2">
        <f>BC!G10*0.02</f>
        <v>0</v>
      </c>
      <c r="H10" s="2">
        <f>BC!H10*0.02</f>
        <v>0</v>
      </c>
      <c r="I10" s="2">
        <f>BC!I10*0.02</f>
        <v>0</v>
      </c>
      <c r="J10" s="2">
        <f>BC!J10*0.02</f>
        <v>0</v>
      </c>
      <c r="K10" s="2">
        <f>BC!K10*0.02</f>
        <v>0</v>
      </c>
      <c r="L10" s="2">
        <f>BC!L10*0.02</f>
        <v>3386.78</v>
      </c>
      <c r="M10" s="2">
        <f>BC!M10*0.02</f>
        <v>0</v>
      </c>
      <c r="N10" s="2">
        <f>BC!N10*0.02</f>
        <v>0</v>
      </c>
      <c r="O10" s="1" t="s">
        <v>41</v>
      </c>
      <c r="P10" s="1" t="s">
        <v>50</v>
      </c>
      <c r="Q10" s="1" t="s">
        <v>43</v>
      </c>
      <c r="R10" s="1" t="s">
        <v>44</v>
      </c>
    </row>
    <row r="11" spans="1:18" x14ac:dyDescent="0.25">
      <c r="A11" s="1">
        <v>345423</v>
      </c>
      <c r="B11" s="1" t="s">
        <v>38</v>
      </c>
      <c r="C11" s="1" t="s">
        <v>51</v>
      </c>
      <c r="D11" s="1" t="s">
        <v>40</v>
      </c>
      <c r="E11" s="2">
        <f>BC!E11*0.02</f>
        <v>3548.2200000000003</v>
      </c>
      <c r="F11" s="2">
        <f>BC!F11*0.02</f>
        <v>3257.86</v>
      </c>
      <c r="G11" s="2">
        <f>BC!G11*0.02</f>
        <v>0</v>
      </c>
      <c r="H11" s="2">
        <f>BC!H11*0.02</f>
        <v>2713.7400000000002</v>
      </c>
      <c r="I11" s="2">
        <f>BC!I11*0.02</f>
        <v>2284.34</v>
      </c>
      <c r="J11" s="2">
        <f>BC!J11*0.02</f>
        <v>2136.06</v>
      </c>
      <c r="K11" s="2">
        <f>BC!K11*0.02</f>
        <v>2104.98</v>
      </c>
      <c r="L11" s="2">
        <f>BC!L11*0.02</f>
        <v>1984.1000000000001</v>
      </c>
      <c r="M11" s="2">
        <f>BC!M11*0.02</f>
        <v>1914.24</v>
      </c>
      <c r="N11" s="2">
        <f>BC!N11*0.02</f>
        <v>1868</v>
      </c>
      <c r="O11" s="1" t="s">
        <v>52</v>
      </c>
      <c r="P11" s="1">
        <v>10000</v>
      </c>
      <c r="Q11" s="1" t="s">
        <v>53</v>
      </c>
      <c r="R11" s="1" t="s">
        <v>44</v>
      </c>
    </row>
    <row r="12" spans="1:18" x14ac:dyDescent="0.25">
      <c r="A12" s="1">
        <v>345423</v>
      </c>
      <c r="B12" s="1" t="s">
        <v>45</v>
      </c>
      <c r="C12" s="1" t="s">
        <v>51</v>
      </c>
      <c r="D12" s="1" t="s">
        <v>40</v>
      </c>
      <c r="E12" s="2">
        <f>BC!E12*0.02</f>
        <v>3713.7400000000002</v>
      </c>
      <c r="F12" s="2">
        <f>BC!F12*0.02</f>
        <v>3409.84</v>
      </c>
      <c r="G12" s="2">
        <f>BC!G12*0.02</f>
        <v>0</v>
      </c>
      <c r="H12" s="2">
        <f>BC!H12*0.02</f>
        <v>2840.34</v>
      </c>
      <c r="I12" s="2">
        <f>BC!I12*0.02</f>
        <v>2390.9</v>
      </c>
      <c r="J12" s="2">
        <f>BC!J12*0.02</f>
        <v>2235.7200000000003</v>
      </c>
      <c r="K12" s="2">
        <f>BC!K12*0.02</f>
        <v>2203.1799999999998</v>
      </c>
      <c r="L12" s="2">
        <f>BC!L12*0.02</f>
        <v>2076.66</v>
      </c>
      <c r="M12" s="2">
        <f>BC!M12*0.02</f>
        <v>2003.54</v>
      </c>
      <c r="N12" s="2">
        <f>BC!N12*0.02</f>
        <v>1955.14</v>
      </c>
      <c r="O12" s="1" t="s">
        <v>52</v>
      </c>
      <c r="P12" s="1">
        <v>10000</v>
      </c>
      <c r="Q12" s="1" t="s">
        <v>53</v>
      </c>
      <c r="R12" s="1" t="s">
        <v>44</v>
      </c>
    </row>
    <row r="13" spans="1:18" x14ac:dyDescent="0.25">
      <c r="A13" s="1">
        <v>345423</v>
      </c>
      <c r="B13" s="1" t="s">
        <v>46</v>
      </c>
      <c r="C13" s="1" t="s">
        <v>51</v>
      </c>
      <c r="D13" s="1" t="s">
        <v>40</v>
      </c>
      <c r="E13" s="2">
        <f>BC!E13*0.02</f>
        <v>4028.38</v>
      </c>
      <c r="F13" s="2">
        <f>BC!F13*0.02</f>
        <v>3698.7400000000002</v>
      </c>
      <c r="G13" s="2">
        <f>BC!G13*0.02</f>
        <v>0</v>
      </c>
      <c r="H13" s="2">
        <f>BC!H13*0.02</f>
        <v>3080.98</v>
      </c>
      <c r="I13" s="2">
        <f>BC!I13*0.02</f>
        <v>2593.48</v>
      </c>
      <c r="J13" s="2">
        <f>BC!J13*0.02</f>
        <v>2425.14</v>
      </c>
      <c r="K13" s="2">
        <f>BC!K13*0.02</f>
        <v>2389.84</v>
      </c>
      <c r="L13" s="2">
        <f>BC!L13*0.02</f>
        <v>2252.6</v>
      </c>
      <c r="M13" s="2">
        <f>BC!M13*0.02</f>
        <v>2173.3000000000002</v>
      </c>
      <c r="N13" s="2">
        <f>BC!N13*0.02</f>
        <v>2120.7800000000002</v>
      </c>
      <c r="O13" s="1" t="s">
        <v>52</v>
      </c>
      <c r="P13" s="1">
        <v>10000</v>
      </c>
      <c r="Q13" s="1" t="s">
        <v>53</v>
      </c>
      <c r="R13" s="1" t="s">
        <v>44</v>
      </c>
    </row>
    <row r="14" spans="1:18" x14ac:dyDescent="0.25">
      <c r="A14" s="1">
        <v>300115</v>
      </c>
      <c r="B14" s="1" t="s">
        <v>38</v>
      </c>
      <c r="C14" s="1" t="s">
        <v>54</v>
      </c>
      <c r="D14" s="1" t="s">
        <v>40</v>
      </c>
      <c r="E14" s="2">
        <f>BC!E14*0.02</f>
        <v>0</v>
      </c>
      <c r="F14" s="2">
        <f>BC!F14*0.02</f>
        <v>0</v>
      </c>
      <c r="G14" s="2">
        <f>BC!G14*0.02</f>
        <v>0</v>
      </c>
      <c r="H14" s="2">
        <f>BC!H14*0.02</f>
        <v>0</v>
      </c>
      <c r="I14" s="2">
        <f>BC!I14*0.02</f>
        <v>0</v>
      </c>
      <c r="J14" s="2">
        <f>BC!J14*0.02</f>
        <v>0</v>
      </c>
      <c r="K14" s="2">
        <f>BC!K14*0.02</f>
        <v>0</v>
      </c>
      <c r="L14" s="2">
        <f>BC!L14*0.02</f>
        <v>0</v>
      </c>
      <c r="M14" s="2">
        <f>BC!M14*0.02</f>
        <v>0</v>
      </c>
      <c r="N14" s="2">
        <f>BC!N14*0.02</f>
        <v>0</v>
      </c>
      <c r="O14" s="1" t="s">
        <v>52</v>
      </c>
      <c r="P14" s="1">
        <v>13000</v>
      </c>
      <c r="Q14" s="1" t="s">
        <v>53</v>
      </c>
      <c r="R14" s="1" t="s">
        <v>44</v>
      </c>
    </row>
    <row r="15" spans="1:18" x14ac:dyDescent="0.25">
      <c r="A15" s="1">
        <v>300115</v>
      </c>
      <c r="B15" s="1" t="s">
        <v>45</v>
      </c>
      <c r="C15" s="1" t="s">
        <v>54</v>
      </c>
      <c r="D15" s="1" t="s">
        <v>40</v>
      </c>
      <c r="E15" s="2">
        <f>BC!E15*0.02</f>
        <v>0</v>
      </c>
      <c r="F15" s="2">
        <f>BC!F15*0.02</f>
        <v>0</v>
      </c>
      <c r="G15" s="2">
        <f>BC!G15*0.02</f>
        <v>0</v>
      </c>
      <c r="H15" s="2">
        <f>BC!H15*0.02</f>
        <v>0</v>
      </c>
      <c r="I15" s="2">
        <f>BC!I15*0.02</f>
        <v>0</v>
      </c>
      <c r="J15" s="2">
        <f>BC!J15*0.02</f>
        <v>0</v>
      </c>
      <c r="K15" s="2">
        <f>BC!K15*0.02</f>
        <v>0</v>
      </c>
      <c r="L15" s="2">
        <f>BC!L15*0.02</f>
        <v>0</v>
      </c>
      <c r="M15" s="2">
        <f>BC!M15*0.02</f>
        <v>0</v>
      </c>
      <c r="N15" s="2">
        <f>BC!N15*0.02</f>
        <v>0</v>
      </c>
      <c r="O15" s="1" t="s">
        <v>52</v>
      </c>
      <c r="P15" s="1">
        <v>13000</v>
      </c>
      <c r="Q15" s="1" t="s">
        <v>53</v>
      </c>
      <c r="R15" s="1" t="s">
        <v>44</v>
      </c>
    </row>
    <row r="16" spans="1:18" x14ac:dyDescent="0.25">
      <c r="A16" s="1">
        <v>300115</v>
      </c>
      <c r="B16" s="1" t="s">
        <v>46</v>
      </c>
      <c r="C16" s="1" t="s">
        <v>54</v>
      </c>
      <c r="D16" s="1" t="s">
        <v>40</v>
      </c>
      <c r="E16" s="2">
        <f>BC!E16*0.02</f>
        <v>0</v>
      </c>
      <c r="F16" s="2">
        <f>BC!F16*0.02</f>
        <v>0</v>
      </c>
      <c r="G16" s="2">
        <f>BC!G16*0.02</f>
        <v>0</v>
      </c>
      <c r="H16" s="2">
        <f>BC!H16*0.02</f>
        <v>0</v>
      </c>
      <c r="I16" s="2">
        <f>BC!I16*0.02</f>
        <v>0</v>
      </c>
      <c r="J16" s="2">
        <f>BC!J16*0.02</f>
        <v>0</v>
      </c>
      <c r="K16" s="2">
        <f>BC!K16*0.02</f>
        <v>0</v>
      </c>
      <c r="L16" s="2">
        <f>BC!L16*0.02</f>
        <v>0</v>
      </c>
      <c r="M16" s="2">
        <f>BC!M16*0.02</f>
        <v>0</v>
      </c>
      <c r="N16" s="2">
        <f>BC!N16*0.02</f>
        <v>0</v>
      </c>
      <c r="O16" s="1" t="s">
        <v>52</v>
      </c>
      <c r="P16" s="1">
        <v>13000</v>
      </c>
      <c r="Q16" s="1" t="s">
        <v>53</v>
      </c>
      <c r="R16" s="1" t="s">
        <v>44</v>
      </c>
    </row>
    <row r="17" spans="1:18" x14ac:dyDescent="0.25">
      <c r="A17" s="1">
        <v>345424</v>
      </c>
      <c r="B17" s="1" t="s">
        <v>38</v>
      </c>
      <c r="C17" s="1" t="s">
        <v>55</v>
      </c>
      <c r="D17" s="1" t="s">
        <v>40</v>
      </c>
      <c r="E17" s="2">
        <f>BC!E17*0.02</f>
        <v>5409.54</v>
      </c>
      <c r="F17" s="2">
        <f>BC!F17*0.02</f>
        <v>4816.7</v>
      </c>
      <c r="G17" s="2">
        <f>BC!G17*0.02</f>
        <v>4151.68</v>
      </c>
      <c r="H17" s="2">
        <f>BC!H17*0.02</f>
        <v>3475.94</v>
      </c>
      <c r="I17" s="2">
        <f>BC!I17*0.02</f>
        <v>2911.82</v>
      </c>
      <c r="J17" s="2">
        <f>BC!J17*0.02</f>
        <v>2435.2200000000003</v>
      </c>
      <c r="K17" s="2">
        <f>BC!K17*0.02</f>
        <v>2150.7600000000002</v>
      </c>
      <c r="L17" s="2">
        <f>BC!L17*0.02</f>
        <v>2056.9</v>
      </c>
      <c r="M17" s="2">
        <f>BC!M17*0.02</f>
        <v>2009.04</v>
      </c>
      <c r="N17" s="2">
        <f>BC!N17*0.02</f>
        <v>1958.5</v>
      </c>
      <c r="O17" s="1" t="s">
        <v>52</v>
      </c>
      <c r="P17" s="1">
        <v>14000</v>
      </c>
      <c r="Q17" s="1" t="s">
        <v>53</v>
      </c>
      <c r="R17" s="1" t="s">
        <v>44</v>
      </c>
    </row>
    <row r="18" spans="1:18" x14ac:dyDescent="0.25">
      <c r="A18" s="1">
        <v>345424</v>
      </c>
      <c r="B18" s="1" t="s">
        <v>45</v>
      </c>
      <c r="C18" s="1" t="s">
        <v>55</v>
      </c>
      <c r="D18" s="1" t="s">
        <v>40</v>
      </c>
      <c r="E18" s="2">
        <f>BC!E18*0.02</f>
        <v>5661.9000000000005</v>
      </c>
      <c r="F18" s="2">
        <f>BC!F18*0.02</f>
        <v>5041.42</v>
      </c>
      <c r="G18" s="2">
        <f>BC!G18*0.02</f>
        <v>4345.3599999999997</v>
      </c>
      <c r="H18" s="2">
        <f>BC!H18*0.02</f>
        <v>3638.1</v>
      </c>
      <c r="I18" s="2">
        <f>BC!I18*0.02</f>
        <v>3047.66</v>
      </c>
      <c r="J18" s="2">
        <f>BC!J18*0.02</f>
        <v>2548.8200000000002</v>
      </c>
      <c r="K18" s="2">
        <f>BC!K18*0.02</f>
        <v>2251.1</v>
      </c>
      <c r="L18" s="2">
        <f>BC!L18*0.02</f>
        <v>2152.86</v>
      </c>
      <c r="M18" s="2">
        <f>BC!M18*0.02</f>
        <v>2102.7600000000002</v>
      </c>
      <c r="N18" s="2">
        <f>BC!N18*0.02</f>
        <v>2049.88</v>
      </c>
      <c r="O18" s="1" t="s">
        <v>52</v>
      </c>
      <c r="P18" s="1">
        <v>14000</v>
      </c>
      <c r="Q18" s="1" t="s">
        <v>53</v>
      </c>
      <c r="R18" s="1" t="s">
        <v>44</v>
      </c>
    </row>
    <row r="19" spans="1:18" x14ac:dyDescent="0.25">
      <c r="A19" s="1">
        <v>345424</v>
      </c>
      <c r="B19" s="1" t="s">
        <v>46</v>
      </c>
      <c r="C19" s="1" t="s">
        <v>55</v>
      </c>
      <c r="D19" s="1" t="s">
        <v>40</v>
      </c>
      <c r="E19" s="2">
        <f>BC!E19*0.02</f>
        <v>6141.6</v>
      </c>
      <c r="F19" s="2">
        <f>BC!F19*0.02</f>
        <v>5468.54</v>
      </c>
      <c r="G19" s="2">
        <f>BC!G19*0.02</f>
        <v>4713.5200000000004</v>
      </c>
      <c r="H19" s="2">
        <f>BC!H19*0.02</f>
        <v>3946.32</v>
      </c>
      <c r="I19" s="2">
        <f>BC!I19*0.02</f>
        <v>3305.88</v>
      </c>
      <c r="J19" s="2">
        <f>BC!J19*0.02</f>
        <v>2764.78</v>
      </c>
      <c r="K19" s="2">
        <f>BC!K19*0.02</f>
        <v>2441.8200000000002</v>
      </c>
      <c r="L19" s="2">
        <f>BC!L19*0.02</f>
        <v>2335.2400000000002</v>
      </c>
      <c r="M19" s="2">
        <f>BC!M19*0.02</f>
        <v>2280.92</v>
      </c>
      <c r="N19" s="2">
        <f>BC!N19*0.02</f>
        <v>2223.54</v>
      </c>
      <c r="O19" s="1" t="s">
        <v>52</v>
      </c>
      <c r="P19" s="1">
        <v>14000</v>
      </c>
      <c r="Q19" s="1" t="s">
        <v>53</v>
      </c>
      <c r="R19" s="1" t="s">
        <v>44</v>
      </c>
    </row>
    <row r="20" spans="1:18" x14ac:dyDescent="0.25">
      <c r="A20" s="1">
        <v>345425</v>
      </c>
      <c r="B20" s="1" t="s">
        <v>38</v>
      </c>
      <c r="C20" s="1" t="s">
        <v>56</v>
      </c>
      <c r="D20" s="1" t="s">
        <v>40</v>
      </c>
      <c r="E20" s="2">
        <f>BC!E20*0.02</f>
        <v>0</v>
      </c>
      <c r="F20" s="2">
        <f>BC!F20*0.02</f>
        <v>5121</v>
      </c>
      <c r="G20" s="2">
        <f>BC!G20*0.02</f>
        <v>4255.54</v>
      </c>
      <c r="H20" s="2">
        <f>BC!H20*0.02</f>
        <v>3674.7000000000003</v>
      </c>
      <c r="I20" s="2">
        <f>BC!I20*0.02</f>
        <v>2994.32</v>
      </c>
      <c r="J20" s="2">
        <f>BC!J20*0.02</f>
        <v>2831.38</v>
      </c>
      <c r="K20" s="2">
        <f>BC!K20*0.02</f>
        <v>2734.98</v>
      </c>
      <c r="L20" s="2">
        <f>BC!L20*0.02</f>
        <v>2434.3000000000002</v>
      </c>
      <c r="M20" s="2">
        <f>BC!M20*0.02</f>
        <v>2311.08</v>
      </c>
      <c r="N20" s="2">
        <f>BC!N20*0.02</f>
        <v>2033.0800000000002</v>
      </c>
      <c r="O20" s="1" t="s">
        <v>52</v>
      </c>
      <c r="P20" s="1" t="s">
        <v>57</v>
      </c>
      <c r="Q20" s="1" t="s">
        <v>53</v>
      </c>
      <c r="R20" s="1" t="s">
        <v>44</v>
      </c>
    </row>
    <row r="21" spans="1:18" x14ac:dyDescent="0.25">
      <c r="A21" s="1">
        <v>345425</v>
      </c>
      <c r="B21" s="1" t="s">
        <v>45</v>
      </c>
      <c r="C21" s="1" t="s">
        <v>56</v>
      </c>
      <c r="D21" s="1" t="s">
        <v>40</v>
      </c>
      <c r="E21" s="2">
        <f>BC!E21*0.02</f>
        <v>0</v>
      </c>
      <c r="F21" s="2">
        <f>BC!F21*0.02</f>
        <v>5359.9000000000005</v>
      </c>
      <c r="G21" s="2">
        <f>BC!G21*0.02</f>
        <v>4454.0600000000004</v>
      </c>
      <c r="H21" s="2">
        <f>BC!H21*0.02</f>
        <v>3846.12</v>
      </c>
      <c r="I21" s="2">
        <f>BC!I21*0.02</f>
        <v>3134</v>
      </c>
      <c r="J21" s="2">
        <f>BC!J21*0.02</f>
        <v>2963.46</v>
      </c>
      <c r="K21" s="2">
        <f>BC!K21*0.02</f>
        <v>2862.56</v>
      </c>
      <c r="L21" s="2">
        <f>BC!L21*0.02</f>
        <v>2547.86</v>
      </c>
      <c r="M21" s="2">
        <f>BC!M21*0.02</f>
        <v>2418.88</v>
      </c>
      <c r="N21" s="2">
        <f>BC!N21*0.02</f>
        <v>2127.92</v>
      </c>
      <c r="O21" s="1" t="s">
        <v>52</v>
      </c>
      <c r="P21" s="1" t="s">
        <v>57</v>
      </c>
      <c r="Q21" s="1" t="s">
        <v>53</v>
      </c>
      <c r="R21" s="1" t="s">
        <v>44</v>
      </c>
    </row>
    <row r="22" spans="1:18" x14ac:dyDescent="0.25">
      <c r="A22" s="1">
        <v>345425</v>
      </c>
      <c r="B22" s="1" t="s">
        <v>46</v>
      </c>
      <c r="C22" s="1" t="s">
        <v>56</v>
      </c>
      <c r="D22" s="1" t="s">
        <v>40</v>
      </c>
      <c r="E22" s="2">
        <f>BC!E22*0.02</f>
        <v>0</v>
      </c>
      <c r="F22" s="2">
        <f>BC!F22*0.02</f>
        <v>5814.02</v>
      </c>
      <c r="G22" s="2">
        <f>BC!G22*0.02</f>
        <v>4831.4400000000005</v>
      </c>
      <c r="H22" s="2">
        <f>BC!H22*0.02</f>
        <v>4171.9800000000005</v>
      </c>
      <c r="I22" s="2">
        <f>BC!I22*0.02</f>
        <v>3399.54</v>
      </c>
      <c r="J22" s="2">
        <f>BC!J22*0.02</f>
        <v>3214.54</v>
      </c>
      <c r="K22" s="2">
        <f>BC!K22*0.02</f>
        <v>3105.1</v>
      </c>
      <c r="L22" s="2">
        <f>BC!L22*0.02</f>
        <v>2763.7200000000003</v>
      </c>
      <c r="M22" s="2">
        <f>BC!M22*0.02</f>
        <v>2623.82</v>
      </c>
      <c r="N22" s="2">
        <f>BC!N22*0.02</f>
        <v>2308.2200000000003</v>
      </c>
      <c r="O22" s="1" t="s">
        <v>52</v>
      </c>
      <c r="P22" s="1" t="s">
        <v>57</v>
      </c>
      <c r="Q22" s="1" t="s">
        <v>53</v>
      </c>
      <c r="R22" s="1" t="s">
        <v>44</v>
      </c>
    </row>
    <row r="23" spans="1:18" x14ac:dyDescent="0.25">
      <c r="A23" s="1">
        <v>325599</v>
      </c>
      <c r="B23" s="1" t="s">
        <v>38</v>
      </c>
      <c r="C23" s="1" t="s">
        <v>58</v>
      </c>
      <c r="D23" s="1" t="s">
        <v>40</v>
      </c>
      <c r="E23" s="2">
        <f>BC!E23*0.02</f>
        <v>0</v>
      </c>
      <c r="F23" s="2">
        <f>BC!F23*0.02</f>
        <v>0</v>
      </c>
      <c r="G23" s="2">
        <f>BC!G23*0.02</f>
        <v>0</v>
      </c>
      <c r="H23" s="2">
        <f>BC!H23*0.02</f>
        <v>0</v>
      </c>
      <c r="I23" s="2">
        <f>BC!I23*0.02</f>
        <v>0</v>
      </c>
      <c r="J23" s="2">
        <f>BC!J23*0.02</f>
        <v>0</v>
      </c>
      <c r="K23" s="2">
        <f>BC!K23*0.02</f>
        <v>0</v>
      </c>
      <c r="L23" s="2">
        <f>BC!L23*0.02</f>
        <v>0</v>
      </c>
      <c r="M23" s="2">
        <f>BC!M23*0.02</f>
        <v>0</v>
      </c>
      <c r="N23" s="2">
        <f>BC!N23*0.02</f>
        <v>0</v>
      </c>
      <c r="O23" s="1" t="s">
        <v>52</v>
      </c>
      <c r="P23" s="1">
        <v>1600</v>
      </c>
      <c r="Q23" s="1" t="s">
        <v>53</v>
      </c>
      <c r="R23" s="1" t="s">
        <v>44</v>
      </c>
    </row>
    <row r="24" spans="1:18" x14ac:dyDescent="0.25">
      <c r="A24" s="1">
        <v>325599</v>
      </c>
      <c r="B24" s="1" t="s">
        <v>45</v>
      </c>
      <c r="C24" s="1" t="s">
        <v>58</v>
      </c>
      <c r="D24" s="1" t="s">
        <v>40</v>
      </c>
      <c r="E24" s="2">
        <f>BC!E24*0.02</f>
        <v>0</v>
      </c>
      <c r="F24" s="2">
        <f>BC!F24*0.02</f>
        <v>0</v>
      </c>
      <c r="G24" s="2">
        <f>BC!G24*0.02</f>
        <v>0</v>
      </c>
      <c r="H24" s="2">
        <f>BC!H24*0.02</f>
        <v>0</v>
      </c>
      <c r="I24" s="2">
        <f>BC!I24*0.02</f>
        <v>0</v>
      </c>
      <c r="J24" s="2">
        <f>BC!J24*0.02</f>
        <v>0</v>
      </c>
      <c r="K24" s="2">
        <f>BC!K24*0.02</f>
        <v>0</v>
      </c>
      <c r="L24" s="2">
        <f>BC!L24*0.02</f>
        <v>0</v>
      </c>
      <c r="M24" s="2">
        <f>BC!M24*0.02</f>
        <v>0</v>
      </c>
      <c r="N24" s="2">
        <f>BC!N24*0.02</f>
        <v>0</v>
      </c>
      <c r="O24" s="1" t="s">
        <v>52</v>
      </c>
      <c r="P24" s="1">
        <v>1600</v>
      </c>
      <c r="Q24" s="1" t="s">
        <v>53</v>
      </c>
      <c r="R24" s="1" t="s">
        <v>44</v>
      </c>
    </row>
    <row r="25" spans="1:18" x14ac:dyDescent="0.25">
      <c r="A25" s="1">
        <v>325599</v>
      </c>
      <c r="B25" s="1" t="s">
        <v>46</v>
      </c>
      <c r="C25" s="1" t="s">
        <v>58</v>
      </c>
      <c r="D25" s="1" t="s">
        <v>40</v>
      </c>
      <c r="E25" s="2">
        <f>BC!E25*0.02</f>
        <v>0</v>
      </c>
      <c r="F25" s="2">
        <f>BC!F25*0.02</f>
        <v>0</v>
      </c>
      <c r="G25" s="2">
        <f>BC!G25*0.02</f>
        <v>0</v>
      </c>
      <c r="H25" s="2">
        <f>BC!H25*0.02</f>
        <v>0</v>
      </c>
      <c r="I25" s="2">
        <f>BC!I25*0.02</f>
        <v>0</v>
      </c>
      <c r="J25" s="2">
        <f>BC!J25*0.02</f>
        <v>0</v>
      </c>
      <c r="K25" s="2">
        <f>BC!K25*0.02</f>
        <v>0</v>
      </c>
      <c r="L25" s="2">
        <f>BC!L25*0.02</f>
        <v>0</v>
      </c>
      <c r="M25" s="2">
        <f>BC!M25*0.02</f>
        <v>0</v>
      </c>
      <c r="N25" s="2">
        <f>BC!N25*0.02</f>
        <v>0</v>
      </c>
      <c r="O25" s="1" t="s">
        <v>52</v>
      </c>
      <c r="P25" s="1">
        <v>1600</v>
      </c>
      <c r="Q25" s="1" t="s">
        <v>53</v>
      </c>
      <c r="R25" s="1" t="s">
        <v>44</v>
      </c>
    </row>
    <row r="26" spans="1:18" x14ac:dyDescent="0.25">
      <c r="A26" s="1">
        <v>325504</v>
      </c>
      <c r="B26" s="1" t="s">
        <v>38</v>
      </c>
      <c r="C26" s="1" t="s">
        <v>59</v>
      </c>
      <c r="D26" s="1" t="s">
        <v>40</v>
      </c>
      <c r="E26" s="2">
        <f>BC!E26*0.02</f>
        <v>0</v>
      </c>
      <c r="F26" s="2">
        <f>BC!F26*0.02</f>
        <v>0</v>
      </c>
      <c r="G26" s="2">
        <f>BC!G26*0.02</f>
        <v>0</v>
      </c>
      <c r="H26" s="2">
        <f>BC!H26*0.02</f>
        <v>0</v>
      </c>
      <c r="I26" s="2">
        <f>BC!I26*0.02</f>
        <v>0</v>
      </c>
      <c r="J26" s="2">
        <f>BC!J26*0.02</f>
        <v>0</v>
      </c>
      <c r="K26" s="2">
        <f>BC!K26*0.02</f>
        <v>0</v>
      </c>
      <c r="L26" s="2">
        <f>BC!L26*0.02</f>
        <v>0</v>
      </c>
      <c r="M26" s="2">
        <f>BC!M26*0.02</f>
        <v>0</v>
      </c>
      <c r="N26" s="2">
        <f>BC!N26*0.02</f>
        <v>0</v>
      </c>
      <c r="O26" s="1" t="s">
        <v>52</v>
      </c>
      <c r="P26" s="1" t="s">
        <v>60</v>
      </c>
      <c r="Q26" s="1" t="s">
        <v>53</v>
      </c>
      <c r="R26" s="1" t="s">
        <v>44</v>
      </c>
    </row>
    <row r="27" spans="1:18" x14ac:dyDescent="0.25">
      <c r="A27" s="1">
        <v>325504</v>
      </c>
      <c r="B27" s="1" t="s">
        <v>45</v>
      </c>
      <c r="C27" s="1" t="s">
        <v>59</v>
      </c>
      <c r="D27" s="1" t="s">
        <v>40</v>
      </c>
      <c r="E27" s="2">
        <f>BC!E27*0.02</f>
        <v>0</v>
      </c>
      <c r="F27" s="2">
        <f>BC!F27*0.02</f>
        <v>0</v>
      </c>
      <c r="G27" s="2">
        <f>BC!G27*0.02</f>
        <v>0</v>
      </c>
      <c r="H27" s="2">
        <f>BC!H27*0.02</f>
        <v>0</v>
      </c>
      <c r="I27" s="2">
        <f>BC!I27*0.02</f>
        <v>0</v>
      </c>
      <c r="J27" s="2">
        <f>BC!J27*0.02</f>
        <v>0</v>
      </c>
      <c r="K27" s="2">
        <f>BC!K27*0.02</f>
        <v>0</v>
      </c>
      <c r="L27" s="2">
        <f>BC!L27*0.02</f>
        <v>0</v>
      </c>
      <c r="M27" s="2">
        <f>BC!M27*0.02</f>
        <v>0</v>
      </c>
      <c r="N27" s="2">
        <f>BC!N27*0.02</f>
        <v>0</v>
      </c>
      <c r="O27" s="1" t="s">
        <v>52</v>
      </c>
      <c r="P27" s="1" t="s">
        <v>60</v>
      </c>
      <c r="Q27" s="1" t="s">
        <v>53</v>
      </c>
      <c r="R27" s="1" t="s">
        <v>44</v>
      </c>
    </row>
    <row r="28" spans="1:18" x14ac:dyDescent="0.25">
      <c r="A28" s="1">
        <v>325504</v>
      </c>
      <c r="B28" s="1" t="s">
        <v>46</v>
      </c>
      <c r="C28" s="1" t="s">
        <v>59</v>
      </c>
      <c r="D28" s="1" t="s">
        <v>40</v>
      </c>
      <c r="E28" s="2">
        <f>BC!E28*0.02</f>
        <v>0</v>
      </c>
      <c r="F28" s="2">
        <f>BC!F28*0.02</f>
        <v>0</v>
      </c>
      <c r="G28" s="2">
        <f>BC!G28*0.02</f>
        <v>0</v>
      </c>
      <c r="H28" s="2">
        <f>BC!H28*0.02</f>
        <v>0</v>
      </c>
      <c r="I28" s="2">
        <f>BC!I28*0.02</f>
        <v>0</v>
      </c>
      <c r="J28" s="2">
        <f>BC!J28*0.02</f>
        <v>0</v>
      </c>
      <c r="K28" s="2">
        <f>BC!K28*0.02</f>
        <v>0</v>
      </c>
      <c r="L28" s="2">
        <f>BC!L28*0.02</f>
        <v>0</v>
      </c>
      <c r="M28" s="2">
        <f>BC!M28*0.02</f>
        <v>0</v>
      </c>
      <c r="N28" s="2">
        <f>BC!N28*0.02</f>
        <v>0</v>
      </c>
      <c r="O28" s="1" t="s">
        <v>52</v>
      </c>
      <c r="P28" s="1" t="s">
        <v>60</v>
      </c>
      <c r="Q28" s="1" t="s">
        <v>53</v>
      </c>
      <c r="R28" s="1" t="s">
        <v>44</v>
      </c>
    </row>
    <row r="29" spans="1:18" x14ac:dyDescent="0.25">
      <c r="A29" s="1">
        <v>325504</v>
      </c>
      <c r="B29" s="1" t="s">
        <v>38</v>
      </c>
      <c r="C29" s="1" t="s">
        <v>59</v>
      </c>
      <c r="D29" s="1" t="s">
        <v>61</v>
      </c>
      <c r="E29" s="2">
        <f>BC!E29*0.02</f>
        <v>0</v>
      </c>
      <c r="F29" s="2">
        <f>BC!F29*0.02</f>
        <v>0</v>
      </c>
      <c r="G29" s="2">
        <f>BC!G29*0.02</f>
        <v>0</v>
      </c>
      <c r="H29" s="2">
        <f>BC!H29*0.02</f>
        <v>0</v>
      </c>
      <c r="I29" s="2">
        <f>BC!I29*0.02</f>
        <v>0</v>
      </c>
      <c r="J29" s="2">
        <f>BC!J29*0.02</f>
        <v>0</v>
      </c>
      <c r="K29" s="2">
        <f>BC!K29*0.02</f>
        <v>0</v>
      </c>
      <c r="L29" s="2">
        <f>BC!L29*0.02</f>
        <v>0</v>
      </c>
      <c r="M29" s="2">
        <f>BC!M29*0.02</f>
        <v>0</v>
      </c>
      <c r="N29" s="2">
        <f>BC!N29*0.02</f>
        <v>0</v>
      </c>
      <c r="O29" s="1" t="s">
        <v>52</v>
      </c>
      <c r="P29" s="1" t="s">
        <v>60</v>
      </c>
      <c r="Q29" s="1" t="s">
        <v>53</v>
      </c>
      <c r="R29" s="1" t="s">
        <v>44</v>
      </c>
    </row>
    <row r="30" spans="1:18" x14ac:dyDescent="0.25">
      <c r="A30" s="1">
        <v>325504</v>
      </c>
      <c r="B30" s="1" t="s">
        <v>45</v>
      </c>
      <c r="C30" s="1" t="s">
        <v>59</v>
      </c>
      <c r="D30" s="1" t="s">
        <v>61</v>
      </c>
      <c r="E30" s="2">
        <f>BC!E30*0.02</f>
        <v>0</v>
      </c>
      <c r="F30" s="2">
        <f>BC!F30*0.02</f>
        <v>0</v>
      </c>
      <c r="G30" s="2">
        <f>BC!G30*0.02</f>
        <v>0</v>
      </c>
      <c r="H30" s="2">
        <f>BC!H30*0.02</f>
        <v>0</v>
      </c>
      <c r="I30" s="2">
        <f>BC!I30*0.02</f>
        <v>0</v>
      </c>
      <c r="J30" s="2">
        <f>BC!J30*0.02</f>
        <v>0</v>
      </c>
      <c r="K30" s="2">
        <f>BC!K30*0.02</f>
        <v>0</v>
      </c>
      <c r="L30" s="2">
        <f>BC!L30*0.02</f>
        <v>0</v>
      </c>
      <c r="M30" s="2">
        <f>BC!M30*0.02</f>
        <v>0</v>
      </c>
      <c r="N30" s="2">
        <f>BC!N30*0.02</f>
        <v>0</v>
      </c>
      <c r="O30" s="1" t="s">
        <v>52</v>
      </c>
      <c r="P30" s="1" t="s">
        <v>60</v>
      </c>
      <c r="Q30" s="1" t="s">
        <v>53</v>
      </c>
      <c r="R30" s="1" t="s">
        <v>44</v>
      </c>
    </row>
    <row r="31" spans="1:18" x14ac:dyDescent="0.25">
      <c r="A31" s="1">
        <v>325504</v>
      </c>
      <c r="B31" s="1" t="s">
        <v>46</v>
      </c>
      <c r="C31" s="1" t="s">
        <v>59</v>
      </c>
      <c r="D31" s="1" t="s">
        <v>61</v>
      </c>
      <c r="E31" s="2">
        <f>BC!E31*0.02</f>
        <v>0</v>
      </c>
      <c r="F31" s="2">
        <f>BC!F31*0.02</f>
        <v>0</v>
      </c>
      <c r="G31" s="2">
        <f>BC!G31*0.02</f>
        <v>0</v>
      </c>
      <c r="H31" s="2">
        <f>BC!H31*0.02</f>
        <v>0</v>
      </c>
      <c r="I31" s="2">
        <f>BC!I31*0.02</f>
        <v>0</v>
      </c>
      <c r="J31" s="2">
        <f>BC!J31*0.02</f>
        <v>0</v>
      </c>
      <c r="K31" s="2">
        <f>BC!K31*0.02</f>
        <v>0</v>
      </c>
      <c r="L31" s="2">
        <f>BC!L31*0.02</f>
        <v>0</v>
      </c>
      <c r="M31" s="2">
        <f>BC!M31*0.02</f>
        <v>0</v>
      </c>
      <c r="N31" s="2">
        <f>BC!N31*0.02</f>
        <v>0</v>
      </c>
      <c r="O31" s="1" t="s">
        <v>52</v>
      </c>
      <c r="P31" s="1" t="s">
        <v>60</v>
      </c>
      <c r="Q31" s="1" t="s">
        <v>53</v>
      </c>
      <c r="R31" s="1" t="s">
        <v>44</v>
      </c>
    </row>
    <row r="32" spans="1:18" x14ac:dyDescent="0.25">
      <c r="A32" s="1">
        <v>300107</v>
      </c>
      <c r="B32" s="1" t="s">
        <v>38</v>
      </c>
      <c r="C32" s="1" t="s">
        <v>62</v>
      </c>
      <c r="D32" s="1" t="s">
        <v>40</v>
      </c>
      <c r="E32" s="2">
        <f>BC!E32*0.02</f>
        <v>0</v>
      </c>
      <c r="F32" s="2">
        <f>BC!F32*0.02</f>
        <v>0</v>
      </c>
      <c r="G32" s="2">
        <f>BC!G32*0.02</f>
        <v>0</v>
      </c>
      <c r="H32" s="2">
        <f>BC!H32*0.02</f>
        <v>0</v>
      </c>
      <c r="I32" s="2">
        <f>BC!I32*0.02</f>
        <v>0</v>
      </c>
      <c r="J32" s="2">
        <f>BC!J32*0.02</f>
        <v>0</v>
      </c>
      <c r="K32" s="2">
        <f>BC!K32*0.02</f>
        <v>0</v>
      </c>
      <c r="L32" s="2">
        <f>BC!L32*0.02</f>
        <v>0</v>
      </c>
      <c r="M32" s="2">
        <f>BC!M32*0.02</f>
        <v>0</v>
      </c>
      <c r="N32" s="2">
        <f>BC!N32*0.02</f>
        <v>0</v>
      </c>
      <c r="O32" s="1" t="s">
        <v>52</v>
      </c>
      <c r="P32" s="1" t="s">
        <v>63</v>
      </c>
      <c r="Q32" s="1" t="s">
        <v>53</v>
      </c>
      <c r="R32" s="1" t="s">
        <v>44</v>
      </c>
    </row>
    <row r="33" spans="1:18" x14ac:dyDescent="0.25">
      <c r="A33" s="1">
        <v>300107</v>
      </c>
      <c r="B33" s="1" t="s">
        <v>45</v>
      </c>
      <c r="C33" s="1" t="s">
        <v>62</v>
      </c>
      <c r="D33" s="1" t="s">
        <v>40</v>
      </c>
      <c r="E33" s="2">
        <f>BC!E33*0.02</f>
        <v>0</v>
      </c>
      <c r="F33" s="2">
        <f>BC!F33*0.02</f>
        <v>0</v>
      </c>
      <c r="G33" s="2">
        <f>BC!G33*0.02</f>
        <v>0</v>
      </c>
      <c r="H33" s="2">
        <f>BC!H33*0.02</f>
        <v>0</v>
      </c>
      <c r="I33" s="2">
        <f>BC!I33*0.02</f>
        <v>0</v>
      </c>
      <c r="J33" s="2">
        <f>BC!J33*0.02</f>
        <v>0</v>
      </c>
      <c r="K33" s="2">
        <f>BC!K33*0.02</f>
        <v>0</v>
      </c>
      <c r="L33" s="2">
        <f>BC!L33*0.02</f>
        <v>0</v>
      </c>
      <c r="M33" s="2">
        <f>BC!M33*0.02</f>
        <v>0</v>
      </c>
      <c r="N33" s="2">
        <f>BC!N33*0.02</f>
        <v>0</v>
      </c>
      <c r="O33" s="1" t="s">
        <v>52</v>
      </c>
      <c r="P33" s="1" t="s">
        <v>63</v>
      </c>
      <c r="Q33" s="1" t="s">
        <v>53</v>
      </c>
      <c r="R33" s="1" t="s">
        <v>44</v>
      </c>
    </row>
    <row r="34" spans="1:18" x14ac:dyDescent="0.25">
      <c r="A34" s="1">
        <v>300107</v>
      </c>
      <c r="B34" s="1" t="s">
        <v>46</v>
      </c>
      <c r="C34" s="1" t="s">
        <v>62</v>
      </c>
      <c r="D34" s="1" t="s">
        <v>40</v>
      </c>
      <c r="E34" s="2">
        <f>BC!E34*0.02</f>
        <v>0</v>
      </c>
      <c r="F34" s="2">
        <f>BC!F34*0.02</f>
        <v>0</v>
      </c>
      <c r="G34" s="2">
        <f>BC!G34*0.02</f>
        <v>0</v>
      </c>
      <c r="H34" s="2">
        <f>BC!H34*0.02</f>
        <v>0</v>
      </c>
      <c r="I34" s="2">
        <f>BC!I34*0.02</f>
        <v>0</v>
      </c>
      <c r="J34" s="2">
        <f>BC!J34*0.02</f>
        <v>0</v>
      </c>
      <c r="K34" s="2">
        <f>BC!K34*0.02</f>
        <v>0</v>
      </c>
      <c r="L34" s="2">
        <f>BC!L34*0.02</f>
        <v>0</v>
      </c>
      <c r="M34" s="2">
        <f>BC!M34*0.02</f>
        <v>0</v>
      </c>
      <c r="N34" s="2">
        <f>BC!N34*0.02</f>
        <v>0</v>
      </c>
      <c r="O34" s="1" t="s">
        <v>52</v>
      </c>
      <c r="P34" s="1" t="s">
        <v>63</v>
      </c>
      <c r="Q34" s="1" t="s">
        <v>53</v>
      </c>
      <c r="R34" s="1" t="s">
        <v>44</v>
      </c>
    </row>
    <row r="35" spans="1:18" x14ac:dyDescent="0.25">
      <c r="A35" s="1">
        <v>300107</v>
      </c>
      <c r="B35" s="1" t="s">
        <v>38</v>
      </c>
      <c r="C35" s="1" t="s">
        <v>62</v>
      </c>
      <c r="D35" s="1" t="s">
        <v>61</v>
      </c>
      <c r="E35" s="2">
        <f>BC!E35*0.02</f>
        <v>0</v>
      </c>
      <c r="F35" s="2">
        <f>BC!F35*0.02</f>
        <v>0</v>
      </c>
      <c r="G35" s="2">
        <f>BC!G35*0.02</f>
        <v>0</v>
      </c>
      <c r="H35" s="2">
        <f>BC!H35*0.02</f>
        <v>0</v>
      </c>
      <c r="I35" s="2">
        <f>BC!I35*0.02</f>
        <v>0</v>
      </c>
      <c r="J35" s="2">
        <f>BC!J35*0.02</f>
        <v>0</v>
      </c>
      <c r="K35" s="2">
        <f>BC!K35*0.02</f>
        <v>0</v>
      </c>
      <c r="L35" s="2">
        <f>BC!L35*0.02</f>
        <v>0</v>
      </c>
      <c r="M35" s="2">
        <f>BC!M35*0.02</f>
        <v>0</v>
      </c>
      <c r="N35" s="2">
        <f>BC!N35*0.02</f>
        <v>0</v>
      </c>
      <c r="O35" s="1" t="s">
        <v>52</v>
      </c>
      <c r="P35" s="1" t="s">
        <v>63</v>
      </c>
      <c r="Q35" s="1" t="s">
        <v>53</v>
      </c>
      <c r="R35" s="1" t="s">
        <v>44</v>
      </c>
    </row>
    <row r="36" spans="1:18" x14ac:dyDescent="0.25">
      <c r="A36" s="1">
        <v>300107</v>
      </c>
      <c r="B36" s="1" t="s">
        <v>45</v>
      </c>
      <c r="C36" s="1" t="s">
        <v>62</v>
      </c>
      <c r="D36" s="1" t="s">
        <v>61</v>
      </c>
      <c r="E36" s="2">
        <f>BC!E36*0.02</f>
        <v>0</v>
      </c>
      <c r="F36" s="2">
        <f>BC!F36*0.02</f>
        <v>0</v>
      </c>
      <c r="G36" s="2">
        <f>BC!G36*0.02</f>
        <v>0</v>
      </c>
      <c r="H36" s="2">
        <f>BC!H36*0.02</f>
        <v>0</v>
      </c>
      <c r="I36" s="2">
        <f>BC!I36*0.02</f>
        <v>0</v>
      </c>
      <c r="J36" s="2">
        <f>BC!J36*0.02</f>
        <v>0</v>
      </c>
      <c r="K36" s="2">
        <f>BC!K36*0.02</f>
        <v>0</v>
      </c>
      <c r="L36" s="2">
        <f>BC!L36*0.02</f>
        <v>0</v>
      </c>
      <c r="M36" s="2">
        <f>BC!M36*0.02</f>
        <v>0</v>
      </c>
      <c r="N36" s="2">
        <f>BC!N36*0.02</f>
        <v>0</v>
      </c>
      <c r="O36" s="1" t="s">
        <v>52</v>
      </c>
      <c r="P36" s="1" t="s">
        <v>63</v>
      </c>
      <c r="Q36" s="1" t="s">
        <v>53</v>
      </c>
      <c r="R36" s="1" t="s">
        <v>44</v>
      </c>
    </row>
    <row r="37" spans="1:18" x14ac:dyDescent="0.25">
      <c r="A37" s="1">
        <v>300107</v>
      </c>
      <c r="B37" s="1" t="s">
        <v>46</v>
      </c>
      <c r="C37" s="1" t="s">
        <v>62</v>
      </c>
      <c r="D37" s="1" t="s">
        <v>61</v>
      </c>
      <c r="E37" s="2">
        <f>BC!E37*0.02</f>
        <v>0</v>
      </c>
      <c r="F37" s="2">
        <f>BC!F37*0.02</f>
        <v>0</v>
      </c>
      <c r="G37" s="2">
        <f>BC!G37*0.02</f>
        <v>0</v>
      </c>
      <c r="H37" s="2">
        <f>BC!H37*0.02</f>
        <v>0</v>
      </c>
      <c r="I37" s="2">
        <f>BC!I37*0.02</f>
        <v>0</v>
      </c>
      <c r="J37" s="2">
        <f>BC!J37*0.02</f>
        <v>0</v>
      </c>
      <c r="K37" s="2">
        <f>BC!K37*0.02</f>
        <v>0</v>
      </c>
      <c r="L37" s="2">
        <f>BC!L37*0.02</f>
        <v>0</v>
      </c>
      <c r="M37" s="2">
        <f>BC!M37*0.02</f>
        <v>0</v>
      </c>
      <c r="N37" s="2">
        <f>BC!N37*0.02</f>
        <v>0</v>
      </c>
      <c r="O37" s="1" t="s">
        <v>52</v>
      </c>
      <c r="P37" s="1" t="s">
        <v>63</v>
      </c>
      <c r="Q37" s="1" t="s">
        <v>53</v>
      </c>
      <c r="R37" s="1" t="s">
        <v>44</v>
      </c>
    </row>
    <row r="38" spans="1:18" x14ac:dyDescent="0.25">
      <c r="A38" s="1">
        <v>300106</v>
      </c>
      <c r="B38" s="1" t="s">
        <v>38</v>
      </c>
      <c r="C38" s="1" t="s">
        <v>64</v>
      </c>
      <c r="D38" s="1" t="s">
        <v>40</v>
      </c>
      <c r="E38" s="2">
        <f>BC!E38*0.02</f>
        <v>0</v>
      </c>
      <c r="F38" s="2">
        <f>BC!F38*0.02</f>
        <v>0</v>
      </c>
      <c r="G38" s="2">
        <f>BC!G38*0.02</f>
        <v>0</v>
      </c>
      <c r="H38" s="2">
        <f>BC!H38*0.02</f>
        <v>0</v>
      </c>
      <c r="I38" s="2">
        <f>BC!I38*0.02</f>
        <v>0</v>
      </c>
      <c r="J38" s="2">
        <f>BC!J38*0.02</f>
        <v>0</v>
      </c>
      <c r="K38" s="2">
        <f>BC!K38*0.02</f>
        <v>0</v>
      </c>
      <c r="L38" s="2">
        <f>BC!L38*0.02</f>
        <v>0</v>
      </c>
      <c r="M38" s="2">
        <f>BC!M38*0.02</f>
        <v>0</v>
      </c>
      <c r="N38" s="2">
        <f>BC!N38*0.02</f>
        <v>0</v>
      </c>
      <c r="O38" s="1" t="s">
        <v>52</v>
      </c>
      <c r="P38" s="1" t="s">
        <v>65</v>
      </c>
      <c r="Q38" s="1" t="s">
        <v>53</v>
      </c>
      <c r="R38" s="1" t="s">
        <v>44</v>
      </c>
    </row>
    <row r="39" spans="1:18" x14ac:dyDescent="0.25">
      <c r="A39" s="1">
        <v>300106</v>
      </c>
      <c r="B39" s="1" t="s">
        <v>45</v>
      </c>
      <c r="C39" s="1" t="s">
        <v>64</v>
      </c>
      <c r="D39" s="1" t="s">
        <v>40</v>
      </c>
      <c r="E39" s="2">
        <f>BC!E39*0.02</f>
        <v>0</v>
      </c>
      <c r="F39" s="2">
        <f>BC!F39*0.02</f>
        <v>0</v>
      </c>
      <c r="G39" s="2">
        <f>BC!G39*0.02</f>
        <v>0</v>
      </c>
      <c r="H39" s="2">
        <f>BC!H39*0.02</f>
        <v>0</v>
      </c>
      <c r="I39" s="2">
        <f>BC!I39*0.02</f>
        <v>0</v>
      </c>
      <c r="J39" s="2">
        <f>BC!J39*0.02</f>
        <v>0</v>
      </c>
      <c r="K39" s="2">
        <f>BC!K39*0.02</f>
        <v>0</v>
      </c>
      <c r="L39" s="2">
        <f>BC!L39*0.02</f>
        <v>0</v>
      </c>
      <c r="M39" s="2">
        <f>BC!M39*0.02</f>
        <v>0</v>
      </c>
      <c r="N39" s="2">
        <f>BC!N39*0.02</f>
        <v>0</v>
      </c>
      <c r="O39" s="1" t="s">
        <v>52</v>
      </c>
      <c r="P39" s="1" t="s">
        <v>65</v>
      </c>
      <c r="Q39" s="1" t="s">
        <v>53</v>
      </c>
      <c r="R39" s="1" t="s">
        <v>44</v>
      </c>
    </row>
    <row r="40" spans="1:18" x14ac:dyDescent="0.25">
      <c r="A40" s="1">
        <v>300106</v>
      </c>
      <c r="B40" s="1" t="s">
        <v>46</v>
      </c>
      <c r="C40" s="1" t="s">
        <v>64</v>
      </c>
      <c r="D40" s="1" t="s">
        <v>40</v>
      </c>
      <c r="E40" s="2">
        <f>BC!E40*0.02</f>
        <v>0</v>
      </c>
      <c r="F40" s="2">
        <f>BC!F40*0.02</f>
        <v>0</v>
      </c>
      <c r="G40" s="2">
        <f>BC!G40*0.02</f>
        <v>0</v>
      </c>
      <c r="H40" s="2">
        <f>BC!H40*0.02</f>
        <v>0</v>
      </c>
      <c r="I40" s="2">
        <f>BC!I40*0.02</f>
        <v>0</v>
      </c>
      <c r="J40" s="2">
        <f>BC!J40*0.02</f>
        <v>0</v>
      </c>
      <c r="K40" s="2">
        <f>BC!K40*0.02</f>
        <v>0</v>
      </c>
      <c r="L40" s="2">
        <f>BC!L40*0.02</f>
        <v>0</v>
      </c>
      <c r="M40" s="2">
        <f>BC!M40*0.02</f>
        <v>0</v>
      </c>
      <c r="N40" s="2">
        <f>BC!N40*0.02</f>
        <v>0</v>
      </c>
      <c r="O40" s="1" t="s">
        <v>52</v>
      </c>
      <c r="P40" s="1" t="s">
        <v>65</v>
      </c>
      <c r="Q40" s="1" t="s">
        <v>53</v>
      </c>
      <c r="R40" s="1" t="s">
        <v>44</v>
      </c>
    </row>
    <row r="41" spans="1:18" x14ac:dyDescent="0.25">
      <c r="A41" s="1">
        <v>334299</v>
      </c>
      <c r="B41" s="1" t="s">
        <v>38</v>
      </c>
      <c r="C41" s="1" t="s">
        <v>66</v>
      </c>
      <c r="D41" s="1" t="s">
        <v>40</v>
      </c>
      <c r="E41" s="2">
        <f>BC!E41*0.02</f>
        <v>0</v>
      </c>
      <c r="F41" s="2">
        <f>BC!F41*0.02</f>
        <v>0</v>
      </c>
      <c r="G41" s="2">
        <f>BC!G41*0.02</f>
        <v>0</v>
      </c>
      <c r="H41" s="2">
        <f>BC!H41*0.02</f>
        <v>0</v>
      </c>
      <c r="I41" s="2">
        <f>BC!I41*0.02</f>
        <v>0</v>
      </c>
      <c r="J41" s="2">
        <f>BC!J41*0.02</f>
        <v>0</v>
      </c>
      <c r="K41" s="2">
        <f>BC!K41*0.02</f>
        <v>0</v>
      </c>
      <c r="L41" s="2">
        <f>BC!L41*0.02</f>
        <v>0</v>
      </c>
      <c r="M41" s="2">
        <f>BC!M41*0.02</f>
        <v>0</v>
      </c>
      <c r="N41" s="2">
        <f>BC!N41*0.02</f>
        <v>0</v>
      </c>
      <c r="O41" s="1" t="s">
        <v>52</v>
      </c>
      <c r="P41" s="1">
        <v>1800</v>
      </c>
      <c r="Q41" s="1" t="s">
        <v>53</v>
      </c>
      <c r="R41" s="1" t="s">
        <v>44</v>
      </c>
    </row>
    <row r="42" spans="1:18" x14ac:dyDescent="0.25">
      <c r="A42" s="1">
        <v>334299</v>
      </c>
      <c r="B42" s="1" t="s">
        <v>45</v>
      </c>
      <c r="C42" s="1" t="s">
        <v>66</v>
      </c>
      <c r="D42" s="1" t="s">
        <v>40</v>
      </c>
      <c r="E42" s="2">
        <f>BC!E42*0.02</f>
        <v>0</v>
      </c>
      <c r="F42" s="2">
        <f>BC!F42*0.02</f>
        <v>0</v>
      </c>
      <c r="G42" s="2">
        <f>BC!G42*0.02</f>
        <v>0</v>
      </c>
      <c r="H42" s="2">
        <f>BC!H42*0.02</f>
        <v>0</v>
      </c>
      <c r="I42" s="2">
        <f>BC!I42*0.02</f>
        <v>0</v>
      </c>
      <c r="J42" s="2">
        <f>BC!J42*0.02</f>
        <v>0</v>
      </c>
      <c r="K42" s="2">
        <f>BC!K42*0.02</f>
        <v>0</v>
      </c>
      <c r="L42" s="2">
        <f>BC!L42*0.02</f>
        <v>0</v>
      </c>
      <c r="M42" s="2">
        <f>BC!M42*0.02</f>
        <v>0</v>
      </c>
      <c r="N42" s="2">
        <f>BC!N42*0.02</f>
        <v>0</v>
      </c>
      <c r="O42" s="1" t="s">
        <v>52</v>
      </c>
      <c r="P42" s="1">
        <v>1800</v>
      </c>
      <c r="Q42" s="1" t="s">
        <v>53</v>
      </c>
      <c r="R42" s="1" t="s">
        <v>44</v>
      </c>
    </row>
    <row r="43" spans="1:18" x14ac:dyDescent="0.25">
      <c r="A43" s="1">
        <v>334299</v>
      </c>
      <c r="B43" s="1" t="s">
        <v>46</v>
      </c>
      <c r="C43" s="1" t="s">
        <v>66</v>
      </c>
      <c r="D43" s="1" t="s">
        <v>40</v>
      </c>
      <c r="E43" s="2">
        <f>BC!E43*0.02</f>
        <v>0</v>
      </c>
      <c r="F43" s="2">
        <f>BC!F43*0.02</f>
        <v>0</v>
      </c>
      <c r="G43" s="2">
        <f>BC!G43*0.02</f>
        <v>0</v>
      </c>
      <c r="H43" s="2">
        <f>BC!H43*0.02</f>
        <v>0</v>
      </c>
      <c r="I43" s="2">
        <f>BC!I43*0.02</f>
        <v>0</v>
      </c>
      <c r="J43" s="2">
        <f>BC!J43*0.02</f>
        <v>0</v>
      </c>
      <c r="K43" s="2">
        <f>BC!K43*0.02</f>
        <v>0</v>
      </c>
      <c r="L43" s="2">
        <f>BC!L43*0.02</f>
        <v>0</v>
      </c>
      <c r="M43" s="2">
        <f>BC!M43*0.02</f>
        <v>0</v>
      </c>
      <c r="N43" s="2">
        <f>BC!N43*0.02</f>
        <v>0</v>
      </c>
      <c r="O43" s="1" t="s">
        <v>52</v>
      </c>
      <c r="P43" s="1">
        <v>1800</v>
      </c>
      <c r="Q43" s="1" t="s">
        <v>53</v>
      </c>
      <c r="R43" s="1" t="s">
        <v>44</v>
      </c>
    </row>
    <row r="44" spans="1:18" x14ac:dyDescent="0.25">
      <c r="A44" s="1">
        <v>334201</v>
      </c>
      <c r="B44" s="1" t="s">
        <v>38</v>
      </c>
      <c r="C44" s="1" t="s">
        <v>67</v>
      </c>
      <c r="D44" s="1" t="s">
        <v>40</v>
      </c>
      <c r="E44" s="2">
        <f>BC!E44*0.02</f>
        <v>0</v>
      </c>
      <c r="F44" s="2">
        <f>BC!F44*0.02</f>
        <v>0</v>
      </c>
      <c r="G44" s="2">
        <f>BC!G44*0.02</f>
        <v>0</v>
      </c>
      <c r="H44" s="2">
        <f>BC!H44*0.02</f>
        <v>0</v>
      </c>
      <c r="I44" s="2">
        <f>BC!I44*0.02</f>
        <v>0</v>
      </c>
      <c r="J44" s="2">
        <f>BC!J44*0.02</f>
        <v>0</v>
      </c>
      <c r="K44" s="2">
        <f>BC!K44*0.02</f>
        <v>0</v>
      </c>
      <c r="L44" s="2">
        <f>BC!L44*0.02</f>
        <v>0</v>
      </c>
      <c r="M44" s="2">
        <f>BC!M44*0.02</f>
        <v>0</v>
      </c>
      <c r="N44" s="2">
        <f>BC!N44*0.02</f>
        <v>0</v>
      </c>
      <c r="O44" s="1" t="s">
        <v>52</v>
      </c>
      <c r="P44" s="1" t="s">
        <v>68</v>
      </c>
      <c r="Q44" s="1" t="s">
        <v>53</v>
      </c>
      <c r="R44" s="1" t="s">
        <v>44</v>
      </c>
    </row>
    <row r="45" spans="1:18" x14ac:dyDescent="0.25">
      <c r="A45" s="1">
        <v>334201</v>
      </c>
      <c r="B45" s="1" t="s">
        <v>45</v>
      </c>
      <c r="C45" s="1" t="s">
        <v>67</v>
      </c>
      <c r="D45" s="1" t="s">
        <v>40</v>
      </c>
      <c r="E45" s="2">
        <f>BC!E45*0.02</f>
        <v>0</v>
      </c>
      <c r="F45" s="2">
        <f>BC!F45*0.02</f>
        <v>0</v>
      </c>
      <c r="G45" s="2">
        <f>BC!G45*0.02</f>
        <v>0</v>
      </c>
      <c r="H45" s="2">
        <f>BC!H45*0.02</f>
        <v>0</v>
      </c>
      <c r="I45" s="2">
        <f>BC!I45*0.02</f>
        <v>0</v>
      </c>
      <c r="J45" s="2">
        <f>BC!J45*0.02</f>
        <v>0</v>
      </c>
      <c r="K45" s="2">
        <f>BC!K45*0.02</f>
        <v>0</v>
      </c>
      <c r="L45" s="2">
        <f>BC!L45*0.02</f>
        <v>0</v>
      </c>
      <c r="M45" s="2">
        <f>BC!M45*0.02</f>
        <v>0</v>
      </c>
      <c r="N45" s="2">
        <f>BC!N45*0.02</f>
        <v>0</v>
      </c>
      <c r="O45" s="1" t="s">
        <v>52</v>
      </c>
      <c r="P45" s="1" t="s">
        <v>68</v>
      </c>
      <c r="Q45" s="1" t="s">
        <v>53</v>
      </c>
      <c r="R45" s="1" t="s">
        <v>44</v>
      </c>
    </row>
    <row r="46" spans="1:18" x14ac:dyDescent="0.25">
      <c r="A46" s="1">
        <v>334201</v>
      </c>
      <c r="B46" s="1" t="s">
        <v>46</v>
      </c>
      <c r="C46" s="1" t="s">
        <v>67</v>
      </c>
      <c r="D46" s="1" t="s">
        <v>40</v>
      </c>
      <c r="E46" s="2">
        <f>BC!E46*0.02</f>
        <v>0</v>
      </c>
      <c r="F46" s="2">
        <f>BC!F46*0.02</f>
        <v>0</v>
      </c>
      <c r="G46" s="2">
        <f>BC!G46*0.02</f>
        <v>0</v>
      </c>
      <c r="H46" s="2">
        <f>BC!H46*0.02</f>
        <v>0</v>
      </c>
      <c r="I46" s="2">
        <f>BC!I46*0.02</f>
        <v>0</v>
      </c>
      <c r="J46" s="2">
        <f>BC!J46*0.02</f>
        <v>0</v>
      </c>
      <c r="K46" s="2">
        <f>BC!K46*0.02</f>
        <v>0</v>
      </c>
      <c r="L46" s="2">
        <f>BC!L46*0.02</f>
        <v>0</v>
      </c>
      <c r="M46" s="2">
        <f>BC!M46*0.02</f>
        <v>0</v>
      </c>
      <c r="N46" s="2">
        <f>BC!N46*0.02</f>
        <v>0</v>
      </c>
      <c r="O46" s="1" t="s">
        <v>52</v>
      </c>
      <c r="P46" s="1" t="s">
        <v>68</v>
      </c>
      <c r="Q46" s="1" t="s">
        <v>53</v>
      </c>
      <c r="R46" s="1" t="s">
        <v>44</v>
      </c>
    </row>
    <row r="47" spans="1:18" x14ac:dyDescent="0.25">
      <c r="A47" s="1">
        <v>334204</v>
      </c>
      <c r="B47" s="1" t="s">
        <v>38</v>
      </c>
      <c r="C47" s="1" t="s">
        <v>69</v>
      </c>
      <c r="D47" s="1" t="s">
        <v>40</v>
      </c>
      <c r="E47" s="2">
        <f>BC!E47*0.02</f>
        <v>0</v>
      </c>
      <c r="F47" s="2">
        <f>BC!F47*0.02</f>
        <v>0</v>
      </c>
      <c r="G47" s="2">
        <f>BC!G47*0.02</f>
        <v>0</v>
      </c>
      <c r="H47" s="2">
        <f>BC!H47*0.02</f>
        <v>0</v>
      </c>
      <c r="I47" s="2">
        <f>BC!I47*0.02</f>
        <v>0</v>
      </c>
      <c r="J47" s="2">
        <f>BC!J47*0.02</f>
        <v>0</v>
      </c>
      <c r="K47" s="2">
        <f>BC!K47*0.02</f>
        <v>0</v>
      </c>
      <c r="L47" s="2">
        <f>BC!L47*0.02</f>
        <v>0</v>
      </c>
      <c r="M47" s="2">
        <f>BC!M47*0.02</f>
        <v>0</v>
      </c>
      <c r="N47" s="2">
        <f>BC!N47*0.02</f>
        <v>0</v>
      </c>
      <c r="O47" s="1" t="s">
        <v>52</v>
      </c>
      <c r="P47" s="1" t="s">
        <v>70</v>
      </c>
      <c r="Q47" s="1" t="s">
        <v>53</v>
      </c>
      <c r="R47" s="1" t="s">
        <v>44</v>
      </c>
    </row>
    <row r="48" spans="1:18" x14ac:dyDescent="0.25">
      <c r="A48" s="1">
        <v>334204</v>
      </c>
      <c r="B48" s="1" t="s">
        <v>45</v>
      </c>
      <c r="C48" s="1" t="s">
        <v>69</v>
      </c>
      <c r="D48" s="1" t="s">
        <v>40</v>
      </c>
      <c r="E48" s="2">
        <f>BC!E48*0.02</f>
        <v>0</v>
      </c>
      <c r="F48" s="2">
        <f>BC!F48*0.02</f>
        <v>0</v>
      </c>
      <c r="G48" s="2">
        <f>BC!G48*0.02</f>
        <v>0</v>
      </c>
      <c r="H48" s="2">
        <f>BC!H48*0.02</f>
        <v>0</v>
      </c>
      <c r="I48" s="2">
        <f>BC!I48*0.02</f>
        <v>0</v>
      </c>
      <c r="J48" s="2">
        <f>BC!J48*0.02</f>
        <v>0</v>
      </c>
      <c r="K48" s="2">
        <f>BC!K48*0.02</f>
        <v>0</v>
      </c>
      <c r="L48" s="2">
        <f>BC!L48*0.02</f>
        <v>0</v>
      </c>
      <c r="M48" s="2">
        <f>BC!M48*0.02</f>
        <v>0</v>
      </c>
      <c r="N48" s="2">
        <f>BC!N48*0.02</f>
        <v>0</v>
      </c>
      <c r="O48" s="1" t="s">
        <v>52</v>
      </c>
      <c r="P48" s="1" t="s">
        <v>70</v>
      </c>
      <c r="Q48" s="1" t="s">
        <v>53</v>
      </c>
      <c r="R48" s="1" t="s">
        <v>44</v>
      </c>
    </row>
    <row r="49" spans="1:18" x14ac:dyDescent="0.25">
      <c r="A49" s="1">
        <v>334204</v>
      </c>
      <c r="B49" s="1" t="s">
        <v>46</v>
      </c>
      <c r="C49" s="1" t="s">
        <v>69</v>
      </c>
      <c r="D49" s="1" t="s">
        <v>40</v>
      </c>
      <c r="E49" s="2">
        <f>BC!E49*0.02</f>
        <v>0</v>
      </c>
      <c r="F49" s="2">
        <f>BC!F49*0.02</f>
        <v>0</v>
      </c>
      <c r="G49" s="2">
        <f>BC!G49*0.02</f>
        <v>0</v>
      </c>
      <c r="H49" s="2">
        <f>BC!H49*0.02</f>
        <v>0</v>
      </c>
      <c r="I49" s="2">
        <f>BC!I49*0.02</f>
        <v>0</v>
      </c>
      <c r="J49" s="2">
        <f>BC!J49*0.02</f>
        <v>0</v>
      </c>
      <c r="K49" s="2">
        <f>BC!K49*0.02</f>
        <v>0</v>
      </c>
      <c r="L49" s="2">
        <f>BC!L49*0.02</f>
        <v>0</v>
      </c>
      <c r="M49" s="2">
        <f>BC!M49*0.02</f>
        <v>0</v>
      </c>
      <c r="N49" s="2">
        <f>BC!N49*0.02</f>
        <v>0</v>
      </c>
      <c r="O49" s="1" t="s">
        <v>52</v>
      </c>
      <c r="P49" s="1" t="s">
        <v>70</v>
      </c>
      <c r="Q49" s="1" t="s">
        <v>53</v>
      </c>
      <c r="R49" s="1" t="s">
        <v>44</v>
      </c>
    </row>
    <row r="50" spans="1:18" x14ac:dyDescent="0.25">
      <c r="A50" s="1">
        <v>334203</v>
      </c>
      <c r="B50" s="1" t="s">
        <v>38</v>
      </c>
      <c r="C50" s="1" t="s">
        <v>71</v>
      </c>
      <c r="D50" s="1" t="s">
        <v>40</v>
      </c>
      <c r="E50" s="2">
        <f>BC!E50*0.02</f>
        <v>0</v>
      </c>
      <c r="F50" s="2">
        <f>BC!F50*0.02</f>
        <v>0</v>
      </c>
      <c r="G50" s="2">
        <f>BC!G50*0.02</f>
        <v>0</v>
      </c>
      <c r="H50" s="2">
        <f>BC!H50*0.02</f>
        <v>0</v>
      </c>
      <c r="I50" s="2">
        <f>BC!I50*0.02</f>
        <v>0</v>
      </c>
      <c r="J50" s="2">
        <f>BC!J50*0.02</f>
        <v>0</v>
      </c>
      <c r="K50" s="2">
        <f>BC!K50*0.02</f>
        <v>0</v>
      </c>
      <c r="L50" s="2">
        <f>BC!L50*0.02</f>
        <v>0</v>
      </c>
      <c r="M50" s="2">
        <f>BC!M50*0.02</f>
        <v>0</v>
      </c>
      <c r="N50" s="2">
        <f>BC!N50*0.02</f>
        <v>0</v>
      </c>
      <c r="O50" s="1" t="s">
        <v>52</v>
      </c>
      <c r="P50" s="1" t="s">
        <v>72</v>
      </c>
      <c r="Q50" s="1" t="s">
        <v>53</v>
      </c>
      <c r="R50" s="1" t="s">
        <v>44</v>
      </c>
    </row>
    <row r="51" spans="1:18" x14ac:dyDescent="0.25">
      <c r="A51" s="1">
        <v>334203</v>
      </c>
      <c r="B51" s="1" t="s">
        <v>45</v>
      </c>
      <c r="C51" s="1" t="s">
        <v>71</v>
      </c>
      <c r="D51" s="1" t="s">
        <v>40</v>
      </c>
      <c r="E51" s="2">
        <f>BC!E51*0.02</f>
        <v>0</v>
      </c>
      <c r="F51" s="2">
        <f>BC!F51*0.02</f>
        <v>0</v>
      </c>
      <c r="G51" s="2">
        <f>BC!G51*0.02</f>
        <v>0</v>
      </c>
      <c r="H51" s="2">
        <f>BC!H51*0.02</f>
        <v>0</v>
      </c>
      <c r="I51" s="2">
        <f>BC!I51*0.02</f>
        <v>0</v>
      </c>
      <c r="J51" s="2">
        <f>BC!J51*0.02</f>
        <v>0</v>
      </c>
      <c r="K51" s="2">
        <f>BC!K51*0.02</f>
        <v>0</v>
      </c>
      <c r="L51" s="2">
        <f>BC!L51*0.02</f>
        <v>0</v>
      </c>
      <c r="M51" s="2">
        <f>BC!M51*0.02</f>
        <v>0</v>
      </c>
      <c r="N51" s="2">
        <f>BC!N51*0.02</f>
        <v>0</v>
      </c>
      <c r="O51" s="1" t="s">
        <v>52</v>
      </c>
      <c r="P51" s="1" t="s">
        <v>72</v>
      </c>
      <c r="Q51" s="1" t="s">
        <v>53</v>
      </c>
      <c r="R51" s="1" t="s">
        <v>44</v>
      </c>
    </row>
    <row r="52" spans="1:18" x14ac:dyDescent="0.25">
      <c r="A52" s="1">
        <v>334203</v>
      </c>
      <c r="B52" s="1" t="s">
        <v>46</v>
      </c>
      <c r="C52" s="1" t="s">
        <v>71</v>
      </c>
      <c r="D52" s="1" t="s">
        <v>40</v>
      </c>
      <c r="E52" s="2">
        <f>BC!E52*0.02</f>
        <v>0</v>
      </c>
      <c r="F52" s="2">
        <f>BC!F52*0.02</f>
        <v>0</v>
      </c>
      <c r="G52" s="2">
        <f>BC!G52*0.02</f>
        <v>0</v>
      </c>
      <c r="H52" s="2">
        <f>BC!H52*0.02</f>
        <v>0</v>
      </c>
      <c r="I52" s="2">
        <f>BC!I52*0.02</f>
        <v>0</v>
      </c>
      <c r="J52" s="2">
        <f>BC!J52*0.02</f>
        <v>0</v>
      </c>
      <c r="K52" s="2">
        <f>BC!K52*0.02</f>
        <v>0</v>
      </c>
      <c r="L52" s="2">
        <f>BC!L52*0.02</f>
        <v>0</v>
      </c>
      <c r="M52" s="2">
        <f>BC!M52*0.02</f>
        <v>0</v>
      </c>
      <c r="N52" s="2">
        <f>BC!N52*0.02</f>
        <v>0</v>
      </c>
      <c r="O52" s="1" t="s">
        <v>52</v>
      </c>
      <c r="P52" s="1" t="s">
        <v>72</v>
      </c>
      <c r="Q52" s="1" t="s">
        <v>53</v>
      </c>
      <c r="R52" s="1" t="s">
        <v>44</v>
      </c>
    </row>
    <row r="53" spans="1:18" x14ac:dyDescent="0.25">
      <c r="A53" s="1">
        <v>342801</v>
      </c>
      <c r="B53" s="1" t="s">
        <v>38</v>
      </c>
      <c r="C53" s="1" t="s">
        <v>73</v>
      </c>
      <c r="D53" s="1" t="s">
        <v>40</v>
      </c>
      <c r="E53" s="2">
        <f>BC!E53*0.02</f>
        <v>0</v>
      </c>
      <c r="F53" s="2">
        <f>BC!F53*0.02</f>
        <v>0</v>
      </c>
      <c r="G53" s="2">
        <f>BC!G53*0.02</f>
        <v>0</v>
      </c>
      <c r="H53" s="2">
        <f>BC!H53*0.02</f>
        <v>0</v>
      </c>
      <c r="I53" s="2">
        <f>BC!I53*0.02</f>
        <v>0</v>
      </c>
      <c r="J53" s="2">
        <f>BC!J53*0.02</f>
        <v>0</v>
      </c>
      <c r="K53" s="2">
        <f>BC!K53*0.02</f>
        <v>0</v>
      </c>
      <c r="L53" s="2">
        <f>BC!L53*0.02</f>
        <v>0</v>
      </c>
      <c r="M53" s="2">
        <f>BC!M53*0.02</f>
        <v>0</v>
      </c>
      <c r="N53" s="2">
        <f>BC!N53*0.02</f>
        <v>0</v>
      </c>
      <c r="O53" s="1" t="s">
        <v>52</v>
      </c>
      <c r="P53" s="1" t="s">
        <v>74</v>
      </c>
      <c r="Q53" s="1" t="s">
        <v>53</v>
      </c>
      <c r="R53" s="1" t="s">
        <v>44</v>
      </c>
    </row>
    <row r="54" spans="1:18" x14ac:dyDescent="0.25">
      <c r="A54" s="1">
        <v>342801</v>
      </c>
      <c r="B54" s="1" t="s">
        <v>45</v>
      </c>
      <c r="C54" s="1" t="s">
        <v>73</v>
      </c>
      <c r="D54" s="1" t="s">
        <v>40</v>
      </c>
      <c r="E54" s="2">
        <f>BC!E54*0.02</f>
        <v>0</v>
      </c>
      <c r="F54" s="2">
        <f>BC!F54*0.02</f>
        <v>0</v>
      </c>
      <c r="G54" s="2">
        <f>BC!G54*0.02</f>
        <v>0</v>
      </c>
      <c r="H54" s="2">
        <f>BC!H54*0.02</f>
        <v>0</v>
      </c>
      <c r="I54" s="2">
        <f>BC!I54*0.02</f>
        <v>0</v>
      </c>
      <c r="J54" s="2">
        <f>BC!J54*0.02</f>
        <v>0</v>
      </c>
      <c r="K54" s="2">
        <f>BC!K54*0.02</f>
        <v>0</v>
      </c>
      <c r="L54" s="2">
        <f>BC!L54*0.02</f>
        <v>0</v>
      </c>
      <c r="M54" s="2">
        <f>BC!M54*0.02</f>
        <v>0</v>
      </c>
      <c r="N54" s="2">
        <f>BC!N54*0.02</f>
        <v>0</v>
      </c>
      <c r="O54" s="1" t="s">
        <v>52</v>
      </c>
      <c r="P54" s="1" t="s">
        <v>74</v>
      </c>
      <c r="Q54" s="1" t="s">
        <v>53</v>
      </c>
      <c r="R54" s="1" t="s">
        <v>44</v>
      </c>
    </row>
    <row r="55" spans="1:18" x14ac:dyDescent="0.25">
      <c r="A55" s="1">
        <v>342801</v>
      </c>
      <c r="B55" s="1" t="s">
        <v>46</v>
      </c>
      <c r="C55" s="1" t="s">
        <v>73</v>
      </c>
      <c r="D55" s="1" t="s">
        <v>40</v>
      </c>
      <c r="E55" s="2">
        <f>BC!E55*0.02</f>
        <v>0</v>
      </c>
      <c r="F55" s="2">
        <f>BC!F55*0.02</f>
        <v>0</v>
      </c>
      <c r="G55" s="2">
        <f>BC!G55*0.02</f>
        <v>0</v>
      </c>
      <c r="H55" s="2">
        <f>BC!H55*0.02</f>
        <v>0</v>
      </c>
      <c r="I55" s="2">
        <f>BC!I55*0.02</f>
        <v>0</v>
      </c>
      <c r="J55" s="2">
        <f>BC!J55*0.02</f>
        <v>0</v>
      </c>
      <c r="K55" s="2">
        <f>BC!K55*0.02</f>
        <v>0</v>
      </c>
      <c r="L55" s="2">
        <f>BC!L55*0.02</f>
        <v>0</v>
      </c>
      <c r="M55" s="2">
        <f>BC!M55*0.02</f>
        <v>0</v>
      </c>
      <c r="N55" s="2">
        <f>BC!N55*0.02</f>
        <v>0</v>
      </c>
      <c r="O55" s="1" t="s">
        <v>52</v>
      </c>
      <c r="P55" s="1" t="s">
        <v>74</v>
      </c>
      <c r="Q55" s="1" t="s">
        <v>53</v>
      </c>
      <c r="R55" s="1" t="s">
        <v>44</v>
      </c>
    </row>
    <row r="56" spans="1:18" x14ac:dyDescent="0.25">
      <c r="A56" s="1">
        <v>342802</v>
      </c>
      <c r="B56" s="1" t="s">
        <v>38</v>
      </c>
      <c r="C56" s="1" t="s">
        <v>75</v>
      </c>
      <c r="D56" s="1" t="s">
        <v>40</v>
      </c>
      <c r="E56" s="2">
        <f>BC!E56*0.02</f>
        <v>0</v>
      </c>
      <c r="F56" s="2">
        <f>BC!F56*0.02</f>
        <v>0</v>
      </c>
      <c r="G56" s="2">
        <f>BC!G56*0.02</f>
        <v>0</v>
      </c>
      <c r="H56" s="2">
        <f>BC!H56*0.02</f>
        <v>0</v>
      </c>
      <c r="I56" s="2">
        <f>BC!I56*0.02</f>
        <v>0</v>
      </c>
      <c r="J56" s="2">
        <f>BC!J56*0.02</f>
        <v>0</v>
      </c>
      <c r="K56" s="2">
        <f>BC!K56*0.02</f>
        <v>0</v>
      </c>
      <c r="L56" s="2">
        <f>BC!L56*0.02</f>
        <v>0</v>
      </c>
      <c r="M56" s="2">
        <f>BC!M56*0.02</f>
        <v>0</v>
      </c>
      <c r="N56" s="2">
        <f>BC!N56*0.02</f>
        <v>0</v>
      </c>
      <c r="O56" s="1" t="s">
        <v>52</v>
      </c>
      <c r="P56" s="1" t="s">
        <v>76</v>
      </c>
      <c r="Q56" s="1" t="s">
        <v>53</v>
      </c>
      <c r="R56" s="1" t="s">
        <v>44</v>
      </c>
    </row>
    <row r="57" spans="1:18" x14ac:dyDescent="0.25">
      <c r="A57" s="1">
        <v>342802</v>
      </c>
      <c r="B57" s="1" t="s">
        <v>45</v>
      </c>
      <c r="C57" s="1" t="s">
        <v>75</v>
      </c>
      <c r="D57" s="1" t="s">
        <v>40</v>
      </c>
      <c r="E57" s="2">
        <f>BC!E57*0.02</f>
        <v>0</v>
      </c>
      <c r="F57" s="2">
        <f>BC!F57*0.02</f>
        <v>0</v>
      </c>
      <c r="G57" s="2">
        <f>BC!G57*0.02</f>
        <v>0</v>
      </c>
      <c r="H57" s="2">
        <f>BC!H57*0.02</f>
        <v>0</v>
      </c>
      <c r="I57" s="2">
        <f>BC!I57*0.02</f>
        <v>0</v>
      </c>
      <c r="J57" s="2">
        <f>BC!J57*0.02</f>
        <v>0</v>
      </c>
      <c r="K57" s="2">
        <f>BC!K57*0.02</f>
        <v>0</v>
      </c>
      <c r="L57" s="2">
        <f>BC!L57*0.02</f>
        <v>0</v>
      </c>
      <c r="M57" s="2">
        <f>BC!M57*0.02</f>
        <v>0</v>
      </c>
      <c r="N57" s="2">
        <f>BC!N57*0.02</f>
        <v>0</v>
      </c>
      <c r="O57" s="1" t="s">
        <v>52</v>
      </c>
      <c r="P57" s="1" t="s">
        <v>76</v>
      </c>
      <c r="Q57" s="1" t="s">
        <v>53</v>
      </c>
      <c r="R57" s="1" t="s">
        <v>44</v>
      </c>
    </row>
    <row r="58" spans="1:18" x14ac:dyDescent="0.25">
      <c r="A58" s="1">
        <v>342802</v>
      </c>
      <c r="B58" s="1" t="s">
        <v>46</v>
      </c>
      <c r="C58" s="1" t="s">
        <v>75</v>
      </c>
      <c r="D58" s="1" t="s">
        <v>40</v>
      </c>
      <c r="E58" s="2">
        <f>BC!E58*0.02</f>
        <v>0</v>
      </c>
      <c r="F58" s="2">
        <f>BC!F58*0.02</f>
        <v>0</v>
      </c>
      <c r="G58" s="2">
        <f>BC!G58*0.02</f>
        <v>0</v>
      </c>
      <c r="H58" s="2">
        <f>BC!H58*0.02</f>
        <v>0</v>
      </c>
      <c r="I58" s="2">
        <f>BC!I58*0.02</f>
        <v>0</v>
      </c>
      <c r="J58" s="2">
        <f>BC!J58*0.02</f>
        <v>0</v>
      </c>
      <c r="K58" s="2">
        <f>BC!K58*0.02</f>
        <v>0</v>
      </c>
      <c r="L58" s="2">
        <f>BC!L58*0.02</f>
        <v>0</v>
      </c>
      <c r="M58" s="2">
        <f>BC!M58*0.02</f>
        <v>0</v>
      </c>
      <c r="N58" s="2">
        <f>BC!N58*0.02</f>
        <v>0</v>
      </c>
      <c r="O58" s="1" t="s">
        <v>52</v>
      </c>
      <c r="P58" s="1" t="s">
        <v>76</v>
      </c>
      <c r="Q58" s="1" t="s">
        <v>53</v>
      </c>
      <c r="R58" s="1" t="s">
        <v>44</v>
      </c>
    </row>
    <row r="59" spans="1:18" x14ac:dyDescent="0.25">
      <c r="A59" s="1">
        <v>342901</v>
      </c>
      <c r="B59" s="1" t="s">
        <v>38</v>
      </c>
      <c r="C59" s="1" t="s">
        <v>77</v>
      </c>
      <c r="D59" s="1" t="s">
        <v>40</v>
      </c>
      <c r="E59" s="2">
        <f>BC!E59*0.02</f>
        <v>0</v>
      </c>
      <c r="F59" s="2">
        <f>BC!F59*0.02</f>
        <v>0</v>
      </c>
      <c r="G59" s="2">
        <f>BC!G59*0.02</f>
        <v>0</v>
      </c>
      <c r="H59" s="2">
        <f>BC!H59*0.02</f>
        <v>0</v>
      </c>
      <c r="I59" s="2">
        <f>BC!I59*0.02</f>
        <v>0</v>
      </c>
      <c r="J59" s="2">
        <f>BC!J59*0.02</f>
        <v>0</v>
      </c>
      <c r="K59" s="2">
        <f>BC!K59*0.02</f>
        <v>0</v>
      </c>
      <c r="L59" s="2">
        <f>BC!L59*0.02</f>
        <v>0</v>
      </c>
      <c r="M59" s="2">
        <f>BC!M59*0.02</f>
        <v>0</v>
      </c>
      <c r="N59" s="2">
        <f>BC!N59*0.02</f>
        <v>0</v>
      </c>
      <c r="O59" s="1" t="s">
        <v>52</v>
      </c>
      <c r="P59" s="1" t="s">
        <v>78</v>
      </c>
      <c r="Q59" s="1" t="s">
        <v>53</v>
      </c>
      <c r="R59" s="1" t="s">
        <v>44</v>
      </c>
    </row>
    <row r="60" spans="1:18" x14ac:dyDescent="0.25">
      <c r="A60" s="1">
        <v>342901</v>
      </c>
      <c r="B60" s="1" t="s">
        <v>45</v>
      </c>
      <c r="C60" s="1" t="s">
        <v>77</v>
      </c>
      <c r="D60" s="1" t="s">
        <v>40</v>
      </c>
      <c r="E60" s="2">
        <f>BC!E60*0.02</f>
        <v>0</v>
      </c>
      <c r="F60" s="2">
        <f>BC!F60*0.02</f>
        <v>0</v>
      </c>
      <c r="G60" s="2">
        <f>BC!G60*0.02</f>
        <v>0</v>
      </c>
      <c r="H60" s="2">
        <f>BC!H60*0.02</f>
        <v>0</v>
      </c>
      <c r="I60" s="2">
        <f>BC!I60*0.02</f>
        <v>0</v>
      </c>
      <c r="J60" s="2">
        <f>BC!J60*0.02</f>
        <v>0</v>
      </c>
      <c r="K60" s="2">
        <f>BC!K60*0.02</f>
        <v>0</v>
      </c>
      <c r="L60" s="2">
        <f>BC!L60*0.02</f>
        <v>0</v>
      </c>
      <c r="M60" s="2">
        <f>BC!M60*0.02</f>
        <v>0</v>
      </c>
      <c r="N60" s="2">
        <f>BC!N60*0.02</f>
        <v>0</v>
      </c>
      <c r="O60" s="1" t="s">
        <v>52</v>
      </c>
      <c r="P60" s="1" t="s">
        <v>78</v>
      </c>
      <c r="Q60" s="1" t="s">
        <v>53</v>
      </c>
      <c r="R60" s="1" t="s">
        <v>44</v>
      </c>
    </row>
    <row r="61" spans="1:18" x14ac:dyDescent="0.25">
      <c r="A61" s="1">
        <v>342901</v>
      </c>
      <c r="B61" s="1" t="s">
        <v>46</v>
      </c>
      <c r="C61" s="1" t="s">
        <v>77</v>
      </c>
      <c r="D61" s="1" t="s">
        <v>40</v>
      </c>
      <c r="E61" s="2">
        <f>BC!E61*0.02</f>
        <v>0</v>
      </c>
      <c r="F61" s="2">
        <f>BC!F61*0.02</f>
        <v>0</v>
      </c>
      <c r="G61" s="2">
        <f>BC!G61*0.02</f>
        <v>0</v>
      </c>
      <c r="H61" s="2">
        <f>BC!H61*0.02</f>
        <v>0</v>
      </c>
      <c r="I61" s="2">
        <f>BC!I61*0.02</f>
        <v>0</v>
      </c>
      <c r="J61" s="2">
        <f>BC!J61*0.02</f>
        <v>0</v>
      </c>
      <c r="K61" s="2">
        <f>BC!K61*0.02</f>
        <v>0</v>
      </c>
      <c r="L61" s="2">
        <f>BC!L61*0.02</f>
        <v>0</v>
      </c>
      <c r="M61" s="2">
        <f>BC!M61*0.02</f>
        <v>0</v>
      </c>
      <c r="N61" s="2">
        <f>BC!N61*0.02</f>
        <v>0</v>
      </c>
      <c r="O61" s="1" t="s">
        <v>52</v>
      </c>
      <c r="P61" s="1" t="s">
        <v>78</v>
      </c>
      <c r="Q61" s="1" t="s">
        <v>53</v>
      </c>
      <c r="R61" s="1" t="s">
        <v>44</v>
      </c>
    </row>
    <row r="62" spans="1:18" x14ac:dyDescent="0.25">
      <c r="A62" s="1">
        <v>342902</v>
      </c>
      <c r="B62" s="1" t="s">
        <v>38</v>
      </c>
      <c r="C62" s="1" t="s">
        <v>79</v>
      </c>
      <c r="D62" s="1" t="s">
        <v>40</v>
      </c>
      <c r="E62" s="2">
        <f>BC!E62*0.02</f>
        <v>0</v>
      </c>
      <c r="F62" s="2">
        <f>BC!F62*0.02</f>
        <v>0</v>
      </c>
      <c r="G62" s="2">
        <f>BC!G62*0.02</f>
        <v>0</v>
      </c>
      <c r="H62" s="2">
        <f>BC!H62*0.02</f>
        <v>0</v>
      </c>
      <c r="I62" s="2">
        <f>BC!I62*0.02</f>
        <v>0</v>
      </c>
      <c r="J62" s="2">
        <f>BC!J62*0.02</f>
        <v>0</v>
      </c>
      <c r="K62" s="2">
        <f>BC!K62*0.02</f>
        <v>0</v>
      </c>
      <c r="L62" s="2">
        <f>BC!L62*0.02</f>
        <v>0</v>
      </c>
      <c r="M62" s="2">
        <f>BC!M62*0.02</f>
        <v>0</v>
      </c>
      <c r="N62" s="2">
        <f>BC!N62*0.02</f>
        <v>0</v>
      </c>
      <c r="O62" s="1" t="s">
        <v>52</v>
      </c>
      <c r="P62" s="1" t="s">
        <v>80</v>
      </c>
      <c r="Q62" s="1" t="s">
        <v>53</v>
      </c>
      <c r="R62" s="1" t="s">
        <v>44</v>
      </c>
    </row>
    <row r="63" spans="1:18" x14ac:dyDescent="0.25">
      <c r="A63" s="1">
        <v>342902</v>
      </c>
      <c r="B63" s="1" t="s">
        <v>45</v>
      </c>
      <c r="C63" s="1" t="s">
        <v>79</v>
      </c>
      <c r="D63" s="1" t="s">
        <v>40</v>
      </c>
      <c r="E63" s="2">
        <f>BC!E63*0.02</f>
        <v>0</v>
      </c>
      <c r="F63" s="2">
        <f>BC!F63*0.02</f>
        <v>0</v>
      </c>
      <c r="G63" s="2">
        <f>BC!G63*0.02</f>
        <v>0</v>
      </c>
      <c r="H63" s="2">
        <f>BC!H63*0.02</f>
        <v>0</v>
      </c>
      <c r="I63" s="2">
        <f>BC!I63*0.02</f>
        <v>0</v>
      </c>
      <c r="J63" s="2">
        <f>BC!J63*0.02</f>
        <v>0</v>
      </c>
      <c r="K63" s="2">
        <f>BC!K63*0.02</f>
        <v>0</v>
      </c>
      <c r="L63" s="2">
        <f>BC!L63*0.02</f>
        <v>0</v>
      </c>
      <c r="M63" s="2">
        <f>BC!M63*0.02</f>
        <v>0</v>
      </c>
      <c r="N63" s="2">
        <f>BC!N63*0.02</f>
        <v>0</v>
      </c>
      <c r="O63" s="1" t="s">
        <v>52</v>
      </c>
      <c r="P63" s="1" t="s">
        <v>80</v>
      </c>
      <c r="Q63" s="1" t="s">
        <v>53</v>
      </c>
      <c r="R63" s="1" t="s">
        <v>44</v>
      </c>
    </row>
    <row r="64" spans="1:18" x14ac:dyDescent="0.25">
      <c r="A64" s="1">
        <v>342902</v>
      </c>
      <c r="B64" s="1" t="s">
        <v>46</v>
      </c>
      <c r="C64" s="1" t="s">
        <v>79</v>
      </c>
      <c r="D64" s="1" t="s">
        <v>40</v>
      </c>
      <c r="E64" s="2">
        <f>BC!E64*0.02</f>
        <v>0</v>
      </c>
      <c r="F64" s="2">
        <f>BC!F64*0.02</f>
        <v>0</v>
      </c>
      <c r="G64" s="2">
        <f>BC!G64*0.02</f>
        <v>0</v>
      </c>
      <c r="H64" s="2">
        <f>BC!H64*0.02</f>
        <v>0</v>
      </c>
      <c r="I64" s="2">
        <f>BC!I64*0.02</f>
        <v>0</v>
      </c>
      <c r="J64" s="2">
        <f>BC!J64*0.02</f>
        <v>0</v>
      </c>
      <c r="K64" s="2">
        <f>BC!K64*0.02</f>
        <v>0</v>
      </c>
      <c r="L64" s="2">
        <f>BC!L64*0.02</f>
        <v>0</v>
      </c>
      <c r="M64" s="2">
        <f>BC!M64*0.02</f>
        <v>0</v>
      </c>
      <c r="N64" s="2">
        <f>BC!N64*0.02</f>
        <v>0</v>
      </c>
      <c r="O64" s="1" t="s">
        <v>52</v>
      </c>
      <c r="P64" s="1" t="s">
        <v>80</v>
      </c>
      <c r="Q64" s="1" t="s">
        <v>53</v>
      </c>
      <c r="R64" s="1" t="s">
        <v>44</v>
      </c>
    </row>
    <row r="65" spans="1:18" x14ac:dyDescent="0.25">
      <c r="A65" s="1">
        <v>341901</v>
      </c>
      <c r="B65" s="1" t="s">
        <v>38</v>
      </c>
      <c r="C65" s="1" t="s">
        <v>81</v>
      </c>
      <c r="D65" s="1" t="s">
        <v>40</v>
      </c>
      <c r="E65" s="2">
        <f>BC!E65*0.02</f>
        <v>0</v>
      </c>
      <c r="F65" s="2">
        <f>BC!F65*0.02</f>
        <v>0</v>
      </c>
      <c r="G65" s="2">
        <f>BC!G65*0.02</f>
        <v>0</v>
      </c>
      <c r="H65" s="2">
        <f>BC!H65*0.02</f>
        <v>0</v>
      </c>
      <c r="I65" s="2">
        <f>BC!I65*0.02</f>
        <v>0</v>
      </c>
      <c r="J65" s="2">
        <f>BC!J65*0.02</f>
        <v>0</v>
      </c>
      <c r="K65" s="2">
        <f>BC!K65*0.02</f>
        <v>0</v>
      </c>
      <c r="L65" s="2">
        <f>BC!L65*0.02</f>
        <v>0</v>
      </c>
      <c r="M65" s="2">
        <f>BC!M65*0.02</f>
        <v>0</v>
      </c>
      <c r="N65" s="2">
        <f>BC!N65*0.02</f>
        <v>0</v>
      </c>
      <c r="O65" s="1" t="s">
        <v>52</v>
      </c>
      <c r="P65" s="1" t="s">
        <v>82</v>
      </c>
      <c r="Q65" s="1" t="s">
        <v>53</v>
      </c>
      <c r="R65" s="1" t="s">
        <v>44</v>
      </c>
    </row>
    <row r="66" spans="1:18" x14ac:dyDescent="0.25">
      <c r="A66" s="1">
        <v>341901</v>
      </c>
      <c r="B66" s="1" t="s">
        <v>45</v>
      </c>
      <c r="C66" s="1" t="s">
        <v>81</v>
      </c>
      <c r="D66" s="1" t="s">
        <v>40</v>
      </c>
      <c r="E66" s="2">
        <f>BC!E66*0.02</f>
        <v>0</v>
      </c>
      <c r="F66" s="2">
        <f>BC!F66*0.02</f>
        <v>0</v>
      </c>
      <c r="G66" s="2">
        <f>BC!G66*0.02</f>
        <v>0</v>
      </c>
      <c r="H66" s="2">
        <f>BC!H66*0.02</f>
        <v>0</v>
      </c>
      <c r="I66" s="2">
        <f>BC!I66*0.02</f>
        <v>0</v>
      </c>
      <c r="J66" s="2">
        <f>BC!J66*0.02</f>
        <v>0</v>
      </c>
      <c r="K66" s="2">
        <f>BC!K66*0.02</f>
        <v>0</v>
      </c>
      <c r="L66" s="2">
        <f>BC!L66*0.02</f>
        <v>0</v>
      </c>
      <c r="M66" s="2">
        <f>BC!M66*0.02</f>
        <v>0</v>
      </c>
      <c r="N66" s="2">
        <f>BC!N66*0.02</f>
        <v>0</v>
      </c>
      <c r="O66" s="1" t="s">
        <v>52</v>
      </c>
      <c r="P66" s="1" t="s">
        <v>82</v>
      </c>
      <c r="Q66" s="1" t="s">
        <v>53</v>
      </c>
      <c r="R66" s="1" t="s">
        <v>44</v>
      </c>
    </row>
    <row r="67" spans="1:18" x14ac:dyDescent="0.25">
      <c r="A67" s="1">
        <v>341901</v>
      </c>
      <c r="B67" s="1" t="s">
        <v>46</v>
      </c>
      <c r="C67" s="1" t="s">
        <v>81</v>
      </c>
      <c r="D67" s="1" t="s">
        <v>40</v>
      </c>
      <c r="E67" s="2">
        <f>BC!E67*0.02</f>
        <v>0</v>
      </c>
      <c r="F67" s="2">
        <f>BC!F67*0.02</f>
        <v>0</v>
      </c>
      <c r="G67" s="2">
        <f>BC!G67*0.02</f>
        <v>0</v>
      </c>
      <c r="H67" s="2">
        <f>BC!H67*0.02</f>
        <v>0</v>
      </c>
      <c r="I67" s="2">
        <f>BC!I67*0.02</f>
        <v>0</v>
      </c>
      <c r="J67" s="2">
        <f>BC!J67*0.02</f>
        <v>0</v>
      </c>
      <c r="K67" s="2">
        <f>BC!K67*0.02</f>
        <v>0</v>
      </c>
      <c r="L67" s="2">
        <f>BC!L67*0.02</f>
        <v>0</v>
      </c>
      <c r="M67" s="2">
        <f>BC!M67*0.02</f>
        <v>0</v>
      </c>
      <c r="N67" s="2">
        <f>BC!N67*0.02</f>
        <v>0</v>
      </c>
      <c r="O67" s="1" t="s">
        <v>52</v>
      </c>
      <c r="P67" s="1" t="s">
        <v>82</v>
      </c>
      <c r="Q67" s="1" t="s">
        <v>53</v>
      </c>
      <c r="R67" s="1" t="s">
        <v>44</v>
      </c>
    </row>
    <row r="68" spans="1:18" x14ac:dyDescent="0.25">
      <c r="A68" s="1">
        <v>345404</v>
      </c>
      <c r="B68" s="1" t="s">
        <v>38</v>
      </c>
      <c r="C68" s="1" t="s">
        <v>83</v>
      </c>
      <c r="D68" s="1" t="s">
        <v>40</v>
      </c>
      <c r="E68" s="2">
        <f>BC!E68*0.02</f>
        <v>0</v>
      </c>
      <c r="F68" s="2">
        <f>BC!F68*0.02</f>
        <v>0</v>
      </c>
      <c r="G68" s="2">
        <f>BC!G68*0.02</f>
        <v>0</v>
      </c>
      <c r="H68" s="2">
        <f>BC!H68*0.02</f>
        <v>0</v>
      </c>
      <c r="I68" s="2">
        <f>BC!I68*0.02</f>
        <v>0</v>
      </c>
      <c r="J68" s="2">
        <f>BC!J68*0.02</f>
        <v>0</v>
      </c>
      <c r="K68" s="2">
        <f>BC!K68*0.02</f>
        <v>0</v>
      </c>
      <c r="L68" s="2">
        <f>BC!L68*0.02</f>
        <v>0</v>
      </c>
      <c r="M68" s="2">
        <f>BC!M68*0.02</f>
        <v>0</v>
      </c>
      <c r="N68" s="2">
        <f>BC!N68*0.02</f>
        <v>0</v>
      </c>
      <c r="O68" s="1" t="s">
        <v>52</v>
      </c>
      <c r="P68" s="1" t="s">
        <v>84</v>
      </c>
      <c r="Q68" s="1" t="s">
        <v>53</v>
      </c>
      <c r="R68" s="1" t="s">
        <v>44</v>
      </c>
    </row>
    <row r="69" spans="1:18" x14ac:dyDescent="0.25">
      <c r="A69" s="1">
        <v>345404</v>
      </c>
      <c r="B69" s="1" t="s">
        <v>45</v>
      </c>
      <c r="C69" s="1" t="s">
        <v>83</v>
      </c>
      <c r="D69" s="1" t="s">
        <v>40</v>
      </c>
      <c r="E69" s="2">
        <f>BC!E69*0.02</f>
        <v>0</v>
      </c>
      <c r="F69" s="2">
        <f>BC!F69*0.02</f>
        <v>0</v>
      </c>
      <c r="G69" s="2">
        <f>BC!G69*0.02</f>
        <v>0</v>
      </c>
      <c r="H69" s="2">
        <f>BC!H69*0.02</f>
        <v>0</v>
      </c>
      <c r="I69" s="2">
        <f>BC!I69*0.02</f>
        <v>0</v>
      </c>
      <c r="J69" s="2">
        <f>BC!J69*0.02</f>
        <v>0</v>
      </c>
      <c r="K69" s="2">
        <f>BC!K69*0.02</f>
        <v>0</v>
      </c>
      <c r="L69" s="2">
        <f>BC!L69*0.02</f>
        <v>0</v>
      </c>
      <c r="M69" s="2">
        <f>BC!M69*0.02</f>
        <v>0</v>
      </c>
      <c r="N69" s="2">
        <f>BC!N69*0.02</f>
        <v>0</v>
      </c>
      <c r="O69" s="1" t="s">
        <v>52</v>
      </c>
      <c r="P69" s="1" t="s">
        <v>84</v>
      </c>
      <c r="Q69" s="1" t="s">
        <v>53</v>
      </c>
      <c r="R69" s="1" t="s">
        <v>44</v>
      </c>
    </row>
    <row r="70" spans="1:18" x14ac:dyDescent="0.25">
      <c r="A70" s="1">
        <v>345404</v>
      </c>
      <c r="B70" s="1" t="s">
        <v>46</v>
      </c>
      <c r="C70" s="1" t="s">
        <v>83</v>
      </c>
      <c r="D70" s="1" t="s">
        <v>40</v>
      </c>
      <c r="E70" s="2">
        <f>BC!E70*0.02</f>
        <v>0</v>
      </c>
      <c r="F70" s="2">
        <f>BC!F70*0.02</f>
        <v>0</v>
      </c>
      <c r="G70" s="2">
        <f>BC!G70*0.02</f>
        <v>0</v>
      </c>
      <c r="H70" s="2">
        <f>BC!H70*0.02</f>
        <v>0</v>
      </c>
      <c r="I70" s="2">
        <f>BC!I70*0.02</f>
        <v>0</v>
      </c>
      <c r="J70" s="2">
        <f>BC!J70*0.02</f>
        <v>0</v>
      </c>
      <c r="K70" s="2">
        <f>BC!K70*0.02</f>
        <v>0</v>
      </c>
      <c r="L70" s="2">
        <f>BC!L70*0.02</f>
        <v>0</v>
      </c>
      <c r="M70" s="2">
        <f>BC!M70*0.02</f>
        <v>0</v>
      </c>
      <c r="N70" s="2">
        <f>BC!N70*0.02</f>
        <v>0</v>
      </c>
      <c r="O70" s="1" t="s">
        <v>52</v>
      </c>
      <c r="P70" s="1" t="s">
        <v>84</v>
      </c>
      <c r="Q70" s="1" t="s">
        <v>53</v>
      </c>
      <c r="R70" s="1" t="s">
        <v>44</v>
      </c>
    </row>
    <row r="71" spans="1:18" x14ac:dyDescent="0.25">
      <c r="A71" s="1">
        <v>345403</v>
      </c>
      <c r="B71" s="1" t="s">
        <v>38</v>
      </c>
      <c r="C71" s="1" t="s">
        <v>85</v>
      </c>
      <c r="D71" s="1" t="s">
        <v>40</v>
      </c>
      <c r="E71" s="2">
        <f>BC!E71*0.02</f>
        <v>0</v>
      </c>
      <c r="F71" s="2">
        <f>BC!F71*0.02</f>
        <v>0</v>
      </c>
      <c r="G71" s="2">
        <f>BC!G71*0.02</f>
        <v>0</v>
      </c>
      <c r="H71" s="2">
        <f>BC!H71*0.02</f>
        <v>0</v>
      </c>
      <c r="I71" s="2">
        <f>BC!I71*0.02</f>
        <v>0</v>
      </c>
      <c r="J71" s="2">
        <f>BC!J71*0.02</f>
        <v>0</v>
      </c>
      <c r="K71" s="2">
        <f>BC!K71*0.02</f>
        <v>0</v>
      </c>
      <c r="L71" s="2">
        <f>BC!L71*0.02</f>
        <v>0</v>
      </c>
      <c r="M71" s="2">
        <f>BC!M71*0.02</f>
        <v>0</v>
      </c>
      <c r="N71" s="2">
        <f>BC!N71*0.02</f>
        <v>0</v>
      </c>
      <c r="O71" s="1" t="s">
        <v>52</v>
      </c>
      <c r="P71" s="1" t="s">
        <v>86</v>
      </c>
      <c r="Q71" s="1" t="s">
        <v>53</v>
      </c>
      <c r="R71" s="1" t="s">
        <v>44</v>
      </c>
    </row>
    <row r="72" spans="1:18" x14ac:dyDescent="0.25">
      <c r="A72" s="1">
        <v>345403</v>
      </c>
      <c r="B72" s="1" t="s">
        <v>45</v>
      </c>
      <c r="C72" s="1" t="s">
        <v>85</v>
      </c>
      <c r="D72" s="1" t="s">
        <v>40</v>
      </c>
      <c r="E72" s="2">
        <f>BC!E72*0.02</f>
        <v>0</v>
      </c>
      <c r="F72" s="2">
        <f>BC!F72*0.02</f>
        <v>0</v>
      </c>
      <c r="G72" s="2">
        <f>BC!G72*0.02</f>
        <v>0</v>
      </c>
      <c r="H72" s="2">
        <f>BC!H72*0.02</f>
        <v>0</v>
      </c>
      <c r="I72" s="2">
        <f>BC!I72*0.02</f>
        <v>0</v>
      </c>
      <c r="J72" s="2">
        <f>BC!J72*0.02</f>
        <v>0</v>
      </c>
      <c r="K72" s="2">
        <f>BC!K72*0.02</f>
        <v>0</v>
      </c>
      <c r="L72" s="2">
        <f>BC!L72*0.02</f>
        <v>0</v>
      </c>
      <c r="M72" s="2">
        <f>BC!M72*0.02</f>
        <v>0</v>
      </c>
      <c r="N72" s="2">
        <f>BC!N72*0.02</f>
        <v>0</v>
      </c>
      <c r="O72" s="1" t="s">
        <v>52</v>
      </c>
      <c r="P72" s="1" t="s">
        <v>86</v>
      </c>
      <c r="Q72" s="1" t="s">
        <v>53</v>
      </c>
      <c r="R72" s="1" t="s">
        <v>44</v>
      </c>
    </row>
    <row r="73" spans="1:18" x14ac:dyDescent="0.25">
      <c r="A73" s="1">
        <v>345403</v>
      </c>
      <c r="B73" s="1" t="s">
        <v>46</v>
      </c>
      <c r="C73" s="1" t="s">
        <v>85</v>
      </c>
      <c r="D73" s="1" t="s">
        <v>40</v>
      </c>
      <c r="E73" s="2">
        <f>BC!E73*0.02</f>
        <v>0</v>
      </c>
      <c r="F73" s="2">
        <f>BC!F73*0.02</f>
        <v>0</v>
      </c>
      <c r="G73" s="2">
        <f>BC!G73*0.02</f>
        <v>0</v>
      </c>
      <c r="H73" s="2">
        <f>BC!H73*0.02</f>
        <v>0</v>
      </c>
      <c r="I73" s="2">
        <f>BC!I73*0.02</f>
        <v>0</v>
      </c>
      <c r="J73" s="2">
        <f>BC!J73*0.02</f>
        <v>0</v>
      </c>
      <c r="K73" s="2">
        <f>BC!K73*0.02</f>
        <v>0</v>
      </c>
      <c r="L73" s="2">
        <f>BC!L73*0.02</f>
        <v>0</v>
      </c>
      <c r="M73" s="2">
        <f>BC!M73*0.02</f>
        <v>0</v>
      </c>
      <c r="N73" s="2">
        <f>BC!N73*0.02</f>
        <v>0</v>
      </c>
      <c r="O73" s="1" t="s">
        <v>52</v>
      </c>
      <c r="P73" s="1" t="s">
        <v>86</v>
      </c>
      <c r="Q73" s="1" t="s">
        <v>53</v>
      </c>
      <c r="R73" s="1" t="s">
        <v>44</v>
      </c>
    </row>
    <row r="74" spans="1:18" x14ac:dyDescent="0.25">
      <c r="A74" s="1">
        <v>345422</v>
      </c>
      <c r="B74" s="1" t="s">
        <v>38</v>
      </c>
      <c r="C74" s="1" t="s">
        <v>87</v>
      </c>
      <c r="D74" s="1" t="s">
        <v>40</v>
      </c>
      <c r="E74" s="2">
        <f>BC!E74*0.02</f>
        <v>0</v>
      </c>
      <c r="F74" s="2">
        <f>BC!F74*0.02</f>
        <v>0</v>
      </c>
      <c r="G74" s="2">
        <f>BC!G74*0.02</f>
        <v>0</v>
      </c>
      <c r="H74" s="2">
        <f>BC!H74*0.02</f>
        <v>0</v>
      </c>
      <c r="I74" s="2">
        <f>BC!I74*0.02</f>
        <v>0</v>
      </c>
      <c r="J74" s="2">
        <f>BC!J74*0.02</f>
        <v>0</v>
      </c>
      <c r="K74" s="2">
        <f>BC!K74*0.02</f>
        <v>0</v>
      </c>
      <c r="L74" s="2">
        <f>BC!L74*0.02</f>
        <v>0</v>
      </c>
      <c r="M74" s="2">
        <f>BC!M74*0.02</f>
        <v>1311.18</v>
      </c>
      <c r="N74" s="2">
        <f>BC!N74*0.02</f>
        <v>1157.78</v>
      </c>
      <c r="O74" s="1" t="s">
        <v>52</v>
      </c>
      <c r="P74" s="1">
        <v>6500</v>
      </c>
      <c r="Q74" s="1" t="s">
        <v>53</v>
      </c>
      <c r="R74" s="1" t="s">
        <v>44</v>
      </c>
    </row>
    <row r="75" spans="1:18" x14ac:dyDescent="0.25">
      <c r="A75" s="1">
        <v>345422</v>
      </c>
      <c r="B75" s="1" t="s">
        <v>45</v>
      </c>
      <c r="C75" s="1" t="s">
        <v>87</v>
      </c>
      <c r="D75" s="1" t="s">
        <v>40</v>
      </c>
      <c r="E75" s="2">
        <f>BC!E75*0.02</f>
        <v>0</v>
      </c>
      <c r="F75" s="2">
        <f>BC!F75*0.02</f>
        <v>0</v>
      </c>
      <c r="G75" s="2">
        <f>BC!G75*0.02</f>
        <v>0</v>
      </c>
      <c r="H75" s="2">
        <f>BC!H75*0.02</f>
        <v>0</v>
      </c>
      <c r="I75" s="2">
        <f>BC!I75*0.02</f>
        <v>0</v>
      </c>
      <c r="J75" s="2">
        <f>BC!J75*0.02</f>
        <v>0</v>
      </c>
      <c r="K75" s="2">
        <f>BC!K75*0.02</f>
        <v>0</v>
      </c>
      <c r="L75" s="2">
        <f>BC!L75*0.02</f>
        <v>0</v>
      </c>
      <c r="M75" s="2">
        <f>BC!M75*0.02</f>
        <v>1372.34</v>
      </c>
      <c r="N75" s="2">
        <f>BC!N75*0.02</f>
        <v>1211.8</v>
      </c>
      <c r="O75" s="1" t="s">
        <v>52</v>
      </c>
      <c r="P75" s="1">
        <v>6500</v>
      </c>
      <c r="Q75" s="1" t="s">
        <v>53</v>
      </c>
      <c r="R75" s="1" t="s">
        <v>44</v>
      </c>
    </row>
    <row r="76" spans="1:18" x14ac:dyDescent="0.25">
      <c r="A76" s="1">
        <v>345422</v>
      </c>
      <c r="B76" s="1" t="s">
        <v>46</v>
      </c>
      <c r="C76" s="1" t="s">
        <v>87</v>
      </c>
      <c r="D76" s="1" t="s">
        <v>40</v>
      </c>
      <c r="E76" s="2">
        <f>BC!E76*0.02</f>
        <v>0</v>
      </c>
      <c r="F76" s="2">
        <f>BC!F76*0.02</f>
        <v>0</v>
      </c>
      <c r="G76" s="2">
        <f>BC!G76*0.02</f>
        <v>0</v>
      </c>
      <c r="H76" s="2">
        <f>BC!H76*0.02</f>
        <v>0</v>
      </c>
      <c r="I76" s="2">
        <f>BC!I76*0.02</f>
        <v>0</v>
      </c>
      <c r="J76" s="2">
        <f>BC!J76*0.02</f>
        <v>0</v>
      </c>
      <c r="K76" s="2">
        <f>BC!K76*0.02</f>
        <v>0</v>
      </c>
      <c r="L76" s="2">
        <f>BC!L76*0.02</f>
        <v>0</v>
      </c>
      <c r="M76" s="2">
        <f>BC!M76*0.02</f>
        <v>1488.6000000000001</v>
      </c>
      <c r="N76" s="2">
        <f>BC!N76*0.02</f>
        <v>1314.46</v>
      </c>
      <c r="O76" s="1" t="s">
        <v>52</v>
      </c>
      <c r="P76" s="1">
        <v>6500</v>
      </c>
      <c r="Q76" s="1" t="s">
        <v>53</v>
      </c>
      <c r="R76" s="1" t="s">
        <v>44</v>
      </c>
    </row>
    <row r="77" spans="1:18" x14ac:dyDescent="0.25">
      <c r="A77" s="1">
        <v>342003</v>
      </c>
      <c r="B77" s="1" t="s">
        <v>38</v>
      </c>
      <c r="C77" s="1" t="s">
        <v>88</v>
      </c>
      <c r="D77" s="1" t="s">
        <v>40</v>
      </c>
      <c r="E77" s="2">
        <f>BC!E77*0.02</f>
        <v>0</v>
      </c>
      <c r="F77" s="2">
        <f>BC!F77*0.02</f>
        <v>0</v>
      </c>
      <c r="G77" s="2">
        <f>BC!G77*0.02</f>
        <v>0</v>
      </c>
      <c r="H77" s="2">
        <f>BC!H77*0.02</f>
        <v>0</v>
      </c>
      <c r="I77" s="2">
        <f>BC!I77*0.02</f>
        <v>0</v>
      </c>
      <c r="J77" s="2">
        <f>BC!J77*0.02</f>
        <v>0</v>
      </c>
      <c r="K77" s="2">
        <f>BC!K77*0.02</f>
        <v>0</v>
      </c>
      <c r="L77" s="2">
        <f>BC!L77*0.02</f>
        <v>0</v>
      </c>
      <c r="M77" s="2">
        <f>BC!M77*0.02</f>
        <v>0</v>
      </c>
      <c r="N77" s="2">
        <f>BC!N77*0.02</f>
        <v>0</v>
      </c>
      <c r="O77" s="1" t="s">
        <v>52</v>
      </c>
      <c r="P77" s="1" t="s">
        <v>89</v>
      </c>
      <c r="Q77" s="1" t="s">
        <v>53</v>
      </c>
      <c r="R77" s="1" t="s">
        <v>44</v>
      </c>
    </row>
    <row r="78" spans="1:18" x14ac:dyDescent="0.25">
      <c r="A78" s="1">
        <v>342003</v>
      </c>
      <c r="B78" s="1" t="s">
        <v>45</v>
      </c>
      <c r="C78" s="1" t="s">
        <v>88</v>
      </c>
      <c r="D78" s="1" t="s">
        <v>40</v>
      </c>
      <c r="E78" s="2">
        <f>BC!E78*0.02</f>
        <v>0</v>
      </c>
      <c r="F78" s="2">
        <f>BC!F78*0.02</f>
        <v>0</v>
      </c>
      <c r="G78" s="2">
        <f>BC!G78*0.02</f>
        <v>0</v>
      </c>
      <c r="H78" s="2">
        <f>BC!H78*0.02</f>
        <v>0</v>
      </c>
      <c r="I78" s="2">
        <f>BC!I78*0.02</f>
        <v>0</v>
      </c>
      <c r="J78" s="2">
        <f>BC!J78*0.02</f>
        <v>0</v>
      </c>
      <c r="K78" s="2">
        <f>BC!K78*0.02</f>
        <v>0</v>
      </c>
      <c r="L78" s="2">
        <f>BC!L78*0.02</f>
        <v>0</v>
      </c>
      <c r="M78" s="2">
        <f>BC!M78*0.02</f>
        <v>0</v>
      </c>
      <c r="N78" s="2">
        <f>BC!N78*0.02</f>
        <v>0</v>
      </c>
      <c r="O78" s="1" t="s">
        <v>52</v>
      </c>
      <c r="P78" s="1" t="s">
        <v>89</v>
      </c>
      <c r="Q78" s="1" t="s">
        <v>53</v>
      </c>
      <c r="R78" s="1" t="s">
        <v>44</v>
      </c>
    </row>
    <row r="79" spans="1:18" x14ac:dyDescent="0.25">
      <c r="A79" s="1">
        <v>342003</v>
      </c>
      <c r="B79" s="1" t="s">
        <v>46</v>
      </c>
      <c r="C79" s="1" t="s">
        <v>88</v>
      </c>
      <c r="D79" s="1" t="s">
        <v>40</v>
      </c>
      <c r="E79" s="2">
        <f>BC!E79*0.02</f>
        <v>0</v>
      </c>
      <c r="F79" s="2">
        <f>BC!F79*0.02</f>
        <v>0</v>
      </c>
      <c r="G79" s="2">
        <f>BC!G79*0.02</f>
        <v>0</v>
      </c>
      <c r="H79" s="2">
        <f>BC!H79*0.02</f>
        <v>0</v>
      </c>
      <c r="I79" s="2">
        <f>BC!I79*0.02</f>
        <v>0</v>
      </c>
      <c r="J79" s="2">
        <f>BC!J79*0.02</f>
        <v>0</v>
      </c>
      <c r="K79" s="2">
        <f>BC!K79*0.02</f>
        <v>0</v>
      </c>
      <c r="L79" s="2">
        <f>BC!L79*0.02</f>
        <v>0</v>
      </c>
      <c r="M79" s="2">
        <f>BC!M79*0.02</f>
        <v>0</v>
      </c>
      <c r="N79" s="2">
        <f>BC!N79*0.02</f>
        <v>0</v>
      </c>
      <c r="O79" s="1" t="s">
        <v>52</v>
      </c>
      <c r="P79" s="1" t="s">
        <v>89</v>
      </c>
      <c r="Q79" s="1" t="s">
        <v>53</v>
      </c>
      <c r="R79" s="1" t="s">
        <v>44</v>
      </c>
    </row>
    <row r="80" spans="1:18" x14ac:dyDescent="0.25">
      <c r="A80" s="1">
        <v>342001</v>
      </c>
      <c r="B80" s="1" t="s">
        <v>38</v>
      </c>
      <c r="C80" s="1" t="s">
        <v>90</v>
      </c>
      <c r="D80" s="1" t="s">
        <v>40</v>
      </c>
      <c r="E80" s="2">
        <f>BC!E80*0.02</f>
        <v>0</v>
      </c>
      <c r="F80" s="2">
        <f>BC!F80*0.02</f>
        <v>0</v>
      </c>
      <c r="G80" s="2">
        <f>BC!G80*0.02</f>
        <v>0</v>
      </c>
      <c r="H80" s="2">
        <f>BC!H80*0.02</f>
        <v>0</v>
      </c>
      <c r="I80" s="2">
        <f>BC!I80*0.02</f>
        <v>0</v>
      </c>
      <c r="J80" s="2">
        <f>BC!J80*0.02</f>
        <v>0</v>
      </c>
      <c r="K80" s="2">
        <f>BC!K80*0.02</f>
        <v>0</v>
      </c>
      <c r="L80" s="2">
        <f>BC!L80*0.02</f>
        <v>0</v>
      </c>
      <c r="M80" s="2">
        <f>BC!M80*0.02</f>
        <v>0</v>
      </c>
      <c r="N80" s="2">
        <f>BC!N80*0.02</f>
        <v>0</v>
      </c>
      <c r="O80" s="1" t="s">
        <v>52</v>
      </c>
      <c r="P80" s="1" t="s">
        <v>91</v>
      </c>
      <c r="Q80" s="1" t="s">
        <v>53</v>
      </c>
      <c r="R80" s="1" t="s">
        <v>44</v>
      </c>
    </row>
    <row r="81" spans="1:18" x14ac:dyDescent="0.25">
      <c r="A81" s="1">
        <v>342001</v>
      </c>
      <c r="B81" s="1" t="s">
        <v>45</v>
      </c>
      <c r="C81" s="1" t="s">
        <v>90</v>
      </c>
      <c r="D81" s="1" t="s">
        <v>40</v>
      </c>
      <c r="E81" s="2">
        <f>BC!E81*0.02</f>
        <v>0</v>
      </c>
      <c r="F81" s="2">
        <f>BC!F81*0.02</f>
        <v>0</v>
      </c>
      <c r="G81" s="2">
        <f>BC!G81*0.02</f>
        <v>0</v>
      </c>
      <c r="H81" s="2">
        <f>BC!H81*0.02</f>
        <v>0</v>
      </c>
      <c r="I81" s="2">
        <f>BC!I81*0.02</f>
        <v>0</v>
      </c>
      <c r="J81" s="2">
        <f>BC!J81*0.02</f>
        <v>0</v>
      </c>
      <c r="K81" s="2">
        <f>BC!K81*0.02</f>
        <v>0</v>
      </c>
      <c r="L81" s="2">
        <f>BC!L81*0.02</f>
        <v>0</v>
      </c>
      <c r="M81" s="2">
        <f>BC!M81*0.02</f>
        <v>0</v>
      </c>
      <c r="N81" s="2">
        <f>BC!N81*0.02</f>
        <v>0</v>
      </c>
      <c r="O81" s="1" t="s">
        <v>52</v>
      </c>
      <c r="P81" s="1" t="s">
        <v>91</v>
      </c>
      <c r="Q81" s="1" t="s">
        <v>53</v>
      </c>
      <c r="R81" s="1" t="s">
        <v>44</v>
      </c>
    </row>
    <row r="82" spans="1:18" x14ac:dyDescent="0.25">
      <c r="A82" s="1">
        <v>342001</v>
      </c>
      <c r="B82" s="1" t="s">
        <v>46</v>
      </c>
      <c r="C82" s="1" t="s">
        <v>90</v>
      </c>
      <c r="D82" s="1" t="s">
        <v>40</v>
      </c>
      <c r="E82" s="2">
        <f>BC!E82*0.02</f>
        <v>0</v>
      </c>
      <c r="F82" s="2">
        <f>BC!F82*0.02</f>
        <v>0</v>
      </c>
      <c r="G82" s="2">
        <f>BC!G82*0.02</f>
        <v>0</v>
      </c>
      <c r="H82" s="2">
        <f>BC!H82*0.02</f>
        <v>0</v>
      </c>
      <c r="I82" s="2">
        <f>BC!I82*0.02</f>
        <v>0</v>
      </c>
      <c r="J82" s="2">
        <f>BC!J82*0.02</f>
        <v>0</v>
      </c>
      <c r="K82" s="2">
        <f>BC!K82*0.02</f>
        <v>0</v>
      </c>
      <c r="L82" s="2">
        <f>BC!L82*0.02</f>
        <v>0</v>
      </c>
      <c r="M82" s="2">
        <f>BC!M82*0.02</f>
        <v>0</v>
      </c>
      <c r="N82" s="2">
        <f>BC!N82*0.02</f>
        <v>0</v>
      </c>
      <c r="O82" s="1" t="s">
        <v>52</v>
      </c>
      <c r="P82" s="1" t="s">
        <v>91</v>
      </c>
      <c r="Q82" s="1" t="s">
        <v>53</v>
      </c>
      <c r="R82" s="1" t="s">
        <v>44</v>
      </c>
    </row>
    <row r="83" spans="1:18" x14ac:dyDescent="0.25">
      <c r="A83" s="1">
        <v>342001</v>
      </c>
      <c r="B83" s="1" t="s">
        <v>38</v>
      </c>
      <c r="C83" s="1" t="s">
        <v>90</v>
      </c>
      <c r="D83" s="1" t="s">
        <v>61</v>
      </c>
      <c r="E83" s="2">
        <f>BC!E83*0.02</f>
        <v>0</v>
      </c>
      <c r="F83" s="2">
        <f>BC!F83*0.02</f>
        <v>0</v>
      </c>
      <c r="G83" s="2">
        <f>BC!G83*0.02</f>
        <v>0</v>
      </c>
      <c r="H83" s="2">
        <f>BC!H83*0.02</f>
        <v>0</v>
      </c>
      <c r="I83" s="2">
        <f>BC!I83*0.02</f>
        <v>0</v>
      </c>
      <c r="J83" s="2">
        <f>BC!J83*0.02</f>
        <v>0</v>
      </c>
      <c r="K83" s="2">
        <f>BC!K83*0.02</f>
        <v>0</v>
      </c>
      <c r="L83" s="2">
        <f>BC!L83*0.02</f>
        <v>0</v>
      </c>
      <c r="M83" s="2">
        <f>BC!M83*0.02</f>
        <v>0</v>
      </c>
      <c r="N83" s="2">
        <f>BC!N83*0.02</f>
        <v>0</v>
      </c>
      <c r="O83" s="1" t="s">
        <v>52</v>
      </c>
      <c r="P83" s="1" t="s">
        <v>91</v>
      </c>
      <c r="Q83" s="1" t="s">
        <v>53</v>
      </c>
      <c r="R83" s="1" t="s">
        <v>44</v>
      </c>
    </row>
    <row r="84" spans="1:18" x14ac:dyDescent="0.25">
      <c r="A84" s="1">
        <v>342001</v>
      </c>
      <c r="B84" s="1" t="s">
        <v>45</v>
      </c>
      <c r="C84" s="1" t="s">
        <v>90</v>
      </c>
      <c r="D84" s="1" t="s">
        <v>61</v>
      </c>
      <c r="E84" s="2">
        <f>BC!E84*0.02</f>
        <v>0</v>
      </c>
      <c r="F84" s="2">
        <f>BC!F84*0.02</f>
        <v>0</v>
      </c>
      <c r="G84" s="2">
        <f>BC!G84*0.02</f>
        <v>0</v>
      </c>
      <c r="H84" s="2">
        <f>BC!H84*0.02</f>
        <v>0</v>
      </c>
      <c r="I84" s="2">
        <f>BC!I84*0.02</f>
        <v>0</v>
      </c>
      <c r="J84" s="2">
        <f>BC!J84*0.02</f>
        <v>0</v>
      </c>
      <c r="K84" s="2">
        <f>BC!K84*0.02</f>
        <v>0</v>
      </c>
      <c r="L84" s="2">
        <f>BC!L84*0.02</f>
        <v>0</v>
      </c>
      <c r="M84" s="2">
        <f>BC!M84*0.02</f>
        <v>0</v>
      </c>
      <c r="N84" s="2">
        <f>BC!N84*0.02</f>
        <v>0</v>
      </c>
      <c r="O84" s="1" t="s">
        <v>52</v>
      </c>
      <c r="P84" s="1" t="s">
        <v>91</v>
      </c>
      <c r="Q84" s="1" t="s">
        <v>53</v>
      </c>
      <c r="R84" s="1" t="s">
        <v>44</v>
      </c>
    </row>
    <row r="85" spans="1:18" x14ac:dyDescent="0.25">
      <c r="A85" s="1">
        <v>342001</v>
      </c>
      <c r="B85" s="1" t="s">
        <v>46</v>
      </c>
      <c r="C85" s="1" t="s">
        <v>90</v>
      </c>
      <c r="D85" s="1" t="s">
        <v>61</v>
      </c>
      <c r="E85" s="2">
        <f>BC!E85*0.02</f>
        <v>0</v>
      </c>
      <c r="F85" s="2">
        <f>BC!F85*0.02</f>
        <v>0</v>
      </c>
      <c r="G85" s="2">
        <f>BC!G85*0.02</f>
        <v>0</v>
      </c>
      <c r="H85" s="2">
        <f>BC!H85*0.02</f>
        <v>0</v>
      </c>
      <c r="I85" s="2">
        <f>BC!I85*0.02</f>
        <v>0</v>
      </c>
      <c r="J85" s="2">
        <f>BC!J85*0.02</f>
        <v>0</v>
      </c>
      <c r="K85" s="2">
        <f>BC!K85*0.02</f>
        <v>0</v>
      </c>
      <c r="L85" s="2">
        <f>BC!L85*0.02</f>
        <v>0</v>
      </c>
      <c r="M85" s="2">
        <f>BC!M85*0.02</f>
        <v>0</v>
      </c>
      <c r="N85" s="2">
        <f>BC!N85*0.02</f>
        <v>0</v>
      </c>
      <c r="O85" s="1" t="s">
        <v>52</v>
      </c>
      <c r="P85" s="1" t="s">
        <v>91</v>
      </c>
      <c r="Q85" s="1" t="s">
        <v>53</v>
      </c>
      <c r="R85" s="1" t="s">
        <v>44</v>
      </c>
    </row>
    <row r="86" spans="1:18" x14ac:dyDescent="0.25">
      <c r="A86" s="1">
        <v>342005</v>
      </c>
      <c r="B86" s="1" t="s">
        <v>38</v>
      </c>
      <c r="C86" s="1" t="s">
        <v>92</v>
      </c>
      <c r="D86" s="1" t="s">
        <v>40</v>
      </c>
      <c r="E86" s="2">
        <f>BC!E86*0.02</f>
        <v>0</v>
      </c>
      <c r="F86" s="2">
        <f>BC!F86*0.02</f>
        <v>0</v>
      </c>
      <c r="G86" s="2">
        <f>BC!G86*0.02</f>
        <v>0</v>
      </c>
      <c r="H86" s="2">
        <f>BC!H86*0.02</f>
        <v>0</v>
      </c>
      <c r="I86" s="2">
        <f>BC!I86*0.02</f>
        <v>0</v>
      </c>
      <c r="J86" s="2">
        <f>BC!J86*0.02</f>
        <v>0</v>
      </c>
      <c r="K86" s="2">
        <f>BC!K86*0.02</f>
        <v>0</v>
      </c>
      <c r="L86" s="2">
        <f>BC!L86*0.02</f>
        <v>0</v>
      </c>
      <c r="M86" s="2">
        <f>BC!M86*0.02</f>
        <v>0</v>
      </c>
      <c r="N86" s="2">
        <f>BC!N86*0.02</f>
        <v>0</v>
      </c>
      <c r="O86" s="1" t="s">
        <v>52</v>
      </c>
      <c r="P86" s="1" t="s">
        <v>93</v>
      </c>
      <c r="Q86" s="1" t="s">
        <v>53</v>
      </c>
      <c r="R86" s="1" t="s">
        <v>44</v>
      </c>
    </row>
    <row r="87" spans="1:18" x14ac:dyDescent="0.25">
      <c r="A87" s="1">
        <v>342005</v>
      </c>
      <c r="B87" s="1" t="s">
        <v>45</v>
      </c>
      <c r="C87" s="1" t="s">
        <v>92</v>
      </c>
      <c r="D87" s="1" t="s">
        <v>40</v>
      </c>
      <c r="E87" s="2">
        <f>BC!E87*0.02</f>
        <v>0</v>
      </c>
      <c r="F87" s="2">
        <f>BC!F87*0.02</f>
        <v>0</v>
      </c>
      <c r="G87" s="2">
        <f>BC!G87*0.02</f>
        <v>0</v>
      </c>
      <c r="H87" s="2">
        <f>BC!H87*0.02</f>
        <v>0</v>
      </c>
      <c r="I87" s="2">
        <f>BC!I87*0.02</f>
        <v>0</v>
      </c>
      <c r="J87" s="2">
        <f>BC!J87*0.02</f>
        <v>0</v>
      </c>
      <c r="K87" s="2">
        <f>BC!K87*0.02</f>
        <v>0</v>
      </c>
      <c r="L87" s="2">
        <f>BC!L87*0.02</f>
        <v>0</v>
      </c>
      <c r="M87" s="2">
        <f>BC!M87*0.02</f>
        <v>0</v>
      </c>
      <c r="N87" s="2">
        <f>BC!N87*0.02</f>
        <v>0</v>
      </c>
      <c r="O87" s="1" t="s">
        <v>52</v>
      </c>
      <c r="P87" s="1" t="s">
        <v>93</v>
      </c>
      <c r="Q87" s="1" t="s">
        <v>53</v>
      </c>
      <c r="R87" s="1" t="s">
        <v>44</v>
      </c>
    </row>
    <row r="88" spans="1:18" x14ac:dyDescent="0.25">
      <c r="A88" s="1">
        <v>342005</v>
      </c>
      <c r="B88" s="1" t="s">
        <v>46</v>
      </c>
      <c r="C88" s="1" t="s">
        <v>92</v>
      </c>
      <c r="D88" s="1" t="s">
        <v>40</v>
      </c>
      <c r="E88" s="2">
        <f>BC!E88*0.02</f>
        <v>0</v>
      </c>
      <c r="F88" s="2">
        <f>BC!F88*0.02</f>
        <v>0</v>
      </c>
      <c r="G88" s="2">
        <f>BC!G88*0.02</f>
        <v>0</v>
      </c>
      <c r="H88" s="2">
        <f>BC!H88*0.02</f>
        <v>0</v>
      </c>
      <c r="I88" s="2">
        <f>BC!I88*0.02</f>
        <v>0</v>
      </c>
      <c r="J88" s="2">
        <f>BC!J88*0.02</f>
        <v>0</v>
      </c>
      <c r="K88" s="2">
        <f>BC!K88*0.02</f>
        <v>0</v>
      </c>
      <c r="L88" s="2">
        <f>BC!L88*0.02</f>
        <v>0</v>
      </c>
      <c r="M88" s="2">
        <f>BC!M88*0.02</f>
        <v>0</v>
      </c>
      <c r="N88" s="2">
        <f>BC!N88*0.02</f>
        <v>0</v>
      </c>
      <c r="O88" s="1" t="s">
        <v>52</v>
      </c>
      <c r="P88" s="1" t="s">
        <v>93</v>
      </c>
      <c r="Q88" s="1" t="s">
        <v>53</v>
      </c>
      <c r="R88" s="1" t="s">
        <v>44</v>
      </c>
    </row>
    <row r="89" spans="1:18" x14ac:dyDescent="0.25">
      <c r="A89" s="1">
        <v>342005</v>
      </c>
      <c r="B89" s="1" t="s">
        <v>38</v>
      </c>
      <c r="C89" s="1" t="s">
        <v>92</v>
      </c>
      <c r="D89" s="1" t="s">
        <v>61</v>
      </c>
      <c r="E89" s="2">
        <f>BC!E89*0.02</f>
        <v>0</v>
      </c>
      <c r="F89" s="2">
        <f>BC!F89*0.02</f>
        <v>0</v>
      </c>
      <c r="G89" s="2">
        <f>BC!G89*0.02</f>
        <v>0</v>
      </c>
      <c r="H89" s="2">
        <f>BC!H89*0.02</f>
        <v>0</v>
      </c>
      <c r="I89" s="2">
        <f>BC!I89*0.02</f>
        <v>0</v>
      </c>
      <c r="J89" s="2">
        <f>BC!J89*0.02</f>
        <v>0</v>
      </c>
      <c r="K89" s="2">
        <f>BC!K89*0.02</f>
        <v>0</v>
      </c>
      <c r="L89" s="2">
        <f>BC!L89*0.02</f>
        <v>0</v>
      </c>
      <c r="M89" s="2">
        <f>BC!M89*0.02</f>
        <v>0</v>
      </c>
      <c r="N89" s="2">
        <f>BC!N89*0.02</f>
        <v>0</v>
      </c>
      <c r="O89" s="1" t="s">
        <v>52</v>
      </c>
      <c r="P89" s="1" t="s">
        <v>93</v>
      </c>
      <c r="Q89" s="1" t="s">
        <v>53</v>
      </c>
      <c r="R89" s="1" t="s">
        <v>44</v>
      </c>
    </row>
    <row r="90" spans="1:18" x14ac:dyDescent="0.25">
      <c r="A90" s="1">
        <v>342005</v>
      </c>
      <c r="B90" s="1" t="s">
        <v>45</v>
      </c>
      <c r="C90" s="1" t="s">
        <v>92</v>
      </c>
      <c r="D90" s="1" t="s">
        <v>61</v>
      </c>
      <c r="E90" s="2">
        <f>BC!E90*0.02</f>
        <v>0</v>
      </c>
      <c r="F90" s="2">
        <f>BC!F90*0.02</f>
        <v>0</v>
      </c>
      <c r="G90" s="2">
        <f>BC!G90*0.02</f>
        <v>0</v>
      </c>
      <c r="H90" s="2">
        <f>BC!H90*0.02</f>
        <v>0</v>
      </c>
      <c r="I90" s="2">
        <f>BC!I90*0.02</f>
        <v>0</v>
      </c>
      <c r="J90" s="2">
        <f>BC!J90*0.02</f>
        <v>0</v>
      </c>
      <c r="K90" s="2">
        <f>BC!K90*0.02</f>
        <v>0</v>
      </c>
      <c r="L90" s="2">
        <f>BC!L90*0.02</f>
        <v>0</v>
      </c>
      <c r="M90" s="2">
        <f>BC!M90*0.02</f>
        <v>0</v>
      </c>
      <c r="N90" s="2">
        <f>BC!N90*0.02</f>
        <v>0</v>
      </c>
      <c r="O90" s="1" t="s">
        <v>52</v>
      </c>
      <c r="P90" s="1" t="s">
        <v>93</v>
      </c>
      <c r="Q90" s="1" t="s">
        <v>53</v>
      </c>
      <c r="R90" s="1" t="s">
        <v>44</v>
      </c>
    </row>
    <row r="91" spans="1:18" x14ac:dyDescent="0.25">
      <c r="A91" s="1">
        <v>342005</v>
      </c>
      <c r="B91" s="1" t="s">
        <v>46</v>
      </c>
      <c r="C91" s="1" t="s">
        <v>92</v>
      </c>
      <c r="D91" s="1" t="s">
        <v>61</v>
      </c>
      <c r="E91" s="2">
        <f>BC!E91*0.02</f>
        <v>0</v>
      </c>
      <c r="F91" s="2">
        <f>BC!F91*0.02</f>
        <v>0</v>
      </c>
      <c r="G91" s="2">
        <f>BC!G91*0.02</f>
        <v>0</v>
      </c>
      <c r="H91" s="2">
        <f>BC!H91*0.02</f>
        <v>0</v>
      </c>
      <c r="I91" s="2">
        <f>BC!I91*0.02</f>
        <v>0</v>
      </c>
      <c r="J91" s="2">
        <f>BC!J91*0.02</f>
        <v>0</v>
      </c>
      <c r="K91" s="2">
        <f>BC!K91*0.02</f>
        <v>0</v>
      </c>
      <c r="L91" s="2">
        <f>BC!L91*0.02</f>
        <v>0</v>
      </c>
      <c r="M91" s="2">
        <f>BC!M91*0.02</f>
        <v>0</v>
      </c>
      <c r="N91" s="2">
        <f>BC!N91*0.02</f>
        <v>0</v>
      </c>
      <c r="O91" s="1" t="s">
        <v>52</v>
      </c>
      <c r="P91" s="1" t="s">
        <v>93</v>
      </c>
      <c r="Q91" s="1" t="s">
        <v>53</v>
      </c>
      <c r="R91" s="1" t="s">
        <v>44</v>
      </c>
    </row>
    <row r="92" spans="1:18" x14ac:dyDescent="0.25">
      <c r="A92" s="1">
        <v>342002</v>
      </c>
      <c r="B92" s="1" t="s">
        <v>38</v>
      </c>
      <c r="C92" s="1" t="s">
        <v>94</v>
      </c>
      <c r="D92" s="1" t="s">
        <v>40</v>
      </c>
      <c r="E92" s="2">
        <f>BC!E92*0.02</f>
        <v>0</v>
      </c>
      <c r="F92" s="2">
        <f>BC!F92*0.02</f>
        <v>0</v>
      </c>
      <c r="G92" s="2">
        <f>BC!G92*0.02</f>
        <v>0</v>
      </c>
      <c r="H92" s="2">
        <f>BC!H92*0.02</f>
        <v>0</v>
      </c>
      <c r="I92" s="2">
        <f>BC!I92*0.02</f>
        <v>0</v>
      </c>
      <c r="J92" s="2">
        <f>BC!J92*0.02</f>
        <v>0</v>
      </c>
      <c r="K92" s="2">
        <f>BC!K92*0.02</f>
        <v>0</v>
      </c>
      <c r="L92" s="2">
        <f>BC!L92*0.02</f>
        <v>0</v>
      </c>
      <c r="M92" s="2">
        <f>BC!M92*0.02</f>
        <v>0</v>
      </c>
      <c r="N92" s="2">
        <f>BC!N92*0.02</f>
        <v>0</v>
      </c>
      <c r="O92" s="1" t="s">
        <v>52</v>
      </c>
      <c r="P92" s="1" t="s">
        <v>95</v>
      </c>
      <c r="Q92" s="1" t="s">
        <v>53</v>
      </c>
      <c r="R92" s="1" t="s">
        <v>44</v>
      </c>
    </row>
    <row r="93" spans="1:18" x14ac:dyDescent="0.25">
      <c r="A93" s="1">
        <v>342002</v>
      </c>
      <c r="B93" s="1" t="s">
        <v>45</v>
      </c>
      <c r="C93" s="1" t="s">
        <v>94</v>
      </c>
      <c r="D93" s="1" t="s">
        <v>40</v>
      </c>
      <c r="E93" s="2">
        <f>BC!E93*0.02</f>
        <v>0</v>
      </c>
      <c r="F93" s="2">
        <f>BC!F93*0.02</f>
        <v>0</v>
      </c>
      <c r="G93" s="2">
        <f>BC!G93*0.02</f>
        <v>0</v>
      </c>
      <c r="H93" s="2">
        <f>BC!H93*0.02</f>
        <v>0</v>
      </c>
      <c r="I93" s="2">
        <f>BC!I93*0.02</f>
        <v>0</v>
      </c>
      <c r="J93" s="2">
        <f>BC!J93*0.02</f>
        <v>0</v>
      </c>
      <c r="K93" s="2">
        <f>BC!K93*0.02</f>
        <v>0</v>
      </c>
      <c r="L93" s="2">
        <f>BC!L93*0.02</f>
        <v>0</v>
      </c>
      <c r="M93" s="2">
        <f>BC!M93*0.02</f>
        <v>0</v>
      </c>
      <c r="N93" s="2">
        <f>BC!N93*0.02</f>
        <v>0</v>
      </c>
      <c r="O93" s="1" t="s">
        <v>52</v>
      </c>
      <c r="P93" s="1" t="s">
        <v>95</v>
      </c>
      <c r="Q93" s="1" t="s">
        <v>53</v>
      </c>
      <c r="R93" s="1" t="s">
        <v>44</v>
      </c>
    </row>
    <row r="94" spans="1:18" x14ac:dyDescent="0.25">
      <c r="A94" s="1">
        <v>342002</v>
      </c>
      <c r="B94" s="1" t="s">
        <v>46</v>
      </c>
      <c r="C94" s="1" t="s">
        <v>94</v>
      </c>
      <c r="D94" s="1" t="s">
        <v>40</v>
      </c>
      <c r="E94" s="2">
        <f>BC!E94*0.02</f>
        <v>0</v>
      </c>
      <c r="F94" s="2">
        <f>BC!F94*0.02</f>
        <v>0</v>
      </c>
      <c r="G94" s="2">
        <f>BC!G94*0.02</f>
        <v>0</v>
      </c>
      <c r="H94" s="2">
        <f>BC!H94*0.02</f>
        <v>0</v>
      </c>
      <c r="I94" s="2">
        <f>BC!I94*0.02</f>
        <v>0</v>
      </c>
      <c r="J94" s="2">
        <f>BC!J94*0.02</f>
        <v>0</v>
      </c>
      <c r="K94" s="2">
        <f>BC!K94*0.02</f>
        <v>0</v>
      </c>
      <c r="L94" s="2">
        <f>BC!L94*0.02</f>
        <v>0</v>
      </c>
      <c r="M94" s="2">
        <f>BC!M94*0.02</f>
        <v>0</v>
      </c>
      <c r="N94" s="2">
        <f>BC!N94*0.02</f>
        <v>0</v>
      </c>
      <c r="O94" s="1" t="s">
        <v>52</v>
      </c>
      <c r="P94" s="1" t="s">
        <v>95</v>
      </c>
      <c r="Q94" s="1" t="s">
        <v>53</v>
      </c>
      <c r="R94" s="1" t="s">
        <v>44</v>
      </c>
    </row>
    <row r="95" spans="1:18" x14ac:dyDescent="0.25">
      <c r="A95" s="1">
        <v>342004</v>
      </c>
      <c r="B95" s="1" t="s">
        <v>38</v>
      </c>
      <c r="C95" s="1" t="s">
        <v>96</v>
      </c>
      <c r="D95" s="1" t="s">
        <v>40</v>
      </c>
      <c r="E95" s="2">
        <f>BC!E95*0.02</f>
        <v>0</v>
      </c>
      <c r="F95" s="2">
        <f>BC!F95*0.02</f>
        <v>0</v>
      </c>
      <c r="G95" s="2">
        <f>BC!G95*0.02</f>
        <v>0</v>
      </c>
      <c r="H95" s="2">
        <f>BC!H95*0.02</f>
        <v>0</v>
      </c>
      <c r="I95" s="2">
        <f>BC!I95*0.02</f>
        <v>0</v>
      </c>
      <c r="J95" s="2">
        <f>BC!J95*0.02</f>
        <v>0</v>
      </c>
      <c r="K95" s="2">
        <f>BC!K95*0.02</f>
        <v>0</v>
      </c>
      <c r="L95" s="2">
        <f>BC!L95*0.02</f>
        <v>0</v>
      </c>
      <c r="M95" s="2">
        <f>BC!M95*0.02</f>
        <v>0</v>
      </c>
      <c r="N95" s="2">
        <f>BC!N95*0.02</f>
        <v>0</v>
      </c>
      <c r="O95" s="1" t="s">
        <v>52</v>
      </c>
      <c r="P95" s="1" t="s">
        <v>97</v>
      </c>
      <c r="Q95" s="1" t="s">
        <v>53</v>
      </c>
      <c r="R95" s="1" t="s">
        <v>44</v>
      </c>
    </row>
    <row r="96" spans="1:18" x14ac:dyDescent="0.25">
      <c r="A96" s="1">
        <v>342004</v>
      </c>
      <c r="B96" s="1" t="s">
        <v>45</v>
      </c>
      <c r="C96" s="1" t="s">
        <v>96</v>
      </c>
      <c r="D96" s="1" t="s">
        <v>40</v>
      </c>
      <c r="E96" s="2">
        <f>BC!E96*0.02</f>
        <v>0</v>
      </c>
      <c r="F96" s="2">
        <f>BC!F96*0.02</f>
        <v>0</v>
      </c>
      <c r="G96" s="2">
        <f>BC!G96*0.02</f>
        <v>0</v>
      </c>
      <c r="H96" s="2">
        <f>BC!H96*0.02</f>
        <v>0</v>
      </c>
      <c r="I96" s="2">
        <f>BC!I96*0.02</f>
        <v>0</v>
      </c>
      <c r="J96" s="2">
        <f>BC!J96*0.02</f>
        <v>0</v>
      </c>
      <c r="K96" s="2">
        <f>BC!K96*0.02</f>
        <v>0</v>
      </c>
      <c r="L96" s="2">
        <f>BC!L96*0.02</f>
        <v>0</v>
      </c>
      <c r="M96" s="2">
        <f>BC!M96*0.02</f>
        <v>0</v>
      </c>
      <c r="N96" s="2">
        <f>BC!N96*0.02</f>
        <v>0</v>
      </c>
      <c r="O96" s="1" t="s">
        <v>52</v>
      </c>
      <c r="P96" s="1" t="s">
        <v>97</v>
      </c>
      <c r="Q96" s="1" t="s">
        <v>53</v>
      </c>
      <c r="R96" s="1" t="s">
        <v>44</v>
      </c>
    </row>
    <row r="97" spans="1:18" x14ac:dyDescent="0.25">
      <c r="A97" s="1">
        <v>342004</v>
      </c>
      <c r="B97" s="1" t="s">
        <v>46</v>
      </c>
      <c r="C97" s="1" t="s">
        <v>96</v>
      </c>
      <c r="D97" s="1" t="s">
        <v>40</v>
      </c>
      <c r="E97" s="2">
        <f>BC!E97*0.02</f>
        <v>0</v>
      </c>
      <c r="F97" s="2">
        <f>BC!F97*0.02</f>
        <v>0</v>
      </c>
      <c r="G97" s="2">
        <f>BC!G97*0.02</f>
        <v>0</v>
      </c>
      <c r="H97" s="2">
        <f>BC!H97*0.02</f>
        <v>0</v>
      </c>
      <c r="I97" s="2">
        <f>BC!I97*0.02</f>
        <v>0</v>
      </c>
      <c r="J97" s="2">
        <f>BC!J97*0.02</f>
        <v>0</v>
      </c>
      <c r="K97" s="2">
        <f>BC!K97*0.02</f>
        <v>0</v>
      </c>
      <c r="L97" s="2">
        <f>BC!L97*0.02</f>
        <v>0</v>
      </c>
      <c r="M97" s="2">
        <f>BC!M97*0.02</f>
        <v>0</v>
      </c>
      <c r="N97" s="2">
        <f>BC!N97*0.02</f>
        <v>0</v>
      </c>
      <c r="O97" s="1" t="s">
        <v>52</v>
      </c>
      <c r="P97" s="1" t="s">
        <v>97</v>
      </c>
      <c r="Q97" s="1" t="s">
        <v>53</v>
      </c>
      <c r="R97" s="1" t="s">
        <v>44</v>
      </c>
    </row>
    <row r="98" spans="1:18" x14ac:dyDescent="0.25">
      <c r="A98" s="1">
        <v>300108</v>
      </c>
      <c r="B98" s="1" t="s">
        <v>38</v>
      </c>
      <c r="C98" s="1" t="s">
        <v>98</v>
      </c>
      <c r="D98" s="1" t="s">
        <v>40</v>
      </c>
      <c r="E98" s="2">
        <f>BC!E98*0.02</f>
        <v>0</v>
      </c>
      <c r="F98" s="2">
        <f>BC!F98*0.02</f>
        <v>0</v>
      </c>
      <c r="G98" s="2">
        <f>BC!G98*0.02</f>
        <v>0</v>
      </c>
      <c r="H98" s="2">
        <f>BC!H98*0.02</f>
        <v>0</v>
      </c>
      <c r="I98" s="2">
        <f>BC!I98*0.02</f>
        <v>0</v>
      </c>
      <c r="J98" s="2">
        <f>BC!J98*0.02</f>
        <v>0</v>
      </c>
      <c r="K98" s="2">
        <f>BC!K98*0.02</f>
        <v>0</v>
      </c>
      <c r="L98" s="2">
        <f>BC!L98*0.02</f>
        <v>0</v>
      </c>
      <c r="M98" s="2">
        <f>BC!M98*0.02</f>
        <v>0</v>
      </c>
      <c r="N98" s="2">
        <f>BC!N98*0.02</f>
        <v>0</v>
      </c>
      <c r="O98" s="1" t="s">
        <v>52</v>
      </c>
      <c r="P98" s="1" t="s">
        <v>99</v>
      </c>
      <c r="Q98" s="1" t="s">
        <v>53</v>
      </c>
      <c r="R98" s="1" t="s">
        <v>44</v>
      </c>
    </row>
    <row r="99" spans="1:18" x14ac:dyDescent="0.25">
      <c r="A99" s="1">
        <v>300108</v>
      </c>
      <c r="B99" s="1" t="s">
        <v>45</v>
      </c>
      <c r="C99" s="1" t="s">
        <v>98</v>
      </c>
      <c r="D99" s="1" t="s">
        <v>40</v>
      </c>
      <c r="E99" s="2">
        <f>BC!E99*0.02</f>
        <v>0</v>
      </c>
      <c r="F99" s="2">
        <f>BC!F99*0.02</f>
        <v>0</v>
      </c>
      <c r="G99" s="2">
        <f>BC!G99*0.02</f>
        <v>0</v>
      </c>
      <c r="H99" s="2">
        <f>BC!H99*0.02</f>
        <v>0</v>
      </c>
      <c r="I99" s="2">
        <f>BC!I99*0.02</f>
        <v>0</v>
      </c>
      <c r="J99" s="2">
        <f>BC!J99*0.02</f>
        <v>0</v>
      </c>
      <c r="K99" s="2">
        <f>BC!K99*0.02</f>
        <v>0</v>
      </c>
      <c r="L99" s="2">
        <f>BC!L99*0.02</f>
        <v>0</v>
      </c>
      <c r="M99" s="2">
        <f>BC!M99*0.02</f>
        <v>0</v>
      </c>
      <c r="N99" s="2">
        <f>BC!N99*0.02</f>
        <v>0</v>
      </c>
      <c r="O99" s="1" t="s">
        <v>52</v>
      </c>
      <c r="P99" s="1" t="s">
        <v>99</v>
      </c>
      <c r="Q99" s="1" t="s">
        <v>53</v>
      </c>
      <c r="R99" s="1" t="s">
        <v>44</v>
      </c>
    </row>
    <row r="100" spans="1:18" x14ac:dyDescent="0.25">
      <c r="A100" s="1">
        <v>300108</v>
      </c>
      <c r="B100" s="1" t="s">
        <v>46</v>
      </c>
      <c r="C100" s="1" t="s">
        <v>98</v>
      </c>
      <c r="D100" s="1" t="s">
        <v>40</v>
      </c>
      <c r="E100" s="2">
        <f>BC!E100*0.02</f>
        <v>0</v>
      </c>
      <c r="F100" s="2">
        <f>BC!F100*0.02</f>
        <v>0</v>
      </c>
      <c r="G100" s="2">
        <f>BC!G100*0.02</f>
        <v>0</v>
      </c>
      <c r="H100" s="2">
        <f>BC!H100*0.02</f>
        <v>0</v>
      </c>
      <c r="I100" s="2">
        <f>BC!I100*0.02</f>
        <v>0</v>
      </c>
      <c r="J100" s="2">
        <f>BC!J100*0.02</f>
        <v>0</v>
      </c>
      <c r="K100" s="2">
        <f>BC!K100*0.02</f>
        <v>0</v>
      </c>
      <c r="L100" s="2">
        <f>BC!L100*0.02</f>
        <v>0</v>
      </c>
      <c r="M100" s="2">
        <f>BC!M100*0.02</f>
        <v>0</v>
      </c>
      <c r="N100" s="2">
        <f>BC!N100*0.02</f>
        <v>0</v>
      </c>
      <c r="O100" s="1" t="s">
        <v>52</v>
      </c>
      <c r="P100" s="1" t="s">
        <v>99</v>
      </c>
      <c r="Q100" s="1" t="s">
        <v>53</v>
      </c>
      <c r="R100" s="1" t="s">
        <v>44</v>
      </c>
    </row>
    <row r="101" spans="1:18" x14ac:dyDescent="0.25">
      <c r="A101" s="1">
        <v>300108</v>
      </c>
      <c r="B101" s="1" t="s">
        <v>38</v>
      </c>
      <c r="C101" s="1" t="s">
        <v>98</v>
      </c>
      <c r="D101" s="1" t="s">
        <v>61</v>
      </c>
      <c r="E101" s="2">
        <f>BC!E101*0.02</f>
        <v>0</v>
      </c>
      <c r="F101" s="2">
        <f>BC!F101*0.02</f>
        <v>0</v>
      </c>
      <c r="G101" s="2">
        <f>BC!G101*0.02</f>
        <v>0</v>
      </c>
      <c r="H101" s="2">
        <f>BC!H101*0.02</f>
        <v>0</v>
      </c>
      <c r="I101" s="2">
        <f>BC!I101*0.02</f>
        <v>0</v>
      </c>
      <c r="J101" s="2">
        <f>BC!J101*0.02</f>
        <v>0</v>
      </c>
      <c r="K101" s="2">
        <f>BC!K101*0.02</f>
        <v>0</v>
      </c>
      <c r="L101" s="2">
        <f>BC!L101*0.02</f>
        <v>0</v>
      </c>
      <c r="M101" s="2">
        <f>BC!M101*0.02</f>
        <v>0</v>
      </c>
      <c r="N101" s="2">
        <f>BC!N101*0.02</f>
        <v>0</v>
      </c>
      <c r="O101" s="1" t="s">
        <v>52</v>
      </c>
      <c r="P101" s="1" t="s">
        <v>99</v>
      </c>
      <c r="Q101" s="1" t="s">
        <v>53</v>
      </c>
      <c r="R101" s="1" t="s">
        <v>44</v>
      </c>
    </row>
    <row r="102" spans="1:18" x14ac:dyDescent="0.25">
      <c r="A102" s="1">
        <v>300108</v>
      </c>
      <c r="B102" s="1" t="s">
        <v>45</v>
      </c>
      <c r="C102" s="1" t="s">
        <v>98</v>
      </c>
      <c r="D102" s="1" t="s">
        <v>61</v>
      </c>
      <c r="E102" s="2">
        <f>BC!E102*0.02</f>
        <v>0</v>
      </c>
      <c r="F102" s="2">
        <f>BC!F102*0.02</f>
        <v>0</v>
      </c>
      <c r="G102" s="2">
        <f>BC!G102*0.02</f>
        <v>0</v>
      </c>
      <c r="H102" s="2">
        <f>BC!H102*0.02</f>
        <v>0</v>
      </c>
      <c r="I102" s="2">
        <f>BC!I102*0.02</f>
        <v>0</v>
      </c>
      <c r="J102" s="2">
        <f>BC!J102*0.02</f>
        <v>0</v>
      </c>
      <c r="K102" s="2">
        <f>BC!K102*0.02</f>
        <v>0</v>
      </c>
      <c r="L102" s="2">
        <f>BC!L102*0.02</f>
        <v>0</v>
      </c>
      <c r="M102" s="2">
        <f>BC!M102*0.02</f>
        <v>0</v>
      </c>
      <c r="N102" s="2">
        <f>BC!N102*0.02</f>
        <v>0</v>
      </c>
      <c r="O102" s="1" t="s">
        <v>52</v>
      </c>
      <c r="P102" s="1" t="s">
        <v>99</v>
      </c>
      <c r="Q102" s="1" t="s">
        <v>53</v>
      </c>
      <c r="R102" s="1" t="s">
        <v>44</v>
      </c>
    </row>
    <row r="103" spans="1:18" x14ac:dyDescent="0.25">
      <c r="A103" s="1">
        <v>300108</v>
      </c>
      <c r="B103" s="1" t="s">
        <v>46</v>
      </c>
      <c r="C103" s="1" t="s">
        <v>98</v>
      </c>
      <c r="D103" s="1" t="s">
        <v>61</v>
      </c>
      <c r="E103" s="2">
        <f>BC!E103*0.02</f>
        <v>0</v>
      </c>
      <c r="F103" s="2">
        <f>BC!F103*0.02</f>
        <v>0</v>
      </c>
      <c r="G103" s="2">
        <f>BC!G103*0.02</f>
        <v>0</v>
      </c>
      <c r="H103" s="2">
        <f>BC!H103*0.02</f>
        <v>0</v>
      </c>
      <c r="I103" s="2">
        <f>BC!I103*0.02</f>
        <v>0</v>
      </c>
      <c r="J103" s="2">
        <f>BC!J103*0.02</f>
        <v>0</v>
      </c>
      <c r="K103" s="2">
        <f>BC!K103*0.02</f>
        <v>0</v>
      </c>
      <c r="L103" s="2">
        <f>BC!L103*0.02</f>
        <v>0</v>
      </c>
      <c r="M103" s="2">
        <f>BC!M103*0.02</f>
        <v>0</v>
      </c>
      <c r="N103" s="2">
        <f>BC!N103*0.02</f>
        <v>0</v>
      </c>
      <c r="O103" s="1" t="s">
        <v>52</v>
      </c>
      <c r="P103" s="1" t="s">
        <v>99</v>
      </c>
      <c r="Q103" s="1" t="s">
        <v>53</v>
      </c>
      <c r="R103" s="1" t="s">
        <v>44</v>
      </c>
    </row>
    <row r="104" spans="1:18" x14ac:dyDescent="0.25">
      <c r="A104" s="1">
        <v>345402</v>
      </c>
      <c r="B104" s="1" t="s">
        <v>38</v>
      </c>
      <c r="C104" s="1" t="s">
        <v>100</v>
      </c>
      <c r="D104" s="1" t="s">
        <v>40</v>
      </c>
      <c r="E104" s="2">
        <f>BC!E104*0.02</f>
        <v>0</v>
      </c>
      <c r="F104" s="2">
        <f>BC!F104*0.02</f>
        <v>0</v>
      </c>
      <c r="G104" s="2">
        <f>BC!G104*0.02</f>
        <v>0</v>
      </c>
      <c r="H104" s="2">
        <f>BC!H104*0.02</f>
        <v>0</v>
      </c>
      <c r="I104" s="2">
        <f>BC!I104*0.02</f>
        <v>0</v>
      </c>
      <c r="J104" s="2">
        <f>BC!J104*0.02</f>
        <v>0</v>
      </c>
      <c r="K104" s="2">
        <f>BC!K104*0.02</f>
        <v>0</v>
      </c>
      <c r="L104" s="2">
        <f>BC!L104*0.02</f>
        <v>0</v>
      </c>
      <c r="M104" s="2">
        <f>BC!M104*0.02</f>
        <v>0</v>
      </c>
      <c r="N104" s="2">
        <f>BC!N104*0.02</f>
        <v>0</v>
      </c>
      <c r="O104" s="1" t="s">
        <v>52</v>
      </c>
      <c r="P104" s="1" t="s">
        <v>101</v>
      </c>
      <c r="Q104" s="1" t="s">
        <v>53</v>
      </c>
      <c r="R104" s="1" t="s">
        <v>44</v>
      </c>
    </row>
    <row r="105" spans="1:18" x14ac:dyDescent="0.25">
      <c r="A105" s="1">
        <v>345402</v>
      </c>
      <c r="B105" s="1" t="s">
        <v>45</v>
      </c>
      <c r="C105" s="1" t="s">
        <v>100</v>
      </c>
      <c r="D105" s="1" t="s">
        <v>40</v>
      </c>
      <c r="E105" s="2">
        <f>BC!E105*0.02</f>
        <v>0</v>
      </c>
      <c r="F105" s="2">
        <f>BC!F105*0.02</f>
        <v>0</v>
      </c>
      <c r="G105" s="2">
        <f>BC!G105*0.02</f>
        <v>0</v>
      </c>
      <c r="H105" s="2">
        <f>BC!H105*0.02</f>
        <v>0</v>
      </c>
      <c r="I105" s="2">
        <f>BC!I105*0.02</f>
        <v>0</v>
      </c>
      <c r="J105" s="2">
        <f>BC!J105*0.02</f>
        <v>0</v>
      </c>
      <c r="K105" s="2">
        <f>BC!K105*0.02</f>
        <v>0</v>
      </c>
      <c r="L105" s="2">
        <f>BC!L105*0.02</f>
        <v>0</v>
      </c>
      <c r="M105" s="2">
        <f>BC!M105*0.02</f>
        <v>0</v>
      </c>
      <c r="N105" s="2">
        <f>BC!N105*0.02</f>
        <v>0</v>
      </c>
      <c r="O105" s="1" t="s">
        <v>52</v>
      </c>
      <c r="P105" s="1" t="s">
        <v>101</v>
      </c>
      <c r="Q105" s="1" t="s">
        <v>53</v>
      </c>
      <c r="R105" s="1" t="s">
        <v>44</v>
      </c>
    </row>
    <row r="106" spans="1:18" x14ac:dyDescent="0.25">
      <c r="A106" s="1">
        <v>345402</v>
      </c>
      <c r="B106" s="1" t="s">
        <v>46</v>
      </c>
      <c r="C106" s="1" t="s">
        <v>100</v>
      </c>
      <c r="D106" s="1" t="s">
        <v>40</v>
      </c>
      <c r="E106" s="2">
        <f>BC!E106*0.02</f>
        <v>0</v>
      </c>
      <c r="F106" s="2">
        <f>BC!F106*0.02</f>
        <v>0</v>
      </c>
      <c r="G106" s="2">
        <f>BC!G106*0.02</f>
        <v>0</v>
      </c>
      <c r="H106" s="2">
        <f>BC!H106*0.02</f>
        <v>0</v>
      </c>
      <c r="I106" s="2">
        <f>BC!I106*0.02</f>
        <v>0</v>
      </c>
      <c r="J106" s="2">
        <f>BC!J106*0.02</f>
        <v>0</v>
      </c>
      <c r="K106" s="2">
        <f>BC!K106*0.02</f>
        <v>0</v>
      </c>
      <c r="L106" s="2">
        <f>BC!L106*0.02</f>
        <v>0</v>
      </c>
      <c r="M106" s="2">
        <f>BC!M106*0.02</f>
        <v>0</v>
      </c>
      <c r="N106" s="2">
        <f>BC!N106*0.02</f>
        <v>0</v>
      </c>
      <c r="O106" s="1" t="s">
        <v>52</v>
      </c>
      <c r="P106" s="1" t="s">
        <v>101</v>
      </c>
      <c r="Q106" s="1" t="s">
        <v>53</v>
      </c>
      <c r="R106" s="1" t="s">
        <v>44</v>
      </c>
    </row>
    <row r="107" spans="1:18" x14ac:dyDescent="0.25">
      <c r="A107" s="1">
        <v>345406</v>
      </c>
      <c r="B107" s="1" t="s">
        <v>38</v>
      </c>
      <c r="C107" s="1" t="s">
        <v>102</v>
      </c>
      <c r="D107" s="1" t="s">
        <v>40</v>
      </c>
      <c r="E107" s="2">
        <f>BC!E107*0.02</f>
        <v>0</v>
      </c>
      <c r="F107" s="2">
        <f>BC!F107*0.02</f>
        <v>0</v>
      </c>
      <c r="G107" s="2">
        <f>BC!G107*0.02</f>
        <v>0</v>
      </c>
      <c r="H107" s="2">
        <f>BC!H107*0.02</f>
        <v>0</v>
      </c>
      <c r="I107" s="2">
        <f>BC!I107*0.02</f>
        <v>0</v>
      </c>
      <c r="J107" s="2">
        <f>BC!J107*0.02</f>
        <v>0</v>
      </c>
      <c r="K107" s="2">
        <f>BC!K107*0.02</f>
        <v>0</v>
      </c>
      <c r="L107" s="2">
        <f>BC!L107*0.02</f>
        <v>0</v>
      </c>
      <c r="M107" s="2">
        <f>BC!M107*0.02</f>
        <v>0</v>
      </c>
      <c r="N107" s="2">
        <f>BC!N107*0.02</f>
        <v>0</v>
      </c>
      <c r="O107" s="1" t="s">
        <v>52</v>
      </c>
      <c r="P107" s="1" t="s">
        <v>103</v>
      </c>
      <c r="Q107" s="1" t="s">
        <v>53</v>
      </c>
      <c r="R107" s="1" t="s">
        <v>44</v>
      </c>
    </row>
    <row r="108" spans="1:18" x14ac:dyDescent="0.25">
      <c r="A108" s="1">
        <v>345406</v>
      </c>
      <c r="B108" s="1" t="s">
        <v>45</v>
      </c>
      <c r="C108" s="1" t="s">
        <v>102</v>
      </c>
      <c r="D108" s="1" t="s">
        <v>40</v>
      </c>
      <c r="E108" s="2">
        <f>BC!E108*0.02</f>
        <v>0</v>
      </c>
      <c r="F108" s="2">
        <f>BC!F108*0.02</f>
        <v>0</v>
      </c>
      <c r="G108" s="2">
        <f>BC!G108*0.02</f>
        <v>0</v>
      </c>
      <c r="H108" s="2">
        <f>BC!H108*0.02</f>
        <v>0</v>
      </c>
      <c r="I108" s="2">
        <f>BC!I108*0.02</f>
        <v>0</v>
      </c>
      <c r="J108" s="2">
        <f>BC!J108*0.02</f>
        <v>0</v>
      </c>
      <c r="K108" s="2">
        <f>BC!K108*0.02</f>
        <v>0</v>
      </c>
      <c r="L108" s="2">
        <f>BC!L108*0.02</f>
        <v>0</v>
      </c>
      <c r="M108" s="2">
        <f>BC!M108*0.02</f>
        <v>0</v>
      </c>
      <c r="N108" s="2">
        <f>BC!N108*0.02</f>
        <v>0</v>
      </c>
      <c r="O108" s="1" t="s">
        <v>52</v>
      </c>
      <c r="P108" s="1" t="s">
        <v>103</v>
      </c>
      <c r="Q108" s="1" t="s">
        <v>53</v>
      </c>
      <c r="R108" s="1" t="s">
        <v>44</v>
      </c>
    </row>
    <row r="109" spans="1:18" x14ac:dyDescent="0.25">
      <c r="A109" s="1">
        <v>345406</v>
      </c>
      <c r="B109" s="1" t="s">
        <v>46</v>
      </c>
      <c r="C109" s="1" t="s">
        <v>102</v>
      </c>
      <c r="D109" s="1" t="s">
        <v>40</v>
      </c>
      <c r="E109" s="2">
        <f>BC!E109*0.02</f>
        <v>0</v>
      </c>
      <c r="F109" s="2">
        <f>BC!F109*0.02</f>
        <v>0</v>
      </c>
      <c r="G109" s="2">
        <f>BC!G109*0.02</f>
        <v>0</v>
      </c>
      <c r="H109" s="2">
        <f>BC!H109*0.02</f>
        <v>0</v>
      </c>
      <c r="I109" s="2">
        <f>BC!I109*0.02</f>
        <v>0</v>
      </c>
      <c r="J109" s="2">
        <f>BC!J109*0.02</f>
        <v>0</v>
      </c>
      <c r="K109" s="2">
        <f>BC!K109*0.02</f>
        <v>0</v>
      </c>
      <c r="L109" s="2">
        <f>BC!L109*0.02</f>
        <v>0</v>
      </c>
      <c r="M109" s="2">
        <f>BC!M109*0.02</f>
        <v>0</v>
      </c>
      <c r="N109" s="2">
        <f>BC!N109*0.02</f>
        <v>0</v>
      </c>
      <c r="O109" s="1" t="s">
        <v>52</v>
      </c>
      <c r="P109" s="1" t="s">
        <v>103</v>
      </c>
      <c r="Q109" s="1" t="s">
        <v>53</v>
      </c>
      <c r="R109" s="1" t="s">
        <v>44</v>
      </c>
    </row>
    <row r="110" spans="1:18" x14ac:dyDescent="0.25">
      <c r="A110" s="1">
        <v>345406</v>
      </c>
      <c r="B110" s="1" t="s">
        <v>38</v>
      </c>
      <c r="C110" s="1" t="s">
        <v>102</v>
      </c>
      <c r="D110" s="1" t="s">
        <v>61</v>
      </c>
      <c r="E110" s="2">
        <f>BC!E110*0.02</f>
        <v>0</v>
      </c>
      <c r="F110" s="2">
        <f>BC!F110*0.02</f>
        <v>0</v>
      </c>
      <c r="G110" s="2">
        <f>BC!G110*0.02</f>
        <v>0</v>
      </c>
      <c r="H110" s="2">
        <f>BC!H110*0.02</f>
        <v>0</v>
      </c>
      <c r="I110" s="2">
        <f>BC!I110*0.02</f>
        <v>0</v>
      </c>
      <c r="J110" s="2">
        <f>BC!J110*0.02</f>
        <v>0</v>
      </c>
      <c r="K110" s="2">
        <f>BC!K110*0.02</f>
        <v>0</v>
      </c>
      <c r="L110" s="2">
        <f>BC!L110*0.02</f>
        <v>0</v>
      </c>
      <c r="M110" s="2">
        <f>BC!M110*0.02</f>
        <v>0</v>
      </c>
      <c r="N110" s="2">
        <f>BC!N110*0.02</f>
        <v>0</v>
      </c>
      <c r="O110" s="1" t="s">
        <v>52</v>
      </c>
      <c r="P110" s="1" t="s">
        <v>103</v>
      </c>
      <c r="Q110" s="1" t="s">
        <v>53</v>
      </c>
      <c r="R110" s="1" t="s">
        <v>44</v>
      </c>
    </row>
    <row r="111" spans="1:18" x14ac:dyDescent="0.25">
      <c r="A111" s="1">
        <v>345406</v>
      </c>
      <c r="B111" s="1" t="s">
        <v>45</v>
      </c>
      <c r="C111" s="1" t="s">
        <v>102</v>
      </c>
      <c r="D111" s="1" t="s">
        <v>61</v>
      </c>
      <c r="E111" s="2">
        <f>BC!E111*0.02</f>
        <v>0</v>
      </c>
      <c r="F111" s="2">
        <f>BC!F111*0.02</f>
        <v>0</v>
      </c>
      <c r="G111" s="2">
        <f>BC!G111*0.02</f>
        <v>0</v>
      </c>
      <c r="H111" s="2">
        <f>BC!H111*0.02</f>
        <v>0</v>
      </c>
      <c r="I111" s="2">
        <f>BC!I111*0.02</f>
        <v>0</v>
      </c>
      <c r="J111" s="2">
        <f>BC!J111*0.02</f>
        <v>0</v>
      </c>
      <c r="K111" s="2">
        <f>BC!K111*0.02</f>
        <v>0</v>
      </c>
      <c r="L111" s="2">
        <f>BC!L111*0.02</f>
        <v>0</v>
      </c>
      <c r="M111" s="2">
        <f>BC!M111*0.02</f>
        <v>0</v>
      </c>
      <c r="N111" s="2">
        <f>BC!N111*0.02</f>
        <v>0</v>
      </c>
      <c r="O111" s="1" t="s">
        <v>52</v>
      </c>
      <c r="P111" s="1" t="s">
        <v>103</v>
      </c>
      <c r="Q111" s="1" t="s">
        <v>53</v>
      </c>
      <c r="R111" s="1" t="s">
        <v>44</v>
      </c>
    </row>
    <row r="112" spans="1:18" x14ac:dyDescent="0.25">
      <c r="A112" s="1">
        <v>345406</v>
      </c>
      <c r="B112" s="1" t="s">
        <v>46</v>
      </c>
      <c r="C112" s="1" t="s">
        <v>102</v>
      </c>
      <c r="D112" s="1" t="s">
        <v>61</v>
      </c>
      <c r="E112" s="2">
        <f>BC!E112*0.02</f>
        <v>0</v>
      </c>
      <c r="F112" s="2">
        <f>BC!F112*0.02</f>
        <v>0</v>
      </c>
      <c r="G112" s="2">
        <f>BC!G112*0.02</f>
        <v>0</v>
      </c>
      <c r="H112" s="2">
        <f>BC!H112*0.02</f>
        <v>0</v>
      </c>
      <c r="I112" s="2">
        <f>BC!I112*0.02</f>
        <v>0</v>
      </c>
      <c r="J112" s="2">
        <f>BC!J112*0.02</f>
        <v>0</v>
      </c>
      <c r="K112" s="2">
        <f>BC!K112*0.02</f>
        <v>0</v>
      </c>
      <c r="L112" s="2">
        <f>BC!L112*0.02</f>
        <v>0</v>
      </c>
      <c r="M112" s="2">
        <f>BC!M112*0.02</f>
        <v>0</v>
      </c>
      <c r="N112" s="2">
        <f>BC!N112*0.02</f>
        <v>0</v>
      </c>
      <c r="O112" s="1" t="s">
        <v>52</v>
      </c>
      <c r="P112" s="1" t="s">
        <v>103</v>
      </c>
      <c r="Q112" s="1" t="s">
        <v>53</v>
      </c>
      <c r="R112" s="1" t="s">
        <v>44</v>
      </c>
    </row>
    <row r="113" spans="1:18" x14ac:dyDescent="0.25">
      <c r="A113" s="1">
        <v>345419</v>
      </c>
      <c r="B113" s="1" t="s">
        <v>38</v>
      </c>
      <c r="C113" s="1" t="s">
        <v>104</v>
      </c>
      <c r="D113" s="1" t="s">
        <v>40</v>
      </c>
      <c r="E113" s="2">
        <f>BC!E113*0.02</f>
        <v>0</v>
      </c>
      <c r="F113" s="2">
        <f>BC!F113*0.02</f>
        <v>0</v>
      </c>
      <c r="G113" s="2">
        <f>BC!G113*0.02</f>
        <v>0</v>
      </c>
      <c r="H113" s="2">
        <f>BC!H113*0.02</f>
        <v>0</v>
      </c>
      <c r="I113" s="2">
        <f>BC!I113*0.02</f>
        <v>0</v>
      </c>
      <c r="J113" s="2">
        <f>BC!J113*0.02</f>
        <v>0</v>
      </c>
      <c r="K113" s="2">
        <f>BC!K113*0.02</f>
        <v>0</v>
      </c>
      <c r="L113" s="2">
        <f>BC!L113*0.02</f>
        <v>0</v>
      </c>
      <c r="M113" s="2">
        <f>BC!M113*0.02</f>
        <v>0</v>
      </c>
      <c r="N113" s="2">
        <f>BC!N113*0.02</f>
        <v>0</v>
      </c>
      <c r="O113" s="1" t="s">
        <v>52</v>
      </c>
      <c r="P113" s="1" t="s">
        <v>105</v>
      </c>
      <c r="Q113" s="1" t="s">
        <v>53</v>
      </c>
      <c r="R113" s="1" t="s">
        <v>44</v>
      </c>
    </row>
    <row r="114" spans="1:18" x14ac:dyDescent="0.25">
      <c r="A114" s="1">
        <v>345419</v>
      </c>
      <c r="B114" s="1" t="s">
        <v>45</v>
      </c>
      <c r="C114" s="1" t="s">
        <v>104</v>
      </c>
      <c r="D114" s="1" t="s">
        <v>40</v>
      </c>
      <c r="E114" s="2">
        <f>BC!E114*0.02</f>
        <v>0</v>
      </c>
      <c r="F114" s="2">
        <f>BC!F114*0.02</f>
        <v>0</v>
      </c>
      <c r="G114" s="2">
        <f>BC!G114*0.02</f>
        <v>0</v>
      </c>
      <c r="H114" s="2">
        <f>BC!H114*0.02</f>
        <v>0</v>
      </c>
      <c r="I114" s="2">
        <f>BC!I114*0.02</f>
        <v>0</v>
      </c>
      <c r="J114" s="2">
        <f>BC!J114*0.02</f>
        <v>0</v>
      </c>
      <c r="K114" s="2">
        <f>BC!K114*0.02</f>
        <v>0</v>
      </c>
      <c r="L114" s="2">
        <f>BC!L114*0.02</f>
        <v>0</v>
      </c>
      <c r="M114" s="2">
        <f>BC!M114*0.02</f>
        <v>0</v>
      </c>
      <c r="N114" s="2">
        <f>BC!N114*0.02</f>
        <v>0</v>
      </c>
      <c r="O114" s="1" t="s">
        <v>52</v>
      </c>
      <c r="P114" s="1" t="s">
        <v>105</v>
      </c>
      <c r="Q114" s="1" t="s">
        <v>53</v>
      </c>
      <c r="R114" s="1" t="s">
        <v>44</v>
      </c>
    </row>
    <row r="115" spans="1:18" x14ac:dyDescent="0.25">
      <c r="A115" s="1">
        <v>345419</v>
      </c>
      <c r="B115" s="1" t="s">
        <v>46</v>
      </c>
      <c r="C115" s="1" t="s">
        <v>104</v>
      </c>
      <c r="D115" s="1" t="s">
        <v>40</v>
      </c>
      <c r="E115" s="2">
        <f>BC!E115*0.02</f>
        <v>0</v>
      </c>
      <c r="F115" s="2">
        <f>BC!F115*0.02</f>
        <v>0</v>
      </c>
      <c r="G115" s="2">
        <f>BC!G115*0.02</f>
        <v>0</v>
      </c>
      <c r="H115" s="2">
        <f>BC!H115*0.02</f>
        <v>0</v>
      </c>
      <c r="I115" s="2">
        <f>BC!I115*0.02</f>
        <v>0</v>
      </c>
      <c r="J115" s="2">
        <f>BC!J115*0.02</f>
        <v>0</v>
      </c>
      <c r="K115" s="2">
        <f>BC!K115*0.02</f>
        <v>0</v>
      </c>
      <c r="L115" s="2">
        <f>BC!L115*0.02</f>
        <v>0</v>
      </c>
      <c r="M115" s="2">
        <f>BC!M115*0.02</f>
        <v>0</v>
      </c>
      <c r="N115" s="2">
        <f>BC!N115*0.02</f>
        <v>0</v>
      </c>
      <c r="O115" s="1" t="s">
        <v>52</v>
      </c>
      <c r="P115" s="1" t="s">
        <v>105</v>
      </c>
      <c r="Q115" s="1" t="s">
        <v>53</v>
      </c>
      <c r="R115" s="1" t="s">
        <v>44</v>
      </c>
    </row>
    <row r="116" spans="1:18" x14ac:dyDescent="0.25">
      <c r="A116" s="1">
        <v>345421</v>
      </c>
      <c r="B116" s="1" t="s">
        <v>38</v>
      </c>
      <c r="C116" s="1" t="s">
        <v>106</v>
      </c>
      <c r="D116" s="1" t="s">
        <v>61</v>
      </c>
      <c r="E116" s="2">
        <f>BC!E116*0.02</f>
        <v>0</v>
      </c>
      <c r="F116" s="2">
        <f>BC!F116*0.02</f>
        <v>0</v>
      </c>
      <c r="G116" s="2">
        <f>BC!G116*0.02</f>
        <v>0</v>
      </c>
      <c r="H116" s="2">
        <f>BC!H116*0.02</f>
        <v>0</v>
      </c>
      <c r="I116" s="2">
        <f>BC!I116*0.02</f>
        <v>0</v>
      </c>
      <c r="J116" s="2">
        <f>BC!J116*0.02</f>
        <v>0</v>
      </c>
      <c r="K116" s="2">
        <f>BC!K116*0.02</f>
        <v>0</v>
      </c>
      <c r="L116" s="2">
        <f>BC!L116*0.02</f>
        <v>1550.2</v>
      </c>
      <c r="M116" s="2">
        <f>BC!M116*0.02</f>
        <v>1386.08</v>
      </c>
      <c r="N116" s="2">
        <f>BC!N116*0.02</f>
        <v>0</v>
      </c>
      <c r="O116" s="1" t="s">
        <v>52</v>
      </c>
      <c r="P116" s="1">
        <v>8700</v>
      </c>
      <c r="Q116" s="1" t="s">
        <v>53</v>
      </c>
      <c r="R116" s="1" t="s">
        <v>44</v>
      </c>
    </row>
    <row r="117" spans="1:18" x14ac:dyDescent="0.25">
      <c r="A117" s="1">
        <v>345421</v>
      </c>
      <c r="B117" s="1" t="s">
        <v>45</v>
      </c>
      <c r="C117" s="1" t="s">
        <v>106</v>
      </c>
      <c r="D117" s="1" t="s">
        <v>61</v>
      </c>
      <c r="E117" s="2">
        <f>BC!E117*0.02</f>
        <v>0</v>
      </c>
      <c r="F117" s="2">
        <f>BC!F117*0.02</f>
        <v>0</v>
      </c>
      <c r="G117" s="2">
        <f>BC!G117*0.02</f>
        <v>0</v>
      </c>
      <c r="H117" s="2">
        <f>BC!H117*0.02</f>
        <v>0</v>
      </c>
      <c r="I117" s="2">
        <f>BC!I117*0.02</f>
        <v>0</v>
      </c>
      <c r="J117" s="2">
        <f>BC!J117*0.02</f>
        <v>0</v>
      </c>
      <c r="K117" s="2">
        <f>BC!K117*0.02</f>
        <v>0</v>
      </c>
      <c r="L117" s="2">
        <f>BC!L117*0.02</f>
        <v>1622.52</v>
      </c>
      <c r="M117" s="2">
        <f>BC!M117*0.02</f>
        <v>1450.74</v>
      </c>
      <c r="N117" s="2">
        <f>BC!N117*0.02</f>
        <v>0</v>
      </c>
      <c r="O117" s="1" t="s">
        <v>52</v>
      </c>
      <c r="P117" s="1">
        <v>8700</v>
      </c>
      <c r="Q117" s="1" t="s">
        <v>53</v>
      </c>
      <c r="R117" s="1" t="s">
        <v>44</v>
      </c>
    </row>
    <row r="118" spans="1:18" x14ac:dyDescent="0.25">
      <c r="A118" s="1">
        <v>345421</v>
      </c>
      <c r="B118" s="1" t="s">
        <v>46</v>
      </c>
      <c r="C118" s="1" t="s">
        <v>106</v>
      </c>
      <c r="D118" s="1" t="s">
        <v>61</v>
      </c>
      <c r="E118" s="2">
        <f>BC!E118*0.02</f>
        <v>0</v>
      </c>
      <c r="F118" s="2">
        <f>BC!F118*0.02</f>
        <v>0</v>
      </c>
      <c r="G118" s="2">
        <f>BC!G118*0.02</f>
        <v>0</v>
      </c>
      <c r="H118" s="2">
        <f>BC!H118*0.02</f>
        <v>0</v>
      </c>
      <c r="I118" s="2">
        <f>BC!I118*0.02</f>
        <v>0</v>
      </c>
      <c r="J118" s="2">
        <f>BC!J118*0.02</f>
        <v>0</v>
      </c>
      <c r="K118" s="2">
        <f>BC!K118*0.02</f>
        <v>0</v>
      </c>
      <c r="L118" s="2">
        <f>BC!L118*0.02</f>
        <v>1760</v>
      </c>
      <c r="M118" s="2">
        <f>BC!M118*0.02</f>
        <v>1573.66</v>
      </c>
      <c r="N118" s="2">
        <f>BC!N118*0.02</f>
        <v>0</v>
      </c>
      <c r="O118" s="1" t="s">
        <v>52</v>
      </c>
      <c r="P118" s="1">
        <v>8700</v>
      </c>
      <c r="Q118" s="1" t="s">
        <v>53</v>
      </c>
      <c r="R118" s="1" t="s">
        <v>44</v>
      </c>
    </row>
    <row r="119" spans="1:18" x14ac:dyDescent="0.25">
      <c r="A119" s="1">
        <v>345421</v>
      </c>
      <c r="B119" s="1" t="s">
        <v>38</v>
      </c>
      <c r="C119" s="1" t="s">
        <v>106</v>
      </c>
      <c r="D119" s="1" t="s">
        <v>40</v>
      </c>
      <c r="E119" s="2">
        <f>BC!E119*0.02</f>
        <v>3799.2000000000003</v>
      </c>
      <c r="F119" s="2">
        <f>BC!F119*0.02</f>
        <v>3569.7200000000003</v>
      </c>
      <c r="G119" s="2">
        <f>BC!G119*0.02</f>
        <v>2950.2400000000002</v>
      </c>
      <c r="H119" s="2">
        <f>BC!H119*0.02</f>
        <v>2542.48</v>
      </c>
      <c r="I119" s="2">
        <f>BC!I119*0.02</f>
        <v>2177.8200000000002</v>
      </c>
      <c r="J119" s="2">
        <f>BC!J119*0.02</f>
        <v>1932.82</v>
      </c>
      <c r="K119" s="2">
        <f>BC!K119*0.02</f>
        <v>1816.42</v>
      </c>
      <c r="L119" s="2">
        <f>BC!L119*0.02</f>
        <v>1760.26</v>
      </c>
      <c r="M119" s="2">
        <f>BC!M119*0.02</f>
        <v>1640</v>
      </c>
      <c r="N119" s="2">
        <f>BC!N119*0.02</f>
        <v>1590.68</v>
      </c>
      <c r="O119" s="1" t="s">
        <v>52</v>
      </c>
      <c r="P119" s="1">
        <v>8700</v>
      </c>
      <c r="Q119" s="1" t="s">
        <v>53</v>
      </c>
      <c r="R119" s="1" t="s">
        <v>44</v>
      </c>
    </row>
    <row r="120" spans="1:18" x14ac:dyDescent="0.25">
      <c r="A120" s="1">
        <v>345421</v>
      </c>
      <c r="B120" s="1" t="s">
        <v>45</v>
      </c>
      <c r="C120" s="1" t="s">
        <v>106</v>
      </c>
      <c r="D120" s="1" t="s">
        <v>40</v>
      </c>
      <c r="E120" s="2">
        <f>BC!E120*0.02</f>
        <v>3976.44</v>
      </c>
      <c r="F120" s="2">
        <f>BC!F120*0.02</f>
        <v>3736.26</v>
      </c>
      <c r="G120" s="2">
        <f>BC!G120*0.02</f>
        <v>3087.88</v>
      </c>
      <c r="H120" s="2">
        <f>BC!H120*0.02</f>
        <v>2661.1</v>
      </c>
      <c r="I120" s="2">
        <f>BC!I120*0.02</f>
        <v>2279.42</v>
      </c>
      <c r="J120" s="2">
        <f>BC!J120*0.02</f>
        <v>2022.98</v>
      </c>
      <c r="K120" s="2">
        <f>BC!K120*0.02</f>
        <v>1901.16</v>
      </c>
      <c r="L120" s="2">
        <f>BC!L120*0.02</f>
        <v>1842.38</v>
      </c>
      <c r="M120" s="2">
        <f>BC!M120*0.02</f>
        <v>1716.52</v>
      </c>
      <c r="N120" s="2">
        <f>BC!N120*0.02</f>
        <v>1664.9</v>
      </c>
      <c r="O120" s="1" t="s">
        <v>52</v>
      </c>
      <c r="P120" s="1">
        <v>8700</v>
      </c>
      <c r="Q120" s="1" t="s">
        <v>53</v>
      </c>
      <c r="R120" s="1" t="s">
        <v>44</v>
      </c>
    </row>
    <row r="121" spans="1:18" x14ac:dyDescent="0.25">
      <c r="A121" s="1">
        <v>345421</v>
      </c>
      <c r="B121" s="1" t="s">
        <v>46</v>
      </c>
      <c r="C121" s="1" t="s">
        <v>106</v>
      </c>
      <c r="D121" s="1" t="s">
        <v>40</v>
      </c>
      <c r="E121" s="2">
        <f>BC!E121*0.02</f>
        <v>4313.34</v>
      </c>
      <c r="F121" s="2">
        <f>BC!F121*0.02</f>
        <v>4052.82</v>
      </c>
      <c r="G121" s="2">
        <f>BC!G121*0.02</f>
        <v>3349.5</v>
      </c>
      <c r="H121" s="2">
        <f>BC!H121*0.02</f>
        <v>2886.56</v>
      </c>
      <c r="I121" s="2">
        <f>BC!I121*0.02</f>
        <v>2472.54</v>
      </c>
      <c r="J121" s="2">
        <f>BC!J121*0.02</f>
        <v>2194.38</v>
      </c>
      <c r="K121" s="2">
        <f>BC!K121*0.02</f>
        <v>2062.2400000000002</v>
      </c>
      <c r="L121" s="2">
        <f>BC!L121*0.02</f>
        <v>1998.48</v>
      </c>
      <c r="M121" s="2">
        <f>BC!M121*0.02</f>
        <v>1861.94</v>
      </c>
      <c r="N121" s="2">
        <f>BC!N121*0.02</f>
        <v>1805.96</v>
      </c>
      <c r="O121" s="1" t="s">
        <v>52</v>
      </c>
      <c r="P121" s="1">
        <v>8700</v>
      </c>
      <c r="Q121" s="1" t="s">
        <v>53</v>
      </c>
      <c r="R121" s="1" t="s">
        <v>44</v>
      </c>
    </row>
    <row r="122" spans="1:18" x14ac:dyDescent="0.25">
      <c r="A122" s="1">
        <v>345420</v>
      </c>
      <c r="B122" s="1" t="s">
        <v>38</v>
      </c>
      <c r="C122" s="1" t="s">
        <v>107</v>
      </c>
      <c r="D122" s="1" t="s">
        <v>40</v>
      </c>
      <c r="E122" s="2">
        <f>BC!E122*0.02</f>
        <v>3895.58</v>
      </c>
      <c r="F122" s="2">
        <f>BC!F122*0.02</f>
        <v>0</v>
      </c>
      <c r="G122" s="2">
        <f>BC!G122*0.02</f>
        <v>0</v>
      </c>
      <c r="H122" s="2">
        <f>BC!H122*0.02</f>
        <v>0</v>
      </c>
      <c r="I122" s="2">
        <f>BC!I122*0.02</f>
        <v>0</v>
      </c>
      <c r="J122" s="2">
        <f>BC!J122*0.02</f>
        <v>1969.66</v>
      </c>
      <c r="K122" s="2">
        <f>BC!K122*0.02</f>
        <v>1852.3600000000001</v>
      </c>
      <c r="L122" s="2">
        <f>BC!L122*0.02</f>
        <v>1808.58</v>
      </c>
      <c r="M122" s="2">
        <f>BC!M122*0.02</f>
        <v>1763.16</v>
      </c>
      <c r="N122" s="2">
        <f>BC!N122*0.02</f>
        <v>1657.3600000000001</v>
      </c>
      <c r="O122" s="1" t="s">
        <v>52</v>
      </c>
      <c r="P122" s="1" t="s">
        <v>108</v>
      </c>
      <c r="Q122" s="1" t="s">
        <v>53</v>
      </c>
      <c r="R122" s="1" t="s">
        <v>44</v>
      </c>
    </row>
    <row r="123" spans="1:18" x14ac:dyDescent="0.25">
      <c r="A123" s="1">
        <v>345420</v>
      </c>
      <c r="B123" s="1" t="s">
        <v>45</v>
      </c>
      <c r="C123" s="1" t="s">
        <v>107</v>
      </c>
      <c r="D123" s="1" t="s">
        <v>40</v>
      </c>
      <c r="E123" s="2">
        <f>BC!E123*0.02</f>
        <v>4077.32</v>
      </c>
      <c r="F123" s="2">
        <f>BC!F123*0.02</f>
        <v>0</v>
      </c>
      <c r="G123" s="2">
        <f>BC!G123*0.02</f>
        <v>0</v>
      </c>
      <c r="H123" s="2">
        <f>BC!H123*0.02</f>
        <v>0</v>
      </c>
      <c r="I123" s="2">
        <f>BC!I123*0.02</f>
        <v>0</v>
      </c>
      <c r="J123" s="2">
        <f>BC!J123*0.02</f>
        <v>2061.54</v>
      </c>
      <c r="K123" s="2">
        <f>BC!K123*0.02</f>
        <v>1938.78</v>
      </c>
      <c r="L123" s="2">
        <f>BC!L123*0.02</f>
        <v>1892.96</v>
      </c>
      <c r="M123" s="2">
        <f>BC!M123*0.02</f>
        <v>1845.42</v>
      </c>
      <c r="N123" s="2">
        <f>BC!N123*0.02</f>
        <v>1734.68</v>
      </c>
      <c r="O123" s="1" t="s">
        <v>52</v>
      </c>
      <c r="P123" s="1" t="s">
        <v>108</v>
      </c>
      <c r="Q123" s="1" t="s">
        <v>53</v>
      </c>
      <c r="R123" s="1" t="s">
        <v>44</v>
      </c>
    </row>
    <row r="124" spans="1:18" x14ac:dyDescent="0.25">
      <c r="A124" s="1">
        <v>345420</v>
      </c>
      <c r="B124" s="1" t="s">
        <v>46</v>
      </c>
      <c r="C124" s="1" t="s">
        <v>107</v>
      </c>
      <c r="D124" s="1" t="s">
        <v>40</v>
      </c>
      <c r="E124" s="2">
        <f>BC!E124*0.02</f>
        <v>4422.76</v>
      </c>
      <c r="F124" s="2">
        <f>BC!F124*0.02</f>
        <v>0</v>
      </c>
      <c r="G124" s="2">
        <f>BC!G124*0.02</f>
        <v>0</v>
      </c>
      <c r="H124" s="2">
        <f>BC!H124*0.02</f>
        <v>0</v>
      </c>
      <c r="I124" s="2">
        <f>BC!I124*0.02</f>
        <v>0</v>
      </c>
      <c r="J124" s="2">
        <f>BC!J124*0.02</f>
        <v>2236.2200000000003</v>
      </c>
      <c r="K124" s="2">
        <f>BC!K124*0.02</f>
        <v>2103.04</v>
      </c>
      <c r="L124" s="2">
        <f>BC!L124*0.02</f>
        <v>2053.34</v>
      </c>
      <c r="M124" s="2">
        <f>BC!M124*0.02</f>
        <v>2001.78</v>
      </c>
      <c r="N124" s="2">
        <f>BC!N124*0.02</f>
        <v>1881.66</v>
      </c>
      <c r="O124" s="1" t="s">
        <v>52</v>
      </c>
      <c r="P124" s="1" t="s">
        <v>108</v>
      </c>
      <c r="Q124" s="1" t="s">
        <v>53</v>
      </c>
      <c r="R124" s="1" t="s">
        <v>44</v>
      </c>
    </row>
    <row r="125" spans="1:18" x14ac:dyDescent="0.25">
      <c r="A125" s="1">
        <v>345410</v>
      </c>
      <c r="B125" s="1" t="s">
        <v>38</v>
      </c>
      <c r="C125" s="1" t="s">
        <v>109</v>
      </c>
      <c r="D125" s="1" t="s">
        <v>40</v>
      </c>
      <c r="E125" s="2">
        <f>BC!E125*0.02</f>
        <v>0</v>
      </c>
      <c r="F125" s="2">
        <f>BC!F125*0.02</f>
        <v>0</v>
      </c>
      <c r="G125" s="2">
        <f>BC!G125*0.02</f>
        <v>0</v>
      </c>
      <c r="H125" s="2">
        <f>BC!H125*0.02</f>
        <v>0</v>
      </c>
      <c r="I125" s="2">
        <f>BC!I125*0.02</f>
        <v>0</v>
      </c>
      <c r="J125" s="2">
        <f>BC!J125*0.02</f>
        <v>0</v>
      </c>
      <c r="K125" s="2">
        <f>BC!K125*0.02</f>
        <v>0</v>
      </c>
      <c r="L125" s="2">
        <f>BC!L125*0.02</f>
        <v>0</v>
      </c>
      <c r="M125" s="2">
        <f>BC!M125*0.02</f>
        <v>0</v>
      </c>
      <c r="N125" s="2">
        <f>BC!N125*0.02</f>
        <v>0</v>
      </c>
      <c r="O125" s="1" t="s">
        <v>52</v>
      </c>
      <c r="P125" s="1" t="s">
        <v>110</v>
      </c>
      <c r="Q125" s="1" t="s">
        <v>53</v>
      </c>
      <c r="R125" s="1" t="s">
        <v>44</v>
      </c>
    </row>
    <row r="126" spans="1:18" x14ac:dyDescent="0.25">
      <c r="A126" s="1">
        <v>345410</v>
      </c>
      <c r="B126" s="1" t="s">
        <v>45</v>
      </c>
      <c r="C126" s="1" t="s">
        <v>109</v>
      </c>
      <c r="D126" s="1" t="s">
        <v>40</v>
      </c>
      <c r="E126" s="2">
        <f>BC!E126*0.02</f>
        <v>0</v>
      </c>
      <c r="F126" s="2">
        <f>BC!F126*0.02</f>
        <v>0</v>
      </c>
      <c r="G126" s="2">
        <f>BC!G126*0.02</f>
        <v>0</v>
      </c>
      <c r="H126" s="2">
        <f>BC!H126*0.02</f>
        <v>0</v>
      </c>
      <c r="I126" s="2">
        <f>BC!I126*0.02</f>
        <v>0</v>
      </c>
      <c r="J126" s="2">
        <f>BC!J126*0.02</f>
        <v>0</v>
      </c>
      <c r="K126" s="2">
        <f>BC!K126*0.02</f>
        <v>0</v>
      </c>
      <c r="L126" s="2">
        <f>BC!L126*0.02</f>
        <v>0</v>
      </c>
      <c r="M126" s="2">
        <f>BC!M126*0.02</f>
        <v>0</v>
      </c>
      <c r="N126" s="2">
        <f>BC!N126*0.02</f>
        <v>0</v>
      </c>
      <c r="O126" s="1" t="s">
        <v>52</v>
      </c>
      <c r="P126" s="1" t="s">
        <v>110</v>
      </c>
      <c r="Q126" s="1" t="s">
        <v>53</v>
      </c>
      <c r="R126" s="1" t="s">
        <v>44</v>
      </c>
    </row>
    <row r="127" spans="1:18" x14ac:dyDescent="0.25">
      <c r="A127" s="1">
        <v>345410</v>
      </c>
      <c r="B127" s="1" t="s">
        <v>46</v>
      </c>
      <c r="C127" s="1" t="s">
        <v>109</v>
      </c>
      <c r="D127" s="1" t="s">
        <v>40</v>
      </c>
      <c r="E127" s="2">
        <f>BC!E127*0.02</f>
        <v>0</v>
      </c>
      <c r="F127" s="2">
        <f>BC!F127*0.02</f>
        <v>0</v>
      </c>
      <c r="G127" s="2">
        <f>BC!G127*0.02</f>
        <v>0</v>
      </c>
      <c r="H127" s="2">
        <f>BC!H127*0.02</f>
        <v>0</v>
      </c>
      <c r="I127" s="2">
        <f>BC!I127*0.02</f>
        <v>0</v>
      </c>
      <c r="J127" s="2">
        <f>BC!J127*0.02</f>
        <v>0</v>
      </c>
      <c r="K127" s="2">
        <f>BC!K127*0.02</f>
        <v>0</v>
      </c>
      <c r="L127" s="2">
        <f>BC!L127*0.02</f>
        <v>0</v>
      </c>
      <c r="M127" s="2">
        <f>BC!M127*0.02</f>
        <v>0</v>
      </c>
      <c r="N127" s="2">
        <f>BC!N127*0.02</f>
        <v>0</v>
      </c>
      <c r="O127" s="1" t="s">
        <v>52</v>
      </c>
      <c r="P127" s="1" t="s">
        <v>110</v>
      </c>
      <c r="Q127" s="1" t="s">
        <v>53</v>
      </c>
      <c r="R127" s="1" t="s">
        <v>44</v>
      </c>
    </row>
    <row r="128" spans="1:18" x14ac:dyDescent="0.25">
      <c r="A128" s="1">
        <v>345427</v>
      </c>
      <c r="B128" s="1" t="s">
        <v>38</v>
      </c>
      <c r="C128" s="1" t="s">
        <v>111</v>
      </c>
      <c r="D128" s="1" t="s">
        <v>40</v>
      </c>
      <c r="E128" s="2">
        <f>BC!E128*0.02</f>
        <v>3550.42</v>
      </c>
      <c r="F128" s="2">
        <f>BC!F128*0.02</f>
        <v>3501.16</v>
      </c>
      <c r="G128" s="2">
        <f>BC!G128*0.02</f>
        <v>2856.7400000000002</v>
      </c>
      <c r="H128" s="2">
        <f>BC!H128*0.02</f>
        <v>2401.6</v>
      </c>
      <c r="I128" s="2">
        <f>BC!I128*0.02</f>
        <v>2095.42</v>
      </c>
      <c r="J128" s="2">
        <f>BC!J128*0.02</f>
        <v>1895.82</v>
      </c>
      <c r="K128" s="2">
        <f>BC!K128*0.02</f>
        <v>1870.94</v>
      </c>
      <c r="L128" s="2">
        <f>BC!L128*0.02</f>
        <v>0</v>
      </c>
      <c r="M128" s="2">
        <f>BC!M128*0.02</f>
        <v>0</v>
      </c>
      <c r="N128" s="2">
        <f>BC!N128*0.02</f>
        <v>0</v>
      </c>
      <c r="O128" s="1" t="s">
        <v>52</v>
      </c>
      <c r="P128" s="1" t="s">
        <v>112</v>
      </c>
      <c r="Q128" s="1" t="s">
        <v>53</v>
      </c>
      <c r="R128" s="1" t="s">
        <v>44</v>
      </c>
    </row>
    <row r="129" spans="1:18" x14ac:dyDescent="0.25">
      <c r="A129" s="1">
        <v>345427</v>
      </c>
      <c r="B129" s="1" t="s">
        <v>45</v>
      </c>
      <c r="C129" s="1" t="s">
        <v>111</v>
      </c>
      <c r="D129" s="1" t="s">
        <v>40</v>
      </c>
      <c r="E129" s="2">
        <f>BC!E129*0.02</f>
        <v>3716.06</v>
      </c>
      <c r="F129" s="2">
        <f>BC!F129*0.02</f>
        <v>3664.5</v>
      </c>
      <c r="G129" s="2">
        <f>BC!G129*0.02</f>
        <v>2990.02</v>
      </c>
      <c r="H129" s="2">
        <f>BC!H129*0.02</f>
        <v>2513.64</v>
      </c>
      <c r="I129" s="2">
        <f>BC!I129*0.02</f>
        <v>2193.16</v>
      </c>
      <c r="J129" s="2">
        <f>BC!J129*0.02</f>
        <v>1984.26</v>
      </c>
      <c r="K129" s="2">
        <f>BC!K129*0.02</f>
        <v>1958.22</v>
      </c>
      <c r="L129" s="2">
        <f>BC!L129*0.02</f>
        <v>0</v>
      </c>
      <c r="M129" s="2">
        <f>BC!M129*0.02</f>
        <v>0</v>
      </c>
      <c r="N129" s="2">
        <f>BC!N129*0.02</f>
        <v>0</v>
      </c>
      <c r="O129" s="1" t="s">
        <v>52</v>
      </c>
      <c r="P129" s="1" t="s">
        <v>112</v>
      </c>
      <c r="Q129" s="1" t="s">
        <v>53</v>
      </c>
      <c r="R129" s="1" t="s">
        <v>44</v>
      </c>
    </row>
    <row r="130" spans="1:18" x14ac:dyDescent="0.25">
      <c r="A130" s="1">
        <v>345427</v>
      </c>
      <c r="B130" s="1" t="s">
        <v>46</v>
      </c>
      <c r="C130" s="1" t="s">
        <v>111</v>
      </c>
      <c r="D130" s="1" t="s">
        <v>40</v>
      </c>
      <c r="E130" s="2">
        <f>BC!E130*0.02</f>
        <v>4030.9</v>
      </c>
      <c r="F130" s="2">
        <f>BC!F130*0.02</f>
        <v>3974.98</v>
      </c>
      <c r="G130" s="2">
        <f>BC!G130*0.02</f>
        <v>3243.34</v>
      </c>
      <c r="H130" s="2">
        <f>BC!H130*0.02</f>
        <v>2726.62</v>
      </c>
      <c r="I130" s="2">
        <f>BC!I130*0.02</f>
        <v>2378.98</v>
      </c>
      <c r="J130" s="2">
        <f>BC!J130*0.02</f>
        <v>2152.38</v>
      </c>
      <c r="K130" s="2">
        <f>BC!K130*0.02</f>
        <v>2124.12</v>
      </c>
      <c r="L130" s="2">
        <f>BC!L130*0.02</f>
        <v>0</v>
      </c>
      <c r="M130" s="2">
        <f>BC!M130*0.02</f>
        <v>0</v>
      </c>
      <c r="N130" s="2">
        <f>BC!N130*0.02</f>
        <v>0</v>
      </c>
      <c r="O130" s="1" t="s">
        <v>52</v>
      </c>
      <c r="P130" s="1" t="s">
        <v>112</v>
      </c>
      <c r="Q130" s="1" t="s">
        <v>53</v>
      </c>
      <c r="R130" s="1" t="s">
        <v>44</v>
      </c>
    </row>
    <row r="131" spans="1:18" x14ac:dyDescent="0.25">
      <c r="A131" s="1">
        <v>300120</v>
      </c>
      <c r="B131" s="1" t="s">
        <v>38</v>
      </c>
      <c r="C131" s="1" t="s">
        <v>113</v>
      </c>
      <c r="D131" s="1" t="s">
        <v>40</v>
      </c>
      <c r="E131" s="2">
        <f>BC!E131*0.02</f>
        <v>0</v>
      </c>
      <c r="F131" s="2">
        <f>BC!F131*0.02</f>
        <v>0</v>
      </c>
      <c r="G131" s="2">
        <f>BC!G131*0.02</f>
        <v>0</v>
      </c>
      <c r="H131" s="2">
        <f>BC!H131*0.02</f>
        <v>2395.94</v>
      </c>
      <c r="I131" s="2">
        <f>BC!I131*0.02</f>
        <v>1939.7</v>
      </c>
      <c r="J131" s="2">
        <f>BC!J131*0.02</f>
        <v>1827.9</v>
      </c>
      <c r="K131" s="2">
        <f>BC!K131*0.02</f>
        <v>1780.9</v>
      </c>
      <c r="L131" s="2">
        <f>BC!L131*0.02</f>
        <v>0</v>
      </c>
      <c r="M131" s="2">
        <f>BC!M131*0.02</f>
        <v>0</v>
      </c>
      <c r="N131" s="2">
        <f>BC!N131*0.02</f>
        <v>0</v>
      </c>
      <c r="O131" s="1" t="s">
        <v>52</v>
      </c>
      <c r="P131" s="1" t="s">
        <v>114</v>
      </c>
      <c r="Q131" s="1" t="s">
        <v>53</v>
      </c>
      <c r="R131" s="1" t="s">
        <v>44</v>
      </c>
    </row>
    <row r="132" spans="1:18" x14ac:dyDescent="0.25">
      <c r="A132" s="1">
        <v>300120</v>
      </c>
      <c r="B132" s="1" t="s">
        <v>45</v>
      </c>
      <c r="C132" s="1" t="s">
        <v>113</v>
      </c>
      <c r="D132" s="1" t="s">
        <v>40</v>
      </c>
      <c r="E132" s="2">
        <f>BC!E132*0.02</f>
        <v>0</v>
      </c>
      <c r="F132" s="2">
        <f>BC!F132*0.02</f>
        <v>0</v>
      </c>
      <c r="G132" s="2">
        <f>BC!G132*0.02</f>
        <v>0</v>
      </c>
      <c r="H132" s="2">
        <f>BC!H132*0.02</f>
        <v>2507.7200000000003</v>
      </c>
      <c r="I132" s="2">
        <f>BC!I132*0.02</f>
        <v>2030.2</v>
      </c>
      <c r="J132" s="2">
        <f>BC!J132*0.02</f>
        <v>1913.18</v>
      </c>
      <c r="K132" s="2">
        <f>BC!K132*0.02</f>
        <v>1863.98</v>
      </c>
      <c r="L132" s="2">
        <f>BC!L132*0.02</f>
        <v>0</v>
      </c>
      <c r="M132" s="2">
        <f>BC!M132*0.02</f>
        <v>0</v>
      </c>
      <c r="N132" s="2">
        <f>BC!N132*0.02</f>
        <v>0</v>
      </c>
      <c r="O132" s="1" t="s">
        <v>52</v>
      </c>
      <c r="P132" s="1" t="s">
        <v>114</v>
      </c>
      <c r="Q132" s="1" t="s">
        <v>53</v>
      </c>
      <c r="R132" s="1" t="s">
        <v>44</v>
      </c>
    </row>
    <row r="133" spans="1:18" x14ac:dyDescent="0.25">
      <c r="A133" s="1">
        <v>300120</v>
      </c>
      <c r="B133" s="1" t="s">
        <v>46</v>
      </c>
      <c r="C133" s="1" t="s">
        <v>113</v>
      </c>
      <c r="D133" s="1" t="s">
        <v>40</v>
      </c>
      <c r="E133" s="2">
        <f>BC!E133*0.02</f>
        <v>0</v>
      </c>
      <c r="F133" s="2">
        <f>BC!F133*0.02</f>
        <v>0</v>
      </c>
      <c r="G133" s="2">
        <f>BC!G133*0.02</f>
        <v>0</v>
      </c>
      <c r="H133" s="2">
        <f>BC!H133*0.02</f>
        <v>2720.18</v>
      </c>
      <c r="I133" s="2">
        <f>BC!I133*0.02</f>
        <v>2202.2000000000003</v>
      </c>
      <c r="J133" s="2">
        <f>BC!J133*0.02</f>
        <v>2075.2800000000002</v>
      </c>
      <c r="K133" s="2">
        <f>BC!K133*0.02</f>
        <v>2021.92</v>
      </c>
      <c r="L133" s="2">
        <f>BC!L133*0.02</f>
        <v>0</v>
      </c>
      <c r="M133" s="2">
        <f>BC!M133*0.02</f>
        <v>0</v>
      </c>
      <c r="N133" s="2">
        <f>BC!N133*0.02</f>
        <v>0</v>
      </c>
      <c r="O133" s="1" t="s">
        <v>52</v>
      </c>
      <c r="P133" s="1" t="s">
        <v>114</v>
      </c>
      <c r="Q133" s="1" t="s">
        <v>53</v>
      </c>
      <c r="R133" s="1" t="s">
        <v>44</v>
      </c>
    </row>
    <row r="134" spans="1:18" x14ac:dyDescent="0.25">
      <c r="A134" s="1">
        <v>300121</v>
      </c>
      <c r="B134" s="1" t="s">
        <v>38</v>
      </c>
      <c r="C134" s="1" t="s">
        <v>115</v>
      </c>
      <c r="D134" s="1" t="s">
        <v>40</v>
      </c>
      <c r="E134" s="2">
        <f>BC!E134*0.02</f>
        <v>5031.58</v>
      </c>
      <c r="F134" s="2">
        <f>BC!F134*0.02</f>
        <v>3375.2200000000003</v>
      </c>
      <c r="G134" s="2">
        <f>BC!G134*0.02</f>
        <v>2817.42</v>
      </c>
      <c r="H134" s="2">
        <f>BC!H134*0.02</f>
        <v>2402.7000000000003</v>
      </c>
      <c r="I134" s="2">
        <f>BC!I134*0.02</f>
        <v>2012.3400000000001</v>
      </c>
      <c r="J134" s="2">
        <f>BC!J134*0.02</f>
        <v>1841.32</v>
      </c>
      <c r="K134" s="2">
        <f>BC!K134*0.02</f>
        <v>1833.16</v>
      </c>
      <c r="L134" s="2">
        <f>BC!L134*0.02</f>
        <v>0</v>
      </c>
      <c r="M134" s="2">
        <f>BC!M134*0.02</f>
        <v>0</v>
      </c>
      <c r="N134" s="2">
        <f>BC!N134*0.02</f>
        <v>0</v>
      </c>
      <c r="O134" s="1" t="s">
        <v>52</v>
      </c>
      <c r="P134" s="1" t="s">
        <v>116</v>
      </c>
      <c r="Q134" s="1" t="s">
        <v>53</v>
      </c>
      <c r="R134" s="1" t="s">
        <v>44</v>
      </c>
    </row>
    <row r="135" spans="1:18" x14ac:dyDescent="0.25">
      <c r="A135" s="1">
        <v>300121</v>
      </c>
      <c r="B135" s="1" t="s">
        <v>45</v>
      </c>
      <c r="C135" s="1" t="s">
        <v>115</v>
      </c>
      <c r="D135" s="1" t="s">
        <v>40</v>
      </c>
      <c r="E135" s="2">
        <f>BC!E135*0.02</f>
        <v>5266.3</v>
      </c>
      <c r="F135" s="2">
        <f>BC!F135*0.02</f>
        <v>3532.6800000000003</v>
      </c>
      <c r="G135" s="2">
        <f>BC!G135*0.02</f>
        <v>2948.86</v>
      </c>
      <c r="H135" s="2">
        <f>BC!H135*0.02</f>
        <v>2514.7800000000002</v>
      </c>
      <c r="I135" s="2">
        <f>BC!I135*0.02</f>
        <v>2106.2200000000003</v>
      </c>
      <c r="J135" s="2">
        <f>BC!J135*0.02</f>
        <v>1927.22</v>
      </c>
      <c r="K135" s="2">
        <f>BC!K135*0.02</f>
        <v>1918.7</v>
      </c>
      <c r="L135" s="2">
        <f>BC!L135*0.02</f>
        <v>0</v>
      </c>
      <c r="M135" s="2">
        <f>BC!M135*0.02</f>
        <v>0</v>
      </c>
      <c r="N135" s="2">
        <f>BC!N135*0.02</f>
        <v>0</v>
      </c>
      <c r="O135" s="1" t="s">
        <v>52</v>
      </c>
      <c r="P135" s="1" t="s">
        <v>116</v>
      </c>
      <c r="Q135" s="1" t="s">
        <v>53</v>
      </c>
      <c r="R135" s="1" t="s">
        <v>44</v>
      </c>
    </row>
    <row r="136" spans="1:18" x14ac:dyDescent="0.25">
      <c r="A136" s="1">
        <v>300121</v>
      </c>
      <c r="B136" s="1" t="s">
        <v>46</v>
      </c>
      <c r="C136" s="1" t="s">
        <v>115</v>
      </c>
      <c r="D136" s="1" t="s">
        <v>40</v>
      </c>
      <c r="E136" s="2">
        <f>BC!E136*0.02</f>
        <v>5712.4800000000005</v>
      </c>
      <c r="F136" s="2">
        <f>BC!F136*0.02</f>
        <v>3832</v>
      </c>
      <c r="G136" s="2">
        <f>BC!G136*0.02</f>
        <v>3198.7000000000003</v>
      </c>
      <c r="H136" s="2">
        <f>BC!H136*0.02</f>
        <v>2727.84</v>
      </c>
      <c r="I136" s="2">
        <f>BC!I136*0.02</f>
        <v>2284.66</v>
      </c>
      <c r="J136" s="2">
        <f>BC!J136*0.02</f>
        <v>2090.5</v>
      </c>
      <c r="K136" s="2">
        <f>BC!K136*0.02</f>
        <v>2081.2600000000002</v>
      </c>
      <c r="L136" s="2">
        <f>BC!L136*0.02</f>
        <v>0</v>
      </c>
      <c r="M136" s="2">
        <f>BC!M136*0.02</f>
        <v>0</v>
      </c>
      <c r="N136" s="2">
        <f>BC!N136*0.02</f>
        <v>0</v>
      </c>
      <c r="O136" s="1" t="s">
        <v>52</v>
      </c>
      <c r="P136" s="1" t="s">
        <v>116</v>
      </c>
      <c r="Q136" s="1" t="s">
        <v>53</v>
      </c>
      <c r="R136" s="1" t="s">
        <v>44</v>
      </c>
    </row>
    <row r="137" spans="1:18" x14ac:dyDescent="0.25">
      <c r="A137" s="1">
        <v>300114</v>
      </c>
      <c r="B137" s="1" t="s">
        <v>38</v>
      </c>
      <c r="C137" s="1" t="s">
        <v>117</v>
      </c>
      <c r="D137" s="1" t="s">
        <v>40</v>
      </c>
      <c r="E137" s="2">
        <f>BC!E137*0.02</f>
        <v>0</v>
      </c>
      <c r="F137" s="2">
        <f>BC!F137*0.02</f>
        <v>0</v>
      </c>
      <c r="G137" s="2">
        <f>BC!G137*0.02</f>
        <v>0</v>
      </c>
      <c r="H137" s="2">
        <f>BC!H137*0.02</f>
        <v>0</v>
      </c>
      <c r="I137" s="2">
        <f>BC!I137*0.02</f>
        <v>0</v>
      </c>
      <c r="J137" s="2">
        <f>BC!J137*0.02</f>
        <v>0</v>
      </c>
      <c r="K137" s="2">
        <f>BC!K137*0.02</f>
        <v>0</v>
      </c>
      <c r="L137" s="2">
        <f>BC!L137*0.02</f>
        <v>0</v>
      </c>
      <c r="M137" s="2">
        <f>BC!M137*0.02</f>
        <v>0</v>
      </c>
      <c r="N137" s="2">
        <f>BC!N137*0.02</f>
        <v>0</v>
      </c>
      <c r="O137" s="1" t="s">
        <v>52</v>
      </c>
      <c r="P137" s="1" t="s">
        <v>118</v>
      </c>
      <c r="Q137" s="1" t="s">
        <v>53</v>
      </c>
      <c r="R137" s="1" t="s">
        <v>44</v>
      </c>
    </row>
    <row r="138" spans="1:18" x14ac:dyDescent="0.25">
      <c r="A138" s="1">
        <v>300114</v>
      </c>
      <c r="B138" s="1" t="s">
        <v>45</v>
      </c>
      <c r="C138" s="1" t="s">
        <v>117</v>
      </c>
      <c r="D138" s="1" t="s">
        <v>40</v>
      </c>
      <c r="E138" s="2">
        <f>BC!E138*0.02</f>
        <v>0</v>
      </c>
      <c r="F138" s="2">
        <f>BC!F138*0.02</f>
        <v>0</v>
      </c>
      <c r="G138" s="2">
        <f>BC!G138*0.02</f>
        <v>0</v>
      </c>
      <c r="H138" s="2">
        <f>BC!H138*0.02</f>
        <v>0</v>
      </c>
      <c r="I138" s="2">
        <f>BC!I138*0.02</f>
        <v>0</v>
      </c>
      <c r="J138" s="2">
        <f>BC!J138*0.02</f>
        <v>0</v>
      </c>
      <c r="K138" s="2">
        <f>BC!K138*0.02</f>
        <v>0</v>
      </c>
      <c r="L138" s="2">
        <f>BC!L138*0.02</f>
        <v>0</v>
      </c>
      <c r="M138" s="2">
        <f>BC!M138*0.02</f>
        <v>0</v>
      </c>
      <c r="N138" s="2">
        <f>BC!N138*0.02</f>
        <v>0</v>
      </c>
      <c r="O138" s="1" t="s">
        <v>52</v>
      </c>
      <c r="P138" s="1" t="s">
        <v>118</v>
      </c>
      <c r="Q138" s="1" t="s">
        <v>53</v>
      </c>
      <c r="R138" s="1" t="s">
        <v>44</v>
      </c>
    </row>
    <row r="139" spans="1:18" x14ac:dyDescent="0.25">
      <c r="A139" s="1">
        <v>300114</v>
      </c>
      <c r="B139" s="1" t="s">
        <v>46</v>
      </c>
      <c r="C139" s="1" t="s">
        <v>117</v>
      </c>
      <c r="D139" s="1" t="s">
        <v>40</v>
      </c>
      <c r="E139" s="2">
        <f>BC!E139*0.02</f>
        <v>0</v>
      </c>
      <c r="F139" s="2">
        <f>BC!F139*0.02</f>
        <v>0</v>
      </c>
      <c r="G139" s="2">
        <f>BC!G139*0.02</f>
        <v>0</v>
      </c>
      <c r="H139" s="2">
        <f>BC!H139*0.02</f>
        <v>0</v>
      </c>
      <c r="I139" s="2">
        <f>BC!I139*0.02</f>
        <v>0</v>
      </c>
      <c r="J139" s="2">
        <f>BC!J139*0.02</f>
        <v>0</v>
      </c>
      <c r="K139" s="2">
        <f>BC!K139*0.02</f>
        <v>0</v>
      </c>
      <c r="L139" s="2">
        <f>BC!L139*0.02</f>
        <v>0</v>
      </c>
      <c r="M139" s="2">
        <f>BC!M139*0.02</f>
        <v>0</v>
      </c>
      <c r="N139" s="2">
        <f>BC!N139*0.02</f>
        <v>0</v>
      </c>
      <c r="O139" s="1" t="s">
        <v>52</v>
      </c>
      <c r="P139" s="1" t="s">
        <v>118</v>
      </c>
      <c r="Q139" s="1" t="s">
        <v>53</v>
      </c>
      <c r="R139" s="1" t="s">
        <v>44</v>
      </c>
    </row>
    <row r="140" spans="1:18" x14ac:dyDescent="0.25">
      <c r="A140" s="1">
        <v>300117</v>
      </c>
      <c r="B140" s="1" t="s">
        <v>38</v>
      </c>
      <c r="C140" s="1" t="s">
        <v>119</v>
      </c>
      <c r="D140" s="1" t="s">
        <v>40</v>
      </c>
      <c r="E140" s="2">
        <f>BC!E140*0.02</f>
        <v>0</v>
      </c>
      <c r="F140" s="2">
        <f>BC!F140*0.02</f>
        <v>0</v>
      </c>
      <c r="G140" s="2">
        <f>BC!G140*0.02</f>
        <v>0</v>
      </c>
      <c r="H140" s="2">
        <f>BC!H140*0.02</f>
        <v>0</v>
      </c>
      <c r="I140" s="2">
        <f>BC!I140*0.02</f>
        <v>0</v>
      </c>
      <c r="J140" s="2">
        <f>BC!J140*0.02</f>
        <v>0</v>
      </c>
      <c r="K140" s="2">
        <f>BC!K140*0.02</f>
        <v>0</v>
      </c>
      <c r="L140" s="2">
        <f>BC!L140*0.02</f>
        <v>0</v>
      </c>
      <c r="M140" s="2">
        <f>BC!M140*0.02</f>
        <v>0</v>
      </c>
      <c r="N140" s="2">
        <f>BC!N140*0.02</f>
        <v>0</v>
      </c>
      <c r="O140" s="1" t="s">
        <v>52</v>
      </c>
      <c r="P140" s="1" t="s">
        <v>120</v>
      </c>
      <c r="Q140" s="1" t="s">
        <v>53</v>
      </c>
      <c r="R140" s="1" t="s">
        <v>44</v>
      </c>
    </row>
    <row r="141" spans="1:18" x14ac:dyDescent="0.25">
      <c r="A141" s="1">
        <v>300117</v>
      </c>
      <c r="B141" s="1" t="s">
        <v>45</v>
      </c>
      <c r="C141" s="1" t="s">
        <v>119</v>
      </c>
      <c r="D141" s="1" t="s">
        <v>40</v>
      </c>
      <c r="E141" s="2">
        <f>BC!E141*0.02</f>
        <v>0</v>
      </c>
      <c r="F141" s="2">
        <f>BC!F141*0.02</f>
        <v>0</v>
      </c>
      <c r="G141" s="2">
        <f>BC!G141*0.02</f>
        <v>0</v>
      </c>
      <c r="H141" s="2">
        <f>BC!H141*0.02</f>
        <v>0</v>
      </c>
      <c r="I141" s="2">
        <f>BC!I141*0.02</f>
        <v>0</v>
      </c>
      <c r="J141" s="2">
        <f>BC!J141*0.02</f>
        <v>0</v>
      </c>
      <c r="K141" s="2">
        <f>BC!K141*0.02</f>
        <v>0</v>
      </c>
      <c r="L141" s="2">
        <f>BC!L141*0.02</f>
        <v>0</v>
      </c>
      <c r="M141" s="2">
        <f>BC!M141*0.02</f>
        <v>0</v>
      </c>
      <c r="N141" s="2">
        <f>BC!N141*0.02</f>
        <v>0</v>
      </c>
      <c r="O141" s="1" t="s">
        <v>52</v>
      </c>
      <c r="P141" s="1" t="s">
        <v>120</v>
      </c>
      <c r="Q141" s="1" t="s">
        <v>53</v>
      </c>
      <c r="R141" s="1" t="s">
        <v>44</v>
      </c>
    </row>
    <row r="142" spans="1:18" x14ac:dyDescent="0.25">
      <c r="A142" s="1">
        <v>300117</v>
      </c>
      <c r="B142" s="1" t="s">
        <v>46</v>
      </c>
      <c r="C142" s="1" t="s">
        <v>119</v>
      </c>
      <c r="D142" s="1" t="s">
        <v>40</v>
      </c>
      <c r="E142" s="2">
        <f>BC!E142*0.02</f>
        <v>0</v>
      </c>
      <c r="F142" s="2">
        <f>BC!F142*0.02</f>
        <v>0</v>
      </c>
      <c r="G142" s="2">
        <f>BC!G142*0.02</f>
        <v>0</v>
      </c>
      <c r="H142" s="2">
        <f>BC!H142*0.02</f>
        <v>0</v>
      </c>
      <c r="I142" s="2">
        <f>BC!I142*0.02</f>
        <v>0</v>
      </c>
      <c r="J142" s="2">
        <f>BC!J142*0.02</f>
        <v>0</v>
      </c>
      <c r="K142" s="2">
        <f>BC!K142*0.02</f>
        <v>0</v>
      </c>
      <c r="L142" s="2">
        <f>BC!L142*0.02</f>
        <v>0</v>
      </c>
      <c r="M142" s="2">
        <f>BC!M142*0.02</f>
        <v>0</v>
      </c>
      <c r="N142" s="2">
        <f>BC!N142*0.02</f>
        <v>0</v>
      </c>
      <c r="O142" s="1" t="s">
        <v>52</v>
      </c>
      <c r="P142" s="1" t="s">
        <v>120</v>
      </c>
      <c r="Q142" s="1" t="s">
        <v>53</v>
      </c>
      <c r="R142" s="1" t="s">
        <v>44</v>
      </c>
    </row>
    <row r="143" spans="1:18" x14ac:dyDescent="0.25">
      <c r="A143" s="1">
        <v>348408</v>
      </c>
      <c r="B143" s="1" t="s">
        <v>38</v>
      </c>
      <c r="C143" s="1" t="s">
        <v>121</v>
      </c>
      <c r="D143" s="1" t="s">
        <v>40</v>
      </c>
      <c r="E143" s="2">
        <f>BC!E143*0.02</f>
        <v>0</v>
      </c>
      <c r="F143" s="2">
        <f>BC!F143*0.02</f>
        <v>0</v>
      </c>
      <c r="G143" s="2">
        <f>BC!G143*0.02</f>
        <v>0</v>
      </c>
      <c r="H143" s="2">
        <f>BC!H143*0.02</f>
        <v>0</v>
      </c>
      <c r="I143" s="2">
        <f>BC!I143*0.02</f>
        <v>0</v>
      </c>
      <c r="J143" s="2">
        <f>BC!J143*0.02</f>
        <v>0</v>
      </c>
      <c r="K143" s="2">
        <f>BC!K143*0.02</f>
        <v>0</v>
      </c>
      <c r="L143" s="2">
        <f>BC!L143*0.02</f>
        <v>0</v>
      </c>
      <c r="M143" s="2">
        <f>BC!M143*0.02</f>
        <v>0</v>
      </c>
      <c r="N143" s="2">
        <f>BC!N143*0.02</f>
        <v>0</v>
      </c>
      <c r="O143" s="1" t="s">
        <v>52</v>
      </c>
      <c r="P143" s="1" t="s">
        <v>122</v>
      </c>
      <c r="Q143" s="1" t="s">
        <v>53</v>
      </c>
      <c r="R143" s="1" t="s">
        <v>44</v>
      </c>
    </row>
    <row r="144" spans="1:18" x14ac:dyDescent="0.25">
      <c r="A144" s="1">
        <v>348408</v>
      </c>
      <c r="B144" s="1" t="s">
        <v>45</v>
      </c>
      <c r="C144" s="1" t="s">
        <v>121</v>
      </c>
      <c r="D144" s="1" t="s">
        <v>40</v>
      </c>
      <c r="E144" s="2">
        <f>BC!E144*0.02</f>
        <v>0</v>
      </c>
      <c r="F144" s="2">
        <f>BC!F144*0.02</f>
        <v>0</v>
      </c>
      <c r="G144" s="2">
        <f>BC!G144*0.02</f>
        <v>0</v>
      </c>
      <c r="H144" s="2">
        <f>BC!H144*0.02</f>
        <v>0</v>
      </c>
      <c r="I144" s="2">
        <f>BC!I144*0.02</f>
        <v>0</v>
      </c>
      <c r="J144" s="2">
        <f>BC!J144*0.02</f>
        <v>0</v>
      </c>
      <c r="K144" s="2">
        <f>BC!K144*0.02</f>
        <v>0</v>
      </c>
      <c r="L144" s="2">
        <f>BC!L144*0.02</f>
        <v>0</v>
      </c>
      <c r="M144" s="2">
        <f>BC!M144*0.02</f>
        <v>0</v>
      </c>
      <c r="N144" s="2">
        <f>BC!N144*0.02</f>
        <v>0</v>
      </c>
      <c r="O144" s="1" t="s">
        <v>52</v>
      </c>
      <c r="P144" s="1" t="s">
        <v>122</v>
      </c>
      <c r="Q144" s="1" t="s">
        <v>53</v>
      </c>
      <c r="R144" s="1" t="s">
        <v>44</v>
      </c>
    </row>
    <row r="145" spans="1:18" x14ac:dyDescent="0.25">
      <c r="A145" s="1">
        <v>348408</v>
      </c>
      <c r="B145" s="1" t="s">
        <v>46</v>
      </c>
      <c r="C145" s="1" t="s">
        <v>121</v>
      </c>
      <c r="D145" s="1" t="s">
        <v>40</v>
      </c>
      <c r="E145" s="2">
        <f>BC!E145*0.02</f>
        <v>0</v>
      </c>
      <c r="F145" s="2">
        <f>BC!F145*0.02</f>
        <v>0</v>
      </c>
      <c r="G145" s="2">
        <f>BC!G145*0.02</f>
        <v>0</v>
      </c>
      <c r="H145" s="2">
        <f>BC!H145*0.02</f>
        <v>0</v>
      </c>
      <c r="I145" s="2">
        <f>BC!I145*0.02</f>
        <v>0</v>
      </c>
      <c r="J145" s="2">
        <f>BC!J145*0.02</f>
        <v>0</v>
      </c>
      <c r="K145" s="2">
        <f>BC!K145*0.02</f>
        <v>0</v>
      </c>
      <c r="L145" s="2">
        <f>BC!L145*0.02</f>
        <v>0</v>
      </c>
      <c r="M145" s="2">
        <f>BC!M145*0.02</f>
        <v>0</v>
      </c>
      <c r="N145" s="2">
        <f>BC!N145*0.02</f>
        <v>0</v>
      </c>
      <c r="O145" s="1" t="s">
        <v>52</v>
      </c>
      <c r="P145" s="1" t="s">
        <v>122</v>
      </c>
      <c r="Q145" s="1" t="s">
        <v>53</v>
      </c>
      <c r="R145" s="1" t="s">
        <v>44</v>
      </c>
    </row>
    <row r="146" spans="1:18" x14ac:dyDescent="0.25">
      <c r="A146" s="1">
        <v>345413</v>
      </c>
      <c r="B146" s="1" t="s">
        <v>38</v>
      </c>
      <c r="C146" s="1" t="s">
        <v>123</v>
      </c>
      <c r="D146" s="1" t="s">
        <v>40</v>
      </c>
      <c r="E146" s="2">
        <f>BC!E146*0.02</f>
        <v>0</v>
      </c>
      <c r="F146" s="2">
        <f>BC!F146*0.02</f>
        <v>0</v>
      </c>
      <c r="G146" s="2">
        <f>BC!G146*0.02</f>
        <v>0</v>
      </c>
      <c r="H146" s="2">
        <f>BC!H146*0.02</f>
        <v>0</v>
      </c>
      <c r="I146" s="2">
        <f>BC!I146*0.02</f>
        <v>0</v>
      </c>
      <c r="J146" s="2">
        <f>BC!J146*0.02</f>
        <v>0</v>
      </c>
      <c r="K146" s="2">
        <f>BC!K146*0.02</f>
        <v>0</v>
      </c>
      <c r="L146" s="2">
        <f>BC!L146*0.02</f>
        <v>0</v>
      </c>
      <c r="M146" s="2">
        <f>BC!M146*0.02</f>
        <v>0</v>
      </c>
      <c r="N146" s="2">
        <f>BC!N146*0.02</f>
        <v>0</v>
      </c>
      <c r="O146" s="1" t="s">
        <v>52</v>
      </c>
      <c r="P146" s="1" t="s">
        <v>124</v>
      </c>
      <c r="Q146" s="1" t="s">
        <v>53</v>
      </c>
      <c r="R146" s="1" t="s">
        <v>44</v>
      </c>
    </row>
    <row r="147" spans="1:18" x14ac:dyDescent="0.25">
      <c r="A147" s="1">
        <v>345413</v>
      </c>
      <c r="B147" s="1" t="s">
        <v>45</v>
      </c>
      <c r="C147" s="1" t="s">
        <v>123</v>
      </c>
      <c r="D147" s="1" t="s">
        <v>40</v>
      </c>
      <c r="E147" s="2">
        <f>BC!E147*0.02</f>
        <v>0</v>
      </c>
      <c r="F147" s="2">
        <f>BC!F147*0.02</f>
        <v>0</v>
      </c>
      <c r="G147" s="2">
        <f>BC!G147*0.02</f>
        <v>0</v>
      </c>
      <c r="H147" s="2">
        <f>BC!H147*0.02</f>
        <v>0</v>
      </c>
      <c r="I147" s="2">
        <f>BC!I147*0.02</f>
        <v>0</v>
      </c>
      <c r="J147" s="2">
        <f>BC!J147*0.02</f>
        <v>0</v>
      </c>
      <c r="K147" s="2">
        <f>BC!K147*0.02</f>
        <v>0</v>
      </c>
      <c r="L147" s="2">
        <f>BC!L147*0.02</f>
        <v>0</v>
      </c>
      <c r="M147" s="2">
        <f>BC!M147*0.02</f>
        <v>0</v>
      </c>
      <c r="N147" s="2">
        <f>BC!N147*0.02</f>
        <v>0</v>
      </c>
      <c r="O147" s="1" t="s">
        <v>52</v>
      </c>
      <c r="P147" s="1" t="s">
        <v>124</v>
      </c>
      <c r="Q147" s="1" t="s">
        <v>53</v>
      </c>
      <c r="R147" s="1" t="s">
        <v>44</v>
      </c>
    </row>
    <row r="148" spans="1:18" x14ac:dyDescent="0.25">
      <c r="A148" s="1">
        <v>345413</v>
      </c>
      <c r="B148" s="1" t="s">
        <v>46</v>
      </c>
      <c r="C148" s="1" t="s">
        <v>123</v>
      </c>
      <c r="D148" s="1" t="s">
        <v>40</v>
      </c>
      <c r="E148" s="2">
        <f>BC!E148*0.02</f>
        <v>0</v>
      </c>
      <c r="F148" s="2">
        <f>BC!F148*0.02</f>
        <v>0</v>
      </c>
      <c r="G148" s="2">
        <f>BC!G148*0.02</f>
        <v>0</v>
      </c>
      <c r="H148" s="2">
        <f>BC!H148*0.02</f>
        <v>0</v>
      </c>
      <c r="I148" s="2">
        <f>BC!I148*0.02</f>
        <v>0</v>
      </c>
      <c r="J148" s="2">
        <f>BC!J148*0.02</f>
        <v>0</v>
      </c>
      <c r="K148" s="2">
        <f>BC!K148*0.02</f>
        <v>0</v>
      </c>
      <c r="L148" s="2">
        <f>BC!L148*0.02</f>
        <v>0</v>
      </c>
      <c r="M148" s="2">
        <f>BC!M148*0.02</f>
        <v>0</v>
      </c>
      <c r="N148" s="2">
        <f>BC!N148*0.02</f>
        <v>0</v>
      </c>
      <c r="O148" s="1" t="s">
        <v>52</v>
      </c>
      <c r="P148" s="1" t="s">
        <v>124</v>
      </c>
      <c r="Q148" s="1" t="s">
        <v>53</v>
      </c>
      <c r="R148" s="1" t="s">
        <v>44</v>
      </c>
    </row>
    <row r="149" spans="1:18" x14ac:dyDescent="0.25">
      <c r="A149" s="1">
        <v>345414</v>
      </c>
      <c r="B149" s="1" t="s">
        <v>38</v>
      </c>
      <c r="C149" s="1" t="s">
        <v>125</v>
      </c>
      <c r="D149" s="1" t="s">
        <v>40</v>
      </c>
      <c r="E149" s="2">
        <f>BC!E149*0.02</f>
        <v>0</v>
      </c>
      <c r="F149" s="2">
        <f>BC!F149*0.02</f>
        <v>0</v>
      </c>
      <c r="G149" s="2">
        <f>BC!G149*0.02</f>
        <v>0</v>
      </c>
      <c r="H149" s="2">
        <f>BC!H149*0.02</f>
        <v>0</v>
      </c>
      <c r="I149" s="2">
        <f>BC!I149*0.02</f>
        <v>0</v>
      </c>
      <c r="J149" s="2">
        <f>BC!J149*0.02</f>
        <v>0</v>
      </c>
      <c r="K149" s="2">
        <f>BC!K149*0.02</f>
        <v>0</v>
      </c>
      <c r="L149" s="2">
        <f>BC!L149*0.02</f>
        <v>0</v>
      </c>
      <c r="M149" s="2">
        <f>BC!M149*0.02</f>
        <v>0</v>
      </c>
      <c r="N149" s="2">
        <f>BC!N149*0.02</f>
        <v>0</v>
      </c>
      <c r="O149" s="1" t="s">
        <v>52</v>
      </c>
      <c r="P149" s="1" t="s">
        <v>126</v>
      </c>
      <c r="Q149" s="1" t="s">
        <v>53</v>
      </c>
      <c r="R149" s="1" t="s">
        <v>44</v>
      </c>
    </row>
    <row r="150" spans="1:18" x14ac:dyDescent="0.25">
      <c r="A150" s="1">
        <v>345414</v>
      </c>
      <c r="B150" s="1" t="s">
        <v>45</v>
      </c>
      <c r="C150" s="1" t="s">
        <v>125</v>
      </c>
      <c r="D150" s="1" t="s">
        <v>40</v>
      </c>
      <c r="E150" s="2">
        <f>BC!E150*0.02</f>
        <v>0</v>
      </c>
      <c r="F150" s="2">
        <f>BC!F150*0.02</f>
        <v>0</v>
      </c>
      <c r="G150" s="2">
        <f>BC!G150*0.02</f>
        <v>0</v>
      </c>
      <c r="H150" s="2">
        <f>BC!H150*0.02</f>
        <v>0</v>
      </c>
      <c r="I150" s="2">
        <f>BC!I150*0.02</f>
        <v>0</v>
      </c>
      <c r="J150" s="2">
        <f>BC!J150*0.02</f>
        <v>0</v>
      </c>
      <c r="K150" s="2">
        <f>BC!K150*0.02</f>
        <v>0</v>
      </c>
      <c r="L150" s="2">
        <f>BC!L150*0.02</f>
        <v>0</v>
      </c>
      <c r="M150" s="2">
        <f>BC!M150*0.02</f>
        <v>0</v>
      </c>
      <c r="N150" s="2">
        <f>BC!N150*0.02</f>
        <v>0</v>
      </c>
      <c r="O150" s="1" t="s">
        <v>52</v>
      </c>
      <c r="P150" s="1" t="s">
        <v>126</v>
      </c>
      <c r="Q150" s="1" t="s">
        <v>53</v>
      </c>
      <c r="R150" s="1" t="s">
        <v>44</v>
      </c>
    </row>
    <row r="151" spans="1:18" x14ac:dyDescent="0.25">
      <c r="A151" s="1">
        <v>345414</v>
      </c>
      <c r="B151" s="1" t="s">
        <v>46</v>
      </c>
      <c r="C151" s="1" t="s">
        <v>125</v>
      </c>
      <c r="D151" s="1" t="s">
        <v>40</v>
      </c>
      <c r="E151" s="2">
        <f>BC!E151*0.02</f>
        <v>0</v>
      </c>
      <c r="F151" s="2">
        <f>BC!F151*0.02</f>
        <v>0</v>
      </c>
      <c r="G151" s="2">
        <f>BC!G151*0.02</f>
        <v>0</v>
      </c>
      <c r="H151" s="2">
        <f>BC!H151*0.02</f>
        <v>0</v>
      </c>
      <c r="I151" s="2">
        <f>BC!I151*0.02</f>
        <v>0</v>
      </c>
      <c r="J151" s="2">
        <f>BC!J151*0.02</f>
        <v>0</v>
      </c>
      <c r="K151" s="2">
        <f>BC!K151*0.02</f>
        <v>0</v>
      </c>
      <c r="L151" s="2">
        <f>BC!L151*0.02</f>
        <v>0</v>
      </c>
      <c r="M151" s="2">
        <f>BC!M151*0.02</f>
        <v>0</v>
      </c>
      <c r="N151" s="2">
        <f>BC!N151*0.02</f>
        <v>0</v>
      </c>
      <c r="O151" s="1" t="s">
        <v>52</v>
      </c>
      <c r="P151" s="1" t="s">
        <v>126</v>
      </c>
      <c r="Q151" s="1" t="s">
        <v>53</v>
      </c>
      <c r="R151" s="1" t="s">
        <v>44</v>
      </c>
    </row>
    <row r="152" spans="1:18" x14ac:dyDescent="0.25">
      <c r="A152" s="1">
        <v>348409</v>
      </c>
      <c r="B152" s="1" t="s">
        <v>38</v>
      </c>
      <c r="C152" s="1" t="s">
        <v>127</v>
      </c>
      <c r="D152" s="1" t="s">
        <v>40</v>
      </c>
      <c r="E152" s="2">
        <f>BC!E152*0.02</f>
        <v>0</v>
      </c>
      <c r="F152" s="2">
        <f>BC!F152*0.02</f>
        <v>0</v>
      </c>
      <c r="G152" s="2">
        <f>BC!G152*0.02</f>
        <v>0</v>
      </c>
      <c r="H152" s="2">
        <f>BC!H152*0.02</f>
        <v>0</v>
      </c>
      <c r="I152" s="2">
        <f>BC!I152*0.02</f>
        <v>0</v>
      </c>
      <c r="J152" s="2">
        <f>BC!J152*0.02</f>
        <v>0</v>
      </c>
      <c r="K152" s="2">
        <f>BC!K152*0.02</f>
        <v>0</v>
      </c>
      <c r="L152" s="2">
        <f>BC!L152*0.02</f>
        <v>0</v>
      </c>
      <c r="M152" s="2">
        <f>BC!M152*0.02</f>
        <v>0</v>
      </c>
      <c r="N152" s="2">
        <f>BC!N152*0.02</f>
        <v>0</v>
      </c>
      <c r="O152" s="1" t="s">
        <v>52</v>
      </c>
      <c r="P152" s="1" t="s">
        <v>128</v>
      </c>
      <c r="Q152" s="1" t="s">
        <v>53</v>
      </c>
      <c r="R152" s="1" t="s">
        <v>44</v>
      </c>
    </row>
    <row r="153" spans="1:18" x14ac:dyDescent="0.25">
      <c r="A153" s="1">
        <v>348409</v>
      </c>
      <c r="B153" s="1" t="s">
        <v>45</v>
      </c>
      <c r="C153" s="1" t="s">
        <v>127</v>
      </c>
      <c r="D153" s="1" t="s">
        <v>40</v>
      </c>
      <c r="E153" s="2">
        <f>BC!E153*0.02</f>
        <v>0</v>
      </c>
      <c r="F153" s="2">
        <f>BC!F153*0.02</f>
        <v>0</v>
      </c>
      <c r="G153" s="2">
        <f>BC!G153*0.02</f>
        <v>0</v>
      </c>
      <c r="H153" s="2">
        <f>BC!H153*0.02</f>
        <v>0</v>
      </c>
      <c r="I153" s="2">
        <f>BC!I153*0.02</f>
        <v>0</v>
      </c>
      <c r="J153" s="2">
        <f>BC!J153*0.02</f>
        <v>0</v>
      </c>
      <c r="K153" s="2">
        <f>BC!K153*0.02</f>
        <v>0</v>
      </c>
      <c r="L153" s="2">
        <f>BC!L153*0.02</f>
        <v>0</v>
      </c>
      <c r="M153" s="2">
        <f>BC!M153*0.02</f>
        <v>0</v>
      </c>
      <c r="N153" s="2">
        <f>BC!N153*0.02</f>
        <v>0</v>
      </c>
      <c r="O153" s="1" t="s">
        <v>52</v>
      </c>
      <c r="P153" s="1" t="s">
        <v>128</v>
      </c>
      <c r="Q153" s="1" t="s">
        <v>53</v>
      </c>
      <c r="R153" s="1" t="s">
        <v>44</v>
      </c>
    </row>
    <row r="154" spans="1:18" x14ac:dyDescent="0.25">
      <c r="A154" s="1">
        <v>348409</v>
      </c>
      <c r="B154" s="1" t="s">
        <v>46</v>
      </c>
      <c r="C154" s="1" t="s">
        <v>127</v>
      </c>
      <c r="D154" s="1" t="s">
        <v>40</v>
      </c>
      <c r="E154" s="2">
        <f>BC!E154*0.02</f>
        <v>0</v>
      </c>
      <c r="F154" s="2">
        <f>BC!F154*0.02</f>
        <v>0</v>
      </c>
      <c r="G154" s="2">
        <f>BC!G154*0.02</f>
        <v>0</v>
      </c>
      <c r="H154" s="2">
        <f>BC!H154*0.02</f>
        <v>0</v>
      </c>
      <c r="I154" s="2">
        <f>BC!I154*0.02</f>
        <v>0</v>
      </c>
      <c r="J154" s="2">
        <f>BC!J154*0.02</f>
        <v>0</v>
      </c>
      <c r="K154" s="2">
        <f>BC!K154*0.02</f>
        <v>0</v>
      </c>
      <c r="L154" s="2">
        <f>BC!L154*0.02</f>
        <v>0</v>
      </c>
      <c r="M154" s="2">
        <f>BC!M154*0.02</f>
        <v>0</v>
      </c>
      <c r="N154" s="2">
        <f>BC!N154*0.02</f>
        <v>0</v>
      </c>
      <c r="O154" s="1" t="s">
        <v>52</v>
      </c>
      <c r="P154" s="1" t="s">
        <v>128</v>
      </c>
      <c r="Q154" s="1" t="s">
        <v>53</v>
      </c>
      <c r="R154" s="1" t="s">
        <v>44</v>
      </c>
    </row>
    <row r="155" spans="1:18" x14ac:dyDescent="0.25">
      <c r="A155" s="1">
        <v>345417</v>
      </c>
      <c r="B155" s="1" t="s">
        <v>38</v>
      </c>
      <c r="C155" s="1" t="s">
        <v>129</v>
      </c>
      <c r="D155" s="1" t="s">
        <v>40</v>
      </c>
      <c r="E155" s="2">
        <f>BC!E155*0.02</f>
        <v>0</v>
      </c>
      <c r="F155" s="2">
        <f>BC!F155*0.02</f>
        <v>0</v>
      </c>
      <c r="G155" s="2">
        <f>BC!G155*0.02</f>
        <v>0</v>
      </c>
      <c r="H155" s="2">
        <f>BC!H155*0.02</f>
        <v>0</v>
      </c>
      <c r="I155" s="2">
        <f>BC!I155*0.02</f>
        <v>0</v>
      </c>
      <c r="J155" s="2">
        <f>BC!J155*0.02</f>
        <v>0</v>
      </c>
      <c r="K155" s="2">
        <f>BC!K155*0.02</f>
        <v>0</v>
      </c>
      <c r="L155" s="2">
        <f>BC!L155*0.02</f>
        <v>0</v>
      </c>
      <c r="M155" s="2">
        <f>BC!M155*0.02</f>
        <v>0</v>
      </c>
      <c r="N155" s="2">
        <f>BC!N155*0.02</f>
        <v>0</v>
      </c>
      <c r="O155" s="1" t="s">
        <v>52</v>
      </c>
      <c r="P155" s="1" t="s">
        <v>130</v>
      </c>
      <c r="Q155" s="1" t="s">
        <v>53</v>
      </c>
      <c r="R155" s="1" t="s">
        <v>44</v>
      </c>
    </row>
    <row r="156" spans="1:18" x14ac:dyDescent="0.25">
      <c r="A156" s="1">
        <v>345417</v>
      </c>
      <c r="B156" s="1" t="s">
        <v>45</v>
      </c>
      <c r="C156" s="1" t="s">
        <v>129</v>
      </c>
      <c r="D156" s="1" t="s">
        <v>40</v>
      </c>
      <c r="E156" s="2">
        <f>BC!E156*0.02</f>
        <v>0</v>
      </c>
      <c r="F156" s="2">
        <f>BC!F156*0.02</f>
        <v>0</v>
      </c>
      <c r="G156" s="2">
        <f>BC!G156*0.02</f>
        <v>0</v>
      </c>
      <c r="H156" s="2">
        <f>BC!H156*0.02</f>
        <v>0</v>
      </c>
      <c r="I156" s="2">
        <f>BC!I156*0.02</f>
        <v>0</v>
      </c>
      <c r="J156" s="2">
        <f>BC!J156*0.02</f>
        <v>0</v>
      </c>
      <c r="K156" s="2">
        <f>BC!K156*0.02</f>
        <v>0</v>
      </c>
      <c r="L156" s="2">
        <f>BC!L156*0.02</f>
        <v>0</v>
      </c>
      <c r="M156" s="2">
        <f>BC!M156*0.02</f>
        <v>0</v>
      </c>
      <c r="N156" s="2">
        <f>BC!N156*0.02</f>
        <v>0</v>
      </c>
      <c r="O156" s="1" t="s">
        <v>52</v>
      </c>
      <c r="P156" s="1" t="s">
        <v>130</v>
      </c>
      <c r="Q156" s="1" t="s">
        <v>53</v>
      </c>
      <c r="R156" s="1" t="s">
        <v>44</v>
      </c>
    </row>
    <row r="157" spans="1:18" x14ac:dyDescent="0.25">
      <c r="A157" s="1">
        <v>345417</v>
      </c>
      <c r="B157" s="1" t="s">
        <v>46</v>
      </c>
      <c r="C157" s="1" t="s">
        <v>129</v>
      </c>
      <c r="D157" s="1" t="s">
        <v>40</v>
      </c>
      <c r="E157" s="2">
        <f>BC!E157*0.02</f>
        <v>0</v>
      </c>
      <c r="F157" s="2">
        <f>BC!F157*0.02</f>
        <v>0</v>
      </c>
      <c r="G157" s="2">
        <f>BC!G157*0.02</f>
        <v>0</v>
      </c>
      <c r="H157" s="2">
        <f>BC!H157*0.02</f>
        <v>0</v>
      </c>
      <c r="I157" s="2">
        <f>BC!I157*0.02</f>
        <v>0</v>
      </c>
      <c r="J157" s="2">
        <f>BC!J157*0.02</f>
        <v>0</v>
      </c>
      <c r="K157" s="2">
        <f>BC!K157*0.02</f>
        <v>0</v>
      </c>
      <c r="L157" s="2">
        <f>BC!L157*0.02</f>
        <v>0</v>
      </c>
      <c r="M157" s="2">
        <f>BC!M157*0.02</f>
        <v>0</v>
      </c>
      <c r="N157" s="2">
        <f>BC!N157*0.02</f>
        <v>0</v>
      </c>
      <c r="O157" s="1" t="s">
        <v>52</v>
      </c>
      <c r="P157" s="1" t="s">
        <v>130</v>
      </c>
      <c r="Q157" s="1" t="s">
        <v>53</v>
      </c>
      <c r="R157" s="1" t="s">
        <v>44</v>
      </c>
    </row>
    <row r="158" spans="1:18" x14ac:dyDescent="0.25">
      <c r="A158" s="1">
        <v>345405</v>
      </c>
      <c r="B158" s="1" t="s">
        <v>38</v>
      </c>
      <c r="C158" s="1" t="s">
        <v>131</v>
      </c>
      <c r="D158" s="1" t="s">
        <v>40</v>
      </c>
      <c r="E158" s="2">
        <f>BC!E158*0.02</f>
        <v>0</v>
      </c>
      <c r="F158" s="2">
        <f>BC!F158*0.02</f>
        <v>0</v>
      </c>
      <c r="G158" s="2">
        <f>BC!G158*0.02</f>
        <v>0</v>
      </c>
      <c r="H158" s="2">
        <f>BC!H158*0.02</f>
        <v>0</v>
      </c>
      <c r="I158" s="2">
        <f>BC!I158*0.02</f>
        <v>0</v>
      </c>
      <c r="J158" s="2">
        <f>BC!J158*0.02</f>
        <v>0</v>
      </c>
      <c r="K158" s="2">
        <f>BC!K158*0.02</f>
        <v>0</v>
      </c>
      <c r="L158" s="2">
        <f>BC!L158*0.02</f>
        <v>0</v>
      </c>
      <c r="M158" s="2">
        <f>BC!M158*0.02</f>
        <v>0</v>
      </c>
      <c r="N158" s="2">
        <f>BC!N158*0.02</f>
        <v>0</v>
      </c>
      <c r="O158" s="1" t="s">
        <v>52</v>
      </c>
      <c r="P158" s="1" t="s">
        <v>132</v>
      </c>
      <c r="Q158" s="1" t="s">
        <v>53</v>
      </c>
      <c r="R158" s="1" t="s">
        <v>44</v>
      </c>
    </row>
    <row r="159" spans="1:18" x14ac:dyDescent="0.25">
      <c r="A159" s="1">
        <v>345405</v>
      </c>
      <c r="B159" s="1" t="s">
        <v>45</v>
      </c>
      <c r="C159" s="1" t="s">
        <v>131</v>
      </c>
      <c r="D159" s="1" t="s">
        <v>40</v>
      </c>
      <c r="E159" s="2">
        <f>BC!E159*0.02</f>
        <v>0</v>
      </c>
      <c r="F159" s="2">
        <f>BC!F159*0.02</f>
        <v>0</v>
      </c>
      <c r="G159" s="2">
        <f>BC!G159*0.02</f>
        <v>0</v>
      </c>
      <c r="H159" s="2">
        <f>BC!H159*0.02</f>
        <v>0</v>
      </c>
      <c r="I159" s="2">
        <f>BC!I159*0.02</f>
        <v>0</v>
      </c>
      <c r="J159" s="2">
        <f>BC!J159*0.02</f>
        <v>0</v>
      </c>
      <c r="K159" s="2">
        <f>BC!K159*0.02</f>
        <v>0</v>
      </c>
      <c r="L159" s="2">
        <f>BC!L159*0.02</f>
        <v>0</v>
      </c>
      <c r="M159" s="2">
        <f>BC!M159*0.02</f>
        <v>0</v>
      </c>
      <c r="N159" s="2">
        <f>BC!N159*0.02</f>
        <v>0</v>
      </c>
      <c r="O159" s="1" t="s">
        <v>52</v>
      </c>
      <c r="P159" s="1" t="s">
        <v>132</v>
      </c>
      <c r="Q159" s="1" t="s">
        <v>53</v>
      </c>
      <c r="R159" s="1" t="s">
        <v>44</v>
      </c>
    </row>
    <row r="160" spans="1:18" x14ac:dyDescent="0.25">
      <c r="A160" s="1">
        <v>345405</v>
      </c>
      <c r="B160" s="1" t="s">
        <v>46</v>
      </c>
      <c r="C160" s="1" t="s">
        <v>131</v>
      </c>
      <c r="D160" s="1" t="s">
        <v>40</v>
      </c>
      <c r="E160" s="2">
        <f>BC!E160*0.02</f>
        <v>0</v>
      </c>
      <c r="F160" s="2">
        <f>BC!F160*0.02</f>
        <v>0</v>
      </c>
      <c r="G160" s="2">
        <f>BC!G160*0.02</f>
        <v>0</v>
      </c>
      <c r="H160" s="2">
        <f>BC!H160*0.02</f>
        <v>0</v>
      </c>
      <c r="I160" s="2">
        <f>BC!I160*0.02</f>
        <v>0</v>
      </c>
      <c r="J160" s="2">
        <f>BC!J160*0.02</f>
        <v>0</v>
      </c>
      <c r="K160" s="2">
        <f>BC!K160*0.02</f>
        <v>0</v>
      </c>
      <c r="L160" s="2">
        <f>BC!L160*0.02</f>
        <v>0</v>
      </c>
      <c r="M160" s="2">
        <f>BC!M160*0.02</f>
        <v>0</v>
      </c>
      <c r="N160" s="2">
        <f>BC!N160*0.02</f>
        <v>0</v>
      </c>
      <c r="O160" s="1" t="s">
        <v>52</v>
      </c>
      <c r="P160" s="1" t="s">
        <v>132</v>
      </c>
      <c r="Q160" s="1" t="s">
        <v>53</v>
      </c>
      <c r="R160" s="1" t="s">
        <v>44</v>
      </c>
    </row>
    <row r="161" spans="1:18" x14ac:dyDescent="0.25">
      <c r="A161" s="1">
        <v>345411</v>
      </c>
      <c r="B161" s="1" t="s">
        <v>38</v>
      </c>
      <c r="C161" s="1" t="s">
        <v>133</v>
      </c>
      <c r="D161" s="1" t="s">
        <v>40</v>
      </c>
      <c r="E161" s="2">
        <f>BC!E161*0.02</f>
        <v>0</v>
      </c>
      <c r="F161" s="2">
        <f>BC!F161*0.02</f>
        <v>0</v>
      </c>
      <c r="G161" s="2">
        <f>BC!G161*0.02</f>
        <v>0</v>
      </c>
      <c r="H161" s="2">
        <f>BC!H161*0.02</f>
        <v>0</v>
      </c>
      <c r="I161" s="2">
        <f>BC!I161*0.02</f>
        <v>0</v>
      </c>
      <c r="J161" s="2">
        <f>BC!J161*0.02</f>
        <v>0</v>
      </c>
      <c r="K161" s="2">
        <f>BC!K161*0.02</f>
        <v>0</v>
      </c>
      <c r="L161" s="2">
        <f>BC!L161*0.02</f>
        <v>0</v>
      </c>
      <c r="M161" s="2">
        <f>BC!M161*0.02</f>
        <v>0</v>
      </c>
      <c r="N161" s="2">
        <f>BC!N161*0.02</f>
        <v>0</v>
      </c>
      <c r="O161" s="1" t="s">
        <v>52</v>
      </c>
      <c r="P161" s="1" t="s">
        <v>134</v>
      </c>
      <c r="Q161" s="1" t="s">
        <v>53</v>
      </c>
      <c r="R161" s="1" t="s">
        <v>44</v>
      </c>
    </row>
    <row r="162" spans="1:18" x14ac:dyDescent="0.25">
      <c r="A162" s="1">
        <v>345411</v>
      </c>
      <c r="B162" s="1" t="s">
        <v>45</v>
      </c>
      <c r="C162" s="1" t="s">
        <v>133</v>
      </c>
      <c r="D162" s="1" t="s">
        <v>40</v>
      </c>
      <c r="E162" s="2">
        <f>BC!E162*0.02</f>
        <v>0</v>
      </c>
      <c r="F162" s="2">
        <f>BC!F162*0.02</f>
        <v>0</v>
      </c>
      <c r="G162" s="2">
        <f>BC!G162*0.02</f>
        <v>0</v>
      </c>
      <c r="H162" s="2">
        <f>BC!H162*0.02</f>
        <v>0</v>
      </c>
      <c r="I162" s="2">
        <f>BC!I162*0.02</f>
        <v>0</v>
      </c>
      <c r="J162" s="2">
        <f>BC!J162*0.02</f>
        <v>0</v>
      </c>
      <c r="K162" s="2">
        <f>BC!K162*0.02</f>
        <v>0</v>
      </c>
      <c r="L162" s="2">
        <f>BC!L162*0.02</f>
        <v>0</v>
      </c>
      <c r="M162" s="2">
        <f>BC!M162*0.02</f>
        <v>0</v>
      </c>
      <c r="N162" s="2">
        <f>BC!N162*0.02</f>
        <v>0</v>
      </c>
      <c r="O162" s="1" t="s">
        <v>52</v>
      </c>
      <c r="P162" s="1" t="s">
        <v>134</v>
      </c>
      <c r="Q162" s="1" t="s">
        <v>53</v>
      </c>
      <c r="R162" s="1" t="s">
        <v>44</v>
      </c>
    </row>
    <row r="163" spans="1:18" x14ac:dyDescent="0.25">
      <c r="A163" s="1">
        <v>345411</v>
      </c>
      <c r="B163" s="1" t="s">
        <v>46</v>
      </c>
      <c r="C163" s="1" t="s">
        <v>133</v>
      </c>
      <c r="D163" s="1" t="s">
        <v>40</v>
      </c>
      <c r="E163" s="2">
        <f>BC!E163*0.02</f>
        <v>0</v>
      </c>
      <c r="F163" s="2">
        <f>BC!F163*0.02</f>
        <v>0</v>
      </c>
      <c r="G163" s="2">
        <f>BC!G163*0.02</f>
        <v>0</v>
      </c>
      <c r="H163" s="2">
        <f>BC!H163*0.02</f>
        <v>0</v>
      </c>
      <c r="I163" s="2">
        <f>BC!I163*0.02</f>
        <v>0</v>
      </c>
      <c r="J163" s="2">
        <f>BC!J163*0.02</f>
        <v>0</v>
      </c>
      <c r="K163" s="2">
        <f>BC!K163*0.02</f>
        <v>0</v>
      </c>
      <c r="L163" s="2">
        <f>BC!L163*0.02</f>
        <v>0</v>
      </c>
      <c r="M163" s="2">
        <f>BC!M163*0.02</f>
        <v>0</v>
      </c>
      <c r="N163" s="2">
        <f>BC!N163*0.02</f>
        <v>0</v>
      </c>
      <c r="O163" s="1" t="s">
        <v>52</v>
      </c>
      <c r="P163" s="1" t="s">
        <v>134</v>
      </c>
      <c r="Q163" s="1" t="s">
        <v>53</v>
      </c>
      <c r="R163" s="1" t="s">
        <v>44</v>
      </c>
    </row>
    <row r="164" spans="1:18" x14ac:dyDescent="0.25">
      <c r="A164" s="1">
        <v>345407</v>
      </c>
      <c r="B164" s="1" t="s">
        <v>38</v>
      </c>
      <c r="C164" s="1" t="s">
        <v>135</v>
      </c>
      <c r="D164" s="1" t="s">
        <v>40</v>
      </c>
      <c r="E164" s="2">
        <f>BC!E164*0.02</f>
        <v>0</v>
      </c>
      <c r="F164" s="2">
        <f>BC!F164*0.02</f>
        <v>0</v>
      </c>
      <c r="G164" s="2">
        <f>BC!G164*0.02</f>
        <v>0</v>
      </c>
      <c r="H164" s="2">
        <f>BC!H164*0.02</f>
        <v>0</v>
      </c>
      <c r="I164" s="2">
        <f>BC!I164*0.02</f>
        <v>0</v>
      </c>
      <c r="J164" s="2">
        <f>BC!J164*0.02</f>
        <v>0</v>
      </c>
      <c r="K164" s="2">
        <f>BC!K164*0.02</f>
        <v>0</v>
      </c>
      <c r="L164" s="2">
        <f>BC!L164*0.02</f>
        <v>0</v>
      </c>
      <c r="M164" s="2">
        <f>BC!M164*0.02</f>
        <v>0</v>
      </c>
      <c r="N164" s="2">
        <f>BC!N164*0.02</f>
        <v>0</v>
      </c>
      <c r="O164" s="1" t="s">
        <v>52</v>
      </c>
      <c r="P164" s="1" t="s">
        <v>136</v>
      </c>
      <c r="Q164" s="1" t="s">
        <v>53</v>
      </c>
      <c r="R164" s="1" t="s">
        <v>44</v>
      </c>
    </row>
    <row r="165" spans="1:18" x14ac:dyDescent="0.25">
      <c r="A165" s="1">
        <v>345407</v>
      </c>
      <c r="B165" s="1" t="s">
        <v>45</v>
      </c>
      <c r="C165" s="1" t="s">
        <v>135</v>
      </c>
      <c r="D165" s="1" t="s">
        <v>40</v>
      </c>
      <c r="E165" s="2">
        <f>BC!E165*0.02</f>
        <v>0</v>
      </c>
      <c r="F165" s="2">
        <f>BC!F165*0.02</f>
        <v>0</v>
      </c>
      <c r="G165" s="2">
        <f>BC!G165*0.02</f>
        <v>0</v>
      </c>
      <c r="H165" s="2">
        <f>BC!H165*0.02</f>
        <v>0</v>
      </c>
      <c r="I165" s="2">
        <f>BC!I165*0.02</f>
        <v>0</v>
      </c>
      <c r="J165" s="2">
        <f>BC!J165*0.02</f>
        <v>0</v>
      </c>
      <c r="K165" s="2">
        <f>BC!K165*0.02</f>
        <v>0</v>
      </c>
      <c r="L165" s="2">
        <f>BC!L165*0.02</f>
        <v>0</v>
      </c>
      <c r="M165" s="2">
        <f>BC!M165*0.02</f>
        <v>0</v>
      </c>
      <c r="N165" s="2">
        <f>BC!N165*0.02</f>
        <v>0</v>
      </c>
      <c r="O165" s="1" t="s">
        <v>52</v>
      </c>
      <c r="P165" s="1" t="s">
        <v>136</v>
      </c>
      <c r="Q165" s="1" t="s">
        <v>53</v>
      </c>
      <c r="R165" s="1" t="s">
        <v>44</v>
      </c>
    </row>
    <row r="166" spans="1:18" x14ac:dyDescent="0.25">
      <c r="A166" s="1">
        <v>345407</v>
      </c>
      <c r="B166" s="1" t="s">
        <v>46</v>
      </c>
      <c r="C166" s="1" t="s">
        <v>135</v>
      </c>
      <c r="D166" s="1" t="s">
        <v>40</v>
      </c>
      <c r="E166" s="2">
        <f>BC!E166*0.02</f>
        <v>0</v>
      </c>
      <c r="F166" s="2">
        <f>BC!F166*0.02</f>
        <v>0</v>
      </c>
      <c r="G166" s="2">
        <f>BC!G166*0.02</f>
        <v>0</v>
      </c>
      <c r="H166" s="2">
        <f>BC!H166*0.02</f>
        <v>0</v>
      </c>
      <c r="I166" s="2">
        <f>BC!I166*0.02</f>
        <v>0</v>
      </c>
      <c r="J166" s="2">
        <f>BC!J166*0.02</f>
        <v>0</v>
      </c>
      <c r="K166" s="2">
        <f>BC!K166*0.02</f>
        <v>0</v>
      </c>
      <c r="L166" s="2">
        <f>BC!L166*0.02</f>
        <v>0</v>
      </c>
      <c r="M166" s="2">
        <f>BC!M166*0.02</f>
        <v>0</v>
      </c>
      <c r="N166" s="2">
        <f>BC!N166*0.02</f>
        <v>0</v>
      </c>
      <c r="O166" s="1" t="s">
        <v>52</v>
      </c>
      <c r="P166" s="1" t="s">
        <v>136</v>
      </c>
      <c r="Q166" s="1" t="s">
        <v>53</v>
      </c>
      <c r="R166" s="1" t="s">
        <v>44</v>
      </c>
    </row>
    <row r="167" spans="1:18" x14ac:dyDescent="0.25">
      <c r="A167" s="1">
        <v>343701</v>
      </c>
      <c r="B167" s="1" t="s">
        <v>38</v>
      </c>
      <c r="C167" s="1" t="s">
        <v>137</v>
      </c>
      <c r="D167" s="1" t="s">
        <v>40</v>
      </c>
      <c r="E167" s="2">
        <f>BC!E167*0.02</f>
        <v>0</v>
      </c>
      <c r="F167" s="2">
        <f>BC!F167*0.02</f>
        <v>0</v>
      </c>
      <c r="G167" s="2">
        <f>BC!G167*0.02</f>
        <v>0</v>
      </c>
      <c r="H167" s="2">
        <f>BC!H167*0.02</f>
        <v>0</v>
      </c>
      <c r="I167" s="2">
        <f>BC!I167*0.02</f>
        <v>0</v>
      </c>
      <c r="J167" s="2">
        <f>BC!J167*0.02</f>
        <v>0</v>
      </c>
      <c r="K167" s="2">
        <f>BC!K167*0.02</f>
        <v>0</v>
      </c>
      <c r="L167" s="2">
        <f>BC!L167*0.02</f>
        <v>0</v>
      </c>
      <c r="M167" s="2">
        <f>BC!M167*0.02</f>
        <v>0</v>
      </c>
      <c r="N167" s="2">
        <f>BC!N167*0.02</f>
        <v>0</v>
      </c>
      <c r="O167" s="1" t="s">
        <v>52</v>
      </c>
      <c r="P167" s="1" t="s">
        <v>138</v>
      </c>
      <c r="Q167" s="1" t="s">
        <v>53</v>
      </c>
      <c r="R167" s="1" t="s">
        <v>44</v>
      </c>
    </row>
    <row r="168" spans="1:18" x14ac:dyDescent="0.25">
      <c r="A168" s="1">
        <v>343701</v>
      </c>
      <c r="B168" s="1" t="s">
        <v>45</v>
      </c>
      <c r="C168" s="1" t="s">
        <v>137</v>
      </c>
      <c r="D168" s="1" t="s">
        <v>40</v>
      </c>
      <c r="E168" s="2">
        <f>BC!E168*0.02</f>
        <v>0</v>
      </c>
      <c r="F168" s="2">
        <f>BC!F168*0.02</f>
        <v>0</v>
      </c>
      <c r="G168" s="2">
        <f>BC!G168*0.02</f>
        <v>0</v>
      </c>
      <c r="H168" s="2">
        <f>BC!H168*0.02</f>
        <v>0</v>
      </c>
      <c r="I168" s="2">
        <f>BC!I168*0.02</f>
        <v>0</v>
      </c>
      <c r="J168" s="2">
        <f>BC!J168*0.02</f>
        <v>0</v>
      </c>
      <c r="K168" s="2">
        <f>BC!K168*0.02</f>
        <v>0</v>
      </c>
      <c r="L168" s="2">
        <f>BC!L168*0.02</f>
        <v>0</v>
      </c>
      <c r="M168" s="2">
        <f>BC!M168*0.02</f>
        <v>0</v>
      </c>
      <c r="N168" s="2">
        <f>BC!N168*0.02</f>
        <v>0</v>
      </c>
      <c r="O168" s="1" t="s">
        <v>52</v>
      </c>
      <c r="P168" s="1" t="s">
        <v>138</v>
      </c>
      <c r="Q168" s="1" t="s">
        <v>53</v>
      </c>
      <c r="R168" s="1" t="s">
        <v>44</v>
      </c>
    </row>
    <row r="169" spans="1:18" x14ac:dyDescent="0.25">
      <c r="A169" s="1">
        <v>343701</v>
      </c>
      <c r="B169" s="1" t="s">
        <v>46</v>
      </c>
      <c r="C169" s="1" t="s">
        <v>137</v>
      </c>
      <c r="D169" s="1" t="s">
        <v>40</v>
      </c>
      <c r="E169" s="2">
        <f>BC!E169*0.02</f>
        <v>0</v>
      </c>
      <c r="F169" s="2">
        <f>BC!F169*0.02</f>
        <v>0</v>
      </c>
      <c r="G169" s="2">
        <f>BC!G169*0.02</f>
        <v>0</v>
      </c>
      <c r="H169" s="2">
        <f>BC!H169*0.02</f>
        <v>0</v>
      </c>
      <c r="I169" s="2">
        <f>BC!I169*0.02</f>
        <v>0</v>
      </c>
      <c r="J169" s="2">
        <f>BC!J169*0.02</f>
        <v>0</v>
      </c>
      <c r="K169" s="2">
        <f>BC!K169*0.02</f>
        <v>0</v>
      </c>
      <c r="L169" s="2">
        <f>BC!L169*0.02</f>
        <v>0</v>
      </c>
      <c r="M169" s="2">
        <f>BC!M169*0.02</f>
        <v>0</v>
      </c>
      <c r="N169" s="2">
        <f>BC!N169*0.02</f>
        <v>0</v>
      </c>
      <c r="O169" s="1" t="s">
        <v>52</v>
      </c>
      <c r="P169" s="1" t="s">
        <v>138</v>
      </c>
      <c r="Q169" s="1" t="s">
        <v>53</v>
      </c>
      <c r="R169" s="1" t="s">
        <v>44</v>
      </c>
    </row>
    <row r="170" spans="1:18" x14ac:dyDescent="0.25">
      <c r="A170" s="1">
        <v>345408</v>
      </c>
      <c r="B170" s="1" t="s">
        <v>38</v>
      </c>
      <c r="C170" s="1" t="s">
        <v>139</v>
      </c>
      <c r="D170" s="1" t="s">
        <v>40</v>
      </c>
      <c r="E170" s="2">
        <f>BC!E170*0.02</f>
        <v>0</v>
      </c>
      <c r="F170" s="2">
        <f>BC!F170*0.02</f>
        <v>0</v>
      </c>
      <c r="G170" s="2">
        <f>BC!G170*0.02</f>
        <v>0</v>
      </c>
      <c r="H170" s="2">
        <f>BC!H170*0.02</f>
        <v>0</v>
      </c>
      <c r="I170" s="2">
        <f>BC!I170*0.02</f>
        <v>0</v>
      </c>
      <c r="J170" s="2">
        <f>BC!J170*0.02</f>
        <v>0</v>
      </c>
      <c r="K170" s="2">
        <f>BC!K170*0.02</f>
        <v>0</v>
      </c>
      <c r="L170" s="2">
        <f>BC!L170*0.02</f>
        <v>0</v>
      </c>
      <c r="M170" s="2">
        <f>BC!M170*0.02</f>
        <v>0</v>
      </c>
      <c r="N170" s="2">
        <f>BC!N170*0.02</f>
        <v>0</v>
      </c>
      <c r="O170" s="1" t="s">
        <v>52</v>
      </c>
      <c r="P170" s="1" t="s">
        <v>140</v>
      </c>
      <c r="Q170" s="1" t="s">
        <v>53</v>
      </c>
      <c r="R170" s="1" t="s">
        <v>44</v>
      </c>
    </row>
    <row r="171" spans="1:18" x14ac:dyDescent="0.25">
      <c r="A171" s="1">
        <v>345408</v>
      </c>
      <c r="B171" s="1" t="s">
        <v>45</v>
      </c>
      <c r="C171" s="1" t="s">
        <v>139</v>
      </c>
      <c r="D171" s="1" t="s">
        <v>40</v>
      </c>
      <c r="E171" s="2">
        <f>BC!E171*0.02</f>
        <v>0</v>
      </c>
      <c r="F171" s="2">
        <f>BC!F171*0.02</f>
        <v>0</v>
      </c>
      <c r="G171" s="2">
        <f>BC!G171*0.02</f>
        <v>0</v>
      </c>
      <c r="H171" s="2">
        <f>BC!H171*0.02</f>
        <v>0</v>
      </c>
      <c r="I171" s="2">
        <f>BC!I171*0.02</f>
        <v>0</v>
      </c>
      <c r="J171" s="2">
        <f>BC!J171*0.02</f>
        <v>0</v>
      </c>
      <c r="K171" s="2">
        <f>BC!K171*0.02</f>
        <v>0</v>
      </c>
      <c r="L171" s="2">
        <f>BC!L171*0.02</f>
        <v>0</v>
      </c>
      <c r="M171" s="2">
        <f>BC!M171*0.02</f>
        <v>0</v>
      </c>
      <c r="N171" s="2">
        <f>BC!N171*0.02</f>
        <v>0</v>
      </c>
      <c r="O171" s="1" t="s">
        <v>52</v>
      </c>
      <c r="P171" s="1" t="s">
        <v>140</v>
      </c>
      <c r="Q171" s="1" t="s">
        <v>53</v>
      </c>
      <c r="R171" s="1" t="s">
        <v>44</v>
      </c>
    </row>
    <row r="172" spans="1:18" x14ac:dyDescent="0.25">
      <c r="A172" s="1">
        <v>345408</v>
      </c>
      <c r="B172" s="1" t="s">
        <v>46</v>
      </c>
      <c r="C172" s="1" t="s">
        <v>139</v>
      </c>
      <c r="D172" s="1" t="s">
        <v>40</v>
      </c>
      <c r="E172" s="2">
        <f>BC!E172*0.02</f>
        <v>0</v>
      </c>
      <c r="F172" s="2">
        <f>BC!F172*0.02</f>
        <v>0</v>
      </c>
      <c r="G172" s="2">
        <f>BC!G172*0.02</f>
        <v>0</v>
      </c>
      <c r="H172" s="2">
        <f>BC!H172*0.02</f>
        <v>0</v>
      </c>
      <c r="I172" s="2">
        <f>BC!I172*0.02</f>
        <v>0</v>
      </c>
      <c r="J172" s="2">
        <f>BC!J172*0.02</f>
        <v>0</v>
      </c>
      <c r="K172" s="2">
        <f>BC!K172*0.02</f>
        <v>0</v>
      </c>
      <c r="L172" s="2">
        <f>BC!L172*0.02</f>
        <v>0</v>
      </c>
      <c r="M172" s="2">
        <f>BC!M172*0.02</f>
        <v>0</v>
      </c>
      <c r="N172" s="2">
        <f>BC!N172*0.02</f>
        <v>0</v>
      </c>
      <c r="O172" s="1" t="s">
        <v>52</v>
      </c>
      <c r="P172" s="1" t="s">
        <v>140</v>
      </c>
      <c r="Q172" s="1" t="s">
        <v>53</v>
      </c>
      <c r="R172" s="1" t="s">
        <v>44</v>
      </c>
    </row>
    <row r="173" spans="1:18" x14ac:dyDescent="0.25">
      <c r="A173" s="1">
        <v>345415</v>
      </c>
      <c r="B173" s="1" t="s">
        <v>38</v>
      </c>
      <c r="C173" s="1" t="s">
        <v>141</v>
      </c>
      <c r="D173" s="1" t="s">
        <v>40</v>
      </c>
      <c r="E173" s="2">
        <f>BC!E173*0.02</f>
        <v>0</v>
      </c>
      <c r="F173" s="2">
        <f>BC!F173*0.02</f>
        <v>0</v>
      </c>
      <c r="G173" s="2">
        <f>BC!G173*0.02</f>
        <v>0</v>
      </c>
      <c r="H173" s="2">
        <f>BC!H173*0.02</f>
        <v>0</v>
      </c>
      <c r="I173" s="2">
        <f>BC!I173*0.02</f>
        <v>0</v>
      </c>
      <c r="J173" s="2">
        <f>BC!J173*0.02</f>
        <v>0</v>
      </c>
      <c r="K173" s="2">
        <f>BC!K173*0.02</f>
        <v>0</v>
      </c>
      <c r="L173" s="2">
        <f>BC!L173*0.02</f>
        <v>0</v>
      </c>
      <c r="M173" s="2">
        <f>BC!M173*0.02</f>
        <v>0</v>
      </c>
      <c r="N173" s="2">
        <f>BC!N173*0.02</f>
        <v>0</v>
      </c>
      <c r="O173" s="1" t="s">
        <v>52</v>
      </c>
      <c r="P173" s="1" t="s">
        <v>142</v>
      </c>
      <c r="Q173" s="1" t="s">
        <v>53</v>
      </c>
      <c r="R173" s="1" t="s">
        <v>44</v>
      </c>
    </row>
    <row r="174" spans="1:18" x14ac:dyDescent="0.25">
      <c r="A174" s="1">
        <v>345415</v>
      </c>
      <c r="B174" s="1" t="s">
        <v>45</v>
      </c>
      <c r="C174" s="1" t="s">
        <v>141</v>
      </c>
      <c r="D174" s="1" t="s">
        <v>40</v>
      </c>
      <c r="E174" s="2">
        <f>BC!E174*0.02</f>
        <v>0</v>
      </c>
      <c r="F174" s="2">
        <f>BC!F174*0.02</f>
        <v>0</v>
      </c>
      <c r="G174" s="2">
        <f>BC!G174*0.02</f>
        <v>0</v>
      </c>
      <c r="H174" s="2">
        <f>BC!H174*0.02</f>
        <v>0</v>
      </c>
      <c r="I174" s="2">
        <f>BC!I174*0.02</f>
        <v>0</v>
      </c>
      <c r="J174" s="2">
        <f>BC!J174*0.02</f>
        <v>0</v>
      </c>
      <c r="K174" s="2">
        <f>BC!K174*0.02</f>
        <v>0</v>
      </c>
      <c r="L174" s="2">
        <f>BC!L174*0.02</f>
        <v>0</v>
      </c>
      <c r="M174" s="2">
        <f>BC!M174*0.02</f>
        <v>0</v>
      </c>
      <c r="N174" s="2">
        <f>BC!N174*0.02</f>
        <v>0</v>
      </c>
      <c r="O174" s="1" t="s">
        <v>52</v>
      </c>
      <c r="P174" s="1" t="s">
        <v>142</v>
      </c>
      <c r="Q174" s="1" t="s">
        <v>53</v>
      </c>
      <c r="R174" s="1" t="s">
        <v>44</v>
      </c>
    </row>
    <row r="175" spans="1:18" x14ac:dyDescent="0.25">
      <c r="A175" s="1">
        <v>345415</v>
      </c>
      <c r="B175" s="1" t="s">
        <v>46</v>
      </c>
      <c r="C175" s="1" t="s">
        <v>141</v>
      </c>
      <c r="D175" s="1" t="s">
        <v>40</v>
      </c>
      <c r="E175" s="2">
        <f>BC!E175*0.02</f>
        <v>0</v>
      </c>
      <c r="F175" s="2">
        <f>BC!F175*0.02</f>
        <v>0</v>
      </c>
      <c r="G175" s="2">
        <f>BC!G175*0.02</f>
        <v>0</v>
      </c>
      <c r="H175" s="2">
        <f>BC!H175*0.02</f>
        <v>0</v>
      </c>
      <c r="I175" s="2">
        <f>BC!I175*0.02</f>
        <v>0</v>
      </c>
      <c r="J175" s="2">
        <f>BC!J175*0.02</f>
        <v>0</v>
      </c>
      <c r="K175" s="2">
        <f>BC!K175*0.02</f>
        <v>0</v>
      </c>
      <c r="L175" s="2">
        <f>BC!L175*0.02</f>
        <v>0</v>
      </c>
      <c r="M175" s="2">
        <f>BC!M175*0.02</f>
        <v>0</v>
      </c>
      <c r="N175" s="2">
        <f>BC!N175*0.02</f>
        <v>0</v>
      </c>
      <c r="O175" s="1" t="s">
        <v>52</v>
      </c>
      <c r="P175" s="1" t="s">
        <v>142</v>
      </c>
      <c r="Q175" s="1" t="s">
        <v>53</v>
      </c>
      <c r="R175" s="1" t="s">
        <v>44</v>
      </c>
    </row>
    <row r="176" spans="1:18" x14ac:dyDescent="0.25">
      <c r="A176" s="1">
        <v>300110</v>
      </c>
      <c r="B176" s="1" t="s">
        <v>38</v>
      </c>
      <c r="C176" s="1" t="s">
        <v>143</v>
      </c>
      <c r="D176" s="1" t="s">
        <v>40</v>
      </c>
      <c r="E176" s="2">
        <f>BC!E176*0.02</f>
        <v>0</v>
      </c>
      <c r="F176" s="2">
        <f>BC!F176*0.02</f>
        <v>0</v>
      </c>
      <c r="G176" s="2">
        <f>BC!G176*0.02</f>
        <v>0</v>
      </c>
      <c r="H176" s="2">
        <f>BC!H176*0.02</f>
        <v>0</v>
      </c>
      <c r="I176" s="2">
        <f>BC!I176*0.02</f>
        <v>0</v>
      </c>
      <c r="J176" s="2">
        <f>BC!J176*0.02</f>
        <v>2256.3200000000002</v>
      </c>
      <c r="K176" s="2">
        <f>BC!K176*0.02</f>
        <v>2182.1799999999998</v>
      </c>
      <c r="L176" s="2">
        <f>BC!L176*0.02</f>
        <v>0</v>
      </c>
      <c r="M176" s="2">
        <f>BC!M176*0.02</f>
        <v>0</v>
      </c>
      <c r="N176" s="2">
        <f>BC!N176*0.02</f>
        <v>0</v>
      </c>
      <c r="O176" s="1" t="s">
        <v>52</v>
      </c>
      <c r="P176" s="1" t="s">
        <v>144</v>
      </c>
      <c r="Q176" s="1" t="s">
        <v>53</v>
      </c>
      <c r="R176" s="1" t="s">
        <v>44</v>
      </c>
    </row>
    <row r="177" spans="1:18" x14ac:dyDescent="0.25">
      <c r="A177" s="1">
        <v>300110</v>
      </c>
      <c r="B177" s="1" t="s">
        <v>45</v>
      </c>
      <c r="C177" s="1" t="s">
        <v>143</v>
      </c>
      <c r="D177" s="1" t="s">
        <v>40</v>
      </c>
      <c r="E177" s="2">
        <f>BC!E177*0.02</f>
        <v>0</v>
      </c>
      <c r="F177" s="2">
        <f>BC!F177*0.02</f>
        <v>0</v>
      </c>
      <c r="G177" s="2">
        <f>BC!G177*0.02</f>
        <v>0</v>
      </c>
      <c r="H177" s="2">
        <f>BC!H177*0.02</f>
        <v>0</v>
      </c>
      <c r="I177" s="2">
        <f>BC!I177*0.02</f>
        <v>0</v>
      </c>
      <c r="J177" s="2">
        <f>BC!J177*0.02</f>
        <v>2361.58</v>
      </c>
      <c r="K177" s="2">
        <f>BC!K177*0.02</f>
        <v>2283.98</v>
      </c>
      <c r="L177" s="2">
        <f>BC!L177*0.02</f>
        <v>0</v>
      </c>
      <c r="M177" s="2">
        <f>BC!M177*0.02</f>
        <v>0</v>
      </c>
      <c r="N177" s="2">
        <f>BC!N177*0.02</f>
        <v>0</v>
      </c>
      <c r="O177" s="1" t="s">
        <v>52</v>
      </c>
      <c r="P177" s="1" t="s">
        <v>144</v>
      </c>
      <c r="Q177" s="1" t="s">
        <v>53</v>
      </c>
      <c r="R177" s="1" t="s">
        <v>44</v>
      </c>
    </row>
    <row r="178" spans="1:18" x14ac:dyDescent="0.25">
      <c r="A178" s="1">
        <v>300110</v>
      </c>
      <c r="B178" s="1" t="s">
        <v>46</v>
      </c>
      <c r="C178" s="1" t="s">
        <v>143</v>
      </c>
      <c r="D178" s="1" t="s">
        <v>40</v>
      </c>
      <c r="E178" s="2">
        <f>BC!E178*0.02</f>
        <v>0</v>
      </c>
      <c r="F178" s="2">
        <f>BC!F178*0.02</f>
        <v>0</v>
      </c>
      <c r="G178" s="2">
        <f>BC!G178*0.02</f>
        <v>0</v>
      </c>
      <c r="H178" s="2">
        <f>BC!H178*0.02</f>
        <v>0</v>
      </c>
      <c r="I178" s="2">
        <f>BC!I178*0.02</f>
        <v>0</v>
      </c>
      <c r="J178" s="2">
        <f>BC!J178*0.02</f>
        <v>2561.66</v>
      </c>
      <c r="K178" s="2">
        <f>BC!K178*0.02</f>
        <v>2477.5</v>
      </c>
      <c r="L178" s="2">
        <f>BC!L178*0.02</f>
        <v>0</v>
      </c>
      <c r="M178" s="2">
        <f>BC!M178*0.02</f>
        <v>0</v>
      </c>
      <c r="N178" s="2">
        <f>BC!N178*0.02</f>
        <v>0</v>
      </c>
      <c r="O178" s="1" t="s">
        <v>52</v>
      </c>
      <c r="P178" s="1" t="s">
        <v>144</v>
      </c>
      <c r="Q178" s="1" t="s">
        <v>53</v>
      </c>
      <c r="R178" s="1" t="s">
        <v>44</v>
      </c>
    </row>
    <row r="179" spans="1:18" x14ac:dyDescent="0.25">
      <c r="A179" s="1">
        <v>300111</v>
      </c>
      <c r="B179" s="1" t="s">
        <v>38</v>
      </c>
      <c r="C179" s="1" t="s">
        <v>145</v>
      </c>
      <c r="D179" s="1" t="s">
        <v>40</v>
      </c>
      <c r="E179" s="2">
        <f>BC!E179*0.02</f>
        <v>0</v>
      </c>
      <c r="F179" s="2">
        <f>BC!F179*0.02</f>
        <v>0</v>
      </c>
      <c r="G179" s="2">
        <f>BC!G179*0.02</f>
        <v>0</v>
      </c>
      <c r="H179" s="2">
        <f>BC!H179*0.02</f>
        <v>0</v>
      </c>
      <c r="I179" s="2">
        <f>BC!I179*0.02</f>
        <v>3013.76</v>
      </c>
      <c r="J179" s="2">
        <f>BC!J179*0.02</f>
        <v>2400.56</v>
      </c>
      <c r="K179" s="2">
        <f>BC!K179*0.02</f>
        <v>1989.78</v>
      </c>
      <c r="L179" s="2">
        <f>BC!L179*0.02</f>
        <v>1974.46</v>
      </c>
      <c r="M179" s="2">
        <f>BC!M179*0.02</f>
        <v>1947.8</v>
      </c>
      <c r="N179" s="2">
        <f>BC!N179*0.02</f>
        <v>1908.96</v>
      </c>
      <c r="O179" s="1" t="s">
        <v>52</v>
      </c>
      <c r="P179" s="1" t="s">
        <v>146</v>
      </c>
      <c r="Q179" s="1" t="s">
        <v>53</v>
      </c>
      <c r="R179" s="1" t="s">
        <v>44</v>
      </c>
    </row>
    <row r="180" spans="1:18" x14ac:dyDescent="0.25">
      <c r="A180" s="1">
        <v>300111</v>
      </c>
      <c r="B180" s="1" t="s">
        <v>45</v>
      </c>
      <c r="C180" s="1" t="s">
        <v>145</v>
      </c>
      <c r="D180" s="1" t="s">
        <v>40</v>
      </c>
      <c r="E180" s="2">
        <f>BC!E180*0.02</f>
        <v>0</v>
      </c>
      <c r="F180" s="2">
        <f>BC!F180*0.02</f>
        <v>0</v>
      </c>
      <c r="G180" s="2">
        <f>BC!G180*0.02</f>
        <v>0</v>
      </c>
      <c r="H180" s="2">
        <f>BC!H180*0.02</f>
        <v>0</v>
      </c>
      <c r="I180" s="2">
        <f>BC!I180*0.02</f>
        <v>3154.36</v>
      </c>
      <c r="J180" s="2">
        <f>BC!J180*0.02</f>
        <v>2512.56</v>
      </c>
      <c r="K180" s="2">
        <f>BC!K180*0.02</f>
        <v>2082.6</v>
      </c>
      <c r="L180" s="2">
        <f>BC!L180*0.02</f>
        <v>2066.58</v>
      </c>
      <c r="M180" s="2">
        <f>BC!M180*0.02</f>
        <v>2038.68</v>
      </c>
      <c r="N180" s="2">
        <f>BC!N180*0.02</f>
        <v>1998.02</v>
      </c>
      <c r="O180" s="1" t="s">
        <v>52</v>
      </c>
      <c r="P180" s="1" t="s">
        <v>146</v>
      </c>
      <c r="Q180" s="1" t="s">
        <v>53</v>
      </c>
      <c r="R180" s="1" t="s">
        <v>44</v>
      </c>
    </row>
    <row r="181" spans="1:18" x14ac:dyDescent="0.25">
      <c r="A181" s="1">
        <v>300111</v>
      </c>
      <c r="B181" s="1" t="s">
        <v>46</v>
      </c>
      <c r="C181" s="1" t="s">
        <v>145</v>
      </c>
      <c r="D181" s="1" t="s">
        <v>40</v>
      </c>
      <c r="E181" s="2">
        <f>BC!E181*0.02</f>
        <v>0</v>
      </c>
      <c r="F181" s="2">
        <f>BC!F181*0.02</f>
        <v>0</v>
      </c>
      <c r="G181" s="2">
        <f>BC!G181*0.02</f>
        <v>0</v>
      </c>
      <c r="H181" s="2">
        <f>BC!H181*0.02</f>
        <v>0</v>
      </c>
      <c r="I181" s="2">
        <f>BC!I181*0.02</f>
        <v>3421.62</v>
      </c>
      <c r="J181" s="2">
        <f>BC!J181*0.02</f>
        <v>2725.42</v>
      </c>
      <c r="K181" s="2">
        <f>BC!K181*0.02</f>
        <v>2259.04</v>
      </c>
      <c r="L181" s="2">
        <f>BC!L181*0.02</f>
        <v>2241.66</v>
      </c>
      <c r="M181" s="2">
        <f>BC!M181*0.02</f>
        <v>2211.4</v>
      </c>
      <c r="N181" s="2">
        <f>BC!N181*0.02</f>
        <v>2167.3000000000002</v>
      </c>
      <c r="O181" s="1" t="s">
        <v>52</v>
      </c>
      <c r="P181" s="1" t="s">
        <v>146</v>
      </c>
      <c r="Q181" s="1" t="s">
        <v>53</v>
      </c>
      <c r="R181" s="1" t="s">
        <v>44</v>
      </c>
    </row>
    <row r="182" spans="1:18" x14ac:dyDescent="0.25">
      <c r="A182" s="1">
        <v>300109</v>
      </c>
      <c r="B182" s="1" t="s">
        <v>38</v>
      </c>
      <c r="C182" s="1" t="s">
        <v>147</v>
      </c>
      <c r="D182" s="1" t="s">
        <v>40</v>
      </c>
      <c r="E182" s="2">
        <f>BC!E182*0.02</f>
        <v>6391.14</v>
      </c>
      <c r="F182" s="2">
        <f>BC!F182*0.02</f>
        <v>5971.36</v>
      </c>
      <c r="G182" s="2">
        <f>BC!G182*0.02</f>
        <v>5158.76</v>
      </c>
      <c r="H182" s="2">
        <f>BC!H182*0.02</f>
        <v>3228</v>
      </c>
      <c r="I182" s="2">
        <f>BC!I182*0.02</f>
        <v>2816.86</v>
      </c>
      <c r="J182" s="2">
        <f>BC!J182*0.02</f>
        <v>2809.04</v>
      </c>
      <c r="K182" s="2">
        <f>BC!K182*0.02</f>
        <v>2717.04</v>
      </c>
      <c r="L182" s="2">
        <f>BC!L182*0.02</f>
        <v>2226.02</v>
      </c>
      <c r="M182" s="2">
        <f>BC!M182*0.02</f>
        <v>2189</v>
      </c>
      <c r="N182" s="2">
        <f>BC!N182*0.02</f>
        <v>1766.14</v>
      </c>
      <c r="O182" s="1" t="s">
        <v>52</v>
      </c>
      <c r="P182" s="1" t="s">
        <v>148</v>
      </c>
      <c r="Q182" s="1" t="s">
        <v>53</v>
      </c>
      <c r="R182" s="1" t="s">
        <v>44</v>
      </c>
    </row>
    <row r="183" spans="1:18" x14ac:dyDescent="0.25">
      <c r="A183" s="1">
        <v>300109</v>
      </c>
      <c r="B183" s="1" t="s">
        <v>45</v>
      </c>
      <c r="C183" s="1" t="s">
        <v>147</v>
      </c>
      <c r="D183" s="1" t="s">
        <v>40</v>
      </c>
      <c r="E183" s="2">
        <f>BC!E183*0.02</f>
        <v>6689.3</v>
      </c>
      <c r="F183" s="2">
        <f>BC!F183*0.02</f>
        <v>6249.92</v>
      </c>
      <c r="G183" s="2">
        <f>BC!G183*0.02</f>
        <v>5399.4400000000005</v>
      </c>
      <c r="H183" s="2">
        <f>BC!H183*0.02</f>
        <v>3378.6</v>
      </c>
      <c r="I183" s="2">
        <f>BC!I183*0.02</f>
        <v>2948.28</v>
      </c>
      <c r="J183" s="2">
        <f>BC!J183*0.02</f>
        <v>2940.1</v>
      </c>
      <c r="K183" s="2">
        <f>BC!K183*0.02</f>
        <v>2843.78</v>
      </c>
      <c r="L183" s="2">
        <f>BC!L183*0.02</f>
        <v>2329.86</v>
      </c>
      <c r="M183" s="2">
        <f>BC!M183*0.02</f>
        <v>2291.12</v>
      </c>
      <c r="N183" s="2">
        <f>BC!N183*0.02</f>
        <v>1848.54</v>
      </c>
      <c r="O183" s="1" t="s">
        <v>52</v>
      </c>
      <c r="P183" s="1" t="s">
        <v>148</v>
      </c>
      <c r="Q183" s="1" t="s">
        <v>53</v>
      </c>
      <c r="R183" s="1" t="s">
        <v>44</v>
      </c>
    </row>
    <row r="184" spans="1:18" x14ac:dyDescent="0.25">
      <c r="A184" s="1">
        <v>300109</v>
      </c>
      <c r="B184" s="1" t="s">
        <v>46</v>
      </c>
      <c r="C184" s="1" t="s">
        <v>147</v>
      </c>
      <c r="D184" s="1" t="s">
        <v>40</v>
      </c>
      <c r="E184" s="2">
        <f>BC!E184*0.02</f>
        <v>7256.04</v>
      </c>
      <c r="F184" s="2">
        <f>BC!F184*0.02</f>
        <v>6779.46</v>
      </c>
      <c r="G184" s="2">
        <f>BC!G184*0.02</f>
        <v>5856.9000000000005</v>
      </c>
      <c r="H184" s="2">
        <f>BC!H184*0.02</f>
        <v>3664.84</v>
      </c>
      <c r="I184" s="2">
        <f>BC!I184*0.02</f>
        <v>3198.06</v>
      </c>
      <c r="J184" s="2">
        <f>BC!J184*0.02</f>
        <v>3189.2000000000003</v>
      </c>
      <c r="K184" s="2">
        <f>BC!K184*0.02</f>
        <v>3084.7200000000003</v>
      </c>
      <c r="L184" s="2">
        <f>BC!L184*0.02</f>
        <v>2527.2600000000002</v>
      </c>
      <c r="M184" s="2">
        <f>BC!M184*0.02</f>
        <v>2485.2400000000002</v>
      </c>
      <c r="N184" s="2">
        <f>BC!N184*0.02</f>
        <v>2005.14</v>
      </c>
      <c r="O184" s="1" t="s">
        <v>52</v>
      </c>
      <c r="P184" s="1" t="s">
        <v>148</v>
      </c>
      <c r="Q184" s="1" t="s">
        <v>53</v>
      </c>
      <c r="R184" s="1" t="s">
        <v>44</v>
      </c>
    </row>
    <row r="185" spans="1:18" x14ac:dyDescent="0.25">
      <c r="A185" s="1">
        <v>300112</v>
      </c>
      <c r="B185" s="1" t="s">
        <v>38</v>
      </c>
      <c r="C185" s="1" t="s">
        <v>149</v>
      </c>
      <c r="D185" s="1" t="s">
        <v>40</v>
      </c>
      <c r="E185" s="2">
        <f>BC!E185*0.02</f>
        <v>0</v>
      </c>
      <c r="F185" s="2">
        <f>BC!F185*0.02</f>
        <v>0</v>
      </c>
      <c r="G185" s="2">
        <f>BC!G185*0.02</f>
        <v>0</v>
      </c>
      <c r="H185" s="2">
        <f>BC!H185*0.02</f>
        <v>4209.08</v>
      </c>
      <c r="I185" s="2">
        <f>BC!I185*0.02</f>
        <v>0</v>
      </c>
      <c r="J185" s="2">
        <f>BC!J185*0.02</f>
        <v>0</v>
      </c>
      <c r="K185" s="2">
        <f>BC!K185*0.02</f>
        <v>0</v>
      </c>
      <c r="L185" s="2">
        <f>BC!L185*0.02</f>
        <v>2355.96</v>
      </c>
      <c r="M185" s="2">
        <f>BC!M185*0.02</f>
        <v>2217.48</v>
      </c>
      <c r="N185" s="2">
        <f>BC!N185*0.02</f>
        <v>2113.92</v>
      </c>
      <c r="O185" s="1" t="s">
        <v>52</v>
      </c>
      <c r="P185" s="1" t="s">
        <v>150</v>
      </c>
      <c r="Q185" s="1" t="s">
        <v>53</v>
      </c>
      <c r="R185" s="1" t="s">
        <v>44</v>
      </c>
    </row>
    <row r="186" spans="1:18" x14ac:dyDescent="0.25">
      <c r="A186" s="1">
        <v>300112</v>
      </c>
      <c r="B186" s="1" t="s">
        <v>45</v>
      </c>
      <c r="C186" s="1" t="s">
        <v>149</v>
      </c>
      <c r="D186" s="1" t="s">
        <v>40</v>
      </c>
      <c r="E186" s="2">
        <f>BC!E186*0.02</f>
        <v>0</v>
      </c>
      <c r="F186" s="2">
        <f>BC!F186*0.02</f>
        <v>0</v>
      </c>
      <c r="G186" s="2">
        <f>BC!G186*0.02</f>
        <v>0</v>
      </c>
      <c r="H186" s="2">
        <f>BC!H186*0.02</f>
        <v>4405.4400000000005</v>
      </c>
      <c r="I186" s="2">
        <f>BC!I186*0.02</f>
        <v>0</v>
      </c>
      <c r="J186" s="2">
        <f>BC!J186*0.02</f>
        <v>0</v>
      </c>
      <c r="K186" s="2">
        <f>BC!K186*0.02</f>
        <v>0</v>
      </c>
      <c r="L186" s="2">
        <f>BC!L186*0.02</f>
        <v>2465.88</v>
      </c>
      <c r="M186" s="2">
        <f>BC!M186*0.02</f>
        <v>2320.94</v>
      </c>
      <c r="N186" s="2">
        <f>BC!N186*0.02</f>
        <v>2212.54</v>
      </c>
      <c r="O186" s="1" t="s">
        <v>52</v>
      </c>
      <c r="P186" s="1" t="s">
        <v>150</v>
      </c>
      <c r="Q186" s="1" t="s">
        <v>53</v>
      </c>
      <c r="R186" s="1" t="s">
        <v>44</v>
      </c>
    </row>
    <row r="187" spans="1:18" x14ac:dyDescent="0.25">
      <c r="A187" s="1">
        <v>300112</v>
      </c>
      <c r="B187" s="1" t="s">
        <v>46</v>
      </c>
      <c r="C187" s="1" t="s">
        <v>149</v>
      </c>
      <c r="D187" s="1" t="s">
        <v>40</v>
      </c>
      <c r="E187" s="2">
        <f>BC!E187*0.02</f>
        <v>0</v>
      </c>
      <c r="F187" s="2">
        <f>BC!F187*0.02</f>
        <v>0</v>
      </c>
      <c r="G187" s="2">
        <f>BC!G187*0.02</f>
        <v>0</v>
      </c>
      <c r="H187" s="2">
        <f>BC!H187*0.02</f>
        <v>4778.7</v>
      </c>
      <c r="I187" s="2">
        <f>BC!I187*0.02</f>
        <v>0</v>
      </c>
      <c r="J187" s="2">
        <f>BC!J187*0.02</f>
        <v>0</v>
      </c>
      <c r="K187" s="2">
        <f>BC!K187*0.02</f>
        <v>0</v>
      </c>
      <c r="L187" s="2">
        <f>BC!L187*0.02</f>
        <v>2674.8</v>
      </c>
      <c r="M187" s="2">
        <f>BC!M187*0.02</f>
        <v>2517.58</v>
      </c>
      <c r="N187" s="2">
        <f>BC!N187*0.02</f>
        <v>2400</v>
      </c>
      <c r="O187" s="1" t="s">
        <v>52</v>
      </c>
      <c r="P187" s="1" t="s">
        <v>150</v>
      </c>
      <c r="Q187" s="1" t="s">
        <v>53</v>
      </c>
      <c r="R187" s="1" t="s">
        <v>44</v>
      </c>
    </row>
    <row r="188" spans="1:18" x14ac:dyDescent="0.25">
      <c r="A188" s="1">
        <v>300118</v>
      </c>
      <c r="B188" s="1" t="s">
        <v>38</v>
      </c>
      <c r="C188" s="1" t="s">
        <v>151</v>
      </c>
      <c r="D188" s="1" t="s">
        <v>40</v>
      </c>
      <c r="E188" s="2">
        <f>BC!E188*0.02</f>
        <v>0</v>
      </c>
      <c r="F188" s="2">
        <f>BC!F188*0.02</f>
        <v>0</v>
      </c>
      <c r="G188" s="2">
        <f>BC!G188*0.02</f>
        <v>0</v>
      </c>
      <c r="H188" s="2">
        <f>BC!H188*0.02</f>
        <v>0</v>
      </c>
      <c r="I188" s="2">
        <f>BC!I188*0.02</f>
        <v>0</v>
      </c>
      <c r="J188" s="2">
        <f>BC!J188*0.02</f>
        <v>0</v>
      </c>
      <c r="K188" s="2">
        <f>BC!K188*0.02</f>
        <v>2284.08</v>
      </c>
      <c r="L188" s="2">
        <f>BC!L188*0.02</f>
        <v>2181.5</v>
      </c>
      <c r="M188" s="2">
        <f>BC!M188*0.02</f>
        <v>2118.96</v>
      </c>
      <c r="N188" s="2">
        <f>BC!N188*0.02</f>
        <v>1905.7</v>
      </c>
      <c r="O188" s="1" t="s">
        <v>52</v>
      </c>
      <c r="P188" s="1" t="s">
        <v>152</v>
      </c>
      <c r="Q188" s="1" t="s">
        <v>53</v>
      </c>
      <c r="R188" s="1" t="s">
        <v>44</v>
      </c>
    </row>
    <row r="189" spans="1:18" x14ac:dyDescent="0.25">
      <c r="A189" s="1">
        <v>300118</v>
      </c>
      <c r="B189" s="1" t="s">
        <v>45</v>
      </c>
      <c r="C189" s="1" t="s">
        <v>151</v>
      </c>
      <c r="D189" s="1" t="s">
        <v>40</v>
      </c>
      <c r="E189" s="2">
        <f>BC!E189*0.02</f>
        <v>0</v>
      </c>
      <c r="F189" s="2">
        <f>BC!F189*0.02</f>
        <v>0</v>
      </c>
      <c r="G189" s="2">
        <f>BC!G189*0.02</f>
        <v>0</v>
      </c>
      <c r="H189" s="2">
        <f>BC!H189*0.02</f>
        <v>0</v>
      </c>
      <c r="I189" s="2">
        <f>BC!I189*0.02</f>
        <v>0</v>
      </c>
      <c r="J189" s="2">
        <f>BC!J189*0.02</f>
        <v>0</v>
      </c>
      <c r="K189" s="2">
        <f>BC!K189*0.02</f>
        <v>2390.64</v>
      </c>
      <c r="L189" s="2">
        <f>BC!L189*0.02</f>
        <v>2283.2600000000002</v>
      </c>
      <c r="M189" s="2">
        <f>BC!M189*0.02</f>
        <v>2217.8000000000002</v>
      </c>
      <c r="N189" s="2">
        <f>BC!N189*0.02</f>
        <v>1994.6000000000001</v>
      </c>
      <c r="O189" s="1" t="s">
        <v>52</v>
      </c>
      <c r="P189" s="1" t="s">
        <v>152</v>
      </c>
      <c r="Q189" s="1" t="s">
        <v>53</v>
      </c>
      <c r="R189" s="1" t="s">
        <v>44</v>
      </c>
    </row>
    <row r="190" spans="1:18" x14ac:dyDescent="0.25">
      <c r="A190" s="1">
        <v>300118</v>
      </c>
      <c r="B190" s="1" t="s">
        <v>46</v>
      </c>
      <c r="C190" s="1" t="s">
        <v>151</v>
      </c>
      <c r="D190" s="1" t="s">
        <v>40</v>
      </c>
      <c r="E190" s="2">
        <f>BC!E190*0.02</f>
        <v>0</v>
      </c>
      <c r="F190" s="2">
        <f>BC!F190*0.02</f>
        <v>0</v>
      </c>
      <c r="G190" s="2">
        <f>BC!G190*0.02</f>
        <v>0</v>
      </c>
      <c r="H190" s="2">
        <f>BC!H190*0.02</f>
        <v>0</v>
      </c>
      <c r="I190" s="2">
        <f>BC!I190*0.02</f>
        <v>0</v>
      </c>
      <c r="J190" s="2">
        <f>BC!J190*0.02</f>
        <v>0</v>
      </c>
      <c r="K190" s="2">
        <f>BC!K190*0.02</f>
        <v>2593.1799999999998</v>
      </c>
      <c r="L190" s="2">
        <f>BC!L190*0.02</f>
        <v>2476.7200000000003</v>
      </c>
      <c r="M190" s="2">
        <f>BC!M190*0.02</f>
        <v>2405.7200000000003</v>
      </c>
      <c r="N190" s="2">
        <f>BC!N190*0.02</f>
        <v>2163.6</v>
      </c>
      <c r="O190" s="1" t="s">
        <v>52</v>
      </c>
      <c r="P190" s="1" t="s">
        <v>152</v>
      </c>
      <c r="Q190" s="1" t="s">
        <v>53</v>
      </c>
      <c r="R190" s="1" t="s">
        <v>44</v>
      </c>
    </row>
    <row r="191" spans="1:18" x14ac:dyDescent="0.25">
      <c r="A191" s="1">
        <v>300119</v>
      </c>
      <c r="B191" s="1" t="s">
        <v>38</v>
      </c>
      <c r="C191" s="1" t="s">
        <v>153</v>
      </c>
      <c r="D191" s="1" t="s">
        <v>40</v>
      </c>
      <c r="E191" s="2">
        <f>BC!E191*0.02</f>
        <v>0</v>
      </c>
      <c r="F191" s="2">
        <f>BC!F191*0.02</f>
        <v>0</v>
      </c>
      <c r="G191" s="2">
        <f>BC!G191*0.02</f>
        <v>0</v>
      </c>
      <c r="H191" s="2">
        <f>BC!H191*0.02</f>
        <v>0</v>
      </c>
      <c r="I191" s="2">
        <f>BC!I191*0.02</f>
        <v>0</v>
      </c>
      <c r="J191" s="2">
        <f>BC!J191*0.02</f>
        <v>0</v>
      </c>
      <c r="K191" s="2">
        <f>BC!K191*0.02</f>
        <v>0</v>
      </c>
      <c r="L191" s="2">
        <f>BC!L191*0.02</f>
        <v>0</v>
      </c>
      <c r="M191" s="2">
        <f>BC!M191*0.02</f>
        <v>0</v>
      </c>
      <c r="N191" s="2">
        <f>BC!N191*0.02</f>
        <v>0</v>
      </c>
      <c r="O191" s="1" t="s">
        <v>52</v>
      </c>
      <c r="P191" s="1" t="s">
        <v>154</v>
      </c>
      <c r="Q191" s="1" t="s">
        <v>53</v>
      </c>
      <c r="R191" s="1" t="s">
        <v>44</v>
      </c>
    </row>
    <row r="192" spans="1:18" x14ac:dyDescent="0.25">
      <c r="A192" s="1">
        <v>300119</v>
      </c>
      <c r="B192" s="1" t="s">
        <v>45</v>
      </c>
      <c r="C192" s="1" t="s">
        <v>153</v>
      </c>
      <c r="D192" s="1" t="s">
        <v>40</v>
      </c>
      <c r="E192" s="2">
        <f>BC!E192*0.02</f>
        <v>0</v>
      </c>
      <c r="F192" s="2">
        <f>BC!F192*0.02</f>
        <v>0</v>
      </c>
      <c r="G192" s="2">
        <f>BC!G192*0.02</f>
        <v>0</v>
      </c>
      <c r="H192" s="2">
        <f>BC!H192*0.02</f>
        <v>0</v>
      </c>
      <c r="I192" s="2">
        <f>BC!I192*0.02</f>
        <v>0</v>
      </c>
      <c r="J192" s="2">
        <f>BC!J192*0.02</f>
        <v>0</v>
      </c>
      <c r="K192" s="2">
        <f>BC!K192*0.02</f>
        <v>0</v>
      </c>
      <c r="L192" s="2">
        <f>BC!L192*0.02</f>
        <v>0</v>
      </c>
      <c r="M192" s="2">
        <f>BC!M192*0.02</f>
        <v>0</v>
      </c>
      <c r="N192" s="2">
        <f>BC!N192*0.02</f>
        <v>0</v>
      </c>
      <c r="O192" s="1" t="s">
        <v>52</v>
      </c>
      <c r="P192" s="1" t="s">
        <v>154</v>
      </c>
      <c r="Q192" s="1" t="s">
        <v>53</v>
      </c>
      <c r="R192" s="1" t="s">
        <v>44</v>
      </c>
    </row>
    <row r="193" spans="1:18" x14ac:dyDescent="0.25">
      <c r="A193" s="1">
        <v>300119</v>
      </c>
      <c r="B193" s="1" t="s">
        <v>46</v>
      </c>
      <c r="C193" s="1" t="s">
        <v>153</v>
      </c>
      <c r="D193" s="1" t="s">
        <v>40</v>
      </c>
      <c r="E193" s="2">
        <f>BC!E193*0.02</f>
        <v>0</v>
      </c>
      <c r="F193" s="2">
        <f>BC!F193*0.02</f>
        <v>0</v>
      </c>
      <c r="G193" s="2">
        <f>BC!G193*0.02</f>
        <v>0</v>
      </c>
      <c r="H193" s="2">
        <f>BC!H193*0.02</f>
        <v>0</v>
      </c>
      <c r="I193" s="2">
        <f>BC!I193*0.02</f>
        <v>0</v>
      </c>
      <c r="J193" s="2">
        <f>BC!J193*0.02</f>
        <v>0</v>
      </c>
      <c r="K193" s="2">
        <f>BC!K193*0.02</f>
        <v>0</v>
      </c>
      <c r="L193" s="2">
        <f>BC!L193*0.02</f>
        <v>0</v>
      </c>
      <c r="M193" s="2">
        <f>BC!M193*0.02</f>
        <v>0</v>
      </c>
      <c r="N193" s="2">
        <f>BC!N193*0.02</f>
        <v>0</v>
      </c>
      <c r="O193" s="1" t="s">
        <v>52</v>
      </c>
      <c r="P193" s="1" t="s">
        <v>154</v>
      </c>
      <c r="Q193" s="1" t="s">
        <v>53</v>
      </c>
      <c r="R193" s="1" t="s">
        <v>44</v>
      </c>
    </row>
    <row r="194" spans="1:18" x14ac:dyDescent="0.25">
      <c r="A194" s="1">
        <v>300125</v>
      </c>
      <c r="B194" s="1" t="s">
        <v>38</v>
      </c>
      <c r="C194" s="1" t="s">
        <v>155</v>
      </c>
      <c r="D194" s="1" t="s">
        <v>40</v>
      </c>
      <c r="E194" s="2">
        <f>BC!E194*0.02</f>
        <v>6487</v>
      </c>
      <c r="F194" s="2">
        <f>BC!F194*0.02</f>
        <v>0</v>
      </c>
      <c r="G194" s="2">
        <f>BC!G194*0.02</f>
        <v>0</v>
      </c>
      <c r="H194" s="2">
        <f>BC!H194*0.02</f>
        <v>0</v>
      </c>
      <c r="I194" s="2">
        <f>BC!I194*0.02</f>
        <v>0</v>
      </c>
      <c r="J194" s="2">
        <f>BC!J194*0.02</f>
        <v>0</v>
      </c>
      <c r="K194" s="2">
        <f>BC!K194*0.02</f>
        <v>0</v>
      </c>
      <c r="L194" s="2">
        <f>BC!L194*0.02</f>
        <v>0</v>
      </c>
      <c r="M194" s="2">
        <f>BC!M194*0.02</f>
        <v>0</v>
      </c>
      <c r="N194" s="2">
        <f>BC!N194*0.02</f>
        <v>0</v>
      </c>
      <c r="O194" s="1" t="s">
        <v>52</v>
      </c>
      <c r="P194" s="1" t="s">
        <v>156</v>
      </c>
      <c r="Q194" s="1" t="s">
        <v>53</v>
      </c>
      <c r="R194" s="1" t="s">
        <v>44</v>
      </c>
    </row>
    <row r="195" spans="1:18" x14ac:dyDescent="0.25">
      <c r="A195" s="1">
        <v>300125</v>
      </c>
      <c r="B195" s="1" t="s">
        <v>45</v>
      </c>
      <c r="C195" s="1" t="s">
        <v>155</v>
      </c>
      <c r="D195" s="1" t="s">
        <v>40</v>
      </c>
      <c r="E195" s="2">
        <f>BC!E195*0.02</f>
        <v>6789.64</v>
      </c>
      <c r="F195" s="2">
        <f>BC!F195*0.02</f>
        <v>0</v>
      </c>
      <c r="G195" s="2">
        <f>BC!G195*0.02</f>
        <v>0</v>
      </c>
      <c r="H195" s="2">
        <f>BC!H195*0.02</f>
        <v>0</v>
      </c>
      <c r="I195" s="2">
        <f>BC!I195*0.02</f>
        <v>0</v>
      </c>
      <c r="J195" s="2">
        <f>BC!J195*0.02</f>
        <v>0</v>
      </c>
      <c r="K195" s="2">
        <f>BC!K195*0.02</f>
        <v>0</v>
      </c>
      <c r="L195" s="2">
        <f>BC!L195*0.02</f>
        <v>0</v>
      </c>
      <c r="M195" s="2">
        <f>BC!M195*0.02</f>
        <v>0</v>
      </c>
      <c r="N195" s="2">
        <f>BC!N195*0.02</f>
        <v>0</v>
      </c>
      <c r="O195" s="1" t="s">
        <v>52</v>
      </c>
      <c r="P195" s="1" t="s">
        <v>156</v>
      </c>
      <c r="Q195" s="1" t="s">
        <v>53</v>
      </c>
      <c r="R195" s="1" t="s">
        <v>44</v>
      </c>
    </row>
    <row r="196" spans="1:18" x14ac:dyDescent="0.25">
      <c r="A196" s="1">
        <v>300125</v>
      </c>
      <c r="B196" s="1" t="s">
        <v>46</v>
      </c>
      <c r="C196" s="1" t="s">
        <v>155</v>
      </c>
      <c r="D196" s="1" t="s">
        <v>40</v>
      </c>
      <c r="E196" s="2">
        <f>BC!E196*0.02</f>
        <v>7364.88</v>
      </c>
      <c r="F196" s="2">
        <f>BC!F196*0.02</f>
        <v>0</v>
      </c>
      <c r="G196" s="2">
        <f>BC!G196*0.02</f>
        <v>0</v>
      </c>
      <c r="H196" s="2">
        <f>BC!H196*0.02</f>
        <v>0</v>
      </c>
      <c r="I196" s="2">
        <f>BC!I196*0.02</f>
        <v>0</v>
      </c>
      <c r="J196" s="2">
        <f>BC!J196*0.02</f>
        <v>0</v>
      </c>
      <c r="K196" s="2">
        <f>BC!K196*0.02</f>
        <v>0</v>
      </c>
      <c r="L196" s="2">
        <f>BC!L196*0.02</f>
        <v>0</v>
      </c>
      <c r="M196" s="2">
        <f>BC!M196*0.02</f>
        <v>0</v>
      </c>
      <c r="N196" s="2">
        <f>BC!N196*0.02</f>
        <v>0</v>
      </c>
      <c r="O196" s="1" t="s">
        <v>52</v>
      </c>
      <c r="P196" s="1" t="s">
        <v>156</v>
      </c>
      <c r="Q196" s="1" t="s">
        <v>53</v>
      </c>
      <c r="R196" s="1" t="s">
        <v>44</v>
      </c>
    </row>
    <row r="197" spans="1:18" x14ac:dyDescent="0.25">
      <c r="A197" s="1">
        <v>345418</v>
      </c>
      <c r="B197" s="1" t="s">
        <v>38</v>
      </c>
      <c r="C197" s="1" t="s">
        <v>157</v>
      </c>
      <c r="D197" s="1" t="s">
        <v>40</v>
      </c>
      <c r="E197" s="2">
        <f>BC!E197*0.02</f>
        <v>0</v>
      </c>
      <c r="F197" s="2">
        <f>BC!F197*0.02</f>
        <v>0</v>
      </c>
      <c r="G197" s="2">
        <f>BC!G197*0.02</f>
        <v>0</v>
      </c>
      <c r="H197" s="2">
        <f>BC!H197*0.02</f>
        <v>0</v>
      </c>
      <c r="I197" s="2">
        <f>BC!I197*0.02</f>
        <v>0</v>
      </c>
      <c r="J197" s="2">
        <f>BC!J197*0.02</f>
        <v>0</v>
      </c>
      <c r="K197" s="2">
        <f>BC!K197*0.02</f>
        <v>0</v>
      </c>
      <c r="L197" s="2">
        <f>BC!L197*0.02</f>
        <v>0</v>
      </c>
      <c r="M197" s="2">
        <f>BC!M197*0.02</f>
        <v>0</v>
      </c>
      <c r="N197" s="2">
        <f>BC!N197*0.02</f>
        <v>0</v>
      </c>
      <c r="O197" s="1" t="s">
        <v>52</v>
      </c>
      <c r="P197" s="1" t="s">
        <v>158</v>
      </c>
      <c r="Q197" s="1" t="s">
        <v>53</v>
      </c>
      <c r="R197" s="1" t="s">
        <v>44</v>
      </c>
    </row>
    <row r="198" spans="1:18" x14ac:dyDescent="0.25">
      <c r="A198" s="1">
        <v>345418</v>
      </c>
      <c r="B198" s="1" t="s">
        <v>45</v>
      </c>
      <c r="C198" s="1" t="s">
        <v>157</v>
      </c>
      <c r="D198" s="1" t="s">
        <v>40</v>
      </c>
      <c r="E198" s="2">
        <f>BC!E198*0.02</f>
        <v>0</v>
      </c>
      <c r="F198" s="2">
        <f>BC!F198*0.02</f>
        <v>0</v>
      </c>
      <c r="G198" s="2">
        <f>BC!G198*0.02</f>
        <v>0</v>
      </c>
      <c r="H198" s="2">
        <f>BC!H198*0.02</f>
        <v>0</v>
      </c>
      <c r="I198" s="2">
        <f>BC!I198*0.02</f>
        <v>0</v>
      </c>
      <c r="J198" s="2">
        <f>BC!J198*0.02</f>
        <v>0</v>
      </c>
      <c r="K198" s="2">
        <f>BC!K198*0.02</f>
        <v>0</v>
      </c>
      <c r="L198" s="2">
        <f>BC!L198*0.02</f>
        <v>0</v>
      </c>
      <c r="M198" s="2">
        <f>BC!M198*0.02</f>
        <v>0</v>
      </c>
      <c r="N198" s="2">
        <f>BC!N198*0.02</f>
        <v>0</v>
      </c>
      <c r="O198" s="1" t="s">
        <v>52</v>
      </c>
      <c r="P198" s="1" t="s">
        <v>158</v>
      </c>
      <c r="Q198" s="1" t="s">
        <v>53</v>
      </c>
      <c r="R198" s="1" t="s">
        <v>44</v>
      </c>
    </row>
    <row r="199" spans="1:18" x14ac:dyDescent="0.25">
      <c r="A199" s="1">
        <v>345418</v>
      </c>
      <c r="B199" s="1" t="s">
        <v>46</v>
      </c>
      <c r="C199" s="1" t="s">
        <v>157</v>
      </c>
      <c r="D199" s="1" t="s">
        <v>40</v>
      </c>
      <c r="E199" s="2">
        <f>BC!E199*0.02</f>
        <v>0</v>
      </c>
      <c r="F199" s="2">
        <f>BC!F199*0.02</f>
        <v>0</v>
      </c>
      <c r="G199" s="2">
        <f>BC!G199*0.02</f>
        <v>0</v>
      </c>
      <c r="H199" s="2">
        <f>BC!H199*0.02</f>
        <v>0</v>
      </c>
      <c r="I199" s="2">
        <f>BC!I199*0.02</f>
        <v>0</v>
      </c>
      <c r="J199" s="2">
        <f>BC!J199*0.02</f>
        <v>0</v>
      </c>
      <c r="K199" s="2">
        <f>BC!K199*0.02</f>
        <v>0</v>
      </c>
      <c r="L199" s="2">
        <f>BC!L199*0.02</f>
        <v>0</v>
      </c>
      <c r="M199" s="2">
        <f>BC!M199*0.02</f>
        <v>0</v>
      </c>
      <c r="N199" s="2">
        <f>BC!N199*0.02</f>
        <v>0</v>
      </c>
      <c r="O199" s="1" t="s">
        <v>52</v>
      </c>
      <c r="P199" s="1" t="s">
        <v>158</v>
      </c>
      <c r="Q199" s="1" t="s">
        <v>53</v>
      </c>
      <c r="R199" s="1" t="s">
        <v>44</v>
      </c>
    </row>
    <row r="200" spans="1:18" x14ac:dyDescent="0.25">
      <c r="A200" s="1">
        <v>300199</v>
      </c>
      <c r="B200" s="1" t="s">
        <v>38</v>
      </c>
      <c r="C200" s="1" t="s">
        <v>159</v>
      </c>
      <c r="D200" s="1" t="s">
        <v>40</v>
      </c>
      <c r="E200" s="2">
        <f>BC!E200*0.02</f>
        <v>0</v>
      </c>
      <c r="F200" s="2">
        <f>BC!F200*0.02</f>
        <v>0</v>
      </c>
      <c r="G200" s="2">
        <f>BC!G200*0.02</f>
        <v>0</v>
      </c>
      <c r="H200" s="2">
        <f>BC!H200*0.02</f>
        <v>0</v>
      </c>
      <c r="I200" s="2">
        <f>BC!I200*0.02</f>
        <v>0</v>
      </c>
      <c r="J200" s="2">
        <f>BC!J200*0.02</f>
        <v>0</v>
      </c>
      <c r="K200" s="2">
        <f>BC!K200*0.02</f>
        <v>0</v>
      </c>
      <c r="L200" s="2">
        <f>BC!L200*0.02</f>
        <v>0</v>
      </c>
      <c r="M200" s="2">
        <f>BC!M200*0.02</f>
        <v>0</v>
      </c>
      <c r="N200" s="2">
        <f>BC!N200*0.02</f>
        <v>0</v>
      </c>
      <c r="O200" s="1" t="s">
        <v>52</v>
      </c>
      <c r="P200" s="1" t="s">
        <v>160</v>
      </c>
      <c r="Q200" s="1" t="s">
        <v>53</v>
      </c>
      <c r="R200" s="1" t="s">
        <v>44</v>
      </c>
    </row>
    <row r="201" spans="1:18" x14ac:dyDescent="0.25">
      <c r="A201" s="1">
        <v>300199</v>
      </c>
      <c r="B201" s="1" t="s">
        <v>45</v>
      </c>
      <c r="C201" s="1" t="s">
        <v>159</v>
      </c>
      <c r="D201" s="1" t="s">
        <v>40</v>
      </c>
      <c r="E201" s="2">
        <f>BC!E201*0.02</f>
        <v>0</v>
      </c>
      <c r="F201" s="2">
        <f>BC!F201*0.02</f>
        <v>0</v>
      </c>
      <c r="G201" s="2">
        <f>BC!G201*0.02</f>
        <v>0</v>
      </c>
      <c r="H201" s="2">
        <f>BC!H201*0.02</f>
        <v>0</v>
      </c>
      <c r="I201" s="2">
        <f>BC!I201*0.02</f>
        <v>0</v>
      </c>
      <c r="J201" s="2">
        <f>BC!J201*0.02</f>
        <v>0</v>
      </c>
      <c r="K201" s="2">
        <f>BC!K201*0.02</f>
        <v>0</v>
      </c>
      <c r="L201" s="2">
        <f>BC!L201*0.02</f>
        <v>0</v>
      </c>
      <c r="M201" s="2">
        <f>BC!M201*0.02</f>
        <v>0</v>
      </c>
      <c r="N201" s="2">
        <f>BC!N201*0.02</f>
        <v>0</v>
      </c>
      <c r="O201" s="1" t="s">
        <v>52</v>
      </c>
      <c r="P201" s="1" t="s">
        <v>160</v>
      </c>
      <c r="Q201" s="1" t="s">
        <v>53</v>
      </c>
      <c r="R201" s="1" t="s">
        <v>44</v>
      </c>
    </row>
    <row r="202" spans="1:18" x14ac:dyDescent="0.25">
      <c r="A202" s="1">
        <v>300199</v>
      </c>
      <c r="B202" s="1" t="s">
        <v>46</v>
      </c>
      <c r="C202" s="1" t="s">
        <v>159</v>
      </c>
      <c r="D202" s="1" t="s">
        <v>40</v>
      </c>
      <c r="E202" s="2">
        <f>BC!E202*0.02</f>
        <v>0</v>
      </c>
      <c r="F202" s="2">
        <f>BC!F202*0.02</f>
        <v>0</v>
      </c>
      <c r="G202" s="2">
        <f>BC!G202*0.02</f>
        <v>0</v>
      </c>
      <c r="H202" s="2">
        <f>BC!H202*0.02</f>
        <v>0</v>
      </c>
      <c r="I202" s="2">
        <f>BC!I202*0.02</f>
        <v>0</v>
      </c>
      <c r="J202" s="2">
        <f>BC!J202*0.02</f>
        <v>0</v>
      </c>
      <c r="K202" s="2">
        <f>BC!K202*0.02</f>
        <v>0</v>
      </c>
      <c r="L202" s="2">
        <f>BC!L202*0.02</f>
        <v>0</v>
      </c>
      <c r="M202" s="2">
        <f>BC!M202*0.02</f>
        <v>0</v>
      </c>
      <c r="N202" s="2">
        <f>BC!N202*0.02</f>
        <v>0</v>
      </c>
      <c r="O202" s="1" t="s">
        <v>52</v>
      </c>
      <c r="P202" s="1" t="s">
        <v>160</v>
      </c>
      <c r="Q202" s="1" t="s">
        <v>53</v>
      </c>
      <c r="R202" s="1" t="s">
        <v>44</v>
      </c>
    </row>
    <row r="203" spans="1:18" x14ac:dyDescent="0.25">
      <c r="A203" s="1">
        <v>337599</v>
      </c>
      <c r="B203" s="1" t="s">
        <v>38</v>
      </c>
      <c r="C203" s="1" t="s">
        <v>161</v>
      </c>
      <c r="D203" s="1" t="s">
        <v>40</v>
      </c>
      <c r="E203" s="2">
        <f>BC!E203*0.02</f>
        <v>0</v>
      </c>
      <c r="F203" s="2">
        <f>BC!F203*0.02</f>
        <v>0</v>
      </c>
      <c r="G203" s="2">
        <f>BC!G203*0.02</f>
        <v>0</v>
      </c>
      <c r="H203" s="2">
        <f>BC!H203*0.02</f>
        <v>0</v>
      </c>
      <c r="I203" s="2">
        <f>BC!I203*0.02</f>
        <v>0</v>
      </c>
      <c r="J203" s="2">
        <f>BC!J203*0.02</f>
        <v>0</v>
      </c>
      <c r="K203" s="2">
        <f>BC!K203*0.02</f>
        <v>0</v>
      </c>
      <c r="L203" s="2">
        <f>BC!L203*0.02</f>
        <v>0</v>
      </c>
      <c r="M203" s="2">
        <f>BC!M203*0.02</f>
        <v>0</v>
      </c>
      <c r="N203" s="2">
        <f>BC!N203*0.02</f>
        <v>0</v>
      </c>
      <c r="O203" s="1" t="s">
        <v>52</v>
      </c>
      <c r="P203" s="1" t="s">
        <v>162</v>
      </c>
      <c r="Q203" s="1" t="s">
        <v>53</v>
      </c>
      <c r="R203" s="1" t="s">
        <v>44</v>
      </c>
    </row>
    <row r="204" spans="1:18" x14ac:dyDescent="0.25">
      <c r="A204" s="1">
        <v>337599</v>
      </c>
      <c r="B204" s="1" t="s">
        <v>45</v>
      </c>
      <c r="C204" s="1" t="s">
        <v>161</v>
      </c>
      <c r="D204" s="1" t="s">
        <v>40</v>
      </c>
      <c r="E204" s="2">
        <f>BC!E204*0.02</f>
        <v>0</v>
      </c>
      <c r="F204" s="2">
        <f>BC!F204*0.02</f>
        <v>0</v>
      </c>
      <c r="G204" s="2">
        <f>BC!G204*0.02</f>
        <v>0</v>
      </c>
      <c r="H204" s="2">
        <f>BC!H204*0.02</f>
        <v>0</v>
      </c>
      <c r="I204" s="2">
        <f>BC!I204*0.02</f>
        <v>0</v>
      </c>
      <c r="J204" s="2">
        <f>BC!J204*0.02</f>
        <v>0</v>
      </c>
      <c r="K204" s="2">
        <f>BC!K204*0.02</f>
        <v>0</v>
      </c>
      <c r="L204" s="2">
        <f>BC!L204*0.02</f>
        <v>0</v>
      </c>
      <c r="M204" s="2">
        <f>BC!M204*0.02</f>
        <v>0</v>
      </c>
      <c r="N204" s="2">
        <f>BC!N204*0.02</f>
        <v>0</v>
      </c>
      <c r="O204" s="1" t="s">
        <v>52</v>
      </c>
      <c r="P204" s="1" t="s">
        <v>162</v>
      </c>
      <c r="Q204" s="1" t="s">
        <v>53</v>
      </c>
      <c r="R204" s="1" t="s">
        <v>44</v>
      </c>
    </row>
    <row r="205" spans="1:18" x14ac:dyDescent="0.25">
      <c r="A205" s="1">
        <v>337599</v>
      </c>
      <c r="B205" s="1" t="s">
        <v>46</v>
      </c>
      <c r="C205" s="1" t="s">
        <v>161</v>
      </c>
      <c r="D205" s="1" t="s">
        <v>40</v>
      </c>
      <c r="E205" s="2">
        <f>BC!E205*0.02</f>
        <v>0</v>
      </c>
      <c r="F205" s="2">
        <f>BC!F205*0.02</f>
        <v>0</v>
      </c>
      <c r="G205" s="2">
        <f>BC!G205*0.02</f>
        <v>0</v>
      </c>
      <c r="H205" s="2">
        <f>BC!H205*0.02</f>
        <v>0</v>
      </c>
      <c r="I205" s="2">
        <f>BC!I205*0.02</f>
        <v>0</v>
      </c>
      <c r="J205" s="2">
        <f>BC!J205*0.02</f>
        <v>0</v>
      </c>
      <c r="K205" s="2">
        <f>BC!K205*0.02</f>
        <v>0</v>
      </c>
      <c r="L205" s="2">
        <f>BC!L205*0.02</f>
        <v>0</v>
      </c>
      <c r="M205" s="2">
        <f>BC!M205*0.02</f>
        <v>0</v>
      </c>
      <c r="N205" s="2">
        <f>BC!N205*0.02</f>
        <v>0</v>
      </c>
      <c r="O205" s="1" t="s">
        <v>52</v>
      </c>
      <c r="P205" s="1" t="s">
        <v>162</v>
      </c>
      <c r="Q205" s="1" t="s">
        <v>53</v>
      </c>
      <c r="R205" s="1" t="s">
        <v>44</v>
      </c>
    </row>
    <row r="206" spans="1:18" x14ac:dyDescent="0.25">
      <c r="A206" s="1">
        <v>337501</v>
      </c>
      <c r="B206" s="1" t="s">
        <v>38</v>
      </c>
      <c r="C206" s="1" t="s">
        <v>163</v>
      </c>
      <c r="D206" s="1" t="s">
        <v>40</v>
      </c>
      <c r="E206" s="2">
        <f>BC!E206*0.02</f>
        <v>0</v>
      </c>
      <c r="F206" s="2">
        <f>BC!F206*0.02</f>
        <v>0</v>
      </c>
      <c r="G206" s="2">
        <f>BC!G206*0.02</f>
        <v>0</v>
      </c>
      <c r="H206" s="2">
        <f>BC!H206*0.02</f>
        <v>0</v>
      </c>
      <c r="I206" s="2">
        <f>BC!I206*0.02</f>
        <v>0</v>
      </c>
      <c r="J206" s="2">
        <f>BC!J206*0.02</f>
        <v>0</v>
      </c>
      <c r="K206" s="2">
        <f>BC!K206*0.02</f>
        <v>0</v>
      </c>
      <c r="L206" s="2">
        <f>BC!L206*0.02</f>
        <v>0</v>
      </c>
      <c r="M206" s="2">
        <f>BC!M206*0.02</f>
        <v>0</v>
      </c>
      <c r="N206" s="2">
        <f>BC!N206*0.02</f>
        <v>0</v>
      </c>
      <c r="O206" s="1" t="s">
        <v>52</v>
      </c>
      <c r="P206" s="1" t="s">
        <v>164</v>
      </c>
      <c r="Q206" s="1" t="s">
        <v>53</v>
      </c>
      <c r="R206" s="1" t="s">
        <v>44</v>
      </c>
    </row>
    <row r="207" spans="1:18" x14ac:dyDescent="0.25">
      <c r="A207" s="1">
        <v>337501</v>
      </c>
      <c r="B207" s="1" t="s">
        <v>45</v>
      </c>
      <c r="C207" s="1" t="s">
        <v>163</v>
      </c>
      <c r="D207" s="1" t="s">
        <v>40</v>
      </c>
      <c r="E207" s="2">
        <f>BC!E207*0.02</f>
        <v>0</v>
      </c>
      <c r="F207" s="2">
        <f>BC!F207*0.02</f>
        <v>0</v>
      </c>
      <c r="G207" s="2">
        <f>BC!G207*0.02</f>
        <v>0</v>
      </c>
      <c r="H207" s="2">
        <f>BC!H207*0.02</f>
        <v>0</v>
      </c>
      <c r="I207" s="2">
        <f>BC!I207*0.02</f>
        <v>0</v>
      </c>
      <c r="J207" s="2">
        <f>BC!J207*0.02</f>
        <v>0</v>
      </c>
      <c r="K207" s="2">
        <f>BC!K207*0.02</f>
        <v>0</v>
      </c>
      <c r="L207" s="2">
        <f>BC!L207*0.02</f>
        <v>0</v>
      </c>
      <c r="M207" s="2">
        <f>BC!M207*0.02</f>
        <v>0</v>
      </c>
      <c r="N207" s="2">
        <f>BC!N207*0.02</f>
        <v>0</v>
      </c>
      <c r="O207" s="1" t="s">
        <v>52</v>
      </c>
      <c r="P207" s="1" t="s">
        <v>164</v>
      </c>
      <c r="Q207" s="1" t="s">
        <v>53</v>
      </c>
      <c r="R207" s="1" t="s">
        <v>44</v>
      </c>
    </row>
    <row r="208" spans="1:18" x14ac:dyDescent="0.25">
      <c r="A208" s="1">
        <v>337501</v>
      </c>
      <c r="B208" s="1" t="s">
        <v>46</v>
      </c>
      <c r="C208" s="1" t="s">
        <v>163</v>
      </c>
      <c r="D208" s="1" t="s">
        <v>40</v>
      </c>
      <c r="E208" s="2">
        <f>BC!E208*0.02</f>
        <v>0</v>
      </c>
      <c r="F208" s="2">
        <f>BC!F208*0.02</f>
        <v>0</v>
      </c>
      <c r="G208" s="2">
        <f>BC!G208*0.02</f>
        <v>0</v>
      </c>
      <c r="H208" s="2">
        <f>BC!H208*0.02</f>
        <v>0</v>
      </c>
      <c r="I208" s="2">
        <f>BC!I208*0.02</f>
        <v>0</v>
      </c>
      <c r="J208" s="2">
        <f>BC!J208*0.02</f>
        <v>0</v>
      </c>
      <c r="K208" s="2">
        <f>BC!K208*0.02</f>
        <v>0</v>
      </c>
      <c r="L208" s="2">
        <f>BC!L208*0.02</f>
        <v>0</v>
      </c>
      <c r="M208" s="2">
        <f>BC!M208*0.02</f>
        <v>0</v>
      </c>
      <c r="N208" s="2">
        <f>BC!N208*0.02</f>
        <v>0</v>
      </c>
      <c r="O208" s="1" t="s">
        <v>52</v>
      </c>
      <c r="P208" s="1" t="s">
        <v>164</v>
      </c>
      <c r="Q208" s="1" t="s">
        <v>53</v>
      </c>
      <c r="R208" s="1" t="s">
        <v>44</v>
      </c>
    </row>
    <row r="209" spans="1:18" x14ac:dyDescent="0.25">
      <c r="A209" s="1">
        <v>300113</v>
      </c>
      <c r="B209" s="1" t="s">
        <v>38</v>
      </c>
      <c r="C209" s="1" t="s">
        <v>165</v>
      </c>
      <c r="D209" s="1" t="s">
        <v>40</v>
      </c>
      <c r="E209" s="2">
        <f>BC!E209*0.02</f>
        <v>0</v>
      </c>
      <c r="F209" s="2">
        <f>BC!F209*0.02</f>
        <v>0</v>
      </c>
      <c r="G209" s="2">
        <f>BC!G209*0.02</f>
        <v>0</v>
      </c>
      <c r="H209" s="2">
        <f>BC!H209*0.02</f>
        <v>0</v>
      </c>
      <c r="I209" s="2">
        <f>BC!I209*0.02</f>
        <v>0</v>
      </c>
      <c r="J209" s="2">
        <f>BC!J209*0.02</f>
        <v>0</v>
      </c>
      <c r="K209" s="2">
        <f>BC!K209*0.02</f>
        <v>0</v>
      </c>
      <c r="L209" s="2">
        <f>BC!L209*0.02</f>
        <v>0</v>
      </c>
      <c r="M209" s="2">
        <f>BC!M209*0.02</f>
        <v>0</v>
      </c>
      <c r="N209" s="2">
        <f>BC!N209*0.02</f>
        <v>0</v>
      </c>
      <c r="O209" s="1" t="s">
        <v>52</v>
      </c>
      <c r="P209" s="1" t="s">
        <v>166</v>
      </c>
      <c r="Q209" s="1" t="s">
        <v>53</v>
      </c>
      <c r="R209" s="1" t="s">
        <v>44</v>
      </c>
    </row>
    <row r="210" spans="1:18" x14ac:dyDescent="0.25">
      <c r="A210" s="1">
        <v>300113</v>
      </c>
      <c r="B210" s="1" t="s">
        <v>45</v>
      </c>
      <c r="C210" s="1" t="s">
        <v>165</v>
      </c>
      <c r="D210" s="1" t="s">
        <v>40</v>
      </c>
      <c r="E210" s="2">
        <f>BC!E210*0.02</f>
        <v>0</v>
      </c>
      <c r="F210" s="2">
        <f>BC!F210*0.02</f>
        <v>0</v>
      </c>
      <c r="G210" s="2">
        <f>BC!G210*0.02</f>
        <v>0</v>
      </c>
      <c r="H210" s="2">
        <f>BC!H210*0.02</f>
        <v>0</v>
      </c>
      <c r="I210" s="2">
        <f>BC!I210*0.02</f>
        <v>0</v>
      </c>
      <c r="J210" s="2">
        <f>BC!J210*0.02</f>
        <v>0</v>
      </c>
      <c r="K210" s="2">
        <f>BC!K210*0.02</f>
        <v>0</v>
      </c>
      <c r="L210" s="2">
        <f>BC!L210*0.02</f>
        <v>0</v>
      </c>
      <c r="M210" s="2">
        <f>BC!M210*0.02</f>
        <v>0</v>
      </c>
      <c r="N210" s="2">
        <f>BC!N210*0.02</f>
        <v>0</v>
      </c>
      <c r="O210" s="1" t="s">
        <v>52</v>
      </c>
      <c r="P210" s="1" t="s">
        <v>166</v>
      </c>
      <c r="Q210" s="1" t="s">
        <v>53</v>
      </c>
      <c r="R210" s="1" t="s">
        <v>44</v>
      </c>
    </row>
    <row r="211" spans="1:18" x14ac:dyDescent="0.25">
      <c r="A211" s="1">
        <v>300113</v>
      </c>
      <c r="B211" s="1" t="s">
        <v>46</v>
      </c>
      <c r="C211" s="1" t="s">
        <v>165</v>
      </c>
      <c r="D211" s="1" t="s">
        <v>40</v>
      </c>
      <c r="E211" s="2">
        <f>BC!E211*0.02</f>
        <v>0</v>
      </c>
      <c r="F211" s="2">
        <f>BC!F211*0.02</f>
        <v>0</v>
      </c>
      <c r="G211" s="2">
        <f>BC!G211*0.02</f>
        <v>0</v>
      </c>
      <c r="H211" s="2">
        <f>BC!H211*0.02</f>
        <v>0</v>
      </c>
      <c r="I211" s="2">
        <f>BC!I211*0.02</f>
        <v>0</v>
      </c>
      <c r="J211" s="2">
        <f>BC!J211*0.02</f>
        <v>0</v>
      </c>
      <c r="K211" s="2">
        <f>BC!K211*0.02</f>
        <v>0</v>
      </c>
      <c r="L211" s="2">
        <f>BC!L211*0.02</f>
        <v>0</v>
      </c>
      <c r="M211" s="2">
        <f>BC!M211*0.02</f>
        <v>0</v>
      </c>
      <c r="N211" s="2">
        <f>BC!N211*0.02</f>
        <v>0</v>
      </c>
      <c r="O211" s="1" t="s">
        <v>52</v>
      </c>
      <c r="P211" s="1" t="s">
        <v>166</v>
      </c>
      <c r="Q211" s="1" t="s">
        <v>53</v>
      </c>
      <c r="R211" s="1" t="s">
        <v>44</v>
      </c>
    </row>
    <row r="212" spans="1:18" x14ac:dyDescent="0.25">
      <c r="A212" s="1">
        <v>343101</v>
      </c>
      <c r="B212" s="1" t="s">
        <v>38</v>
      </c>
      <c r="C212" s="1" t="s">
        <v>167</v>
      </c>
      <c r="D212" s="1" t="s">
        <v>40</v>
      </c>
      <c r="E212" s="2">
        <f>BC!E212*0.02</f>
        <v>0</v>
      </c>
      <c r="F212" s="2">
        <f>BC!F212*0.02</f>
        <v>0</v>
      </c>
      <c r="G212" s="2">
        <f>BC!G212*0.02</f>
        <v>0</v>
      </c>
      <c r="H212" s="2">
        <f>BC!H212*0.02</f>
        <v>0</v>
      </c>
      <c r="I212" s="2">
        <f>BC!I212*0.02</f>
        <v>0</v>
      </c>
      <c r="J212" s="2">
        <f>BC!J212*0.02</f>
        <v>0</v>
      </c>
      <c r="K212" s="2">
        <f>BC!K212*0.02</f>
        <v>0</v>
      </c>
      <c r="L212" s="2">
        <f>BC!L212*0.02</f>
        <v>0</v>
      </c>
      <c r="M212" s="2">
        <f>BC!M212*0.02</f>
        <v>0</v>
      </c>
      <c r="N212" s="2">
        <f>BC!N212*0.02</f>
        <v>0</v>
      </c>
      <c r="O212" s="1" t="s">
        <v>168</v>
      </c>
      <c r="P212" s="1" t="s">
        <v>169</v>
      </c>
      <c r="Q212" s="1" t="s">
        <v>43</v>
      </c>
      <c r="R212" s="1" t="s">
        <v>44</v>
      </c>
    </row>
    <row r="213" spans="1:18" x14ac:dyDescent="0.25">
      <c r="A213" s="1">
        <v>343101</v>
      </c>
      <c r="B213" s="1" t="s">
        <v>45</v>
      </c>
      <c r="C213" s="1" t="s">
        <v>167</v>
      </c>
      <c r="D213" s="1" t="s">
        <v>40</v>
      </c>
      <c r="E213" s="2">
        <f>BC!E213*0.02</f>
        <v>0</v>
      </c>
      <c r="F213" s="2">
        <f>BC!F213*0.02</f>
        <v>0</v>
      </c>
      <c r="G213" s="2">
        <f>BC!G213*0.02</f>
        <v>0</v>
      </c>
      <c r="H213" s="2">
        <f>BC!H213*0.02</f>
        <v>0</v>
      </c>
      <c r="I213" s="2">
        <f>BC!I213*0.02</f>
        <v>0</v>
      </c>
      <c r="J213" s="2">
        <f>BC!J213*0.02</f>
        <v>0</v>
      </c>
      <c r="K213" s="2">
        <f>BC!K213*0.02</f>
        <v>0</v>
      </c>
      <c r="L213" s="2">
        <f>BC!L213*0.02</f>
        <v>0</v>
      </c>
      <c r="M213" s="2">
        <f>BC!M213*0.02</f>
        <v>0</v>
      </c>
      <c r="N213" s="2">
        <f>BC!N213*0.02</f>
        <v>0</v>
      </c>
      <c r="O213" s="1" t="s">
        <v>168</v>
      </c>
      <c r="P213" s="1" t="s">
        <v>169</v>
      </c>
      <c r="Q213" s="1" t="s">
        <v>43</v>
      </c>
      <c r="R213" s="1" t="s">
        <v>44</v>
      </c>
    </row>
    <row r="214" spans="1:18" x14ac:dyDescent="0.25">
      <c r="A214" s="1">
        <v>343101</v>
      </c>
      <c r="B214" s="1" t="s">
        <v>46</v>
      </c>
      <c r="C214" s="1" t="s">
        <v>167</v>
      </c>
      <c r="D214" s="1" t="s">
        <v>40</v>
      </c>
      <c r="E214" s="2">
        <f>BC!E214*0.02</f>
        <v>0</v>
      </c>
      <c r="F214" s="2">
        <f>BC!F214*0.02</f>
        <v>0</v>
      </c>
      <c r="G214" s="2">
        <f>BC!G214*0.02</f>
        <v>0</v>
      </c>
      <c r="H214" s="2">
        <f>BC!H214*0.02</f>
        <v>0</v>
      </c>
      <c r="I214" s="2">
        <f>BC!I214*0.02</f>
        <v>0</v>
      </c>
      <c r="J214" s="2">
        <f>BC!J214*0.02</f>
        <v>0</v>
      </c>
      <c r="K214" s="2">
        <f>BC!K214*0.02</f>
        <v>0</v>
      </c>
      <c r="L214" s="2">
        <f>BC!L214*0.02</f>
        <v>0</v>
      </c>
      <c r="M214" s="2">
        <f>BC!M214*0.02</f>
        <v>0</v>
      </c>
      <c r="N214" s="2">
        <f>BC!N214*0.02</f>
        <v>0</v>
      </c>
      <c r="O214" s="1" t="s">
        <v>168</v>
      </c>
      <c r="P214" s="1" t="s">
        <v>169</v>
      </c>
      <c r="Q214" s="1" t="s">
        <v>43</v>
      </c>
      <c r="R214" s="1" t="s">
        <v>44</v>
      </c>
    </row>
    <row r="215" spans="1:18" x14ac:dyDescent="0.25">
      <c r="A215" s="1">
        <v>343102</v>
      </c>
      <c r="B215" s="1" t="s">
        <v>38</v>
      </c>
      <c r="C215" s="1" t="s">
        <v>170</v>
      </c>
      <c r="D215" s="1" t="s">
        <v>40</v>
      </c>
      <c r="E215" s="2">
        <f>BC!E215*0.02</f>
        <v>0</v>
      </c>
      <c r="F215" s="2">
        <f>BC!F215*0.02</f>
        <v>0</v>
      </c>
      <c r="G215" s="2">
        <f>BC!G215*0.02</f>
        <v>0</v>
      </c>
      <c r="H215" s="2">
        <f>BC!H215*0.02</f>
        <v>0</v>
      </c>
      <c r="I215" s="2">
        <f>BC!I215*0.02</f>
        <v>0</v>
      </c>
      <c r="J215" s="2">
        <f>BC!J215*0.02</f>
        <v>0</v>
      </c>
      <c r="K215" s="2">
        <f>BC!K215*0.02</f>
        <v>0</v>
      </c>
      <c r="L215" s="2">
        <f>BC!L215*0.02</f>
        <v>0</v>
      </c>
      <c r="M215" s="2">
        <f>BC!M215*0.02</f>
        <v>0</v>
      </c>
      <c r="N215" s="2">
        <f>BC!N215*0.02</f>
        <v>0</v>
      </c>
      <c r="O215" s="1" t="s">
        <v>168</v>
      </c>
      <c r="P215" s="1" t="s">
        <v>171</v>
      </c>
      <c r="Q215" s="1" t="s">
        <v>43</v>
      </c>
      <c r="R215" s="1" t="s">
        <v>44</v>
      </c>
    </row>
    <row r="216" spans="1:18" x14ac:dyDescent="0.25">
      <c r="A216" s="1">
        <v>343102</v>
      </c>
      <c r="B216" s="1" t="s">
        <v>45</v>
      </c>
      <c r="C216" s="1" t="s">
        <v>170</v>
      </c>
      <c r="D216" s="1" t="s">
        <v>40</v>
      </c>
      <c r="E216" s="2">
        <f>BC!E216*0.02</f>
        <v>0</v>
      </c>
      <c r="F216" s="2">
        <f>BC!F216*0.02</f>
        <v>0</v>
      </c>
      <c r="G216" s="2">
        <f>BC!G216*0.02</f>
        <v>0</v>
      </c>
      <c r="H216" s="2">
        <f>BC!H216*0.02</f>
        <v>0</v>
      </c>
      <c r="I216" s="2">
        <f>BC!I216*0.02</f>
        <v>0</v>
      </c>
      <c r="J216" s="2">
        <f>BC!J216*0.02</f>
        <v>0</v>
      </c>
      <c r="K216" s="2">
        <f>BC!K216*0.02</f>
        <v>0</v>
      </c>
      <c r="L216" s="2">
        <f>BC!L216*0.02</f>
        <v>0</v>
      </c>
      <c r="M216" s="2">
        <f>BC!M216*0.02</f>
        <v>0</v>
      </c>
      <c r="N216" s="2">
        <f>BC!N216*0.02</f>
        <v>0</v>
      </c>
      <c r="O216" s="1" t="s">
        <v>168</v>
      </c>
      <c r="P216" s="1" t="s">
        <v>171</v>
      </c>
      <c r="Q216" s="1" t="s">
        <v>43</v>
      </c>
      <c r="R216" s="1" t="s">
        <v>44</v>
      </c>
    </row>
    <row r="217" spans="1:18" x14ac:dyDescent="0.25">
      <c r="A217" s="1">
        <v>343102</v>
      </c>
      <c r="B217" s="1" t="s">
        <v>46</v>
      </c>
      <c r="C217" s="1" t="s">
        <v>170</v>
      </c>
      <c r="D217" s="1" t="s">
        <v>40</v>
      </c>
      <c r="E217" s="2">
        <f>BC!E217*0.02</f>
        <v>0</v>
      </c>
      <c r="F217" s="2">
        <f>BC!F217*0.02</f>
        <v>0</v>
      </c>
      <c r="G217" s="2">
        <f>BC!G217*0.02</f>
        <v>0</v>
      </c>
      <c r="H217" s="2">
        <f>BC!H217*0.02</f>
        <v>0</v>
      </c>
      <c r="I217" s="2">
        <f>BC!I217*0.02</f>
        <v>0</v>
      </c>
      <c r="J217" s="2">
        <f>BC!J217*0.02</f>
        <v>0</v>
      </c>
      <c r="K217" s="2">
        <f>BC!K217*0.02</f>
        <v>0</v>
      </c>
      <c r="L217" s="2">
        <f>BC!L217*0.02</f>
        <v>0</v>
      </c>
      <c r="M217" s="2">
        <f>BC!M217*0.02</f>
        <v>0</v>
      </c>
      <c r="N217" s="2">
        <f>BC!N217*0.02</f>
        <v>0</v>
      </c>
      <c r="O217" s="1" t="s">
        <v>168</v>
      </c>
      <c r="P217" s="1" t="s">
        <v>171</v>
      </c>
      <c r="Q217" s="1" t="s">
        <v>43</v>
      </c>
      <c r="R217" s="1" t="s">
        <v>44</v>
      </c>
    </row>
    <row r="218" spans="1:18" x14ac:dyDescent="0.25">
      <c r="A218" s="1">
        <v>351600</v>
      </c>
      <c r="B218" s="1" t="s">
        <v>38</v>
      </c>
      <c r="C218" s="1" t="s">
        <v>172</v>
      </c>
      <c r="D218" s="1" t="s">
        <v>40</v>
      </c>
      <c r="E218" s="2">
        <f>BC!E218*0.02</f>
        <v>0</v>
      </c>
      <c r="F218" s="2">
        <f>BC!F218*0.02</f>
        <v>0</v>
      </c>
      <c r="G218" s="2">
        <f>BC!G218*0.02</f>
        <v>0</v>
      </c>
      <c r="H218" s="2">
        <f>BC!H218*0.02</f>
        <v>0</v>
      </c>
      <c r="I218" s="2">
        <f>BC!I218*0.02</f>
        <v>0</v>
      </c>
      <c r="J218" s="2">
        <f>BC!J218*0.02</f>
        <v>0</v>
      </c>
      <c r="K218" s="2">
        <f>BC!K218*0.02</f>
        <v>0</v>
      </c>
      <c r="L218" s="2">
        <f>BC!L218*0.02</f>
        <v>0</v>
      </c>
      <c r="M218" s="2">
        <f>BC!M218*0.02</f>
        <v>0</v>
      </c>
      <c r="N218" s="2">
        <f>BC!N218*0.02</f>
        <v>0</v>
      </c>
      <c r="O218" s="1" t="s">
        <v>173</v>
      </c>
      <c r="P218" s="1" t="s">
        <v>174</v>
      </c>
      <c r="Q218" s="1" t="s">
        <v>43</v>
      </c>
      <c r="R218" s="1" t="s">
        <v>44</v>
      </c>
    </row>
    <row r="219" spans="1:18" x14ac:dyDescent="0.25">
      <c r="A219" s="1">
        <v>351600</v>
      </c>
      <c r="B219" s="1" t="s">
        <v>45</v>
      </c>
      <c r="C219" s="1" t="s">
        <v>172</v>
      </c>
      <c r="D219" s="1" t="s">
        <v>40</v>
      </c>
      <c r="E219" s="2">
        <f>BC!E219*0.02</f>
        <v>0</v>
      </c>
      <c r="F219" s="2">
        <f>BC!F219*0.02</f>
        <v>0</v>
      </c>
      <c r="G219" s="2">
        <f>BC!G219*0.02</f>
        <v>0</v>
      </c>
      <c r="H219" s="2">
        <f>BC!H219*0.02</f>
        <v>0</v>
      </c>
      <c r="I219" s="2">
        <f>BC!I219*0.02</f>
        <v>0</v>
      </c>
      <c r="J219" s="2">
        <f>BC!J219*0.02</f>
        <v>0</v>
      </c>
      <c r="K219" s="2">
        <f>BC!K219*0.02</f>
        <v>0</v>
      </c>
      <c r="L219" s="2">
        <f>BC!L219*0.02</f>
        <v>0</v>
      </c>
      <c r="M219" s="2">
        <f>BC!M219*0.02</f>
        <v>0</v>
      </c>
      <c r="N219" s="2">
        <f>BC!N219*0.02</f>
        <v>0</v>
      </c>
      <c r="O219" s="1" t="s">
        <v>173</v>
      </c>
      <c r="P219" s="1" t="s">
        <v>174</v>
      </c>
      <c r="Q219" s="1" t="s">
        <v>43</v>
      </c>
      <c r="R219" s="1" t="s">
        <v>44</v>
      </c>
    </row>
    <row r="220" spans="1:18" x14ac:dyDescent="0.25">
      <c r="A220" s="1">
        <v>351600</v>
      </c>
      <c r="B220" s="1" t="s">
        <v>46</v>
      </c>
      <c r="C220" s="1" t="s">
        <v>172</v>
      </c>
      <c r="D220" s="1" t="s">
        <v>40</v>
      </c>
      <c r="E220" s="2">
        <f>BC!E220*0.02</f>
        <v>0</v>
      </c>
      <c r="F220" s="2">
        <f>BC!F220*0.02</f>
        <v>0</v>
      </c>
      <c r="G220" s="2">
        <f>BC!G220*0.02</f>
        <v>0</v>
      </c>
      <c r="H220" s="2">
        <f>BC!H220*0.02</f>
        <v>0</v>
      </c>
      <c r="I220" s="2">
        <f>BC!I220*0.02</f>
        <v>0</v>
      </c>
      <c r="J220" s="2">
        <f>BC!J220*0.02</f>
        <v>0</v>
      </c>
      <c r="K220" s="2">
        <f>BC!K220*0.02</f>
        <v>0</v>
      </c>
      <c r="L220" s="2">
        <f>BC!L220*0.02</f>
        <v>0</v>
      </c>
      <c r="M220" s="2">
        <f>BC!M220*0.02</f>
        <v>0</v>
      </c>
      <c r="N220" s="2">
        <f>BC!N220*0.02</f>
        <v>0</v>
      </c>
      <c r="O220" s="1" t="s">
        <v>173</v>
      </c>
      <c r="P220" s="1" t="s">
        <v>174</v>
      </c>
      <c r="Q220" s="1" t="s">
        <v>43</v>
      </c>
      <c r="R220" s="1" t="s">
        <v>44</v>
      </c>
    </row>
    <row r="221" spans="1:18" x14ac:dyDescent="0.25">
      <c r="A221" s="1">
        <v>351601</v>
      </c>
      <c r="B221" s="1" t="s">
        <v>38</v>
      </c>
      <c r="C221" s="1" t="s">
        <v>175</v>
      </c>
      <c r="D221" s="1" t="s">
        <v>40</v>
      </c>
      <c r="E221" s="2">
        <f>BC!E221*0.02</f>
        <v>0</v>
      </c>
      <c r="F221" s="2">
        <f>BC!F221*0.02</f>
        <v>0</v>
      </c>
      <c r="G221" s="2">
        <f>BC!G221*0.02</f>
        <v>0</v>
      </c>
      <c r="H221" s="2">
        <f>BC!H221*0.02</f>
        <v>0</v>
      </c>
      <c r="I221" s="2">
        <f>BC!I221*0.02</f>
        <v>0</v>
      </c>
      <c r="J221" s="2">
        <f>BC!J221*0.02</f>
        <v>0</v>
      </c>
      <c r="K221" s="2">
        <f>BC!K221*0.02</f>
        <v>0</v>
      </c>
      <c r="L221" s="2">
        <f>BC!L221*0.02</f>
        <v>0</v>
      </c>
      <c r="M221" s="2">
        <f>BC!M221*0.02</f>
        <v>0</v>
      </c>
      <c r="N221" s="2">
        <f>BC!N221*0.02</f>
        <v>0</v>
      </c>
      <c r="O221" s="1" t="s">
        <v>173</v>
      </c>
      <c r="P221" s="1" t="s">
        <v>176</v>
      </c>
      <c r="Q221" s="1" t="s">
        <v>43</v>
      </c>
      <c r="R221" s="1" t="s">
        <v>44</v>
      </c>
    </row>
    <row r="222" spans="1:18" x14ac:dyDescent="0.25">
      <c r="A222" s="1">
        <v>351601</v>
      </c>
      <c r="B222" s="1" t="s">
        <v>45</v>
      </c>
      <c r="C222" s="1" t="s">
        <v>175</v>
      </c>
      <c r="D222" s="1" t="s">
        <v>40</v>
      </c>
      <c r="E222" s="2">
        <f>BC!E222*0.02</f>
        <v>0</v>
      </c>
      <c r="F222" s="2">
        <f>BC!F222*0.02</f>
        <v>0</v>
      </c>
      <c r="G222" s="2">
        <f>BC!G222*0.02</f>
        <v>0</v>
      </c>
      <c r="H222" s="2">
        <f>BC!H222*0.02</f>
        <v>0</v>
      </c>
      <c r="I222" s="2">
        <f>BC!I222*0.02</f>
        <v>0</v>
      </c>
      <c r="J222" s="2">
        <f>BC!J222*0.02</f>
        <v>0</v>
      </c>
      <c r="K222" s="2">
        <f>BC!K222*0.02</f>
        <v>0</v>
      </c>
      <c r="L222" s="2">
        <f>BC!L222*0.02</f>
        <v>0</v>
      </c>
      <c r="M222" s="2">
        <f>BC!M222*0.02</f>
        <v>0</v>
      </c>
      <c r="N222" s="2">
        <f>BC!N222*0.02</f>
        <v>0</v>
      </c>
      <c r="O222" s="1" t="s">
        <v>173</v>
      </c>
      <c r="P222" s="1" t="s">
        <v>176</v>
      </c>
      <c r="Q222" s="1" t="s">
        <v>43</v>
      </c>
      <c r="R222" s="1" t="s">
        <v>44</v>
      </c>
    </row>
    <row r="223" spans="1:18" x14ac:dyDescent="0.25">
      <c r="A223" s="1">
        <v>351601</v>
      </c>
      <c r="B223" s="1" t="s">
        <v>46</v>
      </c>
      <c r="C223" s="1" t="s">
        <v>175</v>
      </c>
      <c r="D223" s="1" t="s">
        <v>40</v>
      </c>
      <c r="E223" s="2">
        <f>BC!E223*0.02</f>
        <v>0</v>
      </c>
      <c r="F223" s="2">
        <f>BC!F223*0.02</f>
        <v>0</v>
      </c>
      <c r="G223" s="2">
        <f>BC!G223*0.02</f>
        <v>0</v>
      </c>
      <c r="H223" s="2">
        <f>BC!H223*0.02</f>
        <v>0</v>
      </c>
      <c r="I223" s="2">
        <f>BC!I223*0.02</f>
        <v>0</v>
      </c>
      <c r="J223" s="2">
        <f>BC!J223*0.02</f>
        <v>0</v>
      </c>
      <c r="K223" s="2">
        <f>BC!K223*0.02</f>
        <v>0</v>
      </c>
      <c r="L223" s="2">
        <f>BC!L223*0.02</f>
        <v>0</v>
      </c>
      <c r="M223" s="2">
        <f>BC!M223*0.02</f>
        <v>0</v>
      </c>
      <c r="N223" s="2">
        <f>BC!N223*0.02</f>
        <v>0</v>
      </c>
      <c r="O223" s="1" t="s">
        <v>173</v>
      </c>
      <c r="P223" s="1" t="s">
        <v>176</v>
      </c>
      <c r="Q223" s="1" t="s">
        <v>43</v>
      </c>
      <c r="R223" s="1" t="s">
        <v>44</v>
      </c>
    </row>
    <row r="224" spans="1:18" x14ac:dyDescent="0.25">
      <c r="A224" s="1">
        <v>348102</v>
      </c>
      <c r="B224" s="1" t="s">
        <v>38</v>
      </c>
      <c r="C224" s="1" t="s">
        <v>177</v>
      </c>
      <c r="D224" s="1" t="s">
        <v>61</v>
      </c>
      <c r="E224" s="2">
        <f>BC!E224*0.02</f>
        <v>0</v>
      </c>
      <c r="F224" s="2">
        <f>BC!F224*0.02</f>
        <v>0</v>
      </c>
      <c r="G224" s="2">
        <f>BC!G224*0.02</f>
        <v>16739.099999999999</v>
      </c>
      <c r="H224" s="2">
        <f>BC!H224*0.02</f>
        <v>16612.84</v>
      </c>
      <c r="I224" s="2">
        <f>BC!I224*0.02</f>
        <v>0</v>
      </c>
      <c r="J224" s="2">
        <f>BC!J224*0.02</f>
        <v>0</v>
      </c>
      <c r="K224" s="2">
        <f>BC!K224*0.02</f>
        <v>0</v>
      </c>
      <c r="L224" s="2">
        <f>BC!L224*0.02</f>
        <v>0</v>
      </c>
      <c r="M224" s="2">
        <f>BC!M224*0.02</f>
        <v>0</v>
      </c>
      <c r="N224" s="2">
        <f>BC!N224*0.02</f>
        <v>0</v>
      </c>
      <c r="O224" s="1" t="s">
        <v>178</v>
      </c>
      <c r="P224" s="1" t="s">
        <v>179</v>
      </c>
      <c r="Q224" s="1" t="s">
        <v>43</v>
      </c>
      <c r="R224" s="1" t="s">
        <v>44</v>
      </c>
    </row>
    <row r="225" spans="1:18" x14ac:dyDescent="0.25">
      <c r="A225" s="1">
        <v>348102</v>
      </c>
      <c r="B225" s="1" t="s">
        <v>45</v>
      </c>
      <c r="C225" s="1" t="s">
        <v>177</v>
      </c>
      <c r="D225" s="1" t="s">
        <v>61</v>
      </c>
      <c r="E225" s="2">
        <f>BC!E225*0.02</f>
        <v>0</v>
      </c>
      <c r="F225" s="2">
        <f>BC!F225*0.02</f>
        <v>0</v>
      </c>
      <c r="G225" s="2">
        <f>BC!G225*0.02</f>
        <v>17520.02</v>
      </c>
      <c r="H225" s="2">
        <f>BC!H225*0.02</f>
        <v>17387.86</v>
      </c>
      <c r="I225" s="2">
        <f>BC!I225*0.02</f>
        <v>0</v>
      </c>
      <c r="J225" s="2">
        <f>BC!J225*0.02</f>
        <v>0</v>
      </c>
      <c r="K225" s="2">
        <f>BC!K225*0.02</f>
        <v>0</v>
      </c>
      <c r="L225" s="2">
        <f>BC!L225*0.02</f>
        <v>0</v>
      </c>
      <c r="M225" s="2">
        <f>BC!M225*0.02</f>
        <v>0</v>
      </c>
      <c r="N225" s="2">
        <f>BC!N225*0.02</f>
        <v>0</v>
      </c>
      <c r="O225" s="1" t="s">
        <v>178</v>
      </c>
      <c r="P225" s="1" t="s">
        <v>179</v>
      </c>
      <c r="Q225" s="1" t="s">
        <v>43</v>
      </c>
      <c r="R225" s="1" t="s">
        <v>44</v>
      </c>
    </row>
    <row r="226" spans="1:18" x14ac:dyDescent="0.25">
      <c r="A226" s="1">
        <v>348102</v>
      </c>
      <c r="B226" s="1" t="s">
        <v>46</v>
      </c>
      <c r="C226" s="1" t="s">
        <v>177</v>
      </c>
      <c r="D226" s="1" t="s">
        <v>61</v>
      </c>
      <c r="E226" s="2">
        <f>BC!E226*0.02</f>
        <v>0</v>
      </c>
      <c r="F226" s="2">
        <f>BC!F226*0.02</f>
        <v>0</v>
      </c>
      <c r="G226" s="2">
        <f>BC!G226*0.02</f>
        <v>19004.400000000001</v>
      </c>
      <c r="H226" s="2">
        <f>BC!H226*0.02</f>
        <v>18861.02</v>
      </c>
      <c r="I226" s="2">
        <f>BC!I226*0.02</f>
        <v>0</v>
      </c>
      <c r="J226" s="2">
        <f>BC!J226*0.02</f>
        <v>0</v>
      </c>
      <c r="K226" s="2">
        <f>BC!K226*0.02</f>
        <v>0</v>
      </c>
      <c r="L226" s="2">
        <f>BC!L226*0.02</f>
        <v>0</v>
      </c>
      <c r="M226" s="2">
        <f>BC!M226*0.02</f>
        <v>0</v>
      </c>
      <c r="N226" s="2">
        <f>BC!N226*0.02</f>
        <v>0</v>
      </c>
      <c r="O226" s="1" t="s">
        <v>178</v>
      </c>
      <c r="P226" s="1" t="s">
        <v>179</v>
      </c>
      <c r="Q226" s="1" t="s">
        <v>43</v>
      </c>
      <c r="R226" s="1" t="s">
        <v>44</v>
      </c>
    </row>
    <row r="227" spans="1:18" x14ac:dyDescent="0.25">
      <c r="A227" s="1">
        <v>348102</v>
      </c>
      <c r="B227" s="1" t="s">
        <v>38</v>
      </c>
      <c r="C227" s="1" t="s">
        <v>177</v>
      </c>
      <c r="D227" s="1" t="s">
        <v>40</v>
      </c>
      <c r="E227" s="2">
        <f>BC!E227*0.02</f>
        <v>0</v>
      </c>
      <c r="F227" s="2">
        <f>BC!F227*0.02</f>
        <v>0</v>
      </c>
      <c r="G227" s="2">
        <f>BC!G227*0.02</f>
        <v>0</v>
      </c>
      <c r="H227" s="2">
        <f>BC!H227*0.02</f>
        <v>16612.84</v>
      </c>
      <c r="I227" s="2">
        <f>BC!I227*0.02</f>
        <v>0</v>
      </c>
      <c r="J227" s="2">
        <f>BC!J227*0.02</f>
        <v>0</v>
      </c>
      <c r="K227" s="2">
        <f>BC!K227*0.02</f>
        <v>0</v>
      </c>
      <c r="L227" s="2">
        <f>BC!L227*0.02</f>
        <v>0</v>
      </c>
      <c r="M227" s="2">
        <f>BC!M227*0.02</f>
        <v>0</v>
      </c>
      <c r="N227" s="2">
        <f>BC!N227*0.02</f>
        <v>0</v>
      </c>
      <c r="O227" s="1" t="s">
        <v>178</v>
      </c>
      <c r="P227" s="1" t="s">
        <v>179</v>
      </c>
      <c r="Q227" s="1" t="s">
        <v>43</v>
      </c>
      <c r="R227" s="1" t="s">
        <v>44</v>
      </c>
    </row>
    <row r="228" spans="1:18" x14ac:dyDescent="0.25">
      <c r="A228" s="1">
        <v>348102</v>
      </c>
      <c r="B228" s="1" t="s">
        <v>45</v>
      </c>
      <c r="C228" s="1" t="s">
        <v>177</v>
      </c>
      <c r="D228" s="1" t="s">
        <v>40</v>
      </c>
      <c r="E228" s="2">
        <f>BC!E228*0.02</f>
        <v>0</v>
      </c>
      <c r="F228" s="2">
        <f>BC!F228*0.02</f>
        <v>0</v>
      </c>
      <c r="G228" s="2">
        <f>BC!G228*0.02</f>
        <v>0</v>
      </c>
      <c r="H228" s="2">
        <f>BC!H228*0.02</f>
        <v>17387.86</v>
      </c>
      <c r="I228" s="2">
        <f>BC!I228*0.02</f>
        <v>0</v>
      </c>
      <c r="J228" s="2">
        <f>BC!J228*0.02</f>
        <v>0</v>
      </c>
      <c r="K228" s="2">
        <f>BC!K228*0.02</f>
        <v>0</v>
      </c>
      <c r="L228" s="2">
        <f>BC!L228*0.02</f>
        <v>0</v>
      </c>
      <c r="M228" s="2">
        <f>BC!M228*0.02</f>
        <v>0</v>
      </c>
      <c r="N228" s="2">
        <f>BC!N228*0.02</f>
        <v>0</v>
      </c>
      <c r="O228" s="1" t="s">
        <v>178</v>
      </c>
      <c r="P228" s="1" t="s">
        <v>179</v>
      </c>
      <c r="Q228" s="1" t="s">
        <v>43</v>
      </c>
      <c r="R228" s="1" t="s">
        <v>44</v>
      </c>
    </row>
    <row r="229" spans="1:18" x14ac:dyDescent="0.25">
      <c r="A229" s="1">
        <v>348102</v>
      </c>
      <c r="B229" s="1" t="s">
        <v>46</v>
      </c>
      <c r="C229" s="1" t="s">
        <v>177</v>
      </c>
      <c r="D229" s="1" t="s">
        <v>40</v>
      </c>
      <c r="E229" s="2">
        <f>BC!E229*0.02</f>
        <v>0</v>
      </c>
      <c r="F229" s="2">
        <f>BC!F229*0.02</f>
        <v>0</v>
      </c>
      <c r="G229" s="2">
        <f>BC!G229*0.02</f>
        <v>0</v>
      </c>
      <c r="H229" s="2">
        <f>BC!H229*0.02</f>
        <v>18861.02</v>
      </c>
      <c r="I229" s="2">
        <f>BC!I229*0.02</f>
        <v>0</v>
      </c>
      <c r="J229" s="2">
        <f>BC!J229*0.02</f>
        <v>0</v>
      </c>
      <c r="K229" s="2">
        <f>BC!K229*0.02</f>
        <v>0</v>
      </c>
      <c r="L229" s="2">
        <f>BC!L229*0.02</f>
        <v>0</v>
      </c>
      <c r="M229" s="2">
        <f>BC!M229*0.02</f>
        <v>0</v>
      </c>
      <c r="N229" s="2">
        <f>BC!N229*0.02</f>
        <v>0</v>
      </c>
      <c r="O229" s="1" t="s">
        <v>178</v>
      </c>
      <c r="P229" s="1" t="s">
        <v>179</v>
      </c>
      <c r="Q229" s="1" t="s">
        <v>43</v>
      </c>
      <c r="R229" s="1" t="s">
        <v>44</v>
      </c>
    </row>
    <row r="230" spans="1:18" x14ac:dyDescent="0.25">
      <c r="A230" s="1">
        <v>348102</v>
      </c>
      <c r="B230" s="1" t="s">
        <v>38</v>
      </c>
      <c r="C230" s="1" t="s">
        <v>177</v>
      </c>
      <c r="D230" s="1" t="s">
        <v>180</v>
      </c>
      <c r="E230" s="2">
        <f>BC!E230*0.02</f>
        <v>0</v>
      </c>
      <c r="F230" s="2">
        <f>BC!F230*0.02</f>
        <v>17798.62</v>
      </c>
      <c r="G230" s="2">
        <f>BC!G230*0.02</f>
        <v>16739.099999999999</v>
      </c>
      <c r="H230" s="2">
        <f>BC!H230*0.02</f>
        <v>16612.84</v>
      </c>
      <c r="I230" s="2">
        <f>BC!I230*0.02</f>
        <v>0</v>
      </c>
      <c r="J230" s="2">
        <f>BC!J230*0.02</f>
        <v>0</v>
      </c>
      <c r="K230" s="2">
        <f>BC!K230*0.02</f>
        <v>0</v>
      </c>
      <c r="L230" s="2">
        <f>BC!L230*0.02</f>
        <v>0</v>
      </c>
      <c r="M230" s="2">
        <f>BC!M230*0.02</f>
        <v>0</v>
      </c>
      <c r="N230" s="2">
        <f>BC!N230*0.02</f>
        <v>0</v>
      </c>
      <c r="O230" s="1" t="s">
        <v>178</v>
      </c>
      <c r="P230" s="1" t="s">
        <v>179</v>
      </c>
      <c r="Q230" s="1" t="s">
        <v>43</v>
      </c>
      <c r="R230" s="1" t="s">
        <v>44</v>
      </c>
    </row>
    <row r="231" spans="1:18" x14ac:dyDescent="0.25">
      <c r="A231" s="1">
        <v>348102</v>
      </c>
      <c r="B231" s="1" t="s">
        <v>45</v>
      </c>
      <c r="C231" s="1" t="s">
        <v>177</v>
      </c>
      <c r="D231" s="1" t="s">
        <v>180</v>
      </c>
      <c r="E231" s="2">
        <f>BC!E231*0.02</f>
        <v>0</v>
      </c>
      <c r="F231" s="2">
        <f>BC!F231*0.02</f>
        <v>18628.96</v>
      </c>
      <c r="G231" s="2">
        <f>BC!G231*0.02</f>
        <v>17520.02</v>
      </c>
      <c r="H231" s="2">
        <f>BC!H231*0.02</f>
        <v>17387.86</v>
      </c>
      <c r="I231" s="2">
        <f>BC!I231*0.02</f>
        <v>0</v>
      </c>
      <c r="J231" s="2">
        <f>BC!J231*0.02</f>
        <v>0</v>
      </c>
      <c r="K231" s="2">
        <f>BC!K231*0.02</f>
        <v>0</v>
      </c>
      <c r="L231" s="2">
        <f>BC!L231*0.02</f>
        <v>0</v>
      </c>
      <c r="M231" s="2">
        <f>BC!M231*0.02</f>
        <v>0</v>
      </c>
      <c r="N231" s="2">
        <f>BC!N231*0.02</f>
        <v>0</v>
      </c>
      <c r="O231" s="1" t="s">
        <v>178</v>
      </c>
      <c r="P231" s="1" t="s">
        <v>179</v>
      </c>
      <c r="Q231" s="1" t="s">
        <v>43</v>
      </c>
      <c r="R231" s="1" t="s">
        <v>44</v>
      </c>
    </row>
    <row r="232" spans="1:18" x14ac:dyDescent="0.25">
      <c r="A232" s="1">
        <v>348102</v>
      </c>
      <c r="B232" s="1" t="s">
        <v>46</v>
      </c>
      <c r="C232" s="1" t="s">
        <v>177</v>
      </c>
      <c r="D232" s="1" t="s">
        <v>180</v>
      </c>
      <c r="E232" s="2">
        <f>BC!E232*0.02</f>
        <v>0</v>
      </c>
      <c r="F232" s="2">
        <f>BC!F232*0.02</f>
        <v>20207.3</v>
      </c>
      <c r="G232" s="2">
        <f>BC!G232*0.02</f>
        <v>19004.400000000001</v>
      </c>
      <c r="H232" s="2">
        <f>BC!H232*0.02</f>
        <v>18861.02</v>
      </c>
      <c r="I232" s="2">
        <f>BC!I232*0.02</f>
        <v>0</v>
      </c>
      <c r="J232" s="2">
        <f>BC!J232*0.02</f>
        <v>0</v>
      </c>
      <c r="K232" s="2">
        <f>BC!K232*0.02</f>
        <v>0</v>
      </c>
      <c r="L232" s="2">
        <f>BC!L232*0.02</f>
        <v>0</v>
      </c>
      <c r="M232" s="2">
        <f>BC!M232*0.02</f>
        <v>0</v>
      </c>
      <c r="N232" s="2">
        <f>BC!N232*0.02</f>
        <v>0</v>
      </c>
      <c r="O232" s="1" t="s">
        <v>178</v>
      </c>
      <c r="P232" s="1" t="s">
        <v>179</v>
      </c>
      <c r="Q232" s="1" t="s">
        <v>43</v>
      </c>
      <c r="R232" s="1" t="s">
        <v>44</v>
      </c>
    </row>
    <row r="233" spans="1:18" x14ac:dyDescent="0.25">
      <c r="A233" s="1">
        <v>348101</v>
      </c>
      <c r="B233" s="1" t="s">
        <v>38</v>
      </c>
      <c r="C233" s="1" t="s">
        <v>181</v>
      </c>
      <c r="D233" s="1" t="s">
        <v>40</v>
      </c>
      <c r="E233" s="2">
        <f>BC!E233*0.02</f>
        <v>0</v>
      </c>
      <c r="F233" s="2">
        <f>BC!F233*0.02</f>
        <v>0</v>
      </c>
      <c r="G233" s="2">
        <f>BC!G233*0.02</f>
        <v>0</v>
      </c>
      <c r="H233" s="2">
        <f>BC!H233*0.02</f>
        <v>0</v>
      </c>
      <c r="I233" s="2">
        <f>BC!I233*0.02</f>
        <v>0</v>
      </c>
      <c r="J233" s="2">
        <f>BC!J233*0.02</f>
        <v>2489.7600000000002</v>
      </c>
      <c r="K233" s="2">
        <f>BC!K233*0.02</f>
        <v>0</v>
      </c>
      <c r="L233" s="2">
        <f>BC!L233*0.02</f>
        <v>0</v>
      </c>
      <c r="M233" s="2">
        <f>BC!M233*0.02</f>
        <v>0</v>
      </c>
      <c r="N233" s="2">
        <f>BC!N233*0.02</f>
        <v>0</v>
      </c>
      <c r="O233" s="1" t="s">
        <v>178</v>
      </c>
      <c r="P233" s="1" t="s">
        <v>182</v>
      </c>
      <c r="Q233" s="1" t="s">
        <v>43</v>
      </c>
      <c r="R233" s="1" t="s">
        <v>44</v>
      </c>
    </row>
    <row r="234" spans="1:18" x14ac:dyDescent="0.25">
      <c r="A234" s="1">
        <v>348101</v>
      </c>
      <c r="B234" s="1" t="s">
        <v>45</v>
      </c>
      <c r="C234" s="1" t="s">
        <v>181</v>
      </c>
      <c r="D234" s="1" t="s">
        <v>40</v>
      </c>
      <c r="E234" s="2">
        <f>BC!E234*0.02</f>
        <v>0</v>
      </c>
      <c r="F234" s="2">
        <f>BC!F234*0.02</f>
        <v>0</v>
      </c>
      <c r="G234" s="2">
        <f>BC!G234*0.02</f>
        <v>0</v>
      </c>
      <c r="H234" s="2">
        <f>BC!H234*0.02</f>
        <v>0</v>
      </c>
      <c r="I234" s="2">
        <f>BC!I234*0.02</f>
        <v>0</v>
      </c>
      <c r="J234" s="2">
        <f>BC!J234*0.02</f>
        <v>2605.9</v>
      </c>
      <c r="K234" s="2">
        <f>BC!K234*0.02</f>
        <v>0</v>
      </c>
      <c r="L234" s="2">
        <f>BC!L234*0.02</f>
        <v>0</v>
      </c>
      <c r="M234" s="2">
        <f>BC!M234*0.02</f>
        <v>0</v>
      </c>
      <c r="N234" s="2">
        <f>BC!N234*0.02</f>
        <v>0</v>
      </c>
      <c r="O234" s="1" t="s">
        <v>178</v>
      </c>
      <c r="P234" s="1" t="s">
        <v>182</v>
      </c>
      <c r="Q234" s="1" t="s">
        <v>43</v>
      </c>
      <c r="R234" s="1" t="s">
        <v>44</v>
      </c>
    </row>
    <row r="235" spans="1:18" x14ac:dyDescent="0.25">
      <c r="A235" s="1">
        <v>348101</v>
      </c>
      <c r="B235" s="1" t="s">
        <v>46</v>
      </c>
      <c r="C235" s="1" t="s">
        <v>181</v>
      </c>
      <c r="D235" s="1" t="s">
        <v>40</v>
      </c>
      <c r="E235" s="2">
        <f>BC!E235*0.02</f>
        <v>0</v>
      </c>
      <c r="F235" s="2">
        <f>BC!F235*0.02</f>
        <v>0</v>
      </c>
      <c r="G235" s="2">
        <f>BC!G235*0.02</f>
        <v>0</v>
      </c>
      <c r="H235" s="2">
        <f>BC!H235*0.02</f>
        <v>0</v>
      </c>
      <c r="I235" s="2">
        <f>BC!I235*0.02</f>
        <v>0</v>
      </c>
      <c r="J235" s="2">
        <f>BC!J235*0.02</f>
        <v>2826.7000000000003</v>
      </c>
      <c r="K235" s="2">
        <f>BC!K235*0.02</f>
        <v>0</v>
      </c>
      <c r="L235" s="2">
        <f>BC!L235*0.02</f>
        <v>0</v>
      </c>
      <c r="M235" s="2">
        <f>BC!M235*0.02</f>
        <v>0</v>
      </c>
      <c r="N235" s="2">
        <f>BC!N235*0.02</f>
        <v>0</v>
      </c>
      <c r="O235" s="1" t="s">
        <v>178</v>
      </c>
      <c r="P235" s="1" t="s">
        <v>182</v>
      </c>
      <c r="Q235" s="1" t="s">
        <v>43</v>
      </c>
      <c r="R235" s="1" t="s">
        <v>44</v>
      </c>
    </row>
    <row r="236" spans="1:18" x14ac:dyDescent="0.25">
      <c r="A236" s="1">
        <v>349900</v>
      </c>
      <c r="B236" s="1" t="s">
        <v>38</v>
      </c>
      <c r="C236" s="1" t="s">
        <v>183</v>
      </c>
      <c r="D236" s="1" t="s">
        <v>40</v>
      </c>
      <c r="E236" s="2">
        <f>BC!E236*0.02</f>
        <v>0</v>
      </c>
      <c r="F236" s="2">
        <f>BC!F236*0.02</f>
        <v>0</v>
      </c>
      <c r="G236" s="2">
        <f>BC!G236*0.02</f>
        <v>0</v>
      </c>
      <c r="H236" s="2">
        <f>BC!H236*0.02</f>
        <v>0</v>
      </c>
      <c r="I236" s="2">
        <f>BC!I236*0.02</f>
        <v>0</v>
      </c>
      <c r="J236" s="2">
        <f>BC!J236*0.02</f>
        <v>0</v>
      </c>
      <c r="K236" s="2">
        <f>BC!K236*0.02</f>
        <v>0</v>
      </c>
      <c r="L236" s="2">
        <f>BC!L236*0.02</f>
        <v>0</v>
      </c>
      <c r="M236" s="2">
        <f>BC!M236*0.02</f>
        <v>0</v>
      </c>
      <c r="N236" s="2">
        <f>BC!N236*0.02</f>
        <v>0</v>
      </c>
      <c r="O236" s="1" t="s">
        <v>184</v>
      </c>
      <c r="P236" s="1" t="s">
        <v>185</v>
      </c>
      <c r="Q236" s="1" t="s">
        <v>43</v>
      </c>
      <c r="R236" s="1" t="s">
        <v>44</v>
      </c>
    </row>
    <row r="237" spans="1:18" x14ac:dyDescent="0.25">
      <c r="A237" s="1">
        <v>349900</v>
      </c>
      <c r="B237" s="1" t="s">
        <v>45</v>
      </c>
      <c r="C237" s="1" t="s">
        <v>183</v>
      </c>
      <c r="D237" s="1" t="s">
        <v>40</v>
      </c>
      <c r="E237" s="2">
        <f>BC!E237*0.02</f>
        <v>0</v>
      </c>
      <c r="F237" s="2">
        <f>BC!F237*0.02</f>
        <v>0</v>
      </c>
      <c r="G237" s="2">
        <f>BC!G237*0.02</f>
        <v>0</v>
      </c>
      <c r="H237" s="2">
        <f>BC!H237*0.02</f>
        <v>0</v>
      </c>
      <c r="I237" s="2">
        <f>BC!I237*0.02</f>
        <v>0</v>
      </c>
      <c r="J237" s="2">
        <f>BC!J237*0.02</f>
        <v>0</v>
      </c>
      <c r="K237" s="2">
        <f>BC!K237*0.02</f>
        <v>0</v>
      </c>
      <c r="L237" s="2">
        <f>BC!L237*0.02</f>
        <v>0</v>
      </c>
      <c r="M237" s="2">
        <f>BC!M237*0.02</f>
        <v>0</v>
      </c>
      <c r="N237" s="2">
        <f>BC!N237*0.02</f>
        <v>0</v>
      </c>
      <c r="O237" s="1" t="s">
        <v>184</v>
      </c>
      <c r="P237" s="1" t="s">
        <v>185</v>
      </c>
      <c r="Q237" s="1" t="s">
        <v>43</v>
      </c>
      <c r="R237" s="1" t="s">
        <v>44</v>
      </c>
    </row>
    <row r="238" spans="1:18" x14ac:dyDescent="0.25">
      <c r="A238" s="1">
        <v>349900</v>
      </c>
      <c r="B238" s="1" t="s">
        <v>46</v>
      </c>
      <c r="C238" s="1" t="s">
        <v>183</v>
      </c>
      <c r="D238" s="1" t="s">
        <v>40</v>
      </c>
      <c r="E238" s="2">
        <f>BC!E238*0.02</f>
        <v>0</v>
      </c>
      <c r="F238" s="2">
        <f>BC!F238*0.02</f>
        <v>0</v>
      </c>
      <c r="G238" s="2">
        <f>BC!G238*0.02</f>
        <v>0</v>
      </c>
      <c r="H238" s="2">
        <f>BC!H238*0.02</f>
        <v>0</v>
      </c>
      <c r="I238" s="2">
        <f>BC!I238*0.02</f>
        <v>0</v>
      </c>
      <c r="J238" s="2">
        <f>BC!J238*0.02</f>
        <v>0</v>
      </c>
      <c r="K238" s="2">
        <f>BC!K238*0.02</f>
        <v>0</v>
      </c>
      <c r="L238" s="2">
        <f>BC!L238*0.02</f>
        <v>0</v>
      </c>
      <c r="M238" s="2">
        <f>BC!M238*0.02</f>
        <v>0</v>
      </c>
      <c r="N238" s="2">
        <f>BC!N238*0.02</f>
        <v>0</v>
      </c>
      <c r="O238" s="1" t="s">
        <v>184</v>
      </c>
      <c r="P238" s="1" t="s">
        <v>185</v>
      </c>
      <c r="Q238" s="1" t="s">
        <v>43</v>
      </c>
      <c r="R238" s="1" t="s">
        <v>44</v>
      </c>
    </row>
    <row r="239" spans="1:18" x14ac:dyDescent="0.25">
      <c r="A239" s="1">
        <v>310500</v>
      </c>
      <c r="B239" s="1" t="s">
        <v>38</v>
      </c>
      <c r="C239" s="1" t="s">
        <v>186</v>
      </c>
      <c r="D239" s="1" t="s">
        <v>40</v>
      </c>
      <c r="E239" s="2">
        <f>BC!E239*0.02</f>
        <v>0</v>
      </c>
      <c r="F239" s="2">
        <f>BC!F239*0.02</f>
        <v>0</v>
      </c>
      <c r="G239" s="2">
        <f>BC!G239*0.02</f>
        <v>0</v>
      </c>
      <c r="H239" s="2">
        <f>BC!H239*0.02</f>
        <v>0</v>
      </c>
      <c r="I239" s="2">
        <f>BC!I239*0.02</f>
        <v>0</v>
      </c>
      <c r="J239" s="2">
        <f>BC!J239*0.02</f>
        <v>0</v>
      </c>
      <c r="K239" s="2">
        <f>BC!K239*0.02</f>
        <v>0</v>
      </c>
      <c r="L239" s="2">
        <f>BC!L239*0.02</f>
        <v>0</v>
      </c>
      <c r="M239" s="2">
        <f>BC!M239*0.02</f>
        <v>0</v>
      </c>
      <c r="N239" s="2">
        <f>BC!N239*0.02</f>
        <v>0</v>
      </c>
      <c r="O239" s="1" t="s">
        <v>187</v>
      </c>
      <c r="P239" s="1" t="s">
        <v>188</v>
      </c>
      <c r="Q239" s="1" t="s">
        <v>43</v>
      </c>
      <c r="R239" s="1" t="s">
        <v>44</v>
      </c>
    </row>
    <row r="240" spans="1:18" x14ac:dyDescent="0.25">
      <c r="A240" s="1">
        <v>310500</v>
      </c>
      <c r="B240" s="1" t="s">
        <v>45</v>
      </c>
      <c r="C240" s="1" t="s">
        <v>186</v>
      </c>
      <c r="D240" s="1" t="s">
        <v>40</v>
      </c>
      <c r="E240" s="2">
        <f>BC!E240*0.02</f>
        <v>0</v>
      </c>
      <c r="F240" s="2">
        <f>BC!F240*0.02</f>
        <v>0</v>
      </c>
      <c r="G240" s="2">
        <f>BC!G240*0.02</f>
        <v>0</v>
      </c>
      <c r="H240" s="2">
        <f>BC!H240*0.02</f>
        <v>0</v>
      </c>
      <c r="I240" s="2">
        <f>BC!I240*0.02</f>
        <v>0</v>
      </c>
      <c r="J240" s="2">
        <f>BC!J240*0.02</f>
        <v>0</v>
      </c>
      <c r="K240" s="2">
        <f>BC!K240*0.02</f>
        <v>0</v>
      </c>
      <c r="L240" s="2">
        <f>BC!L240*0.02</f>
        <v>0</v>
      </c>
      <c r="M240" s="2">
        <f>BC!M240*0.02</f>
        <v>0</v>
      </c>
      <c r="N240" s="2">
        <f>BC!N240*0.02</f>
        <v>0</v>
      </c>
      <c r="O240" s="1" t="s">
        <v>187</v>
      </c>
      <c r="P240" s="1" t="s">
        <v>188</v>
      </c>
      <c r="Q240" s="1" t="s">
        <v>43</v>
      </c>
      <c r="R240" s="1" t="s">
        <v>44</v>
      </c>
    </row>
    <row r="241" spans="1:18" x14ac:dyDescent="0.25">
      <c r="A241" s="1">
        <v>310500</v>
      </c>
      <c r="B241" s="1" t="s">
        <v>46</v>
      </c>
      <c r="C241" s="1" t="s">
        <v>186</v>
      </c>
      <c r="D241" s="1" t="s">
        <v>40</v>
      </c>
      <c r="E241" s="2">
        <f>BC!E241*0.02</f>
        <v>0</v>
      </c>
      <c r="F241" s="2">
        <f>BC!F241*0.02</f>
        <v>0</v>
      </c>
      <c r="G241" s="2">
        <f>BC!G241*0.02</f>
        <v>0</v>
      </c>
      <c r="H241" s="2">
        <f>BC!H241*0.02</f>
        <v>0</v>
      </c>
      <c r="I241" s="2">
        <f>BC!I241*0.02</f>
        <v>0</v>
      </c>
      <c r="J241" s="2">
        <f>BC!J241*0.02</f>
        <v>0</v>
      </c>
      <c r="K241" s="2">
        <f>BC!K241*0.02</f>
        <v>0</v>
      </c>
      <c r="L241" s="2">
        <f>BC!L241*0.02</f>
        <v>0</v>
      </c>
      <c r="M241" s="2">
        <f>BC!M241*0.02</f>
        <v>0</v>
      </c>
      <c r="N241" s="2">
        <f>BC!N241*0.02</f>
        <v>0</v>
      </c>
      <c r="O241" s="1" t="s">
        <v>187</v>
      </c>
      <c r="P241" s="1" t="s">
        <v>188</v>
      </c>
      <c r="Q241" s="1" t="s">
        <v>43</v>
      </c>
      <c r="R241" s="1" t="s">
        <v>44</v>
      </c>
    </row>
    <row r="242" spans="1:18" x14ac:dyDescent="0.25">
      <c r="A242" s="1">
        <v>310501</v>
      </c>
      <c r="B242" s="1" t="s">
        <v>38</v>
      </c>
      <c r="C242" s="1" t="s">
        <v>189</v>
      </c>
      <c r="D242" s="1" t="s">
        <v>40</v>
      </c>
      <c r="E242" s="2">
        <f>BC!E242*0.02</f>
        <v>0</v>
      </c>
      <c r="F242" s="2">
        <f>BC!F242*0.02</f>
        <v>0</v>
      </c>
      <c r="G242" s="2">
        <f>BC!G242*0.02</f>
        <v>0</v>
      </c>
      <c r="H242" s="2">
        <f>BC!H242*0.02</f>
        <v>0</v>
      </c>
      <c r="I242" s="2">
        <f>BC!I242*0.02</f>
        <v>0</v>
      </c>
      <c r="J242" s="2">
        <f>BC!J242*0.02</f>
        <v>0</v>
      </c>
      <c r="K242" s="2">
        <f>BC!K242*0.02</f>
        <v>0</v>
      </c>
      <c r="L242" s="2">
        <f>BC!L242*0.02</f>
        <v>0</v>
      </c>
      <c r="M242" s="2">
        <f>BC!M242*0.02</f>
        <v>0</v>
      </c>
      <c r="N242" s="2">
        <f>BC!N242*0.02</f>
        <v>0</v>
      </c>
      <c r="O242" s="1" t="s">
        <v>187</v>
      </c>
      <c r="P242" s="1" t="s">
        <v>190</v>
      </c>
      <c r="Q242" s="1" t="s">
        <v>43</v>
      </c>
      <c r="R242" s="1" t="s">
        <v>44</v>
      </c>
    </row>
    <row r="243" spans="1:18" x14ac:dyDescent="0.25">
      <c r="A243" s="1">
        <v>310501</v>
      </c>
      <c r="B243" s="1" t="s">
        <v>45</v>
      </c>
      <c r="C243" s="1" t="s">
        <v>189</v>
      </c>
      <c r="D243" s="1" t="s">
        <v>40</v>
      </c>
      <c r="E243" s="2">
        <f>BC!E243*0.02</f>
        <v>0</v>
      </c>
      <c r="F243" s="2">
        <f>BC!F243*0.02</f>
        <v>0</v>
      </c>
      <c r="G243" s="2">
        <f>BC!G243*0.02</f>
        <v>0</v>
      </c>
      <c r="H243" s="2">
        <f>BC!H243*0.02</f>
        <v>0</v>
      </c>
      <c r="I243" s="2">
        <f>BC!I243*0.02</f>
        <v>0</v>
      </c>
      <c r="J243" s="2">
        <f>BC!J243*0.02</f>
        <v>0</v>
      </c>
      <c r="K243" s="2">
        <f>BC!K243*0.02</f>
        <v>0</v>
      </c>
      <c r="L243" s="2">
        <f>BC!L243*0.02</f>
        <v>0</v>
      </c>
      <c r="M243" s="2">
        <f>BC!M243*0.02</f>
        <v>0</v>
      </c>
      <c r="N243" s="2">
        <f>BC!N243*0.02</f>
        <v>0</v>
      </c>
      <c r="O243" s="1" t="s">
        <v>187</v>
      </c>
      <c r="P243" s="1" t="s">
        <v>190</v>
      </c>
      <c r="Q243" s="1" t="s">
        <v>43</v>
      </c>
      <c r="R243" s="1" t="s">
        <v>44</v>
      </c>
    </row>
    <row r="244" spans="1:18" x14ac:dyDescent="0.25">
      <c r="A244" s="1">
        <v>310501</v>
      </c>
      <c r="B244" s="1" t="s">
        <v>46</v>
      </c>
      <c r="C244" s="1" t="s">
        <v>189</v>
      </c>
      <c r="D244" s="1" t="s">
        <v>40</v>
      </c>
      <c r="E244" s="2">
        <f>BC!E244*0.02</f>
        <v>0</v>
      </c>
      <c r="F244" s="2">
        <f>BC!F244*0.02</f>
        <v>0</v>
      </c>
      <c r="G244" s="2">
        <f>BC!G244*0.02</f>
        <v>0</v>
      </c>
      <c r="H244" s="2">
        <f>BC!H244*0.02</f>
        <v>0</v>
      </c>
      <c r="I244" s="2">
        <f>BC!I244*0.02</f>
        <v>0</v>
      </c>
      <c r="J244" s="2">
        <f>BC!J244*0.02</f>
        <v>0</v>
      </c>
      <c r="K244" s="2">
        <f>BC!K244*0.02</f>
        <v>0</v>
      </c>
      <c r="L244" s="2">
        <f>BC!L244*0.02</f>
        <v>0</v>
      </c>
      <c r="M244" s="2">
        <f>BC!M244*0.02</f>
        <v>0</v>
      </c>
      <c r="N244" s="2">
        <f>BC!N244*0.02</f>
        <v>0</v>
      </c>
      <c r="O244" s="1" t="s">
        <v>187</v>
      </c>
      <c r="P244" s="1" t="s">
        <v>190</v>
      </c>
      <c r="Q244" s="1" t="s">
        <v>43</v>
      </c>
      <c r="R244" s="1" t="s">
        <v>44</v>
      </c>
    </row>
    <row r="245" spans="1:18" x14ac:dyDescent="0.25">
      <c r="A245" s="1">
        <v>346901</v>
      </c>
      <c r="B245" s="1" t="s">
        <v>38</v>
      </c>
      <c r="C245" s="1" t="s">
        <v>191</v>
      </c>
      <c r="D245" s="1" t="s">
        <v>40</v>
      </c>
      <c r="E245" s="2">
        <f>BC!E245*0.02</f>
        <v>0</v>
      </c>
      <c r="F245" s="2">
        <f>BC!F245*0.02</f>
        <v>0</v>
      </c>
      <c r="G245" s="2">
        <f>BC!G245*0.02</f>
        <v>0</v>
      </c>
      <c r="H245" s="2">
        <f>BC!H245*0.02</f>
        <v>0</v>
      </c>
      <c r="I245" s="2">
        <f>BC!I245*0.02</f>
        <v>0</v>
      </c>
      <c r="J245" s="2">
        <f>BC!J245*0.02</f>
        <v>0</v>
      </c>
      <c r="K245" s="2">
        <f>BC!K245*0.02</f>
        <v>0</v>
      </c>
      <c r="L245" s="2">
        <f>BC!L245*0.02</f>
        <v>0</v>
      </c>
      <c r="M245" s="2">
        <f>BC!M245*0.02</f>
        <v>0</v>
      </c>
      <c r="N245" s="2">
        <f>BC!N245*0.02</f>
        <v>0</v>
      </c>
      <c r="O245" s="1" t="s">
        <v>192</v>
      </c>
      <c r="P245" s="1" t="s">
        <v>193</v>
      </c>
      <c r="Q245" s="1" t="s">
        <v>43</v>
      </c>
      <c r="R245" s="1" t="s">
        <v>44</v>
      </c>
    </row>
    <row r="246" spans="1:18" x14ac:dyDescent="0.25">
      <c r="A246" s="1">
        <v>346901</v>
      </c>
      <c r="B246" s="1" t="s">
        <v>45</v>
      </c>
      <c r="C246" s="1" t="s">
        <v>191</v>
      </c>
      <c r="D246" s="1" t="s">
        <v>40</v>
      </c>
      <c r="E246" s="2">
        <f>BC!E246*0.02</f>
        <v>0</v>
      </c>
      <c r="F246" s="2">
        <f>BC!F246*0.02</f>
        <v>0</v>
      </c>
      <c r="G246" s="2">
        <f>BC!G246*0.02</f>
        <v>0</v>
      </c>
      <c r="H246" s="2">
        <f>BC!H246*0.02</f>
        <v>0</v>
      </c>
      <c r="I246" s="2">
        <f>BC!I246*0.02</f>
        <v>0</v>
      </c>
      <c r="J246" s="2">
        <f>BC!J246*0.02</f>
        <v>0</v>
      </c>
      <c r="K246" s="2">
        <f>BC!K246*0.02</f>
        <v>0</v>
      </c>
      <c r="L246" s="2">
        <f>BC!L246*0.02</f>
        <v>0</v>
      </c>
      <c r="M246" s="2">
        <f>BC!M246*0.02</f>
        <v>0</v>
      </c>
      <c r="N246" s="2">
        <f>BC!N246*0.02</f>
        <v>0</v>
      </c>
      <c r="O246" s="1" t="s">
        <v>192</v>
      </c>
      <c r="P246" s="1" t="s">
        <v>193</v>
      </c>
      <c r="Q246" s="1" t="s">
        <v>43</v>
      </c>
      <c r="R246" s="1" t="s">
        <v>44</v>
      </c>
    </row>
    <row r="247" spans="1:18" x14ac:dyDescent="0.25">
      <c r="A247" s="1">
        <v>346901</v>
      </c>
      <c r="B247" s="1" t="s">
        <v>46</v>
      </c>
      <c r="C247" s="1" t="s">
        <v>191</v>
      </c>
      <c r="D247" s="1" t="s">
        <v>40</v>
      </c>
      <c r="E247" s="2">
        <f>BC!E247*0.02</f>
        <v>0</v>
      </c>
      <c r="F247" s="2">
        <f>BC!F247*0.02</f>
        <v>0</v>
      </c>
      <c r="G247" s="2">
        <f>BC!G247*0.02</f>
        <v>0</v>
      </c>
      <c r="H247" s="2">
        <f>BC!H247*0.02</f>
        <v>0</v>
      </c>
      <c r="I247" s="2">
        <f>BC!I247*0.02</f>
        <v>0</v>
      </c>
      <c r="J247" s="2">
        <f>BC!J247*0.02</f>
        <v>0</v>
      </c>
      <c r="K247" s="2">
        <f>BC!K247*0.02</f>
        <v>0</v>
      </c>
      <c r="L247" s="2">
        <f>BC!L247*0.02</f>
        <v>0</v>
      </c>
      <c r="M247" s="2">
        <f>BC!M247*0.02</f>
        <v>0</v>
      </c>
      <c r="N247" s="2">
        <f>BC!N247*0.02</f>
        <v>0</v>
      </c>
      <c r="O247" s="1" t="s">
        <v>192</v>
      </c>
      <c r="P247" s="1" t="s">
        <v>193</v>
      </c>
      <c r="Q247" s="1" t="s">
        <v>43</v>
      </c>
      <c r="R247" s="1" t="s">
        <v>44</v>
      </c>
    </row>
    <row r="248" spans="1:18" x14ac:dyDescent="0.25">
      <c r="A248" s="1">
        <v>346900</v>
      </c>
      <c r="B248" s="1" t="s">
        <v>38</v>
      </c>
      <c r="C248" s="1" t="s">
        <v>194</v>
      </c>
      <c r="D248" s="1" t="s">
        <v>40</v>
      </c>
      <c r="E248" s="2">
        <f>BC!E248*0.02</f>
        <v>0</v>
      </c>
      <c r="F248" s="2">
        <f>BC!F248*0.02</f>
        <v>0</v>
      </c>
      <c r="G248" s="2">
        <f>BC!G248*0.02</f>
        <v>0</v>
      </c>
      <c r="H248" s="2">
        <f>BC!H248*0.02</f>
        <v>0</v>
      </c>
      <c r="I248" s="2">
        <f>BC!I248*0.02</f>
        <v>0</v>
      </c>
      <c r="J248" s="2">
        <f>BC!J248*0.02</f>
        <v>0</v>
      </c>
      <c r="K248" s="2">
        <f>BC!K248*0.02</f>
        <v>0</v>
      </c>
      <c r="L248" s="2">
        <f>BC!L248*0.02</f>
        <v>0</v>
      </c>
      <c r="M248" s="2">
        <f>BC!M248*0.02</f>
        <v>0</v>
      </c>
      <c r="N248" s="2">
        <f>BC!N248*0.02</f>
        <v>0</v>
      </c>
      <c r="O248" s="1" t="s">
        <v>192</v>
      </c>
      <c r="P248" s="1" t="s">
        <v>195</v>
      </c>
      <c r="Q248" s="1" t="s">
        <v>43</v>
      </c>
      <c r="R248" s="1" t="s">
        <v>44</v>
      </c>
    </row>
    <row r="249" spans="1:18" x14ac:dyDescent="0.25">
      <c r="A249" s="1">
        <v>346900</v>
      </c>
      <c r="B249" s="1" t="s">
        <v>45</v>
      </c>
      <c r="C249" s="1" t="s">
        <v>194</v>
      </c>
      <c r="D249" s="1" t="s">
        <v>40</v>
      </c>
      <c r="E249" s="2">
        <f>BC!E249*0.02</f>
        <v>0</v>
      </c>
      <c r="F249" s="2">
        <f>BC!F249*0.02</f>
        <v>0</v>
      </c>
      <c r="G249" s="2">
        <f>BC!G249*0.02</f>
        <v>0</v>
      </c>
      <c r="H249" s="2">
        <f>BC!H249*0.02</f>
        <v>0</v>
      </c>
      <c r="I249" s="2">
        <f>BC!I249*0.02</f>
        <v>0</v>
      </c>
      <c r="J249" s="2">
        <f>BC!J249*0.02</f>
        <v>0</v>
      </c>
      <c r="K249" s="2">
        <f>BC!K249*0.02</f>
        <v>0</v>
      </c>
      <c r="L249" s="2">
        <f>BC!L249*0.02</f>
        <v>0</v>
      </c>
      <c r="M249" s="2">
        <f>BC!M249*0.02</f>
        <v>0</v>
      </c>
      <c r="N249" s="2">
        <f>BC!N249*0.02</f>
        <v>0</v>
      </c>
      <c r="O249" s="1" t="s">
        <v>192</v>
      </c>
      <c r="P249" s="1" t="s">
        <v>195</v>
      </c>
      <c r="Q249" s="1" t="s">
        <v>43</v>
      </c>
      <c r="R249" s="1" t="s">
        <v>44</v>
      </c>
    </row>
    <row r="250" spans="1:18" x14ac:dyDescent="0.25">
      <c r="A250" s="1">
        <v>346900</v>
      </c>
      <c r="B250" s="1" t="s">
        <v>46</v>
      </c>
      <c r="C250" s="1" t="s">
        <v>194</v>
      </c>
      <c r="D250" s="1" t="s">
        <v>40</v>
      </c>
      <c r="E250" s="2">
        <f>BC!E250*0.02</f>
        <v>0</v>
      </c>
      <c r="F250" s="2">
        <f>BC!F250*0.02</f>
        <v>0</v>
      </c>
      <c r="G250" s="2">
        <f>BC!G250*0.02</f>
        <v>0</v>
      </c>
      <c r="H250" s="2">
        <f>BC!H250*0.02</f>
        <v>0</v>
      </c>
      <c r="I250" s="2">
        <f>BC!I250*0.02</f>
        <v>0</v>
      </c>
      <c r="J250" s="2">
        <f>BC!J250*0.02</f>
        <v>0</v>
      </c>
      <c r="K250" s="2">
        <f>BC!K250*0.02</f>
        <v>0</v>
      </c>
      <c r="L250" s="2">
        <f>BC!L250*0.02</f>
        <v>0</v>
      </c>
      <c r="M250" s="2">
        <f>BC!M250*0.02</f>
        <v>0</v>
      </c>
      <c r="N250" s="2">
        <f>BC!N250*0.02</f>
        <v>0</v>
      </c>
      <c r="O250" s="1" t="s">
        <v>192</v>
      </c>
      <c r="P250" s="1" t="s">
        <v>195</v>
      </c>
      <c r="Q250" s="1" t="s">
        <v>43</v>
      </c>
      <c r="R250" s="1" t="s">
        <v>44</v>
      </c>
    </row>
    <row r="251" spans="1:18" x14ac:dyDescent="0.25">
      <c r="A251" s="1">
        <v>346902</v>
      </c>
      <c r="B251" s="1" t="s">
        <v>38</v>
      </c>
      <c r="C251" s="1" t="s">
        <v>196</v>
      </c>
      <c r="D251" s="1" t="s">
        <v>40</v>
      </c>
      <c r="E251" s="2">
        <f>BC!E251*0.02</f>
        <v>0</v>
      </c>
      <c r="F251" s="2">
        <f>BC!F251*0.02</f>
        <v>0</v>
      </c>
      <c r="G251" s="2">
        <f>BC!G251*0.02</f>
        <v>2232.84</v>
      </c>
      <c r="H251" s="2">
        <f>BC!H251*0.02</f>
        <v>2143.84</v>
      </c>
      <c r="I251" s="2">
        <f>BC!I251*0.02</f>
        <v>0</v>
      </c>
      <c r="J251" s="2">
        <f>BC!J251*0.02</f>
        <v>0</v>
      </c>
      <c r="K251" s="2">
        <f>BC!K251*0.02</f>
        <v>0</v>
      </c>
      <c r="L251" s="2">
        <f>BC!L251*0.02</f>
        <v>0</v>
      </c>
      <c r="M251" s="2">
        <f>BC!M251*0.02</f>
        <v>0</v>
      </c>
      <c r="N251" s="2">
        <f>BC!N251*0.02</f>
        <v>0</v>
      </c>
      <c r="O251" s="1" t="s">
        <v>192</v>
      </c>
      <c r="P251" s="1" t="s">
        <v>197</v>
      </c>
      <c r="Q251" s="1" t="s">
        <v>43</v>
      </c>
      <c r="R251" s="1" t="s">
        <v>44</v>
      </c>
    </row>
    <row r="252" spans="1:18" x14ac:dyDescent="0.25">
      <c r="A252" s="1">
        <v>346902</v>
      </c>
      <c r="B252" s="1" t="s">
        <v>45</v>
      </c>
      <c r="C252" s="1" t="s">
        <v>196</v>
      </c>
      <c r="D252" s="1" t="s">
        <v>40</v>
      </c>
      <c r="E252" s="2">
        <f>BC!E252*0.02</f>
        <v>0</v>
      </c>
      <c r="F252" s="2">
        <f>BC!F252*0.02</f>
        <v>0</v>
      </c>
      <c r="G252" s="2">
        <f>BC!G252*0.02</f>
        <v>2337</v>
      </c>
      <c r="H252" s="2">
        <f>BC!H252*0.02</f>
        <v>2243.84</v>
      </c>
      <c r="I252" s="2">
        <f>BC!I252*0.02</f>
        <v>0</v>
      </c>
      <c r="J252" s="2">
        <f>BC!J252*0.02</f>
        <v>0</v>
      </c>
      <c r="K252" s="2">
        <f>BC!K252*0.02</f>
        <v>0</v>
      </c>
      <c r="L252" s="2">
        <f>BC!L252*0.02</f>
        <v>0</v>
      </c>
      <c r="M252" s="2">
        <f>BC!M252*0.02</f>
        <v>0</v>
      </c>
      <c r="N252" s="2">
        <f>BC!N252*0.02</f>
        <v>0</v>
      </c>
      <c r="O252" s="1" t="s">
        <v>192</v>
      </c>
      <c r="P252" s="1" t="s">
        <v>197</v>
      </c>
      <c r="Q252" s="1" t="s">
        <v>43</v>
      </c>
      <c r="R252" s="1" t="s">
        <v>44</v>
      </c>
    </row>
    <row r="253" spans="1:18" x14ac:dyDescent="0.25">
      <c r="A253" s="1">
        <v>346902</v>
      </c>
      <c r="B253" s="1" t="s">
        <v>46</v>
      </c>
      <c r="C253" s="1" t="s">
        <v>196</v>
      </c>
      <c r="D253" s="1" t="s">
        <v>40</v>
      </c>
      <c r="E253" s="2">
        <f>BC!E253*0.02</f>
        <v>0</v>
      </c>
      <c r="F253" s="2">
        <f>BC!F253*0.02</f>
        <v>0</v>
      </c>
      <c r="G253" s="2">
        <f>BC!G253*0.02</f>
        <v>2535.02</v>
      </c>
      <c r="H253" s="2">
        <f>BC!H253*0.02</f>
        <v>2433.96</v>
      </c>
      <c r="I253" s="2">
        <f>BC!I253*0.02</f>
        <v>0</v>
      </c>
      <c r="J253" s="2">
        <f>BC!J253*0.02</f>
        <v>0</v>
      </c>
      <c r="K253" s="2">
        <f>BC!K253*0.02</f>
        <v>0</v>
      </c>
      <c r="L253" s="2">
        <f>BC!L253*0.02</f>
        <v>0</v>
      </c>
      <c r="M253" s="2">
        <f>BC!M253*0.02</f>
        <v>0</v>
      </c>
      <c r="N253" s="2">
        <f>BC!N253*0.02</f>
        <v>0</v>
      </c>
      <c r="O253" s="1" t="s">
        <v>192</v>
      </c>
      <c r="P253" s="1" t="s">
        <v>197</v>
      </c>
      <c r="Q253" s="1" t="s">
        <v>43</v>
      </c>
      <c r="R253" s="1" t="s">
        <v>44</v>
      </c>
    </row>
    <row r="254" spans="1:18" x14ac:dyDescent="0.25">
      <c r="A254" s="1">
        <v>347500</v>
      </c>
      <c r="B254" s="1" t="s">
        <v>38</v>
      </c>
      <c r="C254" s="1" t="s">
        <v>198</v>
      </c>
      <c r="D254" s="1" t="s">
        <v>40</v>
      </c>
      <c r="E254" s="2">
        <f>BC!E254*0.02</f>
        <v>0</v>
      </c>
      <c r="F254" s="2">
        <f>BC!F254*0.02</f>
        <v>0</v>
      </c>
      <c r="G254" s="2">
        <f>BC!G254*0.02</f>
        <v>0</v>
      </c>
      <c r="H254" s="2">
        <f>BC!H254*0.02</f>
        <v>0</v>
      </c>
      <c r="I254" s="2">
        <f>BC!I254*0.02</f>
        <v>0</v>
      </c>
      <c r="J254" s="2">
        <f>BC!J254*0.02</f>
        <v>0</v>
      </c>
      <c r="K254" s="2">
        <f>BC!K254*0.02</f>
        <v>0</v>
      </c>
      <c r="L254" s="2">
        <f>BC!L254*0.02</f>
        <v>0</v>
      </c>
      <c r="M254" s="2">
        <f>BC!M254*0.02</f>
        <v>0</v>
      </c>
      <c r="N254" s="2">
        <f>BC!N254*0.02</f>
        <v>0</v>
      </c>
      <c r="O254" s="1" t="s">
        <v>192</v>
      </c>
      <c r="P254" s="1" t="s">
        <v>199</v>
      </c>
      <c r="Q254" s="1" t="s">
        <v>53</v>
      </c>
      <c r="R254" s="1" t="s">
        <v>44</v>
      </c>
    </row>
    <row r="255" spans="1:18" x14ac:dyDescent="0.25">
      <c r="A255" s="1">
        <v>347500</v>
      </c>
      <c r="B255" s="1" t="s">
        <v>45</v>
      </c>
      <c r="C255" s="1" t="s">
        <v>198</v>
      </c>
      <c r="D255" s="1" t="s">
        <v>40</v>
      </c>
      <c r="E255" s="2">
        <f>BC!E255*0.02</f>
        <v>0</v>
      </c>
      <c r="F255" s="2">
        <f>BC!F255*0.02</f>
        <v>0</v>
      </c>
      <c r="G255" s="2">
        <f>BC!G255*0.02</f>
        <v>0</v>
      </c>
      <c r="H255" s="2">
        <f>BC!H255*0.02</f>
        <v>0</v>
      </c>
      <c r="I255" s="2">
        <f>BC!I255*0.02</f>
        <v>0</v>
      </c>
      <c r="J255" s="2">
        <f>BC!J255*0.02</f>
        <v>0</v>
      </c>
      <c r="K255" s="2">
        <f>BC!K255*0.02</f>
        <v>0</v>
      </c>
      <c r="L255" s="2">
        <f>BC!L255*0.02</f>
        <v>0</v>
      </c>
      <c r="M255" s="2">
        <f>BC!M255*0.02</f>
        <v>0</v>
      </c>
      <c r="N255" s="2">
        <f>BC!N255*0.02</f>
        <v>0</v>
      </c>
      <c r="O255" s="1" t="s">
        <v>192</v>
      </c>
      <c r="P255" s="1" t="s">
        <v>199</v>
      </c>
      <c r="Q255" s="1" t="s">
        <v>53</v>
      </c>
      <c r="R255" s="1" t="s">
        <v>44</v>
      </c>
    </row>
    <row r="256" spans="1:18" x14ac:dyDescent="0.25">
      <c r="A256" s="1">
        <v>347500</v>
      </c>
      <c r="B256" s="1" t="s">
        <v>46</v>
      </c>
      <c r="C256" s="1" t="s">
        <v>198</v>
      </c>
      <c r="D256" s="1" t="s">
        <v>40</v>
      </c>
      <c r="E256" s="2">
        <f>BC!E256*0.02</f>
        <v>0</v>
      </c>
      <c r="F256" s="2">
        <f>BC!F256*0.02</f>
        <v>0</v>
      </c>
      <c r="G256" s="2">
        <f>BC!G256*0.02</f>
        <v>0</v>
      </c>
      <c r="H256" s="2">
        <f>BC!H256*0.02</f>
        <v>0</v>
      </c>
      <c r="I256" s="2">
        <f>BC!I256*0.02</f>
        <v>0</v>
      </c>
      <c r="J256" s="2">
        <f>BC!J256*0.02</f>
        <v>0</v>
      </c>
      <c r="K256" s="2">
        <f>BC!K256*0.02</f>
        <v>0</v>
      </c>
      <c r="L256" s="2">
        <f>BC!L256*0.02</f>
        <v>0</v>
      </c>
      <c r="M256" s="2">
        <f>BC!M256*0.02</f>
        <v>0</v>
      </c>
      <c r="N256" s="2">
        <f>BC!N256*0.02</f>
        <v>0</v>
      </c>
      <c r="O256" s="1" t="s">
        <v>192</v>
      </c>
      <c r="P256" s="1" t="s">
        <v>199</v>
      </c>
      <c r="Q256" s="1" t="s">
        <v>53</v>
      </c>
      <c r="R256" s="1" t="s">
        <v>44</v>
      </c>
    </row>
    <row r="257" spans="1:18" x14ac:dyDescent="0.25">
      <c r="A257" s="1">
        <v>346903</v>
      </c>
      <c r="B257" s="1" t="s">
        <v>38</v>
      </c>
      <c r="C257" s="1" t="s">
        <v>200</v>
      </c>
      <c r="D257" s="1" t="s">
        <v>40</v>
      </c>
      <c r="E257" s="2">
        <f>BC!E257*0.02</f>
        <v>0</v>
      </c>
      <c r="F257" s="2">
        <f>BC!F257*0.02</f>
        <v>0</v>
      </c>
      <c r="G257" s="2">
        <f>BC!G257*0.02</f>
        <v>2141.6</v>
      </c>
      <c r="H257" s="2">
        <f>BC!H257*0.02</f>
        <v>2067.08</v>
      </c>
      <c r="I257" s="2">
        <f>BC!I257*0.02</f>
        <v>0</v>
      </c>
      <c r="J257" s="2">
        <f>BC!J257*0.02</f>
        <v>0</v>
      </c>
      <c r="K257" s="2">
        <f>BC!K257*0.02</f>
        <v>0</v>
      </c>
      <c r="L257" s="2">
        <f>BC!L257*0.02</f>
        <v>0</v>
      </c>
      <c r="M257" s="2">
        <f>BC!M257*0.02</f>
        <v>0</v>
      </c>
      <c r="N257" s="2">
        <f>BC!N257*0.02</f>
        <v>0</v>
      </c>
      <c r="O257" s="1" t="s">
        <v>192</v>
      </c>
      <c r="P257" s="1" t="s">
        <v>201</v>
      </c>
      <c r="Q257" s="1" t="s">
        <v>43</v>
      </c>
      <c r="R257" s="1" t="s">
        <v>44</v>
      </c>
    </row>
    <row r="258" spans="1:18" x14ac:dyDescent="0.25">
      <c r="A258" s="1">
        <v>346903</v>
      </c>
      <c r="B258" s="1" t="s">
        <v>45</v>
      </c>
      <c r="C258" s="1" t="s">
        <v>200</v>
      </c>
      <c r="D258" s="1" t="s">
        <v>40</v>
      </c>
      <c r="E258" s="2">
        <f>BC!E258*0.02</f>
        <v>0</v>
      </c>
      <c r="F258" s="2">
        <f>BC!F258*0.02</f>
        <v>0</v>
      </c>
      <c r="G258" s="2">
        <f>BC!G258*0.02</f>
        <v>2241.5</v>
      </c>
      <c r="H258" s="2">
        <f>BC!H258*0.02</f>
        <v>2163.52</v>
      </c>
      <c r="I258" s="2">
        <f>BC!I258*0.02</f>
        <v>0</v>
      </c>
      <c r="J258" s="2">
        <f>BC!J258*0.02</f>
        <v>0</v>
      </c>
      <c r="K258" s="2">
        <f>BC!K258*0.02</f>
        <v>0</v>
      </c>
      <c r="L258" s="2">
        <f>BC!L258*0.02</f>
        <v>0</v>
      </c>
      <c r="M258" s="2">
        <f>BC!M258*0.02</f>
        <v>0</v>
      </c>
      <c r="N258" s="2">
        <f>BC!N258*0.02</f>
        <v>0</v>
      </c>
      <c r="O258" s="1" t="s">
        <v>192</v>
      </c>
      <c r="P258" s="1" t="s">
        <v>201</v>
      </c>
      <c r="Q258" s="1" t="s">
        <v>43</v>
      </c>
      <c r="R258" s="1" t="s">
        <v>44</v>
      </c>
    </row>
    <row r="259" spans="1:18" x14ac:dyDescent="0.25">
      <c r="A259" s="1">
        <v>346903</v>
      </c>
      <c r="B259" s="1" t="s">
        <v>46</v>
      </c>
      <c r="C259" s="1" t="s">
        <v>200</v>
      </c>
      <c r="D259" s="1" t="s">
        <v>40</v>
      </c>
      <c r="E259" s="2">
        <f>BC!E259*0.02</f>
        <v>0</v>
      </c>
      <c r="F259" s="2">
        <f>BC!F259*0.02</f>
        <v>0</v>
      </c>
      <c r="G259" s="2">
        <f>BC!G259*0.02</f>
        <v>2431.42</v>
      </c>
      <c r="H259" s="2">
        <f>BC!H259*0.02</f>
        <v>2346.8200000000002</v>
      </c>
      <c r="I259" s="2">
        <f>BC!I259*0.02</f>
        <v>0</v>
      </c>
      <c r="J259" s="2">
        <f>BC!J259*0.02</f>
        <v>0</v>
      </c>
      <c r="K259" s="2">
        <f>BC!K259*0.02</f>
        <v>0</v>
      </c>
      <c r="L259" s="2">
        <f>BC!L259*0.02</f>
        <v>0</v>
      </c>
      <c r="M259" s="2">
        <f>BC!M259*0.02</f>
        <v>0</v>
      </c>
      <c r="N259" s="2">
        <f>BC!N259*0.02</f>
        <v>0</v>
      </c>
      <c r="O259" s="1" t="s">
        <v>192</v>
      </c>
      <c r="P259" s="1" t="s">
        <v>201</v>
      </c>
      <c r="Q259" s="1" t="s">
        <v>43</v>
      </c>
      <c r="R259" s="1" t="s">
        <v>44</v>
      </c>
    </row>
    <row r="260" spans="1:18" x14ac:dyDescent="0.25">
      <c r="A260" s="1">
        <v>347503</v>
      </c>
      <c r="B260" s="1" t="s">
        <v>38</v>
      </c>
      <c r="C260" s="1" t="s">
        <v>202</v>
      </c>
      <c r="D260" s="1" t="s">
        <v>40</v>
      </c>
      <c r="E260" s="2">
        <f>BC!E260*0.02</f>
        <v>0</v>
      </c>
      <c r="F260" s="2">
        <f>BC!F260*0.02</f>
        <v>2221.66</v>
      </c>
      <c r="G260" s="2">
        <f>BC!G260*0.02</f>
        <v>2115.88</v>
      </c>
      <c r="H260" s="2">
        <f>BC!H260*0.02</f>
        <v>0</v>
      </c>
      <c r="I260" s="2">
        <f>BC!I260*0.02</f>
        <v>0</v>
      </c>
      <c r="J260" s="2">
        <f>BC!J260*0.02</f>
        <v>0</v>
      </c>
      <c r="K260" s="2">
        <f>BC!K260*0.02</f>
        <v>0</v>
      </c>
      <c r="L260" s="2">
        <f>BC!L260*0.02</f>
        <v>0</v>
      </c>
      <c r="M260" s="2">
        <f>BC!M260*0.02</f>
        <v>0</v>
      </c>
      <c r="N260" s="2">
        <f>BC!N260*0.02</f>
        <v>0</v>
      </c>
      <c r="O260" s="1" t="s">
        <v>192</v>
      </c>
      <c r="P260" s="1" t="s">
        <v>203</v>
      </c>
      <c r="Q260" s="1" t="s">
        <v>43</v>
      </c>
      <c r="R260" s="1" t="s">
        <v>44</v>
      </c>
    </row>
    <row r="261" spans="1:18" x14ac:dyDescent="0.25">
      <c r="A261" s="1">
        <v>347503</v>
      </c>
      <c r="B261" s="1" t="s">
        <v>45</v>
      </c>
      <c r="C261" s="1" t="s">
        <v>202</v>
      </c>
      <c r="D261" s="1" t="s">
        <v>40</v>
      </c>
      <c r="E261" s="2">
        <f>BC!E261*0.02</f>
        <v>0</v>
      </c>
      <c r="F261" s="2">
        <f>BC!F261*0.02</f>
        <v>2325.3200000000002</v>
      </c>
      <c r="G261" s="2">
        <f>BC!G261*0.02</f>
        <v>2214.6</v>
      </c>
      <c r="H261" s="2">
        <f>BC!H261*0.02</f>
        <v>0</v>
      </c>
      <c r="I261" s="2">
        <f>BC!I261*0.02</f>
        <v>0</v>
      </c>
      <c r="J261" s="2">
        <f>BC!J261*0.02</f>
        <v>0</v>
      </c>
      <c r="K261" s="2">
        <f>BC!K261*0.02</f>
        <v>0</v>
      </c>
      <c r="L261" s="2">
        <f>BC!L261*0.02</f>
        <v>0</v>
      </c>
      <c r="M261" s="2">
        <f>BC!M261*0.02</f>
        <v>0</v>
      </c>
      <c r="N261" s="2">
        <f>BC!N261*0.02</f>
        <v>0</v>
      </c>
      <c r="O261" s="1" t="s">
        <v>192</v>
      </c>
      <c r="P261" s="1" t="s">
        <v>203</v>
      </c>
      <c r="Q261" s="1" t="s">
        <v>43</v>
      </c>
      <c r="R261" s="1" t="s">
        <v>44</v>
      </c>
    </row>
    <row r="262" spans="1:18" x14ac:dyDescent="0.25">
      <c r="A262" s="1">
        <v>347503</v>
      </c>
      <c r="B262" s="1" t="s">
        <v>46</v>
      </c>
      <c r="C262" s="1" t="s">
        <v>202</v>
      </c>
      <c r="D262" s="1" t="s">
        <v>40</v>
      </c>
      <c r="E262" s="2">
        <f>BC!E262*0.02</f>
        <v>0</v>
      </c>
      <c r="F262" s="2">
        <f>BC!F262*0.02</f>
        <v>2522.3200000000002</v>
      </c>
      <c r="G262" s="2">
        <f>BC!G262*0.02</f>
        <v>2402.2200000000003</v>
      </c>
      <c r="H262" s="2">
        <f>BC!H262*0.02</f>
        <v>0</v>
      </c>
      <c r="I262" s="2">
        <f>BC!I262*0.02</f>
        <v>0</v>
      </c>
      <c r="J262" s="2">
        <f>BC!J262*0.02</f>
        <v>0</v>
      </c>
      <c r="K262" s="2">
        <f>BC!K262*0.02</f>
        <v>0</v>
      </c>
      <c r="L262" s="2">
        <f>BC!L262*0.02</f>
        <v>0</v>
      </c>
      <c r="M262" s="2">
        <f>BC!M262*0.02</f>
        <v>0</v>
      </c>
      <c r="N262" s="2">
        <f>BC!N262*0.02</f>
        <v>0</v>
      </c>
      <c r="O262" s="1" t="s">
        <v>192</v>
      </c>
      <c r="P262" s="1" t="s">
        <v>203</v>
      </c>
      <c r="Q262" s="1" t="s">
        <v>43</v>
      </c>
      <c r="R262" s="1" t="s">
        <v>44</v>
      </c>
    </row>
    <row r="263" spans="1:18" x14ac:dyDescent="0.25">
      <c r="A263" s="1">
        <v>347504</v>
      </c>
      <c r="B263" s="1" t="s">
        <v>38</v>
      </c>
      <c r="C263" s="1" t="s">
        <v>204</v>
      </c>
      <c r="D263" s="1" t="s">
        <v>40</v>
      </c>
      <c r="E263" s="2">
        <f>BC!E263*0.02</f>
        <v>0</v>
      </c>
      <c r="F263" s="2">
        <f>BC!F263*0.02</f>
        <v>0</v>
      </c>
      <c r="G263" s="2">
        <f>BC!G263*0.02</f>
        <v>0</v>
      </c>
      <c r="H263" s="2">
        <f>BC!H263*0.02</f>
        <v>2061.7400000000002</v>
      </c>
      <c r="I263" s="2">
        <f>BC!I263*0.02</f>
        <v>0</v>
      </c>
      <c r="J263" s="2">
        <f>BC!J263*0.02</f>
        <v>0</v>
      </c>
      <c r="K263" s="2">
        <f>BC!K263*0.02</f>
        <v>0</v>
      </c>
      <c r="L263" s="2">
        <f>BC!L263*0.02</f>
        <v>0</v>
      </c>
      <c r="M263" s="2">
        <f>BC!M263*0.02</f>
        <v>0</v>
      </c>
      <c r="N263" s="2">
        <f>BC!N263*0.02</f>
        <v>0</v>
      </c>
      <c r="O263" s="1" t="s">
        <v>192</v>
      </c>
      <c r="P263" s="1" t="s">
        <v>205</v>
      </c>
      <c r="Q263" s="1" t="s">
        <v>43</v>
      </c>
      <c r="R263" s="1" t="s">
        <v>44</v>
      </c>
    </row>
    <row r="264" spans="1:18" x14ac:dyDescent="0.25">
      <c r="A264" s="1">
        <v>347504</v>
      </c>
      <c r="B264" s="1" t="s">
        <v>45</v>
      </c>
      <c r="C264" s="1" t="s">
        <v>204</v>
      </c>
      <c r="D264" s="1" t="s">
        <v>40</v>
      </c>
      <c r="E264" s="2">
        <f>BC!E264*0.02</f>
        <v>0</v>
      </c>
      <c r="F264" s="2">
        <f>BC!F264*0.02</f>
        <v>0</v>
      </c>
      <c r="G264" s="2">
        <f>BC!G264*0.02</f>
        <v>0</v>
      </c>
      <c r="H264" s="2">
        <f>BC!H264*0.02</f>
        <v>2157.92</v>
      </c>
      <c r="I264" s="2">
        <f>BC!I264*0.02</f>
        <v>0</v>
      </c>
      <c r="J264" s="2">
        <f>BC!J264*0.02</f>
        <v>0</v>
      </c>
      <c r="K264" s="2">
        <f>BC!K264*0.02</f>
        <v>0</v>
      </c>
      <c r="L264" s="2">
        <f>BC!L264*0.02</f>
        <v>0</v>
      </c>
      <c r="M264" s="2">
        <f>BC!M264*0.02</f>
        <v>0</v>
      </c>
      <c r="N264" s="2">
        <f>BC!N264*0.02</f>
        <v>0</v>
      </c>
      <c r="O264" s="1" t="s">
        <v>192</v>
      </c>
      <c r="P264" s="1" t="s">
        <v>205</v>
      </c>
      <c r="Q264" s="1" t="s">
        <v>43</v>
      </c>
      <c r="R264" s="1" t="s">
        <v>44</v>
      </c>
    </row>
    <row r="265" spans="1:18" x14ac:dyDescent="0.25">
      <c r="A265" s="1">
        <v>347504</v>
      </c>
      <c r="B265" s="1" t="s">
        <v>46</v>
      </c>
      <c r="C265" s="1" t="s">
        <v>204</v>
      </c>
      <c r="D265" s="1" t="s">
        <v>40</v>
      </c>
      <c r="E265" s="2">
        <f>BC!E265*0.02</f>
        <v>0</v>
      </c>
      <c r="F265" s="2">
        <f>BC!F265*0.02</f>
        <v>0</v>
      </c>
      <c r="G265" s="2">
        <f>BC!G265*0.02</f>
        <v>0</v>
      </c>
      <c r="H265" s="2">
        <f>BC!H265*0.02</f>
        <v>2340.7600000000002</v>
      </c>
      <c r="I265" s="2">
        <f>BC!I265*0.02</f>
        <v>0</v>
      </c>
      <c r="J265" s="2">
        <f>BC!J265*0.02</f>
        <v>0</v>
      </c>
      <c r="K265" s="2">
        <f>BC!K265*0.02</f>
        <v>0</v>
      </c>
      <c r="L265" s="2">
        <f>BC!L265*0.02</f>
        <v>0</v>
      </c>
      <c r="M265" s="2">
        <f>BC!M265*0.02</f>
        <v>0</v>
      </c>
      <c r="N265" s="2">
        <f>BC!N265*0.02</f>
        <v>0</v>
      </c>
      <c r="O265" s="1" t="s">
        <v>192</v>
      </c>
      <c r="P265" s="1" t="s">
        <v>205</v>
      </c>
      <c r="Q265" s="1" t="s">
        <v>43</v>
      </c>
      <c r="R265" s="1" t="s">
        <v>44</v>
      </c>
    </row>
    <row r="266" spans="1:18" x14ac:dyDescent="0.25">
      <c r="A266" s="1">
        <v>349417</v>
      </c>
      <c r="B266" s="1" t="s">
        <v>38</v>
      </c>
      <c r="C266" s="1" t="s">
        <v>206</v>
      </c>
      <c r="D266" s="1" t="s">
        <v>40</v>
      </c>
      <c r="E266" s="2">
        <f>BC!E266*0.02</f>
        <v>0</v>
      </c>
      <c r="F266" s="2">
        <f>BC!F266*0.02</f>
        <v>0</v>
      </c>
      <c r="G266" s="2">
        <f>BC!G266*0.02</f>
        <v>0</v>
      </c>
      <c r="H266" s="2">
        <f>BC!H266*0.02</f>
        <v>0</v>
      </c>
      <c r="I266" s="2">
        <f>BC!I266*0.02</f>
        <v>0</v>
      </c>
      <c r="J266" s="2">
        <f>BC!J266*0.02</f>
        <v>0</v>
      </c>
      <c r="K266" s="2">
        <f>BC!K266*0.02</f>
        <v>0</v>
      </c>
      <c r="L266" s="2">
        <f>BC!L266*0.02</f>
        <v>0</v>
      </c>
      <c r="M266" s="2">
        <f>BC!M266*0.02</f>
        <v>0</v>
      </c>
      <c r="N266" s="2">
        <f>BC!N266*0.02</f>
        <v>0</v>
      </c>
      <c r="O266" s="1" t="s">
        <v>207</v>
      </c>
      <c r="P266" s="1" t="s">
        <v>208</v>
      </c>
      <c r="Q266" s="1" t="s">
        <v>43</v>
      </c>
      <c r="R266" s="1" t="s">
        <v>44</v>
      </c>
    </row>
    <row r="267" spans="1:18" x14ac:dyDescent="0.25">
      <c r="A267" s="1">
        <v>349417</v>
      </c>
      <c r="B267" s="1" t="s">
        <v>45</v>
      </c>
      <c r="C267" s="1" t="s">
        <v>206</v>
      </c>
      <c r="D267" s="1" t="s">
        <v>40</v>
      </c>
      <c r="E267" s="2">
        <f>BC!E267*0.02</f>
        <v>0</v>
      </c>
      <c r="F267" s="2">
        <f>BC!F267*0.02</f>
        <v>0</v>
      </c>
      <c r="G267" s="2">
        <f>BC!G267*0.02</f>
        <v>0</v>
      </c>
      <c r="H267" s="2">
        <f>BC!H267*0.02</f>
        <v>0</v>
      </c>
      <c r="I267" s="2">
        <f>BC!I267*0.02</f>
        <v>0</v>
      </c>
      <c r="J267" s="2">
        <f>BC!J267*0.02</f>
        <v>0</v>
      </c>
      <c r="K267" s="2">
        <f>BC!K267*0.02</f>
        <v>0</v>
      </c>
      <c r="L267" s="2">
        <f>BC!L267*0.02</f>
        <v>0</v>
      </c>
      <c r="M267" s="2">
        <f>BC!M267*0.02</f>
        <v>0</v>
      </c>
      <c r="N267" s="2">
        <f>BC!N267*0.02</f>
        <v>0</v>
      </c>
      <c r="O267" s="1" t="s">
        <v>207</v>
      </c>
      <c r="P267" s="1" t="s">
        <v>208</v>
      </c>
      <c r="Q267" s="1" t="s">
        <v>43</v>
      </c>
      <c r="R267" s="1" t="s">
        <v>44</v>
      </c>
    </row>
    <row r="268" spans="1:18" x14ac:dyDescent="0.25">
      <c r="A268" s="1">
        <v>349417</v>
      </c>
      <c r="B268" s="1" t="s">
        <v>46</v>
      </c>
      <c r="C268" s="1" t="s">
        <v>206</v>
      </c>
      <c r="D268" s="1" t="s">
        <v>40</v>
      </c>
      <c r="E268" s="2">
        <f>BC!E268*0.02</f>
        <v>0</v>
      </c>
      <c r="F268" s="2">
        <f>BC!F268*0.02</f>
        <v>0</v>
      </c>
      <c r="G268" s="2">
        <f>BC!G268*0.02</f>
        <v>0</v>
      </c>
      <c r="H268" s="2">
        <f>BC!H268*0.02</f>
        <v>0</v>
      </c>
      <c r="I268" s="2">
        <f>BC!I268*0.02</f>
        <v>0</v>
      </c>
      <c r="J268" s="2">
        <f>BC!J268*0.02</f>
        <v>0</v>
      </c>
      <c r="K268" s="2">
        <f>BC!K268*0.02</f>
        <v>0</v>
      </c>
      <c r="L268" s="2">
        <f>BC!L268*0.02</f>
        <v>0</v>
      </c>
      <c r="M268" s="2">
        <f>BC!M268*0.02</f>
        <v>0</v>
      </c>
      <c r="N268" s="2">
        <f>BC!N268*0.02</f>
        <v>0</v>
      </c>
      <c r="O268" s="1" t="s">
        <v>207</v>
      </c>
      <c r="P268" s="1" t="s">
        <v>208</v>
      </c>
      <c r="Q268" s="1" t="s">
        <v>43</v>
      </c>
      <c r="R268" s="1" t="s">
        <v>44</v>
      </c>
    </row>
    <row r="269" spans="1:18" x14ac:dyDescent="0.25">
      <c r="A269" s="1">
        <v>349406</v>
      </c>
      <c r="B269" s="1" t="s">
        <v>38</v>
      </c>
      <c r="C269" s="1" t="s">
        <v>209</v>
      </c>
      <c r="D269" s="1" t="s">
        <v>40</v>
      </c>
      <c r="E269" s="2">
        <f>BC!E269*0.02</f>
        <v>0</v>
      </c>
      <c r="F269" s="2">
        <f>BC!F269*0.02</f>
        <v>0</v>
      </c>
      <c r="G269" s="2">
        <f>BC!G269*0.02</f>
        <v>0</v>
      </c>
      <c r="H269" s="2">
        <f>BC!H269*0.02</f>
        <v>0</v>
      </c>
      <c r="I269" s="2">
        <f>BC!I269*0.02</f>
        <v>0</v>
      </c>
      <c r="J269" s="2">
        <f>BC!J269*0.02</f>
        <v>0</v>
      </c>
      <c r="K269" s="2">
        <f>BC!K269*0.02</f>
        <v>0</v>
      </c>
      <c r="L269" s="2">
        <f>BC!L269*0.02</f>
        <v>0</v>
      </c>
      <c r="M269" s="2">
        <f>BC!M269*0.02</f>
        <v>0</v>
      </c>
      <c r="N269" s="2">
        <f>BC!N269*0.02</f>
        <v>0</v>
      </c>
      <c r="O269" s="1" t="s">
        <v>207</v>
      </c>
      <c r="P269" s="1" t="s">
        <v>210</v>
      </c>
      <c r="Q269" s="1" t="s">
        <v>43</v>
      </c>
      <c r="R269" s="1" t="s">
        <v>44</v>
      </c>
    </row>
    <row r="270" spans="1:18" x14ac:dyDescent="0.25">
      <c r="A270" s="1">
        <v>349406</v>
      </c>
      <c r="B270" s="1" t="s">
        <v>45</v>
      </c>
      <c r="C270" s="1" t="s">
        <v>209</v>
      </c>
      <c r="D270" s="1" t="s">
        <v>40</v>
      </c>
      <c r="E270" s="2">
        <f>BC!E270*0.02</f>
        <v>0</v>
      </c>
      <c r="F270" s="2">
        <f>BC!F270*0.02</f>
        <v>0</v>
      </c>
      <c r="G270" s="2">
        <f>BC!G270*0.02</f>
        <v>0</v>
      </c>
      <c r="H270" s="2">
        <f>BC!H270*0.02</f>
        <v>0</v>
      </c>
      <c r="I270" s="2">
        <f>BC!I270*0.02</f>
        <v>0</v>
      </c>
      <c r="J270" s="2">
        <f>BC!J270*0.02</f>
        <v>0</v>
      </c>
      <c r="K270" s="2">
        <f>BC!K270*0.02</f>
        <v>0</v>
      </c>
      <c r="L270" s="2">
        <f>BC!L270*0.02</f>
        <v>0</v>
      </c>
      <c r="M270" s="2">
        <f>BC!M270*0.02</f>
        <v>0</v>
      </c>
      <c r="N270" s="2">
        <f>BC!N270*0.02</f>
        <v>0</v>
      </c>
      <c r="O270" s="1" t="s">
        <v>207</v>
      </c>
      <c r="P270" s="1" t="s">
        <v>210</v>
      </c>
      <c r="Q270" s="1" t="s">
        <v>43</v>
      </c>
      <c r="R270" s="1" t="s">
        <v>44</v>
      </c>
    </row>
    <row r="271" spans="1:18" x14ac:dyDescent="0.25">
      <c r="A271" s="1">
        <v>349406</v>
      </c>
      <c r="B271" s="1" t="s">
        <v>46</v>
      </c>
      <c r="C271" s="1" t="s">
        <v>209</v>
      </c>
      <c r="D271" s="1" t="s">
        <v>40</v>
      </c>
      <c r="E271" s="2">
        <f>BC!E271*0.02</f>
        <v>0</v>
      </c>
      <c r="F271" s="2">
        <f>BC!F271*0.02</f>
        <v>0</v>
      </c>
      <c r="G271" s="2">
        <f>BC!G271*0.02</f>
        <v>0</v>
      </c>
      <c r="H271" s="2">
        <f>BC!H271*0.02</f>
        <v>0</v>
      </c>
      <c r="I271" s="2">
        <f>BC!I271*0.02</f>
        <v>0</v>
      </c>
      <c r="J271" s="2">
        <f>BC!J271*0.02</f>
        <v>0</v>
      </c>
      <c r="K271" s="2">
        <f>BC!K271*0.02</f>
        <v>0</v>
      </c>
      <c r="L271" s="2">
        <f>BC!L271*0.02</f>
        <v>0</v>
      </c>
      <c r="M271" s="2">
        <f>BC!M271*0.02</f>
        <v>0</v>
      </c>
      <c r="N271" s="2">
        <f>BC!N271*0.02</f>
        <v>0</v>
      </c>
      <c r="O271" s="1" t="s">
        <v>207</v>
      </c>
      <c r="P271" s="1" t="s">
        <v>210</v>
      </c>
      <c r="Q271" s="1" t="s">
        <v>43</v>
      </c>
      <c r="R271" s="1" t="s">
        <v>44</v>
      </c>
    </row>
    <row r="272" spans="1:18" x14ac:dyDescent="0.25">
      <c r="A272" s="1">
        <v>349427</v>
      </c>
      <c r="B272" s="1" t="s">
        <v>38</v>
      </c>
      <c r="C272" s="1" t="s">
        <v>211</v>
      </c>
      <c r="D272" s="1" t="s">
        <v>40</v>
      </c>
      <c r="E272" s="2">
        <f>BC!E272*0.02</f>
        <v>0</v>
      </c>
      <c r="F272" s="2">
        <f>BC!F272*0.02</f>
        <v>0</v>
      </c>
      <c r="G272" s="2">
        <f>BC!G272*0.02</f>
        <v>0</v>
      </c>
      <c r="H272" s="2">
        <f>BC!H272*0.02</f>
        <v>0</v>
      </c>
      <c r="I272" s="2">
        <f>BC!I272*0.02</f>
        <v>0</v>
      </c>
      <c r="J272" s="2">
        <f>BC!J272*0.02</f>
        <v>0</v>
      </c>
      <c r="K272" s="2">
        <f>BC!K272*0.02</f>
        <v>0</v>
      </c>
      <c r="L272" s="2">
        <f>BC!L272*0.02</f>
        <v>0</v>
      </c>
      <c r="M272" s="2">
        <f>BC!M272*0.02</f>
        <v>0</v>
      </c>
      <c r="N272" s="2">
        <f>BC!N272*0.02</f>
        <v>0</v>
      </c>
      <c r="O272" s="1" t="s">
        <v>207</v>
      </c>
      <c r="P272" s="1" t="s">
        <v>212</v>
      </c>
      <c r="Q272" s="1" t="s">
        <v>43</v>
      </c>
      <c r="R272" s="1" t="s">
        <v>44</v>
      </c>
    </row>
    <row r="273" spans="1:18" x14ac:dyDescent="0.25">
      <c r="A273" s="1">
        <v>349427</v>
      </c>
      <c r="B273" s="1" t="s">
        <v>45</v>
      </c>
      <c r="C273" s="1" t="s">
        <v>211</v>
      </c>
      <c r="D273" s="1" t="s">
        <v>40</v>
      </c>
      <c r="E273" s="2">
        <f>BC!E273*0.02</f>
        <v>0</v>
      </c>
      <c r="F273" s="2">
        <f>BC!F273*0.02</f>
        <v>0</v>
      </c>
      <c r="G273" s="2">
        <f>BC!G273*0.02</f>
        <v>0</v>
      </c>
      <c r="H273" s="2">
        <f>BC!H273*0.02</f>
        <v>0</v>
      </c>
      <c r="I273" s="2">
        <f>BC!I273*0.02</f>
        <v>0</v>
      </c>
      <c r="J273" s="2">
        <f>BC!J273*0.02</f>
        <v>0</v>
      </c>
      <c r="K273" s="2">
        <f>BC!K273*0.02</f>
        <v>0</v>
      </c>
      <c r="L273" s="2">
        <f>BC!L273*0.02</f>
        <v>0</v>
      </c>
      <c r="M273" s="2">
        <f>BC!M273*0.02</f>
        <v>0</v>
      </c>
      <c r="N273" s="2">
        <f>BC!N273*0.02</f>
        <v>0</v>
      </c>
      <c r="O273" s="1" t="s">
        <v>207</v>
      </c>
      <c r="P273" s="1" t="s">
        <v>212</v>
      </c>
      <c r="Q273" s="1" t="s">
        <v>43</v>
      </c>
      <c r="R273" s="1" t="s">
        <v>44</v>
      </c>
    </row>
    <row r="274" spans="1:18" x14ac:dyDescent="0.25">
      <c r="A274" s="1">
        <v>349427</v>
      </c>
      <c r="B274" s="1" t="s">
        <v>46</v>
      </c>
      <c r="C274" s="1" t="s">
        <v>211</v>
      </c>
      <c r="D274" s="1" t="s">
        <v>40</v>
      </c>
      <c r="E274" s="2">
        <f>BC!E274*0.02</f>
        <v>0</v>
      </c>
      <c r="F274" s="2">
        <f>BC!F274*0.02</f>
        <v>0</v>
      </c>
      <c r="G274" s="2">
        <f>BC!G274*0.02</f>
        <v>0</v>
      </c>
      <c r="H274" s="2">
        <f>BC!H274*0.02</f>
        <v>0</v>
      </c>
      <c r="I274" s="2">
        <f>BC!I274*0.02</f>
        <v>0</v>
      </c>
      <c r="J274" s="2">
        <f>BC!J274*0.02</f>
        <v>0</v>
      </c>
      <c r="K274" s="2">
        <f>BC!K274*0.02</f>
        <v>0</v>
      </c>
      <c r="L274" s="2">
        <f>BC!L274*0.02</f>
        <v>0</v>
      </c>
      <c r="M274" s="2">
        <f>BC!M274*0.02</f>
        <v>0</v>
      </c>
      <c r="N274" s="2">
        <f>BC!N274*0.02</f>
        <v>0</v>
      </c>
      <c r="O274" s="1" t="s">
        <v>207</v>
      </c>
      <c r="P274" s="1" t="s">
        <v>212</v>
      </c>
      <c r="Q274" s="1" t="s">
        <v>43</v>
      </c>
      <c r="R274" s="1" t="s">
        <v>44</v>
      </c>
    </row>
    <row r="275" spans="1:18" x14ac:dyDescent="0.25">
      <c r="A275" s="1">
        <v>349428</v>
      </c>
      <c r="B275" s="1" t="s">
        <v>38</v>
      </c>
      <c r="C275" s="1" t="s">
        <v>213</v>
      </c>
      <c r="D275" s="1" t="s">
        <v>40</v>
      </c>
      <c r="E275" s="2">
        <f>BC!E275*0.02</f>
        <v>0</v>
      </c>
      <c r="F275" s="2">
        <f>BC!F275*0.02</f>
        <v>0</v>
      </c>
      <c r="G275" s="2">
        <f>BC!G275*0.02</f>
        <v>0</v>
      </c>
      <c r="H275" s="2">
        <f>BC!H275*0.02</f>
        <v>0</v>
      </c>
      <c r="I275" s="2">
        <f>BC!I275*0.02</f>
        <v>0</v>
      </c>
      <c r="J275" s="2">
        <f>BC!J275*0.02</f>
        <v>0</v>
      </c>
      <c r="K275" s="2">
        <f>BC!K275*0.02</f>
        <v>0</v>
      </c>
      <c r="L275" s="2">
        <f>BC!L275*0.02</f>
        <v>0</v>
      </c>
      <c r="M275" s="2">
        <f>BC!M275*0.02</f>
        <v>0</v>
      </c>
      <c r="N275" s="2">
        <f>BC!N275*0.02</f>
        <v>0</v>
      </c>
      <c r="O275" s="1" t="s">
        <v>207</v>
      </c>
      <c r="P275" s="1" t="s">
        <v>214</v>
      </c>
      <c r="Q275" s="1" t="s">
        <v>43</v>
      </c>
      <c r="R275" s="1" t="s">
        <v>44</v>
      </c>
    </row>
    <row r="276" spans="1:18" x14ac:dyDescent="0.25">
      <c r="A276" s="1">
        <v>349428</v>
      </c>
      <c r="B276" s="1" t="s">
        <v>45</v>
      </c>
      <c r="C276" s="1" t="s">
        <v>213</v>
      </c>
      <c r="D276" s="1" t="s">
        <v>40</v>
      </c>
      <c r="E276" s="2">
        <f>BC!E276*0.02</f>
        <v>0</v>
      </c>
      <c r="F276" s="2">
        <f>BC!F276*0.02</f>
        <v>0</v>
      </c>
      <c r="G276" s="2">
        <f>BC!G276*0.02</f>
        <v>0</v>
      </c>
      <c r="H276" s="2">
        <f>BC!H276*0.02</f>
        <v>0</v>
      </c>
      <c r="I276" s="2">
        <f>BC!I276*0.02</f>
        <v>0</v>
      </c>
      <c r="J276" s="2">
        <f>BC!J276*0.02</f>
        <v>0</v>
      </c>
      <c r="K276" s="2">
        <f>BC!K276*0.02</f>
        <v>0</v>
      </c>
      <c r="L276" s="2">
        <f>BC!L276*0.02</f>
        <v>0</v>
      </c>
      <c r="M276" s="2">
        <f>BC!M276*0.02</f>
        <v>0</v>
      </c>
      <c r="N276" s="2">
        <f>BC!N276*0.02</f>
        <v>0</v>
      </c>
      <c r="O276" s="1" t="s">
        <v>207</v>
      </c>
      <c r="P276" s="1" t="s">
        <v>214</v>
      </c>
      <c r="Q276" s="1" t="s">
        <v>43</v>
      </c>
      <c r="R276" s="1" t="s">
        <v>44</v>
      </c>
    </row>
    <row r="277" spans="1:18" x14ac:dyDescent="0.25">
      <c r="A277" s="1">
        <v>349428</v>
      </c>
      <c r="B277" s="1" t="s">
        <v>46</v>
      </c>
      <c r="C277" s="1" t="s">
        <v>213</v>
      </c>
      <c r="D277" s="1" t="s">
        <v>40</v>
      </c>
      <c r="E277" s="2">
        <f>BC!E277*0.02</f>
        <v>0</v>
      </c>
      <c r="F277" s="2">
        <f>BC!F277*0.02</f>
        <v>0</v>
      </c>
      <c r="G277" s="2">
        <f>BC!G277*0.02</f>
        <v>0</v>
      </c>
      <c r="H277" s="2">
        <f>BC!H277*0.02</f>
        <v>0</v>
      </c>
      <c r="I277" s="2">
        <f>BC!I277*0.02</f>
        <v>0</v>
      </c>
      <c r="J277" s="2">
        <f>BC!J277*0.02</f>
        <v>0</v>
      </c>
      <c r="K277" s="2">
        <f>BC!K277*0.02</f>
        <v>0</v>
      </c>
      <c r="L277" s="2">
        <f>BC!L277*0.02</f>
        <v>0</v>
      </c>
      <c r="M277" s="2">
        <f>BC!M277*0.02</f>
        <v>0</v>
      </c>
      <c r="N277" s="2">
        <f>BC!N277*0.02</f>
        <v>0</v>
      </c>
      <c r="O277" s="1" t="s">
        <v>207</v>
      </c>
      <c r="P277" s="1" t="s">
        <v>214</v>
      </c>
      <c r="Q277" s="1" t="s">
        <v>43</v>
      </c>
      <c r="R277" s="1" t="s">
        <v>44</v>
      </c>
    </row>
    <row r="278" spans="1:18" x14ac:dyDescent="0.25">
      <c r="A278" s="1">
        <v>349429</v>
      </c>
      <c r="B278" s="1" t="s">
        <v>38</v>
      </c>
      <c r="C278" s="1" t="s">
        <v>215</v>
      </c>
      <c r="D278" s="1" t="s">
        <v>40</v>
      </c>
      <c r="E278" s="2">
        <f>BC!E278*0.02</f>
        <v>0</v>
      </c>
      <c r="F278" s="2">
        <f>BC!F278*0.02</f>
        <v>0</v>
      </c>
      <c r="G278" s="2">
        <f>BC!G278*0.02</f>
        <v>0</v>
      </c>
      <c r="H278" s="2">
        <f>BC!H278*0.02</f>
        <v>0</v>
      </c>
      <c r="I278" s="2">
        <f>BC!I278*0.02</f>
        <v>0</v>
      </c>
      <c r="J278" s="2">
        <f>BC!J278*0.02</f>
        <v>0</v>
      </c>
      <c r="K278" s="2">
        <f>BC!K278*0.02</f>
        <v>0</v>
      </c>
      <c r="L278" s="2">
        <f>BC!L278*0.02</f>
        <v>0</v>
      </c>
      <c r="M278" s="2">
        <f>BC!M278*0.02</f>
        <v>0</v>
      </c>
      <c r="N278" s="2">
        <f>BC!N278*0.02</f>
        <v>0</v>
      </c>
      <c r="O278" s="1" t="s">
        <v>207</v>
      </c>
      <c r="P278" s="1" t="s">
        <v>216</v>
      </c>
      <c r="Q278" s="1" t="s">
        <v>43</v>
      </c>
      <c r="R278" s="1" t="s">
        <v>44</v>
      </c>
    </row>
    <row r="279" spans="1:18" x14ac:dyDescent="0.25">
      <c r="A279" s="1">
        <v>349429</v>
      </c>
      <c r="B279" s="1" t="s">
        <v>45</v>
      </c>
      <c r="C279" s="1" t="s">
        <v>215</v>
      </c>
      <c r="D279" s="1" t="s">
        <v>40</v>
      </c>
      <c r="E279" s="2">
        <f>BC!E279*0.02</f>
        <v>0</v>
      </c>
      <c r="F279" s="2">
        <f>BC!F279*0.02</f>
        <v>0</v>
      </c>
      <c r="G279" s="2">
        <f>BC!G279*0.02</f>
        <v>0</v>
      </c>
      <c r="H279" s="2">
        <f>BC!H279*0.02</f>
        <v>0</v>
      </c>
      <c r="I279" s="2">
        <f>BC!I279*0.02</f>
        <v>0</v>
      </c>
      <c r="J279" s="2">
        <f>BC!J279*0.02</f>
        <v>0</v>
      </c>
      <c r="K279" s="2">
        <f>BC!K279*0.02</f>
        <v>0</v>
      </c>
      <c r="L279" s="2">
        <f>BC!L279*0.02</f>
        <v>0</v>
      </c>
      <c r="M279" s="2">
        <f>BC!M279*0.02</f>
        <v>0</v>
      </c>
      <c r="N279" s="2">
        <f>BC!N279*0.02</f>
        <v>0</v>
      </c>
      <c r="O279" s="1" t="s">
        <v>207</v>
      </c>
      <c r="P279" s="1" t="s">
        <v>216</v>
      </c>
      <c r="Q279" s="1" t="s">
        <v>43</v>
      </c>
      <c r="R279" s="1" t="s">
        <v>44</v>
      </c>
    </row>
    <row r="280" spans="1:18" x14ac:dyDescent="0.25">
      <c r="A280" s="1">
        <v>349429</v>
      </c>
      <c r="B280" s="1" t="s">
        <v>46</v>
      </c>
      <c r="C280" s="1" t="s">
        <v>215</v>
      </c>
      <c r="D280" s="1" t="s">
        <v>40</v>
      </c>
      <c r="E280" s="2">
        <f>BC!E280*0.02</f>
        <v>0</v>
      </c>
      <c r="F280" s="2">
        <f>BC!F280*0.02</f>
        <v>0</v>
      </c>
      <c r="G280" s="2">
        <f>BC!G280*0.02</f>
        <v>0</v>
      </c>
      <c r="H280" s="2">
        <f>BC!H280*0.02</f>
        <v>0</v>
      </c>
      <c r="I280" s="2">
        <f>BC!I280*0.02</f>
        <v>0</v>
      </c>
      <c r="J280" s="2">
        <f>BC!J280*0.02</f>
        <v>0</v>
      </c>
      <c r="K280" s="2">
        <f>BC!K280*0.02</f>
        <v>0</v>
      </c>
      <c r="L280" s="2">
        <f>BC!L280*0.02</f>
        <v>0</v>
      </c>
      <c r="M280" s="2">
        <f>BC!M280*0.02</f>
        <v>0</v>
      </c>
      <c r="N280" s="2">
        <f>BC!N280*0.02</f>
        <v>0</v>
      </c>
      <c r="O280" s="1" t="s">
        <v>207</v>
      </c>
      <c r="P280" s="1" t="s">
        <v>216</v>
      </c>
      <c r="Q280" s="1" t="s">
        <v>43</v>
      </c>
      <c r="R280" s="1" t="s">
        <v>44</v>
      </c>
    </row>
    <row r="281" spans="1:18" x14ac:dyDescent="0.25">
      <c r="A281" s="1">
        <v>349423</v>
      </c>
      <c r="B281" s="1" t="s">
        <v>38</v>
      </c>
      <c r="C281" s="1" t="s">
        <v>217</v>
      </c>
      <c r="D281" s="1" t="s">
        <v>40</v>
      </c>
      <c r="E281" s="2">
        <f>BC!E281*0.02</f>
        <v>0</v>
      </c>
      <c r="F281" s="2">
        <f>BC!F281*0.02</f>
        <v>0</v>
      </c>
      <c r="G281" s="2">
        <f>BC!G281*0.02</f>
        <v>0</v>
      </c>
      <c r="H281" s="2">
        <f>BC!H281*0.02</f>
        <v>0</v>
      </c>
      <c r="I281" s="2">
        <f>BC!I281*0.02</f>
        <v>0</v>
      </c>
      <c r="J281" s="2">
        <f>BC!J281*0.02</f>
        <v>0</v>
      </c>
      <c r="K281" s="2">
        <f>BC!K281*0.02</f>
        <v>0</v>
      </c>
      <c r="L281" s="2">
        <f>BC!L281*0.02</f>
        <v>0</v>
      </c>
      <c r="M281" s="2">
        <f>BC!M281*0.02</f>
        <v>0</v>
      </c>
      <c r="N281" s="2">
        <f>BC!N281*0.02</f>
        <v>0</v>
      </c>
      <c r="O281" s="1" t="s">
        <v>207</v>
      </c>
      <c r="P281" s="1" t="s">
        <v>218</v>
      </c>
      <c r="Q281" s="1" t="s">
        <v>43</v>
      </c>
      <c r="R281" s="1" t="s">
        <v>44</v>
      </c>
    </row>
    <row r="282" spans="1:18" x14ac:dyDescent="0.25">
      <c r="A282" s="1">
        <v>349423</v>
      </c>
      <c r="B282" s="1" t="s">
        <v>45</v>
      </c>
      <c r="C282" s="1" t="s">
        <v>217</v>
      </c>
      <c r="D282" s="1" t="s">
        <v>40</v>
      </c>
      <c r="E282" s="2">
        <f>BC!E282*0.02</f>
        <v>0</v>
      </c>
      <c r="F282" s="2">
        <f>BC!F282*0.02</f>
        <v>0</v>
      </c>
      <c r="G282" s="2">
        <f>BC!G282*0.02</f>
        <v>0</v>
      </c>
      <c r="H282" s="2">
        <f>BC!H282*0.02</f>
        <v>0</v>
      </c>
      <c r="I282" s="2">
        <f>BC!I282*0.02</f>
        <v>0</v>
      </c>
      <c r="J282" s="2">
        <f>BC!J282*0.02</f>
        <v>0</v>
      </c>
      <c r="K282" s="2">
        <f>BC!K282*0.02</f>
        <v>0</v>
      </c>
      <c r="L282" s="2">
        <f>BC!L282*0.02</f>
        <v>0</v>
      </c>
      <c r="M282" s="2">
        <f>BC!M282*0.02</f>
        <v>0</v>
      </c>
      <c r="N282" s="2">
        <f>BC!N282*0.02</f>
        <v>0</v>
      </c>
      <c r="O282" s="1" t="s">
        <v>207</v>
      </c>
      <c r="P282" s="1" t="s">
        <v>218</v>
      </c>
      <c r="Q282" s="1" t="s">
        <v>43</v>
      </c>
      <c r="R282" s="1" t="s">
        <v>44</v>
      </c>
    </row>
    <row r="283" spans="1:18" x14ac:dyDescent="0.25">
      <c r="A283" s="1">
        <v>349423</v>
      </c>
      <c r="B283" s="1" t="s">
        <v>46</v>
      </c>
      <c r="C283" s="1" t="s">
        <v>217</v>
      </c>
      <c r="D283" s="1" t="s">
        <v>40</v>
      </c>
      <c r="E283" s="2">
        <f>BC!E283*0.02</f>
        <v>0</v>
      </c>
      <c r="F283" s="2">
        <f>BC!F283*0.02</f>
        <v>0</v>
      </c>
      <c r="G283" s="2">
        <f>BC!G283*0.02</f>
        <v>0</v>
      </c>
      <c r="H283" s="2">
        <f>BC!H283*0.02</f>
        <v>0</v>
      </c>
      <c r="I283" s="2">
        <f>BC!I283*0.02</f>
        <v>0</v>
      </c>
      <c r="J283" s="2">
        <f>BC!J283*0.02</f>
        <v>0</v>
      </c>
      <c r="K283" s="2">
        <f>BC!K283*0.02</f>
        <v>0</v>
      </c>
      <c r="L283" s="2">
        <f>BC!L283*0.02</f>
        <v>0</v>
      </c>
      <c r="M283" s="2">
        <f>BC!M283*0.02</f>
        <v>0</v>
      </c>
      <c r="N283" s="2">
        <f>BC!N283*0.02</f>
        <v>0</v>
      </c>
      <c r="O283" s="1" t="s">
        <v>207</v>
      </c>
      <c r="P283" s="1" t="s">
        <v>218</v>
      </c>
      <c r="Q283" s="1" t="s">
        <v>43</v>
      </c>
      <c r="R283" s="1" t="s">
        <v>44</v>
      </c>
    </row>
    <row r="284" spans="1:18" x14ac:dyDescent="0.25">
      <c r="A284" s="1">
        <v>349404</v>
      </c>
      <c r="B284" s="1" t="s">
        <v>38</v>
      </c>
      <c r="C284" s="1" t="s">
        <v>219</v>
      </c>
      <c r="D284" s="1" t="s">
        <v>40</v>
      </c>
      <c r="E284" s="2">
        <f>BC!E284*0.02</f>
        <v>0</v>
      </c>
      <c r="F284" s="2">
        <f>BC!F284*0.02</f>
        <v>0</v>
      </c>
      <c r="G284" s="2">
        <f>BC!G284*0.02</f>
        <v>0</v>
      </c>
      <c r="H284" s="2">
        <f>BC!H284*0.02</f>
        <v>0</v>
      </c>
      <c r="I284" s="2">
        <f>BC!I284*0.02</f>
        <v>0</v>
      </c>
      <c r="J284" s="2">
        <f>BC!J284*0.02</f>
        <v>0</v>
      </c>
      <c r="K284" s="2">
        <f>BC!K284*0.02</f>
        <v>0</v>
      </c>
      <c r="L284" s="2">
        <f>BC!L284*0.02</f>
        <v>0</v>
      </c>
      <c r="M284" s="2">
        <f>BC!M284*0.02</f>
        <v>0</v>
      </c>
      <c r="N284" s="2">
        <f>BC!N284*0.02</f>
        <v>0</v>
      </c>
      <c r="O284" s="1" t="s">
        <v>207</v>
      </c>
      <c r="P284" s="1" t="s">
        <v>220</v>
      </c>
      <c r="Q284" s="1" t="s">
        <v>43</v>
      </c>
      <c r="R284" s="1" t="s">
        <v>44</v>
      </c>
    </row>
    <row r="285" spans="1:18" x14ac:dyDescent="0.25">
      <c r="A285" s="1">
        <v>349404</v>
      </c>
      <c r="B285" s="1" t="s">
        <v>45</v>
      </c>
      <c r="C285" s="1" t="s">
        <v>219</v>
      </c>
      <c r="D285" s="1" t="s">
        <v>40</v>
      </c>
      <c r="E285" s="2">
        <f>BC!E285*0.02</f>
        <v>0</v>
      </c>
      <c r="F285" s="2">
        <f>BC!F285*0.02</f>
        <v>0</v>
      </c>
      <c r="G285" s="2">
        <f>BC!G285*0.02</f>
        <v>0</v>
      </c>
      <c r="H285" s="2">
        <f>BC!H285*0.02</f>
        <v>0</v>
      </c>
      <c r="I285" s="2">
        <f>BC!I285*0.02</f>
        <v>0</v>
      </c>
      <c r="J285" s="2">
        <f>BC!J285*0.02</f>
        <v>0</v>
      </c>
      <c r="K285" s="2">
        <f>BC!K285*0.02</f>
        <v>0</v>
      </c>
      <c r="L285" s="2">
        <f>BC!L285*0.02</f>
        <v>0</v>
      </c>
      <c r="M285" s="2">
        <f>BC!M285*0.02</f>
        <v>0</v>
      </c>
      <c r="N285" s="2">
        <f>BC!N285*0.02</f>
        <v>0</v>
      </c>
      <c r="O285" s="1" t="s">
        <v>207</v>
      </c>
      <c r="P285" s="1" t="s">
        <v>220</v>
      </c>
      <c r="Q285" s="1" t="s">
        <v>43</v>
      </c>
      <c r="R285" s="1" t="s">
        <v>44</v>
      </c>
    </row>
    <row r="286" spans="1:18" x14ac:dyDescent="0.25">
      <c r="A286" s="1">
        <v>349404</v>
      </c>
      <c r="B286" s="1" t="s">
        <v>46</v>
      </c>
      <c r="C286" s="1" t="s">
        <v>219</v>
      </c>
      <c r="D286" s="1" t="s">
        <v>40</v>
      </c>
      <c r="E286" s="2">
        <f>BC!E286*0.02</f>
        <v>0</v>
      </c>
      <c r="F286" s="2">
        <f>BC!F286*0.02</f>
        <v>0</v>
      </c>
      <c r="G286" s="2">
        <f>BC!G286*0.02</f>
        <v>0</v>
      </c>
      <c r="H286" s="2">
        <f>BC!H286*0.02</f>
        <v>0</v>
      </c>
      <c r="I286" s="2">
        <f>BC!I286*0.02</f>
        <v>0</v>
      </c>
      <c r="J286" s="2">
        <f>BC!J286*0.02</f>
        <v>0</v>
      </c>
      <c r="K286" s="2">
        <f>BC!K286*0.02</f>
        <v>0</v>
      </c>
      <c r="L286" s="2">
        <f>BC!L286*0.02</f>
        <v>0</v>
      </c>
      <c r="M286" s="2">
        <f>BC!M286*0.02</f>
        <v>0</v>
      </c>
      <c r="N286" s="2">
        <f>BC!N286*0.02</f>
        <v>0</v>
      </c>
      <c r="O286" s="1" t="s">
        <v>207</v>
      </c>
      <c r="P286" s="1" t="s">
        <v>220</v>
      </c>
      <c r="Q286" s="1" t="s">
        <v>43</v>
      </c>
      <c r="R286" s="1" t="s">
        <v>44</v>
      </c>
    </row>
    <row r="287" spans="1:18" x14ac:dyDescent="0.25">
      <c r="A287" s="1">
        <v>348200</v>
      </c>
      <c r="B287" s="1" t="s">
        <v>38</v>
      </c>
      <c r="C287" s="1" t="s">
        <v>221</v>
      </c>
      <c r="D287" s="1" t="s">
        <v>40</v>
      </c>
      <c r="E287" s="2">
        <f>BC!E287*0.02</f>
        <v>0</v>
      </c>
      <c r="F287" s="2">
        <f>BC!F287*0.02</f>
        <v>0</v>
      </c>
      <c r="G287" s="2">
        <f>BC!G287*0.02</f>
        <v>0</v>
      </c>
      <c r="H287" s="2">
        <f>BC!H287*0.02</f>
        <v>0</v>
      </c>
      <c r="I287" s="2">
        <f>BC!I287*0.02</f>
        <v>0</v>
      </c>
      <c r="J287" s="2">
        <f>BC!J287*0.02</f>
        <v>0</v>
      </c>
      <c r="K287" s="2">
        <f>BC!K287*0.02</f>
        <v>0</v>
      </c>
      <c r="L287" s="2">
        <f>BC!L287*0.02</f>
        <v>0</v>
      </c>
      <c r="M287" s="2">
        <f>BC!M287*0.02</f>
        <v>0</v>
      </c>
      <c r="N287" s="2">
        <f>BC!N287*0.02</f>
        <v>0</v>
      </c>
      <c r="O287" s="1" t="s">
        <v>222</v>
      </c>
      <c r="P287" s="1" t="s">
        <v>223</v>
      </c>
      <c r="Q287" s="1" t="s">
        <v>43</v>
      </c>
      <c r="R287" s="1" t="s">
        <v>44</v>
      </c>
    </row>
    <row r="288" spans="1:18" x14ac:dyDescent="0.25">
      <c r="A288" s="1">
        <v>348200</v>
      </c>
      <c r="B288" s="1" t="s">
        <v>45</v>
      </c>
      <c r="C288" s="1" t="s">
        <v>221</v>
      </c>
      <c r="D288" s="1" t="s">
        <v>40</v>
      </c>
      <c r="E288" s="2">
        <f>BC!E288*0.02</f>
        <v>0</v>
      </c>
      <c r="F288" s="2">
        <f>BC!F288*0.02</f>
        <v>0</v>
      </c>
      <c r="G288" s="2">
        <f>BC!G288*0.02</f>
        <v>0</v>
      </c>
      <c r="H288" s="2">
        <f>BC!H288*0.02</f>
        <v>0</v>
      </c>
      <c r="I288" s="2">
        <f>BC!I288*0.02</f>
        <v>0</v>
      </c>
      <c r="J288" s="2">
        <f>BC!J288*0.02</f>
        <v>0</v>
      </c>
      <c r="K288" s="2">
        <f>BC!K288*0.02</f>
        <v>0</v>
      </c>
      <c r="L288" s="2">
        <f>BC!L288*0.02</f>
        <v>0</v>
      </c>
      <c r="M288" s="2">
        <f>BC!M288*0.02</f>
        <v>0</v>
      </c>
      <c r="N288" s="2">
        <f>BC!N288*0.02</f>
        <v>0</v>
      </c>
      <c r="O288" s="1" t="s">
        <v>222</v>
      </c>
      <c r="P288" s="1" t="s">
        <v>223</v>
      </c>
      <c r="Q288" s="1" t="s">
        <v>43</v>
      </c>
      <c r="R288" s="1" t="s">
        <v>44</v>
      </c>
    </row>
    <row r="289" spans="1:18" x14ac:dyDescent="0.25">
      <c r="A289" s="1">
        <v>348200</v>
      </c>
      <c r="B289" s="1" t="s">
        <v>46</v>
      </c>
      <c r="C289" s="1" t="s">
        <v>221</v>
      </c>
      <c r="D289" s="1" t="s">
        <v>40</v>
      </c>
      <c r="E289" s="2">
        <f>BC!E289*0.02</f>
        <v>0</v>
      </c>
      <c r="F289" s="2">
        <f>BC!F289*0.02</f>
        <v>0</v>
      </c>
      <c r="G289" s="2">
        <f>BC!G289*0.02</f>
        <v>0</v>
      </c>
      <c r="H289" s="2">
        <f>BC!H289*0.02</f>
        <v>0</v>
      </c>
      <c r="I289" s="2">
        <f>BC!I289*0.02</f>
        <v>0</v>
      </c>
      <c r="J289" s="2">
        <f>BC!J289*0.02</f>
        <v>0</v>
      </c>
      <c r="K289" s="2">
        <f>BC!K289*0.02</f>
        <v>0</v>
      </c>
      <c r="L289" s="2">
        <f>BC!L289*0.02</f>
        <v>0</v>
      </c>
      <c r="M289" s="2">
        <f>BC!M289*0.02</f>
        <v>0</v>
      </c>
      <c r="N289" s="2">
        <f>BC!N289*0.02</f>
        <v>0</v>
      </c>
      <c r="O289" s="1" t="s">
        <v>222</v>
      </c>
      <c r="P289" s="1" t="s">
        <v>223</v>
      </c>
      <c r="Q289" s="1" t="s">
        <v>43</v>
      </c>
      <c r="R289" s="1" t="s">
        <v>44</v>
      </c>
    </row>
    <row r="290" spans="1:18" x14ac:dyDescent="0.25">
      <c r="A290" s="1">
        <v>345601</v>
      </c>
      <c r="B290" s="1" t="s">
        <v>38</v>
      </c>
      <c r="C290" s="1" t="s">
        <v>224</v>
      </c>
      <c r="D290" s="1" t="s">
        <v>40</v>
      </c>
      <c r="E290" s="2">
        <f>BC!E290*0.02</f>
        <v>0</v>
      </c>
      <c r="F290" s="2">
        <f>BC!F290*0.02</f>
        <v>0</v>
      </c>
      <c r="G290" s="2">
        <f>BC!G290*0.02</f>
        <v>0</v>
      </c>
      <c r="H290" s="2">
        <f>BC!H290*0.02</f>
        <v>0</v>
      </c>
      <c r="I290" s="2">
        <f>BC!I290*0.02</f>
        <v>0</v>
      </c>
      <c r="J290" s="2">
        <f>BC!J290*0.02</f>
        <v>0</v>
      </c>
      <c r="K290" s="2">
        <f>BC!K290*0.02</f>
        <v>0</v>
      </c>
      <c r="L290" s="2">
        <f>BC!L290*0.02</f>
        <v>0</v>
      </c>
      <c r="M290" s="2">
        <f>BC!M290*0.02</f>
        <v>0</v>
      </c>
      <c r="N290" s="2">
        <f>BC!N290*0.02</f>
        <v>0</v>
      </c>
      <c r="O290" s="1" t="s">
        <v>225</v>
      </c>
      <c r="P290" s="1" t="s">
        <v>226</v>
      </c>
      <c r="Q290" s="1" t="s">
        <v>43</v>
      </c>
      <c r="R290" s="1" t="s">
        <v>44</v>
      </c>
    </row>
    <row r="291" spans="1:18" x14ac:dyDescent="0.25">
      <c r="A291" s="1">
        <v>345601</v>
      </c>
      <c r="B291" s="1" t="s">
        <v>45</v>
      </c>
      <c r="C291" s="1" t="s">
        <v>224</v>
      </c>
      <c r="D291" s="1" t="s">
        <v>40</v>
      </c>
      <c r="E291" s="2">
        <f>BC!E291*0.02</f>
        <v>0</v>
      </c>
      <c r="F291" s="2">
        <f>BC!F291*0.02</f>
        <v>0</v>
      </c>
      <c r="G291" s="2">
        <f>BC!G291*0.02</f>
        <v>0</v>
      </c>
      <c r="H291" s="2">
        <f>BC!H291*0.02</f>
        <v>0</v>
      </c>
      <c r="I291" s="2">
        <f>BC!I291*0.02</f>
        <v>0</v>
      </c>
      <c r="J291" s="2">
        <f>BC!J291*0.02</f>
        <v>0</v>
      </c>
      <c r="K291" s="2">
        <f>BC!K291*0.02</f>
        <v>0</v>
      </c>
      <c r="L291" s="2">
        <f>BC!L291*0.02</f>
        <v>0</v>
      </c>
      <c r="M291" s="2">
        <f>BC!M291*0.02</f>
        <v>0</v>
      </c>
      <c r="N291" s="2">
        <f>BC!N291*0.02</f>
        <v>0</v>
      </c>
      <c r="O291" s="1" t="s">
        <v>225</v>
      </c>
      <c r="P291" s="1" t="s">
        <v>226</v>
      </c>
      <c r="Q291" s="1" t="s">
        <v>43</v>
      </c>
      <c r="R291" s="1" t="s">
        <v>44</v>
      </c>
    </row>
    <row r="292" spans="1:18" x14ac:dyDescent="0.25">
      <c r="A292" s="1">
        <v>345601</v>
      </c>
      <c r="B292" s="1" t="s">
        <v>46</v>
      </c>
      <c r="C292" s="1" t="s">
        <v>224</v>
      </c>
      <c r="D292" s="1" t="s">
        <v>40</v>
      </c>
      <c r="E292" s="2">
        <f>BC!E292*0.02</f>
        <v>0</v>
      </c>
      <c r="F292" s="2">
        <f>BC!F292*0.02</f>
        <v>0</v>
      </c>
      <c r="G292" s="2">
        <f>BC!G292*0.02</f>
        <v>0</v>
      </c>
      <c r="H292" s="2">
        <f>BC!H292*0.02</f>
        <v>0</v>
      </c>
      <c r="I292" s="2">
        <f>BC!I292*0.02</f>
        <v>0</v>
      </c>
      <c r="J292" s="2">
        <f>BC!J292*0.02</f>
        <v>0</v>
      </c>
      <c r="K292" s="2">
        <f>BC!K292*0.02</f>
        <v>0</v>
      </c>
      <c r="L292" s="2">
        <f>BC!L292*0.02</f>
        <v>0</v>
      </c>
      <c r="M292" s="2">
        <f>BC!M292*0.02</f>
        <v>0</v>
      </c>
      <c r="N292" s="2">
        <f>BC!N292*0.02</f>
        <v>0</v>
      </c>
      <c r="O292" s="1" t="s">
        <v>225</v>
      </c>
      <c r="P292" s="1" t="s">
        <v>226</v>
      </c>
      <c r="Q292" s="1" t="s">
        <v>43</v>
      </c>
      <c r="R292" s="1" t="s">
        <v>44</v>
      </c>
    </row>
    <row r="293" spans="1:18" x14ac:dyDescent="0.25">
      <c r="A293" s="1">
        <v>332001</v>
      </c>
      <c r="B293" s="1" t="s">
        <v>38</v>
      </c>
      <c r="C293" s="1" t="s">
        <v>227</v>
      </c>
      <c r="D293" s="1" t="s">
        <v>40</v>
      </c>
      <c r="E293" s="2">
        <f>BC!E293*0.02</f>
        <v>11575.82</v>
      </c>
      <c r="F293" s="2">
        <f>BC!F293*0.02</f>
        <v>0</v>
      </c>
      <c r="G293" s="2">
        <f>BC!G293*0.02</f>
        <v>0</v>
      </c>
      <c r="H293" s="2">
        <f>BC!H293*0.02</f>
        <v>0</v>
      </c>
      <c r="I293" s="2">
        <f>BC!I293*0.02</f>
        <v>0</v>
      </c>
      <c r="J293" s="2">
        <f>BC!J293*0.02</f>
        <v>0</v>
      </c>
      <c r="K293" s="2">
        <f>BC!K293*0.02</f>
        <v>0</v>
      </c>
      <c r="L293" s="2">
        <f>BC!L293*0.02</f>
        <v>0</v>
      </c>
      <c r="M293" s="2">
        <f>BC!M293*0.02</f>
        <v>0</v>
      </c>
      <c r="N293" s="2">
        <f>BC!N293*0.02</f>
        <v>0</v>
      </c>
      <c r="O293" s="1" t="s">
        <v>228</v>
      </c>
      <c r="P293" s="1" t="s">
        <v>229</v>
      </c>
      <c r="Q293" s="1" t="s">
        <v>53</v>
      </c>
      <c r="R293" s="1" t="s">
        <v>44</v>
      </c>
    </row>
    <row r="294" spans="1:18" x14ac:dyDescent="0.25">
      <c r="A294" s="1">
        <v>332001</v>
      </c>
      <c r="B294" s="1" t="s">
        <v>45</v>
      </c>
      <c r="C294" s="1" t="s">
        <v>227</v>
      </c>
      <c r="D294" s="1" t="s">
        <v>40</v>
      </c>
      <c r="E294" s="2">
        <f>BC!E294*0.02</f>
        <v>12115.86</v>
      </c>
      <c r="F294" s="2">
        <f>BC!F294*0.02</f>
        <v>0</v>
      </c>
      <c r="G294" s="2">
        <f>BC!G294*0.02</f>
        <v>0</v>
      </c>
      <c r="H294" s="2">
        <f>BC!H294*0.02</f>
        <v>0</v>
      </c>
      <c r="I294" s="2">
        <f>BC!I294*0.02</f>
        <v>0</v>
      </c>
      <c r="J294" s="2">
        <f>BC!J294*0.02</f>
        <v>0</v>
      </c>
      <c r="K294" s="2">
        <f>BC!K294*0.02</f>
        <v>0</v>
      </c>
      <c r="L294" s="2">
        <f>BC!L294*0.02</f>
        <v>0</v>
      </c>
      <c r="M294" s="2">
        <f>BC!M294*0.02</f>
        <v>0</v>
      </c>
      <c r="N294" s="2">
        <f>BC!N294*0.02</f>
        <v>0</v>
      </c>
      <c r="O294" s="1" t="s">
        <v>228</v>
      </c>
      <c r="P294" s="1" t="s">
        <v>229</v>
      </c>
      <c r="Q294" s="1" t="s">
        <v>53</v>
      </c>
      <c r="R294" s="1" t="s">
        <v>44</v>
      </c>
    </row>
    <row r="295" spans="1:18" x14ac:dyDescent="0.25">
      <c r="A295" s="1">
        <v>332001</v>
      </c>
      <c r="B295" s="1" t="s">
        <v>46</v>
      </c>
      <c r="C295" s="1" t="s">
        <v>227</v>
      </c>
      <c r="D295" s="1" t="s">
        <v>40</v>
      </c>
      <c r="E295" s="2">
        <f>BC!E295*0.02</f>
        <v>13142.380000000001</v>
      </c>
      <c r="F295" s="2">
        <f>BC!F295*0.02</f>
        <v>0</v>
      </c>
      <c r="G295" s="2">
        <f>BC!G295*0.02</f>
        <v>0</v>
      </c>
      <c r="H295" s="2">
        <f>BC!H295*0.02</f>
        <v>0</v>
      </c>
      <c r="I295" s="2">
        <f>BC!I295*0.02</f>
        <v>0</v>
      </c>
      <c r="J295" s="2">
        <f>BC!J295*0.02</f>
        <v>0</v>
      </c>
      <c r="K295" s="2">
        <f>BC!K295*0.02</f>
        <v>0</v>
      </c>
      <c r="L295" s="2">
        <f>BC!L295*0.02</f>
        <v>0</v>
      </c>
      <c r="M295" s="2">
        <f>BC!M295*0.02</f>
        <v>0</v>
      </c>
      <c r="N295" s="2">
        <f>BC!N295*0.02</f>
        <v>0</v>
      </c>
      <c r="O295" s="1" t="s">
        <v>228</v>
      </c>
      <c r="P295" s="1" t="s">
        <v>229</v>
      </c>
      <c r="Q295" s="1" t="s">
        <v>53</v>
      </c>
      <c r="R295" s="1" t="s">
        <v>44</v>
      </c>
    </row>
    <row r="296" spans="1:18" x14ac:dyDescent="0.25">
      <c r="A296" s="1">
        <v>308174</v>
      </c>
      <c r="B296" s="1" t="s">
        <v>38</v>
      </c>
      <c r="C296" s="1" t="s">
        <v>230</v>
      </c>
      <c r="D296" s="1" t="s">
        <v>40</v>
      </c>
      <c r="E296" s="2">
        <f>BC!E296*0.02</f>
        <v>0</v>
      </c>
      <c r="F296" s="2">
        <f>BC!F296*0.02</f>
        <v>0</v>
      </c>
      <c r="G296" s="2">
        <f>BC!G296*0.02</f>
        <v>9339.56</v>
      </c>
      <c r="H296" s="2">
        <f>BC!H296*0.02</f>
        <v>0</v>
      </c>
      <c r="I296" s="2">
        <f>BC!I296*0.02</f>
        <v>0</v>
      </c>
      <c r="J296" s="2">
        <f>BC!J296*0.02</f>
        <v>0</v>
      </c>
      <c r="K296" s="2">
        <f>BC!K296*0.02</f>
        <v>0</v>
      </c>
      <c r="L296" s="2">
        <f>BC!L296*0.02</f>
        <v>0</v>
      </c>
      <c r="M296" s="2">
        <f>BC!M296*0.02</f>
        <v>0</v>
      </c>
      <c r="N296" s="2">
        <f>BC!N296*0.02</f>
        <v>0</v>
      </c>
      <c r="O296" s="1" t="s">
        <v>228</v>
      </c>
      <c r="P296" s="1" t="s">
        <v>231</v>
      </c>
      <c r="Q296" s="1" t="s">
        <v>53</v>
      </c>
      <c r="R296" s="1" t="s">
        <v>44</v>
      </c>
    </row>
    <row r="297" spans="1:18" x14ac:dyDescent="0.25">
      <c r="A297" s="1">
        <v>308174</v>
      </c>
      <c r="B297" s="1" t="s">
        <v>45</v>
      </c>
      <c r="C297" s="1" t="s">
        <v>230</v>
      </c>
      <c r="D297" s="1" t="s">
        <v>40</v>
      </c>
      <c r="E297" s="2">
        <f>BC!E297*0.02</f>
        <v>0</v>
      </c>
      <c r="F297" s="2">
        <f>BC!F297*0.02</f>
        <v>0</v>
      </c>
      <c r="G297" s="2">
        <f>BC!G297*0.02</f>
        <v>9775.2800000000007</v>
      </c>
      <c r="H297" s="2">
        <f>BC!H297*0.02</f>
        <v>0</v>
      </c>
      <c r="I297" s="2">
        <f>BC!I297*0.02</f>
        <v>0</v>
      </c>
      <c r="J297" s="2">
        <f>BC!J297*0.02</f>
        <v>0</v>
      </c>
      <c r="K297" s="2">
        <f>BC!K297*0.02</f>
        <v>0</v>
      </c>
      <c r="L297" s="2">
        <f>BC!L297*0.02</f>
        <v>0</v>
      </c>
      <c r="M297" s="2">
        <f>BC!M297*0.02</f>
        <v>0</v>
      </c>
      <c r="N297" s="2">
        <f>BC!N297*0.02</f>
        <v>0</v>
      </c>
      <c r="O297" s="1" t="s">
        <v>228</v>
      </c>
      <c r="P297" s="1" t="s">
        <v>231</v>
      </c>
      <c r="Q297" s="1" t="s">
        <v>53</v>
      </c>
      <c r="R297" s="1" t="s">
        <v>44</v>
      </c>
    </row>
    <row r="298" spans="1:18" x14ac:dyDescent="0.25">
      <c r="A298" s="1">
        <v>308174</v>
      </c>
      <c r="B298" s="1" t="s">
        <v>46</v>
      </c>
      <c r="C298" s="1" t="s">
        <v>230</v>
      </c>
      <c r="D298" s="1" t="s">
        <v>40</v>
      </c>
      <c r="E298" s="2">
        <f>BC!E298*0.02</f>
        <v>0</v>
      </c>
      <c r="F298" s="2">
        <f>BC!F298*0.02</f>
        <v>0</v>
      </c>
      <c r="G298" s="2">
        <f>BC!G298*0.02</f>
        <v>10603.48</v>
      </c>
      <c r="H298" s="2">
        <f>BC!H298*0.02</f>
        <v>0</v>
      </c>
      <c r="I298" s="2">
        <f>BC!I298*0.02</f>
        <v>0</v>
      </c>
      <c r="J298" s="2">
        <f>BC!J298*0.02</f>
        <v>0</v>
      </c>
      <c r="K298" s="2">
        <f>BC!K298*0.02</f>
        <v>0</v>
      </c>
      <c r="L298" s="2">
        <f>BC!L298*0.02</f>
        <v>0</v>
      </c>
      <c r="M298" s="2">
        <f>BC!M298*0.02</f>
        <v>0</v>
      </c>
      <c r="N298" s="2">
        <f>BC!N298*0.02</f>
        <v>0</v>
      </c>
      <c r="O298" s="1" t="s">
        <v>228</v>
      </c>
      <c r="P298" s="1" t="s">
        <v>231</v>
      </c>
      <c r="Q298" s="1" t="s">
        <v>53</v>
      </c>
      <c r="R298" s="1" t="s">
        <v>44</v>
      </c>
    </row>
    <row r="299" spans="1:18" x14ac:dyDescent="0.25">
      <c r="A299" s="1">
        <v>308188</v>
      </c>
      <c r="B299" s="1" t="s">
        <v>38</v>
      </c>
      <c r="C299" s="1" t="s">
        <v>232</v>
      </c>
      <c r="D299" s="1" t="s">
        <v>40</v>
      </c>
      <c r="E299" s="2">
        <f>BC!E299*0.02</f>
        <v>10760.460000000001</v>
      </c>
      <c r="F299" s="2">
        <f>BC!F299*0.02</f>
        <v>10497.66</v>
      </c>
      <c r="G299" s="2">
        <f>BC!G299*0.02</f>
        <v>0</v>
      </c>
      <c r="H299" s="2">
        <f>BC!H299*0.02</f>
        <v>0</v>
      </c>
      <c r="I299" s="2">
        <f>BC!I299*0.02</f>
        <v>0</v>
      </c>
      <c r="J299" s="2">
        <f>BC!J299*0.02</f>
        <v>0</v>
      </c>
      <c r="K299" s="2">
        <f>BC!K299*0.02</f>
        <v>0</v>
      </c>
      <c r="L299" s="2">
        <f>BC!L299*0.02</f>
        <v>0</v>
      </c>
      <c r="M299" s="2">
        <f>BC!M299*0.02</f>
        <v>0</v>
      </c>
      <c r="N299" s="2">
        <f>BC!N299*0.02</f>
        <v>0</v>
      </c>
      <c r="O299" s="1" t="s">
        <v>228</v>
      </c>
      <c r="P299" s="1" t="s">
        <v>233</v>
      </c>
      <c r="Q299" s="1" t="s">
        <v>53</v>
      </c>
      <c r="R299" s="1" t="s">
        <v>44</v>
      </c>
    </row>
    <row r="300" spans="1:18" x14ac:dyDescent="0.25">
      <c r="A300" s="1">
        <v>308188</v>
      </c>
      <c r="B300" s="1" t="s">
        <v>45</v>
      </c>
      <c r="C300" s="1" t="s">
        <v>232</v>
      </c>
      <c r="D300" s="1" t="s">
        <v>40</v>
      </c>
      <c r="E300" s="2">
        <f>BC!E300*0.02</f>
        <v>11262.460000000001</v>
      </c>
      <c r="F300" s="2">
        <f>BC!F300*0.02</f>
        <v>10987.4</v>
      </c>
      <c r="G300" s="2">
        <f>BC!G300*0.02</f>
        <v>0</v>
      </c>
      <c r="H300" s="2">
        <f>BC!H300*0.02</f>
        <v>0</v>
      </c>
      <c r="I300" s="2">
        <f>BC!I300*0.02</f>
        <v>0</v>
      </c>
      <c r="J300" s="2">
        <f>BC!J300*0.02</f>
        <v>0</v>
      </c>
      <c r="K300" s="2">
        <f>BC!K300*0.02</f>
        <v>0</v>
      </c>
      <c r="L300" s="2">
        <f>BC!L300*0.02</f>
        <v>0</v>
      </c>
      <c r="M300" s="2">
        <f>BC!M300*0.02</f>
        <v>0</v>
      </c>
      <c r="N300" s="2">
        <f>BC!N300*0.02</f>
        <v>0</v>
      </c>
      <c r="O300" s="1" t="s">
        <v>228</v>
      </c>
      <c r="P300" s="1" t="s">
        <v>233</v>
      </c>
      <c r="Q300" s="1" t="s">
        <v>53</v>
      </c>
      <c r="R300" s="1" t="s">
        <v>44</v>
      </c>
    </row>
    <row r="301" spans="1:18" x14ac:dyDescent="0.25">
      <c r="A301" s="1">
        <v>308188</v>
      </c>
      <c r="B301" s="1" t="s">
        <v>46</v>
      </c>
      <c r="C301" s="1" t="s">
        <v>232</v>
      </c>
      <c r="D301" s="1" t="s">
        <v>40</v>
      </c>
      <c r="E301" s="2">
        <f>BC!E301*0.02</f>
        <v>12216.66</v>
      </c>
      <c r="F301" s="2">
        <f>BC!F301*0.02</f>
        <v>11918.300000000001</v>
      </c>
      <c r="G301" s="2">
        <f>BC!G301*0.02</f>
        <v>0</v>
      </c>
      <c r="H301" s="2">
        <f>BC!H301*0.02</f>
        <v>0</v>
      </c>
      <c r="I301" s="2">
        <f>BC!I301*0.02</f>
        <v>0</v>
      </c>
      <c r="J301" s="2">
        <f>BC!J301*0.02</f>
        <v>0</v>
      </c>
      <c r="K301" s="2">
        <f>BC!K301*0.02</f>
        <v>0</v>
      </c>
      <c r="L301" s="2">
        <f>BC!L301*0.02</f>
        <v>0</v>
      </c>
      <c r="M301" s="2">
        <f>BC!M301*0.02</f>
        <v>0</v>
      </c>
      <c r="N301" s="2">
        <f>BC!N301*0.02</f>
        <v>0</v>
      </c>
      <c r="O301" s="1" t="s">
        <v>228</v>
      </c>
      <c r="P301" s="1" t="s">
        <v>233</v>
      </c>
      <c r="Q301" s="1" t="s">
        <v>53</v>
      </c>
      <c r="R301" s="1" t="s">
        <v>44</v>
      </c>
    </row>
    <row r="302" spans="1:18" x14ac:dyDescent="0.25">
      <c r="A302" s="1">
        <v>308172</v>
      </c>
      <c r="B302" s="1" t="s">
        <v>38</v>
      </c>
      <c r="C302" s="1" t="s">
        <v>234</v>
      </c>
      <c r="D302" s="1" t="s">
        <v>40</v>
      </c>
      <c r="E302" s="2">
        <f>BC!E302*0.02</f>
        <v>0</v>
      </c>
      <c r="F302" s="2">
        <f>BC!F302*0.02</f>
        <v>0</v>
      </c>
      <c r="G302" s="2">
        <f>BC!G302*0.02</f>
        <v>7301.08</v>
      </c>
      <c r="H302" s="2">
        <f>BC!H302*0.02</f>
        <v>0</v>
      </c>
      <c r="I302" s="2">
        <f>BC!I302*0.02</f>
        <v>0</v>
      </c>
      <c r="J302" s="2">
        <f>BC!J302*0.02</f>
        <v>0</v>
      </c>
      <c r="K302" s="2">
        <f>BC!K302*0.02</f>
        <v>0</v>
      </c>
      <c r="L302" s="2">
        <f>BC!L302*0.02</f>
        <v>0</v>
      </c>
      <c r="M302" s="2">
        <f>BC!M302*0.02</f>
        <v>0</v>
      </c>
      <c r="N302" s="2">
        <f>BC!N302*0.02</f>
        <v>0</v>
      </c>
      <c r="O302" s="1" t="s">
        <v>228</v>
      </c>
      <c r="P302" s="1" t="s">
        <v>235</v>
      </c>
      <c r="Q302" s="1" t="s">
        <v>53</v>
      </c>
      <c r="R302" s="1" t="s">
        <v>44</v>
      </c>
    </row>
    <row r="303" spans="1:18" x14ac:dyDescent="0.25">
      <c r="A303" s="1">
        <v>308172</v>
      </c>
      <c r="B303" s="1" t="s">
        <v>45</v>
      </c>
      <c r="C303" s="1" t="s">
        <v>234</v>
      </c>
      <c r="D303" s="1" t="s">
        <v>40</v>
      </c>
      <c r="E303" s="2">
        <f>BC!E303*0.02</f>
        <v>0</v>
      </c>
      <c r="F303" s="2">
        <f>BC!F303*0.02</f>
        <v>0</v>
      </c>
      <c r="G303" s="2">
        <f>BC!G303*0.02</f>
        <v>7641.68</v>
      </c>
      <c r="H303" s="2">
        <f>BC!H303*0.02</f>
        <v>0</v>
      </c>
      <c r="I303" s="2">
        <f>BC!I303*0.02</f>
        <v>0</v>
      </c>
      <c r="J303" s="2">
        <f>BC!J303*0.02</f>
        <v>0</v>
      </c>
      <c r="K303" s="2">
        <f>BC!K303*0.02</f>
        <v>0</v>
      </c>
      <c r="L303" s="2">
        <f>BC!L303*0.02</f>
        <v>0</v>
      </c>
      <c r="M303" s="2">
        <f>BC!M303*0.02</f>
        <v>0</v>
      </c>
      <c r="N303" s="2">
        <f>BC!N303*0.02</f>
        <v>0</v>
      </c>
      <c r="O303" s="1" t="s">
        <v>228</v>
      </c>
      <c r="P303" s="1" t="s">
        <v>235</v>
      </c>
      <c r="Q303" s="1" t="s">
        <v>53</v>
      </c>
      <c r="R303" s="1" t="s">
        <v>44</v>
      </c>
    </row>
    <row r="304" spans="1:18" x14ac:dyDescent="0.25">
      <c r="A304" s="1">
        <v>308172</v>
      </c>
      <c r="B304" s="1" t="s">
        <v>46</v>
      </c>
      <c r="C304" s="1" t="s">
        <v>234</v>
      </c>
      <c r="D304" s="1" t="s">
        <v>40</v>
      </c>
      <c r="E304" s="2">
        <f>BC!E304*0.02</f>
        <v>0</v>
      </c>
      <c r="F304" s="2">
        <f>BC!F304*0.02</f>
        <v>0</v>
      </c>
      <c r="G304" s="2">
        <f>BC!G304*0.02</f>
        <v>8289.1200000000008</v>
      </c>
      <c r="H304" s="2">
        <f>BC!H304*0.02</f>
        <v>0</v>
      </c>
      <c r="I304" s="2">
        <f>BC!I304*0.02</f>
        <v>0</v>
      </c>
      <c r="J304" s="2">
        <f>BC!J304*0.02</f>
        <v>0</v>
      </c>
      <c r="K304" s="2">
        <f>BC!K304*0.02</f>
        <v>0</v>
      </c>
      <c r="L304" s="2">
        <f>BC!L304*0.02</f>
        <v>0</v>
      </c>
      <c r="M304" s="2">
        <f>BC!M304*0.02</f>
        <v>0</v>
      </c>
      <c r="N304" s="2">
        <f>BC!N304*0.02</f>
        <v>0</v>
      </c>
      <c r="O304" s="1" t="s">
        <v>228</v>
      </c>
      <c r="P304" s="1" t="s">
        <v>235</v>
      </c>
      <c r="Q304" s="1" t="s">
        <v>53</v>
      </c>
      <c r="R304" s="1" t="s">
        <v>44</v>
      </c>
    </row>
    <row r="305" spans="1:18" x14ac:dyDescent="0.25">
      <c r="A305" s="1">
        <v>308186</v>
      </c>
      <c r="B305" s="1" t="s">
        <v>38</v>
      </c>
      <c r="C305" s="1" t="s">
        <v>236</v>
      </c>
      <c r="D305" s="1" t="s">
        <v>40</v>
      </c>
      <c r="E305" s="2">
        <f>BC!E305*0.02</f>
        <v>11073.800000000001</v>
      </c>
      <c r="F305" s="2">
        <f>BC!F305*0.02</f>
        <v>10887.68</v>
      </c>
      <c r="G305" s="2">
        <f>BC!G305*0.02</f>
        <v>0</v>
      </c>
      <c r="H305" s="2">
        <f>BC!H305*0.02</f>
        <v>0</v>
      </c>
      <c r="I305" s="2">
        <f>BC!I305*0.02</f>
        <v>0</v>
      </c>
      <c r="J305" s="2">
        <f>BC!J305*0.02</f>
        <v>0</v>
      </c>
      <c r="K305" s="2">
        <f>BC!K305*0.02</f>
        <v>0</v>
      </c>
      <c r="L305" s="2">
        <f>BC!L305*0.02</f>
        <v>0</v>
      </c>
      <c r="M305" s="2">
        <f>BC!M305*0.02</f>
        <v>0</v>
      </c>
      <c r="N305" s="2">
        <f>BC!N305*0.02</f>
        <v>0</v>
      </c>
      <c r="O305" s="1" t="s">
        <v>228</v>
      </c>
      <c r="P305" s="1" t="s">
        <v>237</v>
      </c>
      <c r="Q305" s="1" t="s">
        <v>53</v>
      </c>
      <c r="R305" s="1" t="s">
        <v>44</v>
      </c>
    </row>
    <row r="306" spans="1:18" x14ac:dyDescent="0.25">
      <c r="A306" s="1">
        <v>308186</v>
      </c>
      <c r="B306" s="1" t="s">
        <v>45</v>
      </c>
      <c r="C306" s="1" t="s">
        <v>236</v>
      </c>
      <c r="D306" s="1" t="s">
        <v>40</v>
      </c>
      <c r="E306" s="2">
        <f>BC!E306*0.02</f>
        <v>11590.42</v>
      </c>
      <c r="F306" s="2">
        <f>BC!F306*0.02</f>
        <v>11395.62</v>
      </c>
      <c r="G306" s="2">
        <f>BC!G306*0.02</f>
        <v>0</v>
      </c>
      <c r="H306" s="2">
        <f>BC!H306*0.02</f>
        <v>0</v>
      </c>
      <c r="I306" s="2">
        <f>BC!I306*0.02</f>
        <v>0</v>
      </c>
      <c r="J306" s="2">
        <f>BC!J306*0.02</f>
        <v>0</v>
      </c>
      <c r="K306" s="2">
        <f>BC!K306*0.02</f>
        <v>0</v>
      </c>
      <c r="L306" s="2">
        <f>BC!L306*0.02</f>
        <v>0</v>
      </c>
      <c r="M306" s="2">
        <f>BC!M306*0.02</f>
        <v>0</v>
      </c>
      <c r="N306" s="2">
        <f>BC!N306*0.02</f>
        <v>0</v>
      </c>
      <c r="O306" s="1" t="s">
        <v>228</v>
      </c>
      <c r="P306" s="1" t="s">
        <v>237</v>
      </c>
      <c r="Q306" s="1" t="s">
        <v>53</v>
      </c>
      <c r="R306" s="1" t="s">
        <v>44</v>
      </c>
    </row>
    <row r="307" spans="1:18" x14ac:dyDescent="0.25">
      <c r="A307" s="1">
        <v>308186</v>
      </c>
      <c r="B307" s="1" t="s">
        <v>46</v>
      </c>
      <c r="C307" s="1" t="s">
        <v>236</v>
      </c>
      <c r="D307" s="1" t="s">
        <v>40</v>
      </c>
      <c r="E307" s="2">
        <f>BC!E307*0.02</f>
        <v>12572.4</v>
      </c>
      <c r="F307" s="2">
        <f>BC!F307*0.02</f>
        <v>12361.1</v>
      </c>
      <c r="G307" s="2">
        <f>BC!G307*0.02</f>
        <v>0</v>
      </c>
      <c r="H307" s="2">
        <f>BC!H307*0.02</f>
        <v>0</v>
      </c>
      <c r="I307" s="2">
        <f>BC!I307*0.02</f>
        <v>0</v>
      </c>
      <c r="J307" s="2">
        <f>BC!J307*0.02</f>
        <v>0</v>
      </c>
      <c r="K307" s="2">
        <f>BC!K307*0.02</f>
        <v>0</v>
      </c>
      <c r="L307" s="2">
        <f>BC!L307*0.02</f>
        <v>0</v>
      </c>
      <c r="M307" s="2">
        <f>BC!M307*0.02</f>
        <v>0</v>
      </c>
      <c r="N307" s="2">
        <f>BC!N307*0.02</f>
        <v>0</v>
      </c>
      <c r="O307" s="1" t="s">
        <v>228</v>
      </c>
      <c r="P307" s="1" t="s">
        <v>237</v>
      </c>
      <c r="Q307" s="1" t="s">
        <v>53</v>
      </c>
      <c r="R307" s="1" t="s">
        <v>44</v>
      </c>
    </row>
    <row r="308" spans="1:18" x14ac:dyDescent="0.25">
      <c r="A308" s="1">
        <v>308185</v>
      </c>
      <c r="B308" s="1" t="s">
        <v>38</v>
      </c>
      <c r="C308" s="1" t="s">
        <v>238</v>
      </c>
      <c r="D308" s="1" t="s">
        <v>40</v>
      </c>
      <c r="E308" s="2">
        <f>BC!E308*0.02</f>
        <v>11306.34</v>
      </c>
      <c r="F308" s="2">
        <f>BC!F308*0.02</f>
        <v>0</v>
      </c>
      <c r="G308" s="2">
        <f>BC!G308*0.02</f>
        <v>0</v>
      </c>
      <c r="H308" s="2">
        <f>BC!H308*0.02</f>
        <v>0</v>
      </c>
      <c r="I308" s="2">
        <f>BC!I308*0.02</f>
        <v>0</v>
      </c>
      <c r="J308" s="2">
        <f>BC!J308*0.02</f>
        <v>0</v>
      </c>
      <c r="K308" s="2">
        <f>BC!K308*0.02</f>
        <v>0</v>
      </c>
      <c r="L308" s="2">
        <f>BC!L308*0.02</f>
        <v>0</v>
      </c>
      <c r="M308" s="2">
        <f>BC!M308*0.02</f>
        <v>0</v>
      </c>
      <c r="N308" s="2">
        <f>BC!N308*0.02</f>
        <v>0</v>
      </c>
      <c r="O308" s="1" t="s">
        <v>228</v>
      </c>
      <c r="P308" s="1" t="s">
        <v>239</v>
      </c>
      <c r="Q308" s="1" t="s">
        <v>53</v>
      </c>
      <c r="R308" s="1" t="s">
        <v>44</v>
      </c>
    </row>
    <row r="309" spans="1:18" x14ac:dyDescent="0.25">
      <c r="A309" s="1">
        <v>308185</v>
      </c>
      <c r="B309" s="1" t="s">
        <v>45</v>
      </c>
      <c r="C309" s="1" t="s">
        <v>238</v>
      </c>
      <c r="D309" s="1" t="s">
        <v>40</v>
      </c>
      <c r="E309" s="2">
        <f>BC!E309*0.02</f>
        <v>11833.800000000001</v>
      </c>
      <c r="F309" s="2">
        <f>BC!F309*0.02</f>
        <v>0</v>
      </c>
      <c r="G309" s="2">
        <f>BC!G309*0.02</f>
        <v>0</v>
      </c>
      <c r="H309" s="2">
        <f>BC!H309*0.02</f>
        <v>0</v>
      </c>
      <c r="I309" s="2">
        <f>BC!I309*0.02</f>
        <v>0</v>
      </c>
      <c r="J309" s="2">
        <f>BC!J309*0.02</f>
        <v>0</v>
      </c>
      <c r="K309" s="2">
        <f>BC!K309*0.02</f>
        <v>0</v>
      </c>
      <c r="L309" s="2">
        <f>BC!L309*0.02</f>
        <v>0</v>
      </c>
      <c r="M309" s="2">
        <f>BC!M309*0.02</f>
        <v>0</v>
      </c>
      <c r="N309" s="2">
        <f>BC!N309*0.02</f>
        <v>0</v>
      </c>
      <c r="O309" s="1" t="s">
        <v>228</v>
      </c>
      <c r="P309" s="1" t="s">
        <v>239</v>
      </c>
      <c r="Q309" s="1" t="s">
        <v>53</v>
      </c>
      <c r="R309" s="1" t="s">
        <v>44</v>
      </c>
    </row>
    <row r="310" spans="1:18" x14ac:dyDescent="0.25">
      <c r="A310" s="1">
        <v>308185</v>
      </c>
      <c r="B310" s="1" t="s">
        <v>46</v>
      </c>
      <c r="C310" s="1" t="s">
        <v>238</v>
      </c>
      <c r="D310" s="1" t="s">
        <v>40</v>
      </c>
      <c r="E310" s="2">
        <f>BC!E310*0.02</f>
        <v>12836.42</v>
      </c>
      <c r="F310" s="2">
        <f>BC!F310*0.02</f>
        <v>0</v>
      </c>
      <c r="G310" s="2">
        <f>BC!G310*0.02</f>
        <v>0</v>
      </c>
      <c r="H310" s="2">
        <f>BC!H310*0.02</f>
        <v>0</v>
      </c>
      <c r="I310" s="2">
        <f>BC!I310*0.02</f>
        <v>0</v>
      </c>
      <c r="J310" s="2">
        <f>BC!J310*0.02</f>
        <v>0</v>
      </c>
      <c r="K310" s="2">
        <f>BC!K310*0.02</f>
        <v>0</v>
      </c>
      <c r="L310" s="2">
        <f>BC!L310*0.02</f>
        <v>0</v>
      </c>
      <c r="M310" s="2">
        <f>BC!M310*0.02</f>
        <v>0</v>
      </c>
      <c r="N310" s="2">
        <f>BC!N310*0.02</f>
        <v>0</v>
      </c>
      <c r="O310" s="1" t="s">
        <v>228</v>
      </c>
      <c r="P310" s="1" t="s">
        <v>239</v>
      </c>
      <c r="Q310" s="1" t="s">
        <v>53</v>
      </c>
      <c r="R310" s="1" t="s">
        <v>44</v>
      </c>
    </row>
    <row r="311" spans="1:18" x14ac:dyDescent="0.25">
      <c r="A311" s="1">
        <v>308175</v>
      </c>
      <c r="B311" s="1" t="s">
        <v>38</v>
      </c>
      <c r="C311" s="1" t="s">
        <v>240</v>
      </c>
      <c r="D311" s="1" t="s">
        <v>40</v>
      </c>
      <c r="E311" s="2">
        <f>BC!E311*0.02</f>
        <v>0</v>
      </c>
      <c r="F311" s="2">
        <f>BC!F311*0.02</f>
        <v>0</v>
      </c>
      <c r="G311" s="2">
        <f>BC!G311*0.02</f>
        <v>8783.380000000001</v>
      </c>
      <c r="H311" s="2">
        <f>BC!H311*0.02</f>
        <v>0</v>
      </c>
      <c r="I311" s="2">
        <f>BC!I311*0.02</f>
        <v>0</v>
      </c>
      <c r="J311" s="2">
        <f>BC!J311*0.02</f>
        <v>0</v>
      </c>
      <c r="K311" s="2">
        <f>BC!K311*0.02</f>
        <v>0</v>
      </c>
      <c r="L311" s="2">
        <f>BC!L311*0.02</f>
        <v>0</v>
      </c>
      <c r="M311" s="2">
        <f>BC!M311*0.02</f>
        <v>0</v>
      </c>
      <c r="N311" s="2">
        <f>BC!N311*0.02</f>
        <v>0</v>
      </c>
      <c r="O311" s="1" t="s">
        <v>228</v>
      </c>
      <c r="P311" s="1" t="s">
        <v>241</v>
      </c>
      <c r="Q311" s="1" t="s">
        <v>53</v>
      </c>
      <c r="R311" s="1" t="s">
        <v>44</v>
      </c>
    </row>
    <row r="312" spans="1:18" x14ac:dyDescent="0.25">
      <c r="A312" s="1">
        <v>308175</v>
      </c>
      <c r="B312" s="1" t="s">
        <v>45</v>
      </c>
      <c r="C312" s="1" t="s">
        <v>240</v>
      </c>
      <c r="D312" s="1" t="s">
        <v>40</v>
      </c>
      <c r="E312" s="2">
        <f>BC!E312*0.02</f>
        <v>0</v>
      </c>
      <c r="F312" s="2">
        <f>BC!F312*0.02</f>
        <v>0</v>
      </c>
      <c r="G312" s="2">
        <f>BC!G312*0.02</f>
        <v>9193.16</v>
      </c>
      <c r="H312" s="2">
        <f>BC!H312*0.02</f>
        <v>0</v>
      </c>
      <c r="I312" s="2">
        <f>BC!I312*0.02</f>
        <v>0</v>
      </c>
      <c r="J312" s="2">
        <f>BC!J312*0.02</f>
        <v>0</v>
      </c>
      <c r="K312" s="2">
        <f>BC!K312*0.02</f>
        <v>0</v>
      </c>
      <c r="L312" s="2">
        <f>BC!L312*0.02</f>
        <v>0</v>
      </c>
      <c r="M312" s="2">
        <f>BC!M312*0.02</f>
        <v>0</v>
      </c>
      <c r="N312" s="2">
        <f>BC!N312*0.02</f>
        <v>0</v>
      </c>
      <c r="O312" s="1" t="s">
        <v>228</v>
      </c>
      <c r="P312" s="1" t="s">
        <v>241</v>
      </c>
      <c r="Q312" s="1" t="s">
        <v>53</v>
      </c>
      <c r="R312" s="1" t="s">
        <v>44</v>
      </c>
    </row>
    <row r="313" spans="1:18" x14ac:dyDescent="0.25">
      <c r="A313" s="1">
        <v>308175</v>
      </c>
      <c r="B313" s="1" t="s">
        <v>46</v>
      </c>
      <c r="C313" s="1" t="s">
        <v>240</v>
      </c>
      <c r="D313" s="1" t="s">
        <v>40</v>
      </c>
      <c r="E313" s="2">
        <f>BC!E313*0.02</f>
        <v>0</v>
      </c>
      <c r="F313" s="2">
        <f>BC!F313*0.02</f>
        <v>0</v>
      </c>
      <c r="G313" s="2">
        <f>BC!G313*0.02</f>
        <v>9972.0400000000009</v>
      </c>
      <c r="H313" s="2">
        <f>BC!H313*0.02</f>
        <v>0</v>
      </c>
      <c r="I313" s="2">
        <f>BC!I313*0.02</f>
        <v>0</v>
      </c>
      <c r="J313" s="2">
        <f>BC!J313*0.02</f>
        <v>0</v>
      </c>
      <c r="K313" s="2">
        <f>BC!K313*0.02</f>
        <v>0</v>
      </c>
      <c r="L313" s="2">
        <f>BC!L313*0.02</f>
        <v>0</v>
      </c>
      <c r="M313" s="2">
        <f>BC!M313*0.02</f>
        <v>0</v>
      </c>
      <c r="N313" s="2">
        <f>BC!N313*0.02</f>
        <v>0</v>
      </c>
      <c r="O313" s="1" t="s">
        <v>228</v>
      </c>
      <c r="P313" s="1" t="s">
        <v>241</v>
      </c>
      <c r="Q313" s="1" t="s">
        <v>53</v>
      </c>
      <c r="R313" s="1" t="s">
        <v>44</v>
      </c>
    </row>
    <row r="314" spans="1:18" x14ac:dyDescent="0.25">
      <c r="A314" s="1">
        <v>308191</v>
      </c>
      <c r="B314" s="1" t="s">
        <v>38</v>
      </c>
      <c r="C314" s="1" t="s">
        <v>242</v>
      </c>
      <c r="D314" s="1" t="s">
        <v>40</v>
      </c>
      <c r="E314" s="2">
        <f>BC!E314*0.02</f>
        <v>11813.26</v>
      </c>
      <c r="F314" s="2">
        <f>BC!F314*0.02</f>
        <v>0</v>
      </c>
      <c r="G314" s="2">
        <f>BC!G314*0.02</f>
        <v>0</v>
      </c>
      <c r="H314" s="2">
        <f>BC!H314*0.02</f>
        <v>0</v>
      </c>
      <c r="I314" s="2">
        <f>BC!I314*0.02</f>
        <v>0</v>
      </c>
      <c r="J314" s="2">
        <f>BC!J314*0.02</f>
        <v>0</v>
      </c>
      <c r="K314" s="2">
        <f>BC!K314*0.02</f>
        <v>0</v>
      </c>
      <c r="L314" s="2">
        <f>BC!L314*0.02</f>
        <v>0</v>
      </c>
      <c r="M314" s="2">
        <f>BC!M314*0.02</f>
        <v>0</v>
      </c>
      <c r="N314" s="2">
        <f>BC!N314*0.02</f>
        <v>0</v>
      </c>
      <c r="O314" s="1" t="s">
        <v>228</v>
      </c>
      <c r="P314" s="1" t="s">
        <v>243</v>
      </c>
      <c r="Q314" s="1" t="s">
        <v>53</v>
      </c>
      <c r="R314" s="1" t="s">
        <v>44</v>
      </c>
    </row>
    <row r="315" spans="1:18" x14ac:dyDescent="0.25">
      <c r="A315" s="1">
        <v>308191</v>
      </c>
      <c r="B315" s="1" t="s">
        <v>45</v>
      </c>
      <c r="C315" s="1" t="s">
        <v>242</v>
      </c>
      <c r="D315" s="1" t="s">
        <v>40</v>
      </c>
      <c r="E315" s="2">
        <f>BC!E315*0.02</f>
        <v>12364.36</v>
      </c>
      <c r="F315" s="2">
        <f>BC!F315*0.02</f>
        <v>0</v>
      </c>
      <c r="G315" s="2">
        <f>BC!G315*0.02</f>
        <v>0</v>
      </c>
      <c r="H315" s="2">
        <f>BC!H315*0.02</f>
        <v>0</v>
      </c>
      <c r="I315" s="2">
        <f>BC!I315*0.02</f>
        <v>0</v>
      </c>
      <c r="J315" s="2">
        <f>BC!J315*0.02</f>
        <v>0</v>
      </c>
      <c r="K315" s="2">
        <f>BC!K315*0.02</f>
        <v>0</v>
      </c>
      <c r="L315" s="2">
        <f>BC!L315*0.02</f>
        <v>0</v>
      </c>
      <c r="M315" s="2">
        <f>BC!M315*0.02</f>
        <v>0</v>
      </c>
      <c r="N315" s="2">
        <f>BC!N315*0.02</f>
        <v>0</v>
      </c>
      <c r="O315" s="1" t="s">
        <v>228</v>
      </c>
      <c r="P315" s="1" t="s">
        <v>243</v>
      </c>
      <c r="Q315" s="1" t="s">
        <v>53</v>
      </c>
      <c r="R315" s="1" t="s">
        <v>44</v>
      </c>
    </row>
    <row r="316" spans="1:18" x14ac:dyDescent="0.25">
      <c r="A316" s="1">
        <v>308191</v>
      </c>
      <c r="B316" s="1" t="s">
        <v>46</v>
      </c>
      <c r="C316" s="1" t="s">
        <v>242</v>
      </c>
      <c r="D316" s="1" t="s">
        <v>40</v>
      </c>
      <c r="E316" s="2">
        <f>BC!E316*0.02</f>
        <v>13411.94</v>
      </c>
      <c r="F316" s="2">
        <f>BC!F316*0.02</f>
        <v>0</v>
      </c>
      <c r="G316" s="2">
        <f>BC!G316*0.02</f>
        <v>0</v>
      </c>
      <c r="H316" s="2">
        <f>BC!H316*0.02</f>
        <v>0</v>
      </c>
      <c r="I316" s="2">
        <f>BC!I316*0.02</f>
        <v>0</v>
      </c>
      <c r="J316" s="2">
        <f>BC!J316*0.02</f>
        <v>0</v>
      </c>
      <c r="K316" s="2">
        <f>BC!K316*0.02</f>
        <v>0</v>
      </c>
      <c r="L316" s="2">
        <f>BC!L316*0.02</f>
        <v>0</v>
      </c>
      <c r="M316" s="2">
        <f>BC!M316*0.02</f>
        <v>0</v>
      </c>
      <c r="N316" s="2">
        <f>BC!N316*0.02</f>
        <v>0</v>
      </c>
      <c r="O316" s="1" t="s">
        <v>228</v>
      </c>
      <c r="P316" s="1" t="s">
        <v>243</v>
      </c>
      <c r="Q316" s="1" t="s">
        <v>53</v>
      </c>
      <c r="R316" s="1" t="s">
        <v>44</v>
      </c>
    </row>
    <row r="317" spans="1:18" x14ac:dyDescent="0.25">
      <c r="A317" s="1">
        <v>308170</v>
      </c>
      <c r="B317" s="1" t="s">
        <v>38</v>
      </c>
      <c r="C317" s="1" t="s">
        <v>244</v>
      </c>
      <c r="D317" s="1" t="s">
        <v>40</v>
      </c>
      <c r="E317" s="2">
        <f>BC!E317*0.02</f>
        <v>0</v>
      </c>
      <c r="F317" s="2">
        <f>BC!F317*0.02</f>
        <v>0</v>
      </c>
      <c r="G317" s="2">
        <f>BC!G317*0.02</f>
        <v>9050.9</v>
      </c>
      <c r="H317" s="2">
        <f>BC!H317*0.02</f>
        <v>0</v>
      </c>
      <c r="I317" s="2">
        <f>BC!I317*0.02</f>
        <v>0</v>
      </c>
      <c r="J317" s="2">
        <f>BC!J317*0.02</f>
        <v>0</v>
      </c>
      <c r="K317" s="2">
        <f>BC!K317*0.02</f>
        <v>0</v>
      </c>
      <c r="L317" s="2">
        <f>BC!L317*0.02</f>
        <v>0</v>
      </c>
      <c r="M317" s="2">
        <f>BC!M317*0.02</f>
        <v>0</v>
      </c>
      <c r="N317" s="2">
        <f>BC!N317*0.02</f>
        <v>0</v>
      </c>
      <c r="O317" s="1" t="s">
        <v>228</v>
      </c>
      <c r="P317" s="1" t="s">
        <v>245</v>
      </c>
      <c r="Q317" s="1" t="s">
        <v>53</v>
      </c>
      <c r="R317" s="1" t="s">
        <v>44</v>
      </c>
    </row>
    <row r="318" spans="1:18" x14ac:dyDescent="0.25">
      <c r="A318" s="1">
        <v>308170</v>
      </c>
      <c r="B318" s="1" t="s">
        <v>45</v>
      </c>
      <c r="C318" s="1" t="s">
        <v>244</v>
      </c>
      <c r="D318" s="1" t="s">
        <v>40</v>
      </c>
      <c r="E318" s="2">
        <f>BC!E318*0.02</f>
        <v>0</v>
      </c>
      <c r="F318" s="2">
        <f>BC!F318*0.02</f>
        <v>0</v>
      </c>
      <c r="G318" s="2">
        <f>BC!G318*0.02</f>
        <v>9473.14</v>
      </c>
      <c r="H318" s="2">
        <f>BC!H318*0.02</f>
        <v>0</v>
      </c>
      <c r="I318" s="2">
        <f>BC!I318*0.02</f>
        <v>0</v>
      </c>
      <c r="J318" s="2">
        <f>BC!J318*0.02</f>
        <v>0</v>
      </c>
      <c r="K318" s="2">
        <f>BC!K318*0.02</f>
        <v>0</v>
      </c>
      <c r="L318" s="2">
        <f>BC!L318*0.02</f>
        <v>0</v>
      </c>
      <c r="M318" s="2">
        <f>BC!M318*0.02</f>
        <v>0</v>
      </c>
      <c r="N318" s="2">
        <f>BC!N318*0.02</f>
        <v>0</v>
      </c>
      <c r="O318" s="1" t="s">
        <v>228</v>
      </c>
      <c r="P318" s="1" t="s">
        <v>245</v>
      </c>
      <c r="Q318" s="1" t="s">
        <v>53</v>
      </c>
      <c r="R318" s="1" t="s">
        <v>44</v>
      </c>
    </row>
    <row r="319" spans="1:18" x14ac:dyDescent="0.25">
      <c r="A319" s="1">
        <v>308170</v>
      </c>
      <c r="B319" s="1" t="s">
        <v>46</v>
      </c>
      <c r="C319" s="1" t="s">
        <v>244</v>
      </c>
      <c r="D319" s="1" t="s">
        <v>40</v>
      </c>
      <c r="E319" s="2">
        <f>BC!E319*0.02</f>
        <v>0</v>
      </c>
      <c r="F319" s="2">
        <f>BC!F319*0.02</f>
        <v>0</v>
      </c>
      <c r="G319" s="2">
        <f>BC!G319*0.02</f>
        <v>10275.74</v>
      </c>
      <c r="H319" s="2">
        <f>BC!H319*0.02</f>
        <v>0</v>
      </c>
      <c r="I319" s="2">
        <f>BC!I319*0.02</f>
        <v>0</v>
      </c>
      <c r="J319" s="2">
        <f>BC!J319*0.02</f>
        <v>0</v>
      </c>
      <c r="K319" s="2">
        <f>BC!K319*0.02</f>
        <v>0</v>
      </c>
      <c r="L319" s="2">
        <f>BC!L319*0.02</f>
        <v>0</v>
      </c>
      <c r="M319" s="2">
        <f>BC!M319*0.02</f>
        <v>0</v>
      </c>
      <c r="N319" s="2">
        <f>BC!N319*0.02</f>
        <v>0</v>
      </c>
      <c r="O319" s="1" t="s">
        <v>228</v>
      </c>
      <c r="P319" s="1" t="s">
        <v>245</v>
      </c>
      <c r="Q319" s="1" t="s">
        <v>53</v>
      </c>
      <c r="R319" s="1" t="s">
        <v>44</v>
      </c>
    </row>
    <row r="320" spans="1:18" x14ac:dyDescent="0.25">
      <c r="A320" s="1">
        <v>332004</v>
      </c>
      <c r="B320" s="1" t="s">
        <v>38</v>
      </c>
      <c r="C320" s="1" t="s">
        <v>246</v>
      </c>
      <c r="D320" s="1" t="s">
        <v>40</v>
      </c>
      <c r="E320" s="2">
        <f>BC!E320*0.02</f>
        <v>0</v>
      </c>
      <c r="F320" s="2">
        <f>BC!F320*0.02</f>
        <v>11193.58</v>
      </c>
      <c r="G320" s="2">
        <f>BC!G320*0.02</f>
        <v>0</v>
      </c>
      <c r="H320" s="2">
        <f>BC!H320*0.02</f>
        <v>0</v>
      </c>
      <c r="I320" s="2">
        <f>BC!I320*0.02</f>
        <v>0</v>
      </c>
      <c r="J320" s="2">
        <f>BC!J320*0.02</f>
        <v>0</v>
      </c>
      <c r="K320" s="2">
        <f>BC!K320*0.02</f>
        <v>0</v>
      </c>
      <c r="L320" s="2">
        <f>BC!L320*0.02</f>
        <v>0</v>
      </c>
      <c r="M320" s="2">
        <f>BC!M320*0.02</f>
        <v>0</v>
      </c>
      <c r="N320" s="2">
        <f>BC!N320*0.02</f>
        <v>0</v>
      </c>
      <c r="O320" s="1" t="s">
        <v>228</v>
      </c>
      <c r="P320" s="1" t="s">
        <v>247</v>
      </c>
      <c r="Q320" s="1" t="s">
        <v>53</v>
      </c>
      <c r="R320" s="1" t="s">
        <v>44</v>
      </c>
    </row>
    <row r="321" spans="1:18" x14ac:dyDescent="0.25">
      <c r="A321" s="1">
        <v>332004</v>
      </c>
      <c r="B321" s="1" t="s">
        <v>45</v>
      </c>
      <c r="C321" s="1" t="s">
        <v>246</v>
      </c>
      <c r="D321" s="1" t="s">
        <v>40</v>
      </c>
      <c r="E321" s="2">
        <f>BC!E321*0.02</f>
        <v>0</v>
      </c>
      <c r="F321" s="2">
        <f>BC!F321*0.02</f>
        <v>11715.78</v>
      </c>
      <c r="G321" s="2">
        <f>BC!G321*0.02</f>
        <v>0</v>
      </c>
      <c r="H321" s="2">
        <f>BC!H321*0.02</f>
        <v>0</v>
      </c>
      <c r="I321" s="2">
        <f>BC!I321*0.02</f>
        <v>0</v>
      </c>
      <c r="J321" s="2">
        <f>BC!J321*0.02</f>
        <v>0</v>
      </c>
      <c r="K321" s="2">
        <f>BC!K321*0.02</f>
        <v>0</v>
      </c>
      <c r="L321" s="2">
        <f>BC!L321*0.02</f>
        <v>0</v>
      </c>
      <c r="M321" s="2">
        <f>BC!M321*0.02</f>
        <v>0</v>
      </c>
      <c r="N321" s="2">
        <f>BC!N321*0.02</f>
        <v>0</v>
      </c>
      <c r="O321" s="1" t="s">
        <v>228</v>
      </c>
      <c r="P321" s="1" t="s">
        <v>247</v>
      </c>
      <c r="Q321" s="1" t="s">
        <v>53</v>
      </c>
      <c r="R321" s="1" t="s">
        <v>44</v>
      </c>
    </row>
    <row r="322" spans="1:18" x14ac:dyDescent="0.25">
      <c r="A322" s="1">
        <v>332004</v>
      </c>
      <c r="B322" s="1" t="s">
        <v>46</v>
      </c>
      <c r="C322" s="1" t="s">
        <v>246</v>
      </c>
      <c r="D322" s="1" t="s">
        <v>40</v>
      </c>
      <c r="E322" s="2">
        <f>BC!E322*0.02</f>
        <v>0</v>
      </c>
      <c r="F322" s="2">
        <f>BC!F322*0.02</f>
        <v>12708.4</v>
      </c>
      <c r="G322" s="2">
        <f>BC!G322*0.02</f>
        <v>0</v>
      </c>
      <c r="H322" s="2">
        <f>BC!H322*0.02</f>
        <v>0</v>
      </c>
      <c r="I322" s="2">
        <f>BC!I322*0.02</f>
        <v>0</v>
      </c>
      <c r="J322" s="2">
        <f>BC!J322*0.02</f>
        <v>0</v>
      </c>
      <c r="K322" s="2">
        <f>BC!K322*0.02</f>
        <v>0</v>
      </c>
      <c r="L322" s="2">
        <f>BC!L322*0.02</f>
        <v>0</v>
      </c>
      <c r="M322" s="2">
        <f>BC!M322*0.02</f>
        <v>0</v>
      </c>
      <c r="N322" s="2">
        <f>BC!N322*0.02</f>
        <v>0</v>
      </c>
      <c r="O322" s="1" t="s">
        <v>228</v>
      </c>
      <c r="P322" s="1" t="s">
        <v>247</v>
      </c>
      <c r="Q322" s="1" t="s">
        <v>53</v>
      </c>
      <c r="R322" s="1" t="s">
        <v>44</v>
      </c>
    </row>
    <row r="323" spans="1:18" x14ac:dyDescent="0.25">
      <c r="A323" s="1">
        <v>308114</v>
      </c>
      <c r="B323" s="1" t="s">
        <v>38</v>
      </c>
      <c r="C323" s="1" t="s">
        <v>248</v>
      </c>
      <c r="D323" s="1" t="s">
        <v>40</v>
      </c>
      <c r="E323" s="2">
        <f>BC!E323*0.02</f>
        <v>0</v>
      </c>
      <c r="F323" s="2">
        <f>BC!F323*0.02</f>
        <v>0</v>
      </c>
      <c r="G323" s="2">
        <f>BC!G323*0.02</f>
        <v>0</v>
      </c>
      <c r="H323" s="2">
        <f>BC!H323*0.02</f>
        <v>0</v>
      </c>
      <c r="I323" s="2">
        <f>BC!I323*0.02</f>
        <v>0</v>
      </c>
      <c r="J323" s="2">
        <f>BC!J323*0.02</f>
        <v>0</v>
      </c>
      <c r="K323" s="2">
        <f>BC!K323*0.02</f>
        <v>0</v>
      </c>
      <c r="L323" s="2">
        <f>BC!L323*0.02</f>
        <v>0</v>
      </c>
      <c r="M323" s="2">
        <f>BC!M323*0.02</f>
        <v>3582.64</v>
      </c>
      <c r="N323" s="2">
        <f>BC!N323*0.02</f>
        <v>0</v>
      </c>
      <c r="O323" s="1" t="s">
        <v>228</v>
      </c>
      <c r="P323" s="1" t="s">
        <v>249</v>
      </c>
      <c r="Q323" s="1" t="s">
        <v>43</v>
      </c>
      <c r="R323" s="1" t="s">
        <v>44</v>
      </c>
    </row>
    <row r="324" spans="1:18" x14ac:dyDescent="0.25">
      <c r="A324" s="1">
        <v>308114</v>
      </c>
      <c r="B324" s="1" t="s">
        <v>45</v>
      </c>
      <c r="C324" s="1" t="s">
        <v>248</v>
      </c>
      <c r="D324" s="1" t="s">
        <v>40</v>
      </c>
      <c r="E324" s="2">
        <f>BC!E324*0.02</f>
        <v>0</v>
      </c>
      <c r="F324" s="2">
        <f>BC!F324*0.02</f>
        <v>0</v>
      </c>
      <c r="G324" s="2">
        <f>BC!G324*0.02</f>
        <v>0</v>
      </c>
      <c r="H324" s="2">
        <f>BC!H324*0.02</f>
        <v>0</v>
      </c>
      <c r="I324" s="2">
        <f>BC!I324*0.02</f>
        <v>0</v>
      </c>
      <c r="J324" s="2">
        <f>BC!J324*0.02</f>
        <v>0</v>
      </c>
      <c r="K324" s="2">
        <f>BC!K324*0.02</f>
        <v>0</v>
      </c>
      <c r="L324" s="2">
        <f>BC!L324*0.02</f>
        <v>0</v>
      </c>
      <c r="M324" s="2">
        <f>BC!M324*0.02</f>
        <v>3749.78</v>
      </c>
      <c r="N324" s="2">
        <f>BC!N324*0.02</f>
        <v>0</v>
      </c>
      <c r="O324" s="1" t="s">
        <v>228</v>
      </c>
      <c r="P324" s="1" t="s">
        <v>249</v>
      </c>
      <c r="Q324" s="1" t="s">
        <v>43</v>
      </c>
      <c r="R324" s="1" t="s">
        <v>44</v>
      </c>
    </row>
    <row r="325" spans="1:18" x14ac:dyDescent="0.25">
      <c r="A325" s="1">
        <v>308114</v>
      </c>
      <c r="B325" s="1" t="s">
        <v>46</v>
      </c>
      <c r="C325" s="1" t="s">
        <v>248</v>
      </c>
      <c r="D325" s="1" t="s">
        <v>40</v>
      </c>
      <c r="E325" s="2">
        <f>BC!E325*0.02</f>
        <v>0</v>
      </c>
      <c r="F325" s="2">
        <f>BC!F325*0.02</f>
        <v>0</v>
      </c>
      <c r="G325" s="2">
        <f>BC!G325*0.02</f>
        <v>0</v>
      </c>
      <c r="H325" s="2">
        <f>BC!H325*0.02</f>
        <v>0</v>
      </c>
      <c r="I325" s="2">
        <f>BC!I325*0.02</f>
        <v>0</v>
      </c>
      <c r="J325" s="2">
        <f>BC!J325*0.02</f>
        <v>0</v>
      </c>
      <c r="K325" s="2">
        <f>BC!K325*0.02</f>
        <v>0</v>
      </c>
      <c r="L325" s="2">
        <f>BC!L325*0.02</f>
        <v>0</v>
      </c>
      <c r="M325" s="2">
        <f>BC!M325*0.02</f>
        <v>4067.48</v>
      </c>
      <c r="N325" s="2">
        <f>BC!N325*0.02</f>
        <v>0</v>
      </c>
      <c r="O325" s="1" t="s">
        <v>228</v>
      </c>
      <c r="P325" s="1" t="s">
        <v>249</v>
      </c>
      <c r="Q325" s="1" t="s">
        <v>43</v>
      </c>
      <c r="R325" s="1" t="s">
        <v>44</v>
      </c>
    </row>
    <row r="326" spans="1:18" x14ac:dyDescent="0.25">
      <c r="A326" s="1">
        <v>308152</v>
      </c>
      <c r="B326" s="1" t="s">
        <v>38</v>
      </c>
      <c r="C326" s="1" t="s">
        <v>250</v>
      </c>
      <c r="D326" s="1" t="s">
        <v>40</v>
      </c>
      <c r="E326" s="2">
        <f>BC!E326*0.02</f>
        <v>0</v>
      </c>
      <c r="F326" s="2">
        <f>BC!F326*0.02</f>
        <v>7919.64</v>
      </c>
      <c r="G326" s="2">
        <f>BC!G326*0.02</f>
        <v>6822.58</v>
      </c>
      <c r="H326" s="2">
        <f>BC!H326*0.02</f>
        <v>0</v>
      </c>
      <c r="I326" s="2">
        <f>BC!I326*0.02</f>
        <v>4924.6000000000004</v>
      </c>
      <c r="J326" s="2">
        <f>BC!J326*0.02</f>
        <v>4709.78</v>
      </c>
      <c r="K326" s="2">
        <f>BC!K326*0.02</f>
        <v>4412.46</v>
      </c>
      <c r="L326" s="2">
        <f>BC!L326*0.02</f>
        <v>0</v>
      </c>
      <c r="M326" s="2">
        <f>BC!M326*0.02</f>
        <v>0</v>
      </c>
      <c r="N326" s="2">
        <f>BC!N326*0.02</f>
        <v>0</v>
      </c>
      <c r="O326" s="1" t="s">
        <v>228</v>
      </c>
      <c r="P326" s="1" t="s">
        <v>249</v>
      </c>
      <c r="Q326" s="1" t="s">
        <v>53</v>
      </c>
      <c r="R326" s="1" t="s">
        <v>44</v>
      </c>
    </row>
    <row r="327" spans="1:18" x14ac:dyDescent="0.25">
      <c r="A327" s="1">
        <v>308152</v>
      </c>
      <c r="B327" s="1" t="s">
        <v>45</v>
      </c>
      <c r="C327" s="1" t="s">
        <v>250</v>
      </c>
      <c r="D327" s="1" t="s">
        <v>40</v>
      </c>
      <c r="E327" s="2">
        <f>BC!E327*0.02</f>
        <v>0</v>
      </c>
      <c r="F327" s="2">
        <f>BC!F327*0.02</f>
        <v>8289.1200000000008</v>
      </c>
      <c r="G327" s="2">
        <f>BC!G327*0.02</f>
        <v>7140.88</v>
      </c>
      <c r="H327" s="2">
        <f>BC!H327*0.02</f>
        <v>0</v>
      </c>
      <c r="I327" s="2">
        <f>BC!I327*0.02</f>
        <v>5154.34</v>
      </c>
      <c r="J327" s="2">
        <f>BC!J327*0.02</f>
        <v>4929.5</v>
      </c>
      <c r="K327" s="2">
        <f>BC!K327*0.02</f>
        <v>4618.3</v>
      </c>
      <c r="L327" s="2">
        <f>BC!L327*0.02</f>
        <v>0</v>
      </c>
      <c r="M327" s="2">
        <f>BC!M327*0.02</f>
        <v>0</v>
      </c>
      <c r="N327" s="2">
        <f>BC!N327*0.02</f>
        <v>0</v>
      </c>
      <c r="O327" s="1" t="s">
        <v>228</v>
      </c>
      <c r="P327" s="1" t="s">
        <v>249</v>
      </c>
      <c r="Q327" s="1" t="s">
        <v>53</v>
      </c>
      <c r="R327" s="1" t="s">
        <v>44</v>
      </c>
    </row>
    <row r="328" spans="1:18" x14ac:dyDescent="0.25">
      <c r="A328" s="1">
        <v>308152</v>
      </c>
      <c r="B328" s="1" t="s">
        <v>46</v>
      </c>
      <c r="C328" s="1" t="s">
        <v>250</v>
      </c>
      <c r="D328" s="1" t="s">
        <v>40</v>
      </c>
      <c r="E328" s="2">
        <f>BC!E328*0.02</f>
        <v>0</v>
      </c>
      <c r="F328" s="2">
        <f>BC!F328*0.02</f>
        <v>8991.4</v>
      </c>
      <c r="G328" s="2">
        <f>BC!G328*0.02</f>
        <v>7745.88</v>
      </c>
      <c r="H328" s="2">
        <f>BC!H328*0.02</f>
        <v>0</v>
      </c>
      <c r="I328" s="2">
        <f>BC!I328*0.02</f>
        <v>5591.04</v>
      </c>
      <c r="J328" s="2">
        <f>BC!J328*0.02</f>
        <v>5347.14</v>
      </c>
      <c r="K328" s="2">
        <f>BC!K328*0.02</f>
        <v>5009.6000000000004</v>
      </c>
      <c r="L328" s="2">
        <f>BC!L328*0.02</f>
        <v>0</v>
      </c>
      <c r="M328" s="2">
        <f>BC!M328*0.02</f>
        <v>0</v>
      </c>
      <c r="N328" s="2">
        <f>BC!N328*0.02</f>
        <v>0</v>
      </c>
      <c r="O328" s="1" t="s">
        <v>228</v>
      </c>
      <c r="P328" s="1" t="s">
        <v>249</v>
      </c>
      <c r="Q328" s="1" t="s">
        <v>53</v>
      </c>
      <c r="R328" s="1" t="s">
        <v>44</v>
      </c>
    </row>
    <row r="329" spans="1:18" x14ac:dyDescent="0.25">
      <c r="A329" s="1">
        <v>308137</v>
      </c>
      <c r="B329" s="1" t="s">
        <v>38</v>
      </c>
      <c r="C329" s="1" t="s">
        <v>251</v>
      </c>
      <c r="D329" s="1" t="s">
        <v>40</v>
      </c>
      <c r="E329" s="2">
        <f>BC!E329*0.02</f>
        <v>0</v>
      </c>
      <c r="F329" s="2">
        <f>BC!F329*0.02</f>
        <v>0</v>
      </c>
      <c r="G329" s="2">
        <f>BC!G329*0.02</f>
        <v>0</v>
      </c>
      <c r="H329" s="2">
        <f>BC!H329*0.02</f>
        <v>0</v>
      </c>
      <c r="I329" s="2">
        <f>BC!I329*0.02</f>
        <v>0</v>
      </c>
      <c r="J329" s="2">
        <f>BC!J329*0.02</f>
        <v>0</v>
      </c>
      <c r="K329" s="2">
        <f>BC!K329*0.02</f>
        <v>0</v>
      </c>
      <c r="L329" s="2">
        <f>BC!L329*0.02</f>
        <v>4570.4400000000005</v>
      </c>
      <c r="M329" s="2">
        <f>BC!M329*0.02</f>
        <v>0</v>
      </c>
      <c r="N329" s="2">
        <f>BC!N329*0.02</f>
        <v>0</v>
      </c>
      <c r="O329" s="1" t="s">
        <v>228</v>
      </c>
      <c r="P329" s="1" t="s">
        <v>252</v>
      </c>
      <c r="Q329" s="1" t="s">
        <v>43</v>
      </c>
      <c r="R329" s="1" t="s">
        <v>44</v>
      </c>
    </row>
    <row r="330" spans="1:18" x14ac:dyDescent="0.25">
      <c r="A330" s="1">
        <v>308137</v>
      </c>
      <c r="B330" s="1" t="s">
        <v>45</v>
      </c>
      <c r="C330" s="1" t="s">
        <v>251</v>
      </c>
      <c r="D330" s="1" t="s">
        <v>40</v>
      </c>
      <c r="E330" s="2">
        <f>BC!E330*0.02</f>
        <v>0</v>
      </c>
      <c r="F330" s="2">
        <f>BC!F330*0.02</f>
        <v>0</v>
      </c>
      <c r="G330" s="2">
        <f>BC!G330*0.02</f>
        <v>0</v>
      </c>
      <c r="H330" s="2">
        <f>BC!H330*0.02</f>
        <v>0</v>
      </c>
      <c r="I330" s="2">
        <f>BC!I330*0.02</f>
        <v>0</v>
      </c>
      <c r="J330" s="2">
        <f>BC!J330*0.02</f>
        <v>0</v>
      </c>
      <c r="K330" s="2">
        <f>BC!K330*0.02</f>
        <v>0</v>
      </c>
      <c r="L330" s="2">
        <f>BC!L330*0.02</f>
        <v>4783.66</v>
      </c>
      <c r="M330" s="2">
        <f>BC!M330*0.02</f>
        <v>0</v>
      </c>
      <c r="N330" s="2">
        <f>BC!N330*0.02</f>
        <v>0</v>
      </c>
      <c r="O330" s="1" t="s">
        <v>228</v>
      </c>
      <c r="P330" s="1" t="s">
        <v>252</v>
      </c>
      <c r="Q330" s="1" t="s">
        <v>43</v>
      </c>
      <c r="R330" s="1" t="s">
        <v>44</v>
      </c>
    </row>
    <row r="331" spans="1:18" x14ac:dyDescent="0.25">
      <c r="A331" s="1">
        <v>308137</v>
      </c>
      <c r="B331" s="1" t="s">
        <v>46</v>
      </c>
      <c r="C331" s="1" t="s">
        <v>251</v>
      </c>
      <c r="D331" s="1" t="s">
        <v>40</v>
      </c>
      <c r="E331" s="2">
        <f>BC!E331*0.02</f>
        <v>0</v>
      </c>
      <c r="F331" s="2">
        <f>BC!F331*0.02</f>
        <v>0</v>
      </c>
      <c r="G331" s="2">
        <f>BC!G331*0.02</f>
        <v>0</v>
      </c>
      <c r="H331" s="2">
        <f>BC!H331*0.02</f>
        <v>0</v>
      </c>
      <c r="I331" s="2">
        <f>BC!I331*0.02</f>
        <v>0</v>
      </c>
      <c r="J331" s="2">
        <f>BC!J331*0.02</f>
        <v>0</v>
      </c>
      <c r="K331" s="2">
        <f>BC!K331*0.02</f>
        <v>0</v>
      </c>
      <c r="L331" s="2">
        <f>BC!L331*0.02</f>
        <v>5188.96</v>
      </c>
      <c r="M331" s="2">
        <f>BC!M331*0.02</f>
        <v>0</v>
      </c>
      <c r="N331" s="2">
        <f>BC!N331*0.02</f>
        <v>0</v>
      </c>
      <c r="O331" s="1" t="s">
        <v>228</v>
      </c>
      <c r="P331" s="1" t="s">
        <v>252</v>
      </c>
      <c r="Q331" s="1" t="s">
        <v>43</v>
      </c>
      <c r="R331" s="1" t="s">
        <v>44</v>
      </c>
    </row>
    <row r="332" spans="1:18" x14ac:dyDescent="0.25">
      <c r="A332" s="1">
        <v>308138</v>
      </c>
      <c r="B332" s="1" t="s">
        <v>38</v>
      </c>
      <c r="C332" s="1" t="s">
        <v>253</v>
      </c>
      <c r="D332" s="1" t="s">
        <v>40</v>
      </c>
      <c r="E332" s="2">
        <f>BC!E332*0.02</f>
        <v>0</v>
      </c>
      <c r="F332" s="2">
        <f>BC!F332*0.02</f>
        <v>0</v>
      </c>
      <c r="G332" s="2">
        <f>BC!G332*0.02</f>
        <v>0</v>
      </c>
      <c r="H332" s="2">
        <f>BC!H332*0.02</f>
        <v>0</v>
      </c>
      <c r="I332" s="2">
        <f>BC!I332*0.02</f>
        <v>0</v>
      </c>
      <c r="J332" s="2">
        <f>BC!J332*0.02</f>
        <v>0</v>
      </c>
      <c r="K332" s="2">
        <f>BC!K332*0.02</f>
        <v>0</v>
      </c>
      <c r="L332" s="2">
        <f>BC!L332*0.02</f>
        <v>4609.32</v>
      </c>
      <c r="M332" s="2">
        <f>BC!M332*0.02</f>
        <v>0</v>
      </c>
      <c r="N332" s="2">
        <f>BC!N332*0.02</f>
        <v>0</v>
      </c>
      <c r="O332" s="1" t="s">
        <v>228</v>
      </c>
      <c r="P332" s="1" t="s">
        <v>254</v>
      </c>
      <c r="Q332" s="1" t="s">
        <v>43</v>
      </c>
      <c r="R332" s="1" t="s">
        <v>44</v>
      </c>
    </row>
    <row r="333" spans="1:18" x14ac:dyDescent="0.25">
      <c r="A333" s="1">
        <v>308138</v>
      </c>
      <c r="B333" s="1" t="s">
        <v>45</v>
      </c>
      <c r="C333" s="1" t="s">
        <v>253</v>
      </c>
      <c r="D333" s="1" t="s">
        <v>40</v>
      </c>
      <c r="E333" s="2">
        <f>BC!E333*0.02</f>
        <v>0</v>
      </c>
      <c r="F333" s="2">
        <f>BC!F333*0.02</f>
        <v>0</v>
      </c>
      <c r="G333" s="2">
        <f>BC!G333*0.02</f>
        <v>0</v>
      </c>
      <c r="H333" s="2">
        <f>BC!H333*0.02</f>
        <v>0</v>
      </c>
      <c r="I333" s="2">
        <f>BC!I333*0.02</f>
        <v>0</v>
      </c>
      <c r="J333" s="2">
        <f>BC!J333*0.02</f>
        <v>0</v>
      </c>
      <c r="K333" s="2">
        <f>BC!K333*0.02</f>
        <v>0</v>
      </c>
      <c r="L333" s="2">
        <f>BC!L333*0.02</f>
        <v>4824.3599999999997</v>
      </c>
      <c r="M333" s="2">
        <f>BC!M333*0.02</f>
        <v>0</v>
      </c>
      <c r="N333" s="2">
        <f>BC!N333*0.02</f>
        <v>0</v>
      </c>
      <c r="O333" s="1" t="s">
        <v>228</v>
      </c>
      <c r="P333" s="1" t="s">
        <v>254</v>
      </c>
      <c r="Q333" s="1" t="s">
        <v>43</v>
      </c>
      <c r="R333" s="1" t="s">
        <v>44</v>
      </c>
    </row>
    <row r="334" spans="1:18" x14ac:dyDescent="0.25">
      <c r="A334" s="1">
        <v>308138</v>
      </c>
      <c r="B334" s="1" t="s">
        <v>46</v>
      </c>
      <c r="C334" s="1" t="s">
        <v>253</v>
      </c>
      <c r="D334" s="1" t="s">
        <v>40</v>
      </c>
      <c r="E334" s="2">
        <f>BC!E334*0.02</f>
        <v>0</v>
      </c>
      <c r="F334" s="2">
        <f>BC!F334*0.02</f>
        <v>0</v>
      </c>
      <c r="G334" s="2">
        <f>BC!G334*0.02</f>
        <v>0</v>
      </c>
      <c r="H334" s="2">
        <f>BC!H334*0.02</f>
        <v>0</v>
      </c>
      <c r="I334" s="2">
        <f>BC!I334*0.02</f>
        <v>0</v>
      </c>
      <c r="J334" s="2">
        <f>BC!J334*0.02</f>
        <v>0</v>
      </c>
      <c r="K334" s="2">
        <f>BC!K334*0.02</f>
        <v>0</v>
      </c>
      <c r="L334" s="2">
        <f>BC!L334*0.02</f>
        <v>5233.1000000000004</v>
      </c>
      <c r="M334" s="2">
        <f>BC!M334*0.02</f>
        <v>0</v>
      </c>
      <c r="N334" s="2">
        <f>BC!N334*0.02</f>
        <v>0</v>
      </c>
      <c r="O334" s="1" t="s">
        <v>228</v>
      </c>
      <c r="P334" s="1" t="s">
        <v>254</v>
      </c>
      <c r="Q334" s="1" t="s">
        <v>43</v>
      </c>
      <c r="R334" s="1" t="s">
        <v>44</v>
      </c>
    </row>
    <row r="335" spans="1:18" x14ac:dyDescent="0.25">
      <c r="A335" s="1">
        <v>308160</v>
      </c>
      <c r="B335" s="1" t="s">
        <v>38</v>
      </c>
      <c r="C335" s="1" t="s">
        <v>255</v>
      </c>
      <c r="D335" s="1" t="s">
        <v>40</v>
      </c>
      <c r="E335" s="2">
        <f>BC!E335*0.02</f>
        <v>0</v>
      </c>
      <c r="F335" s="2">
        <f>BC!F335*0.02</f>
        <v>8099.8600000000006</v>
      </c>
      <c r="G335" s="2">
        <f>BC!G335*0.02</f>
        <v>7271.7</v>
      </c>
      <c r="H335" s="2">
        <f>BC!H335*0.02</f>
        <v>6091.9000000000005</v>
      </c>
      <c r="I335" s="2">
        <f>BC!I335*0.02</f>
        <v>5205.8599999999997</v>
      </c>
      <c r="J335" s="2">
        <f>BC!J335*0.02</f>
        <v>4363.8599999999997</v>
      </c>
      <c r="K335" s="2">
        <f>BC!K335*0.02</f>
        <v>4285.5</v>
      </c>
      <c r="L335" s="2">
        <f>BC!L335*0.02</f>
        <v>0</v>
      </c>
      <c r="M335" s="2">
        <f>BC!M335*0.02</f>
        <v>0</v>
      </c>
      <c r="N335" s="2">
        <f>BC!N335*0.02</f>
        <v>0</v>
      </c>
      <c r="O335" s="1" t="s">
        <v>228</v>
      </c>
      <c r="P335" s="1" t="s">
        <v>254</v>
      </c>
      <c r="Q335" s="1" t="s">
        <v>53</v>
      </c>
      <c r="R335" s="1" t="s">
        <v>44</v>
      </c>
    </row>
    <row r="336" spans="1:18" x14ac:dyDescent="0.25">
      <c r="A336" s="1">
        <v>308160</v>
      </c>
      <c r="B336" s="1" t="s">
        <v>45</v>
      </c>
      <c r="C336" s="1" t="s">
        <v>255</v>
      </c>
      <c r="D336" s="1" t="s">
        <v>40</v>
      </c>
      <c r="E336" s="2">
        <f>BC!E336*0.02</f>
        <v>0</v>
      </c>
      <c r="F336" s="2">
        <f>BC!F336*0.02</f>
        <v>8477.7199999999993</v>
      </c>
      <c r="G336" s="2">
        <f>BC!G336*0.02</f>
        <v>7610.9400000000005</v>
      </c>
      <c r="H336" s="2">
        <f>BC!H336*0.02</f>
        <v>6376.1</v>
      </c>
      <c r="I336" s="2">
        <f>BC!I336*0.02</f>
        <v>5448.74</v>
      </c>
      <c r="J336" s="2">
        <f>BC!J336*0.02</f>
        <v>4567.46</v>
      </c>
      <c r="K336" s="2">
        <f>BC!K336*0.02</f>
        <v>4485.42</v>
      </c>
      <c r="L336" s="2">
        <f>BC!L336*0.02</f>
        <v>0</v>
      </c>
      <c r="M336" s="2">
        <f>BC!M336*0.02</f>
        <v>0</v>
      </c>
      <c r="N336" s="2">
        <f>BC!N336*0.02</f>
        <v>0</v>
      </c>
      <c r="O336" s="1" t="s">
        <v>228</v>
      </c>
      <c r="P336" s="1" t="s">
        <v>254</v>
      </c>
      <c r="Q336" s="1" t="s">
        <v>53</v>
      </c>
      <c r="R336" s="1" t="s">
        <v>44</v>
      </c>
    </row>
    <row r="337" spans="1:18" x14ac:dyDescent="0.25">
      <c r="A337" s="1">
        <v>308160</v>
      </c>
      <c r="B337" s="1" t="s">
        <v>46</v>
      </c>
      <c r="C337" s="1" t="s">
        <v>255</v>
      </c>
      <c r="D337" s="1" t="s">
        <v>40</v>
      </c>
      <c r="E337" s="2">
        <f>BC!E337*0.02</f>
        <v>0</v>
      </c>
      <c r="F337" s="2">
        <f>BC!F337*0.02</f>
        <v>9196</v>
      </c>
      <c r="G337" s="2">
        <f>BC!G337*0.02</f>
        <v>8255.7800000000007</v>
      </c>
      <c r="H337" s="2">
        <f>BC!H337*0.02</f>
        <v>6916.32</v>
      </c>
      <c r="I337" s="2">
        <f>BC!I337*0.02</f>
        <v>5910.38</v>
      </c>
      <c r="J337" s="2">
        <f>BC!J337*0.02</f>
        <v>4954.42</v>
      </c>
      <c r="K337" s="2">
        <f>BC!K337*0.02</f>
        <v>4865.4400000000005</v>
      </c>
      <c r="L337" s="2">
        <f>BC!L337*0.02</f>
        <v>0</v>
      </c>
      <c r="M337" s="2">
        <f>BC!M337*0.02</f>
        <v>0</v>
      </c>
      <c r="N337" s="2">
        <f>BC!N337*0.02</f>
        <v>0</v>
      </c>
      <c r="O337" s="1" t="s">
        <v>228</v>
      </c>
      <c r="P337" s="1" t="s">
        <v>254</v>
      </c>
      <c r="Q337" s="1" t="s">
        <v>53</v>
      </c>
      <c r="R337" s="1" t="s">
        <v>44</v>
      </c>
    </row>
    <row r="338" spans="1:18" x14ac:dyDescent="0.25">
      <c r="A338" s="1">
        <v>308162</v>
      </c>
      <c r="B338" s="1" t="s">
        <v>38</v>
      </c>
      <c r="C338" s="1" t="s">
        <v>256</v>
      </c>
      <c r="D338" s="1" t="s">
        <v>40</v>
      </c>
      <c r="E338" s="2">
        <f>BC!E338*0.02</f>
        <v>0</v>
      </c>
      <c r="F338" s="2">
        <f>BC!F338*0.02</f>
        <v>0</v>
      </c>
      <c r="G338" s="2">
        <f>BC!G338*0.02</f>
        <v>0</v>
      </c>
      <c r="H338" s="2">
        <f>BC!H338*0.02</f>
        <v>0</v>
      </c>
      <c r="I338" s="2">
        <f>BC!I338*0.02</f>
        <v>0</v>
      </c>
      <c r="J338" s="2">
        <f>BC!J338*0.02</f>
        <v>4704.9800000000005</v>
      </c>
      <c r="K338" s="2">
        <f>BC!K338*0.02</f>
        <v>0</v>
      </c>
      <c r="L338" s="2">
        <f>BC!L338*0.02</f>
        <v>0</v>
      </c>
      <c r="M338" s="2">
        <f>BC!M338*0.02</f>
        <v>0</v>
      </c>
      <c r="N338" s="2">
        <f>BC!N338*0.02</f>
        <v>0</v>
      </c>
      <c r="O338" s="1" t="s">
        <v>228</v>
      </c>
      <c r="P338" s="1" t="s">
        <v>257</v>
      </c>
      <c r="Q338" s="1" t="s">
        <v>53</v>
      </c>
      <c r="R338" s="1" t="s">
        <v>44</v>
      </c>
    </row>
    <row r="339" spans="1:18" x14ac:dyDescent="0.25">
      <c r="A339" s="1">
        <v>308162</v>
      </c>
      <c r="B339" s="1" t="s">
        <v>45</v>
      </c>
      <c r="C339" s="1" t="s">
        <v>256</v>
      </c>
      <c r="D339" s="1" t="s">
        <v>40</v>
      </c>
      <c r="E339" s="2">
        <f>BC!E339*0.02</f>
        <v>0</v>
      </c>
      <c r="F339" s="2">
        <f>BC!F339*0.02</f>
        <v>0</v>
      </c>
      <c r="G339" s="2">
        <f>BC!G339*0.02</f>
        <v>0</v>
      </c>
      <c r="H339" s="2">
        <f>BC!H339*0.02</f>
        <v>0</v>
      </c>
      <c r="I339" s="2">
        <f>BC!I339*0.02</f>
        <v>0</v>
      </c>
      <c r="J339" s="2">
        <f>BC!J339*0.02</f>
        <v>4924.4800000000005</v>
      </c>
      <c r="K339" s="2">
        <f>BC!K339*0.02</f>
        <v>0</v>
      </c>
      <c r="L339" s="2">
        <f>BC!L339*0.02</f>
        <v>0</v>
      </c>
      <c r="M339" s="2">
        <f>BC!M339*0.02</f>
        <v>0</v>
      </c>
      <c r="N339" s="2">
        <f>BC!N339*0.02</f>
        <v>0</v>
      </c>
      <c r="O339" s="1" t="s">
        <v>228</v>
      </c>
      <c r="P339" s="1" t="s">
        <v>257</v>
      </c>
      <c r="Q339" s="1" t="s">
        <v>53</v>
      </c>
      <c r="R339" s="1" t="s">
        <v>44</v>
      </c>
    </row>
    <row r="340" spans="1:18" x14ac:dyDescent="0.25">
      <c r="A340" s="1">
        <v>308162</v>
      </c>
      <c r="B340" s="1" t="s">
        <v>46</v>
      </c>
      <c r="C340" s="1" t="s">
        <v>256</v>
      </c>
      <c r="D340" s="1" t="s">
        <v>40</v>
      </c>
      <c r="E340" s="2">
        <f>BC!E340*0.02</f>
        <v>0</v>
      </c>
      <c r="F340" s="2">
        <f>BC!F340*0.02</f>
        <v>0</v>
      </c>
      <c r="G340" s="2">
        <f>BC!G340*0.02</f>
        <v>0</v>
      </c>
      <c r="H340" s="2">
        <f>BC!H340*0.02</f>
        <v>0</v>
      </c>
      <c r="I340" s="2">
        <f>BC!I340*0.02</f>
        <v>0</v>
      </c>
      <c r="J340" s="2">
        <f>BC!J340*0.02</f>
        <v>5341.72</v>
      </c>
      <c r="K340" s="2">
        <f>BC!K340*0.02</f>
        <v>0</v>
      </c>
      <c r="L340" s="2">
        <f>BC!L340*0.02</f>
        <v>0</v>
      </c>
      <c r="M340" s="2">
        <f>BC!M340*0.02</f>
        <v>0</v>
      </c>
      <c r="N340" s="2">
        <f>BC!N340*0.02</f>
        <v>0</v>
      </c>
      <c r="O340" s="1" t="s">
        <v>228</v>
      </c>
      <c r="P340" s="1" t="s">
        <v>257</v>
      </c>
      <c r="Q340" s="1" t="s">
        <v>53</v>
      </c>
      <c r="R340" s="1" t="s">
        <v>44</v>
      </c>
    </row>
    <row r="341" spans="1:18" x14ac:dyDescent="0.25">
      <c r="A341" s="1">
        <v>308145</v>
      </c>
      <c r="B341" s="1" t="s">
        <v>38</v>
      </c>
      <c r="C341" s="1" t="s">
        <v>258</v>
      </c>
      <c r="D341" s="1" t="s">
        <v>40</v>
      </c>
      <c r="E341" s="2">
        <f>BC!E341*0.02</f>
        <v>0</v>
      </c>
      <c r="F341" s="2">
        <f>BC!F341*0.02</f>
        <v>8408.48</v>
      </c>
      <c r="G341" s="2">
        <f>BC!G341*0.02</f>
        <v>7190.9400000000005</v>
      </c>
      <c r="H341" s="2">
        <f>BC!H341*0.02</f>
        <v>6415.72</v>
      </c>
      <c r="I341" s="2">
        <f>BC!I341*0.02</f>
        <v>5659.72</v>
      </c>
      <c r="J341" s="2">
        <f>BC!J341*0.02</f>
        <v>4757.6000000000004</v>
      </c>
      <c r="K341" s="2">
        <f>BC!K341*0.02</f>
        <v>4648.8</v>
      </c>
      <c r="L341" s="2">
        <f>BC!L341*0.02</f>
        <v>0</v>
      </c>
      <c r="M341" s="2">
        <f>BC!M341*0.02</f>
        <v>0</v>
      </c>
      <c r="N341" s="2">
        <f>BC!N341*0.02</f>
        <v>0</v>
      </c>
      <c r="O341" s="1" t="s">
        <v>228</v>
      </c>
      <c r="P341" s="1" t="s">
        <v>259</v>
      </c>
      <c r="Q341" s="1" t="s">
        <v>53</v>
      </c>
      <c r="R341" s="1" t="s">
        <v>44</v>
      </c>
    </row>
    <row r="342" spans="1:18" x14ac:dyDescent="0.25">
      <c r="A342" s="1">
        <v>308145</v>
      </c>
      <c r="B342" s="1" t="s">
        <v>45</v>
      </c>
      <c r="C342" s="1" t="s">
        <v>258</v>
      </c>
      <c r="D342" s="1" t="s">
        <v>40</v>
      </c>
      <c r="E342" s="2">
        <f>BC!E342*0.02</f>
        <v>0</v>
      </c>
      <c r="F342" s="2">
        <f>BC!F342*0.02</f>
        <v>8800.76</v>
      </c>
      <c r="G342" s="2">
        <f>BC!G342*0.02</f>
        <v>7526.42</v>
      </c>
      <c r="H342" s="2">
        <f>BC!H342*0.02</f>
        <v>6715.04</v>
      </c>
      <c r="I342" s="2">
        <f>BC!I342*0.02</f>
        <v>5923.76</v>
      </c>
      <c r="J342" s="2">
        <f>BC!J342*0.02</f>
        <v>4979.5600000000004</v>
      </c>
      <c r="K342" s="2">
        <f>BC!K342*0.02</f>
        <v>4865.68</v>
      </c>
      <c r="L342" s="2">
        <f>BC!L342*0.02</f>
        <v>0</v>
      </c>
      <c r="M342" s="2">
        <f>BC!M342*0.02</f>
        <v>0</v>
      </c>
      <c r="N342" s="2">
        <f>BC!N342*0.02</f>
        <v>0</v>
      </c>
      <c r="O342" s="1" t="s">
        <v>228</v>
      </c>
      <c r="P342" s="1" t="s">
        <v>259</v>
      </c>
      <c r="Q342" s="1" t="s">
        <v>53</v>
      </c>
      <c r="R342" s="1" t="s">
        <v>44</v>
      </c>
    </row>
    <row r="343" spans="1:18" x14ac:dyDescent="0.25">
      <c r="A343" s="1">
        <v>308145</v>
      </c>
      <c r="B343" s="1" t="s">
        <v>46</v>
      </c>
      <c r="C343" s="1" t="s">
        <v>258</v>
      </c>
      <c r="D343" s="1" t="s">
        <v>40</v>
      </c>
      <c r="E343" s="2">
        <f>BC!E343*0.02</f>
        <v>0</v>
      </c>
      <c r="F343" s="2">
        <f>BC!F343*0.02</f>
        <v>9546.4</v>
      </c>
      <c r="G343" s="2">
        <f>BC!G343*0.02</f>
        <v>8164.08</v>
      </c>
      <c r="H343" s="2">
        <f>BC!H343*0.02</f>
        <v>7283.96</v>
      </c>
      <c r="I343" s="2">
        <f>BC!I343*0.02</f>
        <v>6425.66</v>
      </c>
      <c r="J343" s="2">
        <f>BC!J343*0.02</f>
        <v>5401.46</v>
      </c>
      <c r="K343" s="2">
        <f>BC!K343*0.02</f>
        <v>5277.92</v>
      </c>
      <c r="L343" s="2">
        <f>BC!L343*0.02</f>
        <v>0</v>
      </c>
      <c r="M343" s="2">
        <f>BC!M343*0.02</f>
        <v>0</v>
      </c>
      <c r="N343" s="2">
        <f>BC!N343*0.02</f>
        <v>0</v>
      </c>
      <c r="O343" s="1" t="s">
        <v>228</v>
      </c>
      <c r="P343" s="1" t="s">
        <v>259</v>
      </c>
      <c r="Q343" s="1" t="s">
        <v>53</v>
      </c>
      <c r="R343" s="1" t="s">
        <v>44</v>
      </c>
    </row>
    <row r="344" spans="1:18" x14ac:dyDescent="0.25">
      <c r="A344" s="1">
        <v>308134</v>
      </c>
      <c r="B344" s="1" t="s">
        <v>38</v>
      </c>
      <c r="C344" s="1" t="s">
        <v>260</v>
      </c>
      <c r="D344" s="1" t="s">
        <v>40</v>
      </c>
      <c r="E344" s="2">
        <f>BC!E344*0.02</f>
        <v>0</v>
      </c>
      <c r="F344" s="2">
        <f>BC!F344*0.02</f>
        <v>0</v>
      </c>
      <c r="G344" s="2">
        <f>BC!G344*0.02</f>
        <v>0</v>
      </c>
      <c r="H344" s="2">
        <f>BC!H344*0.02</f>
        <v>0</v>
      </c>
      <c r="I344" s="2">
        <f>BC!I344*0.02</f>
        <v>0</v>
      </c>
      <c r="J344" s="2">
        <f>BC!J344*0.02</f>
        <v>0</v>
      </c>
      <c r="K344" s="2">
        <f>BC!K344*0.02</f>
        <v>0</v>
      </c>
      <c r="L344" s="2">
        <f>BC!L344*0.02</f>
        <v>4973.8599999999997</v>
      </c>
      <c r="M344" s="2">
        <f>BC!M344*0.02</f>
        <v>4690.2</v>
      </c>
      <c r="N344" s="2">
        <f>BC!N344*0.02</f>
        <v>0</v>
      </c>
      <c r="O344" s="1" t="s">
        <v>228</v>
      </c>
      <c r="P344" s="1" t="s">
        <v>261</v>
      </c>
      <c r="Q344" s="1" t="s">
        <v>43</v>
      </c>
      <c r="R344" s="1" t="s">
        <v>44</v>
      </c>
    </row>
    <row r="345" spans="1:18" x14ac:dyDescent="0.25">
      <c r="A345" s="1">
        <v>308134</v>
      </c>
      <c r="B345" s="1" t="s">
        <v>45</v>
      </c>
      <c r="C345" s="1" t="s">
        <v>260</v>
      </c>
      <c r="D345" s="1" t="s">
        <v>40</v>
      </c>
      <c r="E345" s="2">
        <f>BC!E345*0.02</f>
        <v>0</v>
      </c>
      <c r="F345" s="2">
        <f>BC!F345*0.02</f>
        <v>0</v>
      </c>
      <c r="G345" s="2">
        <f>BC!G345*0.02</f>
        <v>0</v>
      </c>
      <c r="H345" s="2">
        <f>BC!H345*0.02</f>
        <v>0</v>
      </c>
      <c r="I345" s="2">
        <f>BC!I345*0.02</f>
        <v>0</v>
      </c>
      <c r="J345" s="2">
        <f>BC!J345*0.02</f>
        <v>0</v>
      </c>
      <c r="K345" s="2">
        <f>BC!K345*0.02</f>
        <v>0</v>
      </c>
      <c r="L345" s="2">
        <f>BC!L345*0.02</f>
        <v>5205.9000000000005</v>
      </c>
      <c r="M345" s="2">
        <f>BC!M345*0.02</f>
        <v>4909</v>
      </c>
      <c r="N345" s="2">
        <f>BC!N345*0.02</f>
        <v>0</v>
      </c>
      <c r="O345" s="1" t="s">
        <v>228</v>
      </c>
      <c r="P345" s="1" t="s">
        <v>261</v>
      </c>
      <c r="Q345" s="1" t="s">
        <v>43</v>
      </c>
      <c r="R345" s="1" t="s">
        <v>44</v>
      </c>
    </row>
    <row r="346" spans="1:18" x14ac:dyDescent="0.25">
      <c r="A346" s="1">
        <v>308134</v>
      </c>
      <c r="B346" s="1" t="s">
        <v>46</v>
      </c>
      <c r="C346" s="1" t="s">
        <v>260</v>
      </c>
      <c r="D346" s="1" t="s">
        <v>40</v>
      </c>
      <c r="E346" s="2">
        <f>BC!E346*0.02</f>
        <v>0</v>
      </c>
      <c r="F346" s="2">
        <f>BC!F346*0.02</f>
        <v>0</v>
      </c>
      <c r="G346" s="2">
        <f>BC!G346*0.02</f>
        <v>0</v>
      </c>
      <c r="H346" s="2">
        <f>BC!H346*0.02</f>
        <v>0</v>
      </c>
      <c r="I346" s="2">
        <f>BC!I346*0.02</f>
        <v>0</v>
      </c>
      <c r="J346" s="2">
        <f>BC!J346*0.02</f>
        <v>0</v>
      </c>
      <c r="K346" s="2">
        <f>BC!K346*0.02</f>
        <v>0</v>
      </c>
      <c r="L346" s="2">
        <f>BC!L346*0.02</f>
        <v>5646.96</v>
      </c>
      <c r="M346" s="2">
        <f>BC!M346*0.02</f>
        <v>5324.92</v>
      </c>
      <c r="N346" s="2">
        <f>BC!N346*0.02</f>
        <v>0</v>
      </c>
      <c r="O346" s="1" t="s">
        <v>228</v>
      </c>
      <c r="P346" s="1" t="s">
        <v>261</v>
      </c>
      <c r="Q346" s="1" t="s">
        <v>43</v>
      </c>
      <c r="R346" s="1" t="s">
        <v>44</v>
      </c>
    </row>
    <row r="347" spans="1:18" x14ac:dyDescent="0.25">
      <c r="A347" s="1">
        <v>308133</v>
      </c>
      <c r="B347" s="1" t="s">
        <v>38</v>
      </c>
      <c r="C347" s="1" t="s">
        <v>262</v>
      </c>
      <c r="D347" s="1" t="s">
        <v>40</v>
      </c>
      <c r="E347" s="2">
        <f>BC!E347*0.02</f>
        <v>0</v>
      </c>
      <c r="F347" s="2">
        <f>BC!F347*0.02</f>
        <v>0</v>
      </c>
      <c r="G347" s="2">
        <f>BC!G347*0.02</f>
        <v>0</v>
      </c>
      <c r="H347" s="2">
        <f>BC!H347*0.02</f>
        <v>0</v>
      </c>
      <c r="I347" s="2">
        <f>BC!I347*0.02</f>
        <v>0</v>
      </c>
      <c r="J347" s="2">
        <f>BC!J347*0.02</f>
        <v>0</v>
      </c>
      <c r="K347" s="2">
        <f>BC!K347*0.02</f>
        <v>0</v>
      </c>
      <c r="L347" s="2">
        <f>BC!L347*0.02</f>
        <v>0</v>
      </c>
      <c r="M347" s="2">
        <f>BC!M347*0.02</f>
        <v>4963.32</v>
      </c>
      <c r="N347" s="2">
        <f>BC!N347*0.02</f>
        <v>0</v>
      </c>
      <c r="O347" s="1" t="s">
        <v>228</v>
      </c>
      <c r="P347" s="1" t="s">
        <v>263</v>
      </c>
      <c r="Q347" s="1" t="s">
        <v>43</v>
      </c>
      <c r="R347" s="1" t="s">
        <v>44</v>
      </c>
    </row>
    <row r="348" spans="1:18" x14ac:dyDescent="0.25">
      <c r="A348" s="1">
        <v>308133</v>
      </c>
      <c r="B348" s="1" t="s">
        <v>45</v>
      </c>
      <c r="C348" s="1" t="s">
        <v>262</v>
      </c>
      <c r="D348" s="1" t="s">
        <v>40</v>
      </c>
      <c r="E348" s="2">
        <f>BC!E348*0.02</f>
        <v>0</v>
      </c>
      <c r="F348" s="2">
        <f>BC!F348*0.02</f>
        <v>0</v>
      </c>
      <c r="G348" s="2">
        <f>BC!G348*0.02</f>
        <v>0</v>
      </c>
      <c r="H348" s="2">
        <f>BC!H348*0.02</f>
        <v>0</v>
      </c>
      <c r="I348" s="2">
        <f>BC!I348*0.02</f>
        <v>0</v>
      </c>
      <c r="J348" s="2">
        <f>BC!J348*0.02</f>
        <v>0</v>
      </c>
      <c r="K348" s="2">
        <f>BC!K348*0.02</f>
        <v>0</v>
      </c>
      <c r="L348" s="2">
        <f>BC!L348*0.02</f>
        <v>0</v>
      </c>
      <c r="M348" s="2">
        <f>BC!M348*0.02</f>
        <v>5194.88</v>
      </c>
      <c r="N348" s="2">
        <f>BC!N348*0.02</f>
        <v>0</v>
      </c>
      <c r="O348" s="1" t="s">
        <v>228</v>
      </c>
      <c r="P348" s="1" t="s">
        <v>263</v>
      </c>
      <c r="Q348" s="1" t="s">
        <v>43</v>
      </c>
      <c r="R348" s="1" t="s">
        <v>44</v>
      </c>
    </row>
    <row r="349" spans="1:18" x14ac:dyDescent="0.25">
      <c r="A349" s="1">
        <v>308133</v>
      </c>
      <c r="B349" s="1" t="s">
        <v>46</v>
      </c>
      <c r="C349" s="1" t="s">
        <v>262</v>
      </c>
      <c r="D349" s="1" t="s">
        <v>40</v>
      </c>
      <c r="E349" s="2">
        <f>BC!E349*0.02</f>
        <v>0</v>
      </c>
      <c r="F349" s="2">
        <f>BC!F349*0.02</f>
        <v>0</v>
      </c>
      <c r="G349" s="2">
        <f>BC!G349*0.02</f>
        <v>0</v>
      </c>
      <c r="H349" s="2">
        <f>BC!H349*0.02</f>
        <v>0</v>
      </c>
      <c r="I349" s="2">
        <f>BC!I349*0.02</f>
        <v>0</v>
      </c>
      <c r="J349" s="2">
        <f>BC!J349*0.02</f>
        <v>0</v>
      </c>
      <c r="K349" s="2">
        <f>BC!K349*0.02</f>
        <v>0</v>
      </c>
      <c r="L349" s="2">
        <f>BC!L349*0.02</f>
        <v>0</v>
      </c>
      <c r="M349" s="2">
        <f>BC!M349*0.02</f>
        <v>5635</v>
      </c>
      <c r="N349" s="2">
        <f>BC!N349*0.02</f>
        <v>0</v>
      </c>
      <c r="O349" s="1" t="s">
        <v>228</v>
      </c>
      <c r="P349" s="1" t="s">
        <v>263</v>
      </c>
      <c r="Q349" s="1" t="s">
        <v>43</v>
      </c>
      <c r="R349" s="1" t="s">
        <v>44</v>
      </c>
    </row>
    <row r="350" spans="1:18" x14ac:dyDescent="0.25">
      <c r="A350" s="1">
        <v>308165</v>
      </c>
      <c r="B350" s="1" t="s">
        <v>38</v>
      </c>
      <c r="C350" s="1" t="s">
        <v>264</v>
      </c>
      <c r="D350" s="1" t="s">
        <v>40</v>
      </c>
      <c r="E350" s="2">
        <f>BC!E350*0.02</f>
        <v>0</v>
      </c>
      <c r="F350" s="2">
        <f>BC!F350*0.02</f>
        <v>9934.9</v>
      </c>
      <c r="G350" s="2">
        <f>BC!G350*0.02</f>
        <v>8017.84</v>
      </c>
      <c r="H350" s="2">
        <f>BC!H350*0.02</f>
        <v>5929.22</v>
      </c>
      <c r="I350" s="2">
        <f>BC!I350*0.02</f>
        <v>5154.1400000000003</v>
      </c>
      <c r="J350" s="2">
        <f>BC!J350*0.02</f>
        <v>0</v>
      </c>
      <c r="K350" s="2">
        <f>BC!K350*0.02</f>
        <v>0</v>
      </c>
      <c r="L350" s="2">
        <f>BC!L350*0.02</f>
        <v>0</v>
      </c>
      <c r="M350" s="2">
        <f>BC!M350*0.02</f>
        <v>0</v>
      </c>
      <c r="N350" s="2">
        <f>BC!N350*0.02</f>
        <v>0</v>
      </c>
      <c r="O350" s="1" t="s">
        <v>228</v>
      </c>
      <c r="P350" s="1" t="s">
        <v>265</v>
      </c>
      <c r="Q350" s="1" t="s">
        <v>53</v>
      </c>
      <c r="R350" s="1" t="s">
        <v>44</v>
      </c>
    </row>
    <row r="351" spans="1:18" x14ac:dyDescent="0.25">
      <c r="A351" s="1">
        <v>308165</v>
      </c>
      <c r="B351" s="1" t="s">
        <v>45</v>
      </c>
      <c r="C351" s="1" t="s">
        <v>264</v>
      </c>
      <c r="D351" s="1" t="s">
        <v>40</v>
      </c>
      <c r="E351" s="2">
        <f>BC!E351*0.02</f>
        <v>0</v>
      </c>
      <c r="F351" s="2">
        <f>BC!F351*0.02</f>
        <v>10398.380000000001</v>
      </c>
      <c r="G351" s="2">
        <f>BC!G351*0.02</f>
        <v>8391.9</v>
      </c>
      <c r="H351" s="2">
        <f>BC!H351*0.02</f>
        <v>6205.84</v>
      </c>
      <c r="I351" s="2">
        <f>BC!I351*0.02</f>
        <v>5394.6</v>
      </c>
      <c r="J351" s="2">
        <f>BC!J351*0.02</f>
        <v>0</v>
      </c>
      <c r="K351" s="2">
        <f>BC!K351*0.02</f>
        <v>0</v>
      </c>
      <c r="L351" s="2">
        <f>BC!L351*0.02</f>
        <v>0</v>
      </c>
      <c r="M351" s="2">
        <f>BC!M351*0.02</f>
        <v>0</v>
      </c>
      <c r="N351" s="2">
        <f>BC!N351*0.02</f>
        <v>0</v>
      </c>
      <c r="O351" s="1" t="s">
        <v>228</v>
      </c>
      <c r="P351" s="1" t="s">
        <v>265</v>
      </c>
      <c r="Q351" s="1" t="s">
        <v>53</v>
      </c>
      <c r="R351" s="1" t="s">
        <v>44</v>
      </c>
    </row>
    <row r="352" spans="1:18" x14ac:dyDescent="0.25">
      <c r="A352" s="1">
        <v>308165</v>
      </c>
      <c r="B352" s="1" t="s">
        <v>46</v>
      </c>
      <c r="C352" s="1" t="s">
        <v>264</v>
      </c>
      <c r="D352" s="1" t="s">
        <v>40</v>
      </c>
      <c r="E352" s="2">
        <f>BC!E352*0.02</f>
        <v>0</v>
      </c>
      <c r="F352" s="2">
        <f>BC!F352*0.02</f>
        <v>11279.380000000001</v>
      </c>
      <c r="G352" s="2">
        <f>BC!G352*0.02</f>
        <v>9102.880000000001</v>
      </c>
      <c r="H352" s="2">
        <f>BC!H352*0.02</f>
        <v>6731.62</v>
      </c>
      <c r="I352" s="2">
        <f>BC!I352*0.02</f>
        <v>5851.66</v>
      </c>
      <c r="J352" s="2">
        <f>BC!J352*0.02</f>
        <v>0</v>
      </c>
      <c r="K352" s="2">
        <f>BC!K352*0.02</f>
        <v>0</v>
      </c>
      <c r="L352" s="2">
        <f>BC!L352*0.02</f>
        <v>0</v>
      </c>
      <c r="M352" s="2">
        <f>BC!M352*0.02</f>
        <v>0</v>
      </c>
      <c r="N352" s="2">
        <f>BC!N352*0.02</f>
        <v>0</v>
      </c>
      <c r="O352" s="1" t="s">
        <v>228</v>
      </c>
      <c r="P352" s="1" t="s">
        <v>265</v>
      </c>
      <c r="Q352" s="1" t="s">
        <v>53</v>
      </c>
      <c r="R352" s="1" t="s">
        <v>44</v>
      </c>
    </row>
    <row r="353" spans="1:18" x14ac:dyDescent="0.25">
      <c r="A353" s="1">
        <v>308168</v>
      </c>
      <c r="B353" s="1" t="s">
        <v>38</v>
      </c>
      <c r="C353" s="1" t="s">
        <v>266</v>
      </c>
      <c r="D353" s="1" t="s">
        <v>40</v>
      </c>
      <c r="E353" s="2">
        <f>BC!E353*0.02</f>
        <v>0</v>
      </c>
      <c r="F353" s="2">
        <f>BC!F353*0.02</f>
        <v>0</v>
      </c>
      <c r="G353" s="2">
        <f>BC!G353*0.02</f>
        <v>3382.7200000000003</v>
      </c>
      <c r="H353" s="2">
        <f>BC!H353*0.02</f>
        <v>0</v>
      </c>
      <c r="I353" s="2">
        <f>BC!I353*0.02</f>
        <v>0</v>
      </c>
      <c r="J353" s="2">
        <f>BC!J353*0.02</f>
        <v>0</v>
      </c>
      <c r="K353" s="2">
        <f>BC!K353*0.02</f>
        <v>0</v>
      </c>
      <c r="L353" s="2">
        <f>BC!L353*0.02</f>
        <v>0</v>
      </c>
      <c r="M353" s="2">
        <f>BC!M353*0.02</f>
        <v>0</v>
      </c>
      <c r="N353" s="2">
        <f>BC!N353*0.02</f>
        <v>0</v>
      </c>
      <c r="O353" s="1" t="s">
        <v>228</v>
      </c>
      <c r="P353" s="1" t="s">
        <v>267</v>
      </c>
      <c r="Q353" s="1" t="s">
        <v>43</v>
      </c>
      <c r="R353" s="1" t="s">
        <v>44</v>
      </c>
    </row>
    <row r="354" spans="1:18" x14ac:dyDescent="0.25">
      <c r="A354" s="1">
        <v>308168</v>
      </c>
      <c r="B354" s="1" t="s">
        <v>45</v>
      </c>
      <c r="C354" s="1" t="s">
        <v>266</v>
      </c>
      <c r="D354" s="1" t="s">
        <v>40</v>
      </c>
      <c r="E354" s="2">
        <f>BC!E354*0.02</f>
        <v>0</v>
      </c>
      <c r="F354" s="2">
        <f>BC!F354*0.02</f>
        <v>0</v>
      </c>
      <c r="G354" s="2">
        <f>BC!G354*0.02</f>
        <v>3540.54</v>
      </c>
      <c r="H354" s="2">
        <f>BC!H354*0.02</f>
        <v>0</v>
      </c>
      <c r="I354" s="2">
        <f>BC!I354*0.02</f>
        <v>0</v>
      </c>
      <c r="J354" s="2">
        <f>BC!J354*0.02</f>
        <v>0</v>
      </c>
      <c r="K354" s="2">
        <f>BC!K354*0.02</f>
        <v>0</v>
      </c>
      <c r="L354" s="2">
        <f>BC!L354*0.02</f>
        <v>0</v>
      </c>
      <c r="M354" s="2">
        <f>BC!M354*0.02</f>
        <v>0</v>
      </c>
      <c r="N354" s="2">
        <f>BC!N354*0.02</f>
        <v>0</v>
      </c>
      <c r="O354" s="1" t="s">
        <v>228</v>
      </c>
      <c r="P354" s="1" t="s">
        <v>267</v>
      </c>
      <c r="Q354" s="1" t="s">
        <v>43</v>
      </c>
      <c r="R354" s="1" t="s">
        <v>44</v>
      </c>
    </row>
    <row r="355" spans="1:18" x14ac:dyDescent="0.25">
      <c r="A355" s="1">
        <v>308168</v>
      </c>
      <c r="B355" s="1" t="s">
        <v>46</v>
      </c>
      <c r="C355" s="1" t="s">
        <v>266</v>
      </c>
      <c r="D355" s="1" t="s">
        <v>40</v>
      </c>
      <c r="E355" s="2">
        <f>BC!E355*0.02</f>
        <v>0</v>
      </c>
      <c r="F355" s="2">
        <f>BC!F355*0.02</f>
        <v>0</v>
      </c>
      <c r="G355" s="2">
        <f>BC!G355*0.02</f>
        <v>3840.5</v>
      </c>
      <c r="H355" s="2">
        <f>BC!H355*0.02</f>
        <v>0</v>
      </c>
      <c r="I355" s="2">
        <f>BC!I355*0.02</f>
        <v>0</v>
      </c>
      <c r="J355" s="2">
        <f>BC!J355*0.02</f>
        <v>0</v>
      </c>
      <c r="K355" s="2">
        <f>BC!K355*0.02</f>
        <v>0</v>
      </c>
      <c r="L355" s="2">
        <f>BC!L355*0.02</f>
        <v>0</v>
      </c>
      <c r="M355" s="2">
        <f>BC!M355*0.02</f>
        <v>0</v>
      </c>
      <c r="N355" s="2">
        <f>BC!N355*0.02</f>
        <v>0</v>
      </c>
      <c r="O355" s="1" t="s">
        <v>228</v>
      </c>
      <c r="P355" s="1" t="s">
        <v>267</v>
      </c>
      <c r="Q355" s="1" t="s">
        <v>43</v>
      </c>
      <c r="R355" s="1" t="s">
        <v>44</v>
      </c>
    </row>
    <row r="356" spans="1:18" x14ac:dyDescent="0.25">
      <c r="A356" s="1">
        <v>308182</v>
      </c>
      <c r="B356" s="1" t="s">
        <v>38</v>
      </c>
      <c r="C356" s="1" t="s">
        <v>268</v>
      </c>
      <c r="D356" s="1" t="s">
        <v>40</v>
      </c>
      <c r="E356" s="2">
        <f>BC!E356*0.02</f>
        <v>10059.08</v>
      </c>
      <c r="F356" s="2">
        <f>BC!F356*0.02</f>
        <v>9719.02</v>
      </c>
      <c r="G356" s="2">
        <f>BC!G356*0.02</f>
        <v>0</v>
      </c>
      <c r="H356" s="2">
        <f>BC!H356*0.02</f>
        <v>0</v>
      </c>
      <c r="I356" s="2">
        <f>BC!I356*0.02</f>
        <v>0</v>
      </c>
      <c r="J356" s="2">
        <f>BC!J356*0.02</f>
        <v>0</v>
      </c>
      <c r="K356" s="2">
        <f>BC!K356*0.02</f>
        <v>0</v>
      </c>
      <c r="L356" s="2">
        <f>BC!L356*0.02</f>
        <v>0</v>
      </c>
      <c r="M356" s="2">
        <f>BC!M356*0.02</f>
        <v>0</v>
      </c>
      <c r="N356" s="2">
        <f>BC!N356*0.02</f>
        <v>0</v>
      </c>
      <c r="O356" s="1" t="s">
        <v>228</v>
      </c>
      <c r="P356" s="1" t="s">
        <v>269</v>
      </c>
      <c r="Q356" s="1" t="s">
        <v>53</v>
      </c>
      <c r="R356" s="1" t="s">
        <v>44</v>
      </c>
    </row>
    <row r="357" spans="1:18" x14ac:dyDescent="0.25">
      <c r="A357" s="1">
        <v>308182</v>
      </c>
      <c r="B357" s="1" t="s">
        <v>45</v>
      </c>
      <c r="C357" s="1" t="s">
        <v>268</v>
      </c>
      <c r="D357" s="1" t="s">
        <v>40</v>
      </c>
      <c r="E357" s="2">
        <f>BC!E357*0.02</f>
        <v>10528.36</v>
      </c>
      <c r="F357" s="2">
        <f>BC!F357*0.02</f>
        <v>10172.42</v>
      </c>
      <c r="G357" s="2">
        <f>BC!G357*0.02</f>
        <v>0</v>
      </c>
      <c r="H357" s="2">
        <f>BC!H357*0.02</f>
        <v>0</v>
      </c>
      <c r="I357" s="2">
        <f>BC!I357*0.02</f>
        <v>0</v>
      </c>
      <c r="J357" s="2">
        <f>BC!J357*0.02</f>
        <v>0</v>
      </c>
      <c r="K357" s="2">
        <f>BC!K357*0.02</f>
        <v>0</v>
      </c>
      <c r="L357" s="2">
        <f>BC!L357*0.02</f>
        <v>0</v>
      </c>
      <c r="M357" s="2">
        <f>BC!M357*0.02</f>
        <v>0</v>
      </c>
      <c r="N357" s="2">
        <f>BC!N357*0.02</f>
        <v>0</v>
      </c>
      <c r="O357" s="1" t="s">
        <v>228</v>
      </c>
      <c r="P357" s="1" t="s">
        <v>269</v>
      </c>
      <c r="Q357" s="1" t="s">
        <v>53</v>
      </c>
      <c r="R357" s="1" t="s">
        <v>44</v>
      </c>
    </row>
    <row r="358" spans="1:18" x14ac:dyDescent="0.25">
      <c r="A358" s="1">
        <v>308182</v>
      </c>
      <c r="B358" s="1" t="s">
        <v>46</v>
      </c>
      <c r="C358" s="1" t="s">
        <v>268</v>
      </c>
      <c r="D358" s="1" t="s">
        <v>40</v>
      </c>
      <c r="E358" s="2">
        <f>BC!E358*0.02</f>
        <v>11420.380000000001</v>
      </c>
      <c r="F358" s="2">
        <f>BC!F358*0.02</f>
        <v>11034.28</v>
      </c>
      <c r="G358" s="2">
        <f>BC!G358*0.02</f>
        <v>0</v>
      </c>
      <c r="H358" s="2">
        <f>BC!H358*0.02</f>
        <v>0</v>
      </c>
      <c r="I358" s="2">
        <f>BC!I358*0.02</f>
        <v>0</v>
      </c>
      <c r="J358" s="2">
        <f>BC!J358*0.02</f>
        <v>0</v>
      </c>
      <c r="K358" s="2">
        <f>BC!K358*0.02</f>
        <v>0</v>
      </c>
      <c r="L358" s="2">
        <f>BC!L358*0.02</f>
        <v>0</v>
      </c>
      <c r="M358" s="2">
        <f>BC!M358*0.02</f>
        <v>0</v>
      </c>
      <c r="N358" s="2">
        <f>BC!N358*0.02</f>
        <v>0</v>
      </c>
      <c r="O358" s="1" t="s">
        <v>228</v>
      </c>
      <c r="P358" s="1" t="s">
        <v>269</v>
      </c>
      <c r="Q358" s="1" t="s">
        <v>53</v>
      </c>
      <c r="R358" s="1" t="s">
        <v>44</v>
      </c>
    </row>
    <row r="359" spans="1:18" x14ac:dyDescent="0.25">
      <c r="A359" s="1">
        <v>308184</v>
      </c>
      <c r="B359" s="1" t="s">
        <v>38</v>
      </c>
      <c r="C359" s="1" t="s">
        <v>270</v>
      </c>
      <c r="D359" s="1" t="s">
        <v>40</v>
      </c>
      <c r="E359" s="2">
        <f>BC!E359*0.02</f>
        <v>10949.08</v>
      </c>
      <c r="F359" s="2">
        <f>BC!F359*0.02</f>
        <v>10357.98</v>
      </c>
      <c r="G359" s="2">
        <f>BC!G359*0.02</f>
        <v>0</v>
      </c>
      <c r="H359" s="2">
        <f>BC!H359*0.02</f>
        <v>0</v>
      </c>
      <c r="I359" s="2">
        <f>BC!I359*0.02</f>
        <v>0</v>
      </c>
      <c r="J359" s="2">
        <f>BC!J359*0.02</f>
        <v>0</v>
      </c>
      <c r="K359" s="2">
        <f>BC!K359*0.02</f>
        <v>0</v>
      </c>
      <c r="L359" s="2">
        <f>BC!L359*0.02</f>
        <v>0</v>
      </c>
      <c r="M359" s="2">
        <f>BC!M359*0.02</f>
        <v>0</v>
      </c>
      <c r="N359" s="2">
        <f>BC!N359*0.02</f>
        <v>0</v>
      </c>
      <c r="O359" s="1" t="s">
        <v>228</v>
      </c>
      <c r="P359" s="1" t="s">
        <v>271</v>
      </c>
      <c r="Q359" s="1" t="s">
        <v>53</v>
      </c>
      <c r="R359" s="1" t="s">
        <v>44</v>
      </c>
    </row>
    <row r="360" spans="1:18" x14ac:dyDescent="0.25">
      <c r="A360" s="1">
        <v>308184</v>
      </c>
      <c r="B360" s="1" t="s">
        <v>45</v>
      </c>
      <c r="C360" s="1" t="s">
        <v>270</v>
      </c>
      <c r="D360" s="1" t="s">
        <v>40</v>
      </c>
      <c r="E360" s="2">
        <f>BC!E360*0.02</f>
        <v>11459.86</v>
      </c>
      <c r="F360" s="2">
        <f>BC!F360*0.02</f>
        <v>10841.2</v>
      </c>
      <c r="G360" s="2">
        <f>BC!G360*0.02</f>
        <v>0</v>
      </c>
      <c r="H360" s="2">
        <f>BC!H360*0.02</f>
        <v>0</v>
      </c>
      <c r="I360" s="2">
        <f>BC!I360*0.02</f>
        <v>0</v>
      </c>
      <c r="J360" s="2">
        <f>BC!J360*0.02</f>
        <v>0</v>
      </c>
      <c r="K360" s="2">
        <f>BC!K360*0.02</f>
        <v>0</v>
      </c>
      <c r="L360" s="2">
        <f>BC!L360*0.02</f>
        <v>0</v>
      </c>
      <c r="M360" s="2">
        <f>BC!M360*0.02</f>
        <v>0</v>
      </c>
      <c r="N360" s="2">
        <f>BC!N360*0.02</f>
        <v>0</v>
      </c>
      <c r="O360" s="1" t="s">
        <v>228</v>
      </c>
      <c r="P360" s="1" t="s">
        <v>271</v>
      </c>
      <c r="Q360" s="1" t="s">
        <v>53</v>
      </c>
      <c r="R360" s="1" t="s">
        <v>44</v>
      </c>
    </row>
    <row r="361" spans="1:18" x14ac:dyDescent="0.25">
      <c r="A361" s="1">
        <v>308184</v>
      </c>
      <c r="B361" s="1" t="s">
        <v>46</v>
      </c>
      <c r="C361" s="1" t="s">
        <v>270</v>
      </c>
      <c r="D361" s="1" t="s">
        <v>40</v>
      </c>
      <c r="E361" s="2">
        <f>BC!E361*0.02</f>
        <v>12430.800000000001</v>
      </c>
      <c r="F361" s="2">
        <f>BC!F361*0.02</f>
        <v>11759.7</v>
      </c>
      <c r="G361" s="2">
        <f>BC!G361*0.02</f>
        <v>0</v>
      </c>
      <c r="H361" s="2">
        <f>BC!H361*0.02</f>
        <v>0</v>
      </c>
      <c r="I361" s="2">
        <f>BC!I361*0.02</f>
        <v>0</v>
      </c>
      <c r="J361" s="2">
        <f>BC!J361*0.02</f>
        <v>0</v>
      </c>
      <c r="K361" s="2">
        <f>BC!K361*0.02</f>
        <v>0</v>
      </c>
      <c r="L361" s="2">
        <f>BC!L361*0.02</f>
        <v>0</v>
      </c>
      <c r="M361" s="2">
        <f>BC!M361*0.02</f>
        <v>0</v>
      </c>
      <c r="N361" s="2">
        <f>BC!N361*0.02</f>
        <v>0</v>
      </c>
      <c r="O361" s="1" t="s">
        <v>228</v>
      </c>
      <c r="P361" s="1" t="s">
        <v>271</v>
      </c>
      <c r="Q361" s="1" t="s">
        <v>53</v>
      </c>
      <c r="R361" s="1" t="s">
        <v>44</v>
      </c>
    </row>
    <row r="362" spans="1:18" x14ac:dyDescent="0.25">
      <c r="A362" s="1">
        <v>308198</v>
      </c>
      <c r="B362" s="1" t="s">
        <v>38</v>
      </c>
      <c r="C362" s="1" t="s">
        <v>272</v>
      </c>
      <c r="D362" s="1" t="s">
        <v>40</v>
      </c>
      <c r="E362" s="2">
        <f>BC!E362*0.02</f>
        <v>11387.14</v>
      </c>
      <c r="F362" s="2">
        <f>BC!F362*0.02</f>
        <v>10704.76</v>
      </c>
      <c r="G362" s="2">
        <f>BC!G362*0.02</f>
        <v>0</v>
      </c>
      <c r="H362" s="2">
        <f>BC!H362*0.02</f>
        <v>0</v>
      </c>
      <c r="I362" s="2">
        <f>BC!I362*0.02</f>
        <v>0</v>
      </c>
      <c r="J362" s="2">
        <f>BC!J362*0.02</f>
        <v>0</v>
      </c>
      <c r="K362" s="2">
        <f>BC!K362*0.02</f>
        <v>0</v>
      </c>
      <c r="L362" s="2">
        <f>BC!L362*0.02</f>
        <v>0</v>
      </c>
      <c r="M362" s="2">
        <f>BC!M362*0.02</f>
        <v>0</v>
      </c>
      <c r="N362" s="2">
        <f>BC!N362*0.02</f>
        <v>0</v>
      </c>
      <c r="O362" s="1" t="s">
        <v>228</v>
      </c>
      <c r="P362" s="1" t="s">
        <v>273</v>
      </c>
      <c r="Q362" s="1" t="s">
        <v>53</v>
      </c>
      <c r="R362" s="1" t="s">
        <v>44</v>
      </c>
    </row>
    <row r="363" spans="1:18" x14ac:dyDescent="0.25">
      <c r="A363" s="1">
        <v>308198</v>
      </c>
      <c r="B363" s="1" t="s">
        <v>45</v>
      </c>
      <c r="C363" s="1" t="s">
        <v>272</v>
      </c>
      <c r="D363" s="1" t="s">
        <v>40</v>
      </c>
      <c r="E363" s="2">
        <f>BC!E363*0.02</f>
        <v>11918.380000000001</v>
      </c>
      <c r="F363" s="2">
        <f>BC!F363*0.02</f>
        <v>11204.16</v>
      </c>
      <c r="G363" s="2">
        <f>BC!G363*0.02</f>
        <v>0</v>
      </c>
      <c r="H363" s="2">
        <f>BC!H363*0.02</f>
        <v>0</v>
      </c>
      <c r="I363" s="2">
        <f>BC!I363*0.02</f>
        <v>0</v>
      </c>
      <c r="J363" s="2">
        <f>BC!J363*0.02</f>
        <v>0</v>
      </c>
      <c r="K363" s="2">
        <f>BC!K363*0.02</f>
        <v>0</v>
      </c>
      <c r="L363" s="2">
        <f>BC!L363*0.02</f>
        <v>0</v>
      </c>
      <c r="M363" s="2">
        <f>BC!M363*0.02</f>
        <v>0</v>
      </c>
      <c r="N363" s="2">
        <f>BC!N363*0.02</f>
        <v>0</v>
      </c>
      <c r="O363" s="1" t="s">
        <v>228</v>
      </c>
      <c r="P363" s="1" t="s">
        <v>273</v>
      </c>
      <c r="Q363" s="1" t="s">
        <v>53</v>
      </c>
      <c r="R363" s="1" t="s">
        <v>44</v>
      </c>
    </row>
    <row r="364" spans="1:18" x14ac:dyDescent="0.25">
      <c r="A364" s="1">
        <v>308198</v>
      </c>
      <c r="B364" s="1" t="s">
        <v>46</v>
      </c>
      <c r="C364" s="1" t="s">
        <v>272</v>
      </c>
      <c r="D364" s="1" t="s">
        <v>40</v>
      </c>
      <c r="E364" s="2">
        <f>BC!E364*0.02</f>
        <v>12928.14</v>
      </c>
      <c r="F364" s="2">
        <f>BC!F364*0.02</f>
        <v>12153.42</v>
      </c>
      <c r="G364" s="2">
        <f>BC!G364*0.02</f>
        <v>0</v>
      </c>
      <c r="H364" s="2">
        <f>BC!H364*0.02</f>
        <v>0</v>
      </c>
      <c r="I364" s="2">
        <f>BC!I364*0.02</f>
        <v>0</v>
      </c>
      <c r="J364" s="2">
        <f>BC!J364*0.02</f>
        <v>0</v>
      </c>
      <c r="K364" s="2">
        <f>BC!K364*0.02</f>
        <v>0</v>
      </c>
      <c r="L364" s="2">
        <f>BC!L364*0.02</f>
        <v>0</v>
      </c>
      <c r="M364" s="2">
        <f>BC!M364*0.02</f>
        <v>0</v>
      </c>
      <c r="N364" s="2">
        <f>BC!N364*0.02</f>
        <v>0</v>
      </c>
      <c r="O364" s="1" t="s">
        <v>228</v>
      </c>
      <c r="P364" s="1" t="s">
        <v>273</v>
      </c>
      <c r="Q364" s="1" t="s">
        <v>53</v>
      </c>
      <c r="R364" s="1" t="s">
        <v>44</v>
      </c>
    </row>
    <row r="365" spans="1:18" x14ac:dyDescent="0.25">
      <c r="A365" s="1">
        <v>308197</v>
      </c>
      <c r="B365" s="1" t="s">
        <v>38</v>
      </c>
      <c r="C365" s="1" t="s">
        <v>274</v>
      </c>
      <c r="D365" s="1" t="s">
        <v>40</v>
      </c>
      <c r="E365" s="2">
        <f>BC!E365*0.02</f>
        <v>0</v>
      </c>
      <c r="F365" s="2">
        <f>BC!F365*0.02</f>
        <v>10930.34</v>
      </c>
      <c r="G365" s="2">
        <f>BC!G365*0.02</f>
        <v>0</v>
      </c>
      <c r="H365" s="2">
        <f>BC!H365*0.02</f>
        <v>0</v>
      </c>
      <c r="I365" s="2">
        <f>BC!I365*0.02</f>
        <v>0</v>
      </c>
      <c r="J365" s="2">
        <f>BC!J365*0.02</f>
        <v>0</v>
      </c>
      <c r="K365" s="2">
        <f>BC!K365*0.02</f>
        <v>0</v>
      </c>
      <c r="L365" s="2">
        <f>BC!L365*0.02</f>
        <v>0</v>
      </c>
      <c r="M365" s="2">
        <f>BC!M365*0.02</f>
        <v>0</v>
      </c>
      <c r="N365" s="2">
        <f>BC!N365*0.02</f>
        <v>0</v>
      </c>
      <c r="O365" s="1" t="s">
        <v>228</v>
      </c>
      <c r="P365" s="1" t="s">
        <v>275</v>
      </c>
      <c r="Q365" s="1" t="s">
        <v>53</v>
      </c>
      <c r="R365" s="1" t="s">
        <v>44</v>
      </c>
    </row>
    <row r="366" spans="1:18" x14ac:dyDescent="0.25">
      <c r="A366" s="1">
        <v>308197</v>
      </c>
      <c r="B366" s="1" t="s">
        <v>45</v>
      </c>
      <c r="C366" s="1" t="s">
        <v>274</v>
      </c>
      <c r="D366" s="1" t="s">
        <v>40</v>
      </c>
      <c r="E366" s="2">
        <f>BC!E366*0.02</f>
        <v>0</v>
      </c>
      <c r="F366" s="2">
        <f>BC!F366*0.02</f>
        <v>11440.26</v>
      </c>
      <c r="G366" s="2">
        <f>BC!G366*0.02</f>
        <v>0</v>
      </c>
      <c r="H366" s="2">
        <f>BC!H366*0.02</f>
        <v>0</v>
      </c>
      <c r="I366" s="2">
        <f>BC!I366*0.02</f>
        <v>0</v>
      </c>
      <c r="J366" s="2">
        <f>BC!J366*0.02</f>
        <v>0</v>
      </c>
      <c r="K366" s="2">
        <f>BC!K366*0.02</f>
        <v>0</v>
      </c>
      <c r="L366" s="2">
        <f>BC!L366*0.02</f>
        <v>0</v>
      </c>
      <c r="M366" s="2">
        <f>BC!M366*0.02</f>
        <v>0</v>
      </c>
      <c r="N366" s="2">
        <f>BC!N366*0.02</f>
        <v>0</v>
      </c>
      <c r="O366" s="1" t="s">
        <v>228</v>
      </c>
      <c r="P366" s="1" t="s">
        <v>275</v>
      </c>
      <c r="Q366" s="1" t="s">
        <v>53</v>
      </c>
      <c r="R366" s="1" t="s">
        <v>44</v>
      </c>
    </row>
    <row r="367" spans="1:18" x14ac:dyDescent="0.25">
      <c r="A367" s="1">
        <v>308197</v>
      </c>
      <c r="B367" s="1" t="s">
        <v>46</v>
      </c>
      <c r="C367" s="1" t="s">
        <v>274</v>
      </c>
      <c r="D367" s="1" t="s">
        <v>40</v>
      </c>
      <c r="E367" s="2">
        <f>BC!E367*0.02</f>
        <v>0</v>
      </c>
      <c r="F367" s="2">
        <f>BC!F367*0.02</f>
        <v>12409.52</v>
      </c>
      <c r="G367" s="2">
        <f>BC!G367*0.02</f>
        <v>0</v>
      </c>
      <c r="H367" s="2">
        <f>BC!H367*0.02</f>
        <v>0</v>
      </c>
      <c r="I367" s="2">
        <f>BC!I367*0.02</f>
        <v>0</v>
      </c>
      <c r="J367" s="2">
        <f>BC!J367*0.02</f>
        <v>0</v>
      </c>
      <c r="K367" s="2">
        <f>BC!K367*0.02</f>
        <v>0</v>
      </c>
      <c r="L367" s="2">
        <f>BC!L367*0.02</f>
        <v>0</v>
      </c>
      <c r="M367" s="2">
        <f>BC!M367*0.02</f>
        <v>0</v>
      </c>
      <c r="N367" s="2">
        <f>BC!N367*0.02</f>
        <v>0</v>
      </c>
      <c r="O367" s="1" t="s">
        <v>228</v>
      </c>
      <c r="P367" s="1" t="s">
        <v>275</v>
      </c>
      <c r="Q367" s="1" t="s">
        <v>53</v>
      </c>
      <c r="R367" s="1" t="s">
        <v>44</v>
      </c>
    </row>
    <row r="368" spans="1:18" x14ac:dyDescent="0.25">
      <c r="A368" s="1">
        <v>308179</v>
      </c>
      <c r="B368" s="1" t="s">
        <v>38</v>
      </c>
      <c r="C368" s="1" t="s">
        <v>276</v>
      </c>
      <c r="D368" s="1" t="s">
        <v>40</v>
      </c>
      <c r="E368" s="2">
        <f>BC!E368*0.02</f>
        <v>0</v>
      </c>
      <c r="F368" s="2">
        <f>BC!F368*0.02</f>
        <v>10551.04</v>
      </c>
      <c r="G368" s="2">
        <f>BC!G368*0.02</f>
        <v>0</v>
      </c>
      <c r="H368" s="2">
        <f>BC!H368*0.02</f>
        <v>0</v>
      </c>
      <c r="I368" s="2">
        <f>BC!I368*0.02</f>
        <v>0</v>
      </c>
      <c r="J368" s="2">
        <f>BC!J368*0.02</f>
        <v>0</v>
      </c>
      <c r="K368" s="2">
        <f>BC!K368*0.02</f>
        <v>0</v>
      </c>
      <c r="L368" s="2">
        <f>BC!L368*0.02</f>
        <v>0</v>
      </c>
      <c r="M368" s="2">
        <f>BC!M368*0.02</f>
        <v>0</v>
      </c>
      <c r="N368" s="2">
        <f>BC!N368*0.02</f>
        <v>0</v>
      </c>
      <c r="O368" s="1" t="s">
        <v>228</v>
      </c>
      <c r="P368" s="1" t="s">
        <v>277</v>
      </c>
      <c r="Q368" s="1" t="s">
        <v>53</v>
      </c>
      <c r="R368" s="1" t="s">
        <v>44</v>
      </c>
    </row>
    <row r="369" spans="1:18" x14ac:dyDescent="0.25">
      <c r="A369" s="1">
        <v>308179</v>
      </c>
      <c r="B369" s="1" t="s">
        <v>45</v>
      </c>
      <c r="C369" s="1" t="s">
        <v>276</v>
      </c>
      <c r="D369" s="1" t="s">
        <v>40</v>
      </c>
      <c r="E369" s="2">
        <f>BC!E369*0.02</f>
        <v>0</v>
      </c>
      <c r="F369" s="2">
        <f>BC!F369*0.02</f>
        <v>11043.28</v>
      </c>
      <c r="G369" s="2">
        <f>BC!G369*0.02</f>
        <v>0</v>
      </c>
      <c r="H369" s="2">
        <f>BC!H369*0.02</f>
        <v>0</v>
      </c>
      <c r="I369" s="2">
        <f>BC!I369*0.02</f>
        <v>0</v>
      </c>
      <c r="J369" s="2">
        <f>BC!J369*0.02</f>
        <v>0</v>
      </c>
      <c r="K369" s="2">
        <f>BC!K369*0.02</f>
        <v>0</v>
      </c>
      <c r="L369" s="2">
        <f>BC!L369*0.02</f>
        <v>0</v>
      </c>
      <c r="M369" s="2">
        <f>BC!M369*0.02</f>
        <v>0</v>
      </c>
      <c r="N369" s="2">
        <f>BC!N369*0.02</f>
        <v>0</v>
      </c>
      <c r="O369" s="1" t="s">
        <v>228</v>
      </c>
      <c r="P369" s="1" t="s">
        <v>277</v>
      </c>
      <c r="Q369" s="1" t="s">
        <v>53</v>
      </c>
      <c r="R369" s="1" t="s">
        <v>44</v>
      </c>
    </row>
    <row r="370" spans="1:18" x14ac:dyDescent="0.25">
      <c r="A370" s="1">
        <v>308179</v>
      </c>
      <c r="B370" s="1" t="s">
        <v>46</v>
      </c>
      <c r="C370" s="1" t="s">
        <v>276</v>
      </c>
      <c r="D370" s="1" t="s">
        <v>40</v>
      </c>
      <c r="E370" s="2">
        <f>BC!E370*0.02</f>
        <v>0</v>
      </c>
      <c r="F370" s="2">
        <f>BC!F370*0.02</f>
        <v>11978.92</v>
      </c>
      <c r="G370" s="2">
        <f>BC!G370*0.02</f>
        <v>0</v>
      </c>
      <c r="H370" s="2">
        <f>BC!H370*0.02</f>
        <v>0</v>
      </c>
      <c r="I370" s="2">
        <f>BC!I370*0.02</f>
        <v>0</v>
      </c>
      <c r="J370" s="2">
        <f>BC!J370*0.02</f>
        <v>0</v>
      </c>
      <c r="K370" s="2">
        <f>BC!K370*0.02</f>
        <v>0</v>
      </c>
      <c r="L370" s="2">
        <f>BC!L370*0.02</f>
        <v>0</v>
      </c>
      <c r="M370" s="2">
        <f>BC!M370*0.02</f>
        <v>0</v>
      </c>
      <c r="N370" s="2">
        <f>BC!N370*0.02</f>
        <v>0</v>
      </c>
      <c r="O370" s="1" t="s">
        <v>228</v>
      </c>
      <c r="P370" s="1" t="s">
        <v>277</v>
      </c>
      <c r="Q370" s="1" t="s">
        <v>53</v>
      </c>
      <c r="R370" s="1" t="s">
        <v>44</v>
      </c>
    </row>
    <row r="371" spans="1:18" x14ac:dyDescent="0.25">
      <c r="A371" s="1">
        <v>308181</v>
      </c>
      <c r="B371" s="1" t="s">
        <v>38</v>
      </c>
      <c r="C371" s="1" t="s">
        <v>278</v>
      </c>
      <c r="D371" s="1" t="s">
        <v>40</v>
      </c>
      <c r="E371" s="2">
        <f>BC!E371*0.02</f>
        <v>12083.44</v>
      </c>
      <c r="F371" s="2">
        <f>BC!F371*0.02</f>
        <v>11682.36</v>
      </c>
      <c r="G371" s="2">
        <f>BC!G371*0.02</f>
        <v>0</v>
      </c>
      <c r="H371" s="2">
        <f>BC!H371*0.02</f>
        <v>0</v>
      </c>
      <c r="I371" s="2">
        <f>BC!I371*0.02</f>
        <v>0</v>
      </c>
      <c r="J371" s="2">
        <f>BC!J371*0.02</f>
        <v>0</v>
      </c>
      <c r="K371" s="2">
        <f>BC!K371*0.02</f>
        <v>0</v>
      </c>
      <c r="L371" s="2">
        <f>BC!L371*0.02</f>
        <v>0</v>
      </c>
      <c r="M371" s="2">
        <f>BC!M371*0.02</f>
        <v>0</v>
      </c>
      <c r="N371" s="2">
        <f>BC!N371*0.02</f>
        <v>0</v>
      </c>
      <c r="O371" s="1" t="s">
        <v>228</v>
      </c>
      <c r="P371" s="1" t="s">
        <v>279</v>
      </c>
      <c r="Q371" s="1" t="s">
        <v>53</v>
      </c>
      <c r="R371" s="1" t="s">
        <v>44</v>
      </c>
    </row>
    <row r="372" spans="1:18" x14ac:dyDescent="0.25">
      <c r="A372" s="1">
        <v>308181</v>
      </c>
      <c r="B372" s="1" t="s">
        <v>45</v>
      </c>
      <c r="C372" s="1" t="s">
        <v>278</v>
      </c>
      <c r="D372" s="1" t="s">
        <v>40</v>
      </c>
      <c r="E372" s="2">
        <f>BC!E372*0.02</f>
        <v>12647.16</v>
      </c>
      <c r="F372" s="2">
        <f>BC!F372*0.02</f>
        <v>12227.380000000001</v>
      </c>
      <c r="G372" s="2">
        <f>BC!G372*0.02</f>
        <v>0</v>
      </c>
      <c r="H372" s="2">
        <f>BC!H372*0.02</f>
        <v>0</v>
      </c>
      <c r="I372" s="2">
        <f>BC!I372*0.02</f>
        <v>0</v>
      </c>
      <c r="J372" s="2">
        <f>BC!J372*0.02</f>
        <v>0</v>
      </c>
      <c r="K372" s="2">
        <f>BC!K372*0.02</f>
        <v>0</v>
      </c>
      <c r="L372" s="2">
        <f>BC!L372*0.02</f>
        <v>0</v>
      </c>
      <c r="M372" s="2">
        <f>BC!M372*0.02</f>
        <v>0</v>
      </c>
      <c r="N372" s="2">
        <f>BC!N372*0.02</f>
        <v>0</v>
      </c>
      <c r="O372" s="1" t="s">
        <v>228</v>
      </c>
      <c r="P372" s="1" t="s">
        <v>279</v>
      </c>
      <c r="Q372" s="1" t="s">
        <v>53</v>
      </c>
      <c r="R372" s="1" t="s">
        <v>44</v>
      </c>
    </row>
    <row r="373" spans="1:18" x14ac:dyDescent="0.25">
      <c r="A373" s="1">
        <v>308181</v>
      </c>
      <c r="B373" s="1" t="s">
        <v>46</v>
      </c>
      <c r="C373" s="1" t="s">
        <v>278</v>
      </c>
      <c r="D373" s="1" t="s">
        <v>40</v>
      </c>
      <c r="E373" s="2">
        <f>BC!E373*0.02</f>
        <v>13718.68</v>
      </c>
      <c r="F373" s="2">
        <f>BC!F373*0.02</f>
        <v>13263.32</v>
      </c>
      <c r="G373" s="2">
        <f>BC!G373*0.02</f>
        <v>0</v>
      </c>
      <c r="H373" s="2">
        <f>BC!H373*0.02</f>
        <v>0</v>
      </c>
      <c r="I373" s="2">
        <f>BC!I373*0.02</f>
        <v>0</v>
      </c>
      <c r="J373" s="2">
        <f>BC!J373*0.02</f>
        <v>0</v>
      </c>
      <c r="K373" s="2">
        <f>BC!K373*0.02</f>
        <v>0</v>
      </c>
      <c r="L373" s="2">
        <f>BC!L373*0.02</f>
        <v>0</v>
      </c>
      <c r="M373" s="2">
        <f>BC!M373*0.02</f>
        <v>0</v>
      </c>
      <c r="N373" s="2">
        <f>BC!N373*0.02</f>
        <v>0</v>
      </c>
      <c r="O373" s="1" t="s">
        <v>228</v>
      </c>
      <c r="P373" s="1" t="s">
        <v>279</v>
      </c>
      <c r="Q373" s="1" t="s">
        <v>53</v>
      </c>
      <c r="R373" s="1" t="s">
        <v>44</v>
      </c>
    </row>
    <row r="374" spans="1:18" x14ac:dyDescent="0.25">
      <c r="A374" s="1">
        <v>308196</v>
      </c>
      <c r="B374" s="1" t="s">
        <v>38</v>
      </c>
      <c r="C374" s="1" t="s">
        <v>280</v>
      </c>
      <c r="D374" s="1" t="s">
        <v>40</v>
      </c>
      <c r="E374" s="2">
        <f>BC!E374*0.02</f>
        <v>12270.54</v>
      </c>
      <c r="F374" s="2">
        <f>BC!F374*0.02</f>
        <v>11828.74</v>
      </c>
      <c r="G374" s="2">
        <f>BC!G374*0.02</f>
        <v>0</v>
      </c>
      <c r="H374" s="2">
        <f>BC!H374*0.02</f>
        <v>0</v>
      </c>
      <c r="I374" s="2">
        <f>BC!I374*0.02</f>
        <v>0</v>
      </c>
      <c r="J374" s="2">
        <f>BC!J374*0.02</f>
        <v>0</v>
      </c>
      <c r="K374" s="2">
        <f>BC!K374*0.02</f>
        <v>0</v>
      </c>
      <c r="L374" s="2">
        <f>BC!L374*0.02</f>
        <v>0</v>
      </c>
      <c r="M374" s="2">
        <f>BC!M374*0.02</f>
        <v>0</v>
      </c>
      <c r="N374" s="2">
        <f>BC!N374*0.02</f>
        <v>0</v>
      </c>
      <c r="O374" s="1" t="s">
        <v>228</v>
      </c>
      <c r="P374" s="1" t="s">
        <v>281</v>
      </c>
      <c r="Q374" s="1" t="s">
        <v>53</v>
      </c>
      <c r="R374" s="1" t="s">
        <v>44</v>
      </c>
    </row>
    <row r="375" spans="1:18" x14ac:dyDescent="0.25">
      <c r="A375" s="1">
        <v>308196</v>
      </c>
      <c r="B375" s="1" t="s">
        <v>45</v>
      </c>
      <c r="C375" s="1" t="s">
        <v>280</v>
      </c>
      <c r="D375" s="1" t="s">
        <v>40</v>
      </c>
      <c r="E375" s="2">
        <f>BC!E375*0.02</f>
        <v>12842.98</v>
      </c>
      <c r="F375" s="2">
        <f>BC!F375*0.02</f>
        <v>12380.56</v>
      </c>
      <c r="G375" s="2">
        <f>BC!G375*0.02</f>
        <v>0</v>
      </c>
      <c r="H375" s="2">
        <f>BC!H375*0.02</f>
        <v>0</v>
      </c>
      <c r="I375" s="2">
        <f>BC!I375*0.02</f>
        <v>0</v>
      </c>
      <c r="J375" s="2">
        <f>BC!J375*0.02</f>
        <v>0</v>
      </c>
      <c r="K375" s="2">
        <f>BC!K375*0.02</f>
        <v>0</v>
      </c>
      <c r="L375" s="2">
        <f>BC!L375*0.02</f>
        <v>0</v>
      </c>
      <c r="M375" s="2">
        <f>BC!M375*0.02</f>
        <v>0</v>
      </c>
      <c r="N375" s="2">
        <f>BC!N375*0.02</f>
        <v>0</v>
      </c>
      <c r="O375" s="1" t="s">
        <v>228</v>
      </c>
      <c r="P375" s="1" t="s">
        <v>281</v>
      </c>
      <c r="Q375" s="1" t="s">
        <v>53</v>
      </c>
      <c r="R375" s="1" t="s">
        <v>44</v>
      </c>
    </row>
    <row r="376" spans="1:18" x14ac:dyDescent="0.25">
      <c r="A376" s="1">
        <v>308196</v>
      </c>
      <c r="B376" s="1" t="s">
        <v>46</v>
      </c>
      <c r="C376" s="1" t="s">
        <v>280</v>
      </c>
      <c r="D376" s="1" t="s">
        <v>40</v>
      </c>
      <c r="E376" s="2">
        <f>BC!E376*0.02</f>
        <v>13931.1</v>
      </c>
      <c r="F376" s="2">
        <f>BC!F376*0.02</f>
        <v>13429.5</v>
      </c>
      <c r="G376" s="2">
        <f>BC!G376*0.02</f>
        <v>0</v>
      </c>
      <c r="H376" s="2">
        <f>BC!H376*0.02</f>
        <v>0</v>
      </c>
      <c r="I376" s="2">
        <f>BC!I376*0.02</f>
        <v>0</v>
      </c>
      <c r="J376" s="2">
        <f>BC!J376*0.02</f>
        <v>0</v>
      </c>
      <c r="K376" s="2">
        <f>BC!K376*0.02</f>
        <v>0</v>
      </c>
      <c r="L376" s="2">
        <f>BC!L376*0.02</f>
        <v>0</v>
      </c>
      <c r="M376" s="2">
        <f>BC!M376*0.02</f>
        <v>0</v>
      </c>
      <c r="N376" s="2">
        <f>BC!N376*0.02</f>
        <v>0</v>
      </c>
      <c r="O376" s="1" t="s">
        <v>228</v>
      </c>
      <c r="P376" s="1" t="s">
        <v>281</v>
      </c>
      <c r="Q376" s="1" t="s">
        <v>53</v>
      </c>
      <c r="R376" s="1" t="s">
        <v>44</v>
      </c>
    </row>
    <row r="377" spans="1:18" x14ac:dyDescent="0.25">
      <c r="A377" s="1">
        <v>308180</v>
      </c>
      <c r="B377" s="1" t="s">
        <v>38</v>
      </c>
      <c r="C377" s="1" t="s">
        <v>282</v>
      </c>
      <c r="D377" s="1" t="s">
        <v>40</v>
      </c>
      <c r="E377" s="2">
        <f>BC!E377*0.02</f>
        <v>12321.6</v>
      </c>
      <c r="F377" s="2">
        <f>BC!F377*0.02</f>
        <v>11853.66</v>
      </c>
      <c r="G377" s="2">
        <f>BC!G377*0.02</f>
        <v>0</v>
      </c>
      <c r="H377" s="2">
        <f>BC!H377*0.02</f>
        <v>0</v>
      </c>
      <c r="I377" s="2">
        <f>BC!I377*0.02</f>
        <v>0</v>
      </c>
      <c r="J377" s="2">
        <f>BC!J377*0.02</f>
        <v>0</v>
      </c>
      <c r="K377" s="2">
        <f>BC!K377*0.02</f>
        <v>0</v>
      </c>
      <c r="L377" s="2">
        <f>BC!L377*0.02</f>
        <v>0</v>
      </c>
      <c r="M377" s="2">
        <f>BC!M377*0.02</f>
        <v>0</v>
      </c>
      <c r="N377" s="2">
        <f>BC!N377*0.02</f>
        <v>0</v>
      </c>
      <c r="O377" s="1" t="s">
        <v>228</v>
      </c>
      <c r="P377" s="1" t="s">
        <v>283</v>
      </c>
      <c r="Q377" s="1" t="s">
        <v>53</v>
      </c>
      <c r="R377" s="1" t="s">
        <v>44</v>
      </c>
    </row>
    <row r="378" spans="1:18" x14ac:dyDescent="0.25">
      <c r="A378" s="1">
        <v>308180</v>
      </c>
      <c r="B378" s="1" t="s">
        <v>45</v>
      </c>
      <c r="C378" s="1" t="s">
        <v>282</v>
      </c>
      <c r="D378" s="1" t="s">
        <v>40</v>
      </c>
      <c r="E378" s="2">
        <f>BC!E378*0.02</f>
        <v>12896.42</v>
      </c>
      <c r="F378" s="2">
        <f>BC!F378*0.02</f>
        <v>12406.66</v>
      </c>
      <c r="G378" s="2">
        <f>BC!G378*0.02</f>
        <v>0</v>
      </c>
      <c r="H378" s="2">
        <f>BC!H378*0.02</f>
        <v>0</v>
      </c>
      <c r="I378" s="2">
        <f>BC!I378*0.02</f>
        <v>0</v>
      </c>
      <c r="J378" s="2">
        <f>BC!J378*0.02</f>
        <v>0</v>
      </c>
      <c r="K378" s="2">
        <f>BC!K378*0.02</f>
        <v>0</v>
      </c>
      <c r="L378" s="2">
        <f>BC!L378*0.02</f>
        <v>0</v>
      </c>
      <c r="M378" s="2">
        <f>BC!M378*0.02</f>
        <v>0</v>
      </c>
      <c r="N378" s="2">
        <f>BC!N378*0.02</f>
        <v>0</v>
      </c>
      <c r="O378" s="1" t="s">
        <v>228</v>
      </c>
      <c r="P378" s="1" t="s">
        <v>283</v>
      </c>
      <c r="Q378" s="1" t="s">
        <v>53</v>
      </c>
      <c r="R378" s="1" t="s">
        <v>44</v>
      </c>
    </row>
    <row r="379" spans="1:18" x14ac:dyDescent="0.25">
      <c r="A379" s="1">
        <v>308180</v>
      </c>
      <c r="B379" s="1" t="s">
        <v>46</v>
      </c>
      <c r="C379" s="1" t="s">
        <v>282</v>
      </c>
      <c r="D379" s="1" t="s">
        <v>40</v>
      </c>
      <c r="E379" s="2">
        <f>BC!E379*0.02</f>
        <v>13989.06</v>
      </c>
      <c r="F379" s="2">
        <f>BC!F379*0.02</f>
        <v>13457.800000000001</v>
      </c>
      <c r="G379" s="2">
        <f>BC!G379*0.02</f>
        <v>0</v>
      </c>
      <c r="H379" s="2">
        <f>BC!H379*0.02</f>
        <v>0</v>
      </c>
      <c r="I379" s="2">
        <f>BC!I379*0.02</f>
        <v>0</v>
      </c>
      <c r="J379" s="2">
        <f>BC!J379*0.02</f>
        <v>0</v>
      </c>
      <c r="K379" s="2">
        <f>BC!K379*0.02</f>
        <v>0</v>
      </c>
      <c r="L379" s="2">
        <f>BC!L379*0.02</f>
        <v>0</v>
      </c>
      <c r="M379" s="2">
        <f>BC!M379*0.02</f>
        <v>0</v>
      </c>
      <c r="N379" s="2">
        <f>BC!N379*0.02</f>
        <v>0</v>
      </c>
      <c r="O379" s="1" t="s">
        <v>228</v>
      </c>
      <c r="P379" s="1" t="s">
        <v>283</v>
      </c>
      <c r="Q379" s="1" t="s">
        <v>53</v>
      </c>
      <c r="R379" s="1" t="s">
        <v>44</v>
      </c>
    </row>
    <row r="380" spans="1:18" x14ac:dyDescent="0.25">
      <c r="A380" s="1">
        <v>308194</v>
      </c>
      <c r="B380" s="1" t="s">
        <v>38</v>
      </c>
      <c r="C380" s="1" t="s">
        <v>284</v>
      </c>
      <c r="D380" s="1" t="s">
        <v>40</v>
      </c>
      <c r="E380" s="2">
        <f>BC!E380*0.02</f>
        <v>12384.220000000001</v>
      </c>
      <c r="F380" s="2">
        <f>BC!F380*0.02</f>
        <v>12052.76</v>
      </c>
      <c r="G380" s="2">
        <f>BC!G380*0.02</f>
        <v>0</v>
      </c>
      <c r="H380" s="2">
        <f>BC!H380*0.02</f>
        <v>0</v>
      </c>
      <c r="I380" s="2">
        <f>BC!I380*0.02</f>
        <v>0</v>
      </c>
      <c r="J380" s="2">
        <f>BC!J380*0.02</f>
        <v>0</v>
      </c>
      <c r="K380" s="2">
        <f>BC!K380*0.02</f>
        <v>0</v>
      </c>
      <c r="L380" s="2">
        <f>BC!L380*0.02</f>
        <v>0</v>
      </c>
      <c r="M380" s="2">
        <f>BC!M380*0.02</f>
        <v>0</v>
      </c>
      <c r="N380" s="2">
        <f>BC!N380*0.02</f>
        <v>0</v>
      </c>
      <c r="O380" s="1" t="s">
        <v>228</v>
      </c>
      <c r="P380" s="1" t="s">
        <v>285</v>
      </c>
      <c r="Q380" s="1" t="s">
        <v>53</v>
      </c>
      <c r="R380" s="1" t="s">
        <v>44</v>
      </c>
    </row>
    <row r="381" spans="1:18" x14ac:dyDescent="0.25">
      <c r="A381" s="1">
        <v>308194</v>
      </c>
      <c r="B381" s="1" t="s">
        <v>45</v>
      </c>
      <c r="C381" s="1" t="s">
        <v>284</v>
      </c>
      <c r="D381" s="1" t="s">
        <v>40</v>
      </c>
      <c r="E381" s="2">
        <f>BC!E381*0.02</f>
        <v>12961.960000000001</v>
      </c>
      <c r="F381" s="2">
        <f>BC!F381*0.02</f>
        <v>12615.06</v>
      </c>
      <c r="G381" s="2">
        <f>BC!G381*0.02</f>
        <v>0</v>
      </c>
      <c r="H381" s="2">
        <f>BC!H381*0.02</f>
        <v>0</v>
      </c>
      <c r="I381" s="2">
        <f>BC!I381*0.02</f>
        <v>0</v>
      </c>
      <c r="J381" s="2">
        <f>BC!J381*0.02</f>
        <v>0</v>
      </c>
      <c r="K381" s="2">
        <f>BC!K381*0.02</f>
        <v>0</v>
      </c>
      <c r="L381" s="2">
        <f>BC!L381*0.02</f>
        <v>0</v>
      </c>
      <c r="M381" s="2">
        <f>BC!M381*0.02</f>
        <v>0</v>
      </c>
      <c r="N381" s="2">
        <f>BC!N381*0.02</f>
        <v>0</v>
      </c>
      <c r="O381" s="1" t="s">
        <v>228</v>
      </c>
      <c r="P381" s="1" t="s">
        <v>285</v>
      </c>
      <c r="Q381" s="1" t="s">
        <v>53</v>
      </c>
      <c r="R381" s="1" t="s">
        <v>44</v>
      </c>
    </row>
    <row r="382" spans="1:18" x14ac:dyDescent="0.25">
      <c r="A382" s="1">
        <v>308194</v>
      </c>
      <c r="B382" s="1" t="s">
        <v>46</v>
      </c>
      <c r="C382" s="1" t="s">
        <v>284</v>
      </c>
      <c r="D382" s="1" t="s">
        <v>40</v>
      </c>
      <c r="E382" s="2">
        <f>BC!E382*0.02</f>
        <v>14060.16</v>
      </c>
      <c r="F382" s="2">
        <f>BC!F382*0.02</f>
        <v>13683.86</v>
      </c>
      <c r="G382" s="2">
        <f>BC!G382*0.02</f>
        <v>0</v>
      </c>
      <c r="H382" s="2">
        <f>BC!H382*0.02</f>
        <v>0</v>
      </c>
      <c r="I382" s="2">
        <f>BC!I382*0.02</f>
        <v>0</v>
      </c>
      <c r="J382" s="2">
        <f>BC!J382*0.02</f>
        <v>0</v>
      </c>
      <c r="K382" s="2">
        <f>BC!K382*0.02</f>
        <v>0</v>
      </c>
      <c r="L382" s="2">
        <f>BC!L382*0.02</f>
        <v>0</v>
      </c>
      <c r="M382" s="2">
        <f>BC!M382*0.02</f>
        <v>0</v>
      </c>
      <c r="N382" s="2">
        <f>BC!N382*0.02</f>
        <v>0</v>
      </c>
      <c r="O382" s="1" t="s">
        <v>228</v>
      </c>
      <c r="P382" s="1" t="s">
        <v>285</v>
      </c>
      <c r="Q382" s="1" t="s">
        <v>53</v>
      </c>
      <c r="R382" s="1" t="s">
        <v>44</v>
      </c>
    </row>
    <row r="383" spans="1:18" x14ac:dyDescent="0.25">
      <c r="A383" s="1">
        <v>308171</v>
      </c>
      <c r="B383" s="1" t="s">
        <v>38</v>
      </c>
      <c r="C383" s="1" t="s">
        <v>286</v>
      </c>
      <c r="D383" s="1" t="s">
        <v>40</v>
      </c>
      <c r="E383" s="2">
        <f>BC!E383*0.02</f>
        <v>0</v>
      </c>
      <c r="F383" s="2">
        <f>BC!F383*0.02</f>
        <v>0</v>
      </c>
      <c r="G383" s="2">
        <f>BC!G383*0.02</f>
        <v>10459.36</v>
      </c>
      <c r="H383" s="2">
        <f>BC!H383*0.02</f>
        <v>0</v>
      </c>
      <c r="I383" s="2">
        <f>BC!I383*0.02</f>
        <v>0</v>
      </c>
      <c r="J383" s="2">
        <f>BC!J383*0.02</f>
        <v>0</v>
      </c>
      <c r="K383" s="2">
        <f>BC!K383*0.02</f>
        <v>0</v>
      </c>
      <c r="L383" s="2">
        <f>BC!L383*0.02</f>
        <v>0</v>
      </c>
      <c r="M383" s="2">
        <f>BC!M383*0.02</f>
        <v>0</v>
      </c>
      <c r="N383" s="2">
        <f>BC!N383*0.02</f>
        <v>0</v>
      </c>
      <c r="O383" s="1" t="s">
        <v>228</v>
      </c>
      <c r="P383" s="1" t="s">
        <v>287</v>
      </c>
      <c r="Q383" s="1" t="s">
        <v>53</v>
      </c>
      <c r="R383" s="1" t="s">
        <v>44</v>
      </c>
    </row>
    <row r="384" spans="1:18" x14ac:dyDescent="0.25">
      <c r="A384" s="1">
        <v>308171</v>
      </c>
      <c r="B384" s="1" t="s">
        <v>45</v>
      </c>
      <c r="C384" s="1" t="s">
        <v>286</v>
      </c>
      <c r="D384" s="1" t="s">
        <v>40</v>
      </c>
      <c r="E384" s="2">
        <f>BC!E384*0.02</f>
        <v>0</v>
      </c>
      <c r="F384" s="2">
        <f>BC!F384*0.02</f>
        <v>0</v>
      </c>
      <c r="G384" s="2">
        <f>BC!G384*0.02</f>
        <v>10947.32</v>
      </c>
      <c r="H384" s="2">
        <f>BC!H384*0.02</f>
        <v>0</v>
      </c>
      <c r="I384" s="2">
        <f>BC!I384*0.02</f>
        <v>0</v>
      </c>
      <c r="J384" s="2">
        <f>BC!J384*0.02</f>
        <v>0</v>
      </c>
      <c r="K384" s="2">
        <f>BC!K384*0.02</f>
        <v>0</v>
      </c>
      <c r="L384" s="2">
        <f>BC!L384*0.02</f>
        <v>0</v>
      </c>
      <c r="M384" s="2">
        <f>BC!M384*0.02</f>
        <v>0</v>
      </c>
      <c r="N384" s="2">
        <f>BC!N384*0.02</f>
        <v>0</v>
      </c>
      <c r="O384" s="1" t="s">
        <v>228</v>
      </c>
      <c r="P384" s="1" t="s">
        <v>287</v>
      </c>
      <c r="Q384" s="1" t="s">
        <v>53</v>
      </c>
      <c r="R384" s="1" t="s">
        <v>44</v>
      </c>
    </row>
    <row r="385" spans="1:18" x14ac:dyDescent="0.25">
      <c r="A385" s="1">
        <v>308171</v>
      </c>
      <c r="B385" s="1" t="s">
        <v>46</v>
      </c>
      <c r="C385" s="1" t="s">
        <v>286</v>
      </c>
      <c r="D385" s="1" t="s">
        <v>40</v>
      </c>
      <c r="E385" s="2">
        <f>BC!E385*0.02</f>
        <v>0</v>
      </c>
      <c r="F385" s="2">
        <f>BC!F385*0.02</f>
        <v>0</v>
      </c>
      <c r="G385" s="2">
        <f>BC!G385*0.02</f>
        <v>11874.82</v>
      </c>
      <c r="H385" s="2">
        <f>BC!H385*0.02</f>
        <v>0</v>
      </c>
      <c r="I385" s="2">
        <f>BC!I385*0.02</f>
        <v>0</v>
      </c>
      <c r="J385" s="2">
        <f>BC!J385*0.02</f>
        <v>0</v>
      </c>
      <c r="K385" s="2">
        <f>BC!K385*0.02</f>
        <v>0</v>
      </c>
      <c r="L385" s="2">
        <f>BC!L385*0.02</f>
        <v>0</v>
      </c>
      <c r="M385" s="2">
        <f>BC!M385*0.02</f>
        <v>0</v>
      </c>
      <c r="N385" s="2">
        <f>BC!N385*0.02</f>
        <v>0</v>
      </c>
      <c r="O385" s="1" t="s">
        <v>228</v>
      </c>
      <c r="P385" s="1" t="s">
        <v>287</v>
      </c>
      <c r="Q385" s="1" t="s">
        <v>53</v>
      </c>
      <c r="R385" s="1" t="s">
        <v>44</v>
      </c>
    </row>
    <row r="386" spans="1:18" x14ac:dyDescent="0.25">
      <c r="A386" s="1">
        <v>308176</v>
      </c>
      <c r="B386" s="1" t="s">
        <v>38</v>
      </c>
      <c r="C386" s="1" t="s">
        <v>288</v>
      </c>
      <c r="D386" s="1" t="s">
        <v>40</v>
      </c>
      <c r="E386" s="2">
        <f>BC!E386*0.02</f>
        <v>11906.08</v>
      </c>
      <c r="F386" s="2">
        <f>BC!F386*0.02</f>
        <v>11688.4</v>
      </c>
      <c r="G386" s="2">
        <f>BC!G386*0.02</f>
        <v>0</v>
      </c>
      <c r="H386" s="2">
        <f>BC!H386*0.02</f>
        <v>0</v>
      </c>
      <c r="I386" s="2">
        <f>BC!I386*0.02</f>
        <v>0</v>
      </c>
      <c r="J386" s="2">
        <f>BC!J386*0.02</f>
        <v>0</v>
      </c>
      <c r="K386" s="2">
        <f>BC!K386*0.02</f>
        <v>0</v>
      </c>
      <c r="L386" s="2">
        <f>BC!L386*0.02</f>
        <v>0</v>
      </c>
      <c r="M386" s="2">
        <f>BC!M386*0.02</f>
        <v>0</v>
      </c>
      <c r="N386" s="2">
        <f>BC!N386*0.02</f>
        <v>0</v>
      </c>
      <c r="O386" s="1" t="s">
        <v>228</v>
      </c>
      <c r="P386" s="1" t="s">
        <v>289</v>
      </c>
      <c r="Q386" s="1" t="s">
        <v>53</v>
      </c>
      <c r="R386" s="1" t="s">
        <v>44</v>
      </c>
    </row>
    <row r="387" spans="1:18" x14ac:dyDescent="0.25">
      <c r="A387" s="1">
        <v>308176</v>
      </c>
      <c r="B387" s="1" t="s">
        <v>45</v>
      </c>
      <c r="C387" s="1" t="s">
        <v>288</v>
      </c>
      <c r="D387" s="1" t="s">
        <v>40</v>
      </c>
      <c r="E387" s="2">
        <f>BC!E387*0.02</f>
        <v>12461.54</v>
      </c>
      <c r="F387" s="2">
        <f>BC!F387*0.02</f>
        <v>12233.68</v>
      </c>
      <c r="G387" s="2">
        <f>BC!G387*0.02</f>
        <v>0</v>
      </c>
      <c r="H387" s="2">
        <f>BC!H387*0.02</f>
        <v>0</v>
      </c>
      <c r="I387" s="2">
        <f>BC!I387*0.02</f>
        <v>0</v>
      </c>
      <c r="J387" s="2">
        <f>BC!J387*0.02</f>
        <v>0</v>
      </c>
      <c r="K387" s="2">
        <f>BC!K387*0.02</f>
        <v>0</v>
      </c>
      <c r="L387" s="2">
        <f>BC!L387*0.02</f>
        <v>0</v>
      </c>
      <c r="M387" s="2">
        <f>BC!M387*0.02</f>
        <v>0</v>
      </c>
      <c r="N387" s="2">
        <f>BC!N387*0.02</f>
        <v>0</v>
      </c>
      <c r="O387" s="1" t="s">
        <v>228</v>
      </c>
      <c r="P387" s="1" t="s">
        <v>289</v>
      </c>
      <c r="Q387" s="1" t="s">
        <v>53</v>
      </c>
      <c r="R387" s="1" t="s">
        <v>44</v>
      </c>
    </row>
    <row r="388" spans="1:18" x14ac:dyDescent="0.25">
      <c r="A388" s="1">
        <v>308176</v>
      </c>
      <c r="B388" s="1" t="s">
        <v>46</v>
      </c>
      <c r="C388" s="1" t="s">
        <v>288</v>
      </c>
      <c r="D388" s="1" t="s">
        <v>40</v>
      </c>
      <c r="E388" s="2">
        <f>BC!E388*0.02</f>
        <v>13517.32</v>
      </c>
      <c r="F388" s="2">
        <f>BC!F388*0.02</f>
        <v>13270.18</v>
      </c>
      <c r="G388" s="2">
        <f>BC!G388*0.02</f>
        <v>0</v>
      </c>
      <c r="H388" s="2">
        <f>BC!H388*0.02</f>
        <v>0</v>
      </c>
      <c r="I388" s="2">
        <f>BC!I388*0.02</f>
        <v>0</v>
      </c>
      <c r="J388" s="2">
        <f>BC!J388*0.02</f>
        <v>0</v>
      </c>
      <c r="K388" s="2">
        <f>BC!K388*0.02</f>
        <v>0</v>
      </c>
      <c r="L388" s="2">
        <f>BC!L388*0.02</f>
        <v>0</v>
      </c>
      <c r="M388" s="2">
        <f>BC!M388*0.02</f>
        <v>0</v>
      </c>
      <c r="N388" s="2">
        <f>BC!N388*0.02</f>
        <v>0</v>
      </c>
      <c r="O388" s="1" t="s">
        <v>228</v>
      </c>
      <c r="P388" s="1" t="s">
        <v>289</v>
      </c>
      <c r="Q388" s="1" t="s">
        <v>53</v>
      </c>
      <c r="R388" s="1" t="s">
        <v>44</v>
      </c>
    </row>
    <row r="389" spans="1:18" x14ac:dyDescent="0.25">
      <c r="A389" s="1">
        <v>308193</v>
      </c>
      <c r="B389" s="1" t="s">
        <v>38</v>
      </c>
      <c r="C389" s="1" t="s">
        <v>290</v>
      </c>
      <c r="D389" s="1" t="s">
        <v>40</v>
      </c>
      <c r="E389" s="2">
        <f>BC!E389*0.02</f>
        <v>12656.26</v>
      </c>
      <c r="F389" s="2">
        <f>BC!F389*0.02</f>
        <v>12418.86</v>
      </c>
      <c r="G389" s="2">
        <f>BC!G389*0.02</f>
        <v>0</v>
      </c>
      <c r="H389" s="2">
        <f>BC!H389*0.02</f>
        <v>0</v>
      </c>
      <c r="I389" s="2">
        <f>BC!I389*0.02</f>
        <v>0</v>
      </c>
      <c r="J389" s="2">
        <f>BC!J389*0.02</f>
        <v>0</v>
      </c>
      <c r="K389" s="2">
        <f>BC!K389*0.02</f>
        <v>0</v>
      </c>
      <c r="L389" s="2">
        <f>BC!L389*0.02</f>
        <v>0</v>
      </c>
      <c r="M389" s="2">
        <f>BC!M389*0.02</f>
        <v>0</v>
      </c>
      <c r="N389" s="2">
        <f>BC!N389*0.02</f>
        <v>0</v>
      </c>
      <c r="O389" s="1" t="s">
        <v>228</v>
      </c>
      <c r="P389" s="1" t="s">
        <v>291</v>
      </c>
      <c r="Q389" s="1" t="s">
        <v>53</v>
      </c>
      <c r="R389" s="1" t="s">
        <v>44</v>
      </c>
    </row>
    <row r="390" spans="1:18" x14ac:dyDescent="0.25">
      <c r="A390" s="1">
        <v>308193</v>
      </c>
      <c r="B390" s="1" t="s">
        <v>45</v>
      </c>
      <c r="C390" s="1" t="s">
        <v>290</v>
      </c>
      <c r="D390" s="1" t="s">
        <v>40</v>
      </c>
      <c r="E390" s="2">
        <f>BC!E390*0.02</f>
        <v>13246.7</v>
      </c>
      <c r="F390" s="2">
        <f>BC!F390*0.02</f>
        <v>12998.220000000001</v>
      </c>
      <c r="G390" s="2">
        <f>BC!G390*0.02</f>
        <v>0</v>
      </c>
      <c r="H390" s="2">
        <f>BC!H390*0.02</f>
        <v>0</v>
      </c>
      <c r="I390" s="2">
        <f>BC!I390*0.02</f>
        <v>0</v>
      </c>
      <c r="J390" s="2">
        <f>BC!J390*0.02</f>
        <v>0</v>
      </c>
      <c r="K390" s="2">
        <f>BC!K390*0.02</f>
        <v>0</v>
      </c>
      <c r="L390" s="2">
        <f>BC!L390*0.02</f>
        <v>0</v>
      </c>
      <c r="M390" s="2">
        <f>BC!M390*0.02</f>
        <v>0</v>
      </c>
      <c r="N390" s="2">
        <f>BC!N390*0.02</f>
        <v>0</v>
      </c>
      <c r="O390" s="1" t="s">
        <v>228</v>
      </c>
      <c r="P390" s="1" t="s">
        <v>291</v>
      </c>
      <c r="Q390" s="1" t="s">
        <v>53</v>
      </c>
      <c r="R390" s="1" t="s">
        <v>44</v>
      </c>
    </row>
    <row r="391" spans="1:18" x14ac:dyDescent="0.25">
      <c r="A391" s="1">
        <v>308193</v>
      </c>
      <c r="B391" s="1" t="s">
        <v>46</v>
      </c>
      <c r="C391" s="1" t="s">
        <v>290</v>
      </c>
      <c r="D391" s="1" t="s">
        <v>40</v>
      </c>
      <c r="E391" s="2">
        <f>BC!E391*0.02</f>
        <v>14369.02</v>
      </c>
      <c r="F391" s="2">
        <f>BC!F391*0.02</f>
        <v>14099.48</v>
      </c>
      <c r="G391" s="2">
        <f>BC!G391*0.02</f>
        <v>0</v>
      </c>
      <c r="H391" s="2">
        <f>BC!H391*0.02</f>
        <v>0</v>
      </c>
      <c r="I391" s="2">
        <f>BC!I391*0.02</f>
        <v>0</v>
      </c>
      <c r="J391" s="2">
        <f>BC!J391*0.02</f>
        <v>0</v>
      </c>
      <c r="K391" s="2">
        <f>BC!K391*0.02</f>
        <v>0</v>
      </c>
      <c r="L391" s="2">
        <f>BC!L391*0.02</f>
        <v>0</v>
      </c>
      <c r="M391" s="2">
        <f>BC!M391*0.02</f>
        <v>0</v>
      </c>
      <c r="N391" s="2">
        <f>BC!N391*0.02</f>
        <v>0</v>
      </c>
      <c r="O391" s="1" t="s">
        <v>228</v>
      </c>
      <c r="P391" s="1" t="s">
        <v>291</v>
      </c>
      <c r="Q391" s="1" t="s">
        <v>53</v>
      </c>
      <c r="R391" s="1" t="s">
        <v>44</v>
      </c>
    </row>
    <row r="392" spans="1:18" x14ac:dyDescent="0.25">
      <c r="A392" s="1">
        <v>308177</v>
      </c>
      <c r="B392" s="1" t="s">
        <v>38</v>
      </c>
      <c r="C392" s="1" t="s">
        <v>292</v>
      </c>
      <c r="D392" s="1" t="s">
        <v>40</v>
      </c>
      <c r="E392" s="2">
        <f>BC!E392*0.02</f>
        <v>12253.48</v>
      </c>
      <c r="F392" s="2">
        <f>BC!F392*0.02</f>
        <v>11869.44</v>
      </c>
      <c r="G392" s="2">
        <f>BC!G392*0.02</f>
        <v>11306.28</v>
      </c>
      <c r="H392" s="2">
        <f>BC!H392*0.02</f>
        <v>0</v>
      </c>
      <c r="I392" s="2">
        <f>BC!I392*0.02</f>
        <v>0</v>
      </c>
      <c r="J392" s="2">
        <f>BC!J392*0.02</f>
        <v>0</v>
      </c>
      <c r="K392" s="2">
        <f>BC!K392*0.02</f>
        <v>0</v>
      </c>
      <c r="L392" s="2">
        <f>BC!L392*0.02</f>
        <v>0</v>
      </c>
      <c r="M392" s="2">
        <f>BC!M392*0.02</f>
        <v>0</v>
      </c>
      <c r="N392" s="2">
        <f>BC!N392*0.02</f>
        <v>0</v>
      </c>
      <c r="O392" s="1" t="s">
        <v>228</v>
      </c>
      <c r="P392" s="1" t="s">
        <v>293</v>
      </c>
      <c r="Q392" s="1" t="s">
        <v>53</v>
      </c>
      <c r="R392" s="1" t="s">
        <v>44</v>
      </c>
    </row>
    <row r="393" spans="1:18" x14ac:dyDescent="0.25">
      <c r="A393" s="1">
        <v>308177</v>
      </c>
      <c r="B393" s="1" t="s">
        <v>45</v>
      </c>
      <c r="C393" s="1" t="s">
        <v>292</v>
      </c>
      <c r="D393" s="1" t="s">
        <v>40</v>
      </c>
      <c r="E393" s="2">
        <f>BC!E393*0.02</f>
        <v>12825.12</v>
      </c>
      <c r="F393" s="2">
        <f>BC!F393*0.02</f>
        <v>12423.18</v>
      </c>
      <c r="G393" s="2">
        <f>BC!G393*0.02</f>
        <v>11833.74</v>
      </c>
      <c r="H393" s="2">
        <f>BC!H393*0.02</f>
        <v>0</v>
      </c>
      <c r="I393" s="2">
        <f>BC!I393*0.02</f>
        <v>0</v>
      </c>
      <c r="J393" s="2">
        <f>BC!J393*0.02</f>
        <v>0</v>
      </c>
      <c r="K393" s="2">
        <f>BC!K393*0.02</f>
        <v>0</v>
      </c>
      <c r="L393" s="2">
        <f>BC!L393*0.02</f>
        <v>0</v>
      </c>
      <c r="M393" s="2">
        <f>BC!M393*0.02</f>
        <v>0</v>
      </c>
      <c r="N393" s="2">
        <f>BC!N393*0.02</f>
        <v>0</v>
      </c>
      <c r="O393" s="1" t="s">
        <v>228</v>
      </c>
      <c r="P393" s="1" t="s">
        <v>293</v>
      </c>
      <c r="Q393" s="1" t="s">
        <v>53</v>
      </c>
      <c r="R393" s="1" t="s">
        <v>44</v>
      </c>
    </row>
    <row r="394" spans="1:18" x14ac:dyDescent="0.25">
      <c r="A394" s="1">
        <v>308177</v>
      </c>
      <c r="B394" s="1" t="s">
        <v>46</v>
      </c>
      <c r="C394" s="1" t="s">
        <v>292</v>
      </c>
      <c r="D394" s="1" t="s">
        <v>40</v>
      </c>
      <c r="E394" s="2">
        <f>BC!E394*0.02</f>
        <v>13911.720000000001</v>
      </c>
      <c r="F394" s="2">
        <f>BC!F394*0.02</f>
        <v>13475.720000000001</v>
      </c>
      <c r="G394" s="2">
        <f>BC!G394*0.02</f>
        <v>12836.34</v>
      </c>
      <c r="H394" s="2">
        <f>BC!H394*0.02</f>
        <v>0</v>
      </c>
      <c r="I394" s="2">
        <f>BC!I394*0.02</f>
        <v>0</v>
      </c>
      <c r="J394" s="2">
        <f>BC!J394*0.02</f>
        <v>0</v>
      </c>
      <c r="K394" s="2">
        <f>BC!K394*0.02</f>
        <v>0</v>
      </c>
      <c r="L394" s="2">
        <f>BC!L394*0.02</f>
        <v>0</v>
      </c>
      <c r="M394" s="2">
        <f>BC!M394*0.02</f>
        <v>0</v>
      </c>
      <c r="N394" s="2">
        <f>BC!N394*0.02</f>
        <v>0</v>
      </c>
      <c r="O394" s="1" t="s">
        <v>228</v>
      </c>
      <c r="P394" s="1" t="s">
        <v>293</v>
      </c>
      <c r="Q394" s="1" t="s">
        <v>53</v>
      </c>
      <c r="R394" s="1" t="s">
        <v>44</v>
      </c>
    </row>
    <row r="395" spans="1:18" x14ac:dyDescent="0.25">
      <c r="A395" s="1">
        <v>308192</v>
      </c>
      <c r="B395" s="1" t="s">
        <v>38</v>
      </c>
      <c r="C395" s="1" t="s">
        <v>294</v>
      </c>
      <c r="D395" s="1" t="s">
        <v>40</v>
      </c>
      <c r="E395" s="2">
        <f>BC!E395*0.02</f>
        <v>13339.7</v>
      </c>
      <c r="F395" s="2">
        <f>BC!F395*0.02</f>
        <v>12544.28</v>
      </c>
      <c r="G395" s="2">
        <f>BC!G395*0.02</f>
        <v>0</v>
      </c>
      <c r="H395" s="2">
        <f>BC!H395*0.02</f>
        <v>0</v>
      </c>
      <c r="I395" s="2">
        <f>BC!I395*0.02</f>
        <v>0</v>
      </c>
      <c r="J395" s="2">
        <f>BC!J395*0.02</f>
        <v>0</v>
      </c>
      <c r="K395" s="2">
        <f>BC!K395*0.02</f>
        <v>0</v>
      </c>
      <c r="L395" s="2">
        <f>BC!L395*0.02</f>
        <v>0</v>
      </c>
      <c r="M395" s="2">
        <f>BC!M395*0.02</f>
        <v>0</v>
      </c>
      <c r="N395" s="2">
        <f>BC!N395*0.02</f>
        <v>0</v>
      </c>
      <c r="O395" s="1" t="s">
        <v>228</v>
      </c>
      <c r="P395" s="1" t="s">
        <v>295</v>
      </c>
      <c r="Q395" s="1" t="s">
        <v>53</v>
      </c>
      <c r="R395" s="1" t="s">
        <v>44</v>
      </c>
    </row>
    <row r="396" spans="1:18" x14ac:dyDescent="0.25">
      <c r="A396" s="1">
        <v>308192</v>
      </c>
      <c r="B396" s="1" t="s">
        <v>45</v>
      </c>
      <c r="C396" s="1" t="s">
        <v>294</v>
      </c>
      <c r="D396" s="1" t="s">
        <v>40</v>
      </c>
      <c r="E396" s="2">
        <f>BC!E396*0.02</f>
        <v>13962.04</v>
      </c>
      <c r="F396" s="2">
        <f>BC!F396*0.02</f>
        <v>13129.48</v>
      </c>
      <c r="G396" s="2">
        <f>BC!G396*0.02</f>
        <v>0</v>
      </c>
      <c r="H396" s="2">
        <f>BC!H396*0.02</f>
        <v>0</v>
      </c>
      <c r="I396" s="2">
        <f>BC!I396*0.02</f>
        <v>0</v>
      </c>
      <c r="J396" s="2">
        <f>BC!J396*0.02</f>
        <v>0</v>
      </c>
      <c r="K396" s="2">
        <f>BC!K396*0.02</f>
        <v>0</v>
      </c>
      <c r="L396" s="2">
        <f>BC!L396*0.02</f>
        <v>0</v>
      </c>
      <c r="M396" s="2">
        <f>BC!M396*0.02</f>
        <v>0</v>
      </c>
      <c r="N396" s="2">
        <f>BC!N396*0.02</f>
        <v>0</v>
      </c>
      <c r="O396" s="1" t="s">
        <v>228</v>
      </c>
      <c r="P396" s="1" t="s">
        <v>295</v>
      </c>
      <c r="Q396" s="1" t="s">
        <v>53</v>
      </c>
      <c r="R396" s="1" t="s">
        <v>44</v>
      </c>
    </row>
    <row r="397" spans="1:18" x14ac:dyDescent="0.25">
      <c r="A397" s="1">
        <v>308192</v>
      </c>
      <c r="B397" s="1" t="s">
        <v>46</v>
      </c>
      <c r="C397" s="1" t="s">
        <v>294</v>
      </c>
      <c r="D397" s="1" t="s">
        <v>40</v>
      </c>
      <c r="E397" s="2">
        <f>BC!E397*0.02</f>
        <v>15144.960000000001</v>
      </c>
      <c r="F397" s="2">
        <f>BC!F397*0.02</f>
        <v>14241.880000000001</v>
      </c>
      <c r="G397" s="2">
        <f>BC!G397*0.02</f>
        <v>0</v>
      </c>
      <c r="H397" s="2">
        <f>BC!H397*0.02</f>
        <v>0</v>
      </c>
      <c r="I397" s="2">
        <f>BC!I397*0.02</f>
        <v>0</v>
      </c>
      <c r="J397" s="2">
        <f>BC!J397*0.02</f>
        <v>0</v>
      </c>
      <c r="K397" s="2">
        <f>BC!K397*0.02</f>
        <v>0</v>
      </c>
      <c r="L397" s="2">
        <f>BC!L397*0.02</f>
        <v>0</v>
      </c>
      <c r="M397" s="2">
        <f>BC!M397*0.02</f>
        <v>0</v>
      </c>
      <c r="N397" s="2">
        <f>BC!N397*0.02</f>
        <v>0</v>
      </c>
      <c r="O397" s="1" t="s">
        <v>228</v>
      </c>
      <c r="P397" s="1" t="s">
        <v>295</v>
      </c>
      <c r="Q397" s="1" t="s">
        <v>53</v>
      </c>
      <c r="R397" s="1" t="s">
        <v>44</v>
      </c>
    </row>
    <row r="398" spans="1:18" x14ac:dyDescent="0.25">
      <c r="A398" s="1">
        <v>332002</v>
      </c>
      <c r="B398" s="1" t="s">
        <v>38</v>
      </c>
      <c r="C398" s="1" t="s">
        <v>296</v>
      </c>
      <c r="D398" s="1" t="s">
        <v>40</v>
      </c>
      <c r="E398" s="2">
        <f>BC!E398*0.02</f>
        <v>0</v>
      </c>
      <c r="F398" s="2">
        <f>BC!F398*0.02</f>
        <v>10078.9</v>
      </c>
      <c r="G398" s="2">
        <f>BC!G398*0.02</f>
        <v>0</v>
      </c>
      <c r="H398" s="2">
        <f>BC!H398*0.02</f>
        <v>0</v>
      </c>
      <c r="I398" s="2">
        <f>BC!I398*0.02</f>
        <v>0</v>
      </c>
      <c r="J398" s="2">
        <f>BC!J398*0.02</f>
        <v>0</v>
      </c>
      <c r="K398" s="2">
        <f>BC!K398*0.02</f>
        <v>0</v>
      </c>
      <c r="L398" s="2">
        <f>BC!L398*0.02</f>
        <v>0</v>
      </c>
      <c r="M398" s="2">
        <f>BC!M398*0.02</f>
        <v>0</v>
      </c>
      <c r="N398" s="2">
        <f>BC!N398*0.02</f>
        <v>0</v>
      </c>
      <c r="O398" s="1" t="s">
        <v>228</v>
      </c>
      <c r="P398" s="1" t="s">
        <v>297</v>
      </c>
      <c r="Q398" s="1" t="s">
        <v>53</v>
      </c>
      <c r="R398" s="1" t="s">
        <v>44</v>
      </c>
    </row>
    <row r="399" spans="1:18" x14ac:dyDescent="0.25">
      <c r="A399" s="1">
        <v>332002</v>
      </c>
      <c r="B399" s="1" t="s">
        <v>45</v>
      </c>
      <c r="C399" s="1" t="s">
        <v>296</v>
      </c>
      <c r="D399" s="1" t="s">
        <v>40</v>
      </c>
      <c r="E399" s="2">
        <f>BC!E399*0.02</f>
        <v>0</v>
      </c>
      <c r="F399" s="2">
        <f>BC!F399*0.02</f>
        <v>10549.1</v>
      </c>
      <c r="G399" s="2">
        <f>BC!G399*0.02</f>
        <v>0</v>
      </c>
      <c r="H399" s="2">
        <f>BC!H399*0.02</f>
        <v>0</v>
      </c>
      <c r="I399" s="2">
        <f>BC!I399*0.02</f>
        <v>0</v>
      </c>
      <c r="J399" s="2">
        <f>BC!J399*0.02</f>
        <v>0</v>
      </c>
      <c r="K399" s="2">
        <f>BC!K399*0.02</f>
        <v>0</v>
      </c>
      <c r="L399" s="2">
        <f>BC!L399*0.02</f>
        <v>0</v>
      </c>
      <c r="M399" s="2">
        <f>BC!M399*0.02</f>
        <v>0</v>
      </c>
      <c r="N399" s="2">
        <f>BC!N399*0.02</f>
        <v>0</v>
      </c>
      <c r="O399" s="1" t="s">
        <v>228</v>
      </c>
      <c r="P399" s="1" t="s">
        <v>297</v>
      </c>
      <c r="Q399" s="1" t="s">
        <v>53</v>
      </c>
      <c r="R399" s="1" t="s">
        <v>44</v>
      </c>
    </row>
    <row r="400" spans="1:18" x14ac:dyDescent="0.25">
      <c r="A400" s="1">
        <v>332002</v>
      </c>
      <c r="B400" s="1" t="s">
        <v>46</v>
      </c>
      <c r="C400" s="1" t="s">
        <v>296</v>
      </c>
      <c r="D400" s="1" t="s">
        <v>40</v>
      </c>
      <c r="E400" s="2">
        <f>BC!E400*0.02</f>
        <v>0</v>
      </c>
      <c r="F400" s="2">
        <f>BC!F400*0.02</f>
        <v>11442.86</v>
      </c>
      <c r="G400" s="2">
        <f>BC!G400*0.02</f>
        <v>0</v>
      </c>
      <c r="H400" s="2">
        <f>BC!H400*0.02</f>
        <v>0</v>
      </c>
      <c r="I400" s="2">
        <f>BC!I400*0.02</f>
        <v>0</v>
      </c>
      <c r="J400" s="2">
        <f>BC!J400*0.02</f>
        <v>0</v>
      </c>
      <c r="K400" s="2">
        <f>BC!K400*0.02</f>
        <v>0</v>
      </c>
      <c r="L400" s="2">
        <f>BC!L400*0.02</f>
        <v>0</v>
      </c>
      <c r="M400" s="2">
        <f>BC!M400*0.02</f>
        <v>0</v>
      </c>
      <c r="N400" s="2">
        <f>BC!N400*0.02</f>
        <v>0</v>
      </c>
      <c r="O400" s="1" t="s">
        <v>228</v>
      </c>
      <c r="P400" s="1" t="s">
        <v>297</v>
      </c>
      <c r="Q400" s="1" t="s">
        <v>53</v>
      </c>
      <c r="R400" s="1" t="s">
        <v>44</v>
      </c>
    </row>
    <row r="401" spans="1:18" x14ac:dyDescent="0.25">
      <c r="A401" s="1">
        <v>308136</v>
      </c>
      <c r="B401" s="1" t="s">
        <v>38</v>
      </c>
      <c r="C401" s="1" t="s">
        <v>298</v>
      </c>
      <c r="D401" s="1" t="s">
        <v>40</v>
      </c>
      <c r="E401" s="2">
        <f>BC!E401*0.02</f>
        <v>0</v>
      </c>
      <c r="F401" s="2">
        <f>BC!F401*0.02</f>
        <v>0</v>
      </c>
      <c r="G401" s="2">
        <f>BC!G401*0.02</f>
        <v>0</v>
      </c>
      <c r="H401" s="2">
        <f>BC!H401*0.02</f>
        <v>0</v>
      </c>
      <c r="I401" s="2">
        <f>BC!I401*0.02</f>
        <v>0</v>
      </c>
      <c r="J401" s="2">
        <f>BC!J401*0.02</f>
        <v>0</v>
      </c>
      <c r="K401" s="2">
        <f>BC!K401*0.02</f>
        <v>0</v>
      </c>
      <c r="L401" s="2">
        <f>BC!L401*0.02</f>
        <v>5321.26</v>
      </c>
      <c r="M401" s="2">
        <f>BC!M401*0.02</f>
        <v>0</v>
      </c>
      <c r="N401" s="2">
        <f>BC!N401*0.02</f>
        <v>0</v>
      </c>
      <c r="O401" s="1" t="s">
        <v>228</v>
      </c>
      <c r="P401" s="1" t="s">
        <v>299</v>
      </c>
      <c r="Q401" s="1" t="s">
        <v>43</v>
      </c>
      <c r="R401" s="1" t="s">
        <v>44</v>
      </c>
    </row>
    <row r="402" spans="1:18" x14ac:dyDescent="0.25">
      <c r="A402" s="1">
        <v>308136</v>
      </c>
      <c r="B402" s="1" t="s">
        <v>45</v>
      </c>
      <c r="C402" s="1" t="s">
        <v>298</v>
      </c>
      <c r="D402" s="1" t="s">
        <v>40</v>
      </c>
      <c r="E402" s="2">
        <f>BC!E402*0.02</f>
        <v>0</v>
      </c>
      <c r="F402" s="2">
        <f>BC!F402*0.02</f>
        <v>0</v>
      </c>
      <c r="G402" s="2">
        <f>BC!G402*0.02</f>
        <v>0</v>
      </c>
      <c r="H402" s="2">
        <f>BC!H402*0.02</f>
        <v>0</v>
      </c>
      <c r="I402" s="2">
        <f>BC!I402*0.02</f>
        <v>0</v>
      </c>
      <c r="J402" s="2">
        <f>BC!J402*0.02</f>
        <v>0</v>
      </c>
      <c r="K402" s="2">
        <f>BC!K402*0.02</f>
        <v>0</v>
      </c>
      <c r="L402" s="2">
        <f>BC!L402*0.02</f>
        <v>5569.5</v>
      </c>
      <c r="M402" s="2">
        <f>BC!M402*0.02</f>
        <v>0</v>
      </c>
      <c r="N402" s="2">
        <f>BC!N402*0.02</f>
        <v>0</v>
      </c>
      <c r="O402" s="1" t="s">
        <v>228</v>
      </c>
      <c r="P402" s="1" t="s">
        <v>299</v>
      </c>
      <c r="Q402" s="1" t="s">
        <v>43</v>
      </c>
      <c r="R402" s="1" t="s">
        <v>44</v>
      </c>
    </row>
    <row r="403" spans="1:18" x14ac:dyDescent="0.25">
      <c r="A403" s="1">
        <v>308136</v>
      </c>
      <c r="B403" s="1" t="s">
        <v>46</v>
      </c>
      <c r="C403" s="1" t="s">
        <v>298</v>
      </c>
      <c r="D403" s="1" t="s">
        <v>40</v>
      </c>
      <c r="E403" s="2">
        <f>BC!E403*0.02</f>
        <v>0</v>
      </c>
      <c r="F403" s="2">
        <f>BC!F403*0.02</f>
        <v>0</v>
      </c>
      <c r="G403" s="2">
        <f>BC!G403*0.02</f>
        <v>0</v>
      </c>
      <c r="H403" s="2">
        <f>BC!H403*0.02</f>
        <v>0</v>
      </c>
      <c r="I403" s="2">
        <f>BC!I403*0.02</f>
        <v>0</v>
      </c>
      <c r="J403" s="2">
        <f>BC!J403*0.02</f>
        <v>0</v>
      </c>
      <c r="K403" s="2">
        <f>BC!K403*0.02</f>
        <v>0</v>
      </c>
      <c r="L403" s="2">
        <f>BC!L403*0.02</f>
        <v>6041.38</v>
      </c>
      <c r="M403" s="2">
        <f>BC!M403*0.02</f>
        <v>0</v>
      </c>
      <c r="N403" s="2">
        <f>BC!N403*0.02</f>
        <v>0</v>
      </c>
      <c r="O403" s="1" t="s">
        <v>228</v>
      </c>
      <c r="P403" s="1" t="s">
        <v>299</v>
      </c>
      <c r="Q403" s="1" t="s">
        <v>43</v>
      </c>
      <c r="R403" s="1" t="s">
        <v>44</v>
      </c>
    </row>
    <row r="404" spans="1:18" x14ac:dyDescent="0.25">
      <c r="A404" s="1">
        <v>308139</v>
      </c>
      <c r="B404" s="1" t="s">
        <v>38</v>
      </c>
      <c r="C404" s="1" t="s">
        <v>300</v>
      </c>
      <c r="D404" s="1" t="s">
        <v>40</v>
      </c>
      <c r="E404" s="2">
        <f>BC!E404*0.02</f>
        <v>0</v>
      </c>
      <c r="F404" s="2">
        <f>BC!F404*0.02</f>
        <v>9049.1</v>
      </c>
      <c r="G404" s="2">
        <f>BC!G404*0.02</f>
        <v>7768.18</v>
      </c>
      <c r="H404" s="2">
        <f>BC!H404*0.02</f>
        <v>6031.64</v>
      </c>
      <c r="I404" s="2">
        <f>BC!I404*0.02</f>
        <v>5961.14</v>
      </c>
      <c r="J404" s="2">
        <f>BC!J404*0.02</f>
        <v>0</v>
      </c>
      <c r="K404" s="2">
        <f>BC!K404*0.02</f>
        <v>0</v>
      </c>
      <c r="L404" s="2">
        <f>BC!L404*0.02</f>
        <v>0</v>
      </c>
      <c r="M404" s="2">
        <f>BC!M404*0.02</f>
        <v>0</v>
      </c>
      <c r="N404" s="2">
        <f>BC!N404*0.02</f>
        <v>0</v>
      </c>
      <c r="O404" s="1" t="s">
        <v>228</v>
      </c>
      <c r="P404" s="1" t="s">
        <v>301</v>
      </c>
      <c r="Q404" s="1" t="s">
        <v>53</v>
      </c>
      <c r="R404" s="1" t="s">
        <v>44</v>
      </c>
    </row>
    <row r="405" spans="1:18" x14ac:dyDescent="0.25">
      <c r="A405" s="1">
        <v>308139</v>
      </c>
      <c r="B405" s="1" t="s">
        <v>45</v>
      </c>
      <c r="C405" s="1" t="s">
        <v>300</v>
      </c>
      <c r="D405" s="1" t="s">
        <v>40</v>
      </c>
      <c r="E405" s="2">
        <f>BC!E405*0.02</f>
        <v>0</v>
      </c>
      <c r="F405" s="2">
        <f>BC!F405*0.02</f>
        <v>9471.26</v>
      </c>
      <c r="G405" s="2">
        <f>BC!G405*0.02</f>
        <v>8130.58</v>
      </c>
      <c r="H405" s="2">
        <f>BC!H405*0.02</f>
        <v>6313.02</v>
      </c>
      <c r="I405" s="2">
        <f>BC!I405*0.02</f>
        <v>6239.24</v>
      </c>
      <c r="J405" s="2">
        <f>BC!J405*0.02</f>
        <v>0</v>
      </c>
      <c r="K405" s="2">
        <f>BC!K405*0.02</f>
        <v>0</v>
      </c>
      <c r="L405" s="2">
        <f>BC!L405*0.02</f>
        <v>0</v>
      </c>
      <c r="M405" s="2">
        <f>BC!M405*0.02</f>
        <v>0</v>
      </c>
      <c r="N405" s="2">
        <f>BC!N405*0.02</f>
        <v>0</v>
      </c>
      <c r="O405" s="1" t="s">
        <v>228</v>
      </c>
      <c r="P405" s="1" t="s">
        <v>301</v>
      </c>
      <c r="Q405" s="1" t="s">
        <v>53</v>
      </c>
      <c r="R405" s="1" t="s">
        <v>44</v>
      </c>
    </row>
    <row r="406" spans="1:18" x14ac:dyDescent="0.25">
      <c r="A406" s="1">
        <v>308139</v>
      </c>
      <c r="B406" s="1" t="s">
        <v>46</v>
      </c>
      <c r="C406" s="1" t="s">
        <v>300</v>
      </c>
      <c r="D406" s="1" t="s">
        <v>40</v>
      </c>
      <c r="E406" s="2">
        <f>BC!E406*0.02</f>
        <v>0</v>
      </c>
      <c r="F406" s="2">
        <f>BC!F406*0.02</f>
        <v>10273.700000000001</v>
      </c>
      <c r="G406" s="2">
        <f>BC!G406*0.02</f>
        <v>8819.44</v>
      </c>
      <c r="H406" s="2">
        <f>BC!H406*0.02</f>
        <v>6847.9000000000005</v>
      </c>
      <c r="I406" s="2">
        <f>BC!I406*0.02</f>
        <v>6767.8600000000006</v>
      </c>
      <c r="J406" s="2">
        <f>BC!J406*0.02</f>
        <v>0</v>
      </c>
      <c r="K406" s="2">
        <f>BC!K406*0.02</f>
        <v>0</v>
      </c>
      <c r="L406" s="2">
        <f>BC!L406*0.02</f>
        <v>0</v>
      </c>
      <c r="M406" s="2">
        <f>BC!M406*0.02</f>
        <v>0</v>
      </c>
      <c r="N406" s="2">
        <f>BC!N406*0.02</f>
        <v>0</v>
      </c>
      <c r="O406" s="1" t="s">
        <v>228</v>
      </c>
      <c r="P406" s="1" t="s">
        <v>301</v>
      </c>
      <c r="Q406" s="1" t="s">
        <v>53</v>
      </c>
      <c r="R406" s="1" t="s">
        <v>44</v>
      </c>
    </row>
    <row r="407" spans="1:18" x14ac:dyDescent="0.25">
      <c r="A407" s="1">
        <v>308141</v>
      </c>
      <c r="B407" s="1" t="s">
        <v>38</v>
      </c>
      <c r="C407" s="1" t="s">
        <v>302</v>
      </c>
      <c r="D407" s="1" t="s">
        <v>40</v>
      </c>
      <c r="E407" s="2">
        <f>BC!E407*0.02</f>
        <v>0</v>
      </c>
      <c r="F407" s="2">
        <f>BC!F407*0.02</f>
        <v>9363.7000000000007</v>
      </c>
      <c r="G407" s="2">
        <f>BC!G407*0.02</f>
        <v>0</v>
      </c>
      <c r="H407" s="2">
        <f>BC!H407*0.02</f>
        <v>6460.54</v>
      </c>
      <c r="I407" s="2">
        <f>BC!I407*0.02</f>
        <v>6326.82</v>
      </c>
      <c r="J407" s="2">
        <f>BC!J407*0.02</f>
        <v>0</v>
      </c>
      <c r="K407" s="2">
        <f>BC!K407*0.02</f>
        <v>0</v>
      </c>
      <c r="L407" s="2">
        <f>BC!L407*0.02</f>
        <v>0</v>
      </c>
      <c r="M407" s="2">
        <f>BC!M407*0.02</f>
        <v>0</v>
      </c>
      <c r="N407" s="2">
        <f>BC!N407*0.02</f>
        <v>0</v>
      </c>
      <c r="O407" s="1" t="s">
        <v>228</v>
      </c>
      <c r="P407" s="1" t="s">
        <v>303</v>
      </c>
      <c r="Q407" s="1" t="s">
        <v>53</v>
      </c>
      <c r="R407" s="1" t="s">
        <v>44</v>
      </c>
    </row>
    <row r="408" spans="1:18" x14ac:dyDescent="0.25">
      <c r="A408" s="1">
        <v>308141</v>
      </c>
      <c r="B408" s="1" t="s">
        <v>45</v>
      </c>
      <c r="C408" s="1" t="s">
        <v>302</v>
      </c>
      <c r="D408" s="1" t="s">
        <v>40</v>
      </c>
      <c r="E408" s="2">
        <f>BC!E408*0.02</f>
        <v>0</v>
      </c>
      <c r="F408" s="2">
        <f>BC!F408*0.02</f>
        <v>9800.5400000000009</v>
      </c>
      <c r="G408" s="2">
        <f>BC!G408*0.02</f>
        <v>0</v>
      </c>
      <c r="H408" s="2">
        <f>BC!H408*0.02</f>
        <v>6761.9400000000005</v>
      </c>
      <c r="I408" s="2">
        <f>BC!I408*0.02</f>
        <v>6621.9800000000005</v>
      </c>
      <c r="J408" s="2">
        <f>BC!J408*0.02</f>
        <v>0</v>
      </c>
      <c r="K408" s="2">
        <f>BC!K408*0.02</f>
        <v>0</v>
      </c>
      <c r="L408" s="2">
        <f>BC!L408*0.02</f>
        <v>0</v>
      </c>
      <c r="M408" s="2">
        <f>BC!M408*0.02</f>
        <v>0</v>
      </c>
      <c r="N408" s="2">
        <f>BC!N408*0.02</f>
        <v>0</v>
      </c>
      <c r="O408" s="1" t="s">
        <v>228</v>
      </c>
      <c r="P408" s="1" t="s">
        <v>303</v>
      </c>
      <c r="Q408" s="1" t="s">
        <v>53</v>
      </c>
      <c r="R408" s="1" t="s">
        <v>44</v>
      </c>
    </row>
    <row r="409" spans="1:18" x14ac:dyDescent="0.25">
      <c r="A409" s="1">
        <v>308141</v>
      </c>
      <c r="B409" s="1" t="s">
        <v>46</v>
      </c>
      <c r="C409" s="1" t="s">
        <v>302</v>
      </c>
      <c r="D409" s="1" t="s">
        <v>40</v>
      </c>
      <c r="E409" s="2">
        <f>BC!E409*0.02</f>
        <v>0</v>
      </c>
      <c r="F409" s="2">
        <f>BC!F409*0.02</f>
        <v>10630.9</v>
      </c>
      <c r="G409" s="2">
        <f>BC!G409*0.02</f>
        <v>0</v>
      </c>
      <c r="H409" s="2">
        <f>BC!H409*0.02</f>
        <v>7334.84</v>
      </c>
      <c r="I409" s="2">
        <f>BC!I409*0.02</f>
        <v>7183.02</v>
      </c>
      <c r="J409" s="2">
        <f>BC!J409*0.02</f>
        <v>0</v>
      </c>
      <c r="K409" s="2">
        <f>BC!K409*0.02</f>
        <v>0</v>
      </c>
      <c r="L409" s="2">
        <f>BC!L409*0.02</f>
        <v>0</v>
      </c>
      <c r="M409" s="2">
        <f>BC!M409*0.02</f>
        <v>0</v>
      </c>
      <c r="N409" s="2">
        <f>BC!N409*0.02</f>
        <v>0</v>
      </c>
      <c r="O409" s="1" t="s">
        <v>228</v>
      </c>
      <c r="P409" s="1" t="s">
        <v>303</v>
      </c>
      <c r="Q409" s="1" t="s">
        <v>53</v>
      </c>
      <c r="R409" s="1" t="s">
        <v>44</v>
      </c>
    </row>
    <row r="410" spans="1:18" x14ac:dyDescent="0.25">
      <c r="A410" s="1">
        <v>308103</v>
      </c>
      <c r="B410" s="1" t="s">
        <v>38</v>
      </c>
      <c r="C410" s="1" t="s">
        <v>304</v>
      </c>
      <c r="D410" s="1" t="s">
        <v>40</v>
      </c>
      <c r="E410" s="2">
        <f>BC!E410*0.02</f>
        <v>0</v>
      </c>
      <c r="F410" s="2">
        <f>BC!F410*0.02</f>
        <v>0</v>
      </c>
      <c r="G410" s="2">
        <f>BC!G410*0.02</f>
        <v>0</v>
      </c>
      <c r="H410" s="2">
        <f>BC!H410*0.02</f>
        <v>0</v>
      </c>
      <c r="I410" s="2">
        <f>BC!I410*0.02</f>
        <v>0</v>
      </c>
      <c r="J410" s="2">
        <f>BC!J410*0.02</f>
        <v>0</v>
      </c>
      <c r="K410" s="2">
        <f>BC!K410*0.02</f>
        <v>0</v>
      </c>
      <c r="L410" s="2">
        <f>BC!L410*0.02</f>
        <v>0</v>
      </c>
      <c r="M410" s="2">
        <f>BC!M410*0.02</f>
        <v>0</v>
      </c>
      <c r="N410" s="2">
        <f>BC!N410*0.02</f>
        <v>0</v>
      </c>
      <c r="O410" s="1" t="s">
        <v>228</v>
      </c>
      <c r="P410" s="1" t="s">
        <v>305</v>
      </c>
      <c r="Q410" s="1" t="s">
        <v>43</v>
      </c>
      <c r="R410" s="1" t="s">
        <v>44</v>
      </c>
    </row>
    <row r="411" spans="1:18" x14ac:dyDescent="0.25">
      <c r="A411" s="1">
        <v>308103</v>
      </c>
      <c r="B411" s="1" t="s">
        <v>45</v>
      </c>
      <c r="C411" s="1" t="s">
        <v>304</v>
      </c>
      <c r="D411" s="1" t="s">
        <v>40</v>
      </c>
      <c r="E411" s="2">
        <f>BC!E411*0.02</f>
        <v>0</v>
      </c>
      <c r="F411" s="2">
        <f>BC!F411*0.02</f>
        <v>0</v>
      </c>
      <c r="G411" s="2">
        <f>BC!G411*0.02</f>
        <v>0</v>
      </c>
      <c r="H411" s="2">
        <f>BC!H411*0.02</f>
        <v>0</v>
      </c>
      <c r="I411" s="2">
        <f>BC!I411*0.02</f>
        <v>0</v>
      </c>
      <c r="J411" s="2">
        <f>BC!J411*0.02</f>
        <v>0</v>
      </c>
      <c r="K411" s="2">
        <f>BC!K411*0.02</f>
        <v>0</v>
      </c>
      <c r="L411" s="2">
        <f>BC!L411*0.02</f>
        <v>0</v>
      </c>
      <c r="M411" s="2">
        <f>BC!M411*0.02</f>
        <v>0</v>
      </c>
      <c r="N411" s="2">
        <f>BC!N411*0.02</f>
        <v>0</v>
      </c>
      <c r="O411" s="1" t="s">
        <v>228</v>
      </c>
      <c r="P411" s="1" t="s">
        <v>305</v>
      </c>
      <c r="Q411" s="1" t="s">
        <v>43</v>
      </c>
      <c r="R411" s="1" t="s">
        <v>44</v>
      </c>
    </row>
    <row r="412" spans="1:18" x14ac:dyDescent="0.25">
      <c r="A412" s="1">
        <v>308103</v>
      </c>
      <c r="B412" s="1" t="s">
        <v>46</v>
      </c>
      <c r="C412" s="1" t="s">
        <v>304</v>
      </c>
      <c r="D412" s="1" t="s">
        <v>40</v>
      </c>
      <c r="E412" s="2">
        <f>BC!E412*0.02</f>
        <v>0</v>
      </c>
      <c r="F412" s="2">
        <f>BC!F412*0.02</f>
        <v>0</v>
      </c>
      <c r="G412" s="2">
        <f>BC!G412*0.02</f>
        <v>0</v>
      </c>
      <c r="H412" s="2">
        <f>BC!H412*0.02</f>
        <v>0</v>
      </c>
      <c r="I412" s="2">
        <f>BC!I412*0.02</f>
        <v>0</v>
      </c>
      <c r="J412" s="2">
        <f>BC!J412*0.02</f>
        <v>0</v>
      </c>
      <c r="K412" s="2">
        <f>BC!K412*0.02</f>
        <v>0</v>
      </c>
      <c r="L412" s="2">
        <f>BC!L412*0.02</f>
        <v>0</v>
      </c>
      <c r="M412" s="2">
        <f>BC!M412*0.02</f>
        <v>0</v>
      </c>
      <c r="N412" s="2">
        <f>BC!N412*0.02</f>
        <v>0</v>
      </c>
      <c r="O412" s="1" t="s">
        <v>228</v>
      </c>
      <c r="P412" s="1" t="s">
        <v>305</v>
      </c>
      <c r="Q412" s="1" t="s">
        <v>43</v>
      </c>
      <c r="R412" s="1" t="s">
        <v>44</v>
      </c>
    </row>
    <row r="413" spans="1:18" x14ac:dyDescent="0.25">
      <c r="A413" s="1">
        <v>308106</v>
      </c>
      <c r="B413" s="1" t="s">
        <v>38</v>
      </c>
      <c r="C413" s="1" t="s">
        <v>306</v>
      </c>
      <c r="D413" s="1" t="s">
        <v>40</v>
      </c>
      <c r="E413" s="2">
        <f>BC!E413*0.02</f>
        <v>0</v>
      </c>
      <c r="F413" s="2">
        <f>BC!F413*0.02</f>
        <v>0</v>
      </c>
      <c r="G413" s="2">
        <f>BC!G413*0.02</f>
        <v>0</v>
      </c>
      <c r="H413" s="2">
        <f>BC!H413*0.02</f>
        <v>0</v>
      </c>
      <c r="I413" s="2">
        <f>BC!I413*0.02</f>
        <v>0</v>
      </c>
      <c r="J413" s="2">
        <f>BC!J413*0.02</f>
        <v>0</v>
      </c>
      <c r="K413" s="2">
        <f>BC!K413*0.02</f>
        <v>0</v>
      </c>
      <c r="L413" s="2">
        <f>BC!L413*0.02</f>
        <v>0</v>
      </c>
      <c r="M413" s="2">
        <f>BC!M413*0.02</f>
        <v>4772.9800000000005</v>
      </c>
      <c r="N413" s="2">
        <f>BC!N413*0.02</f>
        <v>4750.4000000000005</v>
      </c>
      <c r="O413" s="1" t="s">
        <v>228</v>
      </c>
      <c r="P413" s="1" t="s">
        <v>307</v>
      </c>
      <c r="Q413" s="1" t="s">
        <v>43</v>
      </c>
      <c r="R413" s="1" t="s">
        <v>44</v>
      </c>
    </row>
    <row r="414" spans="1:18" x14ac:dyDescent="0.25">
      <c r="A414" s="1">
        <v>308106</v>
      </c>
      <c r="B414" s="1" t="s">
        <v>45</v>
      </c>
      <c r="C414" s="1" t="s">
        <v>306</v>
      </c>
      <c r="D414" s="1" t="s">
        <v>40</v>
      </c>
      <c r="E414" s="2">
        <f>BC!E414*0.02</f>
        <v>0</v>
      </c>
      <c r="F414" s="2">
        <f>BC!F414*0.02</f>
        <v>0</v>
      </c>
      <c r="G414" s="2">
        <f>BC!G414*0.02</f>
        <v>0</v>
      </c>
      <c r="H414" s="2">
        <f>BC!H414*0.02</f>
        <v>0</v>
      </c>
      <c r="I414" s="2">
        <f>BC!I414*0.02</f>
        <v>0</v>
      </c>
      <c r="J414" s="2">
        <f>BC!J414*0.02</f>
        <v>0</v>
      </c>
      <c r="K414" s="2">
        <f>BC!K414*0.02</f>
        <v>0</v>
      </c>
      <c r="L414" s="2">
        <f>BC!L414*0.02</f>
        <v>0</v>
      </c>
      <c r="M414" s="2">
        <f>BC!M414*0.02</f>
        <v>4995.66</v>
      </c>
      <c r="N414" s="2">
        <f>BC!N414*0.02</f>
        <v>4972.0200000000004</v>
      </c>
      <c r="O414" s="1" t="s">
        <v>228</v>
      </c>
      <c r="P414" s="1" t="s">
        <v>307</v>
      </c>
      <c r="Q414" s="1" t="s">
        <v>43</v>
      </c>
      <c r="R414" s="1" t="s">
        <v>44</v>
      </c>
    </row>
    <row r="415" spans="1:18" x14ac:dyDescent="0.25">
      <c r="A415" s="1">
        <v>308106</v>
      </c>
      <c r="B415" s="1" t="s">
        <v>46</v>
      </c>
      <c r="C415" s="1" t="s">
        <v>306</v>
      </c>
      <c r="D415" s="1" t="s">
        <v>40</v>
      </c>
      <c r="E415" s="2">
        <f>BC!E415*0.02</f>
        <v>0</v>
      </c>
      <c r="F415" s="2">
        <f>BC!F415*0.02</f>
        <v>0</v>
      </c>
      <c r="G415" s="2">
        <f>BC!G415*0.02</f>
        <v>0</v>
      </c>
      <c r="H415" s="2">
        <f>BC!H415*0.02</f>
        <v>0</v>
      </c>
      <c r="I415" s="2">
        <f>BC!I415*0.02</f>
        <v>0</v>
      </c>
      <c r="J415" s="2">
        <f>BC!J415*0.02</f>
        <v>0</v>
      </c>
      <c r="K415" s="2">
        <f>BC!K415*0.02</f>
        <v>0</v>
      </c>
      <c r="L415" s="2">
        <f>BC!L415*0.02</f>
        <v>0</v>
      </c>
      <c r="M415" s="2">
        <f>BC!M415*0.02</f>
        <v>5418.9000000000005</v>
      </c>
      <c r="N415" s="2">
        <f>BC!N415*0.02</f>
        <v>5393.28</v>
      </c>
      <c r="O415" s="1" t="s">
        <v>228</v>
      </c>
      <c r="P415" s="1" t="s">
        <v>307</v>
      </c>
      <c r="Q415" s="1" t="s">
        <v>43</v>
      </c>
      <c r="R415" s="1" t="s">
        <v>44</v>
      </c>
    </row>
    <row r="416" spans="1:18" x14ac:dyDescent="0.25">
      <c r="A416" s="1">
        <v>308132</v>
      </c>
      <c r="B416" s="1" t="s">
        <v>38</v>
      </c>
      <c r="C416" s="1" t="s">
        <v>308</v>
      </c>
      <c r="D416" s="1" t="s">
        <v>40</v>
      </c>
      <c r="E416" s="2">
        <f>BC!E416*0.02</f>
        <v>0</v>
      </c>
      <c r="F416" s="2">
        <f>BC!F416*0.02</f>
        <v>0</v>
      </c>
      <c r="G416" s="2">
        <f>BC!G416*0.02</f>
        <v>0</v>
      </c>
      <c r="H416" s="2">
        <f>BC!H416*0.02</f>
        <v>0</v>
      </c>
      <c r="I416" s="2">
        <f>BC!I416*0.02</f>
        <v>0</v>
      </c>
      <c r="J416" s="2">
        <f>BC!J416*0.02</f>
        <v>0</v>
      </c>
      <c r="K416" s="2">
        <f>BC!K416*0.02</f>
        <v>0</v>
      </c>
      <c r="L416" s="2">
        <f>BC!L416*0.02</f>
        <v>5321.26</v>
      </c>
      <c r="M416" s="2">
        <f>BC!M416*0.02</f>
        <v>4755.92</v>
      </c>
      <c r="N416" s="2">
        <f>BC!N416*0.02</f>
        <v>0</v>
      </c>
      <c r="O416" s="1" t="s">
        <v>228</v>
      </c>
      <c r="P416" s="1" t="s">
        <v>307</v>
      </c>
      <c r="Q416" s="1" t="s">
        <v>53</v>
      </c>
      <c r="R416" s="1" t="s">
        <v>44</v>
      </c>
    </row>
    <row r="417" spans="1:18" x14ac:dyDescent="0.25">
      <c r="A417" s="1">
        <v>308132</v>
      </c>
      <c r="B417" s="1" t="s">
        <v>45</v>
      </c>
      <c r="C417" s="1" t="s">
        <v>308</v>
      </c>
      <c r="D417" s="1" t="s">
        <v>40</v>
      </c>
      <c r="E417" s="2">
        <f>BC!E417*0.02</f>
        <v>0</v>
      </c>
      <c r="F417" s="2">
        <f>BC!F417*0.02</f>
        <v>0</v>
      </c>
      <c r="G417" s="2">
        <f>BC!G417*0.02</f>
        <v>0</v>
      </c>
      <c r="H417" s="2">
        <f>BC!H417*0.02</f>
        <v>0</v>
      </c>
      <c r="I417" s="2">
        <f>BC!I417*0.02</f>
        <v>0</v>
      </c>
      <c r="J417" s="2">
        <f>BC!J417*0.02</f>
        <v>0</v>
      </c>
      <c r="K417" s="2">
        <f>BC!K417*0.02</f>
        <v>0</v>
      </c>
      <c r="L417" s="2">
        <f>BC!L417*0.02</f>
        <v>5569.5</v>
      </c>
      <c r="M417" s="2">
        <f>BC!M417*0.02</f>
        <v>4977.8</v>
      </c>
      <c r="N417" s="2">
        <f>BC!N417*0.02</f>
        <v>0</v>
      </c>
      <c r="O417" s="1" t="s">
        <v>228</v>
      </c>
      <c r="P417" s="1" t="s">
        <v>307</v>
      </c>
      <c r="Q417" s="1" t="s">
        <v>53</v>
      </c>
      <c r="R417" s="1" t="s">
        <v>44</v>
      </c>
    </row>
    <row r="418" spans="1:18" x14ac:dyDescent="0.25">
      <c r="A418" s="1">
        <v>308132</v>
      </c>
      <c r="B418" s="1" t="s">
        <v>46</v>
      </c>
      <c r="C418" s="1" t="s">
        <v>308</v>
      </c>
      <c r="D418" s="1" t="s">
        <v>40</v>
      </c>
      <c r="E418" s="2">
        <f>BC!E418*0.02</f>
        <v>0</v>
      </c>
      <c r="F418" s="2">
        <f>BC!F418*0.02</f>
        <v>0</v>
      </c>
      <c r="G418" s="2">
        <f>BC!G418*0.02</f>
        <v>0</v>
      </c>
      <c r="H418" s="2">
        <f>BC!H418*0.02</f>
        <v>0</v>
      </c>
      <c r="I418" s="2">
        <f>BC!I418*0.02</f>
        <v>0</v>
      </c>
      <c r="J418" s="2">
        <f>BC!J418*0.02</f>
        <v>0</v>
      </c>
      <c r="K418" s="2">
        <f>BC!K418*0.02</f>
        <v>0</v>
      </c>
      <c r="L418" s="2">
        <f>BC!L418*0.02</f>
        <v>6041.38</v>
      </c>
      <c r="M418" s="2">
        <f>BC!M418*0.02</f>
        <v>5399.54</v>
      </c>
      <c r="N418" s="2">
        <f>BC!N418*0.02</f>
        <v>0</v>
      </c>
      <c r="O418" s="1" t="s">
        <v>228</v>
      </c>
      <c r="P418" s="1" t="s">
        <v>307</v>
      </c>
      <c r="Q418" s="1" t="s">
        <v>53</v>
      </c>
      <c r="R418" s="1" t="s">
        <v>44</v>
      </c>
    </row>
    <row r="419" spans="1:18" x14ac:dyDescent="0.25">
      <c r="A419" s="1">
        <v>308122</v>
      </c>
      <c r="B419" s="1" t="s">
        <v>38</v>
      </c>
      <c r="C419" s="1" t="s">
        <v>309</v>
      </c>
      <c r="D419" s="1" t="s">
        <v>40</v>
      </c>
      <c r="E419" s="2">
        <f>BC!E419*0.02</f>
        <v>0</v>
      </c>
      <c r="F419" s="2">
        <f>BC!F419*0.02</f>
        <v>0</v>
      </c>
      <c r="G419" s="2">
        <f>BC!G419*0.02</f>
        <v>0</v>
      </c>
      <c r="H419" s="2">
        <f>BC!H419*0.02</f>
        <v>0</v>
      </c>
      <c r="I419" s="2">
        <f>BC!I419*0.02</f>
        <v>0</v>
      </c>
      <c r="J419" s="2">
        <f>BC!J419*0.02</f>
        <v>5779.64</v>
      </c>
      <c r="K419" s="2">
        <f>BC!K419*0.02</f>
        <v>5453.06</v>
      </c>
      <c r="L419" s="2">
        <f>BC!L419*0.02</f>
        <v>5282.8</v>
      </c>
      <c r="M419" s="2">
        <f>BC!M419*0.02</f>
        <v>4755.92</v>
      </c>
      <c r="N419" s="2">
        <f>BC!N419*0.02</f>
        <v>0</v>
      </c>
      <c r="O419" s="1" t="s">
        <v>228</v>
      </c>
      <c r="P419" s="1" t="s">
        <v>310</v>
      </c>
      <c r="Q419" s="1" t="s">
        <v>53</v>
      </c>
      <c r="R419" s="1" t="s">
        <v>44</v>
      </c>
    </row>
    <row r="420" spans="1:18" x14ac:dyDescent="0.25">
      <c r="A420" s="1">
        <v>308122</v>
      </c>
      <c r="B420" s="1" t="s">
        <v>45</v>
      </c>
      <c r="C420" s="1" t="s">
        <v>309</v>
      </c>
      <c r="D420" s="1" t="s">
        <v>40</v>
      </c>
      <c r="E420" s="2">
        <f>BC!E420*0.02</f>
        <v>0</v>
      </c>
      <c r="F420" s="2">
        <f>BC!F420*0.02</f>
        <v>0</v>
      </c>
      <c r="G420" s="2">
        <f>BC!G420*0.02</f>
        <v>0</v>
      </c>
      <c r="H420" s="2">
        <f>BC!H420*0.02</f>
        <v>0</v>
      </c>
      <c r="I420" s="2">
        <f>BC!I420*0.02</f>
        <v>0</v>
      </c>
      <c r="J420" s="2">
        <f>BC!J420*0.02</f>
        <v>6049.26</v>
      </c>
      <c r="K420" s="2">
        <f>BC!K420*0.02</f>
        <v>5707.4400000000005</v>
      </c>
      <c r="L420" s="2">
        <f>BC!L420*0.02</f>
        <v>5529.26</v>
      </c>
      <c r="M420" s="2">
        <f>BC!M420*0.02</f>
        <v>4977.8</v>
      </c>
      <c r="N420" s="2">
        <f>BC!N420*0.02</f>
        <v>0</v>
      </c>
      <c r="O420" s="1" t="s">
        <v>228</v>
      </c>
      <c r="P420" s="1" t="s">
        <v>310</v>
      </c>
      <c r="Q420" s="1" t="s">
        <v>53</v>
      </c>
      <c r="R420" s="1" t="s">
        <v>44</v>
      </c>
    </row>
    <row r="421" spans="1:18" x14ac:dyDescent="0.25">
      <c r="A421" s="1">
        <v>308122</v>
      </c>
      <c r="B421" s="1" t="s">
        <v>46</v>
      </c>
      <c r="C421" s="1" t="s">
        <v>309</v>
      </c>
      <c r="D421" s="1" t="s">
        <v>40</v>
      </c>
      <c r="E421" s="2">
        <f>BC!E421*0.02</f>
        <v>0</v>
      </c>
      <c r="F421" s="2">
        <f>BC!F421*0.02</f>
        <v>0</v>
      </c>
      <c r="G421" s="2">
        <f>BC!G421*0.02</f>
        <v>0</v>
      </c>
      <c r="H421" s="2">
        <f>BC!H421*0.02</f>
        <v>0</v>
      </c>
      <c r="I421" s="2">
        <f>BC!I421*0.02</f>
        <v>0</v>
      </c>
      <c r="J421" s="2">
        <f>BC!J421*0.02</f>
        <v>6561.78</v>
      </c>
      <c r="K421" s="2">
        <f>BC!K421*0.02</f>
        <v>6191</v>
      </c>
      <c r="L421" s="2">
        <f>BC!L421*0.02</f>
        <v>5997.72</v>
      </c>
      <c r="M421" s="2">
        <f>BC!M421*0.02</f>
        <v>5399.54</v>
      </c>
      <c r="N421" s="2">
        <f>BC!N421*0.02</f>
        <v>0</v>
      </c>
      <c r="O421" s="1" t="s">
        <v>228</v>
      </c>
      <c r="P421" s="1" t="s">
        <v>310</v>
      </c>
      <c r="Q421" s="1" t="s">
        <v>53</v>
      </c>
      <c r="R421" s="1" t="s">
        <v>44</v>
      </c>
    </row>
    <row r="422" spans="1:18" x14ac:dyDescent="0.25">
      <c r="A422" s="1">
        <v>308110</v>
      </c>
      <c r="B422" s="1" t="s">
        <v>38</v>
      </c>
      <c r="C422" s="1" t="s">
        <v>311</v>
      </c>
      <c r="D422" s="1" t="s">
        <v>40</v>
      </c>
      <c r="E422" s="2">
        <f>BC!E422*0.02</f>
        <v>0</v>
      </c>
      <c r="F422" s="2">
        <f>BC!F422*0.02</f>
        <v>0</v>
      </c>
      <c r="G422" s="2">
        <f>BC!G422*0.02</f>
        <v>0</v>
      </c>
      <c r="H422" s="2">
        <f>BC!H422*0.02</f>
        <v>0</v>
      </c>
      <c r="I422" s="2">
        <f>BC!I422*0.02</f>
        <v>0</v>
      </c>
      <c r="J422" s="2">
        <f>BC!J422*0.02</f>
        <v>0</v>
      </c>
      <c r="K422" s="2">
        <f>BC!K422*0.02</f>
        <v>0</v>
      </c>
      <c r="L422" s="2">
        <f>BC!L422*0.02</f>
        <v>0</v>
      </c>
      <c r="M422" s="2">
        <f>BC!M422*0.02</f>
        <v>0</v>
      </c>
      <c r="N422" s="2">
        <f>BC!N422*0.02</f>
        <v>6045.14</v>
      </c>
      <c r="O422" s="1" t="s">
        <v>228</v>
      </c>
      <c r="P422" s="1" t="s">
        <v>312</v>
      </c>
      <c r="Q422" s="1" t="s">
        <v>43</v>
      </c>
      <c r="R422" s="1" t="s">
        <v>44</v>
      </c>
    </row>
    <row r="423" spans="1:18" x14ac:dyDescent="0.25">
      <c r="A423" s="1">
        <v>308110</v>
      </c>
      <c r="B423" s="1" t="s">
        <v>45</v>
      </c>
      <c r="C423" s="1" t="s">
        <v>311</v>
      </c>
      <c r="D423" s="1" t="s">
        <v>40</v>
      </c>
      <c r="E423" s="2">
        <f>BC!E423*0.02</f>
        <v>0</v>
      </c>
      <c r="F423" s="2">
        <f>BC!F423*0.02</f>
        <v>0</v>
      </c>
      <c r="G423" s="2">
        <f>BC!G423*0.02</f>
        <v>0</v>
      </c>
      <c r="H423" s="2">
        <f>BC!H423*0.02</f>
        <v>0</v>
      </c>
      <c r="I423" s="2">
        <f>BC!I423*0.02</f>
        <v>0</v>
      </c>
      <c r="J423" s="2">
        <f>BC!J423*0.02</f>
        <v>0</v>
      </c>
      <c r="K423" s="2">
        <f>BC!K423*0.02</f>
        <v>0</v>
      </c>
      <c r="L423" s="2">
        <f>BC!L423*0.02</f>
        <v>0</v>
      </c>
      <c r="M423" s="2">
        <f>BC!M423*0.02</f>
        <v>0</v>
      </c>
      <c r="N423" s="2">
        <f>BC!N423*0.02</f>
        <v>6327.16</v>
      </c>
      <c r="O423" s="1" t="s">
        <v>228</v>
      </c>
      <c r="P423" s="1" t="s">
        <v>312</v>
      </c>
      <c r="Q423" s="1" t="s">
        <v>43</v>
      </c>
      <c r="R423" s="1" t="s">
        <v>44</v>
      </c>
    </row>
    <row r="424" spans="1:18" x14ac:dyDescent="0.25">
      <c r="A424" s="1">
        <v>308110</v>
      </c>
      <c r="B424" s="1" t="s">
        <v>46</v>
      </c>
      <c r="C424" s="1" t="s">
        <v>311</v>
      </c>
      <c r="D424" s="1" t="s">
        <v>40</v>
      </c>
      <c r="E424" s="2">
        <f>BC!E424*0.02</f>
        <v>0</v>
      </c>
      <c r="F424" s="2">
        <f>BC!F424*0.02</f>
        <v>0</v>
      </c>
      <c r="G424" s="2">
        <f>BC!G424*0.02</f>
        <v>0</v>
      </c>
      <c r="H424" s="2">
        <f>BC!H424*0.02</f>
        <v>0</v>
      </c>
      <c r="I424" s="2">
        <f>BC!I424*0.02</f>
        <v>0</v>
      </c>
      <c r="J424" s="2">
        <f>BC!J424*0.02</f>
        <v>0</v>
      </c>
      <c r="K424" s="2">
        <f>BC!K424*0.02</f>
        <v>0</v>
      </c>
      <c r="L424" s="2">
        <f>BC!L424*0.02</f>
        <v>0</v>
      </c>
      <c r="M424" s="2">
        <f>BC!M424*0.02</f>
        <v>0</v>
      </c>
      <c r="N424" s="2">
        <f>BC!N424*0.02</f>
        <v>6863.22</v>
      </c>
      <c r="O424" s="1" t="s">
        <v>228</v>
      </c>
      <c r="P424" s="1" t="s">
        <v>312</v>
      </c>
      <c r="Q424" s="1" t="s">
        <v>43</v>
      </c>
      <c r="R424" s="1" t="s">
        <v>44</v>
      </c>
    </row>
    <row r="425" spans="1:18" x14ac:dyDescent="0.25">
      <c r="A425" s="1">
        <v>308120</v>
      </c>
      <c r="B425" s="1" t="s">
        <v>38</v>
      </c>
      <c r="C425" s="1" t="s">
        <v>313</v>
      </c>
      <c r="D425" s="1" t="s">
        <v>40</v>
      </c>
      <c r="E425" s="2">
        <f>BC!E425*0.02</f>
        <v>0</v>
      </c>
      <c r="F425" s="2">
        <f>BC!F425*0.02</f>
        <v>9495.84</v>
      </c>
      <c r="G425" s="2">
        <f>BC!G425*0.02</f>
        <v>8423.1200000000008</v>
      </c>
      <c r="H425" s="2">
        <f>BC!H425*0.02</f>
        <v>7237.2</v>
      </c>
      <c r="I425" s="2">
        <f>BC!I425*0.02</f>
        <v>6760.9000000000005</v>
      </c>
      <c r="J425" s="2">
        <f>BC!J425*0.02</f>
        <v>6332.02</v>
      </c>
      <c r="K425" s="2">
        <f>BC!K425*0.02</f>
        <v>5946.6</v>
      </c>
      <c r="L425" s="2">
        <f>BC!L425*0.02</f>
        <v>5747.14</v>
      </c>
      <c r="M425" s="2">
        <f>BC!M425*0.02</f>
        <v>5508.86</v>
      </c>
      <c r="N425" s="2">
        <f>BC!N425*0.02</f>
        <v>0</v>
      </c>
      <c r="O425" s="1" t="s">
        <v>228</v>
      </c>
      <c r="P425" s="1" t="s">
        <v>314</v>
      </c>
      <c r="Q425" s="1" t="s">
        <v>53</v>
      </c>
      <c r="R425" s="1" t="s">
        <v>44</v>
      </c>
    </row>
    <row r="426" spans="1:18" x14ac:dyDescent="0.25">
      <c r="A426" s="1">
        <v>308120</v>
      </c>
      <c r="B426" s="1" t="s">
        <v>45</v>
      </c>
      <c r="C426" s="1" t="s">
        <v>313</v>
      </c>
      <c r="D426" s="1" t="s">
        <v>40</v>
      </c>
      <c r="E426" s="2">
        <f>BC!E426*0.02</f>
        <v>0</v>
      </c>
      <c r="F426" s="2">
        <f>BC!F426*0.02</f>
        <v>9938.84</v>
      </c>
      <c r="G426" s="2">
        <f>BC!G426*0.02</f>
        <v>8816.06</v>
      </c>
      <c r="H426" s="2">
        <f>BC!H426*0.02</f>
        <v>7574.82</v>
      </c>
      <c r="I426" s="2">
        <f>BC!I426*0.02</f>
        <v>7076.32</v>
      </c>
      <c r="J426" s="2">
        <f>BC!J426*0.02</f>
        <v>6627.42</v>
      </c>
      <c r="K426" s="2">
        <f>BC!K426*0.02</f>
        <v>6224.02</v>
      </c>
      <c r="L426" s="2">
        <f>BC!L426*0.02</f>
        <v>6015.26</v>
      </c>
      <c r="M426" s="2">
        <f>BC!M426*0.02</f>
        <v>5765.86</v>
      </c>
      <c r="N426" s="2">
        <f>BC!N426*0.02</f>
        <v>0</v>
      </c>
      <c r="O426" s="1" t="s">
        <v>228</v>
      </c>
      <c r="P426" s="1" t="s">
        <v>314</v>
      </c>
      <c r="Q426" s="1" t="s">
        <v>53</v>
      </c>
      <c r="R426" s="1" t="s">
        <v>44</v>
      </c>
    </row>
    <row r="427" spans="1:18" x14ac:dyDescent="0.25">
      <c r="A427" s="1">
        <v>308120</v>
      </c>
      <c r="B427" s="1" t="s">
        <v>46</v>
      </c>
      <c r="C427" s="1" t="s">
        <v>313</v>
      </c>
      <c r="D427" s="1" t="s">
        <v>40</v>
      </c>
      <c r="E427" s="2">
        <f>BC!E427*0.02</f>
        <v>0</v>
      </c>
      <c r="F427" s="2">
        <f>BC!F427*0.02</f>
        <v>10780.9</v>
      </c>
      <c r="G427" s="2">
        <f>BC!G427*0.02</f>
        <v>9563</v>
      </c>
      <c r="H427" s="2">
        <f>BC!H427*0.02</f>
        <v>8216.6</v>
      </c>
      <c r="I427" s="2">
        <f>BC!I427*0.02</f>
        <v>7675.84</v>
      </c>
      <c r="J427" s="2">
        <f>BC!J427*0.02</f>
        <v>7188.9400000000005</v>
      </c>
      <c r="K427" s="2">
        <f>BC!K427*0.02</f>
        <v>6751.34</v>
      </c>
      <c r="L427" s="2">
        <f>BC!L427*0.02</f>
        <v>6524.9000000000005</v>
      </c>
      <c r="M427" s="2">
        <f>BC!M427*0.02</f>
        <v>6254.38</v>
      </c>
      <c r="N427" s="2">
        <f>BC!N427*0.02</f>
        <v>0</v>
      </c>
      <c r="O427" s="1" t="s">
        <v>228</v>
      </c>
      <c r="P427" s="1" t="s">
        <v>314</v>
      </c>
      <c r="Q427" s="1" t="s">
        <v>53</v>
      </c>
      <c r="R427" s="1" t="s">
        <v>44</v>
      </c>
    </row>
    <row r="428" spans="1:18" x14ac:dyDescent="0.25">
      <c r="A428" s="1">
        <v>308123</v>
      </c>
      <c r="B428" s="1" t="s">
        <v>38</v>
      </c>
      <c r="C428" s="1" t="s">
        <v>315</v>
      </c>
      <c r="D428" s="1" t="s">
        <v>40</v>
      </c>
      <c r="E428" s="2">
        <f>BC!E428*0.02</f>
        <v>0</v>
      </c>
      <c r="F428" s="2">
        <f>BC!F428*0.02</f>
        <v>9667.9600000000009</v>
      </c>
      <c r="G428" s="2">
        <f>BC!G428*0.02</f>
        <v>8813.7800000000007</v>
      </c>
      <c r="H428" s="2">
        <f>BC!H428*0.02</f>
        <v>7466.82</v>
      </c>
      <c r="I428" s="2">
        <f>BC!I428*0.02</f>
        <v>6977.62</v>
      </c>
      <c r="J428" s="2">
        <f>BC!J428*0.02</f>
        <v>6479.28</v>
      </c>
      <c r="K428" s="2">
        <f>BC!K428*0.02</f>
        <v>6246.4000000000005</v>
      </c>
      <c r="L428" s="2">
        <f>BC!L428*0.02</f>
        <v>0</v>
      </c>
      <c r="M428" s="2">
        <f>BC!M428*0.02</f>
        <v>0</v>
      </c>
      <c r="N428" s="2">
        <f>BC!N428*0.02</f>
        <v>0</v>
      </c>
      <c r="O428" s="1" t="s">
        <v>228</v>
      </c>
      <c r="P428" s="1" t="s">
        <v>316</v>
      </c>
      <c r="Q428" s="1" t="s">
        <v>53</v>
      </c>
      <c r="R428" s="1" t="s">
        <v>44</v>
      </c>
    </row>
    <row r="429" spans="1:18" x14ac:dyDescent="0.25">
      <c r="A429" s="1">
        <v>308123</v>
      </c>
      <c r="B429" s="1" t="s">
        <v>45</v>
      </c>
      <c r="C429" s="1" t="s">
        <v>315</v>
      </c>
      <c r="D429" s="1" t="s">
        <v>40</v>
      </c>
      <c r="E429" s="2">
        <f>BC!E429*0.02</f>
        <v>0</v>
      </c>
      <c r="F429" s="2">
        <f>BC!F429*0.02</f>
        <v>10119</v>
      </c>
      <c r="G429" s="2">
        <f>BC!G429*0.02</f>
        <v>9224.9600000000009</v>
      </c>
      <c r="H429" s="2">
        <f>BC!H429*0.02</f>
        <v>7815.18</v>
      </c>
      <c r="I429" s="2">
        <f>BC!I429*0.02</f>
        <v>7303.14</v>
      </c>
      <c r="J429" s="2">
        <f>BC!J429*0.02</f>
        <v>6781.54</v>
      </c>
      <c r="K429" s="2">
        <f>BC!K429*0.02</f>
        <v>6537.8</v>
      </c>
      <c r="L429" s="2">
        <f>BC!L429*0.02</f>
        <v>0</v>
      </c>
      <c r="M429" s="2">
        <f>BC!M429*0.02</f>
        <v>0</v>
      </c>
      <c r="N429" s="2">
        <f>BC!N429*0.02</f>
        <v>0</v>
      </c>
      <c r="O429" s="1" t="s">
        <v>228</v>
      </c>
      <c r="P429" s="1" t="s">
        <v>316</v>
      </c>
      <c r="Q429" s="1" t="s">
        <v>53</v>
      </c>
      <c r="R429" s="1" t="s">
        <v>44</v>
      </c>
    </row>
    <row r="430" spans="1:18" x14ac:dyDescent="0.25">
      <c r="A430" s="1">
        <v>308123</v>
      </c>
      <c r="B430" s="1" t="s">
        <v>46</v>
      </c>
      <c r="C430" s="1" t="s">
        <v>315</v>
      </c>
      <c r="D430" s="1" t="s">
        <v>40</v>
      </c>
      <c r="E430" s="2">
        <f>BC!E430*0.02</f>
        <v>0</v>
      </c>
      <c r="F430" s="2">
        <f>BC!F430*0.02</f>
        <v>10976.32</v>
      </c>
      <c r="G430" s="2">
        <f>BC!G430*0.02</f>
        <v>10006.540000000001</v>
      </c>
      <c r="H430" s="2">
        <f>BC!H430*0.02</f>
        <v>8477.2999999999993</v>
      </c>
      <c r="I430" s="2">
        <f>BC!I430*0.02</f>
        <v>7921.9000000000005</v>
      </c>
      <c r="J430" s="2">
        <f>BC!J430*0.02</f>
        <v>7356.1</v>
      </c>
      <c r="K430" s="2">
        <f>BC!K430*0.02</f>
        <v>7091.72</v>
      </c>
      <c r="L430" s="2">
        <f>BC!L430*0.02</f>
        <v>0</v>
      </c>
      <c r="M430" s="2">
        <f>BC!M430*0.02</f>
        <v>0</v>
      </c>
      <c r="N430" s="2">
        <f>BC!N430*0.02</f>
        <v>0</v>
      </c>
      <c r="O430" s="1" t="s">
        <v>228</v>
      </c>
      <c r="P430" s="1" t="s">
        <v>316</v>
      </c>
      <c r="Q430" s="1" t="s">
        <v>53</v>
      </c>
      <c r="R430" s="1" t="s">
        <v>44</v>
      </c>
    </row>
    <row r="431" spans="1:18" x14ac:dyDescent="0.25">
      <c r="A431" s="1">
        <v>308104</v>
      </c>
      <c r="B431" s="1" t="s">
        <v>38</v>
      </c>
      <c r="C431" s="1" t="s">
        <v>317</v>
      </c>
      <c r="D431" s="1" t="s">
        <v>40</v>
      </c>
      <c r="E431" s="2">
        <f>BC!E431*0.02</f>
        <v>0</v>
      </c>
      <c r="F431" s="2">
        <f>BC!F431*0.02</f>
        <v>0</v>
      </c>
      <c r="G431" s="2">
        <f>BC!G431*0.02</f>
        <v>0</v>
      </c>
      <c r="H431" s="2">
        <f>BC!H431*0.02</f>
        <v>0</v>
      </c>
      <c r="I431" s="2">
        <f>BC!I431*0.02</f>
        <v>0</v>
      </c>
      <c r="J431" s="2">
        <f>BC!J431*0.02</f>
        <v>0</v>
      </c>
      <c r="K431" s="2">
        <f>BC!K431*0.02</f>
        <v>0</v>
      </c>
      <c r="L431" s="2">
        <f>BC!L431*0.02</f>
        <v>0</v>
      </c>
      <c r="M431" s="2">
        <f>BC!M431*0.02</f>
        <v>0</v>
      </c>
      <c r="N431" s="2">
        <f>BC!N431*0.02</f>
        <v>0</v>
      </c>
      <c r="O431" s="1" t="s">
        <v>228</v>
      </c>
      <c r="P431" s="1" t="s">
        <v>318</v>
      </c>
      <c r="Q431" s="1" t="s">
        <v>43</v>
      </c>
      <c r="R431" s="1" t="s">
        <v>44</v>
      </c>
    </row>
    <row r="432" spans="1:18" x14ac:dyDescent="0.25">
      <c r="A432" s="1">
        <v>308104</v>
      </c>
      <c r="B432" s="1" t="s">
        <v>45</v>
      </c>
      <c r="C432" s="1" t="s">
        <v>317</v>
      </c>
      <c r="D432" s="1" t="s">
        <v>40</v>
      </c>
      <c r="E432" s="2">
        <f>BC!E432*0.02</f>
        <v>0</v>
      </c>
      <c r="F432" s="2">
        <f>BC!F432*0.02</f>
        <v>0</v>
      </c>
      <c r="G432" s="2">
        <f>BC!G432*0.02</f>
        <v>0</v>
      </c>
      <c r="H432" s="2">
        <f>BC!H432*0.02</f>
        <v>0</v>
      </c>
      <c r="I432" s="2">
        <f>BC!I432*0.02</f>
        <v>0</v>
      </c>
      <c r="J432" s="2">
        <f>BC!J432*0.02</f>
        <v>0</v>
      </c>
      <c r="K432" s="2">
        <f>BC!K432*0.02</f>
        <v>0</v>
      </c>
      <c r="L432" s="2">
        <f>BC!L432*0.02</f>
        <v>0</v>
      </c>
      <c r="M432" s="2">
        <f>BC!M432*0.02</f>
        <v>0</v>
      </c>
      <c r="N432" s="2">
        <f>BC!N432*0.02</f>
        <v>0</v>
      </c>
      <c r="O432" s="1" t="s">
        <v>228</v>
      </c>
      <c r="P432" s="1" t="s">
        <v>318</v>
      </c>
      <c r="Q432" s="1" t="s">
        <v>43</v>
      </c>
      <c r="R432" s="1" t="s">
        <v>44</v>
      </c>
    </row>
    <row r="433" spans="1:18" x14ac:dyDescent="0.25">
      <c r="A433" s="1">
        <v>308104</v>
      </c>
      <c r="B433" s="1" t="s">
        <v>46</v>
      </c>
      <c r="C433" s="1" t="s">
        <v>317</v>
      </c>
      <c r="D433" s="1" t="s">
        <v>40</v>
      </c>
      <c r="E433" s="2">
        <f>BC!E433*0.02</f>
        <v>0</v>
      </c>
      <c r="F433" s="2">
        <f>BC!F433*0.02</f>
        <v>0</v>
      </c>
      <c r="G433" s="2">
        <f>BC!G433*0.02</f>
        <v>0</v>
      </c>
      <c r="H433" s="2">
        <f>BC!H433*0.02</f>
        <v>0</v>
      </c>
      <c r="I433" s="2">
        <f>BC!I433*0.02</f>
        <v>0</v>
      </c>
      <c r="J433" s="2">
        <f>BC!J433*0.02</f>
        <v>0</v>
      </c>
      <c r="K433" s="2">
        <f>BC!K433*0.02</f>
        <v>0</v>
      </c>
      <c r="L433" s="2">
        <f>BC!L433*0.02</f>
        <v>0</v>
      </c>
      <c r="M433" s="2">
        <f>BC!M433*0.02</f>
        <v>0</v>
      </c>
      <c r="N433" s="2">
        <f>BC!N433*0.02</f>
        <v>0</v>
      </c>
      <c r="O433" s="1" t="s">
        <v>228</v>
      </c>
      <c r="P433" s="1" t="s">
        <v>318</v>
      </c>
      <c r="Q433" s="1" t="s">
        <v>43</v>
      </c>
      <c r="R433" s="1" t="s">
        <v>44</v>
      </c>
    </row>
    <row r="434" spans="1:18" x14ac:dyDescent="0.25">
      <c r="A434" s="1">
        <v>308107</v>
      </c>
      <c r="B434" s="1" t="s">
        <v>38</v>
      </c>
      <c r="C434" s="1" t="s">
        <v>319</v>
      </c>
      <c r="D434" s="1" t="s">
        <v>40</v>
      </c>
      <c r="E434" s="2">
        <f>BC!E434*0.02</f>
        <v>0</v>
      </c>
      <c r="F434" s="2">
        <f>BC!F434*0.02</f>
        <v>0</v>
      </c>
      <c r="G434" s="2">
        <f>BC!G434*0.02</f>
        <v>0</v>
      </c>
      <c r="H434" s="2">
        <f>BC!H434*0.02</f>
        <v>0</v>
      </c>
      <c r="I434" s="2">
        <f>BC!I434*0.02</f>
        <v>0</v>
      </c>
      <c r="J434" s="2">
        <f>BC!J434*0.02</f>
        <v>0</v>
      </c>
      <c r="K434" s="2">
        <f>BC!K434*0.02</f>
        <v>0</v>
      </c>
      <c r="L434" s="2">
        <f>BC!L434*0.02</f>
        <v>0</v>
      </c>
      <c r="M434" s="2">
        <f>BC!M434*0.02</f>
        <v>0</v>
      </c>
      <c r="N434" s="2">
        <f>BC!N434*0.02</f>
        <v>5253.06</v>
      </c>
      <c r="O434" s="1" t="s">
        <v>228</v>
      </c>
      <c r="P434" s="1" t="s">
        <v>320</v>
      </c>
      <c r="Q434" s="1" t="s">
        <v>43</v>
      </c>
      <c r="R434" s="1" t="s">
        <v>44</v>
      </c>
    </row>
    <row r="435" spans="1:18" x14ac:dyDescent="0.25">
      <c r="A435" s="1">
        <v>308107</v>
      </c>
      <c r="B435" s="1" t="s">
        <v>45</v>
      </c>
      <c r="C435" s="1" t="s">
        <v>319</v>
      </c>
      <c r="D435" s="1" t="s">
        <v>40</v>
      </c>
      <c r="E435" s="2">
        <f>BC!E435*0.02</f>
        <v>0</v>
      </c>
      <c r="F435" s="2">
        <f>BC!F435*0.02</f>
        <v>0</v>
      </c>
      <c r="G435" s="2">
        <f>BC!G435*0.02</f>
        <v>0</v>
      </c>
      <c r="H435" s="2">
        <f>BC!H435*0.02</f>
        <v>0</v>
      </c>
      <c r="I435" s="2">
        <f>BC!I435*0.02</f>
        <v>0</v>
      </c>
      <c r="J435" s="2">
        <f>BC!J435*0.02</f>
        <v>0</v>
      </c>
      <c r="K435" s="2">
        <f>BC!K435*0.02</f>
        <v>0</v>
      </c>
      <c r="L435" s="2">
        <f>BC!L435*0.02</f>
        <v>0</v>
      </c>
      <c r="M435" s="2">
        <f>BC!M435*0.02</f>
        <v>0</v>
      </c>
      <c r="N435" s="2">
        <f>BC!N435*0.02</f>
        <v>5498.12</v>
      </c>
      <c r="O435" s="1" t="s">
        <v>228</v>
      </c>
      <c r="P435" s="1" t="s">
        <v>320</v>
      </c>
      <c r="Q435" s="1" t="s">
        <v>43</v>
      </c>
      <c r="R435" s="1" t="s">
        <v>44</v>
      </c>
    </row>
    <row r="436" spans="1:18" x14ac:dyDescent="0.25">
      <c r="A436" s="1">
        <v>308107</v>
      </c>
      <c r="B436" s="1" t="s">
        <v>46</v>
      </c>
      <c r="C436" s="1" t="s">
        <v>319</v>
      </c>
      <c r="D436" s="1" t="s">
        <v>40</v>
      </c>
      <c r="E436" s="2">
        <f>BC!E436*0.02</f>
        <v>0</v>
      </c>
      <c r="F436" s="2">
        <f>BC!F436*0.02</f>
        <v>0</v>
      </c>
      <c r="G436" s="2">
        <f>BC!G436*0.02</f>
        <v>0</v>
      </c>
      <c r="H436" s="2">
        <f>BC!H436*0.02</f>
        <v>0</v>
      </c>
      <c r="I436" s="2">
        <f>BC!I436*0.02</f>
        <v>0</v>
      </c>
      <c r="J436" s="2">
        <f>BC!J436*0.02</f>
        <v>0</v>
      </c>
      <c r="K436" s="2">
        <f>BC!K436*0.02</f>
        <v>0</v>
      </c>
      <c r="L436" s="2">
        <f>BC!L436*0.02</f>
        <v>0</v>
      </c>
      <c r="M436" s="2">
        <f>BC!M436*0.02</f>
        <v>0</v>
      </c>
      <c r="N436" s="2">
        <f>BC!N436*0.02</f>
        <v>5963.9400000000005</v>
      </c>
      <c r="O436" s="1" t="s">
        <v>228</v>
      </c>
      <c r="P436" s="1" t="s">
        <v>320</v>
      </c>
      <c r="Q436" s="1" t="s">
        <v>43</v>
      </c>
      <c r="R436" s="1" t="s">
        <v>44</v>
      </c>
    </row>
    <row r="437" spans="1:18" x14ac:dyDescent="0.25">
      <c r="A437" s="1">
        <v>308109</v>
      </c>
      <c r="B437" s="1" t="s">
        <v>38</v>
      </c>
      <c r="C437" s="1" t="s">
        <v>321</v>
      </c>
      <c r="D437" s="1" t="s">
        <v>40</v>
      </c>
      <c r="E437" s="2">
        <f>BC!E437*0.02</f>
        <v>0</v>
      </c>
      <c r="F437" s="2">
        <f>BC!F437*0.02</f>
        <v>0</v>
      </c>
      <c r="G437" s="2">
        <f>BC!G437*0.02</f>
        <v>0</v>
      </c>
      <c r="H437" s="2">
        <f>BC!H437*0.02</f>
        <v>0</v>
      </c>
      <c r="I437" s="2">
        <f>BC!I437*0.02</f>
        <v>0</v>
      </c>
      <c r="J437" s="2">
        <f>BC!J437*0.02</f>
        <v>0</v>
      </c>
      <c r="K437" s="2">
        <f>BC!K437*0.02</f>
        <v>0</v>
      </c>
      <c r="L437" s="2">
        <f>BC!L437*0.02</f>
        <v>0</v>
      </c>
      <c r="M437" s="2">
        <f>BC!M437*0.02</f>
        <v>5240.26</v>
      </c>
      <c r="N437" s="2">
        <f>BC!N437*0.02</f>
        <v>4998.9000000000005</v>
      </c>
      <c r="O437" s="1" t="s">
        <v>228</v>
      </c>
      <c r="P437" s="1" t="s">
        <v>322</v>
      </c>
      <c r="Q437" s="1" t="s">
        <v>43</v>
      </c>
      <c r="R437" s="1" t="s">
        <v>44</v>
      </c>
    </row>
    <row r="438" spans="1:18" x14ac:dyDescent="0.25">
      <c r="A438" s="1">
        <v>308109</v>
      </c>
      <c r="B438" s="1" t="s">
        <v>45</v>
      </c>
      <c r="C438" s="1" t="s">
        <v>321</v>
      </c>
      <c r="D438" s="1" t="s">
        <v>40</v>
      </c>
      <c r="E438" s="2">
        <f>BC!E438*0.02</f>
        <v>0</v>
      </c>
      <c r="F438" s="2">
        <f>BC!F438*0.02</f>
        <v>0</v>
      </c>
      <c r="G438" s="2">
        <f>BC!G438*0.02</f>
        <v>0</v>
      </c>
      <c r="H438" s="2">
        <f>BC!H438*0.02</f>
        <v>0</v>
      </c>
      <c r="I438" s="2">
        <f>BC!I438*0.02</f>
        <v>0</v>
      </c>
      <c r="J438" s="2">
        <f>BC!J438*0.02</f>
        <v>0</v>
      </c>
      <c r="K438" s="2">
        <f>BC!K438*0.02</f>
        <v>0</v>
      </c>
      <c r="L438" s="2">
        <f>BC!L438*0.02</f>
        <v>0</v>
      </c>
      <c r="M438" s="2">
        <f>BC!M438*0.02</f>
        <v>5484.72</v>
      </c>
      <c r="N438" s="2">
        <f>BC!N438*0.02</f>
        <v>5232.1000000000004</v>
      </c>
      <c r="O438" s="1" t="s">
        <v>228</v>
      </c>
      <c r="P438" s="1" t="s">
        <v>322</v>
      </c>
      <c r="Q438" s="1" t="s">
        <v>43</v>
      </c>
      <c r="R438" s="1" t="s">
        <v>44</v>
      </c>
    </row>
    <row r="439" spans="1:18" x14ac:dyDescent="0.25">
      <c r="A439" s="1">
        <v>308109</v>
      </c>
      <c r="B439" s="1" t="s">
        <v>46</v>
      </c>
      <c r="C439" s="1" t="s">
        <v>321</v>
      </c>
      <c r="D439" s="1" t="s">
        <v>40</v>
      </c>
      <c r="E439" s="2">
        <f>BC!E439*0.02</f>
        <v>0</v>
      </c>
      <c r="F439" s="2">
        <f>BC!F439*0.02</f>
        <v>0</v>
      </c>
      <c r="G439" s="2">
        <f>BC!G439*0.02</f>
        <v>0</v>
      </c>
      <c r="H439" s="2">
        <f>BC!H439*0.02</f>
        <v>0</v>
      </c>
      <c r="I439" s="2">
        <f>BC!I439*0.02</f>
        <v>0</v>
      </c>
      <c r="J439" s="2">
        <f>BC!J439*0.02</f>
        <v>0</v>
      </c>
      <c r="K439" s="2">
        <f>BC!K439*0.02</f>
        <v>0</v>
      </c>
      <c r="L439" s="2">
        <f>BC!L439*0.02</f>
        <v>0</v>
      </c>
      <c r="M439" s="2">
        <f>BC!M439*0.02</f>
        <v>5949.42</v>
      </c>
      <c r="N439" s="2">
        <f>BC!N439*0.02</f>
        <v>5675.4000000000005</v>
      </c>
      <c r="O439" s="1" t="s">
        <v>228</v>
      </c>
      <c r="P439" s="1" t="s">
        <v>322</v>
      </c>
      <c r="Q439" s="1" t="s">
        <v>43</v>
      </c>
      <c r="R439" s="1" t="s">
        <v>44</v>
      </c>
    </row>
    <row r="440" spans="1:18" x14ac:dyDescent="0.25">
      <c r="A440" s="1">
        <v>308129</v>
      </c>
      <c r="B440" s="1" t="s">
        <v>38</v>
      </c>
      <c r="C440" s="1" t="s">
        <v>323</v>
      </c>
      <c r="D440" s="1" t="s">
        <v>40</v>
      </c>
      <c r="E440" s="2">
        <f>BC!E440*0.02</f>
        <v>0</v>
      </c>
      <c r="F440" s="2">
        <f>BC!F440*0.02</f>
        <v>9747.76</v>
      </c>
      <c r="G440" s="2">
        <f>BC!G440*0.02</f>
        <v>0</v>
      </c>
      <c r="H440" s="2">
        <f>BC!H440*0.02</f>
        <v>7678.4800000000005</v>
      </c>
      <c r="I440" s="2">
        <f>BC!I440*0.02</f>
        <v>6899.22</v>
      </c>
      <c r="J440" s="2">
        <f>BC!J440*0.02</f>
        <v>6256.4400000000005</v>
      </c>
      <c r="K440" s="2">
        <f>BC!K440*0.02</f>
        <v>5945.24</v>
      </c>
      <c r="L440" s="2">
        <f>BC!L440*0.02</f>
        <v>5866.38</v>
      </c>
      <c r="M440" s="2">
        <f>BC!M440*0.02</f>
        <v>5217.12</v>
      </c>
      <c r="N440" s="2">
        <f>BC!N440*0.02</f>
        <v>0</v>
      </c>
      <c r="O440" s="1" t="s">
        <v>228</v>
      </c>
      <c r="P440" s="1" t="s">
        <v>324</v>
      </c>
      <c r="Q440" s="1" t="s">
        <v>53</v>
      </c>
      <c r="R440" s="1" t="s">
        <v>44</v>
      </c>
    </row>
    <row r="441" spans="1:18" x14ac:dyDescent="0.25">
      <c r="A441" s="1">
        <v>308129</v>
      </c>
      <c r="B441" s="1" t="s">
        <v>45</v>
      </c>
      <c r="C441" s="1" t="s">
        <v>323</v>
      </c>
      <c r="D441" s="1" t="s">
        <v>40</v>
      </c>
      <c r="E441" s="2">
        <f>BC!E441*0.02</f>
        <v>0</v>
      </c>
      <c r="F441" s="2">
        <f>BC!F441*0.02</f>
        <v>10202.52</v>
      </c>
      <c r="G441" s="2">
        <f>BC!G441*0.02</f>
        <v>0</v>
      </c>
      <c r="H441" s="2">
        <f>BC!H441*0.02</f>
        <v>8036.7</v>
      </c>
      <c r="I441" s="2">
        <f>BC!I441*0.02</f>
        <v>7221.1</v>
      </c>
      <c r="J441" s="2">
        <f>BC!J441*0.02</f>
        <v>6548.32</v>
      </c>
      <c r="K441" s="2">
        <f>BC!K441*0.02</f>
        <v>6222.6</v>
      </c>
      <c r="L441" s="2">
        <f>BC!L441*0.02</f>
        <v>6140.06</v>
      </c>
      <c r="M441" s="2">
        <f>BC!M441*0.02</f>
        <v>5460.52</v>
      </c>
      <c r="N441" s="2">
        <f>BC!N441*0.02</f>
        <v>0</v>
      </c>
      <c r="O441" s="1" t="s">
        <v>228</v>
      </c>
      <c r="P441" s="1" t="s">
        <v>324</v>
      </c>
      <c r="Q441" s="1" t="s">
        <v>53</v>
      </c>
      <c r="R441" s="1" t="s">
        <v>44</v>
      </c>
    </row>
    <row r="442" spans="1:18" x14ac:dyDescent="0.25">
      <c r="A442" s="1">
        <v>308129</v>
      </c>
      <c r="B442" s="1" t="s">
        <v>46</v>
      </c>
      <c r="C442" s="1" t="s">
        <v>323</v>
      </c>
      <c r="D442" s="1" t="s">
        <v>40</v>
      </c>
      <c r="E442" s="2">
        <f>BC!E442*0.02</f>
        <v>0</v>
      </c>
      <c r="F442" s="2">
        <f>BC!F442*0.02</f>
        <v>11066.92</v>
      </c>
      <c r="G442" s="2">
        <f>BC!G442*0.02</f>
        <v>0</v>
      </c>
      <c r="H442" s="2">
        <f>BC!H442*0.02</f>
        <v>8717.6</v>
      </c>
      <c r="I442" s="2">
        <f>BC!I442*0.02</f>
        <v>7832.9000000000005</v>
      </c>
      <c r="J442" s="2">
        <f>BC!J442*0.02</f>
        <v>7103.12</v>
      </c>
      <c r="K442" s="2">
        <f>BC!K442*0.02</f>
        <v>6749.8</v>
      </c>
      <c r="L442" s="2">
        <f>BC!L442*0.02</f>
        <v>6660.28</v>
      </c>
      <c r="M442" s="2">
        <f>BC!M442*0.02</f>
        <v>5923.16</v>
      </c>
      <c r="N442" s="2">
        <f>BC!N442*0.02</f>
        <v>0</v>
      </c>
      <c r="O442" s="1" t="s">
        <v>228</v>
      </c>
      <c r="P442" s="1" t="s">
        <v>324</v>
      </c>
      <c r="Q442" s="1" t="s">
        <v>53</v>
      </c>
      <c r="R442" s="1" t="s">
        <v>44</v>
      </c>
    </row>
    <row r="443" spans="1:18" x14ac:dyDescent="0.25">
      <c r="A443" s="1">
        <v>308108</v>
      </c>
      <c r="B443" s="1" t="s">
        <v>38</v>
      </c>
      <c r="C443" s="1" t="s">
        <v>325</v>
      </c>
      <c r="D443" s="1" t="s">
        <v>40</v>
      </c>
      <c r="E443" s="2">
        <f>BC!E443*0.02</f>
        <v>0</v>
      </c>
      <c r="F443" s="2">
        <f>BC!F443*0.02</f>
        <v>0</v>
      </c>
      <c r="G443" s="2">
        <f>BC!G443*0.02</f>
        <v>0</v>
      </c>
      <c r="H443" s="2">
        <f>BC!H443*0.02</f>
        <v>0</v>
      </c>
      <c r="I443" s="2">
        <f>BC!I443*0.02</f>
        <v>0</v>
      </c>
      <c r="J443" s="2">
        <f>BC!J443*0.02</f>
        <v>0</v>
      </c>
      <c r="K443" s="2">
        <f>BC!K443*0.02</f>
        <v>0</v>
      </c>
      <c r="L443" s="2">
        <f>BC!L443*0.02</f>
        <v>0</v>
      </c>
      <c r="M443" s="2">
        <f>BC!M443*0.02</f>
        <v>0</v>
      </c>
      <c r="N443" s="2">
        <f>BC!N443*0.02</f>
        <v>5465.64</v>
      </c>
      <c r="O443" s="1" t="s">
        <v>228</v>
      </c>
      <c r="P443" s="1" t="s">
        <v>326</v>
      </c>
      <c r="Q443" s="1" t="s">
        <v>43</v>
      </c>
      <c r="R443" s="1" t="s">
        <v>44</v>
      </c>
    </row>
    <row r="444" spans="1:18" x14ac:dyDescent="0.25">
      <c r="A444" s="1">
        <v>308108</v>
      </c>
      <c r="B444" s="1" t="s">
        <v>45</v>
      </c>
      <c r="C444" s="1" t="s">
        <v>325</v>
      </c>
      <c r="D444" s="1" t="s">
        <v>40</v>
      </c>
      <c r="E444" s="2">
        <f>BC!E444*0.02</f>
        <v>0</v>
      </c>
      <c r="F444" s="2">
        <f>BC!F444*0.02</f>
        <v>0</v>
      </c>
      <c r="G444" s="2">
        <f>BC!G444*0.02</f>
        <v>0</v>
      </c>
      <c r="H444" s="2">
        <f>BC!H444*0.02</f>
        <v>0</v>
      </c>
      <c r="I444" s="2">
        <f>BC!I444*0.02</f>
        <v>0</v>
      </c>
      <c r="J444" s="2">
        <f>BC!J444*0.02</f>
        <v>0</v>
      </c>
      <c r="K444" s="2">
        <f>BC!K444*0.02</f>
        <v>0</v>
      </c>
      <c r="L444" s="2">
        <f>BC!L444*0.02</f>
        <v>0</v>
      </c>
      <c r="M444" s="2">
        <f>BC!M444*0.02</f>
        <v>0</v>
      </c>
      <c r="N444" s="2">
        <f>BC!N444*0.02</f>
        <v>5720.64</v>
      </c>
      <c r="O444" s="1" t="s">
        <v>228</v>
      </c>
      <c r="P444" s="1" t="s">
        <v>326</v>
      </c>
      <c r="Q444" s="1" t="s">
        <v>43</v>
      </c>
      <c r="R444" s="1" t="s">
        <v>44</v>
      </c>
    </row>
    <row r="445" spans="1:18" x14ac:dyDescent="0.25">
      <c r="A445" s="1">
        <v>308108</v>
      </c>
      <c r="B445" s="1" t="s">
        <v>46</v>
      </c>
      <c r="C445" s="1" t="s">
        <v>325</v>
      </c>
      <c r="D445" s="1" t="s">
        <v>40</v>
      </c>
      <c r="E445" s="2">
        <f>BC!E445*0.02</f>
        <v>0</v>
      </c>
      <c r="F445" s="2">
        <f>BC!F445*0.02</f>
        <v>0</v>
      </c>
      <c r="G445" s="2">
        <f>BC!G445*0.02</f>
        <v>0</v>
      </c>
      <c r="H445" s="2">
        <f>BC!H445*0.02</f>
        <v>0</v>
      </c>
      <c r="I445" s="2">
        <f>BC!I445*0.02</f>
        <v>0</v>
      </c>
      <c r="J445" s="2">
        <f>BC!J445*0.02</f>
        <v>0</v>
      </c>
      <c r="K445" s="2">
        <f>BC!K445*0.02</f>
        <v>0</v>
      </c>
      <c r="L445" s="2">
        <f>BC!L445*0.02</f>
        <v>0</v>
      </c>
      <c r="M445" s="2">
        <f>BC!M445*0.02</f>
        <v>0</v>
      </c>
      <c r="N445" s="2">
        <f>BC!N445*0.02</f>
        <v>6205.3</v>
      </c>
      <c r="O445" s="1" t="s">
        <v>228</v>
      </c>
      <c r="P445" s="1" t="s">
        <v>326</v>
      </c>
      <c r="Q445" s="1" t="s">
        <v>43</v>
      </c>
      <c r="R445" s="1" t="s">
        <v>44</v>
      </c>
    </row>
    <row r="446" spans="1:18" x14ac:dyDescent="0.25">
      <c r="A446" s="1">
        <v>308130</v>
      </c>
      <c r="B446" s="1" t="s">
        <v>38</v>
      </c>
      <c r="C446" s="1" t="s">
        <v>327</v>
      </c>
      <c r="D446" s="1" t="s">
        <v>40</v>
      </c>
      <c r="E446" s="2">
        <f>BC!E446*0.02</f>
        <v>0</v>
      </c>
      <c r="F446" s="2">
        <f>BC!F446*0.02</f>
        <v>9982.24</v>
      </c>
      <c r="G446" s="2">
        <f>BC!G446*0.02</f>
        <v>9525.0400000000009</v>
      </c>
      <c r="H446" s="2">
        <f>BC!H446*0.02</f>
        <v>7811.42</v>
      </c>
      <c r="I446" s="2">
        <f>BC!I446*0.02</f>
        <v>7144.9400000000005</v>
      </c>
      <c r="J446" s="2">
        <f>BC!J446*0.02</f>
        <v>6883.08</v>
      </c>
      <c r="K446" s="2">
        <f>BC!K446*0.02</f>
        <v>6353.06</v>
      </c>
      <c r="L446" s="2">
        <f>BC!L446*0.02</f>
        <v>0</v>
      </c>
      <c r="M446" s="2">
        <f>BC!M446*0.02</f>
        <v>0</v>
      </c>
      <c r="N446" s="2">
        <f>BC!N446*0.02</f>
        <v>0</v>
      </c>
      <c r="O446" s="1" t="s">
        <v>228</v>
      </c>
      <c r="P446" s="1" t="s">
        <v>328</v>
      </c>
      <c r="Q446" s="1" t="s">
        <v>53</v>
      </c>
      <c r="R446" s="1" t="s">
        <v>44</v>
      </c>
    </row>
    <row r="447" spans="1:18" x14ac:dyDescent="0.25">
      <c r="A447" s="1">
        <v>308130</v>
      </c>
      <c r="B447" s="1" t="s">
        <v>45</v>
      </c>
      <c r="C447" s="1" t="s">
        <v>327</v>
      </c>
      <c r="D447" s="1" t="s">
        <v>40</v>
      </c>
      <c r="E447" s="2">
        <f>BC!E447*0.02</f>
        <v>0</v>
      </c>
      <c r="F447" s="2">
        <f>BC!F447*0.02</f>
        <v>10447.94</v>
      </c>
      <c r="G447" s="2">
        <f>BC!G447*0.02</f>
        <v>9969.4</v>
      </c>
      <c r="H447" s="2">
        <f>BC!H447*0.02</f>
        <v>8175.84</v>
      </c>
      <c r="I447" s="2">
        <f>BC!I447*0.02</f>
        <v>7478.28</v>
      </c>
      <c r="J447" s="2">
        <f>BC!J447*0.02</f>
        <v>7204.2</v>
      </c>
      <c r="K447" s="2">
        <f>BC!K447*0.02</f>
        <v>6649.4400000000005</v>
      </c>
      <c r="L447" s="2">
        <f>BC!L447*0.02</f>
        <v>0</v>
      </c>
      <c r="M447" s="2">
        <f>BC!M447*0.02</f>
        <v>0</v>
      </c>
      <c r="N447" s="2">
        <f>BC!N447*0.02</f>
        <v>0</v>
      </c>
      <c r="O447" s="1" t="s">
        <v>228</v>
      </c>
      <c r="P447" s="1" t="s">
        <v>328</v>
      </c>
      <c r="Q447" s="1" t="s">
        <v>53</v>
      </c>
      <c r="R447" s="1" t="s">
        <v>44</v>
      </c>
    </row>
    <row r="448" spans="1:18" x14ac:dyDescent="0.25">
      <c r="A448" s="1">
        <v>308130</v>
      </c>
      <c r="B448" s="1" t="s">
        <v>46</v>
      </c>
      <c r="C448" s="1" t="s">
        <v>327</v>
      </c>
      <c r="D448" s="1" t="s">
        <v>40</v>
      </c>
      <c r="E448" s="2">
        <f>BC!E448*0.02</f>
        <v>0</v>
      </c>
      <c r="F448" s="2">
        <f>BC!F448*0.02</f>
        <v>11333.12</v>
      </c>
      <c r="G448" s="2">
        <f>BC!G448*0.02</f>
        <v>10814.06</v>
      </c>
      <c r="H448" s="2">
        <f>BC!H448*0.02</f>
        <v>8868.52</v>
      </c>
      <c r="I448" s="2">
        <f>BC!I448*0.02</f>
        <v>8111.8600000000006</v>
      </c>
      <c r="J448" s="2">
        <f>BC!J448*0.02</f>
        <v>7814.56</v>
      </c>
      <c r="K448" s="2">
        <f>BC!K448*0.02</f>
        <v>7212.82</v>
      </c>
      <c r="L448" s="2">
        <f>BC!L448*0.02</f>
        <v>0</v>
      </c>
      <c r="M448" s="2">
        <f>BC!M448*0.02</f>
        <v>0</v>
      </c>
      <c r="N448" s="2">
        <f>BC!N448*0.02</f>
        <v>0</v>
      </c>
      <c r="O448" s="1" t="s">
        <v>228</v>
      </c>
      <c r="P448" s="1" t="s">
        <v>328</v>
      </c>
      <c r="Q448" s="1" t="s">
        <v>53</v>
      </c>
      <c r="R448" s="1" t="s">
        <v>44</v>
      </c>
    </row>
    <row r="449" spans="1:18" x14ac:dyDescent="0.25">
      <c r="A449" s="1">
        <v>308166</v>
      </c>
      <c r="B449" s="1" t="s">
        <v>38</v>
      </c>
      <c r="C449" s="1" t="s">
        <v>329</v>
      </c>
      <c r="D449" s="1" t="s">
        <v>40</v>
      </c>
      <c r="E449" s="2">
        <f>BC!E449*0.02</f>
        <v>0</v>
      </c>
      <c r="F449" s="2">
        <f>BC!F449*0.02</f>
        <v>0</v>
      </c>
      <c r="G449" s="2">
        <f>BC!G449*0.02</f>
        <v>9104.880000000001</v>
      </c>
      <c r="H449" s="2">
        <f>BC!H449*0.02</f>
        <v>7484</v>
      </c>
      <c r="I449" s="2">
        <f>BC!I449*0.02</f>
        <v>6764.5</v>
      </c>
      <c r="J449" s="2">
        <f>BC!J449*0.02</f>
        <v>0</v>
      </c>
      <c r="K449" s="2">
        <f>BC!K449*0.02</f>
        <v>0</v>
      </c>
      <c r="L449" s="2">
        <f>BC!L449*0.02</f>
        <v>0</v>
      </c>
      <c r="M449" s="2">
        <f>BC!M449*0.02</f>
        <v>0</v>
      </c>
      <c r="N449" s="2">
        <f>BC!N449*0.02</f>
        <v>0</v>
      </c>
      <c r="O449" s="1" t="s">
        <v>228</v>
      </c>
      <c r="P449" s="1" t="s">
        <v>330</v>
      </c>
      <c r="Q449" s="1" t="s">
        <v>53</v>
      </c>
      <c r="R449" s="1" t="s">
        <v>44</v>
      </c>
    </row>
    <row r="450" spans="1:18" x14ac:dyDescent="0.25">
      <c r="A450" s="1">
        <v>308166</v>
      </c>
      <c r="B450" s="1" t="s">
        <v>45</v>
      </c>
      <c r="C450" s="1" t="s">
        <v>329</v>
      </c>
      <c r="D450" s="1" t="s">
        <v>40</v>
      </c>
      <c r="E450" s="2">
        <f>BC!E450*0.02</f>
        <v>0</v>
      </c>
      <c r="F450" s="2">
        <f>BC!F450*0.02</f>
        <v>0</v>
      </c>
      <c r="G450" s="2">
        <f>BC!G450*0.02</f>
        <v>9529.64</v>
      </c>
      <c r="H450" s="2">
        <f>BC!H450*0.02</f>
        <v>7833.14</v>
      </c>
      <c r="I450" s="2">
        <f>BC!I450*0.02</f>
        <v>7080.08</v>
      </c>
      <c r="J450" s="2">
        <f>BC!J450*0.02</f>
        <v>0</v>
      </c>
      <c r="K450" s="2">
        <f>BC!K450*0.02</f>
        <v>0</v>
      </c>
      <c r="L450" s="2">
        <f>BC!L450*0.02</f>
        <v>0</v>
      </c>
      <c r="M450" s="2">
        <f>BC!M450*0.02</f>
        <v>0</v>
      </c>
      <c r="N450" s="2">
        <f>BC!N450*0.02</f>
        <v>0</v>
      </c>
      <c r="O450" s="1" t="s">
        <v>228</v>
      </c>
      <c r="P450" s="1" t="s">
        <v>330</v>
      </c>
      <c r="Q450" s="1" t="s">
        <v>53</v>
      </c>
      <c r="R450" s="1" t="s">
        <v>44</v>
      </c>
    </row>
    <row r="451" spans="1:18" x14ac:dyDescent="0.25">
      <c r="A451" s="1">
        <v>308166</v>
      </c>
      <c r="B451" s="1" t="s">
        <v>46</v>
      </c>
      <c r="C451" s="1" t="s">
        <v>329</v>
      </c>
      <c r="D451" s="1" t="s">
        <v>40</v>
      </c>
      <c r="E451" s="2">
        <f>BC!E451*0.02</f>
        <v>0</v>
      </c>
      <c r="F451" s="2">
        <f>BC!F451*0.02</f>
        <v>0</v>
      </c>
      <c r="G451" s="2">
        <f>BC!G451*0.02</f>
        <v>10337.02</v>
      </c>
      <c r="H451" s="2">
        <f>BC!H451*0.02</f>
        <v>8496.7999999999993</v>
      </c>
      <c r="I451" s="2">
        <f>BC!I451*0.02</f>
        <v>7679.92</v>
      </c>
      <c r="J451" s="2">
        <f>BC!J451*0.02</f>
        <v>0</v>
      </c>
      <c r="K451" s="2">
        <f>BC!K451*0.02</f>
        <v>0</v>
      </c>
      <c r="L451" s="2">
        <f>BC!L451*0.02</f>
        <v>0</v>
      </c>
      <c r="M451" s="2">
        <f>BC!M451*0.02</f>
        <v>0</v>
      </c>
      <c r="N451" s="2">
        <f>BC!N451*0.02</f>
        <v>0</v>
      </c>
      <c r="O451" s="1" t="s">
        <v>228</v>
      </c>
      <c r="P451" s="1" t="s">
        <v>330</v>
      </c>
      <c r="Q451" s="1" t="s">
        <v>53</v>
      </c>
      <c r="R451" s="1" t="s">
        <v>44</v>
      </c>
    </row>
    <row r="452" spans="1:18" x14ac:dyDescent="0.25">
      <c r="A452" s="1">
        <v>308167</v>
      </c>
      <c r="B452" s="1" t="s">
        <v>38</v>
      </c>
      <c r="C452" s="1" t="s">
        <v>331</v>
      </c>
      <c r="D452" s="1" t="s">
        <v>40</v>
      </c>
      <c r="E452" s="2">
        <f>BC!E452*0.02</f>
        <v>0</v>
      </c>
      <c r="F452" s="2">
        <f>BC!F452*0.02</f>
        <v>0</v>
      </c>
      <c r="G452" s="2">
        <f>BC!G452*0.02</f>
        <v>0</v>
      </c>
      <c r="H452" s="2">
        <f>BC!H452*0.02</f>
        <v>7696.5</v>
      </c>
      <c r="I452" s="2">
        <f>BC!I452*0.02</f>
        <v>0</v>
      </c>
      <c r="J452" s="2">
        <f>BC!J452*0.02</f>
        <v>0</v>
      </c>
      <c r="K452" s="2">
        <f>BC!K452*0.02</f>
        <v>0</v>
      </c>
      <c r="L452" s="2">
        <f>BC!L452*0.02</f>
        <v>0</v>
      </c>
      <c r="M452" s="2">
        <f>BC!M452*0.02</f>
        <v>0</v>
      </c>
      <c r="N452" s="2">
        <f>BC!N452*0.02</f>
        <v>0</v>
      </c>
      <c r="O452" s="1" t="s">
        <v>228</v>
      </c>
      <c r="P452" s="1" t="s">
        <v>332</v>
      </c>
      <c r="Q452" s="1" t="s">
        <v>53</v>
      </c>
      <c r="R452" s="1" t="s">
        <v>44</v>
      </c>
    </row>
    <row r="453" spans="1:18" x14ac:dyDescent="0.25">
      <c r="A453" s="1">
        <v>308167</v>
      </c>
      <c r="B453" s="1" t="s">
        <v>45</v>
      </c>
      <c r="C453" s="1" t="s">
        <v>331</v>
      </c>
      <c r="D453" s="1" t="s">
        <v>40</v>
      </c>
      <c r="E453" s="2">
        <f>BC!E453*0.02</f>
        <v>0</v>
      </c>
      <c r="F453" s="2">
        <f>BC!F453*0.02</f>
        <v>0</v>
      </c>
      <c r="G453" s="2">
        <f>BC!G453*0.02</f>
        <v>0</v>
      </c>
      <c r="H453" s="2">
        <f>BC!H453*0.02</f>
        <v>8055.56</v>
      </c>
      <c r="I453" s="2">
        <f>BC!I453*0.02</f>
        <v>0</v>
      </c>
      <c r="J453" s="2">
        <f>BC!J453*0.02</f>
        <v>0</v>
      </c>
      <c r="K453" s="2">
        <f>BC!K453*0.02</f>
        <v>0</v>
      </c>
      <c r="L453" s="2">
        <f>BC!L453*0.02</f>
        <v>0</v>
      </c>
      <c r="M453" s="2">
        <f>BC!M453*0.02</f>
        <v>0</v>
      </c>
      <c r="N453" s="2">
        <f>BC!N453*0.02</f>
        <v>0</v>
      </c>
      <c r="O453" s="1" t="s">
        <v>228</v>
      </c>
      <c r="P453" s="1" t="s">
        <v>332</v>
      </c>
      <c r="Q453" s="1" t="s">
        <v>53</v>
      </c>
      <c r="R453" s="1" t="s">
        <v>44</v>
      </c>
    </row>
    <row r="454" spans="1:18" x14ac:dyDescent="0.25">
      <c r="A454" s="1">
        <v>308167</v>
      </c>
      <c r="B454" s="1" t="s">
        <v>46</v>
      </c>
      <c r="C454" s="1" t="s">
        <v>331</v>
      </c>
      <c r="D454" s="1" t="s">
        <v>40</v>
      </c>
      <c r="E454" s="2">
        <f>BC!E454*0.02</f>
        <v>0</v>
      </c>
      <c r="F454" s="2">
        <f>BC!F454*0.02</f>
        <v>0</v>
      </c>
      <c r="G454" s="2">
        <f>BC!G454*0.02</f>
        <v>0</v>
      </c>
      <c r="H454" s="2">
        <f>BC!H454*0.02</f>
        <v>8738.06</v>
      </c>
      <c r="I454" s="2">
        <f>BC!I454*0.02</f>
        <v>0</v>
      </c>
      <c r="J454" s="2">
        <f>BC!J454*0.02</f>
        <v>0</v>
      </c>
      <c r="K454" s="2">
        <f>BC!K454*0.02</f>
        <v>0</v>
      </c>
      <c r="L454" s="2">
        <f>BC!L454*0.02</f>
        <v>0</v>
      </c>
      <c r="M454" s="2">
        <f>BC!M454*0.02</f>
        <v>0</v>
      </c>
      <c r="N454" s="2">
        <f>BC!N454*0.02</f>
        <v>0</v>
      </c>
      <c r="O454" s="1" t="s">
        <v>228</v>
      </c>
      <c r="P454" s="1" t="s">
        <v>332</v>
      </c>
      <c r="Q454" s="1" t="s">
        <v>53</v>
      </c>
      <c r="R454" s="1" t="s">
        <v>44</v>
      </c>
    </row>
    <row r="455" spans="1:18" x14ac:dyDescent="0.25">
      <c r="A455" s="1">
        <v>342799</v>
      </c>
      <c r="B455" s="1" t="s">
        <v>38</v>
      </c>
      <c r="C455" s="1" t="s">
        <v>333</v>
      </c>
      <c r="D455" s="1" t="s">
        <v>40</v>
      </c>
      <c r="E455" s="2">
        <f>BC!E455*0.02</f>
        <v>0</v>
      </c>
      <c r="F455" s="2">
        <f>BC!F455*0.02</f>
        <v>0</v>
      </c>
      <c r="G455" s="2">
        <f>BC!G455*0.02</f>
        <v>0</v>
      </c>
      <c r="H455" s="2">
        <f>BC!H455*0.02</f>
        <v>0</v>
      </c>
      <c r="I455" s="2">
        <f>BC!I455*0.02</f>
        <v>0</v>
      </c>
      <c r="J455" s="2">
        <f>BC!J455*0.02</f>
        <v>0</v>
      </c>
      <c r="K455" s="2">
        <f>BC!K455*0.02</f>
        <v>0</v>
      </c>
      <c r="L455" s="2">
        <f>BC!L455*0.02</f>
        <v>0</v>
      </c>
      <c r="M455" s="2">
        <f>BC!M455*0.02</f>
        <v>0</v>
      </c>
      <c r="N455" s="2">
        <f>BC!N455*0.02</f>
        <v>0</v>
      </c>
      <c r="O455" s="1" t="s">
        <v>334</v>
      </c>
      <c r="P455" s="1" t="s">
        <v>334</v>
      </c>
      <c r="Q455" s="1" t="s">
        <v>43</v>
      </c>
      <c r="R455" s="1" t="s">
        <v>44</v>
      </c>
    </row>
    <row r="456" spans="1:18" x14ac:dyDescent="0.25">
      <c r="A456" s="1">
        <v>342799</v>
      </c>
      <c r="B456" s="1" t="s">
        <v>45</v>
      </c>
      <c r="C456" s="1" t="s">
        <v>333</v>
      </c>
      <c r="D456" s="1" t="s">
        <v>40</v>
      </c>
      <c r="E456" s="2">
        <f>BC!E456*0.02</f>
        <v>0</v>
      </c>
      <c r="F456" s="2">
        <f>BC!F456*0.02</f>
        <v>0</v>
      </c>
      <c r="G456" s="2">
        <f>BC!G456*0.02</f>
        <v>0</v>
      </c>
      <c r="H456" s="2">
        <f>BC!H456*0.02</f>
        <v>0</v>
      </c>
      <c r="I456" s="2">
        <f>BC!I456*0.02</f>
        <v>0</v>
      </c>
      <c r="J456" s="2">
        <f>BC!J456*0.02</f>
        <v>0</v>
      </c>
      <c r="K456" s="2">
        <f>BC!K456*0.02</f>
        <v>0</v>
      </c>
      <c r="L456" s="2">
        <f>BC!L456*0.02</f>
        <v>0</v>
      </c>
      <c r="M456" s="2">
        <f>BC!M456*0.02</f>
        <v>0</v>
      </c>
      <c r="N456" s="2">
        <f>BC!N456*0.02</f>
        <v>0</v>
      </c>
      <c r="O456" s="1" t="s">
        <v>334</v>
      </c>
      <c r="P456" s="1" t="s">
        <v>334</v>
      </c>
      <c r="Q456" s="1" t="s">
        <v>43</v>
      </c>
      <c r="R456" s="1" t="s">
        <v>44</v>
      </c>
    </row>
    <row r="457" spans="1:18" x14ac:dyDescent="0.25">
      <c r="A457" s="1">
        <v>342799</v>
      </c>
      <c r="B457" s="1" t="s">
        <v>46</v>
      </c>
      <c r="C457" s="1" t="s">
        <v>333</v>
      </c>
      <c r="D457" s="1" t="s">
        <v>40</v>
      </c>
      <c r="E457" s="2">
        <f>BC!E457*0.02</f>
        <v>0</v>
      </c>
      <c r="F457" s="2">
        <f>BC!F457*0.02</f>
        <v>0</v>
      </c>
      <c r="G457" s="2">
        <f>BC!G457*0.02</f>
        <v>0</v>
      </c>
      <c r="H457" s="2">
        <f>BC!H457*0.02</f>
        <v>0</v>
      </c>
      <c r="I457" s="2">
        <f>BC!I457*0.02</f>
        <v>0</v>
      </c>
      <c r="J457" s="2">
        <f>BC!J457*0.02</f>
        <v>0</v>
      </c>
      <c r="K457" s="2">
        <f>BC!K457*0.02</f>
        <v>0</v>
      </c>
      <c r="L457" s="2">
        <f>BC!L457*0.02</f>
        <v>0</v>
      </c>
      <c r="M457" s="2">
        <f>BC!M457*0.02</f>
        <v>0</v>
      </c>
      <c r="N457" s="2">
        <f>BC!N457*0.02</f>
        <v>0</v>
      </c>
      <c r="O457" s="1" t="s">
        <v>334</v>
      </c>
      <c r="P457" s="1" t="s">
        <v>334</v>
      </c>
      <c r="Q457" s="1" t="s">
        <v>43</v>
      </c>
      <c r="R457" s="1" t="s">
        <v>44</v>
      </c>
    </row>
    <row r="458" spans="1:18" x14ac:dyDescent="0.25">
      <c r="A458" s="1">
        <v>342799</v>
      </c>
      <c r="B458" s="1" t="s">
        <v>38</v>
      </c>
      <c r="C458" s="1" t="s">
        <v>333</v>
      </c>
      <c r="D458" s="1" t="s">
        <v>61</v>
      </c>
      <c r="E458" s="2">
        <f>BC!E458*0.02</f>
        <v>0</v>
      </c>
      <c r="F458" s="2">
        <f>BC!F458*0.02</f>
        <v>0</v>
      </c>
      <c r="G458" s="2">
        <f>BC!G458*0.02</f>
        <v>0</v>
      </c>
      <c r="H458" s="2">
        <f>BC!H458*0.02</f>
        <v>0</v>
      </c>
      <c r="I458" s="2">
        <f>BC!I458*0.02</f>
        <v>0</v>
      </c>
      <c r="J458" s="2">
        <f>BC!J458*0.02</f>
        <v>0</v>
      </c>
      <c r="K458" s="2">
        <f>BC!K458*0.02</f>
        <v>0</v>
      </c>
      <c r="L458" s="2">
        <f>BC!L458*0.02</f>
        <v>0</v>
      </c>
      <c r="M458" s="2">
        <f>BC!M458*0.02</f>
        <v>0</v>
      </c>
      <c r="N458" s="2">
        <f>BC!N458*0.02</f>
        <v>0</v>
      </c>
      <c r="O458" s="1" t="s">
        <v>334</v>
      </c>
      <c r="P458" s="1" t="s">
        <v>334</v>
      </c>
      <c r="Q458" s="1" t="s">
        <v>43</v>
      </c>
      <c r="R458" s="1" t="s">
        <v>44</v>
      </c>
    </row>
    <row r="459" spans="1:18" x14ac:dyDescent="0.25">
      <c r="A459" s="1">
        <v>342799</v>
      </c>
      <c r="B459" s="1" t="s">
        <v>45</v>
      </c>
      <c r="C459" s="1" t="s">
        <v>333</v>
      </c>
      <c r="D459" s="1" t="s">
        <v>61</v>
      </c>
      <c r="E459" s="2">
        <f>BC!E459*0.02</f>
        <v>0</v>
      </c>
      <c r="F459" s="2">
        <f>BC!F459*0.02</f>
        <v>0</v>
      </c>
      <c r="G459" s="2">
        <f>BC!G459*0.02</f>
        <v>0</v>
      </c>
      <c r="H459" s="2">
        <f>BC!H459*0.02</f>
        <v>0</v>
      </c>
      <c r="I459" s="2">
        <f>BC!I459*0.02</f>
        <v>0</v>
      </c>
      <c r="J459" s="2">
        <f>BC!J459*0.02</f>
        <v>0</v>
      </c>
      <c r="K459" s="2">
        <f>BC!K459*0.02</f>
        <v>0</v>
      </c>
      <c r="L459" s="2">
        <f>BC!L459*0.02</f>
        <v>0</v>
      </c>
      <c r="M459" s="2">
        <f>BC!M459*0.02</f>
        <v>0</v>
      </c>
      <c r="N459" s="2">
        <f>BC!N459*0.02</f>
        <v>0</v>
      </c>
      <c r="O459" s="1" t="s">
        <v>334</v>
      </c>
      <c r="P459" s="1" t="s">
        <v>334</v>
      </c>
      <c r="Q459" s="1" t="s">
        <v>43</v>
      </c>
      <c r="R459" s="1" t="s">
        <v>44</v>
      </c>
    </row>
    <row r="460" spans="1:18" x14ac:dyDescent="0.25">
      <c r="A460" s="1">
        <v>342799</v>
      </c>
      <c r="B460" s="1" t="s">
        <v>46</v>
      </c>
      <c r="C460" s="1" t="s">
        <v>333</v>
      </c>
      <c r="D460" s="1" t="s">
        <v>61</v>
      </c>
      <c r="E460" s="2">
        <f>BC!E460*0.02</f>
        <v>0</v>
      </c>
      <c r="F460" s="2">
        <f>BC!F460*0.02</f>
        <v>0</v>
      </c>
      <c r="G460" s="2">
        <f>BC!G460*0.02</f>
        <v>0</v>
      </c>
      <c r="H460" s="2">
        <f>BC!H460*0.02</f>
        <v>0</v>
      </c>
      <c r="I460" s="2">
        <f>BC!I460*0.02</f>
        <v>0</v>
      </c>
      <c r="J460" s="2">
        <f>BC!J460*0.02</f>
        <v>0</v>
      </c>
      <c r="K460" s="2">
        <f>BC!K460*0.02</f>
        <v>0</v>
      </c>
      <c r="L460" s="2">
        <f>BC!L460*0.02</f>
        <v>0</v>
      </c>
      <c r="M460" s="2">
        <f>BC!M460*0.02</f>
        <v>0</v>
      </c>
      <c r="N460" s="2">
        <f>BC!N460*0.02</f>
        <v>0</v>
      </c>
      <c r="O460" s="1" t="s">
        <v>334</v>
      </c>
      <c r="P460" s="1" t="s">
        <v>334</v>
      </c>
      <c r="Q460" s="1" t="s">
        <v>43</v>
      </c>
      <c r="R460" s="1" t="s">
        <v>44</v>
      </c>
    </row>
    <row r="461" spans="1:18" x14ac:dyDescent="0.25">
      <c r="A461" s="1">
        <v>309215</v>
      </c>
      <c r="B461" s="1" t="s">
        <v>38</v>
      </c>
      <c r="C461" s="1" t="s">
        <v>335</v>
      </c>
      <c r="D461" s="1" t="s">
        <v>40</v>
      </c>
      <c r="E461" s="2">
        <f>BC!E461*0.02</f>
        <v>0</v>
      </c>
      <c r="F461" s="2">
        <f>BC!F461*0.02</f>
        <v>0</v>
      </c>
      <c r="G461" s="2">
        <f>BC!G461*0.02</f>
        <v>0</v>
      </c>
      <c r="H461" s="2">
        <f>BC!H461*0.02</f>
        <v>0</v>
      </c>
      <c r="I461" s="2">
        <f>BC!I461*0.02</f>
        <v>0</v>
      </c>
      <c r="J461" s="2">
        <f>BC!J461*0.02</f>
        <v>0</v>
      </c>
      <c r="K461" s="2">
        <f>BC!K461*0.02</f>
        <v>0</v>
      </c>
      <c r="L461" s="2">
        <f>BC!L461*0.02</f>
        <v>0</v>
      </c>
      <c r="M461" s="2">
        <f>BC!M461*0.02</f>
        <v>0</v>
      </c>
      <c r="N461" s="2">
        <f>BC!N461*0.02</f>
        <v>0</v>
      </c>
      <c r="O461" s="1" t="s">
        <v>336</v>
      </c>
      <c r="P461" s="1" t="s">
        <v>337</v>
      </c>
      <c r="Q461" s="1" t="s">
        <v>43</v>
      </c>
      <c r="R461" s="1" t="s">
        <v>44</v>
      </c>
    </row>
    <row r="462" spans="1:18" x14ac:dyDescent="0.25">
      <c r="A462" s="1">
        <v>309215</v>
      </c>
      <c r="B462" s="1" t="s">
        <v>45</v>
      </c>
      <c r="C462" s="1" t="s">
        <v>335</v>
      </c>
      <c r="D462" s="1" t="s">
        <v>40</v>
      </c>
      <c r="E462" s="2">
        <f>BC!E462*0.02</f>
        <v>0</v>
      </c>
      <c r="F462" s="2">
        <f>BC!F462*0.02</f>
        <v>0</v>
      </c>
      <c r="G462" s="2">
        <f>BC!G462*0.02</f>
        <v>0</v>
      </c>
      <c r="H462" s="2">
        <f>BC!H462*0.02</f>
        <v>0</v>
      </c>
      <c r="I462" s="2">
        <f>BC!I462*0.02</f>
        <v>0</v>
      </c>
      <c r="J462" s="2">
        <f>BC!J462*0.02</f>
        <v>0</v>
      </c>
      <c r="K462" s="2">
        <f>BC!K462*0.02</f>
        <v>0</v>
      </c>
      <c r="L462" s="2">
        <f>BC!L462*0.02</f>
        <v>0</v>
      </c>
      <c r="M462" s="2">
        <f>BC!M462*0.02</f>
        <v>0</v>
      </c>
      <c r="N462" s="2">
        <f>BC!N462*0.02</f>
        <v>0</v>
      </c>
      <c r="O462" s="1" t="s">
        <v>336</v>
      </c>
      <c r="P462" s="1" t="s">
        <v>337</v>
      </c>
      <c r="Q462" s="1" t="s">
        <v>43</v>
      </c>
      <c r="R462" s="1" t="s">
        <v>44</v>
      </c>
    </row>
    <row r="463" spans="1:18" x14ac:dyDescent="0.25">
      <c r="A463" s="1">
        <v>309215</v>
      </c>
      <c r="B463" s="1" t="s">
        <v>46</v>
      </c>
      <c r="C463" s="1" t="s">
        <v>335</v>
      </c>
      <c r="D463" s="1" t="s">
        <v>40</v>
      </c>
      <c r="E463" s="2">
        <f>BC!E463*0.02</f>
        <v>0</v>
      </c>
      <c r="F463" s="2">
        <f>BC!F463*0.02</f>
        <v>0</v>
      </c>
      <c r="G463" s="2">
        <f>BC!G463*0.02</f>
        <v>0</v>
      </c>
      <c r="H463" s="2">
        <f>BC!H463*0.02</f>
        <v>0</v>
      </c>
      <c r="I463" s="2">
        <f>BC!I463*0.02</f>
        <v>0</v>
      </c>
      <c r="J463" s="2">
        <f>BC!J463*0.02</f>
        <v>0</v>
      </c>
      <c r="K463" s="2">
        <f>BC!K463*0.02</f>
        <v>0</v>
      </c>
      <c r="L463" s="2">
        <f>BC!L463*0.02</f>
        <v>0</v>
      </c>
      <c r="M463" s="2">
        <f>BC!M463*0.02</f>
        <v>0</v>
      </c>
      <c r="N463" s="2">
        <f>BC!N463*0.02</f>
        <v>0</v>
      </c>
      <c r="O463" s="1" t="s">
        <v>336</v>
      </c>
      <c r="P463" s="1" t="s">
        <v>337</v>
      </c>
      <c r="Q463" s="1" t="s">
        <v>43</v>
      </c>
      <c r="R463" s="1" t="s">
        <v>44</v>
      </c>
    </row>
    <row r="464" spans="1:18" x14ac:dyDescent="0.25">
      <c r="A464" s="1">
        <v>313903</v>
      </c>
      <c r="B464" s="1" t="s">
        <v>38</v>
      </c>
      <c r="C464" s="1" t="s">
        <v>338</v>
      </c>
      <c r="D464" s="1" t="s">
        <v>40</v>
      </c>
      <c r="E464" s="2">
        <f>BC!E464*0.02</f>
        <v>0</v>
      </c>
      <c r="F464" s="2">
        <f>BC!F464*0.02</f>
        <v>0</v>
      </c>
      <c r="G464" s="2">
        <f>BC!G464*0.02</f>
        <v>0</v>
      </c>
      <c r="H464" s="2">
        <f>BC!H464*0.02</f>
        <v>0</v>
      </c>
      <c r="I464" s="2">
        <f>BC!I464*0.02</f>
        <v>0</v>
      </c>
      <c r="J464" s="2">
        <f>BC!J464*0.02</f>
        <v>0</v>
      </c>
      <c r="K464" s="2">
        <f>BC!K464*0.02</f>
        <v>0</v>
      </c>
      <c r="L464" s="2">
        <f>BC!L464*0.02</f>
        <v>0</v>
      </c>
      <c r="M464" s="2">
        <f>BC!M464*0.02</f>
        <v>0</v>
      </c>
      <c r="N464" s="2">
        <f>BC!N464*0.02</f>
        <v>0</v>
      </c>
      <c r="O464" s="1" t="s">
        <v>339</v>
      </c>
      <c r="P464" s="1" t="s">
        <v>340</v>
      </c>
      <c r="Q464" s="1" t="s">
        <v>43</v>
      </c>
      <c r="R464" s="1" t="s">
        <v>44</v>
      </c>
    </row>
    <row r="465" spans="1:18" x14ac:dyDescent="0.25">
      <c r="A465" s="1">
        <v>313903</v>
      </c>
      <c r="B465" s="1" t="s">
        <v>45</v>
      </c>
      <c r="C465" s="1" t="s">
        <v>338</v>
      </c>
      <c r="D465" s="1" t="s">
        <v>40</v>
      </c>
      <c r="E465" s="2">
        <f>BC!E465*0.02</f>
        <v>0</v>
      </c>
      <c r="F465" s="2">
        <f>BC!F465*0.02</f>
        <v>0</v>
      </c>
      <c r="G465" s="2">
        <f>BC!G465*0.02</f>
        <v>0</v>
      </c>
      <c r="H465" s="2">
        <f>BC!H465*0.02</f>
        <v>0</v>
      </c>
      <c r="I465" s="2">
        <f>BC!I465*0.02</f>
        <v>0</v>
      </c>
      <c r="J465" s="2">
        <f>BC!J465*0.02</f>
        <v>0</v>
      </c>
      <c r="K465" s="2">
        <f>BC!K465*0.02</f>
        <v>0</v>
      </c>
      <c r="L465" s="2">
        <f>BC!L465*0.02</f>
        <v>0</v>
      </c>
      <c r="M465" s="2">
        <f>BC!M465*0.02</f>
        <v>0</v>
      </c>
      <c r="N465" s="2">
        <f>BC!N465*0.02</f>
        <v>0</v>
      </c>
      <c r="O465" s="1" t="s">
        <v>339</v>
      </c>
      <c r="P465" s="1" t="s">
        <v>340</v>
      </c>
      <c r="Q465" s="1" t="s">
        <v>43</v>
      </c>
      <c r="R465" s="1" t="s">
        <v>44</v>
      </c>
    </row>
    <row r="466" spans="1:18" x14ac:dyDescent="0.25">
      <c r="A466" s="1">
        <v>313903</v>
      </c>
      <c r="B466" s="1" t="s">
        <v>46</v>
      </c>
      <c r="C466" s="1" t="s">
        <v>338</v>
      </c>
      <c r="D466" s="1" t="s">
        <v>40</v>
      </c>
      <c r="E466" s="2">
        <f>BC!E466*0.02</f>
        <v>0</v>
      </c>
      <c r="F466" s="2">
        <f>BC!F466*0.02</f>
        <v>0</v>
      </c>
      <c r="G466" s="2">
        <f>BC!G466*0.02</f>
        <v>0</v>
      </c>
      <c r="H466" s="2">
        <f>BC!H466*0.02</f>
        <v>0</v>
      </c>
      <c r="I466" s="2">
        <f>BC!I466*0.02</f>
        <v>0</v>
      </c>
      <c r="J466" s="2">
        <f>BC!J466*0.02</f>
        <v>0</v>
      </c>
      <c r="K466" s="2">
        <f>BC!K466*0.02</f>
        <v>0</v>
      </c>
      <c r="L466" s="2">
        <f>BC!L466*0.02</f>
        <v>0</v>
      </c>
      <c r="M466" s="2">
        <f>BC!M466*0.02</f>
        <v>0</v>
      </c>
      <c r="N466" s="2">
        <f>BC!N466*0.02</f>
        <v>0</v>
      </c>
      <c r="O466" s="1" t="s">
        <v>339</v>
      </c>
      <c r="P466" s="1" t="s">
        <v>340</v>
      </c>
      <c r="Q466" s="1" t="s">
        <v>43</v>
      </c>
      <c r="R466" s="1" t="s">
        <v>44</v>
      </c>
    </row>
    <row r="467" spans="1:18" x14ac:dyDescent="0.25">
      <c r="A467" s="1">
        <v>308299</v>
      </c>
      <c r="B467" s="1" t="s">
        <v>38</v>
      </c>
      <c r="C467" s="1" t="s">
        <v>341</v>
      </c>
      <c r="D467" s="1" t="s">
        <v>40</v>
      </c>
      <c r="E467" s="2">
        <f>BC!E467*0.02</f>
        <v>0</v>
      </c>
      <c r="F467" s="2">
        <f>BC!F467*0.02</f>
        <v>0</v>
      </c>
      <c r="G467" s="2">
        <f>BC!G467*0.02</f>
        <v>0</v>
      </c>
      <c r="H467" s="2">
        <f>BC!H467*0.02</f>
        <v>0</v>
      </c>
      <c r="I467" s="2">
        <f>BC!I467*0.02</f>
        <v>0</v>
      </c>
      <c r="J467" s="2">
        <f>BC!J467*0.02</f>
        <v>0</v>
      </c>
      <c r="K467" s="2">
        <f>BC!K467*0.02</f>
        <v>0</v>
      </c>
      <c r="L467" s="2">
        <f>BC!L467*0.02</f>
        <v>0</v>
      </c>
      <c r="M467" s="2">
        <f>BC!M467*0.02</f>
        <v>0</v>
      </c>
      <c r="N467" s="2">
        <f>BC!N467*0.02</f>
        <v>0</v>
      </c>
      <c r="O467" s="1" t="s">
        <v>342</v>
      </c>
      <c r="P467" s="1" t="s">
        <v>342</v>
      </c>
      <c r="Q467" s="1" t="s">
        <v>43</v>
      </c>
      <c r="R467" s="1" t="s">
        <v>44</v>
      </c>
    </row>
    <row r="468" spans="1:18" x14ac:dyDescent="0.25">
      <c r="A468" s="1">
        <v>308299</v>
      </c>
      <c r="B468" s="1" t="s">
        <v>45</v>
      </c>
      <c r="C468" s="1" t="s">
        <v>341</v>
      </c>
      <c r="D468" s="1" t="s">
        <v>40</v>
      </c>
      <c r="E468" s="2">
        <f>BC!E468*0.02</f>
        <v>0</v>
      </c>
      <c r="F468" s="2">
        <f>BC!F468*0.02</f>
        <v>0</v>
      </c>
      <c r="G468" s="2">
        <f>BC!G468*0.02</f>
        <v>0</v>
      </c>
      <c r="H468" s="2">
        <f>BC!H468*0.02</f>
        <v>0</v>
      </c>
      <c r="I468" s="2">
        <f>BC!I468*0.02</f>
        <v>0</v>
      </c>
      <c r="J468" s="2">
        <f>BC!J468*0.02</f>
        <v>0</v>
      </c>
      <c r="K468" s="2">
        <f>BC!K468*0.02</f>
        <v>0</v>
      </c>
      <c r="L468" s="2">
        <f>BC!L468*0.02</f>
        <v>0</v>
      </c>
      <c r="M468" s="2">
        <f>BC!M468*0.02</f>
        <v>0</v>
      </c>
      <c r="N468" s="2">
        <f>BC!N468*0.02</f>
        <v>0</v>
      </c>
      <c r="O468" s="1" t="s">
        <v>342</v>
      </c>
      <c r="P468" s="1" t="s">
        <v>342</v>
      </c>
      <c r="Q468" s="1" t="s">
        <v>43</v>
      </c>
      <c r="R468" s="1" t="s">
        <v>44</v>
      </c>
    </row>
    <row r="469" spans="1:18" x14ac:dyDescent="0.25">
      <c r="A469" s="1">
        <v>308299</v>
      </c>
      <c r="B469" s="1" t="s">
        <v>46</v>
      </c>
      <c r="C469" s="1" t="s">
        <v>341</v>
      </c>
      <c r="D469" s="1" t="s">
        <v>40</v>
      </c>
      <c r="E469" s="2">
        <f>BC!E469*0.02</f>
        <v>0</v>
      </c>
      <c r="F469" s="2">
        <f>BC!F469*0.02</f>
        <v>0</v>
      </c>
      <c r="G469" s="2">
        <f>BC!G469*0.02</f>
        <v>0</v>
      </c>
      <c r="H469" s="2">
        <f>BC!H469*0.02</f>
        <v>0</v>
      </c>
      <c r="I469" s="2">
        <f>BC!I469*0.02</f>
        <v>0</v>
      </c>
      <c r="J469" s="2">
        <f>BC!J469*0.02</f>
        <v>0</v>
      </c>
      <c r="K469" s="2">
        <f>BC!K469*0.02</f>
        <v>0</v>
      </c>
      <c r="L469" s="2">
        <f>BC!L469*0.02</f>
        <v>0</v>
      </c>
      <c r="M469" s="2">
        <f>BC!M469*0.02</f>
        <v>0</v>
      </c>
      <c r="N469" s="2">
        <f>BC!N469*0.02</f>
        <v>0</v>
      </c>
      <c r="O469" s="1" t="s">
        <v>342</v>
      </c>
      <c r="P469" s="1" t="s">
        <v>342</v>
      </c>
      <c r="Q469" s="1" t="s">
        <v>43</v>
      </c>
      <c r="R469" s="1" t="s">
        <v>44</v>
      </c>
    </row>
    <row r="470" spans="1:18" x14ac:dyDescent="0.25">
      <c r="A470" s="1">
        <v>300133</v>
      </c>
      <c r="B470" s="1" t="s">
        <v>38</v>
      </c>
      <c r="C470" s="1" t="s">
        <v>343</v>
      </c>
      <c r="D470" s="1" t="s">
        <v>61</v>
      </c>
      <c r="E470" s="2">
        <f>BC!E470*0.02</f>
        <v>8062.4800000000005</v>
      </c>
      <c r="F470" s="2">
        <f>BC!F470*0.02</f>
        <v>0</v>
      </c>
      <c r="G470" s="2">
        <f>BC!G470*0.02</f>
        <v>0</v>
      </c>
      <c r="H470" s="2">
        <f>BC!H470*0.02</f>
        <v>0</v>
      </c>
      <c r="I470" s="2">
        <f>BC!I470*0.02</f>
        <v>0</v>
      </c>
      <c r="J470" s="2">
        <f>BC!J470*0.02</f>
        <v>0</v>
      </c>
      <c r="K470" s="2">
        <f>BC!K470*0.02</f>
        <v>0</v>
      </c>
      <c r="L470" s="2">
        <f>BC!L470*0.02</f>
        <v>0</v>
      </c>
      <c r="M470" s="2">
        <f>BC!M470*0.02</f>
        <v>0</v>
      </c>
      <c r="N470" s="2">
        <f>BC!N470*0.02</f>
        <v>0</v>
      </c>
      <c r="O470" s="1" t="s">
        <v>344</v>
      </c>
      <c r="P470" s="1" t="s">
        <v>345</v>
      </c>
      <c r="Q470" s="1" t="s">
        <v>43</v>
      </c>
      <c r="R470" s="1" t="s">
        <v>44</v>
      </c>
    </row>
    <row r="471" spans="1:18" x14ac:dyDescent="0.25">
      <c r="A471" s="1">
        <v>300133</v>
      </c>
      <c r="B471" s="1" t="s">
        <v>45</v>
      </c>
      <c r="C471" s="1" t="s">
        <v>343</v>
      </c>
      <c r="D471" s="1" t="s">
        <v>61</v>
      </c>
      <c r="E471" s="2">
        <f>BC!E471*0.02</f>
        <v>8438.6200000000008</v>
      </c>
      <c r="F471" s="2">
        <f>BC!F471*0.02</f>
        <v>0</v>
      </c>
      <c r="G471" s="2">
        <f>BC!G471*0.02</f>
        <v>0</v>
      </c>
      <c r="H471" s="2">
        <f>BC!H471*0.02</f>
        <v>0</v>
      </c>
      <c r="I471" s="2">
        <f>BC!I471*0.02</f>
        <v>0</v>
      </c>
      <c r="J471" s="2">
        <f>BC!J471*0.02</f>
        <v>0</v>
      </c>
      <c r="K471" s="2">
        <f>BC!K471*0.02</f>
        <v>0</v>
      </c>
      <c r="L471" s="2">
        <f>BC!L471*0.02</f>
        <v>0</v>
      </c>
      <c r="M471" s="2">
        <f>BC!M471*0.02</f>
        <v>0</v>
      </c>
      <c r="N471" s="2">
        <f>BC!N471*0.02</f>
        <v>0</v>
      </c>
      <c r="O471" s="1" t="s">
        <v>344</v>
      </c>
      <c r="P471" s="1" t="s">
        <v>345</v>
      </c>
      <c r="Q471" s="1" t="s">
        <v>43</v>
      </c>
      <c r="R471" s="1" t="s">
        <v>44</v>
      </c>
    </row>
    <row r="472" spans="1:18" x14ac:dyDescent="0.25">
      <c r="A472" s="1">
        <v>300133</v>
      </c>
      <c r="B472" s="1" t="s">
        <v>46</v>
      </c>
      <c r="C472" s="1" t="s">
        <v>343</v>
      </c>
      <c r="D472" s="1" t="s">
        <v>61</v>
      </c>
      <c r="E472" s="2">
        <f>BC!E472*0.02</f>
        <v>9153.58</v>
      </c>
      <c r="F472" s="2">
        <f>BC!F472*0.02</f>
        <v>0</v>
      </c>
      <c r="G472" s="2">
        <f>BC!G472*0.02</f>
        <v>0</v>
      </c>
      <c r="H472" s="2">
        <f>BC!H472*0.02</f>
        <v>0</v>
      </c>
      <c r="I472" s="2">
        <f>BC!I472*0.02</f>
        <v>0</v>
      </c>
      <c r="J472" s="2">
        <f>BC!J472*0.02</f>
        <v>0</v>
      </c>
      <c r="K472" s="2">
        <f>BC!K472*0.02</f>
        <v>0</v>
      </c>
      <c r="L472" s="2">
        <f>BC!L472*0.02</f>
        <v>0</v>
      </c>
      <c r="M472" s="2">
        <f>BC!M472*0.02</f>
        <v>0</v>
      </c>
      <c r="N472" s="2">
        <f>BC!N472*0.02</f>
        <v>0</v>
      </c>
      <c r="O472" s="1" t="s">
        <v>344</v>
      </c>
      <c r="P472" s="1" t="s">
        <v>345</v>
      </c>
      <c r="Q472" s="1" t="s">
        <v>43</v>
      </c>
      <c r="R472" s="1" t="s">
        <v>44</v>
      </c>
    </row>
    <row r="473" spans="1:18" x14ac:dyDescent="0.25">
      <c r="A473" s="1">
        <v>308309</v>
      </c>
      <c r="B473" s="1" t="s">
        <v>38</v>
      </c>
      <c r="C473" s="1" t="s">
        <v>346</v>
      </c>
      <c r="D473" s="1" t="s">
        <v>40</v>
      </c>
      <c r="E473" s="2">
        <f>BC!E473*0.02</f>
        <v>8346.58</v>
      </c>
      <c r="F473" s="2">
        <f>BC!F473*0.02</f>
        <v>7011.72</v>
      </c>
      <c r="G473" s="2">
        <f>BC!G473*0.02</f>
        <v>6201.58</v>
      </c>
      <c r="H473" s="2">
        <f>BC!H473*0.02</f>
        <v>5869.78</v>
      </c>
      <c r="I473" s="2">
        <f>BC!I473*0.02</f>
        <v>5387.12</v>
      </c>
      <c r="J473" s="2">
        <f>BC!J473*0.02</f>
        <v>5036.6400000000003</v>
      </c>
      <c r="K473" s="2">
        <f>BC!K473*0.02</f>
        <v>3875.84</v>
      </c>
      <c r="L473" s="2">
        <f>BC!L473*0.02</f>
        <v>3567.5</v>
      </c>
      <c r="M473" s="2">
        <f>BC!M473*0.02</f>
        <v>0</v>
      </c>
      <c r="N473" s="2">
        <f>BC!N473*0.02</f>
        <v>3172.86</v>
      </c>
      <c r="O473" s="1" t="s">
        <v>344</v>
      </c>
      <c r="P473" s="1" t="s">
        <v>347</v>
      </c>
      <c r="Q473" s="1" t="s">
        <v>43</v>
      </c>
      <c r="R473" s="1" t="s">
        <v>44</v>
      </c>
    </row>
    <row r="474" spans="1:18" x14ac:dyDescent="0.25">
      <c r="A474" s="1">
        <v>308309</v>
      </c>
      <c r="B474" s="1" t="s">
        <v>45</v>
      </c>
      <c r="C474" s="1" t="s">
        <v>346</v>
      </c>
      <c r="D474" s="1" t="s">
        <v>40</v>
      </c>
      <c r="E474" s="2">
        <f>BC!E474*0.02</f>
        <v>8735.9600000000009</v>
      </c>
      <c r="F474" s="2">
        <f>BC!F474*0.02</f>
        <v>7338.82</v>
      </c>
      <c r="G474" s="2">
        <f>BC!G474*0.02</f>
        <v>6490.88</v>
      </c>
      <c r="H474" s="2">
        <f>BC!H474*0.02</f>
        <v>6143.62</v>
      </c>
      <c r="I474" s="2">
        <f>BC!I474*0.02</f>
        <v>5638.4400000000005</v>
      </c>
      <c r="J474" s="2">
        <f>BC!J474*0.02</f>
        <v>5271.62</v>
      </c>
      <c r="K474" s="2">
        <f>BC!K474*0.02</f>
        <v>4056.6600000000003</v>
      </c>
      <c r="L474" s="2">
        <f>BC!L474*0.02</f>
        <v>3733.92</v>
      </c>
      <c r="M474" s="2">
        <f>BC!M474*0.02</f>
        <v>0</v>
      </c>
      <c r="N474" s="2">
        <f>BC!N474*0.02</f>
        <v>3320.88</v>
      </c>
      <c r="O474" s="1" t="s">
        <v>344</v>
      </c>
      <c r="P474" s="1" t="s">
        <v>347</v>
      </c>
      <c r="Q474" s="1" t="s">
        <v>43</v>
      </c>
      <c r="R474" s="1" t="s">
        <v>44</v>
      </c>
    </row>
    <row r="475" spans="1:18" x14ac:dyDescent="0.25">
      <c r="A475" s="1">
        <v>308309</v>
      </c>
      <c r="B475" s="1" t="s">
        <v>46</v>
      </c>
      <c r="C475" s="1" t="s">
        <v>346</v>
      </c>
      <c r="D475" s="1" t="s">
        <v>40</v>
      </c>
      <c r="E475" s="2">
        <f>BC!E475*0.02</f>
        <v>9476.1</v>
      </c>
      <c r="F475" s="2">
        <f>BC!F475*0.02</f>
        <v>7960.6</v>
      </c>
      <c r="G475" s="2">
        <f>BC!G475*0.02</f>
        <v>7040.82</v>
      </c>
      <c r="H475" s="2">
        <f>BC!H475*0.02</f>
        <v>6664.14</v>
      </c>
      <c r="I475" s="2">
        <f>BC!I475*0.02</f>
        <v>6116.16</v>
      </c>
      <c r="J475" s="2">
        <f>BC!J475*0.02</f>
        <v>5718.26</v>
      </c>
      <c r="K475" s="2">
        <f>BC!K475*0.02</f>
        <v>4400.34</v>
      </c>
      <c r="L475" s="2">
        <f>BC!L475*0.02</f>
        <v>4050.28</v>
      </c>
      <c r="M475" s="2">
        <f>BC!M475*0.02</f>
        <v>0</v>
      </c>
      <c r="N475" s="2">
        <f>BC!N475*0.02</f>
        <v>3602.2400000000002</v>
      </c>
      <c r="O475" s="1" t="s">
        <v>344</v>
      </c>
      <c r="P475" s="1" t="s">
        <v>347</v>
      </c>
      <c r="Q475" s="1" t="s">
        <v>43</v>
      </c>
      <c r="R475" s="1" t="s">
        <v>44</v>
      </c>
    </row>
    <row r="476" spans="1:18" x14ac:dyDescent="0.25">
      <c r="A476" s="1">
        <v>308309</v>
      </c>
      <c r="B476" s="1" t="s">
        <v>38</v>
      </c>
      <c r="C476" s="1" t="s">
        <v>346</v>
      </c>
      <c r="D476" s="1" t="s">
        <v>61</v>
      </c>
      <c r="E476" s="2">
        <f>BC!E476*0.02</f>
        <v>0</v>
      </c>
      <c r="F476" s="2">
        <f>BC!F476*0.02</f>
        <v>0</v>
      </c>
      <c r="G476" s="2">
        <f>BC!G476*0.02</f>
        <v>0</v>
      </c>
      <c r="H476" s="2">
        <f>BC!H476*0.02</f>
        <v>5741.46</v>
      </c>
      <c r="I476" s="2">
        <f>BC!I476*0.02</f>
        <v>0</v>
      </c>
      <c r="J476" s="2">
        <f>BC!J476*0.02</f>
        <v>0</v>
      </c>
      <c r="K476" s="2">
        <f>BC!K476*0.02</f>
        <v>0</v>
      </c>
      <c r="L476" s="2">
        <f>BC!L476*0.02</f>
        <v>0</v>
      </c>
      <c r="M476" s="2">
        <f>BC!M476*0.02</f>
        <v>0</v>
      </c>
      <c r="N476" s="2">
        <f>BC!N476*0.02</f>
        <v>0</v>
      </c>
      <c r="O476" s="1" t="s">
        <v>344</v>
      </c>
      <c r="P476" s="1" t="s">
        <v>347</v>
      </c>
      <c r="Q476" s="1" t="s">
        <v>43</v>
      </c>
      <c r="R476" s="1" t="s">
        <v>44</v>
      </c>
    </row>
    <row r="477" spans="1:18" x14ac:dyDescent="0.25">
      <c r="A477" s="1">
        <v>308309</v>
      </c>
      <c r="B477" s="1" t="s">
        <v>45</v>
      </c>
      <c r="C477" s="1" t="s">
        <v>346</v>
      </c>
      <c r="D477" s="1" t="s">
        <v>61</v>
      </c>
      <c r="E477" s="2">
        <f>BC!E477*0.02</f>
        <v>0</v>
      </c>
      <c r="F477" s="2">
        <f>BC!F477*0.02</f>
        <v>0</v>
      </c>
      <c r="G477" s="2">
        <f>BC!G477*0.02</f>
        <v>0</v>
      </c>
      <c r="H477" s="2">
        <f>BC!H477*0.02</f>
        <v>6009.32</v>
      </c>
      <c r="I477" s="2">
        <f>BC!I477*0.02</f>
        <v>0</v>
      </c>
      <c r="J477" s="2">
        <f>BC!J477*0.02</f>
        <v>0</v>
      </c>
      <c r="K477" s="2">
        <f>BC!K477*0.02</f>
        <v>0</v>
      </c>
      <c r="L477" s="2">
        <f>BC!L477*0.02</f>
        <v>0</v>
      </c>
      <c r="M477" s="2">
        <f>BC!M477*0.02</f>
        <v>0</v>
      </c>
      <c r="N477" s="2">
        <f>BC!N477*0.02</f>
        <v>0</v>
      </c>
      <c r="O477" s="1" t="s">
        <v>344</v>
      </c>
      <c r="P477" s="1" t="s">
        <v>347</v>
      </c>
      <c r="Q477" s="1" t="s">
        <v>43</v>
      </c>
      <c r="R477" s="1" t="s">
        <v>44</v>
      </c>
    </row>
    <row r="478" spans="1:18" x14ac:dyDescent="0.25">
      <c r="A478" s="1">
        <v>308309</v>
      </c>
      <c r="B478" s="1" t="s">
        <v>46</v>
      </c>
      <c r="C478" s="1" t="s">
        <v>346</v>
      </c>
      <c r="D478" s="1" t="s">
        <v>61</v>
      </c>
      <c r="E478" s="2">
        <f>BC!E478*0.02</f>
        <v>0</v>
      </c>
      <c r="F478" s="2">
        <f>BC!F478*0.02</f>
        <v>0</v>
      </c>
      <c r="G478" s="2">
        <f>BC!G478*0.02</f>
        <v>0</v>
      </c>
      <c r="H478" s="2">
        <f>BC!H478*0.02</f>
        <v>6518.46</v>
      </c>
      <c r="I478" s="2">
        <f>BC!I478*0.02</f>
        <v>0</v>
      </c>
      <c r="J478" s="2">
        <f>BC!J478*0.02</f>
        <v>0</v>
      </c>
      <c r="K478" s="2">
        <f>BC!K478*0.02</f>
        <v>0</v>
      </c>
      <c r="L478" s="2">
        <f>BC!L478*0.02</f>
        <v>0</v>
      </c>
      <c r="M478" s="2">
        <f>BC!M478*0.02</f>
        <v>0</v>
      </c>
      <c r="N478" s="2">
        <f>BC!N478*0.02</f>
        <v>0</v>
      </c>
      <c r="O478" s="1" t="s">
        <v>344</v>
      </c>
      <c r="P478" s="1" t="s">
        <v>347</v>
      </c>
      <c r="Q478" s="1" t="s">
        <v>43</v>
      </c>
      <c r="R478" s="1" t="s">
        <v>44</v>
      </c>
    </row>
    <row r="479" spans="1:18" x14ac:dyDescent="0.25">
      <c r="A479" s="1">
        <v>308317</v>
      </c>
      <c r="B479" s="1" t="s">
        <v>38</v>
      </c>
      <c r="C479" s="1" t="s">
        <v>348</v>
      </c>
      <c r="D479" s="1" t="s">
        <v>40</v>
      </c>
      <c r="E479" s="2">
        <f>BC!E479*0.02</f>
        <v>0</v>
      </c>
      <c r="F479" s="2">
        <f>BC!F479*0.02</f>
        <v>8051.74</v>
      </c>
      <c r="G479" s="2">
        <f>BC!G479*0.02</f>
        <v>0</v>
      </c>
      <c r="H479" s="2">
        <f>BC!H479*0.02</f>
        <v>0</v>
      </c>
      <c r="I479" s="2">
        <f>BC!I479*0.02</f>
        <v>0</v>
      </c>
      <c r="J479" s="2">
        <f>BC!J479*0.02</f>
        <v>0</v>
      </c>
      <c r="K479" s="2">
        <f>BC!K479*0.02</f>
        <v>0</v>
      </c>
      <c r="L479" s="2">
        <f>BC!L479*0.02</f>
        <v>0</v>
      </c>
      <c r="M479" s="2">
        <f>BC!M479*0.02</f>
        <v>0</v>
      </c>
      <c r="N479" s="2">
        <f>BC!N479*0.02</f>
        <v>0</v>
      </c>
      <c r="O479" s="1" t="s">
        <v>344</v>
      </c>
      <c r="P479" s="1" t="s">
        <v>349</v>
      </c>
      <c r="Q479" s="1" t="s">
        <v>43</v>
      </c>
      <c r="R479" s="1" t="s">
        <v>44</v>
      </c>
    </row>
    <row r="480" spans="1:18" x14ac:dyDescent="0.25">
      <c r="A480" s="1">
        <v>308317</v>
      </c>
      <c r="B480" s="1" t="s">
        <v>45</v>
      </c>
      <c r="C480" s="1" t="s">
        <v>348</v>
      </c>
      <c r="D480" s="1" t="s">
        <v>40</v>
      </c>
      <c r="E480" s="2">
        <f>BC!E480*0.02</f>
        <v>0</v>
      </c>
      <c r="F480" s="2">
        <f>BC!F480*0.02</f>
        <v>8427.380000000001</v>
      </c>
      <c r="G480" s="2">
        <f>BC!G480*0.02</f>
        <v>0</v>
      </c>
      <c r="H480" s="2">
        <f>BC!H480*0.02</f>
        <v>0</v>
      </c>
      <c r="I480" s="2">
        <f>BC!I480*0.02</f>
        <v>0</v>
      </c>
      <c r="J480" s="2">
        <f>BC!J480*0.02</f>
        <v>0</v>
      </c>
      <c r="K480" s="2">
        <f>BC!K480*0.02</f>
        <v>0</v>
      </c>
      <c r="L480" s="2">
        <f>BC!L480*0.02</f>
        <v>0</v>
      </c>
      <c r="M480" s="2">
        <f>BC!M480*0.02</f>
        <v>0</v>
      </c>
      <c r="N480" s="2">
        <f>BC!N480*0.02</f>
        <v>0</v>
      </c>
      <c r="O480" s="1" t="s">
        <v>344</v>
      </c>
      <c r="P480" s="1" t="s">
        <v>349</v>
      </c>
      <c r="Q480" s="1" t="s">
        <v>43</v>
      </c>
      <c r="R480" s="1" t="s">
        <v>44</v>
      </c>
    </row>
    <row r="481" spans="1:18" x14ac:dyDescent="0.25">
      <c r="A481" s="1">
        <v>308317</v>
      </c>
      <c r="B481" s="1" t="s">
        <v>46</v>
      </c>
      <c r="C481" s="1" t="s">
        <v>348</v>
      </c>
      <c r="D481" s="1" t="s">
        <v>40</v>
      </c>
      <c r="E481" s="2">
        <f>BC!E481*0.02</f>
        <v>0</v>
      </c>
      <c r="F481" s="2">
        <f>BC!F481*0.02</f>
        <v>9141.380000000001</v>
      </c>
      <c r="G481" s="2">
        <f>BC!G481*0.02</f>
        <v>0</v>
      </c>
      <c r="H481" s="2">
        <f>BC!H481*0.02</f>
        <v>0</v>
      </c>
      <c r="I481" s="2">
        <f>BC!I481*0.02</f>
        <v>0</v>
      </c>
      <c r="J481" s="2">
        <f>BC!J481*0.02</f>
        <v>0</v>
      </c>
      <c r="K481" s="2">
        <f>BC!K481*0.02</f>
        <v>0</v>
      </c>
      <c r="L481" s="2">
        <f>BC!L481*0.02</f>
        <v>0</v>
      </c>
      <c r="M481" s="2">
        <f>BC!M481*0.02</f>
        <v>0</v>
      </c>
      <c r="N481" s="2">
        <f>BC!N481*0.02</f>
        <v>0</v>
      </c>
      <c r="O481" s="1" t="s">
        <v>344</v>
      </c>
      <c r="P481" s="1" t="s">
        <v>349</v>
      </c>
      <c r="Q481" s="1" t="s">
        <v>43</v>
      </c>
      <c r="R481" s="1" t="s">
        <v>44</v>
      </c>
    </row>
    <row r="482" spans="1:18" x14ac:dyDescent="0.25">
      <c r="A482" s="1">
        <v>308399</v>
      </c>
      <c r="B482" s="1" t="s">
        <v>38</v>
      </c>
      <c r="C482" s="1" t="s">
        <v>350</v>
      </c>
      <c r="D482" s="1" t="s">
        <v>40</v>
      </c>
      <c r="E482" s="2">
        <f>BC!E482*0.02</f>
        <v>0</v>
      </c>
      <c r="F482" s="2">
        <f>BC!F482*0.02</f>
        <v>0</v>
      </c>
      <c r="G482" s="2">
        <f>BC!G482*0.02</f>
        <v>0</v>
      </c>
      <c r="H482" s="2">
        <f>BC!H482*0.02</f>
        <v>0</v>
      </c>
      <c r="I482" s="2">
        <f>BC!I482*0.02</f>
        <v>0</v>
      </c>
      <c r="J482" s="2">
        <f>BC!J482*0.02</f>
        <v>0</v>
      </c>
      <c r="K482" s="2">
        <f>BC!K482*0.02</f>
        <v>0</v>
      </c>
      <c r="L482" s="2">
        <f>BC!L482*0.02</f>
        <v>0</v>
      </c>
      <c r="M482" s="2">
        <f>BC!M482*0.02</f>
        <v>0</v>
      </c>
      <c r="N482" s="2">
        <f>BC!N482*0.02</f>
        <v>0</v>
      </c>
      <c r="O482" s="1" t="s">
        <v>344</v>
      </c>
      <c r="P482" s="1" t="s">
        <v>344</v>
      </c>
      <c r="Q482" s="1" t="s">
        <v>43</v>
      </c>
      <c r="R482" s="1" t="s">
        <v>44</v>
      </c>
    </row>
    <row r="483" spans="1:18" x14ac:dyDescent="0.25">
      <c r="A483" s="1">
        <v>308399</v>
      </c>
      <c r="B483" s="1" t="s">
        <v>45</v>
      </c>
      <c r="C483" s="1" t="s">
        <v>350</v>
      </c>
      <c r="D483" s="1" t="s">
        <v>40</v>
      </c>
      <c r="E483" s="2">
        <f>BC!E483*0.02</f>
        <v>0</v>
      </c>
      <c r="F483" s="2">
        <f>BC!F483*0.02</f>
        <v>0</v>
      </c>
      <c r="G483" s="2">
        <f>BC!G483*0.02</f>
        <v>0</v>
      </c>
      <c r="H483" s="2">
        <f>BC!H483*0.02</f>
        <v>0</v>
      </c>
      <c r="I483" s="2">
        <f>BC!I483*0.02</f>
        <v>0</v>
      </c>
      <c r="J483" s="2">
        <f>BC!J483*0.02</f>
        <v>0</v>
      </c>
      <c r="K483" s="2">
        <f>BC!K483*0.02</f>
        <v>0</v>
      </c>
      <c r="L483" s="2">
        <f>BC!L483*0.02</f>
        <v>0</v>
      </c>
      <c r="M483" s="2">
        <f>BC!M483*0.02</f>
        <v>0</v>
      </c>
      <c r="N483" s="2">
        <f>BC!N483*0.02</f>
        <v>0</v>
      </c>
      <c r="O483" s="1" t="s">
        <v>344</v>
      </c>
      <c r="P483" s="1" t="s">
        <v>344</v>
      </c>
      <c r="Q483" s="1" t="s">
        <v>43</v>
      </c>
      <c r="R483" s="1" t="s">
        <v>44</v>
      </c>
    </row>
    <row r="484" spans="1:18" x14ac:dyDescent="0.25">
      <c r="A484" s="1">
        <v>308399</v>
      </c>
      <c r="B484" s="1" t="s">
        <v>46</v>
      </c>
      <c r="C484" s="1" t="s">
        <v>350</v>
      </c>
      <c r="D484" s="1" t="s">
        <v>40</v>
      </c>
      <c r="E484" s="2">
        <f>BC!E484*0.02</f>
        <v>0</v>
      </c>
      <c r="F484" s="2">
        <f>BC!F484*0.02</f>
        <v>0</v>
      </c>
      <c r="G484" s="2">
        <f>BC!G484*0.02</f>
        <v>0</v>
      </c>
      <c r="H484" s="2">
        <f>BC!H484*0.02</f>
        <v>0</v>
      </c>
      <c r="I484" s="2">
        <f>BC!I484*0.02</f>
        <v>0</v>
      </c>
      <c r="J484" s="2">
        <f>BC!J484*0.02</f>
        <v>0</v>
      </c>
      <c r="K484" s="2">
        <f>BC!K484*0.02</f>
        <v>0</v>
      </c>
      <c r="L484" s="2">
        <f>BC!L484*0.02</f>
        <v>0</v>
      </c>
      <c r="M484" s="2">
        <f>BC!M484*0.02</f>
        <v>0</v>
      </c>
      <c r="N484" s="2">
        <f>BC!N484*0.02</f>
        <v>0</v>
      </c>
      <c r="O484" s="1" t="s">
        <v>344</v>
      </c>
      <c r="P484" s="1" t="s">
        <v>344</v>
      </c>
      <c r="Q484" s="1" t="s">
        <v>43</v>
      </c>
      <c r="R484" s="1" t="s">
        <v>44</v>
      </c>
    </row>
    <row r="485" spans="1:18" x14ac:dyDescent="0.25">
      <c r="A485" s="1">
        <v>308305</v>
      </c>
      <c r="B485" s="1" t="s">
        <v>38</v>
      </c>
      <c r="C485" s="1" t="s">
        <v>351</v>
      </c>
      <c r="D485" s="1" t="s">
        <v>40</v>
      </c>
      <c r="E485" s="2">
        <f>BC!E485*0.02</f>
        <v>0</v>
      </c>
      <c r="F485" s="2">
        <f>BC!F485*0.02</f>
        <v>0</v>
      </c>
      <c r="G485" s="2">
        <f>BC!G485*0.02</f>
        <v>0</v>
      </c>
      <c r="H485" s="2">
        <f>BC!H485*0.02</f>
        <v>0</v>
      </c>
      <c r="I485" s="2">
        <f>BC!I485*0.02</f>
        <v>0</v>
      </c>
      <c r="J485" s="2">
        <f>BC!J485*0.02</f>
        <v>0</v>
      </c>
      <c r="K485" s="2">
        <f>BC!K485*0.02</f>
        <v>0</v>
      </c>
      <c r="L485" s="2">
        <f>BC!L485*0.02</f>
        <v>0</v>
      </c>
      <c r="M485" s="2">
        <f>BC!M485*0.02</f>
        <v>0</v>
      </c>
      <c r="N485" s="2">
        <f>BC!N485*0.02</f>
        <v>0</v>
      </c>
      <c r="O485" s="1" t="s">
        <v>344</v>
      </c>
      <c r="P485" s="1" t="s">
        <v>352</v>
      </c>
      <c r="Q485" s="1" t="s">
        <v>43</v>
      </c>
      <c r="R485" s="1" t="s">
        <v>44</v>
      </c>
    </row>
    <row r="486" spans="1:18" x14ac:dyDescent="0.25">
      <c r="A486" s="1">
        <v>308305</v>
      </c>
      <c r="B486" s="1" t="s">
        <v>45</v>
      </c>
      <c r="C486" s="1" t="s">
        <v>351</v>
      </c>
      <c r="D486" s="1" t="s">
        <v>40</v>
      </c>
      <c r="E486" s="2">
        <f>BC!E486*0.02</f>
        <v>0</v>
      </c>
      <c r="F486" s="2">
        <f>BC!F486*0.02</f>
        <v>0</v>
      </c>
      <c r="G486" s="2">
        <f>BC!G486*0.02</f>
        <v>0</v>
      </c>
      <c r="H486" s="2">
        <f>BC!H486*0.02</f>
        <v>0</v>
      </c>
      <c r="I486" s="2">
        <f>BC!I486*0.02</f>
        <v>0</v>
      </c>
      <c r="J486" s="2">
        <f>BC!J486*0.02</f>
        <v>0</v>
      </c>
      <c r="K486" s="2">
        <f>BC!K486*0.02</f>
        <v>0</v>
      </c>
      <c r="L486" s="2">
        <f>BC!L486*0.02</f>
        <v>0</v>
      </c>
      <c r="M486" s="2">
        <f>BC!M486*0.02</f>
        <v>0</v>
      </c>
      <c r="N486" s="2">
        <f>BC!N486*0.02</f>
        <v>0</v>
      </c>
      <c r="O486" s="1" t="s">
        <v>344</v>
      </c>
      <c r="P486" s="1" t="s">
        <v>352</v>
      </c>
      <c r="Q486" s="1" t="s">
        <v>43</v>
      </c>
      <c r="R486" s="1" t="s">
        <v>44</v>
      </c>
    </row>
    <row r="487" spans="1:18" x14ac:dyDescent="0.25">
      <c r="A487" s="1">
        <v>308305</v>
      </c>
      <c r="B487" s="1" t="s">
        <v>46</v>
      </c>
      <c r="C487" s="1" t="s">
        <v>351</v>
      </c>
      <c r="D487" s="1" t="s">
        <v>40</v>
      </c>
      <c r="E487" s="2">
        <f>BC!E487*0.02</f>
        <v>0</v>
      </c>
      <c r="F487" s="2">
        <f>BC!F487*0.02</f>
        <v>0</v>
      </c>
      <c r="G487" s="2">
        <f>BC!G487*0.02</f>
        <v>0</v>
      </c>
      <c r="H487" s="2">
        <f>BC!H487*0.02</f>
        <v>0</v>
      </c>
      <c r="I487" s="2">
        <f>BC!I487*0.02</f>
        <v>0</v>
      </c>
      <c r="J487" s="2">
        <f>BC!J487*0.02</f>
        <v>0</v>
      </c>
      <c r="K487" s="2">
        <f>BC!K487*0.02</f>
        <v>0</v>
      </c>
      <c r="L487" s="2">
        <f>BC!L487*0.02</f>
        <v>0</v>
      </c>
      <c r="M487" s="2">
        <f>BC!M487*0.02</f>
        <v>0</v>
      </c>
      <c r="N487" s="2">
        <f>BC!N487*0.02</f>
        <v>0</v>
      </c>
      <c r="O487" s="1" t="s">
        <v>344</v>
      </c>
      <c r="P487" s="1" t="s">
        <v>352</v>
      </c>
      <c r="Q487" s="1" t="s">
        <v>43</v>
      </c>
      <c r="R487" s="1" t="s">
        <v>44</v>
      </c>
    </row>
    <row r="488" spans="1:18" x14ac:dyDescent="0.25">
      <c r="A488" s="1">
        <v>308300</v>
      </c>
      <c r="B488" s="1" t="s">
        <v>38</v>
      </c>
      <c r="C488" s="1" t="s">
        <v>353</v>
      </c>
      <c r="D488" s="1" t="s">
        <v>40</v>
      </c>
      <c r="E488" s="2">
        <f>BC!E488*0.02</f>
        <v>0</v>
      </c>
      <c r="F488" s="2">
        <f>BC!F488*0.02</f>
        <v>0</v>
      </c>
      <c r="G488" s="2">
        <f>BC!G488*0.02</f>
        <v>0</v>
      </c>
      <c r="H488" s="2">
        <f>BC!H488*0.02</f>
        <v>0</v>
      </c>
      <c r="I488" s="2">
        <f>BC!I488*0.02</f>
        <v>0</v>
      </c>
      <c r="J488" s="2">
        <f>BC!J488*0.02</f>
        <v>0</v>
      </c>
      <c r="K488" s="2">
        <f>BC!K488*0.02</f>
        <v>0</v>
      </c>
      <c r="L488" s="2">
        <f>BC!L488*0.02</f>
        <v>0</v>
      </c>
      <c r="M488" s="2">
        <f>BC!M488*0.02</f>
        <v>0</v>
      </c>
      <c r="N488" s="2">
        <f>BC!N488*0.02</f>
        <v>0</v>
      </c>
      <c r="O488" s="1" t="s">
        <v>344</v>
      </c>
      <c r="P488" s="1" t="s">
        <v>354</v>
      </c>
      <c r="Q488" s="1" t="s">
        <v>43</v>
      </c>
      <c r="R488" s="1" t="s">
        <v>44</v>
      </c>
    </row>
    <row r="489" spans="1:18" x14ac:dyDescent="0.25">
      <c r="A489" s="1">
        <v>308300</v>
      </c>
      <c r="B489" s="1" t="s">
        <v>45</v>
      </c>
      <c r="C489" s="1" t="s">
        <v>353</v>
      </c>
      <c r="D489" s="1" t="s">
        <v>40</v>
      </c>
      <c r="E489" s="2">
        <f>BC!E489*0.02</f>
        <v>0</v>
      </c>
      <c r="F489" s="2">
        <f>BC!F489*0.02</f>
        <v>0</v>
      </c>
      <c r="G489" s="2">
        <f>BC!G489*0.02</f>
        <v>0</v>
      </c>
      <c r="H489" s="2">
        <f>BC!H489*0.02</f>
        <v>0</v>
      </c>
      <c r="I489" s="2">
        <f>BC!I489*0.02</f>
        <v>0</v>
      </c>
      <c r="J489" s="2">
        <f>BC!J489*0.02</f>
        <v>0</v>
      </c>
      <c r="K489" s="2">
        <f>BC!K489*0.02</f>
        <v>0</v>
      </c>
      <c r="L489" s="2">
        <f>BC!L489*0.02</f>
        <v>0</v>
      </c>
      <c r="M489" s="2">
        <f>BC!M489*0.02</f>
        <v>0</v>
      </c>
      <c r="N489" s="2">
        <f>BC!N489*0.02</f>
        <v>0</v>
      </c>
      <c r="O489" s="1" t="s">
        <v>344</v>
      </c>
      <c r="P489" s="1" t="s">
        <v>354</v>
      </c>
      <c r="Q489" s="1" t="s">
        <v>43</v>
      </c>
      <c r="R489" s="1" t="s">
        <v>44</v>
      </c>
    </row>
    <row r="490" spans="1:18" x14ac:dyDescent="0.25">
      <c r="A490" s="1">
        <v>308300</v>
      </c>
      <c r="B490" s="1" t="s">
        <v>46</v>
      </c>
      <c r="C490" s="1" t="s">
        <v>353</v>
      </c>
      <c r="D490" s="1" t="s">
        <v>40</v>
      </c>
      <c r="E490" s="2">
        <f>BC!E490*0.02</f>
        <v>0</v>
      </c>
      <c r="F490" s="2">
        <f>BC!F490*0.02</f>
        <v>0</v>
      </c>
      <c r="G490" s="2">
        <f>BC!G490*0.02</f>
        <v>0</v>
      </c>
      <c r="H490" s="2">
        <f>BC!H490*0.02</f>
        <v>0</v>
      </c>
      <c r="I490" s="2">
        <f>BC!I490*0.02</f>
        <v>0</v>
      </c>
      <c r="J490" s="2">
        <f>BC!J490*0.02</f>
        <v>0</v>
      </c>
      <c r="K490" s="2">
        <f>BC!K490*0.02</f>
        <v>0</v>
      </c>
      <c r="L490" s="2">
        <f>BC!L490*0.02</f>
        <v>0</v>
      </c>
      <c r="M490" s="2">
        <f>BC!M490*0.02</f>
        <v>0</v>
      </c>
      <c r="N490" s="2">
        <f>BC!N490*0.02</f>
        <v>0</v>
      </c>
      <c r="O490" s="1" t="s">
        <v>344</v>
      </c>
      <c r="P490" s="1" t="s">
        <v>354</v>
      </c>
      <c r="Q490" s="1" t="s">
        <v>43</v>
      </c>
      <c r="R490" s="1" t="s">
        <v>44</v>
      </c>
    </row>
    <row r="491" spans="1:18" x14ac:dyDescent="0.25">
      <c r="A491" s="1">
        <v>308300</v>
      </c>
      <c r="B491" s="1" t="s">
        <v>38</v>
      </c>
      <c r="C491" s="1" t="s">
        <v>353</v>
      </c>
      <c r="D491" s="1" t="s">
        <v>61</v>
      </c>
      <c r="E491" s="2">
        <f>BC!E491*0.02</f>
        <v>0</v>
      </c>
      <c r="F491" s="2">
        <f>BC!F491*0.02</f>
        <v>0</v>
      </c>
      <c r="G491" s="2">
        <f>BC!G491*0.02</f>
        <v>0</v>
      </c>
      <c r="H491" s="2">
        <f>BC!H491*0.02</f>
        <v>0</v>
      </c>
      <c r="I491" s="2">
        <f>BC!I491*0.02</f>
        <v>0</v>
      </c>
      <c r="J491" s="2">
        <f>BC!J491*0.02</f>
        <v>0</v>
      </c>
      <c r="K491" s="2">
        <f>BC!K491*0.02</f>
        <v>0</v>
      </c>
      <c r="L491" s="2">
        <f>BC!L491*0.02</f>
        <v>0</v>
      </c>
      <c r="M491" s="2">
        <f>BC!M491*0.02</f>
        <v>0</v>
      </c>
      <c r="N491" s="2">
        <f>BC!N491*0.02</f>
        <v>0</v>
      </c>
      <c r="O491" s="1" t="s">
        <v>344</v>
      </c>
      <c r="P491" s="1" t="s">
        <v>354</v>
      </c>
      <c r="Q491" s="1" t="s">
        <v>43</v>
      </c>
      <c r="R491" s="1" t="s">
        <v>44</v>
      </c>
    </row>
    <row r="492" spans="1:18" x14ac:dyDescent="0.25">
      <c r="A492" s="1">
        <v>308300</v>
      </c>
      <c r="B492" s="1" t="s">
        <v>45</v>
      </c>
      <c r="C492" s="1" t="s">
        <v>353</v>
      </c>
      <c r="D492" s="1" t="s">
        <v>61</v>
      </c>
      <c r="E492" s="2">
        <f>BC!E492*0.02</f>
        <v>0</v>
      </c>
      <c r="F492" s="2">
        <f>BC!F492*0.02</f>
        <v>0</v>
      </c>
      <c r="G492" s="2">
        <f>BC!G492*0.02</f>
        <v>0</v>
      </c>
      <c r="H492" s="2">
        <f>BC!H492*0.02</f>
        <v>0</v>
      </c>
      <c r="I492" s="2">
        <f>BC!I492*0.02</f>
        <v>0</v>
      </c>
      <c r="J492" s="2">
        <f>BC!J492*0.02</f>
        <v>0</v>
      </c>
      <c r="K492" s="2">
        <f>BC!K492*0.02</f>
        <v>0</v>
      </c>
      <c r="L492" s="2">
        <f>BC!L492*0.02</f>
        <v>0</v>
      </c>
      <c r="M492" s="2">
        <f>BC!M492*0.02</f>
        <v>0</v>
      </c>
      <c r="N492" s="2">
        <f>BC!N492*0.02</f>
        <v>0</v>
      </c>
      <c r="O492" s="1" t="s">
        <v>344</v>
      </c>
      <c r="P492" s="1" t="s">
        <v>354</v>
      </c>
      <c r="Q492" s="1" t="s">
        <v>43</v>
      </c>
      <c r="R492" s="1" t="s">
        <v>44</v>
      </c>
    </row>
    <row r="493" spans="1:18" x14ac:dyDescent="0.25">
      <c r="A493" s="1">
        <v>308300</v>
      </c>
      <c r="B493" s="1" t="s">
        <v>46</v>
      </c>
      <c r="C493" s="1" t="s">
        <v>353</v>
      </c>
      <c r="D493" s="1" t="s">
        <v>61</v>
      </c>
      <c r="E493" s="2">
        <f>BC!E493*0.02</f>
        <v>0</v>
      </c>
      <c r="F493" s="2">
        <f>BC!F493*0.02</f>
        <v>0</v>
      </c>
      <c r="G493" s="2">
        <f>BC!G493*0.02</f>
        <v>0</v>
      </c>
      <c r="H493" s="2">
        <f>BC!H493*0.02</f>
        <v>0</v>
      </c>
      <c r="I493" s="2">
        <f>BC!I493*0.02</f>
        <v>0</v>
      </c>
      <c r="J493" s="2">
        <f>BC!J493*0.02</f>
        <v>0</v>
      </c>
      <c r="K493" s="2">
        <f>BC!K493*0.02</f>
        <v>0</v>
      </c>
      <c r="L493" s="2">
        <f>BC!L493*0.02</f>
        <v>0</v>
      </c>
      <c r="M493" s="2">
        <f>BC!M493*0.02</f>
        <v>0</v>
      </c>
      <c r="N493" s="2">
        <f>BC!N493*0.02</f>
        <v>0</v>
      </c>
      <c r="O493" s="1" t="s">
        <v>344</v>
      </c>
      <c r="P493" s="1" t="s">
        <v>354</v>
      </c>
      <c r="Q493" s="1" t="s">
        <v>43</v>
      </c>
      <c r="R493" s="1" t="s">
        <v>44</v>
      </c>
    </row>
    <row r="494" spans="1:18" x14ac:dyDescent="0.25">
      <c r="A494" s="1">
        <v>308308</v>
      </c>
      <c r="B494" s="1" t="s">
        <v>38</v>
      </c>
      <c r="C494" s="1" t="s">
        <v>355</v>
      </c>
      <c r="D494" s="1" t="s">
        <v>40</v>
      </c>
      <c r="E494" s="2">
        <f>BC!E494*0.02</f>
        <v>0</v>
      </c>
      <c r="F494" s="2">
        <f>BC!F494*0.02</f>
        <v>0</v>
      </c>
      <c r="G494" s="2">
        <f>BC!G494*0.02</f>
        <v>0</v>
      </c>
      <c r="H494" s="2">
        <f>BC!H494*0.02</f>
        <v>0</v>
      </c>
      <c r="I494" s="2">
        <f>BC!I494*0.02</f>
        <v>0</v>
      </c>
      <c r="J494" s="2">
        <f>BC!J494*0.02</f>
        <v>0</v>
      </c>
      <c r="K494" s="2">
        <f>BC!K494*0.02</f>
        <v>0</v>
      </c>
      <c r="L494" s="2">
        <f>BC!L494*0.02</f>
        <v>0</v>
      </c>
      <c r="M494" s="2">
        <f>BC!M494*0.02</f>
        <v>0</v>
      </c>
      <c r="N494" s="2">
        <f>BC!N494*0.02</f>
        <v>0</v>
      </c>
      <c r="O494" s="1" t="s">
        <v>344</v>
      </c>
      <c r="P494" s="1" t="s">
        <v>356</v>
      </c>
      <c r="Q494" s="1" t="s">
        <v>43</v>
      </c>
      <c r="R494" s="1" t="s">
        <v>44</v>
      </c>
    </row>
    <row r="495" spans="1:18" x14ac:dyDescent="0.25">
      <c r="A495" s="1">
        <v>308308</v>
      </c>
      <c r="B495" s="1" t="s">
        <v>45</v>
      </c>
      <c r="C495" s="1" t="s">
        <v>355</v>
      </c>
      <c r="D495" s="1" t="s">
        <v>40</v>
      </c>
      <c r="E495" s="2">
        <f>BC!E495*0.02</f>
        <v>0</v>
      </c>
      <c r="F495" s="2">
        <f>BC!F495*0.02</f>
        <v>0</v>
      </c>
      <c r="G495" s="2">
        <f>BC!G495*0.02</f>
        <v>0</v>
      </c>
      <c r="H495" s="2">
        <f>BC!H495*0.02</f>
        <v>0</v>
      </c>
      <c r="I495" s="2">
        <f>BC!I495*0.02</f>
        <v>0</v>
      </c>
      <c r="J495" s="2">
        <f>BC!J495*0.02</f>
        <v>0</v>
      </c>
      <c r="K495" s="2">
        <f>BC!K495*0.02</f>
        <v>0</v>
      </c>
      <c r="L495" s="2">
        <f>BC!L495*0.02</f>
        <v>0</v>
      </c>
      <c r="M495" s="2">
        <f>BC!M495*0.02</f>
        <v>0</v>
      </c>
      <c r="N495" s="2">
        <f>BC!N495*0.02</f>
        <v>0</v>
      </c>
      <c r="O495" s="1" t="s">
        <v>344</v>
      </c>
      <c r="P495" s="1" t="s">
        <v>356</v>
      </c>
      <c r="Q495" s="1" t="s">
        <v>43</v>
      </c>
      <c r="R495" s="1" t="s">
        <v>44</v>
      </c>
    </row>
    <row r="496" spans="1:18" x14ac:dyDescent="0.25">
      <c r="A496" s="1">
        <v>308308</v>
      </c>
      <c r="B496" s="1" t="s">
        <v>46</v>
      </c>
      <c r="C496" s="1" t="s">
        <v>355</v>
      </c>
      <c r="D496" s="1" t="s">
        <v>40</v>
      </c>
      <c r="E496" s="2">
        <f>BC!E496*0.02</f>
        <v>0</v>
      </c>
      <c r="F496" s="2">
        <f>BC!F496*0.02</f>
        <v>0</v>
      </c>
      <c r="G496" s="2">
        <f>BC!G496*0.02</f>
        <v>0</v>
      </c>
      <c r="H496" s="2">
        <f>BC!H496*0.02</f>
        <v>0</v>
      </c>
      <c r="I496" s="2">
        <f>BC!I496*0.02</f>
        <v>0</v>
      </c>
      <c r="J496" s="2">
        <f>BC!J496*0.02</f>
        <v>0</v>
      </c>
      <c r="K496" s="2">
        <f>BC!K496*0.02</f>
        <v>0</v>
      </c>
      <c r="L496" s="2">
        <f>BC!L496*0.02</f>
        <v>0</v>
      </c>
      <c r="M496" s="2">
        <f>BC!M496*0.02</f>
        <v>0</v>
      </c>
      <c r="N496" s="2">
        <f>BC!N496*0.02</f>
        <v>0</v>
      </c>
      <c r="O496" s="1" t="s">
        <v>344</v>
      </c>
      <c r="P496" s="1" t="s">
        <v>356</v>
      </c>
      <c r="Q496" s="1" t="s">
        <v>43</v>
      </c>
      <c r="R496" s="1" t="s">
        <v>44</v>
      </c>
    </row>
    <row r="497" spans="1:18" x14ac:dyDescent="0.25">
      <c r="A497" s="1">
        <v>308302</v>
      </c>
      <c r="B497" s="1" t="s">
        <v>38</v>
      </c>
      <c r="C497" s="1" t="s">
        <v>357</v>
      </c>
      <c r="D497" s="1" t="s">
        <v>40</v>
      </c>
      <c r="E497" s="2">
        <f>BC!E497*0.02</f>
        <v>0</v>
      </c>
      <c r="F497" s="2">
        <f>BC!F497*0.02</f>
        <v>0</v>
      </c>
      <c r="G497" s="2">
        <f>BC!G497*0.02</f>
        <v>0</v>
      </c>
      <c r="H497" s="2">
        <f>BC!H497*0.02</f>
        <v>0</v>
      </c>
      <c r="I497" s="2">
        <f>BC!I497*0.02</f>
        <v>0</v>
      </c>
      <c r="J497" s="2">
        <f>BC!J497*0.02</f>
        <v>0</v>
      </c>
      <c r="K497" s="2">
        <f>BC!K497*0.02</f>
        <v>0</v>
      </c>
      <c r="L497" s="2">
        <f>BC!L497*0.02</f>
        <v>0</v>
      </c>
      <c r="M497" s="2">
        <f>BC!M497*0.02</f>
        <v>0</v>
      </c>
      <c r="N497" s="2">
        <f>BC!N497*0.02</f>
        <v>0</v>
      </c>
      <c r="O497" s="1" t="s">
        <v>344</v>
      </c>
      <c r="P497" s="1" t="s">
        <v>358</v>
      </c>
      <c r="Q497" s="1" t="s">
        <v>43</v>
      </c>
      <c r="R497" s="1" t="s">
        <v>44</v>
      </c>
    </row>
    <row r="498" spans="1:18" x14ac:dyDescent="0.25">
      <c r="A498" s="1">
        <v>308302</v>
      </c>
      <c r="B498" s="1" t="s">
        <v>45</v>
      </c>
      <c r="C498" s="1" t="s">
        <v>357</v>
      </c>
      <c r="D498" s="1" t="s">
        <v>40</v>
      </c>
      <c r="E498" s="2">
        <f>BC!E498*0.02</f>
        <v>0</v>
      </c>
      <c r="F498" s="2">
        <f>BC!F498*0.02</f>
        <v>0</v>
      </c>
      <c r="G498" s="2">
        <f>BC!G498*0.02</f>
        <v>0</v>
      </c>
      <c r="H498" s="2">
        <f>BC!H498*0.02</f>
        <v>0</v>
      </c>
      <c r="I498" s="2">
        <f>BC!I498*0.02</f>
        <v>0</v>
      </c>
      <c r="J498" s="2">
        <f>BC!J498*0.02</f>
        <v>0</v>
      </c>
      <c r="K498" s="2">
        <f>BC!K498*0.02</f>
        <v>0</v>
      </c>
      <c r="L498" s="2">
        <f>BC!L498*0.02</f>
        <v>0</v>
      </c>
      <c r="M498" s="2">
        <f>BC!M498*0.02</f>
        <v>0</v>
      </c>
      <c r="N498" s="2">
        <f>BC!N498*0.02</f>
        <v>0</v>
      </c>
      <c r="O498" s="1" t="s">
        <v>344</v>
      </c>
      <c r="P498" s="1" t="s">
        <v>358</v>
      </c>
      <c r="Q498" s="1" t="s">
        <v>43</v>
      </c>
      <c r="R498" s="1" t="s">
        <v>44</v>
      </c>
    </row>
    <row r="499" spans="1:18" x14ac:dyDescent="0.25">
      <c r="A499" s="1">
        <v>308302</v>
      </c>
      <c r="B499" s="1" t="s">
        <v>46</v>
      </c>
      <c r="C499" s="1" t="s">
        <v>357</v>
      </c>
      <c r="D499" s="1" t="s">
        <v>40</v>
      </c>
      <c r="E499" s="2">
        <f>BC!E499*0.02</f>
        <v>0</v>
      </c>
      <c r="F499" s="2">
        <f>BC!F499*0.02</f>
        <v>0</v>
      </c>
      <c r="G499" s="2">
        <f>BC!G499*0.02</f>
        <v>0</v>
      </c>
      <c r="H499" s="2">
        <f>BC!H499*0.02</f>
        <v>0</v>
      </c>
      <c r="I499" s="2">
        <f>BC!I499*0.02</f>
        <v>0</v>
      </c>
      <c r="J499" s="2">
        <f>BC!J499*0.02</f>
        <v>0</v>
      </c>
      <c r="K499" s="2">
        <f>BC!K499*0.02</f>
        <v>0</v>
      </c>
      <c r="L499" s="2">
        <f>BC!L499*0.02</f>
        <v>0</v>
      </c>
      <c r="M499" s="2">
        <f>BC!M499*0.02</f>
        <v>0</v>
      </c>
      <c r="N499" s="2">
        <f>BC!N499*0.02</f>
        <v>0</v>
      </c>
      <c r="O499" s="1" t="s">
        <v>344</v>
      </c>
      <c r="P499" s="1" t="s">
        <v>358</v>
      </c>
      <c r="Q499" s="1" t="s">
        <v>43</v>
      </c>
      <c r="R499" s="1" t="s">
        <v>44</v>
      </c>
    </row>
    <row r="500" spans="1:18" x14ac:dyDescent="0.25">
      <c r="A500" s="1">
        <v>308301</v>
      </c>
      <c r="B500" s="1" t="s">
        <v>38</v>
      </c>
      <c r="C500" s="1" t="s">
        <v>359</v>
      </c>
      <c r="D500" s="1" t="s">
        <v>40</v>
      </c>
      <c r="E500" s="2">
        <f>BC!E500*0.02</f>
        <v>0</v>
      </c>
      <c r="F500" s="2">
        <f>BC!F500*0.02</f>
        <v>0</v>
      </c>
      <c r="G500" s="2">
        <f>BC!G500*0.02</f>
        <v>0</v>
      </c>
      <c r="H500" s="2">
        <f>BC!H500*0.02</f>
        <v>0</v>
      </c>
      <c r="I500" s="2">
        <f>BC!I500*0.02</f>
        <v>0</v>
      </c>
      <c r="J500" s="2">
        <f>BC!J500*0.02</f>
        <v>0</v>
      </c>
      <c r="K500" s="2">
        <f>BC!K500*0.02</f>
        <v>0</v>
      </c>
      <c r="L500" s="2">
        <f>BC!L500*0.02</f>
        <v>0</v>
      </c>
      <c r="M500" s="2">
        <f>BC!M500*0.02</f>
        <v>0</v>
      </c>
      <c r="N500" s="2">
        <f>BC!N500*0.02</f>
        <v>0</v>
      </c>
      <c r="O500" s="1" t="s">
        <v>344</v>
      </c>
      <c r="P500" s="1" t="s">
        <v>360</v>
      </c>
      <c r="Q500" s="1" t="s">
        <v>43</v>
      </c>
      <c r="R500" s="1" t="s">
        <v>44</v>
      </c>
    </row>
    <row r="501" spans="1:18" x14ac:dyDescent="0.25">
      <c r="A501" s="1">
        <v>308301</v>
      </c>
      <c r="B501" s="1" t="s">
        <v>45</v>
      </c>
      <c r="C501" s="1" t="s">
        <v>359</v>
      </c>
      <c r="D501" s="1" t="s">
        <v>40</v>
      </c>
      <c r="E501" s="2">
        <f>BC!E501*0.02</f>
        <v>0</v>
      </c>
      <c r="F501" s="2">
        <f>BC!F501*0.02</f>
        <v>0</v>
      </c>
      <c r="G501" s="2">
        <f>BC!G501*0.02</f>
        <v>0</v>
      </c>
      <c r="H501" s="2">
        <f>BC!H501*0.02</f>
        <v>0</v>
      </c>
      <c r="I501" s="2">
        <f>BC!I501*0.02</f>
        <v>0</v>
      </c>
      <c r="J501" s="2">
        <f>BC!J501*0.02</f>
        <v>0</v>
      </c>
      <c r="K501" s="2">
        <f>BC!K501*0.02</f>
        <v>0</v>
      </c>
      <c r="L501" s="2">
        <f>BC!L501*0.02</f>
        <v>0</v>
      </c>
      <c r="M501" s="2">
        <f>BC!M501*0.02</f>
        <v>0</v>
      </c>
      <c r="N501" s="2">
        <f>BC!N501*0.02</f>
        <v>0</v>
      </c>
      <c r="O501" s="1" t="s">
        <v>344</v>
      </c>
      <c r="P501" s="1" t="s">
        <v>360</v>
      </c>
      <c r="Q501" s="1" t="s">
        <v>43</v>
      </c>
      <c r="R501" s="1" t="s">
        <v>44</v>
      </c>
    </row>
    <row r="502" spans="1:18" x14ac:dyDescent="0.25">
      <c r="A502" s="1">
        <v>308301</v>
      </c>
      <c r="B502" s="1" t="s">
        <v>46</v>
      </c>
      <c r="C502" s="1" t="s">
        <v>359</v>
      </c>
      <c r="D502" s="1" t="s">
        <v>40</v>
      </c>
      <c r="E502" s="2">
        <f>BC!E502*0.02</f>
        <v>0</v>
      </c>
      <c r="F502" s="2">
        <f>BC!F502*0.02</f>
        <v>0</v>
      </c>
      <c r="G502" s="2">
        <f>BC!G502*0.02</f>
        <v>0</v>
      </c>
      <c r="H502" s="2">
        <f>BC!H502*0.02</f>
        <v>0</v>
      </c>
      <c r="I502" s="2">
        <f>BC!I502*0.02</f>
        <v>0</v>
      </c>
      <c r="J502" s="2">
        <f>BC!J502*0.02</f>
        <v>0</v>
      </c>
      <c r="K502" s="2">
        <f>BC!K502*0.02</f>
        <v>0</v>
      </c>
      <c r="L502" s="2">
        <f>BC!L502*0.02</f>
        <v>0</v>
      </c>
      <c r="M502" s="2">
        <f>BC!M502*0.02</f>
        <v>0</v>
      </c>
      <c r="N502" s="2">
        <f>BC!N502*0.02</f>
        <v>0</v>
      </c>
      <c r="O502" s="1" t="s">
        <v>344</v>
      </c>
      <c r="P502" s="1" t="s">
        <v>360</v>
      </c>
      <c r="Q502" s="1" t="s">
        <v>43</v>
      </c>
      <c r="R502" s="1" t="s">
        <v>44</v>
      </c>
    </row>
    <row r="503" spans="1:18" x14ac:dyDescent="0.25">
      <c r="A503" s="1">
        <v>308301</v>
      </c>
      <c r="B503" s="1" t="s">
        <v>38</v>
      </c>
      <c r="C503" s="1" t="s">
        <v>359</v>
      </c>
      <c r="D503" s="1" t="s">
        <v>61</v>
      </c>
      <c r="E503" s="2">
        <f>BC!E503*0.02</f>
        <v>0</v>
      </c>
      <c r="F503" s="2">
        <f>BC!F503*0.02</f>
        <v>0</v>
      </c>
      <c r="G503" s="2">
        <f>BC!G503*0.02</f>
        <v>0</v>
      </c>
      <c r="H503" s="2">
        <f>BC!H503*0.02</f>
        <v>0</v>
      </c>
      <c r="I503" s="2">
        <f>BC!I503*0.02</f>
        <v>0</v>
      </c>
      <c r="J503" s="2">
        <f>BC!J503*0.02</f>
        <v>0</v>
      </c>
      <c r="K503" s="2">
        <f>BC!K503*0.02</f>
        <v>0</v>
      </c>
      <c r="L503" s="2">
        <f>BC!L503*0.02</f>
        <v>0</v>
      </c>
      <c r="M503" s="2">
        <f>BC!M503*0.02</f>
        <v>0</v>
      </c>
      <c r="N503" s="2">
        <f>BC!N503*0.02</f>
        <v>0</v>
      </c>
      <c r="O503" s="1" t="s">
        <v>344</v>
      </c>
      <c r="P503" s="1" t="s">
        <v>360</v>
      </c>
      <c r="Q503" s="1" t="s">
        <v>43</v>
      </c>
      <c r="R503" s="1" t="s">
        <v>44</v>
      </c>
    </row>
    <row r="504" spans="1:18" x14ac:dyDescent="0.25">
      <c r="A504" s="1">
        <v>308301</v>
      </c>
      <c r="B504" s="1" t="s">
        <v>45</v>
      </c>
      <c r="C504" s="1" t="s">
        <v>359</v>
      </c>
      <c r="D504" s="1" t="s">
        <v>61</v>
      </c>
      <c r="E504" s="2">
        <f>BC!E504*0.02</f>
        <v>0</v>
      </c>
      <c r="F504" s="2">
        <f>BC!F504*0.02</f>
        <v>0</v>
      </c>
      <c r="G504" s="2">
        <f>BC!G504*0.02</f>
        <v>0</v>
      </c>
      <c r="H504" s="2">
        <f>BC!H504*0.02</f>
        <v>0</v>
      </c>
      <c r="I504" s="2">
        <f>BC!I504*0.02</f>
        <v>0</v>
      </c>
      <c r="J504" s="2">
        <f>BC!J504*0.02</f>
        <v>0</v>
      </c>
      <c r="K504" s="2">
        <f>BC!K504*0.02</f>
        <v>0</v>
      </c>
      <c r="L504" s="2">
        <f>BC!L504*0.02</f>
        <v>0</v>
      </c>
      <c r="M504" s="2">
        <f>BC!M504*0.02</f>
        <v>0</v>
      </c>
      <c r="N504" s="2">
        <f>BC!N504*0.02</f>
        <v>0</v>
      </c>
      <c r="O504" s="1" t="s">
        <v>344</v>
      </c>
      <c r="P504" s="1" t="s">
        <v>360</v>
      </c>
      <c r="Q504" s="1" t="s">
        <v>43</v>
      </c>
      <c r="R504" s="1" t="s">
        <v>44</v>
      </c>
    </row>
    <row r="505" spans="1:18" x14ac:dyDescent="0.25">
      <c r="A505" s="1">
        <v>308301</v>
      </c>
      <c r="B505" s="1" t="s">
        <v>46</v>
      </c>
      <c r="C505" s="1" t="s">
        <v>359</v>
      </c>
      <c r="D505" s="1" t="s">
        <v>61</v>
      </c>
      <c r="E505" s="2">
        <f>BC!E505*0.02</f>
        <v>0</v>
      </c>
      <c r="F505" s="2">
        <f>BC!F505*0.02</f>
        <v>0</v>
      </c>
      <c r="G505" s="2">
        <f>BC!G505*0.02</f>
        <v>0</v>
      </c>
      <c r="H505" s="2">
        <f>BC!H505*0.02</f>
        <v>0</v>
      </c>
      <c r="I505" s="2">
        <f>BC!I505*0.02</f>
        <v>0</v>
      </c>
      <c r="J505" s="2">
        <f>BC!J505*0.02</f>
        <v>0</v>
      </c>
      <c r="K505" s="2">
        <f>BC!K505*0.02</f>
        <v>0</v>
      </c>
      <c r="L505" s="2">
        <f>BC!L505*0.02</f>
        <v>0</v>
      </c>
      <c r="M505" s="2">
        <f>BC!M505*0.02</f>
        <v>0</v>
      </c>
      <c r="N505" s="2">
        <f>BC!N505*0.02</f>
        <v>0</v>
      </c>
      <c r="O505" s="1" t="s">
        <v>344</v>
      </c>
      <c r="P505" s="1" t="s">
        <v>360</v>
      </c>
      <c r="Q505" s="1" t="s">
        <v>43</v>
      </c>
      <c r="R505" s="1" t="s">
        <v>44</v>
      </c>
    </row>
    <row r="506" spans="1:18" x14ac:dyDescent="0.25">
      <c r="A506" s="1">
        <v>308311</v>
      </c>
      <c r="B506" s="1" t="s">
        <v>38</v>
      </c>
      <c r="C506" s="1" t="s">
        <v>361</v>
      </c>
      <c r="D506" s="1" t="s">
        <v>40</v>
      </c>
      <c r="E506" s="2">
        <f>BC!E506*0.02</f>
        <v>0</v>
      </c>
      <c r="F506" s="2">
        <f>BC!F506*0.02</f>
        <v>0</v>
      </c>
      <c r="G506" s="2">
        <f>BC!G506*0.02</f>
        <v>0</v>
      </c>
      <c r="H506" s="2">
        <f>BC!H506*0.02</f>
        <v>0</v>
      </c>
      <c r="I506" s="2">
        <f>BC!I506*0.02</f>
        <v>0</v>
      </c>
      <c r="J506" s="2">
        <f>BC!J506*0.02</f>
        <v>0</v>
      </c>
      <c r="K506" s="2">
        <f>BC!K506*0.02</f>
        <v>0</v>
      </c>
      <c r="L506" s="2">
        <f>BC!L506*0.02</f>
        <v>0</v>
      </c>
      <c r="M506" s="2">
        <f>BC!M506*0.02</f>
        <v>0</v>
      </c>
      <c r="N506" s="2">
        <f>BC!N506*0.02</f>
        <v>3951.2400000000002</v>
      </c>
      <c r="O506" s="1" t="s">
        <v>344</v>
      </c>
      <c r="P506" s="1" t="s">
        <v>362</v>
      </c>
      <c r="Q506" s="1" t="s">
        <v>43</v>
      </c>
      <c r="R506" s="1" t="s">
        <v>44</v>
      </c>
    </row>
    <row r="507" spans="1:18" x14ac:dyDescent="0.25">
      <c r="A507" s="1">
        <v>308311</v>
      </c>
      <c r="B507" s="1" t="s">
        <v>45</v>
      </c>
      <c r="C507" s="1" t="s">
        <v>361</v>
      </c>
      <c r="D507" s="1" t="s">
        <v>40</v>
      </c>
      <c r="E507" s="2">
        <f>BC!E507*0.02</f>
        <v>0</v>
      </c>
      <c r="F507" s="2">
        <f>BC!F507*0.02</f>
        <v>0</v>
      </c>
      <c r="G507" s="2">
        <f>BC!G507*0.02</f>
        <v>0</v>
      </c>
      <c r="H507" s="2">
        <f>BC!H507*0.02</f>
        <v>0</v>
      </c>
      <c r="I507" s="2">
        <f>BC!I507*0.02</f>
        <v>0</v>
      </c>
      <c r="J507" s="2">
        <f>BC!J507*0.02</f>
        <v>0</v>
      </c>
      <c r="K507" s="2">
        <f>BC!K507*0.02</f>
        <v>0</v>
      </c>
      <c r="L507" s="2">
        <f>BC!L507*0.02</f>
        <v>0</v>
      </c>
      <c r="M507" s="2">
        <f>BC!M507*0.02</f>
        <v>0</v>
      </c>
      <c r="N507" s="2">
        <f>BC!N507*0.02</f>
        <v>4135.58</v>
      </c>
      <c r="O507" s="1" t="s">
        <v>344</v>
      </c>
      <c r="P507" s="1" t="s">
        <v>362</v>
      </c>
      <c r="Q507" s="1" t="s">
        <v>43</v>
      </c>
      <c r="R507" s="1" t="s">
        <v>44</v>
      </c>
    </row>
    <row r="508" spans="1:18" x14ac:dyDescent="0.25">
      <c r="A508" s="1">
        <v>308311</v>
      </c>
      <c r="B508" s="1" t="s">
        <v>46</v>
      </c>
      <c r="C508" s="1" t="s">
        <v>361</v>
      </c>
      <c r="D508" s="1" t="s">
        <v>40</v>
      </c>
      <c r="E508" s="2">
        <f>BC!E508*0.02</f>
        <v>0</v>
      </c>
      <c r="F508" s="2">
        <f>BC!F508*0.02</f>
        <v>0</v>
      </c>
      <c r="G508" s="2">
        <f>BC!G508*0.02</f>
        <v>0</v>
      </c>
      <c r="H508" s="2">
        <f>BC!H508*0.02</f>
        <v>0</v>
      </c>
      <c r="I508" s="2">
        <f>BC!I508*0.02</f>
        <v>0</v>
      </c>
      <c r="J508" s="2">
        <f>BC!J508*0.02</f>
        <v>0</v>
      </c>
      <c r="K508" s="2">
        <f>BC!K508*0.02</f>
        <v>0</v>
      </c>
      <c r="L508" s="2">
        <f>BC!L508*0.02</f>
        <v>0</v>
      </c>
      <c r="M508" s="2">
        <f>BC!M508*0.02</f>
        <v>0</v>
      </c>
      <c r="N508" s="2">
        <f>BC!N508*0.02</f>
        <v>4485.96</v>
      </c>
      <c r="O508" s="1" t="s">
        <v>344</v>
      </c>
      <c r="P508" s="1" t="s">
        <v>362</v>
      </c>
      <c r="Q508" s="1" t="s">
        <v>43</v>
      </c>
      <c r="R508" s="1" t="s">
        <v>44</v>
      </c>
    </row>
    <row r="509" spans="1:18" x14ac:dyDescent="0.25">
      <c r="A509" s="1">
        <v>308313</v>
      </c>
      <c r="B509" s="1" t="s">
        <v>38</v>
      </c>
      <c r="C509" s="1" t="s">
        <v>363</v>
      </c>
      <c r="D509" s="1" t="s">
        <v>40</v>
      </c>
      <c r="E509" s="2">
        <f>BC!E509*0.02</f>
        <v>0</v>
      </c>
      <c r="F509" s="2">
        <f>BC!F509*0.02</f>
        <v>0</v>
      </c>
      <c r="G509" s="2">
        <f>BC!G509*0.02</f>
        <v>0</v>
      </c>
      <c r="H509" s="2">
        <f>BC!H509*0.02</f>
        <v>0</v>
      </c>
      <c r="I509" s="2">
        <f>BC!I509*0.02</f>
        <v>0</v>
      </c>
      <c r="J509" s="2">
        <f>BC!J509*0.02</f>
        <v>0</v>
      </c>
      <c r="K509" s="2">
        <f>BC!K509*0.02</f>
        <v>3882.6800000000003</v>
      </c>
      <c r="L509" s="2">
        <f>BC!L509*0.02</f>
        <v>0</v>
      </c>
      <c r="M509" s="2">
        <f>BC!M509*0.02</f>
        <v>0</v>
      </c>
      <c r="N509" s="2">
        <f>BC!N509*0.02</f>
        <v>0</v>
      </c>
      <c r="O509" s="1" t="s">
        <v>344</v>
      </c>
      <c r="P509" s="1" t="s">
        <v>364</v>
      </c>
      <c r="Q509" s="1" t="s">
        <v>43</v>
      </c>
      <c r="R509" s="1" t="s">
        <v>44</v>
      </c>
    </row>
    <row r="510" spans="1:18" x14ac:dyDescent="0.25">
      <c r="A510" s="1">
        <v>308313</v>
      </c>
      <c r="B510" s="1" t="s">
        <v>45</v>
      </c>
      <c r="C510" s="1" t="s">
        <v>363</v>
      </c>
      <c r="D510" s="1" t="s">
        <v>40</v>
      </c>
      <c r="E510" s="2">
        <f>BC!E510*0.02</f>
        <v>0</v>
      </c>
      <c r="F510" s="2">
        <f>BC!F510*0.02</f>
        <v>0</v>
      </c>
      <c r="G510" s="2">
        <f>BC!G510*0.02</f>
        <v>0</v>
      </c>
      <c r="H510" s="2">
        <f>BC!H510*0.02</f>
        <v>0</v>
      </c>
      <c r="I510" s="2">
        <f>BC!I510*0.02</f>
        <v>0</v>
      </c>
      <c r="J510" s="2">
        <f>BC!J510*0.02</f>
        <v>0</v>
      </c>
      <c r="K510" s="2">
        <f>BC!K510*0.02</f>
        <v>4063.82</v>
      </c>
      <c r="L510" s="2">
        <f>BC!L510*0.02</f>
        <v>0</v>
      </c>
      <c r="M510" s="2">
        <f>BC!M510*0.02</f>
        <v>0</v>
      </c>
      <c r="N510" s="2">
        <f>BC!N510*0.02</f>
        <v>0</v>
      </c>
      <c r="O510" s="1" t="s">
        <v>344</v>
      </c>
      <c r="P510" s="1" t="s">
        <v>364</v>
      </c>
      <c r="Q510" s="1" t="s">
        <v>43</v>
      </c>
      <c r="R510" s="1" t="s">
        <v>44</v>
      </c>
    </row>
    <row r="511" spans="1:18" x14ac:dyDescent="0.25">
      <c r="A511" s="1">
        <v>308313</v>
      </c>
      <c r="B511" s="1" t="s">
        <v>46</v>
      </c>
      <c r="C511" s="1" t="s">
        <v>363</v>
      </c>
      <c r="D511" s="1" t="s">
        <v>40</v>
      </c>
      <c r="E511" s="2">
        <f>BC!E511*0.02</f>
        <v>0</v>
      </c>
      <c r="F511" s="2">
        <f>BC!F511*0.02</f>
        <v>0</v>
      </c>
      <c r="G511" s="2">
        <f>BC!G511*0.02</f>
        <v>0</v>
      </c>
      <c r="H511" s="2">
        <f>BC!H511*0.02</f>
        <v>0</v>
      </c>
      <c r="I511" s="2">
        <f>BC!I511*0.02</f>
        <v>0</v>
      </c>
      <c r="J511" s="2">
        <f>BC!J511*0.02</f>
        <v>0</v>
      </c>
      <c r="K511" s="2">
        <f>BC!K511*0.02</f>
        <v>4408.12</v>
      </c>
      <c r="L511" s="2">
        <f>BC!L511*0.02</f>
        <v>0</v>
      </c>
      <c r="M511" s="2">
        <f>BC!M511*0.02</f>
        <v>0</v>
      </c>
      <c r="N511" s="2">
        <f>BC!N511*0.02</f>
        <v>0</v>
      </c>
      <c r="O511" s="1" t="s">
        <v>344</v>
      </c>
      <c r="P511" s="1" t="s">
        <v>364</v>
      </c>
      <c r="Q511" s="1" t="s">
        <v>43</v>
      </c>
      <c r="R511" s="1" t="s">
        <v>44</v>
      </c>
    </row>
    <row r="512" spans="1:18" x14ac:dyDescent="0.25">
      <c r="A512" s="1">
        <v>308304</v>
      </c>
      <c r="B512" s="1" t="s">
        <v>38</v>
      </c>
      <c r="C512" s="1" t="s">
        <v>365</v>
      </c>
      <c r="D512" s="1" t="s">
        <v>40</v>
      </c>
      <c r="E512" s="2">
        <f>BC!E512*0.02</f>
        <v>0</v>
      </c>
      <c r="F512" s="2">
        <f>BC!F512*0.02</f>
        <v>0</v>
      </c>
      <c r="G512" s="2">
        <f>BC!G512*0.02</f>
        <v>0</v>
      </c>
      <c r="H512" s="2">
        <f>BC!H512*0.02</f>
        <v>0</v>
      </c>
      <c r="I512" s="2">
        <f>BC!I512*0.02</f>
        <v>0</v>
      </c>
      <c r="J512" s="2">
        <f>BC!J512*0.02</f>
        <v>0</v>
      </c>
      <c r="K512" s="2">
        <f>BC!K512*0.02</f>
        <v>0</v>
      </c>
      <c r="L512" s="2">
        <f>BC!L512*0.02</f>
        <v>0</v>
      </c>
      <c r="M512" s="2">
        <f>BC!M512*0.02</f>
        <v>0</v>
      </c>
      <c r="N512" s="2">
        <f>BC!N512*0.02</f>
        <v>0</v>
      </c>
      <c r="O512" s="1" t="s">
        <v>344</v>
      </c>
      <c r="P512" s="1" t="s">
        <v>366</v>
      </c>
      <c r="Q512" s="1" t="s">
        <v>43</v>
      </c>
      <c r="R512" s="1" t="s">
        <v>44</v>
      </c>
    </row>
    <row r="513" spans="1:18" x14ac:dyDescent="0.25">
      <c r="A513" s="1">
        <v>308304</v>
      </c>
      <c r="B513" s="1" t="s">
        <v>45</v>
      </c>
      <c r="C513" s="1" t="s">
        <v>365</v>
      </c>
      <c r="D513" s="1" t="s">
        <v>40</v>
      </c>
      <c r="E513" s="2">
        <f>BC!E513*0.02</f>
        <v>0</v>
      </c>
      <c r="F513" s="2">
        <f>BC!F513*0.02</f>
        <v>0</v>
      </c>
      <c r="G513" s="2">
        <f>BC!G513*0.02</f>
        <v>0</v>
      </c>
      <c r="H513" s="2">
        <f>BC!H513*0.02</f>
        <v>0</v>
      </c>
      <c r="I513" s="2">
        <f>BC!I513*0.02</f>
        <v>0</v>
      </c>
      <c r="J513" s="2">
        <f>BC!J513*0.02</f>
        <v>0</v>
      </c>
      <c r="K513" s="2">
        <f>BC!K513*0.02</f>
        <v>0</v>
      </c>
      <c r="L513" s="2">
        <f>BC!L513*0.02</f>
        <v>0</v>
      </c>
      <c r="M513" s="2">
        <f>BC!M513*0.02</f>
        <v>0</v>
      </c>
      <c r="N513" s="2">
        <f>BC!N513*0.02</f>
        <v>0</v>
      </c>
      <c r="O513" s="1" t="s">
        <v>344</v>
      </c>
      <c r="P513" s="1" t="s">
        <v>366</v>
      </c>
      <c r="Q513" s="1" t="s">
        <v>43</v>
      </c>
      <c r="R513" s="1" t="s">
        <v>44</v>
      </c>
    </row>
    <row r="514" spans="1:18" x14ac:dyDescent="0.25">
      <c r="A514" s="1">
        <v>308304</v>
      </c>
      <c r="B514" s="1" t="s">
        <v>46</v>
      </c>
      <c r="C514" s="1" t="s">
        <v>365</v>
      </c>
      <c r="D514" s="1" t="s">
        <v>40</v>
      </c>
      <c r="E514" s="2">
        <f>BC!E514*0.02</f>
        <v>0</v>
      </c>
      <c r="F514" s="2">
        <f>BC!F514*0.02</f>
        <v>0</v>
      </c>
      <c r="G514" s="2">
        <f>BC!G514*0.02</f>
        <v>0</v>
      </c>
      <c r="H514" s="2">
        <f>BC!H514*0.02</f>
        <v>0</v>
      </c>
      <c r="I514" s="2">
        <f>BC!I514*0.02</f>
        <v>0</v>
      </c>
      <c r="J514" s="2">
        <f>BC!J514*0.02</f>
        <v>0</v>
      </c>
      <c r="K514" s="2">
        <f>BC!K514*0.02</f>
        <v>0</v>
      </c>
      <c r="L514" s="2">
        <f>BC!L514*0.02</f>
        <v>0</v>
      </c>
      <c r="M514" s="2">
        <f>BC!M514*0.02</f>
        <v>0</v>
      </c>
      <c r="N514" s="2">
        <f>BC!N514*0.02</f>
        <v>0</v>
      </c>
      <c r="O514" s="1" t="s">
        <v>344</v>
      </c>
      <c r="P514" s="1" t="s">
        <v>366</v>
      </c>
      <c r="Q514" s="1" t="s">
        <v>43</v>
      </c>
      <c r="R514" s="1" t="s">
        <v>44</v>
      </c>
    </row>
    <row r="515" spans="1:18" x14ac:dyDescent="0.25">
      <c r="A515" s="1">
        <v>308303</v>
      </c>
      <c r="B515" s="1" t="s">
        <v>38</v>
      </c>
      <c r="C515" s="1" t="s">
        <v>367</v>
      </c>
      <c r="D515" s="1" t="s">
        <v>40</v>
      </c>
      <c r="E515" s="2">
        <f>BC!E515*0.02</f>
        <v>0</v>
      </c>
      <c r="F515" s="2">
        <f>BC!F515*0.02</f>
        <v>0</v>
      </c>
      <c r="G515" s="2">
        <f>BC!G515*0.02</f>
        <v>0</v>
      </c>
      <c r="H515" s="2">
        <f>BC!H515*0.02</f>
        <v>0</v>
      </c>
      <c r="I515" s="2">
        <f>BC!I515*0.02</f>
        <v>0</v>
      </c>
      <c r="J515" s="2">
        <f>BC!J515*0.02</f>
        <v>0</v>
      </c>
      <c r="K515" s="2">
        <f>BC!K515*0.02</f>
        <v>0</v>
      </c>
      <c r="L515" s="2">
        <f>BC!L515*0.02</f>
        <v>0</v>
      </c>
      <c r="M515" s="2">
        <f>BC!M515*0.02</f>
        <v>0</v>
      </c>
      <c r="N515" s="2">
        <f>BC!N515*0.02</f>
        <v>0</v>
      </c>
      <c r="O515" s="1" t="s">
        <v>344</v>
      </c>
      <c r="P515" s="1" t="s">
        <v>368</v>
      </c>
      <c r="Q515" s="1" t="s">
        <v>43</v>
      </c>
      <c r="R515" s="1" t="s">
        <v>44</v>
      </c>
    </row>
    <row r="516" spans="1:18" x14ac:dyDescent="0.25">
      <c r="A516" s="1">
        <v>308303</v>
      </c>
      <c r="B516" s="1" t="s">
        <v>45</v>
      </c>
      <c r="C516" s="1" t="s">
        <v>367</v>
      </c>
      <c r="D516" s="1" t="s">
        <v>40</v>
      </c>
      <c r="E516" s="2">
        <f>BC!E516*0.02</f>
        <v>0</v>
      </c>
      <c r="F516" s="2">
        <f>BC!F516*0.02</f>
        <v>0</v>
      </c>
      <c r="G516" s="2">
        <f>BC!G516*0.02</f>
        <v>0</v>
      </c>
      <c r="H516" s="2">
        <f>BC!H516*0.02</f>
        <v>0</v>
      </c>
      <c r="I516" s="2">
        <f>BC!I516*0.02</f>
        <v>0</v>
      </c>
      <c r="J516" s="2">
        <f>BC!J516*0.02</f>
        <v>0</v>
      </c>
      <c r="K516" s="2">
        <f>BC!K516*0.02</f>
        <v>0</v>
      </c>
      <c r="L516" s="2">
        <f>BC!L516*0.02</f>
        <v>0</v>
      </c>
      <c r="M516" s="2">
        <f>BC!M516*0.02</f>
        <v>0</v>
      </c>
      <c r="N516" s="2">
        <f>BC!N516*0.02</f>
        <v>0</v>
      </c>
      <c r="O516" s="1" t="s">
        <v>344</v>
      </c>
      <c r="P516" s="1" t="s">
        <v>368</v>
      </c>
      <c r="Q516" s="1" t="s">
        <v>43</v>
      </c>
      <c r="R516" s="1" t="s">
        <v>44</v>
      </c>
    </row>
    <row r="517" spans="1:18" x14ac:dyDescent="0.25">
      <c r="A517" s="1">
        <v>308303</v>
      </c>
      <c r="B517" s="1" t="s">
        <v>46</v>
      </c>
      <c r="C517" s="1" t="s">
        <v>367</v>
      </c>
      <c r="D517" s="1" t="s">
        <v>40</v>
      </c>
      <c r="E517" s="2">
        <f>BC!E517*0.02</f>
        <v>0</v>
      </c>
      <c r="F517" s="2">
        <f>BC!F517*0.02</f>
        <v>0</v>
      </c>
      <c r="G517" s="2">
        <f>BC!G517*0.02</f>
        <v>0</v>
      </c>
      <c r="H517" s="2">
        <f>BC!H517*0.02</f>
        <v>0</v>
      </c>
      <c r="I517" s="2">
        <f>BC!I517*0.02</f>
        <v>0</v>
      </c>
      <c r="J517" s="2">
        <f>BC!J517*0.02</f>
        <v>0</v>
      </c>
      <c r="K517" s="2">
        <f>BC!K517*0.02</f>
        <v>0</v>
      </c>
      <c r="L517" s="2">
        <f>BC!L517*0.02</f>
        <v>0</v>
      </c>
      <c r="M517" s="2">
        <f>BC!M517*0.02</f>
        <v>0</v>
      </c>
      <c r="N517" s="2">
        <f>BC!N517*0.02</f>
        <v>0</v>
      </c>
      <c r="O517" s="1" t="s">
        <v>344</v>
      </c>
      <c r="P517" s="1" t="s">
        <v>368</v>
      </c>
      <c r="Q517" s="1" t="s">
        <v>43</v>
      </c>
      <c r="R517" s="1" t="s">
        <v>44</v>
      </c>
    </row>
    <row r="518" spans="1:18" x14ac:dyDescent="0.25">
      <c r="A518" s="1">
        <v>346022</v>
      </c>
      <c r="B518" s="1" t="s">
        <v>38</v>
      </c>
      <c r="C518" s="1" t="s">
        <v>369</v>
      </c>
      <c r="D518" s="1" t="s">
        <v>40</v>
      </c>
      <c r="E518" s="2">
        <f>BC!E518*0.02</f>
        <v>0</v>
      </c>
      <c r="F518" s="2">
        <f>BC!F518*0.02</f>
        <v>0</v>
      </c>
      <c r="G518" s="2">
        <f>BC!G518*0.02</f>
        <v>0</v>
      </c>
      <c r="H518" s="2">
        <f>BC!H518*0.02</f>
        <v>0</v>
      </c>
      <c r="I518" s="2">
        <f>BC!I518*0.02</f>
        <v>0</v>
      </c>
      <c r="J518" s="2">
        <f>BC!J518*0.02</f>
        <v>0</v>
      </c>
      <c r="K518" s="2">
        <f>BC!K518*0.02</f>
        <v>0</v>
      </c>
      <c r="L518" s="2">
        <f>BC!L518*0.02</f>
        <v>0</v>
      </c>
      <c r="M518" s="2">
        <f>BC!M518*0.02</f>
        <v>0</v>
      </c>
      <c r="N518" s="2">
        <f>BC!N518*0.02</f>
        <v>0</v>
      </c>
      <c r="O518" s="1" t="s">
        <v>344</v>
      </c>
      <c r="P518" s="1" t="s">
        <v>370</v>
      </c>
      <c r="Q518" s="1" t="s">
        <v>43</v>
      </c>
      <c r="R518" s="1" t="s">
        <v>44</v>
      </c>
    </row>
    <row r="519" spans="1:18" x14ac:dyDescent="0.25">
      <c r="A519" s="1">
        <v>346022</v>
      </c>
      <c r="B519" s="1" t="s">
        <v>45</v>
      </c>
      <c r="C519" s="1" t="s">
        <v>369</v>
      </c>
      <c r="D519" s="1" t="s">
        <v>40</v>
      </c>
      <c r="E519" s="2">
        <f>BC!E519*0.02</f>
        <v>0</v>
      </c>
      <c r="F519" s="2">
        <f>BC!F519*0.02</f>
        <v>0</v>
      </c>
      <c r="G519" s="2">
        <f>BC!G519*0.02</f>
        <v>0</v>
      </c>
      <c r="H519" s="2">
        <f>BC!H519*0.02</f>
        <v>0</v>
      </c>
      <c r="I519" s="2">
        <f>BC!I519*0.02</f>
        <v>0</v>
      </c>
      <c r="J519" s="2">
        <f>BC!J519*0.02</f>
        <v>0</v>
      </c>
      <c r="K519" s="2">
        <f>BC!K519*0.02</f>
        <v>0</v>
      </c>
      <c r="L519" s="2">
        <f>BC!L519*0.02</f>
        <v>0</v>
      </c>
      <c r="M519" s="2">
        <f>BC!M519*0.02</f>
        <v>0</v>
      </c>
      <c r="N519" s="2">
        <f>BC!N519*0.02</f>
        <v>0</v>
      </c>
      <c r="O519" s="1" t="s">
        <v>344</v>
      </c>
      <c r="P519" s="1" t="s">
        <v>370</v>
      </c>
      <c r="Q519" s="1" t="s">
        <v>43</v>
      </c>
      <c r="R519" s="1" t="s">
        <v>44</v>
      </c>
    </row>
    <row r="520" spans="1:18" x14ac:dyDescent="0.25">
      <c r="A520" s="1">
        <v>346022</v>
      </c>
      <c r="B520" s="1" t="s">
        <v>46</v>
      </c>
      <c r="C520" s="1" t="s">
        <v>369</v>
      </c>
      <c r="D520" s="1" t="s">
        <v>40</v>
      </c>
      <c r="E520" s="2">
        <f>BC!E520*0.02</f>
        <v>0</v>
      </c>
      <c r="F520" s="2">
        <f>BC!F520*0.02</f>
        <v>0</v>
      </c>
      <c r="G520" s="2">
        <f>BC!G520*0.02</f>
        <v>0</v>
      </c>
      <c r="H520" s="2">
        <f>BC!H520*0.02</f>
        <v>0</v>
      </c>
      <c r="I520" s="2">
        <f>BC!I520*0.02</f>
        <v>0</v>
      </c>
      <c r="J520" s="2">
        <f>BC!J520*0.02</f>
        <v>0</v>
      </c>
      <c r="K520" s="2">
        <f>BC!K520*0.02</f>
        <v>0</v>
      </c>
      <c r="L520" s="2">
        <f>BC!L520*0.02</f>
        <v>0</v>
      </c>
      <c r="M520" s="2">
        <f>BC!M520*0.02</f>
        <v>0</v>
      </c>
      <c r="N520" s="2">
        <f>BC!N520*0.02</f>
        <v>0</v>
      </c>
      <c r="O520" s="1" t="s">
        <v>344</v>
      </c>
      <c r="P520" s="1" t="s">
        <v>370</v>
      </c>
      <c r="Q520" s="1" t="s">
        <v>43</v>
      </c>
      <c r="R520" s="1" t="s">
        <v>44</v>
      </c>
    </row>
    <row r="521" spans="1:18" x14ac:dyDescent="0.25">
      <c r="A521" s="1">
        <v>308310</v>
      </c>
      <c r="B521" s="1" t="s">
        <v>38</v>
      </c>
      <c r="C521" s="1" t="s">
        <v>371</v>
      </c>
      <c r="D521" s="1" t="s">
        <v>40</v>
      </c>
      <c r="E521" s="2">
        <f>BC!E521*0.02</f>
        <v>0</v>
      </c>
      <c r="F521" s="2">
        <f>BC!F521*0.02</f>
        <v>0</v>
      </c>
      <c r="G521" s="2">
        <f>BC!G521*0.02</f>
        <v>0</v>
      </c>
      <c r="H521" s="2">
        <f>BC!H521*0.02</f>
        <v>0</v>
      </c>
      <c r="I521" s="2">
        <f>BC!I521*0.02</f>
        <v>0</v>
      </c>
      <c r="J521" s="2">
        <f>BC!J521*0.02</f>
        <v>0</v>
      </c>
      <c r="K521" s="2">
        <f>BC!K521*0.02</f>
        <v>0</v>
      </c>
      <c r="L521" s="2">
        <f>BC!L521*0.02</f>
        <v>0</v>
      </c>
      <c r="M521" s="2">
        <f>BC!M521*0.02</f>
        <v>0</v>
      </c>
      <c r="N521" s="2">
        <f>BC!N521*0.02</f>
        <v>0</v>
      </c>
      <c r="O521" s="1" t="s">
        <v>344</v>
      </c>
      <c r="P521" s="1" t="s">
        <v>372</v>
      </c>
      <c r="Q521" s="1" t="s">
        <v>43</v>
      </c>
      <c r="R521" s="1" t="s">
        <v>44</v>
      </c>
    </row>
    <row r="522" spans="1:18" x14ac:dyDescent="0.25">
      <c r="A522" s="1">
        <v>308310</v>
      </c>
      <c r="B522" s="1" t="s">
        <v>45</v>
      </c>
      <c r="C522" s="1" t="s">
        <v>371</v>
      </c>
      <c r="D522" s="1" t="s">
        <v>40</v>
      </c>
      <c r="E522" s="2">
        <f>BC!E522*0.02</f>
        <v>0</v>
      </c>
      <c r="F522" s="2">
        <f>BC!F522*0.02</f>
        <v>0</v>
      </c>
      <c r="G522" s="2">
        <f>BC!G522*0.02</f>
        <v>0</v>
      </c>
      <c r="H522" s="2">
        <f>BC!H522*0.02</f>
        <v>0</v>
      </c>
      <c r="I522" s="2">
        <f>BC!I522*0.02</f>
        <v>0</v>
      </c>
      <c r="J522" s="2">
        <f>BC!J522*0.02</f>
        <v>0</v>
      </c>
      <c r="K522" s="2">
        <f>BC!K522*0.02</f>
        <v>0</v>
      </c>
      <c r="L522" s="2">
        <f>BC!L522*0.02</f>
        <v>0</v>
      </c>
      <c r="M522" s="2">
        <f>BC!M522*0.02</f>
        <v>0</v>
      </c>
      <c r="N522" s="2">
        <f>BC!N522*0.02</f>
        <v>0</v>
      </c>
      <c r="O522" s="1" t="s">
        <v>344</v>
      </c>
      <c r="P522" s="1" t="s">
        <v>372</v>
      </c>
      <c r="Q522" s="1" t="s">
        <v>43</v>
      </c>
      <c r="R522" s="1" t="s">
        <v>44</v>
      </c>
    </row>
    <row r="523" spans="1:18" x14ac:dyDescent="0.25">
      <c r="A523" s="1">
        <v>308310</v>
      </c>
      <c r="B523" s="1" t="s">
        <v>46</v>
      </c>
      <c r="C523" s="1" t="s">
        <v>371</v>
      </c>
      <c r="D523" s="1" t="s">
        <v>40</v>
      </c>
      <c r="E523" s="2">
        <f>BC!E523*0.02</f>
        <v>0</v>
      </c>
      <c r="F523" s="2">
        <f>BC!F523*0.02</f>
        <v>0</v>
      </c>
      <c r="G523" s="2">
        <f>BC!G523*0.02</f>
        <v>0</v>
      </c>
      <c r="H523" s="2">
        <f>BC!H523*0.02</f>
        <v>0</v>
      </c>
      <c r="I523" s="2">
        <f>BC!I523*0.02</f>
        <v>0</v>
      </c>
      <c r="J523" s="2">
        <f>BC!J523*0.02</f>
        <v>0</v>
      </c>
      <c r="K523" s="2">
        <f>BC!K523*0.02</f>
        <v>0</v>
      </c>
      <c r="L523" s="2">
        <f>BC!L523*0.02</f>
        <v>0</v>
      </c>
      <c r="M523" s="2">
        <f>BC!M523*0.02</f>
        <v>0</v>
      </c>
      <c r="N523" s="2">
        <f>BC!N523*0.02</f>
        <v>0</v>
      </c>
      <c r="O523" s="1" t="s">
        <v>344</v>
      </c>
      <c r="P523" s="1" t="s">
        <v>372</v>
      </c>
      <c r="Q523" s="1" t="s">
        <v>43</v>
      </c>
      <c r="R523" s="1" t="s">
        <v>44</v>
      </c>
    </row>
    <row r="524" spans="1:18" x14ac:dyDescent="0.25">
      <c r="A524" s="1">
        <v>308306</v>
      </c>
      <c r="B524" s="1" t="s">
        <v>38</v>
      </c>
      <c r="C524" s="1" t="s">
        <v>373</v>
      </c>
      <c r="D524" s="1" t="s">
        <v>40</v>
      </c>
      <c r="E524" s="2">
        <f>BC!E524*0.02</f>
        <v>0</v>
      </c>
      <c r="F524" s="2">
        <f>BC!F524*0.02</f>
        <v>0</v>
      </c>
      <c r="G524" s="2">
        <f>BC!G524*0.02</f>
        <v>0</v>
      </c>
      <c r="H524" s="2">
        <f>BC!H524*0.02</f>
        <v>0</v>
      </c>
      <c r="I524" s="2">
        <f>BC!I524*0.02</f>
        <v>0</v>
      </c>
      <c r="J524" s="2">
        <f>BC!J524*0.02</f>
        <v>0</v>
      </c>
      <c r="K524" s="2">
        <f>BC!K524*0.02</f>
        <v>0</v>
      </c>
      <c r="L524" s="2">
        <f>BC!L524*0.02</f>
        <v>0</v>
      </c>
      <c r="M524" s="2">
        <f>BC!M524*0.02</f>
        <v>0</v>
      </c>
      <c r="N524" s="2">
        <f>BC!N524*0.02</f>
        <v>0</v>
      </c>
      <c r="O524" s="1" t="s">
        <v>344</v>
      </c>
      <c r="P524" s="1" t="s">
        <v>374</v>
      </c>
      <c r="Q524" s="1" t="s">
        <v>43</v>
      </c>
      <c r="R524" s="1" t="s">
        <v>44</v>
      </c>
    </row>
    <row r="525" spans="1:18" x14ac:dyDescent="0.25">
      <c r="A525" s="1">
        <v>308306</v>
      </c>
      <c r="B525" s="1" t="s">
        <v>45</v>
      </c>
      <c r="C525" s="1" t="s">
        <v>373</v>
      </c>
      <c r="D525" s="1" t="s">
        <v>40</v>
      </c>
      <c r="E525" s="2">
        <f>BC!E525*0.02</f>
        <v>0</v>
      </c>
      <c r="F525" s="2">
        <f>BC!F525*0.02</f>
        <v>0</v>
      </c>
      <c r="G525" s="2">
        <f>BC!G525*0.02</f>
        <v>0</v>
      </c>
      <c r="H525" s="2">
        <f>BC!H525*0.02</f>
        <v>0</v>
      </c>
      <c r="I525" s="2">
        <f>BC!I525*0.02</f>
        <v>0</v>
      </c>
      <c r="J525" s="2">
        <f>BC!J525*0.02</f>
        <v>0</v>
      </c>
      <c r="K525" s="2">
        <f>BC!K525*0.02</f>
        <v>0</v>
      </c>
      <c r="L525" s="2">
        <f>BC!L525*0.02</f>
        <v>0</v>
      </c>
      <c r="M525" s="2">
        <f>BC!M525*0.02</f>
        <v>0</v>
      </c>
      <c r="N525" s="2">
        <f>BC!N525*0.02</f>
        <v>0</v>
      </c>
      <c r="O525" s="1" t="s">
        <v>344</v>
      </c>
      <c r="P525" s="1" t="s">
        <v>374</v>
      </c>
      <c r="Q525" s="1" t="s">
        <v>43</v>
      </c>
      <c r="R525" s="1" t="s">
        <v>44</v>
      </c>
    </row>
    <row r="526" spans="1:18" x14ac:dyDescent="0.25">
      <c r="A526" s="1">
        <v>308306</v>
      </c>
      <c r="B526" s="1" t="s">
        <v>46</v>
      </c>
      <c r="C526" s="1" t="s">
        <v>373</v>
      </c>
      <c r="D526" s="1" t="s">
        <v>40</v>
      </c>
      <c r="E526" s="2">
        <f>BC!E526*0.02</f>
        <v>0</v>
      </c>
      <c r="F526" s="2">
        <f>BC!F526*0.02</f>
        <v>0</v>
      </c>
      <c r="G526" s="2">
        <f>BC!G526*0.02</f>
        <v>0</v>
      </c>
      <c r="H526" s="2">
        <f>BC!H526*0.02</f>
        <v>0</v>
      </c>
      <c r="I526" s="2">
        <f>BC!I526*0.02</f>
        <v>0</v>
      </c>
      <c r="J526" s="2">
        <f>BC!J526*0.02</f>
        <v>0</v>
      </c>
      <c r="K526" s="2">
        <f>BC!K526*0.02</f>
        <v>0</v>
      </c>
      <c r="L526" s="2">
        <f>BC!L526*0.02</f>
        <v>0</v>
      </c>
      <c r="M526" s="2">
        <f>BC!M526*0.02</f>
        <v>0</v>
      </c>
      <c r="N526" s="2">
        <f>BC!N526*0.02</f>
        <v>0</v>
      </c>
      <c r="O526" s="1" t="s">
        <v>344</v>
      </c>
      <c r="P526" s="1" t="s">
        <v>374</v>
      </c>
      <c r="Q526" s="1" t="s">
        <v>43</v>
      </c>
      <c r="R526" s="1" t="s">
        <v>44</v>
      </c>
    </row>
    <row r="527" spans="1:18" x14ac:dyDescent="0.25">
      <c r="A527" s="1">
        <v>349701</v>
      </c>
      <c r="B527" s="1" t="s">
        <v>38</v>
      </c>
      <c r="C527" s="1" t="s">
        <v>375</v>
      </c>
      <c r="D527" s="1" t="s">
        <v>40</v>
      </c>
      <c r="E527" s="2">
        <f>BC!E527*0.02</f>
        <v>0</v>
      </c>
      <c r="F527" s="2">
        <f>BC!F527*0.02</f>
        <v>0</v>
      </c>
      <c r="G527" s="2">
        <f>BC!G527*0.02</f>
        <v>0</v>
      </c>
      <c r="H527" s="2">
        <f>BC!H527*0.02</f>
        <v>0</v>
      </c>
      <c r="I527" s="2">
        <f>BC!I527*0.02</f>
        <v>0</v>
      </c>
      <c r="J527" s="2">
        <f>BC!J527*0.02</f>
        <v>0</v>
      </c>
      <c r="K527" s="2">
        <f>BC!K527*0.02</f>
        <v>0</v>
      </c>
      <c r="L527" s="2">
        <f>BC!L527*0.02</f>
        <v>0</v>
      </c>
      <c r="M527" s="2">
        <f>BC!M527*0.02</f>
        <v>0</v>
      </c>
      <c r="N527" s="2">
        <f>BC!N527*0.02</f>
        <v>0</v>
      </c>
      <c r="O527" s="1" t="s">
        <v>376</v>
      </c>
      <c r="P527" s="1" t="s">
        <v>377</v>
      </c>
      <c r="Q527" s="1" t="s">
        <v>43</v>
      </c>
      <c r="R527" s="1" t="s">
        <v>44</v>
      </c>
    </row>
    <row r="528" spans="1:18" x14ac:dyDescent="0.25">
      <c r="A528" s="1">
        <v>349701</v>
      </c>
      <c r="B528" s="1" t="s">
        <v>45</v>
      </c>
      <c r="C528" s="1" t="s">
        <v>375</v>
      </c>
      <c r="D528" s="1" t="s">
        <v>40</v>
      </c>
      <c r="E528" s="2">
        <f>BC!E528*0.02</f>
        <v>0</v>
      </c>
      <c r="F528" s="2">
        <f>BC!F528*0.02</f>
        <v>0</v>
      </c>
      <c r="G528" s="2">
        <f>BC!G528*0.02</f>
        <v>0</v>
      </c>
      <c r="H528" s="2">
        <f>BC!H528*0.02</f>
        <v>0</v>
      </c>
      <c r="I528" s="2">
        <f>BC!I528*0.02</f>
        <v>0</v>
      </c>
      <c r="J528" s="2">
        <f>BC!J528*0.02</f>
        <v>0</v>
      </c>
      <c r="K528" s="2">
        <f>BC!K528*0.02</f>
        <v>0</v>
      </c>
      <c r="L528" s="2">
        <f>BC!L528*0.02</f>
        <v>0</v>
      </c>
      <c r="M528" s="2">
        <f>BC!M528*0.02</f>
        <v>0</v>
      </c>
      <c r="N528" s="2">
        <f>BC!N528*0.02</f>
        <v>0</v>
      </c>
      <c r="O528" s="1" t="s">
        <v>376</v>
      </c>
      <c r="P528" s="1" t="s">
        <v>377</v>
      </c>
      <c r="Q528" s="1" t="s">
        <v>43</v>
      </c>
      <c r="R528" s="1" t="s">
        <v>44</v>
      </c>
    </row>
    <row r="529" spans="1:18" x14ac:dyDescent="0.25">
      <c r="A529" s="1">
        <v>349701</v>
      </c>
      <c r="B529" s="1" t="s">
        <v>46</v>
      </c>
      <c r="C529" s="1" t="s">
        <v>375</v>
      </c>
      <c r="D529" s="1" t="s">
        <v>40</v>
      </c>
      <c r="E529" s="2">
        <f>BC!E529*0.02</f>
        <v>0</v>
      </c>
      <c r="F529" s="2">
        <f>BC!F529*0.02</f>
        <v>0</v>
      </c>
      <c r="G529" s="2">
        <f>BC!G529*0.02</f>
        <v>0</v>
      </c>
      <c r="H529" s="2">
        <f>BC!H529*0.02</f>
        <v>0</v>
      </c>
      <c r="I529" s="2">
        <f>BC!I529*0.02</f>
        <v>0</v>
      </c>
      <c r="J529" s="2">
        <f>BC!J529*0.02</f>
        <v>0</v>
      </c>
      <c r="K529" s="2">
        <f>BC!K529*0.02</f>
        <v>0</v>
      </c>
      <c r="L529" s="2">
        <f>BC!L529*0.02</f>
        <v>0</v>
      </c>
      <c r="M529" s="2">
        <f>BC!M529*0.02</f>
        <v>0</v>
      </c>
      <c r="N529" s="2">
        <f>BC!N529*0.02</f>
        <v>0</v>
      </c>
      <c r="O529" s="1" t="s">
        <v>376</v>
      </c>
      <c r="P529" s="1" t="s">
        <v>377</v>
      </c>
      <c r="Q529" s="1" t="s">
        <v>43</v>
      </c>
      <c r="R529" s="1" t="s">
        <v>44</v>
      </c>
    </row>
    <row r="530" spans="1:18" x14ac:dyDescent="0.25">
      <c r="A530" s="1">
        <v>313902</v>
      </c>
      <c r="B530" s="1" t="s">
        <v>38</v>
      </c>
      <c r="C530" s="1" t="s">
        <v>378</v>
      </c>
      <c r="D530" s="1" t="s">
        <v>40</v>
      </c>
      <c r="E530" s="2">
        <f>BC!E530*0.02</f>
        <v>0</v>
      </c>
      <c r="F530" s="2">
        <f>BC!F530*0.02</f>
        <v>0</v>
      </c>
      <c r="G530" s="2">
        <f>BC!G530*0.02</f>
        <v>0</v>
      </c>
      <c r="H530" s="2">
        <f>BC!H530*0.02</f>
        <v>0</v>
      </c>
      <c r="I530" s="2">
        <f>BC!I530*0.02</f>
        <v>0</v>
      </c>
      <c r="J530" s="2">
        <f>BC!J530*0.02</f>
        <v>0</v>
      </c>
      <c r="K530" s="2">
        <f>BC!K530*0.02</f>
        <v>0</v>
      </c>
      <c r="L530" s="2">
        <f>BC!L530*0.02</f>
        <v>0</v>
      </c>
      <c r="M530" s="2">
        <f>BC!M530*0.02</f>
        <v>0</v>
      </c>
      <c r="N530" s="2">
        <f>BC!N530*0.02</f>
        <v>0</v>
      </c>
      <c r="O530" s="1" t="s">
        <v>376</v>
      </c>
      <c r="P530" s="1" t="s">
        <v>379</v>
      </c>
      <c r="Q530" s="1" t="s">
        <v>43</v>
      </c>
      <c r="R530" s="1" t="s">
        <v>44</v>
      </c>
    </row>
    <row r="531" spans="1:18" x14ac:dyDescent="0.25">
      <c r="A531" s="1">
        <v>313902</v>
      </c>
      <c r="B531" s="1" t="s">
        <v>45</v>
      </c>
      <c r="C531" s="1" t="s">
        <v>378</v>
      </c>
      <c r="D531" s="1" t="s">
        <v>40</v>
      </c>
      <c r="E531" s="2">
        <f>BC!E531*0.02</f>
        <v>0</v>
      </c>
      <c r="F531" s="2">
        <f>BC!F531*0.02</f>
        <v>0</v>
      </c>
      <c r="G531" s="2">
        <f>BC!G531*0.02</f>
        <v>0</v>
      </c>
      <c r="H531" s="2">
        <f>BC!H531*0.02</f>
        <v>0</v>
      </c>
      <c r="I531" s="2">
        <f>BC!I531*0.02</f>
        <v>0</v>
      </c>
      <c r="J531" s="2">
        <f>BC!J531*0.02</f>
        <v>0</v>
      </c>
      <c r="K531" s="2">
        <f>BC!K531*0.02</f>
        <v>0</v>
      </c>
      <c r="L531" s="2">
        <f>BC!L531*0.02</f>
        <v>0</v>
      </c>
      <c r="M531" s="2">
        <f>BC!M531*0.02</f>
        <v>0</v>
      </c>
      <c r="N531" s="2">
        <f>BC!N531*0.02</f>
        <v>0</v>
      </c>
      <c r="O531" s="1" t="s">
        <v>376</v>
      </c>
      <c r="P531" s="1" t="s">
        <v>379</v>
      </c>
      <c r="Q531" s="1" t="s">
        <v>43</v>
      </c>
      <c r="R531" s="1" t="s">
        <v>44</v>
      </c>
    </row>
    <row r="532" spans="1:18" x14ac:dyDescent="0.25">
      <c r="A532" s="1">
        <v>313902</v>
      </c>
      <c r="B532" s="1" t="s">
        <v>46</v>
      </c>
      <c r="C532" s="1" t="s">
        <v>378</v>
      </c>
      <c r="D532" s="1" t="s">
        <v>40</v>
      </c>
      <c r="E532" s="2">
        <f>BC!E532*0.02</f>
        <v>0</v>
      </c>
      <c r="F532" s="2">
        <f>BC!F532*0.02</f>
        <v>0</v>
      </c>
      <c r="G532" s="2">
        <f>BC!G532*0.02</f>
        <v>0</v>
      </c>
      <c r="H532" s="2">
        <f>BC!H532*0.02</f>
        <v>0</v>
      </c>
      <c r="I532" s="2">
        <f>BC!I532*0.02</f>
        <v>0</v>
      </c>
      <c r="J532" s="2">
        <f>BC!J532*0.02</f>
        <v>0</v>
      </c>
      <c r="K532" s="2">
        <f>BC!K532*0.02</f>
        <v>0</v>
      </c>
      <c r="L532" s="2">
        <f>BC!L532*0.02</f>
        <v>0</v>
      </c>
      <c r="M532" s="2">
        <f>BC!M532*0.02</f>
        <v>0</v>
      </c>
      <c r="N532" s="2">
        <f>BC!N532*0.02</f>
        <v>0</v>
      </c>
      <c r="O532" s="1" t="s">
        <v>376</v>
      </c>
      <c r="P532" s="1" t="s">
        <v>379</v>
      </c>
      <c r="Q532" s="1" t="s">
        <v>43</v>
      </c>
      <c r="R532" s="1" t="s">
        <v>44</v>
      </c>
    </row>
    <row r="533" spans="1:18" x14ac:dyDescent="0.25">
      <c r="A533" s="1">
        <v>349700</v>
      </c>
      <c r="B533" s="1" t="s">
        <v>38</v>
      </c>
      <c r="C533" s="1" t="s">
        <v>380</v>
      </c>
      <c r="D533" s="1" t="s">
        <v>40</v>
      </c>
      <c r="E533" s="2">
        <f>BC!E533*0.02</f>
        <v>0</v>
      </c>
      <c r="F533" s="2">
        <f>BC!F533*0.02</f>
        <v>0</v>
      </c>
      <c r="G533" s="2">
        <f>BC!G533*0.02</f>
        <v>0</v>
      </c>
      <c r="H533" s="2">
        <f>BC!H533*0.02</f>
        <v>0</v>
      </c>
      <c r="I533" s="2">
        <f>BC!I533*0.02</f>
        <v>0</v>
      </c>
      <c r="J533" s="2">
        <f>BC!J533*0.02</f>
        <v>0</v>
      </c>
      <c r="K533" s="2">
        <f>BC!K533*0.02</f>
        <v>0</v>
      </c>
      <c r="L533" s="2">
        <f>BC!L533*0.02</f>
        <v>0</v>
      </c>
      <c r="M533" s="2">
        <f>BC!M533*0.02</f>
        <v>0</v>
      </c>
      <c r="N533" s="2">
        <f>BC!N533*0.02</f>
        <v>0</v>
      </c>
      <c r="O533" s="1" t="s">
        <v>376</v>
      </c>
      <c r="P533" s="1" t="s">
        <v>381</v>
      </c>
      <c r="Q533" s="1" t="s">
        <v>43</v>
      </c>
      <c r="R533" s="1" t="s">
        <v>44</v>
      </c>
    </row>
    <row r="534" spans="1:18" x14ac:dyDescent="0.25">
      <c r="A534" s="1">
        <v>349700</v>
      </c>
      <c r="B534" s="1" t="s">
        <v>45</v>
      </c>
      <c r="C534" s="1" t="s">
        <v>380</v>
      </c>
      <c r="D534" s="1" t="s">
        <v>40</v>
      </c>
      <c r="E534" s="2">
        <f>BC!E534*0.02</f>
        <v>0</v>
      </c>
      <c r="F534" s="2">
        <f>BC!F534*0.02</f>
        <v>0</v>
      </c>
      <c r="G534" s="2">
        <f>BC!G534*0.02</f>
        <v>0</v>
      </c>
      <c r="H534" s="2">
        <f>BC!H534*0.02</f>
        <v>0</v>
      </c>
      <c r="I534" s="2">
        <f>BC!I534*0.02</f>
        <v>0</v>
      </c>
      <c r="J534" s="2">
        <f>BC!J534*0.02</f>
        <v>0</v>
      </c>
      <c r="K534" s="2">
        <f>BC!K534*0.02</f>
        <v>0</v>
      </c>
      <c r="L534" s="2">
        <f>BC!L534*0.02</f>
        <v>0</v>
      </c>
      <c r="M534" s="2">
        <f>BC!M534*0.02</f>
        <v>0</v>
      </c>
      <c r="N534" s="2">
        <f>BC!N534*0.02</f>
        <v>0</v>
      </c>
      <c r="O534" s="1" t="s">
        <v>376</v>
      </c>
      <c r="P534" s="1" t="s">
        <v>381</v>
      </c>
      <c r="Q534" s="1" t="s">
        <v>43</v>
      </c>
      <c r="R534" s="1" t="s">
        <v>44</v>
      </c>
    </row>
    <row r="535" spans="1:18" x14ac:dyDescent="0.25">
      <c r="A535" s="1">
        <v>349700</v>
      </c>
      <c r="B535" s="1" t="s">
        <v>46</v>
      </c>
      <c r="C535" s="1" t="s">
        <v>380</v>
      </c>
      <c r="D535" s="1" t="s">
        <v>40</v>
      </c>
      <c r="E535" s="2">
        <f>BC!E535*0.02</f>
        <v>0</v>
      </c>
      <c r="F535" s="2">
        <f>BC!F535*0.02</f>
        <v>0</v>
      </c>
      <c r="G535" s="2">
        <f>BC!G535*0.02</f>
        <v>0</v>
      </c>
      <c r="H535" s="2">
        <f>BC!H535*0.02</f>
        <v>0</v>
      </c>
      <c r="I535" s="2">
        <f>BC!I535*0.02</f>
        <v>0</v>
      </c>
      <c r="J535" s="2">
        <f>BC!J535*0.02</f>
        <v>0</v>
      </c>
      <c r="K535" s="2">
        <f>BC!K535*0.02</f>
        <v>0</v>
      </c>
      <c r="L535" s="2">
        <f>BC!L535*0.02</f>
        <v>0</v>
      </c>
      <c r="M535" s="2">
        <f>BC!M535*0.02</f>
        <v>0</v>
      </c>
      <c r="N535" s="2">
        <f>BC!N535*0.02</f>
        <v>0</v>
      </c>
      <c r="O535" s="1" t="s">
        <v>376</v>
      </c>
      <c r="P535" s="1" t="s">
        <v>381</v>
      </c>
      <c r="Q535" s="1" t="s">
        <v>43</v>
      </c>
      <c r="R535" s="1" t="s">
        <v>44</v>
      </c>
    </row>
    <row r="536" spans="1:18" x14ac:dyDescent="0.25">
      <c r="A536" s="1">
        <v>347200</v>
      </c>
      <c r="B536" s="1" t="s">
        <v>38</v>
      </c>
      <c r="C536" s="1" t="s">
        <v>382</v>
      </c>
      <c r="D536" s="1" t="s">
        <v>40</v>
      </c>
      <c r="E536" s="2">
        <f>BC!E536*0.02</f>
        <v>0</v>
      </c>
      <c r="F536" s="2">
        <f>BC!F536*0.02</f>
        <v>0</v>
      </c>
      <c r="G536" s="2">
        <f>BC!G536*0.02</f>
        <v>0</v>
      </c>
      <c r="H536" s="2">
        <f>BC!H536*0.02</f>
        <v>0</v>
      </c>
      <c r="I536" s="2">
        <f>BC!I536*0.02</f>
        <v>0</v>
      </c>
      <c r="J536" s="2">
        <f>BC!J536*0.02</f>
        <v>0</v>
      </c>
      <c r="K536" s="2">
        <f>BC!K536*0.02</f>
        <v>0</v>
      </c>
      <c r="L536" s="2">
        <f>BC!L536*0.02</f>
        <v>0</v>
      </c>
      <c r="M536" s="2">
        <f>BC!M536*0.02</f>
        <v>0</v>
      </c>
      <c r="N536" s="2">
        <f>BC!N536*0.02</f>
        <v>0</v>
      </c>
      <c r="O536" s="1" t="s">
        <v>383</v>
      </c>
      <c r="P536" s="1" t="s">
        <v>384</v>
      </c>
      <c r="Q536" s="1" t="s">
        <v>43</v>
      </c>
      <c r="R536" s="1" t="s">
        <v>44</v>
      </c>
    </row>
    <row r="537" spans="1:18" x14ac:dyDescent="0.25">
      <c r="A537" s="1">
        <v>347200</v>
      </c>
      <c r="B537" s="1" t="s">
        <v>45</v>
      </c>
      <c r="C537" s="1" t="s">
        <v>382</v>
      </c>
      <c r="D537" s="1" t="s">
        <v>40</v>
      </c>
      <c r="E537" s="2">
        <f>BC!E537*0.02</f>
        <v>0</v>
      </c>
      <c r="F537" s="2">
        <f>BC!F537*0.02</f>
        <v>0</v>
      </c>
      <c r="G537" s="2">
        <f>BC!G537*0.02</f>
        <v>0</v>
      </c>
      <c r="H537" s="2">
        <f>BC!H537*0.02</f>
        <v>0</v>
      </c>
      <c r="I537" s="2">
        <f>BC!I537*0.02</f>
        <v>0</v>
      </c>
      <c r="J537" s="2">
        <f>BC!J537*0.02</f>
        <v>0</v>
      </c>
      <c r="K537" s="2">
        <f>BC!K537*0.02</f>
        <v>0</v>
      </c>
      <c r="L537" s="2">
        <f>BC!L537*0.02</f>
        <v>0</v>
      </c>
      <c r="M537" s="2">
        <f>BC!M537*0.02</f>
        <v>0</v>
      </c>
      <c r="N537" s="2">
        <f>BC!N537*0.02</f>
        <v>0</v>
      </c>
      <c r="O537" s="1" t="s">
        <v>383</v>
      </c>
      <c r="P537" s="1" t="s">
        <v>384</v>
      </c>
      <c r="Q537" s="1" t="s">
        <v>43</v>
      </c>
      <c r="R537" s="1" t="s">
        <v>44</v>
      </c>
    </row>
    <row r="538" spans="1:18" x14ac:dyDescent="0.25">
      <c r="A538" s="1">
        <v>347200</v>
      </c>
      <c r="B538" s="1" t="s">
        <v>46</v>
      </c>
      <c r="C538" s="1" t="s">
        <v>382</v>
      </c>
      <c r="D538" s="1" t="s">
        <v>40</v>
      </c>
      <c r="E538" s="2">
        <f>BC!E538*0.02</f>
        <v>0</v>
      </c>
      <c r="F538" s="2">
        <f>BC!F538*0.02</f>
        <v>0</v>
      </c>
      <c r="G538" s="2">
        <f>BC!G538*0.02</f>
        <v>0</v>
      </c>
      <c r="H538" s="2">
        <f>BC!H538*0.02</f>
        <v>0</v>
      </c>
      <c r="I538" s="2">
        <f>BC!I538*0.02</f>
        <v>0</v>
      </c>
      <c r="J538" s="2">
        <f>BC!J538*0.02</f>
        <v>0</v>
      </c>
      <c r="K538" s="2">
        <f>BC!K538*0.02</f>
        <v>0</v>
      </c>
      <c r="L538" s="2">
        <f>BC!L538*0.02</f>
        <v>0</v>
      </c>
      <c r="M538" s="2">
        <f>BC!M538*0.02</f>
        <v>0</v>
      </c>
      <c r="N538" s="2">
        <f>BC!N538*0.02</f>
        <v>0</v>
      </c>
      <c r="O538" s="1" t="s">
        <v>383</v>
      </c>
      <c r="P538" s="1" t="s">
        <v>384</v>
      </c>
      <c r="Q538" s="1" t="s">
        <v>43</v>
      </c>
      <c r="R538" s="1" t="s">
        <v>44</v>
      </c>
    </row>
    <row r="539" spans="1:18" x14ac:dyDescent="0.25">
      <c r="A539" s="1">
        <v>308604</v>
      </c>
      <c r="B539" s="1" t="s">
        <v>38</v>
      </c>
      <c r="C539" s="1" t="s">
        <v>385</v>
      </c>
      <c r="D539" s="1" t="s">
        <v>40</v>
      </c>
      <c r="E539" s="2">
        <f>BC!E539*0.02</f>
        <v>0</v>
      </c>
      <c r="F539" s="2">
        <f>BC!F539*0.02</f>
        <v>0</v>
      </c>
      <c r="G539" s="2">
        <f>BC!G539*0.02</f>
        <v>0</v>
      </c>
      <c r="H539" s="2">
        <f>BC!H539*0.02</f>
        <v>0</v>
      </c>
      <c r="I539" s="2">
        <f>BC!I539*0.02</f>
        <v>0</v>
      </c>
      <c r="J539" s="2">
        <f>BC!J539*0.02</f>
        <v>0</v>
      </c>
      <c r="K539" s="2">
        <f>BC!K539*0.02</f>
        <v>0</v>
      </c>
      <c r="L539" s="2">
        <f>BC!L539*0.02</f>
        <v>0</v>
      </c>
      <c r="M539" s="2">
        <f>BC!M539*0.02</f>
        <v>0</v>
      </c>
      <c r="N539" s="2">
        <f>BC!N539*0.02</f>
        <v>0</v>
      </c>
      <c r="O539" s="1" t="s">
        <v>386</v>
      </c>
      <c r="P539" s="1" t="s">
        <v>387</v>
      </c>
      <c r="Q539" s="1" t="s">
        <v>43</v>
      </c>
      <c r="R539" s="1" t="s">
        <v>44</v>
      </c>
    </row>
    <row r="540" spans="1:18" x14ac:dyDescent="0.25">
      <c r="A540" s="1">
        <v>308604</v>
      </c>
      <c r="B540" s="1" t="s">
        <v>45</v>
      </c>
      <c r="C540" s="1" t="s">
        <v>385</v>
      </c>
      <c r="D540" s="1" t="s">
        <v>40</v>
      </c>
      <c r="E540" s="2">
        <f>BC!E540*0.02</f>
        <v>0</v>
      </c>
      <c r="F540" s="2">
        <f>BC!F540*0.02</f>
        <v>0</v>
      </c>
      <c r="G540" s="2">
        <f>BC!G540*0.02</f>
        <v>0</v>
      </c>
      <c r="H540" s="2">
        <f>BC!H540*0.02</f>
        <v>0</v>
      </c>
      <c r="I540" s="2">
        <f>BC!I540*0.02</f>
        <v>0</v>
      </c>
      <c r="J540" s="2">
        <f>BC!J540*0.02</f>
        <v>0</v>
      </c>
      <c r="K540" s="2">
        <f>BC!K540*0.02</f>
        <v>0</v>
      </c>
      <c r="L540" s="2">
        <f>BC!L540*0.02</f>
        <v>0</v>
      </c>
      <c r="M540" s="2">
        <f>BC!M540*0.02</f>
        <v>0</v>
      </c>
      <c r="N540" s="2">
        <f>BC!N540*0.02</f>
        <v>0</v>
      </c>
      <c r="O540" s="1" t="s">
        <v>386</v>
      </c>
      <c r="P540" s="1" t="s">
        <v>387</v>
      </c>
      <c r="Q540" s="1" t="s">
        <v>43</v>
      </c>
      <c r="R540" s="1" t="s">
        <v>44</v>
      </c>
    </row>
    <row r="541" spans="1:18" x14ac:dyDescent="0.25">
      <c r="A541" s="1">
        <v>308604</v>
      </c>
      <c r="B541" s="1" t="s">
        <v>46</v>
      </c>
      <c r="C541" s="1" t="s">
        <v>385</v>
      </c>
      <c r="D541" s="1" t="s">
        <v>40</v>
      </c>
      <c r="E541" s="2">
        <f>BC!E541*0.02</f>
        <v>0</v>
      </c>
      <c r="F541" s="2">
        <f>BC!F541*0.02</f>
        <v>0</v>
      </c>
      <c r="G541" s="2">
        <f>BC!G541*0.02</f>
        <v>0</v>
      </c>
      <c r="H541" s="2">
        <f>BC!H541*0.02</f>
        <v>0</v>
      </c>
      <c r="I541" s="2">
        <f>BC!I541*0.02</f>
        <v>0</v>
      </c>
      <c r="J541" s="2">
        <f>BC!J541*0.02</f>
        <v>0</v>
      </c>
      <c r="K541" s="2">
        <f>BC!K541*0.02</f>
        <v>0</v>
      </c>
      <c r="L541" s="2">
        <f>BC!L541*0.02</f>
        <v>0</v>
      </c>
      <c r="M541" s="2">
        <f>BC!M541*0.02</f>
        <v>0</v>
      </c>
      <c r="N541" s="2">
        <f>BC!N541*0.02</f>
        <v>0</v>
      </c>
      <c r="O541" s="1" t="s">
        <v>386</v>
      </c>
      <c r="P541" s="1" t="s">
        <v>387</v>
      </c>
      <c r="Q541" s="1" t="s">
        <v>43</v>
      </c>
      <c r="R541" s="1" t="s">
        <v>44</v>
      </c>
    </row>
    <row r="542" spans="1:18" x14ac:dyDescent="0.25">
      <c r="A542" s="1">
        <v>311203</v>
      </c>
      <c r="B542" s="1" t="s">
        <v>38</v>
      </c>
      <c r="C542" s="1" t="s">
        <v>388</v>
      </c>
      <c r="D542" s="1" t="s">
        <v>61</v>
      </c>
      <c r="E542" s="2">
        <f>BC!E542*0.02</f>
        <v>0</v>
      </c>
      <c r="F542" s="2">
        <f>BC!F542*0.02</f>
        <v>0</v>
      </c>
      <c r="G542" s="2">
        <f>BC!G542*0.02</f>
        <v>0</v>
      </c>
      <c r="H542" s="2">
        <f>BC!H542*0.02</f>
        <v>0</v>
      </c>
      <c r="I542" s="2">
        <f>BC!I542*0.02</f>
        <v>0</v>
      </c>
      <c r="J542" s="2">
        <f>BC!J542*0.02</f>
        <v>0</v>
      </c>
      <c r="K542" s="2">
        <f>BC!K542*0.02</f>
        <v>0</v>
      </c>
      <c r="L542" s="2">
        <f>BC!L542*0.02</f>
        <v>966.36</v>
      </c>
      <c r="M542" s="2">
        <f>BC!M542*0.02</f>
        <v>0</v>
      </c>
      <c r="N542" s="2">
        <f>BC!N542*0.02</f>
        <v>0</v>
      </c>
      <c r="O542" s="1" t="s">
        <v>389</v>
      </c>
      <c r="P542" s="1" t="s">
        <v>390</v>
      </c>
      <c r="Q542" s="1" t="s">
        <v>43</v>
      </c>
      <c r="R542" s="1" t="s">
        <v>44</v>
      </c>
    </row>
    <row r="543" spans="1:18" x14ac:dyDescent="0.25">
      <c r="A543" s="1">
        <v>311203</v>
      </c>
      <c r="B543" s="1" t="s">
        <v>45</v>
      </c>
      <c r="C543" s="1" t="s">
        <v>388</v>
      </c>
      <c r="D543" s="1" t="s">
        <v>61</v>
      </c>
      <c r="E543" s="2">
        <f>BC!E543*0.02</f>
        <v>0</v>
      </c>
      <c r="F543" s="2">
        <f>BC!F543*0.02</f>
        <v>0</v>
      </c>
      <c r="G543" s="2">
        <f>BC!G543*0.02</f>
        <v>0</v>
      </c>
      <c r="H543" s="2">
        <f>BC!H543*0.02</f>
        <v>0</v>
      </c>
      <c r="I543" s="2">
        <f>BC!I543*0.02</f>
        <v>0</v>
      </c>
      <c r="J543" s="2">
        <f>BC!J543*0.02</f>
        <v>0</v>
      </c>
      <c r="K543" s="2">
        <f>BC!K543*0.02</f>
        <v>0</v>
      </c>
      <c r="L543" s="2">
        <f>BC!L543*0.02</f>
        <v>1011.44</v>
      </c>
      <c r="M543" s="2">
        <f>BC!M543*0.02</f>
        <v>0</v>
      </c>
      <c r="N543" s="2">
        <f>BC!N543*0.02</f>
        <v>0</v>
      </c>
      <c r="O543" s="1" t="s">
        <v>389</v>
      </c>
      <c r="P543" s="1" t="s">
        <v>390</v>
      </c>
      <c r="Q543" s="1" t="s">
        <v>43</v>
      </c>
      <c r="R543" s="1" t="s">
        <v>44</v>
      </c>
    </row>
    <row r="544" spans="1:18" x14ac:dyDescent="0.25">
      <c r="A544" s="1">
        <v>311203</v>
      </c>
      <c r="B544" s="1" t="s">
        <v>46</v>
      </c>
      <c r="C544" s="1" t="s">
        <v>388</v>
      </c>
      <c r="D544" s="1" t="s">
        <v>61</v>
      </c>
      <c r="E544" s="2">
        <f>BC!E544*0.02</f>
        <v>0</v>
      </c>
      <c r="F544" s="2">
        <f>BC!F544*0.02</f>
        <v>0</v>
      </c>
      <c r="G544" s="2">
        <f>BC!G544*0.02</f>
        <v>0</v>
      </c>
      <c r="H544" s="2">
        <f>BC!H544*0.02</f>
        <v>0</v>
      </c>
      <c r="I544" s="2">
        <f>BC!I544*0.02</f>
        <v>0</v>
      </c>
      <c r="J544" s="2">
        <f>BC!J544*0.02</f>
        <v>0</v>
      </c>
      <c r="K544" s="2">
        <f>BC!K544*0.02</f>
        <v>0</v>
      </c>
      <c r="L544" s="2">
        <f>BC!L544*0.02</f>
        <v>1097.1200000000001</v>
      </c>
      <c r="M544" s="2">
        <f>BC!M544*0.02</f>
        <v>0</v>
      </c>
      <c r="N544" s="2">
        <f>BC!N544*0.02</f>
        <v>0</v>
      </c>
      <c r="O544" s="1" t="s">
        <v>389</v>
      </c>
      <c r="P544" s="1" t="s">
        <v>390</v>
      </c>
      <c r="Q544" s="1" t="s">
        <v>43</v>
      </c>
      <c r="R544" s="1" t="s">
        <v>44</v>
      </c>
    </row>
    <row r="545" spans="1:18" x14ac:dyDescent="0.25">
      <c r="A545" s="1">
        <v>321399</v>
      </c>
      <c r="B545" s="1" t="s">
        <v>38</v>
      </c>
      <c r="C545" s="1" t="s">
        <v>391</v>
      </c>
      <c r="D545" s="1" t="s">
        <v>40</v>
      </c>
      <c r="E545" s="2">
        <f>BC!E545*0.02</f>
        <v>0</v>
      </c>
      <c r="F545" s="2">
        <f>BC!F545*0.02</f>
        <v>0</v>
      </c>
      <c r="G545" s="2">
        <f>BC!G545*0.02</f>
        <v>0</v>
      </c>
      <c r="H545" s="2">
        <f>BC!H545*0.02</f>
        <v>0</v>
      </c>
      <c r="I545" s="2">
        <f>BC!I545*0.02</f>
        <v>0</v>
      </c>
      <c r="J545" s="2">
        <f>BC!J545*0.02</f>
        <v>0</v>
      </c>
      <c r="K545" s="2">
        <f>BC!K545*0.02</f>
        <v>0</v>
      </c>
      <c r="L545" s="2">
        <f>BC!L545*0.02</f>
        <v>0</v>
      </c>
      <c r="M545" s="2">
        <f>BC!M545*0.02</f>
        <v>0</v>
      </c>
      <c r="N545" s="2">
        <f>BC!N545*0.02</f>
        <v>0</v>
      </c>
      <c r="O545" s="1" t="s">
        <v>392</v>
      </c>
      <c r="P545" s="1" t="s">
        <v>393</v>
      </c>
      <c r="Q545" s="1" t="s">
        <v>53</v>
      </c>
      <c r="R545" s="1" t="s">
        <v>44</v>
      </c>
    </row>
    <row r="546" spans="1:18" x14ac:dyDescent="0.25">
      <c r="A546" s="1">
        <v>321399</v>
      </c>
      <c r="B546" s="1" t="s">
        <v>45</v>
      </c>
      <c r="C546" s="1" t="s">
        <v>391</v>
      </c>
      <c r="D546" s="1" t="s">
        <v>40</v>
      </c>
      <c r="E546" s="2">
        <f>BC!E546*0.02</f>
        <v>0</v>
      </c>
      <c r="F546" s="2">
        <f>BC!F546*0.02</f>
        <v>0</v>
      </c>
      <c r="G546" s="2">
        <f>BC!G546*0.02</f>
        <v>0</v>
      </c>
      <c r="H546" s="2">
        <f>BC!H546*0.02</f>
        <v>0</v>
      </c>
      <c r="I546" s="2">
        <f>BC!I546*0.02</f>
        <v>0</v>
      </c>
      <c r="J546" s="2">
        <f>BC!J546*0.02</f>
        <v>0</v>
      </c>
      <c r="K546" s="2">
        <f>BC!K546*0.02</f>
        <v>0</v>
      </c>
      <c r="L546" s="2">
        <f>BC!L546*0.02</f>
        <v>0</v>
      </c>
      <c r="M546" s="2">
        <f>BC!M546*0.02</f>
        <v>0</v>
      </c>
      <c r="N546" s="2">
        <f>BC!N546*0.02</f>
        <v>0</v>
      </c>
      <c r="O546" s="1" t="s">
        <v>392</v>
      </c>
      <c r="P546" s="1" t="s">
        <v>393</v>
      </c>
      <c r="Q546" s="1" t="s">
        <v>53</v>
      </c>
      <c r="R546" s="1" t="s">
        <v>44</v>
      </c>
    </row>
    <row r="547" spans="1:18" x14ac:dyDescent="0.25">
      <c r="A547" s="1">
        <v>321399</v>
      </c>
      <c r="B547" s="1" t="s">
        <v>46</v>
      </c>
      <c r="C547" s="1" t="s">
        <v>391</v>
      </c>
      <c r="D547" s="1" t="s">
        <v>40</v>
      </c>
      <c r="E547" s="2">
        <f>BC!E547*0.02</f>
        <v>0</v>
      </c>
      <c r="F547" s="2">
        <f>BC!F547*0.02</f>
        <v>0</v>
      </c>
      <c r="G547" s="2">
        <f>BC!G547*0.02</f>
        <v>0</v>
      </c>
      <c r="H547" s="2">
        <f>BC!H547*0.02</f>
        <v>0</v>
      </c>
      <c r="I547" s="2">
        <f>BC!I547*0.02</f>
        <v>0</v>
      </c>
      <c r="J547" s="2">
        <f>BC!J547*0.02</f>
        <v>0</v>
      </c>
      <c r="K547" s="2">
        <f>BC!K547*0.02</f>
        <v>0</v>
      </c>
      <c r="L547" s="2">
        <f>BC!L547*0.02</f>
        <v>0</v>
      </c>
      <c r="M547" s="2">
        <f>BC!M547*0.02</f>
        <v>0</v>
      </c>
      <c r="N547" s="2">
        <f>BC!N547*0.02</f>
        <v>0</v>
      </c>
      <c r="O547" s="1" t="s">
        <v>392</v>
      </c>
      <c r="P547" s="1" t="s">
        <v>393</v>
      </c>
      <c r="Q547" s="1" t="s">
        <v>53</v>
      </c>
      <c r="R547" s="1" t="s">
        <v>44</v>
      </c>
    </row>
    <row r="548" spans="1:18" x14ac:dyDescent="0.25">
      <c r="A548" s="1">
        <v>399991</v>
      </c>
      <c r="B548" s="1" t="s">
        <v>38</v>
      </c>
      <c r="C548" s="1" t="s">
        <v>394</v>
      </c>
      <c r="D548" s="1" t="s">
        <v>40</v>
      </c>
      <c r="E548" s="2">
        <f>BC!E548*0.02</f>
        <v>0</v>
      </c>
      <c r="F548" s="2">
        <f>BC!F548*0.02</f>
        <v>0</v>
      </c>
      <c r="G548" s="2">
        <f>BC!G548*0.02</f>
        <v>0</v>
      </c>
      <c r="H548" s="2">
        <f>BC!H548*0.02</f>
        <v>0</v>
      </c>
      <c r="I548" s="2">
        <f>BC!I548*0.02</f>
        <v>0</v>
      </c>
      <c r="J548" s="2">
        <f>BC!J548*0.02</f>
        <v>0</v>
      </c>
      <c r="K548" s="2">
        <f>BC!K548*0.02</f>
        <v>0</v>
      </c>
      <c r="L548" s="2">
        <f>BC!L548*0.02</f>
        <v>0</v>
      </c>
      <c r="M548" s="2">
        <f>BC!M548*0.02</f>
        <v>0</v>
      </c>
      <c r="N548" s="2">
        <f>BC!N548*0.02</f>
        <v>0</v>
      </c>
      <c r="O548" s="1" t="s">
        <v>395</v>
      </c>
      <c r="P548" s="1" t="s">
        <v>396</v>
      </c>
      <c r="Q548" s="1" t="s">
        <v>53</v>
      </c>
      <c r="R548" s="1" t="s">
        <v>44</v>
      </c>
    </row>
    <row r="549" spans="1:18" x14ac:dyDescent="0.25">
      <c r="A549" s="1">
        <v>399991</v>
      </c>
      <c r="B549" s="1" t="s">
        <v>45</v>
      </c>
      <c r="C549" s="1" t="s">
        <v>394</v>
      </c>
      <c r="D549" s="1" t="s">
        <v>40</v>
      </c>
      <c r="E549" s="2">
        <f>BC!E549*0.02</f>
        <v>0</v>
      </c>
      <c r="F549" s="2">
        <f>BC!F549*0.02</f>
        <v>0</v>
      </c>
      <c r="G549" s="2">
        <f>BC!G549*0.02</f>
        <v>0</v>
      </c>
      <c r="H549" s="2">
        <f>BC!H549*0.02</f>
        <v>0</v>
      </c>
      <c r="I549" s="2">
        <f>BC!I549*0.02</f>
        <v>0</v>
      </c>
      <c r="J549" s="2">
        <f>BC!J549*0.02</f>
        <v>0</v>
      </c>
      <c r="K549" s="2">
        <f>BC!K549*0.02</f>
        <v>0</v>
      </c>
      <c r="L549" s="2">
        <f>BC!L549*0.02</f>
        <v>0</v>
      </c>
      <c r="M549" s="2">
        <f>BC!M549*0.02</f>
        <v>0</v>
      </c>
      <c r="N549" s="2">
        <f>BC!N549*0.02</f>
        <v>0</v>
      </c>
      <c r="O549" s="1" t="s">
        <v>395</v>
      </c>
      <c r="P549" s="1" t="s">
        <v>396</v>
      </c>
      <c r="Q549" s="1" t="s">
        <v>53</v>
      </c>
      <c r="R549" s="1" t="s">
        <v>44</v>
      </c>
    </row>
    <row r="550" spans="1:18" x14ac:dyDescent="0.25">
      <c r="A550" s="1">
        <v>399991</v>
      </c>
      <c r="B550" s="1" t="s">
        <v>46</v>
      </c>
      <c r="C550" s="1" t="s">
        <v>394</v>
      </c>
      <c r="D550" s="1" t="s">
        <v>40</v>
      </c>
      <c r="E550" s="2">
        <f>BC!E550*0.02</f>
        <v>0</v>
      </c>
      <c r="F550" s="2">
        <f>BC!F550*0.02</f>
        <v>0</v>
      </c>
      <c r="G550" s="2">
        <f>BC!G550*0.02</f>
        <v>0</v>
      </c>
      <c r="H550" s="2">
        <f>BC!H550*0.02</f>
        <v>0</v>
      </c>
      <c r="I550" s="2">
        <f>BC!I550*0.02</f>
        <v>0</v>
      </c>
      <c r="J550" s="2">
        <f>BC!J550*0.02</f>
        <v>0</v>
      </c>
      <c r="K550" s="2">
        <f>BC!K550*0.02</f>
        <v>0</v>
      </c>
      <c r="L550" s="2">
        <f>BC!L550*0.02</f>
        <v>0</v>
      </c>
      <c r="M550" s="2">
        <f>BC!M550*0.02</f>
        <v>0</v>
      </c>
      <c r="N550" s="2">
        <f>BC!N550*0.02</f>
        <v>0</v>
      </c>
      <c r="O550" s="1" t="s">
        <v>395</v>
      </c>
      <c r="P550" s="1" t="s">
        <v>396</v>
      </c>
      <c r="Q550" s="1" t="s">
        <v>53</v>
      </c>
      <c r="R550" s="1" t="s">
        <v>44</v>
      </c>
    </row>
    <row r="551" spans="1:18" x14ac:dyDescent="0.25">
      <c r="A551" s="1">
        <v>350200</v>
      </c>
      <c r="B551" s="1" t="s">
        <v>38</v>
      </c>
      <c r="C551" s="1" t="s">
        <v>397</v>
      </c>
      <c r="D551" s="1" t="s">
        <v>40</v>
      </c>
      <c r="E551" s="2">
        <f>BC!E551*0.02</f>
        <v>0</v>
      </c>
      <c r="F551" s="2">
        <f>BC!F551*0.02</f>
        <v>0</v>
      </c>
      <c r="G551" s="2">
        <f>BC!G551*0.02</f>
        <v>0</v>
      </c>
      <c r="H551" s="2">
        <f>BC!H551*0.02</f>
        <v>0</v>
      </c>
      <c r="I551" s="2">
        <f>BC!I551*0.02</f>
        <v>0</v>
      </c>
      <c r="J551" s="2">
        <f>BC!J551*0.02</f>
        <v>0</v>
      </c>
      <c r="K551" s="2">
        <f>BC!K551*0.02</f>
        <v>0</v>
      </c>
      <c r="L551" s="2">
        <f>BC!L551*0.02</f>
        <v>0</v>
      </c>
      <c r="M551" s="2">
        <f>BC!M551*0.02</f>
        <v>0</v>
      </c>
      <c r="N551" s="2">
        <f>BC!N551*0.02</f>
        <v>0</v>
      </c>
      <c r="O551" s="1" t="s">
        <v>398</v>
      </c>
      <c r="P551" s="1" t="s">
        <v>399</v>
      </c>
      <c r="Q551" s="1" t="s">
        <v>43</v>
      </c>
      <c r="R551" s="1" t="s">
        <v>44</v>
      </c>
    </row>
    <row r="552" spans="1:18" x14ac:dyDescent="0.25">
      <c r="A552" s="1">
        <v>350200</v>
      </c>
      <c r="B552" s="1" t="s">
        <v>45</v>
      </c>
      <c r="C552" s="1" t="s">
        <v>397</v>
      </c>
      <c r="D552" s="1" t="s">
        <v>40</v>
      </c>
      <c r="E552" s="2">
        <f>BC!E552*0.02</f>
        <v>0</v>
      </c>
      <c r="F552" s="2">
        <f>BC!F552*0.02</f>
        <v>0</v>
      </c>
      <c r="G552" s="2">
        <f>BC!G552*0.02</f>
        <v>0</v>
      </c>
      <c r="H552" s="2">
        <f>BC!H552*0.02</f>
        <v>0</v>
      </c>
      <c r="I552" s="2">
        <f>BC!I552*0.02</f>
        <v>0</v>
      </c>
      <c r="J552" s="2">
        <f>BC!J552*0.02</f>
        <v>0</v>
      </c>
      <c r="K552" s="2">
        <f>BC!K552*0.02</f>
        <v>0</v>
      </c>
      <c r="L552" s="2">
        <f>BC!L552*0.02</f>
        <v>0</v>
      </c>
      <c r="M552" s="2">
        <f>BC!M552*0.02</f>
        <v>0</v>
      </c>
      <c r="N552" s="2">
        <f>BC!N552*0.02</f>
        <v>0</v>
      </c>
      <c r="O552" s="1" t="s">
        <v>398</v>
      </c>
      <c r="P552" s="1" t="s">
        <v>399</v>
      </c>
      <c r="Q552" s="1" t="s">
        <v>43</v>
      </c>
      <c r="R552" s="1" t="s">
        <v>44</v>
      </c>
    </row>
    <row r="553" spans="1:18" x14ac:dyDescent="0.25">
      <c r="A553" s="1">
        <v>350200</v>
      </c>
      <c r="B553" s="1" t="s">
        <v>46</v>
      </c>
      <c r="C553" s="1" t="s">
        <v>397</v>
      </c>
      <c r="D553" s="1" t="s">
        <v>40</v>
      </c>
      <c r="E553" s="2">
        <f>BC!E553*0.02</f>
        <v>0</v>
      </c>
      <c r="F553" s="2">
        <f>BC!F553*0.02</f>
        <v>0</v>
      </c>
      <c r="G553" s="2">
        <f>BC!G553*0.02</f>
        <v>0</v>
      </c>
      <c r="H553" s="2">
        <f>BC!H553*0.02</f>
        <v>0</v>
      </c>
      <c r="I553" s="2">
        <f>BC!I553*0.02</f>
        <v>0</v>
      </c>
      <c r="J553" s="2">
        <f>BC!J553*0.02</f>
        <v>0</v>
      </c>
      <c r="K553" s="2">
        <f>BC!K553*0.02</f>
        <v>0</v>
      </c>
      <c r="L553" s="2">
        <f>BC!L553*0.02</f>
        <v>0</v>
      </c>
      <c r="M553" s="2">
        <f>BC!M553*0.02</f>
        <v>0</v>
      </c>
      <c r="N553" s="2">
        <f>BC!N553*0.02</f>
        <v>0</v>
      </c>
      <c r="O553" s="1" t="s">
        <v>398</v>
      </c>
      <c r="P553" s="1" t="s">
        <v>399</v>
      </c>
      <c r="Q553" s="1" t="s">
        <v>43</v>
      </c>
      <c r="R553" s="1" t="s">
        <v>44</v>
      </c>
    </row>
    <row r="554" spans="1:18" x14ac:dyDescent="0.25">
      <c r="A554" s="1">
        <v>350201</v>
      </c>
      <c r="B554" s="1" t="s">
        <v>38</v>
      </c>
      <c r="C554" s="1" t="s">
        <v>400</v>
      </c>
      <c r="D554" s="1" t="s">
        <v>40</v>
      </c>
      <c r="E554" s="2">
        <f>BC!E554*0.02</f>
        <v>0</v>
      </c>
      <c r="F554" s="2">
        <f>BC!F554*0.02</f>
        <v>0</v>
      </c>
      <c r="G554" s="2">
        <f>BC!G554*0.02</f>
        <v>0</v>
      </c>
      <c r="H554" s="2">
        <f>BC!H554*0.02</f>
        <v>0</v>
      </c>
      <c r="I554" s="2">
        <f>BC!I554*0.02</f>
        <v>0</v>
      </c>
      <c r="J554" s="2">
        <f>BC!J554*0.02</f>
        <v>0</v>
      </c>
      <c r="K554" s="2">
        <f>BC!K554*0.02</f>
        <v>0</v>
      </c>
      <c r="L554" s="2">
        <f>BC!L554*0.02</f>
        <v>0</v>
      </c>
      <c r="M554" s="2">
        <f>BC!M554*0.02</f>
        <v>0</v>
      </c>
      <c r="N554" s="2">
        <f>BC!N554*0.02</f>
        <v>0</v>
      </c>
      <c r="O554" s="1" t="s">
        <v>398</v>
      </c>
      <c r="P554" s="1" t="s">
        <v>401</v>
      </c>
      <c r="Q554" s="1" t="s">
        <v>43</v>
      </c>
      <c r="R554" s="1" t="s">
        <v>44</v>
      </c>
    </row>
    <row r="555" spans="1:18" x14ac:dyDescent="0.25">
      <c r="A555" s="1">
        <v>350201</v>
      </c>
      <c r="B555" s="1" t="s">
        <v>45</v>
      </c>
      <c r="C555" s="1" t="s">
        <v>400</v>
      </c>
      <c r="D555" s="1" t="s">
        <v>40</v>
      </c>
      <c r="E555" s="2">
        <f>BC!E555*0.02</f>
        <v>0</v>
      </c>
      <c r="F555" s="2">
        <f>BC!F555*0.02</f>
        <v>0</v>
      </c>
      <c r="G555" s="2">
        <f>BC!G555*0.02</f>
        <v>0</v>
      </c>
      <c r="H555" s="2">
        <f>BC!H555*0.02</f>
        <v>0</v>
      </c>
      <c r="I555" s="2">
        <f>BC!I555*0.02</f>
        <v>0</v>
      </c>
      <c r="J555" s="2">
        <f>BC!J555*0.02</f>
        <v>0</v>
      </c>
      <c r="K555" s="2">
        <f>BC!K555*0.02</f>
        <v>0</v>
      </c>
      <c r="L555" s="2">
        <f>BC!L555*0.02</f>
        <v>0</v>
      </c>
      <c r="M555" s="2">
        <f>BC!M555*0.02</f>
        <v>0</v>
      </c>
      <c r="N555" s="2">
        <f>BC!N555*0.02</f>
        <v>0</v>
      </c>
      <c r="O555" s="1" t="s">
        <v>398</v>
      </c>
      <c r="P555" s="1" t="s">
        <v>401</v>
      </c>
      <c r="Q555" s="1" t="s">
        <v>43</v>
      </c>
      <c r="R555" s="1" t="s">
        <v>44</v>
      </c>
    </row>
    <row r="556" spans="1:18" x14ac:dyDescent="0.25">
      <c r="A556" s="1">
        <v>350201</v>
      </c>
      <c r="B556" s="1" t="s">
        <v>46</v>
      </c>
      <c r="C556" s="1" t="s">
        <v>400</v>
      </c>
      <c r="D556" s="1" t="s">
        <v>40</v>
      </c>
      <c r="E556" s="2">
        <f>BC!E556*0.02</f>
        <v>0</v>
      </c>
      <c r="F556" s="2">
        <f>BC!F556*0.02</f>
        <v>0</v>
      </c>
      <c r="G556" s="2">
        <f>BC!G556*0.02</f>
        <v>0</v>
      </c>
      <c r="H556" s="2">
        <f>BC!H556*0.02</f>
        <v>0</v>
      </c>
      <c r="I556" s="2">
        <f>BC!I556*0.02</f>
        <v>0</v>
      </c>
      <c r="J556" s="2">
        <f>BC!J556*0.02</f>
        <v>0</v>
      </c>
      <c r="K556" s="2">
        <f>BC!K556*0.02</f>
        <v>0</v>
      </c>
      <c r="L556" s="2">
        <f>BC!L556*0.02</f>
        <v>0</v>
      </c>
      <c r="M556" s="2">
        <f>BC!M556*0.02</f>
        <v>0</v>
      </c>
      <c r="N556" s="2">
        <f>BC!N556*0.02</f>
        <v>0</v>
      </c>
      <c r="O556" s="1" t="s">
        <v>398</v>
      </c>
      <c r="P556" s="1" t="s">
        <v>401</v>
      </c>
      <c r="Q556" s="1" t="s">
        <v>43</v>
      </c>
      <c r="R556" s="1" t="s">
        <v>44</v>
      </c>
    </row>
    <row r="557" spans="1:18" x14ac:dyDescent="0.25">
      <c r="A557" s="1">
        <v>347127</v>
      </c>
      <c r="B557" s="1" t="s">
        <v>38</v>
      </c>
      <c r="C557" s="1" t="s">
        <v>402</v>
      </c>
      <c r="D557" s="1" t="s">
        <v>40</v>
      </c>
      <c r="E557" s="2">
        <f>BC!E557*0.02</f>
        <v>0</v>
      </c>
      <c r="F557" s="2">
        <f>BC!F557*0.02</f>
        <v>0</v>
      </c>
      <c r="G557" s="2">
        <f>BC!G557*0.02</f>
        <v>0</v>
      </c>
      <c r="H557" s="2">
        <f>BC!H557*0.02</f>
        <v>0</v>
      </c>
      <c r="I557" s="2">
        <f>BC!I557*0.02</f>
        <v>0</v>
      </c>
      <c r="J557" s="2">
        <f>BC!J557*0.02</f>
        <v>0</v>
      </c>
      <c r="K557" s="2">
        <f>BC!K557*0.02</f>
        <v>0</v>
      </c>
      <c r="L557" s="2">
        <f>BC!L557*0.02</f>
        <v>0</v>
      </c>
      <c r="M557" s="2">
        <f>BC!M557*0.02</f>
        <v>0</v>
      </c>
      <c r="N557" s="2">
        <f>BC!N557*0.02</f>
        <v>0</v>
      </c>
      <c r="O557" s="1" t="s">
        <v>403</v>
      </c>
      <c r="P557" s="1" t="s">
        <v>404</v>
      </c>
      <c r="Q557" s="1" t="s">
        <v>53</v>
      </c>
      <c r="R557" s="1" t="s">
        <v>44</v>
      </c>
    </row>
    <row r="558" spans="1:18" x14ac:dyDescent="0.25">
      <c r="A558" s="1">
        <v>347127</v>
      </c>
      <c r="B558" s="1" t="s">
        <v>45</v>
      </c>
      <c r="C558" s="1" t="s">
        <v>402</v>
      </c>
      <c r="D558" s="1" t="s">
        <v>40</v>
      </c>
      <c r="E558" s="2">
        <f>BC!E558*0.02</f>
        <v>0</v>
      </c>
      <c r="F558" s="2">
        <f>BC!F558*0.02</f>
        <v>0</v>
      </c>
      <c r="G558" s="2">
        <f>BC!G558*0.02</f>
        <v>0</v>
      </c>
      <c r="H558" s="2">
        <f>BC!H558*0.02</f>
        <v>0</v>
      </c>
      <c r="I558" s="2">
        <f>BC!I558*0.02</f>
        <v>0</v>
      </c>
      <c r="J558" s="2">
        <f>BC!J558*0.02</f>
        <v>0</v>
      </c>
      <c r="K558" s="2">
        <f>BC!K558*0.02</f>
        <v>0</v>
      </c>
      <c r="L558" s="2">
        <f>BC!L558*0.02</f>
        <v>0</v>
      </c>
      <c r="M558" s="2">
        <f>BC!M558*0.02</f>
        <v>0</v>
      </c>
      <c r="N558" s="2">
        <f>BC!N558*0.02</f>
        <v>0</v>
      </c>
      <c r="O558" s="1" t="s">
        <v>403</v>
      </c>
      <c r="P558" s="1" t="s">
        <v>404</v>
      </c>
      <c r="Q558" s="1" t="s">
        <v>53</v>
      </c>
      <c r="R558" s="1" t="s">
        <v>44</v>
      </c>
    </row>
    <row r="559" spans="1:18" x14ac:dyDescent="0.25">
      <c r="A559" s="1">
        <v>347127</v>
      </c>
      <c r="B559" s="1" t="s">
        <v>46</v>
      </c>
      <c r="C559" s="1" t="s">
        <v>402</v>
      </c>
      <c r="D559" s="1" t="s">
        <v>40</v>
      </c>
      <c r="E559" s="2">
        <f>BC!E559*0.02</f>
        <v>0</v>
      </c>
      <c r="F559" s="2">
        <f>BC!F559*0.02</f>
        <v>0</v>
      </c>
      <c r="G559" s="2">
        <f>BC!G559*0.02</f>
        <v>0</v>
      </c>
      <c r="H559" s="2">
        <f>BC!H559*0.02</f>
        <v>0</v>
      </c>
      <c r="I559" s="2">
        <f>BC!I559*0.02</f>
        <v>0</v>
      </c>
      <c r="J559" s="2">
        <f>BC!J559*0.02</f>
        <v>0</v>
      </c>
      <c r="K559" s="2">
        <f>BC!K559*0.02</f>
        <v>0</v>
      </c>
      <c r="L559" s="2">
        <f>BC!L559*0.02</f>
        <v>0</v>
      </c>
      <c r="M559" s="2">
        <f>BC!M559*0.02</f>
        <v>0</v>
      </c>
      <c r="N559" s="2">
        <f>BC!N559*0.02</f>
        <v>0</v>
      </c>
      <c r="O559" s="1" t="s">
        <v>403</v>
      </c>
      <c r="P559" s="1" t="s">
        <v>404</v>
      </c>
      <c r="Q559" s="1" t="s">
        <v>53</v>
      </c>
      <c r="R559" s="1" t="s">
        <v>44</v>
      </c>
    </row>
    <row r="560" spans="1:18" x14ac:dyDescent="0.25">
      <c r="A560" s="1">
        <v>308602</v>
      </c>
      <c r="B560" s="1" t="s">
        <v>38</v>
      </c>
      <c r="C560" s="1" t="s">
        <v>405</v>
      </c>
      <c r="D560" s="1" t="s">
        <v>40</v>
      </c>
      <c r="E560" s="2">
        <f>BC!E560*0.02</f>
        <v>0</v>
      </c>
      <c r="F560" s="2">
        <f>BC!F560*0.02</f>
        <v>0</v>
      </c>
      <c r="G560" s="2">
        <f>BC!G560*0.02</f>
        <v>0</v>
      </c>
      <c r="H560" s="2">
        <f>BC!H560*0.02</f>
        <v>0</v>
      </c>
      <c r="I560" s="2">
        <f>BC!I560*0.02</f>
        <v>0</v>
      </c>
      <c r="J560" s="2">
        <f>BC!J560*0.02</f>
        <v>0</v>
      </c>
      <c r="K560" s="2">
        <f>BC!K560*0.02</f>
        <v>0</v>
      </c>
      <c r="L560" s="2">
        <f>BC!L560*0.02</f>
        <v>0</v>
      </c>
      <c r="M560" s="2">
        <f>BC!M560*0.02</f>
        <v>0</v>
      </c>
      <c r="N560" s="2">
        <f>BC!N560*0.02</f>
        <v>0</v>
      </c>
      <c r="O560" s="1" t="s">
        <v>403</v>
      </c>
      <c r="P560" s="1" t="s">
        <v>406</v>
      </c>
      <c r="Q560" s="1" t="s">
        <v>43</v>
      </c>
      <c r="R560" s="1" t="s">
        <v>44</v>
      </c>
    </row>
    <row r="561" spans="1:18" x14ac:dyDescent="0.25">
      <c r="A561" s="1">
        <v>308602</v>
      </c>
      <c r="B561" s="1" t="s">
        <v>45</v>
      </c>
      <c r="C561" s="1" t="s">
        <v>405</v>
      </c>
      <c r="D561" s="1" t="s">
        <v>40</v>
      </c>
      <c r="E561" s="2">
        <f>BC!E561*0.02</f>
        <v>0</v>
      </c>
      <c r="F561" s="2">
        <f>BC!F561*0.02</f>
        <v>0</v>
      </c>
      <c r="G561" s="2">
        <f>BC!G561*0.02</f>
        <v>0</v>
      </c>
      <c r="H561" s="2">
        <f>BC!H561*0.02</f>
        <v>0</v>
      </c>
      <c r="I561" s="2">
        <f>BC!I561*0.02</f>
        <v>0</v>
      </c>
      <c r="J561" s="2">
        <f>BC!J561*0.02</f>
        <v>0</v>
      </c>
      <c r="K561" s="2">
        <f>BC!K561*0.02</f>
        <v>0</v>
      </c>
      <c r="L561" s="2">
        <f>BC!L561*0.02</f>
        <v>0</v>
      </c>
      <c r="M561" s="2">
        <f>BC!M561*0.02</f>
        <v>0</v>
      </c>
      <c r="N561" s="2">
        <f>BC!N561*0.02</f>
        <v>0</v>
      </c>
      <c r="O561" s="1" t="s">
        <v>403</v>
      </c>
      <c r="P561" s="1" t="s">
        <v>406</v>
      </c>
      <c r="Q561" s="1" t="s">
        <v>43</v>
      </c>
      <c r="R561" s="1" t="s">
        <v>44</v>
      </c>
    </row>
    <row r="562" spans="1:18" x14ac:dyDescent="0.25">
      <c r="A562" s="1">
        <v>308602</v>
      </c>
      <c r="B562" s="1" t="s">
        <v>46</v>
      </c>
      <c r="C562" s="1" t="s">
        <v>405</v>
      </c>
      <c r="D562" s="1" t="s">
        <v>40</v>
      </c>
      <c r="E562" s="2">
        <f>BC!E562*0.02</f>
        <v>0</v>
      </c>
      <c r="F562" s="2">
        <f>BC!F562*0.02</f>
        <v>0</v>
      </c>
      <c r="G562" s="2">
        <f>BC!G562*0.02</f>
        <v>0</v>
      </c>
      <c r="H562" s="2">
        <f>BC!H562*0.02</f>
        <v>0</v>
      </c>
      <c r="I562" s="2">
        <f>BC!I562*0.02</f>
        <v>0</v>
      </c>
      <c r="J562" s="2">
        <f>BC!J562*0.02</f>
        <v>0</v>
      </c>
      <c r="K562" s="2">
        <f>BC!K562*0.02</f>
        <v>0</v>
      </c>
      <c r="L562" s="2">
        <f>BC!L562*0.02</f>
        <v>0</v>
      </c>
      <c r="M562" s="2">
        <f>BC!M562*0.02</f>
        <v>0</v>
      </c>
      <c r="N562" s="2">
        <f>BC!N562*0.02</f>
        <v>0</v>
      </c>
      <c r="O562" s="1" t="s">
        <v>403</v>
      </c>
      <c r="P562" s="1" t="s">
        <v>406</v>
      </c>
      <c r="Q562" s="1" t="s">
        <v>43</v>
      </c>
      <c r="R562" s="1" t="s">
        <v>44</v>
      </c>
    </row>
    <row r="563" spans="1:18" x14ac:dyDescent="0.25">
      <c r="A563" s="1">
        <v>308601</v>
      </c>
      <c r="B563" s="1" t="s">
        <v>38</v>
      </c>
      <c r="C563" s="1" t="s">
        <v>407</v>
      </c>
      <c r="D563" s="1" t="s">
        <v>40</v>
      </c>
      <c r="E563" s="2">
        <f>BC!E563*0.02</f>
        <v>0</v>
      </c>
      <c r="F563" s="2">
        <f>BC!F563*0.02</f>
        <v>0</v>
      </c>
      <c r="G563" s="2">
        <f>BC!G563*0.02</f>
        <v>0</v>
      </c>
      <c r="H563" s="2">
        <f>BC!H563*0.02</f>
        <v>0</v>
      </c>
      <c r="I563" s="2">
        <f>BC!I563*0.02</f>
        <v>0</v>
      </c>
      <c r="J563" s="2">
        <f>BC!J563*0.02</f>
        <v>0</v>
      </c>
      <c r="K563" s="2">
        <f>BC!K563*0.02</f>
        <v>0</v>
      </c>
      <c r="L563" s="2">
        <f>BC!L563*0.02</f>
        <v>0</v>
      </c>
      <c r="M563" s="2">
        <f>BC!M563*0.02</f>
        <v>0</v>
      </c>
      <c r="N563" s="2">
        <f>BC!N563*0.02</f>
        <v>0</v>
      </c>
      <c r="O563" s="1" t="s">
        <v>403</v>
      </c>
      <c r="P563" s="1" t="s">
        <v>408</v>
      </c>
      <c r="Q563" s="1" t="s">
        <v>43</v>
      </c>
      <c r="R563" s="1" t="s">
        <v>44</v>
      </c>
    </row>
    <row r="564" spans="1:18" x14ac:dyDescent="0.25">
      <c r="A564" s="1">
        <v>308601</v>
      </c>
      <c r="B564" s="1" t="s">
        <v>45</v>
      </c>
      <c r="C564" s="1" t="s">
        <v>407</v>
      </c>
      <c r="D564" s="1" t="s">
        <v>40</v>
      </c>
      <c r="E564" s="2">
        <f>BC!E564*0.02</f>
        <v>0</v>
      </c>
      <c r="F564" s="2">
        <f>BC!F564*0.02</f>
        <v>0</v>
      </c>
      <c r="G564" s="2">
        <f>BC!G564*0.02</f>
        <v>0</v>
      </c>
      <c r="H564" s="2">
        <f>BC!H564*0.02</f>
        <v>0</v>
      </c>
      <c r="I564" s="2">
        <f>BC!I564*0.02</f>
        <v>0</v>
      </c>
      <c r="J564" s="2">
        <f>BC!J564*0.02</f>
        <v>0</v>
      </c>
      <c r="K564" s="2">
        <f>BC!K564*0.02</f>
        <v>0</v>
      </c>
      <c r="L564" s="2">
        <f>BC!L564*0.02</f>
        <v>0</v>
      </c>
      <c r="M564" s="2">
        <f>BC!M564*0.02</f>
        <v>0</v>
      </c>
      <c r="N564" s="2">
        <f>BC!N564*0.02</f>
        <v>0</v>
      </c>
      <c r="O564" s="1" t="s">
        <v>403</v>
      </c>
      <c r="P564" s="1" t="s">
        <v>408</v>
      </c>
      <c r="Q564" s="1" t="s">
        <v>43</v>
      </c>
      <c r="R564" s="1" t="s">
        <v>44</v>
      </c>
    </row>
    <row r="565" spans="1:18" x14ac:dyDescent="0.25">
      <c r="A565" s="1">
        <v>308601</v>
      </c>
      <c r="B565" s="1" t="s">
        <v>46</v>
      </c>
      <c r="C565" s="1" t="s">
        <v>407</v>
      </c>
      <c r="D565" s="1" t="s">
        <v>40</v>
      </c>
      <c r="E565" s="2">
        <f>BC!E565*0.02</f>
        <v>0</v>
      </c>
      <c r="F565" s="2">
        <f>BC!F565*0.02</f>
        <v>0</v>
      </c>
      <c r="G565" s="2">
        <f>BC!G565*0.02</f>
        <v>0</v>
      </c>
      <c r="H565" s="2">
        <f>BC!H565*0.02</f>
        <v>0</v>
      </c>
      <c r="I565" s="2">
        <f>BC!I565*0.02</f>
        <v>0</v>
      </c>
      <c r="J565" s="2">
        <f>BC!J565*0.02</f>
        <v>0</v>
      </c>
      <c r="K565" s="2">
        <f>BC!K565*0.02</f>
        <v>0</v>
      </c>
      <c r="L565" s="2">
        <f>BC!L565*0.02</f>
        <v>0</v>
      </c>
      <c r="M565" s="2">
        <f>BC!M565*0.02</f>
        <v>0</v>
      </c>
      <c r="N565" s="2">
        <f>BC!N565*0.02</f>
        <v>0</v>
      </c>
      <c r="O565" s="1" t="s">
        <v>403</v>
      </c>
      <c r="P565" s="1" t="s">
        <v>408</v>
      </c>
      <c r="Q565" s="1" t="s">
        <v>43</v>
      </c>
      <c r="R565" s="1" t="s">
        <v>44</v>
      </c>
    </row>
    <row r="566" spans="1:18" x14ac:dyDescent="0.25">
      <c r="A566" s="1">
        <v>301603</v>
      </c>
      <c r="B566" s="1" t="s">
        <v>38</v>
      </c>
      <c r="C566" s="1" t="s">
        <v>409</v>
      </c>
      <c r="D566" s="1" t="s">
        <v>40</v>
      </c>
      <c r="E566" s="2">
        <f>BC!E566*0.02</f>
        <v>0</v>
      </c>
      <c r="F566" s="2">
        <f>BC!F566*0.02</f>
        <v>0</v>
      </c>
      <c r="G566" s="2">
        <f>BC!G566*0.02</f>
        <v>0</v>
      </c>
      <c r="H566" s="2">
        <f>BC!H566*0.02</f>
        <v>0</v>
      </c>
      <c r="I566" s="2">
        <f>BC!I566*0.02</f>
        <v>0</v>
      </c>
      <c r="J566" s="2">
        <f>BC!J566*0.02</f>
        <v>1506.78</v>
      </c>
      <c r="K566" s="2">
        <f>BC!K566*0.02</f>
        <v>0</v>
      </c>
      <c r="L566" s="2">
        <f>BC!L566*0.02</f>
        <v>0</v>
      </c>
      <c r="M566" s="2">
        <f>BC!M566*0.02</f>
        <v>1337.54</v>
      </c>
      <c r="N566" s="2">
        <f>BC!N566*0.02</f>
        <v>0</v>
      </c>
      <c r="O566" s="1" t="s">
        <v>403</v>
      </c>
      <c r="P566" s="1" t="s">
        <v>410</v>
      </c>
      <c r="Q566" s="1" t="s">
        <v>53</v>
      </c>
      <c r="R566" s="1" t="s">
        <v>44</v>
      </c>
    </row>
    <row r="567" spans="1:18" x14ac:dyDescent="0.25">
      <c r="A567" s="1">
        <v>301603</v>
      </c>
      <c r="B567" s="1" t="s">
        <v>45</v>
      </c>
      <c r="C567" s="1" t="s">
        <v>409</v>
      </c>
      <c r="D567" s="1" t="s">
        <v>40</v>
      </c>
      <c r="E567" s="2">
        <f>BC!E567*0.02</f>
        <v>0</v>
      </c>
      <c r="F567" s="2">
        <f>BC!F567*0.02</f>
        <v>0</v>
      </c>
      <c r="G567" s="2">
        <f>BC!G567*0.02</f>
        <v>0</v>
      </c>
      <c r="H567" s="2">
        <f>BC!H567*0.02</f>
        <v>0</v>
      </c>
      <c r="I567" s="2">
        <f>BC!I567*0.02</f>
        <v>0</v>
      </c>
      <c r="J567" s="2">
        <f>BC!J567*0.02</f>
        <v>1577.08</v>
      </c>
      <c r="K567" s="2">
        <f>BC!K567*0.02</f>
        <v>0</v>
      </c>
      <c r="L567" s="2">
        <f>BC!L567*0.02</f>
        <v>0</v>
      </c>
      <c r="M567" s="2">
        <f>BC!M567*0.02</f>
        <v>1399.94</v>
      </c>
      <c r="N567" s="2">
        <f>BC!N567*0.02</f>
        <v>0</v>
      </c>
      <c r="O567" s="1" t="s">
        <v>403</v>
      </c>
      <c r="P567" s="1" t="s">
        <v>410</v>
      </c>
      <c r="Q567" s="1" t="s">
        <v>53</v>
      </c>
      <c r="R567" s="1" t="s">
        <v>44</v>
      </c>
    </row>
    <row r="568" spans="1:18" x14ac:dyDescent="0.25">
      <c r="A568" s="1">
        <v>301603</v>
      </c>
      <c r="B568" s="1" t="s">
        <v>46</v>
      </c>
      <c r="C568" s="1" t="s">
        <v>409</v>
      </c>
      <c r="D568" s="1" t="s">
        <v>40</v>
      </c>
      <c r="E568" s="2">
        <f>BC!E568*0.02</f>
        <v>0</v>
      </c>
      <c r="F568" s="2">
        <f>BC!F568*0.02</f>
        <v>0</v>
      </c>
      <c r="G568" s="2">
        <f>BC!G568*0.02</f>
        <v>0</v>
      </c>
      <c r="H568" s="2">
        <f>BC!H568*0.02</f>
        <v>0</v>
      </c>
      <c r="I568" s="2">
        <f>BC!I568*0.02</f>
        <v>0</v>
      </c>
      <c r="J568" s="2">
        <f>BC!J568*0.02</f>
        <v>1710.68</v>
      </c>
      <c r="K568" s="2">
        <f>BC!K568*0.02</f>
        <v>0</v>
      </c>
      <c r="L568" s="2">
        <f>BC!L568*0.02</f>
        <v>0</v>
      </c>
      <c r="M568" s="2">
        <f>BC!M568*0.02</f>
        <v>1518.54</v>
      </c>
      <c r="N568" s="2">
        <f>BC!N568*0.02</f>
        <v>0</v>
      </c>
      <c r="O568" s="1" t="s">
        <v>403</v>
      </c>
      <c r="P568" s="1" t="s">
        <v>410</v>
      </c>
      <c r="Q568" s="1" t="s">
        <v>53</v>
      </c>
      <c r="R568" s="1" t="s">
        <v>44</v>
      </c>
    </row>
    <row r="569" spans="1:18" x14ac:dyDescent="0.25">
      <c r="A569" s="1">
        <v>301601</v>
      </c>
      <c r="B569" s="1" t="s">
        <v>38</v>
      </c>
      <c r="C569" s="1" t="s">
        <v>411</v>
      </c>
      <c r="D569" s="1" t="s">
        <v>40</v>
      </c>
      <c r="E569" s="2">
        <f>BC!E569*0.02</f>
        <v>0</v>
      </c>
      <c r="F569" s="2">
        <f>BC!F569*0.02</f>
        <v>0</v>
      </c>
      <c r="G569" s="2">
        <f>BC!G569*0.02</f>
        <v>0</v>
      </c>
      <c r="H569" s="2">
        <f>BC!H569*0.02</f>
        <v>0</v>
      </c>
      <c r="I569" s="2">
        <f>BC!I569*0.02</f>
        <v>0</v>
      </c>
      <c r="J569" s="2">
        <f>BC!J569*0.02</f>
        <v>0</v>
      </c>
      <c r="K569" s="2">
        <f>BC!K569*0.02</f>
        <v>0</v>
      </c>
      <c r="L569" s="2">
        <f>BC!L569*0.02</f>
        <v>0</v>
      </c>
      <c r="M569" s="2">
        <f>BC!M569*0.02</f>
        <v>0</v>
      </c>
      <c r="N569" s="2">
        <f>BC!N569*0.02</f>
        <v>0</v>
      </c>
      <c r="O569" s="1" t="s">
        <v>403</v>
      </c>
      <c r="P569" s="1" t="s">
        <v>412</v>
      </c>
      <c r="Q569" s="1" t="s">
        <v>53</v>
      </c>
      <c r="R569" s="1" t="s">
        <v>44</v>
      </c>
    </row>
    <row r="570" spans="1:18" x14ac:dyDescent="0.25">
      <c r="A570" s="1">
        <v>301601</v>
      </c>
      <c r="B570" s="1" t="s">
        <v>45</v>
      </c>
      <c r="C570" s="1" t="s">
        <v>411</v>
      </c>
      <c r="D570" s="1" t="s">
        <v>40</v>
      </c>
      <c r="E570" s="2">
        <f>BC!E570*0.02</f>
        <v>0</v>
      </c>
      <c r="F570" s="2">
        <f>BC!F570*0.02</f>
        <v>0</v>
      </c>
      <c r="G570" s="2">
        <f>BC!G570*0.02</f>
        <v>0</v>
      </c>
      <c r="H570" s="2">
        <f>BC!H570*0.02</f>
        <v>0</v>
      </c>
      <c r="I570" s="2">
        <f>BC!I570*0.02</f>
        <v>0</v>
      </c>
      <c r="J570" s="2">
        <f>BC!J570*0.02</f>
        <v>0</v>
      </c>
      <c r="K570" s="2">
        <f>BC!K570*0.02</f>
        <v>0</v>
      </c>
      <c r="L570" s="2">
        <f>BC!L570*0.02</f>
        <v>0</v>
      </c>
      <c r="M570" s="2">
        <f>BC!M570*0.02</f>
        <v>0</v>
      </c>
      <c r="N570" s="2">
        <f>BC!N570*0.02</f>
        <v>0</v>
      </c>
      <c r="O570" s="1" t="s">
        <v>403</v>
      </c>
      <c r="P570" s="1" t="s">
        <v>412</v>
      </c>
      <c r="Q570" s="1" t="s">
        <v>53</v>
      </c>
      <c r="R570" s="1" t="s">
        <v>44</v>
      </c>
    </row>
    <row r="571" spans="1:18" x14ac:dyDescent="0.25">
      <c r="A571" s="1">
        <v>301601</v>
      </c>
      <c r="B571" s="1" t="s">
        <v>46</v>
      </c>
      <c r="C571" s="1" t="s">
        <v>411</v>
      </c>
      <c r="D571" s="1" t="s">
        <v>40</v>
      </c>
      <c r="E571" s="2">
        <f>BC!E571*0.02</f>
        <v>0</v>
      </c>
      <c r="F571" s="2">
        <f>BC!F571*0.02</f>
        <v>0</v>
      </c>
      <c r="G571" s="2">
        <f>BC!G571*0.02</f>
        <v>0</v>
      </c>
      <c r="H571" s="2">
        <f>BC!H571*0.02</f>
        <v>0</v>
      </c>
      <c r="I571" s="2">
        <f>BC!I571*0.02</f>
        <v>0</v>
      </c>
      <c r="J571" s="2">
        <f>BC!J571*0.02</f>
        <v>0</v>
      </c>
      <c r="K571" s="2">
        <f>BC!K571*0.02</f>
        <v>0</v>
      </c>
      <c r="L571" s="2">
        <f>BC!L571*0.02</f>
        <v>0</v>
      </c>
      <c r="M571" s="2">
        <f>BC!M571*0.02</f>
        <v>0</v>
      </c>
      <c r="N571" s="2">
        <f>BC!N571*0.02</f>
        <v>0</v>
      </c>
      <c r="O571" s="1" t="s">
        <v>403</v>
      </c>
      <c r="P571" s="1" t="s">
        <v>412</v>
      </c>
      <c r="Q571" s="1" t="s">
        <v>53</v>
      </c>
      <c r="R571" s="1" t="s">
        <v>44</v>
      </c>
    </row>
    <row r="572" spans="1:18" x14ac:dyDescent="0.25">
      <c r="A572" s="1">
        <v>308603</v>
      </c>
      <c r="B572" s="1" t="s">
        <v>38</v>
      </c>
      <c r="C572" s="1" t="s">
        <v>413</v>
      </c>
      <c r="D572" s="1" t="s">
        <v>40</v>
      </c>
      <c r="E572" s="2">
        <f>BC!E572*0.02</f>
        <v>0</v>
      </c>
      <c r="F572" s="2">
        <f>BC!F572*0.02</f>
        <v>0</v>
      </c>
      <c r="G572" s="2">
        <f>BC!G572*0.02</f>
        <v>0</v>
      </c>
      <c r="H572" s="2">
        <f>BC!H572*0.02</f>
        <v>0</v>
      </c>
      <c r="I572" s="2">
        <f>BC!I572*0.02</f>
        <v>0</v>
      </c>
      <c r="J572" s="2">
        <f>BC!J572*0.02</f>
        <v>0</v>
      </c>
      <c r="K572" s="2">
        <f>BC!K572*0.02</f>
        <v>0</v>
      </c>
      <c r="L572" s="2">
        <f>BC!L572*0.02</f>
        <v>0</v>
      </c>
      <c r="M572" s="2">
        <f>BC!M572*0.02</f>
        <v>0</v>
      </c>
      <c r="N572" s="2">
        <f>BC!N572*0.02</f>
        <v>0</v>
      </c>
      <c r="O572" s="1" t="s">
        <v>403</v>
      </c>
      <c r="P572" s="1" t="s">
        <v>412</v>
      </c>
      <c r="Q572" s="1" t="s">
        <v>43</v>
      </c>
      <c r="R572" s="1" t="s">
        <v>44</v>
      </c>
    </row>
    <row r="573" spans="1:18" x14ac:dyDescent="0.25">
      <c r="A573" s="1">
        <v>308603</v>
      </c>
      <c r="B573" s="1" t="s">
        <v>45</v>
      </c>
      <c r="C573" s="1" t="s">
        <v>413</v>
      </c>
      <c r="D573" s="1" t="s">
        <v>40</v>
      </c>
      <c r="E573" s="2">
        <f>BC!E573*0.02</f>
        <v>0</v>
      </c>
      <c r="F573" s="2">
        <f>BC!F573*0.02</f>
        <v>0</v>
      </c>
      <c r="G573" s="2">
        <f>BC!G573*0.02</f>
        <v>0</v>
      </c>
      <c r="H573" s="2">
        <f>BC!H573*0.02</f>
        <v>0</v>
      </c>
      <c r="I573" s="2">
        <f>BC!I573*0.02</f>
        <v>0</v>
      </c>
      <c r="J573" s="2">
        <f>BC!J573*0.02</f>
        <v>0</v>
      </c>
      <c r="K573" s="2">
        <f>BC!K573*0.02</f>
        <v>0</v>
      </c>
      <c r="L573" s="2">
        <f>BC!L573*0.02</f>
        <v>0</v>
      </c>
      <c r="M573" s="2">
        <f>BC!M573*0.02</f>
        <v>0</v>
      </c>
      <c r="N573" s="2">
        <f>BC!N573*0.02</f>
        <v>0</v>
      </c>
      <c r="O573" s="1" t="s">
        <v>403</v>
      </c>
      <c r="P573" s="1" t="s">
        <v>412</v>
      </c>
      <c r="Q573" s="1" t="s">
        <v>43</v>
      </c>
      <c r="R573" s="1" t="s">
        <v>44</v>
      </c>
    </row>
    <row r="574" spans="1:18" x14ac:dyDescent="0.25">
      <c r="A574" s="1">
        <v>308603</v>
      </c>
      <c r="B574" s="1" t="s">
        <v>46</v>
      </c>
      <c r="C574" s="1" t="s">
        <v>413</v>
      </c>
      <c r="D574" s="1" t="s">
        <v>40</v>
      </c>
      <c r="E574" s="2">
        <f>BC!E574*0.02</f>
        <v>0</v>
      </c>
      <c r="F574" s="2">
        <f>BC!F574*0.02</f>
        <v>0</v>
      </c>
      <c r="G574" s="2">
        <f>BC!G574*0.02</f>
        <v>0</v>
      </c>
      <c r="H574" s="2">
        <f>BC!H574*0.02</f>
        <v>0</v>
      </c>
      <c r="I574" s="2">
        <f>BC!I574*0.02</f>
        <v>0</v>
      </c>
      <c r="J574" s="2">
        <f>BC!J574*0.02</f>
        <v>0</v>
      </c>
      <c r="K574" s="2">
        <f>BC!K574*0.02</f>
        <v>0</v>
      </c>
      <c r="L574" s="2">
        <f>BC!L574*0.02</f>
        <v>0</v>
      </c>
      <c r="M574" s="2">
        <f>BC!M574*0.02</f>
        <v>0</v>
      </c>
      <c r="N574" s="2">
        <f>BC!N574*0.02</f>
        <v>0</v>
      </c>
      <c r="O574" s="1" t="s">
        <v>403</v>
      </c>
      <c r="P574" s="1" t="s">
        <v>412</v>
      </c>
      <c r="Q574" s="1" t="s">
        <v>43</v>
      </c>
      <c r="R574" s="1" t="s">
        <v>44</v>
      </c>
    </row>
    <row r="575" spans="1:18" x14ac:dyDescent="0.25">
      <c r="A575" s="1">
        <v>301602</v>
      </c>
      <c r="B575" s="1" t="s">
        <v>38</v>
      </c>
      <c r="C575" s="1" t="s">
        <v>414</v>
      </c>
      <c r="D575" s="1" t="s">
        <v>40</v>
      </c>
      <c r="E575" s="2">
        <f>BC!E575*0.02</f>
        <v>0</v>
      </c>
      <c r="F575" s="2">
        <f>BC!F575*0.02</f>
        <v>0</v>
      </c>
      <c r="G575" s="2">
        <f>BC!G575*0.02</f>
        <v>0</v>
      </c>
      <c r="H575" s="2">
        <f>BC!H575*0.02</f>
        <v>0</v>
      </c>
      <c r="I575" s="2">
        <f>BC!I575*0.02</f>
        <v>0</v>
      </c>
      <c r="J575" s="2">
        <f>BC!J575*0.02</f>
        <v>0</v>
      </c>
      <c r="K575" s="2">
        <f>BC!K575*0.02</f>
        <v>0</v>
      </c>
      <c r="L575" s="2">
        <f>BC!L575*0.02</f>
        <v>0</v>
      </c>
      <c r="M575" s="2">
        <f>BC!M575*0.02</f>
        <v>0</v>
      </c>
      <c r="N575" s="2">
        <f>BC!N575*0.02</f>
        <v>0</v>
      </c>
      <c r="O575" s="1" t="s">
        <v>403</v>
      </c>
      <c r="P575" s="1" t="s">
        <v>415</v>
      </c>
      <c r="Q575" s="1" t="s">
        <v>53</v>
      </c>
      <c r="R575" s="1" t="s">
        <v>44</v>
      </c>
    </row>
    <row r="576" spans="1:18" x14ac:dyDescent="0.25">
      <c r="A576" s="1">
        <v>301602</v>
      </c>
      <c r="B576" s="1" t="s">
        <v>45</v>
      </c>
      <c r="C576" s="1" t="s">
        <v>414</v>
      </c>
      <c r="D576" s="1" t="s">
        <v>40</v>
      </c>
      <c r="E576" s="2">
        <f>BC!E576*0.02</f>
        <v>0</v>
      </c>
      <c r="F576" s="2">
        <f>BC!F576*0.02</f>
        <v>0</v>
      </c>
      <c r="G576" s="2">
        <f>BC!G576*0.02</f>
        <v>0</v>
      </c>
      <c r="H576" s="2">
        <f>BC!H576*0.02</f>
        <v>0</v>
      </c>
      <c r="I576" s="2">
        <f>BC!I576*0.02</f>
        <v>0</v>
      </c>
      <c r="J576" s="2">
        <f>BC!J576*0.02</f>
        <v>0</v>
      </c>
      <c r="K576" s="2">
        <f>BC!K576*0.02</f>
        <v>0</v>
      </c>
      <c r="L576" s="2">
        <f>BC!L576*0.02</f>
        <v>0</v>
      </c>
      <c r="M576" s="2">
        <f>BC!M576*0.02</f>
        <v>0</v>
      </c>
      <c r="N576" s="2">
        <f>BC!N576*0.02</f>
        <v>0</v>
      </c>
      <c r="O576" s="1" t="s">
        <v>403</v>
      </c>
      <c r="P576" s="1" t="s">
        <v>415</v>
      </c>
      <c r="Q576" s="1" t="s">
        <v>53</v>
      </c>
      <c r="R576" s="1" t="s">
        <v>44</v>
      </c>
    </row>
    <row r="577" spans="1:18" x14ac:dyDescent="0.25">
      <c r="A577" s="1">
        <v>301602</v>
      </c>
      <c r="B577" s="1" t="s">
        <v>46</v>
      </c>
      <c r="C577" s="1" t="s">
        <v>414</v>
      </c>
      <c r="D577" s="1" t="s">
        <v>40</v>
      </c>
      <c r="E577" s="2">
        <f>BC!E577*0.02</f>
        <v>0</v>
      </c>
      <c r="F577" s="2">
        <f>BC!F577*0.02</f>
        <v>0</v>
      </c>
      <c r="G577" s="2">
        <f>BC!G577*0.02</f>
        <v>0</v>
      </c>
      <c r="H577" s="2">
        <f>BC!H577*0.02</f>
        <v>0</v>
      </c>
      <c r="I577" s="2">
        <f>BC!I577*0.02</f>
        <v>0</v>
      </c>
      <c r="J577" s="2">
        <f>BC!J577*0.02</f>
        <v>0</v>
      </c>
      <c r="K577" s="2">
        <f>BC!K577*0.02</f>
        <v>0</v>
      </c>
      <c r="L577" s="2">
        <f>BC!L577*0.02</f>
        <v>0</v>
      </c>
      <c r="M577" s="2">
        <f>BC!M577*0.02</f>
        <v>0</v>
      </c>
      <c r="N577" s="2">
        <f>BC!N577*0.02</f>
        <v>0</v>
      </c>
      <c r="O577" s="1" t="s">
        <v>403</v>
      </c>
      <c r="P577" s="1" t="s">
        <v>415</v>
      </c>
      <c r="Q577" s="1" t="s">
        <v>53</v>
      </c>
      <c r="R577" s="1" t="s">
        <v>44</v>
      </c>
    </row>
    <row r="578" spans="1:18" x14ac:dyDescent="0.25">
      <c r="A578" s="1">
        <v>301602</v>
      </c>
      <c r="B578" s="1" t="s">
        <v>38</v>
      </c>
      <c r="C578" s="1" t="s">
        <v>414</v>
      </c>
      <c r="D578" s="1" t="s">
        <v>61</v>
      </c>
      <c r="E578" s="2">
        <f>BC!E578*0.02</f>
        <v>0</v>
      </c>
      <c r="F578" s="2">
        <f>BC!F578*0.02</f>
        <v>0</v>
      </c>
      <c r="G578" s="2">
        <f>BC!G578*0.02</f>
        <v>0</v>
      </c>
      <c r="H578" s="2">
        <f>BC!H578*0.02</f>
        <v>0</v>
      </c>
      <c r="I578" s="2">
        <f>BC!I578*0.02</f>
        <v>0</v>
      </c>
      <c r="J578" s="2">
        <f>BC!J578*0.02</f>
        <v>0</v>
      </c>
      <c r="K578" s="2">
        <f>BC!K578*0.02</f>
        <v>0</v>
      </c>
      <c r="L578" s="2">
        <f>BC!L578*0.02</f>
        <v>0</v>
      </c>
      <c r="M578" s="2">
        <f>BC!M578*0.02</f>
        <v>0</v>
      </c>
      <c r="N578" s="2">
        <f>BC!N578*0.02</f>
        <v>0</v>
      </c>
      <c r="O578" s="1" t="s">
        <v>403</v>
      </c>
      <c r="P578" s="1" t="s">
        <v>415</v>
      </c>
      <c r="Q578" s="1" t="s">
        <v>53</v>
      </c>
      <c r="R578" s="1" t="s">
        <v>44</v>
      </c>
    </row>
    <row r="579" spans="1:18" x14ac:dyDescent="0.25">
      <c r="A579" s="1">
        <v>301602</v>
      </c>
      <c r="B579" s="1" t="s">
        <v>45</v>
      </c>
      <c r="C579" s="1" t="s">
        <v>414</v>
      </c>
      <c r="D579" s="1" t="s">
        <v>61</v>
      </c>
      <c r="E579" s="2">
        <f>BC!E579*0.02</f>
        <v>0</v>
      </c>
      <c r="F579" s="2">
        <f>BC!F579*0.02</f>
        <v>0</v>
      </c>
      <c r="G579" s="2">
        <f>BC!G579*0.02</f>
        <v>0</v>
      </c>
      <c r="H579" s="2">
        <f>BC!H579*0.02</f>
        <v>0</v>
      </c>
      <c r="I579" s="2">
        <f>BC!I579*0.02</f>
        <v>0</v>
      </c>
      <c r="J579" s="2">
        <f>BC!J579*0.02</f>
        <v>0</v>
      </c>
      <c r="K579" s="2">
        <f>BC!K579*0.02</f>
        <v>0</v>
      </c>
      <c r="L579" s="2">
        <f>BC!L579*0.02</f>
        <v>0</v>
      </c>
      <c r="M579" s="2">
        <f>BC!M579*0.02</f>
        <v>0</v>
      </c>
      <c r="N579" s="2">
        <f>BC!N579*0.02</f>
        <v>0</v>
      </c>
      <c r="O579" s="1" t="s">
        <v>403</v>
      </c>
      <c r="P579" s="1" t="s">
        <v>415</v>
      </c>
      <c r="Q579" s="1" t="s">
        <v>53</v>
      </c>
      <c r="R579" s="1" t="s">
        <v>44</v>
      </c>
    </row>
    <row r="580" spans="1:18" x14ac:dyDescent="0.25">
      <c r="A580" s="1">
        <v>301602</v>
      </c>
      <c r="B580" s="1" t="s">
        <v>46</v>
      </c>
      <c r="C580" s="1" t="s">
        <v>414</v>
      </c>
      <c r="D580" s="1" t="s">
        <v>61</v>
      </c>
      <c r="E580" s="2">
        <f>BC!E580*0.02</f>
        <v>0</v>
      </c>
      <c r="F580" s="2">
        <f>BC!F580*0.02</f>
        <v>0</v>
      </c>
      <c r="G580" s="2">
        <f>BC!G580*0.02</f>
        <v>0</v>
      </c>
      <c r="H580" s="2">
        <f>BC!H580*0.02</f>
        <v>0</v>
      </c>
      <c r="I580" s="2">
        <f>BC!I580*0.02</f>
        <v>0</v>
      </c>
      <c r="J580" s="2">
        <f>BC!J580*0.02</f>
        <v>0</v>
      </c>
      <c r="K580" s="2">
        <f>BC!K580*0.02</f>
        <v>0</v>
      </c>
      <c r="L580" s="2">
        <f>BC!L580*0.02</f>
        <v>0</v>
      </c>
      <c r="M580" s="2">
        <f>BC!M580*0.02</f>
        <v>0</v>
      </c>
      <c r="N580" s="2">
        <f>BC!N580*0.02</f>
        <v>0</v>
      </c>
      <c r="O580" s="1" t="s">
        <v>403</v>
      </c>
      <c r="P580" s="1" t="s">
        <v>415</v>
      </c>
      <c r="Q580" s="1" t="s">
        <v>53</v>
      </c>
      <c r="R580" s="1" t="s">
        <v>44</v>
      </c>
    </row>
    <row r="581" spans="1:18" x14ac:dyDescent="0.25">
      <c r="A581" s="1">
        <v>301606</v>
      </c>
      <c r="B581" s="1" t="s">
        <v>38</v>
      </c>
      <c r="C581" s="1" t="s">
        <v>416</v>
      </c>
      <c r="D581" s="1" t="s">
        <v>40</v>
      </c>
      <c r="E581" s="2">
        <f>BC!E581*0.02</f>
        <v>0</v>
      </c>
      <c r="F581" s="2">
        <f>BC!F581*0.02</f>
        <v>3604.34</v>
      </c>
      <c r="G581" s="2">
        <f>BC!G581*0.02</f>
        <v>3367.8</v>
      </c>
      <c r="H581" s="2">
        <f>BC!H581*0.02</f>
        <v>2801.7000000000003</v>
      </c>
      <c r="I581" s="2">
        <f>BC!I581*0.02</f>
        <v>2715.7400000000002</v>
      </c>
      <c r="J581" s="2">
        <f>BC!J581*0.02</f>
        <v>0</v>
      </c>
      <c r="K581" s="2">
        <f>BC!K581*0.02</f>
        <v>0</v>
      </c>
      <c r="L581" s="2">
        <f>BC!L581*0.02</f>
        <v>0</v>
      </c>
      <c r="M581" s="2">
        <f>BC!M581*0.02</f>
        <v>0</v>
      </c>
      <c r="N581" s="2">
        <f>BC!N581*0.02</f>
        <v>0</v>
      </c>
      <c r="O581" s="1" t="s">
        <v>403</v>
      </c>
      <c r="P581" s="1" t="s">
        <v>417</v>
      </c>
      <c r="Q581" s="1" t="s">
        <v>43</v>
      </c>
      <c r="R581" s="1" t="s">
        <v>44</v>
      </c>
    </row>
    <row r="582" spans="1:18" x14ac:dyDescent="0.25">
      <c r="A582" s="1">
        <v>301606</v>
      </c>
      <c r="B582" s="1" t="s">
        <v>45</v>
      </c>
      <c r="C582" s="1" t="s">
        <v>416</v>
      </c>
      <c r="D582" s="1" t="s">
        <v>40</v>
      </c>
      <c r="E582" s="2">
        <f>BC!E582*0.02</f>
        <v>0</v>
      </c>
      <c r="F582" s="2">
        <f>BC!F582*0.02</f>
        <v>3772.5</v>
      </c>
      <c r="G582" s="2">
        <f>BC!G582*0.02</f>
        <v>3524.9</v>
      </c>
      <c r="H582" s="2">
        <f>BC!H582*0.02</f>
        <v>2932.4</v>
      </c>
      <c r="I582" s="2">
        <f>BC!I582*0.02</f>
        <v>2842.44</v>
      </c>
      <c r="J582" s="2">
        <f>BC!J582*0.02</f>
        <v>0</v>
      </c>
      <c r="K582" s="2">
        <f>BC!K582*0.02</f>
        <v>0</v>
      </c>
      <c r="L582" s="2">
        <f>BC!L582*0.02</f>
        <v>0</v>
      </c>
      <c r="M582" s="2">
        <f>BC!M582*0.02</f>
        <v>0</v>
      </c>
      <c r="N582" s="2">
        <f>BC!N582*0.02</f>
        <v>0</v>
      </c>
      <c r="O582" s="1" t="s">
        <v>403</v>
      </c>
      <c r="P582" s="1" t="s">
        <v>417</v>
      </c>
      <c r="Q582" s="1" t="s">
        <v>43</v>
      </c>
      <c r="R582" s="1" t="s">
        <v>44</v>
      </c>
    </row>
    <row r="583" spans="1:18" x14ac:dyDescent="0.25">
      <c r="A583" s="1">
        <v>301606</v>
      </c>
      <c r="B583" s="1" t="s">
        <v>46</v>
      </c>
      <c r="C583" s="1" t="s">
        <v>416</v>
      </c>
      <c r="D583" s="1" t="s">
        <v>40</v>
      </c>
      <c r="E583" s="2">
        <f>BC!E583*0.02</f>
        <v>0</v>
      </c>
      <c r="F583" s="2">
        <f>BC!F583*0.02</f>
        <v>4092.12</v>
      </c>
      <c r="G583" s="2">
        <f>BC!G583*0.02</f>
        <v>3823.56</v>
      </c>
      <c r="H583" s="2">
        <f>BC!H583*0.02</f>
        <v>3180.84</v>
      </c>
      <c r="I583" s="2">
        <f>BC!I583*0.02</f>
        <v>3083.26</v>
      </c>
      <c r="J583" s="2">
        <f>BC!J583*0.02</f>
        <v>0</v>
      </c>
      <c r="K583" s="2">
        <f>BC!K583*0.02</f>
        <v>0</v>
      </c>
      <c r="L583" s="2">
        <f>BC!L583*0.02</f>
        <v>0</v>
      </c>
      <c r="M583" s="2">
        <f>BC!M583*0.02</f>
        <v>0</v>
      </c>
      <c r="N583" s="2">
        <f>BC!N583*0.02</f>
        <v>0</v>
      </c>
      <c r="O583" s="1" t="s">
        <v>403</v>
      </c>
      <c r="P583" s="1" t="s">
        <v>417</v>
      </c>
      <c r="Q583" s="1" t="s">
        <v>43</v>
      </c>
      <c r="R583" s="1" t="s">
        <v>44</v>
      </c>
    </row>
    <row r="584" spans="1:18" x14ac:dyDescent="0.25">
      <c r="A584" s="1">
        <v>301605</v>
      </c>
      <c r="B584" s="1" t="s">
        <v>38</v>
      </c>
      <c r="C584" s="1" t="s">
        <v>418</v>
      </c>
      <c r="D584" s="1" t="s">
        <v>40</v>
      </c>
      <c r="E584" s="2">
        <f>BC!E584*0.02</f>
        <v>3464.66</v>
      </c>
      <c r="F584" s="2">
        <f>BC!F584*0.02</f>
        <v>3294.92</v>
      </c>
      <c r="G584" s="2">
        <f>BC!G584*0.02</f>
        <v>3055.32</v>
      </c>
      <c r="H584" s="2">
        <f>BC!H584*0.02</f>
        <v>2933.78</v>
      </c>
      <c r="I584" s="2">
        <f>BC!I584*0.02</f>
        <v>2567.34</v>
      </c>
      <c r="J584" s="2">
        <f>BC!J584*0.02</f>
        <v>0</v>
      </c>
      <c r="K584" s="2">
        <f>BC!K584*0.02</f>
        <v>0</v>
      </c>
      <c r="L584" s="2">
        <f>BC!L584*0.02</f>
        <v>0</v>
      </c>
      <c r="M584" s="2">
        <f>BC!M584*0.02</f>
        <v>0</v>
      </c>
      <c r="N584" s="2">
        <f>BC!N584*0.02</f>
        <v>0</v>
      </c>
      <c r="O584" s="1" t="s">
        <v>403</v>
      </c>
      <c r="P584" s="1" t="s">
        <v>419</v>
      </c>
      <c r="Q584" s="1" t="s">
        <v>43</v>
      </c>
      <c r="R584" s="1" t="s">
        <v>44</v>
      </c>
    </row>
    <row r="585" spans="1:18" x14ac:dyDescent="0.25">
      <c r="A585" s="1">
        <v>301605</v>
      </c>
      <c r="B585" s="1" t="s">
        <v>45</v>
      </c>
      <c r="C585" s="1" t="s">
        <v>418</v>
      </c>
      <c r="D585" s="1" t="s">
        <v>40</v>
      </c>
      <c r="E585" s="2">
        <f>BC!E585*0.02</f>
        <v>3626.28</v>
      </c>
      <c r="F585" s="2">
        <f>BC!F585*0.02</f>
        <v>3448.64</v>
      </c>
      <c r="G585" s="2">
        <f>BC!G585*0.02</f>
        <v>3197.84</v>
      </c>
      <c r="H585" s="2">
        <f>BC!H585*0.02</f>
        <v>3070.64</v>
      </c>
      <c r="I585" s="2">
        <f>BC!I585*0.02</f>
        <v>2687.12</v>
      </c>
      <c r="J585" s="2">
        <f>BC!J585*0.02</f>
        <v>0</v>
      </c>
      <c r="K585" s="2">
        <f>BC!K585*0.02</f>
        <v>0</v>
      </c>
      <c r="L585" s="2">
        <f>BC!L585*0.02</f>
        <v>0</v>
      </c>
      <c r="M585" s="2">
        <f>BC!M585*0.02</f>
        <v>0</v>
      </c>
      <c r="N585" s="2">
        <f>BC!N585*0.02</f>
        <v>0</v>
      </c>
      <c r="O585" s="1" t="s">
        <v>403</v>
      </c>
      <c r="P585" s="1" t="s">
        <v>419</v>
      </c>
      <c r="Q585" s="1" t="s">
        <v>43</v>
      </c>
      <c r="R585" s="1" t="s">
        <v>44</v>
      </c>
    </row>
    <row r="586" spans="1:18" x14ac:dyDescent="0.25">
      <c r="A586" s="1">
        <v>301605</v>
      </c>
      <c r="B586" s="1" t="s">
        <v>46</v>
      </c>
      <c r="C586" s="1" t="s">
        <v>418</v>
      </c>
      <c r="D586" s="1" t="s">
        <v>40</v>
      </c>
      <c r="E586" s="2">
        <f>BC!E586*0.02</f>
        <v>3933.52</v>
      </c>
      <c r="F586" s="2">
        <f>BC!F586*0.02</f>
        <v>3740.82</v>
      </c>
      <c r="G586" s="2">
        <f>BC!G586*0.02</f>
        <v>3468.78</v>
      </c>
      <c r="H586" s="2">
        <f>BC!H586*0.02</f>
        <v>3330.8</v>
      </c>
      <c r="I586" s="2">
        <f>BC!I586*0.02</f>
        <v>2914.78</v>
      </c>
      <c r="J586" s="2">
        <f>BC!J586*0.02</f>
        <v>0</v>
      </c>
      <c r="K586" s="2">
        <f>BC!K586*0.02</f>
        <v>0</v>
      </c>
      <c r="L586" s="2">
        <f>BC!L586*0.02</f>
        <v>0</v>
      </c>
      <c r="M586" s="2">
        <f>BC!M586*0.02</f>
        <v>0</v>
      </c>
      <c r="N586" s="2">
        <f>BC!N586*0.02</f>
        <v>0</v>
      </c>
      <c r="O586" s="1" t="s">
        <v>403</v>
      </c>
      <c r="P586" s="1" t="s">
        <v>419</v>
      </c>
      <c r="Q586" s="1" t="s">
        <v>43</v>
      </c>
      <c r="R586" s="1" t="s">
        <v>44</v>
      </c>
    </row>
    <row r="587" spans="1:18" x14ac:dyDescent="0.25">
      <c r="A587" s="1">
        <v>301600</v>
      </c>
      <c r="B587" s="1" t="s">
        <v>38</v>
      </c>
      <c r="C587" s="1" t="s">
        <v>420</v>
      </c>
      <c r="D587" s="1" t="s">
        <v>40</v>
      </c>
      <c r="E587" s="2">
        <f>BC!E587*0.02</f>
        <v>0</v>
      </c>
      <c r="F587" s="2">
        <f>BC!F587*0.02</f>
        <v>0</v>
      </c>
      <c r="G587" s="2">
        <f>BC!G587*0.02</f>
        <v>0</v>
      </c>
      <c r="H587" s="2">
        <f>BC!H587*0.02</f>
        <v>0</v>
      </c>
      <c r="I587" s="2">
        <f>BC!I587*0.02</f>
        <v>0</v>
      </c>
      <c r="J587" s="2">
        <f>BC!J587*0.02</f>
        <v>0</v>
      </c>
      <c r="K587" s="2">
        <f>BC!K587*0.02</f>
        <v>0</v>
      </c>
      <c r="L587" s="2">
        <f>BC!L587*0.02</f>
        <v>0</v>
      </c>
      <c r="M587" s="2">
        <f>BC!M587*0.02</f>
        <v>0</v>
      </c>
      <c r="N587" s="2">
        <f>BC!N587*0.02</f>
        <v>0</v>
      </c>
      <c r="O587" s="1" t="s">
        <v>403</v>
      </c>
      <c r="P587" s="1" t="s">
        <v>421</v>
      </c>
      <c r="Q587" s="1" t="s">
        <v>53</v>
      </c>
      <c r="R587" s="1" t="s">
        <v>44</v>
      </c>
    </row>
    <row r="588" spans="1:18" x14ac:dyDescent="0.25">
      <c r="A588" s="1">
        <v>301600</v>
      </c>
      <c r="B588" s="1" t="s">
        <v>45</v>
      </c>
      <c r="C588" s="1" t="s">
        <v>420</v>
      </c>
      <c r="D588" s="1" t="s">
        <v>40</v>
      </c>
      <c r="E588" s="2">
        <f>BC!E588*0.02</f>
        <v>0</v>
      </c>
      <c r="F588" s="2">
        <f>BC!F588*0.02</f>
        <v>0</v>
      </c>
      <c r="G588" s="2">
        <f>BC!G588*0.02</f>
        <v>0</v>
      </c>
      <c r="H588" s="2">
        <f>BC!H588*0.02</f>
        <v>0</v>
      </c>
      <c r="I588" s="2">
        <f>BC!I588*0.02</f>
        <v>0</v>
      </c>
      <c r="J588" s="2">
        <f>BC!J588*0.02</f>
        <v>0</v>
      </c>
      <c r="K588" s="2">
        <f>BC!K588*0.02</f>
        <v>0</v>
      </c>
      <c r="L588" s="2">
        <f>BC!L588*0.02</f>
        <v>0</v>
      </c>
      <c r="M588" s="2">
        <f>BC!M588*0.02</f>
        <v>0</v>
      </c>
      <c r="N588" s="2">
        <f>BC!N588*0.02</f>
        <v>0</v>
      </c>
      <c r="O588" s="1" t="s">
        <v>403</v>
      </c>
      <c r="P588" s="1" t="s">
        <v>421</v>
      </c>
      <c r="Q588" s="1" t="s">
        <v>53</v>
      </c>
      <c r="R588" s="1" t="s">
        <v>44</v>
      </c>
    </row>
    <row r="589" spans="1:18" x14ac:dyDescent="0.25">
      <c r="A589" s="1">
        <v>301600</v>
      </c>
      <c r="B589" s="1" t="s">
        <v>46</v>
      </c>
      <c r="C589" s="1" t="s">
        <v>420</v>
      </c>
      <c r="D589" s="1" t="s">
        <v>40</v>
      </c>
      <c r="E589" s="2">
        <f>BC!E589*0.02</f>
        <v>0</v>
      </c>
      <c r="F589" s="2">
        <f>BC!F589*0.02</f>
        <v>0</v>
      </c>
      <c r="G589" s="2">
        <f>BC!G589*0.02</f>
        <v>0</v>
      </c>
      <c r="H589" s="2">
        <f>BC!H589*0.02</f>
        <v>0</v>
      </c>
      <c r="I589" s="2">
        <f>BC!I589*0.02</f>
        <v>0</v>
      </c>
      <c r="J589" s="2">
        <f>BC!J589*0.02</f>
        <v>0</v>
      </c>
      <c r="K589" s="2">
        <f>BC!K589*0.02</f>
        <v>0</v>
      </c>
      <c r="L589" s="2">
        <f>BC!L589*0.02</f>
        <v>0</v>
      </c>
      <c r="M589" s="2">
        <f>BC!M589*0.02</f>
        <v>0</v>
      </c>
      <c r="N589" s="2">
        <f>BC!N589*0.02</f>
        <v>0</v>
      </c>
      <c r="O589" s="1" t="s">
        <v>403</v>
      </c>
      <c r="P589" s="1" t="s">
        <v>421</v>
      </c>
      <c r="Q589" s="1" t="s">
        <v>53</v>
      </c>
      <c r="R589" s="1" t="s">
        <v>44</v>
      </c>
    </row>
    <row r="590" spans="1:18" x14ac:dyDescent="0.25">
      <c r="A590" s="1">
        <v>301699</v>
      </c>
      <c r="B590" s="1" t="s">
        <v>38</v>
      </c>
      <c r="C590" s="1" t="s">
        <v>403</v>
      </c>
      <c r="D590" s="1" t="s">
        <v>40</v>
      </c>
      <c r="E590" s="2">
        <f>BC!E590*0.02</f>
        <v>0</v>
      </c>
      <c r="F590" s="2">
        <f>BC!F590*0.02</f>
        <v>0</v>
      </c>
      <c r="G590" s="2">
        <f>BC!G590*0.02</f>
        <v>0</v>
      </c>
      <c r="H590" s="2">
        <f>BC!H590*0.02</f>
        <v>0</v>
      </c>
      <c r="I590" s="2">
        <f>BC!I590*0.02</f>
        <v>1825.9</v>
      </c>
      <c r="J590" s="2">
        <f>BC!J590*0.02</f>
        <v>0</v>
      </c>
      <c r="K590" s="2">
        <f>BC!K590*0.02</f>
        <v>0</v>
      </c>
      <c r="L590" s="2">
        <f>BC!L590*0.02</f>
        <v>0</v>
      </c>
      <c r="M590" s="2">
        <f>BC!M590*0.02</f>
        <v>0</v>
      </c>
      <c r="N590" s="2">
        <f>BC!N590*0.02</f>
        <v>0</v>
      </c>
      <c r="O590" s="1" t="s">
        <v>403</v>
      </c>
      <c r="P590" s="1" t="s">
        <v>403</v>
      </c>
      <c r="Q590" s="1" t="s">
        <v>53</v>
      </c>
      <c r="R590" s="1" t="s">
        <v>44</v>
      </c>
    </row>
    <row r="591" spans="1:18" x14ac:dyDescent="0.25">
      <c r="A591" s="1">
        <v>301699</v>
      </c>
      <c r="B591" s="1" t="s">
        <v>45</v>
      </c>
      <c r="C591" s="1" t="s">
        <v>403</v>
      </c>
      <c r="D591" s="1" t="s">
        <v>40</v>
      </c>
      <c r="E591" s="2">
        <f>BC!E591*0.02</f>
        <v>0</v>
      </c>
      <c r="F591" s="2">
        <f>BC!F591*0.02</f>
        <v>0</v>
      </c>
      <c r="G591" s="2">
        <f>BC!G591*0.02</f>
        <v>0</v>
      </c>
      <c r="H591" s="2">
        <f>BC!H591*0.02</f>
        <v>0</v>
      </c>
      <c r="I591" s="2">
        <f>BC!I591*0.02</f>
        <v>1911.08</v>
      </c>
      <c r="J591" s="2">
        <f>BC!J591*0.02</f>
        <v>0</v>
      </c>
      <c r="K591" s="2">
        <f>BC!K591*0.02</f>
        <v>0</v>
      </c>
      <c r="L591" s="2">
        <f>BC!L591*0.02</f>
        <v>0</v>
      </c>
      <c r="M591" s="2">
        <f>BC!M591*0.02</f>
        <v>0</v>
      </c>
      <c r="N591" s="2">
        <f>BC!N591*0.02</f>
        <v>0</v>
      </c>
      <c r="O591" s="1" t="s">
        <v>403</v>
      </c>
      <c r="P591" s="1" t="s">
        <v>403</v>
      </c>
      <c r="Q591" s="1" t="s">
        <v>53</v>
      </c>
      <c r="R591" s="1" t="s">
        <v>44</v>
      </c>
    </row>
    <row r="592" spans="1:18" x14ac:dyDescent="0.25">
      <c r="A592" s="1">
        <v>301699</v>
      </c>
      <c r="B592" s="1" t="s">
        <v>46</v>
      </c>
      <c r="C592" s="1" t="s">
        <v>403</v>
      </c>
      <c r="D592" s="1" t="s">
        <v>40</v>
      </c>
      <c r="E592" s="2">
        <f>BC!E592*0.02</f>
        <v>0</v>
      </c>
      <c r="F592" s="2">
        <f>BC!F592*0.02</f>
        <v>0</v>
      </c>
      <c r="G592" s="2">
        <f>BC!G592*0.02</f>
        <v>0</v>
      </c>
      <c r="H592" s="2">
        <f>BC!H592*0.02</f>
        <v>0</v>
      </c>
      <c r="I592" s="2">
        <f>BC!I592*0.02</f>
        <v>2073</v>
      </c>
      <c r="J592" s="2">
        <f>BC!J592*0.02</f>
        <v>0</v>
      </c>
      <c r="K592" s="2">
        <f>BC!K592*0.02</f>
        <v>0</v>
      </c>
      <c r="L592" s="2">
        <f>BC!L592*0.02</f>
        <v>0</v>
      </c>
      <c r="M592" s="2">
        <f>BC!M592*0.02</f>
        <v>0</v>
      </c>
      <c r="N592" s="2">
        <f>BC!N592*0.02</f>
        <v>0</v>
      </c>
      <c r="O592" s="1" t="s">
        <v>403</v>
      </c>
      <c r="P592" s="1" t="s">
        <v>403</v>
      </c>
      <c r="Q592" s="1" t="s">
        <v>53</v>
      </c>
      <c r="R592" s="1" t="s">
        <v>44</v>
      </c>
    </row>
    <row r="593" spans="1:18" x14ac:dyDescent="0.25">
      <c r="A593" s="1">
        <v>308699</v>
      </c>
      <c r="B593" s="1" t="s">
        <v>38</v>
      </c>
      <c r="C593" s="1" t="s">
        <v>422</v>
      </c>
      <c r="D593" s="1" t="s">
        <v>40</v>
      </c>
      <c r="E593" s="2">
        <f>BC!E593*0.02</f>
        <v>0</v>
      </c>
      <c r="F593" s="2">
        <f>BC!F593*0.02</f>
        <v>0</v>
      </c>
      <c r="G593" s="2">
        <f>BC!G593*0.02</f>
        <v>0</v>
      </c>
      <c r="H593" s="2">
        <f>BC!H593*0.02</f>
        <v>0</v>
      </c>
      <c r="I593" s="2">
        <f>BC!I593*0.02</f>
        <v>0</v>
      </c>
      <c r="J593" s="2">
        <f>BC!J593*0.02</f>
        <v>0</v>
      </c>
      <c r="K593" s="2">
        <f>BC!K593*0.02</f>
        <v>0</v>
      </c>
      <c r="L593" s="2">
        <f>BC!L593*0.02</f>
        <v>0</v>
      </c>
      <c r="M593" s="2">
        <f>BC!M593*0.02</f>
        <v>0</v>
      </c>
      <c r="N593" s="2">
        <f>BC!N593*0.02</f>
        <v>0</v>
      </c>
      <c r="O593" s="1" t="s">
        <v>403</v>
      </c>
      <c r="P593" s="1" t="s">
        <v>403</v>
      </c>
      <c r="Q593" s="1" t="s">
        <v>43</v>
      </c>
      <c r="R593" s="1" t="s">
        <v>44</v>
      </c>
    </row>
    <row r="594" spans="1:18" x14ac:dyDescent="0.25">
      <c r="A594" s="1">
        <v>308699</v>
      </c>
      <c r="B594" s="1" t="s">
        <v>45</v>
      </c>
      <c r="C594" s="1" t="s">
        <v>422</v>
      </c>
      <c r="D594" s="1" t="s">
        <v>40</v>
      </c>
      <c r="E594" s="2">
        <f>BC!E594*0.02</f>
        <v>0</v>
      </c>
      <c r="F594" s="2">
        <f>BC!F594*0.02</f>
        <v>0</v>
      </c>
      <c r="G594" s="2">
        <f>BC!G594*0.02</f>
        <v>0</v>
      </c>
      <c r="H594" s="2">
        <f>BC!H594*0.02</f>
        <v>0</v>
      </c>
      <c r="I594" s="2">
        <f>BC!I594*0.02</f>
        <v>0</v>
      </c>
      <c r="J594" s="2">
        <f>BC!J594*0.02</f>
        <v>0</v>
      </c>
      <c r="K594" s="2">
        <f>BC!K594*0.02</f>
        <v>0</v>
      </c>
      <c r="L594" s="2">
        <f>BC!L594*0.02</f>
        <v>0</v>
      </c>
      <c r="M594" s="2">
        <f>BC!M594*0.02</f>
        <v>0</v>
      </c>
      <c r="N594" s="2">
        <f>BC!N594*0.02</f>
        <v>0</v>
      </c>
      <c r="O594" s="1" t="s">
        <v>403</v>
      </c>
      <c r="P594" s="1" t="s">
        <v>403</v>
      </c>
      <c r="Q594" s="1" t="s">
        <v>43</v>
      </c>
      <c r="R594" s="1" t="s">
        <v>44</v>
      </c>
    </row>
    <row r="595" spans="1:18" x14ac:dyDescent="0.25">
      <c r="A595" s="1">
        <v>308699</v>
      </c>
      <c r="B595" s="1" t="s">
        <v>46</v>
      </c>
      <c r="C595" s="1" t="s">
        <v>422</v>
      </c>
      <c r="D595" s="1" t="s">
        <v>40</v>
      </c>
      <c r="E595" s="2">
        <f>BC!E595*0.02</f>
        <v>0</v>
      </c>
      <c r="F595" s="2">
        <f>BC!F595*0.02</f>
        <v>0</v>
      </c>
      <c r="G595" s="2">
        <f>BC!G595*0.02</f>
        <v>0</v>
      </c>
      <c r="H595" s="2">
        <f>BC!H595*0.02</f>
        <v>0</v>
      </c>
      <c r="I595" s="2">
        <f>BC!I595*0.02</f>
        <v>0</v>
      </c>
      <c r="J595" s="2">
        <f>BC!J595*0.02</f>
        <v>0</v>
      </c>
      <c r="K595" s="2">
        <f>BC!K595*0.02</f>
        <v>0</v>
      </c>
      <c r="L595" s="2">
        <f>BC!L595*0.02</f>
        <v>0</v>
      </c>
      <c r="M595" s="2">
        <f>BC!M595*0.02</f>
        <v>0</v>
      </c>
      <c r="N595" s="2">
        <f>BC!N595*0.02</f>
        <v>0</v>
      </c>
      <c r="O595" s="1" t="s">
        <v>403</v>
      </c>
      <c r="P595" s="1" t="s">
        <v>403</v>
      </c>
      <c r="Q595" s="1" t="s">
        <v>43</v>
      </c>
      <c r="R595" s="1" t="s">
        <v>44</v>
      </c>
    </row>
    <row r="596" spans="1:18" x14ac:dyDescent="0.25">
      <c r="A596" s="1">
        <v>304599</v>
      </c>
      <c r="B596" s="1" t="s">
        <v>38</v>
      </c>
      <c r="C596" s="1" t="s">
        <v>423</v>
      </c>
      <c r="D596" s="1" t="s">
        <v>40</v>
      </c>
      <c r="E596" s="2">
        <f>BC!E596*0.02</f>
        <v>0</v>
      </c>
      <c r="F596" s="2">
        <f>BC!F596*0.02</f>
        <v>0</v>
      </c>
      <c r="G596" s="2">
        <f>BC!G596*0.02</f>
        <v>0</v>
      </c>
      <c r="H596" s="2">
        <f>BC!H596*0.02</f>
        <v>0</v>
      </c>
      <c r="I596" s="2">
        <f>BC!I596*0.02</f>
        <v>0</v>
      </c>
      <c r="J596" s="2">
        <f>BC!J596*0.02</f>
        <v>0</v>
      </c>
      <c r="K596" s="2">
        <f>BC!K596*0.02</f>
        <v>0</v>
      </c>
      <c r="L596" s="2">
        <f>BC!L596*0.02</f>
        <v>0</v>
      </c>
      <c r="M596" s="2">
        <f>BC!M596*0.02</f>
        <v>0</v>
      </c>
      <c r="N596" s="2">
        <f>BC!N596*0.02</f>
        <v>0</v>
      </c>
      <c r="O596" s="1" t="s">
        <v>424</v>
      </c>
      <c r="P596" s="1">
        <v>11000</v>
      </c>
      <c r="Q596" s="1" t="s">
        <v>53</v>
      </c>
      <c r="R596" s="1" t="s">
        <v>44</v>
      </c>
    </row>
    <row r="597" spans="1:18" x14ac:dyDescent="0.25">
      <c r="A597" s="1">
        <v>304599</v>
      </c>
      <c r="B597" s="1" t="s">
        <v>45</v>
      </c>
      <c r="C597" s="1" t="s">
        <v>423</v>
      </c>
      <c r="D597" s="1" t="s">
        <v>40</v>
      </c>
      <c r="E597" s="2">
        <f>BC!E597*0.02</f>
        <v>0</v>
      </c>
      <c r="F597" s="2">
        <f>BC!F597*0.02</f>
        <v>0</v>
      </c>
      <c r="G597" s="2">
        <f>BC!G597*0.02</f>
        <v>0</v>
      </c>
      <c r="H597" s="2">
        <f>BC!H597*0.02</f>
        <v>0</v>
      </c>
      <c r="I597" s="2">
        <f>BC!I597*0.02</f>
        <v>0</v>
      </c>
      <c r="J597" s="2">
        <f>BC!J597*0.02</f>
        <v>0</v>
      </c>
      <c r="K597" s="2">
        <f>BC!K597*0.02</f>
        <v>0</v>
      </c>
      <c r="L597" s="2">
        <f>BC!L597*0.02</f>
        <v>0</v>
      </c>
      <c r="M597" s="2">
        <f>BC!M597*0.02</f>
        <v>0</v>
      </c>
      <c r="N597" s="2">
        <f>BC!N597*0.02</f>
        <v>0</v>
      </c>
      <c r="O597" s="1" t="s">
        <v>424</v>
      </c>
      <c r="P597" s="1">
        <v>11000</v>
      </c>
      <c r="Q597" s="1" t="s">
        <v>53</v>
      </c>
      <c r="R597" s="1" t="s">
        <v>44</v>
      </c>
    </row>
    <row r="598" spans="1:18" x14ac:dyDescent="0.25">
      <c r="A598" s="1">
        <v>304599</v>
      </c>
      <c r="B598" s="1" t="s">
        <v>46</v>
      </c>
      <c r="C598" s="1" t="s">
        <v>423</v>
      </c>
      <c r="D598" s="1" t="s">
        <v>40</v>
      </c>
      <c r="E598" s="2">
        <f>BC!E598*0.02</f>
        <v>0</v>
      </c>
      <c r="F598" s="2">
        <f>BC!F598*0.02</f>
        <v>0</v>
      </c>
      <c r="G598" s="2">
        <f>BC!G598*0.02</f>
        <v>0</v>
      </c>
      <c r="H598" s="2">
        <f>BC!H598*0.02</f>
        <v>0</v>
      </c>
      <c r="I598" s="2">
        <f>BC!I598*0.02</f>
        <v>0</v>
      </c>
      <c r="J598" s="2">
        <f>BC!J598*0.02</f>
        <v>0</v>
      </c>
      <c r="K598" s="2">
        <f>BC!K598*0.02</f>
        <v>0</v>
      </c>
      <c r="L598" s="2">
        <f>BC!L598*0.02</f>
        <v>0</v>
      </c>
      <c r="M598" s="2">
        <f>BC!M598*0.02</f>
        <v>0</v>
      </c>
      <c r="N598" s="2">
        <f>BC!N598*0.02</f>
        <v>0</v>
      </c>
      <c r="O598" s="1" t="s">
        <v>424</v>
      </c>
      <c r="P598" s="1">
        <v>11000</v>
      </c>
      <c r="Q598" s="1" t="s">
        <v>53</v>
      </c>
      <c r="R598" s="1" t="s">
        <v>44</v>
      </c>
    </row>
    <row r="599" spans="1:18" x14ac:dyDescent="0.25">
      <c r="A599" s="1">
        <v>304699</v>
      </c>
      <c r="B599" s="1" t="s">
        <v>38</v>
      </c>
      <c r="C599" s="1" t="s">
        <v>425</v>
      </c>
      <c r="D599" s="1" t="s">
        <v>40</v>
      </c>
      <c r="E599" s="2">
        <f>BC!E599*0.02</f>
        <v>0</v>
      </c>
      <c r="F599" s="2">
        <f>BC!F599*0.02</f>
        <v>0</v>
      </c>
      <c r="G599" s="2">
        <f>BC!G599*0.02</f>
        <v>0</v>
      </c>
      <c r="H599" s="2">
        <f>BC!H599*0.02</f>
        <v>0</v>
      </c>
      <c r="I599" s="2">
        <f>BC!I599*0.02</f>
        <v>0</v>
      </c>
      <c r="J599" s="2">
        <f>BC!J599*0.02</f>
        <v>0</v>
      </c>
      <c r="K599" s="2">
        <f>BC!K599*0.02</f>
        <v>0</v>
      </c>
      <c r="L599" s="2">
        <f>BC!L599*0.02</f>
        <v>0</v>
      </c>
      <c r="M599" s="2">
        <f>BC!M599*0.02</f>
        <v>0</v>
      </c>
      <c r="N599" s="2">
        <f>BC!N599*0.02</f>
        <v>0</v>
      </c>
      <c r="O599" s="1" t="s">
        <v>424</v>
      </c>
      <c r="P599" s="1">
        <v>12000</v>
      </c>
      <c r="Q599" s="1" t="s">
        <v>53</v>
      </c>
      <c r="R599" s="1" t="s">
        <v>44</v>
      </c>
    </row>
    <row r="600" spans="1:18" x14ac:dyDescent="0.25">
      <c r="A600" s="1">
        <v>304699</v>
      </c>
      <c r="B600" s="1" t="s">
        <v>45</v>
      </c>
      <c r="C600" s="1" t="s">
        <v>425</v>
      </c>
      <c r="D600" s="1" t="s">
        <v>40</v>
      </c>
      <c r="E600" s="2">
        <f>BC!E600*0.02</f>
        <v>0</v>
      </c>
      <c r="F600" s="2">
        <f>BC!F600*0.02</f>
        <v>0</v>
      </c>
      <c r="G600" s="2">
        <f>BC!G600*0.02</f>
        <v>0</v>
      </c>
      <c r="H600" s="2">
        <f>BC!H600*0.02</f>
        <v>0</v>
      </c>
      <c r="I600" s="2">
        <f>BC!I600*0.02</f>
        <v>0</v>
      </c>
      <c r="J600" s="2">
        <f>BC!J600*0.02</f>
        <v>0</v>
      </c>
      <c r="K600" s="2">
        <f>BC!K600*0.02</f>
        <v>0</v>
      </c>
      <c r="L600" s="2">
        <f>BC!L600*0.02</f>
        <v>0</v>
      </c>
      <c r="M600" s="2">
        <f>BC!M600*0.02</f>
        <v>0</v>
      </c>
      <c r="N600" s="2">
        <f>BC!N600*0.02</f>
        <v>0</v>
      </c>
      <c r="O600" s="1" t="s">
        <v>424</v>
      </c>
      <c r="P600" s="1">
        <v>12000</v>
      </c>
      <c r="Q600" s="1" t="s">
        <v>53</v>
      </c>
      <c r="R600" s="1" t="s">
        <v>44</v>
      </c>
    </row>
    <row r="601" spans="1:18" x14ac:dyDescent="0.25">
      <c r="A601" s="1">
        <v>304699</v>
      </c>
      <c r="B601" s="1" t="s">
        <v>46</v>
      </c>
      <c r="C601" s="1" t="s">
        <v>425</v>
      </c>
      <c r="D601" s="1" t="s">
        <v>40</v>
      </c>
      <c r="E601" s="2">
        <f>BC!E601*0.02</f>
        <v>0</v>
      </c>
      <c r="F601" s="2">
        <f>BC!F601*0.02</f>
        <v>0</v>
      </c>
      <c r="G601" s="2">
        <f>BC!G601*0.02</f>
        <v>0</v>
      </c>
      <c r="H601" s="2">
        <f>BC!H601*0.02</f>
        <v>0</v>
      </c>
      <c r="I601" s="2">
        <f>BC!I601*0.02</f>
        <v>0</v>
      </c>
      <c r="J601" s="2">
        <f>BC!J601*0.02</f>
        <v>0</v>
      </c>
      <c r="K601" s="2">
        <f>BC!K601*0.02</f>
        <v>0</v>
      </c>
      <c r="L601" s="2">
        <f>BC!L601*0.02</f>
        <v>0</v>
      </c>
      <c r="M601" s="2">
        <f>BC!M601*0.02</f>
        <v>0</v>
      </c>
      <c r="N601" s="2">
        <f>BC!N601*0.02</f>
        <v>0</v>
      </c>
      <c r="O601" s="1" t="s">
        <v>424</v>
      </c>
      <c r="P601" s="1">
        <v>12000</v>
      </c>
      <c r="Q601" s="1" t="s">
        <v>53</v>
      </c>
      <c r="R601" s="1" t="s">
        <v>44</v>
      </c>
    </row>
    <row r="602" spans="1:18" x14ac:dyDescent="0.25">
      <c r="A602" s="1">
        <v>304799</v>
      </c>
      <c r="B602" s="1" t="s">
        <v>38</v>
      </c>
      <c r="C602" s="1" t="s">
        <v>426</v>
      </c>
      <c r="D602" s="1" t="s">
        <v>40</v>
      </c>
      <c r="E602" s="2">
        <f>BC!E602*0.02</f>
        <v>0</v>
      </c>
      <c r="F602" s="2">
        <f>BC!F602*0.02</f>
        <v>0</v>
      </c>
      <c r="G602" s="2">
        <f>BC!G602*0.02</f>
        <v>0</v>
      </c>
      <c r="H602" s="2">
        <f>BC!H602*0.02</f>
        <v>0</v>
      </c>
      <c r="I602" s="2">
        <f>BC!I602*0.02</f>
        <v>0</v>
      </c>
      <c r="J602" s="2">
        <f>BC!J602*0.02</f>
        <v>0</v>
      </c>
      <c r="K602" s="2">
        <f>BC!K602*0.02</f>
        <v>0</v>
      </c>
      <c r="L602" s="2">
        <f>BC!L602*0.02</f>
        <v>0</v>
      </c>
      <c r="M602" s="2">
        <f>BC!M602*0.02</f>
        <v>0</v>
      </c>
      <c r="N602" s="2">
        <f>BC!N602*0.02</f>
        <v>0</v>
      </c>
      <c r="O602" s="1" t="s">
        <v>424</v>
      </c>
      <c r="P602" s="1">
        <v>13000</v>
      </c>
      <c r="Q602" s="1" t="s">
        <v>53</v>
      </c>
      <c r="R602" s="1" t="s">
        <v>44</v>
      </c>
    </row>
    <row r="603" spans="1:18" x14ac:dyDescent="0.25">
      <c r="A603" s="1">
        <v>304799</v>
      </c>
      <c r="B603" s="1" t="s">
        <v>45</v>
      </c>
      <c r="C603" s="1" t="s">
        <v>426</v>
      </c>
      <c r="D603" s="1" t="s">
        <v>40</v>
      </c>
      <c r="E603" s="2">
        <f>BC!E603*0.02</f>
        <v>0</v>
      </c>
      <c r="F603" s="2">
        <f>BC!F603*0.02</f>
        <v>0</v>
      </c>
      <c r="G603" s="2">
        <f>BC!G603*0.02</f>
        <v>0</v>
      </c>
      <c r="H603" s="2">
        <f>BC!H603*0.02</f>
        <v>0</v>
      </c>
      <c r="I603" s="2">
        <f>BC!I603*0.02</f>
        <v>0</v>
      </c>
      <c r="J603" s="2">
        <f>BC!J603*0.02</f>
        <v>0</v>
      </c>
      <c r="K603" s="2">
        <f>BC!K603*0.02</f>
        <v>0</v>
      </c>
      <c r="L603" s="2">
        <f>BC!L603*0.02</f>
        <v>0</v>
      </c>
      <c r="M603" s="2">
        <f>BC!M603*0.02</f>
        <v>0</v>
      </c>
      <c r="N603" s="2">
        <f>BC!N603*0.02</f>
        <v>0</v>
      </c>
      <c r="O603" s="1" t="s">
        <v>424</v>
      </c>
      <c r="P603" s="1">
        <v>13000</v>
      </c>
      <c r="Q603" s="1" t="s">
        <v>53</v>
      </c>
      <c r="R603" s="1" t="s">
        <v>44</v>
      </c>
    </row>
    <row r="604" spans="1:18" x14ac:dyDescent="0.25">
      <c r="A604" s="1">
        <v>304799</v>
      </c>
      <c r="B604" s="1" t="s">
        <v>46</v>
      </c>
      <c r="C604" s="1" t="s">
        <v>426</v>
      </c>
      <c r="D604" s="1" t="s">
        <v>40</v>
      </c>
      <c r="E604" s="2">
        <f>BC!E604*0.02</f>
        <v>0</v>
      </c>
      <c r="F604" s="2">
        <f>BC!F604*0.02</f>
        <v>0</v>
      </c>
      <c r="G604" s="2">
        <f>BC!G604*0.02</f>
        <v>0</v>
      </c>
      <c r="H604" s="2">
        <f>BC!H604*0.02</f>
        <v>0</v>
      </c>
      <c r="I604" s="2">
        <f>BC!I604*0.02</f>
        <v>0</v>
      </c>
      <c r="J604" s="2">
        <f>BC!J604*0.02</f>
        <v>0</v>
      </c>
      <c r="K604" s="2">
        <f>BC!K604*0.02</f>
        <v>0</v>
      </c>
      <c r="L604" s="2">
        <f>BC!L604*0.02</f>
        <v>0</v>
      </c>
      <c r="M604" s="2">
        <f>BC!M604*0.02</f>
        <v>0</v>
      </c>
      <c r="N604" s="2">
        <f>BC!N604*0.02</f>
        <v>0</v>
      </c>
      <c r="O604" s="1" t="s">
        <v>424</v>
      </c>
      <c r="P604" s="1">
        <v>13000</v>
      </c>
      <c r="Q604" s="1" t="s">
        <v>53</v>
      </c>
      <c r="R604" s="1" t="s">
        <v>44</v>
      </c>
    </row>
    <row r="605" spans="1:18" x14ac:dyDescent="0.25">
      <c r="A605" s="1">
        <v>332999</v>
      </c>
      <c r="B605" s="1" t="s">
        <v>38</v>
      </c>
      <c r="C605" s="1" t="s">
        <v>427</v>
      </c>
      <c r="D605" s="1" t="s">
        <v>40</v>
      </c>
      <c r="E605" s="2">
        <f>BC!E605*0.02</f>
        <v>0</v>
      </c>
      <c r="F605" s="2">
        <f>BC!F605*0.02</f>
        <v>0</v>
      </c>
      <c r="G605" s="2">
        <f>BC!G605*0.02</f>
        <v>0</v>
      </c>
      <c r="H605" s="2">
        <f>BC!H605*0.02</f>
        <v>0</v>
      </c>
      <c r="I605" s="2">
        <f>BC!I605*0.02</f>
        <v>0</v>
      </c>
      <c r="J605" s="2">
        <f>BC!J605*0.02</f>
        <v>0</v>
      </c>
      <c r="K605" s="2">
        <f>BC!K605*0.02</f>
        <v>0</v>
      </c>
      <c r="L605" s="2">
        <f>BC!L605*0.02</f>
        <v>0</v>
      </c>
      <c r="M605" s="2">
        <f>BC!M605*0.02</f>
        <v>0</v>
      </c>
      <c r="N605" s="2">
        <f>BC!N605*0.02</f>
        <v>0</v>
      </c>
      <c r="O605" s="1" t="s">
        <v>424</v>
      </c>
      <c r="P605" s="1">
        <v>14000</v>
      </c>
      <c r="Q605" s="1" t="s">
        <v>53</v>
      </c>
      <c r="R605" s="1" t="s">
        <v>44</v>
      </c>
    </row>
    <row r="606" spans="1:18" x14ac:dyDescent="0.25">
      <c r="A606" s="1">
        <v>332999</v>
      </c>
      <c r="B606" s="1" t="s">
        <v>45</v>
      </c>
      <c r="C606" s="1" t="s">
        <v>427</v>
      </c>
      <c r="D606" s="1" t="s">
        <v>40</v>
      </c>
      <c r="E606" s="2">
        <f>BC!E606*0.02</f>
        <v>0</v>
      </c>
      <c r="F606" s="2">
        <f>BC!F606*0.02</f>
        <v>0</v>
      </c>
      <c r="G606" s="2">
        <f>BC!G606*0.02</f>
        <v>0</v>
      </c>
      <c r="H606" s="2">
        <f>BC!H606*0.02</f>
        <v>0</v>
      </c>
      <c r="I606" s="2">
        <f>BC!I606*0.02</f>
        <v>0</v>
      </c>
      <c r="J606" s="2">
        <f>BC!J606*0.02</f>
        <v>0</v>
      </c>
      <c r="K606" s="2">
        <f>BC!K606*0.02</f>
        <v>0</v>
      </c>
      <c r="L606" s="2">
        <f>BC!L606*0.02</f>
        <v>0</v>
      </c>
      <c r="M606" s="2">
        <f>BC!M606*0.02</f>
        <v>0</v>
      </c>
      <c r="N606" s="2">
        <f>BC!N606*0.02</f>
        <v>0</v>
      </c>
      <c r="O606" s="1" t="s">
        <v>424</v>
      </c>
      <c r="P606" s="1">
        <v>14000</v>
      </c>
      <c r="Q606" s="1" t="s">
        <v>53</v>
      </c>
      <c r="R606" s="1" t="s">
        <v>44</v>
      </c>
    </row>
    <row r="607" spans="1:18" x14ac:dyDescent="0.25">
      <c r="A607" s="1">
        <v>332999</v>
      </c>
      <c r="B607" s="1" t="s">
        <v>46</v>
      </c>
      <c r="C607" s="1" t="s">
        <v>427</v>
      </c>
      <c r="D607" s="1" t="s">
        <v>40</v>
      </c>
      <c r="E607" s="2">
        <f>BC!E607*0.02</f>
        <v>0</v>
      </c>
      <c r="F607" s="2">
        <f>BC!F607*0.02</f>
        <v>0</v>
      </c>
      <c r="G607" s="2">
        <f>BC!G607*0.02</f>
        <v>0</v>
      </c>
      <c r="H607" s="2">
        <f>BC!H607*0.02</f>
        <v>0</v>
      </c>
      <c r="I607" s="2">
        <f>BC!I607*0.02</f>
        <v>0</v>
      </c>
      <c r="J607" s="2">
        <f>BC!J607*0.02</f>
        <v>0</v>
      </c>
      <c r="K607" s="2">
        <f>BC!K607*0.02</f>
        <v>0</v>
      </c>
      <c r="L607" s="2">
        <f>BC!L607*0.02</f>
        <v>0</v>
      </c>
      <c r="M607" s="2">
        <f>BC!M607*0.02</f>
        <v>0</v>
      </c>
      <c r="N607" s="2">
        <f>BC!N607*0.02</f>
        <v>0</v>
      </c>
      <c r="O607" s="1" t="s">
        <v>424</v>
      </c>
      <c r="P607" s="1">
        <v>14000</v>
      </c>
      <c r="Q607" s="1" t="s">
        <v>53</v>
      </c>
      <c r="R607" s="1" t="s">
        <v>44</v>
      </c>
    </row>
    <row r="608" spans="1:18" x14ac:dyDescent="0.25">
      <c r="A608" s="1">
        <v>308703</v>
      </c>
      <c r="B608" s="1" t="s">
        <v>38</v>
      </c>
      <c r="C608" s="1" t="s">
        <v>428</v>
      </c>
      <c r="D608" s="1" t="s">
        <v>40</v>
      </c>
      <c r="E608" s="2">
        <f>BC!E608*0.02</f>
        <v>0</v>
      </c>
      <c r="F608" s="2">
        <f>BC!F608*0.02</f>
        <v>0</v>
      </c>
      <c r="G608" s="2">
        <f>BC!G608*0.02</f>
        <v>0</v>
      </c>
      <c r="H608" s="2">
        <f>BC!H608*0.02</f>
        <v>0</v>
      </c>
      <c r="I608" s="2">
        <f>BC!I608*0.02</f>
        <v>0</v>
      </c>
      <c r="J608" s="2">
        <f>BC!J608*0.02</f>
        <v>0</v>
      </c>
      <c r="K608" s="2">
        <f>BC!K608*0.02</f>
        <v>0</v>
      </c>
      <c r="L608" s="2">
        <f>BC!L608*0.02</f>
        <v>0</v>
      </c>
      <c r="M608" s="2">
        <f>BC!M608*0.02</f>
        <v>0</v>
      </c>
      <c r="N608" s="2">
        <f>BC!N608*0.02</f>
        <v>0</v>
      </c>
      <c r="O608" s="1" t="s">
        <v>424</v>
      </c>
      <c r="P608" s="1" t="s">
        <v>429</v>
      </c>
      <c r="Q608" s="1" t="s">
        <v>43</v>
      </c>
      <c r="R608" s="1" t="s">
        <v>44</v>
      </c>
    </row>
    <row r="609" spans="1:18" x14ac:dyDescent="0.25">
      <c r="A609" s="1">
        <v>308703</v>
      </c>
      <c r="B609" s="1" t="s">
        <v>45</v>
      </c>
      <c r="C609" s="1" t="s">
        <v>428</v>
      </c>
      <c r="D609" s="1" t="s">
        <v>40</v>
      </c>
      <c r="E609" s="2">
        <f>BC!E609*0.02</f>
        <v>0</v>
      </c>
      <c r="F609" s="2">
        <f>BC!F609*0.02</f>
        <v>0</v>
      </c>
      <c r="G609" s="2">
        <f>BC!G609*0.02</f>
        <v>0</v>
      </c>
      <c r="H609" s="2">
        <f>BC!H609*0.02</f>
        <v>0</v>
      </c>
      <c r="I609" s="2">
        <f>BC!I609*0.02</f>
        <v>0</v>
      </c>
      <c r="J609" s="2">
        <f>BC!J609*0.02</f>
        <v>0</v>
      </c>
      <c r="K609" s="2">
        <f>BC!K609*0.02</f>
        <v>0</v>
      </c>
      <c r="L609" s="2">
        <f>BC!L609*0.02</f>
        <v>0</v>
      </c>
      <c r="M609" s="2">
        <f>BC!M609*0.02</f>
        <v>0</v>
      </c>
      <c r="N609" s="2">
        <f>BC!N609*0.02</f>
        <v>0</v>
      </c>
      <c r="O609" s="1" t="s">
        <v>424</v>
      </c>
      <c r="P609" s="1" t="s">
        <v>429</v>
      </c>
      <c r="Q609" s="1" t="s">
        <v>43</v>
      </c>
      <c r="R609" s="1" t="s">
        <v>44</v>
      </c>
    </row>
    <row r="610" spans="1:18" x14ac:dyDescent="0.25">
      <c r="A610" s="1">
        <v>308703</v>
      </c>
      <c r="B610" s="1" t="s">
        <v>46</v>
      </c>
      <c r="C610" s="1" t="s">
        <v>428</v>
      </c>
      <c r="D610" s="1" t="s">
        <v>40</v>
      </c>
      <c r="E610" s="2">
        <f>BC!E610*0.02</f>
        <v>0</v>
      </c>
      <c r="F610" s="2">
        <f>BC!F610*0.02</f>
        <v>0</v>
      </c>
      <c r="G610" s="2">
        <f>BC!G610*0.02</f>
        <v>0</v>
      </c>
      <c r="H610" s="2">
        <f>BC!H610*0.02</f>
        <v>0</v>
      </c>
      <c r="I610" s="2">
        <f>BC!I610*0.02</f>
        <v>0</v>
      </c>
      <c r="J610" s="2">
        <f>BC!J610*0.02</f>
        <v>0</v>
      </c>
      <c r="K610" s="2">
        <f>BC!K610*0.02</f>
        <v>0</v>
      </c>
      <c r="L610" s="2">
        <f>BC!L610*0.02</f>
        <v>0</v>
      </c>
      <c r="M610" s="2">
        <f>BC!M610*0.02</f>
        <v>0</v>
      </c>
      <c r="N610" s="2">
        <f>BC!N610*0.02</f>
        <v>0</v>
      </c>
      <c r="O610" s="1" t="s">
        <v>424</v>
      </c>
      <c r="P610" s="1" t="s">
        <v>429</v>
      </c>
      <c r="Q610" s="1" t="s">
        <v>43</v>
      </c>
      <c r="R610" s="1" t="s">
        <v>44</v>
      </c>
    </row>
    <row r="611" spans="1:18" x14ac:dyDescent="0.25">
      <c r="A611" s="1">
        <v>348405</v>
      </c>
      <c r="B611" s="1" t="s">
        <v>38</v>
      </c>
      <c r="C611" s="1" t="s">
        <v>430</v>
      </c>
      <c r="D611" s="1" t="s">
        <v>40</v>
      </c>
      <c r="E611" s="2">
        <f>BC!E611*0.02</f>
        <v>0</v>
      </c>
      <c r="F611" s="2">
        <f>BC!F611*0.02</f>
        <v>0</v>
      </c>
      <c r="G611" s="2">
        <f>BC!G611*0.02</f>
        <v>0</v>
      </c>
      <c r="H611" s="2">
        <f>BC!H611*0.02</f>
        <v>0</v>
      </c>
      <c r="I611" s="2">
        <f>BC!I611*0.02</f>
        <v>0</v>
      </c>
      <c r="J611" s="2">
        <f>BC!J611*0.02</f>
        <v>0</v>
      </c>
      <c r="K611" s="2">
        <f>BC!K611*0.02</f>
        <v>0</v>
      </c>
      <c r="L611" s="2">
        <f>BC!L611*0.02</f>
        <v>0</v>
      </c>
      <c r="M611" s="2">
        <f>BC!M611*0.02</f>
        <v>0</v>
      </c>
      <c r="N611" s="2">
        <f>BC!N611*0.02</f>
        <v>0</v>
      </c>
      <c r="O611" s="1" t="s">
        <v>424</v>
      </c>
      <c r="P611" s="1" t="s">
        <v>431</v>
      </c>
      <c r="Q611" s="1" t="s">
        <v>53</v>
      </c>
      <c r="R611" s="1" t="s">
        <v>44</v>
      </c>
    </row>
    <row r="612" spans="1:18" x14ac:dyDescent="0.25">
      <c r="A612" s="1">
        <v>348405</v>
      </c>
      <c r="B612" s="1" t="s">
        <v>45</v>
      </c>
      <c r="C612" s="1" t="s">
        <v>430</v>
      </c>
      <c r="D612" s="1" t="s">
        <v>40</v>
      </c>
      <c r="E612" s="2">
        <f>BC!E612*0.02</f>
        <v>0</v>
      </c>
      <c r="F612" s="2">
        <f>BC!F612*0.02</f>
        <v>0</v>
      </c>
      <c r="G612" s="2">
        <f>BC!G612*0.02</f>
        <v>0</v>
      </c>
      <c r="H612" s="2">
        <f>BC!H612*0.02</f>
        <v>0</v>
      </c>
      <c r="I612" s="2">
        <f>BC!I612*0.02</f>
        <v>0</v>
      </c>
      <c r="J612" s="2">
        <f>BC!J612*0.02</f>
        <v>0</v>
      </c>
      <c r="K612" s="2">
        <f>BC!K612*0.02</f>
        <v>0</v>
      </c>
      <c r="L612" s="2">
        <f>BC!L612*0.02</f>
        <v>0</v>
      </c>
      <c r="M612" s="2">
        <f>BC!M612*0.02</f>
        <v>0</v>
      </c>
      <c r="N612" s="2">
        <f>BC!N612*0.02</f>
        <v>0</v>
      </c>
      <c r="O612" s="1" t="s">
        <v>424</v>
      </c>
      <c r="P612" s="1" t="s">
        <v>431</v>
      </c>
      <c r="Q612" s="1" t="s">
        <v>53</v>
      </c>
      <c r="R612" s="1" t="s">
        <v>44</v>
      </c>
    </row>
    <row r="613" spans="1:18" x14ac:dyDescent="0.25">
      <c r="A613" s="1">
        <v>348405</v>
      </c>
      <c r="B613" s="1" t="s">
        <v>46</v>
      </c>
      <c r="C613" s="1" t="s">
        <v>430</v>
      </c>
      <c r="D613" s="1" t="s">
        <v>40</v>
      </c>
      <c r="E613" s="2">
        <f>BC!E613*0.02</f>
        <v>0</v>
      </c>
      <c r="F613" s="2">
        <f>BC!F613*0.02</f>
        <v>0</v>
      </c>
      <c r="G613" s="2">
        <f>BC!G613*0.02</f>
        <v>0</v>
      </c>
      <c r="H613" s="2">
        <f>BC!H613*0.02</f>
        <v>0</v>
      </c>
      <c r="I613" s="2">
        <f>BC!I613*0.02</f>
        <v>0</v>
      </c>
      <c r="J613" s="2">
        <f>BC!J613*0.02</f>
        <v>0</v>
      </c>
      <c r="K613" s="2">
        <f>BC!K613*0.02</f>
        <v>0</v>
      </c>
      <c r="L613" s="2">
        <f>BC!L613*0.02</f>
        <v>0</v>
      </c>
      <c r="M613" s="2">
        <f>BC!M613*0.02</f>
        <v>0</v>
      </c>
      <c r="N613" s="2">
        <f>BC!N613*0.02</f>
        <v>0</v>
      </c>
      <c r="O613" s="1" t="s">
        <v>424</v>
      </c>
      <c r="P613" s="1" t="s">
        <v>431</v>
      </c>
      <c r="Q613" s="1" t="s">
        <v>53</v>
      </c>
      <c r="R613" s="1" t="s">
        <v>44</v>
      </c>
    </row>
    <row r="614" spans="1:18" x14ac:dyDescent="0.25">
      <c r="A614" s="1">
        <v>339625</v>
      </c>
      <c r="B614" s="1" t="s">
        <v>38</v>
      </c>
      <c r="C614" s="1" t="s">
        <v>432</v>
      </c>
      <c r="D614" s="1" t="s">
        <v>40</v>
      </c>
      <c r="E614" s="2">
        <f>BC!E614*0.02</f>
        <v>0</v>
      </c>
      <c r="F614" s="2">
        <f>BC!F614*0.02</f>
        <v>0</v>
      </c>
      <c r="G614" s="2">
        <f>BC!G614*0.02</f>
        <v>0</v>
      </c>
      <c r="H614" s="2">
        <f>BC!H614*0.02</f>
        <v>0</v>
      </c>
      <c r="I614" s="2">
        <f>BC!I614*0.02</f>
        <v>0</v>
      </c>
      <c r="J614" s="2">
        <f>BC!J614*0.02</f>
        <v>0</v>
      </c>
      <c r="K614" s="2">
        <f>BC!K614*0.02</f>
        <v>0</v>
      </c>
      <c r="L614" s="2">
        <f>BC!L614*0.02</f>
        <v>0</v>
      </c>
      <c r="M614" s="2">
        <f>BC!M614*0.02</f>
        <v>0</v>
      </c>
      <c r="N614" s="2">
        <f>BC!N614*0.02</f>
        <v>0</v>
      </c>
      <c r="O614" s="1" t="s">
        <v>424</v>
      </c>
      <c r="P614" s="1" t="s">
        <v>433</v>
      </c>
      <c r="Q614" s="1" t="s">
        <v>53</v>
      </c>
      <c r="R614" s="1" t="s">
        <v>44</v>
      </c>
    </row>
    <row r="615" spans="1:18" x14ac:dyDescent="0.25">
      <c r="A615" s="1">
        <v>339625</v>
      </c>
      <c r="B615" s="1" t="s">
        <v>45</v>
      </c>
      <c r="C615" s="1" t="s">
        <v>432</v>
      </c>
      <c r="D615" s="1" t="s">
        <v>40</v>
      </c>
      <c r="E615" s="2">
        <f>BC!E615*0.02</f>
        <v>0</v>
      </c>
      <c r="F615" s="2">
        <f>BC!F615*0.02</f>
        <v>0</v>
      </c>
      <c r="G615" s="2">
        <f>BC!G615*0.02</f>
        <v>0</v>
      </c>
      <c r="H615" s="2">
        <f>BC!H615*0.02</f>
        <v>0</v>
      </c>
      <c r="I615" s="2">
        <f>BC!I615*0.02</f>
        <v>0</v>
      </c>
      <c r="J615" s="2">
        <f>BC!J615*0.02</f>
        <v>0</v>
      </c>
      <c r="K615" s="2">
        <f>BC!K615*0.02</f>
        <v>0</v>
      </c>
      <c r="L615" s="2">
        <f>BC!L615*0.02</f>
        <v>0</v>
      </c>
      <c r="M615" s="2">
        <f>BC!M615*0.02</f>
        <v>0</v>
      </c>
      <c r="N615" s="2">
        <f>BC!N615*0.02</f>
        <v>0</v>
      </c>
      <c r="O615" s="1" t="s">
        <v>424</v>
      </c>
      <c r="P615" s="1" t="s">
        <v>433</v>
      </c>
      <c r="Q615" s="1" t="s">
        <v>53</v>
      </c>
      <c r="R615" s="1" t="s">
        <v>44</v>
      </c>
    </row>
    <row r="616" spans="1:18" x14ac:dyDescent="0.25">
      <c r="A616" s="1">
        <v>339625</v>
      </c>
      <c r="B616" s="1" t="s">
        <v>46</v>
      </c>
      <c r="C616" s="1" t="s">
        <v>432</v>
      </c>
      <c r="D616" s="1" t="s">
        <v>40</v>
      </c>
      <c r="E616" s="2">
        <f>BC!E616*0.02</f>
        <v>0</v>
      </c>
      <c r="F616" s="2">
        <f>BC!F616*0.02</f>
        <v>0</v>
      </c>
      <c r="G616" s="2">
        <f>BC!G616*0.02</f>
        <v>0</v>
      </c>
      <c r="H616" s="2">
        <f>BC!H616*0.02</f>
        <v>0</v>
      </c>
      <c r="I616" s="2">
        <f>BC!I616*0.02</f>
        <v>0</v>
      </c>
      <c r="J616" s="2">
        <f>BC!J616*0.02</f>
        <v>0</v>
      </c>
      <c r="K616" s="2">
        <f>BC!K616*0.02</f>
        <v>0</v>
      </c>
      <c r="L616" s="2">
        <f>BC!L616*0.02</f>
        <v>0</v>
      </c>
      <c r="M616" s="2">
        <f>BC!M616*0.02</f>
        <v>0</v>
      </c>
      <c r="N616" s="2">
        <f>BC!N616*0.02</f>
        <v>0</v>
      </c>
      <c r="O616" s="1" t="s">
        <v>424</v>
      </c>
      <c r="P616" s="1" t="s">
        <v>433</v>
      </c>
      <c r="Q616" s="1" t="s">
        <v>53</v>
      </c>
      <c r="R616" s="1" t="s">
        <v>44</v>
      </c>
    </row>
    <row r="617" spans="1:18" x14ac:dyDescent="0.25">
      <c r="A617" s="1">
        <v>347702</v>
      </c>
      <c r="B617" s="1" t="s">
        <v>38</v>
      </c>
      <c r="C617" s="1" t="s">
        <v>434</v>
      </c>
      <c r="D617" s="1" t="s">
        <v>40</v>
      </c>
      <c r="E617" s="2">
        <f>BC!E617*0.02</f>
        <v>0</v>
      </c>
      <c r="F617" s="2">
        <f>BC!F617*0.02</f>
        <v>0</v>
      </c>
      <c r="G617" s="2">
        <f>BC!G617*0.02</f>
        <v>0</v>
      </c>
      <c r="H617" s="2">
        <f>BC!H617*0.02</f>
        <v>0</v>
      </c>
      <c r="I617" s="2">
        <f>BC!I617*0.02</f>
        <v>0</v>
      </c>
      <c r="J617" s="2">
        <f>BC!J617*0.02</f>
        <v>0</v>
      </c>
      <c r="K617" s="2">
        <f>BC!K617*0.02</f>
        <v>0</v>
      </c>
      <c r="L617" s="2">
        <f>BC!L617*0.02</f>
        <v>0</v>
      </c>
      <c r="M617" s="2">
        <f>BC!M617*0.02</f>
        <v>0</v>
      </c>
      <c r="N617" s="2">
        <f>BC!N617*0.02</f>
        <v>0</v>
      </c>
      <c r="O617" s="1" t="s">
        <v>424</v>
      </c>
      <c r="P617" s="1" t="s">
        <v>435</v>
      </c>
      <c r="Q617" s="1" t="s">
        <v>53</v>
      </c>
      <c r="R617" s="1" t="s">
        <v>44</v>
      </c>
    </row>
    <row r="618" spans="1:18" x14ac:dyDescent="0.25">
      <c r="A618" s="1">
        <v>347702</v>
      </c>
      <c r="B618" s="1" t="s">
        <v>45</v>
      </c>
      <c r="C618" s="1" t="s">
        <v>434</v>
      </c>
      <c r="D618" s="1" t="s">
        <v>40</v>
      </c>
      <c r="E618" s="2">
        <f>BC!E618*0.02</f>
        <v>0</v>
      </c>
      <c r="F618" s="2">
        <f>BC!F618*0.02</f>
        <v>0</v>
      </c>
      <c r="G618" s="2">
        <f>BC!G618*0.02</f>
        <v>0</v>
      </c>
      <c r="H618" s="2">
        <f>BC!H618*0.02</f>
        <v>0</v>
      </c>
      <c r="I618" s="2">
        <f>BC!I618*0.02</f>
        <v>0</v>
      </c>
      <c r="J618" s="2">
        <f>BC!J618*0.02</f>
        <v>0</v>
      </c>
      <c r="K618" s="2">
        <f>BC!K618*0.02</f>
        <v>0</v>
      </c>
      <c r="L618" s="2">
        <f>BC!L618*0.02</f>
        <v>0</v>
      </c>
      <c r="M618" s="2">
        <f>BC!M618*0.02</f>
        <v>0</v>
      </c>
      <c r="N618" s="2">
        <f>BC!N618*0.02</f>
        <v>0</v>
      </c>
      <c r="O618" s="1" t="s">
        <v>424</v>
      </c>
      <c r="P618" s="1" t="s">
        <v>435</v>
      </c>
      <c r="Q618" s="1" t="s">
        <v>53</v>
      </c>
      <c r="R618" s="1" t="s">
        <v>44</v>
      </c>
    </row>
    <row r="619" spans="1:18" x14ac:dyDescent="0.25">
      <c r="A619" s="1">
        <v>347702</v>
      </c>
      <c r="B619" s="1" t="s">
        <v>46</v>
      </c>
      <c r="C619" s="1" t="s">
        <v>434</v>
      </c>
      <c r="D619" s="1" t="s">
        <v>40</v>
      </c>
      <c r="E619" s="2">
        <f>BC!E619*0.02</f>
        <v>0</v>
      </c>
      <c r="F619" s="2">
        <f>BC!F619*0.02</f>
        <v>0</v>
      </c>
      <c r="G619" s="2">
        <f>BC!G619*0.02</f>
        <v>0</v>
      </c>
      <c r="H619" s="2">
        <f>BC!H619*0.02</f>
        <v>0</v>
      </c>
      <c r="I619" s="2">
        <f>BC!I619*0.02</f>
        <v>0</v>
      </c>
      <c r="J619" s="2">
        <f>BC!J619*0.02</f>
        <v>0</v>
      </c>
      <c r="K619" s="2">
        <f>BC!K619*0.02</f>
        <v>0</v>
      </c>
      <c r="L619" s="2">
        <f>BC!L619*0.02</f>
        <v>0</v>
      </c>
      <c r="M619" s="2">
        <f>BC!M619*0.02</f>
        <v>0</v>
      </c>
      <c r="N619" s="2">
        <f>BC!N619*0.02</f>
        <v>0</v>
      </c>
      <c r="O619" s="1" t="s">
        <v>424</v>
      </c>
      <c r="P619" s="1" t="s">
        <v>435</v>
      </c>
      <c r="Q619" s="1" t="s">
        <v>53</v>
      </c>
      <c r="R619" s="1" t="s">
        <v>44</v>
      </c>
    </row>
    <row r="620" spans="1:18" x14ac:dyDescent="0.25">
      <c r="A620" s="1">
        <v>339627</v>
      </c>
      <c r="B620" s="1" t="s">
        <v>38</v>
      </c>
      <c r="C620" s="1" t="s">
        <v>436</v>
      </c>
      <c r="D620" s="1" t="s">
        <v>40</v>
      </c>
      <c r="E620" s="2">
        <f>BC!E620*0.02</f>
        <v>0</v>
      </c>
      <c r="F620" s="2">
        <f>BC!F620*0.02</f>
        <v>0</v>
      </c>
      <c r="G620" s="2">
        <f>BC!G620*0.02</f>
        <v>0</v>
      </c>
      <c r="H620" s="2">
        <f>BC!H620*0.02</f>
        <v>0</v>
      </c>
      <c r="I620" s="2">
        <f>BC!I620*0.02</f>
        <v>0</v>
      </c>
      <c r="J620" s="2">
        <f>BC!J620*0.02</f>
        <v>0</v>
      </c>
      <c r="K620" s="2">
        <f>BC!K620*0.02</f>
        <v>0</v>
      </c>
      <c r="L620" s="2">
        <f>BC!L620*0.02</f>
        <v>0</v>
      </c>
      <c r="M620" s="2">
        <f>BC!M620*0.02</f>
        <v>4094.04</v>
      </c>
      <c r="N620" s="2">
        <f>BC!N620*0.02</f>
        <v>0</v>
      </c>
      <c r="O620" s="1" t="s">
        <v>424</v>
      </c>
      <c r="P620" s="1" t="s">
        <v>437</v>
      </c>
      <c r="Q620" s="1" t="s">
        <v>53</v>
      </c>
      <c r="R620" s="1" t="s">
        <v>44</v>
      </c>
    </row>
    <row r="621" spans="1:18" x14ac:dyDescent="0.25">
      <c r="A621" s="1">
        <v>339627</v>
      </c>
      <c r="B621" s="1" t="s">
        <v>45</v>
      </c>
      <c r="C621" s="1" t="s">
        <v>436</v>
      </c>
      <c r="D621" s="1" t="s">
        <v>40</v>
      </c>
      <c r="E621" s="2">
        <f>BC!E621*0.02</f>
        <v>0</v>
      </c>
      <c r="F621" s="2">
        <f>BC!F621*0.02</f>
        <v>0</v>
      </c>
      <c r="G621" s="2">
        <f>BC!G621*0.02</f>
        <v>0</v>
      </c>
      <c r="H621" s="2">
        <f>BC!H621*0.02</f>
        <v>0</v>
      </c>
      <c r="I621" s="2">
        <f>BC!I621*0.02</f>
        <v>0</v>
      </c>
      <c r="J621" s="2">
        <f>BC!J621*0.02</f>
        <v>0</v>
      </c>
      <c r="K621" s="2">
        <f>BC!K621*0.02</f>
        <v>0</v>
      </c>
      <c r="L621" s="2">
        <f>BC!L621*0.02</f>
        <v>0</v>
      </c>
      <c r="M621" s="2">
        <f>BC!M621*0.02</f>
        <v>4285.04</v>
      </c>
      <c r="N621" s="2">
        <f>BC!N621*0.02</f>
        <v>0</v>
      </c>
      <c r="O621" s="1" t="s">
        <v>424</v>
      </c>
      <c r="P621" s="1" t="s">
        <v>437</v>
      </c>
      <c r="Q621" s="1" t="s">
        <v>53</v>
      </c>
      <c r="R621" s="1" t="s">
        <v>44</v>
      </c>
    </row>
    <row r="622" spans="1:18" x14ac:dyDescent="0.25">
      <c r="A622" s="1">
        <v>339627</v>
      </c>
      <c r="B622" s="1" t="s">
        <v>46</v>
      </c>
      <c r="C622" s="1" t="s">
        <v>436</v>
      </c>
      <c r="D622" s="1" t="s">
        <v>40</v>
      </c>
      <c r="E622" s="2">
        <f>BC!E622*0.02</f>
        <v>0</v>
      </c>
      <c r="F622" s="2">
        <f>BC!F622*0.02</f>
        <v>0</v>
      </c>
      <c r="G622" s="2">
        <f>BC!G622*0.02</f>
        <v>0</v>
      </c>
      <c r="H622" s="2">
        <f>BC!H622*0.02</f>
        <v>0</v>
      </c>
      <c r="I622" s="2">
        <f>BC!I622*0.02</f>
        <v>0</v>
      </c>
      <c r="J622" s="2">
        <f>BC!J622*0.02</f>
        <v>0</v>
      </c>
      <c r="K622" s="2">
        <f>BC!K622*0.02</f>
        <v>0</v>
      </c>
      <c r="L622" s="2">
        <f>BC!L622*0.02</f>
        <v>0</v>
      </c>
      <c r="M622" s="2">
        <f>BC!M622*0.02</f>
        <v>4648.08</v>
      </c>
      <c r="N622" s="2">
        <f>BC!N622*0.02</f>
        <v>0</v>
      </c>
      <c r="O622" s="1" t="s">
        <v>424</v>
      </c>
      <c r="P622" s="1" t="s">
        <v>437</v>
      </c>
      <c r="Q622" s="1" t="s">
        <v>53</v>
      </c>
      <c r="R622" s="1" t="s">
        <v>44</v>
      </c>
    </row>
    <row r="623" spans="1:18" x14ac:dyDescent="0.25">
      <c r="A623" s="1">
        <v>347706</v>
      </c>
      <c r="B623" s="1" t="s">
        <v>38</v>
      </c>
      <c r="C623" s="1" t="s">
        <v>438</v>
      </c>
      <c r="D623" s="1" t="s">
        <v>40</v>
      </c>
      <c r="E623" s="2">
        <f>BC!E623*0.02</f>
        <v>0</v>
      </c>
      <c r="F623" s="2">
        <f>BC!F623*0.02</f>
        <v>0</v>
      </c>
      <c r="G623" s="2">
        <f>BC!G623*0.02</f>
        <v>0</v>
      </c>
      <c r="H623" s="2">
        <f>BC!H623*0.02</f>
        <v>0</v>
      </c>
      <c r="I623" s="2">
        <f>BC!I623*0.02</f>
        <v>0</v>
      </c>
      <c r="J623" s="2">
        <f>BC!J623*0.02</f>
        <v>0</v>
      </c>
      <c r="K623" s="2">
        <f>BC!K623*0.02</f>
        <v>0</v>
      </c>
      <c r="L623" s="2">
        <f>BC!L623*0.02</f>
        <v>0</v>
      </c>
      <c r="M623" s="2">
        <f>BC!M623*0.02</f>
        <v>0</v>
      </c>
      <c r="N623" s="2">
        <f>BC!N623*0.02</f>
        <v>0</v>
      </c>
      <c r="O623" s="1" t="s">
        <v>424</v>
      </c>
      <c r="P623" s="1" t="s">
        <v>439</v>
      </c>
      <c r="Q623" s="1" t="s">
        <v>53</v>
      </c>
      <c r="R623" s="1" t="s">
        <v>44</v>
      </c>
    </row>
    <row r="624" spans="1:18" x14ac:dyDescent="0.25">
      <c r="A624" s="1">
        <v>347706</v>
      </c>
      <c r="B624" s="1" t="s">
        <v>45</v>
      </c>
      <c r="C624" s="1" t="s">
        <v>438</v>
      </c>
      <c r="D624" s="1" t="s">
        <v>40</v>
      </c>
      <c r="E624" s="2">
        <f>BC!E624*0.02</f>
        <v>0</v>
      </c>
      <c r="F624" s="2">
        <f>BC!F624*0.02</f>
        <v>0</v>
      </c>
      <c r="G624" s="2">
        <f>BC!G624*0.02</f>
        <v>0</v>
      </c>
      <c r="H624" s="2">
        <f>BC!H624*0.02</f>
        <v>0</v>
      </c>
      <c r="I624" s="2">
        <f>BC!I624*0.02</f>
        <v>0</v>
      </c>
      <c r="J624" s="2">
        <f>BC!J624*0.02</f>
        <v>0</v>
      </c>
      <c r="K624" s="2">
        <f>BC!K624*0.02</f>
        <v>0</v>
      </c>
      <c r="L624" s="2">
        <f>BC!L624*0.02</f>
        <v>0</v>
      </c>
      <c r="M624" s="2">
        <f>BC!M624*0.02</f>
        <v>0</v>
      </c>
      <c r="N624" s="2">
        <f>BC!N624*0.02</f>
        <v>0</v>
      </c>
      <c r="O624" s="1" t="s">
        <v>424</v>
      </c>
      <c r="P624" s="1" t="s">
        <v>439</v>
      </c>
      <c r="Q624" s="1" t="s">
        <v>53</v>
      </c>
      <c r="R624" s="1" t="s">
        <v>44</v>
      </c>
    </row>
    <row r="625" spans="1:18" x14ac:dyDescent="0.25">
      <c r="A625" s="1">
        <v>347706</v>
      </c>
      <c r="B625" s="1" t="s">
        <v>46</v>
      </c>
      <c r="C625" s="1" t="s">
        <v>438</v>
      </c>
      <c r="D625" s="1" t="s">
        <v>40</v>
      </c>
      <c r="E625" s="2">
        <f>BC!E625*0.02</f>
        <v>0</v>
      </c>
      <c r="F625" s="2">
        <f>BC!F625*0.02</f>
        <v>0</v>
      </c>
      <c r="G625" s="2">
        <f>BC!G625*0.02</f>
        <v>0</v>
      </c>
      <c r="H625" s="2">
        <f>BC!H625*0.02</f>
        <v>0</v>
      </c>
      <c r="I625" s="2">
        <f>BC!I625*0.02</f>
        <v>0</v>
      </c>
      <c r="J625" s="2">
        <f>BC!J625*0.02</f>
        <v>0</v>
      </c>
      <c r="K625" s="2">
        <f>BC!K625*0.02</f>
        <v>0</v>
      </c>
      <c r="L625" s="2">
        <f>BC!L625*0.02</f>
        <v>0</v>
      </c>
      <c r="M625" s="2">
        <f>BC!M625*0.02</f>
        <v>0</v>
      </c>
      <c r="N625" s="2">
        <f>BC!N625*0.02</f>
        <v>0</v>
      </c>
      <c r="O625" s="1" t="s">
        <v>424</v>
      </c>
      <c r="P625" s="1" t="s">
        <v>439</v>
      </c>
      <c r="Q625" s="1" t="s">
        <v>53</v>
      </c>
      <c r="R625" s="1" t="s">
        <v>44</v>
      </c>
    </row>
    <row r="626" spans="1:18" x14ac:dyDescent="0.25">
      <c r="A626" s="1">
        <v>320012</v>
      </c>
      <c r="B626" s="1" t="s">
        <v>38</v>
      </c>
      <c r="C626" s="1" t="s">
        <v>440</v>
      </c>
      <c r="D626" s="1" t="s">
        <v>40</v>
      </c>
      <c r="E626" s="2">
        <f>BC!E626*0.02</f>
        <v>0</v>
      </c>
      <c r="F626" s="2">
        <f>BC!F626*0.02</f>
        <v>0</v>
      </c>
      <c r="G626" s="2">
        <f>BC!G626*0.02</f>
        <v>0</v>
      </c>
      <c r="H626" s="2">
        <f>BC!H626*0.02</f>
        <v>0</v>
      </c>
      <c r="I626" s="2">
        <f>BC!I626*0.02</f>
        <v>0</v>
      </c>
      <c r="J626" s="2">
        <f>BC!J626*0.02</f>
        <v>0</v>
      </c>
      <c r="K626" s="2">
        <f>BC!K626*0.02</f>
        <v>0</v>
      </c>
      <c r="L626" s="2">
        <f>BC!L626*0.02</f>
        <v>4231.82</v>
      </c>
      <c r="M626" s="2">
        <f>BC!M626*0.02</f>
        <v>3981.32</v>
      </c>
      <c r="N626" s="2">
        <f>BC!N626*0.02</f>
        <v>0</v>
      </c>
      <c r="O626" s="1" t="s">
        <v>424</v>
      </c>
      <c r="P626" s="1" t="s">
        <v>441</v>
      </c>
      <c r="Q626" s="1" t="s">
        <v>53</v>
      </c>
      <c r="R626" s="1" t="s">
        <v>44</v>
      </c>
    </row>
    <row r="627" spans="1:18" x14ac:dyDescent="0.25">
      <c r="A627" s="1">
        <v>320012</v>
      </c>
      <c r="B627" s="1" t="s">
        <v>45</v>
      </c>
      <c r="C627" s="1" t="s">
        <v>440</v>
      </c>
      <c r="D627" s="1" t="s">
        <v>40</v>
      </c>
      <c r="E627" s="2">
        <f>BC!E627*0.02</f>
        <v>0</v>
      </c>
      <c r="F627" s="2">
        <f>BC!F627*0.02</f>
        <v>0</v>
      </c>
      <c r="G627" s="2">
        <f>BC!G627*0.02</f>
        <v>0</v>
      </c>
      <c r="H627" s="2">
        <f>BC!H627*0.02</f>
        <v>0</v>
      </c>
      <c r="I627" s="2">
        <f>BC!I627*0.02</f>
        <v>0</v>
      </c>
      <c r="J627" s="2">
        <f>BC!J627*0.02</f>
        <v>0</v>
      </c>
      <c r="K627" s="2">
        <f>BC!K627*0.02</f>
        <v>0</v>
      </c>
      <c r="L627" s="2">
        <f>BC!L627*0.02</f>
        <v>4429.26</v>
      </c>
      <c r="M627" s="2">
        <f>BC!M627*0.02</f>
        <v>4167.0600000000004</v>
      </c>
      <c r="N627" s="2">
        <f>BC!N627*0.02</f>
        <v>0</v>
      </c>
      <c r="O627" s="1" t="s">
        <v>424</v>
      </c>
      <c r="P627" s="1" t="s">
        <v>441</v>
      </c>
      <c r="Q627" s="1" t="s">
        <v>53</v>
      </c>
      <c r="R627" s="1" t="s">
        <v>44</v>
      </c>
    </row>
    <row r="628" spans="1:18" x14ac:dyDescent="0.25">
      <c r="A628" s="1">
        <v>320012</v>
      </c>
      <c r="B628" s="1" t="s">
        <v>46</v>
      </c>
      <c r="C628" s="1" t="s">
        <v>440</v>
      </c>
      <c r="D628" s="1" t="s">
        <v>40</v>
      </c>
      <c r="E628" s="2">
        <f>BC!E628*0.02</f>
        <v>0</v>
      </c>
      <c r="F628" s="2">
        <f>BC!F628*0.02</f>
        <v>0</v>
      </c>
      <c r="G628" s="2">
        <f>BC!G628*0.02</f>
        <v>0</v>
      </c>
      <c r="H628" s="2">
        <f>BC!H628*0.02</f>
        <v>0</v>
      </c>
      <c r="I628" s="2">
        <f>BC!I628*0.02</f>
        <v>0</v>
      </c>
      <c r="J628" s="2">
        <f>BC!J628*0.02</f>
        <v>0</v>
      </c>
      <c r="K628" s="2">
        <f>BC!K628*0.02</f>
        <v>0</v>
      </c>
      <c r="L628" s="2">
        <f>BC!L628*0.02</f>
        <v>4804.5200000000004</v>
      </c>
      <c r="M628" s="2">
        <f>BC!M628*0.02</f>
        <v>4520.12</v>
      </c>
      <c r="N628" s="2">
        <f>BC!N628*0.02</f>
        <v>0</v>
      </c>
      <c r="O628" s="1" t="s">
        <v>424</v>
      </c>
      <c r="P628" s="1" t="s">
        <v>441</v>
      </c>
      <c r="Q628" s="1" t="s">
        <v>53</v>
      </c>
      <c r="R628" s="1" t="s">
        <v>44</v>
      </c>
    </row>
    <row r="629" spans="1:18" x14ac:dyDescent="0.25">
      <c r="A629" s="1">
        <v>303606</v>
      </c>
      <c r="B629" s="1" t="s">
        <v>38</v>
      </c>
      <c r="C629" s="1" t="s">
        <v>442</v>
      </c>
      <c r="D629" s="1" t="s">
        <v>40</v>
      </c>
      <c r="E629" s="2">
        <f>BC!E629*0.02</f>
        <v>0</v>
      </c>
      <c r="F629" s="2">
        <f>BC!F629*0.02</f>
        <v>0</v>
      </c>
      <c r="G629" s="2">
        <f>BC!G629*0.02</f>
        <v>0</v>
      </c>
      <c r="H629" s="2">
        <f>BC!H629*0.02</f>
        <v>0</v>
      </c>
      <c r="I629" s="2">
        <f>BC!I629*0.02</f>
        <v>0</v>
      </c>
      <c r="J629" s="2">
        <f>BC!J629*0.02</f>
        <v>0</v>
      </c>
      <c r="K629" s="2">
        <f>BC!K629*0.02</f>
        <v>0</v>
      </c>
      <c r="L629" s="2">
        <f>BC!L629*0.02</f>
        <v>0</v>
      </c>
      <c r="M629" s="2">
        <f>BC!M629*0.02</f>
        <v>0</v>
      </c>
      <c r="N629" s="2">
        <f>BC!N629*0.02</f>
        <v>0</v>
      </c>
      <c r="O629" s="1" t="s">
        <v>424</v>
      </c>
      <c r="P629" s="1" t="s">
        <v>443</v>
      </c>
      <c r="Q629" s="1" t="s">
        <v>53</v>
      </c>
      <c r="R629" s="1" t="s">
        <v>44</v>
      </c>
    </row>
    <row r="630" spans="1:18" x14ac:dyDescent="0.25">
      <c r="A630" s="1">
        <v>303606</v>
      </c>
      <c r="B630" s="1" t="s">
        <v>45</v>
      </c>
      <c r="C630" s="1" t="s">
        <v>442</v>
      </c>
      <c r="D630" s="1" t="s">
        <v>40</v>
      </c>
      <c r="E630" s="2">
        <f>BC!E630*0.02</f>
        <v>0</v>
      </c>
      <c r="F630" s="2">
        <f>BC!F630*0.02</f>
        <v>0</v>
      </c>
      <c r="G630" s="2">
        <f>BC!G630*0.02</f>
        <v>0</v>
      </c>
      <c r="H630" s="2">
        <f>BC!H630*0.02</f>
        <v>0</v>
      </c>
      <c r="I630" s="2">
        <f>BC!I630*0.02</f>
        <v>0</v>
      </c>
      <c r="J630" s="2">
        <f>BC!J630*0.02</f>
        <v>0</v>
      </c>
      <c r="K630" s="2">
        <f>BC!K630*0.02</f>
        <v>0</v>
      </c>
      <c r="L630" s="2">
        <f>BC!L630*0.02</f>
        <v>0</v>
      </c>
      <c r="M630" s="2">
        <f>BC!M630*0.02</f>
        <v>0</v>
      </c>
      <c r="N630" s="2">
        <f>BC!N630*0.02</f>
        <v>0</v>
      </c>
      <c r="O630" s="1" t="s">
        <v>424</v>
      </c>
      <c r="P630" s="1" t="s">
        <v>443</v>
      </c>
      <c r="Q630" s="1" t="s">
        <v>53</v>
      </c>
      <c r="R630" s="1" t="s">
        <v>44</v>
      </c>
    </row>
    <row r="631" spans="1:18" x14ac:dyDescent="0.25">
      <c r="A631" s="1">
        <v>303606</v>
      </c>
      <c r="B631" s="1" t="s">
        <v>46</v>
      </c>
      <c r="C631" s="1" t="s">
        <v>442</v>
      </c>
      <c r="D631" s="1" t="s">
        <v>40</v>
      </c>
      <c r="E631" s="2">
        <f>BC!E631*0.02</f>
        <v>0</v>
      </c>
      <c r="F631" s="2">
        <f>BC!F631*0.02</f>
        <v>0</v>
      </c>
      <c r="G631" s="2">
        <f>BC!G631*0.02</f>
        <v>0</v>
      </c>
      <c r="H631" s="2">
        <f>BC!H631*0.02</f>
        <v>0</v>
      </c>
      <c r="I631" s="2">
        <f>BC!I631*0.02</f>
        <v>0</v>
      </c>
      <c r="J631" s="2">
        <f>BC!J631*0.02</f>
        <v>0</v>
      </c>
      <c r="K631" s="2">
        <f>BC!K631*0.02</f>
        <v>0</v>
      </c>
      <c r="L631" s="2">
        <f>BC!L631*0.02</f>
        <v>0</v>
      </c>
      <c r="M631" s="2">
        <f>BC!M631*0.02</f>
        <v>0</v>
      </c>
      <c r="N631" s="2">
        <f>BC!N631*0.02</f>
        <v>0</v>
      </c>
      <c r="O631" s="1" t="s">
        <v>424</v>
      </c>
      <c r="P631" s="1" t="s">
        <v>443</v>
      </c>
      <c r="Q631" s="1" t="s">
        <v>53</v>
      </c>
      <c r="R631" s="1" t="s">
        <v>44</v>
      </c>
    </row>
    <row r="632" spans="1:18" x14ac:dyDescent="0.25">
      <c r="A632" s="1">
        <v>303616</v>
      </c>
      <c r="B632" s="1" t="s">
        <v>38</v>
      </c>
      <c r="C632" s="1" t="s">
        <v>444</v>
      </c>
      <c r="D632" s="1" t="s">
        <v>40</v>
      </c>
      <c r="E632" s="2">
        <f>BC!E632*0.02</f>
        <v>0</v>
      </c>
      <c r="F632" s="2">
        <f>BC!F632*0.02</f>
        <v>0</v>
      </c>
      <c r="G632" s="2">
        <f>BC!G632*0.02</f>
        <v>0</v>
      </c>
      <c r="H632" s="2">
        <f>BC!H632*0.02</f>
        <v>0</v>
      </c>
      <c r="I632" s="2">
        <f>BC!I632*0.02</f>
        <v>0</v>
      </c>
      <c r="J632" s="2">
        <f>BC!J632*0.02</f>
        <v>0</v>
      </c>
      <c r="K632" s="2">
        <f>BC!K632*0.02</f>
        <v>0</v>
      </c>
      <c r="L632" s="2">
        <f>BC!L632*0.02</f>
        <v>0</v>
      </c>
      <c r="M632" s="2">
        <f>BC!M632*0.02</f>
        <v>0</v>
      </c>
      <c r="N632" s="2">
        <f>BC!N632*0.02</f>
        <v>0</v>
      </c>
      <c r="O632" s="1" t="s">
        <v>424</v>
      </c>
      <c r="P632" s="1" t="s">
        <v>445</v>
      </c>
      <c r="Q632" s="1" t="s">
        <v>53</v>
      </c>
      <c r="R632" s="1" t="s">
        <v>44</v>
      </c>
    </row>
    <row r="633" spans="1:18" x14ac:dyDescent="0.25">
      <c r="A633" s="1">
        <v>303616</v>
      </c>
      <c r="B633" s="1" t="s">
        <v>45</v>
      </c>
      <c r="C633" s="1" t="s">
        <v>444</v>
      </c>
      <c r="D633" s="1" t="s">
        <v>40</v>
      </c>
      <c r="E633" s="2">
        <f>BC!E633*0.02</f>
        <v>0</v>
      </c>
      <c r="F633" s="2">
        <f>BC!F633*0.02</f>
        <v>0</v>
      </c>
      <c r="G633" s="2">
        <f>BC!G633*0.02</f>
        <v>0</v>
      </c>
      <c r="H633" s="2">
        <f>BC!H633*0.02</f>
        <v>0</v>
      </c>
      <c r="I633" s="2">
        <f>BC!I633*0.02</f>
        <v>0</v>
      </c>
      <c r="J633" s="2">
        <f>BC!J633*0.02</f>
        <v>0</v>
      </c>
      <c r="K633" s="2">
        <f>BC!K633*0.02</f>
        <v>0</v>
      </c>
      <c r="L633" s="2">
        <f>BC!L633*0.02</f>
        <v>0</v>
      </c>
      <c r="M633" s="2">
        <f>BC!M633*0.02</f>
        <v>0</v>
      </c>
      <c r="N633" s="2">
        <f>BC!N633*0.02</f>
        <v>0</v>
      </c>
      <c r="O633" s="1" t="s">
        <v>424</v>
      </c>
      <c r="P633" s="1" t="s">
        <v>445</v>
      </c>
      <c r="Q633" s="1" t="s">
        <v>53</v>
      </c>
      <c r="R633" s="1" t="s">
        <v>44</v>
      </c>
    </row>
    <row r="634" spans="1:18" x14ac:dyDescent="0.25">
      <c r="A634" s="1">
        <v>303616</v>
      </c>
      <c r="B634" s="1" t="s">
        <v>46</v>
      </c>
      <c r="C634" s="1" t="s">
        <v>444</v>
      </c>
      <c r="D634" s="1" t="s">
        <v>40</v>
      </c>
      <c r="E634" s="2">
        <f>BC!E634*0.02</f>
        <v>0</v>
      </c>
      <c r="F634" s="2">
        <f>BC!F634*0.02</f>
        <v>0</v>
      </c>
      <c r="G634" s="2">
        <f>BC!G634*0.02</f>
        <v>0</v>
      </c>
      <c r="H634" s="2">
        <f>BC!H634*0.02</f>
        <v>0</v>
      </c>
      <c r="I634" s="2">
        <f>BC!I634*0.02</f>
        <v>0</v>
      </c>
      <c r="J634" s="2">
        <f>BC!J634*0.02</f>
        <v>0</v>
      </c>
      <c r="K634" s="2">
        <f>BC!K634*0.02</f>
        <v>0</v>
      </c>
      <c r="L634" s="2">
        <f>BC!L634*0.02</f>
        <v>0</v>
      </c>
      <c r="M634" s="2">
        <f>BC!M634*0.02</f>
        <v>0</v>
      </c>
      <c r="N634" s="2">
        <f>BC!N634*0.02</f>
        <v>0</v>
      </c>
      <c r="O634" s="1" t="s">
        <v>424</v>
      </c>
      <c r="P634" s="1" t="s">
        <v>445</v>
      </c>
      <c r="Q634" s="1" t="s">
        <v>53</v>
      </c>
      <c r="R634" s="1" t="s">
        <v>44</v>
      </c>
    </row>
    <row r="635" spans="1:18" x14ac:dyDescent="0.25">
      <c r="A635" s="1">
        <v>320291</v>
      </c>
      <c r="B635" s="1" t="s">
        <v>38</v>
      </c>
      <c r="C635" s="1" t="s">
        <v>446</v>
      </c>
      <c r="D635" s="1" t="s">
        <v>40</v>
      </c>
      <c r="E635" s="2">
        <f>BC!E635*0.02</f>
        <v>0</v>
      </c>
      <c r="F635" s="2">
        <f>BC!F635*0.02</f>
        <v>0</v>
      </c>
      <c r="G635" s="2">
        <f>BC!G635*0.02</f>
        <v>0</v>
      </c>
      <c r="H635" s="2">
        <f>BC!H635*0.02</f>
        <v>0</v>
      </c>
      <c r="I635" s="2">
        <f>BC!I635*0.02</f>
        <v>0</v>
      </c>
      <c r="J635" s="2">
        <f>BC!J635*0.02</f>
        <v>0</v>
      </c>
      <c r="K635" s="2">
        <f>BC!K635*0.02</f>
        <v>0</v>
      </c>
      <c r="L635" s="2">
        <f>BC!L635*0.02</f>
        <v>0</v>
      </c>
      <c r="M635" s="2">
        <f>BC!M635*0.02</f>
        <v>0</v>
      </c>
      <c r="N635" s="2">
        <f>BC!N635*0.02</f>
        <v>0</v>
      </c>
      <c r="O635" s="1" t="s">
        <v>424</v>
      </c>
      <c r="P635" s="1" t="s">
        <v>447</v>
      </c>
      <c r="Q635" s="1" t="s">
        <v>53</v>
      </c>
      <c r="R635" s="1" t="s">
        <v>44</v>
      </c>
    </row>
    <row r="636" spans="1:18" x14ac:dyDescent="0.25">
      <c r="A636" s="1">
        <v>320291</v>
      </c>
      <c r="B636" s="1" t="s">
        <v>45</v>
      </c>
      <c r="C636" s="1" t="s">
        <v>446</v>
      </c>
      <c r="D636" s="1" t="s">
        <v>40</v>
      </c>
      <c r="E636" s="2">
        <f>BC!E636*0.02</f>
        <v>0</v>
      </c>
      <c r="F636" s="2">
        <f>BC!F636*0.02</f>
        <v>0</v>
      </c>
      <c r="G636" s="2">
        <f>BC!G636*0.02</f>
        <v>0</v>
      </c>
      <c r="H636" s="2">
        <f>BC!H636*0.02</f>
        <v>0</v>
      </c>
      <c r="I636" s="2">
        <f>BC!I636*0.02</f>
        <v>0</v>
      </c>
      <c r="J636" s="2">
        <f>BC!J636*0.02</f>
        <v>0</v>
      </c>
      <c r="K636" s="2">
        <f>BC!K636*0.02</f>
        <v>0</v>
      </c>
      <c r="L636" s="2">
        <f>BC!L636*0.02</f>
        <v>0</v>
      </c>
      <c r="M636" s="2">
        <f>BC!M636*0.02</f>
        <v>0</v>
      </c>
      <c r="N636" s="2">
        <f>BC!N636*0.02</f>
        <v>0</v>
      </c>
      <c r="O636" s="1" t="s">
        <v>424</v>
      </c>
      <c r="P636" s="1" t="s">
        <v>447</v>
      </c>
      <c r="Q636" s="1" t="s">
        <v>53</v>
      </c>
      <c r="R636" s="1" t="s">
        <v>44</v>
      </c>
    </row>
    <row r="637" spans="1:18" x14ac:dyDescent="0.25">
      <c r="A637" s="1">
        <v>320291</v>
      </c>
      <c r="B637" s="1" t="s">
        <v>46</v>
      </c>
      <c r="C637" s="1" t="s">
        <v>446</v>
      </c>
      <c r="D637" s="1" t="s">
        <v>40</v>
      </c>
      <c r="E637" s="2">
        <f>BC!E637*0.02</f>
        <v>0</v>
      </c>
      <c r="F637" s="2">
        <f>BC!F637*0.02</f>
        <v>0</v>
      </c>
      <c r="G637" s="2">
        <f>BC!G637*0.02</f>
        <v>0</v>
      </c>
      <c r="H637" s="2">
        <f>BC!H637*0.02</f>
        <v>0</v>
      </c>
      <c r="I637" s="2">
        <f>BC!I637*0.02</f>
        <v>0</v>
      </c>
      <c r="J637" s="2">
        <f>BC!J637*0.02</f>
        <v>0</v>
      </c>
      <c r="K637" s="2">
        <f>BC!K637*0.02</f>
        <v>0</v>
      </c>
      <c r="L637" s="2">
        <f>BC!L637*0.02</f>
        <v>0</v>
      </c>
      <c r="M637" s="2">
        <f>BC!M637*0.02</f>
        <v>0</v>
      </c>
      <c r="N637" s="2">
        <f>BC!N637*0.02</f>
        <v>0</v>
      </c>
      <c r="O637" s="1" t="s">
        <v>424</v>
      </c>
      <c r="P637" s="1" t="s">
        <v>447</v>
      </c>
      <c r="Q637" s="1" t="s">
        <v>53</v>
      </c>
      <c r="R637" s="1" t="s">
        <v>44</v>
      </c>
    </row>
    <row r="638" spans="1:18" x14ac:dyDescent="0.25">
      <c r="A638" s="1">
        <v>320010</v>
      </c>
      <c r="B638" s="1" t="s">
        <v>38</v>
      </c>
      <c r="C638" s="1" t="s">
        <v>448</v>
      </c>
      <c r="D638" s="1" t="s">
        <v>40</v>
      </c>
      <c r="E638" s="2">
        <f>BC!E638*0.02</f>
        <v>0</v>
      </c>
      <c r="F638" s="2">
        <f>BC!F638*0.02</f>
        <v>0</v>
      </c>
      <c r="G638" s="2">
        <f>BC!G638*0.02</f>
        <v>0</v>
      </c>
      <c r="H638" s="2">
        <f>BC!H638*0.02</f>
        <v>0</v>
      </c>
      <c r="I638" s="2">
        <f>BC!I638*0.02</f>
        <v>0</v>
      </c>
      <c r="J638" s="2">
        <f>BC!J638*0.02</f>
        <v>0</v>
      </c>
      <c r="K638" s="2">
        <f>BC!K638*0.02</f>
        <v>0</v>
      </c>
      <c r="L638" s="2">
        <f>BC!L638*0.02</f>
        <v>0</v>
      </c>
      <c r="M638" s="2">
        <f>BC!M638*0.02</f>
        <v>0</v>
      </c>
      <c r="N638" s="2">
        <f>BC!N638*0.02</f>
        <v>0</v>
      </c>
      <c r="O638" s="1" t="s">
        <v>424</v>
      </c>
      <c r="P638" s="1" t="s">
        <v>449</v>
      </c>
      <c r="Q638" s="1" t="s">
        <v>53</v>
      </c>
      <c r="R638" s="1" t="s">
        <v>44</v>
      </c>
    </row>
    <row r="639" spans="1:18" x14ac:dyDescent="0.25">
      <c r="A639" s="1">
        <v>320010</v>
      </c>
      <c r="B639" s="1" t="s">
        <v>45</v>
      </c>
      <c r="C639" s="1" t="s">
        <v>448</v>
      </c>
      <c r="D639" s="1" t="s">
        <v>40</v>
      </c>
      <c r="E639" s="2">
        <f>BC!E639*0.02</f>
        <v>0</v>
      </c>
      <c r="F639" s="2">
        <f>BC!F639*0.02</f>
        <v>0</v>
      </c>
      <c r="G639" s="2">
        <f>BC!G639*0.02</f>
        <v>0</v>
      </c>
      <c r="H639" s="2">
        <f>BC!H639*0.02</f>
        <v>0</v>
      </c>
      <c r="I639" s="2">
        <f>BC!I639*0.02</f>
        <v>0</v>
      </c>
      <c r="J639" s="2">
        <f>BC!J639*0.02</f>
        <v>0</v>
      </c>
      <c r="K639" s="2">
        <f>BC!K639*0.02</f>
        <v>0</v>
      </c>
      <c r="L639" s="2">
        <f>BC!L639*0.02</f>
        <v>0</v>
      </c>
      <c r="M639" s="2">
        <f>BC!M639*0.02</f>
        <v>0</v>
      </c>
      <c r="N639" s="2">
        <f>BC!N639*0.02</f>
        <v>0</v>
      </c>
      <c r="O639" s="1" t="s">
        <v>424</v>
      </c>
      <c r="P639" s="1" t="s">
        <v>449</v>
      </c>
      <c r="Q639" s="1" t="s">
        <v>53</v>
      </c>
      <c r="R639" s="1" t="s">
        <v>44</v>
      </c>
    </row>
    <row r="640" spans="1:18" x14ac:dyDescent="0.25">
      <c r="A640" s="1">
        <v>320010</v>
      </c>
      <c r="B640" s="1" t="s">
        <v>46</v>
      </c>
      <c r="C640" s="1" t="s">
        <v>448</v>
      </c>
      <c r="D640" s="1" t="s">
        <v>40</v>
      </c>
      <c r="E640" s="2">
        <f>BC!E640*0.02</f>
        <v>0</v>
      </c>
      <c r="F640" s="2">
        <f>BC!F640*0.02</f>
        <v>0</v>
      </c>
      <c r="G640" s="2">
        <f>BC!G640*0.02</f>
        <v>0</v>
      </c>
      <c r="H640" s="2">
        <f>BC!H640*0.02</f>
        <v>0</v>
      </c>
      <c r="I640" s="2">
        <f>BC!I640*0.02</f>
        <v>0</v>
      </c>
      <c r="J640" s="2">
        <f>BC!J640*0.02</f>
        <v>0</v>
      </c>
      <c r="K640" s="2">
        <f>BC!K640*0.02</f>
        <v>0</v>
      </c>
      <c r="L640" s="2">
        <f>BC!L640*0.02</f>
        <v>0</v>
      </c>
      <c r="M640" s="2">
        <f>BC!M640*0.02</f>
        <v>0</v>
      </c>
      <c r="N640" s="2">
        <f>BC!N640*0.02</f>
        <v>0</v>
      </c>
      <c r="O640" s="1" t="s">
        <v>424</v>
      </c>
      <c r="P640" s="1" t="s">
        <v>449</v>
      </c>
      <c r="Q640" s="1" t="s">
        <v>53</v>
      </c>
      <c r="R640" s="1" t="s">
        <v>44</v>
      </c>
    </row>
    <row r="641" spans="1:18" x14ac:dyDescent="0.25">
      <c r="A641" s="1">
        <v>304138</v>
      </c>
      <c r="B641" s="1" t="s">
        <v>38</v>
      </c>
      <c r="C641" s="1" t="s">
        <v>450</v>
      </c>
      <c r="D641" s="1" t="s">
        <v>40</v>
      </c>
      <c r="E641" s="2">
        <f>BC!E641*0.02</f>
        <v>0</v>
      </c>
      <c r="F641" s="2">
        <f>BC!F641*0.02</f>
        <v>0</v>
      </c>
      <c r="G641" s="2">
        <f>BC!G641*0.02</f>
        <v>0</v>
      </c>
      <c r="H641" s="2">
        <f>BC!H641*0.02</f>
        <v>2951.52</v>
      </c>
      <c r="I641" s="2">
        <f>BC!I641*0.02</f>
        <v>2915.58</v>
      </c>
      <c r="J641" s="2">
        <f>BC!J641*0.02</f>
        <v>2583.42</v>
      </c>
      <c r="K641" s="2">
        <f>BC!K641*0.02</f>
        <v>2507.3000000000002</v>
      </c>
      <c r="L641" s="2">
        <f>BC!L641*0.02</f>
        <v>0</v>
      </c>
      <c r="M641" s="2">
        <f>BC!M641*0.02</f>
        <v>0</v>
      </c>
      <c r="N641" s="2">
        <f>BC!N641*0.02</f>
        <v>0</v>
      </c>
      <c r="O641" s="1" t="s">
        <v>424</v>
      </c>
      <c r="P641" s="1" t="s">
        <v>451</v>
      </c>
      <c r="Q641" s="1" t="s">
        <v>53</v>
      </c>
      <c r="R641" s="1" t="s">
        <v>44</v>
      </c>
    </row>
    <row r="642" spans="1:18" x14ac:dyDescent="0.25">
      <c r="A642" s="1">
        <v>304138</v>
      </c>
      <c r="B642" s="1" t="s">
        <v>45</v>
      </c>
      <c r="C642" s="1" t="s">
        <v>450</v>
      </c>
      <c r="D642" s="1" t="s">
        <v>40</v>
      </c>
      <c r="E642" s="2">
        <f>BC!E642*0.02</f>
        <v>0</v>
      </c>
      <c r="F642" s="2">
        <f>BC!F642*0.02</f>
        <v>0</v>
      </c>
      <c r="G642" s="2">
        <f>BC!G642*0.02</f>
        <v>0</v>
      </c>
      <c r="H642" s="2">
        <f>BC!H642*0.02</f>
        <v>3089.2000000000003</v>
      </c>
      <c r="I642" s="2">
        <f>BC!I642*0.02</f>
        <v>3051.6</v>
      </c>
      <c r="J642" s="2">
        <f>BC!J642*0.02</f>
        <v>2703.94</v>
      </c>
      <c r="K642" s="2">
        <f>BC!K642*0.02</f>
        <v>2624.28</v>
      </c>
      <c r="L642" s="2">
        <f>BC!L642*0.02</f>
        <v>0</v>
      </c>
      <c r="M642" s="2">
        <f>BC!M642*0.02</f>
        <v>0</v>
      </c>
      <c r="N642" s="2">
        <f>BC!N642*0.02</f>
        <v>0</v>
      </c>
      <c r="O642" s="1" t="s">
        <v>424</v>
      </c>
      <c r="P642" s="1" t="s">
        <v>451</v>
      </c>
      <c r="Q642" s="1" t="s">
        <v>53</v>
      </c>
      <c r="R642" s="1" t="s">
        <v>44</v>
      </c>
    </row>
    <row r="643" spans="1:18" x14ac:dyDescent="0.25">
      <c r="A643" s="1">
        <v>304138</v>
      </c>
      <c r="B643" s="1" t="s">
        <v>46</v>
      </c>
      <c r="C643" s="1" t="s">
        <v>450</v>
      </c>
      <c r="D643" s="1" t="s">
        <v>40</v>
      </c>
      <c r="E643" s="2">
        <f>BC!E643*0.02</f>
        <v>0</v>
      </c>
      <c r="F643" s="2">
        <f>BC!F643*0.02</f>
        <v>0</v>
      </c>
      <c r="G643" s="2">
        <f>BC!G643*0.02</f>
        <v>0</v>
      </c>
      <c r="H643" s="2">
        <f>BC!H643*0.02</f>
        <v>3350.94</v>
      </c>
      <c r="I643" s="2">
        <f>BC!I643*0.02</f>
        <v>3310.14</v>
      </c>
      <c r="J643" s="2">
        <f>BC!J643*0.02</f>
        <v>2933.04</v>
      </c>
      <c r="K643" s="2">
        <f>BC!K643*0.02</f>
        <v>2846.62</v>
      </c>
      <c r="L643" s="2">
        <f>BC!L643*0.02</f>
        <v>0</v>
      </c>
      <c r="M643" s="2">
        <f>BC!M643*0.02</f>
        <v>0</v>
      </c>
      <c r="N643" s="2">
        <f>BC!N643*0.02</f>
        <v>0</v>
      </c>
      <c r="O643" s="1" t="s">
        <v>424</v>
      </c>
      <c r="P643" s="1" t="s">
        <v>451</v>
      </c>
      <c r="Q643" s="1" t="s">
        <v>53</v>
      </c>
      <c r="R643" s="1" t="s">
        <v>44</v>
      </c>
    </row>
    <row r="644" spans="1:18" x14ac:dyDescent="0.25">
      <c r="A644" s="1">
        <v>304137</v>
      </c>
      <c r="B644" s="1" t="s">
        <v>38</v>
      </c>
      <c r="C644" s="1" t="s">
        <v>452</v>
      </c>
      <c r="D644" s="1" t="s">
        <v>40</v>
      </c>
      <c r="E644" s="2">
        <f>BC!E644*0.02</f>
        <v>0</v>
      </c>
      <c r="F644" s="2">
        <f>BC!F644*0.02</f>
        <v>0</v>
      </c>
      <c r="G644" s="2">
        <f>BC!G644*0.02</f>
        <v>3670.92</v>
      </c>
      <c r="H644" s="2">
        <f>BC!H644*0.02</f>
        <v>0</v>
      </c>
      <c r="I644" s="2">
        <f>BC!I644*0.02</f>
        <v>2913.34</v>
      </c>
      <c r="J644" s="2">
        <f>BC!J644*0.02</f>
        <v>2596.1</v>
      </c>
      <c r="K644" s="2">
        <f>BC!K644*0.02</f>
        <v>2568.58</v>
      </c>
      <c r="L644" s="2">
        <f>BC!L644*0.02</f>
        <v>2371.2000000000003</v>
      </c>
      <c r="M644" s="2">
        <f>BC!M644*0.02</f>
        <v>2264.2400000000002</v>
      </c>
      <c r="N644" s="2">
        <f>BC!N644*0.02</f>
        <v>0</v>
      </c>
      <c r="O644" s="1" t="s">
        <v>424</v>
      </c>
      <c r="P644" s="1" t="s">
        <v>453</v>
      </c>
      <c r="Q644" s="1" t="s">
        <v>53</v>
      </c>
      <c r="R644" s="1" t="s">
        <v>44</v>
      </c>
    </row>
    <row r="645" spans="1:18" x14ac:dyDescent="0.25">
      <c r="A645" s="1">
        <v>304137</v>
      </c>
      <c r="B645" s="1" t="s">
        <v>45</v>
      </c>
      <c r="C645" s="1" t="s">
        <v>452</v>
      </c>
      <c r="D645" s="1" t="s">
        <v>40</v>
      </c>
      <c r="E645" s="2">
        <f>BC!E645*0.02</f>
        <v>0</v>
      </c>
      <c r="F645" s="2">
        <f>BC!F645*0.02</f>
        <v>0</v>
      </c>
      <c r="G645" s="2">
        <f>BC!G645*0.02</f>
        <v>3842.16</v>
      </c>
      <c r="H645" s="2">
        <f>BC!H645*0.02</f>
        <v>0</v>
      </c>
      <c r="I645" s="2">
        <f>BC!I645*0.02</f>
        <v>3049.26</v>
      </c>
      <c r="J645" s="2">
        <f>BC!J645*0.02</f>
        <v>2717.2200000000003</v>
      </c>
      <c r="K645" s="2">
        <f>BC!K645*0.02</f>
        <v>2688.4</v>
      </c>
      <c r="L645" s="2">
        <f>BC!L645*0.02</f>
        <v>2481.8200000000002</v>
      </c>
      <c r="M645" s="2">
        <f>BC!M645*0.02</f>
        <v>2369.86</v>
      </c>
      <c r="N645" s="2">
        <f>BC!N645*0.02</f>
        <v>0</v>
      </c>
      <c r="O645" s="1" t="s">
        <v>424</v>
      </c>
      <c r="P645" s="1" t="s">
        <v>453</v>
      </c>
      <c r="Q645" s="1" t="s">
        <v>53</v>
      </c>
      <c r="R645" s="1" t="s">
        <v>44</v>
      </c>
    </row>
    <row r="646" spans="1:18" x14ac:dyDescent="0.25">
      <c r="A646" s="1">
        <v>304137</v>
      </c>
      <c r="B646" s="1" t="s">
        <v>46</v>
      </c>
      <c r="C646" s="1" t="s">
        <v>452</v>
      </c>
      <c r="D646" s="1" t="s">
        <v>40</v>
      </c>
      <c r="E646" s="2">
        <f>BC!E646*0.02</f>
        <v>0</v>
      </c>
      <c r="F646" s="2">
        <f>BC!F646*0.02</f>
        <v>0</v>
      </c>
      <c r="G646" s="2">
        <f>BC!G646*0.02</f>
        <v>4167.7</v>
      </c>
      <c r="H646" s="2">
        <f>BC!H646*0.02</f>
        <v>0</v>
      </c>
      <c r="I646" s="2">
        <f>BC!I646*0.02</f>
        <v>3307.6</v>
      </c>
      <c r="J646" s="2">
        <f>BC!J646*0.02</f>
        <v>2947.44</v>
      </c>
      <c r="K646" s="2">
        <f>BC!K646*0.02</f>
        <v>2916.18</v>
      </c>
      <c r="L646" s="2">
        <f>BC!L646*0.02</f>
        <v>2692.08</v>
      </c>
      <c r="M646" s="2">
        <f>BC!M646*0.02</f>
        <v>2570.66</v>
      </c>
      <c r="N646" s="2">
        <f>BC!N646*0.02</f>
        <v>0</v>
      </c>
      <c r="O646" s="1" t="s">
        <v>424</v>
      </c>
      <c r="P646" s="1" t="s">
        <v>453</v>
      </c>
      <c r="Q646" s="1" t="s">
        <v>53</v>
      </c>
      <c r="R646" s="1" t="s">
        <v>44</v>
      </c>
    </row>
    <row r="647" spans="1:18" x14ac:dyDescent="0.25">
      <c r="A647" s="1">
        <v>304107</v>
      </c>
      <c r="B647" s="1" t="s">
        <v>38</v>
      </c>
      <c r="C647" s="1" t="s">
        <v>454</v>
      </c>
      <c r="D647" s="1" t="s">
        <v>40</v>
      </c>
      <c r="E647" s="2">
        <f>BC!E647*0.02</f>
        <v>0</v>
      </c>
      <c r="F647" s="2">
        <f>BC!F647*0.02</f>
        <v>0</v>
      </c>
      <c r="G647" s="2">
        <f>BC!G647*0.02</f>
        <v>0</v>
      </c>
      <c r="H647" s="2">
        <f>BC!H647*0.02</f>
        <v>0</v>
      </c>
      <c r="I647" s="2">
        <f>BC!I647*0.02</f>
        <v>0</v>
      </c>
      <c r="J647" s="2">
        <f>BC!J647*0.02</f>
        <v>0</v>
      </c>
      <c r="K647" s="2">
        <f>BC!K647*0.02</f>
        <v>0</v>
      </c>
      <c r="L647" s="2">
        <f>BC!L647*0.02</f>
        <v>0</v>
      </c>
      <c r="M647" s="2">
        <f>BC!M647*0.02</f>
        <v>0</v>
      </c>
      <c r="N647" s="2">
        <f>BC!N647*0.02</f>
        <v>0</v>
      </c>
      <c r="O647" s="1" t="s">
        <v>424</v>
      </c>
      <c r="P647" s="1" t="s">
        <v>455</v>
      </c>
      <c r="Q647" s="1" t="s">
        <v>53</v>
      </c>
      <c r="R647" s="1" t="s">
        <v>44</v>
      </c>
    </row>
    <row r="648" spans="1:18" x14ac:dyDescent="0.25">
      <c r="A648" s="1">
        <v>304107</v>
      </c>
      <c r="B648" s="1" t="s">
        <v>45</v>
      </c>
      <c r="C648" s="1" t="s">
        <v>454</v>
      </c>
      <c r="D648" s="1" t="s">
        <v>40</v>
      </c>
      <c r="E648" s="2">
        <f>BC!E648*0.02</f>
        <v>0</v>
      </c>
      <c r="F648" s="2">
        <f>BC!F648*0.02</f>
        <v>0</v>
      </c>
      <c r="G648" s="2">
        <f>BC!G648*0.02</f>
        <v>0</v>
      </c>
      <c r="H648" s="2">
        <f>BC!H648*0.02</f>
        <v>0</v>
      </c>
      <c r="I648" s="2">
        <f>BC!I648*0.02</f>
        <v>0</v>
      </c>
      <c r="J648" s="2">
        <f>BC!J648*0.02</f>
        <v>0</v>
      </c>
      <c r="K648" s="2">
        <f>BC!K648*0.02</f>
        <v>0</v>
      </c>
      <c r="L648" s="2">
        <f>BC!L648*0.02</f>
        <v>0</v>
      </c>
      <c r="M648" s="2">
        <f>BC!M648*0.02</f>
        <v>0</v>
      </c>
      <c r="N648" s="2">
        <f>BC!N648*0.02</f>
        <v>0</v>
      </c>
      <c r="O648" s="1" t="s">
        <v>424</v>
      </c>
      <c r="P648" s="1" t="s">
        <v>455</v>
      </c>
      <c r="Q648" s="1" t="s">
        <v>53</v>
      </c>
      <c r="R648" s="1" t="s">
        <v>44</v>
      </c>
    </row>
    <row r="649" spans="1:18" x14ac:dyDescent="0.25">
      <c r="A649" s="1">
        <v>304107</v>
      </c>
      <c r="B649" s="1" t="s">
        <v>46</v>
      </c>
      <c r="C649" s="1" t="s">
        <v>454</v>
      </c>
      <c r="D649" s="1" t="s">
        <v>40</v>
      </c>
      <c r="E649" s="2">
        <f>BC!E649*0.02</f>
        <v>0</v>
      </c>
      <c r="F649" s="2">
        <f>BC!F649*0.02</f>
        <v>0</v>
      </c>
      <c r="G649" s="2">
        <f>BC!G649*0.02</f>
        <v>0</v>
      </c>
      <c r="H649" s="2">
        <f>BC!H649*0.02</f>
        <v>0</v>
      </c>
      <c r="I649" s="2">
        <f>BC!I649*0.02</f>
        <v>0</v>
      </c>
      <c r="J649" s="2">
        <f>BC!J649*0.02</f>
        <v>0</v>
      </c>
      <c r="K649" s="2">
        <f>BC!K649*0.02</f>
        <v>0</v>
      </c>
      <c r="L649" s="2">
        <f>BC!L649*0.02</f>
        <v>0</v>
      </c>
      <c r="M649" s="2">
        <f>BC!M649*0.02</f>
        <v>0</v>
      </c>
      <c r="N649" s="2">
        <f>BC!N649*0.02</f>
        <v>0</v>
      </c>
      <c r="O649" s="1" t="s">
        <v>424</v>
      </c>
      <c r="P649" s="1" t="s">
        <v>455</v>
      </c>
      <c r="Q649" s="1" t="s">
        <v>53</v>
      </c>
      <c r="R649" s="1" t="s">
        <v>44</v>
      </c>
    </row>
    <row r="650" spans="1:18" x14ac:dyDescent="0.25">
      <c r="A650" s="1">
        <v>304141</v>
      </c>
      <c r="B650" s="1" t="s">
        <v>38</v>
      </c>
      <c r="C650" s="1" t="s">
        <v>456</v>
      </c>
      <c r="D650" s="1" t="s">
        <v>40</v>
      </c>
      <c r="E650" s="2">
        <f>BC!E650*0.02</f>
        <v>0</v>
      </c>
      <c r="F650" s="2">
        <f>BC!F650*0.02</f>
        <v>0</v>
      </c>
      <c r="G650" s="2">
        <f>BC!G650*0.02</f>
        <v>0</v>
      </c>
      <c r="H650" s="2">
        <f>BC!H650*0.02</f>
        <v>0</v>
      </c>
      <c r="I650" s="2">
        <f>BC!I650*0.02</f>
        <v>0</v>
      </c>
      <c r="J650" s="2">
        <f>BC!J650*0.02</f>
        <v>0</v>
      </c>
      <c r="K650" s="2">
        <f>BC!K650*0.02</f>
        <v>0</v>
      </c>
      <c r="L650" s="2">
        <f>BC!L650*0.02</f>
        <v>0</v>
      </c>
      <c r="M650" s="2">
        <f>BC!M650*0.02</f>
        <v>0</v>
      </c>
      <c r="N650" s="2">
        <f>BC!N650*0.02</f>
        <v>0</v>
      </c>
      <c r="O650" s="1" t="s">
        <v>424</v>
      </c>
      <c r="P650" s="1" t="s">
        <v>457</v>
      </c>
      <c r="Q650" s="1" t="s">
        <v>53</v>
      </c>
      <c r="R650" s="1" t="s">
        <v>44</v>
      </c>
    </row>
    <row r="651" spans="1:18" x14ac:dyDescent="0.25">
      <c r="A651" s="1">
        <v>304141</v>
      </c>
      <c r="B651" s="1" t="s">
        <v>45</v>
      </c>
      <c r="C651" s="1" t="s">
        <v>456</v>
      </c>
      <c r="D651" s="1" t="s">
        <v>40</v>
      </c>
      <c r="E651" s="2">
        <f>BC!E651*0.02</f>
        <v>0</v>
      </c>
      <c r="F651" s="2">
        <f>BC!F651*0.02</f>
        <v>0</v>
      </c>
      <c r="G651" s="2">
        <f>BC!G651*0.02</f>
        <v>0</v>
      </c>
      <c r="H651" s="2">
        <f>BC!H651*0.02</f>
        <v>0</v>
      </c>
      <c r="I651" s="2">
        <f>BC!I651*0.02</f>
        <v>0</v>
      </c>
      <c r="J651" s="2">
        <f>BC!J651*0.02</f>
        <v>0</v>
      </c>
      <c r="K651" s="2">
        <f>BC!K651*0.02</f>
        <v>0</v>
      </c>
      <c r="L651" s="2">
        <f>BC!L651*0.02</f>
        <v>0</v>
      </c>
      <c r="M651" s="2">
        <f>BC!M651*0.02</f>
        <v>0</v>
      </c>
      <c r="N651" s="2">
        <f>BC!N651*0.02</f>
        <v>0</v>
      </c>
      <c r="O651" s="1" t="s">
        <v>424</v>
      </c>
      <c r="P651" s="1" t="s">
        <v>457</v>
      </c>
      <c r="Q651" s="1" t="s">
        <v>53</v>
      </c>
      <c r="R651" s="1" t="s">
        <v>44</v>
      </c>
    </row>
    <row r="652" spans="1:18" x14ac:dyDescent="0.25">
      <c r="A652" s="1">
        <v>304141</v>
      </c>
      <c r="B652" s="1" t="s">
        <v>46</v>
      </c>
      <c r="C652" s="1" t="s">
        <v>456</v>
      </c>
      <c r="D652" s="1" t="s">
        <v>40</v>
      </c>
      <c r="E652" s="2">
        <f>BC!E652*0.02</f>
        <v>0</v>
      </c>
      <c r="F652" s="2">
        <f>BC!F652*0.02</f>
        <v>0</v>
      </c>
      <c r="G652" s="2">
        <f>BC!G652*0.02</f>
        <v>0</v>
      </c>
      <c r="H652" s="2">
        <f>BC!H652*0.02</f>
        <v>0</v>
      </c>
      <c r="I652" s="2">
        <f>BC!I652*0.02</f>
        <v>0</v>
      </c>
      <c r="J652" s="2">
        <f>BC!J652*0.02</f>
        <v>0</v>
      </c>
      <c r="K652" s="2">
        <f>BC!K652*0.02</f>
        <v>0</v>
      </c>
      <c r="L652" s="2">
        <f>BC!L652*0.02</f>
        <v>0</v>
      </c>
      <c r="M652" s="2">
        <f>BC!M652*0.02</f>
        <v>0</v>
      </c>
      <c r="N652" s="2">
        <f>BC!N652*0.02</f>
        <v>0</v>
      </c>
      <c r="O652" s="1" t="s">
        <v>424</v>
      </c>
      <c r="P652" s="1" t="s">
        <v>457</v>
      </c>
      <c r="Q652" s="1" t="s">
        <v>53</v>
      </c>
      <c r="R652" s="1" t="s">
        <v>44</v>
      </c>
    </row>
    <row r="653" spans="1:18" x14ac:dyDescent="0.25">
      <c r="A653" s="1">
        <v>304335</v>
      </c>
      <c r="B653" s="1" t="s">
        <v>38</v>
      </c>
      <c r="C653" s="1" t="s">
        <v>458</v>
      </c>
      <c r="D653" s="1" t="s">
        <v>40</v>
      </c>
      <c r="E653" s="2">
        <f>BC!E653*0.02</f>
        <v>0</v>
      </c>
      <c r="F653" s="2">
        <f>BC!F653*0.02</f>
        <v>0</v>
      </c>
      <c r="G653" s="2">
        <f>BC!G653*0.02</f>
        <v>0</v>
      </c>
      <c r="H653" s="2">
        <f>BC!H653*0.02</f>
        <v>0</v>
      </c>
      <c r="I653" s="2">
        <f>BC!I653*0.02</f>
        <v>0</v>
      </c>
      <c r="J653" s="2">
        <f>BC!J653*0.02</f>
        <v>0</v>
      </c>
      <c r="K653" s="2">
        <f>BC!K653*0.02</f>
        <v>0</v>
      </c>
      <c r="L653" s="2">
        <f>BC!L653*0.02</f>
        <v>0</v>
      </c>
      <c r="M653" s="2">
        <f>BC!M653*0.02</f>
        <v>0</v>
      </c>
      <c r="N653" s="2">
        <f>BC!N653*0.02</f>
        <v>0</v>
      </c>
      <c r="O653" s="1" t="s">
        <v>424</v>
      </c>
      <c r="P653" s="1" t="s">
        <v>459</v>
      </c>
      <c r="Q653" s="1" t="s">
        <v>53</v>
      </c>
      <c r="R653" s="1" t="s">
        <v>44</v>
      </c>
    </row>
    <row r="654" spans="1:18" x14ac:dyDescent="0.25">
      <c r="A654" s="1">
        <v>304335</v>
      </c>
      <c r="B654" s="1" t="s">
        <v>45</v>
      </c>
      <c r="C654" s="1" t="s">
        <v>458</v>
      </c>
      <c r="D654" s="1" t="s">
        <v>40</v>
      </c>
      <c r="E654" s="2">
        <f>BC!E654*0.02</f>
        <v>0</v>
      </c>
      <c r="F654" s="2">
        <f>BC!F654*0.02</f>
        <v>0</v>
      </c>
      <c r="G654" s="2">
        <f>BC!G654*0.02</f>
        <v>0</v>
      </c>
      <c r="H654" s="2">
        <f>BC!H654*0.02</f>
        <v>0</v>
      </c>
      <c r="I654" s="2">
        <f>BC!I654*0.02</f>
        <v>0</v>
      </c>
      <c r="J654" s="2">
        <f>BC!J654*0.02</f>
        <v>0</v>
      </c>
      <c r="K654" s="2">
        <f>BC!K654*0.02</f>
        <v>0</v>
      </c>
      <c r="L654" s="2">
        <f>BC!L654*0.02</f>
        <v>0</v>
      </c>
      <c r="M654" s="2">
        <f>BC!M654*0.02</f>
        <v>0</v>
      </c>
      <c r="N654" s="2">
        <f>BC!N654*0.02</f>
        <v>0</v>
      </c>
      <c r="O654" s="1" t="s">
        <v>424</v>
      </c>
      <c r="P654" s="1" t="s">
        <v>459</v>
      </c>
      <c r="Q654" s="1" t="s">
        <v>53</v>
      </c>
      <c r="R654" s="1" t="s">
        <v>44</v>
      </c>
    </row>
    <row r="655" spans="1:18" x14ac:dyDescent="0.25">
      <c r="A655" s="1">
        <v>304335</v>
      </c>
      <c r="B655" s="1" t="s">
        <v>46</v>
      </c>
      <c r="C655" s="1" t="s">
        <v>458</v>
      </c>
      <c r="D655" s="1" t="s">
        <v>40</v>
      </c>
      <c r="E655" s="2">
        <f>BC!E655*0.02</f>
        <v>0</v>
      </c>
      <c r="F655" s="2">
        <f>BC!F655*0.02</f>
        <v>0</v>
      </c>
      <c r="G655" s="2">
        <f>BC!G655*0.02</f>
        <v>0</v>
      </c>
      <c r="H655" s="2">
        <f>BC!H655*0.02</f>
        <v>0</v>
      </c>
      <c r="I655" s="2">
        <f>BC!I655*0.02</f>
        <v>0</v>
      </c>
      <c r="J655" s="2">
        <f>BC!J655*0.02</f>
        <v>0</v>
      </c>
      <c r="K655" s="2">
        <f>BC!K655*0.02</f>
        <v>0</v>
      </c>
      <c r="L655" s="2">
        <f>BC!L655*0.02</f>
        <v>0</v>
      </c>
      <c r="M655" s="2">
        <f>BC!M655*0.02</f>
        <v>0</v>
      </c>
      <c r="N655" s="2">
        <f>BC!N655*0.02</f>
        <v>0</v>
      </c>
      <c r="O655" s="1" t="s">
        <v>424</v>
      </c>
      <c r="P655" s="1" t="s">
        <v>459</v>
      </c>
      <c r="Q655" s="1" t="s">
        <v>53</v>
      </c>
      <c r="R655" s="1" t="s">
        <v>44</v>
      </c>
    </row>
    <row r="656" spans="1:18" x14ac:dyDescent="0.25">
      <c r="A656" s="1">
        <v>337923</v>
      </c>
      <c r="B656" s="1" t="s">
        <v>38</v>
      </c>
      <c r="C656" s="1" t="s">
        <v>460</v>
      </c>
      <c r="D656" s="1" t="s">
        <v>40</v>
      </c>
      <c r="E656" s="2">
        <f>BC!E656*0.02</f>
        <v>0</v>
      </c>
      <c r="F656" s="2">
        <f>BC!F656*0.02</f>
        <v>0</v>
      </c>
      <c r="G656" s="2">
        <f>BC!G656*0.02</f>
        <v>0</v>
      </c>
      <c r="H656" s="2">
        <f>BC!H656*0.02</f>
        <v>0</v>
      </c>
      <c r="I656" s="2">
        <f>BC!I656*0.02</f>
        <v>0</v>
      </c>
      <c r="J656" s="2">
        <f>BC!J656*0.02</f>
        <v>0</v>
      </c>
      <c r="K656" s="2">
        <f>BC!K656*0.02</f>
        <v>0</v>
      </c>
      <c r="L656" s="2">
        <f>BC!L656*0.02</f>
        <v>2921.04</v>
      </c>
      <c r="M656" s="2">
        <f>BC!M656*0.02</f>
        <v>2657.7000000000003</v>
      </c>
      <c r="N656" s="2">
        <f>BC!N656*0.02</f>
        <v>0</v>
      </c>
      <c r="O656" s="1" t="s">
        <v>424</v>
      </c>
      <c r="P656" s="1" t="s">
        <v>461</v>
      </c>
      <c r="Q656" s="1" t="s">
        <v>53</v>
      </c>
      <c r="R656" s="1" t="s">
        <v>44</v>
      </c>
    </row>
    <row r="657" spans="1:18" x14ac:dyDescent="0.25">
      <c r="A657" s="1">
        <v>337923</v>
      </c>
      <c r="B657" s="1" t="s">
        <v>45</v>
      </c>
      <c r="C657" s="1" t="s">
        <v>460</v>
      </c>
      <c r="D657" s="1" t="s">
        <v>40</v>
      </c>
      <c r="E657" s="2">
        <f>BC!E657*0.02</f>
        <v>0</v>
      </c>
      <c r="F657" s="2">
        <f>BC!F657*0.02</f>
        <v>0</v>
      </c>
      <c r="G657" s="2">
        <f>BC!G657*0.02</f>
        <v>0</v>
      </c>
      <c r="H657" s="2">
        <f>BC!H657*0.02</f>
        <v>0</v>
      </c>
      <c r="I657" s="2">
        <f>BC!I657*0.02</f>
        <v>0</v>
      </c>
      <c r="J657" s="2">
        <f>BC!J657*0.02</f>
        <v>0</v>
      </c>
      <c r="K657" s="2">
        <f>BC!K657*0.02</f>
        <v>0</v>
      </c>
      <c r="L657" s="2">
        <f>BC!L657*0.02</f>
        <v>3057.3</v>
      </c>
      <c r="M657" s="2">
        <f>BC!M657*0.02</f>
        <v>2781.7000000000003</v>
      </c>
      <c r="N657" s="2">
        <f>BC!N657*0.02</f>
        <v>0</v>
      </c>
      <c r="O657" s="1" t="s">
        <v>424</v>
      </c>
      <c r="P657" s="1" t="s">
        <v>461</v>
      </c>
      <c r="Q657" s="1" t="s">
        <v>53</v>
      </c>
      <c r="R657" s="1" t="s">
        <v>44</v>
      </c>
    </row>
    <row r="658" spans="1:18" x14ac:dyDescent="0.25">
      <c r="A658" s="1">
        <v>337923</v>
      </c>
      <c r="B658" s="1" t="s">
        <v>46</v>
      </c>
      <c r="C658" s="1" t="s">
        <v>460</v>
      </c>
      <c r="D658" s="1" t="s">
        <v>40</v>
      </c>
      <c r="E658" s="2">
        <f>BC!E658*0.02</f>
        <v>0</v>
      </c>
      <c r="F658" s="2">
        <f>BC!F658*0.02</f>
        <v>0</v>
      </c>
      <c r="G658" s="2">
        <f>BC!G658*0.02</f>
        <v>0</v>
      </c>
      <c r="H658" s="2">
        <f>BC!H658*0.02</f>
        <v>0</v>
      </c>
      <c r="I658" s="2">
        <f>BC!I658*0.02</f>
        <v>0</v>
      </c>
      <c r="J658" s="2">
        <f>BC!J658*0.02</f>
        <v>0</v>
      </c>
      <c r="K658" s="2">
        <f>BC!K658*0.02</f>
        <v>0</v>
      </c>
      <c r="L658" s="2">
        <f>BC!L658*0.02</f>
        <v>3316.34</v>
      </c>
      <c r="M658" s="2">
        <f>BC!M658*0.02</f>
        <v>3017.38</v>
      </c>
      <c r="N658" s="2">
        <f>BC!N658*0.02</f>
        <v>0</v>
      </c>
      <c r="O658" s="1" t="s">
        <v>424</v>
      </c>
      <c r="P658" s="1" t="s">
        <v>461</v>
      </c>
      <c r="Q658" s="1" t="s">
        <v>53</v>
      </c>
      <c r="R658" s="1" t="s">
        <v>44</v>
      </c>
    </row>
    <row r="659" spans="1:18" x14ac:dyDescent="0.25">
      <c r="A659" s="1">
        <v>304140</v>
      </c>
      <c r="B659" s="1" t="s">
        <v>38</v>
      </c>
      <c r="C659" s="1" t="s">
        <v>462</v>
      </c>
      <c r="D659" s="1" t="s">
        <v>40</v>
      </c>
      <c r="E659" s="2">
        <f>BC!E659*0.02</f>
        <v>0</v>
      </c>
      <c r="F659" s="2">
        <f>BC!F659*0.02</f>
        <v>0</v>
      </c>
      <c r="G659" s="2">
        <f>BC!G659*0.02</f>
        <v>0</v>
      </c>
      <c r="H659" s="2">
        <f>BC!H659*0.02</f>
        <v>0</v>
      </c>
      <c r="I659" s="2">
        <f>BC!I659*0.02</f>
        <v>3701.58</v>
      </c>
      <c r="J659" s="2">
        <f>BC!J659*0.02</f>
        <v>3698</v>
      </c>
      <c r="K659" s="2">
        <f>BC!K659*0.02</f>
        <v>3495.3</v>
      </c>
      <c r="L659" s="2">
        <f>BC!L659*0.02</f>
        <v>3142.54</v>
      </c>
      <c r="M659" s="2">
        <f>BC!M659*0.02</f>
        <v>0</v>
      </c>
      <c r="N659" s="2">
        <f>BC!N659*0.02</f>
        <v>2519.52</v>
      </c>
      <c r="O659" s="1" t="s">
        <v>424</v>
      </c>
      <c r="P659" s="1" t="s">
        <v>463</v>
      </c>
      <c r="Q659" s="1" t="s">
        <v>53</v>
      </c>
      <c r="R659" s="1" t="s">
        <v>44</v>
      </c>
    </row>
    <row r="660" spans="1:18" x14ac:dyDescent="0.25">
      <c r="A660" s="1">
        <v>304140</v>
      </c>
      <c r="B660" s="1" t="s">
        <v>45</v>
      </c>
      <c r="C660" s="1" t="s">
        <v>462</v>
      </c>
      <c r="D660" s="1" t="s">
        <v>40</v>
      </c>
      <c r="E660" s="2">
        <f>BC!E660*0.02</f>
        <v>0</v>
      </c>
      <c r="F660" s="2">
        <f>BC!F660*0.02</f>
        <v>0</v>
      </c>
      <c r="G660" s="2">
        <f>BC!G660*0.02</f>
        <v>0</v>
      </c>
      <c r="H660" s="2">
        <f>BC!H660*0.02</f>
        <v>0</v>
      </c>
      <c r="I660" s="2">
        <f>BC!I660*0.02</f>
        <v>3874.26</v>
      </c>
      <c r="J660" s="2">
        <f>BC!J660*0.02</f>
        <v>3870.52</v>
      </c>
      <c r="K660" s="2">
        <f>BC!K660*0.02</f>
        <v>3658.36</v>
      </c>
      <c r="L660" s="2">
        <f>BC!L660*0.02</f>
        <v>3289.14</v>
      </c>
      <c r="M660" s="2">
        <f>BC!M660*0.02</f>
        <v>0</v>
      </c>
      <c r="N660" s="2">
        <f>BC!N660*0.02</f>
        <v>2637.06</v>
      </c>
      <c r="O660" s="1" t="s">
        <v>424</v>
      </c>
      <c r="P660" s="1" t="s">
        <v>463</v>
      </c>
      <c r="Q660" s="1" t="s">
        <v>53</v>
      </c>
      <c r="R660" s="1" t="s">
        <v>44</v>
      </c>
    </row>
    <row r="661" spans="1:18" x14ac:dyDescent="0.25">
      <c r="A661" s="1">
        <v>304140</v>
      </c>
      <c r="B661" s="1" t="s">
        <v>46</v>
      </c>
      <c r="C661" s="1" t="s">
        <v>462</v>
      </c>
      <c r="D661" s="1" t="s">
        <v>40</v>
      </c>
      <c r="E661" s="2">
        <f>BC!E661*0.02</f>
        <v>0</v>
      </c>
      <c r="F661" s="2">
        <f>BC!F661*0.02</f>
        <v>0</v>
      </c>
      <c r="G661" s="2">
        <f>BC!G661*0.02</f>
        <v>0</v>
      </c>
      <c r="H661" s="2">
        <f>BC!H661*0.02</f>
        <v>0</v>
      </c>
      <c r="I661" s="2">
        <f>BC!I661*0.02</f>
        <v>4202.5200000000004</v>
      </c>
      <c r="J661" s="2">
        <f>BC!J661*0.02</f>
        <v>4198.46</v>
      </c>
      <c r="K661" s="2">
        <f>BC!K661*0.02</f>
        <v>3968.32</v>
      </c>
      <c r="L661" s="2">
        <f>BC!L661*0.02</f>
        <v>3567.82</v>
      </c>
      <c r="M661" s="2">
        <f>BC!M661*0.02</f>
        <v>0</v>
      </c>
      <c r="N661" s="2">
        <f>BC!N661*0.02</f>
        <v>2860.48</v>
      </c>
      <c r="O661" s="1" t="s">
        <v>424</v>
      </c>
      <c r="P661" s="1" t="s">
        <v>463</v>
      </c>
      <c r="Q661" s="1" t="s">
        <v>53</v>
      </c>
      <c r="R661" s="1" t="s">
        <v>44</v>
      </c>
    </row>
    <row r="662" spans="1:18" x14ac:dyDescent="0.25">
      <c r="A662" s="1">
        <v>320257</v>
      </c>
      <c r="B662" s="1" t="s">
        <v>38</v>
      </c>
      <c r="C662" s="1" t="s">
        <v>464</v>
      </c>
      <c r="D662" s="1" t="s">
        <v>40</v>
      </c>
      <c r="E662" s="2">
        <f>BC!E662*0.02</f>
        <v>0</v>
      </c>
      <c r="F662" s="2">
        <f>BC!F662*0.02</f>
        <v>0</v>
      </c>
      <c r="G662" s="2">
        <f>BC!G662*0.02</f>
        <v>0</v>
      </c>
      <c r="H662" s="2">
        <f>BC!H662*0.02</f>
        <v>0</v>
      </c>
      <c r="I662" s="2">
        <f>BC!I662*0.02</f>
        <v>0</v>
      </c>
      <c r="J662" s="2">
        <f>BC!J662*0.02</f>
        <v>0</v>
      </c>
      <c r="K662" s="2">
        <f>BC!K662*0.02</f>
        <v>0</v>
      </c>
      <c r="L662" s="2">
        <f>BC!L662*0.02</f>
        <v>0</v>
      </c>
      <c r="M662" s="2">
        <f>BC!M662*0.02</f>
        <v>0</v>
      </c>
      <c r="N662" s="2">
        <f>BC!N662*0.02</f>
        <v>0</v>
      </c>
      <c r="O662" s="1" t="s">
        <v>424</v>
      </c>
      <c r="P662" s="1" t="s">
        <v>465</v>
      </c>
      <c r="Q662" s="1" t="s">
        <v>53</v>
      </c>
      <c r="R662" s="1" t="s">
        <v>44</v>
      </c>
    </row>
    <row r="663" spans="1:18" x14ac:dyDescent="0.25">
      <c r="A663" s="1">
        <v>320257</v>
      </c>
      <c r="B663" s="1" t="s">
        <v>45</v>
      </c>
      <c r="C663" s="1" t="s">
        <v>464</v>
      </c>
      <c r="D663" s="1" t="s">
        <v>40</v>
      </c>
      <c r="E663" s="2">
        <f>BC!E663*0.02</f>
        <v>0</v>
      </c>
      <c r="F663" s="2">
        <f>BC!F663*0.02</f>
        <v>0</v>
      </c>
      <c r="G663" s="2">
        <f>BC!G663*0.02</f>
        <v>0</v>
      </c>
      <c r="H663" s="2">
        <f>BC!H663*0.02</f>
        <v>0</v>
      </c>
      <c r="I663" s="2">
        <f>BC!I663*0.02</f>
        <v>0</v>
      </c>
      <c r="J663" s="2">
        <f>BC!J663*0.02</f>
        <v>0</v>
      </c>
      <c r="K663" s="2">
        <f>BC!K663*0.02</f>
        <v>0</v>
      </c>
      <c r="L663" s="2">
        <f>BC!L663*0.02</f>
        <v>0</v>
      </c>
      <c r="M663" s="2">
        <f>BC!M663*0.02</f>
        <v>0</v>
      </c>
      <c r="N663" s="2">
        <f>BC!N663*0.02</f>
        <v>0</v>
      </c>
      <c r="O663" s="1" t="s">
        <v>424</v>
      </c>
      <c r="P663" s="1" t="s">
        <v>465</v>
      </c>
      <c r="Q663" s="1" t="s">
        <v>53</v>
      </c>
      <c r="R663" s="1" t="s">
        <v>44</v>
      </c>
    </row>
    <row r="664" spans="1:18" x14ac:dyDescent="0.25">
      <c r="A664" s="1">
        <v>320257</v>
      </c>
      <c r="B664" s="1" t="s">
        <v>46</v>
      </c>
      <c r="C664" s="1" t="s">
        <v>464</v>
      </c>
      <c r="D664" s="1" t="s">
        <v>40</v>
      </c>
      <c r="E664" s="2">
        <f>BC!E664*0.02</f>
        <v>0</v>
      </c>
      <c r="F664" s="2">
        <f>BC!F664*0.02</f>
        <v>0</v>
      </c>
      <c r="G664" s="2">
        <f>BC!G664*0.02</f>
        <v>0</v>
      </c>
      <c r="H664" s="2">
        <f>BC!H664*0.02</f>
        <v>0</v>
      </c>
      <c r="I664" s="2">
        <f>BC!I664*0.02</f>
        <v>0</v>
      </c>
      <c r="J664" s="2">
        <f>BC!J664*0.02</f>
        <v>0</v>
      </c>
      <c r="K664" s="2">
        <f>BC!K664*0.02</f>
        <v>0</v>
      </c>
      <c r="L664" s="2">
        <f>BC!L664*0.02</f>
        <v>0</v>
      </c>
      <c r="M664" s="2">
        <f>BC!M664*0.02</f>
        <v>0</v>
      </c>
      <c r="N664" s="2">
        <f>BC!N664*0.02</f>
        <v>0</v>
      </c>
      <c r="O664" s="1" t="s">
        <v>424</v>
      </c>
      <c r="P664" s="1" t="s">
        <v>465</v>
      </c>
      <c r="Q664" s="1" t="s">
        <v>53</v>
      </c>
      <c r="R664" s="1" t="s">
        <v>44</v>
      </c>
    </row>
    <row r="665" spans="1:18" x14ac:dyDescent="0.25">
      <c r="A665" s="1">
        <v>320270</v>
      </c>
      <c r="B665" s="1" t="s">
        <v>38</v>
      </c>
      <c r="C665" s="1" t="s">
        <v>466</v>
      </c>
      <c r="D665" s="1" t="s">
        <v>40</v>
      </c>
      <c r="E665" s="2">
        <f>BC!E665*0.02</f>
        <v>0</v>
      </c>
      <c r="F665" s="2">
        <f>BC!F665*0.02</f>
        <v>0</v>
      </c>
      <c r="G665" s="2">
        <f>BC!G665*0.02</f>
        <v>0</v>
      </c>
      <c r="H665" s="2">
        <f>BC!H665*0.02</f>
        <v>0</v>
      </c>
      <c r="I665" s="2">
        <f>BC!I665*0.02</f>
        <v>0</v>
      </c>
      <c r="J665" s="2">
        <f>BC!J665*0.02</f>
        <v>0</v>
      </c>
      <c r="K665" s="2">
        <f>BC!K665*0.02</f>
        <v>0</v>
      </c>
      <c r="L665" s="2">
        <f>BC!L665*0.02</f>
        <v>0</v>
      </c>
      <c r="M665" s="2">
        <f>BC!M665*0.02</f>
        <v>0</v>
      </c>
      <c r="N665" s="2">
        <f>BC!N665*0.02</f>
        <v>0</v>
      </c>
      <c r="O665" s="1" t="s">
        <v>424</v>
      </c>
      <c r="P665" s="1" t="s">
        <v>467</v>
      </c>
      <c r="Q665" s="1" t="s">
        <v>53</v>
      </c>
      <c r="R665" s="1" t="s">
        <v>44</v>
      </c>
    </row>
    <row r="666" spans="1:18" x14ac:dyDescent="0.25">
      <c r="A666" s="1">
        <v>320270</v>
      </c>
      <c r="B666" s="1" t="s">
        <v>45</v>
      </c>
      <c r="C666" s="1" t="s">
        <v>466</v>
      </c>
      <c r="D666" s="1" t="s">
        <v>40</v>
      </c>
      <c r="E666" s="2">
        <f>BC!E666*0.02</f>
        <v>0</v>
      </c>
      <c r="F666" s="2">
        <f>BC!F666*0.02</f>
        <v>0</v>
      </c>
      <c r="G666" s="2">
        <f>BC!G666*0.02</f>
        <v>0</v>
      </c>
      <c r="H666" s="2">
        <f>BC!H666*0.02</f>
        <v>0</v>
      </c>
      <c r="I666" s="2">
        <f>BC!I666*0.02</f>
        <v>0</v>
      </c>
      <c r="J666" s="2">
        <f>BC!J666*0.02</f>
        <v>0</v>
      </c>
      <c r="K666" s="2">
        <f>BC!K666*0.02</f>
        <v>0</v>
      </c>
      <c r="L666" s="2">
        <f>BC!L666*0.02</f>
        <v>0</v>
      </c>
      <c r="M666" s="2">
        <f>BC!M666*0.02</f>
        <v>0</v>
      </c>
      <c r="N666" s="2">
        <f>BC!N666*0.02</f>
        <v>0</v>
      </c>
      <c r="O666" s="1" t="s">
        <v>424</v>
      </c>
      <c r="P666" s="1" t="s">
        <v>467</v>
      </c>
      <c r="Q666" s="1" t="s">
        <v>53</v>
      </c>
      <c r="R666" s="1" t="s">
        <v>44</v>
      </c>
    </row>
    <row r="667" spans="1:18" x14ac:dyDescent="0.25">
      <c r="A667" s="1">
        <v>320270</v>
      </c>
      <c r="B667" s="1" t="s">
        <v>46</v>
      </c>
      <c r="C667" s="1" t="s">
        <v>466</v>
      </c>
      <c r="D667" s="1" t="s">
        <v>40</v>
      </c>
      <c r="E667" s="2">
        <f>BC!E667*0.02</f>
        <v>0</v>
      </c>
      <c r="F667" s="2">
        <f>BC!F667*0.02</f>
        <v>0</v>
      </c>
      <c r="G667" s="2">
        <f>BC!G667*0.02</f>
        <v>0</v>
      </c>
      <c r="H667" s="2">
        <f>BC!H667*0.02</f>
        <v>0</v>
      </c>
      <c r="I667" s="2">
        <f>BC!I667*0.02</f>
        <v>0</v>
      </c>
      <c r="J667" s="2">
        <f>BC!J667*0.02</f>
        <v>0</v>
      </c>
      <c r="K667" s="2">
        <f>BC!K667*0.02</f>
        <v>0</v>
      </c>
      <c r="L667" s="2">
        <f>BC!L667*0.02</f>
        <v>0</v>
      </c>
      <c r="M667" s="2">
        <f>BC!M667*0.02</f>
        <v>0</v>
      </c>
      <c r="N667" s="2">
        <f>BC!N667*0.02</f>
        <v>0</v>
      </c>
      <c r="O667" s="1" t="s">
        <v>424</v>
      </c>
      <c r="P667" s="1" t="s">
        <v>467</v>
      </c>
      <c r="Q667" s="1" t="s">
        <v>53</v>
      </c>
      <c r="R667" s="1" t="s">
        <v>44</v>
      </c>
    </row>
    <row r="668" spans="1:18" x14ac:dyDescent="0.25">
      <c r="A668" s="1">
        <v>339626</v>
      </c>
      <c r="B668" s="1" t="s">
        <v>38</v>
      </c>
      <c r="C668" s="1" t="s">
        <v>468</v>
      </c>
      <c r="D668" s="1" t="s">
        <v>40</v>
      </c>
      <c r="E668" s="2">
        <f>BC!E668*0.02</f>
        <v>0</v>
      </c>
      <c r="F668" s="2">
        <f>BC!F668*0.02</f>
        <v>0</v>
      </c>
      <c r="G668" s="2">
        <f>BC!G668*0.02</f>
        <v>0</v>
      </c>
      <c r="H668" s="2">
        <f>BC!H668*0.02</f>
        <v>0</v>
      </c>
      <c r="I668" s="2">
        <f>BC!I668*0.02</f>
        <v>0</v>
      </c>
      <c r="J668" s="2">
        <f>BC!J668*0.02</f>
        <v>0</v>
      </c>
      <c r="K668" s="2">
        <f>BC!K668*0.02</f>
        <v>0</v>
      </c>
      <c r="L668" s="2">
        <f>BC!L668*0.02</f>
        <v>0</v>
      </c>
      <c r="M668" s="2">
        <f>BC!M668*0.02</f>
        <v>0</v>
      </c>
      <c r="N668" s="2">
        <f>BC!N668*0.02</f>
        <v>0</v>
      </c>
      <c r="O668" s="1" t="s">
        <v>424</v>
      </c>
      <c r="P668" s="1" t="s">
        <v>469</v>
      </c>
      <c r="Q668" s="1" t="s">
        <v>53</v>
      </c>
      <c r="R668" s="1" t="s">
        <v>44</v>
      </c>
    </row>
    <row r="669" spans="1:18" x14ac:dyDescent="0.25">
      <c r="A669" s="1">
        <v>339626</v>
      </c>
      <c r="B669" s="1" t="s">
        <v>45</v>
      </c>
      <c r="C669" s="1" t="s">
        <v>468</v>
      </c>
      <c r="D669" s="1" t="s">
        <v>40</v>
      </c>
      <c r="E669" s="2">
        <f>BC!E669*0.02</f>
        <v>0</v>
      </c>
      <c r="F669" s="2">
        <f>BC!F669*0.02</f>
        <v>0</v>
      </c>
      <c r="G669" s="2">
        <f>BC!G669*0.02</f>
        <v>0</v>
      </c>
      <c r="H669" s="2">
        <f>BC!H669*0.02</f>
        <v>0</v>
      </c>
      <c r="I669" s="2">
        <f>BC!I669*0.02</f>
        <v>0</v>
      </c>
      <c r="J669" s="2">
        <f>BC!J669*0.02</f>
        <v>0</v>
      </c>
      <c r="K669" s="2">
        <f>BC!K669*0.02</f>
        <v>0</v>
      </c>
      <c r="L669" s="2">
        <f>BC!L669*0.02</f>
        <v>0</v>
      </c>
      <c r="M669" s="2">
        <f>BC!M669*0.02</f>
        <v>0</v>
      </c>
      <c r="N669" s="2">
        <f>BC!N669*0.02</f>
        <v>0</v>
      </c>
      <c r="O669" s="1" t="s">
        <v>424</v>
      </c>
      <c r="P669" s="1" t="s">
        <v>469</v>
      </c>
      <c r="Q669" s="1" t="s">
        <v>53</v>
      </c>
      <c r="R669" s="1" t="s">
        <v>44</v>
      </c>
    </row>
    <row r="670" spans="1:18" x14ac:dyDescent="0.25">
      <c r="A670" s="1">
        <v>339626</v>
      </c>
      <c r="B670" s="1" t="s">
        <v>46</v>
      </c>
      <c r="C670" s="1" t="s">
        <v>468</v>
      </c>
      <c r="D670" s="1" t="s">
        <v>40</v>
      </c>
      <c r="E670" s="2">
        <f>BC!E670*0.02</f>
        <v>0</v>
      </c>
      <c r="F670" s="2">
        <f>BC!F670*0.02</f>
        <v>0</v>
      </c>
      <c r="G670" s="2">
        <f>BC!G670*0.02</f>
        <v>0</v>
      </c>
      <c r="H670" s="2">
        <f>BC!H670*0.02</f>
        <v>0</v>
      </c>
      <c r="I670" s="2">
        <f>BC!I670*0.02</f>
        <v>0</v>
      </c>
      <c r="J670" s="2">
        <f>BC!J670*0.02</f>
        <v>0</v>
      </c>
      <c r="K670" s="2">
        <f>BC!K670*0.02</f>
        <v>0</v>
      </c>
      <c r="L670" s="2">
        <f>BC!L670*0.02</f>
        <v>0</v>
      </c>
      <c r="M670" s="2">
        <f>BC!M670*0.02</f>
        <v>0</v>
      </c>
      <c r="N670" s="2">
        <f>BC!N670*0.02</f>
        <v>0</v>
      </c>
      <c r="O670" s="1" t="s">
        <v>424</v>
      </c>
      <c r="P670" s="1" t="s">
        <v>469</v>
      </c>
      <c r="Q670" s="1" t="s">
        <v>53</v>
      </c>
      <c r="R670" s="1" t="s">
        <v>44</v>
      </c>
    </row>
    <row r="671" spans="1:18" x14ac:dyDescent="0.25">
      <c r="A671" s="1">
        <v>337929</v>
      </c>
      <c r="B671" s="1" t="s">
        <v>38</v>
      </c>
      <c r="C671" s="1" t="s">
        <v>470</v>
      </c>
      <c r="D671" s="1" t="s">
        <v>40</v>
      </c>
      <c r="E671" s="2">
        <f>BC!E671*0.02</f>
        <v>0</v>
      </c>
      <c r="F671" s="2">
        <f>BC!F671*0.02</f>
        <v>0</v>
      </c>
      <c r="G671" s="2">
        <f>BC!G671*0.02</f>
        <v>0</v>
      </c>
      <c r="H671" s="2">
        <f>BC!H671*0.02</f>
        <v>0</v>
      </c>
      <c r="I671" s="2">
        <f>BC!I671*0.02</f>
        <v>0</v>
      </c>
      <c r="J671" s="2">
        <f>BC!J671*0.02</f>
        <v>0</v>
      </c>
      <c r="K671" s="2">
        <f>BC!K671*0.02</f>
        <v>0</v>
      </c>
      <c r="L671" s="2">
        <f>BC!L671*0.02</f>
        <v>0</v>
      </c>
      <c r="M671" s="2">
        <f>BC!M671*0.02</f>
        <v>2685.32</v>
      </c>
      <c r="N671" s="2">
        <f>BC!N671*0.02</f>
        <v>2619.14</v>
      </c>
      <c r="O671" s="1" t="s">
        <v>424</v>
      </c>
      <c r="P671" s="1" t="s">
        <v>471</v>
      </c>
      <c r="Q671" s="1" t="s">
        <v>53</v>
      </c>
      <c r="R671" s="1" t="s">
        <v>44</v>
      </c>
    </row>
    <row r="672" spans="1:18" x14ac:dyDescent="0.25">
      <c r="A672" s="1">
        <v>337929</v>
      </c>
      <c r="B672" s="1" t="s">
        <v>45</v>
      </c>
      <c r="C672" s="1" t="s">
        <v>470</v>
      </c>
      <c r="D672" s="1" t="s">
        <v>40</v>
      </c>
      <c r="E672" s="2">
        <f>BC!E672*0.02</f>
        <v>0</v>
      </c>
      <c r="F672" s="2">
        <f>BC!F672*0.02</f>
        <v>0</v>
      </c>
      <c r="G672" s="2">
        <f>BC!G672*0.02</f>
        <v>0</v>
      </c>
      <c r="H672" s="2">
        <f>BC!H672*0.02</f>
        <v>0</v>
      </c>
      <c r="I672" s="2">
        <f>BC!I672*0.02</f>
        <v>0</v>
      </c>
      <c r="J672" s="2">
        <f>BC!J672*0.02</f>
        <v>0</v>
      </c>
      <c r="K672" s="2">
        <f>BC!K672*0.02</f>
        <v>0</v>
      </c>
      <c r="L672" s="2">
        <f>BC!L672*0.02</f>
        <v>0</v>
      </c>
      <c r="M672" s="2">
        <f>BC!M672*0.02</f>
        <v>2810.6</v>
      </c>
      <c r="N672" s="2">
        <f>BC!N672*0.02</f>
        <v>2741.34</v>
      </c>
      <c r="O672" s="1" t="s">
        <v>424</v>
      </c>
      <c r="P672" s="1" t="s">
        <v>471</v>
      </c>
      <c r="Q672" s="1" t="s">
        <v>53</v>
      </c>
      <c r="R672" s="1" t="s">
        <v>44</v>
      </c>
    </row>
    <row r="673" spans="1:18" x14ac:dyDescent="0.25">
      <c r="A673" s="1">
        <v>337929</v>
      </c>
      <c r="B673" s="1" t="s">
        <v>46</v>
      </c>
      <c r="C673" s="1" t="s">
        <v>470</v>
      </c>
      <c r="D673" s="1" t="s">
        <v>40</v>
      </c>
      <c r="E673" s="2">
        <f>BC!E673*0.02</f>
        <v>0</v>
      </c>
      <c r="F673" s="2">
        <f>BC!F673*0.02</f>
        <v>0</v>
      </c>
      <c r="G673" s="2">
        <f>BC!G673*0.02</f>
        <v>0</v>
      </c>
      <c r="H673" s="2">
        <f>BC!H673*0.02</f>
        <v>0</v>
      </c>
      <c r="I673" s="2">
        <f>BC!I673*0.02</f>
        <v>0</v>
      </c>
      <c r="J673" s="2">
        <f>BC!J673*0.02</f>
        <v>0</v>
      </c>
      <c r="K673" s="2">
        <f>BC!K673*0.02</f>
        <v>0</v>
      </c>
      <c r="L673" s="2">
        <f>BC!L673*0.02</f>
        <v>0</v>
      </c>
      <c r="M673" s="2">
        <f>BC!M673*0.02</f>
        <v>3048.7200000000003</v>
      </c>
      <c r="N673" s="2">
        <f>BC!N673*0.02</f>
        <v>2973.6</v>
      </c>
      <c r="O673" s="1" t="s">
        <v>424</v>
      </c>
      <c r="P673" s="1" t="s">
        <v>471</v>
      </c>
      <c r="Q673" s="1" t="s">
        <v>53</v>
      </c>
      <c r="R673" s="1" t="s">
        <v>44</v>
      </c>
    </row>
    <row r="674" spans="1:18" x14ac:dyDescent="0.25">
      <c r="A674" s="1">
        <v>320247</v>
      </c>
      <c r="B674" s="1" t="s">
        <v>38</v>
      </c>
      <c r="C674" s="1" t="s">
        <v>472</v>
      </c>
      <c r="D674" s="1" t="s">
        <v>40</v>
      </c>
      <c r="E674" s="2">
        <f>BC!E674*0.02</f>
        <v>0</v>
      </c>
      <c r="F674" s="2">
        <f>BC!F674*0.02</f>
        <v>0</v>
      </c>
      <c r="G674" s="2">
        <f>BC!G674*0.02</f>
        <v>0</v>
      </c>
      <c r="H674" s="2">
        <f>BC!H674*0.02</f>
        <v>0</v>
      </c>
      <c r="I674" s="2">
        <f>BC!I674*0.02</f>
        <v>0</v>
      </c>
      <c r="J674" s="2">
        <f>BC!J674*0.02</f>
        <v>0</v>
      </c>
      <c r="K674" s="2">
        <f>BC!K674*0.02</f>
        <v>0</v>
      </c>
      <c r="L674" s="2">
        <f>BC!L674*0.02</f>
        <v>0</v>
      </c>
      <c r="M674" s="2">
        <f>BC!M674*0.02</f>
        <v>0</v>
      </c>
      <c r="N674" s="2">
        <f>BC!N674*0.02</f>
        <v>2800.4</v>
      </c>
      <c r="O674" s="1" t="s">
        <v>424</v>
      </c>
      <c r="P674" s="1" t="s">
        <v>473</v>
      </c>
      <c r="Q674" s="1" t="s">
        <v>53</v>
      </c>
      <c r="R674" s="1" t="s">
        <v>44</v>
      </c>
    </row>
    <row r="675" spans="1:18" x14ac:dyDescent="0.25">
      <c r="A675" s="1">
        <v>320247</v>
      </c>
      <c r="B675" s="1" t="s">
        <v>45</v>
      </c>
      <c r="C675" s="1" t="s">
        <v>472</v>
      </c>
      <c r="D675" s="1" t="s">
        <v>40</v>
      </c>
      <c r="E675" s="2">
        <f>BC!E675*0.02</f>
        <v>0</v>
      </c>
      <c r="F675" s="2">
        <f>BC!F675*0.02</f>
        <v>0</v>
      </c>
      <c r="G675" s="2">
        <f>BC!G675*0.02</f>
        <v>0</v>
      </c>
      <c r="H675" s="2">
        <f>BC!H675*0.02</f>
        <v>0</v>
      </c>
      <c r="I675" s="2">
        <f>BC!I675*0.02</f>
        <v>0</v>
      </c>
      <c r="J675" s="2">
        <f>BC!J675*0.02</f>
        <v>0</v>
      </c>
      <c r="K675" s="2">
        <f>BC!K675*0.02</f>
        <v>0</v>
      </c>
      <c r="L675" s="2">
        <f>BC!L675*0.02</f>
        <v>0</v>
      </c>
      <c r="M675" s="2">
        <f>BC!M675*0.02</f>
        <v>0</v>
      </c>
      <c r="N675" s="2">
        <f>BC!N675*0.02</f>
        <v>2931.04</v>
      </c>
      <c r="O675" s="1" t="s">
        <v>424</v>
      </c>
      <c r="P675" s="1" t="s">
        <v>473</v>
      </c>
      <c r="Q675" s="1" t="s">
        <v>53</v>
      </c>
      <c r="R675" s="1" t="s">
        <v>44</v>
      </c>
    </row>
    <row r="676" spans="1:18" x14ac:dyDescent="0.25">
      <c r="A676" s="1">
        <v>320247</v>
      </c>
      <c r="B676" s="1" t="s">
        <v>46</v>
      </c>
      <c r="C676" s="1" t="s">
        <v>472</v>
      </c>
      <c r="D676" s="1" t="s">
        <v>40</v>
      </c>
      <c r="E676" s="2">
        <f>BC!E676*0.02</f>
        <v>0</v>
      </c>
      <c r="F676" s="2">
        <f>BC!F676*0.02</f>
        <v>0</v>
      </c>
      <c r="G676" s="2">
        <f>BC!G676*0.02</f>
        <v>0</v>
      </c>
      <c r="H676" s="2">
        <f>BC!H676*0.02</f>
        <v>0</v>
      </c>
      <c r="I676" s="2">
        <f>BC!I676*0.02</f>
        <v>0</v>
      </c>
      <c r="J676" s="2">
        <f>BC!J676*0.02</f>
        <v>0</v>
      </c>
      <c r="K676" s="2">
        <f>BC!K676*0.02</f>
        <v>0</v>
      </c>
      <c r="L676" s="2">
        <f>BC!L676*0.02</f>
        <v>0</v>
      </c>
      <c r="M676" s="2">
        <f>BC!M676*0.02</f>
        <v>0</v>
      </c>
      <c r="N676" s="2">
        <f>BC!N676*0.02</f>
        <v>3179.38</v>
      </c>
      <c r="O676" s="1" t="s">
        <v>424</v>
      </c>
      <c r="P676" s="1" t="s">
        <v>473</v>
      </c>
      <c r="Q676" s="1" t="s">
        <v>53</v>
      </c>
      <c r="R676" s="1" t="s">
        <v>44</v>
      </c>
    </row>
    <row r="677" spans="1:18" x14ac:dyDescent="0.25">
      <c r="A677" s="1">
        <v>320287</v>
      </c>
      <c r="B677" s="1" t="s">
        <v>38</v>
      </c>
      <c r="C677" s="1" t="s">
        <v>474</v>
      </c>
      <c r="D677" s="1" t="s">
        <v>40</v>
      </c>
      <c r="E677" s="2">
        <f>BC!E677*0.02</f>
        <v>0</v>
      </c>
      <c r="F677" s="2">
        <f>BC!F677*0.02</f>
        <v>0</v>
      </c>
      <c r="G677" s="2">
        <f>BC!G677*0.02</f>
        <v>0</v>
      </c>
      <c r="H677" s="2">
        <f>BC!H677*0.02</f>
        <v>0</v>
      </c>
      <c r="I677" s="2">
        <f>BC!I677*0.02</f>
        <v>0</v>
      </c>
      <c r="J677" s="2">
        <f>BC!J677*0.02</f>
        <v>0</v>
      </c>
      <c r="K677" s="2">
        <f>BC!K677*0.02</f>
        <v>0</v>
      </c>
      <c r="L677" s="2">
        <f>BC!L677*0.02</f>
        <v>0</v>
      </c>
      <c r="M677" s="2">
        <f>BC!M677*0.02</f>
        <v>0</v>
      </c>
      <c r="N677" s="2">
        <f>BC!N677*0.02</f>
        <v>0</v>
      </c>
      <c r="O677" s="1" t="s">
        <v>424</v>
      </c>
      <c r="P677" s="1" t="s">
        <v>475</v>
      </c>
      <c r="Q677" s="1" t="s">
        <v>53</v>
      </c>
      <c r="R677" s="1" t="s">
        <v>44</v>
      </c>
    </row>
    <row r="678" spans="1:18" x14ac:dyDescent="0.25">
      <c r="A678" s="1">
        <v>320287</v>
      </c>
      <c r="B678" s="1" t="s">
        <v>45</v>
      </c>
      <c r="C678" s="1" t="s">
        <v>474</v>
      </c>
      <c r="D678" s="1" t="s">
        <v>40</v>
      </c>
      <c r="E678" s="2">
        <f>BC!E678*0.02</f>
        <v>0</v>
      </c>
      <c r="F678" s="2">
        <f>BC!F678*0.02</f>
        <v>0</v>
      </c>
      <c r="G678" s="2">
        <f>BC!G678*0.02</f>
        <v>0</v>
      </c>
      <c r="H678" s="2">
        <f>BC!H678*0.02</f>
        <v>0</v>
      </c>
      <c r="I678" s="2">
        <f>BC!I678*0.02</f>
        <v>0</v>
      </c>
      <c r="J678" s="2">
        <f>BC!J678*0.02</f>
        <v>0</v>
      </c>
      <c r="K678" s="2">
        <f>BC!K678*0.02</f>
        <v>0</v>
      </c>
      <c r="L678" s="2">
        <f>BC!L678*0.02</f>
        <v>0</v>
      </c>
      <c r="M678" s="2">
        <f>BC!M678*0.02</f>
        <v>0</v>
      </c>
      <c r="N678" s="2">
        <f>BC!N678*0.02</f>
        <v>0</v>
      </c>
      <c r="O678" s="1" t="s">
        <v>424</v>
      </c>
      <c r="P678" s="1" t="s">
        <v>475</v>
      </c>
      <c r="Q678" s="1" t="s">
        <v>53</v>
      </c>
      <c r="R678" s="1" t="s">
        <v>44</v>
      </c>
    </row>
    <row r="679" spans="1:18" x14ac:dyDescent="0.25">
      <c r="A679" s="1">
        <v>320287</v>
      </c>
      <c r="B679" s="1" t="s">
        <v>46</v>
      </c>
      <c r="C679" s="1" t="s">
        <v>474</v>
      </c>
      <c r="D679" s="1" t="s">
        <v>40</v>
      </c>
      <c r="E679" s="2">
        <f>BC!E679*0.02</f>
        <v>0</v>
      </c>
      <c r="F679" s="2">
        <f>BC!F679*0.02</f>
        <v>0</v>
      </c>
      <c r="G679" s="2">
        <f>BC!G679*0.02</f>
        <v>0</v>
      </c>
      <c r="H679" s="2">
        <f>BC!H679*0.02</f>
        <v>0</v>
      </c>
      <c r="I679" s="2">
        <f>BC!I679*0.02</f>
        <v>0</v>
      </c>
      <c r="J679" s="2">
        <f>BC!J679*0.02</f>
        <v>0</v>
      </c>
      <c r="K679" s="2">
        <f>BC!K679*0.02</f>
        <v>0</v>
      </c>
      <c r="L679" s="2">
        <f>BC!L679*0.02</f>
        <v>0</v>
      </c>
      <c r="M679" s="2">
        <f>BC!M679*0.02</f>
        <v>0</v>
      </c>
      <c r="N679" s="2">
        <f>BC!N679*0.02</f>
        <v>0</v>
      </c>
      <c r="O679" s="1" t="s">
        <v>424</v>
      </c>
      <c r="P679" s="1" t="s">
        <v>475</v>
      </c>
      <c r="Q679" s="1" t="s">
        <v>53</v>
      </c>
      <c r="R679" s="1" t="s">
        <v>44</v>
      </c>
    </row>
    <row r="680" spans="1:18" x14ac:dyDescent="0.25">
      <c r="A680" s="1">
        <v>337920</v>
      </c>
      <c r="B680" s="1" t="s">
        <v>38</v>
      </c>
      <c r="C680" s="1" t="s">
        <v>476</v>
      </c>
      <c r="D680" s="1" t="s">
        <v>40</v>
      </c>
      <c r="E680" s="2">
        <f>BC!E680*0.02</f>
        <v>0</v>
      </c>
      <c r="F680" s="2">
        <f>BC!F680*0.02</f>
        <v>0</v>
      </c>
      <c r="G680" s="2">
        <f>BC!G680*0.02</f>
        <v>0</v>
      </c>
      <c r="H680" s="2">
        <f>BC!H680*0.02</f>
        <v>0</v>
      </c>
      <c r="I680" s="2">
        <f>BC!I680*0.02</f>
        <v>4208.8599999999997</v>
      </c>
      <c r="J680" s="2">
        <f>BC!J680*0.02</f>
        <v>0</v>
      </c>
      <c r="K680" s="2">
        <f>BC!K680*0.02</f>
        <v>0</v>
      </c>
      <c r="L680" s="2">
        <f>BC!L680*0.02</f>
        <v>3275.28</v>
      </c>
      <c r="M680" s="2">
        <f>BC!M680*0.02</f>
        <v>3022.32</v>
      </c>
      <c r="N680" s="2">
        <f>BC!N680*0.02</f>
        <v>2789.46</v>
      </c>
      <c r="O680" s="1" t="s">
        <v>424</v>
      </c>
      <c r="P680" s="1" t="s">
        <v>477</v>
      </c>
      <c r="Q680" s="1" t="s">
        <v>53</v>
      </c>
      <c r="R680" s="1" t="s">
        <v>44</v>
      </c>
    </row>
    <row r="681" spans="1:18" x14ac:dyDescent="0.25">
      <c r="A681" s="1">
        <v>337920</v>
      </c>
      <c r="B681" s="1" t="s">
        <v>45</v>
      </c>
      <c r="C681" s="1" t="s">
        <v>476</v>
      </c>
      <c r="D681" s="1" t="s">
        <v>40</v>
      </c>
      <c r="E681" s="2">
        <f>BC!E681*0.02</f>
        <v>0</v>
      </c>
      <c r="F681" s="2">
        <f>BC!F681*0.02</f>
        <v>0</v>
      </c>
      <c r="G681" s="2">
        <f>BC!G681*0.02</f>
        <v>0</v>
      </c>
      <c r="H681" s="2">
        <f>BC!H681*0.02</f>
        <v>0</v>
      </c>
      <c r="I681" s="2">
        <f>BC!I681*0.02</f>
        <v>4405.2</v>
      </c>
      <c r="J681" s="2">
        <f>BC!J681*0.02</f>
        <v>0</v>
      </c>
      <c r="K681" s="2">
        <f>BC!K681*0.02</f>
        <v>0</v>
      </c>
      <c r="L681" s="2">
        <f>BC!L681*0.02</f>
        <v>3428.08</v>
      </c>
      <c r="M681" s="2">
        <f>BC!M681*0.02</f>
        <v>3163.32</v>
      </c>
      <c r="N681" s="2">
        <f>BC!N681*0.02</f>
        <v>2919.58</v>
      </c>
      <c r="O681" s="1" t="s">
        <v>424</v>
      </c>
      <c r="P681" s="1" t="s">
        <v>477</v>
      </c>
      <c r="Q681" s="1" t="s">
        <v>53</v>
      </c>
      <c r="R681" s="1" t="s">
        <v>44</v>
      </c>
    </row>
    <row r="682" spans="1:18" x14ac:dyDescent="0.25">
      <c r="A682" s="1">
        <v>337920</v>
      </c>
      <c r="B682" s="1" t="s">
        <v>46</v>
      </c>
      <c r="C682" s="1" t="s">
        <v>476</v>
      </c>
      <c r="D682" s="1" t="s">
        <v>40</v>
      </c>
      <c r="E682" s="2">
        <f>BC!E682*0.02</f>
        <v>0</v>
      </c>
      <c r="F682" s="2">
        <f>BC!F682*0.02</f>
        <v>0</v>
      </c>
      <c r="G682" s="2">
        <f>BC!G682*0.02</f>
        <v>0</v>
      </c>
      <c r="H682" s="2">
        <f>BC!H682*0.02</f>
        <v>0</v>
      </c>
      <c r="I682" s="2">
        <f>BC!I682*0.02</f>
        <v>4778.4400000000005</v>
      </c>
      <c r="J682" s="2">
        <f>BC!J682*0.02</f>
        <v>0</v>
      </c>
      <c r="K682" s="2">
        <f>BC!K682*0.02</f>
        <v>0</v>
      </c>
      <c r="L682" s="2">
        <f>BC!L682*0.02</f>
        <v>3718.52</v>
      </c>
      <c r="M682" s="2">
        <f>BC!M682*0.02</f>
        <v>3431.34</v>
      </c>
      <c r="N682" s="2">
        <f>BC!N682*0.02</f>
        <v>3166.94</v>
      </c>
      <c r="O682" s="1" t="s">
        <v>424</v>
      </c>
      <c r="P682" s="1" t="s">
        <v>477</v>
      </c>
      <c r="Q682" s="1" t="s">
        <v>53</v>
      </c>
      <c r="R682" s="1" t="s">
        <v>44</v>
      </c>
    </row>
    <row r="683" spans="1:18" x14ac:dyDescent="0.25">
      <c r="A683" s="1">
        <v>320269</v>
      </c>
      <c r="B683" s="1" t="s">
        <v>38</v>
      </c>
      <c r="C683" s="1" t="s">
        <v>478</v>
      </c>
      <c r="D683" s="1" t="s">
        <v>40</v>
      </c>
      <c r="E683" s="2">
        <f>BC!E683*0.02</f>
        <v>0</v>
      </c>
      <c r="F683" s="2">
        <f>BC!F683*0.02</f>
        <v>0</v>
      </c>
      <c r="G683" s="2">
        <f>BC!G683*0.02</f>
        <v>0</v>
      </c>
      <c r="H683" s="2">
        <f>BC!H683*0.02</f>
        <v>0</v>
      </c>
      <c r="I683" s="2">
        <f>BC!I683*0.02</f>
        <v>0</v>
      </c>
      <c r="J683" s="2">
        <f>BC!J683*0.02</f>
        <v>0</v>
      </c>
      <c r="K683" s="2">
        <f>BC!K683*0.02</f>
        <v>0</v>
      </c>
      <c r="L683" s="2">
        <f>BC!L683*0.02</f>
        <v>0</v>
      </c>
      <c r="M683" s="2">
        <f>BC!M683*0.02</f>
        <v>0</v>
      </c>
      <c r="N683" s="2">
        <f>BC!N683*0.02</f>
        <v>0</v>
      </c>
      <c r="O683" s="1" t="s">
        <v>424</v>
      </c>
      <c r="P683" s="1" t="s">
        <v>479</v>
      </c>
      <c r="Q683" s="1" t="s">
        <v>53</v>
      </c>
      <c r="R683" s="1" t="s">
        <v>44</v>
      </c>
    </row>
    <row r="684" spans="1:18" x14ac:dyDescent="0.25">
      <c r="A684" s="1">
        <v>320269</v>
      </c>
      <c r="B684" s="1" t="s">
        <v>45</v>
      </c>
      <c r="C684" s="1" t="s">
        <v>478</v>
      </c>
      <c r="D684" s="1" t="s">
        <v>40</v>
      </c>
      <c r="E684" s="2">
        <f>BC!E684*0.02</f>
        <v>0</v>
      </c>
      <c r="F684" s="2">
        <f>BC!F684*0.02</f>
        <v>0</v>
      </c>
      <c r="G684" s="2">
        <f>BC!G684*0.02</f>
        <v>0</v>
      </c>
      <c r="H684" s="2">
        <f>BC!H684*0.02</f>
        <v>0</v>
      </c>
      <c r="I684" s="2">
        <f>BC!I684*0.02</f>
        <v>0</v>
      </c>
      <c r="J684" s="2">
        <f>BC!J684*0.02</f>
        <v>0</v>
      </c>
      <c r="K684" s="2">
        <f>BC!K684*0.02</f>
        <v>0</v>
      </c>
      <c r="L684" s="2">
        <f>BC!L684*0.02</f>
        <v>0</v>
      </c>
      <c r="M684" s="2">
        <f>BC!M684*0.02</f>
        <v>0</v>
      </c>
      <c r="N684" s="2">
        <f>BC!N684*0.02</f>
        <v>0</v>
      </c>
      <c r="O684" s="1" t="s">
        <v>424</v>
      </c>
      <c r="P684" s="1" t="s">
        <v>479</v>
      </c>
      <c r="Q684" s="1" t="s">
        <v>53</v>
      </c>
      <c r="R684" s="1" t="s">
        <v>44</v>
      </c>
    </row>
    <row r="685" spans="1:18" x14ac:dyDescent="0.25">
      <c r="A685" s="1">
        <v>320269</v>
      </c>
      <c r="B685" s="1" t="s">
        <v>46</v>
      </c>
      <c r="C685" s="1" t="s">
        <v>478</v>
      </c>
      <c r="D685" s="1" t="s">
        <v>40</v>
      </c>
      <c r="E685" s="2">
        <f>BC!E685*0.02</f>
        <v>0</v>
      </c>
      <c r="F685" s="2">
        <f>BC!F685*0.02</f>
        <v>0</v>
      </c>
      <c r="G685" s="2">
        <f>BC!G685*0.02</f>
        <v>0</v>
      </c>
      <c r="H685" s="2">
        <f>BC!H685*0.02</f>
        <v>0</v>
      </c>
      <c r="I685" s="2">
        <f>BC!I685*0.02</f>
        <v>0</v>
      </c>
      <c r="J685" s="2">
        <f>BC!J685*0.02</f>
        <v>0</v>
      </c>
      <c r="K685" s="2">
        <f>BC!K685*0.02</f>
        <v>0</v>
      </c>
      <c r="L685" s="2">
        <f>BC!L685*0.02</f>
        <v>0</v>
      </c>
      <c r="M685" s="2">
        <f>BC!M685*0.02</f>
        <v>0</v>
      </c>
      <c r="N685" s="2">
        <f>BC!N685*0.02</f>
        <v>0</v>
      </c>
      <c r="O685" s="1" t="s">
        <v>424</v>
      </c>
      <c r="P685" s="1" t="s">
        <v>479</v>
      </c>
      <c r="Q685" s="1" t="s">
        <v>53</v>
      </c>
      <c r="R685" s="1" t="s">
        <v>44</v>
      </c>
    </row>
    <row r="686" spans="1:18" x14ac:dyDescent="0.25">
      <c r="A686" s="1">
        <v>320245</v>
      </c>
      <c r="B686" s="1" t="s">
        <v>38</v>
      </c>
      <c r="C686" s="1" t="s">
        <v>480</v>
      </c>
      <c r="D686" s="1" t="s">
        <v>40</v>
      </c>
      <c r="E686" s="2">
        <f>BC!E686*0.02</f>
        <v>0</v>
      </c>
      <c r="F686" s="2">
        <f>BC!F686*0.02</f>
        <v>0</v>
      </c>
      <c r="G686" s="2">
        <f>BC!G686*0.02</f>
        <v>0</v>
      </c>
      <c r="H686" s="2">
        <f>BC!H686*0.02</f>
        <v>0</v>
      </c>
      <c r="I686" s="2">
        <f>BC!I686*0.02</f>
        <v>0</v>
      </c>
      <c r="J686" s="2">
        <f>BC!J686*0.02</f>
        <v>0</v>
      </c>
      <c r="K686" s="2">
        <f>BC!K686*0.02</f>
        <v>0</v>
      </c>
      <c r="L686" s="2">
        <f>BC!L686*0.02</f>
        <v>0</v>
      </c>
      <c r="M686" s="2">
        <f>BC!M686*0.02</f>
        <v>0</v>
      </c>
      <c r="N686" s="2">
        <f>BC!N686*0.02</f>
        <v>0</v>
      </c>
      <c r="O686" s="1" t="s">
        <v>424</v>
      </c>
      <c r="P686" s="1" t="s">
        <v>481</v>
      </c>
      <c r="Q686" s="1" t="s">
        <v>53</v>
      </c>
      <c r="R686" s="1" t="s">
        <v>44</v>
      </c>
    </row>
    <row r="687" spans="1:18" x14ac:dyDescent="0.25">
      <c r="A687" s="1">
        <v>320245</v>
      </c>
      <c r="B687" s="1" t="s">
        <v>45</v>
      </c>
      <c r="C687" s="1" t="s">
        <v>480</v>
      </c>
      <c r="D687" s="1" t="s">
        <v>40</v>
      </c>
      <c r="E687" s="2">
        <f>BC!E687*0.02</f>
        <v>0</v>
      </c>
      <c r="F687" s="2">
        <f>BC!F687*0.02</f>
        <v>0</v>
      </c>
      <c r="G687" s="2">
        <f>BC!G687*0.02</f>
        <v>0</v>
      </c>
      <c r="H687" s="2">
        <f>BC!H687*0.02</f>
        <v>0</v>
      </c>
      <c r="I687" s="2">
        <f>BC!I687*0.02</f>
        <v>0</v>
      </c>
      <c r="J687" s="2">
        <f>BC!J687*0.02</f>
        <v>0</v>
      </c>
      <c r="K687" s="2">
        <f>BC!K687*0.02</f>
        <v>0</v>
      </c>
      <c r="L687" s="2">
        <f>BC!L687*0.02</f>
        <v>0</v>
      </c>
      <c r="M687" s="2">
        <f>BC!M687*0.02</f>
        <v>0</v>
      </c>
      <c r="N687" s="2">
        <f>BC!N687*0.02</f>
        <v>0</v>
      </c>
      <c r="O687" s="1" t="s">
        <v>424</v>
      </c>
      <c r="P687" s="1" t="s">
        <v>481</v>
      </c>
      <c r="Q687" s="1" t="s">
        <v>53</v>
      </c>
      <c r="R687" s="1" t="s">
        <v>44</v>
      </c>
    </row>
    <row r="688" spans="1:18" x14ac:dyDescent="0.25">
      <c r="A688" s="1">
        <v>320245</v>
      </c>
      <c r="B688" s="1" t="s">
        <v>46</v>
      </c>
      <c r="C688" s="1" t="s">
        <v>480</v>
      </c>
      <c r="D688" s="1" t="s">
        <v>40</v>
      </c>
      <c r="E688" s="2">
        <f>BC!E688*0.02</f>
        <v>0</v>
      </c>
      <c r="F688" s="2">
        <f>BC!F688*0.02</f>
        <v>0</v>
      </c>
      <c r="G688" s="2">
        <f>BC!G688*0.02</f>
        <v>0</v>
      </c>
      <c r="H688" s="2">
        <f>BC!H688*0.02</f>
        <v>0</v>
      </c>
      <c r="I688" s="2">
        <f>BC!I688*0.02</f>
        <v>0</v>
      </c>
      <c r="J688" s="2">
        <f>BC!J688*0.02</f>
        <v>0</v>
      </c>
      <c r="K688" s="2">
        <f>BC!K688*0.02</f>
        <v>0</v>
      </c>
      <c r="L688" s="2">
        <f>BC!L688*0.02</f>
        <v>0</v>
      </c>
      <c r="M688" s="2">
        <f>BC!M688*0.02</f>
        <v>0</v>
      </c>
      <c r="N688" s="2">
        <f>BC!N688*0.02</f>
        <v>0</v>
      </c>
      <c r="O688" s="1" t="s">
        <v>424</v>
      </c>
      <c r="P688" s="1" t="s">
        <v>481</v>
      </c>
      <c r="Q688" s="1" t="s">
        <v>53</v>
      </c>
      <c r="R688" s="1" t="s">
        <v>44</v>
      </c>
    </row>
    <row r="689" spans="1:18" x14ac:dyDescent="0.25">
      <c r="A689" s="1">
        <v>320246</v>
      </c>
      <c r="B689" s="1" t="s">
        <v>38</v>
      </c>
      <c r="C689" s="1" t="s">
        <v>482</v>
      </c>
      <c r="D689" s="1" t="s">
        <v>40</v>
      </c>
      <c r="E689" s="2">
        <f>BC!E689*0.02</f>
        <v>0</v>
      </c>
      <c r="F689" s="2">
        <f>BC!F689*0.02</f>
        <v>0</v>
      </c>
      <c r="G689" s="2">
        <f>BC!G689*0.02</f>
        <v>0</v>
      </c>
      <c r="H689" s="2">
        <f>BC!H689*0.02</f>
        <v>0</v>
      </c>
      <c r="I689" s="2">
        <f>BC!I689*0.02</f>
        <v>0</v>
      </c>
      <c r="J689" s="2">
        <f>BC!J689*0.02</f>
        <v>0</v>
      </c>
      <c r="K689" s="2">
        <f>BC!K689*0.02</f>
        <v>0</v>
      </c>
      <c r="L689" s="2">
        <f>BC!L689*0.02</f>
        <v>0</v>
      </c>
      <c r="M689" s="2">
        <f>BC!M689*0.02</f>
        <v>0</v>
      </c>
      <c r="N689" s="2">
        <f>BC!N689*0.02</f>
        <v>0</v>
      </c>
      <c r="O689" s="1" t="s">
        <v>424</v>
      </c>
      <c r="P689" s="1" t="s">
        <v>483</v>
      </c>
      <c r="Q689" s="1" t="s">
        <v>53</v>
      </c>
      <c r="R689" s="1" t="s">
        <v>44</v>
      </c>
    </row>
    <row r="690" spans="1:18" x14ac:dyDescent="0.25">
      <c r="A690" s="1">
        <v>320246</v>
      </c>
      <c r="B690" s="1" t="s">
        <v>45</v>
      </c>
      <c r="C690" s="1" t="s">
        <v>482</v>
      </c>
      <c r="D690" s="1" t="s">
        <v>40</v>
      </c>
      <c r="E690" s="2">
        <f>BC!E690*0.02</f>
        <v>0</v>
      </c>
      <c r="F690" s="2">
        <f>BC!F690*0.02</f>
        <v>0</v>
      </c>
      <c r="G690" s="2">
        <f>BC!G690*0.02</f>
        <v>0</v>
      </c>
      <c r="H690" s="2">
        <f>BC!H690*0.02</f>
        <v>0</v>
      </c>
      <c r="I690" s="2">
        <f>BC!I690*0.02</f>
        <v>0</v>
      </c>
      <c r="J690" s="2">
        <f>BC!J690*0.02</f>
        <v>0</v>
      </c>
      <c r="K690" s="2">
        <f>BC!K690*0.02</f>
        <v>0</v>
      </c>
      <c r="L690" s="2">
        <f>BC!L690*0.02</f>
        <v>0</v>
      </c>
      <c r="M690" s="2">
        <f>BC!M690*0.02</f>
        <v>0</v>
      </c>
      <c r="N690" s="2">
        <f>BC!N690*0.02</f>
        <v>0</v>
      </c>
      <c r="O690" s="1" t="s">
        <v>424</v>
      </c>
      <c r="P690" s="1" t="s">
        <v>483</v>
      </c>
      <c r="Q690" s="1" t="s">
        <v>53</v>
      </c>
      <c r="R690" s="1" t="s">
        <v>44</v>
      </c>
    </row>
    <row r="691" spans="1:18" x14ac:dyDescent="0.25">
      <c r="A691" s="1">
        <v>320246</v>
      </c>
      <c r="B691" s="1" t="s">
        <v>46</v>
      </c>
      <c r="C691" s="1" t="s">
        <v>482</v>
      </c>
      <c r="D691" s="1" t="s">
        <v>40</v>
      </c>
      <c r="E691" s="2">
        <f>BC!E691*0.02</f>
        <v>0</v>
      </c>
      <c r="F691" s="2">
        <f>BC!F691*0.02</f>
        <v>0</v>
      </c>
      <c r="G691" s="2">
        <f>BC!G691*0.02</f>
        <v>0</v>
      </c>
      <c r="H691" s="2">
        <f>BC!H691*0.02</f>
        <v>0</v>
      </c>
      <c r="I691" s="2">
        <f>BC!I691*0.02</f>
        <v>0</v>
      </c>
      <c r="J691" s="2">
        <f>BC!J691*0.02</f>
        <v>0</v>
      </c>
      <c r="K691" s="2">
        <f>BC!K691*0.02</f>
        <v>0</v>
      </c>
      <c r="L691" s="2">
        <f>BC!L691*0.02</f>
        <v>0</v>
      </c>
      <c r="M691" s="2">
        <f>BC!M691*0.02</f>
        <v>0</v>
      </c>
      <c r="N691" s="2">
        <f>BC!N691*0.02</f>
        <v>0</v>
      </c>
      <c r="O691" s="1" t="s">
        <v>424</v>
      </c>
      <c r="P691" s="1" t="s">
        <v>483</v>
      </c>
      <c r="Q691" s="1" t="s">
        <v>53</v>
      </c>
      <c r="R691" s="1" t="s">
        <v>44</v>
      </c>
    </row>
    <row r="692" spans="1:18" x14ac:dyDescent="0.25">
      <c r="A692" s="1">
        <v>347901</v>
      </c>
      <c r="B692" s="1" t="s">
        <v>38</v>
      </c>
      <c r="C692" s="1" t="s">
        <v>484</v>
      </c>
      <c r="D692" s="1" t="s">
        <v>40</v>
      </c>
      <c r="E692" s="2">
        <f>BC!E692*0.02</f>
        <v>0</v>
      </c>
      <c r="F692" s="2">
        <f>BC!F692*0.02</f>
        <v>0</v>
      </c>
      <c r="G692" s="2">
        <f>BC!G692*0.02</f>
        <v>0</v>
      </c>
      <c r="H692" s="2">
        <f>BC!H692*0.02</f>
        <v>0</v>
      </c>
      <c r="I692" s="2">
        <f>BC!I692*0.02</f>
        <v>0</v>
      </c>
      <c r="J692" s="2">
        <f>BC!J692*0.02</f>
        <v>0</v>
      </c>
      <c r="K692" s="2">
        <f>BC!K692*0.02</f>
        <v>0</v>
      </c>
      <c r="L692" s="2">
        <f>BC!L692*0.02</f>
        <v>0</v>
      </c>
      <c r="M692" s="2">
        <f>BC!M692*0.02</f>
        <v>0</v>
      </c>
      <c r="N692" s="2">
        <f>BC!N692*0.02</f>
        <v>0</v>
      </c>
      <c r="O692" s="1" t="s">
        <v>424</v>
      </c>
      <c r="P692" s="1" t="s">
        <v>485</v>
      </c>
      <c r="Q692" s="1" t="s">
        <v>53</v>
      </c>
      <c r="R692" s="1" t="s">
        <v>44</v>
      </c>
    </row>
    <row r="693" spans="1:18" x14ac:dyDescent="0.25">
      <c r="A693" s="1">
        <v>347901</v>
      </c>
      <c r="B693" s="1" t="s">
        <v>45</v>
      </c>
      <c r="C693" s="1" t="s">
        <v>484</v>
      </c>
      <c r="D693" s="1" t="s">
        <v>40</v>
      </c>
      <c r="E693" s="2">
        <f>BC!E693*0.02</f>
        <v>0</v>
      </c>
      <c r="F693" s="2">
        <f>BC!F693*0.02</f>
        <v>0</v>
      </c>
      <c r="G693" s="2">
        <f>BC!G693*0.02</f>
        <v>0</v>
      </c>
      <c r="H693" s="2">
        <f>BC!H693*0.02</f>
        <v>0</v>
      </c>
      <c r="I693" s="2">
        <f>BC!I693*0.02</f>
        <v>0</v>
      </c>
      <c r="J693" s="2">
        <f>BC!J693*0.02</f>
        <v>0</v>
      </c>
      <c r="K693" s="2">
        <f>BC!K693*0.02</f>
        <v>0</v>
      </c>
      <c r="L693" s="2">
        <f>BC!L693*0.02</f>
        <v>0</v>
      </c>
      <c r="M693" s="2">
        <f>BC!M693*0.02</f>
        <v>0</v>
      </c>
      <c r="N693" s="2">
        <f>BC!N693*0.02</f>
        <v>0</v>
      </c>
      <c r="O693" s="1" t="s">
        <v>424</v>
      </c>
      <c r="P693" s="1" t="s">
        <v>485</v>
      </c>
      <c r="Q693" s="1" t="s">
        <v>53</v>
      </c>
      <c r="R693" s="1" t="s">
        <v>44</v>
      </c>
    </row>
    <row r="694" spans="1:18" x14ac:dyDescent="0.25">
      <c r="A694" s="1">
        <v>347901</v>
      </c>
      <c r="B694" s="1" t="s">
        <v>46</v>
      </c>
      <c r="C694" s="1" t="s">
        <v>484</v>
      </c>
      <c r="D694" s="1" t="s">
        <v>40</v>
      </c>
      <c r="E694" s="2">
        <f>BC!E694*0.02</f>
        <v>0</v>
      </c>
      <c r="F694" s="2">
        <f>BC!F694*0.02</f>
        <v>0</v>
      </c>
      <c r="G694" s="2">
        <f>BC!G694*0.02</f>
        <v>0</v>
      </c>
      <c r="H694" s="2">
        <f>BC!H694*0.02</f>
        <v>0</v>
      </c>
      <c r="I694" s="2">
        <f>BC!I694*0.02</f>
        <v>0</v>
      </c>
      <c r="J694" s="2">
        <f>BC!J694*0.02</f>
        <v>0</v>
      </c>
      <c r="K694" s="2">
        <f>BC!K694*0.02</f>
        <v>0</v>
      </c>
      <c r="L694" s="2">
        <f>BC!L694*0.02</f>
        <v>0</v>
      </c>
      <c r="M694" s="2">
        <f>BC!M694*0.02</f>
        <v>0</v>
      </c>
      <c r="N694" s="2">
        <f>BC!N694*0.02</f>
        <v>0</v>
      </c>
      <c r="O694" s="1" t="s">
        <v>424</v>
      </c>
      <c r="P694" s="1" t="s">
        <v>485</v>
      </c>
      <c r="Q694" s="1" t="s">
        <v>53</v>
      </c>
      <c r="R694" s="1" t="s">
        <v>44</v>
      </c>
    </row>
    <row r="695" spans="1:18" x14ac:dyDescent="0.25">
      <c r="A695" s="1">
        <v>320285</v>
      </c>
      <c r="B695" s="1" t="s">
        <v>38</v>
      </c>
      <c r="C695" s="1" t="s">
        <v>486</v>
      </c>
      <c r="D695" s="1" t="s">
        <v>40</v>
      </c>
      <c r="E695" s="2">
        <f>BC!E695*0.02</f>
        <v>0</v>
      </c>
      <c r="F695" s="2">
        <f>BC!F695*0.02</f>
        <v>0</v>
      </c>
      <c r="G695" s="2">
        <f>BC!G695*0.02</f>
        <v>0</v>
      </c>
      <c r="H695" s="2">
        <f>BC!H695*0.02</f>
        <v>0</v>
      </c>
      <c r="I695" s="2">
        <f>BC!I695*0.02</f>
        <v>0</v>
      </c>
      <c r="J695" s="2">
        <f>BC!J695*0.02</f>
        <v>0</v>
      </c>
      <c r="K695" s="2">
        <f>BC!K695*0.02</f>
        <v>0</v>
      </c>
      <c r="L695" s="2">
        <f>BC!L695*0.02</f>
        <v>0</v>
      </c>
      <c r="M695" s="2">
        <f>BC!M695*0.02</f>
        <v>0</v>
      </c>
      <c r="N695" s="2">
        <f>BC!N695*0.02</f>
        <v>0</v>
      </c>
      <c r="O695" s="1" t="s">
        <v>424</v>
      </c>
      <c r="P695" s="1" t="s">
        <v>487</v>
      </c>
      <c r="Q695" s="1" t="s">
        <v>53</v>
      </c>
      <c r="R695" s="1" t="s">
        <v>44</v>
      </c>
    </row>
    <row r="696" spans="1:18" x14ac:dyDescent="0.25">
      <c r="A696" s="1">
        <v>320285</v>
      </c>
      <c r="B696" s="1" t="s">
        <v>45</v>
      </c>
      <c r="C696" s="1" t="s">
        <v>486</v>
      </c>
      <c r="D696" s="1" t="s">
        <v>40</v>
      </c>
      <c r="E696" s="2">
        <f>BC!E696*0.02</f>
        <v>0</v>
      </c>
      <c r="F696" s="2">
        <f>BC!F696*0.02</f>
        <v>0</v>
      </c>
      <c r="G696" s="2">
        <f>BC!G696*0.02</f>
        <v>0</v>
      </c>
      <c r="H696" s="2">
        <f>BC!H696*0.02</f>
        <v>0</v>
      </c>
      <c r="I696" s="2">
        <f>BC!I696*0.02</f>
        <v>0</v>
      </c>
      <c r="J696" s="2">
        <f>BC!J696*0.02</f>
        <v>0</v>
      </c>
      <c r="K696" s="2">
        <f>BC!K696*0.02</f>
        <v>0</v>
      </c>
      <c r="L696" s="2">
        <f>BC!L696*0.02</f>
        <v>0</v>
      </c>
      <c r="M696" s="2">
        <f>BC!M696*0.02</f>
        <v>0</v>
      </c>
      <c r="N696" s="2">
        <f>BC!N696*0.02</f>
        <v>0</v>
      </c>
      <c r="O696" s="1" t="s">
        <v>424</v>
      </c>
      <c r="P696" s="1" t="s">
        <v>487</v>
      </c>
      <c r="Q696" s="1" t="s">
        <v>53</v>
      </c>
      <c r="R696" s="1" t="s">
        <v>44</v>
      </c>
    </row>
    <row r="697" spans="1:18" x14ac:dyDescent="0.25">
      <c r="A697" s="1">
        <v>320285</v>
      </c>
      <c r="B697" s="1" t="s">
        <v>46</v>
      </c>
      <c r="C697" s="1" t="s">
        <v>486</v>
      </c>
      <c r="D697" s="1" t="s">
        <v>40</v>
      </c>
      <c r="E697" s="2">
        <f>BC!E697*0.02</f>
        <v>0</v>
      </c>
      <c r="F697" s="2">
        <f>BC!F697*0.02</f>
        <v>0</v>
      </c>
      <c r="G697" s="2">
        <f>BC!G697*0.02</f>
        <v>0</v>
      </c>
      <c r="H697" s="2">
        <f>BC!H697*0.02</f>
        <v>0</v>
      </c>
      <c r="I697" s="2">
        <f>BC!I697*0.02</f>
        <v>0</v>
      </c>
      <c r="J697" s="2">
        <f>BC!J697*0.02</f>
        <v>0</v>
      </c>
      <c r="K697" s="2">
        <f>BC!K697*0.02</f>
        <v>0</v>
      </c>
      <c r="L697" s="2">
        <f>BC!L697*0.02</f>
        <v>0</v>
      </c>
      <c r="M697" s="2">
        <f>BC!M697*0.02</f>
        <v>0</v>
      </c>
      <c r="N697" s="2">
        <f>BC!N697*0.02</f>
        <v>0</v>
      </c>
      <c r="O697" s="1" t="s">
        <v>424</v>
      </c>
      <c r="P697" s="1" t="s">
        <v>487</v>
      </c>
      <c r="Q697" s="1" t="s">
        <v>53</v>
      </c>
      <c r="R697" s="1" t="s">
        <v>44</v>
      </c>
    </row>
    <row r="698" spans="1:18" x14ac:dyDescent="0.25">
      <c r="A698" s="1">
        <v>320278</v>
      </c>
      <c r="B698" s="1" t="s">
        <v>38</v>
      </c>
      <c r="C698" s="1" t="s">
        <v>488</v>
      </c>
      <c r="D698" s="1" t="s">
        <v>40</v>
      </c>
      <c r="E698" s="2">
        <f>BC!E698*0.02</f>
        <v>0</v>
      </c>
      <c r="F698" s="2">
        <f>BC!F698*0.02</f>
        <v>0</v>
      </c>
      <c r="G698" s="2">
        <f>BC!G698*0.02</f>
        <v>0</v>
      </c>
      <c r="H698" s="2">
        <f>BC!H698*0.02</f>
        <v>0</v>
      </c>
      <c r="I698" s="2">
        <f>BC!I698*0.02</f>
        <v>0</v>
      </c>
      <c r="J698" s="2">
        <f>BC!J698*0.02</f>
        <v>0</v>
      </c>
      <c r="K698" s="2">
        <f>BC!K698*0.02</f>
        <v>0</v>
      </c>
      <c r="L698" s="2">
        <f>BC!L698*0.02</f>
        <v>0</v>
      </c>
      <c r="M698" s="2">
        <f>BC!M698*0.02</f>
        <v>0</v>
      </c>
      <c r="N698" s="2">
        <f>BC!N698*0.02</f>
        <v>0</v>
      </c>
      <c r="O698" s="1" t="s">
        <v>424</v>
      </c>
      <c r="P698" s="1" t="s">
        <v>489</v>
      </c>
      <c r="Q698" s="1" t="s">
        <v>53</v>
      </c>
      <c r="R698" s="1" t="s">
        <v>44</v>
      </c>
    </row>
    <row r="699" spans="1:18" x14ac:dyDescent="0.25">
      <c r="A699" s="1">
        <v>320278</v>
      </c>
      <c r="B699" s="1" t="s">
        <v>45</v>
      </c>
      <c r="C699" s="1" t="s">
        <v>488</v>
      </c>
      <c r="D699" s="1" t="s">
        <v>40</v>
      </c>
      <c r="E699" s="2">
        <f>BC!E699*0.02</f>
        <v>0</v>
      </c>
      <c r="F699" s="2">
        <f>BC!F699*0.02</f>
        <v>0</v>
      </c>
      <c r="G699" s="2">
        <f>BC!G699*0.02</f>
        <v>0</v>
      </c>
      <c r="H699" s="2">
        <f>BC!H699*0.02</f>
        <v>0</v>
      </c>
      <c r="I699" s="2">
        <f>BC!I699*0.02</f>
        <v>0</v>
      </c>
      <c r="J699" s="2">
        <f>BC!J699*0.02</f>
        <v>0</v>
      </c>
      <c r="K699" s="2">
        <f>BC!K699*0.02</f>
        <v>0</v>
      </c>
      <c r="L699" s="2">
        <f>BC!L699*0.02</f>
        <v>0</v>
      </c>
      <c r="M699" s="2">
        <f>BC!M699*0.02</f>
        <v>0</v>
      </c>
      <c r="N699" s="2">
        <f>BC!N699*0.02</f>
        <v>0</v>
      </c>
      <c r="O699" s="1" t="s">
        <v>424</v>
      </c>
      <c r="P699" s="1" t="s">
        <v>489</v>
      </c>
      <c r="Q699" s="1" t="s">
        <v>53</v>
      </c>
      <c r="R699" s="1" t="s">
        <v>44</v>
      </c>
    </row>
    <row r="700" spans="1:18" x14ac:dyDescent="0.25">
      <c r="A700" s="1">
        <v>320278</v>
      </c>
      <c r="B700" s="1" t="s">
        <v>46</v>
      </c>
      <c r="C700" s="1" t="s">
        <v>488</v>
      </c>
      <c r="D700" s="1" t="s">
        <v>40</v>
      </c>
      <c r="E700" s="2">
        <f>BC!E700*0.02</f>
        <v>0</v>
      </c>
      <c r="F700" s="2">
        <f>BC!F700*0.02</f>
        <v>0</v>
      </c>
      <c r="G700" s="2">
        <f>BC!G700*0.02</f>
        <v>0</v>
      </c>
      <c r="H700" s="2">
        <f>BC!H700*0.02</f>
        <v>0</v>
      </c>
      <c r="I700" s="2">
        <f>BC!I700*0.02</f>
        <v>0</v>
      </c>
      <c r="J700" s="2">
        <f>BC!J700*0.02</f>
        <v>0</v>
      </c>
      <c r="K700" s="2">
        <f>BC!K700*0.02</f>
        <v>0</v>
      </c>
      <c r="L700" s="2">
        <f>BC!L700*0.02</f>
        <v>0</v>
      </c>
      <c r="M700" s="2">
        <f>BC!M700*0.02</f>
        <v>0</v>
      </c>
      <c r="N700" s="2">
        <f>BC!N700*0.02</f>
        <v>0</v>
      </c>
      <c r="O700" s="1" t="s">
        <v>424</v>
      </c>
      <c r="P700" s="1" t="s">
        <v>489</v>
      </c>
      <c r="Q700" s="1" t="s">
        <v>53</v>
      </c>
      <c r="R700" s="1" t="s">
        <v>44</v>
      </c>
    </row>
    <row r="701" spans="1:18" x14ac:dyDescent="0.25">
      <c r="A701" s="1">
        <v>328503</v>
      </c>
      <c r="B701" s="1" t="s">
        <v>38</v>
      </c>
      <c r="C701" s="1" t="s">
        <v>490</v>
      </c>
      <c r="D701" s="1" t="s">
        <v>40</v>
      </c>
      <c r="E701" s="2">
        <f>BC!E701*0.02</f>
        <v>0</v>
      </c>
      <c r="F701" s="2">
        <f>BC!F701*0.02</f>
        <v>0</v>
      </c>
      <c r="G701" s="2">
        <f>BC!G701*0.02</f>
        <v>0</v>
      </c>
      <c r="H701" s="2">
        <f>BC!H701*0.02</f>
        <v>0</v>
      </c>
      <c r="I701" s="2">
        <f>BC!I701*0.02</f>
        <v>0</v>
      </c>
      <c r="J701" s="2">
        <f>BC!J701*0.02</f>
        <v>0</v>
      </c>
      <c r="K701" s="2">
        <f>BC!K701*0.02</f>
        <v>0</v>
      </c>
      <c r="L701" s="2">
        <f>BC!L701*0.02</f>
        <v>0</v>
      </c>
      <c r="M701" s="2">
        <f>BC!M701*0.02</f>
        <v>0</v>
      </c>
      <c r="N701" s="2">
        <f>BC!N701*0.02</f>
        <v>0</v>
      </c>
      <c r="O701" s="1" t="s">
        <v>424</v>
      </c>
      <c r="P701" s="1" t="s">
        <v>491</v>
      </c>
      <c r="Q701" s="1" t="s">
        <v>53</v>
      </c>
      <c r="R701" s="1" t="s">
        <v>44</v>
      </c>
    </row>
    <row r="702" spans="1:18" x14ac:dyDescent="0.25">
      <c r="A702" s="1">
        <v>328503</v>
      </c>
      <c r="B702" s="1" t="s">
        <v>45</v>
      </c>
      <c r="C702" s="1" t="s">
        <v>490</v>
      </c>
      <c r="D702" s="1" t="s">
        <v>40</v>
      </c>
      <c r="E702" s="2">
        <f>BC!E702*0.02</f>
        <v>0</v>
      </c>
      <c r="F702" s="2">
        <f>BC!F702*0.02</f>
        <v>0</v>
      </c>
      <c r="G702" s="2">
        <f>BC!G702*0.02</f>
        <v>0</v>
      </c>
      <c r="H702" s="2">
        <f>BC!H702*0.02</f>
        <v>0</v>
      </c>
      <c r="I702" s="2">
        <f>BC!I702*0.02</f>
        <v>0</v>
      </c>
      <c r="J702" s="2">
        <f>BC!J702*0.02</f>
        <v>0</v>
      </c>
      <c r="K702" s="2">
        <f>BC!K702*0.02</f>
        <v>0</v>
      </c>
      <c r="L702" s="2">
        <f>BC!L702*0.02</f>
        <v>0</v>
      </c>
      <c r="M702" s="2">
        <f>BC!M702*0.02</f>
        <v>0</v>
      </c>
      <c r="N702" s="2">
        <f>BC!N702*0.02</f>
        <v>0</v>
      </c>
      <c r="O702" s="1" t="s">
        <v>424</v>
      </c>
      <c r="P702" s="1" t="s">
        <v>491</v>
      </c>
      <c r="Q702" s="1" t="s">
        <v>53</v>
      </c>
      <c r="R702" s="1" t="s">
        <v>44</v>
      </c>
    </row>
    <row r="703" spans="1:18" x14ac:dyDescent="0.25">
      <c r="A703" s="1">
        <v>328503</v>
      </c>
      <c r="B703" s="1" t="s">
        <v>46</v>
      </c>
      <c r="C703" s="1" t="s">
        <v>490</v>
      </c>
      <c r="D703" s="1" t="s">
        <v>40</v>
      </c>
      <c r="E703" s="2">
        <f>BC!E703*0.02</f>
        <v>0</v>
      </c>
      <c r="F703" s="2">
        <f>BC!F703*0.02</f>
        <v>0</v>
      </c>
      <c r="G703" s="2">
        <f>BC!G703*0.02</f>
        <v>0</v>
      </c>
      <c r="H703" s="2">
        <f>BC!H703*0.02</f>
        <v>0</v>
      </c>
      <c r="I703" s="2">
        <f>BC!I703*0.02</f>
        <v>0</v>
      </c>
      <c r="J703" s="2">
        <f>BC!J703*0.02</f>
        <v>0</v>
      </c>
      <c r="K703" s="2">
        <f>BC!K703*0.02</f>
        <v>0</v>
      </c>
      <c r="L703" s="2">
        <f>BC!L703*0.02</f>
        <v>0</v>
      </c>
      <c r="M703" s="2">
        <f>BC!M703*0.02</f>
        <v>0</v>
      </c>
      <c r="N703" s="2">
        <f>BC!N703*0.02</f>
        <v>0</v>
      </c>
      <c r="O703" s="1" t="s">
        <v>424</v>
      </c>
      <c r="P703" s="1" t="s">
        <v>491</v>
      </c>
      <c r="Q703" s="1" t="s">
        <v>53</v>
      </c>
      <c r="R703" s="1" t="s">
        <v>44</v>
      </c>
    </row>
    <row r="704" spans="1:18" x14ac:dyDescent="0.25">
      <c r="A704" s="1">
        <v>320274</v>
      </c>
      <c r="B704" s="1" t="s">
        <v>38</v>
      </c>
      <c r="C704" s="1" t="s">
        <v>492</v>
      </c>
      <c r="D704" s="1" t="s">
        <v>40</v>
      </c>
      <c r="E704" s="2">
        <f>BC!E704*0.02</f>
        <v>0</v>
      </c>
      <c r="F704" s="2">
        <f>BC!F704*0.02</f>
        <v>0</v>
      </c>
      <c r="G704" s="2">
        <f>BC!G704*0.02</f>
        <v>0</v>
      </c>
      <c r="H704" s="2">
        <f>BC!H704*0.02</f>
        <v>0</v>
      </c>
      <c r="I704" s="2">
        <f>BC!I704*0.02</f>
        <v>0</v>
      </c>
      <c r="J704" s="2">
        <f>BC!J704*0.02</f>
        <v>0</v>
      </c>
      <c r="K704" s="2">
        <f>BC!K704*0.02</f>
        <v>0</v>
      </c>
      <c r="L704" s="2">
        <f>BC!L704*0.02</f>
        <v>0</v>
      </c>
      <c r="M704" s="2">
        <f>BC!M704*0.02</f>
        <v>0</v>
      </c>
      <c r="N704" s="2">
        <f>BC!N704*0.02</f>
        <v>0</v>
      </c>
      <c r="O704" s="1" t="s">
        <v>424</v>
      </c>
      <c r="P704" s="1" t="s">
        <v>493</v>
      </c>
      <c r="Q704" s="1" t="s">
        <v>53</v>
      </c>
      <c r="R704" s="1" t="s">
        <v>44</v>
      </c>
    </row>
    <row r="705" spans="1:18" x14ac:dyDescent="0.25">
      <c r="A705" s="1">
        <v>320274</v>
      </c>
      <c r="B705" s="1" t="s">
        <v>45</v>
      </c>
      <c r="C705" s="1" t="s">
        <v>492</v>
      </c>
      <c r="D705" s="1" t="s">
        <v>40</v>
      </c>
      <c r="E705" s="2">
        <f>BC!E705*0.02</f>
        <v>0</v>
      </c>
      <c r="F705" s="2">
        <f>BC!F705*0.02</f>
        <v>0</v>
      </c>
      <c r="G705" s="2">
        <f>BC!G705*0.02</f>
        <v>0</v>
      </c>
      <c r="H705" s="2">
        <f>BC!H705*0.02</f>
        <v>0</v>
      </c>
      <c r="I705" s="2">
        <f>BC!I705*0.02</f>
        <v>0</v>
      </c>
      <c r="J705" s="2">
        <f>BC!J705*0.02</f>
        <v>0</v>
      </c>
      <c r="K705" s="2">
        <f>BC!K705*0.02</f>
        <v>0</v>
      </c>
      <c r="L705" s="2">
        <f>BC!L705*0.02</f>
        <v>0</v>
      </c>
      <c r="M705" s="2">
        <f>BC!M705*0.02</f>
        <v>0</v>
      </c>
      <c r="N705" s="2">
        <f>BC!N705*0.02</f>
        <v>0</v>
      </c>
      <c r="O705" s="1" t="s">
        <v>424</v>
      </c>
      <c r="P705" s="1" t="s">
        <v>493</v>
      </c>
      <c r="Q705" s="1" t="s">
        <v>53</v>
      </c>
      <c r="R705" s="1" t="s">
        <v>44</v>
      </c>
    </row>
    <row r="706" spans="1:18" x14ac:dyDescent="0.25">
      <c r="A706" s="1">
        <v>320274</v>
      </c>
      <c r="B706" s="1" t="s">
        <v>46</v>
      </c>
      <c r="C706" s="1" t="s">
        <v>492</v>
      </c>
      <c r="D706" s="1" t="s">
        <v>40</v>
      </c>
      <c r="E706" s="2">
        <f>BC!E706*0.02</f>
        <v>0</v>
      </c>
      <c r="F706" s="2">
        <f>BC!F706*0.02</f>
        <v>0</v>
      </c>
      <c r="G706" s="2">
        <f>BC!G706*0.02</f>
        <v>0</v>
      </c>
      <c r="H706" s="2">
        <f>BC!H706*0.02</f>
        <v>0</v>
      </c>
      <c r="I706" s="2">
        <f>BC!I706*0.02</f>
        <v>0</v>
      </c>
      <c r="J706" s="2">
        <f>BC!J706*0.02</f>
        <v>0</v>
      </c>
      <c r="K706" s="2">
        <f>BC!K706*0.02</f>
        <v>0</v>
      </c>
      <c r="L706" s="2">
        <f>BC!L706*0.02</f>
        <v>0</v>
      </c>
      <c r="M706" s="2">
        <f>BC!M706*0.02</f>
        <v>0</v>
      </c>
      <c r="N706" s="2">
        <f>BC!N706*0.02</f>
        <v>0</v>
      </c>
      <c r="O706" s="1" t="s">
        <v>424</v>
      </c>
      <c r="P706" s="1" t="s">
        <v>493</v>
      </c>
      <c r="Q706" s="1" t="s">
        <v>53</v>
      </c>
      <c r="R706" s="1" t="s">
        <v>44</v>
      </c>
    </row>
    <row r="707" spans="1:18" x14ac:dyDescent="0.25">
      <c r="A707" s="1">
        <v>320255</v>
      </c>
      <c r="B707" s="1" t="s">
        <v>38</v>
      </c>
      <c r="C707" s="1" t="s">
        <v>494</v>
      </c>
      <c r="D707" s="1" t="s">
        <v>40</v>
      </c>
      <c r="E707" s="2">
        <f>BC!E707*0.02</f>
        <v>0</v>
      </c>
      <c r="F707" s="2">
        <f>BC!F707*0.02</f>
        <v>0</v>
      </c>
      <c r="G707" s="2">
        <f>BC!G707*0.02</f>
        <v>0</v>
      </c>
      <c r="H707" s="2">
        <f>BC!H707*0.02</f>
        <v>0</v>
      </c>
      <c r="I707" s="2">
        <f>BC!I707*0.02</f>
        <v>0</v>
      </c>
      <c r="J707" s="2">
        <f>BC!J707*0.02</f>
        <v>0</v>
      </c>
      <c r="K707" s="2">
        <f>BC!K707*0.02</f>
        <v>0</v>
      </c>
      <c r="L707" s="2">
        <f>BC!L707*0.02</f>
        <v>0</v>
      </c>
      <c r="M707" s="2">
        <f>BC!M707*0.02</f>
        <v>0</v>
      </c>
      <c r="N707" s="2">
        <f>BC!N707*0.02</f>
        <v>0</v>
      </c>
      <c r="O707" s="1" t="s">
        <v>424</v>
      </c>
      <c r="P707" s="1" t="s">
        <v>495</v>
      </c>
      <c r="Q707" s="1" t="s">
        <v>53</v>
      </c>
      <c r="R707" s="1" t="s">
        <v>44</v>
      </c>
    </row>
    <row r="708" spans="1:18" x14ac:dyDescent="0.25">
      <c r="A708" s="1">
        <v>320255</v>
      </c>
      <c r="B708" s="1" t="s">
        <v>45</v>
      </c>
      <c r="C708" s="1" t="s">
        <v>494</v>
      </c>
      <c r="D708" s="1" t="s">
        <v>40</v>
      </c>
      <c r="E708" s="2">
        <f>BC!E708*0.02</f>
        <v>0</v>
      </c>
      <c r="F708" s="2">
        <f>BC!F708*0.02</f>
        <v>0</v>
      </c>
      <c r="G708" s="2">
        <f>BC!G708*0.02</f>
        <v>0</v>
      </c>
      <c r="H708" s="2">
        <f>BC!H708*0.02</f>
        <v>0</v>
      </c>
      <c r="I708" s="2">
        <f>BC!I708*0.02</f>
        <v>0</v>
      </c>
      <c r="J708" s="2">
        <f>BC!J708*0.02</f>
        <v>0</v>
      </c>
      <c r="K708" s="2">
        <f>BC!K708*0.02</f>
        <v>0</v>
      </c>
      <c r="L708" s="2">
        <f>BC!L708*0.02</f>
        <v>0</v>
      </c>
      <c r="M708" s="2">
        <f>BC!M708*0.02</f>
        <v>0</v>
      </c>
      <c r="N708" s="2">
        <f>BC!N708*0.02</f>
        <v>0</v>
      </c>
      <c r="O708" s="1" t="s">
        <v>424</v>
      </c>
      <c r="P708" s="1" t="s">
        <v>495</v>
      </c>
      <c r="Q708" s="1" t="s">
        <v>53</v>
      </c>
      <c r="R708" s="1" t="s">
        <v>44</v>
      </c>
    </row>
    <row r="709" spans="1:18" x14ac:dyDescent="0.25">
      <c r="A709" s="1">
        <v>320255</v>
      </c>
      <c r="B709" s="1" t="s">
        <v>46</v>
      </c>
      <c r="C709" s="1" t="s">
        <v>494</v>
      </c>
      <c r="D709" s="1" t="s">
        <v>40</v>
      </c>
      <c r="E709" s="2">
        <f>BC!E709*0.02</f>
        <v>0</v>
      </c>
      <c r="F709" s="2">
        <f>BC!F709*0.02</f>
        <v>0</v>
      </c>
      <c r="G709" s="2">
        <f>BC!G709*0.02</f>
        <v>0</v>
      </c>
      <c r="H709" s="2">
        <f>BC!H709*0.02</f>
        <v>0</v>
      </c>
      <c r="I709" s="2">
        <f>BC!I709*0.02</f>
        <v>0</v>
      </c>
      <c r="J709" s="2">
        <f>BC!J709*0.02</f>
        <v>0</v>
      </c>
      <c r="K709" s="2">
        <f>BC!K709*0.02</f>
        <v>0</v>
      </c>
      <c r="L709" s="2">
        <f>BC!L709*0.02</f>
        <v>0</v>
      </c>
      <c r="M709" s="2">
        <f>BC!M709*0.02</f>
        <v>0</v>
      </c>
      <c r="N709" s="2">
        <f>BC!N709*0.02</f>
        <v>0</v>
      </c>
      <c r="O709" s="1" t="s">
        <v>424</v>
      </c>
      <c r="P709" s="1" t="s">
        <v>495</v>
      </c>
      <c r="Q709" s="1" t="s">
        <v>53</v>
      </c>
      <c r="R709" s="1" t="s">
        <v>44</v>
      </c>
    </row>
    <row r="710" spans="1:18" x14ac:dyDescent="0.25">
      <c r="A710" s="1">
        <v>343308</v>
      </c>
      <c r="B710" s="1" t="s">
        <v>38</v>
      </c>
      <c r="C710" s="1" t="s">
        <v>496</v>
      </c>
      <c r="D710" s="1" t="s">
        <v>40</v>
      </c>
      <c r="E710" s="2">
        <f>BC!E710*0.02</f>
        <v>0</v>
      </c>
      <c r="F710" s="2">
        <f>BC!F710*0.02</f>
        <v>0</v>
      </c>
      <c r="G710" s="2">
        <f>BC!G710*0.02</f>
        <v>0</v>
      </c>
      <c r="H710" s="2">
        <f>BC!H710*0.02</f>
        <v>0</v>
      </c>
      <c r="I710" s="2">
        <f>BC!I710*0.02</f>
        <v>0</v>
      </c>
      <c r="J710" s="2">
        <f>BC!J710*0.02</f>
        <v>0</v>
      </c>
      <c r="K710" s="2">
        <f>BC!K710*0.02</f>
        <v>0</v>
      </c>
      <c r="L710" s="2">
        <f>BC!L710*0.02</f>
        <v>0</v>
      </c>
      <c r="M710" s="2">
        <f>BC!M710*0.02</f>
        <v>0</v>
      </c>
      <c r="N710" s="2">
        <f>BC!N710*0.02</f>
        <v>0</v>
      </c>
      <c r="O710" s="1" t="s">
        <v>424</v>
      </c>
      <c r="P710" s="1" t="s">
        <v>497</v>
      </c>
      <c r="Q710" s="1" t="s">
        <v>53</v>
      </c>
      <c r="R710" s="1" t="s">
        <v>44</v>
      </c>
    </row>
    <row r="711" spans="1:18" x14ac:dyDescent="0.25">
      <c r="A711" s="1">
        <v>343308</v>
      </c>
      <c r="B711" s="1" t="s">
        <v>45</v>
      </c>
      <c r="C711" s="1" t="s">
        <v>496</v>
      </c>
      <c r="D711" s="1" t="s">
        <v>40</v>
      </c>
      <c r="E711" s="2">
        <f>BC!E711*0.02</f>
        <v>0</v>
      </c>
      <c r="F711" s="2">
        <f>BC!F711*0.02</f>
        <v>0</v>
      </c>
      <c r="G711" s="2">
        <f>BC!G711*0.02</f>
        <v>0</v>
      </c>
      <c r="H711" s="2">
        <f>BC!H711*0.02</f>
        <v>0</v>
      </c>
      <c r="I711" s="2">
        <f>BC!I711*0.02</f>
        <v>0</v>
      </c>
      <c r="J711" s="2">
        <f>BC!J711*0.02</f>
        <v>0</v>
      </c>
      <c r="K711" s="2">
        <f>BC!K711*0.02</f>
        <v>0</v>
      </c>
      <c r="L711" s="2">
        <f>BC!L711*0.02</f>
        <v>0</v>
      </c>
      <c r="M711" s="2">
        <f>BC!M711*0.02</f>
        <v>0</v>
      </c>
      <c r="N711" s="2">
        <f>BC!N711*0.02</f>
        <v>0</v>
      </c>
      <c r="O711" s="1" t="s">
        <v>424</v>
      </c>
      <c r="P711" s="1" t="s">
        <v>497</v>
      </c>
      <c r="Q711" s="1" t="s">
        <v>53</v>
      </c>
      <c r="R711" s="1" t="s">
        <v>44</v>
      </c>
    </row>
    <row r="712" spans="1:18" x14ac:dyDescent="0.25">
      <c r="A712" s="1">
        <v>343308</v>
      </c>
      <c r="B712" s="1" t="s">
        <v>46</v>
      </c>
      <c r="C712" s="1" t="s">
        <v>496</v>
      </c>
      <c r="D712" s="1" t="s">
        <v>40</v>
      </c>
      <c r="E712" s="2">
        <f>BC!E712*0.02</f>
        <v>0</v>
      </c>
      <c r="F712" s="2">
        <f>BC!F712*0.02</f>
        <v>0</v>
      </c>
      <c r="G712" s="2">
        <f>BC!G712*0.02</f>
        <v>0</v>
      </c>
      <c r="H712" s="2">
        <f>BC!H712*0.02</f>
        <v>0</v>
      </c>
      <c r="I712" s="2">
        <f>BC!I712*0.02</f>
        <v>0</v>
      </c>
      <c r="J712" s="2">
        <f>BC!J712*0.02</f>
        <v>0</v>
      </c>
      <c r="K712" s="2">
        <f>BC!K712*0.02</f>
        <v>0</v>
      </c>
      <c r="L712" s="2">
        <f>BC!L712*0.02</f>
        <v>0</v>
      </c>
      <c r="M712" s="2">
        <f>BC!M712*0.02</f>
        <v>0</v>
      </c>
      <c r="N712" s="2">
        <f>BC!N712*0.02</f>
        <v>0</v>
      </c>
      <c r="O712" s="1" t="s">
        <v>424</v>
      </c>
      <c r="P712" s="1" t="s">
        <v>497</v>
      </c>
      <c r="Q712" s="1" t="s">
        <v>53</v>
      </c>
      <c r="R712" s="1" t="s">
        <v>44</v>
      </c>
    </row>
    <row r="713" spans="1:18" x14ac:dyDescent="0.25">
      <c r="A713" s="1">
        <v>320303</v>
      </c>
      <c r="B713" s="1" t="s">
        <v>38</v>
      </c>
      <c r="C713" s="1" t="s">
        <v>498</v>
      </c>
      <c r="D713" s="1" t="s">
        <v>40</v>
      </c>
      <c r="E713" s="2">
        <f>BC!E713*0.02</f>
        <v>0</v>
      </c>
      <c r="F713" s="2">
        <f>BC!F713*0.02</f>
        <v>0</v>
      </c>
      <c r="G713" s="2">
        <f>BC!G713*0.02</f>
        <v>0</v>
      </c>
      <c r="H713" s="2">
        <f>BC!H713*0.02</f>
        <v>0</v>
      </c>
      <c r="I713" s="2">
        <f>BC!I713*0.02</f>
        <v>0</v>
      </c>
      <c r="J713" s="2">
        <f>BC!J713*0.02</f>
        <v>0</v>
      </c>
      <c r="K713" s="2">
        <f>BC!K713*0.02</f>
        <v>0</v>
      </c>
      <c r="L713" s="2">
        <f>BC!L713*0.02</f>
        <v>0</v>
      </c>
      <c r="M713" s="2">
        <f>BC!M713*0.02</f>
        <v>0</v>
      </c>
      <c r="N713" s="2">
        <f>BC!N713*0.02</f>
        <v>0</v>
      </c>
      <c r="O713" s="1" t="s">
        <v>424</v>
      </c>
      <c r="P713" s="1" t="s">
        <v>499</v>
      </c>
      <c r="Q713" s="1" t="s">
        <v>53</v>
      </c>
      <c r="R713" s="1" t="s">
        <v>44</v>
      </c>
    </row>
    <row r="714" spans="1:18" x14ac:dyDescent="0.25">
      <c r="A714" s="1">
        <v>320303</v>
      </c>
      <c r="B714" s="1" t="s">
        <v>45</v>
      </c>
      <c r="C714" s="1" t="s">
        <v>498</v>
      </c>
      <c r="D714" s="1" t="s">
        <v>40</v>
      </c>
      <c r="E714" s="2">
        <f>BC!E714*0.02</f>
        <v>0</v>
      </c>
      <c r="F714" s="2">
        <f>BC!F714*0.02</f>
        <v>0</v>
      </c>
      <c r="G714" s="2">
        <f>BC!G714*0.02</f>
        <v>0</v>
      </c>
      <c r="H714" s="2">
        <f>BC!H714*0.02</f>
        <v>0</v>
      </c>
      <c r="I714" s="2">
        <f>BC!I714*0.02</f>
        <v>0</v>
      </c>
      <c r="J714" s="2">
        <f>BC!J714*0.02</f>
        <v>0</v>
      </c>
      <c r="K714" s="2">
        <f>BC!K714*0.02</f>
        <v>0</v>
      </c>
      <c r="L714" s="2">
        <f>BC!L714*0.02</f>
        <v>0</v>
      </c>
      <c r="M714" s="2">
        <f>BC!M714*0.02</f>
        <v>0</v>
      </c>
      <c r="N714" s="2">
        <f>BC!N714*0.02</f>
        <v>0</v>
      </c>
      <c r="O714" s="1" t="s">
        <v>424</v>
      </c>
      <c r="P714" s="1" t="s">
        <v>499</v>
      </c>
      <c r="Q714" s="1" t="s">
        <v>53</v>
      </c>
      <c r="R714" s="1" t="s">
        <v>44</v>
      </c>
    </row>
    <row r="715" spans="1:18" x14ac:dyDescent="0.25">
      <c r="A715" s="1">
        <v>320303</v>
      </c>
      <c r="B715" s="1" t="s">
        <v>46</v>
      </c>
      <c r="C715" s="1" t="s">
        <v>498</v>
      </c>
      <c r="D715" s="1" t="s">
        <v>40</v>
      </c>
      <c r="E715" s="2">
        <f>BC!E715*0.02</f>
        <v>0</v>
      </c>
      <c r="F715" s="2">
        <f>BC!F715*0.02</f>
        <v>0</v>
      </c>
      <c r="G715" s="2">
        <f>BC!G715*0.02</f>
        <v>0</v>
      </c>
      <c r="H715" s="2">
        <f>BC!H715*0.02</f>
        <v>0</v>
      </c>
      <c r="I715" s="2">
        <f>BC!I715*0.02</f>
        <v>0</v>
      </c>
      <c r="J715" s="2">
        <f>BC!J715*0.02</f>
        <v>0</v>
      </c>
      <c r="K715" s="2">
        <f>BC!K715*0.02</f>
        <v>0</v>
      </c>
      <c r="L715" s="2">
        <f>BC!L715*0.02</f>
        <v>0</v>
      </c>
      <c r="M715" s="2">
        <f>BC!M715*0.02</f>
        <v>0</v>
      </c>
      <c r="N715" s="2">
        <f>BC!N715*0.02</f>
        <v>0</v>
      </c>
      <c r="O715" s="1" t="s">
        <v>424</v>
      </c>
      <c r="P715" s="1" t="s">
        <v>499</v>
      </c>
      <c r="Q715" s="1" t="s">
        <v>53</v>
      </c>
      <c r="R715" s="1" t="s">
        <v>44</v>
      </c>
    </row>
    <row r="716" spans="1:18" x14ac:dyDescent="0.25">
      <c r="A716" s="1">
        <v>304142</v>
      </c>
      <c r="B716" s="1" t="s">
        <v>38</v>
      </c>
      <c r="C716" s="1" t="s">
        <v>500</v>
      </c>
      <c r="D716" s="1" t="s">
        <v>40</v>
      </c>
      <c r="E716" s="2">
        <f>BC!E716*0.02</f>
        <v>0</v>
      </c>
      <c r="F716" s="2">
        <f>BC!F716*0.02</f>
        <v>0</v>
      </c>
      <c r="G716" s="2">
        <f>BC!G716*0.02</f>
        <v>0</v>
      </c>
      <c r="H716" s="2">
        <f>BC!H716*0.02</f>
        <v>0</v>
      </c>
      <c r="I716" s="2">
        <f>BC!I716*0.02</f>
        <v>0</v>
      </c>
      <c r="J716" s="2">
        <f>BC!J716*0.02</f>
        <v>0</v>
      </c>
      <c r="K716" s="2">
        <f>BC!K716*0.02</f>
        <v>0</v>
      </c>
      <c r="L716" s="2">
        <f>BC!L716*0.02</f>
        <v>0</v>
      </c>
      <c r="M716" s="2">
        <f>BC!M716*0.02</f>
        <v>0</v>
      </c>
      <c r="N716" s="2">
        <f>BC!N716*0.02</f>
        <v>0</v>
      </c>
      <c r="O716" s="1" t="s">
        <v>424</v>
      </c>
      <c r="P716" s="1" t="s">
        <v>501</v>
      </c>
      <c r="Q716" s="1" t="s">
        <v>53</v>
      </c>
      <c r="R716" s="1" t="s">
        <v>44</v>
      </c>
    </row>
    <row r="717" spans="1:18" x14ac:dyDescent="0.25">
      <c r="A717" s="1">
        <v>304142</v>
      </c>
      <c r="B717" s="1" t="s">
        <v>45</v>
      </c>
      <c r="C717" s="1" t="s">
        <v>500</v>
      </c>
      <c r="D717" s="1" t="s">
        <v>40</v>
      </c>
      <c r="E717" s="2">
        <f>BC!E717*0.02</f>
        <v>0</v>
      </c>
      <c r="F717" s="2">
        <f>BC!F717*0.02</f>
        <v>0</v>
      </c>
      <c r="G717" s="2">
        <f>BC!G717*0.02</f>
        <v>0</v>
      </c>
      <c r="H717" s="2">
        <f>BC!H717*0.02</f>
        <v>0</v>
      </c>
      <c r="I717" s="2">
        <f>BC!I717*0.02</f>
        <v>0</v>
      </c>
      <c r="J717" s="2">
        <f>BC!J717*0.02</f>
        <v>0</v>
      </c>
      <c r="K717" s="2">
        <f>BC!K717*0.02</f>
        <v>0</v>
      </c>
      <c r="L717" s="2">
        <f>BC!L717*0.02</f>
        <v>0</v>
      </c>
      <c r="M717" s="2">
        <f>BC!M717*0.02</f>
        <v>0</v>
      </c>
      <c r="N717" s="2">
        <f>BC!N717*0.02</f>
        <v>0</v>
      </c>
      <c r="O717" s="1" t="s">
        <v>424</v>
      </c>
      <c r="P717" s="1" t="s">
        <v>501</v>
      </c>
      <c r="Q717" s="1" t="s">
        <v>53</v>
      </c>
      <c r="R717" s="1" t="s">
        <v>44</v>
      </c>
    </row>
    <row r="718" spans="1:18" x14ac:dyDescent="0.25">
      <c r="A718" s="1">
        <v>304142</v>
      </c>
      <c r="B718" s="1" t="s">
        <v>46</v>
      </c>
      <c r="C718" s="1" t="s">
        <v>500</v>
      </c>
      <c r="D718" s="1" t="s">
        <v>40</v>
      </c>
      <c r="E718" s="2">
        <f>BC!E718*0.02</f>
        <v>0</v>
      </c>
      <c r="F718" s="2">
        <f>BC!F718*0.02</f>
        <v>0</v>
      </c>
      <c r="G718" s="2">
        <f>BC!G718*0.02</f>
        <v>0</v>
      </c>
      <c r="H718" s="2">
        <f>BC!H718*0.02</f>
        <v>0</v>
      </c>
      <c r="I718" s="2">
        <f>BC!I718*0.02</f>
        <v>0</v>
      </c>
      <c r="J718" s="2">
        <f>BC!J718*0.02</f>
        <v>0</v>
      </c>
      <c r="K718" s="2">
        <f>BC!K718*0.02</f>
        <v>0</v>
      </c>
      <c r="L718" s="2">
        <f>BC!L718*0.02</f>
        <v>0</v>
      </c>
      <c r="M718" s="2">
        <f>BC!M718*0.02</f>
        <v>0</v>
      </c>
      <c r="N718" s="2">
        <f>BC!N718*0.02</f>
        <v>0</v>
      </c>
      <c r="O718" s="1" t="s">
        <v>424</v>
      </c>
      <c r="P718" s="1" t="s">
        <v>501</v>
      </c>
      <c r="Q718" s="1" t="s">
        <v>53</v>
      </c>
      <c r="R718" s="1" t="s">
        <v>44</v>
      </c>
    </row>
    <row r="719" spans="1:18" x14ac:dyDescent="0.25">
      <c r="A719" s="1">
        <v>339304</v>
      </c>
      <c r="B719" s="1" t="s">
        <v>38</v>
      </c>
      <c r="C719" s="1" t="s">
        <v>502</v>
      </c>
      <c r="D719" s="1" t="s">
        <v>40</v>
      </c>
      <c r="E719" s="2">
        <f>BC!E719*0.02</f>
        <v>0</v>
      </c>
      <c r="F719" s="2">
        <f>BC!F719*0.02</f>
        <v>0</v>
      </c>
      <c r="G719" s="2">
        <f>BC!G719*0.02</f>
        <v>3290.1800000000003</v>
      </c>
      <c r="H719" s="2">
        <f>BC!H719*0.02</f>
        <v>2746.44</v>
      </c>
      <c r="I719" s="2">
        <f>BC!I719*0.02</f>
        <v>0</v>
      </c>
      <c r="J719" s="2">
        <f>BC!J719*0.02</f>
        <v>2493.04</v>
      </c>
      <c r="K719" s="2">
        <f>BC!K719*0.02</f>
        <v>2247.2400000000002</v>
      </c>
      <c r="L719" s="2">
        <f>BC!L719*0.02</f>
        <v>2144.3200000000002</v>
      </c>
      <c r="M719" s="2">
        <f>BC!M719*0.02</f>
        <v>1821.38</v>
      </c>
      <c r="N719" s="2">
        <f>BC!N719*0.02</f>
        <v>1798.56</v>
      </c>
      <c r="O719" s="1" t="s">
        <v>424</v>
      </c>
      <c r="P719" s="1" t="s">
        <v>503</v>
      </c>
      <c r="Q719" s="1" t="s">
        <v>53</v>
      </c>
      <c r="R719" s="1" t="s">
        <v>44</v>
      </c>
    </row>
    <row r="720" spans="1:18" x14ac:dyDescent="0.25">
      <c r="A720" s="1">
        <v>339304</v>
      </c>
      <c r="B720" s="1" t="s">
        <v>45</v>
      </c>
      <c r="C720" s="1" t="s">
        <v>502</v>
      </c>
      <c r="D720" s="1" t="s">
        <v>40</v>
      </c>
      <c r="E720" s="2">
        <f>BC!E720*0.02</f>
        <v>0</v>
      </c>
      <c r="F720" s="2">
        <f>BC!F720*0.02</f>
        <v>0</v>
      </c>
      <c r="G720" s="2">
        <f>BC!G720*0.02</f>
        <v>3443.6800000000003</v>
      </c>
      <c r="H720" s="2">
        <f>BC!H720*0.02</f>
        <v>2874.58</v>
      </c>
      <c r="I720" s="2">
        <f>BC!I720*0.02</f>
        <v>0</v>
      </c>
      <c r="J720" s="2">
        <f>BC!J720*0.02</f>
        <v>2609.34</v>
      </c>
      <c r="K720" s="2">
        <f>BC!K720*0.02</f>
        <v>2352.08</v>
      </c>
      <c r="L720" s="2">
        <f>BC!L720*0.02</f>
        <v>2244.36</v>
      </c>
      <c r="M720" s="2">
        <f>BC!M720*0.02</f>
        <v>1906.3600000000001</v>
      </c>
      <c r="N720" s="2">
        <f>BC!N720*0.02</f>
        <v>1882.46</v>
      </c>
      <c r="O720" s="1" t="s">
        <v>424</v>
      </c>
      <c r="P720" s="1" t="s">
        <v>503</v>
      </c>
      <c r="Q720" s="1" t="s">
        <v>53</v>
      </c>
      <c r="R720" s="1" t="s">
        <v>44</v>
      </c>
    </row>
    <row r="721" spans="1:18" x14ac:dyDescent="0.25">
      <c r="A721" s="1">
        <v>339304</v>
      </c>
      <c r="B721" s="1" t="s">
        <v>46</v>
      </c>
      <c r="C721" s="1" t="s">
        <v>502</v>
      </c>
      <c r="D721" s="1" t="s">
        <v>40</v>
      </c>
      <c r="E721" s="2">
        <f>BC!E721*0.02</f>
        <v>0</v>
      </c>
      <c r="F721" s="2">
        <f>BC!F721*0.02</f>
        <v>0</v>
      </c>
      <c r="G721" s="2">
        <f>BC!G721*0.02</f>
        <v>3735.44</v>
      </c>
      <c r="H721" s="2">
        <f>BC!H721*0.02</f>
        <v>3118.12</v>
      </c>
      <c r="I721" s="2">
        <f>BC!I721*0.02</f>
        <v>0</v>
      </c>
      <c r="J721" s="2">
        <f>BC!J721*0.02</f>
        <v>2830.42</v>
      </c>
      <c r="K721" s="2">
        <f>BC!K721*0.02</f>
        <v>2551.36</v>
      </c>
      <c r="L721" s="2">
        <f>BC!L721*0.02</f>
        <v>2434.5</v>
      </c>
      <c r="M721" s="2">
        <f>BC!M721*0.02</f>
        <v>2067.88</v>
      </c>
      <c r="N721" s="2">
        <f>BC!N721*0.02</f>
        <v>2041.96</v>
      </c>
      <c r="O721" s="1" t="s">
        <v>424</v>
      </c>
      <c r="P721" s="1" t="s">
        <v>503</v>
      </c>
      <c r="Q721" s="1" t="s">
        <v>53</v>
      </c>
      <c r="R721" s="1" t="s">
        <v>44</v>
      </c>
    </row>
    <row r="722" spans="1:18" x14ac:dyDescent="0.25">
      <c r="A722" s="1">
        <v>320299</v>
      </c>
      <c r="B722" s="1" t="s">
        <v>38</v>
      </c>
      <c r="C722" s="1" t="s">
        <v>504</v>
      </c>
      <c r="D722" s="1" t="s">
        <v>40</v>
      </c>
      <c r="E722" s="2">
        <f>BC!E722*0.02</f>
        <v>0</v>
      </c>
      <c r="F722" s="2">
        <f>BC!F722*0.02</f>
        <v>0</v>
      </c>
      <c r="G722" s="2">
        <f>BC!G722*0.02</f>
        <v>0</v>
      </c>
      <c r="H722" s="2">
        <f>BC!H722*0.02</f>
        <v>0</v>
      </c>
      <c r="I722" s="2">
        <f>BC!I722*0.02</f>
        <v>0</v>
      </c>
      <c r="J722" s="2">
        <f>BC!J722*0.02</f>
        <v>0</v>
      </c>
      <c r="K722" s="2">
        <f>BC!K722*0.02</f>
        <v>0</v>
      </c>
      <c r="L722" s="2">
        <f>BC!L722*0.02</f>
        <v>0</v>
      </c>
      <c r="M722" s="2">
        <f>BC!M722*0.02</f>
        <v>0</v>
      </c>
      <c r="N722" s="2">
        <f>BC!N722*0.02</f>
        <v>0</v>
      </c>
      <c r="O722" s="1" t="s">
        <v>424</v>
      </c>
      <c r="P722" s="1" t="s">
        <v>505</v>
      </c>
      <c r="Q722" s="1" t="s">
        <v>53</v>
      </c>
      <c r="R722" s="1" t="s">
        <v>44</v>
      </c>
    </row>
    <row r="723" spans="1:18" x14ac:dyDescent="0.25">
      <c r="A723" s="1">
        <v>320299</v>
      </c>
      <c r="B723" s="1" t="s">
        <v>45</v>
      </c>
      <c r="C723" s="1" t="s">
        <v>504</v>
      </c>
      <c r="D723" s="1" t="s">
        <v>40</v>
      </c>
      <c r="E723" s="2">
        <f>BC!E723*0.02</f>
        <v>0</v>
      </c>
      <c r="F723" s="2">
        <f>BC!F723*0.02</f>
        <v>0</v>
      </c>
      <c r="G723" s="2">
        <f>BC!G723*0.02</f>
        <v>0</v>
      </c>
      <c r="H723" s="2">
        <f>BC!H723*0.02</f>
        <v>0</v>
      </c>
      <c r="I723" s="2">
        <f>BC!I723*0.02</f>
        <v>0</v>
      </c>
      <c r="J723" s="2">
        <f>BC!J723*0.02</f>
        <v>0</v>
      </c>
      <c r="K723" s="2">
        <f>BC!K723*0.02</f>
        <v>0</v>
      </c>
      <c r="L723" s="2">
        <f>BC!L723*0.02</f>
        <v>0</v>
      </c>
      <c r="M723" s="2">
        <f>BC!M723*0.02</f>
        <v>0</v>
      </c>
      <c r="N723" s="2">
        <f>BC!N723*0.02</f>
        <v>0</v>
      </c>
      <c r="O723" s="1" t="s">
        <v>424</v>
      </c>
      <c r="P723" s="1" t="s">
        <v>505</v>
      </c>
      <c r="Q723" s="1" t="s">
        <v>53</v>
      </c>
      <c r="R723" s="1" t="s">
        <v>44</v>
      </c>
    </row>
    <row r="724" spans="1:18" x14ac:dyDescent="0.25">
      <c r="A724" s="1">
        <v>320299</v>
      </c>
      <c r="B724" s="1" t="s">
        <v>46</v>
      </c>
      <c r="C724" s="1" t="s">
        <v>504</v>
      </c>
      <c r="D724" s="1" t="s">
        <v>40</v>
      </c>
      <c r="E724" s="2">
        <f>BC!E724*0.02</f>
        <v>0</v>
      </c>
      <c r="F724" s="2">
        <f>BC!F724*0.02</f>
        <v>0</v>
      </c>
      <c r="G724" s="2">
        <f>BC!G724*0.02</f>
        <v>0</v>
      </c>
      <c r="H724" s="2">
        <f>BC!H724*0.02</f>
        <v>0</v>
      </c>
      <c r="I724" s="2">
        <f>BC!I724*0.02</f>
        <v>0</v>
      </c>
      <c r="J724" s="2">
        <f>BC!J724*0.02</f>
        <v>0</v>
      </c>
      <c r="K724" s="2">
        <f>BC!K724*0.02</f>
        <v>0</v>
      </c>
      <c r="L724" s="2">
        <f>BC!L724*0.02</f>
        <v>0</v>
      </c>
      <c r="M724" s="2">
        <f>BC!M724*0.02</f>
        <v>0</v>
      </c>
      <c r="N724" s="2">
        <f>BC!N724*0.02</f>
        <v>0</v>
      </c>
      <c r="O724" s="1" t="s">
        <v>424</v>
      </c>
      <c r="P724" s="1" t="s">
        <v>505</v>
      </c>
      <c r="Q724" s="1" t="s">
        <v>53</v>
      </c>
      <c r="R724" s="1" t="s">
        <v>44</v>
      </c>
    </row>
    <row r="725" spans="1:18" x14ac:dyDescent="0.25">
      <c r="A725" s="1">
        <v>303899</v>
      </c>
      <c r="B725" s="1" t="s">
        <v>38</v>
      </c>
      <c r="C725" s="1" t="s">
        <v>506</v>
      </c>
      <c r="D725" s="1" t="s">
        <v>40</v>
      </c>
      <c r="E725" s="2">
        <f>BC!E725*0.02</f>
        <v>0</v>
      </c>
      <c r="F725" s="2">
        <f>BC!F725*0.02</f>
        <v>0</v>
      </c>
      <c r="G725" s="2">
        <f>BC!G725*0.02</f>
        <v>0</v>
      </c>
      <c r="H725" s="2">
        <f>BC!H725*0.02</f>
        <v>0</v>
      </c>
      <c r="I725" s="2">
        <f>BC!I725*0.02</f>
        <v>0</v>
      </c>
      <c r="J725" s="2">
        <f>BC!J725*0.02</f>
        <v>0</v>
      </c>
      <c r="K725" s="2">
        <f>BC!K725*0.02</f>
        <v>0</v>
      </c>
      <c r="L725" s="2">
        <f>BC!L725*0.02</f>
        <v>0</v>
      </c>
      <c r="M725" s="2">
        <f>BC!M725*0.02</f>
        <v>0</v>
      </c>
      <c r="N725" s="2">
        <f>BC!N725*0.02</f>
        <v>0</v>
      </c>
      <c r="O725" s="1" t="s">
        <v>424</v>
      </c>
      <c r="P725" s="1" t="s">
        <v>507</v>
      </c>
      <c r="Q725" s="1" t="s">
        <v>53</v>
      </c>
      <c r="R725" s="1" t="s">
        <v>44</v>
      </c>
    </row>
    <row r="726" spans="1:18" x14ac:dyDescent="0.25">
      <c r="A726" s="1">
        <v>303899</v>
      </c>
      <c r="B726" s="1" t="s">
        <v>45</v>
      </c>
      <c r="C726" s="1" t="s">
        <v>506</v>
      </c>
      <c r="D726" s="1" t="s">
        <v>40</v>
      </c>
      <c r="E726" s="2">
        <f>BC!E726*0.02</f>
        <v>0</v>
      </c>
      <c r="F726" s="2">
        <f>BC!F726*0.02</f>
        <v>0</v>
      </c>
      <c r="G726" s="2">
        <f>BC!G726*0.02</f>
        <v>0</v>
      </c>
      <c r="H726" s="2">
        <f>BC!H726*0.02</f>
        <v>0</v>
      </c>
      <c r="I726" s="2">
        <f>BC!I726*0.02</f>
        <v>0</v>
      </c>
      <c r="J726" s="2">
        <f>BC!J726*0.02</f>
        <v>0</v>
      </c>
      <c r="K726" s="2">
        <f>BC!K726*0.02</f>
        <v>0</v>
      </c>
      <c r="L726" s="2">
        <f>BC!L726*0.02</f>
        <v>0</v>
      </c>
      <c r="M726" s="2">
        <f>BC!M726*0.02</f>
        <v>0</v>
      </c>
      <c r="N726" s="2">
        <f>BC!N726*0.02</f>
        <v>0</v>
      </c>
      <c r="O726" s="1" t="s">
        <v>424</v>
      </c>
      <c r="P726" s="1" t="s">
        <v>507</v>
      </c>
      <c r="Q726" s="1" t="s">
        <v>53</v>
      </c>
      <c r="R726" s="1" t="s">
        <v>44</v>
      </c>
    </row>
    <row r="727" spans="1:18" x14ac:dyDescent="0.25">
      <c r="A727" s="1">
        <v>303899</v>
      </c>
      <c r="B727" s="1" t="s">
        <v>46</v>
      </c>
      <c r="C727" s="1" t="s">
        <v>506</v>
      </c>
      <c r="D727" s="1" t="s">
        <v>40</v>
      </c>
      <c r="E727" s="2">
        <f>BC!E727*0.02</f>
        <v>0</v>
      </c>
      <c r="F727" s="2">
        <f>BC!F727*0.02</f>
        <v>0</v>
      </c>
      <c r="G727" s="2">
        <f>BC!G727*0.02</f>
        <v>0</v>
      </c>
      <c r="H727" s="2">
        <f>BC!H727*0.02</f>
        <v>0</v>
      </c>
      <c r="I727" s="2">
        <f>BC!I727*0.02</f>
        <v>0</v>
      </c>
      <c r="J727" s="2">
        <f>BC!J727*0.02</f>
        <v>0</v>
      </c>
      <c r="K727" s="2">
        <f>BC!K727*0.02</f>
        <v>0</v>
      </c>
      <c r="L727" s="2">
        <f>BC!L727*0.02</f>
        <v>0</v>
      </c>
      <c r="M727" s="2">
        <f>BC!M727*0.02</f>
        <v>0</v>
      </c>
      <c r="N727" s="2">
        <f>BC!N727*0.02</f>
        <v>0</v>
      </c>
      <c r="O727" s="1" t="s">
        <v>424</v>
      </c>
      <c r="P727" s="1" t="s">
        <v>507</v>
      </c>
      <c r="Q727" s="1" t="s">
        <v>53</v>
      </c>
      <c r="R727" s="1" t="s">
        <v>44</v>
      </c>
    </row>
    <row r="728" spans="1:18" x14ac:dyDescent="0.25">
      <c r="A728" s="1">
        <v>304126</v>
      </c>
      <c r="B728" s="1" t="s">
        <v>38</v>
      </c>
      <c r="C728" s="1" t="s">
        <v>508</v>
      </c>
      <c r="D728" s="1" t="s">
        <v>40</v>
      </c>
      <c r="E728" s="2">
        <f>BC!E728*0.02</f>
        <v>0</v>
      </c>
      <c r="F728" s="2">
        <f>BC!F728*0.02</f>
        <v>0</v>
      </c>
      <c r="G728" s="2">
        <f>BC!G728*0.02</f>
        <v>3688.86</v>
      </c>
      <c r="H728" s="2">
        <f>BC!H728*0.02</f>
        <v>3135.9</v>
      </c>
      <c r="I728" s="2">
        <f>BC!I728*0.02</f>
        <v>2809.68</v>
      </c>
      <c r="J728" s="2">
        <f>BC!J728*0.02</f>
        <v>2634.76</v>
      </c>
      <c r="K728" s="2">
        <f>BC!K728*0.02</f>
        <v>2473.66</v>
      </c>
      <c r="L728" s="2">
        <f>BC!L728*0.02</f>
        <v>2360.42</v>
      </c>
      <c r="M728" s="2">
        <f>BC!M728*0.02</f>
        <v>2259.2600000000002</v>
      </c>
      <c r="N728" s="2">
        <f>BC!N728*0.02</f>
        <v>0</v>
      </c>
      <c r="O728" s="1" t="s">
        <v>424</v>
      </c>
      <c r="P728" s="1" t="s">
        <v>509</v>
      </c>
      <c r="Q728" s="1" t="s">
        <v>53</v>
      </c>
      <c r="R728" s="1" t="s">
        <v>44</v>
      </c>
    </row>
    <row r="729" spans="1:18" x14ac:dyDescent="0.25">
      <c r="A729" s="1">
        <v>304126</v>
      </c>
      <c r="B729" s="1" t="s">
        <v>45</v>
      </c>
      <c r="C729" s="1" t="s">
        <v>508</v>
      </c>
      <c r="D729" s="1" t="s">
        <v>40</v>
      </c>
      <c r="E729" s="2">
        <f>BC!E729*0.02</f>
        <v>0</v>
      </c>
      <c r="F729" s="2">
        <f>BC!F729*0.02</f>
        <v>0</v>
      </c>
      <c r="G729" s="2">
        <f>BC!G729*0.02</f>
        <v>3860.96</v>
      </c>
      <c r="H729" s="2">
        <f>BC!H729*0.02</f>
        <v>3282.2000000000003</v>
      </c>
      <c r="I729" s="2">
        <f>BC!I729*0.02</f>
        <v>2940.76</v>
      </c>
      <c r="J729" s="2">
        <f>BC!J729*0.02</f>
        <v>2757.68</v>
      </c>
      <c r="K729" s="2">
        <f>BC!K729*0.02</f>
        <v>2589.06</v>
      </c>
      <c r="L729" s="2">
        <f>BC!L729*0.02</f>
        <v>2470.54</v>
      </c>
      <c r="M729" s="2">
        <f>BC!M729*0.02</f>
        <v>2364.66</v>
      </c>
      <c r="N729" s="2">
        <f>BC!N729*0.02</f>
        <v>0</v>
      </c>
      <c r="O729" s="1" t="s">
        <v>424</v>
      </c>
      <c r="P729" s="1" t="s">
        <v>509</v>
      </c>
      <c r="Q729" s="1" t="s">
        <v>53</v>
      </c>
      <c r="R729" s="1" t="s">
        <v>44</v>
      </c>
    </row>
    <row r="730" spans="1:18" x14ac:dyDescent="0.25">
      <c r="A730" s="1">
        <v>304126</v>
      </c>
      <c r="B730" s="1" t="s">
        <v>46</v>
      </c>
      <c r="C730" s="1" t="s">
        <v>508</v>
      </c>
      <c r="D730" s="1" t="s">
        <v>40</v>
      </c>
      <c r="E730" s="2">
        <f>BC!E730*0.02</f>
        <v>0</v>
      </c>
      <c r="F730" s="2">
        <f>BC!F730*0.02</f>
        <v>0</v>
      </c>
      <c r="G730" s="2">
        <f>BC!G730*0.02</f>
        <v>4188.0600000000004</v>
      </c>
      <c r="H730" s="2">
        <f>BC!H730*0.02</f>
        <v>3560.28</v>
      </c>
      <c r="I730" s="2">
        <f>BC!I730*0.02</f>
        <v>3189.9</v>
      </c>
      <c r="J730" s="2">
        <f>BC!J730*0.02</f>
        <v>2991.34</v>
      </c>
      <c r="K730" s="2">
        <f>BC!K730*0.02</f>
        <v>2808.4</v>
      </c>
      <c r="L730" s="2">
        <f>BC!L730*0.02</f>
        <v>2679.84</v>
      </c>
      <c r="M730" s="2">
        <f>BC!M730*0.02</f>
        <v>2565.02</v>
      </c>
      <c r="N730" s="2">
        <f>BC!N730*0.02</f>
        <v>0</v>
      </c>
      <c r="O730" s="1" t="s">
        <v>424</v>
      </c>
      <c r="P730" s="1" t="s">
        <v>509</v>
      </c>
      <c r="Q730" s="1" t="s">
        <v>53</v>
      </c>
      <c r="R730" s="1" t="s">
        <v>44</v>
      </c>
    </row>
    <row r="731" spans="1:18" x14ac:dyDescent="0.25">
      <c r="A731" s="1">
        <v>337931</v>
      </c>
      <c r="B731" s="1" t="s">
        <v>38</v>
      </c>
      <c r="C731" s="1" t="s">
        <v>510</v>
      </c>
      <c r="D731" s="1" t="s">
        <v>40</v>
      </c>
      <c r="E731" s="2">
        <f>BC!E731*0.02</f>
        <v>0</v>
      </c>
      <c r="F731" s="2">
        <f>BC!F731*0.02</f>
        <v>0</v>
      </c>
      <c r="G731" s="2">
        <f>BC!G731*0.02</f>
        <v>0</v>
      </c>
      <c r="H731" s="2">
        <f>BC!H731*0.02</f>
        <v>3055.82</v>
      </c>
      <c r="I731" s="2">
        <f>BC!I731*0.02</f>
        <v>0</v>
      </c>
      <c r="J731" s="2">
        <f>BC!J731*0.02</f>
        <v>0</v>
      </c>
      <c r="K731" s="2">
        <f>BC!K731*0.02</f>
        <v>0</v>
      </c>
      <c r="L731" s="2">
        <f>BC!L731*0.02</f>
        <v>2245</v>
      </c>
      <c r="M731" s="2">
        <f>BC!M731*0.02</f>
        <v>0</v>
      </c>
      <c r="N731" s="2">
        <f>BC!N731*0.02</f>
        <v>0</v>
      </c>
      <c r="O731" s="1" t="s">
        <v>424</v>
      </c>
      <c r="P731" s="1" t="s">
        <v>511</v>
      </c>
      <c r="Q731" s="1" t="s">
        <v>53</v>
      </c>
      <c r="R731" s="1" t="s">
        <v>44</v>
      </c>
    </row>
    <row r="732" spans="1:18" x14ac:dyDescent="0.25">
      <c r="A732" s="1">
        <v>337931</v>
      </c>
      <c r="B732" s="1" t="s">
        <v>45</v>
      </c>
      <c r="C732" s="1" t="s">
        <v>510</v>
      </c>
      <c r="D732" s="1" t="s">
        <v>40</v>
      </c>
      <c r="E732" s="2">
        <f>BC!E732*0.02</f>
        <v>0</v>
      </c>
      <c r="F732" s="2">
        <f>BC!F732*0.02</f>
        <v>0</v>
      </c>
      <c r="G732" s="2">
        <f>BC!G732*0.02</f>
        <v>0</v>
      </c>
      <c r="H732" s="2">
        <f>BC!H732*0.02</f>
        <v>3198.38</v>
      </c>
      <c r="I732" s="2">
        <f>BC!I732*0.02</f>
        <v>0</v>
      </c>
      <c r="J732" s="2">
        <f>BC!J732*0.02</f>
        <v>0</v>
      </c>
      <c r="K732" s="2">
        <f>BC!K732*0.02</f>
        <v>0</v>
      </c>
      <c r="L732" s="2">
        <f>BC!L732*0.02</f>
        <v>2349.7400000000002</v>
      </c>
      <c r="M732" s="2">
        <f>BC!M732*0.02</f>
        <v>0</v>
      </c>
      <c r="N732" s="2">
        <f>BC!N732*0.02</f>
        <v>0</v>
      </c>
      <c r="O732" s="1" t="s">
        <v>424</v>
      </c>
      <c r="P732" s="1" t="s">
        <v>511</v>
      </c>
      <c r="Q732" s="1" t="s">
        <v>53</v>
      </c>
      <c r="R732" s="1" t="s">
        <v>44</v>
      </c>
    </row>
    <row r="733" spans="1:18" x14ac:dyDescent="0.25">
      <c r="A733" s="1">
        <v>337931</v>
      </c>
      <c r="B733" s="1" t="s">
        <v>46</v>
      </c>
      <c r="C733" s="1" t="s">
        <v>510</v>
      </c>
      <c r="D733" s="1" t="s">
        <v>40</v>
      </c>
      <c r="E733" s="2">
        <f>BC!E733*0.02</f>
        <v>0</v>
      </c>
      <c r="F733" s="2">
        <f>BC!F733*0.02</f>
        <v>0</v>
      </c>
      <c r="G733" s="2">
        <f>BC!G733*0.02</f>
        <v>0</v>
      </c>
      <c r="H733" s="2">
        <f>BC!H733*0.02</f>
        <v>3469.36</v>
      </c>
      <c r="I733" s="2">
        <f>BC!I733*0.02</f>
        <v>0</v>
      </c>
      <c r="J733" s="2">
        <f>BC!J733*0.02</f>
        <v>0</v>
      </c>
      <c r="K733" s="2">
        <f>BC!K733*0.02</f>
        <v>0</v>
      </c>
      <c r="L733" s="2">
        <f>BC!L733*0.02</f>
        <v>2548.8200000000002</v>
      </c>
      <c r="M733" s="2">
        <f>BC!M733*0.02</f>
        <v>0</v>
      </c>
      <c r="N733" s="2">
        <f>BC!N733*0.02</f>
        <v>0</v>
      </c>
      <c r="O733" s="1" t="s">
        <v>424</v>
      </c>
      <c r="P733" s="1" t="s">
        <v>511</v>
      </c>
      <c r="Q733" s="1" t="s">
        <v>53</v>
      </c>
      <c r="R733" s="1" t="s">
        <v>44</v>
      </c>
    </row>
    <row r="734" spans="1:18" x14ac:dyDescent="0.25">
      <c r="A734" s="1">
        <v>300090</v>
      </c>
      <c r="B734" s="1" t="s">
        <v>38</v>
      </c>
      <c r="C734" s="1" t="s">
        <v>512</v>
      </c>
      <c r="D734" s="1" t="s">
        <v>40</v>
      </c>
      <c r="E734" s="2">
        <f>BC!E734*0.02</f>
        <v>0</v>
      </c>
      <c r="F734" s="2">
        <f>BC!F734*0.02</f>
        <v>0</v>
      </c>
      <c r="G734" s="2">
        <f>BC!G734*0.02</f>
        <v>0</v>
      </c>
      <c r="H734" s="2">
        <f>BC!H734*0.02</f>
        <v>0</v>
      </c>
      <c r="I734" s="2">
        <f>BC!I734*0.02</f>
        <v>0</v>
      </c>
      <c r="J734" s="2">
        <f>BC!J734*0.02</f>
        <v>0</v>
      </c>
      <c r="K734" s="2">
        <f>BC!K734*0.02</f>
        <v>2309.6799999999998</v>
      </c>
      <c r="L734" s="2">
        <f>BC!L734*0.02</f>
        <v>0</v>
      </c>
      <c r="M734" s="2">
        <f>BC!M734*0.02</f>
        <v>0</v>
      </c>
      <c r="N734" s="2">
        <f>BC!N734*0.02</f>
        <v>0</v>
      </c>
      <c r="O734" s="1" t="s">
        <v>424</v>
      </c>
      <c r="P734" s="1" t="s">
        <v>513</v>
      </c>
      <c r="Q734" s="1" t="s">
        <v>53</v>
      </c>
      <c r="R734" s="1" t="s">
        <v>44</v>
      </c>
    </row>
    <row r="735" spans="1:18" x14ac:dyDescent="0.25">
      <c r="A735" s="1">
        <v>300090</v>
      </c>
      <c r="B735" s="1" t="s">
        <v>45</v>
      </c>
      <c r="C735" s="1" t="s">
        <v>512</v>
      </c>
      <c r="D735" s="1" t="s">
        <v>40</v>
      </c>
      <c r="E735" s="2">
        <f>BC!E735*0.02</f>
        <v>0</v>
      </c>
      <c r="F735" s="2">
        <f>BC!F735*0.02</f>
        <v>0</v>
      </c>
      <c r="G735" s="2">
        <f>BC!G735*0.02</f>
        <v>0</v>
      </c>
      <c r="H735" s="2">
        <f>BC!H735*0.02</f>
        <v>0</v>
      </c>
      <c r="I735" s="2">
        <f>BC!I735*0.02</f>
        <v>0</v>
      </c>
      <c r="J735" s="2">
        <f>BC!J735*0.02</f>
        <v>0</v>
      </c>
      <c r="K735" s="2">
        <f>BC!K735*0.02</f>
        <v>2417.42</v>
      </c>
      <c r="L735" s="2">
        <f>BC!L735*0.02</f>
        <v>0</v>
      </c>
      <c r="M735" s="2">
        <f>BC!M735*0.02</f>
        <v>0</v>
      </c>
      <c r="N735" s="2">
        <f>BC!N735*0.02</f>
        <v>0</v>
      </c>
      <c r="O735" s="1" t="s">
        <v>424</v>
      </c>
      <c r="P735" s="1" t="s">
        <v>513</v>
      </c>
      <c r="Q735" s="1" t="s">
        <v>53</v>
      </c>
      <c r="R735" s="1" t="s">
        <v>44</v>
      </c>
    </row>
    <row r="736" spans="1:18" x14ac:dyDescent="0.25">
      <c r="A736" s="1">
        <v>300090</v>
      </c>
      <c r="B736" s="1" t="s">
        <v>46</v>
      </c>
      <c r="C736" s="1" t="s">
        <v>512</v>
      </c>
      <c r="D736" s="1" t="s">
        <v>40</v>
      </c>
      <c r="E736" s="2">
        <f>BC!E736*0.02</f>
        <v>0</v>
      </c>
      <c r="F736" s="2">
        <f>BC!F736*0.02</f>
        <v>0</v>
      </c>
      <c r="G736" s="2">
        <f>BC!G736*0.02</f>
        <v>0</v>
      </c>
      <c r="H736" s="2">
        <f>BC!H736*0.02</f>
        <v>0</v>
      </c>
      <c r="I736" s="2">
        <f>BC!I736*0.02</f>
        <v>0</v>
      </c>
      <c r="J736" s="2">
        <f>BC!J736*0.02</f>
        <v>0</v>
      </c>
      <c r="K736" s="2">
        <f>BC!K736*0.02</f>
        <v>2622.2400000000002</v>
      </c>
      <c r="L736" s="2">
        <f>BC!L736*0.02</f>
        <v>0</v>
      </c>
      <c r="M736" s="2">
        <f>BC!M736*0.02</f>
        <v>0</v>
      </c>
      <c r="N736" s="2">
        <f>BC!N736*0.02</f>
        <v>0</v>
      </c>
      <c r="O736" s="1" t="s">
        <v>424</v>
      </c>
      <c r="P736" s="1" t="s">
        <v>513</v>
      </c>
      <c r="Q736" s="1" t="s">
        <v>53</v>
      </c>
      <c r="R736" s="1" t="s">
        <v>44</v>
      </c>
    </row>
    <row r="737" spans="1:18" x14ac:dyDescent="0.25">
      <c r="A737" s="1">
        <v>320004</v>
      </c>
      <c r="B737" s="1" t="s">
        <v>38</v>
      </c>
      <c r="C737" s="1" t="s">
        <v>514</v>
      </c>
      <c r="D737" s="1" t="s">
        <v>40</v>
      </c>
      <c r="E737" s="2">
        <f>BC!E737*0.02</f>
        <v>0</v>
      </c>
      <c r="F737" s="2">
        <f>BC!F737*0.02</f>
        <v>0</v>
      </c>
      <c r="G737" s="2">
        <f>BC!G737*0.02</f>
        <v>0</v>
      </c>
      <c r="H737" s="2">
        <f>BC!H737*0.02</f>
        <v>0</v>
      </c>
      <c r="I737" s="2">
        <f>BC!I737*0.02</f>
        <v>0</v>
      </c>
      <c r="J737" s="2">
        <f>BC!J737*0.02</f>
        <v>0</v>
      </c>
      <c r="K737" s="2">
        <f>BC!K737*0.02</f>
        <v>0</v>
      </c>
      <c r="L737" s="2">
        <f>BC!L737*0.02</f>
        <v>0</v>
      </c>
      <c r="M737" s="2">
        <f>BC!M737*0.02</f>
        <v>0</v>
      </c>
      <c r="N737" s="2">
        <f>BC!N737*0.02</f>
        <v>0</v>
      </c>
      <c r="O737" s="1" t="s">
        <v>424</v>
      </c>
      <c r="P737" s="1" t="s">
        <v>515</v>
      </c>
      <c r="Q737" s="1" t="s">
        <v>53</v>
      </c>
      <c r="R737" s="1" t="s">
        <v>44</v>
      </c>
    </row>
    <row r="738" spans="1:18" x14ac:dyDescent="0.25">
      <c r="A738" s="1">
        <v>320004</v>
      </c>
      <c r="B738" s="1" t="s">
        <v>45</v>
      </c>
      <c r="C738" s="1" t="s">
        <v>514</v>
      </c>
      <c r="D738" s="1" t="s">
        <v>40</v>
      </c>
      <c r="E738" s="2">
        <f>BC!E738*0.02</f>
        <v>0</v>
      </c>
      <c r="F738" s="2">
        <f>BC!F738*0.02</f>
        <v>0</v>
      </c>
      <c r="G738" s="2">
        <f>BC!G738*0.02</f>
        <v>0</v>
      </c>
      <c r="H738" s="2">
        <f>BC!H738*0.02</f>
        <v>0</v>
      </c>
      <c r="I738" s="2">
        <f>BC!I738*0.02</f>
        <v>0</v>
      </c>
      <c r="J738" s="2">
        <f>BC!J738*0.02</f>
        <v>0</v>
      </c>
      <c r="K738" s="2">
        <f>BC!K738*0.02</f>
        <v>0</v>
      </c>
      <c r="L738" s="2">
        <f>BC!L738*0.02</f>
        <v>0</v>
      </c>
      <c r="M738" s="2">
        <f>BC!M738*0.02</f>
        <v>0</v>
      </c>
      <c r="N738" s="2">
        <f>BC!N738*0.02</f>
        <v>0</v>
      </c>
      <c r="O738" s="1" t="s">
        <v>424</v>
      </c>
      <c r="P738" s="1" t="s">
        <v>515</v>
      </c>
      <c r="Q738" s="1" t="s">
        <v>53</v>
      </c>
      <c r="R738" s="1" t="s">
        <v>44</v>
      </c>
    </row>
    <row r="739" spans="1:18" x14ac:dyDescent="0.25">
      <c r="A739" s="1">
        <v>320004</v>
      </c>
      <c r="B739" s="1" t="s">
        <v>46</v>
      </c>
      <c r="C739" s="1" t="s">
        <v>514</v>
      </c>
      <c r="D739" s="1" t="s">
        <v>40</v>
      </c>
      <c r="E739" s="2">
        <f>BC!E739*0.02</f>
        <v>0</v>
      </c>
      <c r="F739" s="2">
        <f>BC!F739*0.02</f>
        <v>0</v>
      </c>
      <c r="G739" s="2">
        <f>BC!G739*0.02</f>
        <v>0</v>
      </c>
      <c r="H739" s="2">
        <f>BC!H739*0.02</f>
        <v>0</v>
      </c>
      <c r="I739" s="2">
        <f>BC!I739*0.02</f>
        <v>0</v>
      </c>
      <c r="J739" s="2">
        <f>BC!J739*0.02</f>
        <v>0</v>
      </c>
      <c r="K739" s="2">
        <f>BC!K739*0.02</f>
        <v>0</v>
      </c>
      <c r="L739" s="2">
        <f>BC!L739*0.02</f>
        <v>0</v>
      </c>
      <c r="M739" s="2">
        <f>BC!M739*0.02</f>
        <v>0</v>
      </c>
      <c r="N739" s="2">
        <f>BC!N739*0.02</f>
        <v>0</v>
      </c>
      <c r="O739" s="1" t="s">
        <v>424</v>
      </c>
      <c r="P739" s="1" t="s">
        <v>515</v>
      </c>
      <c r="Q739" s="1" t="s">
        <v>53</v>
      </c>
      <c r="R739" s="1" t="s">
        <v>44</v>
      </c>
    </row>
    <row r="740" spans="1:18" x14ac:dyDescent="0.25">
      <c r="A740" s="1">
        <v>328899</v>
      </c>
      <c r="B740" s="1" t="s">
        <v>38</v>
      </c>
      <c r="C740" s="1" t="s">
        <v>514</v>
      </c>
      <c r="D740" s="1" t="s">
        <v>40</v>
      </c>
      <c r="E740" s="2">
        <f>BC!E740*0.02</f>
        <v>0</v>
      </c>
      <c r="F740" s="2">
        <f>BC!F740*0.02</f>
        <v>0</v>
      </c>
      <c r="G740" s="2">
        <f>BC!G740*0.02</f>
        <v>0</v>
      </c>
      <c r="H740" s="2">
        <f>BC!H740*0.02</f>
        <v>0</v>
      </c>
      <c r="I740" s="2">
        <f>BC!I740*0.02</f>
        <v>0</v>
      </c>
      <c r="J740" s="2">
        <f>BC!J740*0.02</f>
        <v>0</v>
      </c>
      <c r="K740" s="2">
        <f>BC!K740*0.02</f>
        <v>0</v>
      </c>
      <c r="L740" s="2">
        <f>BC!L740*0.02</f>
        <v>0</v>
      </c>
      <c r="M740" s="2">
        <f>BC!M740*0.02</f>
        <v>0</v>
      </c>
      <c r="N740" s="2">
        <f>BC!N740*0.02</f>
        <v>0</v>
      </c>
      <c r="O740" s="1" t="s">
        <v>424</v>
      </c>
      <c r="P740" s="1" t="s">
        <v>515</v>
      </c>
      <c r="Q740" s="1" t="s">
        <v>53</v>
      </c>
      <c r="R740" s="1" t="s">
        <v>44</v>
      </c>
    </row>
    <row r="741" spans="1:18" x14ac:dyDescent="0.25">
      <c r="A741" s="1">
        <v>328899</v>
      </c>
      <c r="B741" s="1" t="s">
        <v>45</v>
      </c>
      <c r="C741" s="1" t="s">
        <v>514</v>
      </c>
      <c r="D741" s="1" t="s">
        <v>40</v>
      </c>
      <c r="E741" s="2">
        <f>BC!E741*0.02</f>
        <v>0</v>
      </c>
      <c r="F741" s="2">
        <f>BC!F741*0.02</f>
        <v>0</v>
      </c>
      <c r="G741" s="2">
        <f>BC!G741*0.02</f>
        <v>0</v>
      </c>
      <c r="H741" s="2">
        <f>BC!H741*0.02</f>
        <v>0</v>
      </c>
      <c r="I741" s="2">
        <f>BC!I741*0.02</f>
        <v>0</v>
      </c>
      <c r="J741" s="2">
        <f>BC!J741*0.02</f>
        <v>0</v>
      </c>
      <c r="K741" s="2">
        <f>BC!K741*0.02</f>
        <v>0</v>
      </c>
      <c r="L741" s="2">
        <f>BC!L741*0.02</f>
        <v>0</v>
      </c>
      <c r="M741" s="2">
        <f>BC!M741*0.02</f>
        <v>0</v>
      </c>
      <c r="N741" s="2">
        <f>BC!N741*0.02</f>
        <v>0</v>
      </c>
      <c r="O741" s="1" t="s">
        <v>424</v>
      </c>
      <c r="P741" s="1" t="s">
        <v>515</v>
      </c>
      <c r="Q741" s="1" t="s">
        <v>53</v>
      </c>
      <c r="R741" s="1" t="s">
        <v>44</v>
      </c>
    </row>
    <row r="742" spans="1:18" x14ac:dyDescent="0.25">
      <c r="A742" s="1">
        <v>328899</v>
      </c>
      <c r="B742" s="1" t="s">
        <v>46</v>
      </c>
      <c r="C742" s="1" t="s">
        <v>514</v>
      </c>
      <c r="D742" s="1" t="s">
        <v>40</v>
      </c>
      <c r="E742" s="2">
        <f>BC!E742*0.02</f>
        <v>0</v>
      </c>
      <c r="F742" s="2">
        <f>BC!F742*0.02</f>
        <v>0</v>
      </c>
      <c r="G742" s="2">
        <f>BC!G742*0.02</f>
        <v>0</v>
      </c>
      <c r="H742" s="2">
        <f>BC!H742*0.02</f>
        <v>0</v>
      </c>
      <c r="I742" s="2">
        <f>BC!I742*0.02</f>
        <v>0</v>
      </c>
      <c r="J742" s="2">
        <f>BC!J742*0.02</f>
        <v>0</v>
      </c>
      <c r="K742" s="2">
        <f>BC!K742*0.02</f>
        <v>0</v>
      </c>
      <c r="L742" s="2">
        <f>BC!L742*0.02</f>
        <v>0</v>
      </c>
      <c r="M742" s="2">
        <f>BC!M742*0.02</f>
        <v>0</v>
      </c>
      <c r="N742" s="2">
        <f>BC!N742*0.02</f>
        <v>0</v>
      </c>
      <c r="O742" s="1" t="s">
        <v>424</v>
      </c>
      <c r="P742" s="1" t="s">
        <v>515</v>
      </c>
      <c r="Q742" s="1" t="s">
        <v>53</v>
      </c>
      <c r="R742" s="1" t="s">
        <v>44</v>
      </c>
    </row>
    <row r="743" spans="1:18" x14ac:dyDescent="0.25">
      <c r="A743" s="1">
        <v>320204</v>
      </c>
      <c r="B743" s="1" t="s">
        <v>38</v>
      </c>
      <c r="C743" s="1" t="s">
        <v>516</v>
      </c>
      <c r="D743" s="1" t="s">
        <v>40</v>
      </c>
      <c r="E743" s="2">
        <f>BC!E743*0.02</f>
        <v>0</v>
      </c>
      <c r="F743" s="2">
        <f>BC!F743*0.02</f>
        <v>0</v>
      </c>
      <c r="G743" s="2">
        <f>BC!G743*0.02</f>
        <v>0</v>
      </c>
      <c r="H743" s="2">
        <f>BC!H743*0.02</f>
        <v>0</v>
      </c>
      <c r="I743" s="2">
        <f>BC!I743*0.02</f>
        <v>0</v>
      </c>
      <c r="J743" s="2">
        <f>BC!J743*0.02</f>
        <v>0</v>
      </c>
      <c r="K743" s="2">
        <f>BC!K743*0.02</f>
        <v>0</v>
      </c>
      <c r="L743" s="2">
        <f>BC!L743*0.02</f>
        <v>0</v>
      </c>
      <c r="M743" s="2">
        <f>BC!M743*0.02</f>
        <v>0</v>
      </c>
      <c r="N743" s="2">
        <f>BC!N743*0.02</f>
        <v>0</v>
      </c>
      <c r="O743" s="1" t="s">
        <v>424</v>
      </c>
      <c r="P743" s="1" t="s">
        <v>517</v>
      </c>
      <c r="Q743" s="1" t="s">
        <v>53</v>
      </c>
      <c r="R743" s="1" t="s">
        <v>44</v>
      </c>
    </row>
    <row r="744" spans="1:18" x14ac:dyDescent="0.25">
      <c r="A744" s="1">
        <v>320204</v>
      </c>
      <c r="B744" s="1" t="s">
        <v>45</v>
      </c>
      <c r="C744" s="1" t="s">
        <v>516</v>
      </c>
      <c r="D744" s="1" t="s">
        <v>40</v>
      </c>
      <c r="E744" s="2">
        <f>BC!E744*0.02</f>
        <v>0</v>
      </c>
      <c r="F744" s="2">
        <f>BC!F744*0.02</f>
        <v>0</v>
      </c>
      <c r="G744" s="2">
        <f>BC!G744*0.02</f>
        <v>0</v>
      </c>
      <c r="H744" s="2">
        <f>BC!H744*0.02</f>
        <v>0</v>
      </c>
      <c r="I744" s="2">
        <f>BC!I744*0.02</f>
        <v>0</v>
      </c>
      <c r="J744" s="2">
        <f>BC!J744*0.02</f>
        <v>0</v>
      </c>
      <c r="K744" s="2">
        <f>BC!K744*0.02</f>
        <v>0</v>
      </c>
      <c r="L744" s="2">
        <f>BC!L744*0.02</f>
        <v>0</v>
      </c>
      <c r="M744" s="2">
        <f>BC!M744*0.02</f>
        <v>0</v>
      </c>
      <c r="N744" s="2">
        <f>BC!N744*0.02</f>
        <v>0</v>
      </c>
      <c r="O744" s="1" t="s">
        <v>424</v>
      </c>
      <c r="P744" s="1" t="s">
        <v>517</v>
      </c>
      <c r="Q744" s="1" t="s">
        <v>53</v>
      </c>
      <c r="R744" s="1" t="s">
        <v>44</v>
      </c>
    </row>
    <row r="745" spans="1:18" x14ac:dyDescent="0.25">
      <c r="A745" s="1">
        <v>320204</v>
      </c>
      <c r="B745" s="1" t="s">
        <v>46</v>
      </c>
      <c r="C745" s="1" t="s">
        <v>516</v>
      </c>
      <c r="D745" s="1" t="s">
        <v>40</v>
      </c>
      <c r="E745" s="2">
        <f>BC!E745*0.02</f>
        <v>0</v>
      </c>
      <c r="F745" s="2">
        <f>BC!F745*0.02</f>
        <v>0</v>
      </c>
      <c r="G745" s="2">
        <f>BC!G745*0.02</f>
        <v>0</v>
      </c>
      <c r="H745" s="2">
        <f>BC!H745*0.02</f>
        <v>0</v>
      </c>
      <c r="I745" s="2">
        <f>BC!I745*0.02</f>
        <v>0</v>
      </c>
      <c r="J745" s="2">
        <f>BC!J745*0.02</f>
        <v>0</v>
      </c>
      <c r="K745" s="2">
        <f>BC!K745*0.02</f>
        <v>0</v>
      </c>
      <c r="L745" s="2">
        <f>BC!L745*0.02</f>
        <v>0</v>
      </c>
      <c r="M745" s="2">
        <f>BC!M745*0.02</f>
        <v>0</v>
      </c>
      <c r="N745" s="2">
        <f>BC!N745*0.02</f>
        <v>0</v>
      </c>
      <c r="O745" s="1" t="s">
        <v>424</v>
      </c>
      <c r="P745" s="1" t="s">
        <v>517</v>
      </c>
      <c r="Q745" s="1" t="s">
        <v>53</v>
      </c>
      <c r="R745" s="1" t="s">
        <v>44</v>
      </c>
    </row>
    <row r="746" spans="1:18" x14ac:dyDescent="0.25">
      <c r="A746" s="1">
        <v>303610</v>
      </c>
      <c r="B746" s="1" t="s">
        <v>38</v>
      </c>
      <c r="C746" s="1" t="s">
        <v>518</v>
      </c>
      <c r="D746" s="1" t="s">
        <v>40</v>
      </c>
      <c r="E746" s="2">
        <f>BC!E746*0.02</f>
        <v>0</v>
      </c>
      <c r="F746" s="2">
        <f>BC!F746*0.02</f>
        <v>0</v>
      </c>
      <c r="G746" s="2">
        <f>BC!G746*0.02</f>
        <v>0</v>
      </c>
      <c r="H746" s="2">
        <f>BC!H746*0.02</f>
        <v>0</v>
      </c>
      <c r="I746" s="2">
        <f>BC!I746*0.02</f>
        <v>0</v>
      </c>
      <c r="J746" s="2">
        <f>BC!J746*0.02</f>
        <v>0</v>
      </c>
      <c r="K746" s="2">
        <f>BC!K746*0.02</f>
        <v>0</v>
      </c>
      <c r="L746" s="2">
        <f>BC!L746*0.02</f>
        <v>0</v>
      </c>
      <c r="M746" s="2">
        <f>BC!M746*0.02</f>
        <v>0</v>
      </c>
      <c r="N746" s="2">
        <f>BC!N746*0.02</f>
        <v>0</v>
      </c>
      <c r="O746" s="1" t="s">
        <v>424</v>
      </c>
      <c r="P746" s="1" t="s">
        <v>519</v>
      </c>
      <c r="Q746" s="1" t="s">
        <v>53</v>
      </c>
      <c r="R746" s="1" t="s">
        <v>44</v>
      </c>
    </row>
    <row r="747" spans="1:18" x14ac:dyDescent="0.25">
      <c r="A747" s="1">
        <v>303610</v>
      </c>
      <c r="B747" s="1" t="s">
        <v>45</v>
      </c>
      <c r="C747" s="1" t="s">
        <v>518</v>
      </c>
      <c r="D747" s="1" t="s">
        <v>40</v>
      </c>
      <c r="E747" s="2">
        <f>BC!E747*0.02</f>
        <v>0</v>
      </c>
      <c r="F747" s="2">
        <f>BC!F747*0.02</f>
        <v>0</v>
      </c>
      <c r="G747" s="2">
        <f>BC!G747*0.02</f>
        <v>0</v>
      </c>
      <c r="H747" s="2">
        <f>BC!H747*0.02</f>
        <v>0</v>
      </c>
      <c r="I747" s="2">
        <f>BC!I747*0.02</f>
        <v>0</v>
      </c>
      <c r="J747" s="2">
        <f>BC!J747*0.02</f>
        <v>0</v>
      </c>
      <c r="K747" s="2">
        <f>BC!K747*0.02</f>
        <v>0</v>
      </c>
      <c r="L747" s="2">
        <f>BC!L747*0.02</f>
        <v>0</v>
      </c>
      <c r="M747" s="2">
        <f>BC!M747*0.02</f>
        <v>0</v>
      </c>
      <c r="N747" s="2">
        <f>BC!N747*0.02</f>
        <v>0</v>
      </c>
      <c r="O747" s="1" t="s">
        <v>424</v>
      </c>
      <c r="P747" s="1" t="s">
        <v>519</v>
      </c>
      <c r="Q747" s="1" t="s">
        <v>53</v>
      </c>
      <c r="R747" s="1" t="s">
        <v>44</v>
      </c>
    </row>
    <row r="748" spans="1:18" x14ac:dyDescent="0.25">
      <c r="A748" s="1">
        <v>303610</v>
      </c>
      <c r="B748" s="1" t="s">
        <v>46</v>
      </c>
      <c r="C748" s="1" t="s">
        <v>518</v>
      </c>
      <c r="D748" s="1" t="s">
        <v>40</v>
      </c>
      <c r="E748" s="2">
        <f>BC!E748*0.02</f>
        <v>0</v>
      </c>
      <c r="F748" s="2">
        <f>BC!F748*0.02</f>
        <v>0</v>
      </c>
      <c r="G748" s="2">
        <f>BC!G748*0.02</f>
        <v>0</v>
      </c>
      <c r="H748" s="2">
        <f>BC!H748*0.02</f>
        <v>0</v>
      </c>
      <c r="I748" s="2">
        <f>BC!I748*0.02</f>
        <v>0</v>
      </c>
      <c r="J748" s="2">
        <f>BC!J748*0.02</f>
        <v>0</v>
      </c>
      <c r="K748" s="2">
        <f>BC!K748*0.02</f>
        <v>0</v>
      </c>
      <c r="L748" s="2">
        <f>BC!L748*0.02</f>
        <v>0</v>
      </c>
      <c r="M748" s="2">
        <f>BC!M748*0.02</f>
        <v>0</v>
      </c>
      <c r="N748" s="2">
        <f>BC!N748*0.02</f>
        <v>0</v>
      </c>
      <c r="O748" s="1" t="s">
        <v>424</v>
      </c>
      <c r="P748" s="1" t="s">
        <v>519</v>
      </c>
      <c r="Q748" s="1" t="s">
        <v>53</v>
      </c>
      <c r="R748" s="1" t="s">
        <v>44</v>
      </c>
    </row>
    <row r="749" spans="1:18" x14ac:dyDescent="0.25">
      <c r="A749" s="1">
        <v>304199</v>
      </c>
      <c r="B749" s="1" t="s">
        <v>38</v>
      </c>
      <c r="C749" s="1" t="s">
        <v>520</v>
      </c>
      <c r="D749" s="1" t="s">
        <v>40</v>
      </c>
      <c r="E749" s="2">
        <f>BC!E749*0.02</f>
        <v>0</v>
      </c>
      <c r="F749" s="2">
        <f>BC!F749*0.02</f>
        <v>0</v>
      </c>
      <c r="G749" s="2">
        <f>BC!G749*0.02</f>
        <v>0</v>
      </c>
      <c r="H749" s="2">
        <f>BC!H749*0.02</f>
        <v>0</v>
      </c>
      <c r="I749" s="2">
        <f>BC!I749*0.02</f>
        <v>0</v>
      </c>
      <c r="J749" s="2">
        <f>BC!J749*0.02</f>
        <v>0</v>
      </c>
      <c r="K749" s="2">
        <f>BC!K749*0.02</f>
        <v>0</v>
      </c>
      <c r="L749" s="2">
        <f>BC!L749*0.02</f>
        <v>0</v>
      </c>
      <c r="M749" s="2">
        <f>BC!M749*0.02</f>
        <v>0</v>
      </c>
      <c r="N749" s="2">
        <f>BC!N749*0.02</f>
        <v>0</v>
      </c>
      <c r="O749" s="1" t="s">
        <v>424</v>
      </c>
      <c r="P749" s="1" t="s">
        <v>521</v>
      </c>
      <c r="Q749" s="1" t="s">
        <v>53</v>
      </c>
      <c r="R749" s="1" t="s">
        <v>44</v>
      </c>
    </row>
    <row r="750" spans="1:18" x14ac:dyDescent="0.25">
      <c r="A750" s="1">
        <v>304199</v>
      </c>
      <c r="B750" s="1" t="s">
        <v>45</v>
      </c>
      <c r="C750" s="1" t="s">
        <v>520</v>
      </c>
      <c r="D750" s="1" t="s">
        <v>40</v>
      </c>
      <c r="E750" s="2">
        <f>BC!E750*0.02</f>
        <v>0</v>
      </c>
      <c r="F750" s="2">
        <f>BC!F750*0.02</f>
        <v>0</v>
      </c>
      <c r="G750" s="2">
        <f>BC!G750*0.02</f>
        <v>0</v>
      </c>
      <c r="H750" s="2">
        <f>BC!H750*0.02</f>
        <v>0</v>
      </c>
      <c r="I750" s="2">
        <f>BC!I750*0.02</f>
        <v>0</v>
      </c>
      <c r="J750" s="2">
        <f>BC!J750*0.02</f>
        <v>0</v>
      </c>
      <c r="K750" s="2">
        <f>BC!K750*0.02</f>
        <v>0</v>
      </c>
      <c r="L750" s="2">
        <f>BC!L750*0.02</f>
        <v>0</v>
      </c>
      <c r="M750" s="2">
        <f>BC!M750*0.02</f>
        <v>0</v>
      </c>
      <c r="N750" s="2">
        <f>BC!N750*0.02</f>
        <v>0</v>
      </c>
      <c r="O750" s="1" t="s">
        <v>424</v>
      </c>
      <c r="P750" s="1" t="s">
        <v>521</v>
      </c>
      <c r="Q750" s="1" t="s">
        <v>53</v>
      </c>
      <c r="R750" s="1" t="s">
        <v>44</v>
      </c>
    </row>
    <row r="751" spans="1:18" x14ac:dyDescent="0.25">
      <c r="A751" s="1">
        <v>304199</v>
      </c>
      <c r="B751" s="1" t="s">
        <v>46</v>
      </c>
      <c r="C751" s="1" t="s">
        <v>520</v>
      </c>
      <c r="D751" s="1" t="s">
        <v>40</v>
      </c>
      <c r="E751" s="2">
        <f>BC!E751*0.02</f>
        <v>0</v>
      </c>
      <c r="F751" s="2">
        <f>BC!F751*0.02</f>
        <v>0</v>
      </c>
      <c r="G751" s="2">
        <f>BC!G751*0.02</f>
        <v>0</v>
      </c>
      <c r="H751" s="2">
        <f>BC!H751*0.02</f>
        <v>0</v>
      </c>
      <c r="I751" s="2">
        <f>BC!I751*0.02</f>
        <v>0</v>
      </c>
      <c r="J751" s="2">
        <f>BC!J751*0.02</f>
        <v>0</v>
      </c>
      <c r="K751" s="2">
        <f>BC!K751*0.02</f>
        <v>0</v>
      </c>
      <c r="L751" s="2">
        <f>BC!L751*0.02</f>
        <v>0</v>
      </c>
      <c r="M751" s="2">
        <f>BC!M751*0.02</f>
        <v>0</v>
      </c>
      <c r="N751" s="2">
        <f>BC!N751*0.02</f>
        <v>0</v>
      </c>
      <c r="O751" s="1" t="s">
        <v>424</v>
      </c>
      <c r="P751" s="1" t="s">
        <v>521</v>
      </c>
      <c r="Q751" s="1" t="s">
        <v>53</v>
      </c>
      <c r="R751" s="1" t="s">
        <v>44</v>
      </c>
    </row>
    <row r="752" spans="1:18" x14ac:dyDescent="0.25">
      <c r="A752" s="1">
        <v>339610</v>
      </c>
      <c r="B752" s="1" t="s">
        <v>38</v>
      </c>
      <c r="C752" s="1" t="s">
        <v>522</v>
      </c>
      <c r="D752" s="1" t="s">
        <v>40</v>
      </c>
      <c r="E752" s="2">
        <f>BC!E752*0.02</f>
        <v>0</v>
      </c>
      <c r="F752" s="2">
        <f>BC!F752*0.02</f>
        <v>0</v>
      </c>
      <c r="G752" s="2">
        <f>BC!G752*0.02</f>
        <v>0</v>
      </c>
      <c r="H752" s="2">
        <f>BC!H752*0.02</f>
        <v>0</v>
      </c>
      <c r="I752" s="2">
        <f>BC!I752*0.02</f>
        <v>0</v>
      </c>
      <c r="J752" s="2">
        <f>BC!J752*0.02</f>
        <v>0</v>
      </c>
      <c r="K752" s="2">
        <f>BC!K752*0.02</f>
        <v>0</v>
      </c>
      <c r="L752" s="2">
        <f>BC!L752*0.02</f>
        <v>0</v>
      </c>
      <c r="M752" s="2">
        <f>BC!M752*0.02</f>
        <v>0</v>
      </c>
      <c r="N752" s="2">
        <f>BC!N752*0.02</f>
        <v>0</v>
      </c>
      <c r="O752" s="1" t="s">
        <v>424</v>
      </c>
      <c r="P752" s="1" t="s">
        <v>523</v>
      </c>
      <c r="Q752" s="1" t="s">
        <v>53</v>
      </c>
      <c r="R752" s="1" t="s">
        <v>44</v>
      </c>
    </row>
    <row r="753" spans="1:18" x14ac:dyDescent="0.25">
      <c r="A753" s="1">
        <v>339610</v>
      </c>
      <c r="B753" s="1" t="s">
        <v>45</v>
      </c>
      <c r="C753" s="1" t="s">
        <v>522</v>
      </c>
      <c r="D753" s="1" t="s">
        <v>40</v>
      </c>
      <c r="E753" s="2">
        <f>BC!E753*0.02</f>
        <v>0</v>
      </c>
      <c r="F753" s="2">
        <f>BC!F753*0.02</f>
        <v>0</v>
      </c>
      <c r="G753" s="2">
        <f>BC!G753*0.02</f>
        <v>0</v>
      </c>
      <c r="H753" s="2">
        <f>BC!H753*0.02</f>
        <v>0</v>
      </c>
      <c r="I753" s="2">
        <f>BC!I753*0.02</f>
        <v>0</v>
      </c>
      <c r="J753" s="2">
        <f>BC!J753*0.02</f>
        <v>0</v>
      </c>
      <c r="K753" s="2">
        <f>BC!K753*0.02</f>
        <v>0</v>
      </c>
      <c r="L753" s="2">
        <f>BC!L753*0.02</f>
        <v>0</v>
      </c>
      <c r="M753" s="2">
        <f>BC!M753*0.02</f>
        <v>0</v>
      </c>
      <c r="N753" s="2">
        <f>BC!N753*0.02</f>
        <v>0</v>
      </c>
      <c r="O753" s="1" t="s">
        <v>424</v>
      </c>
      <c r="P753" s="1" t="s">
        <v>523</v>
      </c>
      <c r="Q753" s="1" t="s">
        <v>53</v>
      </c>
      <c r="R753" s="1" t="s">
        <v>44</v>
      </c>
    </row>
    <row r="754" spans="1:18" x14ac:dyDescent="0.25">
      <c r="A754" s="1">
        <v>339610</v>
      </c>
      <c r="B754" s="1" t="s">
        <v>46</v>
      </c>
      <c r="C754" s="1" t="s">
        <v>522</v>
      </c>
      <c r="D754" s="1" t="s">
        <v>40</v>
      </c>
      <c r="E754" s="2">
        <f>BC!E754*0.02</f>
        <v>0</v>
      </c>
      <c r="F754" s="2">
        <f>BC!F754*0.02</f>
        <v>0</v>
      </c>
      <c r="G754" s="2">
        <f>BC!G754*0.02</f>
        <v>0</v>
      </c>
      <c r="H754" s="2">
        <f>BC!H754*0.02</f>
        <v>0</v>
      </c>
      <c r="I754" s="2">
        <f>BC!I754*0.02</f>
        <v>0</v>
      </c>
      <c r="J754" s="2">
        <f>BC!J754*0.02</f>
        <v>0</v>
      </c>
      <c r="K754" s="2">
        <f>BC!K754*0.02</f>
        <v>0</v>
      </c>
      <c r="L754" s="2">
        <f>BC!L754*0.02</f>
        <v>0</v>
      </c>
      <c r="M754" s="2">
        <f>BC!M754*0.02</f>
        <v>0</v>
      </c>
      <c r="N754" s="2">
        <f>BC!N754*0.02</f>
        <v>0</v>
      </c>
      <c r="O754" s="1" t="s">
        <v>424</v>
      </c>
      <c r="P754" s="1" t="s">
        <v>523</v>
      </c>
      <c r="Q754" s="1" t="s">
        <v>53</v>
      </c>
      <c r="R754" s="1" t="s">
        <v>44</v>
      </c>
    </row>
    <row r="755" spans="1:18" x14ac:dyDescent="0.25">
      <c r="A755" s="1">
        <v>304103</v>
      </c>
      <c r="B755" s="1" t="s">
        <v>38</v>
      </c>
      <c r="C755" s="1" t="s">
        <v>524</v>
      </c>
      <c r="D755" s="1" t="s">
        <v>40</v>
      </c>
      <c r="E755" s="2">
        <f>BC!E755*0.02</f>
        <v>0</v>
      </c>
      <c r="F755" s="2">
        <f>BC!F755*0.02</f>
        <v>0</v>
      </c>
      <c r="G755" s="2">
        <f>BC!G755*0.02</f>
        <v>0</v>
      </c>
      <c r="H755" s="2">
        <f>BC!H755*0.02</f>
        <v>0</v>
      </c>
      <c r="I755" s="2">
        <f>BC!I755*0.02</f>
        <v>0</v>
      </c>
      <c r="J755" s="2">
        <f>BC!J755*0.02</f>
        <v>0</v>
      </c>
      <c r="K755" s="2">
        <f>BC!K755*0.02</f>
        <v>0</v>
      </c>
      <c r="L755" s="2">
        <f>BC!L755*0.02</f>
        <v>0</v>
      </c>
      <c r="M755" s="2">
        <f>BC!M755*0.02</f>
        <v>0</v>
      </c>
      <c r="N755" s="2">
        <f>BC!N755*0.02</f>
        <v>0</v>
      </c>
      <c r="O755" s="1" t="s">
        <v>424</v>
      </c>
      <c r="P755" s="1" t="s">
        <v>525</v>
      </c>
      <c r="Q755" s="1" t="s">
        <v>53</v>
      </c>
      <c r="R755" s="1" t="s">
        <v>44</v>
      </c>
    </row>
    <row r="756" spans="1:18" x14ac:dyDescent="0.25">
      <c r="A756" s="1">
        <v>304103</v>
      </c>
      <c r="B756" s="1" t="s">
        <v>45</v>
      </c>
      <c r="C756" s="1" t="s">
        <v>524</v>
      </c>
      <c r="D756" s="1" t="s">
        <v>40</v>
      </c>
      <c r="E756" s="2">
        <f>BC!E756*0.02</f>
        <v>0</v>
      </c>
      <c r="F756" s="2">
        <f>BC!F756*0.02</f>
        <v>0</v>
      </c>
      <c r="G756" s="2">
        <f>BC!G756*0.02</f>
        <v>0</v>
      </c>
      <c r="H756" s="2">
        <f>BC!H756*0.02</f>
        <v>0</v>
      </c>
      <c r="I756" s="2">
        <f>BC!I756*0.02</f>
        <v>0</v>
      </c>
      <c r="J756" s="2">
        <f>BC!J756*0.02</f>
        <v>0</v>
      </c>
      <c r="K756" s="2">
        <f>BC!K756*0.02</f>
        <v>0</v>
      </c>
      <c r="L756" s="2">
        <f>BC!L756*0.02</f>
        <v>0</v>
      </c>
      <c r="M756" s="2">
        <f>BC!M756*0.02</f>
        <v>0</v>
      </c>
      <c r="N756" s="2">
        <f>BC!N756*0.02</f>
        <v>0</v>
      </c>
      <c r="O756" s="1" t="s">
        <v>424</v>
      </c>
      <c r="P756" s="1" t="s">
        <v>525</v>
      </c>
      <c r="Q756" s="1" t="s">
        <v>53</v>
      </c>
      <c r="R756" s="1" t="s">
        <v>44</v>
      </c>
    </row>
    <row r="757" spans="1:18" x14ac:dyDescent="0.25">
      <c r="A757" s="1">
        <v>304103</v>
      </c>
      <c r="B757" s="1" t="s">
        <v>46</v>
      </c>
      <c r="C757" s="1" t="s">
        <v>524</v>
      </c>
      <c r="D757" s="1" t="s">
        <v>40</v>
      </c>
      <c r="E757" s="2">
        <f>BC!E757*0.02</f>
        <v>0</v>
      </c>
      <c r="F757" s="2">
        <f>BC!F757*0.02</f>
        <v>0</v>
      </c>
      <c r="G757" s="2">
        <f>BC!G757*0.02</f>
        <v>0</v>
      </c>
      <c r="H757" s="2">
        <f>BC!H757*0.02</f>
        <v>0</v>
      </c>
      <c r="I757" s="2">
        <f>BC!I757*0.02</f>
        <v>0</v>
      </c>
      <c r="J757" s="2">
        <f>BC!J757*0.02</f>
        <v>0</v>
      </c>
      <c r="K757" s="2">
        <f>BC!K757*0.02</f>
        <v>0</v>
      </c>
      <c r="L757" s="2">
        <f>BC!L757*0.02</f>
        <v>0</v>
      </c>
      <c r="M757" s="2">
        <f>BC!M757*0.02</f>
        <v>0</v>
      </c>
      <c r="N757" s="2">
        <f>BC!N757*0.02</f>
        <v>0</v>
      </c>
      <c r="O757" s="1" t="s">
        <v>424</v>
      </c>
      <c r="P757" s="1" t="s">
        <v>525</v>
      </c>
      <c r="Q757" s="1" t="s">
        <v>53</v>
      </c>
      <c r="R757" s="1" t="s">
        <v>44</v>
      </c>
    </row>
    <row r="758" spans="1:18" x14ac:dyDescent="0.25">
      <c r="A758" s="1">
        <v>349800</v>
      </c>
      <c r="B758" s="1" t="s">
        <v>38</v>
      </c>
      <c r="C758" s="1" t="s">
        <v>526</v>
      </c>
      <c r="D758" s="1" t="s">
        <v>40</v>
      </c>
      <c r="E758" s="2">
        <f>BC!E758*0.02</f>
        <v>0</v>
      </c>
      <c r="F758" s="2">
        <f>BC!F758*0.02</f>
        <v>0</v>
      </c>
      <c r="G758" s="2">
        <f>BC!G758*0.02</f>
        <v>0</v>
      </c>
      <c r="H758" s="2">
        <f>BC!H758*0.02</f>
        <v>0</v>
      </c>
      <c r="I758" s="2">
        <f>BC!I758*0.02</f>
        <v>0</v>
      </c>
      <c r="J758" s="2">
        <f>BC!J758*0.02</f>
        <v>0</v>
      </c>
      <c r="K758" s="2">
        <f>BC!K758*0.02</f>
        <v>0</v>
      </c>
      <c r="L758" s="2">
        <f>BC!L758*0.02</f>
        <v>0</v>
      </c>
      <c r="M758" s="2">
        <f>BC!M758*0.02</f>
        <v>0</v>
      </c>
      <c r="N758" s="2">
        <f>BC!N758*0.02</f>
        <v>0</v>
      </c>
      <c r="O758" s="1" t="s">
        <v>424</v>
      </c>
      <c r="P758" s="1" t="s">
        <v>527</v>
      </c>
      <c r="Q758" s="1" t="s">
        <v>53</v>
      </c>
      <c r="R758" s="1" t="s">
        <v>44</v>
      </c>
    </row>
    <row r="759" spans="1:18" x14ac:dyDescent="0.25">
      <c r="A759" s="1">
        <v>349800</v>
      </c>
      <c r="B759" s="1" t="s">
        <v>45</v>
      </c>
      <c r="C759" s="1" t="s">
        <v>526</v>
      </c>
      <c r="D759" s="1" t="s">
        <v>40</v>
      </c>
      <c r="E759" s="2">
        <f>BC!E759*0.02</f>
        <v>0</v>
      </c>
      <c r="F759" s="2">
        <f>BC!F759*0.02</f>
        <v>0</v>
      </c>
      <c r="G759" s="2">
        <f>BC!G759*0.02</f>
        <v>0</v>
      </c>
      <c r="H759" s="2">
        <f>BC!H759*0.02</f>
        <v>0</v>
      </c>
      <c r="I759" s="2">
        <f>BC!I759*0.02</f>
        <v>0</v>
      </c>
      <c r="J759" s="2">
        <f>BC!J759*0.02</f>
        <v>0</v>
      </c>
      <c r="K759" s="2">
        <f>BC!K759*0.02</f>
        <v>0</v>
      </c>
      <c r="L759" s="2">
        <f>BC!L759*0.02</f>
        <v>0</v>
      </c>
      <c r="M759" s="2">
        <f>BC!M759*0.02</f>
        <v>0</v>
      </c>
      <c r="N759" s="2">
        <f>BC!N759*0.02</f>
        <v>0</v>
      </c>
      <c r="O759" s="1" t="s">
        <v>424</v>
      </c>
      <c r="P759" s="1" t="s">
        <v>527</v>
      </c>
      <c r="Q759" s="1" t="s">
        <v>53</v>
      </c>
      <c r="R759" s="1" t="s">
        <v>44</v>
      </c>
    </row>
    <row r="760" spans="1:18" x14ac:dyDescent="0.25">
      <c r="A760" s="1">
        <v>349800</v>
      </c>
      <c r="B760" s="1" t="s">
        <v>46</v>
      </c>
      <c r="C760" s="1" t="s">
        <v>526</v>
      </c>
      <c r="D760" s="1" t="s">
        <v>40</v>
      </c>
      <c r="E760" s="2">
        <f>BC!E760*0.02</f>
        <v>0</v>
      </c>
      <c r="F760" s="2">
        <f>BC!F760*0.02</f>
        <v>0</v>
      </c>
      <c r="G760" s="2">
        <f>BC!G760*0.02</f>
        <v>0</v>
      </c>
      <c r="H760" s="2">
        <f>BC!H760*0.02</f>
        <v>0</v>
      </c>
      <c r="I760" s="2">
        <f>BC!I760*0.02</f>
        <v>0</v>
      </c>
      <c r="J760" s="2">
        <f>BC!J760*0.02</f>
        <v>0</v>
      </c>
      <c r="K760" s="2">
        <f>BC!K760*0.02</f>
        <v>0</v>
      </c>
      <c r="L760" s="2">
        <f>BC!L760*0.02</f>
        <v>0</v>
      </c>
      <c r="M760" s="2">
        <f>BC!M760*0.02</f>
        <v>0</v>
      </c>
      <c r="N760" s="2">
        <f>BC!N760*0.02</f>
        <v>0</v>
      </c>
      <c r="O760" s="1" t="s">
        <v>424</v>
      </c>
      <c r="P760" s="1" t="s">
        <v>527</v>
      </c>
      <c r="Q760" s="1" t="s">
        <v>53</v>
      </c>
      <c r="R760" s="1" t="s">
        <v>44</v>
      </c>
    </row>
    <row r="761" spans="1:18" x14ac:dyDescent="0.25">
      <c r="A761" s="1">
        <v>304111</v>
      </c>
      <c r="B761" s="1" t="s">
        <v>38</v>
      </c>
      <c r="C761" s="1" t="s">
        <v>528</v>
      </c>
      <c r="D761" s="1" t="s">
        <v>40</v>
      </c>
      <c r="E761" s="2">
        <f>BC!E761*0.02</f>
        <v>0</v>
      </c>
      <c r="F761" s="2">
        <f>BC!F761*0.02</f>
        <v>0</v>
      </c>
      <c r="G761" s="2">
        <f>BC!G761*0.02</f>
        <v>0</v>
      </c>
      <c r="H761" s="2">
        <f>BC!H761*0.02</f>
        <v>0</v>
      </c>
      <c r="I761" s="2">
        <f>BC!I761*0.02</f>
        <v>0</v>
      </c>
      <c r="J761" s="2">
        <f>BC!J761*0.02</f>
        <v>0</v>
      </c>
      <c r="K761" s="2">
        <f>BC!K761*0.02</f>
        <v>0</v>
      </c>
      <c r="L761" s="2">
        <f>BC!L761*0.02</f>
        <v>0</v>
      </c>
      <c r="M761" s="2">
        <f>BC!M761*0.02</f>
        <v>0</v>
      </c>
      <c r="N761" s="2">
        <f>BC!N761*0.02</f>
        <v>0</v>
      </c>
      <c r="O761" s="1" t="s">
        <v>424</v>
      </c>
      <c r="P761" s="1" t="s">
        <v>529</v>
      </c>
      <c r="Q761" s="1" t="s">
        <v>53</v>
      </c>
      <c r="R761" s="1" t="s">
        <v>44</v>
      </c>
    </row>
    <row r="762" spans="1:18" x14ac:dyDescent="0.25">
      <c r="A762" s="1">
        <v>304111</v>
      </c>
      <c r="B762" s="1" t="s">
        <v>45</v>
      </c>
      <c r="C762" s="1" t="s">
        <v>528</v>
      </c>
      <c r="D762" s="1" t="s">
        <v>40</v>
      </c>
      <c r="E762" s="2">
        <f>BC!E762*0.02</f>
        <v>0</v>
      </c>
      <c r="F762" s="2">
        <f>BC!F762*0.02</f>
        <v>0</v>
      </c>
      <c r="G762" s="2">
        <f>BC!G762*0.02</f>
        <v>0</v>
      </c>
      <c r="H762" s="2">
        <f>BC!H762*0.02</f>
        <v>0</v>
      </c>
      <c r="I762" s="2">
        <f>BC!I762*0.02</f>
        <v>0</v>
      </c>
      <c r="J762" s="2">
        <f>BC!J762*0.02</f>
        <v>0</v>
      </c>
      <c r="K762" s="2">
        <f>BC!K762*0.02</f>
        <v>0</v>
      </c>
      <c r="L762" s="2">
        <f>BC!L762*0.02</f>
        <v>0</v>
      </c>
      <c r="M762" s="2">
        <f>BC!M762*0.02</f>
        <v>0</v>
      </c>
      <c r="N762" s="2">
        <f>BC!N762*0.02</f>
        <v>0</v>
      </c>
      <c r="O762" s="1" t="s">
        <v>424</v>
      </c>
      <c r="P762" s="1" t="s">
        <v>529</v>
      </c>
      <c r="Q762" s="1" t="s">
        <v>53</v>
      </c>
      <c r="R762" s="1" t="s">
        <v>44</v>
      </c>
    </row>
    <row r="763" spans="1:18" x14ac:dyDescent="0.25">
      <c r="A763" s="1">
        <v>304111</v>
      </c>
      <c r="B763" s="1" t="s">
        <v>46</v>
      </c>
      <c r="C763" s="1" t="s">
        <v>528</v>
      </c>
      <c r="D763" s="1" t="s">
        <v>40</v>
      </c>
      <c r="E763" s="2">
        <f>BC!E763*0.02</f>
        <v>0</v>
      </c>
      <c r="F763" s="2">
        <f>BC!F763*0.02</f>
        <v>0</v>
      </c>
      <c r="G763" s="2">
        <f>BC!G763*0.02</f>
        <v>0</v>
      </c>
      <c r="H763" s="2">
        <f>BC!H763*0.02</f>
        <v>0</v>
      </c>
      <c r="I763" s="2">
        <f>BC!I763*0.02</f>
        <v>0</v>
      </c>
      <c r="J763" s="2">
        <f>BC!J763*0.02</f>
        <v>0</v>
      </c>
      <c r="K763" s="2">
        <f>BC!K763*0.02</f>
        <v>0</v>
      </c>
      <c r="L763" s="2">
        <f>BC!L763*0.02</f>
        <v>0</v>
      </c>
      <c r="M763" s="2">
        <f>BC!M763*0.02</f>
        <v>0</v>
      </c>
      <c r="N763" s="2">
        <f>BC!N763*0.02</f>
        <v>0</v>
      </c>
      <c r="O763" s="1" t="s">
        <v>424</v>
      </c>
      <c r="P763" s="1" t="s">
        <v>529</v>
      </c>
      <c r="Q763" s="1" t="s">
        <v>53</v>
      </c>
      <c r="R763" s="1" t="s">
        <v>44</v>
      </c>
    </row>
    <row r="764" spans="1:18" x14ac:dyDescent="0.25">
      <c r="A764" s="1">
        <v>304109</v>
      </c>
      <c r="B764" s="1" t="s">
        <v>38</v>
      </c>
      <c r="C764" s="1" t="s">
        <v>530</v>
      </c>
      <c r="D764" s="1" t="s">
        <v>40</v>
      </c>
      <c r="E764" s="2">
        <f>BC!E764*0.02</f>
        <v>0</v>
      </c>
      <c r="F764" s="2">
        <f>BC!F764*0.02</f>
        <v>0</v>
      </c>
      <c r="G764" s="2">
        <f>BC!G764*0.02</f>
        <v>0</v>
      </c>
      <c r="H764" s="2">
        <f>BC!H764*0.02</f>
        <v>0</v>
      </c>
      <c r="I764" s="2">
        <f>BC!I764*0.02</f>
        <v>0</v>
      </c>
      <c r="J764" s="2">
        <f>BC!J764*0.02</f>
        <v>0</v>
      </c>
      <c r="K764" s="2">
        <f>BC!K764*0.02</f>
        <v>0</v>
      </c>
      <c r="L764" s="2">
        <f>BC!L764*0.02</f>
        <v>0</v>
      </c>
      <c r="M764" s="2">
        <f>BC!M764*0.02</f>
        <v>0</v>
      </c>
      <c r="N764" s="2">
        <f>BC!N764*0.02</f>
        <v>0</v>
      </c>
      <c r="O764" s="1" t="s">
        <v>424</v>
      </c>
      <c r="P764" s="1" t="s">
        <v>531</v>
      </c>
      <c r="Q764" s="1" t="s">
        <v>53</v>
      </c>
      <c r="R764" s="1" t="s">
        <v>44</v>
      </c>
    </row>
    <row r="765" spans="1:18" x14ac:dyDescent="0.25">
      <c r="A765" s="1">
        <v>304109</v>
      </c>
      <c r="B765" s="1" t="s">
        <v>45</v>
      </c>
      <c r="C765" s="1" t="s">
        <v>530</v>
      </c>
      <c r="D765" s="1" t="s">
        <v>40</v>
      </c>
      <c r="E765" s="2">
        <f>BC!E765*0.02</f>
        <v>0</v>
      </c>
      <c r="F765" s="2">
        <f>BC!F765*0.02</f>
        <v>0</v>
      </c>
      <c r="G765" s="2">
        <f>BC!G765*0.02</f>
        <v>0</v>
      </c>
      <c r="H765" s="2">
        <f>BC!H765*0.02</f>
        <v>0</v>
      </c>
      <c r="I765" s="2">
        <f>BC!I765*0.02</f>
        <v>0</v>
      </c>
      <c r="J765" s="2">
        <f>BC!J765*0.02</f>
        <v>0</v>
      </c>
      <c r="K765" s="2">
        <f>BC!K765*0.02</f>
        <v>0</v>
      </c>
      <c r="L765" s="2">
        <f>BC!L765*0.02</f>
        <v>0</v>
      </c>
      <c r="M765" s="2">
        <f>BC!M765*0.02</f>
        <v>0</v>
      </c>
      <c r="N765" s="2">
        <f>BC!N765*0.02</f>
        <v>0</v>
      </c>
      <c r="O765" s="1" t="s">
        <v>424</v>
      </c>
      <c r="P765" s="1" t="s">
        <v>531</v>
      </c>
      <c r="Q765" s="1" t="s">
        <v>53</v>
      </c>
      <c r="R765" s="1" t="s">
        <v>44</v>
      </c>
    </row>
    <row r="766" spans="1:18" x14ac:dyDescent="0.25">
      <c r="A766" s="1">
        <v>304109</v>
      </c>
      <c r="B766" s="1" t="s">
        <v>46</v>
      </c>
      <c r="C766" s="1" t="s">
        <v>530</v>
      </c>
      <c r="D766" s="1" t="s">
        <v>40</v>
      </c>
      <c r="E766" s="2">
        <f>BC!E766*0.02</f>
        <v>0</v>
      </c>
      <c r="F766" s="2">
        <f>BC!F766*0.02</f>
        <v>0</v>
      </c>
      <c r="G766" s="2">
        <f>BC!G766*0.02</f>
        <v>0</v>
      </c>
      <c r="H766" s="2">
        <f>BC!H766*0.02</f>
        <v>0</v>
      </c>
      <c r="I766" s="2">
        <f>BC!I766*0.02</f>
        <v>0</v>
      </c>
      <c r="J766" s="2">
        <f>BC!J766*0.02</f>
        <v>0</v>
      </c>
      <c r="K766" s="2">
        <f>BC!K766*0.02</f>
        <v>0</v>
      </c>
      <c r="L766" s="2">
        <f>BC!L766*0.02</f>
        <v>0</v>
      </c>
      <c r="M766" s="2">
        <f>BC!M766*0.02</f>
        <v>0</v>
      </c>
      <c r="N766" s="2">
        <f>BC!N766*0.02</f>
        <v>0</v>
      </c>
      <c r="O766" s="1" t="s">
        <v>424</v>
      </c>
      <c r="P766" s="1" t="s">
        <v>531</v>
      </c>
      <c r="Q766" s="1" t="s">
        <v>53</v>
      </c>
      <c r="R766" s="1" t="s">
        <v>44</v>
      </c>
    </row>
    <row r="767" spans="1:18" x14ac:dyDescent="0.25">
      <c r="A767" s="1">
        <v>320282</v>
      </c>
      <c r="B767" s="1" t="s">
        <v>38</v>
      </c>
      <c r="C767" s="1" t="s">
        <v>532</v>
      </c>
      <c r="D767" s="1" t="s">
        <v>40</v>
      </c>
      <c r="E767" s="2">
        <f>BC!E767*0.02</f>
        <v>0</v>
      </c>
      <c r="F767" s="2">
        <f>BC!F767*0.02</f>
        <v>0</v>
      </c>
      <c r="G767" s="2">
        <f>BC!G767*0.02</f>
        <v>0</v>
      </c>
      <c r="H767" s="2">
        <f>BC!H767*0.02</f>
        <v>0</v>
      </c>
      <c r="I767" s="2">
        <f>BC!I767*0.02</f>
        <v>0</v>
      </c>
      <c r="J767" s="2">
        <f>BC!J767*0.02</f>
        <v>0</v>
      </c>
      <c r="K767" s="2">
        <f>BC!K767*0.02</f>
        <v>0</v>
      </c>
      <c r="L767" s="2">
        <f>BC!L767*0.02</f>
        <v>0</v>
      </c>
      <c r="M767" s="2">
        <f>BC!M767*0.02</f>
        <v>0</v>
      </c>
      <c r="N767" s="2">
        <f>BC!N767*0.02</f>
        <v>0</v>
      </c>
      <c r="O767" s="1" t="s">
        <v>424</v>
      </c>
      <c r="P767" s="1" t="s">
        <v>533</v>
      </c>
      <c r="Q767" s="1" t="s">
        <v>53</v>
      </c>
      <c r="R767" s="1" t="s">
        <v>44</v>
      </c>
    </row>
    <row r="768" spans="1:18" x14ac:dyDescent="0.25">
      <c r="A768" s="1">
        <v>320282</v>
      </c>
      <c r="B768" s="1" t="s">
        <v>45</v>
      </c>
      <c r="C768" s="1" t="s">
        <v>532</v>
      </c>
      <c r="D768" s="1" t="s">
        <v>40</v>
      </c>
      <c r="E768" s="2">
        <f>BC!E768*0.02</f>
        <v>0</v>
      </c>
      <c r="F768" s="2">
        <f>BC!F768*0.02</f>
        <v>0</v>
      </c>
      <c r="G768" s="2">
        <f>BC!G768*0.02</f>
        <v>0</v>
      </c>
      <c r="H768" s="2">
        <f>BC!H768*0.02</f>
        <v>0</v>
      </c>
      <c r="I768" s="2">
        <f>BC!I768*0.02</f>
        <v>0</v>
      </c>
      <c r="J768" s="2">
        <f>BC!J768*0.02</f>
        <v>0</v>
      </c>
      <c r="K768" s="2">
        <f>BC!K768*0.02</f>
        <v>0</v>
      </c>
      <c r="L768" s="2">
        <f>BC!L768*0.02</f>
        <v>0</v>
      </c>
      <c r="M768" s="2">
        <f>BC!M768*0.02</f>
        <v>0</v>
      </c>
      <c r="N768" s="2">
        <f>BC!N768*0.02</f>
        <v>0</v>
      </c>
      <c r="O768" s="1" t="s">
        <v>424</v>
      </c>
      <c r="P768" s="1" t="s">
        <v>533</v>
      </c>
      <c r="Q768" s="1" t="s">
        <v>53</v>
      </c>
      <c r="R768" s="1" t="s">
        <v>44</v>
      </c>
    </row>
    <row r="769" spans="1:18" x14ac:dyDescent="0.25">
      <c r="A769" s="1">
        <v>320282</v>
      </c>
      <c r="B769" s="1" t="s">
        <v>46</v>
      </c>
      <c r="C769" s="1" t="s">
        <v>532</v>
      </c>
      <c r="D769" s="1" t="s">
        <v>40</v>
      </c>
      <c r="E769" s="2">
        <f>BC!E769*0.02</f>
        <v>0</v>
      </c>
      <c r="F769" s="2">
        <f>BC!F769*0.02</f>
        <v>0</v>
      </c>
      <c r="G769" s="2">
        <f>BC!G769*0.02</f>
        <v>0</v>
      </c>
      <c r="H769" s="2">
        <f>BC!H769*0.02</f>
        <v>0</v>
      </c>
      <c r="I769" s="2">
        <f>BC!I769*0.02</f>
        <v>0</v>
      </c>
      <c r="J769" s="2">
        <f>BC!J769*0.02</f>
        <v>0</v>
      </c>
      <c r="K769" s="2">
        <f>BC!K769*0.02</f>
        <v>0</v>
      </c>
      <c r="L769" s="2">
        <f>BC!L769*0.02</f>
        <v>0</v>
      </c>
      <c r="M769" s="2">
        <f>BC!M769*0.02</f>
        <v>0</v>
      </c>
      <c r="N769" s="2">
        <f>BC!N769*0.02</f>
        <v>0</v>
      </c>
      <c r="O769" s="1" t="s">
        <v>424</v>
      </c>
      <c r="P769" s="1" t="s">
        <v>533</v>
      </c>
      <c r="Q769" s="1" t="s">
        <v>53</v>
      </c>
      <c r="R769" s="1" t="s">
        <v>44</v>
      </c>
    </row>
    <row r="770" spans="1:18" x14ac:dyDescent="0.25">
      <c r="A770" s="1">
        <v>304100</v>
      </c>
      <c r="B770" s="1" t="s">
        <v>38</v>
      </c>
      <c r="C770" s="1" t="s">
        <v>534</v>
      </c>
      <c r="D770" s="1" t="s">
        <v>40</v>
      </c>
      <c r="E770" s="2">
        <f>BC!E770*0.02</f>
        <v>0</v>
      </c>
      <c r="F770" s="2">
        <f>BC!F770*0.02</f>
        <v>0</v>
      </c>
      <c r="G770" s="2">
        <f>BC!G770*0.02</f>
        <v>0</v>
      </c>
      <c r="H770" s="2">
        <f>BC!H770*0.02</f>
        <v>0</v>
      </c>
      <c r="I770" s="2">
        <f>BC!I770*0.02</f>
        <v>0</v>
      </c>
      <c r="J770" s="2">
        <f>BC!J770*0.02</f>
        <v>0</v>
      </c>
      <c r="K770" s="2">
        <f>BC!K770*0.02</f>
        <v>0</v>
      </c>
      <c r="L770" s="2">
        <f>BC!L770*0.02</f>
        <v>0</v>
      </c>
      <c r="M770" s="2">
        <f>BC!M770*0.02</f>
        <v>0</v>
      </c>
      <c r="N770" s="2">
        <f>BC!N770*0.02</f>
        <v>0</v>
      </c>
      <c r="O770" s="1" t="s">
        <v>424</v>
      </c>
      <c r="P770" s="1" t="s">
        <v>535</v>
      </c>
      <c r="Q770" s="1" t="s">
        <v>53</v>
      </c>
      <c r="R770" s="1" t="s">
        <v>44</v>
      </c>
    </row>
    <row r="771" spans="1:18" x14ac:dyDescent="0.25">
      <c r="A771" s="1">
        <v>304100</v>
      </c>
      <c r="B771" s="1" t="s">
        <v>45</v>
      </c>
      <c r="C771" s="1" t="s">
        <v>534</v>
      </c>
      <c r="D771" s="1" t="s">
        <v>40</v>
      </c>
      <c r="E771" s="2">
        <f>BC!E771*0.02</f>
        <v>0</v>
      </c>
      <c r="F771" s="2">
        <f>BC!F771*0.02</f>
        <v>0</v>
      </c>
      <c r="G771" s="2">
        <f>BC!G771*0.02</f>
        <v>0</v>
      </c>
      <c r="H771" s="2">
        <f>BC!H771*0.02</f>
        <v>0</v>
      </c>
      <c r="I771" s="2">
        <f>BC!I771*0.02</f>
        <v>0</v>
      </c>
      <c r="J771" s="2">
        <f>BC!J771*0.02</f>
        <v>0</v>
      </c>
      <c r="K771" s="2">
        <f>BC!K771*0.02</f>
        <v>0</v>
      </c>
      <c r="L771" s="2">
        <f>BC!L771*0.02</f>
        <v>0</v>
      </c>
      <c r="M771" s="2">
        <f>BC!M771*0.02</f>
        <v>0</v>
      </c>
      <c r="N771" s="2">
        <f>BC!N771*0.02</f>
        <v>0</v>
      </c>
      <c r="O771" s="1" t="s">
        <v>424</v>
      </c>
      <c r="P771" s="1" t="s">
        <v>535</v>
      </c>
      <c r="Q771" s="1" t="s">
        <v>53</v>
      </c>
      <c r="R771" s="1" t="s">
        <v>44</v>
      </c>
    </row>
    <row r="772" spans="1:18" x14ac:dyDescent="0.25">
      <c r="A772" s="1">
        <v>304100</v>
      </c>
      <c r="B772" s="1" t="s">
        <v>46</v>
      </c>
      <c r="C772" s="1" t="s">
        <v>534</v>
      </c>
      <c r="D772" s="1" t="s">
        <v>40</v>
      </c>
      <c r="E772" s="2">
        <f>BC!E772*0.02</f>
        <v>0</v>
      </c>
      <c r="F772" s="2">
        <f>BC!F772*0.02</f>
        <v>0</v>
      </c>
      <c r="G772" s="2">
        <f>BC!G772*0.02</f>
        <v>0</v>
      </c>
      <c r="H772" s="2">
        <f>BC!H772*0.02</f>
        <v>0</v>
      </c>
      <c r="I772" s="2">
        <f>BC!I772*0.02</f>
        <v>0</v>
      </c>
      <c r="J772" s="2">
        <f>BC!J772*0.02</f>
        <v>0</v>
      </c>
      <c r="K772" s="2">
        <f>BC!K772*0.02</f>
        <v>0</v>
      </c>
      <c r="L772" s="2">
        <f>BC!L772*0.02</f>
        <v>0</v>
      </c>
      <c r="M772" s="2">
        <f>BC!M772*0.02</f>
        <v>0</v>
      </c>
      <c r="N772" s="2">
        <f>BC!N772*0.02</f>
        <v>0</v>
      </c>
      <c r="O772" s="1" t="s">
        <v>424</v>
      </c>
      <c r="P772" s="1" t="s">
        <v>535</v>
      </c>
      <c r="Q772" s="1" t="s">
        <v>53</v>
      </c>
      <c r="R772" s="1" t="s">
        <v>44</v>
      </c>
    </row>
    <row r="773" spans="1:18" x14ac:dyDescent="0.25">
      <c r="A773" s="1">
        <v>349811</v>
      </c>
      <c r="B773" s="1" t="s">
        <v>38</v>
      </c>
      <c r="C773" s="1" t="s">
        <v>536</v>
      </c>
      <c r="D773" s="1" t="s">
        <v>40</v>
      </c>
      <c r="E773" s="2">
        <f>BC!E773*0.02</f>
        <v>0</v>
      </c>
      <c r="F773" s="2">
        <f>BC!F773*0.02</f>
        <v>0</v>
      </c>
      <c r="G773" s="2">
        <f>BC!G773*0.02</f>
        <v>0</v>
      </c>
      <c r="H773" s="2">
        <f>BC!H773*0.02</f>
        <v>0</v>
      </c>
      <c r="I773" s="2">
        <f>BC!I773*0.02</f>
        <v>0</v>
      </c>
      <c r="J773" s="2">
        <f>BC!J773*0.02</f>
        <v>0</v>
      </c>
      <c r="K773" s="2">
        <f>BC!K773*0.02</f>
        <v>0</v>
      </c>
      <c r="L773" s="2">
        <f>BC!L773*0.02</f>
        <v>0</v>
      </c>
      <c r="M773" s="2">
        <f>BC!M773*0.02</f>
        <v>0</v>
      </c>
      <c r="N773" s="2">
        <f>BC!N773*0.02</f>
        <v>0</v>
      </c>
      <c r="O773" s="1" t="s">
        <v>424</v>
      </c>
      <c r="P773" s="1" t="s">
        <v>537</v>
      </c>
      <c r="Q773" s="1" t="s">
        <v>53</v>
      </c>
      <c r="R773" s="1" t="s">
        <v>44</v>
      </c>
    </row>
    <row r="774" spans="1:18" x14ac:dyDescent="0.25">
      <c r="A774" s="1">
        <v>349811</v>
      </c>
      <c r="B774" s="1" t="s">
        <v>45</v>
      </c>
      <c r="C774" s="1" t="s">
        <v>536</v>
      </c>
      <c r="D774" s="1" t="s">
        <v>40</v>
      </c>
      <c r="E774" s="2">
        <f>BC!E774*0.02</f>
        <v>0</v>
      </c>
      <c r="F774" s="2">
        <f>BC!F774*0.02</f>
        <v>0</v>
      </c>
      <c r="G774" s="2">
        <f>BC!G774*0.02</f>
        <v>0</v>
      </c>
      <c r="H774" s="2">
        <f>BC!H774*0.02</f>
        <v>0</v>
      </c>
      <c r="I774" s="2">
        <f>BC!I774*0.02</f>
        <v>0</v>
      </c>
      <c r="J774" s="2">
        <f>BC!J774*0.02</f>
        <v>0</v>
      </c>
      <c r="K774" s="2">
        <f>BC!K774*0.02</f>
        <v>0</v>
      </c>
      <c r="L774" s="2">
        <f>BC!L774*0.02</f>
        <v>0</v>
      </c>
      <c r="M774" s="2">
        <f>BC!M774*0.02</f>
        <v>0</v>
      </c>
      <c r="N774" s="2">
        <f>BC!N774*0.02</f>
        <v>0</v>
      </c>
      <c r="O774" s="1" t="s">
        <v>424</v>
      </c>
      <c r="P774" s="1" t="s">
        <v>537</v>
      </c>
      <c r="Q774" s="1" t="s">
        <v>53</v>
      </c>
      <c r="R774" s="1" t="s">
        <v>44</v>
      </c>
    </row>
    <row r="775" spans="1:18" x14ac:dyDescent="0.25">
      <c r="A775" s="1">
        <v>349811</v>
      </c>
      <c r="B775" s="1" t="s">
        <v>46</v>
      </c>
      <c r="C775" s="1" t="s">
        <v>536</v>
      </c>
      <c r="D775" s="1" t="s">
        <v>40</v>
      </c>
      <c r="E775" s="2">
        <f>BC!E775*0.02</f>
        <v>0</v>
      </c>
      <c r="F775" s="2">
        <f>BC!F775*0.02</f>
        <v>0</v>
      </c>
      <c r="G775" s="2">
        <f>BC!G775*0.02</f>
        <v>0</v>
      </c>
      <c r="H775" s="2">
        <f>BC!H775*0.02</f>
        <v>0</v>
      </c>
      <c r="I775" s="2">
        <f>BC!I775*0.02</f>
        <v>0</v>
      </c>
      <c r="J775" s="2">
        <f>BC!J775*0.02</f>
        <v>0</v>
      </c>
      <c r="K775" s="2">
        <f>BC!K775*0.02</f>
        <v>0</v>
      </c>
      <c r="L775" s="2">
        <f>BC!L775*0.02</f>
        <v>0</v>
      </c>
      <c r="M775" s="2">
        <f>BC!M775*0.02</f>
        <v>0</v>
      </c>
      <c r="N775" s="2">
        <f>BC!N775*0.02</f>
        <v>0</v>
      </c>
      <c r="O775" s="1" t="s">
        <v>424</v>
      </c>
      <c r="P775" s="1" t="s">
        <v>537</v>
      </c>
      <c r="Q775" s="1" t="s">
        <v>53</v>
      </c>
      <c r="R775" s="1" t="s">
        <v>44</v>
      </c>
    </row>
    <row r="776" spans="1:18" x14ac:dyDescent="0.25">
      <c r="A776" s="1">
        <v>304113</v>
      </c>
      <c r="B776" s="1" t="s">
        <v>38</v>
      </c>
      <c r="C776" s="1" t="s">
        <v>538</v>
      </c>
      <c r="D776" s="1" t="s">
        <v>40</v>
      </c>
      <c r="E776" s="2">
        <f>BC!E776*0.02</f>
        <v>0</v>
      </c>
      <c r="F776" s="2">
        <f>BC!F776*0.02</f>
        <v>0</v>
      </c>
      <c r="G776" s="2">
        <f>BC!G776*0.02</f>
        <v>0</v>
      </c>
      <c r="H776" s="2">
        <f>BC!H776*0.02</f>
        <v>0</v>
      </c>
      <c r="I776" s="2">
        <f>BC!I776*0.02</f>
        <v>0</v>
      </c>
      <c r="J776" s="2">
        <f>BC!J776*0.02</f>
        <v>0</v>
      </c>
      <c r="K776" s="2">
        <f>BC!K776*0.02</f>
        <v>2790.94</v>
      </c>
      <c r="L776" s="2">
        <f>BC!L776*0.02</f>
        <v>2703.7400000000002</v>
      </c>
      <c r="M776" s="2">
        <f>BC!M776*0.02</f>
        <v>2514.2400000000002</v>
      </c>
      <c r="N776" s="2">
        <f>BC!N776*0.02</f>
        <v>2177.7200000000003</v>
      </c>
      <c r="O776" s="1" t="s">
        <v>424</v>
      </c>
      <c r="P776" s="1" t="s">
        <v>539</v>
      </c>
      <c r="Q776" s="1" t="s">
        <v>53</v>
      </c>
      <c r="R776" s="1" t="s">
        <v>44</v>
      </c>
    </row>
    <row r="777" spans="1:18" x14ac:dyDescent="0.25">
      <c r="A777" s="1">
        <v>304113</v>
      </c>
      <c r="B777" s="1" t="s">
        <v>45</v>
      </c>
      <c r="C777" s="1" t="s">
        <v>538</v>
      </c>
      <c r="D777" s="1" t="s">
        <v>40</v>
      </c>
      <c r="E777" s="2">
        <f>BC!E777*0.02</f>
        <v>0</v>
      </c>
      <c r="F777" s="2">
        <f>BC!F777*0.02</f>
        <v>0</v>
      </c>
      <c r="G777" s="2">
        <f>BC!G777*0.02</f>
        <v>0</v>
      </c>
      <c r="H777" s="2">
        <f>BC!H777*0.02</f>
        <v>0</v>
      </c>
      <c r="I777" s="2">
        <f>BC!I777*0.02</f>
        <v>0</v>
      </c>
      <c r="J777" s="2">
        <f>BC!J777*0.02</f>
        <v>0</v>
      </c>
      <c r="K777" s="2">
        <f>BC!K777*0.02</f>
        <v>2921.14</v>
      </c>
      <c r="L777" s="2">
        <f>BC!L777*0.02</f>
        <v>2829.88</v>
      </c>
      <c r="M777" s="2">
        <f>BC!M777*0.02</f>
        <v>2631.54</v>
      </c>
      <c r="N777" s="2">
        <f>BC!N777*0.02</f>
        <v>2279.3200000000002</v>
      </c>
      <c r="O777" s="1" t="s">
        <v>424</v>
      </c>
      <c r="P777" s="1" t="s">
        <v>539</v>
      </c>
      <c r="Q777" s="1" t="s">
        <v>53</v>
      </c>
      <c r="R777" s="1" t="s">
        <v>44</v>
      </c>
    </row>
    <row r="778" spans="1:18" x14ac:dyDescent="0.25">
      <c r="A778" s="1">
        <v>304113</v>
      </c>
      <c r="B778" s="1" t="s">
        <v>46</v>
      </c>
      <c r="C778" s="1" t="s">
        <v>538</v>
      </c>
      <c r="D778" s="1" t="s">
        <v>40</v>
      </c>
      <c r="E778" s="2">
        <f>BC!E778*0.02</f>
        <v>0</v>
      </c>
      <c r="F778" s="2">
        <f>BC!F778*0.02</f>
        <v>0</v>
      </c>
      <c r="G778" s="2">
        <f>BC!G778*0.02</f>
        <v>0</v>
      </c>
      <c r="H778" s="2">
        <f>BC!H778*0.02</f>
        <v>0</v>
      </c>
      <c r="I778" s="2">
        <f>BC!I778*0.02</f>
        <v>0</v>
      </c>
      <c r="J778" s="2">
        <f>BC!J778*0.02</f>
        <v>0</v>
      </c>
      <c r="K778" s="2">
        <f>BC!K778*0.02</f>
        <v>3168.64</v>
      </c>
      <c r="L778" s="2">
        <f>BC!L778*0.02</f>
        <v>3069.64</v>
      </c>
      <c r="M778" s="2">
        <f>BC!M778*0.02</f>
        <v>2854.48</v>
      </c>
      <c r="N778" s="2">
        <f>BC!N778*0.02</f>
        <v>2472.42</v>
      </c>
      <c r="O778" s="1" t="s">
        <v>424</v>
      </c>
      <c r="P778" s="1" t="s">
        <v>539</v>
      </c>
      <c r="Q778" s="1" t="s">
        <v>53</v>
      </c>
      <c r="R778" s="1" t="s">
        <v>44</v>
      </c>
    </row>
    <row r="779" spans="1:18" x14ac:dyDescent="0.25">
      <c r="A779" s="1">
        <v>304118</v>
      </c>
      <c r="B779" s="1" t="s">
        <v>38</v>
      </c>
      <c r="C779" s="1" t="s">
        <v>540</v>
      </c>
      <c r="D779" s="1" t="s">
        <v>40</v>
      </c>
      <c r="E779" s="2">
        <f>BC!E779*0.02</f>
        <v>0</v>
      </c>
      <c r="F779" s="2">
        <f>BC!F779*0.02</f>
        <v>0</v>
      </c>
      <c r="G779" s="2">
        <f>BC!G779*0.02</f>
        <v>0</v>
      </c>
      <c r="H779" s="2">
        <f>BC!H779*0.02</f>
        <v>0</v>
      </c>
      <c r="I779" s="2">
        <f>BC!I779*0.02</f>
        <v>0</v>
      </c>
      <c r="J779" s="2">
        <f>BC!J779*0.02</f>
        <v>0</v>
      </c>
      <c r="K779" s="2">
        <f>BC!K779*0.02</f>
        <v>0</v>
      </c>
      <c r="L779" s="2">
        <f>BC!L779*0.02</f>
        <v>0</v>
      </c>
      <c r="M779" s="2">
        <f>BC!M779*0.02</f>
        <v>2475.86</v>
      </c>
      <c r="N779" s="2">
        <f>BC!N779*0.02</f>
        <v>0</v>
      </c>
      <c r="O779" s="1" t="s">
        <v>424</v>
      </c>
      <c r="P779" s="1" t="s">
        <v>541</v>
      </c>
      <c r="Q779" s="1" t="s">
        <v>53</v>
      </c>
      <c r="R779" s="1" t="s">
        <v>44</v>
      </c>
    </row>
    <row r="780" spans="1:18" x14ac:dyDescent="0.25">
      <c r="A780" s="1">
        <v>304118</v>
      </c>
      <c r="B780" s="1" t="s">
        <v>45</v>
      </c>
      <c r="C780" s="1" t="s">
        <v>540</v>
      </c>
      <c r="D780" s="1" t="s">
        <v>40</v>
      </c>
      <c r="E780" s="2">
        <f>BC!E780*0.02</f>
        <v>0</v>
      </c>
      <c r="F780" s="2">
        <f>BC!F780*0.02</f>
        <v>0</v>
      </c>
      <c r="G780" s="2">
        <f>BC!G780*0.02</f>
        <v>0</v>
      </c>
      <c r="H780" s="2">
        <f>BC!H780*0.02</f>
        <v>0</v>
      </c>
      <c r="I780" s="2">
        <f>BC!I780*0.02</f>
        <v>0</v>
      </c>
      <c r="J780" s="2">
        <f>BC!J780*0.02</f>
        <v>0</v>
      </c>
      <c r="K780" s="2">
        <f>BC!K780*0.02</f>
        <v>0</v>
      </c>
      <c r="L780" s="2">
        <f>BC!L780*0.02</f>
        <v>0</v>
      </c>
      <c r="M780" s="2">
        <f>BC!M780*0.02</f>
        <v>2591.38</v>
      </c>
      <c r="N780" s="2">
        <f>BC!N780*0.02</f>
        <v>0</v>
      </c>
      <c r="O780" s="1" t="s">
        <v>424</v>
      </c>
      <c r="P780" s="1" t="s">
        <v>541</v>
      </c>
      <c r="Q780" s="1" t="s">
        <v>53</v>
      </c>
      <c r="R780" s="1" t="s">
        <v>44</v>
      </c>
    </row>
    <row r="781" spans="1:18" x14ac:dyDescent="0.25">
      <c r="A781" s="1">
        <v>304118</v>
      </c>
      <c r="B781" s="1" t="s">
        <v>46</v>
      </c>
      <c r="C781" s="1" t="s">
        <v>540</v>
      </c>
      <c r="D781" s="1" t="s">
        <v>40</v>
      </c>
      <c r="E781" s="2">
        <f>BC!E781*0.02</f>
        <v>0</v>
      </c>
      <c r="F781" s="2">
        <f>BC!F781*0.02</f>
        <v>0</v>
      </c>
      <c r="G781" s="2">
        <f>BC!G781*0.02</f>
        <v>0</v>
      </c>
      <c r="H781" s="2">
        <f>BC!H781*0.02</f>
        <v>0</v>
      </c>
      <c r="I781" s="2">
        <f>BC!I781*0.02</f>
        <v>0</v>
      </c>
      <c r="J781" s="2">
        <f>BC!J781*0.02</f>
        <v>0</v>
      </c>
      <c r="K781" s="2">
        <f>BC!K781*0.02</f>
        <v>0</v>
      </c>
      <c r="L781" s="2">
        <f>BC!L781*0.02</f>
        <v>0</v>
      </c>
      <c r="M781" s="2">
        <f>BC!M781*0.02</f>
        <v>2810.92</v>
      </c>
      <c r="N781" s="2">
        <f>BC!N781*0.02</f>
        <v>0</v>
      </c>
      <c r="O781" s="1" t="s">
        <v>424</v>
      </c>
      <c r="P781" s="1" t="s">
        <v>541</v>
      </c>
      <c r="Q781" s="1" t="s">
        <v>53</v>
      </c>
      <c r="R781" s="1" t="s">
        <v>44</v>
      </c>
    </row>
    <row r="782" spans="1:18" x14ac:dyDescent="0.25">
      <c r="A782" s="1">
        <v>320009</v>
      </c>
      <c r="B782" s="1" t="s">
        <v>38</v>
      </c>
      <c r="C782" s="1" t="s">
        <v>542</v>
      </c>
      <c r="D782" s="1" t="s">
        <v>40</v>
      </c>
      <c r="E782" s="2">
        <f>BC!E782*0.02</f>
        <v>0</v>
      </c>
      <c r="F782" s="2">
        <f>BC!F782*0.02</f>
        <v>0</v>
      </c>
      <c r="G782" s="2">
        <f>BC!G782*0.02</f>
        <v>0</v>
      </c>
      <c r="H782" s="2">
        <f>BC!H782*0.02</f>
        <v>0</v>
      </c>
      <c r="I782" s="2">
        <f>BC!I782*0.02</f>
        <v>0</v>
      </c>
      <c r="J782" s="2">
        <f>BC!J782*0.02</f>
        <v>0</v>
      </c>
      <c r="K782" s="2">
        <f>BC!K782*0.02</f>
        <v>0</v>
      </c>
      <c r="L782" s="2">
        <f>BC!L782*0.02</f>
        <v>0</v>
      </c>
      <c r="M782" s="2">
        <f>BC!M782*0.02</f>
        <v>0</v>
      </c>
      <c r="N782" s="2">
        <f>BC!N782*0.02</f>
        <v>0</v>
      </c>
      <c r="O782" s="1" t="s">
        <v>424</v>
      </c>
      <c r="P782" s="1" t="s">
        <v>543</v>
      </c>
      <c r="Q782" s="1" t="s">
        <v>53</v>
      </c>
      <c r="R782" s="1" t="s">
        <v>44</v>
      </c>
    </row>
    <row r="783" spans="1:18" x14ac:dyDescent="0.25">
      <c r="A783" s="1">
        <v>320009</v>
      </c>
      <c r="B783" s="1" t="s">
        <v>45</v>
      </c>
      <c r="C783" s="1" t="s">
        <v>542</v>
      </c>
      <c r="D783" s="1" t="s">
        <v>40</v>
      </c>
      <c r="E783" s="2">
        <f>BC!E783*0.02</f>
        <v>0</v>
      </c>
      <c r="F783" s="2">
        <f>BC!F783*0.02</f>
        <v>0</v>
      </c>
      <c r="G783" s="2">
        <f>BC!G783*0.02</f>
        <v>0</v>
      </c>
      <c r="H783" s="2">
        <f>BC!H783*0.02</f>
        <v>0</v>
      </c>
      <c r="I783" s="2">
        <f>BC!I783*0.02</f>
        <v>0</v>
      </c>
      <c r="J783" s="2">
        <f>BC!J783*0.02</f>
        <v>0</v>
      </c>
      <c r="K783" s="2">
        <f>BC!K783*0.02</f>
        <v>0</v>
      </c>
      <c r="L783" s="2">
        <f>BC!L783*0.02</f>
        <v>0</v>
      </c>
      <c r="M783" s="2">
        <f>BC!M783*0.02</f>
        <v>0</v>
      </c>
      <c r="N783" s="2">
        <f>BC!N783*0.02</f>
        <v>0</v>
      </c>
      <c r="O783" s="1" t="s">
        <v>424</v>
      </c>
      <c r="P783" s="1" t="s">
        <v>543</v>
      </c>
      <c r="Q783" s="1" t="s">
        <v>53</v>
      </c>
      <c r="R783" s="1" t="s">
        <v>44</v>
      </c>
    </row>
    <row r="784" spans="1:18" x14ac:dyDescent="0.25">
      <c r="A784" s="1">
        <v>320009</v>
      </c>
      <c r="B784" s="1" t="s">
        <v>46</v>
      </c>
      <c r="C784" s="1" t="s">
        <v>542</v>
      </c>
      <c r="D784" s="1" t="s">
        <v>40</v>
      </c>
      <c r="E784" s="2">
        <f>BC!E784*0.02</f>
        <v>0</v>
      </c>
      <c r="F784" s="2">
        <f>BC!F784*0.02</f>
        <v>0</v>
      </c>
      <c r="G784" s="2">
        <f>BC!G784*0.02</f>
        <v>0</v>
      </c>
      <c r="H784" s="2">
        <f>BC!H784*0.02</f>
        <v>0</v>
      </c>
      <c r="I784" s="2">
        <f>BC!I784*0.02</f>
        <v>0</v>
      </c>
      <c r="J784" s="2">
        <f>BC!J784*0.02</f>
        <v>0</v>
      </c>
      <c r="K784" s="2">
        <f>BC!K784*0.02</f>
        <v>0</v>
      </c>
      <c r="L784" s="2">
        <f>BC!L784*0.02</f>
        <v>0</v>
      </c>
      <c r="M784" s="2">
        <f>BC!M784*0.02</f>
        <v>0</v>
      </c>
      <c r="N784" s="2">
        <f>BC!N784*0.02</f>
        <v>0</v>
      </c>
      <c r="O784" s="1" t="s">
        <v>424</v>
      </c>
      <c r="P784" s="1" t="s">
        <v>543</v>
      </c>
      <c r="Q784" s="1" t="s">
        <v>53</v>
      </c>
      <c r="R784" s="1" t="s">
        <v>44</v>
      </c>
    </row>
    <row r="785" spans="1:18" x14ac:dyDescent="0.25">
      <c r="A785" s="1">
        <v>329099</v>
      </c>
      <c r="B785" s="1" t="s">
        <v>38</v>
      </c>
      <c r="C785" s="1" t="s">
        <v>542</v>
      </c>
      <c r="D785" s="1" t="s">
        <v>40</v>
      </c>
      <c r="E785" s="2">
        <f>BC!E785*0.02</f>
        <v>0</v>
      </c>
      <c r="F785" s="2">
        <f>BC!F785*0.02</f>
        <v>0</v>
      </c>
      <c r="G785" s="2">
        <f>BC!G785*0.02</f>
        <v>0</v>
      </c>
      <c r="H785" s="2">
        <f>BC!H785*0.02</f>
        <v>0</v>
      </c>
      <c r="I785" s="2">
        <f>BC!I785*0.02</f>
        <v>0</v>
      </c>
      <c r="J785" s="2">
        <f>BC!J785*0.02</f>
        <v>0</v>
      </c>
      <c r="K785" s="2">
        <f>BC!K785*0.02</f>
        <v>0</v>
      </c>
      <c r="L785" s="2">
        <f>BC!L785*0.02</f>
        <v>0</v>
      </c>
      <c r="M785" s="2">
        <f>BC!M785*0.02</f>
        <v>0</v>
      </c>
      <c r="N785" s="2">
        <f>BC!N785*0.02</f>
        <v>0</v>
      </c>
      <c r="O785" s="1" t="s">
        <v>424</v>
      </c>
      <c r="P785" s="1" t="s">
        <v>543</v>
      </c>
      <c r="Q785" s="1" t="s">
        <v>53</v>
      </c>
      <c r="R785" s="1" t="s">
        <v>44</v>
      </c>
    </row>
    <row r="786" spans="1:18" x14ac:dyDescent="0.25">
      <c r="A786" s="1">
        <v>329099</v>
      </c>
      <c r="B786" s="1" t="s">
        <v>45</v>
      </c>
      <c r="C786" s="1" t="s">
        <v>542</v>
      </c>
      <c r="D786" s="1" t="s">
        <v>40</v>
      </c>
      <c r="E786" s="2">
        <f>BC!E786*0.02</f>
        <v>0</v>
      </c>
      <c r="F786" s="2">
        <f>BC!F786*0.02</f>
        <v>0</v>
      </c>
      <c r="G786" s="2">
        <f>BC!G786*0.02</f>
        <v>0</v>
      </c>
      <c r="H786" s="2">
        <f>BC!H786*0.02</f>
        <v>0</v>
      </c>
      <c r="I786" s="2">
        <f>BC!I786*0.02</f>
        <v>0</v>
      </c>
      <c r="J786" s="2">
        <f>BC!J786*0.02</f>
        <v>0</v>
      </c>
      <c r="K786" s="2">
        <f>BC!K786*0.02</f>
        <v>0</v>
      </c>
      <c r="L786" s="2">
        <f>BC!L786*0.02</f>
        <v>0</v>
      </c>
      <c r="M786" s="2">
        <f>BC!M786*0.02</f>
        <v>0</v>
      </c>
      <c r="N786" s="2">
        <f>BC!N786*0.02</f>
        <v>0</v>
      </c>
      <c r="O786" s="1" t="s">
        <v>424</v>
      </c>
      <c r="P786" s="1" t="s">
        <v>543</v>
      </c>
      <c r="Q786" s="1" t="s">
        <v>53</v>
      </c>
      <c r="R786" s="1" t="s">
        <v>44</v>
      </c>
    </row>
    <row r="787" spans="1:18" x14ac:dyDescent="0.25">
      <c r="A787" s="1">
        <v>329099</v>
      </c>
      <c r="B787" s="1" t="s">
        <v>46</v>
      </c>
      <c r="C787" s="1" t="s">
        <v>542</v>
      </c>
      <c r="D787" s="1" t="s">
        <v>40</v>
      </c>
      <c r="E787" s="2">
        <f>BC!E787*0.02</f>
        <v>0</v>
      </c>
      <c r="F787" s="2">
        <f>BC!F787*0.02</f>
        <v>0</v>
      </c>
      <c r="G787" s="2">
        <f>BC!G787*0.02</f>
        <v>0</v>
      </c>
      <c r="H787" s="2">
        <f>BC!H787*0.02</f>
        <v>0</v>
      </c>
      <c r="I787" s="2">
        <f>BC!I787*0.02</f>
        <v>0</v>
      </c>
      <c r="J787" s="2">
        <f>BC!J787*0.02</f>
        <v>0</v>
      </c>
      <c r="K787" s="2">
        <f>BC!K787*0.02</f>
        <v>0</v>
      </c>
      <c r="L787" s="2">
        <f>BC!L787*0.02</f>
        <v>0</v>
      </c>
      <c r="M787" s="2">
        <f>BC!M787*0.02</f>
        <v>0</v>
      </c>
      <c r="N787" s="2">
        <f>BC!N787*0.02</f>
        <v>0</v>
      </c>
      <c r="O787" s="1" t="s">
        <v>424</v>
      </c>
      <c r="P787" s="1" t="s">
        <v>543</v>
      </c>
      <c r="Q787" s="1" t="s">
        <v>53</v>
      </c>
      <c r="R787" s="1" t="s">
        <v>44</v>
      </c>
    </row>
    <row r="788" spans="1:18" x14ac:dyDescent="0.25">
      <c r="A788" s="1">
        <v>338600</v>
      </c>
      <c r="B788" s="1" t="s">
        <v>38</v>
      </c>
      <c r="C788" s="1" t="s">
        <v>544</v>
      </c>
      <c r="D788" s="1" t="s">
        <v>40</v>
      </c>
      <c r="E788" s="2">
        <f>BC!E788*0.02</f>
        <v>0</v>
      </c>
      <c r="F788" s="2">
        <f>BC!F788*0.02</f>
        <v>0</v>
      </c>
      <c r="G788" s="2">
        <f>BC!G788*0.02</f>
        <v>0</v>
      </c>
      <c r="H788" s="2">
        <f>BC!H788*0.02</f>
        <v>0</v>
      </c>
      <c r="I788" s="2">
        <f>BC!I788*0.02</f>
        <v>0</v>
      </c>
      <c r="J788" s="2">
        <f>BC!J788*0.02</f>
        <v>0</v>
      </c>
      <c r="K788" s="2">
        <f>BC!K788*0.02</f>
        <v>0</v>
      </c>
      <c r="L788" s="2">
        <f>BC!L788*0.02</f>
        <v>0</v>
      </c>
      <c r="M788" s="2">
        <f>BC!M788*0.02</f>
        <v>0</v>
      </c>
      <c r="N788" s="2">
        <f>BC!N788*0.02</f>
        <v>0</v>
      </c>
      <c r="O788" s="1" t="s">
        <v>424</v>
      </c>
      <c r="P788" s="1" t="s">
        <v>545</v>
      </c>
      <c r="Q788" s="1" t="s">
        <v>53</v>
      </c>
      <c r="R788" s="1" t="s">
        <v>44</v>
      </c>
    </row>
    <row r="789" spans="1:18" x14ac:dyDescent="0.25">
      <c r="A789" s="1">
        <v>338600</v>
      </c>
      <c r="B789" s="1" t="s">
        <v>45</v>
      </c>
      <c r="C789" s="1" t="s">
        <v>544</v>
      </c>
      <c r="D789" s="1" t="s">
        <v>40</v>
      </c>
      <c r="E789" s="2">
        <f>BC!E789*0.02</f>
        <v>0</v>
      </c>
      <c r="F789" s="2">
        <f>BC!F789*0.02</f>
        <v>0</v>
      </c>
      <c r="G789" s="2">
        <f>BC!G789*0.02</f>
        <v>0</v>
      </c>
      <c r="H789" s="2">
        <f>BC!H789*0.02</f>
        <v>0</v>
      </c>
      <c r="I789" s="2">
        <f>BC!I789*0.02</f>
        <v>0</v>
      </c>
      <c r="J789" s="2">
        <f>BC!J789*0.02</f>
        <v>0</v>
      </c>
      <c r="K789" s="2">
        <f>BC!K789*0.02</f>
        <v>0</v>
      </c>
      <c r="L789" s="2">
        <f>BC!L789*0.02</f>
        <v>0</v>
      </c>
      <c r="M789" s="2">
        <f>BC!M789*0.02</f>
        <v>0</v>
      </c>
      <c r="N789" s="2">
        <f>BC!N789*0.02</f>
        <v>0</v>
      </c>
      <c r="O789" s="1" t="s">
        <v>424</v>
      </c>
      <c r="P789" s="1" t="s">
        <v>545</v>
      </c>
      <c r="Q789" s="1" t="s">
        <v>53</v>
      </c>
      <c r="R789" s="1" t="s">
        <v>44</v>
      </c>
    </row>
    <row r="790" spans="1:18" x14ac:dyDescent="0.25">
      <c r="A790" s="1">
        <v>338600</v>
      </c>
      <c r="B790" s="1" t="s">
        <v>46</v>
      </c>
      <c r="C790" s="1" t="s">
        <v>544</v>
      </c>
      <c r="D790" s="1" t="s">
        <v>40</v>
      </c>
      <c r="E790" s="2">
        <f>BC!E790*0.02</f>
        <v>0</v>
      </c>
      <c r="F790" s="2">
        <f>BC!F790*0.02</f>
        <v>0</v>
      </c>
      <c r="G790" s="2">
        <f>BC!G790*0.02</f>
        <v>0</v>
      </c>
      <c r="H790" s="2">
        <f>BC!H790*0.02</f>
        <v>0</v>
      </c>
      <c r="I790" s="2">
        <f>BC!I790*0.02</f>
        <v>0</v>
      </c>
      <c r="J790" s="2">
        <f>BC!J790*0.02</f>
        <v>0</v>
      </c>
      <c r="K790" s="2">
        <f>BC!K790*0.02</f>
        <v>0</v>
      </c>
      <c r="L790" s="2">
        <f>BC!L790*0.02</f>
        <v>0</v>
      </c>
      <c r="M790" s="2">
        <f>BC!M790*0.02</f>
        <v>0</v>
      </c>
      <c r="N790" s="2">
        <f>BC!N790*0.02</f>
        <v>0</v>
      </c>
      <c r="O790" s="1" t="s">
        <v>424</v>
      </c>
      <c r="P790" s="1" t="s">
        <v>545</v>
      </c>
      <c r="Q790" s="1" t="s">
        <v>53</v>
      </c>
      <c r="R790" s="1" t="s">
        <v>44</v>
      </c>
    </row>
    <row r="791" spans="1:18" x14ac:dyDescent="0.25">
      <c r="A791" s="1">
        <v>337901</v>
      </c>
      <c r="B791" s="1" t="s">
        <v>38</v>
      </c>
      <c r="C791" s="1" t="s">
        <v>546</v>
      </c>
      <c r="D791" s="1" t="s">
        <v>40</v>
      </c>
      <c r="E791" s="2">
        <f>BC!E791*0.02</f>
        <v>0</v>
      </c>
      <c r="F791" s="2">
        <f>BC!F791*0.02</f>
        <v>0</v>
      </c>
      <c r="G791" s="2">
        <f>BC!G791*0.02</f>
        <v>0</v>
      </c>
      <c r="H791" s="2">
        <f>BC!H791*0.02</f>
        <v>0</v>
      </c>
      <c r="I791" s="2">
        <f>BC!I791*0.02</f>
        <v>0</v>
      </c>
      <c r="J791" s="2">
        <f>BC!J791*0.02</f>
        <v>0</v>
      </c>
      <c r="K791" s="2">
        <f>BC!K791*0.02</f>
        <v>0</v>
      </c>
      <c r="L791" s="2">
        <f>BC!L791*0.02</f>
        <v>0</v>
      </c>
      <c r="M791" s="2">
        <f>BC!M791*0.02</f>
        <v>0</v>
      </c>
      <c r="N791" s="2">
        <f>BC!N791*0.02</f>
        <v>0</v>
      </c>
      <c r="O791" s="1" t="s">
        <v>424</v>
      </c>
      <c r="P791" s="1" t="s">
        <v>547</v>
      </c>
      <c r="Q791" s="1" t="s">
        <v>53</v>
      </c>
      <c r="R791" s="1" t="s">
        <v>44</v>
      </c>
    </row>
    <row r="792" spans="1:18" x14ac:dyDescent="0.25">
      <c r="A792" s="1">
        <v>337901</v>
      </c>
      <c r="B792" s="1" t="s">
        <v>45</v>
      </c>
      <c r="C792" s="1" t="s">
        <v>546</v>
      </c>
      <c r="D792" s="1" t="s">
        <v>40</v>
      </c>
      <c r="E792" s="2">
        <f>BC!E792*0.02</f>
        <v>0</v>
      </c>
      <c r="F792" s="2">
        <f>BC!F792*0.02</f>
        <v>0</v>
      </c>
      <c r="G792" s="2">
        <f>BC!G792*0.02</f>
        <v>0</v>
      </c>
      <c r="H792" s="2">
        <f>BC!H792*0.02</f>
        <v>0</v>
      </c>
      <c r="I792" s="2">
        <f>BC!I792*0.02</f>
        <v>0</v>
      </c>
      <c r="J792" s="2">
        <f>BC!J792*0.02</f>
        <v>0</v>
      </c>
      <c r="K792" s="2">
        <f>BC!K792*0.02</f>
        <v>0</v>
      </c>
      <c r="L792" s="2">
        <f>BC!L792*0.02</f>
        <v>0</v>
      </c>
      <c r="M792" s="2">
        <f>BC!M792*0.02</f>
        <v>0</v>
      </c>
      <c r="N792" s="2">
        <f>BC!N792*0.02</f>
        <v>0</v>
      </c>
      <c r="O792" s="1" t="s">
        <v>424</v>
      </c>
      <c r="P792" s="1" t="s">
        <v>547</v>
      </c>
      <c r="Q792" s="1" t="s">
        <v>53</v>
      </c>
      <c r="R792" s="1" t="s">
        <v>44</v>
      </c>
    </row>
    <row r="793" spans="1:18" x14ac:dyDescent="0.25">
      <c r="A793" s="1">
        <v>337901</v>
      </c>
      <c r="B793" s="1" t="s">
        <v>46</v>
      </c>
      <c r="C793" s="1" t="s">
        <v>546</v>
      </c>
      <c r="D793" s="1" t="s">
        <v>40</v>
      </c>
      <c r="E793" s="2">
        <f>BC!E793*0.02</f>
        <v>0</v>
      </c>
      <c r="F793" s="2">
        <f>BC!F793*0.02</f>
        <v>0</v>
      </c>
      <c r="G793" s="2">
        <f>BC!G793*0.02</f>
        <v>0</v>
      </c>
      <c r="H793" s="2">
        <f>BC!H793*0.02</f>
        <v>0</v>
      </c>
      <c r="I793" s="2">
        <f>BC!I793*0.02</f>
        <v>0</v>
      </c>
      <c r="J793" s="2">
        <f>BC!J793*0.02</f>
        <v>0</v>
      </c>
      <c r="K793" s="2">
        <f>BC!K793*0.02</f>
        <v>0</v>
      </c>
      <c r="L793" s="2">
        <f>BC!L793*0.02</f>
        <v>0</v>
      </c>
      <c r="M793" s="2">
        <f>BC!M793*0.02</f>
        <v>0</v>
      </c>
      <c r="N793" s="2">
        <f>BC!N793*0.02</f>
        <v>0</v>
      </c>
      <c r="O793" s="1" t="s">
        <v>424</v>
      </c>
      <c r="P793" s="1" t="s">
        <v>547</v>
      </c>
      <c r="Q793" s="1" t="s">
        <v>53</v>
      </c>
      <c r="R793" s="1" t="s">
        <v>44</v>
      </c>
    </row>
    <row r="794" spans="1:18" x14ac:dyDescent="0.25">
      <c r="A794" s="1">
        <v>304332</v>
      </c>
      <c r="B794" s="1" t="s">
        <v>38</v>
      </c>
      <c r="C794" s="1" t="s">
        <v>548</v>
      </c>
      <c r="D794" s="1" t="s">
        <v>40</v>
      </c>
      <c r="E794" s="2">
        <f>BC!E794*0.02</f>
        <v>0</v>
      </c>
      <c r="F794" s="2">
        <f>BC!F794*0.02</f>
        <v>0</v>
      </c>
      <c r="G794" s="2">
        <f>BC!G794*0.02</f>
        <v>0</v>
      </c>
      <c r="H794" s="2">
        <f>BC!H794*0.02</f>
        <v>3887.76</v>
      </c>
      <c r="I794" s="2">
        <f>BC!I794*0.02</f>
        <v>0</v>
      </c>
      <c r="J794" s="2">
        <f>BC!J794*0.02</f>
        <v>0</v>
      </c>
      <c r="K794" s="2">
        <f>BC!K794*0.02</f>
        <v>0</v>
      </c>
      <c r="L794" s="2">
        <f>BC!L794*0.02</f>
        <v>0</v>
      </c>
      <c r="M794" s="2">
        <f>BC!M794*0.02</f>
        <v>0</v>
      </c>
      <c r="N794" s="2">
        <f>BC!N794*0.02</f>
        <v>0</v>
      </c>
      <c r="O794" s="1" t="s">
        <v>424</v>
      </c>
      <c r="P794" s="1" t="s">
        <v>549</v>
      </c>
      <c r="Q794" s="1" t="s">
        <v>53</v>
      </c>
      <c r="R794" s="1" t="s">
        <v>44</v>
      </c>
    </row>
    <row r="795" spans="1:18" x14ac:dyDescent="0.25">
      <c r="A795" s="1">
        <v>304332</v>
      </c>
      <c r="B795" s="1" t="s">
        <v>45</v>
      </c>
      <c r="C795" s="1" t="s">
        <v>548</v>
      </c>
      <c r="D795" s="1" t="s">
        <v>40</v>
      </c>
      <c r="E795" s="2">
        <f>BC!E795*0.02</f>
        <v>0</v>
      </c>
      <c r="F795" s="2">
        <f>BC!F795*0.02</f>
        <v>0</v>
      </c>
      <c r="G795" s="2">
        <f>BC!G795*0.02</f>
        <v>0</v>
      </c>
      <c r="H795" s="2">
        <f>BC!H795*0.02</f>
        <v>4069.14</v>
      </c>
      <c r="I795" s="2">
        <f>BC!I795*0.02</f>
        <v>0</v>
      </c>
      <c r="J795" s="2">
        <f>BC!J795*0.02</f>
        <v>0</v>
      </c>
      <c r="K795" s="2">
        <f>BC!K795*0.02</f>
        <v>0</v>
      </c>
      <c r="L795" s="2">
        <f>BC!L795*0.02</f>
        <v>0</v>
      </c>
      <c r="M795" s="2">
        <f>BC!M795*0.02</f>
        <v>0</v>
      </c>
      <c r="N795" s="2">
        <f>BC!N795*0.02</f>
        <v>0</v>
      </c>
      <c r="O795" s="1" t="s">
        <v>424</v>
      </c>
      <c r="P795" s="1" t="s">
        <v>549</v>
      </c>
      <c r="Q795" s="1" t="s">
        <v>53</v>
      </c>
      <c r="R795" s="1" t="s">
        <v>44</v>
      </c>
    </row>
    <row r="796" spans="1:18" x14ac:dyDescent="0.25">
      <c r="A796" s="1">
        <v>304332</v>
      </c>
      <c r="B796" s="1" t="s">
        <v>46</v>
      </c>
      <c r="C796" s="1" t="s">
        <v>548</v>
      </c>
      <c r="D796" s="1" t="s">
        <v>40</v>
      </c>
      <c r="E796" s="2">
        <f>BC!E796*0.02</f>
        <v>0</v>
      </c>
      <c r="F796" s="2">
        <f>BC!F796*0.02</f>
        <v>0</v>
      </c>
      <c r="G796" s="2">
        <f>BC!G796*0.02</f>
        <v>0</v>
      </c>
      <c r="H796" s="2">
        <f>BC!H796*0.02</f>
        <v>4413.9000000000005</v>
      </c>
      <c r="I796" s="2">
        <f>BC!I796*0.02</f>
        <v>0</v>
      </c>
      <c r="J796" s="2">
        <f>BC!J796*0.02</f>
        <v>0</v>
      </c>
      <c r="K796" s="2">
        <f>BC!K796*0.02</f>
        <v>0</v>
      </c>
      <c r="L796" s="2">
        <f>BC!L796*0.02</f>
        <v>0</v>
      </c>
      <c r="M796" s="2">
        <f>BC!M796*0.02</f>
        <v>0</v>
      </c>
      <c r="N796" s="2">
        <f>BC!N796*0.02</f>
        <v>0</v>
      </c>
      <c r="O796" s="1" t="s">
        <v>424</v>
      </c>
      <c r="P796" s="1" t="s">
        <v>549</v>
      </c>
      <c r="Q796" s="1" t="s">
        <v>53</v>
      </c>
      <c r="R796" s="1" t="s">
        <v>44</v>
      </c>
    </row>
    <row r="797" spans="1:18" x14ac:dyDescent="0.25">
      <c r="A797" s="1">
        <v>304312</v>
      </c>
      <c r="B797" s="1" t="s">
        <v>38</v>
      </c>
      <c r="C797" s="1" t="s">
        <v>550</v>
      </c>
      <c r="D797" s="1" t="s">
        <v>40</v>
      </c>
      <c r="E797" s="2">
        <f>BC!E797*0.02</f>
        <v>0</v>
      </c>
      <c r="F797" s="2">
        <f>BC!F797*0.02</f>
        <v>0</v>
      </c>
      <c r="G797" s="2">
        <f>BC!G797*0.02</f>
        <v>0</v>
      </c>
      <c r="H797" s="2">
        <f>BC!H797*0.02</f>
        <v>3603.28</v>
      </c>
      <c r="I797" s="2">
        <f>BC!I797*0.02</f>
        <v>3340.76</v>
      </c>
      <c r="J797" s="2">
        <f>BC!J797*0.02</f>
        <v>3035.96</v>
      </c>
      <c r="K797" s="2">
        <f>BC!K797*0.02</f>
        <v>2958.48</v>
      </c>
      <c r="L797" s="2">
        <f>BC!L797*0.02</f>
        <v>0</v>
      </c>
      <c r="M797" s="2">
        <f>BC!M797*0.02</f>
        <v>0</v>
      </c>
      <c r="N797" s="2">
        <f>BC!N797*0.02</f>
        <v>0</v>
      </c>
      <c r="O797" s="1" t="s">
        <v>424</v>
      </c>
      <c r="P797" s="1" t="s">
        <v>551</v>
      </c>
      <c r="Q797" s="1" t="s">
        <v>53</v>
      </c>
      <c r="R797" s="1" t="s">
        <v>44</v>
      </c>
    </row>
    <row r="798" spans="1:18" x14ac:dyDescent="0.25">
      <c r="A798" s="1">
        <v>304312</v>
      </c>
      <c r="B798" s="1" t="s">
        <v>45</v>
      </c>
      <c r="C798" s="1" t="s">
        <v>550</v>
      </c>
      <c r="D798" s="1" t="s">
        <v>40</v>
      </c>
      <c r="E798" s="2">
        <f>BC!E798*0.02</f>
        <v>0</v>
      </c>
      <c r="F798" s="2">
        <f>BC!F798*0.02</f>
        <v>0</v>
      </c>
      <c r="G798" s="2">
        <f>BC!G798*0.02</f>
        <v>0</v>
      </c>
      <c r="H798" s="2">
        <f>BC!H798*0.02</f>
        <v>3771.38</v>
      </c>
      <c r="I798" s="2">
        <f>BC!I798*0.02</f>
        <v>3496.62</v>
      </c>
      <c r="J798" s="2">
        <f>BC!J798*0.02</f>
        <v>3177.6</v>
      </c>
      <c r="K798" s="2">
        <f>BC!K798*0.02</f>
        <v>3096.5</v>
      </c>
      <c r="L798" s="2">
        <f>BC!L798*0.02</f>
        <v>0</v>
      </c>
      <c r="M798" s="2">
        <f>BC!M798*0.02</f>
        <v>0</v>
      </c>
      <c r="N798" s="2">
        <f>BC!N798*0.02</f>
        <v>0</v>
      </c>
      <c r="O798" s="1" t="s">
        <v>424</v>
      </c>
      <c r="P798" s="1" t="s">
        <v>551</v>
      </c>
      <c r="Q798" s="1" t="s">
        <v>53</v>
      </c>
      <c r="R798" s="1" t="s">
        <v>44</v>
      </c>
    </row>
    <row r="799" spans="1:18" x14ac:dyDescent="0.25">
      <c r="A799" s="1">
        <v>304312</v>
      </c>
      <c r="B799" s="1" t="s">
        <v>46</v>
      </c>
      <c r="C799" s="1" t="s">
        <v>550</v>
      </c>
      <c r="D799" s="1" t="s">
        <v>40</v>
      </c>
      <c r="E799" s="2">
        <f>BC!E799*0.02</f>
        <v>0</v>
      </c>
      <c r="F799" s="2">
        <f>BC!F799*0.02</f>
        <v>0</v>
      </c>
      <c r="G799" s="2">
        <f>BC!G799*0.02</f>
        <v>0</v>
      </c>
      <c r="H799" s="2">
        <f>BC!H799*0.02</f>
        <v>4090.9</v>
      </c>
      <c r="I799" s="2">
        <f>BC!I799*0.02</f>
        <v>3792.86</v>
      </c>
      <c r="J799" s="2">
        <f>BC!J799*0.02</f>
        <v>3446.82</v>
      </c>
      <c r="K799" s="2">
        <f>BC!K799*0.02</f>
        <v>3358.86</v>
      </c>
      <c r="L799" s="2">
        <f>BC!L799*0.02</f>
        <v>0</v>
      </c>
      <c r="M799" s="2">
        <f>BC!M799*0.02</f>
        <v>0</v>
      </c>
      <c r="N799" s="2">
        <f>BC!N799*0.02</f>
        <v>0</v>
      </c>
      <c r="O799" s="1" t="s">
        <v>424</v>
      </c>
      <c r="P799" s="1" t="s">
        <v>551</v>
      </c>
      <c r="Q799" s="1" t="s">
        <v>53</v>
      </c>
      <c r="R799" s="1" t="s">
        <v>44</v>
      </c>
    </row>
    <row r="800" spans="1:18" x14ac:dyDescent="0.25">
      <c r="A800" s="1">
        <v>329101</v>
      </c>
      <c r="B800" s="1" t="s">
        <v>38</v>
      </c>
      <c r="C800" s="1" t="s">
        <v>552</v>
      </c>
      <c r="D800" s="1" t="s">
        <v>40</v>
      </c>
      <c r="E800" s="2">
        <f>BC!E800*0.02</f>
        <v>0</v>
      </c>
      <c r="F800" s="2">
        <f>BC!F800*0.02</f>
        <v>0</v>
      </c>
      <c r="G800" s="2">
        <f>BC!G800*0.02</f>
        <v>0</v>
      </c>
      <c r="H800" s="2">
        <f>BC!H800*0.02</f>
        <v>0</v>
      </c>
      <c r="I800" s="2">
        <f>BC!I800*0.02</f>
        <v>0</v>
      </c>
      <c r="J800" s="2">
        <f>BC!J800*0.02</f>
        <v>0</v>
      </c>
      <c r="K800" s="2">
        <f>BC!K800*0.02</f>
        <v>0</v>
      </c>
      <c r="L800" s="2">
        <f>BC!L800*0.02</f>
        <v>0</v>
      </c>
      <c r="M800" s="2">
        <f>BC!M800*0.02</f>
        <v>0</v>
      </c>
      <c r="N800" s="2">
        <f>BC!N800*0.02</f>
        <v>0</v>
      </c>
      <c r="O800" s="1" t="s">
        <v>424</v>
      </c>
      <c r="P800" s="1" t="s">
        <v>553</v>
      </c>
      <c r="Q800" s="1" t="s">
        <v>53</v>
      </c>
      <c r="R800" s="1" t="s">
        <v>44</v>
      </c>
    </row>
    <row r="801" spans="1:18" x14ac:dyDescent="0.25">
      <c r="A801" s="1">
        <v>329101</v>
      </c>
      <c r="B801" s="1" t="s">
        <v>45</v>
      </c>
      <c r="C801" s="1" t="s">
        <v>552</v>
      </c>
      <c r="D801" s="1" t="s">
        <v>40</v>
      </c>
      <c r="E801" s="2">
        <f>BC!E801*0.02</f>
        <v>0</v>
      </c>
      <c r="F801" s="2">
        <f>BC!F801*0.02</f>
        <v>0</v>
      </c>
      <c r="G801" s="2">
        <f>BC!G801*0.02</f>
        <v>0</v>
      </c>
      <c r="H801" s="2">
        <f>BC!H801*0.02</f>
        <v>0</v>
      </c>
      <c r="I801" s="2">
        <f>BC!I801*0.02</f>
        <v>0</v>
      </c>
      <c r="J801" s="2">
        <f>BC!J801*0.02</f>
        <v>0</v>
      </c>
      <c r="K801" s="2">
        <f>BC!K801*0.02</f>
        <v>0</v>
      </c>
      <c r="L801" s="2">
        <f>BC!L801*0.02</f>
        <v>0</v>
      </c>
      <c r="M801" s="2">
        <f>BC!M801*0.02</f>
        <v>0</v>
      </c>
      <c r="N801" s="2">
        <f>BC!N801*0.02</f>
        <v>0</v>
      </c>
      <c r="O801" s="1" t="s">
        <v>424</v>
      </c>
      <c r="P801" s="1" t="s">
        <v>553</v>
      </c>
      <c r="Q801" s="1" t="s">
        <v>53</v>
      </c>
      <c r="R801" s="1" t="s">
        <v>44</v>
      </c>
    </row>
    <row r="802" spans="1:18" x14ac:dyDescent="0.25">
      <c r="A802" s="1">
        <v>329101</v>
      </c>
      <c r="B802" s="1" t="s">
        <v>46</v>
      </c>
      <c r="C802" s="1" t="s">
        <v>552</v>
      </c>
      <c r="D802" s="1" t="s">
        <v>40</v>
      </c>
      <c r="E802" s="2">
        <f>BC!E802*0.02</f>
        <v>0</v>
      </c>
      <c r="F802" s="2">
        <f>BC!F802*0.02</f>
        <v>0</v>
      </c>
      <c r="G802" s="2">
        <f>BC!G802*0.02</f>
        <v>0</v>
      </c>
      <c r="H802" s="2">
        <f>BC!H802*0.02</f>
        <v>0</v>
      </c>
      <c r="I802" s="2">
        <f>BC!I802*0.02</f>
        <v>0</v>
      </c>
      <c r="J802" s="2">
        <f>BC!J802*0.02</f>
        <v>0</v>
      </c>
      <c r="K802" s="2">
        <f>BC!K802*0.02</f>
        <v>0</v>
      </c>
      <c r="L802" s="2">
        <f>BC!L802*0.02</f>
        <v>0</v>
      </c>
      <c r="M802" s="2">
        <f>BC!M802*0.02</f>
        <v>0</v>
      </c>
      <c r="N802" s="2">
        <f>BC!N802*0.02</f>
        <v>0</v>
      </c>
      <c r="O802" s="1" t="s">
        <v>424</v>
      </c>
      <c r="P802" s="1" t="s">
        <v>553</v>
      </c>
      <c r="Q802" s="1" t="s">
        <v>53</v>
      </c>
      <c r="R802" s="1" t="s">
        <v>44</v>
      </c>
    </row>
    <row r="803" spans="1:18" x14ac:dyDescent="0.25">
      <c r="A803" s="1">
        <v>329202</v>
      </c>
      <c r="B803" s="1" t="s">
        <v>38</v>
      </c>
      <c r="C803" s="1" t="s">
        <v>554</v>
      </c>
      <c r="D803" s="1" t="s">
        <v>40</v>
      </c>
      <c r="E803" s="2">
        <f>BC!E803*0.02</f>
        <v>0</v>
      </c>
      <c r="F803" s="2">
        <f>BC!F803*0.02</f>
        <v>0</v>
      </c>
      <c r="G803" s="2">
        <f>BC!G803*0.02</f>
        <v>0</v>
      </c>
      <c r="H803" s="2">
        <f>BC!H803*0.02</f>
        <v>0</v>
      </c>
      <c r="I803" s="2">
        <f>BC!I803*0.02</f>
        <v>0</v>
      </c>
      <c r="J803" s="2">
        <f>BC!J803*0.02</f>
        <v>0</v>
      </c>
      <c r="K803" s="2">
        <f>BC!K803*0.02</f>
        <v>0</v>
      </c>
      <c r="L803" s="2">
        <f>BC!L803*0.02</f>
        <v>0</v>
      </c>
      <c r="M803" s="2">
        <f>BC!M803*0.02</f>
        <v>0</v>
      </c>
      <c r="N803" s="2">
        <f>BC!N803*0.02</f>
        <v>0</v>
      </c>
      <c r="O803" s="1" t="s">
        <v>424</v>
      </c>
      <c r="P803" s="1" t="s">
        <v>555</v>
      </c>
      <c r="Q803" s="1" t="s">
        <v>53</v>
      </c>
      <c r="R803" s="1" t="s">
        <v>44</v>
      </c>
    </row>
    <row r="804" spans="1:18" x14ac:dyDescent="0.25">
      <c r="A804" s="1">
        <v>329202</v>
      </c>
      <c r="B804" s="1" t="s">
        <v>45</v>
      </c>
      <c r="C804" s="1" t="s">
        <v>554</v>
      </c>
      <c r="D804" s="1" t="s">
        <v>40</v>
      </c>
      <c r="E804" s="2">
        <f>BC!E804*0.02</f>
        <v>0</v>
      </c>
      <c r="F804" s="2">
        <f>BC!F804*0.02</f>
        <v>0</v>
      </c>
      <c r="G804" s="2">
        <f>BC!G804*0.02</f>
        <v>0</v>
      </c>
      <c r="H804" s="2">
        <f>BC!H804*0.02</f>
        <v>0</v>
      </c>
      <c r="I804" s="2">
        <f>BC!I804*0.02</f>
        <v>0</v>
      </c>
      <c r="J804" s="2">
        <f>BC!J804*0.02</f>
        <v>0</v>
      </c>
      <c r="K804" s="2">
        <f>BC!K804*0.02</f>
        <v>0</v>
      </c>
      <c r="L804" s="2">
        <f>BC!L804*0.02</f>
        <v>0</v>
      </c>
      <c r="M804" s="2">
        <f>BC!M804*0.02</f>
        <v>0</v>
      </c>
      <c r="N804" s="2">
        <f>BC!N804*0.02</f>
        <v>0</v>
      </c>
      <c r="O804" s="1" t="s">
        <v>424</v>
      </c>
      <c r="P804" s="1" t="s">
        <v>555</v>
      </c>
      <c r="Q804" s="1" t="s">
        <v>53</v>
      </c>
      <c r="R804" s="1" t="s">
        <v>44</v>
      </c>
    </row>
    <row r="805" spans="1:18" x14ac:dyDescent="0.25">
      <c r="A805" s="1">
        <v>329202</v>
      </c>
      <c r="B805" s="1" t="s">
        <v>46</v>
      </c>
      <c r="C805" s="1" t="s">
        <v>554</v>
      </c>
      <c r="D805" s="1" t="s">
        <v>40</v>
      </c>
      <c r="E805" s="2">
        <f>BC!E805*0.02</f>
        <v>0</v>
      </c>
      <c r="F805" s="2">
        <f>BC!F805*0.02</f>
        <v>0</v>
      </c>
      <c r="G805" s="2">
        <f>BC!G805*0.02</f>
        <v>0</v>
      </c>
      <c r="H805" s="2">
        <f>BC!H805*0.02</f>
        <v>0</v>
      </c>
      <c r="I805" s="2">
        <f>BC!I805*0.02</f>
        <v>0</v>
      </c>
      <c r="J805" s="2">
        <f>BC!J805*0.02</f>
        <v>0</v>
      </c>
      <c r="K805" s="2">
        <f>BC!K805*0.02</f>
        <v>0</v>
      </c>
      <c r="L805" s="2">
        <f>BC!L805*0.02</f>
        <v>0</v>
      </c>
      <c r="M805" s="2">
        <f>BC!M805*0.02</f>
        <v>0</v>
      </c>
      <c r="N805" s="2">
        <f>BC!N805*0.02</f>
        <v>0</v>
      </c>
      <c r="O805" s="1" t="s">
        <v>424</v>
      </c>
      <c r="P805" s="1" t="s">
        <v>555</v>
      </c>
      <c r="Q805" s="1" t="s">
        <v>53</v>
      </c>
      <c r="R805" s="1" t="s">
        <v>44</v>
      </c>
    </row>
    <row r="806" spans="1:18" x14ac:dyDescent="0.25">
      <c r="A806" s="1">
        <v>339611</v>
      </c>
      <c r="B806" s="1" t="s">
        <v>38</v>
      </c>
      <c r="C806" s="1" t="s">
        <v>556</v>
      </c>
      <c r="D806" s="1" t="s">
        <v>40</v>
      </c>
      <c r="E806" s="2">
        <f>BC!E806*0.02</f>
        <v>0</v>
      </c>
      <c r="F806" s="2">
        <f>BC!F806*0.02</f>
        <v>0</v>
      </c>
      <c r="G806" s="2">
        <f>BC!G806*0.02</f>
        <v>0</v>
      </c>
      <c r="H806" s="2">
        <f>BC!H806*0.02</f>
        <v>0</v>
      </c>
      <c r="I806" s="2">
        <f>BC!I806*0.02</f>
        <v>0</v>
      </c>
      <c r="J806" s="2">
        <f>BC!J806*0.02</f>
        <v>0</v>
      </c>
      <c r="K806" s="2">
        <f>BC!K806*0.02</f>
        <v>0</v>
      </c>
      <c r="L806" s="2">
        <f>BC!L806*0.02</f>
        <v>0</v>
      </c>
      <c r="M806" s="2">
        <f>BC!M806*0.02</f>
        <v>0</v>
      </c>
      <c r="N806" s="2">
        <f>BC!N806*0.02</f>
        <v>0</v>
      </c>
      <c r="O806" s="1" t="s">
        <v>424</v>
      </c>
      <c r="P806" s="1" t="s">
        <v>557</v>
      </c>
      <c r="Q806" s="1" t="s">
        <v>53</v>
      </c>
      <c r="R806" s="1" t="s">
        <v>44</v>
      </c>
    </row>
    <row r="807" spans="1:18" x14ac:dyDescent="0.25">
      <c r="A807" s="1">
        <v>339611</v>
      </c>
      <c r="B807" s="1" t="s">
        <v>45</v>
      </c>
      <c r="C807" s="1" t="s">
        <v>556</v>
      </c>
      <c r="D807" s="1" t="s">
        <v>40</v>
      </c>
      <c r="E807" s="2">
        <f>BC!E807*0.02</f>
        <v>0</v>
      </c>
      <c r="F807" s="2">
        <f>BC!F807*0.02</f>
        <v>0</v>
      </c>
      <c r="G807" s="2">
        <f>BC!G807*0.02</f>
        <v>0</v>
      </c>
      <c r="H807" s="2">
        <f>BC!H807*0.02</f>
        <v>0</v>
      </c>
      <c r="I807" s="2">
        <f>BC!I807*0.02</f>
        <v>0</v>
      </c>
      <c r="J807" s="2">
        <f>BC!J807*0.02</f>
        <v>0</v>
      </c>
      <c r="K807" s="2">
        <f>BC!K807*0.02</f>
        <v>0</v>
      </c>
      <c r="L807" s="2">
        <f>BC!L807*0.02</f>
        <v>0</v>
      </c>
      <c r="M807" s="2">
        <f>BC!M807*0.02</f>
        <v>0</v>
      </c>
      <c r="N807" s="2">
        <f>BC!N807*0.02</f>
        <v>0</v>
      </c>
      <c r="O807" s="1" t="s">
        <v>424</v>
      </c>
      <c r="P807" s="1" t="s">
        <v>557</v>
      </c>
      <c r="Q807" s="1" t="s">
        <v>53</v>
      </c>
      <c r="R807" s="1" t="s">
        <v>44</v>
      </c>
    </row>
    <row r="808" spans="1:18" x14ac:dyDescent="0.25">
      <c r="A808" s="1">
        <v>339611</v>
      </c>
      <c r="B808" s="1" t="s">
        <v>46</v>
      </c>
      <c r="C808" s="1" t="s">
        <v>556</v>
      </c>
      <c r="D808" s="1" t="s">
        <v>40</v>
      </c>
      <c r="E808" s="2">
        <f>BC!E808*0.02</f>
        <v>0</v>
      </c>
      <c r="F808" s="2">
        <f>BC!F808*0.02</f>
        <v>0</v>
      </c>
      <c r="G808" s="2">
        <f>BC!G808*0.02</f>
        <v>0</v>
      </c>
      <c r="H808" s="2">
        <f>BC!H808*0.02</f>
        <v>0</v>
      </c>
      <c r="I808" s="2">
        <f>BC!I808*0.02</f>
        <v>0</v>
      </c>
      <c r="J808" s="2">
        <f>BC!J808*0.02</f>
        <v>0</v>
      </c>
      <c r="K808" s="2">
        <f>BC!K808*0.02</f>
        <v>0</v>
      </c>
      <c r="L808" s="2">
        <f>BC!L808*0.02</f>
        <v>0</v>
      </c>
      <c r="M808" s="2">
        <f>BC!M808*0.02</f>
        <v>0</v>
      </c>
      <c r="N808" s="2">
        <f>BC!N808*0.02</f>
        <v>0</v>
      </c>
      <c r="O808" s="1" t="s">
        <v>424</v>
      </c>
      <c r="P808" s="1" t="s">
        <v>557</v>
      </c>
      <c r="Q808" s="1" t="s">
        <v>53</v>
      </c>
      <c r="R808" s="1" t="s">
        <v>44</v>
      </c>
    </row>
    <row r="809" spans="1:18" x14ac:dyDescent="0.25">
      <c r="A809" s="1">
        <v>304301</v>
      </c>
      <c r="B809" s="1" t="s">
        <v>38</v>
      </c>
      <c r="C809" s="1" t="s">
        <v>558</v>
      </c>
      <c r="D809" s="1" t="s">
        <v>40</v>
      </c>
      <c r="E809" s="2">
        <f>BC!E809*0.02</f>
        <v>0</v>
      </c>
      <c r="F809" s="2">
        <f>BC!F809*0.02</f>
        <v>0</v>
      </c>
      <c r="G809" s="2">
        <f>BC!G809*0.02</f>
        <v>0</v>
      </c>
      <c r="H809" s="2">
        <f>BC!H809*0.02</f>
        <v>0</v>
      </c>
      <c r="I809" s="2">
        <f>BC!I809*0.02</f>
        <v>0</v>
      </c>
      <c r="J809" s="2">
        <f>BC!J809*0.02</f>
        <v>0</v>
      </c>
      <c r="K809" s="2">
        <f>BC!K809*0.02</f>
        <v>0</v>
      </c>
      <c r="L809" s="2">
        <f>BC!L809*0.02</f>
        <v>0</v>
      </c>
      <c r="M809" s="2">
        <f>BC!M809*0.02</f>
        <v>0</v>
      </c>
      <c r="N809" s="2">
        <f>BC!N809*0.02</f>
        <v>0</v>
      </c>
      <c r="O809" s="1" t="s">
        <v>424</v>
      </c>
      <c r="P809" s="1" t="s">
        <v>559</v>
      </c>
      <c r="Q809" s="1" t="s">
        <v>53</v>
      </c>
      <c r="R809" s="1" t="s">
        <v>44</v>
      </c>
    </row>
    <row r="810" spans="1:18" x14ac:dyDescent="0.25">
      <c r="A810" s="1">
        <v>304301</v>
      </c>
      <c r="B810" s="1" t="s">
        <v>45</v>
      </c>
      <c r="C810" s="1" t="s">
        <v>558</v>
      </c>
      <c r="D810" s="1" t="s">
        <v>40</v>
      </c>
      <c r="E810" s="2">
        <f>BC!E810*0.02</f>
        <v>0</v>
      </c>
      <c r="F810" s="2">
        <f>BC!F810*0.02</f>
        <v>0</v>
      </c>
      <c r="G810" s="2">
        <f>BC!G810*0.02</f>
        <v>0</v>
      </c>
      <c r="H810" s="2">
        <f>BC!H810*0.02</f>
        <v>0</v>
      </c>
      <c r="I810" s="2">
        <f>BC!I810*0.02</f>
        <v>0</v>
      </c>
      <c r="J810" s="2">
        <f>BC!J810*0.02</f>
        <v>0</v>
      </c>
      <c r="K810" s="2">
        <f>BC!K810*0.02</f>
        <v>0</v>
      </c>
      <c r="L810" s="2">
        <f>BC!L810*0.02</f>
        <v>0</v>
      </c>
      <c r="M810" s="2">
        <f>BC!M810*0.02</f>
        <v>0</v>
      </c>
      <c r="N810" s="2">
        <f>BC!N810*0.02</f>
        <v>0</v>
      </c>
      <c r="O810" s="1" t="s">
        <v>424</v>
      </c>
      <c r="P810" s="1" t="s">
        <v>559</v>
      </c>
      <c r="Q810" s="1" t="s">
        <v>53</v>
      </c>
      <c r="R810" s="1" t="s">
        <v>44</v>
      </c>
    </row>
    <row r="811" spans="1:18" x14ac:dyDescent="0.25">
      <c r="A811" s="1">
        <v>304301</v>
      </c>
      <c r="B811" s="1" t="s">
        <v>46</v>
      </c>
      <c r="C811" s="1" t="s">
        <v>558</v>
      </c>
      <c r="D811" s="1" t="s">
        <v>40</v>
      </c>
      <c r="E811" s="2">
        <f>BC!E811*0.02</f>
        <v>0</v>
      </c>
      <c r="F811" s="2">
        <f>BC!F811*0.02</f>
        <v>0</v>
      </c>
      <c r="G811" s="2">
        <f>BC!G811*0.02</f>
        <v>0</v>
      </c>
      <c r="H811" s="2">
        <f>BC!H811*0.02</f>
        <v>0</v>
      </c>
      <c r="I811" s="2">
        <f>BC!I811*0.02</f>
        <v>0</v>
      </c>
      <c r="J811" s="2">
        <f>BC!J811*0.02</f>
        <v>0</v>
      </c>
      <c r="K811" s="2">
        <f>BC!K811*0.02</f>
        <v>0</v>
      </c>
      <c r="L811" s="2">
        <f>BC!L811*0.02</f>
        <v>0</v>
      </c>
      <c r="M811" s="2">
        <f>BC!M811*0.02</f>
        <v>0</v>
      </c>
      <c r="N811" s="2">
        <f>BC!N811*0.02</f>
        <v>0</v>
      </c>
      <c r="O811" s="1" t="s">
        <v>424</v>
      </c>
      <c r="P811" s="1" t="s">
        <v>559</v>
      </c>
      <c r="Q811" s="1" t="s">
        <v>53</v>
      </c>
      <c r="R811" s="1" t="s">
        <v>44</v>
      </c>
    </row>
    <row r="812" spans="1:18" x14ac:dyDescent="0.25">
      <c r="A812" s="1">
        <v>304300</v>
      </c>
      <c r="B812" s="1" t="s">
        <v>38</v>
      </c>
      <c r="C812" s="1" t="s">
        <v>560</v>
      </c>
      <c r="D812" s="1" t="s">
        <v>40</v>
      </c>
      <c r="E812" s="2">
        <f>BC!E812*0.02</f>
        <v>0</v>
      </c>
      <c r="F812" s="2">
        <f>BC!F812*0.02</f>
        <v>0</v>
      </c>
      <c r="G812" s="2">
        <f>BC!G812*0.02</f>
        <v>0</v>
      </c>
      <c r="H812" s="2">
        <f>BC!H812*0.02</f>
        <v>0</v>
      </c>
      <c r="I812" s="2">
        <f>BC!I812*0.02</f>
        <v>0</v>
      </c>
      <c r="J812" s="2">
        <f>BC!J812*0.02</f>
        <v>0</v>
      </c>
      <c r="K812" s="2">
        <f>BC!K812*0.02</f>
        <v>0</v>
      </c>
      <c r="L812" s="2">
        <f>BC!L812*0.02</f>
        <v>0</v>
      </c>
      <c r="M812" s="2">
        <f>BC!M812*0.02</f>
        <v>0</v>
      </c>
      <c r="N812" s="2">
        <f>BC!N812*0.02</f>
        <v>0</v>
      </c>
      <c r="O812" s="1" t="s">
        <v>424</v>
      </c>
      <c r="P812" s="1" t="s">
        <v>561</v>
      </c>
      <c r="Q812" s="1" t="s">
        <v>53</v>
      </c>
      <c r="R812" s="1" t="s">
        <v>44</v>
      </c>
    </row>
    <row r="813" spans="1:18" x14ac:dyDescent="0.25">
      <c r="A813" s="1">
        <v>304300</v>
      </c>
      <c r="B813" s="1" t="s">
        <v>45</v>
      </c>
      <c r="C813" s="1" t="s">
        <v>560</v>
      </c>
      <c r="D813" s="1" t="s">
        <v>40</v>
      </c>
      <c r="E813" s="2">
        <f>BC!E813*0.02</f>
        <v>0</v>
      </c>
      <c r="F813" s="2">
        <f>BC!F813*0.02</f>
        <v>0</v>
      </c>
      <c r="G813" s="2">
        <f>BC!G813*0.02</f>
        <v>0</v>
      </c>
      <c r="H813" s="2">
        <f>BC!H813*0.02</f>
        <v>0</v>
      </c>
      <c r="I813" s="2">
        <f>BC!I813*0.02</f>
        <v>0</v>
      </c>
      <c r="J813" s="2">
        <f>BC!J813*0.02</f>
        <v>0</v>
      </c>
      <c r="K813" s="2">
        <f>BC!K813*0.02</f>
        <v>0</v>
      </c>
      <c r="L813" s="2">
        <f>BC!L813*0.02</f>
        <v>0</v>
      </c>
      <c r="M813" s="2">
        <f>BC!M813*0.02</f>
        <v>0</v>
      </c>
      <c r="N813" s="2">
        <f>BC!N813*0.02</f>
        <v>0</v>
      </c>
      <c r="O813" s="1" t="s">
        <v>424</v>
      </c>
      <c r="P813" s="1" t="s">
        <v>561</v>
      </c>
      <c r="Q813" s="1" t="s">
        <v>53</v>
      </c>
      <c r="R813" s="1" t="s">
        <v>44</v>
      </c>
    </row>
    <row r="814" spans="1:18" x14ac:dyDescent="0.25">
      <c r="A814" s="1">
        <v>304300</v>
      </c>
      <c r="B814" s="1" t="s">
        <v>46</v>
      </c>
      <c r="C814" s="1" t="s">
        <v>560</v>
      </c>
      <c r="D814" s="1" t="s">
        <v>40</v>
      </c>
      <c r="E814" s="2">
        <f>BC!E814*0.02</f>
        <v>0</v>
      </c>
      <c r="F814" s="2">
        <f>BC!F814*0.02</f>
        <v>0</v>
      </c>
      <c r="G814" s="2">
        <f>BC!G814*0.02</f>
        <v>0</v>
      </c>
      <c r="H814" s="2">
        <f>BC!H814*0.02</f>
        <v>0</v>
      </c>
      <c r="I814" s="2">
        <f>BC!I814*0.02</f>
        <v>0</v>
      </c>
      <c r="J814" s="2">
        <f>BC!J814*0.02</f>
        <v>0</v>
      </c>
      <c r="K814" s="2">
        <f>BC!K814*0.02</f>
        <v>0</v>
      </c>
      <c r="L814" s="2">
        <f>BC!L814*0.02</f>
        <v>0</v>
      </c>
      <c r="M814" s="2">
        <f>BC!M814*0.02</f>
        <v>0</v>
      </c>
      <c r="N814" s="2">
        <f>BC!N814*0.02</f>
        <v>0</v>
      </c>
      <c r="O814" s="1" t="s">
        <v>424</v>
      </c>
      <c r="P814" s="1" t="s">
        <v>561</v>
      </c>
      <c r="Q814" s="1" t="s">
        <v>53</v>
      </c>
      <c r="R814" s="1" t="s">
        <v>44</v>
      </c>
    </row>
    <row r="815" spans="1:18" x14ac:dyDescent="0.25">
      <c r="A815" s="1">
        <v>337902</v>
      </c>
      <c r="B815" s="1" t="s">
        <v>38</v>
      </c>
      <c r="C815" s="1" t="s">
        <v>562</v>
      </c>
      <c r="D815" s="1" t="s">
        <v>40</v>
      </c>
      <c r="E815" s="2">
        <f>BC!E815*0.02</f>
        <v>0</v>
      </c>
      <c r="F815" s="2">
        <f>BC!F815*0.02</f>
        <v>0</v>
      </c>
      <c r="G815" s="2">
        <f>BC!G815*0.02</f>
        <v>0</v>
      </c>
      <c r="H815" s="2">
        <f>BC!H815*0.02</f>
        <v>0</v>
      </c>
      <c r="I815" s="2">
        <f>BC!I815*0.02</f>
        <v>0</v>
      </c>
      <c r="J815" s="2">
        <f>BC!J815*0.02</f>
        <v>0</v>
      </c>
      <c r="K815" s="2">
        <f>BC!K815*0.02</f>
        <v>2982.98</v>
      </c>
      <c r="L815" s="2">
        <f>BC!L815*0.02</f>
        <v>2753.84</v>
      </c>
      <c r="M815" s="2">
        <f>BC!M815*0.02</f>
        <v>2513.12</v>
      </c>
      <c r="N815" s="2">
        <f>BC!N815*0.02</f>
        <v>2358.1</v>
      </c>
      <c r="O815" s="1" t="s">
        <v>424</v>
      </c>
      <c r="P815" s="1" t="s">
        <v>563</v>
      </c>
      <c r="Q815" s="1" t="s">
        <v>53</v>
      </c>
      <c r="R815" s="1" t="s">
        <v>44</v>
      </c>
    </row>
    <row r="816" spans="1:18" x14ac:dyDescent="0.25">
      <c r="A816" s="1">
        <v>337902</v>
      </c>
      <c r="B816" s="1" t="s">
        <v>45</v>
      </c>
      <c r="C816" s="1" t="s">
        <v>562</v>
      </c>
      <c r="D816" s="1" t="s">
        <v>40</v>
      </c>
      <c r="E816" s="2">
        <f>BC!E816*0.02</f>
        <v>0</v>
      </c>
      <c r="F816" s="2">
        <f>BC!F816*0.02</f>
        <v>0</v>
      </c>
      <c r="G816" s="2">
        <f>BC!G816*0.02</f>
        <v>0</v>
      </c>
      <c r="H816" s="2">
        <f>BC!H816*0.02</f>
        <v>0</v>
      </c>
      <c r="I816" s="2">
        <f>BC!I816*0.02</f>
        <v>0</v>
      </c>
      <c r="J816" s="2">
        <f>BC!J816*0.02</f>
        <v>0</v>
      </c>
      <c r="K816" s="2">
        <f>BC!K816*0.02</f>
        <v>3122.14</v>
      </c>
      <c r="L816" s="2">
        <f>BC!L816*0.02</f>
        <v>2882.32</v>
      </c>
      <c r="M816" s="2">
        <f>BC!M816*0.02</f>
        <v>2630.36</v>
      </c>
      <c r="N816" s="2">
        <f>BC!N816*0.02</f>
        <v>2468.1</v>
      </c>
      <c r="O816" s="1" t="s">
        <v>424</v>
      </c>
      <c r="P816" s="1" t="s">
        <v>563</v>
      </c>
      <c r="Q816" s="1" t="s">
        <v>53</v>
      </c>
      <c r="R816" s="1" t="s">
        <v>44</v>
      </c>
    </row>
    <row r="817" spans="1:18" x14ac:dyDescent="0.25">
      <c r="A817" s="1">
        <v>337902</v>
      </c>
      <c r="B817" s="1" t="s">
        <v>46</v>
      </c>
      <c r="C817" s="1" t="s">
        <v>562</v>
      </c>
      <c r="D817" s="1" t="s">
        <v>40</v>
      </c>
      <c r="E817" s="2">
        <f>BC!E817*0.02</f>
        <v>0</v>
      </c>
      <c r="F817" s="2">
        <f>BC!F817*0.02</f>
        <v>0</v>
      </c>
      <c r="G817" s="2">
        <f>BC!G817*0.02</f>
        <v>0</v>
      </c>
      <c r="H817" s="2">
        <f>BC!H817*0.02</f>
        <v>0</v>
      </c>
      <c r="I817" s="2">
        <f>BC!I817*0.02</f>
        <v>0</v>
      </c>
      <c r="J817" s="2">
        <f>BC!J817*0.02</f>
        <v>0</v>
      </c>
      <c r="K817" s="2">
        <f>BC!K817*0.02</f>
        <v>3386.66</v>
      </c>
      <c r="L817" s="2">
        <f>BC!L817*0.02</f>
        <v>3126.52</v>
      </c>
      <c r="M817" s="2">
        <f>BC!M817*0.02</f>
        <v>2853.2000000000003</v>
      </c>
      <c r="N817" s="2">
        <f>BC!N817*0.02</f>
        <v>2677.2200000000003</v>
      </c>
      <c r="O817" s="1" t="s">
        <v>424</v>
      </c>
      <c r="P817" s="1" t="s">
        <v>563</v>
      </c>
      <c r="Q817" s="1" t="s">
        <v>53</v>
      </c>
      <c r="R817" s="1" t="s">
        <v>44</v>
      </c>
    </row>
    <row r="818" spans="1:18" x14ac:dyDescent="0.25">
      <c r="A818" s="1">
        <v>304333</v>
      </c>
      <c r="B818" s="1" t="s">
        <v>38</v>
      </c>
      <c r="C818" s="1" t="s">
        <v>564</v>
      </c>
      <c r="D818" s="1" t="s">
        <v>40</v>
      </c>
      <c r="E818" s="2">
        <f>BC!E818*0.02</f>
        <v>0</v>
      </c>
      <c r="F818" s="2">
        <f>BC!F818*0.02</f>
        <v>0</v>
      </c>
      <c r="G818" s="2">
        <f>BC!G818*0.02</f>
        <v>4735.66</v>
      </c>
      <c r="H818" s="2">
        <f>BC!H818*0.02</f>
        <v>4114.68</v>
      </c>
      <c r="I818" s="2">
        <f>BC!I818*0.02</f>
        <v>0</v>
      </c>
      <c r="J818" s="2">
        <f>BC!J818*0.02</f>
        <v>0</v>
      </c>
      <c r="K818" s="2">
        <f>BC!K818*0.02</f>
        <v>0</v>
      </c>
      <c r="L818" s="2">
        <f>BC!L818*0.02</f>
        <v>0</v>
      </c>
      <c r="M818" s="2">
        <f>BC!M818*0.02</f>
        <v>0</v>
      </c>
      <c r="N818" s="2">
        <f>BC!N818*0.02</f>
        <v>0</v>
      </c>
      <c r="O818" s="1" t="s">
        <v>424</v>
      </c>
      <c r="P818" s="1" t="s">
        <v>565</v>
      </c>
      <c r="Q818" s="1" t="s">
        <v>53</v>
      </c>
      <c r="R818" s="1" t="s">
        <v>44</v>
      </c>
    </row>
    <row r="819" spans="1:18" x14ac:dyDescent="0.25">
      <c r="A819" s="1">
        <v>304333</v>
      </c>
      <c r="B819" s="1" t="s">
        <v>45</v>
      </c>
      <c r="C819" s="1" t="s">
        <v>564</v>
      </c>
      <c r="D819" s="1" t="s">
        <v>40</v>
      </c>
      <c r="E819" s="2">
        <f>BC!E819*0.02</f>
        <v>0</v>
      </c>
      <c r="F819" s="2">
        <f>BC!F819*0.02</f>
        <v>0</v>
      </c>
      <c r="G819" s="2">
        <f>BC!G819*0.02</f>
        <v>4956.58</v>
      </c>
      <c r="H819" s="2">
        <f>BC!H819*0.02</f>
        <v>4306.6400000000003</v>
      </c>
      <c r="I819" s="2">
        <f>BC!I819*0.02</f>
        <v>0</v>
      </c>
      <c r="J819" s="2">
        <f>BC!J819*0.02</f>
        <v>0</v>
      </c>
      <c r="K819" s="2">
        <f>BC!K819*0.02</f>
        <v>0</v>
      </c>
      <c r="L819" s="2">
        <f>BC!L819*0.02</f>
        <v>0</v>
      </c>
      <c r="M819" s="2">
        <f>BC!M819*0.02</f>
        <v>0</v>
      </c>
      <c r="N819" s="2">
        <f>BC!N819*0.02</f>
        <v>0</v>
      </c>
      <c r="O819" s="1" t="s">
        <v>424</v>
      </c>
      <c r="P819" s="1" t="s">
        <v>565</v>
      </c>
      <c r="Q819" s="1" t="s">
        <v>53</v>
      </c>
      <c r="R819" s="1" t="s">
        <v>44</v>
      </c>
    </row>
    <row r="820" spans="1:18" x14ac:dyDescent="0.25">
      <c r="A820" s="1">
        <v>304333</v>
      </c>
      <c r="B820" s="1" t="s">
        <v>46</v>
      </c>
      <c r="C820" s="1" t="s">
        <v>564</v>
      </c>
      <c r="D820" s="1" t="s">
        <v>40</v>
      </c>
      <c r="E820" s="2">
        <f>BC!E820*0.02</f>
        <v>0</v>
      </c>
      <c r="F820" s="2">
        <f>BC!F820*0.02</f>
        <v>0</v>
      </c>
      <c r="G820" s="2">
        <f>BC!G820*0.02</f>
        <v>5376.52</v>
      </c>
      <c r="H820" s="2">
        <f>BC!H820*0.02</f>
        <v>4671.5200000000004</v>
      </c>
      <c r="I820" s="2">
        <f>BC!I820*0.02</f>
        <v>0</v>
      </c>
      <c r="J820" s="2">
        <f>BC!J820*0.02</f>
        <v>0</v>
      </c>
      <c r="K820" s="2">
        <f>BC!K820*0.02</f>
        <v>0</v>
      </c>
      <c r="L820" s="2">
        <f>BC!L820*0.02</f>
        <v>0</v>
      </c>
      <c r="M820" s="2">
        <f>BC!M820*0.02</f>
        <v>0</v>
      </c>
      <c r="N820" s="2">
        <f>BC!N820*0.02</f>
        <v>0</v>
      </c>
      <c r="O820" s="1" t="s">
        <v>424</v>
      </c>
      <c r="P820" s="1" t="s">
        <v>565</v>
      </c>
      <c r="Q820" s="1" t="s">
        <v>53</v>
      </c>
      <c r="R820" s="1" t="s">
        <v>44</v>
      </c>
    </row>
    <row r="821" spans="1:18" x14ac:dyDescent="0.25">
      <c r="A821" s="1">
        <v>304311</v>
      </c>
      <c r="B821" s="1" t="s">
        <v>38</v>
      </c>
      <c r="C821" s="1" t="s">
        <v>566</v>
      </c>
      <c r="D821" s="1" t="s">
        <v>40</v>
      </c>
      <c r="E821" s="2">
        <f>BC!E821*0.02</f>
        <v>0</v>
      </c>
      <c r="F821" s="2">
        <f>BC!F821*0.02</f>
        <v>0</v>
      </c>
      <c r="G821" s="2">
        <f>BC!G821*0.02</f>
        <v>4255.96</v>
      </c>
      <c r="H821" s="2">
        <f>BC!H821*0.02</f>
        <v>3718.04</v>
      </c>
      <c r="I821" s="2">
        <f>BC!I821*0.02</f>
        <v>3285.32</v>
      </c>
      <c r="J821" s="2">
        <f>BC!J821*0.02</f>
        <v>3190.86</v>
      </c>
      <c r="K821" s="2">
        <f>BC!K821*0.02</f>
        <v>2821.06</v>
      </c>
      <c r="L821" s="2">
        <f>BC!L821*0.02</f>
        <v>0</v>
      </c>
      <c r="M821" s="2">
        <f>BC!M821*0.02</f>
        <v>0</v>
      </c>
      <c r="N821" s="2">
        <f>BC!N821*0.02</f>
        <v>0</v>
      </c>
      <c r="O821" s="1" t="s">
        <v>424</v>
      </c>
      <c r="P821" s="1" t="s">
        <v>567</v>
      </c>
      <c r="Q821" s="1" t="s">
        <v>53</v>
      </c>
      <c r="R821" s="1" t="s">
        <v>44</v>
      </c>
    </row>
    <row r="822" spans="1:18" x14ac:dyDescent="0.25">
      <c r="A822" s="1">
        <v>304311</v>
      </c>
      <c r="B822" s="1" t="s">
        <v>45</v>
      </c>
      <c r="C822" s="1" t="s">
        <v>566</v>
      </c>
      <c r="D822" s="1" t="s">
        <v>40</v>
      </c>
      <c r="E822" s="2">
        <f>BC!E822*0.02</f>
        <v>0</v>
      </c>
      <c r="F822" s="2">
        <f>BC!F822*0.02</f>
        <v>0</v>
      </c>
      <c r="G822" s="2">
        <f>BC!G822*0.02</f>
        <v>4454.5</v>
      </c>
      <c r="H822" s="2">
        <f>BC!H822*0.02</f>
        <v>3891.5</v>
      </c>
      <c r="I822" s="2">
        <f>BC!I822*0.02</f>
        <v>3438.58</v>
      </c>
      <c r="J822" s="2">
        <f>BC!J822*0.02</f>
        <v>3339.7200000000003</v>
      </c>
      <c r="K822" s="2">
        <f>BC!K822*0.02</f>
        <v>2952.66</v>
      </c>
      <c r="L822" s="2">
        <f>BC!L822*0.02</f>
        <v>0</v>
      </c>
      <c r="M822" s="2">
        <f>BC!M822*0.02</f>
        <v>0</v>
      </c>
      <c r="N822" s="2">
        <f>BC!N822*0.02</f>
        <v>0</v>
      </c>
      <c r="O822" s="1" t="s">
        <v>424</v>
      </c>
      <c r="P822" s="1" t="s">
        <v>567</v>
      </c>
      <c r="Q822" s="1" t="s">
        <v>53</v>
      </c>
      <c r="R822" s="1" t="s">
        <v>44</v>
      </c>
    </row>
    <row r="823" spans="1:18" x14ac:dyDescent="0.25">
      <c r="A823" s="1">
        <v>304311</v>
      </c>
      <c r="B823" s="1" t="s">
        <v>46</v>
      </c>
      <c r="C823" s="1" t="s">
        <v>566</v>
      </c>
      <c r="D823" s="1" t="s">
        <v>40</v>
      </c>
      <c r="E823" s="2">
        <f>BC!E823*0.02</f>
        <v>0</v>
      </c>
      <c r="F823" s="2">
        <f>BC!F823*0.02</f>
        <v>0</v>
      </c>
      <c r="G823" s="2">
        <f>BC!G823*0.02</f>
        <v>4831.92</v>
      </c>
      <c r="H823" s="2">
        <f>BC!H823*0.02</f>
        <v>4221.2</v>
      </c>
      <c r="I823" s="2">
        <f>BC!I823*0.02</f>
        <v>3729.92</v>
      </c>
      <c r="J823" s="2">
        <f>BC!J823*0.02</f>
        <v>3622.6800000000003</v>
      </c>
      <c r="K823" s="2">
        <f>BC!K823*0.02</f>
        <v>3202.84</v>
      </c>
      <c r="L823" s="2">
        <f>BC!L823*0.02</f>
        <v>0</v>
      </c>
      <c r="M823" s="2">
        <f>BC!M823*0.02</f>
        <v>0</v>
      </c>
      <c r="N823" s="2">
        <f>BC!N823*0.02</f>
        <v>0</v>
      </c>
      <c r="O823" s="1" t="s">
        <v>424</v>
      </c>
      <c r="P823" s="1" t="s">
        <v>567</v>
      </c>
      <c r="Q823" s="1" t="s">
        <v>53</v>
      </c>
      <c r="R823" s="1" t="s">
        <v>44</v>
      </c>
    </row>
    <row r="824" spans="1:18" x14ac:dyDescent="0.25">
      <c r="A824" s="1">
        <v>320220</v>
      </c>
      <c r="B824" s="1" t="s">
        <v>38</v>
      </c>
      <c r="C824" s="1" t="s">
        <v>568</v>
      </c>
      <c r="D824" s="1" t="s">
        <v>40</v>
      </c>
      <c r="E824" s="2">
        <f>BC!E824*0.02</f>
        <v>0</v>
      </c>
      <c r="F824" s="2">
        <f>BC!F824*0.02</f>
        <v>0</v>
      </c>
      <c r="G824" s="2">
        <f>BC!G824*0.02</f>
        <v>0</v>
      </c>
      <c r="H824" s="2">
        <f>BC!H824*0.02</f>
        <v>0</v>
      </c>
      <c r="I824" s="2">
        <f>BC!I824*0.02</f>
        <v>0</v>
      </c>
      <c r="J824" s="2">
        <f>BC!J824*0.02</f>
        <v>0</v>
      </c>
      <c r="K824" s="2">
        <f>BC!K824*0.02</f>
        <v>0</v>
      </c>
      <c r="L824" s="2">
        <f>BC!L824*0.02</f>
        <v>0</v>
      </c>
      <c r="M824" s="2">
        <f>BC!M824*0.02</f>
        <v>0</v>
      </c>
      <c r="N824" s="2">
        <f>BC!N824*0.02</f>
        <v>0</v>
      </c>
      <c r="O824" s="1" t="s">
        <v>424</v>
      </c>
      <c r="P824" s="1" t="s">
        <v>569</v>
      </c>
      <c r="Q824" s="1" t="s">
        <v>53</v>
      </c>
      <c r="R824" s="1" t="s">
        <v>44</v>
      </c>
    </row>
    <row r="825" spans="1:18" x14ac:dyDescent="0.25">
      <c r="A825" s="1">
        <v>320220</v>
      </c>
      <c r="B825" s="1" t="s">
        <v>45</v>
      </c>
      <c r="C825" s="1" t="s">
        <v>568</v>
      </c>
      <c r="D825" s="1" t="s">
        <v>40</v>
      </c>
      <c r="E825" s="2">
        <f>BC!E825*0.02</f>
        <v>0</v>
      </c>
      <c r="F825" s="2">
        <f>BC!F825*0.02</f>
        <v>0</v>
      </c>
      <c r="G825" s="2">
        <f>BC!G825*0.02</f>
        <v>0</v>
      </c>
      <c r="H825" s="2">
        <f>BC!H825*0.02</f>
        <v>0</v>
      </c>
      <c r="I825" s="2">
        <f>BC!I825*0.02</f>
        <v>0</v>
      </c>
      <c r="J825" s="2">
        <f>BC!J825*0.02</f>
        <v>0</v>
      </c>
      <c r="K825" s="2">
        <f>BC!K825*0.02</f>
        <v>0</v>
      </c>
      <c r="L825" s="2">
        <f>BC!L825*0.02</f>
        <v>0</v>
      </c>
      <c r="M825" s="2">
        <f>BC!M825*0.02</f>
        <v>0</v>
      </c>
      <c r="N825" s="2">
        <f>BC!N825*0.02</f>
        <v>0</v>
      </c>
      <c r="O825" s="1" t="s">
        <v>424</v>
      </c>
      <c r="P825" s="1" t="s">
        <v>569</v>
      </c>
      <c r="Q825" s="1" t="s">
        <v>53</v>
      </c>
      <c r="R825" s="1" t="s">
        <v>44</v>
      </c>
    </row>
    <row r="826" spans="1:18" x14ac:dyDescent="0.25">
      <c r="A826" s="1">
        <v>320220</v>
      </c>
      <c r="B826" s="1" t="s">
        <v>46</v>
      </c>
      <c r="C826" s="1" t="s">
        <v>568</v>
      </c>
      <c r="D826" s="1" t="s">
        <v>40</v>
      </c>
      <c r="E826" s="2">
        <f>BC!E826*0.02</f>
        <v>0</v>
      </c>
      <c r="F826" s="2">
        <f>BC!F826*0.02</f>
        <v>0</v>
      </c>
      <c r="G826" s="2">
        <f>BC!G826*0.02</f>
        <v>0</v>
      </c>
      <c r="H826" s="2">
        <f>BC!H826*0.02</f>
        <v>0</v>
      </c>
      <c r="I826" s="2">
        <f>BC!I826*0.02</f>
        <v>0</v>
      </c>
      <c r="J826" s="2">
        <f>BC!J826*0.02</f>
        <v>0</v>
      </c>
      <c r="K826" s="2">
        <f>BC!K826*0.02</f>
        <v>0</v>
      </c>
      <c r="L826" s="2">
        <f>BC!L826*0.02</f>
        <v>0</v>
      </c>
      <c r="M826" s="2">
        <f>BC!M826*0.02</f>
        <v>0</v>
      </c>
      <c r="N826" s="2">
        <f>BC!N826*0.02</f>
        <v>0</v>
      </c>
      <c r="O826" s="1" t="s">
        <v>424</v>
      </c>
      <c r="P826" s="1" t="s">
        <v>569</v>
      </c>
      <c r="Q826" s="1" t="s">
        <v>53</v>
      </c>
      <c r="R826" s="1" t="s">
        <v>44</v>
      </c>
    </row>
    <row r="827" spans="1:18" x14ac:dyDescent="0.25">
      <c r="A827" s="1">
        <v>339301</v>
      </c>
      <c r="B827" s="1" t="s">
        <v>38</v>
      </c>
      <c r="C827" s="1" t="s">
        <v>570</v>
      </c>
      <c r="D827" s="1" t="s">
        <v>40</v>
      </c>
      <c r="E827" s="2">
        <f>BC!E827*0.02</f>
        <v>0</v>
      </c>
      <c r="F827" s="2">
        <f>BC!F827*0.02</f>
        <v>0</v>
      </c>
      <c r="G827" s="2">
        <f>BC!G827*0.02</f>
        <v>0</v>
      </c>
      <c r="H827" s="2">
        <f>BC!H827*0.02</f>
        <v>0</v>
      </c>
      <c r="I827" s="2">
        <f>BC!I827*0.02</f>
        <v>0</v>
      </c>
      <c r="J827" s="2">
        <f>BC!J827*0.02</f>
        <v>0</v>
      </c>
      <c r="K827" s="2">
        <f>BC!K827*0.02</f>
        <v>0</v>
      </c>
      <c r="L827" s="2">
        <f>BC!L827*0.02</f>
        <v>0</v>
      </c>
      <c r="M827" s="2">
        <f>BC!M827*0.02</f>
        <v>0</v>
      </c>
      <c r="N827" s="2">
        <f>BC!N827*0.02</f>
        <v>0</v>
      </c>
      <c r="O827" s="1" t="s">
        <v>424</v>
      </c>
      <c r="P827" s="1" t="s">
        <v>571</v>
      </c>
      <c r="Q827" s="1" t="s">
        <v>53</v>
      </c>
      <c r="R827" s="1" t="s">
        <v>44</v>
      </c>
    </row>
    <row r="828" spans="1:18" x14ac:dyDescent="0.25">
      <c r="A828" s="1">
        <v>339301</v>
      </c>
      <c r="B828" s="1" t="s">
        <v>45</v>
      </c>
      <c r="C828" s="1" t="s">
        <v>570</v>
      </c>
      <c r="D828" s="1" t="s">
        <v>40</v>
      </c>
      <c r="E828" s="2">
        <f>BC!E828*0.02</f>
        <v>0</v>
      </c>
      <c r="F828" s="2">
        <f>BC!F828*0.02</f>
        <v>0</v>
      </c>
      <c r="G828" s="2">
        <f>BC!G828*0.02</f>
        <v>0</v>
      </c>
      <c r="H828" s="2">
        <f>BC!H828*0.02</f>
        <v>0</v>
      </c>
      <c r="I828" s="2">
        <f>BC!I828*0.02</f>
        <v>0</v>
      </c>
      <c r="J828" s="2">
        <f>BC!J828*0.02</f>
        <v>0</v>
      </c>
      <c r="K828" s="2">
        <f>BC!K828*0.02</f>
        <v>0</v>
      </c>
      <c r="L828" s="2">
        <f>BC!L828*0.02</f>
        <v>0</v>
      </c>
      <c r="M828" s="2">
        <f>BC!M828*0.02</f>
        <v>0</v>
      </c>
      <c r="N828" s="2">
        <f>BC!N828*0.02</f>
        <v>0</v>
      </c>
      <c r="O828" s="1" t="s">
        <v>424</v>
      </c>
      <c r="P828" s="1" t="s">
        <v>571</v>
      </c>
      <c r="Q828" s="1" t="s">
        <v>53</v>
      </c>
      <c r="R828" s="1" t="s">
        <v>44</v>
      </c>
    </row>
    <row r="829" spans="1:18" x14ac:dyDescent="0.25">
      <c r="A829" s="1">
        <v>339301</v>
      </c>
      <c r="B829" s="1" t="s">
        <v>46</v>
      </c>
      <c r="C829" s="1" t="s">
        <v>570</v>
      </c>
      <c r="D829" s="1" t="s">
        <v>40</v>
      </c>
      <c r="E829" s="2">
        <f>BC!E829*0.02</f>
        <v>0</v>
      </c>
      <c r="F829" s="2">
        <f>BC!F829*0.02</f>
        <v>0</v>
      </c>
      <c r="G829" s="2">
        <f>BC!G829*0.02</f>
        <v>0</v>
      </c>
      <c r="H829" s="2">
        <f>BC!H829*0.02</f>
        <v>0</v>
      </c>
      <c r="I829" s="2">
        <f>BC!I829*0.02</f>
        <v>0</v>
      </c>
      <c r="J829" s="2">
        <f>BC!J829*0.02</f>
        <v>0</v>
      </c>
      <c r="K829" s="2">
        <f>BC!K829*0.02</f>
        <v>0</v>
      </c>
      <c r="L829" s="2">
        <f>BC!L829*0.02</f>
        <v>0</v>
      </c>
      <c r="M829" s="2">
        <f>BC!M829*0.02</f>
        <v>0</v>
      </c>
      <c r="N829" s="2">
        <f>BC!N829*0.02</f>
        <v>0</v>
      </c>
      <c r="O829" s="1" t="s">
        <v>424</v>
      </c>
      <c r="P829" s="1" t="s">
        <v>571</v>
      </c>
      <c r="Q829" s="1" t="s">
        <v>53</v>
      </c>
      <c r="R829" s="1" t="s">
        <v>44</v>
      </c>
    </row>
    <row r="830" spans="1:18" x14ac:dyDescent="0.25">
      <c r="A830" s="1">
        <v>339302</v>
      </c>
      <c r="B830" s="1" t="s">
        <v>38</v>
      </c>
      <c r="C830" s="1" t="s">
        <v>572</v>
      </c>
      <c r="D830" s="1" t="s">
        <v>40</v>
      </c>
      <c r="E830" s="2">
        <f>BC!E830*0.02</f>
        <v>0</v>
      </c>
      <c r="F830" s="2">
        <f>BC!F830*0.02</f>
        <v>0</v>
      </c>
      <c r="G830" s="2">
        <f>BC!G830*0.02</f>
        <v>0</v>
      </c>
      <c r="H830" s="2">
        <f>BC!H830*0.02</f>
        <v>0</v>
      </c>
      <c r="I830" s="2">
        <f>BC!I830*0.02</f>
        <v>0</v>
      </c>
      <c r="J830" s="2">
        <f>BC!J830*0.02</f>
        <v>0</v>
      </c>
      <c r="K830" s="2">
        <f>BC!K830*0.02</f>
        <v>0</v>
      </c>
      <c r="L830" s="2">
        <f>BC!L830*0.02</f>
        <v>0</v>
      </c>
      <c r="M830" s="2">
        <f>BC!M830*0.02</f>
        <v>0</v>
      </c>
      <c r="N830" s="2">
        <f>BC!N830*0.02</f>
        <v>0</v>
      </c>
      <c r="O830" s="1" t="s">
        <v>424</v>
      </c>
      <c r="P830" s="1" t="s">
        <v>573</v>
      </c>
      <c r="Q830" s="1" t="s">
        <v>53</v>
      </c>
      <c r="R830" s="1" t="s">
        <v>44</v>
      </c>
    </row>
    <row r="831" spans="1:18" x14ac:dyDescent="0.25">
      <c r="A831" s="1">
        <v>339302</v>
      </c>
      <c r="B831" s="1" t="s">
        <v>45</v>
      </c>
      <c r="C831" s="1" t="s">
        <v>572</v>
      </c>
      <c r="D831" s="1" t="s">
        <v>40</v>
      </c>
      <c r="E831" s="2">
        <f>BC!E831*0.02</f>
        <v>0</v>
      </c>
      <c r="F831" s="2">
        <f>BC!F831*0.02</f>
        <v>0</v>
      </c>
      <c r="G831" s="2">
        <f>BC!G831*0.02</f>
        <v>0</v>
      </c>
      <c r="H831" s="2">
        <f>BC!H831*0.02</f>
        <v>0</v>
      </c>
      <c r="I831" s="2">
        <f>BC!I831*0.02</f>
        <v>0</v>
      </c>
      <c r="J831" s="2">
        <f>BC!J831*0.02</f>
        <v>0</v>
      </c>
      <c r="K831" s="2">
        <f>BC!K831*0.02</f>
        <v>0</v>
      </c>
      <c r="L831" s="2">
        <f>BC!L831*0.02</f>
        <v>0</v>
      </c>
      <c r="M831" s="2">
        <f>BC!M831*0.02</f>
        <v>0</v>
      </c>
      <c r="N831" s="2">
        <f>BC!N831*0.02</f>
        <v>0</v>
      </c>
      <c r="O831" s="1" t="s">
        <v>424</v>
      </c>
      <c r="P831" s="1" t="s">
        <v>573</v>
      </c>
      <c r="Q831" s="1" t="s">
        <v>53</v>
      </c>
      <c r="R831" s="1" t="s">
        <v>44</v>
      </c>
    </row>
    <row r="832" spans="1:18" x14ac:dyDescent="0.25">
      <c r="A832" s="1">
        <v>339302</v>
      </c>
      <c r="B832" s="1" t="s">
        <v>46</v>
      </c>
      <c r="C832" s="1" t="s">
        <v>572</v>
      </c>
      <c r="D832" s="1" t="s">
        <v>40</v>
      </c>
      <c r="E832" s="2">
        <f>BC!E832*0.02</f>
        <v>0</v>
      </c>
      <c r="F832" s="2">
        <f>BC!F832*0.02</f>
        <v>0</v>
      </c>
      <c r="G832" s="2">
        <f>BC!G832*0.02</f>
        <v>0</v>
      </c>
      <c r="H832" s="2">
        <f>BC!H832*0.02</f>
        <v>0</v>
      </c>
      <c r="I832" s="2">
        <f>BC!I832*0.02</f>
        <v>0</v>
      </c>
      <c r="J832" s="2">
        <f>BC!J832*0.02</f>
        <v>0</v>
      </c>
      <c r="K832" s="2">
        <f>BC!K832*0.02</f>
        <v>0</v>
      </c>
      <c r="L832" s="2">
        <f>BC!L832*0.02</f>
        <v>0</v>
      </c>
      <c r="M832" s="2">
        <f>BC!M832*0.02</f>
        <v>0</v>
      </c>
      <c r="N832" s="2">
        <f>BC!N832*0.02</f>
        <v>0</v>
      </c>
      <c r="O832" s="1" t="s">
        <v>424</v>
      </c>
      <c r="P832" s="1" t="s">
        <v>573</v>
      </c>
      <c r="Q832" s="1" t="s">
        <v>53</v>
      </c>
      <c r="R832" s="1" t="s">
        <v>44</v>
      </c>
    </row>
    <row r="833" spans="1:18" x14ac:dyDescent="0.25">
      <c r="A833" s="1">
        <v>328599</v>
      </c>
      <c r="B833" s="1" t="s">
        <v>38</v>
      </c>
      <c r="C833" s="1" t="s">
        <v>574</v>
      </c>
      <c r="D833" s="1" t="s">
        <v>40</v>
      </c>
      <c r="E833" s="2">
        <f>BC!E833*0.02</f>
        <v>0</v>
      </c>
      <c r="F833" s="2">
        <f>BC!F833*0.02</f>
        <v>0</v>
      </c>
      <c r="G833" s="2">
        <f>BC!G833*0.02</f>
        <v>0</v>
      </c>
      <c r="H833" s="2">
        <f>BC!H833*0.02</f>
        <v>0</v>
      </c>
      <c r="I833" s="2">
        <f>BC!I833*0.02</f>
        <v>0</v>
      </c>
      <c r="J833" s="2">
        <f>BC!J833*0.02</f>
        <v>0</v>
      </c>
      <c r="K833" s="2">
        <f>BC!K833*0.02</f>
        <v>0</v>
      </c>
      <c r="L833" s="2">
        <f>BC!L833*0.02</f>
        <v>0</v>
      </c>
      <c r="M833" s="2">
        <f>BC!M833*0.02</f>
        <v>0</v>
      </c>
      <c r="N833" s="2">
        <f>BC!N833*0.02</f>
        <v>0</v>
      </c>
      <c r="O833" s="1" t="s">
        <v>424</v>
      </c>
      <c r="P833" s="1" t="s">
        <v>575</v>
      </c>
      <c r="Q833" s="1" t="s">
        <v>53</v>
      </c>
      <c r="R833" s="1" t="s">
        <v>44</v>
      </c>
    </row>
    <row r="834" spans="1:18" x14ac:dyDescent="0.25">
      <c r="A834" s="1">
        <v>328599</v>
      </c>
      <c r="B834" s="1" t="s">
        <v>45</v>
      </c>
      <c r="C834" s="1" t="s">
        <v>574</v>
      </c>
      <c r="D834" s="1" t="s">
        <v>40</v>
      </c>
      <c r="E834" s="2">
        <f>BC!E834*0.02</f>
        <v>0</v>
      </c>
      <c r="F834" s="2">
        <f>BC!F834*0.02</f>
        <v>0</v>
      </c>
      <c r="G834" s="2">
        <f>BC!G834*0.02</f>
        <v>0</v>
      </c>
      <c r="H834" s="2">
        <f>BC!H834*0.02</f>
        <v>0</v>
      </c>
      <c r="I834" s="2">
        <f>BC!I834*0.02</f>
        <v>0</v>
      </c>
      <c r="J834" s="2">
        <f>BC!J834*0.02</f>
        <v>0</v>
      </c>
      <c r="K834" s="2">
        <f>BC!K834*0.02</f>
        <v>0</v>
      </c>
      <c r="L834" s="2">
        <f>BC!L834*0.02</f>
        <v>0</v>
      </c>
      <c r="M834" s="2">
        <f>BC!M834*0.02</f>
        <v>0</v>
      </c>
      <c r="N834" s="2">
        <f>BC!N834*0.02</f>
        <v>0</v>
      </c>
      <c r="O834" s="1" t="s">
        <v>424</v>
      </c>
      <c r="P834" s="1" t="s">
        <v>575</v>
      </c>
      <c r="Q834" s="1" t="s">
        <v>53</v>
      </c>
      <c r="R834" s="1" t="s">
        <v>44</v>
      </c>
    </row>
    <row r="835" spans="1:18" x14ac:dyDescent="0.25">
      <c r="A835" s="1">
        <v>328599</v>
      </c>
      <c r="B835" s="1" t="s">
        <v>46</v>
      </c>
      <c r="C835" s="1" t="s">
        <v>574</v>
      </c>
      <c r="D835" s="1" t="s">
        <v>40</v>
      </c>
      <c r="E835" s="2">
        <f>BC!E835*0.02</f>
        <v>0</v>
      </c>
      <c r="F835" s="2">
        <f>BC!F835*0.02</f>
        <v>0</v>
      </c>
      <c r="G835" s="2">
        <f>BC!G835*0.02</f>
        <v>0</v>
      </c>
      <c r="H835" s="2">
        <f>BC!H835*0.02</f>
        <v>0</v>
      </c>
      <c r="I835" s="2">
        <f>BC!I835*0.02</f>
        <v>0</v>
      </c>
      <c r="J835" s="2">
        <f>BC!J835*0.02</f>
        <v>0</v>
      </c>
      <c r="K835" s="2">
        <f>BC!K835*0.02</f>
        <v>0</v>
      </c>
      <c r="L835" s="2">
        <f>BC!L835*0.02</f>
        <v>0</v>
      </c>
      <c r="M835" s="2">
        <f>BC!M835*0.02</f>
        <v>0</v>
      </c>
      <c r="N835" s="2">
        <f>BC!N835*0.02</f>
        <v>0</v>
      </c>
      <c r="O835" s="1" t="s">
        <v>424</v>
      </c>
      <c r="P835" s="1" t="s">
        <v>575</v>
      </c>
      <c r="Q835" s="1" t="s">
        <v>53</v>
      </c>
      <c r="R835" s="1" t="s">
        <v>44</v>
      </c>
    </row>
    <row r="836" spans="1:18" x14ac:dyDescent="0.25">
      <c r="A836" s="1">
        <v>308002</v>
      </c>
      <c r="B836" s="1" t="s">
        <v>38</v>
      </c>
      <c r="C836" s="1" t="s">
        <v>576</v>
      </c>
      <c r="D836" s="1" t="s">
        <v>40</v>
      </c>
      <c r="E836" s="2">
        <f>BC!E836*0.02</f>
        <v>0</v>
      </c>
      <c r="F836" s="2">
        <f>BC!F836*0.02</f>
        <v>0</v>
      </c>
      <c r="G836" s="2">
        <f>BC!G836*0.02</f>
        <v>0</v>
      </c>
      <c r="H836" s="2">
        <f>BC!H836*0.02</f>
        <v>3541.86</v>
      </c>
      <c r="I836" s="2">
        <f>BC!I836*0.02</f>
        <v>0</v>
      </c>
      <c r="J836" s="2">
        <f>BC!J836*0.02</f>
        <v>0</v>
      </c>
      <c r="K836" s="2">
        <f>BC!K836*0.02</f>
        <v>0</v>
      </c>
      <c r="L836" s="2">
        <f>BC!L836*0.02</f>
        <v>0</v>
      </c>
      <c r="M836" s="2">
        <f>BC!M836*0.02</f>
        <v>0</v>
      </c>
      <c r="N836" s="2">
        <f>BC!N836*0.02</f>
        <v>0</v>
      </c>
      <c r="O836" s="1" t="s">
        <v>424</v>
      </c>
      <c r="P836" s="1" t="s">
        <v>577</v>
      </c>
      <c r="Q836" s="1" t="s">
        <v>53</v>
      </c>
      <c r="R836" s="1" t="s">
        <v>44</v>
      </c>
    </row>
    <row r="837" spans="1:18" x14ac:dyDescent="0.25">
      <c r="A837" s="1">
        <v>308002</v>
      </c>
      <c r="B837" s="1" t="s">
        <v>45</v>
      </c>
      <c r="C837" s="1" t="s">
        <v>576</v>
      </c>
      <c r="D837" s="1" t="s">
        <v>40</v>
      </c>
      <c r="E837" s="2">
        <f>BC!E837*0.02</f>
        <v>0</v>
      </c>
      <c r="F837" s="2">
        <f>BC!F837*0.02</f>
        <v>0</v>
      </c>
      <c r="G837" s="2">
        <f>BC!G837*0.02</f>
        <v>0</v>
      </c>
      <c r="H837" s="2">
        <f>BC!H837*0.02</f>
        <v>3707.1</v>
      </c>
      <c r="I837" s="2">
        <f>BC!I837*0.02</f>
        <v>0</v>
      </c>
      <c r="J837" s="2">
        <f>BC!J837*0.02</f>
        <v>0</v>
      </c>
      <c r="K837" s="2">
        <f>BC!K837*0.02</f>
        <v>0</v>
      </c>
      <c r="L837" s="2">
        <f>BC!L837*0.02</f>
        <v>0</v>
      </c>
      <c r="M837" s="2">
        <f>BC!M837*0.02</f>
        <v>0</v>
      </c>
      <c r="N837" s="2">
        <f>BC!N837*0.02</f>
        <v>0</v>
      </c>
      <c r="O837" s="1" t="s">
        <v>424</v>
      </c>
      <c r="P837" s="1" t="s">
        <v>577</v>
      </c>
      <c r="Q837" s="1" t="s">
        <v>53</v>
      </c>
      <c r="R837" s="1" t="s">
        <v>44</v>
      </c>
    </row>
    <row r="838" spans="1:18" x14ac:dyDescent="0.25">
      <c r="A838" s="1">
        <v>308002</v>
      </c>
      <c r="B838" s="1" t="s">
        <v>46</v>
      </c>
      <c r="C838" s="1" t="s">
        <v>576</v>
      </c>
      <c r="D838" s="1" t="s">
        <v>40</v>
      </c>
      <c r="E838" s="2">
        <f>BC!E838*0.02</f>
        <v>0</v>
      </c>
      <c r="F838" s="2">
        <f>BC!F838*0.02</f>
        <v>0</v>
      </c>
      <c r="G838" s="2">
        <f>BC!G838*0.02</f>
        <v>0</v>
      </c>
      <c r="H838" s="2">
        <f>BC!H838*0.02</f>
        <v>4021.1800000000003</v>
      </c>
      <c r="I838" s="2">
        <f>BC!I838*0.02</f>
        <v>0</v>
      </c>
      <c r="J838" s="2">
        <f>BC!J838*0.02</f>
        <v>0</v>
      </c>
      <c r="K838" s="2">
        <f>BC!K838*0.02</f>
        <v>0</v>
      </c>
      <c r="L838" s="2">
        <f>BC!L838*0.02</f>
        <v>0</v>
      </c>
      <c r="M838" s="2">
        <f>BC!M838*0.02</f>
        <v>0</v>
      </c>
      <c r="N838" s="2">
        <f>BC!N838*0.02</f>
        <v>0</v>
      </c>
      <c r="O838" s="1" t="s">
        <v>424</v>
      </c>
      <c r="P838" s="1" t="s">
        <v>577</v>
      </c>
      <c r="Q838" s="1" t="s">
        <v>53</v>
      </c>
      <c r="R838" s="1" t="s">
        <v>44</v>
      </c>
    </row>
    <row r="839" spans="1:18" x14ac:dyDescent="0.25">
      <c r="A839" s="1">
        <v>329102</v>
      </c>
      <c r="B839" s="1" t="s">
        <v>38</v>
      </c>
      <c r="C839" s="1" t="s">
        <v>578</v>
      </c>
      <c r="D839" s="1" t="s">
        <v>40</v>
      </c>
      <c r="E839" s="2">
        <f>BC!E839*0.02</f>
        <v>0</v>
      </c>
      <c r="F839" s="2">
        <f>BC!F839*0.02</f>
        <v>0</v>
      </c>
      <c r="G839" s="2">
        <f>BC!G839*0.02</f>
        <v>0</v>
      </c>
      <c r="H839" s="2">
        <f>BC!H839*0.02</f>
        <v>0</v>
      </c>
      <c r="I839" s="2">
        <f>BC!I839*0.02</f>
        <v>0</v>
      </c>
      <c r="J839" s="2">
        <f>BC!J839*0.02</f>
        <v>0</v>
      </c>
      <c r="K839" s="2">
        <f>BC!K839*0.02</f>
        <v>0</v>
      </c>
      <c r="L839" s="2">
        <f>BC!L839*0.02</f>
        <v>0</v>
      </c>
      <c r="M839" s="2">
        <f>BC!M839*0.02</f>
        <v>0</v>
      </c>
      <c r="N839" s="2">
        <f>BC!N839*0.02</f>
        <v>0</v>
      </c>
      <c r="O839" s="1" t="s">
        <v>424</v>
      </c>
      <c r="P839" s="1" t="s">
        <v>579</v>
      </c>
      <c r="Q839" s="1" t="s">
        <v>53</v>
      </c>
      <c r="R839" s="1" t="s">
        <v>44</v>
      </c>
    </row>
    <row r="840" spans="1:18" x14ac:dyDescent="0.25">
      <c r="A840" s="1">
        <v>329102</v>
      </c>
      <c r="B840" s="1" t="s">
        <v>45</v>
      </c>
      <c r="C840" s="1" t="s">
        <v>578</v>
      </c>
      <c r="D840" s="1" t="s">
        <v>40</v>
      </c>
      <c r="E840" s="2">
        <f>BC!E840*0.02</f>
        <v>0</v>
      </c>
      <c r="F840" s="2">
        <f>BC!F840*0.02</f>
        <v>0</v>
      </c>
      <c r="G840" s="2">
        <f>BC!G840*0.02</f>
        <v>0</v>
      </c>
      <c r="H840" s="2">
        <f>BC!H840*0.02</f>
        <v>0</v>
      </c>
      <c r="I840" s="2">
        <f>BC!I840*0.02</f>
        <v>0</v>
      </c>
      <c r="J840" s="2">
        <f>BC!J840*0.02</f>
        <v>0</v>
      </c>
      <c r="K840" s="2">
        <f>BC!K840*0.02</f>
        <v>0</v>
      </c>
      <c r="L840" s="2">
        <f>BC!L840*0.02</f>
        <v>0</v>
      </c>
      <c r="M840" s="2">
        <f>BC!M840*0.02</f>
        <v>0</v>
      </c>
      <c r="N840" s="2">
        <f>BC!N840*0.02</f>
        <v>0</v>
      </c>
      <c r="O840" s="1" t="s">
        <v>424</v>
      </c>
      <c r="P840" s="1" t="s">
        <v>579</v>
      </c>
      <c r="Q840" s="1" t="s">
        <v>53</v>
      </c>
      <c r="R840" s="1" t="s">
        <v>44</v>
      </c>
    </row>
    <row r="841" spans="1:18" x14ac:dyDescent="0.25">
      <c r="A841" s="1">
        <v>329102</v>
      </c>
      <c r="B841" s="1" t="s">
        <v>46</v>
      </c>
      <c r="C841" s="1" t="s">
        <v>578</v>
      </c>
      <c r="D841" s="1" t="s">
        <v>40</v>
      </c>
      <c r="E841" s="2">
        <f>BC!E841*0.02</f>
        <v>0</v>
      </c>
      <c r="F841" s="2">
        <f>BC!F841*0.02</f>
        <v>0</v>
      </c>
      <c r="G841" s="2">
        <f>BC!G841*0.02</f>
        <v>0</v>
      </c>
      <c r="H841" s="2">
        <f>BC!H841*0.02</f>
        <v>0</v>
      </c>
      <c r="I841" s="2">
        <f>BC!I841*0.02</f>
        <v>0</v>
      </c>
      <c r="J841" s="2">
        <f>BC!J841*0.02</f>
        <v>0</v>
      </c>
      <c r="K841" s="2">
        <f>BC!K841*0.02</f>
        <v>0</v>
      </c>
      <c r="L841" s="2">
        <f>BC!L841*0.02</f>
        <v>0</v>
      </c>
      <c r="M841" s="2">
        <f>BC!M841*0.02</f>
        <v>0</v>
      </c>
      <c r="N841" s="2">
        <f>BC!N841*0.02</f>
        <v>0</v>
      </c>
      <c r="O841" s="1" t="s">
        <v>424</v>
      </c>
      <c r="P841" s="1" t="s">
        <v>579</v>
      </c>
      <c r="Q841" s="1" t="s">
        <v>53</v>
      </c>
      <c r="R841" s="1" t="s">
        <v>44</v>
      </c>
    </row>
    <row r="842" spans="1:18" x14ac:dyDescent="0.25">
      <c r="A842" s="1">
        <v>339401</v>
      </c>
      <c r="B842" s="1" t="s">
        <v>38</v>
      </c>
      <c r="C842" s="1" t="s">
        <v>580</v>
      </c>
      <c r="D842" s="1" t="s">
        <v>40</v>
      </c>
      <c r="E842" s="2">
        <f>BC!E842*0.02</f>
        <v>0</v>
      </c>
      <c r="F842" s="2">
        <f>BC!F842*0.02</f>
        <v>0</v>
      </c>
      <c r="G842" s="2">
        <f>BC!G842*0.02</f>
        <v>0</v>
      </c>
      <c r="H842" s="2">
        <f>BC!H842*0.02</f>
        <v>0</v>
      </c>
      <c r="I842" s="2">
        <f>BC!I842*0.02</f>
        <v>0</v>
      </c>
      <c r="J842" s="2">
        <f>BC!J842*0.02</f>
        <v>0</v>
      </c>
      <c r="K842" s="2">
        <f>BC!K842*0.02</f>
        <v>0</v>
      </c>
      <c r="L842" s="2">
        <f>BC!L842*0.02</f>
        <v>0</v>
      </c>
      <c r="M842" s="2">
        <f>BC!M842*0.02</f>
        <v>0</v>
      </c>
      <c r="N842" s="2">
        <f>BC!N842*0.02</f>
        <v>0</v>
      </c>
      <c r="O842" s="1" t="s">
        <v>424</v>
      </c>
      <c r="P842" s="1" t="s">
        <v>581</v>
      </c>
      <c r="Q842" s="1" t="s">
        <v>53</v>
      </c>
      <c r="R842" s="1" t="s">
        <v>44</v>
      </c>
    </row>
    <row r="843" spans="1:18" x14ac:dyDescent="0.25">
      <c r="A843" s="1">
        <v>339401</v>
      </c>
      <c r="B843" s="1" t="s">
        <v>45</v>
      </c>
      <c r="C843" s="1" t="s">
        <v>580</v>
      </c>
      <c r="D843" s="1" t="s">
        <v>40</v>
      </c>
      <c r="E843" s="2">
        <f>BC!E843*0.02</f>
        <v>0</v>
      </c>
      <c r="F843" s="2">
        <f>BC!F843*0.02</f>
        <v>0</v>
      </c>
      <c r="G843" s="2">
        <f>BC!G843*0.02</f>
        <v>0</v>
      </c>
      <c r="H843" s="2">
        <f>BC!H843*0.02</f>
        <v>0</v>
      </c>
      <c r="I843" s="2">
        <f>BC!I843*0.02</f>
        <v>0</v>
      </c>
      <c r="J843" s="2">
        <f>BC!J843*0.02</f>
        <v>0</v>
      </c>
      <c r="K843" s="2">
        <f>BC!K843*0.02</f>
        <v>0</v>
      </c>
      <c r="L843" s="2">
        <f>BC!L843*0.02</f>
        <v>0</v>
      </c>
      <c r="M843" s="2">
        <f>BC!M843*0.02</f>
        <v>0</v>
      </c>
      <c r="N843" s="2">
        <f>BC!N843*0.02</f>
        <v>0</v>
      </c>
      <c r="O843" s="1" t="s">
        <v>424</v>
      </c>
      <c r="P843" s="1" t="s">
        <v>581</v>
      </c>
      <c r="Q843" s="1" t="s">
        <v>53</v>
      </c>
      <c r="R843" s="1" t="s">
        <v>44</v>
      </c>
    </row>
    <row r="844" spans="1:18" x14ac:dyDescent="0.25">
      <c r="A844" s="1">
        <v>339401</v>
      </c>
      <c r="B844" s="1" t="s">
        <v>46</v>
      </c>
      <c r="C844" s="1" t="s">
        <v>580</v>
      </c>
      <c r="D844" s="1" t="s">
        <v>40</v>
      </c>
      <c r="E844" s="2">
        <f>BC!E844*0.02</f>
        <v>0</v>
      </c>
      <c r="F844" s="2">
        <f>BC!F844*0.02</f>
        <v>0</v>
      </c>
      <c r="G844" s="2">
        <f>BC!G844*0.02</f>
        <v>0</v>
      </c>
      <c r="H844" s="2">
        <f>BC!H844*0.02</f>
        <v>0</v>
      </c>
      <c r="I844" s="2">
        <f>BC!I844*0.02</f>
        <v>0</v>
      </c>
      <c r="J844" s="2">
        <f>BC!J844*0.02</f>
        <v>0</v>
      </c>
      <c r="K844" s="2">
        <f>BC!K844*0.02</f>
        <v>0</v>
      </c>
      <c r="L844" s="2">
        <f>BC!L844*0.02</f>
        <v>0</v>
      </c>
      <c r="M844" s="2">
        <f>BC!M844*0.02</f>
        <v>0</v>
      </c>
      <c r="N844" s="2">
        <f>BC!N844*0.02</f>
        <v>0</v>
      </c>
      <c r="O844" s="1" t="s">
        <v>424</v>
      </c>
      <c r="P844" s="1" t="s">
        <v>581</v>
      </c>
      <c r="Q844" s="1" t="s">
        <v>53</v>
      </c>
      <c r="R844" s="1" t="s">
        <v>44</v>
      </c>
    </row>
    <row r="845" spans="1:18" x14ac:dyDescent="0.25">
      <c r="A845" s="1">
        <v>339401</v>
      </c>
      <c r="B845" s="1" t="s">
        <v>38</v>
      </c>
      <c r="C845" s="1" t="s">
        <v>580</v>
      </c>
      <c r="D845" s="1" t="s">
        <v>61</v>
      </c>
      <c r="E845" s="2">
        <f>BC!E845*0.02</f>
        <v>0</v>
      </c>
      <c r="F845" s="2">
        <f>BC!F845*0.02</f>
        <v>0</v>
      </c>
      <c r="G845" s="2">
        <f>BC!G845*0.02</f>
        <v>0</v>
      </c>
      <c r="H845" s="2">
        <f>BC!H845*0.02</f>
        <v>0</v>
      </c>
      <c r="I845" s="2">
        <f>BC!I845*0.02</f>
        <v>0</v>
      </c>
      <c r="J845" s="2">
        <f>BC!J845*0.02</f>
        <v>0</v>
      </c>
      <c r="K845" s="2">
        <f>BC!K845*0.02</f>
        <v>0</v>
      </c>
      <c r="L845" s="2">
        <f>BC!L845*0.02</f>
        <v>0</v>
      </c>
      <c r="M845" s="2">
        <f>BC!M845*0.02</f>
        <v>0</v>
      </c>
      <c r="N845" s="2">
        <f>BC!N845*0.02</f>
        <v>0</v>
      </c>
      <c r="O845" s="1" t="s">
        <v>424</v>
      </c>
      <c r="P845" s="1" t="s">
        <v>581</v>
      </c>
      <c r="Q845" s="1" t="s">
        <v>53</v>
      </c>
      <c r="R845" s="1" t="s">
        <v>44</v>
      </c>
    </row>
    <row r="846" spans="1:18" x14ac:dyDescent="0.25">
      <c r="A846" s="1">
        <v>339401</v>
      </c>
      <c r="B846" s="1" t="s">
        <v>45</v>
      </c>
      <c r="C846" s="1" t="s">
        <v>580</v>
      </c>
      <c r="D846" s="1" t="s">
        <v>61</v>
      </c>
      <c r="E846" s="2">
        <f>BC!E846*0.02</f>
        <v>0</v>
      </c>
      <c r="F846" s="2">
        <f>BC!F846*0.02</f>
        <v>0</v>
      </c>
      <c r="G846" s="2">
        <f>BC!G846*0.02</f>
        <v>0</v>
      </c>
      <c r="H846" s="2">
        <f>BC!H846*0.02</f>
        <v>0</v>
      </c>
      <c r="I846" s="2">
        <f>BC!I846*0.02</f>
        <v>0</v>
      </c>
      <c r="J846" s="2">
        <f>BC!J846*0.02</f>
        <v>0</v>
      </c>
      <c r="K846" s="2">
        <f>BC!K846*0.02</f>
        <v>0</v>
      </c>
      <c r="L846" s="2">
        <f>BC!L846*0.02</f>
        <v>0</v>
      </c>
      <c r="M846" s="2">
        <f>BC!M846*0.02</f>
        <v>0</v>
      </c>
      <c r="N846" s="2">
        <f>BC!N846*0.02</f>
        <v>0</v>
      </c>
      <c r="O846" s="1" t="s">
        <v>424</v>
      </c>
      <c r="P846" s="1" t="s">
        <v>581</v>
      </c>
      <c r="Q846" s="1" t="s">
        <v>53</v>
      </c>
      <c r="R846" s="1" t="s">
        <v>44</v>
      </c>
    </row>
    <row r="847" spans="1:18" x14ac:dyDescent="0.25">
      <c r="A847" s="1">
        <v>339401</v>
      </c>
      <c r="B847" s="1" t="s">
        <v>46</v>
      </c>
      <c r="C847" s="1" t="s">
        <v>580</v>
      </c>
      <c r="D847" s="1" t="s">
        <v>61</v>
      </c>
      <c r="E847" s="2">
        <f>BC!E847*0.02</f>
        <v>0</v>
      </c>
      <c r="F847" s="2">
        <f>BC!F847*0.02</f>
        <v>0</v>
      </c>
      <c r="G847" s="2">
        <f>BC!G847*0.02</f>
        <v>0</v>
      </c>
      <c r="H847" s="2">
        <f>BC!H847*0.02</f>
        <v>0</v>
      </c>
      <c r="I847" s="2">
        <f>BC!I847*0.02</f>
        <v>0</v>
      </c>
      <c r="J847" s="2">
        <f>BC!J847*0.02</f>
        <v>0</v>
      </c>
      <c r="K847" s="2">
        <f>BC!K847*0.02</f>
        <v>0</v>
      </c>
      <c r="L847" s="2">
        <f>BC!L847*0.02</f>
        <v>0</v>
      </c>
      <c r="M847" s="2">
        <f>BC!M847*0.02</f>
        <v>0</v>
      </c>
      <c r="N847" s="2">
        <f>BC!N847*0.02</f>
        <v>0</v>
      </c>
      <c r="O847" s="1" t="s">
        <v>424</v>
      </c>
      <c r="P847" s="1" t="s">
        <v>581</v>
      </c>
      <c r="Q847" s="1" t="s">
        <v>53</v>
      </c>
      <c r="R847" s="1" t="s">
        <v>44</v>
      </c>
    </row>
    <row r="848" spans="1:18" x14ac:dyDescent="0.25">
      <c r="A848" s="1">
        <v>339403</v>
      </c>
      <c r="B848" s="1" t="s">
        <v>38</v>
      </c>
      <c r="C848" s="1" t="s">
        <v>582</v>
      </c>
      <c r="D848" s="1" t="s">
        <v>40</v>
      </c>
      <c r="E848" s="2">
        <f>BC!E848*0.02</f>
        <v>0</v>
      </c>
      <c r="F848" s="2">
        <f>BC!F848*0.02</f>
        <v>0</v>
      </c>
      <c r="G848" s="2">
        <f>BC!G848*0.02</f>
        <v>0</v>
      </c>
      <c r="H848" s="2">
        <f>BC!H848*0.02</f>
        <v>0</v>
      </c>
      <c r="I848" s="2">
        <f>BC!I848*0.02</f>
        <v>0</v>
      </c>
      <c r="J848" s="2">
        <f>BC!J848*0.02</f>
        <v>0</v>
      </c>
      <c r="K848" s="2">
        <f>BC!K848*0.02</f>
        <v>0</v>
      </c>
      <c r="L848" s="2">
        <f>BC!L848*0.02</f>
        <v>0</v>
      </c>
      <c r="M848" s="2">
        <f>BC!M848*0.02</f>
        <v>0</v>
      </c>
      <c r="N848" s="2">
        <f>BC!N848*0.02</f>
        <v>0</v>
      </c>
      <c r="O848" s="1" t="s">
        <v>424</v>
      </c>
      <c r="P848" s="1" t="s">
        <v>583</v>
      </c>
      <c r="Q848" s="1" t="s">
        <v>53</v>
      </c>
      <c r="R848" s="1" t="s">
        <v>44</v>
      </c>
    </row>
    <row r="849" spans="1:18" x14ac:dyDescent="0.25">
      <c r="A849" s="1">
        <v>339403</v>
      </c>
      <c r="B849" s="1" t="s">
        <v>45</v>
      </c>
      <c r="C849" s="1" t="s">
        <v>582</v>
      </c>
      <c r="D849" s="1" t="s">
        <v>40</v>
      </c>
      <c r="E849" s="2">
        <f>BC!E849*0.02</f>
        <v>0</v>
      </c>
      <c r="F849" s="2">
        <f>BC!F849*0.02</f>
        <v>0</v>
      </c>
      <c r="G849" s="2">
        <f>BC!G849*0.02</f>
        <v>0</v>
      </c>
      <c r="H849" s="2">
        <f>BC!H849*0.02</f>
        <v>0</v>
      </c>
      <c r="I849" s="2">
        <f>BC!I849*0.02</f>
        <v>0</v>
      </c>
      <c r="J849" s="2">
        <f>BC!J849*0.02</f>
        <v>0</v>
      </c>
      <c r="K849" s="2">
        <f>BC!K849*0.02</f>
        <v>0</v>
      </c>
      <c r="L849" s="2">
        <f>BC!L849*0.02</f>
        <v>0</v>
      </c>
      <c r="M849" s="2">
        <f>BC!M849*0.02</f>
        <v>0</v>
      </c>
      <c r="N849" s="2">
        <f>BC!N849*0.02</f>
        <v>0</v>
      </c>
      <c r="O849" s="1" t="s">
        <v>424</v>
      </c>
      <c r="P849" s="1" t="s">
        <v>583</v>
      </c>
      <c r="Q849" s="1" t="s">
        <v>53</v>
      </c>
      <c r="R849" s="1" t="s">
        <v>44</v>
      </c>
    </row>
    <row r="850" spans="1:18" x14ac:dyDescent="0.25">
      <c r="A850" s="1">
        <v>339403</v>
      </c>
      <c r="B850" s="1" t="s">
        <v>46</v>
      </c>
      <c r="C850" s="1" t="s">
        <v>582</v>
      </c>
      <c r="D850" s="1" t="s">
        <v>40</v>
      </c>
      <c r="E850" s="2">
        <f>BC!E850*0.02</f>
        <v>0</v>
      </c>
      <c r="F850" s="2">
        <f>BC!F850*0.02</f>
        <v>0</v>
      </c>
      <c r="G850" s="2">
        <f>BC!G850*0.02</f>
        <v>0</v>
      </c>
      <c r="H850" s="2">
        <f>BC!H850*0.02</f>
        <v>0</v>
      </c>
      <c r="I850" s="2">
        <f>BC!I850*0.02</f>
        <v>0</v>
      </c>
      <c r="J850" s="2">
        <f>BC!J850*0.02</f>
        <v>0</v>
      </c>
      <c r="K850" s="2">
        <f>BC!K850*0.02</f>
        <v>0</v>
      </c>
      <c r="L850" s="2">
        <f>BC!L850*0.02</f>
        <v>0</v>
      </c>
      <c r="M850" s="2">
        <f>BC!M850*0.02</f>
        <v>0</v>
      </c>
      <c r="N850" s="2">
        <f>BC!N850*0.02</f>
        <v>0</v>
      </c>
      <c r="O850" s="1" t="s">
        <v>424</v>
      </c>
      <c r="P850" s="1" t="s">
        <v>583</v>
      </c>
      <c r="Q850" s="1" t="s">
        <v>53</v>
      </c>
      <c r="R850" s="1" t="s">
        <v>44</v>
      </c>
    </row>
    <row r="851" spans="1:18" x14ac:dyDescent="0.25">
      <c r="A851" s="1">
        <v>328502</v>
      </c>
      <c r="B851" s="1" t="s">
        <v>38</v>
      </c>
      <c r="C851" s="1" t="s">
        <v>584</v>
      </c>
      <c r="D851" s="1" t="s">
        <v>40</v>
      </c>
      <c r="E851" s="2">
        <f>BC!E851*0.02</f>
        <v>0</v>
      </c>
      <c r="F851" s="2">
        <f>BC!F851*0.02</f>
        <v>0</v>
      </c>
      <c r="G851" s="2">
        <f>BC!G851*0.02</f>
        <v>0</v>
      </c>
      <c r="H851" s="2">
        <f>BC!H851*0.02</f>
        <v>0</v>
      </c>
      <c r="I851" s="2">
        <f>BC!I851*0.02</f>
        <v>0</v>
      </c>
      <c r="J851" s="2">
        <f>BC!J851*0.02</f>
        <v>0</v>
      </c>
      <c r="K851" s="2">
        <f>BC!K851*0.02</f>
        <v>0</v>
      </c>
      <c r="L851" s="2">
        <f>BC!L851*0.02</f>
        <v>0</v>
      </c>
      <c r="M851" s="2">
        <f>BC!M851*0.02</f>
        <v>0</v>
      </c>
      <c r="N851" s="2">
        <f>BC!N851*0.02</f>
        <v>0</v>
      </c>
      <c r="O851" s="1" t="s">
        <v>424</v>
      </c>
      <c r="P851" s="1" t="s">
        <v>585</v>
      </c>
      <c r="Q851" s="1" t="s">
        <v>53</v>
      </c>
      <c r="R851" s="1" t="s">
        <v>44</v>
      </c>
    </row>
    <row r="852" spans="1:18" x14ac:dyDescent="0.25">
      <c r="A852" s="1">
        <v>328502</v>
      </c>
      <c r="B852" s="1" t="s">
        <v>45</v>
      </c>
      <c r="C852" s="1" t="s">
        <v>584</v>
      </c>
      <c r="D852" s="1" t="s">
        <v>40</v>
      </c>
      <c r="E852" s="2">
        <f>BC!E852*0.02</f>
        <v>0</v>
      </c>
      <c r="F852" s="2">
        <f>BC!F852*0.02</f>
        <v>0</v>
      </c>
      <c r="G852" s="2">
        <f>BC!G852*0.02</f>
        <v>0</v>
      </c>
      <c r="H852" s="2">
        <f>BC!H852*0.02</f>
        <v>0</v>
      </c>
      <c r="I852" s="2">
        <f>BC!I852*0.02</f>
        <v>0</v>
      </c>
      <c r="J852" s="2">
        <f>BC!J852*0.02</f>
        <v>0</v>
      </c>
      <c r="K852" s="2">
        <f>BC!K852*0.02</f>
        <v>0</v>
      </c>
      <c r="L852" s="2">
        <f>BC!L852*0.02</f>
        <v>0</v>
      </c>
      <c r="M852" s="2">
        <f>BC!M852*0.02</f>
        <v>0</v>
      </c>
      <c r="N852" s="2">
        <f>BC!N852*0.02</f>
        <v>0</v>
      </c>
      <c r="O852" s="1" t="s">
        <v>424</v>
      </c>
      <c r="P852" s="1" t="s">
        <v>585</v>
      </c>
      <c r="Q852" s="1" t="s">
        <v>53</v>
      </c>
      <c r="R852" s="1" t="s">
        <v>44</v>
      </c>
    </row>
    <row r="853" spans="1:18" x14ac:dyDescent="0.25">
      <c r="A853" s="1">
        <v>328502</v>
      </c>
      <c r="B853" s="1" t="s">
        <v>46</v>
      </c>
      <c r="C853" s="1" t="s">
        <v>584</v>
      </c>
      <c r="D853" s="1" t="s">
        <v>40</v>
      </c>
      <c r="E853" s="2">
        <f>BC!E853*0.02</f>
        <v>0</v>
      </c>
      <c r="F853" s="2">
        <f>BC!F853*0.02</f>
        <v>0</v>
      </c>
      <c r="G853" s="2">
        <f>BC!G853*0.02</f>
        <v>0</v>
      </c>
      <c r="H853" s="2">
        <f>BC!H853*0.02</f>
        <v>0</v>
      </c>
      <c r="I853" s="2">
        <f>BC!I853*0.02</f>
        <v>0</v>
      </c>
      <c r="J853" s="2">
        <f>BC!J853*0.02</f>
        <v>0</v>
      </c>
      <c r="K853" s="2">
        <f>BC!K853*0.02</f>
        <v>0</v>
      </c>
      <c r="L853" s="2">
        <f>BC!L853*0.02</f>
        <v>0</v>
      </c>
      <c r="M853" s="2">
        <f>BC!M853*0.02</f>
        <v>0</v>
      </c>
      <c r="N853" s="2">
        <f>BC!N853*0.02</f>
        <v>0</v>
      </c>
      <c r="O853" s="1" t="s">
        <v>424</v>
      </c>
      <c r="P853" s="1" t="s">
        <v>585</v>
      </c>
      <c r="Q853" s="1" t="s">
        <v>53</v>
      </c>
      <c r="R853" s="1" t="s">
        <v>44</v>
      </c>
    </row>
    <row r="854" spans="1:18" x14ac:dyDescent="0.25">
      <c r="A854" s="1">
        <v>320217</v>
      </c>
      <c r="B854" s="1" t="s">
        <v>38</v>
      </c>
      <c r="C854" s="1" t="s">
        <v>586</v>
      </c>
      <c r="D854" s="1" t="s">
        <v>40</v>
      </c>
      <c r="E854" s="2">
        <f>BC!E854*0.02</f>
        <v>0</v>
      </c>
      <c r="F854" s="2">
        <f>BC!F854*0.02</f>
        <v>0</v>
      </c>
      <c r="G854" s="2">
        <f>BC!G854*0.02</f>
        <v>0</v>
      </c>
      <c r="H854" s="2">
        <f>BC!H854*0.02</f>
        <v>0</v>
      </c>
      <c r="I854" s="2">
        <f>BC!I854*0.02</f>
        <v>0</v>
      </c>
      <c r="J854" s="2">
        <f>BC!J854*0.02</f>
        <v>0</v>
      </c>
      <c r="K854" s="2">
        <f>BC!K854*0.02</f>
        <v>0</v>
      </c>
      <c r="L854" s="2">
        <f>BC!L854*0.02</f>
        <v>0</v>
      </c>
      <c r="M854" s="2">
        <f>BC!M854*0.02</f>
        <v>0</v>
      </c>
      <c r="N854" s="2">
        <f>BC!N854*0.02</f>
        <v>0</v>
      </c>
      <c r="O854" s="1" t="s">
        <v>424</v>
      </c>
      <c r="P854" s="1" t="s">
        <v>587</v>
      </c>
      <c r="Q854" s="1" t="s">
        <v>53</v>
      </c>
      <c r="R854" s="1" t="s">
        <v>44</v>
      </c>
    </row>
    <row r="855" spans="1:18" x14ac:dyDescent="0.25">
      <c r="A855" s="1">
        <v>320217</v>
      </c>
      <c r="B855" s="1" t="s">
        <v>45</v>
      </c>
      <c r="C855" s="1" t="s">
        <v>586</v>
      </c>
      <c r="D855" s="1" t="s">
        <v>40</v>
      </c>
      <c r="E855" s="2">
        <f>BC!E855*0.02</f>
        <v>0</v>
      </c>
      <c r="F855" s="2">
        <f>BC!F855*0.02</f>
        <v>0</v>
      </c>
      <c r="G855" s="2">
        <f>BC!G855*0.02</f>
        <v>0</v>
      </c>
      <c r="H855" s="2">
        <f>BC!H855*0.02</f>
        <v>0</v>
      </c>
      <c r="I855" s="2">
        <f>BC!I855*0.02</f>
        <v>0</v>
      </c>
      <c r="J855" s="2">
        <f>BC!J855*0.02</f>
        <v>0</v>
      </c>
      <c r="K855" s="2">
        <f>BC!K855*0.02</f>
        <v>0</v>
      </c>
      <c r="L855" s="2">
        <f>BC!L855*0.02</f>
        <v>0</v>
      </c>
      <c r="M855" s="2">
        <f>BC!M855*0.02</f>
        <v>0</v>
      </c>
      <c r="N855" s="2">
        <f>BC!N855*0.02</f>
        <v>0</v>
      </c>
      <c r="O855" s="1" t="s">
        <v>424</v>
      </c>
      <c r="P855" s="1" t="s">
        <v>587</v>
      </c>
      <c r="Q855" s="1" t="s">
        <v>53</v>
      </c>
      <c r="R855" s="1" t="s">
        <v>44</v>
      </c>
    </row>
    <row r="856" spans="1:18" x14ac:dyDescent="0.25">
      <c r="A856" s="1">
        <v>320217</v>
      </c>
      <c r="B856" s="1" t="s">
        <v>46</v>
      </c>
      <c r="C856" s="1" t="s">
        <v>586</v>
      </c>
      <c r="D856" s="1" t="s">
        <v>40</v>
      </c>
      <c r="E856" s="2">
        <f>BC!E856*0.02</f>
        <v>0</v>
      </c>
      <c r="F856" s="2">
        <f>BC!F856*0.02</f>
        <v>0</v>
      </c>
      <c r="G856" s="2">
        <f>BC!G856*0.02</f>
        <v>0</v>
      </c>
      <c r="H856" s="2">
        <f>BC!H856*0.02</f>
        <v>0</v>
      </c>
      <c r="I856" s="2">
        <f>BC!I856*0.02</f>
        <v>0</v>
      </c>
      <c r="J856" s="2">
        <f>BC!J856*0.02</f>
        <v>0</v>
      </c>
      <c r="K856" s="2">
        <f>BC!K856*0.02</f>
        <v>0</v>
      </c>
      <c r="L856" s="2">
        <f>BC!L856*0.02</f>
        <v>0</v>
      </c>
      <c r="M856" s="2">
        <f>BC!M856*0.02</f>
        <v>0</v>
      </c>
      <c r="N856" s="2">
        <f>BC!N856*0.02</f>
        <v>0</v>
      </c>
      <c r="O856" s="1" t="s">
        <v>424</v>
      </c>
      <c r="P856" s="1" t="s">
        <v>587</v>
      </c>
      <c r="Q856" s="1" t="s">
        <v>53</v>
      </c>
      <c r="R856" s="1" t="s">
        <v>44</v>
      </c>
    </row>
    <row r="857" spans="1:18" x14ac:dyDescent="0.25">
      <c r="A857" s="1">
        <v>320217</v>
      </c>
      <c r="B857" s="1" t="s">
        <v>38</v>
      </c>
      <c r="C857" s="1" t="s">
        <v>586</v>
      </c>
      <c r="D857" s="1" t="s">
        <v>61</v>
      </c>
      <c r="E857" s="2">
        <f>BC!E857*0.02</f>
        <v>0</v>
      </c>
      <c r="F857" s="2">
        <f>BC!F857*0.02</f>
        <v>0</v>
      </c>
      <c r="G857" s="2">
        <f>BC!G857*0.02</f>
        <v>0</v>
      </c>
      <c r="H857" s="2">
        <f>BC!H857*0.02</f>
        <v>0</v>
      </c>
      <c r="I857" s="2">
        <f>BC!I857*0.02</f>
        <v>0</v>
      </c>
      <c r="J857" s="2">
        <f>BC!J857*0.02</f>
        <v>0</v>
      </c>
      <c r="K857" s="2">
        <f>BC!K857*0.02</f>
        <v>0</v>
      </c>
      <c r="L857" s="2">
        <f>BC!L857*0.02</f>
        <v>0</v>
      </c>
      <c r="M857" s="2">
        <f>BC!M857*0.02</f>
        <v>0</v>
      </c>
      <c r="N857" s="2">
        <f>BC!N857*0.02</f>
        <v>0</v>
      </c>
      <c r="O857" s="1" t="s">
        <v>424</v>
      </c>
      <c r="P857" s="1" t="s">
        <v>587</v>
      </c>
      <c r="Q857" s="1" t="s">
        <v>53</v>
      </c>
      <c r="R857" s="1" t="s">
        <v>44</v>
      </c>
    </row>
    <row r="858" spans="1:18" x14ac:dyDescent="0.25">
      <c r="A858" s="1">
        <v>320217</v>
      </c>
      <c r="B858" s="1" t="s">
        <v>45</v>
      </c>
      <c r="C858" s="1" t="s">
        <v>586</v>
      </c>
      <c r="D858" s="1" t="s">
        <v>61</v>
      </c>
      <c r="E858" s="2">
        <f>BC!E858*0.02</f>
        <v>0</v>
      </c>
      <c r="F858" s="2">
        <f>BC!F858*0.02</f>
        <v>0</v>
      </c>
      <c r="G858" s="2">
        <f>BC!G858*0.02</f>
        <v>0</v>
      </c>
      <c r="H858" s="2">
        <f>BC!H858*0.02</f>
        <v>0</v>
      </c>
      <c r="I858" s="2">
        <f>BC!I858*0.02</f>
        <v>0</v>
      </c>
      <c r="J858" s="2">
        <f>BC!J858*0.02</f>
        <v>0</v>
      </c>
      <c r="K858" s="2">
        <f>BC!K858*0.02</f>
        <v>0</v>
      </c>
      <c r="L858" s="2">
        <f>BC!L858*0.02</f>
        <v>0</v>
      </c>
      <c r="M858" s="2">
        <f>BC!M858*0.02</f>
        <v>0</v>
      </c>
      <c r="N858" s="2">
        <f>BC!N858*0.02</f>
        <v>0</v>
      </c>
      <c r="O858" s="1" t="s">
        <v>424</v>
      </c>
      <c r="P858" s="1" t="s">
        <v>587</v>
      </c>
      <c r="Q858" s="1" t="s">
        <v>53</v>
      </c>
      <c r="R858" s="1" t="s">
        <v>44</v>
      </c>
    </row>
    <row r="859" spans="1:18" x14ac:dyDescent="0.25">
      <c r="A859" s="1">
        <v>320217</v>
      </c>
      <c r="B859" s="1" t="s">
        <v>46</v>
      </c>
      <c r="C859" s="1" t="s">
        <v>586</v>
      </c>
      <c r="D859" s="1" t="s">
        <v>61</v>
      </c>
      <c r="E859" s="2">
        <f>BC!E859*0.02</f>
        <v>0</v>
      </c>
      <c r="F859" s="2">
        <f>BC!F859*0.02</f>
        <v>0</v>
      </c>
      <c r="G859" s="2">
        <f>BC!G859*0.02</f>
        <v>0</v>
      </c>
      <c r="H859" s="2">
        <f>BC!H859*0.02</f>
        <v>0</v>
      </c>
      <c r="I859" s="2">
        <f>BC!I859*0.02</f>
        <v>0</v>
      </c>
      <c r="J859" s="2">
        <f>BC!J859*0.02</f>
        <v>0</v>
      </c>
      <c r="K859" s="2">
        <f>BC!K859*0.02</f>
        <v>0</v>
      </c>
      <c r="L859" s="2">
        <f>BC!L859*0.02</f>
        <v>0</v>
      </c>
      <c r="M859" s="2">
        <f>BC!M859*0.02</f>
        <v>0</v>
      </c>
      <c r="N859" s="2">
        <f>BC!N859*0.02</f>
        <v>0</v>
      </c>
      <c r="O859" s="1" t="s">
        <v>424</v>
      </c>
      <c r="P859" s="1" t="s">
        <v>587</v>
      </c>
      <c r="Q859" s="1" t="s">
        <v>53</v>
      </c>
      <c r="R859" s="1" t="s">
        <v>44</v>
      </c>
    </row>
    <row r="860" spans="1:18" x14ac:dyDescent="0.25">
      <c r="A860" s="1">
        <v>339619</v>
      </c>
      <c r="B860" s="1" t="s">
        <v>38</v>
      </c>
      <c r="C860" s="1" t="s">
        <v>588</v>
      </c>
      <c r="D860" s="1" t="s">
        <v>40</v>
      </c>
      <c r="E860" s="2">
        <f>BC!E860*0.02</f>
        <v>0</v>
      </c>
      <c r="F860" s="2">
        <f>BC!F860*0.02</f>
        <v>0</v>
      </c>
      <c r="G860" s="2">
        <f>BC!G860*0.02</f>
        <v>0</v>
      </c>
      <c r="H860" s="2">
        <f>BC!H860*0.02</f>
        <v>0</v>
      </c>
      <c r="I860" s="2">
        <f>BC!I860*0.02</f>
        <v>0</v>
      </c>
      <c r="J860" s="2">
        <f>BC!J860*0.02</f>
        <v>0</v>
      </c>
      <c r="K860" s="2">
        <f>BC!K860*0.02</f>
        <v>0</v>
      </c>
      <c r="L860" s="2">
        <f>BC!L860*0.02</f>
        <v>0</v>
      </c>
      <c r="M860" s="2">
        <f>BC!M860*0.02</f>
        <v>0</v>
      </c>
      <c r="N860" s="2">
        <f>BC!N860*0.02</f>
        <v>0</v>
      </c>
      <c r="O860" s="1" t="s">
        <v>424</v>
      </c>
      <c r="P860" s="1" t="s">
        <v>589</v>
      </c>
      <c r="Q860" s="1" t="s">
        <v>53</v>
      </c>
      <c r="R860" s="1" t="s">
        <v>44</v>
      </c>
    </row>
    <row r="861" spans="1:18" x14ac:dyDescent="0.25">
      <c r="A861" s="1">
        <v>339619</v>
      </c>
      <c r="B861" s="1" t="s">
        <v>45</v>
      </c>
      <c r="C861" s="1" t="s">
        <v>588</v>
      </c>
      <c r="D861" s="1" t="s">
        <v>40</v>
      </c>
      <c r="E861" s="2">
        <f>BC!E861*0.02</f>
        <v>0</v>
      </c>
      <c r="F861" s="2">
        <f>BC!F861*0.02</f>
        <v>0</v>
      </c>
      <c r="G861" s="2">
        <f>BC!G861*0.02</f>
        <v>0</v>
      </c>
      <c r="H861" s="2">
        <f>BC!H861*0.02</f>
        <v>0</v>
      </c>
      <c r="I861" s="2">
        <f>BC!I861*0.02</f>
        <v>0</v>
      </c>
      <c r="J861" s="2">
        <f>BC!J861*0.02</f>
        <v>0</v>
      </c>
      <c r="K861" s="2">
        <f>BC!K861*0.02</f>
        <v>0</v>
      </c>
      <c r="L861" s="2">
        <f>BC!L861*0.02</f>
        <v>0</v>
      </c>
      <c r="M861" s="2">
        <f>BC!M861*0.02</f>
        <v>0</v>
      </c>
      <c r="N861" s="2">
        <f>BC!N861*0.02</f>
        <v>0</v>
      </c>
      <c r="O861" s="1" t="s">
        <v>424</v>
      </c>
      <c r="P861" s="1" t="s">
        <v>589</v>
      </c>
      <c r="Q861" s="1" t="s">
        <v>53</v>
      </c>
      <c r="R861" s="1" t="s">
        <v>44</v>
      </c>
    </row>
    <row r="862" spans="1:18" x14ac:dyDescent="0.25">
      <c r="A862" s="1">
        <v>339619</v>
      </c>
      <c r="B862" s="1" t="s">
        <v>46</v>
      </c>
      <c r="C862" s="1" t="s">
        <v>588</v>
      </c>
      <c r="D862" s="1" t="s">
        <v>40</v>
      </c>
      <c r="E862" s="2">
        <f>BC!E862*0.02</f>
        <v>0</v>
      </c>
      <c r="F862" s="2">
        <f>BC!F862*0.02</f>
        <v>0</v>
      </c>
      <c r="G862" s="2">
        <f>BC!G862*0.02</f>
        <v>0</v>
      </c>
      <c r="H862" s="2">
        <f>BC!H862*0.02</f>
        <v>0</v>
      </c>
      <c r="I862" s="2">
        <f>BC!I862*0.02</f>
        <v>0</v>
      </c>
      <c r="J862" s="2">
        <f>BC!J862*0.02</f>
        <v>0</v>
      </c>
      <c r="K862" s="2">
        <f>BC!K862*0.02</f>
        <v>0</v>
      </c>
      <c r="L862" s="2">
        <f>BC!L862*0.02</f>
        <v>0</v>
      </c>
      <c r="M862" s="2">
        <f>BC!M862*0.02</f>
        <v>0</v>
      </c>
      <c r="N862" s="2">
        <f>BC!N862*0.02</f>
        <v>0</v>
      </c>
      <c r="O862" s="1" t="s">
        <v>424</v>
      </c>
      <c r="P862" s="1" t="s">
        <v>589</v>
      </c>
      <c r="Q862" s="1" t="s">
        <v>53</v>
      </c>
      <c r="R862" s="1" t="s">
        <v>44</v>
      </c>
    </row>
    <row r="863" spans="1:18" x14ac:dyDescent="0.25">
      <c r="A863" s="1">
        <v>304101</v>
      </c>
      <c r="B863" s="1" t="s">
        <v>38</v>
      </c>
      <c r="C863" s="1" t="s">
        <v>590</v>
      </c>
      <c r="D863" s="1" t="s">
        <v>40</v>
      </c>
      <c r="E863" s="2">
        <f>BC!E863*0.02</f>
        <v>0</v>
      </c>
      <c r="F863" s="2">
        <f>BC!F863*0.02</f>
        <v>0</v>
      </c>
      <c r="G863" s="2">
        <f>BC!G863*0.02</f>
        <v>0</v>
      </c>
      <c r="H863" s="2">
        <f>BC!H863*0.02</f>
        <v>0</v>
      </c>
      <c r="I863" s="2">
        <f>BC!I863*0.02</f>
        <v>0</v>
      </c>
      <c r="J863" s="2">
        <f>BC!J863*0.02</f>
        <v>0</v>
      </c>
      <c r="K863" s="2">
        <f>BC!K863*0.02</f>
        <v>0</v>
      </c>
      <c r="L863" s="2">
        <f>BC!L863*0.02</f>
        <v>0</v>
      </c>
      <c r="M863" s="2">
        <f>BC!M863*0.02</f>
        <v>0</v>
      </c>
      <c r="N863" s="2">
        <f>BC!N863*0.02</f>
        <v>0</v>
      </c>
      <c r="O863" s="1" t="s">
        <v>424</v>
      </c>
      <c r="P863" s="1" t="s">
        <v>591</v>
      </c>
      <c r="Q863" s="1" t="s">
        <v>53</v>
      </c>
      <c r="R863" s="1" t="s">
        <v>44</v>
      </c>
    </row>
    <row r="864" spans="1:18" x14ac:dyDescent="0.25">
      <c r="A864" s="1">
        <v>304101</v>
      </c>
      <c r="B864" s="1" t="s">
        <v>45</v>
      </c>
      <c r="C864" s="1" t="s">
        <v>590</v>
      </c>
      <c r="D864" s="1" t="s">
        <v>40</v>
      </c>
      <c r="E864" s="2">
        <f>BC!E864*0.02</f>
        <v>0</v>
      </c>
      <c r="F864" s="2">
        <f>BC!F864*0.02</f>
        <v>0</v>
      </c>
      <c r="G864" s="2">
        <f>BC!G864*0.02</f>
        <v>0</v>
      </c>
      <c r="H864" s="2">
        <f>BC!H864*0.02</f>
        <v>0</v>
      </c>
      <c r="I864" s="2">
        <f>BC!I864*0.02</f>
        <v>0</v>
      </c>
      <c r="J864" s="2">
        <f>BC!J864*0.02</f>
        <v>0</v>
      </c>
      <c r="K864" s="2">
        <f>BC!K864*0.02</f>
        <v>0</v>
      </c>
      <c r="L864" s="2">
        <f>BC!L864*0.02</f>
        <v>0</v>
      </c>
      <c r="M864" s="2">
        <f>BC!M864*0.02</f>
        <v>0</v>
      </c>
      <c r="N864" s="2">
        <f>BC!N864*0.02</f>
        <v>0</v>
      </c>
      <c r="O864" s="1" t="s">
        <v>424</v>
      </c>
      <c r="P864" s="1" t="s">
        <v>591</v>
      </c>
      <c r="Q864" s="1" t="s">
        <v>53</v>
      </c>
      <c r="R864" s="1" t="s">
        <v>44</v>
      </c>
    </row>
    <row r="865" spans="1:18" x14ac:dyDescent="0.25">
      <c r="A865" s="1">
        <v>304101</v>
      </c>
      <c r="B865" s="1" t="s">
        <v>46</v>
      </c>
      <c r="C865" s="1" t="s">
        <v>590</v>
      </c>
      <c r="D865" s="1" t="s">
        <v>40</v>
      </c>
      <c r="E865" s="2">
        <f>BC!E865*0.02</f>
        <v>0</v>
      </c>
      <c r="F865" s="2">
        <f>BC!F865*0.02</f>
        <v>0</v>
      </c>
      <c r="G865" s="2">
        <f>BC!G865*0.02</f>
        <v>0</v>
      </c>
      <c r="H865" s="2">
        <f>BC!H865*0.02</f>
        <v>0</v>
      </c>
      <c r="I865" s="2">
        <f>BC!I865*0.02</f>
        <v>0</v>
      </c>
      <c r="J865" s="2">
        <f>BC!J865*0.02</f>
        <v>0</v>
      </c>
      <c r="K865" s="2">
        <f>BC!K865*0.02</f>
        <v>0</v>
      </c>
      <c r="L865" s="2">
        <f>BC!L865*0.02</f>
        <v>0</v>
      </c>
      <c r="M865" s="2">
        <f>BC!M865*0.02</f>
        <v>0</v>
      </c>
      <c r="N865" s="2">
        <f>BC!N865*0.02</f>
        <v>0</v>
      </c>
      <c r="O865" s="1" t="s">
        <v>424</v>
      </c>
      <c r="P865" s="1" t="s">
        <v>591</v>
      </c>
      <c r="Q865" s="1" t="s">
        <v>53</v>
      </c>
      <c r="R865" s="1" t="s">
        <v>44</v>
      </c>
    </row>
    <row r="866" spans="1:18" x14ac:dyDescent="0.25">
      <c r="A866" s="1">
        <v>304108</v>
      </c>
      <c r="B866" s="1" t="s">
        <v>38</v>
      </c>
      <c r="C866" s="1" t="s">
        <v>592</v>
      </c>
      <c r="D866" s="1" t="s">
        <v>40</v>
      </c>
      <c r="E866" s="2">
        <f>BC!E866*0.02</f>
        <v>0</v>
      </c>
      <c r="F866" s="2">
        <f>BC!F866*0.02</f>
        <v>0</v>
      </c>
      <c r="G866" s="2">
        <f>BC!G866*0.02</f>
        <v>0</v>
      </c>
      <c r="H866" s="2">
        <f>BC!H866*0.02</f>
        <v>0</v>
      </c>
      <c r="I866" s="2">
        <f>BC!I866*0.02</f>
        <v>0</v>
      </c>
      <c r="J866" s="2">
        <f>BC!J866*0.02</f>
        <v>0</v>
      </c>
      <c r="K866" s="2">
        <f>BC!K866*0.02</f>
        <v>0</v>
      </c>
      <c r="L866" s="2">
        <f>BC!L866*0.02</f>
        <v>0</v>
      </c>
      <c r="M866" s="2">
        <f>BC!M866*0.02</f>
        <v>0</v>
      </c>
      <c r="N866" s="2">
        <f>BC!N866*0.02</f>
        <v>0</v>
      </c>
      <c r="O866" s="1" t="s">
        <v>424</v>
      </c>
      <c r="P866" s="1" t="s">
        <v>593</v>
      </c>
      <c r="Q866" s="1" t="s">
        <v>53</v>
      </c>
      <c r="R866" s="1" t="s">
        <v>44</v>
      </c>
    </row>
    <row r="867" spans="1:18" x14ac:dyDescent="0.25">
      <c r="A867" s="1">
        <v>304108</v>
      </c>
      <c r="B867" s="1" t="s">
        <v>45</v>
      </c>
      <c r="C867" s="1" t="s">
        <v>592</v>
      </c>
      <c r="D867" s="1" t="s">
        <v>40</v>
      </c>
      <c r="E867" s="2">
        <f>BC!E867*0.02</f>
        <v>0</v>
      </c>
      <c r="F867" s="2">
        <f>BC!F867*0.02</f>
        <v>0</v>
      </c>
      <c r="G867" s="2">
        <f>BC!G867*0.02</f>
        <v>0</v>
      </c>
      <c r="H867" s="2">
        <f>BC!H867*0.02</f>
        <v>0</v>
      </c>
      <c r="I867" s="2">
        <f>BC!I867*0.02</f>
        <v>0</v>
      </c>
      <c r="J867" s="2">
        <f>BC!J867*0.02</f>
        <v>0</v>
      </c>
      <c r="K867" s="2">
        <f>BC!K867*0.02</f>
        <v>0</v>
      </c>
      <c r="L867" s="2">
        <f>BC!L867*0.02</f>
        <v>0</v>
      </c>
      <c r="M867" s="2">
        <f>BC!M867*0.02</f>
        <v>0</v>
      </c>
      <c r="N867" s="2">
        <f>BC!N867*0.02</f>
        <v>0</v>
      </c>
      <c r="O867" s="1" t="s">
        <v>424</v>
      </c>
      <c r="P867" s="1" t="s">
        <v>593</v>
      </c>
      <c r="Q867" s="1" t="s">
        <v>53</v>
      </c>
      <c r="R867" s="1" t="s">
        <v>44</v>
      </c>
    </row>
    <row r="868" spans="1:18" x14ac:dyDescent="0.25">
      <c r="A868" s="1">
        <v>304108</v>
      </c>
      <c r="B868" s="1" t="s">
        <v>46</v>
      </c>
      <c r="C868" s="1" t="s">
        <v>592</v>
      </c>
      <c r="D868" s="1" t="s">
        <v>40</v>
      </c>
      <c r="E868" s="2">
        <f>BC!E868*0.02</f>
        <v>0</v>
      </c>
      <c r="F868" s="2">
        <f>BC!F868*0.02</f>
        <v>0</v>
      </c>
      <c r="G868" s="2">
        <f>BC!G868*0.02</f>
        <v>0</v>
      </c>
      <c r="H868" s="2">
        <f>BC!H868*0.02</f>
        <v>0</v>
      </c>
      <c r="I868" s="2">
        <f>BC!I868*0.02</f>
        <v>0</v>
      </c>
      <c r="J868" s="2">
        <f>BC!J868*0.02</f>
        <v>0</v>
      </c>
      <c r="K868" s="2">
        <f>BC!K868*0.02</f>
        <v>0</v>
      </c>
      <c r="L868" s="2">
        <f>BC!L868*0.02</f>
        <v>0</v>
      </c>
      <c r="M868" s="2">
        <f>BC!M868*0.02</f>
        <v>0</v>
      </c>
      <c r="N868" s="2">
        <f>BC!N868*0.02</f>
        <v>0</v>
      </c>
      <c r="O868" s="1" t="s">
        <v>424</v>
      </c>
      <c r="P868" s="1" t="s">
        <v>593</v>
      </c>
      <c r="Q868" s="1" t="s">
        <v>53</v>
      </c>
      <c r="R868" s="1" t="s">
        <v>44</v>
      </c>
    </row>
    <row r="869" spans="1:18" x14ac:dyDescent="0.25">
      <c r="A869" s="1">
        <v>337903</v>
      </c>
      <c r="B869" s="1" t="s">
        <v>38</v>
      </c>
      <c r="C869" s="1" t="s">
        <v>594</v>
      </c>
      <c r="D869" s="1" t="s">
        <v>40</v>
      </c>
      <c r="E869" s="2">
        <f>BC!E869*0.02</f>
        <v>0</v>
      </c>
      <c r="F869" s="2">
        <f>BC!F869*0.02</f>
        <v>0</v>
      </c>
      <c r="G869" s="2">
        <f>BC!G869*0.02</f>
        <v>0</v>
      </c>
      <c r="H869" s="2">
        <f>BC!H869*0.02</f>
        <v>0</v>
      </c>
      <c r="I869" s="2">
        <f>BC!I869*0.02</f>
        <v>0</v>
      </c>
      <c r="J869" s="2">
        <f>BC!J869*0.02</f>
        <v>3150.28</v>
      </c>
      <c r="K869" s="2">
        <f>BC!K869*0.02</f>
        <v>3085.66</v>
      </c>
      <c r="L869" s="2">
        <f>BC!L869*0.02</f>
        <v>3026.56</v>
      </c>
      <c r="M869" s="2">
        <f>BC!M869*0.02</f>
        <v>2740.6</v>
      </c>
      <c r="N869" s="2">
        <f>BC!N869*0.02</f>
        <v>2506.16</v>
      </c>
      <c r="O869" s="1" t="s">
        <v>424</v>
      </c>
      <c r="P869" s="1" t="s">
        <v>595</v>
      </c>
      <c r="Q869" s="1" t="s">
        <v>53</v>
      </c>
      <c r="R869" s="1" t="s">
        <v>44</v>
      </c>
    </row>
    <row r="870" spans="1:18" x14ac:dyDescent="0.25">
      <c r="A870" s="1">
        <v>337903</v>
      </c>
      <c r="B870" s="1" t="s">
        <v>45</v>
      </c>
      <c r="C870" s="1" t="s">
        <v>594</v>
      </c>
      <c r="D870" s="1" t="s">
        <v>40</v>
      </c>
      <c r="E870" s="2">
        <f>BC!E870*0.02</f>
        <v>0</v>
      </c>
      <c r="F870" s="2">
        <f>BC!F870*0.02</f>
        <v>0</v>
      </c>
      <c r="G870" s="2">
        <f>BC!G870*0.02</f>
        <v>0</v>
      </c>
      <c r="H870" s="2">
        <f>BC!H870*0.02</f>
        <v>0</v>
      </c>
      <c r="I870" s="2">
        <f>BC!I870*0.02</f>
        <v>0</v>
      </c>
      <c r="J870" s="2">
        <f>BC!J870*0.02</f>
        <v>3297.2400000000002</v>
      </c>
      <c r="K870" s="2">
        <f>BC!K870*0.02</f>
        <v>3229.62</v>
      </c>
      <c r="L870" s="2">
        <f>BC!L870*0.02</f>
        <v>3167.76</v>
      </c>
      <c r="M870" s="2">
        <f>BC!M870*0.02</f>
        <v>2868.44</v>
      </c>
      <c r="N870" s="2">
        <f>BC!N870*0.02</f>
        <v>2623.08</v>
      </c>
      <c r="O870" s="1" t="s">
        <v>424</v>
      </c>
      <c r="P870" s="1" t="s">
        <v>595</v>
      </c>
      <c r="Q870" s="1" t="s">
        <v>53</v>
      </c>
      <c r="R870" s="1" t="s">
        <v>44</v>
      </c>
    </row>
    <row r="871" spans="1:18" x14ac:dyDescent="0.25">
      <c r="A871" s="1">
        <v>337903</v>
      </c>
      <c r="B871" s="1" t="s">
        <v>46</v>
      </c>
      <c r="C871" s="1" t="s">
        <v>594</v>
      </c>
      <c r="D871" s="1" t="s">
        <v>40</v>
      </c>
      <c r="E871" s="2">
        <f>BC!E871*0.02</f>
        <v>0</v>
      </c>
      <c r="F871" s="2">
        <f>BC!F871*0.02</f>
        <v>0</v>
      </c>
      <c r="G871" s="2">
        <f>BC!G871*0.02</f>
        <v>0</v>
      </c>
      <c r="H871" s="2">
        <f>BC!H871*0.02</f>
        <v>0</v>
      </c>
      <c r="I871" s="2">
        <f>BC!I871*0.02</f>
        <v>0</v>
      </c>
      <c r="J871" s="2">
        <f>BC!J871*0.02</f>
        <v>3576.6</v>
      </c>
      <c r="K871" s="2">
        <f>BC!K871*0.02</f>
        <v>3503.2400000000002</v>
      </c>
      <c r="L871" s="2">
        <f>BC!L871*0.02</f>
        <v>3436.14</v>
      </c>
      <c r="M871" s="2">
        <f>BC!M871*0.02</f>
        <v>3111.48</v>
      </c>
      <c r="N871" s="2">
        <f>BC!N871*0.02</f>
        <v>2845.32</v>
      </c>
      <c r="O871" s="1" t="s">
        <v>424</v>
      </c>
      <c r="P871" s="1" t="s">
        <v>595</v>
      </c>
      <c r="Q871" s="1" t="s">
        <v>53</v>
      </c>
      <c r="R871" s="1" t="s">
        <v>44</v>
      </c>
    </row>
    <row r="872" spans="1:18" x14ac:dyDescent="0.25">
      <c r="A872" s="1">
        <v>304125</v>
      </c>
      <c r="B872" s="1" t="s">
        <v>38</v>
      </c>
      <c r="C872" s="1" t="s">
        <v>596</v>
      </c>
      <c r="D872" s="1" t="s">
        <v>40</v>
      </c>
      <c r="E872" s="2">
        <f>BC!E872*0.02</f>
        <v>0</v>
      </c>
      <c r="F872" s="2">
        <f>BC!F872*0.02</f>
        <v>0</v>
      </c>
      <c r="G872" s="2">
        <f>BC!G872*0.02</f>
        <v>0</v>
      </c>
      <c r="H872" s="2">
        <f>BC!H872*0.02</f>
        <v>3793.7000000000003</v>
      </c>
      <c r="I872" s="2">
        <f>BC!I872*0.02</f>
        <v>3299.2400000000002</v>
      </c>
      <c r="J872" s="2">
        <f>BC!J872*0.02</f>
        <v>3225.48</v>
      </c>
      <c r="K872" s="2">
        <f>BC!K872*0.02</f>
        <v>3101.6800000000003</v>
      </c>
      <c r="L872" s="2">
        <f>BC!L872*0.02</f>
        <v>3035.32</v>
      </c>
      <c r="M872" s="2">
        <f>BC!M872*0.02</f>
        <v>2740.6</v>
      </c>
      <c r="N872" s="2">
        <f>BC!N872*0.02</f>
        <v>0</v>
      </c>
      <c r="O872" s="1" t="s">
        <v>424</v>
      </c>
      <c r="P872" s="1" t="s">
        <v>597</v>
      </c>
      <c r="Q872" s="1" t="s">
        <v>53</v>
      </c>
      <c r="R872" s="1" t="s">
        <v>44</v>
      </c>
    </row>
    <row r="873" spans="1:18" x14ac:dyDescent="0.25">
      <c r="A873" s="1">
        <v>304125</v>
      </c>
      <c r="B873" s="1" t="s">
        <v>45</v>
      </c>
      <c r="C873" s="1" t="s">
        <v>596</v>
      </c>
      <c r="D873" s="1" t="s">
        <v>40</v>
      </c>
      <c r="E873" s="2">
        <f>BC!E873*0.02</f>
        <v>0</v>
      </c>
      <c r="F873" s="2">
        <f>BC!F873*0.02</f>
        <v>0</v>
      </c>
      <c r="G873" s="2">
        <f>BC!G873*0.02</f>
        <v>0</v>
      </c>
      <c r="H873" s="2">
        <f>BC!H873*0.02</f>
        <v>3970.6800000000003</v>
      </c>
      <c r="I873" s="2">
        <f>BC!I873*0.02</f>
        <v>3453.14</v>
      </c>
      <c r="J873" s="2">
        <f>BC!J873*0.02</f>
        <v>3375.94</v>
      </c>
      <c r="K873" s="2">
        <f>BC!K873*0.02</f>
        <v>3246.38</v>
      </c>
      <c r="L873" s="2">
        <f>BC!L873*0.02</f>
        <v>3176.92</v>
      </c>
      <c r="M873" s="2">
        <f>BC!M873*0.02</f>
        <v>2868.44</v>
      </c>
      <c r="N873" s="2">
        <f>BC!N873*0.02</f>
        <v>0</v>
      </c>
      <c r="O873" s="1" t="s">
        <v>424</v>
      </c>
      <c r="P873" s="1" t="s">
        <v>597</v>
      </c>
      <c r="Q873" s="1" t="s">
        <v>53</v>
      </c>
      <c r="R873" s="1" t="s">
        <v>44</v>
      </c>
    </row>
    <row r="874" spans="1:18" x14ac:dyDescent="0.25">
      <c r="A874" s="1">
        <v>304125</v>
      </c>
      <c r="B874" s="1" t="s">
        <v>46</v>
      </c>
      <c r="C874" s="1" t="s">
        <v>596</v>
      </c>
      <c r="D874" s="1" t="s">
        <v>40</v>
      </c>
      <c r="E874" s="2">
        <f>BC!E874*0.02</f>
        <v>0</v>
      </c>
      <c r="F874" s="2">
        <f>BC!F874*0.02</f>
        <v>0</v>
      </c>
      <c r="G874" s="2">
        <f>BC!G874*0.02</f>
        <v>0</v>
      </c>
      <c r="H874" s="2">
        <f>BC!H874*0.02</f>
        <v>4307.1000000000004</v>
      </c>
      <c r="I874" s="2">
        <f>BC!I874*0.02</f>
        <v>3745.7200000000003</v>
      </c>
      <c r="J874" s="2">
        <f>BC!J874*0.02</f>
        <v>3661.98</v>
      </c>
      <c r="K874" s="2">
        <f>BC!K874*0.02</f>
        <v>3521.44</v>
      </c>
      <c r="L874" s="2">
        <f>BC!L874*0.02</f>
        <v>3446.08</v>
      </c>
      <c r="M874" s="2">
        <f>BC!M874*0.02</f>
        <v>3111.48</v>
      </c>
      <c r="N874" s="2">
        <f>BC!N874*0.02</f>
        <v>0</v>
      </c>
      <c r="O874" s="1" t="s">
        <v>424</v>
      </c>
      <c r="P874" s="1" t="s">
        <v>597</v>
      </c>
      <c r="Q874" s="1" t="s">
        <v>53</v>
      </c>
      <c r="R874" s="1" t="s">
        <v>44</v>
      </c>
    </row>
    <row r="875" spans="1:18" x14ac:dyDescent="0.25">
      <c r="A875" s="1">
        <v>304334</v>
      </c>
      <c r="B875" s="1" t="s">
        <v>38</v>
      </c>
      <c r="C875" s="1" t="s">
        <v>598</v>
      </c>
      <c r="D875" s="1" t="s">
        <v>40</v>
      </c>
      <c r="E875" s="2">
        <f>BC!E875*0.02</f>
        <v>0</v>
      </c>
      <c r="F875" s="2">
        <f>BC!F875*0.02</f>
        <v>0</v>
      </c>
      <c r="G875" s="2">
        <f>BC!G875*0.02</f>
        <v>4876.22</v>
      </c>
      <c r="H875" s="2">
        <f>BC!H875*0.02</f>
        <v>4195.3999999999996</v>
      </c>
      <c r="I875" s="2">
        <f>BC!I875*0.02</f>
        <v>0</v>
      </c>
      <c r="J875" s="2">
        <f>BC!J875*0.02</f>
        <v>0</v>
      </c>
      <c r="K875" s="2">
        <f>BC!K875*0.02</f>
        <v>0</v>
      </c>
      <c r="L875" s="2">
        <f>BC!L875*0.02</f>
        <v>0</v>
      </c>
      <c r="M875" s="2">
        <f>BC!M875*0.02</f>
        <v>0</v>
      </c>
      <c r="N875" s="2">
        <f>BC!N875*0.02</f>
        <v>0</v>
      </c>
      <c r="O875" s="1" t="s">
        <v>424</v>
      </c>
      <c r="P875" s="1" t="s">
        <v>599</v>
      </c>
      <c r="Q875" s="1" t="s">
        <v>53</v>
      </c>
      <c r="R875" s="1" t="s">
        <v>44</v>
      </c>
    </row>
    <row r="876" spans="1:18" x14ac:dyDescent="0.25">
      <c r="A876" s="1">
        <v>304334</v>
      </c>
      <c r="B876" s="1" t="s">
        <v>45</v>
      </c>
      <c r="C876" s="1" t="s">
        <v>598</v>
      </c>
      <c r="D876" s="1" t="s">
        <v>40</v>
      </c>
      <c r="E876" s="2">
        <f>BC!E876*0.02</f>
        <v>0</v>
      </c>
      <c r="F876" s="2">
        <f>BC!F876*0.02</f>
        <v>0</v>
      </c>
      <c r="G876" s="2">
        <f>BC!G876*0.02</f>
        <v>5103.7</v>
      </c>
      <c r="H876" s="2">
        <f>BC!H876*0.02</f>
        <v>4391.12</v>
      </c>
      <c r="I876" s="2">
        <f>BC!I876*0.02</f>
        <v>0</v>
      </c>
      <c r="J876" s="2">
        <f>BC!J876*0.02</f>
        <v>0</v>
      </c>
      <c r="K876" s="2">
        <f>BC!K876*0.02</f>
        <v>0</v>
      </c>
      <c r="L876" s="2">
        <f>BC!L876*0.02</f>
        <v>0</v>
      </c>
      <c r="M876" s="2">
        <f>BC!M876*0.02</f>
        <v>0</v>
      </c>
      <c r="N876" s="2">
        <f>BC!N876*0.02</f>
        <v>0</v>
      </c>
      <c r="O876" s="1" t="s">
        <v>424</v>
      </c>
      <c r="P876" s="1" t="s">
        <v>599</v>
      </c>
      <c r="Q876" s="1" t="s">
        <v>53</v>
      </c>
      <c r="R876" s="1" t="s">
        <v>44</v>
      </c>
    </row>
    <row r="877" spans="1:18" x14ac:dyDescent="0.25">
      <c r="A877" s="1">
        <v>304334</v>
      </c>
      <c r="B877" s="1" t="s">
        <v>46</v>
      </c>
      <c r="C877" s="1" t="s">
        <v>598</v>
      </c>
      <c r="D877" s="1" t="s">
        <v>40</v>
      </c>
      <c r="E877" s="2">
        <f>BC!E877*0.02</f>
        <v>0</v>
      </c>
      <c r="F877" s="2">
        <f>BC!F877*0.02</f>
        <v>0</v>
      </c>
      <c r="G877" s="2">
        <f>BC!G877*0.02</f>
        <v>5536.12</v>
      </c>
      <c r="H877" s="2">
        <f>BC!H877*0.02</f>
        <v>4763.16</v>
      </c>
      <c r="I877" s="2">
        <f>BC!I877*0.02</f>
        <v>0</v>
      </c>
      <c r="J877" s="2">
        <f>BC!J877*0.02</f>
        <v>0</v>
      </c>
      <c r="K877" s="2">
        <f>BC!K877*0.02</f>
        <v>0</v>
      </c>
      <c r="L877" s="2">
        <f>BC!L877*0.02</f>
        <v>0</v>
      </c>
      <c r="M877" s="2">
        <f>BC!M877*0.02</f>
        <v>0</v>
      </c>
      <c r="N877" s="2">
        <f>BC!N877*0.02</f>
        <v>0</v>
      </c>
      <c r="O877" s="1" t="s">
        <v>424</v>
      </c>
      <c r="P877" s="1" t="s">
        <v>599</v>
      </c>
      <c r="Q877" s="1" t="s">
        <v>53</v>
      </c>
      <c r="R877" s="1" t="s">
        <v>44</v>
      </c>
    </row>
    <row r="878" spans="1:18" x14ac:dyDescent="0.25">
      <c r="A878" s="1">
        <v>304310</v>
      </c>
      <c r="B878" s="1" t="s">
        <v>38</v>
      </c>
      <c r="C878" s="1" t="s">
        <v>600</v>
      </c>
      <c r="D878" s="1" t="s">
        <v>40</v>
      </c>
      <c r="E878" s="2">
        <f>BC!E878*0.02</f>
        <v>0</v>
      </c>
      <c r="F878" s="2">
        <f>BC!F878*0.02</f>
        <v>0</v>
      </c>
      <c r="G878" s="2">
        <f>BC!G878*0.02</f>
        <v>0</v>
      </c>
      <c r="H878" s="2">
        <f>BC!H878*0.02</f>
        <v>3797.2400000000002</v>
      </c>
      <c r="I878" s="2">
        <f>BC!I878*0.02</f>
        <v>3309.92</v>
      </c>
      <c r="J878" s="2">
        <f>BC!J878*0.02</f>
        <v>3230.4</v>
      </c>
      <c r="K878" s="2">
        <f>BC!K878*0.02</f>
        <v>0</v>
      </c>
      <c r="L878" s="2">
        <f>BC!L878*0.02</f>
        <v>0</v>
      </c>
      <c r="M878" s="2">
        <f>BC!M878*0.02</f>
        <v>0</v>
      </c>
      <c r="N878" s="2">
        <f>BC!N878*0.02</f>
        <v>0</v>
      </c>
      <c r="O878" s="1" t="s">
        <v>424</v>
      </c>
      <c r="P878" s="1" t="s">
        <v>601</v>
      </c>
      <c r="Q878" s="1" t="s">
        <v>53</v>
      </c>
      <c r="R878" s="1" t="s">
        <v>44</v>
      </c>
    </row>
    <row r="879" spans="1:18" x14ac:dyDescent="0.25">
      <c r="A879" s="1">
        <v>304310</v>
      </c>
      <c r="B879" s="1" t="s">
        <v>45</v>
      </c>
      <c r="C879" s="1" t="s">
        <v>600</v>
      </c>
      <c r="D879" s="1" t="s">
        <v>40</v>
      </c>
      <c r="E879" s="2">
        <f>BC!E879*0.02</f>
        <v>0</v>
      </c>
      <c r="F879" s="2">
        <f>BC!F879*0.02</f>
        <v>0</v>
      </c>
      <c r="G879" s="2">
        <f>BC!G879*0.02</f>
        <v>0</v>
      </c>
      <c r="H879" s="2">
        <f>BC!H879*0.02</f>
        <v>3974.38</v>
      </c>
      <c r="I879" s="2">
        <f>BC!I879*0.02</f>
        <v>3464.34</v>
      </c>
      <c r="J879" s="2">
        <f>BC!J879*0.02</f>
        <v>3381.1</v>
      </c>
      <c r="K879" s="2">
        <f>BC!K879*0.02</f>
        <v>0</v>
      </c>
      <c r="L879" s="2">
        <f>BC!L879*0.02</f>
        <v>0</v>
      </c>
      <c r="M879" s="2">
        <f>BC!M879*0.02</f>
        <v>0</v>
      </c>
      <c r="N879" s="2">
        <f>BC!N879*0.02</f>
        <v>0</v>
      </c>
      <c r="O879" s="1" t="s">
        <v>424</v>
      </c>
      <c r="P879" s="1" t="s">
        <v>601</v>
      </c>
      <c r="Q879" s="1" t="s">
        <v>53</v>
      </c>
      <c r="R879" s="1" t="s">
        <v>44</v>
      </c>
    </row>
    <row r="880" spans="1:18" x14ac:dyDescent="0.25">
      <c r="A880" s="1">
        <v>304310</v>
      </c>
      <c r="B880" s="1" t="s">
        <v>46</v>
      </c>
      <c r="C880" s="1" t="s">
        <v>600</v>
      </c>
      <c r="D880" s="1" t="s">
        <v>40</v>
      </c>
      <c r="E880" s="2">
        <f>BC!E880*0.02</f>
        <v>0</v>
      </c>
      <c r="F880" s="2">
        <f>BC!F880*0.02</f>
        <v>0</v>
      </c>
      <c r="G880" s="2">
        <f>BC!G880*0.02</f>
        <v>0</v>
      </c>
      <c r="H880" s="2">
        <f>BC!H880*0.02</f>
        <v>4311.1000000000004</v>
      </c>
      <c r="I880" s="2">
        <f>BC!I880*0.02</f>
        <v>3757.86</v>
      </c>
      <c r="J880" s="2">
        <f>BC!J880*0.02</f>
        <v>3667.58</v>
      </c>
      <c r="K880" s="2">
        <f>BC!K880*0.02</f>
        <v>0</v>
      </c>
      <c r="L880" s="2">
        <f>BC!L880*0.02</f>
        <v>0</v>
      </c>
      <c r="M880" s="2">
        <f>BC!M880*0.02</f>
        <v>0</v>
      </c>
      <c r="N880" s="2">
        <f>BC!N880*0.02</f>
        <v>0</v>
      </c>
      <c r="O880" s="1" t="s">
        <v>424</v>
      </c>
      <c r="P880" s="1" t="s">
        <v>601</v>
      </c>
      <c r="Q880" s="1" t="s">
        <v>53</v>
      </c>
      <c r="R880" s="1" t="s">
        <v>44</v>
      </c>
    </row>
    <row r="881" spans="1:18" x14ac:dyDescent="0.25">
      <c r="A881" s="1">
        <v>320215</v>
      </c>
      <c r="B881" s="1" t="s">
        <v>38</v>
      </c>
      <c r="C881" s="1" t="s">
        <v>602</v>
      </c>
      <c r="D881" s="1" t="s">
        <v>40</v>
      </c>
      <c r="E881" s="2">
        <f>BC!E881*0.02</f>
        <v>0</v>
      </c>
      <c r="F881" s="2">
        <f>BC!F881*0.02</f>
        <v>0</v>
      </c>
      <c r="G881" s="2">
        <f>BC!G881*0.02</f>
        <v>0</v>
      </c>
      <c r="H881" s="2">
        <f>BC!H881*0.02</f>
        <v>0</v>
      </c>
      <c r="I881" s="2">
        <f>BC!I881*0.02</f>
        <v>0</v>
      </c>
      <c r="J881" s="2">
        <f>BC!J881*0.02</f>
        <v>0</v>
      </c>
      <c r="K881" s="2">
        <f>BC!K881*0.02</f>
        <v>0</v>
      </c>
      <c r="L881" s="2">
        <f>BC!L881*0.02</f>
        <v>0</v>
      </c>
      <c r="M881" s="2">
        <f>BC!M881*0.02</f>
        <v>2859.7000000000003</v>
      </c>
      <c r="N881" s="2">
        <f>BC!N881*0.02</f>
        <v>0</v>
      </c>
      <c r="O881" s="1" t="s">
        <v>424</v>
      </c>
      <c r="P881" s="1" t="s">
        <v>603</v>
      </c>
      <c r="Q881" s="1" t="s">
        <v>53</v>
      </c>
      <c r="R881" s="1" t="s">
        <v>44</v>
      </c>
    </row>
    <row r="882" spans="1:18" x14ac:dyDescent="0.25">
      <c r="A882" s="1">
        <v>320215</v>
      </c>
      <c r="B882" s="1" t="s">
        <v>45</v>
      </c>
      <c r="C882" s="1" t="s">
        <v>602</v>
      </c>
      <c r="D882" s="1" t="s">
        <v>40</v>
      </c>
      <c r="E882" s="2">
        <f>BC!E882*0.02</f>
        <v>0</v>
      </c>
      <c r="F882" s="2">
        <f>BC!F882*0.02</f>
        <v>0</v>
      </c>
      <c r="G882" s="2">
        <f>BC!G882*0.02</f>
        <v>0</v>
      </c>
      <c r="H882" s="2">
        <f>BC!H882*0.02</f>
        <v>0</v>
      </c>
      <c r="I882" s="2">
        <f>BC!I882*0.02</f>
        <v>0</v>
      </c>
      <c r="J882" s="2">
        <f>BC!J882*0.02</f>
        <v>0</v>
      </c>
      <c r="K882" s="2">
        <f>BC!K882*0.02</f>
        <v>0</v>
      </c>
      <c r="L882" s="2">
        <f>BC!L882*0.02</f>
        <v>0</v>
      </c>
      <c r="M882" s="2">
        <f>BC!M882*0.02</f>
        <v>2993.12</v>
      </c>
      <c r="N882" s="2">
        <f>BC!N882*0.02</f>
        <v>0</v>
      </c>
      <c r="O882" s="1" t="s">
        <v>424</v>
      </c>
      <c r="P882" s="1" t="s">
        <v>603</v>
      </c>
      <c r="Q882" s="1" t="s">
        <v>53</v>
      </c>
      <c r="R882" s="1" t="s">
        <v>44</v>
      </c>
    </row>
    <row r="883" spans="1:18" x14ac:dyDescent="0.25">
      <c r="A883" s="1">
        <v>320215</v>
      </c>
      <c r="B883" s="1" t="s">
        <v>46</v>
      </c>
      <c r="C883" s="1" t="s">
        <v>602</v>
      </c>
      <c r="D883" s="1" t="s">
        <v>40</v>
      </c>
      <c r="E883" s="2">
        <f>BC!E883*0.02</f>
        <v>0</v>
      </c>
      <c r="F883" s="2">
        <f>BC!F883*0.02</f>
        <v>0</v>
      </c>
      <c r="G883" s="2">
        <f>BC!G883*0.02</f>
        <v>0</v>
      </c>
      <c r="H883" s="2">
        <f>BC!H883*0.02</f>
        <v>0</v>
      </c>
      <c r="I883" s="2">
        <f>BC!I883*0.02</f>
        <v>0</v>
      </c>
      <c r="J883" s="2">
        <f>BC!J883*0.02</f>
        <v>0</v>
      </c>
      <c r="K883" s="2">
        <f>BC!K883*0.02</f>
        <v>0</v>
      </c>
      <c r="L883" s="2">
        <f>BC!L883*0.02</f>
        <v>0</v>
      </c>
      <c r="M883" s="2">
        <f>BC!M883*0.02</f>
        <v>3246.7000000000003</v>
      </c>
      <c r="N883" s="2">
        <f>BC!N883*0.02</f>
        <v>0</v>
      </c>
      <c r="O883" s="1" t="s">
        <v>424</v>
      </c>
      <c r="P883" s="1" t="s">
        <v>603</v>
      </c>
      <c r="Q883" s="1" t="s">
        <v>53</v>
      </c>
      <c r="R883" s="1" t="s">
        <v>44</v>
      </c>
    </row>
    <row r="884" spans="1:18" x14ac:dyDescent="0.25">
      <c r="A884" s="1">
        <v>320214</v>
      </c>
      <c r="B884" s="1" t="s">
        <v>38</v>
      </c>
      <c r="C884" s="1" t="s">
        <v>604</v>
      </c>
      <c r="D884" s="1" t="s">
        <v>40</v>
      </c>
      <c r="E884" s="2">
        <f>BC!E884*0.02</f>
        <v>0</v>
      </c>
      <c r="F884" s="2">
        <f>BC!F884*0.02</f>
        <v>0</v>
      </c>
      <c r="G884" s="2">
        <f>BC!G884*0.02</f>
        <v>0</v>
      </c>
      <c r="H884" s="2">
        <f>BC!H884*0.02</f>
        <v>0</v>
      </c>
      <c r="I884" s="2">
        <f>BC!I884*0.02</f>
        <v>0</v>
      </c>
      <c r="J884" s="2">
        <f>BC!J884*0.02</f>
        <v>0</v>
      </c>
      <c r="K884" s="2">
        <f>BC!K884*0.02</f>
        <v>0</v>
      </c>
      <c r="L884" s="2">
        <f>BC!L884*0.02</f>
        <v>0</v>
      </c>
      <c r="M884" s="2">
        <f>BC!M884*0.02</f>
        <v>0</v>
      </c>
      <c r="N884" s="2">
        <f>BC!N884*0.02</f>
        <v>0</v>
      </c>
      <c r="O884" s="1" t="s">
        <v>424</v>
      </c>
      <c r="P884" s="1" t="s">
        <v>605</v>
      </c>
      <c r="Q884" s="1" t="s">
        <v>53</v>
      </c>
      <c r="R884" s="1" t="s">
        <v>44</v>
      </c>
    </row>
    <row r="885" spans="1:18" x14ac:dyDescent="0.25">
      <c r="A885" s="1">
        <v>320214</v>
      </c>
      <c r="B885" s="1" t="s">
        <v>45</v>
      </c>
      <c r="C885" s="1" t="s">
        <v>604</v>
      </c>
      <c r="D885" s="1" t="s">
        <v>40</v>
      </c>
      <c r="E885" s="2">
        <f>BC!E885*0.02</f>
        <v>0</v>
      </c>
      <c r="F885" s="2">
        <f>BC!F885*0.02</f>
        <v>0</v>
      </c>
      <c r="G885" s="2">
        <f>BC!G885*0.02</f>
        <v>0</v>
      </c>
      <c r="H885" s="2">
        <f>BC!H885*0.02</f>
        <v>0</v>
      </c>
      <c r="I885" s="2">
        <f>BC!I885*0.02</f>
        <v>0</v>
      </c>
      <c r="J885" s="2">
        <f>BC!J885*0.02</f>
        <v>0</v>
      </c>
      <c r="K885" s="2">
        <f>BC!K885*0.02</f>
        <v>0</v>
      </c>
      <c r="L885" s="2">
        <f>BC!L885*0.02</f>
        <v>0</v>
      </c>
      <c r="M885" s="2">
        <f>BC!M885*0.02</f>
        <v>0</v>
      </c>
      <c r="N885" s="2">
        <f>BC!N885*0.02</f>
        <v>0</v>
      </c>
      <c r="O885" s="1" t="s">
        <v>424</v>
      </c>
      <c r="P885" s="1" t="s">
        <v>605</v>
      </c>
      <c r="Q885" s="1" t="s">
        <v>53</v>
      </c>
      <c r="R885" s="1" t="s">
        <v>44</v>
      </c>
    </row>
    <row r="886" spans="1:18" x14ac:dyDescent="0.25">
      <c r="A886" s="1">
        <v>320214</v>
      </c>
      <c r="B886" s="1" t="s">
        <v>46</v>
      </c>
      <c r="C886" s="1" t="s">
        <v>604</v>
      </c>
      <c r="D886" s="1" t="s">
        <v>40</v>
      </c>
      <c r="E886" s="2">
        <f>BC!E886*0.02</f>
        <v>0</v>
      </c>
      <c r="F886" s="2">
        <f>BC!F886*0.02</f>
        <v>0</v>
      </c>
      <c r="G886" s="2">
        <f>BC!G886*0.02</f>
        <v>0</v>
      </c>
      <c r="H886" s="2">
        <f>BC!H886*0.02</f>
        <v>0</v>
      </c>
      <c r="I886" s="2">
        <f>BC!I886*0.02</f>
        <v>0</v>
      </c>
      <c r="J886" s="2">
        <f>BC!J886*0.02</f>
        <v>0</v>
      </c>
      <c r="K886" s="2">
        <f>BC!K886*0.02</f>
        <v>0</v>
      </c>
      <c r="L886" s="2">
        <f>BC!L886*0.02</f>
        <v>0</v>
      </c>
      <c r="M886" s="2">
        <f>BC!M886*0.02</f>
        <v>0</v>
      </c>
      <c r="N886" s="2">
        <f>BC!N886*0.02</f>
        <v>0</v>
      </c>
      <c r="O886" s="1" t="s">
        <v>424</v>
      </c>
      <c r="P886" s="1" t="s">
        <v>605</v>
      </c>
      <c r="Q886" s="1" t="s">
        <v>53</v>
      </c>
      <c r="R886" s="1" t="s">
        <v>44</v>
      </c>
    </row>
    <row r="887" spans="1:18" x14ac:dyDescent="0.25">
      <c r="A887" s="1">
        <v>339612</v>
      </c>
      <c r="B887" s="1" t="s">
        <v>38</v>
      </c>
      <c r="C887" s="1" t="s">
        <v>606</v>
      </c>
      <c r="D887" s="1" t="s">
        <v>40</v>
      </c>
      <c r="E887" s="2">
        <f>BC!E887*0.02</f>
        <v>0</v>
      </c>
      <c r="F887" s="2">
        <f>BC!F887*0.02</f>
        <v>0</v>
      </c>
      <c r="G887" s="2">
        <f>BC!G887*0.02</f>
        <v>0</v>
      </c>
      <c r="H887" s="2">
        <f>BC!H887*0.02</f>
        <v>0</v>
      </c>
      <c r="I887" s="2">
        <f>BC!I887*0.02</f>
        <v>0</v>
      </c>
      <c r="J887" s="2">
        <f>BC!J887*0.02</f>
        <v>0</v>
      </c>
      <c r="K887" s="2">
        <f>BC!K887*0.02</f>
        <v>0</v>
      </c>
      <c r="L887" s="2">
        <f>BC!L887*0.02</f>
        <v>0</v>
      </c>
      <c r="M887" s="2">
        <f>BC!M887*0.02</f>
        <v>0</v>
      </c>
      <c r="N887" s="2">
        <f>BC!N887*0.02</f>
        <v>0</v>
      </c>
      <c r="O887" s="1" t="s">
        <v>424</v>
      </c>
      <c r="P887" s="1" t="s">
        <v>607</v>
      </c>
      <c r="Q887" s="1" t="s">
        <v>53</v>
      </c>
      <c r="R887" s="1" t="s">
        <v>44</v>
      </c>
    </row>
    <row r="888" spans="1:18" x14ac:dyDescent="0.25">
      <c r="A888" s="1">
        <v>339612</v>
      </c>
      <c r="B888" s="1" t="s">
        <v>45</v>
      </c>
      <c r="C888" s="1" t="s">
        <v>606</v>
      </c>
      <c r="D888" s="1" t="s">
        <v>40</v>
      </c>
      <c r="E888" s="2">
        <f>BC!E888*0.02</f>
        <v>0</v>
      </c>
      <c r="F888" s="2">
        <f>BC!F888*0.02</f>
        <v>0</v>
      </c>
      <c r="G888" s="2">
        <f>BC!G888*0.02</f>
        <v>0</v>
      </c>
      <c r="H888" s="2">
        <f>BC!H888*0.02</f>
        <v>0</v>
      </c>
      <c r="I888" s="2">
        <f>BC!I888*0.02</f>
        <v>0</v>
      </c>
      <c r="J888" s="2">
        <f>BC!J888*0.02</f>
        <v>0</v>
      </c>
      <c r="K888" s="2">
        <f>BC!K888*0.02</f>
        <v>0</v>
      </c>
      <c r="L888" s="2">
        <f>BC!L888*0.02</f>
        <v>0</v>
      </c>
      <c r="M888" s="2">
        <f>BC!M888*0.02</f>
        <v>0</v>
      </c>
      <c r="N888" s="2">
        <f>BC!N888*0.02</f>
        <v>0</v>
      </c>
      <c r="O888" s="1" t="s">
        <v>424</v>
      </c>
      <c r="P888" s="1" t="s">
        <v>607</v>
      </c>
      <c r="Q888" s="1" t="s">
        <v>53</v>
      </c>
      <c r="R888" s="1" t="s">
        <v>44</v>
      </c>
    </row>
    <row r="889" spans="1:18" x14ac:dyDescent="0.25">
      <c r="A889" s="1">
        <v>339612</v>
      </c>
      <c r="B889" s="1" t="s">
        <v>46</v>
      </c>
      <c r="C889" s="1" t="s">
        <v>606</v>
      </c>
      <c r="D889" s="1" t="s">
        <v>40</v>
      </c>
      <c r="E889" s="2">
        <f>BC!E889*0.02</f>
        <v>0</v>
      </c>
      <c r="F889" s="2">
        <f>BC!F889*0.02</f>
        <v>0</v>
      </c>
      <c r="G889" s="2">
        <f>BC!G889*0.02</f>
        <v>0</v>
      </c>
      <c r="H889" s="2">
        <f>BC!H889*0.02</f>
        <v>0</v>
      </c>
      <c r="I889" s="2">
        <f>BC!I889*0.02</f>
        <v>0</v>
      </c>
      <c r="J889" s="2">
        <f>BC!J889*0.02</f>
        <v>0</v>
      </c>
      <c r="K889" s="2">
        <f>BC!K889*0.02</f>
        <v>0</v>
      </c>
      <c r="L889" s="2">
        <f>BC!L889*0.02</f>
        <v>0</v>
      </c>
      <c r="M889" s="2">
        <f>BC!M889*0.02</f>
        <v>0</v>
      </c>
      <c r="N889" s="2">
        <f>BC!N889*0.02</f>
        <v>0</v>
      </c>
      <c r="O889" s="1" t="s">
        <v>424</v>
      </c>
      <c r="P889" s="1" t="s">
        <v>607</v>
      </c>
      <c r="Q889" s="1" t="s">
        <v>53</v>
      </c>
      <c r="R889" s="1" t="s">
        <v>44</v>
      </c>
    </row>
    <row r="890" spans="1:18" x14ac:dyDescent="0.25">
      <c r="A890" s="1">
        <v>339618</v>
      </c>
      <c r="B890" s="1" t="s">
        <v>38</v>
      </c>
      <c r="C890" s="1" t="s">
        <v>608</v>
      </c>
      <c r="D890" s="1" t="s">
        <v>40</v>
      </c>
      <c r="E890" s="2">
        <f>BC!E890*0.02</f>
        <v>0</v>
      </c>
      <c r="F890" s="2">
        <f>BC!F890*0.02</f>
        <v>0</v>
      </c>
      <c r="G890" s="2">
        <f>BC!G890*0.02</f>
        <v>0</v>
      </c>
      <c r="H890" s="2">
        <f>BC!H890*0.02</f>
        <v>0</v>
      </c>
      <c r="I890" s="2">
        <f>BC!I890*0.02</f>
        <v>0</v>
      </c>
      <c r="J890" s="2">
        <f>BC!J890*0.02</f>
        <v>0</v>
      </c>
      <c r="K890" s="2">
        <f>BC!K890*0.02</f>
        <v>0</v>
      </c>
      <c r="L890" s="2">
        <f>BC!L890*0.02</f>
        <v>0</v>
      </c>
      <c r="M890" s="2">
        <f>BC!M890*0.02</f>
        <v>0</v>
      </c>
      <c r="N890" s="2">
        <f>BC!N890*0.02</f>
        <v>0</v>
      </c>
      <c r="O890" s="1" t="s">
        <v>424</v>
      </c>
      <c r="P890" s="1" t="s">
        <v>609</v>
      </c>
      <c r="Q890" s="1" t="s">
        <v>53</v>
      </c>
      <c r="R890" s="1" t="s">
        <v>44</v>
      </c>
    </row>
    <row r="891" spans="1:18" x14ac:dyDescent="0.25">
      <c r="A891" s="1">
        <v>339618</v>
      </c>
      <c r="B891" s="1" t="s">
        <v>45</v>
      </c>
      <c r="C891" s="1" t="s">
        <v>608</v>
      </c>
      <c r="D891" s="1" t="s">
        <v>40</v>
      </c>
      <c r="E891" s="2">
        <f>BC!E891*0.02</f>
        <v>0</v>
      </c>
      <c r="F891" s="2">
        <f>BC!F891*0.02</f>
        <v>0</v>
      </c>
      <c r="G891" s="2">
        <f>BC!G891*0.02</f>
        <v>0</v>
      </c>
      <c r="H891" s="2">
        <f>BC!H891*0.02</f>
        <v>0</v>
      </c>
      <c r="I891" s="2">
        <f>BC!I891*0.02</f>
        <v>0</v>
      </c>
      <c r="J891" s="2">
        <f>BC!J891*0.02</f>
        <v>0</v>
      </c>
      <c r="K891" s="2">
        <f>BC!K891*0.02</f>
        <v>0</v>
      </c>
      <c r="L891" s="2">
        <f>BC!L891*0.02</f>
        <v>0</v>
      </c>
      <c r="M891" s="2">
        <f>BC!M891*0.02</f>
        <v>0</v>
      </c>
      <c r="N891" s="2">
        <f>BC!N891*0.02</f>
        <v>0</v>
      </c>
      <c r="O891" s="1" t="s">
        <v>424</v>
      </c>
      <c r="P891" s="1" t="s">
        <v>609</v>
      </c>
      <c r="Q891" s="1" t="s">
        <v>53</v>
      </c>
      <c r="R891" s="1" t="s">
        <v>44</v>
      </c>
    </row>
    <row r="892" spans="1:18" x14ac:dyDescent="0.25">
      <c r="A892" s="1">
        <v>339618</v>
      </c>
      <c r="B892" s="1" t="s">
        <v>46</v>
      </c>
      <c r="C892" s="1" t="s">
        <v>608</v>
      </c>
      <c r="D892" s="1" t="s">
        <v>40</v>
      </c>
      <c r="E892" s="2">
        <f>BC!E892*0.02</f>
        <v>0</v>
      </c>
      <c r="F892" s="2">
        <f>BC!F892*0.02</f>
        <v>0</v>
      </c>
      <c r="G892" s="2">
        <f>BC!G892*0.02</f>
        <v>0</v>
      </c>
      <c r="H892" s="2">
        <f>BC!H892*0.02</f>
        <v>0</v>
      </c>
      <c r="I892" s="2">
        <f>BC!I892*0.02</f>
        <v>0</v>
      </c>
      <c r="J892" s="2">
        <f>BC!J892*0.02</f>
        <v>0</v>
      </c>
      <c r="K892" s="2">
        <f>BC!K892*0.02</f>
        <v>0</v>
      </c>
      <c r="L892" s="2">
        <f>BC!L892*0.02</f>
        <v>0</v>
      </c>
      <c r="M892" s="2">
        <f>BC!M892*0.02</f>
        <v>0</v>
      </c>
      <c r="N892" s="2">
        <f>BC!N892*0.02</f>
        <v>0</v>
      </c>
      <c r="O892" s="1" t="s">
        <v>424</v>
      </c>
      <c r="P892" s="1" t="s">
        <v>609</v>
      </c>
      <c r="Q892" s="1" t="s">
        <v>53</v>
      </c>
      <c r="R892" s="1" t="s">
        <v>44</v>
      </c>
    </row>
    <row r="893" spans="1:18" x14ac:dyDescent="0.25">
      <c r="A893" s="1">
        <v>320238</v>
      </c>
      <c r="B893" s="1" t="s">
        <v>38</v>
      </c>
      <c r="C893" s="1" t="s">
        <v>610</v>
      </c>
      <c r="D893" s="1" t="s">
        <v>40</v>
      </c>
      <c r="E893" s="2">
        <f>BC!E893*0.02</f>
        <v>0</v>
      </c>
      <c r="F893" s="2">
        <f>BC!F893*0.02</f>
        <v>0</v>
      </c>
      <c r="G893" s="2">
        <f>BC!G893*0.02</f>
        <v>0</v>
      </c>
      <c r="H893" s="2">
        <f>BC!H893*0.02</f>
        <v>0</v>
      </c>
      <c r="I893" s="2">
        <f>BC!I893*0.02</f>
        <v>0</v>
      </c>
      <c r="J893" s="2">
        <f>BC!J893*0.02</f>
        <v>0</v>
      </c>
      <c r="K893" s="2">
        <f>BC!K893*0.02</f>
        <v>0</v>
      </c>
      <c r="L893" s="2">
        <f>BC!L893*0.02</f>
        <v>0</v>
      </c>
      <c r="M893" s="2">
        <f>BC!M893*0.02</f>
        <v>0</v>
      </c>
      <c r="N893" s="2">
        <f>BC!N893*0.02</f>
        <v>0</v>
      </c>
      <c r="O893" s="1" t="s">
        <v>424</v>
      </c>
      <c r="P893" s="1" t="s">
        <v>611</v>
      </c>
      <c r="Q893" s="1" t="s">
        <v>53</v>
      </c>
      <c r="R893" s="1" t="s">
        <v>44</v>
      </c>
    </row>
    <row r="894" spans="1:18" x14ac:dyDescent="0.25">
      <c r="A894" s="1">
        <v>320238</v>
      </c>
      <c r="B894" s="1" t="s">
        <v>45</v>
      </c>
      <c r="C894" s="1" t="s">
        <v>610</v>
      </c>
      <c r="D894" s="1" t="s">
        <v>40</v>
      </c>
      <c r="E894" s="2">
        <f>BC!E894*0.02</f>
        <v>0</v>
      </c>
      <c r="F894" s="2">
        <f>BC!F894*0.02</f>
        <v>0</v>
      </c>
      <c r="G894" s="2">
        <f>BC!G894*0.02</f>
        <v>0</v>
      </c>
      <c r="H894" s="2">
        <f>BC!H894*0.02</f>
        <v>0</v>
      </c>
      <c r="I894" s="2">
        <f>BC!I894*0.02</f>
        <v>0</v>
      </c>
      <c r="J894" s="2">
        <f>BC!J894*0.02</f>
        <v>0</v>
      </c>
      <c r="K894" s="2">
        <f>BC!K894*0.02</f>
        <v>0</v>
      </c>
      <c r="L894" s="2">
        <f>BC!L894*0.02</f>
        <v>0</v>
      </c>
      <c r="M894" s="2">
        <f>BC!M894*0.02</f>
        <v>0</v>
      </c>
      <c r="N894" s="2">
        <f>BC!N894*0.02</f>
        <v>0</v>
      </c>
      <c r="O894" s="1" t="s">
        <v>424</v>
      </c>
      <c r="P894" s="1" t="s">
        <v>611</v>
      </c>
      <c r="Q894" s="1" t="s">
        <v>53</v>
      </c>
      <c r="R894" s="1" t="s">
        <v>44</v>
      </c>
    </row>
    <row r="895" spans="1:18" x14ac:dyDescent="0.25">
      <c r="A895" s="1">
        <v>320238</v>
      </c>
      <c r="B895" s="1" t="s">
        <v>46</v>
      </c>
      <c r="C895" s="1" t="s">
        <v>610</v>
      </c>
      <c r="D895" s="1" t="s">
        <v>40</v>
      </c>
      <c r="E895" s="2">
        <f>BC!E895*0.02</f>
        <v>0</v>
      </c>
      <c r="F895" s="2">
        <f>BC!F895*0.02</f>
        <v>0</v>
      </c>
      <c r="G895" s="2">
        <f>BC!G895*0.02</f>
        <v>0</v>
      </c>
      <c r="H895" s="2">
        <f>BC!H895*0.02</f>
        <v>0</v>
      </c>
      <c r="I895" s="2">
        <f>BC!I895*0.02</f>
        <v>0</v>
      </c>
      <c r="J895" s="2">
        <f>BC!J895*0.02</f>
        <v>0</v>
      </c>
      <c r="K895" s="2">
        <f>BC!K895*0.02</f>
        <v>0</v>
      </c>
      <c r="L895" s="2">
        <f>BC!L895*0.02</f>
        <v>0</v>
      </c>
      <c r="M895" s="2">
        <f>BC!M895*0.02</f>
        <v>0</v>
      </c>
      <c r="N895" s="2">
        <f>BC!N895*0.02</f>
        <v>0</v>
      </c>
      <c r="O895" s="1" t="s">
        <v>424</v>
      </c>
      <c r="P895" s="1" t="s">
        <v>611</v>
      </c>
      <c r="Q895" s="1" t="s">
        <v>53</v>
      </c>
      <c r="R895" s="1" t="s">
        <v>44</v>
      </c>
    </row>
    <row r="896" spans="1:18" x14ac:dyDescent="0.25">
      <c r="A896" s="1">
        <v>349801</v>
      </c>
      <c r="B896" s="1" t="s">
        <v>38</v>
      </c>
      <c r="C896" s="1" t="s">
        <v>612</v>
      </c>
      <c r="D896" s="1" t="s">
        <v>40</v>
      </c>
      <c r="E896" s="2">
        <f>BC!E896*0.02</f>
        <v>0</v>
      </c>
      <c r="F896" s="2">
        <f>BC!F896*0.02</f>
        <v>0</v>
      </c>
      <c r="G896" s="2">
        <f>BC!G896*0.02</f>
        <v>0</v>
      </c>
      <c r="H896" s="2">
        <f>BC!H896*0.02</f>
        <v>0</v>
      </c>
      <c r="I896" s="2">
        <f>BC!I896*0.02</f>
        <v>0</v>
      </c>
      <c r="J896" s="2">
        <f>BC!J896*0.02</f>
        <v>0</v>
      </c>
      <c r="K896" s="2">
        <f>BC!K896*0.02</f>
        <v>0</v>
      </c>
      <c r="L896" s="2">
        <f>BC!L896*0.02</f>
        <v>0</v>
      </c>
      <c r="M896" s="2">
        <f>BC!M896*0.02</f>
        <v>0</v>
      </c>
      <c r="N896" s="2">
        <f>BC!N896*0.02</f>
        <v>0</v>
      </c>
      <c r="O896" s="1" t="s">
        <v>424</v>
      </c>
      <c r="P896" s="1" t="s">
        <v>613</v>
      </c>
      <c r="Q896" s="1" t="s">
        <v>53</v>
      </c>
      <c r="R896" s="1" t="s">
        <v>44</v>
      </c>
    </row>
    <row r="897" spans="1:18" x14ac:dyDescent="0.25">
      <c r="A897" s="1">
        <v>349801</v>
      </c>
      <c r="B897" s="1" t="s">
        <v>45</v>
      </c>
      <c r="C897" s="1" t="s">
        <v>612</v>
      </c>
      <c r="D897" s="1" t="s">
        <v>40</v>
      </c>
      <c r="E897" s="2">
        <f>BC!E897*0.02</f>
        <v>0</v>
      </c>
      <c r="F897" s="2">
        <f>BC!F897*0.02</f>
        <v>0</v>
      </c>
      <c r="G897" s="2">
        <f>BC!G897*0.02</f>
        <v>0</v>
      </c>
      <c r="H897" s="2">
        <f>BC!H897*0.02</f>
        <v>0</v>
      </c>
      <c r="I897" s="2">
        <f>BC!I897*0.02</f>
        <v>0</v>
      </c>
      <c r="J897" s="2">
        <f>BC!J897*0.02</f>
        <v>0</v>
      </c>
      <c r="K897" s="2">
        <f>BC!K897*0.02</f>
        <v>0</v>
      </c>
      <c r="L897" s="2">
        <f>BC!L897*0.02</f>
        <v>0</v>
      </c>
      <c r="M897" s="2">
        <f>BC!M897*0.02</f>
        <v>0</v>
      </c>
      <c r="N897" s="2">
        <f>BC!N897*0.02</f>
        <v>0</v>
      </c>
      <c r="O897" s="1" t="s">
        <v>424</v>
      </c>
      <c r="P897" s="1" t="s">
        <v>613</v>
      </c>
      <c r="Q897" s="1" t="s">
        <v>53</v>
      </c>
      <c r="R897" s="1" t="s">
        <v>44</v>
      </c>
    </row>
    <row r="898" spans="1:18" x14ac:dyDescent="0.25">
      <c r="A898" s="1">
        <v>349801</v>
      </c>
      <c r="B898" s="1" t="s">
        <v>46</v>
      </c>
      <c r="C898" s="1" t="s">
        <v>612</v>
      </c>
      <c r="D898" s="1" t="s">
        <v>40</v>
      </c>
      <c r="E898" s="2">
        <f>BC!E898*0.02</f>
        <v>0</v>
      </c>
      <c r="F898" s="2">
        <f>BC!F898*0.02</f>
        <v>0</v>
      </c>
      <c r="G898" s="2">
        <f>BC!G898*0.02</f>
        <v>0</v>
      </c>
      <c r="H898" s="2">
        <f>BC!H898*0.02</f>
        <v>0</v>
      </c>
      <c r="I898" s="2">
        <f>BC!I898*0.02</f>
        <v>0</v>
      </c>
      <c r="J898" s="2">
        <f>BC!J898*0.02</f>
        <v>0</v>
      </c>
      <c r="K898" s="2">
        <f>BC!K898*0.02</f>
        <v>0</v>
      </c>
      <c r="L898" s="2">
        <f>BC!L898*0.02</f>
        <v>0</v>
      </c>
      <c r="M898" s="2">
        <f>BC!M898*0.02</f>
        <v>0</v>
      </c>
      <c r="N898" s="2">
        <f>BC!N898*0.02</f>
        <v>0</v>
      </c>
      <c r="O898" s="1" t="s">
        <v>424</v>
      </c>
      <c r="P898" s="1" t="s">
        <v>613</v>
      </c>
      <c r="Q898" s="1" t="s">
        <v>53</v>
      </c>
      <c r="R898" s="1" t="s">
        <v>44</v>
      </c>
    </row>
    <row r="899" spans="1:18" x14ac:dyDescent="0.25">
      <c r="A899" s="1">
        <v>320277</v>
      </c>
      <c r="B899" s="1" t="s">
        <v>38</v>
      </c>
      <c r="C899" s="1" t="s">
        <v>614</v>
      </c>
      <c r="D899" s="1" t="s">
        <v>40</v>
      </c>
      <c r="E899" s="2">
        <f>BC!E899*0.02</f>
        <v>0</v>
      </c>
      <c r="F899" s="2">
        <f>BC!F899*0.02</f>
        <v>0</v>
      </c>
      <c r="G899" s="2">
        <f>BC!G899*0.02</f>
        <v>0</v>
      </c>
      <c r="H899" s="2">
        <f>BC!H899*0.02</f>
        <v>0</v>
      </c>
      <c r="I899" s="2">
        <f>BC!I899*0.02</f>
        <v>0</v>
      </c>
      <c r="J899" s="2">
        <f>BC!J899*0.02</f>
        <v>0</v>
      </c>
      <c r="K899" s="2">
        <f>BC!K899*0.02</f>
        <v>0</v>
      </c>
      <c r="L899" s="2">
        <f>BC!L899*0.02</f>
        <v>0</v>
      </c>
      <c r="M899" s="2">
        <f>BC!M899*0.02</f>
        <v>0</v>
      </c>
      <c r="N899" s="2">
        <f>BC!N899*0.02</f>
        <v>0</v>
      </c>
      <c r="O899" s="1" t="s">
        <v>424</v>
      </c>
      <c r="P899" s="1" t="s">
        <v>615</v>
      </c>
      <c r="Q899" s="1" t="s">
        <v>53</v>
      </c>
      <c r="R899" s="1" t="s">
        <v>44</v>
      </c>
    </row>
    <row r="900" spans="1:18" x14ac:dyDescent="0.25">
      <c r="A900" s="1">
        <v>320277</v>
      </c>
      <c r="B900" s="1" t="s">
        <v>45</v>
      </c>
      <c r="C900" s="1" t="s">
        <v>614</v>
      </c>
      <c r="D900" s="1" t="s">
        <v>40</v>
      </c>
      <c r="E900" s="2">
        <f>BC!E900*0.02</f>
        <v>0</v>
      </c>
      <c r="F900" s="2">
        <f>BC!F900*0.02</f>
        <v>0</v>
      </c>
      <c r="G900" s="2">
        <f>BC!G900*0.02</f>
        <v>0</v>
      </c>
      <c r="H900" s="2">
        <f>BC!H900*0.02</f>
        <v>0</v>
      </c>
      <c r="I900" s="2">
        <f>BC!I900*0.02</f>
        <v>0</v>
      </c>
      <c r="J900" s="2">
        <f>BC!J900*0.02</f>
        <v>0</v>
      </c>
      <c r="K900" s="2">
        <f>BC!K900*0.02</f>
        <v>0</v>
      </c>
      <c r="L900" s="2">
        <f>BC!L900*0.02</f>
        <v>0</v>
      </c>
      <c r="M900" s="2">
        <f>BC!M900*0.02</f>
        <v>0</v>
      </c>
      <c r="N900" s="2">
        <f>BC!N900*0.02</f>
        <v>0</v>
      </c>
      <c r="O900" s="1" t="s">
        <v>424</v>
      </c>
      <c r="P900" s="1" t="s">
        <v>615</v>
      </c>
      <c r="Q900" s="1" t="s">
        <v>53</v>
      </c>
      <c r="R900" s="1" t="s">
        <v>44</v>
      </c>
    </row>
    <row r="901" spans="1:18" x14ac:dyDescent="0.25">
      <c r="A901" s="1">
        <v>320277</v>
      </c>
      <c r="B901" s="1" t="s">
        <v>46</v>
      </c>
      <c r="C901" s="1" t="s">
        <v>614</v>
      </c>
      <c r="D901" s="1" t="s">
        <v>40</v>
      </c>
      <c r="E901" s="2">
        <f>BC!E901*0.02</f>
        <v>0</v>
      </c>
      <c r="F901" s="2">
        <f>BC!F901*0.02</f>
        <v>0</v>
      </c>
      <c r="G901" s="2">
        <f>BC!G901*0.02</f>
        <v>0</v>
      </c>
      <c r="H901" s="2">
        <f>BC!H901*0.02</f>
        <v>0</v>
      </c>
      <c r="I901" s="2">
        <f>BC!I901*0.02</f>
        <v>0</v>
      </c>
      <c r="J901" s="2">
        <f>BC!J901*0.02</f>
        <v>0</v>
      </c>
      <c r="K901" s="2">
        <f>BC!K901*0.02</f>
        <v>0</v>
      </c>
      <c r="L901" s="2">
        <f>BC!L901*0.02</f>
        <v>0</v>
      </c>
      <c r="M901" s="2">
        <f>BC!M901*0.02</f>
        <v>0</v>
      </c>
      <c r="N901" s="2">
        <f>BC!N901*0.02</f>
        <v>0</v>
      </c>
      <c r="O901" s="1" t="s">
        <v>424</v>
      </c>
      <c r="P901" s="1" t="s">
        <v>615</v>
      </c>
      <c r="Q901" s="1" t="s">
        <v>53</v>
      </c>
      <c r="R901" s="1" t="s">
        <v>44</v>
      </c>
    </row>
    <row r="902" spans="1:18" x14ac:dyDescent="0.25">
      <c r="A902" s="1">
        <v>304115</v>
      </c>
      <c r="B902" s="1" t="s">
        <v>38</v>
      </c>
      <c r="C902" s="1" t="s">
        <v>616</v>
      </c>
      <c r="D902" s="1" t="s">
        <v>40</v>
      </c>
      <c r="E902" s="2">
        <f>BC!E902*0.02</f>
        <v>0</v>
      </c>
      <c r="F902" s="2">
        <f>BC!F902*0.02</f>
        <v>0</v>
      </c>
      <c r="G902" s="2">
        <f>BC!G902*0.02</f>
        <v>0</v>
      </c>
      <c r="H902" s="2">
        <f>BC!H902*0.02</f>
        <v>0</v>
      </c>
      <c r="I902" s="2">
        <f>BC!I902*0.02</f>
        <v>0</v>
      </c>
      <c r="J902" s="2">
        <f>BC!J902*0.02</f>
        <v>3451.64</v>
      </c>
      <c r="K902" s="2">
        <f>BC!K902*0.02</f>
        <v>3220.38</v>
      </c>
      <c r="L902" s="2">
        <f>BC!L902*0.02</f>
        <v>2962</v>
      </c>
      <c r="M902" s="2">
        <f>BC!M902*0.02</f>
        <v>2835.96</v>
      </c>
      <c r="N902" s="2">
        <f>BC!N902*0.02</f>
        <v>2529.7400000000002</v>
      </c>
      <c r="O902" s="1" t="s">
        <v>424</v>
      </c>
      <c r="P902" s="1" t="s">
        <v>617</v>
      </c>
      <c r="Q902" s="1" t="s">
        <v>53</v>
      </c>
      <c r="R902" s="1" t="s">
        <v>44</v>
      </c>
    </row>
    <row r="903" spans="1:18" x14ac:dyDescent="0.25">
      <c r="A903" s="1">
        <v>304115</v>
      </c>
      <c r="B903" s="1" t="s">
        <v>45</v>
      </c>
      <c r="C903" s="1" t="s">
        <v>616</v>
      </c>
      <c r="D903" s="1" t="s">
        <v>40</v>
      </c>
      <c r="E903" s="2">
        <f>BC!E903*0.02</f>
        <v>0</v>
      </c>
      <c r="F903" s="2">
        <f>BC!F903*0.02</f>
        <v>0</v>
      </c>
      <c r="G903" s="2">
        <f>BC!G903*0.02</f>
        <v>0</v>
      </c>
      <c r="H903" s="2">
        <f>BC!H903*0.02</f>
        <v>0</v>
      </c>
      <c r="I903" s="2">
        <f>BC!I903*0.02</f>
        <v>0</v>
      </c>
      <c r="J903" s="2">
        <f>BC!J903*0.02</f>
        <v>3612.66</v>
      </c>
      <c r="K903" s="2">
        <f>BC!K903*0.02</f>
        <v>3370.62</v>
      </c>
      <c r="L903" s="2">
        <f>BC!L903*0.02</f>
        <v>3100.1800000000003</v>
      </c>
      <c r="M903" s="2">
        <f>BC!M903*0.02</f>
        <v>2968.26</v>
      </c>
      <c r="N903" s="2">
        <f>BC!N903*0.02</f>
        <v>2647.76</v>
      </c>
      <c r="O903" s="1" t="s">
        <v>424</v>
      </c>
      <c r="P903" s="1" t="s">
        <v>617</v>
      </c>
      <c r="Q903" s="1" t="s">
        <v>53</v>
      </c>
      <c r="R903" s="1" t="s">
        <v>44</v>
      </c>
    </row>
    <row r="904" spans="1:18" x14ac:dyDescent="0.25">
      <c r="A904" s="1">
        <v>304115</v>
      </c>
      <c r="B904" s="1" t="s">
        <v>46</v>
      </c>
      <c r="C904" s="1" t="s">
        <v>616</v>
      </c>
      <c r="D904" s="1" t="s">
        <v>40</v>
      </c>
      <c r="E904" s="2">
        <f>BC!E904*0.02</f>
        <v>0</v>
      </c>
      <c r="F904" s="2">
        <f>BC!F904*0.02</f>
        <v>0</v>
      </c>
      <c r="G904" s="2">
        <f>BC!G904*0.02</f>
        <v>0</v>
      </c>
      <c r="H904" s="2">
        <f>BC!H904*0.02</f>
        <v>0</v>
      </c>
      <c r="I904" s="2">
        <f>BC!I904*0.02</f>
        <v>0</v>
      </c>
      <c r="J904" s="2">
        <f>BC!J904*0.02</f>
        <v>3918.7400000000002</v>
      </c>
      <c r="K904" s="2">
        <f>BC!K904*0.02</f>
        <v>3656.1800000000003</v>
      </c>
      <c r="L904" s="2">
        <f>BC!L904*0.02</f>
        <v>3362.84</v>
      </c>
      <c r="M904" s="2">
        <f>BC!M904*0.02</f>
        <v>3219.7400000000002</v>
      </c>
      <c r="N904" s="2">
        <f>BC!N904*0.02</f>
        <v>2872.08</v>
      </c>
      <c r="O904" s="1" t="s">
        <v>424</v>
      </c>
      <c r="P904" s="1" t="s">
        <v>617</v>
      </c>
      <c r="Q904" s="1" t="s">
        <v>53</v>
      </c>
      <c r="R904" s="1" t="s">
        <v>44</v>
      </c>
    </row>
    <row r="905" spans="1:18" x14ac:dyDescent="0.25">
      <c r="A905" s="1">
        <v>304115</v>
      </c>
      <c r="B905" s="1" t="s">
        <v>38</v>
      </c>
      <c r="C905" s="1" t="s">
        <v>616</v>
      </c>
      <c r="D905" s="1" t="s">
        <v>61</v>
      </c>
      <c r="E905" s="2">
        <f>BC!E905*0.02</f>
        <v>0</v>
      </c>
      <c r="F905" s="2">
        <f>BC!F905*0.02</f>
        <v>0</v>
      </c>
      <c r="G905" s="2">
        <f>BC!G905*0.02</f>
        <v>0</v>
      </c>
      <c r="H905" s="2">
        <f>BC!H905*0.02</f>
        <v>0</v>
      </c>
      <c r="I905" s="2">
        <f>BC!I905*0.02</f>
        <v>0</v>
      </c>
      <c r="J905" s="2">
        <f>BC!J905*0.02</f>
        <v>0</v>
      </c>
      <c r="K905" s="2">
        <f>BC!K905*0.02</f>
        <v>0</v>
      </c>
      <c r="L905" s="2">
        <f>BC!L905*0.02</f>
        <v>0</v>
      </c>
      <c r="M905" s="2">
        <f>BC!M905*0.02</f>
        <v>0</v>
      </c>
      <c r="N905" s="2">
        <f>BC!N905*0.02</f>
        <v>2529.7400000000002</v>
      </c>
      <c r="O905" s="1" t="s">
        <v>424</v>
      </c>
      <c r="P905" s="1" t="s">
        <v>617</v>
      </c>
      <c r="Q905" s="1" t="s">
        <v>53</v>
      </c>
      <c r="R905" s="1" t="s">
        <v>44</v>
      </c>
    </row>
    <row r="906" spans="1:18" x14ac:dyDescent="0.25">
      <c r="A906" s="1">
        <v>304115</v>
      </c>
      <c r="B906" s="1" t="s">
        <v>45</v>
      </c>
      <c r="C906" s="1" t="s">
        <v>616</v>
      </c>
      <c r="D906" s="1" t="s">
        <v>61</v>
      </c>
      <c r="E906" s="2">
        <f>BC!E906*0.02</f>
        <v>0</v>
      </c>
      <c r="F906" s="2">
        <f>BC!F906*0.02</f>
        <v>0</v>
      </c>
      <c r="G906" s="2">
        <f>BC!G906*0.02</f>
        <v>0</v>
      </c>
      <c r="H906" s="2">
        <f>BC!H906*0.02</f>
        <v>0</v>
      </c>
      <c r="I906" s="2">
        <f>BC!I906*0.02</f>
        <v>0</v>
      </c>
      <c r="J906" s="2">
        <f>BC!J906*0.02</f>
        <v>0</v>
      </c>
      <c r="K906" s="2">
        <f>BC!K906*0.02</f>
        <v>0</v>
      </c>
      <c r="L906" s="2">
        <f>BC!L906*0.02</f>
        <v>0</v>
      </c>
      <c r="M906" s="2">
        <f>BC!M906*0.02</f>
        <v>0</v>
      </c>
      <c r="N906" s="2">
        <f>BC!N906*0.02</f>
        <v>2647.76</v>
      </c>
      <c r="O906" s="1" t="s">
        <v>424</v>
      </c>
      <c r="P906" s="1" t="s">
        <v>617</v>
      </c>
      <c r="Q906" s="1" t="s">
        <v>53</v>
      </c>
      <c r="R906" s="1" t="s">
        <v>44</v>
      </c>
    </row>
    <row r="907" spans="1:18" x14ac:dyDescent="0.25">
      <c r="A907" s="1">
        <v>304115</v>
      </c>
      <c r="B907" s="1" t="s">
        <v>46</v>
      </c>
      <c r="C907" s="1" t="s">
        <v>616</v>
      </c>
      <c r="D907" s="1" t="s">
        <v>61</v>
      </c>
      <c r="E907" s="2">
        <f>BC!E907*0.02</f>
        <v>0</v>
      </c>
      <c r="F907" s="2">
        <f>BC!F907*0.02</f>
        <v>0</v>
      </c>
      <c r="G907" s="2">
        <f>BC!G907*0.02</f>
        <v>0</v>
      </c>
      <c r="H907" s="2">
        <f>BC!H907*0.02</f>
        <v>0</v>
      </c>
      <c r="I907" s="2">
        <f>BC!I907*0.02</f>
        <v>0</v>
      </c>
      <c r="J907" s="2">
        <f>BC!J907*0.02</f>
        <v>0</v>
      </c>
      <c r="K907" s="2">
        <f>BC!K907*0.02</f>
        <v>0</v>
      </c>
      <c r="L907" s="2">
        <f>BC!L907*0.02</f>
        <v>0</v>
      </c>
      <c r="M907" s="2">
        <f>BC!M907*0.02</f>
        <v>0</v>
      </c>
      <c r="N907" s="2">
        <f>BC!N907*0.02</f>
        <v>2872.08</v>
      </c>
      <c r="O907" s="1" t="s">
        <v>424</v>
      </c>
      <c r="P907" s="1" t="s">
        <v>617</v>
      </c>
      <c r="Q907" s="1" t="s">
        <v>53</v>
      </c>
      <c r="R907" s="1" t="s">
        <v>44</v>
      </c>
    </row>
    <row r="908" spans="1:18" x14ac:dyDescent="0.25">
      <c r="A908" s="1">
        <v>304309</v>
      </c>
      <c r="B908" s="1" t="s">
        <v>38</v>
      </c>
      <c r="C908" s="1" t="s">
        <v>618</v>
      </c>
      <c r="D908" s="1" t="s">
        <v>40</v>
      </c>
      <c r="E908" s="2">
        <f>BC!E908*0.02</f>
        <v>0</v>
      </c>
      <c r="F908" s="2">
        <f>BC!F908*0.02</f>
        <v>0</v>
      </c>
      <c r="G908" s="2">
        <f>BC!G908*0.02</f>
        <v>4129.78</v>
      </c>
      <c r="H908" s="2">
        <f>BC!H908*0.02</f>
        <v>3812.2400000000002</v>
      </c>
      <c r="I908" s="2">
        <f>BC!I908*0.02</f>
        <v>3522.94</v>
      </c>
      <c r="J908" s="2">
        <f>BC!J908*0.02</f>
        <v>3453.4</v>
      </c>
      <c r="K908" s="2">
        <f>BC!K908*0.02</f>
        <v>3330.42</v>
      </c>
      <c r="L908" s="2">
        <f>BC!L908*0.02</f>
        <v>0</v>
      </c>
      <c r="M908" s="2">
        <f>BC!M908*0.02</f>
        <v>0</v>
      </c>
      <c r="N908" s="2">
        <f>BC!N908*0.02</f>
        <v>0</v>
      </c>
      <c r="O908" s="1" t="s">
        <v>424</v>
      </c>
      <c r="P908" s="1" t="s">
        <v>619</v>
      </c>
      <c r="Q908" s="1" t="s">
        <v>53</v>
      </c>
      <c r="R908" s="1" t="s">
        <v>44</v>
      </c>
    </row>
    <row r="909" spans="1:18" x14ac:dyDescent="0.25">
      <c r="A909" s="1">
        <v>304309</v>
      </c>
      <c r="B909" s="1" t="s">
        <v>45</v>
      </c>
      <c r="C909" s="1" t="s">
        <v>618</v>
      </c>
      <c r="D909" s="1" t="s">
        <v>40</v>
      </c>
      <c r="E909" s="2">
        <f>BC!E909*0.02</f>
        <v>0</v>
      </c>
      <c r="F909" s="2">
        <f>BC!F909*0.02</f>
        <v>0</v>
      </c>
      <c r="G909" s="2">
        <f>BC!G909*0.02</f>
        <v>4322.4400000000005</v>
      </c>
      <c r="H909" s="2">
        <f>BC!H909*0.02</f>
        <v>3990.1</v>
      </c>
      <c r="I909" s="2">
        <f>BC!I909*0.02</f>
        <v>3687.28</v>
      </c>
      <c r="J909" s="2">
        <f>BC!J909*0.02</f>
        <v>3614.5</v>
      </c>
      <c r="K909" s="2">
        <f>BC!K909*0.02</f>
        <v>3485.8</v>
      </c>
      <c r="L909" s="2">
        <f>BC!L909*0.02</f>
        <v>0</v>
      </c>
      <c r="M909" s="2">
        <f>BC!M909*0.02</f>
        <v>0</v>
      </c>
      <c r="N909" s="2">
        <f>BC!N909*0.02</f>
        <v>0</v>
      </c>
      <c r="O909" s="1" t="s">
        <v>424</v>
      </c>
      <c r="P909" s="1" t="s">
        <v>619</v>
      </c>
      <c r="Q909" s="1" t="s">
        <v>53</v>
      </c>
      <c r="R909" s="1" t="s">
        <v>44</v>
      </c>
    </row>
    <row r="910" spans="1:18" x14ac:dyDescent="0.25">
      <c r="A910" s="1">
        <v>304309</v>
      </c>
      <c r="B910" s="1" t="s">
        <v>46</v>
      </c>
      <c r="C910" s="1" t="s">
        <v>618</v>
      </c>
      <c r="D910" s="1" t="s">
        <v>40</v>
      </c>
      <c r="E910" s="2">
        <f>BC!E910*0.02</f>
        <v>0</v>
      </c>
      <c r="F910" s="2">
        <f>BC!F910*0.02</f>
        <v>0</v>
      </c>
      <c r="G910" s="2">
        <f>BC!G910*0.02</f>
        <v>4688.66</v>
      </c>
      <c r="H910" s="2">
        <f>BC!H910*0.02</f>
        <v>4328.16</v>
      </c>
      <c r="I910" s="2">
        <f>BC!I910*0.02</f>
        <v>3999.7000000000003</v>
      </c>
      <c r="J910" s="2">
        <f>BC!J910*0.02</f>
        <v>3920.7400000000002</v>
      </c>
      <c r="K910" s="2">
        <f>BC!K910*0.02</f>
        <v>3781.12</v>
      </c>
      <c r="L910" s="2">
        <f>BC!L910*0.02</f>
        <v>0</v>
      </c>
      <c r="M910" s="2">
        <f>BC!M910*0.02</f>
        <v>0</v>
      </c>
      <c r="N910" s="2">
        <f>BC!N910*0.02</f>
        <v>0</v>
      </c>
      <c r="O910" s="1" t="s">
        <v>424</v>
      </c>
      <c r="P910" s="1" t="s">
        <v>619</v>
      </c>
      <c r="Q910" s="1" t="s">
        <v>53</v>
      </c>
      <c r="R910" s="1" t="s">
        <v>44</v>
      </c>
    </row>
    <row r="911" spans="1:18" x14ac:dyDescent="0.25">
      <c r="A911" s="1">
        <v>304308</v>
      </c>
      <c r="B911" s="1" t="s">
        <v>38</v>
      </c>
      <c r="C911" s="1" t="s">
        <v>620</v>
      </c>
      <c r="D911" s="1" t="s">
        <v>40</v>
      </c>
      <c r="E911" s="2">
        <f>BC!E911*0.02</f>
        <v>0</v>
      </c>
      <c r="F911" s="2">
        <f>BC!F911*0.02</f>
        <v>0</v>
      </c>
      <c r="G911" s="2">
        <f>BC!G911*0.02</f>
        <v>4187.3599999999997</v>
      </c>
      <c r="H911" s="2">
        <f>BC!H911*0.02</f>
        <v>3822.46</v>
      </c>
      <c r="I911" s="2">
        <f>BC!I911*0.02</f>
        <v>3577.56</v>
      </c>
      <c r="J911" s="2">
        <f>BC!J911*0.02</f>
        <v>3452.94</v>
      </c>
      <c r="K911" s="2">
        <f>BC!K911*0.02</f>
        <v>3392.76</v>
      </c>
      <c r="L911" s="2">
        <f>BC!L911*0.02</f>
        <v>0</v>
      </c>
      <c r="M911" s="2">
        <f>BC!M911*0.02</f>
        <v>0</v>
      </c>
      <c r="N911" s="2">
        <f>BC!N911*0.02</f>
        <v>0</v>
      </c>
      <c r="O911" s="1" t="s">
        <v>424</v>
      </c>
      <c r="P911" s="1" t="s">
        <v>621</v>
      </c>
      <c r="Q911" s="1" t="s">
        <v>53</v>
      </c>
      <c r="R911" s="1" t="s">
        <v>44</v>
      </c>
    </row>
    <row r="912" spans="1:18" x14ac:dyDescent="0.25">
      <c r="A912" s="1">
        <v>304308</v>
      </c>
      <c r="B912" s="1" t="s">
        <v>45</v>
      </c>
      <c r="C912" s="1" t="s">
        <v>620</v>
      </c>
      <c r="D912" s="1" t="s">
        <v>40</v>
      </c>
      <c r="E912" s="2">
        <f>BC!E912*0.02</f>
        <v>0</v>
      </c>
      <c r="F912" s="2">
        <f>BC!F912*0.02</f>
        <v>0</v>
      </c>
      <c r="G912" s="2">
        <f>BC!G912*0.02</f>
        <v>4382.7</v>
      </c>
      <c r="H912" s="2">
        <f>BC!H912*0.02</f>
        <v>4000.8</v>
      </c>
      <c r="I912" s="2">
        <f>BC!I912*0.02</f>
        <v>3744.46</v>
      </c>
      <c r="J912" s="2">
        <f>BC!J912*0.02</f>
        <v>3614.02</v>
      </c>
      <c r="K912" s="2">
        <f>BC!K912*0.02</f>
        <v>3551.04</v>
      </c>
      <c r="L912" s="2">
        <f>BC!L912*0.02</f>
        <v>0</v>
      </c>
      <c r="M912" s="2">
        <f>BC!M912*0.02</f>
        <v>0</v>
      </c>
      <c r="N912" s="2">
        <f>BC!N912*0.02</f>
        <v>0</v>
      </c>
      <c r="O912" s="1" t="s">
        <v>424</v>
      </c>
      <c r="P912" s="1" t="s">
        <v>621</v>
      </c>
      <c r="Q912" s="1" t="s">
        <v>53</v>
      </c>
      <c r="R912" s="1" t="s">
        <v>44</v>
      </c>
    </row>
    <row r="913" spans="1:18" x14ac:dyDescent="0.25">
      <c r="A913" s="1">
        <v>304308</v>
      </c>
      <c r="B913" s="1" t="s">
        <v>46</v>
      </c>
      <c r="C913" s="1" t="s">
        <v>620</v>
      </c>
      <c r="D913" s="1" t="s">
        <v>40</v>
      </c>
      <c r="E913" s="2">
        <f>BC!E913*0.02</f>
        <v>0</v>
      </c>
      <c r="F913" s="2">
        <f>BC!F913*0.02</f>
        <v>0</v>
      </c>
      <c r="G913" s="2">
        <f>BC!G913*0.02</f>
        <v>4754.0200000000004</v>
      </c>
      <c r="H913" s="2">
        <f>BC!H913*0.02</f>
        <v>4339.76</v>
      </c>
      <c r="I913" s="2">
        <f>BC!I913*0.02</f>
        <v>4061.7000000000003</v>
      </c>
      <c r="J913" s="2">
        <f>BC!J913*0.02</f>
        <v>3920.2200000000003</v>
      </c>
      <c r="K913" s="2">
        <f>BC!K913*0.02</f>
        <v>3851.9</v>
      </c>
      <c r="L913" s="2">
        <f>BC!L913*0.02</f>
        <v>0</v>
      </c>
      <c r="M913" s="2">
        <f>BC!M913*0.02</f>
        <v>0</v>
      </c>
      <c r="N913" s="2">
        <f>BC!N913*0.02</f>
        <v>0</v>
      </c>
      <c r="O913" s="1" t="s">
        <v>424</v>
      </c>
      <c r="P913" s="1" t="s">
        <v>621</v>
      </c>
      <c r="Q913" s="1" t="s">
        <v>53</v>
      </c>
      <c r="R913" s="1" t="s">
        <v>44</v>
      </c>
    </row>
    <row r="914" spans="1:18" x14ac:dyDescent="0.25">
      <c r="A914" s="1">
        <v>304119</v>
      </c>
      <c r="B914" s="1" t="s">
        <v>38</v>
      </c>
      <c r="C914" s="1" t="s">
        <v>622</v>
      </c>
      <c r="D914" s="1" t="s">
        <v>40</v>
      </c>
      <c r="E914" s="2">
        <f>BC!E914*0.02</f>
        <v>0</v>
      </c>
      <c r="F914" s="2">
        <f>BC!F914*0.02</f>
        <v>0</v>
      </c>
      <c r="G914" s="2">
        <f>BC!G914*0.02</f>
        <v>0</v>
      </c>
      <c r="H914" s="2">
        <f>BC!H914*0.02</f>
        <v>0</v>
      </c>
      <c r="I914" s="2">
        <f>BC!I914*0.02</f>
        <v>0</v>
      </c>
      <c r="J914" s="2">
        <f>BC!J914*0.02</f>
        <v>0</v>
      </c>
      <c r="K914" s="2">
        <f>BC!K914*0.02</f>
        <v>0</v>
      </c>
      <c r="L914" s="2">
        <f>BC!L914*0.02</f>
        <v>0</v>
      </c>
      <c r="M914" s="2">
        <f>BC!M914*0.02</f>
        <v>2612.9</v>
      </c>
      <c r="N914" s="2">
        <f>BC!N914*0.02</f>
        <v>0</v>
      </c>
      <c r="O914" s="1" t="s">
        <v>424</v>
      </c>
      <c r="P914" s="1" t="s">
        <v>623</v>
      </c>
      <c r="Q914" s="1" t="s">
        <v>53</v>
      </c>
      <c r="R914" s="1" t="s">
        <v>44</v>
      </c>
    </row>
    <row r="915" spans="1:18" x14ac:dyDescent="0.25">
      <c r="A915" s="1">
        <v>304119</v>
      </c>
      <c r="B915" s="1" t="s">
        <v>45</v>
      </c>
      <c r="C915" s="1" t="s">
        <v>622</v>
      </c>
      <c r="D915" s="1" t="s">
        <v>40</v>
      </c>
      <c r="E915" s="2">
        <f>BC!E915*0.02</f>
        <v>0</v>
      </c>
      <c r="F915" s="2">
        <f>BC!F915*0.02</f>
        <v>0</v>
      </c>
      <c r="G915" s="2">
        <f>BC!G915*0.02</f>
        <v>0</v>
      </c>
      <c r="H915" s="2">
        <f>BC!H915*0.02</f>
        <v>0</v>
      </c>
      <c r="I915" s="2">
        <f>BC!I915*0.02</f>
        <v>0</v>
      </c>
      <c r="J915" s="2">
        <f>BC!J915*0.02</f>
        <v>0</v>
      </c>
      <c r="K915" s="2">
        <f>BC!K915*0.02</f>
        <v>0</v>
      </c>
      <c r="L915" s="2">
        <f>BC!L915*0.02</f>
        <v>0</v>
      </c>
      <c r="M915" s="2">
        <f>BC!M915*0.02</f>
        <v>2734.8</v>
      </c>
      <c r="N915" s="2">
        <f>BC!N915*0.02</f>
        <v>0</v>
      </c>
      <c r="O915" s="1" t="s">
        <v>424</v>
      </c>
      <c r="P915" s="1" t="s">
        <v>623</v>
      </c>
      <c r="Q915" s="1" t="s">
        <v>53</v>
      </c>
      <c r="R915" s="1" t="s">
        <v>44</v>
      </c>
    </row>
    <row r="916" spans="1:18" x14ac:dyDescent="0.25">
      <c r="A916" s="1">
        <v>304119</v>
      </c>
      <c r="B916" s="1" t="s">
        <v>46</v>
      </c>
      <c r="C916" s="1" t="s">
        <v>622</v>
      </c>
      <c r="D916" s="1" t="s">
        <v>40</v>
      </c>
      <c r="E916" s="2">
        <f>BC!E916*0.02</f>
        <v>0</v>
      </c>
      <c r="F916" s="2">
        <f>BC!F916*0.02</f>
        <v>0</v>
      </c>
      <c r="G916" s="2">
        <f>BC!G916*0.02</f>
        <v>0</v>
      </c>
      <c r="H916" s="2">
        <f>BC!H916*0.02</f>
        <v>0</v>
      </c>
      <c r="I916" s="2">
        <f>BC!I916*0.02</f>
        <v>0</v>
      </c>
      <c r="J916" s="2">
        <f>BC!J916*0.02</f>
        <v>0</v>
      </c>
      <c r="K916" s="2">
        <f>BC!K916*0.02</f>
        <v>0</v>
      </c>
      <c r="L916" s="2">
        <f>BC!L916*0.02</f>
        <v>0</v>
      </c>
      <c r="M916" s="2">
        <f>BC!M916*0.02</f>
        <v>2966.5</v>
      </c>
      <c r="N916" s="2">
        <f>BC!N916*0.02</f>
        <v>0</v>
      </c>
      <c r="O916" s="1" t="s">
        <v>424</v>
      </c>
      <c r="P916" s="1" t="s">
        <v>623</v>
      </c>
      <c r="Q916" s="1" t="s">
        <v>53</v>
      </c>
      <c r="R916" s="1" t="s">
        <v>44</v>
      </c>
    </row>
    <row r="917" spans="1:18" x14ac:dyDescent="0.25">
      <c r="A917" s="1">
        <v>304128</v>
      </c>
      <c r="B917" s="1" t="s">
        <v>38</v>
      </c>
      <c r="C917" s="1" t="s">
        <v>624</v>
      </c>
      <c r="D917" s="1" t="s">
        <v>40</v>
      </c>
      <c r="E917" s="2">
        <f>BC!E917*0.02</f>
        <v>0</v>
      </c>
      <c r="F917" s="2">
        <f>BC!F917*0.02</f>
        <v>0</v>
      </c>
      <c r="G917" s="2">
        <f>BC!G917*0.02</f>
        <v>0</v>
      </c>
      <c r="H917" s="2">
        <f>BC!H917*0.02</f>
        <v>0</v>
      </c>
      <c r="I917" s="2">
        <f>BC!I917*0.02</f>
        <v>0</v>
      </c>
      <c r="J917" s="2">
        <f>BC!J917*0.02</f>
        <v>3413.52</v>
      </c>
      <c r="K917" s="2">
        <f>BC!K917*0.02</f>
        <v>3377.7200000000003</v>
      </c>
      <c r="L917" s="2">
        <f>BC!L917*0.02</f>
        <v>3115.12</v>
      </c>
      <c r="M917" s="2">
        <f>BC!M917*0.02</f>
        <v>2706.5</v>
      </c>
      <c r="N917" s="2">
        <f>BC!N917*0.02</f>
        <v>0</v>
      </c>
      <c r="O917" s="1" t="s">
        <v>424</v>
      </c>
      <c r="P917" s="1" t="s">
        <v>625</v>
      </c>
      <c r="Q917" s="1" t="s">
        <v>53</v>
      </c>
      <c r="R917" s="1" t="s">
        <v>44</v>
      </c>
    </row>
    <row r="918" spans="1:18" x14ac:dyDescent="0.25">
      <c r="A918" s="1">
        <v>304128</v>
      </c>
      <c r="B918" s="1" t="s">
        <v>45</v>
      </c>
      <c r="C918" s="1" t="s">
        <v>624</v>
      </c>
      <c r="D918" s="1" t="s">
        <v>40</v>
      </c>
      <c r="E918" s="2">
        <f>BC!E918*0.02</f>
        <v>0</v>
      </c>
      <c r="F918" s="2">
        <f>BC!F918*0.02</f>
        <v>0</v>
      </c>
      <c r="G918" s="2">
        <f>BC!G918*0.02</f>
        <v>0</v>
      </c>
      <c r="H918" s="2">
        <f>BC!H918*0.02</f>
        <v>0</v>
      </c>
      <c r="I918" s="2">
        <f>BC!I918*0.02</f>
        <v>0</v>
      </c>
      <c r="J918" s="2">
        <f>BC!J918*0.02</f>
        <v>3572.76</v>
      </c>
      <c r="K918" s="2">
        <f>BC!K918*0.02</f>
        <v>3535.3</v>
      </c>
      <c r="L918" s="2">
        <f>BC!L918*0.02</f>
        <v>3260.44</v>
      </c>
      <c r="M918" s="2">
        <f>BC!M918*0.02</f>
        <v>2832.76</v>
      </c>
      <c r="N918" s="2">
        <f>BC!N918*0.02</f>
        <v>0</v>
      </c>
      <c r="O918" s="1" t="s">
        <v>424</v>
      </c>
      <c r="P918" s="1" t="s">
        <v>625</v>
      </c>
      <c r="Q918" s="1" t="s">
        <v>53</v>
      </c>
      <c r="R918" s="1" t="s">
        <v>44</v>
      </c>
    </row>
    <row r="919" spans="1:18" x14ac:dyDescent="0.25">
      <c r="A919" s="1">
        <v>304128</v>
      </c>
      <c r="B919" s="1" t="s">
        <v>46</v>
      </c>
      <c r="C919" s="1" t="s">
        <v>624</v>
      </c>
      <c r="D919" s="1" t="s">
        <v>40</v>
      </c>
      <c r="E919" s="2">
        <f>BC!E919*0.02</f>
        <v>0</v>
      </c>
      <c r="F919" s="2">
        <f>BC!F919*0.02</f>
        <v>0</v>
      </c>
      <c r="G919" s="2">
        <f>BC!G919*0.02</f>
        <v>0</v>
      </c>
      <c r="H919" s="2">
        <f>BC!H919*0.02</f>
        <v>0</v>
      </c>
      <c r="I919" s="2">
        <f>BC!I919*0.02</f>
        <v>0</v>
      </c>
      <c r="J919" s="2">
        <f>BC!J919*0.02</f>
        <v>3875.46</v>
      </c>
      <c r="K919" s="2">
        <f>BC!K919*0.02</f>
        <v>3834.82</v>
      </c>
      <c r="L919" s="2">
        <f>BC!L919*0.02</f>
        <v>3536.6800000000003</v>
      </c>
      <c r="M919" s="2">
        <f>BC!M919*0.02</f>
        <v>3072.78</v>
      </c>
      <c r="N919" s="2">
        <f>BC!N919*0.02</f>
        <v>0</v>
      </c>
      <c r="O919" s="1" t="s">
        <v>424</v>
      </c>
      <c r="P919" s="1" t="s">
        <v>625</v>
      </c>
      <c r="Q919" s="1" t="s">
        <v>53</v>
      </c>
      <c r="R919" s="1" t="s">
        <v>44</v>
      </c>
    </row>
    <row r="920" spans="1:18" x14ac:dyDescent="0.25">
      <c r="A920" s="1">
        <v>304114</v>
      </c>
      <c r="B920" s="1" t="s">
        <v>38</v>
      </c>
      <c r="C920" s="1" t="s">
        <v>626</v>
      </c>
      <c r="D920" s="1" t="s">
        <v>40</v>
      </c>
      <c r="E920" s="2">
        <f>BC!E920*0.02</f>
        <v>0</v>
      </c>
      <c r="F920" s="2">
        <f>BC!F920*0.02</f>
        <v>0</v>
      </c>
      <c r="G920" s="2">
        <f>BC!G920*0.02</f>
        <v>0</v>
      </c>
      <c r="H920" s="2">
        <f>BC!H920*0.02</f>
        <v>0</v>
      </c>
      <c r="I920" s="2">
        <f>BC!I920*0.02</f>
        <v>0</v>
      </c>
      <c r="J920" s="2">
        <f>BC!J920*0.02</f>
        <v>3375.38</v>
      </c>
      <c r="K920" s="2">
        <f>BC!K920*0.02</f>
        <v>3220.38</v>
      </c>
      <c r="L920" s="2">
        <f>BC!L920*0.02</f>
        <v>2962</v>
      </c>
      <c r="M920" s="2">
        <f>BC!M920*0.02</f>
        <v>2835.26</v>
      </c>
      <c r="N920" s="2">
        <f>BC!N920*0.02</f>
        <v>2495.44</v>
      </c>
      <c r="O920" s="1" t="s">
        <v>424</v>
      </c>
      <c r="P920" s="1" t="s">
        <v>627</v>
      </c>
      <c r="Q920" s="1" t="s">
        <v>53</v>
      </c>
      <c r="R920" s="1" t="s">
        <v>44</v>
      </c>
    </row>
    <row r="921" spans="1:18" x14ac:dyDescent="0.25">
      <c r="A921" s="1">
        <v>304114</v>
      </c>
      <c r="B921" s="1" t="s">
        <v>45</v>
      </c>
      <c r="C921" s="1" t="s">
        <v>626</v>
      </c>
      <c r="D921" s="1" t="s">
        <v>40</v>
      </c>
      <c r="E921" s="2">
        <f>BC!E921*0.02</f>
        <v>0</v>
      </c>
      <c r="F921" s="2">
        <f>BC!F921*0.02</f>
        <v>0</v>
      </c>
      <c r="G921" s="2">
        <f>BC!G921*0.02</f>
        <v>0</v>
      </c>
      <c r="H921" s="2">
        <f>BC!H921*0.02</f>
        <v>0</v>
      </c>
      <c r="I921" s="2">
        <f>BC!I921*0.02</f>
        <v>0</v>
      </c>
      <c r="J921" s="2">
        <f>BC!J921*0.02</f>
        <v>3532.84</v>
      </c>
      <c r="K921" s="2">
        <f>BC!K921*0.02</f>
        <v>3370.62</v>
      </c>
      <c r="L921" s="2">
        <f>BC!L921*0.02</f>
        <v>3100.1800000000003</v>
      </c>
      <c r="M921" s="2">
        <f>BC!M921*0.02</f>
        <v>2967.54</v>
      </c>
      <c r="N921" s="2">
        <f>BC!N921*0.02</f>
        <v>2611.86</v>
      </c>
      <c r="O921" s="1" t="s">
        <v>424</v>
      </c>
      <c r="P921" s="1" t="s">
        <v>627</v>
      </c>
      <c r="Q921" s="1" t="s">
        <v>53</v>
      </c>
      <c r="R921" s="1" t="s">
        <v>44</v>
      </c>
    </row>
    <row r="922" spans="1:18" x14ac:dyDescent="0.25">
      <c r="A922" s="1">
        <v>304114</v>
      </c>
      <c r="B922" s="1" t="s">
        <v>46</v>
      </c>
      <c r="C922" s="1" t="s">
        <v>626</v>
      </c>
      <c r="D922" s="1" t="s">
        <v>40</v>
      </c>
      <c r="E922" s="2">
        <f>BC!E922*0.02</f>
        <v>0</v>
      </c>
      <c r="F922" s="2">
        <f>BC!F922*0.02</f>
        <v>0</v>
      </c>
      <c r="G922" s="2">
        <f>BC!G922*0.02</f>
        <v>0</v>
      </c>
      <c r="H922" s="2">
        <f>BC!H922*0.02</f>
        <v>0</v>
      </c>
      <c r="I922" s="2">
        <f>BC!I922*0.02</f>
        <v>0</v>
      </c>
      <c r="J922" s="2">
        <f>BC!J922*0.02</f>
        <v>3832.16</v>
      </c>
      <c r="K922" s="2">
        <f>BC!K922*0.02</f>
        <v>3656.1800000000003</v>
      </c>
      <c r="L922" s="2">
        <f>BC!L922*0.02</f>
        <v>3362.84</v>
      </c>
      <c r="M922" s="2">
        <f>BC!M922*0.02</f>
        <v>3218.96</v>
      </c>
      <c r="N922" s="2">
        <f>BC!N922*0.02</f>
        <v>2833.14</v>
      </c>
      <c r="O922" s="1" t="s">
        <v>424</v>
      </c>
      <c r="P922" s="1" t="s">
        <v>627</v>
      </c>
      <c r="Q922" s="1" t="s">
        <v>53</v>
      </c>
      <c r="R922" s="1" t="s">
        <v>44</v>
      </c>
    </row>
    <row r="923" spans="1:18" x14ac:dyDescent="0.25">
      <c r="A923" s="1">
        <v>349808</v>
      </c>
      <c r="B923" s="1" t="s">
        <v>38</v>
      </c>
      <c r="C923" s="1" t="s">
        <v>628</v>
      </c>
      <c r="D923" s="1" t="s">
        <v>40</v>
      </c>
      <c r="E923" s="2">
        <f>BC!E923*0.02</f>
        <v>0</v>
      </c>
      <c r="F923" s="2">
        <f>BC!F923*0.02</f>
        <v>0</v>
      </c>
      <c r="G923" s="2">
        <f>BC!G923*0.02</f>
        <v>0</v>
      </c>
      <c r="H923" s="2">
        <f>BC!H923*0.02</f>
        <v>0</v>
      </c>
      <c r="I923" s="2">
        <f>BC!I923*0.02</f>
        <v>0</v>
      </c>
      <c r="J923" s="2">
        <f>BC!J923*0.02</f>
        <v>0</v>
      </c>
      <c r="K923" s="2">
        <f>BC!K923*0.02</f>
        <v>0</v>
      </c>
      <c r="L923" s="2">
        <f>BC!L923*0.02</f>
        <v>0</v>
      </c>
      <c r="M923" s="2">
        <f>BC!M923*0.02</f>
        <v>0</v>
      </c>
      <c r="N923" s="2">
        <f>BC!N923*0.02</f>
        <v>2519.4</v>
      </c>
      <c r="O923" s="1" t="s">
        <v>424</v>
      </c>
      <c r="P923" s="1" t="s">
        <v>629</v>
      </c>
      <c r="Q923" s="1" t="s">
        <v>53</v>
      </c>
      <c r="R923" s="1" t="s">
        <v>44</v>
      </c>
    </row>
    <row r="924" spans="1:18" x14ac:dyDescent="0.25">
      <c r="A924" s="1">
        <v>349808</v>
      </c>
      <c r="B924" s="1" t="s">
        <v>45</v>
      </c>
      <c r="C924" s="1" t="s">
        <v>628</v>
      </c>
      <c r="D924" s="1" t="s">
        <v>40</v>
      </c>
      <c r="E924" s="2">
        <f>BC!E924*0.02</f>
        <v>0</v>
      </c>
      <c r="F924" s="2">
        <f>BC!F924*0.02</f>
        <v>0</v>
      </c>
      <c r="G924" s="2">
        <f>BC!G924*0.02</f>
        <v>0</v>
      </c>
      <c r="H924" s="2">
        <f>BC!H924*0.02</f>
        <v>0</v>
      </c>
      <c r="I924" s="2">
        <f>BC!I924*0.02</f>
        <v>0</v>
      </c>
      <c r="J924" s="2">
        <f>BC!J924*0.02</f>
        <v>0</v>
      </c>
      <c r="K924" s="2">
        <f>BC!K924*0.02</f>
        <v>0</v>
      </c>
      <c r="L924" s="2">
        <f>BC!L924*0.02</f>
        <v>0</v>
      </c>
      <c r="M924" s="2">
        <f>BC!M924*0.02</f>
        <v>0</v>
      </c>
      <c r="N924" s="2">
        <f>BC!N924*0.02</f>
        <v>2636.94</v>
      </c>
      <c r="O924" s="1" t="s">
        <v>424</v>
      </c>
      <c r="P924" s="1" t="s">
        <v>629</v>
      </c>
      <c r="Q924" s="1" t="s">
        <v>53</v>
      </c>
      <c r="R924" s="1" t="s">
        <v>44</v>
      </c>
    </row>
    <row r="925" spans="1:18" x14ac:dyDescent="0.25">
      <c r="A925" s="1">
        <v>349808</v>
      </c>
      <c r="B925" s="1" t="s">
        <v>46</v>
      </c>
      <c r="C925" s="1" t="s">
        <v>628</v>
      </c>
      <c r="D925" s="1" t="s">
        <v>40</v>
      </c>
      <c r="E925" s="2">
        <f>BC!E925*0.02</f>
        <v>0</v>
      </c>
      <c r="F925" s="2">
        <f>BC!F925*0.02</f>
        <v>0</v>
      </c>
      <c r="G925" s="2">
        <f>BC!G925*0.02</f>
        <v>0</v>
      </c>
      <c r="H925" s="2">
        <f>BC!H925*0.02</f>
        <v>0</v>
      </c>
      <c r="I925" s="2">
        <f>BC!I925*0.02</f>
        <v>0</v>
      </c>
      <c r="J925" s="2">
        <f>BC!J925*0.02</f>
        <v>0</v>
      </c>
      <c r="K925" s="2">
        <f>BC!K925*0.02</f>
        <v>0</v>
      </c>
      <c r="L925" s="2">
        <f>BC!L925*0.02</f>
        <v>0</v>
      </c>
      <c r="M925" s="2">
        <f>BC!M925*0.02</f>
        <v>0</v>
      </c>
      <c r="N925" s="2">
        <f>BC!N925*0.02</f>
        <v>2860.34</v>
      </c>
      <c r="O925" s="1" t="s">
        <v>424</v>
      </c>
      <c r="P925" s="1" t="s">
        <v>629</v>
      </c>
      <c r="Q925" s="1" t="s">
        <v>53</v>
      </c>
      <c r="R925" s="1" t="s">
        <v>44</v>
      </c>
    </row>
    <row r="926" spans="1:18" x14ac:dyDescent="0.25">
      <c r="A926" s="1">
        <v>304132</v>
      </c>
      <c r="B926" s="1" t="s">
        <v>38</v>
      </c>
      <c r="C926" s="1" t="s">
        <v>630</v>
      </c>
      <c r="D926" s="1" t="s">
        <v>40</v>
      </c>
      <c r="E926" s="2">
        <f>BC!E926*0.02</f>
        <v>0</v>
      </c>
      <c r="F926" s="2">
        <f>BC!F926*0.02</f>
        <v>0</v>
      </c>
      <c r="G926" s="2">
        <f>BC!G926*0.02</f>
        <v>0</v>
      </c>
      <c r="H926" s="2">
        <f>BC!H926*0.02</f>
        <v>0</v>
      </c>
      <c r="I926" s="2">
        <f>BC!I926*0.02</f>
        <v>0</v>
      </c>
      <c r="J926" s="2">
        <f>BC!J926*0.02</f>
        <v>0</v>
      </c>
      <c r="K926" s="2">
        <f>BC!K926*0.02</f>
        <v>3555.3</v>
      </c>
      <c r="L926" s="2">
        <f>BC!L926*0.02</f>
        <v>3146.26</v>
      </c>
      <c r="M926" s="2">
        <f>BC!M926*0.02</f>
        <v>2697.12</v>
      </c>
      <c r="N926" s="2">
        <f>BC!N926*0.02</f>
        <v>0</v>
      </c>
      <c r="O926" s="1" t="s">
        <v>424</v>
      </c>
      <c r="P926" s="1" t="s">
        <v>631</v>
      </c>
      <c r="Q926" s="1" t="s">
        <v>53</v>
      </c>
      <c r="R926" s="1" t="s">
        <v>44</v>
      </c>
    </row>
    <row r="927" spans="1:18" x14ac:dyDescent="0.25">
      <c r="A927" s="1">
        <v>304132</v>
      </c>
      <c r="B927" s="1" t="s">
        <v>45</v>
      </c>
      <c r="C927" s="1" t="s">
        <v>630</v>
      </c>
      <c r="D927" s="1" t="s">
        <v>40</v>
      </c>
      <c r="E927" s="2">
        <f>BC!E927*0.02</f>
        <v>0</v>
      </c>
      <c r="F927" s="2">
        <f>BC!F927*0.02</f>
        <v>0</v>
      </c>
      <c r="G927" s="2">
        <f>BC!G927*0.02</f>
        <v>0</v>
      </c>
      <c r="H927" s="2">
        <f>BC!H927*0.02</f>
        <v>0</v>
      </c>
      <c r="I927" s="2">
        <f>BC!I927*0.02</f>
        <v>0</v>
      </c>
      <c r="J927" s="2">
        <f>BC!J927*0.02</f>
        <v>0</v>
      </c>
      <c r="K927" s="2">
        <f>BC!K927*0.02</f>
        <v>3721.16</v>
      </c>
      <c r="L927" s="2">
        <f>BC!L927*0.02</f>
        <v>3293.04</v>
      </c>
      <c r="M927" s="2">
        <f>BC!M927*0.02</f>
        <v>2822.96</v>
      </c>
      <c r="N927" s="2">
        <f>BC!N927*0.02</f>
        <v>0</v>
      </c>
      <c r="O927" s="1" t="s">
        <v>424</v>
      </c>
      <c r="P927" s="1" t="s">
        <v>631</v>
      </c>
      <c r="Q927" s="1" t="s">
        <v>53</v>
      </c>
      <c r="R927" s="1" t="s">
        <v>44</v>
      </c>
    </row>
    <row r="928" spans="1:18" x14ac:dyDescent="0.25">
      <c r="A928" s="1">
        <v>304132</v>
      </c>
      <c r="B928" s="1" t="s">
        <v>46</v>
      </c>
      <c r="C928" s="1" t="s">
        <v>630</v>
      </c>
      <c r="D928" s="1" t="s">
        <v>40</v>
      </c>
      <c r="E928" s="2">
        <f>BC!E928*0.02</f>
        <v>0</v>
      </c>
      <c r="F928" s="2">
        <f>BC!F928*0.02</f>
        <v>0</v>
      </c>
      <c r="G928" s="2">
        <f>BC!G928*0.02</f>
        <v>0</v>
      </c>
      <c r="H928" s="2">
        <f>BC!H928*0.02</f>
        <v>0</v>
      </c>
      <c r="I928" s="2">
        <f>BC!I928*0.02</f>
        <v>0</v>
      </c>
      <c r="J928" s="2">
        <f>BC!J928*0.02</f>
        <v>0</v>
      </c>
      <c r="K928" s="2">
        <f>BC!K928*0.02</f>
        <v>4036.42</v>
      </c>
      <c r="L928" s="2">
        <f>BC!L928*0.02</f>
        <v>3572.04</v>
      </c>
      <c r="M928" s="2">
        <f>BC!M928*0.02</f>
        <v>3062.12</v>
      </c>
      <c r="N928" s="2">
        <f>BC!N928*0.02</f>
        <v>0</v>
      </c>
      <c r="O928" s="1" t="s">
        <v>424</v>
      </c>
      <c r="P928" s="1" t="s">
        <v>631</v>
      </c>
      <c r="Q928" s="1" t="s">
        <v>53</v>
      </c>
      <c r="R928" s="1" t="s">
        <v>44</v>
      </c>
    </row>
    <row r="929" spans="1:18" x14ac:dyDescent="0.25">
      <c r="A929" s="1">
        <v>304148</v>
      </c>
      <c r="B929" s="1" t="s">
        <v>38</v>
      </c>
      <c r="C929" s="1" t="s">
        <v>632</v>
      </c>
      <c r="D929" s="1" t="s">
        <v>40</v>
      </c>
      <c r="E929" s="2">
        <f>BC!E929*0.02</f>
        <v>0</v>
      </c>
      <c r="F929" s="2">
        <f>BC!F929*0.02</f>
        <v>0</v>
      </c>
      <c r="G929" s="2">
        <f>BC!G929*0.02</f>
        <v>11073.880000000001</v>
      </c>
      <c r="H929" s="2">
        <f>BC!H929*0.02</f>
        <v>0</v>
      </c>
      <c r="I929" s="2">
        <f>BC!I929*0.02</f>
        <v>0</v>
      </c>
      <c r="J929" s="2">
        <f>BC!J929*0.02</f>
        <v>8372.42</v>
      </c>
      <c r="K929" s="2">
        <f>BC!K929*0.02</f>
        <v>0</v>
      </c>
      <c r="L929" s="2">
        <f>BC!L929*0.02</f>
        <v>0</v>
      </c>
      <c r="M929" s="2">
        <f>BC!M929*0.02</f>
        <v>0</v>
      </c>
      <c r="N929" s="2">
        <f>BC!N929*0.02</f>
        <v>0</v>
      </c>
      <c r="O929" s="1" t="s">
        <v>424</v>
      </c>
      <c r="P929" s="1" t="s">
        <v>633</v>
      </c>
      <c r="Q929" s="1" t="s">
        <v>53</v>
      </c>
      <c r="R929" s="1" t="s">
        <v>44</v>
      </c>
    </row>
    <row r="930" spans="1:18" x14ac:dyDescent="0.25">
      <c r="A930" s="1">
        <v>304148</v>
      </c>
      <c r="B930" s="1" t="s">
        <v>45</v>
      </c>
      <c r="C930" s="1" t="s">
        <v>632</v>
      </c>
      <c r="D930" s="1" t="s">
        <v>40</v>
      </c>
      <c r="E930" s="2">
        <f>BC!E930*0.02</f>
        <v>0</v>
      </c>
      <c r="F930" s="2">
        <f>BC!F930*0.02</f>
        <v>0</v>
      </c>
      <c r="G930" s="2">
        <f>BC!G930*0.02</f>
        <v>11590.5</v>
      </c>
      <c r="H930" s="2">
        <f>BC!H930*0.02</f>
        <v>0</v>
      </c>
      <c r="I930" s="2">
        <f>BC!I930*0.02</f>
        <v>0</v>
      </c>
      <c r="J930" s="2">
        <f>BC!J930*0.02</f>
        <v>8763</v>
      </c>
      <c r="K930" s="2">
        <f>BC!K930*0.02</f>
        <v>0</v>
      </c>
      <c r="L930" s="2">
        <f>BC!L930*0.02</f>
        <v>0</v>
      </c>
      <c r="M930" s="2">
        <f>BC!M930*0.02</f>
        <v>0</v>
      </c>
      <c r="N930" s="2">
        <f>BC!N930*0.02</f>
        <v>0</v>
      </c>
      <c r="O930" s="1" t="s">
        <v>424</v>
      </c>
      <c r="P930" s="1" t="s">
        <v>633</v>
      </c>
      <c r="Q930" s="1" t="s">
        <v>53</v>
      </c>
      <c r="R930" s="1" t="s">
        <v>44</v>
      </c>
    </row>
    <row r="931" spans="1:18" x14ac:dyDescent="0.25">
      <c r="A931" s="1">
        <v>304148</v>
      </c>
      <c r="B931" s="1" t="s">
        <v>46</v>
      </c>
      <c r="C931" s="1" t="s">
        <v>632</v>
      </c>
      <c r="D931" s="1" t="s">
        <v>40</v>
      </c>
      <c r="E931" s="2">
        <f>BC!E931*0.02</f>
        <v>0</v>
      </c>
      <c r="F931" s="2">
        <f>BC!F931*0.02</f>
        <v>0</v>
      </c>
      <c r="G931" s="2">
        <f>BC!G931*0.02</f>
        <v>12572.5</v>
      </c>
      <c r="H931" s="2">
        <f>BC!H931*0.02</f>
        <v>0</v>
      </c>
      <c r="I931" s="2">
        <f>BC!I931*0.02</f>
        <v>0</v>
      </c>
      <c r="J931" s="2">
        <f>BC!J931*0.02</f>
        <v>9505.44</v>
      </c>
      <c r="K931" s="2">
        <f>BC!K931*0.02</f>
        <v>0</v>
      </c>
      <c r="L931" s="2">
        <f>BC!L931*0.02</f>
        <v>0</v>
      </c>
      <c r="M931" s="2">
        <f>BC!M931*0.02</f>
        <v>0</v>
      </c>
      <c r="N931" s="2">
        <f>BC!N931*0.02</f>
        <v>0</v>
      </c>
      <c r="O931" s="1" t="s">
        <v>424</v>
      </c>
      <c r="P931" s="1" t="s">
        <v>633</v>
      </c>
      <c r="Q931" s="1" t="s">
        <v>53</v>
      </c>
      <c r="R931" s="1" t="s">
        <v>44</v>
      </c>
    </row>
    <row r="932" spans="1:18" x14ac:dyDescent="0.25">
      <c r="A932" s="1">
        <v>304129</v>
      </c>
      <c r="B932" s="1" t="s">
        <v>38</v>
      </c>
      <c r="C932" s="1" t="s">
        <v>634</v>
      </c>
      <c r="D932" s="1" t="s">
        <v>40</v>
      </c>
      <c r="E932" s="2">
        <f>BC!E932*0.02</f>
        <v>0</v>
      </c>
      <c r="F932" s="2">
        <f>BC!F932*0.02</f>
        <v>0</v>
      </c>
      <c r="G932" s="2">
        <f>BC!G932*0.02</f>
        <v>0</v>
      </c>
      <c r="H932" s="2">
        <f>BC!H932*0.02</f>
        <v>0</v>
      </c>
      <c r="I932" s="2">
        <f>BC!I932*0.02</f>
        <v>0</v>
      </c>
      <c r="J932" s="2">
        <f>BC!J932*0.02</f>
        <v>0</v>
      </c>
      <c r="K932" s="2">
        <f>BC!K932*0.02</f>
        <v>3427.7000000000003</v>
      </c>
      <c r="L932" s="2">
        <f>BC!L932*0.02</f>
        <v>3151.2400000000002</v>
      </c>
      <c r="M932" s="2">
        <f>BC!M932*0.02</f>
        <v>3096.76</v>
      </c>
      <c r="N932" s="2">
        <f>BC!N932*0.02</f>
        <v>0</v>
      </c>
      <c r="O932" s="1" t="s">
        <v>424</v>
      </c>
      <c r="P932" s="1" t="s">
        <v>635</v>
      </c>
      <c r="Q932" s="1" t="s">
        <v>53</v>
      </c>
      <c r="R932" s="1" t="s">
        <v>44</v>
      </c>
    </row>
    <row r="933" spans="1:18" x14ac:dyDescent="0.25">
      <c r="A933" s="1">
        <v>304129</v>
      </c>
      <c r="B933" s="1" t="s">
        <v>45</v>
      </c>
      <c r="C933" s="1" t="s">
        <v>634</v>
      </c>
      <c r="D933" s="1" t="s">
        <v>40</v>
      </c>
      <c r="E933" s="2">
        <f>BC!E933*0.02</f>
        <v>0</v>
      </c>
      <c r="F933" s="2">
        <f>BC!F933*0.02</f>
        <v>0</v>
      </c>
      <c r="G933" s="2">
        <f>BC!G933*0.02</f>
        <v>0</v>
      </c>
      <c r="H933" s="2">
        <f>BC!H933*0.02</f>
        <v>0</v>
      </c>
      <c r="I933" s="2">
        <f>BC!I933*0.02</f>
        <v>0</v>
      </c>
      <c r="J933" s="2">
        <f>BC!J933*0.02</f>
        <v>0</v>
      </c>
      <c r="K933" s="2">
        <f>BC!K933*0.02</f>
        <v>3587.62</v>
      </c>
      <c r="L933" s="2">
        <f>BC!L933*0.02</f>
        <v>3298.2400000000002</v>
      </c>
      <c r="M933" s="2">
        <f>BC!M933*0.02</f>
        <v>3241.2200000000003</v>
      </c>
      <c r="N933" s="2">
        <f>BC!N933*0.02</f>
        <v>0</v>
      </c>
      <c r="O933" s="1" t="s">
        <v>424</v>
      </c>
      <c r="P933" s="1" t="s">
        <v>635</v>
      </c>
      <c r="Q933" s="1" t="s">
        <v>53</v>
      </c>
      <c r="R933" s="1" t="s">
        <v>44</v>
      </c>
    </row>
    <row r="934" spans="1:18" x14ac:dyDescent="0.25">
      <c r="A934" s="1">
        <v>304129</v>
      </c>
      <c r="B934" s="1" t="s">
        <v>46</v>
      </c>
      <c r="C934" s="1" t="s">
        <v>634</v>
      </c>
      <c r="D934" s="1" t="s">
        <v>40</v>
      </c>
      <c r="E934" s="2">
        <f>BC!E934*0.02</f>
        <v>0</v>
      </c>
      <c r="F934" s="2">
        <f>BC!F934*0.02</f>
        <v>0</v>
      </c>
      <c r="G934" s="2">
        <f>BC!G934*0.02</f>
        <v>0</v>
      </c>
      <c r="H934" s="2">
        <f>BC!H934*0.02</f>
        <v>0</v>
      </c>
      <c r="I934" s="2">
        <f>BC!I934*0.02</f>
        <v>0</v>
      </c>
      <c r="J934" s="2">
        <f>BC!J934*0.02</f>
        <v>0</v>
      </c>
      <c r="K934" s="2">
        <f>BC!K934*0.02</f>
        <v>3891.56</v>
      </c>
      <c r="L934" s="2">
        <f>BC!L934*0.02</f>
        <v>3577.6800000000003</v>
      </c>
      <c r="M934" s="2">
        <f>BC!M934*0.02</f>
        <v>3515.84</v>
      </c>
      <c r="N934" s="2">
        <f>BC!N934*0.02</f>
        <v>0</v>
      </c>
      <c r="O934" s="1" t="s">
        <v>424</v>
      </c>
      <c r="P934" s="1" t="s">
        <v>635</v>
      </c>
      <c r="Q934" s="1" t="s">
        <v>53</v>
      </c>
      <c r="R934" s="1" t="s">
        <v>44</v>
      </c>
    </row>
    <row r="935" spans="1:18" x14ac:dyDescent="0.25">
      <c r="A935" s="1">
        <v>304307</v>
      </c>
      <c r="B935" s="1" t="s">
        <v>38</v>
      </c>
      <c r="C935" s="1" t="s">
        <v>636</v>
      </c>
      <c r="D935" s="1" t="s">
        <v>40</v>
      </c>
      <c r="E935" s="2">
        <f>BC!E935*0.02</f>
        <v>0</v>
      </c>
      <c r="F935" s="2">
        <f>BC!F935*0.02</f>
        <v>0</v>
      </c>
      <c r="G935" s="2">
        <f>BC!G935*0.02</f>
        <v>0</v>
      </c>
      <c r="H935" s="2">
        <f>BC!H935*0.02</f>
        <v>3928.2400000000002</v>
      </c>
      <c r="I935" s="2">
        <f>BC!I935*0.02</f>
        <v>3534.12</v>
      </c>
      <c r="J935" s="2">
        <f>BC!J935*0.02</f>
        <v>3435.7200000000003</v>
      </c>
      <c r="K935" s="2">
        <f>BC!K935*0.02</f>
        <v>3302.5</v>
      </c>
      <c r="L935" s="2">
        <f>BC!L935*0.02</f>
        <v>0</v>
      </c>
      <c r="M935" s="2">
        <f>BC!M935*0.02</f>
        <v>0</v>
      </c>
      <c r="N935" s="2">
        <f>BC!N935*0.02</f>
        <v>0</v>
      </c>
      <c r="O935" s="1" t="s">
        <v>424</v>
      </c>
      <c r="P935" s="1" t="s">
        <v>637</v>
      </c>
      <c r="Q935" s="1" t="s">
        <v>53</v>
      </c>
      <c r="R935" s="1" t="s">
        <v>44</v>
      </c>
    </row>
    <row r="936" spans="1:18" x14ac:dyDescent="0.25">
      <c r="A936" s="1">
        <v>304307</v>
      </c>
      <c r="B936" s="1" t="s">
        <v>45</v>
      </c>
      <c r="C936" s="1" t="s">
        <v>636</v>
      </c>
      <c r="D936" s="1" t="s">
        <v>40</v>
      </c>
      <c r="E936" s="2">
        <f>BC!E936*0.02</f>
        <v>0</v>
      </c>
      <c r="F936" s="2">
        <f>BC!F936*0.02</f>
        <v>0</v>
      </c>
      <c r="G936" s="2">
        <f>BC!G936*0.02</f>
        <v>0</v>
      </c>
      <c r="H936" s="2">
        <f>BC!H936*0.02</f>
        <v>4111.5</v>
      </c>
      <c r="I936" s="2">
        <f>BC!I936*0.02</f>
        <v>3698.98</v>
      </c>
      <c r="J936" s="2">
        <f>BC!J936*0.02</f>
        <v>3596</v>
      </c>
      <c r="K936" s="2">
        <f>BC!K936*0.02</f>
        <v>3456.56</v>
      </c>
      <c r="L936" s="2">
        <f>BC!L936*0.02</f>
        <v>0</v>
      </c>
      <c r="M936" s="2">
        <f>BC!M936*0.02</f>
        <v>0</v>
      </c>
      <c r="N936" s="2">
        <f>BC!N936*0.02</f>
        <v>0</v>
      </c>
      <c r="O936" s="1" t="s">
        <v>424</v>
      </c>
      <c r="P936" s="1" t="s">
        <v>637</v>
      </c>
      <c r="Q936" s="1" t="s">
        <v>53</v>
      </c>
      <c r="R936" s="1" t="s">
        <v>44</v>
      </c>
    </row>
    <row r="937" spans="1:18" x14ac:dyDescent="0.25">
      <c r="A937" s="1">
        <v>304307</v>
      </c>
      <c r="B937" s="1" t="s">
        <v>46</v>
      </c>
      <c r="C937" s="1" t="s">
        <v>636</v>
      </c>
      <c r="D937" s="1" t="s">
        <v>40</v>
      </c>
      <c r="E937" s="2">
        <f>BC!E937*0.02</f>
        <v>0</v>
      </c>
      <c r="F937" s="2">
        <f>BC!F937*0.02</f>
        <v>0</v>
      </c>
      <c r="G937" s="2">
        <f>BC!G937*0.02</f>
        <v>0</v>
      </c>
      <c r="H937" s="2">
        <f>BC!H937*0.02</f>
        <v>4459.8599999999997</v>
      </c>
      <c r="I937" s="2">
        <f>BC!I937*0.02</f>
        <v>4012.38</v>
      </c>
      <c r="J937" s="2">
        <f>BC!J937*0.02</f>
        <v>3900.6800000000003</v>
      </c>
      <c r="K937" s="2">
        <f>BC!K937*0.02</f>
        <v>3749.42</v>
      </c>
      <c r="L937" s="2">
        <f>BC!L937*0.02</f>
        <v>0</v>
      </c>
      <c r="M937" s="2">
        <f>BC!M937*0.02</f>
        <v>0</v>
      </c>
      <c r="N937" s="2">
        <f>BC!N937*0.02</f>
        <v>0</v>
      </c>
      <c r="O937" s="1" t="s">
        <v>424</v>
      </c>
      <c r="P937" s="1" t="s">
        <v>637</v>
      </c>
      <c r="Q937" s="1" t="s">
        <v>53</v>
      </c>
      <c r="R937" s="1" t="s">
        <v>44</v>
      </c>
    </row>
    <row r="938" spans="1:18" x14ac:dyDescent="0.25">
      <c r="A938" s="1">
        <v>304306</v>
      </c>
      <c r="B938" s="1" t="s">
        <v>38</v>
      </c>
      <c r="C938" s="1" t="s">
        <v>638</v>
      </c>
      <c r="D938" s="1" t="s">
        <v>40</v>
      </c>
      <c r="E938" s="2">
        <f>BC!E938*0.02</f>
        <v>0</v>
      </c>
      <c r="F938" s="2">
        <f>BC!F938*0.02</f>
        <v>0</v>
      </c>
      <c r="G938" s="2">
        <f>BC!G938*0.02</f>
        <v>0</v>
      </c>
      <c r="H938" s="2">
        <f>BC!H938*0.02</f>
        <v>0</v>
      </c>
      <c r="I938" s="2">
        <f>BC!I938*0.02</f>
        <v>3583.86</v>
      </c>
      <c r="J938" s="2">
        <f>BC!J938*0.02</f>
        <v>3532.82</v>
      </c>
      <c r="K938" s="2">
        <f>BC!K938*0.02</f>
        <v>0</v>
      </c>
      <c r="L938" s="2">
        <f>BC!L938*0.02</f>
        <v>0</v>
      </c>
      <c r="M938" s="2">
        <f>BC!M938*0.02</f>
        <v>0</v>
      </c>
      <c r="N938" s="2">
        <f>BC!N938*0.02</f>
        <v>0</v>
      </c>
      <c r="O938" s="1" t="s">
        <v>424</v>
      </c>
      <c r="P938" s="1" t="s">
        <v>639</v>
      </c>
      <c r="Q938" s="1" t="s">
        <v>53</v>
      </c>
      <c r="R938" s="1" t="s">
        <v>44</v>
      </c>
    </row>
    <row r="939" spans="1:18" x14ac:dyDescent="0.25">
      <c r="A939" s="1">
        <v>304306</v>
      </c>
      <c r="B939" s="1" t="s">
        <v>45</v>
      </c>
      <c r="C939" s="1" t="s">
        <v>638</v>
      </c>
      <c r="D939" s="1" t="s">
        <v>40</v>
      </c>
      <c r="E939" s="2">
        <f>BC!E939*0.02</f>
        <v>0</v>
      </c>
      <c r="F939" s="2">
        <f>BC!F939*0.02</f>
        <v>0</v>
      </c>
      <c r="G939" s="2">
        <f>BC!G939*0.02</f>
        <v>0</v>
      </c>
      <c r="H939" s="2">
        <f>BC!H939*0.02</f>
        <v>0</v>
      </c>
      <c r="I939" s="2">
        <f>BC!I939*0.02</f>
        <v>3751.06</v>
      </c>
      <c r="J939" s="2">
        <f>BC!J939*0.02</f>
        <v>3697.62</v>
      </c>
      <c r="K939" s="2">
        <f>BC!K939*0.02</f>
        <v>0</v>
      </c>
      <c r="L939" s="2">
        <f>BC!L939*0.02</f>
        <v>0</v>
      </c>
      <c r="M939" s="2">
        <f>BC!M939*0.02</f>
        <v>0</v>
      </c>
      <c r="N939" s="2">
        <f>BC!N939*0.02</f>
        <v>0</v>
      </c>
      <c r="O939" s="1" t="s">
        <v>424</v>
      </c>
      <c r="P939" s="1" t="s">
        <v>639</v>
      </c>
      <c r="Q939" s="1" t="s">
        <v>53</v>
      </c>
      <c r="R939" s="1" t="s">
        <v>44</v>
      </c>
    </row>
    <row r="940" spans="1:18" x14ac:dyDescent="0.25">
      <c r="A940" s="1">
        <v>304306</v>
      </c>
      <c r="B940" s="1" t="s">
        <v>46</v>
      </c>
      <c r="C940" s="1" t="s">
        <v>638</v>
      </c>
      <c r="D940" s="1" t="s">
        <v>40</v>
      </c>
      <c r="E940" s="2">
        <f>BC!E940*0.02</f>
        <v>0</v>
      </c>
      <c r="F940" s="2">
        <f>BC!F940*0.02</f>
        <v>0</v>
      </c>
      <c r="G940" s="2">
        <f>BC!G940*0.02</f>
        <v>0</v>
      </c>
      <c r="H940" s="2">
        <f>BC!H940*0.02</f>
        <v>0</v>
      </c>
      <c r="I940" s="2">
        <f>BC!I940*0.02</f>
        <v>4068.88</v>
      </c>
      <c r="J940" s="2">
        <f>BC!J940*0.02</f>
        <v>4010.9</v>
      </c>
      <c r="K940" s="2">
        <f>BC!K940*0.02</f>
        <v>0</v>
      </c>
      <c r="L940" s="2">
        <f>BC!L940*0.02</f>
        <v>0</v>
      </c>
      <c r="M940" s="2">
        <f>BC!M940*0.02</f>
        <v>0</v>
      </c>
      <c r="N940" s="2">
        <f>BC!N940*0.02</f>
        <v>0</v>
      </c>
      <c r="O940" s="1" t="s">
        <v>424</v>
      </c>
      <c r="P940" s="1" t="s">
        <v>639</v>
      </c>
      <c r="Q940" s="1" t="s">
        <v>53</v>
      </c>
      <c r="R940" s="1" t="s">
        <v>44</v>
      </c>
    </row>
    <row r="941" spans="1:18" x14ac:dyDescent="0.25">
      <c r="A941" s="1">
        <v>304313</v>
      </c>
      <c r="B941" s="1" t="s">
        <v>38</v>
      </c>
      <c r="C941" s="1" t="s">
        <v>640</v>
      </c>
      <c r="D941" s="1" t="s">
        <v>40</v>
      </c>
      <c r="E941" s="2">
        <f>BC!E941*0.02</f>
        <v>0</v>
      </c>
      <c r="F941" s="2">
        <f>BC!F941*0.02</f>
        <v>0</v>
      </c>
      <c r="G941" s="2">
        <f>BC!G941*0.02</f>
        <v>0</v>
      </c>
      <c r="H941" s="2">
        <f>BC!H941*0.02</f>
        <v>0</v>
      </c>
      <c r="I941" s="2">
        <f>BC!I941*0.02</f>
        <v>0</v>
      </c>
      <c r="J941" s="2">
        <f>BC!J941*0.02</f>
        <v>3522.66</v>
      </c>
      <c r="K941" s="2">
        <f>BC!K941*0.02</f>
        <v>3478.88</v>
      </c>
      <c r="L941" s="2">
        <f>BC!L941*0.02</f>
        <v>0</v>
      </c>
      <c r="M941" s="2">
        <f>BC!M941*0.02</f>
        <v>0</v>
      </c>
      <c r="N941" s="2">
        <f>BC!N941*0.02</f>
        <v>0</v>
      </c>
      <c r="O941" s="1" t="s">
        <v>424</v>
      </c>
      <c r="P941" s="1" t="s">
        <v>641</v>
      </c>
      <c r="Q941" s="1" t="s">
        <v>53</v>
      </c>
      <c r="R941" s="1" t="s">
        <v>44</v>
      </c>
    </row>
    <row r="942" spans="1:18" x14ac:dyDescent="0.25">
      <c r="A942" s="1">
        <v>304313</v>
      </c>
      <c r="B942" s="1" t="s">
        <v>45</v>
      </c>
      <c r="C942" s="1" t="s">
        <v>640</v>
      </c>
      <c r="D942" s="1" t="s">
        <v>40</v>
      </c>
      <c r="E942" s="2">
        <f>BC!E942*0.02</f>
        <v>0</v>
      </c>
      <c r="F942" s="2">
        <f>BC!F942*0.02</f>
        <v>0</v>
      </c>
      <c r="G942" s="2">
        <f>BC!G942*0.02</f>
        <v>0</v>
      </c>
      <c r="H942" s="2">
        <f>BC!H942*0.02</f>
        <v>0</v>
      </c>
      <c r="I942" s="2">
        <f>BC!I942*0.02</f>
        <v>0</v>
      </c>
      <c r="J942" s="2">
        <f>BC!J942*0.02</f>
        <v>3687</v>
      </c>
      <c r="K942" s="2">
        <f>BC!K942*0.02</f>
        <v>3641.1800000000003</v>
      </c>
      <c r="L942" s="2">
        <f>BC!L942*0.02</f>
        <v>0</v>
      </c>
      <c r="M942" s="2">
        <f>BC!M942*0.02</f>
        <v>0</v>
      </c>
      <c r="N942" s="2">
        <f>BC!N942*0.02</f>
        <v>0</v>
      </c>
      <c r="O942" s="1" t="s">
        <v>424</v>
      </c>
      <c r="P942" s="1" t="s">
        <v>641</v>
      </c>
      <c r="Q942" s="1" t="s">
        <v>53</v>
      </c>
      <c r="R942" s="1" t="s">
        <v>44</v>
      </c>
    </row>
    <row r="943" spans="1:18" x14ac:dyDescent="0.25">
      <c r="A943" s="1">
        <v>304313</v>
      </c>
      <c r="B943" s="1" t="s">
        <v>46</v>
      </c>
      <c r="C943" s="1" t="s">
        <v>640</v>
      </c>
      <c r="D943" s="1" t="s">
        <v>40</v>
      </c>
      <c r="E943" s="2">
        <f>BC!E943*0.02</f>
        <v>0</v>
      </c>
      <c r="F943" s="2">
        <f>BC!F943*0.02</f>
        <v>0</v>
      </c>
      <c r="G943" s="2">
        <f>BC!G943*0.02</f>
        <v>0</v>
      </c>
      <c r="H943" s="2">
        <f>BC!H943*0.02</f>
        <v>0</v>
      </c>
      <c r="I943" s="2">
        <f>BC!I943*0.02</f>
        <v>0</v>
      </c>
      <c r="J943" s="2">
        <f>BC!J943*0.02</f>
        <v>3999.38</v>
      </c>
      <c r="K943" s="2">
        <f>BC!K943*0.02</f>
        <v>3949.6800000000003</v>
      </c>
      <c r="L943" s="2">
        <f>BC!L943*0.02</f>
        <v>0</v>
      </c>
      <c r="M943" s="2">
        <f>BC!M943*0.02</f>
        <v>0</v>
      </c>
      <c r="N943" s="2">
        <f>BC!N943*0.02</f>
        <v>0</v>
      </c>
      <c r="O943" s="1" t="s">
        <v>424</v>
      </c>
      <c r="P943" s="1" t="s">
        <v>641</v>
      </c>
      <c r="Q943" s="1" t="s">
        <v>53</v>
      </c>
      <c r="R943" s="1" t="s">
        <v>44</v>
      </c>
    </row>
    <row r="944" spans="1:18" x14ac:dyDescent="0.25">
      <c r="A944" s="1">
        <v>304144</v>
      </c>
      <c r="B944" s="1" t="s">
        <v>38</v>
      </c>
      <c r="C944" s="1" t="s">
        <v>642</v>
      </c>
      <c r="D944" s="1" t="s">
        <v>40</v>
      </c>
      <c r="E944" s="2">
        <f>BC!E944*0.02</f>
        <v>0</v>
      </c>
      <c r="F944" s="2">
        <f>BC!F944*0.02</f>
        <v>0</v>
      </c>
      <c r="G944" s="2">
        <f>BC!G944*0.02</f>
        <v>0</v>
      </c>
      <c r="H944" s="2">
        <f>BC!H944*0.02</f>
        <v>0</v>
      </c>
      <c r="I944" s="2">
        <f>BC!I944*0.02</f>
        <v>0</v>
      </c>
      <c r="J944" s="2">
        <f>BC!J944*0.02</f>
        <v>0</v>
      </c>
      <c r="K944" s="2">
        <f>BC!K944*0.02</f>
        <v>0</v>
      </c>
      <c r="L944" s="2">
        <f>BC!L944*0.02</f>
        <v>0</v>
      </c>
      <c r="M944" s="2">
        <f>BC!M944*0.02</f>
        <v>2990.54</v>
      </c>
      <c r="N944" s="2">
        <f>BC!N944*0.02</f>
        <v>0</v>
      </c>
      <c r="O944" s="1" t="s">
        <v>424</v>
      </c>
      <c r="P944" s="1" t="s">
        <v>643</v>
      </c>
      <c r="Q944" s="1" t="s">
        <v>53</v>
      </c>
      <c r="R944" s="1" t="s">
        <v>44</v>
      </c>
    </row>
    <row r="945" spans="1:18" x14ac:dyDescent="0.25">
      <c r="A945" s="1">
        <v>304144</v>
      </c>
      <c r="B945" s="1" t="s">
        <v>45</v>
      </c>
      <c r="C945" s="1" t="s">
        <v>642</v>
      </c>
      <c r="D945" s="1" t="s">
        <v>40</v>
      </c>
      <c r="E945" s="2">
        <f>BC!E945*0.02</f>
        <v>0</v>
      </c>
      <c r="F945" s="2">
        <f>BC!F945*0.02</f>
        <v>0</v>
      </c>
      <c r="G945" s="2">
        <f>BC!G945*0.02</f>
        <v>0</v>
      </c>
      <c r="H945" s="2">
        <f>BC!H945*0.02</f>
        <v>0</v>
      </c>
      <c r="I945" s="2">
        <f>BC!I945*0.02</f>
        <v>0</v>
      </c>
      <c r="J945" s="2">
        <f>BC!J945*0.02</f>
        <v>0</v>
      </c>
      <c r="K945" s="2">
        <f>BC!K945*0.02</f>
        <v>0</v>
      </c>
      <c r="L945" s="2">
        <f>BC!L945*0.02</f>
        <v>0</v>
      </c>
      <c r="M945" s="2">
        <f>BC!M945*0.02</f>
        <v>3130.04</v>
      </c>
      <c r="N945" s="2">
        <f>BC!N945*0.02</f>
        <v>0</v>
      </c>
      <c r="O945" s="1" t="s">
        <v>424</v>
      </c>
      <c r="P945" s="1" t="s">
        <v>643</v>
      </c>
      <c r="Q945" s="1" t="s">
        <v>53</v>
      </c>
      <c r="R945" s="1" t="s">
        <v>44</v>
      </c>
    </row>
    <row r="946" spans="1:18" x14ac:dyDescent="0.25">
      <c r="A946" s="1">
        <v>304144</v>
      </c>
      <c r="B946" s="1" t="s">
        <v>46</v>
      </c>
      <c r="C946" s="1" t="s">
        <v>642</v>
      </c>
      <c r="D946" s="1" t="s">
        <v>40</v>
      </c>
      <c r="E946" s="2">
        <f>BC!E946*0.02</f>
        <v>0</v>
      </c>
      <c r="F946" s="2">
        <f>BC!F946*0.02</f>
        <v>0</v>
      </c>
      <c r="G946" s="2">
        <f>BC!G946*0.02</f>
        <v>0</v>
      </c>
      <c r="H946" s="2">
        <f>BC!H946*0.02</f>
        <v>0</v>
      </c>
      <c r="I946" s="2">
        <f>BC!I946*0.02</f>
        <v>0</v>
      </c>
      <c r="J946" s="2">
        <f>BC!J946*0.02</f>
        <v>0</v>
      </c>
      <c r="K946" s="2">
        <f>BC!K946*0.02</f>
        <v>0</v>
      </c>
      <c r="L946" s="2">
        <f>BC!L946*0.02</f>
        <v>0</v>
      </c>
      <c r="M946" s="2">
        <f>BC!M946*0.02</f>
        <v>3395.2400000000002</v>
      </c>
      <c r="N946" s="2">
        <f>BC!N946*0.02</f>
        <v>0</v>
      </c>
      <c r="O946" s="1" t="s">
        <v>424</v>
      </c>
      <c r="P946" s="1" t="s">
        <v>643</v>
      </c>
      <c r="Q946" s="1" t="s">
        <v>53</v>
      </c>
      <c r="R946" s="1" t="s">
        <v>44</v>
      </c>
    </row>
    <row r="947" spans="1:18" x14ac:dyDescent="0.25">
      <c r="A947" s="1">
        <v>304130</v>
      </c>
      <c r="B947" s="1" t="s">
        <v>38</v>
      </c>
      <c r="C947" s="1" t="s">
        <v>644</v>
      </c>
      <c r="D947" s="1" t="s">
        <v>40</v>
      </c>
      <c r="E947" s="2">
        <f>BC!E947*0.02</f>
        <v>0</v>
      </c>
      <c r="F947" s="2">
        <f>BC!F947*0.02</f>
        <v>0</v>
      </c>
      <c r="G947" s="2">
        <f>BC!G947*0.02</f>
        <v>0</v>
      </c>
      <c r="H947" s="2">
        <f>BC!H947*0.02</f>
        <v>0</v>
      </c>
      <c r="I947" s="2">
        <f>BC!I947*0.02</f>
        <v>0</v>
      </c>
      <c r="J947" s="2">
        <f>BC!J947*0.02</f>
        <v>0</v>
      </c>
      <c r="K947" s="2">
        <f>BC!K947*0.02</f>
        <v>3427.3</v>
      </c>
      <c r="L947" s="2">
        <f>BC!L947*0.02</f>
        <v>3141</v>
      </c>
      <c r="M947" s="2">
        <f>BC!M947*0.02</f>
        <v>3120.6800000000003</v>
      </c>
      <c r="N947" s="2">
        <f>BC!N947*0.02</f>
        <v>0</v>
      </c>
      <c r="O947" s="1" t="s">
        <v>424</v>
      </c>
      <c r="P947" s="1" t="s">
        <v>645</v>
      </c>
      <c r="Q947" s="1" t="s">
        <v>53</v>
      </c>
      <c r="R947" s="1" t="s">
        <v>44</v>
      </c>
    </row>
    <row r="948" spans="1:18" x14ac:dyDescent="0.25">
      <c r="A948" s="1">
        <v>304130</v>
      </c>
      <c r="B948" s="1" t="s">
        <v>45</v>
      </c>
      <c r="C948" s="1" t="s">
        <v>644</v>
      </c>
      <c r="D948" s="1" t="s">
        <v>40</v>
      </c>
      <c r="E948" s="2">
        <f>BC!E948*0.02</f>
        <v>0</v>
      </c>
      <c r="F948" s="2">
        <f>BC!F948*0.02</f>
        <v>0</v>
      </c>
      <c r="G948" s="2">
        <f>BC!G948*0.02</f>
        <v>0</v>
      </c>
      <c r="H948" s="2">
        <f>BC!H948*0.02</f>
        <v>0</v>
      </c>
      <c r="I948" s="2">
        <f>BC!I948*0.02</f>
        <v>0</v>
      </c>
      <c r="J948" s="2">
        <f>BC!J948*0.02</f>
        <v>0</v>
      </c>
      <c r="K948" s="2">
        <f>BC!K948*0.02</f>
        <v>3587.2000000000003</v>
      </c>
      <c r="L948" s="2">
        <f>BC!L948*0.02</f>
        <v>3287.54</v>
      </c>
      <c r="M948" s="2">
        <f>BC!M948*0.02</f>
        <v>3266.26</v>
      </c>
      <c r="N948" s="2">
        <f>BC!N948*0.02</f>
        <v>0</v>
      </c>
      <c r="O948" s="1" t="s">
        <v>424</v>
      </c>
      <c r="P948" s="1" t="s">
        <v>645</v>
      </c>
      <c r="Q948" s="1" t="s">
        <v>53</v>
      </c>
      <c r="R948" s="1" t="s">
        <v>44</v>
      </c>
    </row>
    <row r="949" spans="1:18" x14ac:dyDescent="0.25">
      <c r="A949" s="1">
        <v>304130</v>
      </c>
      <c r="B949" s="1" t="s">
        <v>46</v>
      </c>
      <c r="C949" s="1" t="s">
        <v>644</v>
      </c>
      <c r="D949" s="1" t="s">
        <v>40</v>
      </c>
      <c r="E949" s="2">
        <f>BC!E949*0.02</f>
        <v>0</v>
      </c>
      <c r="F949" s="2">
        <f>BC!F949*0.02</f>
        <v>0</v>
      </c>
      <c r="G949" s="2">
        <f>BC!G949*0.02</f>
        <v>0</v>
      </c>
      <c r="H949" s="2">
        <f>BC!H949*0.02</f>
        <v>0</v>
      </c>
      <c r="I949" s="2">
        <f>BC!I949*0.02</f>
        <v>0</v>
      </c>
      <c r="J949" s="2">
        <f>BC!J949*0.02</f>
        <v>0</v>
      </c>
      <c r="K949" s="2">
        <f>BC!K949*0.02</f>
        <v>3891.12</v>
      </c>
      <c r="L949" s="2">
        <f>BC!L949*0.02</f>
        <v>3566.06</v>
      </c>
      <c r="M949" s="2">
        <f>BC!M949*0.02</f>
        <v>3543</v>
      </c>
      <c r="N949" s="2">
        <f>BC!N949*0.02</f>
        <v>0</v>
      </c>
      <c r="O949" s="1" t="s">
        <v>424</v>
      </c>
      <c r="P949" s="1" t="s">
        <v>645</v>
      </c>
      <c r="Q949" s="1" t="s">
        <v>53</v>
      </c>
      <c r="R949" s="1" t="s">
        <v>44</v>
      </c>
    </row>
    <row r="950" spans="1:18" x14ac:dyDescent="0.25">
      <c r="A950" s="1">
        <v>304131</v>
      </c>
      <c r="B950" s="1" t="s">
        <v>38</v>
      </c>
      <c r="C950" s="1" t="s">
        <v>646</v>
      </c>
      <c r="D950" s="1" t="s">
        <v>40</v>
      </c>
      <c r="E950" s="2">
        <f>BC!E950*0.02</f>
        <v>0</v>
      </c>
      <c r="F950" s="2">
        <f>BC!F950*0.02</f>
        <v>0</v>
      </c>
      <c r="G950" s="2">
        <f>BC!G950*0.02</f>
        <v>0</v>
      </c>
      <c r="H950" s="2">
        <f>BC!H950*0.02</f>
        <v>0</v>
      </c>
      <c r="I950" s="2">
        <f>BC!I950*0.02</f>
        <v>0</v>
      </c>
      <c r="J950" s="2">
        <f>BC!J950*0.02</f>
        <v>0</v>
      </c>
      <c r="K950" s="2">
        <f>BC!K950*0.02</f>
        <v>0</v>
      </c>
      <c r="L950" s="2">
        <f>BC!L950*0.02</f>
        <v>0</v>
      </c>
      <c r="M950" s="2">
        <f>BC!M950*0.02</f>
        <v>2971.42</v>
      </c>
      <c r="N950" s="2">
        <f>BC!N950*0.02</f>
        <v>0</v>
      </c>
      <c r="O950" s="1" t="s">
        <v>424</v>
      </c>
      <c r="P950" s="1" t="s">
        <v>647</v>
      </c>
      <c r="Q950" s="1" t="s">
        <v>53</v>
      </c>
      <c r="R950" s="1" t="s">
        <v>44</v>
      </c>
    </row>
    <row r="951" spans="1:18" x14ac:dyDescent="0.25">
      <c r="A951" s="1">
        <v>304131</v>
      </c>
      <c r="B951" s="1" t="s">
        <v>45</v>
      </c>
      <c r="C951" s="1" t="s">
        <v>646</v>
      </c>
      <c r="D951" s="1" t="s">
        <v>40</v>
      </c>
      <c r="E951" s="2">
        <f>BC!E951*0.02</f>
        <v>0</v>
      </c>
      <c r="F951" s="2">
        <f>BC!F951*0.02</f>
        <v>0</v>
      </c>
      <c r="G951" s="2">
        <f>BC!G951*0.02</f>
        <v>0</v>
      </c>
      <c r="H951" s="2">
        <f>BC!H951*0.02</f>
        <v>0</v>
      </c>
      <c r="I951" s="2">
        <f>BC!I951*0.02</f>
        <v>0</v>
      </c>
      <c r="J951" s="2">
        <f>BC!J951*0.02</f>
        <v>0</v>
      </c>
      <c r="K951" s="2">
        <f>BC!K951*0.02</f>
        <v>0</v>
      </c>
      <c r="L951" s="2">
        <f>BC!L951*0.02</f>
        <v>0</v>
      </c>
      <c r="M951" s="2">
        <f>BC!M951*0.02</f>
        <v>3110.04</v>
      </c>
      <c r="N951" s="2">
        <f>BC!N951*0.02</f>
        <v>0</v>
      </c>
      <c r="O951" s="1" t="s">
        <v>424</v>
      </c>
      <c r="P951" s="1" t="s">
        <v>647</v>
      </c>
      <c r="Q951" s="1" t="s">
        <v>53</v>
      </c>
      <c r="R951" s="1" t="s">
        <v>44</v>
      </c>
    </row>
    <row r="952" spans="1:18" x14ac:dyDescent="0.25">
      <c r="A952" s="1">
        <v>304131</v>
      </c>
      <c r="B952" s="1" t="s">
        <v>46</v>
      </c>
      <c r="C952" s="1" t="s">
        <v>646</v>
      </c>
      <c r="D952" s="1" t="s">
        <v>40</v>
      </c>
      <c r="E952" s="2">
        <f>BC!E952*0.02</f>
        <v>0</v>
      </c>
      <c r="F952" s="2">
        <f>BC!F952*0.02</f>
        <v>0</v>
      </c>
      <c r="G952" s="2">
        <f>BC!G952*0.02</f>
        <v>0</v>
      </c>
      <c r="H952" s="2">
        <f>BC!H952*0.02</f>
        <v>0</v>
      </c>
      <c r="I952" s="2">
        <f>BC!I952*0.02</f>
        <v>0</v>
      </c>
      <c r="J952" s="2">
        <f>BC!J952*0.02</f>
        <v>0</v>
      </c>
      <c r="K952" s="2">
        <f>BC!K952*0.02</f>
        <v>0</v>
      </c>
      <c r="L952" s="2">
        <f>BC!L952*0.02</f>
        <v>0</v>
      </c>
      <c r="M952" s="2">
        <f>BC!M952*0.02</f>
        <v>3373.54</v>
      </c>
      <c r="N952" s="2">
        <f>BC!N952*0.02</f>
        <v>0</v>
      </c>
      <c r="O952" s="1" t="s">
        <v>424</v>
      </c>
      <c r="P952" s="1" t="s">
        <v>647</v>
      </c>
      <c r="Q952" s="1" t="s">
        <v>53</v>
      </c>
      <c r="R952" s="1" t="s">
        <v>44</v>
      </c>
    </row>
    <row r="953" spans="1:18" x14ac:dyDescent="0.25">
      <c r="A953" s="1">
        <v>304122</v>
      </c>
      <c r="B953" s="1" t="s">
        <v>38</v>
      </c>
      <c r="C953" s="1" t="s">
        <v>648</v>
      </c>
      <c r="D953" s="1" t="s">
        <v>40</v>
      </c>
      <c r="E953" s="2">
        <f>BC!E953*0.02</f>
        <v>0</v>
      </c>
      <c r="F953" s="2">
        <f>BC!F953*0.02</f>
        <v>0</v>
      </c>
      <c r="G953" s="2">
        <f>BC!G953*0.02</f>
        <v>0</v>
      </c>
      <c r="H953" s="2">
        <f>BC!H953*0.02</f>
        <v>0</v>
      </c>
      <c r="I953" s="2">
        <f>BC!I953*0.02</f>
        <v>0</v>
      </c>
      <c r="J953" s="2">
        <f>BC!J953*0.02</f>
        <v>0</v>
      </c>
      <c r="K953" s="2">
        <f>BC!K953*0.02</f>
        <v>0</v>
      </c>
      <c r="L953" s="2">
        <f>BC!L953*0.02</f>
        <v>2960.7200000000003</v>
      </c>
      <c r="M953" s="2">
        <f>BC!M953*0.02</f>
        <v>2936.3</v>
      </c>
      <c r="N953" s="2">
        <f>BC!N953*0.02</f>
        <v>0</v>
      </c>
      <c r="O953" s="1" t="s">
        <v>424</v>
      </c>
      <c r="P953" s="1" t="s">
        <v>649</v>
      </c>
      <c r="Q953" s="1" t="s">
        <v>53</v>
      </c>
      <c r="R953" s="1" t="s">
        <v>44</v>
      </c>
    </row>
    <row r="954" spans="1:18" x14ac:dyDescent="0.25">
      <c r="A954" s="1">
        <v>304122</v>
      </c>
      <c r="B954" s="1" t="s">
        <v>45</v>
      </c>
      <c r="C954" s="1" t="s">
        <v>648</v>
      </c>
      <c r="D954" s="1" t="s">
        <v>40</v>
      </c>
      <c r="E954" s="2">
        <f>BC!E954*0.02</f>
        <v>0</v>
      </c>
      <c r="F954" s="2">
        <f>BC!F954*0.02</f>
        <v>0</v>
      </c>
      <c r="G954" s="2">
        <f>BC!G954*0.02</f>
        <v>0</v>
      </c>
      <c r="H954" s="2">
        <f>BC!H954*0.02</f>
        <v>0</v>
      </c>
      <c r="I954" s="2">
        <f>BC!I954*0.02</f>
        <v>0</v>
      </c>
      <c r="J954" s="2">
        <f>BC!J954*0.02</f>
        <v>0</v>
      </c>
      <c r="K954" s="2">
        <f>BC!K954*0.02</f>
        <v>0</v>
      </c>
      <c r="L954" s="2">
        <f>BC!L954*0.02</f>
        <v>3098.84</v>
      </c>
      <c r="M954" s="2">
        <f>BC!M954*0.02</f>
        <v>3073.28</v>
      </c>
      <c r="N954" s="2">
        <f>BC!N954*0.02</f>
        <v>0</v>
      </c>
      <c r="O954" s="1" t="s">
        <v>424</v>
      </c>
      <c r="P954" s="1" t="s">
        <v>649</v>
      </c>
      <c r="Q954" s="1" t="s">
        <v>53</v>
      </c>
      <c r="R954" s="1" t="s">
        <v>44</v>
      </c>
    </row>
    <row r="955" spans="1:18" x14ac:dyDescent="0.25">
      <c r="A955" s="1">
        <v>304122</v>
      </c>
      <c r="B955" s="1" t="s">
        <v>46</v>
      </c>
      <c r="C955" s="1" t="s">
        <v>648</v>
      </c>
      <c r="D955" s="1" t="s">
        <v>40</v>
      </c>
      <c r="E955" s="2">
        <f>BC!E955*0.02</f>
        <v>0</v>
      </c>
      <c r="F955" s="2">
        <f>BC!F955*0.02</f>
        <v>0</v>
      </c>
      <c r="G955" s="2">
        <f>BC!G955*0.02</f>
        <v>0</v>
      </c>
      <c r="H955" s="2">
        <f>BC!H955*0.02</f>
        <v>0</v>
      </c>
      <c r="I955" s="2">
        <f>BC!I955*0.02</f>
        <v>0</v>
      </c>
      <c r="J955" s="2">
        <f>BC!J955*0.02</f>
        <v>0</v>
      </c>
      <c r="K955" s="2">
        <f>BC!K955*0.02</f>
        <v>0</v>
      </c>
      <c r="L955" s="2">
        <f>BC!L955*0.02</f>
        <v>3361.4</v>
      </c>
      <c r="M955" s="2">
        <f>BC!M955*0.02</f>
        <v>3333.6800000000003</v>
      </c>
      <c r="N955" s="2">
        <f>BC!N955*0.02</f>
        <v>0</v>
      </c>
      <c r="O955" s="1" t="s">
        <v>424</v>
      </c>
      <c r="P955" s="1" t="s">
        <v>649</v>
      </c>
      <c r="Q955" s="1" t="s">
        <v>53</v>
      </c>
      <c r="R955" s="1" t="s">
        <v>44</v>
      </c>
    </row>
    <row r="956" spans="1:18" x14ac:dyDescent="0.25">
      <c r="A956" s="1">
        <v>304145</v>
      </c>
      <c r="B956" s="1" t="s">
        <v>38</v>
      </c>
      <c r="C956" s="1" t="s">
        <v>650</v>
      </c>
      <c r="D956" s="1" t="s">
        <v>40</v>
      </c>
      <c r="E956" s="2">
        <f>BC!E956*0.02</f>
        <v>0</v>
      </c>
      <c r="F956" s="2">
        <f>BC!F956*0.02</f>
        <v>0</v>
      </c>
      <c r="G956" s="2">
        <f>BC!G956*0.02</f>
        <v>0</v>
      </c>
      <c r="H956" s="2">
        <f>BC!H956*0.02</f>
        <v>0</v>
      </c>
      <c r="I956" s="2">
        <f>BC!I956*0.02</f>
        <v>0</v>
      </c>
      <c r="J956" s="2">
        <f>BC!J956*0.02</f>
        <v>0</v>
      </c>
      <c r="K956" s="2">
        <f>BC!K956*0.02</f>
        <v>3498.2200000000003</v>
      </c>
      <c r="L956" s="2">
        <f>BC!L956*0.02</f>
        <v>0</v>
      </c>
      <c r="M956" s="2">
        <f>BC!M956*0.02</f>
        <v>3049.98</v>
      </c>
      <c r="N956" s="2">
        <f>BC!N956*0.02</f>
        <v>0</v>
      </c>
      <c r="O956" s="1" t="s">
        <v>424</v>
      </c>
      <c r="P956" s="1" t="s">
        <v>651</v>
      </c>
      <c r="Q956" s="1" t="s">
        <v>53</v>
      </c>
      <c r="R956" s="1" t="s">
        <v>44</v>
      </c>
    </row>
    <row r="957" spans="1:18" x14ac:dyDescent="0.25">
      <c r="A957" s="1">
        <v>304145</v>
      </c>
      <c r="B957" s="1" t="s">
        <v>45</v>
      </c>
      <c r="C957" s="1" t="s">
        <v>650</v>
      </c>
      <c r="D957" s="1" t="s">
        <v>40</v>
      </c>
      <c r="E957" s="2">
        <f>BC!E957*0.02</f>
        <v>0</v>
      </c>
      <c r="F957" s="2">
        <f>BC!F957*0.02</f>
        <v>0</v>
      </c>
      <c r="G957" s="2">
        <f>BC!G957*0.02</f>
        <v>0</v>
      </c>
      <c r="H957" s="2">
        <f>BC!H957*0.02</f>
        <v>0</v>
      </c>
      <c r="I957" s="2">
        <f>BC!I957*0.02</f>
        <v>0</v>
      </c>
      <c r="J957" s="2">
        <f>BC!J957*0.02</f>
        <v>0</v>
      </c>
      <c r="K957" s="2">
        <f>BC!K957*0.02</f>
        <v>3661.42</v>
      </c>
      <c r="L957" s="2">
        <f>BC!L957*0.02</f>
        <v>0</v>
      </c>
      <c r="M957" s="2">
        <f>BC!M957*0.02</f>
        <v>3192.28</v>
      </c>
      <c r="N957" s="2">
        <f>BC!N957*0.02</f>
        <v>0</v>
      </c>
      <c r="O957" s="1" t="s">
        <v>424</v>
      </c>
      <c r="P957" s="1" t="s">
        <v>651</v>
      </c>
      <c r="Q957" s="1" t="s">
        <v>53</v>
      </c>
      <c r="R957" s="1" t="s">
        <v>44</v>
      </c>
    </row>
    <row r="958" spans="1:18" x14ac:dyDescent="0.25">
      <c r="A958" s="1">
        <v>304145</v>
      </c>
      <c r="B958" s="1" t="s">
        <v>46</v>
      </c>
      <c r="C958" s="1" t="s">
        <v>650</v>
      </c>
      <c r="D958" s="1" t="s">
        <v>40</v>
      </c>
      <c r="E958" s="2">
        <f>BC!E958*0.02</f>
        <v>0</v>
      </c>
      <c r="F958" s="2">
        <f>BC!F958*0.02</f>
        <v>0</v>
      </c>
      <c r="G958" s="2">
        <f>BC!G958*0.02</f>
        <v>0</v>
      </c>
      <c r="H958" s="2">
        <f>BC!H958*0.02</f>
        <v>0</v>
      </c>
      <c r="I958" s="2">
        <f>BC!I958*0.02</f>
        <v>0</v>
      </c>
      <c r="J958" s="2">
        <f>BC!J958*0.02</f>
        <v>0</v>
      </c>
      <c r="K958" s="2">
        <f>BC!K958*0.02</f>
        <v>3971.64</v>
      </c>
      <c r="L958" s="2">
        <f>BC!L958*0.02</f>
        <v>0</v>
      </c>
      <c r="M958" s="2">
        <f>BC!M958*0.02</f>
        <v>3462.7400000000002</v>
      </c>
      <c r="N958" s="2">
        <f>BC!N958*0.02</f>
        <v>0</v>
      </c>
      <c r="O958" s="1" t="s">
        <v>424</v>
      </c>
      <c r="P958" s="1" t="s">
        <v>651</v>
      </c>
      <c r="Q958" s="1" t="s">
        <v>53</v>
      </c>
      <c r="R958" s="1" t="s">
        <v>44</v>
      </c>
    </row>
    <row r="959" spans="1:18" x14ac:dyDescent="0.25">
      <c r="A959" s="1">
        <v>304319</v>
      </c>
      <c r="B959" s="1" t="s">
        <v>38</v>
      </c>
      <c r="C959" s="1" t="s">
        <v>652</v>
      </c>
      <c r="D959" s="1" t="s">
        <v>40</v>
      </c>
      <c r="E959" s="2">
        <f>BC!E959*0.02</f>
        <v>0</v>
      </c>
      <c r="F959" s="2">
        <f>BC!F959*0.02</f>
        <v>0</v>
      </c>
      <c r="G959" s="2">
        <f>BC!G959*0.02</f>
        <v>0</v>
      </c>
      <c r="H959" s="2">
        <f>BC!H959*0.02</f>
        <v>3928.26</v>
      </c>
      <c r="I959" s="2">
        <f>BC!I959*0.02</f>
        <v>3792.34</v>
      </c>
      <c r="J959" s="2">
        <f>BC!J959*0.02</f>
        <v>0</v>
      </c>
      <c r="K959" s="2">
        <f>BC!K959*0.02</f>
        <v>0</v>
      </c>
      <c r="L959" s="2">
        <f>BC!L959*0.02</f>
        <v>0</v>
      </c>
      <c r="M959" s="2">
        <f>BC!M959*0.02</f>
        <v>0</v>
      </c>
      <c r="N959" s="2">
        <f>BC!N959*0.02</f>
        <v>0</v>
      </c>
      <c r="O959" s="1" t="s">
        <v>424</v>
      </c>
      <c r="P959" s="1" t="s">
        <v>653</v>
      </c>
      <c r="Q959" s="1" t="s">
        <v>53</v>
      </c>
      <c r="R959" s="1" t="s">
        <v>44</v>
      </c>
    </row>
    <row r="960" spans="1:18" x14ac:dyDescent="0.25">
      <c r="A960" s="1">
        <v>304319</v>
      </c>
      <c r="B960" s="1" t="s">
        <v>45</v>
      </c>
      <c r="C960" s="1" t="s">
        <v>652</v>
      </c>
      <c r="D960" s="1" t="s">
        <v>40</v>
      </c>
      <c r="E960" s="2">
        <f>BC!E960*0.02</f>
        <v>0</v>
      </c>
      <c r="F960" s="2">
        <f>BC!F960*0.02</f>
        <v>0</v>
      </c>
      <c r="G960" s="2">
        <f>BC!G960*0.02</f>
        <v>0</v>
      </c>
      <c r="H960" s="2">
        <f>BC!H960*0.02</f>
        <v>4111.54</v>
      </c>
      <c r="I960" s="2">
        <f>BC!I960*0.02</f>
        <v>3969.26</v>
      </c>
      <c r="J960" s="2">
        <f>BC!J960*0.02</f>
        <v>0</v>
      </c>
      <c r="K960" s="2">
        <f>BC!K960*0.02</f>
        <v>0</v>
      </c>
      <c r="L960" s="2">
        <f>BC!L960*0.02</f>
        <v>0</v>
      </c>
      <c r="M960" s="2">
        <f>BC!M960*0.02</f>
        <v>0</v>
      </c>
      <c r="N960" s="2">
        <f>BC!N960*0.02</f>
        <v>0</v>
      </c>
      <c r="O960" s="1" t="s">
        <v>424</v>
      </c>
      <c r="P960" s="1" t="s">
        <v>653</v>
      </c>
      <c r="Q960" s="1" t="s">
        <v>53</v>
      </c>
      <c r="R960" s="1" t="s">
        <v>44</v>
      </c>
    </row>
    <row r="961" spans="1:18" x14ac:dyDescent="0.25">
      <c r="A961" s="1">
        <v>304319</v>
      </c>
      <c r="B961" s="1" t="s">
        <v>46</v>
      </c>
      <c r="C961" s="1" t="s">
        <v>652</v>
      </c>
      <c r="D961" s="1" t="s">
        <v>40</v>
      </c>
      <c r="E961" s="2">
        <f>BC!E961*0.02</f>
        <v>0</v>
      </c>
      <c r="F961" s="2">
        <f>BC!F961*0.02</f>
        <v>0</v>
      </c>
      <c r="G961" s="2">
        <f>BC!G961*0.02</f>
        <v>0</v>
      </c>
      <c r="H961" s="2">
        <f>BC!H961*0.02</f>
        <v>4459.88</v>
      </c>
      <c r="I961" s="2">
        <f>BC!I961*0.02</f>
        <v>4305.5600000000004</v>
      </c>
      <c r="J961" s="2">
        <f>BC!J961*0.02</f>
        <v>0</v>
      </c>
      <c r="K961" s="2">
        <f>BC!K961*0.02</f>
        <v>0</v>
      </c>
      <c r="L961" s="2">
        <f>BC!L961*0.02</f>
        <v>0</v>
      </c>
      <c r="M961" s="2">
        <f>BC!M961*0.02</f>
        <v>0</v>
      </c>
      <c r="N961" s="2">
        <f>BC!N961*0.02</f>
        <v>0</v>
      </c>
      <c r="O961" s="1" t="s">
        <v>424</v>
      </c>
      <c r="P961" s="1" t="s">
        <v>653</v>
      </c>
      <c r="Q961" s="1" t="s">
        <v>53</v>
      </c>
      <c r="R961" s="1" t="s">
        <v>44</v>
      </c>
    </row>
    <row r="962" spans="1:18" x14ac:dyDescent="0.25">
      <c r="A962" s="1">
        <v>320216</v>
      </c>
      <c r="B962" s="1" t="s">
        <v>38</v>
      </c>
      <c r="C962" s="1" t="s">
        <v>652</v>
      </c>
      <c r="D962" s="1" t="s">
        <v>40</v>
      </c>
      <c r="E962" s="2">
        <f>BC!E962*0.02</f>
        <v>0</v>
      </c>
      <c r="F962" s="2">
        <f>BC!F962*0.02</f>
        <v>0</v>
      </c>
      <c r="G962" s="2">
        <f>BC!G962*0.02</f>
        <v>0</v>
      </c>
      <c r="H962" s="2">
        <f>BC!H962*0.02</f>
        <v>0</v>
      </c>
      <c r="I962" s="2">
        <f>BC!I962*0.02</f>
        <v>0</v>
      </c>
      <c r="J962" s="2">
        <f>BC!J962*0.02</f>
        <v>0</v>
      </c>
      <c r="K962" s="2">
        <f>BC!K962*0.02</f>
        <v>0</v>
      </c>
      <c r="L962" s="2">
        <f>BC!L962*0.02</f>
        <v>0</v>
      </c>
      <c r="M962" s="2">
        <f>BC!M962*0.02</f>
        <v>0</v>
      </c>
      <c r="N962" s="2">
        <f>BC!N962*0.02</f>
        <v>0</v>
      </c>
      <c r="O962" s="1" t="s">
        <v>424</v>
      </c>
      <c r="P962" s="1" t="s">
        <v>653</v>
      </c>
      <c r="Q962" s="1" t="s">
        <v>53</v>
      </c>
      <c r="R962" s="1" t="s">
        <v>44</v>
      </c>
    </row>
    <row r="963" spans="1:18" x14ac:dyDescent="0.25">
      <c r="A963" s="1">
        <v>320216</v>
      </c>
      <c r="B963" s="1" t="s">
        <v>45</v>
      </c>
      <c r="C963" s="1" t="s">
        <v>652</v>
      </c>
      <c r="D963" s="1" t="s">
        <v>40</v>
      </c>
      <c r="E963" s="2">
        <f>BC!E963*0.02</f>
        <v>0</v>
      </c>
      <c r="F963" s="2">
        <f>BC!F963*0.02</f>
        <v>0</v>
      </c>
      <c r="G963" s="2">
        <f>BC!G963*0.02</f>
        <v>0</v>
      </c>
      <c r="H963" s="2">
        <f>BC!H963*0.02</f>
        <v>0</v>
      </c>
      <c r="I963" s="2">
        <f>BC!I963*0.02</f>
        <v>0</v>
      </c>
      <c r="J963" s="2">
        <f>BC!J963*0.02</f>
        <v>0</v>
      </c>
      <c r="K963" s="2">
        <f>BC!K963*0.02</f>
        <v>0</v>
      </c>
      <c r="L963" s="2">
        <f>BC!L963*0.02</f>
        <v>0</v>
      </c>
      <c r="M963" s="2">
        <f>BC!M963*0.02</f>
        <v>0</v>
      </c>
      <c r="N963" s="2">
        <f>BC!N963*0.02</f>
        <v>0</v>
      </c>
      <c r="O963" s="1" t="s">
        <v>424</v>
      </c>
      <c r="P963" s="1" t="s">
        <v>653</v>
      </c>
      <c r="Q963" s="1" t="s">
        <v>53</v>
      </c>
      <c r="R963" s="1" t="s">
        <v>44</v>
      </c>
    </row>
    <row r="964" spans="1:18" x14ac:dyDescent="0.25">
      <c r="A964" s="1">
        <v>320216</v>
      </c>
      <c r="B964" s="1" t="s">
        <v>46</v>
      </c>
      <c r="C964" s="1" t="s">
        <v>652</v>
      </c>
      <c r="D964" s="1" t="s">
        <v>40</v>
      </c>
      <c r="E964" s="2">
        <f>BC!E964*0.02</f>
        <v>0</v>
      </c>
      <c r="F964" s="2">
        <f>BC!F964*0.02</f>
        <v>0</v>
      </c>
      <c r="G964" s="2">
        <f>BC!G964*0.02</f>
        <v>0</v>
      </c>
      <c r="H964" s="2">
        <f>BC!H964*0.02</f>
        <v>0</v>
      </c>
      <c r="I964" s="2">
        <f>BC!I964*0.02</f>
        <v>0</v>
      </c>
      <c r="J964" s="2">
        <f>BC!J964*0.02</f>
        <v>0</v>
      </c>
      <c r="K964" s="2">
        <f>BC!K964*0.02</f>
        <v>0</v>
      </c>
      <c r="L964" s="2">
        <f>BC!L964*0.02</f>
        <v>0</v>
      </c>
      <c r="M964" s="2">
        <f>BC!M964*0.02</f>
        <v>0</v>
      </c>
      <c r="N964" s="2">
        <f>BC!N964*0.02</f>
        <v>0</v>
      </c>
      <c r="O964" s="1" t="s">
        <v>424</v>
      </c>
      <c r="P964" s="1" t="s">
        <v>653</v>
      </c>
      <c r="Q964" s="1" t="s">
        <v>53</v>
      </c>
      <c r="R964" s="1" t="s">
        <v>44</v>
      </c>
    </row>
    <row r="965" spans="1:18" x14ac:dyDescent="0.25">
      <c r="A965" s="1">
        <v>304318</v>
      </c>
      <c r="B965" s="1" t="s">
        <v>38</v>
      </c>
      <c r="C965" s="1" t="s">
        <v>654</v>
      </c>
      <c r="D965" s="1" t="s">
        <v>40</v>
      </c>
      <c r="E965" s="2">
        <f>BC!E965*0.02</f>
        <v>0</v>
      </c>
      <c r="F965" s="2">
        <f>BC!F965*0.02</f>
        <v>0</v>
      </c>
      <c r="G965" s="2">
        <f>BC!G965*0.02</f>
        <v>0</v>
      </c>
      <c r="H965" s="2">
        <f>BC!H965*0.02</f>
        <v>3966.62</v>
      </c>
      <c r="I965" s="2">
        <f>BC!I965*0.02</f>
        <v>3856.26</v>
      </c>
      <c r="J965" s="2">
        <f>BC!J965*0.02</f>
        <v>0</v>
      </c>
      <c r="K965" s="2">
        <f>BC!K965*0.02</f>
        <v>0</v>
      </c>
      <c r="L965" s="2">
        <f>BC!L965*0.02</f>
        <v>0</v>
      </c>
      <c r="M965" s="2">
        <f>BC!M965*0.02</f>
        <v>0</v>
      </c>
      <c r="N965" s="2">
        <f>BC!N965*0.02</f>
        <v>0</v>
      </c>
      <c r="O965" s="1" t="s">
        <v>424</v>
      </c>
      <c r="P965" s="1" t="s">
        <v>655</v>
      </c>
      <c r="Q965" s="1" t="s">
        <v>53</v>
      </c>
      <c r="R965" s="1" t="s">
        <v>44</v>
      </c>
    </row>
    <row r="966" spans="1:18" x14ac:dyDescent="0.25">
      <c r="A966" s="1">
        <v>304318</v>
      </c>
      <c r="B966" s="1" t="s">
        <v>45</v>
      </c>
      <c r="C966" s="1" t="s">
        <v>654</v>
      </c>
      <c r="D966" s="1" t="s">
        <v>40</v>
      </c>
      <c r="E966" s="2">
        <f>BC!E966*0.02</f>
        <v>0</v>
      </c>
      <c r="F966" s="2">
        <f>BC!F966*0.02</f>
        <v>0</v>
      </c>
      <c r="G966" s="2">
        <f>BC!G966*0.02</f>
        <v>0</v>
      </c>
      <c r="H966" s="2">
        <f>BC!H966*0.02</f>
        <v>4151.68</v>
      </c>
      <c r="I966" s="2">
        <f>BC!I966*0.02</f>
        <v>4036.1600000000003</v>
      </c>
      <c r="J966" s="2">
        <f>BC!J966*0.02</f>
        <v>0</v>
      </c>
      <c r="K966" s="2">
        <f>BC!K966*0.02</f>
        <v>0</v>
      </c>
      <c r="L966" s="2">
        <f>BC!L966*0.02</f>
        <v>0</v>
      </c>
      <c r="M966" s="2">
        <f>BC!M966*0.02</f>
        <v>0</v>
      </c>
      <c r="N966" s="2">
        <f>BC!N966*0.02</f>
        <v>0</v>
      </c>
      <c r="O966" s="1" t="s">
        <v>424</v>
      </c>
      <c r="P966" s="1" t="s">
        <v>655</v>
      </c>
      <c r="Q966" s="1" t="s">
        <v>53</v>
      </c>
      <c r="R966" s="1" t="s">
        <v>44</v>
      </c>
    </row>
    <row r="967" spans="1:18" x14ac:dyDescent="0.25">
      <c r="A967" s="1">
        <v>304318</v>
      </c>
      <c r="B967" s="1" t="s">
        <v>46</v>
      </c>
      <c r="C967" s="1" t="s">
        <v>654</v>
      </c>
      <c r="D967" s="1" t="s">
        <v>40</v>
      </c>
      <c r="E967" s="2">
        <f>BC!E967*0.02</f>
        <v>0</v>
      </c>
      <c r="F967" s="2">
        <f>BC!F967*0.02</f>
        <v>0</v>
      </c>
      <c r="G967" s="2">
        <f>BC!G967*0.02</f>
        <v>0</v>
      </c>
      <c r="H967" s="2">
        <f>BC!H967*0.02</f>
        <v>4503.42</v>
      </c>
      <c r="I967" s="2">
        <f>BC!I967*0.02</f>
        <v>4378.12</v>
      </c>
      <c r="J967" s="2">
        <f>BC!J967*0.02</f>
        <v>0</v>
      </c>
      <c r="K967" s="2">
        <f>BC!K967*0.02</f>
        <v>0</v>
      </c>
      <c r="L967" s="2">
        <f>BC!L967*0.02</f>
        <v>0</v>
      </c>
      <c r="M967" s="2">
        <f>BC!M967*0.02</f>
        <v>0</v>
      </c>
      <c r="N967" s="2">
        <f>BC!N967*0.02</f>
        <v>0</v>
      </c>
      <c r="O967" s="1" t="s">
        <v>424</v>
      </c>
      <c r="P967" s="1" t="s">
        <v>655</v>
      </c>
      <c r="Q967" s="1" t="s">
        <v>53</v>
      </c>
      <c r="R967" s="1" t="s">
        <v>44</v>
      </c>
    </row>
    <row r="968" spans="1:18" x14ac:dyDescent="0.25">
      <c r="A968" s="1">
        <v>304317</v>
      </c>
      <c r="B968" s="1" t="s">
        <v>38</v>
      </c>
      <c r="C968" s="1" t="s">
        <v>656</v>
      </c>
      <c r="D968" s="1" t="s">
        <v>40</v>
      </c>
      <c r="E968" s="2">
        <f>BC!E968*0.02</f>
        <v>0</v>
      </c>
      <c r="F968" s="2">
        <f>BC!F968*0.02</f>
        <v>0</v>
      </c>
      <c r="G968" s="2">
        <f>BC!G968*0.02</f>
        <v>0</v>
      </c>
      <c r="H968" s="2">
        <f>BC!H968*0.02</f>
        <v>3991</v>
      </c>
      <c r="I968" s="2">
        <f>BC!I968*0.02</f>
        <v>3892</v>
      </c>
      <c r="J968" s="2">
        <f>BC!J968*0.02</f>
        <v>0</v>
      </c>
      <c r="K968" s="2">
        <f>BC!K968*0.02</f>
        <v>0</v>
      </c>
      <c r="L968" s="2">
        <f>BC!L968*0.02</f>
        <v>0</v>
      </c>
      <c r="M968" s="2">
        <f>BC!M968*0.02</f>
        <v>0</v>
      </c>
      <c r="N968" s="2">
        <f>BC!N968*0.02</f>
        <v>0</v>
      </c>
      <c r="O968" s="1" t="s">
        <v>424</v>
      </c>
      <c r="P968" s="1" t="s">
        <v>657</v>
      </c>
      <c r="Q968" s="1" t="s">
        <v>53</v>
      </c>
      <c r="R968" s="1" t="s">
        <v>44</v>
      </c>
    </row>
    <row r="969" spans="1:18" x14ac:dyDescent="0.25">
      <c r="A969" s="1">
        <v>304317</v>
      </c>
      <c r="B969" s="1" t="s">
        <v>45</v>
      </c>
      <c r="C969" s="1" t="s">
        <v>656</v>
      </c>
      <c r="D969" s="1" t="s">
        <v>40</v>
      </c>
      <c r="E969" s="2">
        <f>BC!E969*0.02</f>
        <v>0</v>
      </c>
      <c r="F969" s="2">
        <f>BC!F969*0.02</f>
        <v>0</v>
      </c>
      <c r="G969" s="2">
        <f>BC!G969*0.02</f>
        <v>0</v>
      </c>
      <c r="H969" s="2">
        <f>BC!H969*0.02</f>
        <v>4177.18</v>
      </c>
      <c r="I969" s="2">
        <f>BC!I969*0.02</f>
        <v>4073.58</v>
      </c>
      <c r="J969" s="2">
        <f>BC!J969*0.02</f>
        <v>0</v>
      </c>
      <c r="K969" s="2">
        <f>BC!K969*0.02</f>
        <v>0</v>
      </c>
      <c r="L969" s="2">
        <f>BC!L969*0.02</f>
        <v>0</v>
      </c>
      <c r="M969" s="2">
        <f>BC!M969*0.02</f>
        <v>0</v>
      </c>
      <c r="N969" s="2">
        <f>BC!N969*0.02</f>
        <v>0</v>
      </c>
      <c r="O969" s="1" t="s">
        <v>424</v>
      </c>
      <c r="P969" s="1" t="s">
        <v>657</v>
      </c>
      <c r="Q969" s="1" t="s">
        <v>53</v>
      </c>
      <c r="R969" s="1" t="s">
        <v>44</v>
      </c>
    </row>
    <row r="970" spans="1:18" x14ac:dyDescent="0.25">
      <c r="A970" s="1">
        <v>304317</v>
      </c>
      <c r="B970" s="1" t="s">
        <v>46</v>
      </c>
      <c r="C970" s="1" t="s">
        <v>656</v>
      </c>
      <c r="D970" s="1" t="s">
        <v>40</v>
      </c>
      <c r="E970" s="2">
        <f>BC!E970*0.02</f>
        <v>0</v>
      </c>
      <c r="F970" s="2">
        <f>BC!F970*0.02</f>
        <v>0</v>
      </c>
      <c r="G970" s="2">
        <f>BC!G970*0.02</f>
        <v>0</v>
      </c>
      <c r="H970" s="2">
        <f>BC!H970*0.02</f>
        <v>4531.1000000000004</v>
      </c>
      <c r="I970" s="2">
        <f>BC!I970*0.02</f>
        <v>4418.7</v>
      </c>
      <c r="J970" s="2">
        <f>BC!J970*0.02</f>
        <v>0</v>
      </c>
      <c r="K970" s="2">
        <f>BC!K970*0.02</f>
        <v>0</v>
      </c>
      <c r="L970" s="2">
        <f>BC!L970*0.02</f>
        <v>0</v>
      </c>
      <c r="M970" s="2">
        <f>BC!M970*0.02</f>
        <v>0</v>
      </c>
      <c r="N970" s="2">
        <f>BC!N970*0.02</f>
        <v>0</v>
      </c>
      <c r="O970" s="1" t="s">
        <v>424</v>
      </c>
      <c r="P970" s="1" t="s">
        <v>657</v>
      </c>
      <c r="Q970" s="1" t="s">
        <v>53</v>
      </c>
      <c r="R970" s="1" t="s">
        <v>44</v>
      </c>
    </row>
    <row r="971" spans="1:18" x14ac:dyDescent="0.25">
      <c r="A971" s="1">
        <v>320230</v>
      </c>
      <c r="B971" s="1" t="s">
        <v>38</v>
      </c>
      <c r="C971" s="1" t="s">
        <v>658</v>
      </c>
      <c r="D971" s="1" t="s">
        <v>40</v>
      </c>
      <c r="E971" s="2">
        <f>BC!E971*0.02</f>
        <v>0</v>
      </c>
      <c r="F971" s="2">
        <f>BC!F971*0.02</f>
        <v>0</v>
      </c>
      <c r="G971" s="2">
        <f>BC!G971*0.02</f>
        <v>0</v>
      </c>
      <c r="H971" s="2">
        <f>BC!H971*0.02</f>
        <v>0</v>
      </c>
      <c r="I971" s="2">
        <f>BC!I971*0.02</f>
        <v>0</v>
      </c>
      <c r="J971" s="2">
        <f>BC!J971*0.02</f>
        <v>0</v>
      </c>
      <c r="K971" s="2">
        <f>BC!K971*0.02</f>
        <v>0</v>
      </c>
      <c r="L971" s="2">
        <f>BC!L971*0.02</f>
        <v>0</v>
      </c>
      <c r="M971" s="2">
        <f>BC!M971*0.02</f>
        <v>0</v>
      </c>
      <c r="N971" s="2">
        <f>BC!N971*0.02</f>
        <v>0</v>
      </c>
      <c r="O971" s="1" t="s">
        <v>424</v>
      </c>
      <c r="P971" s="1" t="s">
        <v>659</v>
      </c>
      <c r="Q971" s="1" t="s">
        <v>43</v>
      </c>
      <c r="R971" s="1" t="s">
        <v>44</v>
      </c>
    </row>
    <row r="972" spans="1:18" x14ac:dyDescent="0.25">
      <c r="A972" s="1">
        <v>320230</v>
      </c>
      <c r="B972" s="1" t="s">
        <v>45</v>
      </c>
      <c r="C972" s="1" t="s">
        <v>658</v>
      </c>
      <c r="D972" s="1" t="s">
        <v>40</v>
      </c>
      <c r="E972" s="2">
        <f>BC!E972*0.02</f>
        <v>0</v>
      </c>
      <c r="F972" s="2">
        <f>BC!F972*0.02</f>
        <v>0</v>
      </c>
      <c r="G972" s="2">
        <f>BC!G972*0.02</f>
        <v>0</v>
      </c>
      <c r="H972" s="2">
        <f>BC!H972*0.02</f>
        <v>0</v>
      </c>
      <c r="I972" s="2">
        <f>BC!I972*0.02</f>
        <v>0</v>
      </c>
      <c r="J972" s="2">
        <f>BC!J972*0.02</f>
        <v>0</v>
      </c>
      <c r="K972" s="2">
        <f>BC!K972*0.02</f>
        <v>0</v>
      </c>
      <c r="L972" s="2">
        <f>BC!L972*0.02</f>
        <v>0</v>
      </c>
      <c r="M972" s="2">
        <f>BC!M972*0.02</f>
        <v>0</v>
      </c>
      <c r="N972" s="2">
        <f>BC!N972*0.02</f>
        <v>0</v>
      </c>
      <c r="O972" s="1" t="s">
        <v>424</v>
      </c>
      <c r="P972" s="1" t="s">
        <v>659</v>
      </c>
      <c r="Q972" s="1" t="s">
        <v>43</v>
      </c>
      <c r="R972" s="1" t="s">
        <v>44</v>
      </c>
    </row>
    <row r="973" spans="1:18" x14ac:dyDescent="0.25">
      <c r="A973" s="1">
        <v>320230</v>
      </c>
      <c r="B973" s="1" t="s">
        <v>46</v>
      </c>
      <c r="C973" s="1" t="s">
        <v>658</v>
      </c>
      <c r="D973" s="1" t="s">
        <v>40</v>
      </c>
      <c r="E973" s="2">
        <f>BC!E973*0.02</f>
        <v>0</v>
      </c>
      <c r="F973" s="2">
        <f>BC!F973*0.02</f>
        <v>0</v>
      </c>
      <c r="G973" s="2">
        <f>BC!G973*0.02</f>
        <v>0</v>
      </c>
      <c r="H973" s="2">
        <f>BC!H973*0.02</f>
        <v>0</v>
      </c>
      <c r="I973" s="2">
        <f>BC!I973*0.02</f>
        <v>0</v>
      </c>
      <c r="J973" s="2">
        <f>BC!J973*0.02</f>
        <v>0</v>
      </c>
      <c r="K973" s="2">
        <f>BC!K973*0.02</f>
        <v>0</v>
      </c>
      <c r="L973" s="2">
        <f>BC!L973*0.02</f>
        <v>0</v>
      </c>
      <c r="M973" s="2">
        <f>BC!M973*0.02</f>
        <v>0</v>
      </c>
      <c r="N973" s="2">
        <f>BC!N973*0.02</f>
        <v>0</v>
      </c>
      <c r="O973" s="1" t="s">
        <v>424</v>
      </c>
      <c r="P973" s="1" t="s">
        <v>659</v>
      </c>
      <c r="Q973" s="1" t="s">
        <v>43</v>
      </c>
      <c r="R973" s="1" t="s">
        <v>44</v>
      </c>
    </row>
    <row r="974" spans="1:18" x14ac:dyDescent="0.25">
      <c r="A974" s="1">
        <v>304106</v>
      </c>
      <c r="B974" s="1" t="s">
        <v>38</v>
      </c>
      <c r="C974" s="1" t="s">
        <v>660</v>
      </c>
      <c r="D974" s="1" t="s">
        <v>40</v>
      </c>
      <c r="E974" s="2">
        <f>BC!E974*0.02</f>
        <v>0</v>
      </c>
      <c r="F974" s="2">
        <f>BC!F974*0.02</f>
        <v>0</v>
      </c>
      <c r="G974" s="2">
        <f>BC!G974*0.02</f>
        <v>0</v>
      </c>
      <c r="H974" s="2">
        <f>BC!H974*0.02</f>
        <v>0</v>
      </c>
      <c r="I974" s="2">
        <f>BC!I974*0.02</f>
        <v>0</v>
      </c>
      <c r="J974" s="2">
        <f>BC!J974*0.02</f>
        <v>0</v>
      </c>
      <c r="K974" s="2">
        <f>BC!K974*0.02</f>
        <v>0</v>
      </c>
      <c r="L974" s="2">
        <f>BC!L974*0.02</f>
        <v>0</v>
      </c>
      <c r="M974" s="2">
        <f>BC!M974*0.02</f>
        <v>0</v>
      </c>
      <c r="N974" s="2">
        <f>BC!N974*0.02</f>
        <v>0</v>
      </c>
      <c r="O974" s="1" t="s">
        <v>424</v>
      </c>
      <c r="P974" s="1" t="s">
        <v>661</v>
      </c>
      <c r="Q974" s="1" t="s">
        <v>53</v>
      </c>
      <c r="R974" s="1" t="s">
        <v>44</v>
      </c>
    </row>
    <row r="975" spans="1:18" x14ac:dyDescent="0.25">
      <c r="A975" s="1">
        <v>304106</v>
      </c>
      <c r="B975" s="1" t="s">
        <v>45</v>
      </c>
      <c r="C975" s="1" t="s">
        <v>660</v>
      </c>
      <c r="D975" s="1" t="s">
        <v>40</v>
      </c>
      <c r="E975" s="2">
        <f>BC!E975*0.02</f>
        <v>0</v>
      </c>
      <c r="F975" s="2">
        <f>BC!F975*0.02</f>
        <v>0</v>
      </c>
      <c r="G975" s="2">
        <f>BC!G975*0.02</f>
        <v>0</v>
      </c>
      <c r="H975" s="2">
        <f>BC!H975*0.02</f>
        <v>0</v>
      </c>
      <c r="I975" s="2">
        <f>BC!I975*0.02</f>
        <v>0</v>
      </c>
      <c r="J975" s="2">
        <f>BC!J975*0.02</f>
        <v>0</v>
      </c>
      <c r="K975" s="2">
        <f>BC!K975*0.02</f>
        <v>0</v>
      </c>
      <c r="L975" s="2">
        <f>BC!L975*0.02</f>
        <v>0</v>
      </c>
      <c r="M975" s="2">
        <f>BC!M975*0.02</f>
        <v>0</v>
      </c>
      <c r="N975" s="2">
        <f>BC!N975*0.02</f>
        <v>0</v>
      </c>
      <c r="O975" s="1" t="s">
        <v>424</v>
      </c>
      <c r="P975" s="1" t="s">
        <v>661</v>
      </c>
      <c r="Q975" s="1" t="s">
        <v>53</v>
      </c>
      <c r="R975" s="1" t="s">
        <v>44</v>
      </c>
    </row>
    <row r="976" spans="1:18" x14ac:dyDescent="0.25">
      <c r="A976" s="1">
        <v>304106</v>
      </c>
      <c r="B976" s="1" t="s">
        <v>46</v>
      </c>
      <c r="C976" s="1" t="s">
        <v>660</v>
      </c>
      <c r="D976" s="1" t="s">
        <v>40</v>
      </c>
      <c r="E976" s="2">
        <f>BC!E976*0.02</f>
        <v>0</v>
      </c>
      <c r="F976" s="2">
        <f>BC!F976*0.02</f>
        <v>0</v>
      </c>
      <c r="G976" s="2">
        <f>BC!G976*0.02</f>
        <v>0</v>
      </c>
      <c r="H976" s="2">
        <f>BC!H976*0.02</f>
        <v>0</v>
      </c>
      <c r="I976" s="2">
        <f>BC!I976*0.02</f>
        <v>0</v>
      </c>
      <c r="J976" s="2">
        <f>BC!J976*0.02</f>
        <v>0</v>
      </c>
      <c r="K976" s="2">
        <f>BC!K976*0.02</f>
        <v>0</v>
      </c>
      <c r="L976" s="2">
        <f>BC!L976*0.02</f>
        <v>0</v>
      </c>
      <c r="M976" s="2">
        <f>BC!M976*0.02</f>
        <v>0</v>
      </c>
      <c r="N976" s="2">
        <f>BC!N976*0.02</f>
        <v>0</v>
      </c>
      <c r="O976" s="1" t="s">
        <v>424</v>
      </c>
      <c r="P976" s="1" t="s">
        <v>661</v>
      </c>
      <c r="Q976" s="1" t="s">
        <v>53</v>
      </c>
      <c r="R976" s="1" t="s">
        <v>44</v>
      </c>
    </row>
    <row r="977" spans="1:18" x14ac:dyDescent="0.25">
      <c r="A977" s="1">
        <v>339614</v>
      </c>
      <c r="B977" s="1" t="s">
        <v>38</v>
      </c>
      <c r="C977" s="1" t="s">
        <v>662</v>
      </c>
      <c r="D977" s="1" t="s">
        <v>40</v>
      </c>
      <c r="E977" s="2">
        <f>BC!E977*0.02</f>
        <v>0</v>
      </c>
      <c r="F977" s="2">
        <f>BC!F977*0.02</f>
        <v>0</v>
      </c>
      <c r="G977" s="2">
        <f>BC!G977*0.02</f>
        <v>0</v>
      </c>
      <c r="H977" s="2">
        <f>BC!H977*0.02</f>
        <v>0</v>
      </c>
      <c r="I977" s="2">
        <f>BC!I977*0.02</f>
        <v>0</v>
      </c>
      <c r="J977" s="2">
        <f>BC!J977*0.02</f>
        <v>0</v>
      </c>
      <c r="K977" s="2">
        <f>BC!K977*0.02</f>
        <v>0</v>
      </c>
      <c r="L977" s="2">
        <f>BC!L977*0.02</f>
        <v>0</v>
      </c>
      <c r="M977" s="2">
        <f>BC!M977*0.02</f>
        <v>0</v>
      </c>
      <c r="N977" s="2">
        <f>BC!N977*0.02</f>
        <v>0</v>
      </c>
      <c r="O977" s="1" t="s">
        <v>424</v>
      </c>
      <c r="P977" s="1" t="s">
        <v>663</v>
      </c>
      <c r="Q977" s="1" t="s">
        <v>53</v>
      </c>
      <c r="R977" s="1" t="s">
        <v>44</v>
      </c>
    </row>
    <row r="978" spans="1:18" x14ac:dyDescent="0.25">
      <c r="A978" s="1">
        <v>339614</v>
      </c>
      <c r="B978" s="1" t="s">
        <v>45</v>
      </c>
      <c r="C978" s="1" t="s">
        <v>662</v>
      </c>
      <c r="D978" s="1" t="s">
        <v>40</v>
      </c>
      <c r="E978" s="2">
        <f>BC!E978*0.02</f>
        <v>0</v>
      </c>
      <c r="F978" s="2">
        <f>BC!F978*0.02</f>
        <v>0</v>
      </c>
      <c r="G978" s="2">
        <f>BC!G978*0.02</f>
        <v>0</v>
      </c>
      <c r="H978" s="2">
        <f>BC!H978*0.02</f>
        <v>0</v>
      </c>
      <c r="I978" s="2">
        <f>BC!I978*0.02</f>
        <v>0</v>
      </c>
      <c r="J978" s="2">
        <f>BC!J978*0.02</f>
        <v>0</v>
      </c>
      <c r="K978" s="2">
        <f>BC!K978*0.02</f>
        <v>0</v>
      </c>
      <c r="L978" s="2">
        <f>BC!L978*0.02</f>
        <v>0</v>
      </c>
      <c r="M978" s="2">
        <f>BC!M978*0.02</f>
        <v>0</v>
      </c>
      <c r="N978" s="2">
        <f>BC!N978*0.02</f>
        <v>0</v>
      </c>
      <c r="O978" s="1" t="s">
        <v>424</v>
      </c>
      <c r="P978" s="1" t="s">
        <v>663</v>
      </c>
      <c r="Q978" s="1" t="s">
        <v>53</v>
      </c>
      <c r="R978" s="1" t="s">
        <v>44</v>
      </c>
    </row>
    <row r="979" spans="1:18" x14ac:dyDescent="0.25">
      <c r="A979" s="1">
        <v>339614</v>
      </c>
      <c r="B979" s="1" t="s">
        <v>46</v>
      </c>
      <c r="C979" s="1" t="s">
        <v>662</v>
      </c>
      <c r="D979" s="1" t="s">
        <v>40</v>
      </c>
      <c r="E979" s="2">
        <f>BC!E979*0.02</f>
        <v>0</v>
      </c>
      <c r="F979" s="2">
        <f>BC!F979*0.02</f>
        <v>0</v>
      </c>
      <c r="G979" s="2">
        <f>BC!G979*0.02</f>
        <v>0</v>
      </c>
      <c r="H979" s="2">
        <f>BC!H979*0.02</f>
        <v>0</v>
      </c>
      <c r="I979" s="2">
        <f>BC!I979*0.02</f>
        <v>0</v>
      </c>
      <c r="J979" s="2">
        <f>BC!J979*0.02</f>
        <v>0</v>
      </c>
      <c r="K979" s="2">
        <f>BC!K979*0.02</f>
        <v>0</v>
      </c>
      <c r="L979" s="2">
        <f>BC!L979*0.02</f>
        <v>0</v>
      </c>
      <c r="M979" s="2">
        <f>BC!M979*0.02</f>
        <v>0</v>
      </c>
      <c r="N979" s="2">
        <f>BC!N979*0.02</f>
        <v>0</v>
      </c>
      <c r="O979" s="1" t="s">
        <v>424</v>
      </c>
      <c r="P979" s="1" t="s">
        <v>663</v>
      </c>
      <c r="Q979" s="1" t="s">
        <v>53</v>
      </c>
      <c r="R979" s="1" t="s">
        <v>44</v>
      </c>
    </row>
    <row r="980" spans="1:18" x14ac:dyDescent="0.25">
      <c r="A980" s="1">
        <v>339617</v>
      </c>
      <c r="B980" s="1" t="s">
        <v>38</v>
      </c>
      <c r="C980" s="1" t="s">
        <v>664</v>
      </c>
      <c r="D980" s="1" t="s">
        <v>40</v>
      </c>
      <c r="E980" s="2">
        <f>BC!E980*0.02</f>
        <v>0</v>
      </c>
      <c r="F980" s="2">
        <f>BC!F980*0.02</f>
        <v>0</v>
      </c>
      <c r="G980" s="2">
        <f>BC!G980*0.02</f>
        <v>0</v>
      </c>
      <c r="H980" s="2">
        <f>BC!H980*0.02</f>
        <v>0</v>
      </c>
      <c r="I980" s="2">
        <f>BC!I980*0.02</f>
        <v>0</v>
      </c>
      <c r="J980" s="2">
        <f>BC!J980*0.02</f>
        <v>0</v>
      </c>
      <c r="K980" s="2">
        <f>BC!K980*0.02</f>
        <v>0</v>
      </c>
      <c r="L980" s="2">
        <f>BC!L980*0.02</f>
        <v>0</v>
      </c>
      <c r="M980" s="2">
        <f>BC!M980*0.02</f>
        <v>0</v>
      </c>
      <c r="N980" s="2">
        <f>BC!N980*0.02</f>
        <v>0</v>
      </c>
      <c r="O980" s="1" t="s">
        <v>424</v>
      </c>
      <c r="P980" s="1" t="s">
        <v>665</v>
      </c>
      <c r="Q980" s="1" t="s">
        <v>53</v>
      </c>
      <c r="R980" s="1" t="s">
        <v>44</v>
      </c>
    </row>
    <row r="981" spans="1:18" x14ac:dyDescent="0.25">
      <c r="A981" s="1">
        <v>339617</v>
      </c>
      <c r="B981" s="1" t="s">
        <v>45</v>
      </c>
      <c r="C981" s="1" t="s">
        <v>664</v>
      </c>
      <c r="D981" s="1" t="s">
        <v>40</v>
      </c>
      <c r="E981" s="2">
        <f>BC!E981*0.02</f>
        <v>0</v>
      </c>
      <c r="F981" s="2">
        <f>BC!F981*0.02</f>
        <v>0</v>
      </c>
      <c r="G981" s="2">
        <f>BC!G981*0.02</f>
        <v>0</v>
      </c>
      <c r="H981" s="2">
        <f>BC!H981*0.02</f>
        <v>0</v>
      </c>
      <c r="I981" s="2">
        <f>BC!I981*0.02</f>
        <v>0</v>
      </c>
      <c r="J981" s="2">
        <f>BC!J981*0.02</f>
        <v>0</v>
      </c>
      <c r="K981" s="2">
        <f>BC!K981*0.02</f>
        <v>0</v>
      </c>
      <c r="L981" s="2">
        <f>BC!L981*0.02</f>
        <v>0</v>
      </c>
      <c r="M981" s="2">
        <f>BC!M981*0.02</f>
        <v>0</v>
      </c>
      <c r="N981" s="2">
        <f>BC!N981*0.02</f>
        <v>0</v>
      </c>
      <c r="O981" s="1" t="s">
        <v>424</v>
      </c>
      <c r="P981" s="1" t="s">
        <v>665</v>
      </c>
      <c r="Q981" s="1" t="s">
        <v>53</v>
      </c>
      <c r="R981" s="1" t="s">
        <v>44</v>
      </c>
    </row>
    <row r="982" spans="1:18" x14ac:dyDescent="0.25">
      <c r="A982" s="1">
        <v>339617</v>
      </c>
      <c r="B982" s="1" t="s">
        <v>46</v>
      </c>
      <c r="C982" s="1" t="s">
        <v>664</v>
      </c>
      <c r="D982" s="1" t="s">
        <v>40</v>
      </c>
      <c r="E982" s="2">
        <f>BC!E982*0.02</f>
        <v>0</v>
      </c>
      <c r="F982" s="2">
        <f>BC!F982*0.02</f>
        <v>0</v>
      </c>
      <c r="G982" s="2">
        <f>BC!G982*0.02</f>
        <v>0</v>
      </c>
      <c r="H982" s="2">
        <f>BC!H982*0.02</f>
        <v>0</v>
      </c>
      <c r="I982" s="2">
        <f>BC!I982*0.02</f>
        <v>0</v>
      </c>
      <c r="J982" s="2">
        <f>BC!J982*0.02</f>
        <v>0</v>
      </c>
      <c r="K982" s="2">
        <f>BC!K982*0.02</f>
        <v>0</v>
      </c>
      <c r="L982" s="2">
        <f>BC!L982*0.02</f>
        <v>0</v>
      </c>
      <c r="M982" s="2">
        <f>BC!M982*0.02</f>
        <v>0</v>
      </c>
      <c r="N982" s="2">
        <f>BC!N982*0.02</f>
        <v>0</v>
      </c>
      <c r="O982" s="1" t="s">
        <v>424</v>
      </c>
      <c r="P982" s="1" t="s">
        <v>665</v>
      </c>
      <c r="Q982" s="1" t="s">
        <v>53</v>
      </c>
      <c r="R982" s="1" t="s">
        <v>44</v>
      </c>
    </row>
    <row r="983" spans="1:18" x14ac:dyDescent="0.25">
      <c r="A983" s="1">
        <v>339620</v>
      </c>
      <c r="B983" s="1" t="s">
        <v>38</v>
      </c>
      <c r="C983" s="1" t="s">
        <v>666</v>
      </c>
      <c r="D983" s="1" t="s">
        <v>40</v>
      </c>
      <c r="E983" s="2">
        <f>BC!E983*0.02</f>
        <v>0</v>
      </c>
      <c r="F983" s="2">
        <f>BC!F983*0.02</f>
        <v>0</v>
      </c>
      <c r="G983" s="2">
        <f>BC!G983*0.02</f>
        <v>0</v>
      </c>
      <c r="H983" s="2">
        <f>BC!H983*0.02</f>
        <v>0</v>
      </c>
      <c r="I983" s="2">
        <f>BC!I983*0.02</f>
        <v>0</v>
      </c>
      <c r="J983" s="2">
        <f>BC!J983*0.02</f>
        <v>0</v>
      </c>
      <c r="K983" s="2">
        <f>BC!K983*0.02</f>
        <v>0</v>
      </c>
      <c r="L983" s="2">
        <f>BC!L983*0.02</f>
        <v>0</v>
      </c>
      <c r="M983" s="2">
        <f>BC!M983*0.02</f>
        <v>0</v>
      </c>
      <c r="N983" s="2">
        <f>BC!N983*0.02</f>
        <v>0</v>
      </c>
      <c r="O983" s="1" t="s">
        <v>424</v>
      </c>
      <c r="P983" s="1" t="s">
        <v>667</v>
      </c>
      <c r="Q983" s="1" t="s">
        <v>53</v>
      </c>
      <c r="R983" s="1" t="s">
        <v>44</v>
      </c>
    </row>
    <row r="984" spans="1:18" x14ac:dyDescent="0.25">
      <c r="A984" s="1">
        <v>339620</v>
      </c>
      <c r="B984" s="1" t="s">
        <v>45</v>
      </c>
      <c r="C984" s="1" t="s">
        <v>666</v>
      </c>
      <c r="D984" s="1" t="s">
        <v>40</v>
      </c>
      <c r="E984" s="2">
        <f>BC!E984*0.02</f>
        <v>0</v>
      </c>
      <c r="F984" s="2">
        <f>BC!F984*0.02</f>
        <v>0</v>
      </c>
      <c r="G984" s="2">
        <f>BC!G984*0.02</f>
        <v>0</v>
      </c>
      <c r="H984" s="2">
        <f>BC!H984*0.02</f>
        <v>0</v>
      </c>
      <c r="I984" s="2">
        <f>BC!I984*0.02</f>
        <v>0</v>
      </c>
      <c r="J984" s="2">
        <f>BC!J984*0.02</f>
        <v>0</v>
      </c>
      <c r="K984" s="2">
        <f>BC!K984*0.02</f>
        <v>0</v>
      </c>
      <c r="L984" s="2">
        <f>BC!L984*0.02</f>
        <v>0</v>
      </c>
      <c r="M984" s="2">
        <f>BC!M984*0.02</f>
        <v>0</v>
      </c>
      <c r="N984" s="2">
        <f>BC!N984*0.02</f>
        <v>0</v>
      </c>
      <c r="O984" s="1" t="s">
        <v>424</v>
      </c>
      <c r="P984" s="1" t="s">
        <v>667</v>
      </c>
      <c r="Q984" s="1" t="s">
        <v>53</v>
      </c>
      <c r="R984" s="1" t="s">
        <v>44</v>
      </c>
    </row>
    <row r="985" spans="1:18" x14ac:dyDescent="0.25">
      <c r="A985" s="1">
        <v>339620</v>
      </c>
      <c r="B985" s="1" t="s">
        <v>46</v>
      </c>
      <c r="C985" s="1" t="s">
        <v>666</v>
      </c>
      <c r="D985" s="1" t="s">
        <v>40</v>
      </c>
      <c r="E985" s="2">
        <f>BC!E985*0.02</f>
        <v>0</v>
      </c>
      <c r="F985" s="2">
        <f>BC!F985*0.02</f>
        <v>0</v>
      </c>
      <c r="G985" s="2">
        <f>BC!G985*0.02</f>
        <v>0</v>
      </c>
      <c r="H985" s="2">
        <f>BC!H985*0.02</f>
        <v>0</v>
      </c>
      <c r="I985" s="2">
        <f>BC!I985*0.02</f>
        <v>0</v>
      </c>
      <c r="J985" s="2">
        <f>BC!J985*0.02</f>
        <v>0</v>
      </c>
      <c r="K985" s="2">
        <f>BC!K985*0.02</f>
        <v>0</v>
      </c>
      <c r="L985" s="2">
        <f>BC!L985*0.02</f>
        <v>0</v>
      </c>
      <c r="M985" s="2">
        <f>BC!M985*0.02</f>
        <v>0</v>
      </c>
      <c r="N985" s="2">
        <f>BC!N985*0.02</f>
        <v>0</v>
      </c>
      <c r="O985" s="1" t="s">
        <v>424</v>
      </c>
      <c r="P985" s="1" t="s">
        <v>667</v>
      </c>
      <c r="Q985" s="1" t="s">
        <v>53</v>
      </c>
      <c r="R985" s="1" t="s">
        <v>44</v>
      </c>
    </row>
    <row r="986" spans="1:18" x14ac:dyDescent="0.25">
      <c r="A986" s="1">
        <v>339606</v>
      </c>
      <c r="B986" s="1" t="s">
        <v>38</v>
      </c>
      <c r="C986" s="1" t="s">
        <v>668</v>
      </c>
      <c r="D986" s="1" t="s">
        <v>40</v>
      </c>
      <c r="E986" s="2">
        <f>BC!E986*0.02</f>
        <v>0</v>
      </c>
      <c r="F986" s="2">
        <f>BC!F986*0.02</f>
        <v>0</v>
      </c>
      <c r="G986" s="2">
        <f>BC!G986*0.02</f>
        <v>0</v>
      </c>
      <c r="H986" s="2">
        <f>BC!H986*0.02</f>
        <v>0</v>
      </c>
      <c r="I986" s="2">
        <f>BC!I986*0.02</f>
        <v>0</v>
      </c>
      <c r="J986" s="2">
        <f>BC!J986*0.02</f>
        <v>0</v>
      </c>
      <c r="K986" s="2">
        <f>BC!K986*0.02</f>
        <v>0</v>
      </c>
      <c r="L986" s="2">
        <f>BC!L986*0.02</f>
        <v>0</v>
      </c>
      <c r="M986" s="2">
        <f>BC!M986*0.02</f>
        <v>0</v>
      </c>
      <c r="N986" s="2">
        <f>BC!N986*0.02</f>
        <v>0</v>
      </c>
      <c r="O986" s="1" t="s">
        <v>424</v>
      </c>
      <c r="P986" s="1" t="s">
        <v>669</v>
      </c>
      <c r="Q986" s="1" t="s">
        <v>53</v>
      </c>
      <c r="R986" s="1" t="s">
        <v>44</v>
      </c>
    </row>
    <row r="987" spans="1:18" x14ac:dyDescent="0.25">
      <c r="A987" s="1">
        <v>339606</v>
      </c>
      <c r="B987" s="1" t="s">
        <v>45</v>
      </c>
      <c r="C987" s="1" t="s">
        <v>668</v>
      </c>
      <c r="D987" s="1" t="s">
        <v>40</v>
      </c>
      <c r="E987" s="2">
        <f>BC!E987*0.02</f>
        <v>0</v>
      </c>
      <c r="F987" s="2">
        <f>BC!F987*0.02</f>
        <v>0</v>
      </c>
      <c r="G987" s="2">
        <f>BC!G987*0.02</f>
        <v>0</v>
      </c>
      <c r="H987" s="2">
        <f>BC!H987*0.02</f>
        <v>0</v>
      </c>
      <c r="I987" s="2">
        <f>BC!I987*0.02</f>
        <v>0</v>
      </c>
      <c r="J987" s="2">
        <f>BC!J987*0.02</f>
        <v>0</v>
      </c>
      <c r="K987" s="2">
        <f>BC!K987*0.02</f>
        <v>0</v>
      </c>
      <c r="L987" s="2">
        <f>BC!L987*0.02</f>
        <v>0</v>
      </c>
      <c r="M987" s="2">
        <f>BC!M987*0.02</f>
        <v>0</v>
      </c>
      <c r="N987" s="2">
        <f>BC!N987*0.02</f>
        <v>0</v>
      </c>
      <c r="O987" s="1" t="s">
        <v>424</v>
      </c>
      <c r="P987" s="1" t="s">
        <v>669</v>
      </c>
      <c r="Q987" s="1" t="s">
        <v>53</v>
      </c>
      <c r="R987" s="1" t="s">
        <v>44</v>
      </c>
    </row>
    <row r="988" spans="1:18" x14ac:dyDescent="0.25">
      <c r="A988" s="1">
        <v>339606</v>
      </c>
      <c r="B988" s="1" t="s">
        <v>46</v>
      </c>
      <c r="C988" s="1" t="s">
        <v>668</v>
      </c>
      <c r="D988" s="1" t="s">
        <v>40</v>
      </c>
      <c r="E988" s="2">
        <f>BC!E988*0.02</f>
        <v>0</v>
      </c>
      <c r="F988" s="2">
        <f>BC!F988*0.02</f>
        <v>0</v>
      </c>
      <c r="G988" s="2">
        <f>BC!G988*0.02</f>
        <v>0</v>
      </c>
      <c r="H988" s="2">
        <f>BC!H988*0.02</f>
        <v>0</v>
      </c>
      <c r="I988" s="2">
        <f>BC!I988*0.02</f>
        <v>0</v>
      </c>
      <c r="J988" s="2">
        <f>BC!J988*0.02</f>
        <v>0</v>
      </c>
      <c r="K988" s="2">
        <f>BC!K988*0.02</f>
        <v>0</v>
      </c>
      <c r="L988" s="2">
        <f>BC!L988*0.02</f>
        <v>0</v>
      </c>
      <c r="M988" s="2">
        <f>BC!M988*0.02</f>
        <v>0</v>
      </c>
      <c r="N988" s="2">
        <f>BC!N988*0.02</f>
        <v>0</v>
      </c>
      <c r="O988" s="1" t="s">
        <v>424</v>
      </c>
      <c r="P988" s="1" t="s">
        <v>669</v>
      </c>
      <c r="Q988" s="1" t="s">
        <v>53</v>
      </c>
      <c r="R988" s="1" t="s">
        <v>44</v>
      </c>
    </row>
    <row r="989" spans="1:18" x14ac:dyDescent="0.25">
      <c r="A989" s="1">
        <v>339624</v>
      </c>
      <c r="B989" s="1" t="s">
        <v>38</v>
      </c>
      <c r="C989" s="1" t="s">
        <v>670</v>
      </c>
      <c r="D989" s="1" t="s">
        <v>40</v>
      </c>
      <c r="E989" s="2">
        <f>BC!E989*0.02</f>
        <v>0</v>
      </c>
      <c r="F989" s="2">
        <f>BC!F989*0.02</f>
        <v>0</v>
      </c>
      <c r="G989" s="2">
        <f>BC!G989*0.02</f>
        <v>0</v>
      </c>
      <c r="H989" s="2">
        <f>BC!H989*0.02</f>
        <v>0</v>
      </c>
      <c r="I989" s="2">
        <f>BC!I989*0.02</f>
        <v>0</v>
      </c>
      <c r="J989" s="2">
        <f>BC!J989*0.02</f>
        <v>0</v>
      </c>
      <c r="K989" s="2">
        <f>BC!K989*0.02</f>
        <v>0</v>
      </c>
      <c r="L989" s="2">
        <f>BC!L989*0.02</f>
        <v>0</v>
      </c>
      <c r="M989" s="2">
        <f>BC!M989*0.02</f>
        <v>0</v>
      </c>
      <c r="N989" s="2">
        <f>BC!N989*0.02</f>
        <v>0</v>
      </c>
      <c r="O989" s="1" t="s">
        <v>424</v>
      </c>
      <c r="P989" s="1" t="s">
        <v>671</v>
      </c>
      <c r="Q989" s="1" t="s">
        <v>53</v>
      </c>
      <c r="R989" s="1" t="s">
        <v>44</v>
      </c>
    </row>
    <row r="990" spans="1:18" x14ac:dyDescent="0.25">
      <c r="A990" s="1">
        <v>339624</v>
      </c>
      <c r="B990" s="1" t="s">
        <v>45</v>
      </c>
      <c r="C990" s="1" t="s">
        <v>670</v>
      </c>
      <c r="D990" s="1" t="s">
        <v>40</v>
      </c>
      <c r="E990" s="2">
        <f>BC!E990*0.02</f>
        <v>0</v>
      </c>
      <c r="F990" s="2">
        <f>BC!F990*0.02</f>
        <v>0</v>
      </c>
      <c r="G990" s="2">
        <f>BC!G990*0.02</f>
        <v>0</v>
      </c>
      <c r="H990" s="2">
        <f>BC!H990*0.02</f>
        <v>0</v>
      </c>
      <c r="I990" s="2">
        <f>BC!I990*0.02</f>
        <v>0</v>
      </c>
      <c r="J990" s="2">
        <f>BC!J990*0.02</f>
        <v>0</v>
      </c>
      <c r="K990" s="2">
        <f>BC!K990*0.02</f>
        <v>0</v>
      </c>
      <c r="L990" s="2">
        <f>BC!L990*0.02</f>
        <v>0</v>
      </c>
      <c r="M990" s="2">
        <f>BC!M990*0.02</f>
        <v>0</v>
      </c>
      <c r="N990" s="2">
        <f>BC!N990*0.02</f>
        <v>0</v>
      </c>
      <c r="O990" s="1" t="s">
        <v>424</v>
      </c>
      <c r="P990" s="1" t="s">
        <v>671</v>
      </c>
      <c r="Q990" s="1" t="s">
        <v>53</v>
      </c>
      <c r="R990" s="1" t="s">
        <v>44</v>
      </c>
    </row>
    <row r="991" spans="1:18" x14ac:dyDescent="0.25">
      <c r="A991" s="1">
        <v>339624</v>
      </c>
      <c r="B991" s="1" t="s">
        <v>46</v>
      </c>
      <c r="C991" s="1" t="s">
        <v>670</v>
      </c>
      <c r="D991" s="1" t="s">
        <v>40</v>
      </c>
      <c r="E991" s="2">
        <f>BC!E991*0.02</f>
        <v>0</v>
      </c>
      <c r="F991" s="2">
        <f>BC!F991*0.02</f>
        <v>0</v>
      </c>
      <c r="G991" s="2">
        <f>BC!G991*0.02</f>
        <v>0</v>
      </c>
      <c r="H991" s="2">
        <f>BC!H991*0.02</f>
        <v>0</v>
      </c>
      <c r="I991" s="2">
        <f>BC!I991*0.02</f>
        <v>0</v>
      </c>
      <c r="J991" s="2">
        <f>BC!J991*0.02</f>
        <v>0</v>
      </c>
      <c r="K991" s="2">
        <f>BC!K991*0.02</f>
        <v>0</v>
      </c>
      <c r="L991" s="2">
        <f>BC!L991*0.02</f>
        <v>0</v>
      </c>
      <c r="M991" s="2">
        <f>BC!M991*0.02</f>
        <v>0</v>
      </c>
      <c r="N991" s="2">
        <f>BC!N991*0.02</f>
        <v>0</v>
      </c>
      <c r="O991" s="1" t="s">
        <v>424</v>
      </c>
      <c r="P991" s="1" t="s">
        <v>671</v>
      </c>
      <c r="Q991" s="1" t="s">
        <v>53</v>
      </c>
      <c r="R991" s="1" t="s">
        <v>44</v>
      </c>
    </row>
    <row r="992" spans="1:18" x14ac:dyDescent="0.25">
      <c r="A992" s="1">
        <v>339623</v>
      </c>
      <c r="B992" s="1" t="s">
        <v>38</v>
      </c>
      <c r="C992" s="1" t="s">
        <v>672</v>
      </c>
      <c r="D992" s="1" t="s">
        <v>40</v>
      </c>
      <c r="E992" s="2">
        <f>BC!E992*0.02</f>
        <v>0</v>
      </c>
      <c r="F992" s="2">
        <f>BC!F992*0.02</f>
        <v>0</v>
      </c>
      <c r="G992" s="2">
        <f>BC!G992*0.02</f>
        <v>0</v>
      </c>
      <c r="H992" s="2">
        <f>BC!H992*0.02</f>
        <v>0</v>
      </c>
      <c r="I992" s="2">
        <f>BC!I992*0.02</f>
        <v>0</v>
      </c>
      <c r="J992" s="2">
        <f>BC!J992*0.02</f>
        <v>0</v>
      </c>
      <c r="K992" s="2">
        <f>BC!K992*0.02</f>
        <v>0</v>
      </c>
      <c r="L992" s="2">
        <f>BC!L992*0.02</f>
        <v>0</v>
      </c>
      <c r="M992" s="2">
        <f>BC!M992*0.02</f>
        <v>0</v>
      </c>
      <c r="N992" s="2">
        <f>BC!N992*0.02</f>
        <v>0</v>
      </c>
      <c r="O992" s="1" t="s">
        <v>424</v>
      </c>
      <c r="P992" s="1" t="s">
        <v>673</v>
      </c>
      <c r="Q992" s="1" t="s">
        <v>53</v>
      </c>
      <c r="R992" s="1" t="s">
        <v>44</v>
      </c>
    </row>
    <row r="993" spans="1:18" x14ac:dyDescent="0.25">
      <c r="A993" s="1">
        <v>339623</v>
      </c>
      <c r="B993" s="1" t="s">
        <v>45</v>
      </c>
      <c r="C993" s="1" t="s">
        <v>672</v>
      </c>
      <c r="D993" s="1" t="s">
        <v>40</v>
      </c>
      <c r="E993" s="2">
        <f>BC!E993*0.02</f>
        <v>0</v>
      </c>
      <c r="F993" s="2">
        <f>BC!F993*0.02</f>
        <v>0</v>
      </c>
      <c r="G993" s="2">
        <f>BC!G993*0.02</f>
        <v>0</v>
      </c>
      <c r="H993" s="2">
        <f>BC!H993*0.02</f>
        <v>0</v>
      </c>
      <c r="I993" s="2">
        <f>BC!I993*0.02</f>
        <v>0</v>
      </c>
      <c r="J993" s="2">
        <f>BC!J993*0.02</f>
        <v>0</v>
      </c>
      <c r="K993" s="2">
        <f>BC!K993*0.02</f>
        <v>0</v>
      </c>
      <c r="L993" s="2">
        <f>BC!L993*0.02</f>
        <v>0</v>
      </c>
      <c r="M993" s="2">
        <f>BC!M993*0.02</f>
        <v>0</v>
      </c>
      <c r="N993" s="2">
        <f>BC!N993*0.02</f>
        <v>0</v>
      </c>
      <c r="O993" s="1" t="s">
        <v>424</v>
      </c>
      <c r="P993" s="1" t="s">
        <v>673</v>
      </c>
      <c r="Q993" s="1" t="s">
        <v>53</v>
      </c>
      <c r="R993" s="1" t="s">
        <v>44</v>
      </c>
    </row>
    <row r="994" spans="1:18" x14ac:dyDescent="0.25">
      <c r="A994" s="1">
        <v>339623</v>
      </c>
      <c r="B994" s="1" t="s">
        <v>46</v>
      </c>
      <c r="C994" s="1" t="s">
        <v>672</v>
      </c>
      <c r="D994" s="1" t="s">
        <v>40</v>
      </c>
      <c r="E994" s="2">
        <f>BC!E994*0.02</f>
        <v>0</v>
      </c>
      <c r="F994" s="2">
        <f>BC!F994*0.02</f>
        <v>0</v>
      </c>
      <c r="G994" s="2">
        <f>BC!G994*0.02</f>
        <v>0</v>
      </c>
      <c r="H994" s="2">
        <f>BC!H994*0.02</f>
        <v>0</v>
      </c>
      <c r="I994" s="2">
        <f>BC!I994*0.02</f>
        <v>0</v>
      </c>
      <c r="J994" s="2">
        <f>BC!J994*0.02</f>
        <v>0</v>
      </c>
      <c r="K994" s="2">
        <f>BC!K994*0.02</f>
        <v>0</v>
      </c>
      <c r="L994" s="2">
        <f>BC!L994*0.02</f>
        <v>0</v>
      </c>
      <c r="M994" s="2">
        <f>BC!M994*0.02</f>
        <v>0</v>
      </c>
      <c r="N994" s="2">
        <f>BC!N994*0.02</f>
        <v>0</v>
      </c>
      <c r="O994" s="1" t="s">
        <v>424</v>
      </c>
      <c r="P994" s="1" t="s">
        <v>673</v>
      </c>
      <c r="Q994" s="1" t="s">
        <v>53</v>
      </c>
      <c r="R994" s="1" t="s">
        <v>44</v>
      </c>
    </row>
    <row r="995" spans="1:18" x14ac:dyDescent="0.25">
      <c r="A995" s="1">
        <v>337915</v>
      </c>
      <c r="B995" s="1" t="s">
        <v>38</v>
      </c>
      <c r="C995" s="1" t="s">
        <v>674</v>
      </c>
      <c r="D995" s="1" t="s">
        <v>40</v>
      </c>
      <c r="E995" s="2">
        <f>BC!E995*0.02</f>
        <v>0</v>
      </c>
      <c r="F995" s="2">
        <f>BC!F995*0.02</f>
        <v>0</v>
      </c>
      <c r="G995" s="2">
        <f>BC!G995*0.02</f>
        <v>0</v>
      </c>
      <c r="H995" s="2">
        <f>BC!H995*0.02</f>
        <v>0</v>
      </c>
      <c r="I995" s="2">
        <f>BC!I995*0.02</f>
        <v>4028.04</v>
      </c>
      <c r="J995" s="2">
        <f>BC!J995*0.02</f>
        <v>0</v>
      </c>
      <c r="K995" s="2">
        <f>BC!K995*0.02</f>
        <v>3610.5</v>
      </c>
      <c r="L995" s="2">
        <f>BC!L995*0.02</f>
        <v>3438.1</v>
      </c>
      <c r="M995" s="2">
        <f>BC!M995*0.02</f>
        <v>3370.56</v>
      </c>
      <c r="N995" s="2">
        <f>BC!N995*0.02</f>
        <v>3005.14</v>
      </c>
      <c r="O995" s="1" t="s">
        <v>424</v>
      </c>
      <c r="P995" s="1" t="s">
        <v>675</v>
      </c>
      <c r="Q995" s="1" t="s">
        <v>53</v>
      </c>
      <c r="R995" s="1" t="s">
        <v>44</v>
      </c>
    </row>
    <row r="996" spans="1:18" x14ac:dyDescent="0.25">
      <c r="A996" s="1">
        <v>337915</v>
      </c>
      <c r="B996" s="1" t="s">
        <v>45</v>
      </c>
      <c r="C996" s="1" t="s">
        <v>674</v>
      </c>
      <c r="D996" s="1" t="s">
        <v>40</v>
      </c>
      <c r="E996" s="2">
        <f>BC!E996*0.02</f>
        <v>0</v>
      </c>
      <c r="F996" s="2">
        <f>BC!F996*0.02</f>
        <v>0</v>
      </c>
      <c r="G996" s="2">
        <f>BC!G996*0.02</f>
        <v>0</v>
      </c>
      <c r="H996" s="2">
        <f>BC!H996*0.02</f>
        <v>0</v>
      </c>
      <c r="I996" s="2">
        <f>BC!I996*0.02</f>
        <v>4215.96</v>
      </c>
      <c r="J996" s="2">
        <f>BC!J996*0.02</f>
        <v>0</v>
      </c>
      <c r="K996" s="2">
        <f>BC!K996*0.02</f>
        <v>3778.94</v>
      </c>
      <c r="L996" s="2">
        <f>BC!L996*0.02</f>
        <v>3598.5</v>
      </c>
      <c r="M996" s="2">
        <f>BC!M996*0.02</f>
        <v>3527.82</v>
      </c>
      <c r="N996" s="2">
        <f>BC!N996*0.02</f>
        <v>3145.34</v>
      </c>
      <c r="O996" s="1" t="s">
        <v>424</v>
      </c>
      <c r="P996" s="1" t="s">
        <v>675</v>
      </c>
      <c r="Q996" s="1" t="s">
        <v>53</v>
      </c>
      <c r="R996" s="1" t="s">
        <v>44</v>
      </c>
    </row>
    <row r="997" spans="1:18" x14ac:dyDescent="0.25">
      <c r="A997" s="1">
        <v>337915</v>
      </c>
      <c r="B997" s="1" t="s">
        <v>46</v>
      </c>
      <c r="C997" s="1" t="s">
        <v>674</v>
      </c>
      <c r="D997" s="1" t="s">
        <v>40</v>
      </c>
      <c r="E997" s="2">
        <f>BC!E997*0.02</f>
        <v>0</v>
      </c>
      <c r="F997" s="2">
        <f>BC!F997*0.02</f>
        <v>0</v>
      </c>
      <c r="G997" s="2">
        <f>BC!G997*0.02</f>
        <v>0</v>
      </c>
      <c r="H997" s="2">
        <f>BC!H997*0.02</f>
        <v>0</v>
      </c>
      <c r="I997" s="2">
        <f>BC!I997*0.02</f>
        <v>4573.1400000000003</v>
      </c>
      <c r="J997" s="2">
        <f>BC!J997*0.02</f>
        <v>0</v>
      </c>
      <c r="K997" s="2">
        <f>BC!K997*0.02</f>
        <v>4099.1000000000004</v>
      </c>
      <c r="L997" s="2">
        <f>BC!L997*0.02</f>
        <v>3903.38</v>
      </c>
      <c r="M997" s="2">
        <f>BC!M997*0.02</f>
        <v>3826.7000000000003</v>
      </c>
      <c r="N997" s="2">
        <f>BC!N997*0.02</f>
        <v>3411.82</v>
      </c>
      <c r="O997" s="1" t="s">
        <v>424</v>
      </c>
      <c r="P997" s="1" t="s">
        <v>675</v>
      </c>
      <c r="Q997" s="1" t="s">
        <v>53</v>
      </c>
      <c r="R997" s="1" t="s">
        <v>44</v>
      </c>
    </row>
    <row r="998" spans="1:18" x14ac:dyDescent="0.25">
      <c r="A998" s="1">
        <v>304327</v>
      </c>
      <c r="B998" s="1" t="s">
        <v>38</v>
      </c>
      <c r="C998" s="1" t="s">
        <v>676</v>
      </c>
      <c r="D998" s="1" t="s">
        <v>40</v>
      </c>
      <c r="E998" s="2">
        <f>BC!E998*0.02</f>
        <v>0</v>
      </c>
      <c r="F998" s="2">
        <f>BC!F998*0.02</f>
        <v>0</v>
      </c>
      <c r="G998" s="2">
        <f>BC!G998*0.02</f>
        <v>0</v>
      </c>
      <c r="H998" s="2">
        <f>BC!H998*0.02</f>
        <v>4020.86</v>
      </c>
      <c r="I998" s="2">
        <f>BC!I998*0.02</f>
        <v>0</v>
      </c>
      <c r="J998" s="2">
        <f>BC!J998*0.02</f>
        <v>0</v>
      </c>
      <c r="K998" s="2">
        <f>BC!K998*0.02</f>
        <v>0</v>
      </c>
      <c r="L998" s="2">
        <f>BC!L998*0.02</f>
        <v>0</v>
      </c>
      <c r="M998" s="2">
        <f>BC!M998*0.02</f>
        <v>0</v>
      </c>
      <c r="N998" s="2">
        <f>BC!N998*0.02</f>
        <v>0</v>
      </c>
      <c r="O998" s="1" t="s">
        <v>424</v>
      </c>
      <c r="P998" s="1" t="s">
        <v>677</v>
      </c>
      <c r="Q998" s="1" t="s">
        <v>53</v>
      </c>
      <c r="R998" s="1" t="s">
        <v>44</v>
      </c>
    </row>
    <row r="999" spans="1:18" x14ac:dyDescent="0.25">
      <c r="A999" s="1">
        <v>304327</v>
      </c>
      <c r="B999" s="1" t="s">
        <v>45</v>
      </c>
      <c r="C999" s="1" t="s">
        <v>676</v>
      </c>
      <c r="D999" s="1" t="s">
        <v>40</v>
      </c>
      <c r="E999" s="2">
        <f>BC!E999*0.02</f>
        <v>0</v>
      </c>
      <c r="F999" s="2">
        <f>BC!F999*0.02</f>
        <v>0</v>
      </c>
      <c r="G999" s="2">
        <f>BC!G999*0.02</f>
        <v>0</v>
      </c>
      <c r="H999" s="2">
        <f>BC!H999*0.02</f>
        <v>4208.46</v>
      </c>
      <c r="I999" s="2">
        <f>BC!I999*0.02</f>
        <v>0</v>
      </c>
      <c r="J999" s="2">
        <f>BC!J999*0.02</f>
        <v>0</v>
      </c>
      <c r="K999" s="2">
        <f>BC!K999*0.02</f>
        <v>0</v>
      </c>
      <c r="L999" s="2">
        <f>BC!L999*0.02</f>
        <v>0</v>
      </c>
      <c r="M999" s="2">
        <f>BC!M999*0.02</f>
        <v>0</v>
      </c>
      <c r="N999" s="2">
        <f>BC!N999*0.02</f>
        <v>0</v>
      </c>
      <c r="O999" s="1" t="s">
        <v>424</v>
      </c>
      <c r="P999" s="1" t="s">
        <v>677</v>
      </c>
      <c r="Q999" s="1" t="s">
        <v>53</v>
      </c>
      <c r="R999" s="1" t="s">
        <v>44</v>
      </c>
    </row>
    <row r="1000" spans="1:18" x14ac:dyDescent="0.25">
      <c r="A1000" s="1">
        <v>304327</v>
      </c>
      <c r="B1000" s="1" t="s">
        <v>46</v>
      </c>
      <c r="C1000" s="1" t="s">
        <v>676</v>
      </c>
      <c r="D1000" s="1" t="s">
        <v>40</v>
      </c>
      <c r="E1000" s="2">
        <f>BC!E1000*0.02</f>
        <v>0</v>
      </c>
      <c r="F1000" s="2">
        <f>BC!F1000*0.02</f>
        <v>0</v>
      </c>
      <c r="G1000" s="2">
        <f>BC!G1000*0.02</f>
        <v>0</v>
      </c>
      <c r="H1000" s="2">
        <f>BC!H1000*0.02</f>
        <v>4565.0200000000004</v>
      </c>
      <c r="I1000" s="2">
        <f>BC!I1000*0.02</f>
        <v>0</v>
      </c>
      <c r="J1000" s="2">
        <f>BC!J1000*0.02</f>
        <v>0</v>
      </c>
      <c r="K1000" s="2">
        <f>BC!K1000*0.02</f>
        <v>0</v>
      </c>
      <c r="L1000" s="2">
        <f>BC!L1000*0.02</f>
        <v>0</v>
      </c>
      <c r="M1000" s="2">
        <f>BC!M1000*0.02</f>
        <v>0</v>
      </c>
      <c r="N1000" s="2">
        <f>BC!N1000*0.02</f>
        <v>0</v>
      </c>
      <c r="O1000" s="1" t="s">
        <v>424</v>
      </c>
      <c r="P1000" s="1" t="s">
        <v>677</v>
      </c>
      <c r="Q1000" s="1" t="s">
        <v>53</v>
      </c>
      <c r="R1000" s="1" t="s">
        <v>44</v>
      </c>
    </row>
    <row r="1001" spans="1:18" x14ac:dyDescent="0.25">
      <c r="A1001" s="1">
        <v>304314</v>
      </c>
      <c r="B1001" s="1" t="s">
        <v>38</v>
      </c>
      <c r="C1001" s="1" t="s">
        <v>678</v>
      </c>
      <c r="D1001" s="1" t="s">
        <v>40</v>
      </c>
      <c r="E1001" s="2">
        <f>BC!E1001*0.02</f>
        <v>0</v>
      </c>
      <c r="F1001" s="2">
        <f>BC!F1001*0.02</f>
        <v>0</v>
      </c>
      <c r="G1001" s="2">
        <f>BC!G1001*0.02</f>
        <v>4981.0600000000004</v>
      </c>
      <c r="H1001" s="2">
        <f>BC!H1001*0.02</f>
        <v>4098.6000000000004</v>
      </c>
      <c r="I1001" s="2">
        <f>BC!I1001*0.02</f>
        <v>3881.4</v>
      </c>
      <c r="J1001" s="2">
        <f>BC!J1001*0.02</f>
        <v>3722.2400000000002</v>
      </c>
      <c r="K1001" s="2">
        <f>BC!K1001*0.02</f>
        <v>3662.8</v>
      </c>
      <c r="L1001" s="2">
        <f>BC!L1001*0.02</f>
        <v>0</v>
      </c>
      <c r="M1001" s="2">
        <f>BC!M1001*0.02</f>
        <v>0</v>
      </c>
      <c r="N1001" s="2">
        <f>BC!N1001*0.02</f>
        <v>0</v>
      </c>
      <c r="O1001" s="1" t="s">
        <v>424</v>
      </c>
      <c r="P1001" s="1" t="s">
        <v>679</v>
      </c>
      <c r="Q1001" s="1" t="s">
        <v>53</v>
      </c>
      <c r="R1001" s="1" t="s">
        <v>44</v>
      </c>
    </row>
    <row r="1002" spans="1:18" x14ac:dyDescent="0.25">
      <c r="A1002" s="1">
        <v>304314</v>
      </c>
      <c r="B1002" s="1" t="s">
        <v>45</v>
      </c>
      <c r="C1002" s="1" t="s">
        <v>678</v>
      </c>
      <c r="D1002" s="1" t="s">
        <v>40</v>
      </c>
      <c r="E1002" s="2">
        <f>BC!E1002*0.02</f>
        <v>0</v>
      </c>
      <c r="F1002" s="2">
        <f>BC!F1002*0.02</f>
        <v>0</v>
      </c>
      <c r="G1002" s="2">
        <f>BC!G1002*0.02</f>
        <v>5213.4400000000005</v>
      </c>
      <c r="H1002" s="2">
        <f>BC!H1002*0.02</f>
        <v>4289.8</v>
      </c>
      <c r="I1002" s="2">
        <f>BC!I1002*0.02</f>
        <v>4062.46</v>
      </c>
      <c r="J1002" s="2">
        <f>BC!J1002*0.02</f>
        <v>3895.88</v>
      </c>
      <c r="K1002" s="2">
        <f>BC!K1002*0.02</f>
        <v>3833.6800000000003</v>
      </c>
      <c r="L1002" s="2">
        <f>BC!L1002*0.02</f>
        <v>0</v>
      </c>
      <c r="M1002" s="2">
        <f>BC!M1002*0.02</f>
        <v>0</v>
      </c>
      <c r="N1002" s="2">
        <f>BC!N1002*0.02</f>
        <v>0</v>
      </c>
      <c r="O1002" s="1" t="s">
        <v>424</v>
      </c>
      <c r="P1002" s="1" t="s">
        <v>679</v>
      </c>
      <c r="Q1002" s="1" t="s">
        <v>53</v>
      </c>
      <c r="R1002" s="1" t="s">
        <v>44</v>
      </c>
    </row>
    <row r="1003" spans="1:18" x14ac:dyDescent="0.25">
      <c r="A1003" s="1">
        <v>304314</v>
      </c>
      <c r="B1003" s="1" t="s">
        <v>46</v>
      </c>
      <c r="C1003" s="1" t="s">
        <v>678</v>
      </c>
      <c r="D1003" s="1" t="s">
        <v>40</v>
      </c>
      <c r="E1003" s="2">
        <f>BC!E1003*0.02</f>
        <v>0</v>
      </c>
      <c r="F1003" s="2">
        <f>BC!F1003*0.02</f>
        <v>0</v>
      </c>
      <c r="G1003" s="2">
        <f>BC!G1003*0.02</f>
        <v>5655.14</v>
      </c>
      <c r="H1003" s="2">
        <f>BC!H1003*0.02</f>
        <v>4653.26</v>
      </c>
      <c r="I1003" s="2">
        <f>BC!I1003*0.02</f>
        <v>4406.66</v>
      </c>
      <c r="J1003" s="2">
        <f>BC!J1003*0.02</f>
        <v>4225.96</v>
      </c>
      <c r="K1003" s="2">
        <f>BC!K1003*0.02</f>
        <v>4158.5</v>
      </c>
      <c r="L1003" s="2">
        <f>BC!L1003*0.02</f>
        <v>0</v>
      </c>
      <c r="M1003" s="2">
        <f>BC!M1003*0.02</f>
        <v>0</v>
      </c>
      <c r="N1003" s="2">
        <f>BC!N1003*0.02</f>
        <v>0</v>
      </c>
      <c r="O1003" s="1" t="s">
        <v>424</v>
      </c>
      <c r="P1003" s="1" t="s">
        <v>679</v>
      </c>
      <c r="Q1003" s="1" t="s">
        <v>53</v>
      </c>
      <c r="R1003" s="1" t="s">
        <v>44</v>
      </c>
    </row>
    <row r="1004" spans="1:18" x14ac:dyDescent="0.25">
      <c r="A1004" s="1">
        <v>337914</v>
      </c>
      <c r="B1004" s="1" t="s">
        <v>38</v>
      </c>
      <c r="C1004" s="1" t="s">
        <v>680</v>
      </c>
      <c r="D1004" s="1" t="s">
        <v>40</v>
      </c>
      <c r="E1004" s="2">
        <f>BC!E1004*0.02</f>
        <v>0</v>
      </c>
      <c r="F1004" s="2">
        <f>BC!F1004*0.02</f>
        <v>0</v>
      </c>
      <c r="G1004" s="2">
        <f>BC!G1004*0.02</f>
        <v>0</v>
      </c>
      <c r="H1004" s="2">
        <f>BC!H1004*0.02</f>
        <v>0</v>
      </c>
      <c r="I1004" s="2">
        <f>BC!I1004*0.02</f>
        <v>0</v>
      </c>
      <c r="J1004" s="2">
        <f>BC!J1004*0.02</f>
        <v>0</v>
      </c>
      <c r="K1004" s="2">
        <f>BC!K1004*0.02</f>
        <v>3610.5</v>
      </c>
      <c r="L1004" s="2">
        <f>BC!L1004*0.02</f>
        <v>3406.52</v>
      </c>
      <c r="M1004" s="2">
        <f>BC!M1004*0.02</f>
        <v>3202.1800000000003</v>
      </c>
      <c r="N1004" s="2">
        <f>BC!N1004*0.02</f>
        <v>3031.14</v>
      </c>
      <c r="O1004" s="1" t="s">
        <v>424</v>
      </c>
      <c r="P1004" s="1" t="s">
        <v>681</v>
      </c>
      <c r="Q1004" s="1" t="s">
        <v>53</v>
      </c>
      <c r="R1004" s="1" t="s">
        <v>44</v>
      </c>
    </row>
    <row r="1005" spans="1:18" x14ac:dyDescent="0.25">
      <c r="A1005" s="1">
        <v>337914</v>
      </c>
      <c r="B1005" s="1" t="s">
        <v>45</v>
      </c>
      <c r="C1005" s="1" t="s">
        <v>680</v>
      </c>
      <c r="D1005" s="1" t="s">
        <v>40</v>
      </c>
      <c r="E1005" s="2">
        <f>BC!E1005*0.02</f>
        <v>0</v>
      </c>
      <c r="F1005" s="2">
        <f>BC!F1005*0.02</f>
        <v>0</v>
      </c>
      <c r="G1005" s="2">
        <f>BC!G1005*0.02</f>
        <v>0</v>
      </c>
      <c r="H1005" s="2">
        <f>BC!H1005*0.02</f>
        <v>0</v>
      </c>
      <c r="I1005" s="2">
        <f>BC!I1005*0.02</f>
        <v>0</v>
      </c>
      <c r="J1005" s="2">
        <f>BC!J1005*0.02</f>
        <v>0</v>
      </c>
      <c r="K1005" s="2">
        <f>BC!K1005*0.02</f>
        <v>3778.94</v>
      </c>
      <c r="L1005" s="2">
        <f>BC!L1005*0.02</f>
        <v>3565.44</v>
      </c>
      <c r="M1005" s="2">
        <f>BC!M1005*0.02</f>
        <v>3351.58</v>
      </c>
      <c r="N1005" s="2">
        <f>BC!N1005*0.02</f>
        <v>3172.56</v>
      </c>
      <c r="O1005" s="1" t="s">
        <v>424</v>
      </c>
      <c r="P1005" s="1" t="s">
        <v>681</v>
      </c>
      <c r="Q1005" s="1" t="s">
        <v>53</v>
      </c>
      <c r="R1005" s="1" t="s">
        <v>44</v>
      </c>
    </row>
    <row r="1006" spans="1:18" x14ac:dyDescent="0.25">
      <c r="A1006" s="1">
        <v>337914</v>
      </c>
      <c r="B1006" s="1" t="s">
        <v>46</v>
      </c>
      <c r="C1006" s="1" t="s">
        <v>680</v>
      </c>
      <c r="D1006" s="1" t="s">
        <v>40</v>
      </c>
      <c r="E1006" s="2">
        <f>BC!E1006*0.02</f>
        <v>0</v>
      </c>
      <c r="F1006" s="2">
        <f>BC!F1006*0.02</f>
        <v>0</v>
      </c>
      <c r="G1006" s="2">
        <f>BC!G1006*0.02</f>
        <v>0</v>
      </c>
      <c r="H1006" s="2">
        <f>BC!H1006*0.02</f>
        <v>0</v>
      </c>
      <c r="I1006" s="2">
        <f>BC!I1006*0.02</f>
        <v>0</v>
      </c>
      <c r="J1006" s="2">
        <f>BC!J1006*0.02</f>
        <v>0</v>
      </c>
      <c r="K1006" s="2">
        <f>BC!K1006*0.02</f>
        <v>4099.1000000000004</v>
      </c>
      <c r="L1006" s="2">
        <f>BC!L1006*0.02</f>
        <v>3867.52</v>
      </c>
      <c r="M1006" s="2">
        <f>BC!M1006*0.02</f>
        <v>3635.54</v>
      </c>
      <c r="N1006" s="2">
        <f>BC!N1006*0.02</f>
        <v>3441.34</v>
      </c>
      <c r="O1006" s="1" t="s">
        <v>424</v>
      </c>
      <c r="P1006" s="1" t="s">
        <v>681</v>
      </c>
      <c r="Q1006" s="1" t="s">
        <v>53</v>
      </c>
      <c r="R1006" s="1" t="s">
        <v>44</v>
      </c>
    </row>
    <row r="1007" spans="1:18" x14ac:dyDescent="0.25">
      <c r="A1007" s="1">
        <v>303612</v>
      </c>
      <c r="B1007" s="1" t="s">
        <v>38</v>
      </c>
      <c r="C1007" s="1" t="s">
        <v>682</v>
      </c>
      <c r="D1007" s="1" t="s">
        <v>40</v>
      </c>
      <c r="E1007" s="2">
        <f>BC!E1007*0.02</f>
        <v>0</v>
      </c>
      <c r="F1007" s="2">
        <f>BC!F1007*0.02</f>
        <v>0</v>
      </c>
      <c r="G1007" s="2">
        <f>BC!G1007*0.02</f>
        <v>0</v>
      </c>
      <c r="H1007" s="2">
        <f>BC!H1007*0.02</f>
        <v>0</v>
      </c>
      <c r="I1007" s="2">
        <f>BC!I1007*0.02</f>
        <v>0</v>
      </c>
      <c r="J1007" s="2">
        <f>BC!J1007*0.02</f>
        <v>0</v>
      </c>
      <c r="K1007" s="2">
        <f>BC!K1007*0.02</f>
        <v>0</v>
      </c>
      <c r="L1007" s="2">
        <f>BC!L1007*0.02</f>
        <v>3353.96</v>
      </c>
      <c r="M1007" s="2">
        <f>BC!M1007*0.02</f>
        <v>3045.3</v>
      </c>
      <c r="N1007" s="2">
        <f>BC!N1007*0.02</f>
        <v>2707.8</v>
      </c>
      <c r="O1007" s="1" t="s">
        <v>424</v>
      </c>
      <c r="P1007" s="1" t="s">
        <v>683</v>
      </c>
      <c r="Q1007" s="1" t="s">
        <v>53</v>
      </c>
      <c r="R1007" s="1" t="s">
        <v>44</v>
      </c>
    </row>
    <row r="1008" spans="1:18" x14ac:dyDescent="0.25">
      <c r="A1008" s="1">
        <v>303612</v>
      </c>
      <c r="B1008" s="1" t="s">
        <v>45</v>
      </c>
      <c r="C1008" s="1" t="s">
        <v>682</v>
      </c>
      <c r="D1008" s="1" t="s">
        <v>40</v>
      </c>
      <c r="E1008" s="2">
        <f>BC!E1008*0.02</f>
        <v>0</v>
      </c>
      <c r="F1008" s="2">
        <f>BC!F1008*0.02</f>
        <v>0</v>
      </c>
      <c r="G1008" s="2">
        <f>BC!G1008*0.02</f>
        <v>0</v>
      </c>
      <c r="H1008" s="2">
        <f>BC!H1008*0.02</f>
        <v>0</v>
      </c>
      <c r="I1008" s="2">
        <f>BC!I1008*0.02</f>
        <v>0</v>
      </c>
      <c r="J1008" s="2">
        <f>BC!J1008*0.02</f>
        <v>0</v>
      </c>
      <c r="K1008" s="2">
        <f>BC!K1008*0.02</f>
        <v>0</v>
      </c>
      <c r="L1008" s="2">
        <f>BC!L1008*0.02</f>
        <v>3510.44</v>
      </c>
      <c r="M1008" s="2">
        <f>BC!M1008*0.02</f>
        <v>3187.38</v>
      </c>
      <c r="N1008" s="2">
        <f>BC!N1008*0.02</f>
        <v>2834.12</v>
      </c>
      <c r="O1008" s="1" t="s">
        <v>424</v>
      </c>
      <c r="P1008" s="1" t="s">
        <v>683</v>
      </c>
      <c r="Q1008" s="1" t="s">
        <v>53</v>
      </c>
      <c r="R1008" s="1" t="s">
        <v>44</v>
      </c>
    </row>
    <row r="1009" spans="1:18" x14ac:dyDescent="0.25">
      <c r="A1009" s="1">
        <v>303612</v>
      </c>
      <c r="B1009" s="1" t="s">
        <v>46</v>
      </c>
      <c r="C1009" s="1" t="s">
        <v>682</v>
      </c>
      <c r="D1009" s="1" t="s">
        <v>40</v>
      </c>
      <c r="E1009" s="2">
        <f>BC!E1009*0.02</f>
        <v>0</v>
      </c>
      <c r="F1009" s="2">
        <f>BC!F1009*0.02</f>
        <v>0</v>
      </c>
      <c r="G1009" s="2">
        <f>BC!G1009*0.02</f>
        <v>0</v>
      </c>
      <c r="H1009" s="2">
        <f>BC!H1009*0.02</f>
        <v>0</v>
      </c>
      <c r="I1009" s="2">
        <f>BC!I1009*0.02</f>
        <v>0</v>
      </c>
      <c r="J1009" s="2">
        <f>BC!J1009*0.02</f>
        <v>0</v>
      </c>
      <c r="K1009" s="2">
        <f>BC!K1009*0.02</f>
        <v>0</v>
      </c>
      <c r="L1009" s="2">
        <f>BC!L1009*0.02</f>
        <v>3807.86</v>
      </c>
      <c r="M1009" s="2">
        <f>BC!M1009*0.02</f>
        <v>3457.42</v>
      </c>
      <c r="N1009" s="2">
        <f>BC!N1009*0.02</f>
        <v>3074.2400000000002</v>
      </c>
      <c r="O1009" s="1" t="s">
        <v>424</v>
      </c>
      <c r="P1009" s="1" t="s">
        <v>683</v>
      </c>
      <c r="Q1009" s="1" t="s">
        <v>53</v>
      </c>
      <c r="R1009" s="1" t="s">
        <v>44</v>
      </c>
    </row>
    <row r="1010" spans="1:18" x14ac:dyDescent="0.25">
      <c r="A1010" s="1">
        <v>303614</v>
      </c>
      <c r="B1010" s="1" t="s">
        <v>38</v>
      </c>
      <c r="C1010" s="1" t="s">
        <v>684</v>
      </c>
      <c r="D1010" s="1" t="s">
        <v>40</v>
      </c>
      <c r="E1010" s="2">
        <f>BC!E1010*0.02</f>
        <v>0</v>
      </c>
      <c r="F1010" s="2">
        <f>BC!F1010*0.02</f>
        <v>0</v>
      </c>
      <c r="G1010" s="2">
        <f>BC!G1010*0.02</f>
        <v>0</v>
      </c>
      <c r="H1010" s="2">
        <f>BC!H1010*0.02</f>
        <v>0</v>
      </c>
      <c r="I1010" s="2">
        <f>BC!I1010*0.02</f>
        <v>0</v>
      </c>
      <c r="J1010" s="2">
        <f>BC!J1010*0.02</f>
        <v>0</v>
      </c>
      <c r="K1010" s="2">
        <f>BC!K1010*0.02</f>
        <v>0</v>
      </c>
      <c r="L1010" s="2">
        <f>BC!L1010*0.02</f>
        <v>3373.2200000000003</v>
      </c>
      <c r="M1010" s="2">
        <f>BC!M1010*0.02</f>
        <v>0</v>
      </c>
      <c r="N1010" s="2">
        <f>BC!N1010*0.02</f>
        <v>2728.5</v>
      </c>
      <c r="O1010" s="1" t="s">
        <v>424</v>
      </c>
      <c r="P1010" s="1" t="s">
        <v>685</v>
      </c>
      <c r="Q1010" s="1" t="s">
        <v>53</v>
      </c>
      <c r="R1010" s="1" t="s">
        <v>44</v>
      </c>
    </row>
    <row r="1011" spans="1:18" x14ac:dyDescent="0.25">
      <c r="A1011" s="1">
        <v>303614</v>
      </c>
      <c r="B1011" s="1" t="s">
        <v>45</v>
      </c>
      <c r="C1011" s="1" t="s">
        <v>684</v>
      </c>
      <c r="D1011" s="1" t="s">
        <v>40</v>
      </c>
      <c r="E1011" s="2">
        <f>BC!E1011*0.02</f>
        <v>0</v>
      </c>
      <c r="F1011" s="2">
        <f>BC!F1011*0.02</f>
        <v>0</v>
      </c>
      <c r="G1011" s="2">
        <f>BC!G1011*0.02</f>
        <v>0</v>
      </c>
      <c r="H1011" s="2">
        <f>BC!H1011*0.02</f>
        <v>0</v>
      </c>
      <c r="I1011" s="2">
        <f>BC!I1011*0.02</f>
        <v>0</v>
      </c>
      <c r="J1011" s="2">
        <f>BC!J1011*0.02</f>
        <v>0</v>
      </c>
      <c r="K1011" s="2">
        <f>BC!K1011*0.02</f>
        <v>0</v>
      </c>
      <c r="L1011" s="2">
        <f>BC!L1011*0.02</f>
        <v>3530.6</v>
      </c>
      <c r="M1011" s="2">
        <f>BC!M1011*0.02</f>
        <v>0</v>
      </c>
      <c r="N1011" s="2">
        <f>BC!N1011*0.02</f>
        <v>2855.78</v>
      </c>
      <c r="O1011" s="1" t="s">
        <v>424</v>
      </c>
      <c r="P1011" s="1" t="s">
        <v>685</v>
      </c>
      <c r="Q1011" s="1" t="s">
        <v>53</v>
      </c>
      <c r="R1011" s="1" t="s">
        <v>44</v>
      </c>
    </row>
    <row r="1012" spans="1:18" x14ac:dyDescent="0.25">
      <c r="A1012" s="1">
        <v>303614</v>
      </c>
      <c r="B1012" s="1" t="s">
        <v>46</v>
      </c>
      <c r="C1012" s="1" t="s">
        <v>684</v>
      </c>
      <c r="D1012" s="1" t="s">
        <v>40</v>
      </c>
      <c r="E1012" s="2">
        <f>BC!E1012*0.02</f>
        <v>0</v>
      </c>
      <c r="F1012" s="2">
        <f>BC!F1012*0.02</f>
        <v>0</v>
      </c>
      <c r="G1012" s="2">
        <f>BC!G1012*0.02</f>
        <v>0</v>
      </c>
      <c r="H1012" s="2">
        <f>BC!H1012*0.02</f>
        <v>0</v>
      </c>
      <c r="I1012" s="2">
        <f>BC!I1012*0.02</f>
        <v>0</v>
      </c>
      <c r="J1012" s="2">
        <f>BC!J1012*0.02</f>
        <v>0</v>
      </c>
      <c r="K1012" s="2">
        <f>BC!K1012*0.02</f>
        <v>0</v>
      </c>
      <c r="L1012" s="2">
        <f>BC!L1012*0.02</f>
        <v>3829.7200000000003</v>
      </c>
      <c r="M1012" s="2">
        <f>BC!M1012*0.02</f>
        <v>0</v>
      </c>
      <c r="N1012" s="2">
        <f>BC!N1012*0.02</f>
        <v>3097.7400000000002</v>
      </c>
      <c r="O1012" s="1" t="s">
        <v>424</v>
      </c>
      <c r="P1012" s="1" t="s">
        <v>685</v>
      </c>
      <c r="Q1012" s="1" t="s">
        <v>53</v>
      </c>
      <c r="R1012" s="1" t="s">
        <v>44</v>
      </c>
    </row>
    <row r="1013" spans="1:18" x14ac:dyDescent="0.25">
      <c r="A1013" s="1">
        <v>337905</v>
      </c>
      <c r="B1013" s="1" t="s">
        <v>38</v>
      </c>
      <c r="C1013" s="1" t="s">
        <v>686</v>
      </c>
      <c r="D1013" s="1" t="s">
        <v>40</v>
      </c>
      <c r="E1013" s="2">
        <f>BC!E1013*0.02</f>
        <v>0</v>
      </c>
      <c r="F1013" s="2">
        <f>BC!F1013*0.02</f>
        <v>0</v>
      </c>
      <c r="G1013" s="2">
        <f>BC!G1013*0.02</f>
        <v>0</v>
      </c>
      <c r="H1013" s="2">
        <f>BC!H1013*0.02</f>
        <v>0</v>
      </c>
      <c r="I1013" s="2">
        <f>BC!I1013*0.02</f>
        <v>0</v>
      </c>
      <c r="J1013" s="2">
        <f>BC!J1013*0.02</f>
        <v>0</v>
      </c>
      <c r="K1013" s="2">
        <f>BC!K1013*0.02</f>
        <v>0</v>
      </c>
      <c r="L1013" s="2">
        <f>BC!L1013*0.02</f>
        <v>0</v>
      </c>
      <c r="M1013" s="2">
        <f>BC!M1013*0.02</f>
        <v>3247.78</v>
      </c>
      <c r="N1013" s="2">
        <f>BC!N1013*0.02</f>
        <v>3062.8</v>
      </c>
      <c r="O1013" s="1" t="s">
        <v>424</v>
      </c>
      <c r="P1013" s="1" t="s">
        <v>687</v>
      </c>
      <c r="Q1013" s="1" t="s">
        <v>53</v>
      </c>
      <c r="R1013" s="1" t="s">
        <v>44</v>
      </c>
    </row>
    <row r="1014" spans="1:18" x14ac:dyDescent="0.25">
      <c r="A1014" s="1">
        <v>337905</v>
      </c>
      <c r="B1014" s="1" t="s">
        <v>45</v>
      </c>
      <c r="C1014" s="1" t="s">
        <v>686</v>
      </c>
      <c r="D1014" s="1" t="s">
        <v>40</v>
      </c>
      <c r="E1014" s="2">
        <f>BC!E1014*0.02</f>
        <v>0</v>
      </c>
      <c r="F1014" s="2">
        <f>BC!F1014*0.02</f>
        <v>0</v>
      </c>
      <c r="G1014" s="2">
        <f>BC!G1014*0.02</f>
        <v>0</v>
      </c>
      <c r="H1014" s="2">
        <f>BC!H1014*0.02</f>
        <v>0</v>
      </c>
      <c r="I1014" s="2">
        <f>BC!I1014*0.02</f>
        <v>0</v>
      </c>
      <c r="J1014" s="2">
        <f>BC!J1014*0.02</f>
        <v>0</v>
      </c>
      <c r="K1014" s="2">
        <f>BC!K1014*0.02</f>
        <v>0</v>
      </c>
      <c r="L1014" s="2">
        <f>BC!L1014*0.02</f>
        <v>0</v>
      </c>
      <c r="M1014" s="2">
        <f>BC!M1014*0.02</f>
        <v>3399.3</v>
      </c>
      <c r="N1014" s="2">
        <f>BC!N1014*0.02</f>
        <v>3205.7000000000003</v>
      </c>
      <c r="O1014" s="1" t="s">
        <v>424</v>
      </c>
      <c r="P1014" s="1" t="s">
        <v>687</v>
      </c>
      <c r="Q1014" s="1" t="s">
        <v>53</v>
      </c>
      <c r="R1014" s="1" t="s">
        <v>44</v>
      </c>
    </row>
    <row r="1015" spans="1:18" x14ac:dyDescent="0.25">
      <c r="A1015" s="1">
        <v>337905</v>
      </c>
      <c r="B1015" s="1" t="s">
        <v>46</v>
      </c>
      <c r="C1015" s="1" t="s">
        <v>686</v>
      </c>
      <c r="D1015" s="1" t="s">
        <v>40</v>
      </c>
      <c r="E1015" s="2">
        <f>BC!E1015*0.02</f>
        <v>0</v>
      </c>
      <c r="F1015" s="2">
        <f>BC!F1015*0.02</f>
        <v>0</v>
      </c>
      <c r="G1015" s="2">
        <f>BC!G1015*0.02</f>
        <v>0</v>
      </c>
      <c r="H1015" s="2">
        <f>BC!H1015*0.02</f>
        <v>0</v>
      </c>
      <c r="I1015" s="2">
        <f>BC!I1015*0.02</f>
        <v>0</v>
      </c>
      <c r="J1015" s="2">
        <f>BC!J1015*0.02</f>
        <v>0</v>
      </c>
      <c r="K1015" s="2">
        <f>BC!K1015*0.02</f>
        <v>0</v>
      </c>
      <c r="L1015" s="2">
        <f>BC!L1015*0.02</f>
        <v>0</v>
      </c>
      <c r="M1015" s="2">
        <f>BC!M1015*0.02</f>
        <v>3687.3</v>
      </c>
      <c r="N1015" s="2">
        <f>BC!N1015*0.02</f>
        <v>3477.3</v>
      </c>
      <c r="O1015" s="1" t="s">
        <v>424</v>
      </c>
      <c r="P1015" s="1" t="s">
        <v>687</v>
      </c>
      <c r="Q1015" s="1" t="s">
        <v>53</v>
      </c>
      <c r="R1015" s="1" t="s">
        <v>44</v>
      </c>
    </row>
    <row r="1016" spans="1:18" x14ac:dyDescent="0.25">
      <c r="A1016" s="1">
        <v>337904</v>
      </c>
      <c r="B1016" s="1" t="s">
        <v>38</v>
      </c>
      <c r="C1016" s="1" t="s">
        <v>688</v>
      </c>
      <c r="D1016" s="1" t="s">
        <v>40</v>
      </c>
      <c r="E1016" s="2">
        <f>BC!E1016*0.02</f>
        <v>0</v>
      </c>
      <c r="F1016" s="2">
        <f>BC!F1016*0.02</f>
        <v>0</v>
      </c>
      <c r="G1016" s="2">
        <f>BC!G1016*0.02</f>
        <v>4897.0200000000004</v>
      </c>
      <c r="H1016" s="2">
        <f>BC!H1016*0.02</f>
        <v>0</v>
      </c>
      <c r="I1016" s="2">
        <f>BC!I1016*0.02</f>
        <v>0</v>
      </c>
      <c r="J1016" s="2">
        <f>BC!J1016*0.02</f>
        <v>0</v>
      </c>
      <c r="K1016" s="2">
        <f>BC!K1016*0.02</f>
        <v>0</v>
      </c>
      <c r="L1016" s="2">
        <f>BC!L1016*0.02</f>
        <v>3352.62</v>
      </c>
      <c r="M1016" s="2">
        <f>BC!M1016*0.02</f>
        <v>3216.84</v>
      </c>
      <c r="N1016" s="2">
        <f>BC!N1016*0.02</f>
        <v>3031.14</v>
      </c>
      <c r="O1016" s="1" t="s">
        <v>424</v>
      </c>
      <c r="P1016" s="1" t="s">
        <v>689</v>
      </c>
      <c r="Q1016" s="1" t="s">
        <v>53</v>
      </c>
      <c r="R1016" s="1" t="s">
        <v>44</v>
      </c>
    </row>
    <row r="1017" spans="1:18" x14ac:dyDescent="0.25">
      <c r="A1017" s="1">
        <v>337904</v>
      </c>
      <c r="B1017" s="1" t="s">
        <v>45</v>
      </c>
      <c r="C1017" s="1" t="s">
        <v>688</v>
      </c>
      <c r="D1017" s="1" t="s">
        <v>40</v>
      </c>
      <c r="E1017" s="2">
        <f>BC!E1017*0.02</f>
        <v>0</v>
      </c>
      <c r="F1017" s="2">
        <f>BC!F1017*0.02</f>
        <v>0</v>
      </c>
      <c r="G1017" s="2">
        <f>BC!G1017*0.02</f>
        <v>5125.4800000000005</v>
      </c>
      <c r="H1017" s="2">
        <f>BC!H1017*0.02</f>
        <v>0</v>
      </c>
      <c r="I1017" s="2">
        <f>BC!I1017*0.02</f>
        <v>0</v>
      </c>
      <c r="J1017" s="2">
        <f>BC!J1017*0.02</f>
        <v>0</v>
      </c>
      <c r="K1017" s="2">
        <f>BC!K1017*0.02</f>
        <v>0</v>
      </c>
      <c r="L1017" s="2">
        <f>BC!L1017*0.02</f>
        <v>3509.04</v>
      </c>
      <c r="M1017" s="2">
        <f>BC!M1017*0.02</f>
        <v>3366.92</v>
      </c>
      <c r="N1017" s="2">
        <f>BC!N1017*0.02</f>
        <v>3172.56</v>
      </c>
      <c r="O1017" s="1" t="s">
        <v>424</v>
      </c>
      <c r="P1017" s="1" t="s">
        <v>689</v>
      </c>
      <c r="Q1017" s="1" t="s">
        <v>53</v>
      </c>
      <c r="R1017" s="1" t="s">
        <v>44</v>
      </c>
    </row>
    <row r="1018" spans="1:18" x14ac:dyDescent="0.25">
      <c r="A1018" s="1">
        <v>337904</v>
      </c>
      <c r="B1018" s="1" t="s">
        <v>46</v>
      </c>
      <c r="C1018" s="1" t="s">
        <v>688</v>
      </c>
      <c r="D1018" s="1" t="s">
        <v>40</v>
      </c>
      <c r="E1018" s="2">
        <f>BC!E1018*0.02</f>
        <v>0</v>
      </c>
      <c r="F1018" s="2">
        <f>BC!F1018*0.02</f>
        <v>0</v>
      </c>
      <c r="G1018" s="2">
        <f>BC!G1018*0.02</f>
        <v>5559.74</v>
      </c>
      <c r="H1018" s="2">
        <f>BC!H1018*0.02</f>
        <v>0</v>
      </c>
      <c r="I1018" s="2">
        <f>BC!I1018*0.02</f>
        <v>0</v>
      </c>
      <c r="J1018" s="2">
        <f>BC!J1018*0.02</f>
        <v>0</v>
      </c>
      <c r="K1018" s="2">
        <f>BC!K1018*0.02</f>
        <v>0</v>
      </c>
      <c r="L1018" s="2">
        <f>BC!L1018*0.02</f>
        <v>3806.34</v>
      </c>
      <c r="M1018" s="2">
        <f>BC!M1018*0.02</f>
        <v>3652.1800000000003</v>
      </c>
      <c r="N1018" s="2">
        <f>BC!N1018*0.02</f>
        <v>3441.34</v>
      </c>
      <c r="O1018" s="1" t="s">
        <v>424</v>
      </c>
      <c r="P1018" s="1" t="s">
        <v>689</v>
      </c>
      <c r="Q1018" s="1" t="s">
        <v>53</v>
      </c>
      <c r="R1018" s="1" t="s">
        <v>44</v>
      </c>
    </row>
    <row r="1019" spans="1:18" x14ac:dyDescent="0.25">
      <c r="A1019" s="1">
        <v>337921</v>
      </c>
      <c r="B1019" s="1" t="s">
        <v>38</v>
      </c>
      <c r="C1019" s="1" t="s">
        <v>690</v>
      </c>
      <c r="D1019" s="1" t="s">
        <v>40</v>
      </c>
      <c r="E1019" s="2">
        <f>BC!E1019*0.02</f>
        <v>0</v>
      </c>
      <c r="F1019" s="2">
        <f>BC!F1019*0.02</f>
        <v>0</v>
      </c>
      <c r="G1019" s="2">
        <f>BC!G1019*0.02</f>
        <v>0</v>
      </c>
      <c r="H1019" s="2">
        <f>BC!H1019*0.02</f>
        <v>0</v>
      </c>
      <c r="I1019" s="2">
        <f>BC!I1019*0.02</f>
        <v>0</v>
      </c>
      <c r="J1019" s="2">
        <f>BC!J1019*0.02</f>
        <v>0</v>
      </c>
      <c r="K1019" s="2">
        <f>BC!K1019*0.02</f>
        <v>3417.48</v>
      </c>
      <c r="L1019" s="2">
        <f>BC!L1019*0.02</f>
        <v>0</v>
      </c>
      <c r="M1019" s="2">
        <f>BC!M1019*0.02</f>
        <v>3151.48</v>
      </c>
      <c r="N1019" s="2">
        <f>BC!N1019*0.02</f>
        <v>2998.14</v>
      </c>
      <c r="O1019" s="1" t="s">
        <v>424</v>
      </c>
      <c r="P1019" s="1" t="s">
        <v>691</v>
      </c>
      <c r="Q1019" s="1" t="s">
        <v>53</v>
      </c>
      <c r="R1019" s="1" t="s">
        <v>44</v>
      </c>
    </row>
    <row r="1020" spans="1:18" x14ac:dyDescent="0.25">
      <c r="A1020" s="1">
        <v>337921</v>
      </c>
      <c r="B1020" s="1" t="s">
        <v>45</v>
      </c>
      <c r="C1020" s="1" t="s">
        <v>690</v>
      </c>
      <c r="D1020" s="1" t="s">
        <v>40</v>
      </c>
      <c r="E1020" s="2">
        <f>BC!E1020*0.02</f>
        <v>0</v>
      </c>
      <c r="F1020" s="2">
        <f>BC!F1020*0.02</f>
        <v>0</v>
      </c>
      <c r="G1020" s="2">
        <f>BC!G1020*0.02</f>
        <v>0</v>
      </c>
      <c r="H1020" s="2">
        <f>BC!H1020*0.02</f>
        <v>0</v>
      </c>
      <c r="I1020" s="2">
        <f>BC!I1020*0.02</f>
        <v>0</v>
      </c>
      <c r="J1020" s="2">
        <f>BC!J1020*0.02</f>
        <v>0</v>
      </c>
      <c r="K1020" s="2">
        <f>BC!K1020*0.02</f>
        <v>3576.92</v>
      </c>
      <c r="L1020" s="2">
        <f>BC!L1020*0.02</f>
        <v>0</v>
      </c>
      <c r="M1020" s="2">
        <f>BC!M1020*0.02</f>
        <v>3298.5</v>
      </c>
      <c r="N1020" s="2">
        <f>BC!N1020*0.02</f>
        <v>3138</v>
      </c>
      <c r="O1020" s="1" t="s">
        <v>424</v>
      </c>
      <c r="P1020" s="1" t="s">
        <v>691</v>
      </c>
      <c r="Q1020" s="1" t="s">
        <v>53</v>
      </c>
      <c r="R1020" s="1" t="s">
        <v>44</v>
      </c>
    </row>
    <row r="1021" spans="1:18" x14ac:dyDescent="0.25">
      <c r="A1021" s="1">
        <v>337921</v>
      </c>
      <c r="B1021" s="1" t="s">
        <v>46</v>
      </c>
      <c r="C1021" s="1" t="s">
        <v>690</v>
      </c>
      <c r="D1021" s="1" t="s">
        <v>40</v>
      </c>
      <c r="E1021" s="2">
        <f>BC!E1021*0.02</f>
        <v>0</v>
      </c>
      <c r="F1021" s="2">
        <f>BC!F1021*0.02</f>
        <v>0</v>
      </c>
      <c r="G1021" s="2">
        <f>BC!G1021*0.02</f>
        <v>0</v>
      </c>
      <c r="H1021" s="2">
        <f>BC!H1021*0.02</f>
        <v>0</v>
      </c>
      <c r="I1021" s="2">
        <f>BC!I1021*0.02</f>
        <v>0</v>
      </c>
      <c r="J1021" s="2">
        <f>BC!J1021*0.02</f>
        <v>0</v>
      </c>
      <c r="K1021" s="2">
        <f>BC!K1021*0.02</f>
        <v>3879.98</v>
      </c>
      <c r="L1021" s="2">
        <f>BC!L1021*0.02</f>
        <v>0</v>
      </c>
      <c r="M1021" s="2">
        <f>BC!M1021*0.02</f>
        <v>3577.98</v>
      </c>
      <c r="N1021" s="2">
        <f>BC!N1021*0.02</f>
        <v>3403.88</v>
      </c>
      <c r="O1021" s="1" t="s">
        <v>424</v>
      </c>
      <c r="P1021" s="1" t="s">
        <v>691</v>
      </c>
      <c r="Q1021" s="1" t="s">
        <v>53</v>
      </c>
      <c r="R1021" s="1" t="s">
        <v>44</v>
      </c>
    </row>
    <row r="1022" spans="1:18" x14ac:dyDescent="0.25">
      <c r="A1022" s="1">
        <v>304120</v>
      </c>
      <c r="B1022" s="1" t="s">
        <v>38</v>
      </c>
      <c r="C1022" s="1" t="s">
        <v>692</v>
      </c>
      <c r="D1022" s="1" t="s">
        <v>40</v>
      </c>
      <c r="E1022" s="2">
        <f>BC!E1022*0.02</f>
        <v>0</v>
      </c>
      <c r="F1022" s="2">
        <f>BC!F1022*0.02</f>
        <v>0</v>
      </c>
      <c r="G1022" s="2">
        <f>BC!G1022*0.02</f>
        <v>5280.06</v>
      </c>
      <c r="H1022" s="2">
        <f>BC!H1022*0.02</f>
        <v>4606.5</v>
      </c>
      <c r="I1022" s="2">
        <f>BC!I1022*0.02</f>
        <v>4060.06</v>
      </c>
      <c r="J1022" s="2">
        <f>BC!J1022*0.02</f>
        <v>0</v>
      </c>
      <c r="K1022" s="2">
        <f>BC!K1022*0.02</f>
        <v>3662.34</v>
      </c>
      <c r="L1022" s="2">
        <f>BC!L1022*0.02</f>
        <v>3353.84</v>
      </c>
      <c r="M1022" s="2">
        <f>BC!M1022*0.02</f>
        <v>3235.76</v>
      </c>
      <c r="N1022" s="2">
        <f>BC!N1022*0.02</f>
        <v>2827.96</v>
      </c>
      <c r="O1022" s="1" t="s">
        <v>424</v>
      </c>
      <c r="P1022" s="1" t="s">
        <v>693</v>
      </c>
      <c r="Q1022" s="1" t="s">
        <v>53</v>
      </c>
      <c r="R1022" s="1" t="s">
        <v>44</v>
      </c>
    </row>
    <row r="1023" spans="1:18" x14ac:dyDescent="0.25">
      <c r="A1023" s="1">
        <v>304120</v>
      </c>
      <c r="B1023" s="1" t="s">
        <v>45</v>
      </c>
      <c r="C1023" s="1" t="s">
        <v>692</v>
      </c>
      <c r="D1023" s="1" t="s">
        <v>40</v>
      </c>
      <c r="E1023" s="2">
        <f>BC!E1023*0.02</f>
        <v>0</v>
      </c>
      <c r="F1023" s="2">
        <f>BC!F1023*0.02</f>
        <v>0</v>
      </c>
      <c r="G1023" s="2">
        <f>BC!G1023*0.02</f>
        <v>5526.4000000000005</v>
      </c>
      <c r="H1023" s="2">
        <f>BC!H1023*0.02</f>
        <v>4821.4000000000005</v>
      </c>
      <c r="I1023" s="2">
        <f>BC!I1023*0.02</f>
        <v>4249.46</v>
      </c>
      <c r="J1023" s="2">
        <f>BC!J1023*0.02</f>
        <v>0</v>
      </c>
      <c r="K1023" s="2">
        <f>BC!K1023*0.02</f>
        <v>3833.2000000000003</v>
      </c>
      <c r="L1023" s="2">
        <f>BC!L1023*0.02</f>
        <v>3510.3</v>
      </c>
      <c r="M1023" s="2">
        <f>BC!M1023*0.02</f>
        <v>3386.7000000000003</v>
      </c>
      <c r="N1023" s="2">
        <f>BC!N1023*0.02</f>
        <v>2959.88</v>
      </c>
      <c r="O1023" s="1" t="s">
        <v>424</v>
      </c>
      <c r="P1023" s="1" t="s">
        <v>693</v>
      </c>
      <c r="Q1023" s="1" t="s">
        <v>53</v>
      </c>
      <c r="R1023" s="1" t="s">
        <v>44</v>
      </c>
    </row>
    <row r="1024" spans="1:18" x14ac:dyDescent="0.25">
      <c r="A1024" s="1">
        <v>304120</v>
      </c>
      <c r="B1024" s="1" t="s">
        <v>46</v>
      </c>
      <c r="C1024" s="1" t="s">
        <v>692</v>
      </c>
      <c r="D1024" s="1" t="s">
        <v>40</v>
      </c>
      <c r="E1024" s="2">
        <f>BC!E1024*0.02</f>
        <v>0</v>
      </c>
      <c r="F1024" s="2">
        <f>BC!F1024*0.02</f>
        <v>0</v>
      </c>
      <c r="G1024" s="2">
        <f>BC!G1024*0.02</f>
        <v>5994.62</v>
      </c>
      <c r="H1024" s="2">
        <f>BC!H1024*0.02</f>
        <v>5229.9000000000005</v>
      </c>
      <c r="I1024" s="2">
        <f>BC!I1024*0.02</f>
        <v>4609.5</v>
      </c>
      <c r="J1024" s="2">
        <f>BC!J1024*0.02</f>
        <v>0</v>
      </c>
      <c r="K1024" s="2">
        <f>BC!K1024*0.02</f>
        <v>4157.9800000000005</v>
      </c>
      <c r="L1024" s="2">
        <f>BC!L1024*0.02</f>
        <v>3807.7000000000003</v>
      </c>
      <c r="M1024" s="2">
        <f>BC!M1024*0.02</f>
        <v>3673.64</v>
      </c>
      <c r="N1024" s="2">
        <f>BC!N1024*0.02</f>
        <v>3210.66</v>
      </c>
      <c r="O1024" s="1" t="s">
        <v>424</v>
      </c>
      <c r="P1024" s="1" t="s">
        <v>693</v>
      </c>
      <c r="Q1024" s="1" t="s">
        <v>53</v>
      </c>
      <c r="R1024" s="1" t="s">
        <v>44</v>
      </c>
    </row>
    <row r="1025" spans="1:18" x14ac:dyDescent="0.25">
      <c r="A1025" s="1">
        <v>320016</v>
      </c>
      <c r="B1025" s="1" t="s">
        <v>38</v>
      </c>
      <c r="C1025" s="1" t="s">
        <v>694</v>
      </c>
      <c r="D1025" s="1" t="s">
        <v>40</v>
      </c>
      <c r="E1025" s="2">
        <f>BC!E1025*0.02</f>
        <v>0</v>
      </c>
      <c r="F1025" s="2">
        <f>BC!F1025*0.02</f>
        <v>0</v>
      </c>
      <c r="G1025" s="2">
        <f>BC!G1025*0.02</f>
        <v>0</v>
      </c>
      <c r="H1025" s="2">
        <f>BC!H1025*0.02</f>
        <v>0</v>
      </c>
      <c r="I1025" s="2">
        <f>BC!I1025*0.02</f>
        <v>0</v>
      </c>
      <c r="J1025" s="2">
        <f>BC!J1025*0.02</f>
        <v>0</v>
      </c>
      <c r="K1025" s="2">
        <f>BC!K1025*0.02</f>
        <v>3968.2000000000003</v>
      </c>
      <c r="L1025" s="2">
        <f>BC!L1025*0.02</f>
        <v>0</v>
      </c>
      <c r="M1025" s="2">
        <f>BC!M1025*0.02</f>
        <v>0</v>
      </c>
      <c r="N1025" s="2">
        <f>BC!N1025*0.02</f>
        <v>0</v>
      </c>
      <c r="O1025" s="1" t="s">
        <v>424</v>
      </c>
      <c r="P1025" s="1" t="s">
        <v>695</v>
      </c>
      <c r="Q1025" s="1" t="s">
        <v>53</v>
      </c>
      <c r="R1025" s="1" t="s">
        <v>44</v>
      </c>
    </row>
    <row r="1026" spans="1:18" x14ac:dyDescent="0.25">
      <c r="A1026" s="1">
        <v>320016</v>
      </c>
      <c r="B1026" s="1" t="s">
        <v>45</v>
      </c>
      <c r="C1026" s="1" t="s">
        <v>694</v>
      </c>
      <c r="D1026" s="1" t="s">
        <v>40</v>
      </c>
      <c r="E1026" s="2">
        <f>BC!E1026*0.02</f>
        <v>0</v>
      </c>
      <c r="F1026" s="2">
        <f>BC!F1026*0.02</f>
        <v>0</v>
      </c>
      <c r="G1026" s="2">
        <f>BC!G1026*0.02</f>
        <v>0</v>
      </c>
      <c r="H1026" s="2">
        <f>BC!H1026*0.02</f>
        <v>0</v>
      </c>
      <c r="I1026" s="2">
        <f>BC!I1026*0.02</f>
        <v>0</v>
      </c>
      <c r="J1026" s="2">
        <f>BC!J1026*0.02</f>
        <v>0</v>
      </c>
      <c r="K1026" s="2">
        <f>BC!K1026*0.02</f>
        <v>4153.34</v>
      </c>
      <c r="L1026" s="2">
        <f>BC!L1026*0.02</f>
        <v>0</v>
      </c>
      <c r="M1026" s="2">
        <f>BC!M1026*0.02</f>
        <v>0</v>
      </c>
      <c r="N1026" s="2">
        <f>BC!N1026*0.02</f>
        <v>0</v>
      </c>
      <c r="O1026" s="1" t="s">
        <v>424</v>
      </c>
      <c r="P1026" s="1" t="s">
        <v>695</v>
      </c>
      <c r="Q1026" s="1" t="s">
        <v>53</v>
      </c>
      <c r="R1026" s="1" t="s">
        <v>44</v>
      </c>
    </row>
    <row r="1027" spans="1:18" x14ac:dyDescent="0.25">
      <c r="A1027" s="1">
        <v>320016</v>
      </c>
      <c r="B1027" s="1" t="s">
        <v>46</v>
      </c>
      <c r="C1027" s="1" t="s">
        <v>694</v>
      </c>
      <c r="D1027" s="1" t="s">
        <v>40</v>
      </c>
      <c r="E1027" s="2">
        <f>BC!E1027*0.02</f>
        <v>0</v>
      </c>
      <c r="F1027" s="2">
        <f>BC!F1027*0.02</f>
        <v>0</v>
      </c>
      <c r="G1027" s="2">
        <f>BC!G1027*0.02</f>
        <v>0</v>
      </c>
      <c r="H1027" s="2">
        <f>BC!H1027*0.02</f>
        <v>0</v>
      </c>
      <c r="I1027" s="2">
        <f>BC!I1027*0.02</f>
        <v>0</v>
      </c>
      <c r="J1027" s="2">
        <f>BC!J1027*0.02</f>
        <v>0</v>
      </c>
      <c r="K1027" s="2">
        <f>BC!K1027*0.02</f>
        <v>4505.22</v>
      </c>
      <c r="L1027" s="2">
        <f>BC!L1027*0.02</f>
        <v>0</v>
      </c>
      <c r="M1027" s="2">
        <f>BC!M1027*0.02</f>
        <v>0</v>
      </c>
      <c r="N1027" s="2">
        <f>BC!N1027*0.02</f>
        <v>0</v>
      </c>
      <c r="O1027" s="1" t="s">
        <v>424</v>
      </c>
      <c r="P1027" s="1" t="s">
        <v>695</v>
      </c>
      <c r="Q1027" s="1" t="s">
        <v>53</v>
      </c>
      <c r="R1027" s="1" t="s">
        <v>44</v>
      </c>
    </row>
    <row r="1028" spans="1:18" x14ac:dyDescent="0.25">
      <c r="A1028" s="1">
        <v>339501</v>
      </c>
      <c r="B1028" s="1" t="s">
        <v>38</v>
      </c>
      <c r="C1028" s="1" t="s">
        <v>696</v>
      </c>
      <c r="D1028" s="1" t="s">
        <v>40</v>
      </c>
      <c r="E1028" s="2">
        <f>BC!E1028*0.02</f>
        <v>0</v>
      </c>
      <c r="F1028" s="2">
        <f>BC!F1028*0.02</f>
        <v>0</v>
      </c>
      <c r="G1028" s="2">
        <f>BC!G1028*0.02</f>
        <v>0</v>
      </c>
      <c r="H1028" s="2">
        <f>BC!H1028*0.02</f>
        <v>0</v>
      </c>
      <c r="I1028" s="2">
        <f>BC!I1028*0.02</f>
        <v>0</v>
      </c>
      <c r="J1028" s="2">
        <f>BC!J1028*0.02</f>
        <v>0</v>
      </c>
      <c r="K1028" s="2">
        <f>BC!K1028*0.02</f>
        <v>0</v>
      </c>
      <c r="L1028" s="2">
        <f>BC!L1028*0.02</f>
        <v>0</v>
      </c>
      <c r="M1028" s="2">
        <f>BC!M1028*0.02</f>
        <v>0</v>
      </c>
      <c r="N1028" s="2">
        <f>BC!N1028*0.02</f>
        <v>0</v>
      </c>
      <c r="O1028" s="1" t="s">
        <v>424</v>
      </c>
      <c r="P1028" s="1" t="s">
        <v>697</v>
      </c>
      <c r="Q1028" s="1" t="s">
        <v>53</v>
      </c>
      <c r="R1028" s="1" t="s">
        <v>44</v>
      </c>
    </row>
    <row r="1029" spans="1:18" x14ac:dyDescent="0.25">
      <c r="A1029" s="1">
        <v>339501</v>
      </c>
      <c r="B1029" s="1" t="s">
        <v>45</v>
      </c>
      <c r="C1029" s="1" t="s">
        <v>696</v>
      </c>
      <c r="D1029" s="1" t="s">
        <v>40</v>
      </c>
      <c r="E1029" s="2">
        <f>BC!E1029*0.02</f>
        <v>0</v>
      </c>
      <c r="F1029" s="2">
        <f>BC!F1029*0.02</f>
        <v>0</v>
      </c>
      <c r="G1029" s="2">
        <f>BC!G1029*0.02</f>
        <v>0</v>
      </c>
      <c r="H1029" s="2">
        <f>BC!H1029*0.02</f>
        <v>0</v>
      </c>
      <c r="I1029" s="2">
        <f>BC!I1029*0.02</f>
        <v>0</v>
      </c>
      <c r="J1029" s="2">
        <f>BC!J1029*0.02</f>
        <v>0</v>
      </c>
      <c r="K1029" s="2">
        <f>BC!K1029*0.02</f>
        <v>0</v>
      </c>
      <c r="L1029" s="2">
        <f>BC!L1029*0.02</f>
        <v>0</v>
      </c>
      <c r="M1029" s="2">
        <f>BC!M1029*0.02</f>
        <v>0</v>
      </c>
      <c r="N1029" s="2">
        <f>BC!N1029*0.02</f>
        <v>0</v>
      </c>
      <c r="O1029" s="1" t="s">
        <v>424</v>
      </c>
      <c r="P1029" s="1" t="s">
        <v>697</v>
      </c>
      <c r="Q1029" s="1" t="s">
        <v>53</v>
      </c>
      <c r="R1029" s="1" t="s">
        <v>44</v>
      </c>
    </row>
    <row r="1030" spans="1:18" x14ac:dyDescent="0.25">
      <c r="A1030" s="1">
        <v>339501</v>
      </c>
      <c r="B1030" s="1" t="s">
        <v>46</v>
      </c>
      <c r="C1030" s="1" t="s">
        <v>696</v>
      </c>
      <c r="D1030" s="1" t="s">
        <v>40</v>
      </c>
      <c r="E1030" s="2">
        <f>BC!E1030*0.02</f>
        <v>0</v>
      </c>
      <c r="F1030" s="2">
        <f>BC!F1030*0.02</f>
        <v>0</v>
      </c>
      <c r="G1030" s="2">
        <f>BC!G1030*0.02</f>
        <v>0</v>
      </c>
      <c r="H1030" s="2">
        <f>BC!H1030*0.02</f>
        <v>0</v>
      </c>
      <c r="I1030" s="2">
        <f>BC!I1030*0.02</f>
        <v>0</v>
      </c>
      <c r="J1030" s="2">
        <f>BC!J1030*0.02</f>
        <v>0</v>
      </c>
      <c r="K1030" s="2">
        <f>BC!K1030*0.02</f>
        <v>0</v>
      </c>
      <c r="L1030" s="2">
        <f>BC!L1030*0.02</f>
        <v>0</v>
      </c>
      <c r="M1030" s="2">
        <f>BC!M1030*0.02</f>
        <v>0</v>
      </c>
      <c r="N1030" s="2">
        <f>BC!N1030*0.02</f>
        <v>0</v>
      </c>
      <c r="O1030" s="1" t="s">
        <v>424</v>
      </c>
      <c r="P1030" s="1" t="s">
        <v>697</v>
      </c>
      <c r="Q1030" s="1" t="s">
        <v>53</v>
      </c>
      <c r="R1030" s="1" t="s">
        <v>44</v>
      </c>
    </row>
    <row r="1031" spans="1:18" x14ac:dyDescent="0.25">
      <c r="A1031" s="1">
        <v>320222</v>
      </c>
      <c r="B1031" s="1" t="s">
        <v>38</v>
      </c>
      <c r="C1031" s="1" t="s">
        <v>698</v>
      </c>
      <c r="D1031" s="1" t="s">
        <v>40</v>
      </c>
      <c r="E1031" s="2">
        <f>BC!E1031*0.02</f>
        <v>0</v>
      </c>
      <c r="F1031" s="2">
        <f>BC!F1031*0.02</f>
        <v>0</v>
      </c>
      <c r="G1031" s="2">
        <f>BC!G1031*0.02</f>
        <v>0</v>
      </c>
      <c r="H1031" s="2">
        <f>BC!H1031*0.02</f>
        <v>0</v>
      </c>
      <c r="I1031" s="2">
        <f>BC!I1031*0.02</f>
        <v>0</v>
      </c>
      <c r="J1031" s="2">
        <f>BC!J1031*0.02</f>
        <v>0</v>
      </c>
      <c r="K1031" s="2">
        <f>BC!K1031*0.02</f>
        <v>0</v>
      </c>
      <c r="L1031" s="2">
        <f>BC!L1031*0.02</f>
        <v>0</v>
      </c>
      <c r="M1031" s="2">
        <f>BC!M1031*0.02</f>
        <v>0</v>
      </c>
      <c r="N1031" s="2">
        <f>BC!N1031*0.02</f>
        <v>0</v>
      </c>
      <c r="O1031" s="1" t="s">
        <v>424</v>
      </c>
      <c r="P1031" s="1" t="s">
        <v>699</v>
      </c>
      <c r="Q1031" s="1" t="s">
        <v>53</v>
      </c>
      <c r="R1031" s="1" t="s">
        <v>44</v>
      </c>
    </row>
    <row r="1032" spans="1:18" x14ac:dyDescent="0.25">
      <c r="A1032" s="1">
        <v>320222</v>
      </c>
      <c r="B1032" s="1" t="s">
        <v>45</v>
      </c>
      <c r="C1032" s="1" t="s">
        <v>698</v>
      </c>
      <c r="D1032" s="1" t="s">
        <v>40</v>
      </c>
      <c r="E1032" s="2">
        <f>BC!E1032*0.02</f>
        <v>0</v>
      </c>
      <c r="F1032" s="2">
        <f>BC!F1032*0.02</f>
        <v>0</v>
      </c>
      <c r="G1032" s="2">
        <f>BC!G1032*0.02</f>
        <v>0</v>
      </c>
      <c r="H1032" s="2">
        <f>BC!H1032*0.02</f>
        <v>0</v>
      </c>
      <c r="I1032" s="2">
        <f>BC!I1032*0.02</f>
        <v>0</v>
      </c>
      <c r="J1032" s="2">
        <f>BC!J1032*0.02</f>
        <v>0</v>
      </c>
      <c r="K1032" s="2">
        <f>BC!K1032*0.02</f>
        <v>0</v>
      </c>
      <c r="L1032" s="2">
        <f>BC!L1032*0.02</f>
        <v>0</v>
      </c>
      <c r="M1032" s="2">
        <f>BC!M1032*0.02</f>
        <v>0</v>
      </c>
      <c r="N1032" s="2">
        <f>BC!N1032*0.02</f>
        <v>0</v>
      </c>
      <c r="O1032" s="1" t="s">
        <v>424</v>
      </c>
      <c r="P1032" s="1" t="s">
        <v>699</v>
      </c>
      <c r="Q1032" s="1" t="s">
        <v>53</v>
      </c>
      <c r="R1032" s="1" t="s">
        <v>44</v>
      </c>
    </row>
    <row r="1033" spans="1:18" x14ac:dyDescent="0.25">
      <c r="A1033" s="1">
        <v>320222</v>
      </c>
      <c r="B1033" s="1" t="s">
        <v>46</v>
      </c>
      <c r="C1033" s="1" t="s">
        <v>698</v>
      </c>
      <c r="D1033" s="1" t="s">
        <v>40</v>
      </c>
      <c r="E1033" s="2">
        <f>BC!E1033*0.02</f>
        <v>0</v>
      </c>
      <c r="F1033" s="2">
        <f>BC!F1033*0.02</f>
        <v>0</v>
      </c>
      <c r="G1033" s="2">
        <f>BC!G1033*0.02</f>
        <v>0</v>
      </c>
      <c r="H1033" s="2">
        <f>BC!H1033*0.02</f>
        <v>0</v>
      </c>
      <c r="I1033" s="2">
        <f>BC!I1033*0.02</f>
        <v>0</v>
      </c>
      <c r="J1033" s="2">
        <f>BC!J1033*0.02</f>
        <v>0</v>
      </c>
      <c r="K1033" s="2">
        <f>BC!K1033*0.02</f>
        <v>0</v>
      </c>
      <c r="L1033" s="2">
        <f>BC!L1033*0.02</f>
        <v>0</v>
      </c>
      <c r="M1033" s="2">
        <f>BC!M1033*0.02</f>
        <v>0</v>
      </c>
      <c r="N1033" s="2">
        <f>BC!N1033*0.02</f>
        <v>0</v>
      </c>
      <c r="O1033" s="1" t="s">
        <v>424</v>
      </c>
      <c r="P1033" s="1" t="s">
        <v>699</v>
      </c>
      <c r="Q1033" s="1" t="s">
        <v>53</v>
      </c>
      <c r="R1033" s="1" t="s">
        <v>44</v>
      </c>
    </row>
    <row r="1034" spans="1:18" x14ac:dyDescent="0.25">
      <c r="A1034" s="1">
        <v>339601</v>
      </c>
      <c r="B1034" s="1" t="s">
        <v>38</v>
      </c>
      <c r="C1034" s="1" t="s">
        <v>700</v>
      </c>
      <c r="D1034" s="1" t="s">
        <v>40</v>
      </c>
      <c r="E1034" s="2">
        <f>BC!E1034*0.02</f>
        <v>0</v>
      </c>
      <c r="F1034" s="2">
        <f>BC!F1034*0.02</f>
        <v>0</v>
      </c>
      <c r="G1034" s="2">
        <f>BC!G1034*0.02</f>
        <v>0</v>
      </c>
      <c r="H1034" s="2">
        <f>BC!H1034*0.02</f>
        <v>0</v>
      </c>
      <c r="I1034" s="2">
        <f>BC!I1034*0.02</f>
        <v>0</v>
      </c>
      <c r="J1034" s="2">
        <f>BC!J1034*0.02</f>
        <v>0</v>
      </c>
      <c r="K1034" s="2">
        <f>BC!K1034*0.02</f>
        <v>0</v>
      </c>
      <c r="L1034" s="2">
        <f>BC!L1034*0.02</f>
        <v>0</v>
      </c>
      <c r="M1034" s="2">
        <f>BC!M1034*0.02</f>
        <v>0</v>
      </c>
      <c r="N1034" s="2">
        <f>BC!N1034*0.02</f>
        <v>0</v>
      </c>
      <c r="O1034" s="1" t="s">
        <v>424</v>
      </c>
      <c r="P1034" s="1" t="s">
        <v>701</v>
      </c>
      <c r="Q1034" s="1" t="s">
        <v>53</v>
      </c>
      <c r="R1034" s="1" t="s">
        <v>44</v>
      </c>
    </row>
    <row r="1035" spans="1:18" x14ac:dyDescent="0.25">
      <c r="A1035" s="1">
        <v>339601</v>
      </c>
      <c r="B1035" s="1" t="s">
        <v>45</v>
      </c>
      <c r="C1035" s="1" t="s">
        <v>700</v>
      </c>
      <c r="D1035" s="1" t="s">
        <v>40</v>
      </c>
      <c r="E1035" s="2">
        <f>BC!E1035*0.02</f>
        <v>0</v>
      </c>
      <c r="F1035" s="2">
        <f>BC!F1035*0.02</f>
        <v>0</v>
      </c>
      <c r="G1035" s="2">
        <f>BC!G1035*0.02</f>
        <v>0</v>
      </c>
      <c r="H1035" s="2">
        <f>BC!H1035*0.02</f>
        <v>0</v>
      </c>
      <c r="I1035" s="2">
        <f>BC!I1035*0.02</f>
        <v>0</v>
      </c>
      <c r="J1035" s="2">
        <f>BC!J1035*0.02</f>
        <v>0</v>
      </c>
      <c r="K1035" s="2">
        <f>BC!K1035*0.02</f>
        <v>0</v>
      </c>
      <c r="L1035" s="2">
        <f>BC!L1035*0.02</f>
        <v>0</v>
      </c>
      <c r="M1035" s="2">
        <f>BC!M1035*0.02</f>
        <v>0</v>
      </c>
      <c r="N1035" s="2">
        <f>BC!N1035*0.02</f>
        <v>0</v>
      </c>
      <c r="O1035" s="1" t="s">
        <v>424</v>
      </c>
      <c r="P1035" s="1" t="s">
        <v>701</v>
      </c>
      <c r="Q1035" s="1" t="s">
        <v>53</v>
      </c>
      <c r="R1035" s="1" t="s">
        <v>44</v>
      </c>
    </row>
    <row r="1036" spans="1:18" x14ac:dyDescent="0.25">
      <c r="A1036" s="1">
        <v>339601</v>
      </c>
      <c r="B1036" s="1" t="s">
        <v>46</v>
      </c>
      <c r="C1036" s="1" t="s">
        <v>700</v>
      </c>
      <c r="D1036" s="1" t="s">
        <v>40</v>
      </c>
      <c r="E1036" s="2">
        <f>BC!E1036*0.02</f>
        <v>0</v>
      </c>
      <c r="F1036" s="2">
        <f>BC!F1036*0.02</f>
        <v>0</v>
      </c>
      <c r="G1036" s="2">
        <f>BC!G1036*0.02</f>
        <v>0</v>
      </c>
      <c r="H1036" s="2">
        <f>BC!H1036*0.02</f>
        <v>0</v>
      </c>
      <c r="I1036" s="2">
        <f>BC!I1036*0.02</f>
        <v>0</v>
      </c>
      <c r="J1036" s="2">
        <f>BC!J1036*0.02</f>
        <v>0</v>
      </c>
      <c r="K1036" s="2">
        <f>BC!K1036*0.02</f>
        <v>0</v>
      </c>
      <c r="L1036" s="2">
        <f>BC!L1036*0.02</f>
        <v>0</v>
      </c>
      <c r="M1036" s="2">
        <f>BC!M1036*0.02</f>
        <v>0</v>
      </c>
      <c r="N1036" s="2">
        <f>BC!N1036*0.02</f>
        <v>0</v>
      </c>
      <c r="O1036" s="1" t="s">
        <v>424</v>
      </c>
      <c r="P1036" s="1" t="s">
        <v>701</v>
      </c>
      <c r="Q1036" s="1" t="s">
        <v>53</v>
      </c>
      <c r="R1036" s="1" t="s">
        <v>44</v>
      </c>
    </row>
    <row r="1037" spans="1:18" x14ac:dyDescent="0.25">
      <c r="A1037" s="1">
        <v>339604</v>
      </c>
      <c r="B1037" s="1" t="s">
        <v>38</v>
      </c>
      <c r="C1037" s="1" t="s">
        <v>702</v>
      </c>
      <c r="D1037" s="1" t="s">
        <v>40</v>
      </c>
      <c r="E1037" s="2">
        <f>BC!E1037*0.02</f>
        <v>0</v>
      </c>
      <c r="F1037" s="2">
        <f>BC!F1037*0.02</f>
        <v>0</v>
      </c>
      <c r="G1037" s="2">
        <f>BC!G1037*0.02</f>
        <v>0</v>
      </c>
      <c r="H1037" s="2">
        <f>BC!H1037*0.02</f>
        <v>0</v>
      </c>
      <c r="I1037" s="2">
        <f>BC!I1037*0.02</f>
        <v>0</v>
      </c>
      <c r="J1037" s="2">
        <f>BC!J1037*0.02</f>
        <v>0</v>
      </c>
      <c r="K1037" s="2">
        <f>BC!K1037*0.02</f>
        <v>0</v>
      </c>
      <c r="L1037" s="2">
        <f>BC!L1037*0.02</f>
        <v>0</v>
      </c>
      <c r="M1037" s="2">
        <f>BC!M1037*0.02</f>
        <v>0</v>
      </c>
      <c r="N1037" s="2">
        <f>BC!N1037*0.02</f>
        <v>0</v>
      </c>
      <c r="O1037" s="1" t="s">
        <v>424</v>
      </c>
      <c r="P1037" s="1" t="s">
        <v>703</v>
      </c>
      <c r="Q1037" s="1" t="s">
        <v>53</v>
      </c>
      <c r="R1037" s="1" t="s">
        <v>44</v>
      </c>
    </row>
    <row r="1038" spans="1:18" x14ac:dyDescent="0.25">
      <c r="A1038" s="1">
        <v>339604</v>
      </c>
      <c r="B1038" s="1" t="s">
        <v>45</v>
      </c>
      <c r="C1038" s="1" t="s">
        <v>702</v>
      </c>
      <c r="D1038" s="1" t="s">
        <v>40</v>
      </c>
      <c r="E1038" s="2">
        <f>BC!E1038*0.02</f>
        <v>0</v>
      </c>
      <c r="F1038" s="2">
        <f>BC!F1038*0.02</f>
        <v>0</v>
      </c>
      <c r="G1038" s="2">
        <f>BC!G1038*0.02</f>
        <v>0</v>
      </c>
      <c r="H1038" s="2">
        <f>BC!H1038*0.02</f>
        <v>0</v>
      </c>
      <c r="I1038" s="2">
        <f>BC!I1038*0.02</f>
        <v>0</v>
      </c>
      <c r="J1038" s="2">
        <f>BC!J1038*0.02</f>
        <v>0</v>
      </c>
      <c r="K1038" s="2">
        <f>BC!K1038*0.02</f>
        <v>0</v>
      </c>
      <c r="L1038" s="2">
        <f>BC!L1038*0.02</f>
        <v>0</v>
      </c>
      <c r="M1038" s="2">
        <f>BC!M1038*0.02</f>
        <v>0</v>
      </c>
      <c r="N1038" s="2">
        <f>BC!N1038*0.02</f>
        <v>0</v>
      </c>
      <c r="O1038" s="1" t="s">
        <v>424</v>
      </c>
      <c r="P1038" s="1" t="s">
        <v>703</v>
      </c>
      <c r="Q1038" s="1" t="s">
        <v>53</v>
      </c>
      <c r="R1038" s="1" t="s">
        <v>44</v>
      </c>
    </row>
    <row r="1039" spans="1:18" x14ac:dyDescent="0.25">
      <c r="A1039" s="1">
        <v>339604</v>
      </c>
      <c r="B1039" s="1" t="s">
        <v>46</v>
      </c>
      <c r="C1039" s="1" t="s">
        <v>702</v>
      </c>
      <c r="D1039" s="1" t="s">
        <v>40</v>
      </c>
      <c r="E1039" s="2">
        <f>BC!E1039*0.02</f>
        <v>0</v>
      </c>
      <c r="F1039" s="2">
        <f>BC!F1039*0.02</f>
        <v>0</v>
      </c>
      <c r="G1039" s="2">
        <f>BC!G1039*0.02</f>
        <v>0</v>
      </c>
      <c r="H1039" s="2">
        <f>BC!H1039*0.02</f>
        <v>0</v>
      </c>
      <c r="I1039" s="2">
        <f>BC!I1039*0.02</f>
        <v>0</v>
      </c>
      <c r="J1039" s="2">
        <f>BC!J1039*0.02</f>
        <v>0</v>
      </c>
      <c r="K1039" s="2">
        <f>BC!K1039*0.02</f>
        <v>0</v>
      </c>
      <c r="L1039" s="2">
        <f>BC!L1039*0.02</f>
        <v>0</v>
      </c>
      <c r="M1039" s="2">
        <f>BC!M1039*0.02</f>
        <v>0</v>
      </c>
      <c r="N1039" s="2">
        <f>BC!N1039*0.02</f>
        <v>0</v>
      </c>
      <c r="O1039" s="1" t="s">
        <v>424</v>
      </c>
      <c r="P1039" s="1" t="s">
        <v>703</v>
      </c>
      <c r="Q1039" s="1" t="s">
        <v>53</v>
      </c>
      <c r="R1039" s="1" t="s">
        <v>44</v>
      </c>
    </row>
    <row r="1040" spans="1:18" x14ac:dyDescent="0.25">
      <c r="A1040" s="1">
        <v>339604</v>
      </c>
      <c r="B1040" s="1" t="s">
        <v>38</v>
      </c>
      <c r="C1040" s="1" t="s">
        <v>702</v>
      </c>
      <c r="D1040" s="1" t="s">
        <v>61</v>
      </c>
      <c r="E1040" s="2">
        <f>BC!E1040*0.02</f>
        <v>0</v>
      </c>
      <c r="F1040" s="2">
        <f>BC!F1040*0.02</f>
        <v>0</v>
      </c>
      <c r="G1040" s="2">
        <f>BC!G1040*0.02</f>
        <v>0</v>
      </c>
      <c r="H1040" s="2">
        <f>BC!H1040*0.02</f>
        <v>0</v>
      </c>
      <c r="I1040" s="2">
        <f>BC!I1040*0.02</f>
        <v>0</v>
      </c>
      <c r="J1040" s="2">
        <f>BC!J1040*0.02</f>
        <v>0</v>
      </c>
      <c r="K1040" s="2">
        <f>BC!K1040*0.02</f>
        <v>0</v>
      </c>
      <c r="L1040" s="2">
        <f>BC!L1040*0.02</f>
        <v>0</v>
      </c>
      <c r="M1040" s="2">
        <f>BC!M1040*0.02</f>
        <v>0</v>
      </c>
      <c r="N1040" s="2">
        <f>BC!N1040*0.02</f>
        <v>0</v>
      </c>
      <c r="O1040" s="1" t="s">
        <v>424</v>
      </c>
      <c r="P1040" s="1" t="s">
        <v>703</v>
      </c>
      <c r="Q1040" s="1" t="s">
        <v>53</v>
      </c>
      <c r="R1040" s="1" t="s">
        <v>44</v>
      </c>
    </row>
    <row r="1041" spans="1:18" x14ac:dyDescent="0.25">
      <c r="A1041" s="1">
        <v>339604</v>
      </c>
      <c r="B1041" s="1" t="s">
        <v>45</v>
      </c>
      <c r="C1041" s="1" t="s">
        <v>702</v>
      </c>
      <c r="D1041" s="1" t="s">
        <v>61</v>
      </c>
      <c r="E1041" s="2">
        <f>BC!E1041*0.02</f>
        <v>0</v>
      </c>
      <c r="F1041" s="2">
        <f>BC!F1041*0.02</f>
        <v>0</v>
      </c>
      <c r="G1041" s="2">
        <f>BC!G1041*0.02</f>
        <v>0</v>
      </c>
      <c r="H1041" s="2">
        <f>BC!H1041*0.02</f>
        <v>0</v>
      </c>
      <c r="I1041" s="2">
        <f>BC!I1041*0.02</f>
        <v>0</v>
      </c>
      <c r="J1041" s="2">
        <f>BC!J1041*0.02</f>
        <v>0</v>
      </c>
      <c r="K1041" s="2">
        <f>BC!K1041*0.02</f>
        <v>0</v>
      </c>
      <c r="L1041" s="2">
        <f>BC!L1041*0.02</f>
        <v>0</v>
      </c>
      <c r="M1041" s="2">
        <f>BC!M1041*0.02</f>
        <v>0</v>
      </c>
      <c r="N1041" s="2">
        <f>BC!N1041*0.02</f>
        <v>0</v>
      </c>
      <c r="O1041" s="1" t="s">
        <v>424</v>
      </c>
      <c r="P1041" s="1" t="s">
        <v>703</v>
      </c>
      <c r="Q1041" s="1" t="s">
        <v>53</v>
      </c>
      <c r="R1041" s="1" t="s">
        <v>44</v>
      </c>
    </row>
    <row r="1042" spans="1:18" x14ac:dyDescent="0.25">
      <c r="A1042" s="1">
        <v>339604</v>
      </c>
      <c r="B1042" s="1" t="s">
        <v>46</v>
      </c>
      <c r="C1042" s="1" t="s">
        <v>702</v>
      </c>
      <c r="D1042" s="1" t="s">
        <v>61</v>
      </c>
      <c r="E1042" s="2">
        <f>BC!E1042*0.02</f>
        <v>0</v>
      </c>
      <c r="F1042" s="2">
        <f>BC!F1042*0.02</f>
        <v>0</v>
      </c>
      <c r="G1042" s="2">
        <f>BC!G1042*0.02</f>
        <v>0</v>
      </c>
      <c r="H1042" s="2">
        <f>BC!H1042*0.02</f>
        <v>0</v>
      </c>
      <c r="I1042" s="2">
        <f>BC!I1042*0.02</f>
        <v>0</v>
      </c>
      <c r="J1042" s="2">
        <f>BC!J1042*0.02</f>
        <v>0</v>
      </c>
      <c r="K1042" s="2">
        <f>BC!K1042*0.02</f>
        <v>0</v>
      </c>
      <c r="L1042" s="2">
        <f>BC!L1042*0.02</f>
        <v>0</v>
      </c>
      <c r="M1042" s="2">
        <f>BC!M1042*0.02</f>
        <v>0</v>
      </c>
      <c r="N1042" s="2">
        <f>BC!N1042*0.02</f>
        <v>0</v>
      </c>
      <c r="O1042" s="1" t="s">
        <v>424</v>
      </c>
      <c r="P1042" s="1" t="s">
        <v>703</v>
      </c>
      <c r="Q1042" s="1" t="s">
        <v>53</v>
      </c>
      <c r="R1042" s="1" t="s">
        <v>44</v>
      </c>
    </row>
    <row r="1043" spans="1:18" x14ac:dyDescent="0.25">
      <c r="A1043" s="1">
        <v>339615</v>
      </c>
      <c r="B1043" s="1" t="s">
        <v>38</v>
      </c>
      <c r="C1043" s="1" t="s">
        <v>704</v>
      </c>
      <c r="D1043" s="1" t="s">
        <v>40</v>
      </c>
      <c r="E1043" s="2">
        <f>BC!E1043*0.02</f>
        <v>0</v>
      </c>
      <c r="F1043" s="2">
        <f>BC!F1043*0.02</f>
        <v>0</v>
      </c>
      <c r="G1043" s="2">
        <f>BC!G1043*0.02</f>
        <v>0</v>
      </c>
      <c r="H1043" s="2">
        <f>BC!H1043*0.02</f>
        <v>0</v>
      </c>
      <c r="I1043" s="2">
        <f>BC!I1043*0.02</f>
        <v>0</v>
      </c>
      <c r="J1043" s="2">
        <f>BC!J1043*0.02</f>
        <v>0</v>
      </c>
      <c r="K1043" s="2">
        <f>BC!K1043*0.02</f>
        <v>0</v>
      </c>
      <c r="L1043" s="2">
        <f>BC!L1043*0.02</f>
        <v>0</v>
      </c>
      <c r="M1043" s="2">
        <f>BC!M1043*0.02</f>
        <v>0</v>
      </c>
      <c r="N1043" s="2">
        <f>BC!N1043*0.02</f>
        <v>0</v>
      </c>
      <c r="O1043" s="1" t="s">
        <v>424</v>
      </c>
      <c r="P1043" s="1" t="s">
        <v>705</v>
      </c>
      <c r="Q1043" s="1" t="s">
        <v>53</v>
      </c>
      <c r="R1043" s="1" t="s">
        <v>44</v>
      </c>
    </row>
    <row r="1044" spans="1:18" x14ac:dyDescent="0.25">
      <c r="A1044" s="1">
        <v>339615</v>
      </c>
      <c r="B1044" s="1" t="s">
        <v>45</v>
      </c>
      <c r="C1044" s="1" t="s">
        <v>704</v>
      </c>
      <c r="D1044" s="1" t="s">
        <v>40</v>
      </c>
      <c r="E1044" s="2">
        <f>BC!E1044*0.02</f>
        <v>0</v>
      </c>
      <c r="F1044" s="2">
        <f>BC!F1044*0.02</f>
        <v>0</v>
      </c>
      <c r="G1044" s="2">
        <f>BC!G1044*0.02</f>
        <v>0</v>
      </c>
      <c r="H1044" s="2">
        <f>BC!H1044*0.02</f>
        <v>0</v>
      </c>
      <c r="I1044" s="2">
        <f>BC!I1044*0.02</f>
        <v>0</v>
      </c>
      <c r="J1044" s="2">
        <f>BC!J1044*0.02</f>
        <v>0</v>
      </c>
      <c r="K1044" s="2">
        <f>BC!K1044*0.02</f>
        <v>0</v>
      </c>
      <c r="L1044" s="2">
        <f>BC!L1044*0.02</f>
        <v>0</v>
      </c>
      <c r="M1044" s="2">
        <f>BC!M1044*0.02</f>
        <v>0</v>
      </c>
      <c r="N1044" s="2">
        <f>BC!N1044*0.02</f>
        <v>0</v>
      </c>
      <c r="O1044" s="1" t="s">
        <v>424</v>
      </c>
      <c r="P1044" s="1" t="s">
        <v>705</v>
      </c>
      <c r="Q1044" s="1" t="s">
        <v>53</v>
      </c>
      <c r="R1044" s="1" t="s">
        <v>44</v>
      </c>
    </row>
    <row r="1045" spans="1:18" x14ac:dyDescent="0.25">
      <c r="A1045" s="1">
        <v>339615</v>
      </c>
      <c r="B1045" s="1" t="s">
        <v>46</v>
      </c>
      <c r="C1045" s="1" t="s">
        <v>704</v>
      </c>
      <c r="D1045" s="1" t="s">
        <v>40</v>
      </c>
      <c r="E1045" s="2">
        <f>BC!E1045*0.02</f>
        <v>0</v>
      </c>
      <c r="F1045" s="2">
        <f>BC!F1045*0.02</f>
        <v>0</v>
      </c>
      <c r="G1045" s="2">
        <f>BC!G1045*0.02</f>
        <v>0</v>
      </c>
      <c r="H1045" s="2">
        <f>BC!H1045*0.02</f>
        <v>0</v>
      </c>
      <c r="I1045" s="2">
        <f>BC!I1045*0.02</f>
        <v>0</v>
      </c>
      <c r="J1045" s="2">
        <f>BC!J1045*0.02</f>
        <v>0</v>
      </c>
      <c r="K1045" s="2">
        <f>BC!K1045*0.02</f>
        <v>0</v>
      </c>
      <c r="L1045" s="2">
        <f>BC!L1045*0.02</f>
        <v>0</v>
      </c>
      <c r="M1045" s="2">
        <f>BC!M1045*0.02</f>
        <v>0</v>
      </c>
      <c r="N1045" s="2">
        <f>BC!N1045*0.02</f>
        <v>0</v>
      </c>
      <c r="O1045" s="1" t="s">
        <v>424</v>
      </c>
      <c r="P1045" s="1" t="s">
        <v>705</v>
      </c>
      <c r="Q1045" s="1" t="s">
        <v>53</v>
      </c>
      <c r="R1045" s="1" t="s">
        <v>44</v>
      </c>
    </row>
    <row r="1046" spans="1:18" x14ac:dyDescent="0.25">
      <c r="A1046" s="1">
        <v>304149</v>
      </c>
      <c r="B1046" s="1" t="s">
        <v>38</v>
      </c>
      <c r="C1046" s="1" t="s">
        <v>706</v>
      </c>
      <c r="D1046" s="1" t="s">
        <v>40</v>
      </c>
      <c r="E1046" s="2">
        <f>BC!E1046*0.02</f>
        <v>0</v>
      </c>
      <c r="F1046" s="2">
        <f>BC!F1046*0.02</f>
        <v>0</v>
      </c>
      <c r="G1046" s="2">
        <f>BC!G1046*0.02</f>
        <v>0</v>
      </c>
      <c r="H1046" s="2">
        <f>BC!H1046*0.02</f>
        <v>0</v>
      </c>
      <c r="I1046" s="2">
        <f>BC!I1046*0.02</f>
        <v>0</v>
      </c>
      <c r="J1046" s="2">
        <f>BC!J1046*0.02</f>
        <v>0</v>
      </c>
      <c r="K1046" s="2">
        <f>BC!K1046*0.02</f>
        <v>0</v>
      </c>
      <c r="L1046" s="2">
        <f>BC!L1046*0.02</f>
        <v>0</v>
      </c>
      <c r="M1046" s="2">
        <f>BC!M1046*0.02</f>
        <v>0</v>
      </c>
      <c r="N1046" s="2">
        <f>BC!N1046*0.02</f>
        <v>0</v>
      </c>
      <c r="O1046" s="1" t="s">
        <v>424</v>
      </c>
      <c r="P1046" s="1" t="s">
        <v>707</v>
      </c>
      <c r="Q1046" s="1" t="s">
        <v>53</v>
      </c>
      <c r="R1046" s="1" t="s">
        <v>44</v>
      </c>
    </row>
    <row r="1047" spans="1:18" x14ac:dyDescent="0.25">
      <c r="A1047" s="1">
        <v>304149</v>
      </c>
      <c r="B1047" s="1" t="s">
        <v>45</v>
      </c>
      <c r="C1047" s="1" t="s">
        <v>706</v>
      </c>
      <c r="D1047" s="1" t="s">
        <v>40</v>
      </c>
      <c r="E1047" s="2">
        <f>BC!E1047*0.02</f>
        <v>0</v>
      </c>
      <c r="F1047" s="2">
        <f>BC!F1047*0.02</f>
        <v>0</v>
      </c>
      <c r="G1047" s="2">
        <f>BC!G1047*0.02</f>
        <v>0</v>
      </c>
      <c r="H1047" s="2">
        <f>BC!H1047*0.02</f>
        <v>0</v>
      </c>
      <c r="I1047" s="2">
        <f>BC!I1047*0.02</f>
        <v>0</v>
      </c>
      <c r="J1047" s="2">
        <f>BC!J1047*0.02</f>
        <v>0</v>
      </c>
      <c r="K1047" s="2">
        <f>BC!K1047*0.02</f>
        <v>0</v>
      </c>
      <c r="L1047" s="2">
        <f>BC!L1047*0.02</f>
        <v>0</v>
      </c>
      <c r="M1047" s="2">
        <f>BC!M1047*0.02</f>
        <v>0</v>
      </c>
      <c r="N1047" s="2">
        <f>BC!N1047*0.02</f>
        <v>0</v>
      </c>
      <c r="O1047" s="1" t="s">
        <v>424</v>
      </c>
      <c r="P1047" s="1" t="s">
        <v>707</v>
      </c>
      <c r="Q1047" s="1" t="s">
        <v>53</v>
      </c>
      <c r="R1047" s="1" t="s">
        <v>44</v>
      </c>
    </row>
    <row r="1048" spans="1:18" x14ac:dyDescent="0.25">
      <c r="A1048" s="1">
        <v>304149</v>
      </c>
      <c r="B1048" s="1" t="s">
        <v>46</v>
      </c>
      <c r="C1048" s="1" t="s">
        <v>706</v>
      </c>
      <c r="D1048" s="1" t="s">
        <v>40</v>
      </c>
      <c r="E1048" s="2">
        <f>BC!E1048*0.02</f>
        <v>0</v>
      </c>
      <c r="F1048" s="2">
        <f>BC!F1048*0.02</f>
        <v>0</v>
      </c>
      <c r="G1048" s="2">
        <f>BC!G1048*0.02</f>
        <v>0</v>
      </c>
      <c r="H1048" s="2">
        <f>BC!H1048*0.02</f>
        <v>0</v>
      </c>
      <c r="I1048" s="2">
        <f>BC!I1048*0.02</f>
        <v>0</v>
      </c>
      <c r="J1048" s="2">
        <f>BC!J1048*0.02</f>
        <v>0</v>
      </c>
      <c r="K1048" s="2">
        <f>BC!K1048*0.02</f>
        <v>0</v>
      </c>
      <c r="L1048" s="2">
        <f>BC!L1048*0.02</f>
        <v>0</v>
      </c>
      <c r="M1048" s="2">
        <f>BC!M1048*0.02</f>
        <v>0</v>
      </c>
      <c r="N1048" s="2">
        <f>BC!N1048*0.02</f>
        <v>0</v>
      </c>
      <c r="O1048" s="1" t="s">
        <v>424</v>
      </c>
      <c r="P1048" s="1" t="s">
        <v>707</v>
      </c>
      <c r="Q1048" s="1" t="s">
        <v>53</v>
      </c>
      <c r="R1048" s="1" t="s">
        <v>44</v>
      </c>
    </row>
    <row r="1049" spans="1:18" x14ac:dyDescent="0.25">
      <c r="A1049" s="1">
        <v>320239</v>
      </c>
      <c r="B1049" s="1" t="s">
        <v>38</v>
      </c>
      <c r="C1049" s="1" t="s">
        <v>708</v>
      </c>
      <c r="D1049" s="1" t="s">
        <v>40</v>
      </c>
      <c r="E1049" s="2">
        <f>BC!E1049*0.02</f>
        <v>0</v>
      </c>
      <c r="F1049" s="2">
        <f>BC!F1049*0.02</f>
        <v>0</v>
      </c>
      <c r="G1049" s="2">
        <f>BC!G1049*0.02</f>
        <v>0</v>
      </c>
      <c r="H1049" s="2">
        <f>BC!H1049*0.02</f>
        <v>0</v>
      </c>
      <c r="I1049" s="2">
        <f>BC!I1049*0.02</f>
        <v>0</v>
      </c>
      <c r="J1049" s="2">
        <f>BC!J1049*0.02</f>
        <v>0</v>
      </c>
      <c r="K1049" s="2">
        <f>BC!K1049*0.02</f>
        <v>0</v>
      </c>
      <c r="L1049" s="2">
        <f>BC!L1049*0.02</f>
        <v>0</v>
      </c>
      <c r="M1049" s="2">
        <f>BC!M1049*0.02</f>
        <v>0</v>
      </c>
      <c r="N1049" s="2">
        <f>BC!N1049*0.02</f>
        <v>0</v>
      </c>
      <c r="O1049" s="1" t="s">
        <v>424</v>
      </c>
      <c r="P1049" s="1" t="s">
        <v>709</v>
      </c>
      <c r="Q1049" s="1" t="s">
        <v>53</v>
      </c>
      <c r="R1049" s="1" t="s">
        <v>44</v>
      </c>
    </row>
    <row r="1050" spans="1:18" x14ac:dyDescent="0.25">
      <c r="A1050" s="1">
        <v>320239</v>
      </c>
      <c r="B1050" s="1" t="s">
        <v>45</v>
      </c>
      <c r="C1050" s="1" t="s">
        <v>708</v>
      </c>
      <c r="D1050" s="1" t="s">
        <v>40</v>
      </c>
      <c r="E1050" s="2">
        <f>BC!E1050*0.02</f>
        <v>0</v>
      </c>
      <c r="F1050" s="2">
        <f>BC!F1050*0.02</f>
        <v>0</v>
      </c>
      <c r="G1050" s="2">
        <f>BC!G1050*0.02</f>
        <v>0</v>
      </c>
      <c r="H1050" s="2">
        <f>BC!H1050*0.02</f>
        <v>0</v>
      </c>
      <c r="I1050" s="2">
        <f>BC!I1050*0.02</f>
        <v>0</v>
      </c>
      <c r="J1050" s="2">
        <f>BC!J1050*0.02</f>
        <v>0</v>
      </c>
      <c r="K1050" s="2">
        <f>BC!K1050*0.02</f>
        <v>0</v>
      </c>
      <c r="L1050" s="2">
        <f>BC!L1050*0.02</f>
        <v>0</v>
      </c>
      <c r="M1050" s="2">
        <f>BC!M1050*0.02</f>
        <v>0</v>
      </c>
      <c r="N1050" s="2">
        <f>BC!N1050*0.02</f>
        <v>0</v>
      </c>
      <c r="O1050" s="1" t="s">
        <v>424</v>
      </c>
      <c r="P1050" s="1" t="s">
        <v>709</v>
      </c>
      <c r="Q1050" s="1" t="s">
        <v>53</v>
      </c>
      <c r="R1050" s="1" t="s">
        <v>44</v>
      </c>
    </row>
    <row r="1051" spans="1:18" x14ac:dyDescent="0.25">
      <c r="A1051" s="1">
        <v>320239</v>
      </c>
      <c r="B1051" s="1" t="s">
        <v>46</v>
      </c>
      <c r="C1051" s="1" t="s">
        <v>708</v>
      </c>
      <c r="D1051" s="1" t="s">
        <v>40</v>
      </c>
      <c r="E1051" s="2">
        <f>BC!E1051*0.02</f>
        <v>0</v>
      </c>
      <c r="F1051" s="2">
        <f>BC!F1051*0.02</f>
        <v>0</v>
      </c>
      <c r="G1051" s="2">
        <f>BC!G1051*0.02</f>
        <v>0</v>
      </c>
      <c r="H1051" s="2">
        <f>BC!H1051*0.02</f>
        <v>0</v>
      </c>
      <c r="I1051" s="2">
        <f>BC!I1051*0.02</f>
        <v>0</v>
      </c>
      <c r="J1051" s="2">
        <f>BC!J1051*0.02</f>
        <v>0</v>
      </c>
      <c r="K1051" s="2">
        <f>BC!K1051*0.02</f>
        <v>0</v>
      </c>
      <c r="L1051" s="2">
        <f>BC!L1051*0.02</f>
        <v>0</v>
      </c>
      <c r="M1051" s="2">
        <f>BC!M1051*0.02</f>
        <v>0</v>
      </c>
      <c r="N1051" s="2">
        <f>BC!N1051*0.02</f>
        <v>0</v>
      </c>
      <c r="O1051" s="1" t="s">
        <v>424</v>
      </c>
      <c r="P1051" s="1" t="s">
        <v>709</v>
      </c>
      <c r="Q1051" s="1" t="s">
        <v>53</v>
      </c>
      <c r="R1051" s="1" t="s">
        <v>44</v>
      </c>
    </row>
    <row r="1052" spans="1:18" x14ac:dyDescent="0.25">
      <c r="A1052" s="1">
        <v>320250</v>
      </c>
      <c r="B1052" s="1" t="s">
        <v>38</v>
      </c>
      <c r="C1052" s="1" t="s">
        <v>710</v>
      </c>
      <c r="D1052" s="1" t="s">
        <v>40</v>
      </c>
      <c r="E1052" s="2">
        <f>BC!E1052*0.02</f>
        <v>0</v>
      </c>
      <c r="F1052" s="2">
        <f>BC!F1052*0.02</f>
        <v>0</v>
      </c>
      <c r="G1052" s="2">
        <f>BC!G1052*0.02</f>
        <v>0</v>
      </c>
      <c r="H1052" s="2">
        <f>BC!H1052*0.02</f>
        <v>0</v>
      </c>
      <c r="I1052" s="2">
        <f>BC!I1052*0.02</f>
        <v>0</v>
      </c>
      <c r="J1052" s="2">
        <f>BC!J1052*0.02</f>
        <v>0</v>
      </c>
      <c r="K1052" s="2">
        <f>BC!K1052*0.02</f>
        <v>0</v>
      </c>
      <c r="L1052" s="2">
        <f>BC!L1052*0.02</f>
        <v>0</v>
      </c>
      <c r="M1052" s="2">
        <f>BC!M1052*0.02</f>
        <v>0</v>
      </c>
      <c r="N1052" s="2">
        <f>BC!N1052*0.02</f>
        <v>0</v>
      </c>
      <c r="O1052" s="1" t="s">
        <v>424</v>
      </c>
      <c r="P1052" s="1" t="s">
        <v>711</v>
      </c>
      <c r="Q1052" s="1" t="s">
        <v>53</v>
      </c>
      <c r="R1052" s="1" t="s">
        <v>44</v>
      </c>
    </row>
    <row r="1053" spans="1:18" x14ac:dyDescent="0.25">
      <c r="A1053" s="1">
        <v>320250</v>
      </c>
      <c r="B1053" s="1" t="s">
        <v>45</v>
      </c>
      <c r="C1053" s="1" t="s">
        <v>710</v>
      </c>
      <c r="D1053" s="1" t="s">
        <v>40</v>
      </c>
      <c r="E1053" s="2">
        <f>BC!E1053*0.02</f>
        <v>0</v>
      </c>
      <c r="F1053" s="2">
        <f>BC!F1053*0.02</f>
        <v>0</v>
      </c>
      <c r="G1053" s="2">
        <f>BC!G1053*0.02</f>
        <v>0</v>
      </c>
      <c r="H1053" s="2">
        <f>BC!H1053*0.02</f>
        <v>0</v>
      </c>
      <c r="I1053" s="2">
        <f>BC!I1053*0.02</f>
        <v>0</v>
      </c>
      <c r="J1053" s="2">
        <f>BC!J1053*0.02</f>
        <v>0</v>
      </c>
      <c r="K1053" s="2">
        <f>BC!K1053*0.02</f>
        <v>0</v>
      </c>
      <c r="L1053" s="2">
        <f>BC!L1053*0.02</f>
        <v>0</v>
      </c>
      <c r="M1053" s="2">
        <f>BC!M1053*0.02</f>
        <v>0</v>
      </c>
      <c r="N1053" s="2">
        <f>BC!N1053*0.02</f>
        <v>0</v>
      </c>
      <c r="O1053" s="1" t="s">
        <v>424</v>
      </c>
      <c r="P1053" s="1" t="s">
        <v>711</v>
      </c>
      <c r="Q1053" s="1" t="s">
        <v>53</v>
      </c>
      <c r="R1053" s="1" t="s">
        <v>44</v>
      </c>
    </row>
    <row r="1054" spans="1:18" x14ac:dyDescent="0.25">
      <c r="A1054" s="1">
        <v>320250</v>
      </c>
      <c r="B1054" s="1" t="s">
        <v>46</v>
      </c>
      <c r="C1054" s="1" t="s">
        <v>710</v>
      </c>
      <c r="D1054" s="1" t="s">
        <v>40</v>
      </c>
      <c r="E1054" s="2">
        <f>BC!E1054*0.02</f>
        <v>0</v>
      </c>
      <c r="F1054" s="2">
        <f>BC!F1054*0.02</f>
        <v>0</v>
      </c>
      <c r="G1054" s="2">
        <f>BC!G1054*0.02</f>
        <v>0</v>
      </c>
      <c r="H1054" s="2">
        <f>BC!H1054*0.02</f>
        <v>0</v>
      </c>
      <c r="I1054" s="2">
        <f>BC!I1054*0.02</f>
        <v>0</v>
      </c>
      <c r="J1054" s="2">
        <f>BC!J1054*0.02</f>
        <v>0</v>
      </c>
      <c r="K1054" s="2">
        <f>BC!K1054*0.02</f>
        <v>0</v>
      </c>
      <c r="L1054" s="2">
        <f>BC!L1054*0.02</f>
        <v>0</v>
      </c>
      <c r="M1054" s="2">
        <f>BC!M1054*0.02</f>
        <v>0</v>
      </c>
      <c r="N1054" s="2">
        <f>BC!N1054*0.02</f>
        <v>0</v>
      </c>
      <c r="O1054" s="1" t="s">
        <v>424</v>
      </c>
      <c r="P1054" s="1" t="s">
        <v>711</v>
      </c>
      <c r="Q1054" s="1" t="s">
        <v>53</v>
      </c>
      <c r="R1054" s="1" t="s">
        <v>44</v>
      </c>
    </row>
    <row r="1055" spans="1:18" x14ac:dyDescent="0.25">
      <c r="A1055" s="1">
        <v>339602</v>
      </c>
      <c r="B1055" s="1" t="s">
        <v>38</v>
      </c>
      <c r="C1055" s="1" t="s">
        <v>712</v>
      </c>
      <c r="D1055" s="1" t="s">
        <v>40</v>
      </c>
      <c r="E1055" s="2">
        <f>BC!E1055*0.02</f>
        <v>0</v>
      </c>
      <c r="F1055" s="2">
        <f>BC!F1055*0.02</f>
        <v>0</v>
      </c>
      <c r="G1055" s="2">
        <f>BC!G1055*0.02</f>
        <v>0</v>
      </c>
      <c r="H1055" s="2">
        <f>BC!H1055*0.02</f>
        <v>0</v>
      </c>
      <c r="I1055" s="2">
        <f>BC!I1055*0.02</f>
        <v>0</v>
      </c>
      <c r="J1055" s="2">
        <f>BC!J1055*0.02</f>
        <v>0</v>
      </c>
      <c r="K1055" s="2">
        <f>BC!K1055*0.02</f>
        <v>0</v>
      </c>
      <c r="L1055" s="2">
        <f>BC!L1055*0.02</f>
        <v>0</v>
      </c>
      <c r="M1055" s="2">
        <f>BC!M1055*0.02</f>
        <v>0</v>
      </c>
      <c r="N1055" s="2">
        <f>BC!N1055*0.02</f>
        <v>0</v>
      </c>
      <c r="O1055" s="1" t="s">
        <v>424</v>
      </c>
      <c r="P1055" s="1" t="s">
        <v>713</v>
      </c>
      <c r="Q1055" s="1" t="s">
        <v>53</v>
      </c>
      <c r="R1055" s="1" t="s">
        <v>44</v>
      </c>
    </row>
    <row r="1056" spans="1:18" x14ac:dyDescent="0.25">
      <c r="A1056" s="1">
        <v>339602</v>
      </c>
      <c r="B1056" s="1" t="s">
        <v>45</v>
      </c>
      <c r="C1056" s="1" t="s">
        <v>712</v>
      </c>
      <c r="D1056" s="1" t="s">
        <v>40</v>
      </c>
      <c r="E1056" s="2">
        <f>BC!E1056*0.02</f>
        <v>0</v>
      </c>
      <c r="F1056" s="2">
        <f>BC!F1056*0.02</f>
        <v>0</v>
      </c>
      <c r="G1056" s="2">
        <f>BC!G1056*0.02</f>
        <v>0</v>
      </c>
      <c r="H1056" s="2">
        <f>BC!H1056*0.02</f>
        <v>0</v>
      </c>
      <c r="I1056" s="2">
        <f>BC!I1056*0.02</f>
        <v>0</v>
      </c>
      <c r="J1056" s="2">
        <f>BC!J1056*0.02</f>
        <v>0</v>
      </c>
      <c r="K1056" s="2">
        <f>BC!K1056*0.02</f>
        <v>0</v>
      </c>
      <c r="L1056" s="2">
        <f>BC!L1056*0.02</f>
        <v>0</v>
      </c>
      <c r="M1056" s="2">
        <f>BC!M1056*0.02</f>
        <v>0</v>
      </c>
      <c r="N1056" s="2">
        <f>BC!N1056*0.02</f>
        <v>0</v>
      </c>
      <c r="O1056" s="1" t="s">
        <v>424</v>
      </c>
      <c r="P1056" s="1" t="s">
        <v>713</v>
      </c>
      <c r="Q1056" s="1" t="s">
        <v>53</v>
      </c>
      <c r="R1056" s="1" t="s">
        <v>44</v>
      </c>
    </row>
    <row r="1057" spans="1:18" x14ac:dyDescent="0.25">
      <c r="A1057" s="1">
        <v>339602</v>
      </c>
      <c r="B1057" s="1" t="s">
        <v>46</v>
      </c>
      <c r="C1057" s="1" t="s">
        <v>712</v>
      </c>
      <c r="D1057" s="1" t="s">
        <v>40</v>
      </c>
      <c r="E1057" s="2">
        <f>BC!E1057*0.02</f>
        <v>0</v>
      </c>
      <c r="F1057" s="2">
        <f>BC!F1057*0.02</f>
        <v>0</v>
      </c>
      <c r="G1057" s="2">
        <f>BC!G1057*0.02</f>
        <v>0</v>
      </c>
      <c r="H1057" s="2">
        <f>BC!H1057*0.02</f>
        <v>0</v>
      </c>
      <c r="I1057" s="2">
        <f>BC!I1057*0.02</f>
        <v>0</v>
      </c>
      <c r="J1057" s="2">
        <f>BC!J1057*0.02</f>
        <v>0</v>
      </c>
      <c r="K1057" s="2">
        <f>BC!K1057*0.02</f>
        <v>0</v>
      </c>
      <c r="L1057" s="2">
        <f>BC!L1057*0.02</f>
        <v>0</v>
      </c>
      <c r="M1057" s="2">
        <f>BC!M1057*0.02</f>
        <v>0</v>
      </c>
      <c r="N1057" s="2">
        <f>BC!N1057*0.02</f>
        <v>0</v>
      </c>
      <c r="O1057" s="1" t="s">
        <v>424</v>
      </c>
      <c r="P1057" s="1" t="s">
        <v>713</v>
      </c>
      <c r="Q1057" s="1" t="s">
        <v>53</v>
      </c>
      <c r="R1057" s="1" t="s">
        <v>44</v>
      </c>
    </row>
    <row r="1058" spans="1:18" x14ac:dyDescent="0.25">
      <c r="A1058" s="1">
        <v>349601</v>
      </c>
      <c r="B1058" s="1" t="s">
        <v>38</v>
      </c>
      <c r="C1058" s="1" t="s">
        <v>714</v>
      </c>
      <c r="D1058" s="1" t="s">
        <v>40</v>
      </c>
      <c r="E1058" s="2">
        <f>BC!E1058*0.02</f>
        <v>0</v>
      </c>
      <c r="F1058" s="2">
        <f>BC!F1058*0.02</f>
        <v>0</v>
      </c>
      <c r="G1058" s="2">
        <f>BC!G1058*0.02</f>
        <v>0</v>
      </c>
      <c r="H1058" s="2">
        <f>BC!H1058*0.02</f>
        <v>0</v>
      </c>
      <c r="I1058" s="2">
        <f>BC!I1058*0.02</f>
        <v>0</v>
      </c>
      <c r="J1058" s="2">
        <f>BC!J1058*0.02</f>
        <v>0</v>
      </c>
      <c r="K1058" s="2">
        <f>BC!K1058*0.02</f>
        <v>0</v>
      </c>
      <c r="L1058" s="2">
        <f>BC!L1058*0.02</f>
        <v>0</v>
      </c>
      <c r="M1058" s="2">
        <f>BC!M1058*0.02</f>
        <v>0</v>
      </c>
      <c r="N1058" s="2">
        <f>BC!N1058*0.02</f>
        <v>0</v>
      </c>
      <c r="O1058" s="1" t="s">
        <v>424</v>
      </c>
      <c r="P1058" s="1" t="s">
        <v>715</v>
      </c>
      <c r="Q1058" s="1" t="s">
        <v>53</v>
      </c>
      <c r="R1058" s="1" t="s">
        <v>44</v>
      </c>
    </row>
    <row r="1059" spans="1:18" x14ac:dyDescent="0.25">
      <c r="A1059" s="1">
        <v>349601</v>
      </c>
      <c r="B1059" s="1" t="s">
        <v>45</v>
      </c>
      <c r="C1059" s="1" t="s">
        <v>714</v>
      </c>
      <c r="D1059" s="1" t="s">
        <v>40</v>
      </c>
      <c r="E1059" s="2">
        <f>BC!E1059*0.02</f>
        <v>0</v>
      </c>
      <c r="F1059" s="2">
        <f>BC!F1059*0.02</f>
        <v>0</v>
      </c>
      <c r="G1059" s="2">
        <f>BC!G1059*0.02</f>
        <v>0</v>
      </c>
      <c r="H1059" s="2">
        <f>BC!H1059*0.02</f>
        <v>0</v>
      </c>
      <c r="I1059" s="2">
        <f>BC!I1059*0.02</f>
        <v>0</v>
      </c>
      <c r="J1059" s="2">
        <f>BC!J1059*0.02</f>
        <v>0</v>
      </c>
      <c r="K1059" s="2">
        <f>BC!K1059*0.02</f>
        <v>0</v>
      </c>
      <c r="L1059" s="2">
        <f>BC!L1059*0.02</f>
        <v>0</v>
      </c>
      <c r="M1059" s="2">
        <f>BC!M1059*0.02</f>
        <v>0</v>
      </c>
      <c r="N1059" s="2">
        <f>BC!N1059*0.02</f>
        <v>0</v>
      </c>
      <c r="O1059" s="1" t="s">
        <v>424</v>
      </c>
      <c r="P1059" s="1" t="s">
        <v>715</v>
      </c>
      <c r="Q1059" s="1" t="s">
        <v>53</v>
      </c>
      <c r="R1059" s="1" t="s">
        <v>44</v>
      </c>
    </row>
    <row r="1060" spans="1:18" x14ac:dyDescent="0.25">
      <c r="A1060" s="1">
        <v>349601</v>
      </c>
      <c r="B1060" s="1" t="s">
        <v>46</v>
      </c>
      <c r="C1060" s="1" t="s">
        <v>714</v>
      </c>
      <c r="D1060" s="1" t="s">
        <v>40</v>
      </c>
      <c r="E1060" s="2">
        <f>BC!E1060*0.02</f>
        <v>0</v>
      </c>
      <c r="F1060" s="2">
        <f>BC!F1060*0.02</f>
        <v>0</v>
      </c>
      <c r="G1060" s="2">
        <f>BC!G1060*0.02</f>
        <v>0</v>
      </c>
      <c r="H1060" s="2">
        <f>BC!H1060*0.02</f>
        <v>0</v>
      </c>
      <c r="I1060" s="2">
        <f>BC!I1060*0.02</f>
        <v>0</v>
      </c>
      <c r="J1060" s="2">
        <f>BC!J1060*0.02</f>
        <v>0</v>
      </c>
      <c r="K1060" s="2">
        <f>BC!K1060*0.02</f>
        <v>0</v>
      </c>
      <c r="L1060" s="2">
        <f>BC!L1060*0.02</f>
        <v>0</v>
      </c>
      <c r="M1060" s="2">
        <f>BC!M1060*0.02</f>
        <v>0</v>
      </c>
      <c r="N1060" s="2">
        <f>BC!N1060*0.02</f>
        <v>0</v>
      </c>
      <c r="O1060" s="1" t="s">
        <v>424</v>
      </c>
      <c r="P1060" s="1" t="s">
        <v>715</v>
      </c>
      <c r="Q1060" s="1" t="s">
        <v>53</v>
      </c>
      <c r="R1060" s="1" t="s">
        <v>44</v>
      </c>
    </row>
    <row r="1061" spans="1:18" x14ac:dyDescent="0.25">
      <c r="A1061" s="1">
        <v>320253</v>
      </c>
      <c r="B1061" s="1" t="s">
        <v>38</v>
      </c>
      <c r="C1061" s="1" t="s">
        <v>716</v>
      </c>
      <c r="D1061" s="1" t="s">
        <v>40</v>
      </c>
      <c r="E1061" s="2">
        <f>BC!E1061*0.02</f>
        <v>0</v>
      </c>
      <c r="F1061" s="2">
        <f>BC!F1061*0.02</f>
        <v>0</v>
      </c>
      <c r="G1061" s="2">
        <f>BC!G1061*0.02</f>
        <v>0</v>
      </c>
      <c r="H1061" s="2">
        <f>BC!H1061*0.02</f>
        <v>0</v>
      </c>
      <c r="I1061" s="2">
        <f>BC!I1061*0.02</f>
        <v>0</v>
      </c>
      <c r="J1061" s="2">
        <f>BC!J1061*0.02</f>
        <v>0</v>
      </c>
      <c r="K1061" s="2">
        <f>BC!K1061*0.02</f>
        <v>0</v>
      </c>
      <c r="L1061" s="2">
        <f>BC!L1061*0.02</f>
        <v>0</v>
      </c>
      <c r="M1061" s="2">
        <f>BC!M1061*0.02</f>
        <v>0</v>
      </c>
      <c r="N1061" s="2">
        <f>BC!N1061*0.02</f>
        <v>0</v>
      </c>
      <c r="O1061" s="1" t="s">
        <v>424</v>
      </c>
      <c r="P1061" s="1" t="s">
        <v>717</v>
      </c>
      <c r="Q1061" s="1" t="s">
        <v>53</v>
      </c>
      <c r="R1061" s="1" t="s">
        <v>44</v>
      </c>
    </row>
    <row r="1062" spans="1:18" x14ac:dyDescent="0.25">
      <c r="A1062" s="1">
        <v>320253</v>
      </c>
      <c r="B1062" s="1" t="s">
        <v>45</v>
      </c>
      <c r="C1062" s="1" t="s">
        <v>716</v>
      </c>
      <c r="D1062" s="1" t="s">
        <v>40</v>
      </c>
      <c r="E1062" s="2">
        <f>BC!E1062*0.02</f>
        <v>0</v>
      </c>
      <c r="F1062" s="2">
        <f>BC!F1062*0.02</f>
        <v>0</v>
      </c>
      <c r="G1062" s="2">
        <f>BC!G1062*0.02</f>
        <v>0</v>
      </c>
      <c r="H1062" s="2">
        <f>BC!H1062*0.02</f>
        <v>0</v>
      </c>
      <c r="I1062" s="2">
        <f>BC!I1062*0.02</f>
        <v>0</v>
      </c>
      <c r="J1062" s="2">
        <f>BC!J1062*0.02</f>
        <v>0</v>
      </c>
      <c r="K1062" s="2">
        <f>BC!K1062*0.02</f>
        <v>0</v>
      </c>
      <c r="L1062" s="2">
        <f>BC!L1062*0.02</f>
        <v>0</v>
      </c>
      <c r="M1062" s="2">
        <f>BC!M1062*0.02</f>
        <v>0</v>
      </c>
      <c r="N1062" s="2">
        <f>BC!N1062*0.02</f>
        <v>0</v>
      </c>
      <c r="O1062" s="1" t="s">
        <v>424</v>
      </c>
      <c r="P1062" s="1" t="s">
        <v>717</v>
      </c>
      <c r="Q1062" s="1" t="s">
        <v>53</v>
      </c>
      <c r="R1062" s="1" t="s">
        <v>44</v>
      </c>
    </row>
    <row r="1063" spans="1:18" x14ac:dyDescent="0.25">
      <c r="A1063" s="1">
        <v>320253</v>
      </c>
      <c r="B1063" s="1" t="s">
        <v>46</v>
      </c>
      <c r="C1063" s="1" t="s">
        <v>716</v>
      </c>
      <c r="D1063" s="1" t="s">
        <v>40</v>
      </c>
      <c r="E1063" s="2">
        <f>BC!E1063*0.02</f>
        <v>0</v>
      </c>
      <c r="F1063" s="2">
        <f>BC!F1063*0.02</f>
        <v>0</v>
      </c>
      <c r="G1063" s="2">
        <f>BC!G1063*0.02</f>
        <v>0</v>
      </c>
      <c r="H1063" s="2">
        <f>BC!H1063*0.02</f>
        <v>0</v>
      </c>
      <c r="I1063" s="2">
        <f>BC!I1063*0.02</f>
        <v>0</v>
      </c>
      <c r="J1063" s="2">
        <f>BC!J1063*0.02</f>
        <v>0</v>
      </c>
      <c r="K1063" s="2">
        <f>BC!K1063*0.02</f>
        <v>0</v>
      </c>
      <c r="L1063" s="2">
        <f>BC!L1063*0.02</f>
        <v>0</v>
      </c>
      <c r="M1063" s="2">
        <f>BC!M1063*0.02</f>
        <v>0</v>
      </c>
      <c r="N1063" s="2">
        <f>BC!N1063*0.02</f>
        <v>0</v>
      </c>
      <c r="O1063" s="1" t="s">
        <v>424</v>
      </c>
      <c r="P1063" s="1" t="s">
        <v>717</v>
      </c>
      <c r="Q1063" s="1" t="s">
        <v>53</v>
      </c>
      <c r="R1063" s="1" t="s">
        <v>44</v>
      </c>
    </row>
    <row r="1064" spans="1:18" x14ac:dyDescent="0.25">
      <c r="A1064" s="1">
        <v>320017</v>
      </c>
      <c r="B1064" s="1" t="s">
        <v>38</v>
      </c>
      <c r="C1064" s="1" t="s">
        <v>718</v>
      </c>
      <c r="D1064" s="1" t="s">
        <v>40</v>
      </c>
      <c r="E1064" s="2">
        <f>BC!E1064*0.02</f>
        <v>0</v>
      </c>
      <c r="F1064" s="2">
        <f>BC!F1064*0.02</f>
        <v>0</v>
      </c>
      <c r="G1064" s="2">
        <f>BC!G1064*0.02</f>
        <v>0</v>
      </c>
      <c r="H1064" s="2">
        <f>BC!H1064*0.02</f>
        <v>0</v>
      </c>
      <c r="I1064" s="2">
        <f>BC!I1064*0.02</f>
        <v>0</v>
      </c>
      <c r="J1064" s="2">
        <f>BC!J1064*0.02</f>
        <v>0</v>
      </c>
      <c r="K1064" s="2">
        <f>BC!K1064*0.02</f>
        <v>0</v>
      </c>
      <c r="L1064" s="2">
        <f>BC!L1064*0.02</f>
        <v>0</v>
      </c>
      <c r="M1064" s="2">
        <f>BC!M1064*0.02</f>
        <v>0</v>
      </c>
      <c r="N1064" s="2">
        <f>BC!N1064*0.02</f>
        <v>0</v>
      </c>
      <c r="O1064" s="1" t="s">
        <v>424</v>
      </c>
      <c r="P1064" s="1" t="s">
        <v>719</v>
      </c>
      <c r="Q1064" s="1" t="s">
        <v>53</v>
      </c>
      <c r="R1064" s="1" t="s">
        <v>44</v>
      </c>
    </row>
    <row r="1065" spans="1:18" x14ac:dyDescent="0.25">
      <c r="A1065" s="1">
        <v>320017</v>
      </c>
      <c r="B1065" s="1" t="s">
        <v>45</v>
      </c>
      <c r="C1065" s="1" t="s">
        <v>718</v>
      </c>
      <c r="D1065" s="1" t="s">
        <v>40</v>
      </c>
      <c r="E1065" s="2">
        <f>BC!E1065*0.02</f>
        <v>0</v>
      </c>
      <c r="F1065" s="2">
        <f>BC!F1065*0.02</f>
        <v>0</v>
      </c>
      <c r="G1065" s="2">
        <f>BC!G1065*0.02</f>
        <v>0</v>
      </c>
      <c r="H1065" s="2">
        <f>BC!H1065*0.02</f>
        <v>0</v>
      </c>
      <c r="I1065" s="2">
        <f>BC!I1065*0.02</f>
        <v>0</v>
      </c>
      <c r="J1065" s="2">
        <f>BC!J1065*0.02</f>
        <v>0</v>
      </c>
      <c r="K1065" s="2">
        <f>BC!K1065*0.02</f>
        <v>0</v>
      </c>
      <c r="L1065" s="2">
        <f>BC!L1065*0.02</f>
        <v>0</v>
      </c>
      <c r="M1065" s="2">
        <f>BC!M1065*0.02</f>
        <v>0</v>
      </c>
      <c r="N1065" s="2">
        <f>BC!N1065*0.02</f>
        <v>0</v>
      </c>
      <c r="O1065" s="1" t="s">
        <v>424</v>
      </c>
      <c r="P1065" s="1" t="s">
        <v>719</v>
      </c>
      <c r="Q1065" s="1" t="s">
        <v>53</v>
      </c>
      <c r="R1065" s="1" t="s">
        <v>44</v>
      </c>
    </row>
    <row r="1066" spans="1:18" x14ac:dyDescent="0.25">
      <c r="A1066" s="1">
        <v>320017</v>
      </c>
      <c r="B1066" s="1" t="s">
        <v>46</v>
      </c>
      <c r="C1066" s="1" t="s">
        <v>718</v>
      </c>
      <c r="D1066" s="1" t="s">
        <v>40</v>
      </c>
      <c r="E1066" s="2">
        <f>BC!E1066*0.02</f>
        <v>0</v>
      </c>
      <c r="F1066" s="2">
        <f>BC!F1066*0.02</f>
        <v>0</v>
      </c>
      <c r="G1066" s="2">
        <f>BC!G1066*0.02</f>
        <v>0</v>
      </c>
      <c r="H1066" s="2">
        <f>BC!H1066*0.02</f>
        <v>0</v>
      </c>
      <c r="I1066" s="2">
        <f>BC!I1066*0.02</f>
        <v>0</v>
      </c>
      <c r="J1066" s="2">
        <f>BC!J1066*0.02</f>
        <v>0</v>
      </c>
      <c r="K1066" s="2">
        <f>BC!K1066*0.02</f>
        <v>0</v>
      </c>
      <c r="L1066" s="2">
        <f>BC!L1066*0.02</f>
        <v>0</v>
      </c>
      <c r="M1066" s="2">
        <f>BC!M1066*0.02</f>
        <v>0</v>
      </c>
      <c r="N1066" s="2">
        <f>BC!N1066*0.02</f>
        <v>0</v>
      </c>
      <c r="O1066" s="1" t="s">
        <v>424</v>
      </c>
      <c r="P1066" s="1" t="s">
        <v>719</v>
      </c>
      <c r="Q1066" s="1" t="s">
        <v>53</v>
      </c>
      <c r="R1066" s="1" t="s">
        <v>44</v>
      </c>
    </row>
    <row r="1067" spans="1:18" x14ac:dyDescent="0.25">
      <c r="A1067" s="1">
        <v>339603</v>
      </c>
      <c r="B1067" s="1" t="s">
        <v>38</v>
      </c>
      <c r="C1067" s="1" t="s">
        <v>720</v>
      </c>
      <c r="D1067" s="1" t="s">
        <v>40</v>
      </c>
      <c r="E1067" s="2">
        <f>BC!E1067*0.02</f>
        <v>0</v>
      </c>
      <c r="F1067" s="2">
        <f>BC!F1067*0.02</f>
        <v>0</v>
      </c>
      <c r="G1067" s="2">
        <f>BC!G1067*0.02</f>
        <v>0</v>
      </c>
      <c r="H1067" s="2">
        <f>BC!H1067*0.02</f>
        <v>0</v>
      </c>
      <c r="I1067" s="2">
        <f>BC!I1067*0.02</f>
        <v>0</v>
      </c>
      <c r="J1067" s="2">
        <f>BC!J1067*0.02</f>
        <v>0</v>
      </c>
      <c r="K1067" s="2">
        <f>BC!K1067*0.02</f>
        <v>0</v>
      </c>
      <c r="L1067" s="2">
        <f>BC!L1067*0.02</f>
        <v>0</v>
      </c>
      <c r="M1067" s="2">
        <f>BC!M1067*0.02</f>
        <v>0</v>
      </c>
      <c r="N1067" s="2">
        <f>BC!N1067*0.02</f>
        <v>0</v>
      </c>
      <c r="O1067" s="1" t="s">
        <v>424</v>
      </c>
      <c r="P1067" s="1" t="s">
        <v>721</v>
      </c>
      <c r="Q1067" s="1" t="s">
        <v>53</v>
      </c>
      <c r="R1067" s="1" t="s">
        <v>44</v>
      </c>
    </row>
    <row r="1068" spans="1:18" x14ac:dyDescent="0.25">
      <c r="A1068" s="1">
        <v>339603</v>
      </c>
      <c r="B1068" s="1" t="s">
        <v>45</v>
      </c>
      <c r="C1068" s="1" t="s">
        <v>720</v>
      </c>
      <c r="D1068" s="1" t="s">
        <v>40</v>
      </c>
      <c r="E1068" s="2">
        <f>BC!E1068*0.02</f>
        <v>0</v>
      </c>
      <c r="F1068" s="2">
        <f>BC!F1068*0.02</f>
        <v>0</v>
      </c>
      <c r="G1068" s="2">
        <f>BC!G1068*0.02</f>
        <v>0</v>
      </c>
      <c r="H1068" s="2">
        <f>BC!H1068*0.02</f>
        <v>0</v>
      </c>
      <c r="I1068" s="2">
        <f>BC!I1068*0.02</f>
        <v>0</v>
      </c>
      <c r="J1068" s="2">
        <f>BC!J1068*0.02</f>
        <v>0</v>
      </c>
      <c r="K1068" s="2">
        <f>BC!K1068*0.02</f>
        <v>0</v>
      </c>
      <c r="L1068" s="2">
        <f>BC!L1068*0.02</f>
        <v>0</v>
      </c>
      <c r="M1068" s="2">
        <f>BC!M1068*0.02</f>
        <v>0</v>
      </c>
      <c r="N1068" s="2">
        <f>BC!N1068*0.02</f>
        <v>0</v>
      </c>
      <c r="O1068" s="1" t="s">
        <v>424</v>
      </c>
      <c r="P1068" s="1" t="s">
        <v>721</v>
      </c>
      <c r="Q1068" s="1" t="s">
        <v>53</v>
      </c>
      <c r="R1068" s="1" t="s">
        <v>44</v>
      </c>
    </row>
    <row r="1069" spans="1:18" x14ac:dyDescent="0.25">
      <c r="A1069" s="1">
        <v>339603</v>
      </c>
      <c r="B1069" s="1" t="s">
        <v>46</v>
      </c>
      <c r="C1069" s="1" t="s">
        <v>720</v>
      </c>
      <c r="D1069" s="1" t="s">
        <v>40</v>
      </c>
      <c r="E1069" s="2">
        <f>BC!E1069*0.02</f>
        <v>0</v>
      </c>
      <c r="F1069" s="2">
        <f>BC!F1069*0.02</f>
        <v>0</v>
      </c>
      <c r="G1069" s="2">
        <f>BC!G1069*0.02</f>
        <v>0</v>
      </c>
      <c r="H1069" s="2">
        <f>BC!H1069*0.02</f>
        <v>0</v>
      </c>
      <c r="I1069" s="2">
        <f>BC!I1069*0.02</f>
        <v>0</v>
      </c>
      <c r="J1069" s="2">
        <f>BC!J1069*0.02</f>
        <v>0</v>
      </c>
      <c r="K1069" s="2">
        <f>BC!K1069*0.02</f>
        <v>0</v>
      </c>
      <c r="L1069" s="2">
        <f>BC!L1069*0.02</f>
        <v>0</v>
      </c>
      <c r="M1069" s="2">
        <f>BC!M1069*0.02</f>
        <v>0</v>
      </c>
      <c r="N1069" s="2">
        <f>BC!N1069*0.02</f>
        <v>0</v>
      </c>
      <c r="O1069" s="1" t="s">
        <v>424</v>
      </c>
      <c r="P1069" s="1" t="s">
        <v>721</v>
      </c>
      <c r="Q1069" s="1" t="s">
        <v>53</v>
      </c>
      <c r="R1069" s="1" t="s">
        <v>44</v>
      </c>
    </row>
    <row r="1070" spans="1:18" x14ac:dyDescent="0.25">
      <c r="A1070" s="1">
        <v>337912</v>
      </c>
      <c r="B1070" s="1" t="s">
        <v>38</v>
      </c>
      <c r="C1070" s="1" t="s">
        <v>722</v>
      </c>
      <c r="D1070" s="1" t="s">
        <v>40</v>
      </c>
      <c r="E1070" s="2">
        <f>BC!E1070*0.02</f>
        <v>0</v>
      </c>
      <c r="F1070" s="2">
        <f>BC!F1070*0.02</f>
        <v>0</v>
      </c>
      <c r="G1070" s="2">
        <f>BC!G1070*0.02</f>
        <v>0</v>
      </c>
      <c r="H1070" s="2">
        <f>BC!H1070*0.02</f>
        <v>0</v>
      </c>
      <c r="I1070" s="2">
        <f>BC!I1070*0.02</f>
        <v>0</v>
      </c>
      <c r="J1070" s="2">
        <f>BC!J1070*0.02</f>
        <v>3684.86</v>
      </c>
      <c r="K1070" s="2">
        <f>BC!K1070*0.02</f>
        <v>3225.94</v>
      </c>
      <c r="L1070" s="2">
        <f>BC!L1070*0.02</f>
        <v>3059.7000000000003</v>
      </c>
      <c r="M1070" s="2">
        <f>BC!M1070*0.02</f>
        <v>2906.34</v>
      </c>
      <c r="N1070" s="2">
        <f>BC!N1070*0.02</f>
        <v>2755.2000000000003</v>
      </c>
      <c r="O1070" s="1" t="s">
        <v>424</v>
      </c>
      <c r="P1070" s="1" t="s">
        <v>723</v>
      </c>
      <c r="Q1070" s="1" t="s">
        <v>53</v>
      </c>
      <c r="R1070" s="1" t="s">
        <v>44</v>
      </c>
    </row>
    <row r="1071" spans="1:18" x14ac:dyDescent="0.25">
      <c r="A1071" s="1">
        <v>337912</v>
      </c>
      <c r="B1071" s="1" t="s">
        <v>45</v>
      </c>
      <c r="C1071" s="1" t="s">
        <v>722</v>
      </c>
      <c r="D1071" s="1" t="s">
        <v>40</v>
      </c>
      <c r="E1071" s="2">
        <f>BC!E1071*0.02</f>
        <v>0</v>
      </c>
      <c r="F1071" s="2">
        <f>BC!F1071*0.02</f>
        <v>0</v>
      </c>
      <c r="G1071" s="2">
        <f>BC!G1071*0.02</f>
        <v>0</v>
      </c>
      <c r="H1071" s="2">
        <f>BC!H1071*0.02</f>
        <v>0</v>
      </c>
      <c r="I1071" s="2">
        <f>BC!I1071*0.02</f>
        <v>0</v>
      </c>
      <c r="J1071" s="2">
        <f>BC!J1071*0.02</f>
        <v>3856.78</v>
      </c>
      <c r="K1071" s="2">
        <f>BC!K1071*0.02</f>
        <v>3376.42</v>
      </c>
      <c r="L1071" s="2">
        <f>BC!L1071*0.02</f>
        <v>3202.44</v>
      </c>
      <c r="M1071" s="2">
        <f>BC!M1071*0.02</f>
        <v>3041.94</v>
      </c>
      <c r="N1071" s="2">
        <f>BC!N1071*0.02</f>
        <v>2883.7400000000002</v>
      </c>
      <c r="O1071" s="1" t="s">
        <v>424</v>
      </c>
      <c r="P1071" s="1" t="s">
        <v>723</v>
      </c>
      <c r="Q1071" s="1" t="s">
        <v>53</v>
      </c>
      <c r="R1071" s="1" t="s">
        <v>44</v>
      </c>
    </row>
    <row r="1072" spans="1:18" x14ac:dyDescent="0.25">
      <c r="A1072" s="1">
        <v>337912</v>
      </c>
      <c r="B1072" s="1" t="s">
        <v>46</v>
      </c>
      <c r="C1072" s="1" t="s">
        <v>722</v>
      </c>
      <c r="D1072" s="1" t="s">
        <v>40</v>
      </c>
      <c r="E1072" s="2">
        <f>BC!E1072*0.02</f>
        <v>0</v>
      </c>
      <c r="F1072" s="2">
        <f>BC!F1072*0.02</f>
        <v>0</v>
      </c>
      <c r="G1072" s="2">
        <f>BC!G1072*0.02</f>
        <v>0</v>
      </c>
      <c r="H1072" s="2">
        <f>BC!H1072*0.02</f>
        <v>0</v>
      </c>
      <c r="I1072" s="2">
        <f>BC!I1072*0.02</f>
        <v>0</v>
      </c>
      <c r="J1072" s="2">
        <f>BC!J1072*0.02</f>
        <v>4183.54</v>
      </c>
      <c r="K1072" s="2">
        <f>BC!K1072*0.02</f>
        <v>3662.5</v>
      </c>
      <c r="L1072" s="2">
        <f>BC!L1072*0.02</f>
        <v>3473.76</v>
      </c>
      <c r="M1072" s="2">
        <f>BC!M1072*0.02</f>
        <v>3299.66</v>
      </c>
      <c r="N1072" s="2">
        <f>BC!N1072*0.02</f>
        <v>3128.06</v>
      </c>
      <c r="O1072" s="1" t="s">
        <v>424</v>
      </c>
      <c r="P1072" s="1" t="s">
        <v>723</v>
      </c>
      <c r="Q1072" s="1" t="s">
        <v>53</v>
      </c>
      <c r="R1072" s="1" t="s">
        <v>44</v>
      </c>
    </row>
    <row r="1073" spans="1:18" x14ac:dyDescent="0.25">
      <c r="A1073" s="1">
        <v>304304</v>
      </c>
      <c r="B1073" s="1" t="s">
        <v>38</v>
      </c>
      <c r="C1073" s="1" t="s">
        <v>724</v>
      </c>
      <c r="D1073" s="1" t="s">
        <v>40</v>
      </c>
      <c r="E1073" s="2">
        <f>BC!E1073*0.02</f>
        <v>0</v>
      </c>
      <c r="F1073" s="2">
        <f>BC!F1073*0.02</f>
        <v>0</v>
      </c>
      <c r="G1073" s="2">
        <f>BC!G1073*0.02</f>
        <v>4820.0200000000004</v>
      </c>
      <c r="H1073" s="2">
        <f>BC!H1073*0.02</f>
        <v>4170.9400000000005</v>
      </c>
      <c r="I1073" s="2">
        <f>BC!I1073*0.02</f>
        <v>3817.3</v>
      </c>
      <c r="J1073" s="2">
        <f>BC!J1073*0.02</f>
        <v>3747.56</v>
      </c>
      <c r="K1073" s="2">
        <f>BC!K1073*0.02</f>
        <v>0</v>
      </c>
      <c r="L1073" s="2">
        <f>BC!L1073*0.02</f>
        <v>0</v>
      </c>
      <c r="M1073" s="2">
        <f>BC!M1073*0.02</f>
        <v>0</v>
      </c>
      <c r="N1073" s="2">
        <f>BC!N1073*0.02</f>
        <v>0</v>
      </c>
      <c r="O1073" s="1" t="s">
        <v>424</v>
      </c>
      <c r="P1073" s="1" t="s">
        <v>725</v>
      </c>
      <c r="Q1073" s="1" t="s">
        <v>53</v>
      </c>
      <c r="R1073" s="1" t="s">
        <v>44</v>
      </c>
    </row>
    <row r="1074" spans="1:18" x14ac:dyDescent="0.25">
      <c r="A1074" s="1">
        <v>304304</v>
      </c>
      <c r="B1074" s="1" t="s">
        <v>45</v>
      </c>
      <c r="C1074" s="1" t="s">
        <v>724</v>
      </c>
      <c r="D1074" s="1" t="s">
        <v>40</v>
      </c>
      <c r="E1074" s="2">
        <f>BC!E1074*0.02</f>
        <v>0</v>
      </c>
      <c r="F1074" s="2">
        <f>BC!F1074*0.02</f>
        <v>0</v>
      </c>
      <c r="G1074" s="2">
        <f>BC!G1074*0.02</f>
        <v>5044.9000000000005</v>
      </c>
      <c r="H1074" s="2">
        <f>BC!H1074*0.02</f>
        <v>4365.5200000000004</v>
      </c>
      <c r="I1074" s="2">
        <f>BC!I1074*0.02</f>
        <v>3995.4</v>
      </c>
      <c r="J1074" s="2">
        <f>BC!J1074*0.02</f>
        <v>3922.38</v>
      </c>
      <c r="K1074" s="2">
        <f>BC!K1074*0.02</f>
        <v>0</v>
      </c>
      <c r="L1074" s="2">
        <f>BC!L1074*0.02</f>
        <v>0</v>
      </c>
      <c r="M1074" s="2">
        <f>BC!M1074*0.02</f>
        <v>0</v>
      </c>
      <c r="N1074" s="2">
        <f>BC!N1074*0.02</f>
        <v>0</v>
      </c>
      <c r="O1074" s="1" t="s">
        <v>424</v>
      </c>
      <c r="P1074" s="1" t="s">
        <v>725</v>
      </c>
      <c r="Q1074" s="1" t="s">
        <v>53</v>
      </c>
      <c r="R1074" s="1" t="s">
        <v>44</v>
      </c>
    </row>
    <row r="1075" spans="1:18" x14ac:dyDescent="0.25">
      <c r="A1075" s="1">
        <v>304304</v>
      </c>
      <c r="B1075" s="1" t="s">
        <v>46</v>
      </c>
      <c r="C1075" s="1" t="s">
        <v>724</v>
      </c>
      <c r="D1075" s="1" t="s">
        <v>40</v>
      </c>
      <c r="E1075" s="2">
        <f>BC!E1075*0.02</f>
        <v>0</v>
      </c>
      <c r="F1075" s="2">
        <f>BC!F1075*0.02</f>
        <v>0</v>
      </c>
      <c r="G1075" s="2">
        <f>BC!G1075*0.02</f>
        <v>5472.32</v>
      </c>
      <c r="H1075" s="2">
        <f>BC!H1075*0.02</f>
        <v>4735.38</v>
      </c>
      <c r="I1075" s="2">
        <f>BC!I1075*0.02</f>
        <v>4333.8999999999996</v>
      </c>
      <c r="J1075" s="2">
        <f>BC!J1075*0.02</f>
        <v>4254.7</v>
      </c>
      <c r="K1075" s="2">
        <f>BC!K1075*0.02</f>
        <v>0</v>
      </c>
      <c r="L1075" s="2">
        <f>BC!L1075*0.02</f>
        <v>0</v>
      </c>
      <c r="M1075" s="2">
        <f>BC!M1075*0.02</f>
        <v>0</v>
      </c>
      <c r="N1075" s="2">
        <f>BC!N1075*0.02</f>
        <v>0</v>
      </c>
      <c r="O1075" s="1" t="s">
        <v>424</v>
      </c>
      <c r="P1075" s="1" t="s">
        <v>725</v>
      </c>
      <c r="Q1075" s="1" t="s">
        <v>53</v>
      </c>
      <c r="R1075" s="1" t="s">
        <v>44</v>
      </c>
    </row>
    <row r="1076" spans="1:18" x14ac:dyDescent="0.25">
      <c r="A1076" s="1">
        <v>304303</v>
      </c>
      <c r="B1076" s="1" t="s">
        <v>38</v>
      </c>
      <c r="C1076" s="1" t="s">
        <v>726</v>
      </c>
      <c r="D1076" s="1" t="s">
        <v>40</v>
      </c>
      <c r="E1076" s="2">
        <f>BC!E1076*0.02</f>
        <v>0</v>
      </c>
      <c r="F1076" s="2">
        <f>BC!F1076*0.02</f>
        <v>0</v>
      </c>
      <c r="G1076" s="2">
        <f>BC!G1076*0.02</f>
        <v>0</v>
      </c>
      <c r="H1076" s="2">
        <f>BC!H1076*0.02</f>
        <v>4179.46</v>
      </c>
      <c r="I1076" s="2">
        <f>BC!I1076*0.02</f>
        <v>3864.54</v>
      </c>
      <c r="J1076" s="2">
        <f>BC!J1076*0.02</f>
        <v>3752.64</v>
      </c>
      <c r="K1076" s="2">
        <f>BC!K1076*0.02</f>
        <v>0</v>
      </c>
      <c r="L1076" s="2">
        <f>BC!L1076*0.02</f>
        <v>0</v>
      </c>
      <c r="M1076" s="2">
        <f>BC!M1076*0.02</f>
        <v>0</v>
      </c>
      <c r="N1076" s="2">
        <f>BC!N1076*0.02</f>
        <v>0</v>
      </c>
      <c r="O1076" s="1" t="s">
        <v>424</v>
      </c>
      <c r="P1076" s="1" t="s">
        <v>727</v>
      </c>
      <c r="Q1076" s="1" t="s">
        <v>53</v>
      </c>
      <c r="R1076" s="1" t="s">
        <v>44</v>
      </c>
    </row>
    <row r="1077" spans="1:18" x14ac:dyDescent="0.25">
      <c r="A1077" s="1">
        <v>304303</v>
      </c>
      <c r="B1077" s="1" t="s">
        <v>45</v>
      </c>
      <c r="C1077" s="1" t="s">
        <v>726</v>
      </c>
      <c r="D1077" s="1" t="s">
        <v>40</v>
      </c>
      <c r="E1077" s="2">
        <f>BC!E1077*0.02</f>
        <v>0</v>
      </c>
      <c r="F1077" s="2">
        <f>BC!F1077*0.02</f>
        <v>0</v>
      </c>
      <c r="G1077" s="2">
        <f>BC!G1077*0.02</f>
        <v>0</v>
      </c>
      <c r="H1077" s="2">
        <f>BC!H1077*0.02</f>
        <v>4374.4400000000005</v>
      </c>
      <c r="I1077" s="2">
        <f>BC!I1077*0.02</f>
        <v>4044.82</v>
      </c>
      <c r="J1077" s="2">
        <f>BC!J1077*0.02</f>
        <v>3927.7000000000003</v>
      </c>
      <c r="K1077" s="2">
        <f>BC!K1077*0.02</f>
        <v>0</v>
      </c>
      <c r="L1077" s="2">
        <f>BC!L1077*0.02</f>
        <v>0</v>
      </c>
      <c r="M1077" s="2">
        <f>BC!M1077*0.02</f>
        <v>0</v>
      </c>
      <c r="N1077" s="2">
        <f>BC!N1077*0.02</f>
        <v>0</v>
      </c>
      <c r="O1077" s="1" t="s">
        <v>424</v>
      </c>
      <c r="P1077" s="1" t="s">
        <v>727</v>
      </c>
      <c r="Q1077" s="1" t="s">
        <v>53</v>
      </c>
      <c r="R1077" s="1" t="s">
        <v>44</v>
      </c>
    </row>
    <row r="1078" spans="1:18" x14ac:dyDescent="0.25">
      <c r="A1078" s="1">
        <v>304303</v>
      </c>
      <c r="B1078" s="1" t="s">
        <v>46</v>
      </c>
      <c r="C1078" s="1" t="s">
        <v>726</v>
      </c>
      <c r="D1078" s="1" t="s">
        <v>40</v>
      </c>
      <c r="E1078" s="2">
        <f>BC!E1078*0.02</f>
        <v>0</v>
      </c>
      <c r="F1078" s="2">
        <f>BC!F1078*0.02</f>
        <v>0</v>
      </c>
      <c r="G1078" s="2">
        <f>BC!G1078*0.02</f>
        <v>0</v>
      </c>
      <c r="H1078" s="2">
        <f>BC!H1078*0.02</f>
        <v>4745.0600000000004</v>
      </c>
      <c r="I1078" s="2">
        <f>BC!I1078*0.02</f>
        <v>4387.5200000000004</v>
      </c>
      <c r="J1078" s="2">
        <f>BC!J1078*0.02</f>
        <v>4260.4800000000005</v>
      </c>
      <c r="K1078" s="2">
        <f>BC!K1078*0.02</f>
        <v>0</v>
      </c>
      <c r="L1078" s="2">
        <f>BC!L1078*0.02</f>
        <v>0</v>
      </c>
      <c r="M1078" s="2">
        <f>BC!M1078*0.02</f>
        <v>0</v>
      </c>
      <c r="N1078" s="2">
        <f>BC!N1078*0.02</f>
        <v>0</v>
      </c>
      <c r="O1078" s="1" t="s">
        <v>424</v>
      </c>
      <c r="P1078" s="1" t="s">
        <v>727</v>
      </c>
      <c r="Q1078" s="1" t="s">
        <v>53</v>
      </c>
      <c r="R1078" s="1" t="s">
        <v>44</v>
      </c>
    </row>
    <row r="1079" spans="1:18" x14ac:dyDescent="0.25">
      <c r="A1079" s="1">
        <v>337911</v>
      </c>
      <c r="B1079" s="1" t="s">
        <v>38</v>
      </c>
      <c r="C1079" s="1" t="s">
        <v>728</v>
      </c>
      <c r="D1079" s="1" t="s">
        <v>40</v>
      </c>
      <c r="E1079" s="2">
        <f>BC!E1079*0.02</f>
        <v>0</v>
      </c>
      <c r="F1079" s="2">
        <f>BC!F1079*0.02</f>
        <v>0</v>
      </c>
      <c r="G1079" s="2">
        <f>BC!G1079*0.02</f>
        <v>0</v>
      </c>
      <c r="H1079" s="2">
        <f>BC!H1079*0.02</f>
        <v>0</v>
      </c>
      <c r="I1079" s="2">
        <f>BC!I1079*0.02</f>
        <v>0</v>
      </c>
      <c r="J1079" s="2">
        <f>BC!J1079*0.02</f>
        <v>0</v>
      </c>
      <c r="K1079" s="2">
        <f>BC!K1079*0.02</f>
        <v>3172.58</v>
      </c>
      <c r="L1079" s="2">
        <f>BC!L1079*0.02</f>
        <v>3008.48</v>
      </c>
      <c r="M1079" s="2">
        <f>BC!M1079*0.02</f>
        <v>2858.64</v>
      </c>
      <c r="N1079" s="2">
        <f>BC!N1079*0.02</f>
        <v>2709.94</v>
      </c>
      <c r="O1079" s="1" t="s">
        <v>424</v>
      </c>
      <c r="P1079" s="1" t="s">
        <v>729</v>
      </c>
      <c r="Q1079" s="1" t="s">
        <v>53</v>
      </c>
      <c r="R1079" s="1" t="s">
        <v>44</v>
      </c>
    </row>
    <row r="1080" spans="1:18" x14ac:dyDescent="0.25">
      <c r="A1080" s="1">
        <v>337911</v>
      </c>
      <c r="B1080" s="1" t="s">
        <v>45</v>
      </c>
      <c r="C1080" s="1" t="s">
        <v>728</v>
      </c>
      <c r="D1080" s="1" t="s">
        <v>40</v>
      </c>
      <c r="E1080" s="2">
        <f>BC!E1080*0.02</f>
        <v>0</v>
      </c>
      <c r="F1080" s="2">
        <f>BC!F1080*0.02</f>
        <v>0</v>
      </c>
      <c r="G1080" s="2">
        <f>BC!G1080*0.02</f>
        <v>0</v>
      </c>
      <c r="H1080" s="2">
        <f>BC!H1080*0.02</f>
        <v>0</v>
      </c>
      <c r="I1080" s="2">
        <f>BC!I1080*0.02</f>
        <v>0</v>
      </c>
      <c r="J1080" s="2">
        <f>BC!J1080*0.02</f>
        <v>0</v>
      </c>
      <c r="K1080" s="2">
        <f>BC!K1080*0.02</f>
        <v>3320.58</v>
      </c>
      <c r="L1080" s="2">
        <f>BC!L1080*0.02</f>
        <v>3148.82</v>
      </c>
      <c r="M1080" s="2">
        <f>BC!M1080*0.02</f>
        <v>2992</v>
      </c>
      <c r="N1080" s="2">
        <f>BC!N1080*0.02</f>
        <v>2836.38</v>
      </c>
      <c r="O1080" s="1" t="s">
        <v>424</v>
      </c>
      <c r="P1080" s="1" t="s">
        <v>729</v>
      </c>
      <c r="Q1080" s="1" t="s">
        <v>53</v>
      </c>
      <c r="R1080" s="1" t="s">
        <v>44</v>
      </c>
    </row>
    <row r="1081" spans="1:18" x14ac:dyDescent="0.25">
      <c r="A1081" s="1">
        <v>337911</v>
      </c>
      <c r="B1081" s="1" t="s">
        <v>46</v>
      </c>
      <c r="C1081" s="1" t="s">
        <v>728</v>
      </c>
      <c r="D1081" s="1" t="s">
        <v>40</v>
      </c>
      <c r="E1081" s="2">
        <f>BC!E1081*0.02</f>
        <v>0</v>
      </c>
      <c r="F1081" s="2">
        <f>BC!F1081*0.02</f>
        <v>0</v>
      </c>
      <c r="G1081" s="2">
        <f>BC!G1081*0.02</f>
        <v>0</v>
      </c>
      <c r="H1081" s="2">
        <f>BC!H1081*0.02</f>
        <v>0</v>
      </c>
      <c r="I1081" s="2">
        <f>BC!I1081*0.02</f>
        <v>0</v>
      </c>
      <c r="J1081" s="2">
        <f>BC!J1081*0.02</f>
        <v>0</v>
      </c>
      <c r="K1081" s="2">
        <f>BC!K1081*0.02</f>
        <v>3601.92</v>
      </c>
      <c r="L1081" s="2">
        <f>BC!L1081*0.02</f>
        <v>3415.62</v>
      </c>
      <c r="M1081" s="2">
        <f>BC!M1081*0.02</f>
        <v>3245.5</v>
      </c>
      <c r="N1081" s="2">
        <f>BC!N1081*0.02</f>
        <v>3076.6800000000003</v>
      </c>
      <c r="O1081" s="1" t="s">
        <v>424</v>
      </c>
      <c r="P1081" s="1" t="s">
        <v>729</v>
      </c>
      <c r="Q1081" s="1" t="s">
        <v>53</v>
      </c>
      <c r="R1081" s="1" t="s">
        <v>44</v>
      </c>
    </row>
    <row r="1082" spans="1:18" x14ac:dyDescent="0.25">
      <c r="A1082" s="1">
        <v>329203</v>
      </c>
      <c r="B1082" s="1" t="s">
        <v>38</v>
      </c>
      <c r="C1082" s="1" t="s">
        <v>730</v>
      </c>
      <c r="D1082" s="1" t="s">
        <v>40</v>
      </c>
      <c r="E1082" s="2">
        <f>BC!E1082*0.02</f>
        <v>0</v>
      </c>
      <c r="F1082" s="2">
        <f>BC!F1082*0.02</f>
        <v>0</v>
      </c>
      <c r="G1082" s="2">
        <f>BC!G1082*0.02</f>
        <v>0</v>
      </c>
      <c r="H1082" s="2">
        <f>BC!H1082*0.02</f>
        <v>0</v>
      </c>
      <c r="I1082" s="2">
        <f>BC!I1082*0.02</f>
        <v>0</v>
      </c>
      <c r="J1082" s="2">
        <f>BC!J1082*0.02</f>
        <v>0</v>
      </c>
      <c r="K1082" s="2">
        <f>BC!K1082*0.02</f>
        <v>0</v>
      </c>
      <c r="L1082" s="2">
        <f>BC!L1082*0.02</f>
        <v>0</v>
      </c>
      <c r="M1082" s="2">
        <f>BC!M1082*0.02</f>
        <v>0</v>
      </c>
      <c r="N1082" s="2">
        <f>BC!N1082*0.02</f>
        <v>0</v>
      </c>
      <c r="O1082" s="1" t="s">
        <v>424</v>
      </c>
      <c r="P1082" s="1" t="s">
        <v>731</v>
      </c>
      <c r="Q1082" s="1" t="s">
        <v>53</v>
      </c>
      <c r="R1082" s="1" t="s">
        <v>44</v>
      </c>
    </row>
    <row r="1083" spans="1:18" x14ac:dyDescent="0.25">
      <c r="A1083" s="1">
        <v>329203</v>
      </c>
      <c r="B1083" s="1" t="s">
        <v>45</v>
      </c>
      <c r="C1083" s="1" t="s">
        <v>730</v>
      </c>
      <c r="D1083" s="1" t="s">
        <v>40</v>
      </c>
      <c r="E1083" s="2">
        <f>BC!E1083*0.02</f>
        <v>0</v>
      </c>
      <c r="F1083" s="2">
        <f>BC!F1083*0.02</f>
        <v>0</v>
      </c>
      <c r="G1083" s="2">
        <f>BC!G1083*0.02</f>
        <v>0</v>
      </c>
      <c r="H1083" s="2">
        <f>BC!H1083*0.02</f>
        <v>0</v>
      </c>
      <c r="I1083" s="2">
        <f>BC!I1083*0.02</f>
        <v>0</v>
      </c>
      <c r="J1083" s="2">
        <f>BC!J1083*0.02</f>
        <v>0</v>
      </c>
      <c r="K1083" s="2">
        <f>BC!K1083*0.02</f>
        <v>0</v>
      </c>
      <c r="L1083" s="2">
        <f>BC!L1083*0.02</f>
        <v>0</v>
      </c>
      <c r="M1083" s="2">
        <f>BC!M1083*0.02</f>
        <v>0</v>
      </c>
      <c r="N1083" s="2">
        <f>BC!N1083*0.02</f>
        <v>0</v>
      </c>
      <c r="O1083" s="1" t="s">
        <v>424</v>
      </c>
      <c r="P1083" s="1" t="s">
        <v>731</v>
      </c>
      <c r="Q1083" s="1" t="s">
        <v>53</v>
      </c>
      <c r="R1083" s="1" t="s">
        <v>44</v>
      </c>
    </row>
    <row r="1084" spans="1:18" x14ac:dyDescent="0.25">
      <c r="A1084" s="1">
        <v>329203</v>
      </c>
      <c r="B1084" s="1" t="s">
        <v>46</v>
      </c>
      <c r="C1084" s="1" t="s">
        <v>730</v>
      </c>
      <c r="D1084" s="1" t="s">
        <v>40</v>
      </c>
      <c r="E1084" s="2">
        <f>BC!E1084*0.02</f>
        <v>0</v>
      </c>
      <c r="F1084" s="2">
        <f>BC!F1084*0.02</f>
        <v>0</v>
      </c>
      <c r="G1084" s="2">
        <f>BC!G1084*0.02</f>
        <v>0</v>
      </c>
      <c r="H1084" s="2">
        <f>BC!H1084*0.02</f>
        <v>0</v>
      </c>
      <c r="I1084" s="2">
        <f>BC!I1084*0.02</f>
        <v>0</v>
      </c>
      <c r="J1084" s="2">
        <f>BC!J1084*0.02</f>
        <v>0</v>
      </c>
      <c r="K1084" s="2">
        <f>BC!K1084*0.02</f>
        <v>0</v>
      </c>
      <c r="L1084" s="2">
        <f>BC!L1084*0.02</f>
        <v>0</v>
      </c>
      <c r="M1084" s="2">
        <f>BC!M1084*0.02</f>
        <v>0</v>
      </c>
      <c r="N1084" s="2">
        <f>BC!N1084*0.02</f>
        <v>0</v>
      </c>
      <c r="O1084" s="1" t="s">
        <v>424</v>
      </c>
      <c r="P1084" s="1" t="s">
        <v>731</v>
      </c>
      <c r="Q1084" s="1" t="s">
        <v>53</v>
      </c>
      <c r="R1084" s="1" t="s">
        <v>44</v>
      </c>
    </row>
    <row r="1085" spans="1:18" x14ac:dyDescent="0.25">
      <c r="A1085" s="1">
        <v>320206</v>
      </c>
      <c r="B1085" s="1" t="s">
        <v>38</v>
      </c>
      <c r="C1085" s="1" t="s">
        <v>732</v>
      </c>
      <c r="D1085" s="1" t="s">
        <v>40</v>
      </c>
      <c r="E1085" s="2">
        <f>BC!E1085*0.02</f>
        <v>0</v>
      </c>
      <c r="F1085" s="2">
        <f>BC!F1085*0.02</f>
        <v>0</v>
      </c>
      <c r="G1085" s="2">
        <f>BC!G1085*0.02</f>
        <v>0</v>
      </c>
      <c r="H1085" s="2">
        <f>BC!H1085*0.02</f>
        <v>0</v>
      </c>
      <c r="I1085" s="2">
        <f>BC!I1085*0.02</f>
        <v>0</v>
      </c>
      <c r="J1085" s="2">
        <f>BC!J1085*0.02</f>
        <v>0</v>
      </c>
      <c r="K1085" s="2">
        <f>BC!K1085*0.02</f>
        <v>0</v>
      </c>
      <c r="L1085" s="2">
        <f>BC!L1085*0.02</f>
        <v>0</v>
      </c>
      <c r="M1085" s="2">
        <f>BC!M1085*0.02</f>
        <v>0</v>
      </c>
      <c r="N1085" s="2">
        <f>BC!N1085*0.02</f>
        <v>0</v>
      </c>
      <c r="O1085" s="1" t="s">
        <v>424</v>
      </c>
      <c r="P1085" s="1" t="s">
        <v>733</v>
      </c>
      <c r="Q1085" s="1" t="s">
        <v>53</v>
      </c>
      <c r="R1085" s="1" t="s">
        <v>44</v>
      </c>
    </row>
    <row r="1086" spans="1:18" x14ac:dyDescent="0.25">
      <c r="A1086" s="1">
        <v>320206</v>
      </c>
      <c r="B1086" s="1" t="s">
        <v>45</v>
      </c>
      <c r="C1086" s="1" t="s">
        <v>732</v>
      </c>
      <c r="D1086" s="1" t="s">
        <v>40</v>
      </c>
      <c r="E1086" s="2">
        <f>BC!E1086*0.02</f>
        <v>0</v>
      </c>
      <c r="F1086" s="2">
        <f>BC!F1086*0.02</f>
        <v>0</v>
      </c>
      <c r="G1086" s="2">
        <f>BC!G1086*0.02</f>
        <v>0</v>
      </c>
      <c r="H1086" s="2">
        <f>BC!H1086*0.02</f>
        <v>0</v>
      </c>
      <c r="I1086" s="2">
        <f>BC!I1086*0.02</f>
        <v>0</v>
      </c>
      <c r="J1086" s="2">
        <f>BC!J1086*0.02</f>
        <v>0</v>
      </c>
      <c r="K1086" s="2">
        <f>BC!K1086*0.02</f>
        <v>0</v>
      </c>
      <c r="L1086" s="2">
        <f>BC!L1086*0.02</f>
        <v>0</v>
      </c>
      <c r="M1086" s="2">
        <f>BC!M1086*0.02</f>
        <v>0</v>
      </c>
      <c r="N1086" s="2">
        <f>BC!N1086*0.02</f>
        <v>0</v>
      </c>
      <c r="O1086" s="1" t="s">
        <v>424</v>
      </c>
      <c r="P1086" s="1" t="s">
        <v>733</v>
      </c>
      <c r="Q1086" s="1" t="s">
        <v>53</v>
      </c>
      <c r="R1086" s="1" t="s">
        <v>44</v>
      </c>
    </row>
    <row r="1087" spans="1:18" x14ac:dyDescent="0.25">
      <c r="A1087" s="1">
        <v>320206</v>
      </c>
      <c r="B1087" s="1" t="s">
        <v>46</v>
      </c>
      <c r="C1087" s="1" t="s">
        <v>732</v>
      </c>
      <c r="D1087" s="1" t="s">
        <v>40</v>
      </c>
      <c r="E1087" s="2">
        <f>BC!E1087*0.02</f>
        <v>0</v>
      </c>
      <c r="F1087" s="2">
        <f>BC!F1087*0.02</f>
        <v>0</v>
      </c>
      <c r="G1087" s="2">
        <f>BC!G1087*0.02</f>
        <v>0</v>
      </c>
      <c r="H1087" s="2">
        <f>BC!H1087*0.02</f>
        <v>0</v>
      </c>
      <c r="I1087" s="2">
        <f>BC!I1087*0.02</f>
        <v>0</v>
      </c>
      <c r="J1087" s="2">
        <f>BC!J1087*0.02</f>
        <v>0</v>
      </c>
      <c r="K1087" s="2">
        <f>BC!K1087*0.02</f>
        <v>0</v>
      </c>
      <c r="L1087" s="2">
        <f>BC!L1087*0.02</f>
        <v>0</v>
      </c>
      <c r="M1087" s="2">
        <f>BC!M1087*0.02</f>
        <v>0</v>
      </c>
      <c r="N1087" s="2">
        <f>BC!N1087*0.02</f>
        <v>0</v>
      </c>
      <c r="O1087" s="1" t="s">
        <v>424</v>
      </c>
      <c r="P1087" s="1" t="s">
        <v>733</v>
      </c>
      <c r="Q1087" s="1" t="s">
        <v>53</v>
      </c>
      <c r="R1087" s="1" t="s">
        <v>44</v>
      </c>
    </row>
    <row r="1088" spans="1:18" x14ac:dyDescent="0.25">
      <c r="A1088" s="1">
        <v>339607</v>
      </c>
      <c r="B1088" s="1" t="s">
        <v>38</v>
      </c>
      <c r="C1088" s="1" t="s">
        <v>734</v>
      </c>
      <c r="D1088" s="1" t="s">
        <v>40</v>
      </c>
      <c r="E1088" s="2">
        <f>BC!E1088*0.02</f>
        <v>0</v>
      </c>
      <c r="F1088" s="2">
        <f>BC!F1088*0.02</f>
        <v>0</v>
      </c>
      <c r="G1088" s="2">
        <f>BC!G1088*0.02</f>
        <v>0</v>
      </c>
      <c r="H1088" s="2">
        <f>BC!H1088*0.02</f>
        <v>0</v>
      </c>
      <c r="I1088" s="2">
        <f>BC!I1088*0.02</f>
        <v>0</v>
      </c>
      <c r="J1088" s="2">
        <f>BC!J1088*0.02</f>
        <v>0</v>
      </c>
      <c r="K1088" s="2">
        <f>BC!K1088*0.02</f>
        <v>0</v>
      </c>
      <c r="L1088" s="2">
        <f>BC!L1088*0.02</f>
        <v>0</v>
      </c>
      <c r="M1088" s="2">
        <f>BC!M1088*0.02</f>
        <v>0</v>
      </c>
      <c r="N1088" s="2">
        <f>BC!N1088*0.02</f>
        <v>0</v>
      </c>
      <c r="O1088" s="1" t="s">
        <v>424</v>
      </c>
      <c r="P1088" s="1" t="s">
        <v>735</v>
      </c>
      <c r="Q1088" s="1" t="s">
        <v>53</v>
      </c>
      <c r="R1088" s="1" t="s">
        <v>44</v>
      </c>
    </row>
    <row r="1089" spans="1:18" x14ac:dyDescent="0.25">
      <c r="A1089" s="1">
        <v>339607</v>
      </c>
      <c r="B1089" s="1" t="s">
        <v>45</v>
      </c>
      <c r="C1089" s="1" t="s">
        <v>734</v>
      </c>
      <c r="D1089" s="1" t="s">
        <v>40</v>
      </c>
      <c r="E1089" s="2">
        <f>BC!E1089*0.02</f>
        <v>0</v>
      </c>
      <c r="F1089" s="2">
        <f>BC!F1089*0.02</f>
        <v>0</v>
      </c>
      <c r="G1089" s="2">
        <f>BC!G1089*0.02</f>
        <v>0</v>
      </c>
      <c r="H1089" s="2">
        <f>BC!H1089*0.02</f>
        <v>0</v>
      </c>
      <c r="I1089" s="2">
        <f>BC!I1089*0.02</f>
        <v>0</v>
      </c>
      <c r="J1089" s="2">
        <f>BC!J1089*0.02</f>
        <v>0</v>
      </c>
      <c r="K1089" s="2">
        <f>BC!K1089*0.02</f>
        <v>0</v>
      </c>
      <c r="L1089" s="2">
        <f>BC!L1089*0.02</f>
        <v>0</v>
      </c>
      <c r="M1089" s="2">
        <f>BC!M1089*0.02</f>
        <v>0</v>
      </c>
      <c r="N1089" s="2">
        <f>BC!N1089*0.02</f>
        <v>0</v>
      </c>
      <c r="O1089" s="1" t="s">
        <v>424</v>
      </c>
      <c r="P1089" s="1" t="s">
        <v>735</v>
      </c>
      <c r="Q1089" s="1" t="s">
        <v>53</v>
      </c>
      <c r="R1089" s="1" t="s">
        <v>44</v>
      </c>
    </row>
    <row r="1090" spans="1:18" x14ac:dyDescent="0.25">
      <c r="A1090" s="1">
        <v>339607</v>
      </c>
      <c r="B1090" s="1" t="s">
        <v>46</v>
      </c>
      <c r="C1090" s="1" t="s">
        <v>734</v>
      </c>
      <c r="D1090" s="1" t="s">
        <v>40</v>
      </c>
      <c r="E1090" s="2">
        <f>BC!E1090*0.02</f>
        <v>0</v>
      </c>
      <c r="F1090" s="2">
        <f>BC!F1090*0.02</f>
        <v>0</v>
      </c>
      <c r="G1090" s="2">
        <f>BC!G1090*0.02</f>
        <v>0</v>
      </c>
      <c r="H1090" s="2">
        <f>BC!H1090*0.02</f>
        <v>0</v>
      </c>
      <c r="I1090" s="2">
        <f>BC!I1090*0.02</f>
        <v>0</v>
      </c>
      <c r="J1090" s="2">
        <f>BC!J1090*0.02</f>
        <v>0</v>
      </c>
      <c r="K1090" s="2">
        <f>BC!K1090*0.02</f>
        <v>0</v>
      </c>
      <c r="L1090" s="2">
        <f>BC!L1090*0.02</f>
        <v>0</v>
      </c>
      <c r="M1090" s="2">
        <f>BC!M1090*0.02</f>
        <v>0</v>
      </c>
      <c r="N1090" s="2">
        <f>BC!N1090*0.02</f>
        <v>0</v>
      </c>
      <c r="O1090" s="1" t="s">
        <v>424</v>
      </c>
      <c r="P1090" s="1" t="s">
        <v>735</v>
      </c>
      <c r="Q1090" s="1" t="s">
        <v>53</v>
      </c>
      <c r="R1090" s="1" t="s">
        <v>44</v>
      </c>
    </row>
    <row r="1091" spans="1:18" x14ac:dyDescent="0.25">
      <c r="A1091" s="1">
        <v>339616</v>
      </c>
      <c r="B1091" s="1" t="s">
        <v>38</v>
      </c>
      <c r="C1091" s="1" t="s">
        <v>736</v>
      </c>
      <c r="D1091" s="1" t="s">
        <v>40</v>
      </c>
      <c r="E1091" s="2">
        <f>BC!E1091*0.02</f>
        <v>0</v>
      </c>
      <c r="F1091" s="2">
        <f>BC!F1091*0.02</f>
        <v>0</v>
      </c>
      <c r="G1091" s="2">
        <f>BC!G1091*0.02</f>
        <v>0</v>
      </c>
      <c r="H1091" s="2">
        <f>BC!H1091*0.02</f>
        <v>0</v>
      </c>
      <c r="I1091" s="2">
        <f>BC!I1091*0.02</f>
        <v>0</v>
      </c>
      <c r="J1091" s="2">
        <f>BC!J1091*0.02</f>
        <v>0</v>
      </c>
      <c r="K1091" s="2">
        <f>BC!K1091*0.02</f>
        <v>0</v>
      </c>
      <c r="L1091" s="2">
        <f>BC!L1091*0.02</f>
        <v>0</v>
      </c>
      <c r="M1091" s="2">
        <f>BC!M1091*0.02</f>
        <v>0</v>
      </c>
      <c r="N1091" s="2">
        <f>BC!N1091*0.02</f>
        <v>0</v>
      </c>
      <c r="O1091" s="1" t="s">
        <v>424</v>
      </c>
      <c r="P1091" s="1" t="s">
        <v>737</v>
      </c>
      <c r="Q1091" s="1" t="s">
        <v>53</v>
      </c>
      <c r="R1091" s="1" t="s">
        <v>44</v>
      </c>
    </row>
    <row r="1092" spans="1:18" x14ac:dyDescent="0.25">
      <c r="A1092" s="1">
        <v>339616</v>
      </c>
      <c r="B1092" s="1" t="s">
        <v>45</v>
      </c>
      <c r="C1092" s="1" t="s">
        <v>736</v>
      </c>
      <c r="D1092" s="1" t="s">
        <v>40</v>
      </c>
      <c r="E1092" s="2">
        <f>BC!E1092*0.02</f>
        <v>0</v>
      </c>
      <c r="F1092" s="2">
        <f>BC!F1092*0.02</f>
        <v>0</v>
      </c>
      <c r="G1092" s="2">
        <f>BC!G1092*0.02</f>
        <v>0</v>
      </c>
      <c r="H1092" s="2">
        <f>BC!H1092*0.02</f>
        <v>0</v>
      </c>
      <c r="I1092" s="2">
        <f>BC!I1092*0.02</f>
        <v>0</v>
      </c>
      <c r="J1092" s="2">
        <f>BC!J1092*0.02</f>
        <v>0</v>
      </c>
      <c r="K1092" s="2">
        <f>BC!K1092*0.02</f>
        <v>0</v>
      </c>
      <c r="L1092" s="2">
        <f>BC!L1092*0.02</f>
        <v>0</v>
      </c>
      <c r="M1092" s="2">
        <f>BC!M1092*0.02</f>
        <v>0</v>
      </c>
      <c r="N1092" s="2">
        <f>BC!N1092*0.02</f>
        <v>0</v>
      </c>
      <c r="O1092" s="1" t="s">
        <v>424</v>
      </c>
      <c r="P1092" s="1" t="s">
        <v>737</v>
      </c>
      <c r="Q1092" s="1" t="s">
        <v>53</v>
      </c>
      <c r="R1092" s="1" t="s">
        <v>44</v>
      </c>
    </row>
    <row r="1093" spans="1:18" x14ac:dyDescent="0.25">
      <c r="A1093" s="1">
        <v>339616</v>
      </c>
      <c r="B1093" s="1" t="s">
        <v>46</v>
      </c>
      <c r="C1093" s="1" t="s">
        <v>736</v>
      </c>
      <c r="D1093" s="1" t="s">
        <v>40</v>
      </c>
      <c r="E1093" s="2">
        <f>BC!E1093*0.02</f>
        <v>0</v>
      </c>
      <c r="F1093" s="2">
        <f>BC!F1093*0.02</f>
        <v>0</v>
      </c>
      <c r="G1093" s="2">
        <f>BC!G1093*0.02</f>
        <v>0</v>
      </c>
      <c r="H1093" s="2">
        <f>BC!H1093*0.02</f>
        <v>0</v>
      </c>
      <c r="I1093" s="2">
        <f>BC!I1093*0.02</f>
        <v>0</v>
      </c>
      <c r="J1093" s="2">
        <f>BC!J1093*0.02</f>
        <v>0</v>
      </c>
      <c r="K1093" s="2">
        <f>BC!K1093*0.02</f>
        <v>0</v>
      </c>
      <c r="L1093" s="2">
        <f>BC!L1093*0.02</f>
        <v>0</v>
      </c>
      <c r="M1093" s="2">
        <f>BC!M1093*0.02</f>
        <v>0</v>
      </c>
      <c r="N1093" s="2">
        <f>BC!N1093*0.02</f>
        <v>0</v>
      </c>
      <c r="O1093" s="1" t="s">
        <v>424</v>
      </c>
      <c r="P1093" s="1" t="s">
        <v>737</v>
      </c>
      <c r="Q1093" s="1" t="s">
        <v>53</v>
      </c>
      <c r="R1093" s="1" t="s">
        <v>44</v>
      </c>
    </row>
    <row r="1094" spans="1:18" x14ac:dyDescent="0.25">
      <c r="A1094" s="1">
        <v>304146</v>
      </c>
      <c r="B1094" s="1" t="s">
        <v>38</v>
      </c>
      <c r="C1094" s="1" t="s">
        <v>738</v>
      </c>
      <c r="D1094" s="1" t="s">
        <v>40</v>
      </c>
      <c r="E1094" s="2">
        <f>BC!E1094*0.02</f>
        <v>0</v>
      </c>
      <c r="F1094" s="2">
        <f>BC!F1094*0.02</f>
        <v>0</v>
      </c>
      <c r="G1094" s="2">
        <f>BC!G1094*0.02</f>
        <v>0</v>
      </c>
      <c r="H1094" s="2">
        <f>BC!H1094*0.02</f>
        <v>0</v>
      </c>
      <c r="I1094" s="2">
        <f>BC!I1094*0.02</f>
        <v>0</v>
      </c>
      <c r="J1094" s="2">
        <f>BC!J1094*0.02</f>
        <v>0</v>
      </c>
      <c r="K1094" s="2">
        <f>BC!K1094*0.02</f>
        <v>0</v>
      </c>
      <c r="L1094" s="2">
        <f>BC!L1094*0.02</f>
        <v>0</v>
      </c>
      <c r="M1094" s="2">
        <f>BC!M1094*0.02</f>
        <v>0</v>
      </c>
      <c r="N1094" s="2">
        <f>BC!N1094*0.02</f>
        <v>0</v>
      </c>
      <c r="O1094" s="1" t="s">
        <v>424</v>
      </c>
      <c r="P1094" s="1" t="s">
        <v>739</v>
      </c>
      <c r="Q1094" s="1" t="s">
        <v>53</v>
      </c>
      <c r="R1094" s="1" t="s">
        <v>44</v>
      </c>
    </row>
    <row r="1095" spans="1:18" x14ac:dyDescent="0.25">
      <c r="A1095" s="1">
        <v>304146</v>
      </c>
      <c r="B1095" s="1" t="s">
        <v>45</v>
      </c>
      <c r="C1095" s="1" t="s">
        <v>738</v>
      </c>
      <c r="D1095" s="1" t="s">
        <v>40</v>
      </c>
      <c r="E1095" s="2">
        <f>BC!E1095*0.02</f>
        <v>0</v>
      </c>
      <c r="F1095" s="2">
        <f>BC!F1095*0.02</f>
        <v>0</v>
      </c>
      <c r="G1095" s="2">
        <f>BC!G1095*0.02</f>
        <v>0</v>
      </c>
      <c r="H1095" s="2">
        <f>BC!H1095*0.02</f>
        <v>0</v>
      </c>
      <c r="I1095" s="2">
        <f>BC!I1095*0.02</f>
        <v>0</v>
      </c>
      <c r="J1095" s="2">
        <f>BC!J1095*0.02</f>
        <v>0</v>
      </c>
      <c r="K1095" s="2">
        <f>BC!K1095*0.02</f>
        <v>0</v>
      </c>
      <c r="L1095" s="2">
        <f>BC!L1095*0.02</f>
        <v>0</v>
      </c>
      <c r="M1095" s="2">
        <f>BC!M1095*0.02</f>
        <v>0</v>
      </c>
      <c r="N1095" s="2">
        <f>BC!N1095*0.02</f>
        <v>0</v>
      </c>
      <c r="O1095" s="1" t="s">
        <v>424</v>
      </c>
      <c r="P1095" s="1" t="s">
        <v>739</v>
      </c>
      <c r="Q1095" s="1" t="s">
        <v>53</v>
      </c>
      <c r="R1095" s="1" t="s">
        <v>44</v>
      </c>
    </row>
    <row r="1096" spans="1:18" x14ac:dyDescent="0.25">
      <c r="A1096" s="1">
        <v>304146</v>
      </c>
      <c r="B1096" s="1" t="s">
        <v>46</v>
      </c>
      <c r="C1096" s="1" t="s">
        <v>738</v>
      </c>
      <c r="D1096" s="1" t="s">
        <v>40</v>
      </c>
      <c r="E1096" s="2">
        <f>BC!E1096*0.02</f>
        <v>0</v>
      </c>
      <c r="F1096" s="2">
        <f>BC!F1096*0.02</f>
        <v>0</v>
      </c>
      <c r="G1096" s="2">
        <f>BC!G1096*0.02</f>
        <v>0</v>
      </c>
      <c r="H1096" s="2">
        <f>BC!H1096*0.02</f>
        <v>0</v>
      </c>
      <c r="I1096" s="2">
        <f>BC!I1096*0.02</f>
        <v>0</v>
      </c>
      <c r="J1096" s="2">
        <f>BC!J1096*0.02</f>
        <v>0</v>
      </c>
      <c r="K1096" s="2">
        <f>BC!K1096*0.02</f>
        <v>0</v>
      </c>
      <c r="L1096" s="2">
        <f>BC!L1096*0.02</f>
        <v>0</v>
      </c>
      <c r="M1096" s="2">
        <f>BC!M1096*0.02</f>
        <v>0</v>
      </c>
      <c r="N1096" s="2">
        <f>BC!N1096*0.02</f>
        <v>0</v>
      </c>
      <c r="O1096" s="1" t="s">
        <v>424</v>
      </c>
      <c r="P1096" s="1" t="s">
        <v>739</v>
      </c>
      <c r="Q1096" s="1" t="s">
        <v>53</v>
      </c>
      <c r="R1096" s="1" t="s">
        <v>44</v>
      </c>
    </row>
    <row r="1097" spans="1:18" x14ac:dyDescent="0.25">
      <c r="A1097" s="1">
        <v>320240</v>
      </c>
      <c r="B1097" s="1" t="s">
        <v>38</v>
      </c>
      <c r="C1097" s="1" t="s">
        <v>740</v>
      </c>
      <c r="D1097" s="1" t="s">
        <v>40</v>
      </c>
      <c r="E1097" s="2">
        <f>BC!E1097*0.02</f>
        <v>0</v>
      </c>
      <c r="F1097" s="2">
        <f>BC!F1097*0.02</f>
        <v>0</v>
      </c>
      <c r="G1097" s="2">
        <f>BC!G1097*0.02</f>
        <v>0</v>
      </c>
      <c r="H1097" s="2">
        <f>BC!H1097*0.02</f>
        <v>0</v>
      </c>
      <c r="I1097" s="2">
        <f>BC!I1097*0.02</f>
        <v>0</v>
      </c>
      <c r="J1097" s="2">
        <f>BC!J1097*0.02</f>
        <v>0</v>
      </c>
      <c r="K1097" s="2">
        <f>BC!K1097*0.02</f>
        <v>0</v>
      </c>
      <c r="L1097" s="2">
        <f>BC!L1097*0.02</f>
        <v>0</v>
      </c>
      <c r="M1097" s="2">
        <f>BC!M1097*0.02</f>
        <v>0</v>
      </c>
      <c r="N1097" s="2">
        <f>BC!N1097*0.02</f>
        <v>2349.84</v>
      </c>
      <c r="O1097" s="1" t="s">
        <v>424</v>
      </c>
      <c r="P1097" s="1" t="s">
        <v>741</v>
      </c>
      <c r="Q1097" s="1" t="s">
        <v>53</v>
      </c>
      <c r="R1097" s="1" t="s">
        <v>44</v>
      </c>
    </row>
    <row r="1098" spans="1:18" x14ac:dyDescent="0.25">
      <c r="A1098" s="1">
        <v>320240</v>
      </c>
      <c r="B1098" s="1" t="s">
        <v>45</v>
      </c>
      <c r="C1098" s="1" t="s">
        <v>740</v>
      </c>
      <c r="D1098" s="1" t="s">
        <v>40</v>
      </c>
      <c r="E1098" s="2">
        <f>BC!E1098*0.02</f>
        <v>0</v>
      </c>
      <c r="F1098" s="2">
        <f>BC!F1098*0.02</f>
        <v>0</v>
      </c>
      <c r="G1098" s="2">
        <f>BC!G1098*0.02</f>
        <v>0</v>
      </c>
      <c r="H1098" s="2">
        <f>BC!H1098*0.02</f>
        <v>0</v>
      </c>
      <c r="I1098" s="2">
        <f>BC!I1098*0.02</f>
        <v>0</v>
      </c>
      <c r="J1098" s="2">
        <f>BC!J1098*0.02</f>
        <v>0</v>
      </c>
      <c r="K1098" s="2">
        <f>BC!K1098*0.02</f>
        <v>0</v>
      </c>
      <c r="L1098" s="2">
        <f>BC!L1098*0.02</f>
        <v>0</v>
      </c>
      <c r="M1098" s="2">
        <f>BC!M1098*0.02</f>
        <v>0</v>
      </c>
      <c r="N1098" s="2">
        <f>BC!N1098*0.02</f>
        <v>2459.46</v>
      </c>
      <c r="O1098" s="1" t="s">
        <v>424</v>
      </c>
      <c r="P1098" s="1" t="s">
        <v>741</v>
      </c>
      <c r="Q1098" s="1" t="s">
        <v>53</v>
      </c>
      <c r="R1098" s="1" t="s">
        <v>44</v>
      </c>
    </row>
    <row r="1099" spans="1:18" x14ac:dyDescent="0.25">
      <c r="A1099" s="1">
        <v>320240</v>
      </c>
      <c r="B1099" s="1" t="s">
        <v>46</v>
      </c>
      <c r="C1099" s="1" t="s">
        <v>740</v>
      </c>
      <c r="D1099" s="1" t="s">
        <v>40</v>
      </c>
      <c r="E1099" s="2">
        <f>BC!E1099*0.02</f>
        <v>0</v>
      </c>
      <c r="F1099" s="2">
        <f>BC!F1099*0.02</f>
        <v>0</v>
      </c>
      <c r="G1099" s="2">
        <f>BC!G1099*0.02</f>
        <v>0</v>
      </c>
      <c r="H1099" s="2">
        <f>BC!H1099*0.02</f>
        <v>0</v>
      </c>
      <c r="I1099" s="2">
        <f>BC!I1099*0.02</f>
        <v>0</v>
      </c>
      <c r="J1099" s="2">
        <f>BC!J1099*0.02</f>
        <v>0</v>
      </c>
      <c r="K1099" s="2">
        <f>BC!K1099*0.02</f>
        <v>0</v>
      </c>
      <c r="L1099" s="2">
        <f>BC!L1099*0.02</f>
        <v>0</v>
      </c>
      <c r="M1099" s="2">
        <f>BC!M1099*0.02</f>
        <v>0</v>
      </c>
      <c r="N1099" s="2">
        <f>BC!N1099*0.02</f>
        <v>2667.84</v>
      </c>
      <c r="O1099" s="1" t="s">
        <v>424</v>
      </c>
      <c r="P1099" s="1" t="s">
        <v>741</v>
      </c>
      <c r="Q1099" s="1" t="s">
        <v>53</v>
      </c>
      <c r="R1099" s="1" t="s">
        <v>44</v>
      </c>
    </row>
    <row r="1100" spans="1:18" x14ac:dyDescent="0.25">
      <c r="A1100" s="1">
        <v>320240</v>
      </c>
      <c r="B1100" s="1" t="s">
        <v>38</v>
      </c>
      <c r="C1100" s="1" t="s">
        <v>740</v>
      </c>
      <c r="D1100" s="1" t="s">
        <v>61</v>
      </c>
      <c r="E1100" s="2">
        <f>BC!E1100*0.02</f>
        <v>0</v>
      </c>
      <c r="F1100" s="2">
        <f>BC!F1100*0.02</f>
        <v>0</v>
      </c>
      <c r="G1100" s="2">
        <f>BC!G1100*0.02</f>
        <v>0</v>
      </c>
      <c r="H1100" s="2">
        <f>BC!H1100*0.02</f>
        <v>0</v>
      </c>
      <c r="I1100" s="2">
        <f>BC!I1100*0.02</f>
        <v>0</v>
      </c>
      <c r="J1100" s="2">
        <f>BC!J1100*0.02</f>
        <v>0</v>
      </c>
      <c r="K1100" s="2">
        <f>BC!K1100*0.02</f>
        <v>0</v>
      </c>
      <c r="L1100" s="2">
        <f>BC!L1100*0.02</f>
        <v>0</v>
      </c>
      <c r="M1100" s="2">
        <f>BC!M1100*0.02</f>
        <v>0</v>
      </c>
      <c r="N1100" s="2">
        <f>BC!N1100*0.02</f>
        <v>0</v>
      </c>
      <c r="O1100" s="1" t="s">
        <v>424</v>
      </c>
      <c r="P1100" s="1" t="s">
        <v>741</v>
      </c>
      <c r="Q1100" s="1" t="s">
        <v>53</v>
      </c>
      <c r="R1100" s="1" t="s">
        <v>44</v>
      </c>
    </row>
    <row r="1101" spans="1:18" x14ac:dyDescent="0.25">
      <c r="A1101" s="1">
        <v>320240</v>
      </c>
      <c r="B1101" s="1" t="s">
        <v>45</v>
      </c>
      <c r="C1101" s="1" t="s">
        <v>740</v>
      </c>
      <c r="D1101" s="1" t="s">
        <v>61</v>
      </c>
      <c r="E1101" s="2">
        <f>BC!E1101*0.02</f>
        <v>0</v>
      </c>
      <c r="F1101" s="2">
        <f>BC!F1101*0.02</f>
        <v>0</v>
      </c>
      <c r="G1101" s="2">
        <f>BC!G1101*0.02</f>
        <v>0</v>
      </c>
      <c r="H1101" s="2">
        <f>BC!H1101*0.02</f>
        <v>0</v>
      </c>
      <c r="I1101" s="2">
        <f>BC!I1101*0.02</f>
        <v>0</v>
      </c>
      <c r="J1101" s="2">
        <f>BC!J1101*0.02</f>
        <v>0</v>
      </c>
      <c r="K1101" s="2">
        <f>BC!K1101*0.02</f>
        <v>0</v>
      </c>
      <c r="L1101" s="2">
        <f>BC!L1101*0.02</f>
        <v>0</v>
      </c>
      <c r="M1101" s="2">
        <f>BC!M1101*0.02</f>
        <v>0</v>
      </c>
      <c r="N1101" s="2">
        <f>BC!N1101*0.02</f>
        <v>0</v>
      </c>
      <c r="O1101" s="1" t="s">
        <v>424</v>
      </c>
      <c r="P1101" s="1" t="s">
        <v>741</v>
      </c>
      <c r="Q1101" s="1" t="s">
        <v>53</v>
      </c>
      <c r="R1101" s="1" t="s">
        <v>44</v>
      </c>
    </row>
    <row r="1102" spans="1:18" x14ac:dyDescent="0.25">
      <c r="A1102" s="1">
        <v>320240</v>
      </c>
      <c r="B1102" s="1" t="s">
        <v>46</v>
      </c>
      <c r="C1102" s="1" t="s">
        <v>740</v>
      </c>
      <c r="D1102" s="1" t="s">
        <v>61</v>
      </c>
      <c r="E1102" s="2">
        <f>BC!E1102*0.02</f>
        <v>0</v>
      </c>
      <c r="F1102" s="2">
        <f>BC!F1102*0.02</f>
        <v>0</v>
      </c>
      <c r="G1102" s="2">
        <f>BC!G1102*0.02</f>
        <v>0</v>
      </c>
      <c r="H1102" s="2">
        <f>BC!H1102*0.02</f>
        <v>0</v>
      </c>
      <c r="I1102" s="2">
        <f>BC!I1102*0.02</f>
        <v>0</v>
      </c>
      <c r="J1102" s="2">
        <f>BC!J1102*0.02</f>
        <v>0</v>
      </c>
      <c r="K1102" s="2">
        <f>BC!K1102*0.02</f>
        <v>0</v>
      </c>
      <c r="L1102" s="2">
        <f>BC!L1102*0.02</f>
        <v>0</v>
      </c>
      <c r="M1102" s="2">
        <f>BC!M1102*0.02</f>
        <v>0</v>
      </c>
      <c r="N1102" s="2">
        <f>BC!N1102*0.02</f>
        <v>0</v>
      </c>
      <c r="O1102" s="1" t="s">
        <v>424</v>
      </c>
      <c r="P1102" s="1" t="s">
        <v>741</v>
      </c>
      <c r="Q1102" s="1" t="s">
        <v>53</v>
      </c>
      <c r="R1102" s="1" t="s">
        <v>44</v>
      </c>
    </row>
    <row r="1103" spans="1:18" x14ac:dyDescent="0.25">
      <c r="A1103" s="1">
        <v>349602</v>
      </c>
      <c r="B1103" s="1" t="s">
        <v>38</v>
      </c>
      <c r="C1103" s="1" t="s">
        <v>742</v>
      </c>
      <c r="D1103" s="1" t="s">
        <v>40</v>
      </c>
      <c r="E1103" s="2">
        <f>BC!E1103*0.02</f>
        <v>0</v>
      </c>
      <c r="F1103" s="2">
        <f>BC!F1103*0.02</f>
        <v>0</v>
      </c>
      <c r="G1103" s="2">
        <f>BC!G1103*0.02</f>
        <v>0</v>
      </c>
      <c r="H1103" s="2">
        <f>BC!H1103*0.02</f>
        <v>0</v>
      </c>
      <c r="I1103" s="2">
        <f>BC!I1103*0.02</f>
        <v>0</v>
      </c>
      <c r="J1103" s="2">
        <f>BC!J1103*0.02</f>
        <v>0</v>
      </c>
      <c r="K1103" s="2">
        <f>BC!K1103*0.02</f>
        <v>0</v>
      </c>
      <c r="L1103" s="2">
        <f>BC!L1103*0.02</f>
        <v>0</v>
      </c>
      <c r="M1103" s="2">
        <f>BC!M1103*0.02</f>
        <v>0</v>
      </c>
      <c r="N1103" s="2">
        <f>BC!N1103*0.02</f>
        <v>0</v>
      </c>
      <c r="O1103" s="1" t="s">
        <v>424</v>
      </c>
      <c r="P1103" s="1" t="s">
        <v>743</v>
      </c>
      <c r="Q1103" s="1" t="s">
        <v>53</v>
      </c>
      <c r="R1103" s="1" t="s">
        <v>44</v>
      </c>
    </row>
    <row r="1104" spans="1:18" x14ac:dyDescent="0.25">
      <c r="A1104" s="1">
        <v>349602</v>
      </c>
      <c r="B1104" s="1" t="s">
        <v>45</v>
      </c>
      <c r="C1104" s="1" t="s">
        <v>742</v>
      </c>
      <c r="D1104" s="1" t="s">
        <v>40</v>
      </c>
      <c r="E1104" s="2">
        <f>BC!E1104*0.02</f>
        <v>0</v>
      </c>
      <c r="F1104" s="2">
        <f>BC!F1104*0.02</f>
        <v>0</v>
      </c>
      <c r="G1104" s="2">
        <f>BC!G1104*0.02</f>
        <v>0</v>
      </c>
      <c r="H1104" s="2">
        <f>BC!H1104*0.02</f>
        <v>0</v>
      </c>
      <c r="I1104" s="2">
        <f>BC!I1104*0.02</f>
        <v>0</v>
      </c>
      <c r="J1104" s="2">
        <f>BC!J1104*0.02</f>
        <v>0</v>
      </c>
      <c r="K1104" s="2">
        <f>BC!K1104*0.02</f>
        <v>0</v>
      </c>
      <c r="L1104" s="2">
        <f>BC!L1104*0.02</f>
        <v>0</v>
      </c>
      <c r="M1104" s="2">
        <f>BC!M1104*0.02</f>
        <v>0</v>
      </c>
      <c r="N1104" s="2">
        <f>BC!N1104*0.02</f>
        <v>0</v>
      </c>
      <c r="O1104" s="1" t="s">
        <v>424</v>
      </c>
      <c r="P1104" s="1" t="s">
        <v>743</v>
      </c>
      <c r="Q1104" s="1" t="s">
        <v>53</v>
      </c>
      <c r="R1104" s="1" t="s">
        <v>44</v>
      </c>
    </row>
    <row r="1105" spans="1:18" x14ac:dyDescent="0.25">
      <c r="A1105" s="1">
        <v>349602</v>
      </c>
      <c r="B1105" s="1" t="s">
        <v>46</v>
      </c>
      <c r="C1105" s="1" t="s">
        <v>742</v>
      </c>
      <c r="D1105" s="1" t="s">
        <v>40</v>
      </c>
      <c r="E1105" s="2">
        <f>BC!E1105*0.02</f>
        <v>0</v>
      </c>
      <c r="F1105" s="2">
        <f>BC!F1105*0.02</f>
        <v>0</v>
      </c>
      <c r="G1105" s="2">
        <f>BC!G1105*0.02</f>
        <v>0</v>
      </c>
      <c r="H1105" s="2">
        <f>BC!H1105*0.02</f>
        <v>0</v>
      </c>
      <c r="I1105" s="2">
        <f>BC!I1105*0.02</f>
        <v>0</v>
      </c>
      <c r="J1105" s="2">
        <f>BC!J1105*0.02</f>
        <v>0</v>
      </c>
      <c r="K1105" s="2">
        <f>BC!K1105*0.02</f>
        <v>0</v>
      </c>
      <c r="L1105" s="2">
        <f>BC!L1105*0.02</f>
        <v>0</v>
      </c>
      <c r="M1105" s="2">
        <f>BC!M1105*0.02</f>
        <v>0</v>
      </c>
      <c r="N1105" s="2">
        <f>BC!N1105*0.02</f>
        <v>0</v>
      </c>
      <c r="O1105" s="1" t="s">
        <v>424</v>
      </c>
      <c r="P1105" s="1" t="s">
        <v>743</v>
      </c>
      <c r="Q1105" s="1" t="s">
        <v>53</v>
      </c>
      <c r="R1105" s="1" t="s">
        <v>44</v>
      </c>
    </row>
    <row r="1106" spans="1:18" x14ac:dyDescent="0.25">
      <c r="A1106" s="1">
        <v>349802</v>
      </c>
      <c r="B1106" s="1" t="s">
        <v>38</v>
      </c>
      <c r="C1106" s="1" t="s">
        <v>744</v>
      </c>
      <c r="D1106" s="1" t="s">
        <v>40</v>
      </c>
      <c r="E1106" s="2">
        <f>BC!E1106*0.02</f>
        <v>0</v>
      </c>
      <c r="F1106" s="2">
        <f>BC!F1106*0.02</f>
        <v>0</v>
      </c>
      <c r="G1106" s="2">
        <f>BC!G1106*0.02</f>
        <v>0</v>
      </c>
      <c r="H1106" s="2">
        <f>BC!H1106*0.02</f>
        <v>0</v>
      </c>
      <c r="I1106" s="2">
        <f>BC!I1106*0.02</f>
        <v>0</v>
      </c>
      <c r="J1106" s="2">
        <f>BC!J1106*0.02</f>
        <v>0</v>
      </c>
      <c r="K1106" s="2">
        <f>BC!K1106*0.02</f>
        <v>0</v>
      </c>
      <c r="L1106" s="2">
        <f>BC!L1106*0.02</f>
        <v>0</v>
      </c>
      <c r="M1106" s="2">
        <f>BC!M1106*0.02</f>
        <v>0</v>
      </c>
      <c r="N1106" s="2">
        <f>BC!N1106*0.02</f>
        <v>0</v>
      </c>
      <c r="O1106" s="1" t="s">
        <v>424</v>
      </c>
      <c r="P1106" s="1" t="s">
        <v>745</v>
      </c>
      <c r="Q1106" s="1" t="s">
        <v>53</v>
      </c>
      <c r="R1106" s="1" t="s">
        <v>44</v>
      </c>
    </row>
    <row r="1107" spans="1:18" x14ac:dyDescent="0.25">
      <c r="A1107" s="1">
        <v>349802</v>
      </c>
      <c r="B1107" s="1" t="s">
        <v>45</v>
      </c>
      <c r="C1107" s="1" t="s">
        <v>744</v>
      </c>
      <c r="D1107" s="1" t="s">
        <v>40</v>
      </c>
      <c r="E1107" s="2">
        <f>BC!E1107*0.02</f>
        <v>0</v>
      </c>
      <c r="F1107" s="2">
        <f>BC!F1107*0.02</f>
        <v>0</v>
      </c>
      <c r="G1107" s="2">
        <f>BC!G1107*0.02</f>
        <v>0</v>
      </c>
      <c r="H1107" s="2">
        <f>BC!H1107*0.02</f>
        <v>0</v>
      </c>
      <c r="I1107" s="2">
        <f>BC!I1107*0.02</f>
        <v>0</v>
      </c>
      <c r="J1107" s="2">
        <f>BC!J1107*0.02</f>
        <v>0</v>
      </c>
      <c r="K1107" s="2">
        <f>BC!K1107*0.02</f>
        <v>0</v>
      </c>
      <c r="L1107" s="2">
        <f>BC!L1107*0.02</f>
        <v>0</v>
      </c>
      <c r="M1107" s="2">
        <f>BC!M1107*0.02</f>
        <v>0</v>
      </c>
      <c r="N1107" s="2">
        <f>BC!N1107*0.02</f>
        <v>0</v>
      </c>
      <c r="O1107" s="1" t="s">
        <v>424</v>
      </c>
      <c r="P1107" s="1" t="s">
        <v>745</v>
      </c>
      <c r="Q1107" s="1" t="s">
        <v>53</v>
      </c>
      <c r="R1107" s="1" t="s">
        <v>44</v>
      </c>
    </row>
    <row r="1108" spans="1:18" x14ac:dyDescent="0.25">
      <c r="A1108" s="1">
        <v>349802</v>
      </c>
      <c r="B1108" s="1" t="s">
        <v>46</v>
      </c>
      <c r="C1108" s="1" t="s">
        <v>744</v>
      </c>
      <c r="D1108" s="1" t="s">
        <v>40</v>
      </c>
      <c r="E1108" s="2">
        <f>BC!E1108*0.02</f>
        <v>0</v>
      </c>
      <c r="F1108" s="2">
        <f>BC!F1108*0.02</f>
        <v>0</v>
      </c>
      <c r="G1108" s="2">
        <f>BC!G1108*0.02</f>
        <v>0</v>
      </c>
      <c r="H1108" s="2">
        <f>BC!H1108*0.02</f>
        <v>0</v>
      </c>
      <c r="I1108" s="2">
        <f>BC!I1108*0.02</f>
        <v>0</v>
      </c>
      <c r="J1108" s="2">
        <f>BC!J1108*0.02</f>
        <v>0</v>
      </c>
      <c r="K1108" s="2">
        <f>BC!K1108*0.02</f>
        <v>0</v>
      </c>
      <c r="L1108" s="2">
        <f>BC!L1108*0.02</f>
        <v>0</v>
      </c>
      <c r="M1108" s="2">
        <f>BC!M1108*0.02</f>
        <v>0</v>
      </c>
      <c r="N1108" s="2">
        <f>BC!N1108*0.02</f>
        <v>0</v>
      </c>
      <c r="O1108" s="1" t="s">
        <v>424</v>
      </c>
      <c r="P1108" s="1" t="s">
        <v>745</v>
      </c>
      <c r="Q1108" s="1" t="s">
        <v>53</v>
      </c>
      <c r="R1108" s="1" t="s">
        <v>44</v>
      </c>
    </row>
    <row r="1109" spans="1:18" x14ac:dyDescent="0.25">
      <c r="A1109" s="1">
        <v>320292</v>
      </c>
      <c r="B1109" s="1" t="s">
        <v>38</v>
      </c>
      <c r="C1109" s="1" t="s">
        <v>746</v>
      </c>
      <c r="D1109" s="1" t="s">
        <v>40</v>
      </c>
      <c r="E1109" s="2">
        <f>BC!E1109*0.02</f>
        <v>0</v>
      </c>
      <c r="F1109" s="2">
        <f>BC!F1109*0.02</f>
        <v>0</v>
      </c>
      <c r="G1109" s="2">
        <f>BC!G1109*0.02</f>
        <v>0</v>
      </c>
      <c r="H1109" s="2">
        <f>BC!H1109*0.02</f>
        <v>0</v>
      </c>
      <c r="I1109" s="2">
        <f>BC!I1109*0.02</f>
        <v>0</v>
      </c>
      <c r="J1109" s="2">
        <f>BC!J1109*0.02</f>
        <v>0</v>
      </c>
      <c r="K1109" s="2">
        <f>BC!K1109*0.02</f>
        <v>0</v>
      </c>
      <c r="L1109" s="2">
        <f>BC!L1109*0.02</f>
        <v>0</v>
      </c>
      <c r="M1109" s="2">
        <f>BC!M1109*0.02</f>
        <v>0</v>
      </c>
      <c r="N1109" s="2">
        <f>BC!N1109*0.02</f>
        <v>0</v>
      </c>
      <c r="O1109" s="1" t="s">
        <v>424</v>
      </c>
      <c r="P1109" s="1" t="s">
        <v>747</v>
      </c>
      <c r="Q1109" s="1" t="s">
        <v>53</v>
      </c>
      <c r="R1109" s="1" t="s">
        <v>44</v>
      </c>
    </row>
    <row r="1110" spans="1:18" x14ac:dyDescent="0.25">
      <c r="A1110" s="1">
        <v>320292</v>
      </c>
      <c r="B1110" s="1" t="s">
        <v>45</v>
      </c>
      <c r="C1110" s="1" t="s">
        <v>746</v>
      </c>
      <c r="D1110" s="1" t="s">
        <v>40</v>
      </c>
      <c r="E1110" s="2">
        <f>BC!E1110*0.02</f>
        <v>0</v>
      </c>
      <c r="F1110" s="2">
        <f>BC!F1110*0.02</f>
        <v>0</v>
      </c>
      <c r="G1110" s="2">
        <f>BC!G1110*0.02</f>
        <v>0</v>
      </c>
      <c r="H1110" s="2">
        <f>BC!H1110*0.02</f>
        <v>0</v>
      </c>
      <c r="I1110" s="2">
        <f>BC!I1110*0.02</f>
        <v>0</v>
      </c>
      <c r="J1110" s="2">
        <f>BC!J1110*0.02</f>
        <v>0</v>
      </c>
      <c r="K1110" s="2">
        <f>BC!K1110*0.02</f>
        <v>0</v>
      </c>
      <c r="L1110" s="2">
        <f>BC!L1110*0.02</f>
        <v>0</v>
      </c>
      <c r="M1110" s="2">
        <f>BC!M1110*0.02</f>
        <v>0</v>
      </c>
      <c r="N1110" s="2">
        <f>BC!N1110*0.02</f>
        <v>0</v>
      </c>
      <c r="O1110" s="1" t="s">
        <v>424</v>
      </c>
      <c r="P1110" s="1" t="s">
        <v>747</v>
      </c>
      <c r="Q1110" s="1" t="s">
        <v>53</v>
      </c>
      <c r="R1110" s="1" t="s">
        <v>44</v>
      </c>
    </row>
    <row r="1111" spans="1:18" x14ac:dyDescent="0.25">
      <c r="A1111" s="1">
        <v>320292</v>
      </c>
      <c r="B1111" s="1" t="s">
        <v>46</v>
      </c>
      <c r="C1111" s="1" t="s">
        <v>746</v>
      </c>
      <c r="D1111" s="1" t="s">
        <v>40</v>
      </c>
      <c r="E1111" s="2">
        <f>BC!E1111*0.02</f>
        <v>0</v>
      </c>
      <c r="F1111" s="2">
        <f>BC!F1111*0.02</f>
        <v>0</v>
      </c>
      <c r="G1111" s="2">
        <f>BC!G1111*0.02</f>
        <v>0</v>
      </c>
      <c r="H1111" s="2">
        <f>BC!H1111*0.02</f>
        <v>0</v>
      </c>
      <c r="I1111" s="2">
        <f>BC!I1111*0.02</f>
        <v>0</v>
      </c>
      <c r="J1111" s="2">
        <f>BC!J1111*0.02</f>
        <v>0</v>
      </c>
      <c r="K1111" s="2">
        <f>BC!K1111*0.02</f>
        <v>0</v>
      </c>
      <c r="L1111" s="2">
        <f>BC!L1111*0.02</f>
        <v>0</v>
      </c>
      <c r="M1111" s="2">
        <f>BC!M1111*0.02</f>
        <v>0</v>
      </c>
      <c r="N1111" s="2">
        <f>BC!N1111*0.02</f>
        <v>0</v>
      </c>
      <c r="O1111" s="1" t="s">
        <v>424</v>
      </c>
      <c r="P1111" s="1" t="s">
        <v>747</v>
      </c>
      <c r="Q1111" s="1" t="s">
        <v>53</v>
      </c>
      <c r="R1111" s="1" t="s">
        <v>44</v>
      </c>
    </row>
    <row r="1112" spans="1:18" x14ac:dyDescent="0.25">
      <c r="A1112" s="1">
        <v>320280</v>
      </c>
      <c r="B1112" s="1" t="s">
        <v>38</v>
      </c>
      <c r="C1112" s="1" t="s">
        <v>748</v>
      </c>
      <c r="D1112" s="1" t="s">
        <v>40</v>
      </c>
      <c r="E1112" s="2">
        <f>BC!E1112*0.02</f>
        <v>0</v>
      </c>
      <c r="F1112" s="2">
        <f>BC!F1112*0.02</f>
        <v>0</v>
      </c>
      <c r="G1112" s="2">
        <f>BC!G1112*0.02</f>
        <v>0</v>
      </c>
      <c r="H1112" s="2">
        <f>BC!H1112*0.02</f>
        <v>0</v>
      </c>
      <c r="I1112" s="2">
        <f>BC!I1112*0.02</f>
        <v>0</v>
      </c>
      <c r="J1112" s="2">
        <f>BC!J1112*0.02</f>
        <v>0</v>
      </c>
      <c r="K1112" s="2">
        <f>BC!K1112*0.02</f>
        <v>0</v>
      </c>
      <c r="L1112" s="2">
        <f>BC!L1112*0.02</f>
        <v>0</v>
      </c>
      <c r="M1112" s="2">
        <f>BC!M1112*0.02</f>
        <v>0</v>
      </c>
      <c r="N1112" s="2">
        <f>BC!N1112*0.02</f>
        <v>0</v>
      </c>
      <c r="O1112" s="1" t="s">
        <v>424</v>
      </c>
      <c r="P1112" s="1" t="s">
        <v>749</v>
      </c>
      <c r="Q1112" s="1" t="s">
        <v>53</v>
      </c>
      <c r="R1112" s="1" t="s">
        <v>44</v>
      </c>
    </row>
    <row r="1113" spans="1:18" x14ac:dyDescent="0.25">
      <c r="A1113" s="1">
        <v>320280</v>
      </c>
      <c r="B1113" s="1" t="s">
        <v>45</v>
      </c>
      <c r="C1113" s="1" t="s">
        <v>748</v>
      </c>
      <c r="D1113" s="1" t="s">
        <v>40</v>
      </c>
      <c r="E1113" s="2">
        <f>BC!E1113*0.02</f>
        <v>0</v>
      </c>
      <c r="F1113" s="2">
        <f>BC!F1113*0.02</f>
        <v>0</v>
      </c>
      <c r="G1113" s="2">
        <f>BC!G1113*0.02</f>
        <v>0</v>
      </c>
      <c r="H1113" s="2">
        <f>BC!H1113*0.02</f>
        <v>0</v>
      </c>
      <c r="I1113" s="2">
        <f>BC!I1113*0.02</f>
        <v>0</v>
      </c>
      <c r="J1113" s="2">
        <f>BC!J1113*0.02</f>
        <v>0</v>
      </c>
      <c r="K1113" s="2">
        <f>BC!K1113*0.02</f>
        <v>0</v>
      </c>
      <c r="L1113" s="2">
        <f>BC!L1113*0.02</f>
        <v>0</v>
      </c>
      <c r="M1113" s="2">
        <f>BC!M1113*0.02</f>
        <v>0</v>
      </c>
      <c r="N1113" s="2">
        <f>BC!N1113*0.02</f>
        <v>0</v>
      </c>
      <c r="O1113" s="1" t="s">
        <v>424</v>
      </c>
      <c r="P1113" s="1" t="s">
        <v>749</v>
      </c>
      <c r="Q1113" s="1" t="s">
        <v>53</v>
      </c>
      <c r="R1113" s="1" t="s">
        <v>44</v>
      </c>
    </row>
    <row r="1114" spans="1:18" x14ac:dyDescent="0.25">
      <c r="A1114" s="1">
        <v>320280</v>
      </c>
      <c r="B1114" s="1" t="s">
        <v>46</v>
      </c>
      <c r="C1114" s="1" t="s">
        <v>748</v>
      </c>
      <c r="D1114" s="1" t="s">
        <v>40</v>
      </c>
      <c r="E1114" s="2">
        <f>BC!E1114*0.02</f>
        <v>0</v>
      </c>
      <c r="F1114" s="2">
        <f>BC!F1114*0.02</f>
        <v>0</v>
      </c>
      <c r="G1114" s="2">
        <f>BC!G1114*0.02</f>
        <v>0</v>
      </c>
      <c r="H1114" s="2">
        <f>BC!H1114*0.02</f>
        <v>0</v>
      </c>
      <c r="I1114" s="2">
        <f>BC!I1114*0.02</f>
        <v>0</v>
      </c>
      <c r="J1114" s="2">
        <f>BC!J1114*0.02</f>
        <v>0</v>
      </c>
      <c r="K1114" s="2">
        <f>BC!K1114*0.02</f>
        <v>0</v>
      </c>
      <c r="L1114" s="2">
        <f>BC!L1114*0.02</f>
        <v>0</v>
      </c>
      <c r="M1114" s="2">
        <f>BC!M1114*0.02</f>
        <v>0</v>
      </c>
      <c r="N1114" s="2">
        <f>BC!N1114*0.02</f>
        <v>0</v>
      </c>
      <c r="O1114" s="1" t="s">
        <v>424</v>
      </c>
      <c r="P1114" s="1" t="s">
        <v>749</v>
      </c>
      <c r="Q1114" s="1" t="s">
        <v>53</v>
      </c>
      <c r="R1114" s="1" t="s">
        <v>44</v>
      </c>
    </row>
    <row r="1115" spans="1:18" x14ac:dyDescent="0.25">
      <c r="A1115" s="1">
        <v>320252</v>
      </c>
      <c r="B1115" s="1" t="s">
        <v>38</v>
      </c>
      <c r="C1115" s="1" t="s">
        <v>750</v>
      </c>
      <c r="D1115" s="1" t="s">
        <v>40</v>
      </c>
      <c r="E1115" s="2">
        <f>BC!E1115*0.02</f>
        <v>0</v>
      </c>
      <c r="F1115" s="2">
        <f>BC!F1115*0.02</f>
        <v>0</v>
      </c>
      <c r="G1115" s="2">
        <f>BC!G1115*0.02</f>
        <v>0</v>
      </c>
      <c r="H1115" s="2">
        <f>BC!H1115*0.02</f>
        <v>0</v>
      </c>
      <c r="I1115" s="2">
        <f>BC!I1115*0.02</f>
        <v>0</v>
      </c>
      <c r="J1115" s="2">
        <f>BC!J1115*0.02</f>
        <v>0</v>
      </c>
      <c r="K1115" s="2">
        <f>BC!K1115*0.02</f>
        <v>0</v>
      </c>
      <c r="L1115" s="2">
        <f>BC!L1115*0.02</f>
        <v>0</v>
      </c>
      <c r="M1115" s="2">
        <f>BC!M1115*0.02</f>
        <v>0</v>
      </c>
      <c r="N1115" s="2">
        <f>BC!N1115*0.02</f>
        <v>0</v>
      </c>
      <c r="O1115" s="1" t="s">
        <v>424</v>
      </c>
      <c r="P1115" s="1" t="s">
        <v>751</v>
      </c>
      <c r="Q1115" s="1" t="s">
        <v>53</v>
      </c>
      <c r="R1115" s="1" t="s">
        <v>44</v>
      </c>
    </row>
    <row r="1116" spans="1:18" x14ac:dyDescent="0.25">
      <c r="A1116" s="1">
        <v>320252</v>
      </c>
      <c r="B1116" s="1" t="s">
        <v>45</v>
      </c>
      <c r="C1116" s="1" t="s">
        <v>750</v>
      </c>
      <c r="D1116" s="1" t="s">
        <v>40</v>
      </c>
      <c r="E1116" s="2">
        <f>BC!E1116*0.02</f>
        <v>0</v>
      </c>
      <c r="F1116" s="2">
        <f>BC!F1116*0.02</f>
        <v>0</v>
      </c>
      <c r="G1116" s="2">
        <f>BC!G1116*0.02</f>
        <v>0</v>
      </c>
      <c r="H1116" s="2">
        <f>BC!H1116*0.02</f>
        <v>0</v>
      </c>
      <c r="I1116" s="2">
        <f>BC!I1116*0.02</f>
        <v>0</v>
      </c>
      <c r="J1116" s="2">
        <f>BC!J1116*0.02</f>
        <v>0</v>
      </c>
      <c r="K1116" s="2">
        <f>BC!K1116*0.02</f>
        <v>0</v>
      </c>
      <c r="L1116" s="2">
        <f>BC!L1116*0.02</f>
        <v>0</v>
      </c>
      <c r="M1116" s="2">
        <f>BC!M1116*0.02</f>
        <v>0</v>
      </c>
      <c r="N1116" s="2">
        <f>BC!N1116*0.02</f>
        <v>0</v>
      </c>
      <c r="O1116" s="1" t="s">
        <v>424</v>
      </c>
      <c r="P1116" s="1" t="s">
        <v>751</v>
      </c>
      <c r="Q1116" s="1" t="s">
        <v>53</v>
      </c>
      <c r="R1116" s="1" t="s">
        <v>44</v>
      </c>
    </row>
    <row r="1117" spans="1:18" x14ac:dyDescent="0.25">
      <c r="A1117" s="1">
        <v>320252</v>
      </c>
      <c r="B1117" s="1" t="s">
        <v>46</v>
      </c>
      <c r="C1117" s="1" t="s">
        <v>750</v>
      </c>
      <c r="D1117" s="1" t="s">
        <v>40</v>
      </c>
      <c r="E1117" s="2">
        <f>BC!E1117*0.02</f>
        <v>0</v>
      </c>
      <c r="F1117" s="2">
        <f>BC!F1117*0.02</f>
        <v>0</v>
      </c>
      <c r="G1117" s="2">
        <f>BC!G1117*0.02</f>
        <v>0</v>
      </c>
      <c r="H1117" s="2">
        <f>BC!H1117*0.02</f>
        <v>0</v>
      </c>
      <c r="I1117" s="2">
        <f>BC!I1117*0.02</f>
        <v>0</v>
      </c>
      <c r="J1117" s="2">
        <f>BC!J1117*0.02</f>
        <v>0</v>
      </c>
      <c r="K1117" s="2">
        <f>BC!K1117*0.02</f>
        <v>0</v>
      </c>
      <c r="L1117" s="2">
        <f>BC!L1117*0.02</f>
        <v>0</v>
      </c>
      <c r="M1117" s="2">
        <f>BC!M1117*0.02</f>
        <v>0</v>
      </c>
      <c r="N1117" s="2">
        <f>BC!N1117*0.02</f>
        <v>0</v>
      </c>
      <c r="O1117" s="1" t="s">
        <v>424</v>
      </c>
      <c r="P1117" s="1" t="s">
        <v>751</v>
      </c>
      <c r="Q1117" s="1" t="s">
        <v>53</v>
      </c>
      <c r="R1117" s="1" t="s">
        <v>44</v>
      </c>
    </row>
    <row r="1118" spans="1:18" x14ac:dyDescent="0.25">
      <c r="A1118" s="1">
        <v>320265</v>
      </c>
      <c r="B1118" s="1" t="s">
        <v>38</v>
      </c>
      <c r="C1118" s="1" t="s">
        <v>752</v>
      </c>
      <c r="D1118" s="1" t="s">
        <v>40</v>
      </c>
      <c r="E1118" s="2">
        <f>BC!E1118*0.02</f>
        <v>0</v>
      </c>
      <c r="F1118" s="2">
        <f>BC!F1118*0.02</f>
        <v>0</v>
      </c>
      <c r="G1118" s="2">
        <f>BC!G1118*0.02</f>
        <v>0</v>
      </c>
      <c r="H1118" s="2">
        <f>BC!H1118*0.02</f>
        <v>0</v>
      </c>
      <c r="I1118" s="2">
        <f>BC!I1118*0.02</f>
        <v>0</v>
      </c>
      <c r="J1118" s="2">
        <f>BC!J1118*0.02</f>
        <v>0</v>
      </c>
      <c r="K1118" s="2">
        <f>BC!K1118*0.02</f>
        <v>0</v>
      </c>
      <c r="L1118" s="2">
        <f>BC!L1118*0.02</f>
        <v>0</v>
      </c>
      <c r="M1118" s="2">
        <f>BC!M1118*0.02</f>
        <v>0</v>
      </c>
      <c r="N1118" s="2">
        <f>BC!N1118*0.02</f>
        <v>0</v>
      </c>
      <c r="O1118" s="1" t="s">
        <v>424</v>
      </c>
      <c r="P1118" s="1" t="s">
        <v>753</v>
      </c>
      <c r="Q1118" s="1" t="s">
        <v>53</v>
      </c>
      <c r="R1118" s="1" t="s">
        <v>44</v>
      </c>
    </row>
    <row r="1119" spans="1:18" x14ac:dyDescent="0.25">
      <c r="A1119" s="1">
        <v>320265</v>
      </c>
      <c r="B1119" s="1" t="s">
        <v>45</v>
      </c>
      <c r="C1119" s="1" t="s">
        <v>752</v>
      </c>
      <c r="D1119" s="1" t="s">
        <v>40</v>
      </c>
      <c r="E1119" s="2">
        <f>BC!E1119*0.02</f>
        <v>0</v>
      </c>
      <c r="F1119" s="2">
        <f>BC!F1119*0.02</f>
        <v>0</v>
      </c>
      <c r="G1119" s="2">
        <f>BC!G1119*0.02</f>
        <v>0</v>
      </c>
      <c r="H1119" s="2">
        <f>BC!H1119*0.02</f>
        <v>0</v>
      </c>
      <c r="I1119" s="2">
        <f>BC!I1119*0.02</f>
        <v>0</v>
      </c>
      <c r="J1119" s="2">
        <f>BC!J1119*0.02</f>
        <v>0</v>
      </c>
      <c r="K1119" s="2">
        <f>BC!K1119*0.02</f>
        <v>0</v>
      </c>
      <c r="L1119" s="2">
        <f>BC!L1119*0.02</f>
        <v>0</v>
      </c>
      <c r="M1119" s="2">
        <f>BC!M1119*0.02</f>
        <v>0</v>
      </c>
      <c r="N1119" s="2">
        <f>BC!N1119*0.02</f>
        <v>0</v>
      </c>
      <c r="O1119" s="1" t="s">
        <v>424</v>
      </c>
      <c r="P1119" s="1" t="s">
        <v>753</v>
      </c>
      <c r="Q1119" s="1" t="s">
        <v>53</v>
      </c>
      <c r="R1119" s="1" t="s">
        <v>44</v>
      </c>
    </row>
    <row r="1120" spans="1:18" x14ac:dyDescent="0.25">
      <c r="A1120" s="1">
        <v>320265</v>
      </c>
      <c r="B1120" s="1" t="s">
        <v>46</v>
      </c>
      <c r="C1120" s="1" t="s">
        <v>752</v>
      </c>
      <c r="D1120" s="1" t="s">
        <v>40</v>
      </c>
      <c r="E1120" s="2">
        <f>BC!E1120*0.02</f>
        <v>0</v>
      </c>
      <c r="F1120" s="2">
        <f>BC!F1120*0.02</f>
        <v>0</v>
      </c>
      <c r="G1120" s="2">
        <f>BC!G1120*0.02</f>
        <v>0</v>
      </c>
      <c r="H1120" s="2">
        <f>BC!H1120*0.02</f>
        <v>0</v>
      </c>
      <c r="I1120" s="2">
        <f>BC!I1120*0.02</f>
        <v>0</v>
      </c>
      <c r="J1120" s="2">
        <f>BC!J1120*0.02</f>
        <v>0</v>
      </c>
      <c r="K1120" s="2">
        <f>BC!K1120*0.02</f>
        <v>0</v>
      </c>
      <c r="L1120" s="2">
        <f>BC!L1120*0.02</f>
        <v>0</v>
      </c>
      <c r="M1120" s="2">
        <f>BC!M1120*0.02</f>
        <v>0</v>
      </c>
      <c r="N1120" s="2">
        <f>BC!N1120*0.02</f>
        <v>0</v>
      </c>
      <c r="O1120" s="1" t="s">
        <v>424</v>
      </c>
      <c r="P1120" s="1" t="s">
        <v>753</v>
      </c>
      <c r="Q1120" s="1" t="s">
        <v>53</v>
      </c>
      <c r="R1120" s="1" t="s">
        <v>44</v>
      </c>
    </row>
    <row r="1121" spans="1:18" x14ac:dyDescent="0.25">
      <c r="A1121" s="1">
        <v>337910</v>
      </c>
      <c r="B1121" s="1" t="s">
        <v>38</v>
      </c>
      <c r="C1121" s="1" t="s">
        <v>754</v>
      </c>
      <c r="D1121" s="1" t="s">
        <v>40</v>
      </c>
      <c r="E1121" s="2">
        <f>BC!E1121*0.02</f>
        <v>0</v>
      </c>
      <c r="F1121" s="2">
        <f>BC!F1121*0.02</f>
        <v>0</v>
      </c>
      <c r="G1121" s="2">
        <f>BC!G1121*0.02</f>
        <v>0</v>
      </c>
      <c r="H1121" s="2">
        <f>BC!H1121*0.02</f>
        <v>0</v>
      </c>
      <c r="I1121" s="2">
        <f>BC!I1121*0.02</f>
        <v>0</v>
      </c>
      <c r="J1121" s="2">
        <f>BC!J1121*0.02</f>
        <v>3779.66</v>
      </c>
      <c r="K1121" s="2">
        <f>BC!K1121*0.02</f>
        <v>3649.56</v>
      </c>
      <c r="L1121" s="2">
        <f>BC!L1121*0.02</f>
        <v>3226.84</v>
      </c>
      <c r="M1121" s="2">
        <f>BC!M1121*0.02</f>
        <v>3102.82</v>
      </c>
      <c r="N1121" s="2">
        <f>BC!N1121*0.02</f>
        <v>2867.94</v>
      </c>
      <c r="O1121" s="1" t="s">
        <v>424</v>
      </c>
      <c r="P1121" s="1" t="s">
        <v>755</v>
      </c>
      <c r="Q1121" s="1" t="s">
        <v>53</v>
      </c>
      <c r="R1121" s="1" t="s">
        <v>44</v>
      </c>
    </row>
    <row r="1122" spans="1:18" x14ac:dyDescent="0.25">
      <c r="A1122" s="1">
        <v>337910</v>
      </c>
      <c r="B1122" s="1" t="s">
        <v>45</v>
      </c>
      <c r="C1122" s="1" t="s">
        <v>754</v>
      </c>
      <c r="D1122" s="1" t="s">
        <v>40</v>
      </c>
      <c r="E1122" s="2">
        <f>BC!E1122*0.02</f>
        <v>0</v>
      </c>
      <c r="F1122" s="2">
        <f>BC!F1122*0.02</f>
        <v>0</v>
      </c>
      <c r="G1122" s="2">
        <f>BC!G1122*0.02</f>
        <v>0</v>
      </c>
      <c r="H1122" s="2">
        <f>BC!H1122*0.02</f>
        <v>0</v>
      </c>
      <c r="I1122" s="2">
        <f>BC!I1122*0.02</f>
        <v>0</v>
      </c>
      <c r="J1122" s="2">
        <f>BC!J1122*0.02</f>
        <v>3956</v>
      </c>
      <c r="K1122" s="2">
        <f>BC!K1122*0.02</f>
        <v>3819.82</v>
      </c>
      <c r="L1122" s="2">
        <f>BC!L1122*0.02</f>
        <v>3377.36</v>
      </c>
      <c r="M1122" s="2">
        <f>BC!M1122*0.02</f>
        <v>3247.56</v>
      </c>
      <c r="N1122" s="2">
        <f>BC!N1122*0.02</f>
        <v>3001.7200000000003</v>
      </c>
      <c r="O1122" s="1" t="s">
        <v>424</v>
      </c>
      <c r="P1122" s="1" t="s">
        <v>755</v>
      </c>
      <c r="Q1122" s="1" t="s">
        <v>53</v>
      </c>
      <c r="R1122" s="1" t="s">
        <v>44</v>
      </c>
    </row>
    <row r="1123" spans="1:18" x14ac:dyDescent="0.25">
      <c r="A1123" s="1">
        <v>337910</v>
      </c>
      <c r="B1123" s="1" t="s">
        <v>46</v>
      </c>
      <c r="C1123" s="1" t="s">
        <v>754</v>
      </c>
      <c r="D1123" s="1" t="s">
        <v>40</v>
      </c>
      <c r="E1123" s="2">
        <f>BC!E1123*0.02</f>
        <v>0</v>
      </c>
      <c r="F1123" s="2">
        <f>BC!F1123*0.02</f>
        <v>0</v>
      </c>
      <c r="G1123" s="2">
        <f>BC!G1123*0.02</f>
        <v>0</v>
      </c>
      <c r="H1123" s="2">
        <f>BC!H1123*0.02</f>
        <v>0</v>
      </c>
      <c r="I1123" s="2">
        <f>BC!I1123*0.02</f>
        <v>0</v>
      </c>
      <c r="J1123" s="2">
        <f>BC!J1123*0.02</f>
        <v>4291.16</v>
      </c>
      <c r="K1123" s="2">
        <f>BC!K1123*0.02</f>
        <v>4143.46</v>
      </c>
      <c r="L1123" s="2">
        <f>BC!L1123*0.02</f>
        <v>3663.52</v>
      </c>
      <c r="M1123" s="2">
        <f>BC!M1123*0.02</f>
        <v>3522.7200000000003</v>
      </c>
      <c r="N1123" s="2">
        <f>BC!N1123*0.02</f>
        <v>3256.04</v>
      </c>
      <c r="O1123" s="1" t="s">
        <v>424</v>
      </c>
      <c r="P1123" s="1" t="s">
        <v>755</v>
      </c>
      <c r="Q1123" s="1" t="s">
        <v>53</v>
      </c>
      <c r="R1123" s="1" t="s">
        <v>44</v>
      </c>
    </row>
    <row r="1124" spans="1:18" x14ac:dyDescent="0.25">
      <c r="A1124" s="1">
        <v>304302</v>
      </c>
      <c r="B1124" s="1" t="s">
        <v>38</v>
      </c>
      <c r="C1124" s="1" t="s">
        <v>756</v>
      </c>
      <c r="D1124" s="1" t="s">
        <v>40</v>
      </c>
      <c r="E1124" s="2">
        <f>BC!E1124*0.02</f>
        <v>0</v>
      </c>
      <c r="F1124" s="2">
        <f>BC!F1124*0.02</f>
        <v>0</v>
      </c>
      <c r="G1124" s="2">
        <f>BC!G1124*0.02</f>
        <v>5048.42</v>
      </c>
      <c r="H1124" s="2">
        <f>BC!H1124*0.02</f>
        <v>4519.8</v>
      </c>
      <c r="I1124" s="2">
        <f>BC!I1124*0.02</f>
        <v>4141.92</v>
      </c>
      <c r="J1124" s="2">
        <f>BC!J1124*0.02</f>
        <v>3968.5</v>
      </c>
      <c r="K1124" s="2">
        <f>BC!K1124*0.02</f>
        <v>3581.6800000000003</v>
      </c>
      <c r="L1124" s="2">
        <f>BC!L1124*0.02</f>
        <v>0</v>
      </c>
      <c r="M1124" s="2">
        <f>BC!M1124*0.02</f>
        <v>0</v>
      </c>
      <c r="N1124" s="2">
        <f>BC!N1124*0.02</f>
        <v>0</v>
      </c>
      <c r="O1124" s="1" t="s">
        <v>424</v>
      </c>
      <c r="P1124" s="1" t="s">
        <v>757</v>
      </c>
      <c r="Q1124" s="1" t="s">
        <v>53</v>
      </c>
      <c r="R1124" s="1" t="s">
        <v>44</v>
      </c>
    </row>
    <row r="1125" spans="1:18" x14ac:dyDescent="0.25">
      <c r="A1125" s="1">
        <v>304302</v>
      </c>
      <c r="B1125" s="1" t="s">
        <v>45</v>
      </c>
      <c r="C1125" s="1" t="s">
        <v>756</v>
      </c>
      <c r="D1125" s="1" t="s">
        <v>40</v>
      </c>
      <c r="E1125" s="2">
        <f>BC!E1125*0.02</f>
        <v>0</v>
      </c>
      <c r="F1125" s="2">
        <f>BC!F1125*0.02</f>
        <v>0</v>
      </c>
      <c r="G1125" s="2">
        <f>BC!G1125*0.02</f>
        <v>5283.9400000000005</v>
      </c>
      <c r="H1125" s="2">
        <f>BC!H1125*0.02</f>
        <v>4730.66</v>
      </c>
      <c r="I1125" s="2">
        <f>BC!I1125*0.02</f>
        <v>4335.16</v>
      </c>
      <c r="J1125" s="2">
        <f>BC!J1125*0.02</f>
        <v>4153.6400000000003</v>
      </c>
      <c r="K1125" s="2">
        <f>BC!K1125*0.02</f>
        <v>3748.76</v>
      </c>
      <c r="L1125" s="2">
        <f>BC!L1125*0.02</f>
        <v>0</v>
      </c>
      <c r="M1125" s="2">
        <f>BC!M1125*0.02</f>
        <v>0</v>
      </c>
      <c r="N1125" s="2">
        <f>BC!N1125*0.02</f>
        <v>0</v>
      </c>
      <c r="O1125" s="1" t="s">
        <v>424</v>
      </c>
      <c r="P1125" s="1" t="s">
        <v>757</v>
      </c>
      <c r="Q1125" s="1" t="s">
        <v>53</v>
      </c>
      <c r="R1125" s="1" t="s">
        <v>44</v>
      </c>
    </row>
    <row r="1126" spans="1:18" x14ac:dyDescent="0.25">
      <c r="A1126" s="1">
        <v>304302</v>
      </c>
      <c r="B1126" s="1" t="s">
        <v>46</v>
      </c>
      <c r="C1126" s="1" t="s">
        <v>756</v>
      </c>
      <c r="D1126" s="1" t="s">
        <v>40</v>
      </c>
      <c r="E1126" s="2">
        <f>BC!E1126*0.02</f>
        <v>0</v>
      </c>
      <c r="F1126" s="2">
        <f>BC!F1126*0.02</f>
        <v>0</v>
      </c>
      <c r="G1126" s="2">
        <f>BC!G1126*0.02</f>
        <v>5731.62</v>
      </c>
      <c r="H1126" s="2">
        <f>BC!H1126*0.02</f>
        <v>5131.46</v>
      </c>
      <c r="I1126" s="2">
        <f>BC!I1126*0.02</f>
        <v>4702.4400000000005</v>
      </c>
      <c r="J1126" s="2">
        <f>BC!J1126*0.02</f>
        <v>4505.5600000000004</v>
      </c>
      <c r="K1126" s="2">
        <f>BC!K1126*0.02</f>
        <v>4066.38</v>
      </c>
      <c r="L1126" s="2">
        <f>BC!L1126*0.02</f>
        <v>0</v>
      </c>
      <c r="M1126" s="2">
        <f>BC!M1126*0.02</f>
        <v>0</v>
      </c>
      <c r="N1126" s="2">
        <f>BC!N1126*0.02</f>
        <v>0</v>
      </c>
      <c r="O1126" s="1" t="s">
        <v>424</v>
      </c>
      <c r="P1126" s="1" t="s">
        <v>757</v>
      </c>
      <c r="Q1126" s="1" t="s">
        <v>53</v>
      </c>
      <c r="R1126" s="1" t="s">
        <v>44</v>
      </c>
    </row>
    <row r="1127" spans="1:18" x14ac:dyDescent="0.25">
      <c r="A1127" s="1">
        <v>304315</v>
      </c>
      <c r="B1127" s="1" t="s">
        <v>38</v>
      </c>
      <c r="C1127" s="1" t="s">
        <v>758</v>
      </c>
      <c r="D1127" s="1" t="s">
        <v>40</v>
      </c>
      <c r="E1127" s="2">
        <f>BC!E1127*0.02</f>
        <v>0</v>
      </c>
      <c r="F1127" s="2">
        <f>BC!F1127*0.02</f>
        <v>0</v>
      </c>
      <c r="G1127" s="2">
        <f>BC!G1127*0.02</f>
        <v>5062</v>
      </c>
      <c r="H1127" s="2">
        <f>BC!H1127*0.02</f>
        <v>4536.0600000000004</v>
      </c>
      <c r="I1127" s="2">
        <f>BC!I1127*0.02</f>
        <v>4172.54</v>
      </c>
      <c r="J1127" s="2">
        <f>BC!J1127*0.02</f>
        <v>3971.2200000000003</v>
      </c>
      <c r="K1127" s="2">
        <f>BC!K1127*0.02</f>
        <v>3650.7400000000002</v>
      </c>
      <c r="L1127" s="2">
        <f>BC!L1127*0.02</f>
        <v>0</v>
      </c>
      <c r="M1127" s="2">
        <f>BC!M1127*0.02</f>
        <v>0</v>
      </c>
      <c r="N1127" s="2">
        <f>BC!N1127*0.02</f>
        <v>0</v>
      </c>
      <c r="O1127" s="1" t="s">
        <v>424</v>
      </c>
      <c r="P1127" s="1" t="s">
        <v>759</v>
      </c>
      <c r="Q1127" s="1" t="s">
        <v>53</v>
      </c>
      <c r="R1127" s="1" t="s">
        <v>44</v>
      </c>
    </row>
    <row r="1128" spans="1:18" x14ac:dyDescent="0.25">
      <c r="A1128" s="1">
        <v>304315</v>
      </c>
      <c r="B1128" s="1" t="s">
        <v>45</v>
      </c>
      <c r="C1128" s="1" t="s">
        <v>758</v>
      </c>
      <c r="D1128" s="1" t="s">
        <v>40</v>
      </c>
      <c r="E1128" s="2">
        <f>BC!E1128*0.02</f>
        <v>0</v>
      </c>
      <c r="F1128" s="2">
        <f>BC!F1128*0.02</f>
        <v>0</v>
      </c>
      <c r="G1128" s="2">
        <f>BC!G1128*0.02</f>
        <v>5298.16</v>
      </c>
      <c r="H1128" s="2">
        <f>BC!H1128*0.02</f>
        <v>4747.68</v>
      </c>
      <c r="I1128" s="2">
        <f>BC!I1128*0.02</f>
        <v>4367.2</v>
      </c>
      <c r="J1128" s="2">
        <f>BC!J1128*0.02</f>
        <v>4156.4800000000005</v>
      </c>
      <c r="K1128" s="2">
        <f>BC!K1128*0.02</f>
        <v>3821.04</v>
      </c>
      <c r="L1128" s="2">
        <f>BC!L1128*0.02</f>
        <v>0</v>
      </c>
      <c r="M1128" s="2">
        <f>BC!M1128*0.02</f>
        <v>0</v>
      </c>
      <c r="N1128" s="2">
        <f>BC!N1128*0.02</f>
        <v>0</v>
      </c>
      <c r="O1128" s="1" t="s">
        <v>424</v>
      </c>
      <c r="P1128" s="1" t="s">
        <v>759</v>
      </c>
      <c r="Q1128" s="1" t="s">
        <v>53</v>
      </c>
      <c r="R1128" s="1" t="s">
        <v>44</v>
      </c>
    </row>
    <row r="1129" spans="1:18" x14ac:dyDescent="0.25">
      <c r="A1129" s="1">
        <v>304315</v>
      </c>
      <c r="B1129" s="1" t="s">
        <v>46</v>
      </c>
      <c r="C1129" s="1" t="s">
        <v>758</v>
      </c>
      <c r="D1129" s="1" t="s">
        <v>40</v>
      </c>
      <c r="E1129" s="2">
        <f>BC!E1129*0.02</f>
        <v>0</v>
      </c>
      <c r="F1129" s="2">
        <f>BC!F1129*0.02</f>
        <v>0</v>
      </c>
      <c r="G1129" s="2">
        <f>BC!G1129*0.02</f>
        <v>5747.04</v>
      </c>
      <c r="H1129" s="2">
        <f>BC!H1129*0.02</f>
        <v>5149.92</v>
      </c>
      <c r="I1129" s="2">
        <f>BC!I1129*0.02</f>
        <v>4737.22</v>
      </c>
      <c r="J1129" s="2">
        <f>BC!J1129*0.02</f>
        <v>4508.6400000000003</v>
      </c>
      <c r="K1129" s="2">
        <f>BC!K1129*0.02</f>
        <v>4144.78</v>
      </c>
      <c r="L1129" s="2">
        <f>BC!L1129*0.02</f>
        <v>0</v>
      </c>
      <c r="M1129" s="2">
        <f>BC!M1129*0.02</f>
        <v>0</v>
      </c>
      <c r="N1129" s="2">
        <f>BC!N1129*0.02</f>
        <v>0</v>
      </c>
      <c r="O1129" s="1" t="s">
        <v>424</v>
      </c>
      <c r="P1129" s="1" t="s">
        <v>759</v>
      </c>
      <c r="Q1129" s="1" t="s">
        <v>53</v>
      </c>
      <c r="R1129" s="1" t="s">
        <v>44</v>
      </c>
    </row>
    <row r="1130" spans="1:18" x14ac:dyDescent="0.25">
      <c r="A1130" s="1">
        <v>337918</v>
      </c>
      <c r="B1130" s="1" t="s">
        <v>38</v>
      </c>
      <c r="C1130" s="1" t="s">
        <v>760</v>
      </c>
      <c r="D1130" s="1" t="s">
        <v>40</v>
      </c>
      <c r="E1130" s="2">
        <f>BC!E1130*0.02</f>
        <v>0</v>
      </c>
      <c r="F1130" s="2">
        <f>BC!F1130*0.02</f>
        <v>0</v>
      </c>
      <c r="G1130" s="2">
        <f>BC!G1130*0.02</f>
        <v>0</v>
      </c>
      <c r="H1130" s="2">
        <f>BC!H1130*0.02</f>
        <v>0</v>
      </c>
      <c r="I1130" s="2">
        <f>BC!I1130*0.02</f>
        <v>0</v>
      </c>
      <c r="J1130" s="2">
        <f>BC!J1130*0.02</f>
        <v>0</v>
      </c>
      <c r="K1130" s="2">
        <f>BC!K1130*0.02</f>
        <v>0</v>
      </c>
      <c r="L1130" s="2">
        <f>BC!L1130*0.02</f>
        <v>0</v>
      </c>
      <c r="M1130" s="2">
        <f>BC!M1130*0.02</f>
        <v>3103.06</v>
      </c>
      <c r="N1130" s="2">
        <f>BC!N1130*0.02</f>
        <v>2867.26</v>
      </c>
      <c r="O1130" s="1" t="s">
        <v>424</v>
      </c>
      <c r="P1130" s="1" t="s">
        <v>761</v>
      </c>
      <c r="Q1130" s="1" t="s">
        <v>53</v>
      </c>
      <c r="R1130" s="1" t="s">
        <v>44</v>
      </c>
    </row>
    <row r="1131" spans="1:18" x14ac:dyDescent="0.25">
      <c r="A1131" s="1">
        <v>337918</v>
      </c>
      <c r="B1131" s="1" t="s">
        <v>45</v>
      </c>
      <c r="C1131" s="1" t="s">
        <v>760</v>
      </c>
      <c r="D1131" s="1" t="s">
        <v>40</v>
      </c>
      <c r="E1131" s="2">
        <f>BC!E1131*0.02</f>
        <v>0</v>
      </c>
      <c r="F1131" s="2">
        <f>BC!F1131*0.02</f>
        <v>0</v>
      </c>
      <c r="G1131" s="2">
        <f>BC!G1131*0.02</f>
        <v>0</v>
      </c>
      <c r="H1131" s="2">
        <f>BC!H1131*0.02</f>
        <v>0</v>
      </c>
      <c r="I1131" s="2">
        <f>BC!I1131*0.02</f>
        <v>0</v>
      </c>
      <c r="J1131" s="2">
        <f>BC!J1131*0.02</f>
        <v>0</v>
      </c>
      <c r="K1131" s="2">
        <f>BC!K1131*0.02</f>
        <v>0</v>
      </c>
      <c r="L1131" s="2">
        <f>BC!L1131*0.02</f>
        <v>0</v>
      </c>
      <c r="M1131" s="2">
        <f>BC!M1131*0.02</f>
        <v>3247.82</v>
      </c>
      <c r="N1131" s="2">
        <f>BC!N1131*0.02</f>
        <v>3001.04</v>
      </c>
      <c r="O1131" s="1" t="s">
        <v>424</v>
      </c>
      <c r="P1131" s="1" t="s">
        <v>761</v>
      </c>
      <c r="Q1131" s="1" t="s">
        <v>53</v>
      </c>
      <c r="R1131" s="1" t="s">
        <v>44</v>
      </c>
    </row>
    <row r="1132" spans="1:18" x14ac:dyDescent="0.25">
      <c r="A1132" s="1">
        <v>337918</v>
      </c>
      <c r="B1132" s="1" t="s">
        <v>46</v>
      </c>
      <c r="C1132" s="1" t="s">
        <v>760</v>
      </c>
      <c r="D1132" s="1" t="s">
        <v>40</v>
      </c>
      <c r="E1132" s="2">
        <f>BC!E1132*0.02</f>
        <v>0</v>
      </c>
      <c r="F1132" s="2">
        <f>BC!F1132*0.02</f>
        <v>0</v>
      </c>
      <c r="G1132" s="2">
        <f>BC!G1132*0.02</f>
        <v>0</v>
      </c>
      <c r="H1132" s="2">
        <f>BC!H1132*0.02</f>
        <v>0</v>
      </c>
      <c r="I1132" s="2">
        <f>BC!I1132*0.02</f>
        <v>0</v>
      </c>
      <c r="J1132" s="2">
        <f>BC!J1132*0.02</f>
        <v>0</v>
      </c>
      <c r="K1132" s="2">
        <f>BC!K1132*0.02</f>
        <v>0</v>
      </c>
      <c r="L1132" s="2">
        <f>BC!L1132*0.02</f>
        <v>0</v>
      </c>
      <c r="M1132" s="2">
        <f>BC!M1132*0.02</f>
        <v>3523</v>
      </c>
      <c r="N1132" s="2">
        <f>BC!N1132*0.02</f>
        <v>3255.3</v>
      </c>
      <c r="O1132" s="1" t="s">
        <v>424</v>
      </c>
      <c r="P1132" s="1" t="s">
        <v>761</v>
      </c>
      <c r="Q1132" s="1" t="s">
        <v>53</v>
      </c>
      <c r="R1132" s="1" t="s">
        <v>44</v>
      </c>
    </row>
    <row r="1133" spans="1:18" x14ac:dyDescent="0.25">
      <c r="A1133" s="1">
        <v>337913</v>
      </c>
      <c r="B1133" s="1" t="s">
        <v>38</v>
      </c>
      <c r="C1133" s="1" t="s">
        <v>762</v>
      </c>
      <c r="D1133" s="1" t="s">
        <v>40</v>
      </c>
      <c r="E1133" s="2">
        <f>BC!E1133*0.02</f>
        <v>0</v>
      </c>
      <c r="F1133" s="2">
        <f>BC!F1133*0.02</f>
        <v>0</v>
      </c>
      <c r="G1133" s="2">
        <f>BC!G1133*0.02</f>
        <v>0</v>
      </c>
      <c r="H1133" s="2">
        <f>BC!H1133*0.02</f>
        <v>0</v>
      </c>
      <c r="I1133" s="2">
        <f>BC!I1133*0.02</f>
        <v>0</v>
      </c>
      <c r="J1133" s="2">
        <f>BC!J1133*0.02</f>
        <v>0</v>
      </c>
      <c r="K1133" s="2">
        <f>BC!K1133*0.02</f>
        <v>3649.8</v>
      </c>
      <c r="L1133" s="2">
        <f>BC!L1133*0.02</f>
        <v>3238.2200000000003</v>
      </c>
      <c r="M1133" s="2">
        <f>BC!M1133*0.02</f>
        <v>3103.08</v>
      </c>
      <c r="N1133" s="2">
        <f>BC!N1133*0.02</f>
        <v>2813.66</v>
      </c>
      <c r="O1133" s="1" t="s">
        <v>424</v>
      </c>
      <c r="P1133" s="1" t="s">
        <v>763</v>
      </c>
      <c r="Q1133" s="1" t="s">
        <v>53</v>
      </c>
      <c r="R1133" s="1" t="s">
        <v>44</v>
      </c>
    </row>
    <row r="1134" spans="1:18" x14ac:dyDescent="0.25">
      <c r="A1134" s="1">
        <v>337913</v>
      </c>
      <c r="B1134" s="1" t="s">
        <v>45</v>
      </c>
      <c r="C1134" s="1" t="s">
        <v>762</v>
      </c>
      <c r="D1134" s="1" t="s">
        <v>40</v>
      </c>
      <c r="E1134" s="2">
        <f>BC!E1134*0.02</f>
        <v>0</v>
      </c>
      <c r="F1134" s="2">
        <f>BC!F1134*0.02</f>
        <v>0</v>
      </c>
      <c r="G1134" s="2">
        <f>BC!G1134*0.02</f>
        <v>0</v>
      </c>
      <c r="H1134" s="2">
        <f>BC!H1134*0.02</f>
        <v>0</v>
      </c>
      <c r="I1134" s="2">
        <f>BC!I1134*0.02</f>
        <v>0</v>
      </c>
      <c r="J1134" s="2">
        <f>BC!J1134*0.02</f>
        <v>0</v>
      </c>
      <c r="K1134" s="2">
        <f>BC!K1134*0.02</f>
        <v>3820.06</v>
      </c>
      <c r="L1134" s="2">
        <f>BC!L1134*0.02</f>
        <v>3389.28</v>
      </c>
      <c r="M1134" s="2">
        <f>BC!M1134*0.02</f>
        <v>3247.84</v>
      </c>
      <c r="N1134" s="2">
        <f>BC!N1134*0.02</f>
        <v>2944.92</v>
      </c>
      <c r="O1134" s="1" t="s">
        <v>424</v>
      </c>
      <c r="P1134" s="1" t="s">
        <v>763</v>
      </c>
      <c r="Q1134" s="1" t="s">
        <v>53</v>
      </c>
      <c r="R1134" s="1" t="s">
        <v>44</v>
      </c>
    </row>
    <row r="1135" spans="1:18" x14ac:dyDescent="0.25">
      <c r="A1135" s="1">
        <v>337913</v>
      </c>
      <c r="B1135" s="1" t="s">
        <v>46</v>
      </c>
      <c r="C1135" s="1" t="s">
        <v>762</v>
      </c>
      <c r="D1135" s="1" t="s">
        <v>40</v>
      </c>
      <c r="E1135" s="2">
        <f>BC!E1135*0.02</f>
        <v>0</v>
      </c>
      <c r="F1135" s="2">
        <f>BC!F1135*0.02</f>
        <v>0</v>
      </c>
      <c r="G1135" s="2">
        <f>BC!G1135*0.02</f>
        <v>0</v>
      </c>
      <c r="H1135" s="2">
        <f>BC!H1135*0.02</f>
        <v>0</v>
      </c>
      <c r="I1135" s="2">
        <f>BC!I1135*0.02</f>
        <v>0</v>
      </c>
      <c r="J1135" s="2">
        <f>BC!J1135*0.02</f>
        <v>0</v>
      </c>
      <c r="K1135" s="2">
        <f>BC!K1135*0.02</f>
        <v>4143.72</v>
      </c>
      <c r="L1135" s="2">
        <f>BC!L1135*0.02</f>
        <v>3676.44</v>
      </c>
      <c r="M1135" s="2">
        <f>BC!M1135*0.02</f>
        <v>3523.02</v>
      </c>
      <c r="N1135" s="2">
        <f>BC!N1135*0.02</f>
        <v>3194.44</v>
      </c>
      <c r="O1135" s="1" t="s">
        <v>424</v>
      </c>
      <c r="P1135" s="1" t="s">
        <v>763</v>
      </c>
      <c r="Q1135" s="1" t="s">
        <v>53</v>
      </c>
      <c r="R1135" s="1" t="s">
        <v>44</v>
      </c>
    </row>
    <row r="1136" spans="1:18" x14ac:dyDescent="0.25">
      <c r="A1136" s="1">
        <v>337913</v>
      </c>
      <c r="B1136" s="1" t="s">
        <v>38</v>
      </c>
      <c r="C1136" s="1" t="s">
        <v>762</v>
      </c>
      <c r="D1136" s="1" t="s">
        <v>61</v>
      </c>
      <c r="E1136" s="2">
        <f>BC!E1136*0.02</f>
        <v>0</v>
      </c>
      <c r="F1136" s="2">
        <f>BC!F1136*0.02</f>
        <v>0</v>
      </c>
      <c r="G1136" s="2">
        <f>BC!G1136*0.02</f>
        <v>0</v>
      </c>
      <c r="H1136" s="2">
        <f>BC!H1136*0.02</f>
        <v>0</v>
      </c>
      <c r="I1136" s="2">
        <f>BC!I1136*0.02</f>
        <v>0</v>
      </c>
      <c r="J1136" s="2">
        <f>BC!J1136*0.02</f>
        <v>0</v>
      </c>
      <c r="K1136" s="2">
        <f>BC!K1136*0.02</f>
        <v>0</v>
      </c>
      <c r="L1136" s="2">
        <f>BC!L1136*0.02</f>
        <v>3572.6800000000003</v>
      </c>
      <c r="M1136" s="2">
        <f>BC!M1136*0.02</f>
        <v>0</v>
      </c>
      <c r="N1136" s="2">
        <f>BC!N1136*0.02</f>
        <v>0</v>
      </c>
      <c r="O1136" s="1" t="s">
        <v>424</v>
      </c>
      <c r="P1136" s="1" t="s">
        <v>763</v>
      </c>
      <c r="Q1136" s="1" t="s">
        <v>53</v>
      </c>
      <c r="R1136" s="1" t="s">
        <v>44</v>
      </c>
    </row>
    <row r="1137" spans="1:18" x14ac:dyDescent="0.25">
      <c r="A1137" s="1">
        <v>337913</v>
      </c>
      <c r="B1137" s="1" t="s">
        <v>45</v>
      </c>
      <c r="C1137" s="1" t="s">
        <v>762</v>
      </c>
      <c r="D1137" s="1" t="s">
        <v>61</v>
      </c>
      <c r="E1137" s="2">
        <f>BC!E1137*0.02</f>
        <v>0</v>
      </c>
      <c r="F1137" s="2">
        <f>BC!F1137*0.02</f>
        <v>0</v>
      </c>
      <c r="G1137" s="2">
        <f>BC!G1137*0.02</f>
        <v>0</v>
      </c>
      <c r="H1137" s="2">
        <f>BC!H1137*0.02</f>
        <v>0</v>
      </c>
      <c r="I1137" s="2">
        <f>BC!I1137*0.02</f>
        <v>0</v>
      </c>
      <c r="J1137" s="2">
        <f>BC!J1137*0.02</f>
        <v>0</v>
      </c>
      <c r="K1137" s="2">
        <f>BC!K1137*0.02</f>
        <v>0</v>
      </c>
      <c r="L1137" s="2">
        <f>BC!L1137*0.02</f>
        <v>3739.34</v>
      </c>
      <c r="M1137" s="2">
        <f>BC!M1137*0.02</f>
        <v>0</v>
      </c>
      <c r="N1137" s="2">
        <f>BC!N1137*0.02</f>
        <v>0</v>
      </c>
      <c r="O1137" s="1" t="s">
        <v>424</v>
      </c>
      <c r="P1137" s="1" t="s">
        <v>763</v>
      </c>
      <c r="Q1137" s="1" t="s">
        <v>53</v>
      </c>
      <c r="R1137" s="1" t="s">
        <v>44</v>
      </c>
    </row>
    <row r="1138" spans="1:18" x14ac:dyDescent="0.25">
      <c r="A1138" s="1">
        <v>337913</v>
      </c>
      <c r="B1138" s="1" t="s">
        <v>46</v>
      </c>
      <c r="C1138" s="1" t="s">
        <v>762</v>
      </c>
      <c r="D1138" s="1" t="s">
        <v>61</v>
      </c>
      <c r="E1138" s="2">
        <f>BC!E1138*0.02</f>
        <v>0</v>
      </c>
      <c r="F1138" s="2">
        <f>BC!F1138*0.02</f>
        <v>0</v>
      </c>
      <c r="G1138" s="2">
        <f>BC!G1138*0.02</f>
        <v>0</v>
      </c>
      <c r="H1138" s="2">
        <f>BC!H1138*0.02</f>
        <v>0</v>
      </c>
      <c r="I1138" s="2">
        <f>BC!I1138*0.02</f>
        <v>0</v>
      </c>
      <c r="J1138" s="2">
        <f>BC!J1138*0.02</f>
        <v>0</v>
      </c>
      <c r="K1138" s="2">
        <f>BC!K1138*0.02</f>
        <v>0</v>
      </c>
      <c r="L1138" s="2">
        <f>BC!L1138*0.02</f>
        <v>4056.1600000000003</v>
      </c>
      <c r="M1138" s="2">
        <f>BC!M1138*0.02</f>
        <v>0</v>
      </c>
      <c r="N1138" s="2">
        <f>BC!N1138*0.02</f>
        <v>0</v>
      </c>
      <c r="O1138" s="1" t="s">
        <v>424</v>
      </c>
      <c r="P1138" s="1" t="s">
        <v>763</v>
      </c>
      <c r="Q1138" s="1" t="s">
        <v>53</v>
      </c>
      <c r="R1138" s="1" t="s">
        <v>44</v>
      </c>
    </row>
    <row r="1139" spans="1:18" x14ac:dyDescent="0.25">
      <c r="A1139" s="1">
        <v>304124</v>
      </c>
      <c r="B1139" s="1" t="s">
        <v>38</v>
      </c>
      <c r="C1139" s="1" t="s">
        <v>764</v>
      </c>
      <c r="D1139" s="1" t="s">
        <v>40</v>
      </c>
      <c r="E1139" s="2">
        <f>BC!E1139*0.02</f>
        <v>0</v>
      </c>
      <c r="F1139" s="2">
        <f>BC!F1139*0.02</f>
        <v>0</v>
      </c>
      <c r="G1139" s="2">
        <f>BC!G1139*0.02</f>
        <v>0</v>
      </c>
      <c r="H1139" s="2">
        <f>BC!H1139*0.02</f>
        <v>0</v>
      </c>
      <c r="I1139" s="2">
        <f>BC!I1139*0.02</f>
        <v>0</v>
      </c>
      <c r="J1139" s="2">
        <f>BC!J1139*0.02</f>
        <v>0</v>
      </c>
      <c r="K1139" s="2">
        <f>BC!K1139*0.02</f>
        <v>3650.84</v>
      </c>
      <c r="L1139" s="2">
        <f>BC!L1139*0.02</f>
        <v>3238.4</v>
      </c>
      <c r="M1139" s="2">
        <f>BC!M1139*0.02</f>
        <v>3102.54</v>
      </c>
      <c r="N1139" s="2">
        <f>BC!N1139*0.02</f>
        <v>0</v>
      </c>
      <c r="O1139" s="1" t="s">
        <v>424</v>
      </c>
      <c r="P1139" s="1" t="s">
        <v>765</v>
      </c>
      <c r="Q1139" s="1" t="s">
        <v>53</v>
      </c>
      <c r="R1139" s="1" t="s">
        <v>44</v>
      </c>
    </row>
    <row r="1140" spans="1:18" x14ac:dyDescent="0.25">
      <c r="A1140" s="1">
        <v>304124</v>
      </c>
      <c r="B1140" s="1" t="s">
        <v>45</v>
      </c>
      <c r="C1140" s="1" t="s">
        <v>764</v>
      </c>
      <c r="D1140" s="1" t="s">
        <v>40</v>
      </c>
      <c r="E1140" s="2">
        <f>BC!E1140*0.02</f>
        <v>0</v>
      </c>
      <c r="F1140" s="2">
        <f>BC!F1140*0.02</f>
        <v>0</v>
      </c>
      <c r="G1140" s="2">
        <f>BC!G1140*0.02</f>
        <v>0</v>
      </c>
      <c r="H1140" s="2">
        <f>BC!H1140*0.02</f>
        <v>0</v>
      </c>
      <c r="I1140" s="2">
        <f>BC!I1140*0.02</f>
        <v>0</v>
      </c>
      <c r="J1140" s="2">
        <f>BC!J1140*0.02</f>
        <v>0</v>
      </c>
      <c r="K1140" s="2">
        <f>BC!K1140*0.02</f>
        <v>3821.16</v>
      </c>
      <c r="L1140" s="2">
        <f>BC!L1140*0.02</f>
        <v>3389.48</v>
      </c>
      <c r="M1140" s="2">
        <f>BC!M1140*0.02</f>
        <v>3247.28</v>
      </c>
      <c r="N1140" s="2">
        <f>BC!N1140*0.02</f>
        <v>0</v>
      </c>
      <c r="O1140" s="1" t="s">
        <v>424</v>
      </c>
      <c r="P1140" s="1" t="s">
        <v>765</v>
      </c>
      <c r="Q1140" s="1" t="s">
        <v>53</v>
      </c>
      <c r="R1140" s="1" t="s">
        <v>44</v>
      </c>
    </row>
    <row r="1141" spans="1:18" x14ac:dyDescent="0.25">
      <c r="A1141" s="1">
        <v>304124</v>
      </c>
      <c r="B1141" s="1" t="s">
        <v>46</v>
      </c>
      <c r="C1141" s="1" t="s">
        <v>764</v>
      </c>
      <c r="D1141" s="1" t="s">
        <v>40</v>
      </c>
      <c r="E1141" s="2">
        <f>BC!E1141*0.02</f>
        <v>0</v>
      </c>
      <c r="F1141" s="2">
        <f>BC!F1141*0.02</f>
        <v>0</v>
      </c>
      <c r="G1141" s="2">
        <f>BC!G1141*0.02</f>
        <v>0</v>
      </c>
      <c r="H1141" s="2">
        <f>BC!H1141*0.02</f>
        <v>0</v>
      </c>
      <c r="I1141" s="2">
        <f>BC!I1141*0.02</f>
        <v>0</v>
      </c>
      <c r="J1141" s="2">
        <f>BC!J1141*0.02</f>
        <v>0</v>
      </c>
      <c r="K1141" s="2">
        <f>BC!K1141*0.02</f>
        <v>4144.8999999999996</v>
      </c>
      <c r="L1141" s="2">
        <f>BC!L1141*0.02</f>
        <v>3676.66</v>
      </c>
      <c r="M1141" s="2">
        <f>BC!M1141*0.02</f>
        <v>3522.4</v>
      </c>
      <c r="N1141" s="2">
        <f>BC!N1141*0.02</f>
        <v>0</v>
      </c>
      <c r="O1141" s="1" t="s">
        <v>424</v>
      </c>
      <c r="P1141" s="1" t="s">
        <v>765</v>
      </c>
      <c r="Q1141" s="1" t="s">
        <v>53</v>
      </c>
      <c r="R1141" s="1" t="s">
        <v>44</v>
      </c>
    </row>
    <row r="1142" spans="1:18" x14ac:dyDescent="0.25">
      <c r="A1142" s="1">
        <v>304123</v>
      </c>
      <c r="B1142" s="1" t="s">
        <v>38</v>
      </c>
      <c r="C1142" s="1" t="s">
        <v>766</v>
      </c>
      <c r="D1142" s="1" t="s">
        <v>40</v>
      </c>
      <c r="E1142" s="2">
        <f>BC!E1142*0.02</f>
        <v>0</v>
      </c>
      <c r="F1142" s="2">
        <f>BC!F1142*0.02</f>
        <v>0</v>
      </c>
      <c r="G1142" s="2">
        <f>BC!G1142*0.02</f>
        <v>0</v>
      </c>
      <c r="H1142" s="2">
        <f>BC!H1142*0.02</f>
        <v>0</v>
      </c>
      <c r="I1142" s="2">
        <f>BC!I1142*0.02</f>
        <v>0</v>
      </c>
      <c r="J1142" s="2">
        <f>BC!J1142*0.02</f>
        <v>0</v>
      </c>
      <c r="K1142" s="2">
        <f>BC!K1142*0.02</f>
        <v>3650.7000000000003</v>
      </c>
      <c r="L1142" s="2">
        <f>BC!L1142*0.02</f>
        <v>3238.7400000000002</v>
      </c>
      <c r="M1142" s="2">
        <f>BC!M1142*0.02</f>
        <v>3103.12</v>
      </c>
      <c r="N1142" s="2">
        <f>BC!N1142*0.02</f>
        <v>2789.6</v>
      </c>
      <c r="O1142" s="1" t="s">
        <v>424</v>
      </c>
      <c r="P1142" s="1" t="s">
        <v>767</v>
      </c>
      <c r="Q1142" s="1" t="s">
        <v>53</v>
      </c>
      <c r="R1142" s="1" t="s">
        <v>44</v>
      </c>
    </row>
    <row r="1143" spans="1:18" x14ac:dyDescent="0.25">
      <c r="A1143" s="1">
        <v>304123</v>
      </c>
      <c r="B1143" s="1" t="s">
        <v>45</v>
      </c>
      <c r="C1143" s="1" t="s">
        <v>766</v>
      </c>
      <c r="D1143" s="1" t="s">
        <v>40</v>
      </c>
      <c r="E1143" s="2">
        <f>BC!E1143*0.02</f>
        <v>0</v>
      </c>
      <c r="F1143" s="2">
        <f>BC!F1143*0.02</f>
        <v>0</v>
      </c>
      <c r="G1143" s="2">
        <f>BC!G1143*0.02</f>
        <v>0</v>
      </c>
      <c r="H1143" s="2">
        <f>BC!H1143*0.02</f>
        <v>0</v>
      </c>
      <c r="I1143" s="2">
        <f>BC!I1143*0.02</f>
        <v>0</v>
      </c>
      <c r="J1143" s="2">
        <f>BC!J1143*0.02</f>
        <v>0</v>
      </c>
      <c r="K1143" s="2">
        <f>BC!K1143*0.02</f>
        <v>3821</v>
      </c>
      <c r="L1143" s="2">
        <f>BC!L1143*0.02</f>
        <v>3389.84</v>
      </c>
      <c r="M1143" s="2">
        <f>BC!M1143*0.02</f>
        <v>3247.9</v>
      </c>
      <c r="N1143" s="2">
        <f>BC!N1143*0.02</f>
        <v>2919.7400000000002</v>
      </c>
      <c r="O1143" s="1" t="s">
        <v>424</v>
      </c>
      <c r="P1143" s="1" t="s">
        <v>767</v>
      </c>
      <c r="Q1143" s="1" t="s">
        <v>53</v>
      </c>
      <c r="R1143" s="1" t="s">
        <v>44</v>
      </c>
    </row>
    <row r="1144" spans="1:18" x14ac:dyDescent="0.25">
      <c r="A1144" s="1">
        <v>304123</v>
      </c>
      <c r="B1144" s="1" t="s">
        <v>46</v>
      </c>
      <c r="C1144" s="1" t="s">
        <v>766</v>
      </c>
      <c r="D1144" s="1" t="s">
        <v>40</v>
      </c>
      <c r="E1144" s="2">
        <f>BC!E1144*0.02</f>
        <v>0</v>
      </c>
      <c r="F1144" s="2">
        <f>BC!F1144*0.02</f>
        <v>0</v>
      </c>
      <c r="G1144" s="2">
        <f>BC!G1144*0.02</f>
        <v>0</v>
      </c>
      <c r="H1144" s="2">
        <f>BC!H1144*0.02</f>
        <v>0</v>
      </c>
      <c r="I1144" s="2">
        <f>BC!I1144*0.02</f>
        <v>0</v>
      </c>
      <c r="J1144" s="2">
        <f>BC!J1144*0.02</f>
        <v>0</v>
      </c>
      <c r="K1144" s="2">
        <f>BC!K1144*0.02</f>
        <v>4144.74</v>
      </c>
      <c r="L1144" s="2">
        <f>BC!L1144*0.02</f>
        <v>3677.04</v>
      </c>
      <c r="M1144" s="2">
        <f>BC!M1144*0.02</f>
        <v>3523.06</v>
      </c>
      <c r="N1144" s="2">
        <f>BC!N1144*0.02</f>
        <v>3167.12</v>
      </c>
      <c r="O1144" s="1" t="s">
        <v>424</v>
      </c>
      <c r="P1144" s="1" t="s">
        <v>767</v>
      </c>
      <c r="Q1144" s="1" t="s">
        <v>53</v>
      </c>
      <c r="R1144" s="1" t="s">
        <v>44</v>
      </c>
    </row>
    <row r="1145" spans="1:18" x14ac:dyDescent="0.25">
      <c r="A1145" s="1">
        <v>304323</v>
      </c>
      <c r="B1145" s="1" t="s">
        <v>38</v>
      </c>
      <c r="C1145" s="1" t="s">
        <v>768</v>
      </c>
      <c r="D1145" s="1" t="s">
        <v>40</v>
      </c>
      <c r="E1145" s="2">
        <f>BC!E1145*0.02</f>
        <v>0</v>
      </c>
      <c r="F1145" s="2">
        <f>BC!F1145*0.02</f>
        <v>0</v>
      </c>
      <c r="G1145" s="2">
        <f>BC!G1145*0.02</f>
        <v>5654.18</v>
      </c>
      <c r="H1145" s="2">
        <f>BC!H1145*0.02</f>
        <v>4774.1400000000003</v>
      </c>
      <c r="I1145" s="2">
        <f>BC!I1145*0.02</f>
        <v>4756.3</v>
      </c>
      <c r="J1145" s="2">
        <f>BC!J1145*0.02</f>
        <v>0</v>
      </c>
      <c r="K1145" s="2">
        <f>BC!K1145*0.02</f>
        <v>0</v>
      </c>
      <c r="L1145" s="2">
        <f>BC!L1145*0.02</f>
        <v>0</v>
      </c>
      <c r="M1145" s="2">
        <f>BC!M1145*0.02</f>
        <v>0</v>
      </c>
      <c r="N1145" s="2">
        <f>BC!N1145*0.02</f>
        <v>0</v>
      </c>
      <c r="O1145" s="1" t="s">
        <v>424</v>
      </c>
      <c r="P1145" s="1" t="s">
        <v>769</v>
      </c>
      <c r="Q1145" s="1" t="s">
        <v>53</v>
      </c>
      <c r="R1145" s="1" t="s">
        <v>44</v>
      </c>
    </row>
    <row r="1146" spans="1:18" x14ac:dyDescent="0.25">
      <c r="A1146" s="1">
        <v>304323</v>
      </c>
      <c r="B1146" s="1" t="s">
        <v>45</v>
      </c>
      <c r="C1146" s="1" t="s">
        <v>768</v>
      </c>
      <c r="D1146" s="1" t="s">
        <v>40</v>
      </c>
      <c r="E1146" s="2">
        <f>BC!E1146*0.02</f>
        <v>0</v>
      </c>
      <c r="F1146" s="2">
        <f>BC!F1146*0.02</f>
        <v>0</v>
      </c>
      <c r="G1146" s="2">
        <f>BC!G1146*0.02</f>
        <v>5917.96</v>
      </c>
      <c r="H1146" s="2">
        <f>BC!H1146*0.02</f>
        <v>4996.8599999999997</v>
      </c>
      <c r="I1146" s="2">
        <f>BC!I1146*0.02</f>
        <v>4978.18</v>
      </c>
      <c r="J1146" s="2">
        <f>BC!J1146*0.02</f>
        <v>0</v>
      </c>
      <c r="K1146" s="2">
        <f>BC!K1146*0.02</f>
        <v>0</v>
      </c>
      <c r="L1146" s="2">
        <f>BC!L1146*0.02</f>
        <v>0</v>
      </c>
      <c r="M1146" s="2">
        <f>BC!M1146*0.02</f>
        <v>0</v>
      </c>
      <c r="N1146" s="2">
        <f>BC!N1146*0.02</f>
        <v>0</v>
      </c>
      <c r="O1146" s="1" t="s">
        <v>424</v>
      </c>
      <c r="P1146" s="1" t="s">
        <v>769</v>
      </c>
      <c r="Q1146" s="1" t="s">
        <v>53</v>
      </c>
      <c r="R1146" s="1" t="s">
        <v>44</v>
      </c>
    </row>
    <row r="1147" spans="1:18" x14ac:dyDescent="0.25">
      <c r="A1147" s="1">
        <v>304323</v>
      </c>
      <c r="B1147" s="1" t="s">
        <v>46</v>
      </c>
      <c r="C1147" s="1" t="s">
        <v>768</v>
      </c>
      <c r="D1147" s="1" t="s">
        <v>40</v>
      </c>
      <c r="E1147" s="2">
        <f>BC!E1147*0.02</f>
        <v>0</v>
      </c>
      <c r="F1147" s="2">
        <f>BC!F1147*0.02</f>
        <v>0</v>
      </c>
      <c r="G1147" s="2">
        <f>BC!G1147*0.02</f>
        <v>6419.34</v>
      </c>
      <c r="H1147" s="2">
        <f>BC!H1147*0.02</f>
        <v>5420.22</v>
      </c>
      <c r="I1147" s="2">
        <f>BC!I1147*0.02</f>
        <v>5399.96</v>
      </c>
      <c r="J1147" s="2">
        <f>BC!J1147*0.02</f>
        <v>0</v>
      </c>
      <c r="K1147" s="2">
        <f>BC!K1147*0.02</f>
        <v>0</v>
      </c>
      <c r="L1147" s="2">
        <f>BC!L1147*0.02</f>
        <v>0</v>
      </c>
      <c r="M1147" s="2">
        <f>BC!M1147*0.02</f>
        <v>0</v>
      </c>
      <c r="N1147" s="2">
        <f>BC!N1147*0.02</f>
        <v>0</v>
      </c>
      <c r="O1147" s="1" t="s">
        <v>424</v>
      </c>
      <c r="P1147" s="1" t="s">
        <v>769</v>
      </c>
      <c r="Q1147" s="1" t="s">
        <v>53</v>
      </c>
      <c r="R1147" s="1" t="s">
        <v>44</v>
      </c>
    </row>
    <row r="1148" spans="1:18" x14ac:dyDescent="0.25">
      <c r="A1148" s="1">
        <v>304316</v>
      </c>
      <c r="B1148" s="1" t="s">
        <v>38</v>
      </c>
      <c r="C1148" s="1" t="s">
        <v>770</v>
      </c>
      <c r="D1148" s="1" t="s">
        <v>40</v>
      </c>
      <c r="E1148" s="2">
        <f>BC!E1148*0.02</f>
        <v>0</v>
      </c>
      <c r="F1148" s="2">
        <f>BC!F1148*0.02</f>
        <v>0</v>
      </c>
      <c r="G1148" s="2">
        <f>BC!G1148*0.02</f>
        <v>5743.26</v>
      </c>
      <c r="H1148" s="2">
        <f>BC!H1148*0.02</f>
        <v>4812.5200000000004</v>
      </c>
      <c r="I1148" s="2">
        <f>BC!I1148*0.02</f>
        <v>4753.66</v>
      </c>
      <c r="J1148" s="2">
        <f>BC!J1148*0.02</f>
        <v>0</v>
      </c>
      <c r="K1148" s="2">
        <f>BC!K1148*0.02</f>
        <v>0</v>
      </c>
      <c r="L1148" s="2">
        <f>BC!L1148*0.02</f>
        <v>0</v>
      </c>
      <c r="M1148" s="2">
        <f>BC!M1148*0.02</f>
        <v>0</v>
      </c>
      <c r="N1148" s="2">
        <f>BC!N1148*0.02</f>
        <v>0</v>
      </c>
      <c r="O1148" s="1" t="s">
        <v>424</v>
      </c>
      <c r="P1148" s="1" t="s">
        <v>771</v>
      </c>
      <c r="Q1148" s="1" t="s">
        <v>53</v>
      </c>
      <c r="R1148" s="1" t="s">
        <v>44</v>
      </c>
    </row>
    <row r="1149" spans="1:18" x14ac:dyDescent="0.25">
      <c r="A1149" s="1">
        <v>304316</v>
      </c>
      <c r="B1149" s="1" t="s">
        <v>45</v>
      </c>
      <c r="C1149" s="1" t="s">
        <v>770</v>
      </c>
      <c r="D1149" s="1" t="s">
        <v>40</v>
      </c>
      <c r="E1149" s="2">
        <f>BC!E1149*0.02</f>
        <v>0</v>
      </c>
      <c r="F1149" s="2">
        <f>BC!F1149*0.02</f>
        <v>0</v>
      </c>
      <c r="G1149" s="2">
        <f>BC!G1149*0.02</f>
        <v>6011.2</v>
      </c>
      <c r="H1149" s="2">
        <f>BC!H1149*0.02</f>
        <v>5037.04</v>
      </c>
      <c r="I1149" s="2">
        <f>BC!I1149*0.02</f>
        <v>4975.42</v>
      </c>
      <c r="J1149" s="2">
        <f>BC!J1149*0.02</f>
        <v>0</v>
      </c>
      <c r="K1149" s="2">
        <f>BC!K1149*0.02</f>
        <v>0</v>
      </c>
      <c r="L1149" s="2">
        <f>BC!L1149*0.02</f>
        <v>0</v>
      </c>
      <c r="M1149" s="2">
        <f>BC!M1149*0.02</f>
        <v>0</v>
      </c>
      <c r="N1149" s="2">
        <f>BC!N1149*0.02</f>
        <v>0</v>
      </c>
      <c r="O1149" s="1" t="s">
        <v>424</v>
      </c>
      <c r="P1149" s="1" t="s">
        <v>771</v>
      </c>
      <c r="Q1149" s="1" t="s">
        <v>53</v>
      </c>
      <c r="R1149" s="1" t="s">
        <v>44</v>
      </c>
    </row>
    <row r="1150" spans="1:18" x14ac:dyDescent="0.25">
      <c r="A1150" s="1">
        <v>304316</v>
      </c>
      <c r="B1150" s="1" t="s">
        <v>46</v>
      </c>
      <c r="C1150" s="1" t="s">
        <v>770</v>
      </c>
      <c r="D1150" s="1" t="s">
        <v>40</v>
      </c>
      <c r="E1150" s="2">
        <f>BC!E1150*0.02</f>
        <v>0</v>
      </c>
      <c r="F1150" s="2">
        <f>BC!F1150*0.02</f>
        <v>0</v>
      </c>
      <c r="G1150" s="2">
        <f>BC!G1150*0.02</f>
        <v>6520.5</v>
      </c>
      <c r="H1150" s="2">
        <f>BC!H1150*0.02</f>
        <v>5463.8</v>
      </c>
      <c r="I1150" s="2">
        <f>BC!I1150*0.02</f>
        <v>5396.96</v>
      </c>
      <c r="J1150" s="2">
        <f>BC!J1150*0.02</f>
        <v>0</v>
      </c>
      <c r="K1150" s="2">
        <f>BC!K1150*0.02</f>
        <v>0</v>
      </c>
      <c r="L1150" s="2">
        <f>BC!L1150*0.02</f>
        <v>0</v>
      </c>
      <c r="M1150" s="2">
        <f>BC!M1150*0.02</f>
        <v>0</v>
      </c>
      <c r="N1150" s="2">
        <f>BC!N1150*0.02</f>
        <v>0</v>
      </c>
      <c r="O1150" s="1" t="s">
        <v>424</v>
      </c>
      <c r="P1150" s="1" t="s">
        <v>771</v>
      </c>
      <c r="Q1150" s="1" t="s">
        <v>53</v>
      </c>
      <c r="R1150" s="1" t="s">
        <v>44</v>
      </c>
    </row>
    <row r="1151" spans="1:18" x14ac:dyDescent="0.25">
      <c r="A1151" s="1">
        <v>320213</v>
      </c>
      <c r="B1151" s="1" t="s">
        <v>38</v>
      </c>
      <c r="C1151" s="1" t="s">
        <v>772</v>
      </c>
      <c r="D1151" s="1" t="s">
        <v>40</v>
      </c>
      <c r="E1151" s="2">
        <f>BC!E1151*0.02</f>
        <v>0</v>
      </c>
      <c r="F1151" s="2">
        <f>BC!F1151*0.02</f>
        <v>0</v>
      </c>
      <c r="G1151" s="2">
        <f>BC!G1151*0.02</f>
        <v>0</v>
      </c>
      <c r="H1151" s="2">
        <f>BC!H1151*0.02</f>
        <v>0</v>
      </c>
      <c r="I1151" s="2">
        <f>BC!I1151*0.02</f>
        <v>0</v>
      </c>
      <c r="J1151" s="2">
        <f>BC!J1151*0.02</f>
        <v>0</v>
      </c>
      <c r="K1151" s="2">
        <f>BC!K1151*0.02</f>
        <v>0</v>
      </c>
      <c r="L1151" s="2">
        <f>BC!L1151*0.02</f>
        <v>0</v>
      </c>
      <c r="M1151" s="2">
        <f>BC!M1151*0.02</f>
        <v>0</v>
      </c>
      <c r="N1151" s="2">
        <f>BC!N1151*0.02</f>
        <v>0</v>
      </c>
      <c r="O1151" s="1" t="s">
        <v>424</v>
      </c>
      <c r="P1151" s="1" t="s">
        <v>773</v>
      </c>
      <c r="Q1151" s="1" t="s">
        <v>53</v>
      </c>
      <c r="R1151" s="1" t="s">
        <v>44</v>
      </c>
    </row>
    <row r="1152" spans="1:18" x14ac:dyDescent="0.25">
      <c r="A1152" s="1">
        <v>320213</v>
      </c>
      <c r="B1152" s="1" t="s">
        <v>45</v>
      </c>
      <c r="C1152" s="1" t="s">
        <v>772</v>
      </c>
      <c r="D1152" s="1" t="s">
        <v>40</v>
      </c>
      <c r="E1152" s="2">
        <f>BC!E1152*0.02</f>
        <v>0</v>
      </c>
      <c r="F1152" s="2">
        <f>BC!F1152*0.02</f>
        <v>0</v>
      </c>
      <c r="G1152" s="2">
        <f>BC!G1152*0.02</f>
        <v>0</v>
      </c>
      <c r="H1152" s="2">
        <f>BC!H1152*0.02</f>
        <v>0</v>
      </c>
      <c r="I1152" s="2">
        <f>BC!I1152*0.02</f>
        <v>0</v>
      </c>
      <c r="J1152" s="2">
        <f>BC!J1152*0.02</f>
        <v>0</v>
      </c>
      <c r="K1152" s="2">
        <f>BC!K1152*0.02</f>
        <v>0</v>
      </c>
      <c r="L1152" s="2">
        <f>BC!L1152*0.02</f>
        <v>0</v>
      </c>
      <c r="M1152" s="2">
        <f>BC!M1152*0.02</f>
        <v>0</v>
      </c>
      <c r="N1152" s="2">
        <f>BC!N1152*0.02</f>
        <v>0</v>
      </c>
      <c r="O1152" s="1" t="s">
        <v>424</v>
      </c>
      <c r="P1152" s="1" t="s">
        <v>773</v>
      </c>
      <c r="Q1152" s="1" t="s">
        <v>53</v>
      </c>
      <c r="R1152" s="1" t="s">
        <v>44</v>
      </c>
    </row>
    <row r="1153" spans="1:18" x14ac:dyDescent="0.25">
      <c r="A1153" s="1">
        <v>320213</v>
      </c>
      <c r="B1153" s="1" t="s">
        <v>46</v>
      </c>
      <c r="C1153" s="1" t="s">
        <v>772</v>
      </c>
      <c r="D1153" s="1" t="s">
        <v>40</v>
      </c>
      <c r="E1153" s="2">
        <f>BC!E1153*0.02</f>
        <v>0</v>
      </c>
      <c r="F1153" s="2">
        <f>BC!F1153*0.02</f>
        <v>0</v>
      </c>
      <c r="G1153" s="2">
        <f>BC!G1153*0.02</f>
        <v>0</v>
      </c>
      <c r="H1153" s="2">
        <f>BC!H1153*0.02</f>
        <v>0</v>
      </c>
      <c r="I1153" s="2">
        <f>BC!I1153*0.02</f>
        <v>0</v>
      </c>
      <c r="J1153" s="2">
        <f>BC!J1153*0.02</f>
        <v>0</v>
      </c>
      <c r="K1153" s="2">
        <f>BC!K1153*0.02</f>
        <v>0</v>
      </c>
      <c r="L1153" s="2">
        <f>BC!L1153*0.02</f>
        <v>0</v>
      </c>
      <c r="M1153" s="2">
        <f>BC!M1153*0.02</f>
        <v>0</v>
      </c>
      <c r="N1153" s="2">
        <f>BC!N1153*0.02</f>
        <v>0</v>
      </c>
      <c r="O1153" s="1" t="s">
        <v>424</v>
      </c>
      <c r="P1153" s="1" t="s">
        <v>773</v>
      </c>
      <c r="Q1153" s="1" t="s">
        <v>53</v>
      </c>
      <c r="R1153" s="1" t="s">
        <v>44</v>
      </c>
    </row>
    <row r="1154" spans="1:18" x14ac:dyDescent="0.25">
      <c r="A1154" s="1">
        <v>339608</v>
      </c>
      <c r="B1154" s="1" t="s">
        <v>38</v>
      </c>
      <c r="C1154" s="1" t="s">
        <v>774</v>
      </c>
      <c r="D1154" s="1" t="s">
        <v>40</v>
      </c>
      <c r="E1154" s="2">
        <f>BC!E1154*0.02</f>
        <v>0</v>
      </c>
      <c r="F1154" s="2">
        <f>BC!F1154*0.02</f>
        <v>0</v>
      </c>
      <c r="G1154" s="2">
        <f>BC!G1154*0.02</f>
        <v>0</v>
      </c>
      <c r="H1154" s="2">
        <f>BC!H1154*0.02</f>
        <v>0</v>
      </c>
      <c r="I1154" s="2">
        <f>BC!I1154*0.02</f>
        <v>0</v>
      </c>
      <c r="J1154" s="2">
        <f>BC!J1154*0.02</f>
        <v>0</v>
      </c>
      <c r="K1154" s="2">
        <f>BC!K1154*0.02</f>
        <v>0</v>
      </c>
      <c r="L1154" s="2">
        <f>BC!L1154*0.02</f>
        <v>0</v>
      </c>
      <c r="M1154" s="2">
        <f>BC!M1154*0.02</f>
        <v>0</v>
      </c>
      <c r="N1154" s="2">
        <f>BC!N1154*0.02</f>
        <v>0</v>
      </c>
      <c r="O1154" s="1" t="s">
        <v>424</v>
      </c>
      <c r="P1154" s="1" t="s">
        <v>775</v>
      </c>
      <c r="Q1154" s="1" t="s">
        <v>53</v>
      </c>
      <c r="R1154" s="1" t="s">
        <v>44</v>
      </c>
    </row>
    <row r="1155" spans="1:18" x14ac:dyDescent="0.25">
      <c r="A1155" s="1">
        <v>339608</v>
      </c>
      <c r="B1155" s="1" t="s">
        <v>45</v>
      </c>
      <c r="C1155" s="1" t="s">
        <v>774</v>
      </c>
      <c r="D1155" s="1" t="s">
        <v>40</v>
      </c>
      <c r="E1155" s="2">
        <f>BC!E1155*0.02</f>
        <v>0</v>
      </c>
      <c r="F1155" s="2">
        <f>BC!F1155*0.02</f>
        <v>0</v>
      </c>
      <c r="G1155" s="2">
        <f>BC!G1155*0.02</f>
        <v>0</v>
      </c>
      <c r="H1155" s="2">
        <f>BC!H1155*0.02</f>
        <v>0</v>
      </c>
      <c r="I1155" s="2">
        <f>BC!I1155*0.02</f>
        <v>0</v>
      </c>
      <c r="J1155" s="2">
        <f>BC!J1155*0.02</f>
        <v>0</v>
      </c>
      <c r="K1155" s="2">
        <f>BC!K1155*0.02</f>
        <v>0</v>
      </c>
      <c r="L1155" s="2">
        <f>BC!L1155*0.02</f>
        <v>0</v>
      </c>
      <c r="M1155" s="2">
        <f>BC!M1155*0.02</f>
        <v>0</v>
      </c>
      <c r="N1155" s="2">
        <f>BC!N1155*0.02</f>
        <v>0</v>
      </c>
      <c r="O1155" s="1" t="s">
        <v>424</v>
      </c>
      <c r="P1155" s="1" t="s">
        <v>775</v>
      </c>
      <c r="Q1155" s="1" t="s">
        <v>53</v>
      </c>
      <c r="R1155" s="1" t="s">
        <v>44</v>
      </c>
    </row>
    <row r="1156" spans="1:18" x14ac:dyDescent="0.25">
      <c r="A1156" s="1">
        <v>339608</v>
      </c>
      <c r="B1156" s="1" t="s">
        <v>46</v>
      </c>
      <c r="C1156" s="1" t="s">
        <v>774</v>
      </c>
      <c r="D1156" s="1" t="s">
        <v>40</v>
      </c>
      <c r="E1156" s="2">
        <f>BC!E1156*0.02</f>
        <v>0</v>
      </c>
      <c r="F1156" s="2">
        <f>BC!F1156*0.02</f>
        <v>0</v>
      </c>
      <c r="G1156" s="2">
        <f>BC!G1156*0.02</f>
        <v>0</v>
      </c>
      <c r="H1156" s="2">
        <f>BC!H1156*0.02</f>
        <v>0</v>
      </c>
      <c r="I1156" s="2">
        <f>BC!I1156*0.02</f>
        <v>0</v>
      </c>
      <c r="J1156" s="2">
        <f>BC!J1156*0.02</f>
        <v>0</v>
      </c>
      <c r="K1156" s="2">
        <f>BC!K1156*0.02</f>
        <v>0</v>
      </c>
      <c r="L1156" s="2">
        <f>BC!L1156*0.02</f>
        <v>0</v>
      </c>
      <c r="M1156" s="2">
        <f>BC!M1156*0.02</f>
        <v>0</v>
      </c>
      <c r="N1156" s="2">
        <f>BC!N1156*0.02</f>
        <v>0</v>
      </c>
      <c r="O1156" s="1" t="s">
        <v>424</v>
      </c>
      <c r="P1156" s="1" t="s">
        <v>775</v>
      </c>
      <c r="Q1156" s="1" t="s">
        <v>53</v>
      </c>
      <c r="R1156" s="1" t="s">
        <v>44</v>
      </c>
    </row>
    <row r="1157" spans="1:18" x14ac:dyDescent="0.25">
      <c r="A1157" s="1">
        <v>320235</v>
      </c>
      <c r="B1157" s="1" t="s">
        <v>38</v>
      </c>
      <c r="C1157" s="1" t="s">
        <v>776</v>
      </c>
      <c r="D1157" s="1" t="s">
        <v>40</v>
      </c>
      <c r="E1157" s="2">
        <f>BC!E1157*0.02</f>
        <v>0</v>
      </c>
      <c r="F1157" s="2">
        <f>BC!F1157*0.02</f>
        <v>0</v>
      </c>
      <c r="G1157" s="2">
        <f>BC!G1157*0.02</f>
        <v>0</v>
      </c>
      <c r="H1157" s="2">
        <f>BC!H1157*0.02</f>
        <v>0</v>
      </c>
      <c r="I1157" s="2">
        <f>BC!I1157*0.02</f>
        <v>0</v>
      </c>
      <c r="J1157" s="2">
        <f>BC!J1157*0.02</f>
        <v>0</v>
      </c>
      <c r="K1157" s="2">
        <f>BC!K1157*0.02</f>
        <v>0</v>
      </c>
      <c r="L1157" s="2">
        <f>BC!L1157*0.02</f>
        <v>0</v>
      </c>
      <c r="M1157" s="2">
        <f>BC!M1157*0.02</f>
        <v>0</v>
      </c>
      <c r="N1157" s="2">
        <f>BC!N1157*0.02</f>
        <v>0</v>
      </c>
      <c r="O1157" s="1" t="s">
        <v>424</v>
      </c>
      <c r="P1157" s="1" t="s">
        <v>777</v>
      </c>
      <c r="Q1157" s="1" t="s">
        <v>53</v>
      </c>
      <c r="R1157" s="1" t="s">
        <v>44</v>
      </c>
    </row>
    <row r="1158" spans="1:18" x14ac:dyDescent="0.25">
      <c r="A1158" s="1">
        <v>320235</v>
      </c>
      <c r="B1158" s="1" t="s">
        <v>45</v>
      </c>
      <c r="C1158" s="1" t="s">
        <v>776</v>
      </c>
      <c r="D1158" s="1" t="s">
        <v>40</v>
      </c>
      <c r="E1158" s="2">
        <f>BC!E1158*0.02</f>
        <v>0</v>
      </c>
      <c r="F1158" s="2">
        <f>BC!F1158*0.02</f>
        <v>0</v>
      </c>
      <c r="G1158" s="2">
        <f>BC!G1158*0.02</f>
        <v>0</v>
      </c>
      <c r="H1158" s="2">
        <f>BC!H1158*0.02</f>
        <v>0</v>
      </c>
      <c r="I1158" s="2">
        <f>BC!I1158*0.02</f>
        <v>0</v>
      </c>
      <c r="J1158" s="2">
        <f>BC!J1158*0.02</f>
        <v>0</v>
      </c>
      <c r="K1158" s="2">
        <f>BC!K1158*0.02</f>
        <v>0</v>
      </c>
      <c r="L1158" s="2">
        <f>BC!L1158*0.02</f>
        <v>0</v>
      </c>
      <c r="M1158" s="2">
        <f>BC!M1158*0.02</f>
        <v>0</v>
      </c>
      <c r="N1158" s="2">
        <f>BC!N1158*0.02</f>
        <v>0</v>
      </c>
      <c r="O1158" s="1" t="s">
        <v>424</v>
      </c>
      <c r="P1158" s="1" t="s">
        <v>777</v>
      </c>
      <c r="Q1158" s="1" t="s">
        <v>53</v>
      </c>
      <c r="R1158" s="1" t="s">
        <v>44</v>
      </c>
    </row>
    <row r="1159" spans="1:18" x14ac:dyDescent="0.25">
      <c r="A1159" s="1">
        <v>320235</v>
      </c>
      <c r="B1159" s="1" t="s">
        <v>46</v>
      </c>
      <c r="C1159" s="1" t="s">
        <v>776</v>
      </c>
      <c r="D1159" s="1" t="s">
        <v>40</v>
      </c>
      <c r="E1159" s="2">
        <f>BC!E1159*0.02</f>
        <v>0</v>
      </c>
      <c r="F1159" s="2">
        <f>BC!F1159*0.02</f>
        <v>0</v>
      </c>
      <c r="G1159" s="2">
        <f>BC!G1159*0.02</f>
        <v>0</v>
      </c>
      <c r="H1159" s="2">
        <f>BC!H1159*0.02</f>
        <v>0</v>
      </c>
      <c r="I1159" s="2">
        <f>BC!I1159*0.02</f>
        <v>0</v>
      </c>
      <c r="J1159" s="2">
        <f>BC!J1159*0.02</f>
        <v>0</v>
      </c>
      <c r="K1159" s="2">
        <f>BC!K1159*0.02</f>
        <v>0</v>
      </c>
      <c r="L1159" s="2">
        <f>BC!L1159*0.02</f>
        <v>0</v>
      </c>
      <c r="M1159" s="2">
        <f>BC!M1159*0.02</f>
        <v>0</v>
      </c>
      <c r="N1159" s="2">
        <f>BC!N1159*0.02</f>
        <v>0</v>
      </c>
      <c r="O1159" s="1" t="s">
        <v>424</v>
      </c>
      <c r="P1159" s="1" t="s">
        <v>777</v>
      </c>
      <c r="Q1159" s="1" t="s">
        <v>53</v>
      </c>
      <c r="R1159" s="1" t="s">
        <v>44</v>
      </c>
    </row>
    <row r="1160" spans="1:18" x14ac:dyDescent="0.25">
      <c r="A1160" s="1">
        <v>320235</v>
      </c>
      <c r="B1160" s="1" t="s">
        <v>38</v>
      </c>
      <c r="C1160" s="1" t="s">
        <v>776</v>
      </c>
      <c r="D1160" s="1" t="s">
        <v>61</v>
      </c>
      <c r="E1160" s="2">
        <f>BC!E1160*0.02</f>
        <v>0</v>
      </c>
      <c r="F1160" s="2">
        <f>BC!F1160*0.02</f>
        <v>0</v>
      </c>
      <c r="G1160" s="2">
        <f>BC!G1160*0.02</f>
        <v>0</v>
      </c>
      <c r="H1160" s="2">
        <f>BC!H1160*0.02</f>
        <v>0</v>
      </c>
      <c r="I1160" s="2">
        <f>BC!I1160*0.02</f>
        <v>0</v>
      </c>
      <c r="J1160" s="2">
        <f>BC!J1160*0.02</f>
        <v>0</v>
      </c>
      <c r="K1160" s="2">
        <f>BC!K1160*0.02</f>
        <v>0</v>
      </c>
      <c r="L1160" s="2">
        <f>BC!L1160*0.02</f>
        <v>0</v>
      </c>
      <c r="M1160" s="2">
        <f>BC!M1160*0.02</f>
        <v>0</v>
      </c>
      <c r="N1160" s="2">
        <f>BC!N1160*0.02</f>
        <v>0</v>
      </c>
      <c r="O1160" s="1" t="s">
        <v>424</v>
      </c>
      <c r="P1160" s="1" t="s">
        <v>777</v>
      </c>
      <c r="Q1160" s="1" t="s">
        <v>53</v>
      </c>
      <c r="R1160" s="1" t="s">
        <v>44</v>
      </c>
    </row>
    <row r="1161" spans="1:18" x14ac:dyDescent="0.25">
      <c r="A1161" s="1">
        <v>320235</v>
      </c>
      <c r="B1161" s="1" t="s">
        <v>45</v>
      </c>
      <c r="C1161" s="1" t="s">
        <v>776</v>
      </c>
      <c r="D1161" s="1" t="s">
        <v>61</v>
      </c>
      <c r="E1161" s="2">
        <f>BC!E1161*0.02</f>
        <v>0</v>
      </c>
      <c r="F1161" s="2">
        <f>BC!F1161*0.02</f>
        <v>0</v>
      </c>
      <c r="G1161" s="2">
        <f>BC!G1161*0.02</f>
        <v>0</v>
      </c>
      <c r="H1161" s="2">
        <f>BC!H1161*0.02</f>
        <v>0</v>
      </c>
      <c r="I1161" s="2">
        <f>BC!I1161*0.02</f>
        <v>0</v>
      </c>
      <c r="J1161" s="2">
        <f>BC!J1161*0.02</f>
        <v>0</v>
      </c>
      <c r="K1161" s="2">
        <f>BC!K1161*0.02</f>
        <v>0</v>
      </c>
      <c r="L1161" s="2">
        <f>BC!L1161*0.02</f>
        <v>0</v>
      </c>
      <c r="M1161" s="2">
        <f>BC!M1161*0.02</f>
        <v>0</v>
      </c>
      <c r="N1161" s="2">
        <f>BC!N1161*0.02</f>
        <v>0</v>
      </c>
      <c r="O1161" s="1" t="s">
        <v>424</v>
      </c>
      <c r="P1161" s="1" t="s">
        <v>777</v>
      </c>
      <c r="Q1161" s="1" t="s">
        <v>53</v>
      </c>
      <c r="R1161" s="1" t="s">
        <v>44</v>
      </c>
    </row>
    <row r="1162" spans="1:18" x14ac:dyDescent="0.25">
      <c r="A1162" s="1">
        <v>320235</v>
      </c>
      <c r="B1162" s="1" t="s">
        <v>46</v>
      </c>
      <c r="C1162" s="1" t="s">
        <v>776</v>
      </c>
      <c r="D1162" s="1" t="s">
        <v>61</v>
      </c>
      <c r="E1162" s="2">
        <f>BC!E1162*0.02</f>
        <v>0</v>
      </c>
      <c r="F1162" s="2">
        <f>BC!F1162*0.02</f>
        <v>0</v>
      </c>
      <c r="G1162" s="2">
        <f>BC!G1162*0.02</f>
        <v>0</v>
      </c>
      <c r="H1162" s="2">
        <f>BC!H1162*0.02</f>
        <v>0</v>
      </c>
      <c r="I1162" s="2">
        <f>BC!I1162*0.02</f>
        <v>0</v>
      </c>
      <c r="J1162" s="2">
        <f>BC!J1162*0.02</f>
        <v>0</v>
      </c>
      <c r="K1162" s="2">
        <f>BC!K1162*0.02</f>
        <v>0</v>
      </c>
      <c r="L1162" s="2">
        <f>BC!L1162*0.02</f>
        <v>0</v>
      </c>
      <c r="M1162" s="2">
        <f>BC!M1162*0.02</f>
        <v>0</v>
      </c>
      <c r="N1162" s="2">
        <f>BC!N1162*0.02</f>
        <v>0</v>
      </c>
      <c r="O1162" s="1" t="s">
        <v>424</v>
      </c>
      <c r="P1162" s="1" t="s">
        <v>777</v>
      </c>
      <c r="Q1162" s="1" t="s">
        <v>53</v>
      </c>
      <c r="R1162" s="1" t="s">
        <v>44</v>
      </c>
    </row>
    <row r="1163" spans="1:18" x14ac:dyDescent="0.25">
      <c r="A1163" s="1">
        <v>337908</v>
      </c>
      <c r="B1163" s="1" t="s">
        <v>38</v>
      </c>
      <c r="C1163" s="1" t="s">
        <v>778</v>
      </c>
      <c r="D1163" s="1" t="s">
        <v>40</v>
      </c>
      <c r="E1163" s="2">
        <f>BC!E1163*0.02</f>
        <v>0</v>
      </c>
      <c r="F1163" s="2">
        <f>BC!F1163*0.02</f>
        <v>0</v>
      </c>
      <c r="G1163" s="2">
        <f>BC!G1163*0.02</f>
        <v>0</v>
      </c>
      <c r="H1163" s="2">
        <f>BC!H1163*0.02</f>
        <v>4273.7</v>
      </c>
      <c r="I1163" s="2">
        <f>BC!I1163*0.02</f>
        <v>0</v>
      </c>
      <c r="J1163" s="2">
        <f>BC!J1163*0.02</f>
        <v>3242.14</v>
      </c>
      <c r="K1163" s="2">
        <f>BC!K1163*0.02</f>
        <v>3071.42</v>
      </c>
      <c r="L1163" s="2">
        <f>BC!L1163*0.02</f>
        <v>2962.14</v>
      </c>
      <c r="M1163" s="2">
        <f>BC!M1163*0.02</f>
        <v>2720.4</v>
      </c>
      <c r="N1163" s="2">
        <f>BC!N1163*0.02</f>
        <v>2501.2400000000002</v>
      </c>
      <c r="O1163" s="1" t="s">
        <v>424</v>
      </c>
      <c r="P1163" s="1" t="s">
        <v>779</v>
      </c>
      <c r="Q1163" s="1" t="s">
        <v>53</v>
      </c>
      <c r="R1163" s="1" t="s">
        <v>44</v>
      </c>
    </row>
    <row r="1164" spans="1:18" x14ac:dyDescent="0.25">
      <c r="A1164" s="1">
        <v>337908</v>
      </c>
      <c r="B1164" s="1" t="s">
        <v>45</v>
      </c>
      <c r="C1164" s="1" t="s">
        <v>778</v>
      </c>
      <c r="D1164" s="1" t="s">
        <v>40</v>
      </c>
      <c r="E1164" s="2">
        <f>BC!E1164*0.02</f>
        <v>0</v>
      </c>
      <c r="F1164" s="2">
        <f>BC!F1164*0.02</f>
        <v>0</v>
      </c>
      <c r="G1164" s="2">
        <f>BC!G1164*0.02</f>
        <v>0</v>
      </c>
      <c r="H1164" s="2">
        <f>BC!H1164*0.02</f>
        <v>4473.0600000000004</v>
      </c>
      <c r="I1164" s="2">
        <f>BC!I1164*0.02</f>
        <v>0</v>
      </c>
      <c r="J1164" s="2">
        <f>BC!J1164*0.02</f>
        <v>3393.4</v>
      </c>
      <c r="K1164" s="2">
        <f>BC!K1164*0.02</f>
        <v>3214.7000000000003</v>
      </c>
      <c r="L1164" s="2">
        <f>BC!L1164*0.02</f>
        <v>3100.34</v>
      </c>
      <c r="M1164" s="2">
        <f>BC!M1164*0.02</f>
        <v>2847.3</v>
      </c>
      <c r="N1164" s="2">
        <f>BC!N1164*0.02</f>
        <v>2617.94</v>
      </c>
      <c r="O1164" s="1" t="s">
        <v>424</v>
      </c>
      <c r="P1164" s="1" t="s">
        <v>779</v>
      </c>
      <c r="Q1164" s="1" t="s">
        <v>53</v>
      </c>
      <c r="R1164" s="1" t="s">
        <v>44</v>
      </c>
    </row>
    <row r="1165" spans="1:18" x14ac:dyDescent="0.25">
      <c r="A1165" s="1">
        <v>337908</v>
      </c>
      <c r="B1165" s="1" t="s">
        <v>46</v>
      </c>
      <c r="C1165" s="1" t="s">
        <v>778</v>
      </c>
      <c r="D1165" s="1" t="s">
        <v>40</v>
      </c>
      <c r="E1165" s="2">
        <f>BC!E1165*0.02</f>
        <v>0</v>
      </c>
      <c r="F1165" s="2">
        <f>BC!F1165*0.02</f>
        <v>0</v>
      </c>
      <c r="G1165" s="2">
        <f>BC!G1165*0.02</f>
        <v>0</v>
      </c>
      <c r="H1165" s="2">
        <f>BC!H1165*0.02</f>
        <v>4852.04</v>
      </c>
      <c r="I1165" s="2">
        <f>BC!I1165*0.02</f>
        <v>0</v>
      </c>
      <c r="J1165" s="2">
        <f>BC!J1165*0.02</f>
        <v>3680.9</v>
      </c>
      <c r="K1165" s="2">
        <f>BC!K1165*0.02</f>
        <v>3487.06</v>
      </c>
      <c r="L1165" s="2">
        <f>BC!L1165*0.02</f>
        <v>3363</v>
      </c>
      <c r="M1165" s="2">
        <f>BC!M1165*0.02</f>
        <v>3088.54</v>
      </c>
      <c r="N1165" s="2">
        <f>BC!N1165*0.02</f>
        <v>2839.7400000000002</v>
      </c>
      <c r="O1165" s="1" t="s">
        <v>424</v>
      </c>
      <c r="P1165" s="1" t="s">
        <v>779</v>
      </c>
      <c r="Q1165" s="1" t="s">
        <v>53</v>
      </c>
      <c r="R1165" s="1" t="s">
        <v>44</v>
      </c>
    </row>
    <row r="1166" spans="1:18" x14ac:dyDescent="0.25">
      <c r="A1166" s="1">
        <v>320212</v>
      </c>
      <c r="B1166" s="1" t="s">
        <v>38</v>
      </c>
      <c r="C1166" s="1" t="s">
        <v>780</v>
      </c>
      <c r="D1166" s="1" t="s">
        <v>40</v>
      </c>
      <c r="E1166" s="2">
        <f>BC!E1166*0.02</f>
        <v>0</v>
      </c>
      <c r="F1166" s="2">
        <f>BC!F1166*0.02</f>
        <v>0</v>
      </c>
      <c r="G1166" s="2">
        <f>BC!G1166*0.02</f>
        <v>0</v>
      </c>
      <c r="H1166" s="2">
        <f>BC!H1166*0.02</f>
        <v>0</v>
      </c>
      <c r="I1166" s="2">
        <f>BC!I1166*0.02</f>
        <v>0</v>
      </c>
      <c r="J1166" s="2">
        <f>BC!J1166*0.02</f>
        <v>0</v>
      </c>
      <c r="K1166" s="2">
        <f>BC!K1166*0.02</f>
        <v>0</v>
      </c>
      <c r="L1166" s="2">
        <f>BC!L1166*0.02</f>
        <v>0</v>
      </c>
      <c r="M1166" s="2">
        <f>BC!M1166*0.02</f>
        <v>0</v>
      </c>
      <c r="N1166" s="2">
        <f>BC!N1166*0.02</f>
        <v>0</v>
      </c>
      <c r="O1166" s="1" t="s">
        <v>424</v>
      </c>
      <c r="P1166" s="1" t="s">
        <v>781</v>
      </c>
      <c r="Q1166" s="1" t="s">
        <v>53</v>
      </c>
      <c r="R1166" s="1" t="s">
        <v>44</v>
      </c>
    </row>
    <row r="1167" spans="1:18" x14ac:dyDescent="0.25">
      <c r="A1167" s="1">
        <v>320212</v>
      </c>
      <c r="B1167" s="1" t="s">
        <v>45</v>
      </c>
      <c r="C1167" s="1" t="s">
        <v>780</v>
      </c>
      <c r="D1167" s="1" t="s">
        <v>40</v>
      </c>
      <c r="E1167" s="2">
        <f>BC!E1167*0.02</f>
        <v>0</v>
      </c>
      <c r="F1167" s="2">
        <f>BC!F1167*0.02</f>
        <v>0</v>
      </c>
      <c r="G1167" s="2">
        <f>BC!G1167*0.02</f>
        <v>0</v>
      </c>
      <c r="H1167" s="2">
        <f>BC!H1167*0.02</f>
        <v>0</v>
      </c>
      <c r="I1167" s="2">
        <f>BC!I1167*0.02</f>
        <v>0</v>
      </c>
      <c r="J1167" s="2">
        <f>BC!J1167*0.02</f>
        <v>0</v>
      </c>
      <c r="K1167" s="2">
        <f>BC!K1167*0.02</f>
        <v>0</v>
      </c>
      <c r="L1167" s="2">
        <f>BC!L1167*0.02</f>
        <v>0</v>
      </c>
      <c r="M1167" s="2">
        <f>BC!M1167*0.02</f>
        <v>0</v>
      </c>
      <c r="N1167" s="2">
        <f>BC!N1167*0.02</f>
        <v>0</v>
      </c>
      <c r="O1167" s="1" t="s">
        <v>424</v>
      </c>
      <c r="P1167" s="1" t="s">
        <v>781</v>
      </c>
      <c r="Q1167" s="1" t="s">
        <v>53</v>
      </c>
      <c r="R1167" s="1" t="s">
        <v>44</v>
      </c>
    </row>
    <row r="1168" spans="1:18" x14ac:dyDescent="0.25">
      <c r="A1168" s="1">
        <v>320212</v>
      </c>
      <c r="B1168" s="1" t="s">
        <v>46</v>
      </c>
      <c r="C1168" s="1" t="s">
        <v>780</v>
      </c>
      <c r="D1168" s="1" t="s">
        <v>40</v>
      </c>
      <c r="E1168" s="2">
        <f>BC!E1168*0.02</f>
        <v>0</v>
      </c>
      <c r="F1168" s="2">
        <f>BC!F1168*0.02</f>
        <v>0</v>
      </c>
      <c r="G1168" s="2">
        <f>BC!G1168*0.02</f>
        <v>0</v>
      </c>
      <c r="H1168" s="2">
        <f>BC!H1168*0.02</f>
        <v>0</v>
      </c>
      <c r="I1168" s="2">
        <f>BC!I1168*0.02</f>
        <v>0</v>
      </c>
      <c r="J1168" s="2">
        <f>BC!J1168*0.02</f>
        <v>0</v>
      </c>
      <c r="K1168" s="2">
        <f>BC!K1168*0.02</f>
        <v>0</v>
      </c>
      <c r="L1168" s="2">
        <f>BC!L1168*0.02</f>
        <v>0</v>
      </c>
      <c r="M1168" s="2">
        <f>BC!M1168*0.02</f>
        <v>0</v>
      </c>
      <c r="N1168" s="2">
        <f>BC!N1168*0.02</f>
        <v>0</v>
      </c>
      <c r="O1168" s="1" t="s">
        <v>424</v>
      </c>
      <c r="P1168" s="1" t="s">
        <v>781</v>
      </c>
      <c r="Q1168" s="1" t="s">
        <v>53</v>
      </c>
      <c r="R1168" s="1" t="s">
        <v>44</v>
      </c>
    </row>
    <row r="1169" spans="1:18" x14ac:dyDescent="0.25">
      <c r="A1169" s="1">
        <v>339605</v>
      </c>
      <c r="B1169" s="1" t="s">
        <v>38</v>
      </c>
      <c r="C1169" s="1" t="s">
        <v>782</v>
      </c>
      <c r="D1169" s="1" t="s">
        <v>40</v>
      </c>
      <c r="E1169" s="2">
        <f>BC!E1169*0.02</f>
        <v>0</v>
      </c>
      <c r="F1169" s="2">
        <f>BC!F1169*0.02</f>
        <v>0</v>
      </c>
      <c r="G1169" s="2">
        <f>BC!G1169*0.02</f>
        <v>0</v>
      </c>
      <c r="H1169" s="2">
        <f>BC!H1169*0.02</f>
        <v>0</v>
      </c>
      <c r="I1169" s="2">
        <f>BC!I1169*0.02</f>
        <v>0</v>
      </c>
      <c r="J1169" s="2">
        <f>BC!J1169*0.02</f>
        <v>0</v>
      </c>
      <c r="K1169" s="2">
        <f>BC!K1169*0.02</f>
        <v>0</v>
      </c>
      <c r="L1169" s="2">
        <f>BC!L1169*0.02</f>
        <v>0</v>
      </c>
      <c r="M1169" s="2">
        <f>BC!M1169*0.02</f>
        <v>0</v>
      </c>
      <c r="N1169" s="2">
        <f>BC!N1169*0.02</f>
        <v>2955.14</v>
      </c>
      <c r="O1169" s="1" t="s">
        <v>424</v>
      </c>
      <c r="P1169" s="1" t="s">
        <v>783</v>
      </c>
      <c r="Q1169" s="1" t="s">
        <v>53</v>
      </c>
      <c r="R1169" s="1" t="s">
        <v>44</v>
      </c>
    </row>
    <row r="1170" spans="1:18" x14ac:dyDescent="0.25">
      <c r="A1170" s="1">
        <v>339605</v>
      </c>
      <c r="B1170" s="1" t="s">
        <v>45</v>
      </c>
      <c r="C1170" s="1" t="s">
        <v>782</v>
      </c>
      <c r="D1170" s="1" t="s">
        <v>40</v>
      </c>
      <c r="E1170" s="2">
        <f>BC!E1170*0.02</f>
        <v>0</v>
      </c>
      <c r="F1170" s="2">
        <f>BC!F1170*0.02</f>
        <v>0</v>
      </c>
      <c r="G1170" s="2">
        <f>BC!G1170*0.02</f>
        <v>0</v>
      </c>
      <c r="H1170" s="2">
        <f>BC!H1170*0.02</f>
        <v>0</v>
      </c>
      <c r="I1170" s="2">
        <f>BC!I1170*0.02</f>
        <v>0</v>
      </c>
      <c r="J1170" s="2">
        <f>BC!J1170*0.02</f>
        <v>0</v>
      </c>
      <c r="K1170" s="2">
        <f>BC!K1170*0.02</f>
        <v>0</v>
      </c>
      <c r="L1170" s="2">
        <f>BC!L1170*0.02</f>
        <v>0</v>
      </c>
      <c r="M1170" s="2">
        <f>BC!M1170*0.02</f>
        <v>0</v>
      </c>
      <c r="N1170" s="2">
        <f>BC!N1170*0.02</f>
        <v>3093.02</v>
      </c>
      <c r="O1170" s="1" t="s">
        <v>424</v>
      </c>
      <c r="P1170" s="1" t="s">
        <v>783</v>
      </c>
      <c r="Q1170" s="1" t="s">
        <v>53</v>
      </c>
      <c r="R1170" s="1" t="s">
        <v>44</v>
      </c>
    </row>
    <row r="1171" spans="1:18" x14ac:dyDescent="0.25">
      <c r="A1171" s="1">
        <v>339605</v>
      </c>
      <c r="B1171" s="1" t="s">
        <v>46</v>
      </c>
      <c r="C1171" s="1" t="s">
        <v>782</v>
      </c>
      <c r="D1171" s="1" t="s">
        <v>40</v>
      </c>
      <c r="E1171" s="2">
        <f>BC!E1171*0.02</f>
        <v>0</v>
      </c>
      <c r="F1171" s="2">
        <f>BC!F1171*0.02</f>
        <v>0</v>
      </c>
      <c r="G1171" s="2">
        <f>BC!G1171*0.02</f>
        <v>0</v>
      </c>
      <c r="H1171" s="2">
        <f>BC!H1171*0.02</f>
        <v>0</v>
      </c>
      <c r="I1171" s="2">
        <f>BC!I1171*0.02</f>
        <v>0</v>
      </c>
      <c r="J1171" s="2">
        <f>BC!J1171*0.02</f>
        <v>0</v>
      </c>
      <c r="K1171" s="2">
        <f>BC!K1171*0.02</f>
        <v>0</v>
      </c>
      <c r="L1171" s="2">
        <f>BC!L1171*0.02</f>
        <v>0</v>
      </c>
      <c r="M1171" s="2">
        <f>BC!M1171*0.02</f>
        <v>0</v>
      </c>
      <c r="N1171" s="2">
        <f>BC!N1171*0.02</f>
        <v>3355.06</v>
      </c>
      <c r="O1171" s="1" t="s">
        <v>424</v>
      </c>
      <c r="P1171" s="1" t="s">
        <v>783</v>
      </c>
      <c r="Q1171" s="1" t="s">
        <v>53</v>
      </c>
      <c r="R1171" s="1" t="s">
        <v>44</v>
      </c>
    </row>
    <row r="1172" spans="1:18" x14ac:dyDescent="0.25">
      <c r="A1172" s="1">
        <v>320242</v>
      </c>
      <c r="B1172" s="1" t="s">
        <v>38</v>
      </c>
      <c r="C1172" s="1" t="s">
        <v>784</v>
      </c>
      <c r="D1172" s="1" t="s">
        <v>40</v>
      </c>
      <c r="E1172" s="2">
        <f>BC!E1172*0.02</f>
        <v>0</v>
      </c>
      <c r="F1172" s="2">
        <f>BC!F1172*0.02</f>
        <v>0</v>
      </c>
      <c r="G1172" s="2">
        <f>BC!G1172*0.02</f>
        <v>0</v>
      </c>
      <c r="H1172" s="2">
        <f>BC!H1172*0.02</f>
        <v>0</v>
      </c>
      <c r="I1172" s="2">
        <f>BC!I1172*0.02</f>
        <v>0</v>
      </c>
      <c r="J1172" s="2">
        <f>BC!J1172*0.02</f>
        <v>0</v>
      </c>
      <c r="K1172" s="2">
        <f>BC!K1172*0.02</f>
        <v>0</v>
      </c>
      <c r="L1172" s="2">
        <f>BC!L1172*0.02</f>
        <v>0</v>
      </c>
      <c r="M1172" s="2">
        <f>BC!M1172*0.02</f>
        <v>0</v>
      </c>
      <c r="N1172" s="2">
        <f>BC!N1172*0.02</f>
        <v>2774.06</v>
      </c>
      <c r="O1172" s="1" t="s">
        <v>424</v>
      </c>
      <c r="P1172" s="1" t="s">
        <v>785</v>
      </c>
      <c r="Q1172" s="1" t="s">
        <v>53</v>
      </c>
      <c r="R1172" s="1" t="s">
        <v>44</v>
      </c>
    </row>
    <row r="1173" spans="1:18" x14ac:dyDescent="0.25">
      <c r="A1173" s="1">
        <v>320242</v>
      </c>
      <c r="B1173" s="1" t="s">
        <v>45</v>
      </c>
      <c r="C1173" s="1" t="s">
        <v>784</v>
      </c>
      <c r="D1173" s="1" t="s">
        <v>40</v>
      </c>
      <c r="E1173" s="2">
        <f>BC!E1173*0.02</f>
        <v>0</v>
      </c>
      <c r="F1173" s="2">
        <f>BC!F1173*0.02</f>
        <v>0</v>
      </c>
      <c r="G1173" s="2">
        <f>BC!G1173*0.02</f>
        <v>0</v>
      </c>
      <c r="H1173" s="2">
        <f>BC!H1173*0.02</f>
        <v>0</v>
      </c>
      <c r="I1173" s="2">
        <f>BC!I1173*0.02</f>
        <v>0</v>
      </c>
      <c r="J1173" s="2">
        <f>BC!J1173*0.02</f>
        <v>0</v>
      </c>
      <c r="K1173" s="2">
        <f>BC!K1173*0.02</f>
        <v>0</v>
      </c>
      <c r="L1173" s="2">
        <f>BC!L1173*0.02</f>
        <v>0</v>
      </c>
      <c r="M1173" s="2">
        <f>BC!M1173*0.02</f>
        <v>0</v>
      </c>
      <c r="N1173" s="2">
        <f>BC!N1173*0.02</f>
        <v>2903.48</v>
      </c>
      <c r="O1173" s="1" t="s">
        <v>424</v>
      </c>
      <c r="P1173" s="1" t="s">
        <v>785</v>
      </c>
      <c r="Q1173" s="1" t="s">
        <v>53</v>
      </c>
      <c r="R1173" s="1" t="s">
        <v>44</v>
      </c>
    </row>
    <row r="1174" spans="1:18" x14ac:dyDescent="0.25">
      <c r="A1174" s="1">
        <v>320242</v>
      </c>
      <c r="B1174" s="1" t="s">
        <v>46</v>
      </c>
      <c r="C1174" s="1" t="s">
        <v>784</v>
      </c>
      <c r="D1174" s="1" t="s">
        <v>40</v>
      </c>
      <c r="E1174" s="2">
        <f>BC!E1174*0.02</f>
        <v>0</v>
      </c>
      <c r="F1174" s="2">
        <f>BC!F1174*0.02</f>
        <v>0</v>
      </c>
      <c r="G1174" s="2">
        <f>BC!G1174*0.02</f>
        <v>0</v>
      </c>
      <c r="H1174" s="2">
        <f>BC!H1174*0.02</f>
        <v>0</v>
      </c>
      <c r="I1174" s="2">
        <f>BC!I1174*0.02</f>
        <v>0</v>
      </c>
      <c r="J1174" s="2">
        <f>BC!J1174*0.02</f>
        <v>0</v>
      </c>
      <c r="K1174" s="2">
        <f>BC!K1174*0.02</f>
        <v>0</v>
      </c>
      <c r="L1174" s="2">
        <f>BC!L1174*0.02</f>
        <v>0</v>
      </c>
      <c r="M1174" s="2">
        <f>BC!M1174*0.02</f>
        <v>0</v>
      </c>
      <c r="N1174" s="2">
        <f>BC!N1174*0.02</f>
        <v>3149.46</v>
      </c>
      <c r="O1174" s="1" t="s">
        <v>424</v>
      </c>
      <c r="P1174" s="1" t="s">
        <v>785</v>
      </c>
      <c r="Q1174" s="1" t="s">
        <v>53</v>
      </c>
      <c r="R1174" s="1" t="s">
        <v>44</v>
      </c>
    </row>
    <row r="1175" spans="1:18" x14ac:dyDescent="0.25">
      <c r="A1175" s="1">
        <v>320263</v>
      </c>
      <c r="B1175" s="1" t="s">
        <v>38</v>
      </c>
      <c r="C1175" s="1" t="s">
        <v>786</v>
      </c>
      <c r="D1175" s="1" t="s">
        <v>40</v>
      </c>
      <c r="E1175" s="2">
        <f>BC!E1175*0.02</f>
        <v>0</v>
      </c>
      <c r="F1175" s="2">
        <f>BC!F1175*0.02</f>
        <v>0</v>
      </c>
      <c r="G1175" s="2">
        <f>BC!G1175*0.02</f>
        <v>0</v>
      </c>
      <c r="H1175" s="2">
        <f>BC!H1175*0.02</f>
        <v>0</v>
      </c>
      <c r="I1175" s="2">
        <f>BC!I1175*0.02</f>
        <v>0</v>
      </c>
      <c r="J1175" s="2">
        <f>BC!J1175*0.02</f>
        <v>0</v>
      </c>
      <c r="K1175" s="2">
        <f>BC!K1175*0.02</f>
        <v>0</v>
      </c>
      <c r="L1175" s="2">
        <f>BC!L1175*0.02</f>
        <v>0</v>
      </c>
      <c r="M1175" s="2">
        <f>BC!M1175*0.02</f>
        <v>0</v>
      </c>
      <c r="N1175" s="2">
        <f>BC!N1175*0.02</f>
        <v>0</v>
      </c>
      <c r="O1175" s="1" t="s">
        <v>424</v>
      </c>
      <c r="P1175" s="1" t="s">
        <v>787</v>
      </c>
      <c r="Q1175" s="1" t="s">
        <v>53</v>
      </c>
      <c r="R1175" s="1" t="s">
        <v>44</v>
      </c>
    </row>
    <row r="1176" spans="1:18" x14ac:dyDescent="0.25">
      <c r="A1176" s="1">
        <v>320263</v>
      </c>
      <c r="B1176" s="1" t="s">
        <v>45</v>
      </c>
      <c r="C1176" s="1" t="s">
        <v>786</v>
      </c>
      <c r="D1176" s="1" t="s">
        <v>40</v>
      </c>
      <c r="E1176" s="2">
        <f>BC!E1176*0.02</f>
        <v>0</v>
      </c>
      <c r="F1176" s="2">
        <f>BC!F1176*0.02</f>
        <v>0</v>
      </c>
      <c r="G1176" s="2">
        <f>BC!G1176*0.02</f>
        <v>0</v>
      </c>
      <c r="H1176" s="2">
        <f>BC!H1176*0.02</f>
        <v>0</v>
      </c>
      <c r="I1176" s="2">
        <f>BC!I1176*0.02</f>
        <v>0</v>
      </c>
      <c r="J1176" s="2">
        <f>BC!J1176*0.02</f>
        <v>0</v>
      </c>
      <c r="K1176" s="2">
        <f>BC!K1176*0.02</f>
        <v>0</v>
      </c>
      <c r="L1176" s="2">
        <f>BC!L1176*0.02</f>
        <v>0</v>
      </c>
      <c r="M1176" s="2">
        <f>BC!M1176*0.02</f>
        <v>0</v>
      </c>
      <c r="N1176" s="2">
        <f>BC!N1176*0.02</f>
        <v>0</v>
      </c>
      <c r="O1176" s="1" t="s">
        <v>424</v>
      </c>
      <c r="P1176" s="1" t="s">
        <v>787</v>
      </c>
      <c r="Q1176" s="1" t="s">
        <v>53</v>
      </c>
      <c r="R1176" s="1" t="s">
        <v>44</v>
      </c>
    </row>
    <row r="1177" spans="1:18" x14ac:dyDescent="0.25">
      <c r="A1177" s="1">
        <v>320263</v>
      </c>
      <c r="B1177" s="1" t="s">
        <v>46</v>
      </c>
      <c r="C1177" s="1" t="s">
        <v>786</v>
      </c>
      <c r="D1177" s="1" t="s">
        <v>40</v>
      </c>
      <c r="E1177" s="2">
        <f>BC!E1177*0.02</f>
        <v>0</v>
      </c>
      <c r="F1177" s="2">
        <f>BC!F1177*0.02</f>
        <v>0</v>
      </c>
      <c r="G1177" s="2">
        <f>BC!G1177*0.02</f>
        <v>0</v>
      </c>
      <c r="H1177" s="2">
        <f>BC!H1177*0.02</f>
        <v>0</v>
      </c>
      <c r="I1177" s="2">
        <f>BC!I1177*0.02</f>
        <v>0</v>
      </c>
      <c r="J1177" s="2">
        <f>BC!J1177*0.02</f>
        <v>0</v>
      </c>
      <c r="K1177" s="2">
        <f>BC!K1177*0.02</f>
        <v>0</v>
      </c>
      <c r="L1177" s="2">
        <f>BC!L1177*0.02</f>
        <v>0</v>
      </c>
      <c r="M1177" s="2">
        <f>BC!M1177*0.02</f>
        <v>0</v>
      </c>
      <c r="N1177" s="2">
        <f>BC!N1177*0.02</f>
        <v>0</v>
      </c>
      <c r="O1177" s="1" t="s">
        <v>424</v>
      </c>
      <c r="P1177" s="1" t="s">
        <v>787</v>
      </c>
      <c r="Q1177" s="1" t="s">
        <v>53</v>
      </c>
      <c r="R1177" s="1" t="s">
        <v>44</v>
      </c>
    </row>
    <row r="1178" spans="1:18" x14ac:dyDescent="0.25">
      <c r="A1178" s="1">
        <v>339404</v>
      </c>
      <c r="B1178" s="1" t="s">
        <v>38</v>
      </c>
      <c r="C1178" s="1" t="s">
        <v>788</v>
      </c>
      <c r="D1178" s="1" t="s">
        <v>40</v>
      </c>
      <c r="E1178" s="2">
        <f>BC!E1178*0.02</f>
        <v>0</v>
      </c>
      <c r="F1178" s="2">
        <f>BC!F1178*0.02</f>
        <v>0</v>
      </c>
      <c r="G1178" s="2">
        <f>BC!G1178*0.02</f>
        <v>0</v>
      </c>
      <c r="H1178" s="2">
        <f>BC!H1178*0.02</f>
        <v>0</v>
      </c>
      <c r="I1178" s="2">
        <f>BC!I1178*0.02</f>
        <v>0</v>
      </c>
      <c r="J1178" s="2">
        <f>BC!J1178*0.02</f>
        <v>0</v>
      </c>
      <c r="K1178" s="2">
        <f>BC!K1178*0.02</f>
        <v>0</v>
      </c>
      <c r="L1178" s="2">
        <f>BC!L1178*0.02</f>
        <v>0</v>
      </c>
      <c r="M1178" s="2">
        <f>BC!M1178*0.02</f>
        <v>0</v>
      </c>
      <c r="N1178" s="2">
        <f>BC!N1178*0.02</f>
        <v>0</v>
      </c>
      <c r="O1178" s="1" t="s">
        <v>424</v>
      </c>
      <c r="P1178" s="1" t="s">
        <v>789</v>
      </c>
      <c r="Q1178" s="1" t="s">
        <v>53</v>
      </c>
      <c r="R1178" s="1" t="s">
        <v>44</v>
      </c>
    </row>
    <row r="1179" spans="1:18" x14ac:dyDescent="0.25">
      <c r="A1179" s="1">
        <v>339404</v>
      </c>
      <c r="B1179" s="1" t="s">
        <v>45</v>
      </c>
      <c r="C1179" s="1" t="s">
        <v>788</v>
      </c>
      <c r="D1179" s="1" t="s">
        <v>40</v>
      </c>
      <c r="E1179" s="2">
        <f>BC!E1179*0.02</f>
        <v>0</v>
      </c>
      <c r="F1179" s="2">
        <f>BC!F1179*0.02</f>
        <v>0</v>
      </c>
      <c r="G1179" s="2">
        <f>BC!G1179*0.02</f>
        <v>0</v>
      </c>
      <c r="H1179" s="2">
        <f>BC!H1179*0.02</f>
        <v>0</v>
      </c>
      <c r="I1179" s="2">
        <f>BC!I1179*0.02</f>
        <v>0</v>
      </c>
      <c r="J1179" s="2">
        <f>BC!J1179*0.02</f>
        <v>0</v>
      </c>
      <c r="K1179" s="2">
        <f>BC!K1179*0.02</f>
        <v>0</v>
      </c>
      <c r="L1179" s="2">
        <f>BC!L1179*0.02</f>
        <v>0</v>
      </c>
      <c r="M1179" s="2">
        <f>BC!M1179*0.02</f>
        <v>0</v>
      </c>
      <c r="N1179" s="2">
        <f>BC!N1179*0.02</f>
        <v>0</v>
      </c>
      <c r="O1179" s="1" t="s">
        <v>424</v>
      </c>
      <c r="P1179" s="1" t="s">
        <v>789</v>
      </c>
      <c r="Q1179" s="1" t="s">
        <v>53</v>
      </c>
      <c r="R1179" s="1" t="s">
        <v>44</v>
      </c>
    </row>
    <row r="1180" spans="1:18" x14ac:dyDescent="0.25">
      <c r="A1180" s="1">
        <v>339404</v>
      </c>
      <c r="B1180" s="1" t="s">
        <v>46</v>
      </c>
      <c r="C1180" s="1" t="s">
        <v>788</v>
      </c>
      <c r="D1180" s="1" t="s">
        <v>40</v>
      </c>
      <c r="E1180" s="2">
        <f>BC!E1180*0.02</f>
        <v>0</v>
      </c>
      <c r="F1180" s="2">
        <f>BC!F1180*0.02</f>
        <v>0</v>
      </c>
      <c r="G1180" s="2">
        <f>BC!G1180*0.02</f>
        <v>0</v>
      </c>
      <c r="H1180" s="2">
        <f>BC!H1180*0.02</f>
        <v>0</v>
      </c>
      <c r="I1180" s="2">
        <f>BC!I1180*0.02</f>
        <v>0</v>
      </c>
      <c r="J1180" s="2">
        <f>BC!J1180*0.02</f>
        <v>0</v>
      </c>
      <c r="K1180" s="2">
        <f>BC!K1180*0.02</f>
        <v>0</v>
      </c>
      <c r="L1180" s="2">
        <f>BC!L1180*0.02</f>
        <v>0</v>
      </c>
      <c r="M1180" s="2">
        <f>BC!M1180*0.02</f>
        <v>0</v>
      </c>
      <c r="N1180" s="2">
        <f>BC!N1180*0.02</f>
        <v>0</v>
      </c>
      <c r="O1180" s="1" t="s">
        <v>424</v>
      </c>
      <c r="P1180" s="1" t="s">
        <v>789</v>
      </c>
      <c r="Q1180" s="1" t="s">
        <v>53</v>
      </c>
      <c r="R1180" s="1" t="s">
        <v>44</v>
      </c>
    </row>
    <row r="1181" spans="1:18" x14ac:dyDescent="0.25">
      <c r="A1181" s="1">
        <v>337907</v>
      </c>
      <c r="B1181" s="1" t="s">
        <v>38</v>
      </c>
      <c r="C1181" s="1" t="s">
        <v>790</v>
      </c>
      <c r="D1181" s="1" t="s">
        <v>40</v>
      </c>
      <c r="E1181" s="2">
        <f>BC!E1181*0.02</f>
        <v>0</v>
      </c>
      <c r="F1181" s="2">
        <f>BC!F1181*0.02</f>
        <v>0</v>
      </c>
      <c r="G1181" s="2">
        <f>BC!G1181*0.02</f>
        <v>5622.68</v>
      </c>
      <c r="H1181" s="2">
        <f>BC!H1181*0.02</f>
        <v>4363.5600000000004</v>
      </c>
      <c r="I1181" s="2">
        <f>BC!I1181*0.02</f>
        <v>4074.76</v>
      </c>
      <c r="J1181" s="2">
        <f>BC!J1181*0.02</f>
        <v>4038.02</v>
      </c>
      <c r="K1181" s="2">
        <f>BC!K1181*0.02</f>
        <v>3791.48</v>
      </c>
      <c r="L1181" s="2">
        <f>BC!L1181*0.02</f>
        <v>3667.7000000000003</v>
      </c>
      <c r="M1181" s="2">
        <f>BC!M1181*0.02</f>
        <v>3546.76</v>
      </c>
      <c r="N1181" s="2">
        <f>BC!N1181*0.02</f>
        <v>3404.32</v>
      </c>
      <c r="O1181" s="1" t="s">
        <v>424</v>
      </c>
      <c r="P1181" s="1" t="s">
        <v>791</v>
      </c>
      <c r="Q1181" s="1" t="s">
        <v>53</v>
      </c>
      <c r="R1181" s="1" t="s">
        <v>44</v>
      </c>
    </row>
    <row r="1182" spans="1:18" x14ac:dyDescent="0.25">
      <c r="A1182" s="1">
        <v>337907</v>
      </c>
      <c r="B1182" s="1" t="s">
        <v>45</v>
      </c>
      <c r="C1182" s="1" t="s">
        <v>790</v>
      </c>
      <c r="D1182" s="1" t="s">
        <v>40</v>
      </c>
      <c r="E1182" s="2">
        <f>BC!E1182*0.02</f>
        <v>0</v>
      </c>
      <c r="F1182" s="2">
        <f>BC!F1182*0.02</f>
        <v>0</v>
      </c>
      <c r="G1182" s="2">
        <f>BC!G1182*0.02</f>
        <v>5884.9800000000005</v>
      </c>
      <c r="H1182" s="2">
        <f>BC!H1182*0.02</f>
        <v>4567.12</v>
      </c>
      <c r="I1182" s="2">
        <f>BC!I1182*0.02</f>
        <v>4264.8599999999997</v>
      </c>
      <c r="J1182" s="2">
        <f>BC!J1182*0.02</f>
        <v>4226.3999999999996</v>
      </c>
      <c r="K1182" s="2">
        <f>BC!K1182*0.02</f>
        <v>3968.36</v>
      </c>
      <c r="L1182" s="2">
        <f>BC!L1182*0.02</f>
        <v>3838.8</v>
      </c>
      <c r="M1182" s="2">
        <f>BC!M1182*0.02</f>
        <v>3712.2400000000002</v>
      </c>
      <c r="N1182" s="2">
        <f>BC!N1182*0.02</f>
        <v>3563.14</v>
      </c>
      <c r="O1182" s="1" t="s">
        <v>424</v>
      </c>
      <c r="P1182" s="1" t="s">
        <v>791</v>
      </c>
      <c r="Q1182" s="1" t="s">
        <v>53</v>
      </c>
      <c r="R1182" s="1" t="s">
        <v>44</v>
      </c>
    </row>
    <row r="1183" spans="1:18" x14ac:dyDescent="0.25">
      <c r="A1183" s="1">
        <v>337907</v>
      </c>
      <c r="B1183" s="1" t="s">
        <v>46</v>
      </c>
      <c r="C1183" s="1" t="s">
        <v>790</v>
      </c>
      <c r="D1183" s="1" t="s">
        <v>40</v>
      </c>
      <c r="E1183" s="2">
        <f>BC!E1183*0.02</f>
        <v>0</v>
      </c>
      <c r="F1183" s="2">
        <f>BC!F1183*0.02</f>
        <v>0</v>
      </c>
      <c r="G1183" s="2">
        <f>BC!G1183*0.02</f>
        <v>6383.58</v>
      </c>
      <c r="H1183" s="2">
        <f>BC!H1183*0.02</f>
        <v>4954.08</v>
      </c>
      <c r="I1183" s="2">
        <f>BC!I1183*0.02</f>
        <v>4626.2</v>
      </c>
      <c r="J1183" s="2">
        <f>BC!J1183*0.02</f>
        <v>4584.4800000000005</v>
      </c>
      <c r="K1183" s="2">
        <f>BC!K1183*0.02</f>
        <v>4304.58</v>
      </c>
      <c r="L1183" s="2">
        <f>BC!L1183*0.02</f>
        <v>4164.04</v>
      </c>
      <c r="M1183" s="2">
        <f>BC!M1183*0.02</f>
        <v>4026.76</v>
      </c>
      <c r="N1183" s="2">
        <f>BC!N1183*0.02</f>
        <v>3865.04</v>
      </c>
      <c r="O1183" s="1" t="s">
        <v>424</v>
      </c>
      <c r="P1183" s="1" t="s">
        <v>791</v>
      </c>
      <c r="Q1183" s="1" t="s">
        <v>53</v>
      </c>
      <c r="R1183" s="1" t="s">
        <v>44</v>
      </c>
    </row>
    <row r="1184" spans="1:18" x14ac:dyDescent="0.25">
      <c r="A1184" s="1">
        <v>304127</v>
      </c>
      <c r="B1184" s="1" t="s">
        <v>38</v>
      </c>
      <c r="C1184" s="1" t="s">
        <v>792</v>
      </c>
      <c r="D1184" s="1" t="s">
        <v>40</v>
      </c>
      <c r="E1184" s="2">
        <f>BC!E1184*0.02</f>
        <v>0</v>
      </c>
      <c r="F1184" s="2">
        <f>BC!F1184*0.02</f>
        <v>0</v>
      </c>
      <c r="G1184" s="2">
        <f>BC!G1184*0.02</f>
        <v>5901.38</v>
      </c>
      <c r="H1184" s="2">
        <f>BC!H1184*0.02</f>
        <v>4491.2</v>
      </c>
      <c r="I1184" s="2">
        <f>BC!I1184*0.02</f>
        <v>4137.82</v>
      </c>
      <c r="J1184" s="2">
        <f>BC!J1184*0.02</f>
        <v>4086.8</v>
      </c>
      <c r="K1184" s="2">
        <f>BC!K1184*0.02</f>
        <v>3914.82</v>
      </c>
      <c r="L1184" s="2">
        <f>BC!L1184*0.02</f>
        <v>3729.94</v>
      </c>
      <c r="M1184" s="2">
        <f>BC!M1184*0.02</f>
        <v>3476.7200000000003</v>
      </c>
      <c r="N1184" s="2">
        <f>BC!N1184*0.02</f>
        <v>0</v>
      </c>
      <c r="O1184" s="1" t="s">
        <v>424</v>
      </c>
      <c r="P1184" s="1" t="s">
        <v>793</v>
      </c>
      <c r="Q1184" s="1" t="s">
        <v>53</v>
      </c>
      <c r="R1184" s="1" t="s">
        <v>44</v>
      </c>
    </row>
    <row r="1185" spans="1:18" x14ac:dyDescent="0.25">
      <c r="A1185" s="1">
        <v>304127</v>
      </c>
      <c r="B1185" s="1" t="s">
        <v>45</v>
      </c>
      <c r="C1185" s="1" t="s">
        <v>792</v>
      </c>
      <c r="D1185" s="1" t="s">
        <v>40</v>
      </c>
      <c r="E1185" s="2">
        <f>BC!E1185*0.02</f>
        <v>0</v>
      </c>
      <c r="F1185" s="2">
        <f>BC!F1185*0.02</f>
        <v>0</v>
      </c>
      <c r="G1185" s="2">
        <f>BC!G1185*0.02</f>
        <v>6176.68</v>
      </c>
      <c r="H1185" s="2">
        <f>BC!H1185*0.02</f>
        <v>4700.74</v>
      </c>
      <c r="I1185" s="2">
        <f>BC!I1185*0.02</f>
        <v>4330.8599999999997</v>
      </c>
      <c r="J1185" s="2">
        <f>BC!J1185*0.02</f>
        <v>4277.46</v>
      </c>
      <c r="K1185" s="2">
        <f>BC!K1185*0.02</f>
        <v>4097.46</v>
      </c>
      <c r="L1185" s="2">
        <f>BC!L1185*0.02</f>
        <v>3903.96</v>
      </c>
      <c r="M1185" s="2">
        <f>BC!M1185*0.02</f>
        <v>3638.92</v>
      </c>
      <c r="N1185" s="2">
        <f>BC!N1185*0.02</f>
        <v>0</v>
      </c>
      <c r="O1185" s="1" t="s">
        <v>424</v>
      </c>
      <c r="P1185" s="1" t="s">
        <v>793</v>
      </c>
      <c r="Q1185" s="1" t="s">
        <v>53</v>
      </c>
      <c r="R1185" s="1" t="s">
        <v>44</v>
      </c>
    </row>
    <row r="1186" spans="1:18" x14ac:dyDescent="0.25">
      <c r="A1186" s="1">
        <v>304127</v>
      </c>
      <c r="B1186" s="1" t="s">
        <v>46</v>
      </c>
      <c r="C1186" s="1" t="s">
        <v>792</v>
      </c>
      <c r="D1186" s="1" t="s">
        <v>40</v>
      </c>
      <c r="E1186" s="2">
        <f>BC!E1186*0.02</f>
        <v>0</v>
      </c>
      <c r="F1186" s="2">
        <f>BC!F1186*0.02</f>
        <v>0</v>
      </c>
      <c r="G1186" s="2">
        <f>BC!G1186*0.02</f>
        <v>6700</v>
      </c>
      <c r="H1186" s="2">
        <f>BC!H1186*0.02</f>
        <v>5099</v>
      </c>
      <c r="I1186" s="2">
        <f>BC!I1186*0.02</f>
        <v>4697.8</v>
      </c>
      <c r="J1186" s="2">
        <f>BC!J1186*0.02</f>
        <v>4639.8599999999997</v>
      </c>
      <c r="K1186" s="2">
        <f>BC!K1186*0.02</f>
        <v>4444.6000000000004</v>
      </c>
      <c r="L1186" s="2">
        <f>BC!L1186*0.02</f>
        <v>4234.72</v>
      </c>
      <c r="M1186" s="2">
        <f>BC!M1186*0.02</f>
        <v>3947.2400000000002</v>
      </c>
      <c r="N1186" s="2">
        <f>BC!N1186*0.02</f>
        <v>0</v>
      </c>
      <c r="O1186" s="1" t="s">
        <v>424</v>
      </c>
      <c r="P1186" s="1" t="s">
        <v>793</v>
      </c>
      <c r="Q1186" s="1" t="s">
        <v>53</v>
      </c>
      <c r="R1186" s="1" t="s">
        <v>44</v>
      </c>
    </row>
    <row r="1187" spans="1:18" x14ac:dyDescent="0.25">
      <c r="A1187" s="1">
        <v>304127</v>
      </c>
      <c r="B1187" s="1" t="s">
        <v>38</v>
      </c>
      <c r="C1187" s="1" t="s">
        <v>792</v>
      </c>
      <c r="D1187" s="1" t="s">
        <v>61</v>
      </c>
      <c r="E1187" s="2">
        <f>BC!E1187*0.02</f>
        <v>0</v>
      </c>
      <c r="F1187" s="2">
        <f>BC!F1187*0.02</f>
        <v>0</v>
      </c>
      <c r="G1187" s="2">
        <f>BC!G1187*0.02</f>
        <v>0</v>
      </c>
      <c r="H1187" s="2">
        <f>BC!H1187*0.02</f>
        <v>0</v>
      </c>
      <c r="I1187" s="2">
        <f>BC!I1187*0.02</f>
        <v>0</v>
      </c>
      <c r="J1187" s="2">
        <f>BC!J1187*0.02</f>
        <v>0</v>
      </c>
      <c r="K1187" s="2">
        <f>BC!K1187*0.02</f>
        <v>0</v>
      </c>
      <c r="L1187" s="2">
        <f>BC!L1187*0.02</f>
        <v>3861.14</v>
      </c>
      <c r="M1187" s="2">
        <f>BC!M1187*0.02</f>
        <v>0</v>
      </c>
      <c r="N1187" s="2">
        <f>BC!N1187*0.02</f>
        <v>0</v>
      </c>
      <c r="O1187" s="1" t="s">
        <v>424</v>
      </c>
      <c r="P1187" s="1" t="s">
        <v>793</v>
      </c>
      <c r="Q1187" s="1" t="s">
        <v>53</v>
      </c>
      <c r="R1187" s="1" t="s">
        <v>44</v>
      </c>
    </row>
    <row r="1188" spans="1:18" x14ac:dyDescent="0.25">
      <c r="A1188" s="1">
        <v>304127</v>
      </c>
      <c r="B1188" s="1" t="s">
        <v>45</v>
      </c>
      <c r="C1188" s="1" t="s">
        <v>792</v>
      </c>
      <c r="D1188" s="1" t="s">
        <v>61</v>
      </c>
      <c r="E1188" s="2">
        <f>BC!E1188*0.02</f>
        <v>0</v>
      </c>
      <c r="F1188" s="2">
        <f>BC!F1188*0.02</f>
        <v>0</v>
      </c>
      <c r="G1188" s="2">
        <f>BC!G1188*0.02</f>
        <v>0</v>
      </c>
      <c r="H1188" s="2">
        <f>BC!H1188*0.02</f>
        <v>0</v>
      </c>
      <c r="I1188" s="2">
        <f>BC!I1188*0.02</f>
        <v>0</v>
      </c>
      <c r="J1188" s="2">
        <f>BC!J1188*0.02</f>
        <v>0</v>
      </c>
      <c r="K1188" s="2">
        <f>BC!K1188*0.02</f>
        <v>0</v>
      </c>
      <c r="L1188" s="2">
        <f>BC!L1188*0.02</f>
        <v>4041.26</v>
      </c>
      <c r="M1188" s="2">
        <f>BC!M1188*0.02</f>
        <v>0</v>
      </c>
      <c r="N1188" s="2">
        <f>BC!N1188*0.02</f>
        <v>0</v>
      </c>
      <c r="O1188" s="1" t="s">
        <v>424</v>
      </c>
      <c r="P1188" s="1" t="s">
        <v>793</v>
      </c>
      <c r="Q1188" s="1" t="s">
        <v>53</v>
      </c>
      <c r="R1188" s="1" t="s">
        <v>44</v>
      </c>
    </row>
    <row r="1189" spans="1:18" x14ac:dyDescent="0.25">
      <c r="A1189" s="1">
        <v>304127</v>
      </c>
      <c r="B1189" s="1" t="s">
        <v>46</v>
      </c>
      <c r="C1189" s="1" t="s">
        <v>792</v>
      </c>
      <c r="D1189" s="1" t="s">
        <v>61</v>
      </c>
      <c r="E1189" s="2">
        <f>BC!E1189*0.02</f>
        <v>0</v>
      </c>
      <c r="F1189" s="2">
        <f>BC!F1189*0.02</f>
        <v>0</v>
      </c>
      <c r="G1189" s="2">
        <f>BC!G1189*0.02</f>
        <v>0</v>
      </c>
      <c r="H1189" s="2">
        <f>BC!H1189*0.02</f>
        <v>0</v>
      </c>
      <c r="I1189" s="2">
        <f>BC!I1189*0.02</f>
        <v>0</v>
      </c>
      <c r="J1189" s="2">
        <f>BC!J1189*0.02</f>
        <v>0</v>
      </c>
      <c r="K1189" s="2">
        <f>BC!K1189*0.02</f>
        <v>0</v>
      </c>
      <c r="L1189" s="2">
        <f>BC!L1189*0.02</f>
        <v>4383.66</v>
      </c>
      <c r="M1189" s="2">
        <f>BC!M1189*0.02</f>
        <v>0</v>
      </c>
      <c r="N1189" s="2">
        <f>BC!N1189*0.02</f>
        <v>0</v>
      </c>
      <c r="O1189" s="1" t="s">
        <v>424</v>
      </c>
      <c r="P1189" s="1" t="s">
        <v>793</v>
      </c>
      <c r="Q1189" s="1" t="s">
        <v>53</v>
      </c>
      <c r="R1189" s="1" t="s">
        <v>44</v>
      </c>
    </row>
    <row r="1190" spans="1:18" x14ac:dyDescent="0.25">
      <c r="A1190" s="1">
        <v>343302</v>
      </c>
      <c r="B1190" s="1" t="s">
        <v>38</v>
      </c>
      <c r="C1190" s="1" t="s">
        <v>794</v>
      </c>
      <c r="D1190" s="1" t="s">
        <v>40</v>
      </c>
      <c r="E1190" s="2">
        <f>BC!E1190*0.02</f>
        <v>0</v>
      </c>
      <c r="F1190" s="2">
        <f>BC!F1190*0.02</f>
        <v>0</v>
      </c>
      <c r="G1190" s="2">
        <f>BC!G1190*0.02</f>
        <v>0</v>
      </c>
      <c r="H1190" s="2">
        <f>BC!H1190*0.02</f>
        <v>0</v>
      </c>
      <c r="I1190" s="2">
        <f>BC!I1190*0.02</f>
        <v>0</v>
      </c>
      <c r="J1190" s="2">
        <f>BC!J1190*0.02</f>
        <v>0</v>
      </c>
      <c r="K1190" s="2">
        <f>BC!K1190*0.02</f>
        <v>0</v>
      </c>
      <c r="L1190" s="2">
        <f>BC!L1190*0.02</f>
        <v>0</v>
      </c>
      <c r="M1190" s="2">
        <f>BC!M1190*0.02</f>
        <v>0</v>
      </c>
      <c r="N1190" s="2">
        <f>BC!N1190*0.02</f>
        <v>0</v>
      </c>
      <c r="O1190" s="1" t="s">
        <v>424</v>
      </c>
      <c r="P1190" s="1" t="s">
        <v>795</v>
      </c>
      <c r="Q1190" s="1" t="s">
        <v>53</v>
      </c>
      <c r="R1190" s="1" t="s">
        <v>44</v>
      </c>
    </row>
    <row r="1191" spans="1:18" x14ac:dyDescent="0.25">
      <c r="A1191" s="1">
        <v>343302</v>
      </c>
      <c r="B1191" s="1" t="s">
        <v>45</v>
      </c>
      <c r="C1191" s="1" t="s">
        <v>794</v>
      </c>
      <c r="D1191" s="1" t="s">
        <v>40</v>
      </c>
      <c r="E1191" s="2">
        <f>BC!E1191*0.02</f>
        <v>0</v>
      </c>
      <c r="F1191" s="2">
        <f>BC!F1191*0.02</f>
        <v>0</v>
      </c>
      <c r="G1191" s="2">
        <f>BC!G1191*0.02</f>
        <v>0</v>
      </c>
      <c r="H1191" s="2">
        <f>BC!H1191*0.02</f>
        <v>0</v>
      </c>
      <c r="I1191" s="2">
        <f>BC!I1191*0.02</f>
        <v>0</v>
      </c>
      <c r="J1191" s="2">
        <f>BC!J1191*0.02</f>
        <v>0</v>
      </c>
      <c r="K1191" s="2">
        <f>BC!K1191*0.02</f>
        <v>0</v>
      </c>
      <c r="L1191" s="2">
        <f>BC!L1191*0.02</f>
        <v>0</v>
      </c>
      <c r="M1191" s="2">
        <f>BC!M1191*0.02</f>
        <v>0</v>
      </c>
      <c r="N1191" s="2">
        <f>BC!N1191*0.02</f>
        <v>0</v>
      </c>
      <c r="O1191" s="1" t="s">
        <v>424</v>
      </c>
      <c r="P1191" s="1" t="s">
        <v>795</v>
      </c>
      <c r="Q1191" s="1" t="s">
        <v>53</v>
      </c>
      <c r="R1191" s="1" t="s">
        <v>44</v>
      </c>
    </row>
    <row r="1192" spans="1:18" x14ac:dyDescent="0.25">
      <c r="A1192" s="1">
        <v>343302</v>
      </c>
      <c r="B1192" s="1" t="s">
        <v>46</v>
      </c>
      <c r="C1192" s="1" t="s">
        <v>794</v>
      </c>
      <c r="D1192" s="1" t="s">
        <v>40</v>
      </c>
      <c r="E1192" s="2">
        <f>BC!E1192*0.02</f>
        <v>0</v>
      </c>
      <c r="F1192" s="2">
        <f>BC!F1192*0.02</f>
        <v>0</v>
      </c>
      <c r="G1192" s="2">
        <f>BC!G1192*0.02</f>
        <v>0</v>
      </c>
      <c r="H1192" s="2">
        <f>BC!H1192*0.02</f>
        <v>0</v>
      </c>
      <c r="I1192" s="2">
        <f>BC!I1192*0.02</f>
        <v>0</v>
      </c>
      <c r="J1192" s="2">
        <f>BC!J1192*0.02</f>
        <v>0</v>
      </c>
      <c r="K1192" s="2">
        <f>BC!K1192*0.02</f>
        <v>0</v>
      </c>
      <c r="L1192" s="2">
        <f>BC!L1192*0.02</f>
        <v>0</v>
      </c>
      <c r="M1192" s="2">
        <f>BC!M1192*0.02</f>
        <v>0</v>
      </c>
      <c r="N1192" s="2">
        <f>BC!N1192*0.02</f>
        <v>0</v>
      </c>
      <c r="O1192" s="1" t="s">
        <v>424</v>
      </c>
      <c r="P1192" s="1" t="s">
        <v>795</v>
      </c>
      <c r="Q1192" s="1" t="s">
        <v>53</v>
      </c>
      <c r="R1192" s="1" t="s">
        <v>44</v>
      </c>
    </row>
    <row r="1193" spans="1:18" x14ac:dyDescent="0.25">
      <c r="A1193" s="1">
        <v>320210</v>
      </c>
      <c r="B1193" s="1" t="s">
        <v>38</v>
      </c>
      <c r="C1193" s="1" t="s">
        <v>796</v>
      </c>
      <c r="D1193" s="1" t="s">
        <v>40</v>
      </c>
      <c r="E1193" s="2">
        <f>BC!E1193*0.02</f>
        <v>0</v>
      </c>
      <c r="F1193" s="2">
        <f>BC!F1193*0.02</f>
        <v>0</v>
      </c>
      <c r="G1193" s="2">
        <f>BC!G1193*0.02</f>
        <v>0</v>
      </c>
      <c r="H1193" s="2">
        <f>BC!H1193*0.02</f>
        <v>0</v>
      </c>
      <c r="I1193" s="2">
        <f>BC!I1193*0.02</f>
        <v>0</v>
      </c>
      <c r="J1193" s="2">
        <f>BC!J1193*0.02</f>
        <v>0</v>
      </c>
      <c r="K1193" s="2">
        <f>BC!K1193*0.02</f>
        <v>0</v>
      </c>
      <c r="L1193" s="2">
        <f>BC!L1193*0.02</f>
        <v>0</v>
      </c>
      <c r="M1193" s="2">
        <f>BC!M1193*0.02</f>
        <v>0</v>
      </c>
      <c r="N1193" s="2">
        <f>BC!N1193*0.02</f>
        <v>0</v>
      </c>
      <c r="O1193" s="1" t="s">
        <v>424</v>
      </c>
      <c r="P1193" s="1" t="s">
        <v>797</v>
      </c>
      <c r="Q1193" s="1" t="s">
        <v>53</v>
      </c>
      <c r="R1193" s="1" t="s">
        <v>44</v>
      </c>
    </row>
    <row r="1194" spans="1:18" x14ac:dyDescent="0.25">
      <c r="A1194" s="1">
        <v>320210</v>
      </c>
      <c r="B1194" s="1" t="s">
        <v>45</v>
      </c>
      <c r="C1194" s="1" t="s">
        <v>796</v>
      </c>
      <c r="D1194" s="1" t="s">
        <v>40</v>
      </c>
      <c r="E1194" s="2">
        <f>BC!E1194*0.02</f>
        <v>0</v>
      </c>
      <c r="F1194" s="2">
        <f>BC!F1194*0.02</f>
        <v>0</v>
      </c>
      <c r="G1194" s="2">
        <f>BC!G1194*0.02</f>
        <v>0</v>
      </c>
      <c r="H1194" s="2">
        <f>BC!H1194*0.02</f>
        <v>0</v>
      </c>
      <c r="I1194" s="2">
        <f>BC!I1194*0.02</f>
        <v>0</v>
      </c>
      <c r="J1194" s="2">
        <f>BC!J1194*0.02</f>
        <v>0</v>
      </c>
      <c r="K1194" s="2">
        <f>BC!K1194*0.02</f>
        <v>0</v>
      </c>
      <c r="L1194" s="2">
        <f>BC!L1194*0.02</f>
        <v>0</v>
      </c>
      <c r="M1194" s="2">
        <f>BC!M1194*0.02</f>
        <v>0</v>
      </c>
      <c r="N1194" s="2">
        <f>BC!N1194*0.02</f>
        <v>0</v>
      </c>
      <c r="O1194" s="1" t="s">
        <v>424</v>
      </c>
      <c r="P1194" s="1" t="s">
        <v>797</v>
      </c>
      <c r="Q1194" s="1" t="s">
        <v>53</v>
      </c>
      <c r="R1194" s="1" t="s">
        <v>44</v>
      </c>
    </row>
    <row r="1195" spans="1:18" x14ac:dyDescent="0.25">
      <c r="A1195" s="1">
        <v>320210</v>
      </c>
      <c r="B1195" s="1" t="s">
        <v>46</v>
      </c>
      <c r="C1195" s="1" t="s">
        <v>796</v>
      </c>
      <c r="D1195" s="1" t="s">
        <v>40</v>
      </c>
      <c r="E1195" s="2">
        <f>BC!E1195*0.02</f>
        <v>0</v>
      </c>
      <c r="F1195" s="2">
        <f>BC!F1195*0.02</f>
        <v>0</v>
      </c>
      <c r="G1195" s="2">
        <f>BC!G1195*0.02</f>
        <v>0</v>
      </c>
      <c r="H1195" s="2">
        <f>BC!H1195*0.02</f>
        <v>0</v>
      </c>
      <c r="I1195" s="2">
        <f>BC!I1195*0.02</f>
        <v>0</v>
      </c>
      <c r="J1195" s="2">
        <f>BC!J1195*0.02</f>
        <v>0</v>
      </c>
      <c r="K1195" s="2">
        <f>BC!K1195*0.02</f>
        <v>0</v>
      </c>
      <c r="L1195" s="2">
        <f>BC!L1195*0.02</f>
        <v>0</v>
      </c>
      <c r="M1195" s="2">
        <f>BC!M1195*0.02</f>
        <v>0</v>
      </c>
      <c r="N1195" s="2">
        <f>BC!N1195*0.02</f>
        <v>0</v>
      </c>
      <c r="O1195" s="1" t="s">
        <v>424</v>
      </c>
      <c r="P1195" s="1" t="s">
        <v>797</v>
      </c>
      <c r="Q1195" s="1" t="s">
        <v>53</v>
      </c>
      <c r="R1195" s="1" t="s">
        <v>44</v>
      </c>
    </row>
    <row r="1196" spans="1:18" x14ac:dyDescent="0.25">
      <c r="A1196" s="1">
        <v>304320</v>
      </c>
      <c r="B1196" s="1" t="s">
        <v>38</v>
      </c>
      <c r="C1196" s="1" t="s">
        <v>798</v>
      </c>
      <c r="D1196" s="1" t="s">
        <v>40</v>
      </c>
      <c r="E1196" s="2">
        <f>BC!E1196*0.02</f>
        <v>0</v>
      </c>
      <c r="F1196" s="2">
        <f>BC!F1196*0.02</f>
        <v>0</v>
      </c>
      <c r="G1196" s="2">
        <f>BC!G1196*0.02</f>
        <v>0</v>
      </c>
      <c r="H1196" s="2">
        <f>BC!H1196*0.02</f>
        <v>4879.92</v>
      </c>
      <c r="I1196" s="2">
        <f>BC!I1196*0.02</f>
        <v>4334</v>
      </c>
      <c r="J1196" s="2">
        <f>BC!J1196*0.02</f>
        <v>0</v>
      </c>
      <c r="K1196" s="2">
        <f>BC!K1196*0.02</f>
        <v>0</v>
      </c>
      <c r="L1196" s="2">
        <f>BC!L1196*0.02</f>
        <v>0</v>
      </c>
      <c r="M1196" s="2">
        <f>BC!M1196*0.02</f>
        <v>0</v>
      </c>
      <c r="N1196" s="2">
        <f>BC!N1196*0.02</f>
        <v>0</v>
      </c>
      <c r="O1196" s="1" t="s">
        <v>424</v>
      </c>
      <c r="P1196" s="1" t="s">
        <v>799</v>
      </c>
      <c r="Q1196" s="1" t="s">
        <v>53</v>
      </c>
      <c r="R1196" s="1" t="s">
        <v>44</v>
      </c>
    </row>
    <row r="1197" spans="1:18" x14ac:dyDescent="0.25">
      <c r="A1197" s="1">
        <v>304320</v>
      </c>
      <c r="B1197" s="1" t="s">
        <v>45</v>
      </c>
      <c r="C1197" s="1" t="s">
        <v>798</v>
      </c>
      <c r="D1197" s="1" t="s">
        <v>40</v>
      </c>
      <c r="E1197" s="2">
        <f>BC!E1197*0.02</f>
        <v>0</v>
      </c>
      <c r="F1197" s="2">
        <f>BC!F1197*0.02</f>
        <v>0</v>
      </c>
      <c r="G1197" s="2">
        <f>BC!G1197*0.02</f>
        <v>0</v>
      </c>
      <c r="H1197" s="2">
        <f>BC!H1197*0.02</f>
        <v>5107.58</v>
      </c>
      <c r="I1197" s="2">
        <f>BC!I1197*0.02</f>
        <v>4536.18</v>
      </c>
      <c r="J1197" s="2">
        <f>BC!J1197*0.02</f>
        <v>0</v>
      </c>
      <c r="K1197" s="2">
        <f>BC!K1197*0.02</f>
        <v>0</v>
      </c>
      <c r="L1197" s="2">
        <f>BC!L1197*0.02</f>
        <v>0</v>
      </c>
      <c r="M1197" s="2">
        <f>BC!M1197*0.02</f>
        <v>0</v>
      </c>
      <c r="N1197" s="2">
        <f>BC!N1197*0.02</f>
        <v>0</v>
      </c>
      <c r="O1197" s="1" t="s">
        <v>424</v>
      </c>
      <c r="P1197" s="1" t="s">
        <v>799</v>
      </c>
      <c r="Q1197" s="1" t="s">
        <v>53</v>
      </c>
      <c r="R1197" s="1" t="s">
        <v>44</v>
      </c>
    </row>
    <row r="1198" spans="1:18" x14ac:dyDescent="0.25">
      <c r="A1198" s="1">
        <v>304320</v>
      </c>
      <c r="B1198" s="1" t="s">
        <v>46</v>
      </c>
      <c r="C1198" s="1" t="s">
        <v>798</v>
      </c>
      <c r="D1198" s="1" t="s">
        <v>40</v>
      </c>
      <c r="E1198" s="2">
        <f>BC!E1198*0.02</f>
        <v>0</v>
      </c>
      <c r="F1198" s="2">
        <f>BC!F1198*0.02</f>
        <v>0</v>
      </c>
      <c r="G1198" s="2">
        <f>BC!G1198*0.02</f>
        <v>0</v>
      </c>
      <c r="H1198" s="2">
        <f>BC!H1198*0.02</f>
        <v>5540.3</v>
      </c>
      <c r="I1198" s="2">
        <f>BC!I1198*0.02</f>
        <v>4920.5200000000004</v>
      </c>
      <c r="J1198" s="2">
        <f>BC!J1198*0.02</f>
        <v>0</v>
      </c>
      <c r="K1198" s="2">
        <f>BC!K1198*0.02</f>
        <v>0</v>
      </c>
      <c r="L1198" s="2">
        <f>BC!L1198*0.02</f>
        <v>0</v>
      </c>
      <c r="M1198" s="2">
        <f>BC!M1198*0.02</f>
        <v>0</v>
      </c>
      <c r="N1198" s="2">
        <f>BC!N1198*0.02</f>
        <v>0</v>
      </c>
      <c r="O1198" s="1" t="s">
        <v>424</v>
      </c>
      <c r="P1198" s="1" t="s">
        <v>799</v>
      </c>
      <c r="Q1198" s="1" t="s">
        <v>53</v>
      </c>
      <c r="R1198" s="1" t="s">
        <v>44</v>
      </c>
    </row>
    <row r="1199" spans="1:18" x14ac:dyDescent="0.25">
      <c r="A1199" s="1">
        <v>304331</v>
      </c>
      <c r="B1199" s="1" t="s">
        <v>38</v>
      </c>
      <c r="C1199" s="1" t="s">
        <v>800</v>
      </c>
      <c r="D1199" s="1" t="s">
        <v>40</v>
      </c>
      <c r="E1199" s="2">
        <f>BC!E1199*0.02</f>
        <v>0</v>
      </c>
      <c r="F1199" s="2">
        <f>BC!F1199*0.02</f>
        <v>0</v>
      </c>
      <c r="G1199" s="2">
        <f>BC!G1199*0.02</f>
        <v>5686.92</v>
      </c>
      <c r="H1199" s="2">
        <f>BC!H1199*0.02</f>
        <v>4968.3</v>
      </c>
      <c r="I1199" s="2">
        <f>BC!I1199*0.02</f>
        <v>0</v>
      </c>
      <c r="J1199" s="2">
        <f>BC!J1199*0.02</f>
        <v>0</v>
      </c>
      <c r="K1199" s="2">
        <f>BC!K1199*0.02</f>
        <v>0</v>
      </c>
      <c r="L1199" s="2">
        <f>BC!L1199*0.02</f>
        <v>0</v>
      </c>
      <c r="M1199" s="2">
        <f>BC!M1199*0.02</f>
        <v>0</v>
      </c>
      <c r="N1199" s="2">
        <f>BC!N1199*0.02</f>
        <v>0</v>
      </c>
      <c r="O1199" s="1" t="s">
        <v>424</v>
      </c>
      <c r="P1199" s="1" t="s">
        <v>801</v>
      </c>
      <c r="Q1199" s="1" t="s">
        <v>53</v>
      </c>
      <c r="R1199" s="1" t="s">
        <v>44</v>
      </c>
    </row>
    <row r="1200" spans="1:18" x14ac:dyDescent="0.25">
      <c r="A1200" s="1">
        <v>304331</v>
      </c>
      <c r="B1200" s="1" t="s">
        <v>45</v>
      </c>
      <c r="C1200" s="1" t="s">
        <v>800</v>
      </c>
      <c r="D1200" s="1" t="s">
        <v>40</v>
      </c>
      <c r="E1200" s="2">
        <f>BC!E1200*0.02</f>
        <v>0</v>
      </c>
      <c r="F1200" s="2">
        <f>BC!F1200*0.02</f>
        <v>0</v>
      </c>
      <c r="G1200" s="2">
        <f>BC!G1200*0.02</f>
        <v>5952.24</v>
      </c>
      <c r="H1200" s="2">
        <f>BC!H1200*0.02</f>
        <v>5200.08</v>
      </c>
      <c r="I1200" s="2">
        <f>BC!I1200*0.02</f>
        <v>0</v>
      </c>
      <c r="J1200" s="2">
        <f>BC!J1200*0.02</f>
        <v>0</v>
      </c>
      <c r="K1200" s="2">
        <f>BC!K1200*0.02</f>
        <v>0</v>
      </c>
      <c r="L1200" s="2">
        <f>BC!L1200*0.02</f>
        <v>0</v>
      </c>
      <c r="M1200" s="2">
        <f>BC!M1200*0.02</f>
        <v>0</v>
      </c>
      <c r="N1200" s="2">
        <f>BC!N1200*0.02</f>
        <v>0</v>
      </c>
      <c r="O1200" s="1" t="s">
        <v>424</v>
      </c>
      <c r="P1200" s="1" t="s">
        <v>801</v>
      </c>
      <c r="Q1200" s="1" t="s">
        <v>53</v>
      </c>
      <c r="R1200" s="1" t="s">
        <v>44</v>
      </c>
    </row>
    <row r="1201" spans="1:18" x14ac:dyDescent="0.25">
      <c r="A1201" s="1">
        <v>304331</v>
      </c>
      <c r="B1201" s="1" t="s">
        <v>46</v>
      </c>
      <c r="C1201" s="1" t="s">
        <v>800</v>
      </c>
      <c r="D1201" s="1" t="s">
        <v>40</v>
      </c>
      <c r="E1201" s="2">
        <f>BC!E1201*0.02</f>
        <v>0</v>
      </c>
      <c r="F1201" s="2">
        <f>BC!F1201*0.02</f>
        <v>0</v>
      </c>
      <c r="G1201" s="2">
        <f>BC!G1201*0.02</f>
        <v>6456.54</v>
      </c>
      <c r="H1201" s="2">
        <f>BC!H1201*0.02</f>
        <v>5640.66</v>
      </c>
      <c r="I1201" s="2">
        <f>BC!I1201*0.02</f>
        <v>0</v>
      </c>
      <c r="J1201" s="2">
        <f>BC!J1201*0.02</f>
        <v>0</v>
      </c>
      <c r="K1201" s="2">
        <f>BC!K1201*0.02</f>
        <v>0</v>
      </c>
      <c r="L1201" s="2">
        <f>BC!L1201*0.02</f>
        <v>0</v>
      </c>
      <c r="M1201" s="2">
        <f>BC!M1201*0.02</f>
        <v>0</v>
      </c>
      <c r="N1201" s="2">
        <f>BC!N1201*0.02</f>
        <v>0</v>
      </c>
      <c r="O1201" s="1" t="s">
        <v>424</v>
      </c>
      <c r="P1201" s="1" t="s">
        <v>801</v>
      </c>
      <c r="Q1201" s="1" t="s">
        <v>53</v>
      </c>
      <c r="R1201" s="1" t="s">
        <v>44</v>
      </c>
    </row>
    <row r="1202" spans="1:18" x14ac:dyDescent="0.25">
      <c r="A1202" s="1">
        <v>304143</v>
      </c>
      <c r="B1202" s="1" t="s">
        <v>38</v>
      </c>
      <c r="C1202" s="1" t="s">
        <v>802</v>
      </c>
      <c r="D1202" s="1" t="s">
        <v>40</v>
      </c>
      <c r="E1202" s="2">
        <f>BC!E1202*0.02</f>
        <v>0</v>
      </c>
      <c r="F1202" s="2">
        <f>BC!F1202*0.02</f>
        <v>0</v>
      </c>
      <c r="G1202" s="2">
        <f>BC!G1202*0.02</f>
        <v>0</v>
      </c>
      <c r="H1202" s="2">
        <f>BC!H1202*0.02</f>
        <v>0</v>
      </c>
      <c r="I1202" s="2">
        <f>BC!I1202*0.02</f>
        <v>0</v>
      </c>
      <c r="J1202" s="2">
        <f>BC!J1202*0.02</f>
        <v>0</v>
      </c>
      <c r="K1202" s="2">
        <f>BC!K1202*0.02</f>
        <v>0</v>
      </c>
      <c r="L1202" s="2">
        <f>BC!L1202*0.02</f>
        <v>0</v>
      </c>
      <c r="M1202" s="2">
        <f>BC!M1202*0.02</f>
        <v>0</v>
      </c>
      <c r="N1202" s="2">
        <f>BC!N1202*0.02</f>
        <v>0</v>
      </c>
      <c r="O1202" s="1" t="s">
        <v>424</v>
      </c>
      <c r="P1202" s="1" t="s">
        <v>803</v>
      </c>
      <c r="Q1202" s="1" t="s">
        <v>53</v>
      </c>
      <c r="R1202" s="1" t="s">
        <v>44</v>
      </c>
    </row>
    <row r="1203" spans="1:18" x14ac:dyDescent="0.25">
      <c r="A1203" s="1">
        <v>304143</v>
      </c>
      <c r="B1203" s="1" t="s">
        <v>45</v>
      </c>
      <c r="C1203" s="1" t="s">
        <v>802</v>
      </c>
      <c r="D1203" s="1" t="s">
        <v>40</v>
      </c>
      <c r="E1203" s="2">
        <f>BC!E1203*0.02</f>
        <v>0</v>
      </c>
      <c r="F1203" s="2">
        <f>BC!F1203*0.02</f>
        <v>0</v>
      </c>
      <c r="G1203" s="2">
        <f>BC!G1203*0.02</f>
        <v>0</v>
      </c>
      <c r="H1203" s="2">
        <f>BC!H1203*0.02</f>
        <v>0</v>
      </c>
      <c r="I1203" s="2">
        <f>BC!I1203*0.02</f>
        <v>0</v>
      </c>
      <c r="J1203" s="2">
        <f>BC!J1203*0.02</f>
        <v>0</v>
      </c>
      <c r="K1203" s="2">
        <f>BC!K1203*0.02</f>
        <v>0</v>
      </c>
      <c r="L1203" s="2">
        <f>BC!L1203*0.02</f>
        <v>0</v>
      </c>
      <c r="M1203" s="2">
        <f>BC!M1203*0.02</f>
        <v>0</v>
      </c>
      <c r="N1203" s="2">
        <f>BC!N1203*0.02</f>
        <v>0</v>
      </c>
      <c r="O1203" s="1" t="s">
        <v>424</v>
      </c>
      <c r="P1203" s="1" t="s">
        <v>803</v>
      </c>
      <c r="Q1203" s="1" t="s">
        <v>53</v>
      </c>
      <c r="R1203" s="1" t="s">
        <v>44</v>
      </c>
    </row>
    <row r="1204" spans="1:18" x14ac:dyDescent="0.25">
      <c r="A1204" s="1">
        <v>304143</v>
      </c>
      <c r="B1204" s="1" t="s">
        <v>46</v>
      </c>
      <c r="C1204" s="1" t="s">
        <v>802</v>
      </c>
      <c r="D1204" s="1" t="s">
        <v>40</v>
      </c>
      <c r="E1204" s="2">
        <f>BC!E1204*0.02</f>
        <v>0</v>
      </c>
      <c r="F1204" s="2">
        <f>BC!F1204*0.02</f>
        <v>0</v>
      </c>
      <c r="G1204" s="2">
        <f>BC!G1204*0.02</f>
        <v>0</v>
      </c>
      <c r="H1204" s="2">
        <f>BC!H1204*0.02</f>
        <v>0</v>
      </c>
      <c r="I1204" s="2">
        <f>BC!I1204*0.02</f>
        <v>0</v>
      </c>
      <c r="J1204" s="2">
        <f>BC!J1204*0.02</f>
        <v>0</v>
      </c>
      <c r="K1204" s="2">
        <f>BC!K1204*0.02</f>
        <v>0</v>
      </c>
      <c r="L1204" s="2">
        <f>BC!L1204*0.02</f>
        <v>0</v>
      </c>
      <c r="M1204" s="2">
        <f>BC!M1204*0.02</f>
        <v>0</v>
      </c>
      <c r="N1204" s="2">
        <f>BC!N1204*0.02</f>
        <v>0</v>
      </c>
      <c r="O1204" s="1" t="s">
        <v>424</v>
      </c>
      <c r="P1204" s="1" t="s">
        <v>803</v>
      </c>
      <c r="Q1204" s="1" t="s">
        <v>53</v>
      </c>
      <c r="R1204" s="1" t="s">
        <v>44</v>
      </c>
    </row>
    <row r="1205" spans="1:18" x14ac:dyDescent="0.25">
      <c r="A1205" s="1">
        <v>320241</v>
      </c>
      <c r="B1205" s="1" t="s">
        <v>38</v>
      </c>
      <c r="C1205" s="1" t="s">
        <v>804</v>
      </c>
      <c r="D1205" s="1" t="s">
        <v>40</v>
      </c>
      <c r="E1205" s="2">
        <f>BC!E1205*0.02</f>
        <v>0</v>
      </c>
      <c r="F1205" s="2">
        <f>BC!F1205*0.02</f>
        <v>0</v>
      </c>
      <c r="G1205" s="2">
        <f>BC!G1205*0.02</f>
        <v>0</v>
      </c>
      <c r="H1205" s="2">
        <f>BC!H1205*0.02</f>
        <v>0</v>
      </c>
      <c r="I1205" s="2">
        <f>BC!I1205*0.02</f>
        <v>0</v>
      </c>
      <c r="J1205" s="2">
        <f>BC!J1205*0.02</f>
        <v>0</v>
      </c>
      <c r="K1205" s="2">
        <f>BC!K1205*0.02</f>
        <v>0</v>
      </c>
      <c r="L1205" s="2">
        <f>BC!L1205*0.02</f>
        <v>0</v>
      </c>
      <c r="M1205" s="2">
        <f>BC!M1205*0.02</f>
        <v>0</v>
      </c>
      <c r="N1205" s="2">
        <f>BC!N1205*0.02</f>
        <v>0</v>
      </c>
      <c r="O1205" s="1" t="s">
        <v>424</v>
      </c>
      <c r="P1205" s="1" t="s">
        <v>805</v>
      </c>
      <c r="Q1205" s="1" t="s">
        <v>53</v>
      </c>
      <c r="R1205" s="1" t="s">
        <v>44</v>
      </c>
    </row>
    <row r="1206" spans="1:18" x14ac:dyDescent="0.25">
      <c r="A1206" s="1">
        <v>320241</v>
      </c>
      <c r="B1206" s="1" t="s">
        <v>45</v>
      </c>
      <c r="C1206" s="1" t="s">
        <v>804</v>
      </c>
      <c r="D1206" s="1" t="s">
        <v>40</v>
      </c>
      <c r="E1206" s="2">
        <f>BC!E1206*0.02</f>
        <v>0</v>
      </c>
      <c r="F1206" s="2">
        <f>BC!F1206*0.02</f>
        <v>0</v>
      </c>
      <c r="G1206" s="2">
        <f>BC!G1206*0.02</f>
        <v>0</v>
      </c>
      <c r="H1206" s="2">
        <f>BC!H1206*0.02</f>
        <v>0</v>
      </c>
      <c r="I1206" s="2">
        <f>BC!I1206*0.02</f>
        <v>0</v>
      </c>
      <c r="J1206" s="2">
        <f>BC!J1206*0.02</f>
        <v>0</v>
      </c>
      <c r="K1206" s="2">
        <f>BC!K1206*0.02</f>
        <v>0</v>
      </c>
      <c r="L1206" s="2">
        <f>BC!L1206*0.02</f>
        <v>0</v>
      </c>
      <c r="M1206" s="2">
        <f>BC!M1206*0.02</f>
        <v>0</v>
      </c>
      <c r="N1206" s="2">
        <f>BC!N1206*0.02</f>
        <v>0</v>
      </c>
      <c r="O1206" s="1" t="s">
        <v>424</v>
      </c>
      <c r="P1206" s="1" t="s">
        <v>805</v>
      </c>
      <c r="Q1206" s="1" t="s">
        <v>53</v>
      </c>
      <c r="R1206" s="1" t="s">
        <v>44</v>
      </c>
    </row>
    <row r="1207" spans="1:18" x14ac:dyDescent="0.25">
      <c r="A1207" s="1">
        <v>320241</v>
      </c>
      <c r="B1207" s="1" t="s">
        <v>46</v>
      </c>
      <c r="C1207" s="1" t="s">
        <v>804</v>
      </c>
      <c r="D1207" s="1" t="s">
        <v>40</v>
      </c>
      <c r="E1207" s="2">
        <f>BC!E1207*0.02</f>
        <v>0</v>
      </c>
      <c r="F1207" s="2">
        <f>BC!F1207*0.02</f>
        <v>0</v>
      </c>
      <c r="G1207" s="2">
        <f>BC!G1207*0.02</f>
        <v>0</v>
      </c>
      <c r="H1207" s="2">
        <f>BC!H1207*0.02</f>
        <v>0</v>
      </c>
      <c r="I1207" s="2">
        <f>BC!I1207*0.02</f>
        <v>0</v>
      </c>
      <c r="J1207" s="2">
        <f>BC!J1207*0.02</f>
        <v>0</v>
      </c>
      <c r="K1207" s="2">
        <f>BC!K1207*0.02</f>
        <v>0</v>
      </c>
      <c r="L1207" s="2">
        <f>BC!L1207*0.02</f>
        <v>0</v>
      </c>
      <c r="M1207" s="2">
        <f>BC!M1207*0.02</f>
        <v>0</v>
      </c>
      <c r="N1207" s="2">
        <f>BC!N1207*0.02</f>
        <v>0</v>
      </c>
      <c r="O1207" s="1" t="s">
        <v>424</v>
      </c>
      <c r="P1207" s="1" t="s">
        <v>805</v>
      </c>
      <c r="Q1207" s="1" t="s">
        <v>53</v>
      </c>
      <c r="R1207" s="1" t="s">
        <v>44</v>
      </c>
    </row>
    <row r="1208" spans="1:18" x14ac:dyDescent="0.25">
      <c r="A1208" s="1">
        <v>320233</v>
      </c>
      <c r="B1208" s="1" t="s">
        <v>38</v>
      </c>
      <c r="C1208" s="1" t="s">
        <v>806</v>
      </c>
      <c r="D1208" s="1" t="s">
        <v>40</v>
      </c>
      <c r="E1208" s="2">
        <f>BC!E1208*0.02</f>
        <v>0</v>
      </c>
      <c r="F1208" s="2">
        <f>BC!F1208*0.02</f>
        <v>0</v>
      </c>
      <c r="G1208" s="2">
        <f>BC!G1208*0.02</f>
        <v>0</v>
      </c>
      <c r="H1208" s="2">
        <f>BC!H1208*0.02</f>
        <v>0</v>
      </c>
      <c r="I1208" s="2">
        <f>BC!I1208*0.02</f>
        <v>0</v>
      </c>
      <c r="J1208" s="2">
        <f>BC!J1208*0.02</f>
        <v>0</v>
      </c>
      <c r="K1208" s="2">
        <f>BC!K1208*0.02</f>
        <v>0</v>
      </c>
      <c r="L1208" s="2">
        <f>BC!L1208*0.02</f>
        <v>0</v>
      </c>
      <c r="M1208" s="2">
        <f>BC!M1208*0.02</f>
        <v>0</v>
      </c>
      <c r="N1208" s="2">
        <f>BC!N1208*0.02</f>
        <v>0</v>
      </c>
      <c r="O1208" s="1" t="s">
        <v>424</v>
      </c>
      <c r="P1208" s="1" t="s">
        <v>807</v>
      </c>
      <c r="Q1208" s="1" t="s">
        <v>53</v>
      </c>
      <c r="R1208" s="1" t="s">
        <v>44</v>
      </c>
    </row>
    <row r="1209" spans="1:18" x14ac:dyDescent="0.25">
      <c r="A1209" s="1">
        <v>320233</v>
      </c>
      <c r="B1209" s="1" t="s">
        <v>45</v>
      </c>
      <c r="C1209" s="1" t="s">
        <v>806</v>
      </c>
      <c r="D1209" s="1" t="s">
        <v>40</v>
      </c>
      <c r="E1209" s="2">
        <f>BC!E1209*0.02</f>
        <v>0</v>
      </c>
      <c r="F1209" s="2">
        <f>BC!F1209*0.02</f>
        <v>0</v>
      </c>
      <c r="G1209" s="2">
        <f>BC!G1209*0.02</f>
        <v>0</v>
      </c>
      <c r="H1209" s="2">
        <f>BC!H1209*0.02</f>
        <v>0</v>
      </c>
      <c r="I1209" s="2">
        <f>BC!I1209*0.02</f>
        <v>0</v>
      </c>
      <c r="J1209" s="2">
        <f>BC!J1209*0.02</f>
        <v>0</v>
      </c>
      <c r="K1209" s="2">
        <f>BC!K1209*0.02</f>
        <v>0</v>
      </c>
      <c r="L1209" s="2">
        <f>BC!L1209*0.02</f>
        <v>0</v>
      </c>
      <c r="M1209" s="2">
        <f>BC!M1209*0.02</f>
        <v>0</v>
      </c>
      <c r="N1209" s="2">
        <f>BC!N1209*0.02</f>
        <v>0</v>
      </c>
      <c r="O1209" s="1" t="s">
        <v>424</v>
      </c>
      <c r="P1209" s="1" t="s">
        <v>807</v>
      </c>
      <c r="Q1209" s="1" t="s">
        <v>53</v>
      </c>
      <c r="R1209" s="1" t="s">
        <v>44</v>
      </c>
    </row>
    <row r="1210" spans="1:18" x14ac:dyDescent="0.25">
      <c r="A1210" s="1">
        <v>320233</v>
      </c>
      <c r="B1210" s="1" t="s">
        <v>46</v>
      </c>
      <c r="C1210" s="1" t="s">
        <v>806</v>
      </c>
      <c r="D1210" s="1" t="s">
        <v>40</v>
      </c>
      <c r="E1210" s="2">
        <f>BC!E1210*0.02</f>
        <v>0</v>
      </c>
      <c r="F1210" s="2">
        <f>BC!F1210*0.02</f>
        <v>0</v>
      </c>
      <c r="G1210" s="2">
        <f>BC!G1210*0.02</f>
        <v>0</v>
      </c>
      <c r="H1210" s="2">
        <f>BC!H1210*0.02</f>
        <v>0</v>
      </c>
      <c r="I1210" s="2">
        <f>BC!I1210*0.02</f>
        <v>0</v>
      </c>
      <c r="J1210" s="2">
        <f>BC!J1210*0.02</f>
        <v>0</v>
      </c>
      <c r="K1210" s="2">
        <f>BC!K1210*0.02</f>
        <v>0</v>
      </c>
      <c r="L1210" s="2">
        <f>BC!L1210*0.02</f>
        <v>0</v>
      </c>
      <c r="M1210" s="2">
        <f>BC!M1210*0.02</f>
        <v>0</v>
      </c>
      <c r="N1210" s="2">
        <f>BC!N1210*0.02</f>
        <v>0</v>
      </c>
      <c r="O1210" s="1" t="s">
        <v>424</v>
      </c>
      <c r="P1210" s="1" t="s">
        <v>807</v>
      </c>
      <c r="Q1210" s="1" t="s">
        <v>53</v>
      </c>
      <c r="R1210" s="1" t="s">
        <v>44</v>
      </c>
    </row>
    <row r="1211" spans="1:18" x14ac:dyDescent="0.25">
      <c r="A1211" s="1">
        <v>304121</v>
      </c>
      <c r="B1211" s="1" t="s">
        <v>38</v>
      </c>
      <c r="C1211" s="1" t="s">
        <v>808</v>
      </c>
      <c r="D1211" s="1" t="s">
        <v>40</v>
      </c>
      <c r="E1211" s="2">
        <f>BC!E1211*0.02</f>
        <v>0</v>
      </c>
      <c r="F1211" s="2">
        <f>BC!F1211*0.02</f>
        <v>0</v>
      </c>
      <c r="G1211" s="2">
        <f>BC!G1211*0.02</f>
        <v>5541.4000000000005</v>
      </c>
      <c r="H1211" s="2">
        <f>BC!H1211*0.02</f>
        <v>4908.8599999999997</v>
      </c>
      <c r="I1211" s="2">
        <f>BC!I1211*0.02</f>
        <v>3969.98</v>
      </c>
      <c r="J1211" s="2">
        <f>BC!J1211*0.02</f>
        <v>0</v>
      </c>
      <c r="K1211" s="2">
        <f>BC!K1211*0.02</f>
        <v>3913.34</v>
      </c>
      <c r="L1211" s="2">
        <f>BC!L1211*0.02</f>
        <v>3771.82</v>
      </c>
      <c r="M1211" s="2">
        <f>BC!M1211*0.02</f>
        <v>3717.44</v>
      </c>
      <c r="N1211" s="2">
        <f>BC!N1211*0.02</f>
        <v>3155.28</v>
      </c>
      <c r="O1211" s="1" t="s">
        <v>424</v>
      </c>
      <c r="P1211" s="1" t="s">
        <v>809</v>
      </c>
      <c r="Q1211" s="1" t="s">
        <v>53</v>
      </c>
      <c r="R1211" s="1" t="s">
        <v>44</v>
      </c>
    </row>
    <row r="1212" spans="1:18" x14ac:dyDescent="0.25">
      <c r="A1212" s="1">
        <v>304121</v>
      </c>
      <c r="B1212" s="1" t="s">
        <v>45</v>
      </c>
      <c r="C1212" s="1" t="s">
        <v>808</v>
      </c>
      <c r="D1212" s="1" t="s">
        <v>40</v>
      </c>
      <c r="E1212" s="2">
        <f>BC!E1212*0.02</f>
        <v>0</v>
      </c>
      <c r="F1212" s="2">
        <f>BC!F1212*0.02</f>
        <v>0</v>
      </c>
      <c r="G1212" s="2">
        <f>BC!G1212*0.02</f>
        <v>5799.9000000000005</v>
      </c>
      <c r="H1212" s="2">
        <f>BC!H1212*0.02</f>
        <v>5137.88</v>
      </c>
      <c r="I1212" s="2">
        <f>BC!I1212*0.02</f>
        <v>4155.2</v>
      </c>
      <c r="J1212" s="2">
        <f>BC!J1212*0.02</f>
        <v>0</v>
      </c>
      <c r="K1212" s="2">
        <f>BC!K1212*0.02</f>
        <v>4095.9</v>
      </c>
      <c r="L1212" s="2">
        <f>BC!L1212*0.02</f>
        <v>3947.8</v>
      </c>
      <c r="M1212" s="2">
        <f>BC!M1212*0.02</f>
        <v>3890.86</v>
      </c>
      <c r="N1212" s="2">
        <f>BC!N1212*0.02</f>
        <v>3302.48</v>
      </c>
      <c r="O1212" s="1" t="s">
        <v>424</v>
      </c>
      <c r="P1212" s="1" t="s">
        <v>809</v>
      </c>
      <c r="Q1212" s="1" t="s">
        <v>53</v>
      </c>
      <c r="R1212" s="1" t="s">
        <v>44</v>
      </c>
    </row>
    <row r="1213" spans="1:18" x14ac:dyDescent="0.25">
      <c r="A1213" s="1">
        <v>304121</v>
      </c>
      <c r="B1213" s="1" t="s">
        <v>46</v>
      </c>
      <c r="C1213" s="1" t="s">
        <v>808</v>
      </c>
      <c r="D1213" s="1" t="s">
        <v>40</v>
      </c>
      <c r="E1213" s="2">
        <f>BC!E1213*0.02</f>
        <v>0</v>
      </c>
      <c r="F1213" s="2">
        <f>BC!F1213*0.02</f>
        <v>0</v>
      </c>
      <c r="G1213" s="2">
        <f>BC!G1213*0.02</f>
        <v>6291.3</v>
      </c>
      <c r="H1213" s="2">
        <f>BC!H1213*0.02</f>
        <v>5573.18</v>
      </c>
      <c r="I1213" s="2">
        <f>BC!I1213*0.02</f>
        <v>4507.24</v>
      </c>
      <c r="J1213" s="2">
        <f>BC!J1213*0.02</f>
        <v>0</v>
      </c>
      <c r="K1213" s="2">
        <f>BC!K1213*0.02</f>
        <v>4442.92</v>
      </c>
      <c r="L1213" s="2">
        <f>BC!L1213*0.02</f>
        <v>4282.26</v>
      </c>
      <c r="M1213" s="2">
        <f>BC!M1213*0.02</f>
        <v>4220.5200000000004</v>
      </c>
      <c r="N1213" s="2">
        <f>BC!N1213*0.02</f>
        <v>3582.28</v>
      </c>
      <c r="O1213" s="1" t="s">
        <v>424</v>
      </c>
      <c r="P1213" s="1" t="s">
        <v>809</v>
      </c>
      <c r="Q1213" s="1" t="s">
        <v>53</v>
      </c>
      <c r="R1213" s="1" t="s">
        <v>44</v>
      </c>
    </row>
    <row r="1214" spans="1:18" x14ac:dyDescent="0.25">
      <c r="A1214" s="1">
        <v>320013</v>
      </c>
      <c r="B1214" s="1" t="s">
        <v>38</v>
      </c>
      <c r="C1214" s="1" t="s">
        <v>810</v>
      </c>
      <c r="D1214" s="1" t="s">
        <v>40</v>
      </c>
      <c r="E1214" s="2">
        <f>BC!E1214*0.02</f>
        <v>0</v>
      </c>
      <c r="F1214" s="2">
        <f>BC!F1214*0.02</f>
        <v>0</v>
      </c>
      <c r="G1214" s="2">
        <f>BC!G1214*0.02</f>
        <v>0</v>
      </c>
      <c r="H1214" s="2">
        <f>BC!H1214*0.02</f>
        <v>0</v>
      </c>
      <c r="I1214" s="2">
        <f>BC!I1214*0.02</f>
        <v>0</v>
      </c>
      <c r="J1214" s="2">
        <f>BC!J1214*0.02</f>
        <v>0</v>
      </c>
      <c r="K1214" s="2">
        <f>BC!K1214*0.02</f>
        <v>0</v>
      </c>
      <c r="L1214" s="2">
        <f>BC!L1214*0.02</f>
        <v>3752.84</v>
      </c>
      <c r="M1214" s="2">
        <f>BC!M1214*0.02</f>
        <v>0</v>
      </c>
      <c r="N1214" s="2">
        <f>BC!N1214*0.02</f>
        <v>0</v>
      </c>
      <c r="O1214" s="1" t="s">
        <v>424</v>
      </c>
      <c r="P1214" s="1" t="s">
        <v>811</v>
      </c>
      <c r="Q1214" s="1" t="s">
        <v>53</v>
      </c>
      <c r="R1214" s="1" t="s">
        <v>44</v>
      </c>
    </row>
    <row r="1215" spans="1:18" x14ac:dyDescent="0.25">
      <c r="A1215" s="1">
        <v>320013</v>
      </c>
      <c r="B1215" s="1" t="s">
        <v>45</v>
      </c>
      <c r="C1215" s="1" t="s">
        <v>810</v>
      </c>
      <c r="D1215" s="1" t="s">
        <v>40</v>
      </c>
      <c r="E1215" s="2">
        <f>BC!E1215*0.02</f>
        <v>0</v>
      </c>
      <c r="F1215" s="2">
        <f>BC!F1215*0.02</f>
        <v>0</v>
      </c>
      <c r="G1215" s="2">
        <f>BC!G1215*0.02</f>
        <v>0</v>
      </c>
      <c r="H1215" s="2">
        <f>BC!H1215*0.02</f>
        <v>0</v>
      </c>
      <c r="I1215" s="2">
        <f>BC!I1215*0.02</f>
        <v>0</v>
      </c>
      <c r="J1215" s="2">
        <f>BC!J1215*0.02</f>
        <v>0</v>
      </c>
      <c r="K1215" s="2">
        <f>BC!K1215*0.02</f>
        <v>0</v>
      </c>
      <c r="L1215" s="2">
        <f>BC!L1215*0.02</f>
        <v>3927.92</v>
      </c>
      <c r="M1215" s="2">
        <f>BC!M1215*0.02</f>
        <v>0</v>
      </c>
      <c r="N1215" s="2">
        <f>BC!N1215*0.02</f>
        <v>0</v>
      </c>
      <c r="O1215" s="1" t="s">
        <v>424</v>
      </c>
      <c r="P1215" s="1" t="s">
        <v>811</v>
      </c>
      <c r="Q1215" s="1" t="s">
        <v>53</v>
      </c>
      <c r="R1215" s="1" t="s">
        <v>44</v>
      </c>
    </row>
    <row r="1216" spans="1:18" x14ac:dyDescent="0.25">
      <c r="A1216" s="1">
        <v>320013</v>
      </c>
      <c r="B1216" s="1" t="s">
        <v>46</v>
      </c>
      <c r="C1216" s="1" t="s">
        <v>810</v>
      </c>
      <c r="D1216" s="1" t="s">
        <v>40</v>
      </c>
      <c r="E1216" s="2">
        <f>BC!E1216*0.02</f>
        <v>0</v>
      </c>
      <c r="F1216" s="2">
        <f>BC!F1216*0.02</f>
        <v>0</v>
      </c>
      <c r="G1216" s="2">
        <f>BC!G1216*0.02</f>
        <v>0</v>
      </c>
      <c r="H1216" s="2">
        <f>BC!H1216*0.02</f>
        <v>0</v>
      </c>
      <c r="I1216" s="2">
        <f>BC!I1216*0.02</f>
        <v>0</v>
      </c>
      <c r="J1216" s="2">
        <f>BC!J1216*0.02</f>
        <v>0</v>
      </c>
      <c r="K1216" s="2">
        <f>BC!K1216*0.02</f>
        <v>0</v>
      </c>
      <c r="L1216" s="2">
        <f>BC!L1216*0.02</f>
        <v>4260.7</v>
      </c>
      <c r="M1216" s="2">
        <f>BC!M1216*0.02</f>
        <v>0</v>
      </c>
      <c r="N1216" s="2">
        <f>BC!N1216*0.02</f>
        <v>0</v>
      </c>
      <c r="O1216" s="1" t="s">
        <v>424</v>
      </c>
      <c r="P1216" s="1" t="s">
        <v>811</v>
      </c>
      <c r="Q1216" s="1" t="s">
        <v>53</v>
      </c>
      <c r="R1216" s="1" t="s">
        <v>44</v>
      </c>
    </row>
    <row r="1217" spans="1:18" x14ac:dyDescent="0.25">
      <c r="A1217" s="1">
        <v>320237</v>
      </c>
      <c r="B1217" s="1" t="s">
        <v>38</v>
      </c>
      <c r="C1217" s="1" t="s">
        <v>812</v>
      </c>
      <c r="D1217" s="1" t="s">
        <v>40</v>
      </c>
      <c r="E1217" s="2">
        <f>BC!E1217*0.02</f>
        <v>0</v>
      </c>
      <c r="F1217" s="2">
        <f>BC!F1217*0.02</f>
        <v>0</v>
      </c>
      <c r="G1217" s="2">
        <f>BC!G1217*0.02</f>
        <v>0</v>
      </c>
      <c r="H1217" s="2">
        <f>BC!H1217*0.02</f>
        <v>0</v>
      </c>
      <c r="I1217" s="2">
        <f>BC!I1217*0.02</f>
        <v>0</v>
      </c>
      <c r="J1217" s="2">
        <f>BC!J1217*0.02</f>
        <v>0</v>
      </c>
      <c r="K1217" s="2">
        <f>BC!K1217*0.02</f>
        <v>0</v>
      </c>
      <c r="L1217" s="2">
        <f>BC!L1217*0.02</f>
        <v>0</v>
      </c>
      <c r="M1217" s="2">
        <f>BC!M1217*0.02</f>
        <v>0</v>
      </c>
      <c r="N1217" s="2">
        <f>BC!N1217*0.02</f>
        <v>0</v>
      </c>
      <c r="O1217" s="1" t="s">
        <v>424</v>
      </c>
      <c r="P1217" s="1" t="s">
        <v>813</v>
      </c>
      <c r="Q1217" s="1" t="s">
        <v>53</v>
      </c>
      <c r="R1217" s="1" t="s">
        <v>44</v>
      </c>
    </row>
    <row r="1218" spans="1:18" x14ac:dyDescent="0.25">
      <c r="A1218" s="1">
        <v>320237</v>
      </c>
      <c r="B1218" s="1" t="s">
        <v>45</v>
      </c>
      <c r="C1218" s="1" t="s">
        <v>812</v>
      </c>
      <c r="D1218" s="1" t="s">
        <v>40</v>
      </c>
      <c r="E1218" s="2">
        <f>BC!E1218*0.02</f>
        <v>0</v>
      </c>
      <c r="F1218" s="2">
        <f>BC!F1218*0.02</f>
        <v>0</v>
      </c>
      <c r="G1218" s="2">
        <f>BC!G1218*0.02</f>
        <v>0</v>
      </c>
      <c r="H1218" s="2">
        <f>BC!H1218*0.02</f>
        <v>0</v>
      </c>
      <c r="I1218" s="2">
        <f>BC!I1218*0.02</f>
        <v>0</v>
      </c>
      <c r="J1218" s="2">
        <f>BC!J1218*0.02</f>
        <v>0</v>
      </c>
      <c r="K1218" s="2">
        <f>BC!K1218*0.02</f>
        <v>0</v>
      </c>
      <c r="L1218" s="2">
        <f>BC!L1218*0.02</f>
        <v>0</v>
      </c>
      <c r="M1218" s="2">
        <f>BC!M1218*0.02</f>
        <v>0</v>
      </c>
      <c r="N1218" s="2">
        <f>BC!N1218*0.02</f>
        <v>0</v>
      </c>
      <c r="O1218" s="1" t="s">
        <v>424</v>
      </c>
      <c r="P1218" s="1" t="s">
        <v>813</v>
      </c>
      <c r="Q1218" s="1" t="s">
        <v>53</v>
      </c>
      <c r="R1218" s="1" t="s">
        <v>44</v>
      </c>
    </row>
    <row r="1219" spans="1:18" x14ac:dyDescent="0.25">
      <c r="A1219" s="1">
        <v>320237</v>
      </c>
      <c r="B1219" s="1" t="s">
        <v>46</v>
      </c>
      <c r="C1219" s="1" t="s">
        <v>812</v>
      </c>
      <c r="D1219" s="1" t="s">
        <v>40</v>
      </c>
      <c r="E1219" s="2">
        <f>BC!E1219*0.02</f>
        <v>0</v>
      </c>
      <c r="F1219" s="2">
        <f>BC!F1219*0.02</f>
        <v>0</v>
      </c>
      <c r="G1219" s="2">
        <f>BC!G1219*0.02</f>
        <v>0</v>
      </c>
      <c r="H1219" s="2">
        <f>BC!H1219*0.02</f>
        <v>0</v>
      </c>
      <c r="I1219" s="2">
        <f>BC!I1219*0.02</f>
        <v>0</v>
      </c>
      <c r="J1219" s="2">
        <f>BC!J1219*0.02</f>
        <v>0</v>
      </c>
      <c r="K1219" s="2">
        <f>BC!K1219*0.02</f>
        <v>0</v>
      </c>
      <c r="L1219" s="2">
        <f>BC!L1219*0.02</f>
        <v>0</v>
      </c>
      <c r="M1219" s="2">
        <f>BC!M1219*0.02</f>
        <v>0</v>
      </c>
      <c r="N1219" s="2">
        <f>BC!N1219*0.02</f>
        <v>0</v>
      </c>
      <c r="O1219" s="1" t="s">
        <v>424</v>
      </c>
      <c r="P1219" s="1" t="s">
        <v>813</v>
      </c>
      <c r="Q1219" s="1" t="s">
        <v>53</v>
      </c>
      <c r="R1219" s="1" t="s">
        <v>44</v>
      </c>
    </row>
    <row r="1220" spans="1:18" x14ac:dyDescent="0.25">
      <c r="A1220" s="1">
        <v>304112</v>
      </c>
      <c r="B1220" s="1" t="s">
        <v>38</v>
      </c>
      <c r="C1220" s="1" t="s">
        <v>814</v>
      </c>
      <c r="D1220" s="1" t="s">
        <v>40</v>
      </c>
      <c r="E1220" s="2">
        <f>BC!E1220*0.02</f>
        <v>0</v>
      </c>
      <c r="F1220" s="2">
        <f>BC!F1220*0.02</f>
        <v>0</v>
      </c>
      <c r="G1220" s="2">
        <f>BC!G1220*0.02</f>
        <v>0</v>
      </c>
      <c r="H1220" s="2">
        <f>BC!H1220*0.02</f>
        <v>0</v>
      </c>
      <c r="I1220" s="2">
        <f>BC!I1220*0.02</f>
        <v>0</v>
      </c>
      <c r="J1220" s="2">
        <f>BC!J1220*0.02</f>
        <v>0</v>
      </c>
      <c r="K1220" s="2">
        <f>BC!K1220*0.02</f>
        <v>0</v>
      </c>
      <c r="L1220" s="2">
        <f>BC!L1220*0.02</f>
        <v>0</v>
      </c>
      <c r="M1220" s="2">
        <f>BC!M1220*0.02</f>
        <v>0</v>
      </c>
      <c r="N1220" s="2">
        <f>BC!N1220*0.02</f>
        <v>0</v>
      </c>
      <c r="O1220" s="1" t="s">
        <v>424</v>
      </c>
      <c r="P1220" s="1" t="s">
        <v>815</v>
      </c>
      <c r="Q1220" s="1" t="s">
        <v>53</v>
      </c>
      <c r="R1220" s="1" t="s">
        <v>44</v>
      </c>
    </row>
    <row r="1221" spans="1:18" x14ac:dyDescent="0.25">
      <c r="A1221" s="1">
        <v>304112</v>
      </c>
      <c r="B1221" s="1" t="s">
        <v>45</v>
      </c>
      <c r="C1221" s="1" t="s">
        <v>814</v>
      </c>
      <c r="D1221" s="1" t="s">
        <v>40</v>
      </c>
      <c r="E1221" s="2">
        <f>BC!E1221*0.02</f>
        <v>0</v>
      </c>
      <c r="F1221" s="2">
        <f>BC!F1221*0.02</f>
        <v>0</v>
      </c>
      <c r="G1221" s="2">
        <f>BC!G1221*0.02</f>
        <v>0</v>
      </c>
      <c r="H1221" s="2">
        <f>BC!H1221*0.02</f>
        <v>0</v>
      </c>
      <c r="I1221" s="2">
        <f>BC!I1221*0.02</f>
        <v>0</v>
      </c>
      <c r="J1221" s="2">
        <f>BC!J1221*0.02</f>
        <v>0</v>
      </c>
      <c r="K1221" s="2">
        <f>BC!K1221*0.02</f>
        <v>0</v>
      </c>
      <c r="L1221" s="2">
        <f>BC!L1221*0.02</f>
        <v>0</v>
      </c>
      <c r="M1221" s="2">
        <f>BC!M1221*0.02</f>
        <v>0</v>
      </c>
      <c r="N1221" s="2">
        <f>BC!N1221*0.02</f>
        <v>0</v>
      </c>
      <c r="O1221" s="1" t="s">
        <v>424</v>
      </c>
      <c r="P1221" s="1" t="s">
        <v>815</v>
      </c>
      <c r="Q1221" s="1" t="s">
        <v>53</v>
      </c>
      <c r="R1221" s="1" t="s">
        <v>44</v>
      </c>
    </row>
    <row r="1222" spans="1:18" x14ac:dyDescent="0.25">
      <c r="A1222" s="1">
        <v>304112</v>
      </c>
      <c r="B1222" s="1" t="s">
        <v>46</v>
      </c>
      <c r="C1222" s="1" t="s">
        <v>814</v>
      </c>
      <c r="D1222" s="1" t="s">
        <v>40</v>
      </c>
      <c r="E1222" s="2">
        <f>BC!E1222*0.02</f>
        <v>0</v>
      </c>
      <c r="F1222" s="2">
        <f>BC!F1222*0.02</f>
        <v>0</v>
      </c>
      <c r="G1222" s="2">
        <f>BC!G1222*0.02</f>
        <v>0</v>
      </c>
      <c r="H1222" s="2">
        <f>BC!H1222*0.02</f>
        <v>0</v>
      </c>
      <c r="I1222" s="2">
        <f>BC!I1222*0.02</f>
        <v>0</v>
      </c>
      <c r="J1222" s="2">
        <f>BC!J1222*0.02</f>
        <v>0</v>
      </c>
      <c r="K1222" s="2">
        <f>BC!K1222*0.02</f>
        <v>0</v>
      </c>
      <c r="L1222" s="2">
        <f>BC!L1222*0.02</f>
        <v>0</v>
      </c>
      <c r="M1222" s="2">
        <f>BC!M1222*0.02</f>
        <v>0</v>
      </c>
      <c r="N1222" s="2">
        <f>BC!N1222*0.02</f>
        <v>0</v>
      </c>
      <c r="O1222" s="1" t="s">
        <v>424</v>
      </c>
      <c r="P1222" s="1" t="s">
        <v>815</v>
      </c>
      <c r="Q1222" s="1" t="s">
        <v>53</v>
      </c>
      <c r="R1222" s="1" t="s">
        <v>44</v>
      </c>
    </row>
    <row r="1223" spans="1:18" x14ac:dyDescent="0.25">
      <c r="A1223" s="1">
        <v>304322</v>
      </c>
      <c r="B1223" s="1" t="s">
        <v>38</v>
      </c>
      <c r="C1223" s="1" t="s">
        <v>816</v>
      </c>
      <c r="D1223" s="1" t="s">
        <v>40</v>
      </c>
      <c r="E1223" s="2">
        <f>BC!E1223*0.02</f>
        <v>0</v>
      </c>
      <c r="F1223" s="2">
        <f>BC!F1223*0.02</f>
        <v>0</v>
      </c>
      <c r="G1223" s="2">
        <f>BC!G1223*0.02</f>
        <v>5873.9400000000005</v>
      </c>
      <c r="H1223" s="2">
        <f>BC!H1223*0.02</f>
        <v>4967.0600000000004</v>
      </c>
      <c r="I1223" s="2">
        <f>BC!I1223*0.02</f>
        <v>4835.74</v>
      </c>
      <c r="J1223" s="2">
        <f>BC!J1223*0.02</f>
        <v>0</v>
      </c>
      <c r="K1223" s="2">
        <f>BC!K1223*0.02</f>
        <v>0</v>
      </c>
      <c r="L1223" s="2">
        <f>BC!L1223*0.02</f>
        <v>0</v>
      </c>
      <c r="M1223" s="2">
        <f>BC!M1223*0.02</f>
        <v>0</v>
      </c>
      <c r="N1223" s="2">
        <f>BC!N1223*0.02</f>
        <v>0</v>
      </c>
      <c r="O1223" s="1" t="s">
        <v>424</v>
      </c>
      <c r="P1223" s="1" t="s">
        <v>817</v>
      </c>
      <c r="Q1223" s="1" t="s">
        <v>53</v>
      </c>
      <c r="R1223" s="1" t="s">
        <v>44</v>
      </c>
    </row>
    <row r="1224" spans="1:18" x14ac:dyDescent="0.25">
      <c r="A1224" s="1">
        <v>304322</v>
      </c>
      <c r="B1224" s="1" t="s">
        <v>45</v>
      </c>
      <c r="C1224" s="1" t="s">
        <v>816</v>
      </c>
      <c r="D1224" s="1" t="s">
        <v>40</v>
      </c>
      <c r="E1224" s="2">
        <f>BC!E1224*0.02</f>
        <v>0</v>
      </c>
      <c r="F1224" s="2">
        <f>BC!F1224*0.02</f>
        <v>0</v>
      </c>
      <c r="G1224" s="2">
        <f>BC!G1224*0.02</f>
        <v>6147.9800000000005</v>
      </c>
      <c r="H1224" s="2">
        <f>BC!H1224*0.02</f>
        <v>5198.78</v>
      </c>
      <c r="I1224" s="2">
        <f>BC!I1224*0.02</f>
        <v>5061.34</v>
      </c>
      <c r="J1224" s="2">
        <f>BC!J1224*0.02</f>
        <v>0</v>
      </c>
      <c r="K1224" s="2">
        <f>BC!K1224*0.02</f>
        <v>0</v>
      </c>
      <c r="L1224" s="2">
        <f>BC!L1224*0.02</f>
        <v>0</v>
      </c>
      <c r="M1224" s="2">
        <f>BC!M1224*0.02</f>
        <v>0</v>
      </c>
      <c r="N1224" s="2">
        <f>BC!N1224*0.02</f>
        <v>0</v>
      </c>
      <c r="O1224" s="1" t="s">
        <v>424</v>
      </c>
      <c r="P1224" s="1" t="s">
        <v>817</v>
      </c>
      <c r="Q1224" s="1" t="s">
        <v>53</v>
      </c>
      <c r="R1224" s="1" t="s">
        <v>44</v>
      </c>
    </row>
    <row r="1225" spans="1:18" x14ac:dyDescent="0.25">
      <c r="A1225" s="1">
        <v>304322</v>
      </c>
      <c r="B1225" s="1" t="s">
        <v>46</v>
      </c>
      <c r="C1225" s="1" t="s">
        <v>816</v>
      </c>
      <c r="D1225" s="1" t="s">
        <v>40</v>
      </c>
      <c r="E1225" s="2">
        <f>BC!E1225*0.02</f>
        <v>0</v>
      </c>
      <c r="F1225" s="2">
        <f>BC!F1225*0.02</f>
        <v>0</v>
      </c>
      <c r="G1225" s="2">
        <f>BC!G1225*0.02</f>
        <v>6668.8600000000006</v>
      </c>
      <c r="H1225" s="2">
        <f>BC!H1225*0.02</f>
        <v>5639.26</v>
      </c>
      <c r="I1225" s="2">
        <f>BC!I1225*0.02</f>
        <v>5490.16</v>
      </c>
      <c r="J1225" s="2">
        <f>BC!J1225*0.02</f>
        <v>0</v>
      </c>
      <c r="K1225" s="2">
        <f>BC!K1225*0.02</f>
        <v>0</v>
      </c>
      <c r="L1225" s="2">
        <f>BC!L1225*0.02</f>
        <v>0</v>
      </c>
      <c r="M1225" s="2">
        <f>BC!M1225*0.02</f>
        <v>0</v>
      </c>
      <c r="N1225" s="2">
        <f>BC!N1225*0.02</f>
        <v>0</v>
      </c>
      <c r="O1225" s="1" t="s">
        <v>424</v>
      </c>
      <c r="P1225" s="1" t="s">
        <v>817</v>
      </c>
      <c r="Q1225" s="1" t="s">
        <v>53</v>
      </c>
      <c r="R1225" s="1" t="s">
        <v>44</v>
      </c>
    </row>
    <row r="1226" spans="1:18" x14ac:dyDescent="0.25">
      <c r="A1226" s="1">
        <v>304321</v>
      </c>
      <c r="B1226" s="1" t="s">
        <v>38</v>
      </c>
      <c r="C1226" s="1" t="s">
        <v>818</v>
      </c>
      <c r="D1226" s="1" t="s">
        <v>40</v>
      </c>
      <c r="E1226" s="2">
        <f>BC!E1226*0.02</f>
        <v>0</v>
      </c>
      <c r="F1226" s="2">
        <f>BC!F1226*0.02</f>
        <v>0</v>
      </c>
      <c r="G1226" s="2">
        <f>BC!G1226*0.02</f>
        <v>6122.18</v>
      </c>
      <c r="H1226" s="2">
        <f>BC!H1226*0.02</f>
        <v>5051.32</v>
      </c>
      <c r="I1226" s="2">
        <f>BC!I1226*0.02</f>
        <v>4838.4800000000005</v>
      </c>
      <c r="J1226" s="2">
        <f>BC!J1226*0.02</f>
        <v>0</v>
      </c>
      <c r="K1226" s="2">
        <f>BC!K1226*0.02</f>
        <v>0</v>
      </c>
      <c r="L1226" s="2">
        <f>BC!L1226*0.02</f>
        <v>0</v>
      </c>
      <c r="M1226" s="2">
        <f>BC!M1226*0.02</f>
        <v>0</v>
      </c>
      <c r="N1226" s="2">
        <f>BC!N1226*0.02</f>
        <v>0</v>
      </c>
      <c r="O1226" s="1" t="s">
        <v>424</v>
      </c>
      <c r="P1226" s="1" t="s">
        <v>819</v>
      </c>
      <c r="Q1226" s="1" t="s">
        <v>53</v>
      </c>
      <c r="R1226" s="1" t="s">
        <v>44</v>
      </c>
    </row>
    <row r="1227" spans="1:18" x14ac:dyDescent="0.25">
      <c r="A1227" s="1">
        <v>304321</v>
      </c>
      <c r="B1227" s="1" t="s">
        <v>45</v>
      </c>
      <c r="C1227" s="1" t="s">
        <v>818</v>
      </c>
      <c r="D1227" s="1" t="s">
        <v>40</v>
      </c>
      <c r="E1227" s="2">
        <f>BC!E1227*0.02</f>
        <v>0</v>
      </c>
      <c r="F1227" s="2">
        <f>BC!F1227*0.02</f>
        <v>0</v>
      </c>
      <c r="G1227" s="2">
        <f>BC!G1227*0.02</f>
        <v>6407.78</v>
      </c>
      <c r="H1227" s="2">
        <f>BC!H1227*0.02</f>
        <v>5286.96</v>
      </c>
      <c r="I1227" s="2">
        <f>BC!I1227*0.02</f>
        <v>5064.2</v>
      </c>
      <c r="J1227" s="2">
        <f>BC!J1227*0.02</f>
        <v>0</v>
      </c>
      <c r="K1227" s="2">
        <f>BC!K1227*0.02</f>
        <v>0</v>
      </c>
      <c r="L1227" s="2">
        <f>BC!L1227*0.02</f>
        <v>0</v>
      </c>
      <c r="M1227" s="2">
        <f>BC!M1227*0.02</f>
        <v>0</v>
      </c>
      <c r="N1227" s="2">
        <f>BC!N1227*0.02</f>
        <v>0</v>
      </c>
      <c r="O1227" s="1" t="s">
        <v>424</v>
      </c>
      <c r="P1227" s="1" t="s">
        <v>819</v>
      </c>
      <c r="Q1227" s="1" t="s">
        <v>53</v>
      </c>
      <c r="R1227" s="1" t="s">
        <v>44</v>
      </c>
    </row>
    <row r="1228" spans="1:18" x14ac:dyDescent="0.25">
      <c r="A1228" s="1">
        <v>304321</v>
      </c>
      <c r="B1228" s="1" t="s">
        <v>46</v>
      </c>
      <c r="C1228" s="1" t="s">
        <v>818</v>
      </c>
      <c r="D1228" s="1" t="s">
        <v>40</v>
      </c>
      <c r="E1228" s="2">
        <f>BC!E1228*0.02</f>
        <v>0</v>
      </c>
      <c r="F1228" s="2">
        <f>BC!F1228*0.02</f>
        <v>0</v>
      </c>
      <c r="G1228" s="2">
        <f>BC!G1228*0.02</f>
        <v>6950.68</v>
      </c>
      <c r="H1228" s="2">
        <f>BC!H1228*0.02</f>
        <v>5734.9000000000005</v>
      </c>
      <c r="I1228" s="2">
        <f>BC!I1228*0.02</f>
        <v>5493.26</v>
      </c>
      <c r="J1228" s="2">
        <f>BC!J1228*0.02</f>
        <v>0</v>
      </c>
      <c r="K1228" s="2">
        <f>BC!K1228*0.02</f>
        <v>0</v>
      </c>
      <c r="L1228" s="2">
        <f>BC!L1228*0.02</f>
        <v>0</v>
      </c>
      <c r="M1228" s="2">
        <f>BC!M1228*0.02</f>
        <v>0</v>
      </c>
      <c r="N1228" s="2">
        <f>BC!N1228*0.02</f>
        <v>0</v>
      </c>
      <c r="O1228" s="1" t="s">
        <v>424</v>
      </c>
      <c r="P1228" s="1" t="s">
        <v>819</v>
      </c>
      <c r="Q1228" s="1" t="s">
        <v>53</v>
      </c>
      <c r="R1228" s="1" t="s">
        <v>44</v>
      </c>
    </row>
    <row r="1229" spans="1:18" x14ac:dyDescent="0.25">
      <c r="A1229" s="1">
        <v>304139</v>
      </c>
      <c r="B1229" s="1" t="s">
        <v>38</v>
      </c>
      <c r="C1229" s="1" t="s">
        <v>820</v>
      </c>
      <c r="D1229" s="1" t="s">
        <v>40</v>
      </c>
      <c r="E1229" s="2">
        <f>BC!E1229*0.02</f>
        <v>0</v>
      </c>
      <c r="F1229" s="2">
        <f>BC!F1229*0.02</f>
        <v>0</v>
      </c>
      <c r="G1229" s="2">
        <f>BC!G1229*0.02</f>
        <v>0</v>
      </c>
      <c r="H1229" s="2">
        <f>BC!H1229*0.02</f>
        <v>0</v>
      </c>
      <c r="I1229" s="2">
        <f>BC!I1229*0.02</f>
        <v>4027.32</v>
      </c>
      <c r="J1229" s="2">
        <f>BC!J1229*0.02</f>
        <v>3559.28</v>
      </c>
      <c r="K1229" s="2">
        <f>BC!K1229*0.02</f>
        <v>3520.7400000000002</v>
      </c>
      <c r="L1229" s="2">
        <f>BC!L1229*0.02</f>
        <v>0</v>
      </c>
      <c r="M1229" s="2">
        <f>BC!M1229*0.02</f>
        <v>0</v>
      </c>
      <c r="N1229" s="2">
        <f>BC!N1229*0.02</f>
        <v>0</v>
      </c>
      <c r="O1229" s="1" t="s">
        <v>424</v>
      </c>
      <c r="P1229" s="1" t="s">
        <v>821</v>
      </c>
      <c r="Q1229" s="1" t="s">
        <v>53</v>
      </c>
      <c r="R1229" s="1" t="s">
        <v>44</v>
      </c>
    </row>
    <row r="1230" spans="1:18" x14ac:dyDescent="0.25">
      <c r="A1230" s="1">
        <v>304139</v>
      </c>
      <c r="B1230" s="1" t="s">
        <v>45</v>
      </c>
      <c r="C1230" s="1" t="s">
        <v>820</v>
      </c>
      <c r="D1230" s="1" t="s">
        <v>40</v>
      </c>
      <c r="E1230" s="2">
        <f>BC!E1230*0.02</f>
        <v>0</v>
      </c>
      <c r="F1230" s="2">
        <f>BC!F1230*0.02</f>
        <v>0</v>
      </c>
      <c r="G1230" s="2">
        <f>BC!G1230*0.02</f>
        <v>0</v>
      </c>
      <c r="H1230" s="2">
        <f>BC!H1230*0.02</f>
        <v>0</v>
      </c>
      <c r="I1230" s="2">
        <f>BC!I1230*0.02</f>
        <v>4215.2</v>
      </c>
      <c r="J1230" s="2">
        <f>BC!J1230*0.02</f>
        <v>3725.34</v>
      </c>
      <c r="K1230" s="2">
        <f>BC!K1230*0.02</f>
        <v>3685</v>
      </c>
      <c r="L1230" s="2">
        <f>BC!L1230*0.02</f>
        <v>0</v>
      </c>
      <c r="M1230" s="2">
        <f>BC!M1230*0.02</f>
        <v>0</v>
      </c>
      <c r="N1230" s="2">
        <f>BC!N1230*0.02</f>
        <v>0</v>
      </c>
      <c r="O1230" s="1" t="s">
        <v>424</v>
      </c>
      <c r="P1230" s="1" t="s">
        <v>821</v>
      </c>
      <c r="Q1230" s="1" t="s">
        <v>53</v>
      </c>
      <c r="R1230" s="1" t="s">
        <v>44</v>
      </c>
    </row>
    <row r="1231" spans="1:18" x14ac:dyDescent="0.25">
      <c r="A1231" s="1">
        <v>304139</v>
      </c>
      <c r="B1231" s="1" t="s">
        <v>46</v>
      </c>
      <c r="C1231" s="1" t="s">
        <v>820</v>
      </c>
      <c r="D1231" s="1" t="s">
        <v>40</v>
      </c>
      <c r="E1231" s="2">
        <f>BC!E1231*0.02</f>
        <v>0</v>
      </c>
      <c r="F1231" s="2">
        <f>BC!F1231*0.02</f>
        <v>0</v>
      </c>
      <c r="G1231" s="2">
        <f>BC!G1231*0.02</f>
        <v>0</v>
      </c>
      <c r="H1231" s="2">
        <f>BC!H1231*0.02</f>
        <v>0</v>
      </c>
      <c r="I1231" s="2">
        <f>BC!I1231*0.02</f>
        <v>4572.34</v>
      </c>
      <c r="J1231" s="2">
        <f>BC!J1231*0.02</f>
        <v>4040.96</v>
      </c>
      <c r="K1231" s="2">
        <f>BC!K1231*0.02</f>
        <v>3997.2000000000003</v>
      </c>
      <c r="L1231" s="2">
        <f>BC!L1231*0.02</f>
        <v>0</v>
      </c>
      <c r="M1231" s="2">
        <f>BC!M1231*0.02</f>
        <v>0</v>
      </c>
      <c r="N1231" s="2">
        <f>BC!N1231*0.02</f>
        <v>0</v>
      </c>
      <c r="O1231" s="1" t="s">
        <v>424</v>
      </c>
      <c r="P1231" s="1" t="s">
        <v>821</v>
      </c>
      <c r="Q1231" s="1" t="s">
        <v>53</v>
      </c>
      <c r="R1231" s="1" t="s">
        <v>44</v>
      </c>
    </row>
    <row r="1232" spans="1:18" x14ac:dyDescent="0.25">
      <c r="A1232" s="1">
        <v>304324</v>
      </c>
      <c r="B1232" s="1" t="s">
        <v>38</v>
      </c>
      <c r="C1232" s="1" t="s">
        <v>822</v>
      </c>
      <c r="D1232" s="1" t="s">
        <v>40</v>
      </c>
      <c r="E1232" s="2">
        <f>BC!E1232*0.02</f>
        <v>0</v>
      </c>
      <c r="F1232" s="2">
        <f>BC!F1232*0.02</f>
        <v>0</v>
      </c>
      <c r="G1232" s="2">
        <f>BC!G1232*0.02</f>
        <v>0</v>
      </c>
      <c r="H1232" s="2">
        <f>BC!H1232*0.02</f>
        <v>4242.08</v>
      </c>
      <c r="I1232" s="2">
        <f>BC!I1232*0.02</f>
        <v>4051.36</v>
      </c>
      <c r="J1232" s="2">
        <f>BC!J1232*0.02</f>
        <v>0</v>
      </c>
      <c r="K1232" s="2">
        <f>BC!K1232*0.02</f>
        <v>0</v>
      </c>
      <c r="L1232" s="2">
        <f>BC!L1232*0.02</f>
        <v>0</v>
      </c>
      <c r="M1232" s="2">
        <f>BC!M1232*0.02</f>
        <v>0</v>
      </c>
      <c r="N1232" s="2">
        <f>BC!N1232*0.02</f>
        <v>0</v>
      </c>
      <c r="O1232" s="1" t="s">
        <v>424</v>
      </c>
      <c r="P1232" s="1" t="s">
        <v>823</v>
      </c>
      <c r="Q1232" s="1" t="s">
        <v>53</v>
      </c>
      <c r="R1232" s="1" t="s">
        <v>44</v>
      </c>
    </row>
    <row r="1233" spans="1:18" x14ac:dyDescent="0.25">
      <c r="A1233" s="1">
        <v>304324</v>
      </c>
      <c r="B1233" s="1" t="s">
        <v>45</v>
      </c>
      <c r="C1233" s="1" t="s">
        <v>822</v>
      </c>
      <c r="D1233" s="1" t="s">
        <v>40</v>
      </c>
      <c r="E1233" s="2">
        <f>BC!E1233*0.02</f>
        <v>0</v>
      </c>
      <c r="F1233" s="2">
        <f>BC!F1233*0.02</f>
        <v>0</v>
      </c>
      <c r="G1233" s="2">
        <f>BC!G1233*0.02</f>
        <v>0</v>
      </c>
      <c r="H1233" s="2">
        <f>BC!H1233*0.02</f>
        <v>4439.9800000000005</v>
      </c>
      <c r="I1233" s="2">
        <f>BC!I1233*0.02</f>
        <v>4240.38</v>
      </c>
      <c r="J1233" s="2">
        <f>BC!J1233*0.02</f>
        <v>0</v>
      </c>
      <c r="K1233" s="2">
        <f>BC!K1233*0.02</f>
        <v>0</v>
      </c>
      <c r="L1233" s="2">
        <f>BC!L1233*0.02</f>
        <v>0</v>
      </c>
      <c r="M1233" s="2">
        <f>BC!M1233*0.02</f>
        <v>0</v>
      </c>
      <c r="N1233" s="2">
        <f>BC!N1233*0.02</f>
        <v>0</v>
      </c>
      <c r="O1233" s="1" t="s">
        <v>424</v>
      </c>
      <c r="P1233" s="1" t="s">
        <v>823</v>
      </c>
      <c r="Q1233" s="1" t="s">
        <v>53</v>
      </c>
      <c r="R1233" s="1" t="s">
        <v>44</v>
      </c>
    </row>
    <row r="1234" spans="1:18" x14ac:dyDescent="0.25">
      <c r="A1234" s="1">
        <v>304324</v>
      </c>
      <c r="B1234" s="1" t="s">
        <v>46</v>
      </c>
      <c r="C1234" s="1" t="s">
        <v>822</v>
      </c>
      <c r="D1234" s="1" t="s">
        <v>40</v>
      </c>
      <c r="E1234" s="2">
        <f>BC!E1234*0.02</f>
        <v>0</v>
      </c>
      <c r="F1234" s="2">
        <f>BC!F1234*0.02</f>
        <v>0</v>
      </c>
      <c r="G1234" s="2">
        <f>BC!G1234*0.02</f>
        <v>0</v>
      </c>
      <c r="H1234" s="2">
        <f>BC!H1234*0.02</f>
        <v>4816.16</v>
      </c>
      <c r="I1234" s="2">
        <f>BC!I1234*0.02</f>
        <v>4599.6400000000003</v>
      </c>
      <c r="J1234" s="2">
        <f>BC!J1234*0.02</f>
        <v>0</v>
      </c>
      <c r="K1234" s="2">
        <f>BC!K1234*0.02</f>
        <v>0</v>
      </c>
      <c r="L1234" s="2">
        <f>BC!L1234*0.02</f>
        <v>0</v>
      </c>
      <c r="M1234" s="2">
        <f>BC!M1234*0.02</f>
        <v>0</v>
      </c>
      <c r="N1234" s="2">
        <f>BC!N1234*0.02</f>
        <v>0</v>
      </c>
      <c r="O1234" s="1" t="s">
        <v>424</v>
      </c>
      <c r="P1234" s="1" t="s">
        <v>823</v>
      </c>
      <c r="Q1234" s="1" t="s">
        <v>53</v>
      </c>
      <c r="R1234" s="1" t="s">
        <v>44</v>
      </c>
    </row>
    <row r="1235" spans="1:18" x14ac:dyDescent="0.25">
      <c r="A1235" s="1">
        <v>304330</v>
      </c>
      <c r="B1235" s="1" t="s">
        <v>38</v>
      </c>
      <c r="C1235" s="1" t="s">
        <v>824</v>
      </c>
      <c r="D1235" s="1" t="s">
        <v>40</v>
      </c>
      <c r="E1235" s="2">
        <f>BC!E1235*0.02</f>
        <v>0</v>
      </c>
      <c r="F1235" s="2">
        <f>BC!F1235*0.02</f>
        <v>0</v>
      </c>
      <c r="G1235" s="2">
        <f>BC!G1235*0.02</f>
        <v>5692.5</v>
      </c>
      <c r="H1235" s="2">
        <f>BC!H1235*0.02</f>
        <v>5002.4000000000005</v>
      </c>
      <c r="I1235" s="2">
        <f>BC!I1235*0.02</f>
        <v>0</v>
      </c>
      <c r="J1235" s="2">
        <f>BC!J1235*0.02</f>
        <v>0</v>
      </c>
      <c r="K1235" s="2">
        <f>BC!K1235*0.02</f>
        <v>0</v>
      </c>
      <c r="L1235" s="2">
        <f>BC!L1235*0.02</f>
        <v>0</v>
      </c>
      <c r="M1235" s="2">
        <f>BC!M1235*0.02</f>
        <v>0</v>
      </c>
      <c r="N1235" s="2">
        <f>BC!N1235*0.02</f>
        <v>0</v>
      </c>
      <c r="O1235" s="1" t="s">
        <v>424</v>
      </c>
      <c r="P1235" s="1" t="s">
        <v>825</v>
      </c>
      <c r="Q1235" s="1" t="s">
        <v>53</v>
      </c>
      <c r="R1235" s="1" t="s">
        <v>44</v>
      </c>
    </row>
    <row r="1236" spans="1:18" x14ac:dyDescent="0.25">
      <c r="A1236" s="1">
        <v>304330</v>
      </c>
      <c r="B1236" s="1" t="s">
        <v>45</v>
      </c>
      <c r="C1236" s="1" t="s">
        <v>824</v>
      </c>
      <c r="D1236" s="1" t="s">
        <v>40</v>
      </c>
      <c r="E1236" s="2">
        <f>BC!E1236*0.02</f>
        <v>0</v>
      </c>
      <c r="F1236" s="2">
        <f>BC!F1236*0.02</f>
        <v>0</v>
      </c>
      <c r="G1236" s="2">
        <f>BC!G1236*0.02</f>
        <v>5958.08</v>
      </c>
      <c r="H1236" s="2">
        <f>BC!H1236*0.02</f>
        <v>5235.78</v>
      </c>
      <c r="I1236" s="2">
        <f>BC!I1236*0.02</f>
        <v>0</v>
      </c>
      <c r="J1236" s="2">
        <f>BC!J1236*0.02</f>
        <v>0</v>
      </c>
      <c r="K1236" s="2">
        <f>BC!K1236*0.02</f>
        <v>0</v>
      </c>
      <c r="L1236" s="2">
        <f>BC!L1236*0.02</f>
        <v>0</v>
      </c>
      <c r="M1236" s="2">
        <f>BC!M1236*0.02</f>
        <v>0</v>
      </c>
      <c r="N1236" s="2">
        <f>BC!N1236*0.02</f>
        <v>0</v>
      </c>
      <c r="O1236" s="1" t="s">
        <v>424</v>
      </c>
      <c r="P1236" s="1" t="s">
        <v>825</v>
      </c>
      <c r="Q1236" s="1" t="s">
        <v>53</v>
      </c>
      <c r="R1236" s="1" t="s">
        <v>44</v>
      </c>
    </row>
    <row r="1237" spans="1:18" x14ac:dyDescent="0.25">
      <c r="A1237" s="1">
        <v>304330</v>
      </c>
      <c r="B1237" s="1" t="s">
        <v>46</v>
      </c>
      <c r="C1237" s="1" t="s">
        <v>824</v>
      </c>
      <c r="D1237" s="1" t="s">
        <v>40</v>
      </c>
      <c r="E1237" s="2">
        <f>BC!E1237*0.02</f>
        <v>0</v>
      </c>
      <c r="F1237" s="2">
        <f>BC!F1237*0.02</f>
        <v>0</v>
      </c>
      <c r="G1237" s="2">
        <f>BC!G1237*0.02</f>
        <v>6462.8600000000006</v>
      </c>
      <c r="H1237" s="2">
        <f>BC!H1237*0.02</f>
        <v>5679.38</v>
      </c>
      <c r="I1237" s="2">
        <f>BC!I1237*0.02</f>
        <v>0</v>
      </c>
      <c r="J1237" s="2">
        <f>BC!J1237*0.02</f>
        <v>0</v>
      </c>
      <c r="K1237" s="2">
        <f>BC!K1237*0.02</f>
        <v>0</v>
      </c>
      <c r="L1237" s="2">
        <f>BC!L1237*0.02</f>
        <v>0</v>
      </c>
      <c r="M1237" s="2">
        <f>BC!M1237*0.02</f>
        <v>0</v>
      </c>
      <c r="N1237" s="2">
        <f>BC!N1237*0.02</f>
        <v>0</v>
      </c>
      <c r="O1237" s="1" t="s">
        <v>424</v>
      </c>
      <c r="P1237" s="1" t="s">
        <v>825</v>
      </c>
      <c r="Q1237" s="1" t="s">
        <v>53</v>
      </c>
      <c r="R1237" s="1" t="s">
        <v>44</v>
      </c>
    </row>
    <row r="1238" spans="1:18" x14ac:dyDescent="0.25">
      <c r="A1238" s="1">
        <v>339613</v>
      </c>
      <c r="B1238" s="1" t="s">
        <v>38</v>
      </c>
      <c r="C1238" s="1" t="s">
        <v>826</v>
      </c>
      <c r="D1238" s="1" t="s">
        <v>40</v>
      </c>
      <c r="E1238" s="2">
        <f>BC!E1238*0.02</f>
        <v>0</v>
      </c>
      <c r="F1238" s="2">
        <f>BC!F1238*0.02</f>
        <v>0</v>
      </c>
      <c r="G1238" s="2">
        <f>BC!G1238*0.02</f>
        <v>0</v>
      </c>
      <c r="H1238" s="2">
        <f>BC!H1238*0.02</f>
        <v>0</v>
      </c>
      <c r="I1238" s="2">
        <f>BC!I1238*0.02</f>
        <v>0</v>
      </c>
      <c r="J1238" s="2">
        <f>BC!J1238*0.02</f>
        <v>0</v>
      </c>
      <c r="K1238" s="2">
        <f>BC!K1238*0.02</f>
        <v>0</v>
      </c>
      <c r="L1238" s="2">
        <f>BC!L1238*0.02</f>
        <v>0</v>
      </c>
      <c r="M1238" s="2">
        <f>BC!M1238*0.02</f>
        <v>0</v>
      </c>
      <c r="N1238" s="2">
        <f>BC!N1238*0.02</f>
        <v>0</v>
      </c>
      <c r="O1238" s="1" t="s">
        <v>424</v>
      </c>
      <c r="P1238" s="1" t="s">
        <v>827</v>
      </c>
      <c r="Q1238" s="1" t="s">
        <v>53</v>
      </c>
      <c r="R1238" s="1" t="s">
        <v>44</v>
      </c>
    </row>
    <row r="1239" spans="1:18" x14ac:dyDescent="0.25">
      <c r="A1239" s="1">
        <v>339613</v>
      </c>
      <c r="B1239" s="1" t="s">
        <v>45</v>
      </c>
      <c r="C1239" s="1" t="s">
        <v>826</v>
      </c>
      <c r="D1239" s="1" t="s">
        <v>40</v>
      </c>
      <c r="E1239" s="2">
        <f>BC!E1239*0.02</f>
        <v>0</v>
      </c>
      <c r="F1239" s="2">
        <f>BC!F1239*0.02</f>
        <v>0</v>
      </c>
      <c r="G1239" s="2">
        <f>BC!G1239*0.02</f>
        <v>0</v>
      </c>
      <c r="H1239" s="2">
        <f>BC!H1239*0.02</f>
        <v>0</v>
      </c>
      <c r="I1239" s="2">
        <f>BC!I1239*0.02</f>
        <v>0</v>
      </c>
      <c r="J1239" s="2">
        <f>BC!J1239*0.02</f>
        <v>0</v>
      </c>
      <c r="K1239" s="2">
        <f>BC!K1239*0.02</f>
        <v>0</v>
      </c>
      <c r="L1239" s="2">
        <f>BC!L1239*0.02</f>
        <v>0</v>
      </c>
      <c r="M1239" s="2">
        <f>BC!M1239*0.02</f>
        <v>0</v>
      </c>
      <c r="N1239" s="2">
        <f>BC!N1239*0.02</f>
        <v>0</v>
      </c>
      <c r="O1239" s="1" t="s">
        <v>424</v>
      </c>
      <c r="P1239" s="1" t="s">
        <v>827</v>
      </c>
      <c r="Q1239" s="1" t="s">
        <v>53</v>
      </c>
      <c r="R1239" s="1" t="s">
        <v>44</v>
      </c>
    </row>
    <row r="1240" spans="1:18" x14ac:dyDescent="0.25">
      <c r="A1240" s="1">
        <v>339613</v>
      </c>
      <c r="B1240" s="1" t="s">
        <v>46</v>
      </c>
      <c r="C1240" s="1" t="s">
        <v>826</v>
      </c>
      <c r="D1240" s="1" t="s">
        <v>40</v>
      </c>
      <c r="E1240" s="2">
        <f>BC!E1240*0.02</f>
        <v>0</v>
      </c>
      <c r="F1240" s="2">
        <f>BC!F1240*0.02</f>
        <v>0</v>
      </c>
      <c r="G1240" s="2">
        <f>BC!G1240*0.02</f>
        <v>0</v>
      </c>
      <c r="H1240" s="2">
        <f>BC!H1240*0.02</f>
        <v>0</v>
      </c>
      <c r="I1240" s="2">
        <f>BC!I1240*0.02</f>
        <v>0</v>
      </c>
      <c r="J1240" s="2">
        <f>BC!J1240*0.02</f>
        <v>0</v>
      </c>
      <c r="K1240" s="2">
        <f>BC!K1240*0.02</f>
        <v>0</v>
      </c>
      <c r="L1240" s="2">
        <f>BC!L1240*0.02</f>
        <v>0</v>
      </c>
      <c r="M1240" s="2">
        <f>BC!M1240*0.02</f>
        <v>0</v>
      </c>
      <c r="N1240" s="2">
        <f>BC!N1240*0.02</f>
        <v>0</v>
      </c>
      <c r="O1240" s="1" t="s">
        <v>424</v>
      </c>
      <c r="P1240" s="1" t="s">
        <v>827</v>
      </c>
      <c r="Q1240" s="1" t="s">
        <v>53</v>
      </c>
      <c r="R1240" s="1" t="s">
        <v>44</v>
      </c>
    </row>
    <row r="1241" spans="1:18" x14ac:dyDescent="0.25">
      <c r="A1241" s="1">
        <v>337906</v>
      </c>
      <c r="B1241" s="1" t="s">
        <v>38</v>
      </c>
      <c r="C1241" s="1" t="s">
        <v>828</v>
      </c>
      <c r="D1241" s="1" t="s">
        <v>40</v>
      </c>
      <c r="E1241" s="2">
        <f>BC!E1241*0.02</f>
        <v>0</v>
      </c>
      <c r="F1241" s="2">
        <f>BC!F1241*0.02</f>
        <v>0</v>
      </c>
      <c r="G1241" s="2">
        <f>BC!G1241*0.02</f>
        <v>0</v>
      </c>
      <c r="H1241" s="2">
        <f>BC!H1241*0.02</f>
        <v>4332.84</v>
      </c>
      <c r="I1241" s="2">
        <f>BC!I1241*0.02</f>
        <v>4130.28</v>
      </c>
      <c r="J1241" s="2">
        <f>BC!J1241*0.02</f>
        <v>4022.04</v>
      </c>
      <c r="K1241" s="2">
        <f>BC!K1241*0.02</f>
        <v>3907.6</v>
      </c>
      <c r="L1241" s="2">
        <f>BC!L1241*0.02</f>
        <v>3697.02</v>
      </c>
      <c r="M1241" s="2">
        <f>BC!M1241*0.02</f>
        <v>3498.5</v>
      </c>
      <c r="N1241" s="2">
        <f>BC!N1241*0.02</f>
        <v>3459.2200000000003</v>
      </c>
      <c r="O1241" s="1" t="s">
        <v>424</v>
      </c>
      <c r="P1241" s="1" t="s">
        <v>829</v>
      </c>
      <c r="Q1241" s="1" t="s">
        <v>53</v>
      </c>
      <c r="R1241" s="1" t="s">
        <v>44</v>
      </c>
    </row>
    <row r="1242" spans="1:18" x14ac:dyDescent="0.25">
      <c r="A1242" s="1">
        <v>337906</v>
      </c>
      <c r="B1242" s="1" t="s">
        <v>45</v>
      </c>
      <c r="C1242" s="1" t="s">
        <v>828</v>
      </c>
      <c r="D1242" s="1" t="s">
        <v>40</v>
      </c>
      <c r="E1242" s="2">
        <f>BC!E1242*0.02</f>
        <v>0</v>
      </c>
      <c r="F1242" s="2">
        <f>BC!F1242*0.02</f>
        <v>0</v>
      </c>
      <c r="G1242" s="2">
        <f>BC!G1242*0.02</f>
        <v>0</v>
      </c>
      <c r="H1242" s="2">
        <f>BC!H1242*0.02</f>
        <v>4534.9800000000005</v>
      </c>
      <c r="I1242" s="2">
        <f>BC!I1242*0.02</f>
        <v>4322.9800000000005</v>
      </c>
      <c r="J1242" s="2">
        <f>BC!J1242*0.02</f>
        <v>4209.68</v>
      </c>
      <c r="K1242" s="2">
        <f>BC!K1242*0.02</f>
        <v>4089.9</v>
      </c>
      <c r="L1242" s="2">
        <f>BC!L1242*0.02</f>
        <v>3869.5</v>
      </c>
      <c r="M1242" s="2">
        <f>BC!M1242*0.02</f>
        <v>3661.7000000000003</v>
      </c>
      <c r="N1242" s="2">
        <f>BC!N1242*0.02</f>
        <v>3620.6</v>
      </c>
      <c r="O1242" s="1" t="s">
        <v>424</v>
      </c>
      <c r="P1242" s="1" t="s">
        <v>829</v>
      </c>
      <c r="Q1242" s="1" t="s">
        <v>53</v>
      </c>
      <c r="R1242" s="1" t="s">
        <v>44</v>
      </c>
    </row>
    <row r="1243" spans="1:18" x14ac:dyDescent="0.25">
      <c r="A1243" s="1">
        <v>337906</v>
      </c>
      <c r="B1243" s="1" t="s">
        <v>46</v>
      </c>
      <c r="C1243" s="1" t="s">
        <v>828</v>
      </c>
      <c r="D1243" s="1" t="s">
        <v>40</v>
      </c>
      <c r="E1243" s="2">
        <f>BC!E1243*0.02</f>
        <v>0</v>
      </c>
      <c r="F1243" s="2">
        <f>BC!F1243*0.02</f>
        <v>0</v>
      </c>
      <c r="G1243" s="2">
        <f>BC!G1243*0.02</f>
        <v>0</v>
      </c>
      <c r="H1243" s="2">
        <f>BC!H1243*0.02</f>
        <v>4919.2</v>
      </c>
      <c r="I1243" s="2">
        <f>BC!I1243*0.02</f>
        <v>4689.24</v>
      </c>
      <c r="J1243" s="2">
        <f>BC!J1243*0.02</f>
        <v>4566.34</v>
      </c>
      <c r="K1243" s="2">
        <f>BC!K1243*0.02</f>
        <v>4436.42</v>
      </c>
      <c r="L1243" s="2">
        <f>BC!L1243*0.02</f>
        <v>4197.34</v>
      </c>
      <c r="M1243" s="2">
        <f>BC!M1243*0.02</f>
        <v>3971.94</v>
      </c>
      <c r="N1243" s="2">
        <f>BC!N1243*0.02</f>
        <v>3927.36</v>
      </c>
      <c r="O1243" s="1" t="s">
        <v>424</v>
      </c>
      <c r="P1243" s="1" t="s">
        <v>829</v>
      </c>
      <c r="Q1243" s="1" t="s">
        <v>53</v>
      </c>
      <c r="R1243" s="1" t="s">
        <v>44</v>
      </c>
    </row>
    <row r="1244" spans="1:18" x14ac:dyDescent="0.25">
      <c r="A1244" s="1">
        <v>304329</v>
      </c>
      <c r="B1244" s="1" t="s">
        <v>38</v>
      </c>
      <c r="C1244" s="1" t="s">
        <v>830</v>
      </c>
      <c r="D1244" s="1" t="s">
        <v>40</v>
      </c>
      <c r="E1244" s="2">
        <f>BC!E1244*0.02</f>
        <v>0</v>
      </c>
      <c r="F1244" s="2">
        <f>BC!F1244*0.02</f>
        <v>0</v>
      </c>
      <c r="G1244" s="2">
        <f>BC!G1244*0.02</f>
        <v>6169.38</v>
      </c>
      <c r="H1244" s="2">
        <f>BC!H1244*0.02</f>
        <v>5226.8</v>
      </c>
      <c r="I1244" s="2">
        <f>BC!I1244*0.02</f>
        <v>0</v>
      </c>
      <c r="J1244" s="2">
        <f>BC!J1244*0.02</f>
        <v>0</v>
      </c>
      <c r="K1244" s="2">
        <f>BC!K1244*0.02</f>
        <v>0</v>
      </c>
      <c r="L1244" s="2">
        <f>BC!L1244*0.02</f>
        <v>0</v>
      </c>
      <c r="M1244" s="2">
        <f>BC!M1244*0.02</f>
        <v>0</v>
      </c>
      <c r="N1244" s="2">
        <f>BC!N1244*0.02</f>
        <v>0</v>
      </c>
      <c r="O1244" s="1" t="s">
        <v>424</v>
      </c>
      <c r="P1244" s="1" t="s">
        <v>831</v>
      </c>
      <c r="Q1244" s="1" t="s">
        <v>53</v>
      </c>
      <c r="R1244" s="1" t="s">
        <v>44</v>
      </c>
    </row>
    <row r="1245" spans="1:18" x14ac:dyDescent="0.25">
      <c r="A1245" s="1">
        <v>304329</v>
      </c>
      <c r="B1245" s="1" t="s">
        <v>45</v>
      </c>
      <c r="C1245" s="1" t="s">
        <v>830</v>
      </c>
      <c r="D1245" s="1" t="s">
        <v>40</v>
      </c>
      <c r="E1245" s="2">
        <f>BC!E1245*0.02</f>
        <v>0</v>
      </c>
      <c r="F1245" s="2">
        <f>BC!F1245*0.02</f>
        <v>0</v>
      </c>
      <c r="G1245" s="2">
        <f>BC!G1245*0.02</f>
        <v>6457.2</v>
      </c>
      <c r="H1245" s="2">
        <f>BC!H1245*0.02</f>
        <v>5470.64</v>
      </c>
      <c r="I1245" s="2">
        <f>BC!I1245*0.02</f>
        <v>0</v>
      </c>
      <c r="J1245" s="2">
        <f>BC!J1245*0.02</f>
        <v>0</v>
      </c>
      <c r="K1245" s="2">
        <f>BC!K1245*0.02</f>
        <v>0</v>
      </c>
      <c r="L1245" s="2">
        <f>BC!L1245*0.02</f>
        <v>0</v>
      </c>
      <c r="M1245" s="2">
        <f>BC!M1245*0.02</f>
        <v>0</v>
      </c>
      <c r="N1245" s="2">
        <f>BC!N1245*0.02</f>
        <v>0</v>
      </c>
      <c r="O1245" s="1" t="s">
        <v>424</v>
      </c>
      <c r="P1245" s="1" t="s">
        <v>831</v>
      </c>
      <c r="Q1245" s="1" t="s">
        <v>53</v>
      </c>
      <c r="R1245" s="1" t="s">
        <v>44</v>
      </c>
    </row>
    <row r="1246" spans="1:18" x14ac:dyDescent="0.25">
      <c r="A1246" s="1">
        <v>304329</v>
      </c>
      <c r="B1246" s="1" t="s">
        <v>46</v>
      </c>
      <c r="C1246" s="1" t="s">
        <v>830</v>
      </c>
      <c r="D1246" s="1" t="s">
        <v>40</v>
      </c>
      <c r="E1246" s="2">
        <f>BC!E1246*0.02</f>
        <v>0</v>
      </c>
      <c r="F1246" s="2">
        <f>BC!F1246*0.02</f>
        <v>0</v>
      </c>
      <c r="G1246" s="2">
        <f>BC!G1246*0.02</f>
        <v>7004.28</v>
      </c>
      <c r="H1246" s="2">
        <f>BC!H1246*0.02</f>
        <v>5934.14</v>
      </c>
      <c r="I1246" s="2">
        <f>BC!I1246*0.02</f>
        <v>0</v>
      </c>
      <c r="J1246" s="2">
        <f>BC!J1246*0.02</f>
        <v>0</v>
      </c>
      <c r="K1246" s="2">
        <f>BC!K1246*0.02</f>
        <v>0</v>
      </c>
      <c r="L1246" s="2">
        <f>BC!L1246*0.02</f>
        <v>0</v>
      </c>
      <c r="M1246" s="2">
        <f>BC!M1246*0.02</f>
        <v>0</v>
      </c>
      <c r="N1246" s="2">
        <f>BC!N1246*0.02</f>
        <v>0</v>
      </c>
      <c r="O1246" s="1" t="s">
        <v>424</v>
      </c>
      <c r="P1246" s="1" t="s">
        <v>831</v>
      </c>
      <c r="Q1246" s="1" t="s">
        <v>53</v>
      </c>
      <c r="R1246" s="1" t="s">
        <v>44</v>
      </c>
    </row>
    <row r="1247" spans="1:18" x14ac:dyDescent="0.25">
      <c r="A1247" s="1">
        <v>337917</v>
      </c>
      <c r="B1247" s="1" t="s">
        <v>38</v>
      </c>
      <c r="C1247" s="1" t="s">
        <v>832</v>
      </c>
      <c r="D1247" s="1" t="s">
        <v>40</v>
      </c>
      <c r="E1247" s="2">
        <f>BC!E1247*0.02</f>
        <v>0</v>
      </c>
      <c r="F1247" s="2">
        <f>BC!F1247*0.02</f>
        <v>0</v>
      </c>
      <c r="G1247" s="2">
        <f>BC!G1247*0.02</f>
        <v>0</v>
      </c>
      <c r="H1247" s="2">
        <f>BC!H1247*0.02</f>
        <v>0</v>
      </c>
      <c r="I1247" s="2">
        <f>BC!I1247*0.02</f>
        <v>0</v>
      </c>
      <c r="J1247" s="2">
        <f>BC!J1247*0.02</f>
        <v>0</v>
      </c>
      <c r="K1247" s="2">
        <f>BC!K1247*0.02</f>
        <v>0</v>
      </c>
      <c r="L1247" s="2">
        <f>BC!L1247*0.02</f>
        <v>0</v>
      </c>
      <c r="M1247" s="2">
        <f>BC!M1247*0.02</f>
        <v>0</v>
      </c>
      <c r="N1247" s="2">
        <f>BC!N1247*0.02</f>
        <v>3384.96</v>
      </c>
      <c r="O1247" s="1" t="s">
        <v>424</v>
      </c>
      <c r="P1247" s="1" t="s">
        <v>833</v>
      </c>
      <c r="Q1247" s="1" t="s">
        <v>53</v>
      </c>
      <c r="R1247" s="1" t="s">
        <v>44</v>
      </c>
    </row>
    <row r="1248" spans="1:18" x14ac:dyDescent="0.25">
      <c r="A1248" s="1">
        <v>337917</v>
      </c>
      <c r="B1248" s="1" t="s">
        <v>45</v>
      </c>
      <c r="C1248" s="1" t="s">
        <v>832</v>
      </c>
      <c r="D1248" s="1" t="s">
        <v>40</v>
      </c>
      <c r="E1248" s="2">
        <f>BC!E1248*0.02</f>
        <v>0</v>
      </c>
      <c r="F1248" s="2">
        <f>BC!F1248*0.02</f>
        <v>0</v>
      </c>
      <c r="G1248" s="2">
        <f>BC!G1248*0.02</f>
        <v>0</v>
      </c>
      <c r="H1248" s="2">
        <f>BC!H1248*0.02</f>
        <v>0</v>
      </c>
      <c r="I1248" s="2">
        <f>BC!I1248*0.02</f>
        <v>0</v>
      </c>
      <c r="J1248" s="2">
        <f>BC!J1248*0.02</f>
        <v>0</v>
      </c>
      <c r="K1248" s="2">
        <f>BC!K1248*0.02</f>
        <v>0</v>
      </c>
      <c r="L1248" s="2">
        <f>BC!L1248*0.02</f>
        <v>0</v>
      </c>
      <c r="M1248" s="2">
        <f>BC!M1248*0.02</f>
        <v>0</v>
      </c>
      <c r="N1248" s="2">
        <f>BC!N1248*0.02</f>
        <v>3542.88</v>
      </c>
      <c r="O1248" s="1" t="s">
        <v>424</v>
      </c>
      <c r="P1248" s="1" t="s">
        <v>833</v>
      </c>
      <c r="Q1248" s="1" t="s">
        <v>53</v>
      </c>
      <c r="R1248" s="1" t="s">
        <v>44</v>
      </c>
    </row>
    <row r="1249" spans="1:18" x14ac:dyDescent="0.25">
      <c r="A1249" s="1">
        <v>337917</v>
      </c>
      <c r="B1249" s="1" t="s">
        <v>46</v>
      </c>
      <c r="C1249" s="1" t="s">
        <v>832</v>
      </c>
      <c r="D1249" s="1" t="s">
        <v>40</v>
      </c>
      <c r="E1249" s="2">
        <f>BC!E1249*0.02</f>
        <v>0</v>
      </c>
      <c r="F1249" s="2">
        <f>BC!F1249*0.02</f>
        <v>0</v>
      </c>
      <c r="G1249" s="2">
        <f>BC!G1249*0.02</f>
        <v>0</v>
      </c>
      <c r="H1249" s="2">
        <f>BC!H1249*0.02</f>
        <v>0</v>
      </c>
      <c r="I1249" s="2">
        <f>BC!I1249*0.02</f>
        <v>0</v>
      </c>
      <c r="J1249" s="2">
        <f>BC!J1249*0.02</f>
        <v>0</v>
      </c>
      <c r="K1249" s="2">
        <f>BC!K1249*0.02</f>
        <v>0</v>
      </c>
      <c r="L1249" s="2">
        <f>BC!L1249*0.02</f>
        <v>0</v>
      </c>
      <c r="M1249" s="2">
        <f>BC!M1249*0.02</f>
        <v>0</v>
      </c>
      <c r="N1249" s="2">
        <f>BC!N1249*0.02</f>
        <v>3843.04</v>
      </c>
      <c r="O1249" s="1" t="s">
        <v>424</v>
      </c>
      <c r="P1249" s="1" t="s">
        <v>833</v>
      </c>
      <c r="Q1249" s="1" t="s">
        <v>53</v>
      </c>
      <c r="R1249" s="1" t="s">
        <v>44</v>
      </c>
    </row>
    <row r="1250" spans="1:18" x14ac:dyDescent="0.25">
      <c r="A1250" s="1">
        <v>337922</v>
      </c>
      <c r="B1250" s="1" t="s">
        <v>38</v>
      </c>
      <c r="C1250" s="1" t="s">
        <v>834</v>
      </c>
      <c r="D1250" s="1" t="s">
        <v>40</v>
      </c>
      <c r="E1250" s="2">
        <f>BC!E1250*0.02</f>
        <v>0</v>
      </c>
      <c r="F1250" s="2">
        <f>BC!F1250*0.02</f>
        <v>0</v>
      </c>
      <c r="G1250" s="2">
        <f>BC!G1250*0.02</f>
        <v>0</v>
      </c>
      <c r="H1250" s="2">
        <f>BC!H1250*0.02</f>
        <v>0</v>
      </c>
      <c r="I1250" s="2">
        <f>BC!I1250*0.02</f>
        <v>0</v>
      </c>
      <c r="J1250" s="2">
        <f>BC!J1250*0.02</f>
        <v>0</v>
      </c>
      <c r="K1250" s="2">
        <f>BC!K1250*0.02</f>
        <v>4406.46</v>
      </c>
      <c r="L1250" s="2">
        <f>BC!L1250*0.02</f>
        <v>0</v>
      </c>
      <c r="M1250" s="2">
        <f>BC!M1250*0.02</f>
        <v>0</v>
      </c>
      <c r="N1250" s="2">
        <f>BC!N1250*0.02</f>
        <v>0</v>
      </c>
      <c r="O1250" s="1" t="s">
        <v>424</v>
      </c>
      <c r="P1250" s="1" t="s">
        <v>835</v>
      </c>
      <c r="Q1250" s="1" t="s">
        <v>53</v>
      </c>
      <c r="R1250" s="1" t="s">
        <v>44</v>
      </c>
    </row>
    <row r="1251" spans="1:18" x14ac:dyDescent="0.25">
      <c r="A1251" s="1">
        <v>337922</v>
      </c>
      <c r="B1251" s="1" t="s">
        <v>45</v>
      </c>
      <c r="C1251" s="1" t="s">
        <v>834</v>
      </c>
      <c r="D1251" s="1" t="s">
        <v>40</v>
      </c>
      <c r="E1251" s="2">
        <f>BC!E1251*0.02</f>
        <v>0</v>
      </c>
      <c r="F1251" s="2">
        <f>BC!F1251*0.02</f>
        <v>0</v>
      </c>
      <c r="G1251" s="2">
        <f>BC!G1251*0.02</f>
        <v>0</v>
      </c>
      <c r="H1251" s="2">
        <f>BC!H1251*0.02</f>
        <v>0</v>
      </c>
      <c r="I1251" s="2">
        <f>BC!I1251*0.02</f>
        <v>0</v>
      </c>
      <c r="J1251" s="2">
        <f>BC!J1251*0.02</f>
        <v>0</v>
      </c>
      <c r="K1251" s="2">
        <f>BC!K1251*0.02</f>
        <v>4612.04</v>
      </c>
      <c r="L1251" s="2">
        <f>BC!L1251*0.02</f>
        <v>0</v>
      </c>
      <c r="M1251" s="2">
        <f>BC!M1251*0.02</f>
        <v>0</v>
      </c>
      <c r="N1251" s="2">
        <f>BC!N1251*0.02</f>
        <v>0</v>
      </c>
      <c r="O1251" s="1" t="s">
        <v>424</v>
      </c>
      <c r="P1251" s="1" t="s">
        <v>835</v>
      </c>
      <c r="Q1251" s="1" t="s">
        <v>53</v>
      </c>
      <c r="R1251" s="1" t="s">
        <v>44</v>
      </c>
    </row>
    <row r="1252" spans="1:18" x14ac:dyDescent="0.25">
      <c r="A1252" s="1">
        <v>337922</v>
      </c>
      <c r="B1252" s="1" t="s">
        <v>46</v>
      </c>
      <c r="C1252" s="1" t="s">
        <v>834</v>
      </c>
      <c r="D1252" s="1" t="s">
        <v>40</v>
      </c>
      <c r="E1252" s="2">
        <f>BC!E1252*0.02</f>
        <v>0</v>
      </c>
      <c r="F1252" s="2">
        <f>BC!F1252*0.02</f>
        <v>0</v>
      </c>
      <c r="G1252" s="2">
        <f>BC!G1252*0.02</f>
        <v>0</v>
      </c>
      <c r="H1252" s="2">
        <f>BC!H1252*0.02</f>
        <v>0</v>
      </c>
      <c r="I1252" s="2">
        <f>BC!I1252*0.02</f>
        <v>0</v>
      </c>
      <c r="J1252" s="2">
        <f>BC!J1252*0.02</f>
        <v>0</v>
      </c>
      <c r="K1252" s="2">
        <f>BC!K1252*0.02</f>
        <v>5002.78</v>
      </c>
      <c r="L1252" s="2">
        <f>BC!L1252*0.02</f>
        <v>0</v>
      </c>
      <c r="M1252" s="2">
        <f>BC!M1252*0.02</f>
        <v>0</v>
      </c>
      <c r="N1252" s="2">
        <f>BC!N1252*0.02</f>
        <v>0</v>
      </c>
      <c r="O1252" s="1" t="s">
        <v>424</v>
      </c>
      <c r="P1252" s="1" t="s">
        <v>835</v>
      </c>
      <c r="Q1252" s="1" t="s">
        <v>53</v>
      </c>
      <c r="R1252" s="1" t="s">
        <v>44</v>
      </c>
    </row>
    <row r="1253" spans="1:18" x14ac:dyDescent="0.25">
      <c r="A1253" s="1">
        <v>320209</v>
      </c>
      <c r="B1253" s="1" t="s">
        <v>38</v>
      </c>
      <c r="C1253" s="1" t="s">
        <v>836</v>
      </c>
      <c r="D1253" s="1" t="s">
        <v>40</v>
      </c>
      <c r="E1253" s="2">
        <f>BC!E1253*0.02</f>
        <v>0</v>
      </c>
      <c r="F1253" s="2">
        <f>BC!F1253*0.02</f>
        <v>0</v>
      </c>
      <c r="G1253" s="2">
        <f>BC!G1253*0.02</f>
        <v>0</v>
      </c>
      <c r="H1253" s="2">
        <f>BC!H1253*0.02</f>
        <v>0</v>
      </c>
      <c r="I1253" s="2">
        <f>BC!I1253*0.02</f>
        <v>0</v>
      </c>
      <c r="J1253" s="2">
        <f>BC!J1253*0.02</f>
        <v>0</v>
      </c>
      <c r="K1253" s="2">
        <f>BC!K1253*0.02</f>
        <v>0</v>
      </c>
      <c r="L1253" s="2">
        <f>BC!L1253*0.02</f>
        <v>0</v>
      </c>
      <c r="M1253" s="2">
        <f>BC!M1253*0.02</f>
        <v>0</v>
      </c>
      <c r="N1253" s="2">
        <f>BC!N1253*0.02</f>
        <v>0</v>
      </c>
      <c r="O1253" s="1" t="s">
        <v>424</v>
      </c>
      <c r="P1253" s="1" t="s">
        <v>837</v>
      </c>
      <c r="Q1253" s="1" t="s">
        <v>53</v>
      </c>
      <c r="R1253" s="1" t="s">
        <v>44</v>
      </c>
    </row>
    <row r="1254" spans="1:18" x14ac:dyDescent="0.25">
      <c r="A1254" s="1">
        <v>320209</v>
      </c>
      <c r="B1254" s="1" t="s">
        <v>45</v>
      </c>
      <c r="C1254" s="1" t="s">
        <v>836</v>
      </c>
      <c r="D1254" s="1" t="s">
        <v>40</v>
      </c>
      <c r="E1254" s="2">
        <f>BC!E1254*0.02</f>
        <v>0</v>
      </c>
      <c r="F1254" s="2">
        <f>BC!F1254*0.02</f>
        <v>0</v>
      </c>
      <c r="G1254" s="2">
        <f>BC!G1254*0.02</f>
        <v>0</v>
      </c>
      <c r="H1254" s="2">
        <f>BC!H1254*0.02</f>
        <v>0</v>
      </c>
      <c r="I1254" s="2">
        <f>BC!I1254*0.02</f>
        <v>0</v>
      </c>
      <c r="J1254" s="2">
        <f>BC!J1254*0.02</f>
        <v>0</v>
      </c>
      <c r="K1254" s="2">
        <f>BC!K1254*0.02</f>
        <v>0</v>
      </c>
      <c r="L1254" s="2">
        <f>BC!L1254*0.02</f>
        <v>0</v>
      </c>
      <c r="M1254" s="2">
        <f>BC!M1254*0.02</f>
        <v>0</v>
      </c>
      <c r="N1254" s="2">
        <f>BC!N1254*0.02</f>
        <v>0</v>
      </c>
      <c r="O1254" s="1" t="s">
        <v>424</v>
      </c>
      <c r="P1254" s="1" t="s">
        <v>837</v>
      </c>
      <c r="Q1254" s="1" t="s">
        <v>53</v>
      </c>
      <c r="R1254" s="1" t="s">
        <v>44</v>
      </c>
    </row>
    <row r="1255" spans="1:18" x14ac:dyDescent="0.25">
      <c r="A1255" s="1">
        <v>320209</v>
      </c>
      <c r="B1255" s="1" t="s">
        <v>46</v>
      </c>
      <c r="C1255" s="1" t="s">
        <v>836</v>
      </c>
      <c r="D1255" s="1" t="s">
        <v>40</v>
      </c>
      <c r="E1255" s="2">
        <f>BC!E1255*0.02</f>
        <v>0</v>
      </c>
      <c r="F1255" s="2">
        <f>BC!F1255*0.02</f>
        <v>0</v>
      </c>
      <c r="G1255" s="2">
        <f>BC!G1255*0.02</f>
        <v>0</v>
      </c>
      <c r="H1255" s="2">
        <f>BC!H1255*0.02</f>
        <v>0</v>
      </c>
      <c r="I1255" s="2">
        <f>BC!I1255*0.02</f>
        <v>0</v>
      </c>
      <c r="J1255" s="2">
        <f>BC!J1255*0.02</f>
        <v>0</v>
      </c>
      <c r="K1255" s="2">
        <f>BC!K1255*0.02</f>
        <v>0</v>
      </c>
      <c r="L1255" s="2">
        <f>BC!L1255*0.02</f>
        <v>0</v>
      </c>
      <c r="M1255" s="2">
        <f>BC!M1255*0.02</f>
        <v>0</v>
      </c>
      <c r="N1255" s="2">
        <f>BC!N1255*0.02</f>
        <v>0</v>
      </c>
      <c r="O1255" s="1" t="s">
        <v>424</v>
      </c>
      <c r="P1255" s="1" t="s">
        <v>837</v>
      </c>
      <c r="Q1255" s="1" t="s">
        <v>53</v>
      </c>
      <c r="R1255" s="1" t="s">
        <v>44</v>
      </c>
    </row>
    <row r="1256" spans="1:18" x14ac:dyDescent="0.25">
      <c r="A1256" s="1">
        <v>343314</v>
      </c>
      <c r="B1256" s="1" t="s">
        <v>38</v>
      </c>
      <c r="C1256" s="1" t="s">
        <v>838</v>
      </c>
      <c r="D1256" s="1" t="s">
        <v>40</v>
      </c>
      <c r="E1256" s="2">
        <f>BC!E1256*0.02</f>
        <v>0</v>
      </c>
      <c r="F1256" s="2">
        <f>BC!F1256*0.02</f>
        <v>0</v>
      </c>
      <c r="G1256" s="2">
        <f>BC!G1256*0.02</f>
        <v>0</v>
      </c>
      <c r="H1256" s="2">
        <f>BC!H1256*0.02</f>
        <v>0</v>
      </c>
      <c r="I1256" s="2">
        <f>BC!I1256*0.02</f>
        <v>0</v>
      </c>
      <c r="J1256" s="2">
        <f>BC!J1256*0.02</f>
        <v>0</v>
      </c>
      <c r="K1256" s="2">
        <f>BC!K1256*0.02</f>
        <v>0</v>
      </c>
      <c r="L1256" s="2">
        <f>BC!L1256*0.02</f>
        <v>0</v>
      </c>
      <c r="M1256" s="2">
        <f>BC!M1256*0.02</f>
        <v>0</v>
      </c>
      <c r="N1256" s="2">
        <f>BC!N1256*0.02</f>
        <v>0</v>
      </c>
      <c r="O1256" s="1" t="s">
        <v>424</v>
      </c>
      <c r="P1256" s="1" t="s">
        <v>839</v>
      </c>
      <c r="Q1256" s="1" t="s">
        <v>53</v>
      </c>
      <c r="R1256" s="1" t="s">
        <v>44</v>
      </c>
    </row>
    <row r="1257" spans="1:18" x14ac:dyDescent="0.25">
      <c r="A1257" s="1">
        <v>343314</v>
      </c>
      <c r="B1257" s="1" t="s">
        <v>45</v>
      </c>
      <c r="C1257" s="1" t="s">
        <v>838</v>
      </c>
      <c r="D1257" s="1" t="s">
        <v>40</v>
      </c>
      <c r="E1257" s="2">
        <f>BC!E1257*0.02</f>
        <v>0</v>
      </c>
      <c r="F1257" s="2">
        <f>BC!F1257*0.02</f>
        <v>0</v>
      </c>
      <c r="G1257" s="2">
        <f>BC!G1257*0.02</f>
        <v>0</v>
      </c>
      <c r="H1257" s="2">
        <f>BC!H1257*0.02</f>
        <v>0</v>
      </c>
      <c r="I1257" s="2">
        <f>BC!I1257*0.02</f>
        <v>0</v>
      </c>
      <c r="J1257" s="2">
        <f>BC!J1257*0.02</f>
        <v>0</v>
      </c>
      <c r="K1257" s="2">
        <f>BC!K1257*0.02</f>
        <v>0</v>
      </c>
      <c r="L1257" s="2">
        <f>BC!L1257*0.02</f>
        <v>0</v>
      </c>
      <c r="M1257" s="2">
        <f>BC!M1257*0.02</f>
        <v>0</v>
      </c>
      <c r="N1257" s="2">
        <f>BC!N1257*0.02</f>
        <v>0</v>
      </c>
      <c r="O1257" s="1" t="s">
        <v>424</v>
      </c>
      <c r="P1257" s="1" t="s">
        <v>839</v>
      </c>
      <c r="Q1257" s="1" t="s">
        <v>53</v>
      </c>
      <c r="R1257" s="1" t="s">
        <v>44</v>
      </c>
    </row>
    <row r="1258" spans="1:18" x14ac:dyDescent="0.25">
      <c r="A1258" s="1">
        <v>343314</v>
      </c>
      <c r="B1258" s="1" t="s">
        <v>46</v>
      </c>
      <c r="C1258" s="1" t="s">
        <v>838</v>
      </c>
      <c r="D1258" s="1" t="s">
        <v>40</v>
      </c>
      <c r="E1258" s="2">
        <f>BC!E1258*0.02</f>
        <v>0</v>
      </c>
      <c r="F1258" s="2">
        <f>BC!F1258*0.02</f>
        <v>0</v>
      </c>
      <c r="G1258" s="2">
        <f>BC!G1258*0.02</f>
        <v>0</v>
      </c>
      <c r="H1258" s="2">
        <f>BC!H1258*0.02</f>
        <v>0</v>
      </c>
      <c r="I1258" s="2">
        <f>BC!I1258*0.02</f>
        <v>0</v>
      </c>
      <c r="J1258" s="2">
        <f>BC!J1258*0.02</f>
        <v>0</v>
      </c>
      <c r="K1258" s="2">
        <f>BC!K1258*0.02</f>
        <v>0</v>
      </c>
      <c r="L1258" s="2">
        <f>BC!L1258*0.02</f>
        <v>0</v>
      </c>
      <c r="M1258" s="2">
        <f>BC!M1258*0.02</f>
        <v>0</v>
      </c>
      <c r="N1258" s="2">
        <f>BC!N1258*0.02</f>
        <v>0</v>
      </c>
      <c r="O1258" s="1" t="s">
        <v>424</v>
      </c>
      <c r="P1258" s="1" t="s">
        <v>839</v>
      </c>
      <c r="Q1258" s="1" t="s">
        <v>53</v>
      </c>
      <c r="R1258" s="1" t="s">
        <v>44</v>
      </c>
    </row>
    <row r="1259" spans="1:18" x14ac:dyDescent="0.25">
      <c r="A1259" s="1">
        <v>337699</v>
      </c>
      <c r="B1259" s="1" t="s">
        <v>38</v>
      </c>
      <c r="C1259" s="1" t="s">
        <v>840</v>
      </c>
      <c r="D1259" s="1" t="s">
        <v>40</v>
      </c>
      <c r="E1259" s="2">
        <f>BC!E1259*0.02</f>
        <v>0</v>
      </c>
      <c r="F1259" s="2">
        <f>BC!F1259*0.02</f>
        <v>0</v>
      </c>
      <c r="G1259" s="2">
        <f>BC!G1259*0.02</f>
        <v>0</v>
      </c>
      <c r="H1259" s="2">
        <f>BC!H1259*0.02</f>
        <v>0</v>
      </c>
      <c r="I1259" s="2">
        <f>BC!I1259*0.02</f>
        <v>0</v>
      </c>
      <c r="J1259" s="2">
        <f>BC!J1259*0.02</f>
        <v>0</v>
      </c>
      <c r="K1259" s="2">
        <f>BC!K1259*0.02</f>
        <v>0</v>
      </c>
      <c r="L1259" s="2">
        <f>BC!L1259*0.02</f>
        <v>0</v>
      </c>
      <c r="M1259" s="2">
        <f>BC!M1259*0.02</f>
        <v>0</v>
      </c>
      <c r="N1259" s="2">
        <f>BC!N1259*0.02</f>
        <v>0</v>
      </c>
      <c r="O1259" s="1" t="s">
        <v>424</v>
      </c>
      <c r="P1259" s="1" t="s">
        <v>841</v>
      </c>
      <c r="Q1259" s="1" t="s">
        <v>53</v>
      </c>
      <c r="R1259" s="1" t="s">
        <v>44</v>
      </c>
    </row>
    <row r="1260" spans="1:18" x14ac:dyDescent="0.25">
      <c r="A1260" s="1">
        <v>337699</v>
      </c>
      <c r="B1260" s="1" t="s">
        <v>45</v>
      </c>
      <c r="C1260" s="1" t="s">
        <v>840</v>
      </c>
      <c r="D1260" s="1" t="s">
        <v>40</v>
      </c>
      <c r="E1260" s="2">
        <f>BC!E1260*0.02</f>
        <v>0</v>
      </c>
      <c r="F1260" s="2">
        <f>BC!F1260*0.02</f>
        <v>0</v>
      </c>
      <c r="G1260" s="2">
        <f>BC!G1260*0.02</f>
        <v>0</v>
      </c>
      <c r="H1260" s="2">
        <f>BC!H1260*0.02</f>
        <v>0</v>
      </c>
      <c r="I1260" s="2">
        <f>BC!I1260*0.02</f>
        <v>0</v>
      </c>
      <c r="J1260" s="2">
        <f>BC!J1260*0.02</f>
        <v>0</v>
      </c>
      <c r="K1260" s="2">
        <f>BC!K1260*0.02</f>
        <v>0</v>
      </c>
      <c r="L1260" s="2">
        <f>BC!L1260*0.02</f>
        <v>0</v>
      </c>
      <c r="M1260" s="2">
        <f>BC!M1260*0.02</f>
        <v>0</v>
      </c>
      <c r="N1260" s="2">
        <f>BC!N1260*0.02</f>
        <v>0</v>
      </c>
      <c r="O1260" s="1" t="s">
        <v>424</v>
      </c>
      <c r="P1260" s="1" t="s">
        <v>841</v>
      </c>
      <c r="Q1260" s="1" t="s">
        <v>53</v>
      </c>
      <c r="R1260" s="1" t="s">
        <v>44</v>
      </c>
    </row>
    <row r="1261" spans="1:18" x14ac:dyDescent="0.25">
      <c r="A1261" s="1">
        <v>337699</v>
      </c>
      <c r="B1261" s="1" t="s">
        <v>46</v>
      </c>
      <c r="C1261" s="1" t="s">
        <v>840</v>
      </c>
      <c r="D1261" s="1" t="s">
        <v>40</v>
      </c>
      <c r="E1261" s="2">
        <f>BC!E1261*0.02</f>
        <v>0</v>
      </c>
      <c r="F1261" s="2">
        <f>BC!F1261*0.02</f>
        <v>0</v>
      </c>
      <c r="G1261" s="2">
        <f>BC!G1261*0.02</f>
        <v>0</v>
      </c>
      <c r="H1261" s="2">
        <f>BC!H1261*0.02</f>
        <v>0</v>
      </c>
      <c r="I1261" s="2">
        <f>BC!I1261*0.02</f>
        <v>0</v>
      </c>
      <c r="J1261" s="2">
        <f>BC!J1261*0.02</f>
        <v>0</v>
      </c>
      <c r="K1261" s="2">
        <f>BC!K1261*0.02</f>
        <v>0</v>
      </c>
      <c r="L1261" s="2">
        <f>BC!L1261*0.02</f>
        <v>0</v>
      </c>
      <c r="M1261" s="2">
        <f>BC!M1261*0.02</f>
        <v>0</v>
      </c>
      <c r="N1261" s="2">
        <f>BC!N1261*0.02</f>
        <v>0</v>
      </c>
      <c r="O1261" s="1" t="s">
        <v>424</v>
      </c>
      <c r="P1261" s="1" t="s">
        <v>841</v>
      </c>
      <c r="Q1261" s="1" t="s">
        <v>53</v>
      </c>
      <c r="R1261" s="1" t="s">
        <v>44</v>
      </c>
    </row>
    <row r="1262" spans="1:18" x14ac:dyDescent="0.25">
      <c r="A1262" s="1">
        <v>339701</v>
      </c>
      <c r="B1262" s="1" t="s">
        <v>38</v>
      </c>
      <c r="C1262" s="1" t="s">
        <v>842</v>
      </c>
      <c r="D1262" s="1" t="s">
        <v>40</v>
      </c>
      <c r="E1262" s="2">
        <f>BC!E1262*0.02</f>
        <v>0</v>
      </c>
      <c r="F1262" s="2">
        <f>BC!F1262*0.02</f>
        <v>0</v>
      </c>
      <c r="G1262" s="2">
        <f>BC!G1262*0.02</f>
        <v>0</v>
      </c>
      <c r="H1262" s="2">
        <f>BC!H1262*0.02</f>
        <v>0</v>
      </c>
      <c r="I1262" s="2">
        <f>BC!I1262*0.02</f>
        <v>0</v>
      </c>
      <c r="J1262" s="2">
        <f>BC!J1262*0.02</f>
        <v>0</v>
      </c>
      <c r="K1262" s="2">
        <f>BC!K1262*0.02</f>
        <v>0</v>
      </c>
      <c r="L1262" s="2">
        <f>BC!L1262*0.02</f>
        <v>0</v>
      </c>
      <c r="M1262" s="2">
        <f>BC!M1262*0.02</f>
        <v>0</v>
      </c>
      <c r="N1262" s="2">
        <f>BC!N1262*0.02</f>
        <v>0</v>
      </c>
      <c r="O1262" s="1" t="s">
        <v>424</v>
      </c>
      <c r="P1262" s="1" t="s">
        <v>843</v>
      </c>
      <c r="Q1262" s="1" t="s">
        <v>53</v>
      </c>
      <c r="R1262" s="1" t="s">
        <v>44</v>
      </c>
    </row>
    <row r="1263" spans="1:18" x14ac:dyDescent="0.25">
      <c r="A1263" s="1">
        <v>339701</v>
      </c>
      <c r="B1263" s="1" t="s">
        <v>45</v>
      </c>
      <c r="C1263" s="1" t="s">
        <v>842</v>
      </c>
      <c r="D1263" s="1" t="s">
        <v>40</v>
      </c>
      <c r="E1263" s="2">
        <f>BC!E1263*0.02</f>
        <v>0</v>
      </c>
      <c r="F1263" s="2">
        <f>BC!F1263*0.02</f>
        <v>0</v>
      </c>
      <c r="G1263" s="2">
        <f>BC!G1263*0.02</f>
        <v>0</v>
      </c>
      <c r="H1263" s="2">
        <f>BC!H1263*0.02</f>
        <v>0</v>
      </c>
      <c r="I1263" s="2">
        <f>BC!I1263*0.02</f>
        <v>0</v>
      </c>
      <c r="J1263" s="2">
        <f>BC!J1263*0.02</f>
        <v>0</v>
      </c>
      <c r="K1263" s="2">
        <f>BC!K1263*0.02</f>
        <v>0</v>
      </c>
      <c r="L1263" s="2">
        <f>BC!L1263*0.02</f>
        <v>0</v>
      </c>
      <c r="M1263" s="2">
        <f>BC!M1263*0.02</f>
        <v>0</v>
      </c>
      <c r="N1263" s="2">
        <f>BC!N1263*0.02</f>
        <v>0</v>
      </c>
      <c r="O1263" s="1" t="s">
        <v>424</v>
      </c>
      <c r="P1263" s="1" t="s">
        <v>843</v>
      </c>
      <c r="Q1263" s="1" t="s">
        <v>53</v>
      </c>
      <c r="R1263" s="1" t="s">
        <v>44</v>
      </c>
    </row>
    <row r="1264" spans="1:18" x14ac:dyDescent="0.25">
      <c r="A1264" s="1">
        <v>339701</v>
      </c>
      <c r="B1264" s="1" t="s">
        <v>46</v>
      </c>
      <c r="C1264" s="1" t="s">
        <v>842</v>
      </c>
      <c r="D1264" s="1" t="s">
        <v>40</v>
      </c>
      <c r="E1264" s="2">
        <f>BC!E1264*0.02</f>
        <v>0</v>
      </c>
      <c r="F1264" s="2">
        <f>BC!F1264*0.02</f>
        <v>0</v>
      </c>
      <c r="G1264" s="2">
        <f>BC!G1264*0.02</f>
        <v>0</v>
      </c>
      <c r="H1264" s="2">
        <f>BC!H1264*0.02</f>
        <v>0</v>
      </c>
      <c r="I1264" s="2">
        <f>BC!I1264*0.02</f>
        <v>0</v>
      </c>
      <c r="J1264" s="2">
        <f>BC!J1264*0.02</f>
        <v>0</v>
      </c>
      <c r="K1264" s="2">
        <f>BC!K1264*0.02</f>
        <v>0</v>
      </c>
      <c r="L1264" s="2">
        <f>BC!L1264*0.02</f>
        <v>0</v>
      </c>
      <c r="M1264" s="2">
        <f>BC!M1264*0.02</f>
        <v>0</v>
      </c>
      <c r="N1264" s="2">
        <f>BC!N1264*0.02</f>
        <v>0</v>
      </c>
      <c r="O1264" s="1" t="s">
        <v>424</v>
      </c>
      <c r="P1264" s="1" t="s">
        <v>843</v>
      </c>
      <c r="Q1264" s="1" t="s">
        <v>53</v>
      </c>
      <c r="R1264" s="1" t="s">
        <v>44</v>
      </c>
    </row>
    <row r="1265" spans="1:18" x14ac:dyDescent="0.25">
      <c r="A1265" s="1">
        <v>339703</v>
      </c>
      <c r="B1265" s="1" t="s">
        <v>38</v>
      </c>
      <c r="C1265" s="1" t="s">
        <v>844</v>
      </c>
      <c r="D1265" s="1" t="s">
        <v>40</v>
      </c>
      <c r="E1265" s="2">
        <f>BC!E1265*0.02</f>
        <v>0</v>
      </c>
      <c r="F1265" s="2">
        <f>BC!F1265*0.02</f>
        <v>0</v>
      </c>
      <c r="G1265" s="2">
        <f>BC!G1265*0.02</f>
        <v>0</v>
      </c>
      <c r="H1265" s="2">
        <f>BC!H1265*0.02</f>
        <v>0</v>
      </c>
      <c r="I1265" s="2">
        <f>BC!I1265*0.02</f>
        <v>0</v>
      </c>
      <c r="J1265" s="2">
        <f>BC!J1265*0.02</f>
        <v>0</v>
      </c>
      <c r="K1265" s="2">
        <f>BC!K1265*0.02</f>
        <v>0</v>
      </c>
      <c r="L1265" s="2">
        <f>BC!L1265*0.02</f>
        <v>0</v>
      </c>
      <c r="M1265" s="2">
        <f>BC!M1265*0.02</f>
        <v>0</v>
      </c>
      <c r="N1265" s="2">
        <f>BC!N1265*0.02</f>
        <v>0</v>
      </c>
      <c r="O1265" s="1" t="s">
        <v>424</v>
      </c>
      <c r="P1265" s="1" t="s">
        <v>845</v>
      </c>
      <c r="Q1265" s="1" t="s">
        <v>53</v>
      </c>
      <c r="R1265" s="1" t="s">
        <v>44</v>
      </c>
    </row>
    <row r="1266" spans="1:18" x14ac:dyDescent="0.25">
      <c r="A1266" s="1">
        <v>339703</v>
      </c>
      <c r="B1266" s="1" t="s">
        <v>45</v>
      </c>
      <c r="C1266" s="1" t="s">
        <v>844</v>
      </c>
      <c r="D1266" s="1" t="s">
        <v>40</v>
      </c>
      <c r="E1266" s="2">
        <f>BC!E1266*0.02</f>
        <v>0</v>
      </c>
      <c r="F1266" s="2">
        <f>BC!F1266*0.02</f>
        <v>0</v>
      </c>
      <c r="G1266" s="2">
        <f>BC!G1266*0.02</f>
        <v>0</v>
      </c>
      <c r="H1266" s="2">
        <f>BC!H1266*0.02</f>
        <v>0</v>
      </c>
      <c r="I1266" s="2">
        <f>BC!I1266*0.02</f>
        <v>0</v>
      </c>
      <c r="J1266" s="2">
        <f>BC!J1266*0.02</f>
        <v>0</v>
      </c>
      <c r="K1266" s="2">
        <f>BC!K1266*0.02</f>
        <v>0</v>
      </c>
      <c r="L1266" s="2">
        <f>BC!L1266*0.02</f>
        <v>0</v>
      </c>
      <c r="M1266" s="2">
        <f>BC!M1266*0.02</f>
        <v>0</v>
      </c>
      <c r="N1266" s="2">
        <f>BC!N1266*0.02</f>
        <v>0</v>
      </c>
      <c r="O1266" s="1" t="s">
        <v>424</v>
      </c>
      <c r="P1266" s="1" t="s">
        <v>845</v>
      </c>
      <c r="Q1266" s="1" t="s">
        <v>53</v>
      </c>
      <c r="R1266" s="1" t="s">
        <v>44</v>
      </c>
    </row>
    <row r="1267" spans="1:18" x14ac:dyDescent="0.25">
      <c r="A1267" s="1">
        <v>339703</v>
      </c>
      <c r="B1267" s="1" t="s">
        <v>46</v>
      </c>
      <c r="C1267" s="1" t="s">
        <v>844</v>
      </c>
      <c r="D1267" s="1" t="s">
        <v>40</v>
      </c>
      <c r="E1267" s="2">
        <f>BC!E1267*0.02</f>
        <v>0</v>
      </c>
      <c r="F1267" s="2">
        <f>BC!F1267*0.02</f>
        <v>0</v>
      </c>
      <c r="G1267" s="2">
        <f>BC!G1267*0.02</f>
        <v>0</v>
      </c>
      <c r="H1267" s="2">
        <f>BC!H1267*0.02</f>
        <v>0</v>
      </c>
      <c r="I1267" s="2">
        <f>BC!I1267*0.02</f>
        <v>0</v>
      </c>
      <c r="J1267" s="2">
        <f>BC!J1267*0.02</f>
        <v>0</v>
      </c>
      <c r="K1267" s="2">
        <f>BC!K1267*0.02</f>
        <v>0</v>
      </c>
      <c r="L1267" s="2">
        <f>BC!L1267*0.02</f>
        <v>0</v>
      </c>
      <c r="M1267" s="2">
        <f>BC!M1267*0.02</f>
        <v>0</v>
      </c>
      <c r="N1267" s="2">
        <f>BC!N1267*0.02</f>
        <v>0</v>
      </c>
      <c r="O1267" s="1" t="s">
        <v>424</v>
      </c>
      <c r="P1267" s="1" t="s">
        <v>845</v>
      </c>
      <c r="Q1267" s="1" t="s">
        <v>53</v>
      </c>
      <c r="R1267" s="1" t="s">
        <v>44</v>
      </c>
    </row>
    <row r="1268" spans="1:18" x14ac:dyDescent="0.25">
      <c r="A1268" s="1">
        <v>303601</v>
      </c>
      <c r="B1268" s="1" t="s">
        <v>38</v>
      </c>
      <c r="C1268" s="1" t="s">
        <v>846</v>
      </c>
      <c r="D1268" s="1" t="s">
        <v>40</v>
      </c>
      <c r="E1268" s="2">
        <f>BC!E1268*0.02</f>
        <v>0</v>
      </c>
      <c r="F1268" s="2">
        <f>BC!F1268*0.02</f>
        <v>0</v>
      </c>
      <c r="G1268" s="2">
        <f>BC!G1268*0.02</f>
        <v>0</v>
      </c>
      <c r="H1268" s="2">
        <f>BC!H1268*0.02</f>
        <v>0</v>
      </c>
      <c r="I1268" s="2">
        <f>BC!I1268*0.02</f>
        <v>0</v>
      </c>
      <c r="J1268" s="2">
        <f>BC!J1268*0.02</f>
        <v>0</v>
      </c>
      <c r="K1268" s="2">
        <f>BC!K1268*0.02</f>
        <v>0</v>
      </c>
      <c r="L1268" s="2">
        <f>BC!L1268*0.02</f>
        <v>0</v>
      </c>
      <c r="M1268" s="2">
        <f>BC!M1268*0.02</f>
        <v>0</v>
      </c>
      <c r="N1268" s="2">
        <f>BC!N1268*0.02</f>
        <v>0</v>
      </c>
      <c r="O1268" s="1" t="s">
        <v>424</v>
      </c>
      <c r="P1268" s="1" t="s">
        <v>847</v>
      </c>
      <c r="Q1268" s="1" t="s">
        <v>53</v>
      </c>
      <c r="R1268" s="1" t="s">
        <v>44</v>
      </c>
    </row>
    <row r="1269" spans="1:18" x14ac:dyDescent="0.25">
      <c r="A1269" s="1">
        <v>303601</v>
      </c>
      <c r="B1269" s="1" t="s">
        <v>45</v>
      </c>
      <c r="C1269" s="1" t="s">
        <v>846</v>
      </c>
      <c r="D1269" s="1" t="s">
        <v>40</v>
      </c>
      <c r="E1269" s="2">
        <f>BC!E1269*0.02</f>
        <v>0</v>
      </c>
      <c r="F1269" s="2">
        <f>BC!F1269*0.02</f>
        <v>0</v>
      </c>
      <c r="G1269" s="2">
        <f>BC!G1269*0.02</f>
        <v>0</v>
      </c>
      <c r="H1269" s="2">
        <f>BC!H1269*0.02</f>
        <v>0</v>
      </c>
      <c r="I1269" s="2">
        <f>BC!I1269*0.02</f>
        <v>0</v>
      </c>
      <c r="J1269" s="2">
        <f>BC!J1269*0.02</f>
        <v>0</v>
      </c>
      <c r="K1269" s="2">
        <f>BC!K1269*0.02</f>
        <v>0</v>
      </c>
      <c r="L1269" s="2">
        <f>BC!L1269*0.02</f>
        <v>0</v>
      </c>
      <c r="M1269" s="2">
        <f>BC!M1269*0.02</f>
        <v>0</v>
      </c>
      <c r="N1269" s="2">
        <f>BC!N1269*0.02</f>
        <v>0</v>
      </c>
      <c r="O1269" s="1" t="s">
        <v>424</v>
      </c>
      <c r="P1269" s="1" t="s">
        <v>847</v>
      </c>
      <c r="Q1269" s="1" t="s">
        <v>53</v>
      </c>
      <c r="R1269" s="1" t="s">
        <v>44</v>
      </c>
    </row>
    <row r="1270" spans="1:18" x14ac:dyDescent="0.25">
      <c r="A1270" s="1">
        <v>303601</v>
      </c>
      <c r="B1270" s="1" t="s">
        <v>46</v>
      </c>
      <c r="C1270" s="1" t="s">
        <v>846</v>
      </c>
      <c r="D1270" s="1" t="s">
        <v>40</v>
      </c>
      <c r="E1270" s="2">
        <f>BC!E1270*0.02</f>
        <v>0</v>
      </c>
      <c r="F1270" s="2">
        <f>BC!F1270*0.02</f>
        <v>0</v>
      </c>
      <c r="G1270" s="2">
        <f>BC!G1270*0.02</f>
        <v>0</v>
      </c>
      <c r="H1270" s="2">
        <f>BC!H1270*0.02</f>
        <v>0</v>
      </c>
      <c r="I1270" s="2">
        <f>BC!I1270*0.02</f>
        <v>0</v>
      </c>
      <c r="J1270" s="2">
        <f>BC!J1270*0.02</f>
        <v>0</v>
      </c>
      <c r="K1270" s="2">
        <f>BC!K1270*0.02</f>
        <v>0</v>
      </c>
      <c r="L1270" s="2">
        <f>BC!L1270*0.02</f>
        <v>0</v>
      </c>
      <c r="M1270" s="2">
        <f>BC!M1270*0.02</f>
        <v>0</v>
      </c>
      <c r="N1270" s="2">
        <f>BC!N1270*0.02</f>
        <v>0</v>
      </c>
      <c r="O1270" s="1" t="s">
        <v>424</v>
      </c>
      <c r="P1270" s="1" t="s">
        <v>847</v>
      </c>
      <c r="Q1270" s="1" t="s">
        <v>53</v>
      </c>
      <c r="R1270" s="1" t="s">
        <v>44</v>
      </c>
    </row>
    <row r="1271" spans="1:18" x14ac:dyDescent="0.25">
      <c r="A1271" s="1">
        <v>303619</v>
      </c>
      <c r="B1271" s="1" t="s">
        <v>38</v>
      </c>
      <c r="C1271" s="1" t="s">
        <v>848</v>
      </c>
      <c r="D1271" s="1" t="s">
        <v>40</v>
      </c>
      <c r="E1271" s="2">
        <f>BC!E1271*0.02</f>
        <v>0</v>
      </c>
      <c r="F1271" s="2">
        <f>BC!F1271*0.02</f>
        <v>0</v>
      </c>
      <c r="G1271" s="2">
        <f>BC!G1271*0.02</f>
        <v>0</v>
      </c>
      <c r="H1271" s="2">
        <f>BC!H1271*0.02</f>
        <v>0</v>
      </c>
      <c r="I1271" s="2">
        <f>BC!I1271*0.02</f>
        <v>0</v>
      </c>
      <c r="J1271" s="2">
        <f>BC!J1271*0.02</f>
        <v>0</v>
      </c>
      <c r="K1271" s="2">
        <f>BC!K1271*0.02</f>
        <v>0</v>
      </c>
      <c r="L1271" s="2">
        <f>BC!L1271*0.02</f>
        <v>0</v>
      </c>
      <c r="M1271" s="2">
        <f>BC!M1271*0.02</f>
        <v>0</v>
      </c>
      <c r="N1271" s="2">
        <f>BC!N1271*0.02</f>
        <v>0</v>
      </c>
      <c r="O1271" s="1" t="s">
        <v>424</v>
      </c>
      <c r="P1271" s="1" t="s">
        <v>849</v>
      </c>
      <c r="Q1271" s="1" t="s">
        <v>53</v>
      </c>
      <c r="R1271" s="1" t="s">
        <v>44</v>
      </c>
    </row>
    <row r="1272" spans="1:18" x14ac:dyDescent="0.25">
      <c r="A1272" s="1">
        <v>303619</v>
      </c>
      <c r="B1272" s="1" t="s">
        <v>45</v>
      </c>
      <c r="C1272" s="1" t="s">
        <v>848</v>
      </c>
      <c r="D1272" s="1" t="s">
        <v>40</v>
      </c>
      <c r="E1272" s="2">
        <f>BC!E1272*0.02</f>
        <v>0</v>
      </c>
      <c r="F1272" s="2">
        <f>BC!F1272*0.02</f>
        <v>0</v>
      </c>
      <c r="G1272" s="2">
        <f>BC!G1272*0.02</f>
        <v>0</v>
      </c>
      <c r="H1272" s="2">
        <f>BC!H1272*0.02</f>
        <v>0</v>
      </c>
      <c r="I1272" s="2">
        <f>BC!I1272*0.02</f>
        <v>0</v>
      </c>
      <c r="J1272" s="2">
        <f>BC!J1272*0.02</f>
        <v>0</v>
      </c>
      <c r="K1272" s="2">
        <f>BC!K1272*0.02</f>
        <v>0</v>
      </c>
      <c r="L1272" s="2">
        <f>BC!L1272*0.02</f>
        <v>0</v>
      </c>
      <c r="M1272" s="2">
        <f>BC!M1272*0.02</f>
        <v>0</v>
      </c>
      <c r="N1272" s="2">
        <f>BC!N1272*0.02</f>
        <v>0</v>
      </c>
      <c r="O1272" s="1" t="s">
        <v>424</v>
      </c>
      <c r="P1272" s="1" t="s">
        <v>849</v>
      </c>
      <c r="Q1272" s="1" t="s">
        <v>53</v>
      </c>
      <c r="R1272" s="1" t="s">
        <v>44</v>
      </c>
    </row>
    <row r="1273" spans="1:18" x14ac:dyDescent="0.25">
      <c r="A1273" s="1">
        <v>303619</v>
      </c>
      <c r="B1273" s="1" t="s">
        <v>46</v>
      </c>
      <c r="C1273" s="1" t="s">
        <v>848</v>
      </c>
      <c r="D1273" s="1" t="s">
        <v>40</v>
      </c>
      <c r="E1273" s="2">
        <f>BC!E1273*0.02</f>
        <v>0</v>
      </c>
      <c r="F1273" s="2">
        <f>BC!F1273*0.02</f>
        <v>0</v>
      </c>
      <c r="G1273" s="2">
        <f>BC!G1273*0.02</f>
        <v>0</v>
      </c>
      <c r="H1273" s="2">
        <f>BC!H1273*0.02</f>
        <v>0</v>
      </c>
      <c r="I1273" s="2">
        <f>BC!I1273*0.02</f>
        <v>0</v>
      </c>
      <c r="J1273" s="2">
        <f>BC!J1273*0.02</f>
        <v>0</v>
      </c>
      <c r="K1273" s="2">
        <f>BC!K1273*0.02</f>
        <v>0</v>
      </c>
      <c r="L1273" s="2">
        <f>BC!L1273*0.02</f>
        <v>0</v>
      </c>
      <c r="M1273" s="2">
        <f>BC!M1273*0.02</f>
        <v>0</v>
      </c>
      <c r="N1273" s="2">
        <f>BC!N1273*0.02</f>
        <v>0</v>
      </c>
      <c r="O1273" s="1" t="s">
        <v>424</v>
      </c>
      <c r="P1273" s="1" t="s">
        <v>849</v>
      </c>
      <c r="Q1273" s="1" t="s">
        <v>53</v>
      </c>
      <c r="R1273" s="1" t="s">
        <v>44</v>
      </c>
    </row>
    <row r="1274" spans="1:18" x14ac:dyDescent="0.25">
      <c r="A1274" s="1">
        <v>303607</v>
      </c>
      <c r="B1274" s="1" t="s">
        <v>38</v>
      </c>
      <c r="C1274" s="1" t="s">
        <v>850</v>
      </c>
      <c r="D1274" s="1" t="s">
        <v>40</v>
      </c>
      <c r="E1274" s="2">
        <f>BC!E1274*0.02</f>
        <v>0</v>
      </c>
      <c r="F1274" s="2">
        <f>BC!F1274*0.02</f>
        <v>0</v>
      </c>
      <c r="G1274" s="2">
        <f>BC!G1274*0.02</f>
        <v>0</v>
      </c>
      <c r="H1274" s="2">
        <f>BC!H1274*0.02</f>
        <v>0</v>
      </c>
      <c r="I1274" s="2">
        <f>BC!I1274*0.02</f>
        <v>0</v>
      </c>
      <c r="J1274" s="2">
        <f>BC!J1274*0.02</f>
        <v>0</v>
      </c>
      <c r="K1274" s="2">
        <f>BC!K1274*0.02</f>
        <v>0</v>
      </c>
      <c r="L1274" s="2">
        <f>BC!L1274*0.02</f>
        <v>0</v>
      </c>
      <c r="M1274" s="2">
        <f>BC!M1274*0.02</f>
        <v>0</v>
      </c>
      <c r="N1274" s="2">
        <f>BC!N1274*0.02</f>
        <v>0</v>
      </c>
      <c r="O1274" s="1" t="s">
        <v>424</v>
      </c>
      <c r="P1274" s="1" t="s">
        <v>851</v>
      </c>
      <c r="Q1274" s="1" t="s">
        <v>53</v>
      </c>
      <c r="R1274" s="1" t="s">
        <v>44</v>
      </c>
    </row>
    <row r="1275" spans="1:18" x14ac:dyDescent="0.25">
      <c r="A1275" s="1">
        <v>303607</v>
      </c>
      <c r="B1275" s="1" t="s">
        <v>45</v>
      </c>
      <c r="C1275" s="1" t="s">
        <v>850</v>
      </c>
      <c r="D1275" s="1" t="s">
        <v>40</v>
      </c>
      <c r="E1275" s="2">
        <f>BC!E1275*0.02</f>
        <v>0</v>
      </c>
      <c r="F1275" s="2">
        <f>BC!F1275*0.02</f>
        <v>0</v>
      </c>
      <c r="G1275" s="2">
        <f>BC!G1275*0.02</f>
        <v>0</v>
      </c>
      <c r="H1275" s="2">
        <f>BC!H1275*0.02</f>
        <v>0</v>
      </c>
      <c r="I1275" s="2">
        <f>BC!I1275*0.02</f>
        <v>0</v>
      </c>
      <c r="J1275" s="2">
        <f>BC!J1275*0.02</f>
        <v>0</v>
      </c>
      <c r="K1275" s="2">
        <f>BC!K1275*0.02</f>
        <v>0</v>
      </c>
      <c r="L1275" s="2">
        <f>BC!L1275*0.02</f>
        <v>0</v>
      </c>
      <c r="M1275" s="2">
        <f>BC!M1275*0.02</f>
        <v>0</v>
      </c>
      <c r="N1275" s="2">
        <f>BC!N1275*0.02</f>
        <v>0</v>
      </c>
      <c r="O1275" s="1" t="s">
        <v>424</v>
      </c>
      <c r="P1275" s="1" t="s">
        <v>851</v>
      </c>
      <c r="Q1275" s="1" t="s">
        <v>53</v>
      </c>
      <c r="R1275" s="1" t="s">
        <v>44</v>
      </c>
    </row>
    <row r="1276" spans="1:18" x14ac:dyDescent="0.25">
      <c r="A1276" s="1">
        <v>303607</v>
      </c>
      <c r="B1276" s="1" t="s">
        <v>46</v>
      </c>
      <c r="C1276" s="1" t="s">
        <v>850</v>
      </c>
      <c r="D1276" s="1" t="s">
        <v>40</v>
      </c>
      <c r="E1276" s="2">
        <f>BC!E1276*0.02</f>
        <v>0</v>
      </c>
      <c r="F1276" s="2">
        <f>BC!F1276*0.02</f>
        <v>0</v>
      </c>
      <c r="G1276" s="2">
        <f>BC!G1276*0.02</f>
        <v>0</v>
      </c>
      <c r="H1276" s="2">
        <f>BC!H1276*0.02</f>
        <v>0</v>
      </c>
      <c r="I1276" s="2">
        <f>BC!I1276*0.02</f>
        <v>0</v>
      </c>
      <c r="J1276" s="2">
        <f>BC!J1276*0.02</f>
        <v>0</v>
      </c>
      <c r="K1276" s="2">
        <f>BC!K1276*0.02</f>
        <v>0</v>
      </c>
      <c r="L1276" s="2">
        <f>BC!L1276*0.02</f>
        <v>0</v>
      </c>
      <c r="M1276" s="2">
        <f>BC!M1276*0.02</f>
        <v>0</v>
      </c>
      <c r="N1276" s="2">
        <f>BC!N1276*0.02</f>
        <v>0</v>
      </c>
      <c r="O1276" s="1" t="s">
        <v>424</v>
      </c>
      <c r="P1276" s="1" t="s">
        <v>851</v>
      </c>
      <c r="Q1276" s="1" t="s">
        <v>53</v>
      </c>
      <c r="R1276" s="1" t="s">
        <v>44</v>
      </c>
    </row>
    <row r="1277" spans="1:18" x14ac:dyDescent="0.25">
      <c r="A1277" s="1">
        <v>349807</v>
      </c>
      <c r="B1277" s="1" t="s">
        <v>38</v>
      </c>
      <c r="C1277" s="1" t="s">
        <v>852</v>
      </c>
      <c r="D1277" s="1" t="s">
        <v>40</v>
      </c>
      <c r="E1277" s="2">
        <f>BC!E1277*0.02</f>
        <v>0</v>
      </c>
      <c r="F1277" s="2">
        <f>BC!F1277*0.02</f>
        <v>0</v>
      </c>
      <c r="G1277" s="2">
        <f>BC!G1277*0.02</f>
        <v>0</v>
      </c>
      <c r="H1277" s="2">
        <f>BC!H1277*0.02</f>
        <v>0</v>
      </c>
      <c r="I1277" s="2">
        <f>BC!I1277*0.02</f>
        <v>0</v>
      </c>
      <c r="J1277" s="2">
        <f>BC!J1277*0.02</f>
        <v>0</v>
      </c>
      <c r="K1277" s="2">
        <f>BC!K1277*0.02</f>
        <v>0</v>
      </c>
      <c r="L1277" s="2">
        <f>BC!L1277*0.02</f>
        <v>0</v>
      </c>
      <c r="M1277" s="2">
        <f>BC!M1277*0.02</f>
        <v>0</v>
      </c>
      <c r="N1277" s="2">
        <f>BC!N1277*0.02</f>
        <v>0</v>
      </c>
      <c r="O1277" s="1" t="s">
        <v>424</v>
      </c>
      <c r="P1277" s="1" t="s">
        <v>853</v>
      </c>
      <c r="Q1277" s="1" t="s">
        <v>53</v>
      </c>
      <c r="R1277" s="1" t="s">
        <v>44</v>
      </c>
    </row>
    <row r="1278" spans="1:18" x14ac:dyDescent="0.25">
      <c r="A1278" s="1">
        <v>349807</v>
      </c>
      <c r="B1278" s="1" t="s">
        <v>45</v>
      </c>
      <c r="C1278" s="1" t="s">
        <v>852</v>
      </c>
      <c r="D1278" s="1" t="s">
        <v>40</v>
      </c>
      <c r="E1278" s="2">
        <f>BC!E1278*0.02</f>
        <v>0</v>
      </c>
      <c r="F1278" s="2">
        <f>BC!F1278*0.02</f>
        <v>0</v>
      </c>
      <c r="G1278" s="2">
        <f>BC!G1278*0.02</f>
        <v>0</v>
      </c>
      <c r="H1278" s="2">
        <f>BC!H1278*0.02</f>
        <v>0</v>
      </c>
      <c r="I1278" s="2">
        <f>BC!I1278*0.02</f>
        <v>0</v>
      </c>
      <c r="J1278" s="2">
        <f>BC!J1278*0.02</f>
        <v>0</v>
      </c>
      <c r="K1278" s="2">
        <f>BC!K1278*0.02</f>
        <v>0</v>
      </c>
      <c r="L1278" s="2">
        <f>BC!L1278*0.02</f>
        <v>0</v>
      </c>
      <c r="M1278" s="2">
        <f>BC!M1278*0.02</f>
        <v>0</v>
      </c>
      <c r="N1278" s="2">
        <f>BC!N1278*0.02</f>
        <v>0</v>
      </c>
      <c r="O1278" s="1" t="s">
        <v>424</v>
      </c>
      <c r="P1278" s="1" t="s">
        <v>853</v>
      </c>
      <c r="Q1278" s="1" t="s">
        <v>53</v>
      </c>
      <c r="R1278" s="1" t="s">
        <v>44</v>
      </c>
    </row>
    <row r="1279" spans="1:18" x14ac:dyDescent="0.25">
      <c r="A1279" s="1">
        <v>349807</v>
      </c>
      <c r="B1279" s="1" t="s">
        <v>46</v>
      </c>
      <c r="C1279" s="1" t="s">
        <v>852</v>
      </c>
      <c r="D1279" s="1" t="s">
        <v>40</v>
      </c>
      <c r="E1279" s="2">
        <f>BC!E1279*0.02</f>
        <v>0</v>
      </c>
      <c r="F1279" s="2">
        <f>BC!F1279*0.02</f>
        <v>0</v>
      </c>
      <c r="G1279" s="2">
        <f>BC!G1279*0.02</f>
        <v>0</v>
      </c>
      <c r="H1279" s="2">
        <f>BC!H1279*0.02</f>
        <v>0</v>
      </c>
      <c r="I1279" s="2">
        <f>BC!I1279*0.02</f>
        <v>0</v>
      </c>
      <c r="J1279" s="2">
        <f>BC!J1279*0.02</f>
        <v>0</v>
      </c>
      <c r="K1279" s="2">
        <f>BC!K1279*0.02</f>
        <v>0</v>
      </c>
      <c r="L1279" s="2">
        <f>BC!L1279*0.02</f>
        <v>0</v>
      </c>
      <c r="M1279" s="2">
        <f>BC!M1279*0.02</f>
        <v>0</v>
      </c>
      <c r="N1279" s="2">
        <f>BC!N1279*0.02</f>
        <v>0</v>
      </c>
      <c r="O1279" s="1" t="s">
        <v>424</v>
      </c>
      <c r="P1279" s="1" t="s">
        <v>853</v>
      </c>
      <c r="Q1279" s="1" t="s">
        <v>53</v>
      </c>
      <c r="R1279" s="1" t="s">
        <v>44</v>
      </c>
    </row>
    <row r="1280" spans="1:18" x14ac:dyDescent="0.25">
      <c r="A1280" s="1">
        <v>303604</v>
      </c>
      <c r="B1280" s="1" t="s">
        <v>38</v>
      </c>
      <c r="C1280" s="1" t="s">
        <v>854</v>
      </c>
      <c r="D1280" s="1" t="s">
        <v>40</v>
      </c>
      <c r="E1280" s="2">
        <f>BC!E1280*0.02</f>
        <v>0</v>
      </c>
      <c r="F1280" s="2">
        <f>BC!F1280*0.02</f>
        <v>0</v>
      </c>
      <c r="G1280" s="2">
        <f>BC!G1280*0.02</f>
        <v>0</v>
      </c>
      <c r="H1280" s="2">
        <f>BC!H1280*0.02</f>
        <v>0</v>
      </c>
      <c r="I1280" s="2">
        <f>BC!I1280*0.02</f>
        <v>0</v>
      </c>
      <c r="J1280" s="2">
        <f>BC!J1280*0.02</f>
        <v>0</v>
      </c>
      <c r="K1280" s="2">
        <f>BC!K1280*0.02</f>
        <v>0</v>
      </c>
      <c r="L1280" s="2">
        <f>BC!L1280*0.02</f>
        <v>0</v>
      </c>
      <c r="M1280" s="2">
        <f>BC!M1280*0.02</f>
        <v>0</v>
      </c>
      <c r="N1280" s="2">
        <f>BC!N1280*0.02</f>
        <v>0</v>
      </c>
      <c r="O1280" s="1" t="s">
        <v>424</v>
      </c>
      <c r="P1280" s="1" t="s">
        <v>855</v>
      </c>
      <c r="Q1280" s="1" t="s">
        <v>53</v>
      </c>
      <c r="R1280" s="1" t="s">
        <v>44</v>
      </c>
    </row>
    <row r="1281" spans="1:18" x14ac:dyDescent="0.25">
      <c r="A1281" s="1">
        <v>303604</v>
      </c>
      <c r="B1281" s="1" t="s">
        <v>45</v>
      </c>
      <c r="C1281" s="1" t="s">
        <v>854</v>
      </c>
      <c r="D1281" s="1" t="s">
        <v>40</v>
      </c>
      <c r="E1281" s="2">
        <f>BC!E1281*0.02</f>
        <v>0</v>
      </c>
      <c r="F1281" s="2">
        <f>BC!F1281*0.02</f>
        <v>0</v>
      </c>
      <c r="G1281" s="2">
        <f>BC!G1281*0.02</f>
        <v>0</v>
      </c>
      <c r="H1281" s="2">
        <f>BC!H1281*0.02</f>
        <v>0</v>
      </c>
      <c r="I1281" s="2">
        <f>BC!I1281*0.02</f>
        <v>0</v>
      </c>
      <c r="J1281" s="2">
        <f>BC!J1281*0.02</f>
        <v>0</v>
      </c>
      <c r="K1281" s="2">
        <f>BC!K1281*0.02</f>
        <v>0</v>
      </c>
      <c r="L1281" s="2">
        <f>BC!L1281*0.02</f>
        <v>0</v>
      </c>
      <c r="M1281" s="2">
        <f>BC!M1281*0.02</f>
        <v>0</v>
      </c>
      <c r="N1281" s="2">
        <f>BC!N1281*0.02</f>
        <v>0</v>
      </c>
      <c r="O1281" s="1" t="s">
        <v>424</v>
      </c>
      <c r="P1281" s="1" t="s">
        <v>855</v>
      </c>
      <c r="Q1281" s="1" t="s">
        <v>53</v>
      </c>
      <c r="R1281" s="1" t="s">
        <v>44</v>
      </c>
    </row>
    <row r="1282" spans="1:18" x14ac:dyDescent="0.25">
      <c r="A1282" s="1">
        <v>303604</v>
      </c>
      <c r="B1282" s="1" t="s">
        <v>46</v>
      </c>
      <c r="C1282" s="1" t="s">
        <v>854</v>
      </c>
      <c r="D1282" s="1" t="s">
        <v>40</v>
      </c>
      <c r="E1282" s="2">
        <f>BC!E1282*0.02</f>
        <v>0</v>
      </c>
      <c r="F1282" s="2">
        <f>BC!F1282*0.02</f>
        <v>0</v>
      </c>
      <c r="G1282" s="2">
        <f>BC!G1282*0.02</f>
        <v>0</v>
      </c>
      <c r="H1282" s="2">
        <f>BC!H1282*0.02</f>
        <v>0</v>
      </c>
      <c r="I1282" s="2">
        <f>BC!I1282*0.02</f>
        <v>0</v>
      </c>
      <c r="J1282" s="2">
        <f>BC!J1282*0.02</f>
        <v>0</v>
      </c>
      <c r="K1282" s="2">
        <f>BC!K1282*0.02</f>
        <v>0</v>
      </c>
      <c r="L1282" s="2">
        <f>BC!L1282*0.02</f>
        <v>0</v>
      </c>
      <c r="M1282" s="2">
        <f>BC!M1282*0.02</f>
        <v>0</v>
      </c>
      <c r="N1282" s="2">
        <f>BC!N1282*0.02</f>
        <v>0</v>
      </c>
      <c r="O1282" s="1" t="s">
        <v>424</v>
      </c>
      <c r="P1282" s="1" t="s">
        <v>855</v>
      </c>
      <c r="Q1282" s="1" t="s">
        <v>53</v>
      </c>
      <c r="R1282" s="1" t="s">
        <v>44</v>
      </c>
    </row>
    <row r="1283" spans="1:18" x14ac:dyDescent="0.25">
      <c r="A1283" s="1">
        <v>303603</v>
      </c>
      <c r="B1283" s="1" t="s">
        <v>38</v>
      </c>
      <c r="C1283" s="1" t="s">
        <v>856</v>
      </c>
      <c r="D1283" s="1" t="s">
        <v>40</v>
      </c>
      <c r="E1283" s="2">
        <f>BC!E1283*0.02</f>
        <v>0</v>
      </c>
      <c r="F1283" s="2">
        <f>BC!F1283*0.02</f>
        <v>0</v>
      </c>
      <c r="G1283" s="2">
        <f>BC!G1283*0.02</f>
        <v>0</v>
      </c>
      <c r="H1283" s="2">
        <f>BC!H1283*0.02</f>
        <v>0</v>
      </c>
      <c r="I1283" s="2">
        <f>BC!I1283*0.02</f>
        <v>0</v>
      </c>
      <c r="J1283" s="2">
        <f>BC!J1283*0.02</f>
        <v>0</v>
      </c>
      <c r="K1283" s="2">
        <f>BC!K1283*0.02</f>
        <v>0</v>
      </c>
      <c r="L1283" s="2">
        <f>BC!L1283*0.02</f>
        <v>0</v>
      </c>
      <c r="M1283" s="2">
        <f>BC!M1283*0.02</f>
        <v>0</v>
      </c>
      <c r="N1283" s="2">
        <f>BC!N1283*0.02</f>
        <v>0</v>
      </c>
      <c r="O1283" s="1" t="s">
        <v>424</v>
      </c>
      <c r="P1283" s="1" t="s">
        <v>857</v>
      </c>
      <c r="Q1283" s="1" t="s">
        <v>53</v>
      </c>
      <c r="R1283" s="1" t="s">
        <v>44</v>
      </c>
    </row>
    <row r="1284" spans="1:18" x14ac:dyDescent="0.25">
      <c r="A1284" s="1">
        <v>303603</v>
      </c>
      <c r="B1284" s="1" t="s">
        <v>45</v>
      </c>
      <c r="C1284" s="1" t="s">
        <v>856</v>
      </c>
      <c r="D1284" s="1" t="s">
        <v>40</v>
      </c>
      <c r="E1284" s="2">
        <f>BC!E1284*0.02</f>
        <v>0</v>
      </c>
      <c r="F1284" s="2">
        <f>BC!F1284*0.02</f>
        <v>0</v>
      </c>
      <c r="G1284" s="2">
        <f>BC!G1284*0.02</f>
        <v>0</v>
      </c>
      <c r="H1284" s="2">
        <f>BC!H1284*0.02</f>
        <v>0</v>
      </c>
      <c r="I1284" s="2">
        <f>BC!I1284*0.02</f>
        <v>0</v>
      </c>
      <c r="J1284" s="2">
        <f>BC!J1284*0.02</f>
        <v>0</v>
      </c>
      <c r="K1284" s="2">
        <f>BC!K1284*0.02</f>
        <v>0</v>
      </c>
      <c r="L1284" s="2">
        <f>BC!L1284*0.02</f>
        <v>0</v>
      </c>
      <c r="M1284" s="2">
        <f>BC!M1284*0.02</f>
        <v>0</v>
      </c>
      <c r="N1284" s="2">
        <f>BC!N1284*0.02</f>
        <v>0</v>
      </c>
      <c r="O1284" s="1" t="s">
        <v>424</v>
      </c>
      <c r="P1284" s="1" t="s">
        <v>857</v>
      </c>
      <c r="Q1284" s="1" t="s">
        <v>53</v>
      </c>
      <c r="R1284" s="1" t="s">
        <v>44</v>
      </c>
    </row>
    <row r="1285" spans="1:18" x14ac:dyDescent="0.25">
      <c r="A1285" s="1">
        <v>303603</v>
      </c>
      <c r="B1285" s="1" t="s">
        <v>46</v>
      </c>
      <c r="C1285" s="1" t="s">
        <v>856</v>
      </c>
      <c r="D1285" s="1" t="s">
        <v>40</v>
      </c>
      <c r="E1285" s="2">
        <f>BC!E1285*0.02</f>
        <v>0</v>
      </c>
      <c r="F1285" s="2">
        <f>BC!F1285*0.02</f>
        <v>0</v>
      </c>
      <c r="G1285" s="2">
        <f>BC!G1285*0.02</f>
        <v>0</v>
      </c>
      <c r="H1285" s="2">
        <f>BC!H1285*0.02</f>
        <v>0</v>
      </c>
      <c r="I1285" s="2">
        <f>BC!I1285*0.02</f>
        <v>0</v>
      </c>
      <c r="J1285" s="2">
        <f>BC!J1285*0.02</f>
        <v>0</v>
      </c>
      <c r="K1285" s="2">
        <f>BC!K1285*0.02</f>
        <v>0</v>
      </c>
      <c r="L1285" s="2">
        <f>BC!L1285*0.02</f>
        <v>0</v>
      </c>
      <c r="M1285" s="2">
        <f>BC!M1285*0.02</f>
        <v>0</v>
      </c>
      <c r="N1285" s="2">
        <f>BC!N1285*0.02</f>
        <v>0</v>
      </c>
      <c r="O1285" s="1" t="s">
        <v>424</v>
      </c>
      <c r="P1285" s="1" t="s">
        <v>857</v>
      </c>
      <c r="Q1285" s="1" t="s">
        <v>53</v>
      </c>
      <c r="R1285" s="1" t="s">
        <v>44</v>
      </c>
    </row>
    <row r="1286" spans="1:18" x14ac:dyDescent="0.25">
      <c r="A1286" s="1">
        <v>320276</v>
      </c>
      <c r="B1286" s="1" t="s">
        <v>38</v>
      </c>
      <c r="C1286" s="1" t="s">
        <v>858</v>
      </c>
      <c r="D1286" s="1" t="s">
        <v>40</v>
      </c>
      <c r="E1286" s="2">
        <f>BC!E1286*0.02</f>
        <v>0</v>
      </c>
      <c r="F1286" s="2">
        <f>BC!F1286*0.02</f>
        <v>0</v>
      </c>
      <c r="G1286" s="2">
        <f>BC!G1286*0.02</f>
        <v>0</v>
      </c>
      <c r="H1286" s="2">
        <f>BC!H1286*0.02</f>
        <v>0</v>
      </c>
      <c r="I1286" s="2">
        <f>BC!I1286*0.02</f>
        <v>0</v>
      </c>
      <c r="J1286" s="2">
        <f>BC!J1286*0.02</f>
        <v>0</v>
      </c>
      <c r="K1286" s="2">
        <f>BC!K1286*0.02</f>
        <v>0</v>
      </c>
      <c r="L1286" s="2">
        <f>BC!L1286*0.02</f>
        <v>0</v>
      </c>
      <c r="M1286" s="2">
        <f>BC!M1286*0.02</f>
        <v>0</v>
      </c>
      <c r="N1286" s="2">
        <f>BC!N1286*0.02</f>
        <v>0</v>
      </c>
      <c r="O1286" s="1" t="s">
        <v>424</v>
      </c>
      <c r="P1286" s="1" t="s">
        <v>859</v>
      </c>
      <c r="Q1286" s="1" t="s">
        <v>53</v>
      </c>
      <c r="R1286" s="1" t="s">
        <v>44</v>
      </c>
    </row>
    <row r="1287" spans="1:18" x14ac:dyDescent="0.25">
      <c r="A1287" s="1">
        <v>320276</v>
      </c>
      <c r="B1287" s="1" t="s">
        <v>45</v>
      </c>
      <c r="C1287" s="1" t="s">
        <v>858</v>
      </c>
      <c r="D1287" s="1" t="s">
        <v>40</v>
      </c>
      <c r="E1287" s="2">
        <f>BC!E1287*0.02</f>
        <v>0</v>
      </c>
      <c r="F1287" s="2">
        <f>BC!F1287*0.02</f>
        <v>0</v>
      </c>
      <c r="G1287" s="2">
        <f>BC!G1287*0.02</f>
        <v>0</v>
      </c>
      <c r="H1287" s="2">
        <f>BC!H1287*0.02</f>
        <v>0</v>
      </c>
      <c r="I1287" s="2">
        <f>BC!I1287*0.02</f>
        <v>0</v>
      </c>
      <c r="J1287" s="2">
        <f>BC!J1287*0.02</f>
        <v>0</v>
      </c>
      <c r="K1287" s="2">
        <f>BC!K1287*0.02</f>
        <v>0</v>
      </c>
      <c r="L1287" s="2">
        <f>BC!L1287*0.02</f>
        <v>0</v>
      </c>
      <c r="M1287" s="2">
        <f>BC!M1287*0.02</f>
        <v>0</v>
      </c>
      <c r="N1287" s="2">
        <f>BC!N1287*0.02</f>
        <v>0</v>
      </c>
      <c r="O1287" s="1" t="s">
        <v>424</v>
      </c>
      <c r="P1287" s="1" t="s">
        <v>859</v>
      </c>
      <c r="Q1287" s="1" t="s">
        <v>53</v>
      </c>
      <c r="R1287" s="1" t="s">
        <v>44</v>
      </c>
    </row>
    <row r="1288" spans="1:18" x14ac:dyDescent="0.25">
      <c r="A1288" s="1">
        <v>320276</v>
      </c>
      <c r="B1288" s="1" t="s">
        <v>46</v>
      </c>
      <c r="C1288" s="1" t="s">
        <v>858</v>
      </c>
      <c r="D1288" s="1" t="s">
        <v>40</v>
      </c>
      <c r="E1288" s="2">
        <f>BC!E1288*0.02</f>
        <v>0</v>
      </c>
      <c r="F1288" s="2">
        <f>BC!F1288*0.02</f>
        <v>0</v>
      </c>
      <c r="G1288" s="2">
        <f>BC!G1288*0.02</f>
        <v>0</v>
      </c>
      <c r="H1288" s="2">
        <f>BC!H1288*0.02</f>
        <v>0</v>
      </c>
      <c r="I1288" s="2">
        <f>BC!I1288*0.02</f>
        <v>0</v>
      </c>
      <c r="J1288" s="2">
        <f>BC!J1288*0.02</f>
        <v>0</v>
      </c>
      <c r="K1288" s="2">
        <f>BC!K1288*0.02</f>
        <v>0</v>
      </c>
      <c r="L1288" s="2">
        <f>BC!L1288*0.02</f>
        <v>0</v>
      </c>
      <c r="M1288" s="2">
        <f>BC!M1288*0.02</f>
        <v>0</v>
      </c>
      <c r="N1288" s="2">
        <f>BC!N1288*0.02</f>
        <v>0</v>
      </c>
      <c r="O1288" s="1" t="s">
        <v>424</v>
      </c>
      <c r="P1288" s="1" t="s">
        <v>859</v>
      </c>
      <c r="Q1288" s="1" t="s">
        <v>53</v>
      </c>
      <c r="R1288" s="1" t="s">
        <v>44</v>
      </c>
    </row>
    <row r="1289" spans="1:18" x14ac:dyDescent="0.25">
      <c r="A1289" s="1">
        <v>320211</v>
      </c>
      <c r="B1289" s="1" t="s">
        <v>38</v>
      </c>
      <c r="C1289" s="1" t="s">
        <v>860</v>
      </c>
      <c r="D1289" s="1" t="s">
        <v>40</v>
      </c>
      <c r="E1289" s="2">
        <f>BC!E1289*0.02</f>
        <v>0</v>
      </c>
      <c r="F1289" s="2">
        <f>BC!F1289*0.02</f>
        <v>0</v>
      </c>
      <c r="G1289" s="2">
        <f>BC!G1289*0.02</f>
        <v>0</v>
      </c>
      <c r="H1289" s="2">
        <f>BC!H1289*0.02</f>
        <v>0</v>
      </c>
      <c r="I1289" s="2">
        <f>BC!I1289*0.02</f>
        <v>0</v>
      </c>
      <c r="J1289" s="2">
        <f>BC!J1289*0.02</f>
        <v>0</v>
      </c>
      <c r="K1289" s="2">
        <f>BC!K1289*0.02</f>
        <v>0</v>
      </c>
      <c r="L1289" s="2">
        <f>BC!L1289*0.02</f>
        <v>0</v>
      </c>
      <c r="M1289" s="2">
        <f>BC!M1289*0.02</f>
        <v>0</v>
      </c>
      <c r="N1289" s="2">
        <f>BC!N1289*0.02</f>
        <v>0</v>
      </c>
      <c r="O1289" s="1" t="s">
        <v>424</v>
      </c>
      <c r="P1289" s="1" t="s">
        <v>861</v>
      </c>
      <c r="Q1289" s="1" t="s">
        <v>53</v>
      </c>
      <c r="R1289" s="1" t="s">
        <v>44</v>
      </c>
    </row>
    <row r="1290" spans="1:18" x14ac:dyDescent="0.25">
      <c r="A1290" s="1">
        <v>320211</v>
      </c>
      <c r="B1290" s="1" t="s">
        <v>45</v>
      </c>
      <c r="C1290" s="1" t="s">
        <v>860</v>
      </c>
      <c r="D1290" s="1" t="s">
        <v>40</v>
      </c>
      <c r="E1290" s="2">
        <f>BC!E1290*0.02</f>
        <v>0</v>
      </c>
      <c r="F1290" s="2">
        <f>BC!F1290*0.02</f>
        <v>0</v>
      </c>
      <c r="G1290" s="2">
        <f>BC!G1290*0.02</f>
        <v>0</v>
      </c>
      <c r="H1290" s="2">
        <f>BC!H1290*0.02</f>
        <v>0</v>
      </c>
      <c r="I1290" s="2">
        <f>BC!I1290*0.02</f>
        <v>0</v>
      </c>
      <c r="J1290" s="2">
        <f>BC!J1290*0.02</f>
        <v>0</v>
      </c>
      <c r="K1290" s="2">
        <f>BC!K1290*0.02</f>
        <v>0</v>
      </c>
      <c r="L1290" s="2">
        <f>BC!L1290*0.02</f>
        <v>0</v>
      </c>
      <c r="M1290" s="2">
        <f>BC!M1290*0.02</f>
        <v>0</v>
      </c>
      <c r="N1290" s="2">
        <f>BC!N1290*0.02</f>
        <v>0</v>
      </c>
      <c r="O1290" s="1" t="s">
        <v>424</v>
      </c>
      <c r="P1290" s="1" t="s">
        <v>861</v>
      </c>
      <c r="Q1290" s="1" t="s">
        <v>53</v>
      </c>
      <c r="R1290" s="1" t="s">
        <v>44</v>
      </c>
    </row>
    <row r="1291" spans="1:18" x14ac:dyDescent="0.25">
      <c r="A1291" s="1">
        <v>320211</v>
      </c>
      <c r="B1291" s="1" t="s">
        <v>46</v>
      </c>
      <c r="C1291" s="1" t="s">
        <v>860</v>
      </c>
      <c r="D1291" s="1" t="s">
        <v>40</v>
      </c>
      <c r="E1291" s="2">
        <f>BC!E1291*0.02</f>
        <v>0</v>
      </c>
      <c r="F1291" s="2">
        <f>BC!F1291*0.02</f>
        <v>0</v>
      </c>
      <c r="G1291" s="2">
        <f>BC!G1291*0.02</f>
        <v>0</v>
      </c>
      <c r="H1291" s="2">
        <f>BC!H1291*0.02</f>
        <v>0</v>
      </c>
      <c r="I1291" s="2">
        <f>BC!I1291*0.02</f>
        <v>0</v>
      </c>
      <c r="J1291" s="2">
        <f>BC!J1291*0.02</f>
        <v>0</v>
      </c>
      <c r="K1291" s="2">
        <f>BC!K1291*0.02</f>
        <v>0</v>
      </c>
      <c r="L1291" s="2">
        <f>BC!L1291*0.02</f>
        <v>0</v>
      </c>
      <c r="M1291" s="2">
        <f>BC!M1291*0.02</f>
        <v>0</v>
      </c>
      <c r="N1291" s="2">
        <f>BC!N1291*0.02</f>
        <v>0</v>
      </c>
      <c r="O1291" s="1" t="s">
        <v>424</v>
      </c>
      <c r="P1291" s="1" t="s">
        <v>861</v>
      </c>
      <c r="Q1291" s="1" t="s">
        <v>53</v>
      </c>
      <c r="R1291" s="1" t="s">
        <v>44</v>
      </c>
    </row>
    <row r="1292" spans="1:18" x14ac:dyDescent="0.25">
      <c r="A1292" s="1">
        <v>346039</v>
      </c>
      <c r="B1292" s="1" t="s">
        <v>38</v>
      </c>
      <c r="C1292" s="1" t="s">
        <v>862</v>
      </c>
      <c r="D1292" s="1" t="s">
        <v>40</v>
      </c>
      <c r="E1292" s="2">
        <f>BC!E1292*0.02</f>
        <v>0</v>
      </c>
      <c r="F1292" s="2">
        <f>BC!F1292*0.02</f>
        <v>0</v>
      </c>
      <c r="G1292" s="2">
        <f>BC!G1292*0.02</f>
        <v>0</v>
      </c>
      <c r="H1292" s="2">
        <f>BC!H1292*0.02</f>
        <v>0</v>
      </c>
      <c r="I1292" s="2">
        <f>BC!I1292*0.02</f>
        <v>0</v>
      </c>
      <c r="J1292" s="2">
        <f>BC!J1292*0.02</f>
        <v>0</v>
      </c>
      <c r="K1292" s="2">
        <f>BC!K1292*0.02</f>
        <v>0</v>
      </c>
      <c r="L1292" s="2">
        <f>BC!L1292*0.02</f>
        <v>0</v>
      </c>
      <c r="M1292" s="2">
        <f>BC!M1292*0.02</f>
        <v>0</v>
      </c>
      <c r="N1292" s="2">
        <f>BC!N1292*0.02</f>
        <v>0</v>
      </c>
      <c r="O1292" s="1" t="s">
        <v>424</v>
      </c>
      <c r="P1292" s="1" t="s">
        <v>863</v>
      </c>
      <c r="Q1292" s="1" t="s">
        <v>53</v>
      </c>
      <c r="R1292" s="1" t="s">
        <v>44</v>
      </c>
    </row>
    <row r="1293" spans="1:18" x14ac:dyDescent="0.25">
      <c r="A1293" s="1">
        <v>346039</v>
      </c>
      <c r="B1293" s="1" t="s">
        <v>45</v>
      </c>
      <c r="C1293" s="1" t="s">
        <v>862</v>
      </c>
      <c r="D1293" s="1" t="s">
        <v>40</v>
      </c>
      <c r="E1293" s="2">
        <f>BC!E1293*0.02</f>
        <v>0</v>
      </c>
      <c r="F1293" s="2">
        <f>BC!F1293*0.02</f>
        <v>0</v>
      </c>
      <c r="G1293" s="2">
        <f>BC!G1293*0.02</f>
        <v>0</v>
      </c>
      <c r="H1293" s="2">
        <f>BC!H1293*0.02</f>
        <v>0</v>
      </c>
      <c r="I1293" s="2">
        <f>BC!I1293*0.02</f>
        <v>0</v>
      </c>
      <c r="J1293" s="2">
        <f>BC!J1293*0.02</f>
        <v>0</v>
      </c>
      <c r="K1293" s="2">
        <f>BC!K1293*0.02</f>
        <v>0</v>
      </c>
      <c r="L1293" s="2">
        <f>BC!L1293*0.02</f>
        <v>0</v>
      </c>
      <c r="M1293" s="2">
        <f>BC!M1293*0.02</f>
        <v>0</v>
      </c>
      <c r="N1293" s="2">
        <f>BC!N1293*0.02</f>
        <v>0</v>
      </c>
      <c r="O1293" s="1" t="s">
        <v>424</v>
      </c>
      <c r="P1293" s="1" t="s">
        <v>863</v>
      </c>
      <c r="Q1293" s="1" t="s">
        <v>53</v>
      </c>
      <c r="R1293" s="1" t="s">
        <v>44</v>
      </c>
    </row>
    <row r="1294" spans="1:18" x14ac:dyDescent="0.25">
      <c r="A1294" s="1">
        <v>346039</v>
      </c>
      <c r="B1294" s="1" t="s">
        <v>46</v>
      </c>
      <c r="C1294" s="1" t="s">
        <v>862</v>
      </c>
      <c r="D1294" s="1" t="s">
        <v>40</v>
      </c>
      <c r="E1294" s="2">
        <f>BC!E1294*0.02</f>
        <v>0</v>
      </c>
      <c r="F1294" s="2">
        <f>BC!F1294*0.02</f>
        <v>0</v>
      </c>
      <c r="G1294" s="2">
        <f>BC!G1294*0.02</f>
        <v>0</v>
      </c>
      <c r="H1294" s="2">
        <f>BC!H1294*0.02</f>
        <v>0</v>
      </c>
      <c r="I1294" s="2">
        <f>BC!I1294*0.02</f>
        <v>0</v>
      </c>
      <c r="J1294" s="2">
        <f>BC!J1294*0.02</f>
        <v>0</v>
      </c>
      <c r="K1294" s="2">
        <f>BC!K1294*0.02</f>
        <v>0</v>
      </c>
      <c r="L1294" s="2">
        <f>BC!L1294*0.02</f>
        <v>0</v>
      </c>
      <c r="M1294" s="2">
        <f>BC!M1294*0.02</f>
        <v>0</v>
      </c>
      <c r="N1294" s="2">
        <f>BC!N1294*0.02</f>
        <v>0</v>
      </c>
      <c r="O1294" s="1" t="s">
        <v>424</v>
      </c>
      <c r="P1294" s="1" t="s">
        <v>863</v>
      </c>
      <c r="Q1294" s="1" t="s">
        <v>53</v>
      </c>
      <c r="R1294" s="1" t="s">
        <v>44</v>
      </c>
    </row>
    <row r="1295" spans="1:18" x14ac:dyDescent="0.25">
      <c r="A1295" s="1">
        <v>320271</v>
      </c>
      <c r="B1295" s="1" t="s">
        <v>38</v>
      </c>
      <c r="C1295" s="1" t="s">
        <v>864</v>
      </c>
      <c r="D1295" s="1" t="s">
        <v>40</v>
      </c>
      <c r="E1295" s="2">
        <f>BC!E1295*0.02</f>
        <v>0</v>
      </c>
      <c r="F1295" s="2">
        <f>BC!F1295*0.02</f>
        <v>0</v>
      </c>
      <c r="G1295" s="2">
        <f>BC!G1295*0.02</f>
        <v>0</v>
      </c>
      <c r="H1295" s="2">
        <f>BC!H1295*0.02</f>
        <v>0</v>
      </c>
      <c r="I1295" s="2">
        <f>BC!I1295*0.02</f>
        <v>0</v>
      </c>
      <c r="J1295" s="2">
        <f>BC!J1295*0.02</f>
        <v>0</v>
      </c>
      <c r="K1295" s="2">
        <f>BC!K1295*0.02</f>
        <v>0</v>
      </c>
      <c r="L1295" s="2">
        <f>BC!L1295*0.02</f>
        <v>0</v>
      </c>
      <c r="M1295" s="2">
        <f>BC!M1295*0.02</f>
        <v>0</v>
      </c>
      <c r="N1295" s="2">
        <f>BC!N1295*0.02</f>
        <v>0</v>
      </c>
      <c r="O1295" s="1" t="s">
        <v>424</v>
      </c>
      <c r="P1295" s="1" t="s">
        <v>865</v>
      </c>
      <c r="Q1295" s="1" t="s">
        <v>53</v>
      </c>
      <c r="R1295" s="1" t="s">
        <v>44</v>
      </c>
    </row>
    <row r="1296" spans="1:18" x14ac:dyDescent="0.25">
      <c r="A1296" s="1">
        <v>320271</v>
      </c>
      <c r="B1296" s="1" t="s">
        <v>45</v>
      </c>
      <c r="C1296" s="1" t="s">
        <v>864</v>
      </c>
      <c r="D1296" s="1" t="s">
        <v>40</v>
      </c>
      <c r="E1296" s="2">
        <f>BC!E1296*0.02</f>
        <v>0</v>
      </c>
      <c r="F1296" s="2">
        <f>BC!F1296*0.02</f>
        <v>0</v>
      </c>
      <c r="G1296" s="2">
        <f>BC!G1296*0.02</f>
        <v>0</v>
      </c>
      <c r="H1296" s="2">
        <f>BC!H1296*0.02</f>
        <v>0</v>
      </c>
      <c r="I1296" s="2">
        <f>BC!I1296*0.02</f>
        <v>0</v>
      </c>
      <c r="J1296" s="2">
        <f>BC!J1296*0.02</f>
        <v>0</v>
      </c>
      <c r="K1296" s="2">
        <f>BC!K1296*0.02</f>
        <v>0</v>
      </c>
      <c r="L1296" s="2">
        <f>BC!L1296*0.02</f>
        <v>0</v>
      </c>
      <c r="M1296" s="2">
        <f>BC!M1296*0.02</f>
        <v>0</v>
      </c>
      <c r="N1296" s="2">
        <f>BC!N1296*0.02</f>
        <v>0</v>
      </c>
      <c r="O1296" s="1" t="s">
        <v>424</v>
      </c>
      <c r="P1296" s="1" t="s">
        <v>865</v>
      </c>
      <c r="Q1296" s="1" t="s">
        <v>53</v>
      </c>
      <c r="R1296" s="1" t="s">
        <v>44</v>
      </c>
    </row>
    <row r="1297" spans="1:18" x14ac:dyDescent="0.25">
      <c r="A1297" s="1">
        <v>320271</v>
      </c>
      <c r="B1297" s="1" t="s">
        <v>46</v>
      </c>
      <c r="C1297" s="1" t="s">
        <v>864</v>
      </c>
      <c r="D1297" s="1" t="s">
        <v>40</v>
      </c>
      <c r="E1297" s="2">
        <f>BC!E1297*0.02</f>
        <v>0</v>
      </c>
      <c r="F1297" s="2">
        <f>BC!F1297*0.02</f>
        <v>0</v>
      </c>
      <c r="G1297" s="2">
        <f>BC!G1297*0.02</f>
        <v>0</v>
      </c>
      <c r="H1297" s="2">
        <f>BC!H1297*0.02</f>
        <v>0</v>
      </c>
      <c r="I1297" s="2">
        <f>BC!I1297*0.02</f>
        <v>0</v>
      </c>
      <c r="J1297" s="2">
        <f>BC!J1297*0.02</f>
        <v>0</v>
      </c>
      <c r="K1297" s="2">
        <f>BC!K1297*0.02</f>
        <v>0</v>
      </c>
      <c r="L1297" s="2">
        <f>BC!L1297*0.02</f>
        <v>0</v>
      </c>
      <c r="M1297" s="2">
        <f>BC!M1297*0.02</f>
        <v>0</v>
      </c>
      <c r="N1297" s="2">
        <f>BC!N1297*0.02</f>
        <v>0</v>
      </c>
      <c r="O1297" s="1" t="s">
        <v>424</v>
      </c>
      <c r="P1297" s="1" t="s">
        <v>865</v>
      </c>
      <c r="Q1297" s="1" t="s">
        <v>53</v>
      </c>
      <c r="R1297" s="1" t="s">
        <v>44</v>
      </c>
    </row>
    <row r="1298" spans="1:18" x14ac:dyDescent="0.25">
      <c r="A1298" s="1">
        <v>320221</v>
      </c>
      <c r="B1298" s="1" t="s">
        <v>38</v>
      </c>
      <c r="C1298" s="1" t="s">
        <v>866</v>
      </c>
      <c r="D1298" s="1" t="s">
        <v>40</v>
      </c>
      <c r="E1298" s="2">
        <f>BC!E1298*0.02</f>
        <v>0</v>
      </c>
      <c r="F1298" s="2">
        <f>BC!F1298*0.02</f>
        <v>0</v>
      </c>
      <c r="G1298" s="2">
        <f>BC!G1298*0.02</f>
        <v>0</v>
      </c>
      <c r="H1298" s="2">
        <f>BC!H1298*0.02</f>
        <v>0</v>
      </c>
      <c r="I1298" s="2">
        <f>BC!I1298*0.02</f>
        <v>0</v>
      </c>
      <c r="J1298" s="2">
        <f>BC!J1298*0.02</f>
        <v>0</v>
      </c>
      <c r="K1298" s="2">
        <f>BC!K1298*0.02</f>
        <v>0</v>
      </c>
      <c r="L1298" s="2">
        <f>BC!L1298*0.02</f>
        <v>0</v>
      </c>
      <c r="M1298" s="2">
        <f>BC!M1298*0.02</f>
        <v>0</v>
      </c>
      <c r="N1298" s="2">
        <f>BC!N1298*0.02</f>
        <v>0</v>
      </c>
      <c r="O1298" s="1" t="s">
        <v>424</v>
      </c>
      <c r="P1298" s="1" t="s">
        <v>867</v>
      </c>
      <c r="Q1298" s="1" t="s">
        <v>53</v>
      </c>
      <c r="R1298" s="1" t="s">
        <v>44</v>
      </c>
    </row>
    <row r="1299" spans="1:18" x14ac:dyDescent="0.25">
      <c r="A1299" s="1">
        <v>320221</v>
      </c>
      <c r="B1299" s="1" t="s">
        <v>45</v>
      </c>
      <c r="C1299" s="1" t="s">
        <v>866</v>
      </c>
      <c r="D1299" s="1" t="s">
        <v>40</v>
      </c>
      <c r="E1299" s="2">
        <f>BC!E1299*0.02</f>
        <v>0</v>
      </c>
      <c r="F1299" s="2">
        <f>BC!F1299*0.02</f>
        <v>0</v>
      </c>
      <c r="G1299" s="2">
        <f>BC!G1299*0.02</f>
        <v>0</v>
      </c>
      <c r="H1299" s="2">
        <f>BC!H1299*0.02</f>
        <v>0</v>
      </c>
      <c r="I1299" s="2">
        <f>BC!I1299*0.02</f>
        <v>0</v>
      </c>
      <c r="J1299" s="2">
        <f>BC!J1299*0.02</f>
        <v>0</v>
      </c>
      <c r="K1299" s="2">
        <f>BC!K1299*0.02</f>
        <v>0</v>
      </c>
      <c r="L1299" s="2">
        <f>BC!L1299*0.02</f>
        <v>0</v>
      </c>
      <c r="M1299" s="2">
        <f>BC!M1299*0.02</f>
        <v>0</v>
      </c>
      <c r="N1299" s="2">
        <f>BC!N1299*0.02</f>
        <v>0</v>
      </c>
      <c r="O1299" s="1" t="s">
        <v>424</v>
      </c>
      <c r="P1299" s="1" t="s">
        <v>867</v>
      </c>
      <c r="Q1299" s="1" t="s">
        <v>53</v>
      </c>
      <c r="R1299" s="1" t="s">
        <v>44</v>
      </c>
    </row>
    <row r="1300" spans="1:18" x14ac:dyDescent="0.25">
      <c r="A1300" s="1">
        <v>320221</v>
      </c>
      <c r="B1300" s="1" t="s">
        <v>46</v>
      </c>
      <c r="C1300" s="1" t="s">
        <v>866</v>
      </c>
      <c r="D1300" s="1" t="s">
        <v>40</v>
      </c>
      <c r="E1300" s="2">
        <f>BC!E1300*0.02</f>
        <v>0</v>
      </c>
      <c r="F1300" s="2">
        <f>BC!F1300*0.02</f>
        <v>0</v>
      </c>
      <c r="G1300" s="2">
        <f>BC!G1300*0.02</f>
        <v>0</v>
      </c>
      <c r="H1300" s="2">
        <f>BC!H1300*0.02</f>
        <v>0</v>
      </c>
      <c r="I1300" s="2">
        <f>BC!I1300*0.02</f>
        <v>0</v>
      </c>
      <c r="J1300" s="2">
        <f>BC!J1300*0.02</f>
        <v>0</v>
      </c>
      <c r="K1300" s="2">
        <f>BC!K1300*0.02</f>
        <v>0</v>
      </c>
      <c r="L1300" s="2">
        <f>BC!L1300*0.02</f>
        <v>0</v>
      </c>
      <c r="M1300" s="2">
        <f>BC!M1300*0.02</f>
        <v>0</v>
      </c>
      <c r="N1300" s="2">
        <f>BC!N1300*0.02</f>
        <v>0</v>
      </c>
      <c r="O1300" s="1" t="s">
        <v>424</v>
      </c>
      <c r="P1300" s="1" t="s">
        <v>867</v>
      </c>
      <c r="Q1300" s="1" t="s">
        <v>53</v>
      </c>
      <c r="R1300" s="1" t="s">
        <v>44</v>
      </c>
    </row>
    <row r="1301" spans="1:18" x14ac:dyDescent="0.25">
      <c r="A1301" s="1">
        <v>328510</v>
      </c>
      <c r="B1301" s="1" t="s">
        <v>38</v>
      </c>
      <c r="C1301" s="1" t="s">
        <v>868</v>
      </c>
      <c r="D1301" s="1" t="s">
        <v>40</v>
      </c>
      <c r="E1301" s="2">
        <f>BC!E1301*0.02</f>
        <v>0</v>
      </c>
      <c r="F1301" s="2">
        <f>BC!F1301*0.02</f>
        <v>0</v>
      </c>
      <c r="G1301" s="2">
        <f>BC!G1301*0.02</f>
        <v>0</v>
      </c>
      <c r="H1301" s="2">
        <f>BC!H1301*0.02</f>
        <v>0</v>
      </c>
      <c r="I1301" s="2">
        <f>BC!I1301*0.02</f>
        <v>0</v>
      </c>
      <c r="J1301" s="2">
        <f>BC!J1301*0.02</f>
        <v>0</v>
      </c>
      <c r="K1301" s="2">
        <f>BC!K1301*0.02</f>
        <v>0</v>
      </c>
      <c r="L1301" s="2">
        <f>BC!L1301*0.02</f>
        <v>0</v>
      </c>
      <c r="M1301" s="2">
        <f>BC!M1301*0.02</f>
        <v>0</v>
      </c>
      <c r="N1301" s="2">
        <f>BC!N1301*0.02</f>
        <v>0</v>
      </c>
      <c r="O1301" s="1" t="s">
        <v>424</v>
      </c>
      <c r="P1301" s="1" t="s">
        <v>869</v>
      </c>
      <c r="Q1301" s="1" t="s">
        <v>53</v>
      </c>
      <c r="R1301" s="1" t="s">
        <v>44</v>
      </c>
    </row>
    <row r="1302" spans="1:18" x14ac:dyDescent="0.25">
      <c r="A1302" s="1">
        <v>328510</v>
      </c>
      <c r="B1302" s="1" t="s">
        <v>45</v>
      </c>
      <c r="C1302" s="1" t="s">
        <v>868</v>
      </c>
      <c r="D1302" s="1" t="s">
        <v>40</v>
      </c>
      <c r="E1302" s="2">
        <f>BC!E1302*0.02</f>
        <v>0</v>
      </c>
      <c r="F1302" s="2">
        <f>BC!F1302*0.02</f>
        <v>0</v>
      </c>
      <c r="G1302" s="2">
        <f>BC!G1302*0.02</f>
        <v>0</v>
      </c>
      <c r="H1302" s="2">
        <f>BC!H1302*0.02</f>
        <v>0</v>
      </c>
      <c r="I1302" s="2">
        <f>BC!I1302*0.02</f>
        <v>0</v>
      </c>
      <c r="J1302" s="2">
        <f>BC!J1302*0.02</f>
        <v>0</v>
      </c>
      <c r="K1302" s="2">
        <f>BC!K1302*0.02</f>
        <v>0</v>
      </c>
      <c r="L1302" s="2">
        <f>BC!L1302*0.02</f>
        <v>0</v>
      </c>
      <c r="M1302" s="2">
        <f>BC!M1302*0.02</f>
        <v>0</v>
      </c>
      <c r="N1302" s="2">
        <f>BC!N1302*0.02</f>
        <v>0</v>
      </c>
      <c r="O1302" s="1" t="s">
        <v>424</v>
      </c>
      <c r="P1302" s="1" t="s">
        <v>869</v>
      </c>
      <c r="Q1302" s="1" t="s">
        <v>53</v>
      </c>
      <c r="R1302" s="1" t="s">
        <v>44</v>
      </c>
    </row>
    <row r="1303" spans="1:18" x14ac:dyDescent="0.25">
      <c r="A1303" s="1">
        <v>328510</v>
      </c>
      <c r="B1303" s="1" t="s">
        <v>46</v>
      </c>
      <c r="C1303" s="1" t="s">
        <v>868</v>
      </c>
      <c r="D1303" s="1" t="s">
        <v>40</v>
      </c>
      <c r="E1303" s="2">
        <f>BC!E1303*0.02</f>
        <v>0</v>
      </c>
      <c r="F1303" s="2">
        <f>BC!F1303*0.02</f>
        <v>0</v>
      </c>
      <c r="G1303" s="2">
        <f>BC!G1303*0.02</f>
        <v>0</v>
      </c>
      <c r="H1303" s="2">
        <f>BC!H1303*0.02</f>
        <v>0</v>
      </c>
      <c r="I1303" s="2">
        <f>BC!I1303*0.02</f>
        <v>0</v>
      </c>
      <c r="J1303" s="2">
        <f>BC!J1303*0.02</f>
        <v>0</v>
      </c>
      <c r="K1303" s="2">
        <f>BC!K1303*0.02</f>
        <v>0</v>
      </c>
      <c r="L1303" s="2">
        <f>BC!L1303*0.02</f>
        <v>0</v>
      </c>
      <c r="M1303" s="2">
        <f>BC!M1303*0.02</f>
        <v>0</v>
      </c>
      <c r="N1303" s="2">
        <f>BC!N1303*0.02</f>
        <v>0</v>
      </c>
      <c r="O1303" s="1" t="s">
        <v>424</v>
      </c>
      <c r="P1303" s="1" t="s">
        <v>869</v>
      </c>
      <c r="Q1303" s="1" t="s">
        <v>53</v>
      </c>
      <c r="R1303" s="1" t="s">
        <v>44</v>
      </c>
    </row>
    <row r="1304" spans="1:18" x14ac:dyDescent="0.25">
      <c r="A1304" s="1">
        <v>349805</v>
      </c>
      <c r="B1304" s="1" t="s">
        <v>38</v>
      </c>
      <c r="C1304" s="1" t="s">
        <v>870</v>
      </c>
      <c r="D1304" s="1" t="s">
        <v>40</v>
      </c>
      <c r="E1304" s="2">
        <f>BC!E1304*0.02</f>
        <v>0</v>
      </c>
      <c r="F1304" s="2">
        <f>BC!F1304*0.02</f>
        <v>0</v>
      </c>
      <c r="G1304" s="2">
        <f>BC!G1304*0.02</f>
        <v>0</v>
      </c>
      <c r="H1304" s="2">
        <f>BC!H1304*0.02</f>
        <v>0</v>
      </c>
      <c r="I1304" s="2">
        <f>BC!I1304*0.02</f>
        <v>0</v>
      </c>
      <c r="J1304" s="2">
        <f>BC!J1304*0.02</f>
        <v>0</v>
      </c>
      <c r="K1304" s="2">
        <f>BC!K1304*0.02</f>
        <v>0</v>
      </c>
      <c r="L1304" s="2">
        <f>BC!L1304*0.02</f>
        <v>0</v>
      </c>
      <c r="M1304" s="2">
        <f>BC!M1304*0.02</f>
        <v>0</v>
      </c>
      <c r="N1304" s="2">
        <f>BC!N1304*0.02</f>
        <v>0</v>
      </c>
      <c r="O1304" s="1" t="s">
        <v>424</v>
      </c>
      <c r="P1304" s="1" t="s">
        <v>871</v>
      </c>
      <c r="Q1304" s="1" t="s">
        <v>53</v>
      </c>
      <c r="R1304" s="1" t="s">
        <v>44</v>
      </c>
    </row>
    <row r="1305" spans="1:18" x14ac:dyDescent="0.25">
      <c r="A1305" s="1">
        <v>349805</v>
      </c>
      <c r="B1305" s="1" t="s">
        <v>45</v>
      </c>
      <c r="C1305" s="1" t="s">
        <v>870</v>
      </c>
      <c r="D1305" s="1" t="s">
        <v>40</v>
      </c>
      <c r="E1305" s="2">
        <f>BC!E1305*0.02</f>
        <v>0</v>
      </c>
      <c r="F1305" s="2">
        <f>BC!F1305*0.02</f>
        <v>0</v>
      </c>
      <c r="G1305" s="2">
        <f>BC!G1305*0.02</f>
        <v>0</v>
      </c>
      <c r="H1305" s="2">
        <f>BC!H1305*0.02</f>
        <v>0</v>
      </c>
      <c r="I1305" s="2">
        <f>BC!I1305*0.02</f>
        <v>0</v>
      </c>
      <c r="J1305" s="2">
        <f>BC!J1305*0.02</f>
        <v>0</v>
      </c>
      <c r="K1305" s="2">
        <f>BC!K1305*0.02</f>
        <v>0</v>
      </c>
      <c r="L1305" s="2">
        <f>BC!L1305*0.02</f>
        <v>0</v>
      </c>
      <c r="M1305" s="2">
        <f>BC!M1305*0.02</f>
        <v>0</v>
      </c>
      <c r="N1305" s="2">
        <f>BC!N1305*0.02</f>
        <v>0</v>
      </c>
      <c r="O1305" s="1" t="s">
        <v>424</v>
      </c>
      <c r="P1305" s="1" t="s">
        <v>871</v>
      </c>
      <c r="Q1305" s="1" t="s">
        <v>53</v>
      </c>
      <c r="R1305" s="1" t="s">
        <v>44</v>
      </c>
    </row>
    <row r="1306" spans="1:18" x14ac:dyDescent="0.25">
      <c r="A1306" s="1">
        <v>349805</v>
      </c>
      <c r="B1306" s="1" t="s">
        <v>46</v>
      </c>
      <c r="C1306" s="1" t="s">
        <v>870</v>
      </c>
      <c r="D1306" s="1" t="s">
        <v>40</v>
      </c>
      <c r="E1306" s="2">
        <f>BC!E1306*0.02</f>
        <v>0</v>
      </c>
      <c r="F1306" s="2">
        <f>BC!F1306*0.02</f>
        <v>0</v>
      </c>
      <c r="G1306" s="2">
        <f>BC!G1306*0.02</f>
        <v>0</v>
      </c>
      <c r="H1306" s="2">
        <f>BC!H1306*0.02</f>
        <v>0</v>
      </c>
      <c r="I1306" s="2">
        <f>BC!I1306*0.02</f>
        <v>0</v>
      </c>
      <c r="J1306" s="2">
        <f>BC!J1306*0.02</f>
        <v>0</v>
      </c>
      <c r="K1306" s="2">
        <f>BC!K1306*0.02</f>
        <v>0</v>
      </c>
      <c r="L1306" s="2">
        <f>BC!L1306*0.02</f>
        <v>0</v>
      </c>
      <c r="M1306" s="2">
        <f>BC!M1306*0.02</f>
        <v>0</v>
      </c>
      <c r="N1306" s="2">
        <f>BC!N1306*0.02</f>
        <v>0</v>
      </c>
      <c r="O1306" s="1" t="s">
        <v>424</v>
      </c>
      <c r="P1306" s="1" t="s">
        <v>871</v>
      </c>
      <c r="Q1306" s="1" t="s">
        <v>53</v>
      </c>
      <c r="R1306" s="1" t="s">
        <v>44</v>
      </c>
    </row>
    <row r="1307" spans="1:18" x14ac:dyDescent="0.25">
      <c r="A1307" s="1">
        <v>303605</v>
      </c>
      <c r="B1307" s="1" t="s">
        <v>38</v>
      </c>
      <c r="C1307" s="1" t="s">
        <v>872</v>
      </c>
      <c r="D1307" s="1" t="s">
        <v>40</v>
      </c>
      <c r="E1307" s="2">
        <f>BC!E1307*0.02</f>
        <v>0</v>
      </c>
      <c r="F1307" s="2">
        <f>BC!F1307*0.02</f>
        <v>0</v>
      </c>
      <c r="G1307" s="2">
        <f>BC!G1307*0.02</f>
        <v>0</v>
      </c>
      <c r="H1307" s="2">
        <f>BC!H1307*0.02</f>
        <v>0</v>
      </c>
      <c r="I1307" s="2">
        <f>BC!I1307*0.02</f>
        <v>0</v>
      </c>
      <c r="J1307" s="2">
        <f>BC!J1307*0.02</f>
        <v>0</v>
      </c>
      <c r="K1307" s="2">
        <f>BC!K1307*0.02</f>
        <v>0</v>
      </c>
      <c r="L1307" s="2">
        <f>BC!L1307*0.02</f>
        <v>0</v>
      </c>
      <c r="M1307" s="2">
        <f>BC!M1307*0.02</f>
        <v>0</v>
      </c>
      <c r="N1307" s="2">
        <f>BC!N1307*0.02</f>
        <v>0</v>
      </c>
      <c r="O1307" s="1" t="s">
        <v>424</v>
      </c>
      <c r="P1307" s="1" t="s">
        <v>873</v>
      </c>
      <c r="Q1307" s="1" t="s">
        <v>53</v>
      </c>
      <c r="R1307" s="1" t="s">
        <v>44</v>
      </c>
    </row>
    <row r="1308" spans="1:18" x14ac:dyDescent="0.25">
      <c r="A1308" s="1">
        <v>303605</v>
      </c>
      <c r="B1308" s="1" t="s">
        <v>45</v>
      </c>
      <c r="C1308" s="1" t="s">
        <v>872</v>
      </c>
      <c r="D1308" s="1" t="s">
        <v>40</v>
      </c>
      <c r="E1308" s="2">
        <f>BC!E1308*0.02</f>
        <v>0</v>
      </c>
      <c r="F1308" s="2">
        <f>BC!F1308*0.02</f>
        <v>0</v>
      </c>
      <c r="G1308" s="2">
        <f>BC!G1308*0.02</f>
        <v>0</v>
      </c>
      <c r="H1308" s="2">
        <f>BC!H1308*0.02</f>
        <v>0</v>
      </c>
      <c r="I1308" s="2">
        <f>BC!I1308*0.02</f>
        <v>0</v>
      </c>
      <c r="J1308" s="2">
        <f>BC!J1308*0.02</f>
        <v>0</v>
      </c>
      <c r="K1308" s="2">
        <f>BC!K1308*0.02</f>
        <v>0</v>
      </c>
      <c r="L1308" s="2">
        <f>BC!L1308*0.02</f>
        <v>0</v>
      </c>
      <c r="M1308" s="2">
        <f>BC!M1308*0.02</f>
        <v>0</v>
      </c>
      <c r="N1308" s="2">
        <f>BC!N1308*0.02</f>
        <v>0</v>
      </c>
      <c r="O1308" s="1" t="s">
        <v>424</v>
      </c>
      <c r="P1308" s="1" t="s">
        <v>873</v>
      </c>
      <c r="Q1308" s="1" t="s">
        <v>53</v>
      </c>
      <c r="R1308" s="1" t="s">
        <v>44</v>
      </c>
    </row>
    <row r="1309" spans="1:18" x14ac:dyDescent="0.25">
      <c r="A1309" s="1">
        <v>303605</v>
      </c>
      <c r="B1309" s="1" t="s">
        <v>46</v>
      </c>
      <c r="C1309" s="1" t="s">
        <v>872</v>
      </c>
      <c r="D1309" s="1" t="s">
        <v>40</v>
      </c>
      <c r="E1309" s="2">
        <f>BC!E1309*0.02</f>
        <v>0</v>
      </c>
      <c r="F1309" s="2">
        <f>BC!F1309*0.02</f>
        <v>0</v>
      </c>
      <c r="G1309" s="2">
        <f>BC!G1309*0.02</f>
        <v>0</v>
      </c>
      <c r="H1309" s="2">
        <f>BC!H1309*0.02</f>
        <v>0</v>
      </c>
      <c r="I1309" s="2">
        <f>BC!I1309*0.02</f>
        <v>0</v>
      </c>
      <c r="J1309" s="2">
        <f>BC!J1309*0.02</f>
        <v>0</v>
      </c>
      <c r="K1309" s="2">
        <f>BC!K1309*0.02</f>
        <v>0</v>
      </c>
      <c r="L1309" s="2">
        <f>BC!L1309*0.02</f>
        <v>0</v>
      </c>
      <c r="M1309" s="2">
        <f>BC!M1309*0.02</f>
        <v>0</v>
      </c>
      <c r="N1309" s="2">
        <f>BC!N1309*0.02</f>
        <v>0</v>
      </c>
      <c r="O1309" s="1" t="s">
        <v>424</v>
      </c>
      <c r="P1309" s="1" t="s">
        <v>873</v>
      </c>
      <c r="Q1309" s="1" t="s">
        <v>53</v>
      </c>
      <c r="R1309" s="1" t="s">
        <v>44</v>
      </c>
    </row>
    <row r="1310" spans="1:18" x14ac:dyDescent="0.25">
      <c r="A1310" s="1">
        <v>320268</v>
      </c>
      <c r="B1310" s="1" t="s">
        <v>38</v>
      </c>
      <c r="C1310" s="1" t="s">
        <v>874</v>
      </c>
      <c r="D1310" s="1" t="s">
        <v>40</v>
      </c>
      <c r="E1310" s="2">
        <f>BC!E1310*0.02</f>
        <v>0</v>
      </c>
      <c r="F1310" s="2">
        <f>BC!F1310*0.02</f>
        <v>0</v>
      </c>
      <c r="G1310" s="2">
        <f>BC!G1310*0.02</f>
        <v>0</v>
      </c>
      <c r="H1310" s="2">
        <f>BC!H1310*0.02</f>
        <v>0</v>
      </c>
      <c r="I1310" s="2">
        <f>BC!I1310*0.02</f>
        <v>0</v>
      </c>
      <c r="J1310" s="2">
        <f>BC!J1310*0.02</f>
        <v>0</v>
      </c>
      <c r="K1310" s="2">
        <f>BC!K1310*0.02</f>
        <v>0</v>
      </c>
      <c r="L1310" s="2">
        <f>BC!L1310*0.02</f>
        <v>0</v>
      </c>
      <c r="M1310" s="2">
        <f>BC!M1310*0.02</f>
        <v>0</v>
      </c>
      <c r="N1310" s="2">
        <f>BC!N1310*0.02</f>
        <v>0</v>
      </c>
      <c r="O1310" s="1" t="s">
        <v>424</v>
      </c>
      <c r="P1310" s="1" t="s">
        <v>875</v>
      </c>
      <c r="Q1310" s="1" t="s">
        <v>53</v>
      </c>
      <c r="R1310" s="1" t="s">
        <v>44</v>
      </c>
    </row>
    <row r="1311" spans="1:18" x14ac:dyDescent="0.25">
      <c r="A1311" s="1">
        <v>320268</v>
      </c>
      <c r="B1311" s="1" t="s">
        <v>45</v>
      </c>
      <c r="C1311" s="1" t="s">
        <v>874</v>
      </c>
      <c r="D1311" s="1" t="s">
        <v>40</v>
      </c>
      <c r="E1311" s="2">
        <f>BC!E1311*0.02</f>
        <v>0</v>
      </c>
      <c r="F1311" s="2">
        <f>BC!F1311*0.02</f>
        <v>0</v>
      </c>
      <c r="G1311" s="2">
        <f>BC!G1311*0.02</f>
        <v>0</v>
      </c>
      <c r="H1311" s="2">
        <f>BC!H1311*0.02</f>
        <v>0</v>
      </c>
      <c r="I1311" s="2">
        <f>BC!I1311*0.02</f>
        <v>0</v>
      </c>
      <c r="J1311" s="2">
        <f>BC!J1311*0.02</f>
        <v>0</v>
      </c>
      <c r="K1311" s="2">
        <f>BC!K1311*0.02</f>
        <v>0</v>
      </c>
      <c r="L1311" s="2">
        <f>BC!L1311*0.02</f>
        <v>0</v>
      </c>
      <c r="M1311" s="2">
        <f>BC!M1311*0.02</f>
        <v>0</v>
      </c>
      <c r="N1311" s="2">
        <f>BC!N1311*0.02</f>
        <v>0</v>
      </c>
      <c r="O1311" s="1" t="s">
        <v>424</v>
      </c>
      <c r="P1311" s="1" t="s">
        <v>875</v>
      </c>
      <c r="Q1311" s="1" t="s">
        <v>53</v>
      </c>
      <c r="R1311" s="1" t="s">
        <v>44</v>
      </c>
    </row>
    <row r="1312" spans="1:18" x14ac:dyDescent="0.25">
      <c r="A1312" s="1">
        <v>320268</v>
      </c>
      <c r="B1312" s="1" t="s">
        <v>46</v>
      </c>
      <c r="C1312" s="1" t="s">
        <v>874</v>
      </c>
      <c r="D1312" s="1" t="s">
        <v>40</v>
      </c>
      <c r="E1312" s="2">
        <f>BC!E1312*0.02</f>
        <v>0</v>
      </c>
      <c r="F1312" s="2">
        <f>BC!F1312*0.02</f>
        <v>0</v>
      </c>
      <c r="G1312" s="2">
        <f>BC!G1312*0.02</f>
        <v>0</v>
      </c>
      <c r="H1312" s="2">
        <f>BC!H1312*0.02</f>
        <v>0</v>
      </c>
      <c r="I1312" s="2">
        <f>BC!I1312*0.02</f>
        <v>0</v>
      </c>
      <c r="J1312" s="2">
        <f>BC!J1312*0.02</f>
        <v>0</v>
      </c>
      <c r="K1312" s="2">
        <f>BC!K1312*0.02</f>
        <v>0</v>
      </c>
      <c r="L1312" s="2">
        <f>BC!L1312*0.02</f>
        <v>0</v>
      </c>
      <c r="M1312" s="2">
        <f>BC!M1312*0.02</f>
        <v>0</v>
      </c>
      <c r="N1312" s="2">
        <f>BC!N1312*0.02</f>
        <v>0</v>
      </c>
      <c r="O1312" s="1" t="s">
        <v>424</v>
      </c>
      <c r="P1312" s="1" t="s">
        <v>875</v>
      </c>
      <c r="Q1312" s="1" t="s">
        <v>53</v>
      </c>
      <c r="R1312" s="1" t="s">
        <v>44</v>
      </c>
    </row>
    <row r="1313" spans="1:18" x14ac:dyDescent="0.25">
      <c r="A1313" s="1">
        <v>320231</v>
      </c>
      <c r="B1313" s="1" t="s">
        <v>38</v>
      </c>
      <c r="C1313" s="1" t="s">
        <v>876</v>
      </c>
      <c r="D1313" s="1" t="s">
        <v>40</v>
      </c>
      <c r="E1313" s="2">
        <f>BC!E1313*0.02</f>
        <v>0</v>
      </c>
      <c r="F1313" s="2">
        <f>BC!F1313*0.02</f>
        <v>0</v>
      </c>
      <c r="G1313" s="2">
        <f>BC!G1313*0.02</f>
        <v>0</v>
      </c>
      <c r="H1313" s="2">
        <f>BC!H1313*0.02</f>
        <v>0</v>
      </c>
      <c r="I1313" s="2">
        <f>BC!I1313*0.02</f>
        <v>0</v>
      </c>
      <c r="J1313" s="2">
        <f>BC!J1313*0.02</f>
        <v>0</v>
      </c>
      <c r="K1313" s="2">
        <f>BC!K1313*0.02</f>
        <v>0</v>
      </c>
      <c r="L1313" s="2">
        <f>BC!L1313*0.02</f>
        <v>0</v>
      </c>
      <c r="M1313" s="2">
        <f>BC!M1313*0.02</f>
        <v>0</v>
      </c>
      <c r="N1313" s="2">
        <f>BC!N1313*0.02</f>
        <v>0</v>
      </c>
      <c r="O1313" s="1" t="s">
        <v>424</v>
      </c>
      <c r="P1313" s="1" t="s">
        <v>877</v>
      </c>
      <c r="Q1313" s="1" t="s">
        <v>53</v>
      </c>
      <c r="R1313" s="1" t="s">
        <v>44</v>
      </c>
    </row>
    <row r="1314" spans="1:18" x14ac:dyDescent="0.25">
      <c r="A1314" s="1">
        <v>320231</v>
      </c>
      <c r="B1314" s="1" t="s">
        <v>45</v>
      </c>
      <c r="C1314" s="1" t="s">
        <v>876</v>
      </c>
      <c r="D1314" s="1" t="s">
        <v>40</v>
      </c>
      <c r="E1314" s="2">
        <f>BC!E1314*0.02</f>
        <v>0</v>
      </c>
      <c r="F1314" s="2">
        <f>BC!F1314*0.02</f>
        <v>0</v>
      </c>
      <c r="G1314" s="2">
        <f>BC!G1314*0.02</f>
        <v>0</v>
      </c>
      <c r="H1314" s="2">
        <f>BC!H1314*0.02</f>
        <v>0</v>
      </c>
      <c r="I1314" s="2">
        <f>BC!I1314*0.02</f>
        <v>0</v>
      </c>
      <c r="J1314" s="2">
        <f>BC!J1314*0.02</f>
        <v>0</v>
      </c>
      <c r="K1314" s="2">
        <f>BC!K1314*0.02</f>
        <v>0</v>
      </c>
      <c r="L1314" s="2">
        <f>BC!L1314*0.02</f>
        <v>0</v>
      </c>
      <c r="M1314" s="2">
        <f>BC!M1314*0.02</f>
        <v>0</v>
      </c>
      <c r="N1314" s="2">
        <f>BC!N1314*0.02</f>
        <v>0</v>
      </c>
      <c r="O1314" s="1" t="s">
        <v>424</v>
      </c>
      <c r="P1314" s="1" t="s">
        <v>877</v>
      </c>
      <c r="Q1314" s="1" t="s">
        <v>53</v>
      </c>
      <c r="R1314" s="1" t="s">
        <v>44</v>
      </c>
    </row>
    <row r="1315" spans="1:18" x14ac:dyDescent="0.25">
      <c r="A1315" s="1">
        <v>320231</v>
      </c>
      <c r="B1315" s="1" t="s">
        <v>46</v>
      </c>
      <c r="C1315" s="1" t="s">
        <v>876</v>
      </c>
      <c r="D1315" s="1" t="s">
        <v>40</v>
      </c>
      <c r="E1315" s="2">
        <f>BC!E1315*0.02</f>
        <v>0</v>
      </c>
      <c r="F1315" s="2">
        <f>BC!F1315*0.02</f>
        <v>0</v>
      </c>
      <c r="G1315" s="2">
        <f>BC!G1315*0.02</f>
        <v>0</v>
      </c>
      <c r="H1315" s="2">
        <f>BC!H1315*0.02</f>
        <v>0</v>
      </c>
      <c r="I1315" s="2">
        <f>BC!I1315*0.02</f>
        <v>0</v>
      </c>
      <c r="J1315" s="2">
        <f>BC!J1315*0.02</f>
        <v>0</v>
      </c>
      <c r="K1315" s="2">
        <f>BC!K1315*0.02</f>
        <v>0</v>
      </c>
      <c r="L1315" s="2">
        <f>BC!L1315*0.02</f>
        <v>0</v>
      </c>
      <c r="M1315" s="2">
        <f>BC!M1315*0.02</f>
        <v>0</v>
      </c>
      <c r="N1315" s="2">
        <f>BC!N1315*0.02</f>
        <v>0</v>
      </c>
      <c r="O1315" s="1" t="s">
        <v>424</v>
      </c>
      <c r="P1315" s="1" t="s">
        <v>877</v>
      </c>
      <c r="Q1315" s="1" t="s">
        <v>53</v>
      </c>
      <c r="R1315" s="1" t="s">
        <v>44</v>
      </c>
    </row>
    <row r="1316" spans="1:18" x14ac:dyDescent="0.25">
      <c r="A1316" s="1">
        <v>320267</v>
      </c>
      <c r="B1316" s="1" t="s">
        <v>38</v>
      </c>
      <c r="C1316" s="1" t="s">
        <v>878</v>
      </c>
      <c r="D1316" s="1" t="s">
        <v>40</v>
      </c>
      <c r="E1316" s="2">
        <f>BC!E1316*0.02</f>
        <v>0</v>
      </c>
      <c r="F1316" s="2">
        <f>BC!F1316*0.02</f>
        <v>0</v>
      </c>
      <c r="G1316" s="2">
        <f>BC!G1316*0.02</f>
        <v>0</v>
      </c>
      <c r="H1316" s="2">
        <f>BC!H1316*0.02</f>
        <v>0</v>
      </c>
      <c r="I1316" s="2">
        <f>BC!I1316*0.02</f>
        <v>0</v>
      </c>
      <c r="J1316" s="2">
        <f>BC!J1316*0.02</f>
        <v>0</v>
      </c>
      <c r="K1316" s="2">
        <f>BC!K1316*0.02</f>
        <v>0</v>
      </c>
      <c r="L1316" s="2">
        <f>BC!L1316*0.02</f>
        <v>0</v>
      </c>
      <c r="M1316" s="2">
        <f>BC!M1316*0.02</f>
        <v>0</v>
      </c>
      <c r="N1316" s="2">
        <f>BC!N1316*0.02</f>
        <v>0</v>
      </c>
      <c r="O1316" s="1" t="s">
        <v>424</v>
      </c>
      <c r="P1316" s="1" t="s">
        <v>879</v>
      </c>
      <c r="Q1316" s="1" t="s">
        <v>53</v>
      </c>
      <c r="R1316" s="1" t="s">
        <v>44</v>
      </c>
    </row>
    <row r="1317" spans="1:18" x14ac:dyDescent="0.25">
      <c r="A1317" s="1">
        <v>320267</v>
      </c>
      <c r="B1317" s="1" t="s">
        <v>45</v>
      </c>
      <c r="C1317" s="1" t="s">
        <v>878</v>
      </c>
      <c r="D1317" s="1" t="s">
        <v>40</v>
      </c>
      <c r="E1317" s="2">
        <f>BC!E1317*0.02</f>
        <v>0</v>
      </c>
      <c r="F1317" s="2">
        <f>BC!F1317*0.02</f>
        <v>0</v>
      </c>
      <c r="G1317" s="2">
        <f>BC!G1317*0.02</f>
        <v>0</v>
      </c>
      <c r="H1317" s="2">
        <f>BC!H1317*0.02</f>
        <v>0</v>
      </c>
      <c r="I1317" s="2">
        <f>BC!I1317*0.02</f>
        <v>0</v>
      </c>
      <c r="J1317" s="2">
        <f>BC!J1317*0.02</f>
        <v>0</v>
      </c>
      <c r="K1317" s="2">
        <f>BC!K1317*0.02</f>
        <v>0</v>
      </c>
      <c r="L1317" s="2">
        <f>BC!L1317*0.02</f>
        <v>0</v>
      </c>
      <c r="M1317" s="2">
        <f>BC!M1317*0.02</f>
        <v>0</v>
      </c>
      <c r="N1317" s="2">
        <f>BC!N1317*0.02</f>
        <v>0</v>
      </c>
      <c r="O1317" s="1" t="s">
        <v>424</v>
      </c>
      <c r="P1317" s="1" t="s">
        <v>879</v>
      </c>
      <c r="Q1317" s="1" t="s">
        <v>53</v>
      </c>
      <c r="R1317" s="1" t="s">
        <v>44</v>
      </c>
    </row>
    <row r="1318" spans="1:18" x14ac:dyDescent="0.25">
      <c r="A1318" s="1">
        <v>320267</v>
      </c>
      <c r="B1318" s="1" t="s">
        <v>46</v>
      </c>
      <c r="C1318" s="1" t="s">
        <v>878</v>
      </c>
      <c r="D1318" s="1" t="s">
        <v>40</v>
      </c>
      <c r="E1318" s="2">
        <f>BC!E1318*0.02</f>
        <v>0</v>
      </c>
      <c r="F1318" s="2">
        <f>BC!F1318*0.02</f>
        <v>0</v>
      </c>
      <c r="G1318" s="2">
        <f>BC!G1318*0.02</f>
        <v>0</v>
      </c>
      <c r="H1318" s="2">
        <f>BC!H1318*0.02</f>
        <v>0</v>
      </c>
      <c r="I1318" s="2">
        <f>BC!I1318*0.02</f>
        <v>0</v>
      </c>
      <c r="J1318" s="2">
        <f>BC!J1318*0.02</f>
        <v>0</v>
      </c>
      <c r="K1318" s="2">
        <f>BC!K1318*0.02</f>
        <v>0</v>
      </c>
      <c r="L1318" s="2">
        <f>BC!L1318*0.02</f>
        <v>0</v>
      </c>
      <c r="M1318" s="2">
        <f>BC!M1318*0.02</f>
        <v>0</v>
      </c>
      <c r="N1318" s="2">
        <f>BC!N1318*0.02</f>
        <v>0</v>
      </c>
      <c r="O1318" s="1" t="s">
        <v>424</v>
      </c>
      <c r="P1318" s="1" t="s">
        <v>879</v>
      </c>
      <c r="Q1318" s="1" t="s">
        <v>53</v>
      </c>
      <c r="R1318" s="1" t="s">
        <v>44</v>
      </c>
    </row>
    <row r="1319" spans="1:18" x14ac:dyDescent="0.25">
      <c r="A1319" s="1">
        <v>320283</v>
      </c>
      <c r="B1319" s="1" t="s">
        <v>38</v>
      </c>
      <c r="C1319" s="1" t="s">
        <v>880</v>
      </c>
      <c r="D1319" s="1" t="s">
        <v>40</v>
      </c>
      <c r="E1319" s="2">
        <f>BC!E1319*0.02</f>
        <v>0</v>
      </c>
      <c r="F1319" s="2">
        <f>BC!F1319*0.02</f>
        <v>0</v>
      </c>
      <c r="G1319" s="2">
        <f>BC!G1319*0.02</f>
        <v>0</v>
      </c>
      <c r="H1319" s="2">
        <f>BC!H1319*0.02</f>
        <v>0</v>
      </c>
      <c r="I1319" s="2">
        <f>BC!I1319*0.02</f>
        <v>0</v>
      </c>
      <c r="J1319" s="2">
        <f>BC!J1319*0.02</f>
        <v>0</v>
      </c>
      <c r="K1319" s="2">
        <f>BC!K1319*0.02</f>
        <v>0</v>
      </c>
      <c r="L1319" s="2">
        <f>BC!L1319*0.02</f>
        <v>0</v>
      </c>
      <c r="M1319" s="2">
        <f>BC!M1319*0.02</f>
        <v>0</v>
      </c>
      <c r="N1319" s="2">
        <f>BC!N1319*0.02</f>
        <v>0</v>
      </c>
      <c r="O1319" s="1" t="s">
        <v>424</v>
      </c>
      <c r="P1319" s="1" t="s">
        <v>881</v>
      </c>
      <c r="Q1319" s="1" t="s">
        <v>53</v>
      </c>
      <c r="R1319" s="1" t="s">
        <v>44</v>
      </c>
    </row>
    <row r="1320" spans="1:18" x14ac:dyDescent="0.25">
      <c r="A1320" s="1">
        <v>320283</v>
      </c>
      <c r="B1320" s="1" t="s">
        <v>45</v>
      </c>
      <c r="C1320" s="1" t="s">
        <v>880</v>
      </c>
      <c r="D1320" s="1" t="s">
        <v>40</v>
      </c>
      <c r="E1320" s="2">
        <f>BC!E1320*0.02</f>
        <v>0</v>
      </c>
      <c r="F1320" s="2">
        <f>BC!F1320*0.02</f>
        <v>0</v>
      </c>
      <c r="G1320" s="2">
        <f>BC!G1320*0.02</f>
        <v>0</v>
      </c>
      <c r="H1320" s="2">
        <f>BC!H1320*0.02</f>
        <v>0</v>
      </c>
      <c r="I1320" s="2">
        <f>BC!I1320*0.02</f>
        <v>0</v>
      </c>
      <c r="J1320" s="2">
        <f>BC!J1320*0.02</f>
        <v>0</v>
      </c>
      <c r="K1320" s="2">
        <f>BC!K1320*0.02</f>
        <v>0</v>
      </c>
      <c r="L1320" s="2">
        <f>BC!L1320*0.02</f>
        <v>0</v>
      </c>
      <c r="M1320" s="2">
        <f>BC!M1320*0.02</f>
        <v>0</v>
      </c>
      <c r="N1320" s="2">
        <f>BC!N1320*0.02</f>
        <v>0</v>
      </c>
      <c r="O1320" s="1" t="s">
        <v>424</v>
      </c>
      <c r="P1320" s="1" t="s">
        <v>881</v>
      </c>
      <c r="Q1320" s="1" t="s">
        <v>53</v>
      </c>
      <c r="R1320" s="1" t="s">
        <v>44</v>
      </c>
    </row>
    <row r="1321" spans="1:18" x14ac:dyDescent="0.25">
      <c r="A1321" s="1">
        <v>320283</v>
      </c>
      <c r="B1321" s="1" t="s">
        <v>46</v>
      </c>
      <c r="C1321" s="1" t="s">
        <v>880</v>
      </c>
      <c r="D1321" s="1" t="s">
        <v>40</v>
      </c>
      <c r="E1321" s="2">
        <f>BC!E1321*0.02</f>
        <v>0</v>
      </c>
      <c r="F1321" s="2">
        <f>BC!F1321*0.02</f>
        <v>0</v>
      </c>
      <c r="G1321" s="2">
        <f>BC!G1321*0.02</f>
        <v>0</v>
      </c>
      <c r="H1321" s="2">
        <f>BC!H1321*0.02</f>
        <v>0</v>
      </c>
      <c r="I1321" s="2">
        <f>BC!I1321*0.02</f>
        <v>0</v>
      </c>
      <c r="J1321" s="2">
        <f>BC!J1321*0.02</f>
        <v>0</v>
      </c>
      <c r="K1321" s="2">
        <f>BC!K1321*0.02</f>
        <v>0</v>
      </c>
      <c r="L1321" s="2">
        <f>BC!L1321*0.02</f>
        <v>0</v>
      </c>
      <c r="M1321" s="2">
        <f>BC!M1321*0.02</f>
        <v>0</v>
      </c>
      <c r="N1321" s="2">
        <f>BC!N1321*0.02</f>
        <v>0</v>
      </c>
      <c r="O1321" s="1" t="s">
        <v>424</v>
      </c>
      <c r="P1321" s="1" t="s">
        <v>881</v>
      </c>
      <c r="Q1321" s="1" t="s">
        <v>53</v>
      </c>
      <c r="R1321" s="1" t="s">
        <v>44</v>
      </c>
    </row>
    <row r="1322" spans="1:18" x14ac:dyDescent="0.25">
      <c r="A1322" s="1">
        <v>320236</v>
      </c>
      <c r="B1322" s="1" t="s">
        <v>38</v>
      </c>
      <c r="C1322" s="1" t="s">
        <v>882</v>
      </c>
      <c r="D1322" s="1" t="s">
        <v>40</v>
      </c>
      <c r="E1322" s="2">
        <f>BC!E1322*0.02</f>
        <v>0</v>
      </c>
      <c r="F1322" s="2">
        <f>BC!F1322*0.02</f>
        <v>0</v>
      </c>
      <c r="G1322" s="2">
        <f>BC!G1322*0.02</f>
        <v>0</v>
      </c>
      <c r="H1322" s="2">
        <f>BC!H1322*0.02</f>
        <v>0</v>
      </c>
      <c r="I1322" s="2">
        <f>BC!I1322*0.02</f>
        <v>0</v>
      </c>
      <c r="J1322" s="2">
        <f>BC!J1322*0.02</f>
        <v>0</v>
      </c>
      <c r="K1322" s="2">
        <f>BC!K1322*0.02</f>
        <v>0</v>
      </c>
      <c r="L1322" s="2">
        <f>BC!L1322*0.02</f>
        <v>0</v>
      </c>
      <c r="M1322" s="2">
        <f>BC!M1322*0.02</f>
        <v>0</v>
      </c>
      <c r="N1322" s="2">
        <f>BC!N1322*0.02</f>
        <v>0</v>
      </c>
      <c r="O1322" s="1" t="s">
        <v>424</v>
      </c>
      <c r="P1322" s="1" t="s">
        <v>883</v>
      </c>
      <c r="Q1322" s="1" t="s">
        <v>53</v>
      </c>
      <c r="R1322" s="1" t="s">
        <v>44</v>
      </c>
    </row>
    <row r="1323" spans="1:18" x14ac:dyDescent="0.25">
      <c r="A1323" s="1">
        <v>320236</v>
      </c>
      <c r="B1323" s="1" t="s">
        <v>45</v>
      </c>
      <c r="C1323" s="1" t="s">
        <v>882</v>
      </c>
      <c r="D1323" s="1" t="s">
        <v>40</v>
      </c>
      <c r="E1323" s="2">
        <f>BC!E1323*0.02</f>
        <v>0</v>
      </c>
      <c r="F1323" s="2">
        <f>BC!F1323*0.02</f>
        <v>0</v>
      </c>
      <c r="G1323" s="2">
        <f>BC!G1323*0.02</f>
        <v>0</v>
      </c>
      <c r="H1323" s="2">
        <f>BC!H1323*0.02</f>
        <v>0</v>
      </c>
      <c r="I1323" s="2">
        <f>BC!I1323*0.02</f>
        <v>0</v>
      </c>
      <c r="J1323" s="2">
        <f>BC!J1323*0.02</f>
        <v>0</v>
      </c>
      <c r="K1323" s="2">
        <f>BC!K1323*0.02</f>
        <v>0</v>
      </c>
      <c r="L1323" s="2">
        <f>BC!L1323*0.02</f>
        <v>0</v>
      </c>
      <c r="M1323" s="2">
        <f>BC!M1323*0.02</f>
        <v>0</v>
      </c>
      <c r="N1323" s="2">
        <f>BC!N1323*0.02</f>
        <v>0</v>
      </c>
      <c r="O1323" s="1" t="s">
        <v>424</v>
      </c>
      <c r="P1323" s="1" t="s">
        <v>883</v>
      </c>
      <c r="Q1323" s="1" t="s">
        <v>53</v>
      </c>
      <c r="R1323" s="1" t="s">
        <v>44</v>
      </c>
    </row>
    <row r="1324" spans="1:18" x14ac:dyDescent="0.25">
      <c r="A1324" s="1">
        <v>320236</v>
      </c>
      <c r="B1324" s="1" t="s">
        <v>46</v>
      </c>
      <c r="C1324" s="1" t="s">
        <v>882</v>
      </c>
      <c r="D1324" s="1" t="s">
        <v>40</v>
      </c>
      <c r="E1324" s="2">
        <f>BC!E1324*0.02</f>
        <v>0</v>
      </c>
      <c r="F1324" s="2">
        <f>BC!F1324*0.02</f>
        <v>0</v>
      </c>
      <c r="G1324" s="2">
        <f>BC!G1324*0.02</f>
        <v>0</v>
      </c>
      <c r="H1324" s="2">
        <f>BC!H1324*0.02</f>
        <v>0</v>
      </c>
      <c r="I1324" s="2">
        <f>BC!I1324*0.02</f>
        <v>0</v>
      </c>
      <c r="J1324" s="2">
        <f>BC!J1324*0.02</f>
        <v>0</v>
      </c>
      <c r="K1324" s="2">
        <f>BC!K1324*0.02</f>
        <v>0</v>
      </c>
      <c r="L1324" s="2">
        <f>BC!L1324*0.02</f>
        <v>0</v>
      </c>
      <c r="M1324" s="2">
        <f>BC!M1324*0.02</f>
        <v>0</v>
      </c>
      <c r="N1324" s="2">
        <f>BC!N1324*0.02</f>
        <v>0</v>
      </c>
      <c r="O1324" s="1" t="s">
        <v>424</v>
      </c>
      <c r="P1324" s="1" t="s">
        <v>883</v>
      </c>
      <c r="Q1324" s="1" t="s">
        <v>53</v>
      </c>
      <c r="R1324" s="1" t="s">
        <v>44</v>
      </c>
    </row>
    <row r="1325" spans="1:18" x14ac:dyDescent="0.25">
      <c r="A1325" s="1">
        <v>320284</v>
      </c>
      <c r="B1325" s="1" t="s">
        <v>38</v>
      </c>
      <c r="C1325" s="1" t="s">
        <v>884</v>
      </c>
      <c r="D1325" s="1" t="s">
        <v>40</v>
      </c>
      <c r="E1325" s="2">
        <f>BC!E1325*0.02</f>
        <v>0</v>
      </c>
      <c r="F1325" s="2">
        <f>BC!F1325*0.02</f>
        <v>0</v>
      </c>
      <c r="G1325" s="2">
        <f>BC!G1325*0.02</f>
        <v>0</v>
      </c>
      <c r="H1325" s="2">
        <f>BC!H1325*0.02</f>
        <v>0</v>
      </c>
      <c r="I1325" s="2">
        <f>BC!I1325*0.02</f>
        <v>0</v>
      </c>
      <c r="J1325" s="2">
        <f>BC!J1325*0.02</f>
        <v>0</v>
      </c>
      <c r="K1325" s="2">
        <f>BC!K1325*0.02</f>
        <v>0</v>
      </c>
      <c r="L1325" s="2">
        <f>BC!L1325*0.02</f>
        <v>0</v>
      </c>
      <c r="M1325" s="2">
        <f>BC!M1325*0.02</f>
        <v>0</v>
      </c>
      <c r="N1325" s="2">
        <f>BC!N1325*0.02</f>
        <v>0</v>
      </c>
      <c r="O1325" s="1" t="s">
        <v>424</v>
      </c>
      <c r="P1325" s="1" t="s">
        <v>885</v>
      </c>
      <c r="Q1325" s="1" t="s">
        <v>53</v>
      </c>
      <c r="R1325" s="1" t="s">
        <v>44</v>
      </c>
    </row>
    <row r="1326" spans="1:18" x14ac:dyDescent="0.25">
      <c r="A1326" s="1">
        <v>320284</v>
      </c>
      <c r="B1326" s="1" t="s">
        <v>45</v>
      </c>
      <c r="C1326" s="1" t="s">
        <v>884</v>
      </c>
      <c r="D1326" s="1" t="s">
        <v>40</v>
      </c>
      <c r="E1326" s="2">
        <f>BC!E1326*0.02</f>
        <v>0</v>
      </c>
      <c r="F1326" s="2">
        <f>BC!F1326*0.02</f>
        <v>0</v>
      </c>
      <c r="G1326" s="2">
        <f>BC!G1326*0.02</f>
        <v>0</v>
      </c>
      <c r="H1326" s="2">
        <f>BC!H1326*0.02</f>
        <v>0</v>
      </c>
      <c r="I1326" s="2">
        <f>BC!I1326*0.02</f>
        <v>0</v>
      </c>
      <c r="J1326" s="2">
        <f>BC!J1326*0.02</f>
        <v>0</v>
      </c>
      <c r="K1326" s="2">
        <f>BC!K1326*0.02</f>
        <v>0</v>
      </c>
      <c r="L1326" s="2">
        <f>BC!L1326*0.02</f>
        <v>0</v>
      </c>
      <c r="M1326" s="2">
        <f>BC!M1326*0.02</f>
        <v>0</v>
      </c>
      <c r="N1326" s="2">
        <f>BC!N1326*0.02</f>
        <v>0</v>
      </c>
      <c r="O1326" s="1" t="s">
        <v>424</v>
      </c>
      <c r="P1326" s="1" t="s">
        <v>885</v>
      </c>
      <c r="Q1326" s="1" t="s">
        <v>53</v>
      </c>
      <c r="R1326" s="1" t="s">
        <v>44</v>
      </c>
    </row>
    <row r="1327" spans="1:18" x14ac:dyDescent="0.25">
      <c r="A1327" s="1">
        <v>320284</v>
      </c>
      <c r="B1327" s="1" t="s">
        <v>46</v>
      </c>
      <c r="C1327" s="1" t="s">
        <v>884</v>
      </c>
      <c r="D1327" s="1" t="s">
        <v>40</v>
      </c>
      <c r="E1327" s="2">
        <f>BC!E1327*0.02</f>
        <v>0</v>
      </c>
      <c r="F1327" s="2">
        <f>BC!F1327*0.02</f>
        <v>0</v>
      </c>
      <c r="G1327" s="2">
        <f>BC!G1327*0.02</f>
        <v>0</v>
      </c>
      <c r="H1327" s="2">
        <f>BC!H1327*0.02</f>
        <v>0</v>
      </c>
      <c r="I1327" s="2">
        <f>BC!I1327*0.02</f>
        <v>0</v>
      </c>
      <c r="J1327" s="2">
        <f>BC!J1327*0.02</f>
        <v>0</v>
      </c>
      <c r="K1327" s="2">
        <f>BC!K1327*0.02</f>
        <v>0</v>
      </c>
      <c r="L1327" s="2">
        <f>BC!L1327*0.02</f>
        <v>0</v>
      </c>
      <c r="M1327" s="2">
        <f>BC!M1327*0.02</f>
        <v>0</v>
      </c>
      <c r="N1327" s="2">
        <f>BC!N1327*0.02</f>
        <v>0</v>
      </c>
      <c r="O1327" s="1" t="s">
        <v>424</v>
      </c>
      <c r="P1327" s="1" t="s">
        <v>885</v>
      </c>
      <c r="Q1327" s="1" t="s">
        <v>53</v>
      </c>
      <c r="R1327" s="1" t="s">
        <v>44</v>
      </c>
    </row>
    <row r="1328" spans="1:18" x14ac:dyDescent="0.25">
      <c r="A1328" s="1">
        <v>349804</v>
      </c>
      <c r="B1328" s="1" t="s">
        <v>38</v>
      </c>
      <c r="C1328" s="1" t="s">
        <v>886</v>
      </c>
      <c r="D1328" s="1" t="s">
        <v>40</v>
      </c>
      <c r="E1328" s="2">
        <f>BC!E1328*0.02</f>
        <v>0</v>
      </c>
      <c r="F1328" s="2">
        <f>BC!F1328*0.02</f>
        <v>0</v>
      </c>
      <c r="G1328" s="2">
        <f>BC!G1328*0.02</f>
        <v>0</v>
      </c>
      <c r="H1328" s="2">
        <f>BC!H1328*0.02</f>
        <v>0</v>
      </c>
      <c r="I1328" s="2">
        <f>BC!I1328*0.02</f>
        <v>0</v>
      </c>
      <c r="J1328" s="2">
        <f>BC!J1328*0.02</f>
        <v>0</v>
      </c>
      <c r="K1328" s="2">
        <f>BC!K1328*0.02</f>
        <v>0</v>
      </c>
      <c r="L1328" s="2">
        <f>BC!L1328*0.02</f>
        <v>0</v>
      </c>
      <c r="M1328" s="2">
        <f>BC!M1328*0.02</f>
        <v>0</v>
      </c>
      <c r="N1328" s="2">
        <f>BC!N1328*0.02</f>
        <v>0</v>
      </c>
      <c r="O1328" s="1" t="s">
        <v>424</v>
      </c>
      <c r="P1328" s="1" t="s">
        <v>887</v>
      </c>
      <c r="Q1328" s="1" t="s">
        <v>53</v>
      </c>
      <c r="R1328" s="1" t="s">
        <v>44</v>
      </c>
    </row>
    <row r="1329" spans="1:18" x14ac:dyDescent="0.25">
      <c r="A1329" s="1">
        <v>349804</v>
      </c>
      <c r="B1329" s="1" t="s">
        <v>45</v>
      </c>
      <c r="C1329" s="1" t="s">
        <v>886</v>
      </c>
      <c r="D1329" s="1" t="s">
        <v>40</v>
      </c>
      <c r="E1329" s="2">
        <f>BC!E1329*0.02</f>
        <v>0</v>
      </c>
      <c r="F1329" s="2">
        <f>BC!F1329*0.02</f>
        <v>0</v>
      </c>
      <c r="G1329" s="2">
        <f>BC!G1329*0.02</f>
        <v>0</v>
      </c>
      <c r="H1329" s="2">
        <f>BC!H1329*0.02</f>
        <v>0</v>
      </c>
      <c r="I1329" s="2">
        <f>BC!I1329*0.02</f>
        <v>0</v>
      </c>
      <c r="J1329" s="2">
        <f>BC!J1329*0.02</f>
        <v>0</v>
      </c>
      <c r="K1329" s="2">
        <f>BC!K1329*0.02</f>
        <v>0</v>
      </c>
      <c r="L1329" s="2">
        <f>BC!L1329*0.02</f>
        <v>0</v>
      </c>
      <c r="M1329" s="2">
        <f>BC!M1329*0.02</f>
        <v>0</v>
      </c>
      <c r="N1329" s="2">
        <f>BC!N1329*0.02</f>
        <v>0</v>
      </c>
      <c r="O1329" s="1" t="s">
        <v>424</v>
      </c>
      <c r="P1329" s="1" t="s">
        <v>887</v>
      </c>
      <c r="Q1329" s="1" t="s">
        <v>53</v>
      </c>
      <c r="R1329" s="1" t="s">
        <v>44</v>
      </c>
    </row>
    <row r="1330" spans="1:18" x14ac:dyDescent="0.25">
      <c r="A1330" s="1">
        <v>349804</v>
      </c>
      <c r="B1330" s="1" t="s">
        <v>46</v>
      </c>
      <c r="C1330" s="1" t="s">
        <v>886</v>
      </c>
      <c r="D1330" s="1" t="s">
        <v>40</v>
      </c>
      <c r="E1330" s="2">
        <f>BC!E1330*0.02</f>
        <v>0</v>
      </c>
      <c r="F1330" s="2">
        <f>BC!F1330*0.02</f>
        <v>0</v>
      </c>
      <c r="G1330" s="2">
        <f>BC!G1330*0.02</f>
        <v>0</v>
      </c>
      <c r="H1330" s="2">
        <f>BC!H1330*0.02</f>
        <v>0</v>
      </c>
      <c r="I1330" s="2">
        <f>BC!I1330*0.02</f>
        <v>0</v>
      </c>
      <c r="J1330" s="2">
        <f>BC!J1330*0.02</f>
        <v>0</v>
      </c>
      <c r="K1330" s="2">
        <f>BC!K1330*0.02</f>
        <v>0</v>
      </c>
      <c r="L1330" s="2">
        <f>BC!L1330*0.02</f>
        <v>0</v>
      </c>
      <c r="M1330" s="2">
        <f>BC!M1330*0.02</f>
        <v>0</v>
      </c>
      <c r="N1330" s="2">
        <f>BC!N1330*0.02</f>
        <v>0</v>
      </c>
      <c r="O1330" s="1" t="s">
        <v>424</v>
      </c>
      <c r="P1330" s="1" t="s">
        <v>887</v>
      </c>
      <c r="Q1330" s="1" t="s">
        <v>53</v>
      </c>
      <c r="R1330" s="1" t="s">
        <v>44</v>
      </c>
    </row>
    <row r="1331" spans="1:18" x14ac:dyDescent="0.25">
      <c r="A1331" s="1">
        <v>320251</v>
      </c>
      <c r="B1331" s="1" t="s">
        <v>38</v>
      </c>
      <c r="C1331" s="1" t="s">
        <v>888</v>
      </c>
      <c r="D1331" s="1" t="s">
        <v>40</v>
      </c>
      <c r="E1331" s="2">
        <f>BC!E1331*0.02</f>
        <v>0</v>
      </c>
      <c r="F1331" s="2">
        <f>BC!F1331*0.02</f>
        <v>0</v>
      </c>
      <c r="G1331" s="2">
        <f>BC!G1331*0.02</f>
        <v>0</v>
      </c>
      <c r="H1331" s="2">
        <f>BC!H1331*0.02</f>
        <v>0</v>
      </c>
      <c r="I1331" s="2">
        <f>BC!I1331*0.02</f>
        <v>0</v>
      </c>
      <c r="J1331" s="2">
        <f>BC!J1331*0.02</f>
        <v>0</v>
      </c>
      <c r="K1331" s="2">
        <f>BC!K1331*0.02</f>
        <v>0</v>
      </c>
      <c r="L1331" s="2">
        <f>BC!L1331*0.02</f>
        <v>0</v>
      </c>
      <c r="M1331" s="2">
        <f>BC!M1331*0.02</f>
        <v>0</v>
      </c>
      <c r="N1331" s="2">
        <f>BC!N1331*0.02</f>
        <v>0</v>
      </c>
      <c r="O1331" s="1" t="s">
        <v>424</v>
      </c>
      <c r="P1331" s="1" t="s">
        <v>889</v>
      </c>
      <c r="Q1331" s="1" t="s">
        <v>53</v>
      </c>
      <c r="R1331" s="1" t="s">
        <v>44</v>
      </c>
    </row>
    <row r="1332" spans="1:18" x14ac:dyDescent="0.25">
      <c r="A1332" s="1">
        <v>320251</v>
      </c>
      <c r="B1332" s="1" t="s">
        <v>45</v>
      </c>
      <c r="C1332" s="1" t="s">
        <v>888</v>
      </c>
      <c r="D1332" s="1" t="s">
        <v>40</v>
      </c>
      <c r="E1332" s="2">
        <f>BC!E1332*0.02</f>
        <v>0</v>
      </c>
      <c r="F1332" s="2">
        <f>BC!F1332*0.02</f>
        <v>0</v>
      </c>
      <c r="G1332" s="2">
        <f>BC!G1332*0.02</f>
        <v>0</v>
      </c>
      <c r="H1332" s="2">
        <f>BC!H1332*0.02</f>
        <v>0</v>
      </c>
      <c r="I1332" s="2">
        <f>BC!I1332*0.02</f>
        <v>0</v>
      </c>
      <c r="J1332" s="2">
        <f>BC!J1332*0.02</f>
        <v>0</v>
      </c>
      <c r="K1332" s="2">
        <f>BC!K1332*0.02</f>
        <v>0</v>
      </c>
      <c r="L1332" s="2">
        <f>BC!L1332*0.02</f>
        <v>0</v>
      </c>
      <c r="M1332" s="2">
        <f>BC!M1332*0.02</f>
        <v>0</v>
      </c>
      <c r="N1332" s="2">
        <f>BC!N1332*0.02</f>
        <v>0</v>
      </c>
      <c r="O1332" s="1" t="s">
        <v>424</v>
      </c>
      <c r="P1332" s="1" t="s">
        <v>889</v>
      </c>
      <c r="Q1332" s="1" t="s">
        <v>53</v>
      </c>
      <c r="R1332" s="1" t="s">
        <v>44</v>
      </c>
    </row>
    <row r="1333" spans="1:18" x14ac:dyDescent="0.25">
      <c r="A1333" s="1">
        <v>320251</v>
      </c>
      <c r="B1333" s="1" t="s">
        <v>46</v>
      </c>
      <c r="C1333" s="1" t="s">
        <v>888</v>
      </c>
      <c r="D1333" s="1" t="s">
        <v>40</v>
      </c>
      <c r="E1333" s="2">
        <f>BC!E1333*0.02</f>
        <v>0</v>
      </c>
      <c r="F1333" s="2">
        <f>BC!F1333*0.02</f>
        <v>0</v>
      </c>
      <c r="G1333" s="2">
        <f>BC!G1333*0.02</f>
        <v>0</v>
      </c>
      <c r="H1333" s="2">
        <f>BC!H1333*0.02</f>
        <v>0</v>
      </c>
      <c r="I1333" s="2">
        <f>BC!I1333*0.02</f>
        <v>0</v>
      </c>
      <c r="J1333" s="2">
        <f>BC!J1333*0.02</f>
        <v>0</v>
      </c>
      <c r="K1333" s="2">
        <f>BC!K1333*0.02</f>
        <v>0</v>
      </c>
      <c r="L1333" s="2">
        <f>BC!L1333*0.02</f>
        <v>0</v>
      </c>
      <c r="M1333" s="2">
        <f>BC!M1333*0.02</f>
        <v>0</v>
      </c>
      <c r="N1333" s="2">
        <f>BC!N1333*0.02</f>
        <v>0</v>
      </c>
      <c r="O1333" s="1" t="s">
        <v>424</v>
      </c>
      <c r="P1333" s="1" t="s">
        <v>889</v>
      </c>
      <c r="Q1333" s="1" t="s">
        <v>53</v>
      </c>
      <c r="R1333" s="1" t="s">
        <v>44</v>
      </c>
    </row>
    <row r="1334" spans="1:18" x14ac:dyDescent="0.25">
      <c r="A1334" s="1">
        <v>320248</v>
      </c>
      <c r="B1334" s="1" t="s">
        <v>38</v>
      </c>
      <c r="C1334" s="1" t="s">
        <v>890</v>
      </c>
      <c r="D1334" s="1" t="s">
        <v>40</v>
      </c>
      <c r="E1334" s="2">
        <f>BC!E1334*0.02</f>
        <v>0</v>
      </c>
      <c r="F1334" s="2">
        <f>BC!F1334*0.02</f>
        <v>0</v>
      </c>
      <c r="G1334" s="2">
        <f>BC!G1334*0.02</f>
        <v>0</v>
      </c>
      <c r="H1334" s="2">
        <f>BC!H1334*0.02</f>
        <v>0</v>
      </c>
      <c r="I1334" s="2">
        <f>BC!I1334*0.02</f>
        <v>0</v>
      </c>
      <c r="J1334" s="2">
        <f>BC!J1334*0.02</f>
        <v>0</v>
      </c>
      <c r="K1334" s="2">
        <f>BC!K1334*0.02</f>
        <v>0</v>
      </c>
      <c r="L1334" s="2">
        <f>BC!L1334*0.02</f>
        <v>0</v>
      </c>
      <c r="M1334" s="2">
        <f>BC!M1334*0.02</f>
        <v>0</v>
      </c>
      <c r="N1334" s="2">
        <f>BC!N1334*0.02</f>
        <v>0</v>
      </c>
      <c r="O1334" s="1" t="s">
        <v>424</v>
      </c>
      <c r="P1334" s="1" t="s">
        <v>891</v>
      </c>
      <c r="Q1334" s="1" t="s">
        <v>53</v>
      </c>
      <c r="R1334" s="1" t="s">
        <v>44</v>
      </c>
    </row>
    <row r="1335" spans="1:18" x14ac:dyDescent="0.25">
      <c r="A1335" s="1">
        <v>320248</v>
      </c>
      <c r="B1335" s="1" t="s">
        <v>45</v>
      </c>
      <c r="C1335" s="1" t="s">
        <v>890</v>
      </c>
      <c r="D1335" s="1" t="s">
        <v>40</v>
      </c>
      <c r="E1335" s="2">
        <f>BC!E1335*0.02</f>
        <v>0</v>
      </c>
      <c r="F1335" s="2">
        <f>BC!F1335*0.02</f>
        <v>0</v>
      </c>
      <c r="G1335" s="2">
        <f>BC!G1335*0.02</f>
        <v>0</v>
      </c>
      <c r="H1335" s="2">
        <f>BC!H1335*0.02</f>
        <v>0</v>
      </c>
      <c r="I1335" s="2">
        <f>BC!I1335*0.02</f>
        <v>0</v>
      </c>
      <c r="J1335" s="2">
        <f>BC!J1335*0.02</f>
        <v>0</v>
      </c>
      <c r="K1335" s="2">
        <f>BC!K1335*0.02</f>
        <v>0</v>
      </c>
      <c r="L1335" s="2">
        <f>BC!L1335*0.02</f>
        <v>0</v>
      </c>
      <c r="M1335" s="2">
        <f>BC!M1335*0.02</f>
        <v>0</v>
      </c>
      <c r="N1335" s="2">
        <f>BC!N1335*0.02</f>
        <v>0</v>
      </c>
      <c r="O1335" s="1" t="s">
        <v>424</v>
      </c>
      <c r="P1335" s="1" t="s">
        <v>891</v>
      </c>
      <c r="Q1335" s="1" t="s">
        <v>53</v>
      </c>
      <c r="R1335" s="1" t="s">
        <v>44</v>
      </c>
    </row>
    <row r="1336" spans="1:18" x14ac:dyDescent="0.25">
      <c r="A1336" s="1">
        <v>320248</v>
      </c>
      <c r="B1336" s="1" t="s">
        <v>46</v>
      </c>
      <c r="C1336" s="1" t="s">
        <v>890</v>
      </c>
      <c r="D1336" s="1" t="s">
        <v>40</v>
      </c>
      <c r="E1336" s="2">
        <f>BC!E1336*0.02</f>
        <v>0</v>
      </c>
      <c r="F1336" s="2">
        <f>BC!F1336*0.02</f>
        <v>0</v>
      </c>
      <c r="G1336" s="2">
        <f>BC!G1336*0.02</f>
        <v>0</v>
      </c>
      <c r="H1336" s="2">
        <f>BC!H1336*0.02</f>
        <v>0</v>
      </c>
      <c r="I1336" s="2">
        <f>BC!I1336*0.02</f>
        <v>0</v>
      </c>
      <c r="J1336" s="2">
        <f>BC!J1336*0.02</f>
        <v>0</v>
      </c>
      <c r="K1336" s="2">
        <f>BC!K1336*0.02</f>
        <v>0</v>
      </c>
      <c r="L1336" s="2">
        <f>BC!L1336*0.02</f>
        <v>0</v>
      </c>
      <c r="M1336" s="2">
        <f>BC!M1336*0.02</f>
        <v>0</v>
      </c>
      <c r="N1336" s="2">
        <f>BC!N1336*0.02</f>
        <v>0</v>
      </c>
      <c r="O1336" s="1" t="s">
        <v>424</v>
      </c>
      <c r="P1336" s="1" t="s">
        <v>891</v>
      </c>
      <c r="Q1336" s="1" t="s">
        <v>53</v>
      </c>
      <c r="R1336" s="1" t="s">
        <v>44</v>
      </c>
    </row>
    <row r="1337" spans="1:18" x14ac:dyDescent="0.25">
      <c r="A1337" s="1">
        <v>320248</v>
      </c>
      <c r="B1337" s="1" t="s">
        <v>38</v>
      </c>
      <c r="C1337" s="1" t="s">
        <v>890</v>
      </c>
      <c r="D1337" s="1" t="s">
        <v>61</v>
      </c>
      <c r="E1337" s="2">
        <f>BC!E1337*0.02</f>
        <v>0</v>
      </c>
      <c r="F1337" s="2">
        <f>BC!F1337*0.02</f>
        <v>0</v>
      </c>
      <c r="G1337" s="2">
        <f>BC!G1337*0.02</f>
        <v>0</v>
      </c>
      <c r="H1337" s="2">
        <f>BC!H1337*0.02</f>
        <v>0</v>
      </c>
      <c r="I1337" s="2">
        <f>BC!I1337*0.02</f>
        <v>0</v>
      </c>
      <c r="J1337" s="2">
        <f>BC!J1337*0.02</f>
        <v>0</v>
      </c>
      <c r="K1337" s="2">
        <f>BC!K1337*0.02</f>
        <v>0</v>
      </c>
      <c r="L1337" s="2">
        <f>BC!L1337*0.02</f>
        <v>0</v>
      </c>
      <c r="M1337" s="2">
        <f>BC!M1337*0.02</f>
        <v>0</v>
      </c>
      <c r="N1337" s="2">
        <f>BC!N1337*0.02</f>
        <v>0</v>
      </c>
      <c r="O1337" s="1" t="s">
        <v>424</v>
      </c>
      <c r="P1337" s="1" t="s">
        <v>891</v>
      </c>
      <c r="Q1337" s="1" t="s">
        <v>53</v>
      </c>
      <c r="R1337" s="1" t="s">
        <v>44</v>
      </c>
    </row>
    <row r="1338" spans="1:18" x14ac:dyDescent="0.25">
      <c r="A1338" s="1">
        <v>320248</v>
      </c>
      <c r="B1338" s="1" t="s">
        <v>45</v>
      </c>
      <c r="C1338" s="1" t="s">
        <v>890</v>
      </c>
      <c r="D1338" s="1" t="s">
        <v>61</v>
      </c>
      <c r="E1338" s="2">
        <f>BC!E1338*0.02</f>
        <v>0</v>
      </c>
      <c r="F1338" s="2">
        <f>BC!F1338*0.02</f>
        <v>0</v>
      </c>
      <c r="G1338" s="2">
        <f>BC!G1338*0.02</f>
        <v>0</v>
      </c>
      <c r="H1338" s="2">
        <f>BC!H1338*0.02</f>
        <v>0</v>
      </c>
      <c r="I1338" s="2">
        <f>BC!I1338*0.02</f>
        <v>0</v>
      </c>
      <c r="J1338" s="2">
        <f>BC!J1338*0.02</f>
        <v>0</v>
      </c>
      <c r="K1338" s="2">
        <f>BC!K1338*0.02</f>
        <v>0</v>
      </c>
      <c r="L1338" s="2">
        <f>BC!L1338*0.02</f>
        <v>0</v>
      </c>
      <c r="M1338" s="2">
        <f>BC!M1338*0.02</f>
        <v>0</v>
      </c>
      <c r="N1338" s="2">
        <f>BC!N1338*0.02</f>
        <v>0</v>
      </c>
      <c r="O1338" s="1" t="s">
        <v>424</v>
      </c>
      <c r="P1338" s="1" t="s">
        <v>891</v>
      </c>
      <c r="Q1338" s="1" t="s">
        <v>53</v>
      </c>
      <c r="R1338" s="1" t="s">
        <v>44</v>
      </c>
    </row>
    <row r="1339" spans="1:18" x14ac:dyDescent="0.25">
      <c r="A1339" s="1">
        <v>320248</v>
      </c>
      <c r="B1339" s="1" t="s">
        <v>46</v>
      </c>
      <c r="C1339" s="1" t="s">
        <v>890</v>
      </c>
      <c r="D1339" s="1" t="s">
        <v>61</v>
      </c>
      <c r="E1339" s="2">
        <f>BC!E1339*0.02</f>
        <v>0</v>
      </c>
      <c r="F1339" s="2">
        <f>BC!F1339*0.02</f>
        <v>0</v>
      </c>
      <c r="G1339" s="2">
        <f>BC!G1339*0.02</f>
        <v>0</v>
      </c>
      <c r="H1339" s="2">
        <f>BC!H1339*0.02</f>
        <v>0</v>
      </c>
      <c r="I1339" s="2">
        <f>BC!I1339*0.02</f>
        <v>0</v>
      </c>
      <c r="J1339" s="2">
        <f>BC!J1339*0.02</f>
        <v>0</v>
      </c>
      <c r="K1339" s="2">
        <f>BC!K1339*0.02</f>
        <v>0</v>
      </c>
      <c r="L1339" s="2">
        <f>BC!L1339*0.02</f>
        <v>0</v>
      </c>
      <c r="M1339" s="2">
        <f>BC!M1339*0.02</f>
        <v>0</v>
      </c>
      <c r="N1339" s="2">
        <f>BC!N1339*0.02</f>
        <v>0</v>
      </c>
      <c r="O1339" s="1" t="s">
        <v>424</v>
      </c>
      <c r="P1339" s="1" t="s">
        <v>891</v>
      </c>
      <c r="Q1339" s="1" t="s">
        <v>53</v>
      </c>
      <c r="R1339" s="1" t="s">
        <v>44</v>
      </c>
    </row>
    <row r="1340" spans="1:18" x14ac:dyDescent="0.25">
      <c r="A1340" s="1">
        <v>303611</v>
      </c>
      <c r="B1340" s="1" t="s">
        <v>38</v>
      </c>
      <c r="C1340" s="1" t="s">
        <v>892</v>
      </c>
      <c r="D1340" s="1" t="s">
        <v>40</v>
      </c>
      <c r="E1340" s="2">
        <f>BC!E1340*0.02</f>
        <v>0</v>
      </c>
      <c r="F1340" s="2">
        <f>BC!F1340*0.02</f>
        <v>0</v>
      </c>
      <c r="G1340" s="2">
        <f>BC!G1340*0.02</f>
        <v>0</v>
      </c>
      <c r="H1340" s="2">
        <f>BC!H1340*0.02</f>
        <v>0</v>
      </c>
      <c r="I1340" s="2">
        <f>BC!I1340*0.02</f>
        <v>0</v>
      </c>
      <c r="J1340" s="2">
        <f>BC!J1340*0.02</f>
        <v>0</v>
      </c>
      <c r="K1340" s="2">
        <f>BC!K1340*0.02</f>
        <v>0</v>
      </c>
      <c r="L1340" s="2">
        <f>BC!L1340*0.02</f>
        <v>0</v>
      </c>
      <c r="M1340" s="2">
        <f>BC!M1340*0.02</f>
        <v>0</v>
      </c>
      <c r="N1340" s="2">
        <f>BC!N1340*0.02</f>
        <v>0</v>
      </c>
      <c r="O1340" s="1" t="s">
        <v>424</v>
      </c>
      <c r="P1340" s="1" t="s">
        <v>893</v>
      </c>
      <c r="Q1340" s="1" t="s">
        <v>53</v>
      </c>
      <c r="R1340" s="1" t="s">
        <v>44</v>
      </c>
    </row>
    <row r="1341" spans="1:18" x14ac:dyDescent="0.25">
      <c r="A1341" s="1">
        <v>303611</v>
      </c>
      <c r="B1341" s="1" t="s">
        <v>45</v>
      </c>
      <c r="C1341" s="1" t="s">
        <v>892</v>
      </c>
      <c r="D1341" s="1" t="s">
        <v>40</v>
      </c>
      <c r="E1341" s="2">
        <f>BC!E1341*0.02</f>
        <v>0</v>
      </c>
      <c r="F1341" s="2">
        <f>BC!F1341*0.02</f>
        <v>0</v>
      </c>
      <c r="G1341" s="2">
        <f>BC!G1341*0.02</f>
        <v>0</v>
      </c>
      <c r="H1341" s="2">
        <f>BC!H1341*0.02</f>
        <v>0</v>
      </c>
      <c r="I1341" s="2">
        <f>BC!I1341*0.02</f>
        <v>0</v>
      </c>
      <c r="J1341" s="2">
        <f>BC!J1341*0.02</f>
        <v>0</v>
      </c>
      <c r="K1341" s="2">
        <f>BC!K1341*0.02</f>
        <v>0</v>
      </c>
      <c r="L1341" s="2">
        <f>BC!L1341*0.02</f>
        <v>0</v>
      </c>
      <c r="M1341" s="2">
        <f>BC!M1341*0.02</f>
        <v>0</v>
      </c>
      <c r="N1341" s="2">
        <f>BC!N1341*0.02</f>
        <v>0</v>
      </c>
      <c r="O1341" s="1" t="s">
        <v>424</v>
      </c>
      <c r="P1341" s="1" t="s">
        <v>893</v>
      </c>
      <c r="Q1341" s="1" t="s">
        <v>53</v>
      </c>
      <c r="R1341" s="1" t="s">
        <v>44</v>
      </c>
    </row>
    <row r="1342" spans="1:18" x14ac:dyDescent="0.25">
      <c r="A1342" s="1">
        <v>303611</v>
      </c>
      <c r="B1342" s="1" t="s">
        <v>46</v>
      </c>
      <c r="C1342" s="1" t="s">
        <v>892</v>
      </c>
      <c r="D1342" s="1" t="s">
        <v>40</v>
      </c>
      <c r="E1342" s="2">
        <f>BC!E1342*0.02</f>
        <v>0</v>
      </c>
      <c r="F1342" s="2">
        <f>BC!F1342*0.02</f>
        <v>0</v>
      </c>
      <c r="G1342" s="2">
        <f>BC!G1342*0.02</f>
        <v>0</v>
      </c>
      <c r="H1342" s="2">
        <f>BC!H1342*0.02</f>
        <v>0</v>
      </c>
      <c r="I1342" s="2">
        <f>BC!I1342*0.02</f>
        <v>0</v>
      </c>
      <c r="J1342" s="2">
        <f>BC!J1342*0.02</f>
        <v>0</v>
      </c>
      <c r="K1342" s="2">
        <f>BC!K1342*0.02</f>
        <v>0</v>
      </c>
      <c r="L1342" s="2">
        <f>BC!L1342*0.02</f>
        <v>0</v>
      </c>
      <c r="M1342" s="2">
        <f>BC!M1342*0.02</f>
        <v>0</v>
      </c>
      <c r="N1342" s="2">
        <f>BC!N1342*0.02</f>
        <v>0</v>
      </c>
      <c r="O1342" s="1" t="s">
        <v>424</v>
      </c>
      <c r="P1342" s="1" t="s">
        <v>893</v>
      </c>
      <c r="Q1342" s="1" t="s">
        <v>53</v>
      </c>
      <c r="R1342" s="1" t="s">
        <v>44</v>
      </c>
    </row>
    <row r="1343" spans="1:18" x14ac:dyDescent="0.25">
      <c r="A1343" s="1">
        <v>349603</v>
      </c>
      <c r="B1343" s="1" t="s">
        <v>38</v>
      </c>
      <c r="C1343" s="1" t="s">
        <v>894</v>
      </c>
      <c r="D1343" s="1" t="s">
        <v>40</v>
      </c>
      <c r="E1343" s="2">
        <f>BC!E1343*0.02</f>
        <v>0</v>
      </c>
      <c r="F1343" s="2">
        <f>BC!F1343*0.02</f>
        <v>0</v>
      </c>
      <c r="G1343" s="2">
        <f>BC!G1343*0.02</f>
        <v>0</v>
      </c>
      <c r="H1343" s="2">
        <f>BC!H1343*0.02</f>
        <v>0</v>
      </c>
      <c r="I1343" s="2">
        <f>BC!I1343*0.02</f>
        <v>0</v>
      </c>
      <c r="J1343" s="2">
        <f>BC!J1343*0.02</f>
        <v>0</v>
      </c>
      <c r="K1343" s="2">
        <f>BC!K1343*0.02</f>
        <v>0</v>
      </c>
      <c r="L1343" s="2">
        <f>BC!L1343*0.02</f>
        <v>0</v>
      </c>
      <c r="M1343" s="2">
        <f>BC!M1343*0.02</f>
        <v>0</v>
      </c>
      <c r="N1343" s="2">
        <f>BC!N1343*0.02</f>
        <v>0</v>
      </c>
      <c r="O1343" s="1" t="s">
        <v>424</v>
      </c>
      <c r="P1343" s="1" t="s">
        <v>895</v>
      </c>
      <c r="Q1343" s="1" t="s">
        <v>53</v>
      </c>
      <c r="R1343" s="1" t="s">
        <v>44</v>
      </c>
    </row>
    <row r="1344" spans="1:18" x14ac:dyDescent="0.25">
      <c r="A1344" s="1">
        <v>349603</v>
      </c>
      <c r="B1344" s="1" t="s">
        <v>45</v>
      </c>
      <c r="C1344" s="1" t="s">
        <v>894</v>
      </c>
      <c r="D1344" s="1" t="s">
        <v>40</v>
      </c>
      <c r="E1344" s="2">
        <f>BC!E1344*0.02</f>
        <v>0</v>
      </c>
      <c r="F1344" s="2">
        <f>BC!F1344*0.02</f>
        <v>0</v>
      </c>
      <c r="G1344" s="2">
        <f>BC!G1344*0.02</f>
        <v>0</v>
      </c>
      <c r="H1344" s="2">
        <f>BC!H1344*0.02</f>
        <v>0</v>
      </c>
      <c r="I1344" s="2">
        <f>BC!I1344*0.02</f>
        <v>0</v>
      </c>
      <c r="J1344" s="2">
        <f>BC!J1344*0.02</f>
        <v>0</v>
      </c>
      <c r="K1344" s="2">
        <f>BC!K1344*0.02</f>
        <v>0</v>
      </c>
      <c r="L1344" s="2">
        <f>BC!L1344*0.02</f>
        <v>0</v>
      </c>
      <c r="M1344" s="2">
        <f>BC!M1344*0.02</f>
        <v>0</v>
      </c>
      <c r="N1344" s="2">
        <f>BC!N1344*0.02</f>
        <v>0</v>
      </c>
      <c r="O1344" s="1" t="s">
        <v>424</v>
      </c>
      <c r="P1344" s="1" t="s">
        <v>895</v>
      </c>
      <c r="Q1344" s="1" t="s">
        <v>53</v>
      </c>
      <c r="R1344" s="1" t="s">
        <v>44</v>
      </c>
    </row>
    <row r="1345" spans="1:18" x14ac:dyDescent="0.25">
      <c r="A1345" s="1">
        <v>349603</v>
      </c>
      <c r="B1345" s="1" t="s">
        <v>46</v>
      </c>
      <c r="C1345" s="1" t="s">
        <v>894</v>
      </c>
      <c r="D1345" s="1" t="s">
        <v>40</v>
      </c>
      <c r="E1345" s="2">
        <f>BC!E1345*0.02</f>
        <v>0</v>
      </c>
      <c r="F1345" s="2">
        <f>BC!F1345*0.02</f>
        <v>0</v>
      </c>
      <c r="G1345" s="2">
        <f>BC!G1345*0.02</f>
        <v>0</v>
      </c>
      <c r="H1345" s="2">
        <f>BC!H1345*0.02</f>
        <v>0</v>
      </c>
      <c r="I1345" s="2">
        <f>BC!I1345*0.02</f>
        <v>0</v>
      </c>
      <c r="J1345" s="2">
        <f>BC!J1345*0.02</f>
        <v>0</v>
      </c>
      <c r="K1345" s="2">
        <f>BC!K1345*0.02</f>
        <v>0</v>
      </c>
      <c r="L1345" s="2">
        <f>BC!L1345*0.02</f>
        <v>0</v>
      </c>
      <c r="M1345" s="2">
        <f>BC!M1345*0.02</f>
        <v>0</v>
      </c>
      <c r="N1345" s="2">
        <f>BC!N1345*0.02</f>
        <v>0</v>
      </c>
      <c r="O1345" s="1" t="s">
        <v>424</v>
      </c>
      <c r="P1345" s="1" t="s">
        <v>895</v>
      </c>
      <c r="Q1345" s="1" t="s">
        <v>53</v>
      </c>
      <c r="R1345" s="1" t="s">
        <v>44</v>
      </c>
    </row>
    <row r="1346" spans="1:18" x14ac:dyDescent="0.25">
      <c r="A1346" s="1">
        <v>349806</v>
      </c>
      <c r="B1346" s="1" t="s">
        <v>38</v>
      </c>
      <c r="C1346" s="1" t="s">
        <v>896</v>
      </c>
      <c r="D1346" s="1" t="s">
        <v>40</v>
      </c>
      <c r="E1346" s="2">
        <f>BC!E1346*0.02</f>
        <v>0</v>
      </c>
      <c r="F1346" s="2">
        <f>BC!F1346*0.02</f>
        <v>0</v>
      </c>
      <c r="G1346" s="2">
        <f>BC!G1346*0.02</f>
        <v>0</v>
      </c>
      <c r="H1346" s="2">
        <f>BC!H1346*0.02</f>
        <v>0</v>
      </c>
      <c r="I1346" s="2">
        <f>BC!I1346*0.02</f>
        <v>0</v>
      </c>
      <c r="J1346" s="2">
        <f>BC!J1346*0.02</f>
        <v>0</v>
      </c>
      <c r="K1346" s="2">
        <f>BC!K1346*0.02</f>
        <v>0</v>
      </c>
      <c r="L1346" s="2">
        <f>BC!L1346*0.02</f>
        <v>0</v>
      </c>
      <c r="M1346" s="2">
        <f>BC!M1346*0.02</f>
        <v>0</v>
      </c>
      <c r="N1346" s="2">
        <f>BC!N1346*0.02</f>
        <v>0</v>
      </c>
      <c r="O1346" s="1" t="s">
        <v>424</v>
      </c>
      <c r="P1346" s="1" t="s">
        <v>897</v>
      </c>
      <c r="Q1346" s="1" t="s">
        <v>53</v>
      </c>
      <c r="R1346" s="1" t="s">
        <v>44</v>
      </c>
    </row>
    <row r="1347" spans="1:18" x14ac:dyDescent="0.25">
      <c r="A1347" s="1">
        <v>349806</v>
      </c>
      <c r="B1347" s="1" t="s">
        <v>45</v>
      </c>
      <c r="C1347" s="1" t="s">
        <v>896</v>
      </c>
      <c r="D1347" s="1" t="s">
        <v>40</v>
      </c>
      <c r="E1347" s="2">
        <f>BC!E1347*0.02</f>
        <v>0</v>
      </c>
      <c r="F1347" s="2">
        <f>BC!F1347*0.02</f>
        <v>0</v>
      </c>
      <c r="G1347" s="2">
        <f>BC!G1347*0.02</f>
        <v>0</v>
      </c>
      <c r="H1347" s="2">
        <f>BC!H1347*0.02</f>
        <v>0</v>
      </c>
      <c r="I1347" s="2">
        <f>BC!I1347*0.02</f>
        <v>0</v>
      </c>
      <c r="J1347" s="2">
        <f>BC!J1347*0.02</f>
        <v>0</v>
      </c>
      <c r="K1347" s="2">
        <f>BC!K1347*0.02</f>
        <v>0</v>
      </c>
      <c r="L1347" s="2">
        <f>BC!L1347*0.02</f>
        <v>0</v>
      </c>
      <c r="M1347" s="2">
        <f>BC!M1347*0.02</f>
        <v>0</v>
      </c>
      <c r="N1347" s="2">
        <f>BC!N1347*0.02</f>
        <v>0</v>
      </c>
      <c r="O1347" s="1" t="s">
        <v>424</v>
      </c>
      <c r="P1347" s="1" t="s">
        <v>897</v>
      </c>
      <c r="Q1347" s="1" t="s">
        <v>53</v>
      </c>
      <c r="R1347" s="1" t="s">
        <v>44</v>
      </c>
    </row>
    <row r="1348" spans="1:18" x14ac:dyDescent="0.25">
      <c r="A1348" s="1">
        <v>349806</v>
      </c>
      <c r="B1348" s="1" t="s">
        <v>46</v>
      </c>
      <c r="C1348" s="1" t="s">
        <v>896</v>
      </c>
      <c r="D1348" s="1" t="s">
        <v>40</v>
      </c>
      <c r="E1348" s="2">
        <f>BC!E1348*0.02</f>
        <v>0</v>
      </c>
      <c r="F1348" s="2">
        <f>BC!F1348*0.02</f>
        <v>0</v>
      </c>
      <c r="G1348" s="2">
        <f>BC!G1348*0.02</f>
        <v>0</v>
      </c>
      <c r="H1348" s="2">
        <f>BC!H1348*0.02</f>
        <v>0</v>
      </c>
      <c r="I1348" s="2">
        <f>BC!I1348*0.02</f>
        <v>0</v>
      </c>
      <c r="J1348" s="2">
        <f>BC!J1348*0.02</f>
        <v>0</v>
      </c>
      <c r="K1348" s="2">
        <f>BC!K1348*0.02</f>
        <v>0</v>
      </c>
      <c r="L1348" s="2">
        <f>BC!L1348*0.02</f>
        <v>0</v>
      </c>
      <c r="M1348" s="2">
        <f>BC!M1348*0.02</f>
        <v>0</v>
      </c>
      <c r="N1348" s="2">
        <f>BC!N1348*0.02</f>
        <v>0</v>
      </c>
      <c r="O1348" s="1" t="s">
        <v>424</v>
      </c>
      <c r="P1348" s="1" t="s">
        <v>897</v>
      </c>
      <c r="Q1348" s="1" t="s">
        <v>53</v>
      </c>
      <c r="R1348" s="1" t="s">
        <v>44</v>
      </c>
    </row>
    <row r="1349" spans="1:18" x14ac:dyDescent="0.25">
      <c r="A1349" s="1">
        <v>320254</v>
      </c>
      <c r="B1349" s="1" t="s">
        <v>38</v>
      </c>
      <c r="C1349" s="1" t="s">
        <v>898</v>
      </c>
      <c r="D1349" s="1" t="s">
        <v>40</v>
      </c>
      <c r="E1349" s="2">
        <f>BC!E1349*0.02</f>
        <v>0</v>
      </c>
      <c r="F1349" s="2">
        <f>BC!F1349*0.02</f>
        <v>0</v>
      </c>
      <c r="G1349" s="2">
        <f>BC!G1349*0.02</f>
        <v>0</v>
      </c>
      <c r="H1349" s="2">
        <f>BC!H1349*0.02</f>
        <v>0</v>
      </c>
      <c r="I1349" s="2">
        <f>BC!I1349*0.02</f>
        <v>0</v>
      </c>
      <c r="J1349" s="2">
        <f>BC!J1349*0.02</f>
        <v>0</v>
      </c>
      <c r="K1349" s="2">
        <f>BC!K1349*0.02</f>
        <v>0</v>
      </c>
      <c r="L1349" s="2">
        <f>BC!L1349*0.02</f>
        <v>0</v>
      </c>
      <c r="M1349" s="2">
        <f>BC!M1349*0.02</f>
        <v>0</v>
      </c>
      <c r="N1349" s="2">
        <f>BC!N1349*0.02</f>
        <v>0</v>
      </c>
      <c r="O1349" s="1" t="s">
        <v>424</v>
      </c>
      <c r="P1349" s="1" t="s">
        <v>899</v>
      </c>
      <c r="Q1349" s="1" t="s">
        <v>53</v>
      </c>
      <c r="R1349" s="1" t="s">
        <v>44</v>
      </c>
    </row>
    <row r="1350" spans="1:18" x14ac:dyDescent="0.25">
      <c r="A1350" s="1">
        <v>320254</v>
      </c>
      <c r="B1350" s="1" t="s">
        <v>45</v>
      </c>
      <c r="C1350" s="1" t="s">
        <v>898</v>
      </c>
      <c r="D1350" s="1" t="s">
        <v>40</v>
      </c>
      <c r="E1350" s="2">
        <f>BC!E1350*0.02</f>
        <v>0</v>
      </c>
      <c r="F1350" s="2">
        <f>BC!F1350*0.02</f>
        <v>0</v>
      </c>
      <c r="G1350" s="2">
        <f>BC!G1350*0.02</f>
        <v>0</v>
      </c>
      <c r="H1350" s="2">
        <f>BC!H1350*0.02</f>
        <v>0</v>
      </c>
      <c r="I1350" s="2">
        <f>BC!I1350*0.02</f>
        <v>0</v>
      </c>
      <c r="J1350" s="2">
        <f>BC!J1350*0.02</f>
        <v>0</v>
      </c>
      <c r="K1350" s="2">
        <f>BC!K1350*0.02</f>
        <v>0</v>
      </c>
      <c r="L1350" s="2">
        <f>BC!L1350*0.02</f>
        <v>0</v>
      </c>
      <c r="M1350" s="2">
        <f>BC!M1350*0.02</f>
        <v>0</v>
      </c>
      <c r="N1350" s="2">
        <f>BC!N1350*0.02</f>
        <v>0</v>
      </c>
      <c r="O1350" s="1" t="s">
        <v>424</v>
      </c>
      <c r="P1350" s="1" t="s">
        <v>899</v>
      </c>
      <c r="Q1350" s="1" t="s">
        <v>53</v>
      </c>
      <c r="R1350" s="1" t="s">
        <v>44</v>
      </c>
    </row>
    <row r="1351" spans="1:18" x14ac:dyDescent="0.25">
      <c r="A1351" s="1">
        <v>320254</v>
      </c>
      <c r="B1351" s="1" t="s">
        <v>46</v>
      </c>
      <c r="C1351" s="1" t="s">
        <v>898</v>
      </c>
      <c r="D1351" s="1" t="s">
        <v>40</v>
      </c>
      <c r="E1351" s="2">
        <f>BC!E1351*0.02</f>
        <v>0</v>
      </c>
      <c r="F1351" s="2">
        <f>BC!F1351*0.02</f>
        <v>0</v>
      </c>
      <c r="G1351" s="2">
        <f>BC!G1351*0.02</f>
        <v>0</v>
      </c>
      <c r="H1351" s="2">
        <f>BC!H1351*0.02</f>
        <v>0</v>
      </c>
      <c r="I1351" s="2">
        <f>BC!I1351*0.02</f>
        <v>0</v>
      </c>
      <c r="J1351" s="2">
        <f>BC!J1351*0.02</f>
        <v>0</v>
      </c>
      <c r="K1351" s="2">
        <f>BC!K1351*0.02</f>
        <v>0</v>
      </c>
      <c r="L1351" s="2">
        <f>BC!L1351*0.02</f>
        <v>0</v>
      </c>
      <c r="M1351" s="2">
        <f>BC!M1351*0.02</f>
        <v>0</v>
      </c>
      <c r="N1351" s="2">
        <f>BC!N1351*0.02</f>
        <v>0</v>
      </c>
      <c r="O1351" s="1" t="s">
        <v>424</v>
      </c>
      <c r="P1351" s="1" t="s">
        <v>899</v>
      </c>
      <c r="Q1351" s="1" t="s">
        <v>53</v>
      </c>
      <c r="R1351" s="1" t="s">
        <v>44</v>
      </c>
    </row>
    <row r="1352" spans="1:18" x14ac:dyDescent="0.25">
      <c r="A1352" s="1">
        <v>303608</v>
      </c>
      <c r="B1352" s="1" t="s">
        <v>38</v>
      </c>
      <c r="C1352" s="1" t="s">
        <v>900</v>
      </c>
      <c r="D1352" s="1" t="s">
        <v>40</v>
      </c>
      <c r="E1352" s="2">
        <f>BC!E1352*0.02</f>
        <v>0</v>
      </c>
      <c r="F1352" s="2">
        <f>BC!F1352*0.02</f>
        <v>0</v>
      </c>
      <c r="G1352" s="2">
        <f>BC!G1352*0.02</f>
        <v>0</v>
      </c>
      <c r="H1352" s="2">
        <f>BC!H1352*0.02</f>
        <v>0</v>
      </c>
      <c r="I1352" s="2">
        <f>BC!I1352*0.02</f>
        <v>0</v>
      </c>
      <c r="J1352" s="2">
        <f>BC!J1352*0.02</f>
        <v>0</v>
      </c>
      <c r="K1352" s="2">
        <f>BC!K1352*0.02</f>
        <v>0</v>
      </c>
      <c r="L1352" s="2">
        <f>BC!L1352*0.02</f>
        <v>0</v>
      </c>
      <c r="M1352" s="2">
        <f>BC!M1352*0.02</f>
        <v>0</v>
      </c>
      <c r="N1352" s="2">
        <f>BC!N1352*0.02</f>
        <v>0</v>
      </c>
      <c r="O1352" s="1" t="s">
        <v>424</v>
      </c>
      <c r="P1352" s="1" t="s">
        <v>901</v>
      </c>
      <c r="Q1352" s="1" t="s">
        <v>53</v>
      </c>
      <c r="R1352" s="1" t="s">
        <v>44</v>
      </c>
    </row>
    <row r="1353" spans="1:18" x14ac:dyDescent="0.25">
      <c r="A1353" s="1">
        <v>303608</v>
      </c>
      <c r="B1353" s="1" t="s">
        <v>45</v>
      </c>
      <c r="C1353" s="1" t="s">
        <v>900</v>
      </c>
      <c r="D1353" s="1" t="s">
        <v>40</v>
      </c>
      <c r="E1353" s="2">
        <f>BC!E1353*0.02</f>
        <v>0</v>
      </c>
      <c r="F1353" s="2">
        <f>BC!F1353*0.02</f>
        <v>0</v>
      </c>
      <c r="G1353" s="2">
        <f>BC!G1353*0.02</f>
        <v>0</v>
      </c>
      <c r="H1353" s="2">
        <f>BC!H1353*0.02</f>
        <v>0</v>
      </c>
      <c r="I1353" s="2">
        <f>BC!I1353*0.02</f>
        <v>0</v>
      </c>
      <c r="J1353" s="2">
        <f>BC!J1353*0.02</f>
        <v>0</v>
      </c>
      <c r="K1353" s="2">
        <f>BC!K1353*0.02</f>
        <v>0</v>
      </c>
      <c r="L1353" s="2">
        <f>BC!L1353*0.02</f>
        <v>0</v>
      </c>
      <c r="M1353" s="2">
        <f>BC!M1353*0.02</f>
        <v>0</v>
      </c>
      <c r="N1353" s="2">
        <f>BC!N1353*0.02</f>
        <v>0</v>
      </c>
      <c r="O1353" s="1" t="s">
        <v>424</v>
      </c>
      <c r="P1353" s="1" t="s">
        <v>901</v>
      </c>
      <c r="Q1353" s="1" t="s">
        <v>53</v>
      </c>
      <c r="R1353" s="1" t="s">
        <v>44</v>
      </c>
    </row>
    <row r="1354" spans="1:18" x14ac:dyDescent="0.25">
      <c r="A1354" s="1">
        <v>303608</v>
      </c>
      <c r="B1354" s="1" t="s">
        <v>46</v>
      </c>
      <c r="C1354" s="1" t="s">
        <v>900</v>
      </c>
      <c r="D1354" s="1" t="s">
        <v>40</v>
      </c>
      <c r="E1354" s="2">
        <f>BC!E1354*0.02</f>
        <v>0</v>
      </c>
      <c r="F1354" s="2">
        <f>BC!F1354*0.02</f>
        <v>0</v>
      </c>
      <c r="G1354" s="2">
        <f>BC!G1354*0.02</f>
        <v>0</v>
      </c>
      <c r="H1354" s="2">
        <f>BC!H1354*0.02</f>
        <v>0</v>
      </c>
      <c r="I1354" s="2">
        <f>BC!I1354*0.02</f>
        <v>0</v>
      </c>
      <c r="J1354" s="2">
        <f>BC!J1354*0.02</f>
        <v>0</v>
      </c>
      <c r="K1354" s="2">
        <f>BC!K1354*0.02</f>
        <v>0</v>
      </c>
      <c r="L1354" s="2">
        <f>BC!L1354*0.02</f>
        <v>0</v>
      </c>
      <c r="M1354" s="2">
        <f>BC!M1354*0.02</f>
        <v>0</v>
      </c>
      <c r="N1354" s="2">
        <f>BC!N1354*0.02</f>
        <v>0</v>
      </c>
      <c r="O1354" s="1" t="s">
        <v>424</v>
      </c>
      <c r="P1354" s="1" t="s">
        <v>901</v>
      </c>
      <c r="Q1354" s="1" t="s">
        <v>53</v>
      </c>
      <c r="R1354" s="1" t="s">
        <v>44</v>
      </c>
    </row>
    <row r="1355" spans="1:18" x14ac:dyDescent="0.25">
      <c r="A1355" s="1">
        <v>320232</v>
      </c>
      <c r="B1355" s="1" t="s">
        <v>38</v>
      </c>
      <c r="C1355" s="1" t="s">
        <v>902</v>
      </c>
      <c r="D1355" s="1" t="s">
        <v>40</v>
      </c>
      <c r="E1355" s="2">
        <f>BC!E1355*0.02</f>
        <v>0</v>
      </c>
      <c r="F1355" s="2">
        <f>BC!F1355*0.02</f>
        <v>0</v>
      </c>
      <c r="G1355" s="2">
        <f>BC!G1355*0.02</f>
        <v>0</v>
      </c>
      <c r="H1355" s="2">
        <f>BC!H1355*0.02</f>
        <v>0</v>
      </c>
      <c r="I1355" s="2">
        <f>BC!I1355*0.02</f>
        <v>0</v>
      </c>
      <c r="J1355" s="2">
        <f>BC!J1355*0.02</f>
        <v>0</v>
      </c>
      <c r="K1355" s="2">
        <f>BC!K1355*0.02</f>
        <v>0</v>
      </c>
      <c r="L1355" s="2">
        <f>BC!L1355*0.02</f>
        <v>0</v>
      </c>
      <c r="M1355" s="2">
        <f>BC!M1355*0.02</f>
        <v>0</v>
      </c>
      <c r="N1355" s="2">
        <f>BC!N1355*0.02</f>
        <v>0</v>
      </c>
      <c r="O1355" s="1" t="s">
        <v>424</v>
      </c>
      <c r="P1355" s="1" t="s">
        <v>903</v>
      </c>
      <c r="Q1355" s="1" t="s">
        <v>53</v>
      </c>
      <c r="R1355" s="1" t="s">
        <v>44</v>
      </c>
    </row>
    <row r="1356" spans="1:18" x14ac:dyDescent="0.25">
      <c r="A1356" s="1">
        <v>320232</v>
      </c>
      <c r="B1356" s="1" t="s">
        <v>45</v>
      </c>
      <c r="C1356" s="1" t="s">
        <v>902</v>
      </c>
      <c r="D1356" s="1" t="s">
        <v>40</v>
      </c>
      <c r="E1356" s="2">
        <f>BC!E1356*0.02</f>
        <v>0</v>
      </c>
      <c r="F1356" s="2">
        <f>BC!F1356*0.02</f>
        <v>0</v>
      </c>
      <c r="G1356" s="2">
        <f>BC!G1356*0.02</f>
        <v>0</v>
      </c>
      <c r="H1356" s="2">
        <f>BC!H1356*0.02</f>
        <v>0</v>
      </c>
      <c r="I1356" s="2">
        <f>BC!I1356*0.02</f>
        <v>0</v>
      </c>
      <c r="J1356" s="2">
        <f>BC!J1356*0.02</f>
        <v>0</v>
      </c>
      <c r="K1356" s="2">
        <f>BC!K1356*0.02</f>
        <v>0</v>
      </c>
      <c r="L1356" s="2">
        <f>BC!L1356*0.02</f>
        <v>0</v>
      </c>
      <c r="M1356" s="2">
        <f>BC!M1356*0.02</f>
        <v>0</v>
      </c>
      <c r="N1356" s="2">
        <f>BC!N1356*0.02</f>
        <v>0</v>
      </c>
      <c r="O1356" s="1" t="s">
        <v>424</v>
      </c>
      <c r="P1356" s="1" t="s">
        <v>903</v>
      </c>
      <c r="Q1356" s="1" t="s">
        <v>53</v>
      </c>
      <c r="R1356" s="1" t="s">
        <v>44</v>
      </c>
    </row>
    <row r="1357" spans="1:18" x14ac:dyDescent="0.25">
      <c r="A1357" s="1">
        <v>320232</v>
      </c>
      <c r="B1357" s="1" t="s">
        <v>46</v>
      </c>
      <c r="C1357" s="1" t="s">
        <v>902</v>
      </c>
      <c r="D1357" s="1" t="s">
        <v>40</v>
      </c>
      <c r="E1357" s="2">
        <f>BC!E1357*0.02</f>
        <v>0</v>
      </c>
      <c r="F1357" s="2">
        <f>BC!F1357*0.02</f>
        <v>0</v>
      </c>
      <c r="G1357" s="2">
        <f>BC!G1357*0.02</f>
        <v>0</v>
      </c>
      <c r="H1357" s="2">
        <f>BC!H1357*0.02</f>
        <v>0</v>
      </c>
      <c r="I1357" s="2">
        <f>BC!I1357*0.02</f>
        <v>0</v>
      </c>
      <c r="J1357" s="2">
        <f>BC!J1357*0.02</f>
        <v>0</v>
      </c>
      <c r="K1357" s="2">
        <f>BC!K1357*0.02</f>
        <v>0</v>
      </c>
      <c r="L1357" s="2">
        <f>BC!L1357*0.02</f>
        <v>0</v>
      </c>
      <c r="M1357" s="2">
        <f>BC!M1357*0.02</f>
        <v>0</v>
      </c>
      <c r="N1357" s="2">
        <f>BC!N1357*0.02</f>
        <v>0</v>
      </c>
      <c r="O1357" s="1" t="s">
        <v>424</v>
      </c>
      <c r="P1357" s="1" t="s">
        <v>903</v>
      </c>
      <c r="Q1357" s="1" t="s">
        <v>53</v>
      </c>
      <c r="R1357" s="1" t="s">
        <v>44</v>
      </c>
    </row>
    <row r="1358" spans="1:18" x14ac:dyDescent="0.25">
      <c r="A1358" s="1">
        <v>320234</v>
      </c>
      <c r="B1358" s="1" t="s">
        <v>38</v>
      </c>
      <c r="C1358" s="1" t="s">
        <v>904</v>
      </c>
      <c r="D1358" s="1" t="s">
        <v>40</v>
      </c>
      <c r="E1358" s="2">
        <f>BC!E1358*0.02</f>
        <v>0</v>
      </c>
      <c r="F1358" s="2">
        <f>BC!F1358*0.02</f>
        <v>0</v>
      </c>
      <c r="G1358" s="2">
        <f>BC!G1358*0.02</f>
        <v>0</v>
      </c>
      <c r="H1358" s="2">
        <f>BC!H1358*0.02</f>
        <v>0</v>
      </c>
      <c r="I1358" s="2">
        <f>BC!I1358*0.02</f>
        <v>0</v>
      </c>
      <c r="J1358" s="2">
        <f>BC!J1358*0.02</f>
        <v>0</v>
      </c>
      <c r="K1358" s="2">
        <f>BC!K1358*0.02</f>
        <v>0</v>
      </c>
      <c r="L1358" s="2">
        <f>BC!L1358*0.02</f>
        <v>0</v>
      </c>
      <c r="M1358" s="2">
        <f>BC!M1358*0.02</f>
        <v>0</v>
      </c>
      <c r="N1358" s="2">
        <f>BC!N1358*0.02</f>
        <v>0</v>
      </c>
      <c r="O1358" s="1" t="s">
        <v>424</v>
      </c>
      <c r="P1358" s="1" t="s">
        <v>905</v>
      </c>
      <c r="Q1358" s="1" t="s">
        <v>53</v>
      </c>
      <c r="R1358" s="1" t="s">
        <v>44</v>
      </c>
    </row>
    <row r="1359" spans="1:18" x14ac:dyDescent="0.25">
      <c r="A1359" s="1">
        <v>320234</v>
      </c>
      <c r="B1359" s="1" t="s">
        <v>45</v>
      </c>
      <c r="C1359" s="1" t="s">
        <v>904</v>
      </c>
      <c r="D1359" s="1" t="s">
        <v>40</v>
      </c>
      <c r="E1359" s="2">
        <f>BC!E1359*0.02</f>
        <v>0</v>
      </c>
      <c r="F1359" s="2">
        <f>BC!F1359*0.02</f>
        <v>0</v>
      </c>
      <c r="G1359" s="2">
        <f>BC!G1359*0.02</f>
        <v>0</v>
      </c>
      <c r="H1359" s="2">
        <f>BC!H1359*0.02</f>
        <v>0</v>
      </c>
      <c r="I1359" s="2">
        <f>BC!I1359*0.02</f>
        <v>0</v>
      </c>
      <c r="J1359" s="2">
        <f>BC!J1359*0.02</f>
        <v>0</v>
      </c>
      <c r="K1359" s="2">
        <f>BC!K1359*0.02</f>
        <v>0</v>
      </c>
      <c r="L1359" s="2">
        <f>BC!L1359*0.02</f>
        <v>0</v>
      </c>
      <c r="M1359" s="2">
        <f>BC!M1359*0.02</f>
        <v>0</v>
      </c>
      <c r="N1359" s="2">
        <f>BC!N1359*0.02</f>
        <v>0</v>
      </c>
      <c r="O1359" s="1" t="s">
        <v>424</v>
      </c>
      <c r="P1359" s="1" t="s">
        <v>905</v>
      </c>
      <c r="Q1359" s="1" t="s">
        <v>53</v>
      </c>
      <c r="R1359" s="1" t="s">
        <v>44</v>
      </c>
    </row>
    <row r="1360" spans="1:18" x14ac:dyDescent="0.25">
      <c r="A1360" s="1">
        <v>320234</v>
      </c>
      <c r="B1360" s="1" t="s">
        <v>46</v>
      </c>
      <c r="C1360" s="1" t="s">
        <v>904</v>
      </c>
      <c r="D1360" s="1" t="s">
        <v>40</v>
      </c>
      <c r="E1360" s="2">
        <f>BC!E1360*0.02</f>
        <v>0</v>
      </c>
      <c r="F1360" s="2">
        <f>BC!F1360*0.02</f>
        <v>0</v>
      </c>
      <c r="G1360" s="2">
        <f>BC!G1360*0.02</f>
        <v>0</v>
      </c>
      <c r="H1360" s="2">
        <f>BC!H1360*0.02</f>
        <v>0</v>
      </c>
      <c r="I1360" s="2">
        <f>BC!I1360*0.02</f>
        <v>0</v>
      </c>
      <c r="J1360" s="2">
        <f>BC!J1360*0.02</f>
        <v>0</v>
      </c>
      <c r="K1360" s="2">
        <f>BC!K1360*0.02</f>
        <v>0</v>
      </c>
      <c r="L1360" s="2">
        <f>BC!L1360*0.02</f>
        <v>0</v>
      </c>
      <c r="M1360" s="2">
        <f>BC!M1360*0.02</f>
        <v>0</v>
      </c>
      <c r="N1360" s="2">
        <f>BC!N1360*0.02</f>
        <v>0</v>
      </c>
      <c r="O1360" s="1" t="s">
        <v>424</v>
      </c>
      <c r="P1360" s="1" t="s">
        <v>905</v>
      </c>
      <c r="Q1360" s="1" t="s">
        <v>53</v>
      </c>
      <c r="R1360" s="1" t="s">
        <v>44</v>
      </c>
    </row>
    <row r="1361" spans="1:18" x14ac:dyDescent="0.25">
      <c r="A1361" s="1">
        <v>328508</v>
      </c>
      <c r="B1361" s="1" t="s">
        <v>38</v>
      </c>
      <c r="C1361" s="1" t="s">
        <v>906</v>
      </c>
      <c r="D1361" s="1" t="s">
        <v>40</v>
      </c>
      <c r="E1361" s="2">
        <f>BC!E1361*0.02</f>
        <v>0</v>
      </c>
      <c r="F1361" s="2">
        <f>BC!F1361*0.02</f>
        <v>0</v>
      </c>
      <c r="G1361" s="2">
        <f>BC!G1361*0.02</f>
        <v>0</v>
      </c>
      <c r="H1361" s="2">
        <f>BC!H1361*0.02</f>
        <v>0</v>
      </c>
      <c r="I1361" s="2">
        <f>BC!I1361*0.02</f>
        <v>0</v>
      </c>
      <c r="J1361" s="2">
        <f>BC!J1361*0.02</f>
        <v>0</v>
      </c>
      <c r="K1361" s="2">
        <f>BC!K1361*0.02</f>
        <v>0</v>
      </c>
      <c r="L1361" s="2">
        <f>BC!L1361*0.02</f>
        <v>0</v>
      </c>
      <c r="M1361" s="2">
        <f>BC!M1361*0.02</f>
        <v>0</v>
      </c>
      <c r="N1361" s="2">
        <f>BC!N1361*0.02</f>
        <v>0</v>
      </c>
      <c r="O1361" s="1" t="s">
        <v>424</v>
      </c>
      <c r="P1361" s="1" t="s">
        <v>907</v>
      </c>
      <c r="Q1361" s="1" t="s">
        <v>53</v>
      </c>
      <c r="R1361" s="1" t="s">
        <v>44</v>
      </c>
    </row>
    <row r="1362" spans="1:18" x14ac:dyDescent="0.25">
      <c r="A1362" s="1">
        <v>328508</v>
      </c>
      <c r="B1362" s="1" t="s">
        <v>45</v>
      </c>
      <c r="C1362" s="1" t="s">
        <v>906</v>
      </c>
      <c r="D1362" s="1" t="s">
        <v>40</v>
      </c>
      <c r="E1362" s="2">
        <f>BC!E1362*0.02</f>
        <v>0</v>
      </c>
      <c r="F1362" s="2">
        <f>BC!F1362*0.02</f>
        <v>0</v>
      </c>
      <c r="G1362" s="2">
        <f>BC!G1362*0.02</f>
        <v>0</v>
      </c>
      <c r="H1362" s="2">
        <f>BC!H1362*0.02</f>
        <v>0</v>
      </c>
      <c r="I1362" s="2">
        <f>BC!I1362*0.02</f>
        <v>0</v>
      </c>
      <c r="J1362" s="2">
        <f>BC!J1362*0.02</f>
        <v>0</v>
      </c>
      <c r="K1362" s="2">
        <f>BC!K1362*0.02</f>
        <v>0</v>
      </c>
      <c r="L1362" s="2">
        <f>BC!L1362*0.02</f>
        <v>0</v>
      </c>
      <c r="M1362" s="2">
        <f>BC!M1362*0.02</f>
        <v>0</v>
      </c>
      <c r="N1362" s="2">
        <f>BC!N1362*0.02</f>
        <v>0</v>
      </c>
      <c r="O1362" s="1" t="s">
        <v>424</v>
      </c>
      <c r="P1362" s="1" t="s">
        <v>907</v>
      </c>
      <c r="Q1362" s="1" t="s">
        <v>53</v>
      </c>
      <c r="R1362" s="1" t="s">
        <v>44</v>
      </c>
    </row>
    <row r="1363" spans="1:18" x14ac:dyDescent="0.25">
      <c r="A1363" s="1">
        <v>328508</v>
      </c>
      <c r="B1363" s="1" t="s">
        <v>46</v>
      </c>
      <c r="C1363" s="1" t="s">
        <v>906</v>
      </c>
      <c r="D1363" s="1" t="s">
        <v>40</v>
      </c>
      <c r="E1363" s="2">
        <f>BC!E1363*0.02</f>
        <v>0</v>
      </c>
      <c r="F1363" s="2">
        <f>BC!F1363*0.02</f>
        <v>0</v>
      </c>
      <c r="G1363" s="2">
        <f>BC!G1363*0.02</f>
        <v>0</v>
      </c>
      <c r="H1363" s="2">
        <f>BC!H1363*0.02</f>
        <v>0</v>
      </c>
      <c r="I1363" s="2">
        <f>BC!I1363*0.02</f>
        <v>0</v>
      </c>
      <c r="J1363" s="2">
        <f>BC!J1363*0.02</f>
        <v>0</v>
      </c>
      <c r="K1363" s="2">
        <f>BC!K1363*0.02</f>
        <v>0</v>
      </c>
      <c r="L1363" s="2">
        <f>BC!L1363*0.02</f>
        <v>0</v>
      </c>
      <c r="M1363" s="2">
        <f>BC!M1363*0.02</f>
        <v>0</v>
      </c>
      <c r="N1363" s="2">
        <f>BC!N1363*0.02</f>
        <v>0</v>
      </c>
      <c r="O1363" s="1" t="s">
        <v>424</v>
      </c>
      <c r="P1363" s="1" t="s">
        <v>907</v>
      </c>
      <c r="Q1363" s="1" t="s">
        <v>53</v>
      </c>
      <c r="R1363" s="1" t="s">
        <v>44</v>
      </c>
    </row>
    <row r="1364" spans="1:18" x14ac:dyDescent="0.25">
      <c r="A1364" s="1">
        <v>343305</v>
      </c>
      <c r="B1364" s="1" t="s">
        <v>38</v>
      </c>
      <c r="C1364" s="1" t="s">
        <v>908</v>
      </c>
      <c r="D1364" s="1" t="s">
        <v>40</v>
      </c>
      <c r="E1364" s="2">
        <f>BC!E1364*0.02</f>
        <v>0</v>
      </c>
      <c r="F1364" s="2">
        <f>BC!F1364*0.02</f>
        <v>0</v>
      </c>
      <c r="G1364" s="2">
        <f>BC!G1364*0.02</f>
        <v>0</v>
      </c>
      <c r="H1364" s="2">
        <f>BC!H1364*0.02</f>
        <v>0</v>
      </c>
      <c r="I1364" s="2">
        <f>BC!I1364*0.02</f>
        <v>0</v>
      </c>
      <c r="J1364" s="2">
        <f>BC!J1364*0.02</f>
        <v>0</v>
      </c>
      <c r="K1364" s="2">
        <f>BC!K1364*0.02</f>
        <v>0</v>
      </c>
      <c r="L1364" s="2">
        <f>BC!L1364*0.02</f>
        <v>0</v>
      </c>
      <c r="M1364" s="2">
        <f>BC!M1364*0.02</f>
        <v>0</v>
      </c>
      <c r="N1364" s="2">
        <f>BC!N1364*0.02</f>
        <v>0</v>
      </c>
      <c r="O1364" s="1" t="s">
        <v>424</v>
      </c>
      <c r="P1364" s="1" t="s">
        <v>909</v>
      </c>
      <c r="Q1364" s="1" t="s">
        <v>53</v>
      </c>
      <c r="R1364" s="1" t="s">
        <v>44</v>
      </c>
    </row>
    <row r="1365" spans="1:18" x14ac:dyDescent="0.25">
      <c r="A1365" s="1">
        <v>343305</v>
      </c>
      <c r="B1365" s="1" t="s">
        <v>45</v>
      </c>
      <c r="C1365" s="1" t="s">
        <v>908</v>
      </c>
      <c r="D1365" s="1" t="s">
        <v>40</v>
      </c>
      <c r="E1365" s="2">
        <f>BC!E1365*0.02</f>
        <v>0</v>
      </c>
      <c r="F1365" s="2">
        <f>BC!F1365*0.02</f>
        <v>0</v>
      </c>
      <c r="G1365" s="2">
        <f>BC!G1365*0.02</f>
        <v>0</v>
      </c>
      <c r="H1365" s="2">
        <f>BC!H1365*0.02</f>
        <v>0</v>
      </c>
      <c r="I1365" s="2">
        <f>BC!I1365*0.02</f>
        <v>0</v>
      </c>
      <c r="J1365" s="2">
        <f>BC!J1365*0.02</f>
        <v>0</v>
      </c>
      <c r="K1365" s="2">
        <f>BC!K1365*0.02</f>
        <v>0</v>
      </c>
      <c r="L1365" s="2">
        <f>BC!L1365*0.02</f>
        <v>0</v>
      </c>
      <c r="M1365" s="2">
        <f>BC!M1365*0.02</f>
        <v>0</v>
      </c>
      <c r="N1365" s="2">
        <f>BC!N1365*0.02</f>
        <v>0</v>
      </c>
      <c r="O1365" s="1" t="s">
        <v>424</v>
      </c>
      <c r="P1365" s="1" t="s">
        <v>909</v>
      </c>
      <c r="Q1365" s="1" t="s">
        <v>53</v>
      </c>
      <c r="R1365" s="1" t="s">
        <v>44</v>
      </c>
    </row>
    <row r="1366" spans="1:18" x14ac:dyDescent="0.25">
      <c r="A1366" s="1">
        <v>343305</v>
      </c>
      <c r="B1366" s="1" t="s">
        <v>46</v>
      </c>
      <c r="C1366" s="1" t="s">
        <v>908</v>
      </c>
      <c r="D1366" s="1" t="s">
        <v>40</v>
      </c>
      <c r="E1366" s="2">
        <f>BC!E1366*0.02</f>
        <v>0</v>
      </c>
      <c r="F1366" s="2">
        <f>BC!F1366*0.02</f>
        <v>0</v>
      </c>
      <c r="G1366" s="2">
        <f>BC!G1366*0.02</f>
        <v>0</v>
      </c>
      <c r="H1366" s="2">
        <f>BC!H1366*0.02</f>
        <v>0</v>
      </c>
      <c r="I1366" s="2">
        <f>BC!I1366*0.02</f>
        <v>0</v>
      </c>
      <c r="J1366" s="2">
        <f>BC!J1366*0.02</f>
        <v>0</v>
      </c>
      <c r="K1366" s="2">
        <f>BC!K1366*0.02</f>
        <v>0</v>
      </c>
      <c r="L1366" s="2">
        <f>BC!L1366*0.02</f>
        <v>0</v>
      </c>
      <c r="M1366" s="2">
        <f>BC!M1366*0.02</f>
        <v>0</v>
      </c>
      <c r="N1366" s="2">
        <f>BC!N1366*0.02</f>
        <v>0</v>
      </c>
      <c r="O1366" s="1" t="s">
        <v>424</v>
      </c>
      <c r="P1366" s="1" t="s">
        <v>909</v>
      </c>
      <c r="Q1366" s="1" t="s">
        <v>53</v>
      </c>
      <c r="R1366" s="1" t="s">
        <v>44</v>
      </c>
    </row>
    <row r="1367" spans="1:18" x14ac:dyDescent="0.25">
      <c r="A1367" s="1">
        <v>343315</v>
      </c>
      <c r="B1367" s="1" t="s">
        <v>38</v>
      </c>
      <c r="C1367" s="1" t="s">
        <v>910</v>
      </c>
      <c r="D1367" s="1" t="s">
        <v>40</v>
      </c>
      <c r="E1367" s="2">
        <f>BC!E1367*0.02</f>
        <v>0</v>
      </c>
      <c r="F1367" s="2">
        <f>BC!F1367*0.02</f>
        <v>0</v>
      </c>
      <c r="G1367" s="2">
        <f>BC!G1367*0.02</f>
        <v>0</v>
      </c>
      <c r="H1367" s="2">
        <f>BC!H1367*0.02</f>
        <v>0</v>
      </c>
      <c r="I1367" s="2">
        <f>BC!I1367*0.02</f>
        <v>0</v>
      </c>
      <c r="J1367" s="2">
        <f>BC!J1367*0.02</f>
        <v>0</v>
      </c>
      <c r="K1367" s="2">
        <f>BC!K1367*0.02</f>
        <v>0</v>
      </c>
      <c r="L1367" s="2">
        <f>BC!L1367*0.02</f>
        <v>0</v>
      </c>
      <c r="M1367" s="2">
        <f>BC!M1367*0.02</f>
        <v>0</v>
      </c>
      <c r="N1367" s="2">
        <f>BC!N1367*0.02</f>
        <v>0</v>
      </c>
      <c r="O1367" s="1" t="s">
        <v>424</v>
      </c>
      <c r="P1367" s="1" t="s">
        <v>911</v>
      </c>
      <c r="Q1367" s="1" t="s">
        <v>53</v>
      </c>
      <c r="R1367" s="1" t="s">
        <v>44</v>
      </c>
    </row>
    <row r="1368" spans="1:18" x14ac:dyDescent="0.25">
      <c r="A1368" s="1">
        <v>343315</v>
      </c>
      <c r="B1368" s="1" t="s">
        <v>45</v>
      </c>
      <c r="C1368" s="1" t="s">
        <v>910</v>
      </c>
      <c r="D1368" s="1" t="s">
        <v>40</v>
      </c>
      <c r="E1368" s="2">
        <f>BC!E1368*0.02</f>
        <v>0</v>
      </c>
      <c r="F1368" s="2">
        <f>BC!F1368*0.02</f>
        <v>0</v>
      </c>
      <c r="G1368" s="2">
        <f>BC!G1368*0.02</f>
        <v>0</v>
      </c>
      <c r="H1368" s="2">
        <f>BC!H1368*0.02</f>
        <v>0</v>
      </c>
      <c r="I1368" s="2">
        <f>BC!I1368*0.02</f>
        <v>0</v>
      </c>
      <c r="J1368" s="2">
        <f>BC!J1368*0.02</f>
        <v>0</v>
      </c>
      <c r="K1368" s="2">
        <f>BC!K1368*0.02</f>
        <v>0</v>
      </c>
      <c r="L1368" s="2">
        <f>BC!L1368*0.02</f>
        <v>0</v>
      </c>
      <c r="M1368" s="2">
        <f>BC!M1368*0.02</f>
        <v>0</v>
      </c>
      <c r="N1368" s="2">
        <f>BC!N1368*0.02</f>
        <v>0</v>
      </c>
      <c r="O1368" s="1" t="s">
        <v>424</v>
      </c>
      <c r="P1368" s="1" t="s">
        <v>911</v>
      </c>
      <c r="Q1368" s="1" t="s">
        <v>53</v>
      </c>
      <c r="R1368" s="1" t="s">
        <v>44</v>
      </c>
    </row>
    <row r="1369" spans="1:18" x14ac:dyDescent="0.25">
      <c r="A1369" s="1">
        <v>343315</v>
      </c>
      <c r="B1369" s="1" t="s">
        <v>46</v>
      </c>
      <c r="C1369" s="1" t="s">
        <v>910</v>
      </c>
      <c r="D1369" s="1" t="s">
        <v>40</v>
      </c>
      <c r="E1369" s="2">
        <f>BC!E1369*0.02</f>
        <v>0</v>
      </c>
      <c r="F1369" s="2">
        <f>BC!F1369*0.02</f>
        <v>0</v>
      </c>
      <c r="G1369" s="2">
        <f>BC!G1369*0.02</f>
        <v>0</v>
      </c>
      <c r="H1369" s="2">
        <f>BC!H1369*0.02</f>
        <v>0</v>
      </c>
      <c r="I1369" s="2">
        <f>BC!I1369*0.02</f>
        <v>0</v>
      </c>
      <c r="J1369" s="2">
        <f>BC!J1369*0.02</f>
        <v>0</v>
      </c>
      <c r="K1369" s="2">
        <f>BC!K1369*0.02</f>
        <v>0</v>
      </c>
      <c r="L1369" s="2">
        <f>BC!L1369*0.02</f>
        <v>0</v>
      </c>
      <c r="M1369" s="2">
        <f>BC!M1369*0.02</f>
        <v>0</v>
      </c>
      <c r="N1369" s="2">
        <f>BC!N1369*0.02</f>
        <v>0</v>
      </c>
      <c r="O1369" s="1" t="s">
        <v>424</v>
      </c>
      <c r="P1369" s="1" t="s">
        <v>911</v>
      </c>
      <c r="Q1369" s="1" t="s">
        <v>53</v>
      </c>
      <c r="R1369" s="1" t="s">
        <v>44</v>
      </c>
    </row>
    <row r="1370" spans="1:18" x14ac:dyDescent="0.25">
      <c r="A1370" s="1">
        <v>343313</v>
      </c>
      <c r="B1370" s="1" t="s">
        <v>38</v>
      </c>
      <c r="C1370" s="1" t="s">
        <v>912</v>
      </c>
      <c r="D1370" s="1" t="s">
        <v>40</v>
      </c>
      <c r="E1370" s="2">
        <f>BC!E1370*0.02</f>
        <v>0</v>
      </c>
      <c r="F1370" s="2">
        <f>BC!F1370*0.02</f>
        <v>0</v>
      </c>
      <c r="G1370" s="2">
        <f>BC!G1370*0.02</f>
        <v>0</v>
      </c>
      <c r="H1370" s="2">
        <f>BC!H1370*0.02</f>
        <v>0</v>
      </c>
      <c r="I1370" s="2">
        <f>BC!I1370*0.02</f>
        <v>0</v>
      </c>
      <c r="J1370" s="2">
        <f>BC!J1370*0.02</f>
        <v>0</v>
      </c>
      <c r="K1370" s="2">
        <f>BC!K1370*0.02</f>
        <v>0</v>
      </c>
      <c r="L1370" s="2">
        <f>BC!L1370*0.02</f>
        <v>0</v>
      </c>
      <c r="M1370" s="2">
        <f>BC!M1370*0.02</f>
        <v>0</v>
      </c>
      <c r="N1370" s="2">
        <f>BC!N1370*0.02</f>
        <v>0</v>
      </c>
      <c r="O1370" s="1" t="s">
        <v>424</v>
      </c>
      <c r="P1370" s="1" t="s">
        <v>913</v>
      </c>
      <c r="Q1370" s="1" t="s">
        <v>53</v>
      </c>
      <c r="R1370" s="1" t="s">
        <v>44</v>
      </c>
    </row>
    <row r="1371" spans="1:18" x14ac:dyDescent="0.25">
      <c r="A1371" s="1">
        <v>343313</v>
      </c>
      <c r="B1371" s="1" t="s">
        <v>45</v>
      </c>
      <c r="C1371" s="1" t="s">
        <v>912</v>
      </c>
      <c r="D1371" s="1" t="s">
        <v>40</v>
      </c>
      <c r="E1371" s="2">
        <f>BC!E1371*0.02</f>
        <v>0</v>
      </c>
      <c r="F1371" s="2">
        <f>BC!F1371*0.02</f>
        <v>0</v>
      </c>
      <c r="G1371" s="2">
        <f>BC!G1371*0.02</f>
        <v>0</v>
      </c>
      <c r="H1371" s="2">
        <f>BC!H1371*0.02</f>
        <v>0</v>
      </c>
      <c r="I1371" s="2">
        <f>BC!I1371*0.02</f>
        <v>0</v>
      </c>
      <c r="J1371" s="2">
        <f>BC!J1371*0.02</f>
        <v>0</v>
      </c>
      <c r="K1371" s="2">
        <f>BC!K1371*0.02</f>
        <v>0</v>
      </c>
      <c r="L1371" s="2">
        <f>BC!L1371*0.02</f>
        <v>0</v>
      </c>
      <c r="M1371" s="2">
        <f>BC!M1371*0.02</f>
        <v>0</v>
      </c>
      <c r="N1371" s="2">
        <f>BC!N1371*0.02</f>
        <v>0</v>
      </c>
      <c r="O1371" s="1" t="s">
        <v>424</v>
      </c>
      <c r="P1371" s="1" t="s">
        <v>913</v>
      </c>
      <c r="Q1371" s="1" t="s">
        <v>53</v>
      </c>
      <c r="R1371" s="1" t="s">
        <v>44</v>
      </c>
    </row>
    <row r="1372" spans="1:18" x14ac:dyDescent="0.25">
      <c r="A1372" s="1">
        <v>343313</v>
      </c>
      <c r="B1372" s="1" t="s">
        <v>46</v>
      </c>
      <c r="C1372" s="1" t="s">
        <v>912</v>
      </c>
      <c r="D1372" s="1" t="s">
        <v>40</v>
      </c>
      <c r="E1372" s="2">
        <f>BC!E1372*0.02</f>
        <v>0</v>
      </c>
      <c r="F1372" s="2">
        <f>BC!F1372*0.02</f>
        <v>0</v>
      </c>
      <c r="G1372" s="2">
        <f>BC!G1372*0.02</f>
        <v>0</v>
      </c>
      <c r="H1372" s="2">
        <f>BC!H1372*0.02</f>
        <v>0</v>
      </c>
      <c r="I1372" s="2">
        <f>BC!I1372*0.02</f>
        <v>0</v>
      </c>
      <c r="J1372" s="2">
        <f>BC!J1372*0.02</f>
        <v>0</v>
      </c>
      <c r="K1372" s="2">
        <f>BC!K1372*0.02</f>
        <v>0</v>
      </c>
      <c r="L1372" s="2">
        <f>BC!L1372*0.02</f>
        <v>0</v>
      </c>
      <c r="M1372" s="2">
        <f>BC!M1372*0.02</f>
        <v>0</v>
      </c>
      <c r="N1372" s="2">
        <f>BC!N1372*0.02</f>
        <v>0</v>
      </c>
      <c r="O1372" s="1" t="s">
        <v>424</v>
      </c>
      <c r="P1372" s="1" t="s">
        <v>913</v>
      </c>
      <c r="Q1372" s="1" t="s">
        <v>53</v>
      </c>
      <c r="R1372" s="1" t="s">
        <v>44</v>
      </c>
    </row>
    <row r="1373" spans="1:18" x14ac:dyDescent="0.25">
      <c r="A1373" s="1">
        <v>320249</v>
      </c>
      <c r="B1373" s="1" t="s">
        <v>38</v>
      </c>
      <c r="C1373" s="1" t="s">
        <v>914</v>
      </c>
      <c r="D1373" s="1" t="s">
        <v>40</v>
      </c>
      <c r="E1373" s="2">
        <f>BC!E1373*0.02</f>
        <v>0</v>
      </c>
      <c r="F1373" s="2">
        <f>BC!F1373*0.02</f>
        <v>0</v>
      </c>
      <c r="G1373" s="2">
        <f>BC!G1373*0.02</f>
        <v>0</v>
      </c>
      <c r="H1373" s="2">
        <f>BC!H1373*0.02</f>
        <v>0</v>
      </c>
      <c r="I1373" s="2">
        <f>BC!I1373*0.02</f>
        <v>0</v>
      </c>
      <c r="J1373" s="2">
        <f>BC!J1373*0.02</f>
        <v>0</v>
      </c>
      <c r="K1373" s="2">
        <f>BC!K1373*0.02</f>
        <v>0</v>
      </c>
      <c r="L1373" s="2">
        <f>BC!L1373*0.02</f>
        <v>0</v>
      </c>
      <c r="M1373" s="2">
        <f>BC!M1373*0.02</f>
        <v>0</v>
      </c>
      <c r="N1373" s="2">
        <f>BC!N1373*0.02</f>
        <v>0</v>
      </c>
      <c r="O1373" s="1" t="s">
        <v>424</v>
      </c>
      <c r="P1373" s="1" t="s">
        <v>915</v>
      </c>
      <c r="Q1373" s="1" t="s">
        <v>53</v>
      </c>
      <c r="R1373" s="1" t="s">
        <v>44</v>
      </c>
    </row>
    <row r="1374" spans="1:18" x14ac:dyDescent="0.25">
      <c r="A1374" s="1">
        <v>320249</v>
      </c>
      <c r="B1374" s="1" t="s">
        <v>45</v>
      </c>
      <c r="C1374" s="1" t="s">
        <v>914</v>
      </c>
      <c r="D1374" s="1" t="s">
        <v>40</v>
      </c>
      <c r="E1374" s="2">
        <f>BC!E1374*0.02</f>
        <v>0</v>
      </c>
      <c r="F1374" s="2">
        <f>BC!F1374*0.02</f>
        <v>0</v>
      </c>
      <c r="G1374" s="2">
        <f>BC!G1374*0.02</f>
        <v>0</v>
      </c>
      <c r="H1374" s="2">
        <f>BC!H1374*0.02</f>
        <v>0</v>
      </c>
      <c r="I1374" s="2">
        <f>BC!I1374*0.02</f>
        <v>0</v>
      </c>
      <c r="J1374" s="2">
        <f>BC!J1374*0.02</f>
        <v>0</v>
      </c>
      <c r="K1374" s="2">
        <f>BC!K1374*0.02</f>
        <v>0</v>
      </c>
      <c r="L1374" s="2">
        <f>BC!L1374*0.02</f>
        <v>0</v>
      </c>
      <c r="M1374" s="2">
        <f>BC!M1374*0.02</f>
        <v>0</v>
      </c>
      <c r="N1374" s="2">
        <f>BC!N1374*0.02</f>
        <v>0</v>
      </c>
      <c r="O1374" s="1" t="s">
        <v>424</v>
      </c>
      <c r="P1374" s="1" t="s">
        <v>915</v>
      </c>
      <c r="Q1374" s="1" t="s">
        <v>53</v>
      </c>
      <c r="R1374" s="1" t="s">
        <v>44</v>
      </c>
    </row>
    <row r="1375" spans="1:18" x14ac:dyDescent="0.25">
      <c r="A1375" s="1">
        <v>320249</v>
      </c>
      <c r="B1375" s="1" t="s">
        <v>46</v>
      </c>
      <c r="C1375" s="1" t="s">
        <v>914</v>
      </c>
      <c r="D1375" s="1" t="s">
        <v>40</v>
      </c>
      <c r="E1375" s="2">
        <f>BC!E1375*0.02</f>
        <v>0</v>
      </c>
      <c r="F1375" s="2">
        <f>BC!F1375*0.02</f>
        <v>0</v>
      </c>
      <c r="G1375" s="2">
        <f>BC!G1375*0.02</f>
        <v>0</v>
      </c>
      <c r="H1375" s="2">
        <f>BC!H1375*0.02</f>
        <v>0</v>
      </c>
      <c r="I1375" s="2">
        <f>BC!I1375*0.02</f>
        <v>0</v>
      </c>
      <c r="J1375" s="2">
        <f>BC!J1375*0.02</f>
        <v>0</v>
      </c>
      <c r="K1375" s="2">
        <f>BC!K1375*0.02</f>
        <v>0</v>
      </c>
      <c r="L1375" s="2">
        <f>BC!L1375*0.02</f>
        <v>0</v>
      </c>
      <c r="M1375" s="2">
        <f>BC!M1375*0.02</f>
        <v>0</v>
      </c>
      <c r="N1375" s="2">
        <f>BC!N1375*0.02</f>
        <v>0</v>
      </c>
      <c r="O1375" s="1" t="s">
        <v>424</v>
      </c>
      <c r="P1375" s="1" t="s">
        <v>915</v>
      </c>
      <c r="Q1375" s="1" t="s">
        <v>53</v>
      </c>
      <c r="R1375" s="1" t="s">
        <v>44</v>
      </c>
    </row>
    <row r="1376" spans="1:18" x14ac:dyDescent="0.25">
      <c r="A1376" s="1">
        <v>328504</v>
      </c>
      <c r="B1376" s="1" t="s">
        <v>38</v>
      </c>
      <c r="C1376" s="1" t="s">
        <v>916</v>
      </c>
      <c r="D1376" s="1" t="s">
        <v>40</v>
      </c>
      <c r="E1376" s="2">
        <f>BC!E1376*0.02</f>
        <v>0</v>
      </c>
      <c r="F1376" s="2">
        <f>BC!F1376*0.02</f>
        <v>0</v>
      </c>
      <c r="G1376" s="2">
        <f>BC!G1376*0.02</f>
        <v>0</v>
      </c>
      <c r="H1376" s="2">
        <f>BC!H1376*0.02</f>
        <v>0</v>
      </c>
      <c r="I1376" s="2">
        <f>BC!I1376*0.02</f>
        <v>0</v>
      </c>
      <c r="J1376" s="2">
        <f>BC!J1376*0.02</f>
        <v>0</v>
      </c>
      <c r="K1376" s="2">
        <f>BC!K1376*0.02</f>
        <v>0</v>
      </c>
      <c r="L1376" s="2">
        <f>BC!L1376*0.02</f>
        <v>0</v>
      </c>
      <c r="M1376" s="2">
        <f>BC!M1376*0.02</f>
        <v>0</v>
      </c>
      <c r="N1376" s="2">
        <f>BC!N1376*0.02</f>
        <v>0</v>
      </c>
      <c r="O1376" s="1" t="s">
        <v>424</v>
      </c>
      <c r="P1376" s="1" t="s">
        <v>917</v>
      </c>
      <c r="Q1376" s="1" t="s">
        <v>53</v>
      </c>
      <c r="R1376" s="1" t="s">
        <v>44</v>
      </c>
    </row>
    <row r="1377" spans="1:18" x14ac:dyDescent="0.25">
      <c r="A1377" s="1">
        <v>328504</v>
      </c>
      <c r="B1377" s="1" t="s">
        <v>45</v>
      </c>
      <c r="C1377" s="1" t="s">
        <v>916</v>
      </c>
      <c r="D1377" s="1" t="s">
        <v>40</v>
      </c>
      <c r="E1377" s="2">
        <f>BC!E1377*0.02</f>
        <v>0</v>
      </c>
      <c r="F1377" s="2">
        <f>BC!F1377*0.02</f>
        <v>0</v>
      </c>
      <c r="G1377" s="2">
        <f>BC!G1377*0.02</f>
        <v>0</v>
      </c>
      <c r="H1377" s="2">
        <f>BC!H1377*0.02</f>
        <v>0</v>
      </c>
      <c r="I1377" s="2">
        <f>BC!I1377*0.02</f>
        <v>0</v>
      </c>
      <c r="J1377" s="2">
        <f>BC!J1377*0.02</f>
        <v>0</v>
      </c>
      <c r="K1377" s="2">
        <f>BC!K1377*0.02</f>
        <v>0</v>
      </c>
      <c r="L1377" s="2">
        <f>BC!L1377*0.02</f>
        <v>0</v>
      </c>
      <c r="M1377" s="2">
        <f>BC!M1377*0.02</f>
        <v>0</v>
      </c>
      <c r="N1377" s="2">
        <f>BC!N1377*0.02</f>
        <v>0</v>
      </c>
      <c r="O1377" s="1" t="s">
        <v>424</v>
      </c>
      <c r="P1377" s="1" t="s">
        <v>917</v>
      </c>
      <c r="Q1377" s="1" t="s">
        <v>53</v>
      </c>
      <c r="R1377" s="1" t="s">
        <v>44</v>
      </c>
    </row>
    <row r="1378" spans="1:18" x14ac:dyDescent="0.25">
      <c r="A1378" s="1">
        <v>328504</v>
      </c>
      <c r="B1378" s="1" t="s">
        <v>46</v>
      </c>
      <c r="C1378" s="1" t="s">
        <v>916</v>
      </c>
      <c r="D1378" s="1" t="s">
        <v>40</v>
      </c>
      <c r="E1378" s="2">
        <f>BC!E1378*0.02</f>
        <v>0</v>
      </c>
      <c r="F1378" s="2">
        <f>BC!F1378*0.02</f>
        <v>0</v>
      </c>
      <c r="G1378" s="2">
        <f>BC!G1378*0.02</f>
        <v>0</v>
      </c>
      <c r="H1378" s="2">
        <f>BC!H1378*0.02</f>
        <v>0</v>
      </c>
      <c r="I1378" s="2">
        <f>BC!I1378*0.02</f>
        <v>0</v>
      </c>
      <c r="J1378" s="2">
        <f>BC!J1378*0.02</f>
        <v>0</v>
      </c>
      <c r="K1378" s="2">
        <f>BC!K1378*0.02</f>
        <v>0</v>
      </c>
      <c r="L1378" s="2">
        <f>BC!L1378*0.02</f>
        <v>0</v>
      </c>
      <c r="M1378" s="2">
        <f>BC!M1378*0.02</f>
        <v>0</v>
      </c>
      <c r="N1378" s="2">
        <f>BC!N1378*0.02</f>
        <v>0</v>
      </c>
      <c r="O1378" s="1" t="s">
        <v>424</v>
      </c>
      <c r="P1378" s="1" t="s">
        <v>917</v>
      </c>
      <c r="Q1378" s="1" t="s">
        <v>53</v>
      </c>
      <c r="R1378" s="1" t="s">
        <v>44</v>
      </c>
    </row>
    <row r="1379" spans="1:18" x14ac:dyDescent="0.25">
      <c r="A1379" s="1">
        <v>320201</v>
      </c>
      <c r="B1379" s="1" t="s">
        <v>38</v>
      </c>
      <c r="C1379" s="1" t="s">
        <v>918</v>
      </c>
      <c r="D1379" s="1" t="s">
        <v>40</v>
      </c>
      <c r="E1379" s="2">
        <f>BC!E1379*0.02</f>
        <v>0</v>
      </c>
      <c r="F1379" s="2">
        <f>BC!F1379*0.02</f>
        <v>0</v>
      </c>
      <c r="G1379" s="2">
        <f>BC!G1379*0.02</f>
        <v>0</v>
      </c>
      <c r="H1379" s="2">
        <f>BC!H1379*0.02</f>
        <v>0</v>
      </c>
      <c r="I1379" s="2">
        <f>BC!I1379*0.02</f>
        <v>0</v>
      </c>
      <c r="J1379" s="2">
        <f>BC!J1379*0.02</f>
        <v>0</v>
      </c>
      <c r="K1379" s="2">
        <f>BC!K1379*0.02</f>
        <v>0</v>
      </c>
      <c r="L1379" s="2">
        <f>BC!L1379*0.02</f>
        <v>0</v>
      </c>
      <c r="M1379" s="2">
        <f>BC!M1379*0.02</f>
        <v>0</v>
      </c>
      <c r="N1379" s="2">
        <f>BC!N1379*0.02</f>
        <v>0</v>
      </c>
      <c r="O1379" s="1" t="s">
        <v>424</v>
      </c>
      <c r="P1379" s="1" t="s">
        <v>919</v>
      </c>
      <c r="Q1379" s="1" t="s">
        <v>53</v>
      </c>
      <c r="R1379" s="1" t="s">
        <v>44</v>
      </c>
    </row>
    <row r="1380" spans="1:18" x14ac:dyDescent="0.25">
      <c r="A1380" s="1">
        <v>320201</v>
      </c>
      <c r="B1380" s="1" t="s">
        <v>45</v>
      </c>
      <c r="C1380" s="1" t="s">
        <v>918</v>
      </c>
      <c r="D1380" s="1" t="s">
        <v>40</v>
      </c>
      <c r="E1380" s="2">
        <f>BC!E1380*0.02</f>
        <v>0</v>
      </c>
      <c r="F1380" s="2">
        <f>BC!F1380*0.02</f>
        <v>0</v>
      </c>
      <c r="G1380" s="2">
        <f>BC!G1380*0.02</f>
        <v>0</v>
      </c>
      <c r="H1380" s="2">
        <f>BC!H1380*0.02</f>
        <v>0</v>
      </c>
      <c r="I1380" s="2">
        <f>BC!I1380*0.02</f>
        <v>0</v>
      </c>
      <c r="J1380" s="2">
        <f>BC!J1380*0.02</f>
        <v>0</v>
      </c>
      <c r="K1380" s="2">
        <f>BC!K1380*0.02</f>
        <v>0</v>
      </c>
      <c r="L1380" s="2">
        <f>BC!L1380*0.02</f>
        <v>0</v>
      </c>
      <c r="M1380" s="2">
        <f>BC!M1380*0.02</f>
        <v>0</v>
      </c>
      <c r="N1380" s="2">
        <f>BC!N1380*0.02</f>
        <v>0</v>
      </c>
      <c r="O1380" s="1" t="s">
        <v>424</v>
      </c>
      <c r="P1380" s="1" t="s">
        <v>919</v>
      </c>
      <c r="Q1380" s="1" t="s">
        <v>53</v>
      </c>
      <c r="R1380" s="1" t="s">
        <v>44</v>
      </c>
    </row>
    <row r="1381" spans="1:18" x14ac:dyDescent="0.25">
      <c r="A1381" s="1">
        <v>320201</v>
      </c>
      <c r="B1381" s="1" t="s">
        <v>46</v>
      </c>
      <c r="C1381" s="1" t="s">
        <v>918</v>
      </c>
      <c r="D1381" s="1" t="s">
        <v>40</v>
      </c>
      <c r="E1381" s="2">
        <f>BC!E1381*0.02</f>
        <v>0</v>
      </c>
      <c r="F1381" s="2">
        <f>BC!F1381*0.02</f>
        <v>0</v>
      </c>
      <c r="G1381" s="2">
        <f>BC!G1381*0.02</f>
        <v>0</v>
      </c>
      <c r="H1381" s="2">
        <f>BC!H1381*0.02</f>
        <v>0</v>
      </c>
      <c r="I1381" s="2">
        <f>BC!I1381*0.02</f>
        <v>0</v>
      </c>
      <c r="J1381" s="2">
        <f>BC!J1381*0.02</f>
        <v>0</v>
      </c>
      <c r="K1381" s="2">
        <f>BC!K1381*0.02</f>
        <v>0</v>
      </c>
      <c r="L1381" s="2">
        <f>BC!L1381*0.02</f>
        <v>0</v>
      </c>
      <c r="M1381" s="2">
        <f>BC!M1381*0.02</f>
        <v>0</v>
      </c>
      <c r="N1381" s="2">
        <f>BC!N1381*0.02</f>
        <v>0</v>
      </c>
      <c r="O1381" s="1" t="s">
        <v>424</v>
      </c>
      <c r="P1381" s="1" t="s">
        <v>919</v>
      </c>
      <c r="Q1381" s="1" t="s">
        <v>53</v>
      </c>
      <c r="R1381" s="1" t="s">
        <v>44</v>
      </c>
    </row>
    <row r="1382" spans="1:18" x14ac:dyDescent="0.25">
      <c r="A1382" s="1">
        <v>320202</v>
      </c>
      <c r="B1382" s="1" t="s">
        <v>38</v>
      </c>
      <c r="C1382" s="1" t="s">
        <v>920</v>
      </c>
      <c r="D1382" s="1" t="s">
        <v>40</v>
      </c>
      <c r="E1382" s="2">
        <f>BC!E1382*0.02</f>
        <v>0</v>
      </c>
      <c r="F1382" s="2">
        <f>BC!F1382*0.02</f>
        <v>0</v>
      </c>
      <c r="G1382" s="2">
        <f>BC!G1382*0.02</f>
        <v>0</v>
      </c>
      <c r="H1382" s="2">
        <f>BC!H1382*0.02</f>
        <v>0</v>
      </c>
      <c r="I1382" s="2">
        <f>BC!I1382*0.02</f>
        <v>0</v>
      </c>
      <c r="J1382" s="2">
        <f>BC!J1382*0.02</f>
        <v>0</v>
      </c>
      <c r="K1382" s="2">
        <f>BC!K1382*0.02</f>
        <v>0</v>
      </c>
      <c r="L1382" s="2">
        <f>BC!L1382*0.02</f>
        <v>0</v>
      </c>
      <c r="M1382" s="2">
        <f>BC!M1382*0.02</f>
        <v>0</v>
      </c>
      <c r="N1382" s="2">
        <f>BC!N1382*0.02</f>
        <v>0</v>
      </c>
      <c r="O1382" s="1" t="s">
        <v>424</v>
      </c>
      <c r="P1382" s="1" t="s">
        <v>921</v>
      </c>
      <c r="Q1382" s="1" t="s">
        <v>53</v>
      </c>
      <c r="R1382" s="1" t="s">
        <v>44</v>
      </c>
    </row>
    <row r="1383" spans="1:18" x14ac:dyDescent="0.25">
      <c r="A1383" s="1">
        <v>320202</v>
      </c>
      <c r="B1383" s="1" t="s">
        <v>45</v>
      </c>
      <c r="C1383" s="1" t="s">
        <v>920</v>
      </c>
      <c r="D1383" s="1" t="s">
        <v>40</v>
      </c>
      <c r="E1383" s="2">
        <f>BC!E1383*0.02</f>
        <v>0</v>
      </c>
      <c r="F1383" s="2">
        <f>BC!F1383*0.02</f>
        <v>0</v>
      </c>
      <c r="G1383" s="2">
        <f>BC!G1383*0.02</f>
        <v>0</v>
      </c>
      <c r="H1383" s="2">
        <f>BC!H1383*0.02</f>
        <v>0</v>
      </c>
      <c r="I1383" s="2">
        <f>BC!I1383*0.02</f>
        <v>0</v>
      </c>
      <c r="J1383" s="2">
        <f>BC!J1383*0.02</f>
        <v>0</v>
      </c>
      <c r="K1383" s="2">
        <f>BC!K1383*0.02</f>
        <v>0</v>
      </c>
      <c r="L1383" s="2">
        <f>BC!L1383*0.02</f>
        <v>0</v>
      </c>
      <c r="M1383" s="2">
        <f>BC!M1383*0.02</f>
        <v>0</v>
      </c>
      <c r="N1383" s="2">
        <f>BC!N1383*0.02</f>
        <v>0</v>
      </c>
      <c r="O1383" s="1" t="s">
        <v>424</v>
      </c>
      <c r="P1383" s="1" t="s">
        <v>921</v>
      </c>
      <c r="Q1383" s="1" t="s">
        <v>53</v>
      </c>
      <c r="R1383" s="1" t="s">
        <v>44</v>
      </c>
    </row>
    <row r="1384" spans="1:18" x14ac:dyDescent="0.25">
      <c r="A1384" s="1">
        <v>320202</v>
      </c>
      <c r="B1384" s="1" t="s">
        <v>46</v>
      </c>
      <c r="C1384" s="1" t="s">
        <v>920</v>
      </c>
      <c r="D1384" s="1" t="s">
        <v>40</v>
      </c>
      <c r="E1384" s="2">
        <f>BC!E1384*0.02</f>
        <v>0</v>
      </c>
      <c r="F1384" s="2">
        <f>BC!F1384*0.02</f>
        <v>0</v>
      </c>
      <c r="G1384" s="2">
        <f>BC!G1384*0.02</f>
        <v>0</v>
      </c>
      <c r="H1384" s="2">
        <f>BC!H1384*0.02</f>
        <v>0</v>
      </c>
      <c r="I1384" s="2">
        <f>BC!I1384*0.02</f>
        <v>0</v>
      </c>
      <c r="J1384" s="2">
        <f>BC!J1384*0.02</f>
        <v>0</v>
      </c>
      <c r="K1384" s="2">
        <f>BC!K1384*0.02</f>
        <v>0</v>
      </c>
      <c r="L1384" s="2">
        <f>BC!L1384*0.02</f>
        <v>0</v>
      </c>
      <c r="M1384" s="2">
        <f>BC!M1384*0.02</f>
        <v>0</v>
      </c>
      <c r="N1384" s="2">
        <f>BC!N1384*0.02</f>
        <v>0</v>
      </c>
      <c r="O1384" s="1" t="s">
        <v>424</v>
      </c>
      <c r="P1384" s="1" t="s">
        <v>921</v>
      </c>
      <c r="Q1384" s="1" t="s">
        <v>53</v>
      </c>
      <c r="R1384" s="1" t="s">
        <v>44</v>
      </c>
    </row>
    <row r="1385" spans="1:18" x14ac:dyDescent="0.25">
      <c r="A1385" s="1">
        <v>320205</v>
      </c>
      <c r="B1385" s="1" t="s">
        <v>38</v>
      </c>
      <c r="C1385" s="1" t="s">
        <v>922</v>
      </c>
      <c r="D1385" s="1" t="s">
        <v>40</v>
      </c>
      <c r="E1385" s="2">
        <f>BC!E1385*0.02</f>
        <v>0</v>
      </c>
      <c r="F1385" s="2">
        <f>BC!F1385*0.02</f>
        <v>0</v>
      </c>
      <c r="G1385" s="2">
        <f>BC!G1385*0.02</f>
        <v>0</v>
      </c>
      <c r="H1385" s="2">
        <f>BC!H1385*0.02</f>
        <v>0</v>
      </c>
      <c r="I1385" s="2">
        <f>BC!I1385*0.02</f>
        <v>0</v>
      </c>
      <c r="J1385" s="2">
        <f>BC!J1385*0.02</f>
        <v>0</v>
      </c>
      <c r="K1385" s="2">
        <f>BC!K1385*0.02</f>
        <v>0</v>
      </c>
      <c r="L1385" s="2">
        <f>BC!L1385*0.02</f>
        <v>0</v>
      </c>
      <c r="M1385" s="2">
        <f>BC!M1385*0.02</f>
        <v>0</v>
      </c>
      <c r="N1385" s="2">
        <f>BC!N1385*0.02</f>
        <v>0</v>
      </c>
      <c r="O1385" s="1" t="s">
        <v>424</v>
      </c>
      <c r="P1385" s="1" t="s">
        <v>923</v>
      </c>
      <c r="Q1385" s="1" t="s">
        <v>53</v>
      </c>
      <c r="R1385" s="1" t="s">
        <v>44</v>
      </c>
    </row>
    <row r="1386" spans="1:18" x14ac:dyDescent="0.25">
      <c r="A1386" s="1">
        <v>320205</v>
      </c>
      <c r="B1386" s="1" t="s">
        <v>45</v>
      </c>
      <c r="C1386" s="1" t="s">
        <v>922</v>
      </c>
      <c r="D1386" s="1" t="s">
        <v>40</v>
      </c>
      <c r="E1386" s="2">
        <f>BC!E1386*0.02</f>
        <v>0</v>
      </c>
      <c r="F1386" s="2">
        <f>BC!F1386*0.02</f>
        <v>0</v>
      </c>
      <c r="G1386" s="2">
        <f>BC!G1386*0.02</f>
        <v>0</v>
      </c>
      <c r="H1386" s="2">
        <f>BC!H1386*0.02</f>
        <v>0</v>
      </c>
      <c r="I1386" s="2">
        <f>BC!I1386*0.02</f>
        <v>0</v>
      </c>
      <c r="J1386" s="2">
        <f>BC!J1386*0.02</f>
        <v>0</v>
      </c>
      <c r="K1386" s="2">
        <f>BC!K1386*0.02</f>
        <v>0</v>
      </c>
      <c r="L1386" s="2">
        <f>BC!L1386*0.02</f>
        <v>0</v>
      </c>
      <c r="M1386" s="2">
        <f>BC!M1386*0.02</f>
        <v>0</v>
      </c>
      <c r="N1386" s="2">
        <f>BC!N1386*0.02</f>
        <v>0</v>
      </c>
      <c r="O1386" s="1" t="s">
        <v>424</v>
      </c>
      <c r="P1386" s="1" t="s">
        <v>923</v>
      </c>
      <c r="Q1386" s="1" t="s">
        <v>53</v>
      </c>
      <c r="R1386" s="1" t="s">
        <v>44</v>
      </c>
    </row>
    <row r="1387" spans="1:18" x14ac:dyDescent="0.25">
      <c r="A1387" s="1">
        <v>320205</v>
      </c>
      <c r="B1387" s="1" t="s">
        <v>46</v>
      </c>
      <c r="C1387" s="1" t="s">
        <v>922</v>
      </c>
      <c r="D1387" s="1" t="s">
        <v>40</v>
      </c>
      <c r="E1387" s="2">
        <f>BC!E1387*0.02</f>
        <v>0</v>
      </c>
      <c r="F1387" s="2">
        <f>BC!F1387*0.02</f>
        <v>0</v>
      </c>
      <c r="G1387" s="2">
        <f>BC!G1387*0.02</f>
        <v>0</v>
      </c>
      <c r="H1387" s="2">
        <f>BC!H1387*0.02</f>
        <v>0</v>
      </c>
      <c r="I1387" s="2">
        <f>BC!I1387*0.02</f>
        <v>0</v>
      </c>
      <c r="J1387" s="2">
        <f>BC!J1387*0.02</f>
        <v>0</v>
      </c>
      <c r="K1387" s="2">
        <f>BC!K1387*0.02</f>
        <v>0</v>
      </c>
      <c r="L1387" s="2">
        <f>BC!L1387*0.02</f>
        <v>0</v>
      </c>
      <c r="M1387" s="2">
        <f>BC!M1387*0.02</f>
        <v>0</v>
      </c>
      <c r="N1387" s="2">
        <f>BC!N1387*0.02</f>
        <v>0</v>
      </c>
      <c r="O1387" s="1" t="s">
        <v>424</v>
      </c>
      <c r="P1387" s="1" t="s">
        <v>923</v>
      </c>
      <c r="Q1387" s="1" t="s">
        <v>53</v>
      </c>
      <c r="R1387" s="1" t="s">
        <v>44</v>
      </c>
    </row>
    <row r="1388" spans="1:18" x14ac:dyDescent="0.25">
      <c r="A1388" s="1">
        <v>320275</v>
      </c>
      <c r="B1388" s="1" t="s">
        <v>38</v>
      </c>
      <c r="C1388" s="1" t="s">
        <v>924</v>
      </c>
      <c r="D1388" s="1" t="s">
        <v>40</v>
      </c>
      <c r="E1388" s="2">
        <f>BC!E1388*0.02</f>
        <v>0</v>
      </c>
      <c r="F1388" s="2">
        <f>BC!F1388*0.02</f>
        <v>0</v>
      </c>
      <c r="G1388" s="2">
        <f>BC!G1388*0.02</f>
        <v>0</v>
      </c>
      <c r="H1388" s="2">
        <f>BC!H1388*0.02</f>
        <v>0</v>
      </c>
      <c r="I1388" s="2">
        <f>BC!I1388*0.02</f>
        <v>0</v>
      </c>
      <c r="J1388" s="2">
        <f>BC!J1388*0.02</f>
        <v>0</v>
      </c>
      <c r="K1388" s="2">
        <f>BC!K1388*0.02</f>
        <v>0</v>
      </c>
      <c r="L1388" s="2">
        <f>BC!L1388*0.02</f>
        <v>0</v>
      </c>
      <c r="M1388" s="2">
        <f>BC!M1388*0.02</f>
        <v>0</v>
      </c>
      <c r="N1388" s="2">
        <f>BC!N1388*0.02</f>
        <v>0</v>
      </c>
      <c r="O1388" s="1" t="s">
        <v>424</v>
      </c>
      <c r="P1388" s="1" t="s">
        <v>925</v>
      </c>
      <c r="Q1388" s="1" t="s">
        <v>53</v>
      </c>
      <c r="R1388" s="1" t="s">
        <v>44</v>
      </c>
    </row>
    <row r="1389" spans="1:18" x14ac:dyDescent="0.25">
      <c r="A1389" s="1">
        <v>320275</v>
      </c>
      <c r="B1389" s="1" t="s">
        <v>45</v>
      </c>
      <c r="C1389" s="1" t="s">
        <v>924</v>
      </c>
      <c r="D1389" s="1" t="s">
        <v>40</v>
      </c>
      <c r="E1389" s="2">
        <f>BC!E1389*0.02</f>
        <v>0</v>
      </c>
      <c r="F1389" s="2">
        <f>BC!F1389*0.02</f>
        <v>0</v>
      </c>
      <c r="G1389" s="2">
        <f>BC!G1389*0.02</f>
        <v>0</v>
      </c>
      <c r="H1389" s="2">
        <f>BC!H1389*0.02</f>
        <v>0</v>
      </c>
      <c r="I1389" s="2">
        <f>BC!I1389*0.02</f>
        <v>0</v>
      </c>
      <c r="J1389" s="2">
        <f>BC!J1389*0.02</f>
        <v>0</v>
      </c>
      <c r="K1389" s="2">
        <f>BC!K1389*0.02</f>
        <v>0</v>
      </c>
      <c r="L1389" s="2">
        <f>BC!L1389*0.02</f>
        <v>0</v>
      </c>
      <c r="M1389" s="2">
        <f>BC!M1389*0.02</f>
        <v>0</v>
      </c>
      <c r="N1389" s="2">
        <f>BC!N1389*0.02</f>
        <v>0</v>
      </c>
      <c r="O1389" s="1" t="s">
        <v>424</v>
      </c>
      <c r="P1389" s="1" t="s">
        <v>925</v>
      </c>
      <c r="Q1389" s="1" t="s">
        <v>53</v>
      </c>
      <c r="R1389" s="1" t="s">
        <v>44</v>
      </c>
    </row>
    <row r="1390" spans="1:18" x14ac:dyDescent="0.25">
      <c r="A1390" s="1">
        <v>320275</v>
      </c>
      <c r="B1390" s="1" t="s">
        <v>46</v>
      </c>
      <c r="C1390" s="1" t="s">
        <v>924</v>
      </c>
      <c r="D1390" s="1" t="s">
        <v>40</v>
      </c>
      <c r="E1390" s="2">
        <f>BC!E1390*0.02</f>
        <v>0</v>
      </c>
      <c r="F1390" s="2">
        <f>BC!F1390*0.02</f>
        <v>0</v>
      </c>
      <c r="G1390" s="2">
        <f>BC!G1390*0.02</f>
        <v>0</v>
      </c>
      <c r="H1390" s="2">
        <f>BC!H1390*0.02</f>
        <v>0</v>
      </c>
      <c r="I1390" s="2">
        <f>BC!I1390*0.02</f>
        <v>0</v>
      </c>
      <c r="J1390" s="2">
        <f>BC!J1390*0.02</f>
        <v>0</v>
      </c>
      <c r="K1390" s="2">
        <f>BC!K1390*0.02</f>
        <v>0</v>
      </c>
      <c r="L1390" s="2">
        <f>BC!L1390*0.02</f>
        <v>0</v>
      </c>
      <c r="M1390" s="2">
        <f>BC!M1390*0.02</f>
        <v>0</v>
      </c>
      <c r="N1390" s="2">
        <f>BC!N1390*0.02</f>
        <v>0</v>
      </c>
      <c r="O1390" s="1" t="s">
        <v>424</v>
      </c>
      <c r="P1390" s="1" t="s">
        <v>925</v>
      </c>
      <c r="Q1390" s="1" t="s">
        <v>53</v>
      </c>
      <c r="R1390" s="1" t="s">
        <v>44</v>
      </c>
    </row>
    <row r="1391" spans="1:18" x14ac:dyDescent="0.25">
      <c r="A1391" s="1">
        <v>320228</v>
      </c>
      <c r="B1391" s="1" t="s">
        <v>38</v>
      </c>
      <c r="C1391" s="1" t="s">
        <v>926</v>
      </c>
      <c r="D1391" s="1" t="s">
        <v>40</v>
      </c>
      <c r="E1391" s="2">
        <f>BC!E1391*0.02</f>
        <v>0</v>
      </c>
      <c r="F1391" s="2">
        <f>BC!F1391*0.02</f>
        <v>0</v>
      </c>
      <c r="G1391" s="2">
        <f>BC!G1391*0.02</f>
        <v>0</v>
      </c>
      <c r="H1391" s="2">
        <f>BC!H1391*0.02</f>
        <v>0</v>
      </c>
      <c r="I1391" s="2">
        <f>BC!I1391*0.02</f>
        <v>0</v>
      </c>
      <c r="J1391" s="2">
        <f>BC!J1391*0.02</f>
        <v>0</v>
      </c>
      <c r="K1391" s="2">
        <f>BC!K1391*0.02</f>
        <v>0</v>
      </c>
      <c r="L1391" s="2">
        <f>BC!L1391*0.02</f>
        <v>0</v>
      </c>
      <c r="M1391" s="2">
        <f>BC!M1391*0.02</f>
        <v>0</v>
      </c>
      <c r="N1391" s="2">
        <f>BC!N1391*0.02</f>
        <v>0</v>
      </c>
      <c r="O1391" s="1" t="s">
        <v>424</v>
      </c>
      <c r="P1391" s="1" t="s">
        <v>927</v>
      </c>
      <c r="Q1391" s="1" t="s">
        <v>53</v>
      </c>
      <c r="R1391" s="1" t="s">
        <v>44</v>
      </c>
    </row>
    <row r="1392" spans="1:18" x14ac:dyDescent="0.25">
      <c r="A1392" s="1">
        <v>320228</v>
      </c>
      <c r="B1392" s="1" t="s">
        <v>45</v>
      </c>
      <c r="C1392" s="1" t="s">
        <v>926</v>
      </c>
      <c r="D1392" s="1" t="s">
        <v>40</v>
      </c>
      <c r="E1392" s="2">
        <f>BC!E1392*0.02</f>
        <v>0</v>
      </c>
      <c r="F1392" s="2">
        <f>BC!F1392*0.02</f>
        <v>0</v>
      </c>
      <c r="G1392" s="2">
        <f>BC!G1392*0.02</f>
        <v>0</v>
      </c>
      <c r="H1392" s="2">
        <f>BC!H1392*0.02</f>
        <v>0</v>
      </c>
      <c r="I1392" s="2">
        <f>BC!I1392*0.02</f>
        <v>0</v>
      </c>
      <c r="J1392" s="2">
        <f>BC!J1392*0.02</f>
        <v>0</v>
      </c>
      <c r="K1392" s="2">
        <f>BC!K1392*0.02</f>
        <v>0</v>
      </c>
      <c r="L1392" s="2">
        <f>BC!L1392*0.02</f>
        <v>0</v>
      </c>
      <c r="M1392" s="2">
        <f>BC!M1392*0.02</f>
        <v>0</v>
      </c>
      <c r="N1392" s="2">
        <f>BC!N1392*0.02</f>
        <v>0</v>
      </c>
      <c r="O1392" s="1" t="s">
        <v>424</v>
      </c>
      <c r="P1392" s="1" t="s">
        <v>927</v>
      </c>
      <c r="Q1392" s="1" t="s">
        <v>53</v>
      </c>
      <c r="R1392" s="1" t="s">
        <v>44</v>
      </c>
    </row>
    <row r="1393" spans="1:18" x14ac:dyDescent="0.25">
      <c r="A1393" s="1">
        <v>320228</v>
      </c>
      <c r="B1393" s="1" t="s">
        <v>46</v>
      </c>
      <c r="C1393" s="1" t="s">
        <v>926</v>
      </c>
      <c r="D1393" s="1" t="s">
        <v>40</v>
      </c>
      <c r="E1393" s="2">
        <f>BC!E1393*0.02</f>
        <v>0</v>
      </c>
      <c r="F1393" s="2">
        <f>BC!F1393*0.02</f>
        <v>0</v>
      </c>
      <c r="G1393" s="2">
        <f>BC!G1393*0.02</f>
        <v>0</v>
      </c>
      <c r="H1393" s="2">
        <f>BC!H1393*0.02</f>
        <v>0</v>
      </c>
      <c r="I1393" s="2">
        <f>BC!I1393*0.02</f>
        <v>0</v>
      </c>
      <c r="J1393" s="2">
        <f>BC!J1393*0.02</f>
        <v>0</v>
      </c>
      <c r="K1393" s="2">
        <f>BC!K1393*0.02</f>
        <v>0</v>
      </c>
      <c r="L1393" s="2">
        <f>BC!L1393*0.02</f>
        <v>0</v>
      </c>
      <c r="M1393" s="2">
        <f>BC!M1393*0.02</f>
        <v>0</v>
      </c>
      <c r="N1393" s="2">
        <f>BC!N1393*0.02</f>
        <v>0</v>
      </c>
      <c r="O1393" s="1" t="s">
        <v>424</v>
      </c>
      <c r="P1393" s="1" t="s">
        <v>927</v>
      </c>
      <c r="Q1393" s="1" t="s">
        <v>53</v>
      </c>
      <c r="R1393" s="1" t="s">
        <v>44</v>
      </c>
    </row>
    <row r="1394" spans="1:18" x14ac:dyDescent="0.25">
      <c r="A1394" s="1">
        <v>320228</v>
      </c>
      <c r="B1394" s="1" t="s">
        <v>38</v>
      </c>
      <c r="C1394" s="1" t="s">
        <v>926</v>
      </c>
      <c r="D1394" s="1" t="s">
        <v>61</v>
      </c>
      <c r="E1394" s="2">
        <f>BC!E1394*0.02</f>
        <v>0</v>
      </c>
      <c r="F1394" s="2">
        <f>BC!F1394*0.02</f>
        <v>0</v>
      </c>
      <c r="G1394" s="2">
        <f>BC!G1394*0.02</f>
        <v>0</v>
      </c>
      <c r="H1394" s="2">
        <f>BC!H1394*0.02</f>
        <v>0</v>
      </c>
      <c r="I1394" s="2">
        <f>BC!I1394*0.02</f>
        <v>0</v>
      </c>
      <c r="J1394" s="2">
        <f>BC!J1394*0.02</f>
        <v>0</v>
      </c>
      <c r="K1394" s="2">
        <f>BC!K1394*0.02</f>
        <v>0</v>
      </c>
      <c r="L1394" s="2">
        <f>BC!L1394*0.02</f>
        <v>0</v>
      </c>
      <c r="M1394" s="2">
        <f>BC!M1394*0.02</f>
        <v>0</v>
      </c>
      <c r="N1394" s="2">
        <f>BC!N1394*0.02</f>
        <v>0</v>
      </c>
      <c r="O1394" s="1" t="s">
        <v>424</v>
      </c>
      <c r="P1394" s="1" t="s">
        <v>927</v>
      </c>
      <c r="Q1394" s="1" t="s">
        <v>53</v>
      </c>
      <c r="R1394" s="1" t="s">
        <v>44</v>
      </c>
    </row>
    <row r="1395" spans="1:18" x14ac:dyDescent="0.25">
      <c r="A1395" s="1">
        <v>320228</v>
      </c>
      <c r="B1395" s="1" t="s">
        <v>45</v>
      </c>
      <c r="C1395" s="1" t="s">
        <v>926</v>
      </c>
      <c r="D1395" s="1" t="s">
        <v>61</v>
      </c>
      <c r="E1395" s="2">
        <f>BC!E1395*0.02</f>
        <v>0</v>
      </c>
      <c r="F1395" s="2">
        <f>BC!F1395*0.02</f>
        <v>0</v>
      </c>
      <c r="G1395" s="2">
        <f>BC!G1395*0.02</f>
        <v>0</v>
      </c>
      <c r="H1395" s="2">
        <f>BC!H1395*0.02</f>
        <v>0</v>
      </c>
      <c r="I1395" s="2">
        <f>BC!I1395*0.02</f>
        <v>0</v>
      </c>
      <c r="J1395" s="2">
        <f>BC!J1395*0.02</f>
        <v>0</v>
      </c>
      <c r="K1395" s="2">
        <f>BC!K1395*0.02</f>
        <v>0</v>
      </c>
      <c r="L1395" s="2">
        <f>BC!L1395*0.02</f>
        <v>0</v>
      </c>
      <c r="M1395" s="2">
        <f>BC!M1395*0.02</f>
        <v>0</v>
      </c>
      <c r="N1395" s="2">
        <f>BC!N1395*0.02</f>
        <v>0</v>
      </c>
      <c r="O1395" s="1" t="s">
        <v>424</v>
      </c>
      <c r="P1395" s="1" t="s">
        <v>927</v>
      </c>
      <c r="Q1395" s="1" t="s">
        <v>53</v>
      </c>
      <c r="R1395" s="1" t="s">
        <v>44</v>
      </c>
    </row>
    <row r="1396" spans="1:18" x14ac:dyDescent="0.25">
      <c r="A1396" s="1">
        <v>320228</v>
      </c>
      <c r="B1396" s="1" t="s">
        <v>46</v>
      </c>
      <c r="C1396" s="1" t="s">
        <v>926</v>
      </c>
      <c r="D1396" s="1" t="s">
        <v>61</v>
      </c>
      <c r="E1396" s="2">
        <f>BC!E1396*0.02</f>
        <v>0</v>
      </c>
      <c r="F1396" s="2">
        <f>BC!F1396*0.02</f>
        <v>0</v>
      </c>
      <c r="G1396" s="2">
        <f>BC!G1396*0.02</f>
        <v>0</v>
      </c>
      <c r="H1396" s="2">
        <f>BC!H1396*0.02</f>
        <v>0</v>
      </c>
      <c r="I1396" s="2">
        <f>BC!I1396*0.02</f>
        <v>0</v>
      </c>
      <c r="J1396" s="2">
        <f>BC!J1396*0.02</f>
        <v>0</v>
      </c>
      <c r="K1396" s="2">
        <f>BC!K1396*0.02</f>
        <v>0</v>
      </c>
      <c r="L1396" s="2">
        <f>BC!L1396*0.02</f>
        <v>0</v>
      </c>
      <c r="M1396" s="2">
        <f>BC!M1396*0.02</f>
        <v>0</v>
      </c>
      <c r="N1396" s="2">
        <f>BC!N1396*0.02</f>
        <v>0</v>
      </c>
      <c r="O1396" s="1" t="s">
        <v>424</v>
      </c>
      <c r="P1396" s="1" t="s">
        <v>927</v>
      </c>
      <c r="Q1396" s="1" t="s">
        <v>53</v>
      </c>
      <c r="R1396" s="1" t="s">
        <v>44</v>
      </c>
    </row>
    <row r="1397" spans="1:18" x14ac:dyDescent="0.25">
      <c r="A1397" s="1">
        <v>320243</v>
      </c>
      <c r="B1397" s="1" t="s">
        <v>38</v>
      </c>
      <c r="C1397" s="1" t="s">
        <v>928</v>
      </c>
      <c r="D1397" s="1" t="s">
        <v>40</v>
      </c>
      <c r="E1397" s="2">
        <f>BC!E1397*0.02</f>
        <v>0</v>
      </c>
      <c r="F1397" s="2">
        <f>BC!F1397*0.02</f>
        <v>0</v>
      </c>
      <c r="G1397" s="2">
        <f>BC!G1397*0.02</f>
        <v>0</v>
      </c>
      <c r="H1397" s="2">
        <f>BC!H1397*0.02</f>
        <v>0</v>
      </c>
      <c r="I1397" s="2">
        <f>BC!I1397*0.02</f>
        <v>0</v>
      </c>
      <c r="J1397" s="2">
        <f>BC!J1397*0.02</f>
        <v>0</v>
      </c>
      <c r="K1397" s="2">
        <f>BC!K1397*0.02</f>
        <v>0</v>
      </c>
      <c r="L1397" s="2">
        <f>BC!L1397*0.02</f>
        <v>0</v>
      </c>
      <c r="M1397" s="2">
        <f>BC!M1397*0.02</f>
        <v>0</v>
      </c>
      <c r="N1397" s="2">
        <f>BC!N1397*0.02</f>
        <v>0</v>
      </c>
      <c r="O1397" s="1" t="s">
        <v>424</v>
      </c>
      <c r="P1397" s="1" t="s">
        <v>929</v>
      </c>
      <c r="Q1397" s="1" t="s">
        <v>53</v>
      </c>
      <c r="R1397" s="1" t="s">
        <v>44</v>
      </c>
    </row>
    <row r="1398" spans="1:18" x14ac:dyDescent="0.25">
      <c r="A1398" s="1">
        <v>320243</v>
      </c>
      <c r="B1398" s="1" t="s">
        <v>45</v>
      </c>
      <c r="C1398" s="1" t="s">
        <v>928</v>
      </c>
      <c r="D1398" s="1" t="s">
        <v>40</v>
      </c>
      <c r="E1398" s="2">
        <f>BC!E1398*0.02</f>
        <v>0</v>
      </c>
      <c r="F1398" s="2">
        <f>BC!F1398*0.02</f>
        <v>0</v>
      </c>
      <c r="G1398" s="2">
        <f>BC!G1398*0.02</f>
        <v>0</v>
      </c>
      <c r="H1398" s="2">
        <f>BC!H1398*0.02</f>
        <v>0</v>
      </c>
      <c r="I1398" s="2">
        <f>BC!I1398*0.02</f>
        <v>0</v>
      </c>
      <c r="J1398" s="2">
        <f>BC!J1398*0.02</f>
        <v>0</v>
      </c>
      <c r="K1398" s="2">
        <f>BC!K1398*0.02</f>
        <v>0</v>
      </c>
      <c r="L1398" s="2">
        <f>BC!L1398*0.02</f>
        <v>0</v>
      </c>
      <c r="M1398" s="2">
        <f>BC!M1398*0.02</f>
        <v>0</v>
      </c>
      <c r="N1398" s="2">
        <f>BC!N1398*0.02</f>
        <v>0</v>
      </c>
      <c r="O1398" s="1" t="s">
        <v>424</v>
      </c>
      <c r="P1398" s="1" t="s">
        <v>929</v>
      </c>
      <c r="Q1398" s="1" t="s">
        <v>53</v>
      </c>
      <c r="R1398" s="1" t="s">
        <v>44</v>
      </c>
    </row>
    <row r="1399" spans="1:18" x14ac:dyDescent="0.25">
      <c r="A1399" s="1">
        <v>320243</v>
      </c>
      <c r="B1399" s="1" t="s">
        <v>46</v>
      </c>
      <c r="C1399" s="1" t="s">
        <v>928</v>
      </c>
      <c r="D1399" s="1" t="s">
        <v>40</v>
      </c>
      <c r="E1399" s="2">
        <f>BC!E1399*0.02</f>
        <v>0</v>
      </c>
      <c r="F1399" s="2">
        <f>BC!F1399*0.02</f>
        <v>0</v>
      </c>
      <c r="G1399" s="2">
        <f>BC!G1399*0.02</f>
        <v>0</v>
      </c>
      <c r="H1399" s="2">
        <f>BC!H1399*0.02</f>
        <v>0</v>
      </c>
      <c r="I1399" s="2">
        <f>BC!I1399*0.02</f>
        <v>0</v>
      </c>
      <c r="J1399" s="2">
        <f>BC!J1399*0.02</f>
        <v>0</v>
      </c>
      <c r="K1399" s="2">
        <f>BC!K1399*0.02</f>
        <v>0</v>
      </c>
      <c r="L1399" s="2">
        <f>BC!L1399*0.02</f>
        <v>0</v>
      </c>
      <c r="M1399" s="2">
        <f>BC!M1399*0.02</f>
        <v>0</v>
      </c>
      <c r="N1399" s="2">
        <f>BC!N1399*0.02</f>
        <v>0</v>
      </c>
      <c r="O1399" s="1" t="s">
        <v>424</v>
      </c>
      <c r="P1399" s="1" t="s">
        <v>929</v>
      </c>
      <c r="Q1399" s="1" t="s">
        <v>53</v>
      </c>
      <c r="R1399" s="1" t="s">
        <v>44</v>
      </c>
    </row>
    <row r="1400" spans="1:18" x14ac:dyDescent="0.25">
      <c r="A1400" s="1">
        <v>305718</v>
      </c>
      <c r="B1400" s="1" t="s">
        <v>38</v>
      </c>
      <c r="C1400" s="1" t="s">
        <v>930</v>
      </c>
      <c r="D1400" s="1" t="s">
        <v>40</v>
      </c>
      <c r="E1400" s="2">
        <f>BC!E1400*0.02</f>
        <v>0</v>
      </c>
      <c r="F1400" s="2">
        <f>BC!F1400*0.02</f>
        <v>0</v>
      </c>
      <c r="G1400" s="2">
        <f>BC!G1400*0.02</f>
        <v>0</v>
      </c>
      <c r="H1400" s="2">
        <f>BC!H1400*0.02</f>
        <v>0</v>
      </c>
      <c r="I1400" s="2">
        <f>BC!I1400*0.02</f>
        <v>0</v>
      </c>
      <c r="J1400" s="2">
        <f>BC!J1400*0.02</f>
        <v>0</v>
      </c>
      <c r="K1400" s="2">
        <f>BC!K1400*0.02</f>
        <v>0</v>
      </c>
      <c r="L1400" s="2">
        <f>BC!L1400*0.02</f>
        <v>0</v>
      </c>
      <c r="M1400" s="2">
        <f>BC!M1400*0.02</f>
        <v>0</v>
      </c>
      <c r="N1400" s="2">
        <f>BC!N1400*0.02</f>
        <v>0</v>
      </c>
      <c r="O1400" s="1" t="s">
        <v>424</v>
      </c>
      <c r="P1400" s="1" t="s">
        <v>931</v>
      </c>
      <c r="Q1400" s="1" t="s">
        <v>53</v>
      </c>
      <c r="R1400" s="1" t="s">
        <v>44</v>
      </c>
    </row>
    <row r="1401" spans="1:18" x14ac:dyDescent="0.25">
      <c r="A1401" s="1">
        <v>305718</v>
      </c>
      <c r="B1401" s="1" t="s">
        <v>45</v>
      </c>
      <c r="C1401" s="1" t="s">
        <v>930</v>
      </c>
      <c r="D1401" s="1" t="s">
        <v>40</v>
      </c>
      <c r="E1401" s="2">
        <f>BC!E1401*0.02</f>
        <v>0</v>
      </c>
      <c r="F1401" s="2">
        <f>BC!F1401*0.02</f>
        <v>0</v>
      </c>
      <c r="G1401" s="2">
        <f>BC!G1401*0.02</f>
        <v>0</v>
      </c>
      <c r="H1401" s="2">
        <f>BC!H1401*0.02</f>
        <v>0</v>
      </c>
      <c r="I1401" s="2">
        <f>BC!I1401*0.02</f>
        <v>0</v>
      </c>
      <c r="J1401" s="2">
        <f>BC!J1401*0.02</f>
        <v>0</v>
      </c>
      <c r="K1401" s="2">
        <f>BC!K1401*0.02</f>
        <v>0</v>
      </c>
      <c r="L1401" s="2">
        <f>BC!L1401*0.02</f>
        <v>0</v>
      </c>
      <c r="M1401" s="2">
        <f>BC!M1401*0.02</f>
        <v>0</v>
      </c>
      <c r="N1401" s="2">
        <f>BC!N1401*0.02</f>
        <v>0</v>
      </c>
      <c r="O1401" s="1" t="s">
        <v>424</v>
      </c>
      <c r="P1401" s="1" t="s">
        <v>931</v>
      </c>
      <c r="Q1401" s="1" t="s">
        <v>53</v>
      </c>
      <c r="R1401" s="1" t="s">
        <v>44</v>
      </c>
    </row>
    <row r="1402" spans="1:18" x14ac:dyDescent="0.25">
      <c r="A1402" s="1">
        <v>305718</v>
      </c>
      <c r="B1402" s="1" t="s">
        <v>46</v>
      </c>
      <c r="C1402" s="1" t="s">
        <v>930</v>
      </c>
      <c r="D1402" s="1" t="s">
        <v>40</v>
      </c>
      <c r="E1402" s="2">
        <f>BC!E1402*0.02</f>
        <v>0</v>
      </c>
      <c r="F1402" s="2">
        <f>BC!F1402*0.02</f>
        <v>0</v>
      </c>
      <c r="G1402" s="2">
        <f>BC!G1402*0.02</f>
        <v>0</v>
      </c>
      <c r="H1402" s="2">
        <f>BC!H1402*0.02</f>
        <v>0</v>
      </c>
      <c r="I1402" s="2">
        <f>BC!I1402*0.02</f>
        <v>0</v>
      </c>
      <c r="J1402" s="2">
        <f>BC!J1402*0.02</f>
        <v>0</v>
      </c>
      <c r="K1402" s="2">
        <f>BC!K1402*0.02</f>
        <v>0</v>
      </c>
      <c r="L1402" s="2">
        <f>BC!L1402*0.02</f>
        <v>0</v>
      </c>
      <c r="M1402" s="2">
        <f>BC!M1402*0.02</f>
        <v>0</v>
      </c>
      <c r="N1402" s="2">
        <f>BC!N1402*0.02</f>
        <v>0</v>
      </c>
      <c r="O1402" s="1" t="s">
        <v>424</v>
      </c>
      <c r="P1402" s="1" t="s">
        <v>931</v>
      </c>
      <c r="Q1402" s="1" t="s">
        <v>53</v>
      </c>
      <c r="R1402" s="1" t="s">
        <v>44</v>
      </c>
    </row>
    <row r="1403" spans="1:18" x14ac:dyDescent="0.25">
      <c r="A1403" s="1">
        <v>320207</v>
      </c>
      <c r="B1403" s="1" t="s">
        <v>38</v>
      </c>
      <c r="C1403" s="1" t="s">
        <v>932</v>
      </c>
      <c r="D1403" s="1" t="s">
        <v>40</v>
      </c>
      <c r="E1403" s="2">
        <f>BC!E1403*0.02</f>
        <v>0</v>
      </c>
      <c r="F1403" s="2">
        <f>BC!F1403*0.02</f>
        <v>0</v>
      </c>
      <c r="G1403" s="2">
        <f>BC!G1403*0.02</f>
        <v>0</v>
      </c>
      <c r="H1403" s="2">
        <f>BC!H1403*0.02</f>
        <v>0</v>
      </c>
      <c r="I1403" s="2">
        <f>BC!I1403*0.02</f>
        <v>0</v>
      </c>
      <c r="J1403" s="2">
        <f>BC!J1403*0.02</f>
        <v>0</v>
      </c>
      <c r="K1403" s="2">
        <f>BC!K1403*0.02</f>
        <v>0</v>
      </c>
      <c r="L1403" s="2">
        <f>BC!L1403*0.02</f>
        <v>0</v>
      </c>
      <c r="M1403" s="2">
        <f>BC!M1403*0.02</f>
        <v>0</v>
      </c>
      <c r="N1403" s="2">
        <f>BC!N1403*0.02</f>
        <v>0</v>
      </c>
      <c r="O1403" s="1" t="s">
        <v>424</v>
      </c>
      <c r="P1403" s="1" t="s">
        <v>933</v>
      </c>
      <c r="Q1403" s="1" t="s">
        <v>53</v>
      </c>
      <c r="R1403" s="1" t="s">
        <v>44</v>
      </c>
    </row>
    <row r="1404" spans="1:18" x14ac:dyDescent="0.25">
      <c r="A1404" s="1">
        <v>320207</v>
      </c>
      <c r="B1404" s="1" t="s">
        <v>45</v>
      </c>
      <c r="C1404" s="1" t="s">
        <v>932</v>
      </c>
      <c r="D1404" s="1" t="s">
        <v>40</v>
      </c>
      <c r="E1404" s="2">
        <f>BC!E1404*0.02</f>
        <v>0</v>
      </c>
      <c r="F1404" s="2">
        <f>BC!F1404*0.02</f>
        <v>0</v>
      </c>
      <c r="G1404" s="2">
        <f>BC!G1404*0.02</f>
        <v>0</v>
      </c>
      <c r="H1404" s="2">
        <f>BC!H1404*0.02</f>
        <v>0</v>
      </c>
      <c r="I1404" s="2">
        <f>BC!I1404*0.02</f>
        <v>0</v>
      </c>
      <c r="J1404" s="2">
        <f>BC!J1404*0.02</f>
        <v>0</v>
      </c>
      <c r="K1404" s="2">
        <f>BC!K1404*0.02</f>
        <v>0</v>
      </c>
      <c r="L1404" s="2">
        <f>BC!L1404*0.02</f>
        <v>0</v>
      </c>
      <c r="M1404" s="2">
        <f>BC!M1404*0.02</f>
        <v>0</v>
      </c>
      <c r="N1404" s="2">
        <f>BC!N1404*0.02</f>
        <v>0</v>
      </c>
      <c r="O1404" s="1" t="s">
        <v>424</v>
      </c>
      <c r="P1404" s="1" t="s">
        <v>933</v>
      </c>
      <c r="Q1404" s="1" t="s">
        <v>53</v>
      </c>
      <c r="R1404" s="1" t="s">
        <v>44</v>
      </c>
    </row>
    <row r="1405" spans="1:18" x14ac:dyDescent="0.25">
      <c r="A1405" s="1">
        <v>320207</v>
      </c>
      <c r="B1405" s="1" t="s">
        <v>46</v>
      </c>
      <c r="C1405" s="1" t="s">
        <v>932</v>
      </c>
      <c r="D1405" s="1" t="s">
        <v>40</v>
      </c>
      <c r="E1405" s="2">
        <f>BC!E1405*0.02</f>
        <v>0</v>
      </c>
      <c r="F1405" s="2">
        <f>BC!F1405*0.02</f>
        <v>0</v>
      </c>
      <c r="G1405" s="2">
        <f>BC!G1405*0.02</f>
        <v>0</v>
      </c>
      <c r="H1405" s="2">
        <f>BC!H1405*0.02</f>
        <v>0</v>
      </c>
      <c r="I1405" s="2">
        <f>BC!I1405*0.02</f>
        <v>0</v>
      </c>
      <c r="J1405" s="2">
        <f>BC!J1405*0.02</f>
        <v>0</v>
      </c>
      <c r="K1405" s="2">
        <f>BC!K1405*0.02</f>
        <v>0</v>
      </c>
      <c r="L1405" s="2">
        <f>BC!L1405*0.02</f>
        <v>0</v>
      </c>
      <c r="M1405" s="2">
        <f>BC!M1405*0.02</f>
        <v>0</v>
      </c>
      <c r="N1405" s="2">
        <f>BC!N1405*0.02</f>
        <v>0</v>
      </c>
      <c r="O1405" s="1" t="s">
        <v>424</v>
      </c>
      <c r="P1405" s="1" t="s">
        <v>933</v>
      </c>
      <c r="Q1405" s="1" t="s">
        <v>53</v>
      </c>
      <c r="R1405" s="1" t="s">
        <v>44</v>
      </c>
    </row>
    <row r="1406" spans="1:18" x14ac:dyDescent="0.25">
      <c r="A1406" s="1">
        <v>339609</v>
      </c>
      <c r="B1406" s="1" t="s">
        <v>38</v>
      </c>
      <c r="C1406" s="1" t="s">
        <v>934</v>
      </c>
      <c r="D1406" s="1" t="s">
        <v>40</v>
      </c>
      <c r="E1406" s="2">
        <f>BC!E1406*0.02</f>
        <v>0</v>
      </c>
      <c r="F1406" s="2">
        <f>BC!F1406*0.02</f>
        <v>0</v>
      </c>
      <c r="G1406" s="2">
        <f>BC!G1406*0.02</f>
        <v>0</v>
      </c>
      <c r="H1406" s="2">
        <f>BC!H1406*0.02</f>
        <v>0</v>
      </c>
      <c r="I1406" s="2">
        <f>BC!I1406*0.02</f>
        <v>0</v>
      </c>
      <c r="J1406" s="2">
        <f>BC!J1406*0.02</f>
        <v>0</v>
      </c>
      <c r="K1406" s="2">
        <f>BC!K1406*0.02</f>
        <v>0</v>
      </c>
      <c r="L1406" s="2">
        <f>BC!L1406*0.02</f>
        <v>0</v>
      </c>
      <c r="M1406" s="2">
        <f>BC!M1406*0.02</f>
        <v>0</v>
      </c>
      <c r="N1406" s="2">
        <f>BC!N1406*0.02</f>
        <v>0</v>
      </c>
      <c r="O1406" s="1" t="s">
        <v>424</v>
      </c>
      <c r="P1406" s="1" t="s">
        <v>935</v>
      </c>
      <c r="Q1406" s="1" t="s">
        <v>53</v>
      </c>
      <c r="R1406" s="1" t="s">
        <v>44</v>
      </c>
    </row>
    <row r="1407" spans="1:18" x14ac:dyDescent="0.25">
      <c r="A1407" s="1">
        <v>339609</v>
      </c>
      <c r="B1407" s="1" t="s">
        <v>45</v>
      </c>
      <c r="C1407" s="1" t="s">
        <v>934</v>
      </c>
      <c r="D1407" s="1" t="s">
        <v>40</v>
      </c>
      <c r="E1407" s="2">
        <f>BC!E1407*0.02</f>
        <v>0</v>
      </c>
      <c r="F1407" s="2">
        <f>BC!F1407*0.02</f>
        <v>0</v>
      </c>
      <c r="G1407" s="2">
        <f>BC!G1407*0.02</f>
        <v>0</v>
      </c>
      <c r="H1407" s="2">
        <f>BC!H1407*0.02</f>
        <v>0</v>
      </c>
      <c r="I1407" s="2">
        <f>BC!I1407*0.02</f>
        <v>0</v>
      </c>
      <c r="J1407" s="2">
        <f>BC!J1407*0.02</f>
        <v>0</v>
      </c>
      <c r="K1407" s="2">
        <f>BC!K1407*0.02</f>
        <v>0</v>
      </c>
      <c r="L1407" s="2">
        <f>BC!L1407*0.02</f>
        <v>0</v>
      </c>
      <c r="M1407" s="2">
        <f>BC!M1407*0.02</f>
        <v>0</v>
      </c>
      <c r="N1407" s="2">
        <f>BC!N1407*0.02</f>
        <v>0</v>
      </c>
      <c r="O1407" s="1" t="s">
        <v>424</v>
      </c>
      <c r="P1407" s="1" t="s">
        <v>935</v>
      </c>
      <c r="Q1407" s="1" t="s">
        <v>53</v>
      </c>
      <c r="R1407" s="1" t="s">
        <v>44</v>
      </c>
    </row>
    <row r="1408" spans="1:18" x14ac:dyDescent="0.25">
      <c r="A1408" s="1">
        <v>339609</v>
      </c>
      <c r="B1408" s="1" t="s">
        <v>46</v>
      </c>
      <c r="C1408" s="1" t="s">
        <v>934</v>
      </c>
      <c r="D1408" s="1" t="s">
        <v>40</v>
      </c>
      <c r="E1408" s="2">
        <f>BC!E1408*0.02</f>
        <v>0</v>
      </c>
      <c r="F1408" s="2">
        <f>BC!F1408*0.02</f>
        <v>0</v>
      </c>
      <c r="G1408" s="2">
        <f>BC!G1408*0.02</f>
        <v>0</v>
      </c>
      <c r="H1408" s="2">
        <f>BC!H1408*0.02</f>
        <v>0</v>
      </c>
      <c r="I1408" s="2">
        <f>BC!I1408*0.02</f>
        <v>0</v>
      </c>
      <c r="J1408" s="2">
        <f>BC!J1408*0.02</f>
        <v>0</v>
      </c>
      <c r="K1408" s="2">
        <f>BC!K1408*0.02</f>
        <v>0</v>
      </c>
      <c r="L1408" s="2">
        <f>BC!L1408*0.02</f>
        <v>0</v>
      </c>
      <c r="M1408" s="2">
        <f>BC!M1408*0.02</f>
        <v>0</v>
      </c>
      <c r="N1408" s="2">
        <f>BC!N1408*0.02</f>
        <v>0</v>
      </c>
      <c r="O1408" s="1" t="s">
        <v>424</v>
      </c>
      <c r="P1408" s="1" t="s">
        <v>935</v>
      </c>
      <c r="Q1408" s="1" t="s">
        <v>53</v>
      </c>
      <c r="R1408" s="1" t="s">
        <v>44</v>
      </c>
    </row>
    <row r="1409" spans="1:18" x14ac:dyDescent="0.25">
      <c r="A1409" s="1">
        <v>320208</v>
      </c>
      <c r="B1409" s="1" t="s">
        <v>38</v>
      </c>
      <c r="C1409" s="1" t="s">
        <v>936</v>
      </c>
      <c r="D1409" s="1" t="s">
        <v>40</v>
      </c>
      <c r="E1409" s="2">
        <f>BC!E1409*0.02</f>
        <v>0</v>
      </c>
      <c r="F1409" s="2">
        <f>BC!F1409*0.02</f>
        <v>0</v>
      </c>
      <c r="G1409" s="2">
        <f>BC!G1409*0.02</f>
        <v>0</v>
      </c>
      <c r="H1409" s="2">
        <f>BC!H1409*0.02</f>
        <v>0</v>
      </c>
      <c r="I1409" s="2">
        <f>BC!I1409*0.02</f>
        <v>0</v>
      </c>
      <c r="J1409" s="2">
        <f>BC!J1409*0.02</f>
        <v>0</v>
      </c>
      <c r="K1409" s="2">
        <f>BC!K1409*0.02</f>
        <v>0</v>
      </c>
      <c r="L1409" s="2">
        <f>BC!L1409*0.02</f>
        <v>0</v>
      </c>
      <c r="M1409" s="2">
        <f>BC!M1409*0.02</f>
        <v>0</v>
      </c>
      <c r="N1409" s="2">
        <f>BC!N1409*0.02</f>
        <v>0</v>
      </c>
      <c r="O1409" s="1" t="s">
        <v>424</v>
      </c>
      <c r="P1409" s="1" t="s">
        <v>937</v>
      </c>
      <c r="Q1409" s="1" t="s">
        <v>53</v>
      </c>
      <c r="R1409" s="1" t="s">
        <v>44</v>
      </c>
    </row>
    <row r="1410" spans="1:18" x14ac:dyDescent="0.25">
      <c r="A1410" s="1">
        <v>320208</v>
      </c>
      <c r="B1410" s="1" t="s">
        <v>45</v>
      </c>
      <c r="C1410" s="1" t="s">
        <v>936</v>
      </c>
      <c r="D1410" s="1" t="s">
        <v>40</v>
      </c>
      <c r="E1410" s="2">
        <f>BC!E1410*0.02</f>
        <v>0</v>
      </c>
      <c r="F1410" s="2">
        <f>BC!F1410*0.02</f>
        <v>0</v>
      </c>
      <c r="G1410" s="2">
        <f>BC!G1410*0.02</f>
        <v>0</v>
      </c>
      <c r="H1410" s="2">
        <f>BC!H1410*0.02</f>
        <v>0</v>
      </c>
      <c r="I1410" s="2">
        <f>BC!I1410*0.02</f>
        <v>0</v>
      </c>
      <c r="J1410" s="2">
        <f>BC!J1410*0.02</f>
        <v>0</v>
      </c>
      <c r="K1410" s="2">
        <f>BC!K1410*0.02</f>
        <v>0</v>
      </c>
      <c r="L1410" s="2">
        <f>BC!L1410*0.02</f>
        <v>0</v>
      </c>
      <c r="M1410" s="2">
        <f>BC!M1410*0.02</f>
        <v>0</v>
      </c>
      <c r="N1410" s="2">
        <f>BC!N1410*0.02</f>
        <v>0</v>
      </c>
      <c r="O1410" s="1" t="s">
        <v>424</v>
      </c>
      <c r="P1410" s="1" t="s">
        <v>937</v>
      </c>
      <c r="Q1410" s="1" t="s">
        <v>53</v>
      </c>
      <c r="R1410" s="1" t="s">
        <v>44</v>
      </c>
    </row>
    <row r="1411" spans="1:18" x14ac:dyDescent="0.25">
      <c r="A1411" s="1">
        <v>320208</v>
      </c>
      <c r="B1411" s="1" t="s">
        <v>46</v>
      </c>
      <c r="C1411" s="1" t="s">
        <v>936</v>
      </c>
      <c r="D1411" s="1" t="s">
        <v>40</v>
      </c>
      <c r="E1411" s="2">
        <f>BC!E1411*0.02</f>
        <v>0</v>
      </c>
      <c r="F1411" s="2">
        <f>BC!F1411*0.02</f>
        <v>0</v>
      </c>
      <c r="G1411" s="2">
        <f>BC!G1411*0.02</f>
        <v>0</v>
      </c>
      <c r="H1411" s="2">
        <f>BC!H1411*0.02</f>
        <v>0</v>
      </c>
      <c r="I1411" s="2">
        <f>BC!I1411*0.02</f>
        <v>0</v>
      </c>
      <c r="J1411" s="2">
        <f>BC!J1411*0.02</f>
        <v>0</v>
      </c>
      <c r="K1411" s="2">
        <f>BC!K1411*0.02</f>
        <v>0</v>
      </c>
      <c r="L1411" s="2">
        <f>BC!L1411*0.02</f>
        <v>0</v>
      </c>
      <c r="M1411" s="2">
        <f>BC!M1411*0.02</f>
        <v>0</v>
      </c>
      <c r="N1411" s="2">
        <f>BC!N1411*0.02</f>
        <v>0</v>
      </c>
      <c r="O1411" s="1" t="s">
        <v>424</v>
      </c>
      <c r="P1411" s="1" t="s">
        <v>937</v>
      </c>
      <c r="Q1411" s="1" t="s">
        <v>53</v>
      </c>
      <c r="R1411" s="1" t="s">
        <v>44</v>
      </c>
    </row>
    <row r="1412" spans="1:18" x14ac:dyDescent="0.25">
      <c r="A1412" s="1">
        <v>320225</v>
      </c>
      <c r="B1412" s="1" t="s">
        <v>38</v>
      </c>
      <c r="C1412" s="1" t="s">
        <v>938</v>
      </c>
      <c r="D1412" s="1" t="s">
        <v>40</v>
      </c>
      <c r="E1412" s="2">
        <f>BC!E1412*0.02</f>
        <v>0</v>
      </c>
      <c r="F1412" s="2">
        <f>BC!F1412*0.02</f>
        <v>0</v>
      </c>
      <c r="G1412" s="2">
        <f>BC!G1412*0.02</f>
        <v>0</v>
      </c>
      <c r="H1412" s="2">
        <f>BC!H1412*0.02</f>
        <v>0</v>
      </c>
      <c r="I1412" s="2">
        <f>BC!I1412*0.02</f>
        <v>0</v>
      </c>
      <c r="J1412" s="2">
        <f>BC!J1412*0.02</f>
        <v>0</v>
      </c>
      <c r="K1412" s="2">
        <f>BC!K1412*0.02</f>
        <v>0</v>
      </c>
      <c r="L1412" s="2">
        <f>BC!L1412*0.02</f>
        <v>0</v>
      </c>
      <c r="M1412" s="2">
        <f>BC!M1412*0.02</f>
        <v>0</v>
      </c>
      <c r="N1412" s="2">
        <f>BC!N1412*0.02</f>
        <v>0</v>
      </c>
      <c r="O1412" s="1" t="s">
        <v>424</v>
      </c>
      <c r="P1412" s="1" t="s">
        <v>939</v>
      </c>
      <c r="Q1412" s="1" t="s">
        <v>53</v>
      </c>
      <c r="R1412" s="1" t="s">
        <v>44</v>
      </c>
    </row>
    <row r="1413" spans="1:18" x14ac:dyDescent="0.25">
      <c r="A1413" s="1">
        <v>320225</v>
      </c>
      <c r="B1413" s="1" t="s">
        <v>45</v>
      </c>
      <c r="C1413" s="1" t="s">
        <v>938</v>
      </c>
      <c r="D1413" s="1" t="s">
        <v>40</v>
      </c>
      <c r="E1413" s="2">
        <f>BC!E1413*0.02</f>
        <v>0</v>
      </c>
      <c r="F1413" s="2">
        <f>BC!F1413*0.02</f>
        <v>0</v>
      </c>
      <c r="G1413" s="2">
        <f>BC!G1413*0.02</f>
        <v>0</v>
      </c>
      <c r="H1413" s="2">
        <f>BC!H1413*0.02</f>
        <v>0</v>
      </c>
      <c r="I1413" s="2">
        <f>BC!I1413*0.02</f>
        <v>0</v>
      </c>
      <c r="J1413" s="2">
        <f>BC!J1413*0.02</f>
        <v>0</v>
      </c>
      <c r="K1413" s="2">
        <f>BC!K1413*0.02</f>
        <v>0</v>
      </c>
      <c r="L1413" s="2">
        <f>BC!L1413*0.02</f>
        <v>0</v>
      </c>
      <c r="M1413" s="2">
        <f>BC!M1413*0.02</f>
        <v>0</v>
      </c>
      <c r="N1413" s="2">
        <f>BC!N1413*0.02</f>
        <v>0</v>
      </c>
      <c r="O1413" s="1" t="s">
        <v>424</v>
      </c>
      <c r="P1413" s="1" t="s">
        <v>939</v>
      </c>
      <c r="Q1413" s="1" t="s">
        <v>53</v>
      </c>
      <c r="R1413" s="1" t="s">
        <v>44</v>
      </c>
    </row>
    <row r="1414" spans="1:18" x14ac:dyDescent="0.25">
      <c r="A1414" s="1">
        <v>320225</v>
      </c>
      <c r="B1414" s="1" t="s">
        <v>46</v>
      </c>
      <c r="C1414" s="1" t="s">
        <v>938</v>
      </c>
      <c r="D1414" s="1" t="s">
        <v>40</v>
      </c>
      <c r="E1414" s="2">
        <f>BC!E1414*0.02</f>
        <v>0</v>
      </c>
      <c r="F1414" s="2">
        <f>BC!F1414*0.02</f>
        <v>0</v>
      </c>
      <c r="G1414" s="2">
        <f>BC!G1414*0.02</f>
        <v>0</v>
      </c>
      <c r="H1414" s="2">
        <f>BC!H1414*0.02</f>
        <v>0</v>
      </c>
      <c r="I1414" s="2">
        <f>BC!I1414*0.02</f>
        <v>0</v>
      </c>
      <c r="J1414" s="2">
        <f>BC!J1414*0.02</f>
        <v>0</v>
      </c>
      <c r="K1414" s="2">
        <f>BC!K1414*0.02</f>
        <v>0</v>
      </c>
      <c r="L1414" s="2">
        <f>BC!L1414*0.02</f>
        <v>0</v>
      </c>
      <c r="M1414" s="2">
        <f>BC!M1414*0.02</f>
        <v>0</v>
      </c>
      <c r="N1414" s="2">
        <f>BC!N1414*0.02</f>
        <v>0</v>
      </c>
      <c r="O1414" s="1" t="s">
        <v>424</v>
      </c>
      <c r="P1414" s="1" t="s">
        <v>939</v>
      </c>
      <c r="Q1414" s="1" t="s">
        <v>53</v>
      </c>
      <c r="R1414" s="1" t="s">
        <v>44</v>
      </c>
    </row>
    <row r="1415" spans="1:18" x14ac:dyDescent="0.25">
      <c r="A1415" s="1">
        <v>320298</v>
      </c>
      <c r="B1415" s="1" t="s">
        <v>38</v>
      </c>
      <c r="C1415" s="1" t="s">
        <v>940</v>
      </c>
      <c r="D1415" s="1" t="s">
        <v>40</v>
      </c>
      <c r="E1415" s="2">
        <f>BC!E1415*0.02</f>
        <v>0</v>
      </c>
      <c r="F1415" s="2">
        <f>BC!F1415*0.02</f>
        <v>0</v>
      </c>
      <c r="G1415" s="2">
        <f>BC!G1415*0.02</f>
        <v>0</v>
      </c>
      <c r="H1415" s="2">
        <f>BC!H1415*0.02</f>
        <v>0</v>
      </c>
      <c r="I1415" s="2">
        <f>BC!I1415*0.02</f>
        <v>0</v>
      </c>
      <c r="J1415" s="2">
        <f>BC!J1415*0.02</f>
        <v>6602.9000000000005</v>
      </c>
      <c r="K1415" s="2">
        <f>BC!K1415*0.02</f>
        <v>6305.6</v>
      </c>
      <c r="L1415" s="2">
        <f>BC!L1415*0.02</f>
        <v>5621.4000000000005</v>
      </c>
      <c r="M1415" s="2">
        <f>BC!M1415*0.02</f>
        <v>5296.4800000000005</v>
      </c>
      <c r="N1415" s="2">
        <f>BC!N1415*0.02</f>
        <v>0</v>
      </c>
      <c r="O1415" s="1" t="s">
        <v>424</v>
      </c>
      <c r="P1415" s="1" t="s">
        <v>941</v>
      </c>
      <c r="Q1415" s="1" t="s">
        <v>53</v>
      </c>
      <c r="R1415" s="1" t="s">
        <v>44</v>
      </c>
    </row>
    <row r="1416" spans="1:18" x14ac:dyDescent="0.25">
      <c r="A1416" s="1">
        <v>320298</v>
      </c>
      <c r="B1416" s="1" t="s">
        <v>45</v>
      </c>
      <c r="C1416" s="1" t="s">
        <v>940</v>
      </c>
      <c r="D1416" s="1" t="s">
        <v>40</v>
      </c>
      <c r="E1416" s="2">
        <f>BC!E1416*0.02</f>
        <v>0</v>
      </c>
      <c r="F1416" s="2">
        <f>BC!F1416*0.02</f>
        <v>0</v>
      </c>
      <c r="G1416" s="2">
        <f>BC!G1416*0.02</f>
        <v>0</v>
      </c>
      <c r="H1416" s="2">
        <f>BC!H1416*0.02</f>
        <v>0</v>
      </c>
      <c r="I1416" s="2">
        <f>BC!I1416*0.02</f>
        <v>0</v>
      </c>
      <c r="J1416" s="2">
        <f>BC!J1416*0.02</f>
        <v>6910.9400000000005</v>
      </c>
      <c r="K1416" s="2">
        <f>BC!K1416*0.02</f>
        <v>6599.76</v>
      </c>
      <c r="L1416" s="2">
        <f>BC!L1416*0.02</f>
        <v>5883.64</v>
      </c>
      <c r="M1416" s="2">
        <f>BC!M1416*0.02</f>
        <v>5543.58</v>
      </c>
      <c r="N1416" s="2">
        <f>BC!N1416*0.02</f>
        <v>0</v>
      </c>
      <c r="O1416" s="1" t="s">
        <v>424</v>
      </c>
      <c r="P1416" s="1" t="s">
        <v>941</v>
      </c>
      <c r="Q1416" s="1" t="s">
        <v>53</v>
      </c>
      <c r="R1416" s="1" t="s">
        <v>44</v>
      </c>
    </row>
    <row r="1417" spans="1:18" x14ac:dyDescent="0.25">
      <c r="A1417" s="1">
        <v>320298</v>
      </c>
      <c r="B1417" s="1" t="s">
        <v>46</v>
      </c>
      <c r="C1417" s="1" t="s">
        <v>940</v>
      </c>
      <c r="D1417" s="1" t="s">
        <v>40</v>
      </c>
      <c r="E1417" s="2">
        <f>BC!E1417*0.02</f>
        <v>0</v>
      </c>
      <c r="F1417" s="2">
        <f>BC!F1417*0.02</f>
        <v>0</v>
      </c>
      <c r="G1417" s="2">
        <f>BC!G1417*0.02</f>
        <v>0</v>
      </c>
      <c r="H1417" s="2">
        <f>BC!H1417*0.02</f>
        <v>0</v>
      </c>
      <c r="I1417" s="2">
        <f>BC!I1417*0.02</f>
        <v>0</v>
      </c>
      <c r="J1417" s="2">
        <f>BC!J1417*0.02</f>
        <v>7496.46</v>
      </c>
      <c r="K1417" s="2">
        <f>BC!K1417*0.02</f>
        <v>7158.9400000000005</v>
      </c>
      <c r="L1417" s="2">
        <f>BC!L1417*0.02</f>
        <v>6382.14</v>
      </c>
      <c r="M1417" s="2">
        <f>BC!M1417*0.02</f>
        <v>6013.26</v>
      </c>
      <c r="N1417" s="2">
        <f>BC!N1417*0.02</f>
        <v>0</v>
      </c>
      <c r="O1417" s="1" t="s">
        <v>424</v>
      </c>
      <c r="P1417" s="1" t="s">
        <v>941</v>
      </c>
      <c r="Q1417" s="1" t="s">
        <v>53</v>
      </c>
      <c r="R1417" s="1" t="s">
        <v>44</v>
      </c>
    </row>
    <row r="1418" spans="1:18" x14ac:dyDescent="0.25">
      <c r="A1418" s="1">
        <v>349600</v>
      </c>
      <c r="B1418" s="1" t="s">
        <v>38</v>
      </c>
      <c r="C1418" s="1" t="s">
        <v>942</v>
      </c>
      <c r="D1418" s="1" t="s">
        <v>40</v>
      </c>
      <c r="E1418" s="2">
        <f>BC!E1418*0.02</f>
        <v>0</v>
      </c>
      <c r="F1418" s="2">
        <f>BC!F1418*0.02</f>
        <v>0</v>
      </c>
      <c r="G1418" s="2">
        <f>BC!G1418*0.02</f>
        <v>0</v>
      </c>
      <c r="H1418" s="2">
        <f>BC!H1418*0.02</f>
        <v>0</v>
      </c>
      <c r="I1418" s="2">
        <f>BC!I1418*0.02</f>
        <v>0</v>
      </c>
      <c r="J1418" s="2">
        <f>BC!J1418*0.02</f>
        <v>0</v>
      </c>
      <c r="K1418" s="2">
        <f>BC!K1418*0.02</f>
        <v>0</v>
      </c>
      <c r="L1418" s="2">
        <f>BC!L1418*0.02</f>
        <v>0</v>
      </c>
      <c r="M1418" s="2">
        <f>BC!M1418*0.02</f>
        <v>0</v>
      </c>
      <c r="N1418" s="2">
        <f>BC!N1418*0.02</f>
        <v>0</v>
      </c>
      <c r="O1418" s="1" t="s">
        <v>424</v>
      </c>
      <c r="P1418" s="1" t="s">
        <v>943</v>
      </c>
      <c r="Q1418" s="1" t="s">
        <v>53</v>
      </c>
      <c r="R1418" s="1" t="s">
        <v>44</v>
      </c>
    </row>
    <row r="1419" spans="1:18" x14ac:dyDescent="0.25">
      <c r="A1419" s="1">
        <v>349600</v>
      </c>
      <c r="B1419" s="1" t="s">
        <v>45</v>
      </c>
      <c r="C1419" s="1" t="s">
        <v>942</v>
      </c>
      <c r="D1419" s="1" t="s">
        <v>40</v>
      </c>
      <c r="E1419" s="2">
        <f>BC!E1419*0.02</f>
        <v>0</v>
      </c>
      <c r="F1419" s="2">
        <f>BC!F1419*0.02</f>
        <v>0</v>
      </c>
      <c r="G1419" s="2">
        <f>BC!G1419*0.02</f>
        <v>0</v>
      </c>
      <c r="H1419" s="2">
        <f>BC!H1419*0.02</f>
        <v>0</v>
      </c>
      <c r="I1419" s="2">
        <f>BC!I1419*0.02</f>
        <v>0</v>
      </c>
      <c r="J1419" s="2">
        <f>BC!J1419*0.02</f>
        <v>0</v>
      </c>
      <c r="K1419" s="2">
        <f>BC!K1419*0.02</f>
        <v>0</v>
      </c>
      <c r="L1419" s="2">
        <f>BC!L1419*0.02</f>
        <v>0</v>
      </c>
      <c r="M1419" s="2">
        <f>BC!M1419*0.02</f>
        <v>0</v>
      </c>
      <c r="N1419" s="2">
        <f>BC!N1419*0.02</f>
        <v>0</v>
      </c>
      <c r="O1419" s="1" t="s">
        <v>424</v>
      </c>
      <c r="P1419" s="1" t="s">
        <v>943</v>
      </c>
      <c r="Q1419" s="1" t="s">
        <v>53</v>
      </c>
      <c r="R1419" s="1" t="s">
        <v>44</v>
      </c>
    </row>
    <row r="1420" spans="1:18" x14ac:dyDescent="0.25">
      <c r="A1420" s="1">
        <v>349600</v>
      </c>
      <c r="B1420" s="1" t="s">
        <v>46</v>
      </c>
      <c r="C1420" s="1" t="s">
        <v>942</v>
      </c>
      <c r="D1420" s="1" t="s">
        <v>40</v>
      </c>
      <c r="E1420" s="2">
        <f>BC!E1420*0.02</f>
        <v>0</v>
      </c>
      <c r="F1420" s="2">
        <f>BC!F1420*0.02</f>
        <v>0</v>
      </c>
      <c r="G1420" s="2">
        <f>BC!G1420*0.02</f>
        <v>0</v>
      </c>
      <c r="H1420" s="2">
        <f>BC!H1420*0.02</f>
        <v>0</v>
      </c>
      <c r="I1420" s="2">
        <f>BC!I1420*0.02</f>
        <v>0</v>
      </c>
      <c r="J1420" s="2">
        <f>BC!J1420*0.02</f>
        <v>0</v>
      </c>
      <c r="K1420" s="2">
        <f>BC!K1420*0.02</f>
        <v>0</v>
      </c>
      <c r="L1420" s="2">
        <f>BC!L1420*0.02</f>
        <v>0</v>
      </c>
      <c r="M1420" s="2">
        <f>BC!M1420*0.02</f>
        <v>0</v>
      </c>
      <c r="N1420" s="2">
        <f>BC!N1420*0.02</f>
        <v>0</v>
      </c>
      <c r="O1420" s="1" t="s">
        <v>424</v>
      </c>
      <c r="P1420" s="1" t="s">
        <v>943</v>
      </c>
      <c r="Q1420" s="1" t="s">
        <v>53</v>
      </c>
      <c r="R1420" s="1" t="s">
        <v>44</v>
      </c>
    </row>
    <row r="1421" spans="1:18" x14ac:dyDescent="0.25">
      <c r="A1421" s="1">
        <v>349803</v>
      </c>
      <c r="B1421" s="1" t="s">
        <v>38</v>
      </c>
      <c r="C1421" s="1" t="s">
        <v>944</v>
      </c>
      <c r="D1421" s="1" t="s">
        <v>40</v>
      </c>
      <c r="E1421" s="2">
        <f>BC!E1421*0.02</f>
        <v>0</v>
      </c>
      <c r="F1421" s="2">
        <f>BC!F1421*0.02</f>
        <v>0</v>
      </c>
      <c r="G1421" s="2">
        <f>BC!G1421*0.02</f>
        <v>0</v>
      </c>
      <c r="H1421" s="2">
        <f>BC!H1421*0.02</f>
        <v>0</v>
      </c>
      <c r="I1421" s="2">
        <f>BC!I1421*0.02</f>
        <v>0</v>
      </c>
      <c r="J1421" s="2">
        <f>BC!J1421*0.02</f>
        <v>0</v>
      </c>
      <c r="K1421" s="2">
        <f>BC!K1421*0.02</f>
        <v>0</v>
      </c>
      <c r="L1421" s="2">
        <f>BC!L1421*0.02</f>
        <v>0</v>
      </c>
      <c r="M1421" s="2">
        <f>BC!M1421*0.02</f>
        <v>0</v>
      </c>
      <c r="N1421" s="2">
        <f>BC!N1421*0.02</f>
        <v>0</v>
      </c>
      <c r="O1421" s="1" t="s">
        <v>424</v>
      </c>
      <c r="P1421" s="1" t="s">
        <v>945</v>
      </c>
      <c r="Q1421" s="1" t="s">
        <v>53</v>
      </c>
      <c r="R1421" s="1" t="s">
        <v>44</v>
      </c>
    </row>
    <row r="1422" spans="1:18" x14ac:dyDescent="0.25">
      <c r="A1422" s="1">
        <v>349803</v>
      </c>
      <c r="B1422" s="1" t="s">
        <v>45</v>
      </c>
      <c r="C1422" s="1" t="s">
        <v>944</v>
      </c>
      <c r="D1422" s="1" t="s">
        <v>40</v>
      </c>
      <c r="E1422" s="2">
        <f>BC!E1422*0.02</f>
        <v>0</v>
      </c>
      <c r="F1422" s="2">
        <f>BC!F1422*0.02</f>
        <v>0</v>
      </c>
      <c r="G1422" s="2">
        <f>BC!G1422*0.02</f>
        <v>0</v>
      </c>
      <c r="H1422" s="2">
        <f>BC!H1422*0.02</f>
        <v>0</v>
      </c>
      <c r="I1422" s="2">
        <f>BC!I1422*0.02</f>
        <v>0</v>
      </c>
      <c r="J1422" s="2">
        <f>BC!J1422*0.02</f>
        <v>0</v>
      </c>
      <c r="K1422" s="2">
        <f>BC!K1422*0.02</f>
        <v>0</v>
      </c>
      <c r="L1422" s="2">
        <f>BC!L1422*0.02</f>
        <v>0</v>
      </c>
      <c r="M1422" s="2">
        <f>BC!M1422*0.02</f>
        <v>0</v>
      </c>
      <c r="N1422" s="2">
        <f>BC!N1422*0.02</f>
        <v>0</v>
      </c>
      <c r="O1422" s="1" t="s">
        <v>424</v>
      </c>
      <c r="P1422" s="1" t="s">
        <v>945</v>
      </c>
      <c r="Q1422" s="1" t="s">
        <v>53</v>
      </c>
      <c r="R1422" s="1" t="s">
        <v>44</v>
      </c>
    </row>
    <row r="1423" spans="1:18" x14ac:dyDescent="0.25">
      <c r="A1423" s="1">
        <v>349803</v>
      </c>
      <c r="B1423" s="1" t="s">
        <v>46</v>
      </c>
      <c r="C1423" s="1" t="s">
        <v>944</v>
      </c>
      <c r="D1423" s="1" t="s">
        <v>40</v>
      </c>
      <c r="E1423" s="2">
        <f>BC!E1423*0.02</f>
        <v>0</v>
      </c>
      <c r="F1423" s="2">
        <f>BC!F1423*0.02</f>
        <v>0</v>
      </c>
      <c r="G1423" s="2">
        <f>BC!G1423*0.02</f>
        <v>0</v>
      </c>
      <c r="H1423" s="2">
        <f>BC!H1423*0.02</f>
        <v>0</v>
      </c>
      <c r="I1423" s="2">
        <f>BC!I1423*0.02</f>
        <v>0</v>
      </c>
      <c r="J1423" s="2">
        <f>BC!J1423*0.02</f>
        <v>0</v>
      </c>
      <c r="K1423" s="2">
        <f>BC!K1423*0.02</f>
        <v>0</v>
      </c>
      <c r="L1423" s="2">
        <f>BC!L1423*0.02</f>
        <v>0</v>
      </c>
      <c r="M1423" s="2">
        <f>BC!M1423*0.02</f>
        <v>0</v>
      </c>
      <c r="N1423" s="2">
        <f>BC!N1423*0.02</f>
        <v>0</v>
      </c>
      <c r="O1423" s="1" t="s">
        <v>424</v>
      </c>
      <c r="P1423" s="1" t="s">
        <v>945</v>
      </c>
      <c r="Q1423" s="1" t="s">
        <v>53</v>
      </c>
      <c r="R1423" s="1" t="s">
        <v>44</v>
      </c>
    </row>
    <row r="1424" spans="1:18" x14ac:dyDescent="0.25">
      <c r="A1424" s="1">
        <v>320218</v>
      </c>
      <c r="B1424" s="1" t="s">
        <v>38</v>
      </c>
      <c r="C1424" s="1" t="s">
        <v>946</v>
      </c>
      <c r="D1424" s="1" t="s">
        <v>40</v>
      </c>
      <c r="E1424" s="2">
        <f>BC!E1424*0.02</f>
        <v>0</v>
      </c>
      <c r="F1424" s="2">
        <f>BC!F1424*0.02</f>
        <v>0</v>
      </c>
      <c r="G1424" s="2">
        <f>BC!G1424*0.02</f>
        <v>0</v>
      </c>
      <c r="H1424" s="2">
        <f>BC!H1424*0.02</f>
        <v>0</v>
      </c>
      <c r="I1424" s="2">
        <f>BC!I1424*0.02</f>
        <v>0</v>
      </c>
      <c r="J1424" s="2">
        <f>BC!J1424*0.02</f>
        <v>0</v>
      </c>
      <c r="K1424" s="2">
        <f>BC!K1424*0.02</f>
        <v>0</v>
      </c>
      <c r="L1424" s="2">
        <f>BC!L1424*0.02</f>
        <v>0</v>
      </c>
      <c r="M1424" s="2">
        <f>BC!M1424*0.02</f>
        <v>1963.88</v>
      </c>
      <c r="N1424" s="2">
        <f>BC!N1424*0.02</f>
        <v>0</v>
      </c>
      <c r="O1424" s="1" t="s">
        <v>424</v>
      </c>
      <c r="P1424" s="1" t="s">
        <v>947</v>
      </c>
      <c r="Q1424" s="1" t="s">
        <v>53</v>
      </c>
      <c r="R1424" s="1" t="s">
        <v>44</v>
      </c>
    </row>
    <row r="1425" spans="1:18" x14ac:dyDescent="0.25">
      <c r="A1425" s="1">
        <v>320218</v>
      </c>
      <c r="B1425" s="1" t="s">
        <v>45</v>
      </c>
      <c r="C1425" s="1" t="s">
        <v>946</v>
      </c>
      <c r="D1425" s="1" t="s">
        <v>40</v>
      </c>
      <c r="E1425" s="2">
        <f>BC!E1425*0.02</f>
        <v>0</v>
      </c>
      <c r="F1425" s="2">
        <f>BC!F1425*0.02</f>
        <v>0</v>
      </c>
      <c r="G1425" s="2">
        <f>BC!G1425*0.02</f>
        <v>0</v>
      </c>
      <c r="H1425" s="2">
        <f>BC!H1425*0.02</f>
        <v>0</v>
      </c>
      <c r="I1425" s="2">
        <f>BC!I1425*0.02</f>
        <v>0</v>
      </c>
      <c r="J1425" s="2">
        <f>BC!J1425*0.02</f>
        <v>0</v>
      </c>
      <c r="K1425" s="2">
        <f>BC!K1425*0.02</f>
        <v>0</v>
      </c>
      <c r="L1425" s="2">
        <f>BC!L1425*0.02</f>
        <v>0</v>
      </c>
      <c r="M1425" s="2">
        <f>BC!M1425*0.02</f>
        <v>2055.5</v>
      </c>
      <c r="N1425" s="2">
        <f>BC!N1425*0.02</f>
        <v>0</v>
      </c>
      <c r="O1425" s="1" t="s">
        <v>424</v>
      </c>
      <c r="P1425" s="1" t="s">
        <v>947</v>
      </c>
      <c r="Q1425" s="1" t="s">
        <v>53</v>
      </c>
      <c r="R1425" s="1" t="s">
        <v>44</v>
      </c>
    </row>
    <row r="1426" spans="1:18" x14ac:dyDescent="0.25">
      <c r="A1426" s="1">
        <v>320218</v>
      </c>
      <c r="B1426" s="1" t="s">
        <v>46</v>
      </c>
      <c r="C1426" s="1" t="s">
        <v>946</v>
      </c>
      <c r="D1426" s="1" t="s">
        <v>40</v>
      </c>
      <c r="E1426" s="2">
        <f>BC!E1426*0.02</f>
        <v>0</v>
      </c>
      <c r="F1426" s="2">
        <f>BC!F1426*0.02</f>
        <v>0</v>
      </c>
      <c r="G1426" s="2">
        <f>BC!G1426*0.02</f>
        <v>0</v>
      </c>
      <c r="H1426" s="2">
        <f>BC!H1426*0.02</f>
        <v>0</v>
      </c>
      <c r="I1426" s="2">
        <f>BC!I1426*0.02</f>
        <v>0</v>
      </c>
      <c r="J1426" s="2">
        <f>BC!J1426*0.02</f>
        <v>0</v>
      </c>
      <c r="K1426" s="2">
        <f>BC!K1426*0.02</f>
        <v>0</v>
      </c>
      <c r="L1426" s="2">
        <f>BC!L1426*0.02</f>
        <v>0</v>
      </c>
      <c r="M1426" s="2">
        <f>BC!M1426*0.02</f>
        <v>2229.64</v>
      </c>
      <c r="N1426" s="2">
        <f>BC!N1426*0.02</f>
        <v>0</v>
      </c>
      <c r="O1426" s="1" t="s">
        <v>424</v>
      </c>
      <c r="P1426" s="1" t="s">
        <v>947</v>
      </c>
      <c r="Q1426" s="1" t="s">
        <v>53</v>
      </c>
      <c r="R1426" s="1" t="s">
        <v>44</v>
      </c>
    </row>
    <row r="1427" spans="1:18" x14ac:dyDescent="0.25">
      <c r="A1427" s="1">
        <v>337919</v>
      </c>
      <c r="B1427" s="1" t="s">
        <v>38</v>
      </c>
      <c r="C1427" s="1" t="s">
        <v>948</v>
      </c>
      <c r="D1427" s="1" t="s">
        <v>40</v>
      </c>
      <c r="E1427" s="2">
        <f>BC!E1427*0.02</f>
        <v>0</v>
      </c>
      <c r="F1427" s="2">
        <f>BC!F1427*0.02</f>
        <v>0</v>
      </c>
      <c r="G1427" s="2">
        <f>BC!G1427*0.02</f>
        <v>0</v>
      </c>
      <c r="H1427" s="2">
        <f>BC!H1427*0.02</f>
        <v>0</v>
      </c>
      <c r="I1427" s="2">
        <f>BC!I1427*0.02</f>
        <v>0</v>
      </c>
      <c r="J1427" s="2">
        <f>BC!J1427*0.02</f>
        <v>2688.88</v>
      </c>
      <c r="K1427" s="2">
        <f>BC!K1427*0.02</f>
        <v>2310</v>
      </c>
      <c r="L1427" s="2">
        <f>BC!L1427*0.02</f>
        <v>2232.84</v>
      </c>
      <c r="M1427" s="2">
        <f>BC!M1427*0.02</f>
        <v>0</v>
      </c>
      <c r="N1427" s="2">
        <f>BC!N1427*0.02</f>
        <v>0</v>
      </c>
      <c r="O1427" s="1" t="s">
        <v>424</v>
      </c>
      <c r="P1427" s="1" t="s">
        <v>949</v>
      </c>
      <c r="Q1427" s="1" t="s">
        <v>53</v>
      </c>
      <c r="R1427" s="1" t="s">
        <v>44</v>
      </c>
    </row>
    <row r="1428" spans="1:18" x14ac:dyDescent="0.25">
      <c r="A1428" s="1">
        <v>337919</v>
      </c>
      <c r="B1428" s="1" t="s">
        <v>45</v>
      </c>
      <c r="C1428" s="1" t="s">
        <v>948</v>
      </c>
      <c r="D1428" s="1" t="s">
        <v>40</v>
      </c>
      <c r="E1428" s="2">
        <f>BC!E1428*0.02</f>
        <v>0</v>
      </c>
      <c r="F1428" s="2">
        <f>BC!F1428*0.02</f>
        <v>0</v>
      </c>
      <c r="G1428" s="2">
        <f>BC!G1428*0.02</f>
        <v>0</v>
      </c>
      <c r="H1428" s="2">
        <f>BC!H1428*0.02</f>
        <v>0</v>
      </c>
      <c r="I1428" s="2">
        <f>BC!I1428*0.02</f>
        <v>0</v>
      </c>
      <c r="J1428" s="2">
        <f>BC!J1428*0.02</f>
        <v>2814.32</v>
      </c>
      <c r="K1428" s="2">
        <f>BC!K1428*0.02</f>
        <v>2417.7800000000002</v>
      </c>
      <c r="L1428" s="2">
        <f>BC!L1428*0.02</f>
        <v>2337</v>
      </c>
      <c r="M1428" s="2">
        <f>BC!M1428*0.02</f>
        <v>0</v>
      </c>
      <c r="N1428" s="2">
        <f>BC!N1428*0.02</f>
        <v>0</v>
      </c>
      <c r="O1428" s="1" t="s">
        <v>424</v>
      </c>
      <c r="P1428" s="1" t="s">
        <v>949</v>
      </c>
      <c r="Q1428" s="1" t="s">
        <v>53</v>
      </c>
      <c r="R1428" s="1" t="s">
        <v>44</v>
      </c>
    </row>
    <row r="1429" spans="1:18" x14ac:dyDescent="0.25">
      <c r="A1429" s="1">
        <v>337919</v>
      </c>
      <c r="B1429" s="1" t="s">
        <v>46</v>
      </c>
      <c r="C1429" s="1" t="s">
        <v>948</v>
      </c>
      <c r="D1429" s="1" t="s">
        <v>40</v>
      </c>
      <c r="E1429" s="2">
        <f>BC!E1429*0.02</f>
        <v>0</v>
      </c>
      <c r="F1429" s="2">
        <f>BC!F1429*0.02</f>
        <v>0</v>
      </c>
      <c r="G1429" s="2">
        <f>BC!G1429*0.02</f>
        <v>0</v>
      </c>
      <c r="H1429" s="2">
        <f>BC!H1429*0.02</f>
        <v>0</v>
      </c>
      <c r="I1429" s="2">
        <f>BC!I1429*0.02</f>
        <v>0</v>
      </c>
      <c r="J1429" s="2">
        <f>BC!J1429*0.02</f>
        <v>3052.76</v>
      </c>
      <c r="K1429" s="2">
        <f>BC!K1429*0.02</f>
        <v>2622.62</v>
      </c>
      <c r="L1429" s="2">
        <f>BC!L1429*0.02</f>
        <v>2535.02</v>
      </c>
      <c r="M1429" s="2">
        <f>BC!M1429*0.02</f>
        <v>0</v>
      </c>
      <c r="N1429" s="2">
        <f>BC!N1429*0.02</f>
        <v>0</v>
      </c>
      <c r="O1429" s="1" t="s">
        <v>424</v>
      </c>
      <c r="P1429" s="1" t="s">
        <v>949</v>
      </c>
      <c r="Q1429" s="1" t="s">
        <v>53</v>
      </c>
      <c r="R1429" s="1" t="s">
        <v>44</v>
      </c>
    </row>
    <row r="1430" spans="1:18" x14ac:dyDescent="0.25">
      <c r="A1430" s="1">
        <v>328506</v>
      </c>
      <c r="B1430" s="1" t="s">
        <v>38</v>
      </c>
      <c r="C1430" s="1" t="s">
        <v>950</v>
      </c>
      <c r="D1430" s="1" t="s">
        <v>40</v>
      </c>
      <c r="E1430" s="2">
        <f>BC!E1430*0.02</f>
        <v>0</v>
      </c>
      <c r="F1430" s="2">
        <f>BC!F1430*0.02</f>
        <v>0</v>
      </c>
      <c r="G1430" s="2">
        <f>BC!G1430*0.02</f>
        <v>3345.02</v>
      </c>
      <c r="H1430" s="2">
        <f>BC!H1430*0.02</f>
        <v>2698.58</v>
      </c>
      <c r="I1430" s="2">
        <f>BC!I1430*0.02</f>
        <v>2541.54</v>
      </c>
      <c r="J1430" s="2">
        <f>BC!J1430*0.02</f>
        <v>2417.52</v>
      </c>
      <c r="K1430" s="2">
        <f>BC!K1430*0.02</f>
        <v>2227.56</v>
      </c>
      <c r="L1430" s="2">
        <f>BC!L1430*0.02</f>
        <v>2197.86</v>
      </c>
      <c r="M1430" s="2">
        <f>BC!M1430*0.02</f>
        <v>1937.52</v>
      </c>
      <c r="N1430" s="2">
        <f>BC!N1430*0.02</f>
        <v>1881.94</v>
      </c>
      <c r="O1430" s="1" t="s">
        <v>424</v>
      </c>
      <c r="P1430" s="1" t="s">
        <v>951</v>
      </c>
      <c r="Q1430" s="1" t="s">
        <v>53</v>
      </c>
      <c r="R1430" s="1" t="s">
        <v>44</v>
      </c>
    </row>
    <row r="1431" spans="1:18" x14ac:dyDescent="0.25">
      <c r="A1431" s="1">
        <v>328506</v>
      </c>
      <c r="B1431" s="1" t="s">
        <v>45</v>
      </c>
      <c r="C1431" s="1" t="s">
        <v>950</v>
      </c>
      <c r="D1431" s="1" t="s">
        <v>40</v>
      </c>
      <c r="E1431" s="2">
        <f>BC!E1431*0.02</f>
        <v>0</v>
      </c>
      <c r="F1431" s="2">
        <f>BC!F1431*0.02</f>
        <v>0</v>
      </c>
      <c r="G1431" s="2">
        <f>BC!G1431*0.02</f>
        <v>3501.08</v>
      </c>
      <c r="H1431" s="2">
        <f>BC!H1431*0.02</f>
        <v>2824.48</v>
      </c>
      <c r="I1431" s="2">
        <f>BC!I1431*0.02</f>
        <v>2660.1</v>
      </c>
      <c r="J1431" s="2">
        <f>BC!J1431*0.02</f>
        <v>2530.3000000000002</v>
      </c>
      <c r="K1431" s="2">
        <f>BC!K1431*0.02</f>
        <v>2331.48</v>
      </c>
      <c r="L1431" s="2">
        <f>BC!L1431*0.02</f>
        <v>2300.38</v>
      </c>
      <c r="M1431" s="2">
        <f>BC!M1431*0.02</f>
        <v>2027.9</v>
      </c>
      <c r="N1431" s="2">
        <f>BC!N1431*0.02</f>
        <v>1969.74</v>
      </c>
      <c r="O1431" s="1" t="s">
        <v>424</v>
      </c>
      <c r="P1431" s="1" t="s">
        <v>951</v>
      </c>
      <c r="Q1431" s="1" t="s">
        <v>53</v>
      </c>
      <c r="R1431" s="1" t="s">
        <v>44</v>
      </c>
    </row>
    <row r="1432" spans="1:18" x14ac:dyDescent="0.25">
      <c r="A1432" s="1">
        <v>328506</v>
      </c>
      <c r="B1432" s="1" t="s">
        <v>46</v>
      </c>
      <c r="C1432" s="1" t="s">
        <v>950</v>
      </c>
      <c r="D1432" s="1" t="s">
        <v>40</v>
      </c>
      <c r="E1432" s="2">
        <f>BC!E1432*0.02</f>
        <v>0</v>
      </c>
      <c r="F1432" s="2">
        <f>BC!F1432*0.02</f>
        <v>0</v>
      </c>
      <c r="G1432" s="2">
        <f>BC!G1432*0.02</f>
        <v>3797.7000000000003</v>
      </c>
      <c r="H1432" s="2">
        <f>BC!H1432*0.02</f>
        <v>3063.78</v>
      </c>
      <c r="I1432" s="2">
        <f>BC!I1432*0.02</f>
        <v>2885.48</v>
      </c>
      <c r="J1432" s="2">
        <f>BC!J1432*0.02</f>
        <v>2744.68</v>
      </c>
      <c r="K1432" s="2">
        <f>BC!K1432*0.02</f>
        <v>2529</v>
      </c>
      <c r="L1432" s="2">
        <f>BC!L1432*0.02</f>
        <v>2495.2800000000002</v>
      </c>
      <c r="M1432" s="2">
        <f>BC!M1432*0.02</f>
        <v>2199.7200000000003</v>
      </c>
      <c r="N1432" s="2">
        <f>BC!N1432*0.02</f>
        <v>2136.62</v>
      </c>
      <c r="O1432" s="1" t="s">
        <v>424</v>
      </c>
      <c r="P1432" s="1" t="s">
        <v>951</v>
      </c>
      <c r="Q1432" s="1" t="s">
        <v>53</v>
      </c>
      <c r="R1432" s="1" t="s">
        <v>44</v>
      </c>
    </row>
    <row r="1433" spans="1:18" x14ac:dyDescent="0.25">
      <c r="A1433" s="1">
        <v>337909</v>
      </c>
      <c r="B1433" s="1" t="s">
        <v>38</v>
      </c>
      <c r="C1433" s="1" t="s">
        <v>952</v>
      </c>
      <c r="D1433" s="1" t="s">
        <v>40</v>
      </c>
      <c r="E1433" s="2">
        <f>BC!E1433*0.02</f>
        <v>0</v>
      </c>
      <c r="F1433" s="2">
        <f>BC!F1433*0.02</f>
        <v>0</v>
      </c>
      <c r="G1433" s="2">
        <f>BC!G1433*0.02</f>
        <v>3308.7400000000002</v>
      </c>
      <c r="H1433" s="2">
        <f>BC!H1433*0.02</f>
        <v>2746.44</v>
      </c>
      <c r="I1433" s="2">
        <f>BC!I1433*0.02</f>
        <v>2556.12</v>
      </c>
      <c r="J1433" s="2">
        <f>BC!J1433*0.02</f>
        <v>2442.8000000000002</v>
      </c>
      <c r="K1433" s="2">
        <f>BC!K1433*0.02</f>
        <v>2229.96</v>
      </c>
      <c r="L1433" s="2">
        <f>BC!L1433*0.02</f>
        <v>2144.3200000000002</v>
      </c>
      <c r="M1433" s="2">
        <f>BC!M1433*0.02</f>
        <v>1936.46</v>
      </c>
      <c r="N1433" s="2">
        <f>BC!N1433*0.02</f>
        <v>1874.02</v>
      </c>
      <c r="O1433" s="1" t="s">
        <v>424</v>
      </c>
      <c r="P1433" s="1" t="s">
        <v>953</v>
      </c>
      <c r="Q1433" s="1" t="s">
        <v>53</v>
      </c>
      <c r="R1433" s="1" t="s">
        <v>44</v>
      </c>
    </row>
    <row r="1434" spans="1:18" x14ac:dyDescent="0.25">
      <c r="A1434" s="1">
        <v>337909</v>
      </c>
      <c r="B1434" s="1" t="s">
        <v>45</v>
      </c>
      <c r="C1434" s="1" t="s">
        <v>952</v>
      </c>
      <c r="D1434" s="1" t="s">
        <v>40</v>
      </c>
      <c r="E1434" s="2">
        <f>BC!E1434*0.02</f>
        <v>0</v>
      </c>
      <c r="F1434" s="2">
        <f>BC!F1434*0.02</f>
        <v>0</v>
      </c>
      <c r="G1434" s="2">
        <f>BC!G1434*0.02</f>
        <v>3463.1</v>
      </c>
      <c r="H1434" s="2">
        <f>BC!H1434*0.02</f>
        <v>2874.58</v>
      </c>
      <c r="I1434" s="2">
        <f>BC!I1434*0.02</f>
        <v>2675.38</v>
      </c>
      <c r="J1434" s="2">
        <f>BC!J1434*0.02</f>
        <v>2556.7600000000002</v>
      </c>
      <c r="K1434" s="2">
        <f>BC!K1434*0.02</f>
        <v>2334</v>
      </c>
      <c r="L1434" s="2">
        <f>BC!L1434*0.02</f>
        <v>2244.36</v>
      </c>
      <c r="M1434" s="2">
        <f>BC!M1434*0.02</f>
        <v>2026.8</v>
      </c>
      <c r="N1434" s="2">
        <f>BC!N1434*0.02</f>
        <v>1961.46</v>
      </c>
      <c r="O1434" s="1" t="s">
        <v>424</v>
      </c>
      <c r="P1434" s="1" t="s">
        <v>953</v>
      </c>
      <c r="Q1434" s="1" t="s">
        <v>53</v>
      </c>
      <c r="R1434" s="1" t="s">
        <v>44</v>
      </c>
    </row>
    <row r="1435" spans="1:18" x14ac:dyDescent="0.25">
      <c r="A1435" s="1">
        <v>337909</v>
      </c>
      <c r="B1435" s="1" t="s">
        <v>46</v>
      </c>
      <c r="C1435" s="1" t="s">
        <v>952</v>
      </c>
      <c r="D1435" s="1" t="s">
        <v>40</v>
      </c>
      <c r="E1435" s="2">
        <f>BC!E1435*0.02</f>
        <v>0</v>
      </c>
      <c r="F1435" s="2">
        <f>BC!F1435*0.02</f>
        <v>0</v>
      </c>
      <c r="G1435" s="2">
        <f>BC!G1435*0.02</f>
        <v>3756.5</v>
      </c>
      <c r="H1435" s="2">
        <f>BC!H1435*0.02</f>
        <v>3118.12</v>
      </c>
      <c r="I1435" s="2">
        <f>BC!I1435*0.02</f>
        <v>2902.04</v>
      </c>
      <c r="J1435" s="2">
        <f>BC!J1435*0.02</f>
        <v>2773.38</v>
      </c>
      <c r="K1435" s="2">
        <f>BC!K1435*0.02</f>
        <v>2531.7400000000002</v>
      </c>
      <c r="L1435" s="2">
        <f>BC!L1435*0.02</f>
        <v>2434.5</v>
      </c>
      <c r="M1435" s="2">
        <f>BC!M1435*0.02</f>
        <v>2198.52</v>
      </c>
      <c r="N1435" s="2">
        <f>BC!N1435*0.02</f>
        <v>2127.64</v>
      </c>
      <c r="O1435" s="1" t="s">
        <v>424</v>
      </c>
      <c r="P1435" s="1" t="s">
        <v>953</v>
      </c>
      <c r="Q1435" s="1" t="s">
        <v>53</v>
      </c>
      <c r="R1435" s="1" t="s">
        <v>44</v>
      </c>
    </row>
    <row r="1436" spans="1:18" x14ac:dyDescent="0.25">
      <c r="A1436" s="1">
        <v>337909</v>
      </c>
      <c r="B1436" s="1" t="s">
        <v>38</v>
      </c>
      <c r="C1436" s="1" t="s">
        <v>952</v>
      </c>
      <c r="D1436" s="1" t="s">
        <v>61</v>
      </c>
      <c r="E1436" s="2">
        <f>BC!E1436*0.02</f>
        <v>0</v>
      </c>
      <c r="F1436" s="2">
        <f>BC!F1436*0.02</f>
        <v>0</v>
      </c>
      <c r="G1436" s="2">
        <f>BC!G1436*0.02</f>
        <v>0</v>
      </c>
      <c r="H1436" s="2">
        <f>BC!H1436*0.02</f>
        <v>0</v>
      </c>
      <c r="I1436" s="2">
        <f>BC!I1436*0.02</f>
        <v>0</v>
      </c>
      <c r="J1436" s="2">
        <f>BC!J1436*0.02</f>
        <v>0</v>
      </c>
      <c r="K1436" s="2">
        <f>BC!K1436*0.02</f>
        <v>0</v>
      </c>
      <c r="L1436" s="2">
        <f>BC!L1436*0.02</f>
        <v>2306.96</v>
      </c>
      <c r="M1436" s="2">
        <f>BC!M1436*0.02</f>
        <v>2203.42</v>
      </c>
      <c r="N1436" s="2">
        <f>BC!N1436*0.02</f>
        <v>0</v>
      </c>
      <c r="O1436" s="1" t="s">
        <v>424</v>
      </c>
      <c r="P1436" s="1" t="s">
        <v>953</v>
      </c>
      <c r="Q1436" s="1" t="s">
        <v>53</v>
      </c>
      <c r="R1436" s="1" t="s">
        <v>44</v>
      </c>
    </row>
    <row r="1437" spans="1:18" x14ac:dyDescent="0.25">
      <c r="A1437" s="1">
        <v>337909</v>
      </c>
      <c r="B1437" s="1" t="s">
        <v>45</v>
      </c>
      <c r="C1437" s="1" t="s">
        <v>952</v>
      </c>
      <c r="D1437" s="1" t="s">
        <v>61</v>
      </c>
      <c r="E1437" s="2">
        <f>BC!E1437*0.02</f>
        <v>0</v>
      </c>
      <c r="F1437" s="2">
        <f>BC!F1437*0.02</f>
        <v>0</v>
      </c>
      <c r="G1437" s="2">
        <f>BC!G1437*0.02</f>
        <v>0</v>
      </c>
      <c r="H1437" s="2">
        <f>BC!H1437*0.02</f>
        <v>0</v>
      </c>
      <c r="I1437" s="2">
        <f>BC!I1437*0.02</f>
        <v>0</v>
      </c>
      <c r="J1437" s="2">
        <f>BC!J1437*0.02</f>
        <v>0</v>
      </c>
      <c r="K1437" s="2">
        <f>BC!K1437*0.02</f>
        <v>0</v>
      </c>
      <c r="L1437" s="2">
        <f>BC!L1437*0.02</f>
        <v>2414.58</v>
      </c>
      <c r="M1437" s="2">
        <f>BC!M1437*0.02</f>
        <v>2306.2200000000003</v>
      </c>
      <c r="N1437" s="2">
        <f>BC!N1437*0.02</f>
        <v>0</v>
      </c>
      <c r="O1437" s="1" t="s">
        <v>424</v>
      </c>
      <c r="P1437" s="1" t="s">
        <v>953</v>
      </c>
      <c r="Q1437" s="1" t="s">
        <v>53</v>
      </c>
      <c r="R1437" s="1" t="s">
        <v>44</v>
      </c>
    </row>
    <row r="1438" spans="1:18" x14ac:dyDescent="0.25">
      <c r="A1438" s="1">
        <v>337909</v>
      </c>
      <c r="B1438" s="1" t="s">
        <v>46</v>
      </c>
      <c r="C1438" s="1" t="s">
        <v>952</v>
      </c>
      <c r="D1438" s="1" t="s">
        <v>61</v>
      </c>
      <c r="E1438" s="2">
        <f>BC!E1438*0.02</f>
        <v>0</v>
      </c>
      <c r="F1438" s="2">
        <f>BC!F1438*0.02</f>
        <v>0</v>
      </c>
      <c r="G1438" s="2">
        <f>BC!G1438*0.02</f>
        <v>0</v>
      </c>
      <c r="H1438" s="2">
        <f>BC!H1438*0.02</f>
        <v>0</v>
      </c>
      <c r="I1438" s="2">
        <f>BC!I1438*0.02</f>
        <v>0</v>
      </c>
      <c r="J1438" s="2">
        <f>BC!J1438*0.02</f>
        <v>0</v>
      </c>
      <c r="K1438" s="2">
        <f>BC!K1438*0.02</f>
        <v>0</v>
      </c>
      <c r="L1438" s="2">
        <f>BC!L1438*0.02</f>
        <v>2619.16</v>
      </c>
      <c r="M1438" s="2">
        <f>BC!M1438*0.02</f>
        <v>2501.62</v>
      </c>
      <c r="N1438" s="2">
        <f>BC!N1438*0.02</f>
        <v>0</v>
      </c>
      <c r="O1438" s="1" t="s">
        <v>424</v>
      </c>
      <c r="P1438" s="1" t="s">
        <v>953</v>
      </c>
      <c r="Q1438" s="1" t="s">
        <v>53</v>
      </c>
      <c r="R1438" s="1" t="s">
        <v>44</v>
      </c>
    </row>
    <row r="1439" spans="1:18" x14ac:dyDescent="0.25">
      <c r="A1439" s="1">
        <v>337930</v>
      </c>
      <c r="B1439" s="1" t="s">
        <v>38</v>
      </c>
      <c r="C1439" s="1" t="s">
        <v>954</v>
      </c>
      <c r="D1439" s="1" t="s">
        <v>40</v>
      </c>
      <c r="E1439" s="2">
        <f>BC!E1439*0.02</f>
        <v>0</v>
      </c>
      <c r="F1439" s="2">
        <f>BC!F1439*0.02</f>
        <v>0</v>
      </c>
      <c r="G1439" s="2">
        <f>BC!G1439*0.02</f>
        <v>0</v>
      </c>
      <c r="H1439" s="2">
        <f>BC!H1439*0.02</f>
        <v>0</v>
      </c>
      <c r="I1439" s="2">
        <f>BC!I1439*0.02</f>
        <v>0</v>
      </c>
      <c r="J1439" s="2">
        <f>BC!J1439*0.02</f>
        <v>2243.3200000000002</v>
      </c>
      <c r="K1439" s="2">
        <f>BC!K1439*0.02</f>
        <v>0</v>
      </c>
      <c r="L1439" s="2">
        <f>BC!L1439*0.02</f>
        <v>0</v>
      </c>
      <c r="M1439" s="2">
        <f>BC!M1439*0.02</f>
        <v>1766.92</v>
      </c>
      <c r="N1439" s="2">
        <f>BC!N1439*0.02</f>
        <v>1682.58</v>
      </c>
      <c r="O1439" s="1" t="s">
        <v>424</v>
      </c>
      <c r="P1439" s="1" t="s">
        <v>955</v>
      </c>
      <c r="Q1439" s="1" t="s">
        <v>53</v>
      </c>
      <c r="R1439" s="1" t="s">
        <v>44</v>
      </c>
    </row>
    <row r="1440" spans="1:18" x14ac:dyDescent="0.25">
      <c r="A1440" s="1">
        <v>337930</v>
      </c>
      <c r="B1440" s="1" t="s">
        <v>45</v>
      </c>
      <c r="C1440" s="1" t="s">
        <v>954</v>
      </c>
      <c r="D1440" s="1" t="s">
        <v>40</v>
      </c>
      <c r="E1440" s="2">
        <f>BC!E1440*0.02</f>
        <v>0</v>
      </c>
      <c r="F1440" s="2">
        <f>BC!F1440*0.02</f>
        <v>0</v>
      </c>
      <c r="G1440" s="2">
        <f>BC!G1440*0.02</f>
        <v>0</v>
      </c>
      <c r="H1440" s="2">
        <f>BC!H1440*0.02</f>
        <v>0</v>
      </c>
      <c r="I1440" s="2">
        <f>BC!I1440*0.02</f>
        <v>0</v>
      </c>
      <c r="J1440" s="2">
        <f>BC!J1440*0.02</f>
        <v>2347.98</v>
      </c>
      <c r="K1440" s="2">
        <f>BC!K1440*0.02</f>
        <v>0</v>
      </c>
      <c r="L1440" s="2">
        <f>BC!L1440*0.02</f>
        <v>0</v>
      </c>
      <c r="M1440" s="2">
        <f>BC!M1440*0.02</f>
        <v>1849.3600000000001</v>
      </c>
      <c r="N1440" s="2">
        <f>BC!N1440*0.02</f>
        <v>1761.08</v>
      </c>
      <c r="O1440" s="1" t="s">
        <v>424</v>
      </c>
      <c r="P1440" s="1" t="s">
        <v>955</v>
      </c>
      <c r="Q1440" s="1" t="s">
        <v>53</v>
      </c>
      <c r="R1440" s="1" t="s">
        <v>44</v>
      </c>
    </row>
    <row r="1441" spans="1:18" x14ac:dyDescent="0.25">
      <c r="A1441" s="1">
        <v>337930</v>
      </c>
      <c r="B1441" s="1" t="s">
        <v>46</v>
      </c>
      <c r="C1441" s="1" t="s">
        <v>954</v>
      </c>
      <c r="D1441" s="1" t="s">
        <v>40</v>
      </c>
      <c r="E1441" s="2">
        <f>BC!E1441*0.02</f>
        <v>0</v>
      </c>
      <c r="F1441" s="2">
        <f>BC!F1441*0.02</f>
        <v>0</v>
      </c>
      <c r="G1441" s="2">
        <f>BC!G1441*0.02</f>
        <v>0</v>
      </c>
      <c r="H1441" s="2">
        <f>BC!H1441*0.02</f>
        <v>0</v>
      </c>
      <c r="I1441" s="2">
        <f>BC!I1441*0.02</f>
        <v>0</v>
      </c>
      <c r="J1441" s="2">
        <f>BC!J1441*0.02</f>
        <v>2546.92</v>
      </c>
      <c r="K1441" s="2">
        <f>BC!K1441*0.02</f>
        <v>0</v>
      </c>
      <c r="L1441" s="2">
        <f>BC!L1441*0.02</f>
        <v>0</v>
      </c>
      <c r="M1441" s="2">
        <f>BC!M1441*0.02</f>
        <v>2006.04</v>
      </c>
      <c r="N1441" s="2">
        <f>BC!N1441*0.02</f>
        <v>1910.28</v>
      </c>
      <c r="O1441" s="1" t="s">
        <v>424</v>
      </c>
      <c r="P1441" s="1" t="s">
        <v>955</v>
      </c>
      <c r="Q1441" s="1" t="s">
        <v>53</v>
      </c>
      <c r="R1441" s="1" t="s">
        <v>44</v>
      </c>
    </row>
    <row r="1442" spans="1:18" x14ac:dyDescent="0.25">
      <c r="A1442" s="1">
        <v>337927</v>
      </c>
      <c r="B1442" s="1" t="s">
        <v>38</v>
      </c>
      <c r="C1442" s="1" t="s">
        <v>956</v>
      </c>
      <c r="D1442" s="1" t="s">
        <v>40</v>
      </c>
      <c r="E1442" s="2">
        <f>BC!E1442*0.02</f>
        <v>0</v>
      </c>
      <c r="F1442" s="2">
        <f>BC!F1442*0.02</f>
        <v>0</v>
      </c>
      <c r="G1442" s="2">
        <f>BC!G1442*0.02</f>
        <v>0</v>
      </c>
      <c r="H1442" s="2">
        <f>BC!H1442*0.02</f>
        <v>2482.2600000000002</v>
      </c>
      <c r="I1442" s="2">
        <f>BC!I1442*0.02</f>
        <v>2323.7000000000003</v>
      </c>
      <c r="J1442" s="2">
        <f>BC!J1442*0.02</f>
        <v>0</v>
      </c>
      <c r="K1442" s="2">
        <f>BC!K1442*0.02</f>
        <v>2025.32</v>
      </c>
      <c r="L1442" s="2">
        <f>BC!L1442*0.02</f>
        <v>1801.1000000000001</v>
      </c>
      <c r="M1442" s="2">
        <f>BC!M1442*0.02</f>
        <v>1717.7</v>
      </c>
      <c r="N1442" s="2">
        <f>BC!N1442*0.02</f>
        <v>1686.7</v>
      </c>
      <c r="O1442" s="1" t="s">
        <v>424</v>
      </c>
      <c r="P1442" s="1" t="s">
        <v>957</v>
      </c>
      <c r="Q1442" s="1" t="s">
        <v>53</v>
      </c>
      <c r="R1442" s="1" t="s">
        <v>44</v>
      </c>
    </row>
    <row r="1443" spans="1:18" x14ac:dyDescent="0.25">
      <c r="A1443" s="1">
        <v>337927</v>
      </c>
      <c r="B1443" s="1" t="s">
        <v>45</v>
      </c>
      <c r="C1443" s="1" t="s">
        <v>956</v>
      </c>
      <c r="D1443" s="1" t="s">
        <v>40</v>
      </c>
      <c r="E1443" s="2">
        <f>BC!E1443*0.02</f>
        <v>0</v>
      </c>
      <c r="F1443" s="2">
        <f>BC!F1443*0.02</f>
        <v>0</v>
      </c>
      <c r="G1443" s="2">
        <f>BC!G1443*0.02</f>
        <v>0</v>
      </c>
      <c r="H1443" s="2">
        <f>BC!H1443*0.02</f>
        <v>2598.06</v>
      </c>
      <c r="I1443" s="2">
        <f>BC!I1443*0.02</f>
        <v>2432.12</v>
      </c>
      <c r="J1443" s="2">
        <f>BC!J1443*0.02</f>
        <v>0</v>
      </c>
      <c r="K1443" s="2">
        <f>BC!K1443*0.02</f>
        <v>2119.8200000000002</v>
      </c>
      <c r="L1443" s="2">
        <f>BC!L1443*0.02</f>
        <v>1885.14</v>
      </c>
      <c r="M1443" s="2">
        <f>BC!M1443*0.02</f>
        <v>1797.82</v>
      </c>
      <c r="N1443" s="2">
        <f>BC!N1443*0.02</f>
        <v>1765.38</v>
      </c>
      <c r="O1443" s="1" t="s">
        <v>424</v>
      </c>
      <c r="P1443" s="1" t="s">
        <v>957</v>
      </c>
      <c r="Q1443" s="1" t="s">
        <v>53</v>
      </c>
      <c r="R1443" s="1" t="s">
        <v>44</v>
      </c>
    </row>
    <row r="1444" spans="1:18" x14ac:dyDescent="0.25">
      <c r="A1444" s="1">
        <v>337927</v>
      </c>
      <c r="B1444" s="1" t="s">
        <v>46</v>
      </c>
      <c r="C1444" s="1" t="s">
        <v>956</v>
      </c>
      <c r="D1444" s="1" t="s">
        <v>40</v>
      </c>
      <c r="E1444" s="2">
        <f>BC!E1444*0.02</f>
        <v>0</v>
      </c>
      <c r="F1444" s="2">
        <f>BC!F1444*0.02</f>
        <v>0</v>
      </c>
      <c r="G1444" s="2">
        <f>BC!G1444*0.02</f>
        <v>0</v>
      </c>
      <c r="H1444" s="2">
        <f>BC!H1444*0.02</f>
        <v>2818.18</v>
      </c>
      <c r="I1444" s="2">
        <f>BC!I1444*0.02</f>
        <v>2638.18</v>
      </c>
      <c r="J1444" s="2">
        <f>BC!J1444*0.02</f>
        <v>0</v>
      </c>
      <c r="K1444" s="2">
        <f>BC!K1444*0.02</f>
        <v>2299.42</v>
      </c>
      <c r="L1444" s="2">
        <f>BC!L1444*0.02</f>
        <v>2044.8400000000001</v>
      </c>
      <c r="M1444" s="2">
        <f>BC!M1444*0.02</f>
        <v>1950.14</v>
      </c>
      <c r="N1444" s="2">
        <f>BC!N1444*0.02</f>
        <v>1914.96</v>
      </c>
      <c r="O1444" s="1" t="s">
        <v>424</v>
      </c>
      <c r="P1444" s="1" t="s">
        <v>957</v>
      </c>
      <c r="Q1444" s="1" t="s">
        <v>53</v>
      </c>
      <c r="R1444" s="1" t="s">
        <v>44</v>
      </c>
    </row>
    <row r="1445" spans="1:18" x14ac:dyDescent="0.25">
      <c r="A1445" s="1">
        <v>337916</v>
      </c>
      <c r="B1445" s="1" t="s">
        <v>38</v>
      </c>
      <c r="C1445" s="1" t="s">
        <v>958</v>
      </c>
      <c r="D1445" s="1" t="s">
        <v>40</v>
      </c>
      <c r="E1445" s="2">
        <f>BC!E1445*0.02</f>
        <v>0</v>
      </c>
      <c r="F1445" s="2">
        <f>BC!F1445*0.02</f>
        <v>0</v>
      </c>
      <c r="G1445" s="2">
        <f>BC!G1445*0.02</f>
        <v>0</v>
      </c>
      <c r="H1445" s="2">
        <f>BC!H1445*0.02</f>
        <v>0</v>
      </c>
      <c r="I1445" s="2">
        <f>BC!I1445*0.02</f>
        <v>0</v>
      </c>
      <c r="J1445" s="2">
        <f>BC!J1445*0.02</f>
        <v>0</v>
      </c>
      <c r="K1445" s="2">
        <f>BC!K1445*0.02</f>
        <v>2170.06</v>
      </c>
      <c r="L1445" s="2">
        <f>BC!L1445*0.02</f>
        <v>2080.08</v>
      </c>
      <c r="M1445" s="2">
        <f>BC!M1445*0.02</f>
        <v>0</v>
      </c>
      <c r="N1445" s="2">
        <f>BC!N1445*0.02</f>
        <v>0</v>
      </c>
      <c r="O1445" s="1" t="s">
        <v>424</v>
      </c>
      <c r="P1445" s="1" t="s">
        <v>959</v>
      </c>
      <c r="Q1445" s="1" t="s">
        <v>53</v>
      </c>
      <c r="R1445" s="1" t="s">
        <v>44</v>
      </c>
    </row>
    <row r="1446" spans="1:18" x14ac:dyDescent="0.25">
      <c r="A1446" s="1">
        <v>337916</v>
      </c>
      <c r="B1446" s="1" t="s">
        <v>45</v>
      </c>
      <c r="C1446" s="1" t="s">
        <v>958</v>
      </c>
      <c r="D1446" s="1" t="s">
        <v>40</v>
      </c>
      <c r="E1446" s="2">
        <f>BC!E1446*0.02</f>
        <v>0</v>
      </c>
      <c r="F1446" s="2">
        <f>BC!F1446*0.02</f>
        <v>0</v>
      </c>
      <c r="G1446" s="2">
        <f>BC!G1446*0.02</f>
        <v>0</v>
      </c>
      <c r="H1446" s="2">
        <f>BC!H1446*0.02</f>
        <v>0</v>
      </c>
      <c r="I1446" s="2">
        <f>BC!I1446*0.02</f>
        <v>0</v>
      </c>
      <c r="J1446" s="2">
        <f>BC!J1446*0.02</f>
        <v>0</v>
      </c>
      <c r="K1446" s="2">
        <f>BC!K1446*0.02</f>
        <v>2271.3000000000002</v>
      </c>
      <c r="L1446" s="2">
        <f>BC!L1446*0.02</f>
        <v>2177.12</v>
      </c>
      <c r="M1446" s="2">
        <f>BC!M1446*0.02</f>
        <v>0</v>
      </c>
      <c r="N1446" s="2">
        <f>BC!N1446*0.02</f>
        <v>0</v>
      </c>
      <c r="O1446" s="1" t="s">
        <v>424</v>
      </c>
      <c r="P1446" s="1" t="s">
        <v>959</v>
      </c>
      <c r="Q1446" s="1" t="s">
        <v>53</v>
      </c>
      <c r="R1446" s="1" t="s">
        <v>44</v>
      </c>
    </row>
    <row r="1447" spans="1:18" x14ac:dyDescent="0.25">
      <c r="A1447" s="1">
        <v>337916</v>
      </c>
      <c r="B1447" s="1" t="s">
        <v>46</v>
      </c>
      <c r="C1447" s="1" t="s">
        <v>958</v>
      </c>
      <c r="D1447" s="1" t="s">
        <v>40</v>
      </c>
      <c r="E1447" s="2">
        <f>BC!E1447*0.02</f>
        <v>0</v>
      </c>
      <c r="F1447" s="2">
        <f>BC!F1447*0.02</f>
        <v>0</v>
      </c>
      <c r="G1447" s="2">
        <f>BC!G1447*0.02</f>
        <v>0</v>
      </c>
      <c r="H1447" s="2">
        <f>BC!H1447*0.02</f>
        <v>0</v>
      </c>
      <c r="I1447" s="2">
        <f>BC!I1447*0.02</f>
        <v>0</v>
      </c>
      <c r="J1447" s="2">
        <f>BC!J1447*0.02</f>
        <v>0</v>
      </c>
      <c r="K1447" s="2">
        <f>BC!K1447*0.02</f>
        <v>2463.7400000000002</v>
      </c>
      <c r="L1447" s="2">
        <f>BC!L1447*0.02</f>
        <v>2361.58</v>
      </c>
      <c r="M1447" s="2">
        <f>BC!M1447*0.02</f>
        <v>0</v>
      </c>
      <c r="N1447" s="2">
        <f>BC!N1447*0.02</f>
        <v>0</v>
      </c>
      <c r="O1447" s="1" t="s">
        <v>424</v>
      </c>
      <c r="P1447" s="1" t="s">
        <v>959</v>
      </c>
      <c r="Q1447" s="1" t="s">
        <v>53</v>
      </c>
      <c r="R1447" s="1" t="s">
        <v>44</v>
      </c>
    </row>
    <row r="1448" spans="1:18" x14ac:dyDescent="0.25">
      <c r="A1448" s="1">
        <v>349809</v>
      </c>
      <c r="B1448" s="1" t="s">
        <v>38</v>
      </c>
      <c r="C1448" s="1" t="s">
        <v>960</v>
      </c>
      <c r="D1448" s="1" t="s">
        <v>40</v>
      </c>
      <c r="E1448" s="2">
        <f>BC!E1448*0.02</f>
        <v>0</v>
      </c>
      <c r="F1448" s="2">
        <f>BC!F1448*0.02</f>
        <v>0</v>
      </c>
      <c r="G1448" s="2">
        <f>BC!G1448*0.02</f>
        <v>0</v>
      </c>
      <c r="H1448" s="2">
        <f>BC!H1448*0.02</f>
        <v>0</v>
      </c>
      <c r="I1448" s="2">
        <f>BC!I1448*0.02</f>
        <v>0</v>
      </c>
      <c r="J1448" s="2">
        <f>BC!J1448*0.02</f>
        <v>0</v>
      </c>
      <c r="K1448" s="2">
        <f>BC!K1448*0.02</f>
        <v>0</v>
      </c>
      <c r="L1448" s="2">
        <f>BC!L1448*0.02</f>
        <v>0</v>
      </c>
      <c r="M1448" s="2">
        <f>BC!M1448*0.02</f>
        <v>0</v>
      </c>
      <c r="N1448" s="2">
        <f>BC!N1448*0.02</f>
        <v>0</v>
      </c>
      <c r="O1448" s="1" t="s">
        <v>424</v>
      </c>
      <c r="P1448" s="1" t="s">
        <v>961</v>
      </c>
      <c r="Q1448" s="1" t="s">
        <v>53</v>
      </c>
      <c r="R1448" s="1" t="s">
        <v>44</v>
      </c>
    </row>
    <row r="1449" spans="1:18" x14ac:dyDescent="0.25">
      <c r="A1449" s="1">
        <v>349809</v>
      </c>
      <c r="B1449" s="1" t="s">
        <v>45</v>
      </c>
      <c r="C1449" s="1" t="s">
        <v>960</v>
      </c>
      <c r="D1449" s="1" t="s">
        <v>40</v>
      </c>
      <c r="E1449" s="2">
        <f>BC!E1449*0.02</f>
        <v>0</v>
      </c>
      <c r="F1449" s="2">
        <f>BC!F1449*0.02</f>
        <v>0</v>
      </c>
      <c r="G1449" s="2">
        <f>BC!G1449*0.02</f>
        <v>0</v>
      </c>
      <c r="H1449" s="2">
        <f>BC!H1449*0.02</f>
        <v>0</v>
      </c>
      <c r="I1449" s="2">
        <f>BC!I1449*0.02</f>
        <v>0</v>
      </c>
      <c r="J1449" s="2">
        <f>BC!J1449*0.02</f>
        <v>0</v>
      </c>
      <c r="K1449" s="2">
        <f>BC!K1449*0.02</f>
        <v>0</v>
      </c>
      <c r="L1449" s="2">
        <f>BC!L1449*0.02</f>
        <v>0</v>
      </c>
      <c r="M1449" s="2">
        <f>BC!M1449*0.02</f>
        <v>0</v>
      </c>
      <c r="N1449" s="2">
        <f>BC!N1449*0.02</f>
        <v>0</v>
      </c>
      <c r="O1449" s="1" t="s">
        <v>424</v>
      </c>
      <c r="P1449" s="1" t="s">
        <v>961</v>
      </c>
      <c r="Q1449" s="1" t="s">
        <v>53</v>
      </c>
      <c r="R1449" s="1" t="s">
        <v>44</v>
      </c>
    </row>
    <row r="1450" spans="1:18" x14ac:dyDescent="0.25">
      <c r="A1450" s="1">
        <v>349809</v>
      </c>
      <c r="B1450" s="1" t="s">
        <v>46</v>
      </c>
      <c r="C1450" s="1" t="s">
        <v>960</v>
      </c>
      <c r="D1450" s="1" t="s">
        <v>40</v>
      </c>
      <c r="E1450" s="2">
        <f>BC!E1450*0.02</f>
        <v>0</v>
      </c>
      <c r="F1450" s="2">
        <f>BC!F1450*0.02</f>
        <v>0</v>
      </c>
      <c r="G1450" s="2">
        <f>BC!G1450*0.02</f>
        <v>0</v>
      </c>
      <c r="H1450" s="2">
        <f>BC!H1450*0.02</f>
        <v>0</v>
      </c>
      <c r="I1450" s="2">
        <f>BC!I1450*0.02</f>
        <v>0</v>
      </c>
      <c r="J1450" s="2">
        <f>BC!J1450*0.02</f>
        <v>0</v>
      </c>
      <c r="K1450" s="2">
        <f>BC!K1450*0.02</f>
        <v>0</v>
      </c>
      <c r="L1450" s="2">
        <f>BC!L1450*0.02</f>
        <v>0</v>
      </c>
      <c r="M1450" s="2">
        <f>BC!M1450*0.02</f>
        <v>0</v>
      </c>
      <c r="N1450" s="2">
        <f>BC!N1450*0.02</f>
        <v>0</v>
      </c>
      <c r="O1450" s="1" t="s">
        <v>424</v>
      </c>
      <c r="P1450" s="1" t="s">
        <v>961</v>
      </c>
      <c r="Q1450" s="1" t="s">
        <v>53</v>
      </c>
      <c r="R1450" s="1" t="s">
        <v>44</v>
      </c>
    </row>
    <row r="1451" spans="1:18" x14ac:dyDescent="0.25">
      <c r="A1451" s="1">
        <v>349604</v>
      </c>
      <c r="B1451" s="1" t="s">
        <v>38</v>
      </c>
      <c r="C1451" s="1" t="s">
        <v>962</v>
      </c>
      <c r="D1451" s="1" t="s">
        <v>40</v>
      </c>
      <c r="E1451" s="2">
        <f>BC!E1451*0.02</f>
        <v>0</v>
      </c>
      <c r="F1451" s="2">
        <f>BC!F1451*0.02</f>
        <v>0</v>
      </c>
      <c r="G1451" s="2">
        <f>BC!G1451*0.02</f>
        <v>0</v>
      </c>
      <c r="H1451" s="2">
        <f>BC!H1451*0.02</f>
        <v>0</v>
      </c>
      <c r="I1451" s="2">
        <f>BC!I1451*0.02</f>
        <v>0</v>
      </c>
      <c r="J1451" s="2">
        <f>BC!J1451*0.02</f>
        <v>0</v>
      </c>
      <c r="K1451" s="2">
        <f>BC!K1451*0.02</f>
        <v>0</v>
      </c>
      <c r="L1451" s="2">
        <f>BC!L1451*0.02</f>
        <v>0</v>
      </c>
      <c r="M1451" s="2">
        <f>BC!M1451*0.02</f>
        <v>0</v>
      </c>
      <c r="N1451" s="2">
        <f>BC!N1451*0.02</f>
        <v>0</v>
      </c>
      <c r="O1451" s="1" t="s">
        <v>424</v>
      </c>
      <c r="P1451" s="1" t="s">
        <v>963</v>
      </c>
      <c r="Q1451" s="1" t="s">
        <v>53</v>
      </c>
      <c r="R1451" s="1" t="s">
        <v>44</v>
      </c>
    </row>
    <row r="1452" spans="1:18" x14ac:dyDescent="0.25">
      <c r="A1452" s="1">
        <v>349604</v>
      </c>
      <c r="B1452" s="1" t="s">
        <v>45</v>
      </c>
      <c r="C1452" s="1" t="s">
        <v>962</v>
      </c>
      <c r="D1452" s="1" t="s">
        <v>40</v>
      </c>
      <c r="E1452" s="2">
        <f>BC!E1452*0.02</f>
        <v>0</v>
      </c>
      <c r="F1452" s="2">
        <f>BC!F1452*0.02</f>
        <v>0</v>
      </c>
      <c r="G1452" s="2">
        <f>BC!G1452*0.02</f>
        <v>0</v>
      </c>
      <c r="H1452" s="2">
        <f>BC!H1452*0.02</f>
        <v>0</v>
      </c>
      <c r="I1452" s="2">
        <f>BC!I1452*0.02</f>
        <v>0</v>
      </c>
      <c r="J1452" s="2">
        <f>BC!J1452*0.02</f>
        <v>0</v>
      </c>
      <c r="K1452" s="2">
        <f>BC!K1452*0.02</f>
        <v>0</v>
      </c>
      <c r="L1452" s="2">
        <f>BC!L1452*0.02</f>
        <v>0</v>
      </c>
      <c r="M1452" s="2">
        <f>BC!M1452*0.02</f>
        <v>0</v>
      </c>
      <c r="N1452" s="2">
        <f>BC!N1452*0.02</f>
        <v>0</v>
      </c>
      <c r="O1452" s="1" t="s">
        <v>424</v>
      </c>
      <c r="P1452" s="1" t="s">
        <v>963</v>
      </c>
      <c r="Q1452" s="1" t="s">
        <v>53</v>
      </c>
      <c r="R1452" s="1" t="s">
        <v>44</v>
      </c>
    </row>
    <row r="1453" spans="1:18" x14ac:dyDescent="0.25">
      <c r="A1453" s="1">
        <v>349604</v>
      </c>
      <c r="B1453" s="1" t="s">
        <v>46</v>
      </c>
      <c r="C1453" s="1" t="s">
        <v>962</v>
      </c>
      <c r="D1453" s="1" t="s">
        <v>40</v>
      </c>
      <c r="E1453" s="2">
        <f>BC!E1453*0.02</f>
        <v>0</v>
      </c>
      <c r="F1453" s="2">
        <f>BC!F1453*0.02</f>
        <v>0</v>
      </c>
      <c r="G1453" s="2">
        <f>BC!G1453*0.02</f>
        <v>0</v>
      </c>
      <c r="H1453" s="2">
        <f>BC!H1453*0.02</f>
        <v>0</v>
      </c>
      <c r="I1453" s="2">
        <f>BC!I1453*0.02</f>
        <v>0</v>
      </c>
      <c r="J1453" s="2">
        <f>BC!J1453*0.02</f>
        <v>0</v>
      </c>
      <c r="K1453" s="2">
        <f>BC!K1453*0.02</f>
        <v>0</v>
      </c>
      <c r="L1453" s="2">
        <f>BC!L1453*0.02</f>
        <v>0</v>
      </c>
      <c r="M1453" s="2">
        <f>BC!M1453*0.02</f>
        <v>0</v>
      </c>
      <c r="N1453" s="2">
        <f>BC!N1453*0.02</f>
        <v>0</v>
      </c>
      <c r="O1453" s="1" t="s">
        <v>424</v>
      </c>
      <c r="P1453" s="1" t="s">
        <v>963</v>
      </c>
      <c r="Q1453" s="1" t="s">
        <v>53</v>
      </c>
      <c r="R1453" s="1" t="s">
        <v>44</v>
      </c>
    </row>
    <row r="1454" spans="1:18" x14ac:dyDescent="0.25">
      <c r="A1454" s="1">
        <v>349607</v>
      </c>
      <c r="B1454" s="1" t="s">
        <v>38</v>
      </c>
      <c r="C1454" s="1" t="s">
        <v>964</v>
      </c>
      <c r="D1454" s="1" t="s">
        <v>40</v>
      </c>
      <c r="E1454" s="2">
        <f>BC!E1454*0.02</f>
        <v>0</v>
      </c>
      <c r="F1454" s="2">
        <f>BC!F1454*0.02</f>
        <v>0</v>
      </c>
      <c r="G1454" s="2">
        <f>BC!G1454*0.02</f>
        <v>0</v>
      </c>
      <c r="H1454" s="2">
        <f>BC!H1454*0.02</f>
        <v>0</v>
      </c>
      <c r="I1454" s="2">
        <f>BC!I1454*0.02</f>
        <v>0</v>
      </c>
      <c r="J1454" s="2">
        <f>BC!J1454*0.02</f>
        <v>0</v>
      </c>
      <c r="K1454" s="2">
        <f>BC!K1454*0.02</f>
        <v>0</v>
      </c>
      <c r="L1454" s="2">
        <f>BC!L1454*0.02</f>
        <v>0</v>
      </c>
      <c r="M1454" s="2">
        <f>BC!M1454*0.02</f>
        <v>2906</v>
      </c>
      <c r="N1454" s="2">
        <f>BC!N1454*0.02</f>
        <v>2725.2000000000003</v>
      </c>
      <c r="O1454" s="1" t="s">
        <v>424</v>
      </c>
      <c r="P1454" s="1" t="s">
        <v>965</v>
      </c>
      <c r="Q1454" s="1" t="s">
        <v>53</v>
      </c>
      <c r="R1454" s="1" t="s">
        <v>44</v>
      </c>
    </row>
    <row r="1455" spans="1:18" x14ac:dyDescent="0.25">
      <c r="A1455" s="1">
        <v>349607</v>
      </c>
      <c r="B1455" s="1" t="s">
        <v>45</v>
      </c>
      <c r="C1455" s="1" t="s">
        <v>964</v>
      </c>
      <c r="D1455" s="1" t="s">
        <v>40</v>
      </c>
      <c r="E1455" s="2">
        <f>BC!E1455*0.02</f>
        <v>0</v>
      </c>
      <c r="F1455" s="2">
        <f>BC!F1455*0.02</f>
        <v>0</v>
      </c>
      <c r="G1455" s="2">
        <f>BC!G1455*0.02</f>
        <v>0</v>
      </c>
      <c r="H1455" s="2">
        <f>BC!H1455*0.02</f>
        <v>0</v>
      </c>
      <c r="I1455" s="2">
        <f>BC!I1455*0.02</f>
        <v>0</v>
      </c>
      <c r="J1455" s="2">
        <f>BC!J1455*0.02</f>
        <v>0</v>
      </c>
      <c r="K1455" s="2">
        <f>BC!K1455*0.02</f>
        <v>0</v>
      </c>
      <c r="L1455" s="2">
        <f>BC!L1455*0.02</f>
        <v>0</v>
      </c>
      <c r="M1455" s="2">
        <f>BC!M1455*0.02</f>
        <v>3041.56</v>
      </c>
      <c r="N1455" s="2">
        <f>BC!N1455*0.02</f>
        <v>2852.34</v>
      </c>
      <c r="O1455" s="1" t="s">
        <v>424</v>
      </c>
      <c r="P1455" s="1" t="s">
        <v>965</v>
      </c>
      <c r="Q1455" s="1" t="s">
        <v>53</v>
      </c>
      <c r="R1455" s="1" t="s">
        <v>44</v>
      </c>
    </row>
    <row r="1456" spans="1:18" x14ac:dyDescent="0.25">
      <c r="A1456" s="1">
        <v>349607</v>
      </c>
      <c r="B1456" s="1" t="s">
        <v>46</v>
      </c>
      <c r="C1456" s="1" t="s">
        <v>964</v>
      </c>
      <c r="D1456" s="1" t="s">
        <v>40</v>
      </c>
      <c r="E1456" s="2">
        <f>BC!E1456*0.02</f>
        <v>0</v>
      </c>
      <c r="F1456" s="2">
        <f>BC!F1456*0.02</f>
        <v>0</v>
      </c>
      <c r="G1456" s="2">
        <f>BC!G1456*0.02</f>
        <v>0</v>
      </c>
      <c r="H1456" s="2">
        <f>BC!H1456*0.02</f>
        <v>0</v>
      </c>
      <c r="I1456" s="2">
        <f>BC!I1456*0.02</f>
        <v>0</v>
      </c>
      <c r="J1456" s="2">
        <f>BC!J1456*0.02</f>
        <v>0</v>
      </c>
      <c r="K1456" s="2">
        <f>BC!K1456*0.02</f>
        <v>0</v>
      </c>
      <c r="L1456" s="2">
        <f>BC!L1456*0.02</f>
        <v>0</v>
      </c>
      <c r="M1456" s="2">
        <f>BC!M1456*0.02</f>
        <v>3299.26</v>
      </c>
      <c r="N1456" s="2">
        <f>BC!N1456*0.02</f>
        <v>3094</v>
      </c>
      <c r="O1456" s="1" t="s">
        <v>424</v>
      </c>
      <c r="P1456" s="1" t="s">
        <v>965</v>
      </c>
      <c r="Q1456" s="1" t="s">
        <v>53</v>
      </c>
      <c r="R1456" s="1" t="s">
        <v>44</v>
      </c>
    </row>
    <row r="1457" spans="1:18" x14ac:dyDescent="0.25">
      <c r="A1457" s="1">
        <v>349605</v>
      </c>
      <c r="B1457" s="1" t="s">
        <v>38</v>
      </c>
      <c r="C1457" s="1" t="s">
        <v>966</v>
      </c>
      <c r="D1457" s="1" t="s">
        <v>40</v>
      </c>
      <c r="E1457" s="2">
        <f>BC!E1457*0.02</f>
        <v>0</v>
      </c>
      <c r="F1457" s="2">
        <f>BC!F1457*0.02</f>
        <v>0</v>
      </c>
      <c r="G1457" s="2">
        <f>BC!G1457*0.02</f>
        <v>0</v>
      </c>
      <c r="H1457" s="2">
        <f>BC!H1457*0.02</f>
        <v>0</v>
      </c>
      <c r="I1457" s="2">
        <f>BC!I1457*0.02</f>
        <v>0</v>
      </c>
      <c r="J1457" s="2">
        <f>BC!J1457*0.02</f>
        <v>0</v>
      </c>
      <c r="K1457" s="2">
        <f>BC!K1457*0.02</f>
        <v>0</v>
      </c>
      <c r="L1457" s="2">
        <f>BC!L1457*0.02</f>
        <v>3143.46</v>
      </c>
      <c r="M1457" s="2">
        <f>BC!M1457*0.02</f>
        <v>3070.96</v>
      </c>
      <c r="N1457" s="2">
        <f>BC!N1457*0.02</f>
        <v>2868.2400000000002</v>
      </c>
      <c r="O1457" s="1" t="s">
        <v>424</v>
      </c>
      <c r="P1457" s="1" t="s">
        <v>967</v>
      </c>
      <c r="Q1457" s="1" t="s">
        <v>53</v>
      </c>
      <c r="R1457" s="1" t="s">
        <v>44</v>
      </c>
    </row>
    <row r="1458" spans="1:18" x14ac:dyDescent="0.25">
      <c r="A1458" s="1">
        <v>349605</v>
      </c>
      <c r="B1458" s="1" t="s">
        <v>45</v>
      </c>
      <c r="C1458" s="1" t="s">
        <v>966</v>
      </c>
      <c r="D1458" s="1" t="s">
        <v>40</v>
      </c>
      <c r="E1458" s="2">
        <f>BC!E1458*0.02</f>
        <v>0</v>
      </c>
      <c r="F1458" s="2">
        <f>BC!F1458*0.02</f>
        <v>0</v>
      </c>
      <c r="G1458" s="2">
        <f>BC!G1458*0.02</f>
        <v>0</v>
      </c>
      <c r="H1458" s="2">
        <f>BC!H1458*0.02</f>
        <v>0</v>
      </c>
      <c r="I1458" s="2">
        <f>BC!I1458*0.02</f>
        <v>0</v>
      </c>
      <c r="J1458" s="2">
        <f>BC!J1458*0.02</f>
        <v>0</v>
      </c>
      <c r="K1458" s="2">
        <f>BC!K1458*0.02</f>
        <v>0</v>
      </c>
      <c r="L1458" s="2">
        <f>BC!L1458*0.02</f>
        <v>3290.12</v>
      </c>
      <c r="M1458" s="2">
        <f>BC!M1458*0.02</f>
        <v>3214.2200000000003</v>
      </c>
      <c r="N1458" s="2">
        <f>BC!N1458*0.02</f>
        <v>3002.06</v>
      </c>
      <c r="O1458" s="1" t="s">
        <v>424</v>
      </c>
      <c r="P1458" s="1" t="s">
        <v>967</v>
      </c>
      <c r="Q1458" s="1" t="s">
        <v>53</v>
      </c>
      <c r="R1458" s="1" t="s">
        <v>44</v>
      </c>
    </row>
    <row r="1459" spans="1:18" x14ac:dyDescent="0.25">
      <c r="A1459" s="1">
        <v>349605</v>
      </c>
      <c r="B1459" s="1" t="s">
        <v>46</v>
      </c>
      <c r="C1459" s="1" t="s">
        <v>966</v>
      </c>
      <c r="D1459" s="1" t="s">
        <v>40</v>
      </c>
      <c r="E1459" s="2">
        <f>BC!E1459*0.02</f>
        <v>0</v>
      </c>
      <c r="F1459" s="2">
        <f>BC!F1459*0.02</f>
        <v>0</v>
      </c>
      <c r="G1459" s="2">
        <f>BC!G1459*0.02</f>
        <v>0</v>
      </c>
      <c r="H1459" s="2">
        <f>BC!H1459*0.02</f>
        <v>0</v>
      </c>
      <c r="I1459" s="2">
        <f>BC!I1459*0.02</f>
        <v>0</v>
      </c>
      <c r="J1459" s="2">
        <f>BC!J1459*0.02</f>
        <v>0</v>
      </c>
      <c r="K1459" s="2">
        <f>BC!K1459*0.02</f>
        <v>0</v>
      </c>
      <c r="L1459" s="2">
        <f>BC!L1459*0.02</f>
        <v>3568.86</v>
      </c>
      <c r="M1459" s="2">
        <f>BC!M1459*0.02</f>
        <v>3486.54</v>
      </c>
      <c r="N1459" s="2">
        <f>BC!N1459*0.02</f>
        <v>3256.4</v>
      </c>
      <c r="O1459" s="1" t="s">
        <v>424</v>
      </c>
      <c r="P1459" s="1" t="s">
        <v>967</v>
      </c>
      <c r="Q1459" s="1" t="s">
        <v>53</v>
      </c>
      <c r="R1459" s="1" t="s">
        <v>44</v>
      </c>
    </row>
    <row r="1460" spans="1:18" x14ac:dyDescent="0.25">
      <c r="A1460" s="1">
        <v>320266</v>
      </c>
      <c r="B1460" s="1" t="s">
        <v>38</v>
      </c>
      <c r="C1460" s="1" t="s">
        <v>968</v>
      </c>
      <c r="D1460" s="1" t="s">
        <v>40</v>
      </c>
      <c r="E1460" s="2">
        <f>BC!E1460*0.02</f>
        <v>0</v>
      </c>
      <c r="F1460" s="2">
        <f>BC!F1460*0.02</f>
        <v>0</v>
      </c>
      <c r="G1460" s="2">
        <f>BC!G1460*0.02</f>
        <v>0</v>
      </c>
      <c r="H1460" s="2">
        <f>BC!H1460*0.02</f>
        <v>0</v>
      </c>
      <c r="I1460" s="2">
        <f>BC!I1460*0.02</f>
        <v>0</v>
      </c>
      <c r="J1460" s="2">
        <f>BC!J1460*0.02</f>
        <v>0</v>
      </c>
      <c r="K1460" s="2">
        <f>BC!K1460*0.02</f>
        <v>2847.92</v>
      </c>
      <c r="L1460" s="2">
        <f>BC!L1460*0.02</f>
        <v>2606.7200000000003</v>
      </c>
      <c r="M1460" s="2">
        <f>BC!M1460*0.02</f>
        <v>2394.1</v>
      </c>
      <c r="N1460" s="2">
        <f>BC!N1460*0.02</f>
        <v>2173.04</v>
      </c>
      <c r="O1460" s="1" t="s">
        <v>424</v>
      </c>
      <c r="P1460" s="1" t="s">
        <v>969</v>
      </c>
      <c r="Q1460" s="1" t="s">
        <v>53</v>
      </c>
      <c r="R1460" s="1" t="s">
        <v>44</v>
      </c>
    </row>
    <row r="1461" spans="1:18" x14ac:dyDescent="0.25">
      <c r="A1461" s="1">
        <v>320266</v>
      </c>
      <c r="B1461" s="1" t="s">
        <v>45</v>
      </c>
      <c r="C1461" s="1" t="s">
        <v>968</v>
      </c>
      <c r="D1461" s="1" t="s">
        <v>40</v>
      </c>
      <c r="E1461" s="2">
        <f>BC!E1461*0.02</f>
        <v>0</v>
      </c>
      <c r="F1461" s="2">
        <f>BC!F1461*0.02</f>
        <v>0</v>
      </c>
      <c r="G1461" s="2">
        <f>BC!G1461*0.02</f>
        <v>0</v>
      </c>
      <c r="H1461" s="2">
        <f>BC!H1461*0.02</f>
        <v>0</v>
      </c>
      <c r="I1461" s="2">
        <f>BC!I1461*0.02</f>
        <v>0</v>
      </c>
      <c r="J1461" s="2">
        <f>BC!J1461*0.02</f>
        <v>0</v>
      </c>
      <c r="K1461" s="2">
        <f>BC!K1461*0.02</f>
        <v>2980.78</v>
      </c>
      <c r="L1461" s="2">
        <f>BC!L1461*0.02</f>
        <v>2728.32</v>
      </c>
      <c r="M1461" s="2">
        <f>BC!M1461*0.02</f>
        <v>2505.8000000000002</v>
      </c>
      <c r="N1461" s="2">
        <f>BC!N1461*0.02</f>
        <v>2274.42</v>
      </c>
      <c r="O1461" s="1" t="s">
        <v>424</v>
      </c>
      <c r="P1461" s="1" t="s">
        <v>969</v>
      </c>
      <c r="Q1461" s="1" t="s">
        <v>53</v>
      </c>
      <c r="R1461" s="1" t="s">
        <v>44</v>
      </c>
    </row>
    <row r="1462" spans="1:18" x14ac:dyDescent="0.25">
      <c r="A1462" s="1">
        <v>320266</v>
      </c>
      <c r="B1462" s="1" t="s">
        <v>46</v>
      </c>
      <c r="C1462" s="1" t="s">
        <v>968</v>
      </c>
      <c r="D1462" s="1" t="s">
        <v>40</v>
      </c>
      <c r="E1462" s="2">
        <f>BC!E1462*0.02</f>
        <v>0</v>
      </c>
      <c r="F1462" s="2">
        <f>BC!F1462*0.02</f>
        <v>0</v>
      </c>
      <c r="G1462" s="2">
        <f>BC!G1462*0.02</f>
        <v>0</v>
      </c>
      <c r="H1462" s="2">
        <f>BC!H1462*0.02</f>
        <v>0</v>
      </c>
      <c r="I1462" s="2">
        <f>BC!I1462*0.02</f>
        <v>0</v>
      </c>
      <c r="J1462" s="2">
        <f>BC!J1462*0.02</f>
        <v>0</v>
      </c>
      <c r="K1462" s="2">
        <f>BC!K1462*0.02</f>
        <v>3233.32</v>
      </c>
      <c r="L1462" s="2">
        <f>BC!L1462*0.02</f>
        <v>2959.48</v>
      </c>
      <c r="M1462" s="2">
        <f>BC!M1462*0.02</f>
        <v>2718.1</v>
      </c>
      <c r="N1462" s="2">
        <f>BC!N1462*0.02</f>
        <v>2467.12</v>
      </c>
      <c r="O1462" s="1" t="s">
        <v>424</v>
      </c>
      <c r="P1462" s="1" t="s">
        <v>969</v>
      </c>
      <c r="Q1462" s="1" t="s">
        <v>53</v>
      </c>
      <c r="R1462" s="1" t="s">
        <v>44</v>
      </c>
    </row>
    <row r="1463" spans="1:18" x14ac:dyDescent="0.25">
      <c r="A1463" s="1">
        <v>308704</v>
      </c>
      <c r="B1463" s="1" t="s">
        <v>38</v>
      </c>
      <c r="C1463" s="1" t="s">
        <v>970</v>
      </c>
      <c r="D1463" s="1" t="s">
        <v>40</v>
      </c>
      <c r="E1463" s="2">
        <f>BC!E1463*0.02</f>
        <v>0</v>
      </c>
      <c r="F1463" s="2">
        <f>BC!F1463*0.02</f>
        <v>0</v>
      </c>
      <c r="G1463" s="2">
        <f>BC!G1463*0.02</f>
        <v>0</v>
      </c>
      <c r="H1463" s="2">
        <f>BC!H1463*0.02</f>
        <v>0</v>
      </c>
      <c r="I1463" s="2">
        <f>BC!I1463*0.02</f>
        <v>0</v>
      </c>
      <c r="J1463" s="2">
        <f>BC!J1463*0.02</f>
        <v>0</v>
      </c>
      <c r="K1463" s="2">
        <f>BC!K1463*0.02</f>
        <v>0</v>
      </c>
      <c r="L1463" s="2">
        <f>BC!L1463*0.02</f>
        <v>0</v>
      </c>
      <c r="M1463" s="2">
        <f>BC!M1463*0.02</f>
        <v>0</v>
      </c>
      <c r="N1463" s="2">
        <f>BC!N1463*0.02</f>
        <v>0</v>
      </c>
      <c r="O1463" s="1" t="s">
        <v>424</v>
      </c>
      <c r="P1463" s="1" t="s">
        <v>971</v>
      </c>
      <c r="Q1463" s="1" t="s">
        <v>43</v>
      </c>
      <c r="R1463" s="1" t="s">
        <v>44</v>
      </c>
    </row>
    <row r="1464" spans="1:18" x14ac:dyDescent="0.25">
      <c r="A1464" s="1">
        <v>308704</v>
      </c>
      <c r="B1464" s="1" t="s">
        <v>45</v>
      </c>
      <c r="C1464" s="1" t="s">
        <v>970</v>
      </c>
      <c r="D1464" s="1" t="s">
        <v>40</v>
      </c>
      <c r="E1464" s="2">
        <f>BC!E1464*0.02</f>
        <v>0</v>
      </c>
      <c r="F1464" s="2">
        <f>BC!F1464*0.02</f>
        <v>0</v>
      </c>
      <c r="G1464" s="2">
        <f>BC!G1464*0.02</f>
        <v>0</v>
      </c>
      <c r="H1464" s="2">
        <f>BC!H1464*0.02</f>
        <v>0</v>
      </c>
      <c r="I1464" s="2">
        <f>BC!I1464*0.02</f>
        <v>0</v>
      </c>
      <c r="J1464" s="2">
        <f>BC!J1464*0.02</f>
        <v>0</v>
      </c>
      <c r="K1464" s="2">
        <f>BC!K1464*0.02</f>
        <v>0</v>
      </c>
      <c r="L1464" s="2">
        <f>BC!L1464*0.02</f>
        <v>0</v>
      </c>
      <c r="M1464" s="2">
        <f>BC!M1464*0.02</f>
        <v>0</v>
      </c>
      <c r="N1464" s="2">
        <f>BC!N1464*0.02</f>
        <v>0</v>
      </c>
      <c r="O1464" s="1" t="s">
        <v>424</v>
      </c>
      <c r="P1464" s="1" t="s">
        <v>971</v>
      </c>
      <c r="Q1464" s="1" t="s">
        <v>43</v>
      </c>
      <c r="R1464" s="1" t="s">
        <v>44</v>
      </c>
    </row>
    <row r="1465" spans="1:18" x14ac:dyDescent="0.25">
      <c r="A1465" s="1">
        <v>308704</v>
      </c>
      <c r="B1465" s="1" t="s">
        <v>46</v>
      </c>
      <c r="C1465" s="1" t="s">
        <v>970</v>
      </c>
      <c r="D1465" s="1" t="s">
        <v>40</v>
      </c>
      <c r="E1465" s="2">
        <f>BC!E1465*0.02</f>
        <v>0</v>
      </c>
      <c r="F1465" s="2">
        <f>BC!F1465*0.02</f>
        <v>0</v>
      </c>
      <c r="G1465" s="2">
        <f>BC!G1465*0.02</f>
        <v>0</v>
      </c>
      <c r="H1465" s="2">
        <f>BC!H1465*0.02</f>
        <v>0</v>
      </c>
      <c r="I1465" s="2">
        <f>BC!I1465*0.02</f>
        <v>0</v>
      </c>
      <c r="J1465" s="2">
        <f>BC!J1465*0.02</f>
        <v>0</v>
      </c>
      <c r="K1465" s="2">
        <f>BC!K1465*0.02</f>
        <v>0</v>
      </c>
      <c r="L1465" s="2">
        <f>BC!L1465*0.02</f>
        <v>0</v>
      </c>
      <c r="M1465" s="2">
        <f>BC!M1465*0.02</f>
        <v>0</v>
      </c>
      <c r="N1465" s="2">
        <f>BC!N1465*0.02</f>
        <v>0</v>
      </c>
      <c r="O1465" s="1" t="s">
        <v>424</v>
      </c>
      <c r="P1465" s="1" t="s">
        <v>971</v>
      </c>
      <c r="Q1465" s="1" t="s">
        <v>43</v>
      </c>
      <c r="R1465" s="1" t="s">
        <v>44</v>
      </c>
    </row>
    <row r="1466" spans="1:18" x14ac:dyDescent="0.25">
      <c r="A1466" s="1">
        <v>350000</v>
      </c>
      <c r="B1466" s="1" t="s">
        <v>38</v>
      </c>
      <c r="C1466" s="1" t="s">
        <v>972</v>
      </c>
      <c r="D1466" s="1" t="s">
        <v>40</v>
      </c>
      <c r="E1466" s="2">
        <f>BC!E1466*0.02</f>
        <v>0</v>
      </c>
      <c r="F1466" s="2">
        <f>BC!F1466*0.02</f>
        <v>0</v>
      </c>
      <c r="G1466" s="2">
        <f>BC!G1466*0.02</f>
        <v>0</v>
      </c>
      <c r="H1466" s="2">
        <f>BC!H1466*0.02</f>
        <v>0</v>
      </c>
      <c r="I1466" s="2">
        <f>BC!I1466*0.02</f>
        <v>0</v>
      </c>
      <c r="J1466" s="2">
        <f>BC!J1466*0.02</f>
        <v>0</v>
      </c>
      <c r="K1466" s="2">
        <f>BC!K1466*0.02</f>
        <v>0</v>
      </c>
      <c r="L1466" s="2">
        <f>BC!L1466*0.02</f>
        <v>0</v>
      </c>
      <c r="M1466" s="2">
        <f>BC!M1466*0.02</f>
        <v>0</v>
      </c>
      <c r="N1466" s="2">
        <f>BC!N1466*0.02</f>
        <v>0</v>
      </c>
      <c r="O1466" s="1" t="s">
        <v>424</v>
      </c>
      <c r="P1466" s="1" t="s">
        <v>973</v>
      </c>
      <c r="Q1466" s="1" t="s">
        <v>53</v>
      </c>
      <c r="R1466" s="1" t="s">
        <v>44</v>
      </c>
    </row>
    <row r="1467" spans="1:18" x14ac:dyDescent="0.25">
      <c r="A1467" s="1">
        <v>350000</v>
      </c>
      <c r="B1467" s="1" t="s">
        <v>45</v>
      </c>
      <c r="C1467" s="1" t="s">
        <v>972</v>
      </c>
      <c r="D1467" s="1" t="s">
        <v>40</v>
      </c>
      <c r="E1467" s="2">
        <f>BC!E1467*0.02</f>
        <v>0</v>
      </c>
      <c r="F1467" s="2">
        <f>BC!F1467*0.02</f>
        <v>0</v>
      </c>
      <c r="G1467" s="2">
        <f>BC!G1467*0.02</f>
        <v>0</v>
      </c>
      <c r="H1467" s="2">
        <f>BC!H1467*0.02</f>
        <v>0</v>
      </c>
      <c r="I1467" s="2">
        <f>BC!I1467*0.02</f>
        <v>0</v>
      </c>
      <c r="J1467" s="2">
        <f>BC!J1467*0.02</f>
        <v>0</v>
      </c>
      <c r="K1467" s="2">
        <f>BC!K1467*0.02</f>
        <v>0</v>
      </c>
      <c r="L1467" s="2">
        <f>BC!L1467*0.02</f>
        <v>0</v>
      </c>
      <c r="M1467" s="2">
        <f>BC!M1467*0.02</f>
        <v>0</v>
      </c>
      <c r="N1467" s="2">
        <f>BC!N1467*0.02</f>
        <v>0</v>
      </c>
      <c r="O1467" s="1" t="s">
        <v>424</v>
      </c>
      <c r="P1467" s="1" t="s">
        <v>973</v>
      </c>
      <c r="Q1467" s="1" t="s">
        <v>53</v>
      </c>
      <c r="R1467" s="1" t="s">
        <v>44</v>
      </c>
    </row>
    <row r="1468" spans="1:18" x14ac:dyDescent="0.25">
      <c r="A1468" s="1">
        <v>350000</v>
      </c>
      <c r="B1468" s="1" t="s">
        <v>46</v>
      </c>
      <c r="C1468" s="1" t="s">
        <v>972</v>
      </c>
      <c r="D1468" s="1" t="s">
        <v>40</v>
      </c>
      <c r="E1468" s="2">
        <f>BC!E1468*0.02</f>
        <v>0</v>
      </c>
      <c r="F1468" s="2">
        <f>BC!F1468*0.02</f>
        <v>0</v>
      </c>
      <c r="G1468" s="2">
        <f>BC!G1468*0.02</f>
        <v>0</v>
      </c>
      <c r="H1468" s="2">
        <f>BC!H1468*0.02</f>
        <v>0</v>
      </c>
      <c r="I1468" s="2">
        <f>BC!I1468*0.02</f>
        <v>0</v>
      </c>
      <c r="J1468" s="2">
        <f>BC!J1468*0.02</f>
        <v>0</v>
      </c>
      <c r="K1468" s="2">
        <f>BC!K1468*0.02</f>
        <v>0</v>
      </c>
      <c r="L1468" s="2">
        <f>BC!L1468*0.02</f>
        <v>0</v>
      </c>
      <c r="M1468" s="2">
        <f>BC!M1468*0.02</f>
        <v>0</v>
      </c>
      <c r="N1468" s="2">
        <f>BC!N1468*0.02</f>
        <v>0</v>
      </c>
      <c r="O1468" s="1" t="s">
        <v>424</v>
      </c>
      <c r="P1468" s="1" t="s">
        <v>973</v>
      </c>
      <c r="Q1468" s="1" t="s">
        <v>53</v>
      </c>
      <c r="R1468" s="1" t="s">
        <v>44</v>
      </c>
    </row>
    <row r="1469" spans="1:18" x14ac:dyDescent="0.25">
      <c r="A1469" s="1">
        <v>320260</v>
      </c>
      <c r="B1469" s="1" t="s">
        <v>38</v>
      </c>
      <c r="C1469" s="1" t="s">
        <v>974</v>
      </c>
      <c r="D1469" s="1" t="s">
        <v>40</v>
      </c>
      <c r="E1469" s="2">
        <f>BC!E1469*0.02</f>
        <v>0</v>
      </c>
      <c r="F1469" s="2">
        <f>BC!F1469*0.02</f>
        <v>0</v>
      </c>
      <c r="G1469" s="2">
        <f>BC!G1469*0.02</f>
        <v>0</v>
      </c>
      <c r="H1469" s="2">
        <f>BC!H1469*0.02</f>
        <v>0</v>
      </c>
      <c r="I1469" s="2">
        <f>BC!I1469*0.02</f>
        <v>0</v>
      </c>
      <c r="J1469" s="2">
        <f>BC!J1469*0.02</f>
        <v>0</v>
      </c>
      <c r="K1469" s="2">
        <f>BC!K1469*0.02</f>
        <v>0</v>
      </c>
      <c r="L1469" s="2">
        <f>BC!L1469*0.02</f>
        <v>0</v>
      </c>
      <c r="M1469" s="2">
        <f>BC!M1469*0.02</f>
        <v>0</v>
      </c>
      <c r="N1469" s="2">
        <f>BC!N1469*0.02</f>
        <v>0</v>
      </c>
      <c r="O1469" s="1" t="s">
        <v>424</v>
      </c>
      <c r="P1469" s="1" t="s">
        <v>975</v>
      </c>
      <c r="Q1469" s="1" t="s">
        <v>53</v>
      </c>
      <c r="R1469" s="1" t="s">
        <v>44</v>
      </c>
    </row>
    <row r="1470" spans="1:18" x14ac:dyDescent="0.25">
      <c r="A1470" s="1">
        <v>320260</v>
      </c>
      <c r="B1470" s="1" t="s">
        <v>45</v>
      </c>
      <c r="C1470" s="1" t="s">
        <v>974</v>
      </c>
      <c r="D1470" s="1" t="s">
        <v>40</v>
      </c>
      <c r="E1470" s="2">
        <f>BC!E1470*0.02</f>
        <v>0</v>
      </c>
      <c r="F1470" s="2">
        <f>BC!F1470*0.02</f>
        <v>0</v>
      </c>
      <c r="G1470" s="2">
        <f>BC!G1470*0.02</f>
        <v>0</v>
      </c>
      <c r="H1470" s="2">
        <f>BC!H1470*0.02</f>
        <v>0</v>
      </c>
      <c r="I1470" s="2">
        <f>BC!I1470*0.02</f>
        <v>0</v>
      </c>
      <c r="J1470" s="2">
        <f>BC!J1470*0.02</f>
        <v>0</v>
      </c>
      <c r="K1470" s="2">
        <f>BC!K1470*0.02</f>
        <v>0</v>
      </c>
      <c r="L1470" s="2">
        <f>BC!L1470*0.02</f>
        <v>0</v>
      </c>
      <c r="M1470" s="2">
        <f>BC!M1470*0.02</f>
        <v>0</v>
      </c>
      <c r="N1470" s="2">
        <f>BC!N1470*0.02</f>
        <v>0</v>
      </c>
      <c r="O1470" s="1" t="s">
        <v>424</v>
      </c>
      <c r="P1470" s="1" t="s">
        <v>975</v>
      </c>
      <c r="Q1470" s="1" t="s">
        <v>53</v>
      </c>
      <c r="R1470" s="1" t="s">
        <v>44</v>
      </c>
    </row>
    <row r="1471" spans="1:18" x14ac:dyDescent="0.25">
      <c r="A1471" s="1">
        <v>320260</v>
      </c>
      <c r="B1471" s="1" t="s">
        <v>46</v>
      </c>
      <c r="C1471" s="1" t="s">
        <v>974</v>
      </c>
      <c r="D1471" s="1" t="s">
        <v>40</v>
      </c>
      <c r="E1471" s="2">
        <f>BC!E1471*0.02</f>
        <v>0</v>
      </c>
      <c r="F1471" s="2">
        <f>BC!F1471*0.02</f>
        <v>0</v>
      </c>
      <c r="G1471" s="2">
        <f>BC!G1471*0.02</f>
        <v>0</v>
      </c>
      <c r="H1471" s="2">
        <f>BC!H1471*0.02</f>
        <v>0</v>
      </c>
      <c r="I1471" s="2">
        <f>BC!I1471*0.02</f>
        <v>0</v>
      </c>
      <c r="J1471" s="2">
        <f>BC!J1471*0.02</f>
        <v>0</v>
      </c>
      <c r="K1471" s="2">
        <f>BC!K1471*0.02</f>
        <v>0</v>
      </c>
      <c r="L1471" s="2">
        <f>BC!L1471*0.02</f>
        <v>0</v>
      </c>
      <c r="M1471" s="2">
        <f>BC!M1471*0.02</f>
        <v>0</v>
      </c>
      <c r="N1471" s="2">
        <f>BC!N1471*0.02</f>
        <v>0</v>
      </c>
      <c r="O1471" s="1" t="s">
        <v>424</v>
      </c>
      <c r="P1471" s="1" t="s">
        <v>975</v>
      </c>
      <c r="Q1471" s="1" t="s">
        <v>53</v>
      </c>
      <c r="R1471" s="1" t="s">
        <v>44</v>
      </c>
    </row>
    <row r="1472" spans="1:18" x14ac:dyDescent="0.25">
      <c r="A1472" s="1">
        <v>320258</v>
      </c>
      <c r="B1472" s="1" t="s">
        <v>38</v>
      </c>
      <c r="C1472" s="1" t="s">
        <v>976</v>
      </c>
      <c r="D1472" s="1" t="s">
        <v>40</v>
      </c>
      <c r="E1472" s="2">
        <f>BC!E1472*0.02</f>
        <v>0</v>
      </c>
      <c r="F1472" s="2">
        <f>BC!F1472*0.02</f>
        <v>0</v>
      </c>
      <c r="G1472" s="2">
        <f>BC!G1472*0.02</f>
        <v>0</v>
      </c>
      <c r="H1472" s="2">
        <f>BC!H1472*0.02</f>
        <v>0</v>
      </c>
      <c r="I1472" s="2">
        <f>BC!I1472*0.02</f>
        <v>0</v>
      </c>
      <c r="J1472" s="2">
        <f>BC!J1472*0.02</f>
        <v>0</v>
      </c>
      <c r="K1472" s="2">
        <f>BC!K1472*0.02</f>
        <v>0</v>
      </c>
      <c r="L1472" s="2">
        <f>BC!L1472*0.02</f>
        <v>0</v>
      </c>
      <c r="M1472" s="2">
        <f>BC!M1472*0.02</f>
        <v>0</v>
      </c>
      <c r="N1472" s="2">
        <f>BC!N1472*0.02</f>
        <v>0</v>
      </c>
      <c r="O1472" s="1" t="s">
        <v>424</v>
      </c>
      <c r="P1472" s="1" t="s">
        <v>977</v>
      </c>
      <c r="Q1472" s="1" t="s">
        <v>53</v>
      </c>
      <c r="R1472" s="1" t="s">
        <v>44</v>
      </c>
    </row>
    <row r="1473" spans="1:18" x14ac:dyDescent="0.25">
      <c r="A1473" s="1">
        <v>320258</v>
      </c>
      <c r="B1473" s="1" t="s">
        <v>45</v>
      </c>
      <c r="C1473" s="1" t="s">
        <v>976</v>
      </c>
      <c r="D1473" s="1" t="s">
        <v>40</v>
      </c>
      <c r="E1473" s="2">
        <f>BC!E1473*0.02</f>
        <v>0</v>
      </c>
      <c r="F1473" s="2">
        <f>BC!F1473*0.02</f>
        <v>0</v>
      </c>
      <c r="G1473" s="2">
        <f>BC!G1473*0.02</f>
        <v>0</v>
      </c>
      <c r="H1473" s="2">
        <f>BC!H1473*0.02</f>
        <v>0</v>
      </c>
      <c r="I1473" s="2">
        <f>BC!I1473*0.02</f>
        <v>0</v>
      </c>
      <c r="J1473" s="2">
        <f>BC!J1473*0.02</f>
        <v>0</v>
      </c>
      <c r="K1473" s="2">
        <f>BC!K1473*0.02</f>
        <v>0</v>
      </c>
      <c r="L1473" s="2">
        <f>BC!L1473*0.02</f>
        <v>0</v>
      </c>
      <c r="M1473" s="2">
        <f>BC!M1473*0.02</f>
        <v>0</v>
      </c>
      <c r="N1473" s="2">
        <f>BC!N1473*0.02</f>
        <v>0</v>
      </c>
      <c r="O1473" s="1" t="s">
        <v>424</v>
      </c>
      <c r="P1473" s="1" t="s">
        <v>977</v>
      </c>
      <c r="Q1473" s="1" t="s">
        <v>53</v>
      </c>
      <c r="R1473" s="1" t="s">
        <v>44</v>
      </c>
    </row>
    <row r="1474" spans="1:18" x14ac:dyDescent="0.25">
      <c r="A1474" s="1">
        <v>320258</v>
      </c>
      <c r="B1474" s="1" t="s">
        <v>46</v>
      </c>
      <c r="C1474" s="1" t="s">
        <v>976</v>
      </c>
      <c r="D1474" s="1" t="s">
        <v>40</v>
      </c>
      <c r="E1474" s="2">
        <f>BC!E1474*0.02</f>
        <v>0</v>
      </c>
      <c r="F1474" s="2">
        <f>BC!F1474*0.02</f>
        <v>0</v>
      </c>
      <c r="G1474" s="2">
        <f>BC!G1474*0.02</f>
        <v>0</v>
      </c>
      <c r="H1474" s="2">
        <f>BC!H1474*0.02</f>
        <v>0</v>
      </c>
      <c r="I1474" s="2">
        <f>BC!I1474*0.02</f>
        <v>0</v>
      </c>
      <c r="J1474" s="2">
        <f>BC!J1474*0.02</f>
        <v>0</v>
      </c>
      <c r="K1474" s="2">
        <f>BC!K1474*0.02</f>
        <v>0</v>
      </c>
      <c r="L1474" s="2">
        <f>BC!L1474*0.02</f>
        <v>0</v>
      </c>
      <c r="M1474" s="2">
        <f>BC!M1474*0.02</f>
        <v>0</v>
      </c>
      <c r="N1474" s="2">
        <f>BC!N1474*0.02</f>
        <v>0</v>
      </c>
      <c r="O1474" s="1" t="s">
        <v>424</v>
      </c>
      <c r="P1474" s="1" t="s">
        <v>977</v>
      </c>
      <c r="Q1474" s="1" t="s">
        <v>53</v>
      </c>
      <c r="R1474" s="1" t="s">
        <v>44</v>
      </c>
    </row>
    <row r="1475" spans="1:18" x14ac:dyDescent="0.25">
      <c r="A1475" s="1">
        <v>305716</v>
      </c>
      <c r="B1475" s="1" t="s">
        <v>38</v>
      </c>
      <c r="C1475" s="1" t="s">
        <v>978</v>
      </c>
      <c r="D1475" s="1" t="s">
        <v>40</v>
      </c>
      <c r="E1475" s="2">
        <f>BC!E1475*0.02</f>
        <v>0</v>
      </c>
      <c r="F1475" s="2">
        <f>BC!F1475*0.02</f>
        <v>0</v>
      </c>
      <c r="G1475" s="2">
        <f>BC!G1475*0.02</f>
        <v>0</v>
      </c>
      <c r="H1475" s="2">
        <f>BC!H1475*0.02</f>
        <v>0</v>
      </c>
      <c r="I1475" s="2">
        <f>BC!I1475*0.02</f>
        <v>0</v>
      </c>
      <c r="J1475" s="2">
        <f>BC!J1475*0.02</f>
        <v>0</v>
      </c>
      <c r="K1475" s="2">
        <f>BC!K1475*0.02</f>
        <v>0</v>
      </c>
      <c r="L1475" s="2">
        <f>BC!L1475*0.02</f>
        <v>0</v>
      </c>
      <c r="M1475" s="2">
        <f>BC!M1475*0.02</f>
        <v>0</v>
      </c>
      <c r="N1475" s="2">
        <f>BC!N1475*0.02</f>
        <v>0</v>
      </c>
      <c r="O1475" s="1" t="s">
        <v>424</v>
      </c>
      <c r="P1475" s="1" t="s">
        <v>979</v>
      </c>
      <c r="Q1475" s="1" t="s">
        <v>53</v>
      </c>
      <c r="R1475" s="1" t="s">
        <v>44</v>
      </c>
    </row>
    <row r="1476" spans="1:18" x14ac:dyDescent="0.25">
      <c r="A1476" s="1">
        <v>305716</v>
      </c>
      <c r="B1476" s="1" t="s">
        <v>45</v>
      </c>
      <c r="C1476" s="1" t="s">
        <v>978</v>
      </c>
      <c r="D1476" s="1" t="s">
        <v>40</v>
      </c>
      <c r="E1476" s="2">
        <f>BC!E1476*0.02</f>
        <v>0</v>
      </c>
      <c r="F1476" s="2">
        <f>BC!F1476*0.02</f>
        <v>0</v>
      </c>
      <c r="G1476" s="2">
        <f>BC!G1476*0.02</f>
        <v>0</v>
      </c>
      <c r="H1476" s="2">
        <f>BC!H1476*0.02</f>
        <v>0</v>
      </c>
      <c r="I1476" s="2">
        <f>BC!I1476*0.02</f>
        <v>0</v>
      </c>
      <c r="J1476" s="2">
        <f>BC!J1476*0.02</f>
        <v>0</v>
      </c>
      <c r="K1476" s="2">
        <f>BC!K1476*0.02</f>
        <v>0</v>
      </c>
      <c r="L1476" s="2">
        <f>BC!L1476*0.02</f>
        <v>0</v>
      </c>
      <c r="M1476" s="2">
        <f>BC!M1476*0.02</f>
        <v>0</v>
      </c>
      <c r="N1476" s="2">
        <f>BC!N1476*0.02</f>
        <v>0</v>
      </c>
      <c r="O1476" s="1" t="s">
        <v>424</v>
      </c>
      <c r="P1476" s="1" t="s">
        <v>979</v>
      </c>
      <c r="Q1476" s="1" t="s">
        <v>53</v>
      </c>
      <c r="R1476" s="1" t="s">
        <v>44</v>
      </c>
    </row>
    <row r="1477" spans="1:18" x14ac:dyDescent="0.25">
      <c r="A1477" s="1">
        <v>305716</v>
      </c>
      <c r="B1477" s="1" t="s">
        <v>46</v>
      </c>
      <c r="C1477" s="1" t="s">
        <v>978</v>
      </c>
      <c r="D1477" s="1" t="s">
        <v>40</v>
      </c>
      <c r="E1477" s="2">
        <f>BC!E1477*0.02</f>
        <v>0</v>
      </c>
      <c r="F1477" s="2">
        <f>BC!F1477*0.02</f>
        <v>0</v>
      </c>
      <c r="G1477" s="2">
        <f>BC!G1477*0.02</f>
        <v>0</v>
      </c>
      <c r="H1477" s="2">
        <f>BC!H1477*0.02</f>
        <v>0</v>
      </c>
      <c r="I1477" s="2">
        <f>BC!I1477*0.02</f>
        <v>0</v>
      </c>
      <c r="J1477" s="2">
        <f>BC!J1477*0.02</f>
        <v>0</v>
      </c>
      <c r="K1477" s="2">
        <f>BC!K1477*0.02</f>
        <v>0</v>
      </c>
      <c r="L1477" s="2">
        <f>BC!L1477*0.02</f>
        <v>0</v>
      </c>
      <c r="M1477" s="2">
        <f>BC!M1477*0.02</f>
        <v>0</v>
      </c>
      <c r="N1477" s="2">
        <f>BC!N1477*0.02</f>
        <v>0</v>
      </c>
      <c r="O1477" s="1" t="s">
        <v>424</v>
      </c>
      <c r="P1477" s="1" t="s">
        <v>979</v>
      </c>
      <c r="Q1477" s="1" t="s">
        <v>53</v>
      </c>
      <c r="R1477" s="1" t="s">
        <v>44</v>
      </c>
    </row>
    <row r="1478" spans="1:18" x14ac:dyDescent="0.25">
      <c r="A1478" s="1">
        <v>320259</v>
      </c>
      <c r="B1478" s="1" t="s">
        <v>38</v>
      </c>
      <c r="C1478" s="1" t="s">
        <v>980</v>
      </c>
      <c r="D1478" s="1" t="s">
        <v>40</v>
      </c>
      <c r="E1478" s="2">
        <f>BC!E1478*0.02</f>
        <v>0</v>
      </c>
      <c r="F1478" s="2">
        <f>BC!F1478*0.02</f>
        <v>0</v>
      </c>
      <c r="G1478" s="2">
        <f>BC!G1478*0.02</f>
        <v>0</v>
      </c>
      <c r="H1478" s="2">
        <f>BC!H1478*0.02</f>
        <v>0</v>
      </c>
      <c r="I1478" s="2">
        <f>BC!I1478*0.02</f>
        <v>0</v>
      </c>
      <c r="J1478" s="2">
        <f>BC!J1478*0.02</f>
        <v>0</v>
      </c>
      <c r="K1478" s="2">
        <f>BC!K1478*0.02</f>
        <v>0</v>
      </c>
      <c r="L1478" s="2">
        <f>BC!L1478*0.02</f>
        <v>0</v>
      </c>
      <c r="M1478" s="2">
        <f>BC!M1478*0.02</f>
        <v>0</v>
      </c>
      <c r="N1478" s="2">
        <f>BC!N1478*0.02</f>
        <v>0</v>
      </c>
      <c r="O1478" s="1" t="s">
        <v>424</v>
      </c>
      <c r="P1478" s="1" t="s">
        <v>981</v>
      </c>
      <c r="Q1478" s="1" t="s">
        <v>53</v>
      </c>
      <c r="R1478" s="1" t="s">
        <v>44</v>
      </c>
    </row>
    <row r="1479" spans="1:18" x14ac:dyDescent="0.25">
      <c r="A1479" s="1">
        <v>320259</v>
      </c>
      <c r="B1479" s="1" t="s">
        <v>45</v>
      </c>
      <c r="C1479" s="1" t="s">
        <v>980</v>
      </c>
      <c r="D1479" s="1" t="s">
        <v>40</v>
      </c>
      <c r="E1479" s="2">
        <f>BC!E1479*0.02</f>
        <v>0</v>
      </c>
      <c r="F1479" s="2">
        <f>BC!F1479*0.02</f>
        <v>0</v>
      </c>
      <c r="G1479" s="2">
        <f>BC!G1479*0.02</f>
        <v>0</v>
      </c>
      <c r="H1479" s="2">
        <f>BC!H1479*0.02</f>
        <v>0</v>
      </c>
      <c r="I1479" s="2">
        <f>BC!I1479*0.02</f>
        <v>0</v>
      </c>
      <c r="J1479" s="2">
        <f>BC!J1479*0.02</f>
        <v>0</v>
      </c>
      <c r="K1479" s="2">
        <f>BC!K1479*0.02</f>
        <v>0</v>
      </c>
      <c r="L1479" s="2">
        <f>BC!L1479*0.02</f>
        <v>0</v>
      </c>
      <c r="M1479" s="2">
        <f>BC!M1479*0.02</f>
        <v>0</v>
      </c>
      <c r="N1479" s="2">
        <f>BC!N1479*0.02</f>
        <v>0</v>
      </c>
      <c r="O1479" s="1" t="s">
        <v>424</v>
      </c>
      <c r="P1479" s="1" t="s">
        <v>981</v>
      </c>
      <c r="Q1479" s="1" t="s">
        <v>53</v>
      </c>
      <c r="R1479" s="1" t="s">
        <v>44</v>
      </c>
    </row>
    <row r="1480" spans="1:18" x14ac:dyDescent="0.25">
      <c r="A1480" s="1">
        <v>320259</v>
      </c>
      <c r="B1480" s="1" t="s">
        <v>46</v>
      </c>
      <c r="C1480" s="1" t="s">
        <v>980</v>
      </c>
      <c r="D1480" s="1" t="s">
        <v>40</v>
      </c>
      <c r="E1480" s="2">
        <f>BC!E1480*0.02</f>
        <v>0</v>
      </c>
      <c r="F1480" s="2">
        <f>BC!F1480*0.02</f>
        <v>0</v>
      </c>
      <c r="G1480" s="2">
        <f>BC!G1480*0.02</f>
        <v>0</v>
      </c>
      <c r="H1480" s="2">
        <f>BC!H1480*0.02</f>
        <v>0</v>
      </c>
      <c r="I1480" s="2">
        <f>BC!I1480*0.02</f>
        <v>0</v>
      </c>
      <c r="J1480" s="2">
        <f>BC!J1480*0.02</f>
        <v>0</v>
      </c>
      <c r="K1480" s="2">
        <f>BC!K1480*0.02</f>
        <v>0</v>
      </c>
      <c r="L1480" s="2">
        <f>BC!L1480*0.02</f>
        <v>0</v>
      </c>
      <c r="M1480" s="2">
        <f>BC!M1480*0.02</f>
        <v>0</v>
      </c>
      <c r="N1480" s="2">
        <f>BC!N1480*0.02</f>
        <v>0</v>
      </c>
      <c r="O1480" s="1" t="s">
        <v>424</v>
      </c>
      <c r="P1480" s="1" t="s">
        <v>981</v>
      </c>
      <c r="Q1480" s="1" t="s">
        <v>53</v>
      </c>
      <c r="R1480" s="1" t="s">
        <v>44</v>
      </c>
    </row>
    <row r="1481" spans="1:18" x14ac:dyDescent="0.25">
      <c r="A1481" s="1">
        <v>320261</v>
      </c>
      <c r="B1481" s="1" t="s">
        <v>38</v>
      </c>
      <c r="C1481" s="1" t="s">
        <v>982</v>
      </c>
      <c r="D1481" s="1" t="s">
        <v>40</v>
      </c>
      <c r="E1481" s="2">
        <f>BC!E1481*0.02</f>
        <v>0</v>
      </c>
      <c r="F1481" s="2">
        <f>BC!F1481*0.02</f>
        <v>0</v>
      </c>
      <c r="G1481" s="2">
        <f>BC!G1481*0.02</f>
        <v>0</v>
      </c>
      <c r="H1481" s="2">
        <f>BC!H1481*0.02</f>
        <v>0</v>
      </c>
      <c r="I1481" s="2">
        <f>BC!I1481*0.02</f>
        <v>0</v>
      </c>
      <c r="J1481" s="2">
        <f>BC!J1481*0.02</f>
        <v>0</v>
      </c>
      <c r="K1481" s="2">
        <f>BC!K1481*0.02</f>
        <v>0</v>
      </c>
      <c r="L1481" s="2">
        <f>BC!L1481*0.02</f>
        <v>0</v>
      </c>
      <c r="M1481" s="2">
        <f>BC!M1481*0.02</f>
        <v>0</v>
      </c>
      <c r="N1481" s="2">
        <f>BC!N1481*0.02</f>
        <v>0</v>
      </c>
      <c r="O1481" s="1" t="s">
        <v>424</v>
      </c>
      <c r="P1481" s="1" t="s">
        <v>983</v>
      </c>
      <c r="Q1481" s="1" t="s">
        <v>53</v>
      </c>
      <c r="R1481" s="1" t="s">
        <v>44</v>
      </c>
    </row>
    <row r="1482" spans="1:18" x14ac:dyDescent="0.25">
      <c r="A1482" s="1">
        <v>320261</v>
      </c>
      <c r="B1482" s="1" t="s">
        <v>45</v>
      </c>
      <c r="C1482" s="1" t="s">
        <v>982</v>
      </c>
      <c r="D1482" s="1" t="s">
        <v>40</v>
      </c>
      <c r="E1482" s="2">
        <f>BC!E1482*0.02</f>
        <v>0</v>
      </c>
      <c r="F1482" s="2">
        <f>BC!F1482*0.02</f>
        <v>0</v>
      </c>
      <c r="G1482" s="2">
        <f>BC!G1482*0.02</f>
        <v>0</v>
      </c>
      <c r="H1482" s="2">
        <f>BC!H1482*0.02</f>
        <v>0</v>
      </c>
      <c r="I1482" s="2">
        <f>BC!I1482*0.02</f>
        <v>0</v>
      </c>
      <c r="J1482" s="2">
        <f>BC!J1482*0.02</f>
        <v>0</v>
      </c>
      <c r="K1482" s="2">
        <f>BC!K1482*0.02</f>
        <v>0</v>
      </c>
      <c r="L1482" s="2">
        <f>BC!L1482*0.02</f>
        <v>0</v>
      </c>
      <c r="M1482" s="2">
        <f>BC!M1482*0.02</f>
        <v>0</v>
      </c>
      <c r="N1482" s="2">
        <f>BC!N1482*0.02</f>
        <v>0</v>
      </c>
      <c r="O1482" s="1" t="s">
        <v>424</v>
      </c>
      <c r="P1482" s="1" t="s">
        <v>983</v>
      </c>
      <c r="Q1482" s="1" t="s">
        <v>53</v>
      </c>
      <c r="R1482" s="1" t="s">
        <v>44</v>
      </c>
    </row>
    <row r="1483" spans="1:18" x14ac:dyDescent="0.25">
      <c r="A1483" s="1">
        <v>320261</v>
      </c>
      <c r="B1483" s="1" t="s">
        <v>46</v>
      </c>
      <c r="C1483" s="1" t="s">
        <v>982</v>
      </c>
      <c r="D1483" s="1" t="s">
        <v>40</v>
      </c>
      <c r="E1483" s="2">
        <f>BC!E1483*0.02</f>
        <v>0</v>
      </c>
      <c r="F1483" s="2">
        <f>BC!F1483*0.02</f>
        <v>0</v>
      </c>
      <c r="G1483" s="2">
        <f>BC!G1483*0.02</f>
        <v>0</v>
      </c>
      <c r="H1483" s="2">
        <f>BC!H1483*0.02</f>
        <v>0</v>
      </c>
      <c r="I1483" s="2">
        <f>BC!I1483*0.02</f>
        <v>0</v>
      </c>
      <c r="J1483" s="2">
        <f>BC!J1483*0.02</f>
        <v>0</v>
      </c>
      <c r="K1483" s="2">
        <f>BC!K1483*0.02</f>
        <v>0</v>
      </c>
      <c r="L1483" s="2">
        <f>BC!L1483*0.02</f>
        <v>0</v>
      </c>
      <c r="M1483" s="2">
        <f>BC!M1483*0.02</f>
        <v>0</v>
      </c>
      <c r="N1483" s="2">
        <f>BC!N1483*0.02</f>
        <v>0</v>
      </c>
      <c r="O1483" s="1" t="s">
        <v>424</v>
      </c>
      <c r="P1483" s="1" t="s">
        <v>983</v>
      </c>
      <c r="Q1483" s="1" t="s">
        <v>53</v>
      </c>
      <c r="R1483" s="1" t="s">
        <v>44</v>
      </c>
    </row>
    <row r="1484" spans="1:18" x14ac:dyDescent="0.25">
      <c r="A1484" s="1">
        <v>328507</v>
      </c>
      <c r="B1484" s="1" t="s">
        <v>38</v>
      </c>
      <c r="C1484" s="1" t="s">
        <v>984</v>
      </c>
      <c r="D1484" s="1" t="s">
        <v>40</v>
      </c>
      <c r="E1484" s="2">
        <f>BC!E1484*0.02</f>
        <v>0</v>
      </c>
      <c r="F1484" s="2">
        <f>BC!F1484*0.02</f>
        <v>0</v>
      </c>
      <c r="G1484" s="2">
        <f>BC!G1484*0.02</f>
        <v>0</v>
      </c>
      <c r="H1484" s="2">
        <f>BC!H1484*0.02</f>
        <v>0</v>
      </c>
      <c r="I1484" s="2">
        <f>BC!I1484*0.02</f>
        <v>0</v>
      </c>
      <c r="J1484" s="2">
        <f>BC!J1484*0.02</f>
        <v>0</v>
      </c>
      <c r="K1484" s="2">
        <f>BC!K1484*0.02</f>
        <v>0</v>
      </c>
      <c r="L1484" s="2">
        <f>BC!L1484*0.02</f>
        <v>0</v>
      </c>
      <c r="M1484" s="2">
        <f>BC!M1484*0.02</f>
        <v>0</v>
      </c>
      <c r="N1484" s="2">
        <f>BC!N1484*0.02</f>
        <v>0</v>
      </c>
      <c r="O1484" s="1" t="s">
        <v>424</v>
      </c>
      <c r="P1484" s="1" t="s">
        <v>985</v>
      </c>
      <c r="Q1484" s="1" t="s">
        <v>53</v>
      </c>
      <c r="R1484" s="1" t="s">
        <v>44</v>
      </c>
    </row>
    <row r="1485" spans="1:18" x14ac:dyDescent="0.25">
      <c r="A1485" s="1">
        <v>328507</v>
      </c>
      <c r="B1485" s="1" t="s">
        <v>45</v>
      </c>
      <c r="C1485" s="1" t="s">
        <v>984</v>
      </c>
      <c r="D1485" s="1" t="s">
        <v>40</v>
      </c>
      <c r="E1485" s="2">
        <f>BC!E1485*0.02</f>
        <v>0</v>
      </c>
      <c r="F1485" s="2">
        <f>BC!F1485*0.02</f>
        <v>0</v>
      </c>
      <c r="G1485" s="2">
        <f>BC!G1485*0.02</f>
        <v>0</v>
      </c>
      <c r="H1485" s="2">
        <f>BC!H1485*0.02</f>
        <v>0</v>
      </c>
      <c r="I1485" s="2">
        <f>BC!I1485*0.02</f>
        <v>0</v>
      </c>
      <c r="J1485" s="2">
        <f>BC!J1485*0.02</f>
        <v>0</v>
      </c>
      <c r="K1485" s="2">
        <f>BC!K1485*0.02</f>
        <v>0</v>
      </c>
      <c r="L1485" s="2">
        <f>BC!L1485*0.02</f>
        <v>0</v>
      </c>
      <c r="M1485" s="2">
        <f>BC!M1485*0.02</f>
        <v>0</v>
      </c>
      <c r="N1485" s="2">
        <f>BC!N1485*0.02</f>
        <v>0</v>
      </c>
      <c r="O1485" s="1" t="s">
        <v>424</v>
      </c>
      <c r="P1485" s="1" t="s">
        <v>985</v>
      </c>
      <c r="Q1485" s="1" t="s">
        <v>53</v>
      </c>
      <c r="R1485" s="1" t="s">
        <v>44</v>
      </c>
    </row>
    <row r="1486" spans="1:18" x14ac:dyDescent="0.25">
      <c r="A1486" s="1">
        <v>328507</v>
      </c>
      <c r="B1486" s="1" t="s">
        <v>46</v>
      </c>
      <c r="C1486" s="1" t="s">
        <v>984</v>
      </c>
      <c r="D1486" s="1" t="s">
        <v>40</v>
      </c>
      <c r="E1486" s="2">
        <f>BC!E1486*0.02</f>
        <v>0</v>
      </c>
      <c r="F1486" s="2">
        <f>BC!F1486*0.02</f>
        <v>0</v>
      </c>
      <c r="G1486" s="2">
        <f>BC!G1486*0.02</f>
        <v>0</v>
      </c>
      <c r="H1486" s="2">
        <f>BC!H1486*0.02</f>
        <v>0</v>
      </c>
      <c r="I1486" s="2">
        <f>BC!I1486*0.02</f>
        <v>0</v>
      </c>
      <c r="J1486" s="2">
        <f>BC!J1486*0.02</f>
        <v>0</v>
      </c>
      <c r="K1486" s="2">
        <f>BC!K1486*0.02</f>
        <v>0</v>
      </c>
      <c r="L1486" s="2">
        <f>BC!L1486*0.02</f>
        <v>0</v>
      </c>
      <c r="M1486" s="2">
        <f>BC!M1486*0.02</f>
        <v>0</v>
      </c>
      <c r="N1486" s="2">
        <f>BC!N1486*0.02</f>
        <v>0</v>
      </c>
      <c r="O1486" s="1" t="s">
        <v>424</v>
      </c>
      <c r="P1486" s="1" t="s">
        <v>985</v>
      </c>
      <c r="Q1486" s="1" t="s">
        <v>53</v>
      </c>
      <c r="R1486" s="1" t="s">
        <v>44</v>
      </c>
    </row>
    <row r="1487" spans="1:18" x14ac:dyDescent="0.25">
      <c r="A1487" s="1">
        <v>328509</v>
      </c>
      <c r="B1487" s="1" t="s">
        <v>38</v>
      </c>
      <c r="C1487" s="1" t="s">
        <v>986</v>
      </c>
      <c r="D1487" s="1" t="s">
        <v>40</v>
      </c>
      <c r="E1487" s="2">
        <f>BC!E1487*0.02</f>
        <v>0</v>
      </c>
      <c r="F1487" s="2">
        <f>BC!F1487*0.02</f>
        <v>0</v>
      </c>
      <c r="G1487" s="2">
        <f>BC!G1487*0.02</f>
        <v>0</v>
      </c>
      <c r="H1487" s="2">
        <f>BC!H1487*0.02</f>
        <v>0</v>
      </c>
      <c r="I1487" s="2">
        <f>BC!I1487*0.02</f>
        <v>0</v>
      </c>
      <c r="J1487" s="2">
        <f>BC!J1487*0.02</f>
        <v>0</v>
      </c>
      <c r="K1487" s="2">
        <f>BC!K1487*0.02</f>
        <v>0</v>
      </c>
      <c r="L1487" s="2">
        <f>BC!L1487*0.02</f>
        <v>0</v>
      </c>
      <c r="M1487" s="2">
        <f>BC!M1487*0.02</f>
        <v>0</v>
      </c>
      <c r="N1487" s="2">
        <f>BC!N1487*0.02</f>
        <v>0</v>
      </c>
      <c r="O1487" s="1" t="s">
        <v>424</v>
      </c>
      <c r="P1487" s="1" t="s">
        <v>987</v>
      </c>
      <c r="Q1487" s="1" t="s">
        <v>53</v>
      </c>
      <c r="R1487" s="1" t="s">
        <v>44</v>
      </c>
    </row>
    <row r="1488" spans="1:18" x14ac:dyDescent="0.25">
      <c r="A1488" s="1">
        <v>328509</v>
      </c>
      <c r="B1488" s="1" t="s">
        <v>45</v>
      </c>
      <c r="C1488" s="1" t="s">
        <v>986</v>
      </c>
      <c r="D1488" s="1" t="s">
        <v>40</v>
      </c>
      <c r="E1488" s="2">
        <f>BC!E1488*0.02</f>
        <v>0</v>
      </c>
      <c r="F1488" s="2">
        <f>BC!F1488*0.02</f>
        <v>0</v>
      </c>
      <c r="G1488" s="2">
        <f>BC!G1488*0.02</f>
        <v>0</v>
      </c>
      <c r="H1488" s="2">
        <f>BC!H1488*0.02</f>
        <v>0</v>
      </c>
      <c r="I1488" s="2">
        <f>BC!I1488*0.02</f>
        <v>0</v>
      </c>
      <c r="J1488" s="2">
        <f>BC!J1488*0.02</f>
        <v>0</v>
      </c>
      <c r="K1488" s="2">
        <f>BC!K1488*0.02</f>
        <v>0</v>
      </c>
      <c r="L1488" s="2">
        <f>BC!L1488*0.02</f>
        <v>0</v>
      </c>
      <c r="M1488" s="2">
        <f>BC!M1488*0.02</f>
        <v>0</v>
      </c>
      <c r="N1488" s="2">
        <f>BC!N1488*0.02</f>
        <v>0</v>
      </c>
      <c r="O1488" s="1" t="s">
        <v>424</v>
      </c>
      <c r="P1488" s="1" t="s">
        <v>987</v>
      </c>
      <c r="Q1488" s="1" t="s">
        <v>53</v>
      </c>
      <c r="R1488" s="1" t="s">
        <v>44</v>
      </c>
    </row>
    <row r="1489" spans="1:18" x14ac:dyDescent="0.25">
      <c r="A1489" s="1">
        <v>328509</v>
      </c>
      <c r="B1489" s="1" t="s">
        <v>46</v>
      </c>
      <c r="C1489" s="1" t="s">
        <v>986</v>
      </c>
      <c r="D1489" s="1" t="s">
        <v>40</v>
      </c>
      <c r="E1489" s="2">
        <f>BC!E1489*0.02</f>
        <v>0</v>
      </c>
      <c r="F1489" s="2">
        <f>BC!F1489*0.02</f>
        <v>0</v>
      </c>
      <c r="G1489" s="2">
        <f>BC!G1489*0.02</f>
        <v>0</v>
      </c>
      <c r="H1489" s="2">
        <f>BC!H1489*0.02</f>
        <v>0</v>
      </c>
      <c r="I1489" s="2">
        <f>BC!I1489*0.02</f>
        <v>0</v>
      </c>
      <c r="J1489" s="2">
        <f>BC!J1489*0.02</f>
        <v>0</v>
      </c>
      <c r="K1489" s="2">
        <f>BC!K1489*0.02</f>
        <v>0</v>
      </c>
      <c r="L1489" s="2">
        <f>BC!L1489*0.02</f>
        <v>0</v>
      </c>
      <c r="M1489" s="2">
        <f>BC!M1489*0.02</f>
        <v>0</v>
      </c>
      <c r="N1489" s="2">
        <f>BC!N1489*0.02</f>
        <v>0</v>
      </c>
      <c r="O1489" s="1" t="s">
        <v>424</v>
      </c>
      <c r="P1489" s="1" t="s">
        <v>987</v>
      </c>
      <c r="Q1489" s="1" t="s">
        <v>53</v>
      </c>
      <c r="R1489" s="1" t="s">
        <v>44</v>
      </c>
    </row>
    <row r="1490" spans="1:18" x14ac:dyDescent="0.25">
      <c r="A1490" s="1">
        <v>320288</v>
      </c>
      <c r="B1490" s="1" t="s">
        <v>38</v>
      </c>
      <c r="C1490" s="1" t="s">
        <v>988</v>
      </c>
      <c r="D1490" s="1" t="s">
        <v>40</v>
      </c>
      <c r="E1490" s="2">
        <f>BC!E1490*0.02</f>
        <v>0</v>
      </c>
      <c r="F1490" s="2">
        <f>BC!F1490*0.02</f>
        <v>0</v>
      </c>
      <c r="G1490" s="2">
        <f>BC!G1490*0.02</f>
        <v>0</v>
      </c>
      <c r="H1490" s="2">
        <f>BC!H1490*0.02</f>
        <v>0</v>
      </c>
      <c r="I1490" s="2">
        <f>BC!I1490*0.02</f>
        <v>0</v>
      </c>
      <c r="J1490" s="2">
        <f>BC!J1490*0.02</f>
        <v>0</v>
      </c>
      <c r="K1490" s="2">
        <f>BC!K1490*0.02</f>
        <v>0</v>
      </c>
      <c r="L1490" s="2">
        <f>BC!L1490*0.02</f>
        <v>0</v>
      </c>
      <c r="M1490" s="2">
        <f>BC!M1490*0.02</f>
        <v>0</v>
      </c>
      <c r="N1490" s="2">
        <f>BC!N1490*0.02</f>
        <v>0</v>
      </c>
      <c r="O1490" s="1" t="s">
        <v>424</v>
      </c>
      <c r="P1490" s="1" t="s">
        <v>989</v>
      </c>
      <c r="Q1490" s="1" t="s">
        <v>53</v>
      </c>
      <c r="R1490" s="1" t="s">
        <v>44</v>
      </c>
    </row>
    <row r="1491" spans="1:18" x14ac:dyDescent="0.25">
      <c r="A1491" s="1">
        <v>320288</v>
      </c>
      <c r="B1491" s="1" t="s">
        <v>45</v>
      </c>
      <c r="C1491" s="1" t="s">
        <v>988</v>
      </c>
      <c r="D1491" s="1" t="s">
        <v>40</v>
      </c>
      <c r="E1491" s="2">
        <f>BC!E1491*0.02</f>
        <v>0</v>
      </c>
      <c r="F1491" s="2">
        <f>BC!F1491*0.02</f>
        <v>0</v>
      </c>
      <c r="G1491" s="2">
        <f>BC!G1491*0.02</f>
        <v>0</v>
      </c>
      <c r="H1491" s="2">
        <f>BC!H1491*0.02</f>
        <v>0</v>
      </c>
      <c r="I1491" s="2">
        <f>BC!I1491*0.02</f>
        <v>0</v>
      </c>
      <c r="J1491" s="2">
        <f>BC!J1491*0.02</f>
        <v>0</v>
      </c>
      <c r="K1491" s="2">
        <f>BC!K1491*0.02</f>
        <v>0</v>
      </c>
      <c r="L1491" s="2">
        <f>BC!L1491*0.02</f>
        <v>0</v>
      </c>
      <c r="M1491" s="2">
        <f>BC!M1491*0.02</f>
        <v>0</v>
      </c>
      <c r="N1491" s="2">
        <f>BC!N1491*0.02</f>
        <v>0</v>
      </c>
      <c r="O1491" s="1" t="s">
        <v>424</v>
      </c>
      <c r="P1491" s="1" t="s">
        <v>989</v>
      </c>
      <c r="Q1491" s="1" t="s">
        <v>53</v>
      </c>
      <c r="R1491" s="1" t="s">
        <v>44</v>
      </c>
    </row>
    <row r="1492" spans="1:18" x14ac:dyDescent="0.25">
      <c r="A1492" s="1">
        <v>320288</v>
      </c>
      <c r="B1492" s="1" t="s">
        <v>46</v>
      </c>
      <c r="C1492" s="1" t="s">
        <v>988</v>
      </c>
      <c r="D1492" s="1" t="s">
        <v>40</v>
      </c>
      <c r="E1492" s="2">
        <f>BC!E1492*0.02</f>
        <v>0</v>
      </c>
      <c r="F1492" s="2">
        <f>BC!F1492*0.02</f>
        <v>0</v>
      </c>
      <c r="G1492" s="2">
        <f>BC!G1492*0.02</f>
        <v>0</v>
      </c>
      <c r="H1492" s="2">
        <f>BC!H1492*0.02</f>
        <v>0</v>
      </c>
      <c r="I1492" s="2">
        <f>BC!I1492*0.02</f>
        <v>0</v>
      </c>
      <c r="J1492" s="2">
        <f>BC!J1492*0.02</f>
        <v>0</v>
      </c>
      <c r="K1492" s="2">
        <f>BC!K1492*0.02</f>
        <v>0</v>
      </c>
      <c r="L1492" s="2">
        <f>BC!L1492*0.02</f>
        <v>0</v>
      </c>
      <c r="M1492" s="2">
        <f>BC!M1492*0.02</f>
        <v>0</v>
      </c>
      <c r="N1492" s="2">
        <f>BC!N1492*0.02</f>
        <v>0</v>
      </c>
      <c r="O1492" s="1" t="s">
        <v>424</v>
      </c>
      <c r="P1492" s="1" t="s">
        <v>989</v>
      </c>
      <c r="Q1492" s="1" t="s">
        <v>53</v>
      </c>
      <c r="R1492" s="1" t="s">
        <v>44</v>
      </c>
    </row>
    <row r="1493" spans="1:18" x14ac:dyDescent="0.25">
      <c r="A1493" s="1">
        <v>320286</v>
      </c>
      <c r="B1493" s="1" t="s">
        <v>38</v>
      </c>
      <c r="C1493" s="1" t="s">
        <v>990</v>
      </c>
      <c r="D1493" s="1" t="s">
        <v>40</v>
      </c>
      <c r="E1493" s="2">
        <f>BC!E1493*0.02</f>
        <v>0</v>
      </c>
      <c r="F1493" s="2">
        <f>BC!F1493*0.02</f>
        <v>0</v>
      </c>
      <c r="G1493" s="2">
        <f>BC!G1493*0.02</f>
        <v>0</v>
      </c>
      <c r="H1493" s="2">
        <f>BC!H1493*0.02</f>
        <v>0</v>
      </c>
      <c r="I1493" s="2">
        <f>BC!I1493*0.02</f>
        <v>0</v>
      </c>
      <c r="J1493" s="2">
        <f>BC!J1493*0.02</f>
        <v>0</v>
      </c>
      <c r="K1493" s="2">
        <f>BC!K1493*0.02</f>
        <v>0</v>
      </c>
      <c r="L1493" s="2">
        <f>BC!L1493*0.02</f>
        <v>1928.52</v>
      </c>
      <c r="M1493" s="2">
        <f>BC!M1493*0.02</f>
        <v>1863.08</v>
      </c>
      <c r="N1493" s="2">
        <f>BC!N1493*0.02</f>
        <v>0</v>
      </c>
      <c r="O1493" s="1" t="s">
        <v>424</v>
      </c>
      <c r="P1493" s="1" t="s">
        <v>991</v>
      </c>
      <c r="Q1493" s="1" t="s">
        <v>53</v>
      </c>
      <c r="R1493" s="1" t="s">
        <v>44</v>
      </c>
    </row>
    <row r="1494" spans="1:18" x14ac:dyDescent="0.25">
      <c r="A1494" s="1">
        <v>320286</v>
      </c>
      <c r="B1494" s="1" t="s">
        <v>45</v>
      </c>
      <c r="C1494" s="1" t="s">
        <v>990</v>
      </c>
      <c r="D1494" s="1" t="s">
        <v>40</v>
      </c>
      <c r="E1494" s="2">
        <f>BC!E1494*0.02</f>
        <v>0</v>
      </c>
      <c r="F1494" s="2">
        <f>BC!F1494*0.02</f>
        <v>0</v>
      </c>
      <c r="G1494" s="2">
        <f>BC!G1494*0.02</f>
        <v>0</v>
      </c>
      <c r="H1494" s="2">
        <f>BC!H1494*0.02</f>
        <v>0</v>
      </c>
      <c r="I1494" s="2">
        <f>BC!I1494*0.02</f>
        <v>0</v>
      </c>
      <c r="J1494" s="2">
        <f>BC!J1494*0.02</f>
        <v>0</v>
      </c>
      <c r="K1494" s="2">
        <f>BC!K1494*0.02</f>
        <v>0</v>
      </c>
      <c r="L1494" s="2">
        <f>BC!L1494*0.02</f>
        <v>2018.5</v>
      </c>
      <c r="M1494" s="2">
        <f>BC!M1494*0.02</f>
        <v>1950</v>
      </c>
      <c r="N1494" s="2">
        <f>BC!N1494*0.02</f>
        <v>0</v>
      </c>
      <c r="O1494" s="1" t="s">
        <v>424</v>
      </c>
      <c r="P1494" s="1" t="s">
        <v>991</v>
      </c>
      <c r="Q1494" s="1" t="s">
        <v>53</v>
      </c>
      <c r="R1494" s="1" t="s">
        <v>44</v>
      </c>
    </row>
    <row r="1495" spans="1:18" x14ac:dyDescent="0.25">
      <c r="A1495" s="1">
        <v>320286</v>
      </c>
      <c r="B1495" s="1" t="s">
        <v>46</v>
      </c>
      <c r="C1495" s="1" t="s">
        <v>990</v>
      </c>
      <c r="D1495" s="1" t="s">
        <v>40</v>
      </c>
      <c r="E1495" s="2">
        <f>BC!E1495*0.02</f>
        <v>0</v>
      </c>
      <c r="F1495" s="2">
        <f>BC!F1495*0.02</f>
        <v>0</v>
      </c>
      <c r="G1495" s="2">
        <f>BC!G1495*0.02</f>
        <v>0</v>
      </c>
      <c r="H1495" s="2">
        <f>BC!H1495*0.02</f>
        <v>0</v>
      </c>
      <c r="I1495" s="2">
        <f>BC!I1495*0.02</f>
        <v>0</v>
      </c>
      <c r="J1495" s="2">
        <f>BC!J1495*0.02</f>
        <v>0</v>
      </c>
      <c r="K1495" s="2">
        <f>BC!K1495*0.02</f>
        <v>0</v>
      </c>
      <c r="L1495" s="2">
        <f>BC!L1495*0.02</f>
        <v>2189.52</v>
      </c>
      <c r="M1495" s="2">
        <f>BC!M1495*0.02</f>
        <v>2115.2200000000003</v>
      </c>
      <c r="N1495" s="2">
        <f>BC!N1495*0.02</f>
        <v>0</v>
      </c>
      <c r="O1495" s="1" t="s">
        <v>424</v>
      </c>
      <c r="P1495" s="1" t="s">
        <v>991</v>
      </c>
      <c r="Q1495" s="1" t="s">
        <v>53</v>
      </c>
      <c r="R1495" s="1" t="s">
        <v>44</v>
      </c>
    </row>
    <row r="1496" spans="1:18" x14ac:dyDescent="0.25">
      <c r="A1496" s="1">
        <v>320290</v>
      </c>
      <c r="B1496" s="1" t="s">
        <v>38</v>
      </c>
      <c r="C1496" s="1" t="s">
        <v>992</v>
      </c>
      <c r="D1496" s="1" t="s">
        <v>40</v>
      </c>
      <c r="E1496" s="2">
        <f>BC!E1496*0.02</f>
        <v>0</v>
      </c>
      <c r="F1496" s="2">
        <f>BC!F1496*0.02</f>
        <v>0</v>
      </c>
      <c r="G1496" s="2">
        <f>BC!G1496*0.02</f>
        <v>0</v>
      </c>
      <c r="H1496" s="2">
        <f>BC!H1496*0.02</f>
        <v>0</v>
      </c>
      <c r="I1496" s="2">
        <f>BC!I1496*0.02</f>
        <v>0</v>
      </c>
      <c r="J1496" s="2">
        <f>BC!J1496*0.02</f>
        <v>0</v>
      </c>
      <c r="K1496" s="2">
        <f>BC!K1496*0.02</f>
        <v>1979.8600000000001</v>
      </c>
      <c r="L1496" s="2">
        <f>BC!L1496*0.02</f>
        <v>1882.9</v>
      </c>
      <c r="M1496" s="2">
        <f>BC!M1496*0.02</f>
        <v>1732.74</v>
      </c>
      <c r="N1496" s="2">
        <f>BC!N1496*0.02</f>
        <v>1592.6000000000001</v>
      </c>
      <c r="O1496" s="1" t="s">
        <v>424</v>
      </c>
      <c r="P1496" s="1" t="s">
        <v>993</v>
      </c>
      <c r="Q1496" s="1" t="s">
        <v>53</v>
      </c>
      <c r="R1496" s="1" t="s">
        <v>44</v>
      </c>
    </row>
    <row r="1497" spans="1:18" x14ac:dyDescent="0.25">
      <c r="A1497" s="1">
        <v>320290</v>
      </c>
      <c r="B1497" s="1" t="s">
        <v>45</v>
      </c>
      <c r="C1497" s="1" t="s">
        <v>992</v>
      </c>
      <c r="D1497" s="1" t="s">
        <v>40</v>
      </c>
      <c r="E1497" s="2">
        <f>BC!E1497*0.02</f>
        <v>0</v>
      </c>
      <c r="F1497" s="2">
        <f>BC!F1497*0.02</f>
        <v>0</v>
      </c>
      <c r="G1497" s="2">
        <f>BC!G1497*0.02</f>
        <v>0</v>
      </c>
      <c r="H1497" s="2">
        <f>BC!H1497*0.02</f>
        <v>0</v>
      </c>
      <c r="I1497" s="2">
        <f>BC!I1497*0.02</f>
        <v>0</v>
      </c>
      <c r="J1497" s="2">
        <f>BC!J1497*0.02</f>
        <v>0</v>
      </c>
      <c r="K1497" s="2">
        <f>BC!K1497*0.02</f>
        <v>2072.2200000000003</v>
      </c>
      <c r="L1497" s="2">
        <f>BC!L1497*0.02</f>
        <v>1970.74</v>
      </c>
      <c r="M1497" s="2">
        <f>BC!M1497*0.02</f>
        <v>1813.58</v>
      </c>
      <c r="N1497" s="2">
        <f>BC!N1497*0.02</f>
        <v>1666.9</v>
      </c>
      <c r="O1497" s="1" t="s">
        <v>424</v>
      </c>
      <c r="P1497" s="1" t="s">
        <v>993</v>
      </c>
      <c r="Q1497" s="1" t="s">
        <v>53</v>
      </c>
      <c r="R1497" s="1" t="s">
        <v>44</v>
      </c>
    </row>
    <row r="1498" spans="1:18" x14ac:dyDescent="0.25">
      <c r="A1498" s="1">
        <v>320290</v>
      </c>
      <c r="B1498" s="1" t="s">
        <v>46</v>
      </c>
      <c r="C1498" s="1" t="s">
        <v>992</v>
      </c>
      <c r="D1498" s="1" t="s">
        <v>40</v>
      </c>
      <c r="E1498" s="2">
        <f>BC!E1498*0.02</f>
        <v>0</v>
      </c>
      <c r="F1498" s="2">
        <f>BC!F1498*0.02</f>
        <v>0</v>
      </c>
      <c r="G1498" s="2">
        <f>BC!G1498*0.02</f>
        <v>0</v>
      </c>
      <c r="H1498" s="2">
        <f>BC!H1498*0.02</f>
        <v>0</v>
      </c>
      <c r="I1498" s="2">
        <f>BC!I1498*0.02</f>
        <v>0</v>
      </c>
      <c r="J1498" s="2">
        <f>BC!J1498*0.02</f>
        <v>0</v>
      </c>
      <c r="K1498" s="2">
        <f>BC!K1498*0.02</f>
        <v>2247.7800000000002</v>
      </c>
      <c r="L1498" s="2">
        <f>BC!L1498*0.02</f>
        <v>2137.7200000000003</v>
      </c>
      <c r="M1498" s="2">
        <f>BC!M1498*0.02</f>
        <v>1967.22</v>
      </c>
      <c r="N1498" s="2">
        <f>BC!N1498*0.02</f>
        <v>1808.14</v>
      </c>
      <c r="O1498" s="1" t="s">
        <v>424</v>
      </c>
      <c r="P1498" s="1" t="s">
        <v>993</v>
      </c>
      <c r="Q1498" s="1" t="s">
        <v>53</v>
      </c>
      <c r="R1498" s="1" t="s">
        <v>44</v>
      </c>
    </row>
    <row r="1499" spans="1:18" x14ac:dyDescent="0.25">
      <c r="A1499" s="1">
        <v>304200</v>
      </c>
      <c r="B1499" s="1" t="s">
        <v>38</v>
      </c>
      <c r="C1499" s="1" t="s">
        <v>994</v>
      </c>
      <c r="D1499" s="1" t="s">
        <v>40</v>
      </c>
      <c r="E1499" s="2">
        <f>BC!E1499*0.02</f>
        <v>0</v>
      </c>
      <c r="F1499" s="2">
        <f>BC!F1499*0.02</f>
        <v>0</v>
      </c>
      <c r="G1499" s="2">
        <f>BC!G1499*0.02</f>
        <v>0</v>
      </c>
      <c r="H1499" s="2">
        <f>BC!H1499*0.02</f>
        <v>0</v>
      </c>
      <c r="I1499" s="2">
        <f>BC!I1499*0.02</f>
        <v>0</v>
      </c>
      <c r="J1499" s="2">
        <f>BC!J1499*0.02</f>
        <v>0</v>
      </c>
      <c r="K1499" s="2">
        <f>BC!K1499*0.02</f>
        <v>0</v>
      </c>
      <c r="L1499" s="2">
        <f>BC!L1499*0.02</f>
        <v>0</v>
      </c>
      <c r="M1499" s="2">
        <f>BC!M1499*0.02</f>
        <v>0</v>
      </c>
      <c r="N1499" s="2">
        <f>BC!N1499*0.02</f>
        <v>0</v>
      </c>
      <c r="O1499" s="1" t="s">
        <v>424</v>
      </c>
      <c r="P1499" s="1" t="s">
        <v>995</v>
      </c>
      <c r="Q1499" s="1" t="s">
        <v>53</v>
      </c>
      <c r="R1499" s="1" t="s">
        <v>44</v>
      </c>
    </row>
    <row r="1500" spans="1:18" x14ac:dyDescent="0.25">
      <c r="A1500" s="1">
        <v>304200</v>
      </c>
      <c r="B1500" s="1" t="s">
        <v>45</v>
      </c>
      <c r="C1500" s="1" t="s">
        <v>994</v>
      </c>
      <c r="D1500" s="1" t="s">
        <v>40</v>
      </c>
      <c r="E1500" s="2">
        <f>BC!E1500*0.02</f>
        <v>0</v>
      </c>
      <c r="F1500" s="2">
        <f>BC!F1500*0.02</f>
        <v>0</v>
      </c>
      <c r="G1500" s="2">
        <f>BC!G1500*0.02</f>
        <v>0</v>
      </c>
      <c r="H1500" s="2">
        <f>BC!H1500*0.02</f>
        <v>0</v>
      </c>
      <c r="I1500" s="2">
        <f>BC!I1500*0.02</f>
        <v>0</v>
      </c>
      <c r="J1500" s="2">
        <f>BC!J1500*0.02</f>
        <v>0</v>
      </c>
      <c r="K1500" s="2">
        <f>BC!K1500*0.02</f>
        <v>0</v>
      </c>
      <c r="L1500" s="2">
        <f>BC!L1500*0.02</f>
        <v>0</v>
      </c>
      <c r="M1500" s="2">
        <f>BC!M1500*0.02</f>
        <v>0</v>
      </c>
      <c r="N1500" s="2">
        <f>BC!N1500*0.02</f>
        <v>0</v>
      </c>
      <c r="O1500" s="1" t="s">
        <v>424</v>
      </c>
      <c r="P1500" s="1" t="s">
        <v>995</v>
      </c>
      <c r="Q1500" s="1" t="s">
        <v>53</v>
      </c>
      <c r="R1500" s="1" t="s">
        <v>44</v>
      </c>
    </row>
    <row r="1501" spans="1:18" x14ac:dyDescent="0.25">
      <c r="A1501" s="1">
        <v>304200</v>
      </c>
      <c r="B1501" s="1" t="s">
        <v>46</v>
      </c>
      <c r="C1501" s="1" t="s">
        <v>994</v>
      </c>
      <c r="D1501" s="1" t="s">
        <v>40</v>
      </c>
      <c r="E1501" s="2">
        <f>BC!E1501*0.02</f>
        <v>0</v>
      </c>
      <c r="F1501" s="2">
        <f>BC!F1501*0.02</f>
        <v>0</v>
      </c>
      <c r="G1501" s="2">
        <f>BC!G1501*0.02</f>
        <v>0</v>
      </c>
      <c r="H1501" s="2">
        <f>BC!H1501*0.02</f>
        <v>0</v>
      </c>
      <c r="I1501" s="2">
        <f>BC!I1501*0.02</f>
        <v>0</v>
      </c>
      <c r="J1501" s="2">
        <f>BC!J1501*0.02</f>
        <v>0</v>
      </c>
      <c r="K1501" s="2">
        <f>BC!K1501*0.02</f>
        <v>0</v>
      </c>
      <c r="L1501" s="2">
        <f>BC!L1501*0.02</f>
        <v>0</v>
      </c>
      <c r="M1501" s="2">
        <f>BC!M1501*0.02</f>
        <v>0</v>
      </c>
      <c r="N1501" s="2">
        <f>BC!N1501*0.02</f>
        <v>0</v>
      </c>
      <c r="O1501" s="1" t="s">
        <v>424</v>
      </c>
      <c r="P1501" s="1" t="s">
        <v>995</v>
      </c>
      <c r="Q1501" s="1" t="s">
        <v>53</v>
      </c>
      <c r="R1501" s="1" t="s">
        <v>44</v>
      </c>
    </row>
    <row r="1502" spans="1:18" x14ac:dyDescent="0.25">
      <c r="A1502" s="1">
        <v>337924</v>
      </c>
      <c r="B1502" s="1" t="s">
        <v>38</v>
      </c>
      <c r="C1502" s="1" t="s">
        <v>996</v>
      </c>
      <c r="D1502" s="1" t="s">
        <v>40</v>
      </c>
      <c r="E1502" s="2">
        <f>BC!E1502*0.02</f>
        <v>0</v>
      </c>
      <c r="F1502" s="2">
        <f>BC!F1502*0.02</f>
        <v>0</v>
      </c>
      <c r="G1502" s="2">
        <f>BC!G1502*0.02</f>
        <v>0</v>
      </c>
      <c r="H1502" s="2">
        <f>BC!H1502*0.02</f>
        <v>0</v>
      </c>
      <c r="I1502" s="2">
        <f>BC!I1502*0.02</f>
        <v>0</v>
      </c>
      <c r="J1502" s="2">
        <f>BC!J1502*0.02</f>
        <v>0</v>
      </c>
      <c r="K1502" s="2">
        <f>BC!K1502*0.02</f>
        <v>0</v>
      </c>
      <c r="L1502" s="2">
        <f>BC!L1502*0.02</f>
        <v>0</v>
      </c>
      <c r="M1502" s="2">
        <f>BC!M1502*0.02</f>
        <v>2383.52</v>
      </c>
      <c r="N1502" s="2">
        <f>BC!N1502*0.02</f>
        <v>0</v>
      </c>
      <c r="O1502" s="1" t="s">
        <v>424</v>
      </c>
      <c r="P1502" s="1" t="s">
        <v>997</v>
      </c>
      <c r="Q1502" s="1" t="s">
        <v>53</v>
      </c>
      <c r="R1502" s="1" t="s">
        <v>44</v>
      </c>
    </row>
    <row r="1503" spans="1:18" x14ac:dyDescent="0.25">
      <c r="A1503" s="1">
        <v>337924</v>
      </c>
      <c r="B1503" s="1" t="s">
        <v>45</v>
      </c>
      <c r="C1503" s="1" t="s">
        <v>996</v>
      </c>
      <c r="D1503" s="1" t="s">
        <v>40</v>
      </c>
      <c r="E1503" s="2">
        <f>BC!E1503*0.02</f>
        <v>0</v>
      </c>
      <c r="F1503" s="2">
        <f>BC!F1503*0.02</f>
        <v>0</v>
      </c>
      <c r="G1503" s="2">
        <f>BC!G1503*0.02</f>
        <v>0</v>
      </c>
      <c r="H1503" s="2">
        <f>BC!H1503*0.02</f>
        <v>0</v>
      </c>
      <c r="I1503" s="2">
        <f>BC!I1503*0.02</f>
        <v>0</v>
      </c>
      <c r="J1503" s="2">
        <f>BC!J1503*0.02</f>
        <v>0</v>
      </c>
      <c r="K1503" s="2">
        <f>BC!K1503*0.02</f>
        <v>0</v>
      </c>
      <c r="L1503" s="2">
        <f>BC!L1503*0.02</f>
        <v>0</v>
      </c>
      <c r="M1503" s="2">
        <f>BC!M1503*0.02</f>
        <v>2494.7200000000003</v>
      </c>
      <c r="N1503" s="2">
        <f>BC!N1503*0.02</f>
        <v>0</v>
      </c>
      <c r="O1503" s="1" t="s">
        <v>424</v>
      </c>
      <c r="P1503" s="1" t="s">
        <v>997</v>
      </c>
      <c r="Q1503" s="1" t="s">
        <v>53</v>
      </c>
      <c r="R1503" s="1" t="s">
        <v>44</v>
      </c>
    </row>
    <row r="1504" spans="1:18" x14ac:dyDescent="0.25">
      <c r="A1504" s="1">
        <v>337924</v>
      </c>
      <c r="B1504" s="1" t="s">
        <v>46</v>
      </c>
      <c r="C1504" s="1" t="s">
        <v>996</v>
      </c>
      <c r="D1504" s="1" t="s">
        <v>40</v>
      </c>
      <c r="E1504" s="2">
        <f>BC!E1504*0.02</f>
        <v>0</v>
      </c>
      <c r="F1504" s="2">
        <f>BC!F1504*0.02</f>
        <v>0</v>
      </c>
      <c r="G1504" s="2">
        <f>BC!G1504*0.02</f>
        <v>0</v>
      </c>
      <c r="H1504" s="2">
        <f>BC!H1504*0.02</f>
        <v>0</v>
      </c>
      <c r="I1504" s="2">
        <f>BC!I1504*0.02</f>
        <v>0</v>
      </c>
      <c r="J1504" s="2">
        <f>BC!J1504*0.02</f>
        <v>0</v>
      </c>
      <c r="K1504" s="2">
        <f>BC!K1504*0.02</f>
        <v>0</v>
      </c>
      <c r="L1504" s="2">
        <f>BC!L1504*0.02</f>
        <v>0</v>
      </c>
      <c r="M1504" s="2">
        <f>BC!M1504*0.02</f>
        <v>2706.08</v>
      </c>
      <c r="N1504" s="2">
        <f>BC!N1504*0.02</f>
        <v>0</v>
      </c>
      <c r="O1504" s="1" t="s">
        <v>424</v>
      </c>
      <c r="P1504" s="1" t="s">
        <v>997</v>
      </c>
      <c r="Q1504" s="1" t="s">
        <v>53</v>
      </c>
      <c r="R1504" s="1" t="s">
        <v>44</v>
      </c>
    </row>
    <row r="1505" spans="1:18" x14ac:dyDescent="0.25">
      <c r="A1505" s="1">
        <v>304102</v>
      </c>
      <c r="B1505" s="1" t="s">
        <v>38</v>
      </c>
      <c r="C1505" s="1" t="s">
        <v>998</v>
      </c>
      <c r="D1505" s="1" t="s">
        <v>40</v>
      </c>
      <c r="E1505" s="2">
        <f>BC!E1505*0.02</f>
        <v>0</v>
      </c>
      <c r="F1505" s="2">
        <f>BC!F1505*0.02</f>
        <v>0</v>
      </c>
      <c r="G1505" s="2">
        <f>BC!G1505*0.02</f>
        <v>0</v>
      </c>
      <c r="H1505" s="2">
        <f>BC!H1505*0.02</f>
        <v>0</v>
      </c>
      <c r="I1505" s="2">
        <f>BC!I1505*0.02</f>
        <v>0</v>
      </c>
      <c r="J1505" s="2">
        <f>BC!J1505*0.02</f>
        <v>0</v>
      </c>
      <c r="K1505" s="2">
        <f>BC!K1505*0.02</f>
        <v>0</v>
      </c>
      <c r="L1505" s="2">
        <f>BC!L1505*0.02</f>
        <v>0</v>
      </c>
      <c r="M1505" s="2">
        <f>BC!M1505*0.02</f>
        <v>0</v>
      </c>
      <c r="N1505" s="2">
        <f>BC!N1505*0.02</f>
        <v>0</v>
      </c>
      <c r="O1505" s="1" t="s">
        <v>424</v>
      </c>
      <c r="P1505" s="1" t="s">
        <v>999</v>
      </c>
      <c r="Q1505" s="1" t="s">
        <v>53</v>
      </c>
      <c r="R1505" s="1" t="s">
        <v>44</v>
      </c>
    </row>
    <row r="1506" spans="1:18" x14ac:dyDescent="0.25">
      <c r="A1506" s="1">
        <v>304102</v>
      </c>
      <c r="B1506" s="1" t="s">
        <v>45</v>
      </c>
      <c r="C1506" s="1" t="s">
        <v>998</v>
      </c>
      <c r="D1506" s="1" t="s">
        <v>40</v>
      </c>
      <c r="E1506" s="2">
        <f>BC!E1506*0.02</f>
        <v>0</v>
      </c>
      <c r="F1506" s="2">
        <f>BC!F1506*0.02</f>
        <v>0</v>
      </c>
      <c r="G1506" s="2">
        <f>BC!G1506*0.02</f>
        <v>0</v>
      </c>
      <c r="H1506" s="2">
        <f>BC!H1506*0.02</f>
        <v>0</v>
      </c>
      <c r="I1506" s="2">
        <f>BC!I1506*0.02</f>
        <v>0</v>
      </c>
      <c r="J1506" s="2">
        <f>BC!J1506*0.02</f>
        <v>0</v>
      </c>
      <c r="K1506" s="2">
        <f>BC!K1506*0.02</f>
        <v>0</v>
      </c>
      <c r="L1506" s="2">
        <f>BC!L1506*0.02</f>
        <v>0</v>
      </c>
      <c r="M1506" s="2">
        <f>BC!M1506*0.02</f>
        <v>0</v>
      </c>
      <c r="N1506" s="2">
        <f>BC!N1506*0.02</f>
        <v>0</v>
      </c>
      <c r="O1506" s="1" t="s">
        <v>424</v>
      </c>
      <c r="P1506" s="1" t="s">
        <v>999</v>
      </c>
      <c r="Q1506" s="1" t="s">
        <v>53</v>
      </c>
      <c r="R1506" s="1" t="s">
        <v>44</v>
      </c>
    </row>
    <row r="1507" spans="1:18" x14ac:dyDescent="0.25">
      <c r="A1507" s="1">
        <v>304102</v>
      </c>
      <c r="B1507" s="1" t="s">
        <v>46</v>
      </c>
      <c r="C1507" s="1" t="s">
        <v>998</v>
      </c>
      <c r="D1507" s="1" t="s">
        <v>40</v>
      </c>
      <c r="E1507" s="2">
        <f>BC!E1507*0.02</f>
        <v>0</v>
      </c>
      <c r="F1507" s="2">
        <f>BC!F1507*0.02</f>
        <v>0</v>
      </c>
      <c r="G1507" s="2">
        <f>BC!G1507*0.02</f>
        <v>0</v>
      </c>
      <c r="H1507" s="2">
        <f>BC!H1507*0.02</f>
        <v>0</v>
      </c>
      <c r="I1507" s="2">
        <f>BC!I1507*0.02</f>
        <v>0</v>
      </c>
      <c r="J1507" s="2">
        <f>BC!J1507*0.02</f>
        <v>0</v>
      </c>
      <c r="K1507" s="2">
        <f>BC!K1507*0.02</f>
        <v>0</v>
      </c>
      <c r="L1507" s="2">
        <f>BC!L1507*0.02</f>
        <v>0</v>
      </c>
      <c r="M1507" s="2">
        <f>BC!M1507*0.02</f>
        <v>0</v>
      </c>
      <c r="N1507" s="2">
        <f>BC!N1507*0.02</f>
        <v>0</v>
      </c>
      <c r="O1507" s="1" t="s">
        <v>424</v>
      </c>
      <c r="P1507" s="1" t="s">
        <v>999</v>
      </c>
      <c r="Q1507" s="1" t="s">
        <v>53</v>
      </c>
      <c r="R1507" s="1" t="s">
        <v>44</v>
      </c>
    </row>
    <row r="1508" spans="1:18" x14ac:dyDescent="0.25">
      <c r="A1508" s="1">
        <v>304102</v>
      </c>
      <c r="B1508" s="1" t="s">
        <v>38</v>
      </c>
      <c r="C1508" s="1" t="s">
        <v>998</v>
      </c>
      <c r="D1508" s="1" t="s">
        <v>61</v>
      </c>
      <c r="E1508" s="2">
        <f>BC!E1508*0.02</f>
        <v>0</v>
      </c>
      <c r="F1508" s="2">
        <f>BC!F1508*0.02</f>
        <v>0</v>
      </c>
      <c r="G1508" s="2">
        <f>BC!G1508*0.02</f>
        <v>0</v>
      </c>
      <c r="H1508" s="2">
        <f>BC!H1508*0.02</f>
        <v>0</v>
      </c>
      <c r="I1508" s="2">
        <f>BC!I1508*0.02</f>
        <v>0</v>
      </c>
      <c r="J1508" s="2">
        <f>BC!J1508*0.02</f>
        <v>0</v>
      </c>
      <c r="K1508" s="2">
        <f>BC!K1508*0.02</f>
        <v>0</v>
      </c>
      <c r="L1508" s="2">
        <f>BC!L1508*0.02</f>
        <v>0</v>
      </c>
      <c r="M1508" s="2">
        <f>BC!M1508*0.02</f>
        <v>0</v>
      </c>
      <c r="N1508" s="2">
        <f>BC!N1508*0.02</f>
        <v>0</v>
      </c>
      <c r="O1508" s="1" t="s">
        <v>424</v>
      </c>
      <c r="P1508" s="1" t="s">
        <v>999</v>
      </c>
      <c r="Q1508" s="1" t="s">
        <v>53</v>
      </c>
      <c r="R1508" s="1" t="s">
        <v>44</v>
      </c>
    </row>
    <row r="1509" spans="1:18" x14ac:dyDescent="0.25">
      <c r="A1509" s="1">
        <v>304102</v>
      </c>
      <c r="B1509" s="1" t="s">
        <v>45</v>
      </c>
      <c r="C1509" s="1" t="s">
        <v>998</v>
      </c>
      <c r="D1509" s="1" t="s">
        <v>61</v>
      </c>
      <c r="E1509" s="2">
        <f>BC!E1509*0.02</f>
        <v>0</v>
      </c>
      <c r="F1509" s="2">
        <f>BC!F1509*0.02</f>
        <v>0</v>
      </c>
      <c r="G1509" s="2">
        <f>BC!G1509*0.02</f>
        <v>0</v>
      </c>
      <c r="H1509" s="2">
        <f>BC!H1509*0.02</f>
        <v>0</v>
      </c>
      <c r="I1509" s="2">
        <f>BC!I1509*0.02</f>
        <v>0</v>
      </c>
      <c r="J1509" s="2">
        <f>BC!J1509*0.02</f>
        <v>0</v>
      </c>
      <c r="K1509" s="2">
        <f>BC!K1509*0.02</f>
        <v>0</v>
      </c>
      <c r="L1509" s="2">
        <f>BC!L1509*0.02</f>
        <v>0</v>
      </c>
      <c r="M1509" s="2">
        <f>BC!M1509*0.02</f>
        <v>0</v>
      </c>
      <c r="N1509" s="2">
        <f>BC!N1509*0.02</f>
        <v>0</v>
      </c>
      <c r="O1509" s="1" t="s">
        <v>424</v>
      </c>
      <c r="P1509" s="1" t="s">
        <v>999</v>
      </c>
      <c r="Q1509" s="1" t="s">
        <v>53</v>
      </c>
      <c r="R1509" s="1" t="s">
        <v>44</v>
      </c>
    </row>
    <row r="1510" spans="1:18" x14ac:dyDescent="0.25">
      <c r="A1510" s="1">
        <v>304102</v>
      </c>
      <c r="B1510" s="1" t="s">
        <v>46</v>
      </c>
      <c r="C1510" s="1" t="s">
        <v>998</v>
      </c>
      <c r="D1510" s="1" t="s">
        <v>61</v>
      </c>
      <c r="E1510" s="2">
        <f>BC!E1510*0.02</f>
        <v>0</v>
      </c>
      <c r="F1510" s="2">
        <f>BC!F1510*0.02</f>
        <v>0</v>
      </c>
      <c r="G1510" s="2">
        <f>BC!G1510*0.02</f>
        <v>0</v>
      </c>
      <c r="H1510" s="2">
        <f>BC!H1510*0.02</f>
        <v>0</v>
      </c>
      <c r="I1510" s="2">
        <f>BC!I1510*0.02</f>
        <v>0</v>
      </c>
      <c r="J1510" s="2">
        <f>BC!J1510*0.02</f>
        <v>0</v>
      </c>
      <c r="K1510" s="2">
        <f>BC!K1510*0.02</f>
        <v>0</v>
      </c>
      <c r="L1510" s="2">
        <f>BC!L1510*0.02</f>
        <v>0</v>
      </c>
      <c r="M1510" s="2">
        <f>BC!M1510*0.02</f>
        <v>0</v>
      </c>
      <c r="N1510" s="2">
        <f>BC!N1510*0.02</f>
        <v>0</v>
      </c>
      <c r="O1510" s="1" t="s">
        <v>424</v>
      </c>
      <c r="P1510" s="1" t="s">
        <v>999</v>
      </c>
      <c r="Q1510" s="1" t="s">
        <v>53</v>
      </c>
      <c r="R1510" s="1" t="s">
        <v>44</v>
      </c>
    </row>
    <row r="1511" spans="1:18" x14ac:dyDescent="0.25">
      <c r="A1511" s="1">
        <v>304204</v>
      </c>
      <c r="B1511" s="1" t="s">
        <v>38</v>
      </c>
      <c r="C1511" s="1" t="s">
        <v>1000</v>
      </c>
      <c r="D1511" s="1" t="s">
        <v>40</v>
      </c>
      <c r="E1511" s="2">
        <f>BC!E1511*0.02</f>
        <v>0</v>
      </c>
      <c r="F1511" s="2">
        <f>BC!F1511*0.02</f>
        <v>0</v>
      </c>
      <c r="G1511" s="2">
        <f>BC!G1511*0.02</f>
        <v>0</v>
      </c>
      <c r="H1511" s="2">
        <f>BC!H1511*0.02</f>
        <v>0</v>
      </c>
      <c r="I1511" s="2">
        <f>BC!I1511*0.02</f>
        <v>0</v>
      </c>
      <c r="J1511" s="2">
        <f>BC!J1511*0.02</f>
        <v>0</v>
      </c>
      <c r="K1511" s="2">
        <f>BC!K1511*0.02</f>
        <v>0</v>
      </c>
      <c r="L1511" s="2">
        <f>BC!L1511*0.02</f>
        <v>0</v>
      </c>
      <c r="M1511" s="2">
        <f>BC!M1511*0.02</f>
        <v>3573.84</v>
      </c>
      <c r="N1511" s="2">
        <f>BC!N1511*0.02</f>
        <v>0</v>
      </c>
      <c r="O1511" s="1" t="s">
        <v>424</v>
      </c>
      <c r="P1511" s="1" t="s">
        <v>1001</v>
      </c>
      <c r="Q1511" s="1" t="s">
        <v>53</v>
      </c>
      <c r="R1511" s="1" t="s">
        <v>44</v>
      </c>
    </row>
    <row r="1512" spans="1:18" x14ac:dyDescent="0.25">
      <c r="A1512" s="1">
        <v>304204</v>
      </c>
      <c r="B1512" s="1" t="s">
        <v>45</v>
      </c>
      <c r="C1512" s="1" t="s">
        <v>1000</v>
      </c>
      <c r="D1512" s="1" t="s">
        <v>40</v>
      </c>
      <c r="E1512" s="2">
        <f>BC!E1512*0.02</f>
        <v>0</v>
      </c>
      <c r="F1512" s="2">
        <f>BC!F1512*0.02</f>
        <v>0</v>
      </c>
      <c r="G1512" s="2">
        <f>BC!G1512*0.02</f>
        <v>0</v>
      </c>
      <c r="H1512" s="2">
        <f>BC!H1512*0.02</f>
        <v>0</v>
      </c>
      <c r="I1512" s="2">
        <f>BC!I1512*0.02</f>
        <v>0</v>
      </c>
      <c r="J1512" s="2">
        <f>BC!J1512*0.02</f>
        <v>0</v>
      </c>
      <c r="K1512" s="2">
        <f>BC!K1512*0.02</f>
        <v>0</v>
      </c>
      <c r="L1512" s="2">
        <f>BC!L1512*0.02</f>
        <v>0</v>
      </c>
      <c r="M1512" s="2">
        <f>BC!M1512*0.02</f>
        <v>3740.56</v>
      </c>
      <c r="N1512" s="2">
        <f>BC!N1512*0.02</f>
        <v>0</v>
      </c>
      <c r="O1512" s="1" t="s">
        <v>424</v>
      </c>
      <c r="P1512" s="1" t="s">
        <v>1001</v>
      </c>
      <c r="Q1512" s="1" t="s">
        <v>53</v>
      </c>
      <c r="R1512" s="1" t="s">
        <v>44</v>
      </c>
    </row>
    <row r="1513" spans="1:18" x14ac:dyDescent="0.25">
      <c r="A1513" s="1">
        <v>304204</v>
      </c>
      <c r="B1513" s="1" t="s">
        <v>46</v>
      </c>
      <c r="C1513" s="1" t="s">
        <v>1000</v>
      </c>
      <c r="D1513" s="1" t="s">
        <v>40</v>
      </c>
      <c r="E1513" s="2">
        <f>BC!E1513*0.02</f>
        <v>0</v>
      </c>
      <c r="F1513" s="2">
        <f>BC!F1513*0.02</f>
        <v>0</v>
      </c>
      <c r="G1513" s="2">
        <f>BC!G1513*0.02</f>
        <v>0</v>
      </c>
      <c r="H1513" s="2">
        <f>BC!H1513*0.02</f>
        <v>0</v>
      </c>
      <c r="I1513" s="2">
        <f>BC!I1513*0.02</f>
        <v>0</v>
      </c>
      <c r="J1513" s="2">
        <f>BC!J1513*0.02</f>
        <v>0</v>
      </c>
      <c r="K1513" s="2">
        <f>BC!K1513*0.02</f>
        <v>0</v>
      </c>
      <c r="L1513" s="2">
        <f>BC!L1513*0.02</f>
        <v>0</v>
      </c>
      <c r="M1513" s="2">
        <f>BC!M1513*0.02</f>
        <v>4057.48</v>
      </c>
      <c r="N1513" s="2">
        <f>BC!N1513*0.02</f>
        <v>0</v>
      </c>
      <c r="O1513" s="1" t="s">
        <v>424</v>
      </c>
      <c r="P1513" s="1" t="s">
        <v>1001</v>
      </c>
      <c r="Q1513" s="1" t="s">
        <v>53</v>
      </c>
      <c r="R1513" s="1" t="s">
        <v>44</v>
      </c>
    </row>
    <row r="1514" spans="1:18" x14ac:dyDescent="0.25">
      <c r="A1514" s="1">
        <v>320262</v>
      </c>
      <c r="B1514" s="1" t="s">
        <v>38</v>
      </c>
      <c r="C1514" s="1" t="s">
        <v>1002</v>
      </c>
      <c r="D1514" s="1" t="s">
        <v>40</v>
      </c>
      <c r="E1514" s="2">
        <f>BC!E1514*0.02</f>
        <v>0</v>
      </c>
      <c r="F1514" s="2">
        <f>BC!F1514*0.02</f>
        <v>0</v>
      </c>
      <c r="G1514" s="2">
        <f>BC!G1514*0.02</f>
        <v>0</v>
      </c>
      <c r="H1514" s="2">
        <f>BC!H1514*0.02</f>
        <v>0</v>
      </c>
      <c r="I1514" s="2">
        <f>BC!I1514*0.02</f>
        <v>0</v>
      </c>
      <c r="J1514" s="2">
        <f>BC!J1514*0.02</f>
        <v>0</v>
      </c>
      <c r="K1514" s="2">
        <f>BC!K1514*0.02</f>
        <v>0</v>
      </c>
      <c r="L1514" s="2">
        <f>BC!L1514*0.02</f>
        <v>0</v>
      </c>
      <c r="M1514" s="2">
        <f>BC!M1514*0.02</f>
        <v>0</v>
      </c>
      <c r="N1514" s="2">
        <f>BC!N1514*0.02</f>
        <v>0</v>
      </c>
      <c r="O1514" s="1" t="s">
        <v>424</v>
      </c>
      <c r="P1514" s="1" t="s">
        <v>1003</v>
      </c>
      <c r="Q1514" s="1" t="s">
        <v>53</v>
      </c>
      <c r="R1514" s="1" t="s">
        <v>44</v>
      </c>
    </row>
    <row r="1515" spans="1:18" x14ac:dyDescent="0.25">
      <c r="A1515" s="1">
        <v>320262</v>
      </c>
      <c r="B1515" s="1" t="s">
        <v>45</v>
      </c>
      <c r="C1515" s="1" t="s">
        <v>1002</v>
      </c>
      <c r="D1515" s="1" t="s">
        <v>40</v>
      </c>
      <c r="E1515" s="2">
        <f>BC!E1515*0.02</f>
        <v>0</v>
      </c>
      <c r="F1515" s="2">
        <f>BC!F1515*0.02</f>
        <v>0</v>
      </c>
      <c r="G1515" s="2">
        <f>BC!G1515*0.02</f>
        <v>0</v>
      </c>
      <c r="H1515" s="2">
        <f>BC!H1515*0.02</f>
        <v>0</v>
      </c>
      <c r="I1515" s="2">
        <f>BC!I1515*0.02</f>
        <v>0</v>
      </c>
      <c r="J1515" s="2">
        <f>BC!J1515*0.02</f>
        <v>0</v>
      </c>
      <c r="K1515" s="2">
        <f>BC!K1515*0.02</f>
        <v>0</v>
      </c>
      <c r="L1515" s="2">
        <f>BC!L1515*0.02</f>
        <v>0</v>
      </c>
      <c r="M1515" s="2">
        <f>BC!M1515*0.02</f>
        <v>0</v>
      </c>
      <c r="N1515" s="2">
        <f>BC!N1515*0.02</f>
        <v>0</v>
      </c>
      <c r="O1515" s="1" t="s">
        <v>424</v>
      </c>
      <c r="P1515" s="1" t="s">
        <v>1003</v>
      </c>
      <c r="Q1515" s="1" t="s">
        <v>53</v>
      </c>
      <c r="R1515" s="1" t="s">
        <v>44</v>
      </c>
    </row>
    <row r="1516" spans="1:18" x14ac:dyDescent="0.25">
      <c r="A1516" s="1">
        <v>320262</v>
      </c>
      <c r="B1516" s="1" t="s">
        <v>46</v>
      </c>
      <c r="C1516" s="1" t="s">
        <v>1002</v>
      </c>
      <c r="D1516" s="1" t="s">
        <v>40</v>
      </c>
      <c r="E1516" s="2">
        <f>BC!E1516*0.02</f>
        <v>0</v>
      </c>
      <c r="F1516" s="2">
        <f>BC!F1516*0.02</f>
        <v>0</v>
      </c>
      <c r="G1516" s="2">
        <f>BC!G1516*0.02</f>
        <v>0</v>
      </c>
      <c r="H1516" s="2">
        <f>BC!H1516*0.02</f>
        <v>0</v>
      </c>
      <c r="I1516" s="2">
        <f>BC!I1516*0.02</f>
        <v>0</v>
      </c>
      <c r="J1516" s="2">
        <f>BC!J1516*0.02</f>
        <v>0</v>
      </c>
      <c r="K1516" s="2">
        <f>BC!K1516*0.02</f>
        <v>0</v>
      </c>
      <c r="L1516" s="2">
        <f>BC!L1516*0.02</f>
        <v>0</v>
      </c>
      <c r="M1516" s="2">
        <f>BC!M1516*0.02</f>
        <v>0</v>
      </c>
      <c r="N1516" s="2">
        <f>BC!N1516*0.02</f>
        <v>0</v>
      </c>
      <c r="O1516" s="1" t="s">
        <v>424</v>
      </c>
      <c r="P1516" s="1" t="s">
        <v>1003</v>
      </c>
      <c r="Q1516" s="1" t="s">
        <v>53</v>
      </c>
      <c r="R1516" s="1" t="s">
        <v>44</v>
      </c>
    </row>
    <row r="1517" spans="1:18" x14ac:dyDescent="0.25">
      <c r="A1517" s="1">
        <v>308702</v>
      </c>
      <c r="B1517" s="1" t="s">
        <v>38</v>
      </c>
      <c r="C1517" s="1" t="s">
        <v>1004</v>
      </c>
      <c r="D1517" s="1" t="s">
        <v>40</v>
      </c>
      <c r="E1517" s="2">
        <f>BC!E1517*0.02</f>
        <v>0</v>
      </c>
      <c r="F1517" s="2">
        <f>BC!F1517*0.02</f>
        <v>0</v>
      </c>
      <c r="G1517" s="2">
        <f>BC!G1517*0.02</f>
        <v>0</v>
      </c>
      <c r="H1517" s="2">
        <f>BC!H1517*0.02</f>
        <v>0</v>
      </c>
      <c r="I1517" s="2">
        <f>BC!I1517*0.02</f>
        <v>0</v>
      </c>
      <c r="J1517" s="2">
        <f>BC!J1517*0.02</f>
        <v>0</v>
      </c>
      <c r="K1517" s="2">
        <f>BC!K1517*0.02</f>
        <v>0</v>
      </c>
      <c r="L1517" s="2">
        <f>BC!L1517*0.02</f>
        <v>0</v>
      </c>
      <c r="M1517" s="2">
        <f>BC!M1517*0.02</f>
        <v>0</v>
      </c>
      <c r="N1517" s="2">
        <f>BC!N1517*0.02</f>
        <v>0</v>
      </c>
      <c r="O1517" s="1" t="s">
        <v>424</v>
      </c>
      <c r="P1517" s="1" t="s">
        <v>1005</v>
      </c>
      <c r="Q1517" s="1" t="s">
        <v>43</v>
      </c>
      <c r="R1517" s="1" t="s">
        <v>44</v>
      </c>
    </row>
    <row r="1518" spans="1:18" x14ac:dyDescent="0.25">
      <c r="A1518" s="1">
        <v>308702</v>
      </c>
      <c r="B1518" s="1" t="s">
        <v>45</v>
      </c>
      <c r="C1518" s="1" t="s">
        <v>1004</v>
      </c>
      <c r="D1518" s="1" t="s">
        <v>40</v>
      </c>
      <c r="E1518" s="2">
        <f>BC!E1518*0.02</f>
        <v>0</v>
      </c>
      <c r="F1518" s="2">
        <f>BC!F1518*0.02</f>
        <v>0</v>
      </c>
      <c r="G1518" s="2">
        <f>BC!G1518*0.02</f>
        <v>0</v>
      </c>
      <c r="H1518" s="2">
        <f>BC!H1518*0.02</f>
        <v>0</v>
      </c>
      <c r="I1518" s="2">
        <f>BC!I1518*0.02</f>
        <v>0</v>
      </c>
      <c r="J1518" s="2">
        <f>BC!J1518*0.02</f>
        <v>0</v>
      </c>
      <c r="K1518" s="2">
        <f>BC!K1518*0.02</f>
        <v>0</v>
      </c>
      <c r="L1518" s="2">
        <f>BC!L1518*0.02</f>
        <v>0</v>
      </c>
      <c r="M1518" s="2">
        <f>BC!M1518*0.02</f>
        <v>0</v>
      </c>
      <c r="N1518" s="2">
        <f>BC!N1518*0.02</f>
        <v>0</v>
      </c>
      <c r="O1518" s="1" t="s">
        <v>424</v>
      </c>
      <c r="P1518" s="1" t="s">
        <v>1005</v>
      </c>
      <c r="Q1518" s="1" t="s">
        <v>43</v>
      </c>
      <c r="R1518" s="1" t="s">
        <v>44</v>
      </c>
    </row>
    <row r="1519" spans="1:18" x14ac:dyDescent="0.25">
      <c r="A1519" s="1">
        <v>308702</v>
      </c>
      <c r="B1519" s="1" t="s">
        <v>46</v>
      </c>
      <c r="C1519" s="1" t="s">
        <v>1004</v>
      </c>
      <c r="D1519" s="1" t="s">
        <v>40</v>
      </c>
      <c r="E1519" s="2">
        <f>BC!E1519*0.02</f>
        <v>0</v>
      </c>
      <c r="F1519" s="2">
        <f>BC!F1519*0.02</f>
        <v>0</v>
      </c>
      <c r="G1519" s="2">
        <f>BC!G1519*0.02</f>
        <v>0</v>
      </c>
      <c r="H1519" s="2">
        <f>BC!H1519*0.02</f>
        <v>0</v>
      </c>
      <c r="I1519" s="2">
        <f>BC!I1519*0.02</f>
        <v>0</v>
      </c>
      <c r="J1519" s="2">
        <f>BC!J1519*0.02</f>
        <v>0</v>
      </c>
      <c r="K1519" s="2">
        <f>BC!K1519*0.02</f>
        <v>0</v>
      </c>
      <c r="L1519" s="2">
        <f>BC!L1519*0.02</f>
        <v>0</v>
      </c>
      <c r="M1519" s="2">
        <f>BC!M1519*0.02</f>
        <v>0</v>
      </c>
      <c r="N1519" s="2">
        <f>BC!N1519*0.02</f>
        <v>0</v>
      </c>
      <c r="O1519" s="1" t="s">
        <v>424</v>
      </c>
      <c r="P1519" s="1" t="s">
        <v>1005</v>
      </c>
      <c r="Q1519" s="1" t="s">
        <v>43</v>
      </c>
      <c r="R1519" s="1" t="s">
        <v>44</v>
      </c>
    </row>
    <row r="1520" spans="1:18" x14ac:dyDescent="0.25">
      <c r="A1520" s="1">
        <v>308702</v>
      </c>
      <c r="B1520" s="1" t="s">
        <v>38</v>
      </c>
      <c r="C1520" s="1" t="s">
        <v>1004</v>
      </c>
      <c r="D1520" s="1" t="s">
        <v>61</v>
      </c>
      <c r="E1520" s="2">
        <f>BC!E1520*0.02</f>
        <v>0</v>
      </c>
      <c r="F1520" s="2">
        <f>BC!F1520*0.02</f>
        <v>0</v>
      </c>
      <c r="G1520" s="2">
        <f>BC!G1520*0.02</f>
        <v>0</v>
      </c>
      <c r="H1520" s="2">
        <f>BC!H1520*0.02</f>
        <v>0</v>
      </c>
      <c r="I1520" s="2">
        <f>BC!I1520*0.02</f>
        <v>0</v>
      </c>
      <c r="J1520" s="2">
        <f>BC!J1520*0.02</f>
        <v>0</v>
      </c>
      <c r="K1520" s="2">
        <f>BC!K1520*0.02</f>
        <v>0</v>
      </c>
      <c r="L1520" s="2">
        <f>BC!L1520*0.02</f>
        <v>0</v>
      </c>
      <c r="M1520" s="2">
        <f>BC!M1520*0.02</f>
        <v>0</v>
      </c>
      <c r="N1520" s="2">
        <f>BC!N1520*0.02</f>
        <v>0</v>
      </c>
      <c r="O1520" s="1" t="s">
        <v>424</v>
      </c>
      <c r="P1520" s="1" t="s">
        <v>1005</v>
      </c>
      <c r="Q1520" s="1" t="s">
        <v>43</v>
      </c>
      <c r="R1520" s="1" t="s">
        <v>44</v>
      </c>
    </row>
    <row r="1521" spans="1:18" x14ac:dyDescent="0.25">
      <c r="A1521" s="1">
        <v>308702</v>
      </c>
      <c r="B1521" s="1" t="s">
        <v>45</v>
      </c>
      <c r="C1521" s="1" t="s">
        <v>1004</v>
      </c>
      <c r="D1521" s="1" t="s">
        <v>61</v>
      </c>
      <c r="E1521" s="2">
        <f>BC!E1521*0.02</f>
        <v>0</v>
      </c>
      <c r="F1521" s="2">
        <f>BC!F1521*0.02</f>
        <v>0</v>
      </c>
      <c r="G1521" s="2">
        <f>BC!G1521*0.02</f>
        <v>0</v>
      </c>
      <c r="H1521" s="2">
        <f>BC!H1521*0.02</f>
        <v>0</v>
      </c>
      <c r="I1521" s="2">
        <f>BC!I1521*0.02</f>
        <v>0</v>
      </c>
      <c r="J1521" s="2">
        <f>BC!J1521*0.02</f>
        <v>0</v>
      </c>
      <c r="K1521" s="2">
        <f>BC!K1521*0.02</f>
        <v>0</v>
      </c>
      <c r="L1521" s="2">
        <f>BC!L1521*0.02</f>
        <v>0</v>
      </c>
      <c r="M1521" s="2">
        <f>BC!M1521*0.02</f>
        <v>0</v>
      </c>
      <c r="N1521" s="2">
        <f>BC!N1521*0.02</f>
        <v>0</v>
      </c>
      <c r="O1521" s="1" t="s">
        <v>424</v>
      </c>
      <c r="P1521" s="1" t="s">
        <v>1005</v>
      </c>
      <c r="Q1521" s="1" t="s">
        <v>43</v>
      </c>
      <c r="R1521" s="1" t="s">
        <v>44</v>
      </c>
    </row>
    <row r="1522" spans="1:18" x14ac:dyDescent="0.25">
      <c r="A1522" s="1">
        <v>308702</v>
      </c>
      <c r="B1522" s="1" t="s">
        <v>46</v>
      </c>
      <c r="C1522" s="1" t="s">
        <v>1004</v>
      </c>
      <c r="D1522" s="1" t="s">
        <v>61</v>
      </c>
      <c r="E1522" s="2">
        <f>BC!E1522*0.02</f>
        <v>0</v>
      </c>
      <c r="F1522" s="2">
        <f>BC!F1522*0.02</f>
        <v>0</v>
      </c>
      <c r="G1522" s="2">
        <f>BC!G1522*0.02</f>
        <v>0</v>
      </c>
      <c r="H1522" s="2">
        <f>BC!H1522*0.02</f>
        <v>0</v>
      </c>
      <c r="I1522" s="2">
        <f>BC!I1522*0.02</f>
        <v>0</v>
      </c>
      <c r="J1522" s="2">
        <f>BC!J1522*0.02</f>
        <v>0</v>
      </c>
      <c r="K1522" s="2">
        <f>BC!K1522*0.02</f>
        <v>0</v>
      </c>
      <c r="L1522" s="2">
        <f>BC!L1522*0.02</f>
        <v>0</v>
      </c>
      <c r="M1522" s="2">
        <f>BC!M1522*0.02</f>
        <v>0</v>
      </c>
      <c r="N1522" s="2">
        <f>BC!N1522*0.02</f>
        <v>0</v>
      </c>
      <c r="O1522" s="1" t="s">
        <v>424</v>
      </c>
      <c r="P1522" s="1" t="s">
        <v>1005</v>
      </c>
      <c r="Q1522" s="1" t="s">
        <v>43</v>
      </c>
      <c r="R1522" s="1" t="s">
        <v>44</v>
      </c>
    </row>
    <row r="1523" spans="1:18" x14ac:dyDescent="0.25">
      <c r="A1523" s="1">
        <v>346038</v>
      </c>
      <c r="B1523" s="1" t="s">
        <v>38</v>
      </c>
      <c r="C1523" s="1" t="s">
        <v>1006</v>
      </c>
      <c r="D1523" s="1" t="s">
        <v>61</v>
      </c>
      <c r="E1523" s="2">
        <f>BC!E1523*0.02</f>
        <v>0</v>
      </c>
      <c r="F1523" s="2">
        <f>BC!F1523*0.02</f>
        <v>0</v>
      </c>
      <c r="G1523" s="2">
        <f>BC!G1523*0.02</f>
        <v>0</v>
      </c>
      <c r="H1523" s="2">
        <f>BC!H1523*0.02</f>
        <v>0</v>
      </c>
      <c r="I1523" s="2">
        <f>BC!I1523*0.02</f>
        <v>0</v>
      </c>
      <c r="J1523" s="2">
        <f>BC!J1523*0.02</f>
        <v>0</v>
      </c>
      <c r="K1523" s="2">
        <f>BC!K1523*0.02</f>
        <v>0</v>
      </c>
      <c r="L1523" s="2">
        <f>BC!L1523*0.02</f>
        <v>0</v>
      </c>
      <c r="M1523" s="2">
        <f>BC!M1523*0.02</f>
        <v>0</v>
      </c>
      <c r="N1523" s="2">
        <f>BC!N1523*0.02</f>
        <v>0</v>
      </c>
      <c r="O1523" s="1" t="s">
        <v>424</v>
      </c>
      <c r="P1523" s="1" t="s">
        <v>1007</v>
      </c>
      <c r="Q1523" s="1" t="s">
        <v>43</v>
      </c>
      <c r="R1523" s="1" t="s">
        <v>44</v>
      </c>
    </row>
    <row r="1524" spans="1:18" x14ac:dyDescent="0.25">
      <c r="A1524" s="1">
        <v>346038</v>
      </c>
      <c r="B1524" s="1" t="s">
        <v>45</v>
      </c>
      <c r="C1524" s="1" t="s">
        <v>1006</v>
      </c>
      <c r="D1524" s="1" t="s">
        <v>61</v>
      </c>
      <c r="E1524" s="2">
        <f>BC!E1524*0.02</f>
        <v>0</v>
      </c>
      <c r="F1524" s="2">
        <f>BC!F1524*0.02</f>
        <v>0</v>
      </c>
      <c r="G1524" s="2">
        <f>BC!G1524*0.02</f>
        <v>0</v>
      </c>
      <c r="H1524" s="2">
        <f>BC!H1524*0.02</f>
        <v>0</v>
      </c>
      <c r="I1524" s="2">
        <f>BC!I1524*0.02</f>
        <v>0</v>
      </c>
      <c r="J1524" s="2">
        <f>BC!J1524*0.02</f>
        <v>0</v>
      </c>
      <c r="K1524" s="2">
        <f>BC!K1524*0.02</f>
        <v>0</v>
      </c>
      <c r="L1524" s="2">
        <f>BC!L1524*0.02</f>
        <v>0</v>
      </c>
      <c r="M1524" s="2">
        <f>BC!M1524*0.02</f>
        <v>0</v>
      </c>
      <c r="N1524" s="2">
        <f>BC!N1524*0.02</f>
        <v>0</v>
      </c>
      <c r="O1524" s="1" t="s">
        <v>424</v>
      </c>
      <c r="P1524" s="1" t="s">
        <v>1007</v>
      </c>
      <c r="Q1524" s="1" t="s">
        <v>43</v>
      </c>
      <c r="R1524" s="1" t="s">
        <v>44</v>
      </c>
    </row>
    <row r="1525" spans="1:18" x14ac:dyDescent="0.25">
      <c r="A1525" s="1">
        <v>346038</v>
      </c>
      <c r="B1525" s="1" t="s">
        <v>46</v>
      </c>
      <c r="C1525" s="1" t="s">
        <v>1006</v>
      </c>
      <c r="D1525" s="1" t="s">
        <v>61</v>
      </c>
      <c r="E1525" s="2">
        <f>BC!E1525*0.02</f>
        <v>0</v>
      </c>
      <c r="F1525" s="2">
        <f>BC!F1525*0.02</f>
        <v>0</v>
      </c>
      <c r="G1525" s="2">
        <f>BC!G1525*0.02</f>
        <v>0</v>
      </c>
      <c r="H1525" s="2">
        <f>BC!H1525*0.02</f>
        <v>0</v>
      </c>
      <c r="I1525" s="2">
        <f>BC!I1525*0.02</f>
        <v>0</v>
      </c>
      <c r="J1525" s="2">
        <f>BC!J1525*0.02</f>
        <v>0</v>
      </c>
      <c r="K1525" s="2">
        <f>BC!K1525*0.02</f>
        <v>0</v>
      </c>
      <c r="L1525" s="2">
        <f>BC!L1525*0.02</f>
        <v>0</v>
      </c>
      <c r="M1525" s="2">
        <f>BC!M1525*0.02</f>
        <v>0</v>
      </c>
      <c r="N1525" s="2">
        <f>BC!N1525*0.02</f>
        <v>0</v>
      </c>
      <c r="O1525" s="1" t="s">
        <v>424</v>
      </c>
      <c r="P1525" s="1" t="s">
        <v>1007</v>
      </c>
      <c r="Q1525" s="1" t="s">
        <v>43</v>
      </c>
      <c r="R1525" s="1" t="s">
        <v>44</v>
      </c>
    </row>
    <row r="1526" spans="1:18" x14ac:dyDescent="0.25">
      <c r="A1526" s="1">
        <v>308708</v>
      </c>
      <c r="B1526" s="1" t="s">
        <v>38</v>
      </c>
      <c r="C1526" s="1" t="s">
        <v>1008</v>
      </c>
      <c r="D1526" s="1" t="s">
        <v>40</v>
      </c>
      <c r="E1526" s="2">
        <f>BC!E1526*0.02</f>
        <v>0</v>
      </c>
      <c r="F1526" s="2">
        <f>BC!F1526*0.02</f>
        <v>0</v>
      </c>
      <c r="G1526" s="2">
        <f>BC!G1526*0.02</f>
        <v>0</v>
      </c>
      <c r="H1526" s="2">
        <f>BC!H1526*0.02</f>
        <v>0</v>
      </c>
      <c r="I1526" s="2">
        <f>BC!I1526*0.02</f>
        <v>0</v>
      </c>
      <c r="J1526" s="2">
        <f>BC!J1526*0.02</f>
        <v>0</v>
      </c>
      <c r="K1526" s="2">
        <f>BC!K1526*0.02</f>
        <v>0</v>
      </c>
      <c r="L1526" s="2">
        <f>BC!L1526*0.02</f>
        <v>0</v>
      </c>
      <c r="M1526" s="2">
        <f>BC!M1526*0.02</f>
        <v>0</v>
      </c>
      <c r="N1526" s="2">
        <f>BC!N1526*0.02</f>
        <v>0</v>
      </c>
      <c r="O1526" s="1" t="s">
        <v>424</v>
      </c>
      <c r="P1526" s="1" t="s">
        <v>1009</v>
      </c>
      <c r="Q1526" s="1" t="s">
        <v>43</v>
      </c>
      <c r="R1526" s="1" t="s">
        <v>44</v>
      </c>
    </row>
    <row r="1527" spans="1:18" x14ac:dyDescent="0.25">
      <c r="A1527" s="1">
        <v>308708</v>
      </c>
      <c r="B1527" s="1" t="s">
        <v>45</v>
      </c>
      <c r="C1527" s="1" t="s">
        <v>1008</v>
      </c>
      <c r="D1527" s="1" t="s">
        <v>40</v>
      </c>
      <c r="E1527" s="2">
        <f>BC!E1527*0.02</f>
        <v>0</v>
      </c>
      <c r="F1527" s="2">
        <f>BC!F1527*0.02</f>
        <v>0</v>
      </c>
      <c r="G1527" s="2">
        <f>BC!G1527*0.02</f>
        <v>0</v>
      </c>
      <c r="H1527" s="2">
        <f>BC!H1527*0.02</f>
        <v>0</v>
      </c>
      <c r="I1527" s="2">
        <f>BC!I1527*0.02</f>
        <v>0</v>
      </c>
      <c r="J1527" s="2">
        <f>BC!J1527*0.02</f>
        <v>0</v>
      </c>
      <c r="K1527" s="2">
        <f>BC!K1527*0.02</f>
        <v>0</v>
      </c>
      <c r="L1527" s="2">
        <f>BC!L1527*0.02</f>
        <v>0</v>
      </c>
      <c r="M1527" s="2">
        <f>BC!M1527*0.02</f>
        <v>0</v>
      </c>
      <c r="N1527" s="2">
        <f>BC!N1527*0.02</f>
        <v>0</v>
      </c>
      <c r="O1527" s="1" t="s">
        <v>424</v>
      </c>
      <c r="P1527" s="1" t="s">
        <v>1009</v>
      </c>
      <c r="Q1527" s="1" t="s">
        <v>43</v>
      </c>
      <c r="R1527" s="1" t="s">
        <v>44</v>
      </c>
    </row>
    <row r="1528" spans="1:18" x14ac:dyDescent="0.25">
      <c r="A1528" s="1">
        <v>308708</v>
      </c>
      <c r="B1528" s="1" t="s">
        <v>46</v>
      </c>
      <c r="C1528" s="1" t="s">
        <v>1008</v>
      </c>
      <c r="D1528" s="1" t="s">
        <v>40</v>
      </c>
      <c r="E1528" s="2">
        <f>BC!E1528*0.02</f>
        <v>0</v>
      </c>
      <c r="F1528" s="2">
        <f>BC!F1528*0.02</f>
        <v>0</v>
      </c>
      <c r="G1528" s="2">
        <f>BC!G1528*0.02</f>
        <v>0</v>
      </c>
      <c r="H1528" s="2">
        <f>BC!H1528*0.02</f>
        <v>0</v>
      </c>
      <c r="I1528" s="2">
        <f>BC!I1528*0.02</f>
        <v>0</v>
      </c>
      <c r="J1528" s="2">
        <f>BC!J1528*0.02</f>
        <v>0</v>
      </c>
      <c r="K1528" s="2">
        <f>BC!K1528*0.02</f>
        <v>0</v>
      </c>
      <c r="L1528" s="2">
        <f>BC!L1528*0.02</f>
        <v>0</v>
      </c>
      <c r="M1528" s="2">
        <f>BC!M1528*0.02</f>
        <v>0</v>
      </c>
      <c r="N1528" s="2">
        <f>BC!N1528*0.02</f>
        <v>0</v>
      </c>
      <c r="O1528" s="1" t="s">
        <v>424</v>
      </c>
      <c r="P1528" s="1" t="s">
        <v>1009</v>
      </c>
      <c r="Q1528" s="1" t="s">
        <v>43</v>
      </c>
      <c r="R1528" s="1" t="s">
        <v>44</v>
      </c>
    </row>
    <row r="1529" spans="1:18" x14ac:dyDescent="0.25">
      <c r="A1529" s="1">
        <v>308708</v>
      </c>
      <c r="B1529" s="1" t="s">
        <v>38</v>
      </c>
      <c r="C1529" s="1" t="s">
        <v>1008</v>
      </c>
      <c r="D1529" s="1" t="s">
        <v>61</v>
      </c>
      <c r="E1529" s="2">
        <f>BC!E1529*0.02</f>
        <v>0</v>
      </c>
      <c r="F1529" s="2">
        <f>BC!F1529*0.02</f>
        <v>0</v>
      </c>
      <c r="G1529" s="2">
        <f>BC!G1529*0.02</f>
        <v>0</v>
      </c>
      <c r="H1529" s="2">
        <f>BC!H1529*0.02</f>
        <v>0</v>
      </c>
      <c r="I1529" s="2">
        <f>BC!I1529*0.02</f>
        <v>0</v>
      </c>
      <c r="J1529" s="2">
        <f>BC!J1529*0.02</f>
        <v>0</v>
      </c>
      <c r="K1529" s="2">
        <f>BC!K1529*0.02</f>
        <v>0</v>
      </c>
      <c r="L1529" s="2">
        <f>BC!L1529*0.02</f>
        <v>0</v>
      </c>
      <c r="M1529" s="2">
        <f>BC!M1529*0.02</f>
        <v>0</v>
      </c>
      <c r="N1529" s="2">
        <f>BC!N1529*0.02</f>
        <v>0</v>
      </c>
      <c r="O1529" s="1" t="s">
        <v>424</v>
      </c>
      <c r="P1529" s="1" t="s">
        <v>1009</v>
      </c>
      <c r="Q1529" s="1" t="s">
        <v>43</v>
      </c>
      <c r="R1529" s="1" t="s">
        <v>44</v>
      </c>
    </row>
    <row r="1530" spans="1:18" x14ac:dyDescent="0.25">
      <c r="A1530" s="1">
        <v>308708</v>
      </c>
      <c r="B1530" s="1" t="s">
        <v>45</v>
      </c>
      <c r="C1530" s="1" t="s">
        <v>1008</v>
      </c>
      <c r="D1530" s="1" t="s">
        <v>61</v>
      </c>
      <c r="E1530" s="2">
        <f>BC!E1530*0.02</f>
        <v>0</v>
      </c>
      <c r="F1530" s="2">
        <f>BC!F1530*0.02</f>
        <v>0</v>
      </c>
      <c r="G1530" s="2">
        <f>BC!G1530*0.02</f>
        <v>0</v>
      </c>
      <c r="H1530" s="2">
        <f>BC!H1530*0.02</f>
        <v>0</v>
      </c>
      <c r="I1530" s="2">
        <f>BC!I1530*0.02</f>
        <v>0</v>
      </c>
      <c r="J1530" s="2">
        <f>BC!J1530*0.02</f>
        <v>0</v>
      </c>
      <c r="K1530" s="2">
        <f>BC!K1530*0.02</f>
        <v>0</v>
      </c>
      <c r="L1530" s="2">
        <f>BC!L1530*0.02</f>
        <v>0</v>
      </c>
      <c r="M1530" s="2">
        <f>BC!M1530*0.02</f>
        <v>0</v>
      </c>
      <c r="N1530" s="2">
        <f>BC!N1530*0.02</f>
        <v>0</v>
      </c>
      <c r="O1530" s="1" t="s">
        <v>424</v>
      </c>
      <c r="P1530" s="1" t="s">
        <v>1009</v>
      </c>
      <c r="Q1530" s="1" t="s">
        <v>43</v>
      </c>
      <c r="R1530" s="1" t="s">
        <v>44</v>
      </c>
    </row>
    <row r="1531" spans="1:18" x14ac:dyDescent="0.25">
      <c r="A1531" s="1">
        <v>308708</v>
      </c>
      <c r="B1531" s="1" t="s">
        <v>46</v>
      </c>
      <c r="C1531" s="1" t="s">
        <v>1008</v>
      </c>
      <c r="D1531" s="1" t="s">
        <v>61</v>
      </c>
      <c r="E1531" s="2">
        <f>BC!E1531*0.02</f>
        <v>0</v>
      </c>
      <c r="F1531" s="2">
        <f>BC!F1531*0.02</f>
        <v>0</v>
      </c>
      <c r="G1531" s="2">
        <f>BC!G1531*0.02</f>
        <v>0</v>
      </c>
      <c r="H1531" s="2">
        <f>BC!H1531*0.02</f>
        <v>0</v>
      </c>
      <c r="I1531" s="2">
        <f>BC!I1531*0.02</f>
        <v>0</v>
      </c>
      <c r="J1531" s="2">
        <f>BC!J1531*0.02</f>
        <v>0</v>
      </c>
      <c r="K1531" s="2">
        <f>BC!K1531*0.02</f>
        <v>0</v>
      </c>
      <c r="L1531" s="2">
        <f>BC!L1531*0.02</f>
        <v>0</v>
      </c>
      <c r="M1531" s="2">
        <f>BC!M1531*0.02</f>
        <v>0</v>
      </c>
      <c r="N1531" s="2">
        <f>BC!N1531*0.02</f>
        <v>0</v>
      </c>
      <c r="O1531" s="1" t="s">
        <v>424</v>
      </c>
      <c r="P1531" s="1" t="s">
        <v>1009</v>
      </c>
      <c r="Q1531" s="1" t="s">
        <v>43</v>
      </c>
      <c r="R1531" s="1" t="s">
        <v>44</v>
      </c>
    </row>
    <row r="1532" spans="1:18" x14ac:dyDescent="0.25">
      <c r="A1532" s="1">
        <v>308706</v>
      </c>
      <c r="B1532" s="1" t="s">
        <v>38</v>
      </c>
      <c r="C1532" s="1" t="s">
        <v>1010</v>
      </c>
      <c r="D1532" s="1" t="s">
        <v>40</v>
      </c>
      <c r="E1532" s="2">
        <f>BC!E1532*0.02</f>
        <v>0</v>
      </c>
      <c r="F1532" s="2">
        <f>BC!F1532*0.02</f>
        <v>0</v>
      </c>
      <c r="G1532" s="2">
        <f>BC!G1532*0.02</f>
        <v>0</v>
      </c>
      <c r="H1532" s="2">
        <f>BC!H1532*0.02</f>
        <v>0</v>
      </c>
      <c r="I1532" s="2">
        <f>BC!I1532*0.02</f>
        <v>0</v>
      </c>
      <c r="J1532" s="2">
        <f>BC!J1532*0.02</f>
        <v>0</v>
      </c>
      <c r="K1532" s="2">
        <f>BC!K1532*0.02</f>
        <v>0</v>
      </c>
      <c r="L1532" s="2">
        <f>BC!L1532*0.02</f>
        <v>0</v>
      </c>
      <c r="M1532" s="2">
        <f>BC!M1532*0.02</f>
        <v>0</v>
      </c>
      <c r="N1532" s="2">
        <f>BC!N1532*0.02</f>
        <v>0</v>
      </c>
      <c r="O1532" s="1" t="s">
        <v>424</v>
      </c>
      <c r="P1532" s="1" t="s">
        <v>1011</v>
      </c>
      <c r="Q1532" s="1" t="s">
        <v>43</v>
      </c>
      <c r="R1532" s="1" t="s">
        <v>44</v>
      </c>
    </row>
    <row r="1533" spans="1:18" x14ac:dyDescent="0.25">
      <c r="A1533" s="1">
        <v>308706</v>
      </c>
      <c r="B1533" s="1" t="s">
        <v>45</v>
      </c>
      <c r="C1533" s="1" t="s">
        <v>1010</v>
      </c>
      <c r="D1533" s="1" t="s">
        <v>40</v>
      </c>
      <c r="E1533" s="2">
        <f>BC!E1533*0.02</f>
        <v>0</v>
      </c>
      <c r="F1533" s="2">
        <f>BC!F1533*0.02</f>
        <v>0</v>
      </c>
      <c r="G1533" s="2">
        <f>BC!G1533*0.02</f>
        <v>0</v>
      </c>
      <c r="H1533" s="2">
        <f>BC!H1533*0.02</f>
        <v>0</v>
      </c>
      <c r="I1533" s="2">
        <f>BC!I1533*0.02</f>
        <v>0</v>
      </c>
      <c r="J1533" s="2">
        <f>BC!J1533*0.02</f>
        <v>0</v>
      </c>
      <c r="K1533" s="2">
        <f>BC!K1533*0.02</f>
        <v>0</v>
      </c>
      <c r="L1533" s="2">
        <f>BC!L1533*0.02</f>
        <v>0</v>
      </c>
      <c r="M1533" s="2">
        <f>BC!M1533*0.02</f>
        <v>0</v>
      </c>
      <c r="N1533" s="2">
        <f>BC!N1533*0.02</f>
        <v>0</v>
      </c>
      <c r="O1533" s="1" t="s">
        <v>424</v>
      </c>
      <c r="P1533" s="1" t="s">
        <v>1011</v>
      </c>
      <c r="Q1533" s="1" t="s">
        <v>43</v>
      </c>
      <c r="R1533" s="1" t="s">
        <v>44</v>
      </c>
    </row>
    <row r="1534" spans="1:18" x14ac:dyDescent="0.25">
      <c r="A1534" s="1">
        <v>308706</v>
      </c>
      <c r="B1534" s="1" t="s">
        <v>46</v>
      </c>
      <c r="C1534" s="1" t="s">
        <v>1010</v>
      </c>
      <c r="D1534" s="1" t="s">
        <v>40</v>
      </c>
      <c r="E1534" s="2">
        <f>BC!E1534*0.02</f>
        <v>0</v>
      </c>
      <c r="F1534" s="2">
        <f>BC!F1534*0.02</f>
        <v>0</v>
      </c>
      <c r="G1534" s="2">
        <f>BC!G1534*0.02</f>
        <v>0</v>
      </c>
      <c r="H1534" s="2">
        <f>BC!H1534*0.02</f>
        <v>0</v>
      </c>
      <c r="I1534" s="2">
        <f>BC!I1534*0.02</f>
        <v>0</v>
      </c>
      <c r="J1534" s="2">
        <f>BC!J1534*0.02</f>
        <v>0</v>
      </c>
      <c r="K1534" s="2">
        <f>BC!K1534*0.02</f>
        <v>0</v>
      </c>
      <c r="L1534" s="2">
        <f>BC!L1534*0.02</f>
        <v>0</v>
      </c>
      <c r="M1534" s="2">
        <f>BC!M1534*0.02</f>
        <v>0</v>
      </c>
      <c r="N1534" s="2">
        <f>BC!N1534*0.02</f>
        <v>0</v>
      </c>
      <c r="O1534" s="1" t="s">
        <v>424</v>
      </c>
      <c r="P1534" s="1" t="s">
        <v>1011</v>
      </c>
      <c r="Q1534" s="1" t="s">
        <v>43</v>
      </c>
      <c r="R1534" s="1" t="s">
        <v>44</v>
      </c>
    </row>
    <row r="1535" spans="1:18" x14ac:dyDescent="0.25">
      <c r="A1535" s="1">
        <v>308706</v>
      </c>
      <c r="B1535" s="1" t="s">
        <v>38</v>
      </c>
      <c r="C1535" s="1" t="s">
        <v>1010</v>
      </c>
      <c r="D1535" s="1" t="s">
        <v>61</v>
      </c>
      <c r="E1535" s="2">
        <f>BC!E1535*0.02</f>
        <v>0</v>
      </c>
      <c r="F1535" s="2">
        <f>BC!F1535*0.02</f>
        <v>0</v>
      </c>
      <c r="G1535" s="2">
        <f>BC!G1535*0.02</f>
        <v>0</v>
      </c>
      <c r="H1535" s="2">
        <f>BC!H1535*0.02</f>
        <v>0</v>
      </c>
      <c r="I1535" s="2">
        <f>BC!I1535*0.02</f>
        <v>0</v>
      </c>
      <c r="J1535" s="2">
        <f>BC!J1535*0.02</f>
        <v>0</v>
      </c>
      <c r="K1535" s="2">
        <f>BC!K1535*0.02</f>
        <v>0</v>
      </c>
      <c r="L1535" s="2">
        <f>BC!L1535*0.02</f>
        <v>0</v>
      </c>
      <c r="M1535" s="2">
        <f>BC!M1535*0.02</f>
        <v>0</v>
      </c>
      <c r="N1535" s="2">
        <f>BC!N1535*0.02</f>
        <v>0</v>
      </c>
      <c r="O1535" s="1" t="s">
        <v>424</v>
      </c>
      <c r="P1535" s="1" t="s">
        <v>1011</v>
      </c>
      <c r="Q1535" s="1" t="s">
        <v>43</v>
      </c>
      <c r="R1535" s="1" t="s">
        <v>44</v>
      </c>
    </row>
    <row r="1536" spans="1:18" x14ac:dyDescent="0.25">
      <c r="A1536" s="1">
        <v>308706</v>
      </c>
      <c r="B1536" s="1" t="s">
        <v>45</v>
      </c>
      <c r="C1536" s="1" t="s">
        <v>1010</v>
      </c>
      <c r="D1536" s="1" t="s">
        <v>61</v>
      </c>
      <c r="E1536" s="2">
        <f>BC!E1536*0.02</f>
        <v>0</v>
      </c>
      <c r="F1536" s="2">
        <f>BC!F1536*0.02</f>
        <v>0</v>
      </c>
      <c r="G1536" s="2">
        <f>BC!G1536*0.02</f>
        <v>0</v>
      </c>
      <c r="H1536" s="2">
        <f>BC!H1536*0.02</f>
        <v>0</v>
      </c>
      <c r="I1536" s="2">
        <f>BC!I1536*0.02</f>
        <v>0</v>
      </c>
      <c r="J1536" s="2">
        <f>BC!J1536*0.02</f>
        <v>0</v>
      </c>
      <c r="K1536" s="2">
        <f>BC!K1536*0.02</f>
        <v>0</v>
      </c>
      <c r="L1536" s="2">
        <f>BC!L1536*0.02</f>
        <v>0</v>
      </c>
      <c r="M1536" s="2">
        <f>BC!M1536*0.02</f>
        <v>0</v>
      </c>
      <c r="N1536" s="2">
        <f>BC!N1536*0.02</f>
        <v>0</v>
      </c>
      <c r="O1536" s="1" t="s">
        <v>424</v>
      </c>
      <c r="P1536" s="1" t="s">
        <v>1011</v>
      </c>
      <c r="Q1536" s="1" t="s">
        <v>43</v>
      </c>
      <c r="R1536" s="1" t="s">
        <v>44</v>
      </c>
    </row>
    <row r="1537" spans="1:18" x14ac:dyDescent="0.25">
      <c r="A1537" s="1">
        <v>308706</v>
      </c>
      <c r="B1537" s="1" t="s">
        <v>46</v>
      </c>
      <c r="C1537" s="1" t="s">
        <v>1010</v>
      </c>
      <c r="D1537" s="1" t="s">
        <v>61</v>
      </c>
      <c r="E1537" s="2">
        <f>BC!E1537*0.02</f>
        <v>0</v>
      </c>
      <c r="F1537" s="2">
        <f>BC!F1537*0.02</f>
        <v>0</v>
      </c>
      <c r="G1537" s="2">
        <f>BC!G1537*0.02</f>
        <v>0</v>
      </c>
      <c r="H1537" s="2">
        <f>BC!H1537*0.02</f>
        <v>0</v>
      </c>
      <c r="I1537" s="2">
        <f>BC!I1537*0.02</f>
        <v>0</v>
      </c>
      <c r="J1537" s="2">
        <f>BC!J1537*0.02</f>
        <v>0</v>
      </c>
      <c r="K1537" s="2">
        <f>BC!K1537*0.02</f>
        <v>0</v>
      </c>
      <c r="L1537" s="2">
        <f>BC!L1537*0.02</f>
        <v>0</v>
      </c>
      <c r="M1537" s="2">
        <f>BC!M1537*0.02</f>
        <v>0</v>
      </c>
      <c r="N1537" s="2">
        <f>BC!N1537*0.02</f>
        <v>0</v>
      </c>
      <c r="O1537" s="1" t="s">
        <v>424</v>
      </c>
      <c r="P1537" s="1" t="s">
        <v>1011</v>
      </c>
      <c r="Q1537" s="1" t="s">
        <v>43</v>
      </c>
      <c r="R1537" s="1" t="s">
        <v>44</v>
      </c>
    </row>
    <row r="1538" spans="1:18" x14ac:dyDescent="0.25">
      <c r="A1538" s="1">
        <v>308709</v>
      </c>
      <c r="B1538" s="1" t="s">
        <v>38</v>
      </c>
      <c r="C1538" s="1" t="s">
        <v>1012</v>
      </c>
      <c r="D1538" s="1" t="s">
        <v>40</v>
      </c>
      <c r="E1538" s="2">
        <f>BC!E1538*0.02</f>
        <v>0</v>
      </c>
      <c r="F1538" s="2">
        <f>BC!F1538*0.02</f>
        <v>0</v>
      </c>
      <c r="G1538" s="2">
        <f>BC!G1538*0.02</f>
        <v>0</v>
      </c>
      <c r="H1538" s="2">
        <f>BC!H1538*0.02</f>
        <v>0</v>
      </c>
      <c r="I1538" s="2">
        <f>BC!I1538*0.02</f>
        <v>0</v>
      </c>
      <c r="J1538" s="2">
        <f>BC!J1538*0.02</f>
        <v>0</v>
      </c>
      <c r="K1538" s="2">
        <f>BC!K1538*0.02</f>
        <v>0</v>
      </c>
      <c r="L1538" s="2">
        <f>BC!L1538*0.02</f>
        <v>0</v>
      </c>
      <c r="M1538" s="2">
        <f>BC!M1538*0.02</f>
        <v>0</v>
      </c>
      <c r="N1538" s="2">
        <f>BC!N1538*0.02</f>
        <v>0</v>
      </c>
      <c r="O1538" s="1" t="s">
        <v>424</v>
      </c>
      <c r="P1538" s="1" t="s">
        <v>1013</v>
      </c>
      <c r="Q1538" s="1" t="s">
        <v>43</v>
      </c>
      <c r="R1538" s="1" t="s">
        <v>44</v>
      </c>
    </row>
    <row r="1539" spans="1:18" x14ac:dyDescent="0.25">
      <c r="A1539" s="1">
        <v>308709</v>
      </c>
      <c r="B1539" s="1" t="s">
        <v>45</v>
      </c>
      <c r="C1539" s="1" t="s">
        <v>1012</v>
      </c>
      <c r="D1539" s="1" t="s">
        <v>40</v>
      </c>
      <c r="E1539" s="2">
        <f>BC!E1539*0.02</f>
        <v>0</v>
      </c>
      <c r="F1539" s="2">
        <f>BC!F1539*0.02</f>
        <v>0</v>
      </c>
      <c r="G1539" s="2">
        <f>BC!G1539*0.02</f>
        <v>0</v>
      </c>
      <c r="H1539" s="2">
        <f>BC!H1539*0.02</f>
        <v>0</v>
      </c>
      <c r="I1539" s="2">
        <f>BC!I1539*0.02</f>
        <v>0</v>
      </c>
      <c r="J1539" s="2">
        <f>BC!J1539*0.02</f>
        <v>0</v>
      </c>
      <c r="K1539" s="2">
        <f>BC!K1539*0.02</f>
        <v>0</v>
      </c>
      <c r="L1539" s="2">
        <f>BC!L1539*0.02</f>
        <v>0</v>
      </c>
      <c r="M1539" s="2">
        <f>BC!M1539*0.02</f>
        <v>0</v>
      </c>
      <c r="N1539" s="2">
        <f>BC!N1539*0.02</f>
        <v>0</v>
      </c>
      <c r="O1539" s="1" t="s">
        <v>424</v>
      </c>
      <c r="P1539" s="1" t="s">
        <v>1013</v>
      </c>
      <c r="Q1539" s="1" t="s">
        <v>43</v>
      </c>
      <c r="R1539" s="1" t="s">
        <v>44</v>
      </c>
    </row>
    <row r="1540" spans="1:18" x14ac:dyDescent="0.25">
      <c r="A1540" s="1">
        <v>308709</v>
      </c>
      <c r="B1540" s="1" t="s">
        <v>46</v>
      </c>
      <c r="C1540" s="1" t="s">
        <v>1012</v>
      </c>
      <c r="D1540" s="1" t="s">
        <v>40</v>
      </c>
      <c r="E1540" s="2">
        <f>BC!E1540*0.02</f>
        <v>0</v>
      </c>
      <c r="F1540" s="2">
        <f>BC!F1540*0.02</f>
        <v>0</v>
      </c>
      <c r="G1540" s="2">
        <f>BC!G1540*0.02</f>
        <v>0</v>
      </c>
      <c r="H1540" s="2">
        <f>BC!H1540*0.02</f>
        <v>0</v>
      </c>
      <c r="I1540" s="2">
        <f>BC!I1540*0.02</f>
        <v>0</v>
      </c>
      <c r="J1540" s="2">
        <f>BC!J1540*0.02</f>
        <v>0</v>
      </c>
      <c r="K1540" s="2">
        <f>BC!K1540*0.02</f>
        <v>0</v>
      </c>
      <c r="L1540" s="2">
        <f>BC!L1540*0.02</f>
        <v>0</v>
      </c>
      <c r="M1540" s="2">
        <f>BC!M1540*0.02</f>
        <v>0</v>
      </c>
      <c r="N1540" s="2">
        <f>BC!N1540*0.02</f>
        <v>0</v>
      </c>
      <c r="O1540" s="1" t="s">
        <v>424</v>
      </c>
      <c r="P1540" s="1" t="s">
        <v>1013</v>
      </c>
      <c r="Q1540" s="1" t="s">
        <v>43</v>
      </c>
      <c r="R1540" s="1" t="s">
        <v>44</v>
      </c>
    </row>
    <row r="1541" spans="1:18" x14ac:dyDescent="0.25">
      <c r="A1541" s="1">
        <v>308709</v>
      </c>
      <c r="B1541" s="1" t="s">
        <v>38</v>
      </c>
      <c r="C1541" s="1" t="s">
        <v>1012</v>
      </c>
      <c r="D1541" s="1" t="s">
        <v>61</v>
      </c>
      <c r="E1541" s="2">
        <f>BC!E1541*0.02</f>
        <v>0</v>
      </c>
      <c r="F1541" s="2">
        <f>BC!F1541*0.02</f>
        <v>0</v>
      </c>
      <c r="G1541" s="2">
        <f>BC!G1541*0.02</f>
        <v>0</v>
      </c>
      <c r="H1541" s="2">
        <f>BC!H1541*0.02</f>
        <v>0</v>
      </c>
      <c r="I1541" s="2">
        <f>BC!I1541*0.02</f>
        <v>0</v>
      </c>
      <c r="J1541" s="2">
        <f>BC!J1541*0.02</f>
        <v>0</v>
      </c>
      <c r="K1541" s="2">
        <f>BC!K1541*0.02</f>
        <v>0</v>
      </c>
      <c r="L1541" s="2">
        <f>BC!L1541*0.02</f>
        <v>0</v>
      </c>
      <c r="M1541" s="2">
        <f>BC!M1541*0.02</f>
        <v>0</v>
      </c>
      <c r="N1541" s="2">
        <f>BC!N1541*0.02</f>
        <v>0</v>
      </c>
      <c r="O1541" s="1" t="s">
        <v>424</v>
      </c>
      <c r="P1541" s="1" t="s">
        <v>1013</v>
      </c>
      <c r="Q1541" s="1" t="s">
        <v>43</v>
      </c>
      <c r="R1541" s="1" t="s">
        <v>44</v>
      </c>
    </row>
    <row r="1542" spans="1:18" x14ac:dyDescent="0.25">
      <c r="A1542" s="1">
        <v>308709</v>
      </c>
      <c r="B1542" s="1" t="s">
        <v>45</v>
      </c>
      <c r="C1542" s="1" t="s">
        <v>1012</v>
      </c>
      <c r="D1542" s="1" t="s">
        <v>61</v>
      </c>
      <c r="E1542" s="2">
        <f>BC!E1542*0.02</f>
        <v>0</v>
      </c>
      <c r="F1542" s="2">
        <f>BC!F1542*0.02</f>
        <v>0</v>
      </c>
      <c r="G1542" s="2">
        <f>BC!G1542*0.02</f>
        <v>0</v>
      </c>
      <c r="H1542" s="2">
        <f>BC!H1542*0.02</f>
        <v>0</v>
      </c>
      <c r="I1542" s="2">
        <f>BC!I1542*0.02</f>
        <v>0</v>
      </c>
      <c r="J1542" s="2">
        <f>BC!J1542*0.02</f>
        <v>0</v>
      </c>
      <c r="K1542" s="2">
        <f>BC!K1542*0.02</f>
        <v>0</v>
      </c>
      <c r="L1542" s="2">
        <f>BC!L1542*0.02</f>
        <v>0</v>
      </c>
      <c r="M1542" s="2">
        <f>BC!M1542*0.02</f>
        <v>0</v>
      </c>
      <c r="N1542" s="2">
        <f>BC!N1542*0.02</f>
        <v>0</v>
      </c>
      <c r="O1542" s="1" t="s">
        <v>424</v>
      </c>
      <c r="P1542" s="1" t="s">
        <v>1013</v>
      </c>
      <c r="Q1542" s="1" t="s">
        <v>43</v>
      </c>
      <c r="R1542" s="1" t="s">
        <v>44</v>
      </c>
    </row>
    <row r="1543" spans="1:18" x14ac:dyDescent="0.25">
      <c r="A1543" s="1">
        <v>308709</v>
      </c>
      <c r="B1543" s="1" t="s">
        <v>46</v>
      </c>
      <c r="C1543" s="1" t="s">
        <v>1012</v>
      </c>
      <c r="D1543" s="1" t="s">
        <v>61</v>
      </c>
      <c r="E1543" s="2">
        <f>BC!E1543*0.02</f>
        <v>0</v>
      </c>
      <c r="F1543" s="2">
        <f>BC!F1543*0.02</f>
        <v>0</v>
      </c>
      <c r="G1543" s="2">
        <f>BC!G1543*0.02</f>
        <v>0</v>
      </c>
      <c r="H1543" s="2">
        <f>BC!H1543*0.02</f>
        <v>0</v>
      </c>
      <c r="I1543" s="2">
        <f>BC!I1543*0.02</f>
        <v>0</v>
      </c>
      <c r="J1543" s="2">
        <f>BC!J1543*0.02</f>
        <v>0</v>
      </c>
      <c r="K1543" s="2">
        <f>BC!K1543*0.02</f>
        <v>0</v>
      </c>
      <c r="L1543" s="2">
        <f>BC!L1543*0.02</f>
        <v>0</v>
      </c>
      <c r="M1543" s="2">
        <f>BC!M1543*0.02</f>
        <v>0</v>
      </c>
      <c r="N1543" s="2">
        <f>BC!N1543*0.02</f>
        <v>0</v>
      </c>
      <c r="O1543" s="1" t="s">
        <v>424</v>
      </c>
      <c r="P1543" s="1" t="s">
        <v>1013</v>
      </c>
      <c r="Q1543" s="1" t="s">
        <v>43</v>
      </c>
      <c r="R1543" s="1" t="s">
        <v>44</v>
      </c>
    </row>
    <row r="1544" spans="1:18" x14ac:dyDescent="0.25">
      <c r="A1544" s="1">
        <v>304135</v>
      </c>
      <c r="B1544" s="1" t="s">
        <v>38</v>
      </c>
      <c r="C1544" s="1" t="s">
        <v>1014</v>
      </c>
      <c r="D1544" s="1" t="s">
        <v>40</v>
      </c>
      <c r="E1544" s="2">
        <f>BC!E1544*0.02</f>
        <v>0</v>
      </c>
      <c r="F1544" s="2">
        <f>BC!F1544*0.02</f>
        <v>0</v>
      </c>
      <c r="G1544" s="2">
        <f>BC!G1544*0.02</f>
        <v>2932.96</v>
      </c>
      <c r="H1544" s="2">
        <f>BC!H1544*0.02</f>
        <v>2396.34</v>
      </c>
      <c r="I1544" s="2">
        <f>BC!I1544*0.02</f>
        <v>2065.08</v>
      </c>
      <c r="J1544" s="2">
        <f>BC!J1544*0.02</f>
        <v>2006.4</v>
      </c>
      <c r="K1544" s="2">
        <f>BC!K1544*0.02</f>
        <v>1947.02</v>
      </c>
      <c r="L1544" s="2">
        <f>BC!L1544*0.02</f>
        <v>1724.72</v>
      </c>
      <c r="M1544" s="2">
        <f>BC!M1544*0.02</f>
        <v>0</v>
      </c>
      <c r="N1544" s="2">
        <f>BC!N1544*0.02</f>
        <v>0</v>
      </c>
      <c r="O1544" s="1" t="s">
        <v>424</v>
      </c>
      <c r="P1544" s="1" t="s">
        <v>1015</v>
      </c>
      <c r="Q1544" s="1" t="s">
        <v>53</v>
      </c>
      <c r="R1544" s="1" t="s">
        <v>44</v>
      </c>
    </row>
    <row r="1545" spans="1:18" x14ac:dyDescent="0.25">
      <c r="A1545" s="1">
        <v>304135</v>
      </c>
      <c r="B1545" s="1" t="s">
        <v>45</v>
      </c>
      <c r="C1545" s="1" t="s">
        <v>1014</v>
      </c>
      <c r="D1545" s="1" t="s">
        <v>40</v>
      </c>
      <c r="E1545" s="2">
        <f>BC!E1545*0.02</f>
        <v>0</v>
      </c>
      <c r="F1545" s="2">
        <f>BC!F1545*0.02</f>
        <v>0</v>
      </c>
      <c r="G1545" s="2">
        <f>BC!G1545*0.02</f>
        <v>3069.8</v>
      </c>
      <c r="H1545" s="2">
        <f>BC!H1545*0.02</f>
        <v>2508.14</v>
      </c>
      <c r="I1545" s="2">
        <f>BC!I1545*0.02</f>
        <v>2161.42</v>
      </c>
      <c r="J1545" s="2">
        <f>BC!J1545*0.02</f>
        <v>2100</v>
      </c>
      <c r="K1545" s="2">
        <f>BC!K1545*0.02</f>
        <v>2037.8400000000001</v>
      </c>
      <c r="L1545" s="2">
        <f>BC!L1545*0.02</f>
        <v>1805.18</v>
      </c>
      <c r="M1545" s="2">
        <f>BC!M1545*0.02</f>
        <v>0</v>
      </c>
      <c r="N1545" s="2">
        <f>BC!N1545*0.02</f>
        <v>0</v>
      </c>
      <c r="O1545" s="1" t="s">
        <v>424</v>
      </c>
      <c r="P1545" s="1" t="s">
        <v>1015</v>
      </c>
      <c r="Q1545" s="1" t="s">
        <v>53</v>
      </c>
      <c r="R1545" s="1" t="s">
        <v>44</v>
      </c>
    </row>
    <row r="1546" spans="1:18" x14ac:dyDescent="0.25">
      <c r="A1546" s="1">
        <v>304135</v>
      </c>
      <c r="B1546" s="1" t="s">
        <v>46</v>
      </c>
      <c r="C1546" s="1" t="s">
        <v>1014</v>
      </c>
      <c r="D1546" s="1" t="s">
        <v>40</v>
      </c>
      <c r="E1546" s="2">
        <f>BC!E1546*0.02</f>
        <v>0</v>
      </c>
      <c r="F1546" s="2">
        <f>BC!F1546*0.02</f>
        <v>0</v>
      </c>
      <c r="G1546" s="2">
        <f>BC!G1546*0.02</f>
        <v>3329.88</v>
      </c>
      <c r="H1546" s="2">
        <f>BC!H1546*0.02</f>
        <v>2720.64</v>
      </c>
      <c r="I1546" s="2">
        <f>BC!I1546*0.02</f>
        <v>2344.54</v>
      </c>
      <c r="J1546" s="2">
        <f>BC!J1546*0.02</f>
        <v>2277.92</v>
      </c>
      <c r="K1546" s="2">
        <f>BC!K1546*0.02</f>
        <v>2210.5</v>
      </c>
      <c r="L1546" s="2">
        <f>BC!L1546*0.02</f>
        <v>1958.1200000000001</v>
      </c>
      <c r="M1546" s="2">
        <f>BC!M1546*0.02</f>
        <v>0</v>
      </c>
      <c r="N1546" s="2">
        <f>BC!N1546*0.02</f>
        <v>0</v>
      </c>
      <c r="O1546" s="1" t="s">
        <v>424</v>
      </c>
      <c r="P1546" s="1" t="s">
        <v>1015</v>
      </c>
      <c r="Q1546" s="1" t="s">
        <v>53</v>
      </c>
      <c r="R1546" s="1" t="s">
        <v>44</v>
      </c>
    </row>
    <row r="1547" spans="1:18" x14ac:dyDescent="0.25">
      <c r="A1547" s="1">
        <v>304136</v>
      </c>
      <c r="B1547" s="1" t="s">
        <v>38</v>
      </c>
      <c r="C1547" s="1" t="s">
        <v>1016</v>
      </c>
      <c r="D1547" s="1" t="s">
        <v>40</v>
      </c>
      <c r="E1547" s="2">
        <f>BC!E1547*0.02</f>
        <v>0</v>
      </c>
      <c r="F1547" s="2">
        <f>BC!F1547*0.02</f>
        <v>0</v>
      </c>
      <c r="G1547" s="2">
        <f>BC!G1547*0.02</f>
        <v>3523.7400000000002</v>
      </c>
      <c r="H1547" s="2">
        <f>BC!H1547*0.02</f>
        <v>2870.2000000000003</v>
      </c>
      <c r="I1547" s="2">
        <f>BC!I1547*0.02</f>
        <v>2319.52</v>
      </c>
      <c r="J1547" s="2">
        <f>BC!J1547*0.02</f>
        <v>2124.12</v>
      </c>
      <c r="K1547" s="2">
        <f>BC!K1547*0.02</f>
        <v>2082.62</v>
      </c>
      <c r="L1547" s="2">
        <f>BC!L1547*0.02</f>
        <v>2013.28</v>
      </c>
      <c r="M1547" s="2">
        <f>BC!M1547*0.02</f>
        <v>0</v>
      </c>
      <c r="N1547" s="2">
        <f>BC!N1547*0.02</f>
        <v>0</v>
      </c>
      <c r="O1547" s="1" t="s">
        <v>424</v>
      </c>
      <c r="P1547" s="1" t="s">
        <v>1017</v>
      </c>
      <c r="Q1547" s="1" t="s">
        <v>53</v>
      </c>
      <c r="R1547" s="1" t="s">
        <v>44</v>
      </c>
    </row>
    <row r="1548" spans="1:18" x14ac:dyDescent="0.25">
      <c r="A1548" s="1">
        <v>304136</v>
      </c>
      <c r="B1548" s="1" t="s">
        <v>45</v>
      </c>
      <c r="C1548" s="1" t="s">
        <v>1016</v>
      </c>
      <c r="D1548" s="1" t="s">
        <v>40</v>
      </c>
      <c r="E1548" s="2">
        <f>BC!E1548*0.02</f>
        <v>0</v>
      </c>
      <c r="F1548" s="2">
        <f>BC!F1548*0.02</f>
        <v>0</v>
      </c>
      <c r="G1548" s="2">
        <f>BC!G1548*0.02</f>
        <v>3688.14</v>
      </c>
      <c r="H1548" s="2">
        <f>BC!H1548*0.02</f>
        <v>3004.1</v>
      </c>
      <c r="I1548" s="2">
        <f>BC!I1548*0.02</f>
        <v>2427.7200000000003</v>
      </c>
      <c r="J1548" s="2">
        <f>BC!J1548*0.02</f>
        <v>2223.2000000000003</v>
      </c>
      <c r="K1548" s="2">
        <f>BC!K1548*0.02</f>
        <v>2179.7800000000002</v>
      </c>
      <c r="L1548" s="2">
        <f>BC!L1548*0.02</f>
        <v>2107.1999999999998</v>
      </c>
      <c r="M1548" s="2">
        <f>BC!M1548*0.02</f>
        <v>0</v>
      </c>
      <c r="N1548" s="2">
        <f>BC!N1548*0.02</f>
        <v>0</v>
      </c>
      <c r="O1548" s="1" t="s">
        <v>424</v>
      </c>
      <c r="P1548" s="1" t="s">
        <v>1017</v>
      </c>
      <c r="Q1548" s="1" t="s">
        <v>53</v>
      </c>
      <c r="R1548" s="1" t="s">
        <v>44</v>
      </c>
    </row>
    <row r="1549" spans="1:18" x14ac:dyDescent="0.25">
      <c r="A1549" s="1">
        <v>304136</v>
      </c>
      <c r="B1549" s="1" t="s">
        <v>46</v>
      </c>
      <c r="C1549" s="1" t="s">
        <v>1016</v>
      </c>
      <c r="D1549" s="1" t="s">
        <v>40</v>
      </c>
      <c r="E1549" s="2">
        <f>BC!E1549*0.02</f>
        <v>0</v>
      </c>
      <c r="F1549" s="2">
        <f>BC!F1549*0.02</f>
        <v>0</v>
      </c>
      <c r="G1549" s="2">
        <f>BC!G1549*0.02</f>
        <v>4000.62</v>
      </c>
      <c r="H1549" s="2">
        <f>BC!H1549*0.02</f>
        <v>3258.62</v>
      </c>
      <c r="I1549" s="2">
        <f>BC!I1549*0.02</f>
        <v>2633.4</v>
      </c>
      <c r="J1549" s="2">
        <f>BC!J1549*0.02</f>
        <v>2411.56</v>
      </c>
      <c r="K1549" s="2">
        <f>BC!K1549*0.02</f>
        <v>2364.46</v>
      </c>
      <c r="L1549" s="2">
        <f>BC!L1549*0.02</f>
        <v>2285.7400000000002</v>
      </c>
      <c r="M1549" s="2">
        <f>BC!M1549*0.02</f>
        <v>0</v>
      </c>
      <c r="N1549" s="2">
        <f>BC!N1549*0.02</f>
        <v>0</v>
      </c>
      <c r="O1549" s="1" t="s">
        <v>424</v>
      </c>
      <c r="P1549" s="1" t="s">
        <v>1017</v>
      </c>
      <c r="Q1549" s="1" t="s">
        <v>53</v>
      </c>
      <c r="R1549" s="1" t="s">
        <v>44</v>
      </c>
    </row>
    <row r="1550" spans="1:18" x14ac:dyDescent="0.25">
      <c r="A1550" s="1">
        <v>304136</v>
      </c>
      <c r="B1550" s="1" t="s">
        <v>38</v>
      </c>
      <c r="C1550" s="1" t="s">
        <v>1016</v>
      </c>
      <c r="D1550" s="1" t="s">
        <v>61</v>
      </c>
      <c r="E1550" s="2">
        <f>BC!E1550*0.02</f>
        <v>0</v>
      </c>
      <c r="F1550" s="2">
        <f>BC!F1550*0.02</f>
        <v>0</v>
      </c>
      <c r="G1550" s="2">
        <f>BC!G1550*0.02</f>
        <v>0</v>
      </c>
      <c r="H1550" s="2">
        <f>BC!H1550*0.02</f>
        <v>0</v>
      </c>
      <c r="I1550" s="2">
        <f>BC!I1550*0.02</f>
        <v>1996.1200000000001</v>
      </c>
      <c r="J1550" s="2">
        <f>BC!J1550*0.02</f>
        <v>0</v>
      </c>
      <c r="K1550" s="2">
        <f>BC!K1550*0.02</f>
        <v>0</v>
      </c>
      <c r="L1550" s="2">
        <f>BC!L1550*0.02</f>
        <v>0</v>
      </c>
      <c r="M1550" s="2">
        <f>BC!M1550*0.02</f>
        <v>0</v>
      </c>
      <c r="N1550" s="2">
        <f>BC!N1550*0.02</f>
        <v>0</v>
      </c>
      <c r="O1550" s="1" t="s">
        <v>424</v>
      </c>
      <c r="P1550" s="1" t="s">
        <v>1017</v>
      </c>
      <c r="Q1550" s="1" t="s">
        <v>53</v>
      </c>
      <c r="R1550" s="1" t="s">
        <v>44</v>
      </c>
    </row>
    <row r="1551" spans="1:18" x14ac:dyDescent="0.25">
      <c r="A1551" s="1">
        <v>304136</v>
      </c>
      <c r="B1551" s="1" t="s">
        <v>45</v>
      </c>
      <c r="C1551" s="1" t="s">
        <v>1016</v>
      </c>
      <c r="D1551" s="1" t="s">
        <v>61</v>
      </c>
      <c r="E1551" s="2">
        <f>BC!E1551*0.02</f>
        <v>0</v>
      </c>
      <c r="F1551" s="2">
        <f>BC!F1551*0.02</f>
        <v>0</v>
      </c>
      <c r="G1551" s="2">
        <f>BC!G1551*0.02</f>
        <v>0</v>
      </c>
      <c r="H1551" s="2">
        <f>BC!H1551*0.02</f>
        <v>0</v>
      </c>
      <c r="I1551" s="2">
        <f>BC!I1551*0.02</f>
        <v>2089.2400000000002</v>
      </c>
      <c r="J1551" s="2">
        <f>BC!J1551*0.02</f>
        <v>0</v>
      </c>
      <c r="K1551" s="2">
        <f>BC!K1551*0.02</f>
        <v>0</v>
      </c>
      <c r="L1551" s="2">
        <f>BC!L1551*0.02</f>
        <v>0</v>
      </c>
      <c r="M1551" s="2">
        <f>BC!M1551*0.02</f>
        <v>0</v>
      </c>
      <c r="N1551" s="2">
        <f>BC!N1551*0.02</f>
        <v>0</v>
      </c>
      <c r="O1551" s="1" t="s">
        <v>424</v>
      </c>
      <c r="P1551" s="1" t="s">
        <v>1017</v>
      </c>
      <c r="Q1551" s="1" t="s">
        <v>53</v>
      </c>
      <c r="R1551" s="1" t="s">
        <v>44</v>
      </c>
    </row>
    <row r="1552" spans="1:18" x14ac:dyDescent="0.25">
      <c r="A1552" s="1">
        <v>304136</v>
      </c>
      <c r="B1552" s="1" t="s">
        <v>46</v>
      </c>
      <c r="C1552" s="1" t="s">
        <v>1016</v>
      </c>
      <c r="D1552" s="1" t="s">
        <v>61</v>
      </c>
      <c r="E1552" s="2">
        <f>BC!E1552*0.02</f>
        <v>0</v>
      </c>
      <c r="F1552" s="2">
        <f>BC!F1552*0.02</f>
        <v>0</v>
      </c>
      <c r="G1552" s="2">
        <f>BC!G1552*0.02</f>
        <v>0</v>
      </c>
      <c r="H1552" s="2">
        <f>BC!H1552*0.02</f>
        <v>0</v>
      </c>
      <c r="I1552" s="2">
        <f>BC!I1552*0.02</f>
        <v>2266.2600000000002</v>
      </c>
      <c r="J1552" s="2">
        <f>BC!J1552*0.02</f>
        <v>0</v>
      </c>
      <c r="K1552" s="2">
        <f>BC!K1552*0.02</f>
        <v>0</v>
      </c>
      <c r="L1552" s="2">
        <f>BC!L1552*0.02</f>
        <v>0</v>
      </c>
      <c r="M1552" s="2">
        <f>BC!M1552*0.02</f>
        <v>0</v>
      </c>
      <c r="N1552" s="2">
        <f>BC!N1552*0.02</f>
        <v>0</v>
      </c>
      <c r="O1552" s="1" t="s">
        <v>424</v>
      </c>
      <c r="P1552" s="1" t="s">
        <v>1017</v>
      </c>
      <c r="Q1552" s="1" t="s">
        <v>53</v>
      </c>
      <c r="R1552" s="1" t="s">
        <v>44</v>
      </c>
    </row>
    <row r="1553" spans="1:18" x14ac:dyDescent="0.25">
      <c r="A1553" s="1">
        <v>304134</v>
      </c>
      <c r="B1553" s="1" t="s">
        <v>38</v>
      </c>
      <c r="C1553" s="1" t="s">
        <v>1018</v>
      </c>
      <c r="D1553" s="1" t="s">
        <v>40</v>
      </c>
      <c r="E1553" s="2">
        <f>BC!E1553*0.02</f>
        <v>0</v>
      </c>
      <c r="F1553" s="2">
        <f>BC!F1553*0.02</f>
        <v>0</v>
      </c>
      <c r="G1553" s="2">
        <f>BC!G1553*0.02</f>
        <v>3257.56</v>
      </c>
      <c r="H1553" s="2">
        <f>BC!H1553*0.02</f>
        <v>2793.98</v>
      </c>
      <c r="I1553" s="2">
        <f>BC!I1553*0.02</f>
        <v>2503.92</v>
      </c>
      <c r="J1553" s="2">
        <f>BC!J1553*0.02</f>
        <v>2333.1799999999998</v>
      </c>
      <c r="K1553" s="2">
        <f>BC!K1553*0.02</f>
        <v>2211.48</v>
      </c>
      <c r="L1553" s="2">
        <f>BC!L1553*0.02</f>
        <v>2134.1799999999998</v>
      </c>
      <c r="M1553" s="2">
        <f>BC!M1553*0.02</f>
        <v>0</v>
      </c>
      <c r="N1553" s="2">
        <f>BC!N1553*0.02</f>
        <v>0</v>
      </c>
      <c r="O1553" s="1" t="s">
        <v>424</v>
      </c>
      <c r="P1553" s="1" t="s">
        <v>1019</v>
      </c>
      <c r="Q1553" s="1" t="s">
        <v>53</v>
      </c>
      <c r="R1553" s="1" t="s">
        <v>44</v>
      </c>
    </row>
    <row r="1554" spans="1:18" x14ac:dyDescent="0.25">
      <c r="A1554" s="1">
        <v>304134</v>
      </c>
      <c r="B1554" s="1" t="s">
        <v>45</v>
      </c>
      <c r="C1554" s="1" t="s">
        <v>1018</v>
      </c>
      <c r="D1554" s="1" t="s">
        <v>40</v>
      </c>
      <c r="E1554" s="2">
        <f>BC!E1554*0.02</f>
        <v>0</v>
      </c>
      <c r="F1554" s="2">
        <f>BC!F1554*0.02</f>
        <v>0</v>
      </c>
      <c r="G1554" s="2">
        <f>BC!G1554*0.02</f>
        <v>3409.54</v>
      </c>
      <c r="H1554" s="2">
        <f>BC!H1554*0.02</f>
        <v>2924.34</v>
      </c>
      <c r="I1554" s="2">
        <f>BC!I1554*0.02</f>
        <v>2620.7400000000002</v>
      </c>
      <c r="J1554" s="2">
        <f>BC!J1554*0.02</f>
        <v>2442.02</v>
      </c>
      <c r="K1554" s="2">
        <f>BC!K1554*0.02</f>
        <v>2314.64</v>
      </c>
      <c r="L1554" s="2">
        <f>BC!L1554*0.02</f>
        <v>2233.7400000000002</v>
      </c>
      <c r="M1554" s="2">
        <f>BC!M1554*0.02</f>
        <v>0</v>
      </c>
      <c r="N1554" s="2">
        <f>BC!N1554*0.02</f>
        <v>0</v>
      </c>
      <c r="O1554" s="1" t="s">
        <v>424</v>
      </c>
      <c r="P1554" s="1" t="s">
        <v>1019</v>
      </c>
      <c r="Q1554" s="1" t="s">
        <v>53</v>
      </c>
      <c r="R1554" s="1" t="s">
        <v>44</v>
      </c>
    </row>
    <row r="1555" spans="1:18" x14ac:dyDescent="0.25">
      <c r="A1555" s="1">
        <v>304134</v>
      </c>
      <c r="B1555" s="1" t="s">
        <v>46</v>
      </c>
      <c r="C1555" s="1" t="s">
        <v>1018</v>
      </c>
      <c r="D1555" s="1" t="s">
        <v>40</v>
      </c>
      <c r="E1555" s="2">
        <f>BC!E1555*0.02</f>
        <v>0</v>
      </c>
      <c r="F1555" s="2">
        <f>BC!F1555*0.02</f>
        <v>0</v>
      </c>
      <c r="G1555" s="2">
        <f>BC!G1555*0.02</f>
        <v>3698.4</v>
      </c>
      <c r="H1555" s="2">
        <f>BC!H1555*0.02</f>
        <v>3172.1</v>
      </c>
      <c r="I1555" s="2">
        <f>BC!I1555*0.02</f>
        <v>2842.78</v>
      </c>
      <c r="J1555" s="2">
        <f>BC!J1555*0.02</f>
        <v>2648.92</v>
      </c>
      <c r="K1555" s="2">
        <f>BC!K1555*0.02</f>
        <v>2510.7400000000002</v>
      </c>
      <c r="L1555" s="2">
        <f>BC!L1555*0.02</f>
        <v>2423</v>
      </c>
      <c r="M1555" s="2">
        <f>BC!M1555*0.02</f>
        <v>0</v>
      </c>
      <c r="N1555" s="2">
        <f>BC!N1555*0.02</f>
        <v>0</v>
      </c>
      <c r="O1555" s="1" t="s">
        <v>424</v>
      </c>
      <c r="P1555" s="1" t="s">
        <v>1019</v>
      </c>
      <c r="Q1555" s="1" t="s">
        <v>53</v>
      </c>
      <c r="R1555" s="1" t="s">
        <v>44</v>
      </c>
    </row>
    <row r="1556" spans="1:18" x14ac:dyDescent="0.25">
      <c r="A1556" s="1">
        <v>305917</v>
      </c>
      <c r="B1556" s="1" t="s">
        <v>38</v>
      </c>
      <c r="C1556" s="1" t="s">
        <v>1020</v>
      </c>
      <c r="D1556" s="1" t="s">
        <v>40</v>
      </c>
      <c r="E1556" s="2">
        <f>BC!E1556*0.02</f>
        <v>0</v>
      </c>
      <c r="F1556" s="2">
        <f>BC!F1556*0.02</f>
        <v>0</v>
      </c>
      <c r="G1556" s="2">
        <f>BC!G1556*0.02</f>
        <v>0</v>
      </c>
      <c r="H1556" s="2">
        <f>BC!H1556*0.02</f>
        <v>2497.86</v>
      </c>
      <c r="I1556" s="2">
        <f>BC!I1556*0.02</f>
        <v>0</v>
      </c>
      <c r="J1556" s="2">
        <f>BC!J1556*0.02</f>
        <v>2069.92</v>
      </c>
      <c r="K1556" s="2">
        <f>BC!K1556*0.02</f>
        <v>0</v>
      </c>
      <c r="L1556" s="2">
        <f>BC!L1556*0.02</f>
        <v>0</v>
      </c>
      <c r="M1556" s="2">
        <f>BC!M1556*0.02</f>
        <v>0</v>
      </c>
      <c r="N1556" s="2">
        <f>BC!N1556*0.02</f>
        <v>0</v>
      </c>
      <c r="O1556" s="1" t="s">
        <v>424</v>
      </c>
      <c r="P1556" s="1" t="s">
        <v>1021</v>
      </c>
      <c r="Q1556" s="1" t="s">
        <v>53</v>
      </c>
      <c r="R1556" s="1" t="s">
        <v>44</v>
      </c>
    </row>
    <row r="1557" spans="1:18" x14ac:dyDescent="0.25">
      <c r="A1557" s="1">
        <v>305917</v>
      </c>
      <c r="B1557" s="1" t="s">
        <v>45</v>
      </c>
      <c r="C1557" s="1" t="s">
        <v>1020</v>
      </c>
      <c r="D1557" s="1" t="s">
        <v>40</v>
      </c>
      <c r="E1557" s="2">
        <f>BC!E1557*0.02</f>
        <v>0</v>
      </c>
      <c r="F1557" s="2">
        <f>BC!F1557*0.02</f>
        <v>0</v>
      </c>
      <c r="G1557" s="2">
        <f>BC!G1557*0.02</f>
        <v>0</v>
      </c>
      <c r="H1557" s="2">
        <f>BC!H1557*0.02</f>
        <v>2614.4</v>
      </c>
      <c r="I1557" s="2">
        <f>BC!I1557*0.02</f>
        <v>0</v>
      </c>
      <c r="J1557" s="2">
        <f>BC!J1557*0.02</f>
        <v>2166.5</v>
      </c>
      <c r="K1557" s="2">
        <f>BC!K1557*0.02</f>
        <v>0</v>
      </c>
      <c r="L1557" s="2">
        <f>BC!L1557*0.02</f>
        <v>0</v>
      </c>
      <c r="M1557" s="2">
        <f>BC!M1557*0.02</f>
        <v>0</v>
      </c>
      <c r="N1557" s="2">
        <f>BC!N1557*0.02</f>
        <v>0</v>
      </c>
      <c r="O1557" s="1" t="s">
        <v>424</v>
      </c>
      <c r="P1557" s="1" t="s">
        <v>1021</v>
      </c>
      <c r="Q1557" s="1" t="s">
        <v>53</v>
      </c>
      <c r="R1557" s="1" t="s">
        <v>44</v>
      </c>
    </row>
    <row r="1558" spans="1:18" x14ac:dyDescent="0.25">
      <c r="A1558" s="1">
        <v>305917</v>
      </c>
      <c r="B1558" s="1" t="s">
        <v>46</v>
      </c>
      <c r="C1558" s="1" t="s">
        <v>1020</v>
      </c>
      <c r="D1558" s="1" t="s">
        <v>40</v>
      </c>
      <c r="E1558" s="2">
        <f>BC!E1558*0.02</f>
        <v>0</v>
      </c>
      <c r="F1558" s="2">
        <f>BC!F1558*0.02</f>
        <v>0</v>
      </c>
      <c r="G1558" s="2">
        <f>BC!G1558*0.02</f>
        <v>0</v>
      </c>
      <c r="H1558" s="2">
        <f>BC!H1558*0.02</f>
        <v>2835.9</v>
      </c>
      <c r="I1558" s="2">
        <f>BC!I1558*0.02</f>
        <v>0</v>
      </c>
      <c r="J1558" s="2">
        <f>BC!J1558*0.02</f>
        <v>2350.04</v>
      </c>
      <c r="K1558" s="2">
        <f>BC!K1558*0.02</f>
        <v>0</v>
      </c>
      <c r="L1558" s="2">
        <f>BC!L1558*0.02</f>
        <v>0</v>
      </c>
      <c r="M1558" s="2">
        <f>BC!M1558*0.02</f>
        <v>0</v>
      </c>
      <c r="N1558" s="2">
        <f>BC!N1558*0.02</f>
        <v>0</v>
      </c>
      <c r="O1558" s="1" t="s">
        <v>424</v>
      </c>
      <c r="P1558" s="1" t="s">
        <v>1021</v>
      </c>
      <c r="Q1558" s="1" t="s">
        <v>53</v>
      </c>
      <c r="R1558" s="1" t="s">
        <v>44</v>
      </c>
    </row>
    <row r="1559" spans="1:18" x14ac:dyDescent="0.25">
      <c r="A1559" s="1">
        <v>339801</v>
      </c>
      <c r="B1559" s="1" t="s">
        <v>38</v>
      </c>
      <c r="C1559" s="1" t="s">
        <v>1022</v>
      </c>
      <c r="D1559" s="1" t="s">
        <v>40</v>
      </c>
      <c r="E1559" s="2">
        <f>BC!E1559*0.02</f>
        <v>0</v>
      </c>
      <c r="F1559" s="2">
        <f>BC!F1559*0.02</f>
        <v>0</v>
      </c>
      <c r="G1559" s="2">
        <f>BC!G1559*0.02</f>
        <v>0</v>
      </c>
      <c r="H1559" s="2">
        <f>BC!H1559*0.02</f>
        <v>0</v>
      </c>
      <c r="I1559" s="2">
        <f>BC!I1559*0.02</f>
        <v>0</v>
      </c>
      <c r="J1559" s="2">
        <f>BC!J1559*0.02</f>
        <v>0</v>
      </c>
      <c r="K1559" s="2">
        <f>BC!K1559*0.02</f>
        <v>0</v>
      </c>
      <c r="L1559" s="2">
        <f>BC!L1559*0.02</f>
        <v>0</v>
      </c>
      <c r="M1559" s="2">
        <f>BC!M1559*0.02</f>
        <v>0</v>
      </c>
      <c r="N1559" s="2">
        <f>BC!N1559*0.02</f>
        <v>0</v>
      </c>
      <c r="O1559" s="1" t="s">
        <v>424</v>
      </c>
      <c r="P1559" s="1" t="s">
        <v>1023</v>
      </c>
      <c r="Q1559" s="1" t="s">
        <v>53</v>
      </c>
      <c r="R1559" s="1" t="s">
        <v>44</v>
      </c>
    </row>
    <row r="1560" spans="1:18" x14ac:dyDescent="0.25">
      <c r="A1560" s="1">
        <v>339801</v>
      </c>
      <c r="B1560" s="1" t="s">
        <v>45</v>
      </c>
      <c r="C1560" s="1" t="s">
        <v>1022</v>
      </c>
      <c r="D1560" s="1" t="s">
        <v>40</v>
      </c>
      <c r="E1560" s="2">
        <f>BC!E1560*0.02</f>
        <v>0</v>
      </c>
      <c r="F1560" s="2">
        <f>BC!F1560*0.02</f>
        <v>0</v>
      </c>
      <c r="G1560" s="2">
        <f>BC!G1560*0.02</f>
        <v>0</v>
      </c>
      <c r="H1560" s="2">
        <f>BC!H1560*0.02</f>
        <v>0</v>
      </c>
      <c r="I1560" s="2">
        <f>BC!I1560*0.02</f>
        <v>0</v>
      </c>
      <c r="J1560" s="2">
        <f>BC!J1560*0.02</f>
        <v>0</v>
      </c>
      <c r="K1560" s="2">
        <f>BC!K1560*0.02</f>
        <v>0</v>
      </c>
      <c r="L1560" s="2">
        <f>BC!L1560*0.02</f>
        <v>0</v>
      </c>
      <c r="M1560" s="2">
        <f>BC!M1560*0.02</f>
        <v>0</v>
      </c>
      <c r="N1560" s="2">
        <f>BC!N1560*0.02</f>
        <v>0</v>
      </c>
      <c r="O1560" s="1" t="s">
        <v>424</v>
      </c>
      <c r="P1560" s="1" t="s">
        <v>1023</v>
      </c>
      <c r="Q1560" s="1" t="s">
        <v>53</v>
      </c>
      <c r="R1560" s="1" t="s">
        <v>44</v>
      </c>
    </row>
    <row r="1561" spans="1:18" x14ac:dyDescent="0.25">
      <c r="A1561" s="1">
        <v>339801</v>
      </c>
      <c r="B1561" s="1" t="s">
        <v>46</v>
      </c>
      <c r="C1561" s="1" t="s">
        <v>1022</v>
      </c>
      <c r="D1561" s="1" t="s">
        <v>40</v>
      </c>
      <c r="E1561" s="2">
        <f>BC!E1561*0.02</f>
        <v>0</v>
      </c>
      <c r="F1561" s="2">
        <f>BC!F1561*0.02</f>
        <v>0</v>
      </c>
      <c r="G1561" s="2">
        <f>BC!G1561*0.02</f>
        <v>0</v>
      </c>
      <c r="H1561" s="2">
        <f>BC!H1561*0.02</f>
        <v>0</v>
      </c>
      <c r="I1561" s="2">
        <f>BC!I1561*0.02</f>
        <v>0</v>
      </c>
      <c r="J1561" s="2">
        <f>BC!J1561*0.02</f>
        <v>0</v>
      </c>
      <c r="K1561" s="2">
        <f>BC!K1561*0.02</f>
        <v>0</v>
      </c>
      <c r="L1561" s="2">
        <f>BC!L1561*0.02</f>
        <v>0</v>
      </c>
      <c r="M1561" s="2">
        <f>BC!M1561*0.02</f>
        <v>0</v>
      </c>
      <c r="N1561" s="2">
        <f>BC!N1561*0.02</f>
        <v>0</v>
      </c>
      <c r="O1561" s="1" t="s">
        <v>424</v>
      </c>
      <c r="P1561" s="1" t="s">
        <v>1023</v>
      </c>
      <c r="Q1561" s="1" t="s">
        <v>53</v>
      </c>
      <c r="R1561" s="1" t="s">
        <v>44</v>
      </c>
    </row>
    <row r="1562" spans="1:18" x14ac:dyDescent="0.25">
      <c r="A1562" s="1">
        <v>340899</v>
      </c>
      <c r="B1562" s="1" t="s">
        <v>38</v>
      </c>
      <c r="C1562" s="1" t="s">
        <v>1024</v>
      </c>
      <c r="D1562" s="1" t="s">
        <v>40</v>
      </c>
      <c r="E1562" s="2">
        <f>BC!E1562*0.02</f>
        <v>0</v>
      </c>
      <c r="F1562" s="2">
        <f>BC!F1562*0.02</f>
        <v>0</v>
      </c>
      <c r="G1562" s="2">
        <f>BC!G1562*0.02</f>
        <v>0</v>
      </c>
      <c r="H1562" s="2">
        <f>BC!H1562*0.02</f>
        <v>0</v>
      </c>
      <c r="I1562" s="2">
        <f>BC!I1562*0.02</f>
        <v>0</v>
      </c>
      <c r="J1562" s="2">
        <f>BC!J1562*0.02</f>
        <v>0</v>
      </c>
      <c r="K1562" s="2">
        <f>BC!K1562*0.02</f>
        <v>0</v>
      </c>
      <c r="L1562" s="2">
        <f>BC!L1562*0.02</f>
        <v>0</v>
      </c>
      <c r="M1562" s="2">
        <f>BC!M1562*0.02</f>
        <v>0</v>
      </c>
      <c r="N1562" s="2">
        <f>BC!N1562*0.02</f>
        <v>0</v>
      </c>
      <c r="O1562" s="1" t="s">
        <v>424</v>
      </c>
      <c r="P1562" s="1" t="s">
        <v>1025</v>
      </c>
      <c r="Q1562" s="1" t="s">
        <v>53</v>
      </c>
      <c r="R1562" s="1" t="s">
        <v>44</v>
      </c>
    </row>
    <row r="1563" spans="1:18" x14ac:dyDescent="0.25">
      <c r="A1563" s="1">
        <v>340899</v>
      </c>
      <c r="B1563" s="1" t="s">
        <v>45</v>
      </c>
      <c r="C1563" s="1" t="s">
        <v>1024</v>
      </c>
      <c r="D1563" s="1" t="s">
        <v>40</v>
      </c>
      <c r="E1563" s="2">
        <f>BC!E1563*0.02</f>
        <v>0</v>
      </c>
      <c r="F1563" s="2">
        <f>BC!F1563*0.02</f>
        <v>0</v>
      </c>
      <c r="G1563" s="2">
        <f>BC!G1563*0.02</f>
        <v>0</v>
      </c>
      <c r="H1563" s="2">
        <f>BC!H1563*0.02</f>
        <v>0</v>
      </c>
      <c r="I1563" s="2">
        <f>BC!I1563*0.02</f>
        <v>0</v>
      </c>
      <c r="J1563" s="2">
        <f>BC!J1563*0.02</f>
        <v>0</v>
      </c>
      <c r="K1563" s="2">
        <f>BC!K1563*0.02</f>
        <v>0</v>
      </c>
      <c r="L1563" s="2">
        <f>BC!L1563*0.02</f>
        <v>0</v>
      </c>
      <c r="M1563" s="2">
        <f>BC!M1563*0.02</f>
        <v>0</v>
      </c>
      <c r="N1563" s="2">
        <f>BC!N1563*0.02</f>
        <v>0</v>
      </c>
      <c r="O1563" s="1" t="s">
        <v>424</v>
      </c>
      <c r="P1563" s="1" t="s">
        <v>1025</v>
      </c>
      <c r="Q1563" s="1" t="s">
        <v>53</v>
      </c>
      <c r="R1563" s="1" t="s">
        <v>44</v>
      </c>
    </row>
    <row r="1564" spans="1:18" x14ac:dyDescent="0.25">
      <c r="A1564" s="1">
        <v>340899</v>
      </c>
      <c r="B1564" s="1" t="s">
        <v>46</v>
      </c>
      <c r="C1564" s="1" t="s">
        <v>1024</v>
      </c>
      <c r="D1564" s="1" t="s">
        <v>40</v>
      </c>
      <c r="E1564" s="2">
        <f>BC!E1564*0.02</f>
        <v>0</v>
      </c>
      <c r="F1564" s="2">
        <f>BC!F1564*0.02</f>
        <v>0</v>
      </c>
      <c r="G1564" s="2">
        <f>BC!G1564*0.02</f>
        <v>0</v>
      </c>
      <c r="H1564" s="2">
        <f>BC!H1564*0.02</f>
        <v>0</v>
      </c>
      <c r="I1564" s="2">
        <f>BC!I1564*0.02</f>
        <v>0</v>
      </c>
      <c r="J1564" s="2">
        <f>BC!J1564*0.02</f>
        <v>0</v>
      </c>
      <c r="K1564" s="2">
        <f>BC!K1564*0.02</f>
        <v>0</v>
      </c>
      <c r="L1564" s="2">
        <f>BC!L1564*0.02</f>
        <v>0</v>
      </c>
      <c r="M1564" s="2">
        <f>BC!M1564*0.02</f>
        <v>0</v>
      </c>
      <c r="N1564" s="2">
        <f>BC!N1564*0.02</f>
        <v>0</v>
      </c>
      <c r="O1564" s="1" t="s">
        <v>424</v>
      </c>
      <c r="P1564" s="1" t="s">
        <v>1025</v>
      </c>
      <c r="Q1564" s="1" t="s">
        <v>53</v>
      </c>
      <c r="R1564" s="1" t="s">
        <v>44</v>
      </c>
    </row>
    <row r="1565" spans="1:18" x14ac:dyDescent="0.25">
      <c r="A1565" s="1">
        <v>340803</v>
      </c>
      <c r="B1565" s="1" t="s">
        <v>38</v>
      </c>
      <c r="C1565" s="1" t="s">
        <v>1026</v>
      </c>
      <c r="D1565" s="1" t="s">
        <v>40</v>
      </c>
      <c r="E1565" s="2">
        <f>BC!E1565*0.02</f>
        <v>0</v>
      </c>
      <c r="F1565" s="2">
        <f>BC!F1565*0.02</f>
        <v>0</v>
      </c>
      <c r="G1565" s="2">
        <f>BC!G1565*0.02</f>
        <v>0</v>
      </c>
      <c r="H1565" s="2">
        <f>BC!H1565*0.02</f>
        <v>0</v>
      </c>
      <c r="I1565" s="2">
        <f>BC!I1565*0.02</f>
        <v>0</v>
      </c>
      <c r="J1565" s="2">
        <f>BC!J1565*0.02</f>
        <v>0</v>
      </c>
      <c r="K1565" s="2">
        <f>BC!K1565*0.02</f>
        <v>0</v>
      </c>
      <c r="L1565" s="2">
        <f>BC!L1565*0.02</f>
        <v>0</v>
      </c>
      <c r="M1565" s="2">
        <f>BC!M1565*0.02</f>
        <v>0</v>
      </c>
      <c r="N1565" s="2">
        <f>BC!N1565*0.02</f>
        <v>0</v>
      </c>
      <c r="O1565" s="1" t="s">
        <v>424</v>
      </c>
      <c r="P1565" s="1" t="s">
        <v>1027</v>
      </c>
      <c r="Q1565" s="1" t="s">
        <v>53</v>
      </c>
      <c r="R1565" s="1" t="s">
        <v>44</v>
      </c>
    </row>
    <row r="1566" spans="1:18" x14ac:dyDescent="0.25">
      <c r="A1566" s="1">
        <v>340803</v>
      </c>
      <c r="B1566" s="1" t="s">
        <v>45</v>
      </c>
      <c r="C1566" s="1" t="s">
        <v>1026</v>
      </c>
      <c r="D1566" s="1" t="s">
        <v>40</v>
      </c>
      <c r="E1566" s="2">
        <f>BC!E1566*0.02</f>
        <v>0</v>
      </c>
      <c r="F1566" s="2">
        <f>BC!F1566*0.02</f>
        <v>0</v>
      </c>
      <c r="G1566" s="2">
        <f>BC!G1566*0.02</f>
        <v>0</v>
      </c>
      <c r="H1566" s="2">
        <f>BC!H1566*0.02</f>
        <v>0</v>
      </c>
      <c r="I1566" s="2">
        <f>BC!I1566*0.02</f>
        <v>0</v>
      </c>
      <c r="J1566" s="2">
        <f>BC!J1566*0.02</f>
        <v>0</v>
      </c>
      <c r="K1566" s="2">
        <f>BC!K1566*0.02</f>
        <v>0</v>
      </c>
      <c r="L1566" s="2">
        <f>BC!L1566*0.02</f>
        <v>0</v>
      </c>
      <c r="M1566" s="2">
        <f>BC!M1566*0.02</f>
        <v>0</v>
      </c>
      <c r="N1566" s="2">
        <f>BC!N1566*0.02</f>
        <v>0</v>
      </c>
      <c r="O1566" s="1" t="s">
        <v>424</v>
      </c>
      <c r="P1566" s="1" t="s">
        <v>1027</v>
      </c>
      <c r="Q1566" s="1" t="s">
        <v>53</v>
      </c>
      <c r="R1566" s="1" t="s">
        <v>44</v>
      </c>
    </row>
    <row r="1567" spans="1:18" x14ac:dyDescent="0.25">
      <c r="A1567" s="1">
        <v>340803</v>
      </c>
      <c r="B1567" s="1" t="s">
        <v>46</v>
      </c>
      <c r="C1567" s="1" t="s">
        <v>1026</v>
      </c>
      <c r="D1567" s="1" t="s">
        <v>40</v>
      </c>
      <c r="E1567" s="2">
        <f>BC!E1567*0.02</f>
        <v>0</v>
      </c>
      <c r="F1567" s="2">
        <f>BC!F1567*0.02</f>
        <v>0</v>
      </c>
      <c r="G1567" s="2">
        <f>BC!G1567*0.02</f>
        <v>0</v>
      </c>
      <c r="H1567" s="2">
        <f>BC!H1567*0.02</f>
        <v>0</v>
      </c>
      <c r="I1567" s="2">
        <f>BC!I1567*0.02</f>
        <v>0</v>
      </c>
      <c r="J1567" s="2">
        <f>BC!J1567*0.02</f>
        <v>0</v>
      </c>
      <c r="K1567" s="2">
        <f>BC!K1567*0.02</f>
        <v>0</v>
      </c>
      <c r="L1567" s="2">
        <f>BC!L1567*0.02</f>
        <v>0</v>
      </c>
      <c r="M1567" s="2">
        <f>BC!M1567*0.02</f>
        <v>0</v>
      </c>
      <c r="N1567" s="2">
        <f>BC!N1567*0.02</f>
        <v>0</v>
      </c>
      <c r="O1567" s="1" t="s">
        <v>424</v>
      </c>
      <c r="P1567" s="1" t="s">
        <v>1027</v>
      </c>
      <c r="Q1567" s="1" t="s">
        <v>53</v>
      </c>
      <c r="R1567" s="1" t="s">
        <v>44</v>
      </c>
    </row>
    <row r="1568" spans="1:18" x14ac:dyDescent="0.25">
      <c r="A1568" s="1">
        <v>340803</v>
      </c>
      <c r="B1568" s="1" t="s">
        <v>38</v>
      </c>
      <c r="C1568" s="1" t="s">
        <v>1026</v>
      </c>
      <c r="D1568" s="1" t="s">
        <v>61</v>
      </c>
      <c r="E1568" s="2">
        <f>BC!E1568*0.02</f>
        <v>0</v>
      </c>
      <c r="F1568" s="2">
        <f>BC!F1568*0.02</f>
        <v>0</v>
      </c>
      <c r="G1568" s="2">
        <f>BC!G1568*0.02</f>
        <v>0</v>
      </c>
      <c r="H1568" s="2">
        <f>BC!H1568*0.02</f>
        <v>0</v>
      </c>
      <c r="I1568" s="2">
        <f>BC!I1568*0.02</f>
        <v>0</v>
      </c>
      <c r="J1568" s="2">
        <f>BC!J1568*0.02</f>
        <v>0</v>
      </c>
      <c r="K1568" s="2">
        <f>BC!K1568*0.02</f>
        <v>0</v>
      </c>
      <c r="L1568" s="2">
        <f>BC!L1568*0.02</f>
        <v>0</v>
      </c>
      <c r="M1568" s="2">
        <f>BC!M1568*0.02</f>
        <v>0</v>
      </c>
      <c r="N1568" s="2">
        <f>BC!N1568*0.02</f>
        <v>0</v>
      </c>
      <c r="O1568" s="1" t="s">
        <v>424</v>
      </c>
      <c r="P1568" s="1" t="s">
        <v>1027</v>
      </c>
      <c r="Q1568" s="1" t="s">
        <v>53</v>
      </c>
      <c r="R1568" s="1" t="s">
        <v>44</v>
      </c>
    </row>
    <row r="1569" spans="1:18" x14ac:dyDescent="0.25">
      <c r="A1569" s="1">
        <v>340803</v>
      </c>
      <c r="B1569" s="1" t="s">
        <v>45</v>
      </c>
      <c r="C1569" s="1" t="s">
        <v>1026</v>
      </c>
      <c r="D1569" s="1" t="s">
        <v>61</v>
      </c>
      <c r="E1569" s="2">
        <f>BC!E1569*0.02</f>
        <v>0</v>
      </c>
      <c r="F1569" s="2">
        <f>BC!F1569*0.02</f>
        <v>0</v>
      </c>
      <c r="G1569" s="2">
        <f>BC!G1569*0.02</f>
        <v>0</v>
      </c>
      <c r="H1569" s="2">
        <f>BC!H1569*0.02</f>
        <v>0</v>
      </c>
      <c r="I1569" s="2">
        <f>BC!I1569*0.02</f>
        <v>0</v>
      </c>
      <c r="J1569" s="2">
        <f>BC!J1569*0.02</f>
        <v>0</v>
      </c>
      <c r="K1569" s="2">
        <f>BC!K1569*0.02</f>
        <v>0</v>
      </c>
      <c r="L1569" s="2">
        <f>BC!L1569*0.02</f>
        <v>0</v>
      </c>
      <c r="M1569" s="2">
        <f>BC!M1569*0.02</f>
        <v>0</v>
      </c>
      <c r="N1569" s="2">
        <f>BC!N1569*0.02</f>
        <v>0</v>
      </c>
      <c r="O1569" s="1" t="s">
        <v>424</v>
      </c>
      <c r="P1569" s="1" t="s">
        <v>1027</v>
      </c>
      <c r="Q1569" s="1" t="s">
        <v>53</v>
      </c>
      <c r="R1569" s="1" t="s">
        <v>44</v>
      </c>
    </row>
    <row r="1570" spans="1:18" x14ac:dyDescent="0.25">
      <c r="A1570" s="1">
        <v>340803</v>
      </c>
      <c r="B1570" s="1" t="s">
        <v>46</v>
      </c>
      <c r="C1570" s="1" t="s">
        <v>1026</v>
      </c>
      <c r="D1570" s="1" t="s">
        <v>61</v>
      </c>
      <c r="E1570" s="2">
        <f>BC!E1570*0.02</f>
        <v>0</v>
      </c>
      <c r="F1570" s="2">
        <f>BC!F1570*0.02</f>
        <v>0</v>
      </c>
      <c r="G1570" s="2">
        <f>BC!G1570*0.02</f>
        <v>0</v>
      </c>
      <c r="H1570" s="2">
        <f>BC!H1570*0.02</f>
        <v>0</v>
      </c>
      <c r="I1570" s="2">
        <f>BC!I1570*0.02</f>
        <v>0</v>
      </c>
      <c r="J1570" s="2">
        <f>BC!J1570*0.02</f>
        <v>0</v>
      </c>
      <c r="K1570" s="2">
        <f>BC!K1570*0.02</f>
        <v>0</v>
      </c>
      <c r="L1570" s="2">
        <f>BC!L1570*0.02</f>
        <v>0</v>
      </c>
      <c r="M1570" s="2">
        <f>BC!M1570*0.02</f>
        <v>0</v>
      </c>
      <c r="N1570" s="2">
        <f>BC!N1570*0.02</f>
        <v>0</v>
      </c>
      <c r="O1570" s="1" t="s">
        <v>424</v>
      </c>
      <c r="P1570" s="1" t="s">
        <v>1027</v>
      </c>
      <c r="Q1570" s="1" t="s">
        <v>53</v>
      </c>
      <c r="R1570" s="1" t="s">
        <v>44</v>
      </c>
    </row>
    <row r="1571" spans="1:18" x14ac:dyDescent="0.25">
      <c r="A1571" s="1">
        <v>347803</v>
      </c>
      <c r="B1571" s="1" t="s">
        <v>38</v>
      </c>
      <c r="C1571" s="1" t="s">
        <v>1028</v>
      </c>
      <c r="D1571" s="1" t="s">
        <v>40</v>
      </c>
      <c r="E1571" s="2">
        <f>BC!E1571*0.02</f>
        <v>0</v>
      </c>
      <c r="F1571" s="2">
        <f>BC!F1571*0.02</f>
        <v>0</v>
      </c>
      <c r="G1571" s="2">
        <f>BC!G1571*0.02</f>
        <v>0</v>
      </c>
      <c r="H1571" s="2">
        <f>BC!H1571*0.02</f>
        <v>0</v>
      </c>
      <c r="I1571" s="2">
        <f>BC!I1571*0.02</f>
        <v>0</v>
      </c>
      <c r="J1571" s="2">
        <f>BC!J1571*0.02</f>
        <v>0</v>
      </c>
      <c r="K1571" s="2">
        <f>BC!K1571*0.02</f>
        <v>0</v>
      </c>
      <c r="L1571" s="2">
        <f>BC!L1571*0.02</f>
        <v>0</v>
      </c>
      <c r="M1571" s="2">
        <f>BC!M1571*0.02</f>
        <v>0</v>
      </c>
      <c r="N1571" s="2">
        <f>BC!N1571*0.02</f>
        <v>0</v>
      </c>
      <c r="O1571" s="1" t="s">
        <v>424</v>
      </c>
      <c r="P1571" s="1" t="s">
        <v>1029</v>
      </c>
      <c r="Q1571" s="1" t="s">
        <v>53</v>
      </c>
      <c r="R1571" s="1" t="s">
        <v>44</v>
      </c>
    </row>
    <row r="1572" spans="1:18" x14ac:dyDescent="0.25">
      <c r="A1572" s="1">
        <v>347803</v>
      </c>
      <c r="B1572" s="1" t="s">
        <v>45</v>
      </c>
      <c r="C1572" s="1" t="s">
        <v>1028</v>
      </c>
      <c r="D1572" s="1" t="s">
        <v>40</v>
      </c>
      <c r="E1572" s="2">
        <f>BC!E1572*0.02</f>
        <v>0</v>
      </c>
      <c r="F1572" s="2">
        <f>BC!F1572*0.02</f>
        <v>0</v>
      </c>
      <c r="G1572" s="2">
        <f>BC!G1572*0.02</f>
        <v>0</v>
      </c>
      <c r="H1572" s="2">
        <f>BC!H1572*0.02</f>
        <v>0</v>
      </c>
      <c r="I1572" s="2">
        <f>BC!I1572*0.02</f>
        <v>0</v>
      </c>
      <c r="J1572" s="2">
        <f>BC!J1572*0.02</f>
        <v>0</v>
      </c>
      <c r="K1572" s="2">
        <f>BC!K1572*0.02</f>
        <v>0</v>
      </c>
      <c r="L1572" s="2">
        <f>BC!L1572*0.02</f>
        <v>0</v>
      </c>
      <c r="M1572" s="2">
        <f>BC!M1572*0.02</f>
        <v>0</v>
      </c>
      <c r="N1572" s="2">
        <f>BC!N1572*0.02</f>
        <v>0</v>
      </c>
      <c r="O1572" s="1" t="s">
        <v>424</v>
      </c>
      <c r="P1572" s="1" t="s">
        <v>1029</v>
      </c>
      <c r="Q1572" s="1" t="s">
        <v>53</v>
      </c>
      <c r="R1572" s="1" t="s">
        <v>44</v>
      </c>
    </row>
    <row r="1573" spans="1:18" x14ac:dyDescent="0.25">
      <c r="A1573" s="1">
        <v>347803</v>
      </c>
      <c r="B1573" s="1" t="s">
        <v>46</v>
      </c>
      <c r="C1573" s="1" t="s">
        <v>1028</v>
      </c>
      <c r="D1573" s="1" t="s">
        <v>40</v>
      </c>
      <c r="E1573" s="2">
        <f>BC!E1573*0.02</f>
        <v>0</v>
      </c>
      <c r="F1573" s="2">
        <f>BC!F1573*0.02</f>
        <v>0</v>
      </c>
      <c r="G1573" s="2">
        <f>BC!G1573*0.02</f>
        <v>0</v>
      </c>
      <c r="H1573" s="2">
        <f>BC!H1573*0.02</f>
        <v>0</v>
      </c>
      <c r="I1573" s="2">
        <f>BC!I1573*0.02</f>
        <v>0</v>
      </c>
      <c r="J1573" s="2">
        <f>BC!J1573*0.02</f>
        <v>0</v>
      </c>
      <c r="K1573" s="2">
        <f>BC!K1573*0.02</f>
        <v>0</v>
      </c>
      <c r="L1573" s="2">
        <f>BC!L1573*0.02</f>
        <v>0</v>
      </c>
      <c r="M1573" s="2">
        <f>BC!M1573*0.02</f>
        <v>0</v>
      </c>
      <c r="N1573" s="2">
        <f>BC!N1573*0.02</f>
        <v>0</v>
      </c>
      <c r="O1573" s="1" t="s">
        <v>424</v>
      </c>
      <c r="P1573" s="1" t="s">
        <v>1029</v>
      </c>
      <c r="Q1573" s="1" t="s">
        <v>53</v>
      </c>
      <c r="R1573" s="1" t="s">
        <v>44</v>
      </c>
    </row>
    <row r="1574" spans="1:18" x14ac:dyDescent="0.25">
      <c r="A1574" s="1">
        <v>340801</v>
      </c>
      <c r="B1574" s="1" t="s">
        <v>38</v>
      </c>
      <c r="C1574" s="1" t="s">
        <v>1030</v>
      </c>
      <c r="D1574" s="1" t="s">
        <v>40</v>
      </c>
      <c r="E1574" s="2">
        <f>BC!E1574*0.02</f>
        <v>0</v>
      </c>
      <c r="F1574" s="2">
        <f>BC!F1574*0.02</f>
        <v>0</v>
      </c>
      <c r="G1574" s="2">
        <f>BC!G1574*0.02</f>
        <v>0</v>
      </c>
      <c r="H1574" s="2">
        <f>BC!H1574*0.02</f>
        <v>0</v>
      </c>
      <c r="I1574" s="2">
        <f>BC!I1574*0.02</f>
        <v>0</v>
      </c>
      <c r="J1574" s="2">
        <f>BC!J1574*0.02</f>
        <v>0</v>
      </c>
      <c r="K1574" s="2">
        <f>BC!K1574*0.02</f>
        <v>0</v>
      </c>
      <c r="L1574" s="2">
        <f>BC!L1574*0.02</f>
        <v>0</v>
      </c>
      <c r="M1574" s="2">
        <f>BC!M1574*0.02</f>
        <v>0</v>
      </c>
      <c r="N1574" s="2">
        <f>BC!N1574*0.02</f>
        <v>0</v>
      </c>
      <c r="O1574" s="1" t="s">
        <v>424</v>
      </c>
      <c r="P1574" s="1" t="s">
        <v>1031</v>
      </c>
      <c r="Q1574" s="1" t="s">
        <v>53</v>
      </c>
      <c r="R1574" s="1" t="s">
        <v>44</v>
      </c>
    </row>
    <row r="1575" spans="1:18" x14ac:dyDescent="0.25">
      <c r="A1575" s="1">
        <v>340801</v>
      </c>
      <c r="B1575" s="1" t="s">
        <v>45</v>
      </c>
      <c r="C1575" s="1" t="s">
        <v>1030</v>
      </c>
      <c r="D1575" s="1" t="s">
        <v>40</v>
      </c>
      <c r="E1575" s="2">
        <f>BC!E1575*0.02</f>
        <v>0</v>
      </c>
      <c r="F1575" s="2">
        <f>BC!F1575*0.02</f>
        <v>0</v>
      </c>
      <c r="G1575" s="2">
        <f>BC!G1575*0.02</f>
        <v>0</v>
      </c>
      <c r="H1575" s="2">
        <f>BC!H1575*0.02</f>
        <v>0</v>
      </c>
      <c r="I1575" s="2">
        <f>BC!I1575*0.02</f>
        <v>0</v>
      </c>
      <c r="J1575" s="2">
        <f>BC!J1575*0.02</f>
        <v>0</v>
      </c>
      <c r="K1575" s="2">
        <f>BC!K1575*0.02</f>
        <v>0</v>
      </c>
      <c r="L1575" s="2">
        <f>BC!L1575*0.02</f>
        <v>0</v>
      </c>
      <c r="M1575" s="2">
        <f>BC!M1575*0.02</f>
        <v>0</v>
      </c>
      <c r="N1575" s="2">
        <f>BC!N1575*0.02</f>
        <v>0</v>
      </c>
      <c r="O1575" s="1" t="s">
        <v>424</v>
      </c>
      <c r="P1575" s="1" t="s">
        <v>1031</v>
      </c>
      <c r="Q1575" s="1" t="s">
        <v>53</v>
      </c>
      <c r="R1575" s="1" t="s">
        <v>44</v>
      </c>
    </row>
    <row r="1576" spans="1:18" x14ac:dyDescent="0.25">
      <c r="A1576" s="1">
        <v>340801</v>
      </c>
      <c r="B1576" s="1" t="s">
        <v>46</v>
      </c>
      <c r="C1576" s="1" t="s">
        <v>1030</v>
      </c>
      <c r="D1576" s="1" t="s">
        <v>40</v>
      </c>
      <c r="E1576" s="2">
        <f>BC!E1576*0.02</f>
        <v>0</v>
      </c>
      <c r="F1576" s="2">
        <f>BC!F1576*0.02</f>
        <v>0</v>
      </c>
      <c r="G1576" s="2">
        <f>BC!G1576*0.02</f>
        <v>0</v>
      </c>
      <c r="H1576" s="2">
        <f>BC!H1576*0.02</f>
        <v>0</v>
      </c>
      <c r="I1576" s="2">
        <f>BC!I1576*0.02</f>
        <v>0</v>
      </c>
      <c r="J1576" s="2">
        <f>BC!J1576*0.02</f>
        <v>0</v>
      </c>
      <c r="K1576" s="2">
        <f>BC!K1576*0.02</f>
        <v>0</v>
      </c>
      <c r="L1576" s="2">
        <f>BC!L1576*0.02</f>
        <v>0</v>
      </c>
      <c r="M1576" s="2">
        <f>BC!M1576*0.02</f>
        <v>0</v>
      </c>
      <c r="N1576" s="2">
        <f>BC!N1576*0.02</f>
        <v>0</v>
      </c>
      <c r="O1576" s="1" t="s">
        <v>424</v>
      </c>
      <c r="P1576" s="1" t="s">
        <v>1031</v>
      </c>
      <c r="Q1576" s="1" t="s">
        <v>53</v>
      </c>
      <c r="R1576" s="1" t="s">
        <v>44</v>
      </c>
    </row>
    <row r="1577" spans="1:18" x14ac:dyDescent="0.25">
      <c r="A1577" s="1">
        <v>340801</v>
      </c>
      <c r="B1577" s="1" t="s">
        <v>38</v>
      </c>
      <c r="C1577" s="1" t="s">
        <v>1030</v>
      </c>
      <c r="D1577" s="1" t="s">
        <v>61</v>
      </c>
      <c r="E1577" s="2">
        <f>BC!E1577*0.02</f>
        <v>0</v>
      </c>
      <c r="F1577" s="2">
        <f>BC!F1577*0.02</f>
        <v>0</v>
      </c>
      <c r="G1577" s="2">
        <f>BC!G1577*0.02</f>
        <v>0</v>
      </c>
      <c r="H1577" s="2">
        <f>BC!H1577*0.02</f>
        <v>0</v>
      </c>
      <c r="I1577" s="2">
        <f>BC!I1577*0.02</f>
        <v>0</v>
      </c>
      <c r="J1577" s="2">
        <f>BC!J1577*0.02</f>
        <v>0</v>
      </c>
      <c r="K1577" s="2">
        <f>BC!K1577*0.02</f>
        <v>0</v>
      </c>
      <c r="L1577" s="2">
        <f>BC!L1577*0.02</f>
        <v>0</v>
      </c>
      <c r="M1577" s="2">
        <f>BC!M1577*0.02</f>
        <v>0</v>
      </c>
      <c r="N1577" s="2">
        <f>BC!N1577*0.02</f>
        <v>0</v>
      </c>
      <c r="O1577" s="1" t="s">
        <v>424</v>
      </c>
      <c r="P1577" s="1" t="s">
        <v>1031</v>
      </c>
      <c r="Q1577" s="1" t="s">
        <v>53</v>
      </c>
      <c r="R1577" s="1" t="s">
        <v>44</v>
      </c>
    </row>
    <row r="1578" spans="1:18" x14ac:dyDescent="0.25">
      <c r="A1578" s="1">
        <v>340801</v>
      </c>
      <c r="B1578" s="1" t="s">
        <v>45</v>
      </c>
      <c r="C1578" s="1" t="s">
        <v>1030</v>
      </c>
      <c r="D1578" s="1" t="s">
        <v>61</v>
      </c>
      <c r="E1578" s="2">
        <f>BC!E1578*0.02</f>
        <v>0</v>
      </c>
      <c r="F1578" s="2">
        <f>BC!F1578*0.02</f>
        <v>0</v>
      </c>
      <c r="G1578" s="2">
        <f>BC!G1578*0.02</f>
        <v>0</v>
      </c>
      <c r="H1578" s="2">
        <f>BC!H1578*0.02</f>
        <v>0</v>
      </c>
      <c r="I1578" s="2">
        <f>BC!I1578*0.02</f>
        <v>0</v>
      </c>
      <c r="J1578" s="2">
        <f>BC!J1578*0.02</f>
        <v>0</v>
      </c>
      <c r="K1578" s="2">
        <f>BC!K1578*0.02</f>
        <v>0</v>
      </c>
      <c r="L1578" s="2">
        <f>BC!L1578*0.02</f>
        <v>0</v>
      </c>
      <c r="M1578" s="2">
        <f>BC!M1578*0.02</f>
        <v>0</v>
      </c>
      <c r="N1578" s="2">
        <f>BC!N1578*0.02</f>
        <v>0</v>
      </c>
      <c r="O1578" s="1" t="s">
        <v>424</v>
      </c>
      <c r="P1578" s="1" t="s">
        <v>1031</v>
      </c>
      <c r="Q1578" s="1" t="s">
        <v>53</v>
      </c>
      <c r="R1578" s="1" t="s">
        <v>44</v>
      </c>
    </row>
    <row r="1579" spans="1:18" x14ac:dyDescent="0.25">
      <c r="A1579" s="1">
        <v>340801</v>
      </c>
      <c r="B1579" s="1" t="s">
        <v>46</v>
      </c>
      <c r="C1579" s="1" t="s">
        <v>1030</v>
      </c>
      <c r="D1579" s="1" t="s">
        <v>61</v>
      </c>
      <c r="E1579" s="2">
        <f>BC!E1579*0.02</f>
        <v>0</v>
      </c>
      <c r="F1579" s="2">
        <f>BC!F1579*0.02</f>
        <v>0</v>
      </c>
      <c r="G1579" s="2">
        <f>BC!G1579*0.02</f>
        <v>0</v>
      </c>
      <c r="H1579" s="2">
        <f>BC!H1579*0.02</f>
        <v>0</v>
      </c>
      <c r="I1579" s="2">
        <f>BC!I1579*0.02</f>
        <v>0</v>
      </c>
      <c r="J1579" s="2">
        <f>BC!J1579*0.02</f>
        <v>0</v>
      </c>
      <c r="K1579" s="2">
        <f>BC!K1579*0.02</f>
        <v>0</v>
      </c>
      <c r="L1579" s="2">
        <f>BC!L1579*0.02</f>
        <v>0</v>
      </c>
      <c r="M1579" s="2">
        <f>BC!M1579*0.02</f>
        <v>0</v>
      </c>
      <c r="N1579" s="2">
        <f>BC!N1579*0.02</f>
        <v>0</v>
      </c>
      <c r="O1579" s="1" t="s">
        <v>424</v>
      </c>
      <c r="P1579" s="1" t="s">
        <v>1031</v>
      </c>
      <c r="Q1579" s="1" t="s">
        <v>53</v>
      </c>
      <c r="R1579" s="1" t="s">
        <v>44</v>
      </c>
    </row>
    <row r="1580" spans="1:18" x14ac:dyDescent="0.25">
      <c r="A1580" s="1">
        <v>340805</v>
      </c>
      <c r="B1580" s="1" t="s">
        <v>38</v>
      </c>
      <c r="C1580" s="1" t="s">
        <v>1032</v>
      </c>
      <c r="D1580" s="1" t="s">
        <v>40</v>
      </c>
      <c r="E1580" s="2">
        <f>BC!E1580*0.02</f>
        <v>0</v>
      </c>
      <c r="F1580" s="2">
        <f>BC!F1580*0.02</f>
        <v>0</v>
      </c>
      <c r="G1580" s="2">
        <f>BC!G1580*0.02</f>
        <v>0</v>
      </c>
      <c r="H1580" s="2">
        <f>BC!H1580*0.02</f>
        <v>0</v>
      </c>
      <c r="I1580" s="2">
        <f>BC!I1580*0.02</f>
        <v>0</v>
      </c>
      <c r="J1580" s="2">
        <f>BC!J1580*0.02</f>
        <v>0</v>
      </c>
      <c r="K1580" s="2">
        <f>BC!K1580*0.02</f>
        <v>0</v>
      </c>
      <c r="L1580" s="2">
        <f>BC!L1580*0.02</f>
        <v>0</v>
      </c>
      <c r="M1580" s="2">
        <f>BC!M1580*0.02</f>
        <v>0</v>
      </c>
      <c r="N1580" s="2">
        <f>BC!N1580*0.02</f>
        <v>0</v>
      </c>
      <c r="O1580" s="1" t="s">
        <v>424</v>
      </c>
      <c r="P1580" s="1" t="s">
        <v>1033</v>
      </c>
      <c r="Q1580" s="1" t="s">
        <v>53</v>
      </c>
      <c r="R1580" s="1" t="s">
        <v>44</v>
      </c>
    </row>
    <row r="1581" spans="1:18" x14ac:dyDescent="0.25">
      <c r="A1581" s="1">
        <v>340805</v>
      </c>
      <c r="B1581" s="1" t="s">
        <v>45</v>
      </c>
      <c r="C1581" s="1" t="s">
        <v>1032</v>
      </c>
      <c r="D1581" s="1" t="s">
        <v>40</v>
      </c>
      <c r="E1581" s="2">
        <f>BC!E1581*0.02</f>
        <v>0</v>
      </c>
      <c r="F1581" s="2">
        <f>BC!F1581*0.02</f>
        <v>0</v>
      </c>
      <c r="G1581" s="2">
        <f>BC!G1581*0.02</f>
        <v>0</v>
      </c>
      <c r="H1581" s="2">
        <f>BC!H1581*0.02</f>
        <v>0</v>
      </c>
      <c r="I1581" s="2">
        <f>BC!I1581*0.02</f>
        <v>0</v>
      </c>
      <c r="J1581" s="2">
        <f>BC!J1581*0.02</f>
        <v>0</v>
      </c>
      <c r="K1581" s="2">
        <f>BC!K1581*0.02</f>
        <v>0</v>
      </c>
      <c r="L1581" s="2">
        <f>BC!L1581*0.02</f>
        <v>0</v>
      </c>
      <c r="M1581" s="2">
        <f>BC!M1581*0.02</f>
        <v>0</v>
      </c>
      <c r="N1581" s="2">
        <f>BC!N1581*0.02</f>
        <v>0</v>
      </c>
      <c r="O1581" s="1" t="s">
        <v>424</v>
      </c>
      <c r="P1581" s="1" t="s">
        <v>1033</v>
      </c>
      <c r="Q1581" s="1" t="s">
        <v>53</v>
      </c>
      <c r="R1581" s="1" t="s">
        <v>44</v>
      </c>
    </row>
    <row r="1582" spans="1:18" x14ac:dyDescent="0.25">
      <c r="A1582" s="1">
        <v>340805</v>
      </c>
      <c r="B1582" s="1" t="s">
        <v>46</v>
      </c>
      <c r="C1582" s="1" t="s">
        <v>1032</v>
      </c>
      <c r="D1582" s="1" t="s">
        <v>40</v>
      </c>
      <c r="E1582" s="2">
        <f>BC!E1582*0.02</f>
        <v>0</v>
      </c>
      <c r="F1582" s="2">
        <f>BC!F1582*0.02</f>
        <v>0</v>
      </c>
      <c r="G1582" s="2">
        <f>BC!G1582*0.02</f>
        <v>0</v>
      </c>
      <c r="H1582" s="2">
        <f>BC!H1582*0.02</f>
        <v>0</v>
      </c>
      <c r="I1582" s="2">
        <f>BC!I1582*0.02</f>
        <v>0</v>
      </c>
      <c r="J1582" s="2">
        <f>BC!J1582*0.02</f>
        <v>0</v>
      </c>
      <c r="K1582" s="2">
        <f>BC!K1582*0.02</f>
        <v>0</v>
      </c>
      <c r="L1582" s="2">
        <f>BC!L1582*0.02</f>
        <v>0</v>
      </c>
      <c r="M1582" s="2">
        <f>BC!M1582*0.02</f>
        <v>0</v>
      </c>
      <c r="N1582" s="2">
        <f>BC!N1582*0.02</f>
        <v>0</v>
      </c>
      <c r="O1582" s="1" t="s">
        <v>424</v>
      </c>
      <c r="P1582" s="1" t="s">
        <v>1033</v>
      </c>
      <c r="Q1582" s="1" t="s">
        <v>53</v>
      </c>
      <c r="R1582" s="1" t="s">
        <v>44</v>
      </c>
    </row>
    <row r="1583" spans="1:18" x14ac:dyDescent="0.25">
      <c r="A1583" s="1">
        <v>340804</v>
      </c>
      <c r="B1583" s="1" t="s">
        <v>38</v>
      </c>
      <c r="C1583" s="1" t="s">
        <v>1034</v>
      </c>
      <c r="D1583" s="1" t="s">
        <v>40</v>
      </c>
      <c r="E1583" s="2">
        <f>BC!E1583*0.02</f>
        <v>0</v>
      </c>
      <c r="F1583" s="2">
        <f>BC!F1583*0.02</f>
        <v>0</v>
      </c>
      <c r="G1583" s="2">
        <f>BC!G1583*0.02</f>
        <v>0</v>
      </c>
      <c r="H1583" s="2">
        <f>BC!H1583*0.02</f>
        <v>0</v>
      </c>
      <c r="I1583" s="2">
        <f>BC!I1583*0.02</f>
        <v>0</v>
      </c>
      <c r="J1583" s="2">
        <f>BC!J1583*0.02</f>
        <v>0</v>
      </c>
      <c r="K1583" s="2">
        <f>BC!K1583*0.02</f>
        <v>0</v>
      </c>
      <c r="L1583" s="2">
        <f>BC!L1583*0.02</f>
        <v>0</v>
      </c>
      <c r="M1583" s="2">
        <f>BC!M1583*0.02</f>
        <v>0</v>
      </c>
      <c r="N1583" s="2">
        <f>BC!N1583*0.02</f>
        <v>0</v>
      </c>
      <c r="O1583" s="1" t="s">
        <v>424</v>
      </c>
      <c r="P1583" s="1" t="s">
        <v>1035</v>
      </c>
      <c r="Q1583" s="1" t="s">
        <v>53</v>
      </c>
      <c r="R1583" s="1" t="s">
        <v>44</v>
      </c>
    </row>
    <row r="1584" spans="1:18" x14ac:dyDescent="0.25">
      <c r="A1584" s="1">
        <v>340804</v>
      </c>
      <c r="B1584" s="1" t="s">
        <v>45</v>
      </c>
      <c r="C1584" s="1" t="s">
        <v>1034</v>
      </c>
      <c r="D1584" s="1" t="s">
        <v>40</v>
      </c>
      <c r="E1584" s="2">
        <f>BC!E1584*0.02</f>
        <v>0</v>
      </c>
      <c r="F1584" s="2">
        <f>BC!F1584*0.02</f>
        <v>0</v>
      </c>
      <c r="G1584" s="2">
        <f>BC!G1584*0.02</f>
        <v>0</v>
      </c>
      <c r="H1584" s="2">
        <f>BC!H1584*0.02</f>
        <v>0</v>
      </c>
      <c r="I1584" s="2">
        <f>BC!I1584*0.02</f>
        <v>0</v>
      </c>
      <c r="J1584" s="2">
        <f>BC!J1584*0.02</f>
        <v>0</v>
      </c>
      <c r="K1584" s="2">
        <f>BC!K1584*0.02</f>
        <v>0</v>
      </c>
      <c r="L1584" s="2">
        <f>BC!L1584*0.02</f>
        <v>0</v>
      </c>
      <c r="M1584" s="2">
        <f>BC!M1584*0.02</f>
        <v>0</v>
      </c>
      <c r="N1584" s="2">
        <f>BC!N1584*0.02</f>
        <v>0</v>
      </c>
      <c r="O1584" s="1" t="s">
        <v>424</v>
      </c>
      <c r="P1584" s="1" t="s">
        <v>1035</v>
      </c>
      <c r="Q1584" s="1" t="s">
        <v>53</v>
      </c>
      <c r="R1584" s="1" t="s">
        <v>44</v>
      </c>
    </row>
    <row r="1585" spans="1:18" x14ac:dyDescent="0.25">
      <c r="A1585" s="1">
        <v>340804</v>
      </c>
      <c r="B1585" s="1" t="s">
        <v>46</v>
      </c>
      <c r="C1585" s="1" t="s">
        <v>1034</v>
      </c>
      <c r="D1585" s="1" t="s">
        <v>40</v>
      </c>
      <c r="E1585" s="2">
        <f>BC!E1585*0.02</f>
        <v>0</v>
      </c>
      <c r="F1585" s="2">
        <f>BC!F1585*0.02</f>
        <v>0</v>
      </c>
      <c r="G1585" s="2">
        <f>BC!G1585*0.02</f>
        <v>0</v>
      </c>
      <c r="H1585" s="2">
        <f>BC!H1585*0.02</f>
        <v>0</v>
      </c>
      <c r="I1585" s="2">
        <f>BC!I1585*0.02</f>
        <v>0</v>
      </c>
      <c r="J1585" s="2">
        <f>BC!J1585*0.02</f>
        <v>0</v>
      </c>
      <c r="K1585" s="2">
        <f>BC!K1585*0.02</f>
        <v>0</v>
      </c>
      <c r="L1585" s="2">
        <f>BC!L1585*0.02</f>
        <v>0</v>
      </c>
      <c r="M1585" s="2">
        <f>BC!M1585*0.02</f>
        <v>0</v>
      </c>
      <c r="N1585" s="2">
        <f>BC!N1585*0.02</f>
        <v>0</v>
      </c>
      <c r="O1585" s="1" t="s">
        <v>424</v>
      </c>
      <c r="P1585" s="1" t="s">
        <v>1035</v>
      </c>
      <c r="Q1585" s="1" t="s">
        <v>53</v>
      </c>
      <c r="R1585" s="1" t="s">
        <v>44</v>
      </c>
    </row>
    <row r="1586" spans="1:18" x14ac:dyDescent="0.25">
      <c r="A1586" s="1">
        <v>329799</v>
      </c>
      <c r="B1586" s="1" t="s">
        <v>38</v>
      </c>
      <c r="C1586" s="1" t="s">
        <v>1036</v>
      </c>
      <c r="D1586" s="1" t="s">
        <v>40</v>
      </c>
      <c r="E1586" s="2">
        <f>BC!E1586*0.02</f>
        <v>0</v>
      </c>
      <c r="F1586" s="2">
        <f>BC!F1586*0.02</f>
        <v>0</v>
      </c>
      <c r="G1586" s="2">
        <f>BC!G1586*0.02</f>
        <v>0</v>
      </c>
      <c r="H1586" s="2">
        <f>BC!H1586*0.02</f>
        <v>0</v>
      </c>
      <c r="I1586" s="2">
        <f>BC!I1586*0.02</f>
        <v>0</v>
      </c>
      <c r="J1586" s="2">
        <f>BC!J1586*0.02</f>
        <v>0</v>
      </c>
      <c r="K1586" s="2">
        <f>BC!K1586*0.02</f>
        <v>0</v>
      </c>
      <c r="L1586" s="2">
        <f>BC!L1586*0.02</f>
        <v>0</v>
      </c>
      <c r="M1586" s="2">
        <f>BC!M1586*0.02</f>
        <v>0</v>
      </c>
      <c r="N1586" s="2">
        <f>BC!N1586*0.02</f>
        <v>0</v>
      </c>
      <c r="O1586" s="1" t="s">
        <v>424</v>
      </c>
      <c r="P1586" s="1" t="s">
        <v>1037</v>
      </c>
      <c r="Q1586" s="1" t="s">
        <v>53</v>
      </c>
      <c r="R1586" s="1" t="s">
        <v>44</v>
      </c>
    </row>
    <row r="1587" spans="1:18" x14ac:dyDescent="0.25">
      <c r="A1587" s="1">
        <v>329799</v>
      </c>
      <c r="B1587" s="1" t="s">
        <v>45</v>
      </c>
      <c r="C1587" s="1" t="s">
        <v>1036</v>
      </c>
      <c r="D1587" s="1" t="s">
        <v>40</v>
      </c>
      <c r="E1587" s="2">
        <f>BC!E1587*0.02</f>
        <v>0</v>
      </c>
      <c r="F1587" s="2">
        <f>BC!F1587*0.02</f>
        <v>0</v>
      </c>
      <c r="G1587" s="2">
        <f>BC!G1587*0.02</f>
        <v>0</v>
      </c>
      <c r="H1587" s="2">
        <f>BC!H1587*0.02</f>
        <v>0</v>
      </c>
      <c r="I1587" s="2">
        <f>BC!I1587*0.02</f>
        <v>0</v>
      </c>
      <c r="J1587" s="2">
        <f>BC!J1587*0.02</f>
        <v>0</v>
      </c>
      <c r="K1587" s="2">
        <f>BC!K1587*0.02</f>
        <v>0</v>
      </c>
      <c r="L1587" s="2">
        <f>BC!L1587*0.02</f>
        <v>0</v>
      </c>
      <c r="M1587" s="2">
        <f>BC!M1587*0.02</f>
        <v>0</v>
      </c>
      <c r="N1587" s="2">
        <f>BC!N1587*0.02</f>
        <v>0</v>
      </c>
      <c r="O1587" s="1" t="s">
        <v>424</v>
      </c>
      <c r="P1587" s="1" t="s">
        <v>1037</v>
      </c>
      <c r="Q1587" s="1" t="s">
        <v>53</v>
      </c>
      <c r="R1587" s="1" t="s">
        <v>44</v>
      </c>
    </row>
    <row r="1588" spans="1:18" x14ac:dyDescent="0.25">
      <c r="A1588" s="1">
        <v>329799</v>
      </c>
      <c r="B1588" s="1" t="s">
        <v>46</v>
      </c>
      <c r="C1588" s="1" t="s">
        <v>1036</v>
      </c>
      <c r="D1588" s="1" t="s">
        <v>40</v>
      </c>
      <c r="E1588" s="2">
        <f>BC!E1588*0.02</f>
        <v>0</v>
      </c>
      <c r="F1588" s="2">
        <f>BC!F1588*0.02</f>
        <v>0</v>
      </c>
      <c r="G1588" s="2">
        <f>BC!G1588*0.02</f>
        <v>0</v>
      </c>
      <c r="H1588" s="2">
        <f>BC!H1588*0.02</f>
        <v>0</v>
      </c>
      <c r="I1588" s="2">
        <f>BC!I1588*0.02</f>
        <v>0</v>
      </c>
      <c r="J1588" s="2">
        <f>BC!J1588*0.02</f>
        <v>0</v>
      </c>
      <c r="K1588" s="2">
        <f>BC!K1588*0.02</f>
        <v>0</v>
      </c>
      <c r="L1588" s="2">
        <f>BC!L1588*0.02</f>
        <v>0</v>
      </c>
      <c r="M1588" s="2">
        <f>BC!M1588*0.02</f>
        <v>0</v>
      </c>
      <c r="N1588" s="2">
        <f>BC!N1588*0.02</f>
        <v>0</v>
      </c>
      <c r="O1588" s="1" t="s">
        <v>424</v>
      </c>
      <c r="P1588" s="1" t="s">
        <v>1037</v>
      </c>
      <c r="Q1588" s="1" t="s">
        <v>53</v>
      </c>
      <c r="R1588" s="1" t="s">
        <v>44</v>
      </c>
    </row>
    <row r="1589" spans="1:18" x14ac:dyDescent="0.25">
      <c r="A1589" s="1">
        <v>329702</v>
      </c>
      <c r="B1589" s="1" t="s">
        <v>38</v>
      </c>
      <c r="C1589" s="1" t="s">
        <v>1038</v>
      </c>
      <c r="D1589" s="1" t="s">
        <v>40</v>
      </c>
      <c r="E1589" s="2">
        <f>BC!E1589*0.02</f>
        <v>0</v>
      </c>
      <c r="F1589" s="2">
        <f>BC!F1589*0.02</f>
        <v>0</v>
      </c>
      <c r="G1589" s="2">
        <f>BC!G1589*0.02</f>
        <v>0</v>
      </c>
      <c r="H1589" s="2">
        <f>BC!H1589*0.02</f>
        <v>0</v>
      </c>
      <c r="I1589" s="2">
        <f>BC!I1589*0.02</f>
        <v>0</v>
      </c>
      <c r="J1589" s="2">
        <f>BC!J1589*0.02</f>
        <v>0</v>
      </c>
      <c r="K1589" s="2">
        <f>BC!K1589*0.02</f>
        <v>0</v>
      </c>
      <c r="L1589" s="2">
        <f>BC!L1589*0.02</f>
        <v>0</v>
      </c>
      <c r="M1589" s="2">
        <f>BC!M1589*0.02</f>
        <v>0</v>
      </c>
      <c r="N1589" s="2">
        <f>BC!N1589*0.02</f>
        <v>0</v>
      </c>
      <c r="O1589" s="1" t="s">
        <v>424</v>
      </c>
      <c r="P1589" s="1" t="s">
        <v>1039</v>
      </c>
      <c r="Q1589" s="1" t="s">
        <v>53</v>
      </c>
      <c r="R1589" s="1" t="s">
        <v>44</v>
      </c>
    </row>
    <row r="1590" spans="1:18" x14ac:dyDescent="0.25">
      <c r="A1590" s="1">
        <v>329702</v>
      </c>
      <c r="B1590" s="1" t="s">
        <v>45</v>
      </c>
      <c r="C1590" s="1" t="s">
        <v>1038</v>
      </c>
      <c r="D1590" s="1" t="s">
        <v>40</v>
      </c>
      <c r="E1590" s="2">
        <f>BC!E1590*0.02</f>
        <v>0</v>
      </c>
      <c r="F1590" s="2">
        <f>BC!F1590*0.02</f>
        <v>0</v>
      </c>
      <c r="G1590" s="2">
        <f>BC!G1590*0.02</f>
        <v>0</v>
      </c>
      <c r="H1590" s="2">
        <f>BC!H1590*0.02</f>
        <v>0</v>
      </c>
      <c r="I1590" s="2">
        <f>BC!I1590*0.02</f>
        <v>0</v>
      </c>
      <c r="J1590" s="2">
        <f>BC!J1590*0.02</f>
        <v>0</v>
      </c>
      <c r="K1590" s="2">
        <f>BC!K1590*0.02</f>
        <v>0</v>
      </c>
      <c r="L1590" s="2">
        <f>BC!L1590*0.02</f>
        <v>0</v>
      </c>
      <c r="M1590" s="2">
        <f>BC!M1590*0.02</f>
        <v>0</v>
      </c>
      <c r="N1590" s="2">
        <f>BC!N1590*0.02</f>
        <v>0</v>
      </c>
      <c r="O1590" s="1" t="s">
        <v>424</v>
      </c>
      <c r="P1590" s="1" t="s">
        <v>1039</v>
      </c>
      <c r="Q1590" s="1" t="s">
        <v>53</v>
      </c>
      <c r="R1590" s="1" t="s">
        <v>44</v>
      </c>
    </row>
    <row r="1591" spans="1:18" x14ac:dyDescent="0.25">
      <c r="A1591" s="1">
        <v>329702</v>
      </c>
      <c r="B1591" s="1" t="s">
        <v>46</v>
      </c>
      <c r="C1591" s="1" t="s">
        <v>1038</v>
      </c>
      <c r="D1591" s="1" t="s">
        <v>40</v>
      </c>
      <c r="E1591" s="2">
        <f>BC!E1591*0.02</f>
        <v>0</v>
      </c>
      <c r="F1591" s="2">
        <f>BC!F1591*0.02</f>
        <v>0</v>
      </c>
      <c r="G1591" s="2">
        <f>BC!G1591*0.02</f>
        <v>0</v>
      </c>
      <c r="H1591" s="2">
        <f>BC!H1591*0.02</f>
        <v>0</v>
      </c>
      <c r="I1591" s="2">
        <f>BC!I1591*0.02</f>
        <v>0</v>
      </c>
      <c r="J1591" s="2">
        <f>BC!J1591*0.02</f>
        <v>0</v>
      </c>
      <c r="K1591" s="2">
        <f>BC!K1591*0.02</f>
        <v>0</v>
      </c>
      <c r="L1591" s="2">
        <f>BC!L1591*0.02</f>
        <v>0</v>
      </c>
      <c r="M1591" s="2">
        <f>BC!M1591*0.02</f>
        <v>0</v>
      </c>
      <c r="N1591" s="2">
        <f>BC!N1591*0.02</f>
        <v>0</v>
      </c>
      <c r="O1591" s="1" t="s">
        <v>424</v>
      </c>
      <c r="P1591" s="1" t="s">
        <v>1039</v>
      </c>
      <c r="Q1591" s="1" t="s">
        <v>53</v>
      </c>
      <c r="R1591" s="1" t="s">
        <v>44</v>
      </c>
    </row>
    <row r="1592" spans="1:18" x14ac:dyDescent="0.25">
      <c r="A1592" s="1">
        <v>329703</v>
      </c>
      <c r="B1592" s="1" t="s">
        <v>38</v>
      </c>
      <c r="C1592" s="1" t="s">
        <v>1040</v>
      </c>
      <c r="D1592" s="1" t="s">
        <v>40</v>
      </c>
      <c r="E1592" s="2">
        <f>BC!E1592*0.02</f>
        <v>0</v>
      </c>
      <c r="F1592" s="2">
        <f>BC!F1592*0.02</f>
        <v>0</v>
      </c>
      <c r="G1592" s="2">
        <f>BC!G1592*0.02</f>
        <v>0</v>
      </c>
      <c r="H1592" s="2">
        <f>BC!H1592*0.02</f>
        <v>0</v>
      </c>
      <c r="I1592" s="2">
        <f>BC!I1592*0.02</f>
        <v>0</v>
      </c>
      <c r="J1592" s="2">
        <f>BC!J1592*0.02</f>
        <v>0</v>
      </c>
      <c r="K1592" s="2">
        <f>BC!K1592*0.02</f>
        <v>0</v>
      </c>
      <c r="L1592" s="2">
        <f>BC!L1592*0.02</f>
        <v>0</v>
      </c>
      <c r="M1592" s="2">
        <f>BC!M1592*0.02</f>
        <v>0</v>
      </c>
      <c r="N1592" s="2">
        <f>BC!N1592*0.02</f>
        <v>0</v>
      </c>
      <c r="O1592" s="1" t="s">
        <v>424</v>
      </c>
      <c r="P1592" s="1" t="s">
        <v>1041</v>
      </c>
      <c r="Q1592" s="1" t="s">
        <v>53</v>
      </c>
      <c r="R1592" s="1" t="s">
        <v>44</v>
      </c>
    </row>
    <row r="1593" spans="1:18" x14ac:dyDescent="0.25">
      <c r="A1593" s="1">
        <v>329703</v>
      </c>
      <c r="B1593" s="1" t="s">
        <v>45</v>
      </c>
      <c r="C1593" s="1" t="s">
        <v>1040</v>
      </c>
      <c r="D1593" s="1" t="s">
        <v>40</v>
      </c>
      <c r="E1593" s="2">
        <f>BC!E1593*0.02</f>
        <v>0</v>
      </c>
      <c r="F1593" s="2">
        <f>BC!F1593*0.02</f>
        <v>0</v>
      </c>
      <c r="G1593" s="2">
        <f>BC!G1593*0.02</f>
        <v>0</v>
      </c>
      <c r="H1593" s="2">
        <f>BC!H1593*0.02</f>
        <v>0</v>
      </c>
      <c r="I1593" s="2">
        <f>BC!I1593*0.02</f>
        <v>0</v>
      </c>
      <c r="J1593" s="2">
        <f>BC!J1593*0.02</f>
        <v>0</v>
      </c>
      <c r="K1593" s="2">
        <f>BC!K1593*0.02</f>
        <v>0</v>
      </c>
      <c r="L1593" s="2">
        <f>BC!L1593*0.02</f>
        <v>0</v>
      </c>
      <c r="M1593" s="2">
        <f>BC!M1593*0.02</f>
        <v>0</v>
      </c>
      <c r="N1593" s="2">
        <f>BC!N1593*0.02</f>
        <v>0</v>
      </c>
      <c r="O1593" s="1" t="s">
        <v>424</v>
      </c>
      <c r="P1593" s="1" t="s">
        <v>1041</v>
      </c>
      <c r="Q1593" s="1" t="s">
        <v>53</v>
      </c>
      <c r="R1593" s="1" t="s">
        <v>44</v>
      </c>
    </row>
    <row r="1594" spans="1:18" x14ac:dyDescent="0.25">
      <c r="A1594" s="1">
        <v>329703</v>
      </c>
      <c r="B1594" s="1" t="s">
        <v>46</v>
      </c>
      <c r="C1594" s="1" t="s">
        <v>1040</v>
      </c>
      <c r="D1594" s="1" t="s">
        <v>40</v>
      </c>
      <c r="E1594" s="2">
        <f>BC!E1594*0.02</f>
        <v>0</v>
      </c>
      <c r="F1594" s="2">
        <f>BC!F1594*0.02</f>
        <v>0</v>
      </c>
      <c r="G1594" s="2">
        <f>BC!G1594*0.02</f>
        <v>0</v>
      </c>
      <c r="H1594" s="2">
        <f>BC!H1594*0.02</f>
        <v>0</v>
      </c>
      <c r="I1594" s="2">
        <f>BC!I1594*0.02</f>
        <v>0</v>
      </c>
      <c r="J1594" s="2">
        <f>BC!J1594*0.02</f>
        <v>0</v>
      </c>
      <c r="K1594" s="2">
        <f>BC!K1594*0.02</f>
        <v>0</v>
      </c>
      <c r="L1594" s="2">
        <f>BC!L1594*0.02</f>
        <v>0</v>
      </c>
      <c r="M1594" s="2">
        <f>BC!M1594*0.02</f>
        <v>0</v>
      </c>
      <c r="N1594" s="2">
        <f>BC!N1594*0.02</f>
        <v>0</v>
      </c>
      <c r="O1594" s="1" t="s">
        <v>424</v>
      </c>
      <c r="P1594" s="1" t="s">
        <v>1041</v>
      </c>
      <c r="Q1594" s="1" t="s">
        <v>53</v>
      </c>
      <c r="R1594" s="1" t="s">
        <v>44</v>
      </c>
    </row>
    <row r="1595" spans="1:18" x14ac:dyDescent="0.25">
      <c r="A1595" s="1">
        <v>329701</v>
      </c>
      <c r="B1595" s="1" t="s">
        <v>38</v>
      </c>
      <c r="C1595" s="1" t="s">
        <v>1042</v>
      </c>
      <c r="D1595" s="1" t="s">
        <v>40</v>
      </c>
      <c r="E1595" s="2">
        <f>BC!E1595*0.02</f>
        <v>0</v>
      </c>
      <c r="F1595" s="2">
        <f>BC!F1595*0.02</f>
        <v>0</v>
      </c>
      <c r="G1595" s="2">
        <f>BC!G1595*0.02</f>
        <v>0</v>
      </c>
      <c r="H1595" s="2">
        <f>BC!H1595*0.02</f>
        <v>0</v>
      </c>
      <c r="I1595" s="2">
        <f>BC!I1595*0.02</f>
        <v>0</v>
      </c>
      <c r="J1595" s="2">
        <f>BC!J1595*0.02</f>
        <v>0</v>
      </c>
      <c r="K1595" s="2">
        <f>BC!K1595*0.02</f>
        <v>0</v>
      </c>
      <c r="L1595" s="2">
        <f>BC!L1595*0.02</f>
        <v>0</v>
      </c>
      <c r="M1595" s="2">
        <f>BC!M1595*0.02</f>
        <v>0</v>
      </c>
      <c r="N1595" s="2">
        <f>BC!N1595*0.02</f>
        <v>0</v>
      </c>
      <c r="O1595" s="1" t="s">
        <v>424</v>
      </c>
      <c r="P1595" s="1" t="s">
        <v>1043</v>
      </c>
      <c r="Q1595" s="1" t="s">
        <v>53</v>
      </c>
      <c r="R1595" s="1" t="s">
        <v>44</v>
      </c>
    </row>
    <row r="1596" spans="1:18" x14ac:dyDescent="0.25">
      <c r="A1596" s="1">
        <v>329701</v>
      </c>
      <c r="B1596" s="1" t="s">
        <v>45</v>
      </c>
      <c r="C1596" s="1" t="s">
        <v>1042</v>
      </c>
      <c r="D1596" s="1" t="s">
        <v>40</v>
      </c>
      <c r="E1596" s="2">
        <f>BC!E1596*0.02</f>
        <v>0</v>
      </c>
      <c r="F1596" s="2">
        <f>BC!F1596*0.02</f>
        <v>0</v>
      </c>
      <c r="G1596" s="2">
        <f>BC!G1596*0.02</f>
        <v>0</v>
      </c>
      <c r="H1596" s="2">
        <f>BC!H1596*0.02</f>
        <v>0</v>
      </c>
      <c r="I1596" s="2">
        <f>BC!I1596*0.02</f>
        <v>0</v>
      </c>
      <c r="J1596" s="2">
        <f>BC!J1596*0.02</f>
        <v>0</v>
      </c>
      <c r="K1596" s="2">
        <f>BC!K1596*0.02</f>
        <v>0</v>
      </c>
      <c r="L1596" s="2">
        <f>BC!L1596*0.02</f>
        <v>0</v>
      </c>
      <c r="M1596" s="2">
        <f>BC!M1596*0.02</f>
        <v>0</v>
      </c>
      <c r="N1596" s="2">
        <f>BC!N1596*0.02</f>
        <v>0</v>
      </c>
      <c r="O1596" s="1" t="s">
        <v>424</v>
      </c>
      <c r="P1596" s="1" t="s">
        <v>1043</v>
      </c>
      <c r="Q1596" s="1" t="s">
        <v>53</v>
      </c>
      <c r="R1596" s="1" t="s">
        <v>44</v>
      </c>
    </row>
    <row r="1597" spans="1:18" x14ac:dyDescent="0.25">
      <c r="A1597" s="1">
        <v>329701</v>
      </c>
      <c r="B1597" s="1" t="s">
        <v>46</v>
      </c>
      <c r="C1597" s="1" t="s">
        <v>1042</v>
      </c>
      <c r="D1597" s="1" t="s">
        <v>40</v>
      </c>
      <c r="E1597" s="2">
        <f>BC!E1597*0.02</f>
        <v>0</v>
      </c>
      <c r="F1597" s="2">
        <f>BC!F1597*0.02</f>
        <v>0</v>
      </c>
      <c r="G1597" s="2">
        <f>BC!G1597*0.02</f>
        <v>0</v>
      </c>
      <c r="H1597" s="2">
        <f>BC!H1597*0.02</f>
        <v>0</v>
      </c>
      <c r="I1597" s="2">
        <f>BC!I1597*0.02</f>
        <v>0</v>
      </c>
      <c r="J1597" s="2">
        <f>BC!J1597*0.02</f>
        <v>0</v>
      </c>
      <c r="K1597" s="2">
        <f>BC!K1597*0.02</f>
        <v>0</v>
      </c>
      <c r="L1597" s="2">
        <f>BC!L1597*0.02</f>
        <v>0</v>
      </c>
      <c r="M1597" s="2">
        <f>BC!M1597*0.02</f>
        <v>0</v>
      </c>
      <c r="N1597" s="2">
        <f>BC!N1597*0.02</f>
        <v>0</v>
      </c>
      <c r="O1597" s="1" t="s">
        <v>424</v>
      </c>
      <c r="P1597" s="1" t="s">
        <v>1043</v>
      </c>
      <c r="Q1597" s="1" t="s">
        <v>53</v>
      </c>
      <c r="R1597" s="1" t="s">
        <v>44</v>
      </c>
    </row>
    <row r="1598" spans="1:18" x14ac:dyDescent="0.25">
      <c r="A1598" s="1">
        <v>305912</v>
      </c>
      <c r="B1598" s="1" t="s">
        <v>38</v>
      </c>
      <c r="C1598" s="1" t="s">
        <v>1044</v>
      </c>
      <c r="D1598" s="1" t="s">
        <v>40</v>
      </c>
      <c r="E1598" s="2">
        <f>BC!E1598*0.02</f>
        <v>0</v>
      </c>
      <c r="F1598" s="2">
        <f>BC!F1598*0.02</f>
        <v>0</v>
      </c>
      <c r="G1598" s="2">
        <f>BC!G1598*0.02</f>
        <v>0</v>
      </c>
      <c r="H1598" s="2">
        <f>BC!H1598*0.02</f>
        <v>0</v>
      </c>
      <c r="I1598" s="2">
        <f>BC!I1598*0.02</f>
        <v>0</v>
      </c>
      <c r="J1598" s="2">
        <f>BC!J1598*0.02</f>
        <v>0</v>
      </c>
      <c r="K1598" s="2">
        <f>BC!K1598*0.02</f>
        <v>0</v>
      </c>
      <c r="L1598" s="2">
        <f>BC!L1598*0.02</f>
        <v>0</v>
      </c>
      <c r="M1598" s="2">
        <f>BC!M1598*0.02</f>
        <v>0</v>
      </c>
      <c r="N1598" s="2">
        <f>BC!N1598*0.02</f>
        <v>0</v>
      </c>
      <c r="O1598" s="1" t="s">
        <v>424</v>
      </c>
      <c r="P1598" s="1" t="s">
        <v>1045</v>
      </c>
      <c r="Q1598" s="1" t="s">
        <v>53</v>
      </c>
      <c r="R1598" s="1" t="s">
        <v>44</v>
      </c>
    </row>
    <row r="1599" spans="1:18" x14ac:dyDescent="0.25">
      <c r="A1599" s="1">
        <v>305912</v>
      </c>
      <c r="B1599" s="1" t="s">
        <v>45</v>
      </c>
      <c r="C1599" s="1" t="s">
        <v>1044</v>
      </c>
      <c r="D1599" s="1" t="s">
        <v>40</v>
      </c>
      <c r="E1599" s="2">
        <f>BC!E1599*0.02</f>
        <v>0</v>
      </c>
      <c r="F1599" s="2">
        <f>BC!F1599*0.02</f>
        <v>0</v>
      </c>
      <c r="G1599" s="2">
        <f>BC!G1599*0.02</f>
        <v>0</v>
      </c>
      <c r="H1599" s="2">
        <f>BC!H1599*0.02</f>
        <v>0</v>
      </c>
      <c r="I1599" s="2">
        <f>BC!I1599*0.02</f>
        <v>0</v>
      </c>
      <c r="J1599" s="2">
        <f>BC!J1599*0.02</f>
        <v>0</v>
      </c>
      <c r="K1599" s="2">
        <f>BC!K1599*0.02</f>
        <v>0</v>
      </c>
      <c r="L1599" s="2">
        <f>BC!L1599*0.02</f>
        <v>0</v>
      </c>
      <c r="M1599" s="2">
        <f>BC!M1599*0.02</f>
        <v>0</v>
      </c>
      <c r="N1599" s="2">
        <f>BC!N1599*0.02</f>
        <v>0</v>
      </c>
      <c r="O1599" s="1" t="s">
        <v>424</v>
      </c>
      <c r="P1599" s="1" t="s">
        <v>1045</v>
      </c>
      <c r="Q1599" s="1" t="s">
        <v>53</v>
      </c>
      <c r="R1599" s="1" t="s">
        <v>44</v>
      </c>
    </row>
    <row r="1600" spans="1:18" x14ac:dyDescent="0.25">
      <c r="A1600" s="1">
        <v>305912</v>
      </c>
      <c r="B1600" s="1" t="s">
        <v>46</v>
      </c>
      <c r="C1600" s="1" t="s">
        <v>1044</v>
      </c>
      <c r="D1600" s="1" t="s">
        <v>40</v>
      </c>
      <c r="E1600" s="2">
        <f>BC!E1600*0.02</f>
        <v>0</v>
      </c>
      <c r="F1600" s="2">
        <f>BC!F1600*0.02</f>
        <v>0</v>
      </c>
      <c r="G1600" s="2">
        <f>BC!G1600*0.02</f>
        <v>0</v>
      </c>
      <c r="H1600" s="2">
        <f>BC!H1600*0.02</f>
        <v>0</v>
      </c>
      <c r="I1600" s="2">
        <f>BC!I1600*0.02</f>
        <v>0</v>
      </c>
      <c r="J1600" s="2">
        <f>BC!J1600*0.02</f>
        <v>0</v>
      </c>
      <c r="K1600" s="2">
        <f>BC!K1600*0.02</f>
        <v>0</v>
      </c>
      <c r="L1600" s="2">
        <f>BC!L1600*0.02</f>
        <v>0</v>
      </c>
      <c r="M1600" s="2">
        <f>BC!M1600*0.02</f>
        <v>0</v>
      </c>
      <c r="N1600" s="2">
        <f>BC!N1600*0.02</f>
        <v>0</v>
      </c>
      <c r="O1600" s="1" t="s">
        <v>424</v>
      </c>
      <c r="P1600" s="1" t="s">
        <v>1045</v>
      </c>
      <c r="Q1600" s="1" t="s">
        <v>53</v>
      </c>
      <c r="R1600" s="1" t="s">
        <v>44</v>
      </c>
    </row>
    <row r="1601" spans="1:18" x14ac:dyDescent="0.25">
      <c r="A1601" s="1">
        <v>349107</v>
      </c>
      <c r="B1601" s="1" t="s">
        <v>38</v>
      </c>
      <c r="C1601" s="1" t="s">
        <v>1046</v>
      </c>
      <c r="D1601" s="1" t="s">
        <v>61</v>
      </c>
      <c r="E1601" s="2">
        <f>BC!E1601*0.02</f>
        <v>0</v>
      </c>
      <c r="F1601" s="2">
        <f>BC!F1601*0.02</f>
        <v>0</v>
      </c>
      <c r="G1601" s="2">
        <f>BC!G1601*0.02</f>
        <v>0</v>
      </c>
      <c r="H1601" s="2">
        <f>BC!H1601*0.02</f>
        <v>0</v>
      </c>
      <c r="I1601" s="2">
        <f>BC!I1601*0.02</f>
        <v>0</v>
      </c>
      <c r="J1601" s="2">
        <f>BC!J1601*0.02</f>
        <v>0</v>
      </c>
      <c r="K1601" s="2">
        <f>BC!K1601*0.02</f>
        <v>0</v>
      </c>
      <c r="L1601" s="2">
        <f>BC!L1601*0.02</f>
        <v>6251.9000000000005</v>
      </c>
      <c r="M1601" s="2">
        <f>BC!M1601*0.02</f>
        <v>0</v>
      </c>
      <c r="N1601" s="2">
        <f>BC!N1601*0.02</f>
        <v>0</v>
      </c>
      <c r="O1601" s="1" t="s">
        <v>424</v>
      </c>
      <c r="P1601" s="1" t="s">
        <v>1047</v>
      </c>
      <c r="Q1601" s="1" t="s">
        <v>43</v>
      </c>
      <c r="R1601" s="1" t="s">
        <v>44</v>
      </c>
    </row>
    <row r="1602" spans="1:18" x14ac:dyDescent="0.25">
      <c r="A1602" s="1">
        <v>349107</v>
      </c>
      <c r="B1602" s="1" t="s">
        <v>45</v>
      </c>
      <c r="C1602" s="1" t="s">
        <v>1046</v>
      </c>
      <c r="D1602" s="1" t="s">
        <v>61</v>
      </c>
      <c r="E1602" s="2">
        <f>BC!E1602*0.02</f>
        <v>0</v>
      </c>
      <c r="F1602" s="2">
        <f>BC!F1602*0.02</f>
        <v>0</v>
      </c>
      <c r="G1602" s="2">
        <f>BC!G1602*0.02</f>
        <v>0</v>
      </c>
      <c r="H1602" s="2">
        <f>BC!H1602*0.02</f>
        <v>0</v>
      </c>
      <c r="I1602" s="2">
        <f>BC!I1602*0.02</f>
        <v>0</v>
      </c>
      <c r="J1602" s="2">
        <f>BC!J1602*0.02</f>
        <v>0</v>
      </c>
      <c r="K1602" s="2">
        <f>BC!K1602*0.02</f>
        <v>0</v>
      </c>
      <c r="L1602" s="2">
        <f>BC!L1602*0.02</f>
        <v>6543.56</v>
      </c>
      <c r="M1602" s="2">
        <f>BC!M1602*0.02</f>
        <v>0</v>
      </c>
      <c r="N1602" s="2">
        <f>BC!N1602*0.02</f>
        <v>0</v>
      </c>
      <c r="O1602" s="1" t="s">
        <v>424</v>
      </c>
      <c r="P1602" s="1" t="s">
        <v>1047</v>
      </c>
      <c r="Q1602" s="1" t="s">
        <v>43</v>
      </c>
      <c r="R1602" s="1" t="s">
        <v>44</v>
      </c>
    </row>
    <row r="1603" spans="1:18" x14ac:dyDescent="0.25">
      <c r="A1603" s="1">
        <v>349107</v>
      </c>
      <c r="B1603" s="1" t="s">
        <v>46</v>
      </c>
      <c r="C1603" s="1" t="s">
        <v>1046</v>
      </c>
      <c r="D1603" s="1" t="s">
        <v>61</v>
      </c>
      <c r="E1603" s="2">
        <f>BC!E1603*0.02</f>
        <v>0</v>
      </c>
      <c r="F1603" s="2">
        <f>BC!F1603*0.02</f>
        <v>0</v>
      </c>
      <c r="G1603" s="2">
        <f>BC!G1603*0.02</f>
        <v>0</v>
      </c>
      <c r="H1603" s="2">
        <f>BC!H1603*0.02</f>
        <v>0</v>
      </c>
      <c r="I1603" s="2">
        <f>BC!I1603*0.02</f>
        <v>0</v>
      </c>
      <c r="J1603" s="2">
        <f>BC!J1603*0.02</f>
        <v>0</v>
      </c>
      <c r="K1603" s="2">
        <f>BC!K1603*0.02</f>
        <v>0</v>
      </c>
      <c r="L1603" s="2">
        <f>BC!L1603*0.02</f>
        <v>7097.96</v>
      </c>
      <c r="M1603" s="2">
        <f>BC!M1603*0.02</f>
        <v>0</v>
      </c>
      <c r="N1603" s="2">
        <f>BC!N1603*0.02</f>
        <v>0</v>
      </c>
      <c r="O1603" s="1" t="s">
        <v>424</v>
      </c>
      <c r="P1603" s="1" t="s">
        <v>1047</v>
      </c>
      <c r="Q1603" s="1" t="s">
        <v>43</v>
      </c>
      <c r="R1603" s="1" t="s">
        <v>44</v>
      </c>
    </row>
    <row r="1604" spans="1:18" x14ac:dyDescent="0.25">
      <c r="A1604" s="1">
        <v>346101</v>
      </c>
      <c r="B1604" s="1" t="s">
        <v>38</v>
      </c>
      <c r="C1604" s="1" t="s">
        <v>1048</v>
      </c>
      <c r="D1604" s="1" t="s">
        <v>40</v>
      </c>
      <c r="E1604" s="2">
        <f>BC!E1604*0.02</f>
        <v>0</v>
      </c>
      <c r="F1604" s="2">
        <f>BC!F1604*0.02</f>
        <v>0</v>
      </c>
      <c r="G1604" s="2">
        <f>BC!G1604*0.02</f>
        <v>0</v>
      </c>
      <c r="H1604" s="2">
        <f>BC!H1604*0.02</f>
        <v>0</v>
      </c>
      <c r="I1604" s="2">
        <f>BC!I1604*0.02</f>
        <v>0</v>
      </c>
      <c r="J1604" s="2">
        <f>BC!J1604*0.02</f>
        <v>0</v>
      </c>
      <c r="K1604" s="2">
        <f>BC!K1604*0.02</f>
        <v>0</v>
      </c>
      <c r="L1604" s="2">
        <f>BC!L1604*0.02</f>
        <v>0</v>
      </c>
      <c r="M1604" s="2">
        <f>BC!M1604*0.02</f>
        <v>0</v>
      </c>
      <c r="N1604" s="2">
        <f>BC!N1604*0.02</f>
        <v>0</v>
      </c>
      <c r="O1604" s="1" t="s">
        <v>424</v>
      </c>
      <c r="P1604" s="1" t="s">
        <v>1049</v>
      </c>
      <c r="Q1604" s="1" t="s">
        <v>53</v>
      </c>
      <c r="R1604" s="1" t="s">
        <v>44</v>
      </c>
    </row>
    <row r="1605" spans="1:18" x14ac:dyDescent="0.25">
      <c r="A1605" s="1">
        <v>346101</v>
      </c>
      <c r="B1605" s="1" t="s">
        <v>45</v>
      </c>
      <c r="C1605" s="1" t="s">
        <v>1048</v>
      </c>
      <c r="D1605" s="1" t="s">
        <v>40</v>
      </c>
      <c r="E1605" s="2">
        <f>BC!E1605*0.02</f>
        <v>0</v>
      </c>
      <c r="F1605" s="2">
        <f>BC!F1605*0.02</f>
        <v>0</v>
      </c>
      <c r="G1605" s="2">
        <f>BC!G1605*0.02</f>
        <v>0</v>
      </c>
      <c r="H1605" s="2">
        <f>BC!H1605*0.02</f>
        <v>0</v>
      </c>
      <c r="I1605" s="2">
        <f>BC!I1605*0.02</f>
        <v>0</v>
      </c>
      <c r="J1605" s="2">
        <f>BC!J1605*0.02</f>
        <v>0</v>
      </c>
      <c r="K1605" s="2">
        <f>BC!K1605*0.02</f>
        <v>0</v>
      </c>
      <c r="L1605" s="2">
        <f>BC!L1605*0.02</f>
        <v>0</v>
      </c>
      <c r="M1605" s="2">
        <f>BC!M1605*0.02</f>
        <v>0</v>
      </c>
      <c r="N1605" s="2">
        <f>BC!N1605*0.02</f>
        <v>0</v>
      </c>
      <c r="O1605" s="1" t="s">
        <v>424</v>
      </c>
      <c r="P1605" s="1" t="s">
        <v>1049</v>
      </c>
      <c r="Q1605" s="1" t="s">
        <v>53</v>
      </c>
      <c r="R1605" s="1" t="s">
        <v>44</v>
      </c>
    </row>
    <row r="1606" spans="1:18" x14ac:dyDescent="0.25">
      <c r="A1606" s="1">
        <v>346101</v>
      </c>
      <c r="B1606" s="1" t="s">
        <v>46</v>
      </c>
      <c r="C1606" s="1" t="s">
        <v>1048</v>
      </c>
      <c r="D1606" s="1" t="s">
        <v>40</v>
      </c>
      <c r="E1606" s="2">
        <f>BC!E1606*0.02</f>
        <v>0</v>
      </c>
      <c r="F1606" s="2">
        <f>BC!F1606*0.02</f>
        <v>0</v>
      </c>
      <c r="G1606" s="2">
        <f>BC!G1606*0.02</f>
        <v>0</v>
      </c>
      <c r="H1606" s="2">
        <f>BC!H1606*0.02</f>
        <v>0</v>
      </c>
      <c r="I1606" s="2">
        <f>BC!I1606*0.02</f>
        <v>0</v>
      </c>
      <c r="J1606" s="2">
        <f>BC!J1606*0.02</f>
        <v>0</v>
      </c>
      <c r="K1606" s="2">
        <f>BC!K1606*0.02</f>
        <v>0</v>
      </c>
      <c r="L1606" s="2">
        <f>BC!L1606*0.02</f>
        <v>0</v>
      </c>
      <c r="M1606" s="2">
        <f>BC!M1606*0.02</f>
        <v>0</v>
      </c>
      <c r="N1606" s="2">
        <f>BC!N1606*0.02</f>
        <v>0</v>
      </c>
      <c r="O1606" s="1" t="s">
        <v>424</v>
      </c>
      <c r="P1606" s="1" t="s">
        <v>1049</v>
      </c>
      <c r="Q1606" s="1" t="s">
        <v>53</v>
      </c>
      <c r="R1606" s="1" t="s">
        <v>44</v>
      </c>
    </row>
    <row r="1607" spans="1:18" x14ac:dyDescent="0.25">
      <c r="A1607" s="1">
        <v>346102</v>
      </c>
      <c r="B1607" s="1" t="s">
        <v>38</v>
      </c>
      <c r="C1607" s="1" t="s">
        <v>1050</v>
      </c>
      <c r="D1607" s="1" t="s">
        <v>40</v>
      </c>
      <c r="E1607" s="2">
        <f>BC!E1607*0.02</f>
        <v>0</v>
      </c>
      <c r="F1607" s="2">
        <f>BC!F1607*0.02</f>
        <v>0</v>
      </c>
      <c r="G1607" s="2">
        <f>BC!G1607*0.02</f>
        <v>0</v>
      </c>
      <c r="H1607" s="2">
        <f>BC!H1607*0.02</f>
        <v>0</v>
      </c>
      <c r="I1607" s="2">
        <f>BC!I1607*0.02</f>
        <v>0</v>
      </c>
      <c r="J1607" s="2">
        <f>BC!J1607*0.02</f>
        <v>0</v>
      </c>
      <c r="K1607" s="2">
        <f>BC!K1607*0.02</f>
        <v>0</v>
      </c>
      <c r="L1607" s="2">
        <f>BC!L1607*0.02</f>
        <v>0</v>
      </c>
      <c r="M1607" s="2">
        <f>BC!M1607*0.02</f>
        <v>0</v>
      </c>
      <c r="N1607" s="2">
        <f>BC!N1607*0.02</f>
        <v>0</v>
      </c>
      <c r="O1607" s="1" t="s">
        <v>424</v>
      </c>
      <c r="P1607" s="1" t="s">
        <v>1051</v>
      </c>
      <c r="Q1607" s="1" t="s">
        <v>53</v>
      </c>
      <c r="R1607" s="1" t="s">
        <v>44</v>
      </c>
    </row>
    <row r="1608" spans="1:18" x14ac:dyDescent="0.25">
      <c r="A1608" s="1">
        <v>346102</v>
      </c>
      <c r="B1608" s="1" t="s">
        <v>45</v>
      </c>
      <c r="C1608" s="1" t="s">
        <v>1050</v>
      </c>
      <c r="D1608" s="1" t="s">
        <v>40</v>
      </c>
      <c r="E1608" s="2">
        <f>BC!E1608*0.02</f>
        <v>0</v>
      </c>
      <c r="F1608" s="2">
        <f>BC!F1608*0.02</f>
        <v>0</v>
      </c>
      <c r="G1608" s="2">
        <f>BC!G1608*0.02</f>
        <v>0</v>
      </c>
      <c r="H1608" s="2">
        <f>BC!H1608*0.02</f>
        <v>0</v>
      </c>
      <c r="I1608" s="2">
        <f>BC!I1608*0.02</f>
        <v>0</v>
      </c>
      <c r="J1608" s="2">
        <f>BC!J1608*0.02</f>
        <v>0</v>
      </c>
      <c r="K1608" s="2">
        <f>BC!K1608*0.02</f>
        <v>0</v>
      </c>
      <c r="L1608" s="2">
        <f>BC!L1608*0.02</f>
        <v>0</v>
      </c>
      <c r="M1608" s="2">
        <f>BC!M1608*0.02</f>
        <v>0</v>
      </c>
      <c r="N1608" s="2">
        <f>BC!N1608*0.02</f>
        <v>0</v>
      </c>
      <c r="O1608" s="1" t="s">
        <v>424</v>
      </c>
      <c r="P1608" s="1" t="s">
        <v>1051</v>
      </c>
      <c r="Q1608" s="1" t="s">
        <v>53</v>
      </c>
      <c r="R1608" s="1" t="s">
        <v>44</v>
      </c>
    </row>
    <row r="1609" spans="1:18" x14ac:dyDescent="0.25">
      <c r="A1609" s="1">
        <v>346102</v>
      </c>
      <c r="B1609" s="1" t="s">
        <v>46</v>
      </c>
      <c r="C1609" s="1" t="s">
        <v>1050</v>
      </c>
      <c r="D1609" s="1" t="s">
        <v>40</v>
      </c>
      <c r="E1609" s="2">
        <f>BC!E1609*0.02</f>
        <v>0</v>
      </c>
      <c r="F1609" s="2">
        <f>BC!F1609*0.02</f>
        <v>0</v>
      </c>
      <c r="G1609" s="2">
        <f>BC!G1609*0.02</f>
        <v>0</v>
      </c>
      <c r="H1609" s="2">
        <f>BC!H1609*0.02</f>
        <v>0</v>
      </c>
      <c r="I1609" s="2">
        <f>BC!I1609*0.02</f>
        <v>0</v>
      </c>
      <c r="J1609" s="2">
        <f>BC!J1609*0.02</f>
        <v>0</v>
      </c>
      <c r="K1609" s="2">
        <f>BC!K1609*0.02</f>
        <v>0</v>
      </c>
      <c r="L1609" s="2">
        <f>BC!L1609*0.02</f>
        <v>0</v>
      </c>
      <c r="M1609" s="2">
        <f>BC!M1609*0.02</f>
        <v>0</v>
      </c>
      <c r="N1609" s="2">
        <f>BC!N1609*0.02</f>
        <v>0</v>
      </c>
      <c r="O1609" s="1" t="s">
        <v>424</v>
      </c>
      <c r="P1609" s="1" t="s">
        <v>1051</v>
      </c>
      <c r="Q1609" s="1" t="s">
        <v>53</v>
      </c>
      <c r="R1609" s="1" t="s">
        <v>44</v>
      </c>
    </row>
    <row r="1610" spans="1:18" x14ac:dyDescent="0.25">
      <c r="A1610" s="1">
        <v>346032</v>
      </c>
      <c r="B1610" s="1" t="s">
        <v>38</v>
      </c>
      <c r="C1610" s="1" t="s">
        <v>1052</v>
      </c>
      <c r="D1610" s="1" t="s">
        <v>40</v>
      </c>
      <c r="E1610" s="2">
        <f>BC!E1610*0.02</f>
        <v>0</v>
      </c>
      <c r="F1610" s="2">
        <f>BC!F1610*0.02</f>
        <v>0</v>
      </c>
      <c r="G1610" s="2">
        <f>BC!G1610*0.02</f>
        <v>0</v>
      </c>
      <c r="H1610" s="2">
        <f>BC!H1610*0.02</f>
        <v>0</v>
      </c>
      <c r="I1610" s="2">
        <f>BC!I1610*0.02</f>
        <v>0</v>
      </c>
      <c r="J1610" s="2">
        <f>BC!J1610*0.02</f>
        <v>0</v>
      </c>
      <c r="K1610" s="2">
        <f>BC!K1610*0.02</f>
        <v>0</v>
      </c>
      <c r="L1610" s="2">
        <f>BC!L1610*0.02</f>
        <v>0</v>
      </c>
      <c r="M1610" s="2">
        <f>BC!M1610*0.02</f>
        <v>0</v>
      </c>
      <c r="N1610" s="2">
        <f>BC!N1610*0.02</f>
        <v>0</v>
      </c>
      <c r="O1610" s="1" t="s">
        <v>424</v>
      </c>
      <c r="P1610" s="1" t="s">
        <v>1053</v>
      </c>
      <c r="Q1610" s="1" t="s">
        <v>43</v>
      </c>
      <c r="R1610" s="1" t="s">
        <v>44</v>
      </c>
    </row>
    <row r="1611" spans="1:18" x14ac:dyDescent="0.25">
      <c r="A1611" s="1">
        <v>346032</v>
      </c>
      <c r="B1611" s="1" t="s">
        <v>45</v>
      </c>
      <c r="C1611" s="1" t="s">
        <v>1052</v>
      </c>
      <c r="D1611" s="1" t="s">
        <v>40</v>
      </c>
      <c r="E1611" s="2">
        <f>BC!E1611*0.02</f>
        <v>0</v>
      </c>
      <c r="F1611" s="2">
        <f>BC!F1611*0.02</f>
        <v>0</v>
      </c>
      <c r="G1611" s="2">
        <f>BC!G1611*0.02</f>
        <v>0</v>
      </c>
      <c r="H1611" s="2">
        <f>BC!H1611*0.02</f>
        <v>0</v>
      </c>
      <c r="I1611" s="2">
        <f>BC!I1611*0.02</f>
        <v>0</v>
      </c>
      <c r="J1611" s="2">
        <f>BC!J1611*0.02</f>
        <v>0</v>
      </c>
      <c r="K1611" s="2">
        <f>BC!K1611*0.02</f>
        <v>0</v>
      </c>
      <c r="L1611" s="2">
        <f>BC!L1611*0.02</f>
        <v>0</v>
      </c>
      <c r="M1611" s="2">
        <f>BC!M1611*0.02</f>
        <v>0</v>
      </c>
      <c r="N1611" s="2">
        <f>BC!N1611*0.02</f>
        <v>0</v>
      </c>
      <c r="O1611" s="1" t="s">
        <v>424</v>
      </c>
      <c r="P1611" s="1" t="s">
        <v>1053</v>
      </c>
      <c r="Q1611" s="1" t="s">
        <v>43</v>
      </c>
      <c r="R1611" s="1" t="s">
        <v>44</v>
      </c>
    </row>
    <row r="1612" spans="1:18" x14ac:dyDescent="0.25">
      <c r="A1612" s="1">
        <v>346032</v>
      </c>
      <c r="B1612" s="1" t="s">
        <v>46</v>
      </c>
      <c r="C1612" s="1" t="s">
        <v>1052</v>
      </c>
      <c r="D1612" s="1" t="s">
        <v>40</v>
      </c>
      <c r="E1612" s="2">
        <f>BC!E1612*0.02</f>
        <v>0</v>
      </c>
      <c r="F1612" s="2">
        <f>BC!F1612*0.02</f>
        <v>0</v>
      </c>
      <c r="G1612" s="2">
        <f>BC!G1612*0.02</f>
        <v>0</v>
      </c>
      <c r="H1612" s="2">
        <f>BC!H1612*0.02</f>
        <v>0</v>
      </c>
      <c r="I1612" s="2">
        <f>BC!I1612*0.02</f>
        <v>0</v>
      </c>
      <c r="J1612" s="2">
        <f>BC!J1612*0.02</f>
        <v>0</v>
      </c>
      <c r="K1612" s="2">
        <f>BC!K1612*0.02</f>
        <v>0</v>
      </c>
      <c r="L1612" s="2">
        <f>BC!L1612*0.02</f>
        <v>0</v>
      </c>
      <c r="M1612" s="2">
        <f>BC!M1612*0.02</f>
        <v>0</v>
      </c>
      <c r="N1612" s="2">
        <f>BC!N1612*0.02</f>
        <v>0</v>
      </c>
      <c r="O1612" s="1" t="s">
        <v>424</v>
      </c>
      <c r="P1612" s="1" t="s">
        <v>1053</v>
      </c>
      <c r="Q1612" s="1" t="s">
        <v>43</v>
      </c>
      <c r="R1612" s="1" t="s">
        <v>44</v>
      </c>
    </row>
    <row r="1613" spans="1:18" x14ac:dyDescent="0.25">
      <c r="A1613" s="1">
        <v>346025</v>
      </c>
      <c r="B1613" s="1" t="s">
        <v>38</v>
      </c>
      <c r="C1613" s="1" t="s">
        <v>1054</v>
      </c>
      <c r="D1613" s="1" t="s">
        <v>40</v>
      </c>
      <c r="E1613" s="2">
        <f>BC!E1613*0.02</f>
        <v>0</v>
      </c>
      <c r="F1613" s="2">
        <f>BC!F1613*0.02</f>
        <v>0</v>
      </c>
      <c r="G1613" s="2">
        <f>BC!G1613*0.02</f>
        <v>0</v>
      </c>
      <c r="H1613" s="2">
        <f>BC!H1613*0.02</f>
        <v>0</v>
      </c>
      <c r="I1613" s="2">
        <f>BC!I1613*0.02</f>
        <v>0</v>
      </c>
      <c r="J1613" s="2">
        <f>BC!J1613*0.02</f>
        <v>0</v>
      </c>
      <c r="K1613" s="2">
        <f>BC!K1613*0.02</f>
        <v>0</v>
      </c>
      <c r="L1613" s="2">
        <f>BC!L1613*0.02</f>
        <v>0</v>
      </c>
      <c r="M1613" s="2">
        <f>BC!M1613*0.02</f>
        <v>0</v>
      </c>
      <c r="N1613" s="2">
        <f>BC!N1613*0.02</f>
        <v>0</v>
      </c>
      <c r="O1613" s="1" t="s">
        <v>424</v>
      </c>
      <c r="P1613" s="1" t="s">
        <v>1055</v>
      </c>
      <c r="Q1613" s="1" t="s">
        <v>53</v>
      </c>
      <c r="R1613" s="1" t="s">
        <v>44</v>
      </c>
    </row>
    <row r="1614" spans="1:18" x14ac:dyDescent="0.25">
      <c r="A1614" s="1">
        <v>346025</v>
      </c>
      <c r="B1614" s="1" t="s">
        <v>45</v>
      </c>
      <c r="C1614" s="1" t="s">
        <v>1054</v>
      </c>
      <c r="D1614" s="1" t="s">
        <v>40</v>
      </c>
      <c r="E1614" s="2">
        <f>BC!E1614*0.02</f>
        <v>0</v>
      </c>
      <c r="F1614" s="2">
        <f>BC!F1614*0.02</f>
        <v>0</v>
      </c>
      <c r="G1614" s="2">
        <f>BC!G1614*0.02</f>
        <v>0</v>
      </c>
      <c r="H1614" s="2">
        <f>BC!H1614*0.02</f>
        <v>0</v>
      </c>
      <c r="I1614" s="2">
        <f>BC!I1614*0.02</f>
        <v>0</v>
      </c>
      <c r="J1614" s="2">
        <f>BC!J1614*0.02</f>
        <v>0</v>
      </c>
      <c r="K1614" s="2">
        <f>BC!K1614*0.02</f>
        <v>0</v>
      </c>
      <c r="L1614" s="2">
        <f>BC!L1614*0.02</f>
        <v>0</v>
      </c>
      <c r="M1614" s="2">
        <f>BC!M1614*0.02</f>
        <v>0</v>
      </c>
      <c r="N1614" s="2">
        <f>BC!N1614*0.02</f>
        <v>0</v>
      </c>
      <c r="O1614" s="1" t="s">
        <v>424</v>
      </c>
      <c r="P1614" s="1" t="s">
        <v>1055</v>
      </c>
      <c r="Q1614" s="1" t="s">
        <v>53</v>
      </c>
      <c r="R1614" s="1" t="s">
        <v>44</v>
      </c>
    </row>
    <row r="1615" spans="1:18" x14ac:dyDescent="0.25">
      <c r="A1615" s="1">
        <v>346025</v>
      </c>
      <c r="B1615" s="1" t="s">
        <v>46</v>
      </c>
      <c r="C1615" s="1" t="s">
        <v>1054</v>
      </c>
      <c r="D1615" s="1" t="s">
        <v>40</v>
      </c>
      <c r="E1615" s="2">
        <f>BC!E1615*0.02</f>
        <v>0</v>
      </c>
      <c r="F1615" s="2">
        <f>BC!F1615*0.02</f>
        <v>0</v>
      </c>
      <c r="G1615" s="2">
        <f>BC!G1615*0.02</f>
        <v>0</v>
      </c>
      <c r="H1615" s="2">
        <f>BC!H1615*0.02</f>
        <v>0</v>
      </c>
      <c r="I1615" s="2">
        <f>BC!I1615*0.02</f>
        <v>0</v>
      </c>
      <c r="J1615" s="2">
        <f>BC!J1615*0.02</f>
        <v>0</v>
      </c>
      <c r="K1615" s="2">
        <f>BC!K1615*0.02</f>
        <v>0</v>
      </c>
      <c r="L1615" s="2">
        <f>BC!L1615*0.02</f>
        <v>0</v>
      </c>
      <c r="M1615" s="2">
        <f>BC!M1615*0.02</f>
        <v>0</v>
      </c>
      <c r="N1615" s="2">
        <f>BC!N1615*0.02</f>
        <v>0</v>
      </c>
      <c r="O1615" s="1" t="s">
        <v>424</v>
      </c>
      <c r="P1615" s="1" t="s">
        <v>1055</v>
      </c>
      <c r="Q1615" s="1" t="s">
        <v>53</v>
      </c>
      <c r="R1615" s="1" t="s">
        <v>44</v>
      </c>
    </row>
    <row r="1616" spans="1:18" x14ac:dyDescent="0.25">
      <c r="A1616" s="1">
        <v>346025</v>
      </c>
      <c r="B1616" s="1" t="s">
        <v>38</v>
      </c>
      <c r="C1616" s="1" t="s">
        <v>1054</v>
      </c>
      <c r="D1616" s="1" t="s">
        <v>61</v>
      </c>
      <c r="E1616" s="2">
        <f>BC!E1616*0.02</f>
        <v>0</v>
      </c>
      <c r="F1616" s="2">
        <f>BC!F1616*0.02</f>
        <v>0</v>
      </c>
      <c r="G1616" s="2">
        <f>BC!G1616*0.02</f>
        <v>0</v>
      </c>
      <c r="H1616" s="2">
        <f>BC!H1616*0.02</f>
        <v>0</v>
      </c>
      <c r="I1616" s="2">
        <f>BC!I1616*0.02</f>
        <v>0</v>
      </c>
      <c r="J1616" s="2">
        <f>BC!J1616*0.02</f>
        <v>0</v>
      </c>
      <c r="K1616" s="2">
        <f>BC!K1616*0.02</f>
        <v>0</v>
      </c>
      <c r="L1616" s="2">
        <f>BC!L1616*0.02</f>
        <v>0</v>
      </c>
      <c r="M1616" s="2">
        <f>BC!M1616*0.02</f>
        <v>0</v>
      </c>
      <c r="N1616" s="2">
        <f>BC!N1616*0.02</f>
        <v>0</v>
      </c>
      <c r="O1616" s="1" t="s">
        <v>424</v>
      </c>
      <c r="P1616" s="1" t="s">
        <v>1055</v>
      </c>
      <c r="Q1616" s="1" t="s">
        <v>53</v>
      </c>
      <c r="R1616" s="1" t="s">
        <v>44</v>
      </c>
    </row>
    <row r="1617" spans="1:18" x14ac:dyDescent="0.25">
      <c r="A1617" s="1">
        <v>346025</v>
      </c>
      <c r="B1617" s="1" t="s">
        <v>45</v>
      </c>
      <c r="C1617" s="1" t="s">
        <v>1054</v>
      </c>
      <c r="D1617" s="1" t="s">
        <v>61</v>
      </c>
      <c r="E1617" s="2">
        <f>BC!E1617*0.02</f>
        <v>0</v>
      </c>
      <c r="F1617" s="2">
        <f>BC!F1617*0.02</f>
        <v>0</v>
      </c>
      <c r="G1617" s="2">
        <f>BC!G1617*0.02</f>
        <v>0</v>
      </c>
      <c r="H1617" s="2">
        <f>BC!H1617*0.02</f>
        <v>0</v>
      </c>
      <c r="I1617" s="2">
        <f>BC!I1617*0.02</f>
        <v>0</v>
      </c>
      <c r="J1617" s="2">
        <f>BC!J1617*0.02</f>
        <v>0</v>
      </c>
      <c r="K1617" s="2">
        <f>BC!K1617*0.02</f>
        <v>0</v>
      </c>
      <c r="L1617" s="2">
        <f>BC!L1617*0.02</f>
        <v>0</v>
      </c>
      <c r="M1617" s="2">
        <f>BC!M1617*0.02</f>
        <v>0</v>
      </c>
      <c r="N1617" s="2">
        <f>BC!N1617*0.02</f>
        <v>0</v>
      </c>
      <c r="O1617" s="1" t="s">
        <v>424</v>
      </c>
      <c r="P1617" s="1" t="s">
        <v>1055</v>
      </c>
      <c r="Q1617" s="1" t="s">
        <v>53</v>
      </c>
      <c r="R1617" s="1" t="s">
        <v>44</v>
      </c>
    </row>
    <row r="1618" spans="1:18" x14ac:dyDescent="0.25">
      <c r="A1618" s="1">
        <v>346025</v>
      </c>
      <c r="B1618" s="1" t="s">
        <v>46</v>
      </c>
      <c r="C1618" s="1" t="s">
        <v>1054</v>
      </c>
      <c r="D1618" s="1" t="s">
        <v>61</v>
      </c>
      <c r="E1618" s="2">
        <f>BC!E1618*0.02</f>
        <v>0</v>
      </c>
      <c r="F1618" s="2">
        <f>BC!F1618*0.02</f>
        <v>0</v>
      </c>
      <c r="G1618" s="2">
        <f>BC!G1618*0.02</f>
        <v>0</v>
      </c>
      <c r="H1618" s="2">
        <f>BC!H1618*0.02</f>
        <v>0</v>
      </c>
      <c r="I1618" s="2">
        <f>BC!I1618*0.02</f>
        <v>0</v>
      </c>
      <c r="J1618" s="2">
        <f>BC!J1618*0.02</f>
        <v>0</v>
      </c>
      <c r="K1618" s="2">
        <f>BC!K1618*0.02</f>
        <v>0</v>
      </c>
      <c r="L1618" s="2">
        <f>BC!L1618*0.02</f>
        <v>0</v>
      </c>
      <c r="M1618" s="2">
        <f>BC!M1618*0.02</f>
        <v>0</v>
      </c>
      <c r="N1618" s="2">
        <f>BC!N1618*0.02</f>
        <v>0</v>
      </c>
      <c r="O1618" s="1" t="s">
        <v>424</v>
      </c>
      <c r="P1618" s="1" t="s">
        <v>1055</v>
      </c>
      <c r="Q1618" s="1" t="s">
        <v>53</v>
      </c>
      <c r="R1618" s="1" t="s">
        <v>44</v>
      </c>
    </row>
    <row r="1619" spans="1:18" x14ac:dyDescent="0.25">
      <c r="A1619" s="1">
        <v>346024</v>
      </c>
      <c r="B1619" s="1" t="s">
        <v>38</v>
      </c>
      <c r="C1619" s="1" t="s">
        <v>1056</v>
      </c>
      <c r="D1619" s="1" t="s">
        <v>40</v>
      </c>
      <c r="E1619" s="2">
        <f>BC!E1619*0.02</f>
        <v>0</v>
      </c>
      <c r="F1619" s="2">
        <f>BC!F1619*0.02</f>
        <v>0</v>
      </c>
      <c r="G1619" s="2">
        <f>BC!G1619*0.02</f>
        <v>0</v>
      </c>
      <c r="H1619" s="2">
        <f>BC!H1619*0.02</f>
        <v>0</v>
      </c>
      <c r="I1619" s="2">
        <f>BC!I1619*0.02</f>
        <v>0</v>
      </c>
      <c r="J1619" s="2">
        <f>BC!J1619*0.02</f>
        <v>0</v>
      </c>
      <c r="K1619" s="2">
        <f>BC!K1619*0.02</f>
        <v>0</v>
      </c>
      <c r="L1619" s="2">
        <f>BC!L1619*0.02</f>
        <v>0</v>
      </c>
      <c r="M1619" s="2">
        <f>BC!M1619*0.02</f>
        <v>0</v>
      </c>
      <c r="N1619" s="2">
        <f>BC!N1619*0.02</f>
        <v>0</v>
      </c>
      <c r="O1619" s="1" t="s">
        <v>424</v>
      </c>
      <c r="P1619" s="1" t="s">
        <v>1057</v>
      </c>
      <c r="Q1619" s="1" t="s">
        <v>53</v>
      </c>
      <c r="R1619" s="1" t="s">
        <v>44</v>
      </c>
    </row>
    <row r="1620" spans="1:18" x14ac:dyDescent="0.25">
      <c r="A1620" s="1">
        <v>346024</v>
      </c>
      <c r="B1620" s="1" t="s">
        <v>45</v>
      </c>
      <c r="C1620" s="1" t="s">
        <v>1056</v>
      </c>
      <c r="D1620" s="1" t="s">
        <v>40</v>
      </c>
      <c r="E1620" s="2">
        <f>BC!E1620*0.02</f>
        <v>0</v>
      </c>
      <c r="F1620" s="2">
        <f>BC!F1620*0.02</f>
        <v>0</v>
      </c>
      <c r="G1620" s="2">
        <f>BC!G1620*0.02</f>
        <v>0</v>
      </c>
      <c r="H1620" s="2">
        <f>BC!H1620*0.02</f>
        <v>0</v>
      </c>
      <c r="I1620" s="2">
        <f>BC!I1620*0.02</f>
        <v>0</v>
      </c>
      <c r="J1620" s="2">
        <f>BC!J1620*0.02</f>
        <v>0</v>
      </c>
      <c r="K1620" s="2">
        <f>BC!K1620*0.02</f>
        <v>0</v>
      </c>
      <c r="L1620" s="2">
        <f>BC!L1620*0.02</f>
        <v>0</v>
      </c>
      <c r="M1620" s="2">
        <f>BC!M1620*0.02</f>
        <v>0</v>
      </c>
      <c r="N1620" s="2">
        <f>BC!N1620*0.02</f>
        <v>0</v>
      </c>
      <c r="O1620" s="1" t="s">
        <v>424</v>
      </c>
      <c r="P1620" s="1" t="s">
        <v>1057</v>
      </c>
      <c r="Q1620" s="1" t="s">
        <v>53</v>
      </c>
      <c r="R1620" s="1" t="s">
        <v>44</v>
      </c>
    </row>
    <row r="1621" spans="1:18" x14ac:dyDescent="0.25">
      <c r="A1621" s="1">
        <v>346024</v>
      </c>
      <c r="B1621" s="1" t="s">
        <v>46</v>
      </c>
      <c r="C1621" s="1" t="s">
        <v>1056</v>
      </c>
      <c r="D1621" s="1" t="s">
        <v>40</v>
      </c>
      <c r="E1621" s="2">
        <f>BC!E1621*0.02</f>
        <v>0</v>
      </c>
      <c r="F1621" s="2">
        <f>BC!F1621*0.02</f>
        <v>0</v>
      </c>
      <c r="G1621" s="2">
        <f>BC!G1621*0.02</f>
        <v>0</v>
      </c>
      <c r="H1621" s="2">
        <f>BC!H1621*0.02</f>
        <v>0</v>
      </c>
      <c r="I1621" s="2">
        <f>BC!I1621*0.02</f>
        <v>0</v>
      </c>
      <c r="J1621" s="2">
        <f>BC!J1621*0.02</f>
        <v>0</v>
      </c>
      <c r="K1621" s="2">
        <f>BC!K1621*0.02</f>
        <v>0</v>
      </c>
      <c r="L1621" s="2">
        <f>BC!L1621*0.02</f>
        <v>0</v>
      </c>
      <c r="M1621" s="2">
        <f>BC!M1621*0.02</f>
        <v>0</v>
      </c>
      <c r="N1621" s="2">
        <f>BC!N1621*0.02</f>
        <v>0</v>
      </c>
      <c r="O1621" s="1" t="s">
        <v>424</v>
      </c>
      <c r="P1621" s="1" t="s">
        <v>1057</v>
      </c>
      <c r="Q1621" s="1" t="s">
        <v>53</v>
      </c>
      <c r="R1621" s="1" t="s">
        <v>44</v>
      </c>
    </row>
    <row r="1622" spans="1:18" x14ac:dyDescent="0.25">
      <c r="A1622" s="1">
        <v>346027</v>
      </c>
      <c r="B1622" s="1" t="s">
        <v>38</v>
      </c>
      <c r="C1622" s="1" t="s">
        <v>1058</v>
      </c>
      <c r="D1622" s="1" t="s">
        <v>40</v>
      </c>
      <c r="E1622" s="2">
        <f>BC!E1622*0.02</f>
        <v>0</v>
      </c>
      <c r="F1622" s="2">
        <f>BC!F1622*0.02</f>
        <v>0</v>
      </c>
      <c r="G1622" s="2">
        <f>BC!G1622*0.02</f>
        <v>0</v>
      </c>
      <c r="H1622" s="2">
        <f>BC!H1622*0.02</f>
        <v>0</v>
      </c>
      <c r="I1622" s="2">
        <f>BC!I1622*0.02</f>
        <v>0</v>
      </c>
      <c r="J1622" s="2">
        <f>BC!J1622*0.02</f>
        <v>0</v>
      </c>
      <c r="K1622" s="2">
        <f>BC!K1622*0.02</f>
        <v>0</v>
      </c>
      <c r="L1622" s="2">
        <f>BC!L1622*0.02</f>
        <v>0</v>
      </c>
      <c r="M1622" s="2">
        <f>BC!M1622*0.02</f>
        <v>0</v>
      </c>
      <c r="N1622" s="2">
        <f>BC!N1622*0.02</f>
        <v>0</v>
      </c>
      <c r="O1622" s="1" t="s">
        <v>424</v>
      </c>
      <c r="P1622" s="1" t="s">
        <v>1059</v>
      </c>
      <c r="Q1622" s="1" t="s">
        <v>43</v>
      </c>
      <c r="R1622" s="1" t="s">
        <v>44</v>
      </c>
    </row>
    <row r="1623" spans="1:18" x14ac:dyDescent="0.25">
      <c r="A1623" s="1">
        <v>346027</v>
      </c>
      <c r="B1623" s="1" t="s">
        <v>45</v>
      </c>
      <c r="C1623" s="1" t="s">
        <v>1058</v>
      </c>
      <c r="D1623" s="1" t="s">
        <v>40</v>
      </c>
      <c r="E1623" s="2">
        <f>BC!E1623*0.02</f>
        <v>0</v>
      </c>
      <c r="F1623" s="2">
        <f>BC!F1623*0.02</f>
        <v>0</v>
      </c>
      <c r="G1623" s="2">
        <f>BC!G1623*0.02</f>
        <v>0</v>
      </c>
      <c r="H1623" s="2">
        <f>BC!H1623*0.02</f>
        <v>0</v>
      </c>
      <c r="I1623" s="2">
        <f>BC!I1623*0.02</f>
        <v>0</v>
      </c>
      <c r="J1623" s="2">
        <f>BC!J1623*0.02</f>
        <v>0</v>
      </c>
      <c r="K1623" s="2">
        <f>BC!K1623*0.02</f>
        <v>0</v>
      </c>
      <c r="L1623" s="2">
        <f>BC!L1623*0.02</f>
        <v>0</v>
      </c>
      <c r="M1623" s="2">
        <f>BC!M1623*0.02</f>
        <v>0</v>
      </c>
      <c r="N1623" s="2">
        <f>BC!N1623*0.02</f>
        <v>0</v>
      </c>
      <c r="O1623" s="1" t="s">
        <v>424</v>
      </c>
      <c r="P1623" s="1" t="s">
        <v>1059</v>
      </c>
      <c r="Q1623" s="1" t="s">
        <v>43</v>
      </c>
      <c r="R1623" s="1" t="s">
        <v>44</v>
      </c>
    </row>
    <row r="1624" spans="1:18" x14ac:dyDescent="0.25">
      <c r="A1624" s="1">
        <v>346027</v>
      </c>
      <c r="B1624" s="1" t="s">
        <v>46</v>
      </c>
      <c r="C1624" s="1" t="s">
        <v>1058</v>
      </c>
      <c r="D1624" s="1" t="s">
        <v>40</v>
      </c>
      <c r="E1624" s="2">
        <f>BC!E1624*0.02</f>
        <v>0</v>
      </c>
      <c r="F1624" s="2">
        <f>BC!F1624*0.02</f>
        <v>0</v>
      </c>
      <c r="G1624" s="2">
        <f>BC!G1624*0.02</f>
        <v>0</v>
      </c>
      <c r="H1624" s="2">
        <f>BC!H1624*0.02</f>
        <v>0</v>
      </c>
      <c r="I1624" s="2">
        <f>BC!I1624*0.02</f>
        <v>0</v>
      </c>
      <c r="J1624" s="2">
        <f>BC!J1624*0.02</f>
        <v>0</v>
      </c>
      <c r="K1624" s="2">
        <f>BC!K1624*0.02</f>
        <v>0</v>
      </c>
      <c r="L1624" s="2">
        <f>BC!L1624*0.02</f>
        <v>0</v>
      </c>
      <c r="M1624" s="2">
        <f>BC!M1624*0.02</f>
        <v>0</v>
      </c>
      <c r="N1624" s="2">
        <f>BC!N1624*0.02</f>
        <v>0</v>
      </c>
      <c r="O1624" s="1" t="s">
        <v>424</v>
      </c>
      <c r="P1624" s="1" t="s">
        <v>1059</v>
      </c>
      <c r="Q1624" s="1" t="s">
        <v>43</v>
      </c>
      <c r="R1624" s="1" t="s">
        <v>44</v>
      </c>
    </row>
    <row r="1625" spans="1:18" x14ac:dyDescent="0.25">
      <c r="A1625" s="1">
        <v>346027</v>
      </c>
      <c r="B1625" s="1" t="s">
        <v>38</v>
      </c>
      <c r="C1625" s="1" t="s">
        <v>1058</v>
      </c>
      <c r="D1625" s="1" t="s">
        <v>61</v>
      </c>
      <c r="E1625" s="2">
        <f>BC!E1625*0.02</f>
        <v>0</v>
      </c>
      <c r="F1625" s="2">
        <f>BC!F1625*0.02</f>
        <v>0</v>
      </c>
      <c r="G1625" s="2">
        <f>BC!G1625*0.02</f>
        <v>0</v>
      </c>
      <c r="H1625" s="2">
        <f>BC!H1625*0.02</f>
        <v>0</v>
      </c>
      <c r="I1625" s="2">
        <f>BC!I1625*0.02</f>
        <v>0</v>
      </c>
      <c r="J1625" s="2">
        <f>BC!J1625*0.02</f>
        <v>0</v>
      </c>
      <c r="K1625" s="2">
        <f>BC!K1625*0.02</f>
        <v>0</v>
      </c>
      <c r="L1625" s="2">
        <f>BC!L1625*0.02</f>
        <v>0</v>
      </c>
      <c r="M1625" s="2">
        <f>BC!M1625*0.02</f>
        <v>0</v>
      </c>
      <c r="N1625" s="2">
        <f>BC!N1625*0.02</f>
        <v>1547.7</v>
      </c>
      <c r="O1625" s="1" t="s">
        <v>424</v>
      </c>
      <c r="P1625" s="1" t="s">
        <v>1059</v>
      </c>
      <c r="Q1625" s="1" t="s">
        <v>43</v>
      </c>
      <c r="R1625" s="1" t="s">
        <v>44</v>
      </c>
    </row>
    <row r="1626" spans="1:18" x14ac:dyDescent="0.25">
      <c r="A1626" s="1">
        <v>346027</v>
      </c>
      <c r="B1626" s="1" t="s">
        <v>45</v>
      </c>
      <c r="C1626" s="1" t="s">
        <v>1058</v>
      </c>
      <c r="D1626" s="1" t="s">
        <v>61</v>
      </c>
      <c r="E1626" s="2">
        <f>BC!E1626*0.02</f>
        <v>0</v>
      </c>
      <c r="F1626" s="2">
        <f>BC!F1626*0.02</f>
        <v>0</v>
      </c>
      <c r="G1626" s="2">
        <f>BC!G1626*0.02</f>
        <v>0</v>
      </c>
      <c r="H1626" s="2">
        <f>BC!H1626*0.02</f>
        <v>0</v>
      </c>
      <c r="I1626" s="2">
        <f>BC!I1626*0.02</f>
        <v>0</v>
      </c>
      <c r="J1626" s="2">
        <f>BC!J1626*0.02</f>
        <v>0</v>
      </c>
      <c r="K1626" s="2">
        <f>BC!K1626*0.02</f>
        <v>0</v>
      </c>
      <c r="L1626" s="2">
        <f>BC!L1626*0.02</f>
        <v>0</v>
      </c>
      <c r="M1626" s="2">
        <f>BC!M1626*0.02</f>
        <v>0</v>
      </c>
      <c r="N1626" s="2">
        <f>BC!N1626*0.02</f>
        <v>1619.9</v>
      </c>
      <c r="O1626" s="1" t="s">
        <v>424</v>
      </c>
      <c r="P1626" s="1" t="s">
        <v>1059</v>
      </c>
      <c r="Q1626" s="1" t="s">
        <v>43</v>
      </c>
      <c r="R1626" s="1" t="s">
        <v>44</v>
      </c>
    </row>
    <row r="1627" spans="1:18" x14ac:dyDescent="0.25">
      <c r="A1627" s="1">
        <v>346027</v>
      </c>
      <c r="B1627" s="1" t="s">
        <v>46</v>
      </c>
      <c r="C1627" s="1" t="s">
        <v>1058</v>
      </c>
      <c r="D1627" s="1" t="s">
        <v>61</v>
      </c>
      <c r="E1627" s="2">
        <f>BC!E1627*0.02</f>
        <v>0</v>
      </c>
      <c r="F1627" s="2">
        <f>BC!F1627*0.02</f>
        <v>0</v>
      </c>
      <c r="G1627" s="2">
        <f>BC!G1627*0.02</f>
        <v>0</v>
      </c>
      <c r="H1627" s="2">
        <f>BC!H1627*0.02</f>
        <v>0</v>
      </c>
      <c r="I1627" s="2">
        <f>BC!I1627*0.02</f>
        <v>0</v>
      </c>
      <c r="J1627" s="2">
        <f>BC!J1627*0.02</f>
        <v>0</v>
      </c>
      <c r="K1627" s="2">
        <f>BC!K1627*0.02</f>
        <v>0</v>
      </c>
      <c r="L1627" s="2">
        <f>BC!L1627*0.02</f>
        <v>0</v>
      </c>
      <c r="M1627" s="2">
        <f>BC!M1627*0.02</f>
        <v>0</v>
      </c>
      <c r="N1627" s="2">
        <f>BC!N1627*0.02</f>
        <v>1757.14</v>
      </c>
      <c r="O1627" s="1" t="s">
        <v>424</v>
      </c>
      <c r="P1627" s="1" t="s">
        <v>1059</v>
      </c>
      <c r="Q1627" s="1" t="s">
        <v>43</v>
      </c>
      <c r="R1627" s="1" t="s">
        <v>44</v>
      </c>
    </row>
    <row r="1628" spans="1:18" x14ac:dyDescent="0.25">
      <c r="A1628" s="1">
        <v>346005</v>
      </c>
      <c r="B1628" s="1" t="s">
        <v>38</v>
      </c>
      <c r="C1628" s="1" t="s">
        <v>1060</v>
      </c>
      <c r="D1628" s="1" t="s">
        <v>40</v>
      </c>
      <c r="E1628" s="2">
        <f>BC!E1628*0.02</f>
        <v>0</v>
      </c>
      <c r="F1628" s="2">
        <f>BC!F1628*0.02</f>
        <v>0</v>
      </c>
      <c r="G1628" s="2">
        <f>BC!G1628*0.02</f>
        <v>0</v>
      </c>
      <c r="H1628" s="2">
        <f>BC!H1628*0.02</f>
        <v>0</v>
      </c>
      <c r="I1628" s="2">
        <f>BC!I1628*0.02</f>
        <v>0</v>
      </c>
      <c r="J1628" s="2">
        <f>BC!J1628*0.02</f>
        <v>0</v>
      </c>
      <c r="K1628" s="2">
        <f>BC!K1628*0.02</f>
        <v>0</v>
      </c>
      <c r="L1628" s="2">
        <f>BC!L1628*0.02</f>
        <v>0</v>
      </c>
      <c r="M1628" s="2">
        <f>BC!M1628*0.02</f>
        <v>0</v>
      </c>
      <c r="N1628" s="2">
        <f>BC!N1628*0.02</f>
        <v>0</v>
      </c>
      <c r="O1628" s="1" t="s">
        <v>424</v>
      </c>
      <c r="P1628" s="1" t="s">
        <v>1061</v>
      </c>
      <c r="Q1628" s="1" t="s">
        <v>53</v>
      </c>
      <c r="R1628" s="1" t="s">
        <v>44</v>
      </c>
    </row>
    <row r="1629" spans="1:18" x14ac:dyDescent="0.25">
      <c r="A1629" s="1">
        <v>346005</v>
      </c>
      <c r="B1629" s="1" t="s">
        <v>45</v>
      </c>
      <c r="C1629" s="1" t="s">
        <v>1060</v>
      </c>
      <c r="D1629" s="1" t="s">
        <v>40</v>
      </c>
      <c r="E1629" s="2">
        <f>BC!E1629*0.02</f>
        <v>0</v>
      </c>
      <c r="F1629" s="2">
        <f>BC!F1629*0.02</f>
        <v>0</v>
      </c>
      <c r="G1629" s="2">
        <f>BC!G1629*0.02</f>
        <v>0</v>
      </c>
      <c r="H1629" s="2">
        <f>BC!H1629*0.02</f>
        <v>0</v>
      </c>
      <c r="I1629" s="2">
        <f>BC!I1629*0.02</f>
        <v>0</v>
      </c>
      <c r="J1629" s="2">
        <f>BC!J1629*0.02</f>
        <v>0</v>
      </c>
      <c r="K1629" s="2">
        <f>BC!K1629*0.02</f>
        <v>0</v>
      </c>
      <c r="L1629" s="2">
        <f>BC!L1629*0.02</f>
        <v>0</v>
      </c>
      <c r="M1629" s="2">
        <f>BC!M1629*0.02</f>
        <v>0</v>
      </c>
      <c r="N1629" s="2">
        <f>BC!N1629*0.02</f>
        <v>0</v>
      </c>
      <c r="O1629" s="1" t="s">
        <v>424</v>
      </c>
      <c r="P1629" s="1" t="s">
        <v>1061</v>
      </c>
      <c r="Q1629" s="1" t="s">
        <v>53</v>
      </c>
      <c r="R1629" s="1" t="s">
        <v>44</v>
      </c>
    </row>
    <row r="1630" spans="1:18" x14ac:dyDescent="0.25">
      <c r="A1630" s="1">
        <v>346005</v>
      </c>
      <c r="B1630" s="1" t="s">
        <v>46</v>
      </c>
      <c r="C1630" s="1" t="s">
        <v>1060</v>
      </c>
      <c r="D1630" s="1" t="s">
        <v>40</v>
      </c>
      <c r="E1630" s="2">
        <f>BC!E1630*0.02</f>
        <v>0</v>
      </c>
      <c r="F1630" s="2">
        <f>BC!F1630*0.02</f>
        <v>0</v>
      </c>
      <c r="G1630" s="2">
        <f>BC!G1630*0.02</f>
        <v>0</v>
      </c>
      <c r="H1630" s="2">
        <f>BC!H1630*0.02</f>
        <v>0</v>
      </c>
      <c r="I1630" s="2">
        <f>BC!I1630*0.02</f>
        <v>0</v>
      </c>
      <c r="J1630" s="2">
        <f>BC!J1630*0.02</f>
        <v>0</v>
      </c>
      <c r="K1630" s="2">
        <f>BC!K1630*0.02</f>
        <v>0</v>
      </c>
      <c r="L1630" s="2">
        <f>BC!L1630*0.02</f>
        <v>0</v>
      </c>
      <c r="M1630" s="2">
        <f>BC!M1630*0.02</f>
        <v>0</v>
      </c>
      <c r="N1630" s="2">
        <f>BC!N1630*0.02</f>
        <v>0</v>
      </c>
      <c r="O1630" s="1" t="s">
        <v>424</v>
      </c>
      <c r="P1630" s="1" t="s">
        <v>1061</v>
      </c>
      <c r="Q1630" s="1" t="s">
        <v>53</v>
      </c>
      <c r="R1630" s="1" t="s">
        <v>44</v>
      </c>
    </row>
    <row r="1631" spans="1:18" x14ac:dyDescent="0.25">
      <c r="A1631" s="1">
        <v>346040</v>
      </c>
      <c r="B1631" s="1" t="s">
        <v>38</v>
      </c>
      <c r="C1631" s="1" t="s">
        <v>1062</v>
      </c>
      <c r="D1631" s="1" t="s">
        <v>40</v>
      </c>
      <c r="E1631" s="2">
        <f>BC!E1631*0.02</f>
        <v>18603.12</v>
      </c>
      <c r="F1631" s="2">
        <f>BC!F1631*0.02</f>
        <v>0</v>
      </c>
      <c r="G1631" s="2">
        <f>BC!G1631*0.02</f>
        <v>0</v>
      </c>
      <c r="H1631" s="2">
        <f>BC!H1631*0.02</f>
        <v>0</v>
      </c>
      <c r="I1631" s="2">
        <f>BC!I1631*0.02</f>
        <v>3226.7400000000002</v>
      </c>
      <c r="J1631" s="2">
        <f>BC!J1631*0.02</f>
        <v>0</v>
      </c>
      <c r="K1631" s="2">
        <f>BC!K1631*0.02</f>
        <v>0</v>
      </c>
      <c r="L1631" s="2">
        <f>BC!L1631*0.02</f>
        <v>0</v>
      </c>
      <c r="M1631" s="2">
        <f>BC!M1631*0.02</f>
        <v>0</v>
      </c>
      <c r="N1631" s="2">
        <f>BC!N1631*0.02</f>
        <v>0</v>
      </c>
      <c r="O1631" s="1" t="s">
        <v>424</v>
      </c>
      <c r="P1631" s="1" t="s">
        <v>1063</v>
      </c>
      <c r="Q1631" s="1" t="s">
        <v>43</v>
      </c>
      <c r="R1631" s="1" t="s">
        <v>44</v>
      </c>
    </row>
    <row r="1632" spans="1:18" x14ac:dyDescent="0.25">
      <c r="A1632" s="1">
        <v>346040</v>
      </c>
      <c r="B1632" s="1" t="s">
        <v>45</v>
      </c>
      <c r="C1632" s="1" t="s">
        <v>1062</v>
      </c>
      <c r="D1632" s="1" t="s">
        <v>40</v>
      </c>
      <c r="E1632" s="2">
        <f>BC!E1632*0.02</f>
        <v>19471</v>
      </c>
      <c r="F1632" s="2">
        <f>BC!F1632*0.02</f>
        <v>0</v>
      </c>
      <c r="G1632" s="2">
        <f>BC!G1632*0.02</f>
        <v>0</v>
      </c>
      <c r="H1632" s="2">
        <f>BC!H1632*0.02</f>
        <v>0</v>
      </c>
      <c r="I1632" s="2">
        <f>BC!I1632*0.02</f>
        <v>3377.28</v>
      </c>
      <c r="J1632" s="2">
        <f>BC!J1632*0.02</f>
        <v>0</v>
      </c>
      <c r="K1632" s="2">
        <f>BC!K1632*0.02</f>
        <v>0</v>
      </c>
      <c r="L1632" s="2">
        <f>BC!L1632*0.02</f>
        <v>0</v>
      </c>
      <c r="M1632" s="2">
        <f>BC!M1632*0.02</f>
        <v>0</v>
      </c>
      <c r="N1632" s="2">
        <f>BC!N1632*0.02</f>
        <v>0</v>
      </c>
      <c r="O1632" s="1" t="s">
        <v>424</v>
      </c>
      <c r="P1632" s="1" t="s">
        <v>1063</v>
      </c>
      <c r="Q1632" s="1" t="s">
        <v>43</v>
      </c>
      <c r="R1632" s="1" t="s">
        <v>44</v>
      </c>
    </row>
    <row r="1633" spans="1:18" x14ac:dyDescent="0.25">
      <c r="A1633" s="1">
        <v>346040</v>
      </c>
      <c r="B1633" s="1" t="s">
        <v>46</v>
      </c>
      <c r="C1633" s="1" t="s">
        <v>1062</v>
      </c>
      <c r="D1633" s="1" t="s">
        <v>40</v>
      </c>
      <c r="E1633" s="2">
        <f>BC!E1633*0.02</f>
        <v>21120.68</v>
      </c>
      <c r="F1633" s="2">
        <f>BC!F1633*0.02</f>
        <v>0</v>
      </c>
      <c r="G1633" s="2">
        <f>BC!G1633*0.02</f>
        <v>0</v>
      </c>
      <c r="H1633" s="2">
        <f>BC!H1633*0.02</f>
        <v>0</v>
      </c>
      <c r="I1633" s="2">
        <f>BC!I1633*0.02</f>
        <v>3663.42</v>
      </c>
      <c r="J1633" s="2">
        <f>BC!J1633*0.02</f>
        <v>0</v>
      </c>
      <c r="K1633" s="2">
        <f>BC!K1633*0.02</f>
        <v>0</v>
      </c>
      <c r="L1633" s="2">
        <f>BC!L1633*0.02</f>
        <v>0</v>
      </c>
      <c r="M1633" s="2">
        <f>BC!M1633*0.02</f>
        <v>0</v>
      </c>
      <c r="N1633" s="2">
        <f>BC!N1633*0.02</f>
        <v>0</v>
      </c>
      <c r="O1633" s="1" t="s">
        <v>424</v>
      </c>
      <c r="P1633" s="1" t="s">
        <v>1063</v>
      </c>
      <c r="Q1633" s="1" t="s">
        <v>43</v>
      </c>
      <c r="R1633" s="1" t="s">
        <v>44</v>
      </c>
    </row>
    <row r="1634" spans="1:18" x14ac:dyDescent="0.25">
      <c r="A1634" s="1">
        <v>346006</v>
      </c>
      <c r="B1634" s="1" t="s">
        <v>38</v>
      </c>
      <c r="C1634" s="1" t="s">
        <v>1064</v>
      </c>
      <c r="D1634" s="1" t="s">
        <v>40</v>
      </c>
      <c r="E1634" s="2">
        <f>BC!E1634*0.02</f>
        <v>0</v>
      </c>
      <c r="F1634" s="2">
        <f>BC!F1634*0.02</f>
        <v>0</v>
      </c>
      <c r="G1634" s="2">
        <f>BC!G1634*0.02</f>
        <v>0</v>
      </c>
      <c r="H1634" s="2">
        <f>BC!H1634*0.02</f>
        <v>0</v>
      </c>
      <c r="I1634" s="2">
        <f>BC!I1634*0.02</f>
        <v>0</v>
      </c>
      <c r="J1634" s="2">
        <f>BC!J1634*0.02</f>
        <v>0</v>
      </c>
      <c r="K1634" s="2">
        <f>BC!K1634*0.02</f>
        <v>0</v>
      </c>
      <c r="L1634" s="2">
        <f>BC!L1634*0.02</f>
        <v>0</v>
      </c>
      <c r="M1634" s="2">
        <f>BC!M1634*0.02</f>
        <v>0</v>
      </c>
      <c r="N1634" s="2">
        <f>BC!N1634*0.02</f>
        <v>0</v>
      </c>
      <c r="O1634" s="1" t="s">
        <v>424</v>
      </c>
      <c r="P1634" s="1" t="s">
        <v>1065</v>
      </c>
      <c r="Q1634" s="1" t="s">
        <v>43</v>
      </c>
      <c r="R1634" s="1" t="s">
        <v>44</v>
      </c>
    </row>
    <row r="1635" spans="1:18" x14ac:dyDescent="0.25">
      <c r="A1635" s="1">
        <v>346006</v>
      </c>
      <c r="B1635" s="1" t="s">
        <v>45</v>
      </c>
      <c r="C1635" s="1" t="s">
        <v>1064</v>
      </c>
      <c r="D1635" s="1" t="s">
        <v>40</v>
      </c>
      <c r="E1635" s="2">
        <f>BC!E1635*0.02</f>
        <v>0</v>
      </c>
      <c r="F1635" s="2">
        <f>BC!F1635*0.02</f>
        <v>0</v>
      </c>
      <c r="G1635" s="2">
        <f>BC!G1635*0.02</f>
        <v>0</v>
      </c>
      <c r="H1635" s="2">
        <f>BC!H1635*0.02</f>
        <v>0</v>
      </c>
      <c r="I1635" s="2">
        <f>BC!I1635*0.02</f>
        <v>0</v>
      </c>
      <c r="J1635" s="2">
        <f>BC!J1635*0.02</f>
        <v>0</v>
      </c>
      <c r="K1635" s="2">
        <f>BC!K1635*0.02</f>
        <v>0</v>
      </c>
      <c r="L1635" s="2">
        <f>BC!L1635*0.02</f>
        <v>0</v>
      </c>
      <c r="M1635" s="2">
        <f>BC!M1635*0.02</f>
        <v>0</v>
      </c>
      <c r="N1635" s="2">
        <f>BC!N1635*0.02</f>
        <v>0</v>
      </c>
      <c r="O1635" s="1" t="s">
        <v>424</v>
      </c>
      <c r="P1635" s="1" t="s">
        <v>1065</v>
      </c>
      <c r="Q1635" s="1" t="s">
        <v>43</v>
      </c>
      <c r="R1635" s="1" t="s">
        <v>44</v>
      </c>
    </row>
    <row r="1636" spans="1:18" x14ac:dyDescent="0.25">
      <c r="A1636" s="1">
        <v>346006</v>
      </c>
      <c r="B1636" s="1" t="s">
        <v>46</v>
      </c>
      <c r="C1636" s="1" t="s">
        <v>1064</v>
      </c>
      <c r="D1636" s="1" t="s">
        <v>40</v>
      </c>
      <c r="E1636" s="2">
        <f>BC!E1636*0.02</f>
        <v>0</v>
      </c>
      <c r="F1636" s="2">
        <f>BC!F1636*0.02</f>
        <v>0</v>
      </c>
      <c r="G1636" s="2">
        <f>BC!G1636*0.02</f>
        <v>0</v>
      </c>
      <c r="H1636" s="2">
        <f>BC!H1636*0.02</f>
        <v>0</v>
      </c>
      <c r="I1636" s="2">
        <f>BC!I1636*0.02</f>
        <v>0</v>
      </c>
      <c r="J1636" s="2">
        <f>BC!J1636*0.02</f>
        <v>0</v>
      </c>
      <c r="K1636" s="2">
        <f>BC!K1636*0.02</f>
        <v>0</v>
      </c>
      <c r="L1636" s="2">
        <f>BC!L1636*0.02</f>
        <v>0</v>
      </c>
      <c r="M1636" s="2">
        <f>BC!M1636*0.02</f>
        <v>0</v>
      </c>
      <c r="N1636" s="2">
        <f>BC!N1636*0.02</f>
        <v>0</v>
      </c>
      <c r="O1636" s="1" t="s">
        <v>424</v>
      </c>
      <c r="P1636" s="1" t="s">
        <v>1065</v>
      </c>
      <c r="Q1636" s="1" t="s">
        <v>43</v>
      </c>
      <c r="R1636" s="1" t="s">
        <v>44</v>
      </c>
    </row>
    <row r="1637" spans="1:18" x14ac:dyDescent="0.25">
      <c r="A1637" s="1">
        <v>346030</v>
      </c>
      <c r="B1637" s="1" t="s">
        <v>38</v>
      </c>
      <c r="C1637" s="1" t="s">
        <v>1064</v>
      </c>
      <c r="D1637" s="1" t="s">
        <v>40</v>
      </c>
      <c r="E1637" s="2">
        <f>BC!E1637*0.02</f>
        <v>0</v>
      </c>
      <c r="F1637" s="2">
        <f>BC!F1637*0.02</f>
        <v>0</v>
      </c>
      <c r="G1637" s="2">
        <f>BC!G1637*0.02</f>
        <v>0</v>
      </c>
      <c r="H1637" s="2">
        <f>BC!H1637*0.02</f>
        <v>0</v>
      </c>
      <c r="I1637" s="2">
        <f>BC!I1637*0.02</f>
        <v>0</v>
      </c>
      <c r="J1637" s="2">
        <f>BC!J1637*0.02</f>
        <v>2063.2400000000002</v>
      </c>
      <c r="K1637" s="2">
        <f>BC!K1637*0.02</f>
        <v>0</v>
      </c>
      <c r="L1637" s="2">
        <f>BC!L1637*0.02</f>
        <v>0</v>
      </c>
      <c r="M1637" s="2">
        <f>BC!M1637*0.02</f>
        <v>0</v>
      </c>
      <c r="N1637" s="2">
        <f>BC!N1637*0.02</f>
        <v>1502.3</v>
      </c>
      <c r="O1637" s="1" t="s">
        <v>424</v>
      </c>
      <c r="P1637" s="1" t="s">
        <v>1065</v>
      </c>
      <c r="Q1637" s="1" t="s">
        <v>43</v>
      </c>
      <c r="R1637" s="1" t="s">
        <v>44</v>
      </c>
    </row>
    <row r="1638" spans="1:18" x14ac:dyDescent="0.25">
      <c r="A1638" s="1">
        <v>346030</v>
      </c>
      <c r="B1638" s="1" t="s">
        <v>45</v>
      </c>
      <c r="C1638" s="1" t="s">
        <v>1064</v>
      </c>
      <c r="D1638" s="1" t="s">
        <v>40</v>
      </c>
      <c r="E1638" s="2">
        <f>BC!E1638*0.02</f>
        <v>0</v>
      </c>
      <c r="F1638" s="2">
        <f>BC!F1638*0.02</f>
        <v>0</v>
      </c>
      <c r="G1638" s="2">
        <f>BC!G1638*0.02</f>
        <v>0</v>
      </c>
      <c r="H1638" s="2">
        <f>BC!H1638*0.02</f>
        <v>0</v>
      </c>
      <c r="I1638" s="2">
        <f>BC!I1638*0.02</f>
        <v>0</v>
      </c>
      <c r="J1638" s="2">
        <f>BC!J1638*0.02</f>
        <v>2159.5</v>
      </c>
      <c r="K1638" s="2">
        <f>BC!K1638*0.02</f>
        <v>0</v>
      </c>
      <c r="L1638" s="2">
        <f>BC!L1638*0.02</f>
        <v>0</v>
      </c>
      <c r="M1638" s="2">
        <f>BC!M1638*0.02</f>
        <v>0</v>
      </c>
      <c r="N1638" s="2">
        <f>BC!N1638*0.02</f>
        <v>1572.4</v>
      </c>
      <c r="O1638" s="1" t="s">
        <v>424</v>
      </c>
      <c r="P1638" s="1" t="s">
        <v>1065</v>
      </c>
      <c r="Q1638" s="1" t="s">
        <v>43</v>
      </c>
      <c r="R1638" s="1" t="s">
        <v>44</v>
      </c>
    </row>
    <row r="1639" spans="1:18" x14ac:dyDescent="0.25">
      <c r="A1639" s="1">
        <v>346030</v>
      </c>
      <c r="B1639" s="1" t="s">
        <v>46</v>
      </c>
      <c r="C1639" s="1" t="s">
        <v>1064</v>
      </c>
      <c r="D1639" s="1" t="s">
        <v>40</v>
      </c>
      <c r="E1639" s="2">
        <f>BC!E1639*0.02</f>
        <v>0</v>
      </c>
      <c r="F1639" s="2">
        <f>BC!F1639*0.02</f>
        <v>0</v>
      </c>
      <c r="G1639" s="2">
        <f>BC!G1639*0.02</f>
        <v>0</v>
      </c>
      <c r="H1639" s="2">
        <f>BC!H1639*0.02</f>
        <v>0</v>
      </c>
      <c r="I1639" s="2">
        <f>BC!I1639*0.02</f>
        <v>0</v>
      </c>
      <c r="J1639" s="2">
        <f>BC!J1639*0.02</f>
        <v>2342.46</v>
      </c>
      <c r="K1639" s="2">
        <f>BC!K1639*0.02</f>
        <v>0</v>
      </c>
      <c r="L1639" s="2">
        <f>BC!L1639*0.02</f>
        <v>0</v>
      </c>
      <c r="M1639" s="2">
        <f>BC!M1639*0.02</f>
        <v>0</v>
      </c>
      <c r="N1639" s="2">
        <f>BC!N1639*0.02</f>
        <v>1705.6200000000001</v>
      </c>
      <c r="O1639" s="1" t="s">
        <v>424</v>
      </c>
      <c r="P1639" s="1" t="s">
        <v>1065</v>
      </c>
      <c r="Q1639" s="1" t="s">
        <v>43</v>
      </c>
      <c r="R1639" s="1" t="s">
        <v>44</v>
      </c>
    </row>
    <row r="1640" spans="1:18" x14ac:dyDescent="0.25">
      <c r="A1640" s="1">
        <v>304452</v>
      </c>
      <c r="B1640" s="1" t="s">
        <v>38</v>
      </c>
      <c r="C1640" s="1" t="s">
        <v>1066</v>
      </c>
      <c r="D1640" s="1" t="s">
        <v>40</v>
      </c>
      <c r="E1640" s="2">
        <f>BC!E1640*0.02</f>
        <v>0</v>
      </c>
      <c r="F1640" s="2">
        <f>BC!F1640*0.02</f>
        <v>0</v>
      </c>
      <c r="G1640" s="2">
        <f>BC!G1640*0.02</f>
        <v>0</v>
      </c>
      <c r="H1640" s="2">
        <f>BC!H1640*0.02</f>
        <v>0</v>
      </c>
      <c r="I1640" s="2">
        <f>BC!I1640*0.02</f>
        <v>9278.4</v>
      </c>
      <c r="J1640" s="2">
        <f>BC!J1640*0.02</f>
        <v>0</v>
      </c>
      <c r="K1640" s="2">
        <f>BC!K1640*0.02</f>
        <v>0</v>
      </c>
      <c r="L1640" s="2">
        <f>BC!L1640*0.02</f>
        <v>0</v>
      </c>
      <c r="M1640" s="2">
        <f>BC!M1640*0.02</f>
        <v>0</v>
      </c>
      <c r="N1640" s="2">
        <f>BC!N1640*0.02</f>
        <v>0</v>
      </c>
      <c r="O1640" s="1" t="s">
        <v>424</v>
      </c>
      <c r="P1640" s="1" t="s">
        <v>1067</v>
      </c>
      <c r="Q1640" s="1" t="s">
        <v>43</v>
      </c>
      <c r="R1640" s="1" t="s">
        <v>44</v>
      </c>
    </row>
    <row r="1641" spans="1:18" x14ac:dyDescent="0.25">
      <c r="A1641" s="1">
        <v>304452</v>
      </c>
      <c r="B1641" s="1" t="s">
        <v>45</v>
      </c>
      <c r="C1641" s="1" t="s">
        <v>1066</v>
      </c>
      <c r="D1641" s="1" t="s">
        <v>40</v>
      </c>
      <c r="E1641" s="2">
        <f>BC!E1641*0.02</f>
        <v>0</v>
      </c>
      <c r="F1641" s="2">
        <f>BC!F1641*0.02</f>
        <v>0</v>
      </c>
      <c r="G1641" s="2">
        <f>BC!G1641*0.02</f>
        <v>0</v>
      </c>
      <c r="H1641" s="2">
        <f>BC!H1641*0.02</f>
        <v>0</v>
      </c>
      <c r="I1641" s="2">
        <f>BC!I1641*0.02</f>
        <v>9711.26</v>
      </c>
      <c r="J1641" s="2">
        <f>BC!J1641*0.02</f>
        <v>0</v>
      </c>
      <c r="K1641" s="2">
        <f>BC!K1641*0.02</f>
        <v>0</v>
      </c>
      <c r="L1641" s="2">
        <f>BC!L1641*0.02</f>
        <v>0</v>
      </c>
      <c r="M1641" s="2">
        <f>BC!M1641*0.02</f>
        <v>0</v>
      </c>
      <c r="N1641" s="2">
        <f>BC!N1641*0.02</f>
        <v>0</v>
      </c>
      <c r="O1641" s="1" t="s">
        <v>424</v>
      </c>
      <c r="P1641" s="1" t="s">
        <v>1067</v>
      </c>
      <c r="Q1641" s="1" t="s">
        <v>43</v>
      </c>
      <c r="R1641" s="1" t="s">
        <v>44</v>
      </c>
    </row>
    <row r="1642" spans="1:18" x14ac:dyDescent="0.25">
      <c r="A1642" s="1">
        <v>304452</v>
      </c>
      <c r="B1642" s="1" t="s">
        <v>46</v>
      </c>
      <c r="C1642" s="1" t="s">
        <v>1066</v>
      </c>
      <c r="D1642" s="1" t="s">
        <v>40</v>
      </c>
      <c r="E1642" s="2">
        <f>BC!E1642*0.02</f>
        <v>0</v>
      </c>
      <c r="F1642" s="2">
        <f>BC!F1642*0.02</f>
        <v>0</v>
      </c>
      <c r="G1642" s="2">
        <f>BC!G1642*0.02</f>
        <v>0</v>
      </c>
      <c r="H1642" s="2">
        <f>BC!H1642*0.02</f>
        <v>0</v>
      </c>
      <c r="I1642" s="2">
        <f>BC!I1642*0.02</f>
        <v>10534.04</v>
      </c>
      <c r="J1642" s="2">
        <f>BC!J1642*0.02</f>
        <v>0</v>
      </c>
      <c r="K1642" s="2">
        <f>BC!K1642*0.02</f>
        <v>0</v>
      </c>
      <c r="L1642" s="2">
        <f>BC!L1642*0.02</f>
        <v>0</v>
      </c>
      <c r="M1642" s="2">
        <f>BC!M1642*0.02</f>
        <v>0</v>
      </c>
      <c r="N1642" s="2">
        <f>BC!N1642*0.02</f>
        <v>0</v>
      </c>
      <c r="O1642" s="1" t="s">
        <v>424</v>
      </c>
      <c r="P1642" s="1" t="s">
        <v>1067</v>
      </c>
      <c r="Q1642" s="1" t="s">
        <v>43</v>
      </c>
      <c r="R1642" s="1" t="s">
        <v>44</v>
      </c>
    </row>
    <row r="1643" spans="1:18" x14ac:dyDescent="0.25">
      <c r="A1643" s="1">
        <v>346004</v>
      </c>
      <c r="B1643" s="1" t="s">
        <v>38</v>
      </c>
      <c r="C1643" s="1" t="s">
        <v>1068</v>
      </c>
      <c r="D1643" s="1" t="s">
        <v>40</v>
      </c>
      <c r="E1643" s="2">
        <f>BC!E1643*0.02</f>
        <v>0</v>
      </c>
      <c r="F1643" s="2">
        <f>BC!F1643*0.02</f>
        <v>0</v>
      </c>
      <c r="G1643" s="2">
        <f>BC!G1643*0.02</f>
        <v>0</v>
      </c>
      <c r="H1643" s="2">
        <f>BC!H1643*0.02</f>
        <v>0</v>
      </c>
      <c r="I1643" s="2">
        <f>BC!I1643*0.02</f>
        <v>0</v>
      </c>
      <c r="J1643" s="2">
        <f>BC!J1643*0.02</f>
        <v>0</v>
      </c>
      <c r="K1643" s="2">
        <f>BC!K1643*0.02</f>
        <v>0</v>
      </c>
      <c r="L1643" s="2">
        <f>BC!L1643*0.02</f>
        <v>0</v>
      </c>
      <c r="M1643" s="2">
        <f>BC!M1643*0.02</f>
        <v>0</v>
      </c>
      <c r="N1643" s="2">
        <f>BC!N1643*0.02</f>
        <v>0</v>
      </c>
      <c r="O1643" s="1" t="s">
        <v>424</v>
      </c>
      <c r="P1643" s="1" t="s">
        <v>1069</v>
      </c>
      <c r="Q1643" s="1" t="s">
        <v>43</v>
      </c>
      <c r="R1643" s="1" t="s">
        <v>44</v>
      </c>
    </row>
    <row r="1644" spans="1:18" x14ac:dyDescent="0.25">
      <c r="A1644" s="1">
        <v>346004</v>
      </c>
      <c r="B1644" s="1" t="s">
        <v>45</v>
      </c>
      <c r="C1644" s="1" t="s">
        <v>1068</v>
      </c>
      <c r="D1644" s="1" t="s">
        <v>40</v>
      </c>
      <c r="E1644" s="2">
        <f>BC!E1644*0.02</f>
        <v>0</v>
      </c>
      <c r="F1644" s="2">
        <f>BC!F1644*0.02</f>
        <v>0</v>
      </c>
      <c r="G1644" s="2">
        <f>BC!G1644*0.02</f>
        <v>0</v>
      </c>
      <c r="H1644" s="2">
        <f>BC!H1644*0.02</f>
        <v>0</v>
      </c>
      <c r="I1644" s="2">
        <f>BC!I1644*0.02</f>
        <v>0</v>
      </c>
      <c r="J1644" s="2">
        <f>BC!J1644*0.02</f>
        <v>0</v>
      </c>
      <c r="K1644" s="2">
        <f>BC!K1644*0.02</f>
        <v>0</v>
      </c>
      <c r="L1644" s="2">
        <f>BC!L1644*0.02</f>
        <v>0</v>
      </c>
      <c r="M1644" s="2">
        <f>BC!M1644*0.02</f>
        <v>0</v>
      </c>
      <c r="N1644" s="2">
        <f>BC!N1644*0.02</f>
        <v>0</v>
      </c>
      <c r="O1644" s="1" t="s">
        <v>424</v>
      </c>
      <c r="P1644" s="1" t="s">
        <v>1069</v>
      </c>
      <c r="Q1644" s="1" t="s">
        <v>43</v>
      </c>
      <c r="R1644" s="1" t="s">
        <v>44</v>
      </c>
    </row>
    <row r="1645" spans="1:18" x14ac:dyDescent="0.25">
      <c r="A1645" s="1">
        <v>346004</v>
      </c>
      <c r="B1645" s="1" t="s">
        <v>46</v>
      </c>
      <c r="C1645" s="1" t="s">
        <v>1068</v>
      </c>
      <c r="D1645" s="1" t="s">
        <v>40</v>
      </c>
      <c r="E1645" s="2">
        <f>BC!E1645*0.02</f>
        <v>0</v>
      </c>
      <c r="F1645" s="2">
        <f>BC!F1645*0.02</f>
        <v>0</v>
      </c>
      <c r="G1645" s="2">
        <f>BC!G1645*0.02</f>
        <v>0</v>
      </c>
      <c r="H1645" s="2">
        <f>BC!H1645*0.02</f>
        <v>0</v>
      </c>
      <c r="I1645" s="2">
        <f>BC!I1645*0.02</f>
        <v>0</v>
      </c>
      <c r="J1645" s="2">
        <f>BC!J1645*0.02</f>
        <v>0</v>
      </c>
      <c r="K1645" s="2">
        <f>BC!K1645*0.02</f>
        <v>0</v>
      </c>
      <c r="L1645" s="2">
        <f>BC!L1645*0.02</f>
        <v>0</v>
      </c>
      <c r="M1645" s="2">
        <f>BC!M1645*0.02</f>
        <v>0</v>
      </c>
      <c r="N1645" s="2">
        <f>BC!N1645*0.02</f>
        <v>0</v>
      </c>
      <c r="O1645" s="1" t="s">
        <v>424</v>
      </c>
      <c r="P1645" s="1" t="s">
        <v>1069</v>
      </c>
      <c r="Q1645" s="1" t="s">
        <v>43</v>
      </c>
      <c r="R1645" s="1" t="s">
        <v>44</v>
      </c>
    </row>
    <row r="1646" spans="1:18" x14ac:dyDescent="0.25">
      <c r="A1646" s="1">
        <v>346029</v>
      </c>
      <c r="B1646" s="1" t="s">
        <v>38</v>
      </c>
      <c r="C1646" s="1" t="s">
        <v>1070</v>
      </c>
      <c r="D1646" s="1" t="s">
        <v>40</v>
      </c>
      <c r="E1646" s="2">
        <f>BC!E1646*0.02</f>
        <v>0</v>
      </c>
      <c r="F1646" s="2">
        <f>BC!F1646*0.02</f>
        <v>0</v>
      </c>
      <c r="G1646" s="2">
        <f>BC!G1646*0.02</f>
        <v>0</v>
      </c>
      <c r="H1646" s="2">
        <f>BC!H1646*0.02</f>
        <v>0</v>
      </c>
      <c r="I1646" s="2">
        <f>BC!I1646*0.02</f>
        <v>0</v>
      </c>
      <c r="J1646" s="2">
        <f>BC!J1646*0.02</f>
        <v>0</v>
      </c>
      <c r="K1646" s="2">
        <f>BC!K1646*0.02</f>
        <v>0</v>
      </c>
      <c r="L1646" s="2">
        <f>BC!L1646*0.02</f>
        <v>0</v>
      </c>
      <c r="M1646" s="2">
        <f>BC!M1646*0.02</f>
        <v>1260.92</v>
      </c>
      <c r="N1646" s="2">
        <f>BC!N1646*0.02</f>
        <v>0</v>
      </c>
      <c r="O1646" s="1" t="s">
        <v>424</v>
      </c>
      <c r="P1646" s="1" t="s">
        <v>1071</v>
      </c>
      <c r="Q1646" s="1" t="s">
        <v>43</v>
      </c>
      <c r="R1646" s="1" t="s">
        <v>44</v>
      </c>
    </row>
    <row r="1647" spans="1:18" x14ac:dyDescent="0.25">
      <c r="A1647" s="1">
        <v>346029</v>
      </c>
      <c r="B1647" s="1" t="s">
        <v>45</v>
      </c>
      <c r="C1647" s="1" t="s">
        <v>1070</v>
      </c>
      <c r="D1647" s="1" t="s">
        <v>40</v>
      </c>
      <c r="E1647" s="2">
        <f>BC!E1647*0.02</f>
        <v>0</v>
      </c>
      <c r="F1647" s="2">
        <f>BC!F1647*0.02</f>
        <v>0</v>
      </c>
      <c r="G1647" s="2">
        <f>BC!G1647*0.02</f>
        <v>0</v>
      </c>
      <c r="H1647" s="2">
        <f>BC!H1647*0.02</f>
        <v>0</v>
      </c>
      <c r="I1647" s="2">
        <f>BC!I1647*0.02</f>
        <v>0</v>
      </c>
      <c r="J1647" s="2">
        <f>BC!J1647*0.02</f>
        <v>0</v>
      </c>
      <c r="K1647" s="2">
        <f>BC!K1647*0.02</f>
        <v>0</v>
      </c>
      <c r="L1647" s="2">
        <f>BC!L1647*0.02</f>
        <v>0</v>
      </c>
      <c r="M1647" s="2">
        <f>BC!M1647*0.02</f>
        <v>1319.74</v>
      </c>
      <c r="N1647" s="2">
        <f>BC!N1647*0.02</f>
        <v>0</v>
      </c>
      <c r="O1647" s="1" t="s">
        <v>424</v>
      </c>
      <c r="P1647" s="1" t="s">
        <v>1071</v>
      </c>
      <c r="Q1647" s="1" t="s">
        <v>43</v>
      </c>
      <c r="R1647" s="1" t="s">
        <v>44</v>
      </c>
    </row>
    <row r="1648" spans="1:18" x14ac:dyDescent="0.25">
      <c r="A1648" s="1">
        <v>346029</v>
      </c>
      <c r="B1648" s="1" t="s">
        <v>46</v>
      </c>
      <c r="C1648" s="1" t="s">
        <v>1070</v>
      </c>
      <c r="D1648" s="1" t="s">
        <v>40</v>
      </c>
      <c r="E1648" s="2">
        <f>BC!E1648*0.02</f>
        <v>0</v>
      </c>
      <c r="F1648" s="2">
        <f>BC!F1648*0.02</f>
        <v>0</v>
      </c>
      <c r="G1648" s="2">
        <f>BC!G1648*0.02</f>
        <v>0</v>
      </c>
      <c r="H1648" s="2">
        <f>BC!H1648*0.02</f>
        <v>0</v>
      </c>
      <c r="I1648" s="2">
        <f>BC!I1648*0.02</f>
        <v>0</v>
      </c>
      <c r="J1648" s="2">
        <f>BC!J1648*0.02</f>
        <v>0</v>
      </c>
      <c r="K1648" s="2">
        <f>BC!K1648*0.02</f>
        <v>0</v>
      </c>
      <c r="L1648" s="2">
        <f>BC!L1648*0.02</f>
        <v>0</v>
      </c>
      <c r="M1648" s="2">
        <f>BC!M1648*0.02</f>
        <v>1431.54</v>
      </c>
      <c r="N1648" s="2">
        <f>BC!N1648*0.02</f>
        <v>0</v>
      </c>
      <c r="O1648" s="1" t="s">
        <v>424</v>
      </c>
      <c r="P1648" s="1" t="s">
        <v>1071</v>
      </c>
      <c r="Q1648" s="1" t="s">
        <v>43</v>
      </c>
      <c r="R1648" s="1" t="s">
        <v>44</v>
      </c>
    </row>
    <row r="1649" spans="1:18" x14ac:dyDescent="0.25">
      <c r="A1649" s="1">
        <v>346002</v>
      </c>
      <c r="B1649" s="1" t="s">
        <v>38</v>
      </c>
      <c r="C1649" s="1" t="s">
        <v>1072</v>
      </c>
      <c r="D1649" s="1" t="s">
        <v>40</v>
      </c>
      <c r="E1649" s="2">
        <f>BC!E1649*0.02</f>
        <v>0</v>
      </c>
      <c r="F1649" s="2">
        <f>BC!F1649*0.02</f>
        <v>0</v>
      </c>
      <c r="G1649" s="2">
        <f>BC!G1649*0.02</f>
        <v>0</v>
      </c>
      <c r="H1649" s="2">
        <f>BC!H1649*0.02</f>
        <v>0</v>
      </c>
      <c r="I1649" s="2">
        <f>BC!I1649*0.02</f>
        <v>0</v>
      </c>
      <c r="J1649" s="2">
        <f>BC!J1649*0.02</f>
        <v>0</v>
      </c>
      <c r="K1649" s="2">
        <f>BC!K1649*0.02</f>
        <v>0</v>
      </c>
      <c r="L1649" s="2">
        <f>BC!L1649*0.02</f>
        <v>0</v>
      </c>
      <c r="M1649" s="2">
        <f>BC!M1649*0.02</f>
        <v>0</v>
      </c>
      <c r="N1649" s="2">
        <f>BC!N1649*0.02</f>
        <v>0</v>
      </c>
      <c r="O1649" s="1" t="s">
        <v>424</v>
      </c>
      <c r="P1649" s="1" t="s">
        <v>1073</v>
      </c>
      <c r="Q1649" s="1" t="s">
        <v>53</v>
      </c>
      <c r="R1649" s="1" t="s">
        <v>44</v>
      </c>
    </row>
    <row r="1650" spans="1:18" x14ac:dyDescent="0.25">
      <c r="A1650" s="1">
        <v>346002</v>
      </c>
      <c r="B1650" s="1" t="s">
        <v>45</v>
      </c>
      <c r="C1650" s="1" t="s">
        <v>1072</v>
      </c>
      <c r="D1650" s="1" t="s">
        <v>40</v>
      </c>
      <c r="E1650" s="2">
        <f>BC!E1650*0.02</f>
        <v>0</v>
      </c>
      <c r="F1650" s="2">
        <f>BC!F1650*0.02</f>
        <v>0</v>
      </c>
      <c r="G1650" s="2">
        <f>BC!G1650*0.02</f>
        <v>0</v>
      </c>
      <c r="H1650" s="2">
        <f>BC!H1650*0.02</f>
        <v>0</v>
      </c>
      <c r="I1650" s="2">
        <f>BC!I1650*0.02</f>
        <v>0</v>
      </c>
      <c r="J1650" s="2">
        <f>BC!J1650*0.02</f>
        <v>0</v>
      </c>
      <c r="K1650" s="2">
        <f>BC!K1650*0.02</f>
        <v>0</v>
      </c>
      <c r="L1650" s="2">
        <f>BC!L1650*0.02</f>
        <v>0</v>
      </c>
      <c r="M1650" s="2">
        <f>BC!M1650*0.02</f>
        <v>0</v>
      </c>
      <c r="N1650" s="2">
        <f>BC!N1650*0.02</f>
        <v>0</v>
      </c>
      <c r="O1650" s="1" t="s">
        <v>424</v>
      </c>
      <c r="P1650" s="1" t="s">
        <v>1073</v>
      </c>
      <c r="Q1650" s="1" t="s">
        <v>53</v>
      </c>
      <c r="R1650" s="1" t="s">
        <v>44</v>
      </c>
    </row>
    <row r="1651" spans="1:18" x14ac:dyDescent="0.25">
      <c r="A1651" s="1">
        <v>346002</v>
      </c>
      <c r="B1651" s="1" t="s">
        <v>46</v>
      </c>
      <c r="C1651" s="1" t="s">
        <v>1072</v>
      </c>
      <c r="D1651" s="1" t="s">
        <v>40</v>
      </c>
      <c r="E1651" s="2">
        <f>BC!E1651*0.02</f>
        <v>0</v>
      </c>
      <c r="F1651" s="2">
        <f>BC!F1651*0.02</f>
        <v>0</v>
      </c>
      <c r="G1651" s="2">
        <f>BC!G1651*0.02</f>
        <v>0</v>
      </c>
      <c r="H1651" s="2">
        <f>BC!H1651*0.02</f>
        <v>0</v>
      </c>
      <c r="I1651" s="2">
        <f>BC!I1651*0.02</f>
        <v>0</v>
      </c>
      <c r="J1651" s="2">
        <f>BC!J1651*0.02</f>
        <v>0</v>
      </c>
      <c r="K1651" s="2">
        <f>BC!K1651*0.02</f>
        <v>0</v>
      </c>
      <c r="L1651" s="2">
        <f>BC!L1651*0.02</f>
        <v>0</v>
      </c>
      <c r="M1651" s="2">
        <f>BC!M1651*0.02</f>
        <v>0</v>
      </c>
      <c r="N1651" s="2">
        <f>BC!N1651*0.02</f>
        <v>0</v>
      </c>
      <c r="O1651" s="1" t="s">
        <v>424</v>
      </c>
      <c r="P1651" s="1" t="s">
        <v>1073</v>
      </c>
      <c r="Q1651" s="1" t="s">
        <v>53</v>
      </c>
      <c r="R1651" s="1" t="s">
        <v>44</v>
      </c>
    </row>
    <row r="1652" spans="1:18" x14ac:dyDescent="0.25">
      <c r="A1652" s="1">
        <v>346001</v>
      </c>
      <c r="B1652" s="1" t="s">
        <v>38</v>
      </c>
      <c r="C1652" s="1" t="s">
        <v>1074</v>
      </c>
      <c r="D1652" s="1" t="s">
        <v>40</v>
      </c>
      <c r="E1652" s="2">
        <f>BC!E1652*0.02</f>
        <v>0</v>
      </c>
      <c r="F1652" s="2">
        <f>BC!F1652*0.02</f>
        <v>0</v>
      </c>
      <c r="G1652" s="2">
        <f>BC!G1652*0.02</f>
        <v>0</v>
      </c>
      <c r="H1652" s="2">
        <f>BC!H1652*0.02</f>
        <v>0</v>
      </c>
      <c r="I1652" s="2">
        <f>BC!I1652*0.02</f>
        <v>0</v>
      </c>
      <c r="J1652" s="2">
        <f>BC!J1652*0.02</f>
        <v>0</v>
      </c>
      <c r="K1652" s="2">
        <f>BC!K1652*0.02</f>
        <v>0</v>
      </c>
      <c r="L1652" s="2">
        <f>BC!L1652*0.02</f>
        <v>0</v>
      </c>
      <c r="M1652" s="2">
        <f>BC!M1652*0.02</f>
        <v>0</v>
      </c>
      <c r="N1652" s="2">
        <f>BC!N1652*0.02</f>
        <v>0</v>
      </c>
      <c r="O1652" s="1" t="s">
        <v>424</v>
      </c>
      <c r="P1652" s="1" t="s">
        <v>1075</v>
      </c>
      <c r="Q1652" s="1" t="s">
        <v>53</v>
      </c>
      <c r="R1652" s="1" t="s">
        <v>44</v>
      </c>
    </row>
    <row r="1653" spans="1:18" x14ac:dyDescent="0.25">
      <c r="A1653" s="1">
        <v>346001</v>
      </c>
      <c r="B1653" s="1" t="s">
        <v>45</v>
      </c>
      <c r="C1653" s="1" t="s">
        <v>1074</v>
      </c>
      <c r="D1653" s="1" t="s">
        <v>40</v>
      </c>
      <c r="E1653" s="2">
        <f>BC!E1653*0.02</f>
        <v>0</v>
      </c>
      <c r="F1653" s="2">
        <f>BC!F1653*0.02</f>
        <v>0</v>
      </c>
      <c r="G1653" s="2">
        <f>BC!G1653*0.02</f>
        <v>0</v>
      </c>
      <c r="H1653" s="2">
        <f>BC!H1653*0.02</f>
        <v>0</v>
      </c>
      <c r="I1653" s="2">
        <f>BC!I1653*0.02</f>
        <v>0</v>
      </c>
      <c r="J1653" s="2">
        <f>BC!J1653*0.02</f>
        <v>0</v>
      </c>
      <c r="K1653" s="2">
        <f>BC!K1653*0.02</f>
        <v>0</v>
      </c>
      <c r="L1653" s="2">
        <f>BC!L1653*0.02</f>
        <v>0</v>
      </c>
      <c r="M1653" s="2">
        <f>BC!M1653*0.02</f>
        <v>0</v>
      </c>
      <c r="N1653" s="2">
        <f>BC!N1653*0.02</f>
        <v>0</v>
      </c>
      <c r="O1653" s="1" t="s">
        <v>424</v>
      </c>
      <c r="P1653" s="1" t="s">
        <v>1075</v>
      </c>
      <c r="Q1653" s="1" t="s">
        <v>53</v>
      </c>
      <c r="R1653" s="1" t="s">
        <v>44</v>
      </c>
    </row>
    <row r="1654" spans="1:18" x14ac:dyDescent="0.25">
      <c r="A1654" s="1">
        <v>346001</v>
      </c>
      <c r="B1654" s="1" t="s">
        <v>46</v>
      </c>
      <c r="C1654" s="1" t="s">
        <v>1074</v>
      </c>
      <c r="D1654" s="1" t="s">
        <v>40</v>
      </c>
      <c r="E1654" s="2">
        <f>BC!E1654*0.02</f>
        <v>0</v>
      </c>
      <c r="F1654" s="2">
        <f>BC!F1654*0.02</f>
        <v>0</v>
      </c>
      <c r="G1654" s="2">
        <f>BC!G1654*0.02</f>
        <v>0</v>
      </c>
      <c r="H1654" s="2">
        <f>BC!H1654*0.02</f>
        <v>0</v>
      </c>
      <c r="I1654" s="2">
        <f>BC!I1654*0.02</f>
        <v>0</v>
      </c>
      <c r="J1654" s="2">
        <f>BC!J1654*0.02</f>
        <v>0</v>
      </c>
      <c r="K1654" s="2">
        <f>BC!K1654*0.02</f>
        <v>0</v>
      </c>
      <c r="L1654" s="2">
        <f>BC!L1654*0.02</f>
        <v>0</v>
      </c>
      <c r="M1654" s="2">
        <f>BC!M1654*0.02</f>
        <v>0</v>
      </c>
      <c r="N1654" s="2">
        <f>BC!N1654*0.02</f>
        <v>0</v>
      </c>
      <c r="O1654" s="1" t="s">
        <v>424</v>
      </c>
      <c r="P1654" s="1" t="s">
        <v>1075</v>
      </c>
      <c r="Q1654" s="1" t="s">
        <v>53</v>
      </c>
      <c r="R1654" s="1" t="s">
        <v>44</v>
      </c>
    </row>
    <row r="1655" spans="1:18" x14ac:dyDescent="0.25">
      <c r="A1655" s="1">
        <v>346001</v>
      </c>
      <c r="B1655" s="1" t="s">
        <v>38</v>
      </c>
      <c r="C1655" s="1" t="s">
        <v>1074</v>
      </c>
      <c r="D1655" s="1" t="s">
        <v>61</v>
      </c>
      <c r="E1655" s="2">
        <f>BC!E1655*0.02</f>
        <v>0</v>
      </c>
      <c r="F1655" s="2">
        <f>BC!F1655*0.02</f>
        <v>0</v>
      </c>
      <c r="G1655" s="2">
        <f>BC!G1655*0.02</f>
        <v>0</v>
      </c>
      <c r="H1655" s="2">
        <f>BC!H1655*0.02</f>
        <v>0</v>
      </c>
      <c r="I1655" s="2">
        <f>BC!I1655*0.02</f>
        <v>0</v>
      </c>
      <c r="J1655" s="2">
        <f>BC!J1655*0.02</f>
        <v>0</v>
      </c>
      <c r="K1655" s="2">
        <f>BC!K1655*0.02</f>
        <v>0</v>
      </c>
      <c r="L1655" s="2">
        <f>BC!L1655*0.02</f>
        <v>0</v>
      </c>
      <c r="M1655" s="2">
        <f>BC!M1655*0.02</f>
        <v>0</v>
      </c>
      <c r="N1655" s="2">
        <f>BC!N1655*0.02</f>
        <v>0</v>
      </c>
      <c r="O1655" s="1" t="s">
        <v>424</v>
      </c>
      <c r="P1655" s="1" t="s">
        <v>1075</v>
      </c>
      <c r="Q1655" s="1" t="s">
        <v>53</v>
      </c>
      <c r="R1655" s="1" t="s">
        <v>44</v>
      </c>
    </row>
    <row r="1656" spans="1:18" x14ac:dyDescent="0.25">
      <c r="A1656" s="1">
        <v>346001</v>
      </c>
      <c r="B1656" s="1" t="s">
        <v>45</v>
      </c>
      <c r="C1656" s="1" t="s">
        <v>1074</v>
      </c>
      <c r="D1656" s="1" t="s">
        <v>61</v>
      </c>
      <c r="E1656" s="2">
        <f>BC!E1656*0.02</f>
        <v>0</v>
      </c>
      <c r="F1656" s="2">
        <f>BC!F1656*0.02</f>
        <v>0</v>
      </c>
      <c r="G1656" s="2">
        <f>BC!G1656*0.02</f>
        <v>0</v>
      </c>
      <c r="H1656" s="2">
        <f>BC!H1656*0.02</f>
        <v>0</v>
      </c>
      <c r="I1656" s="2">
        <f>BC!I1656*0.02</f>
        <v>0</v>
      </c>
      <c r="J1656" s="2">
        <f>BC!J1656*0.02</f>
        <v>0</v>
      </c>
      <c r="K1656" s="2">
        <f>BC!K1656*0.02</f>
        <v>0</v>
      </c>
      <c r="L1656" s="2">
        <f>BC!L1656*0.02</f>
        <v>0</v>
      </c>
      <c r="M1656" s="2">
        <f>BC!M1656*0.02</f>
        <v>0</v>
      </c>
      <c r="N1656" s="2">
        <f>BC!N1656*0.02</f>
        <v>0</v>
      </c>
      <c r="O1656" s="1" t="s">
        <v>424</v>
      </c>
      <c r="P1656" s="1" t="s">
        <v>1075</v>
      </c>
      <c r="Q1656" s="1" t="s">
        <v>53</v>
      </c>
      <c r="R1656" s="1" t="s">
        <v>44</v>
      </c>
    </row>
    <row r="1657" spans="1:18" x14ac:dyDescent="0.25">
      <c r="A1657" s="1">
        <v>346001</v>
      </c>
      <c r="B1657" s="1" t="s">
        <v>46</v>
      </c>
      <c r="C1657" s="1" t="s">
        <v>1074</v>
      </c>
      <c r="D1657" s="1" t="s">
        <v>61</v>
      </c>
      <c r="E1657" s="2">
        <f>BC!E1657*0.02</f>
        <v>0</v>
      </c>
      <c r="F1657" s="2">
        <f>BC!F1657*0.02</f>
        <v>0</v>
      </c>
      <c r="G1657" s="2">
        <f>BC!G1657*0.02</f>
        <v>0</v>
      </c>
      <c r="H1657" s="2">
        <f>BC!H1657*0.02</f>
        <v>0</v>
      </c>
      <c r="I1657" s="2">
        <f>BC!I1657*0.02</f>
        <v>0</v>
      </c>
      <c r="J1657" s="2">
        <f>BC!J1657*0.02</f>
        <v>0</v>
      </c>
      <c r="K1657" s="2">
        <f>BC!K1657*0.02</f>
        <v>0</v>
      </c>
      <c r="L1657" s="2">
        <f>BC!L1657*0.02</f>
        <v>0</v>
      </c>
      <c r="M1657" s="2">
        <f>BC!M1657*0.02</f>
        <v>0</v>
      </c>
      <c r="N1657" s="2">
        <f>BC!N1657*0.02</f>
        <v>0</v>
      </c>
      <c r="O1657" s="1" t="s">
        <v>424</v>
      </c>
      <c r="P1657" s="1" t="s">
        <v>1075</v>
      </c>
      <c r="Q1657" s="1" t="s">
        <v>53</v>
      </c>
      <c r="R1657" s="1" t="s">
        <v>44</v>
      </c>
    </row>
    <row r="1658" spans="1:18" x14ac:dyDescent="0.25">
      <c r="A1658" s="1">
        <v>346003</v>
      </c>
      <c r="B1658" s="1" t="s">
        <v>38</v>
      </c>
      <c r="C1658" s="1" t="s">
        <v>1076</v>
      </c>
      <c r="D1658" s="1" t="s">
        <v>40</v>
      </c>
      <c r="E1658" s="2">
        <f>BC!E1658*0.02</f>
        <v>0</v>
      </c>
      <c r="F1658" s="2">
        <f>BC!F1658*0.02</f>
        <v>0</v>
      </c>
      <c r="G1658" s="2">
        <f>BC!G1658*0.02</f>
        <v>0</v>
      </c>
      <c r="H1658" s="2">
        <f>BC!H1658*0.02</f>
        <v>0</v>
      </c>
      <c r="I1658" s="2">
        <f>BC!I1658*0.02</f>
        <v>0</v>
      </c>
      <c r="J1658" s="2">
        <f>BC!J1658*0.02</f>
        <v>0</v>
      </c>
      <c r="K1658" s="2">
        <f>BC!K1658*0.02</f>
        <v>0</v>
      </c>
      <c r="L1658" s="2">
        <f>BC!L1658*0.02</f>
        <v>0</v>
      </c>
      <c r="M1658" s="2">
        <f>BC!M1658*0.02</f>
        <v>0</v>
      </c>
      <c r="N1658" s="2">
        <f>BC!N1658*0.02</f>
        <v>0</v>
      </c>
      <c r="O1658" s="1" t="s">
        <v>424</v>
      </c>
      <c r="P1658" s="1" t="s">
        <v>1077</v>
      </c>
      <c r="Q1658" s="1" t="s">
        <v>53</v>
      </c>
      <c r="R1658" s="1" t="s">
        <v>44</v>
      </c>
    </row>
    <row r="1659" spans="1:18" x14ac:dyDescent="0.25">
      <c r="A1659" s="1">
        <v>346003</v>
      </c>
      <c r="B1659" s="1" t="s">
        <v>45</v>
      </c>
      <c r="C1659" s="1" t="s">
        <v>1076</v>
      </c>
      <c r="D1659" s="1" t="s">
        <v>40</v>
      </c>
      <c r="E1659" s="2">
        <f>BC!E1659*0.02</f>
        <v>0</v>
      </c>
      <c r="F1659" s="2">
        <f>BC!F1659*0.02</f>
        <v>0</v>
      </c>
      <c r="G1659" s="2">
        <f>BC!G1659*0.02</f>
        <v>0</v>
      </c>
      <c r="H1659" s="2">
        <f>BC!H1659*0.02</f>
        <v>0</v>
      </c>
      <c r="I1659" s="2">
        <f>BC!I1659*0.02</f>
        <v>0</v>
      </c>
      <c r="J1659" s="2">
        <f>BC!J1659*0.02</f>
        <v>0</v>
      </c>
      <c r="K1659" s="2">
        <f>BC!K1659*0.02</f>
        <v>0</v>
      </c>
      <c r="L1659" s="2">
        <f>BC!L1659*0.02</f>
        <v>0</v>
      </c>
      <c r="M1659" s="2">
        <f>BC!M1659*0.02</f>
        <v>0</v>
      </c>
      <c r="N1659" s="2">
        <f>BC!N1659*0.02</f>
        <v>0</v>
      </c>
      <c r="O1659" s="1" t="s">
        <v>424</v>
      </c>
      <c r="P1659" s="1" t="s">
        <v>1077</v>
      </c>
      <c r="Q1659" s="1" t="s">
        <v>53</v>
      </c>
      <c r="R1659" s="1" t="s">
        <v>44</v>
      </c>
    </row>
    <row r="1660" spans="1:18" x14ac:dyDescent="0.25">
      <c r="A1660" s="1">
        <v>346003</v>
      </c>
      <c r="B1660" s="1" t="s">
        <v>46</v>
      </c>
      <c r="C1660" s="1" t="s">
        <v>1076</v>
      </c>
      <c r="D1660" s="1" t="s">
        <v>40</v>
      </c>
      <c r="E1660" s="2">
        <f>BC!E1660*0.02</f>
        <v>0</v>
      </c>
      <c r="F1660" s="2">
        <f>BC!F1660*0.02</f>
        <v>0</v>
      </c>
      <c r="G1660" s="2">
        <f>BC!G1660*0.02</f>
        <v>0</v>
      </c>
      <c r="H1660" s="2">
        <f>BC!H1660*0.02</f>
        <v>0</v>
      </c>
      <c r="I1660" s="2">
        <f>BC!I1660*0.02</f>
        <v>0</v>
      </c>
      <c r="J1660" s="2">
        <f>BC!J1660*0.02</f>
        <v>0</v>
      </c>
      <c r="K1660" s="2">
        <f>BC!K1660*0.02</f>
        <v>0</v>
      </c>
      <c r="L1660" s="2">
        <f>BC!L1660*0.02</f>
        <v>0</v>
      </c>
      <c r="M1660" s="2">
        <f>BC!M1660*0.02</f>
        <v>0</v>
      </c>
      <c r="N1660" s="2">
        <f>BC!N1660*0.02</f>
        <v>0</v>
      </c>
      <c r="O1660" s="1" t="s">
        <v>424</v>
      </c>
      <c r="P1660" s="1" t="s">
        <v>1077</v>
      </c>
      <c r="Q1660" s="1" t="s">
        <v>53</v>
      </c>
      <c r="R1660" s="1" t="s">
        <v>44</v>
      </c>
    </row>
    <row r="1661" spans="1:18" x14ac:dyDescent="0.25">
      <c r="A1661" s="1">
        <v>346034</v>
      </c>
      <c r="B1661" s="1" t="s">
        <v>38</v>
      </c>
      <c r="C1661" s="1" t="s">
        <v>1078</v>
      </c>
      <c r="D1661" s="1" t="s">
        <v>40</v>
      </c>
      <c r="E1661" s="2">
        <f>BC!E1661*0.02</f>
        <v>0</v>
      </c>
      <c r="F1661" s="2">
        <f>BC!F1661*0.02</f>
        <v>0</v>
      </c>
      <c r="G1661" s="2">
        <f>BC!G1661*0.02</f>
        <v>0</v>
      </c>
      <c r="H1661" s="2">
        <f>BC!H1661*0.02</f>
        <v>2422.5</v>
      </c>
      <c r="I1661" s="2">
        <f>BC!I1661*0.02</f>
        <v>2264.7200000000003</v>
      </c>
      <c r="J1661" s="2">
        <f>BC!J1661*0.02</f>
        <v>2050.6</v>
      </c>
      <c r="K1661" s="2">
        <f>BC!K1661*0.02</f>
        <v>0</v>
      </c>
      <c r="L1661" s="2">
        <f>BC!L1661*0.02</f>
        <v>0</v>
      </c>
      <c r="M1661" s="2">
        <f>BC!M1661*0.02</f>
        <v>0</v>
      </c>
      <c r="N1661" s="2">
        <f>BC!N1661*0.02</f>
        <v>0</v>
      </c>
      <c r="O1661" s="1" t="s">
        <v>424</v>
      </c>
      <c r="P1661" s="1" t="s">
        <v>1079</v>
      </c>
      <c r="Q1661" s="1" t="s">
        <v>53</v>
      </c>
      <c r="R1661" s="1" t="s">
        <v>44</v>
      </c>
    </row>
    <row r="1662" spans="1:18" x14ac:dyDescent="0.25">
      <c r="A1662" s="1">
        <v>346034</v>
      </c>
      <c r="B1662" s="1" t="s">
        <v>45</v>
      </c>
      <c r="C1662" s="1" t="s">
        <v>1078</v>
      </c>
      <c r="D1662" s="1" t="s">
        <v>40</v>
      </c>
      <c r="E1662" s="2">
        <f>BC!E1662*0.02</f>
        <v>0</v>
      </c>
      <c r="F1662" s="2">
        <f>BC!F1662*0.02</f>
        <v>0</v>
      </c>
      <c r="G1662" s="2">
        <f>BC!G1662*0.02</f>
        <v>0</v>
      </c>
      <c r="H1662" s="2">
        <f>BC!H1662*0.02</f>
        <v>2535.5</v>
      </c>
      <c r="I1662" s="2">
        <f>BC!I1662*0.02</f>
        <v>2370.38</v>
      </c>
      <c r="J1662" s="2">
        <f>BC!J1662*0.02</f>
        <v>2146.2600000000002</v>
      </c>
      <c r="K1662" s="2">
        <f>BC!K1662*0.02</f>
        <v>0</v>
      </c>
      <c r="L1662" s="2">
        <f>BC!L1662*0.02</f>
        <v>0</v>
      </c>
      <c r="M1662" s="2">
        <f>BC!M1662*0.02</f>
        <v>0</v>
      </c>
      <c r="N1662" s="2">
        <f>BC!N1662*0.02</f>
        <v>0</v>
      </c>
      <c r="O1662" s="1" t="s">
        <v>424</v>
      </c>
      <c r="P1662" s="1" t="s">
        <v>1079</v>
      </c>
      <c r="Q1662" s="1" t="s">
        <v>53</v>
      </c>
      <c r="R1662" s="1" t="s">
        <v>44</v>
      </c>
    </row>
    <row r="1663" spans="1:18" x14ac:dyDescent="0.25">
      <c r="A1663" s="1">
        <v>346034</v>
      </c>
      <c r="B1663" s="1" t="s">
        <v>46</v>
      </c>
      <c r="C1663" s="1" t="s">
        <v>1078</v>
      </c>
      <c r="D1663" s="1" t="s">
        <v>40</v>
      </c>
      <c r="E1663" s="2">
        <f>BC!E1663*0.02</f>
        <v>0</v>
      </c>
      <c r="F1663" s="2">
        <f>BC!F1663*0.02</f>
        <v>0</v>
      </c>
      <c r="G1663" s="2">
        <f>BC!G1663*0.02</f>
        <v>0</v>
      </c>
      <c r="H1663" s="2">
        <f>BC!H1663*0.02</f>
        <v>2750.32</v>
      </c>
      <c r="I1663" s="2">
        <f>BC!I1663*0.02</f>
        <v>2571.2000000000003</v>
      </c>
      <c r="J1663" s="2">
        <f>BC!J1663*0.02</f>
        <v>2328.12</v>
      </c>
      <c r="K1663" s="2">
        <f>BC!K1663*0.02</f>
        <v>0</v>
      </c>
      <c r="L1663" s="2">
        <f>BC!L1663*0.02</f>
        <v>0</v>
      </c>
      <c r="M1663" s="2">
        <f>BC!M1663*0.02</f>
        <v>0</v>
      </c>
      <c r="N1663" s="2">
        <f>BC!N1663*0.02</f>
        <v>0</v>
      </c>
      <c r="O1663" s="1" t="s">
        <v>424</v>
      </c>
      <c r="P1663" s="1" t="s">
        <v>1079</v>
      </c>
      <c r="Q1663" s="1" t="s">
        <v>53</v>
      </c>
      <c r="R1663" s="1" t="s">
        <v>44</v>
      </c>
    </row>
    <row r="1664" spans="1:18" x14ac:dyDescent="0.25">
      <c r="A1664" s="1">
        <v>346020</v>
      </c>
      <c r="B1664" s="1" t="s">
        <v>38</v>
      </c>
      <c r="C1664" s="1" t="s">
        <v>1080</v>
      </c>
      <c r="D1664" s="1" t="s">
        <v>40</v>
      </c>
      <c r="E1664" s="2">
        <f>BC!E1664*0.02</f>
        <v>0</v>
      </c>
      <c r="F1664" s="2">
        <f>BC!F1664*0.02</f>
        <v>0</v>
      </c>
      <c r="G1664" s="2">
        <f>BC!G1664*0.02</f>
        <v>0</v>
      </c>
      <c r="H1664" s="2">
        <f>BC!H1664*0.02</f>
        <v>0</v>
      </c>
      <c r="I1664" s="2">
        <f>BC!I1664*0.02</f>
        <v>0</v>
      </c>
      <c r="J1664" s="2">
        <f>BC!J1664*0.02</f>
        <v>0</v>
      </c>
      <c r="K1664" s="2">
        <f>BC!K1664*0.02</f>
        <v>0</v>
      </c>
      <c r="L1664" s="2">
        <f>BC!L1664*0.02</f>
        <v>0</v>
      </c>
      <c r="M1664" s="2">
        <f>BC!M1664*0.02</f>
        <v>0</v>
      </c>
      <c r="N1664" s="2">
        <f>BC!N1664*0.02</f>
        <v>0</v>
      </c>
      <c r="O1664" s="1" t="s">
        <v>424</v>
      </c>
      <c r="P1664" s="1" t="s">
        <v>1081</v>
      </c>
      <c r="Q1664" s="1" t="s">
        <v>53</v>
      </c>
      <c r="R1664" s="1" t="s">
        <v>44</v>
      </c>
    </row>
    <row r="1665" spans="1:18" x14ac:dyDescent="0.25">
      <c r="A1665" s="1">
        <v>346020</v>
      </c>
      <c r="B1665" s="1" t="s">
        <v>45</v>
      </c>
      <c r="C1665" s="1" t="s">
        <v>1080</v>
      </c>
      <c r="D1665" s="1" t="s">
        <v>40</v>
      </c>
      <c r="E1665" s="2">
        <f>BC!E1665*0.02</f>
        <v>0</v>
      </c>
      <c r="F1665" s="2">
        <f>BC!F1665*0.02</f>
        <v>0</v>
      </c>
      <c r="G1665" s="2">
        <f>BC!G1665*0.02</f>
        <v>0</v>
      </c>
      <c r="H1665" s="2">
        <f>BC!H1665*0.02</f>
        <v>0</v>
      </c>
      <c r="I1665" s="2">
        <f>BC!I1665*0.02</f>
        <v>0</v>
      </c>
      <c r="J1665" s="2">
        <f>BC!J1665*0.02</f>
        <v>0</v>
      </c>
      <c r="K1665" s="2">
        <f>BC!K1665*0.02</f>
        <v>0</v>
      </c>
      <c r="L1665" s="2">
        <f>BC!L1665*0.02</f>
        <v>0</v>
      </c>
      <c r="M1665" s="2">
        <f>BC!M1665*0.02</f>
        <v>0</v>
      </c>
      <c r="N1665" s="2">
        <f>BC!N1665*0.02</f>
        <v>0</v>
      </c>
      <c r="O1665" s="1" t="s">
        <v>424</v>
      </c>
      <c r="P1665" s="1" t="s">
        <v>1081</v>
      </c>
      <c r="Q1665" s="1" t="s">
        <v>53</v>
      </c>
      <c r="R1665" s="1" t="s">
        <v>44</v>
      </c>
    </row>
    <row r="1666" spans="1:18" x14ac:dyDescent="0.25">
      <c r="A1666" s="1">
        <v>346020</v>
      </c>
      <c r="B1666" s="1" t="s">
        <v>46</v>
      </c>
      <c r="C1666" s="1" t="s">
        <v>1080</v>
      </c>
      <c r="D1666" s="1" t="s">
        <v>40</v>
      </c>
      <c r="E1666" s="2">
        <f>BC!E1666*0.02</f>
        <v>0</v>
      </c>
      <c r="F1666" s="2">
        <f>BC!F1666*0.02</f>
        <v>0</v>
      </c>
      <c r="G1666" s="2">
        <f>BC!G1666*0.02</f>
        <v>0</v>
      </c>
      <c r="H1666" s="2">
        <f>BC!H1666*0.02</f>
        <v>0</v>
      </c>
      <c r="I1666" s="2">
        <f>BC!I1666*0.02</f>
        <v>0</v>
      </c>
      <c r="J1666" s="2">
        <f>BC!J1666*0.02</f>
        <v>0</v>
      </c>
      <c r="K1666" s="2">
        <f>BC!K1666*0.02</f>
        <v>0</v>
      </c>
      <c r="L1666" s="2">
        <f>BC!L1666*0.02</f>
        <v>0</v>
      </c>
      <c r="M1666" s="2">
        <f>BC!M1666*0.02</f>
        <v>0</v>
      </c>
      <c r="N1666" s="2">
        <f>BC!N1666*0.02</f>
        <v>0</v>
      </c>
      <c r="O1666" s="1" t="s">
        <v>424</v>
      </c>
      <c r="P1666" s="1" t="s">
        <v>1081</v>
      </c>
      <c r="Q1666" s="1" t="s">
        <v>53</v>
      </c>
      <c r="R1666" s="1" t="s">
        <v>44</v>
      </c>
    </row>
    <row r="1667" spans="1:18" x14ac:dyDescent="0.25">
      <c r="A1667" s="1">
        <v>346018</v>
      </c>
      <c r="B1667" s="1" t="s">
        <v>38</v>
      </c>
      <c r="C1667" s="1" t="s">
        <v>1082</v>
      </c>
      <c r="D1667" s="1" t="s">
        <v>40</v>
      </c>
      <c r="E1667" s="2">
        <f>BC!E1667*0.02</f>
        <v>0</v>
      </c>
      <c r="F1667" s="2">
        <f>BC!F1667*0.02</f>
        <v>0</v>
      </c>
      <c r="G1667" s="2">
        <f>BC!G1667*0.02</f>
        <v>0</v>
      </c>
      <c r="H1667" s="2">
        <f>BC!H1667*0.02</f>
        <v>0</v>
      </c>
      <c r="I1667" s="2">
        <f>BC!I1667*0.02</f>
        <v>0</v>
      </c>
      <c r="J1667" s="2">
        <f>BC!J1667*0.02</f>
        <v>0</v>
      </c>
      <c r="K1667" s="2">
        <f>BC!K1667*0.02</f>
        <v>0</v>
      </c>
      <c r="L1667" s="2">
        <f>BC!L1667*0.02</f>
        <v>0</v>
      </c>
      <c r="M1667" s="2">
        <f>BC!M1667*0.02</f>
        <v>0</v>
      </c>
      <c r="N1667" s="2">
        <f>BC!N1667*0.02</f>
        <v>0</v>
      </c>
      <c r="O1667" s="1" t="s">
        <v>424</v>
      </c>
      <c r="P1667" s="1" t="s">
        <v>1083</v>
      </c>
      <c r="Q1667" s="1" t="s">
        <v>53</v>
      </c>
      <c r="R1667" s="1" t="s">
        <v>44</v>
      </c>
    </row>
    <row r="1668" spans="1:18" x14ac:dyDescent="0.25">
      <c r="A1668" s="1">
        <v>346018</v>
      </c>
      <c r="B1668" s="1" t="s">
        <v>45</v>
      </c>
      <c r="C1668" s="1" t="s">
        <v>1082</v>
      </c>
      <c r="D1668" s="1" t="s">
        <v>40</v>
      </c>
      <c r="E1668" s="2">
        <f>BC!E1668*0.02</f>
        <v>0</v>
      </c>
      <c r="F1668" s="2">
        <f>BC!F1668*0.02</f>
        <v>0</v>
      </c>
      <c r="G1668" s="2">
        <f>BC!G1668*0.02</f>
        <v>0</v>
      </c>
      <c r="H1668" s="2">
        <f>BC!H1668*0.02</f>
        <v>0</v>
      </c>
      <c r="I1668" s="2">
        <f>BC!I1668*0.02</f>
        <v>0</v>
      </c>
      <c r="J1668" s="2">
        <f>BC!J1668*0.02</f>
        <v>0</v>
      </c>
      <c r="K1668" s="2">
        <f>BC!K1668*0.02</f>
        <v>0</v>
      </c>
      <c r="L1668" s="2">
        <f>BC!L1668*0.02</f>
        <v>0</v>
      </c>
      <c r="M1668" s="2">
        <f>BC!M1668*0.02</f>
        <v>0</v>
      </c>
      <c r="N1668" s="2">
        <f>BC!N1668*0.02</f>
        <v>0</v>
      </c>
      <c r="O1668" s="1" t="s">
        <v>424</v>
      </c>
      <c r="P1668" s="1" t="s">
        <v>1083</v>
      </c>
      <c r="Q1668" s="1" t="s">
        <v>53</v>
      </c>
      <c r="R1668" s="1" t="s">
        <v>44</v>
      </c>
    </row>
    <row r="1669" spans="1:18" x14ac:dyDescent="0.25">
      <c r="A1669" s="1">
        <v>346018</v>
      </c>
      <c r="B1669" s="1" t="s">
        <v>46</v>
      </c>
      <c r="C1669" s="1" t="s">
        <v>1082</v>
      </c>
      <c r="D1669" s="1" t="s">
        <v>40</v>
      </c>
      <c r="E1669" s="2">
        <f>BC!E1669*0.02</f>
        <v>0</v>
      </c>
      <c r="F1669" s="2">
        <f>BC!F1669*0.02</f>
        <v>0</v>
      </c>
      <c r="G1669" s="2">
        <f>BC!G1669*0.02</f>
        <v>0</v>
      </c>
      <c r="H1669" s="2">
        <f>BC!H1669*0.02</f>
        <v>0</v>
      </c>
      <c r="I1669" s="2">
        <f>BC!I1669*0.02</f>
        <v>0</v>
      </c>
      <c r="J1669" s="2">
        <f>BC!J1669*0.02</f>
        <v>0</v>
      </c>
      <c r="K1669" s="2">
        <f>BC!K1669*0.02</f>
        <v>0</v>
      </c>
      <c r="L1669" s="2">
        <f>BC!L1669*0.02</f>
        <v>0</v>
      </c>
      <c r="M1669" s="2">
        <f>BC!M1669*0.02</f>
        <v>0</v>
      </c>
      <c r="N1669" s="2">
        <f>BC!N1669*0.02</f>
        <v>0</v>
      </c>
      <c r="O1669" s="1" t="s">
        <v>424</v>
      </c>
      <c r="P1669" s="1" t="s">
        <v>1083</v>
      </c>
      <c r="Q1669" s="1" t="s">
        <v>53</v>
      </c>
      <c r="R1669" s="1" t="s">
        <v>44</v>
      </c>
    </row>
    <row r="1670" spans="1:18" x14ac:dyDescent="0.25">
      <c r="A1670" s="1">
        <v>346019</v>
      </c>
      <c r="B1670" s="1" t="s">
        <v>38</v>
      </c>
      <c r="C1670" s="1" t="s">
        <v>1084</v>
      </c>
      <c r="D1670" s="1" t="s">
        <v>40</v>
      </c>
      <c r="E1670" s="2">
        <f>BC!E1670*0.02</f>
        <v>0</v>
      </c>
      <c r="F1670" s="2">
        <f>BC!F1670*0.02</f>
        <v>0</v>
      </c>
      <c r="G1670" s="2">
        <f>BC!G1670*0.02</f>
        <v>0</v>
      </c>
      <c r="H1670" s="2">
        <f>BC!H1670*0.02</f>
        <v>0</v>
      </c>
      <c r="I1670" s="2">
        <f>BC!I1670*0.02</f>
        <v>0</v>
      </c>
      <c r="J1670" s="2">
        <f>BC!J1670*0.02</f>
        <v>0</v>
      </c>
      <c r="K1670" s="2">
        <f>BC!K1670*0.02</f>
        <v>0</v>
      </c>
      <c r="L1670" s="2">
        <f>BC!L1670*0.02</f>
        <v>0</v>
      </c>
      <c r="M1670" s="2">
        <f>BC!M1670*0.02</f>
        <v>0</v>
      </c>
      <c r="N1670" s="2">
        <f>BC!N1670*0.02</f>
        <v>0</v>
      </c>
      <c r="O1670" s="1" t="s">
        <v>424</v>
      </c>
      <c r="P1670" s="1" t="s">
        <v>1085</v>
      </c>
      <c r="Q1670" s="1" t="s">
        <v>53</v>
      </c>
      <c r="R1670" s="1" t="s">
        <v>44</v>
      </c>
    </row>
    <row r="1671" spans="1:18" x14ac:dyDescent="0.25">
      <c r="A1671" s="1">
        <v>346019</v>
      </c>
      <c r="B1671" s="1" t="s">
        <v>45</v>
      </c>
      <c r="C1671" s="1" t="s">
        <v>1084</v>
      </c>
      <c r="D1671" s="1" t="s">
        <v>40</v>
      </c>
      <c r="E1671" s="2">
        <f>BC!E1671*0.02</f>
        <v>0</v>
      </c>
      <c r="F1671" s="2">
        <f>BC!F1671*0.02</f>
        <v>0</v>
      </c>
      <c r="G1671" s="2">
        <f>BC!G1671*0.02</f>
        <v>0</v>
      </c>
      <c r="H1671" s="2">
        <f>BC!H1671*0.02</f>
        <v>0</v>
      </c>
      <c r="I1671" s="2">
        <f>BC!I1671*0.02</f>
        <v>0</v>
      </c>
      <c r="J1671" s="2">
        <f>BC!J1671*0.02</f>
        <v>0</v>
      </c>
      <c r="K1671" s="2">
        <f>BC!K1671*0.02</f>
        <v>0</v>
      </c>
      <c r="L1671" s="2">
        <f>BC!L1671*0.02</f>
        <v>0</v>
      </c>
      <c r="M1671" s="2">
        <f>BC!M1671*0.02</f>
        <v>0</v>
      </c>
      <c r="N1671" s="2">
        <f>BC!N1671*0.02</f>
        <v>0</v>
      </c>
      <c r="O1671" s="1" t="s">
        <v>424</v>
      </c>
      <c r="P1671" s="1" t="s">
        <v>1085</v>
      </c>
      <c r="Q1671" s="1" t="s">
        <v>53</v>
      </c>
      <c r="R1671" s="1" t="s">
        <v>44</v>
      </c>
    </row>
    <row r="1672" spans="1:18" x14ac:dyDescent="0.25">
      <c r="A1672" s="1">
        <v>346019</v>
      </c>
      <c r="B1672" s="1" t="s">
        <v>46</v>
      </c>
      <c r="C1672" s="1" t="s">
        <v>1084</v>
      </c>
      <c r="D1672" s="1" t="s">
        <v>40</v>
      </c>
      <c r="E1672" s="2">
        <f>BC!E1672*0.02</f>
        <v>0</v>
      </c>
      <c r="F1672" s="2">
        <f>BC!F1672*0.02</f>
        <v>0</v>
      </c>
      <c r="G1672" s="2">
        <f>BC!G1672*0.02</f>
        <v>0</v>
      </c>
      <c r="H1672" s="2">
        <f>BC!H1672*0.02</f>
        <v>0</v>
      </c>
      <c r="I1672" s="2">
        <f>BC!I1672*0.02</f>
        <v>0</v>
      </c>
      <c r="J1672" s="2">
        <f>BC!J1672*0.02</f>
        <v>0</v>
      </c>
      <c r="K1672" s="2">
        <f>BC!K1672*0.02</f>
        <v>0</v>
      </c>
      <c r="L1672" s="2">
        <f>BC!L1672*0.02</f>
        <v>0</v>
      </c>
      <c r="M1672" s="2">
        <f>BC!M1672*0.02</f>
        <v>0</v>
      </c>
      <c r="N1672" s="2">
        <f>BC!N1672*0.02</f>
        <v>0</v>
      </c>
      <c r="O1672" s="1" t="s">
        <v>424</v>
      </c>
      <c r="P1672" s="1" t="s">
        <v>1085</v>
      </c>
      <c r="Q1672" s="1" t="s">
        <v>53</v>
      </c>
      <c r="R1672" s="1" t="s">
        <v>44</v>
      </c>
    </row>
    <row r="1673" spans="1:18" x14ac:dyDescent="0.25">
      <c r="A1673" s="1">
        <v>346037</v>
      </c>
      <c r="B1673" s="1" t="s">
        <v>38</v>
      </c>
      <c r="C1673" s="1" t="s">
        <v>1086</v>
      </c>
      <c r="D1673" s="1" t="s">
        <v>40</v>
      </c>
      <c r="E1673" s="2">
        <f>BC!E1673*0.02</f>
        <v>0</v>
      </c>
      <c r="F1673" s="2">
        <f>BC!F1673*0.02</f>
        <v>0</v>
      </c>
      <c r="G1673" s="2">
        <f>BC!G1673*0.02</f>
        <v>0</v>
      </c>
      <c r="H1673" s="2">
        <f>BC!H1673*0.02</f>
        <v>0</v>
      </c>
      <c r="I1673" s="2">
        <f>BC!I1673*0.02</f>
        <v>0</v>
      </c>
      <c r="J1673" s="2">
        <f>BC!J1673*0.02</f>
        <v>0</v>
      </c>
      <c r="K1673" s="2">
        <f>BC!K1673*0.02</f>
        <v>0</v>
      </c>
      <c r="L1673" s="2">
        <f>BC!L1673*0.02</f>
        <v>0</v>
      </c>
      <c r="M1673" s="2">
        <f>BC!M1673*0.02</f>
        <v>0</v>
      </c>
      <c r="N1673" s="2">
        <f>BC!N1673*0.02</f>
        <v>0</v>
      </c>
      <c r="O1673" s="1" t="s">
        <v>424</v>
      </c>
      <c r="P1673" s="1" t="s">
        <v>1087</v>
      </c>
      <c r="Q1673" s="1" t="s">
        <v>53</v>
      </c>
      <c r="R1673" s="1" t="s">
        <v>44</v>
      </c>
    </row>
    <row r="1674" spans="1:18" x14ac:dyDescent="0.25">
      <c r="A1674" s="1">
        <v>346037</v>
      </c>
      <c r="B1674" s="1" t="s">
        <v>45</v>
      </c>
      <c r="C1674" s="1" t="s">
        <v>1086</v>
      </c>
      <c r="D1674" s="1" t="s">
        <v>40</v>
      </c>
      <c r="E1674" s="2">
        <f>BC!E1674*0.02</f>
        <v>0</v>
      </c>
      <c r="F1674" s="2">
        <f>BC!F1674*0.02</f>
        <v>0</v>
      </c>
      <c r="G1674" s="2">
        <f>BC!G1674*0.02</f>
        <v>0</v>
      </c>
      <c r="H1674" s="2">
        <f>BC!H1674*0.02</f>
        <v>0</v>
      </c>
      <c r="I1674" s="2">
        <f>BC!I1674*0.02</f>
        <v>0</v>
      </c>
      <c r="J1674" s="2">
        <f>BC!J1674*0.02</f>
        <v>0</v>
      </c>
      <c r="K1674" s="2">
        <f>BC!K1674*0.02</f>
        <v>0</v>
      </c>
      <c r="L1674" s="2">
        <f>BC!L1674*0.02</f>
        <v>0</v>
      </c>
      <c r="M1674" s="2">
        <f>BC!M1674*0.02</f>
        <v>0</v>
      </c>
      <c r="N1674" s="2">
        <f>BC!N1674*0.02</f>
        <v>0</v>
      </c>
      <c r="O1674" s="1" t="s">
        <v>424</v>
      </c>
      <c r="P1674" s="1" t="s">
        <v>1087</v>
      </c>
      <c r="Q1674" s="1" t="s">
        <v>53</v>
      </c>
      <c r="R1674" s="1" t="s">
        <v>44</v>
      </c>
    </row>
    <row r="1675" spans="1:18" x14ac:dyDescent="0.25">
      <c r="A1675" s="1">
        <v>346037</v>
      </c>
      <c r="B1675" s="1" t="s">
        <v>46</v>
      </c>
      <c r="C1675" s="1" t="s">
        <v>1086</v>
      </c>
      <c r="D1675" s="1" t="s">
        <v>40</v>
      </c>
      <c r="E1675" s="2">
        <f>BC!E1675*0.02</f>
        <v>0</v>
      </c>
      <c r="F1675" s="2">
        <f>BC!F1675*0.02</f>
        <v>0</v>
      </c>
      <c r="G1675" s="2">
        <f>BC!G1675*0.02</f>
        <v>0</v>
      </c>
      <c r="H1675" s="2">
        <f>BC!H1675*0.02</f>
        <v>0</v>
      </c>
      <c r="I1675" s="2">
        <f>BC!I1675*0.02</f>
        <v>0</v>
      </c>
      <c r="J1675" s="2">
        <f>BC!J1675*0.02</f>
        <v>0</v>
      </c>
      <c r="K1675" s="2">
        <f>BC!K1675*0.02</f>
        <v>0</v>
      </c>
      <c r="L1675" s="2">
        <f>BC!L1675*0.02</f>
        <v>0</v>
      </c>
      <c r="M1675" s="2">
        <f>BC!M1675*0.02</f>
        <v>0</v>
      </c>
      <c r="N1675" s="2">
        <f>BC!N1675*0.02</f>
        <v>0</v>
      </c>
      <c r="O1675" s="1" t="s">
        <v>424</v>
      </c>
      <c r="P1675" s="1" t="s">
        <v>1087</v>
      </c>
      <c r="Q1675" s="1" t="s">
        <v>53</v>
      </c>
      <c r="R1675" s="1" t="s">
        <v>44</v>
      </c>
    </row>
    <row r="1676" spans="1:18" x14ac:dyDescent="0.25">
      <c r="A1676" s="1">
        <v>346021</v>
      </c>
      <c r="B1676" s="1" t="s">
        <v>38</v>
      </c>
      <c r="C1676" s="1" t="s">
        <v>1088</v>
      </c>
      <c r="D1676" s="1" t="s">
        <v>40</v>
      </c>
      <c r="E1676" s="2">
        <f>BC!E1676*0.02</f>
        <v>0</v>
      </c>
      <c r="F1676" s="2">
        <f>BC!F1676*0.02</f>
        <v>0</v>
      </c>
      <c r="G1676" s="2">
        <f>BC!G1676*0.02</f>
        <v>0</v>
      </c>
      <c r="H1676" s="2">
        <f>BC!H1676*0.02</f>
        <v>0</v>
      </c>
      <c r="I1676" s="2">
        <f>BC!I1676*0.02</f>
        <v>0</v>
      </c>
      <c r="J1676" s="2">
        <f>BC!J1676*0.02</f>
        <v>0</v>
      </c>
      <c r="K1676" s="2">
        <f>BC!K1676*0.02</f>
        <v>0</v>
      </c>
      <c r="L1676" s="2">
        <f>BC!L1676*0.02</f>
        <v>0</v>
      </c>
      <c r="M1676" s="2">
        <f>BC!M1676*0.02</f>
        <v>0</v>
      </c>
      <c r="N1676" s="2">
        <f>BC!N1676*0.02</f>
        <v>0</v>
      </c>
      <c r="O1676" s="1" t="s">
        <v>424</v>
      </c>
      <c r="P1676" s="1" t="s">
        <v>1089</v>
      </c>
      <c r="Q1676" s="1" t="s">
        <v>53</v>
      </c>
      <c r="R1676" s="1" t="s">
        <v>44</v>
      </c>
    </row>
    <row r="1677" spans="1:18" x14ac:dyDescent="0.25">
      <c r="A1677" s="1">
        <v>346021</v>
      </c>
      <c r="B1677" s="1" t="s">
        <v>45</v>
      </c>
      <c r="C1677" s="1" t="s">
        <v>1088</v>
      </c>
      <c r="D1677" s="1" t="s">
        <v>40</v>
      </c>
      <c r="E1677" s="2">
        <f>BC!E1677*0.02</f>
        <v>0</v>
      </c>
      <c r="F1677" s="2">
        <f>BC!F1677*0.02</f>
        <v>0</v>
      </c>
      <c r="G1677" s="2">
        <f>BC!G1677*0.02</f>
        <v>0</v>
      </c>
      <c r="H1677" s="2">
        <f>BC!H1677*0.02</f>
        <v>0</v>
      </c>
      <c r="I1677" s="2">
        <f>BC!I1677*0.02</f>
        <v>0</v>
      </c>
      <c r="J1677" s="2">
        <f>BC!J1677*0.02</f>
        <v>0</v>
      </c>
      <c r="K1677" s="2">
        <f>BC!K1677*0.02</f>
        <v>0</v>
      </c>
      <c r="L1677" s="2">
        <f>BC!L1677*0.02</f>
        <v>0</v>
      </c>
      <c r="M1677" s="2">
        <f>BC!M1677*0.02</f>
        <v>0</v>
      </c>
      <c r="N1677" s="2">
        <f>BC!N1677*0.02</f>
        <v>0</v>
      </c>
      <c r="O1677" s="1" t="s">
        <v>424</v>
      </c>
      <c r="P1677" s="1" t="s">
        <v>1089</v>
      </c>
      <c r="Q1677" s="1" t="s">
        <v>53</v>
      </c>
      <c r="R1677" s="1" t="s">
        <v>44</v>
      </c>
    </row>
    <row r="1678" spans="1:18" x14ac:dyDescent="0.25">
      <c r="A1678" s="1">
        <v>346021</v>
      </c>
      <c r="B1678" s="1" t="s">
        <v>46</v>
      </c>
      <c r="C1678" s="1" t="s">
        <v>1088</v>
      </c>
      <c r="D1678" s="1" t="s">
        <v>40</v>
      </c>
      <c r="E1678" s="2">
        <f>BC!E1678*0.02</f>
        <v>0</v>
      </c>
      <c r="F1678" s="2">
        <f>BC!F1678*0.02</f>
        <v>0</v>
      </c>
      <c r="G1678" s="2">
        <f>BC!G1678*0.02</f>
        <v>0</v>
      </c>
      <c r="H1678" s="2">
        <f>BC!H1678*0.02</f>
        <v>0</v>
      </c>
      <c r="I1678" s="2">
        <f>BC!I1678*0.02</f>
        <v>0</v>
      </c>
      <c r="J1678" s="2">
        <f>BC!J1678*0.02</f>
        <v>0</v>
      </c>
      <c r="K1678" s="2">
        <f>BC!K1678*0.02</f>
        <v>0</v>
      </c>
      <c r="L1678" s="2">
        <f>BC!L1678*0.02</f>
        <v>0</v>
      </c>
      <c r="M1678" s="2">
        <f>BC!M1678*0.02</f>
        <v>0</v>
      </c>
      <c r="N1678" s="2">
        <f>BC!N1678*0.02</f>
        <v>0</v>
      </c>
      <c r="O1678" s="1" t="s">
        <v>424</v>
      </c>
      <c r="P1678" s="1" t="s">
        <v>1089</v>
      </c>
      <c r="Q1678" s="1" t="s">
        <v>53</v>
      </c>
      <c r="R1678" s="1" t="s">
        <v>44</v>
      </c>
    </row>
    <row r="1679" spans="1:18" x14ac:dyDescent="0.25">
      <c r="A1679" s="1">
        <v>346021</v>
      </c>
      <c r="B1679" s="1" t="s">
        <v>38</v>
      </c>
      <c r="C1679" s="1" t="s">
        <v>1088</v>
      </c>
      <c r="D1679" s="1" t="s">
        <v>61</v>
      </c>
      <c r="E1679" s="2">
        <f>BC!E1679*0.02</f>
        <v>0</v>
      </c>
      <c r="F1679" s="2">
        <f>BC!F1679*0.02</f>
        <v>0</v>
      </c>
      <c r="G1679" s="2">
        <f>BC!G1679*0.02</f>
        <v>0</v>
      </c>
      <c r="H1679" s="2">
        <f>BC!H1679*0.02</f>
        <v>0</v>
      </c>
      <c r="I1679" s="2">
        <f>BC!I1679*0.02</f>
        <v>0</v>
      </c>
      <c r="J1679" s="2">
        <f>BC!J1679*0.02</f>
        <v>0</v>
      </c>
      <c r="K1679" s="2">
        <f>BC!K1679*0.02</f>
        <v>0</v>
      </c>
      <c r="L1679" s="2">
        <f>BC!L1679*0.02</f>
        <v>0</v>
      </c>
      <c r="M1679" s="2">
        <f>BC!M1679*0.02</f>
        <v>0</v>
      </c>
      <c r="N1679" s="2">
        <f>BC!N1679*0.02</f>
        <v>0</v>
      </c>
      <c r="O1679" s="1" t="s">
        <v>424</v>
      </c>
      <c r="P1679" s="1" t="s">
        <v>1089</v>
      </c>
      <c r="Q1679" s="1" t="s">
        <v>53</v>
      </c>
      <c r="R1679" s="1" t="s">
        <v>44</v>
      </c>
    </row>
    <row r="1680" spans="1:18" x14ac:dyDescent="0.25">
      <c r="A1680" s="1">
        <v>346021</v>
      </c>
      <c r="B1680" s="1" t="s">
        <v>45</v>
      </c>
      <c r="C1680" s="1" t="s">
        <v>1088</v>
      </c>
      <c r="D1680" s="1" t="s">
        <v>61</v>
      </c>
      <c r="E1680" s="2">
        <f>BC!E1680*0.02</f>
        <v>0</v>
      </c>
      <c r="F1680" s="2">
        <f>BC!F1680*0.02</f>
        <v>0</v>
      </c>
      <c r="G1680" s="2">
        <f>BC!G1680*0.02</f>
        <v>0</v>
      </c>
      <c r="H1680" s="2">
        <f>BC!H1680*0.02</f>
        <v>0</v>
      </c>
      <c r="I1680" s="2">
        <f>BC!I1680*0.02</f>
        <v>0</v>
      </c>
      <c r="J1680" s="2">
        <f>BC!J1680*0.02</f>
        <v>0</v>
      </c>
      <c r="K1680" s="2">
        <f>BC!K1680*0.02</f>
        <v>0</v>
      </c>
      <c r="L1680" s="2">
        <f>BC!L1680*0.02</f>
        <v>0</v>
      </c>
      <c r="M1680" s="2">
        <f>BC!M1680*0.02</f>
        <v>0</v>
      </c>
      <c r="N1680" s="2">
        <f>BC!N1680*0.02</f>
        <v>0</v>
      </c>
      <c r="O1680" s="1" t="s">
        <v>424</v>
      </c>
      <c r="P1680" s="1" t="s">
        <v>1089</v>
      </c>
      <c r="Q1680" s="1" t="s">
        <v>53</v>
      </c>
      <c r="R1680" s="1" t="s">
        <v>44</v>
      </c>
    </row>
    <row r="1681" spans="1:18" x14ac:dyDescent="0.25">
      <c r="A1681" s="1">
        <v>346021</v>
      </c>
      <c r="B1681" s="1" t="s">
        <v>46</v>
      </c>
      <c r="C1681" s="1" t="s">
        <v>1088</v>
      </c>
      <c r="D1681" s="1" t="s">
        <v>61</v>
      </c>
      <c r="E1681" s="2">
        <f>BC!E1681*0.02</f>
        <v>0</v>
      </c>
      <c r="F1681" s="2">
        <f>BC!F1681*0.02</f>
        <v>0</v>
      </c>
      <c r="G1681" s="2">
        <f>BC!G1681*0.02</f>
        <v>0</v>
      </c>
      <c r="H1681" s="2">
        <f>BC!H1681*0.02</f>
        <v>0</v>
      </c>
      <c r="I1681" s="2">
        <f>BC!I1681*0.02</f>
        <v>0</v>
      </c>
      <c r="J1681" s="2">
        <f>BC!J1681*0.02</f>
        <v>0</v>
      </c>
      <c r="K1681" s="2">
        <f>BC!K1681*0.02</f>
        <v>0</v>
      </c>
      <c r="L1681" s="2">
        <f>BC!L1681*0.02</f>
        <v>0</v>
      </c>
      <c r="M1681" s="2">
        <f>BC!M1681*0.02</f>
        <v>0</v>
      </c>
      <c r="N1681" s="2">
        <f>BC!N1681*0.02</f>
        <v>0</v>
      </c>
      <c r="O1681" s="1" t="s">
        <v>424</v>
      </c>
      <c r="P1681" s="1" t="s">
        <v>1089</v>
      </c>
      <c r="Q1681" s="1" t="s">
        <v>53</v>
      </c>
      <c r="R1681" s="1" t="s">
        <v>44</v>
      </c>
    </row>
    <row r="1682" spans="1:18" x14ac:dyDescent="0.25">
      <c r="A1682" s="1">
        <v>346028</v>
      </c>
      <c r="B1682" s="1" t="s">
        <v>38</v>
      </c>
      <c r="C1682" s="1" t="s">
        <v>1090</v>
      </c>
      <c r="D1682" s="1" t="s">
        <v>40</v>
      </c>
      <c r="E1682" s="2">
        <f>BC!E1682*0.02</f>
        <v>0</v>
      </c>
      <c r="F1682" s="2">
        <f>BC!F1682*0.02</f>
        <v>0</v>
      </c>
      <c r="G1682" s="2">
        <f>BC!G1682*0.02</f>
        <v>0</v>
      </c>
      <c r="H1682" s="2">
        <f>BC!H1682*0.02</f>
        <v>0</v>
      </c>
      <c r="I1682" s="2">
        <f>BC!I1682*0.02</f>
        <v>0</v>
      </c>
      <c r="J1682" s="2">
        <f>BC!J1682*0.02</f>
        <v>0</v>
      </c>
      <c r="K1682" s="2">
        <f>BC!K1682*0.02</f>
        <v>0</v>
      </c>
      <c r="L1682" s="2">
        <f>BC!L1682*0.02</f>
        <v>0</v>
      </c>
      <c r="M1682" s="2">
        <f>BC!M1682*0.02</f>
        <v>0</v>
      </c>
      <c r="N1682" s="2">
        <f>BC!N1682*0.02</f>
        <v>0</v>
      </c>
      <c r="O1682" s="1" t="s">
        <v>424</v>
      </c>
      <c r="P1682" s="1" t="s">
        <v>1091</v>
      </c>
      <c r="Q1682" s="1" t="s">
        <v>53</v>
      </c>
      <c r="R1682" s="1" t="s">
        <v>44</v>
      </c>
    </row>
    <row r="1683" spans="1:18" x14ac:dyDescent="0.25">
      <c r="A1683" s="1">
        <v>346028</v>
      </c>
      <c r="B1683" s="1" t="s">
        <v>45</v>
      </c>
      <c r="C1683" s="1" t="s">
        <v>1090</v>
      </c>
      <c r="D1683" s="1" t="s">
        <v>40</v>
      </c>
      <c r="E1683" s="2">
        <f>BC!E1683*0.02</f>
        <v>0</v>
      </c>
      <c r="F1683" s="2">
        <f>BC!F1683*0.02</f>
        <v>0</v>
      </c>
      <c r="G1683" s="2">
        <f>BC!G1683*0.02</f>
        <v>0</v>
      </c>
      <c r="H1683" s="2">
        <f>BC!H1683*0.02</f>
        <v>0</v>
      </c>
      <c r="I1683" s="2">
        <f>BC!I1683*0.02</f>
        <v>0</v>
      </c>
      <c r="J1683" s="2">
        <f>BC!J1683*0.02</f>
        <v>0</v>
      </c>
      <c r="K1683" s="2">
        <f>BC!K1683*0.02</f>
        <v>0</v>
      </c>
      <c r="L1683" s="2">
        <f>BC!L1683*0.02</f>
        <v>0</v>
      </c>
      <c r="M1683" s="2">
        <f>BC!M1683*0.02</f>
        <v>0</v>
      </c>
      <c r="N1683" s="2">
        <f>BC!N1683*0.02</f>
        <v>0</v>
      </c>
      <c r="O1683" s="1" t="s">
        <v>424</v>
      </c>
      <c r="P1683" s="1" t="s">
        <v>1091</v>
      </c>
      <c r="Q1683" s="1" t="s">
        <v>53</v>
      </c>
      <c r="R1683" s="1" t="s">
        <v>44</v>
      </c>
    </row>
    <row r="1684" spans="1:18" x14ac:dyDescent="0.25">
      <c r="A1684" s="1">
        <v>346028</v>
      </c>
      <c r="B1684" s="1" t="s">
        <v>46</v>
      </c>
      <c r="C1684" s="1" t="s">
        <v>1090</v>
      </c>
      <c r="D1684" s="1" t="s">
        <v>40</v>
      </c>
      <c r="E1684" s="2">
        <f>BC!E1684*0.02</f>
        <v>0</v>
      </c>
      <c r="F1684" s="2">
        <f>BC!F1684*0.02</f>
        <v>0</v>
      </c>
      <c r="G1684" s="2">
        <f>BC!G1684*0.02</f>
        <v>0</v>
      </c>
      <c r="H1684" s="2">
        <f>BC!H1684*0.02</f>
        <v>0</v>
      </c>
      <c r="I1684" s="2">
        <f>BC!I1684*0.02</f>
        <v>0</v>
      </c>
      <c r="J1684" s="2">
        <f>BC!J1684*0.02</f>
        <v>0</v>
      </c>
      <c r="K1684" s="2">
        <f>BC!K1684*0.02</f>
        <v>0</v>
      </c>
      <c r="L1684" s="2">
        <f>BC!L1684*0.02</f>
        <v>0</v>
      </c>
      <c r="M1684" s="2">
        <f>BC!M1684*0.02</f>
        <v>0</v>
      </c>
      <c r="N1684" s="2">
        <f>BC!N1684*0.02</f>
        <v>0</v>
      </c>
      <c r="O1684" s="1" t="s">
        <v>424</v>
      </c>
      <c r="P1684" s="1" t="s">
        <v>1091</v>
      </c>
      <c r="Q1684" s="1" t="s">
        <v>53</v>
      </c>
      <c r="R1684" s="1" t="s">
        <v>44</v>
      </c>
    </row>
    <row r="1685" spans="1:18" x14ac:dyDescent="0.25">
      <c r="A1685" s="1">
        <v>346023</v>
      </c>
      <c r="B1685" s="1" t="s">
        <v>38</v>
      </c>
      <c r="C1685" s="1" t="s">
        <v>1092</v>
      </c>
      <c r="D1685" s="1" t="s">
        <v>40</v>
      </c>
      <c r="E1685" s="2">
        <f>BC!E1685*0.02</f>
        <v>0</v>
      </c>
      <c r="F1685" s="2">
        <f>BC!F1685*0.02</f>
        <v>0</v>
      </c>
      <c r="G1685" s="2">
        <f>BC!G1685*0.02</f>
        <v>0</v>
      </c>
      <c r="H1685" s="2">
        <f>BC!H1685*0.02</f>
        <v>0</v>
      </c>
      <c r="I1685" s="2">
        <f>BC!I1685*0.02</f>
        <v>0</v>
      </c>
      <c r="J1685" s="2">
        <f>BC!J1685*0.02</f>
        <v>0</v>
      </c>
      <c r="K1685" s="2">
        <f>BC!K1685*0.02</f>
        <v>0</v>
      </c>
      <c r="L1685" s="2">
        <f>BC!L1685*0.02</f>
        <v>0</v>
      </c>
      <c r="M1685" s="2">
        <f>BC!M1685*0.02</f>
        <v>0</v>
      </c>
      <c r="N1685" s="2">
        <f>BC!N1685*0.02</f>
        <v>0</v>
      </c>
      <c r="O1685" s="1" t="s">
        <v>424</v>
      </c>
      <c r="P1685" s="1" t="s">
        <v>1093</v>
      </c>
      <c r="Q1685" s="1" t="s">
        <v>53</v>
      </c>
      <c r="R1685" s="1" t="s">
        <v>44</v>
      </c>
    </row>
    <row r="1686" spans="1:18" x14ac:dyDescent="0.25">
      <c r="A1686" s="1">
        <v>346023</v>
      </c>
      <c r="B1686" s="1" t="s">
        <v>45</v>
      </c>
      <c r="C1686" s="1" t="s">
        <v>1092</v>
      </c>
      <c r="D1686" s="1" t="s">
        <v>40</v>
      </c>
      <c r="E1686" s="2">
        <f>BC!E1686*0.02</f>
        <v>0</v>
      </c>
      <c r="F1686" s="2">
        <f>BC!F1686*0.02</f>
        <v>0</v>
      </c>
      <c r="G1686" s="2">
        <f>BC!G1686*0.02</f>
        <v>0</v>
      </c>
      <c r="H1686" s="2">
        <f>BC!H1686*0.02</f>
        <v>0</v>
      </c>
      <c r="I1686" s="2">
        <f>BC!I1686*0.02</f>
        <v>0</v>
      </c>
      <c r="J1686" s="2">
        <f>BC!J1686*0.02</f>
        <v>0</v>
      </c>
      <c r="K1686" s="2">
        <f>BC!K1686*0.02</f>
        <v>0</v>
      </c>
      <c r="L1686" s="2">
        <f>BC!L1686*0.02</f>
        <v>0</v>
      </c>
      <c r="M1686" s="2">
        <f>BC!M1686*0.02</f>
        <v>0</v>
      </c>
      <c r="N1686" s="2">
        <f>BC!N1686*0.02</f>
        <v>0</v>
      </c>
      <c r="O1686" s="1" t="s">
        <v>424</v>
      </c>
      <c r="P1686" s="1" t="s">
        <v>1093</v>
      </c>
      <c r="Q1686" s="1" t="s">
        <v>53</v>
      </c>
      <c r="R1686" s="1" t="s">
        <v>44</v>
      </c>
    </row>
    <row r="1687" spans="1:18" x14ac:dyDescent="0.25">
      <c r="A1687" s="1">
        <v>346023</v>
      </c>
      <c r="B1687" s="1" t="s">
        <v>46</v>
      </c>
      <c r="C1687" s="1" t="s">
        <v>1092</v>
      </c>
      <c r="D1687" s="1" t="s">
        <v>40</v>
      </c>
      <c r="E1687" s="2">
        <f>BC!E1687*0.02</f>
        <v>0</v>
      </c>
      <c r="F1687" s="2">
        <f>BC!F1687*0.02</f>
        <v>0</v>
      </c>
      <c r="G1687" s="2">
        <f>BC!G1687*0.02</f>
        <v>0</v>
      </c>
      <c r="H1687" s="2">
        <f>BC!H1687*0.02</f>
        <v>0</v>
      </c>
      <c r="I1687" s="2">
        <f>BC!I1687*0.02</f>
        <v>0</v>
      </c>
      <c r="J1687" s="2">
        <f>BC!J1687*0.02</f>
        <v>0</v>
      </c>
      <c r="K1687" s="2">
        <f>BC!K1687*0.02</f>
        <v>0</v>
      </c>
      <c r="L1687" s="2">
        <f>BC!L1687*0.02</f>
        <v>0</v>
      </c>
      <c r="M1687" s="2">
        <f>BC!M1687*0.02</f>
        <v>0</v>
      </c>
      <c r="N1687" s="2">
        <f>BC!N1687*0.02</f>
        <v>0</v>
      </c>
      <c r="O1687" s="1" t="s">
        <v>424</v>
      </c>
      <c r="P1687" s="1" t="s">
        <v>1093</v>
      </c>
      <c r="Q1687" s="1" t="s">
        <v>53</v>
      </c>
      <c r="R1687" s="1" t="s">
        <v>44</v>
      </c>
    </row>
    <row r="1688" spans="1:18" x14ac:dyDescent="0.25">
      <c r="A1688" s="1">
        <v>346014</v>
      </c>
      <c r="B1688" s="1" t="s">
        <v>38</v>
      </c>
      <c r="C1688" s="1" t="s">
        <v>1094</v>
      </c>
      <c r="D1688" s="1" t="s">
        <v>40</v>
      </c>
      <c r="E1688" s="2">
        <f>BC!E1688*0.02</f>
        <v>0</v>
      </c>
      <c r="F1688" s="2">
        <f>BC!F1688*0.02</f>
        <v>0</v>
      </c>
      <c r="G1688" s="2">
        <f>BC!G1688*0.02</f>
        <v>0</v>
      </c>
      <c r="H1688" s="2">
        <f>BC!H1688*0.02</f>
        <v>0</v>
      </c>
      <c r="I1688" s="2">
        <f>BC!I1688*0.02</f>
        <v>0</v>
      </c>
      <c r="J1688" s="2">
        <f>BC!J1688*0.02</f>
        <v>0</v>
      </c>
      <c r="K1688" s="2">
        <f>BC!K1688*0.02</f>
        <v>0</v>
      </c>
      <c r="L1688" s="2">
        <f>BC!L1688*0.02</f>
        <v>0</v>
      </c>
      <c r="M1688" s="2">
        <f>BC!M1688*0.02</f>
        <v>0</v>
      </c>
      <c r="N1688" s="2">
        <f>BC!N1688*0.02</f>
        <v>0</v>
      </c>
      <c r="O1688" s="1" t="s">
        <v>424</v>
      </c>
      <c r="P1688" s="1" t="s">
        <v>1095</v>
      </c>
      <c r="Q1688" s="1" t="s">
        <v>53</v>
      </c>
      <c r="R1688" s="1" t="s">
        <v>44</v>
      </c>
    </row>
    <row r="1689" spans="1:18" x14ac:dyDescent="0.25">
      <c r="A1689" s="1">
        <v>346014</v>
      </c>
      <c r="B1689" s="1" t="s">
        <v>45</v>
      </c>
      <c r="C1689" s="1" t="s">
        <v>1094</v>
      </c>
      <c r="D1689" s="1" t="s">
        <v>40</v>
      </c>
      <c r="E1689" s="2">
        <f>BC!E1689*0.02</f>
        <v>0</v>
      </c>
      <c r="F1689" s="2">
        <f>BC!F1689*0.02</f>
        <v>0</v>
      </c>
      <c r="G1689" s="2">
        <f>BC!G1689*0.02</f>
        <v>0</v>
      </c>
      <c r="H1689" s="2">
        <f>BC!H1689*0.02</f>
        <v>0</v>
      </c>
      <c r="I1689" s="2">
        <f>BC!I1689*0.02</f>
        <v>0</v>
      </c>
      <c r="J1689" s="2">
        <f>BC!J1689*0.02</f>
        <v>0</v>
      </c>
      <c r="K1689" s="2">
        <f>BC!K1689*0.02</f>
        <v>0</v>
      </c>
      <c r="L1689" s="2">
        <f>BC!L1689*0.02</f>
        <v>0</v>
      </c>
      <c r="M1689" s="2">
        <f>BC!M1689*0.02</f>
        <v>0</v>
      </c>
      <c r="N1689" s="2">
        <f>BC!N1689*0.02</f>
        <v>0</v>
      </c>
      <c r="O1689" s="1" t="s">
        <v>424</v>
      </c>
      <c r="P1689" s="1" t="s">
        <v>1095</v>
      </c>
      <c r="Q1689" s="1" t="s">
        <v>53</v>
      </c>
      <c r="R1689" s="1" t="s">
        <v>44</v>
      </c>
    </row>
    <row r="1690" spans="1:18" x14ac:dyDescent="0.25">
      <c r="A1690" s="1">
        <v>346014</v>
      </c>
      <c r="B1690" s="1" t="s">
        <v>46</v>
      </c>
      <c r="C1690" s="1" t="s">
        <v>1094</v>
      </c>
      <c r="D1690" s="1" t="s">
        <v>40</v>
      </c>
      <c r="E1690" s="2">
        <f>BC!E1690*0.02</f>
        <v>0</v>
      </c>
      <c r="F1690" s="2">
        <f>BC!F1690*0.02</f>
        <v>0</v>
      </c>
      <c r="G1690" s="2">
        <f>BC!G1690*0.02</f>
        <v>0</v>
      </c>
      <c r="H1690" s="2">
        <f>BC!H1690*0.02</f>
        <v>0</v>
      </c>
      <c r="I1690" s="2">
        <f>BC!I1690*0.02</f>
        <v>0</v>
      </c>
      <c r="J1690" s="2">
        <f>BC!J1690*0.02</f>
        <v>0</v>
      </c>
      <c r="K1690" s="2">
        <f>BC!K1690*0.02</f>
        <v>0</v>
      </c>
      <c r="L1690" s="2">
        <f>BC!L1690*0.02</f>
        <v>0</v>
      </c>
      <c r="M1690" s="2">
        <f>BC!M1690*0.02</f>
        <v>0</v>
      </c>
      <c r="N1690" s="2">
        <f>BC!N1690*0.02</f>
        <v>0</v>
      </c>
      <c r="O1690" s="1" t="s">
        <v>424</v>
      </c>
      <c r="P1690" s="1" t="s">
        <v>1095</v>
      </c>
      <c r="Q1690" s="1" t="s">
        <v>53</v>
      </c>
      <c r="R1690" s="1" t="s">
        <v>44</v>
      </c>
    </row>
    <row r="1691" spans="1:18" x14ac:dyDescent="0.25">
      <c r="A1691" s="1">
        <v>346016</v>
      </c>
      <c r="B1691" s="1" t="s">
        <v>38</v>
      </c>
      <c r="C1691" s="1" t="s">
        <v>1096</v>
      </c>
      <c r="D1691" s="1" t="s">
        <v>40</v>
      </c>
      <c r="E1691" s="2">
        <f>BC!E1691*0.02</f>
        <v>0</v>
      </c>
      <c r="F1691" s="2">
        <f>BC!F1691*0.02</f>
        <v>0</v>
      </c>
      <c r="G1691" s="2">
        <f>BC!G1691*0.02</f>
        <v>0</v>
      </c>
      <c r="H1691" s="2">
        <f>BC!H1691*0.02</f>
        <v>0</v>
      </c>
      <c r="I1691" s="2">
        <f>BC!I1691*0.02</f>
        <v>0</v>
      </c>
      <c r="J1691" s="2">
        <f>BC!J1691*0.02</f>
        <v>0</v>
      </c>
      <c r="K1691" s="2">
        <f>BC!K1691*0.02</f>
        <v>0</v>
      </c>
      <c r="L1691" s="2">
        <f>BC!L1691*0.02</f>
        <v>0</v>
      </c>
      <c r="M1691" s="2">
        <f>BC!M1691*0.02</f>
        <v>0</v>
      </c>
      <c r="N1691" s="2">
        <f>BC!N1691*0.02</f>
        <v>0</v>
      </c>
      <c r="O1691" s="1" t="s">
        <v>424</v>
      </c>
      <c r="P1691" s="1" t="s">
        <v>1097</v>
      </c>
      <c r="Q1691" s="1" t="s">
        <v>53</v>
      </c>
      <c r="R1691" s="1" t="s">
        <v>44</v>
      </c>
    </row>
    <row r="1692" spans="1:18" x14ac:dyDescent="0.25">
      <c r="A1692" s="1">
        <v>346016</v>
      </c>
      <c r="B1692" s="1" t="s">
        <v>45</v>
      </c>
      <c r="C1692" s="1" t="s">
        <v>1096</v>
      </c>
      <c r="D1692" s="1" t="s">
        <v>40</v>
      </c>
      <c r="E1692" s="2">
        <f>BC!E1692*0.02</f>
        <v>0</v>
      </c>
      <c r="F1692" s="2">
        <f>BC!F1692*0.02</f>
        <v>0</v>
      </c>
      <c r="G1692" s="2">
        <f>BC!G1692*0.02</f>
        <v>0</v>
      </c>
      <c r="H1692" s="2">
        <f>BC!H1692*0.02</f>
        <v>0</v>
      </c>
      <c r="I1692" s="2">
        <f>BC!I1692*0.02</f>
        <v>0</v>
      </c>
      <c r="J1692" s="2">
        <f>BC!J1692*0.02</f>
        <v>0</v>
      </c>
      <c r="K1692" s="2">
        <f>BC!K1692*0.02</f>
        <v>0</v>
      </c>
      <c r="L1692" s="2">
        <f>BC!L1692*0.02</f>
        <v>0</v>
      </c>
      <c r="M1692" s="2">
        <f>BC!M1692*0.02</f>
        <v>0</v>
      </c>
      <c r="N1692" s="2">
        <f>BC!N1692*0.02</f>
        <v>0</v>
      </c>
      <c r="O1692" s="1" t="s">
        <v>424</v>
      </c>
      <c r="P1692" s="1" t="s">
        <v>1097</v>
      </c>
      <c r="Q1692" s="1" t="s">
        <v>53</v>
      </c>
      <c r="R1692" s="1" t="s">
        <v>44</v>
      </c>
    </row>
    <row r="1693" spans="1:18" x14ac:dyDescent="0.25">
      <c r="A1693" s="1">
        <v>346016</v>
      </c>
      <c r="B1693" s="1" t="s">
        <v>46</v>
      </c>
      <c r="C1693" s="1" t="s">
        <v>1096</v>
      </c>
      <c r="D1693" s="1" t="s">
        <v>40</v>
      </c>
      <c r="E1693" s="2">
        <f>BC!E1693*0.02</f>
        <v>0</v>
      </c>
      <c r="F1693" s="2">
        <f>BC!F1693*0.02</f>
        <v>0</v>
      </c>
      <c r="G1693" s="2">
        <f>BC!G1693*0.02</f>
        <v>0</v>
      </c>
      <c r="H1693" s="2">
        <f>BC!H1693*0.02</f>
        <v>0</v>
      </c>
      <c r="I1693" s="2">
        <f>BC!I1693*0.02</f>
        <v>0</v>
      </c>
      <c r="J1693" s="2">
        <f>BC!J1693*0.02</f>
        <v>0</v>
      </c>
      <c r="K1693" s="2">
        <f>BC!K1693*0.02</f>
        <v>0</v>
      </c>
      <c r="L1693" s="2">
        <f>BC!L1693*0.02</f>
        <v>0</v>
      </c>
      <c r="M1693" s="2">
        <f>BC!M1693*0.02</f>
        <v>0</v>
      </c>
      <c r="N1693" s="2">
        <f>BC!N1693*0.02</f>
        <v>0</v>
      </c>
      <c r="O1693" s="1" t="s">
        <v>424</v>
      </c>
      <c r="P1693" s="1" t="s">
        <v>1097</v>
      </c>
      <c r="Q1693" s="1" t="s">
        <v>53</v>
      </c>
      <c r="R1693" s="1" t="s">
        <v>44</v>
      </c>
    </row>
    <row r="1694" spans="1:18" x14ac:dyDescent="0.25">
      <c r="A1694" s="1">
        <v>346007</v>
      </c>
      <c r="B1694" s="1" t="s">
        <v>38</v>
      </c>
      <c r="C1694" s="1" t="s">
        <v>1098</v>
      </c>
      <c r="D1694" s="1" t="s">
        <v>40</v>
      </c>
      <c r="E1694" s="2">
        <f>BC!E1694*0.02</f>
        <v>0</v>
      </c>
      <c r="F1694" s="2">
        <f>BC!F1694*0.02</f>
        <v>0</v>
      </c>
      <c r="G1694" s="2">
        <f>BC!G1694*0.02</f>
        <v>0</v>
      </c>
      <c r="H1694" s="2">
        <f>BC!H1694*0.02</f>
        <v>0</v>
      </c>
      <c r="I1694" s="2">
        <f>BC!I1694*0.02</f>
        <v>0</v>
      </c>
      <c r="J1694" s="2">
        <f>BC!J1694*0.02</f>
        <v>0</v>
      </c>
      <c r="K1694" s="2">
        <f>BC!K1694*0.02</f>
        <v>0</v>
      </c>
      <c r="L1694" s="2">
        <f>BC!L1694*0.02</f>
        <v>0</v>
      </c>
      <c r="M1694" s="2">
        <f>BC!M1694*0.02</f>
        <v>0</v>
      </c>
      <c r="N1694" s="2">
        <f>BC!N1694*0.02</f>
        <v>0</v>
      </c>
      <c r="O1694" s="1" t="s">
        <v>424</v>
      </c>
      <c r="P1694" s="1" t="s">
        <v>1099</v>
      </c>
      <c r="Q1694" s="1" t="s">
        <v>53</v>
      </c>
      <c r="R1694" s="1" t="s">
        <v>44</v>
      </c>
    </row>
    <row r="1695" spans="1:18" x14ac:dyDescent="0.25">
      <c r="A1695" s="1">
        <v>346007</v>
      </c>
      <c r="B1695" s="1" t="s">
        <v>45</v>
      </c>
      <c r="C1695" s="1" t="s">
        <v>1098</v>
      </c>
      <c r="D1695" s="1" t="s">
        <v>40</v>
      </c>
      <c r="E1695" s="2">
        <f>BC!E1695*0.02</f>
        <v>0</v>
      </c>
      <c r="F1695" s="2">
        <f>BC!F1695*0.02</f>
        <v>0</v>
      </c>
      <c r="G1695" s="2">
        <f>BC!G1695*0.02</f>
        <v>0</v>
      </c>
      <c r="H1695" s="2">
        <f>BC!H1695*0.02</f>
        <v>0</v>
      </c>
      <c r="I1695" s="2">
        <f>BC!I1695*0.02</f>
        <v>0</v>
      </c>
      <c r="J1695" s="2">
        <f>BC!J1695*0.02</f>
        <v>0</v>
      </c>
      <c r="K1695" s="2">
        <f>BC!K1695*0.02</f>
        <v>0</v>
      </c>
      <c r="L1695" s="2">
        <f>BC!L1695*0.02</f>
        <v>0</v>
      </c>
      <c r="M1695" s="2">
        <f>BC!M1695*0.02</f>
        <v>0</v>
      </c>
      <c r="N1695" s="2">
        <f>BC!N1695*0.02</f>
        <v>0</v>
      </c>
      <c r="O1695" s="1" t="s">
        <v>424</v>
      </c>
      <c r="P1695" s="1" t="s">
        <v>1099</v>
      </c>
      <c r="Q1695" s="1" t="s">
        <v>53</v>
      </c>
      <c r="R1695" s="1" t="s">
        <v>44</v>
      </c>
    </row>
    <row r="1696" spans="1:18" x14ac:dyDescent="0.25">
      <c r="A1696" s="1">
        <v>346007</v>
      </c>
      <c r="B1696" s="1" t="s">
        <v>46</v>
      </c>
      <c r="C1696" s="1" t="s">
        <v>1098</v>
      </c>
      <c r="D1696" s="1" t="s">
        <v>40</v>
      </c>
      <c r="E1696" s="2">
        <f>BC!E1696*0.02</f>
        <v>0</v>
      </c>
      <c r="F1696" s="2">
        <f>BC!F1696*0.02</f>
        <v>0</v>
      </c>
      <c r="G1696" s="2">
        <f>BC!G1696*0.02</f>
        <v>0</v>
      </c>
      <c r="H1696" s="2">
        <f>BC!H1696*0.02</f>
        <v>0</v>
      </c>
      <c r="I1696" s="2">
        <f>BC!I1696*0.02</f>
        <v>0</v>
      </c>
      <c r="J1696" s="2">
        <f>BC!J1696*0.02</f>
        <v>0</v>
      </c>
      <c r="K1696" s="2">
        <f>BC!K1696*0.02</f>
        <v>0</v>
      </c>
      <c r="L1696" s="2">
        <f>BC!L1696*0.02</f>
        <v>0</v>
      </c>
      <c r="M1696" s="2">
        <f>BC!M1696*0.02</f>
        <v>0</v>
      </c>
      <c r="N1696" s="2">
        <f>BC!N1696*0.02</f>
        <v>0</v>
      </c>
      <c r="O1696" s="1" t="s">
        <v>424</v>
      </c>
      <c r="P1696" s="1" t="s">
        <v>1099</v>
      </c>
      <c r="Q1696" s="1" t="s">
        <v>53</v>
      </c>
      <c r="R1696" s="1" t="s">
        <v>44</v>
      </c>
    </row>
    <row r="1697" spans="1:18" x14ac:dyDescent="0.25">
      <c r="A1697" s="1">
        <v>346042</v>
      </c>
      <c r="B1697" s="1" t="s">
        <v>38</v>
      </c>
      <c r="C1697" s="1" t="s">
        <v>1100</v>
      </c>
      <c r="D1697" s="1" t="s">
        <v>40</v>
      </c>
      <c r="E1697" s="2">
        <f>BC!E1697*0.02</f>
        <v>0</v>
      </c>
      <c r="F1697" s="2">
        <f>BC!F1697*0.02</f>
        <v>0</v>
      </c>
      <c r="G1697" s="2">
        <f>BC!G1697*0.02</f>
        <v>12180.9</v>
      </c>
      <c r="H1697" s="2">
        <f>BC!H1697*0.02</f>
        <v>0</v>
      </c>
      <c r="I1697" s="2">
        <f>BC!I1697*0.02</f>
        <v>10802.16</v>
      </c>
      <c r="J1697" s="2">
        <f>BC!J1697*0.02</f>
        <v>0</v>
      </c>
      <c r="K1697" s="2">
        <f>BC!K1697*0.02</f>
        <v>0</v>
      </c>
      <c r="L1697" s="2">
        <f>BC!L1697*0.02</f>
        <v>0</v>
      </c>
      <c r="M1697" s="2">
        <f>BC!M1697*0.02</f>
        <v>0</v>
      </c>
      <c r="N1697" s="2">
        <f>BC!N1697*0.02</f>
        <v>0</v>
      </c>
      <c r="O1697" s="1" t="s">
        <v>424</v>
      </c>
      <c r="P1697" s="1" t="s">
        <v>1101</v>
      </c>
      <c r="Q1697" s="1" t="s">
        <v>43</v>
      </c>
      <c r="R1697" s="1" t="s">
        <v>44</v>
      </c>
    </row>
    <row r="1698" spans="1:18" x14ac:dyDescent="0.25">
      <c r="A1698" s="1">
        <v>346042</v>
      </c>
      <c r="B1698" s="1" t="s">
        <v>45</v>
      </c>
      <c r="C1698" s="1" t="s">
        <v>1100</v>
      </c>
      <c r="D1698" s="1" t="s">
        <v>40</v>
      </c>
      <c r="E1698" s="2">
        <f>BC!E1698*0.02</f>
        <v>0</v>
      </c>
      <c r="F1698" s="2">
        <f>BC!F1698*0.02</f>
        <v>0</v>
      </c>
      <c r="G1698" s="2">
        <f>BC!G1698*0.02</f>
        <v>12749.16</v>
      </c>
      <c r="H1698" s="2">
        <f>BC!H1698*0.02</f>
        <v>0</v>
      </c>
      <c r="I1698" s="2">
        <f>BC!I1698*0.02</f>
        <v>11306.1</v>
      </c>
      <c r="J1698" s="2">
        <f>BC!J1698*0.02</f>
        <v>0</v>
      </c>
      <c r="K1698" s="2">
        <f>BC!K1698*0.02</f>
        <v>0</v>
      </c>
      <c r="L1698" s="2">
        <f>BC!L1698*0.02</f>
        <v>0</v>
      </c>
      <c r="M1698" s="2">
        <f>BC!M1698*0.02</f>
        <v>0</v>
      </c>
      <c r="N1698" s="2">
        <f>BC!N1698*0.02</f>
        <v>0</v>
      </c>
      <c r="O1698" s="1" t="s">
        <v>424</v>
      </c>
      <c r="P1698" s="1" t="s">
        <v>1101</v>
      </c>
      <c r="Q1698" s="1" t="s">
        <v>43</v>
      </c>
      <c r="R1698" s="1" t="s">
        <v>44</v>
      </c>
    </row>
    <row r="1699" spans="1:18" x14ac:dyDescent="0.25">
      <c r="A1699" s="1">
        <v>346042</v>
      </c>
      <c r="B1699" s="1" t="s">
        <v>46</v>
      </c>
      <c r="C1699" s="1" t="s">
        <v>1100</v>
      </c>
      <c r="D1699" s="1" t="s">
        <v>40</v>
      </c>
      <c r="E1699" s="2">
        <f>BC!E1699*0.02</f>
        <v>0</v>
      </c>
      <c r="F1699" s="2">
        <f>BC!F1699*0.02</f>
        <v>0</v>
      </c>
      <c r="G1699" s="2">
        <f>BC!G1699*0.02</f>
        <v>13829.34</v>
      </c>
      <c r="H1699" s="2">
        <f>BC!H1699*0.02</f>
        <v>0</v>
      </c>
      <c r="I1699" s="2">
        <f>BC!I1699*0.02</f>
        <v>12264</v>
      </c>
      <c r="J1699" s="2">
        <f>BC!J1699*0.02</f>
        <v>0</v>
      </c>
      <c r="K1699" s="2">
        <f>BC!K1699*0.02</f>
        <v>0</v>
      </c>
      <c r="L1699" s="2">
        <f>BC!L1699*0.02</f>
        <v>0</v>
      </c>
      <c r="M1699" s="2">
        <f>BC!M1699*0.02</f>
        <v>0</v>
      </c>
      <c r="N1699" s="2">
        <f>BC!N1699*0.02</f>
        <v>0</v>
      </c>
      <c r="O1699" s="1" t="s">
        <v>424</v>
      </c>
      <c r="P1699" s="1" t="s">
        <v>1101</v>
      </c>
      <c r="Q1699" s="1" t="s">
        <v>43</v>
      </c>
      <c r="R1699" s="1" t="s">
        <v>44</v>
      </c>
    </row>
    <row r="1700" spans="1:18" x14ac:dyDescent="0.25">
      <c r="A1700" s="1">
        <v>346015</v>
      </c>
      <c r="B1700" s="1" t="s">
        <v>38</v>
      </c>
      <c r="C1700" s="1" t="s">
        <v>1102</v>
      </c>
      <c r="D1700" s="1" t="s">
        <v>40</v>
      </c>
      <c r="E1700" s="2">
        <f>BC!E1700*0.02</f>
        <v>0</v>
      </c>
      <c r="F1700" s="2">
        <f>BC!F1700*0.02</f>
        <v>0</v>
      </c>
      <c r="G1700" s="2">
        <f>BC!G1700*0.02</f>
        <v>0</v>
      </c>
      <c r="H1700" s="2">
        <f>BC!H1700*0.02</f>
        <v>0</v>
      </c>
      <c r="I1700" s="2">
        <f>BC!I1700*0.02</f>
        <v>0</v>
      </c>
      <c r="J1700" s="2">
        <f>BC!J1700*0.02</f>
        <v>0</v>
      </c>
      <c r="K1700" s="2">
        <f>BC!K1700*0.02</f>
        <v>0</v>
      </c>
      <c r="L1700" s="2">
        <f>BC!L1700*0.02</f>
        <v>0</v>
      </c>
      <c r="M1700" s="2">
        <f>BC!M1700*0.02</f>
        <v>0</v>
      </c>
      <c r="N1700" s="2">
        <f>BC!N1700*0.02</f>
        <v>0</v>
      </c>
      <c r="O1700" s="1" t="s">
        <v>424</v>
      </c>
      <c r="P1700" s="1" t="s">
        <v>1103</v>
      </c>
      <c r="Q1700" s="1" t="s">
        <v>53</v>
      </c>
      <c r="R1700" s="1" t="s">
        <v>44</v>
      </c>
    </row>
    <row r="1701" spans="1:18" x14ac:dyDescent="0.25">
      <c r="A1701" s="1">
        <v>346015</v>
      </c>
      <c r="B1701" s="1" t="s">
        <v>45</v>
      </c>
      <c r="C1701" s="1" t="s">
        <v>1102</v>
      </c>
      <c r="D1701" s="1" t="s">
        <v>40</v>
      </c>
      <c r="E1701" s="2">
        <f>BC!E1701*0.02</f>
        <v>0</v>
      </c>
      <c r="F1701" s="2">
        <f>BC!F1701*0.02</f>
        <v>0</v>
      </c>
      <c r="G1701" s="2">
        <f>BC!G1701*0.02</f>
        <v>0</v>
      </c>
      <c r="H1701" s="2">
        <f>BC!H1701*0.02</f>
        <v>0</v>
      </c>
      <c r="I1701" s="2">
        <f>BC!I1701*0.02</f>
        <v>0</v>
      </c>
      <c r="J1701" s="2">
        <f>BC!J1701*0.02</f>
        <v>0</v>
      </c>
      <c r="K1701" s="2">
        <f>BC!K1701*0.02</f>
        <v>0</v>
      </c>
      <c r="L1701" s="2">
        <f>BC!L1701*0.02</f>
        <v>0</v>
      </c>
      <c r="M1701" s="2">
        <f>BC!M1701*0.02</f>
        <v>0</v>
      </c>
      <c r="N1701" s="2">
        <f>BC!N1701*0.02</f>
        <v>0</v>
      </c>
      <c r="O1701" s="1" t="s">
        <v>424</v>
      </c>
      <c r="P1701" s="1" t="s">
        <v>1103</v>
      </c>
      <c r="Q1701" s="1" t="s">
        <v>53</v>
      </c>
      <c r="R1701" s="1" t="s">
        <v>44</v>
      </c>
    </row>
    <row r="1702" spans="1:18" x14ac:dyDescent="0.25">
      <c r="A1702" s="1">
        <v>346015</v>
      </c>
      <c r="B1702" s="1" t="s">
        <v>46</v>
      </c>
      <c r="C1702" s="1" t="s">
        <v>1102</v>
      </c>
      <c r="D1702" s="1" t="s">
        <v>40</v>
      </c>
      <c r="E1702" s="2">
        <f>BC!E1702*0.02</f>
        <v>0</v>
      </c>
      <c r="F1702" s="2">
        <f>BC!F1702*0.02</f>
        <v>0</v>
      </c>
      <c r="G1702" s="2">
        <f>BC!G1702*0.02</f>
        <v>0</v>
      </c>
      <c r="H1702" s="2">
        <f>BC!H1702*0.02</f>
        <v>0</v>
      </c>
      <c r="I1702" s="2">
        <f>BC!I1702*0.02</f>
        <v>0</v>
      </c>
      <c r="J1702" s="2">
        <f>BC!J1702*0.02</f>
        <v>0</v>
      </c>
      <c r="K1702" s="2">
        <f>BC!K1702*0.02</f>
        <v>0</v>
      </c>
      <c r="L1702" s="2">
        <f>BC!L1702*0.02</f>
        <v>0</v>
      </c>
      <c r="M1702" s="2">
        <f>BC!M1702*0.02</f>
        <v>0</v>
      </c>
      <c r="N1702" s="2">
        <f>BC!N1702*0.02</f>
        <v>0</v>
      </c>
      <c r="O1702" s="1" t="s">
        <v>424</v>
      </c>
      <c r="P1702" s="1" t="s">
        <v>1103</v>
      </c>
      <c r="Q1702" s="1" t="s">
        <v>53</v>
      </c>
      <c r="R1702" s="1" t="s">
        <v>44</v>
      </c>
    </row>
    <row r="1703" spans="1:18" x14ac:dyDescent="0.25">
      <c r="A1703" s="1">
        <v>346015</v>
      </c>
      <c r="B1703" s="1" t="s">
        <v>38</v>
      </c>
      <c r="C1703" s="1" t="s">
        <v>1102</v>
      </c>
      <c r="D1703" s="1" t="s">
        <v>61</v>
      </c>
      <c r="E1703" s="2">
        <f>BC!E1703*0.02</f>
        <v>0</v>
      </c>
      <c r="F1703" s="2">
        <f>BC!F1703*0.02</f>
        <v>0</v>
      </c>
      <c r="G1703" s="2">
        <f>BC!G1703*0.02</f>
        <v>0</v>
      </c>
      <c r="H1703" s="2">
        <f>BC!H1703*0.02</f>
        <v>0</v>
      </c>
      <c r="I1703" s="2">
        <f>BC!I1703*0.02</f>
        <v>0</v>
      </c>
      <c r="J1703" s="2">
        <f>BC!J1703*0.02</f>
        <v>0</v>
      </c>
      <c r="K1703" s="2">
        <f>BC!K1703*0.02</f>
        <v>0</v>
      </c>
      <c r="L1703" s="2">
        <f>BC!L1703*0.02</f>
        <v>0</v>
      </c>
      <c r="M1703" s="2">
        <f>BC!M1703*0.02</f>
        <v>0</v>
      </c>
      <c r="N1703" s="2">
        <f>BC!N1703*0.02</f>
        <v>0</v>
      </c>
      <c r="O1703" s="1" t="s">
        <v>424</v>
      </c>
      <c r="P1703" s="1" t="s">
        <v>1103</v>
      </c>
      <c r="Q1703" s="1" t="s">
        <v>53</v>
      </c>
      <c r="R1703" s="1" t="s">
        <v>44</v>
      </c>
    </row>
    <row r="1704" spans="1:18" x14ac:dyDescent="0.25">
      <c r="A1704" s="1">
        <v>346015</v>
      </c>
      <c r="B1704" s="1" t="s">
        <v>45</v>
      </c>
      <c r="C1704" s="1" t="s">
        <v>1102</v>
      </c>
      <c r="D1704" s="1" t="s">
        <v>61</v>
      </c>
      <c r="E1704" s="2">
        <f>BC!E1704*0.02</f>
        <v>0</v>
      </c>
      <c r="F1704" s="2">
        <f>BC!F1704*0.02</f>
        <v>0</v>
      </c>
      <c r="G1704" s="2">
        <f>BC!G1704*0.02</f>
        <v>0</v>
      </c>
      <c r="H1704" s="2">
        <f>BC!H1704*0.02</f>
        <v>0</v>
      </c>
      <c r="I1704" s="2">
        <f>BC!I1704*0.02</f>
        <v>0</v>
      </c>
      <c r="J1704" s="2">
        <f>BC!J1704*0.02</f>
        <v>0</v>
      </c>
      <c r="K1704" s="2">
        <f>BC!K1704*0.02</f>
        <v>0</v>
      </c>
      <c r="L1704" s="2">
        <f>BC!L1704*0.02</f>
        <v>0</v>
      </c>
      <c r="M1704" s="2">
        <f>BC!M1704*0.02</f>
        <v>0</v>
      </c>
      <c r="N1704" s="2">
        <f>BC!N1704*0.02</f>
        <v>0</v>
      </c>
      <c r="O1704" s="1" t="s">
        <v>424</v>
      </c>
      <c r="P1704" s="1" t="s">
        <v>1103</v>
      </c>
      <c r="Q1704" s="1" t="s">
        <v>53</v>
      </c>
      <c r="R1704" s="1" t="s">
        <v>44</v>
      </c>
    </row>
    <row r="1705" spans="1:18" x14ac:dyDescent="0.25">
      <c r="A1705" s="1">
        <v>346015</v>
      </c>
      <c r="B1705" s="1" t="s">
        <v>46</v>
      </c>
      <c r="C1705" s="1" t="s">
        <v>1102</v>
      </c>
      <c r="D1705" s="1" t="s">
        <v>61</v>
      </c>
      <c r="E1705" s="2">
        <f>BC!E1705*0.02</f>
        <v>0</v>
      </c>
      <c r="F1705" s="2">
        <f>BC!F1705*0.02</f>
        <v>0</v>
      </c>
      <c r="G1705" s="2">
        <f>BC!G1705*0.02</f>
        <v>0</v>
      </c>
      <c r="H1705" s="2">
        <f>BC!H1705*0.02</f>
        <v>0</v>
      </c>
      <c r="I1705" s="2">
        <f>BC!I1705*0.02</f>
        <v>0</v>
      </c>
      <c r="J1705" s="2">
        <f>BC!J1705*0.02</f>
        <v>0</v>
      </c>
      <c r="K1705" s="2">
        <f>BC!K1705*0.02</f>
        <v>0</v>
      </c>
      <c r="L1705" s="2">
        <f>BC!L1705*0.02</f>
        <v>0</v>
      </c>
      <c r="M1705" s="2">
        <f>BC!M1705*0.02</f>
        <v>0</v>
      </c>
      <c r="N1705" s="2">
        <f>BC!N1705*0.02</f>
        <v>0</v>
      </c>
      <c r="O1705" s="1" t="s">
        <v>424</v>
      </c>
      <c r="P1705" s="1" t="s">
        <v>1103</v>
      </c>
      <c r="Q1705" s="1" t="s">
        <v>53</v>
      </c>
      <c r="R1705" s="1" t="s">
        <v>44</v>
      </c>
    </row>
    <row r="1706" spans="1:18" x14ac:dyDescent="0.25">
      <c r="A1706" s="1">
        <v>346013</v>
      </c>
      <c r="B1706" s="1" t="s">
        <v>38</v>
      </c>
      <c r="C1706" s="1" t="s">
        <v>1104</v>
      </c>
      <c r="D1706" s="1" t="s">
        <v>40</v>
      </c>
      <c r="E1706" s="2">
        <f>BC!E1706*0.02</f>
        <v>0</v>
      </c>
      <c r="F1706" s="2">
        <f>BC!F1706*0.02</f>
        <v>0</v>
      </c>
      <c r="G1706" s="2">
        <f>BC!G1706*0.02</f>
        <v>0</v>
      </c>
      <c r="H1706" s="2">
        <f>BC!H1706*0.02</f>
        <v>0</v>
      </c>
      <c r="I1706" s="2">
        <f>BC!I1706*0.02</f>
        <v>0</v>
      </c>
      <c r="J1706" s="2">
        <f>BC!J1706*0.02</f>
        <v>0</v>
      </c>
      <c r="K1706" s="2">
        <f>BC!K1706*0.02</f>
        <v>0</v>
      </c>
      <c r="L1706" s="2">
        <f>BC!L1706*0.02</f>
        <v>0</v>
      </c>
      <c r="M1706" s="2">
        <f>BC!M1706*0.02</f>
        <v>0</v>
      </c>
      <c r="N1706" s="2">
        <f>BC!N1706*0.02</f>
        <v>0</v>
      </c>
      <c r="O1706" s="1" t="s">
        <v>424</v>
      </c>
      <c r="P1706" s="1" t="s">
        <v>1105</v>
      </c>
      <c r="Q1706" s="1" t="s">
        <v>53</v>
      </c>
      <c r="R1706" s="1" t="s">
        <v>44</v>
      </c>
    </row>
    <row r="1707" spans="1:18" x14ac:dyDescent="0.25">
      <c r="A1707" s="1">
        <v>346013</v>
      </c>
      <c r="B1707" s="1" t="s">
        <v>45</v>
      </c>
      <c r="C1707" s="1" t="s">
        <v>1104</v>
      </c>
      <c r="D1707" s="1" t="s">
        <v>40</v>
      </c>
      <c r="E1707" s="2">
        <f>BC!E1707*0.02</f>
        <v>0</v>
      </c>
      <c r="F1707" s="2">
        <f>BC!F1707*0.02</f>
        <v>0</v>
      </c>
      <c r="G1707" s="2">
        <f>BC!G1707*0.02</f>
        <v>0</v>
      </c>
      <c r="H1707" s="2">
        <f>BC!H1707*0.02</f>
        <v>0</v>
      </c>
      <c r="I1707" s="2">
        <f>BC!I1707*0.02</f>
        <v>0</v>
      </c>
      <c r="J1707" s="2">
        <f>BC!J1707*0.02</f>
        <v>0</v>
      </c>
      <c r="K1707" s="2">
        <f>BC!K1707*0.02</f>
        <v>0</v>
      </c>
      <c r="L1707" s="2">
        <f>BC!L1707*0.02</f>
        <v>0</v>
      </c>
      <c r="M1707" s="2">
        <f>BC!M1707*0.02</f>
        <v>0</v>
      </c>
      <c r="N1707" s="2">
        <f>BC!N1707*0.02</f>
        <v>0</v>
      </c>
      <c r="O1707" s="1" t="s">
        <v>424</v>
      </c>
      <c r="P1707" s="1" t="s">
        <v>1105</v>
      </c>
      <c r="Q1707" s="1" t="s">
        <v>53</v>
      </c>
      <c r="R1707" s="1" t="s">
        <v>44</v>
      </c>
    </row>
    <row r="1708" spans="1:18" x14ac:dyDescent="0.25">
      <c r="A1708" s="1">
        <v>346013</v>
      </c>
      <c r="B1708" s="1" t="s">
        <v>46</v>
      </c>
      <c r="C1708" s="1" t="s">
        <v>1104</v>
      </c>
      <c r="D1708" s="1" t="s">
        <v>40</v>
      </c>
      <c r="E1708" s="2">
        <f>BC!E1708*0.02</f>
        <v>0</v>
      </c>
      <c r="F1708" s="2">
        <f>BC!F1708*0.02</f>
        <v>0</v>
      </c>
      <c r="G1708" s="2">
        <f>BC!G1708*0.02</f>
        <v>0</v>
      </c>
      <c r="H1708" s="2">
        <f>BC!H1708*0.02</f>
        <v>0</v>
      </c>
      <c r="I1708" s="2">
        <f>BC!I1708*0.02</f>
        <v>0</v>
      </c>
      <c r="J1708" s="2">
        <f>BC!J1708*0.02</f>
        <v>0</v>
      </c>
      <c r="K1708" s="2">
        <f>BC!K1708*0.02</f>
        <v>0</v>
      </c>
      <c r="L1708" s="2">
        <f>BC!L1708*0.02</f>
        <v>0</v>
      </c>
      <c r="M1708" s="2">
        <f>BC!M1708*0.02</f>
        <v>0</v>
      </c>
      <c r="N1708" s="2">
        <f>BC!N1708*0.02</f>
        <v>0</v>
      </c>
      <c r="O1708" s="1" t="s">
        <v>424</v>
      </c>
      <c r="P1708" s="1" t="s">
        <v>1105</v>
      </c>
      <c r="Q1708" s="1" t="s">
        <v>53</v>
      </c>
      <c r="R1708" s="1" t="s">
        <v>44</v>
      </c>
    </row>
    <row r="1709" spans="1:18" x14ac:dyDescent="0.25">
      <c r="A1709" s="1">
        <v>346013</v>
      </c>
      <c r="B1709" s="1" t="s">
        <v>38</v>
      </c>
      <c r="C1709" s="1" t="s">
        <v>1104</v>
      </c>
      <c r="D1709" s="1" t="s">
        <v>61</v>
      </c>
      <c r="E1709" s="2">
        <f>BC!E1709*0.02</f>
        <v>0</v>
      </c>
      <c r="F1709" s="2">
        <f>BC!F1709*0.02</f>
        <v>0</v>
      </c>
      <c r="G1709" s="2">
        <f>BC!G1709*0.02</f>
        <v>0</v>
      </c>
      <c r="H1709" s="2">
        <f>BC!H1709*0.02</f>
        <v>0</v>
      </c>
      <c r="I1709" s="2">
        <f>BC!I1709*0.02</f>
        <v>0</v>
      </c>
      <c r="J1709" s="2">
        <f>BC!J1709*0.02</f>
        <v>0</v>
      </c>
      <c r="K1709" s="2">
        <f>BC!K1709*0.02</f>
        <v>0</v>
      </c>
      <c r="L1709" s="2">
        <f>BC!L1709*0.02</f>
        <v>0</v>
      </c>
      <c r="M1709" s="2">
        <f>BC!M1709*0.02</f>
        <v>0</v>
      </c>
      <c r="N1709" s="2">
        <f>BC!N1709*0.02</f>
        <v>0</v>
      </c>
      <c r="O1709" s="1" t="s">
        <v>424</v>
      </c>
      <c r="P1709" s="1" t="s">
        <v>1105</v>
      </c>
      <c r="Q1709" s="1" t="s">
        <v>53</v>
      </c>
      <c r="R1709" s="1" t="s">
        <v>44</v>
      </c>
    </row>
    <row r="1710" spans="1:18" x14ac:dyDescent="0.25">
      <c r="A1710" s="1">
        <v>346013</v>
      </c>
      <c r="B1710" s="1" t="s">
        <v>45</v>
      </c>
      <c r="C1710" s="1" t="s">
        <v>1104</v>
      </c>
      <c r="D1710" s="1" t="s">
        <v>61</v>
      </c>
      <c r="E1710" s="2">
        <f>BC!E1710*0.02</f>
        <v>0</v>
      </c>
      <c r="F1710" s="2">
        <f>BC!F1710*0.02</f>
        <v>0</v>
      </c>
      <c r="G1710" s="2">
        <f>BC!G1710*0.02</f>
        <v>0</v>
      </c>
      <c r="H1710" s="2">
        <f>BC!H1710*0.02</f>
        <v>0</v>
      </c>
      <c r="I1710" s="2">
        <f>BC!I1710*0.02</f>
        <v>0</v>
      </c>
      <c r="J1710" s="2">
        <f>BC!J1710*0.02</f>
        <v>0</v>
      </c>
      <c r="K1710" s="2">
        <f>BC!K1710*0.02</f>
        <v>0</v>
      </c>
      <c r="L1710" s="2">
        <f>BC!L1710*0.02</f>
        <v>0</v>
      </c>
      <c r="M1710" s="2">
        <f>BC!M1710*0.02</f>
        <v>0</v>
      </c>
      <c r="N1710" s="2">
        <f>BC!N1710*0.02</f>
        <v>0</v>
      </c>
      <c r="O1710" s="1" t="s">
        <v>424</v>
      </c>
      <c r="P1710" s="1" t="s">
        <v>1105</v>
      </c>
      <c r="Q1710" s="1" t="s">
        <v>53</v>
      </c>
      <c r="R1710" s="1" t="s">
        <v>44</v>
      </c>
    </row>
    <row r="1711" spans="1:18" x14ac:dyDescent="0.25">
      <c r="A1711" s="1">
        <v>346013</v>
      </c>
      <c r="B1711" s="1" t="s">
        <v>46</v>
      </c>
      <c r="C1711" s="1" t="s">
        <v>1104</v>
      </c>
      <c r="D1711" s="1" t="s">
        <v>61</v>
      </c>
      <c r="E1711" s="2">
        <f>BC!E1711*0.02</f>
        <v>0</v>
      </c>
      <c r="F1711" s="2">
        <f>BC!F1711*0.02</f>
        <v>0</v>
      </c>
      <c r="G1711" s="2">
        <f>BC!G1711*0.02</f>
        <v>0</v>
      </c>
      <c r="H1711" s="2">
        <f>BC!H1711*0.02</f>
        <v>0</v>
      </c>
      <c r="I1711" s="2">
        <f>BC!I1711*0.02</f>
        <v>0</v>
      </c>
      <c r="J1711" s="2">
        <f>BC!J1711*0.02</f>
        <v>0</v>
      </c>
      <c r="K1711" s="2">
        <f>BC!K1711*0.02</f>
        <v>0</v>
      </c>
      <c r="L1711" s="2">
        <f>BC!L1711*0.02</f>
        <v>0</v>
      </c>
      <c r="M1711" s="2">
        <f>BC!M1711*0.02</f>
        <v>0</v>
      </c>
      <c r="N1711" s="2">
        <f>BC!N1711*0.02</f>
        <v>0</v>
      </c>
      <c r="O1711" s="1" t="s">
        <v>424</v>
      </c>
      <c r="P1711" s="1" t="s">
        <v>1105</v>
      </c>
      <c r="Q1711" s="1" t="s">
        <v>53</v>
      </c>
      <c r="R1711" s="1" t="s">
        <v>44</v>
      </c>
    </row>
    <row r="1712" spans="1:18" x14ac:dyDescent="0.25">
      <c r="A1712" s="1">
        <v>346009</v>
      </c>
      <c r="B1712" s="1" t="s">
        <v>38</v>
      </c>
      <c r="C1712" s="1" t="s">
        <v>1106</v>
      </c>
      <c r="D1712" s="1" t="s">
        <v>40</v>
      </c>
      <c r="E1712" s="2">
        <f>BC!E1712*0.02</f>
        <v>0</v>
      </c>
      <c r="F1712" s="2">
        <f>BC!F1712*0.02</f>
        <v>0</v>
      </c>
      <c r="G1712" s="2">
        <f>BC!G1712*0.02</f>
        <v>0</v>
      </c>
      <c r="H1712" s="2">
        <f>BC!H1712*0.02</f>
        <v>0</v>
      </c>
      <c r="I1712" s="2">
        <f>BC!I1712*0.02</f>
        <v>0</v>
      </c>
      <c r="J1712" s="2">
        <f>BC!J1712*0.02</f>
        <v>0</v>
      </c>
      <c r="K1712" s="2">
        <f>BC!K1712*0.02</f>
        <v>0</v>
      </c>
      <c r="L1712" s="2">
        <f>BC!L1712*0.02</f>
        <v>0</v>
      </c>
      <c r="M1712" s="2">
        <f>BC!M1712*0.02</f>
        <v>0</v>
      </c>
      <c r="N1712" s="2">
        <f>BC!N1712*0.02</f>
        <v>0</v>
      </c>
      <c r="O1712" s="1" t="s">
        <v>424</v>
      </c>
      <c r="P1712" s="1" t="s">
        <v>1107</v>
      </c>
      <c r="Q1712" s="1" t="s">
        <v>53</v>
      </c>
      <c r="R1712" s="1" t="s">
        <v>44</v>
      </c>
    </row>
    <row r="1713" spans="1:18" x14ac:dyDescent="0.25">
      <c r="A1713" s="1">
        <v>346009</v>
      </c>
      <c r="B1713" s="1" t="s">
        <v>45</v>
      </c>
      <c r="C1713" s="1" t="s">
        <v>1106</v>
      </c>
      <c r="D1713" s="1" t="s">
        <v>40</v>
      </c>
      <c r="E1713" s="2">
        <f>BC!E1713*0.02</f>
        <v>0</v>
      </c>
      <c r="F1713" s="2">
        <f>BC!F1713*0.02</f>
        <v>0</v>
      </c>
      <c r="G1713" s="2">
        <f>BC!G1713*0.02</f>
        <v>0</v>
      </c>
      <c r="H1713" s="2">
        <f>BC!H1713*0.02</f>
        <v>0</v>
      </c>
      <c r="I1713" s="2">
        <f>BC!I1713*0.02</f>
        <v>0</v>
      </c>
      <c r="J1713" s="2">
        <f>BC!J1713*0.02</f>
        <v>0</v>
      </c>
      <c r="K1713" s="2">
        <f>BC!K1713*0.02</f>
        <v>0</v>
      </c>
      <c r="L1713" s="2">
        <f>BC!L1713*0.02</f>
        <v>0</v>
      </c>
      <c r="M1713" s="2">
        <f>BC!M1713*0.02</f>
        <v>0</v>
      </c>
      <c r="N1713" s="2">
        <f>BC!N1713*0.02</f>
        <v>0</v>
      </c>
      <c r="O1713" s="1" t="s">
        <v>424</v>
      </c>
      <c r="P1713" s="1" t="s">
        <v>1107</v>
      </c>
      <c r="Q1713" s="1" t="s">
        <v>53</v>
      </c>
      <c r="R1713" s="1" t="s">
        <v>44</v>
      </c>
    </row>
    <row r="1714" spans="1:18" x14ac:dyDescent="0.25">
      <c r="A1714" s="1">
        <v>346009</v>
      </c>
      <c r="B1714" s="1" t="s">
        <v>46</v>
      </c>
      <c r="C1714" s="1" t="s">
        <v>1106</v>
      </c>
      <c r="D1714" s="1" t="s">
        <v>40</v>
      </c>
      <c r="E1714" s="2">
        <f>BC!E1714*0.02</f>
        <v>0</v>
      </c>
      <c r="F1714" s="2">
        <f>BC!F1714*0.02</f>
        <v>0</v>
      </c>
      <c r="G1714" s="2">
        <f>BC!G1714*0.02</f>
        <v>0</v>
      </c>
      <c r="H1714" s="2">
        <f>BC!H1714*0.02</f>
        <v>0</v>
      </c>
      <c r="I1714" s="2">
        <f>BC!I1714*0.02</f>
        <v>0</v>
      </c>
      <c r="J1714" s="2">
        <f>BC!J1714*0.02</f>
        <v>0</v>
      </c>
      <c r="K1714" s="2">
        <f>BC!K1714*0.02</f>
        <v>0</v>
      </c>
      <c r="L1714" s="2">
        <f>BC!L1714*0.02</f>
        <v>0</v>
      </c>
      <c r="M1714" s="2">
        <f>BC!M1714*0.02</f>
        <v>0</v>
      </c>
      <c r="N1714" s="2">
        <f>BC!N1714*0.02</f>
        <v>0</v>
      </c>
      <c r="O1714" s="1" t="s">
        <v>424</v>
      </c>
      <c r="P1714" s="1" t="s">
        <v>1107</v>
      </c>
      <c r="Q1714" s="1" t="s">
        <v>53</v>
      </c>
      <c r="R1714" s="1" t="s">
        <v>44</v>
      </c>
    </row>
    <row r="1715" spans="1:18" x14ac:dyDescent="0.25">
      <c r="A1715" s="1">
        <v>346011</v>
      </c>
      <c r="B1715" s="1" t="s">
        <v>38</v>
      </c>
      <c r="C1715" s="1" t="s">
        <v>1108</v>
      </c>
      <c r="D1715" s="1" t="s">
        <v>40</v>
      </c>
      <c r="E1715" s="2">
        <f>BC!E1715*0.02</f>
        <v>0</v>
      </c>
      <c r="F1715" s="2">
        <f>BC!F1715*0.02</f>
        <v>0</v>
      </c>
      <c r="G1715" s="2">
        <f>BC!G1715*0.02</f>
        <v>0</v>
      </c>
      <c r="H1715" s="2">
        <f>BC!H1715*0.02</f>
        <v>0</v>
      </c>
      <c r="I1715" s="2">
        <f>BC!I1715*0.02</f>
        <v>0</v>
      </c>
      <c r="J1715" s="2">
        <f>BC!J1715*0.02</f>
        <v>0</v>
      </c>
      <c r="K1715" s="2">
        <f>BC!K1715*0.02</f>
        <v>0</v>
      </c>
      <c r="L1715" s="2">
        <f>BC!L1715*0.02</f>
        <v>0</v>
      </c>
      <c r="M1715" s="2">
        <f>BC!M1715*0.02</f>
        <v>0</v>
      </c>
      <c r="N1715" s="2">
        <f>BC!N1715*0.02</f>
        <v>0</v>
      </c>
      <c r="O1715" s="1" t="s">
        <v>424</v>
      </c>
      <c r="P1715" s="1" t="s">
        <v>1109</v>
      </c>
      <c r="Q1715" s="1" t="s">
        <v>53</v>
      </c>
      <c r="R1715" s="1" t="s">
        <v>44</v>
      </c>
    </row>
    <row r="1716" spans="1:18" x14ac:dyDescent="0.25">
      <c r="A1716" s="1">
        <v>346011</v>
      </c>
      <c r="B1716" s="1" t="s">
        <v>45</v>
      </c>
      <c r="C1716" s="1" t="s">
        <v>1108</v>
      </c>
      <c r="D1716" s="1" t="s">
        <v>40</v>
      </c>
      <c r="E1716" s="2">
        <f>BC!E1716*0.02</f>
        <v>0</v>
      </c>
      <c r="F1716" s="2">
        <f>BC!F1716*0.02</f>
        <v>0</v>
      </c>
      <c r="G1716" s="2">
        <f>BC!G1716*0.02</f>
        <v>0</v>
      </c>
      <c r="H1716" s="2">
        <f>BC!H1716*0.02</f>
        <v>0</v>
      </c>
      <c r="I1716" s="2">
        <f>BC!I1716*0.02</f>
        <v>0</v>
      </c>
      <c r="J1716" s="2">
        <f>BC!J1716*0.02</f>
        <v>0</v>
      </c>
      <c r="K1716" s="2">
        <f>BC!K1716*0.02</f>
        <v>0</v>
      </c>
      <c r="L1716" s="2">
        <f>BC!L1716*0.02</f>
        <v>0</v>
      </c>
      <c r="M1716" s="2">
        <f>BC!M1716*0.02</f>
        <v>0</v>
      </c>
      <c r="N1716" s="2">
        <f>BC!N1716*0.02</f>
        <v>0</v>
      </c>
      <c r="O1716" s="1" t="s">
        <v>424</v>
      </c>
      <c r="P1716" s="1" t="s">
        <v>1109</v>
      </c>
      <c r="Q1716" s="1" t="s">
        <v>53</v>
      </c>
      <c r="R1716" s="1" t="s">
        <v>44</v>
      </c>
    </row>
    <row r="1717" spans="1:18" x14ac:dyDescent="0.25">
      <c r="A1717" s="1">
        <v>346011</v>
      </c>
      <c r="B1717" s="1" t="s">
        <v>46</v>
      </c>
      <c r="C1717" s="1" t="s">
        <v>1108</v>
      </c>
      <c r="D1717" s="1" t="s">
        <v>40</v>
      </c>
      <c r="E1717" s="2">
        <f>BC!E1717*0.02</f>
        <v>0</v>
      </c>
      <c r="F1717" s="2">
        <f>BC!F1717*0.02</f>
        <v>0</v>
      </c>
      <c r="G1717" s="2">
        <f>BC!G1717*0.02</f>
        <v>0</v>
      </c>
      <c r="H1717" s="2">
        <f>BC!H1717*0.02</f>
        <v>0</v>
      </c>
      <c r="I1717" s="2">
        <f>BC!I1717*0.02</f>
        <v>0</v>
      </c>
      <c r="J1717" s="2">
        <f>BC!J1717*0.02</f>
        <v>0</v>
      </c>
      <c r="K1717" s="2">
        <f>BC!K1717*0.02</f>
        <v>0</v>
      </c>
      <c r="L1717" s="2">
        <f>BC!L1717*0.02</f>
        <v>0</v>
      </c>
      <c r="M1717" s="2">
        <f>BC!M1717*0.02</f>
        <v>0</v>
      </c>
      <c r="N1717" s="2">
        <f>BC!N1717*0.02</f>
        <v>0</v>
      </c>
      <c r="O1717" s="1" t="s">
        <v>424</v>
      </c>
      <c r="P1717" s="1" t="s">
        <v>1109</v>
      </c>
      <c r="Q1717" s="1" t="s">
        <v>53</v>
      </c>
      <c r="R1717" s="1" t="s">
        <v>44</v>
      </c>
    </row>
    <row r="1718" spans="1:18" x14ac:dyDescent="0.25">
      <c r="A1718" s="1">
        <v>346011</v>
      </c>
      <c r="B1718" s="1" t="s">
        <v>38</v>
      </c>
      <c r="C1718" s="1" t="s">
        <v>1108</v>
      </c>
      <c r="D1718" s="1" t="s">
        <v>61</v>
      </c>
      <c r="E1718" s="2">
        <f>BC!E1718*0.02</f>
        <v>0</v>
      </c>
      <c r="F1718" s="2">
        <f>BC!F1718*0.02</f>
        <v>0</v>
      </c>
      <c r="G1718" s="2">
        <f>BC!G1718*0.02</f>
        <v>0</v>
      </c>
      <c r="H1718" s="2">
        <f>BC!H1718*0.02</f>
        <v>0</v>
      </c>
      <c r="I1718" s="2">
        <f>BC!I1718*0.02</f>
        <v>0</v>
      </c>
      <c r="J1718" s="2">
        <f>BC!J1718*0.02</f>
        <v>0</v>
      </c>
      <c r="K1718" s="2">
        <f>BC!K1718*0.02</f>
        <v>0</v>
      </c>
      <c r="L1718" s="2">
        <f>BC!L1718*0.02</f>
        <v>0</v>
      </c>
      <c r="M1718" s="2">
        <f>BC!M1718*0.02</f>
        <v>0</v>
      </c>
      <c r="N1718" s="2">
        <f>BC!N1718*0.02</f>
        <v>0</v>
      </c>
      <c r="O1718" s="1" t="s">
        <v>424</v>
      </c>
      <c r="P1718" s="1" t="s">
        <v>1109</v>
      </c>
      <c r="Q1718" s="1" t="s">
        <v>53</v>
      </c>
      <c r="R1718" s="1" t="s">
        <v>44</v>
      </c>
    </row>
    <row r="1719" spans="1:18" x14ac:dyDescent="0.25">
      <c r="A1719" s="1">
        <v>346011</v>
      </c>
      <c r="B1719" s="1" t="s">
        <v>45</v>
      </c>
      <c r="C1719" s="1" t="s">
        <v>1108</v>
      </c>
      <c r="D1719" s="1" t="s">
        <v>61</v>
      </c>
      <c r="E1719" s="2">
        <f>BC!E1719*0.02</f>
        <v>0</v>
      </c>
      <c r="F1719" s="2">
        <f>BC!F1719*0.02</f>
        <v>0</v>
      </c>
      <c r="G1719" s="2">
        <f>BC!G1719*0.02</f>
        <v>0</v>
      </c>
      <c r="H1719" s="2">
        <f>BC!H1719*0.02</f>
        <v>0</v>
      </c>
      <c r="I1719" s="2">
        <f>BC!I1719*0.02</f>
        <v>0</v>
      </c>
      <c r="J1719" s="2">
        <f>BC!J1719*0.02</f>
        <v>0</v>
      </c>
      <c r="K1719" s="2">
        <f>BC!K1719*0.02</f>
        <v>0</v>
      </c>
      <c r="L1719" s="2">
        <f>BC!L1719*0.02</f>
        <v>0</v>
      </c>
      <c r="M1719" s="2">
        <f>BC!M1719*0.02</f>
        <v>0</v>
      </c>
      <c r="N1719" s="2">
        <f>BC!N1719*0.02</f>
        <v>0</v>
      </c>
      <c r="O1719" s="1" t="s">
        <v>424</v>
      </c>
      <c r="P1719" s="1" t="s">
        <v>1109</v>
      </c>
      <c r="Q1719" s="1" t="s">
        <v>53</v>
      </c>
      <c r="R1719" s="1" t="s">
        <v>44</v>
      </c>
    </row>
    <row r="1720" spans="1:18" x14ac:dyDescent="0.25">
      <c r="A1720" s="1">
        <v>346011</v>
      </c>
      <c r="B1720" s="1" t="s">
        <v>46</v>
      </c>
      <c r="C1720" s="1" t="s">
        <v>1108</v>
      </c>
      <c r="D1720" s="1" t="s">
        <v>61</v>
      </c>
      <c r="E1720" s="2">
        <f>BC!E1720*0.02</f>
        <v>0</v>
      </c>
      <c r="F1720" s="2">
        <f>BC!F1720*0.02</f>
        <v>0</v>
      </c>
      <c r="G1720" s="2">
        <f>BC!G1720*0.02</f>
        <v>0</v>
      </c>
      <c r="H1720" s="2">
        <f>BC!H1720*0.02</f>
        <v>0</v>
      </c>
      <c r="I1720" s="2">
        <f>BC!I1720*0.02</f>
        <v>0</v>
      </c>
      <c r="J1720" s="2">
        <f>BC!J1720*0.02</f>
        <v>0</v>
      </c>
      <c r="K1720" s="2">
        <f>BC!K1720*0.02</f>
        <v>0</v>
      </c>
      <c r="L1720" s="2">
        <f>BC!L1720*0.02</f>
        <v>0</v>
      </c>
      <c r="M1720" s="2">
        <f>BC!M1720*0.02</f>
        <v>0</v>
      </c>
      <c r="N1720" s="2">
        <f>BC!N1720*0.02</f>
        <v>0</v>
      </c>
      <c r="O1720" s="1" t="s">
        <v>424</v>
      </c>
      <c r="P1720" s="1" t="s">
        <v>1109</v>
      </c>
      <c r="Q1720" s="1" t="s">
        <v>53</v>
      </c>
      <c r="R1720" s="1" t="s">
        <v>44</v>
      </c>
    </row>
    <row r="1721" spans="1:18" x14ac:dyDescent="0.25">
      <c r="A1721" s="1">
        <v>305799</v>
      </c>
      <c r="B1721" s="1" t="s">
        <v>38</v>
      </c>
      <c r="C1721" s="1" t="s">
        <v>1110</v>
      </c>
      <c r="D1721" s="1" t="s">
        <v>40</v>
      </c>
      <c r="E1721" s="2">
        <f>BC!E1721*0.02</f>
        <v>0</v>
      </c>
      <c r="F1721" s="2">
        <f>BC!F1721*0.02</f>
        <v>0</v>
      </c>
      <c r="G1721" s="2">
        <f>BC!G1721*0.02</f>
        <v>0</v>
      </c>
      <c r="H1721" s="2">
        <f>BC!H1721*0.02</f>
        <v>0</v>
      </c>
      <c r="I1721" s="2">
        <f>BC!I1721*0.02</f>
        <v>0</v>
      </c>
      <c r="J1721" s="2">
        <f>BC!J1721*0.02</f>
        <v>0</v>
      </c>
      <c r="K1721" s="2">
        <f>BC!K1721*0.02</f>
        <v>0</v>
      </c>
      <c r="L1721" s="2">
        <f>BC!L1721*0.02</f>
        <v>0</v>
      </c>
      <c r="M1721" s="2">
        <f>BC!M1721*0.02</f>
        <v>0</v>
      </c>
      <c r="N1721" s="2">
        <f>BC!N1721*0.02</f>
        <v>0</v>
      </c>
      <c r="O1721" s="1" t="s">
        <v>424</v>
      </c>
      <c r="P1721" s="1" t="s">
        <v>1111</v>
      </c>
      <c r="Q1721" s="1" t="s">
        <v>53</v>
      </c>
      <c r="R1721" s="1" t="s">
        <v>44</v>
      </c>
    </row>
    <row r="1722" spans="1:18" x14ac:dyDescent="0.25">
      <c r="A1722" s="1">
        <v>305799</v>
      </c>
      <c r="B1722" s="1" t="s">
        <v>45</v>
      </c>
      <c r="C1722" s="1" t="s">
        <v>1110</v>
      </c>
      <c r="D1722" s="1" t="s">
        <v>40</v>
      </c>
      <c r="E1722" s="2">
        <f>BC!E1722*0.02</f>
        <v>0</v>
      </c>
      <c r="F1722" s="2">
        <f>BC!F1722*0.02</f>
        <v>0</v>
      </c>
      <c r="G1722" s="2">
        <f>BC!G1722*0.02</f>
        <v>0</v>
      </c>
      <c r="H1722" s="2">
        <f>BC!H1722*0.02</f>
        <v>0</v>
      </c>
      <c r="I1722" s="2">
        <f>BC!I1722*0.02</f>
        <v>0</v>
      </c>
      <c r="J1722" s="2">
        <f>BC!J1722*0.02</f>
        <v>0</v>
      </c>
      <c r="K1722" s="2">
        <f>BC!K1722*0.02</f>
        <v>0</v>
      </c>
      <c r="L1722" s="2">
        <f>BC!L1722*0.02</f>
        <v>0</v>
      </c>
      <c r="M1722" s="2">
        <f>BC!M1722*0.02</f>
        <v>0</v>
      </c>
      <c r="N1722" s="2">
        <f>BC!N1722*0.02</f>
        <v>0</v>
      </c>
      <c r="O1722" s="1" t="s">
        <v>424</v>
      </c>
      <c r="P1722" s="1" t="s">
        <v>1111</v>
      </c>
      <c r="Q1722" s="1" t="s">
        <v>53</v>
      </c>
      <c r="R1722" s="1" t="s">
        <v>44</v>
      </c>
    </row>
    <row r="1723" spans="1:18" x14ac:dyDescent="0.25">
      <c r="A1723" s="1">
        <v>305799</v>
      </c>
      <c r="B1723" s="1" t="s">
        <v>46</v>
      </c>
      <c r="C1723" s="1" t="s">
        <v>1110</v>
      </c>
      <c r="D1723" s="1" t="s">
        <v>40</v>
      </c>
      <c r="E1723" s="2">
        <f>BC!E1723*0.02</f>
        <v>0</v>
      </c>
      <c r="F1723" s="2">
        <f>BC!F1723*0.02</f>
        <v>0</v>
      </c>
      <c r="G1723" s="2">
        <f>BC!G1723*0.02</f>
        <v>0</v>
      </c>
      <c r="H1723" s="2">
        <f>BC!H1723*0.02</f>
        <v>0</v>
      </c>
      <c r="I1723" s="2">
        <f>BC!I1723*0.02</f>
        <v>0</v>
      </c>
      <c r="J1723" s="2">
        <f>BC!J1723*0.02</f>
        <v>0</v>
      </c>
      <c r="K1723" s="2">
        <f>BC!K1723*0.02</f>
        <v>0</v>
      </c>
      <c r="L1723" s="2">
        <f>BC!L1723*0.02</f>
        <v>0</v>
      </c>
      <c r="M1723" s="2">
        <f>BC!M1723*0.02</f>
        <v>0</v>
      </c>
      <c r="N1723" s="2">
        <f>BC!N1723*0.02</f>
        <v>0</v>
      </c>
      <c r="O1723" s="1" t="s">
        <v>424</v>
      </c>
      <c r="P1723" s="1" t="s">
        <v>1111</v>
      </c>
      <c r="Q1723" s="1" t="s">
        <v>53</v>
      </c>
      <c r="R1723" s="1" t="s">
        <v>44</v>
      </c>
    </row>
    <row r="1724" spans="1:18" x14ac:dyDescent="0.25">
      <c r="A1724" s="1">
        <v>305915</v>
      </c>
      <c r="B1724" s="1" t="s">
        <v>38</v>
      </c>
      <c r="C1724" s="1" t="s">
        <v>1112</v>
      </c>
      <c r="D1724" s="1" t="s">
        <v>40</v>
      </c>
      <c r="E1724" s="2">
        <f>BC!E1724*0.02</f>
        <v>0</v>
      </c>
      <c r="F1724" s="2">
        <f>BC!F1724*0.02</f>
        <v>0</v>
      </c>
      <c r="G1724" s="2">
        <f>BC!G1724*0.02</f>
        <v>0</v>
      </c>
      <c r="H1724" s="2">
        <f>BC!H1724*0.02</f>
        <v>0</v>
      </c>
      <c r="I1724" s="2">
        <f>BC!I1724*0.02</f>
        <v>0</v>
      </c>
      <c r="J1724" s="2">
        <f>BC!J1724*0.02</f>
        <v>0</v>
      </c>
      <c r="K1724" s="2">
        <f>BC!K1724*0.02</f>
        <v>0</v>
      </c>
      <c r="L1724" s="2">
        <f>BC!L1724*0.02</f>
        <v>0</v>
      </c>
      <c r="M1724" s="2">
        <f>BC!M1724*0.02</f>
        <v>0</v>
      </c>
      <c r="N1724" s="2">
        <f>BC!N1724*0.02</f>
        <v>0</v>
      </c>
      <c r="O1724" s="1" t="s">
        <v>424</v>
      </c>
      <c r="P1724" s="1" t="s">
        <v>1113</v>
      </c>
      <c r="Q1724" s="1" t="s">
        <v>43</v>
      </c>
      <c r="R1724" s="1" t="s">
        <v>44</v>
      </c>
    </row>
    <row r="1725" spans="1:18" x14ac:dyDescent="0.25">
      <c r="A1725" s="1">
        <v>305915</v>
      </c>
      <c r="B1725" s="1" t="s">
        <v>45</v>
      </c>
      <c r="C1725" s="1" t="s">
        <v>1112</v>
      </c>
      <c r="D1725" s="1" t="s">
        <v>40</v>
      </c>
      <c r="E1725" s="2">
        <f>BC!E1725*0.02</f>
        <v>0</v>
      </c>
      <c r="F1725" s="2">
        <f>BC!F1725*0.02</f>
        <v>0</v>
      </c>
      <c r="G1725" s="2">
        <f>BC!G1725*0.02</f>
        <v>0</v>
      </c>
      <c r="H1725" s="2">
        <f>BC!H1725*0.02</f>
        <v>0</v>
      </c>
      <c r="I1725" s="2">
        <f>BC!I1725*0.02</f>
        <v>0</v>
      </c>
      <c r="J1725" s="2">
        <f>BC!J1725*0.02</f>
        <v>0</v>
      </c>
      <c r="K1725" s="2">
        <f>BC!K1725*0.02</f>
        <v>0</v>
      </c>
      <c r="L1725" s="2">
        <f>BC!L1725*0.02</f>
        <v>0</v>
      </c>
      <c r="M1725" s="2">
        <f>BC!M1725*0.02</f>
        <v>0</v>
      </c>
      <c r="N1725" s="2">
        <f>BC!N1725*0.02</f>
        <v>0</v>
      </c>
      <c r="O1725" s="1" t="s">
        <v>424</v>
      </c>
      <c r="P1725" s="1" t="s">
        <v>1113</v>
      </c>
      <c r="Q1725" s="1" t="s">
        <v>43</v>
      </c>
      <c r="R1725" s="1" t="s">
        <v>44</v>
      </c>
    </row>
    <row r="1726" spans="1:18" x14ac:dyDescent="0.25">
      <c r="A1726" s="1">
        <v>305915</v>
      </c>
      <c r="B1726" s="1" t="s">
        <v>46</v>
      </c>
      <c r="C1726" s="1" t="s">
        <v>1112</v>
      </c>
      <c r="D1726" s="1" t="s">
        <v>40</v>
      </c>
      <c r="E1726" s="2">
        <f>BC!E1726*0.02</f>
        <v>0</v>
      </c>
      <c r="F1726" s="2">
        <f>BC!F1726*0.02</f>
        <v>0</v>
      </c>
      <c r="G1726" s="2">
        <f>BC!G1726*0.02</f>
        <v>0</v>
      </c>
      <c r="H1726" s="2">
        <f>BC!H1726*0.02</f>
        <v>0</v>
      </c>
      <c r="I1726" s="2">
        <f>BC!I1726*0.02</f>
        <v>0</v>
      </c>
      <c r="J1726" s="2">
        <f>BC!J1726*0.02</f>
        <v>0</v>
      </c>
      <c r="K1726" s="2">
        <f>BC!K1726*0.02</f>
        <v>0</v>
      </c>
      <c r="L1726" s="2">
        <f>BC!L1726*0.02</f>
        <v>0</v>
      </c>
      <c r="M1726" s="2">
        <f>BC!M1726*0.02</f>
        <v>0</v>
      </c>
      <c r="N1726" s="2">
        <f>BC!N1726*0.02</f>
        <v>0</v>
      </c>
      <c r="O1726" s="1" t="s">
        <v>424</v>
      </c>
      <c r="P1726" s="1" t="s">
        <v>1113</v>
      </c>
      <c r="Q1726" s="1" t="s">
        <v>43</v>
      </c>
      <c r="R1726" s="1" t="s">
        <v>44</v>
      </c>
    </row>
    <row r="1727" spans="1:18" x14ac:dyDescent="0.25">
      <c r="A1727" s="1">
        <v>305708</v>
      </c>
      <c r="B1727" s="1" t="s">
        <v>38</v>
      </c>
      <c r="C1727" s="1" t="s">
        <v>1114</v>
      </c>
      <c r="D1727" s="1" t="s">
        <v>40</v>
      </c>
      <c r="E1727" s="2">
        <f>BC!E1727*0.02</f>
        <v>0</v>
      </c>
      <c r="F1727" s="2">
        <f>BC!F1727*0.02</f>
        <v>0</v>
      </c>
      <c r="G1727" s="2">
        <f>BC!G1727*0.02</f>
        <v>0</v>
      </c>
      <c r="H1727" s="2">
        <f>BC!H1727*0.02</f>
        <v>0</v>
      </c>
      <c r="I1727" s="2">
        <f>BC!I1727*0.02</f>
        <v>0</v>
      </c>
      <c r="J1727" s="2">
        <f>BC!J1727*0.02</f>
        <v>0</v>
      </c>
      <c r="K1727" s="2">
        <f>BC!K1727*0.02</f>
        <v>0</v>
      </c>
      <c r="L1727" s="2">
        <f>BC!L1727*0.02</f>
        <v>0</v>
      </c>
      <c r="M1727" s="2">
        <f>BC!M1727*0.02</f>
        <v>0</v>
      </c>
      <c r="N1727" s="2">
        <f>BC!N1727*0.02</f>
        <v>0</v>
      </c>
      <c r="O1727" s="1" t="s">
        <v>424</v>
      </c>
      <c r="P1727" s="1" t="s">
        <v>1115</v>
      </c>
      <c r="Q1727" s="1" t="s">
        <v>53</v>
      </c>
      <c r="R1727" s="1" t="s">
        <v>44</v>
      </c>
    </row>
    <row r="1728" spans="1:18" x14ac:dyDescent="0.25">
      <c r="A1728" s="1">
        <v>305708</v>
      </c>
      <c r="B1728" s="1" t="s">
        <v>45</v>
      </c>
      <c r="C1728" s="1" t="s">
        <v>1114</v>
      </c>
      <c r="D1728" s="1" t="s">
        <v>40</v>
      </c>
      <c r="E1728" s="2">
        <f>BC!E1728*0.02</f>
        <v>0</v>
      </c>
      <c r="F1728" s="2">
        <f>BC!F1728*0.02</f>
        <v>0</v>
      </c>
      <c r="G1728" s="2">
        <f>BC!G1728*0.02</f>
        <v>0</v>
      </c>
      <c r="H1728" s="2">
        <f>BC!H1728*0.02</f>
        <v>0</v>
      </c>
      <c r="I1728" s="2">
        <f>BC!I1728*0.02</f>
        <v>0</v>
      </c>
      <c r="J1728" s="2">
        <f>BC!J1728*0.02</f>
        <v>0</v>
      </c>
      <c r="K1728" s="2">
        <f>BC!K1728*0.02</f>
        <v>0</v>
      </c>
      <c r="L1728" s="2">
        <f>BC!L1728*0.02</f>
        <v>0</v>
      </c>
      <c r="M1728" s="2">
        <f>BC!M1728*0.02</f>
        <v>0</v>
      </c>
      <c r="N1728" s="2">
        <f>BC!N1728*0.02</f>
        <v>0</v>
      </c>
      <c r="O1728" s="1" t="s">
        <v>424</v>
      </c>
      <c r="P1728" s="1" t="s">
        <v>1115</v>
      </c>
      <c r="Q1728" s="1" t="s">
        <v>53</v>
      </c>
      <c r="R1728" s="1" t="s">
        <v>44</v>
      </c>
    </row>
    <row r="1729" spans="1:18" x14ac:dyDescent="0.25">
      <c r="A1729" s="1">
        <v>305708</v>
      </c>
      <c r="B1729" s="1" t="s">
        <v>46</v>
      </c>
      <c r="C1729" s="1" t="s">
        <v>1114</v>
      </c>
      <c r="D1729" s="1" t="s">
        <v>40</v>
      </c>
      <c r="E1729" s="2">
        <f>BC!E1729*0.02</f>
        <v>0</v>
      </c>
      <c r="F1729" s="2">
        <f>BC!F1729*0.02</f>
        <v>0</v>
      </c>
      <c r="G1729" s="2">
        <f>BC!G1729*0.02</f>
        <v>0</v>
      </c>
      <c r="H1729" s="2">
        <f>BC!H1729*0.02</f>
        <v>0</v>
      </c>
      <c r="I1729" s="2">
        <f>BC!I1729*0.02</f>
        <v>0</v>
      </c>
      <c r="J1729" s="2">
        <f>BC!J1729*0.02</f>
        <v>0</v>
      </c>
      <c r="K1729" s="2">
        <f>BC!K1729*0.02</f>
        <v>0</v>
      </c>
      <c r="L1729" s="2">
        <f>BC!L1729*0.02</f>
        <v>0</v>
      </c>
      <c r="M1729" s="2">
        <f>BC!M1729*0.02</f>
        <v>0</v>
      </c>
      <c r="N1729" s="2">
        <f>BC!N1729*0.02</f>
        <v>0</v>
      </c>
      <c r="O1729" s="1" t="s">
        <v>424</v>
      </c>
      <c r="P1729" s="1" t="s">
        <v>1115</v>
      </c>
      <c r="Q1729" s="1" t="s">
        <v>53</v>
      </c>
      <c r="R1729" s="1" t="s">
        <v>44</v>
      </c>
    </row>
    <row r="1730" spans="1:18" x14ac:dyDescent="0.25">
      <c r="A1730" s="1">
        <v>305705</v>
      </c>
      <c r="B1730" s="1" t="s">
        <v>38</v>
      </c>
      <c r="C1730" s="1" t="s">
        <v>1116</v>
      </c>
      <c r="D1730" s="1" t="s">
        <v>40</v>
      </c>
      <c r="E1730" s="2">
        <f>BC!E1730*0.02</f>
        <v>0</v>
      </c>
      <c r="F1730" s="2">
        <f>BC!F1730*0.02</f>
        <v>0</v>
      </c>
      <c r="G1730" s="2">
        <f>BC!G1730*0.02</f>
        <v>0</v>
      </c>
      <c r="H1730" s="2">
        <f>BC!H1730*0.02</f>
        <v>0</v>
      </c>
      <c r="I1730" s="2">
        <f>BC!I1730*0.02</f>
        <v>0</v>
      </c>
      <c r="J1730" s="2">
        <f>BC!J1730*0.02</f>
        <v>0</v>
      </c>
      <c r="K1730" s="2">
        <f>BC!K1730*0.02</f>
        <v>0</v>
      </c>
      <c r="L1730" s="2">
        <f>BC!L1730*0.02</f>
        <v>0</v>
      </c>
      <c r="M1730" s="2">
        <f>BC!M1730*0.02</f>
        <v>0</v>
      </c>
      <c r="N1730" s="2">
        <f>BC!N1730*0.02</f>
        <v>0</v>
      </c>
      <c r="O1730" s="1" t="s">
        <v>424</v>
      </c>
      <c r="P1730" s="1" t="s">
        <v>1117</v>
      </c>
      <c r="Q1730" s="1" t="s">
        <v>53</v>
      </c>
      <c r="R1730" s="1" t="s">
        <v>44</v>
      </c>
    </row>
    <row r="1731" spans="1:18" x14ac:dyDescent="0.25">
      <c r="A1731" s="1">
        <v>305705</v>
      </c>
      <c r="B1731" s="1" t="s">
        <v>45</v>
      </c>
      <c r="C1731" s="1" t="s">
        <v>1116</v>
      </c>
      <c r="D1731" s="1" t="s">
        <v>40</v>
      </c>
      <c r="E1731" s="2">
        <f>BC!E1731*0.02</f>
        <v>0</v>
      </c>
      <c r="F1731" s="2">
        <f>BC!F1731*0.02</f>
        <v>0</v>
      </c>
      <c r="G1731" s="2">
        <f>BC!G1731*0.02</f>
        <v>0</v>
      </c>
      <c r="H1731" s="2">
        <f>BC!H1731*0.02</f>
        <v>0</v>
      </c>
      <c r="I1731" s="2">
        <f>BC!I1731*0.02</f>
        <v>0</v>
      </c>
      <c r="J1731" s="2">
        <f>BC!J1731*0.02</f>
        <v>0</v>
      </c>
      <c r="K1731" s="2">
        <f>BC!K1731*0.02</f>
        <v>0</v>
      </c>
      <c r="L1731" s="2">
        <f>BC!L1731*0.02</f>
        <v>0</v>
      </c>
      <c r="M1731" s="2">
        <f>BC!M1731*0.02</f>
        <v>0</v>
      </c>
      <c r="N1731" s="2">
        <f>BC!N1731*0.02</f>
        <v>0</v>
      </c>
      <c r="O1731" s="1" t="s">
        <v>424</v>
      </c>
      <c r="P1731" s="1" t="s">
        <v>1117</v>
      </c>
      <c r="Q1731" s="1" t="s">
        <v>53</v>
      </c>
      <c r="R1731" s="1" t="s">
        <v>44</v>
      </c>
    </row>
    <row r="1732" spans="1:18" x14ac:dyDescent="0.25">
      <c r="A1732" s="1">
        <v>305705</v>
      </c>
      <c r="B1732" s="1" t="s">
        <v>46</v>
      </c>
      <c r="C1732" s="1" t="s">
        <v>1116</v>
      </c>
      <c r="D1732" s="1" t="s">
        <v>40</v>
      </c>
      <c r="E1732" s="2">
        <f>BC!E1732*0.02</f>
        <v>0</v>
      </c>
      <c r="F1732" s="2">
        <f>BC!F1732*0.02</f>
        <v>0</v>
      </c>
      <c r="G1732" s="2">
        <f>BC!G1732*0.02</f>
        <v>0</v>
      </c>
      <c r="H1732" s="2">
        <f>BC!H1732*0.02</f>
        <v>0</v>
      </c>
      <c r="I1732" s="2">
        <f>BC!I1732*0.02</f>
        <v>0</v>
      </c>
      <c r="J1732" s="2">
        <f>BC!J1732*0.02</f>
        <v>0</v>
      </c>
      <c r="K1732" s="2">
        <f>BC!K1732*0.02</f>
        <v>0</v>
      </c>
      <c r="L1732" s="2">
        <f>BC!L1732*0.02</f>
        <v>0</v>
      </c>
      <c r="M1732" s="2">
        <f>BC!M1732*0.02</f>
        <v>0</v>
      </c>
      <c r="N1732" s="2">
        <f>BC!N1732*0.02</f>
        <v>0</v>
      </c>
      <c r="O1732" s="1" t="s">
        <v>424</v>
      </c>
      <c r="P1732" s="1" t="s">
        <v>1117</v>
      </c>
      <c r="Q1732" s="1" t="s">
        <v>53</v>
      </c>
      <c r="R1732" s="1" t="s">
        <v>44</v>
      </c>
    </row>
    <row r="1733" spans="1:18" x14ac:dyDescent="0.25">
      <c r="A1733" s="1">
        <v>305701</v>
      </c>
      <c r="B1733" s="1" t="s">
        <v>38</v>
      </c>
      <c r="C1733" s="1" t="s">
        <v>1118</v>
      </c>
      <c r="D1733" s="1" t="s">
        <v>40</v>
      </c>
      <c r="E1733" s="2">
        <f>BC!E1733*0.02</f>
        <v>0</v>
      </c>
      <c r="F1733" s="2">
        <f>BC!F1733*0.02</f>
        <v>0</v>
      </c>
      <c r="G1733" s="2">
        <f>BC!G1733*0.02</f>
        <v>0</v>
      </c>
      <c r="H1733" s="2">
        <f>BC!H1733*0.02</f>
        <v>0</v>
      </c>
      <c r="I1733" s="2">
        <f>BC!I1733*0.02</f>
        <v>0</v>
      </c>
      <c r="J1733" s="2">
        <f>BC!J1733*0.02</f>
        <v>0</v>
      </c>
      <c r="K1733" s="2">
        <f>BC!K1733*0.02</f>
        <v>0</v>
      </c>
      <c r="L1733" s="2">
        <f>BC!L1733*0.02</f>
        <v>0</v>
      </c>
      <c r="M1733" s="2">
        <f>BC!M1733*0.02</f>
        <v>0</v>
      </c>
      <c r="N1733" s="2">
        <f>BC!N1733*0.02</f>
        <v>1560.24</v>
      </c>
      <c r="O1733" s="1" t="s">
        <v>424</v>
      </c>
      <c r="P1733" s="1" t="s">
        <v>1119</v>
      </c>
      <c r="Q1733" s="1" t="s">
        <v>53</v>
      </c>
      <c r="R1733" s="1" t="s">
        <v>44</v>
      </c>
    </row>
    <row r="1734" spans="1:18" x14ac:dyDescent="0.25">
      <c r="A1734" s="1">
        <v>305701</v>
      </c>
      <c r="B1734" s="1" t="s">
        <v>45</v>
      </c>
      <c r="C1734" s="1" t="s">
        <v>1118</v>
      </c>
      <c r="D1734" s="1" t="s">
        <v>40</v>
      </c>
      <c r="E1734" s="2">
        <f>BC!E1734*0.02</f>
        <v>0</v>
      </c>
      <c r="F1734" s="2">
        <f>BC!F1734*0.02</f>
        <v>0</v>
      </c>
      <c r="G1734" s="2">
        <f>BC!G1734*0.02</f>
        <v>0</v>
      </c>
      <c r="H1734" s="2">
        <f>BC!H1734*0.02</f>
        <v>0</v>
      </c>
      <c r="I1734" s="2">
        <f>BC!I1734*0.02</f>
        <v>0</v>
      </c>
      <c r="J1734" s="2">
        <f>BC!J1734*0.02</f>
        <v>0</v>
      </c>
      <c r="K1734" s="2">
        <f>BC!K1734*0.02</f>
        <v>0</v>
      </c>
      <c r="L1734" s="2">
        <f>BC!L1734*0.02</f>
        <v>0</v>
      </c>
      <c r="M1734" s="2">
        <f>BC!M1734*0.02</f>
        <v>0</v>
      </c>
      <c r="N1734" s="2">
        <f>BC!N1734*0.02</f>
        <v>1633.02</v>
      </c>
      <c r="O1734" s="1" t="s">
        <v>424</v>
      </c>
      <c r="P1734" s="1" t="s">
        <v>1119</v>
      </c>
      <c r="Q1734" s="1" t="s">
        <v>53</v>
      </c>
      <c r="R1734" s="1" t="s">
        <v>44</v>
      </c>
    </row>
    <row r="1735" spans="1:18" x14ac:dyDescent="0.25">
      <c r="A1735" s="1">
        <v>305701</v>
      </c>
      <c r="B1735" s="1" t="s">
        <v>46</v>
      </c>
      <c r="C1735" s="1" t="s">
        <v>1118</v>
      </c>
      <c r="D1735" s="1" t="s">
        <v>40</v>
      </c>
      <c r="E1735" s="2">
        <f>BC!E1735*0.02</f>
        <v>0</v>
      </c>
      <c r="F1735" s="2">
        <f>BC!F1735*0.02</f>
        <v>0</v>
      </c>
      <c r="G1735" s="2">
        <f>BC!G1735*0.02</f>
        <v>0</v>
      </c>
      <c r="H1735" s="2">
        <f>BC!H1735*0.02</f>
        <v>0</v>
      </c>
      <c r="I1735" s="2">
        <f>BC!I1735*0.02</f>
        <v>0</v>
      </c>
      <c r="J1735" s="2">
        <f>BC!J1735*0.02</f>
        <v>0</v>
      </c>
      <c r="K1735" s="2">
        <f>BC!K1735*0.02</f>
        <v>0</v>
      </c>
      <c r="L1735" s="2">
        <f>BC!L1735*0.02</f>
        <v>0</v>
      </c>
      <c r="M1735" s="2">
        <f>BC!M1735*0.02</f>
        <v>0</v>
      </c>
      <c r="N1735" s="2">
        <f>BC!N1735*0.02</f>
        <v>1771.38</v>
      </c>
      <c r="O1735" s="1" t="s">
        <v>424</v>
      </c>
      <c r="P1735" s="1" t="s">
        <v>1119</v>
      </c>
      <c r="Q1735" s="1" t="s">
        <v>53</v>
      </c>
      <c r="R1735" s="1" t="s">
        <v>44</v>
      </c>
    </row>
    <row r="1736" spans="1:18" x14ac:dyDescent="0.25">
      <c r="A1736" s="1">
        <v>305701</v>
      </c>
      <c r="B1736" s="1" t="s">
        <v>38</v>
      </c>
      <c r="C1736" s="1" t="s">
        <v>1118</v>
      </c>
      <c r="D1736" s="1" t="s">
        <v>61</v>
      </c>
      <c r="E1736" s="2">
        <f>BC!E1736*0.02</f>
        <v>0</v>
      </c>
      <c r="F1736" s="2">
        <f>BC!F1736*0.02</f>
        <v>0</v>
      </c>
      <c r="G1736" s="2">
        <f>BC!G1736*0.02</f>
        <v>0</v>
      </c>
      <c r="H1736" s="2">
        <f>BC!H1736*0.02</f>
        <v>0</v>
      </c>
      <c r="I1736" s="2">
        <f>BC!I1736*0.02</f>
        <v>0</v>
      </c>
      <c r="J1736" s="2">
        <f>BC!J1736*0.02</f>
        <v>0</v>
      </c>
      <c r="K1736" s="2">
        <f>BC!K1736*0.02</f>
        <v>0</v>
      </c>
      <c r="L1736" s="2">
        <f>BC!L1736*0.02</f>
        <v>0</v>
      </c>
      <c r="M1736" s="2">
        <f>BC!M1736*0.02</f>
        <v>0</v>
      </c>
      <c r="N1736" s="2">
        <f>BC!N1736*0.02</f>
        <v>0</v>
      </c>
      <c r="O1736" s="1" t="s">
        <v>424</v>
      </c>
      <c r="P1736" s="1" t="s">
        <v>1119</v>
      </c>
      <c r="Q1736" s="1" t="s">
        <v>53</v>
      </c>
      <c r="R1736" s="1" t="s">
        <v>44</v>
      </c>
    </row>
    <row r="1737" spans="1:18" x14ac:dyDescent="0.25">
      <c r="A1737" s="1">
        <v>305701</v>
      </c>
      <c r="B1737" s="1" t="s">
        <v>45</v>
      </c>
      <c r="C1737" s="1" t="s">
        <v>1118</v>
      </c>
      <c r="D1737" s="1" t="s">
        <v>61</v>
      </c>
      <c r="E1737" s="2">
        <f>BC!E1737*0.02</f>
        <v>0</v>
      </c>
      <c r="F1737" s="2">
        <f>BC!F1737*0.02</f>
        <v>0</v>
      </c>
      <c r="G1737" s="2">
        <f>BC!G1737*0.02</f>
        <v>0</v>
      </c>
      <c r="H1737" s="2">
        <f>BC!H1737*0.02</f>
        <v>0</v>
      </c>
      <c r="I1737" s="2">
        <f>BC!I1737*0.02</f>
        <v>0</v>
      </c>
      <c r="J1737" s="2">
        <f>BC!J1737*0.02</f>
        <v>0</v>
      </c>
      <c r="K1737" s="2">
        <f>BC!K1737*0.02</f>
        <v>0</v>
      </c>
      <c r="L1737" s="2">
        <f>BC!L1737*0.02</f>
        <v>0</v>
      </c>
      <c r="M1737" s="2">
        <f>BC!M1737*0.02</f>
        <v>0</v>
      </c>
      <c r="N1737" s="2">
        <f>BC!N1737*0.02</f>
        <v>0</v>
      </c>
      <c r="O1737" s="1" t="s">
        <v>424</v>
      </c>
      <c r="P1737" s="1" t="s">
        <v>1119</v>
      </c>
      <c r="Q1737" s="1" t="s">
        <v>53</v>
      </c>
      <c r="R1737" s="1" t="s">
        <v>44</v>
      </c>
    </row>
    <row r="1738" spans="1:18" x14ac:dyDescent="0.25">
      <c r="A1738" s="1">
        <v>305701</v>
      </c>
      <c r="B1738" s="1" t="s">
        <v>46</v>
      </c>
      <c r="C1738" s="1" t="s">
        <v>1118</v>
      </c>
      <c r="D1738" s="1" t="s">
        <v>61</v>
      </c>
      <c r="E1738" s="2">
        <f>BC!E1738*0.02</f>
        <v>0</v>
      </c>
      <c r="F1738" s="2">
        <f>BC!F1738*0.02</f>
        <v>0</v>
      </c>
      <c r="G1738" s="2">
        <f>BC!G1738*0.02</f>
        <v>0</v>
      </c>
      <c r="H1738" s="2">
        <f>BC!H1738*0.02</f>
        <v>0</v>
      </c>
      <c r="I1738" s="2">
        <f>BC!I1738*0.02</f>
        <v>0</v>
      </c>
      <c r="J1738" s="2">
        <f>BC!J1738*0.02</f>
        <v>0</v>
      </c>
      <c r="K1738" s="2">
        <f>BC!K1738*0.02</f>
        <v>0</v>
      </c>
      <c r="L1738" s="2">
        <f>BC!L1738*0.02</f>
        <v>0</v>
      </c>
      <c r="M1738" s="2">
        <f>BC!M1738*0.02</f>
        <v>0</v>
      </c>
      <c r="N1738" s="2">
        <f>BC!N1738*0.02</f>
        <v>0</v>
      </c>
      <c r="O1738" s="1" t="s">
        <v>424</v>
      </c>
      <c r="P1738" s="1" t="s">
        <v>1119</v>
      </c>
      <c r="Q1738" s="1" t="s">
        <v>53</v>
      </c>
      <c r="R1738" s="1" t="s">
        <v>44</v>
      </c>
    </row>
    <row r="1739" spans="1:18" x14ac:dyDescent="0.25">
      <c r="A1739" s="1">
        <v>305713</v>
      </c>
      <c r="B1739" s="1" t="s">
        <v>38</v>
      </c>
      <c r="C1739" s="1" t="s">
        <v>1120</v>
      </c>
      <c r="D1739" s="1" t="s">
        <v>40</v>
      </c>
      <c r="E1739" s="2">
        <f>BC!E1739*0.02</f>
        <v>0</v>
      </c>
      <c r="F1739" s="2">
        <f>BC!F1739*0.02</f>
        <v>0</v>
      </c>
      <c r="G1739" s="2">
        <f>BC!G1739*0.02</f>
        <v>0</v>
      </c>
      <c r="H1739" s="2">
        <f>BC!H1739*0.02</f>
        <v>0</v>
      </c>
      <c r="I1739" s="2">
        <f>BC!I1739*0.02</f>
        <v>0</v>
      </c>
      <c r="J1739" s="2">
        <f>BC!J1739*0.02</f>
        <v>0</v>
      </c>
      <c r="K1739" s="2">
        <f>BC!K1739*0.02</f>
        <v>0</v>
      </c>
      <c r="L1739" s="2">
        <f>BC!L1739*0.02</f>
        <v>0</v>
      </c>
      <c r="M1739" s="2">
        <f>BC!M1739*0.02</f>
        <v>0</v>
      </c>
      <c r="N1739" s="2">
        <f>BC!N1739*0.02</f>
        <v>0</v>
      </c>
      <c r="O1739" s="1" t="s">
        <v>424</v>
      </c>
      <c r="P1739" s="1" t="s">
        <v>1121</v>
      </c>
      <c r="Q1739" s="1" t="s">
        <v>53</v>
      </c>
      <c r="R1739" s="1" t="s">
        <v>44</v>
      </c>
    </row>
    <row r="1740" spans="1:18" x14ac:dyDescent="0.25">
      <c r="A1740" s="1">
        <v>305713</v>
      </c>
      <c r="B1740" s="1" t="s">
        <v>45</v>
      </c>
      <c r="C1740" s="1" t="s">
        <v>1120</v>
      </c>
      <c r="D1740" s="1" t="s">
        <v>40</v>
      </c>
      <c r="E1740" s="2">
        <f>BC!E1740*0.02</f>
        <v>0</v>
      </c>
      <c r="F1740" s="2">
        <f>BC!F1740*0.02</f>
        <v>0</v>
      </c>
      <c r="G1740" s="2">
        <f>BC!G1740*0.02</f>
        <v>0</v>
      </c>
      <c r="H1740" s="2">
        <f>BC!H1740*0.02</f>
        <v>0</v>
      </c>
      <c r="I1740" s="2">
        <f>BC!I1740*0.02</f>
        <v>0</v>
      </c>
      <c r="J1740" s="2">
        <f>BC!J1740*0.02</f>
        <v>0</v>
      </c>
      <c r="K1740" s="2">
        <f>BC!K1740*0.02</f>
        <v>0</v>
      </c>
      <c r="L1740" s="2">
        <f>BC!L1740*0.02</f>
        <v>0</v>
      </c>
      <c r="M1740" s="2">
        <f>BC!M1740*0.02</f>
        <v>0</v>
      </c>
      <c r="N1740" s="2">
        <f>BC!N1740*0.02</f>
        <v>0</v>
      </c>
      <c r="O1740" s="1" t="s">
        <v>424</v>
      </c>
      <c r="P1740" s="1" t="s">
        <v>1121</v>
      </c>
      <c r="Q1740" s="1" t="s">
        <v>53</v>
      </c>
      <c r="R1740" s="1" t="s">
        <v>44</v>
      </c>
    </row>
    <row r="1741" spans="1:18" x14ac:dyDescent="0.25">
      <c r="A1741" s="1">
        <v>305713</v>
      </c>
      <c r="B1741" s="1" t="s">
        <v>46</v>
      </c>
      <c r="C1741" s="1" t="s">
        <v>1120</v>
      </c>
      <c r="D1741" s="1" t="s">
        <v>40</v>
      </c>
      <c r="E1741" s="2">
        <f>BC!E1741*0.02</f>
        <v>0</v>
      </c>
      <c r="F1741" s="2">
        <f>BC!F1741*0.02</f>
        <v>0</v>
      </c>
      <c r="G1741" s="2">
        <f>BC!G1741*0.02</f>
        <v>0</v>
      </c>
      <c r="H1741" s="2">
        <f>BC!H1741*0.02</f>
        <v>0</v>
      </c>
      <c r="I1741" s="2">
        <f>BC!I1741*0.02</f>
        <v>0</v>
      </c>
      <c r="J1741" s="2">
        <f>BC!J1741*0.02</f>
        <v>0</v>
      </c>
      <c r="K1741" s="2">
        <f>BC!K1741*0.02</f>
        <v>0</v>
      </c>
      <c r="L1741" s="2">
        <f>BC!L1741*0.02</f>
        <v>0</v>
      </c>
      <c r="M1741" s="2">
        <f>BC!M1741*0.02</f>
        <v>0</v>
      </c>
      <c r="N1741" s="2">
        <f>BC!N1741*0.02</f>
        <v>0</v>
      </c>
      <c r="O1741" s="1" t="s">
        <v>424</v>
      </c>
      <c r="P1741" s="1" t="s">
        <v>1121</v>
      </c>
      <c r="Q1741" s="1" t="s">
        <v>53</v>
      </c>
      <c r="R1741" s="1" t="s">
        <v>44</v>
      </c>
    </row>
    <row r="1742" spans="1:18" x14ac:dyDescent="0.25">
      <c r="A1742" s="1">
        <v>305715</v>
      </c>
      <c r="B1742" s="1" t="s">
        <v>38</v>
      </c>
      <c r="C1742" s="1" t="s">
        <v>1122</v>
      </c>
      <c r="D1742" s="1" t="s">
        <v>40</v>
      </c>
      <c r="E1742" s="2">
        <f>BC!E1742*0.02</f>
        <v>0</v>
      </c>
      <c r="F1742" s="2">
        <f>BC!F1742*0.02</f>
        <v>0</v>
      </c>
      <c r="G1742" s="2">
        <f>BC!G1742*0.02</f>
        <v>0</v>
      </c>
      <c r="H1742" s="2">
        <f>BC!H1742*0.02</f>
        <v>0</v>
      </c>
      <c r="I1742" s="2">
        <f>BC!I1742*0.02</f>
        <v>0</v>
      </c>
      <c r="J1742" s="2">
        <f>BC!J1742*0.02</f>
        <v>0</v>
      </c>
      <c r="K1742" s="2">
        <f>BC!K1742*0.02</f>
        <v>0</v>
      </c>
      <c r="L1742" s="2">
        <f>BC!L1742*0.02</f>
        <v>0</v>
      </c>
      <c r="M1742" s="2">
        <f>BC!M1742*0.02</f>
        <v>0</v>
      </c>
      <c r="N1742" s="2">
        <f>BC!N1742*0.02</f>
        <v>0</v>
      </c>
      <c r="O1742" s="1" t="s">
        <v>424</v>
      </c>
      <c r="P1742" s="1" t="s">
        <v>1123</v>
      </c>
      <c r="Q1742" s="1" t="s">
        <v>53</v>
      </c>
      <c r="R1742" s="1" t="s">
        <v>44</v>
      </c>
    </row>
    <row r="1743" spans="1:18" x14ac:dyDescent="0.25">
      <c r="A1743" s="1">
        <v>305715</v>
      </c>
      <c r="B1743" s="1" t="s">
        <v>45</v>
      </c>
      <c r="C1743" s="1" t="s">
        <v>1122</v>
      </c>
      <c r="D1743" s="1" t="s">
        <v>40</v>
      </c>
      <c r="E1743" s="2">
        <f>BC!E1743*0.02</f>
        <v>0</v>
      </c>
      <c r="F1743" s="2">
        <f>BC!F1743*0.02</f>
        <v>0</v>
      </c>
      <c r="G1743" s="2">
        <f>BC!G1743*0.02</f>
        <v>0</v>
      </c>
      <c r="H1743" s="2">
        <f>BC!H1743*0.02</f>
        <v>0</v>
      </c>
      <c r="I1743" s="2">
        <f>BC!I1743*0.02</f>
        <v>0</v>
      </c>
      <c r="J1743" s="2">
        <f>BC!J1743*0.02</f>
        <v>0</v>
      </c>
      <c r="K1743" s="2">
        <f>BC!K1743*0.02</f>
        <v>0</v>
      </c>
      <c r="L1743" s="2">
        <f>BC!L1743*0.02</f>
        <v>0</v>
      </c>
      <c r="M1743" s="2">
        <f>BC!M1743*0.02</f>
        <v>0</v>
      </c>
      <c r="N1743" s="2">
        <f>BC!N1743*0.02</f>
        <v>0</v>
      </c>
      <c r="O1743" s="1" t="s">
        <v>424</v>
      </c>
      <c r="P1743" s="1" t="s">
        <v>1123</v>
      </c>
      <c r="Q1743" s="1" t="s">
        <v>53</v>
      </c>
      <c r="R1743" s="1" t="s">
        <v>44</v>
      </c>
    </row>
    <row r="1744" spans="1:18" x14ac:dyDescent="0.25">
      <c r="A1744" s="1">
        <v>305715</v>
      </c>
      <c r="B1744" s="1" t="s">
        <v>46</v>
      </c>
      <c r="C1744" s="1" t="s">
        <v>1122</v>
      </c>
      <c r="D1744" s="1" t="s">
        <v>40</v>
      </c>
      <c r="E1744" s="2">
        <f>BC!E1744*0.02</f>
        <v>0</v>
      </c>
      <c r="F1744" s="2">
        <f>BC!F1744*0.02</f>
        <v>0</v>
      </c>
      <c r="G1744" s="2">
        <f>BC!G1744*0.02</f>
        <v>0</v>
      </c>
      <c r="H1744" s="2">
        <f>BC!H1744*0.02</f>
        <v>0</v>
      </c>
      <c r="I1744" s="2">
        <f>BC!I1744*0.02</f>
        <v>0</v>
      </c>
      <c r="J1744" s="2">
        <f>BC!J1744*0.02</f>
        <v>0</v>
      </c>
      <c r="K1744" s="2">
        <f>BC!K1744*0.02</f>
        <v>0</v>
      </c>
      <c r="L1744" s="2">
        <f>BC!L1744*0.02</f>
        <v>0</v>
      </c>
      <c r="M1744" s="2">
        <f>BC!M1744*0.02</f>
        <v>0</v>
      </c>
      <c r="N1744" s="2">
        <f>BC!N1744*0.02</f>
        <v>0</v>
      </c>
      <c r="O1744" s="1" t="s">
        <v>424</v>
      </c>
      <c r="P1744" s="1" t="s">
        <v>1123</v>
      </c>
      <c r="Q1744" s="1" t="s">
        <v>53</v>
      </c>
      <c r="R1744" s="1" t="s">
        <v>44</v>
      </c>
    </row>
    <row r="1745" spans="1:18" x14ac:dyDescent="0.25">
      <c r="A1745" s="1">
        <v>305704</v>
      </c>
      <c r="B1745" s="1" t="s">
        <v>38</v>
      </c>
      <c r="C1745" s="1" t="s">
        <v>1124</v>
      </c>
      <c r="D1745" s="1" t="s">
        <v>40</v>
      </c>
      <c r="E1745" s="2">
        <f>BC!E1745*0.02</f>
        <v>0</v>
      </c>
      <c r="F1745" s="2">
        <f>BC!F1745*0.02</f>
        <v>0</v>
      </c>
      <c r="G1745" s="2">
        <f>BC!G1745*0.02</f>
        <v>2921.6</v>
      </c>
      <c r="H1745" s="2">
        <f>BC!H1745*0.02</f>
        <v>0</v>
      </c>
      <c r="I1745" s="2">
        <f>BC!I1745*0.02</f>
        <v>2208.36</v>
      </c>
      <c r="J1745" s="2">
        <f>BC!J1745*0.02</f>
        <v>2120.16</v>
      </c>
      <c r="K1745" s="2">
        <f>BC!K1745*0.02</f>
        <v>2056.3000000000002</v>
      </c>
      <c r="L1745" s="2">
        <f>BC!L1745*0.02</f>
        <v>0</v>
      </c>
      <c r="M1745" s="2">
        <f>BC!M1745*0.02</f>
        <v>0</v>
      </c>
      <c r="N1745" s="2">
        <f>BC!N1745*0.02</f>
        <v>0</v>
      </c>
      <c r="O1745" s="1" t="s">
        <v>424</v>
      </c>
      <c r="P1745" s="1" t="s">
        <v>1125</v>
      </c>
      <c r="Q1745" s="1" t="s">
        <v>53</v>
      </c>
      <c r="R1745" s="1" t="s">
        <v>44</v>
      </c>
    </row>
    <row r="1746" spans="1:18" x14ac:dyDescent="0.25">
      <c r="A1746" s="1">
        <v>305704</v>
      </c>
      <c r="B1746" s="1" t="s">
        <v>45</v>
      </c>
      <c r="C1746" s="1" t="s">
        <v>1124</v>
      </c>
      <c r="D1746" s="1" t="s">
        <v>40</v>
      </c>
      <c r="E1746" s="2">
        <f>BC!E1746*0.02</f>
        <v>0</v>
      </c>
      <c r="F1746" s="2">
        <f>BC!F1746*0.02</f>
        <v>0</v>
      </c>
      <c r="G1746" s="2">
        <f>BC!G1746*0.02</f>
        <v>3057.9</v>
      </c>
      <c r="H1746" s="2">
        <f>BC!H1746*0.02</f>
        <v>0</v>
      </c>
      <c r="I1746" s="2">
        <f>BC!I1746*0.02</f>
        <v>2311.38</v>
      </c>
      <c r="J1746" s="2">
        <f>BC!J1746*0.02</f>
        <v>2219.08</v>
      </c>
      <c r="K1746" s="2">
        <f>BC!K1746*0.02</f>
        <v>2152.2400000000002</v>
      </c>
      <c r="L1746" s="2">
        <f>BC!L1746*0.02</f>
        <v>0</v>
      </c>
      <c r="M1746" s="2">
        <f>BC!M1746*0.02</f>
        <v>0</v>
      </c>
      <c r="N1746" s="2">
        <f>BC!N1746*0.02</f>
        <v>0</v>
      </c>
      <c r="O1746" s="1" t="s">
        <v>424</v>
      </c>
      <c r="P1746" s="1" t="s">
        <v>1125</v>
      </c>
      <c r="Q1746" s="1" t="s">
        <v>53</v>
      </c>
      <c r="R1746" s="1" t="s">
        <v>44</v>
      </c>
    </row>
    <row r="1747" spans="1:18" x14ac:dyDescent="0.25">
      <c r="A1747" s="1">
        <v>305704</v>
      </c>
      <c r="B1747" s="1" t="s">
        <v>46</v>
      </c>
      <c r="C1747" s="1" t="s">
        <v>1124</v>
      </c>
      <c r="D1747" s="1" t="s">
        <v>40</v>
      </c>
      <c r="E1747" s="2">
        <f>BC!E1747*0.02</f>
        <v>0</v>
      </c>
      <c r="F1747" s="2">
        <f>BC!F1747*0.02</f>
        <v>0</v>
      </c>
      <c r="G1747" s="2">
        <f>BC!G1747*0.02</f>
        <v>3316.98</v>
      </c>
      <c r="H1747" s="2">
        <f>BC!H1747*0.02</f>
        <v>0</v>
      </c>
      <c r="I1747" s="2">
        <f>BC!I1747*0.02</f>
        <v>2507.2200000000003</v>
      </c>
      <c r="J1747" s="2">
        <f>BC!J1747*0.02</f>
        <v>2407.08</v>
      </c>
      <c r="K1747" s="2">
        <f>BC!K1747*0.02</f>
        <v>2334.58</v>
      </c>
      <c r="L1747" s="2">
        <f>BC!L1747*0.02</f>
        <v>0</v>
      </c>
      <c r="M1747" s="2">
        <f>BC!M1747*0.02</f>
        <v>0</v>
      </c>
      <c r="N1747" s="2">
        <f>BC!N1747*0.02</f>
        <v>0</v>
      </c>
      <c r="O1747" s="1" t="s">
        <v>424</v>
      </c>
      <c r="P1747" s="1" t="s">
        <v>1125</v>
      </c>
      <c r="Q1747" s="1" t="s">
        <v>53</v>
      </c>
      <c r="R1747" s="1" t="s">
        <v>44</v>
      </c>
    </row>
    <row r="1748" spans="1:18" x14ac:dyDescent="0.25">
      <c r="A1748" s="1">
        <v>346036</v>
      </c>
      <c r="B1748" s="1" t="s">
        <v>38</v>
      </c>
      <c r="C1748" s="1" t="s">
        <v>1126</v>
      </c>
      <c r="D1748" s="1" t="s">
        <v>40</v>
      </c>
      <c r="E1748" s="2">
        <f>BC!E1748*0.02</f>
        <v>0</v>
      </c>
      <c r="F1748" s="2">
        <f>BC!F1748*0.02</f>
        <v>0</v>
      </c>
      <c r="G1748" s="2">
        <f>BC!G1748*0.02</f>
        <v>0</v>
      </c>
      <c r="H1748" s="2">
        <f>BC!H1748*0.02</f>
        <v>0</v>
      </c>
      <c r="I1748" s="2">
        <f>BC!I1748*0.02</f>
        <v>0</v>
      </c>
      <c r="J1748" s="2">
        <f>BC!J1748*0.02</f>
        <v>0</v>
      </c>
      <c r="K1748" s="2">
        <f>BC!K1748*0.02</f>
        <v>0</v>
      </c>
      <c r="L1748" s="2">
        <f>BC!L1748*0.02</f>
        <v>0</v>
      </c>
      <c r="M1748" s="2">
        <f>BC!M1748*0.02</f>
        <v>0</v>
      </c>
      <c r="N1748" s="2">
        <f>BC!N1748*0.02</f>
        <v>1951.92</v>
      </c>
      <c r="O1748" s="1" t="s">
        <v>424</v>
      </c>
      <c r="P1748" s="1" t="s">
        <v>1127</v>
      </c>
      <c r="Q1748" s="1" t="s">
        <v>43</v>
      </c>
      <c r="R1748" s="1" t="s">
        <v>44</v>
      </c>
    </row>
    <row r="1749" spans="1:18" x14ac:dyDescent="0.25">
      <c r="A1749" s="1">
        <v>346036</v>
      </c>
      <c r="B1749" s="1" t="s">
        <v>45</v>
      </c>
      <c r="C1749" s="1" t="s">
        <v>1126</v>
      </c>
      <c r="D1749" s="1" t="s">
        <v>40</v>
      </c>
      <c r="E1749" s="2">
        <f>BC!E1749*0.02</f>
        <v>0</v>
      </c>
      <c r="F1749" s="2">
        <f>BC!F1749*0.02</f>
        <v>0</v>
      </c>
      <c r="G1749" s="2">
        <f>BC!G1749*0.02</f>
        <v>0</v>
      </c>
      <c r="H1749" s="2">
        <f>BC!H1749*0.02</f>
        <v>0</v>
      </c>
      <c r="I1749" s="2">
        <f>BC!I1749*0.02</f>
        <v>0</v>
      </c>
      <c r="J1749" s="2">
        <f>BC!J1749*0.02</f>
        <v>0</v>
      </c>
      <c r="K1749" s="2">
        <f>BC!K1749*0.02</f>
        <v>0</v>
      </c>
      <c r="L1749" s="2">
        <f>BC!L1749*0.02</f>
        <v>0</v>
      </c>
      <c r="M1749" s="2">
        <f>BC!M1749*0.02</f>
        <v>0</v>
      </c>
      <c r="N1749" s="2">
        <f>BC!N1749*0.02</f>
        <v>2042.98</v>
      </c>
      <c r="O1749" s="1" t="s">
        <v>424</v>
      </c>
      <c r="P1749" s="1" t="s">
        <v>1127</v>
      </c>
      <c r="Q1749" s="1" t="s">
        <v>43</v>
      </c>
      <c r="R1749" s="1" t="s">
        <v>44</v>
      </c>
    </row>
    <row r="1750" spans="1:18" x14ac:dyDescent="0.25">
      <c r="A1750" s="1">
        <v>346036</v>
      </c>
      <c r="B1750" s="1" t="s">
        <v>46</v>
      </c>
      <c r="C1750" s="1" t="s">
        <v>1126</v>
      </c>
      <c r="D1750" s="1" t="s">
        <v>40</v>
      </c>
      <c r="E1750" s="2">
        <f>BC!E1750*0.02</f>
        <v>0</v>
      </c>
      <c r="F1750" s="2">
        <f>BC!F1750*0.02</f>
        <v>0</v>
      </c>
      <c r="G1750" s="2">
        <f>BC!G1750*0.02</f>
        <v>0</v>
      </c>
      <c r="H1750" s="2">
        <f>BC!H1750*0.02</f>
        <v>0</v>
      </c>
      <c r="I1750" s="2">
        <f>BC!I1750*0.02</f>
        <v>0</v>
      </c>
      <c r="J1750" s="2">
        <f>BC!J1750*0.02</f>
        <v>0</v>
      </c>
      <c r="K1750" s="2">
        <f>BC!K1750*0.02</f>
        <v>0</v>
      </c>
      <c r="L1750" s="2">
        <f>BC!L1750*0.02</f>
        <v>0</v>
      </c>
      <c r="M1750" s="2">
        <f>BC!M1750*0.02</f>
        <v>0</v>
      </c>
      <c r="N1750" s="2">
        <f>BC!N1750*0.02</f>
        <v>2216.08</v>
      </c>
      <c r="O1750" s="1" t="s">
        <v>424</v>
      </c>
      <c r="P1750" s="1" t="s">
        <v>1127</v>
      </c>
      <c r="Q1750" s="1" t="s">
        <v>43</v>
      </c>
      <c r="R1750" s="1" t="s">
        <v>44</v>
      </c>
    </row>
    <row r="1751" spans="1:18" x14ac:dyDescent="0.25">
      <c r="A1751" s="1">
        <v>305706</v>
      </c>
      <c r="B1751" s="1" t="s">
        <v>38</v>
      </c>
      <c r="C1751" s="1" t="s">
        <v>1128</v>
      </c>
      <c r="D1751" s="1" t="s">
        <v>40</v>
      </c>
      <c r="E1751" s="2">
        <f>BC!E1751*0.02</f>
        <v>0</v>
      </c>
      <c r="F1751" s="2">
        <f>BC!F1751*0.02</f>
        <v>0</v>
      </c>
      <c r="G1751" s="2">
        <f>BC!G1751*0.02</f>
        <v>0</v>
      </c>
      <c r="H1751" s="2">
        <f>BC!H1751*0.02</f>
        <v>0</v>
      </c>
      <c r="I1751" s="2">
        <f>BC!I1751*0.02</f>
        <v>0</v>
      </c>
      <c r="J1751" s="2">
        <f>BC!J1751*0.02</f>
        <v>0</v>
      </c>
      <c r="K1751" s="2">
        <f>BC!K1751*0.02</f>
        <v>0</v>
      </c>
      <c r="L1751" s="2">
        <f>BC!L1751*0.02</f>
        <v>0</v>
      </c>
      <c r="M1751" s="2">
        <f>BC!M1751*0.02</f>
        <v>0</v>
      </c>
      <c r="N1751" s="2">
        <f>BC!N1751*0.02</f>
        <v>0</v>
      </c>
      <c r="O1751" s="1" t="s">
        <v>424</v>
      </c>
      <c r="P1751" s="1" t="s">
        <v>1129</v>
      </c>
      <c r="Q1751" s="1" t="s">
        <v>53</v>
      </c>
      <c r="R1751" s="1" t="s">
        <v>44</v>
      </c>
    </row>
    <row r="1752" spans="1:18" x14ac:dyDescent="0.25">
      <c r="A1752" s="1">
        <v>305706</v>
      </c>
      <c r="B1752" s="1" t="s">
        <v>45</v>
      </c>
      <c r="C1752" s="1" t="s">
        <v>1128</v>
      </c>
      <c r="D1752" s="1" t="s">
        <v>40</v>
      </c>
      <c r="E1752" s="2">
        <f>BC!E1752*0.02</f>
        <v>0</v>
      </c>
      <c r="F1752" s="2">
        <f>BC!F1752*0.02</f>
        <v>0</v>
      </c>
      <c r="G1752" s="2">
        <f>BC!G1752*0.02</f>
        <v>0</v>
      </c>
      <c r="H1752" s="2">
        <f>BC!H1752*0.02</f>
        <v>0</v>
      </c>
      <c r="I1752" s="2">
        <f>BC!I1752*0.02</f>
        <v>0</v>
      </c>
      <c r="J1752" s="2">
        <f>BC!J1752*0.02</f>
        <v>0</v>
      </c>
      <c r="K1752" s="2">
        <f>BC!K1752*0.02</f>
        <v>0</v>
      </c>
      <c r="L1752" s="2">
        <f>BC!L1752*0.02</f>
        <v>0</v>
      </c>
      <c r="M1752" s="2">
        <f>BC!M1752*0.02</f>
        <v>0</v>
      </c>
      <c r="N1752" s="2">
        <f>BC!N1752*0.02</f>
        <v>0</v>
      </c>
      <c r="O1752" s="1" t="s">
        <v>424</v>
      </c>
      <c r="P1752" s="1" t="s">
        <v>1129</v>
      </c>
      <c r="Q1752" s="1" t="s">
        <v>53</v>
      </c>
      <c r="R1752" s="1" t="s">
        <v>44</v>
      </c>
    </row>
    <row r="1753" spans="1:18" x14ac:dyDescent="0.25">
      <c r="A1753" s="1">
        <v>305706</v>
      </c>
      <c r="B1753" s="1" t="s">
        <v>46</v>
      </c>
      <c r="C1753" s="1" t="s">
        <v>1128</v>
      </c>
      <c r="D1753" s="1" t="s">
        <v>40</v>
      </c>
      <c r="E1753" s="2">
        <f>BC!E1753*0.02</f>
        <v>0</v>
      </c>
      <c r="F1753" s="2">
        <f>BC!F1753*0.02</f>
        <v>0</v>
      </c>
      <c r="G1753" s="2">
        <f>BC!G1753*0.02</f>
        <v>0</v>
      </c>
      <c r="H1753" s="2">
        <f>BC!H1753*0.02</f>
        <v>0</v>
      </c>
      <c r="I1753" s="2">
        <f>BC!I1753*0.02</f>
        <v>0</v>
      </c>
      <c r="J1753" s="2">
        <f>BC!J1753*0.02</f>
        <v>0</v>
      </c>
      <c r="K1753" s="2">
        <f>BC!K1753*0.02</f>
        <v>0</v>
      </c>
      <c r="L1753" s="2">
        <f>BC!L1753*0.02</f>
        <v>0</v>
      </c>
      <c r="M1753" s="2">
        <f>BC!M1753*0.02</f>
        <v>0</v>
      </c>
      <c r="N1753" s="2">
        <f>BC!N1753*0.02</f>
        <v>0</v>
      </c>
      <c r="O1753" s="1" t="s">
        <v>424</v>
      </c>
      <c r="P1753" s="1" t="s">
        <v>1129</v>
      </c>
      <c r="Q1753" s="1" t="s">
        <v>53</v>
      </c>
      <c r="R1753" s="1" t="s">
        <v>44</v>
      </c>
    </row>
    <row r="1754" spans="1:18" x14ac:dyDescent="0.25">
      <c r="A1754" s="1">
        <v>304473</v>
      </c>
      <c r="B1754" s="1" t="s">
        <v>38</v>
      </c>
      <c r="C1754" s="1" t="s">
        <v>1130</v>
      </c>
      <c r="D1754" s="1" t="s">
        <v>40</v>
      </c>
      <c r="E1754" s="2">
        <f>BC!E1754*0.02</f>
        <v>0</v>
      </c>
      <c r="F1754" s="2">
        <f>BC!F1754*0.02</f>
        <v>0</v>
      </c>
      <c r="G1754" s="2">
        <f>BC!G1754*0.02</f>
        <v>0</v>
      </c>
      <c r="H1754" s="2">
        <f>BC!H1754*0.02</f>
        <v>2675.9</v>
      </c>
      <c r="I1754" s="2">
        <f>BC!I1754*0.02</f>
        <v>0</v>
      </c>
      <c r="J1754" s="2">
        <f>BC!J1754*0.02</f>
        <v>0</v>
      </c>
      <c r="K1754" s="2">
        <f>BC!K1754*0.02</f>
        <v>0</v>
      </c>
      <c r="L1754" s="2">
        <f>BC!L1754*0.02</f>
        <v>0</v>
      </c>
      <c r="M1754" s="2">
        <f>BC!M1754*0.02</f>
        <v>0</v>
      </c>
      <c r="N1754" s="2">
        <f>BC!N1754*0.02</f>
        <v>0</v>
      </c>
      <c r="O1754" s="1" t="s">
        <v>424</v>
      </c>
      <c r="P1754" s="1" t="s">
        <v>1131</v>
      </c>
      <c r="Q1754" s="1" t="s">
        <v>43</v>
      </c>
      <c r="R1754" s="1" t="s">
        <v>44</v>
      </c>
    </row>
    <row r="1755" spans="1:18" x14ac:dyDescent="0.25">
      <c r="A1755" s="1">
        <v>304473</v>
      </c>
      <c r="B1755" s="1" t="s">
        <v>45</v>
      </c>
      <c r="C1755" s="1" t="s">
        <v>1130</v>
      </c>
      <c r="D1755" s="1" t="s">
        <v>40</v>
      </c>
      <c r="E1755" s="2">
        <f>BC!E1755*0.02</f>
        <v>0</v>
      </c>
      <c r="F1755" s="2">
        <f>BC!F1755*0.02</f>
        <v>0</v>
      </c>
      <c r="G1755" s="2">
        <f>BC!G1755*0.02</f>
        <v>0</v>
      </c>
      <c r="H1755" s="2">
        <f>BC!H1755*0.02</f>
        <v>2800.7400000000002</v>
      </c>
      <c r="I1755" s="2">
        <f>BC!I1755*0.02</f>
        <v>0</v>
      </c>
      <c r="J1755" s="2">
        <f>BC!J1755*0.02</f>
        <v>0</v>
      </c>
      <c r="K1755" s="2">
        <f>BC!K1755*0.02</f>
        <v>0</v>
      </c>
      <c r="L1755" s="2">
        <f>BC!L1755*0.02</f>
        <v>0</v>
      </c>
      <c r="M1755" s="2">
        <f>BC!M1755*0.02</f>
        <v>0</v>
      </c>
      <c r="N1755" s="2">
        <f>BC!N1755*0.02</f>
        <v>0</v>
      </c>
      <c r="O1755" s="1" t="s">
        <v>424</v>
      </c>
      <c r="P1755" s="1" t="s">
        <v>1131</v>
      </c>
      <c r="Q1755" s="1" t="s">
        <v>43</v>
      </c>
      <c r="R1755" s="1" t="s">
        <v>44</v>
      </c>
    </row>
    <row r="1756" spans="1:18" x14ac:dyDescent="0.25">
      <c r="A1756" s="1">
        <v>304473</v>
      </c>
      <c r="B1756" s="1" t="s">
        <v>46</v>
      </c>
      <c r="C1756" s="1" t="s">
        <v>1130</v>
      </c>
      <c r="D1756" s="1" t="s">
        <v>40</v>
      </c>
      <c r="E1756" s="2">
        <f>BC!E1756*0.02</f>
        <v>0</v>
      </c>
      <c r="F1756" s="2">
        <f>BC!F1756*0.02</f>
        <v>0</v>
      </c>
      <c r="G1756" s="2">
        <f>BC!G1756*0.02</f>
        <v>0</v>
      </c>
      <c r="H1756" s="2">
        <f>BC!H1756*0.02</f>
        <v>3038.02</v>
      </c>
      <c r="I1756" s="2">
        <f>BC!I1756*0.02</f>
        <v>0</v>
      </c>
      <c r="J1756" s="2">
        <f>BC!J1756*0.02</f>
        <v>0</v>
      </c>
      <c r="K1756" s="2">
        <f>BC!K1756*0.02</f>
        <v>0</v>
      </c>
      <c r="L1756" s="2">
        <f>BC!L1756*0.02</f>
        <v>0</v>
      </c>
      <c r="M1756" s="2">
        <f>BC!M1756*0.02</f>
        <v>0</v>
      </c>
      <c r="N1756" s="2">
        <f>BC!N1756*0.02</f>
        <v>0</v>
      </c>
      <c r="O1756" s="1" t="s">
        <v>424</v>
      </c>
      <c r="P1756" s="1" t="s">
        <v>1131</v>
      </c>
      <c r="Q1756" s="1" t="s">
        <v>43</v>
      </c>
      <c r="R1756" s="1" t="s">
        <v>44</v>
      </c>
    </row>
    <row r="1757" spans="1:18" x14ac:dyDescent="0.25">
      <c r="A1757" s="1">
        <v>305714</v>
      </c>
      <c r="B1757" s="1" t="s">
        <v>38</v>
      </c>
      <c r="C1757" s="1" t="s">
        <v>1132</v>
      </c>
      <c r="D1757" s="1" t="s">
        <v>40</v>
      </c>
      <c r="E1757" s="2">
        <f>BC!E1757*0.02</f>
        <v>0</v>
      </c>
      <c r="F1757" s="2">
        <f>BC!F1757*0.02</f>
        <v>0</v>
      </c>
      <c r="G1757" s="2">
        <f>BC!G1757*0.02</f>
        <v>0</v>
      </c>
      <c r="H1757" s="2">
        <f>BC!H1757*0.02</f>
        <v>0</v>
      </c>
      <c r="I1757" s="2">
        <f>BC!I1757*0.02</f>
        <v>0</v>
      </c>
      <c r="J1757" s="2">
        <f>BC!J1757*0.02</f>
        <v>0</v>
      </c>
      <c r="K1757" s="2">
        <f>BC!K1757*0.02</f>
        <v>0</v>
      </c>
      <c r="L1757" s="2">
        <f>BC!L1757*0.02</f>
        <v>0</v>
      </c>
      <c r="M1757" s="2">
        <f>BC!M1757*0.02</f>
        <v>0</v>
      </c>
      <c r="N1757" s="2">
        <f>BC!N1757*0.02</f>
        <v>0</v>
      </c>
      <c r="O1757" s="1" t="s">
        <v>424</v>
      </c>
      <c r="P1757" s="1" t="s">
        <v>1133</v>
      </c>
      <c r="Q1757" s="1" t="s">
        <v>53</v>
      </c>
      <c r="R1757" s="1" t="s">
        <v>44</v>
      </c>
    </row>
    <row r="1758" spans="1:18" x14ac:dyDescent="0.25">
      <c r="A1758" s="1">
        <v>305714</v>
      </c>
      <c r="B1758" s="1" t="s">
        <v>45</v>
      </c>
      <c r="C1758" s="1" t="s">
        <v>1132</v>
      </c>
      <c r="D1758" s="1" t="s">
        <v>40</v>
      </c>
      <c r="E1758" s="2">
        <f>BC!E1758*0.02</f>
        <v>0</v>
      </c>
      <c r="F1758" s="2">
        <f>BC!F1758*0.02</f>
        <v>0</v>
      </c>
      <c r="G1758" s="2">
        <f>BC!G1758*0.02</f>
        <v>0</v>
      </c>
      <c r="H1758" s="2">
        <f>BC!H1758*0.02</f>
        <v>0</v>
      </c>
      <c r="I1758" s="2">
        <f>BC!I1758*0.02</f>
        <v>0</v>
      </c>
      <c r="J1758" s="2">
        <f>BC!J1758*0.02</f>
        <v>0</v>
      </c>
      <c r="K1758" s="2">
        <f>BC!K1758*0.02</f>
        <v>0</v>
      </c>
      <c r="L1758" s="2">
        <f>BC!L1758*0.02</f>
        <v>0</v>
      </c>
      <c r="M1758" s="2">
        <f>BC!M1758*0.02</f>
        <v>0</v>
      </c>
      <c r="N1758" s="2">
        <f>BC!N1758*0.02</f>
        <v>0</v>
      </c>
      <c r="O1758" s="1" t="s">
        <v>424</v>
      </c>
      <c r="P1758" s="1" t="s">
        <v>1133</v>
      </c>
      <c r="Q1758" s="1" t="s">
        <v>53</v>
      </c>
      <c r="R1758" s="1" t="s">
        <v>44</v>
      </c>
    </row>
    <row r="1759" spans="1:18" x14ac:dyDescent="0.25">
      <c r="A1759" s="1">
        <v>305714</v>
      </c>
      <c r="B1759" s="1" t="s">
        <v>46</v>
      </c>
      <c r="C1759" s="1" t="s">
        <v>1132</v>
      </c>
      <c r="D1759" s="1" t="s">
        <v>40</v>
      </c>
      <c r="E1759" s="2">
        <f>BC!E1759*0.02</f>
        <v>0</v>
      </c>
      <c r="F1759" s="2">
        <f>BC!F1759*0.02</f>
        <v>0</v>
      </c>
      <c r="G1759" s="2">
        <f>BC!G1759*0.02</f>
        <v>0</v>
      </c>
      <c r="H1759" s="2">
        <f>BC!H1759*0.02</f>
        <v>0</v>
      </c>
      <c r="I1759" s="2">
        <f>BC!I1759*0.02</f>
        <v>0</v>
      </c>
      <c r="J1759" s="2">
        <f>BC!J1759*0.02</f>
        <v>0</v>
      </c>
      <c r="K1759" s="2">
        <f>BC!K1759*0.02</f>
        <v>0</v>
      </c>
      <c r="L1759" s="2">
        <f>BC!L1759*0.02</f>
        <v>0</v>
      </c>
      <c r="M1759" s="2">
        <f>BC!M1759*0.02</f>
        <v>0</v>
      </c>
      <c r="N1759" s="2">
        <f>BC!N1759*0.02</f>
        <v>0</v>
      </c>
      <c r="O1759" s="1" t="s">
        <v>424</v>
      </c>
      <c r="P1759" s="1" t="s">
        <v>1133</v>
      </c>
      <c r="Q1759" s="1" t="s">
        <v>53</v>
      </c>
      <c r="R1759" s="1" t="s">
        <v>44</v>
      </c>
    </row>
    <row r="1760" spans="1:18" x14ac:dyDescent="0.25">
      <c r="A1760" s="1">
        <v>346031</v>
      </c>
      <c r="B1760" s="1" t="s">
        <v>38</v>
      </c>
      <c r="C1760" s="1" t="s">
        <v>1134</v>
      </c>
      <c r="D1760" s="1" t="s">
        <v>40</v>
      </c>
      <c r="E1760" s="2">
        <f>BC!E1760*0.02</f>
        <v>0</v>
      </c>
      <c r="F1760" s="2">
        <f>BC!F1760*0.02</f>
        <v>0</v>
      </c>
      <c r="G1760" s="2">
        <f>BC!G1760*0.02</f>
        <v>0</v>
      </c>
      <c r="H1760" s="2">
        <f>BC!H1760*0.02</f>
        <v>0</v>
      </c>
      <c r="I1760" s="2">
        <f>BC!I1760*0.02</f>
        <v>0</v>
      </c>
      <c r="J1760" s="2">
        <f>BC!J1760*0.02</f>
        <v>0</v>
      </c>
      <c r="K1760" s="2">
        <f>BC!K1760*0.02</f>
        <v>0</v>
      </c>
      <c r="L1760" s="2">
        <f>BC!L1760*0.02</f>
        <v>2142.2600000000002</v>
      </c>
      <c r="M1760" s="2">
        <f>BC!M1760*0.02</f>
        <v>0</v>
      </c>
      <c r="N1760" s="2">
        <f>BC!N1760*0.02</f>
        <v>0</v>
      </c>
      <c r="O1760" s="1" t="s">
        <v>424</v>
      </c>
      <c r="P1760" s="1" t="s">
        <v>1135</v>
      </c>
      <c r="Q1760" s="1" t="s">
        <v>43</v>
      </c>
      <c r="R1760" s="1" t="s">
        <v>44</v>
      </c>
    </row>
    <row r="1761" spans="1:18" x14ac:dyDescent="0.25">
      <c r="A1761" s="1">
        <v>346031</v>
      </c>
      <c r="B1761" s="1" t="s">
        <v>45</v>
      </c>
      <c r="C1761" s="1" t="s">
        <v>1134</v>
      </c>
      <c r="D1761" s="1" t="s">
        <v>40</v>
      </c>
      <c r="E1761" s="2">
        <f>BC!E1761*0.02</f>
        <v>0</v>
      </c>
      <c r="F1761" s="2">
        <f>BC!F1761*0.02</f>
        <v>0</v>
      </c>
      <c r="G1761" s="2">
        <f>BC!G1761*0.02</f>
        <v>0</v>
      </c>
      <c r="H1761" s="2">
        <f>BC!H1761*0.02</f>
        <v>0</v>
      </c>
      <c r="I1761" s="2">
        <f>BC!I1761*0.02</f>
        <v>0</v>
      </c>
      <c r="J1761" s="2">
        <f>BC!J1761*0.02</f>
        <v>0</v>
      </c>
      <c r="K1761" s="2">
        <f>BC!K1761*0.02</f>
        <v>0</v>
      </c>
      <c r="L1761" s="2">
        <f>BC!L1761*0.02</f>
        <v>2242.2000000000003</v>
      </c>
      <c r="M1761" s="2">
        <f>BC!M1761*0.02</f>
        <v>0</v>
      </c>
      <c r="N1761" s="2">
        <f>BC!N1761*0.02</f>
        <v>0</v>
      </c>
      <c r="O1761" s="1" t="s">
        <v>424</v>
      </c>
      <c r="P1761" s="1" t="s">
        <v>1135</v>
      </c>
      <c r="Q1761" s="1" t="s">
        <v>43</v>
      </c>
      <c r="R1761" s="1" t="s">
        <v>44</v>
      </c>
    </row>
    <row r="1762" spans="1:18" x14ac:dyDescent="0.25">
      <c r="A1762" s="1">
        <v>346031</v>
      </c>
      <c r="B1762" s="1" t="s">
        <v>46</v>
      </c>
      <c r="C1762" s="1" t="s">
        <v>1134</v>
      </c>
      <c r="D1762" s="1" t="s">
        <v>40</v>
      </c>
      <c r="E1762" s="2">
        <f>BC!E1762*0.02</f>
        <v>0</v>
      </c>
      <c r="F1762" s="2">
        <f>BC!F1762*0.02</f>
        <v>0</v>
      </c>
      <c r="G1762" s="2">
        <f>BC!G1762*0.02</f>
        <v>0</v>
      </c>
      <c r="H1762" s="2">
        <f>BC!H1762*0.02</f>
        <v>0</v>
      </c>
      <c r="I1762" s="2">
        <f>BC!I1762*0.02</f>
        <v>0</v>
      </c>
      <c r="J1762" s="2">
        <f>BC!J1762*0.02</f>
        <v>0</v>
      </c>
      <c r="K1762" s="2">
        <f>BC!K1762*0.02</f>
        <v>0</v>
      </c>
      <c r="L1762" s="2">
        <f>BC!L1762*0.02</f>
        <v>2432.1799999999998</v>
      </c>
      <c r="M1762" s="2">
        <f>BC!M1762*0.02</f>
        <v>0</v>
      </c>
      <c r="N1762" s="2">
        <f>BC!N1762*0.02</f>
        <v>0</v>
      </c>
      <c r="O1762" s="1" t="s">
        <v>424</v>
      </c>
      <c r="P1762" s="1" t="s">
        <v>1135</v>
      </c>
      <c r="Q1762" s="1" t="s">
        <v>43</v>
      </c>
      <c r="R1762" s="1" t="s">
        <v>44</v>
      </c>
    </row>
    <row r="1763" spans="1:18" x14ac:dyDescent="0.25">
      <c r="A1763" s="1">
        <v>305710</v>
      </c>
      <c r="B1763" s="1" t="s">
        <v>38</v>
      </c>
      <c r="C1763" s="1" t="s">
        <v>1136</v>
      </c>
      <c r="D1763" s="1" t="s">
        <v>40</v>
      </c>
      <c r="E1763" s="2">
        <f>BC!E1763*0.02</f>
        <v>0</v>
      </c>
      <c r="F1763" s="2">
        <f>BC!F1763*0.02</f>
        <v>0</v>
      </c>
      <c r="G1763" s="2">
        <f>BC!G1763*0.02</f>
        <v>0</v>
      </c>
      <c r="H1763" s="2">
        <f>BC!H1763*0.02</f>
        <v>2704.9</v>
      </c>
      <c r="I1763" s="2">
        <f>BC!I1763*0.02</f>
        <v>2275</v>
      </c>
      <c r="J1763" s="2">
        <f>BC!J1763*0.02</f>
        <v>2085.9</v>
      </c>
      <c r="K1763" s="2">
        <f>BC!K1763*0.02</f>
        <v>1845.78</v>
      </c>
      <c r="L1763" s="2">
        <f>BC!L1763*0.02</f>
        <v>1744.18</v>
      </c>
      <c r="M1763" s="2">
        <f>BC!M1763*0.02</f>
        <v>0</v>
      </c>
      <c r="N1763" s="2">
        <f>BC!N1763*0.02</f>
        <v>0</v>
      </c>
      <c r="O1763" s="1" t="s">
        <v>424</v>
      </c>
      <c r="P1763" s="1" t="s">
        <v>1137</v>
      </c>
      <c r="Q1763" s="1" t="s">
        <v>53</v>
      </c>
      <c r="R1763" s="1" t="s">
        <v>44</v>
      </c>
    </row>
    <row r="1764" spans="1:18" x14ac:dyDescent="0.25">
      <c r="A1764" s="1">
        <v>305710</v>
      </c>
      <c r="B1764" s="1" t="s">
        <v>45</v>
      </c>
      <c r="C1764" s="1" t="s">
        <v>1136</v>
      </c>
      <c r="D1764" s="1" t="s">
        <v>40</v>
      </c>
      <c r="E1764" s="2">
        <f>BC!E1764*0.02</f>
        <v>0</v>
      </c>
      <c r="F1764" s="2">
        <f>BC!F1764*0.02</f>
        <v>0</v>
      </c>
      <c r="G1764" s="2">
        <f>BC!G1764*0.02</f>
        <v>0</v>
      </c>
      <c r="H1764" s="2">
        <f>BC!H1764*0.02</f>
        <v>2831.08</v>
      </c>
      <c r="I1764" s="2">
        <f>BC!I1764*0.02</f>
        <v>2381.12</v>
      </c>
      <c r="J1764" s="2">
        <f>BC!J1764*0.02</f>
        <v>2183.2200000000003</v>
      </c>
      <c r="K1764" s="2">
        <f>BC!K1764*0.02</f>
        <v>1931.9</v>
      </c>
      <c r="L1764" s="2">
        <f>BC!L1764*0.02</f>
        <v>1825.56</v>
      </c>
      <c r="M1764" s="2">
        <f>BC!M1764*0.02</f>
        <v>0</v>
      </c>
      <c r="N1764" s="2">
        <f>BC!N1764*0.02</f>
        <v>0</v>
      </c>
      <c r="O1764" s="1" t="s">
        <v>424</v>
      </c>
      <c r="P1764" s="1" t="s">
        <v>1137</v>
      </c>
      <c r="Q1764" s="1" t="s">
        <v>53</v>
      </c>
      <c r="R1764" s="1" t="s">
        <v>44</v>
      </c>
    </row>
    <row r="1765" spans="1:18" x14ac:dyDescent="0.25">
      <c r="A1765" s="1">
        <v>305710</v>
      </c>
      <c r="B1765" s="1" t="s">
        <v>46</v>
      </c>
      <c r="C1765" s="1" t="s">
        <v>1136</v>
      </c>
      <c r="D1765" s="1" t="s">
        <v>40</v>
      </c>
      <c r="E1765" s="2">
        <f>BC!E1765*0.02</f>
        <v>0</v>
      </c>
      <c r="F1765" s="2">
        <f>BC!F1765*0.02</f>
        <v>0</v>
      </c>
      <c r="G1765" s="2">
        <f>BC!G1765*0.02</f>
        <v>0</v>
      </c>
      <c r="H1765" s="2">
        <f>BC!H1765*0.02</f>
        <v>3070.94</v>
      </c>
      <c r="I1765" s="2">
        <f>BC!I1765*0.02</f>
        <v>2582.86</v>
      </c>
      <c r="J1765" s="2">
        <f>BC!J1765*0.02</f>
        <v>2368.2000000000003</v>
      </c>
      <c r="K1765" s="2">
        <f>BC!K1765*0.02</f>
        <v>2095.58</v>
      </c>
      <c r="L1765" s="2">
        <f>BC!L1765*0.02</f>
        <v>1980.22</v>
      </c>
      <c r="M1765" s="2">
        <f>BC!M1765*0.02</f>
        <v>0</v>
      </c>
      <c r="N1765" s="2">
        <f>BC!N1765*0.02</f>
        <v>0</v>
      </c>
      <c r="O1765" s="1" t="s">
        <v>424</v>
      </c>
      <c r="P1765" s="1" t="s">
        <v>1137</v>
      </c>
      <c r="Q1765" s="1" t="s">
        <v>53</v>
      </c>
      <c r="R1765" s="1" t="s">
        <v>44</v>
      </c>
    </row>
    <row r="1766" spans="1:18" x14ac:dyDescent="0.25">
      <c r="A1766" s="1">
        <v>305703</v>
      </c>
      <c r="B1766" s="1" t="s">
        <v>38</v>
      </c>
      <c r="C1766" s="1" t="s">
        <v>1138</v>
      </c>
      <c r="D1766" s="1" t="s">
        <v>40</v>
      </c>
      <c r="E1766" s="2">
        <f>BC!E1766*0.02</f>
        <v>0</v>
      </c>
      <c r="F1766" s="2">
        <f>BC!F1766*0.02</f>
        <v>0</v>
      </c>
      <c r="G1766" s="2">
        <f>BC!G1766*0.02</f>
        <v>0</v>
      </c>
      <c r="H1766" s="2">
        <f>BC!H1766*0.02</f>
        <v>0</v>
      </c>
      <c r="I1766" s="2">
        <f>BC!I1766*0.02</f>
        <v>0</v>
      </c>
      <c r="J1766" s="2">
        <f>BC!J1766*0.02</f>
        <v>0</v>
      </c>
      <c r="K1766" s="2">
        <f>BC!K1766*0.02</f>
        <v>0</v>
      </c>
      <c r="L1766" s="2">
        <f>BC!L1766*0.02</f>
        <v>0</v>
      </c>
      <c r="M1766" s="2">
        <f>BC!M1766*0.02</f>
        <v>0</v>
      </c>
      <c r="N1766" s="2">
        <f>BC!N1766*0.02</f>
        <v>0</v>
      </c>
      <c r="O1766" s="1" t="s">
        <v>424</v>
      </c>
      <c r="P1766" s="1" t="s">
        <v>1139</v>
      </c>
      <c r="Q1766" s="1" t="s">
        <v>53</v>
      </c>
      <c r="R1766" s="1" t="s">
        <v>44</v>
      </c>
    </row>
    <row r="1767" spans="1:18" x14ac:dyDescent="0.25">
      <c r="A1767" s="1">
        <v>305703</v>
      </c>
      <c r="B1767" s="1" t="s">
        <v>45</v>
      </c>
      <c r="C1767" s="1" t="s">
        <v>1138</v>
      </c>
      <c r="D1767" s="1" t="s">
        <v>40</v>
      </c>
      <c r="E1767" s="2">
        <f>BC!E1767*0.02</f>
        <v>0</v>
      </c>
      <c r="F1767" s="2">
        <f>BC!F1767*0.02</f>
        <v>0</v>
      </c>
      <c r="G1767" s="2">
        <f>BC!G1767*0.02</f>
        <v>0</v>
      </c>
      <c r="H1767" s="2">
        <f>BC!H1767*0.02</f>
        <v>0</v>
      </c>
      <c r="I1767" s="2">
        <f>BC!I1767*0.02</f>
        <v>0</v>
      </c>
      <c r="J1767" s="2">
        <f>BC!J1767*0.02</f>
        <v>0</v>
      </c>
      <c r="K1767" s="2">
        <f>BC!K1767*0.02</f>
        <v>0</v>
      </c>
      <c r="L1767" s="2">
        <f>BC!L1767*0.02</f>
        <v>0</v>
      </c>
      <c r="M1767" s="2">
        <f>BC!M1767*0.02</f>
        <v>0</v>
      </c>
      <c r="N1767" s="2">
        <f>BC!N1767*0.02</f>
        <v>0</v>
      </c>
      <c r="O1767" s="1" t="s">
        <v>424</v>
      </c>
      <c r="P1767" s="1" t="s">
        <v>1139</v>
      </c>
      <c r="Q1767" s="1" t="s">
        <v>53</v>
      </c>
      <c r="R1767" s="1" t="s">
        <v>44</v>
      </c>
    </row>
    <row r="1768" spans="1:18" x14ac:dyDescent="0.25">
      <c r="A1768" s="1">
        <v>305703</v>
      </c>
      <c r="B1768" s="1" t="s">
        <v>46</v>
      </c>
      <c r="C1768" s="1" t="s">
        <v>1138</v>
      </c>
      <c r="D1768" s="1" t="s">
        <v>40</v>
      </c>
      <c r="E1768" s="2">
        <f>BC!E1768*0.02</f>
        <v>0</v>
      </c>
      <c r="F1768" s="2">
        <f>BC!F1768*0.02</f>
        <v>0</v>
      </c>
      <c r="G1768" s="2">
        <f>BC!G1768*0.02</f>
        <v>0</v>
      </c>
      <c r="H1768" s="2">
        <f>BC!H1768*0.02</f>
        <v>0</v>
      </c>
      <c r="I1768" s="2">
        <f>BC!I1768*0.02</f>
        <v>0</v>
      </c>
      <c r="J1768" s="2">
        <f>BC!J1768*0.02</f>
        <v>0</v>
      </c>
      <c r="K1768" s="2">
        <f>BC!K1768*0.02</f>
        <v>0</v>
      </c>
      <c r="L1768" s="2">
        <f>BC!L1768*0.02</f>
        <v>0</v>
      </c>
      <c r="M1768" s="2">
        <f>BC!M1768*0.02</f>
        <v>0</v>
      </c>
      <c r="N1768" s="2">
        <f>BC!N1768*0.02</f>
        <v>0</v>
      </c>
      <c r="O1768" s="1" t="s">
        <v>424</v>
      </c>
      <c r="P1768" s="1" t="s">
        <v>1139</v>
      </c>
      <c r="Q1768" s="1" t="s">
        <v>53</v>
      </c>
      <c r="R1768" s="1" t="s">
        <v>44</v>
      </c>
    </row>
    <row r="1769" spans="1:18" x14ac:dyDescent="0.25">
      <c r="A1769" s="1">
        <v>305717</v>
      </c>
      <c r="B1769" s="1" t="s">
        <v>38</v>
      </c>
      <c r="C1769" s="1" t="s">
        <v>1140</v>
      </c>
      <c r="D1769" s="1" t="s">
        <v>40</v>
      </c>
      <c r="E1769" s="2">
        <f>BC!E1769*0.02</f>
        <v>0</v>
      </c>
      <c r="F1769" s="2">
        <f>BC!F1769*0.02</f>
        <v>0</v>
      </c>
      <c r="G1769" s="2">
        <f>BC!G1769*0.02</f>
        <v>0</v>
      </c>
      <c r="H1769" s="2">
        <f>BC!H1769*0.02</f>
        <v>0</v>
      </c>
      <c r="I1769" s="2">
        <f>BC!I1769*0.02</f>
        <v>0</v>
      </c>
      <c r="J1769" s="2">
        <f>BC!J1769*0.02</f>
        <v>0</v>
      </c>
      <c r="K1769" s="2">
        <f>BC!K1769*0.02</f>
        <v>0</v>
      </c>
      <c r="L1769" s="2">
        <f>BC!L1769*0.02</f>
        <v>0</v>
      </c>
      <c r="M1769" s="2">
        <f>BC!M1769*0.02</f>
        <v>0</v>
      </c>
      <c r="N1769" s="2">
        <f>BC!N1769*0.02</f>
        <v>0</v>
      </c>
      <c r="O1769" s="1" t="s">
        <v>424</v>
      </c>
      <c r="P1769" s="1" t="s">
        <v>1141</v>
      </c>
      <c r="Q1769" s="1" t="s">
        <v>53</v>
      </c>
      <c r="R1769" s="1" t="s">
        <v>44</v>
      </c>
    </row>
    <row r="1770" spans="1:18" x14ac:dyDescent="0.25">
      <c r="A1770" s="1">
        <v>305717</v>
      </c>
      <c r="B1770" s="1" t="s">
        <v>45</v>
      </c>
      <c r="C1770" s="1" t="s">
        <v>1140</v>
      </c>
      <c r="D1770" s="1" t="s">
        <v>40</v>
      </c>
      <c r="E1770" s="2">
        <f>BC!E1770*0.02</f>
        <v>0</v>
      </c>
      <c r="F1770" s="2">
        <f>BC!F1770*0.02</f>
        <v>0</v>
      </c>
      <c r="G1770" s="2">
        <f>BC!G1770*0.02</f>
        <v>0</v>
      </c>
      <c r="H1770" s="2">
        <f>BC!H1770*0.02</f>
        <v>0</v>
      </c>
      <c r="I1770" s="2">
        <f>BC!I1770*0.02</f>
        <v>0</v>
      </c>
      <c r="J1770" s="2">
        <f>BC!J1770*0.02</f>
        <v>0</v>
      </c>
      <c r="K1770" s="2">
        <f>BC!K1770*0.02</f>
        <v>0</v>
      </c>
      <c r="L1770" s="2">
        <f>BC!L1770*0.02</f>
        <v>0</v>
      </c>
      <c r="M1770" s="2">
        <f>BC!M1770*0.02</f>
        <v>0</v>
      </c>
      <c r="N1770" s="2">
        <f>BC!N1770*0.02</f>
        <v>0</v>
      </c>
      <c r="O1770" s="1" t="s">
        <v>424</v>
      </c>
      <c r="P1770" s="1" t="s">
        <v>1141</v>
      </c>
      <c r="Q1770" s="1" t="s">
        <v>53</v>
      </c>
      <c r="R1770" s="1" t="s">
        <v>44</v>
      </c>
    </row>
    <row r="1771" spans="1:18" x14ac:dyDescent="0.25">
      <c r="A1771" s="1">
        <v>305717</v>
      </c>
      <c r="B1771" s="1" t="s">
        <v>46</v>
      </c>
      <c r="C1771" s="1" t="s">
        <v>1140</v>
      </c>
      <c r="D1771" s="1" t="s">
        <v>40</v>
      </c>
      <c r="E1771" s="2">
        <f>BC!E1771*0.02</f>
        <v>0</v>
      </c>
      <c r="F1771" s="2">
        <f>BC!F1771*0.02</f>
        <v>0</v>
      </c>
      <c r="G1771" s="2">
        <f>BC!G1771*0.02</f>
        <v>0</v>
      </c>
      <c r="H1771" s="2">
        <f>BC!H1771*0.02</f>
        <v>0</v>
      </c>
      <c r="I1771" s="2">
        <f>BC!I1771*0.02</f>
        <v>0</v>
      </c>
      <c r="J1771" s="2">
        <f>BC!J1771*0.02</f>
        <v>0</v>
      </c>
      <c r="K1771" s="2">
        <f>BC!K1771*0.02</f>
        <v>0</v>
      </c>
      <c r="L1771" s="2">
        <f>BC!L1771*0.02</f>
        <v>0</v>
      </c>
      <c r="M1771" s="2">
        <f>BC!M1771*0.02</f>
        <v>0</v>
      </c>
      <c r="N1771" s="2">
        <f>BC!N1771*0.02</f>
        <v>0</v>
      </c>
      <c r="O1771" s="1" t="s">
        <v>424</v>
      </c>
      <c r="P1771" s="1" t="s">
        <v>1141</v>
      </c>
      <c r="Q1771" s="1" t="s">
        <v>53</v>
      </c>
      <c r="R1771" s="1" t="s">
        <v>44</v>
      </c>
    </row>
    <row r="1772" spans="1:18" x14ac:dyDescent="0.25">
      <c r="A1772" s="1">
        <v>308721</v>
      </c>
      <c r="B1772" s="1" t="s">
        <v>38</v>
      </c>
      <c r="C1772" s="1" t="s">
        <v>1142</v>
      </c>
      <c r="D1772" s="1" t="s">
        <v>40</v>
      </c>
      <c r="E1772" s="2">
        <f>BC!E1772*0.02</f>
        <v>0</v>
      </c>
      <c r="F1772" s="2">
        <f>BC!F1772*0.02</f>
        <v>0</v>
      </c>
      <c r="G1772" s="2">
        <f>BC!G1772*0.02</f>
        <v>0</v>
      </c>
      <c r="H1772" s="2">
        <f>BC!H1772*0.02</f>
        <v>0</v>
      </c>
      <c r="I1772" s="2">
        <f>BC!I1772*0.02</f>
        <v>0</v>
      </c>
      <c r="J1772" s="2">
        <f>BC!J1772*0.02</f>
        <v>0</v>
      </c>
      <c r="K1772" s="2">
        <f>BC!K1772*0.02</f>
        <v>0</v>
      </c>
      <c r="L1772" s="2">
        <f>BC!L1772*0.02</f>
        <v>0</v>
      </c>
      <c r="M1772" s="2">
        <f>BC!M1772*0.02</f>
        <v>1403.84</v>
      </c>
      <c r="N1772" s="2">
        <f>BC!N1772*0.02</f>
        <v>0</v>
      </c>
      <c r="O1772" s="1" t="s">
        <v>424</v>
      </c>
      <c r="P1772" s="1" t="s">
        <v>1143</v>
      </c>
      <c r="Q1772" s="1" t="s">
        <v>43</v>
      </c>
      <c r="R1772" s="1" t="s">
        <v>44</v>
      </c>
    </row>
    <row r="1773" spans="1:18" x14ac:dyDescent="0.25">
      <c r="A1773" s="1">
        <v>308721</v>
      </c>
      <c r="B1773" s="1" t="s">
        <v>45</v>
      </c>
      <c r="C1773" s="1" t="s">
        <v>1142</v>
      </c>
      <c r="D1773" s="1" t="s">
        <v>40</v>
      </c>
      <c r="E1773" s="2">
        <f>BC!E1773*0.02</f>
        <v>0</v>
      </c>
      <c r="F1773" s="2">
        <f>BC!F1773*0.02</f>
        <v>0</v>
      </c>
      <c r="G1773" s="2">
        <f>BC!G1773*0.02</f>
        <v>0</v>
      </c>
      <c r="H1773" s="2">
        <f>BC!H1773*0.02</f>
        <v>0</v>
      </c>
      <c r="I1773" s="2">
        <f>BC!I1773*0.02</f>
        <v>0</v>
      </c>
      <c r="J1773" s="2">
        <f>BC!J1773*0.02</f>
        <v>0</v>
      </c>
      <c r="K1773" s="2">
        <f>BC!K1773*0.02</f>
        <v>0</v>
      </c>
      <c r="L1773" s="2">
        <f>BC!L1773*0.02</f>
        <v>0</v>
      </c>
      <c r="M1773" s="2">
        <f>BC!M1773*0.02</f>
        <v>1469.32</v>
      </c>
      <c r="N1773" s="2">
        <f>BC!N1773*0.02</f>
        <v>0</v>
      </c>
      <c r="O1773" s="1" t="s">
        <v>424</v>
      </c>
      <c r="P1773" s="1" t="s">
        <v>1143</v>
      </c>
      <c r="Q1773" s="1" t="s">
        <v>43</v>
      </c>
      <c r="R1773" s="1" t="s">
        <v>44</v>
      </c>
    </row>
    <row r="1774" spans="1:18" x14ac:dyDescent="0.25">
      <c r="A1774" s="1">
        <v>308721</v>
      </c>
      <c r="B1774" s="1" t="s">
        <v>46</v>
      </c>
      <c r="C1774" s="1" t="s">
        <v>1142</v>
      </c>
      <c r="D1774" s="1" t="s">
        <v>40</v>
      </c>
      <c r="E1774" s="2">
        <f>BC!E1774*0.02</f>
        <v>0</v>
      </c>
      <c r="F1774" s="2">
        <f>BC!F1774*0.02</f>
        <v>0</v>
      </c>
      <c r="G1774" s="2">
        <f>BC!G1774*0.02</f>
        <v>0</v>
      </c>
      <c r="H1774" s="2">
        <f>BC!H1774*0.02</f>
        <v>0</v>
      </c>
      <c r="I1774" s="2">
        <f>BC!I1774*0.02</f>
        <v>0</v>
      </c>
      <c r="J1774" s="2">
        <f>BC!J1774*0.02</f>
        <v>0</v>
      </c>
      <c r="K1774" s="2">
        <f>BC!K1774*0.02</f>
        <v>0</v>
      </c>
      <c r="L1774" s="2">
        <f>BC!L1774*0.02</f>
        <v>0</v>
      </c>
      <c r="M1774" s="2">
        <f>BC!M1774*0.02</f>
        <v>1593.82</v>
      </c>
      <c r="N1774" s="2">
        <f>BC!N1774*0.02</f>
        <v>0</v>
      </c>
      <c r="O1774" s="1" t="s">
        <v>424</v>
      </c>
      <c r="P1774" s="1" t="s">
        <v>1143</v>
      </c>
      <c r="Q1774" s="1" t="s">
        <v>43</v>
      </c>
      <c r="R1774" s="1" t="s">
        <v>44</v>
      </c>
    </row>
    <row r="1775" spans="1:18" x14ac:dyDescent="0.25">
      <c r="A1775" s="1">
        <v>308717</v>
      </c>
      <c r="B1775" s="1" t="s">
        <v>38</v>
      </c>
      <c r="C1775" s="1" t="s">
        <v>1144</v>
      </c>
      <c r="D1775" s="1" t="s">
        <v>40</v>
      </c>
      <c r="E1775" s="2">
        <f>BC!E1775*0.02</f>
        <v>0</v>
      </c>
      <c r="F1775" s="2">
        <f>BC!F1775*0.02</f>
        <v>0</v>
      </c>
      <c r="G1775" s="2">
        <f>BC!G1775*0.02</f>
        <v>0</v>
      </c>
      <c r="H1775" s="2">
        <f>BC!H1775*0.02</f>
        <v>0</v>
      </c>
      <c r="I1775" s="2">
        <f>BC!I1775*0.02</f>
        <v>0</v>
      </c>
      <c r="J1775" s="2">
        <f>BC!J1775*0.02</f>
        <v>0</v>
      </c>
      <c r="K1775" s="2">
        <f>BC!K1775*0.02</f>
        <v>0</v>
      </c>
      <c r="L1775" s="2">
        <f>BC!L1775*0.02</f>
        <v>0</v>
      </c>
      <c r="M1775" s="2">
        <f>BC!M1775*0.02</f>
        <v>0</v>
      </c>
      <c r="N1775" s="2">
        <f>BC!N1775*0.02</f>
        <v>1529.32</v>
      </c>
      <c r="O1775" s="1" t="s">
        <v>424</v>
      </c>
      <c r="P1775" s="1" t="s">
        <v>1145</v>
      </c>
      <c r="Q1775" s="1" t="s">
        <v>43</v>
      </c>
      <c r="R1775" s="1" t="s">
        <v>44</v>
      </c>
    </row>
    <row r="1776" spans="1:18" x14ac:dyDescent="0.25">
      <c r="A1776" s="1">
        <v>308717</v>
      </c>
      <c r="B1776" s="1" t="s">
        <v>45</v>
      </c>
      <c r="C1776" s="1" t="s">
        <v>1144</v>
      </c>
      <c r="D1776" s="1" t="s">
        <v>40</v>
      </c>
      <c r="E1776" s="2">
        <f>BC!E1776*0.02</f>
        <v>0</v>
      </c>
      <c r="F1776" s="2">
        <f>BC!F1776*0.02</f>
        <v>0</v>
      </c>
      <c r="G1776" s="2">
        <f>BC!G1776*0.02</f>
        <v>0</v>
      </c>
      <c r="H1776" s="2">
        <f>BC!H1776*0.02</f>
        <v>0</v>
      </c>
      <c r="I1776" s="2">
        <f>BC!I1776*0.02</f>
        <v>0</v>
      </c>
      <c r="J1776" s="2">
        <f>BC!J1776*0.02</f>
        <v>0</v>
      </c>
      <c r="K1776" s="2">
        <f>BC!K1776*0.02</f>
        <v>0</v>
      </c>
      <c r="L1776" s="2">
        <f>BC!L1776*0.02</f>
        <v>0</v>
      </c>
      <c r="M1776" s="2">
        <f>BC!M1776*0.02</f>
        <v>0</v>
      </c>
      <c r="N1776" s="2">
        <f>BC!N1776*0.02</f>
        <v>1600.66</v>
      </c>
      <c r="O1776" s="1" t="s">
        <v>424</v>
      </c>
      <c r="P1776" s="1" t="s">
        <v>1145</v>
      </c>
      <c r="Q1776" s="1" t="s">
        <v>43</v>
      </c>
      <c r="R1776" s="1" t="s">
        <v>44</v>
      </c>
    </row>
    <row r="1777" spans="1:18" x14ac:dyDescent="0.25">
      <c r="A1777" s="1">
        <v>308717</v>
      </c>
      <c r="B1777" s="1" t="s">
        <v>46</v>
      </c>
      <c r="C1777" s="1" t="s">
        <v>1144</v>
      </c>
      <c r="D1777" s="1" t="s">
        <v>40</v>
      </c>
      <c r="E1777" s="2">
        <f>BC!E1777*0.02</f>
        <v>0</v>
      </c>
      <c r="F1777" s="2">
        <f>BC!F1777*0.02</f>
        <v>0</v>
      </c>
      <c r="G1777" s="2">
        <f>BC!G1777*0.02</f>
        <v>0</v>
      </c>
      <c r="H1777" s="2">
        <f>BC!H1777*0.02</f>
        <v>0</v>
      </c>
      <c r="I1777" s="2">
        <f>BC!I1777*0.02</f>
        <v>0</v>
      </c>
      <c r="J1777" s="2">
        <f>BC!J1777*0.02</f>
        <v>0</v>
      </c>
      <c r="K1777" s="2">
        <f>BC!K1777*0.02</f>
        <v>0</v>
      </c>
      <c r="L1777" s="2">
        <f>BC!L1777*0.02</f>
        <v>0</v>
      </c>
      <c r="M1777" s="2">
        <f>BC!M1777*0.02</f>
        <v>0</v>
      </c>
      <c r="N1777" s="2">
        <f>BC!N1777*0.02</f>
        <v>1736.28</v>
      </c>
      <c r="O1777" s="1" t="s">
        <v>424</v>
      </c>
      <c r="P1777" s="1" t="s">
        <v>1145</v>
      </c>
      <c r="Q1777" s="1" t="s">
        <v>43</v>
      </c>
      <c r="R1777" s="1" t="s">
        <v>44</v>
      </c>
    </row>
    <row r="1778" spans="1:18" x14ac:dyDescent="0.25">
      <c r="A1778" s="1">
        <v>305907</v>
      </c>
      <c r="B1778" s="1" t="s">
        <v>38</v>
      </c>
      <c r="C1778" s="1" t="s">
        <v>1146</v>
      </c>
      <c r="D1778" s="1" t="s">
        <v>40</v>
      </c>
      <c r="E1778" s="2">
        <f>BC!E1778*0.02</f>
        <v>0</v>
      </c>
      <c r="F1778" s="2">
        <f>BC!F1778*0.02</f>
        <v>0</v>
      </c>
      <c r="G1778" s="2">
        <f>BC!G1778*0.02</f>
        <v>0</v>
      </c>
      <c r="H1778" s="2">
        <f>BC!H1778*0.02</f>
        <v>0</v>
      </c>
      <c r="I1778" s="2">
        <f>BC!I1778*0.02</f>
        <v>0</v>
      </c>
      <c r="J1778" s="2">
        <f>BC!J1778*0.02</f>
        <v>0</v>
      </c>
      <c r="K1778" s="2">
        <f>BC!K1778*0.02</f>
        <v>0</v>
      </c>
      <c r="L1778" s="2">
        <f>BC!L1778*0.02</f>
        <v>0</v>
      </c>
      <c r="M1778" s="2">
        <f>BC!M1778*0.02</f>
        <v>0</v>
      </c>
      <c r="N1778" s="2">
        <f>BC!N1778*0.02</f>
        <v>0</v>
      </c>
      <c r="O1778" s="1" t="s">
        <v>424</v>
      </c>
      <c r="P1778" s="1" t="s">
        <v>1147</v>
      </c>
      <c r="Q1778" s="1" t="s">
        <v>53</v>
      </c>
      <c r="R1778" s="1" t="s">
        <v>44</v>
      </c>
    </row>
    <row r="1779" spans="1:18" x14ac:dyDescent="0.25">
      <c r="A1779" s="1">
        <v>305907</v>
      </c>
      <c r="B1779" s="1" t="s">
        <v>45</v>
      </c>
      <c r="C1779" s="1" t="s">
        <v>1146</v>
      </c>
      <c r="D1779" s="1" t="s">
        <v>40</v>
      </c>
      <c r="E1779" s="2">
        <f>BC!E1779*0.02</f>
        <v>0</v>
      </c>
      <c r="F1779" s="2">
        <f>BC!F1779*0.02</f>
        <v>0</v>
      </c>
      <c r="G1779" s="2">
        <f>BC!G1779*0.02</f>
        <v>0</v>
      </c>
      <c r="H1779" s="2">
        <f>BC!H1779*0.02</f>
        <v>0</v>
      </c>
      <c r="I1779" s="2">
        <f>BC!I1779*0.02</f>
        <v>0</v>
      </c>
      <c r="J1779" s="2">
        <f>BC!J1779*0.02</f>
        <v>0</v>
      </c>
      <c r="K1779" s="2">
        <f>BC!K1779*0.02</f>
        <v>0</v>
      </c>
      <c r="L1779" s="2">
        <f>BC!L1779*0.02</f>
        <v>0</v>
      </c>
      <c r="M1779" s="2">
        <f>BC!M1779*0.02</f>
        <v>0</v>
      </c>
      <c r="N1779" s="2">
        <f>BC!N1779*0.02</f>
        <v>0</v>
      </c>
      <c r="O1779" s="1" t="s">
        <v>424</v>
      </c>
      <c r="P1779" s="1" t="s">
        <v>1147</v>
      </c>
      <c r="Q1779" s="1" t="s">
        <v>53</v>
      </c>
      <c r="R1779" s="1" t="s">
        <v>44</v>
      </c>
    </row>
    <row r="1780" spans="1:18" x14ac:dyDescent="0.25">
      <c r="A1780" s="1">
        <v>305907</v>
      </c>
      <c r="B1780" s="1" t="s">
        <v>46</v>
      </c>
      <c r="C1780" s="1" t="s">
        <v>1146</v>
      </c>
      <c r="D1780" s="1" t="s">
        <v>40</v>
      </c>
      <c r="E1780" s="2">
        <f>BC!E1780*0.02</f>
        <v>0</v>
      </c>
      <c r="F1780" s="2">
        <f>BC!F1780*0.02</f>
        <v>0</v>
      </c>
      <c r="G1780" s="2">
        <f>BC!G1780*0.02</f>
        <v>0</v>
      </c>
      <c r="H1780" s="2">
        <f>BC!H1780*0.02</f>
        <v>0</v>
      </c>
      <c r="I1780" s="2">
        <f>BC!I1780*0.02</f>
        <v>0</v>
      </c>
      <c r="J1780" s="2">
        <f>BC!J1780*0.02</f>
        <v>0</v>
      </c>
      <c r="K1780" s="2">
        <f>BC!K1780*0.02</f>
        <v>0</v>
      </c>
      <c r="L1780" s="2">
        <f>BC!L1780*0.02</f>
        <v>0</v>
      </c>
      <c r="M1780" s="2">
        <f>BC!M1780*0.02</f>
        <v>0</v>
      </c>
      <c r="N1780" s="2">
        <f>BC!N1780*0.02</f>
        <v>0</v>
      </c>
      <c r="O1780" s="1" t="s">
        <v>424</v>
      </c>
      <c r="P1780" s="1" t="s">
        <v>1147</v>
      </c>
      <c r="Q1780" s="1" t="s">
        <v>53</v>
      </c>
      <c r="R1780" s="1" t="s">
        <v>44</v>
      </c>
    </row>
    <row r="1781" spans="1:18" x14ac:dyDescent="0.25">
      <c r="A1781" s="1">
        <v>305908</v>
      </c>
      <c r="B1781" s="1" t="s">
        <v>38</v>
      </c>
      <c r="C1781" s="1" t="s">
        <v>1148</v>
      </c>
      <c r="D1781" s="1" t="s">
        <v>40</v>
      </c>
      <c r="E1781" s="2">
        <f>BC!E1781*0.02</f>
        <v>0</v>
      </c>
      <c r="F1781" s="2">
        <f>BC!F1781*0.02</f>
        <v>0</v>
      </c>
      <c r="G1781" s="2">
        <f>BC!G1781*0.02</f>
        <v>0</v>
      </c>
      <c r="H1781" s="2">
        <f>BC!H1781*0.02</f>
        <v>0</v>
      </c>
      <c r="I1781" s="2">
        <f>BC!I1781*0.02</f>
        <v>0</v>
      </c>
      <c r="J1781" s="2">
        <f>BC!J1781*0.02</f>
        <v>0</v>
      </c>
      <c r="K1781" s="2">
        <f>BC!K1781*0.02</f>
        <v>0</v>
      </c>
      <c r="L1781" s="2">
        <f>BC!L1781*0.02</f>
        <v>0</v>
      </c>
      <c r="M1781" s="2">
        <f>BC!M1781*0.02</f>
        <v>0</v>
      </c>
      <c r="N1781" s="2">
        <f>BC!N1781*0.02</f>
        <v>0</v>
      </c>
      <c r="O1781" s="1" t="s">
        <v>424</v>
      </c>
      <c r="P1781" s="1" t="s">
        <v>1149</v>
      </c>
      <c r="Q1781" s="1" t="s">
        <v>53</v>
      </c>
      <c r="R1781" s="1" t="s">
        <v>44</v>
      </c>
    </row>
    <row r="1782" spans="1:18" x14ac:dyDescent="0.25">
      <c r="A1782" s="1">
        <v>305908</v>
      </c>
      <c r="B1782" s="1" t="s">
        <v>45</v>
      </c>
      <c r="C1782" s="1" t="s">
        <v>1148</v>
      </c>
      <c r="D1782" s="1" t="s">
        <v>40</v>
      </c>
      <c r="E1782" s="2">
        <f>BC!E1782*0.02</f>
        <v>0</v>
      </c>
      <c r="F1782" s="2">
        <f>BC!F1782*0.02</f>
        <v>0</v>
      </c>
      <c r="G1782" s="2">
        <f>BC!G1782*0.02</f>
        <v>0</v>
      </c>
      <c r="H1782" s="2">
        <f>BC!H1782*0.02</f>
        <v>0</v>
      </c>
      <c r="I1782" s="2">
        <f>BC!I1782*0.02</f>
        <v>0</v>
      </c>
      <c r="J1782" s="2">
        <f>BC!J1782*0.02</f>
        <v>0</v>
      </c>
      <c r="K1782" s="2">
        <f>BC!K1782*0.02</f>
        <v>0</v>
      </c>
      <c r="L1782" s="2">
        <f>BC!L1782*0.02</f>
        <v>0</v>
      </c>
      <c r="M1782" s="2">
        <f>BC!M1782*0.02</f>
        <v>0</v>
      </c>
      <c r="N1782" s="2">
        <f>BC!N1782*0.02</f>
        <v>0</v>
      </c>
      <c r="O1782" s="1" t="s">
        <v>424</v>
      </c>
      <c r="P1782" s="1" t="s">
        <v>1149</v>
      </c>
      <c r="Q1782" s="1" t="s">
        <v>53</v>
      </c>
      <c r="R1782" s="1" t="s">
        <v>44</v>
      </c>
    </row>
    <row r="1783" spans="1:18" x14ac:dyDescent="0.25">
      <c r="A1783" s="1">
        <v>305908</v>
      </c>
      <c r="B1783" s="1" t="s">
        <v>46</v>
      </c>
      <c r="C1783" s="1" t="s">
        <v>1148</v>
      </c>
      <c r="D1783" s="1" t="s">
        <v>40</v>
      </c>
      <c r="E1783" s="2">
        <f>BC!E1783*0.02</f>
        <v>0</v>
      </c>
      <c r="F1783" s="2">
        <f>BC!F1783*0.02</f>
        <v>0</v>
      </c>
      <c r="G1783" s="2">
        <f>BC!G1783*0.02</f>
        <v>0</v>
      </c>
      <c r="H1783" s="2">
        <f>BC!H1783*0.02</f>
        <v>0</v>
      </c>
      <c r="I1783" s="2">
        <f>BC!I1783*0.02</f>
        <v>0</v>
      </c>
      <c r="J1783" s="2">
        <f>BC!J1783*0.02</f>
        <v>0</v>
      </c>
      <c r="K1783" s="2">
        <f>BC!K1783*0.02</f>
        <v>0</v>
      </c>
      <c r="L1783" s="2">
        <f>BC!L1783*0.02</f>
        <v>0</v>
      </c>
      <c r="M1783" s="2">
        <f>BC!M1783*0.02</f>
        <v>0</v>
      </c>
      <c r="N1783" s="2">
        <f>BC!N1783*0.02</f>
        <v>0</v>
      </c>
      <c r="O1783" s="1" t="s">
        <v>424</v>
      </c>
      <c r="P1783" s="1" t="s">
        <v>1149</v>
      </c>
      <c r="Q1783" s="1" t="s">
        <v>53</v>
      </c>
      <c r="R1783" s="1" t="s">
        <v>44</v>
      </c>
    </row>
    <row r="1784" spans="1:18" x14ac:dyDescent="0.25">
      <c r="A1784" s="1">
        <v>305899</v>
      </c>
      <c r="B1784" s="1" t="s">
        <v>38</v>
      </c>
      <c r="C1784" s="1" t="s">
        <v>1150</v>
      </c>
      <c r="D1784" s="1" t="s">
        <v>40</v>
      </c>
      <c r="E1784" s="2">
        <f>BC!E1784*0.02</f>
        <v>0</v>
      </c>
      <c r="F1784" s="2">
        <f>BC!F1784*0.02</f>
        <v>0</v>
      </c>
      <c r="G1784" s="2">
        <f>BC!G1784*0.02</f>
        <v>0</v>
      </c>
      <c r="H1784" s="2">
        <f>BC!H1784*0.02</f>
        <v>0</v>
      </c>
      <c r="I1784" s="2">
        <f>BC!I1784*0.02</f>
        <v>0</v>
      </c>
      <c r="J1784" s="2">
        <f>BC!J1784*0.02</f>
        <v>0</v>
      </c>
      <c r="K1784" s="2">
        <f>BC!K1784*0.02</f>
        <v>0</v>
      </c>
      <c r="L1784" s="2">
        <f>BC!L1784*0.02</f>
        <v>0</v>
      </c>
      <c r="M1784" s="2">
        <f>BC!M1784*0.02</f>
        <v>0</v>
      </c>
      <c r="N1784" s="2">
        <f>BC!N1784*0.02</f>
        <v>0</v>
      </c>
      <c r="O1784" s="1" t="s">
        <v>424</v>
      </c>
      <c r="P1784" s="1" t="s">
        <v>1151</v>
      </c>
      <c r="Q1784" s="1" t="s">
        <v>53</v>
      </c>
      <c r="R1784" s="1" t="s">
        <v>44</v>
      </c>
    </row>
    <row r="1785" spans="1:18" x14ac:dyDescent="0.25">
      <c r="A1785" s="1">
        <v>305899</v>
      </c>
      <c r="B1785" s="1" t="s">
        <v>45</v>
      </c>
      <c r="C1785" s="1" t="s">
        <v>1150</v>
      </c>
      <c r="D1785" s="1" t="s">
        <v>40</v>
      </c>
      <c r="E1785" s="2">
        <f>BC!E1785*0.02</f>
        <v>0</v>
      </c>
      <c r="F1785" s="2">
        <f>BC!F1785*0.02</f>
        <v>0</v>
      </c>
      <c r="G1785" s="2">
        <f>BC!G1785*0.02</f>
        <v>0</v>
      </c>
      <c r="H1785" s="2">
        <f>BC!H1785*0.02</f>
        <v>0</v>
      </c>
      <c r="I1785" s="2">
        <f>BC!I1785*0.02</f>
        <v>0</v>
      </c>
      <c r="J1785" s="2">
        <f>BC!J1785*0.02</f>
        <v>0</v>
      </c>
      <c r="K1785" s="2">
        <f>BC!K1785*0.02</f>
        <v>0</v>
      </c>
      <c r="L1785" s="2">
        <f>BC!L1785*0.02</f>
        <v>0</v>
      </c>
      <c r="M1785" s="2">
        <f>BC!M1785*0.02</f>
        <v>0</v>
      </c>
      <c r="N1785" s="2">
        <f>BC!N1785*0.02</f>
        <v>0</v>
      </c>
      <c r="O1785" s="1" t="s">
        <v>424</v>
      </c>
      <c r="P1785" s="1" t="s">
        <v>1151</v>
      </c>
      <c r="Q1785" s="1" t="s">
        <v>53</v>
      </c>
      <c r="R1785" s="1" t="s">
        <v>44</v>
      </c>
    </row>
    <row r="1786" spans="1:18" x14ac:dyDescent="0.25">
      <c r="A1786" s="1">
        <v>305899</v>
      </c>
      <c r="B1786" s="1" t="s">
        <v>46</v>
      </c>
      <c r="C1786" s="1" t="s">
        <v>1150</v>
      </c>
      <c r="D1786" s="1" t="s">
        <v>40</v>
      </c>
      <c r="E1786" s="2">
        <f>BC!E1786*0.02</f>
        <v>0</v>
      </c>
      <c r="F1786" s="2">
        <f>BC!F1786*0.02</f>
        <v>0</v>
      </c>
      <c r="G1786" s="2">
        <f>BC!G1786*0.02</f>
        <v>0</v>
      </c>
      <c r="H1786" s="2">
        <f>BC!H1786*0.02</f>
        <v>0</v>
      </c>
      <c r="I1786" s="2">
        <f>BC!I1786*0.02</f>
        <v>0</v>
      </c>
      <c r="J1786" s="2">
        <f>BC!J1786*0.02</f>
        <v>0</v>
      </c>
      <c r="K1786" s="2">
        <f>BC!K1786*0.02</f>
        <v>0</v>
      </c>
      <c r="L1786" s="2">
        <f>BC!L1786*0.02</f>
        <v>0</v>
      </c>
      <c r="M1786" s="2">
        <f>BC!M1786*0.02</f>
        <v>0</v>
      </c>
      <c r="N1786" s="2">
        <f>BC!N1786*0.02</f>
        <v>0</v>
      </c>
      <c r="O1786" s="1" t="s">
        <v>424</v>
      </c>
      <c r="P1786" s="1" t="s">
        <v>1151</v>
      </c>
      <c r="Q1786" s="1" t="s">
        <v>53</v>
      </c>
      <c r="R1786" s="1" t="s">
        <v>44</v>
      </c>
    </row>
    <row r="1787" spans="1:18" x14ac:dyDescent="0.25">
      <c r="A1787" s="1">
        <v>305999</v>
      </c>
      <c r="B1787" s="1" t="s">
        <v>38</v>
      </c>
      <c r="C1787" s="1" t="s">
        <v>1152</v>
      </c>
      <c r="D1787" s="1" t="s">
        <v>40</v>
      </c>
      <c r="E1787" s="2">
        <f>BC!E1787*0.02</f>
        <v>0</v>
      </c>
      <c r="F1787" s="2">
        <f>BC!F1787*0.02</f>
        <v>0</v>
      </c>
      <c r="G1787" s="2">
        <f>BC!G1787*0.02</f>
        <v>0</v>
      </c>
      <c r="H1787" s="2">
        <f>BC!H1787*0.02</f>
        <v>0</v>
      </c>
      <c r="I1787" s="2">
        <f>BC!I1787*0.02</f>
        <v>0</v>
      </c>
      <c r="J1787" s="2">
        <f>BC!J1787*0.02</f>
        <v>0</v>
      </c>
      <c r="K1787" s="2">
        <f>BC!K1787*0.02</f>
        <v>0</v>
      </c>
      <c r="L1787" s="2">
        <f>BC!L1787*0.02</f>
        <v>0</v>
      </c>
      <c r="M1787" s="2">
        <f>BC!M1787*0.02</f>
        <v>0</v>
      </c>
      <c r="N1787" s="2">
        <f>BC!N1787*0.02</f>
        <v>1827.96</v>
      </c>
      <c r="O1787" s="1" t="s">
        <v>424</v>
      </c>
      <c r="P1787" s="1" t="s">
        <v>1153</v>
      </c>
      <c r="Q1787" s="1" t="s">
        <v>53</v>
      </c>
      <c r="R1787" s="1" t="s">
        <v>44</v>
      </c>
    </row>
    <row r="1788" spans="1:18" x14ac:dyDescent="0.25">
      <c r="A1788" s="1">
        <v>305999</v>
      </c>
      <c r="B1788" s="1" t="s">
        <v>45</v>
      </c>
      <c r="C1788" s="1" t="s">
        <v>1152</v>
      </c>
      <c r="D1788" s="1" t="s">
        <v>40</v>
      </c>
      <c r="E1788" s="2">
        <f>BC!E1788*0.02</f>
        <v>0</v>
      </c>
      <c r="F1788" s="2">
        <f>BC!F1788*0.02</f>
        <v>0</v>
      </c>
      <c r="G1788" s="2">
        <f>BC!G1788*0.02</f>
        <v>0</v>
      </c>
      <c r="H1788" s="2">
        <f>BC!H1788*0.02</f>
        <v>0</v>
      </c>
      <c r="I1788" s="2">
        <f>BC!I1788*0.02</f>
        <v>0</v>
      </c>
      <c r="J1788" s="2">
        <f>BC!J1788*0.02</f>
        <v>0</v>
      </c>
      <c r="K1788" s="2">
        <f>BC!K1788*0.02</f>
        <v>0</v>
      </c>
      <c r="L1788" s="2">
        <f>BC!L1788*0.02</f>
        <v>0</v>
      </c>
      <c r="M1788" s="2">
        <f>BC!M1788*0.02</f>
        <v>0</v>
      </c>
      <c r="N1788" s="2">
        <f>BC!N1788*0.02</f>
        <v>1913.24</v>
      </c>
      <c r="O1788" s="1" t="s">
        <v>424</v>
      </c>
      <c r="P1788" s="1" t="s">
        <v>1153</v>
      </c>
      <c r="Q1788" s="1" t="s">
        <v>53</v>
      </c>
      <c r="R1788" s="1" t="s">
        <v>44</v>
      </c>
    </row>
    <row r="1789" spans="1:18" x14ac:dyDescent="0.25">
      <c r="A1789" s="1">
        <v>305999</v>
      </c>
      <c r="B1789" s="1" t="s">
        <v>46</v>
      </c>
      <c r="C1789" s="1" t="s">
        <v>1152</v>
      </c>
      <c r="D1789" s="1" t="s">
        <v>40</v>
      </c>
      <c r="E1789" s="2">
        <f>BC!E1789*0.02</f>
        <v>0</v>
      </c>
      <c r="F1789" s="2">
        <f>BC!F1789*0.02</f>
        <v>0</v>
      </c>
      <c r="G1789" s="2">
        <f>BC!G1789*0.02</f>
        <v>0</v>
      </c>
      <c r="H1789" s="2">
        <f>BC!H1789*0.02</f>
        <v>0</v>
      </c>
      <c r="I1789" s="2">
        <f>BC!I1789*0.02</f>
        <v>0</v>
      </c>
      <c r="J1789" s="2">
        <f>BC!J1789*0.02</f>
        <v>0</v>
      </c>
      <c r="K1789" s="2">
        <f>BC!K1789*0.02</f>
        <v>0</v>
      </c>
      <c r="L1789" s="2">
        <f>BC!L1789*0.02</f>
        <v>0</v>
      </c>
      <c r="M1789" s="2">
        <f>BC!M1789*0.02</f>
        <v>0</v>
      </c>
      <c r="N1789" s="2">
        <f>BC!N1789*0.02</f>
        <v>2075.34</v>
      </c>
      <c r="O1789" s="1" t="s">
        <v>424</v>
      </c>
      <c r="P1789" s="1" t="s">
        <v>1153</v>
      </c>
      <c r="Q1789" s="1" t="s">
        <v>53</v>
      </c>
      <c r="R1789" s="1" t="s">
        <v>44</v>
      </c>
    </row>
    <row r="1790" spans="1:18" x14ac:dyDescent="0.25">
      <c r="A1790" s="1">
        <v>305999</v>
      </c>
      <c r="B1790" s="1" t="s">
        <v>38</v>
      </c>
      <c r="C1790" s="1" t="s">
        <v>1152</v>
      </c>
      <c r="D1790" s="1" t="s">
        <v>61</v>
      </c>
      <c r="E1790" s="2">
        <f>BC!E1790*0.02</f>
        <v>0</v>
      </c>
      <c r="F1790" s="2">
        <f>BC!F1790*0.02</f>
        <v>0</v>
      </c>
      <c r="G1790" s="2">
        <f>BC!G1790*0.02</f>
        <v>0</v>
      </c>
      <c r="H1790" s="2">
        <f>BC!H1790*0.02</f>
        <v>0</v>
      </c>
      <c r="I1790" s="2">
        <f>BC!I1790*0.02</f>
        <v>0</v>
      </c>
      <c r="J1790" s="2">
        <f>BC!J1790*0.02</f>
        <v>0</v>
      </c>
      <c r="K1790" s="2">
        <f>BC!K1790*0.02</f>
        <v>0</v>
      </c>
      <c r="L1790" s="2">
        <f>BC!L1790*0.02</f>
        <v>0</v>
      </c>
      <c r="M1790" s="2">
        <f>BC!M1790*0.02</f>
        <v>0</v>
      </c>
      <c r="N1790" s="2">
        <f>BC!N1790*0.02</f>
        <v>0</v>
      </c>
      <c r="O1790" s="1" t="s">
        <v>424</v>
      </c>
      <c r="P1790" s="1" t="s">
        <v>1153</v>
      </c>
      <c r="Q1790" s="1" t="s">
        <v>53</v>
      </c>
      <c r="R1790" s="1" t="s">
        <v>44</v>
      </c>
    </row>
    <row r="1791" spans="1:18" x14ac:dyDescent="0.25">
      <c r="A1791" s="1">
        <v>305999</v>
      </c>
      <c r="B1791" s="1" t="s">
        <v>45</v>
      </c>
      <c r="C1791" s="1" t="s">
        <v>1152</v>
      </c>
      <c r="D1791" s="1" t="s">
        <v>61</v>
      </c>
      <c r="E1791" s="2">
        <f>BC!E1791*0.02</f>
        <v>0</v>
      </c>
      <c r="F1791" s="2">
        <f>BC!F1791*0.02</f>
        <v>0</v>
      </c>
      <c r="G1791" s="2">
        <f>BC!G1791*0.02</f>
        <v>0</v>
      </c>
      <c r="H1791" s="2">
        <f>BC!H1791*0.02</f>
        <v>0</v>
      </c>
      <c r="I1791" s="2">
        <f>BC!I1791*0.02</f>
        <v>0</v>
      </c>
      <c r="J1791" s="2">
        <f>BC!J1791*0.02</f>
        <v>0</v>
      </c>
      <c r="K1791" s="2">
        <f>BC!K1791*0.02</f>
        <v>0</v>
      </c>
      <c r="L1791" s="2">
        <f>BC!L1791*0.02</f>
        <v>0</v>
      </c>
      <c r="M1791" s="2">
        <f>BC!M1791*0.02</f>
        <v>0</v>
      </c>
      <c r="N1791" s="2">
        <f>BC!N1791*0.02</f>
        <v>0</v>
      </c>
      <c r="O1791" s="1" t="s">
        <v>424</v>
      </c>
      <c r="P1791" s="1" t="s">
        <v>1153</v>
      </c>
      <c r="Q1791" s="1" t="s">
        <v>53</v>
      </c>
      <c r="R1791" s="1" t="s">
        <v>44</v>
      </c>
    </row>
    <row r="1792" spans="1:18" x14ac:dyDescent="0.25">
      <c r="A1792" s="1">
        <v>305999</v>
      </c>
      <c r="B1792" s="1" t="s">
        <v>46</v>
      </c>
      <c r="C1792" s="1" t="s">
        <v>1152</v>
      </c>
      <c r="D1792" s="1" t="s">
        <v>61</v>
      </c>
      <c r="E1792" s="2">
        <f>BC!E1792*0.02</f>
        <v>0</v>
      </c>
      <c r="F1792" s="2">
        <f>BC!F1792*0.02</f>
        <v>0</v>
      </c>
      <c r="G1792" s="2">
        <f>BC!G1792*0.02</f>
        <v>0</v>
      </c>
      <c r="H1792" s="2">
        <f>BC!H1792*0.02</f>
        <v>0</v>
      </c>
      <c r="I1792" s="2">
        <f>BC!I1792*0.02</f>
        <v>0</v>
      </c>
      <c r="J1792" s="2">
        <f>BC!J1792*0.02</f>
        <v>0</v>
      </c>
      <c r="K1792" s="2">
        <f>BC!K1792*0.02</f>
        <v>0</v>
      </c>
      <c r="L1792" s="2">
        <f>BC!L1792*0.02</f>
        <v>0</v>
      </c>
      <c r="M1792" s="2">
        <f>BC!M1792*0.02</f>
        <v>0</v>
      </c>
      <c r="N1792" s="2">
        <f>BC!N1792*0.02</f>
        <v>0</v>
      </c>
      <c r="O1792" s="1" t="s">
        <v>424</v>
      </c>
      <c r="P1792" s="1" t="s">
        <v>1153</v>
      </c>
      <c r="Q1792" s="1" t="s">
        <v>53</v>
      </c>
      <c r="R1792" s="1" t="s">
        <v>44</v>
      </c>
    </row>
    <row r="1793" spans="1:18" x14ac:dyDescent="0.25">
      <c r="A1793" s="1">
        <v>305999</v>
      </c>
      <c r="B1793" s="1" t="s">
        <v>38</v>
      </c>
      <c r="C1793" s="1" t="s">
        <v>1152</v>
      </c>
      <c r="D1793" s="1" t="s">
        <v>38</v>
      </c>
      <c r="E1793" s="2">
        <f>BC!E1793*0.02</f>
        <v>0</v>
      </c>
      <c r="F1793" s="2">
        <f>BC!F1793*0.02</f>
        <v>0</v>
      </c>
      <c r="G1793" s="2">
        <f>BC!G1793*0.02</f>
        <v>0</v>
      </c>
      <c r="H1793" s="2">
        <f>BC!H1793*0.02</f>
        <v>0</v>
      </c>
      <c r="I1793" s="2">
        <f>BC!I1793*0.02</f>
        <v>0</v>
      </c>
      <c r="J1793" s="2">
        <f>BC!J1793*0.02</f>
        <v>0</v>
      </c>
      <c r="K1793" s="2">
        <f>BC!K1793*0.02</f>
        <v>0</v>
      </c>
      <c r="L1793" s="2">
        <f>BC!L1793*0.02</f>
        <v>0</v>
      </c>
      <c r="M1793" s="2">
        <f>BC!M1793*0.02</f>
        <v>0</v>
      </c>
      <c r="N1793" s="2">
        <f>BC!N1793*0.02</f>
        <v>0</v>
      </c>
      <c r="O1793" s="1" t="s">
        <v>424</v>
      </c>
      <c r="P1793" s="1" t="s">
        <v>1153</v>
      </c>
      <c r="Q1793" s="1" t="s">
        <v>53</v>
      </c>
      <c r="R1793" s="1" t="s">
        <v>44</v>
      </c>
    </row>
    <row r="1794" spans="1:18" x14ac:dyDescent="0.25">
      <c r="A1794" s="1">
        <v>305999</v>
      </c>
      <c r="B1794" s="1" t="s">
        <v>45</v>
      </c>
      <c r="C1794" s="1" t="s">
        <v>1152</v>
      </c>
      <c r="D1794" s="1" t="s">
        <v>38</v>
      </c>
      <c r="E1794" s="2">
        <f>BC!E1794*0.02</f>
        <v>0</v>
      </c>
      <c r="F1794" s="2">
        <f>BC!F1794*0.02</f>
        <v>0</v>
      </c>
      <c r="G1794" s="2">
        <f>BC!G1794*0.02</f>
        <v>0</v>
      </c>
      <c r="H1794" s="2">
        <f>BC!H1794*0.02</f>
        <v>0</v>
      </c>
      <c r="I1794" s="2">
        <f>BC!I1794*0.02</f>
        <v>0</v>
      </c>
      <c r="J1794" s="2">
        <f>BC!J1794*0.02</f>
        <v>0</v>
      </c>
      <c r="K1794" s="2">
        <f>BC!K1794*0.02</f>
        <v>0</v>
      </c>
      <c r="L1794" s="2">
        <f>BC!L1794*0.02</f>
        <v>0</v>
      </c>
      <c r="M1794" s="2">
        <f>BC!M1794*0.02</f>
        <v>0</v>
      </c>
      <c r="N1794" s="2">
        <f>BC!N1794*0.02</f>
        <v>0</v>
      </c>
      <c r="O1794" s="1" t="s">
        <v>424</v>
      </c>
      <c r="P1794" s="1" t="s">
        <v>1153</v>
      </c>
      <c r="Q1794" s="1" t="s">
        <v>53</v>
      </c>
      <c r="R1794" s="1" t="s">
        <v>44</v>
      </c>
    </row>
    <row r="1795" spans="1:18" x14ac:dyDescent="0.25">
      <c r="A1795" s="1">
        <v>305999</v>
      </c>
      <c r="B1795" s="1" t="s">
        <v>46</v>
      </c>
      <c r="C1795" s="1" t="s">
        <v>1152</v>
      </c>
      <c r="D1795" s="1" t="s">
        <v>38</v>
      </c>
      <c r="E1795" s="2">
        <f>BC!E1795*0.02</f>
        <v>0</v>
      </c>
      <c r="F1795" s="2">
        <f>BC!F1795*0.02</f>
        <v>0</v>
      </c>
      <c r="G1795" s="2">
        <f>BC!G1795*0.02</f>
        <v>0</v>
      </c>
      <c r="H1795" s="2">
        <f>BC!H1795*0.02</f>
        <v>0</v>
      </c>
      <c r="I1795" s="2">
        <f>BC!I1795*0.02</f>
        <v>0</v>
      </c>
      <c r="J1795" s="2">
        <f>BC!J1795*0.02</f>
        <v>0</v>
      </c>
      <c r="K1795" s="2">
        <f>BC!K1795*0.02</f>
        <v>0</v>
      </c>
      <c r="L1795" s="2">
        <f>BC!L1795*0.02</f>
        <v>0</v>
      </c>
      <c r="M1795" s="2">
        <f>BC!M1795*0.02</f>
        <v>0</v>
      </c>
      <c r="N1795" s="2">
        <f>BC!N1795*0.02</f>
        <v>0</v>
      </c>
      <c r="O1795" s="1" t="s">
        <v>424</v>
      </c>
      <c r="P1795" s="1" t="s">
        <v>1153</v>
      </c>
      <c r="Q1795" s="1" t="s">
        <v>53</v>
      </c>
      <c r="R1795" s="1" t="s">
        <v>44</v>
      </c>
    </row>
    <row r="1796" spans="1:18" x14ac:dyDescent="0.25">
      <c r="A1796" s="1">
        <v>308701</v>
      </c>
      <c r="B1796" s="1" t="s">
        <v>38</v>
      </c>
      <c r="C1796" s="1" t="s">
        <v>1154</v>
      </c>
      <c r="D1796" s="1" t="s">
        <v>40</v>
      </c>
      <c r="E1796" s="2">
        <f>BC!E1796*0.02</f>
        <v>0</v>
      </c>
      <c r="F1796" s="2">
        <f>BC!F1796*0.02</f>
        <v>0</v>
      </c>
      <c r="G1796" s="2">
        <f>BC!G1796*0.02</f>
        <v>0</v>
      </c>
      <c r="H1796" s="2">
        <f>BC!H1796*0.02</f>
        <v>0</v>
      </c>
      <c r="I1796" s="2">
        <f>BC!I1796*0.02</f>
        <v>0</v>
      </c>
      <c r="J1796" s="2">
        <f>BC!J1796*0.02</f>
        <v>0</v>
      </c>
      <c r="K1796" s="2">
        <f>BC!K1796*0.02</f>
        <v>0</v>
      </c>
      <c r="L1796" s="2">
        <f>BC!L1796*0.02</f>
        <v>0</v>
      </c>
      <c r="M1796" s="2">
        <f>BC!M1796*0.02</f>
        <v>0</v>
      </c>
      <c r="N1796" s="2">
        <f>BC!N1796*0.02</f>
        <v>0</v>
      </c>
      <c r="O1796" s="1" t="s">
        <v>424</v>
      </c>
      <c r="P1796" s="1" t="s">
        <v>1153</v>
      </c>
      <c r="Q1796" s="1" t="s">
        <v>43</v>
      </c>
      <c r="R1796" s="1" t="s">
        <v>44</v>
      </c>
    </row>
    <row r="1797" spans="1:18" x14ac:dyDescent="0.25">
      <c r="A1797" s="1">
        <v>308701</v>
      </c>
      <c r="B1797" s="1" t="s">
        <v>45</v>
      </c>
      <c r="C1797" s="1" t="s">
        <v>1154</v>
      </c>
      <c r="D1797" s="1" t="s">
        <v>40</v>
      </c>
      <c r="E1797" s="2">
        <f>BC!E1797*0.02</f>
        <v>0</v>
      </c>
      <c r="F1797" s="2">
        <f>BC!F1797*0.02</f>
        <v>0</v>
      </c>
      <c r="G1797" s="2">
        <f>BC!G1797*0.02</f>
        <v>0</v>
      </c>
      <c r="H1797" s="2">
        <f>BC!H1797*0.02</f>
        <v>0</v>
      </c>
      <c r="I1797" s="2">
        <f>BC!I1797*0.02</f>
        <v>0</v>
      </c>
      <c r="J1797" s="2">
        <f>BC!J1797*0.02</f>
        <v>0</v>
      </c>
      <c r="K1797" s="2">
        <f>BC!K1797*0.02</f>
        <v>0</v>
      </c>
      <c r="L1797" s="2">
        <f>BC!L1797*0.02</f>
        <v>0</v>
      </c>
      <c r="M1797" s="2">
        <f>BC!M1797*0.02</f>
        <v>0</v>
      </c>
      <c r="N1797" s="2">
        <f>BC!N1797*0.02</f>
        <v>0</v>
      </c>
      <c r="O1797" s="1" t="s">
        <v>424</v>
      </c>
      <c r="P1797" s="1" t="s">
        <v>1153</v>
      </c>
      <c r="Q1797" s="1" t="s">
        <v>43</v>
      </c>
      <c r="R1797" s="1" t="s">
        <v>44</v>
      </c>
    </row>
    <row r="1798" spans="1:18" x14ac:dyDescent="0.25">
      <c r="A1798" s="1">
        <v>308701</v>
      </c>
      <c r="B1798" s="1" t="s">
        <v>46</v>
      </c>
      <c r="C1798" s="1" t="s">
        <v>1154</v>
      </c>
      <c r="D1798" s="1" t="s">
        <v>40</v>
      </c>
      <c r="E1798" s="2">
        <f>BC!E1798*0.02</f>
        <v>0</v>
      </c>
      <c r="F1798" s="2">
        <f>BC!F1798*0.02</f>
        <v>0</v>
      </c>
      <c r="G1798" s="2">
        <f>BC!G1798*0.02</f>
        <v>0</v>
      </c>
      <c r="H1798" s="2">
        <f>BC!H1798*0.02</f>
        <v>0</v>
      </c>
      <c r="I1798" s="2">
        <f>BC!I1798*0.02</f>
        <v>0</v>
      </c>
      <c r="J1798" s="2">
        <f>BC!J1798*0.02</f>
        <v>0</v>
      </c>
      <c r="K1798" s="2">
        <f>BC!K1798*0.02</f>
        <v>0</v>
      </c>
      <c r="L1798" s="2">
        <f>BC!L1798*0.02</f>
        <v>0</v>
      </c>
      <c r="M1798" s="2">
        <f>BC!M1798*0.02</f>
        <v>0</v>
      </c>
      <c r="N1798" s="2">
        <f>BC!N1798*0.02</f>
        <v>0</v>
      </c>
      <c r="O1798" s="1" t="s">
        <v>424</v>
      </c>
      <c r="P1798" s="1" t="s">
        <v>1153</v>
      </c>
      <c r="Q1798" s="1" t="s">
        <v>43</v>
      </c>
      <c r="R1798" s="1" t="s">
        <v>44</v>
      </c>
    </row>
    <row r="1799" spans="1:18" x14ac:dyDescent="0.25">
      <c r="A1799" s="1">
        <v>308701</v>
      </c>
      <c r="B1799" s="1" t="s">
        <v>38</v>
      </c>
      <c r="C1799" s="1" t="s">
        <v>1154</v>
      </c>
      <c r="D1799" s="1" t="s">
        <v>61</v>
      </c>
      <c r="E1799" s="2">
        <f>BC!E1799*0.02</f>
        <v>0</v>
      </c>
      <c r="F1799" s="2">
        <f>BC!F1799*0.02</f>
        <v>0</v>
      </c>
      <c r="G1799" s="2">
        <f>BC!G1799*0.02</f>
        <v>0</v>
      </c>
      <c r="H1799" s="2">
        <f>BC!H1799*0.02</f>
        <v>0</v>
      </c>
      <c r="I1799" s="2">
        <f>BC!I1799*0.02</f>
        <v>0</v>
      </c>
      <c r="J1799" s="2">
        <f>BC!J1799*0.02</f>
        <v>0</v>
      </c>
      <c r="K1799" s="2">
        <f>BC!K1799*0.02</f>
        <v>0</v>
      </c>
      <c r="L1799" s="2">
        <f>BC!L1799*0.02</f>
        <v>0</v>
      </c>
      <c r="M1799" s="2">
        <f>BC!M1799*0.02</f>
        <v>0</v>
      </c>
      <c r="N1799" s="2">
        <f>BC!N1799*0.02</f>
        <v>0</v>
      </c>
      <c r="O1799" s="1" t="s">
        <v>424</v>
      </c>
      <c r="P1799" s="1" t="s">
        <v>1153</v>
      </c>
      <c r="Q1799" s="1" t="s">
        <v>43</v>
      </c>
      <c r="R1799" s="1" t="s">
        <v>44</v>
      </c>
    </row>
    <row r="1800" spans="1:18" x14ac:dyDescent="0.25">
      <c r="A1800" s="1">
        <v>308701</v>
      </c>
      <c r="B1800" s="1" t="s">
        <v>45</v>
      </c>
      <c r="C1800" s="1" t="s">
        <v>1154</v>
      </c>
      <c r="D1800" s="1" t="s">
        <v>61</v>
      </c>
      <c r="E1800" s="2">
        <f>BC!E1800*0.02</f>
        <v>0</v>
      </c>
      <c r="F1800" s="2">
        <f>BC!F1800*0.02</f>
        <v>0</v>
      </c>
      <c r="G1800" s="2">
        <f>BC!G1800*0.02</f>
        <v>0</v>
      </c>
      <c r="H1800" s="2">
        <f>BC!H1800*0.02</f>
        <v>0</v>
      </c>
      <c r="I1800" s="2">
        <f>BC!I1800*0.02</f>
        <v>0</v>
      </c>
      <c r="J1800" s="2">
        <f>BC!J1800*0.02</f>
        <v>0</v>
      </c>
      <c r="K1800" s="2">
        <f>BC!K1800*0.02</f>
        <v>0</v>
      </c>
      <c r="L1800" s="2">
        <f>BC!L1800*0.02</f>
        <v>0</v>
      </c>
      <c r="M1800" s="2">
        <f>BC!M1800*0.02</f>
        <v>0</v>
      </c>
      <c r="N1800" s="2">
        <f>BC!N1800*0.02</f>
        <v>0</v>
      </c>
      <c r="O1800" s="1" t="s">
        <v>424</v>
      </c>
      <c r="P1800" s="1" t="s">
        <v>1153</v>
      </c>
      <c r="Q1800" s="1" t="s">
        <v>43</v>
      </c>
      <c r="R1800" s="1" t="s">
        <v>44</v>
      </c>
    </row>
    <row r="1801" spans="1:18" x14ac:dyDescent="0.25">
      <c r="A1801" s="1">
        <v>308701</v>
      </c>
      <c r="B1801" s="1" t="s">
        <v>46</v>
      </c>
      <c r="C1801" s="1" t="s">
        <v>1154</v>
      </c>
      <c r="D1801" s="1" t="s">
        <v>61</v>
      </c>
      <c r="E1801" s="2">
        <f>BC!E1801*0.02</f>
        <v>0</v>
      </c>
      <c r="F1801" s="2">
        <f>BC!F1801*0.02</f>
        <v>0</v>
      </c>
      <c r="G1801" s="2">
        <f>BC!G1801*0.02</f>
        <v>0</v>
      </c>
      <c r="H1801" s="2">
        <f>BC!H1801*0.02</f>
        <v>0</v>
      </c>
      <c r="I1801" s="2">
        <f>BC!I1801*0.02</f>
        <v>0</v>
      </c>
      <c r="J1801" s="2">
        <f>BC!J1801*0.02</f>
        <v>0</v>
      </c>
      <c r="K1801" s="2">
        <f>BC!K1801*0.02</f>
        <v>0</v>
      </c>
      <c r="L1801" s="2">
        <f>BC!L1801*0.02</f>
        <v>0</v>
      </c>
      <c r="M1801" s="2">
        <f>BC!M1801*0.02</f>
        <v>0</v>
      </c>
      <c r="N1801" s="2">
        <f>BC!N1801*0.02</f>
        <v>0</v>
      </c>
      <c r="O1801" s="1" t="s">
        <v>424</v>
      </c>
      <c r="P1801" s="1" t="s">
        <v>1153</v>
      </c>
      <c r="Q1801" s="1" t="s">
        <v>43</v>
      </c>
      <c r="R1801" s="1" t="s">
        <v>44</v>
      </c>
    </row>
    <row r="1802" spans="1:18" x14ac:dyDescent="0.25">
      <c r="A1802" s="1">
        <v>305910</v>
      </c>
      <c r="B1802" s="1" t="s">
        <v>38</v>
      </c>
      <c r="C1802" s="1" t="s">
        <v>1155</v>
      </c>
      <c r="D1802" s="1" t="s">
        <v>40</v>
      </c>
      <c r="E1802" s="2">
        <f>BC!E1802*0.02</f>
        <v>0</v>
      </c>
      <c r="F1802" s="2">
        <f>BC!F1802*0.02</f>
        <v>0</v>
      </c>
      <c r="G1802" s="2">
        <f>BC!G1802*0.02</f>
        <v>0</v>
      </c>
      <c r="H1802" s="2">
        <f>BC!H1802*0.02</f>
        <v>0</v>
      </c>
      <c r="I1802" s="2">
        <f>BC!I1802*0.02</f>
        <v>0</v>
      </c>
      <c r="J1802" s="2">
        <f>BC!J1802*0.02</f>
        <v>0</v>
      </c>
      <c r="K1802" s="2">
        <f>BC!K1802*0.02</f>
        <v>0</v>
      </c>
      <c r="L1802" s="2">
        <f>BC!L1802*0.02</f>
        <v>0</v>
      </c>
      <c r="M1802" s="2">
        <f>BC!M1802*0.02</f>
        <v>0</v>
      </c>
      <c r="N1802" s="2">
        <f>BC!N1802*0.02</f>
        <v>0</v>
      </c>
      <c r="O1802" s="1" t="s">
        <v>424</v>
      </c>
      <c r="P1802" s="1" t="s">
        <v>1156</v>
      </c>
      <c r="Q1802" s="1" t="s">
        <v>53</v>
      </c>
      <c r="R1802" s="1" t="s">
        <v>44</v>
      </c>
    </row>
    <row r="1803" spans="1:18" x14ac:dyDescent="0.25">
      <c r="A1803" s="1">
        <v>305910</v>
      </c>
      <c r="B1803" s="1" t="s">
        <v>45</v>
      </c>
      <c r="C1803" s="1" t="s">
        <v>1155</v>
      </c>
      <c r="D1803" s="1" t="s">
        <v>40</v>
      </c>
      <c r="E1803" s="2">
        <f>BC!E1803*0.02</f>
        <v>0</v>
      </c>
      <c r="F1803" s="2">
        <f>BC!F1803*0.02</f>
        <v>0</v>
      </c>
      <c r="G1803" s="2">
        <f>BC!G1803*0.02</f>
        <v>0</v>
      </c>
      <c r="H1803" s="2">
        <f>BC!H1803*0.02</f>
        <v>0</v>
      </c>
      <c r="I1803" s="2">
        <f>BC!I1803*0.02</f>
        <v>0</v>
      </c>
      <c r="J1803" s="2">
        <f>BC!J1803*0.02</f>
        <v>0</v>
      </c>
      <c r="K1803" s="2">
        <f>BC!K1803*0.02</f>
        <v>0</v>
      </c>
      <c r="L1803" s="2">
        <f>BC!L1803*0.02</f>
        <v>0</v>
      </c>
      <c r="M1803" s="2">
        <f>BC!M1803*0.02</f>
        <v>0</v>
      </c>
      <c r="N1803" s="2">
        <f>BC!N1803*0.02</f>
        <v>0</v>
      </c>
      <c r="O1803" s="1" t="s">
        <v>424</v>
      </c>
      <c r="P1803" s="1" t="s">
        <v>1156</v>
      </c>
      <c r="Q1803" s="1" t="s">
        <v>53</v>
      </c>
      <c r="R1803" s="1" t="s">
        <v>44</v>
      </c>
    </row>
    <row r="1804" spans="1:18" x14ac:dyDescent="0.25">
      <c r="A1804" s="1">
        <v>305910</v>
      </c>
      <c r="B1804" s="1" t="s">
        <v>46</v>
      </c>
      <c r="C1804" s="1" t="s">
        <v>1155</v>
      </c>
      <c r="D1804" s="1" t="s">
        <v>40</v>
      </c>
      <c r="E1804" s="2">
        <f>BC!E1804*0.02</f>
        <v>0</v>
      </c>
      <c r="F1804" s="2">
        <f>BC!F1804*0.02</f>
        <v>0</v>
      </c>
      <c r="G1804" s="2">
        <f>BC!G1804*0.02</f>
        <v>0</v>
      </c>
      <c r="H1804" s="2">
        <f>BC!H1804*0.02</f>
        <v>0</v>
      </c>
      <c r="I1804" s="2">
        <f>BC!I1804*0.02</f>
        <v>0</v>
      </c>
      <c r="J1804" s="2">
        <f>BC!J1804*0.02</f>
        <v>0</v>
      </c>
      <c r="K1804" s="2">
        <f>BC!K1804*0.02</f>
        <v>0</v>
      </c>
      <c r="L1804" s="2">
        <f>BC!L1804*0.02</f>
        <v>0</v>
      </c>
      <c r="M1804" s="2">
        <f>BC!M1804*0.02</f>
        <v>0</v>
      </c>
      <c r="N1804" s="2">
        <f>BC!N1804*0.02</f>
        <v>0</v>
      </c>
      <c r="O1804" s="1" t="s">
        <v>424</v>
      </c>
      <c r="P1804" s="1" t="s">
        <v>1156</v>
      </c>
      <c r="Q1804" s="1" t="s">
        <v>53</v>
      </c>
      <c r="R1804" s="1" t="s">
        <v>44</v>
      </c>
    </row>
    <row r="1805" spans="1:18" x14ac:dyDescent="0.25">
      <c r="A1805" s="1">
        <v>349103</v>
      </c>
      <c r="B1805" s="1" t="s">
        <v>38</v>
      </c>
      <c r="C1805" s="1" t="s">
        <v>1157</v>
      </c>
      <c r="D1805" s="1" t="s">
        <v>40</v>
      </c>
      <c r="E1805" s="2">
        <f>BC!E1805*0.02</f>
        <v>0</v>
      </c>
      <c r="F1805" s="2">
        <f>BC!F1805*0.02</f>
        <v>0</v>
      </c>
      <c r="G1805" s="2">
        <f>BC!G1805*0.02</f>
        <v>0</v>
      </c>
      <c r="H1805" s="2">
        <f>BC!H1805*0.02</f>
        <v>0</v>
      </c>
      <c r="I1805" s="2">
        <f>BC!I1805*0.02</f>
        <v>0</v>
      </c>
      <c r="J1805" s="2">
        <f>BC!J1805*0.02</f>
        <v>0</v>
      </c>
      <c r="K1805" s="2">
        <f>BC!K1805*0.02</f>
        <v>0</v>
      </c>
      <c r="L1805" s="2">
        <f>BC!L1805*0.02</f>
        <v>0</v>
      </c>
      <c r="M1805" s="2">
        <f>BC!M1805*0.02</f>
        <v>0</v>
      </c>
      <c r="N1805" s="2">
        <f>BC!N1805*0.02</f>
        <v>0</v>
      </c>
      <c r="O1805" s="1" t="s">
        <v>424</v>
      </c>
      <c r="P1805" s="1" t="s">
        <v>1158</v>
      </c>
      <c r="Q1805" s="1" t="s">
        <v>53</v>
      </c>
      <c r="R1805" s="1" t="s">
        <v>44</v>
      </c>
    </row>
    <row r="1806" spans="1:18" x14ac:dyDescent="0.25">
      <c r="A1806" s="1">
        <v>349103</v>
      </c>
      <c r="B1806" s="1" t="s">
        <v>45</v>
      </c>
      <c r="C1806" s="1" t="s">
        <v>1157</v>
      </c>
      <c r="D1806" s="1" t="s">
        <v>40</v>
      </c>
      <c r="E1806" s="2">
        <f>BC!E1806*0.02</f>
        <v>0</v>
      </c>
      <c r="F1806" s="2">
        <f>BC!F1806*0.02</f>
        <v>0</v>
      </c>
      <c r="G1806" s="2">
        <f>BC!G1806*0.02</f>
        <v>0</v>
      </c>
      <c r="H1806" s="2">
        <f>BC!H1806*0.02</f>
        <v>0</v>
      </c>
      <c r="I1806" s="2">
        <f>BC!I1806*0.02</f>
        <v>0</v>
      </c>
      <c r="J1806" s="2">
        <f>BC!J1806*0.02</f>
        <v>0</v>
      </c>
      <c r="K1806" s="2">
        <f>BC!K1806*0.02</f>
        <v>0</v>
      </c>
      <c r="L1806" s="2">
        <f>BC!L1806*0.02</f>
        <v>0</v>
      </c>
      <c r="M1806" s="2">
        <f>BC!M1806*0.02</f>
        <v>0</v>
      </c>
      <c r="N1806" s="2">
        <f>BC!N1806*0.02</f>
        <v>0</v>
      </c>
      <c r="O1806" s="1" t="s">
        <v>424</v>
      </c>
      <c r="P1806" s="1" t="s">
        <v>1158</v>
      </c>
      <c r="Q1806" s="1" t="s">
        <v>53</v>
      </c>
      <c r="R1806" s="1" t="s">
        <v>44</v>
      </c>
    </row>
    <row r="1807" spans="1:18" x14ac:dyDescent="0.25">
      <c r="A1807" s="1">
        <v>349103</v>
      </c>
      <c r="B1807" s="1" t="s">
        <v>46</v>
      </c>
      <c r="C1807" s="1" t="s">
        <v>1157</v>
      </c>
      <c r="D1807" s="1" t="s">
        <v>40</v>
      </c>
      <c r="E1807" s="2">
        <f>BC!E1807*0.02</f>
        <v>0</v>
      </c>
      <c r="F1807" s="2">
        <f>BC!F1807*0.02</f>
        <v>0</v>
      </c>
      <c r="G1807" s="2">
        <f>BC!G1807*0.02</f>
        <v>0</v>
      </c>
      <c r="H1807" s="2">
        <f>BC!H1807*0.02</f>
        <v>0</v>
      </c>
      <c r="I1807" s="2">
        <f>BC!I1807*0.02</f>
        <v>0</v>
      </c>
      <c r="J1807" s="2">
        <f>BC!J1807*0.02</f>
        <v>0</v>
      </c>
      <c r="K1807" s="2">
        <f>BC!K1807*0.02</f>
        <v>0</v>
      </c>
      <c r="L1807" s="2">
        <f>BC!L1807*0.02</f>
        <v>0</v>
      </c>
      <c r="M1807" s="2">
        <f>BC!M1807*0.02</f>
        <v>0</v>
      </c>
      <c r="N1807" s="2">
        <f>BC!N1807*0.02</f>
        <v>0</v>
      </c>
      <c r="O1807" s="1" t="s">
        <v>424</v>
      </c>
      <c r="P1807" s="1" t="s">
        <v>1158</v>
      </c>
      <c r="Q1807" s="1" t="s">
        <v>53</v>
      </c>
      <c r="R1807" s="1" t="s">
        <v>44</v>
      </c>
    </row>
    <row r="1808" spans="1:18" x14ac:dyDescent="0.25">
      <c r="A1808" s="1">
        <v>347804</v>
      </c>
      <c r="B1808" s="1" t="s">
        <v>38</v>
      </c>
      <c r="C1808" s="1" t="s">
        <v>1159</v>
      </c>
      <c r="D1808" s="1" t="s">
        <v>40</v>
      </c>
      <c r="E1808" s="2">
        <f>BC!E1808*0.02</f>
        <v>0</v>
      </c>
      <c r="F1808" s="2">
        <f>BC!F1808*0.02</f>
        <v>0</v>
      </c>
      <c r="G1808" s="2">
        <f>BC!G1808*0.02</f>
        <v>0</v>
      </c>
      <c r="H1808" s="2">
        <f>BC!H1808*0.02</f>
        <v>0</v>
      </c>
      <c r="I1808" s="2">
        <f>BC!I1808*0.02</f>
        <v>0</v>
      </c>
      <c r="J1808" s="2">
        <f>BC!J1808*0.02</f>
        <v>0</v>
      </c>
      <c r="K1808" s="2">
        <f>BC!K1808*0.02</f>
        <v>0</v>
      </c>
      <c r="L1808" s="2">
        <f>BC!L1808*0.02</f>
        <v>0</v>
      </c>
      <c r="M1808" s="2">
        <f>BC!M1808*0.02</f>
        <v>0</v>
      </c>
      <c r="N1808" s="2">
        <f>BC!N1808*0.02</f>
        <v>0</v>
      </c>
      <c r="O1808" s="1" t="s">
        <v>424</v>
      </c>
      <c r="P1808" s="1" t="s">
        <v>1160</v>
      </c>
      <c r="Q1808" s="1" t="s">
        <v>53</v>
      </c>
      <c r="R1808" s="1" t="s">
        <v>44</v>
      </c>
    </row>
    <row r="1809" spans="1:18" x14ac:dyDescent="0.25">
      <c r="A1809" s="1">
        <v>347804</v>
      </c>
      <c r="B1809" s="1" t="s">
        <v>45</v>
      </c>
      <c r="C1809" s="1" t="s">
        <v>1159</v>
      </c>
      <c r="D1809" s="1" t="s">
        <v>40</v>
      </c>
      <c r="E1809" s="2">
        <f>BC!E1809*0.02</f>
        <v>0</v>
      </c>
      <c r="F1809" s="2">
        <f>BC!F1809*0.02</f>
        <v>0</v>
      </c>
      <c r="G1809" s="2">
        <f>BC!G1809*0.02</f>
        <v>0</v>
      </c>
      <c r="H1809" s="2">
        <f>BC!H1809*0.02</f>
        <v>0</v>
      </c>
      <c r="I1809" s="2">
        <f>BC!I1809*0.02</f>
        <v>0</v>
      </c>
      <c r="J1809" s="2">
        <f>BC!J1809*0.02</f>
        <v>0</v>
      </c>
      <c r="K1809" s="2">
        <f>BC!K1809*0.02</f>
        <v>0</v>
      </c>
      <c r="L1809" s="2">
        <f>BC!L1809*0.02</f>
        <v>0</v>
      </c>
      <c r="M1809" s="2">
        <f>BC!M1809*0.02</f>
        <v>0</v>
      </c>
      <c r="N1809" s="2">
        <f>BC!N1809*0.02</f>
        <v>0</v>
      </c>
      <c r="O1809" s="1" t="s">
        <v>424</v>
      </c>
      <c r="P1809" s="1" t="s">
        <v>1160</v>
      </c>
      <c r="Q1809" s="1" t="s">
        <v>53</v>
      </c>
      <c r="R1809" s="1" t="s">
        <v>44</v>
      </c>
    </row>
    <row r="1810" spans="1:18" x14ac:dyDescent="0.25">
      <c r="A1810" s="1">
        <v>347804</v>
      </c>
      <c r="B1810" s="1" t="s">
        <v>46</v>
      </c>
      <c r="C1810" s="1" t="s">
        <v>1159</v>
      </c>
      <c r="D1810" s="1" t="s">
        <v>40</v>
      </c>
      <c r="E1810" s="2">
        <f>BC!E1810*0.02</f>
        <v>0</v>
      </c>
      <c r="F1810" s="2">
        <f>BC!F1810*0.02</f>
        <v>0</v>
      </c>
      <c r="G1810" s="2">
        <f>BC!G1810*0.02</f>
        <v>0</v>
      </c>
      <c r="H1810" s="2">
        <f>BC!H1810*0.02</f>
        <v>0</v>
      </c>
      <c r="I1810" s="2">
        <f>BC!I1810*0.02</f>
        <v>0</v>
      </c>
      <c r="J1810" s="2">
        <f>BC!J1810*0.02</f>
        <v>0</v>
      </c>
      <c r="K1810" s="2">
        <f>BC!K1810*0.02</f>
        <v>0</v>
      </c>
      <c r="L1810" s="2">
        <f>BC!L1810*0.02</f>
        <v>0</v>
      </c>
      <c r="M1810" s="2">
        <f>BC!M1810*0.02</f>
        <v>0</v>
      </c>
      <c r="N1810" s="2">
        <f>BC!N1810*0.02</f>
        <v>0</v>
      </c>
      <c r="O1810" s="1" t="s">
        <v>424</v>
      </c>
      <c r="P1810" s="1" t="s">
        <v>1160</v>
      </c>
      <c r="Q1810" s="1" t="s">
        <v>53</v>
      </c>
      <c r="R1810" s="1" t="s">
        <v>44</v>
      </c>
    </row>
    <row r="1811" spans="1:18" x14ac:dyDescent="0.25">
      <c r="A1811" s="1">
        <v>346564</v>
      </c>
      <c r="B1811" s="1" t="s">
        <v>38</v>
      </c>
      <c r="C1811" s="1" t="s">
        <v>1161</v>
      </c>
      <c r="D1811" s="1" t="s">
        <v>40</v>
      </c>
      <c r="E1811" s="2">
        <f>BC!E1811*0.02</f>
        <v>0</v>
      </c>
      <c r="F1811" s="2">
        <f>BC!F1811*0.02</f>
        <v>0</v>
      </c>
      <c r="G1811" s="2">
        <f>BC!G1811*0.02</f>
        <v>0</v>
      </c>
      <c r="H1811" s="2">
        <f>BC!H1811*0.02</f>
        <v>2594.1</v>
      </c>
      <c r="I1811" s="2">
        <f>BC!I1811*0.02</f>
        <v>2033.1200000000001</v>
      </c>
      <c r="J1811" s="2">
        <f>BC!J1811*0.02</f>
        <v>0</v>
      </c>
      <c r="K1811" s="2">
        <f>BC!K1811*0.02</f>
        <v>0</v>
      </c>
      <c r="L1811" s="2">
        <f>BC!L1811*0.02</f>
        <v>0</v>
      </c>
      <c r="M1811" s="2">
        <f>BC!M1811*0.02</f>
        <v>0</v>
      </c>
      <c r="N1811" s="2">
        <f>BC!N1811*0.02</f>
        <v>0</v>
      </c>
      <c r="O1811" s="1" t="s">
        <v>424</v>
      </c>
      <c r="P1811" s="1" t="s">
        <v>1162</v>
      </c>
      <c r="Q1811" s="1" t="s">
        <v>53</v>
      </c>
      <c r="R1811" s="1" t="s">
        <v>44</v>
      </c>
    </row>
    <row r="1812" spans="1:18" x14ac:dyDescent="0.25">
      <c r="A1812" s="1">
        <v>346564</v>
      </c>
      <c r="B1812" s="1" t="s">
        <v>45</v>
      </c>
      <c r="C1812" s="1" t="s">
        <v>1161</v>
      </c>
      <c r="D1812" s="1" t="s">
        <v>40</v>
      </c>
      <c r="E1812" s="2">
        <f>BC!E1812*0.02</f>
        <v>0</v>
      </c>
      <c r="F1812" s="2">
        <f>BC!F1812*0.02</f>
        <v>0</v>
      </c>
      <c r="G1812" s="2">
        <f>BC!G1812*0.02</f>
        <v>0</v>
      </c>
      <c r="H1812" s="2">
        <f>BC!H1812*0.02</f>
        <v>2715.12</v>
      </c>
      <c r="I1812" s="2">
        <f>BC!I1812*0.02</f>
        <v>2127.96</v>
      </c>
      <c r="J1812" s="2">
        <f>BC!J1812*0.02</f>
        <v>0</v>
      </c>
      <c r="K1812" s="2">
        <f>BC!K1812*0.02</f>
        <v>0</v>
      </c>
      <c r="L1812" s="2">
        <f>BC!L1812*0.02</f>
        <v>0</v>
      </c>
      <c r="M1812" s="2">
        <f>BC!M1812*0.02</f>
        <v>0</v>
      </c>
      <c r="N1812" s="2">
        <f>BC!N1812*0.02</f>
        <v>0</v>
      </c>
      <c r="O1812" s="1" t="s">
        <v>424</v>
      </c>
      <c r="P1812" s="1" t="s">
        <v>1162</v>
      </c>
      <c r="Q1812" s="1" t="s">
        <v>53</v>
      </c>
      <c r="R1812" s="1" t="s">
        <v>44</v>
      </c>
    </row>
    <row r="1813" spans="1:18" x14ac:dyDescent="0.25">
      <c r="A1813" s="1">
        <v>346564</v>
      </c>
      <c r="B1813" s="1" t="s">
        <v>46</v>
      </c>
      <c r="C1813" s="1" t="s">
        <v>1161</v>
      </c>
      <c r="D1813" s="1" t="s">
        <v>40</v>
      </c>
      <c r="E1813" s="2">
        <f>BC!E1813*0.02</f>
        <v>0</v>
      </c>
      <c r="F1813" s="2">
        <f>BC!F1813*0.02</f>
        <v>0</v>
      </c>
      <c r="G1813" s="2">
        <f>BC!G1813*0.02</f>
        <v>0</v>
      </c>
      <c r="H1813" s="2">
        <f>BC!H1813*0.02</f>
        <v>2945.16</v>
      </c>
      <c r="I1813" s="2">
        <f>BC!I1813*0.02</f>
        <v>2308.2600000000002</v>
      </c>
      <c r="J1813" s="2">
        <f>BC!J1813*0.02</f>
        <v>0</v>
      </c>
      <c r="K1813" s="2">
        <f>BC!K1813*0.02</f>
        <v>0</v>
      </c>
      <c r="L1813" s="2">
        <f>BC!L1813*0.02</f>
        <v>0</v>
      </c>
      <c r="M1813" s="2">
        <f>BC!M1813*0.02</f>
        <v>0</v>
      </c>
      <c r="N1813" s="2">
        <f>BC!N1813*0.02</f>
        <v>0</v>
      </c>
      <c r="O1813" s="1" t="s">
        <v>424</v>
      </c>
      <c r="P1813" s="1" t="s">
        <v>1162</v>
      </c>
      <c r="Q1813" s="1" t="s">
        <v>53</v>
      </c>
      <c r="R1813" s="1" t="s">
        <v>44</v>
      </c>
    </row>
    <row r="1814" spans="1:18" x14ac:dyDescent="0.25">
      <c r="A1814" s="1">
        <v>305904</v>
      </c>
      <c r="B1814" s="1" t="s">
        <v>38</v>
      </c>
      <c r="C1814" s="1" t="s">
        <v>1163</v>
      </c>
      <c r="D1814" s="1" t="s">
        <v>40</v>
      </c>
      <c r="E1814" s="2">
        <f>BC!E1814*0.02</f>
        <v>0</v>
      </c>
      <c r="F1814" s="2">
        <f>BC!F1814*0.02</f>
        <v>0</v>
      </c>
      <c r="G1814" s="2">
        <f>BC!G1814*0.02</f>
        <v>0</v>
      </c>
      <c r="H1814" s="2">
        <f>BC!H1814*0.02</f>
        <v>0</v>
      </c>
      <c r="I1814" s="2">
        <f>BC!I1814*0.02</f>
        <v>0</v>
      </c>
      <c r="J1814" s="2">
        <f>BC!J1814*0.02</f>
        <v>0</v>
      </c>
      <c r="K1814" s="2">
        <f>BC!K1814*0.02</f>
        <v>0</v>
      </c>
      <c r="L1814" s="2">
        <f>BC!L1814*0.02</f>
        <v>1956.78</v>
      </c>
      <c r="M1814" s="2">
        <f>BC!M1814*0.02</f>
        <v>0</v>
      </c>
      <c r="N1814" s="2">
        <f>BC!N1814*0.02</f>
        <v>0</v>
      </c>
      <c r="O1814" s="1" t="s">
        <v>424</v>
      </c>
      <c r="P1814" s="1" t="s">
        <v>1164</v>
      </c>
      <c r="Q1814" s="1" t="s">
        <v>53</v>
      </c>
      <c r="R1814" s="1" t="s">
        <v>44</v>
      </c>
    </row>
    <row r="1815" spans="1:18" x14ac:dyDescent="0.25">
      <c r="A1815" s="1">
        <v>305904</v>
      </c>
      <c r="B1815" s="1" t="s">
        <v>45</v>
      </c>
      <c r="C1815" s="1" t="s">
        <v>1163</v>
      </c>
      <c r="D1815" s="1" t="s">
        <v>40</v>
      </c>
      <c r="E1815" s="2">
        <f>BC!E1815*0.02</f>
        <v>0</v>
      </c>
      <c r="F1815" s="2">
        <f>BC!F1815*0.02</f>
        <v>0</v>
      </c>
      <c r="G1815" s="2">
        <f>BC!G1815*0.02</f>
        <v>0</v>
      </c>
      <c r="H1815" s="2">
        <f>BC!H1815*0.02</f>
        <v>0</v>
      </c>
      <c r="I1815" s="2">
        <f>BC!I1815*0.02</f>
        <v>0</v>
      </c>
      <c r="J1815" s="2">
        <f>BC!J1815*0.02</f>
        <v>0</v>
      </c>
      <c r="K1815" s="2">
        <f>BC!K1815*0.02</f>
        <v>0</v>
      </c>
      <c r="L1815" s="2">
        <f>BC!L1815*0.02</f>
        <v>2048.06</v>
      </c>
      <c r="M1815" s="2">
        <f>BC!M1815*0.02</f>
        <v>0</v>
      </c>
      <c r="N1815" s="2">
        <f>BC!N1815*0.02</f>
        <v>0</v>
      </c>
      <c r="O1815" s="1" t="s">
        <v>424</v>
      </c>
      <c r="P1815" s="1" t="s">
        <v>1164</v>
      </c>
      <c r="Q1815" s="1" t="s">
        <v>53</v>
      </c>
      <c r="R1815" s="1" t="s">
        <v>44</v>
      </c>
    </row>
    <row r="1816" spans="1:18" x14ac:dyDescent="0.25">
      <c r="A1816" s="1">
        <v>305904</v>
      </c>
      <c r="B1816" s="1" t="s">
        <v>46</v>
      </c>
      <c r="C1816" s="1" t="s">
        <v>1163</v>
      </c>
      <c r="D1816" s="1" t="s">
        <v>40</v>
      </c>
      <c r="E1816" s="2">
        <f>BC!E1816*0.02</f>
        <v>0</v>
      </c>
      <c r="F1816" s="2">
        <f>BC!F1816*0.02</f>
        <v>0</v>
      </c>
      <c r="G1816" s="2">
        <f>BC!G1816*0.02</f>
        <v>0</v>
      </c>
      <c r="H1816" s="2">
        <f>BC!H1816*0.02</f>
        <v>0</v>
      </c>
      <c r="I1816" s="2">
        <f>BC!I1816*0.02</f>
        <v>0</v>
      </c>
      <c r="J1816" s="2">
        <f>BC!J1816*0.02</f>
        <v>0</v>
      </c>
      <c r="K1816" s="2">
        <f>BC!K1816*0.02</f>
        <v>0</v>
      </c>
      <c r="L1816" s="2">
        <f>BC!L1816*0.02</f>
        <v>2221.58</v>
      </c>
      <c r="M1816" s="2">
        <f>BC!M1816*0.02</f>
        <v>0</v>
      </c>
      <c r="N1816" s="2">
        <f>BC!N1816*0.02</f>
        <v>0</v>
      </c>
      <c r="O1816" s="1" t="s">
        <v>424</v>
      </c>
      <c r="P1816" s="1" t="s">
        <v>1164</v>
      </c>
      <c r="Q1816" s="1" t="s">
        <v>53</v>
      </c>
      <c r="R1816" s="1" t="s">
        <v>44</v>
      </c>
    </row>
    <row r="1817" spans="1:18" x14ac:dyDescent="0.25">
      <c r="A1817" s="1">
        <v>305904</v>
      </c>
      <c r="B1817" s="1" t="s">
        <v>38</v>
      </c>
      <c r="C1817" s="1" t="s">
        <v>1163</v>
      </c>
      <c r="D1817" s="1" t="s">
        <v>61</v>
      </c>
      <c r="E1817" s="2">
        <f>BC!E1817*0.02</f>
        <v>0</v>
      </c>
      <c r="F1817" s="2">
        <f>BC!F1817*0.02</f>
        <v>0</v>
      </c>
      <c r="G1817" s="2">
        <f>BC!G1817*0.02</f>
        <v>0</v>
      </c>
      <c r="H1817" s="2">
        <f>BC!H1817*0.02</f>
        <v>0</v>
      </c>
      <c r="I1817" s="2">
        <f>BC!I1817*0.02</f>
        <v>0</v>
      </c>
      <c r="J1817" s="2">
        <f>BC!J1817*0.02</f>
        <v>0</v>
      </c>
      <c r="K1817" s="2">
        <f>BC!K1817*0.02</f>
        <v>0</v>
      </c>
      <c r="L1817" s="2">
        <f>BC!L1817*0.02</f>
        <v>1979.76</v>
      </c>
      <c r="M1817" s="2">
        <f>BC!M1817*0.02</f>
        <v>0</v>
      </c>
      <c r="N1817" s="2">
        <f>BC!N1817*0.02</f>
        <v>0</v>
      </c>
      <c r="O1817" s="1" t="s">
        <v>424</v>
      </c>
      <c r="P1817" s="1" t="s">
        <v>1164</v>
      </c>
      <c r="Q1817" s="1" t="s">
        <v>53</v>
      </c>
      <c r="R1817" s="1" t="s">
        <v>44</v>
      </c>
    </row>
    <row r="1818" spans="1:18" x14ac:dyDescent="0.25">
      <c r="A1818" s="1">
        <v>305904</v>
      </c>
      <c r="B1818" s="1" t="s">
        <v>45</v>
      </c>
      <c r="C1818" s="1" t="s">
        <v>1163</v>
      </c>
      <c r="D1818" s="1" t="s">
        <v>61</v>
      </c>
      <c r="E1818" s="2">
        <f>BC!E1818*0.02</f>
        <v>0</v>
      </c>
      <c r="F1818" s="2">
        <f>BC!F1818*0.02</f>
        <v>0</v>
      </c>
      <c r="G1818" s="2">
        <f>BC!G1818*0.02</f>
        <v>0</v>
      </c>
      <c r="H1818" s="2">
        <f>BC!H1818*0.02</f>
        <v>0</v>
      </c>
      <c r="I1818" s="2">
        <f>BC!I1818*0.02</f>
        <v>0</v>
      </c>
      <c r="J1818" s="2">
        <f>BC!J1818*0.02</f>
        <v>0</v>
      </c>
      <c r="K1818" s="2">
        <f>BC!K1818*0.02</f>
        <v>0</v>
      </c>
      <c r="L1818" s="2">
        <f>BC!L1818*0.02</f>
        <v>2072.14</v>
      </c>
      <c r="M1818" s="2">
        <f>BC!M1818*0.02</f>
        <v>0</v>
      </c>
      <c r="N1818" s="2">
        <f>BC!N1818*0.02</f>
        <v>0</v>
      </c>
      <c r="O1818" s="1" t="s">
        <v>424</v>
      </c>
      <c r="P1818" s="1" t="s">
        <v>1164</v>
      </c>
      <c r="Q1818" s="1" t="s">
        <v>53</v>
      </c>
      <c r="R1818" s="1" t="s">
        <v>44</v>
      </c>
    </row>
    <row r="1819" spans="1:18" x14ac:dyDescent="0.25">
      <c r="A1819" s="1">
        <v>305904</v>
      </c>
      <c r="B1819" s="1" t="s">
        <v>46</v>
      </c>
      <c r="C1819" s="1" t="s">
        <v>1163</v>
      </c>
      <c r="D1819" s="1" t="s">
        <v>61</v>
      </c>
      <c r="E1819" s="2">
        <f>BC!E1819*0.02</f>
        <v>0</v>
      </c>
      <c r="F1819" s="2">
        <f>BC!F1819*0.02</f>
        <v>0</v>
      </c>
      <c r="G1819" s="2">
        <f>BC!G1819*0.02</f>
        <v>0</v>
      </c>
      <c r="H1819" s="2">
        <f>BC!H1819*0.02</f>
        <v>0</v>
      </c>
      <c r="I1819" s="2">
        <f>BC!I1819*0.02</f>
        <v>0</v>
      </c>
      <c r="J1819" s="2">
        <f>BC!J1819*0.02</f>
        <v>0</v>
      </c>
      <c r="K1819" s="2">
        <f>BC!K1819*0.02</f>
        <v>0</v>
      </c>
      <c r="L1819" s="2">
        <f>BC!L1819*0.02</f>
        <v>2247.6799999999998</v>
      </c>
      <c r="M1819" s="2">
        <f>BC!M1819*0.02</f>
        <v>0</v>
      </c>
      <c r="N1819" s="2">
        <f>BC!N1819*0.02</f>
        <v>0</v>
      </c>
      <c r="O1819" s="1" t="s">
        <v>424</v>
      </c>
      <c r="P1819" s="1" t="s">
        <v>1164</v>
      </c>
      <c r="Q1819" s="1" t="s">
        <v>53</v>
      </c>
      <c r="R1819" s="1" t="s">
        <v>44</v>
      </c>
    </row>
    <row r="1820" spans="1:18" x14ac:dyDescent="0.25">
      <c r="A1820" s="1">
        <v>305914</v>
      </c>
      <c r="B1820" s="1" t="s">
        <v>38</v>
      </c>
      <c r="C1820" s="1" t="s">
        <v>1165</v>
      </c>
      <c r="D1820" s="1" t="s">
        <v>40</v>
      </c>
      <c r="E1820" s="2">
        <f>BC!E1820*0.02</f>
        <v>0</v>
      </c>
      <c r="F1820" s="2">
        <f>BC!F1820*0.02</f>
        <v>0</v>
      </c>
      <c r="G1820" s="2">
        <f>BC!G1820*0.02</f>
        <v>2743.76</v>
      </c>
      <c r="H1820" s="2">
        <f>BC!H1820*0.02</f>
        <v>2551.16</v>
      </c>
      <c r="I1820" s="2">
        <f>BC!I1820*0.02</f>
        <v>2265.2600000000002</v>
      </c>
      <c r="J1820" s="2">
        <f>BC!J1820*0.02</f>
        <v>2005.64</v>
      </c>
      <c r="K1820" s="2">
        <f>BC!K1820*0.02</f>
        <v>1904.56</v>
      </c>
      <c r="L1820" s="2">
        <f>BC!L1820*0.02</f>
        <v>1813.8600000000001</v>
      </c>
      <c r="M1820" s="2">
        <f>BC!M1820*0.02</f>
        <v>0</v>
      </c>
      <c r="N1820" s="2">
        <f>BC!N1820*0.02</f>
        <v>0</v>
      </c>
      <c r="O1820" s="1" t="s">
        <v>424</v>
      </c>
      <c r="P1820" s="1" t="s">
        <v>1166</v>
      </c>
      <c r="Q1820" s="1" t="s">
        <v>53</v>
      </c>
      <c r="R1820" s="1" t="s">
        <v>44</v>
      </c>
    </row>
    <row r="1821" spans="1:18" x14ac:dyDescent="0.25">
      <c r="A1821" s="1">
        <v>305914</v>
      </c>
      <c r="B1821" s="1" t="s">
        <v>45</v>
      </c>
      <c r="C1821" s="1" t="s">
        <v>1165</v>
      </c>
      <c r="D1821" s="1" t="s">
        <v>40</v>
      </c>
      <c r="E1821" s="2">
        <f>BC!E1821*0.02</f>
        <v>0</v>
      </c>
      <c r="F1821" s="2">
        <f>BC!F1821*0.02</f>
        <v>0</v>
      </c>
      <c r="G1821" s="2">
        <f>BC!G1821*0.02</f>
        <v>2871.78</v>
      </c>
      <c r="H1821" s="2">
        <f>BC!H1821*0.02</f>
        <v>2670.16</v>
      </c>
      <c r="I1821" s="2">
        <f>BC!I1821*0.02</f>
        <v>2370.94</v>
      </c>
      <c r="J1821" s="2">
        <f>BC!J1821*0.02</f>
        <v>2099.1999999999998</v>
      </c>
      <c r="K1821" s="2">
        <f>BC!K1821*0.02</f>
        <v>1993.42</v>
      </c>
      <c r="L1821" s="2">
        <f>BC!L1821*0.02</f>
        <v>1898.48</v>
      </c>
      <c r="M1821" s="2">
        <f>BC!M1821*0.02</f>
        <v>0</v>
      </c>
      <c r="N1821" s="2">
        <f>BC!N1821*0.02</f>
        <v>0</v>
      </c>
      <c r="O1821" s="1" t="s">
        <v>424</v>
      </c>
      <c r="P1821" s="1" t="s">
        <v>1166</v>
      </c>
      <c r="Q1821" s="1" t="s">
        <v>53</v>
      </c>
      <c r="R1821" s="1" t="s">
        <v>44</v>
      </c>
    </row>
    <row r="1822" spans="1:18" x14ac:dyDescent="0.25">
      <c r="A1822" s="1">
        <v>305914</v>
      </c>
      <c r="B1822" s="1" t="s">
        <v>46</v>
      </c>
      <c r="C1822" s="1" t="s">
        <v>1165</v>
      </c>
      <c r="D1822" s="1" t="s">
        <v>40</v>
      </c>
      <c r="E1822" s="2">
        <f>BC!E1822*0.02</f>
        <v>0</v>
      </c>
      <c r="F1822" s="2">
        <f>BC!F1822*0.02</f>
        <v>0</v>
      </c>
      <c r="G1822" s="2">
        <f>BC!G1822*0.02</f>
        <v>3115.08</v>
      </c>
      <c r="H1822" s="2">
        <f>BC!H1822*0.02</f>
        <v>2896.4</v>
      </c>
      <c r="I1822" s="2">
        <f>BC!I1822*0.02</f>
        <v>2571.8200000000002</v>
      </c>
      <c r="J1822" s="2">
        <f>BC!J1822*0.02</f>
        <v>2277.06</v>
      </c>
      <c r="K1822" s="2">
        <f>BC!K1822*0.02</f>
        <v>2162.3200000000002</v>
      </c>
      <c r="L1822" s="2">
        <f>BC!L1822*0.02</f>
        <v>2059.34</v>
      </c>
      <c r="M1822" s="2">
        <f>BC!M1822*0.02</f>
        <v>0</v>
      </c>
      <c r="N1822" s="2">
        <f>BC!N1822*0.02</f>
        <v>0</v>
      </c>
      <c r="O1822" s="1" t="s">
        <v>424</v>
      </c>
      <c r="P1822" s="1" t="s">
        <v>1166</v>
      </c>
      <c r="Q1822" s="1" t="s">
        <v>53</v>
      </c>
      <c r="R1822" s="1" t="s">
        <v>44</v>
      </c>
    </row>
    <row r="1823" spans="1:18" x14ac:dyDescent="0.25">
      <c r="A1823" s="1">
        <v>305911</v>
      </c>
      <c r="B1823" s="1" t="s">
        <v>38</v>
      </c>
      <c r="C1823" s="1" t="s">
        <v>1167</v>
      </c>
      <c r="D1823" s="1" t="s">
        <v>40</v>
      </c>
      <c r="E1823" s="2">
        <f>BC!E1823*0.02</f>
        <v>0</v>
      </c>
      <c r="F1823" s="2">
        <f>BC!F1823*0.02</f>
        <v>0</v>
      </c>
      <c r="G1823" s="2">
        <f>BC!G1823*0.02</f>
        <v>0</v>
      </c>
      <c r="H1823" s="2">
        <f>BC!H1823*0.02</f>
        <v>3390.4</v>
      </c>
      <c r="I1823" s="2">
        <f>BC!I1823*0.02</f>
        <v>0</v>
      </c>
      <c r="J1823" s="2">
        <f>BC!J1823*0.02</f>
        <v>0</v>
      </c>
      <c r="K1823" s="2">
        <f>BC!K1823*0.02</f>
        <v>0</v>
      </c>
      <c r="L1823" s="2">
        <f>BC!L1823*0.02</f>
        <v>2524.46</v>
      </c>
      <c r="M1823" s="2">
        <f>BC!M1823*0.02</f>
        <v>0</v>
      </c>
      <c r="N1823" s="2">
        <f>BC!N1823*0.02</f>
        <v>0</v>
      </c>
      <c r="O1823" s="1" t="s">
        <v>424</v>
      </c>
      <c r="P1823" s="1" t="s">
        <v>1168</v>
      </c>
      <c r="Q1823" s="1" t="s">
        <v>53</v>
      </c>
      <c r="R1823" s="1" t="s">
        <v>44</v>
      </c>
    </row>
    <row r="1824" spans="1:18" x14ac:dyDescent="0.25">
      <c r="A1824" s="1">
        <v>305911</v>
      </c>
      <c r="B1824" s="1" t="s">
        <v>45</v>
      </c>
      <c r="C1824" s="1" t="s">
        <v>1167</v>
      </c>
      <c r="D1824" s="1" t="s">
        <v>40</v>
      </c>
      <c r="E1824" s="2">
        <f>BC!E1824*0.02</f>
        <v>0</v>
      </c>
      <c r="F1824" s="2">
        <f>BC!F1824*0.02</f>
        <v>0</v>
      </c>
      <c r="G1824" s="2">
        <f>BC!G1824*0.02</f>
        <v>0</v>
      </c>
      <c r="H1824" s="2">
        <f>BC!H1824*0.02</f>
        <v>3548.56</v>
      </c>
      <c r="I1824" s="2">
        <f>BC!I1824*0.02</f>
        <v>0</v>
      </c>
      <c r="J1824" s="2">
        <f>BC!J1824*0.02</f>
        <v>0</v>
      </c>
      <c r="K1824" s="2">
        <f>BC!K1824*0.02</f>
        <v>0</v>
      </c>
      <c r="L1824" s="2">
        <f>BC!L1824*0.02</f>
        <v>2642.2200000000003</v>
      </c>
      <c r="M1824" s="2">
        <f>BC!M1824*0.02</f>
        <v>0</v>
      </c>
      <c r="N1824" s="2">
        <f>BC!N1824*0.02</f>
        <v>0</v>
      </c>
      <c r="O1824" s="1" t="s">
        <v>424</v>
      </c>
      <c r="P1824" s="1" t="s">
        <v>1168</v>
      </c>
      <c r="Q1824" s="1" t="s">
        <v>53</v>
      </c>
      <c r="R1824" s="1" t="s">
        <v>44</v>
      </c>
    </row>
    <row r="1825" spans="1:18" x14ac:dyDescent="0.25">
      <c r="A1825" s="1">
        <v>305911</v>
      </c>
      <c r="B1825" s="1" t="s">
        <v>46</v>
      </c>
      <c r="C1825" s="1" t="s">
        <v>1167</v>
      </c>
      <c r="D1825" s="1" t="s">
        <v>40</v>
      </c>
      <c r="E1825" s="2">
        <f>BC!E1825*0.02</f>
        <v>0</v>
      </c>
      <c r="F1825" s="2">
        <f>BC!F1825*0.02</f>
        <v>0</v>
      </c>
      <c r="G1825" s="2">
        <f>BC!G1825*0.02</f>
        <v>0</v>
      </c>
      <c r="H1825" s="2">
        <f>BC!H1825*0.02</f>
        <v>3849.2200000000003</v>
      </c>
      <c r="I1825" s="2">
        <f>BC!I1825*0.02</f>
        <v>0</v>
      </c>
      <c r="J1825" s="2">
        <f>BC!J1825*0.02</f>
        <v>0</v>
      </c>
      <c r="K1825" s="2">
        <f>BC!K1825*0.02</f>
        <v>0</v>
      </c>
      <c r="L1825" s="2">
        <f>BC!L1825*0.02</f>
        <v>2866.08</v>
      </c>
      <c r="M1825" s="2">
        <f>BC!M1825*0.02</f>
        <v>0</v>
      </c>
      <c r="N1825" s="2">
        <f>BC!N1825*0.02</f>
        <v>0</v>
      </c>
      <c r="O1825" s="1" t="s">
        <v>424</v>
      </c>
      <c r="P1825" s="1" t="s">
        <v>1168</v>
      </c>
      <c r="Q1825" s="1" t="s">
        <v>53</v>
      </c>
      <c r="R1825" s="1" t="s">
        <v>44</v>
      </c>
    </row>
    <row r="1826" spans="1:18" x14ac:dyDescent="0.25">
      <c r="A1826" s="1">
        <v>305901</v>
      </c>
      <c r="B1826" s="1" t="s">
        <v>38</v>
      </c>
      <c r="C1826" s="1" t="s">
        <v>1169</v>
      </c>
      <c r="D1826" s="1" t="s">
        <v>40</v>
      </c>
      <c r="E1826" s="2">
        <f>BC!E1826*0.02</f>
        <v>0</v>
      </c>
      <c r="F1826" s="2">
        <f>BC!F1826*0.02</f>
        <v>0</v>
      </c>
      <c r="G1826" s="2">
        <f>BC!G1826*0.02</f>
        <v>0</v>
      </c>
      <c r="H1826" s="2">
        <f>BC!H1826*0.02</f>
        <v>0</v>
      </c>
      <c r="I1826" s="2">
        <f>BC!I1826*0.02</f>
        <v>0</v>
      </c>
      <c r="J1826" s="2">
        <f>BC!J1826*0.02</f>
        <v>0</v>
      </c>
      <c r="K1826" s="2">
        <f>BC!K1826*0.02</f>
        <v>0</v>
      </c>
      <c r="L1826" s="2">
        <f>BC!L1826*0.02</f>
        <v>0</v>
      </c>
      <c r="M1826" s="2">
        <f>BC!M1826*0.02</f>
        <v>0</v>
      </c>
      <c r="N1826" s="2">
        <f>BC!N1826*0.02</f>
        <v>0</v>
      </c>
      <c r="O1826" s="1" t="s">
        <v>424</v>
      </c>
      <c r="P1826" s="1" t="s">
        <v>1170</v>
      </c>
      <c r="Q1826" s="1" t="s">
        <v>53</v>
      </c>
      <c r="R1826" s="1" t="s">
        <v>44</v>
      </c>
    </row>
    <row r="1827" spans="1:18" x14ac:dyDescent="0.25">
      <c r="A1827" s="1">
        <v>305901</v>
      </c>
      <c r="B1827" s="1" t="s">
        <v>45</v>
      </c>
      <c r="C1827" s="1" t="s">
        <v>1169</v>
      </c>
      <c r="D1827" s="1" t="s">
        <v>40</v>
      </c>
      <c r="E1827" s="2">
        <f>BC!E1827*0.02</f>
        <v>0</v>
      </c>
      <c r="F1827" s="2">
        <f>BC!F1827*0.02</f>
        <v>0</v>
      </c>
      <c r="G1827" s="2">
        <f>BC!G1827*0.02</f>
        <v>0</v>
      </c>
      <c r="H1827" s="2">
        <f>BC!H1827*0.02</f>
        <v>0</v>
      </c>
      <c r="I1827" s="2">
        <f>BC!I1827*0.02</f>
        <v>0</v>
      </c>
      <c r="J1827" s="2">
        <f>BC!J1827*0.02</f>
        <v>0</v>
      </c>
      <c r="K1827" s="2">
        <f>BC!K1827*0.02</f>
        <v>0</v>
      </c>
      <c r="L1827" s="2">
        <f>BC!L1827*0.02</f>
        <v>0</v>
      </c>
      <c r="M1827" s="2">
        <f>BC!M1827*0.02</f>
        <v>0</v>
      </c>
      <c r="N1827" s="2">
        <f>BC!N1827*0.02</f>
        <v>0</v>
      </c>
      <c r="O1827" s="1" t="s">
        <v>424</v>
      </c>
      <c r="P1827" s="1" t="s">
        <v>1170</v>
      </c>
      <c r="Q1827" s="1" t="s">
        <v>53</v>
      </c>
      <c r="R1827" s="1" t="s">
        <v>44</v>
      </c>
    </row>
    <row r="1828" spans="1:18" x14ac:dyDescent="0.25">
      <c r="A1828" s="1">
        <v>305901</v>
      </c>
      <c r="B1828" s="1" t="s">
        <v>46</v>
      </c>
      <c r="C1828" s="1" t="s">
        <v>1169</v>
      </c>
      <c r="D1828" s="1" t="s">
        <v>40</v>
      </c>
      <c r="E1828" s="2">
        <f>BC!E1828*0.02</f>
        <v>0</v>
      </c>
      <c r="F1828" s="2">
        <f>BC!F1828*0.02</f>
        <v>0</v>
      </c>
      <c r="G1828" s="2">
        <f>BC!G1828*0.02</f>
        <v>0</v>
      </c>
      <c r="H1828" s="2">
        <f>BC!H1828*0.02</f>
        <v>0</v>
      </c>
      <c r="I1828" s="2">
        <f>BC!I1828*0.02</f>
        <v>0</v>
      </c>
      <c r="J1828" s="2">
        <f>BC!J1828*0.02</f>
        <v>0</v>
      </c>
      <c r="K1828" s="2">
        <f>BC!K1828*0.02</f>
        <v>0</v>
      </c>
      <c r="L1828" s="2">
        <f>BC!L1828*0.02</f>
        <v>0</v>
      </c>
      <c r="M1828" s="2">
        <f>BC!M1828*0.02</f>
        <v>0</v>
      </c>
      <c r="N1828" s="2">
        <f>BC!N1828*0.02</f>
        <v>0</v>
      </c>
      <c r="O1828" s="1" t="s">
        <v>424</v>
      </c>
      <c r="P1828" s="1" t="s">
        <v>1170</v>
      </c>
      <c r="Q1828" s="1" t="s">
        <v>53</v>
      </c>
      <c r="R1828" s="1" t="s">
        <v>44</v>
      </c>
    </row>
    <row r="1829" spans="1:18" x14ac:dyDescent="0.25">
      <c r="A1829" s="1">
        <v>305901</v>
      </c>
      <c r="B1829" s="1" t="s">
        <v>38</v>
      </c>
      <c r="C1829" s="1" t="s">
        <v>1169</v>
      </c>
      <c r="D1829" s="1" t="s">
        <v>61</v>
      </c>
      <c r="E1829" s="2">
        <f>BC!E1829*0.02</f>
        <v>0</v>
      </c>
      <c r="F1829" s="2">
        <f>BC!F1829*0.02</f>
        <v>0</v>
      </c>
      <c r="G1829" s="2">
        <f>BC!G1829*0.02</f>
        <v>0</v>
      </c>
      <c r="H1829" s="2">
        <f>BC!H1829*0.02</f>
        <v>0</v>
      </c>
      <c r="I1829" s="2">
        <f>BC!I1829*0.02</f>
        <v>0</v>
      </c>
      <c r="J1829" s="2">
        <f>BC!J1829*0.02</f>
        <v>0</v>
      </c>
      <c r="K1829" s="2">
        <f>BC!K1829*0.02</f>
        <v>0</v>
      </c>
      <c r="L1829" s="2">
        <f>BC!L1829*0.02</f>
        <v>0</v>
      </c>
      <c r="M1829" s="2">
        <f>BC!M1829*0.02</f>
        <v>0</v>
      </c>
      <c r="N1829" s="2">
        <f>BC!N1829*0.02</f>
        <v>0</v>
      </c>
      <c r="O1829" s="1" t="s">
        <v>424</v>
      </c>
      <c r="P1829" s="1" t="s">
        <v>1170</v>
      </c>
      <c r="Q1829" s="1" t="s">
        <v>53</v>
      </c>
      <c r="R1829" s="1" t="s">
        <v>44</v>
      </c>
    </row>
    <row r="1830" spans="1:18" x14ac:dyDescent="0.25">
      <c r="A1830" s="1">
        <v>305901</v>
      </c>
      <c r="B1830" s="1" t="s">
        <v>45</v>
      </c>
      <c r="C1830" s="1" t="s">
        <v>1169</v>
      </c>
      <c r="D1830" s="1" t="s">
        <v>61</v>
      </c>
      <c r="E1830" s="2">
        <f>BC!E1830*0.02</f>
        <v>0</v>
      </c>
      <c r="F1830" s="2">
        <f>BC!F1830*0.02</f>
        <v>0</v>
      </c>
      <c r="G1830" s="2">
        <f>BC!G1830*0.02</f>
        <v>0</v>
      </c>
      <c r="H1830" s="2">
        <f>BC!H1830*0.02</f>
        <v>0</v>
      </c>
      <c r="I1830" s="2">
        <f>BC!I1830*0.02</f>
        <v>0</v>
      </c>
      <c r="J1830" s="2">
        <f>BC!J1830*0.02</f>
        <v>0</v>
      </c>
      <c r="K1830" s="2">
        <f>BC!K1830*0.02</f>
        <v>0</v>
      </c>
      <c r="L1830" s="2">
        <f>BC!L1830*0.02</f>
        <v>0</v>
      </c>
      <c r="M1830" s="2">
        <f>BC!M1830*0.02</f>
        <v>0</v>
      </c>
      <c r="N1830" s="2">
        <f>BC!N1830*0.02</f>
        <v>0</v>
      </c>
      <c r="O1830" s="1" t="s">
        <v>424</v>
      </c>
      <c r="P1830" s="1" t="s">
        <v>1170</v>
      </c>
      <c r="Q1830" s="1" t="s">
        <v>53</v>
      </c>
      <c r="R1830" s="1" t="s">
        <v>44</v>
      </c>
    </row>
    <row r="1831" spans="1:18" x14ac:dyDescent="0.25">
      <c r="A1831" s="1">
        <v>305901</v>
      </c>
      <c r="B1831" s="1" t="s">
        <v>46</v>
      </c>
      <c r="C1831" s="1" t="s">
        <v>1169</v>
      </c>
      <c r="D1831" s="1" t="s">
        <v>61</v>
      </c>
      <c r="E1831" s="2">
        <f>BC!E1831*0.02</f>
        <v>0</v>
      </c>
      <c r="F1831" s="2">
        <f>BC!F1831*0.02</f>
        <v>0</v>
      </c>
      <c r="G1831" s="2">
        <f>BC!G1831*0.02</f>
        <v>0</v>
      </c>
      <c r="H1831" s="2">
        <f>BC!H1831*0.02</f>
        <v>0</v>
      </c>
      <c r="I1831" s="2">
        <f>BC!I1831*0.02</f>
        <v>0</v>
      </c>
      <c r="J1831" s="2">
        <f>BC!J1831*0.02</f>
        <v>0</v>
      </c>
      <c r="K1831" s="2">
        <f>BC!K1831*0.02</f>
        <v>0</v>
      </c>
      <c r="L1831" s="2">
        <f>BC!L1831*0.02</f>
        <v>0</v>
      </c>
      <c r="M1831" s="2">
        <f>BC!M1831*0.02</f>
        <v>0</v>
      </c>
      <c r="N1831" s="2">
        <f>BC!N1831*0.02</f>
        <v>0</v>
      </c>
      <c r="O1831" s="1" t="s">
        <v>424</v>
      </c>
      <c r="P1831" s="1" t="s">
        <v>1170</v>
      </c>
      <c r="Q1831" s="1" t="s">
        <v>53</v>
      </c>
      <c r="R1831" s="1" t="s">
        <v>44</v>
      </c>
    </row>
    <row r="1832" spans="1:18" x14ac:dyDescent="0.25">
      <c r="A1832" s="1">
        <v>305906</v>
      </c>
      <c r="B1832" s="1" t="s">
        <v>38</v>
      </c>
      <c r="C1832" s="1" t="s">
        <v>1171</v>
      </c>
      <c r="D1832" s="1" t="s">
        <v>40</v>
      </c>
      <c r="E1832" s="2">
        <f>BC!E1832*0.02</f>
        <v>0</v>
      </c>
      <c r="F1832" s="2">
        <f>BC!F1832*0.02</f>
        <v>0</v>
      </c>
      <c r="G1832" s="2">
        <f>BC!G1832*0.02</f>
        <v>0</v>
      </c>
      <c r="H1832" s="2">
        <f>BC!H1832*0.02</f>
        <v>0</v>
      </c>
      <c r="I1832" s="2">
        <f>BC!I1832*0.02</f>
        <v>0</v>
      </c>
      <c r="J1832" s="2">
        <f>BC!J1832*0.02</f>
        <v>0</v>
      </c>
      <c r="K1832" s="2">
        <f>BC!K1832*0.02</f>
        <v>0</v>
      </c>
      <c r="L1832" s="2">
        <f>BC!L1832*0.02</f>
        <v>0</v>
      </c>
      <c r="M1832" s="2">
        <f>BC!M1832*0.02</f>
        <v>0</v>
      </c>
      <c r="N1832" s="2">
        <f>BC!N1832*0.02</f>
        <v>0</v>
      </c>
      <c r="O1832" s="1" t="s">
        <v>424</v>
      </c>
      <c r="P1832" s="1" t="s">
        <v>1172</v>
      </c>
      <c r="Q1832" s="1" t="s">
        <v>53</v>
      </c>
      <c r="R1832" s="1" t="s">
        <v>44</v>
      </c>
    </row>
    <row r="1833" spans="1:18" x14ac:dyDescent="0.25">
      <c r="A1833" s="1">
        <v>305906</v>
      </c>
      <c r="B1833" s="1" t="s">
        <v>45</v>
      </c>
      <c r="C1833" s="1" t="s">
        <v>1171</v>
      </c>
      <c r="D1833" s="1" t="s">
        <v>40</v>
      </c>
      <c r="E1833" s="2">
        <f>BC!E1833*0.02</f>
        <v>0</v>
      </c>
      <c r="F1833" s="2">
        <f>BC!F1833*0.02</f>
        <v>0</v>
      </c>
      <c r="G1833" s="2">
        <f>BC!G1833*0.02</f>
        <v>0</v>
      </c>
      <c r="H1833" s="2">
        <f>BC!H1833*0.02</f>
        <v>0</v>
      </c>
      <c r="I1833" s="2">
        <f>BC!I1833*0.02</f>
        <v>0</v>
      </c>
      <c r="J1833" s="2">
        <f>BC!J1833*0.02</f>
        <v>0</v>
      </c>
      <c r="K1833" s="2">
        <f>BC!K1833*0.02</f>
        <v>0</v>
      </c>
      <c r="L1833" s="2">
        <f>BC!L1833*0.02</f>
        <v>0</v>
      </c>
      <c r="M1833" s="2">
        <f>BC!M1833*0.02</f>
        <v>0</v>
      </c>
      <c r="N1833" s="2">
        <f>BC!N1833*0.02</f>
        <v>0</v>
      </c>
      <c r="O1833" s="1" t="s">
        <v>424</v>
      </c>
      <c r="P1833" s="1" t="s">
        <v>1172</v>
      </c>
      <c r="Q1833" s="1" t="s">
        <v>53</v>
      </c>
      <c r="R1833" s="1" t="s">
        <v>44</v>
      </c>
    </row>
    <row r="1834" spans="1:18" x14ac:dyDescent="0.25">
      <c r="A1834" s="1">
        <v>305906</v>
      </c>
      <c r="B1834" s="1" t="s">
        <v>46</v>
      </c>
      <c r="C1834" s="1" t="s">
        <v>1171</v>
      </c>
      <c r="D1834" s="1" t="s">
        <v>40</v>
      </c>
      <c r="E1834" s="2">
        <f>BC!E1834*0.02</f>
        <v>0</v>
      </c>
      <c r="F1834" s="2">
        <f>BC!F1834*0.02</f>
        <v>0</v>
      </c>
      <c r="G1834" s="2">
        <f>BC!G1834*0.02</f>
        <v>0</v>
      </c>
      <c r="H1834" s="2">
        <f>BC!H1834*0.02</f>
        <v>0</v>
      </c>
      <c r="I1834" s="2">
        <f>BC!I1834*0.02</f>
        <v>0</v>
      </c>
      <c r="J1834" s="2">
        <f>BC!J1834*0.02</f>
        <v>0</v>
      </c>
      <c r="K1834" s="2">
        <f>BC!K1834*0.02</f>
        <v>0</v>
      </c>
      <c r="L1834" s="2">
        <f>BC!L1834*0.02</f>
        <v>0</v>
      </c>
      <c r="M1834" s="2">
        <f>BC!M1834*0.02</f>
        <v>0</v>
      </c>
      <c r="N1834" s="2">
        <f>BC!N1834*0.02</f>
        <v>0</v>
      </c>
      <c r="O1834" s="1" t="s">
        <v>424</v>
      </c>
      <c r="P1834" s="1" t="s">
        <v>1172</v>
      </c>
      <c r="Q1834" s="1" t="s">
        <v>53</v>
      </c>
      <c r="R1834" s="1" t="s">
        <v>44</v>
      </c>
    </row>
    <row r="1835" spans="1:18" x14ac:dyDescent="0.25">
      <c r="A1835" s="1">
        <v>304147</v>
      </c>
      <c r="B1835" s="1" t="s">
        <v>38</v>
      </c>
      <c r="C1835" s="1" t="s">
        <v>1173</v>
      </c>
      <c r="D1835" s="1" t="s">
        <v>40</v>
      </c>
      <c r="E1835" s="2">
        <f>BC!E1835*0.02</f>
        <v>0</v>
      </c>
      <c r="F1835" s="2">
        <f>BC!F1835*0.02</f>
        <v>0</v>
      </c>
      <c r="G1835" s="2">
        <f>BC!G1835*0.02</f>
        <v>3576.6800000000003</v>
      </c>
      <c r="H1835" s="2">
        <f>BC!H1835*0.02</f>
        <v>3377.06</v>
      </c>
      <c r="I1835" s="2">
        <f>BC!I1835*0.02</f>
        <v>0</v>
      </c>
      <c r="J1835" s="2">
        <f>BC!J1835*0.02</f>
        <v>0</v>
      </c>
      <c r="K1835" s="2">
        <f>BC!K1835*0.02</f>
        <v>0</v>
      </c>
      <c r="L1835" s="2">
        <f>BC!L1835*0.02</f>
        <v>0</v>
      </c>
      <c r="M1835" s="2">
        <f>BC!M1835*0.02</f>
        <v>0</v>
      </c>
      <c r="N1835" s="2">
        <f>BC!N1835*0.02</f>
        <v>0</v>
      </c>
      <c r="O1835" s="1" t="s">
        <v>424</v>
      </c>
      <c r="P1835" s="1" t="s">
        <v>1174</v>
      </c>
      <c r="Q1835" s="1" t="s">
        <v>53</v>
      </c>
      <c r="R1835" s="1" t="s">
        <v>44</v>
      </c>
    </row>
    <row r="1836" spans="1:18" x14ac:dyDescent="0.25">
      <c r="A1836" s="1">
        <v>304147</v>
      </c>
      <c r="B1836" s="1" t="s">
        <v>45</v>
      </c>
      <c r="C1836" s="1" t="s">
        <v>1173</v>
      </c>
      <c r="D1836" s="1" t="s">
        <v>40</v>
      </c>
      <c r="E1836" s="2">
        <f>BC!E1836*0.02</f>
        <v>0</v>
      </c>
      <c r="F1836" s="2">
        <f>BC!F1836*0.02</f>
        <v>0</v>
      </c>
      <c r="G1836" s="2">
        <f>BC!G1836*0.02</f>
        <v>3743.54</v>
      </c>
      <c r="H1836" s="2">
        <f>BC!H1836*0.02</f>
        <v>3534.62</v>
      </c>
      <c r="I1836" s="2">
        <f>BC!I1836*0.02</f>
        <v>0</v>
      </c>
      <c r="J1836" s="2">
        <f>BC!J1836*0.02</f>
        <v>0</v>
      </c>
      <c r="K1836" s="2">
        <f>BC!K1836*0.02</f>
        <v>0</v>
      </c>
      <c r="L1836" s="2">
        <f>BC!L1836*0.02</f>
        <v>0</v>
      </c>
      <c r="M1836" s="2">
        <f>BC!M1836*0.02</f>
        <v>0</v>
      </c>
      <c r="N1836" s="2">
        <f>BC!N1836*0.02</f>
        <v>0</v>
      </c>
      <c r="O1836" s="1" t="s">
        <v>424</v>
      </c>
      <c r="P1836" s="1" t="s">
        <v>1174</v>
      </c>
      <c r="Q1836" s="1" t="s">
        <v>53</v>
      </c>
      <c r="R1836" s="1" t="s">
        <v>44</v>
      </c>
    </row>
    <row r="1837" spans="1:18" x14ac:dyDescent="0.25">
      <c r="A1837" s="1">
        <v>304147</v>
      </c>
      <c r="B1837" s="1" t="s">
        <v>46</v>
      </c>
      <c r="C1837" s="1" t="s">
        <v>1173</v>
      </c>
      <c r="D1837" s="1" t="s">
        <v>40</v>
      </c>
      <c r="E1837" s="2">
        <f>BC!E1837*0.02</f>
        <v>0</v>
      </c>
      <c r="F1837" s="2">
        <f>BC!F1837*0.02</f>
        <v>0</v>
      </c>
      <c r="G1837" s="2">
        <f>BC!G1837*0.02</f>
        <v>4060.7200000000003</v>
      </c>
      <c r="H1837" s="2">
        <f>BC!H1837*0.02</f>
        <v>3834.08</v>
      </c>
      <c r="I1837" s="2">
        <f>BC!I1837*0.02</f>
        <v>0</v>
      </c>
      <c r="J1837" s="2">
        <f>BC!J1837*0.02</f>
        <v>0</v>
      </c>
      <c r="K1837" s="2">
        <f>BC!K1837*0.02</f>
        <v>0</v>
      </c>
      <c r="L1837" s="2">
        <f>BC!L1837*0.02</f>
        <v>0</v>
      </c>
      <c r="M1837" s="2">
        <f>BC!M1837*0.02</f>
        <v>0</v>
      </c>
      <c r="N1837" s="2">
        <f>BC!N1837*0.02</f>
        <v>0</v>
      </c>
      <c r="O1837" s="1" t="s">
        <v>424</v>
      </c>
      <c r="P1837" s="1" t="s">
        <v>1174</v>
      </c>
      <c r="Q1837" s="1" t="s">
        <v>53</v>
      </c>
      <c r="R1837" s="1" t="s">
        <v>44</v>
      </c>
    </row>
    <row r="1838" spans="1:18" x14ac:dyDescent="0.25">
      <c r="A1838" s="1">
        <v>346026</v>
      </c>
      <c r="B1838" s="1" t="s">
        <v>38</v>
      </c>
      <c r="C1838" s="1" t="s">
        <v>1175</v>
      </c>
      <c r="D1838" s="1" t="s">
        <v>40</v>
      </c>
      <c r="E1838" s="2">
        <f>BC!E1838*0.02</f>
        <v>0</v>
      </c>
      <c r="F1838" s="2">
        <f>BC!F1838*0.02</f>
        <v>0</v>
      </c>
      <c r="G1838" s="2">
        <f>BC!G1838*0.02</f>
        <v>3227.1800000000003</v>
      </c>
      <c r="H1838" s="2">
        <f>BC!H1838*0.02</f>
        <v>2861.28</v>
      </c>
      <c r="I1838" s="2">
        <f>BC!I1838*0.02</f>
        <v>2257.8200000000002</v>
      </c>
      <c r="J1838" s="2">
        <f>BC!J1838*0.02</f>
        <v>2113.56</v>
      </c>
      <c r="K1838" s="2">
        <f>BC!K1838*0.02</f>
        <v>2029.6000000000001</v>
      </c>
      <c r="L1838" s="2">
        <f>BC!L1838*0.02</f>
        <v>1950.8600000000001</v>
      </c>
      <c r="M1838" s="2">
        <f>BC!M1838*0.02</f>
        <v>0</v>
      </c>
      <c r="N1838" s="2">
        <f>BC!N1838*0.02</f>
        <v>0</v>
      </c>
      <c r="O1838" s="1" t="s">
        <v>424</v>
      </c>
      <c r="P1838" s="1" t="s">
        <v>1176</v>
      </c>
      <c r="Q1838" s="1" t="s">
        <v>53</v>
      </c>
      <c r="R1838" s="1" t="s">
        <v>44</v>
      </c>
    </row>
    <row r="1839" spans="1:18" x14ac:dyDescent="0.25">
      <c r="A1839" s="1">
        <v>346026</v>
      </c>
      <c r="B1839" s="1" t="s">
        <v>45</v>
      </c>
      <c r="C1839" s="1" t="s">
        <v>1175</v>
      </c>
      <c r="D1839" s="1" t="s">
        <v>40</v>
      </c>
      <c r="E1839" s="2">
        <f>BC!E1839*0.02</f>
        <v>0</v>
      </c>
      <c r="F1839" s="2">
        <f>BC!F1839*0.02</f>
        <v>0</v>
      </c>
      <c r="G1839" s="2">
        <f>BC!G1839*0.02</f>
        <v>3377.7400000000002</v>
      </c>
      <c r="H1839" s="2">
        <f>BC!H1839*0.02</f>
        <v>2994.76</v>
      </c>
      <c r="I1839" s="2">
        <f>BC!I1839*0.02</f>
        <v>2363.16</v>
      </c>
      <c r="J1839" s="2">
        <f>BC!J1839*0.02</f>
        <v>2212.16</v>
      </c>
      <c r="K1839" s="2">
        <f>BC!K1839*0.02</f>
        <v>2124.2800000000002</v>
      </c>
      <c r="L1839" s="2">
        <f>BC!L1839*0.02</f>
        <v>2041.88</v>
      </c>
      <c r="M1839" s="2">
        <f>BC!M1839*0.02</f>
        <v>0</v>
      </c>
      <c r="N1839" s="2">
        <f>BC!N1839*0.02</f>
        <v>0</v>
      </c>
      <c r="O1839" s="1" t="s">
        <v>424</v>
      </c>
      <c r="P1839" s="1" t="s">
        <v>1176</v>
      </c>
      <c r="Q1839" s="1" t="s">
        <v>53</v>
      </c>
      <c r="R1839" s="1" t="s">
        <v>44</v>
      </c>
    </row>
    <row r="1840" spans="1:18" x14ac:dyDescent="0.25">
      <c r="A1840" s="1">
        <v>346026</v>
      </c>
      <c r="B1840" s="1" t="s">
        <v>46</v>
      </c>
      <c r="C1840" s="1" t="s">
        <v>1175</v>
      </c>
      <c r="D1840" s="1" t="s">
        <v>40</v>
      </c>
      <c r="E1840" s="2">
        <f>BC!E1840*0.02</f>
        <v>0</v>
      </c>
      <c r="F1840" s="2">
        <f>BC!F1840*0.02</f>
        <v>0</v>
      </c>
      <c r="G1840" s="2">
        <f>BC!G1840*0.02</f>
        <v>3663.92</v>
      </c>
      <c r="H1840" s="2">
        <f>BC!H1840*0.02</f>
        <v>3248.48</v>
      </c>
      <c r="I1840" s="2">
        <f>BC!I1840*0.02</f>
        <v>2563.38</v>
      </c>
      <c r="J1840" s="2">
        <f>BC!J1840*0.02</f>
        <v>2399.6</v>
      </c>
      <c r="K1840" s="2">
        <f>BC!K1840*0.02</f>
        <v>2304.2600000000002</v>
      </c>
      <c r="L1840" s="2">
        <f>BC!L1840*0.02</f>
        <v>2214.86</v>
      </c>
      <c r="M1840" s="2">
        <f>BC!M1840*0.02</f>
        <v>0</v>
      </c>
      <c r="N1840" s="2">
        <f>BC!N1840*0.02</f>
        <v>0</v>
      </c>
      <c r="O1840" s="1" t="s">
        <v>424</v>
      </c>
      <c r="P1840" s="1" t="s">
        <v>1176</v>
      </c>
      <c r="Q1840" s="1" t="s">
        <v>53</v>
      </c>
      <c r="R1840" s="1" t="s">
        <v>44</v>
      </c>
    </row>
    <row r="1841" spans="1:18" x14ac:dyDescent="0.25">
      <c r="A1841" s="1">
        <v>305903</v>
      </c>
      <c r="B1841" s="1" t="s">
        <v>38</v>
      </c>
      <c r="C1841" s="1" t="s">
        <v>1177</v>
      </c>
      <c r="D1841" s="1" t="s">
        <v>40</v>
      </c>
      <c r="E1841" s="2">
        <f>BC!E1841*0.02</f>
        <v>0</v>
      </c>
      <c r="F1841" s="2">
        <f>BC!F1841*0.02</f>
        <v>0</v>
      </c>
      <c r="G1841" s="2">
        <f>BC!G1841*0.02</f>
        <v>0</v>
      </c>
      <c r="H1841" s="2">
        <f>BC!H1841*0.02</f>
        <v>0</v>
      </c>
      <c r="I1841" s="2">
        <f>BC!I1841*0.02</f>
        <v>0</v>
      </c>
      <c r="J1841" s="2">
        <f>BC!J1841*0.02</f>
        <v>0</v>
      </c>
      <c r="K1841" s="2">
        <f>BC!K1841*0.02</f>
        <v>0</v>
      </c>
      <c r="L1841" s="2">
        <f>BC!L1841*0.02</f>
        <v>0</v>
      </c>
      <c r="M1841" s="2">
        <f>BC!M1841*0.02</f>
        <v>0</v>
      </c>
      <c r="N1841" s="2">
        <f>BC!N1841*0.02</f>
        <v>0</v>
      </c>
      <c r="O1841" s="1" t="s">
        <v>424</v>
      </c>
      <c r="P1841" s="1" t="s">
        <v>1178</v>
      </c>
      <c r="Q1841" s="1" t="s">
        <v>53</v>
      </c>
      <c r="R1841" s="1" t="s">
        <v>44</v>
      </c>
    </row>
    <row r="1842" spans="1:18" x14ac:dyDescent="0.25">
      <c r="A1842" s="1">
        <v>305903</v>
      </c>
      <c r="B1842" s="1" t="s">
        <v>45</v>
      </c>
      <c r="C1842" s="1" t="s">
        <v>1177</v>
      </c>
      <c r="D1842" s="1" t="s">
        <v>40</v>
      </c>
      <c r="E1842" s="2">
        <f>BC!E1842*0.02</f>
        <v>0</v>
      </c>
      <c r="F1842" s="2">
        <f>BC!F1842*0.02</f>
        <v>0</v>
      </c>
      <c r="G1842" s="2">
        <f>BC!G1842*0.02</f>
        <v>0</v>
      </c>
      <c r="H1842" s="2">
        <f>BC!H1842*0.02</f>
        <v>0</v>
      </c>
      <c r="I1842" s="2">
        <f>BC!I1842*0.02</f>
        <v>0</v>
      </c>
      <c r="J1842" s="2">
        <f>BC!J1842*0.02</f>
        <v>0</v>
      </c>
      <c r="K1842" s="2">
        <f>BC!K1842*0.02</f>
        <v>0</v>
      </c>
      <c r="L1842" s="2">
        <f>BC!L1842*0.02</f>
        <v>0</v>
      </c>
      <c r="M1842" s="2">
        <f>BC!M1842*0.02</f>
        <v>0</v>
      </c>
      <c r="N1842" s="2">
        <f>BC!N1842*0.02</f>
        <v>0</v>
      </c>
      <c r="O1842" s="1" t="s">
        <v>424</v>
      </c>
      <c r="P1842" s="1" t="s">
        <v>1178</v>
      </c>
      <c r="Q1842" s="1" t="s">
        <v>53</v>
      </c>
      <c r="R1842" s="1" t="s">
        <v>44</v>
      </c>
    </row>
    <row r="1843" spans="1:18" x14ac:dyDescent="0.25">
      <c r="A1843" s="1">
        <v>305903</v>
      </c>
      <c r="B1843" s="1" t="s">
        <v>46</v>
      </c>
      <c r="C1843" s="1" t="s">
        <v>1177</v>
      </c>
      <c r="D1843" s="1" t="s">
        <v>40</v>
      </c>
      <c r="E1843" s="2">
        <f>BC!E1843*0.02</f>
        <v>0</v>
      </c>
      <c r="F1843" s="2">
        <f>BC!F1843*0.02</f>
        <v>0</v>
      </c>
      <c r="G1843" s="2">
        <f>BC!G1843*0.02</f>
        <v>0</v>
      </c>
      <c r="H1843" s="2">
        <f>BC!H1843*0.02</f>
        <v>0</v>
      </c>
      <c r="I1843" s="2">
        <f>BC!I1843*0.02</f>
        <v>0</v>
      </c>
      <c r="J1843" s="2">
        <f>BC!J1843*0.02</f>
        <v>0</v>
      </c>
      <c r="K1843" s="2">
        <f>BC!K1843*0.02</f>
        <v>0</v>
      </c>
      <c r="L1843" s="2">
        <f>BC!L1843*0.02</f>
        <v>0</v>
      </c>
      <c r="M1843" s="2">
        <f>BC!M1843*0.02</f>
        <v>0</v>
      </c>
      <c r="N1843" s="2">
        <f>BC!N1843*0.02</f>
        <v>0</v>
      </c>
      <c r="O1843" s="1" t="s">
        <v>424</v>
      </c>
      <c r="P1843" s="1" t="s">
        <v>1178</v>
      </c>
      <c r="Q1843" s="1" t="s">
        <v>53</v>
      </c>
      <c r="R1843" s="1" t="s">
        <v>44</v>
      </c>
    </row>
    <row r="1844" spans="1:18" x14ac:dyDescent="0.25">
      <c r="A1844" s="1">
        <v>305902</v>
      </c>
      <c r="B1844" s="1" t="s">
        <v>38</v>
      </c>
      <c r="C1844" s="1" t="s">
        <v>1179</v>
      </c>
      <c r="D1844" s="1" t="s">
        <v>40</v>
      </c>
      <c r="E1844" s="2">
        <f>BC!E1844*0.02</f>
        <v>0</v>
      </c>
      <c r="F1844" s="2">
        <f>BC!F1844*0.02</f>
        <v>0</v>
      </c>
      <c r="G1844" s="2">
        <f>BC!G1844*0.02</f>
        <v>0</v>
      </c>
      <c r="H1844" s="2">
        <f>BC!H1844*0.02</f>
        <v>0</v>
      </c>
      <c r="I1844" s="2">
        <f>BC!I1844*0.02</f>
        <v>0</v>
      </c>
      <c r="J1844" s="2">
        <f>BC!J1844*0.02</f>
        <v>0</v>
      </c>
      <c r="K1844" s="2">
        <f>BC!K1844*0.02</f>
        <v>0</v>
      </c>
      <c r="L1844" s="2">
        <f>BC!L1844*0.02</f>
        <v>0</v>
      </c>
      <c r="M1844" s="2">
        <f>BC!M1844*0.02</f>
        <v>0</v>
      </c>
      <c r="N1844" s="2">
        <f>BC!N1844*0.02</f>
        <v>0</v>
      </c>
      <c r="O1844" s="1" t="s">
        <v>424</v>
      </c>
      <c r="P1844" s="1" t="s">
        <v>1180</v>
      </c>
      <c r="Q1844" s="1" t="s">
        <v>53</v>
      </c>
      <c r="R1844" s="1" t="s">
        <v>44</v>
      </c>
    </row>
    <row r="1845" spans="1:18" x14ac:dyDescent="0.25">
      <c r="A1845" s="1">
        <v>305902</v>
      </c>
      <c r="B1845" s="1" t="s">
        <v>45</v>
      </c>
      <c r="C1845" s="1" t="s">
        <v>1179</v>
      </c>
      <c r="D1845" s="1" t="s">
        <v>40</v>
      </c>
      <c r="E1845" s="2">
        <f>BC!E1845*0.02</f>
        <v>0</v>
      </c>
      <c r="F1845" s="2">
        <f>BC!F1845*0.02</f>
        <v>0</v>
      </c>
      <c r="G1845" s="2">
        <f>BC!G1845*0.02</f>
        <v>0</v>
      </c>
      <c r="H1845" s="2">
        <f>BC!H1845*0.02</f>
        <v>0</v>
      </c>
      <c r="I1845" s="2">
        <f>BC!I1845*0.02</f>
        <v>0</v>
      </c>
      <c r="J1845" s="2">
        <f>BC!J1845*0.02</f>
        <v>0</v>
      </c>
      <c r="K1845" s="2">
        <f>BC!K1845*0.02</f>
        <v>0</v>
      </c>
      <c r="L1845" s="2">
        <f>BC!L1845*0.02</f>
        <v>0</v>
      </c>
      <c r="M1845" s="2">
        <f>BC!M1845*0.02</f>
        <v>0</v>
      </c>
      <c r="N1845" s="2">
        <f>BC!N1845*0.02</f>
        <v>0</v>
      </c>
      <c r="O1845" s="1" t="s">
        <v>424</v>
      </c>
      <c r="P1845" s="1" t="s">
        <v>1180</v>
      </c>
      <c r="Q1845" s="1" t="s">
        <v>53</v>
      </c>
      <c r="R1845" s="1" t="s">
        <v>44</v>
      </c>
    </row>
    <row r="1846" spans="1:18" x14ac:dyDescent="0.25">
      <c r="A1846" s="1">
        <v>305902</v>
      </c>
      <c r="B1846" s="1" t="s">
        <v>46</v>
      </c>
      <c r="C1846" s="1" t="s">
        <v>1179</v>
      </c>
      <c r="D1846" s="1" t="s">
        <v>40</v>
      </c>
      <c r="E1846" s="2">
        <f>BC!E1846*0.02</f>
        <v>0</v>
      </c>
      <c r="F1846" s="2">
        <f>BC!F1846*0.02</f>
        <v>0</v>
      </c>
      <c r="G1846" s="2">
        <f>BC!G1846*0.02</f>
        <v>0</v>
      </c>
      <c r="H1846" s="2">
        <f>BC!H1846*0.02</f>
        <v>0</v>
      </c>
      <c r="I1846" s="2">
        <f>BC!I1846*0.02</f>
        <v>0</v>
      </c>
      <c r="J1846" s="2">
        <f>BC!J1846*0.02</f>
        <v>0</v>
      </c>
      <c r="K1846" s="2">
        <f>BC!K1846*0.02</f>
        <v>0</v>
      </c>
      <c r="L1846" s="2">
        <f>BC!L1846*0.02</f>
        <v>0</v>
      </c>
      <c r="M1846" s="2">
        <f>BC!M1846*0.02</f>
        <v>0</v>
      </c>
      <c r="N1846" s="2">
        <f>BC!N1846*0.02</f>
        <v>0</v>
      </c>
      <c r="O1846" s="1" t="s">
        <v>424</v>
      </c>
      <c r="P1846" s="1" t="s">
        <v>1180</v>
      </c>
      <c r="Q1846" s="1" t="s">
        <v>53</v>
      </c>
      <c r="R1846" s="1" t="s">
        <v>44</v>
      </c>
    </row>
    <row r="1847" spans="1:18" x14ac:dyDescent="0.25">
      <c r="A1847" s="1">
        <v>305909</v>
      </c>
      <c r="B1847" s="1" t="s">
        <v>38</v>
      </c>
      <c r="C1847" s="1" t="s">
        <v>1181</v>
      </c>
      <c r="D1847" s="1" t="s">
        <v>40</v>
      </c>
      <c r="E1847" s="2">
        <f>BC!E1847*0.02</f>
        <v>0</v>
      </c>
      <c r="F1847" s="2">
        <f>BC!F1847*0.02</f>
        <v>0</v>
      </c>
      <c r="G1847" s="2">
        <f>BC!G1847*0.02</f>
        <v>0</v>
      </c>
      <c r="H1847" s="2">
        <f>BC!H1847*0.02</f>
        <v>0</v>
      </c>
      <c r="I1847" s="2">
        <f>BC!I1847*0.02</f>
        <v>0</v>
      </c>
      <c r="J1847" s="2">
        <f>BC!J1847*0.02</f>
        <v>0</v>
      </c>
      <c r="K1847" s="2">
        <f>BC!K1847*0.02</f>
        <v>0</v>
      </c>
      <c r="L1847" s="2">
        <f>BC!L1847*0.02</f>
        <v>0</v>
      </c>
      <c r="M1847" s="2">
        <f>BC!M1847*0.02</f>
        <v>0</v>
      </c>
      <c r="N1847" s="2">
        <f>BC!N1847*0.02</f>
        <v>0</v>
      </c>
      <c r="O1847" s="1" t="s">
        <v>424</v>
      </c>
      <c r="P1847" s="1" t="s">
        <v>1182</v>
      </c>
      <c r="Q1847" s="1" t="s">
        <v>53</v>
      </c>
      <c r="R1847" s="1" t="s">
        <v>44</v>
      </c>
    </row>
    <row r="1848" spans="1:18" x14ac:dyDescent="0.25">
      <c r="A1848" s="1">
        <v>305909</v>
      </c>
      <c r="B1848" s="1" t="s">
        <v>45</v>
      </c>
      <c r="C1848" s="1" t="s">
        <v>1181</v>
      </c>
      <c r="D1848" s="1" t="s">
        <v>40</v>
      </c>
      <c r="E1848" s="2">
        <f>BC!E1848*0.02</f>
        <v>0</v>
      </c>
      <c r="F1848" s="2">
        <f>BC!F1848*0.02</f>
        <v>0</v>
      </c>
      <c r="G1848" s="2">
        <f>BC!G1848*0.02</f>
        <v>0</v>
      </c>
      <c r="H1848" s="2">
        <f>BC!H1848*0.02</f>
        <v>0</v>
      </c>
      <c r="I1848" s="2">
        <f>BC!I1848*0.02</f>
        <v>0</v>
      </c>
      <c r="J1848" s="2">
        <f>BC!J1848*0.02</f>
        <v>0</v>
      </c>
      <c r="K1848" s="2">
        <f>BC!K1848*0.02</f>
        <v>0</v>
      </c>
      <c r="L1848" s="2">
        <f>BC!L1848*0.02</f>
        <v>0</v>
      </c>
      <c r="M1848" s="2">
        <f>BC!M1848*0.02</f>
        <v>0</v>
      </c>
      <c r="N1848" s="2">
        <f>BC!N1848*0.02</f>
        <v>0</v>
      </c>
      <c r="O1848" s="1" t="s">
        <v>424</v>
      </c>
      <c r="P1848" s="1" t="s">
        <v>1182</v>
      </c>
      <c r="Q1848" s="1" t="s">
        <v>53</v>
      </c>
      <c r="R1848" s="1" t="s">
        <v>44</v>
      </c>
    </row>
    <row r="1849" spans="1:18" x14ac:dyDescent="0.25">
      <c r="A1849" s="1">
        <v>305909</v>
      </c>
      <c r="B1849" s="1" t="s">
        <v>46</v>
      </c>
      <c r="C1849" s="1" t="s">
        <v>1181</v>
      </c>
      <c r="D1849" s="1" t="s">
        <v>40</v>
      </c>
      <c r="E1849" s="2">
        <f>BC!E1849*0.02</f>
        <v>0</v>
      </c>
      <c r="F1849" s="2">
        <f>BC!F1849*0.02</f>
        <v>0</v>
      </c>
      <c r="G1849" s="2">
        <f>BC!G1849*0.02</f>
        <v>0</v>
      </c>
      <c r="H1849" s="2">
        <f>BC!H1849*0.02</f>
        <v>0</v>
      </c>
      <c r="I1849" s="2">
        <f>BC!I1849*0.02</f>
        <v>0</v>
      </c>
      <c r="J1849" s="2">
        <f>BC!J1849*0.02</f>
        <v>0</v>
      </c>
      <c r="K1849" s="2">
        <f>BC!K1849*0.02</f>
        <v>0</v>
      </c>
      <c r="L1849" s="2">
        <f>BC!L1849*0.02</f>
        <v>0</v>
      </c>
      <c r="M1849" s="2">
        <f>BC!M1849*0.02</f>
        <v>0</v>
      </c>
      <c r="N1849" s="2">
        <f>BC!N1849*0.02</f>
        <v>0</v>
      </c>
      <c r="O1849" s="1" t="s">
        <v>424</v>
      </c>
      <c r="P1849" s="1" t="s">
        <v>1182</v>
      </c>
      <c r="Q1849" s="1" t="s">
        <v>53</v>
      </c>
      <c r="R1849" s="1" t="s">
        <v>44</v>
      </c>
    </row>
    <row r="1850" spans="1:18" x14ac:dyDescent="0.25">
      <c r="A1850" s="1">
        <v>308712</v>
      </c>
      <c r="B1850" s="1" t="s">
        <v>38</v>
      </c>
      <c r="C1850" s="1" t="s">
        <v>1183</v>
      </c>
      <c r="D1850" s="1" t="s">
        <v>40</v>
      </c>
      <c r="E1850" s="2">
        <f>BC!E1850*0.02</f>
        <v>0</v>
      </c>
      <c r="F1850" s="2">
        <f>BC!F1850*0.02</f>
        <v>0</v>
      </c>
      <c r="G1850" s="2">
        <f>BC!G1850*0.02</f>
        <v>0</v>
      </c>
      <c r="H1850" s="2">
        <f>BC!H1850*0.02</f>
        <v>0</v>
      </c>
      <c r="I1850" s="2">
        <f>BC!I1850*0.02</f>
        <v>0</v>
      </c>
      <c r="J1850" s="2">
        <f>BC!J1850*0.02</f>
        <v>0</v>
      </c>
      <c r="K1850" s="2">
        <f>BC!K1850*0.02</f>
        <v>0</v>
      </c>
      <c r="L1850" s="2">
        <f>BC!L1850*0.02</f>
        <v>0</v>
      </c>
      <c r="M1850" s="2">
        <f>BC!M1850*0.02</f>
        <v>0</v>
      </c>
      <c r="N1850" s="2">
        <f>BC!N1850*0.02</f>
        <v>0</v>
      </c>
      <c r="O1850" s="1" t="s">
        <v>424</v>
      </c>
      <c r="P1850" s="1" t="s">
        <v>1184</v>
      </c>
      <c r="Q1850" s="1" t="s">
        <v>43</v>
      </c>
      <c r="R1850" s="1" t="s">
        <v>44</v>
      </c>
    </row>
    <row r="1851" spans="1:18" x14ac:dyDescent="0.25">
      <c r="A1851" s="1">
        <v>308712</v>
      </c>
      <c r="B1851" s="1" t="s">
        <v>45</v>
      </c>
      <c r="C1851" s="1" t="s">
        <v>1183</v>
      </c>
      <c r="D1851" s="1" t="s">
        <v>40</v>
      </c>
      <c r="E1851" s="2">
        <f>BC!E1851*0.02</f>
        <v>0</v>
      </c>
      <c r="F1851" s="2">
        <f>BC!F1851*0.02</f>
        <v>0</v>
      </c>
      <c r="G1851" s="2">
        <f>BC!G1851*0.02</f>
        <v>0</v>
      </c>
      <c r="H1851" s="2">
        <f>BC!H1851*0.02</f>
        <v>0</v>
      </c>
      <c r="I1851" s="2">
        <f>BC!I1851*0.02</f>
        <v>0</v>
      </c>
      <c r="J1851" s="2">
        <f>BC!J1851*0.02</f>
        <v>0</v>
      </c>
      <c r="K1851" s="2">
        <f>BC!K1851*0.02</f>
        <v>0</v>
      </c>
      <c r="L1851" s="2">
        <f>BC!L1851*0.02</f>
        <v>0</v>
      </c>
      <c r="M1851" s="2">
        <f>BC!M1851*0.02</f>
        <v>0</v>
      </c>
      <c r="N1851" s="2">
        <f>BC!N1851*0.02</f>
        <v>0</v>
      </c>
      <c r="O1851" s="1" t="s">
        <v>424</v>
      </c>
      <c r="P1851" s="1" t="s">
        <v>1184</v>
      </c>
      <c r="Q1851" s="1" t="s">
        <v>43</v>
      </c>
      <c r="R1851" s="1" t="s">
        <v>44</v>
      </c>
    </row>
    <row r="1852" spans="1:18" x14ac:dyDescent="0.25">
      <c r="A1852" s="1">
        <v>308712</v>
      </c>
      <c r="B1852" s="1" t="s">
        <v>46</v>
      </c>
      <c r="C1852" s="1" t="s">
        <v>1183</v>
      </c>
      <c r="D1852" s="1" t="s">
        <v>40</v>
      </c>
      <c r="E1852" s="2">
        <f>BC!E1852*0.02</f>
        <v>0</v>
      </c>
      <c r="F1852" s="2">
        <f>BC!F1852*0.02</f>
        <v>0</v>
      </c>
      <c r="G1852" s="2">
        <f>BC!G1852*0.02</f>
        <v>0</v>
      </c>
      <c r="H1852" s="2">
        <f>BC!H1852*0.02</f>
        <v>0</v>
      </c>
      <c r="I1852" s="2">
        <f>BC!I1852*0.02</f>
        <v>0</v>
      </c>
      <c r="J1852" s="2">
        <f>BC!J1852*0.02</f>
        <v>0</v>
      </c>
      <c r="K1852" s="2">
        <f>BC!K1852*0.02</f>
        <v>0</v>
      </c>
      <c r="L1852" s="2">
        <f>BC!L1852*0.02</f>
        <v>0</v>
      </c>
      <c r="M1852" s="2">
        <f>BC!M1852*0.02</f>
        <v>0</v>
      </c>
      <c r="N1852" s="2">
        <f>BC!N1852*0.02</f>
        <v>0</v>
      </c>
      <c r="O1852" s="1" t="s">
        <v>424</v>
      </c>
      <c r="P1852" s="1" t="s">
        <v>1184</v>
      </c>
      <c r="Q1852" s="1" t="s">
        <v>43</v>
      </c>
      <c r="R1852" s="1" t="s">
        <v>44</v>
      </c>
    </row>
    <row r="1853" spans="1:18" x14ac:dyDescent="0.25">
      <c r="A1853" s="1">
        <v>346033</v>
      </c>
      <c r="B1853" s="1" t="s">
        <v>38</v>
      </c>
      <c r="C1853" s="1" t="s">
        <v>1185</v>
      </c>
      <c r="D1853" s="1" t="s">
        <v>40</v>
      </c>
      <c r="E1853" s="2">
        <f>BC!E1853*0.02</f>
        <v>0</v>
      </c>
      <c r="F1853" s="2">
        <f>BC!F1853*0.02</f>
        <v>0</v>
      </c>
      <c r="G1853" s="2">
        <f>BC!G1853*0.02</f>
        <v>0</v>
      </c>
      <c r="H1853" s="2">
        <f>BC!H1853*0.02</f>
        <v>0</v>
      </c>
      <c r="I1853" s="2">
        <f>BC!I1853*0.02</f>
        <v>0</v>
      </c>
      <c r="J1853" s="2">
        <f>BC!J1853*0.02</f>
        <v>0</v>
      </c>
      <c r="K1853" s="2">
        <f>BC!K1853*0.02</f>
        <v>0</v>
      </c>
      <c r="L1853" s="2">
        <f>BC!L1853*0.02</f>
        <v>0</v>
      </c>
      <c r="M1853" s="2">
        <f>BC!M1853*0.02</f>
        <v>0</v>
      </c>
      <c r="N1853" s="2">
        <f>BC!N1853*0.02</f>
        <v>0</v>
      </c>
      <c r="O1853" s="1" t="s">
        <v>424</v>
      </c>
      <c r="P1853" s="1" t="s">
        <v>1186</v>
      </c>
      <c r="Q1853" s="1" t="s">
        <v>43</v>
      </c>
      <c r="R1853" s="1" t="s">
        <v>44</v>
      </c>
    </row>
    <row r="1854" spans="1:18" x14ac:dyDescent="0.25">
      <c r="A1854" s="1">
        <v>346033</v>
      </c>
      <c r="B1854" s="1" t="s">
        <v>45</v>
      </c>
      <c r="C1854" s="1" t="s">
        <v>1185</v>
      </c>
      <c r="D1854" s="1" t="s">
        <v>40</v>
      </c>
      <c r="E1854" s="2">
        <f>BC!E1854*0.02</f>
        <v>0</v>
      </c>
      <c r="F1854" s="2">
        <f>BC!F1854*0.02</f>
        <v>0</v>
      </c>
      <c r="G1854" s="2">
        <f>BC!G1854*0.02</f>
        <v>0</v>
      </c>
      <c r="H1854" s="2">
        <f>BC!H1854*0.02</f>
        <v>0</v>
      </c>
      <c r="I1854" s="2">
        <f>BC!I1854*0.02</f>
        <v>0</v>
      </c>
      <c r="J1854" s="2">
        <f>BC!J1854*0.02</f>
        <v>0</v>
      </c>
      <c r="K1854" s="2">
        <f>BC!K1854*0.02</f>
        <v>0</v>
      </c>
      <c r="L1854" s="2">
        <f>BC!L1854*0.02</f>
        <v>0</v>
      </c>
      <c r="M1854" s="2">
        <f>BC!M1854*0.02</f>
        <v>0</v>
      </c>
      <c r="N1854" s="2">
        <f>BC!N1854*0.02</f>
        <v>0</v>
      </c>
      <c r="O1854" s="1" t="s">
        <v>424</v>
      </c>
      <c r="P1854" s="1" t="s">
        <v>1186</v>
      </c>
      <c r="Q1854" s="1" t="s">
        <v>43</v>
      </c>
      <c r="R1854" s="1" t="s">
        <v>44</v>
      </c>
    </row>
    <row r="1855" spans="1:18" x14ac:dyDescent="0.25">
      <c r="A1855" s="1">
        <v>346033</v>
      </c>
      <c r="B1855" s="1" t="s">
        <v>46</v>
      </c>
      <c r="C1855" s="1" t="s">
        <v>1185</v>
      </c>
      <c r="D1855" s="1" t="s">
        <v>40</v>
      </c>
      <c r="E1855" s="2">
        <f>BC!E1855*0.02</f>
        <v>0</v>
      </c>
      <c r="F1855" s="2">
        <f>BC!F1855*0.02</f>
        <v>0</v>
      </c>
      <c r="G1855" s="2">
        <f>BC!G1855*0.02</f>
        <v>0</v>
      </c>
      <c r="H1855" s="2">
        <f>BC!H1855*0.02</f>
        <v>0</v>
      </c>
      <c r="I1855" s="2">
        <f>BC!I1855*0.02</f>
        <v>0</v>
      </c>
      <c r="J1855" s="2">
        <f>BC!J1855*0.02</f>
        <v>0</v>
      </c>
      <c r="K1855" s="2">
        <f>BC!K1855*0.02</f>
        <v>0</v>
      </c>
      <c r="L1855" s="2">
        <f>BC!L1855*0.02</f>
        <v>0</v>
      </c>
      <c r="M1855" s="2">
        <f>BC!M1855*0.02</f>
        <v>0</v>
      </c>
      <c r="N1855" s="2">
        <f>BC!N1855*0.02</f>
        <v>0</v>
      </c>
      <c r="O1855" s="1" t="s">
        <v>424</v>
      </c>
      <c r="P1855" s="1" t="s">
        <v>1186</v>
      </c>
      <c r="Q1855" s="1" t="s">
        <v>43</v>
      </c>
      <c r="R1855" s="1" t="s">
        <v>44</v>
      </c>
    </row>
    <row r="1856" spans="1:18" x14ac:dyDescent="0.25">
      <c r="A1856" s="1">
        <v>346043</v>
      </c>
      <c r="B1856" s="1" t="s">
        <v>38</v>
      </c>
      <c r="C1856" s="1" t="s">
        <v>1187</v>
      </c>
      <c r="D1856" s="1" t="s">
        <v>40</v>
      </c>
      <c r="E1856" s="2">
        <f>BC!E1856*0.02</f>
        <v>0</v>
      </c>
      <c r="F1856" s="2">
        <f>BC!F1856*0.02</f>
        <v>0</v>
      </c>
      <c r="G1856" s="2">
        <f>BC!G1856*0.02</f>
        <v>0</v>
      </c>
      <c r="H1856" s="2">
        <f>BC!H1856*0.02</f>
        <v>9318.880000000001</v>
      </c>
      <c r="I1856" s="2">
        <f>BC!I1856*0.02</f>
        <v>0</v>
      </c>
      <c r="J1856" s="2">
        <f>BC!J1856*0.02</f>
        <v>0</v>
      </c>
      <c r="K1856" s="2">
        <f>BC!K1856*0.02</f>
        <v>0</v>
      </c>
      <c r="L1856" s="2">
        <f>BC!L1856*0.02</f>
        <v>0</v>
      </c>
      <c r="M1856" s="2">
        <f>BC!M1856*0.02</f>
        <v>0</v>
      </c>
      <c r="N1856" s="2">
        <f>BC!N1856*0.02</f>
        <v>0</v>
      </c>
      <c r="O1856" s="1" t="s">
        <v>424</v>
      </c>
      <c r="P1856" s="1" t="s">
        <v>1188</v>
      </c>
      <c r="Q1856" s="1" t="s">
        <v>43</v>
      </c>
      <c r="R1856" s="1" t="s">
        <v>44</v>
      </c>
    </row>
    <row r="1857" spans="1:18" x14ac:dyDescent="0.25">
      <c r="A1857" s="1">
        <v>346043</v>
      </c>
      <c r="B1857" s="1" t="s">
        <v>45</v>
      </c>
      <c r="C1857" s="1" t="s">
        <v>1187</v>
      </c>
      <c r="D1857" s="1" t="s">
        <v>40</v>
      </c>
      <c r="E1857" s="2">
        <f>BC!E1857*0.02</f>
        <v>0</v>
      </c>
      <c r="F1857" s="2">
        <f>BC!F1857*0.02</f>
        <v>0</v>
      </c>
      <c r="G1857" s="2">
        <f>BC!G1857*0.02</f>
        <v>0</v>
      </c>
      <c r="H1857" s="2">
        <f>BC!H1857*0.02</f>
        <v>9753.6200000000008</v>
      </c>
      <c r="I1857" s="2">
        <f>BC!I1857*0.02</f>
        <v>0</v>
      </c>
      <c r="J1857" s="2">
        <f>BC!J1857*0.02</f>
        <v>0</v>
      </c>
      <c r="K1857" s="2">
        <f>BC!K1857*0.02</f>
        <v>0</v>
      </c>
      <c r="L1857" s="2">
        <f>BC!L1857*0.02</f>
        <v>0</v>
      </c>
      <c r="M1857" s="2">
        <f>BC!M1857*0.02</f>
        <v>0</v>
      </c>
      <c r="N1857" s="2">
        <f>BC!N1857*0.02</f>
        <v>0</v>
      </c>
      <c r="O1857" s="1" t="s">
        <v>424</v>
      </c>
      <c r="P1857" s="1" t="s">
        <v>1188</v>
      </c>
      <c r="Q1857" s="1" t="s">
        <v>43</v>
      </c>
      <c r="R1857" s="1" t="s">
        <v>44</v>
      </c>
    </row>
    <row r="1858" spans="1:18" x14ac:dyDescent="0.25">
      <c r="A1858" s="1">
        <v>346043</v>
      </c>
      <c r="B1858" s="1" t="s">
        <v>46</v>
      </c>
      <c r="C1858" s="1" t="s">
        <v>1187</v>
      </c>
      <c r="D1858" s="1" t="s">
        <v>40</v>
      </c>
      <c r="E1858" s="2">
        <f>BC!E1858*0.02</f>
        <v>0</v>
      </c>
      <c r="F1858" s="2">
        <f>BC!F1858*0.02</f>
        <v>0</v>
      </c>
      <c r="G1858" s="2">
        <f>BC!G1858*0.02</f>
        <v>0</v>
      </c>
      <c r="H1858" s="2">
        <f>BC!H1858*0.02</f>
        <v>10580</v>
      </c>
      <c r="I1858" s="2">
        <f>BC!I1858*0.02</f>
        <v>0</v>
      </c>
      <c r="J1858" s="2">
        <f>BC!J1858*0.02</f>
        <v>0</v>
      </c>
      <c r="K1858" s="2">
        <f>BC!K1858*0.02</f>
        <v>0</v>
      </c>
      <c r="L1858" s="2">
        <f>BC!L1858*0.02</f>
        <v>0</v>
      </c>
      <c r="M1858" s="2">
        <f>BC!M1858*0.02</f>
        <v>0</v>
      </c>
      <c r="N1858" s="2">
        <f>BC!N1858*0.02</f>
        <v>0</v>
      </c>
      <c r="O1858" s="1" t="s">
        <v>424</v>
      </c>
      <c r="P1858" s="1" t="s">
        <v>1188</v>
      </c>
      <c r="Q1858" s="1" t="s">
        <v>43</v>
      </c>
      <c r="R1858" s="1" t="s">
        <v>44</v>
      </c>
    </row>
    <row r="1859" spans="1:18" x14ac:dyDescent="0.25">
      <c r="A1859" s="1">
        <v>329000</v>
      </c>
      <c r="B1859" s="1" t="s">
        <v>38</v>
      </c>
      <c r="C1859" s="1" t="s">
        <v>1189</v>
      </c>
      <c r="D1859" s="1" t="s">
        <v>40</v>
      </c>
      <c r="E1859" s="2">
        <f>BC!E1859*0.02</f>
        <v>0</v>
      </c>
      <c r="F1859" s="2">
        <f>BC!F1859*0.02</f>
        <v>0</v>
      </c>
      <c r="G1859" s="2">
        <f>BC!G1859*0.02</f>
        <v>0</v>
      </c>
      <c r="H1859" s="2">
        <f>BC!H1859*0.02</f>
        <v>0</v>
      </c>
      <c r="I1859" s="2">
        <f>BC!I1859*0.02</f>
        <v>0</v>
      </c>
      <c r="J1859" s="2">
        <f>BC!J1859*0.02</f>
        <v>0</v>
      </c>
      <c r="K1859" s="2">
        <f>BC!K1859*0.02</f>
        <v>0</v>
      </c>
      <c r="L1859" s="2">
        <f>BC!L1859*0.02</f>
        <v>5178.8</v>
      </c>
      <c r="M1859" s="2">
        <f>BC!M1859*0.02</f>
        <v>0</v>
      </c>
      <c r="N1859" s="2">
        <f>BC!N1859*0.02</f>
        <v>0</v>
      </c>
      <c r="O1859" s="1" t="s">
        <v>424</v>
      </c>
      <c r="P1859" s="1" t="s">
        <v>1190</v>
      </c>
      <c r="Q1859" s="1" t="s">
        <v>43</v>
      </c>
      <c r="R1859" s="1" t="s">
        <v>44</v>
      </c>
    </row>
    <row r="1860" spans="1:18" x14ac:dyDescent="0.25">
      <c r="A1860" s="1">
        <v>329000</v>
      </c>
      <c r="B1860" s="1" t="s">
        <v>45</v>
      </c>
      <c r="C1860" s="1" t="s">
        <v>1189</v>
      </c>
      <c r="D1860" s="1" t="s">
        <v>40</v>
      </c>
      <c r="E1860" s="2">
        <f>BC!E1860*0.02</f>
        <v>0</v>
      </c>
      <c r="F1860" s="2">
        <f>BC!F1860*0.02</f>
        <v>0</v>
      </c>
      <c r="G1860" s="2">
        <f>BC!G1860*0.02</f>
        <v>0</v>
      </c>
      <c r="H1860" s="2">
        <f>BC!H1860*0.02</f>
        <v>0</v>
      </c>
      <c r="I1860" s="2">
        <f>BC!I1860*0.02</f>
        <v>0</v>
      </c>
      <c r="J1860" s="2">
        <f>BC!J1860*0.02</f>
        <v>0</v>
      </c>
      <c r="K1860" s="2">
        <f>BC!K1860*0.02</f>
        <v>0</v>
      </c>
      <c r="L1860" s="2">
        <f>BC!L1860*0.02</f>
        <v>5420.4000000000005</v>
      </c>
      <c r="M1860" s="2">
        <f>BC!M1860*0.02</f>
        <v>0</v>
      </c>
      <c r="N1860" s="2">
        <f>BC!N1860*0.02</f>
        <v>0</v>
      </c>
      <c r="O1860" s="1" t="s">
        <v>424</v>
      </c>
      <c r="P1860" s="1" t="s">
        <v>1190</v>
      </c>
      <c r="Q1860" s="1" t="s">
        <v>43</v>
      </c>
      <c r="R1860" s="1" t="s">
        <v>44</v>
      </c>
    </row>
    <row r="1861" spans="1:18" x14ac:dyDescent="0.25">
      <c r="A1861" s="1">
        <v>329000</v>
      </c>
      <c r="B1861" s="1" t="s">
        <v>46</v>
      </c>
      <c r="C1861" s="1" t="s">
        <v>1189</v>
      </c>
      <c r="D1861" s="1" t="s">
        <v>40</v>
      </c>
      <c r="E1861" s="2">
        <f>BC!E1861*0.02</f>
        <v>0</v>
      </c>
      <c r="F1861" s="2">
        <f>BC!F1861*0.02</f>
        <v>0</v>
      </c>
      <c r="G1861" s="2">
        <f>BC!G1861*0.02</f>
        <v>0</v>
      </c>
      <c r="H1861" s="2">
        <f>BC!H1861*0.02</f>
        <v>0</v>
      </c>
      <c r="I1861" s="2">
        <f>BC!I1861*0.02</f>
        <v>0</v>
      </c>
      <c r="J1861" s="2">
        <f>BC!J1861*0.02</f>
        <v>0</v>
      </c>
      <c r="K1861" s="2">
        <f>BC!K1861*0.02</f>
        <v>0</v>
      </c>
      <c r="L1861" s="2">
        <f>BC!L1861*0.02</f>
        <v>5879.64</v>
      </c>
      <c r="M1861" s="2">
        <f>BC!M1861*0.02</f>
        <v>0</v>
      </c>
      <c r="N1861" s="2">
        <f>BC!N1861*0.02</f>
        <v>0</v>
      </c>
      <c r="O1861" s="1" t="s">
        <v>424</v>
      </c>
      <c r="P1861" s="1" t="s">
        <v>1190</v>
      </c>
      <c r="Q1861" s="1" t="s">
        <v>43</v>
      </c>
      <c r="R1861" s="1" t="s">
        <v>44</v>
      </c>
    </row>
    <row r="1862" spans="1:18" x14ac:dyDescent="0.25">
      <c r="A1862" s="1">
        <v>306099</v>
      </c>
      <c r="B1862" s="1" t="s">
        <v>38</v>
      </c>
      <c r="C1862" s="1" t="s">
        <v>1191</v>
      </c>
      <c r="D1862" s="1" t="s">
        <v>61</v>
      </c>
      <c r="E1862" s="2">
        <f>BC!E1862*0.02</f>
        <v>0</v>
      </c>
      <c r="F1862" s="2">
        <f>BC!F1862*0.02</f>
        <v>0</v>
      </c>
      <c r="G1862" s="2">
        <f>BC!G1862*0.02</f>
        <v>0</v>
      </c>
      <c r="H1862" s="2">
        <f>BC!H1862*0.02</f>
        <v>0</v>
      </c>
      <c r="I1862" s="2">
        <f>BC!I1862*0.02</f>
        <v>0</v>
      </c>
      <c r="J1862" s="2">
        <f>BC!J1862*0.02</f>
        <v>0</v>
      </c>
      <c r="K1862" s="2">
        <f>BC!K1862*0.02</f>
        <v>0</v>
      </c>
      <c r="L1862" s="2">
        <f>BC!L1862*0.02</f>
        <v>0</v>
      </c>
      <c r="M1862" s="2">
        <f>BC!M1862*0.02</f>
        <v>0</v>
      </c>
      <c r="N1862" s="2">
        <f>BC!N1862*0.02</f>
        <v>0</v>
      </c>
      <c r="O1862" s="1" t="s">
        <v>424</v>
      </c>
      <c r="P1862" s="1" t="s">
        <v>1192</v>
      </c>
      <c r="Q1862" s="1" t="s">
        <v>53</v>
      </c>
      <c r="R1862" s="1" t="s">
        <v>44</v>
      </c>
    </row>
    <row r="1863" spans="1:18" x14ac:dyDescent="0.25">
      <c r="A1863" s="1">
        <v>306099</v>
      </c>
      <c r="B1863" s="1" t="s">
        <v>45</v>
      </c>
      <c r="C1863" s="1" t="s">
        <v>1191</v>
      </c>
      <c r="D1863" s="1" t="s">
        <v>61</v>
      </c>
      <c r="E1863" s="2">
        <f>BC!E1863*0.02</f>
        <v>0</v>
      </c>
      <c r="F1863" s="2">
        <f>BC!F1863*0.02</f>
        <v>0</v>
      </c>
      <c r="G1863" s="2">
        <f>BC!G1863*0.02</f>
        <v>0</v>
      </c>
      <c r="H1863" s="2">
        <f>BC!H1863*0.02</f>
        <v>0</v>
      </c>
      <c r="I1863" s="2">
        <f>BC!I1863*0.02</f>
        <v>0</v>
      </c>
      <c r="J1863" s="2">
        <f>BC!J1863*0.02</f>
        <v>0</v>
      </c>
      <c r="K1863" s="2">
        <f>BC!K1863*0.02</f>
        <v>0</v>
      </c>
      <c r="L1863" s="2">
        <f>BC!L1863*0.02</f>
        <v>0</v>
      </c>
      <c r="M1863" s="2">
        <f>BC!M1863*0.02</f>
        <v>0</v>
      </c>
      <c r="N1863" s="2">
        <f>BC!N1863*0.02</f>
        <v>0</v>
      </c>
      <c r="O1863" s="1" t="s">
        <v>424</v>
      </c>
      <c r="P1863" s="1" t="s">
        <v>1192</v>
      </c>
      <c r="Q1863" s="1" t="s">
        <v>53</v>
      </c>
      <c r="R1863" s="1" t="s">
        <v>44</v>
      </c>
    </row>
    <row r="1864" spans="1:18" x14ac:dyDescent="0.25">
      <c r="A1864" s="1">
        <v>306099</v>
      </c>
      <c r="B1864" s="1" t="s">
        <v>46</v>
      </c>
      <c r="C1864" s="1" t="s">
        <v>1191</v>
      </c>
      <c r="D1864" s="1" t="s">
        <v>61</v>
      </c>
      <c r="E1864" s="2">
        <f>BC!E1864*0.02</f>
        <v>0</v>
      </c>
      <c r="F1864" s="2">
        <f>BC!F1864*0.02</f>
        <v>0</v>
      </c>
      <c r="G1864" s="2">
        <f>BC!G1864*0.02</f>
        <v>0</v>
      </c>
      <c r="H1864" s="2">
        <f>BC!H1864*0.02</f>
        <v>0</v>
      </c>
      <c r="I1864" s="2">
        <f>BC!I1864*0.02</f>
        <v>0</v>
      </c>
      <c r="J1864" s="2">
        <f>BC!J1864*0.02</f>
        <v>0</v>
      </c>
      <c r="K1864" s="2">
        <f>BC!K1864*0.02</f>
        <v>0</v>
      </c>
      <c r="L1864" s="2">
        <f>BC!L1864*0.02</f>
        <v>0</v>
      </c>
      <c r="M1864" s="2">
        <f>BC!M1864*0.02</f>
        <v>0</v>
      </c>
      <c r="N1864" s="2">
        <f>BC!N1864*0.02</f>
        <v>0</v>
      </c>
      <c r="O1864" s="1" t="s">
        <v>424</v>
      </c>
      <c r="P1864" s="1" t="s">
        <v>1192</v>
      </c>
      <c r="Q1864" s="1" t="s">
        <v>53</v>
      </c>
      <c r="R1864" s="1" t="s">
        <v>44</v>
      </c>
    </row>
    <row r="1865" spans="1:18" x14ac:dyDescent="0.25">
      <c r="A1865" s="1">
        <v>308716</v>
      </c>
      <c r="B1865" s="1" t="s">
        <v>38</v>
      </c>
      <c r="C1865" s="1" t="s">
        <v>1193</v>
      </c>
      <c r="D1865" s="1" t="s">
        <v>40</v>
      </c>
      <c r="E1865" s="2">
        <f>BC!E1865*0.02</f>
        <v>0</v>
      </c>
      <c r="F1865" s="2">
        <f>BC!F1865*0.02</f>
        <v>0</v>
      </c>
      <c r="G1865" s="2">
        <f>BC!G1865*0.02</f>
        <v>0</v>
      </c>
      <c r="H1865" s="2">
        <f>BC!H1865*0.02</f>
        <v>0</v>
      </c>
      <c r="I1865" s="2">
        <f>BC!I1865*0.02</f>
        <v>0</v>
      </c>
      <c r="J1865" s="2">
        <f>BC!J1865*0.02</f>
        <v>0</v>
      </c>
      <c r="K1865" s="2">
        <f>BC!K1865*0.02</f>
        <v>0</v>
      </c>
      <c r="L1865" s="2">
        <f>BC!L1865*0.02</f>
        <v>0</v>
      </c>
      <c r="M1865" s="2">
        <f>BC!M1865*0.02</f>
        <v>0</v>
      </c>
      <c r="N1865" s="2">
        <f>BC!N1865*0.02</f>
        <v>0</v>
      </c>
      <c r="O1865" s="1" t="s">
        <v>424</v>
      </c>
      <c r="P1865" s="1" t="s">
        <v>1194</v>
      </c>
      <c r="Q1865" s="1" t="s">
        <v>43</v>
      </c>
      <c r="R1865" s="1" t="s">
        <v>44</v>
      </c>
    </row>
    <row r="1866" spans="1:18" x14ac:dyDescent="0.25">
      <c r="A1866" s="1">
        <v>308716</v>
      </c>
      <c r="B1866" s="1" t="s">
        <v>45</v>
      </c>
      <c r="C1866" s="1" t="s">
        <v>1193</v>
      </c>
      <c r="D1866" s="1" t="s">
        <v>40</v>
      </c>
      <c r="E1866" s="2">
        <f>BC!E1866*0.02</f>
        <v>0</v>
      </c>
      <c r="F1866" s="2">
        <f>BC!F1866*0.02</f>
        <v>0</v>
      </c>
      <c r="G1866" s="2">
        <f>BC!G1866*0.02</f>
        <v>0</v>
      </c>
      <c r="H1866" s="2">
        <f>BC!H1866*0.02</f>
        <v>0</v>
      </c>
      <c r="I1866" s="2">
        <f>BC!I1866*0.02</f>
        <v>0</v>
      </c>
      <c r="J1866" s="2">
        <f>BC!J1866*0.02</f>
        <v>0</v>
      </c>
      <c r="K1866" s="2">
        <f>BC!K1866*0.02</f>
        <v>0</v>
      </c>
      <c r="L1866" s="2">
        <f>BC!L1866*0.02</f>
        <v>0</v>
      </c>
      <c r="M1866" s="2">
        <f>BC!M1866*0.02</f>
        <v>0</v>
      </c>
      <c r="N1866" s="2">
        <f>BC!N1866*0.02</f>
        <v>0</v>
      </c>
      <c r="O1866" s="1" t="s">
        <v>424</v>
      </c>
      <c r="P1866" s="1" t="s">
        <v>1194</v>
      </c>
      <c r="Q1866" s="1" t="s">
        <v>43</v>
      </c>
      <c r="R1866" s="1" t="s">
        <v>44</v>
      </c>
    </row>
    <row r="1867" spans="1:18" x14ac:dyDescent="0.25">
      <c r="A1867" s="1">
        <v>308716</v>
      </c>
      <c r="B1867" s="1" t="s">
        <v>46</v>
      </c>
      <c r="C1867" s="1" t="s">
        <v>1193</v>
      </c>
      <c r="D1867" s="1" t="s">
        <v>40</v>
      </c>
      <c r="E1867" s="2">
        <f>BC!E1867*0.02</f>
        <v>0</v>
      </c>
      <c r="F1867" s="2">
        <f>BC!F1867*0.02</f>
        <v>0</v>
      </c>
      <c r="G1867" s="2">
        <f>BC!G1867*0.02</f>
        <v>0</v>
      </c>
      <c r="H1867" s="2">
        <f>BC!H1867*0.02</f>
        <v>0</v>
      </c>
      <c r="I1867" s="2">
        <f>BC!I1867*0.02</f>
        <v>0</v>
      </c>
      <c r="J1867" s="2">
        <f>BC!J1867*0.02</f>
        <v>0</v>
      </c>
      <c r="K1867" s="2">
        <f>BC!K1867*0.02</f>
        <v>0</v>
      </c>
      <c r="L1867" s="2">
        <f>BC!L1867*0.02</f>
        <v>0</v>
      </c>
      <c r="M1867" s="2">
        <f>BC!M1867*0.02</f>
        <v>0</v>
      </c>
      <c r="N1867" s="2">
        <f>BC!N1867*0.02</f>
        <v>0</v>
      </c>
      <c r="O1867" s="1" t="s">
        <v>424</v>
      </c>
      <c r="P1867" s="1" t="s">
        <v>1194</v>
      </c>
      <c r="Q1867" s="1" t="s">
        <v>43</v>
      </c>
      <c r="R1867" s="1" t="s">
        <v>44</v>
      </c>
    </row>
    <row r="1868" spans="1:18" x14ac:dyDescent="0.25">
      <c r="A1868" s="1">
        <v>308710</v>
      </c>
      <c r="B1868" s="1" t="s">
        <v>38</v>
      </c>
      <c r="C1868" s="1" t="s">
        <v>1195</v>
      </c>
      <c r="D1868" s="1" t="s">
        <v>40</v>
      </c>
      <c r="E1868" s="2">
        <f>BC!E1868*0.02</f>
        <v>0</v>
      </c>
      <c r="F1868" s="2">
        <f>BC!F1868*0.02</f>
        <v>0</v>
      </c>
      <c r="G1868" s="2">
        <f>BC!G1868*0.02</f>
        <v>0</v>
      </c>
      <c r="H1868" s="2">
        <f>BC!H1868*0.02</f>
        <v>0</v>
      </c>
      <c r="I1868" s="2">
        <f>BC!I1868*0.02</f>
        <v>0</v>
      </c>
      <c r="J1868" s="2">
        <f>BC!J1868*0.02</f>
        <v>0</v>
      </c>
      <c r="K1868" s="2">
        <f>BC!K1868*0.02</f>
        <v>0</v>
      </c>
      <c r="L1868" s="2">
        <f>BC!L1868*0.02</f>
        <v>0</v>
      </c>
      <c r="M1868" s="2">
        <f>BC!M1868*0.02</f>
        <v>0</v>
      </c>
      <c r="N1868" s="2">
        <f>BC!N1868*0.02</f>
        <v>0</v>
      </c>
      <c r="O1868" s="1" t="s">
        <v>424</v>
      </c>
      <c r="P1868" s="1" t="s">
        <v>1196</v>
      </c>
      <c r="Q1868" s="1" t="s">
        <v>43</v>
      </c>
      <c r="R1868" s="1" t="s">
        <v>44</v>
      </c>
    </row>
    <row r="1869" spans="1:18" x14ac:dyDescent="0.25">
      <c r="A1869" s="1">
        <v>308710</v>
      </c>
      <c r="B1869" s="1" t="s">
        <v>45</v>
      </c>
      <c r="C1869" s="1" t="s">
        <v>1195</v>
      </c>
      <c r="D1869" s="1" t="s">
        <v>40</v>
      </c>
      <c r="E1869" s="2">
        <f>BC!E1869*0.02</f>
        <v>0</v>
      </c>
      <c r="F1869" s="2">
        <f>BC!F1869*0.02</f>
        <v>0</v>
      </c>
      <c r="G1869" s="2">
        <f>BC!G1869*0.02</f>
        <v>0</v>
      </c>
      <c r="H1869" s="2">
        <f>BC!H1869*0.02</f>
        <v>0</v>
      </c>
      <c r="I1869" s="2">
        <f>BC!I1869*0.02</f>
        <v>0</v>
      </c>
      <c r="J1869" s="2">
        <f>BC!J1869*0.02</f>
        <v>0</v>
      </c>
      <c r="K1869" s="2">
        <f>BC!K1869*0.02</f>
        <v>0</v>
      </c>
      <c r="L1869" s="2">
        <f>BC!L1869*0.02</f>
        <v>0</v>
      </c>
      <c r="M1869" s="2">
        <f>BC!M1869*0.02</f>
        <v>0</v>
      </c>
      <c r="N1869" s="2">
        <f>BC!N1869*0.02</f>
        <v>0</v>
      </c>
      <c r="O1869" s="1" t="s">
        <v>424</v>
      </c>
      <c r="P1869" s="1" t="s">
        <v>1196</v>
      </c>
      <c r="Q1869" s="1" t="s">
        <v>43</v>
      </c>
      <c r="R1869" s="1" t="s">
        <v>44</v>
      </c>
    </row>
    <row r="1870" spans="1:18" x14ac:dyDescent="0.25">
      <c r="A1870" s="1">
        <v>308710</v>
      </c>
      <c r="B1870" s="1" t="s">
        <v>46</v>
      </c>
      <c r="C1870" s="1" t="s">
        <v>1195</v>
      </c>
      <c r="D1870" s="1" t="s">
        <v>40</v>
      </c>
      <c r="E1870" s="2">
        <f>BC!E1870*0.02</f>
        <v>0</v>
      </c>
      <c r="F1870" s="2">
        <f>BC!F1870*0.02</f>
        <v>0</v>
      </c>
      <c r="G1870" s="2">
        <f>BC!G1870*0.02</f>
        <v>0</v>
      </c>
      <c r="H1870" s="2">
        <f>BC!H1870*0.02</f>
        <v>0</v>
      </c>
      <c r="I1870" s="2">
        <f>BC!I1870*0.02</f>
        <v>0</v>
      </c>
      <c r="J1870" s="2">
        <f>BC!J1870*0.02</f>
        <v>0</v>
      </c>
      <c r="K1870" s="2">
        <f>BC!K1870*0.02</f>
        <v>0</v>
      </c>
      <c r="L1870" s="2">
        <f>BC!L1870*0.02</f>
        <v>0</v>
      </c>
      <c r="M1870" s="2">
        <f>BC!M1870*0.02</f>
        <v>0</v>
      </c>
      <c r="N1870" s="2">
        <f>BC!N1870*0.02</f>
        <v>0</v>
      </c>
      <c r="O1870" s="1" t="s">
        <v>424</v>
      </c>
      <c r="P1870" s="1" t="s">
        <v>1196</v>
      </c>
      <c r="Q1870" s="1" t="s">
        <v>43</v>
      </c>
      <c r="R1870" s="1" t="s">
        <v>44</v>
      </c>
    </row>
    <row r="1871" spans="1:18" x14ac:dyDescent="0.25">
      <c r="A1871" s="1">
        <v>308705</v>
      </c>
      <c r="B1871" s="1" t="s">
        <v>38</v>
      </c>
      <c r="C1871" s="1" t="s">
        <v>1197</v>
      </c>
      <c r="D1871" s="1" t="s">
        <v>40</v>
      </c>
      <c r="E1871" s="2">
        <f>BC!E1871*0.02</f>
        <v>0</v>
      </c>
      <c r="F1871" s="2">
        <f>BC!F1871*0.02</f>
        <v>0</v>
      </c>
      <c r="G1871" s="2">
        <f>BC!G1871*0.02</f>
        <v>0</v>
      </c>
      <c r="H1871" s="2">
        <f>BC!H1871*0.02</f>
        <v>0</v>
      </c>
      <c r="I1871" s="2">
        <f>BC!I1871*0.02</f>
        <v>0</v>
      </c>
      <c r="J1871" s="2">
        <f>BC!J1871*0.02</f>
        <v>0</v>
      </c>
      <c r="K1871" s="2">
        <f>BC!K1871*0.02</f>
        <v>0</v>
      </c>
      <c r="L1871" s="2">
        <f>BC!L1871*0.02</f>
        <v>0</v>
      </c>
      <c r="M1871" s="2">
        <f>BC!M1871*0.02</f>
        <v>0</v>
      </c>
      <c r="N1871" s="2">
        <f>BC!N1871*0.02</f>
        <v>0</v>
      </c>
      <c r="O1871" s="1" t="s">
        <v>424</v>
      </c>
      <c r="P1871" s="1" t="s">
        <v>1198</v>
      </c>
      <c r="Q1871" s="1" t="s">
        <v>43</v>
      </c>
      <c r="R1871" s="1" t="s">
        <v>44</v>
      </c>
    </row>
    <row r="1872" spans="1:18" x14ac:dyDescent="0.25">
      <c r="A1872" s="1">
        <v>308705</v>
      </c>
      <c r="B1872" s="1" t="s">
        <v>45</v>
      </c>
      <c r="C1872" s="1" t="s">
        <v>1197</v>
      </c>
      <c r="D1872" s="1" t="s">
        <v>40</v>
      </c>
      <c r="E1872" s="2">
        <f>BC!E1872*0.02</f>
        <v>0</v>
      </c>
      <c r="F1872" s="2">
        <f>BC!F1872*0.02</f>
        <v>0</v>
      </c>
      <c r="G1872" s="2">
        <f>BC!G1872*0.02</f>
        <v>0</v>
      </c>
      <c r="H1872" s="2">
        <f>BC!H1872*0.02</f>
        <v>0</v>
      </c>
      <c r="I1872" s="2">
        <f>BC!I1872*0.02</f>
        <v>0</v>
      </c>
      <c r="J1872" s="2">
        <f>BC!J1872*0.02</f>
        <v>0</v>
      </c>
      <c r="K1872" s="2">
        <f>BC!K1872*0.02</f>
        <v>0</v>
      </c>
      <c r="L1872" s="2">
        <f>BC!L1872*0.02</f>
        <v>0</v>
      </c>
      <c r="M1872" s="2">
        <f>BC!M1872*0.02</f>
        <v>0</v>
      </c>
      <c r="N1872" s="2">
        <f>BC!N1872*0.02</f>
        <v>0</v>
      </c>
      <c r="O1872" s="1" t="s">
        <v>424</v>
      </c>
      <c r="P1872" s="1" t="s">
        <v>1198</v>
      </c>
      <c r="Q1872" s="1" t="s">
        <v>43</v>
      </c>
      <c r="R1872" s="1" t="s">
        <v>44</v>
      </c>
    </row>
    <row r="1873" spans="1:18" x14ac:dyDescent="0.25">
      <c r="A1873" s="1">
        <v>308705</v>
      </c>
      <c r="B1873" s="1" t="s">
        <v>46</v>
      </c>
      <c r="C1873" s="1" t="s">
        <v>1197</v>
      </c>
      <c r="D1873" s="1" t="s">
        <v>40</v>
      </c>
      <c r="E1873" s="2">
        <f>BC!E1873*0.02</f>
        <v>0</v>
      </c>
      <c r="F1873" s="2">
        <f>BC!F1873*0.02</f>
        <v>0</v>
      </c>
      <c r="G1873" s="2">
        <f>BC!G1873*0.02</f>
        <v>0</v>
      </c>
      <c r="H1873" s="2">
        <f>BC!H1873*0.02</f>
        <v>0</v>
      </c>
      <c r="I1873" s="2">
        <f>BC!I1873*0.02</f>
        <v>0</v>
      </c>
      <c r="J1873" s="2">
        <f>BC!J1873*0.02</f>
        <v>0</v>
      </c>
      <c r="K1873" s="2">
        <f>BC!K1873*0.02</f>
        <v>0</v>
      </c>
      <c r="L1873" s="2">
        <f>BC!L1873*0.02</f>
        <v>0</v>
      </c>
      <c r="M1873" s="2">
        <f>BC!M1873*0.02</f>
        <v>0</v>
      </c>
      <c r="N1873" s="2">
        <f>BC!N1873*0.02</f>
        <v>0</v>
      </c>
      <c r="O1873" s="1" t="s">
        <v>424</v>
      </c>
      <c r="P1873" s="1" t="s">
        <v>1198</v>
      </c>
      <c r="Q1873" s="1" t="s">
        <v>43</v>
      </c>
      <c r="R1873" s="1" t="s">
        <v>44</v>
      </c>
    </row>
    <row r="1874" spans="1:18" x14ac:dyDescent="0.25">
      <c r="A1874" s="1">
        <v>304499</v>
      </c>
      <c r="B1874" s="1" t="s">
        <v>38</v>
      </c>
      <c r="C1874" s="1" t="s">
        <v>424</v>
      </c>
      <c r="D1874" s="1" t="s">
        <v>40</v>
      </c>
      <c r="E1874" s="2">
        <f>BC!E1874*0.02</f>
        <v>0</v>
      </c>
      <c r="F1874" s="2">
        <f>BC!F1874*0.02</f>
        <v>0</v>
      </c>
      <c r="G1874" s="2">
        <f>BC!G1874*0.02</f>
        <v>0</v>
      </c>
      <c r="H1874" s="2">
        <f>BC!H1874*0.02</f>
        <v>0</v>
      </c>
      <c r="I1874" s="2">
        <f>BC!I1874*0.02</f>
        <v>0</v>
      </c>
      <c r="J1874" s="2">
        <f>BC!J1874*0.02</f>
        <v>0</v>
      </c>
      <c r="K1874" s="2">
        <f>BC!K1874*0.02</f>
        <v>0</v>
      </c>
      <c r="L1874" s="2">
        <f>BC!L1874*0.02</f>
        <v>0</v>
      </c>
      <c r="M1874" s="2">
        <f>BC!M1874*0.02</f>
        <v>0</v>
      </c>
      <c r="N1874" s="2">
        <f>BC!N1874*0.02</f>
        <v>0</v>
      </c>
      <c r="O1874" s="1" t="s">
        <v>424</v>
      </c>
      <c r="P1874" s="1" t="s">
        <v>424</v>
      </c>
      <c r="Q1874" s="1" t="s">
        <v>53</v>
      </c>
      <c r="R1874" s="1" t="s">
        <v>44</v>
      </c>
    </row>
    <row r="1875" spans="1:18" x14ac:dyDescent="0.25">
      <c r="A1875" s="1">
        <v>304499</v>
      </c>
      <c r="B1875" s="1" t="s">
        <v>45</v>
      </c>
      <c r="C1875" s="1" t="s">
        <v>424</v>
      </c>
      <c r="D1875" s="1" t="s">
        <v>40</v>
      </c>
      <c r="E1875" s="2">
        <f>BC!E1875*0.02</f>
        <v>0</v>
      </c>
      <c r="F1875" s="2">
        <f>BC!F1875*0.02</f>
        <v>0</v>
      </c>
      <c r="G1875" s="2">
        <f>BC!G1875*0.02</f>
        <v>0</v>
      </c>
      <c r="H1875" s="2">
        <f>BC!H1875*0.02</f>
        <v>0</v>
      </c>
      <c r="I1875" s="2">
        <f>BC!I1875*0.02</f>
        <v>0</v>
      </c>
      <c r="J1875" s="2">
        <f>BC!J1875*0.02</f>
        <v>0</v>
      </c>
      <c r="K1875" s="2">
        <f>BC!K1875*0.02</f>
        <v>0</v>
      </c>
      <c r="L1875" s="2">
        <f>BC!L1875*0.02</f>
        <v>0</v>
      </c>
      <c r="M1875" s="2">
        <f>BC!M1875*0.02</f>
        <v>0</v>
      </c>
      <c r="N1875" s="2">
        <f>BC!N1875*0.02</f>
        <v>0</v>
      </c>
      <c r="O1875" s="1" t="s">
        <v>424</v>
      </c>
      <c r="P1875" s="1" t="s">
        <v>424</v>
      </c>
      <c r="Q1875" s="1" t="s">
        <v>53</v>
      </c>
      <c r="R1875" s="1" t="s">
        <v>44</v>
      </c>
    </row>
    <row r="1876" spans="1:18" x14ac:dyDescent="0.25">
      <c r="A1876" s="1">
        <v>304499</v>
      </c>
      <c r="B1876" s="1" t="s">
        <v>46</v>
      </c>
      <c r="C1876" s="1" t="s">
        <v>424</v>
      </c>
      <c r="D1876" s="1" t="s">
        <v>40</v>
      </c>
      <c r="E1876" s="2">
        <f>BC!E1876*0.02</f>
        <v>0</v>
      </c>
      <c r="F1876" s="2">
        <f>BC!F1876*0.02</f>
        <v>0</v>
      </c>
      <c r="G1876" s="2">
        <f>BC!G1876*0.02</f>
        <v>0</v>
      </c>
      <c r="H1876" s="2">
        <f>BC!H1876*0.02</f>
        <v>0</v>
      </c>
      <c r="I1876" s="2">
        <f>BC!I1876*0.02</f>
        <v>0</v>
      </c>
      <c r="J1876" s="2">
        <f>BC!J1876*0.02</f>
        <v>0</v>
      </c>
      <c r="K1876" s="2">
        <f>BC!K1876*0.02</f>
        <v>0</v>
      </c>
      <c r="L1876" s="2">
        <f>BC!L1876*0.02</f>
        <v>0</v>
      </c>
      <c r="M1876" s="2">
        <f>BC!M1876*0.02</f>
        <v>0</v>
      </c>
      <c r="N1876" s="2">
        <f>BC!N1876*0.02</f>
        <v>0</v>
      </c>
      <c r="O1876" s="1" t="s">
        <v>424</v>
      </c>
      <c r="P1876" s="1" t="s">
        <v>424</v>
      </c>
      <c r="Q1876" s="1" t="s">
        <v>53</v>
      </c>
      <c r="R1876" s="1" t="s">
        <v>44</v>
      </c>
    </row>
    <row r="1877" spans="1:18" x14ac:dyDescent="0.25">
      <c r="A1877" s="1">
        <v>308799</v>
      </c>
      <c r="B1877" s="1" t="s">
        <v>38</v>
      </c>
      <c r="C1877" s="1" t="s">
        <v>1199</v>
      </c>
      <c r="D1877" s="1" t="s">
        <v>40</v>
      </c>
      <c r="E1877" s="2">
        <f>BC!E1877*0.02</f>
        <v>0</v>
      </c>
      <c r="F1877" s="2">
        <f>BC!F1877*0.02</f>
        <v>0</v>
      </c>
      <c r="G1877" s="2">
        <f>BC!G1877*0.02</f>
        <v>0</v>
      </c>
      <c r="H1877" s="2">
        <f>BC!H1877*0.02</f>
        <v>0</v>
      </c>
      <c r="I1877" s="2">
        <f>BC!I1877*0.02</f>
        <v>0</v>
      </c>
      <c r="J1877" s="2">
        <f>BC!J1877*0.02</f>
        <v>0</v>
      </c>
      <c r="K1877" s="2">
        <f>BC!K1877*0.02</f>
        <v>0</v>
      </c>
      <c r="L1877" s="2">
        <f>BC!L1877*0.02</f>
        <v>0</v>
      </c>
      <c r="M1877" s="2">
        <f>BC!M1877*0.02</f>
        <v>0</v>
      </c>
      <c r="N1877" s="2">
        <f>BC!N1877*0.02</f>
        <v>0</v>
      </c>
      <c r="O1877" s="1" t="s">
        <v>424</v>
      </c>
      <c r="P1877" s="1" t="s">
        <v>424</v>
      </c>
      <c r="Q1877" s="1" t="s">
        <v>43</v>
      </c>
      <c r="R1877" s="1" t="s">
        <v>44</v>
      </c>
    </row>
    <row r="1878" spans="1:18" x14ac:dyDescent="0.25">
      <c r="A1878" s="1">
        <v>308799</v>
      </c>
      <c r="B1878" s="1" t="s">
        <v>45</v>
      </c>
      <c r="C1878" s="1" t="s">
        <v>1199</v>
      </c>
      <c r="D1878" s="1" t="s">
        <v>40</v>
      </c>
      <c r="E1878" s="2">
        <f>BC!E1878*0.02</f>
        <v>0</v>
      </c>
      <c r="F1878" s="2">
        <f>BC!F1878*0.02</f>
        <v>0</v>
      </c>
      <c r="G1878" s="2">
        <f>BC!G1878*0.02</f>
        <v>0</v>
      </c>
      <c r="H1878" s="2">
        <f>BC!H1878*0.02</f>
        <v>0</v>
      </c>
      <c r="I1878" s="2">
        <f>BC!I1878*0.02</f>
        <v>0</v>
      </c>
      <c r="J1878" s="2">
        <f>BC!J1878*0.02</f>
        <v>0</v>
      </c>
      <c r="K1878" s="2">
        <f>BC!K1878*0.02</f>
        <v>0</v>
      </c>
      <c r="L1878" s="2">
        <f>BC!L1878*0.02</f>
        <v>0</v>
      </c>
      <c r="M1878" s="2">
        <f>BC!M1878*0.02</f>
        <v>0</v>
      </c>
      <c r="N1878" s="2">
        <f>BC!N1878*0.02</f>
        <v>0</v>
      </c>
      <c r="O1878" s="1" t="s">
        <v>424</v>
      </c>
      <c r="P1878" s="1" t="s">
        <v>424</v>
      </c>
      <c r="Q1878" s="1" t="s">
        <v>43</v>
      </c>
      <c r="R1878" s="1" t="s">
        <v>44</v>
      </c>
    </row>
    <row r="1879" spans="1:18" x14ac:dyDescent="0.25">
      <c r="A1879" s="1">
        <v>308799</v>
      </c>
      <c r="B1879" s="1" t="s">
        <v>46</v>
      </c>
      <c r="C1879" s="1" t="s">
        <v>1199</v>
      </c>
      <c r="D1879" s="1" t="s">
        <v>40</v>
      </c>
      <c r="E1879" s="2">
        <f>BC!E1879*0.02</f>
        <v>0</v>
      </c>
      <c r="F1879" s="2">
        <f>BC!F1879*0.02</f>
        <v>0</v>
      </c>
      <c r="G1879" s="2">
        <f>BC!G1879*0.02</f>
        <v>0</v>
      </c>
      <c r="H1879" s="2">
        <f>BC!H1879*0.02</f>
        <v>0</v>
      </c>
      <c r="I1879" s="2">
        <f>BC!I1879*0.02</f>
        <v>0</v>
      </c>
      <c r="J1879" s="2">
        <f>BC!J1879*0.02</f>
        <v>0</v>
      </c>
      <c r="K1879" s="2">
        <f>BC!K1879*0.02</f>
        <v>0</v>
      </c>
      <c r="L1879" s="2">
        <f>BC!L1879*0.02</f>
        <v>0</v>
      </c>
      <c r="M1879" s="2">
        <f>BC!M1879*0.02</f>
        <v>0</v>
      </c>
      <c r="N1879" s="2">
        <f>BC!N1879*0.02</f>
        <v>0</v>
      </c>
      <c r="O1879" s="1" t="s">
        <v>424</v>
      </c>
      <c r="P1879" s="1" t="s">
        <v>424</v>
      </c>
      <c r="Q1879" s="1" t="s">
        <v>43</v>
      </c>
      <c r="R1879" s="1" t="s">
        <v>44</v>
      </c>
    </row>
    <row r="1880" spans="1:18" x14ac:dyDescent="0.25">
      <c r="A1880" s="1">
        <v>308799</v>
      </c>
      <c r="B1880" s="1" t="s">
        <v>38</v>
      </c>
      <c r="C1880" s="1" t="s">
        <v>1199</v>
      </c>
      <c r="D1880" s="1" t="s">
        <v>61</v>
      </c>
      <c r="E1880" s="2">
        <f>BC!E1880*0.02</f>
        <v>0</v>
      </c>
      <c r="F1880" s="2">
        <f>BC!F1880*0.02</f>
        <v>0</v>
      </c>
      <c r="G1880" s="2">
        <f>BC!G1880*0.02</f>
        <v>0</v>
      </c>
      <c r="H1880" s="2">
        <f>BC!H1880*0.02</f>
        <v>0</v>
      </c>
      <c r="I1880" s="2">
        <f>BC!I1880*0.02</f>
        <v>0</v>
      </c>
      <c r="J1880" s="2">
        <f>BC!J1880*0.02</f>
        <v>0</v>
      </c>
      <c r="K1880" s="2">
        <f>BC!K1880*0.02</f>
        <v>0</v>
      </c>
      <c r="L1880" s="2">
        <f>BC!L1880*0.02</f>
        <v>0</v>
      </c>
      <c r="M1880" s="2">
        <f>BC!M1880*0.02</f>
        <v>0</v>
      </c>
      <c r="N1880" s="2">
        <f>BC!N1880*0.02</f>
        <v>0</v>
      </c>
      <c r="O1880" s="1" t="s">
        <v>424</v>
      </c>
      <c r="P1880" s="1" t="s">
        <v>424</v>
      </c>
      <c r="Q1880" s="1" t="s">
        <v>43</v>
      </c>
      <c r="R1880" s="1" t="s">
        <v>44</v>
      </c>
    </row>
    <row r="1881" spans="1:18" x14ac:dyDescent="0.25">
      <c r="A1881" s="1">
        <v>308799</v>
      </c>
      <c r="B1881" s="1" t="s">
        <v>45</v>
      </c>
      <c r="C1881" s="1" t="s">
        <v>1199</v>
      </c>
      <c r="D1881" s="1" t="s">
        <v>61</v>
      </c>
      <c r="E1881" s="2">
        <f>BC!E1881*0.02</f>
        <v>0</v>
      </c>
      <c r="F1881" s="2">
        <f>BC!F1881*0.02</f>
        <v>0</v>
      </c>
      <c r="G1881" s="2">
        <f>BC!G1881*0.02</f>
        <v>0</v>
      </c>
      <c r="H1881" s="2">
        <f>BC!H1881*0.02</f>
        <v>0</v>
      </c>
      <c r="I1881" s="2">
        <f>BC!I1881*0.02</f>
        <v>0</v>
      </c>
      <c r="J1881" s="2">
        <f>BC!J1881*0.02</f>
        <v>0</v>
      </c>
      <c r="K1881" s="2">
        <f>BC!K1881*0.02</f>
        <v>0</v>
      </c>
      <c r="L1881" s="2">
        <f>BC!L1881*0.02</f>
        <v>0</v>
      </c>
      <c r="M1881" s="2">
        <f>BC!M1881*0.02</f>
        <v>0</v>
      </c>
      <c r="N1881" s="2">
        <f>BC!N1881*0.02</f>
        <v>0</v>
      </c>
      <c r="O1881" s="1" t="s">
        <v>424</v>
      </c>
      <c r="P1881" s="1" t="s">
        <v>424</v>
      </c>
      <c r="Q1881" s="1" t="s">
        <v>43</v>
      </c>
      <c r="R1881" s="1" t="s">
        <v>44</v>
      </c>
    </row>
    <row r="1882" spans="1:18" x14ac:dyDescent="0.25">
      <c r="A1882" s="1">
        <v>308799</v>
      </c>
      <c r="B1882" s="1" t="s">
        <v>46</v>
      </c>
      <c r="C1882" s="1" t="s">
        <v>1199</v>
      </c>
      <c r="D1882" s="1" t="s">
        <v>61</v>
      </c>
      <c r="E1882" s="2">
        <f>BC!E1882*0.02</f>
        <v>0</v>
      </c>
      <c r="F1882" s="2">
        <f>BC!F1882*0.02</f>
        <v>0</v>
      </c>
      <c r="G1882" s="2">
        <f>BC!G1882*0.02</f>
        <v>0</v>
      </c>
      <c r="H1882" s="2">
        <f>BC!H1882*0.02</f>
        <v>0</v>
      </c>
      <c r="I1882" s="2">
        <f>BC!I1882*0.02</f>
        <v>0</v>
      </c>
      <c r="J1882" s="2">
        <f>BC!J1882*0.02</f>
        <v>0</v>
      </c>
      <c r="K1882" s="2">
        <f>BC!K1882*0.02</f>
        <v>0</v>
      </c>
      <c r="L1882" s="2">
        <f>BC!L1882*0.02</f>
        <v>0</v>
      </c>
      <c r="M1882" s="2">
        <f>BC!M1882*0.02</f>
        <v>0</v>
      </c>
      <c r="N1882" s="2">
        <f>BC!N1882*0.02</f>
        <v>0</v>
      </c>
      <c r="O1882" s="1" t="s">
        <v>424</v>
      </c>
      <c r="P1882" s="1" t="s">
        <v>424</v>
      </c>
      <c r="Q1882" s="1" t="s">
        <v>43</v>
      </c>
      <c r="R1882" s="1" t="s">
        <v>44</v>
      </c>
    </row>
    <row r="1883" spans="1:18" x14ac:dyDescent="0.25">
      <c r="A1883" s="1">
        <v>308718</v>
      </c>
      <c r="B1883" s="1" t="s">
        <v>38</v>
      </c>
      <c r="C1883" s="1" t="s">
        <v>1200</v>
      </c>
      <c r="D1883" s="1" t="s">
        <v>40</v>
      </c>
      <c r="E1883" s="2">
        <f>BC!E1883*0.02</f>
        <v>0</v>
      </c>
      <c r="F1883" s="2">
        <f>BC!F1883*0.02</f>
        <v>0</v>
      </c>
      <c r="G1883" s="2">
        <f>BC!G1883*0.02</f>
        <v>0</v>
      </c>
      <c r="H1883" s="2">
        <f>BC!H1883*0.02</f>
        <v>0</v>
      </c>
      <c r="I1883" s="2">
        <f>BC!I1883*0.02</f>
        <v>0</v>
      </c>
      <c r="J1883" s="2">
        <f>BC!J1883*0.02</f>
        <v>0</v>
      </c>
      <c r="K1883" s="2">
        <f>BC!K1883*0.02</f>
        <v>0</v>
      </c>
      <c r="L1883" s="2">
        <f>BC!L1883*0.02</f>
        <v>0</v>
      </c>
      <c r="M1883" s="2">
        <f>BC!M1883*0.02</f>
        <v>0</v>
      </c>
      <c r="N1883" s="2">
        <f>BC!N1883*0.02</f>
        <v>0</v>
      </c>
      <c r="O1883" s="1" t="s">
        <v>424</v>
      </c>
      <c r="P1883" s="1" t="s">
        <v>1201</v>
      </c>
      <c r="Q1883" s="1" t="s">
        <v>43</v>
      </c>
      <c r="R1883" s="1" t="s">
        <v>44</v>
      </c>
    </row>
    <row r="1884" spans="1:18" x14ac:dyDescent="0.25">
      <c r="A1884" s="1">
        <v>308718</v>
      </c>
      <c r="B1884" s="1" t="s">
        <v>45</v>
      </c>
      <c r="C1884" s="1" t="s">
        <v>1200</v>
      </c>
      <c r="D1884" s="1" t="s">
        <v>40</v>
      </c>
      <c r="E1884" s="2">
        <f>BC!E1884*0.02</f>
        <v>0</v>
      </c>
      <c r="F1884" s="2">
        <f>BC!F1884*0.02</f>
        <v>0</v>
      </c>
      <c r="G1884" s="2">
        <f>BC!G1884*0.02</f>
        <v>0</v>
      </c>
      <c r="H1884" s="2">
        <f>BC!H1884*0.02</f>
        <v>0</v>
      </c>
      <c r="I1884" s="2">
        <f>BC!I1884*0.02</f>
        <v>0</v>
      </c>
      <c r="J1884" s="2">
        <f>BC!J1884*0.02</f>
        <v>0</v>
      </c>
      <c r="K1884" s="2">
        <f>BC!K1884*0.02</f>
        <v>0</v>
      </c>
      <c r="L1884" s="2">
        <f>BC!L1884*0.02</f>
        <v>0</v>
      </c>
      <c r="M1884" s="2">
        <f>BC!M1884*0.02</f>
        <v>0</v>
      </c>
      <c r="N1884" s="2">
        <f>BC!N1884*0.02</f>
        <v>0</v>
      </c>
      <c r="O1884" s="1" t="s">
        <v>424</v>
      </c>
      <c r="P1884" s="1" t="s">
        <v>1201</v>
      </c>
      <c r="Q1884" s="1" t="s">
        <v>43</v>
      </c>
      <c r="R1884" s="1" t="s">
        <v>44</v>
      </c>
    </row>
    <row r="1885" spans="1:18" x14ac:dyDescent="0.25">
      <c r="A1885" s="1">
        <v>308718</v>
      </c>
      <c r="B1885" s="1" t="s">
        <v>46</v>
      </c>
      <c r="C1885" s="1" t="s">
        <v>1200</v>
      </c>
      <c r="D1885" s="1" t="s">
        <v>40</v>
      </c>
      <c r="E1885" s="2">
        <f>BC!E1885*0.02</f>
        <v>0</v>
      </c>
      <c r="F1885" s="2">
        <f>BC!F1885*0.02</f>
        <v>0</v>
      </c>
      <c r="G1885" s="2">
        <f>BC!G1885*0.02</f>
        <v>0</v>
      </c>
      <c r="H1885" s="2">
        <f>BC!H1885*0.02</f>
        <v>0</v>
      </c>
      <c r="I1885" s="2">
        <f>BC!I1885*0.02</f>
        <v>0</v>
      </c>
      <c r="J1885" s="2">
        <f>BC!J1885*0.02</f>
        <v>0</v>
      </c>
      <c r="K1885" s="2">
        <f>BC!K1885*0.02</f>
        <v>0</v>
      </c>
      <c r="L1885" s="2">
        <f>BC!L1885*0.02</f>
        <v>0</v>
      </c>
      <c r="M1885" s="2">
        <f>BC!M1885*0.02</f>
        <v>0</v>
      </c>
      <c r="N1885" s="2">
        <f>BC!N1885*0.02</f>
        <v>0</v>
      </c>
      <c r="O1885" s="1" t="s">
        <v>424</v>
      </c>
      <c r="P1885" s="1" t="s">
        <v>1201</v>
      </c>
      <c r="Q1885" s="1" t="s">
        <v>43</v>
      </c>
      <c r="R1885" s="1" t="s">
        <v>44</v>
      </c>
    </row>
    <row r="1886" spans="1:18" x14ac:dyDescent="0.25">
      <c r="A1886" s="1">
        <v>339303</v>
      </c>
      <c r="B1886" s="1" t="s">
        <v>38</v>
      </c>
      <c r="C1886" s="1" t="s">
        <v>1202</v>
      </c>
      <c r="D1886" s="1" t="s">
        <v>40</v>
      </c>
      <c r="E1886" s="2">
        <f>BC!E1886*0.02</f>
        <v>0</v>
      </c>
      <c r="F1886" s="2">
        <f>BC!F1886*0.02</f>
        <v>0</v>
      </c>
      <c r="G1886" s="2">
        <f>BC!G1886*0.02</f>
        <v>0</v>
      </c>
      <c r="H1886" s="2">
        <f>BC!H1886*0.02</f>
        <v>0</v>
      </c>
      <c r="I1886" s="2">
        <f>BC!I1886*0.02</f>
        <v>0</v>
      </c>
      <c r="J1886" s="2">
        <f>BC!J1886*0.02</f>
        <v>0</v>
      </c>
      <c r="K1886" s="2">
        <f>BC!K1886*0.02</f>
        <v>0</v>
      </c>
      <c r="L1886" s="2">
        <f>BC!L1886*0.02</f>
        <v>0</v>
      </c>
      <c r="M1886" s="2">
        <f>BC!M1886*0.02</f>
        <v>0</v>
      </c>
      <c r="N1886" s="2">
        <f>BC!N1886*0.02</f>
        <v>0</v>
      </c>
      <c r="O1886" s="1" t="s">
        <v>424</v>
      </c>
      <c r="P1886" s="1" t="s">
        <v>1202</v>
      </c>
      <c r="Q1886" s="1" t="s">
        <v>53</v>
      </c>
      <c r="R1886" s="1" t="s">
        <v>44</v>
      </c>
    </row>
    <row r="1887" spans="1:18" x14ac:dyDescent="0.25">
      <c r="A1887" s="1">
        <v>339303</v>
      </c>
      <c r="B1887" s="1" t="s">
        <v>45</v>
      </c>
      <c r="C1887" s="1" t="s">
        <v>1202</v>
      </c>
      <c r="D1887" s="1" t="s">
        <v>40</v>
      </c>
      <c r="E1887" s="2">
        <f>BC!E1887*0.02</f>
        <v>0</v>
      </c>
      <c r="F1887" s="2">
        <f>BC!F1887*0.02</f>
        <v>0</v>
      </c>
      <c r="G1887" s="2">
        <f>BC!G1887*0.02</f>
        <v>0</v>
      </c>
      <c r="H1887" s="2">
        <f>BC!H1887*0.02</f>
        <v>0</v>
      </c>
      <c r="I1887" s="2">
        <f>BC!I1887*0.02</f>
        <v>0</v>
      </c>
      <c r="J1887" s="2">
        <f>BC!J1887*0.02</f>
        <v>0</v>
      </c>
      <c r="K1887" s="2">
        <f>BC!K1887*0.02</f>
        <v>0</v>
      </c>
      <c r="L1887" s="2">
        <f>BC!L1887*0.02</f>
        <v>0</v>
      </c>
      <c r="M1887" s="2">
        <f>BC!M1887*0.02</f>
        <v>0</v>
      </c>
      <c r="N1887" s="2">
        <f>BC!N1887*0.02</f>
        <v>0</v>
      </c>
      <c r="O1887" s="1" t="s">
        <v>424</v>
      </c>
      <c r="P1887" s="1" t="s">
        <v>1202</v>
      </c>
      <c r="Q1887" s="1" t="s">
        <v>53</v>
      </c>
      <c r="R1887" s="1" t="s">
        <v>44</v>
      </c>
    </row>
    <row r="1888" spans="1:18" x14ac:dyDescent="0.25">
      <c r="A1888" s="1">
        <v>339303</v>
      </c>
      <c r="B1888" s="1" t="s">
        <v>46</v>
      </c>
      <c r="C1888" s="1" t="s">
        <v>1202</v>
      </c>
      <c r="D1888" s="1" t="s">
        <v>40</v>
      </c>
      <c r="E1888" s="2">
        <f>BC!E1888*0.02</f>
        <v>0</v>
      </c>
      <c r="F1888" s="2">
        <f>BC!F1888*0.02</f>
        <v>0</v>
      </c>
      <c r="G1888" s="2">
        <f>BC!G1888*0.02</f>
        <v>0</v>
      </c>
      <c r="H1888" s="2">
        <f>BC!H1888*0.02</f>
        <v>0</v>
      </c>
      <c r="I1888" s="2">
        <f>BC!I1888*0.02</f>
        <v>0</v>
      </c>
      <c r="J1888" s="2">
        <f>BC!J1888*0.02</f>
        <v>0</v>
      </c>
      <c r="K1888" s="2">
        <f>BC!K1888*0.02</f>
        <v>0</v>
      </c>
      <c r="L1888" s="2">
        <f>BC!L1888*0.02</f>
        <v>0</v>
      </c>
      <c r="M1888" s="2">
        <f>BC!M1888*0.02</f>
        <v>0</v>
      </c>
      <c r="N1888" s="2">
        <f>BC!N1888*0.02</f>
        <v>0</v>
      </c>
      <c r="O1888" s="1" t="s">
        <v>424</v>
      </c>
      <c r="P1888" s="1" t="s">
        <v>1202</v>
      </c>
      <c r="Q1888" s="1" t="s">
        <v>53</v>
      </c>
      <c r="R1888" s="1" t="s">
        <v>44</v>
      </c>
    </row>
    <row r="1889" spans="1:18" x14ac:dyDescent="0.25">
      <c r="A1889" s="1">
        <v>308720</v>
      </c>
      <c r="B1889" s="1" t="s">
        <v>38</v>
      </c>
      <c r="C1889" s="1" t="s">
        <v>1203</v>
      </c>
      <c r="D1889" s="1" t="s">
        <v>40</v>
      </c>
      <c r="E1889" s="2">
        <f>BC!E1889*0.02</f>
        <v>0</v>
      </c>
      <c r="F1889" s="2">
        <f>BC!F1889*0.02</f>
        <v>0</v>
      </c>
      <c r="G1889" s="2">
        <f>BC!G1889*0.02</f>
        <v>0</v>
      </c>
      <c r="H1889" s="2">
        <f>BC!H1889*0.02</f>
        <v>0</v>
      </c>
      <c r="I1889" s="2">
        <f>BC!I1889*0.02</f>
        <v>0</v>
      </c>
      <c r="J1889" s="2">
        <f>BC!J1889*0.02</f>
        <v>0</v>
      </c>
      <c r="K1889" s="2">
        <f>BC!K1889*0.02</f>
        <v>0</v>
      </c>
      <c r="L1889" s="2">
        <f>BC!L1889*0.02</f>
        <v>0</v>
      </c>
      <c r="M1889" s="2">
        <f>BC!M1889*0.02</f>
        <v>0</v>
      </c>
      <c r="N1889" s="2">
        <f>BC!N1889*0.02</f>
        <v>0</v>
      </c>
      <c r="O1889" s="1" t="s">
        <v>424</v>
      </c>
      <c r="P1889" s="1" t="s">
        <v>1204</v>
      </c>
      <c r="Q1889" s="1" t="s">
        <v>43</v>
      </c>
      <c r="R1889" s="1" t="s">
        <v>44</v>
      </c>
    </row>
    <row r="1890" spans="1:18" x14ac:dyDescent="0.25">
      <c r="A1890" s="1">
        <v>308720</v>
      </c>
      <c r="B1890" s="1" t="s">
        <v>45</v>
      </c>
      <c r="C1890" s="1" t="s">
        <v>1203</v>
      </c>
      <c r="D1890" s="1" t="s">
        <v>40</v>
      </c>
      <c r="E1890" s="2">
        <f>BC!E1890*0.02</f>
        <v>0</v>
      </c>
      <c r="F1890" s="2">
        <f>BC!F1890*0.02</f>
        <v>0</v>
      </c>
      <c r="G1890" s="2">
        <f>BC!G1890*0.02</f>
        <v>0</v>
      </c>
      <c r="H1890" s="2">
        <f>BC!H1890*0.02</f>
        <v>0</v>
      </c>
      <c r="I1890" s="2">
        <f>BC!I1890*0.02</f>
        <v>0</v>
      </c>
      <c r="J1890" s="2">
        <f>BC!J1890*0.02</f>
        <v>0</v>
      </c>
      <c r="K1890" s="2">
        <f>BC!K1890*0.02</f>
        <v>0</v>
      </c>
      <c r="L1890" s="2">
        <f>BC!L1890*0.02</f>
        <v>0</v>
      </c>
      <c r="M1890" s="2">
        <f>BC!M1890*0.02</f>
        <v>0</v>
      </c>
      <c r="N1890" s="2">
        <f>BC!N1890*0.02</f>
        <v>0</v>
      </c>
      <c r="O1890" s="1" t="s">
        <v>424</v>
      </c>
      <c r="P1890" s="1" t="s">
        <v>1204</v>
      </c>
      <c r="Q1890" s="1" t="s">
        <v>43</v>
      </c>
      <c r="R1890" s="1" t="s">
        <v>44</v>
      </c>
    </row>
    <row r="1891" spans="1:18" x14ac:dyDescent="0.25">
      <c r="A1891" s="1">
        <v>308720</v>
      </c>
      <c r="B1891" s="1" t="s">
        <v>46</v>
      </c>
      <c r="C1891" s="1" t="s">
        <v>1203</v>
      </c>
      <c r="D1891" s="1" t="s">
        <v>40</v>
      </c>
      <c r="E1891" s="2">
        <f>BC!E1891*0.02</f>
        <v>0</v>
      </c>
      <c r="F1891" s="2">
        <f>BC!F1891*0.02</f>
        <v>0</v>
      </c>
      <c r="G1891" s="2">
        <f>BC!G1891*0.02</f>
        <v>0</v>
      </c>
      <c r="H1891" s="2">
        <f>BC!H1891*0.02</f>
        <v>0</v>
      </c>
      <c r="I1891" s="2">
        <f>BC!I1891*0.02</f>
        <v>0</v>
      </c>
      <c r="J1891" s="2">
        <f>BC!J1891*0.02</f>
        <v>0</v>
      </c>
      <c r="K1891" s="2">
        <f>BC!K1891*0.02</f>
        <v>0</v>
      </c>
      <c r="L1891" s="2">
        <f>BC!L1891*0.02</f>
        <v>0</v>
      </c>
      <c r="M1891" s="2">
        <f>BC!M1891*0.02</f>
        <v>0</v>
      </c>
      <c r="N1891" s="2">
        <f>BC!N1891*0.02</f>
        <v>0</v>
      </c>
      <c r="O1891" s="1" t="s">
        <v>424</v>
      </c>
      <c r="P1891" s="1" t="s">
        <v>1204</v>
      </c>
      <c r="Q1891" s="1" t="s">
        <v>43</v>
      </c>
      <c r="R1891" s="1" t="s">
        <v>44</v>
      </c>
    </row>
    <row r="1892" spans="1:18" x14ac:dyDescent="0.25">
      <c r="A1892" s="1">
        <v>343312</v>
      </c>
      <c r="B1892" s="1" t="s">
        <v>38</v>
      </c>
      <c r="C1892" s="1" t="s">
        <v>1205</v>
      </c>
      <c r="D1892" s="1" t="s">
        <v>40</v>
      </c>
      <c r="E1892" s="2">
        <f>BC!E1892*0.02</f>
        <v>0</v>
      </c>
      <c r="F1892" s="2">
        <f>BC!F1892*0.02</f>
        <v>0</v>
      </c>
      <c r="G1892" s="2">
        <f>BC!G1892*0.02</f>
        <v>0</v>
      </c>
      <c r="H1892" s="2">
        <f>BC!H1892*0.02</f>
        <v>0</v>
      </c>
      <c r="I1892" s="2">
        <f>BC!I1892*0.02</f>
        <v>0</v>
      </c>
      <c r="J1892" s="2">
        <f>BC!J1892*0.02</f>
        <v>0</v>
      </c>
      <c r="K1892" s="2">
        <f>BC!K1892*0.02</f>
        <v>0</v>
      </c>
      <c r="L1892" s="2">
        <f>BC!L1892*0.02</f>
        <v>0</v>
      </c>
      <c r="M1892" s="2">
        <f>BC!M1892*0.02</f>
        <v>0</v>
      </c>
      <c r="N1892" s="2">
        <f>BC!N1892*0.02</f>
        <v>0</v>
      </c>
      <c r="O1892" s="1" t="s">
        <v>424</v>
      </c>
      <c r="P1892" s="1" t="s">
        <v>1206</v>
      </c>
      <c r="Q1892" s="1" t="s">
        <v>53</v>
      </c>
      <c r="R1892" s="1" t="s">
        <v>44</v>
      </c>
    </row>
    <row r="1893" spans="1:18" x14ac:dyDescent="0.25">
      <c r="A1893" s="1">
        <v>343312</v>
      </c>
      <c r="B1893" s="1" t="s">
        <v>45</v>
      </c>
      <c r="C1893" s="1" t="s">
        <v>1205</v>
      </c>
      <c r="D1893" s="1" t="s">
        <v>40</v>
      </c>
      <c r="E1893" s="2">
        <f>BC!E1893*0.02</f>
        <v>0</v>
      </c>
      <c r="F1893" s="2">
        <f>BC!F1893*0.02</f>
        <v>0</v>
      </c>
      <c r="G1893" s="2">
        <f>BC!G1893*0.02</f>
        <v>0</v>
      </c>
      <c r="H1893" s="2">
        <f>BC!H1893*0.02</f>
        <v>0</v>
      </c>
      <c r="I1893" s="2">
        <f>BC!I1893*0.02</f>
        <v>0</v>
      </c>
      <c r="J1893" s="2">
        <f>BC!J1893*0.02</f>
        <v>0</v>
      </c>
      <c r="K1893" s="2">
        <f>BC!K1893*0.02</f>
        <v>0</v>
      </c>
      <c r="L1893" s="2">
        <f>BC!L1893*0.02</f>
        <v>0</v>
      </c>
      <c r="M1893" s="2">
        <f>BC!M1893*0.02</f>
        <v>0</v>
      </c>
      <c r="N1893" s="2">
        <f>BC!N1893*0.02</f>
        <v>0</v>
      </c>
      <c r="O1893" s="1" t="s">
        <v>424</v>
      </c>
      <c r="P1893" s="1" t="s">
        <v>1206</v>
      </c>
      <c r="Q1893" s="1" t="s">
        <v>53</v>
      </c>
      <c r="R1893" s="1" t="s">
        <v>44</v>
      </c>
    </row>
    <row r="1894" spans="1:18" x14ac:dyDescent="0.25">
      <c r="A1894" s="1">
        <v>343312</v>
      </c>
      <c r="B1894" s="1" t="s">
        <v>46</v>
      </c>
      <c r="C1894" s="1" t="s">
        <v>1205</v>
      </c>
      <c r="D1894" s="1" t="s">
        <v>40</v>
      </c>
      <c r="E1894" s="2">
        <f>BC!E1894*0.02</f>
        <v>0</v>
      </c>
      <c r="F1894" s="2">
        <f>BC!F1894*0.02</f>
        <v>0</v>
      </c>
      <c r="G1894" s="2">
        <f>BC!G1894*0.02</f>
        <v>0</v>
      </c>
      <c r="H1894" s="2">
        <f>BC!H1894*0.02</f>
        <v>0</v>
      </c>
      <c r="I1894" s="2">
        <f>BC!I1894*0.02</f>
        <v>0</v>
      </c>
      <c r="J1894" s="2">
        <f>BC!J1894*0.02</f>
        <v>0</v>
      </c>
      <c r="K1894" s="2">
        <f>BC!K1894*0.02</f>
        <v>0</v>
      </c>
      <c r="L1894" s="2">
        <f>BC!L1894*0.02</f>
        <v>0</v>
      </c>
      <c r="M1894" s="2">
        <f>BC!M1894*0.02</f>
        <v>0</v>
      </c>
      <c r="N1894" s="2">
        <f>BC!N1894*0.02</f>
        <v>0</v>
      </c>
      <c r="O1894" s="1" t="s">
        <v>424</v>
      </c>
      <c r="P1894" s="1" t="s">
        <v>1206</v>
      </c>
      <c r="Q1894" s="1" t="s">
        <v>53</v>
      </c>
      <c r="R1894" s="1" t="s">
        <v>44</v>
      </c>
    </row>
    <row r="1895" spans="1:18" x14ac:dyDescent="0.25">
      <c r="A1895" s="1">
        <v>320297</v>
      </c>
      <c r="B1895" s="1" t="s">
        <v>38</v>
      </c>
      <c r="C1895" s="1" t="s">
        <v>1207</v>
      </c>
      <c r="D1895" s="1" t="s">
        <v>40</v>
      </c>
      <c r="E1895" s="2">
        <f>BC!E1895*0.02</f>
        <v>0</v>
      </c>
      <c r="F1895" s="2">
        <f>BC!F1895*0.02</f>
        <v>0</v>
      </c>
      <c r="G1895" s="2">
        <f>BC!G1895*0.02</f>
        <v>0</v>
      </c>
      <c r="H1895" s="2">
        <f>BC!H1895*0.02</f>
        <v>0</v>
      </c>
      <c r="I1895" s="2">
        <f>BC!I1895*0.02</f>
        <v>0</v>
      </c>
      <c r="J1895" s="2">
        <f>BC!J1895*0.02</f>
        <v>0</v>
      </c>
      <c r="K1895" s="2">
        <f>BC!K1895*0.02</f>
        <v>0</v>
      </c>
      <c r="L1895" s="2">
        <f>BC!L1895*0.02</f>
        <v>0</v>
      </c>
      <c r="M1895" s="2">
        <f>BC!M1895*0.02</f>
        <v>0</v>
      </c>
      <c r="N1895" s="2">
        <f>BC!N1895*0.02</f>
        <v>0</v>
      </c>
      <c r="O1895" s="1" t="s">
        <v>424</v>
      </c>
      <c r="P1895" s="1" t="s">
        <v>1208</v>
      </c>
      <c r="Q1895" s="1" t="s">
        <v>53</v>
      </c>
      <c r="R1895" s="1" t="s">
        <v>44</v>
      </c>
    </row>
    <row r="1896" spans="1:18" x14ac:dyDescent="0.25">
      <c r="A1896" s="1">
        <v>320297</v>
      </c>
      <c r="B1896" s="1" t="s">
        <v>45</v>
      </c>
      <c r="C1896" s="1" t="s">
        <v>1207</v>
      </c>
      <c r="D1896" s="1" t="s">
        <v>40</v>
      </c>
      <c r="E1896" s="2">
        <f>BC!E1896*0.02</f>
        <v>0</v>
      </c>
      <c r="F1896" s="2">
        <f>BC!F1896*0.02</f>
        <v>0</v>
      </c>
      <c r="G1896" s="2">
        <f>BC!G1896*0.02</f>
        <v>0</v>
      </c>
      <c r="H1896" s="2">
        <f>BC!H1896*0.02</f>
        <v>0</v>
      </c>
      <c r="I1896" s="2">
        <f>BC!I1896*0.02</f>
        <v>0</v>
      </c>
      <c r="J1896" s="2">
        <f>BC!J1896*0.02</f>
        <v>0</v>
      </c>
      <c r="K1896" s="2">
        <f>BC!K1896*0.02</f>
        <v>0</v>
      </c>
      <c r="L1896" s="2">
        <f>BC!L1896*0.02</f>
        <v>0</v>
      </c>
      <c r="M1896" s="2">
        <f>BC!M1896*0.02</f>
        <v>0</v>
      </c>
      <c r="N1896" s="2">
        <f>BC!N1896*0.02</f>
        <v>0</v>
      </c>
      <c r="O1896" s="1" t="s">
        <v>424</v>
      </c>
      <c r="P1896" s="1" t="s">
        <v>1208</v>
      </c>
      <c r="Q1896" s="1" t="s">
        <v>53</v>
      </c>
      <c r="R1896" s="1" t="s">
        <v>44</v>
      </c>
    </row>
    <row r="1897" spans="1:18" x14ac:dyDescent="0.25">
      <c r="A1897" s="1">
        <v>320297</v>
      </c>
      <c r="B1897" s="1" t="s">
        <v>46</v>
      </c>
      <c r="C1897" s="1" t="s">
        <v>1207</v>
      </c>
      <c r="D1897" s="1" t="s">
        <v>40</v>
      </c>
      <c r="E1897" s="2">
        <f>BC!E1897*0.02</f>
        <v>0</v>
      </c>
      <c r="F1897" s="2">
        <f>BC!F1897*0.02</f>
        <v>0</v>
      </c>
      <c r="G1897" s="2">
        <f>BC!G1897*0.02</f>
        <v>0</v>
      </c>
      <c r="H1897" s="2">
        <f>BC!H1897*0.02</f>
        <v>0</v>
      </c>
      <c r="I1897" s="2">
        <f>BC!I1897*0.02</f>
        <v>0</v>
      </c>
      <c r="J1897" s="2">
        <f>BC!J1897*0.02</f>
        <v>0</v>
      </c>
      <c r="K1897" s="2">
        <f>BC!K1897*0.02</f>
        <v>0</v>
      </c>
      <c r="L1897" s="2">
        <f>BC!L1897*0.02</f>
        <v>0</v>
      </c>
      <c r="M1897" s="2">
        <f>BC!M1897*0.02</f>
        <v>0</v>
      </c>
      <c r="N1897" s="2">
        <f>BC!N1897*0.02</f>
        <v>0</v>
      </c>
      <c r="O1897" s="1" t="s">
        <v>424</v>
      </c>
      <c r="P1897" s="1" t="s">
        <v>1208</v>
      </c>
      <c r="Q1897" s="1" t="s">
        <v>53</v>
      </c>
      <c r="R1897" s="1" t="s">
        <v>44</v>
      </c>
    </row>
    <row r="1898" spans="1:18" x14ac:dyDescent="0.25">
      <c r="A1898" s="1">
        <v>343311</v>
      </c>
      <c r="B1898" s="1" t="s">
        <v>38</v>
      </c>
      <c r="C1898" s="1" t="s">
        <v>1209</v>
      </c>
      <c r="D1898" s="1" t="s">
        <v>40</v>
      </c>
      <c r="E1898" s="2">
        <f>BC!E1898*0.02</f>
        <v>0</v>
      </c>
      <c r="F1898" s="2">
        <f>BC!F1898*0.02</f>
        <v>0</v>
      </c>
      <c r="G1898" s="2">
        <f>BC!G1898*0.02</f>
        <v>0</v>
      </c>
      <c r="H1898" s="2">
        <f>BC!H1898*0.02</f>
        <v>0</v>
      </c>
      <c r="I1898" s="2">
        <f>BC!I1898*0.02</f>
        <v>0</v>
      </c>
      <c r="J1898" s="2">
        <f>BC!J1898*0.02</f>
        <v>0</v>
      </c>
      <c r="K1898" s="2">
        <f>BC!K1898*0.02</f>
        <v>0</v>
      </c>
      <c r="L1898" s="2">
        <f>BC!L1898*0.02</f>
        <v>0</v>
      </c>
      <c r="M1898" s="2">
        <f>BC!M1898*0.02</f>
        <v>0</v>
      </c>
      <c r="N1898" s="2">
        <f>BC!N1898*0.02</f>
        <v>0</v>
      </c>
      <c r="O1898" s="1" t="s">
        <v>424</v>
      </c>
      <c r="P1898" s="1" t="s">
        <v>1210</v>
      </c>
      <c r="Q1898" s="1" t="s">
        <v>53</v>
      </c>
      <c r="R1898" s="1" t="s">
        <v>44</v>
      </c>
    </row>
    <row r="1899" spans="1:18" x14ac:dyDescent="0.25">
      <c r="A1899" s="1">
        <v>343311</v>
      </c>
      <c r="B1899" s="1" t="s">
        <v>45</v>
      </c>
      <c r="C1899" s="1" t="s">
        <v>1209</v>
      </c>
      <c r="D1899" s="1" t="s">
        <v>40</v>
      </c>
      <c r="E1899" s="2">
        <f>BC!E1899*0.02</f>
        <v>0</v>
      </c>
      <c r="F1899" s="2">
        <f>BC!F1899*0.02</f>
        <v>0</v>
      </c>
      <c r="G1899" s="2">
        <f>BC!G1899*0.02</f>
        <v>0</v>
      </c>
      <c r="H1899" s="2">
        <f>BC!H1899*0.02</f>
        <v>0</v>
      </c>
      <c r="I1899" s="2">
        <f>BC!I1899*0.02</f>
        <v>0</v>
      </c>
      <c r="J1899" s="2">
        <f>BC!J1899*0.02</f>
        <v>0</v>
      </c>
      <c r="K1899" s="2">
        <f>BC!K1899*0.02</f>
        <v>0</v>
      </c>
      <c r="L1899" s="2">
        <f>BC!L1899*0.02</f>
        <v>0</v>
      </c>
      <c r="M1899" s="2">
        <f>BC!M1899*0.02</f>
        <v>0</v>
      </c>
      <c r="N1899" s="2">
        <f>BC!N1899*0.02</f>
        <v>0</v>
      </c>
      <c r="O1899" s="1" t="s">
        <v>424</v>
      </c>
      <c r="P1899" s="1" t="s">
        <v>1210</v>
      </c>
      <c r="Q1899" s="1" t="s">
        <v>53</v>
      </c>
      <c r="R1899" s="1" t="s">
        <v>44</v>
      </c>
    </row>
    <row r="1900" spans="1:18" x14ac:dyDescent="0.25">
      <c r="A1900" s="1">
        <v>343311</v>
      </c>
      <c r="B1900" s="1" t="s">
        <v>46</v>
      </c>
      <c r="C1900" s="1" t="s">
        <v>1209</v>
      </c>
      <c r="D1900" s="1" t="s">
        <v>40</v>
      </c>
      <c r="E1900" s="2">
        <f>BC!E1900*0.02</f>
        <v>0</v>
      </c>
      <c r="F1900" s="2">
        <f>BC!F1900*0.02</f>
        <v>0</v>
      </c>
      <c r="G1900" s="2">
        <f>BC!G1900*0.02</f>
        <v>0</v>
      </c>
      <c r="H1900" s="2">
        <f>BC!H1900*0.02</f>
        <v>0</v>
      </c>
      <c r="I1900" s="2">
        <f>BC!I1900*0.02</f>
        <v>0</v>
      </c>
      <c r="J1900" s="2">
        <f>BC!J1900*0.02</f>
        <v>0</v>
      </c>
      <c r="K1900" s="2">
        <f>BC!K1900*0.02</f>
        <v>0</v>
      </c>
      <c r="L1900" s="2">
        <f>BC!L1900*0.02</f>
        <v>0</v>
      </c>
      <c r="M1900" s="2">
        <f>BC!M1900*0.02</f>
        <v>0</v>
      </c>
      <c r="N1900" s="2">
        <f>BC!N1900*0.02</f>
        <v>0</v>
      </c>
      <c r="O1900" s="1" t="s">
        <v>424</v>
      </c>
      <c r="P1900" s="1" t="s">
        <v>1210</v>
      </c>
      <c r="Q1900" s="1" t="s">
        <v>53</v>
      </c>
      <c r="R1900" s="1" t="s">
        <v>44</v>
      </c>
    </row>
    <row r="1901" spans="1:18" x14ac:dyDescent="0.25">
      <c r="A1901" s="1">
        <v>329205</v>
      </c>
      <c r="B1901" s="1" t="s">
        <v>38</v>
      </c>
      <c r="C1901" s="1" t="s">
        <v>1211</v>
      </c>
      <c r="D1901" s="1" t="s">
        <v>40</v>
      </c>
      <c r="E1901" s="2">
        <f>BC!E1901*0.02</f>
        <v>0</v>
      </c>
      <c r="F1901" s="2">
        <f>BC!F1901*0.02</f>
        <v>0</v>
      </c>
      <c r="G1901" s="2">
        <f>BC!G1901*0.02</f>
        <v>0</v>
      </c>
      <c r="H1901" s="2">
        <f>BC!H1901*0.02</f>
        <v>0</v>
      </c>
      <c r="I1901" s="2">
        <f>BC!I1901*0.02</f>
        <v>0</v>
      </c>
      <c r="J1901" s="2">
        <f>BC!J1901*0.02</f>
        <v>0</v>
      </c>
      <c r="K1901" s="2">
        <f>BC!K1901*0.02</f>
        <v>0</v>
      </c>
      <c r="L1901" s="2">
        <f>BC!L1901*0.02</f>
        <v>0</v>
      </c>
      <c r="M1901" s="2">
        <f>BC!M1901*0.02</f>
        <v>0</v>
      </c>
      <c r="N1901" s="2">
        <f>BC!N1901*0.02</f>
        <v>0</v>
      </c>
      <c r="O1901" s="1" t="s">
        <v>424</v>
      </c>
      <c r="P1901" s="1" t="s">
        <v>1212</v>
      </c>
      <c r="Q1901" s="1" t="s">
        <v>53</v>
      </c>
      <c r="R1901" s="1" t="s">
        <v>44</v>
      </c>
    </row>
    <row r="1902" spans="1:18" x14ac:dyDescent="0.25">
      <c r="A1902" s="1">
        <v>329205</v>
      </c>
      <c r="B1902" s="1" t="s">
        <v>45</v>
      </c>
      <c r="C1902" s="1" t="s">
        <v>1211</v>
      </c>
      <c r="D1902" s="1" t="s">
        <v>40</v>
      </c>
      <c r="E1902" s="2">
        <f>BC!E1902*0.02</f>
        <v>0</v>
      </c>
      <c r="F1902" s="2">
        <f>BC!F1902*0.02</f>
        <v>0</v>
      </c>
      <c r="G1902" s="2">
        <f>BC!G1902*0.02</f>
        <v>0</v>
      </c>
      <c r="H1902" s="2">
        <f>BC!H1902*0.02</f>
        <v>0</v>
      </c>
      <c r="I1902" s="2">
        <f>BC!I1902*0.02</f>
        <v>0</v>
      </c>
      <c r="J1902" s="2">
        <f>BC!J1902*0.02</f>
        <v>0</v>
      </c>
      <c r="K1902" s="2">
        <f>BC!K1902*0.02</f>
        <v>0</v>
      </c>
      <c r="L1902" s="2">
        <f>BC!L1902*0.02</f>
        <v>0</v>
      </c>
      <c r="M1902" s="2">
        <f>BC!M1902*0.02</f>
        <v>0</v>
      </c>
      <c r="N1902" s="2">
        <f>BC!N1902*0.02</f>
        <v>0</v>
      </c>
      <c r="O1902" s="1" t="s">
        <v>424</v>
      </c>
      <c r="P1902" s="1" t="s">
        <v>1212</v>
      </c>
      <c r="Q1902" s="1" t="s">
        <v>53</v>
      </c>
      <c r="R1902" s="1" t="s">
        <v>44</v>
      </c>
    </row>
    <row r="1903" spans="1:18" x14ac:dyDescent="0.25">
      <c r="A1903" s="1">
        <v>329205</v>
      </c>
      <c r="B1903" s="1" t="s">
        <v>46</v>
      </c>
      <c r="C1903" s="1" t="s">
        <v>1211</v>
      </c>
      <c r="D1903" s="1" t="s">
        <v>40</v>
      </c>
      <c r="E1903" s="2">
        <f>BC!E1903*0.02</f>
        <v>0</v>
      </c>
      <c r="F1903" s="2">
        <f>BC!F1903*0.02</f>
        <v>0</v>
      </c>
      <c r="G1903" s="2">
        <f>BC!G1903*0.02</f>
        <v>0</v>
      </c>
      <c r="H1903" s="2">
        <f>BC!H1903*0.02</f>
        <v>0</v>
      </c>
      <c r="I1903" s="2">
        <f>BC!I1903*0.02</f>
        <v>0</v>
      </c>
      <c r="J1903" s="2">
        <f>BC!J1903*0.02</f>
        <v>0</v>
      </c>
      <c r="K1903" s="2">
        <f>BC!K1903*0.02</f>
        <v>0</v>
      </c>
      <c r="L1903" s="2">
        <f>BC!L1903*0.02</f>
        <v>0</v>
      </c>
      <c r="M1903" s="2">
        <f>BC!M1903*0.02</f>
        <v>0</v>
      </c>
      <c r="N1903" s="2">
        <f>BC!N1903*0.02</f>
        <v>0</v>
      </c>
      <c r="O1903" s="1" t="s">
        <v>424</v>
      </c>
      <c r="P1903" s="1" t="s">
        <v>1212</v>
      </c>
      <c r="Q1903" s="1" t="s">
        <v>53</v>
      </c>
      <c r="R1903" s="1" t="s">
        <v>44</v>
      </c>
    </row>
    <row r="1904" spans="1:18" x14ac:dyDescent="0.25">
      <c r="A1904" s="1">
        <v>320273</v>
      </c>
      <c r="B1904" s="1" t="s">
        <v>38</v>
      </c>
      <c r="C1904" s="1" t="s">
        <v>1213</v>
      </c>
      <c r="D1904" s="1" t="s">
        <v>40</v>
      </c>
      <c r="E1904" s="2">
        <f>BC!E1904*0.02</f>
        <v>0</v>
      </c>
      <c r="F1904" s="2">
        <f>BC!F1904*0.02</f>
        <v>0</v>
      </c>
      <c r="G1904" s="2">
        <f>BC!G1904*0.02</f>
        <v>0</v>
      </c>
      <c r="H1904" s="2">
        <f>BC!H1904*0.02</f>
        <v>0</v>
      </c>
      <c r="I1904" s="2">
        <f>BC!I1904*0.02</f>
        <v>0</v>
      </c>
      <c r="J1904" s="2">
        <f>BC!J1904*0.02</f>
        <v>0</v>
      </c>
      <c r="K1904" s="2">
        <f>BC!K1904*0.02</f>
        <v>0</v>
      </c>
      <c r="L1904" s="2">
        <f>BC!L1904*0.02</f>
        <v>0</v>
      </c>
      <c r="M1904" s="2">
        <f>BC!M1904*0.02</f>
        <v>0</v>
      </c>
      <c r="N1904" s="2">
        <f>BC!N1904*0.02</f>
        <v>0</v>
      </c>
      <c r="O1904" s="1" t="s">
        <v>424</v>
      </c>
      <c r="P1904" s="1" t="s">
        <v>1214</v>
      </c>
      <c r="Q1904" s="1" t="s">
        <v>53</v>
      </c>
      <c r="R1904" s="1" t="s">
        <v>44</v>
      </c>
    </row>
    <row r="1905" spans="1:18" x14ac:dyDescent="0.25">
      <c r="A1905" s="1">
        <v>320273</v>
      </c>
      <c r="B1905" s="1" t="s">
        <v>45</v>
      </c>
      <c r="C1905" s="1" t="s">
        <v>1213</v>
      </c>
      <c r="D1905" s="1" t="s">
        <v>40</v>
      </c>
      <c r="E1905" s="2">
        <f>BC!E1905*0.02</f>
        <v>0</v>
      </c>
      <c r="F1905" s="2">
        <f>BC!F1905*0.02</f>
        <v>0</v>
      </c>
      <c r="G1905" s="2">
        <f>BC!G1905*0.02</f>
        <v>0</v>
      </c>
      <c r="H1905" s="2">
        <f>BC!H1905*0.02</f>
        <v>0</v>
      </c>
      <c r="I1905" s="2">
        <f>BC!I1905*0.02</f>
        <v>0</v>
      </c>
      <c r="J1905" s="2">
        <f>BC!J1905*0.02</f>
        <v>0</v>
      </c>
      <c r="K1905" s="2">
        <f>BC!K1905*0.02</f>
        <v>0</v>
      </c>
      <c r="L1905" s="2">
        <f>BC!L1905*0.02</f>
        <v>0</v>
      </c>
      <c r="M1905" s="2">
        <f>BC!M1905*0.02</f>
        <v>0</v>
      </c>
      <c r="N1905" s="2">
        <f>BC!N1905*0.02</f>
        <v>0</v>
      </c>
      <c r="O1905" s="1" t="s">
        <v>424</v>
      </c>
      <c r="P1905" s="1" t="s">
        <v>1214</v>
      </c>
      <c r="Q1905" s="1" t="s">
        <v>53</v>
      </c>
      <c r="R1905" s="1" t="s">
        <v>44</v>
      </c>
    </row>
    <row r="1906" spans="1:18" x14ac:dyDescent="0.25">
      <c r="A1906" s="1">
        <v>320273</v>
      </c>
      <c r="B1906" s="1" t="s">
        <v>46</v>
      </c>
      <c r="C1906" s="1" t="s">
        <v>1213</v>
      </c>
      <c r="D1906" s="1" t="s">
        <v>40</v>
      </c>
      <c r="E1906" s="2">
        <f>BC!E1906*0.02</f>
        <v>0</v>
      </c>
      <c r="F1906" s="2">
        <f>BC!F1906*0.02</f>
        <v>0</v>
      </c>
      <c r="G1906" s="2">
        <f>BC!G1906*0.02</f>
        <v>0</v>
      </c>
      <c r="H1906" s="2">
        <f>BC!H1906*0.02</f>
        <v>0</v>
      </c>
      <c r="I1906" s="2">
        <f>BC!I1906*0.02</f>
        <v>0</v>
      </c>
      <c r="J1906" s="2">
        <f>BC!J1906*0.02</f>
        <v>0</v>
      </c>
      <c r="K1906" s="2">
        <f>BC!K1906*0.02</f>
        <v>0</v>
      </c>
      <c r="L1906" s="2">
        <f>BC!L1906*0.02</f>
        <v>0</v>
      </c>
      <c r="M1906" s="2">
        <f>BC!M1906*0.02</f>
        <v>0</v>
      </c>
      <c r="N1906" s="2">
        <f>BC!N1906*0.02</f>
        <v>0</v>
      </c>
      <c r="O1906" s="1" t="s">
        <v>424</v>
      </c>
      <c r="P1906" s="1" t="s">
        <v>1214</v>
      </c>
      <c r="Q1906" s="1" t="s">
        <v>53</v>
      </c>
      <c r="R1906" s="1" t="s">
        <v>44</v>
      </c>
    </row>
    <row r="1907" spans="1:18" x14ac:dyDescent="0.25">
      <c r="A1907" s="1">
        <v>320244</v>
      </c>
      <c r="B1907" s="1" t="s">
        <v>38</v>
      </c>
      <c r="C1907" s="1" t="s">
        <v>1215</v>
      </c>
      <c r="D1907" s="1" t="s">
        <v>40</v>
      </c>
      <c r="E1907" s="2">
        <f>BC!E1907*0.02</f>
        <v>0</v>
      </c>
      <c r="F1907" s="2">
        <f>BC!F1907*0.02</f>
        <v>0</v>
      </c>
      <c r="G1907" s="2">
        <f>BC!G1907*0.02</f>
        <v>0</v>
      </c>
      <c r="H1907" s="2">
        <f>BC!H1907*0.02</f>
        <v>0</v>
      </c>
      <c r="I1907" s="2">
        <f>BC!I1907*0.02</f>
        <v>0</v>
      </c>
      <c r="J1907" s="2">
        <f>BC!J1907*0.02</f>
        <v>0</v>
      </c>
      <c r="K1907" s="2">
        <f>BC!K1907*0.02</f>
        <v>0</v>
      </c>
      <c r="L1907" s="2">
        <f>BC!L1907*0.02</f>
        <v>0</v>
      </c>
      <c r="M1907" s="2">
        <f>BC!M1907*0.02</f>
        <v>0</v>
      </c>
      <c r="N1907" s="2">
        <f>BC!N1907*0.02</f>
        <v>0</v>
      </c>
      <c r="O1907" s="1" t="s">
        <v>424</v>
      </c>
      <c r="P1907" s="1" t="s">
        <v>1216</v>
      </c>
      <c r="Q1907" s="1" t="s">
        <v>53</v>
      </c>
      <c r="R1907" s="1" t="s">
        <v>44</v>
      </c>
    </row>
    <row r="1908" spans="1:18" x14ac:dyDescent="0.25">
      <c r="A1908" s="1">
        <v>320244</v>
      </c>
      <c r="B1908" s="1" t="s">
        <v>45</v>
      </c>
      <c r="C1908" s="1" t="s">
        <v>1215</v>
      </c>
      <c r="D1908" s="1" t="s">
        <v>40</v>
      </c>
      <c r="E1908" s="2">
        <f>BC!E1908*0.02</f>
        <v>0</v>
      </c>
      <c r="F1908" s="2">
        <f>BC!F1908*0.02</f>
        <v>0</v>
      </c>
      <c r="G1908" s="2">
        <f>BC!G1908*0.02</f>
        <v>0</v>
      </c>
      <c r="H1908" s="2">
        <f>BC!H1908*0.02</f>
        <v>0</v>
      </c>
      <c r="I1908" s="2">
        <f>BC!I1908*0.02</f>
        <v>0</v>
      </c>
      <c r="J1908" s="2">
        <f>BC!J1908*0.02</f>
        <v>0</v>
      </c>
      <c r="K1908" s="2">
        <f>BC!K1908*0.02</f>
        <v>0</v>
      </c>
      <c r="L1908" s="2">
        <f>BC!L1908*0.02</f>
        <v>0</v>
      </c>
      <c r="M1908" s="2">
        <f>BC!M1908*0.02</f>
        <v>0</v>
      </c>
      <c r="N1908" s="2">
        <f>BC!N1908*0.02</f>
        <v>0</v>
      </c>
      <c r="O1908" s="1" t="s">
        <v>424</v>
      </c>
      <c r="P1908" s="1" t="s">
        <v>1216</v>
      </c>
      <c r="Q1908" s="1" t="s">
        <v>53</v>
      </c>
      <c r="R1908" s="1" t="s">
        <v>44</v>
      </c>
    </row>
    <row r="1909" spans="1:18" x14ac:dyDescent="0.25">
      <c r="A1909" s="1">
        <v>320244</v>
      </c>
      <c r="B1909" s="1" t="s">
        <v>46</v>
      </c>
      <c r="C1909" s="1" t="s">
        <v>1215</v>
      </c>
      <c r="D1909" s="1" t="s">
        <v>40</v>
      </c>
      <c r="E1909" s="2">
        <f>BC!E1909*0.02</f>
        <v>0</v>
      </c>
      <c r="F1909" s="2">
        <f>BC!F1909*0.02</f>
        <v>0</v>
      </c>
      <c r="G1909" s="2">
        <f>BC!G1909*0.02</f>
        <v>0</v>
      </c>
      <c r="H1909" s="2">
        <f>BC!H1909*0.02</f>
        <v>0</v>
      </c>
      <c r="I1909" s="2">
        <f>BC!I1909*0.02</f>
        <v>0</v>
      </c>
      <c r="J1909" s="2">
        <f>BC!J1909*0.02</f>
        <v>0</v>
      </c>
      <c r="K1909" s="2">
        <f>BC!K1909*0.02</f>
        <v>0</v>
      </c>
      <c r="L1909" s="2">
        <f>BC!L1909*0.02</f>
        <v>0</v>
      </c>
      <c r="M1909" s="2">
        <f>BC!M1909*0.02</f>
        <v>0</v>
      </c>
      <c r="N1909" s="2">
        <f>BC!N1909*0.02</f>
        <v>0</v>
      </c>
      <c r="O1909" s="1" t="s">
        <v>424</v>
      </c>
      <c r="P1909" s="1" t="s">
        <v>1216</v>
      </c>
      <c r="Q1909" s="1" t="s">
        <v>53</v>
      </c>
      <c r="R1909" s="1" t="s">
        <v>44</v>
      </c>
    </row>
    <row r="1910" spans="1:18" x14ac:dyDescent="0.25">
      <c r="A1910" s="1">
        <v>329206</v>
      </c>
      <c r="B1910" s="1" t="s">
        <v>38</v>
      </c>
      <c r="C1910" s="1" t="s">
        <v>1217</v>
      </c>
      <c r="D1910" s="1" t="s">
        <v>40</v>
      </c>
      <c r="E1910" s="2">
        <f>BC!E1910*0.02</f>
        <v>0</v>
      </c>
      <c r="F1910" s="2">
        <f>BC!F1910*0.02</f>
        <v>0</v>
      </c>
      <c r="G1910" s="2">
        <f>BC!G1910*0.02</f>
        <v>0</v>
      </c>
      <c r="H1910" s="2">
        <f>BC!H1910*0.02</f>
        <v>0</v>
      </c>
      <c r="I1910" s="2">
        <f>BC!I1910*0.02</f>
        <v>0</v>
      </c>
      <c r="J1910" s="2">
        <f>BC!J1910*0.02</f>
        <v>0</v>
      </c>
      <c r="K1910" s="2">
        <f>BC!K1910*0.02</f>
        <v>0</v>
      </c>
      <c r="L1910" s="2">
        <f>BC!L1910*0.02</f>
        <v>0</v>
      </c>
      <c r="M1910" s="2">
        <f>BC!M1910*0.02</f>
        <v>0</v>
      </c>
      <c r="N1910" s="2">
        <f>BC!N1910*0.02</f>
        <v>0</v>
      </c>
      <c r="O1910" s="1" t="s">
        <v>424</v>
      </c>
      <c r="P1910" s="1" t="s">
        <v>1218</v>
      </c>
      <c r="Q1910" s="1" t="s">
        <v>53</v>
      </c>
      <c r="R1910" s="1" t="s">
        <v>44</v>
      </c>
    </row>
    <row r="1911" spans="1:18" x14ac:dyDescent="0.25">
      <c r="A1911" s="1">
        <v>329206</v>
      </c>
      <c r="B1911" s="1" t="s">
        <v>45</v>
      </c>
      <c r="C1911" s="1" t="s">
        <v>1217</v>
      </c>
      <c r="D1911" s="1" t="s">
        <v>40</v>
      </c>
      <c r="E1911" s="2">
        <f>BC!E1911*0.02</f>
        <v>0</v>
      </c>
      <c r="F1911" s="2">
        <f>BC!F1911*0.02</f>
        <v>0</v>
      </c>
      <c r="G1911" s="2">
        <f>BC!G1911*0.02</f>
        <v>0</v>
      </c>
      <c r="H1911" s="2">
        <f>BC!H1911*0.02</f>
        <v>0</v>
      </c>
      <c r="I1911" s="2">
        <f>BC!I1911*0.02</f>
        <v>0</v>
      </c>
      <c r="J1911" s="2">
        <f>BC!J1911*0.02</f>
        <v>0</v>
      </c>
      <c r="K1911" s="2">
        <f>BC!K1911*0.02</f>
        <v>0</v>
      </c>
      <c r="L1911" s="2">
        <f>BC!L1911*0.02</f>
        <v>0</v>
      </c>
      <c r="M1911" s="2">
        <f>BC!M1911*0.02</f>
        <v>0</v>
      </c>
      <c r="N1911" s="2">
        <f>BC!N1911*0.02</f>
        <v>0</v>
      </c>
      <c r="O1911" s="1" t="s">
        <v>424</v>
      </c>
      <c r="P1911" s="1" t="s">
        <v>1218</v>
      </c>
      <c r="Q1911" s="1" t="s">
        <v>53</v>
      </c>
      <c r="R1911" s="1" t="s">
        <v>44</v>
      </c>
    </row>
    <row r="1912" spans="1:18" x14ac:dyDescent="0.25">
      <c r="A1912" s="1">
        <v>329206</v>
      </c>
      <c r="B1912" s="1" t="s">
        <v>46</v>
      </c>
      <c r="C1912" s="1" t="s">
        <v>1217</v>
      </c>
      <c r="D1912" s="1" t="s">
        <v>40</v>
      </c>
      <c r="E1912" s="2">
        <f>BC!E1912*0.02</f>
        <v>0</v>
      </c>
      <c r="F1912" s="2">
        <f>BC!F1912*0.02</f>
        <v>0</v>
      </c>
      <c r="G1912" s="2">
        <f>BC!G1912*0.02</f>
        <v>0</v>
      </c>
      <c r="H1912" s="2">
        <f>BC!H1912*0.02</f>
        <v>0</v>
      </c>
      <c r="I1912" s="2">
        <f>BC!I1912*0.02</f>
        <v>0</v>
      </c>
      <c r="J1912" s="2">
        <f>BC!J1912*0.02</f>
        <v>0</v>
      </c>
      <c r="K1912" s="2">
        <f>BC!K1912*0.02</f>
        <v>0</v>
      </c>
      <c r="L1912" s="2">
        <f>BC!L1912*0.02</f>
        <v>0</v>
      </c>
      <c r="M1912" s="2">
        <f>BC!M1912*0.02</f>
        <v>0</v>
      </c>
      <c r="N1912" s="2">
        <f>BC!N1912*0.02</f>
        <v>0</v>
      </c>
      <c r="O1912" s="1" t="s">
        <v>424</v>
      </c>
      <c r="P1912" s="1" t="s">
        <v>1218</v>
      </c>
      <c r="Q1912" s="1" t="s">
        <v>53</v>
      </c>
      <c r="R1912" s="1" t="s">
        <v>44</v>
      </c>
    </row>
    <row r="1913" spans="1:18" x14ac:dyDescent="0.25">
      <c r="A1913" s="1">
        <v>320223</v>
      </c>
      <c r="B1913" s="1" t="s">
        <v>38</v>
      </c>
      <c r="C1913" s="1" t="s">
        <v>1219</v>
      </c>
      <c r="D1913" s="1" t="s">
        <v>40</v>
      </c>
      <c r="E1913" s="2">
        <f>BC!E1913*0.02</f>
        <v>0</v>
      </c>
      <c r="F1913" s="2">
        <f>BC!F1913*0.02</f>
        <v>0</v>
      </c>
      <c r="G1913" s="2">
        <f>BC!G1913*0.02</f>
        <v>0</v>
      </c>
      <c r="H1913" s="2">
        <f>BC!H1913*0.02</f>
        <v>0</v>
      </c>
      <c r="I1913" s="2">
        <f>BC!I1913*0.02</f>
        <v>0</v>
      </c>
      <c r="J1913" s="2">
        <f>BC!J1913*0.02</f>
        <v>0</v>
      </c>
      <c r="K1913" s="2">
        <f>BC!K1913*0.02</f>
        <v>0</v>
      </c>
      <c r="L1913" s="2">
        <f>BC!L1913*0.02</f>
        <v>0</v>
      </c>
      <c r="M1913" s="2">
        <f>BC!M1913*0.02</f>
        <v>0</v>
      </c>
      <c r="N1913" s="2">
        <f>BC!N1913*0.02</f>
        <v>0</v>
      </c>
      <c r="O1913" s="1" t="s">
        <v>424</v>
      </c>
      <c r="P1913" s="1" t="s">
        <v>1220</v>
      </c>
      <c r="Q1913" s="1" t="s">
        <v>53</v>
      </c>
      <c r="R1913" s="1" t="s">
        <v>44</v>
      </c>
    </row>
    <row r="1914" spans="1:18" x14ac:dyDescent="0.25">
      <c r="A1914" s="1">
        <v>320223</v>
      </c>
      <c r="B1914" s="1" t="s">
        <v>45</v>
      </c>
      <c r="C1914" s="1" t="s">
        <v>1219</v>
      </c>
      <c r="D1914" s="1" t="s">
        <v>40</v>
      </c>
      <c r="E1914" s="2">
        <f>BC!E1914*0.02</f>
        <v>0</v>
      </c>
      <c r="F1914" s="2">
        <f>BC!F1914*0.02</f>
        <v>0</v>
      </c>
      <c r="G1914" s="2">
        <f>BC!G1914*0.02</f>
        <v>0</v>
      </c>
      <c r="H1914" s="2">
        <f>BC!H1914*0.02</f>
        <v>0</v>
      </c>
      <c r="I1914" s="2">
        <f>BC!I1914*0.02</f>
        <v>0</v>
      </c>
      <c r="J1914" s="2">
        <f>BC!J1914*0.02</f>
        <v>0</v>
      </c>
      <c r="K1914" s="2">
        <f>BC!K1914*0.02</f>
        <v>0</v>
      </c>
      <c r="L1914" s="2">
        <f>BC!L1914*0.02</f>
        <v>0</v>
      </c>
      <c r="M1914" s="2">
        <f>BC!M1914*0.02</f>
        <v>0</v>
      </c>
      <c r="N1914" s="2">
        <f>BC!N1914*0.02</f>
        <v>0</v>
      </c>
      <c r="O1914" s="1" t="s">
        <v>424</v>
      </c>
      <c r="P1914" s="1" t="s">
        <v>1220</v>
      </c>
      <c r="Q1914" s="1" t="s">
        <v>53</v>
      </c>
      <c r="R1914" s="1" t="s">
        <v>44</v>
      </c>
    </row>
    <row r="1915" spans="1:18" x14ac:dyDescent="0.25">
      <c r="A1915" s="1">
        <v>320223</v>
      </c>
      <c r="B1915" s="1" t="s">
        <v>46</v>
      </c>
      <c r="C1915" s="1" t="s">
        <v>1219</v>
      </c>
      <c r="D1915" s="1" t="s">
        <v>40</v>
      </c>
      <c r="E1915" s="2">
        <f>BC!E1915*0.02</f>
        <v>0</v>
      </c>
      <c r="F1915" s="2">
        <f>BC!F1915*0.02</f>
        <v>0</v>
      </c>
      <c r="G1915" s="2">
        <f>BC!G1915*0.02</f>
        <v>0</v>
      </c>
      <c r="H1915" s="2">
        <f>BC!H1915*0.02</f>
        <v>0</v>
      </c>
      <c r="I1915" s="2">
        <f>BC!I1915*0.02</f>
        <v>0</v>
      </c>
      <c r="J1915" s="2">
        <f>BC!J1915*0.02</f>
        <v>0</v>
      </c>
      <c r="K1915" s="2">
        <f>BC!K1915*0.02</f>
        <v>0</v>
      </c>
      <c r="L1915" s="2">
        <f>BC!L1915*0.02</f>
        <v>0</v>
      </c>
      <c r="M1915" s="2">
        <f>BC!M1915*0.02</f>
        <v>0</v>
      </c>
      <c r="N1915" s="2">
        <f>BC!N1915*0.02</f>
        <v>0</v>
      </c>
      <c r="O1915" s="1" t="s">
        <v>424</v>
      </c>
      <c r="P1915" s="1" t="s">
        <v>1220</v>
      </c>
      <c r="Q1915" s="1" t="s">
        <v>53</v>
      </c>
      <c r="R1915" s="1" t="s">
        <v>44</v>
      </c>
    </row>
    <row r="1916" spans="1:18" x14ac:dyDescent="0.25">
      <c r="A1916" s="1">
        <v>320224</v>
      </c>
      <c r="B1916" s="1" t="s">
        <v>38</v>
      </c>
      <c r="C1916" s="1" t="s">
        <v>1221</v>
      </c>
      <c r="D1916" s="1" t="s">
        <v>40</v>
      </c>
      <c r="E1916" s="2">
        <f>BC!E1916*0.02</f>
        <v>0</v>
      </c>
      <c r="F1916" s="2">
        <f>BC!F1916*0.02</f>
        <v>0</v>
      </c>
      <c r="G1916" s="2">
        <f>BC!G1916*0.02</f>
        <v>0</v>
      </c>
      <c r="H1916" s="2">
        <f>BC!H1916*0.02</f>
        <v>0</v>
      </c>
      <c r="I1916" s="2">
        <f>BC!I1916*0.02</f>
        <v>0</v>
      </c>
      <c r="J1916" s="2">
        <f>BC!J1916*0.02</f>
        <v>0</v>
      </c>
      <c r="K1916" s="2">
        <f>BC!K1916*0.02</f>
        <v>0</v>
      </c>
      <c r="L1916" s="2">
        <f>BC!L1916*0.02</f>
        <v>0</v>
      </c>
      <c r="M1916" s="2">
        <f>BC!M1916*0.02</f>
        <v>0</v>
      </c>
      <c r="N1916" s="2">
        <f>BC!N1916*0.02</f>
        <v>0</v>
      </c>
      <c r="O1916" s="1" t="s">
        <v>424</v>
      </c>
      <c r="P1916" s="1" t="s">
        <v>1222</v>
      </c>
      <c r="Q1916" s="1" t="s">
        <v>53</v>
      </c>
      <c r="R1916" s="1" t="s">
        <v>44</v>
      </c>
    </row>
    <row r="1917" spans="1:18" x14ac:dyDescent="0.25">
      <c r="A1917" s="1">
        <v>320224</v>
      </c>
      <c r="B1917" s="1" t="s">
        <v>45</v>
      </c>
      <c r="C1917" s="1" t="s">
        <v>1221</v>
      </c>
      <c r="D1917" s="1" t="s">
        <v>40</v>
      </c>
      <c r="E1917" s="2">
        <f>BC!E1917*0.02</f>
        <v>0</v>
      </c>
      <c r="F1917" s="2">
        <f>BC!F1917*0.02</f>
        <v>0</v>
      </c>
      <c r="G1917" s="2">
        <f>BC!G1917*0.02</f>
        <v>0</v>
      </c>
      <c r="H1917" s="2">
        <f>BC!H1917*0.02</f>
        <v>0</v>
      </c>
      <c r="I1917" s="2">
        <f>BC!I1917*0.02</f>
        <v>0</v>
      </c>
      <c r="J1917" s="2">
        <f>BC!J1917*0.02</f>
        <v>0</v>
      </c>
      <c r="K1917" s="2">
        <f>BC!K1917*0.02</f>
        <v>0</v>
      </c>
      <c r="L1917" s="2">
        <f>BC!L1917*0.02</f>
        <v>0</v>
      </c>
      <c r="M1917" s="2">
        <f>BC!M1917*0.02</f>
        <v>0</v>
      </c>
      <c r="N1917" s="2">
        <f>BC!N1917*0.02</f>
        <v>0</v>
      </c>
      <c r="O1917" s="1" t="s">
        <v>424</v>
      </c>
      <c r="P1917" s="1" t="s">
        <v>1222</v>
      </c>
      <c r="Q1917" s="1" t="s">
        <v>53</v>
      </c>
      <c r="R1917" s="1" t="s">
        <v>44</v>
      </c>
    </row>
    <row r="1918" spans="1:18" x14ac:dyDescent="0.25">
      <c r="A1918" s="1">
        <v>320224</v>
      </c>
      <c r="B1918" s="1" t="s">
        <v>46</v>
      </c>
      <c r="C1918" s="1" t="s">
        <v>1221</v>
      </c>
      <c r="D1918" s="1" t="s">
        <v>40</v>
      </c>
      <c r="E1918" s="2">
        <f>BC!E1918*0.02</f>
        <v>0</v>
      </c>
      <c r="F1918" s="2">
        <f>BC!F1918*0.02</f>
        <v>0</v>
      </c>
      <c r="G1918" s="2">
        <f>BC!G1918*0.02</f>
        <v>0</v>
      </c>
      <c r="H1918" s="2">
        <f>BC!H1918*0.02</f>
        <v>0</v>
      </c>
      <c r="I1918" s="2">
        <f>BC!I1918*0.02</f>
        <v>0</v>
      </c>
      <c r="J1918" s="2">
        <f>BC!J1918*0.02</f>
        <v>0</v>
      </c>
      <c r="K1918" s="2">
        <f>BC!K1918*0.02</f>
        <v>0</v>
      </c>
      <c r="L1918" s="2">
        <f>BC!L1918*0.02</f>
        <v>0</v>
      </c>
      <c r="M1918" s="2">
        <f>BC!M1918*0.02</f>
        <v>0</v>
      </c>
      <c r="N1918" s="2">
        <f>BC!N1918*0.02</f>
        <v>0</v>
      </c>
      <c r="O1918" s="1" t="s">
        <v>424</v>
      </c>
      <c r="P1918" s="1" t="s">
        <v>1222</v>
      </c>
      <c r="Q1918" s="1" t="s">
        <v>53</v>
      </c>
      <c r="R1918" s="1" t="s">
        <v>44</v>
      </c>
    </row>
    <row r="1919" spans="1:18" x14ac:dyDescent="0.25">
      <c r="A1919" s="1">
        <v>320226</v>
      </c>
      <c r="B1919" s="1" t="s">
        <v>38</v>
      </c>
      <c r="C1919" s="1" t="s">
        <v>1223</v>
      </c>
      <c r="D1919" s="1" t="s">
        <v>40</v>
      </c>
      <c r="E1919" s="2">
        <f>BC!E1919*0.02</f>
        <v>0</v>
      </c>
      <c r="F1919" s="2">
        <f>BC!F1919*0.02</f>
        <v>0</v>
      </c>
      <c r="G1919" s="2">
        <f>BC!G1919*0.02</f>
        <v>0</v>
      </c>
      <c r="H1919" s="2">
        <f>BC!H1919*0.02</f>
        <v>0</v>
      </c>
      <c r="I1919" s="2">
        <f>BC!I1919*0.02</f>
        <v>0</v>
      </c>
      <c r="J1919" s="2">
        <f>BC!J1919*0.02</f>
        <v>0</v>
      </c>
      <c r="K1919" s="2">
        <f>BC!K1919*0.02</f>
        <v>0</v>
      </c>
      <c r="L1919" s="2">
        <f>BC!L1919*0.02</f>
        <v>0</v>
      </c>
      <c r="M1919" s="2">
        <f>BC!M1919*0.02</f>
        <v>0</v>
      </c>
      <c r="N1919" s="2">
        <f>BC!N1919*0.02</f>
        <v>0</v>
      </c>
      <c r="O1919" s="1" t="s">
        <v>424</v>
      </c>
      <c r="P1919" s="1" t="s">
        <v>1224</v>
      </c>
      <c r="Q1919" s="1" t="s">
        <v>53</v>
      </c>
      <c r="R1919" s="1" t="s">
        <v>44</v>
      </c>
    </row>
    <row r="1920" spans="1:18" x14ac:dyDescent="0.25">
      <c r="A1920" s="1">
        <v>320226</v>
      </c>
      <c r="B1920" s="1" t="s">
        <v>45</v>
      </c>
      <c r="C1920" s="1" t="s">
        <v>1223</v>
      </c>
      <c r="D1920" s="1" t="s">
        <v>40</v>
      </c>
      <c r="E1920" s="2">
        <f>BC!E1920*0.02</f>
        <v>0</v>
      </c>
      <c r="F1920" s="2">
        <f>BC!F1920*0.02</f>
        <v>0</v>
      </c>
      <c r="G1920" s="2">
        <f>BC!G1920*0.02</f>
        <v>0</v>
      </c>
      <c r="H1920" s="2">
        <f>BC!H1920*0.02</f>
        <v>0</v>
      </c>
      <c r="I1920" s="2">
        <f>BC!I1920*0.02</f>
        <v>0</v>
      </c>
      <c r="J1920" s="2">
        <f>BC!J1920*0.02</f>
        <v>0</v>
      </c>
      <c r="K1920" s="2">
        <f>BC!K1920*0.02</f>
        <v>0</v>
      </c>
      <c r="L1920" s="2">
        <f>BC!L1920*0.02</f>
        <v>0</v>
      </c>
      <c r="M1920" s="2">
        <f>BC!M1920*0.02</f>
        <v>0</v>
      </c>
      <c r="N1920" s="2">
        <f>BC!N1920*0.02</f>
        <v>0</v>
      </c>
      <c r="O1920" s="1" t="s">
        <v>424</v>
      </c>
      <c r="P1920" s="1" t="s">
        <v>1224</v>
      </c>
      <c r="Q1920" s="1" t="s">
        <v>53</v>
      </c>
      <c r="R1920" s="1" t="s">
        <v>44</v>
      </c>
    </row>
    <row r="1921" spans="1:18" x14ac:dyDescent="0.25">
      <c r="A1921" s="1">
        <v>320226</v>
      </c>
      <c r="B1921" s="1" t="s">
        <v>46</v>
      </c>
      <c r="C1921" s="1" t="s">
        <v>1223</v>
      </c>
      <c r="D1921" s="1" t="s">
        <v>40</v>
      </c>
      <c r="E1921" s="2">
        <f>BC!E1921*0.02</f>
        <v>0</v>
      </c>
      <c r="F1921" s="2">
        <f>BC!F1921*0.02</f>
        <v>0</v>
      </c>
      <c r="G1921" s="2">
        <f>BC!G1921*0.02</f>
        <v>0</v>
      </c>
      <c r="H1921" s="2">
        <f>BC!H1921*0.02</f>
        <v>0</v>
      </c>
      <c r="I1921" s="2">
        <f>BC!I1921*0.02</f>
        <v>0</v>
      </c>
      <c r="J1921" s="2">
        <f>BC!J1921*0.02</f>
        <v>0</v>
      </c>
      <c r="K1921" s="2">
        <f>BC!K1921*0.02</f>
        <v>0</v>
      </c>
      <c r="L1921" s="2">
        <f>BC!L1921*0.02</f>
        <v>0</v>
      </c>
      <c r="M1921" s="2">
        <f>BC!M1921*0.02</f>
        <v>0</v>
      </c>
      <c r="N1921" s="2">
        <f>BC!N1921*0.02</f>
        <v>0</v>
      </c>
      <c r="O1921" s="1" t="s">
        <v>424</v>
      </c>
      <c r="P1921" s="1" t="s">
        <v>1224</v>
      </c>
      <c r="Q1921" s="1" t="s">
        <v>53</v>
      </c>
      <c r="R1921" s="1" t="s">
        <v>44</v>
      </c>
    </row>
    <row r="1922" spans="1:18" x14ac:dyDescent="0.25">
      <c r="A1922" s="1">
        <v>320296</v>
      </c>
      <c r="B1922" s="1" t="s">
        <v>38</v>
      </c>
      <c r="C1922" s="1" t="s">
        <v>1225</v>
      </c>
      <c r="D1922" s="1" t="s">
        <v>40</v>
      </c>
      <c r="E1922" s="2">
        <f>BC!E1922*0.02</f>
        <v>0</v>
      </c>
      <c r="F1922" s="2">
        <f>BC!F1922*0.02</f>
        <v>0</v>
      </c>
      <c r="G1922" s="2">
        <f>BC!G1922*0.02</f>
        <v>0</v>
      </c>
      <c r="H1922" s="2">
        <f>BC!H1922*0.02</f>
        <v>0</v>
      </c>
      <c r="I1922" s="2">
        <f>BC!I1922*0.02</f>
        <v>0</v>
      </c>
      <c r="J1922" s="2">
        <f>BC!J1922*0.02</f>
        <v>0</v>
      </c>
      <c r="K1922" s="2">
        <f>BC!K1922*0.02</f>
        <v>0</v>
      </c>
      <c r="L1922" s="2">
        <f>BC!L1922*0.02</f>
        <v>0</v>
      </c>
      <c r="M1922" s="2">
        <f>BC!M1922*0.02</f>
        <v>0</v>
      </c>
      <c r="N1922" s="2">
        <f>BC!N1922*0.02</f>
        <v>0</v>
      </c>
      <c r="O1922" s="1" t="s">
        <v>424</v>
      </c>
      <c r="P1922" s="1" t="s">
        <v>1226</v>
      </c>
      <c r="Q1922" s="1" t="s">
        <v>53</v>
      </c>
      <c r="R1922" s="1" t="s">
        <v>44</v>
      </c>
    </row>
    <row r="1923" spans="1:18" x14ac:dyDescent="0.25">
      <c r="A1923" s="1">
        <v>320296</v>
      </c>
      <c r="B1923" s="1" t="s">
        <v>45</v>
      </c>
      <c r="C1923" s="1" t="s">
        <v>1225</v>
      </c>
      <c r="D1923" s="1" t="s">
        <v>40</v>
      </c>
      <c r="E1923" s="2">
        <f>BC!E1923*0.02</f>
        <v>0</v>
      </c>
      <c r="F1923" s="2">
        <f>BC!F1923*0.02</f>
        <v>0</v>
      </c>
      <c r="G1923" s="2">
        <f>BC!G1923*0.02</f>
        <v>0</v>
      </c>
      <c r="H1923" s="2">
        <f>BC!H1923*0.02</f>
        <v>0</v>
      </c>
      <c r="I1923" s="2">
        <f>BC!I1923*0.02</f>
        <v>0</v>
      </c>
      <c r="J1923" s="2">
        <f>BC!J1923*0.02</f>
        <v>0</v>
      </c>
      <c r="K1923" s="2">
        <f>BC!K1923*0.02</f>
        <v>0</v>
      </c>
      <c r="L1923" s="2">
        <f>BC!L1923*0.02</f>
        <v>0</v>
      </c>
      <c r="M1923" s="2">
        <f>BC!M1923*0.02</f>
        <v>0</v>
      </c>
      <c r="N1923" s="2">
        <f>BC!N1923*0.02</f>
        <v>0</v>
      </c>
      <c r="O1923" s="1" t="s">
        <v>424</v>
      </c>
      <c r="P1923" s="1" t="s">
        <v>1226</v>
      </c>
      <c r="Q1923" s="1" t="s">
        <v>53</v>
      </c>
      <c r="R1923" s="1" t="s">
        <v>44</v>
      </c>
    </row>
    <row r="1924" spans="1:18" x14ac:dyDescent="0.25">
      <c r="A1924" s="1">
        <v>320296</v>
      </c>
      <c r="B1924" s="1" t="s">
        <v>46</v>
      </c>
      <c r="C1924" s="1" t="s">
        <v>1225</v>
      </c>
      <c r="D1924" s="1" t="s">
        <v>40</v>
      </c>
      <c r="E1924" s="2">
        <f>BC!E1924*0.02</f>
        <v>0</v>
      </c>
      <c r="F1924" s="2">
        <f>BC!F1924*0.02</f>
        <v>0</v>
      </c>
      <c r="G1924" s="2">
        <f>BC!G1924*0.02</f>
        <v>0</v>
      </c>
      <c r="H1924" s="2">
        <f>BC!H1924*0.02</f>
        <v>0</v>
      </c>
      <c r="I1924" s="2">
        <f>BC!I1924*0.02</f>
        <v>0</v>
      </c>
      <c r="J1924" s="2">
        <f>BC!J1924*0.02</f>
        <v>0</v>
      </c>
      <c r="K1924" s="2">
        <f>BC!K1924*0.02</f>
        <v>0</v>
      </c>
      <c r="L1924" s="2">
        <f>BC!L1924*0.02</f>
        <v>0</v>
      </c>
      <c r="M1924" s="2">
        <f>BC!M1924*0.02</f>
        <v>0</v>
      </c>
      <c r="N1924" s="2">
        <f>BC!N1924*0.02</f>
        <v>0</v>
      </c>
      <c r="O1924" s="1" t="s">
        <v>424</v>
      </c>
      <c r="P1924" s="1" t="s">
        <v>1226</v>
      </c>
      <c r="Q1924" s="1" t="s">
        <v>53</v>
      </c>
      <c r="R1924" s="1" t="s">
        <v>44</v>
      </c>
    </row>
    <row r="1925" spans="1:18" x14ac:dyDescent="0.25">
      <c r="A1925" s="1">
        <v>341699</v>
      </c>
      <c r="B1925" s="1" t="s">
        <v>38</v>
      </c>
      <c r="C1925" s="1" t="s">
        <v>1227</v>
      </c>
      <c r="D1925" s="1" t="s">
        <v>40</v>
      </c>
      <c r="E1925" s="2">
        <f>BC!E1925*0.02</f>
        <v>0</v>
      </c>
      <c r="F1925" s="2">
        <f>BC!F1925*0.02</f>
        <v>0</v>
      </c>
      <c r="G1925" s="2">
        <f>BC!G1925*0.02</f>
        <v>0</v>
      </c>
      <c r="H1925" s="2">
        <f>BC!H1925*0.02</f>
        <v>0</v>
      </c>
      <c r="I1925" s="2">
        <f>BC!I1925*0.02</f>
        <v>0</v>
      </c>
      <c r="J1925" s="2">
        <f>BC!J1925*0.02</f>
        <v>0</v>
      </c>
      <c r="K1925" s="2">
        <f>BC!K1925*0.02</f>
        <v>0</v>
      </c>
      <c r="L1925" s="2">
        <f>BC!L1925*0.02</f>
        <v>0</v>
      </c>
      <c r="M1925" s="2">
        <f>BC!M1925*0.02</f>
        <v>0</v>
      </c>
      <c r="N1925" s="2">
        <f>BC!N1925*0.02</f>
        <v>0</v>
      </c>
      <c r="O1925" s="1" t="s">
        <v>424</v>
      </c>
      <c r="P1925" s="1" t="s">
        <v>1228</v>
      </c>
      <c r="Q1925" s="1" t="s">
        <v>53</v>
      </c>
      <c r="R1925" s="1" t="s">
        <v>44</v>
      </c>
    </row>
    <row r="1926" spans="1:18" x14ac:dyDescent="0.25">
      <c r="A1926" s="1">
        <v>341699</v>
      </c>
      <c r="B1926" s="1" t="s">
        <v>45</v>
      </c>
      <c r="C1926" s="1" t="s">
        <v>1227</v>
      </c>
      <c r="D1926" s="1" t="s">
        <v>40</v>
      </c>
      <c r="E1926" s="2">
        <f>BC!E1926*0.02</f>
        <v>0</v>
      </c>
      <c r="F1926" s="2">
        <f>BC!F1926*0.02</f>
        <v>0</v>
      </c>
      <c r="G1926" s="2">
        <f>BC!G1926*0.02</f>
        <v>0</v>
      </c>
      <c r="H1926" s="2">
        <f>BC!H1926*0.02</f>
        <v>0</v>
      </c>
      <c r="I1926" s="2">
        <f>BC!I1926*0.02</f>
        <v>0</v>
      </c>
      <c r="J1926" s="2">
        <f>BC!J1926*0.02</f>
        <v>0</v>
      </c>
      <c r="K1926" s="2">
        <f>BC!K1926*0.02</f>
        <v>0</v>
      </c>
      <c r="L1926" s="2">
        <f>BC!L1926*0.02</f>
        <v>0</v>
      </c>
      <c r="M1926" s="2">
        <f>BC!M1926*0.02</f>
        <v>0</v>
      </c>
      <c r="N1926" s="2">
        <f>BC!N1926*0.02</f>
        <v>0</v>
      </c>
      <c r="O1926" s="1" t="s">
        <v>424</v>
      </c>
      <c r="P1926" s="1" t="s">
        <v>1228</v>
      </c>
      <c r="Q1926" s="1" t="s">
        <v>53</v>
      </c>
      <c r="R1926" s="1" t="s">
        <v>44</v>
      </c>
    </row>
    <row r="1927" spans="1:18" x14ac:dyDescent="0.25">
      <c r="A1927" s="1">
        <v>341699</v>
      </c>
      <c r="B1927" s="1" t="s">
        <v>46</v>
      </c>
      <c r="C1927" s="1" t="s">
        <v>1227</v>
      </c>
      <c r="D1927" s="1" t="s">
        <v>40</v>
      </c>
      <c r="E1927" s="2">
        <f>BC!E1927*0.02</f>
        <v>0</v>
      </c>
      <c r="F1927" s="2">
        <f>BC!F1927*0.02</f>
        <v>0</v>
      </c>
      <c r="G1927" s="2">
        <f>BC!G1927*0.02</f>
        <v>0</v>
      </c>
      <c r="H1927" s="2">
        <f>BC!H1927*0.02</f>
        <v>0</v>
      </c>
      <c r="I1927" s="2">
        <f>BC!I1927*0.02</f>
        <v>0</v>
      </c>
      <c r="J1927" s="2">
        <f>BC!J1927*0.02</f>
        <v>0</v>
      </c>
      <c r="K1927" s="2">
        <f>BC!K1927*0.02</f>
        <v>0</v>
      </c>
      <c r="L1927" s="2">
        <f>BC!L1927*0.02</f>
        <v>0</v>
      </c>
      <c r="M1927" s="2">
        <f>BC!M1927*0.02</f>
        <v>0</v>
      </c>
      <c r="N1927" s="2">
        <f>BC!N1927*0.02</f>
        <v>0</v>
      </c>
      <c r="O1927" s="1" t="s">
        <v>424</v>
      </c>
      <c r="P1927" s="1" t="s">
        <v>1228</v>
      </c>
      <c r="Q1927" s="1" t="s">
        <v>53</v>
      </c>
      <c r="R1927" s="1" t="s">
        <v>44</v>
      </c>
    </row>
    <row r="1928" spans="1:18" x14ac:dyDescent="0.25">
      <c r="A1928" s="1">
        <v>305707</v>
      </c>
      <c r="B1928" s="1" t="s">
        <v>38</v>
      </c>
      <c r="C1928" s="1" t="s">
        <v>1229</v>
      </c>
      <c r="D1928" s="1" t="s">
        <v>40</v>
      </c>
      <c r="E1928" s="2">
        <f>BC!E1928*0.02</f>
        <v>0</v>
      </c>
      <c r="F1928" s="2">
        <f>BC!F1928*0.02</f>
        <v>0</v>
      </c>
      <c r="G1928" s="2">
        <f>BC!G1928*0.02</f>
        <v>0</v>
      </c>
      <c r="H1928" s="2">
        <f>BC!H1928*0.02</f>
        <v>0</v>
      </c>
      <c r="I1928" s="2">
        <f>BC!I1928*0.02</f>
        <v>0</v>
      </c>
      <c r="J1928" s="2">
        <f>BC!J1928*0.02</f>
        <v>0</v>
      </c>
      <c r="K1928" s="2">
        <f>BC!K1928*0.02</f>
        <v>0</v>
      </c>
      <c r="L1928" s="2">
        <f>BC!L1928*0.02</f>
        <v>0</v>
      </c>
      <c r="M1928" s="2">
        <f>BC!M1928*0.02</f>
        <v>0</v>
      </c>
      <c r="N1928" s="2">
        <f>BC!N1928*0.02</f>
        <v>0</v>
      </c>
      <c r="O1928" s="1" t="s">
        <v>424</v>
      </c>
      <c r="P1928" s="1" t="s">
        <v>1230</v>
      </c>
      <c r="Q1928" s="1" t="s">
        <v>53</v>
      </c>
      <c r="R1928" s="1" t="s">
        <v>44</v>
      </c>
    </row>
    <row r="1929" spans="1:18" x14ac:dyDescent="0.25">
      <c r="A1929" s="1">
        <v>305707</v>
      </c>
      <c r="B1929" s="1" t="s">
        <v>45</v>
      </c>
      <c r="C1929" s="1" t="s">
        <v>1229</v>
      </c>
      <c r="D1929" s="1" t="s">
        <v>40</v>
      </c>
      <c r="E1929" s="2">
        <f>BC!E1929*0.02</f>
        <v>0</v>
      </c>
      <c r="F1929" s="2">
        <f>BC!F1929*0.02</f>
        <v>0</v>
      </c>
      <c r="G1929" s="2">
        <f>BC!G1929*0.02</f>
        <v>0</v>
      </c>
      <c r="H1929" s="2">
        <f>BC!H1929*0.02</f>
        <v>0</v>
      </c>
      <c r="I1929" s="2">
        <f>BC!I1929*0.02</f>
        <v>0</v>
      </c>
      <c r="J1929" s="2">
        <f>BC!J1929*0.02</f>
        <v>0</v>
      </c>
      <c r="K1929" s="2">
        <f>BC!K1929*0.02</f>
        <v>0</v>
      </c>
      <c r="L1929" s="2">
        <f>BC!L1929*0.02</f>
        <v>0</v>
      </c>
      <c r="M1929" s="2">
        <f>BC!M1929*0.02</f>
        <v>0</v>
      </c>
      <c r="N1929" s="2">
        <f>BC!N1929*0.02</f>
        <v>0</v>
      </c>
      <c r="O1929" s="1" t="s">
        <v>424</v>
      </c>
      <c r="P1929" s="1" t="s">
        <v>1230</v>
      </c>
      <c r="Q1929" s="1" t="s">
        <v>53</v>
      </c>
      <c r="R1929" s="1" t="s">
        <v>44</v>
      </c>
    </row>
    <row r="1930" spans="1:18" x14ac:dyDescent="0.25">
      <c r="A1930" s="1">
        <v>305707</v>
      </c>
      <c r="B1930" s="1" t="s">
        <v>46</v>
      </c>
      <c r="C1930" s="1" t="s">
        <v>1229</v>
      </c>
      <c r="D1930" s="1" t="s">
        <v>40</v>
      </c>
      <c r="E1930" s="2">
        <f>BC!E1930*0.02</f>
        <v>0</v>
      </c>
      <c r="F1930" s="2">
        <f>BC!F1930*0.02</f>
        <v>0</v>
      </c>
      <c r="G1930" s="2">
        <f>BC!G1930*0.02</f>
        <v>0</v>
      </c>
      <c r="H1930" s="2">
        <f>BC!H1930*0.02</f>
        <v>0</v>
      </c>
      <c r="I1930" s="2">
        <f>BC!I1930*0.02</f>
        <v>0</v>
      </c>
      <c r="J1930" s="2">
        <f>BC!J1930*0.02</f>
        <v>0</v>
      </c>
      <c r="K1930" s="2">
        <f>BC!K1930*0.02</f>
        <v>0</v>
      </c>
      <c r="L1930" s="2">
        <f>BC!L1930*0.02</f>
        <v>0</v>
      </c>
      <c r="M1930" s="2">
        <f>BC!M1930*0.02</f>
        <v>0</v>
      </c>
      <c r="N1930" s="2">
        <f>BC!N1930*0.02</f>
        <v>0</v>
      </c>
      <c r="O1930" s="1" t="s">
        <v>424</v>
      </c>
      <c r="P1930" s="1" t="s">
        <v>1230</v>
      </c>
      <c r="Q1930" s="1" t="s">
        <v>53</v>
      </c>
      <c r="R1930" s="1" t="s">
        <v>44</v>
      </c>
    </row>
    <row r="1931" spans="1:18" x14ac:dyDescent="0.25">
      <c r="A1931" s="1">
        <v>305913</v>
      </c>
      <c r="B1931" s="1" t="s">
        <v>38</v>
      </c>
      <c r="C1931" s="1" t="s">
        <v>1231</v>
      </c>
      <c r="D1931" s="1" t="s">
        <v>40</v>
      </c>
      <c r="E1931" s="2">
        <f>BC!E1931*0.02</f>
        <v>0</v>
      </c>
      <c r="F1931" s="2">
        <f>BC!F1931*0.02</f>
        <v>0</v>
      </c>
      <c r="G1931" s="2">
        <f>BC!G1931*0.02</f>
        <v>0</v>
      </c>
      <c r="H1931" s="2">
        <f>BC!H1931*0.02</f>
        <v>0</v>
      </c>
      <c r="I1931" s="2">
        <f>BC!I1931*0.02</f>
        <v>0</v>
      </c>
      <c r="J1931" s="2">
        <f>BC!J1931*0.02</f>
        <v>0</v>
      </c>
      <c r="K1931" s="2">
        <f>BC!K1931*0.02</f>
        <v>0</v>
      </c>
      <c r="L1931" s="2">
        <f>BC!L1931*0.02</f>
        <v>0</v>
      </c>
      <c r="M1931" s="2">
        <f>BC!M1931*0.02</f>
        <v>0</v>
      </c>
      <c r="N1931" s="2">
        <f>BC!N1931*0.02</f>
        <v>0</v>
      </c>
      <c r="O1931" s="1" t="s">
        <v>424</v>
      </c>
      <c r="P1931" s="1" t="s">
        <v>1232</v>
      </c>
      <c r="Q1931" s="1" t="s">
        <v>53</v>
      </c>
      <c r="R1931" s="1" t="s">
        <v>44</v>
      </c>
    </row>
    <row r="1932" spans="1:18" x14ac:dyDescent="0.25">
      <c r="A1932" s="1">
        <v>305913</v>
      </c>
      <c r="B1932" s="1" t="s">
        <v>45</v>
      </c>
      <c r="C1932" s="1" t="s">
        <v>1231</v>
      </c>
      <c r="D1932" s="1" t="s">
        <v>40</v>
      </c>
      <c r="E1932" s="2">
        <f>BC!E1932*0.02</f>
        <v>0</v>
      </c>
      <c r="F1932" s="2">
        <f>BC!F1932*0.02</f>
        <v>0</v>
      </c>
      <c r="G1932" s="2">
        <f>BC!G1932*0.02</f>
        <v>0</v>
      </c>
      <c r="H1932" s="2">
        <f>BC!H1932*0.02</f>
        <v>0</v>
      </c>
      <c r="I1932" s="2">
        <f>BC!I1932*0.02</f>
        <v>0</v>
      </c>
      <c r="J1932" s="2">
        <f>BC!J1932*0.02</f>
        <v>0</v>
      </c>
      <c r="K1932" s="2">
        <f>BC!K1932*0.02</f>
        <v>0</v>
      </c>
      <c r="L1932" s="2">
        <f>BC!L1932*0.02</f>
        <v>0</v>
      </c>
      <c r="M1932" s="2">
        <f>BC!M1932*0.02</f>
        <v>0</v>
      </c>
      <c r="N1932" s="2">
        <f>BC!N1932*0.02</f>
        <v>0</v>
      </c>
      <c r="O1932" s="1" t="s">
        <v>424</v>
      </c>
      <c r="P1932" s="1" t="s">
        <v>1232</v>
      </c>
      <c r="Q1932" s="1" t="s">
        <v>53</v>
      </c>
      <c r="R1932" s="1" t="s">
        <v>44</v>
      </c>
    </row>
    <row r="1933" spans="1:18" x14ac:dyDescent="0.25">
      <c r="A1933" s="1">
        <v>305913</v>
      </c>
      <c r="B1933" s="1" t="s">
        <v>46</v>
      </c>
      <c r="C1933" s="1" t="s">
        <v>1231</v>
      </c>
      <c r="D1933" s="1" t="s">
        <v>40</v>
      </c>
      <c r="E1933" s="2">
        <f>BC!E1933*0.02</f>
        <v>0</v>
      </c>
      <c r="F1933" s="2">
        <f>BC!F1933*0.02</f>
        <v>0</v>
      </c>
      <c r="G1933" s="2">
        <f>BC!G1933*0.02</f>
        <v>0</v>
      </c>
      <c r="H1933" s="2">
        <f>BC!H1933*0.02</f>
        <v>0</v>
      </c>
      <c r="I1933" s="2">
        <f>BC!I1933*0.02</f>
        <v>0</v>
      </c>
      <c r="J1933" s="2">
        <f>BC!J1933*0.02</f>
        <v>0</v>
      </c>
      <c r="K1933" s="2">
        <f>BC!K1933*0.02</f>
        <v>0</v>
      </c>
      <c r="L1933" s="2">
        <f>BC!L1933*0.02</f>
        <v>0</v>
      </c>
      <c r="M1933" s="2">
        <f>BC!M1933*0.02</f>
        <v>0</v>
      </c>
      <c r="N1933" s="2">
        <f>BC!N1933*0.02</f>
        <v>0</v>
      </c>
      <c r="O1933" s="1" t="s">
        <v>424</v>
      </c>
      <c r="P1933" s="1" t="s">
        <v>1232</v>
      </c>
      <c r="Q1933" s="1" t="s">
        <v>53</v>
      </c>
      <c r="R1933" s="1" t="s">
        <v>44</v>
      </c>
    </row>
    <row r="1934" spans="1:18" x14ac:dyDescent="0.25">
      <c r="A1934" s="1">
        <v>339702</v>
      </c>
      <c r="B1934" s="1" t="s">
        <v>38</v>
      </c>
      <c r="C1934" s="1" t="s">
        <v>1233</v>
      </c>
      <c r="D1934" s="1" t="s">
        <v>40</v>
      </c>
      <c r="E1934" s="2">
        <f>BC!E1934*0.02</f>
        <v>0</v>
      </c>
      <c r="F1934" s="2">
        <f>BC!F1934*0.02</f>
        <v>0</v>
      </c>
      <c r="G1934" s="2">
        <f>BC!G1934*0.02</f>
        <v>0</v>
      </c>
      <c r="H1934" s="2">
        <f>BC!H1934*0.02</f>
        <v>0</v>
      </c>
      <c r="I1934" s="2">
        <f>BC!I1934*0.02</f>
        <v>0</v>
      </c>
      <c r="J1934" s="2">
        <f>BC!J1934*0.02</f>
        <v>0</v>
      </c>
      <c r="K1934" s="2">
        <f>BC!K1934*0.02</f>
        <v>1548.1000000000001</v>
      </c>
      <c r="L1934" s="2">
        <f>BC!L1934*0.02</f>
        <v>1493.1000000000001</v>
      </c>
      <c r="M1934" s="2">
        <f>BC!M1934*0.02</f>
        <v>1467.56</v>
      </c>
      <c r="N1934" s="2">
        <f>BC!N1934*0.02</f>
        <v>1442.88</v>
      </c>
      <c r="O1934" s="1" t="s">
        <v>424</v>
      </c>
      <c r="P1934" s="1" t="s">
        <v>1234</v>
      </c>
      <c r="Q1934" s="1" t="s">
        <v>53</v>
      </c>
      <c r="R1934" s="1" t="s">
        <v>44</v>
      </c>
    </row>
    <row r="1935" spans="1:18" x14ac:dyDescent="0.25">
      <c r="A1935" s="1">
        <v>339702</v>
      </c>
      <c r="B1935" s="1" t="s">
        <v>45</v>
      </c>
      <c r="C1935" s="1" t="s">
        <v>1233</v>
      </c>
      <c r="D1935" s="1" t="s">
        <v>40</v>
      </c>
      <c r="E1935" s="2">
        <f>BC!E1935*0.02</f>
        <v>0</v>
      </c>
      <c r="F1935" s="2">
        <f>BC!F1935*0.02</f>
        <v>0</v>
      </c>
      <c r="G1935" s="2">
        <f>BC!G1935*0.02</f>
        <v>0</v>
      </c>
      <c r="H1935" s="2">
        <f>BC!H1935*0.02</f>
        <v>0</v>
      </c>
      <c r="I1935" s="2">
        <f>BC!I1935*0.02</f>
        <v>0</v>
      </c>
      <c r="J1935" s="2">
        <f>BC!J1935*0.02</f>
        <v>0</v>
      </c>
      <c r="K1935" s="2">
        <f>BC!K1935*0.02</f>
        <v>1620.32</v>
      </c>
      <c r="L1935" s="2">
        <f>BC!L1935*0.02</f>
        <v>1562.76</v>
      </c>
      <c r="M1935" s="2">
        <f>BC!M1935*0.02</f>
        <v>1536.04</v>
      </c>
      <c r="N1935" s="2">
        <f>BC!N1935*0.02</f>
        <v>1510.18</v>
      </c>
      <c r="O1935" s="1" t="s">
        <v>424</v>
      </c>
      <c r="P1935" s="1" t="s">
        <v>1234</v>
      </c>
      <c r="Q1935" s="1" t="s">
        <v>53</v>
      </c>
      <c r="R1935" s="1" t="s">
        <v>44</v>
      </c>
    </row>
    <row r="1936" spans="1:18" x14ac:dyDescent="0.25">
      <c r="A1936" s="1">
        <v>339702</v>
      </c>
      <c r="B1936" s="1" t="s">
        <v>46</v>
      </c>
      <c r="C1936" s="1" t="s">
        <v>1233</v>
      </c>
      <c r="D1936" s="1" t="s">
        <v>40</v>
      </c>
      <c r="E1936" s="2">
        <f>BC!E1936*0.02</f>
        <v>0</v>
      </c>
      <c r="F1936" s="2">
        <f>BC!F1936*0.02</f>
        <v>0</v>
      </c>
      <c r="G1936" s="2">
        <f>BC!G1936*0.02</f>
        <v>0</v>
      </c>
      <c r="H1936" s="2">
        <f>BC!H1936*0.02</f>
        <v>0</v>
      </c>
      <c r="I1936" s="2">
        <f>BC!I1936*0.02</f>
        <v>0</v>
      </c>
      <c r="J1936" s="2">
        <f>BC!J1936*0.02</f>
        <v>0</v>
      </c>
      <c r="K1936" s="2">
        <f>BC!K1936*0.02</f>
        <v>1757.6000000000001</v>
      </c>
      <c r="L1936" s="2">
        <f>BC!L1936*0.02</f>
        <v>1695.16</v>
      </c>
      <c r="M1936" s="2">
        <f>BC!M1936*0.02</f>
        <v>1666.18</v>
      </c>
      <c r="N1936" s="2">
        <f>BC!N1936*0.02</f>
        <v>1638.14</v>
      </c>
      <c r="O1936" s="1" t="s">
        <v>424</v>
      </c>
      <c r="P1936" s="1" t="s">
        <v>1234</v>
      </c>
      <c r="Q1936" s="1" t="s">
        <v>53</v>
      </c>
      <c r="R1936" s="1" t="s">
        <v>44</v>
      </c>
    </row>
    <row r="1937" spans="1:18" x14ac:dyDescent="0.25">
      <c r="A1937" s="1">
        <v>304104</v>
      </c>
      <c r="B1937" s="1" t="s">
        <v>38</v>
      </c>
      <c r="C1937" s="1" t="s">
        <v>1235</v>
      </c>
      <c r="D1937" s="1" t="s">
        <v>40</v>
      </c>
      <c r="E1937" s="2">
        <f>BC!E1937*0.02</f>
        <v>0</v>
      </c>
      <c r="F1937" s="2">
        <f>BC!F1937*0.02</f>
        <v>0</v>
      </c>
      <c r="G1937" s="2">
        <f>BC!G1937*0.02</f>
        <v>0</v>
      </c>
      <c r="H1937" s="2">
        <f>BC!H1937*0.02</f>
        <v>0</v>
      </c>
      <c r="I1937" s="2">
        <f>BC!I1937*0.02</f>
        <v>0</v>
      </c>
      <c r="J1937" s="2">
        <f>BC!J1937*0.02</f>
        <v>0</v>
      </c>
      <c r="K1937" s="2">
        <f>BC!K1937*0.02</f>
        <v>2412.02</v>
      </c>
      <c r="L1937" s="2">
        <f>BC!L1937*0.02</f>
        <v>2304.7600000000002</v>
      </c>
      <c r="M1937" s="2">
        <f>BC!M1937*0.02</f>
        <v>2192.88</v>
      </c>
      <c r="N1937" s="2">
        <f>BC!N1937*0.02</f>
        <v>1878.22</v>
      </c>
      <c r="O1937" s="1" t="s">
        <v>424</v>
      </c>
      <c r="P1937" s="1" t="s">
        <v>1236</v>
      </c>
      <c r="Q1937" s="1" t="s">
        <v>53</v>
      </c>
      <c r="R1937" s="1" t="s">
        <v>44</v>
      </c>
    </row>
    <row r="1938" spans="1:18" x14ac:dyDescent="0.25">
      <c r="A1938" s="1">
        <v>304104</v>
      </c>
      <c r="B1938" s="1" t="s">
        <v>45</v>
      </c>
      <c r="C1938" s="1" t="s">
        <v>1235</v>
      </c>
      <c r="D1938" s="1" t="s">
        <v>40</v>
      </c>
      <c r="E1938" s="2">
        <f>BC!E1938*0.02</f>
        <v>0</v>
      </c>
      <c r="F1938" s="2">
        <f>BC!F1938*0.02</f>
        <v>0</v>
      </c>
      <c r="G1938" s="2">
        <f>BC!G1938*0.02</f>
        <v>0</v>
      </c>
      <c r="H1938" s="2">
        <f>BC!H1938*0.02</f>
        <v>0</v>
      </c>
      <c r="I1938" s="2">
        <f>BC!I1938*0.02</f>
        <v>0</v>
      </c>
      <c r="J1938" s="2">
        <f>BC!J1938*0.02</f>
        <v>0</v>
      </c>
      <c r="K1938" s="2">
        <f>BC!K1938*0.02</f>
        <v>2524.56</v>
      </c>
      <c r="L1938" s="2">
        <f>BC!L1938*0.02</f>
        <v>2412.2800000000002</v>
      </c>
      <c r="M1938" s="2">
        <f>BC!M1938*0.02</f>
        <v>2295.1799999999998</v>
      </c>
      <c r="N1938" s="2">
        <f>BC!N1938*0.02</f>
        <v>1965.8600000000001</v>
      </c>
      <c r="O1938" s="1" t="s">
        <v>424</v>
      </c>
      <c r="P1938" s="1" t="s">
        <v>1236</v>
      </c>
      <c r="Q1938" s="1" t="s">
        <v>53</v>
      </c>
      <c r="R1938" s="1" t="s">
        <v>44</v>
      </c>
    </row>
    <row r="1939" spans="1:18" x14ac:dyDescent="0.25">
      <c r="A1939" s="1">
        <v>304104</v>
      </c>
      <c r="B1939" s="1" t="s">
        <v>46</v>
      </c>
      <c r="C1939" s="1" t="s">
        <v>1235</v>
      </c>
      <c r="D1939" s="1" t="s">
        <v>40</v>
      </c>
      <c r="E1939" s="2">
        <f>BC!E1939*0.02</f>
        <v>0</v>
      </c>
      <c r="F1939" s="2">
        <f>BC!F1939*0.02</f>
        <v>0</v>
      </c>
      <c r="G1939" s="2">
        <f>BC!G1939*0.02</f>
        <v>0</v>
      </c>
      <c r="H1939" s="2">
        <f>BC!H1939*0.02</f>
        <v>0</v>
      </c>
      <c r="I1939" s="2">
        <f>BC!I1939*0.02</f>
        <v>0</v>
      </c>
      <c r="J1939" s="2">
        <f>BC!J1939*0.02</f>
        <v>0</v>
      </c>
      <c r="K1939" s="2">
        <f>BC!K1939*0.02</f>
        <v>2738.44</v>
      </c>
      <c r="L1939" s="2">
        <f>BC!L1939*0.02</f>
        <v>2616.66</v>
      </c>
      <c r="M1939" s="2">
        <f>BC!M1939*0.02</f>
        <v>2489.64</v>
      </c>
      <c r="N1939" s="2">
        <f>BC!N1939*0.02</f>
        <v>2132.4</v>
      </c>
      <c r="O1939" s="1" t="s">
        <v>424</v>
      </c>
      <c r="P1939" s="1" t="s">
        <v>1236</v>
      </c>
      <c r="Q1939" s="1" t="s">
        <v>53</v>
      </c>
      <c r="R1939" s="1" t="s">
        <v>44</v>
      </c>
    </row>
    <row r="1940" spans="1:18" x14ac:dyDescent="0.25">
      <c r="A1940" s="1">
        <v>347900</v>
      </c>
      <c r="B1940" s="1" t="s">
        <v>38</v>
      </c>
      <c r="C1940" s="1" t="s">
        <v>1237</v>
      </c>
      <c r="D1940" s="1" t="s">
        <v>40</v>
      </c>
      <c r="E1940" s="2">
        <f>BC!E1940*0.02</f>
        <v>0</v>
      </c>
      <c r="F1940" s="2">
        <f>BC!F1940*0.02</f>
        <v>0</v>
      </c>
      <c r="G1940" s="2">
        <f>BC!G1940*0.02</f>
        <v>0</v>
      </c>
      <c r="H1940" s="2">
        <f>BC!H1940*0.02</f>
        <v>0</v>
      </c>
      <c r="I1940" s="2">
        <f>BC!I1940*0.02</f>
        <v>0</v>
      </c>
      <c r="J1940" s="2">
        <f>BC!J1940*0.02</f>
        <v>0</v>
      </c>
      <c r="K1940" s="2">
        <f>BC!K1940*0.02</f>
        <v>0</v>
      </c>
      <c r="L1940" s="2">
        <f>BC!L1940*0.02</f>
        <v>0</v>
      </c>
      <c r="M1940" s="2">
        <f>BC!M1940*0.02</f>
        <v>0</v>
      </c>
      <c r="N1940" s="2">
        <f>BC!N1940*0.02</f>
        <v>0</v>
      </c>
      <c r="O1940" s="1" t="s">
        <v>424</v>
      </c>
      <c r="P1940" s="1" t="s">
        <v>1238</v>
      </c>
      <c r="Q1940" s="1" t="s">
        <v>53</v>
      </c>
      <c r="R1940" s="1" t="s">
        <v>44</v>
      </c>
    </row>
    <row r="1941" spans="1:18" x14ac:dyDescent="0.25">
      <c r="A1941" s="1">
        <v>347900</v>
      </c>
      <c r="B1941" s="1" t="s">
        <v>45</v>
      </c>
      <c r="C1941" s="1" t="s">
        <v>1237</v>
      </c>
      <c r="D1941" s="1" t="s">
        <v>40</v>
      </c>
      <c r="E1941" s="2">
        <f>BC!E1941*0.02</f>
        <v>0</v>
      </c>
      <c r="F1941" s="2">
        <f>BC!F1941*0.02</f>
        <v>0</v>
      </c>
      <c r="G1941" s="2">
        <f>BC!G1941*0.02</f>
        <v>0</v>
      </c>
      <c r="H1941" s="2">
        <f>BC!H1941*0.02</f>
        <v>0</v>
      </c>
      <c r="I1941" s="2">
        <f>BC!I1941*0.02</f>
        <v>0</v>
      </c>
      <c r="J1941" s="2">
        <f>BC!J1941*0.02</f>
        <v>0</v>
      </c>
      <c r="K1941" s="2">
        <f>BC!K1941*0.02</f>
        <v>0</v>
      </c>
      <c r="L1941" s="2">
        <f>BC!L1941*0.02</f>
        <v>0</v>
      </c>
      <c r="M1941" s="2">
        <f>BC!M1941*0.02</f>
        <v>0</v>
      </c>
      <c r="N1941" s="2">
        <f>BC!N1941*0.02</f>
        <v>0</v>
      </c>
      <c r="O1941" s="1" t="s">
        <v>424</v>
      </c>
      <c r="P1941" s="1" t="s">
        <v>1238</v>
      </c>
      <c r="Q1941" s="1" t="s">
        <v>53</v>
      </c>
      <c r="R1941" s="1" t="s">
        <v>44</v>
      </c>
    </row>
    <row r="1942" spans="1:18" x14ac:dyDescent="0.25">
      <c r="A1942" s="1">
        <v>347900</v>
      </c>
      <c r="B1942" s="1" t="s">
        <v>46</v>
      </c>
      <c r="C1942" s="1" t="s">
        <v>1237</v>
      </c>
      <c r="D1942" s="1" t="s">
        <v>40</v>
      </c>
      <c r="E1942" s="2">
        <f>BC!E1942*0.02</f>
        <v>0</v>
      </c>
      <c r="F1942" s="2">
        <f>BC!F1942*0.02</f>
        <v>0</v>
      </c>
      <c r="G1942" s="2">
        <f>BC!G1942*0.02</f>
        <v>0</v>
      </c>
      <c r="H1942" s="2">
        <f>BC!H1942*0.02</f>
        <v>0</v>
      </c>
      <c r="I1942" s="2">
        <f>BC!I1942*0.02</f>
        <v>0</v>
      </c>
      <c r="J1942" s="2">
        <f>BC!J1942*0.02</f>
        <v>0</v>
      </c>
      <c r="K1942" s="2">
        <f>BC!K1942*0.02</f>
        <v>0</v>
      </c>
      <c r="L1942" s="2">
        <f>BC!L1942*0.02</f>
        <v>0</v>
      </c>
      <c r="M1942" s="2">
        <f>BC!M1942*0.02</f>
        <v>0</v>
      </c>
      <c r="N1942" s="2">
        <f>BC!N1942*0.02</f>
        <v>0</v>
      </c>
      <c r="O1942" s="1" t="s">
        <v>424</v>
      </c>
      <c r="P1942" s="1" t="s">
        <v>1238</v>
      </c>
      <c r="Q1942" s="1" t="s">
        <v>53</v>
      </c>
      <c r="R1942" s="1" t="s">
        <v>44</v>
      </c>
    </row>
    <row r="1943" spans="1:18" x14ac:dyDescent="0.25">
      <c r="A1943" s="1">
        <v>329204</v>
      </c>
      <c r="B1943" s="1" t="s">
        <v>38</v>
      </c>
      <c r="C1943" s="1" t="s">
        <v>1239</v>
      </c>
      <c r="D1943" s="1" t="s">
        <v>40</v>
      </c>
      <c r="E1943" s="2">
        <f>BC!E1943*0.02</f>
        <v>0</v>
      </c>
      <c r="F1943" s="2">
        <f>BC!F1943*0.02</f>
        <v>0</v>
      </c>
      <c r="G1943" s="2">
        <f>BC!G1943*0.02</f>
        <v>0</v>
      </c>
      <c r="H1943" s="2">
        <f>BC!H1943*0.02</f>
        <v>0</v>
      </c>
      <c r="I1943" s="2">
        <f>BC!I1943*0.02</f>
        <v>0</v>
      </c>
      <c r="J1943" s="2">
        <f>BC!J1943*0.02</f>
        <v>0</v>
      </c>
      <c r="K1943" s="2">
        <f>BC!K1943*0.02</f>
        <v>0</v>
      </c>
      <c r="L1943" s="2">
        <f>BC!L1943*0.02</f>
        <v>0</v>
      </c>
      <c r="M1943" s="2">
        <f>BC!M1943*0.02</f>
        <v>0</v>
      </c>
      <c r="N1943" s="2">
        <f>BC!N1943*0.02</f>
        <v>0</v>
      </c>
      <c r="O1943" s="1" t="s">
        <v>424</v>
      </c>
      <c r="P1943" s="1" t="s">
        <v>1240</v>
      </c>
      <c r="Q1943" s="1" t="s">
        <v>53</v>
      </c>
      <c r="R1943" s="1" t="s">
        <v>44</v>
      </c>
    </row>
    <row r="1944" spans="1:18" x14ac:dyDescent="0.25">
      <c r="A1944" s="1">
        <v>329204</v>
      </c>
      <c r="B1944" s="1" t="s">
        <v>45</v>
      </c>
      <c r="C1944" s="1" t="s">
        <v>1239</v>
      </c>
      <c r="D1944" s="1" t="s">
        <v>40</v>
      </c>
      <c r="E1944" s="2">
        <f>BC!E1944*0.02</f>
        <v>0</v>
      </c>
      <c r="F1944" s="2">
        <f>BC!F1944*0.02</f>
        <v>0</v>
      </c>
      <c r="G1944" s="2">
        <f>BC!G1944*0.02</f>
        <v>0</v>
      </c>
      <c r="H1944" s="2">
        <f>BC!H1944*0.02</f>
        <v>0</v>
      </c>
      <c r="I1944" s="2">
        <f>BC!I1944*0.02</f>
        <v>0</v>
      </c>
      <c r="J1944" s="2">
        <f>BC!J1944*0.02</f>
        <v>0</v>
      </c>
      <c r="K1944" s="2">
        <f>BC!K1944*0.02</f>
        <v>0</v>
      </c>
      <c r="L1944" s="2">
        <f>BC!L1944*0.02</f>
        <v>0</v>
      </c>
      <c r="M1944" s="2">
        <f>BC!M1944*0.02</f>
        <v>0</v>
      </c>
      <c r="N1944" s="2">
        <f>BC!N1944*0.02</f>
        <v>0</v>
      </c>
      <c r="O1944" s="1" t="s">
        <v>424</v>
      </c>
      <c r="P1944" s="1" t="s">
        <v>1240</v>
      </c>
      <c r="Q1944" s="1" t="s">
        <v>53</v>
      </c>
      <c r="R1944" s="1" t="s">
        <v>44</v>
      </c>
    </row>
    <row r="1945" spans="1:18" x14ac:dyDescent="0.25">
      <c r="A1945" s="1">
        <v>329204</v>
      </c>
      <c r="B1945" s="1" t="s">
        <v>46</v>
      </c>
      <c r="C1945" s="1" t="s">
        <v>1239</v>
      </c>
      <c r="D1945" s="1" t="s">
        <v>40</v>
      </c>
      <c r="E1945" s="2">
        <f>BC!E1945*0.02</f>
        <v>0</v>
      </c>
      <c r="F1945" s="2">
        <f>BC!F1945*0.02</f>
        <v>0</v>
      </c>
      <c r="G1945" s="2">
        <f>BC!G1945*0.02</f>
        <v>0</v>
      </c>
      <c r="H1945" s="2">
        <f>BC!H1945*0.02</f>
        <v>0</v>
      </c>
      <c r="I1945" s="2">
        <f>BC!I1945*0.02</f>
        <v>0</v>
      </c>
      <c r="J1945" s="2">
        <f>BC!J1945*0.02</f>
        <v>0</v>
      </c>
      <c r="K1945" s="2">
        <f>BC!K1945*0.02</f>
        <v>0</v>
      </c>
      <c r="L1945" s="2">
        <f>BC!L1945*0.02</f>
        <v>0</v>
      </c>
      <c r="M1945" s="2">
        <f>BC!M1945*0.02</f>
        <v>0</v>
      </c>
      <c r="N1945" s="2">
        <f>BC!N1945*0.02</f>
        <v>0</v>
      </c>
      <c r="O1945" s="1" t="s">
        <v>424</v>
      </c>
      <c r="P1945" s="1" t="s">
        <v>1240</v>
      </c>
      <c r="Q1945" s="1" t="s">
        <v>53</v>
      </c>
      <c r="R1945" s="1" t="s">
        <v>44</v>
      </c>
    </row>
    <row r="1946" spans="1:18" x14ac:dyDescent="0.25">
      <c r="A1946" s="1">
        <v>320203</v>
      </c>
      <c r="B1946" s="1" t="s">
        <v>38</v>
      </c>
      <c r="C1946" s="1" t="s">
        <v>1241</v>
      </c>
      <c r="D1946" s="1" t="s">
        <v>40</v>
      </c>
      <c r="E1946" s="2">
        <f>BC!E1946*0.02</f>
        <v>0</v>
      </c>
      <c r="F1946" s="2">
        <f>BC!F1946*0.02</f>
        <v>0</v>
      </c>
      <c r="G1946" s="2">
        <f>BC!G1946*0.02</f>
        <v>0</v>
      </c>
      <c r="H1946" s="2">
        <f>BC!H1946*0.02</f>
        <v>0</v>
      </c>
      <c r="I1946" s="2">
        <f>BC!I1946*0.02</f>
        <v>0</v>
      </c>
      <c r="J1946" s="2">
        <f>BC!J1946*0.02</f>
        <v>0</v>
      </c>
      <c r="K1946" s="2">
        <f>BC!K1946*0.02</f>
        <v>0</v>
      </c>
      <c r="L1946" s="2">
        <f>BC!L1946*0.02</f>
        <v>0</v>
      </c>
      <c r="M1946" s="2">
        <f>BC!M1946*0.02</f>
        <v>0</v>
      </c>
      <c r="N1946" s="2">
        <f>BC!N1946*0.02</f>
        <v>0</v>
      </c>
      <c r="O1946" s="1" t="s">
        <v>424</v>
      </c>
      <c r="P1946" s="1" t="s">
        <v>1242</v>
      </c>
      <c r="Q1946" s="1" t="s">
        <v>53</v>
      </c>
      <c r="R1946" s="1" t="s">
        <v>44</v>
      </c>
    </row>
    <row r="1947" spans="1:18" x14ac:dyDescent="0.25">
      <c r="A1947" s="1">
        <v>320203</v>
      </c>
      <c r="B1947" s="1" t="s">
        <v>45</v>
      </c>
      <c r="C1947" s="1" t="s">
        <v>1241</v>
      </c>
      <c r="D1947" s="1" t="s">
        <v>40</v>
      </c>
      <c r="E1947" s="2">
        <f>BC!E1947*0.02</f>
        <v>0</v>
      </c>
      <c r="F1947" s="2">
        <f>BC!F1947*0.02</f>
        <v>0</v>
      </c>
      <c r="G1947" s="2">
        <f>BC!G1947*0.02</f>
        <v>0</v>
      </c>
      <c r="H1947" s="2">
        <f>BC!H1947*0.02</f>
        <v>0</v>
      </c>
      <c r="I1947" s="2">
        <f>BC!I1947*0.02</f>
        <v>0</v>
      </c>
      <c r="J1947" s="2">
        <f>BC!J1947*0.02</f>
        <v>0</v>
      </c>
      <c r="K1947" s="2">
        <f>BC!K1947*0.02</f>
        <v>0</v>
      </c>
      <c r="L1947" s="2">
        <f>BC!L1947*0.02</f>
        <v>0</v>
      </c>
      <c r="M1947" s="2">
        <f>BC!M1947*0.02</f>
        <v>0</v>
      </c>
      <c r="N1947" s="2">
        <f>BC!N1947*0.02</f>
        <v>0</v>
      </c>
      <c r="O1947" s="1" t="s">
        <v>424</v>
      </c>
      <c r="P1947" s="1" t="s">
        <v>1242</v>
      </c>
      <c r="Q1947" s="1" t="s">
        <v>53</v>
      </c>
      <c r="R1947" s="1" t="s">
        <v>44</v>
      </c>
    </row>
    <row r="1948" spans="1:18" x14ac:dyDescent="0.25">
      <c r="A1948" s="1">
        <v>320203</v>
      </c>
      <c r="B1948" s="1" t="s">
        <v>46</v>
      </c>
      <c r="C1948" s="1" t="s">
        <v>1241</v>
      </c>
      <c r="D1948" s="1" t="s">
        <v>40</v>
      </c>
      <c r="E1948" s="2">
        <f>BC!E1948*0.02</f>
        <v>0</v>
      </c>
      <c r="F1948" s="2">
        <f>BC!F1948*0.02</f>
        <v>0</v>
      </c>
      <c r="G1948" s="2">
        <f>BC!G1948*0.02</f>
        <v>0</v>
      </c>
      <c r="H1948" s="2">
        <f>BC!H1948*0.02</f>
        <v>0</v>
      </c>
      <c r="I1948" s="2">
        <f>BC!I1948*0.02</f>
        <v>0</v>
      </c>
      <c r="J1948" s="2">
        <f>BC!J1948*0.02</f>
        <v>0</v>
      </c>
      <c r="K1948" s="2">
        <f>BC!K1948*0.02</f>
        <v>0</v>
      </c>
      <c r="L1948" s="2">
        <f>BC!L1948*0.02</f>
        <v>0</v>
      </c>
      <c r="M1948" s="2">
        <f>BC!M1948*0.02</f>
        <v>0</v>
      </c>
      <c r="N1948" s="2">
        <f>BC!N1948*0.02</f>
        <v>0</v>
      </c>
      <c r="O1948" s="1" t="s">
        <v>424</v>
      </c>
      <c r="P1948" s="1" t="s">
        <v>1242</v>
      </c>
      <c r="Q1948" s="1" t="s">
        <v>53</v>
      </c>
      <c r="R1948" s="1" t="s">
        <v>44</v>
      </c>
    </row>
    <row r="1949" spans="1:18" x14ac:dyDescent="0.25">
      <c r="A1949" s="1">
        <v>304105</v>
      </c>
      <c r="B1949" s="1" t="s">
        <v>38</v>
      </c>
      <c r="C1949" s="1" t="s">
        <v>1243</v>
      </c>
      <c r="D1949" s="1" t="s">
        <v>40</v>
      </c>
      <c r="E1949" s="2">
        <f>BC!E1949*0.02</f>
        <v>0</v>
      </c>
      <c r="F1949" s="2">
        <f>BC!F1949*0.02</f>
        <v>0</v>
      </c>
      <c r="G1949" s="2">
        <f>BC!G1949*0.02</f>
        <v>0</v>
      </c>
      <c r="H1949" s="2">
        <f>BC!H1949*0.02</f>
        <v>0</v>
      </c>
      <c r="I1949" s="2">
        <f>BC!I1949*0.02</f>
        <v>0</v>
      </c>
      <c r="J1949" s="2">
        <f>BC!J1949*0.02</f>
        <v>0</v>
      </c>
      <c r="K1949" s="2">
        <f>BC!K1949*0.02</f>
        <v>0</v>
      </c>
      <c r="L1949" s="2">
        <f>BC!L1949*0.02</f>
        <v>0</v>
      </c>
      <c r="M1949" s="2">
        <f>BC!M1949*0.02</f>
        <v>0</v>
      </c>
      <c r="N1949" s="2">
        <f>BC!N1949*0.02</f>
        <v>0</v>
      </c>
      <c r="O1949" s="1" t="s">
        <v>424</v>
      </c>
      <c r="P1949" s="1" t="s">
        <v>1244</v>
      </c>
      <c r="Q1949" s="1" t="s">
        <v>53</v>
      </c>
      <c r="R1949" s="1" t="s">
        <v>44</v>
      </c>
    </row>
    <row r="1950" spans="1:18" x14ac:dyDescent="0.25">
      <c r="A1950" s="1">
        <v>304105</v>
      </c>
      <c r="B1950" s="1" t="s">
        <v>45</v>
      </c>
      <c r="C1950" s="1" t="s">
        <v>1243</v>
      </c>
      <c r="D1950" s="1" t="s">
        <v>40</v>
      </c>
      <c r="E1950" s="2">
        <f>BC!E1950*0.02</f>
        <v>0</v>
      </c>
      <c r="F1950" s="2">
        <f>BC!F1950*0.02</f>
        <v>0</v>
      </c>
      <c r="G1950" s="2">
        <f>BC!G1950*0.02</f>
        <v>0</v>
      </c>
      <c r="H1950" s="2">
        <f>BC!H1950*0.02</f>
        <v>0</v>
      </c>
      <c r="I1950" s="2">
        <f>BC!I1950*0.02</f>
        <v>0</v>
      </c>
      <c r="J1950" s="2">
        <f>BC!J1950*0.02</f>
        <v>0</v>
      </c>
      <c r="K1950" s="2">
        <f>BC!K1950*0.02</f>
        <v>0</v>
      </c>
      <c r="L1950" s="2">
        <f>BC!L1950*0.02</f>
        <v>0</v>
      </c>
      <c r="M1950" s="2">
        <f>BC!M1950*0.02</f>
        <v>0</v>
      </c>
      <c r="N1950" s="2">
        <f>BC!N1950*0.02</f>
        <v>0</v>
      </c>
      <c r="O1950" s="1" t="s">
        <v>424</v>
      </c>
      <c r="P1950" s="1" t="s">
        <v>1244</v>
      </c>
      <c r="Q1950" s="1" t="s">
        <v>53</v>
      </c>
      <c r="R1950" s="1" t="s">
        <v>44</v>
      </c>
    </row>
    <row r="1951" spans="1:18" x14ac:dyDescent="0.25">
      <c r="A1951" s="1">
        <v>304105</v>
      </c>
      <c r="B1951" s="1" t="s">
        <v>46</v>
      </c>
      <c r="C1951" s="1" t="s">
        <v>1243</v>
      </c>
      <c r="D1951" s="1" t="s">
        <v>40</v>
      </c>
      <c r="E1951" s="2">
        <f>BC!E1951*0.02</f>
        <v>0</v>
      </c>
      <c r="F1951" s="2">
        <f>BC!F1951*0.02</f>
        <v>0</v>
      </c>
      <c r="G1951" s="2">
        <f>BC!G1951*0.02</f>
        <v>0</v>
      </c>
      <c r="H1951" s="2">
        <f>BC!H1951*0.02</f>
        <v>0</v>
      </c>
      <c r="I1951" s="2">
        <f>BC!I1951*0.02</f>
        <v>0</v>
      </c>
      <c r="J1951" s="2">
        <f>BC!J1951*0.02</f>
        <v>0</v>
      </c>
      <c r="K1951" s="2">
        <f>BC!K1951*0.02</f>
        <v>0</v>
      </c>
      <c r="L1951" s="2">
        <f>BC!L1951*0.02</f>
        <v>0</v>
      </c>
      <c r="M1951" s="2">
        <f>BC!M1951*0.02</f>
        <v>0</v>
      </c>
      <c r="N1951" s="2">
        <f>BC!N1951*0.02</f>
        <v>0</v>
      </c>
      <c r="O1951" s="1" t="s">
        <v>424</v>
      </c>
      <c r="P1951" s="1" t="s">
        <v>1244</v>
      </c>
      <c r="Q1951" s="1" t="s">
        <v>53</v>
      </c>
      <c r="R1951" s="1" t="s">
        <v>44</v>
      </c>
    </row>
    <row r="1952" spans="1:18" x14ac:dyDescent="0.25">
      <c r="A1952" s="1">
        <v>320293</v>
      </c>
      <c r="B1952" s="1" t="s">
        <v>38</v>
      </c>
      <c r="C1952" s="1" t="s">
        <v>1245</v>
      </c>
      <c r="D1952" s="1" t="s">
        <v>40</v>
      </c>
      <c r="E1952" s="2">
        <f>BC!E1952*0.02</f>
        <v>0</v>
      </c>
      <c r="F1952" s="2">
        <f>BC!F1952*0.02</f>
        <v>0</v>
      </c>
      <c r="G1952" s="2">
        <f>BC!G1952*0.02</f>
        <v>0</v>
      </c>
      <c r="H1952" s="2">
        <f>BC!H1952*0.02</f>
        <v>0</v>
      </c>
      <c r="I1952" s="2">
        <f>BC!I1952*0.02</f>
        <v>0</v>
      </c>
      <c r="J1952" s="2">
        <f>BC!J1952*0.02</f>
        <v>0</v>
      </c>
      <c r="K1952" s="2">
        <f>BC!K1952*0.02</f>
        <v>0</v>
      </c>
      <c r="L1952" s="2">
        <f>BC!L1952*0.02</f>
        <v>0</v>
      </c>
      <c r="M1952" s="2">
        <f>BC!M1952*0.02</f>
        <v>0</v>
      </c>
      <c r="N1952" s="2">
        <f>BC!N1952*0.02</f>
        <v>0</v>
      </c>
      <c r="O1952" s="1" t="s">
        <v>424</v>
      </c>
      <c r="P1952" s="1" t="s">
        <v>1246</v>
      </c>
      <c r="Q1952" s="1" t="s">
        <v>53</v>
      </c>
      <c r="R1952" s="1" t="s">
        <v>44</v>
      </c>
    </row>
    <row r="1953" spans="1:18" x14ac:dyDescent="0.25">
      <c r="A1953" s="1">
        <v>320293</v>
      </c>
      <c r="B1953" s="1" t="s">
        <v>45</v>
      </c>
      <c r="C1953" s="1" t="s">
        <v>1245</v>
      </c>
      <c r="D1953" s="1" t="s">
        <v>40</v>
      </c>
      <c r="E1953" s="2">
        <f>BC!E1953*0.02</f>
        <v>0</v>
      </c>
      <c r="F1953" s="2">
        <f>BC!F1953*0.02</f>
        <v>0</v>
      </c>
      <c r="G1953" s="2">
        <f>BC!G1953*0.02</f>
        <v>0</v>
      </c>
      <c r="H1953" s="2">
        <f>BC!H1953*0.02</f>
        <v>0</v>
      </c>
      <c r="I1953" s="2">
        <f>BC!I1953*0.02</f>
        <v>0</v>
      </c>
      <c r="J1953" s="2">
        <f>BC!J1953*0.02</f>
        <v>0</v>
      </c>
      <c r="K1953" s="2">
        <f>BC!K1953*0.02</f>
        <v>0</v>
      </c>
      <c r="L1953" s="2">
        <f>BC!L1953*0.02</f>
        <v>0</v>
      </c>
      <c r="M1953" s="2">
        <f>BC!M1953*0.02</f>
        <v>0</v>
      </c>
      <c r="N1953" s="2">
        <f>BC!N1953*0.02</f>
        <v>0</v>
      </c>
      <c r="O1953" s="1" t="s">
        <v>424</v>
      </c>
      <c r="P1953" s="1" t="s">
        <v>1246</v>
      </c>
      <c r="Q1953" s="1" t="s">
        <v>53</v>
      </c>
      <c r="R1953" s="1" t="s">
        <v>44</v>
      </c>
    </row>
    <row r="1954" spans="1:18" x14ac:dyDescent="0.25">
      <c r="A1954" s="1">
        <v>320293</v>
      </c>
      <c r="B1954" s="1" t="s">
        <v>46</v>
      </c>
      <c r="C1954" s="1" t="s">
        <v>1245</v>
      </c>
      <c r="D1954" s="1" t="s">
        <v>40</v>
      </c>
      <c r="E1954" s="2">
        <f>BC!E1954*0.02</f>
        <v>0</v>
      </c>
      <c r="F1954" s="2">
        <f>BC!F1954*0.02</f>
        <v>0</v>
      </c>
      <c r="G1954" s="2">
        <f>BC!G1954*0.02</f>
        <v>0</v>
      </c>
      <c r="H1954" s="2">
        <f>BC!H1954*0.02</f>
        <v>0</v>
      </c>
      <c r="I1954" s="2">
        <f>BC!I1954*0.02</f>
        <v>0</v>
      </c>
      <c r="J1954" s="2">
        <f>BC!J1954*0.02</f>
        <v>0</v>
      </c>
      <c r="K1954" s="2">
        <f>BC!K1954*0.02</f>
        <v>0</v>
      </c>
      <c r="L1954" s="2">
        <f>BC!L1954*0.02</f>
        <v>0</v>
      </c>
      <c r="M1954" s="2">
        <f>BC!M1954*0.02</f>
        <v>0</v>
      </c>
      <c r="N1954" s="2">
        <f>BC!N1954*0.02</f>
        <v>0</v>
      </c>
      <c r="O1954" s="1" t="s">
        <v>424</v>
      </c>
      <c r="P1954" s="1" t="s">
        <v>1246</v>
      </c>
      <c r="Q1954" s="1" t="s">
        <v>53</v>
      </c>
      <c r="R1954" s="1" t="s">
        <v>44</v>
      </c>
    </row>
    <row r="1955" spans="1:18" x14ac:dyDescent="0.25">
      <c r="A1955" s="1">
        <v>320294</v>
      </c>
      <c r="B1955" s="1" t="s">
        <v>38</v>
      </c>
      <c r="C1955" s="1" t="s">
        <v>1247</v>
      </c>
      <c r="D1955" s="1" t="s">
        <v>40</v>
      </c>
      <c r="E1955" s="2">
        <f>BC!E1955*0.02</f>
        <v>0</v>
      </c>
      <c r="F1955" s="2">
        <f>BC!F1955*0.02</f>
        <v>0</v>
      </c>
      <c r="G1955" s="2">
        <f>BC!G1955*0.02</f>
        <v>0</v>
      </c>
      <c r="H1955" s="2">
        <f>BC!H1955*0.02</f>
        <v>0</v>
      </c>
      <c r="I1955" s="2">
        <f>BC!I1955*0.02</f>
        <v>0</v>
      </c>
      <c r="J1955" s="2">
        <f>BC!J1955*0.02</f>
        <v>0</v>
      </c>
      <c r="K1955" s="2">
        <f>BC!K1955*0.02</f>
        <v>0</v>
      </c>
      <c r="L1955" s="2">
        <f>BC!L1955*0.02</f>
        <v>0</v>
      </c>
      <c r="M1955" s="2">
        <f>BC!M1955*0.02</f>
        <v>0</v>
      </c>
      <c r="N1955" s="2">
        <f>BC!N1955*0.02</f>
        <v>0</v>
      </c>
      <c r="O1955" s="1" t="s">
        <v>424</v>
      </c>
      <c r="P1955" s="1" t="s">
        <v>1248</v>
      </c>
      <c r="Q1955" s="1" t="s">
        <v>53</v>
      </c>
      <c r="R1955" s="1" t="s">
        <v>44</v>
      </c>
    </row>
    <row r="1956" spans="1:18" x14ac:dyDescent="0.25">
      <c r="A1956" s="1">
        <v>320294</v>
      </c>
      <c r="B1956" s="1" t="s">
        <v>45</v>
      </c>
      <c r="C1956" s="1" t="s">
        <v>1247</v>
      </c>
      <c r="D1956" s="1" t="s">
        <v>40</v>
      </c>
      <c r="E1956" s="2">
        <f>BC!E1956*0.02</f>
        <v>0</v>
      </c>
      <c r="F1956" s="2">
        <f>BC!F1956*0.02</f>
        <v>0</v>
      </c>
      <c r="G1956" s="2">
        <f>BC!G1956*0.02</f>
        <v>0</v>
      </c>
      <c r="H1956" s="2">
        <f>BC!H1956*0.02</f>
        <v>0</v>
      </c>
      <c r="I1956" s="2">
        <f>BC!I1956*0.02</f>
        <v>0</v>
      </c>
      <c r="J1956" s="2">
        <f>BC!J1956*0.02</f>
        <v>0</v>
      </c>
      <c r="K1956" s="2">
        <f>BC!K1956*0.02</f>
        <v>0</v>
      </c>
      <c r="L1956" s="2">
        <f>BC!L1956*0.02</f>
        <v>0</v>
      </c>
      <c r="M1956" s="2">
        <f>BC!M1956*0.02</f>
        <v>0</v>
      </c>
      <c r="N1956" s="2">
        <f>BC!N1956*0.02</f>
        <v>0</v>
      </c>
      <c r="O1956" s="1" t="s">
        <v>424</v>
      </c>
      <c r="P1956" s="1" t="s">
        <v>1248</v>
      </c>
      <c r="Q1956" s="1" t="s">
        <v>53</v>
      </c>
      <c r="R1956" s="1" t="s">
        <v>44</v>
      </c>
    </row>
    <row r="1957" spans="1:18" x14ac:dyDescent="0.25">
      <c r="A1957" s="1">
        <v>320294</v>
      </c>
      <c r="B1957" s="1" t="s">
        <v>46</v>
      </c>
      <c r="C1957" s="1" t="s">
        <v>1247</v>
      </c>
      <c r="D1957" s="1" t="s">
        <v>40</v>
      </c>
      <c r="E1957" s="2">
        <f>BC!E1957*0.02</f>
        <v>0</v>
      </c>
      <c r="F1957" s="2">
        <f>BC!F1957*0.02</f>
        <v>0</v>
      </c>
      <c r="G1957" s="2">
        <f>BC!G1957*0.02</f>
        <v>0</v>
      </c>
      <c r="H1957" s="2">
        <f>BC!H1957*0.02</f>
        <v>0</v>
      </c>
      <c r="I1957" s="2">
        <f>BC!I1957*0.02</f>
        <v>0</v>
      </c>
      <c r="J1957" s="2">
        <f>BC!J1957*0.02</f>
        <v>0</v>
      </c>
      <c r="K1957" s="2">
        <f>BC!K1957*0.02</f>
        <v>0</v>
      </c>
      <c r="L1957" s="2">
        <f>BC!L1957*0.02</f>
        <v>0</v>
      </c>
      <c r="M1957" s="2">
        <f>BC!M1957*0.02</f>
        <v>0</v>
      </c>
      <c r="N1957" s="2">
        <f>BC!N1957*0.02</f>
        <v>0</v>
      </c>
      <c r="O1957" s="1" t="s">
        <v>424</v>
      </c>
      <c r="P1957" s="1" t="s">
        <v>1248</v>
      </c>
      <c r="Q1957" s="1" t="s">
        <v>53</v>
      </c>
      <c r="R1957" s="1" t="s">
        <v>44</v>
      </c>
    </row>
    <row r="1958" spans="1:18" x14ac:dyDescent="0.25">
      <c r="A1958" s="1">
        <v>207715</v>
      </c>
      <c r="B1958" s="1" t="s">
        <v>38</v>
      </c>
      <c r="C1958" s="1" t="s">
        <v>1249</v>
      </c>
      <c r="D1958" s="1" t="s">
        <v>40</v>
      </c>
      <c r="E1958" s="2">
        <f>BC!E1958*0.02</f>
        <v>0</v>
      </c>
      <c r="F1958" s="2">
        <f>BC!F1958*0.02</f>
        <v>0</v>
      </c>
      <c r="G1958" s="2">
        <f>BC!G1958*0.02</f>
        <v>0</v>
      </c>
      <c r="H1958" s="2">
        <f>BC!H1958*0.02</f>
        <v>0</v>
      </c>
      <c r="I1958" s="2">
        <f>BC!I1958*0.02</f>
        <v>0</v>
      </c>
      <c r="J1958" s="2">
        <f>BC!J1958*0.02</f>
        <v>0</v>
      </c>
      <c r="K1958" s="2">
        <f>BC!K1958*0.02</f>
        <v>0</v>
      </c>
      <c r="L1958" s="2">
        <f>BC!L1958*0.02</f>
        <v>1121.28</v>
      </c>
      <c r="M1958" s="2">
        <f>BC!M1958*0.02</f>
        <v>0</v>
      </c>
      <c r="N1958" s="2">
        <f>BC!N1958*0.02</f>
        <v>0</v>
      </c>
      <c r="O1958" s="1" t="s">
        <v>1250</v>
      </c>
      <c r="P1958" s="1" t="s">
        <v>1251</v>
      </c>
      <c r="Q1958" s="1" t="s">
        <v>43</v>
      </c>
      <c r="R1958" s="1" t="s">
        <v>44</v>
      </c>
    </row>
    <row r="1959" spans="1:18" x14ac:dyDescent="0.25">
      <c r="A1959" s="1">
        <v>207715</v>
      </c>
      <c r="B1959" s="1" t="s">
        <v>45</v>
      </c>
      <c r="C1959" s="1" t="s">
        <v>1249</v>
      </c>
      <c r="D1959" s="1" t="s">
        <v>40</v>
      </c>
      <c r="E1959" s="2">
        <f>BC!E1959*0.02</f>
        <v>0</v>
      </c>
      <c r="F1959" s="2">
        <f>BC!F1959*0.02</f>
        <v>0</v>
      </c>
      <c r="G1959" s="2">
        <f>BC!G1959*0.02</f>
        <v>0</v>
      </c>
      <c r="H1959" s="2">
        <f>BC!H1959*0.02</f>
        <v>0</v>
      </c>
      <c r="I1959" s="2">
        <f>BC!I1959*0.02</f>
        <v>0</v>
      </c>
      <c r="J1959" s="2">
        <f>BC!J1959*0.02</f>
        <v>0</v>
      </c>
      <c r="K1959" s="2">
        <f>BC!K1959*0.02</f>
        <v>0</v>
      </c>
      <c r="L1959" s="2">
        <f>BC!L1959*0.02</f>
        <v>1173.6000000000001</v>
      </c>
      <c r="M1959" s="2">
        <f>BC!M1959*0.02</f>
        <v>0</v>
      </c>
      <c r="N1959" s="2">
        <f>BC!N1959*0.02</f>
        <v>0</v>
      </c>
      <c r="O1959" s="1" t="s">
        <v>1250</v>
      </c>
      <c r="P1959" s="1" t="s">
        <v>1251</v>
      </c>
      <c r="Q1959" s="1" t="s">
        <v>43</v>
      </c>
      <c r="R1959" s="1" t="s">
        <v>44</v>
      </c>
    </row>
    <row r="1960" spans="1:18" x14ac:dyDescent="0.25">
      <c r="A1960" s="1">
        <v>207715</v>
      </c>
      <c r="B1960" s="1" t="s">
        <v>46</v>
      </c>
      <c r="C1960" s="1" t="s">
        <v>1249</v>
      </c>
      <c r="D1960" s="1" t="s">
        <v>40</v>
      </c>
      <c r="E1960" s="2">
        <f>BC!E1960*0.02</f>
        <v>0</v>
      </c>
      <c r="F1960" s="2">
        <f>BC!F1960*0.02</f>
        <v>0</v>
      </c>
      <c r="G1960" s="2">
        <f>BC!G1960*0.02</f>
        <v>0</v>
      </c>
      <c r="H1960" s="2">
        <f>BC!H1960*0.02</f>
        <v>0</v>
      </c>
      <c r="I1960" s="2">
        <f>BC!I1960*0.02</f>
        <v>0</v>
      </c>
      <c r="J1960" s="2">
        <f>BC!J1960*0.02</f>
        <v>0</v>
      </c>
      <c r="K1960" s="2">
        <f>BC!K1960*0.02</f>
        <v>0</v>
      </c>
      <c r="L1960" s="2">
        <f>BC!L1960*0.02</f>
        <v>1273.04</v>
      </c>
      <c r="M1960" s="2">
        <f>BC!M1960*0.02</f>
        <v>0</v>
      </c>
      <c r="N1960" s="2">
        <f>BC!N1960*0.02</f>
        <v>0</v>
      </c>
      <c r="O1960" s="1" t="s">
        <v>1250</v>
      </c>
      <c r="P1960" s="1" t="s">
        <v>1251</v>
      </c>
      <c r="Q1960" s="1" t="s">
        <v>43</v>
      </c>
      <c r="R1960" s="1" t="s">
        <v>44</v>
      </c>
    </row>
    <row r="1961" spans="1:18" x14ac:dyDescent="0.25">
      <c r="A1961" s="1">
        <v>350412</v>
      </c>
      <c r="B1961" s="1" t="s">
        <v>38</v>
      </c>
      <c r="C1961" s="1" t="s">
        <v>1252</v>
      </c>
      <c r="D1961" s="1" t="s">
        <v>40</v>
      </c>
      <c r="E1961" s="2">
        <f>BC!E1961*0.02</f>
        <v>0</v>
      </c>
      <c r="F1961" s="2">
        <f>BC!F1961*0.02</f>
        <v>0</v>
      </c>
      <c r="G1961" s="2">
        <f>BC!G1961*0.02</f>
        <v>0</v>
      </c>
      <c r="H1961" s="2">
        <f>BC!H1961*0.02</f>
        <v>2458.52</v>
      </c>
      <c r="I1961" s="2">
        <f>BC!I1961*0.02</f>
        <v>1991.78</v>
      </c>
      <c r="J1961" s="2">
        <f>BC!J1961*0.02</f>
        <v>1859.44</v>
      </c>
      <c r="K1961" s="2">
        <f>BC!K1961*0.02</f>
        <v>0</v>
      </c>
      <c r="L1961" s="2">
        <f>BC!L1961*0.02</f>
        <v>0</v>
      </c>
      <c r="M1961" s="2">
        <f>BC!M1961*0.02</f>
        <v>0</v>
      </c>
      <c r="N1961" s="2">
        <f>BC!N1961*0.02</f>
        <v>0</v>
      </c>
      <c r="O1961" s="1" t="s">
        <v>1250</v>
      </c>
      <c r="P1961" s="1" t="s">
        <v>1253</v>
      </c>
      <c r="Q1961" s="1" t="s">
        <v>53</v>
      </c>
      <c r="R1961" s="1" t="s">
        <v>44</v>
      </c>
    </row>
    <row r="1962" spans="1:18" x14ac:dyDescent="0.25">
      <c r="A1962" s="1">
        <v>350412</v>
      </c>
      <c r="B1962" s="1" t="s">
        <v>45</v>
      </c>
      <c r="C1962" s="1" t="s">
        <v>1252</v>
      </c>
      <c r="D1962" s="1" t="s">
        <v>40</v>
      </c>
      <c r="E1962" s="2">
        <f>BC!E1962*0.02</f>
        <v>0</v>
      </c>
      <c r="F1962" s="2">
        <f>BC!F1962*0.02</f>
        <v>0</v>
      </c>
      <c r="G1962" s="2">
        <f>BC!G1962*0.02</f>
        <v>0</v>
      </c>
      <c r="H1962" s="2">
        <f>BC!H1962*0.02</f>
        <v>2573.2200000000003</v>
      </c>
      <c r="I1962" s="2">
        <f>BC!I1962*0.02</f>
        <v>2084.6999999999998</v>
      </c>
      <c r="J1962" s="2">
        <f>BC!J1962*0.02</f>
        <v>1946.2</v>
      </c>
      <c r="K1962" s="2">
        <f>BC!K1962*0.02</f>
        <v>0</v>
      </c>
      <c r="L1962" s="2">
        <f>BC!L1962*0.02</f>
        <v>0</v>
      </c>
      <c r="M1962" s="2">
        <f>BC!M1962*0.02</f>
        <v>0</v>
      </c>
      <c r="N1962" s="2">
        <f>BC!N1962*0.02</f>
        <v>0</v>
      </c>
      <c r="O1962" s="1" t="s">
        <v>1250</v>
      </c>
      <c r="P1962" s="1" t="s">
        <v>1253</v>
      </c>
      <c r="Q1962" s="1" t="s">
        <v>53</v>
      </c>
      <c r="R1962" s="1" t="s">
        <v>44</v>
      </c>
    </row>
    <row r="1963" spans="1:18" x14ac:dyDescent="0.25">
      <c r="A1963" s="1">
        <v>350412</v>
      </c>
      <c r="B1963" s="1" t="s">
        <v>46</v>
      </c>
      <c r="C1963" s="1" t="s">
        <v>1252</v>
      </c>
      <c r="D1963" s="1" t="s">
        <v>40</v>
      </c>
      <c r="E1963" s="2">
        <f>BC!E1963*0.02</f>
        <v>0</v>
      </c>
      <c r="F1963" s="2">
        <f>BC!F1963*0.02</f>
        <v>0</v>
      </c>
      <c r="G1963" s="2">
        <f>BC!G1963*0.02</f>
        <v>0</v>
      </c>
      <c r="H1963" s="2">
        <f>BC!H1963*0.02</f>
        <v>2791.2400000000002</v>
      </c>
      <c r="I1963" s="2">
        <f>BC!I1963*0.02</f>
        <v>2261.3200000000002</v>
      </c>
      <c r="J1963" s="2">
        <f>BC!J1963*0.02</f>
        <v>2111.08</v>
      </c>
      <c r="K1963" s="2">
        <f>BC!K1963*0.02</f>
        <v>0</v>
      </c>
      <c r="L1963" s="2">
        <f>BC!L1963*0.02</f>
        <v>0</v>
      </c>
      <c r="M1963" s="2">
        <f>BC!M1963*0.02</f>
        <v>0</v>
      </c>
      <c r="N1963" s="2">
        <f>BC!N1963*0.02</f>
        <v>0</v>
      </c>
      <c r="O1963" s="1" t="s">
        <v>1250</v>
      </c>
      <c r="P1963" s="1" t="s">
        <v>1253</v>
      </c>
      <c r="Q1963" s="1" t="s">
        <v>53</v>
      </c>
      <c r="R1963" s="1" t="s">
        <v>44</v>
      </c>
    </row>
    <row r="1964" spans="1:18" x14ac:dyDescent="0.25">
      <c r="A1964" s="1">
        <v>350403</v>
      </c>
      <c r="B1964" s="1" t="s">
        <v>38</v>
      </c>
      <c r="C1964" s="1" t="s">
        <v>1254</v>
      </c>
      <c r="D1964" s="1" t="s">
        <v>40</v>
      </c>
      <c r="E1964" s="2">
        <f>BC!E1964*0.02</f>
        <v>0</v>
      </c>
      <c r="F1964" s="2">
        <f>BC!F1964*0.02</f>
        <v>0</v>
      </c>
      <c r="G1964" s="2">
        <f>BC!G1964*0.02</f>
        <v>0</v>
      </c>
      <c r="H1964" s="2">
        <f>BC!H1964*0.02</f>
        <v>0</v>
      </c>
      <c r="I1964" s="2">
        <f>BC!I1964*0.02</f>
        <v>0</v>
      </c>
      <c r="J1964" s="2">
        <f>BC!J1964*0.02</f>
        <v>0</v>
      </c>
      <c r="K1964" s="2">
        <f>BC!K1964*0.02</f>
        <v>0</v>
      </c>
      <c r="L1964" s="2">
        <f>BC!L1964*0.02</f>
        <v>0</v>
      </c>
      <c r="M1964" s="2">
        <f>BC!M1964*0.02</f>
        <v>0</v>
      </c>
      <c r="N1964" s="2">
        <f>BC!N1964*0.02</f>
        <v>0</v>
      </c>
      <c r="O1964" s="1" t="s">
        <v>1250</v>
      </c>
      <c r="P1964" s="1" t="s">
        <v>1255</v>
      </c>
      <c r="Q1964" s="1" t="s">
        <v>43</v>
      </c>
      <c r="R1964" s="1" t="s">
        <v>44</v>
      </c>
    </row>
    <row r="1965" spans="1:18" x14ac:dyDescent="0.25">
      <c r="A1965" s="1">
        <v>350403</v>
      </c>
      <c r="B1965" s="1" t="s">
        <v>45</v>
      </c>
      <c r="C1965" s="1" t="s">
        <v>1254</v>
      </c>
      <c r="D1965" s="1" t="s">
        <v>40</v>
      </c>
      <c r="E1965" s="2">
        <f>BC!E1965*0.02</f>
        <v>0</v>
      </c>
      <c r="F1965" s="2">
        <f>BC!F1965*0.02</f>
        <v>0</v>
      </c>
      <c r="G1965" s="2">
        <f>BC!G1965*0.02</f>
        <v>0</v>
      </c>
      <c r="H1965" s="2">
        <f>BC!H1965*0.02</f>
        <v>0</v>
      </c>
      <c r="I1965" s="2">
        <f>BC!I1965*0.02</f>
        <v>0</v>
      </c>
      <c r="J1965" s="2">
        <f>BC!J1965*0.02</f>
        <v>0</v>
      </c>
      <c r="K1965" s="2">
        <f>BC!K1965*0.02</f>
        <v>0</v>
      </c>
      <c r="L1965" s="2">
        <f>BC!L1965*0.02</f>
        <v>0</v>
      </c>
      <c r="M1965" s="2">
        <f>BC!M1965*0.02</f>
        <v>0</v>
      </c>
      <c r="N1965" s="2">
        <f>BC!N1965*0.02</f>
        <v>0</v>
      </c>
      <c r="O1965" s="1" t="s">
        <v>1250</v>
      </c>
      <c r="P1965" s="1" t="s">
        <v>1255</v>
      </c>
      <c r="Q1965" s="1" t="s">
        <v>43</v>
      </c>
      <c r="R1965" s="1" t="s">
        <v>44</v>
      </c>
    </row>
    <row r="1966" spans="1:18" x14ac:dyDescent="0.25">
      <c r="A1966" s="1">
        <v>350403</v>
      </c>
      <c r="B1966" s="1" t="s">
        <v>46</v>
      </c>
      <c r="C1966" s="1" t="s">
        <v>1254</v>
      </c>
      <c r="D1966" s="1" t="s">
        <v>40</v>
      </c>
      <c r="E1966" s="2">
        <f>BC!E1966*0.02</f>
        <v>0</v>
      </c>
      <c r="F1966" s="2">
        <f>BC!F1966*0.02</f>
        <v>0</v>
      </c>
      <c r="G1966" s="2">
        <f>BC!G1966*0.02</f>
        <v>0</v>
      </c>
      <c r="H1966" s="2">
        <f>BC!H1966*0.02</f>
        <v>0</v>
      </c>
      <c r="I1966" s="2">
        <f>BC!I1966*0.02</f>
        <v>0</v>
      </c>
      <c r="J1966" s="2">
        <f>BC!J1966*0.02</f>
        <v>0</v>
      </c>
      <c r="K1966" s="2">
        <f>BC!K1966*0.02</f>
        <v>0</v>
      </c>
      <c r="L1966" s="2">
        <f>BC!L1966*0.02</f>
        <v>0</v>
      </c>
      <c r="M1966" s="2">
        <f>BC!M1966*0.02</f>
        <v>0</v>
      </c>
      <c r="N1966" s="2">
        <f>BC!N1966*0.02</f>
        <v>0</v>
      </c>
      <c r="O1966" s="1" t="s">
        <v>1250</v>
      </c>
      <c r="P1966" s="1" t="s">
        <v>1255</v>
      </c>
      <c r="Q1966" s="1" t="s">
        <v>43</v>
      </c>
      <c r="R1966" s="1" t="s">
        <v>44</v>
      </c>
    </row>
    <row r="1967" spans="1:18" x14ac:dyDescent="0.25">
      <c r="A1967" s="1">
        <v>350404</v>
      </c>
      <c r="B1967" s="1" t="s">
        <v>38</v>
      </c>
      <c r="C1967" s="1" t="s">
        <v>1256</v>
      </c>
      <c r="D1967" s="1" t="s">
        <v>40</v>
      </c>
      <c r="E1967" s="2">
        <f>BC!E1967*0.02</f>
        <v>0</v>
      </c>
      <c r="F1967" s="2">
        <f>BC!F1967*0.02</f>
        <v>0</v>
      </c>
      <c r="G1967" s="2">
        <f>BC!G1967*0.02</f>
        <v>0</v>
      </c>
      <c r="H1967" s="2">
        <f>BC!H1967*0.02</f>
        <v>0</v>
      </c>
      <c r="I1967" s="2">
        <f>BC!I1967*0.02</f>
        <v>0</v>
      </c>
      <c r="J1967" s="2">
        <f>BC!J1967*0.02</f>
        <v>0</v>
      </c>
      <c r="K1967" s="2">
        <f>BC!K1967*0.02</f>
        <v>0</v>
      </c>
      <c r="L1967" s="2">
        <f>BC!L1967*0.02</f>
        <v>0</v>
      </c>
      <c r="M1967" s="2">
        <f>BC!M1967*0.02</f>
        <v>0</v>
      </c>
      <c r="N1967" s="2">
        <f>BC!N1967*0.02</f>
        <v>0</v>
      </c>
      <c r="O1967" s="1" t="s">
        <v>1250</v>
      </c>
      <c r="P1967" s="1" t="s">
        <v>1257</v>
      </c>
      <c r="Q1967" s="1" t="s">
        <v>43</v>
      </c>
      <c r="R1967" s="1" t="s">
        <v>44</v>
      </c>
    </row>
    <row r="1968" spans="1:18" x14ac:dyDescent="0.25">
      <c r="A1968" s="1">
        <v>350404</v>
      </c>
      <c r="B1968" s="1" t="s">
        <v>45</v>
      </c>
      <c r="C1968" s="1" t="s">
        <v>1256</v>
      </c>
      <c r="D1968" s="1" t="s">
        <v>40</v>
      </c>
      <c r="E1968" s="2">
        <f>BC!E1968*0.02</f>
        <v>0</v>
      </c>
      <c r="F1968" s="2">
        <f>BC!F1968*0.02</f>
        <v>0</v>
      </c>
      <c r="G1968" s="2">
        <f>BC!G1968*0.02</f>
        <v>0</v>
      </c>
      <c r="H1968" s="2">
        <f>BC!H1968*0.02</f>
        <v>0</v>
      </c>
      <c r="I1968" s="2">
        <f>BC!I1968*0.02</f>
        <v>0</v>
      </c>
      <c r="J1968" s="2">
        <f>BC!J1968*0.02</f>
        <v>0</v>
      </c>
      <c r="K1968" s="2">
        <f>BC!K1968*0.02</f>
        <v>0</v>
      </c>
      <c r="L1968" s="2">
        <f>BC!L1968*0.02</f>
        <v>0</v>
      </c>
      <c r="M1968" s="2">
        <f>BC!M1968*0.02</f>
        <v>0</v>
      </c>
      <c r="N1968" s="2">
        <f>BC!N1968*0.02</f>
        <v>0</v>
      </c>
      <c r="O1968" s="1" t="s">
        <v>1250</v>
      </c>
      <c r="P1968" s="1" t="s">
        <v>1257</v>
      </c>
      <c r="Q1968" s="1" t="s">
        <v>43</v>
      </c>
      <c r="R1968" s="1" t="s">
        <v>44</v>
      </c>
    </row>
    <row r="1969" spans="1:18" x14ac:dyDescent="0.25">
      <c r="A1969" s="1">
        <v>350404</v>
      </c>
      <c r="B1969" s="1" t="s">
        <v>46</v>
      </c>
      <c r="C1969" s="1" t="s">
        <v>1256</v>
      </c>
      <c r="D1969" s="1" t="s">
        <v>40</v>
      </c>
      <c r="E1969" s="2">
        <f>BC!E1969*0.02</f>
        <v>0</v>
      </c>
      <c r="F1969" s="2">
        <f>BC!F1969*0.02</f>
        <v>0</v>
      </c>
      <c r="G1969" s="2">
        <f>BC!G1969*0.02</f>
        <v>0</v>
      </c>
      <c r="H1969" s="2">
        <f>BC!H1969*0.02</f>
        <v>0</v>
      </c>
      <c r="I1969" s="2">
        <f>BC!I1969*0.02</f>
        <v>0</v>
      </c>
      <c r="J1969" s="2">
        <f>BC!J1969*0.02</f>
        <v>0</v>
      </c>
      <c r="K1969" s="2">
        <f>BC!K1969*0.02</f>
        <v>0</v>
      </c>
      <c r="L1969" s="2">
        <f>BC!L1969*0.02</f>
        <v>0</v>
      </c>
      <c r="M1969" s="2">
        <f>BC!M1969*0.02</f>
        <v>0</v>
      </c>
      <c r="N1969" s="2">
        <f>BC!N1969*0.02</f>
        <v>0</v>
      </c>
      <c r="O1969" s="1" t="s">
        <v>1250</v>
      </c>
      <c r="P1969" s="1" t="s">
        <v>1257</v>
      </c>
      <c r="Q1969" s="1" t="s">
        <v>43</v>
      </c>
      <c r="R1969" s="1" t="s">
        <v>44</v>
      </c>
    </row>
    <row r="1970" spans="1:18" x14ac:dyDescent="0.25">
      <c r="A1970" s="1">
        <v>350407</v>
      </c>
      <c r="B1970" s="1" t="s">
        <v>38</v>
      </c>
      <c r="C1970" s="1" t="s">
        <v>1258</v>
      </c>
      <c r="D1970" s="1" t="s">
        <v>40</v>
      </c>
      <c r="E1970" s="2">
        <f>BC!E1970*0.02</f>
        <v>0</v>
      </c>
      <c r="F1970" s="2">
        <f>BC!F1970*0.02</f>
        <v>0</v>
      </c>
      <c r="G1970" s="2">
        <f>BC!G1970*0.02</f>
        <v>0</v>
      </c>
      <c r="H1970" s="2">
        <f>BC!H1970*0.02</f>
        <v>0</v>
      </c>
      <c r="I1970" s="2">
        <f>BC!I1970*0.02</f>
        <v>0</v>
      </c>
      <c r="J1970" s="2">
        <f>BC!J1970*0.02</f>
        <v>0</v>
      </c>
      <c r="K1970" s="2">
        <f>BC!K1970*0.02</f>
        <v>1700.58</v>
      </c>
      <c r="L1970" s="2">
        <f>BC!L1970*0.02</f>
        <v>1368.34</v>
      </c>
      <c r="M1970" s="2">
        <f>BC!M1970*0.02</f>
        <v>1267.44</v>
      </c>
      <c r="N1970" s="2">
        <f>BC!N1970*0.02</f>
        <v>0</v>
      </c>
      <c r="O1970" s="1" t="s">
        <v>1250</v>
      </c>
      <c r="P1970" s="1" t="s">
        <v>1259</v>
      </c>
      <c r="Q1970" s="1" t="s">
        <v>43</v>
      </c>
      <c r="R1970" s="1" t="s">
        <v>44</v>
      </c>
    </row>
    <row r="1971" spans="1:18" x14ac:dyDescent="0.25">
      <c r="A1971" s="1">
        <v>350407</v>
      </c>
      <c r="B1971" s="1" t="s">
        <v>45</v>
      </c>
      <c r="C1971" s="1" t="s">
        <v>1258</v>
      </c>
      <c r="D1971" s="1" t="s">
        <v>40</v>
      </c>
      <c r="E1971" s="2">
        <f>BC!E1971*0.02</f>
        <v>0</v>
      </c>
      <c r="F1971" s="2">
        <f>BC!F1971*0.02</f>
        <v>0</v>
      </c>
      <c r="G1971" s="2">
        <f>BC!G1971*0.02</f>
        <v>0</v>
      </c>
      <c r="H1971" s="2">
        <f>BC!H1971*0.02</f>
        <v>0</v>
      </c>
      <c r="I1971" s="2">
        <f>BC!I1971*0.02</f>
        <v>0</v>
      </c>
      <c r="J1971" s="2">
        <f>BC!J1971*0.02</f>
        <v>0</v>
      </c>
      <c r="K1971" s="2">
        <f>BC!K1971*0.02</f>
        <v>1779.92</v>
      </c>
      <c r="L1971" s="2">
        <f>BC!L1971*0.02</f>
        <v>1432.18</v>
      </c>
      <c r="M1971" s="2">
        <f>BC!M1971*0.02</f>
        <v>1326.58</v>
      </c>
      <c r="N1971" s="2">
        <f>BC!N1971*0.02</f>
        <v>0</v>
      </c>
      <c r="O1971" s="1" t="s">
        <v>1250</v>
      </c>
      <c r="P1971" s="1" t="s">
        <v>1259</v>
      </c>
      <c r="Q1971" s="1" t="s">
        <v>43</v>
      </c>
      <c r="R1971" s="1" t="s">
        <v>44</v>
      </c>
    </row>
    <row r="1972" spans="1:18" x14ac:dyDescent="0.25">
      <c r="A1972" s="1">
        <v>350407</v>
      </c>
      <c r="B1972" s="1" t="s">
        <v>46</v>
      </c>
      <c r="C1972" s="1" t="s">
        <v>1258</v>
      </c>
      <c r="D1972" s="1" t="s">
        <v>40</v>
      </c>
      <c r="E1972" s="2">
        <f>BC!E1972*0.02</f>
        <v>0</v>
      </c>
      <c r="F1972" s="2">
        <f>BC!F1972*0.02</f>
        <v>0</v>
      </c>
      <c r="G1972" s="2">
        <f>BC!G1972*0.02</f>
        <v>0</v>
      </c>
      <c r="H1972" s="2">
        <f>BC!H1972*0.02</f>
        <v>0</v>
      </c>
      <c r="I1972" s="2">
        <f>BC!I1972*0.02</f>
        <v>0</v>
      </c>
      <c r="J1972" s="2">
        <f>BC!J1972*0.02</f>
        <v>0</v>
      </c>
      <c r="K1972" s="2">
        <f>BC!K1972*0.02</f>
        <v>1930.72</v>
      </c>
      <c r="L1972" s="2">
        <f>BC!L1972*0.02</f>
        <v>1553.52</v>
      </c>
      <c r="M1972" s="2">
        <f>BC!M1972*0.02</f>
        <v>1438.98</v>
      </c>
      <c r="N1972" s="2">
        <f>BC!N1972*0.02</f>
        <v>0</v>
      </c>
      <c r="O1972" s="1" t="s">
        <v>1250</v>
      </c>
      <c r="P1972" s="1" t="s">
        <v>1259</v>
      </c>
      <c r="Q1972" s="1" t="s">
        <v>43</v>
      </c>
      <c r="R1972" s="1" t="s">
        <v>44</v>
      </c>
    </row>
    <row r="1973" spans="1:18" x14ac:dyDescent="0.25">
      <c r="A1973" s="1">
        <v>350408</v>
      </c>
      <c r="B1973" s="1" t="s">
        <v>38</v>
      </c>
      <c r="C1973" s="1" t="s">
        <v>1260</v>
      </c>
      <c r="D1973" s="1" t="s">
        <v>40</v>
      </c>
      <c r="E1973" s="2">
        <f>BC!E1973*0.02</f>
        <v>0</v>
      </c>
      <c r="F1973" s="2">
        <f>BC!F1973*0.02</f>
        <v>0</v>
      </c>
      <c r="G1973" s="2">
        <f>BC!G1973*0.02</f>
        <v>0</v>
      </c>
      <c r="H1973" s="2">
        <f>BC!H1973*0.02</f>
        <v>0</v>
      </c>
      <c r="I1973" s="2">
        <f>BC!I1973*0.02</f>
        <v>0</v>
      </c>
      <c r="J1973" s="2">
        <f>BC!J1973*0.02</f>
        <v>0</v>
      </c>
      <c r="K1973" s="2">
        <f>BC!K1973*0.02</f>
        <v>0</v>
      </c>
      <c r="L1973" s="2">
        <f>BC!L1973*0.02</f>
        <v>1368.34</v>
      </c>
      <c r="M1973" s="2">
        <f>BC!M1973*0.02</f>
        <v>0</v>
      </c>
      <c r="N1973" s="2">
        <f>BC!N1973*0.02</f>
        <v>0</v>
      </c>
      <c r="O1973" s="1" t="s">
        <v>1250</v>
      </c>
      <c r="P1973" s="1" t="s">
        <v>1261</v>
      </c>
      <c r="Q1973" s="1" t="s">
        <v>43</v>
      </c>
      <c r="R1973" s="1" t="s">
        <v>44</v>
      </c>
    </row>
    <row r="1974" spans="1:18" x14ac:dyDescent="0.25">
      <c r="A1974" s="1">
        <v>350408</v>
      </c>
      <c r="B1974" s="1" t="s">
        <v>45</v>
      </c>
      <c r="C1974" s="1" t="s">
        <v>1260</v>
      </c>
      <c r="D1974" s="1" t="s">
        <v>40</v>
      </c>
      <c r="E1974" s="2">
        <f>BC!E1974*0.02</f>
        <v>0</v>
      </c>
      <c r="F1974" s="2">
        <f>BC!F1974*0.02</f>
        <v>0</v>
      </c>
      <c r="G1974" s="2">
        <f>BC!G1974*0.02</f>
        <v>0</v>
      </c>
      <c r="H1974" s="2">
        <f>BC!H1974*0.02</f>
        <v>0</v>
      </c>
      <c r="I1974" s="2">
        <f>BC!I1974*0.02</f>
        <v>0</v>
      </c>
      <c r="J1974" s="2">
        <f>BC!J1974*0.02</f>
        <v>0</v>
      </c>
      <c r="K1974" s="2">
        <f>BC!K1974*0.02</f>
        <v>0</v>
      </c>
      <c r="L1974" s="2">
        <f>BC!L1974*0.02</f>
        <v>1432.18</v>
      </c>
      <c r="M1974" s="2">
        <f>BC!M1974*0.02</f>
        <v>0</v>
      </c>
      <c r="N1974" s="2">
        <f>BC!N1974*0.02</f>
        <v>0</v>
      </c>
      <c r="O1974" s="1" t="s">
        <v>1250</v>
      </c>
      <c r="P1974" s="1" t="s">
        <v>1261</v>
      </c>
      <c r="Q1974" s="1" t="s">
        <v>43</v>
      </c>
      <c r="R1974" s="1" t="s">
        <v>44</v>
      </c>
    </row>
    <row r="1975" spans="1:18" x14ac:dyDescent="0.25">
      <c r="A1975" s="1">
        <v>350408</v>
      </c>
      <c r="B1975" s="1" t="s">
        <v>46</v>
      </c>
      <c r="C1975" s="1" t="s">
        <v>1260</v>
      </c>
      <c r="D1975" s="1" t="s">
        <v>40</v>
      </c>
      <c r="E1975" s="2">
        <f>BC!E1975*0.02</f>
        <v>0</v>
      </c>
      <c r="F1975" s="2">
        <f>BC!F1975*0.02</f>
        <v>0</v>
      </c>
      <c r="G1975" s="2">
        <f>BC!G1975*0.02</f>
        <v>0</v>
      </c>
      <c r="H1975" s="2">
        <f>BC!H1975*0.02</f>
        <v>0</v>
      </c>
      <c r="I1975" s="2">
        <f>BC!I1975*0.02</f>
        <v>0</v>
      </c>
      <c r="J1975" s="2">
        <f>BC!J1975*0.02</f>
        <v>0</v>
      </c>
      <c r="K1975" s="2">
        <f>BC!K1975*0.02</f>
        <v>0</v>
      </c>
      <c r="L1975" s="2">
        <f>BC!L1975*0.02</f>
        <v>1553.52</v>
      </c>
      <c r="M1975" s="2">
        <f>BC!M1975*0.02</f>
        <v>0</v>
      </c>
      <c r="N1975" s="2">
        <f>BC!N1975*0.02</f>
        <v>0</v>
      </c>
      <c r="O1975" s="1" t="s">
        <v>1250</v>
      </c>
      <c r="P1975" s="1" t="s">
        <v>1261</v>
      </c>
      <c r="Q1975" s="1" t="s">
        <v>43</v>
      </c>
      <c r="R1975" s="1" t="s">
        <v>44</v>
      </c>
    </row>
    <row r="1976" spans="1:18" x14ac:dyDescent="0.25">
      <c r="A1976" s="1">
        <v>350406</v>
      </c>
      <c r="B1976" s="1" t="s">
        <v>38</v>
      </c>
      <c r="C1976" s="1" t="s">
        <v>1262</v>
      </c>
      <c r="D1976" s="1" t="s">
        <v>40</v>
      </c>
      <c r="E1976" s="2">
        <f>BC!E1976*0.02</f>
        <v>0</v>
      </c>
      <c r="F1976" s="2">
        <f>BC!F1976*0.02</f>
        <v>0</v>
      </c>
      <c r="G1976" s="2">
        <f>BC!G1976*0.02</f>
        <v>0</v>
      </c>
      <c r="H1976" s="2">
        <f>BC!H1976*0.02</f>
        <v>0</v>
      </c>
      <c r="I1976" s="2">
        <f>BC!I1976*0.02</f>
        <v>0</v>
      </c>
      <c r="J1976" s="2">
        <f>BC!J1976*0.02</f>
        <v>0</v>
      </c>
      <c r="K1976" s="2">
        <f>BC!K1976*0.02</f>
        <v>0</v>
      </c>
      <c r="L1976" s="2">
        <f>BC!L1976*0.02</f>
        <v>1447.3600000000001</v>
      </c>
      <c r="M1976" s="2">
        <f>BC!M1976*0.02</f>
        <v>1350.48</v>
      </c>
      <c r="N1976" s="2">
        <f>BC!N1976*0.02</f>
        <v>0</v>
      </c>
      <c r="O1976" s="1" t="s">
        <v>1250</v>
      </c>
      <c r="P1976" s="1" t="s">
        <v>1263</v>
      </c>
      <c r="Q1976" s="1" t="s">
        <v>43</v>
      </c>
      <c r="R1976" s="1" t="s">
        <v>44</v>
      </c>
    </row>
    <row r="1977" spans="1:18" x14ac:dyDescent="0.25">
      <c r="A1977" s="1">
        <v>350406</v>
      </c>
      <c r="B1977" s="1" t="s">
        <v>45</v>
      </c>
      <c r="C1977" s="1" t="s">
        <v>1262</v>
      </c>
      <c r="D1977" s="1" t="s">
        <v>40</v>
      </c>
      <c r="E1977" s="2">
        <f>BC!E1977*0.02</f>
        <v>0</v>
      </c>
      <c r="F1977" s="2">
        <f>BC!F1977*0.02</f>
        <v>0</v>
      </c>
      <c r="G1977" s="2">
        <f>BC!G1977*0.02</f>
        <v>0</v>
      </c>
      <c r="H1977" s="2">
        <f>BC!H1977*0.02</f>
        <v>0</v>
      </c>
      <c r="I1977" s="2">
        <f>BC!I1977*0.02</f>
        <v>0</v>
      </c>
      <c r="J1977" s="2">
        <f>BC!J1977*0.02</f>
        <v>0</v>
      </c>
      <c r="K1977" s="2">
        <f>BC!K1977*0.02</f>
        <v>0</v>
      </c>
      <c r="L1977" s="2">
        <f>BC!L1977*0.02</f>
        <v>1514.9</v>
      </c>
      <c r="M1977" s="2">
        <f>BC!M1977*0.02</f>
        <v>1413.48</v>
      </c>
      <c r="N1977" s="2">
        <f>BC!N1977*0.02</f>
        <v>0</v>
      </c>
      <c r="O1977" s="1" t="s">
        <v>1250</v>
      </c>
      <c r="P1977" s="1" t="s">
        <v>1263</v>
      </c>
      <c r="Q1977" s="1" t="s">
        <v>43</v>
      </c>
      <c r="R1977" s="1" t="s">
        <v>44</v>
      </c>
    </row>
    <row r="1978" spans="1:18" x14ac:dyDescent="0.25">
      <c r="A1978" s="1">
        <v>350406</v>
      </c>
      <c r="B1978" s="1" t="s">
        <v>46</v>
      </c>
      <c r="C1978" s="1" t="s">
        <v>1262</v>
      </c>
      <c r="D1978" s="1" t="s">
        <v>40</v>
      </c>
      <c r="E1978" s="2">
        <f>BC!E1978*0.02</f>
        <v>0</v>
      </c>
      <c r="F1978" s="2">
        <f>BC!F1978*0.02</f>
        <v>0</v>
      </c>
      <c r="G1978" s="2">
        <f>BC!G1978*0.02</f>
        <v>0</v>
      </c>
      <c r="H1978" s="2">
        <f>BC!H1978*0.02</f>
        <v>0</v>
      </c>
      <c r="I1978" s="2">
        <f>BC!I1978*0.02</f>
        <v>0</v>
      </c>
      <c r="J1978" s="2">
        <f>BC!J1978*0.02</f>
        <v>0</v>
      </c>
      <c r="K1978" s="2">
        <f>BC!K1978*0.02</f>
        <v>0</v>
      </c>
      <c r="L1978" s="2">
        <f>BC!L1978*0.02</f>
        <v>1643.24</v>
      </c>
      <c r="M1978" s="2">
        <f>BC!M1978*0.02</f>
        <v>1533.24</v>
      </c>
      <c r="N1978" s="2">
        <f>BC!N1978*0.02</f>
        <v>0</v>
      </c>
      <c r="O1978" s="1" t="s">
        <v>1250</v>
      </c>
      <c r="P1978" s="1" t="s">
        <v>1263</v>
      </c>
      <c r="Q1978" s="1" t="s">
        <v>43</v>
      </c>
      <c r="R1978" s="1" t="s">
        <v>44</v>
      </c>
    </row>
    <row r="1979" spans="1:18" x14ac:dyDescent="0.25">
      <c r="A1979" s="1">
        <v>350414</v>
      </c>
      <c r="B1979" s="1" t="s">
        <v>38</v>
      </c>
      <c r="C1979" s="1" t="s">
        <v>1264</v>
      </c>
      <c r="D1979" s="1" t="s">
        <v>40</v>
      </c>
      <c r="E1979" s="2">
        <f>BC!E1979*0.02</f>
        <v>4055.04</v>
      </c>
      <c r="F1979" s="2">
        <f>BC!F1979*0.02</f>
        <v>3664.1800000000003</v>
      </c>
      <c r="G1979" s="2">
        <f>BC!G1979*0.02</f>
        <v>0</v>
      </c>
      <c r="H1979" s="2">
        <f>BC!H1979*0.02</f>
        <v>0</v>
      </c>
      <c r="I1979" s="2">
        <f>BC!I1979*0.02</f>
        <v>0</v>
      </c>
      <c r="J1979" s="2">
        <f>BC!J1979*0.02</f>
        <v>0</v>
      </c>
      <c r="K1979" s="2">
        <f>BC!K1979*0.02</f>
        <v>0</v>
      </c>
      <c r="L1979" s="2">
        <f>BC!L1979*0.02</f>
        <v>0</v>
      </c>
      <c r="M1979" s="2">
        <f>BC!M1979*0.02</f>
        <v>0</v>
      </c>
      <c r="N1979" s="2">
        <f>BC!N1979*0.02</f>
        <v>0</v>
      </c>
      <c r="O1979" s="1" t="s">
        <v>1250</v>
      </c>
      <c r="P1979" s="1" t="s">
        <v>1265</v>
      </c>
      <c r="Q1979" s="1" t="s">
        <v>43</v>
      </c>
      <c r="R1979" s="1" t="s">
        <v>44</v>
      </c>
    </row>
    <row r="1980" spans="1:18" x14ac:dyDescent="0.25">
      <c r="A1980" s="1">
        <v>350414</v>
      </c>
      <c r="B1980" s="1" t="s">
        <v>45</v>
      </c>
      <c r="C1980" s="1" t="s">
        <v>1264</v>
      </c>
      <c r="D1980" s="1" t="s">
        <v>40</v>
      </c>
      <c r="E1980" s="2">
        <f>BC!E1980*0.02</f>
        <v>4244.22</v>
      </c>
      <c r="F1980" s="2">
        <f>BC!F1980*0.02</f>
        <v>3835.12</v>
      </c>
      <c r="G1980" s="2">
        <f>BC!G1980*0.02</f>
        <v>0</v>
      </c>
      <c r="H1980" s="2">
        <f>BC!H1980*0.02</f>
        <v>0</v>
      </c>
      <c r="I1980" s="2">
        <f>BC!I1980*0.02</f>
        <v>0</v>
      </c>
      <c r="J1980" s="2">
        <f>BC!J1980*0.02</f>
        <v>0</v>
      </c>
      <c r="K1980" s="2">
        <f>BC!K1980*0.02</f>
        <v>0</v>
      </c>
      <c r="L1980" s="2">
        <f>BC!L1980*0.02</f>
        <v>0</v>
      </c>
      <c r="M1980" s="2">
        <f>BC!M1980*0.02</f>
        <v>0</v>
      </c>
      <c r="N1980" s="2">
        <f>BC!N1980*0.02</f>
        <v>0</v>
      </c>
      <c r="O1980" s="1" t="s">
        <v>1250</v>
      </c>
      <c r="P1980" s="1" t="s">
        <v>1265</v>
      </c>
      <c r="Q1980" s="1" t="s">
        <v>43</v>
      </c>
      <c r="R1980" s="1" t="s">
        <v>44</v>
      </c>
    </row>
    <row r="1981" spans="1:18" x14ac:dyDescent="0.25">
      <c r="A1981" s="1">
        <v>350414</v>
      </c>
      <c r="B1981" s="1" t="s">
        <v>46</v>
      </c>
      <c r="C1981" s="1" t="s">
        <v>1264</v>
      </c>
      <c r="D1981" s="1" t="s">
        <v>40</v>
      </c>
      <c r="E1981" s="2">
        <f>BC!E1981*0.02</f>
        <v>4603.8</v>
      </c>
      <c r="F1981" s="2">
        <f>BC!F1981*0.02</f>
        <v>4160.0600000000004</v>
      </c>
      <c r="G1981" s="2">
        <f>BC!G1981*0.02</f>
        <v>0</v>
      </c>
      <c r="H1981" s="2">
        <f>BC!H1981*0.02</f>
        <v>0</v>
      </c>
      <c r="I1981" s="2">
        <f>BC!I1981*0.02</f>
        <v>0</v>
      </c>
      <c r="J1981" s="2">
        <f>BC!J1981*0.02</f>
        <v>0</v>
      </c>
      <c r="K1981" s="2">
        <f>BC!K1981*0.02</f>
        <v>0</v>
      </c>
      <c r="L1981" s="2">
        <f>BC!L1981*0.02</f>
        <v>0</v>
      </c>
      <c r="M1981" s="2">
        <f>BC!M1981*0.02</f>
        <v>0</v>
      </c>
      <c r="N1981" s="2">
        <f>BC!N1981*0.02</f>
        <v>0</v>
      </c>
      <c r="O1981" s="1" t="s">
        <v>1250</v>
      </c>
      <c r="P1981" s="1" t="s">
        <v>1265</v>
      </c>
      <c r="Q1981" s="1" t="s">
        <v>43</v>
      </c>
      <c r="R1981" s="1" t="s">
        <v>44</v>
      </c>
    </row>
    <row r="1982" spans="1:18" x14ac:dyDescent="0.25">
      <c r="A1982" s="1">
        <v>350413</v>
      </c>
      <c r="B1982" s="1" t="s">
        <v>38</v>
      </c>
      <c r="C1982" s="1" t="s">
        <v>1266</v>
      </c>
      <c r="D1982" s="1" t="s">
        <v>40</v>
      </c>
      <c r="E1982" s="2">
        <f>BC!E1982*0.02</f>
        <v>3653.46</v>
      </c>
      <c r="F1982" s="2">
        <f>BC!F1982*0.02</f>
        <v>3534.6800000000003</v>
      </c>
      <c r="G1982" s="2">
        <f>BC!G1982*0.02</f>
        <v>0</v>
      </c>
      <c r="H1982" s="2">
        <f>BC!H1982*0.02</f>
        <v>0</v>
      </c>
      <c r="I1982" s="2">
        <f>BC!I1982*0.02</f>
        <v>3276.36</v>
      </c>
      <c r="J1982" s="2">
        <f>BC!J1982*0.02</f>
        <v>0</v>
      </c>
      <c r="K1982" s="2">
        <f>BC!K1982*0.02</f>
        <v>0</v>
      </c>
      <c r="L1982" s="2">
        <f>BC!L1982*0.02</f>
        <v>0</v>
      </c>
      <c r="M1982" s="2">
        <f>BC!M1982*0.02</f>
        <v>0</v>
      </c>
      <c r="N1982" s="2">
        <f>BC!N1982*0.02</f>
        <v>0</v>
      </c>
      <c r="O1982" s="1" t="s">
        <v>1250</v>
      </c>
      <c r="P1982" s="1" t="s">
        <v>1267</v>
      </c>
      <c r="Q1982" s="1" t="s">
        <v>43</v>
      </c>
      <c r="R1982" s="1" t="s">
        <v>44</v>
      </c>
    </row>
    <row r="1983" spans="1:18" x14ac:dyDescent="0.25">
      <c r="A1983" s="1">
        <v>350413</v>
      </c>
      <c r="B1983" s="1" t="s">
        <v>45</v>
      </c>
      <c r="C1983" s="1" t="s">
        <v>1266</v>
      </c>
      <c r="D1983" s="1" t="s">
        <v>40</v>
      </c>
      <c r="E1983" s="2">
        <f>BC!E1983*0.02</f>
        <v>3823.9</v>
      </c>
      <c r="F1983" s="2">
        <f>BC!F1983*0.02</f>
        <v>3699.58</v>
      </c>
      <c r="G1983" s="2">
        <f>BC!G1983*0.02</f>
        <v>0</v>
      </c>
      <c r="H1983" s="2">
        <f>BC!H1983*0.02</f>
        <v>0</v>
      </c>
      <c r="I1983" s="2">
        <f>BC!I1983*0.02</f>
        <v>3429.2000000000003</v>
      </c>
      <c r="J1983" s="2">
        <f>BC!J1983*0.02</f>
        <v>0</v>
      </c>
      <c r="K1983" s="2">
        <f>BC!K1983*0.02</f>
        <v>0</v>
      </c>
      <c r="L1983" s="2">
        <f>BC!L1983*0.02</f>
        <v>0</v>
      </c>
      <c r="M1983" s="2">
        <f>BC!M1983*0.02</f>
        <v>0</v>
      </c>
      <c r="N1983" s="2">
        <f>BC!N1983*0.02</f>
        <v>0</v>
      </c>
      <c r="O1983" s="1" t="s">
        <v>1250</v>
      </c>
      <c r="P1983" s="1" t="s">
        <v>1267</v>
      </c>
      <c r="Q1983" s="1" t="s">
        <v>43</v>
      </c>
      <c r="R1983" s="1" t="s">
        <v>44</v>
      </c>
    </row>
    <row r="1984" spans="1:18" x14ac:dyDescent="0.25">
      <c r="A1984" s="1">
        <v>350413</v>
      </c>
      <c r="B1984" s="1" t="s">
        <v>46</v>
      </c>
      <c r="C1984" s="1" t="s">
        <v>1266</v>
      </c>
      <c r="D1984" s="1" t="s">
        <v>40</v>
      </c>
      <c r="E1984" s="2">
        <f>BC!E1984*0.02</f>
        <v>4147.8599999999997</v>
      </c>
      <c r="F1984" s="2">
        <f>BC!F1984*0.02</f>
        <v>4013.02</v>
      </c>
      <c r="G1984" s="2">
        <f>BC!G1984*0.02</f>
        <v>0</v>
      </c>
      <c r="H1984" s="2">
        <f>BC!H1984*0.02</f>
        <v>0</v>
      </c>
      <c r="I1984" s="2">
        <f>BC!I1984*0.02</f>
        <v>3719.7400000000002</v>
      </c>
      <c r="J1984" s="2">
        <f>BC!J1984*0.02</f>
        <v>0</v>
      </c>
      <c r="K1984" s="2">
        <f>BC!K1984*0.02</f>
        <v>0</v>
      </c>
      <c r="L1984" s="2">
        <f>BC!L1984*0.02</f>
        <v>0</v>
      </c>
      <c r="M1984" s="2">
        <f>BC!M1984*0.02</f>
        <v>0</v>
      </c>
      <c r="N1984" s="2">
        <f>BC!N1984*0.02</f>
        <v>0</v>
      </c>
      <c r="O1984" s="1" t="s">
        <v>1250</v>
      </c>
      <c r="P1984" s="1" t="s">
        <v>1267</v>
      </c>
      <c r="Q1984" s="1" t="s">
        <v>43</v>
      </c>
      <c r="R1984" s="1" t="s">
        <v>44</v>
      </c>
    </row>
    <row r="1985" spans="1:18" x14ac:dyDescent="0.25">
      <c r="A1985" s="1">
        <v>350402</v>
      </c>
      <c r="B1985" s="1" t="s">
        <v>38</v>
      </c>
      <c r="C1985" s="1" t="s">
        <v>1268</v>
      </c>
      <c r="D1985" s="1" t="s">
        <v>40</v>
      </c>
      <c r="E1985" s="2">
        <f>BC!E1985*0.02</f>
        <v>0</v>
      </c>
      <c r="F1985" s="2">
        <f>BC!F1985*0.02</f>
        <v>0</v>
      </c>
      <c r="G1985" s="2">
        <f>BC!G1985*0.02</f>
        <v>0</v>
      </c>
      <c r="H1985" s="2">
        <f>BC!H1985*0.02</f>
        <v>0</v>
      </c>
      <c r="I1985" s="2">
        <f>BC!I1985*0.02</f>
        <v>0</v>
      </c>
      <c r="J1985" s="2">
        <f>BC!J1985*0.02</f>
        <v>0</v>
      </c>
      <c r="K1985" s="2">
        <f>BC!K1985*0.02</f>
        <v>0</v>
      </c>
      <c r="L1985" s="2">
        <f>BC!L1985*0.02</f>
        <v>0</v>
      </c>
      <c r="M1985" s="2">
        <f>BC!M1985*0.02</f>
        <v>0</v>
      </c>
      <c r="N1985" s="2">
        <f>BC!N1985*0.02</f>
        <v>0</v>
      </c>
      <c r="O1985" s="1" t="s">
        <v>1250</v>
      </c>
      <c r="P1985" s="1" t="s">
        <v>1269</v>
      </c>
      <c r="Q1985" s="1" t="s">
        <v>43</v>
      </c>
      <c r="R1985" s="1" t="s">
        <v>44</v>
      </c>
    </row>
    <row r="1986" spans="1:18" x14ac:dyDescent="0.25">
      <c r="A1986" s="1">
        <v>350402</v>
      </c>
      <c r="B1986" s="1" t="s">
        <v>45</v>
      </c>
      <c r="C1986" s="1" t="s">
        <v>1268</v>
      </c>
      <c r="D1986" s="1" t="s">
        <v>40</v>
      </c>
      <c r="E1986" s="2">
        <f>BC!E1986*0.02</f>
        <v>0</v>
      </c>
      <c r="F1986" s="2">
        <f>BC!F1986*0.02</f>
        <v>0</v>
      </c>
      <c r="G1986" s="2">
        <f>BC!G1986*0.02</f>
        <v>0</v>
      </c>
      <c r="H1986" s="2">
        <f>BC!H1986*0.02</f>
        <v>0</v>
      </c>
      <c r="I1986" s="2">
        <f>BC!I1986*0.02</f>
        <v>0</v>
      </c>
      <c r="J1986" s="2">
        <f>BC!J1986*0.02</f>
        <v>0</v>
      </c>
      <c r="K1986" s="2">
        <f>BC!K1986*0.02</f>
        <v>0</v>
      </c>
      <c r="L1986" s="2">
        <f>BC!L1986*0.02</f>
        <v>0</v>
      </c>
      <c r="M1986" s="2">
        <f>BC!M1986*0.02</f>
        <v>0</v>
      </c>
      <c r="N1986" s="2">
        <f>BC!N1986*0.02</f>
        <v>0</v>
      </c>
      <c r="O1986" s="1" t="s">
        <v>1250</v>
      </c>
      <c r="P1986" s="1" t="s">
        <v>1269</v>
      </c>
      <c r="Q1986" s="1" t="s">
        <v>43</v>
      </c>
      <c r="R1986" s="1" t="s">
        <v>44</v>
      </c>
    </row>
    <row r="1987" spans="1:18" x14ac:dyDescent="0.25">
      <c r="A1987" s="1">
        <v>350402</v>
      </c>
      <c r="B1987" s="1" t="s">
        <v>46</v>
      </c>
      <c r="C1987" s="1" t="s">
        <v>1268</v>
      </c>
      <c r="D1987" s="1" t="s">
        <v>40</v>
      </c>
      <c r="E1987" s="2">
        <f>BC!E1987*0.02</f>
        <v>0</v>
      </c>
      <c r="F1987" s="2">
        <f>BC!F1987*0.02</f>
        <v>0</v>
      </c>
      <c r="G1987" s="2">
        <f>BC!G1987*0.02</f>
        <v>0</v>
      </c>
      <c r="H1987" s="2">
        <f>BC!H1987*0.02</f>
        <v>0</v>
      </c>
      <c r="I1987" s="2">
        <f>BC!I1987*0.02</f>
        <v>0</v>
      </c>
      <c r="J1987" s="2">
        <f>BC!J1987*0.02</f>
        <v>0</v>
      </c>
      <c r="K1987" s="2">
        <f>BC!K1987*0.02</f>
        <v>0</v>
      </c>
      <c r="L1987" s="2">
        <f>BC!L1987*0.02</f>
        <v>0</v>
      </c>
      <c r="M1987" s="2">
        <f>BC!M1987*0.02</f>
        <v>0</v>
      </c>
      <c r="N1987" s="2">
        <f>BC!N1987*0.02</f>
        <v>0</v>
      </c>
      <c r="O1987" s="1" t="s">
        <v>1250</v>
      </c>
      <c r="P1987" s="1" t="s">
        <v>1269</v>
      </c>
      <c r="Q1987" s="1" t="s">
        <v>43</v>
      </c>
      <c r="R1987" s="1" t="s">
        <v>44</v>
      </c>
    </row>
    <row r="1988" spans="1:18" x14ac:dyDescent="0.25">
      <c r="A1988" s="1">
        <v>350101</v>
      </c>
      <c r="B1988" s="1" t="s">
        <v>38</v>
      </c>
      <c r="C1988" s="1" t="s">
        <v>1270</v>
      </c>
      <c r="D1988" s="1" t="s">
        <v>40</v>
      </c>
      <c r="E1988" s="2">
        <f>BC!E1988*0.02</f>
        <v>0</v>
      </c>
      <c r="F1988" s="2">
        <f>BC!F1988*0.02</f>
        <v>0</v>
      </c>
      <c r="G1988" s="2">
        <f>BC!G1988*0.02</f>
        <v>0</v>
      </c>
      <c r="H1988" s="2">
        <f>BC!H1988*0.02</f>
        <v>0</v>
      </c>
      <c r="I1988" s="2">
        <f>BC!I1988*0.02</f>
        <v>0</v>
      </c>
      <c r="J1988" s="2">
        <f>BC!J1988*0.02</f>
        <v>0</v>
      </c>
      <c r="K1988" s="2">
        <f>BC!K1988*0.02</f>
        <v>0</v>
      </c>
      <c r="L1988" s="2">
        <f>BC!L1988*0.02</f>
        <v>0</v>
      </c>
      <c r="M1988" s="2">
        <f>BC!M1988*0.02</f>
        <v>0</v>
      </c>
      <c r="N1988" s="2">
        <f>BC!N1988*0.02</f>
        <v>0</v>
      </c>
      <c r="O1988" s="1" t="s">
        <v>1250</v>
      </c>
      <c r="P1988" s="1" t="s">
        <v>1271</v>
      </c>
      <c r="Q1988" s="1" t="s">
        <v>43</v>
      </c>
      <c r="R1988" s="1" t="s">
        <v>44</v>
      </c>
    </row>
    <row r="1989" spans="1:18" x14ac:dyDescent="0.25">
      <c r="A1989" s="1">
        <v>350101</v>
      </c>
      <c r="B1989" s="1" t="s">
        <v>45</v>
      </c>
      <c r="C1989" s="1" t="s">
        <v>1270</v>
      </c>
      <c r="D1989" s="1" t="s">
        <v>40</v>
      </c>
      <c r="E1989" s="2">
        <f>BC!E1989*0.02</f>
        <v>0</v>
      </c>
      <c r="F1989" s="2">
        <f>BC!F1989*0.02</f>
        <v>0</v>
      </c>
      <c r="G1989" s="2">
        <f>BC!G1989*0.02</f>
        <v>0</v>
      </c>
      <c r="H1989" s="2">
        <f>BC!H1989*0.02</f>
        <v>0</v>
      </c>
      <c r="I1989" s="2">
        <f>BC!I1989*0.02</f>
        <v>0</v>
      </c>
      <c r="J1989" s="2">
        <f>BC!J1989*0.02</f>
        <v>0</v>
      </c>
      <c r="K1989" s="2">
        <f>BC!K1989*0.02</f>
        <v>0</v>
      </c>
      <c r="L1989" s="2">
        <f>BC!L1989*0.02</f>
        <v>0</v>
      </c>
      <c r="M1989" s="2">
        <f>BC!M1989*0.02</f>
        <v>0</v>
      </c>
      <c r="N1989" s="2">
        <f>BC!N1989*0.02</f>
        <v>0</v>
      </c>
      <c r="O1989" s="1" t="s">
        <v>1250</v>
      </c>
      <c r="P1989" s="1" t="s">
        <v>1271</v>
      </c>
      <c r="Q1989" s="1" t="s">
        <v>43</v>
      </c>
      <c r="R1989" s="1" t="s">
        <v>44</v>
      </c>
    </row>
    <row r="1990" spans="1:18" x14ac:dyDescent="0.25">
      <c r="A1990" s="1">
        <v>350101</v>
      </c>
      <c r="B1990" s="1" t="s">
        <v>46</v>
      </c>
      <c r="C1990" s="1" t="s">
        <v>1270</v>
      </c>
      <c r="D1990" s="1" t="s">
        <v>40</v>
      </c>
      <c r="E1990" s="2">
        <f>BC!E1990*0.02</f>
        <v>0</v>
      </c>
      <c r="F1990" s="2">
        <f>BC!F1990*0.02</f>
        <v>0</v>
      </c>
      <c r="G1990" s="2">
        <f>BC!G1990*0.02</f>
        <v>0</v>
      </c>
      <c r="H1990" s="2">
        <f>BC!H1990*0.02</f>
        <v>0</v>
      </c>
      <c r="I1990" s="2">
        <f>BC!I1990*0.02</f>
        <v>0</v>
      </c>
      <c r="J1990" s="2">
        <f>BC!J1990*0.02</f>
        <v>0</v>
      </c>
      <c r="K1990" s="2">
        <f>BC!K1990*0.02</f>
        <v>0</v>
      </c>
      <c r="L1990" s="2">
        <f>BC!L1990*0.02</f>
        <v>0</v>
      </c>
      <c r="M1990" s="2">
        <f>BC!M1990*0.02</f>
        <v>0</v>
      </c>
      <c r="N1990" s="2">
        <f>BC!N1990*0.02</f>
        <v>0</v>
      </c>
      <c r="O1990" s="1" t="s">
        <v>1250</v>
      </c>
      <c r="P1990" s="1" t="s">
        <v>1271</v>
      </c>
      <c r="Q1990" s="1" t="s">
        <v>43</v>
      </c>
      <c r="R1990" s="1" t="s">
        <v>44</v>
      </c>
    </row>
    <row r="1991" spans="1:18" x14ac:dyDescent="0.25">
      <c r="A1991" s="1">
        <v>350400</v>
      </c>
      <c r="B1991" s="1" t="s">
        <v>38</v>
      </c>
      <c r="C1991" s="1" t="s">
        <v>1272</v>
      </c>
      <c r="D1991" s="1" t="s">
        <v>40</v>
      </c>
      <c r="E1991" s="2">
        <f>BC!E1991*0.02</f>
        <v>0</v>
      </c>
      <c r="F1991" s="2">
        <f>BC!F1991*0.02</f>
        <v>0</v>
      </c>
      <c r="G1991" s="2">
        <f>BC!G1991*0.02</f>
        <v>0</v>
      </c>
      <c r="H1991" s="2">
        <f>BC!H1991*0.02</f>
        <v>0</v>
      </c>
      <c r="I1991" s="2">
        <f>BC!I1991*0.02</f>
        <v>0</v>
      </c>
      <c r="J1991" s="2">
        <f>BC!J1991*0.02</f>
        <v>0</v>
      </c>
      <c r="K1991" s="2">
        <f>BC!K1991*0.02</f>
        <v>0</v>
      </c>
      <c r="L1991" s="2">
        <f>BC!L1991*0.02</f>
        <v>0</v>
      </c>
      <c r="M1991" s="2">
        <f>BC!M1991*0.02</f>
        <v>0</v>
      </c>
      <c r="N1991" s="2">
        <f>BC!N1991*0.02</f>
        <v>0</v>
      </c>
      <c r="O1991" s="1" t="s">
        <v>1250</v>
      </c>
      <c r="P1991" s="1" t="s">
        <v>1273</v>
      </c>
      <c r="Q1991" s="1" t="s">
        <v>43</v>
      </c>
      <c r="R1991" s="1" t="s">
        <v>44</v>
      </c>
    </row>
    <row r="1992" spans="1:18" x14ac:dyDescent="0.25">
      <c r="A1992" s="1">
        <v>350400</v>
      </c>
      <c r="B1992" s="1" t="s">
        <v>45</v>
      </c>
      <c r="C1992" s="1" t="s">
        <v>1272</v>
      </c>
      <c r="D1992" s="1" t="s">
        <v>40</v>
      </c>
      <c r="E1992" s="2">
        <f>BC!E1992*0.02</f>
        <v>0</v>
      </c>
      <c r="F1992" s="2">
        <f>BC!F1992*0.02</f>
        <v>0</v>
      </c>
      <c r="G1992" s="2">
        <f>BC!G1992*0.02</f>
        <v>0</v>
      </c>
      <c r="H1992" s="2">
        <f>BC!H1992*0.02</f>
        <v>0</v>
      </c>
      <c r="I1992" s="2">
        <f>BC!I1992*0.02</f>
        <v>0</v>
      </c>
      <c r="J1992" s="2">
        <f>BC!J1992*0.02</f>
        <v>0</v>
      </c>
      <c r="K1992" s="2">
        <f>BC!K1992*0.02</f>
        <v>0</v>
      </c>
      <c r="L1992" s="2">
        <f>BC!L1992*0.02</f>
        <v>0</v>
      </c>
      <c r="M1992" s="2">
        <f>BC!M1992*0.02</f>
        <v>0</v>
      </c>
      <c r="N1992" s="2">
        <f>BC!N1992*0.02</f>
        <v>0</v>
      </c>
      <c r="O1992" s="1" t="s">
        <v>1250</v>
      </c>
      <c r="P1992" s="1" t="s">
        <v>1273</v>
      </c>
      <c r="Q1992" s="1" t="s">
        <v>43</v>
      </c>
      <c r="R1992" s="1" t="s">
        <v>44</v>
      </c>
    </row>
    <row r="1993" spans="1:18" x14ac:dyDescent="0.25">
      <c r="A1993" s="1">
        <v>350400</v>
      </c>
      <c r="B1993" s="1" t="s">
        <v>46</v>
      </c>
      <c r="C1993" s="1" t="s">
        <v>1272</v>
      </c>
      <c r="D1993" s="1" t="s">
        <v>40</v>
      </c>
      <c r="E1993" s="2">
        <f>BC!E1993*0.02</f>
        <v>0</v>
      </c>
      <c r="F1993" s="2">
        <f>BC!F1993*0.02</f>
        <v>0</v>
      </c>
      <c r="G1993" s="2">
        <f>BC!G1993*0.02</f>
        <v>0</v>
      </c>
      <c r="H1993" s="2">
        <f>BC!H1993*0.02</f>
        <v>0</v>
      </c>
      <c r="I1993" s="2">
        <f>BC!I1993*0.02</f>
        <v>0</v>
      </c>
      <c r="J1993" s="2">
        <f>BC!J1993*0.02</f>
        <v>0</v>
      </c>
      <c r="K1993" s="2">
        <f>BC!K1993*0.02</f>
        <v>0</v>
      </c>
      <c r="L1993" s="2">
        <f>BC!L1993*0.02</f>
        <v>0</v>
      </c>
      <c r="M1993" s="2">
        <f>BC!M1993*0.02</f>
        <v>0</v>
      </c>
      <c r="N1993" s="2">
        <f>BC!N1993*0.02</f>
        <v>0</v>
      </c>
      <c r="O1993" s="1" t="s">
        <v>1250</v>
      </c>
      <c r="P1993" s="1" t="s">
        <v>1273</v>
      </c>
      <c r="Q1993" s="1" t="s">
        <v>43</v>
      </c>
      <c r="R1993" s="1" t="s">
        <v>44</v>
      </c>
    </row>
    <row r="1994" spans="1:18" x14ac:dyDescent="0.25">
      <c r="A1994" s="1">
        <v>342601</v>
      </c>
      <c r="B1994" s="1" t="s">
        <v>38</v>
      </c>
      <c r="C1994" s="1" t="s">
        <v>1274</v>
      </c>
      <c r="D1994" s="1" t="s">
        <v>40</v>
      </c>
      <c r="E1994" s="2">
        <f>BC!E1994*0.02</f>
        <v>0</v>
      </c>
      <c r="F1994" s="2">
        <f>BC!F1994*0.02</f>
        <v>0</v>
      </c>
      <c r="G1994" s="2">
        <f>BC!G1994*0.02</f>
        <v>0</v>
      </c>
      <c r="H1994" s="2">
        <f>BC!H1994*0.02</f>
        <v>0</v>
      </c>
      <c r="I1994" s="2">
        <f>BC!I1994*0.02</f>
        <v>0</v>
      </c>
      <c r="J1994" s="2">
        <f>BC!J1994*0.02</f>
        <v>0</v>
      </c>
      <c r="K1994" s="2">
        <f>BC!K1994*0.02</f>
        <v>0</v>
      </c>
      <c r="L1994" s="2">
        <f>BC!L1994*0.02</f>
        <v>0</v>
      </c>
      <c r="M1994" s="2">
        <f>BC!M1994*0.02</f>
        <v>0</v>
      </c>
      <c r="N1994" s="2">
        <f>BC!N1994*0.02</f>
        <v>0</v>
      </c>
      <c r="O1994" s="1" t="s">
        <v>1275</v>
      </c>
      <c r="P1994" s="1" t="s">
        <v>1276</v>
      </c>
      <c r="Q1994" s="1" t="s">
        <v>43</v>
      </c>
      <c r="R1994" s="1" t="s">
        <v>44</v>
      </c>
    </row>
    <row r="1995" spans="1:18" x14ac:dyDescent="0.25">
      <c r="A1995" s="1">
        <v>342601</v>
      </c>
      <c r="B1995" s="1" t="s">
        <v>45</v>
      </c>
      <c r="C1995" s="1" t="s">
        <v>1274</v>
      </c>
      <c r="D1995" s="1" t="s">
        <v>40</v>
      </c>
      <c r="E1995" s="2">
        <f>BC!E1995*0.02</f>
        <v>0</v>
      </c>
      <c r="F1995" s="2">
        <f>BC!F1995*0.02</f>
        <v>0</v>
      </c>
      <c r="G1995" s="2">
        <f>BC!G1995*0.02</f>
        <v>0</v>
      </c>
      <c r="H1995" s="2">
        <f>BC!H1995*0.02</f>
        <v>0</v>
      </c>
      <c r="I1995" s="2">
        <f>BC!I1995*0.02</f>
        <v>0</v>
      </c>
      <c r="J1995" s="2">
        <f>BC!J1995*0.02</f>
        <v>0</v>
      </c>
      <c r="K1995" s="2">
        <f>BC!K1995*0.02</f>
        <v>0</v>
      </c>
      <c r="L1995" s="2">
        <f>BC!L1995*0.02</f>
        <v>0</v>
      </c>
      <c r="M1995" s="2">
        <f>BC!M1995*0.02</f>
        <v>0</v>
      </c>
      <c r="N1995" s="2">
        <f>BC!N1995*0.02</f>
        <v>0</v>
      </c>
      <c r="O1995" s="1" t="s">
        <v>1275</v>
      </c>
      <c r="P1995" s="1" t="s">
        <v>1276</v>
      </c>
      <c r="Q1995" s="1" t="s">
        <v>43</v>
      </c>
      <c r="R1995" s="1" t="s">
        <v>44</v>
      </c>
    </row>
    <row r="1996" spans="1:18" x14ac:dyDescent="0.25">
      <c r="A1996" s="1">
        <v>342601</v>
      </c>
      <c r="B1996" s="1" t="s">
        <v>46</v>
      </c>
      <c r="C1996" s="1" t="s">
        <v>1274</v>
      </c>
      <c r="D1996" s="1" t="s">
        <v>40</v>
      </c>
      <c r="E1996" s="2">
        <f>BC!E1996*0.02</f>
        <v>0</v>
      </c>
      <c r="F1996" s="2">
        <f>BC!F1996*0.02</f>
        <v>0</v>
      </c>
      <c r="G1996" s="2">
        <f>BC!G1996*0.02</f>
        <v>0</v>
      </c>
      <c r="H1996" s="2">
        <f>BC!H1996*0.02</f>
        <v>0</v>
      </c>
      <c r="I1996" s="2">
        <f>BC!I1996*0.02</f>
        <v>0</v>
      </c>
      <c r="J1996" s="2">
        <f>BC!J1996*0.02</f>
        <v>0</v>
      </c>
      <c r="K1996" s="2">
        <f>BC!K1996*0.02</f>
        <v>0</v>
      </c>
      <c r="L1996" s="2">
        <f>BC!L1996*0.02</f>
        <v>0</v>
      </c>
      <c r="M1996" s="2">
        <f>BC!M1996*0.02</f>
        <v>0</v>
      </c>
      <c r="N1996" s="2">
        <f>BC!N1996*0.02</f>
        <v>0</v>
      </c>
      <c r="O1996" s="1" t="s">
        <v>1275</v>
      </c>
      <c r="P1996" s="1" t="s">
        <v>1276</v>
      </c>
      <c r="Q1996" s="1" t="s">
        <v>43</v>
      </c>
      <c r="R1996" s="1" t="s">
        <v>44</v>
      </c>
    </row>
    <row r="1997" spans="1:18" x14ac:dyDescent="0.25">
      <c r="A1997" s="1">
        <v>342600</v>
      </c>
      <c r="B1997" s="1" t="s">
        <v>38</v>
      </c>
      <c r="C1997" s="1" t="s">
        <v>1277</v>
      </c>
      <c r="D1997" s="1" t="s">
        <v>40</v>
      </c>
      <c r="E1997" s="2">
        <f>BC!E1997*0.02</f>
        <v>0</v>
      </c>
      <c r="F1997" s="2">
        <f>BC!F1997*0.02</f>
        <v>0</v>
      </c>
      <c r="G1997" s="2">
        <f>BC!G1997*0.02</f>
        <v>0</v>
      </c>
      <c r="H1997" s="2">
        <f>BC!H1997*0.02</f>
        <v>0</v>
      </c>
      <c r="I1997" s="2">
        <f>BC!I1997*0.02</f>
        <v>0</v>
      </c>
      <c r="J1997" s="2">
        <f>BC!J1997*0.02</f>
        <v>0</v>
      </c>
      <c r="K1997" s="2">
        <f>BC!K1997*0.02</f>
        <v>0</v>
      </c>
      <c r="L1997" s="2">
        <f>BC!L1997*0.02</f>
        <v>0</v>
      </c>
      <c r="M1997" s="2">
        <f>BC!M1997*0.02</f>
        <v>0</v>
      </c>
      <c r="N1997" s="2">
        <f>BC!N1997*0.02</f>
        <v>0</v>
      </c>
      <c r="O1997" s="1" t="s">
        <v>1275</v>
      </c>
      <c r="P1997" s="1" t="s">
        <v>1275</v>
      </c>
      <c r="Q1997" s="1" t="s">
        <v>43</v>
      </c>
      <c r="R1997" s="1" t="s">
        <v>44</v>
      </c>
    </row>
    <row r="1998" spans="1:18" x14ac:dyDescent="0.25">
      <c r="A1998" s="1">
        <v>342600</v>
      </c>
      <c r="B1998" s="1" t="s">
        <v>45</v>
      </c>
      <c r="C1998" s="1" t="s">
        <v>1277</v>
      </c>
      <c r="D1998" s="1" t="s">
        <v>40</v>
      </c>
      <c r="E1998" s="2">
        <f>BC!E1998*0.02</f>
        <v>0</v>
      </c>
      <c r="F1998" s="2">
        <f>BC!F1998*0.02</f>
        <v>0</v>
      </c>
      <c r="G1998" s="2">
        <f>BC!G1998*0.02</f>
        <v>0</v>
      </c>
      <c r="H1998" s="2">
        <f>BC!H1998*0.02</f>
        <v>0</v>
      </c>
      <c r="I1998" s="2">
        <f>BC!I1998*0.02</f>
        <v>0</v>
      </c>
      <c r="J1998" s="2">
        <f>BC!J1998*0.02</f>
        <v>0</v>
      </c>
      <c r="K1998" s="2">
        <f>BC!K1998*0.02</f>
        <v>0</v>
      </c>
      <c r="L1998" s="2">
        <f>BC!L1998*0.02</f>
        <v>0</v>
      </c>
      <c r="M1998" s="2">
        <f>BC!M1998*0.02</f>
        <v>0</v>
      </c>
      <c r="N1998" s="2">
        <f>BC!N1998*0.02</f>
        <v>0</v>
      </c>
      <c r="O1998" s="1" t="s">
        <v>1275</v>
      </c>
      <c r="P1998" s="1" t="s">
        <v>1275</v>
      </c>
      <c r="Q1998" s="1" t="s">
        <v>43</v>
      </c>
      <c r="R1998" s="1" t="s">
        <v>44</v>
      </c>
    </row>
    <row r="1999" spans="1:18" x14ac:dyDescent="0.25">
      <c r="A1999" s="1">
        <v>342600</v>
      </c>
      <c r="B1999" s="1" t="s">
        <v>46</v>
      </c>
      <c r="C1999" s="1" t="s">
        <v>1277</v>
      </c>
      <c r="D1999" s="1" t="s">
        <v>40</v>
      </c>
      <c r="E1999" s="2">
        <f>BC!E1999*0.02</f>
        <v>0</v>
      </c>
      <c r="F1999" s="2">
        <f>BC!F1999*0.02</f>
        <v>0</v>
      </c>
      <c r="G1999" s="2">
        <f>BC!G1999*0.02</f>
        <v>0</v>
      </c>
      <c r="H1999" s="2">
        <f>BC!H1999*0.02</f>
        <v>0</v>
      </c>
      <c r="I1999" s="2">
        <f>BC!I1999*0.02</f>
        <v>0</v>
      </c>
      <c r="J1999" s="2">
        <f>BC!J1999*0.02</f>
        <v>0</v>
      </c>
      <c r="K1999" s="2">
        <f>BC!K1999*0.02</f>
        <v>0</v>
      </c>
      <c r="L1999" s="2">
        <f>BC!L1999*0.02</f>
        <v>0</v>
      </c>
      <c r="M1999" s="2">
        <f>BC!M1999*0.02</f>
        <v>0</v>
      </c>
      <c r="N1999" s="2">
        <f>BC!N1999*0.02</f>
        <v>0</v>
      </c>
      <c r="O1999" s="1" t="s">
        <v>1275</v>
      </c>
      <c r="P1999" s="1" t="s">
        <v>1275</v>
      </c>
      <c r="Q1999" s="1" t="s">
        <v>43</v>
      </c>
      <c r="R1999" s="1" t="s">
        <v>44</v>
      </c>
    </row>
    <row r="2000" spans="1:18" x14ac:dyDescent="0.25">
      <c r="A2000" s="1">
        <v>342699</v>
      </c>
      <c r="B2000" s="1" t="s">
        <v>38</v>
      </c>
      <c r="C2000" s="1" t="s">
        <v>1278</v>
      </c>
      <c r="D2000" s="1" t="s">
        <v>40</v>
      </c>
      <c r="E2000" s="2">
        <f>BC!E2000*0.02</f>
        <v>0</v>
      </c>
      <c r="F2000" s="2">
        <f>BC!F2000*0.02</f>
        <v>0</v>
      </c>
      <c r="G2000" s="2">
        <f>BC!G2000*0.02</f>
        <v>0</v>
      </c>
      <c r="H2000" s="2">
        <f>BC!H2000*0.02</f>
        <v>0</v>
      </c>
      <c r="I2000" s="2">
        <f>BC!I2000*0.02</f>
        <v>0</v>
      </c>
      <c r="J2000" s="2">
        <f>BC!J2000*0.02</f>
        <v>0</v>
      </c>
      <c r="K2000" s="2">
        <f>BC!K2000*0.02</f>
        <v>0</v>
      </c>
      <c r="L2000" s="2">
        <f>BC!L2000*0.02</f>
        <v>0</v>
      </c>
      <c r="M2000" s="2">
        <f>BC!M2000*0.02</f>
        <v>0</v>
      </c>
      <c r="N2000" s="2">
        <f>BC!N2000*0.02</f>
        <v>0</v>
      </c>
      <c r="O2000" s="1" t="s">
        <v>1275</v>
      </c>
      <c r="P2000" s="1" t="s">
        <v>1275</v>
      </c>
      <c r="Q2000" s="1" t="s">
        <v>43</v>
      </c>
      <c r="R2000" s="1" t="s">
        <v>44</v>
      </c>
    </row>
    <row r="2001" spans="1:18" x14ac:dyDescent="0.25">
      <c r="A2001" s="1">
        <v>342699</v>
      </c>
      <c r="B2001" s="1" t="s">
        <v>45</v>
      </c>
      <c r="C2001" s="1" t="s">
        <v>1278</v>
      </c>
      <c r="D2001" s="1" t="s">
        <v>40</v>
      </c>
      <c r="E2001" s="2">
        <f>BC!E2001*0.02</f>
        <v>0</v>
      </c>
      <c r="F2001" s="2">
        <f>BC!F2001*0.02</f>
        <v>0</v>
      </c>
      <c r="G2001" s="2">
        <f>BC!G2001*0.02</f>
        <v>0</v>
      </c>
      <c r="H2001" s="2">
        <f>BC!H2001*0.02</f>
        <v>0</v>
      </c>
      <c r="I2001" s="2">
        <f>BC!I2001*0.02</f>
        <v>0</v>
      </c>
      <c r="J2001" s="2">
        <f>BC!J2001*0.02</f>
        <v>0</v>
      </c>
      <c r="K2001" s="2">
        <f>BC!K2001*0.02</f>
        <v>0</v>
      </c>
      <c r="L2001" s="2">
        <f>BC!L2001*0.02</f>
        <v>0</v>
      </c>
      <c r="M2001" s="2">
        <f>BC!M2001*0.02</f>
        <v>0</v>
      </c>
      <c r="N2001" s="2">
        <f>BC!N2001*0.02</f>
        <v>0</v>
      </c>
      <c r="O2001" s="1" t="s">
        <v>1275</v>
      </c>
      <c r="P2001" s="1" t="s">
        <v>1275</v>
      </c>
      <c r="Q2001" s="1" t="s">
        <v>43</v>
      </c>
      <c r="R2001" s="1" t="s">
        <v>44</v>
      </c>
    </row>
    <row r="2002" spans="1:18" x14ac:dyDescent="0.25">
      <c r="A2002" s="1">
        <v>342699</v>
      </c>
      <c r="B2002" s="1" t="s">
        <v>46</v>
      </c>
      <c r="C2002" s="1" t="s">
        <v>1278</v>
      </c>
      <c r="D2002" s="1" t="s">
        <v>40</v>
      </c>
      <c r="E2002" s="2">
        <f>BC!E2002*0.02</f>
        <v>0</v>
      </c>
      <c r="F2002" s="2">
        <f>BC!F2002*0.02</f>
        <v>0</v>
      </c>
      <c r="G2002" s="2">
        <f>BC!G2002*0.02</f>
        <v>0</v>
      </c>
      <c r="H2002" s="2">
        <f>BC!H2002*0.02</f>
        <v>0</v>
      </c>
      <c r="I2002" s="2">
        <f>BC!I2002*0.02</f>
        <v>0</v>
      </c>
      <c r="J2002" s="2">
        <f>BC!J2002*0.02</f>
        <v>0</v>
      </c>
      <c r="K2002" s="2">
        <f>BC!K2002*0.02</f>
        <v>0</v>
      </c>
      <c r="L2002" s="2">
        <f>BC!L2002*0.02</f>
        <v>0</v>
      </c>
      <c r="M2002" s="2">
        <f>BC!M2002*0.02</f>
        <v>0</v>
      </c>
      <c r="N2002" s="2">
        <f>BC!N2002*0.02</f>
        <v>0</v>
      </c>
      <c r="O2002" s="1" t="s">
        <v>1275</v>
      </c>
      <c r="P2002" s="1" t="s">
        <v>1275</v>
      </c>
      <c r="Q2002" s="1" t="s">
        <v>43</v>
      </c>
      <c r="R2002" s="1" t="s">
        <v>44</v>
      </c>
    </row>
    <row r="2003" spans="1:18" x14ac:dyDescent="0.25">
      <c r="A2003" s="1">
        <v>337290</v>
      </c>
      <c r="B2003" s="1" t="s">
        <v>38</v>
      </c>
      <c r="C2003" s="1" t="s">
        <v>1279</v>
      </c>
      <c r="D2003" s="1" t="s">
        <v>40</v>
      </c>
      <c r="E2003" s="2">
        <f>BC!E2003*0.02</f>
        <v>0</v>
      </c>
      <c r="F2003" s="2">
        <f>BC!F2003*0.02</f>
        <v>0</v>
      </c>
      <c r="G2003" s="2">
        <f>BC!G2003*0.02</f>
        <v>0</v>
      </c>
      <c r="H2003" s="2">
        <f>BC!H2003*0.02</f>
        <v>0</v>
      </c>
      <c r="I2003" s="2">
        <f>BC!I2003*0.02</f>
        <v>0</v>
      </c>
      <c r="J2003" s="2">
        <f>BC!J2003*0.02</f>
        <v>0</v>
      </c>
      <c r="K2003" s="2">
        <f>BC!K2003*0.02</f>
        <v>0</v>
      </c>
      <c r="L2003" s="2">
        <f>BC!L2003*0.02</f>
        <v>0</v>
      </c>
      <c r="M2003" s="2">
        <f>BC!M2003*0.02</f>
        <v>0</v>
      </c>
      <c r="N2003" s="2">
        <f>BC!N2003*0.02</f>
        <v>0</v>
      </c>
      <c r="O2003" s="1" t="s">
        <v>1275</v>
      </c>
      <c r="P2003" s="1" t="s">
        <v>1280</v>
      </c>
      <c r="Q2003" s="1" t="s">
        <v>43</v>
      </c>
      <c r="R2003" s="1" t="s">
        <v>44</v>
      </c>
    </row>
    <row r="2004" spans="1:18" x14ac:dyDescent="0.25">
      <c r="A2004" s="1">
        <v>337290</v>
      </c>
      <c r="B2004" s="1" t="s">
        <v>45</v>
      </c>
      <c r="C2004" s="1" t="s">
        <v>1279</v>
      </c>
      <c r="D2004" s="1" t="s">
        <v>40</v>
      </c>
      <c r="E2004" s="2">
        <f>BC!E2004*0.02</f>
        <v>0</v>
      </c>
      <c r="F2004" s="2">
        <f>BC!F2004*0.02</f>
        <v>0</v>
      </c>
      <c r="G2004" s="2">
        <f>BC!G2004*0.02</f>
        <v>0</v>
      </c>
      <c r="H2004" s="2">
        <f>BC!H2004*0.02</f>
        <v>0</v>
      </c>
      <c r="I2004" s="2">
        <f>BC!I2004*0.02</f>
        <v>0</v>
      </c>
      <c r="J2004" s="2">
        <f>BC!J2004*0.02</f>
        <v>0</v>
      </c>
      <c r="K2004" s="2">
        <f>BC!K2004*0.02</f>
        <v>0</v>
      </c>
      <c r="L2004" s="2">
        <f>BC!L2004*0.02</f>
        <v>0</v>
      </c>
      <c r="M2004" s="2">
        <f>BC!M2004*0.02</f>
        <v>0</v>
      </c>
      <c r="N2004" s="2">
        <f>BC!N2004*0.02</f>
        <v>0</v>
      </c>
      <c r="O2004" s="1" t="s">
        <v>1275</v>
      </c>
      <c r="P2004" s="1" t="s">
        <v>1280</v>
      </c>
      <c r="Q2004" s="1" t="s">
        <v>43</v>
      </c>
      <c r="R2004" s="1" t="s">
        <v>44</v>
      </c>
    </row>
    <row r="2005" spans="1:18" x14ac:dyDescent="0.25">
      <c r="A2005" s="1">
        <v>337290</v>
      </c>
      <c r="B2005" s="1" t="s">
        <v>46</v>
      </c>
      <c r="C2005" s="1" t="s">
        <v>1279</v>
      </c>
      <c r="D2005" s="1" t="s">
        <v>40</v>
      </c>
      <c r="E2005" s="2">
        <f>BC!E2005*0.02</f>
        <v>0</v>
      </c>
      <c r="F2005" s="2">
        <f>BC!F2005*0.02</f>
        <v>0</v>
      </c>
      <c r="G2005" s="2">
        <f>BC!G2005*0.02</f>
        <v>0</v>
      </c>
      <c r="H2005" s="2">
        <f>BC!H2005*0.02</f>
        <v>0</v>
      </c>
      <c r="I2005" s="2">
        <f>BC!I2005*0.02</f>
        <v>0</v>
      </c>
      <c r="J2005" s="2">
        <f>BC!J2005*0.02</f>
        <v>0</v>
      </c>
      <c r="K2005" s="2">
        <f>BC!K2005*0.02</f>
        <v>0</v>
      </c>
      <c r="L2005" s="2">
        <f>BC!L2005*0.02</f>
        <v>0</v>
      </c>
      <c r="M2005" s="2">
        <f>BC!M2005*0.02</f>
        <v>0</v>
      </c>
      <c r="N2005" s="2">
        <f>BC!N2005*0.02</f>
        <v>0</v>
      </c>
      <c r="O2005" s="1" t="s">
        <v>1275</v>
      </c>
      <c r="P2005" s="1" t="s">
        <v>1280</v>
      </c>
      <c r="Q2005" s="1" t="s">
        <v>43</v>
      </c>
      <c r="R2005" s="1" t="s">
        <v>44</v>
      </c>
    </row>
    <row r="2006" spans="1:18" x14ac:dyDescent="0.25">
      <c r="A2006" s="1">
        <v>342602</v>
      </c>
      <c r="B2006" s="1" t="s">
        <v>38</v>
      </c>
      <c r="C2006" s="1" t="s">
        <v>1281</v>
      </c>
      <c r="D2006" s="1" t="s">
        <v>40</v>
      </c>
      <c r="E2006" s="2">
        <f>BC!E2006*0.02</f>
        <v>0</v>
      </c>
      <c r="F2006" s="2">
        <f>BC!F2006*0.02</f>
        <v>0</v>
      </c>
      <c r="G2006" s="2">
        <f>BC!G2006*0.02</f>
        <v>0</v>
      </c>
      <c r="H2006" s="2">
        <f>BC!H2006*0.02</f>
        <v>0</v>
      </c>
      <c r="I2006" s="2">
        <f>BC!I2006*0.02</f>
        <v>0</v>
      </c>
      <c r="J2006" s="2">
        <f>BC!J2006*0.02</f>
        <v>0</v>
      </c>
      <c r="K2006" s="2">
        <f>BC!K2006*0.02</f>
        <v>0</v>
      </c>
      <c r="L2006" s="2">
        <f>BC!L2006*0.02</f>
        <v>0</v>
      </c>
      <c r="M2006" s="2">
        <f>BC!M2006*0.02</f>
        <v>0</v>
      </c>
      <c r="N2006" s="2">
        <f>BC!N2006*0.02</f>
        <v>0</v>
      </c>
      <c r="O2006" s="1" t="s">
        <v>1275</v>
      </c>
      <c r="P2006" s="1" t="s">
        <v>1282</v>
      </c>
      <c r="Q2006" s="1" t="s">
        <v>43</v>
      </c>
      <c r="R2006" s="1" t="s">
        <v>44</v>
      </c>
    </row>
    <row r="2007" spans="1:18" x14ac:dyDescent="0.25">
      <c r="A2007" s="1">
        <v>342602</v>
      </c>
      <c r="B2007" s="1" t="s">
        <v>45</v>
      </c>
      <c r="C2007" s="1" t="s">
        <v>1281</v>
      </c>
      <c r="D2007" s="1" t="s">
        <v>40</v>
      </c>
      <c r="E2007" s="2">
        <f>BC!E2007*0.02</f>
        <v>0</v>
      </c>
      <c r="F2007" s="2">
        <f>BC!F2007*0.02</f>
        <v>0</v>
      </c>
      <c r="G2007" s="2">
        <f>BC!G2007*0.02</f>
        <v>0</v>
      </c>
      <c r="H2007" s="2">
        <f>BC!H2007*0.02</f>
        <v>0</v>
      </c>
      <c r="I2007" s="2">
        <f>BC!I2007*0.02</f>
        <v>0</v>
      </c>
      <c r="J2007" s="2">
        <f>BC!J2007*0.02</f>
        <v>0</v>
      </c>
      <c r="K2007" s="2">
        <f>BC!K2007*0.02</f>
        <v>0</v>
      </c>
      <c r="L2007" s="2">
        <f>BC!L2007*0.02</f>
        <v>0</v>
      </c>
      <c r="M2007" s="2">
        <f>BC!M2007*0.02</f>
        <v>0</v>
      </c>
      <c r="N2007" s="2">
        <f>BC!N2007*0.02</f>
        <v>0</v>
      </c>
      <c r="O2007" s="1" t="s">
        <v>1275</v>
      </c>
      <c r="P2007" s="1" t="s">
        <v>1282</v>
      </c>
      <c r="Q2007" s="1" t="s">
        <v>43</v>
      </c>
      <c r="R2007" s="1" t="s">
        <v>44</v>
      </c>
    </row>
    <row r="2008" spans="1:18" x14ac:dyDescent="0.25">
      <c r="A2008" s="1">
        <v>342602</v>
      </c>
      <c r="B2008" s="1" t="s">
        <v>46</v>
      </c>
      <c r="C2008" s="1" t="s">
        <v>1281</v>
      </c>
      <c r="D2008" s="1" t="s">
        <v>40</v>
      </c>
      <c r="E2008" s="2">
        <f>BC!E2008*0.02</f>
        <v>0</v>
      </c>
      <c r="F2008" s="2">
        <f>BC!F2008*0.02</f>
        <v>0</v>
      </c>
      <c r="G2008" s="2">
        <f>BC!G2008*0.02</f>
        <v>0</v>
      </c>
      <c r="H2008" s="2">
        <f>BC!H2008*0.02</f>
        <v>0</v>
      </c>
      <c r="I2008" s="2">
        <f>BC!I2008*0.02</f>
        <v>0</v>
      </c>
      <c r="J2008" s="2">
        <f>BC!J2008*0.02</f>
        <v>0</v>
      </c>
      <c r="K2008" s="2">
        <f>BC!K2008*0.02</f>
        <v>0</v>
      </c>
      <c r="L2008" s="2">
        <f>BC!L2008*0.02</f>
        <v>0</v>
      </c>
      <c r="M2008" s="2">
        <f>BC!M2008*0.02</f>
        <v>0</v>
      </c>
      <c r="N2008" s="2">
        <f>BC!N2008*0.02</f>
        <v>0</v>
      </c>
      <c r="O2008" s="1" t="s">
        <v>1275</v>
      </c>
      <c r="P2008" s="1" t="s">
        <v>1282</v>
      </c>
      <c r="Q2008" s="1" t="s">
        <v>43</v>
      </c>
      <c r="R2008" s="1" t="s">
        <v>44</v>
      </c>
    </row>
    <row r="2009" spans="1:18" x14ac:dyDescent="0.25">
      <c r="A2009" s="1">
        <v>331599</v>
      </c>
      <c r="B2009" s="1" t="s">
        <v>38</v>
      </c>
      <c r="C2009" s="1" t="s">
        <v>1283</v>
      </c>
      <c r="D2009" s="1" t="s">
        <v>40</v>
      </c>
      <c r="E2009" s="2">
        <f>BC!E2009*0.02</f>
        <v>0</v>
      </c>
      <c r="F2009" s="2">
        <f>BC!F2009*0.02</f>
        <v>0</v>
      </c>
      <c r="G2009" s="2">
        <f>BC!G2009*0.02</f>
        <v>0</v>
      </c>
      <c r="H2009" s="2">
        <f>BC!H2009*0.02</f>
        <v>0</v>
      </c>
      <c r="I2009" s="2">
        <f>BC!I2009*0.02</f>
        <v>0</v>
      </c>
      <c r="J2009" s="2">
        <f>BC!J2009*0.02</f>
        <v>0</v>
      </c>
      <c r="K2009" s="2">
        <f>BC!K2009*0.02</f>
        <v>0</v>
      </c>
      <c r="L2009" s="2">
        <f>BC!L2009*0.02</f>
        <v>0</v>
      </c>
      <c r="M2009" s="2">
        <f>BC!M2009*0.02</f>
        <v>0</v>
      </c>
      <c r="N2009" s="2">
        <f>BC!N2009*0.02</f>
        <v>0</v>
      </c>
      <c r="O2009" s="1" t="s">
        <v>1284</v>
      </c>
      <c r="P2009" s="1">
        <v>12000</v>
      </c>
      <c r="Q2009" s="1" t="s">
        <v>53</v>
      </c>
      <c r="R2009" s="1" t="s">
        <v>44</v>
      </c>
    </row>
    <row r="2010" spans="1:18" x14ac:dyDescent="0.25">
      <c r="A2010" s="1">
        <v>331599</v>
      </c>
      <c r="B2010" s="1" t="s">
        <v>45</v>
      </c>
      <c r="C2010" s="1" t="s">
        <v>1283</v>
      </c>
      <c r="D2010" s="1" t="s">
        <v>40</v>
      </c>
      <c r="E2010" s="2">
        <f>BC!E2010*0.02</f>
        <v>0</v>
      </c>
      <c r="F2010" s="2">
        <f>BC!F2010*0.02</f>
        <v>0</v>
      </c>
      <c r="G2010" s="2">
        <f>BC!G2010*0.02</f>
        <v>0</v>
      </c>
      <c r="H2010" s="2">
        <f>BC!H2010*0.02</f>
        <v>0</v>
      </c>
      <c r="I2010" s="2">
        <f>BC!I2010*0.02</f>
        <v>0</v>
      </c>
      <c r="J2010" s="2">
        <f>BC!J2010*0.02</f>
        <v>0</v>
      </c>
      <c r="K2010" s="2">
        <f>BC!K2010*0.02</f>
        <v>0</v>
      </c>
      <c r="L2010" s="2">
        <f>BC!L2010*0.02</f>
        <v>0</v>
      </c>
      <c r="M2010" s="2">
        <f>BC!M2010*0.02</f>
        <v>0</v>
      </c>
      <c r="N2010" s="2">
        <f>BC!N2010*0.02</f>
        <v>0</v>
      </c>
      <c r="O2010" s="1" t="s">
        <v>1284</v>
      </c>
      <c r="P2010" s="1">
        <v>12000</v>
      </c>
      <c r="Q2010" s="1" t="s">
        <v>53</v>
      </c>
      <c r="R2010" s="1" t="s">
        <v>44</v>
      </c>
    </row>
    <row r="2011" spans="1:18" x14ac:dyDescent="0.25">
      <c r="A2011" s="1">
        <v>331599</v>
      </c>
      <c r="B2011" s="1" t="s">
        <v>46</v>
      </c>
      <c r="C2011" s="1" t="s">
        <v>1283</v>
      </c>
      <c r="D2011" s="1" t="s">
        <v>40</v>
      </c>
      <c r="E2011" s="2">
        <f>BC!E2011*0.02</f>
        <v>0</v>
      </c>
      <c r="F2011" s="2">
        <f>BC!F2011*0.02</f>
        <v>0</v>
      </c>
      <c r="G2011" s="2">
        <f>BC!G2011*0.02</f>
        <v>0</v>
      </c>
      <c r="H2011" s="2">
        <f>BC!H2011*0.02</f>
        <v>0</v>
      </c>
      <c r="I2011" s="2">
        <f>BC!I2011*0.02</f>
        <v>0</v>
      </c>
      <c r="J2011" s="2">
        <f>BC!J2011*0.02</f>
        <v>0</v>
      </c>
      <c r="K2011" s="2">
        <f>BC!K2011*0.02</f>
        <v>0</v>
      </c>
      <c r="L2011" s="2">
        <f>BC!L2011*0.02</f>
        <v>0</v>
      </c>
      <c r="M2011" s="2">
        <f>BC!M2011*0.02</f>
        <v>0</v>
      </c>
      <c r="N2011" s="2">
        <f>BC!N2011*0.02</f>
        <v>0</v>
      </c>
      <c r="O2011" s="1" t="s">
        <v>1284</v>
      </c>
      <c r="P2011" s="1">
        <v>12000</v>
      </c>
      <c r="Q2011" s="1" t="s">
        <v>53</v>
      </c>
      <c r="R2011" s="1" t="s">
        <v>44</v>
      </c>
    </row>
    <row r="2012" spans="1:18" x14ac:dyDescent="0.25">
      <c r="A2012" s="1">
        <v>331599</v>
      </c>
      <c r="B2012" s="1" t="s">
        <v>38</v>
      </c>
      <c r="C2012" s="1" t="s">
        <v>1283</v>
      </c>
      <c r="D2012" s="1" t="s">
        <v>61</v>
      </c>
      <c r="E2012" s="2">
        <f>BC!E2012*0.02</f>
        <v>0</v>
      </c>
      <c r="F2012" s="2">
        <f>BC!F2012*0.02</f>
        <v>0</v>
      </c>
      <c r="G2012" s="2">
        <f>BC!G2012*0.02</f>
        <v>0</v>
      </c>
      <c r="H2012" s="2">
        <f>BC!H2012*0.02</f>
        <v>0</v>
      </c>
      <c r="I2012" s="2">
        <f>BC!I2012*0.02</f>
        <v>0</v>
      </c>
      <c r="J2012" s="2">
        <f>BC!J2012*0.02</f>
        <v>0</v>
      </c>
      <c r="K2012" s="2">
        <f>BC!K2012*0.02</f>
        <v>0</v>
      </c>
      <c r="L2012" s="2">
        <f>BC!L2012*0.02</f>
        <v>0</v>
      </c>
      <c r="M2012" s="2">
        <f>BC!M2012*0.02</f>
        <v>0</v>
      </c>
      <c r="N2012" s="2">
        <f>BC!N2012*0.02</f>
        <v>0</v>
      </c>
      <c r="O2012" s="1" t="s">
        <v>1284</v>
      </c>
      <c r="P2012" s="1">
        <v>12000</v>
      </c>
      <c r="Q2012" s="1" t="s">
        <v>53</v>
      </c>
      <c r="R2012" s="1" t="s">
        <v>44</v>
      </c>
    </row>
    <row r="2013" spans="1:18" x14ac:dyDescent="0.25">
      <c r="A2013" s="1">
        <v>331599</v>
      </c>
      <c r="B2013" s="1" t="s">
        <v>45</v>
      </c>
      <c r="C2013" s="1" t="s">
        <v>1283</v>
      </c>
      <c r="D2013" s="1" t="s">
        <v>61</v>
      </c>
      <c r="E2013" s="2">
        <f>BC!E2013*0.02</f>
        <v>0</v>
      </c>
      <c r="F2013" s="2">
        <f>BC!F2013*0.02</f>
        <v>0</v>
      </c>
      <c r="G2013" s="2">
        <f>BC!G2013*0.02</f>
        <v>0</v>
      </c>
      <c r="H2013" s="2">
        <f>BC!H2013*0.02</f>
        <v>0</v>
      </c>
      <c r="I2013" s="2">
        <f>BC!I2013*0.02</f>
        <v>0</v>
      </c>
      <c r="J2013" s="2">
        <f>BC!J2013*0.02</f>
        <v>0</v>
      </c>
      <c r="K2013" s="2">
        <f>BC!K2013*0.02</f>
        <v>0</v>
      </c>
      <c r="L2013" s="2">
        <f>BC!L2013*0.02</f>
        <v>0</v>
      </c>
      <c r="M2013" s="2">
        <f>BC!M2013*0.02</f>
        <v>0</v>
      </c>
      <c r="N2013" s="2">
        <f>BC!N2013*0.02</f>
        <v>0</v>
      </c>
      <c r="O2013" s="1" t="s">
        <v>1284</v>
      </c>
      <c r="P2013" s="1">
        <v>12000</v>
      </c>
      <c r="Q2013" s="1" t="s">
        <v>53</v>
      </c>
      <c r="R2013" s="1" t="s">
        <v>44</v>
      </c>
    </row>
    <row r="2014" spans="1:18" x14ac:dyDescent="0.25">
      <c r="A2014" s="1">
        <v>331599</v>
      </c>
      <c r="B2014" s="1" t="s">
        <v>46</v>
      </c>
      <c r="C2014" s="1" t="s">
        <v>1283</v>
      </c>
      <c r="D2014" s="1" t="s">
        <v>61</v>
      </c>
      <c r="E2014" s="2">
        <f>BC!E2014*0.02</f>
        <v>0</v>
      </c>
      <c r="F2014" s="2">
        <f>BC!F2014*0.02</f>
        <v>0</v>
      </c>
      <c r="G2014" s="2">
        <f>BC!G2014*0.02</f>
        <v>0</v>
      </c>
      <c r="H2014" s="2">
        <f>BC!H2014*0.02</f>
        <v>0</v>
      </c>
      <c r="I2014" s="2">
        <f>BC!I2014*0.02</f>
        <v>0</v>
      </c>
      <c r="J2014" s="2">
        <f>BC!J2014*0.02</f>
        <v>0</v>
      </c>
      <c r="K2014" s="2">
        <f>BC!K2014*0.02</f>
        <v>0</v>
      </c>
      <c r="L2014" s="2">
        <f>BC!L2014*0.02</f>
        <v>0</v>
      </c>
      <c r="M2014" s="2">
        <f>BC!M2014*0.02</f>
        <v>0</v>
      </c>
      <c r="N2014" s="2">
        <f>BC!N2014*0.02</f>
        <v>0</v>
      </c>
      <c r="O2014" s="1" t="s">
        <v>1284</v>
      </c>
      <c r="P2014" s="1">
        <v>12000</v>
      </c>
      <c r="Q2014" s="1" t="s">
        <v>53</v>
      </c>
      <c r="R2014" s="1" t="s">
        <v>44</v>
      </c>
    </row>
    <row r="2015" spans="1:18" x14ac:dyDescent="0.25">
      <c r="A2015" s="1">
        <v>331501</v>
      </c>
      <c r="B2015" s="1" t="s">
        <v>38</v>
      </c>
      <c r="C2015" s="1" t="s">
        <v>1285</v>
      </c>
      <c r="D2015" s="1" t="s">
        <v>61</v>
      </c>
      <c r="E2015" s="2">
        <f>BC!E2015*0.02</f>
        <v>0</v>
      </c>
      <c r="F2015" s="2">
        <f>BC!F2015*0.02</f>
        <v>0</v>
      </c>
      <c r="G2015" s="2">
        <f>BC!G2015*0.02</f>
        <v>0</v>
      </c>
      <c r="H2015" s="2">
        <f>BC!H2015*0.02</f>
        <v>0</v>
      </c>
      <c r="I2015" s="2">
        <f>BC!I2015*0.02</f>
        <v>0</v>
      </c>
      <c r="J2015" s="2">
        <f>BC!J2015*0.02</f>
        <v>0</v>
      </c>
      <c r="K2015" s="2">
        <f>BC!K2015*0.02</f>
        <v>0</v>
      </c>
      <c r="L2015" s="2">
        <f>BC!L2015*0.02</f>
        <v>0</v>
      </c>
      <c r="M2015" s="2">
        <f>BC!M2015*0.02</f>
        <v>0</v>
      </c>
      <c r="N2015" s="2">
        <f>BC!N2015*0.02</f>
        <v>0</v>
      </c>
      <c r="O2015" s="1" t="s">
        <v>1284</v>
      </c>
      <c r="P2015" s="1" t="s">
        <v>1286</v>
      </c>
      <c r="Q2015" s="1" t="s">
        <v>53</v>
      </c>
      <c r="R2015" s="1" t="s">
        <v>44</v>
      </c>
    </row>
    <row r="2016" spans="1:18" x14ac:dyDescent="0.25">
      <c r="A2016" s="1">
        <v>331501</v>
      </c>
      <c r="B2016" s="1" t="s">
        <v>45</v>
      </c>
      <c r="C2016" s="1" t="s">
        <v>1285</v>
      </c>
      <c r="D2016" s="1" t="s">
        <v>61</v>
      </c>
      <c r="E2016" s="2">
        <f>BC!E2016*0.02</f>
        <v>0</v>
      </c>
      <c r="F2016" s="2">
        <f>BC!F2016*0.02</f>
        <v>0</v>
      </c>
      <c r="G2016" s="2">
        <f>BC!G2016*0.02</f>
        <v>0</v>
      </c>
      <c r="H2016" s="2">
        <f>BC!H2016*0.02</f>
        <v>0</v>
      </c>
      <c r="I2016" s="2">
        <f>BC!I2016*0.02</f>
        <v>0</v>
      </c>
      <c r="J2016" s="2">
        <f>BC!J2016*0.02</f>
        <v>0</v>
      </c>
      <c r="K2016" s="2">
        <f>BC!K2016*0.02</f>
        <v>0</v>
      </c>
      <c r="L2016" s="2">
        <f>BC!L2016*0.02</f>
        <v>0</v>
      </c>
      <c r="M2016" s="2">
        <f>BC!M2016*0.02</f>
        <v>0</v>
      </c>
      <c r="N2016" s="2">
        <f>BC!N2016*0.02</f>
        <v>0</v>
      </c>
      <c r="O2016" s="1" t="s">
        <v>1284</v>
      </c>
      <c r="P2016" s="1" t="s">
        <v>1286</v>
      </c>
      <c r="Q2016" s="1" t="s">
        <v>53</v>
      </c>
      <c r="R2016" s="1" t="s">
        <v>44</v>
      </c>
    </row>
    <row r="2017" spans="1:18" x14ac:dyDescent="0.25">
      <c r="A2017" s="1">
        <v>331501</v>
      </c>
      <c r="B2017" s="1" t="s">
        <v>46</v>
      </c>
      <c r="C2017" s="1" t="s">
        <v>1285</v>
      </c>
      <c r="D2017" s="1" t="s">
        <v>61</v>
      </c>
      <c r="E2017" s="2">
        <f>BC!E2017*0.02</f>
        <v>0</v>
      </c>
      <c r="F2017" s="2">
        <f>BC!F2017*0.02</f>
        <v>0</v>
      </c>
      <c r="G2017" s="2">
        <f>BC!G2017*0.02</f>
        <v>0</v>
      </c>
      <c r="H2017" s="2">
        <f>BC!H2017*0.02</f>
        <v>0</v>
      </c>
      <c r="I2017" s="2">
        <f>BC!I2017*0.02</f>
        <v>0</v>
      </c>
      <c r="J2017" s="2">
        <f>BC!J2017*0.02</f>
        <v>0</v>
      </c>
      <c r="K2017" s="2">
        <f>BC!K2017*0.02</f>
        <v>0</v>
      </c>
      <c r="L2017" s="2">
        <f>BC!L2017*0.02</f>
        <v>0</v>
      </c>
      <c r="M2017" s="2">
        <f>BC!M2017*0.02</f>
        <v>0</v>
      </c>
      <c r="N2017" s="2">
        <f>BC!N2017*0.02</f>
        <v>0</v>
      </c>
      <c r="O2017" s="1" t="s">
        <v>1284</v>
      </c>
      <c r="P2017" s="1" t="s">
        <v>1286</v>
      </c>
      <c r="Q2017" s="1" t="s">
        <v>53</v>
      </c>
      <c r="R2017" s="1" t="s">
        <v>44</v>
      </c>
    </row>
    <row r="2018" spans="1:18" x14ac:dyDescent="0.25">
      <c r="A2018" s="1">
        <v>331501</v>
      </c>
      <c r="B2018" s="1" t="s">
        <v>38</v>
      </c>
      <c r="C2018" s="1" t="s">
        <v>1285</v>
      </c>
      <c r="D2018" s="1" t="s">
        <v>40</v>
      </c>
      <c r="E2018" s="2">
        <f>BC!E2018*0.02</f>
        <v>0</v>
      </c>
      <c r="F2018" s="2">
        <f>BC!F2018*0.02</f>
        <v>0</v>
      </c>
      <c r="G2018" s="2">
        <f>BC!G2018*0.02</f>
        <v>0</v>
      </c>
      <c r="H2018" s="2">
        <f>BC!H2018*0.02</f>
        <v>0</v>
      </c>
      <c r="I2018" s="2">
        <f>BC!I2018*0.02</f>
        <v>0</v>
      </c>
      <c r="J2018" s="2">
        <f>BC!J2018*0.02</f>
        <v>0</v>
      </c>
      <c r="K2018" s="2">
        <f>BC!K2018*0.02</f>
        <v>0</v>
      </c>
      <c r="L2018" s="2">
        <f>BC!L2018*0.02</f>
        <v>0</v>
      </c>
      <c r="M2018" s="2">
        <f>BC!M2018*0.02</f>
        <v>0</v>
      </c>
      <c r="N2018" s="2">
        <f>BC!N2018*0.02</f>
        <v>0</v>
      </c>
      <c r="O2018" s="1" t="s">
        <v>1284</v>
      </c>
      <c r="P2018" s="1" t="s">
        <v>1286</v>
      </c>
      <c r="Q2018" s="1" t="s">
        <v>53</v>
      </c>
      <c r="R2018" s="1" t="s">
        <v>44</v>
      </c>
    </row>
    <row r="2019" spans="1:18" x14ac:dyDescent="0.25">
      <c r="A2019" s="1">
        <v>331501</v>
      </c>
      <c r="B2019" s="1" t="s">
        <v>45</v>
      </c>
      <c r="C2019" s="1" t="s">
        <v>1285</v>
      </c>
      <c r="D2019" s="1" t="s">
        <v>40</v>
      </c>
      <c r="E2019" s="2">
        <f>BC!E2019*0.02</f>
        <v>0</v>
      </c>
      <c r="F2019" s="2">
        <f>BC!F2019*0.02</f>
        <v>0</v>
      </c>
      <c r="G2019" s="2">
        <f>BC!G2019*0.02</f>
        <v>0</v>
      </c>
      <c r="H2019" s="2">
        <f>BC!H2019*0.02</f>
        <v>0</v>
      </c>
      <c r="I2019" s="2">
        <f>BC!I2019*0.02</f>
        <v>0</v>
      </c>
      <c r="J2019" s="2">
        <f>BC!J2019*0.02</f>
        <v>0</v>
      </c>
      <c r="K2019" s="2">
        <f>BC!K2019*0.02</f>
        <v>0</v>
      </c>
      <c r="L2019" s="2">
        <f>BC!L2019*0.02</f>
        <v>0</v>
      </c>
      <c r="M2019" s="2">
        <f>BC!M2019*0.02</f>
        <v>0</v>
      </c>
      <c r="N2019" s="2">
        <f>BC!N2019*0.02</f>
        <v>0</v>
      </c>
      <c r="O2019" s="1" t="s">
        <v>1284</v>
      </c>
      <c r="P2019" s="1" t="s">
        <v>1286</v>
      </c>
      <c r="Q2019" s="1" t="s">
        <v>53</v>
      </c>
      <c r="R2019" s="1" t="s">
        <v>44</v>
      </c>
    </row>
    <row r="2020" spans="1:18" x14ac:dyDescent="0.25">
      <c r="A2020" s="1">
        <v>331501</v>
      </c>
      <c r="B2020" s="1" t="s">
        <v>46</v>
      </c>
      <c r="C2020" s="1" t="s">
        <v>1285</v>
      </c>
      <c r="D2020" s="1" t="s">
        <v>40</v>
      </c>
      <c r="E2020" s="2">
        <f>BC!E2020*0.02</f>
        <v>0</v>
      </c>
      <c r="F2020" s="2">
        <f>BC!F2020*0.02</f>
        <v>0</v>
      </c>
      <c r="G2020" s="2">
        <f>BC!G2020*0.02</f>
        <v>0</v>
      </c>
      <c r="H2020" s="2">
        <f>BC!H2020*0.02</f>
        <v>0</v>
      </c>
      <c r="I2020" s="2">
        <f>BC!I2020*0.02</f>
        <v>0</v>
      </c>
      <c r="J2020" s="2">
        <f>BC!J2020*0.02</f>
        <v>0</v>
      </c>
      <c r="K2020" s="2">
        <f>BC!K2020*0.02</f>
        <v>0</v>
      </c>
      <c r="L2020" s="2">
        <f>BC!L2020*0.02</f>
        <v>0</v>
      </c>
      <c r="M2020" s="2">
        <f>BC!M2020*0.02</f>
        <v>0</v>
      </c>
      <c r="N2020" s="2">
        <f>BC!N2020*0.02</f>
        <v>0</v>
      </c>
      <c r="O2020" s="1" t="s">
        <v>1284</v>
      </c>
      <c r="P2020" s="1" t="s">
        <v>1286</v>
      </c>
      <c r="Q2020" s="1" t="s">
        <v>53</v>
      </c>
      <c r="R2020" s="1" t="s">
        <v>44</v>
      </c>
    </row>
    <row r="2021" spans="1:18" x14ac:dyDescent="0.25">
      <c r="A2021" s="1">
        <v>331699</v>
      </c>
      <c r="B2021" s="1" t="s">
        <v>38</v>
      </c>
      <c r="C2021" s="1" t="s">
        <v>1287</v>
      </c>
      <c r="D2021" s="1" t="s">
        <v>40</v>
      </c>
      <c r="E2021" s="2">
        <f>BC!E2021*0.02</f>
        <v>0</v>
      </c>
      <c r="F2021" s="2">
        <f>BC!F2021*0.02</f>
        <v>0</v>
      </c>
      <c r="G2021" s="2">
        <f>BC!G2021*0.02</f>
        <v>0</v>
      </c>
      <c r="H2021" s="2">
        <f>BC!H2021*0.02</f>
        <v>0</v>
      </c>
      <c r="I2021" s="2">
        <f>BC!I2021*0.02</f>
        <v>0</v>
      </c>
      <c r="J2021" s="2">
        <f>BC!J2021*0.02</f>
        <v>0</v>
      </c>
      <c r="K2021" s="2">
        <f>BC!K2021*0.02</f>
        <v>0</v>
      </c>
      <c r="L2021" s="2">
        <f>BC!L2021*0.02</f>
        <v>0</v>
      </c>
      <c r="M2021" s="2">
        <f>BC!M2021*0.02</f>
        <v>0</v>
      </c>
      <c r="N2021" s="2">
        <f>BC!N2021*0.02</f>
        <v>0</v>
      </c>
      <c r="O2021" s="1" t="s">
        <v>1284</v>
      </c>
      <c r="P2021" s="1">
        <v>14000</v>
      </c>
      <c r="Q2021" s="1" t="s">
        <v>53</v>
      </c>
      <c r="R2021" s="1" t="s">
        <v>44</v>
      </c>
    </row>
    <row r="2022" spans="1:18" x14ac:dyDescent="0.25">
      <c r="A2022" s="1">
        <v>331699</v>
      </c>
      <c r="B2022" s="1" t="s">
        <v>45</v>
      </c>
      <c r="C2022" s="1" t="s">
        <v>1287</v>
      </c>
      <c r="D2022" s="1" t="s">
        <v>40</v>
      </c>
      <c r="E2022" s="2">
        <f>BC!E2022*0.02</f>
        <v>0</v>
      </c>
      <c r="F2022" s="2">
        <f>BC!F2022*0.02</f>
        <v>0</v>
      </c>
      <c r="G2022" s="2">
        <f>BC!G2022*0.02</f>
        <v>0</v>
      </c>
      <c r="H2022" s="2">
        <f>BC!H2022*0.02</f>
        <v>0</v>
      </c>
      <c r="I2022" s="2">
        <f>BC!I2022*0.02</f>
        <v>0</v>
      </c>
      <c r="J2022" s="2">
        <f>BC!J2022*0.02</f>
        <v>0</v>
      </c>
      <c r="K2022" s="2">
        <f>BC!K2022*0.02</f>
        <v>0</v>
      </c>
      <c r="L2022" s="2">
        <f>BC!L2022*0.02</f>
        <v>0</v>
      </c>
      <c r="M2022" s="2">
        <f>BC!M2022*0.02</f>
        <v>0</v>
      </c>
      <c r="N2022" s="2">
        <f>BC!N2022*0.02</f>
        <v>0</v>
      </c>
      <c r="O2022" s="1" t="s">
        <v>1284</v>
      </c>
      <c r="P2022" s="1">
        <v>14000</v>
      </c>
      <c r="Q2022" s="1" t="s">
        <v>53</v>
      </c>
      <c r="R2022" s="1" t="s">
        <v>44</v>
      </c>
    </row>
    <row r="2023" spans="1:18" x14ac:dyDescent="0.25">
      <c r="A2023" s="1">
        <v>331699</v>
      </c>
      <c r="B2023" s="1" t="s">
        <v>46</v>
      </c>
      <c r="C2023" s="1" t="s">
        <v>1287</v>
      </c>
      <c r="D2023" s="1" t="s">
        <v>40</v>
      </c>
      <c r="E2023" s="2">
        <f>BC!E2023*0.02</f>
        <v>0</v>
      </c>
      <c r="F2023" s="2">
        <f>BC!F2023*0.02</f>
        <v>0</v>
      </c>
      <c r="G2023" s="2">
        <f>BC!G2023*0.02</f>
        <v>0</v>
      </c>
      <c r="H2023" s="2">
        <f>BC!H2023*0.02</f>
        <v>0</v>
      </c>
      <c r="I2023" s="2">
        <f>BC!I2023*0.02</f>
        <v>0</v>
      </c>
      <c r="J2023" s="2">
        <f>BC!J2023*0.02</f>
        <v>0</v>
      </c>
      <c r="K2023" s="2">
        <f>BC!K2023*0.02</f>
        <v>0</v>
      </c>
      <c r="L2023" s="2">
        <f>BC!L2023*0.02</f>
        <v>0</v>
      </c>
      <c r="M2023" s="2">
        <f>BC!M2023*0.02</f>
        <v>0</v>
      </c>
      <c r="N2023" s="2">
        <f>BC!N2023*0.02</f>
        <v>0</v>
      </c>
      <c r="O2023" s="1" t="s">
        <v>1284</v>
      </c>
      <c r="P2023" s="1">
        <v>14000</v>
      </c>
      <c r="Q2023" s="1" t="s">
        <v>53</v>
      </c>
      <c r="R2023" s="1" t="s">
        <v>44</v>
      </c>
    </row>
    <row r="2024" spans="1:18" x14ac:dyDescent="0.25">
      <c r="A2024" s="1">
        <v>331601</v>
      </c>
      <c r="B2024" s="1" t="s">
        <v>38</v>
      </c>
      <c r="C2024" s="1" t="s">
        <v>1288</v>
      </c>
      <c r="D2024" s="1" t="s">
        <v>40</v>
      </c>
      <c r="E2024" s="2">
        <f>BC!E2024*0.02</f>
        <v>0</v>
      </c>
      <c r="F2024" s="2">
        <f>BC!F2024*0.02</f>
        <v>0</v>
      </c>
      <c r="G2024" s="2">
        <f>BC!G2024*0.02</f>
        <v>0</v>
      </c>
      <c r="H2024" s="2">
        <f>BC!H2024*0.02</f>
        <v>0</v>
      </c>
      <c r="I2024" s="2">
        <f>BC!I2024*0.02</f>
        <v>0</v>
      </c>
      <c r="J2024" s="2">
        <f>BC!J2024*0.02</f>
        <v>0</v>
      </c>
      <c r="K2024" s="2">
        <f>BC!K2024*0.02</f>
        <v>0</v>
      </c>
      <c r="L2024" s="2">
        <f>BC!L2024*0.02</f>
        <v>0</v>
      </c>
      <c r="M2024" s="2">
        <f>BC!M2024*0.02</f>
        <v>0</v>
      </c>
      <c r="N2024" s="2">
        <f>BC!N2024*0.02</f>
        <v>0</v>
      </c>
      <c r="O2024" s="1" t="s">
        <v>1284</v>
      </c>
      <c r="P2024" s="1" t="s">
        <v>1289</v>
      </c>
      <c r="Q2024" s="1" t="s">
        <v>53</v>
      </c>
      <c r="R2024" s="1" t="s">
        <v>44</v>
      </c>
    </row>
    <row r="2025" spans="1:18" x14ac:dyDescent="0.25">
      <c r="A2025" s="1">
        <v>331601</v>
      </c>
      <c r="B2025" s="1" t="s">
        <v>45</v>
      </c>
      <c r="C2025" s="1" t="s">
        <v>1288</v>
      </c>
      <c r="D2025" s="1" t="s">
        <v>40</v>
      </c>
      <c r="E2025" s="2">
        <f>BC!E2025*0.02</f>
        <v>0</v>
      </c>
      <c r="F2025" s="2">
        <f>BC!F2025*0.02</f>
        <v>0</v>
      </c>
      <c r="G2025" s="2">
        <f>BC!G2025*0.02</f>
        <v>0</v>
      </c>
      <c r="H2025" s="2">
        <f>BC!H2025*0.02</f>
        <v>0</v>
      </c>
      <c r="I2025" s="2">
        <f>BC!I2025*0.02</f>
        <v>0</v>
      </c>
      <c r="J2025" s="2">
        <f>BC!J2025*0.02</f>
        <v>0</v>
      </c>
      <c r="K2025" s="2">
        <f>BC!K2025*0.02</f>
        <v>0</v>
      </c>
      <c r="L2025" s="2">
        <f>BC!L2025*0.02</f>
        <v>0</v>
      </c>
      <c r="M2025" s="2">
        <f>BC!M2025*0.02</f>
        <v>0</v>
      </c>
      <c r="N2025" s="2">
        <f>BC!N2025*0.02</f>
        <v>0</v>
      </c>
      <c r="O2025" s="1" t="s">
        <v>1284</v>
      </c>
      <c r="P2025" s="1" t="s">
        <v>1289</v>
      </c>
      <c r="Q2025" s="1" t="s">
        <v>53</v>
      </c>
      <c r="R2025" s="1" t="s">
        <v>44</v>
      </c>
    </row>
    <row r="2026" spans="1:18" x14ac:dyDescent="0.25">
      <c r="A2026" s="1">
        <v>331601</v>
      </c>
      <c r="B2026" s="1" t="s">
        <v>46</v>
      </c>
      <c r="C2026" s="1" t="s">
        <v>1288</v>
      </c>
      <c r="D2026" s="1" t="s">
        <v>40</v>
      </c>
      <c r="E2026" s="2">
        <f>BC!E2026*0.02</f>
        <v>0</v>
      </c>
      <c r="F2026" s="2">
        <f>BC!F2026*0.02</f>
        <v>0</v>
      </c>
      <c r="G2026" s="2">
        <f>BC!G2026*0.02</f>
        <v>0</v>
      </c>
      <c r="H2026" s="2">
        <f>BC!H2026*0.02</f>
        <v>0</v>
      </c>
      <c r="I2026" s="2">
        <f>BC!I2026*0.02</f>
        <v>0</v>
      </c>
      <c r="J2026" s="2">
        <f>BC!J2026*0.02</f>
        <v>0</v>
      </c>
      <c r="K2026" s="2">
        <f>BC!K2026*0.02</f>
        <v>0</v>
      </c>
      <c r="L2026" s="2">
        <f>BC!L2026*0.02</f>
        <v>0</v>
      </c>
      <c r="M2026" s="2">
        <f>BC!M2026*0.02</f>
        <v>0</v>
      </c>
      <c r="N2026" s="2">
        <f>BC!N2026*0.02</f>
        <v>0</v>
      </c>
      <c r="O2026" s="1" t="s">
        <v>1284</v>
      </c>
      <c r="P2026" s="1" t="s">
        <v>1289</v>
      </c>
      <c r="Q2026" s="1" t="s">
        <v>53</v>
      </c>
      <c r="R2026" s="1" t="s">
        <v>44</v>
      </c>
    </row>
    <row r="2027" spans="1:18" x14ac:dyDescent="0.25">
      <c r="A2027" s="1">
        <v>331299</v>
      </c>
      <c r="B2027" s="1" t="s">
        <v>38</v>
      </c>
      <c r="C2027" s="1" t="s">
        <v>1290</v>
      </c>
      <c r="D2027" s="1" t="s">
        <v>61</v>
      </c>
      <c r="E2027" s="2">
        <f>BC!E2027*0.02</f>
        <v>0</v>
      </c>
      <c r="F2027" s="2">
        <f>BC!F2027*0.02</f>
        <v>0</v>
      </c>
      <c r="G2027" s="2">
        <f>BC!G2027*0.02</f>
        <v>0</v>
      </c>
      <c r="H2027" s="2">
        <f>BC!H2027*0.02</f>
        <v>0</v>
      </c>
      <c r="I2027" s="2">
        <f>BC!I2027*0.02</f>
        <v>0</v>
      </c>
      <c r="J2027" s="2">
        <f>BC!J2027*0.02</f>
        <v>0</v>
      </c>
      <c r="K2027" s="2">
        <f>BC!K2027*0.02</f>
        <v>0</v>
      </c>
      <c r="L2027" s="2">
        <f>BC!L2027*0.02</f>
        <v>0</v>
      </c>
      <c r="M2027" s="2">
        <f>BC!M2027*0.02</f>
        <v>0</v>
      </c>
      <c r="N2027" s="2">
        <f>BC!N2027*0.02</f>
        <v>0</v>
      </c>
      <c r="O2027" s="1" t="s">
        <v>1284</v>
      </c>
      <c r="P2027" s="1">
        <v>22000</v>
      </c>
      <c r="Q2027" s="1" t="s">
        <v>53</v>
      </c>
      <c r="R2027" s="1" t="s">
        <v>44</v>
      </c>
    </row>
    <row r="2028" spans="1:18" x14ac:dyDescent="0.25">
      <c r="A2028" s="1">
        <v>331299</v>
      </c>
      <c r="B2028" s="1" t="s">
        <v>45</v>
      </c>
      <c r="C2028" s="1" t="s">
        <v>1290</v>
      </c>
      <c r="D2028" s="1" t="s">
        <v>61</v>
      </c>
      <c r="E2028" s="2">
        <f>BC!E2028*0.02</f>
        <v>0</v>
      </c>
      <c r="F2028" s="2">
        <f>BC!F2028*0.02</f>
        <v>0</v>
      </c>
      <c r="G2028" s="2">
        <f>BC!G2028*0.02</f>
        <v>0</v>
      </c>
      <c r="H2028" s="2">
        <f>BC!H2028*0.02</f>
        <v>0</v>
      </c>
      <c r="I2028" s="2">
        <f>BC!I2028*0.02</f>
        <v>0</v>
      </c>
      <c r="J2028" s="2">
        <f>BC!J2028*0.02</f>
        <v>0</v>
      </c>
      <c r="K2028" s="2">
        <f>BC!K2028*0.02</f>
        <v>0</v>
      </c>
      <c r="L2028" s="2">
        <f>BC!L2028*0.02</f>
        <v>0</v>
      </c>
      <c r="M2028" s="2">
        <f>BC!M2028*0.02</f>
        <v>0</v>
      </c>
      <c r="N2028" s="2">
        <f>BC!N2028*0.02</f>
        <v>0</v>
      </c>
      <c r="O2028" s="1" t="s">
        <v>1284</v>
      </c>
      <c r="P2028" s="1">
        <v>22000</v>
      </c>
      <c r="Q2028" s="1" t="s">
        <v>53</v>
      </c>
      <c r="R2028" s="1" t="s">
        <v>44</v>
      </c>
    </row>
    <row r="2029" spans="1:18" x14ac:dyDescent="0.25">
      <c r="A2029" s="1">
        <v>331299</v>
      </c>
      <c r="B2029" s="1" t="s">
        <v>46</v>
      </c>
      <c r="C2029" s="1" t="s">
        <v>1290</v>
      </c>
      <c r="D2029" s="1" t="s">
        <v>61</v>
      </c>
      <c r="E2029" s="2">
        <f>BC!E2029*0.02</f>
        <v>0</v>
      </c>
      <c r="F2029" s="2">
        <f>BC!F2029*0.02</f>
        <v>0</v>
      </c>
      <c r="G2029" s="2">
        <f>BC!G2029*0.02</f>
        <v>0</v>
      </c>
      <c r="H2029" s="2">
        <f>BC!H2029*0.02</f>
        <v>0</v>
      </c>
      <c r="I2029" s="2">
        <f>BC!I2029*0.02</f>
        <v>0</v>
      </c>
      <c r="J2029" s="2">
        <f>BC!J2029*0.02</f>
        <v>0</v>
      </c>
      <c r="K2029" s="2">
        <f>BC!K2029*0.02</f>
        <v>0</v>
      </c>
      <c r="L2029" s="2">
        <f>BC!L2029*0.02</f>
        <v>0</v>
      </c>
      <c r="M2029" s="2">
        <f>BC!M2029*0.02</f>
        <v>0</v>
      </c>
      <c r="N2029" s="2">
        <f>BC!N2029*0.02</f>
        <v>0</v>
      </c>
      <c r="O2029" s="1" t="s">
        <v>1284</v>
      </c>
      <c r="P2029" s="1">
        <v>22000</v>
      </c>
      <c r="Q2029" s="1" t="s">
        <v>53</v>
      </c>
      <c r="R2029" s="1" t="s">
        <v>44</v>
      </c>
    </row>
    <row r="2030" spans="1:18" x14ac:dyDescent="0.25">
      <c r="A2030" s="1">
        <v>342501</v>
      </c>
      <c r="B2030" s="1" t="s">
        <v>38</v>
      </c>
      <c r="C2030" s="1" t="s">
        <v>1291</v>
      </c>
      <c r="D2030" s="1" t="s">
        <v>40</v>
      </c>
      <c r="E2030" s="2">
        <f>BC!E2030*0.02</f>
        <v>0</v>
      </c>
      <c r="F2030" s="2">
        <f>BC!F2030*0.02</f>
        <v>0</v>
      </c>
      <c r="G2030" s="2">
        <f>BC!G2030*0.02</f>
        <v>0</v>
      </c>
      <c r="H2030" s="2">
        <f>BC!H2030*0.02</f>
        <v>0</v>
      </c>
      <c r="I2030" s="2">
        <f>BC!I2030*0.02</f>
        <v>0</v>
      </c>
      <c r="J2030" s="2">
        <f>BC!J2030*0.02</f>
        <v>0</v>
      </c>
      <c r="K2030" s="2">
        <f>BC!K2030*0.02</f>
        <v>0</v>
      </c>
      <c r="L2030" s="2">
        <f>BC!L2030*0.02</f>
        <v>0</v>
      </c>
      <c r="M2030" s="2">
        <f>BC!M2030*0.02</f>
        <v>0</v>
      </c>
      <c r="N2030" s="2">
        <f>BC!N2030*0.02</f>
        <v>0</v>
      </c>
      <c r="O2030" s="1" t="s">
        <v>1284</v>
      </c>
      <c r="P2030" s="1" t="s">
        <v>1292</v>
      </c>
      <c r="Q2030" s="1" t="s">
        <v>53</v>
      </c>
      <c r="R2030" s="1" t="s">
        <v>44</v>
      </c>
    </row>
    <row r="2031" spans="1:18" x14ac:dyDescent="0.25">
      <c r="A2031" s="1">
        <v>342501</v>
      </c>
      <c r="B2031" s="1" t="s">
        <v>45</v>
      </c>
      <c r="C2031" s="1" t="s">
        <v>1291</v>
      </c>
      <c r="D2031" s="1" t="s">
        <v>40</v>
      </c>
      <c r="E2031" s="2">
        <f>BC!E2031*0.02</f>
        <v>0</v>
      </c>
      <c r="F2031" s="2">
        <f>BC!F2031*0.02</f>
        <v>0</v>
      </c>
      <c r="G2031" s="2">
        <f>BC!G2031*0.02</f>
        <v>0</v>
      </c>
      <c r="H2031" s="2">
        <f>BC!H2031*0.02</f>
        <v>0</v>
      </c>
      <c r="I2031" s="2">
        <f>BC!I2031*0.02</f>
        <v>0</v>
      </c>
      <c r="J2031" s="2">
        <f>BC!J2031*0.02</f>
        <v>0</v>
      </c>
      <c r="K2031" s="2">
        <f>BC!K2031*0.02</f>
        <v>0</v>
      </c>
      <c r="L2031" s="2">
        <f>BC!L2031*0.02</f>
        <v>0</v>
      </c>
      <c r="M2031" s="2">
        <f>BC!M2031*0.02</f>
        <v>0</v>
      </c>
      <c r="N2031" s="2">
        <f>BC!N2031*0.02</f>
        <v>0</v>
      </c>
      <c r="O2031" s="1" t="s">
        <v>1284</v>
      </c>
      <c r="P2031" s="1" t="s">
        <v>1292</v>
      </c>
      <c r="Q2031" s="1" t="s">
        <v>53</v>
      </c>
      <c r="R2031" s="1" t="s">
        <v>44</v>
      </c>
    </row>
    <row r="2032" spans="1:18" x14ac:dyDescent="0.25">
      <c r="A2032" s="1">
        <v>342501</v>
      </c>
      <c r="B2032" s="1" t="s">
        <v>46</v>
      </c>
      <c r="C2032" s="1" t="s">
        <v>1291</v>
      </c>
      <c r="D2032" s="1" t="s">
        <v>40</v>
      </c>
      <c r="E2032" s="2">
        <f>BC!E2032*0.02</f>
        <v>0</v>
      </c>
      <c r="F2032" s="2">
        <f>BC!F2032*0.02</f>
        <v>0</v>
      </c>
      <c r="G2032" s="2">
        <f>BC!G2032*0.02</f>
        <v>0</v>
      </c>
      <c r="H2032" s="2">
        <f>BC!H2032*0.02</f>
        <v>0</v>
      </c>
      <c r="I2032" s="2">
        <f>BC!I2032*0.02</f>
        <v>0</v>
      </c>
      <c r="J2032" s="2">
        <f>BC!J2032*0.02</f>
        <v>0</v>
      </c>
      <c r="K2032" s="2">
        <f>BC!K2032*0.02</f>
        <v>0</v>
      </c>
      <c r="L2032" s="2">
        <f>BC!L2032*0.02</f>
        <v>0</v>
      </c>
      <c r="M2032" s="2">
        <f>BC!M2032*0.02</f>
        <v>0</v>
      </c>
      <c r="N2032" s="2">
        <f>BC!N2032*0.02</f>
        <v>0</v>
      </c>
      <c r="O2032" s="1" t="s">
        <v>1284</v>
      </c>
      <c r="P2032" s="1" t="s">
        <v>1292</v>
      </c>
      <c r="Q2032" s="1" t="s">
        <v>53</v>
      </c>
      <c r="R2032" s="1" t="s">
        <v>44</v>
      </c>
    </row>
    <row r="2033" spans="1:18" x14ac:dyDescent="0.25">
      <c r="A2033" s="1">
        <v>308011</v>
      </c>
      <c r="B2033" s="1" t="s">
        <v>38</v>
      </c>
      <c r="C2033" s="1" t="s">
        <v>1293</v>
      </c>
      <c r="D2033" s="1" t="s">
        <v>40</v>
      </c>
      <c r="E2033" s="2">
        <f>BC!E2033*0.02</f>
        <v>0</v>
      </c>
      <c r="F2033" s="2">
        <f>BC!F2033*0.02</f>
        <v>0</v>
      </c>
      <c r="G2033" s="2">
        <f>BC!G2033*0.02</f>
        <v>0</v>
      </c>
      <c r="H2033" s="2">
        <f>BC!H2033*0.02</f>
        <v>0</v>
      </c>
      <c r="I2033" s="2">
        <f>BC!I2033*0.02</f>
        <v>0</v>
      </c>
      <c r="J2033" s="2">
        <f>BC!J2033*0.02</f>
        <v>0</v>
      </c>
      <c r="K2033" s="2">
        <f>BC!K2033*0.02</f>
        <v>0</v>
      </c>
      <c r="L2033" s="2">
        <f>BC!L2033*0.02</f>
        <v>0</v>
      </c>
      <c r="M2033" s="2">
        <f>BC!M2033*0.02</f>
        <v>0</v>
      </c>
      <c r="N2033" s="2">
        <f>BC!N2033*0.02</f>
        <v>0</v>
      </c>
      <c r="O2033" s="1" t="s">
        <v>1284</v>
      </c>
      <c r="P2033" s="1" t="s">
        <v>1294</v>
      </c>
      <c r="Q2033" s="1" t="s">
        <v>43</v>
      </c>
      <c r="R2033" s="1" t="s">
        <v>44</v>
      </c>
    </row>
    <row r="2034" spans="1:18" x14ac:dyDescent="0.25">
      <c r="A2034" s="1">
        <v>308011</v>
      </c>
      <c r="B2034" s="1" t="s">
        <v>45</v>
      </c>
      <c r="C2034" s="1" t="s">
        <v>1293</v>
      </c>
      <c r="D2034" s="1" t="s">
        <v>40</v>
      </c>
      <c r="E2034" s="2">
        <f>BC!E2034*0.02</f>
        <v>0</v>
      </c>
      <c r="F2034" s="2">
        <f>BC!F2034*0.02</f>
        <v>0</v>
      </c>
      <c r="G2034" s="2">
        <f>BC!G2034*0.02</f>
        <v>0</v>
      </c>
      <c r="H2034" s="2">
        <f>BC!H2034*0.02</f>
        <v>0</v>
      </c>
      <c r="I2034" s="2">
        <f>BC!I2034*0.02</f>
        <v>0</v>
      </c>
      <c r="J2034" s="2">
        <f>BC!J2034*0.02</f>
        <v>0</v>
      </c>
      <c r="K2034" s="2">
        <f>BC!K2034*0.02</f>
        <v>0</v>
      </c>
      <c r="L2034" s="2">
        <f>BC!L2034*0.02</f>
        <v>0</v>
      </c>
      <c r="M2034" s="2">
        <f>BC!M2034*0.02</f>
        <v>0</v>
      </c>
      <c r="N2034" s="2">
        <f>BC!N2034*0.02</f>
        <v>0</v>
      </c>
      <c r="O2034" s="1" t="s">
        <v>1284</v>
      </c>
      <c r="P2034" s="1" t="s">
        <v>1294</v>
      </c>
      <c r="Q2034" s="1" t="s">
        <v>43</v>
      </c>
      <c r="R2034" s="1" t="s">
        <v>44</v>
      </c>
    </row>
    <row r="2035" spans="1:18" x14ac:dyDescent="0.25">
      <c r="A2035" s="1">
        <v>308011</v>
      </c>
      <c r="B2035" s="1" t="s">
        <v>46</v>
      </c>
      <c r="C2035" s="1" t="s">
        <v>1293</v>
      </c>
      <c r="D2035" s="1" t="s">
        <v>40</v>
      </c>
      <c r="E2035" s="2">
        <f>BC!E2035*0.02</f>
        <v>0</v>
      </c>
      <c r="F2035" s="2">
        <f>BC!F2035*0.02</f>
        <v>0</v>
      </c>
      <c r="G2035" s="2">
        <f>BC!G2035*0.02</f>
        <v>0</v>
      </c>
      <c r="H2035" s="2">
        <f>BC!H2035*0.02</f>
        <v>0</v>
      </c>
      <c r="I2035" s="2">
        <f>BC!I2035*0.02</f>
        <v>0</v>
      </c>
      <c r="J2035" s="2">
        <f>BC!J2035*0.02</f>
        <v>0</v>
      </c>
      <c r="K2035" s="2">
        <f>BC!K2035*0.02</f>
        <v>0</v>
      </c>
      <c r="L2035" s="2">
        <f>BC!L2035*0.02</f>
        <v>0</v>
      </c>
      <c r="M2035" s="2">
        <f>BC!M2035*0.02</f>
        <v>0</v>
      </c>
      <c r="N2035" s="2">
        <f>BC!N2035*0.02</f>
        <v>0</v>
      </c>
      <c r="O2035" s="1" t="s">
        <v>1284</v>
      </c>
      <c r="P2035" s="1" t="s">
        <v>1294</v>
      </c>
      <c r="Q2035" s="1" t="s">
        <v>43</v>
      </c>
      <c r="R2035" s="1" t="s">
        <v>44</v>
      </c>
    </row>
    <row r="2036" spans="1:18" x14ac:dyDescent="0.25">
      <c r="A2036" s="1">
        <v>308099</v>
      </c>
      <c r="B2036" s="1" t="s">
        <v>38</v>
      </c>
      <c r="C2036" s="1" t="s">
        <v>1295</v>
      </c>
      <c r="D2036" s="1" t="s">
        <v>40</v>
      </c>
      <c r="E2036" s="2">
        <f>BC!E2036*0.02</f>
        <v>0</v>
      </c>
      <c r="F2036" s="2">
        <f>BC!F2036*0.02</f>
        <v>0</v>
      </c>
      <c r="G2036" s="2">
        <f>BC!G2036*0.02</f>
        <v>0</v>
      </c>
      <c r="H2036" s="2">
        <f>BC!H2036*0.02</f>
        <v>0</v>
      </c>
      <c r="I2036" s="2">
        <f>BC!I2036*0.02</f>
        <v>0</v>
      </c>
      <c r="J2036" s="2">
        <f>BC!J2036*0.02</f>
        <v>0</v>
      </c>
      <c r="K2036" s="2">
        <f>BC!K2036*0.02</f>
        <v>0</v>
      </c>
      <c r="L2036" s="2">
        <f>BC!L2036*0.02</f>
        <v>0</v>
      </c>
      <c r="M2036" s="2">
        <f>BC!M2036*0.02</f>
        <v>0</v>
      </c>
      <c r="N2036" s="2">
        <f>BC!N2036*0.02</f>
        <v>0</v>
      </c>
      <c r="O2036" s="1" t="s">
        <v>1284</v>
      </c>
      <c r="P2036" s="1" t="s">
        <v>1296</v>
      </c>
      <c r="Q2036" s="1" t="s">
        <v>43</v>
      </c>
      <c r="R2036" s="1" t="s">
        <v>44</v>
      </c>
    </row>
    <row r="2037" spans="1:18" x14ac:dyDescent="0.25">
      <c r="A2037" s="1">
        <v>308099</v>
      </c>
      <c r="B2037" s="1" t="s">
        <v>45</v>
      </c>
      <c r="C2037" s="1" t="s">
        <v>1295</v>
      </c>
      <c r="D2037" s="1" t="s">
        <v>40</v>
      </c>
      <c r="E2037" s="2">
        <f>BC!E2037*0.02</f>
        <v>0</v>
      </c>
      <c r="F2037" s="2">
        <f>BC!F2037*0.02</f>
        <v>0</v>
      </c>
      <c r="G2037" s="2">
        <f>BC!G2037*0.02</f>
        <v>0</v>
      </c>
      <c r="H2037" s="2">
        <f>BC!H2037*0.02</f>
        <v>0</v>
      </c>
      <c r="I2037" s="2">
        <f>BC!I2037*0.02</f>
        <v>0</v>
      </c>
      <c r="J2037" s="2">
        <f>BC!J2037*0.02</f>
        <v>0</v>
      </c>
      <c r="K2037" s="2">
        <f>BC!K2037*0.02</f>
        <v>0</v>
      </c>
      <c r="L2037" s="2">
        <f>BC!L2037*0.02</f>
        <v>0</v>
      </c>
      <c r="M2037" s="2">
        <f>BC!M2037*0.02</f>
        <v>0</v>
      </c>
      <c r="N2037" s="2">
        <f>BC!N2037*0.02</f>
        <v>0</v>
      </c>
      <c r="O2037" s="1" t="s">
        <v>1284</v>
      </c>
      <c r="P2037" s="1" t="s">
        <v>1296</v>
      </c>
      <c r="Q2037" s="1" t="s">
        <v>43</v>
      </c>
      <c r="R2037" s="1" t="s">
        <v>44</v>
      </c>
    </row>
    <row r="2038" spans="1:18" x14ac:dyDescent="0.25">
      <c r="A2038" s="1">
        <v>308099</v>
      </c>
      <c r="B2038" s="1" t="s">
        <v>46</v>
      </c>
      <c r="C2038" s="1" t="s">
        <v>1295</v>
      </c>
      <c r="D2038" s="1" t="s">
        <v>40</v>
      </c>
      <c r="E2038" s="2">
        <f>BC!E2038*0.02</f>
        <v>0</v>
      </c>
      <c r="F2038" s="2">
        <f>BC!F2038*0.02</f>
        <v>0</v>
      </c>
      <c r="G2038" s="2">
        <f>BC!G2038*0.02</f>
        <v>0</v>
      </c>
      <c r="H2038" s="2">
        <f>BC!H2038*0.02</f>
        <v>0</v>
      </c>
      <c r="I2038" s="2">
        <f>BC!I2038*0.02</f>
        <v>0</v>
      </c>
      <c r="J2038" s="2">
        <f>BC!J2038*0.02</f>
        <v>0</v>
      </c>
      <c r="K2038" s="2">
        <f>BC!K2038*0.02</f>
        <v>0</v>
      </c>
      <c r="L2038" s="2">
        <f>BC!L2038*0.02</f>
        <v>0</v>
      </c>
      <c r="M2038" s="2">
        <f>BC!M2038*0.02</f>
        <v>0</v>
      </c>
      <c r="N2038" s="2">
        <f>BC!N2038*0.02</f>
        <v>0</v>
      </c>
      <c r="O2038" s="1" t="s">
        <v>1284</v>
      </c>
      <c r="P2038" s="1" t="s">
        <v>1296</v>
      </c>
      <c r="Q2038" s="1" t="s">
        <v>43</v>
      </c>
      <c r="R2038" s="1" t="s">
        <v>44</v>
      </c>
    </row>
    <row r="2039" spans="1:18" x14ac:dyDescent="0.25">
      <c r="A2039" s="1">
        <v>308099</v>
      </c>
      <c r="B2039" s="1" t="s">
        <v>38</v>
      </c>
      <c r="C2039" s="1" t="s">
        <v>1295</v>
      </c>
      <c r="D2039" s="1" t="s">
        <v>61</v>
      </c>
      <c r="E2039" s="2">
        <f>BC!E2039*0.02</f>
        <v>0</v>
      </c>
      <c r="F2039" s="2">
        <f>BC!F2039*0.02</f>
        <v>0</v>
      </c>
      <c r="G2039" s="2">
        <f>BC!G2039*0.02</f>
        <v>0</v>
      </c>
      <c r="H2039" s="2">
        <f>BC!H2039*0.02</f>
        <v>0</v>
      </c>
      <c r="I2039" s="2">
        <f>BC!I2039*0.02</f>
        <v>0</v>
      </c>
      <c r="J2039" s="2">
        <f>BC!J2039*0.02</f>
        <v>0</v>
      </c>
      <c r="K2039" s="2">
        <f>BC!K2039*0.02</f>
        <v>0</v>
      </c>
      <c r="L2039" s="2">
        <f>BC!L2039*0.02</f>
        <v>0</v>
      </c>
      <c r="M2039" s="2">
        <f>BC!M2039*0.02</f>
        <v>0</v>
      </c>
      <c r="N2039" s="2">
        <f>BC!N2039*0.02</f>
        <v>0</v>
      </c>
      <c r="O2039" s="1" t="s">
        <v>1284</v>
      </c>
      <c r="P2039" s="1" t="s">
        <v>1296</v>
      </c>
      <c r="Q2039" s="1" t="s">
        <v>43</v>
      </c>
      <c r="R2039" s="1" t="s">
        <v>44</v>
      </c>
    </row>
    <row r="2040" spans="1:18" x14ac:dyDescent="0.25">
      <c r="A2040" s="1">
        <v>308099</v>
      </c>
      <c r="B2040" s="1" t="s">
        <v>45</v>
      </c>
      <c r="C2040" s="1" t="s">
        <v>1295</v>
      </c>
      <c r="D2040" s="1" t="s">
        <v>61</v>
      </c>
      <c r="E2040" s="2">
        <f>BC!E2040*0.02</f>
        <v>0</v>
      </c>
      <c r="F2040" s="2">
        <f>BC!F2040*0.02</f>
        <v>0</v>
      </c>
      <c r="G2040" s="2">
        <f>BC!G2040*0.02</f>
        <v>0</v>
      </c>
      <c r="H2040" s="2">
        <f>BC!H2040*0.02</f>
        <v>0</v>
      </c>
      <c r="I2040" s="2">
        <f>BC!I2040*0.02</f>
        <v>0</v>
      </c>
      <c r="J2040" s="2">
        <f>BC!J2040*0.02</f>
        <v>0</v>
      </c>
      <c r="K2040" s="2">
        <f>BC!K2040*0.02</f>
        <v>0</v>
      </c>
      <c r="L2040" s="2">
        <f>BC!L2040*0.02</f>
        <v>0</v>
      </c>
      <c r="M2040" s="2">
        <f>BC!M2040*0.02</f>
        <v>0</v>
      </c>
      <c r="N2040" s="2">
        <f>BC!N2040*0.02</f>
        <v>0</v>
      </c>
      <c r="O2040" s="1" t="s">
        <v>1284</v>
      </c>
      <c r="P2040" s="1" t="s">
        <v>1296</v>
      </c>
      <c r="Q2040" s="1" t="s">
        <v>43</v>
      </c>
      <c r="R2040" s="1" t="s">
        <v>44</v>
      </c>
    </row>
    <row r="2041" spans="1:18" x14ac:dyDescent="0.25">
      <c r="A2041" s="1">
        <v>308099</v>
      </c>
      <c r="B2041" s="1" t="s">
        <v>46</v>
      </c>
      <c r="C2041" s="1" t="s">
        <v>1295</v>
      </c>
      <c r="D2041" s="1" t="s">
        <v>61</v>
      </c>
      <c r="E2041" s="2">
        <f>BC!E2041*0.02</f>
        <v>0</v>
      </c>
      <c r="F2041" s="2">
        <f>BC!F2041*0.02</f>
        <v>0</v>
      </c>
      <c r="G2041" s="2">
        <f>BC!G2041*0.02</f>
        <v>0</v>
      </c>
      <c r="H2041" s="2">
        <f>BC!H2041*0.02</f>
        <v>0</v>
      </c>
      <c r="I2041" s="2">
        <f>BC!I2041*0.02</f>
        <v>0</v>
      </c>
      <c r="J2041" s="2">
        <f>BC!J2041*0.02</f>
        <v>0</v>
      </c>
      <c r="K2041" s="2">
        <f>BC!K2041*0.02</f>
        <v>0</v>
      </c>
      <c r="L2041" s="2">
        <f>BC!L2041*0.02</f>
        <v>0</v>
      </c>
      <c r="M2041" s="2">
        <f>BC!M2041*0.02</f>
        <v>0</v>
      </c>
      <c r="N2041" s="2">
        <f>BC!N2041*0.02</f>
        <v>0</v>
      </c>
      <c r="O2041" s="1" t="s">
        <v>1284</v>
      </c>
      <c r="P2041" s="1" t="s">
        <v>1296</v>
      </c>
      <c r="Q2041" s="1" t="s">
        <v>43</v>
      </c>
      <c r="R2041" s="1" t="s">
        <v>44</v>
      </c>
    </row>
    <row r="2042" spans="1:18" x14ac:dyDescent="0.25">
      <c r="A2042" s="1">
        <v>320199</v>
      </c>
      <c r="B2042" s="1" t="s">
        <v>38</v>
      </c>
      <c r="C2042" s="1" t="s">
        <v>1297</v>
      </c>
      <c r="D2042" s="1" t="s">
        <v>40</v>
      </c>
      <c r="E2042" s="2">
        <f>BC!E2042*0.02</f>
        <v>0</v>
      </c>
      <c r="F2042" s="2">
        <f>BC!F2042*0.02</f>
        <v>0</v>
      </c>
      <c r="G2042" s="2">
        <f>BC!G2042*0.02</f>
        <v>0</v>
      </c>
      <c r="H2042" s="2">
        <f>BC!H2042*0.02</f>
        <v>0</v>
      </c>
      <c r="I2042" s="2">
        <f>BC!I2042*0.02</f>
        <v>0</v>
      </c>
      <c r="J2042" s="2">
        <f>BC!J2042*0.02</f>
        <v>0</v>
      </c>
      <c r="K2042" s="2">
        <f>BC!K2042*0.02</f>
        <v>0</v>
      </c>
      <c r="L2042" s="2">
        <f>BC!L2042*0.02</f>
        <v>0</v>
      </c>
      <c r="M2042" s="2">
        <f>BC!M2042*0.02</f>
        <v>0</v>
      </c>
      <c r="N2042" s="2">
        <f>BC!N2042*0.02</f>
        <v>0</v>
      </c>
      <c r="O2042" s="1" t="s">
        <v>1284</v>
      </c>
      <c r="P2042" s="1" t="s">
        <v>1296</v>
      </c>
      <c r="Q2042" s="1" t="s">
        <v>53</v>
      </c>
      <c r="R2042" s="1" t="s">
        <v>44</v>
      </c>
    </row>
    <row r="2043" spans="1:18" x14ac:dyDescent="0.25">
      <c r="A2043" s="1">
        <v>320199</v>
      </c>
      <c r="B2043" s="1" t="s">
        <v>45</v>
      </c>
      <c r="C2043" s="1" t="s">
        <v>1297</v>
      </c>
      <c r="D2043" s="1" t="s">
        <v>40</v>
      </c>
      <c r="E2043" s="2">
        <f>BC!E2043*0.02</f>
        <v>0</v>
      </c>
      <c r="F2043" s="2">
        <f>BC!F2043*0.02</f>
        <v>0</v>
      </c>
      <c r="G2043" s="2">
        <f>BC!G2043*0.02</f>
        <v>0</v>
      </c>
      <c r="H2043" s="2">
        <f>BC!H2043*0.02</f>
        <v>0</v>
      </c>
      <c r="I2043" s="2">
        <f>BC!I2043*0.02</f>
        <v>0</v>
      </c>
      <c r="J2043" s="2">
        <f>BC!J2043*0.02</f>
        <v>0</v>
      </c>
      <c r="K2043" s="2">
        <f>BC!K2043*0.02</f>
        <v>0</v>
      </c>
      <c r="L2043" s="2">
        <f>BC!L2043*0.02</f>
        <v>0</v>
      </c>
      <c r="M2043" s="2">
        <f>BC!M2043*0.02</f>
        <v>0</v>
      </c>
      <c r="N2043" s="2">
        <f>BC!N2043*0.02</f>
        <v>0</v>
      </c>
      <c r="O2043" s="1" t="s">
        <v>1284</v>
      </c>
      <c r="P2043" s="1" t="s">
        <v>1296</v>
      </c>
      <c r="Q2043" s="1" t="s">
        <v>53</v>
      </c>
      <c r="R2043" s="1" t="s">
        <v>44</v>
      </c>
    </row>
    <row r="2044" spans="1:18" x14ac:dyDescent="0.25">
      <c r="A2044" s="1">
        <v>320199</v>
      </c>
      <c r="B2044" s="1" t="s">
        <v>46</v>
      </c>
      <c r="C2044" s="1" t="s">
        <v>1297</v>
      </c>
      <c r="D2044" s="1" t="s">
        <v>40</v>
      </c>
      <c r="E2044" s="2">
        <f>BC!E2044*0.02</f>
        <v>0</v>
      </c>
      <c r="F2044" s="2">
        <f>BC!F2044*0.02</f>
        <v>0</v>
      </c>
      <c r="G2044" s="2">
        <f>BC!G2044*0.02</f>
        <v>0</v>
      </c>
      <c r="H2044" s="2">
        <f>BC!H2044*0.02</f>
        <v>0</v>
      </c>
      <c r="I2044" s="2">
        <f>BC!I2044*0.02</f>
        <v>0</v>
      </c>
      <c r="J2044" s="2">
        <f>BC!J2044*0.02</f>
        <v>0</v>
      </c>
      <c r="K2044" s="2">
        <f>BC!K2044*0.02</f>
        <v>0</v>
      </c>
      <c r="L2044" s="2">
        <f>BC!L2044*0.02</f>
        <v>0</v>
      </c>
      <c r="M2044" s="2">
        <f>BC!M2044*0.02</f>
        <v>0</v>
      </c>
      <c r="N2044" s="2">
        <f>BC!N2044*0.02</f>
        <v>0</v>
      </c>
      <c r="O2044" s="1" t="s">
        <v>1284</v>
      </c>
      <c r="P2044" s="1" t="s">
        <v>1296</v>
      </c>
      <c r="Q2044" s="1" t="s">
        <v>53</v>
      </c>
      <c r="R2044" s="1" t="s">
        <v>44</v>
      </c>
    </row>
    <row r="2045" spans="1:18" x14ac:dyDescent="0.25">
      <c r="A2045" s="1">
        <v>320199</v>
      </c>
      <c r="B2045" s="1" t="s">
        <v>38</v>
      </c>
      <c r="C2045" s="1" t="s">
        <v>1297</v>
      </c>
      <c r="D2045" s="1" t="s">
        <v>61</v>
      </c>
      <c r="E2045" s="2">
        <f>BC!E2045*0.02</f>
        <v>0</v>
      </c>
      <c r="F2045" s="2">
        <f>BC!F2045*0.02</f>
        <v>0</v>
      </c>
      <c r="G2045" s="2">
        <f>BC!G2045*0.02</f>
        <v>0</v>
      </c>
      <c r="H2045" s="2">
        <f>BC!H2045*0.02</f>
        <v>0</v>
      </c>
      <c r="I2045" s="2">
        <f>BC!I2045*0.02</f>
        <v>0</v>
      </c>
      <c r="J2045" s="2">
        <f>BC!J2045*0.02</f>
        <v>0</v>
      </c>
      <c r="K2045" s="2">
        <f>BC!K2045*0.02</f>
        <v>0</v>
      </c>
      <c r="L2045" s="2">
        <f>BC!L2045*0.02</f>
        <v>0</v>
      </c>
      <c r="M2045" s="2">
        <f>BC!M2045*0.02</f>
        <v>0</v>
      </c>
      <c r="N2045" s="2">
        <f>BC!N2045*0.02</f>
        <v>0</v>
      </c>
      <c r="O2045" s="1" t="s">
        <v>1284</v>
      </c>
      <c r="P2045" s="1" t="s">
        <v>1296</v>
      </c>
      <c r="Q2045" s="1" t="s">
        <v>53</v>
      </c>
      <c r="R2045" s="1" t="s">
        <v>44</v>
      </c>
    </row>
    <row r="2046" spans="1:18" x14ac:dyDescent="0.25">
      <c r="A2046" s="1">
        <v>320199</v>
      </c>
      <c r="B2046" s="1" t="s">
        <v>45</v>
      </c>
      <c r="C2046" s="1" t="s">
        <v>1297</v>
      </c>
      <c r="D2046" s="1" t="s">
        <v>61</v>
      </c>
      <c r="E2046" s="2">
        <f>BC!E2046*0.02</f>
        <v>0</v>
      </c>
      <c r="F2046" s="2">
        <f>BC!F2046*0.02</f>
        <v>0</v>
      </c>
      <c r="G2046" s="2">
        <f>BC!G2046*0.02</f>
        <v>0</v>
      </c>
      <c r="H2046" s="2">
        <f>BC!H2046*0.02</f>
        <v>0</v>
      </c>
      <c r="I2046" s="2">
        <f>BC!I2046*0.02</f>
        <v>0</v>
      </c>
      <c r="J2046" s="2">
        <f>BC!J2046*0.02</f>
        <v>0</v>
      </c>
      <c r="K2046" s="2">
        <f>BC!K2046*0.02</f>
        <v>0</v>
      </c>
      <c r="L2046" s="2">
        <f>BC!L2046*0.02</f>
        <v>0</v>
      </c>
      <c r="M2046" s="2">
        <f>BC!M2046*0.02</f>
        <v>0</v>
      </c>
      <c r="N2046" s="2">
        <f>BC!N2046*0.02</f>
        <v>0</v>
      </c>
      <c r="O2046" s="1" t="s">
        <v>1284</v>
      </c>
      <c r="P2046" s="1" t="s">
        <v>1296</v>
      </c>
      <c r="Q2046" s="1" t="s">
        <v>53</v>
      </c>
      <c r="R2046" s="1" t="s">
        <v>44</v>
      </c>
    </row>
    <row r="2047" spans="1:18" x14ac:dyDescent="0.25">
      <c r="A2047" s="1">
        <v>320199</v>
      </c>
      <c r="B2047" s="1" t="s">
        <v>46</v>
      </c>
      <c r="C2047" s="1" t="s">
        <v>1297</v>
      </c>
      <c r="D2047" s="1" t="s">
        <v>61</v>
      </c>
      <c r="E2047" s="2">
        <f>BC!E2047*0.02</f>
        <v>0</v>
      </c>
      <c r="F2047" s="2">
        <f>BC!F2047*0.02</f>
        <v>0</v>
      </c>
      <c r="G2047" s="2">
        <f>BC!G2047*0.02</f>
        <v>0</v>
      </c>
      <c r="H2047" s="2">
        <f>BC!H2047*0.02</f>
        <v>0</v>
      </c>
      <c r="I2047" s="2">
        <f>BC!I2047*0.02</f>
        <v>0</v>
      </c>
      <c r="J2047" s="2">
        <f>BC!J2047*0.02</f>
        <v>0</v>
      </c>
      <c r="K2047" s="2">
        <f>BC!K2047*0.02</f>
        <v>0</v>
      </c>
      <c r="L2047" s="2">
        <f>BC!L2047*0.02</f>
        <v>0</v>
      </c>
      <c r="M2047" s="2">
        <f>BC!M2047*0.02</f>
        <v>0</v>
      </c>
      <c r="N2047" s="2">
        <f>BC!N2047*0.02</f>
        <v>0</v>
      </c>
      <c r="O2047" s="1" t="s">
        <v>1284</v>
      </c>
      <c r="P2047" s="1" t="s">
        <v>1296</v>
      </c>
      <c r="Q2047" s="1" t="s">
        <v>53</v>
      </c>
      <c r="R2047" s="1" t="s">
        <v>44</v>
      </c>
    </row>
    <row r="2048" spans="1:18" x14ac:dyDescent="0.25">
      <c r="A2048" s="1">
        <v>307399</v>
      </c>
      <c r="B2048" s="1" t="s">
        <v>38</v>
      </c>
      <c r="C2048" s="1" t="s">
        <v>1298</v>
      </c>
      <c r="D2048" s="1" t="s">
        <v>40</v>
      </c>
      <c r="E2048" s="2">
        <f>BC!E2048*0.02</f>
        <v>0</v>
      </c>
      <c r="F2048" s="2">
        <f>BC!F2048*0.02</f>
        <v>0</v>
      </c>
      <c r="G2048" s="2">
        <f>BC!G2048*0.02</f>
        <v>0</v>
      </c>
      <c r="H2048" s="2">
        <f>BC!H2048*0.02</f>
        <v>0</v>
      </c>
      <c r="I2048" s="2">
        <f>BC!I2048*0.02</f>
        <v>0</v>
      </c>
      <c r="J2048" s="2">
        <f>BC!J2048*0.02</f>
        <v>0</v>
      </c>
      <c r="K2048" s="2">
        <f>BC!K2048*0.02</f>
        <v>0</v>
      </c>
      <c r="L2048" s="2">
        <f>BC!L2048*0.02</f>
        <v>0</v>
      </c>
      <c r="M2048" s="2">
        <f>BC!M2048*0.02</f>
        <v>0</v>
      </c>
      <c r="N2048" s="2">
        <f>BC!N2048*0.02</f>
        <v>0</v>
      </c>
      <c r="O2048" s="1" t="s">
        <v>1284</v>
      </c>
      <c r="P2048" s="1" t="s">
        <v>1299</v>
      </c>
      <c r="Q2048" s="1" t="s">
        <v>53</v>
      </c>
      <c r="R2048" s="1" t="s">
        <v>44</v>
      </c>
    </row>
    <row r="2049" spans="1:18" x14ac:dyDescent="0.25">
      <c r="A2049" s="1">
        <v>307399</v>
      </c>
      <c r="B2049" s="1" t="s">
        <v>45</v>
      </c>
      <c r="C2049" s="1" t="s">
        <v>1298</v>
      </c>
      <c r="D2049" s="1" t="s">
        <v>40</v>
      </c>
      <c r="E2049" s="2">
        <f>BC!E2049*0.02</f>
        <v>0</v>
      </c>
      <c r="F2049" s="2">
        <f>BC!F2049*0.02</f>
        <v>0</v>
      </c>
      <c r="G2049" s="2">
        <f>BC!G2049*0.02</f>
        <v>0</v>
      </c>
      <c r="H2049" s="2">
        <f>BC!H2049*0.02</f>
        <v>0</v>
      </c>
      <c r="I2049" s="2">
        <f>BC!I2049*0.02</f>
        <v>0</v>
      </c>
      <c r="J2049" s="2">
        <f>BC!J2049*0.02</f>
        <v>0</v>
      </c>
      <c r="K2049" s="2">
        <f>BC!K2049*0.02</f>
        <v>0</v>
      </c>
      <c r="L2049" s="2">
        <f>BC!L2049*0.02</f>
        <v>0</v>
      </c>
      <c r="M2049" s="2">
        <f>BC!M2049*0.02</f>
        <v>0</v>
      </c>
      <c r="N2049" s="2">
        <f>BC!N2049*0.02</f>
        <v>0</v>
      </c>
      <c r="O2049" s="1" t="s">
        <v>1284</v>
      </c>
      <c r="P2049" s="1" t="s">
        <v>1299</v>
      </c>
      <c r="Q2049" s="1" t="s">
        <v>53</v>
      </c>
      <c r="R2049" s="1" t="s">
        <v>44</v>
      </c>
    </row>
    <row r="2050" spans="1:18" x14ac:dyDescent="0.25">
      <c r="A2050" s="1">
        <v>307399</v>
      </c>
      <c r="B2050" s="1" t="s">
        <v>46</v>
      </c>
      <c r="C2050" s="1" t="s">
        <v>1298</v>
      </c>
      <c r="D2050" s="1" t="s">
        <v>40</v>
      </c>
      <c r="E2050" s="2">
        <f>BC!E2050*0.02</f>
        <v>0</v>
      </c>
      <c r="F2050" s="2">
        <f>BC!F2050*0.02</f>
        <v>0</v>
      </c>
      <c r="G2050" s="2">
        <f>BC!G2050*0.02</f>
        <v>0</v>
      </c>
      <c r="H2050" s="2">
        <f>BC!H2050*0.02</f>
        <v>0</v>
      </c>
      <c r="I2050" s="2">
        <f>BC!I2050*0.02</f>
        <v>0</v>
      </c>
      <c r="J2050" s="2">
        <f>BC!J2050*0.02</f>
        <v>0</v>
      </c>
      <c r="K2050" s="2">
        <f>BC!K2050*0.02</f>
        <v>0</v>
      </c>
      <c r="L2050" s="2">
        <f>BC!L2050*0.02</f>
        <v>0</v>
      </c>
      <c r="M2050" s="2">
        <f>BC!M2050*0.02</f>
        <v>0</v>
      </c>
      <c r="N2050" s="2">
        <f>BC!N2050*0.02</f>
        <v>0</v>
      </c>
      <c r="O2050" s="1" t="s">
        <v>1284</v>
      </c>
      <c r="P2050" s="1" t="s">
        <v>1299</v>
      </c>
      <c r="Q2050" s="1" t="s">
        <v>53</v>
      </c>
      <c r="R2050" s="1" t="s">
        <v>44</v>
      </c>
    </row>
    <row r="2051" spans="1:18" x14ac:dyDescent="0.25">
      <c r="A2051" s="1">
        <v>307399</v>
      </c>
      <c r="B2051" s="1" t="s">
        <v>38</v>
      </c>
      <c r="C2051" s="1" t="s">
        <v>1298</v>
      </c>
      <c r="D2051" s="1" t="s">
        <v>61</v>
      </c>
      <c r="E2051" s="2">
        <f>BC!E2051*0.02</f>
        <v>0</v>
      </c>
      <c r="F2051" s="2">
        <f>BC!F2051*0.02</f>
        <v>0</v>
      </c>
      <c r="G2051" s="2">
        <f>BC!G2051*0.02</f>
        <v>0</v>
      </c>
      <c r="H2051" s="2">
        <f>BC!H2051*0.02</f>
        <v>0</v>
      </c>
      <c r="I2051" s="2">
        <f>BC!I2051*0.02</f>
        <v>0</v>
      </c>
      <c r="J2051" s="2">
        <f>BC!J2051*0.02</f>
        <v>0</v>
      </c>
      <c r="K2051" s="2">
        <f>BC!K2051*0.02</f>
        <v>0</v>
      </c>
      <c r="L2051" s="2">
        <f>BC!L2051*0.02</f>
        <v>0</v>
      </c>
      <c r="M2051" s="2">
        <f>BC!M2051*0.02</f>
        <v>0</v>
      </c>
      <c r="N2051" s="2">
        <f>BC!N2051*0.02</f>
        <v>0</v>
      </c>
      <c r="O2051" s="1" t="s">
        <v>1284</v>
      </c>
      <c r="P2051" s="1" t="s">
        <v>1299</v>
      </c>
      <c r="Q2051" s="1" t="s">
        <v>53</v>
      </c>
      <c r="R2051" s="1" t="s">
        <v>44</v>
      </c>
    </row>
    <row r="2052" spans="1:18" x14ac:dyDescent="0.25">
      <c r="A2052" s="1">
        <v>307399</v>
      </c>
      <c r="B2052" s="1" t="s">
        <v>45</v>
      </c>
      <c r="C2052" s="1" t="s">
        <v>1298</v>
      </c>
      <c r="D2052" s="1" t="s">
        <v>61</v>
      </c>
      <c r="E2052" s="2">
        <f>BC!E2052*0.02</f>
        <v>0</v>
      </c>
      <c r="F2052" s="2">
        <f>BC!F2052*0.02</f>
        <v>0</v>
      </c>
      <c r="G2052" s="2">
        <f>BC!G2052*0.02</f>
        <v>0</v>
      </c>
      <c r="H2052" s="2">
        <f>BC!H2052*0.02</f>
        <v>0</v>
      </c>
      <c r="I2052" s="2">
        <f>BC!I2052*0.02</f>
        <v>0</v>
      </c>
      <c r="J2052" s="2">
        <f>BC!J2052*0.02</f>
        <v>0</v>
      </c>
      <c r="K2052" s="2">
        <f>BC!K2052*0.02</f>
        <v>0</v>
      </c>
      <c r="L2052" s="2">
        <f>BC!L2052*0.02</f>
        <v>0</v>
      </c>
      <c r="M2052" s="2">
        <f>BC!M2052*0.02</f>
        <v>0</v>
      </c>
      <c r="N2052" s="2">
        <f>BC!N2052*0.02</f>
        <v>0</v>
      </c>
      <c r="O2052" s="1" t="s">
        <v>1284</v>
      </c>
      <c r="P2052" s="1" t="s">
        <v>1299</v>
      </c>
      <c r="Q2052" s="1" t="s">
        <v>53</v>
      </c>
      <c r="R2052" s="1" t="s">
        <v>44</v>
      </c>
    </row>
    <row r="2053" spans="1:18" x14ac:dyDescent="0.25">
      <c r="A2053" s="1">
        <v>307399</v>
      </c>
      <c r="B2053" s="1" t="s">
        <v>46</v>
      </c>
      <c r="C2053" s="1" t="s">
        <v>1298</v>
      </c>
      <c r="D2053" s="1" t="s">
        <v>61</v>
      </c>
      <c r="E2053" s="2">
        <f>BC!E2053*0.02</f>
        <v>0</v>
      </c>
      <c r="F2053" s="2">
        <f>BC!F2053*0.02</f>
        <v>0</v>
      </c>
      <c r="G2053" s="2">
        <f>BC!G2053*0.02</f>
        <v>0</v>
      </c>
      <c r="H2053" s="2">
        <f>BC!H2053*0.02</f>
        <v>0</v>
      </c>
      <c r="I2053" s="2">
        <f>BC!I2053*0.02</f>
        <v>0</v>
      </c>
      <c r="J2053" s="2">
        <f>BC!J2053*0.02</f>
        <v>0</v>
      </c>
      <c r="K2053" s="2">
        <f>BC!K2053*0.02</f>
        <v>0</v>
      </c>
      <c r="L2053" s="2">
        <f>BC!L2053*0.02</f>
        <v>0</v>
      </c>
      <c r="M2053" s="2">
        <f>BC!M2053*0.02</f>
        <v>0</v>
      </c>
      <c r="N2053" s="2">
        <f>BC!N2053*0.02</f>
        <v>0</v>
      </c>
      <c r="O2053" s="1" t="s">
        <v>1284</v>
      </c>
      <c r="P2053" s="1" t="s">
        <v>1299</v>
      </c>
      <c r="Q2053" s="1" t="s">
        <v>53</v>
      </c>
      <c r="R2053" s="1" t="s">
        <v>44</v>
      </c>
    </row>
    <row r="2054" spans="1:18" x14ac:dyDescent="0.25">
      <c r="A2054" s="1">
        <v>307301</v>
      </c>
      <c r="B2054" s="1" t="s">
        <v>38</v>
      </c>
      <c r="C2054" s="1" t="s">
        <v>1300</v>
      </c>
      <c r="D2054" s="1" t="s">
        <v>40</v>
      </c>
      <c r="E2054" s="2">
        <f>BC!E2054*0.02</f>
        <v>0</v>
      </c>
      <c r="F2054" s="2">
        <f>BC!F2054*0.02</f>
        <v>0</v>
      </c>
      <c r="G2054" s="2">
        <f>BC!G2054*0.02</f>
        <v>0</v>
      </c>
      <c r="H2054" s="2">
        <f>BC!H2054*0.02</f>
        <v>0</v>
      </c>
      <c r="I2054" s="2">
        <f>BC!I2054*0.02</f>
        <v>0</v>
      </c>
      <c r="J2054" s="2">
        <f>BC!J2054*0.02</f>
        <v>0</v>
      </c>
      <c r="K2054" s="2">
        <f>BC!K2054*0.02</f>
        <v>0</v>
      </c>
      <c r="L2054" s="2">
        <f>BC!L2054*0.02</f>
        <v>0</v>
      </c>
      <c r="M2054" s="2">
        <f>BC!M2054*0.02</f>
        <v>0</v>
      </c>
      <c r="N2054" s="2">
        <f>BC!N2054*0.02</f>
        <v>0</v>
      </c>
      <c r="O2054" s="1" t="s">
        <v>1284</v>
      </c>
      <c r="P2054" s="1" t="s">
        <v>1301</v>
      </c>
      <c r="Q2054" s="1" t="s">
        <v>53</v>
      </c>
      <c r="R2054" s="1" t="s">
        <v>44</v>
      </c>
    </row>
    <row r="2055" spans="1:18" x14ac:dyDescent="0.25">
      <c r="A2055" s="1">
        <v>307301</v>
      </c>
      <c r="B2055" s="1" t="s">
        <v>45</v>
      </c>
      <c r="C2055" s="1" t="s">
        <v>1300</v>
      </c>
      <c r="D2055" s="1" t="s">
        <v>40</v>
      </c>
      <c r="E2055" s="2">
        <f>BC!E2055*0.02</f>
        <v>0</v>
      </c>
      <c r="F2055" s="2">
        <f>BC!F2055*0.02</f>
        <v>0</v>
      </c>
      <c r="G2055" s="2">
        <f>BC!G2055*0.02</f>
        <v>0</v>
      </c>
      <c r="H2055" s="2">
        <f>BC!H2055*0.02</f>
        <v>0</v>
      </c>
      <c r="I2055" s="2">
        <f>BC!I2055*0.02</f>
        <v>0</v>
      </c>
      <c r="J2055" s="2">
        <f>BC!J2055*0.02</f>
        <v>0</v>
      </c>
      <c r="K2055" s="2">
        <f>BC!K2055*0.02</f>
        <v>0</v>
      </c>
      <c r="L2055" s="2">
        <f>BC!L2055*0.02</f>
        <v>0</v>
      </c>
      <c r="M2055" s="2">
        <f>BC!M2055*0.02</f>
        <v>0</v>
      </c>
      <c r="N2055" s="2">
        <f>BC!N2055*0.02</f>
        <v>0</v>
      </c>
      <c r="O2055" s="1" t="s">
        <v>1284</v>
      </c>
      <c r="P2055" s="1" t="s">
        <v>1301</v>
      </c>
      <c r="Q2055" s="1" t="s">
        <v>53</v>
      </c>
      <c r="R2055" s="1" t="s">
        <v>44</v>
      </c>
    </row>
    <row r="2056" spans="1:18" x14ac:dyDescent="0.25">
      <c r="A2056" s="1">
        <v>307301</v>
      </c>
      <c r="B2056" s="1" t="s">
        <v>46</v>
      </c>
      <c r="C2056" s="1" t="s">
        <v>1300</v>
      </c>
      <c r="D2056" s="1" t="s">
        <v>40</v>
      </c>
      <c r="E2056" s="2">
        <f>BC!E2056*0.02</f>
        <v>0</v>
      </c>
      <c r="F2056" s="2">
        <f>BC!F2056*0.02</f>
        <v>0</v>
      </c>
      <c r="G2056" s="2">
        <f>BC!G2056*0.02</f>
        <v>0</v>
      </c>
      <c r="H2056" s="2">
        <f>BC!H2056*0.02</f>
        <v>0</v>
      </c>
      <c r="I2056" s="2">
        <f>BC!I2056*0.02</f>
        <v>0</v>
      </c>
      <c r="J2056" s="2">
        <f>BC!J2056*0.02</f>
        <v>0</v>
      </c>
      <c r="K2056" s="2">
        <f>BC!K2056*0.02</f>
        <v>0</v>
      </c>
      <c r="L2056" s="2">
        <f>BC!L2056*0.02</f>
        <v>0</v>
      </c>
      <c r="M2056" s="2">
        <f>BC!M2056*0.02</f>
        <v>0</v>
      </c>
      <c r="N2056" s="2">
        <f>BC!N2056*0.02</f>
        <v>0</v>
      </c>
      <c r="O2056" s="1" t="s">
        <v>1284</v>
      </c>
      <c r="P2056" s="1" t="s">
        <v>1301</v>
      </c>
      <c r="Q2056" s="1" t="s">
        <v>53</v>
      </c>
      <c r="R2056" s="1" t="s">
        <v>44</v>
      </c>
    </row>
    <row r="2057" spans="1:18" x14ac:dyDescent="0.25">
      <c r="A2057" s="1">
        <v>307301</v>
      </c>
      <c r="B2057" s="1" t="s">
        <v>38</v>
      </c>
      <c r="C2057" s="1" t="s">
        <v>1300</v>
      </c>
      <c r="D2057" s="1" t="s">
        <v>61</v>
      </c>
      <c r="E2057" s="2">
        <f>BC!E2057*0.02</f>
        <v>0</v>
      </c>
      <c r="F2057" s="2">
        <f>BC!F2057*0.02</f>
        <v>0</v>
      </c>
      <c r="G2057" s="2">
        <f>BC!G2057*0.02</f>
        <v>0</v>
      </c>
      <c r="H2057" s="2">
        <f>BC!H2057*0.02</f>
        <v>0</v>
      </c>
      <c r="I2057" s="2">
        <f>BC!I2057*0.02</f>
        <v>0</v>
      </c>
      <c r="J2057" s="2">
        <f>BC!J2057*0.02</f>
        <v>0</v>
      </c>
      <c r="K2057" s="2">
        <f>BC!K2057*0.02</f>
        <v>0</v>
      </c>
      <c r="L2057" s="2">
        <f>BC!L2057*0.02</f>
        <v>0</v>
      </c>
      <c r="M2057" s="2">
        <f>BC!M2057*0.02</f>
        <v>0</v>
      </c>
      <c r="N2057" s="2">
        <f>BC!N2057*0.02</f>
        <v>0</v>
      </c>
      <c r="O2057" s="1" t="s">
        <v>1284</v>
      </c>
      <c r="P2057" s="1" t="s">
        <v>1301</v>
      </c>
      <c r="Q2057" s="1" t="s">
        <v>53</v>
      </c>
      <c r="R2057" s="1" t="s">
        <v>44</v>
      </c>
    </row>
    <row r="2058" spans="1:18" x14ac:dyDescent="0.25">
      <c r="A2058" s="1">
        <v>307301</v>
      </c>
      <c r="B2058" s="1" t="s">
        <v>45</v>
      </c>
      <c r="C2058" s="1" t="s">
        <v>1300</v>
      </c>
      <c r="D2058" s="1" t="s">
        <v>61</v>
      </c>
      <c r="E2058" s="2">
        <f>BC!E2058*0.02</f>
        <v>0</v>
      </c>
      <c r="F2058" s="2">
        <f>BC!F2058*0.02</f>
        <v>0</v>
      </c>
      <c r="G2058" s="2">
        <f>BC!G2058*0.02</f>
        <v>0</v>
      </c>
      <c r="H2058" s="2">
        <f>BC!H2058*0.02</f>
        <v>0</v>
      </c>
      <c r="I2058" s="2">
        <f>BC!I2058*0.02</f>
        <v>0</v>
      </c>
      <c r="J2058" s="2">
        <f>BC!J2058*0.02</f>
        <v>0</v>
      </c>
      <c r="K2058" s="2">
        <f>BC!K2058*0.02</f>
        <v>0</v>
      </c>
      <c r="L2058" s="2">
        <f>BC!L2058*0.02</f>
        <v>0</v>
      </c>
      <c r="M2058" s="2">
        <f>BC!M2058*0.02</f>
        <v>0</v>
      </c>
      <c r="N2058" s="2">
        <f>BC!N2058*0.02</f>
        <v>0</v>
      </c>
      <c r="O2058" s="1" t="s">
        <v>1284</v>
      </c>
      <c r="P2058" s="1" t="s">
        <v>1301</v>
      </c>
      <c r="Q2058" s="1" t="s">
        <v>53</v>
      </c>
      <c r="R2058" s="1" t="s">
        <v>44</v>
      </c>
    </row>
    <row r="2059" spans="1:18" x14ac:dyDescent="0.25">
      <c r="A2059" s="1">
        <v>307301</v>
      </c>
      <c r="B2059" s="1" t="s">
        <v>46</v>
      </c>
      <c r="C2059" s="1" t="s">
        <v>1300</v>
      </c>
      <c r="D2059" s="1" t="s">
        <v>61</v>
      </c>
      <c r="E2059" s="2">
        <f>BC!E2059*0.02</f>
        <v>0</v>
      </c>
      <c r="F2059" s="2">
        <f>BC!F2059*0.02</f>
        <v>0</v>
      </c>
      <c r="G2059" s="2">
        <f>BC!G2059*0.02</f>
        <v>0</v>
      </c>
      <c r="H2059" s="2">
        <f>BC!H2059*0.02</f>
        <v>0</v>
      </c>
      <c r="I2059" s="2">
        <f>BC!I2059*0.02</f>
        <v>0</v>
      </c>
      <c r="J2059" s="2">
        <f>BC!J2059*0.02</f>
        <v>0</v>
      </c>
      <c r="K2059" s="2">
        <f>BC!K2059*0.02</f>
        <v>0</v>
      </c>
      <c r="L2059" s="2">
        <f>BC!L2059*0.02</f>
        <v>0</v>
      </c>
      <c r="M2059" s="2">
        <f>BC!M2059*0.02</f>
        <v>0</v>
      </c>
      <c r="N2059" s="2">
        <f>BC!N2059*0.02</f>
        <v>0</v>
      </c>
      <c r="O2059" s="1" t="s">
        <v>1284</v>
      </c>
      <c r="P2059" s="1" t="s">
        <v>1301</v>
      </c>
      <c r="Q2059" s="1" t="s">
        <v>53</v>
      </c>
      <c r="R2059" s="1" t="s">
        <v>44</v>
      </c>
    </row>
    <row r="2060" spans="1:18" x14ac:dyDescent="0.25">
      <c r="A2060" s="1">
        <v>328699</v>
      </c>
      <c r="B2060" s="1" t="s">
        <v>38</v>
      </c>
      <c r="C2060" s="1" t="s">
        <v>1302</v>
      </c>
      <c r="D2060" s="1" t="s">
        <v>40</v>
      </c>
      <c r="E2060" s="2">
        <f>BC!E2060*0.02</f>
        <v>0</v>
      </c>
      <c r="F2060" s="2">
        <f>BC!F2060*0.02</f>
        <v>0</v>
      </c>
      <c r="G2060" s="2">
        <f>BC!G2060*0.02</f>
        <v>0</v>
      </c>
      <c r="H2060" s="2">
        <f>BC!H2060*0.02</f>
        <v>0</v>
      </c>
      <c r="I2060" s="2">
        <f>BC!I2060*0.02</f>
        <v>0</v>
      </c>
      <c r="J2060" s="2">
        <f>BC!J2060*0.02</f>
        <v>0</v>
      </c>
      <c r="K2060" s="2">
        <f>BC!K2060*0.02</f>
        <v>0</v>
      </c>
      <c r="L2060" s="2">
        <f>BC!L2060*0.02</f>
        <v>0</v>
      </c>
      <c r="M2060" s="2">
        <f>BC!M2060*0.02</f>
        <v>0</v>
      </c>
      <c r="N2060" s="2">
        <f>BC!N2060*0.02</f>
        <v>0</v>
      </c>
      <c r="O2060" s="1" t="s">
        <v>1284</v>
      </c>
      <c r="P2060" s="1" t="s">
        <v>1303</v>
      </c>
      <c r="Q2060" s="1" t="s">
        <v>53</v>
      </c>
      <c r="R2060" s="1" t="s">
        <v>44</v>
      </c>
    </row>
    <row r="2061" spans="1:18" x14ac:dyDescent="0.25">
      <c r="A2061" s="1">
        <v>328699</v>
      </c>
      <c r="B2061" s="1" t="s">
        <v>45</v>
      </c>
      <c r="C2061" s="1" t="s">
        <v>1302</v>
      </c>
      <c r="D2061" s="1" t="s">
        <v>40</v>
      </c>
      <c r="E2061" s="2">
        <f>BC!E2061*0.02</f>
        <v>0</v>
      </c>
      <c r="F2061" s="2">
        <f>BC!F2061*0.02</f>
        <v>0</v>
      </c>
      <c r="G2061" s="2">
        <f>BC!G2061*0.02</f>
        <v>0</v>
      </c>
      <c r="H2061" s="2">
        <f>BC!H2061*0.02</f>
        <v>0</v>
      </c>
      <c r="I2061" s="2">
        <f>BC!I2061*0.02</f>
        <v>0</v>
      </c>
      <c r="J2061" s="2">
        <f>BC!J2061*0.02</f>
        <v>0</v>
      </c>
      <c r="K2061" s="2">
        <f>BC!K2061*0.02</f>
        <v>0</v>
      </c>
      <c r="L2061" s="2">
        <f>BC!L2061*0.02</f>
        <v>0</v>
      </c>
      <c r="M2061" s="2">
        <f>BC!M2061*0.02</f>
        <v>0</v>
      </c>
      <c r="N2061" s="2">
        <f>BC!N2061*0.02</f>
        <v>0</v>
      </c>
      <c r="O2061" s="1" t="s">
        <v>1284</v>
      </c>
      <c r="P2061" s="1" t="s">
        <v>1303</v>
      </c>
      <c r="Q2061" s="1" t="s">
        <v>53</v>
      </c>
      <c r="R2061" s="1" t="s">
        <v>44</v>
      </c>
    </row>
    <row r="2062" spans="1:18" x14ac:dyDescent="0.25">
      <c r="A2062" s="1">
        <v>328699</v>
      </c>
      <c r="B2062" s="1" t="s">
        <v>46</v>
      </c>
      <c r="C2062" s="1" t="s">
        <v>1302</v>
      </c>
      <c r="D2062" s="1" t="s">
        <v>40</v>
      </c>
      <c r="E2062" s="2">
        <f>BC!E2062*0.02</f>
        <v>0</v>
      </c>
      <c r="F2062" s="2">
        <f>BC!F2062*0.02</f>
        <v>0</v>
      </c>
      <c r="G2062" s="2">
        <f>BC!G2062*0.02</f>
        <v>0</v>
      </c>
      <c r="H2062" s="2">
        <f>BC!H2062*0.02</f>
        <v>0</v>
      </c>
      <c r="I2062" s="2">
        <f>BC!I2062*0.02</f>
        <v>0</v>
      </c>
      <c r="J2062" s="2">
        <f>BC!J2062*0.02</f>
        <v>0</v>
      </c>
      <c r="K2062" s="2">
        <f>BC!K2062*0.02</f>
        <v>0</v>
      </c>
      <c r="L2062" s="2">
        <f>BC!L2062*0.02</f>
        <v>0</v>
      </c>
      <c r="M2062" s="2">
        <f>BC!M2062*0.02</f>
        <v>0</v>
      </c>
      <c r="N2062" s="2">
        <f>BC!N2062*0.02</f>
        <v>0</v>
      </c>
      <c r="O2062" s="1" t="s">
        <v>1284</v>
      </c>
      <c r="P2062" s="1" t="s">
        <v>1303</v>
      </c>
      <c r="Q2062" s="1" t="s">
        <v>53</v>
      </c>
      <c r="R2062" s="1" t="s">
        <v>44</v>
      </c>
    </row>
    <row r="2063" spans="1:18" x14ac:dyDescent="0.25">
      <c r="A2063" s="1">
        <v>343801</v>
      </c>
      <c r="B2063" s="1" t="s">
        <v>38</v>
      </c>
      <c r="C2063" s="1" t="s">
        <v>1304</v>
      </c>
      <c r="D2063" s="1" t="s">
        <v>40</v>
      </c>
      <c r="E2063" s="2">
        <f>BC!E2063*0.02</f>
        <v>0</v>
      </c>
      <c r="F2063" s="2">
        <f>BC!F2063*0.02</f>
        <v>0</v>
      </c>
      <c r="G2063" s="2">
        <f>BC!G2063*0.02</f>
        <v>0</v>
      </c>
      <c r="H2063" s="2">
        <f>BC!H2063*0.02</f>
        <v>0</v>
      </c>
      <c r="I2063" s="2">
        <f>BC!I2063*0.02</f>
        <v>0</v>
      </c>
      <c r="J2063" s="2">
        <f>BC!J2063*0.02</f>
        <v>0</v>
      </c>
      <c r="K2063" s="2">
        <f>BC!K2063*0.02</f>
        <v>0</v>
      </c>
      <c r="L2063" s="2">
        <f>BC!L2063*0.02</f>
        <v>0</v>
      </c>
      <c r="M2063" s="2">
        <f>BC!M2063*0.02</f>
        <v>0</v>
      </c>
      <c r="N2063" s="2">
        <f>BC!N2063*0.02</f>
        <v>0</v>
      </c>
      <c r="O2063" s="1" t="s">
        <v>1284</v>
      </c>
      <c r="P2063" s="1" t="s">
        <v>1305</v>
      </c>
      <c r="Q2063" s="1" t="s">
        <v>53</v>
      </c>
      <c r="R2063" s="1" t="s">
        <v>44</v>
      </c>
    </row>
    <row r="2064" spans="1:18" x14ac:dyDescent="0.25">
      <c r="A2064" s="1">
        <v>343801</v>
      </c>
      <c r="B2064" s="1" t="s">
        <v>45</v>
      </c>
      <c r="C2064" s="1" t="s">
        <v>1304</v>
      </c>
      <c r="D2064" s="1" t="s">
        <v>40</v>
      </c>
      <c r="E2064" s="2">
        <f>BC!E2064*0.02</f>
        <v>0</v>
      </c>
      <c r="F2064" s="2">
        <f>BC!F2064*0.02</f>
        <v>0</v>
      </c>
      <c r="G2064" s="2">
        <f>BC!G2064*0.02</f>
        <v>0</v>
      </c>
      <c r="H2064" s="2">
        <f>BC!H2064*0.02</f>
        <v>0</v>
      </c>
      <c r="I2064" s="2">
        <f>BC!I2064*0.02</f>
        <v>0</v>
      </c>
      <c r="J2064" s="2">
        <f>BC!J2064*0.02</f>
        <v>0</v>
      </c>
      <c r="K2064" s="2">
        <f>BC!K2064*0.02</f>
        <v>0</v>
      </c>
      <c r="L2064" s="2">
        <f>BC!L2064*0.02</f>
        <v>0</v>
      </c>
      <c r="M2064" s="2">
        <f>BC!M2064*0.02</f>
        <v>0</v>
      </c>
      <c r="N2064" s="2">
        <f>BC!N2064*0.02</f>
        <v>0</v>
      </c>
      <c r="O2064" s="1" t="s">
        <v>1284</v>
      </c>
      <c r="P2064" s="1" t="s">
        <v>1305</v>
      </c>
      <c r="Q2064" s="1" t="s">
        <v>53</v>
      </c>
      <c r="R2064" s="1" t="s">
        <v>44</v>
      </c>
    </row>
    <row r="2065" spans="1:18" x14ac:dyDescent="0.25">
      <c r="A2065" s="1">
        <v>343801</v>
      </c>
      <c r="B2065" s="1" t="s">
        <v>46</v>
      </c>
      <c r="C2065" s="1" t="s">
        <v>1304</v>
      </c>
      <c r="D2065" s="1" t="s">
        <v>40</v>
      </c>
      <c r="E2065" s="2">
        <f>BC!E2065*0.02</f>
        <v>0</v>
      </c>
      <c r="F2065" s="2">
        <f>BC!F2065*0.02</f>
        <v>0</v>
      </c>
      <c r="G2065" s="2">
        <f>BC!G2065*0.02</f>
        <v>0</v>
      </c>
      <c r="H2065" s="2">
        <f>BC!H2065*0.02</f>
        <v>0</v>
      </c>
      <c r="I2065" s="2">
        <f>BC!I2065*0.02</f>
        <v>0</v>
      </c>
      <c r="J2065" s="2">
        <f>BC!J2065*0.02</f>
        <v>0</v>
      </c>
      <c r="K2065" s="2">
        <f>BC!K2065*0.02</f>
        <v>0</v>
      </c>
      <c r="L2065" s="2">
        <f>BC!L2065*0.02</f>
        <v>0</v>
      </c>
      <c r="M2065" s="2">
        <f>BC!M2065*0.02</f>
        <v>0</v>
      </c>
      <c r="N2065" s="2">
        <f>BC!N2065*0.02</f>
        <v>0</v>
      </c>
      <c r="O2065" s="1" t="s">
        <v>1284</v>
      </c>
      <c r="P2065" s="1" t="s">
        <v>1305</v>
      </c>
      <c r="Q2065" s="1" t="s">
        <v>53</v>
      </c>
      <c r="R2065" s="1" t="s">
        <v>44</v>
      </c>
    </row>
    <row r="2066" spans="1:18" x14ac:dyDescent="0.25">
      <c r="A2066" s="1">
        <v>320106</v>
      </c>
      <c r="B2066" s="1" t="s">
        <v>38</v>
      </c>
      <c r="C2066" s="1" t="s">
        <v>1306</v>
      </c>
      <c r="D2066" s="1" t="s">
        <v>40</v>
      </c>
      <c r="E2066" s="2">
        <f>BC!E2066*0.02</f>
        <v>0</v>
      </c>
      <c r="F2066" s="2">
        <f>BC!F2066*0.02</f>
        <v>0</v>
      </c>
      <c r="G2066" s="2">
        <f>BC!G2066*0.02</f>
        <v>0</v>
      </c>
      <c r="H2066" s="2">
        <f>BC!H2066*0.02</f>
        <v>0</v>
      </c>
      <c r="I2066" s="2">
        <f>BC!I2066*0.02</f>
        <v>6989.24</v>
      </c>
      <c r="J2066" s="2">
        <f>BC!J2066*0.02</f>
        <v>0</v>
      </c>
      <c r="K2066" s="2">
        <f>BC!K2066*0.02</f>
        <v>0</v>
      </c>
      <c r="L2066" s="2">
        <f>BC!L2066*0.02</f>
        <v>0</v>
      </c>
      <c r="M2066" s="2">
        <f>BC!M2066*0.02</f>
        <v>0</v>
      </c>
      <c r="N2066" s="2">
        <f>BC!N2066*0.02</f>
        <v>0</v>
      </c>
      <c r="O2066" s="1" t="s">
        <v>1284</v>
      </c>
      <c r="P2066" s="1" t="s">
        <v>1307</v>
      </c>
      <c r="Q2066" s="1" t="s">
        <v>43</v>
      </c>
      <c r="R2066" s="1" t="s">
        <v>44</v>
      </c>
    </row>
    <row r="2067" spans="1:18" x14ac:dyDescent="0.25">
      <c r="A2067" s="1">
        <v>320106</v>
      </c>
      <c r="B2067" s="1" t="s">
        <v>45</v>
      </c>
      <c r="C2067" s="1" t="s">
        <v>1306</v>
      </c>
      <c r="D2067" s="1" t="s">
        <v>40</v>
      </c>
      <c r="E2067" s="2">
        <f>BC!E2067*0.02</f>
        <v>0</v>
      </c>
      <c r="F2067" s="2">
        <f>BC!F2067*0.02</f>
        <v>0</v>
      </c>
      <c r="G2067" s="2">
        <f>BC!G2067*0.02</f>
        <v>0</v>
      </c>
      <c r="H2067" s="2">
        <f>BC!H2067*0.02</f>
        <v>0</v>
      </c>
      <c r="I2067" s="2">
        <f>BC!I2067*0.02</f>
        <v>7315.3</v>
      </c>
      <c r="J2067" s="2">
        <f>BC!J2067*0.02</f>
        <v>0</v>
      </c>
      <c r="K2067" s="2">
        <f>BC!K2067*0.02</f>
        <v>0</v>
      </c>
      <c r="L2067" s="2">
        <f>BC!L2067*0.02</f>
        <v>0</v>
      </c>
      <c r="M2067" s="2">
        <f>BC!M2067*0.02</f>
        <v>0</v>
      </c>
      <c r="N2067" s="2">
        <f>BC!N2067*0.02</f>
        <v>0</v>
      </c>
      <c r="O2067" s="1" t="s">
        <v>1284</v>
      </c>
      <c r="P2067" s="1" t="s">
        <v>1307</v>
      </c>
      <c r="Q2067" s="1" t="s">
        <v>43</v>
      </c>
      <c r="R2067" s="1" t="s">
        <v>44</v>
      </c>
    </row>
    <row r="2068" spans="1:18" x14ac:dyDescent="0.25">
      <c r="A2068" s="1">
        <v>320106</v>
      </c>
      <c r="B2068" s="1" t="s">
        <v>46</v>
      </c>
      <c r="C2068" s="1" t="s">
        <v>1306</v>
      </c>
      <c r="D2068" s="1" t="s">
        <v>40</v>
      </c>
      <c r="E2068" s="2">
        <f>BC!E2068*0.02</f>
        <v>0</v>
      </c>
      <c r="F2068" s="2">
        <f>BC!F2068*0.02</f>
        <v>0</v>
      </c>
      <c r="G2068" s="2">
        <f>BC!G2068*0.02</f>
        <v>0</v>
      </c>
      <c r="H2068" s="2">
        <f>BC!H2068*0.02</f>
        <v>0</v>
      </c>
      <c r="I2068" s="2">
        <f>BC!I2068*0.02</f>
        <v>7935.08</v>
      </c>
      <c r="J2068" s="2">
        <f>BC!J2068*0.02</f>
        <v>0</v>
      </c>
      <c r="K2068" s="2">
        <f>BC!K2068*0.02</f>
        <v>0</v>
      </c>
      <c r="L2068" s="2">
        <f>BC!L2068*0.02</f>
        <v>0</v>
      </c>
      <c r="M2068" s="2">
        <f>BC!M2068*0.02</f>
        <v>0</v>
      </c>
      <c r="N2068" s="2">
        <f>BC!N2068*0.02</f>
        <v>0</v>
      </c>
      <c r="O2068" s="1" t="s">
        <v>1284</v>
      </c>
      <c r="P2068" s="1" t="s">
        <v>1307</v>
      </c>
      <c r="Q2068" s="1" t="s">
        <v>43</v>
      </c>
      <c r="R2068" s="1" t="s">
        <v>44</v>
      </c>
    </row>
    <row r="2069" spans="1:18" x14ac:dyDescent="0.25">
      <c r="A2069" s="1">
        <v>308016</v>
      </c>
      <c r="B2069" s="1" t="s">
        <v>38</v>
      </c>
      <c r="C2069" s="1" t="s">
        <v>1308</v>
      </c>
      <c r="D2069" s="1" t="s">
        <v>40</v>
      </c>
      <c r="E2069" s="2">
        <f>BC!E2069*0.02</f>
        <v>0</v>
      </c>
      <c r="F2069" s="2">
        <f>BC!F2069*0.02</f>
        <v>0</v>
      </c>
      <c r="G2069" s="2">
        <f>BC!G2069*0.02</f>
        <v>0</v>
      </c>
      <c r="H2069" s="2">
        <f>BC!H2069*0.02</f>
        <v>0</v>
      </c>
      <c r="I2069" s="2">
        <f>BC!I2069*0.02</f>
        <v>0</v>
      </c>
      <c r="J2069" s="2">
        <f>BC!J2069*0.02</f>
        <v>0</v>
      </c>
      <c r="K2069" s="2">
        <f>BC!K2069*0.02</f>
        <v>0</v>
      </c>
      <c r="L2069" s="2">
        <f>BC!L2069*0.02</f>
        <v>0</v>
      </c>
      <c r="M2069" s="2">
        <f>BC!M2069*0.02</f>
        <v>4872.88</v>
      </c>
      <c r="N2069" s="2">
        <f>BC!N2069*0.02</f>
        <v>0</v>
      </c>
      <c r="O2069" s="1" t="s">
        <v>1284</v>
      </c>
      <c r="P2069" s="1" t="s">
        <v>1309</v>
      </c>
      <c r="Q2069" s="1" t="s">
        <v>43</v>
      </c>
      <c r="R2069" s="1" t="s">
        <v>44</v>
      </c>
    </row>
    <row r="2070" spans="1:18" x14ac:dyDescent="0.25">
      <c r="A2070" s="1">
        <v>308016</v>
      </c>
      <c r="B2070" s="1" t="s">
        <v>45</v>
      </c>
      <c r="C2070" s="1" t="s">
        <v>1308</v>
      </c>
      <c r="D2070" s="1" t="s">
        <v>40</v>
      </c>
      <c r="E2070" s="2">
        <f>BC!E2070*0.02</f>
        <v>0</v>
      </c>
      <c r="F2070" s="2">
        <f>BC!F2070*0.02</f>
        <v>0</v>
      </c>
      <c r="G2070" s="2">
        <f>BC!G2070*0.02</f>
        <v>0</v>
      </c>
      <c r="H2070" s="2">
        <f>BC!H2070*0.02</f>
        <v>0</v>
      </c>
      <c r="I2070" s="2">
        <f>BC!I2070*0.02</f>
        <v>0</v>
      </c>
      <c r="J2070" s="2">
        <f>BC!J2070*0.02</f>
        <v>0</v>
      </c>
      <c r="K2070" s="2">
        <f>BC!K2070*0.02</f>
        <v>0</v>
      </c>
      <c r="L2070" s="2">
        <f>BC!L2070*0.02</f>
        <v>0</v>
      </c>
      <c r="M2070" s="2">
        <f>BC!M2070*0.02</f>
        <v>5100.2</v>
      </c>
      <c r="N2070" s="2">
        <f>BC!N2070*0.02</f>
        <v>0</v>
      </c>
      <c r="O2070" s="1" t="s">
        <v>1284</v>
      </c>
      <c r="P2070" s="1" t="s">
        <v>1309</v>
      </c>
      <c r="Q2070" s="1" t="s">
        <v>43</v>
      </c>
      <c r="R2070" s="1" t="s">
        <v>44</v>
      </c>
    </row>
    <row r="2071" spans="1:18" x14ac:dyDescent="0.25">
      <c r="A2071" s="1">
        <v>308016</v>
      </c>
      <c r="B2071" s="1" t="s">
        <v>46</v>
      </c>
      <c r="C2071" s="1" t="s">
        <v>1308</v>
      </c>
      <c r="D2071" s="1" t="s">
        <v>40</v>
      </c>
      <c r="E2071" s="2">
        <f>BC!E2071*0.02</f>
        <v>0</v>
      </c>
      <c r="F2071" s="2">
        <f>BC!F2071*0.02</f>
        <v>0</v>
      </c>
      <c r="G2071" s="2">
        <f>BC!G2071*0.02</f>
        <v>0</v>
      </c>
      <c r="H2071" s="2">
        <f>BC!H2071*0.02</f>
        <v>0</v>
      </c>
      <c r="I2071" s="2">
        <f>BC!I2071*0.02</f>
        <v>0</v>
      </c>
      <c r="J2071" s="2">
        <f>BC!J2071*0.02</f>
        <v>0</v>
      </c>
      <c r="K2071" s="2">
        <f>BC!K2071*0.02</f>
        <v>0</v>
      </c>
      <c r="L2071" s="2">
        <f>BC!L2071*0.02</f>
        <v>0</v>
      </c>
      <c r="M2071" s="2">
        <f>BC!M2071*0.02</f>
        <v>5532.32</v>
      </c>
      <c r="N2071" s="2">
        <f>BC!N2071*0.02</f>
        <v>0</v>
      </c>
      <c r="O2071" s="1" t="s">
        <v>1284</v>
      </c>
      <c r="P2071" s="1" t="s">
        <v>1309</v>
      </c>
      <c r="Q2071" s="1" t="s">
        <v>43</v>
      </c>
      <c r="R2071" s="1" t="s">
        <v>44</v>
      </c>
    </row>
    <row r="2072" spans="1:18" x14ac:dyDescent="0.25">
      <c r="A2072" s="1">
        <v>308899</v>
      </c>
      <c r="B2072" s="1" t="s">
        <v>38</v>
      </c>
      <c r="C2072" s="1" t="s">
        <v>1310</v>
      </c>
      <c r="D2072" s="1" t="s">
        <v>40</v>
      </c>
      <c r="E2072" s="2">
        <f>BC!E2072*0.02</f>
        <v>0</v>
      </c>
      <c r="F2072" s="2">
        <f>BC!F2072*0.02</f>
        <v>0</v>
      </c>
      <c r="G2072" s="2">
        <f>BC!G2072*0.02</f>
        <v>0</v>
      </c>
      <c r="H2072" s="2">
        <f>BC!H2072*0.02</f>
        <v>0</v>
      </c>
      <c r="I2072" s="2">
        <f>BC!I2072*0.02</f>
        <v>0</v>
      </c>
      <c r="J2072" s="2">
        <f>BC!J2072*0.02</f>
        <v>0</v>
      </c>
      <c r="K2072" s="2">
        <f>BC!K2072*0.02</f>
        <v>0</v>
      </c>
      <c r="L2072" s="2">
        <f>BC!L2072*0.02</f>
        <v>0</v>
      </c>
      <c r="M2072" s="2">
        <f>BC!M2072*0.02</f>
        <v>0</v>
      </c>
      <c r="N2072" s="2">
        <f>BC!N2072*0.02</f>
        <v>0</v>
      </c>
      <c r="O2072" s="1" t="s">
        <v>1284</v>
      </c>
      <c r="P2072" s="1" t="s">
        <v>1311</v>
      </c>
      <c r="Q2072" s="1" t="s">
        <v>43</v>
      </c>
      <c r="R2072" s="1" t="s">
        <v>44</v>
      </c>
    </row>
    <row r="2073" spans="1:18" x14ac:dyDescent="0.25">
      <c r="A2073" s="1">
        <v>308899</v>
      </c>
      <c r="B2073" s="1" t="s">
        <v>45</v>
      </c>
      <c r="C2073" s="1" t="s">
        <v>1310</v>
      </c>
      <c r="D2073" s="1" t="s">
        <v>40</v>
      </c>
      <c r="E2073" s="2">
        <f>BC!E2073*0.02</f>
        <v>0</v>
      </c>
      <c r="F2073" s="2">
        <f>BC!F2073*0.02</f>
        <v>0</v>
      </c>
      <c r="G2073" s="2">
        <f>BC!G2073*0.02</f>
        <v>0</v>
      </c>
      <c r="H2073" s="2">
        <f>BC!H2073*0.02</f>
        <v>0</v>
      </c>
      <c r="I2073" s="2">
        <f>BC!I2073*0.02</f>
        <v>0</v>
      </c>
      <c r="J2073" s="2">
        <f>BC!J2073*0.02</f>
        <v>0</v>
      </c>
      <c r="K2073" s="2">
        <f>BC!K2073*0.02</f>
        <v>0</v>
      </c>
      <c r="L2073" s="2">
        <f>BC!L2073*0.02</f>
        <v>0</v>
      </c>
      <c r="M2073" s="2">
        <f>BC!M2073*0.02</f>
        <v>0</v>
      </c>
      <c r="N2073" s="2">
        <f>BC!N2073*0.02</f>
        <v>0</v>
      </c>
      <c r="O2073" s="1" t="s">
        <v>1284</v>
      </c>
      <c r="P2073" s="1" t="s">
        <v>1311</v>
      </c>
      <c r="Q2073" s="1" t="s">
        <v>43</v>
      </c>
      <c r="R2073" s="1" t="s">
        <v>44</v>
      </c>
    </row>
    <row r="2074" spans="1:18" x14ac:dyDescent="0.25">
      <c r="A2074" s="1">
        <v>308899</v>
      </c>
      <c r="B2074" s="1" t="s">
        <v>46</v>
      </c>
      <c r="C2074" s="1" t="s">
        <v>1310</v>
      </c>
      <c r="D2074" s="1" t="s">
        <v>40</v>
      </c>
      <c r="E2074" s="2">
        <f>BC!E2074*0.02</f>
        <v>0</v>
      </c>
      <c r="F2074" s="2">
        <f>BC!F2074*0.02</f>
        <v>0</v>
      </c>
      <c r="G2074" s="2">
        <f>BC!G2074*0.02</f>
        <v>0</v>
      </c>
      <c r="H2074" s="2">
        <f>BC!H2074*0.02</f>
        <v>0</v>
      </c>
      <c r="I2074" s="2">
        <f>BC!I2074*0.02</f>
        <v>0</v>
      </c>
      <c r="J2074" s="2">
        <f>BC!J2074*0.02</f>
        <v>0</v>
      </c>
      <c r="K2074" s="2">
        <f>BC!K2074*0.02</f>
        <v>0</v>
      </c>
      <c r="L2074" s="2">
        <f>BC!L2074*0.02</f>
        <v>0</v>
      </c>
      <c r="M2074" s="2">
        <f>BC!M2074*0.02</f>
        <v>0</v>
      </c>
      <c r="N2074" s="2">
        <f>BC!N2074*0.02</f>
        <v>0</v>
      </c>
      <c r="O2074" s="1" t="s">
        <v>1284</v>
      </c>
      <c r="P2074" s="1" t="s">
        <v>1311</v>
      </c>
      <c r="Q2074" s="1" t="s">
        <v>43</v>
      </c>
      <c r="R2074" s="1" t="s">
        <v>44</v>
      </c>
    </row>
    <row r="2075" spans="1:18" x14ac:dyDescent="0.25">
      <c r="A2075" s="1">
        <v>308899</v>
      </c>
      <c r="B2075" s="1" t="s">
        <v>38</v>
      </c>
      <c r="C2075" s="1" t="s">
        <v>1310</v>
      </c>
      <c r="D2075" s="1" t="s">
        <v>61</v>
      </c>
      <c r="E2075" s="2">
        <f>BC!E2075*0.02</f>
        <v>0</v>
      </c>
      <c r="F2075" s="2">
        <f>BC!F2075*0.02</f>
        <v>0</v>
      </c>
      <c r="G2075" s="2">
        <f>BC!G2075*0.02</f>
        <v>0</v>
      </c>
      <c r="H2075" s="2">
        <f>BC!H2075*0.02</f>
        <v>0</v>
      </c>
      <c r="I2075" s="2">
        <f>BC!I2075*0.02</f>
        <v>0</v>
      </c>
      <c r="J2075" s="2">
        <f>BC!J2075*0.02</f>
        <v>0</v>
      </c>
      <c r="K2075" s="2">
        <f>BC!K2075*0.02</f>
        <v>0</v>
      </c>
      <c r="L2075" s="2">
        <f>BC!L2075*0.02</f>
        <v>0</v>
      </c>
      <c r="M2075" s="2">
        <f>BC!M2075*0.02</f>
        <v>0</v>
      </c>
      <c r="N2075" s="2">
        <f>BC!N2075*0.02</f>
        <v>0</v>
      </c>
      <c r="O2075" s="1" t="s">
        <v>1284</v>
      </c>
      <c r="P2075" s="1" t="s">
        <v>1311</v>
      </c>
      <c r="Q2075" s="1" t="s">
        <v>43</v>
      </c>
      <c r="R2075" s="1" t="s">
        <v>44</v>
      </c>
    </row>
    <row r="2076" spans="1:18" x14ac:dyDescent="0.25">
      <c r="A2076" s="1">
        <v>308899</v>
      </c>
      <c r="B2076" s="1" t="s">
        <v>45</v>
      </c>
      <c r="C2076" s="1" t="s">
        <v>1310</v>
      </c>
      <c r="D2076" s="1" t="s">
        <v>61</v>
      </c>
      <c r="E2076" s="2">
        <f>BC!E2076*0.02</f>
        <v>0</v>
      </c>
      <c r="F2076" s="2">
        <f>BC!F2076*0.02</f>
        <v>0</v>
      </c>
      <c r="G2076" s="2">
        <f>BC!G2076*0.02</f>
        <v>0</v>
      </c>
      <c r="H2076" s="2">
        <f>BC!H2076*0.02</f>
        <v>0</v>
      </c>
      <c r="I2076" s="2">
        <f>BC!I2076*0.02</f>
        <v>0</v>
      </c>
      <c r="J2076" s="2">
        <f>BC!J2076*0.02</f>
        <v>0</v>
      </c>
      <c r="K2076" s="2">
        <f>BC!K2076*0.02</f>
        <v>0</v>
      </c>
      <c r="L2076" s="2">
        <f>BC!L2076*0.02</f>
        <v>0</v>
      </c>
      <c r="M2076" s="2">
        <f>BC!M2076*0.02</f>
        <v>0</v>
      </c>
      <c r="N2076" s="2">
        <f>BC!N2076*0.02</f>
        <v>0</v>
      </c>
      <c r="O2076" s="1" t="s">
        <v>1284</v>
      </c>
      <c r="P2076" s="1" t="s">
        <v>1311</v>
      </c>
      <c r="Q2076" s="1" t="s">
        <v>43</v>
      </c>
      <c r="R2076" s="1" t="s">
        <v>44</v>
      </c>
    </row>
    <row r="2077" spans="1:18" x14ac:dyDescent="0.25">
      <c r="A2077" s="1">
        <v>308899</v>
      </c>
      <c r="B2077" s="1" t="s">
        <v>46</v>
      </c>
      <c r="C2077" s="1" t="s">
        <v>1310</v>
      </c>
      <c r="D2077" s="1" t="s">
        <v>61</v>
      </c>
      <c r="E2077" s="2">
        <f>BC!E2077*0.02</f>
        <v>0</v>
      </c>
      <c r="F2077" s="2">
        <f>BC!F2077*0.02</f>
        <v>0</v>
      </c>
      <c r="G2077" s="2">
        <f>BC!G2077*0.02</f>
        <v>0</v>
      </c>
      <c r="H2077" s="2">
        <f>BC!H2077*0.02</f>
        <v>0</v>
      </c>
      <c r="I2077" s="2">
        <f>BC!I2077*0.02</f>
        <v>0</v>
      </c>
      <c r="J2077" s="2">
        <f>BC!J2077*0.02</f>
        <v>0</v>
      </c>
      <c r="K2077" s="2">
        <f>BC!K2077*0.02</f>
        <v>0</v>
      </c>
      <c r="L2077" s="2">
        <f>BC!L2077*0.02</f>
        <v>0</v>
      </c>
      <c r="M2077" s="2">
        <f>BC!M2077*0.02</f>
        <v>0</v>
      </c>
      <c r="N2077" s="2">
        <f>BC!N2077*0.02</f>
        <v>0</v>
      </c>
      <c r="O2077" s="1" t="s">
        <v>1284</v>
      </c>
      <c r="P2077" s="1" t="s">
        <v>1311</v>
      </c>
      <c r="Q2077" s="1" t="s">
        <v>43</v>
      </c>
      <c r="R2077" s="1" t="s">
        <v>44</v>
      </c>
    </row>
    <row r="2078" spans="1:18" x14ac:dyDescent="0.25">
      <c r="A2078" s="1">
        <v>308818</v>
      </c>
      <c r="B2078" s="1" t="s">
        <v>38</v>
      </c>
      <c r="C2078" s="1" t="s">
        <v>1312</v>
      </c>
      <c r="D2078" s="1" t="s">
        <v>40</v>
      </c>
      <c r="E2078" s="2">
        <f>BC!E2078*0.02</f>
        <v>0</v>
      </c>
      <c r="F2078" s="2">
        <f>BC!F2078*0.02</f>
        <v>0</v>
      </c>
      <c r="G2078" s="2">
        <f>BC!G2078*0.02</f>
        <v>0</v>
      </c>
      <c r="H2078" s="2">
        <f>BC!H2078*0.02</f>
        <v>0</v>
      </c>
      <c r="I2078" s="2">
        <f>BC!I2078*0.02</f>
        <v>0</v>
      </c>
      <c r="J2078" s="2">
        <f>BC!J2078*0.02</f>
        <v>0</v>
      </c>
      <c r="K2078" s="2">
        <f>BC!K2078*0.02</f>
        <v>0</v>
      </c>
      <c r="L2078" s="2">
        <f>BC!L2078*0.02</f>
        <v>0</v>
      </c>
      <c r="M2078" s="2">
        <f>BC!M2078*0.02</f>
        <v>0</v>
      </c>
      <c r="N2078" s="2">
        <f>BC!N2078*0.02</f>
        <v>0</v>
      </c>
      <c r="O2078" s="1" t="s">
        <v>1284</v>
      </c>
      <c r="P2078" s="1" t="s">
        <v>1313</v>
      </c>
      <c r="Q2078" s="1" t="s">
        <v>43</v>
      </c>
      <c r="R2078" s="1" t="s">
        <v>44</v>
      </c>
    </row>
    <row r="2079" spans="1:18" x14ac:dyDescent="0.25">
      <c r="A2079" s="1">
        <v>308818</v>
      </c>
      <c r="B2079" s="1" t="s">
        <v>45</v>
      </c>
      <c r="C2079" s="1" t="s">
        <v>1312</v>
      </c>
      <c r="D2079" s="1" t="s">
        <v>40</v>
      </c>
      <c r="E2079" s="2">
        <f>BC!E2079*0.02</f>
        <v>0</v>
      </c>
      <c r="F2079" s="2">
        <f>BC!F2079*0.02</f>
        <v>0</v>
      </c>
      <c r="G2079" s="2">
        <f>BC!G2079*0.02</f>
        <v>0</v>
      </c>
      <c r="H2079" s="2">
        <f>BC!H2079*0.02</f>
        <v>0</v>
      </c>
      <c r="I2079" s="2">
        <f>BC!I2079*0.02</f>
        <v>0</v>
      </c>
      <c r="J2079" s="2">
        <f>BC!J2079*0.02</f>
        <v>0</v>
      </c>
      <c r="K2079" s="2">
        <f>BC!K2079*0.02</f>
        <v>0</v>
      </c>
      <c r="L2079" s="2">
        <f>BC!L2079*0.02</f>
        <v>0</v>
      </c>
      <c r="M2079" s="2">
        <f>BC!M2079*0.02</f>
        <v>0</v>
      </c>
      <c r="N2079" s="2">
        <f>BC!N2079*0.02</f>
        <v>0</v>
      </c>
      <c r="O2079" s="1" t="s">
        <v>1284</v>
      </c>
      <c r="P2079" s="1" t="s">
        <v>1313</v>
      </c>
      <c r="Q2079" s="1" t="s">
        <v>43</v>
      </c>
      <c r="R2079" s="1" t="s">
        <v>44</v>
      </c>
    </row>
    <row r="2080" spans="1:18" x14ac:dyDescent="0.25">
      <c r="A2080" s="1">
        <v>308818</v>
      </c>
      <c r="B2080" s="1" t="s">
        <v>46</v>
      </c>
      <c r="C2080" s="1" t="s">
        <v>1312</v>
      </c>
      <c r="D2080" s="1" t="s">
        <v>40</v>
      </c>
      <c r="E2080" s="2">
        <f>BC!E2080*0.02</f>
        <v>0</v>
      </c>
      <c r="F2080" s="2">
        <f>BC!F2080*0.02</f>
        <v>0</v>
      </c>
      <c r="G2080" s="2">
        <f>BC!G2080*0.02</f>
        <v>0</v>
      </c>
      <c r="H2080" s="2">
        <f>BC!H2080*0.02</f>
        <v>0</v>
      </c>
      <c r="I2080" s="2">
        <f>BC!I2080*0.02</f>
        <v>0</v>
      </c>
      <c r="J2080" s="2">
        <f>BC!J2080*0.02</f>
        <v>0</v>
      </c>
      <c r="K2080" s="2">
        <f>BC!K2080*0.02</f>
        <v>0</v>
      </c>
      <c r="L2080" s="2">
        <f>BC!L2080*0.02</f>
        <v>0</v>
      </c>
      <c r="M2080" s="2">
        <f>BC!M2080*0.02</f>
        <v>0</v>
      </c>
      <c r="N2080" s="2">
        <f>BC!N2080*0.02</f>
        <v>0</v>
      </c>
      <c r="O2080" s="1" t="s">
        <v>1284</v>
      </c>
      <c r="P2080" s="1" t="s">
        <v>1313</v>
      </c>
      <c r="Q2080" s="1" t="s">
        <v>43</v>
      </c>
      <c r="R2080" s="1" t="s">
        <v>44</v>
      </c>
    </row>
    <row r="2081" spans="1:18" x14ac:dyDescent="0.25">
      <c r="A2081" s="1">
        <v>342502</v>
      </c>
      <c r="B2081" s="1" t="s">
        <v>38</v>
      </c>
      <c r="C2081" s="1" t="s">
        <v>1314</v>
      </c>
      <c r="D2081" s="1" t="s">
        <v>40</v>
      </c>
      <c r="E2081" s="2">
        <f>BC!E2081*0.02</f>
        <v>0</v>
      </c>
      <c r="F2081" s="2">
        <f>BC!F2081*0.02</f>
        <v>0</v>
      </c>
      <c r="G2081" s="2">
        <f>BC!G2081*0.02</f>
        <v>0</v>
      </c>
      <c r="H2081" s="2">
        <f>BC!H2081*0.02</f>
        <v>0</v>
      </c>
      <c r="I2081" s="2">
        <f>BC!I2081*0.02</f>
        <v>0</v>
      </c>
      <c r="J2081" s="2">
        <f>BC!J2081*0.02</f>
        <v>0</v>
      </c>
      <c r="K2081" s="2">
        <f>BC!K2081*0.02</f>
        <v>0</v>
      </c>
      <c r="L2081" s="2">
        <f>BC!L2081*0.02</f>
        <v>0</v>
      </c>
      <c r="M2081" s="2">
        <f>BC!M2081*0.02</f>
        <v>0</v>
      </c>
      <c r="N2081" s="2">
        <f>BC!N2081*0.02</f>
        <v>0</v>
      </c>
      <c r="O2081" s="1" t="s">
        <v>1284</v>
      </c>
      <c r="P2081" s="1" t="s">
        <v>1315</v>
      </c>
      <c r="Q2081" s="1" t="s">
        <v>43</v>
      </c>
      <c r="R2081" s="1" t="s">
        <v>44</v>
      </c>
    </row>
    <row r="2082" spans="1:18" x14ac:dyDescent="0.25">
      <c r="A2082" s="1">
        <v>342502</v>
      </c>
      <c r="B2082" s="1" t="s">
        <v>45</v>
      </c>
      <c r="C2082" s="1" t="s">
        <v>1314</v>
      </c>
      <c r="D2082" s="1" t="s">
        <v>40</v>
      </c>
      <c r="E2082" s="2">
        <f>BC!E2082*0.02</f>
        <v>0</v>
      </c>
      <c r="F2082" s="2">
        <f>BC!F2082*0.02</f>
        <v>0</v>
      </c>
      <c r="G2082" s="2">
        <f>BC!G2082*0.02</f>
        <v>0</v>
      </c>
      <c r="H2082" s="2">
        <f>BC!H2082*0.02</f>
        <v>0</v>
      </c>
      <c r="I2082" s="2">
        <f>BC!I2082*0.02</f>
        <v>0</v>
      </c>
      <c r="J2082" s="2">
        <f>BC!J2082*0.02</f>
        <v>0</v>
      </c>
      <c r="K2082" s="2">
        <f>BC!K2082*0.02</f>
        <v>0</v>
      </c>
      <c r="L2082" s="2">
        <f>BC!L2082*0.02</f>
        <v>0</v>
      </c>
      <c r="M2082" s="2">
        <f>BC!M2082*0.02</f>
        <v>0</v>
      </c>
      <c r="N2082" s="2">
        <f>BC!N2082*0.02</f>
        <v>0</v>
      </c>
      <c r="O2082" s="1" t="s">
        <v>1284</v>
      </c>
      <c r="P2082" s="1" t="s">
        <v>1315</v>
      </c>
      <c r="Q2082" s="1" t="s">
        <v>43</v>
      </c>
      <c r="R2082" s="1" t="s">
        <v>44</v>
      </c>
    </row>
    <row r="2083" spans="1:18" x14ac:dyDescent="0.25">
      <c r="A2083" s="1">
        <v>342502</v>
      </c>
      <c r="B2083" s="1" t="s">
        <v>46</v>
      </c>
      <c r="C2083" s="1" t="s">
        <v>1314</v>
      </c>
      <c r="D2083" s="1" t="s">
        <v>40</v>
      </c>
      <c r="E2083" s="2">
        <f>BC!E2083*0.02</f>
        <v>0</v>
      </c>
      <c r="F2083" s="2">
        <f>BC!F2083*0.02</f>
        <v>0</v>
      </c>
      <c r="G2083" s="2">
        <f>BC!G2083*0.02</f>
        <v>0</v>
      </c>
      <c r="H2083" s="2">
        <f>BC!H2083*0.02</f>
        <v>0</v>
      </c>
      <c r="I2083" s="2">
        <f>BC!I2083*0.02</f>
        <v>0</v>
      </c>
      <c r="J2083" s="2">
        <f>BC!J2083*0.02</f>
        <v>0</v>
      </c>
      <c r="K2083" s="2">
        <f>BC!K2083*0.02</f>
        <v>0</v>
      </c>
      <c r="L2083" s="2">
        <f>BC!L2083*0.02</f>
        <v>0</v>
      </c>
      <c r="M2083" s="2">
        <f>BC!M2083*0.02</f>
        <v>0</v>
      </c>
      <c r="N2083" s="2">
        <f>BC!N2083*0.02</f>
        <v>0</v>
      </c>
      <c r="O2083" s="1" t="s">
        <v>1284</v>
      </c>
      <c r="P2083" s="1" t="s">
        <v>1315</v>
      </c>
      <c r="Q2083" s="1" t="s">
        <v>43</v>
      </c>
      <c r="R2083" s="1" t="s">
        <v>44</v>
      </c>
    </row>
    <row r="2084" spans="1:18" x14ac:dyDescent="0.25">
      <c r="A2084" s="1">
        <v>320108</v>
      </c>
      <c r="B2084" s="1" t="s">
        <v>38</v>
      </c>
      <c r="C2084" s="1" t="s">
        <v>1316</v>
      </c>
      <c r="D2084" s="1" t="s">
        <v>40</v>
      </c>
      <c r="E2084" s="2">
        <f>BC!E2084*0.02</f>
        <v>0</v>
      </c>
      <c r="F2084" s="2">
        <f>BC!F2084*0.02</f>
        <v>0</v>
      </c>
      <c r="G2084" s="2">
        <f>BC!G2084*0.02</f>
        <v>0</v>
      </c>
      <c r="H2084" s="2">
        <f>BC!H2084*0.02</f>
        <v>0</v>
      </c>
      <c r="I2084" s="2">
        <f>BC!I2084*0.02</f>
        <v>0</v>
      </c>
      <c r="J2084" s="2">
        <f>BC!J2084*0.02</f>
        <v>0</v>
      </c>
      <c r="K2084" s="2">
        <f>BC!K2084*0.02</f>
        <v>5909.12</v>
      </c>
      <c r="L2084" s="2">
        <f>BC!L2084*0.02</f>
        <v>0</v>
      </c>
      <c r="M2084" s="2">
        <f>BC!M2084*0.02</f>
        <v>0</v>
      </c>
      <c r="N2084" s="2">
        <f>BC!N2084*0.02</f>
        <v>0</v>
      </c>
      <c r="O2084" s="1" t="s">
        <v>1284</v>
      </c>
      <c r="P2084" s="1" t="s">
        <v>1317</v>
      </c>
      <c r="Q2084" s="1" t="s">
        <v>43</v>
      </c>
      <c r="R2084" s="1" t="s">
        <v>44</v>
      </c>
    </row>
    <row r="2085" spans="1:18" x14ac:dyDescent="0.25">
      <c r="A2085" s="1">
        <v>320108</v>
      </c>
      <c r="B2085" s="1" t="s">
        <v>45</v>
      </c>
      <c r="C2085" s="1" t="s">
        <v>1316</v>
      </c>
      <c r="D2085" s="1" t="s">
        <v>40</v>
      </c>
      <c r="E2085" s="2">
        <f>BC!E2085*0.02</f>
        <v>0</v>
      </c>
      <c r="F2085" s="2">
        <f>BC!F2085*0.02</f>
        <v>0</v>
      </c>
      <c r="G2085" s="2">
        <f>BC!G2085*0.02</f>
        <v>0</v>
      </c>
      <c r="H2085" s="2">
        <f>BC!H2085*0.02</f>
        <v>0</v>
      </c>
      <c r="I2085" s="2">
        <f>BC!I2085*0.02</f>
        <v>0</v>
      </c>
      <c r="J2085" s="2">
        <f>BC!J2085*0.02</f>
        <v>0</v>
      </c>
      <c r="K2085" s="2">
        <f>BC!K2085*0.02</f>
        <v>6184.8</v>
      </c>
      <c r="L2085" s="2">
        <f>BC!L2085*0.02</f>
        <v>0</v>
      </c>
      <c r="M2085" s="2">
        <f>BC!M2085*0.02</f>
        <v>0</v>
      </c>
      <c r="N2085" s="2">
        <f>BC!N2085*0.02</f>
        <v>0</v>
      </c>
      <c r="O2085" s="1" t="s">
        <v>1284</v>
      </c>
      <c r="P2085" s="1" t="s">
        <v>1317</v>
      </c>
      <c r="Q2085" s="1" t="s">
        <v>43</v>
      </c>
      <c r="R2085" s="1" t="s">
        <v>44</v>
      </c>
    </row>
    <row r="2086" spans="1:18" x14ac:dyDescent="0.25">
      <c r="A2086" s="1">
        <v>320108</v>
      </c>
      <c r="B2086" s="1" t="s">
        <v>46</v>
      </c>
      <c r="C2086" s="1" t="s">
        <v>1316</v>
      </c>
      <c r="D2086" s="1" t="s">
        <v>40</v>
      </c>
      <c r="E2086" s="2">
        <f>BC!E2086*0.02</f>
        <v>0</v>
      </c>
      <c r="F2086" s="2">
        <f>BC!F2086*0.02</f>
        <v>0</v>
      </c>
      <c r="G2086" s="2">
        <f>BC!G2086*0.02</f>
        <v>0</v>
      </c>
      <c r="H2086" s="2">
        <f>BC!H2086*0.02</f>
        <v>0</v>
      </c>
      <c r="I2086" s="2">
        <f>BC!I2086*0.02</f>
        <v>0</v>
      </c>
      <c r="J2086" s="2">
        <f>BC!J2086*0.02</f>
        <v>0</v>
      </c>
      <c r="K2086" s="2">
        <f>BC!K2086*0.02</f>
        <v>6708.8</v>
      </c>
      <c r="L2086" s="2">
        <f>BC!L2086*0.02</f>
        <v>0</v>
      </c>
      <c r="M2086" s="2">
        <f>BC!M2086*0.02</f>
        <v>0</v>
      </c>
      <c r="N2086" s="2">
        <f>BC!N2086*0.02</f>
        <v>0</v>
      </c>
      <c r="O2086" s="1" t="s">
        <v>1284</v>
      </c>
      <c r="P2086" s="1" t="s">
        <v>1317</v>
      </c>
      <c r="Q2086" s="1" t="s">
        <v>43</v>
      </c>
      <c r="R2086" s="1" t="s">
        <v>44</v>
      </c>
    </row>
    <row r="2087" spans="1:18" x14ac:dyDescent="0.25">
      <c r="A2087" s="1">
        <v>320103</v>
      </c>
      <c r="B2087" s="1" t="s">
        <v>38</v>
      </c>
      <c r="C2087" s="1" t="s">
        <v>1318</v>
      </c>
      <c r="D2087" s="1" t="s">
        <v>40</v>
      </c>
      <c r="E2087" s="2">
        <f>BC!E2087*0.02</f>
        <v>0</v>
      </c>
      <c r="F2087" s="2">
        <f>BC!F2087*0.02</f>
        <v>0</v>
      </c>
      <c r="G2087" s="2">
        <f>BC!G2087*0.02</f>
        <v>0</v>
      </c>
      <c r="H2087" s="2">
        <f>BC!H2087*0.02</f>
        <v>0</v>
      </c>
      <c r="I2087" s="2">
        <f>BC!I2087*0.02</f>
        <v>0</v>
      </c>
      <c r="J2087" s="2">
        <f>BC!J2087*0.02</f>
        <v>0</v>
      </c>
      <c r="K2087" s="2">
        <f>BC!K2087*0.02</f>
        <v>0</v>
      </c>
      <c r="L2087" s="2">
        <f>BC!L2087*0.02</f>
        <v>0</v>
      </c>
      <c r="M2087" s="2">
        <f>BC!M2087*0.02</f>
        <v>0</v>
      </c>
      <c r="N2087" s="2">
        <f>BC!N2087*0.02</f>
        <v>0</v>
      </c>
      <c r="O2087" s="1" t="s">
        <v>1284</v>
      </c>
      <c r="P2087" s="1" t="s">
        <v>1319</v>
      </c>
      <c r="Q2087" s="1" t="s">
        <v>43</v>
      </c>
      <c r="R2087" s="1" t="s">
        <v>44</v>
      </c>
    </row>
    <row r="2088" spans="1:18" x14ac:dyDescent="0.25">
      <c r="A2088" s="1">
        <v>320103</v>
      </c>
      <c r="B2088" s="1" t="s">
        <v>45</v>
      </c>
      <c r="C2088" s="1" t="s">
        <v>1318</v>
      </c>
      <c r="D2088" s="1" t="s">
        <v>40</v>
      </c>
      <c r="E2088" s="2">
        <f>BC!E2088*0.02</f>
        <v>0</v>
      </c>
      <c r="F2088" s="2">
        <f>BC!F2088*0.02</f>
        <v>0</v>
      </c>
      <c r="G2088" s="2">
        <f>BC!G2088*0.02</f>
        <v>0</v>
      </c>
      <c r="H2088" s="2">
        <f>BC!H2088*0.02</f>
        <v>0</v>
      </c>
      <c r="I2088" s="2">
        <f>BC!I2088*0.02</f>
        <v>0</v>
      </c>
      <c r="J2088" s="2">
        <f>BC!J2088*0.02</f>
        <v>0</v>
      </c>
      <c r="K2088" s="2">
        <f>BC!K2088*0.02</f>
        <v>0</v>
      </c>
      <c r="L2088" s="2">
        <f>BC!L2088*0.02</f>
        <v>0</v>
      </c>
      <c r="M2088" s="2">
        <f>BC!M2088*0.02</f>
        <v>0</v>
      </c>
      <c r="N2088" s="2">
        <f>BC!N2088*0.02</f>
        <v>0</v>
      </c>
      <c r="O2088" s="1" t="s">
        <v>1284</v>
      </c>
      <c r="P2088" s="1" t="s">
        <v>1319</v>
      </c>
      <c r="Q2088" s="1" t="s">
        <v>43</v>
      </c>
      <c r="R2088" s="1" t="s">
        <v>44</v>
      </c>
    </row>
    <row r="2089" spans="1:18" x14ac:dyDescent="0.25">
      <c r="A2089" s="1">
        <v>320103</v>
      </c>
      <c r="B2089" s="1" t="s">
        <v>46</v>
      </c>
      <c r="C2089" s="1" t="s">
        <v>1318</v>
      </c>
      <c r="D2089" s="1" t="s">
        <v>40</v>
      </c>
      <c r="E2089" s="2">
        <f>BC!E2089*0.02</f>
        <v>0</v>
      </c>
      <c r="F2089" s="2">
        <f>BC!F2089*0.02</f>
        <v>0</v>
      </c>
      <c r="G2089" s="2">
        <f>BC!G2089*0.02</f>
        <v>0</v>
      </c>
      <c r="H2089" s="2">
        <f>BC!H2089*0.02</f>
        <v>0</v>
      </c>
      <c r="I2089" s="2">
        <f>BC!I2089*0.02</f>
        <v>0</v>
      </c>
      <c r="J2089" s="2">
        <f>BC!J2089*0.02</f>
        <v>0</v>
      </c>
      <c r="K2089" s="2">
        <f>BC!K2089*0.02</f>
        <v>0</v>
      </c>
      <c r="L2089" s="2">
        <f>BC!L2089*0.02</f>
        <v>0</v>
      </c>
      <c r="M2089" s="2">
        <f>BC!M2089*0.02</f>
        <v>0</v>
      </c>
      <c r="N2089" s="2">
        <f>BC!N2089*0.02</f>
        <v>0</v>
      </c>
      <c r="O2089" s="1" t="s">
        <v>1284</v>
      </c>
      <c r="P2089" s="1" t="s">
        <v>1319</v>
      </c>
      <c r="Q2089" s="1" t="s">
        <v>43</v>
      </c>
      <c r="R2089" s="1" t="s">
        <v>44</v>
      </c>
    </row>
    <row r="2090" spans="1:18" x14ac:dyDescent="0.25">
      <c r="A2090" s="1">
        <v>320104</v>
      </c>
      <c r="B2090" s="1" t="s">
        <v>38</v>
      </c>
      <c r="C2090" s="1" t="s">
        <v>1320</v>
      </c>
      <c r="D2090" s="1" t="s">
        <v>40</v>
      </c>
      <c r="E2090" s="2">
        <f>BC!E2090*0.02</f>
        <v>0</v>
      </c>
      <c r="F2090" s="2">
        <f>BC!F2090*0.02</f>
        <v>0</v>
      </c>
      <c r="G2090" s="2">
        <f>BC!G2090*0.02</f>
        <v>0</v>
      </c>
      <c r="H2090" s="2">
        <f>BC!H2090*0.02</f>
        <v>0</v>
      </c>
      <c r="I2090" s="2">
        <f>BC!I2090*0.02</f>
        <v>0</v>
      </c>
      <c r="J2090" s="2">
        <f>BC!J2090*0.02</f>
        <v>0</v>
      </c>
      <c r="K2090" s="2">
        <f>BC!K2090*0.02</f>
        <v>0</v>
      </c>
      <c r="L2090" s="2">
        <f>BC!L2090*0.02</f>
        <v>0</v>
      </c>
      <c r="M2090" s="2">
        <f>BC!M2090*0.02</f>
        <v>2691.18</v>
      </c>
      <c r="N2090" s="2">
        <f>BC!N2090*0.02</f>
        <v>0</v>
      </c>
      <c r="O2090" s="1" t="s">
        <v>1284</v>
      </c>
      <c r="P2090" s="1" t="s">
        <v>1321</v>
      </c>
      <c r="Q2090" s="1" t="s">
        <v>43</v>
      </c>
      <c r="R2090" s="1" t="s">
        <v>44</v>
      </c>
    </row>
    <row r="2091" spans="1:18" x14ac:dyDescent="0.25">
      <c r="A2091" s="1">
        <v>320104</v>
      </c>
      <c r="B2091" s="1" t="s">
        <v>45</v>
      </c>
      <c r="C2091" s="1" t="s">
        <v>1320</v>
      </c>
      <c r="D2091" s="1" t="s">
        <v>40</v>
      </c>
      <c r="E2091" s="2">
        <f>BC!E2091*0.02</f>
        <v>0</v>
      </c>
      <c r="F2091" s="2">
        <f>BC!F2091*0.02</f>
        <v>0</v>
      </c>
      <c r="G2091" s="2">
        <f>BC!G2091*0.02</f>
        <v>0</v>
      </c>
      <c r="H2091" s="2">
        <f>BC!H2091*0.02</f>
        <v>0</v>
      </c>
      <c r="I2091" s="2">
        <f>BC!I2091*0.02</f>
        <v>0</v>
      </c>
      <c r="J2091" s="2">
        <f>BC!J2091*0.02</f>
        <v>0</v>
      </c>
      <c r="K2091" s="2">
        <f>BC!K2091*0.02</f>
        <v>0</v>
      </c>
      <c r="L2091" s="2">
        <f>BC!L2091*0.02</f>
        <v>0</v>
      </c>
      <c r="M2091" s="2">
        <f>BC!M2091*0.02</f>
        <v>2816.7200000000003</v>
      </c>
      <c r="N2091" s="2">
        <f>BC!N2091*0.02</f>
        <v>0</v>
      </c>
      <c r="O2091" s="1" t="s">
        <v>1284</v>
      </c>
      <c r="P2091" s="1" t="s">
        <v>1321</v>
      </c>
      <c r="Q2091" s="1" t="s">
        <v>43</v>
      </c>
      <c r="R2091" s="1" t="s">
        <v>44</v>
      </c>
    </row>
    <row r="2092" spans="1:18" x14ac:dyDescent="0.25">
      <c r="A2092" s="1">
        <v>320104</v>
      </c>
      <c r="B2092" s="1" t="s">
        <v>46</v>
      </c>
      <c r="C2092" s="1" t="s">
        <v>1320</v>
      </c>
      <c r="D2092" s="1" t="s">
        <v>40</v>
      </c>
      <c r="E2092" s="2">
        <f>BC!E2092*0.02</f>
        <v>0</v>
      </c>
      <c r="F2092" s="2">
        <f>BC!F2092*0.02</f>
        <v>0</v>
      </c>
      <c r="G2092" s="2">
        <f>BC!G2092*0.02</f>
        <v>0</v>
      </c>
      <c r="H2092" s="2">
        <f>BC!H2092*0.02</f>
        <v>0</v>
      </c>
      <c r="I2092" s="2">
        <f>BC!I2092*0.02</f>
        <v>0</v>
      </c>
      <c r="J2092" s="2">
        <f>BC!J2092*0.02</f>
        <v>0</v>
      </c>
      <c r="K2092" s="2">
        <f>BC!K2092*0.02</f>
        <v>0</v>
      </c>
      <c r="L2092" s="2">
        <f>BC!L2092*0.02</f>
        <v>0</v>
      </c>
      <c r="M2092" s="2">
        <f>BC!M2092*0.02</f>
        <v>3055.36</v>
      </c>
      <c r="N2092" s="2">
        <f>BC!N2092*0.02</f>
        <v>0</v>
      </c>
      <c r="O2092" s="1" t="s">
        <v>1284</v>
      </c>
      <c r="P2092" s="1" t="s">
        <v>1321</v>
      </c>
      <c r="Q2092" s="1" t="s">
        <v>43</v>
      </c>
      <c r="R2092" s="1" t="s">
        <v>44</v>
      </c>
    </row>
    <row r="2093" spans="1:18" x14ac:dyDescent="0.25">
      <c r="A2093" s="1">
        <v>300141</v>
      </c>
      <c r="B2093" s="1" t="s">
        <v>38</v>
      </c>
      <c r="C2093" s="1" t="s">
        <v>1322</v>
      </c>
      <c r="D2093" s="1" t="s">
        <v>40</v>
      </c>
      <c r="E2093" s="2">
        <f>BC!E2093*0.02</f>
        <v>18010.939999999999</v>
      </c>
      <c r="F2093" s="2">
        <f>BC!F2093*0.02</f>
        <v>0</v>
      </c>
      <c r="G2093" s="2">
        <f>BC!G2093*0.02</f>
        <v>0</v>
      </c>
      <c r="H2093" s="2">
        <f>BC!H2093*0.02</f>
        <v>0</v>
      </c>
      <c r="I2093" s="2">
        <f>BC!I2093*0.02</f>
        <v>0</v>
      </c>
      <c r="J2093" s="2">
        <f>BC!J2093*0.02</f>
        <v>0</v>
      </c>
      <c r="K2093" s="2">
        <f>BC!K2093*0.02</f>
        <v>0</v>
      </c>
      <c r="L2093" s="2">
        <f>BC!L2093*0.02</f>
        <v>0</v>
      </c>
      <c r="M2093" s="2">
        <f>BC!M2093*0.02</f>
        <v>0</v>
      </c>
      <c r="N2093" s="2">
        <f>BC!N2093*0.02</f>
        <v>0</v>
      </c>
      <c r="O2093" s="1" t="s">
        <v>1284</v>
      </c>
      <c r="P2093" s="1" t="s">
        <v>1323</v>
      </c>
      <c r="Q2093" s="1" t="s">
        <v>43</v>
      </c>
      <c r="R2093" s="1" t="s">
        <v>44</v>
      </c>
    </row>
    <row r="2094" spans="1:18" x14ac:dyDescent="0.25">
      <c r="A2094" s="1">
        <v>300141</v>
      </c>
      <c r="B2094" s="1" t="s">
        <v>45</v>
      </c>
      <c r="C2094" s="1" t="s">
        <v>1322</v>
      </c>
      <c r="D2094" s="1" t="s">
        <v>40</v>
      </c>
      <c r="E2094" s="2">
        <f>BC!E2094*0.02</f>
        <v>18851.2</v>
      </c>
      <c r="F2094" s="2">
        <f>BC!F2094*0.02</f>
        <v>0</v>
      </c>
      <c r="G2094" s="2">
        <f>BC!G2094*0.02</f>
        <v>0</v>
      </c>
      <c r="H2094" s="2">
        <f>BC!H2094*0.02</f>
        <v>0</v>
      </c>
      <c r="I2094" s="2">
        <f>BC!I2094*0.02</f>
        <v>0</v>
      </c>
      <c r="J2094" s="2">
        <f>BC!J2094*0.02</f>
        <v>0</v>
      </c>
      <c r="K2094" s="2">
        <f>BC!K2094*0.02</f>
        <v>0</v>
      </c>
      <c r="L2094" s="2">
        <f>BC!L2094*0.02</f>
        <v>0</v>
      </c>
      <c r="M2094" s="2">
        <f>BC!M2094*0.02</f>
        <v>0</v>
      </c>
      <c r="N2094" s="2">
        <f>BC!N2094*0.02</f>
        <v>0</v>
      </c>
      <c r="O2094" s="1" t="s">
        <v>1284</v>
      </c>
      <c r="P2094" s="1" t="s">
        <v>1323</v>
      </c>
      <c r="Q2094" s="1" t="s">
        <v>43</v>
      </c>
      <c r="R2094" s="1" t="s">
        <v>44</v>
      </c>
    </row>
    <row r="2095" spans="1:18" x14ac:dyDescent="0.25">
      <c r="A2095" s="1">
        <v>300141</v>
      </c>
      <c r="B2095" s="1" t="s">
        <v>46</v>
      </c>
      <c r="C2095" s="1" t="s">
        <v>1322</v>
      </c>
      <c r="D2095" s="1" t="s">
        <v>40</v>
      </c>
      <c r="E2095" s="2">
        <f>BC!E2095*0.02</f>
        <v>20448.34</v>
      </c>
      <c r="F2095" s="2">
        <f>BC!F2095*0.02</f>
        <v>0</v>
      </c>
      <c r="G2095" s="2">
        <f>BC!G2095*0.02</f>
        <v>0</v>
      </c>
      <c r="H2095" s="2">
        <f>BC!H2095*0.02</f>
        <v>0</v>
      </c>
      <c r="I2095" s="2">
        <f>BC!I2095*0.02</f>
        <v>0</v>
      </c>
      <c r="J2095" s="2">
        <f>BC!J2095*0.02</f>
        <v>0</v>
      </c>
      <c r="K2095" s="2">
        <f>BC!K2095*0.02</f>
        <v>0</v>
      </c>
      <c r="L2095" s="2">
        <f>BC!L2095*0.02</f>
        <v>0</v>
      </c>
      <c r="M2095" s="2">
        <f>BC!M2095*0.02</f>
        <v>0</v>
      </c>
      <c r="N2095" s="2">
        <f>BC!N2095*0.02</f>
        <v>0</v>
      </c>
      <c r="O2095" s="1" t="s">
        <v>1284</v>
      </c>
      <c r="P2095" s="1" t="s">
        <v>1323</v>
      </c>
      <c r="Q2095" s="1" t="s">
        <v>43</v>
      </c>
      <c r="R2095" s="1" t="s">
        <v>44</v>
      </c>
    </row>
    <row r="2096" spans="1:18" x14ac:dyDescent="0.25">
      <c r="A2096" s="1">
        <v>320107</v>
      </c>
      <c r="B2096" s="1" t="s">
        <v>38</v>
      </c>
      <c r="C2096" s="1" t="s">
        <v>1324</v>
      </c>
      <c r="D2096" s="1" t="s">
        <v>40</v>
      </c>
      <c r="E2096" s="2">
        <f>BC!E2096*0.02</f>
        <v>0</v>
      </c>
      <c r="F2096" s="2">
        <f>BC!F2096*0.02</f>
        <v>0</v>
      </c>
      <c r="G2096" s="2">
        <f>BC!G2096*0.02</f>
        <v>0</v>
      </c>
      <c r="H2096" s="2">
        <f>BC!H2096*0.02</f>
        <v>0</v>
      </c>
      <c r="I2096" s="2">
        <f>BC!I2096*0.02</f>
        <v>0</v>
      </c>
      <c r="J2096" s="2">
        <f>BC!J2096*0.02</f>
        <v>0</v>
      </c>
      <c r="K2096" s="2">
        <f>BC!K2096*0.02</f>
        <v>0</v>
      </c>
      <c r="L2096" s="2">
        <f>BC!L2096*0.02</f>
        <v>0</v>
      </c>
      <c r="M2096" s="2">
        <f>BC!M2096*0.02</f>
        <v>0</v>
      </c>
      <c r="N2096" s="2">
        <f>BC!N2096*0.02</f>
        <v>0</v>
      </c>
      <c r="O2096" s="1" t="s">
        <v>1284</v>
      </c>
      <c r="P2096" s="1" t="s">
        <v>1325</v>
      </c>
      <c r="Q2096" s="1" t="s">
        <v>43</v>
      </c>
      <c r="R2096" s="1" t="s">
        <v>44</v>
      </c>
    </row>
    <row r="2097" spans="1:18" x14ac:dyDescent="0.25">
      <c r="A2097" s="1">
        <v>320107</v>
      </c>
      <c r="B2097" s="1" t="s">
        <v>45</v>
      </c>
      <c r="C2097" s="1" t="s">
        <v>1324</v>
      </c>
      <c r="D2097" s="1" t="s">
        <v>40</v>
      </c>
      <c r="E2097" s="2">
        <f>BC!E2097*0.02</f>
        <v>0</v>
      </c>
      <c r="F2097" s="2">
        <f>BC!F2097*0.02</f>
        <v>0</v>
      </c>
      <c r="G2097" s="2">
        <f>BC!G2097*0.02</f>
        <v>0</v>
      </c>
      <c r="H2097" s="2">
        <f>BC!H2097*0.02</f>
        <v>0</v>
      </c>
      <c r="I2097" s="2">
        <f>BC!I2097*0.02</f>
        <v>0</v>
      </c>
      <c r="J2097" s="2">
        <f>BC!J2097*0.02</f>
        <v>0</v>
      </c>
      <c r="K2097" s="2">
        <f>BC!K2097*0.02</f>
        <v>0</v>
      </c>
      <c r="L2097" s="2">
        <f>BC!L2097*0.02</f>
        <v>0</v>
      </c>
      <c r="M2097" s="2">
        <f>BC!M2097*0.02</f>
        <v>0</v>
      </c>
      <c r="N2097" s="2">
        <f>BC!N2097*0.02</f>
        <v>0</v>
      </c>
      <c r="O2097" s="1" t="s">
        <v>1284</v>
      </c>
      <c r="P2097" s="1" t="s">
        <v>1325</v>
      </c>
      <c r="Q2097" s="1" t="s">
        <v>43</v>
      </c>
      <c r="R2097" s="1" t="s">
        <v>44</v>
      </c>
    </row>
    <row r="2098" spans="1:18" x14ac:dyDescent="0.25">
      <c r="A2098" s="1">
        <v>320107</v>
      </c>
      <c r="B2098" s="1" t="s">
        <v>46</v>
      </c>
      <c r="C2098" s="1" t="s">
        <v>1324</v>
      </c>
      <c r="D2098" s="1" t="s">
        <v>40</v>
      </c>
      <c r="E2098" s="2">
        <f>BC!E2098*0.02</f>
        <v>0</v>
      </c>
      <c r="F2098" s="2">
        <f>BC!F2098*0.02</f>
        <v>0</v>
      </c>
      <c r="G2098" s="2">
        <f>BC!G2098*0.02</f>
        <v>0</v>
      </c>
      <c r="H2098" s="2">
        <f>BC!H2098*0.02</f>
        <v>0</v>
      </c>
      <c r="I2098" s="2">
        <f>BC!I2098*0.02</f>
        <v>0</v>
      </c>
      <c r="J2098" s="2">
        <f>BC!J2098*0.02</f>
        <v>0</v>
      </c>
      <c r="K2098" s="2">
        <f>BC!K2098*0.02</f>
        <v>0</v>
      </c>
      <c r="L2098" s="2">
        <f>BC!L2098*0.02</f>
        <v>0</v>
      </c>
      <c r="M2098" s="2">
        <f>BC!M2098*0.02</f>
        <v>0</v>
      </c>
      <c r="N2098" s="2">
        <f>BC!N2098*0.02</f>
        <v>0</v>
      </c>
      <c r="O2098" s="1" t="s">
        <v>1284</v>
      </c>
      <c r="P2098" s="1" t="s">
        <v>1325</v>
      </c>
      <c r="Q2098" s="1" t="s">
        <v>43</v>
      </c>
      <c r="R2098" s="1" t="s">
        <v>44</v>
      </c>
    </row>
    <row r="2099" spans="1:18" x14ac:dyDescent="0.25">
      <c r="A2099" s="1">
        <v>320102</v>
      </c>
      <c r="B2099" s="1" t="s">
        <v>38</v>
      </c>
      <c r="C2099" s="1" t="s">
        <v>1326</v>
      </c>
      <c r="D2099" s="1" t="s">
        <v>61</v>
      </c>
      <c r="E2099" s="2">
        <f>BC!E2099*0.02</f>
        <v>0</v>
      </c>
      <c r="F2099" s="2">
        <f>BC!F2099*0.02</f>
        <v>0</v>
      </c>
      <c r="G2099" s="2">
        <f>BC!G2099*0.02</f>
        <v>0</v>
      </c>
      <c r="H2099" s="2">
        <f>BC!H2099*0.02</f>
        <v>0</v>
      </c>
      <c r="I2099" s="2">
        <f>BC!I2099*0.02</f>
        <v>0</v>
      </c>
      <c r="J2099" s="2">
        <f>BC!J2099*0.02</f>
        <v>0</v>
      </c>
      <c r="K2099" s="2">
        <f>BC!K2099*0.02</f>
        <v>0</v>
      </c>
      <c r="L2099" s="2">
        <f>BC!L2099*0.02</f>
        <v>0</v>
      </c>
      <c r="M2099" s="2">
        <f>BC!M2099*0.02</f>
        <v>0</v>
      </c>
      <c r="N2099" s="2">
        <f>BC!N2099*0.02</f>
        <v>0</v>
      </c>
      <c r="O2099" s="1" t="s">
        <v>1284</v>
      </c>
      <c r="P2099" s="1" t="s">
        <v>1327</v>
      </c>
      <c r="Q2099" s="1" t="s">
        <v>43</v>
      </c>
      <c r="R2099" s="1" t="s">
        <v>44</v>
      </c>
    </row>
    <row r="2100" spans="1:18" x14ac:dyDescent="0.25">
      <c r="A2100" s="1">
        <v>320102</v>
      </c>
      <c r="B2100" s="1" t="s">
        <v>45</v>
      </c>
      <c r="C2100" s="1" t="s">
        <v>1326</v>
      </c>
      <c r="D2100" s="1" t="s">
        <v>61</v>
      </c>
      <c r="E2100" s="2">
        <f>BC!E2100*0.02</f>
        <v>0</v>
      </c>
      <c r="F2100" s="2">
        <f>BC!F2100*0.02</f>
        <v>0</v>
      </c>
      <c r="G2100" s="2">
        <f>BC!G2100*0.02</f>
        <v>0</v>
      </c>
      <c r="H2100" s="2">
        <f>BC!H2100*0.02</f>
        <v>0</v>
      </c>
      <c r="I2100" s="2">
        <f>BC!I2100*0.02</f>
        <v>0</v>
      </c>
      <c r="J2100" s="2">
        <f>BC!J2100*0.02</f>
        <v>0</v>
      </c>
      <c r="K2100" s="2">
        <f>BC!K2100*0.02</f>
        <v>0</v>
      </c>
      <c r="L2100" s="2">
        <f>BC!L2100*0.02</f>
        <v>0</v>
      </c>
      <c r="M2100" s="2">
        <f>BC!M2100*0.02</f>
        <v>0</v>
      </c>
      <c r="N2100" s="2">
        <f>BC!N2100*0.02</f>
        <v>0</v>
      </c>
      <c r="O2100" s="1" t="s">
        <v>1284</v>
      </c>
      <c r="P2100" s="1" t="s">
        <v>1327</v>
      </c>
      <c r="Q2100" s="1" t="s">
        <v>43</v>
      </c>
      <c r="R2100" s="1" t="s">
        <v>44</v>
      </c>
    </row>
    <row r="2101" spans="1:18" x14ac:dyDescent="0.25">
      <c r="A2101" s="1">
        <v>320102</v>
      </c>
      <c r="B2101" s="1" t="s">
        <v>46</v>
      </c>
      <c r="C2101" s="1" t="s">
        <v>1326</v>
      </c>
      <c r="D2101" s="1" t="s">
        <v>61</v>
      </c>
      <c r="E2101" s="2">
        <f>BC!E2101*0.02</f>
        <v>0</v>
      </c>
      <c r="F2101" s="2">
        <f>BC!F2101*0.02</f>
        <v>0</v>
      </c>
      <c r="G2101" s="2">
        <f>BC!G2101*0.02</f>
        <v>0</v>
      </c>
      <c r="H2101" s="2">
        <f>BC!H2101*0.02</f>
        <v>0</v>
      </c>
      <c r="I2101" s="2">
        <f>BC!I2101*0.02</f>
        <v>0</v>
      </c>
      <c r="J2101" s="2">
        <f>BC!J2101*0.02</f>
        <v>0</v>
      </c>
      <c r="K2101" s="2">
        <f>BC!K2101*0.02</f>
        <v>0</v>
      </c>
      <c r="L2101" s="2">
        <f>BC!L2101*0.02</f>
        <v>0</v>
      </c>
      <c r="M2101" s="2">
        <f>BC!M2101*0.02</f>
        <v>0</v>
      </c>
      <c r="N2101" s="2">
        <f>BC!N2101*0.02</f>
        <v>0</v>
      </c>
      <c r="O2101" s="1" t="s">
        <v>1284</v>
      </c>
      <c r="P2101" s="1" t="s">
        <v>1327</v>
      </c>
      <c r="Q2101" s="1" t="s">
        <v>43</v>
      </c>
      <c r="R2101" s="1" t="s">
        <v>44</v>
      </c>
    </row>
    <row r="2102" spans="1:18" x14ac:dyDescent="0.25">
      <c r="A2102" s="1">
        <v>308007</v>
      </c>
      <c r="B2102" s="1" t="s">
        <v>38</v>
      </c>
      <c r="C2102" s="1" t="s">
        <v>1328</v>
      </c>
      <c r="D2102" s="1" t="s">
        <v>40</v>
      </c>
      <c r="E2102" s="2">
        <f>BC!E2102*0.02</f>
        <v>0</v>
      </c>
      <c r="F2102" s="2">
        <f>BC!F2102*0.02</f>
        <v>0</v>
      </c>
      <c r="G2102" s="2">
        <f>BC!G2102*0.02</f>
        <v>0</v>
      </c>
      <c r="H2102" s="2">
        <f>BC!H2102*0.02</f>
        <v>0</v>
      </c>
      <c r="I2102" s="2">
        <f>BC!I2102*0.02</f>
        <v>0</v>
      </c>
      <c r="J2102" s="2">
        <f>BC!J2102*0.02</f>
        <v>0</v>
      </c>
      <c r="K2102" s="2">
        <f>BC!K2102*0.02</f>
        <v>0</v>
      </c>
      <c r="L2102" s="2">
        <f>BC!L2102*0.02</f>
        <v>0</v>
      </c>
      <c r="M2102" s="2">
        <f>BC!M2102*0.02</f>
        <v>0</v>
      </c>
      <c r="N2102" s="2">
        <f>BC!N2102*0.02</f>
        <v>0</v>
      </c>
      <c r="O2102" s="1" t="s">
        <v>1284</v>
      </c>
      <c r="P2102" s="1" t="s">
        <v>1329</v>
      </c>
      <c r="Q2102" s="1" t="s">
        <v>43</v>
      </c>
      <c r="R2102" s="1" t="s">
        <v>44</v>
      </c>
    </row>
    <row r="2103" spans="1:18" x14ac:dyDescent="0.25">
      <c r="A2103" s="1">
        <v>308007</v>
      </c>
      <c r="B2103" s="1" t="s">
        <v>45</v>
      </c>
      <c r="C2103" s="1" t="s">
        <v>1328</v>
      </c>
      <c r="D2103" s="1" t="s">
        <v>40</v>
      </c>
      <c r="E2103" s="2">
        <f>BC!E2103*0.02</f>
        <v>0</v>
      </c>
      <c r="F2103" s="2">
        <f>BC!F2103*0.02</f>
        <v>0</v>
      </c>
      <c r="G2103" s="2">
        <f>BC!G2103*0.02</f>
        <v>0</v>
      </c>
      <c r="H2103" s="2">
        <f>BC!H2103*0.02</f>
        <v>0</v>
      </c>
      <c r="I2103" s="2">
        <f>BC!I2103*0.02</f>
        <v>0</v>
      </c>
      <c r="J2103" s="2">
        <f>BC!J2103*0.02</f>
        <v>0</v>
      </c>
      <c r="K2103" s="2">
        <f>BC!K2103*0.02</f>
        <v>0</v>
      </c>
      <c r="L2103" s="2">
        <f>BC!L2103*0.02</f>
        <v>0</v>
      </c>
      <c r="M2103" s="2">
        <f>BC!M2103*0.02</f>
        <v>0</v>
      </c>
      <c r="N2103" s="2">
        <f>BC!N2103*0.02</f>
        <v>0</v>
      </c>
      <c r="O2103" s="1" t="s">
        <v>1284</v>
      </c>
      <c r="P2103" s="1" t="s">
        <v>1329</v>
      </c>
      <c r="Q2103" s="1" t="s">
        <v>43</v>
      </c>
      <c r="R2103" s="1" t="s">
        <v>44</v>
      </c>
    </row>
    <row r="2104" spans="1:18" x14ac:dyDescent="0.25">
      <c r="A2104" s="1">
        <v>308007</v>
      </c>
      <c r="B2104" s="1" t="s">
        <v>46</v>
      </c>
      <c r="C2104" s="1" t="s">
        <v>1328</v>
      </c>
      <c r="D2104" s="1" t="s">
        <v>40</v>
      </c>
      <c r="E2104" s="2">
        <f>BC!E2104*0.02</f>
        <v>0</v>
      </c>
      <c r="F2104" s="2">
        <f>BC!F2104*0.02</f>
        <v>0</v>
      </c>
      <c r="G2104" s="2">
        <f>BC!G2104*0.02</f>
        <v>0</v>
      </c>
      <c r="H2104" s="2">
        <f>BC!H2104*0.02</f>
        <v>0</v>
      </c>
      <c r="I2104" s="2">
        <f>BC!I2104*0.02</f>
        <v>0</v>
      </c>
      <c r="J2104" s="2">
        <f>BC!J2104*0.02</f>
        <v>0</v>
      </c>
      <c r="K2104" s="2">
        <f>BC!K2104*0.02</f>
        <v>0</v>
      </c>
      <c r="L2104" s="2">
        <f>BC!L2104*0.02</f>
        <v>0</v>
      </c>
      <c r="M2104" s="2">
        <f>BC!M2104*0.02</f>
        <v>0</v>
      </c>
      <c r="N2104" s="2">
        <f>BC!N2104*0.02</f>
        <v>0</v>
      </c>
      <c r="O2104" s="1" t="s">
        <v>1284</v>
      </c>
      <c r="P2104" s="1" t="s">
        <v>1329</v>
      </c>
      <c r="Q2104" s="1" t="s">
        <v>43</v>
      </c>
      <c r="R2104" s="1" t="s">
        <v>44</v>
      </c>
    </row>
    <row r="2105" spans="1:18" x14ac:dyDescent="0.25">
      <c r="A2105" s="1">
        <v>320105</v>
      </c>
      <c r="B2105" s="1" t="s">
        <v>38</v>
      </c>
      <c r="C2105" s="1" t="s">
        <v>1330</v>
      </c>
      <c r="D2105" s="1" t="s">
        <v>40</v>
      </c>
      <c r="E2105" s="2">
        <f>BC!E2105*0.02</f>
        <v>0</v>
      </c>
      <c r="F2105" s="2">
        <f>BC!F2105*0.02</f>
        <v>0</v>
      </c>
      <c r="G2105" s="2">
        <f>BC!G2105*0.02</f>
        <v>0</v>
      </c>
      <c r="H2105" s="2">
        <f>BC!H2105*0.02</f>
        <v>0</v>
      </c>
      <c r="I2105" s="2">
        <f>BC!I2105*0.02</f>
        <v>0</v>
      </c>
      <c r="J2105" s="2">
        <f>BC!J2105*0.02</f>
        <v>0</v>
      </c>
      <c r="K2105" s="2">
        <f>BC!K2105*0.02</f>
        <v>0</v>
      </c>
      <c r="L2105" s="2">
        <f>BC!L2105*0.02</f>
        <v>0</v>
      </c>
      <c r="M2105" s="2">
        <f>BC!M2105*0.02</f>
        <v>0</v>
      </c>
      <c r="N2105" s="2">
        <f>BC!N2105*0.02</f>
        <v>0</v>
      </c>
      <c r="O2105" s="1" t="s">
        <v>1284</v>
      </c>
      <c r="P2105" s="1" t="s">
        <v>1331</v>
      </c>
      <c r="Q2105" s="1" t="s">
        <v>43</v>
      </c>
      <c r="R2105" s="1" t="s">
        <v>44</v>
      </c>
    </row>
    <row r="2106" spans="1:18" x14ac:dyDescent="0.25">
      <c r="A2106" s="1">
        <v>320105</v>
      </c>
      <c r="B2106" s="1" t="s">
        <v>45</v>
      </c>
      <c r="C2106" s="1" t="s">
        <v>1330</v>
      </c>
      <c r="D2106" s="1" t="s">
        <v>40</v>
      </c>
      <c r="E2106" s="2">
        <f>BC!E2106*0.02</f>
        <v>0</v>
      </c>
      <c r="F2106" s="2">
        <f>BC!F2106*0.02</f>
        <v>0</v>
      </c>
      <c r="G2106" s="2">
        <f>BC!G2106*0.02</f>
        <v>0</v>
      </c>
      <c r="H2106" s="2">
        <f>BC!H2106*0.02</f>
        <v>0</v>
      </c>
      <c r="I2106" s="2">
        <f>BC!I2106*0.02</f>
        <v>0</v>
      </c>
      <c r="J2106" s="2">
        <f>BC!J2106*0.02</f>
        <v>0</v>
      </c>
      <c r="K2106" s="2">
        <f>BC!K2106*0.02</f>
        <v>0</v>
      </c>
      <c r="L2106" s="2">
        <f>BC!L2106*0.02</f>
        <v>0</v>
      </c>
      <c r="M2106" s="2">
        <f>BC!M2106*0.02</f>
        <v>0</v>
      </c>
      <c r="N2106" s="2">
        <f>BC!N2106*0.02</f>
        <v>0</v>
      </c>
      <c r="O2106" s="1" t="s">
        <v>1284</v>
      </c>
      <c r="P2106" s="1" t="s">
        <v>1331</v>
      </c>
      <c r="Q2106" s="1" t="s">
        <v>43</v>
      </c>
      <c r="R2106" s="1" t="s">
        <v>44</v>
      </c>
    </row>
    <row r="2107" spans="1:18" x14ac:dyDescent="0.25">
      <c r="A2107" s="1">
        <v>320105</v>
      </c>
      <c r="B2107" s="1" t="s">
        <v>46</v>
      </c>
      <c r="C2107" s="1" t="s">
        <v>1330</v>
      </c>
      <c r="D2107" s="1" t="s">
        <v>40</v>
      </c>
      <c r="E2107" s="2">
        <f>BC!E2107*0.02</f>
        <v>0</v>
      </c>
      <c r="F2107" s="2">
        <f>BC!F2107*0.02</f>
        <v>0</v>
      </c>
      <c r="G2107" s="2">
        <f>BC!G2107*0.02</f>
        <v>0</v>
      </c>
      <c r="H2107" s="2">
        <f>BC!H2107*0.02</f>
        <v>0</v>
      </c>
      <c r="I2107" s="2">
        <f>BC!I2107*0.02</f>
        <v>0</v>
      </c>
      <c r="J2107" s="2">
        <f>BC!J2107*0.02</f>
        <v>0</v>
      </c>
      <c r="K2107" s="2">
        <f>BC!K2107*0.02</f>
        <v>0</v>
      </c>
      <c r="L2107" s="2">
        <f>BC!L2107*0.02</f>
        <v>0</v>
      </c>
      <c r="M2107" s="2">
        <f>BC!M2107*0.02</f>
        <v>0</v>
      </c>
      <c r="N2107" s="2">
        <f>BC!N2107*0.02</f>
        <v>0</v>
      </c>
      <c r="O2107" s="1" t="s">
        <v>1284</v>
      </c>
      <c r="P2107" s="1" t="s">
        <v>1331</v>
      </c>
      <c r="Q2107" s="1" t="s">
        <v>43</v>
      </c>
      <c r="R2107" s="1" t="s">
        <v>44</v>
      </c>
    </row>
    <row r="2108" spans="1:18" x14ac:dyDescent="0.25">
      <c r="A2108" s="1">
        <v>305709</v>
      </c>
      <c r="B2108" s="1" t="s">
        <v>38</v>
      </c>
      <c r="C2108" s="1" t="s">
        <v>1332</v>
      </c>
      <c r="D2108" s="1" t="s">
        <v>40</v>
      </c>
      <c r="E2108" s="2">
        <f>BC!E2108*0.02</f>
        <v>0</v>
      </c>
      <c r="F2108" s="2">
        <f>BC!F2108*0.02</f>
        <v>0</v>
      </c>
      <c r="G2108" s="2">
        <f>BC!G2108*0.02</f>
        <v>0</v>
      </c>
      <c r="H2108" s="2">
        <f>BC!H2108*0.02</f>
        <v>0</v>
      </c>
      <c r="I2108" s="2">
        <f>BC!I2108*0.02</f>
        <v>0</v>
      </c>
      <c r="J2108" s="2">
        <f>BC!J2108*0.02</f>
        <v>0</v>
      </c>
      <c r="K2108" s="2">
        <f>BC!K2108*0.02</f>
        <v>0</v>
      </c>
      <c r="L2108" s="2">
        <f>BC!L2108*0.02</f>
        <v>0</v>
      </c>
      <c r="M2108" s="2">
        <f>BC!M2108*0.02</f>
        <v>0</v>
      </c>
      <c r="N2108" s="2">
        <f>BC!N2108*0.02</f>
        <v>0</v>
      </c>
      <c r="O2108" s="1" t="s">
        <v>1284</v>
      </c>
      <c r="P2108" s="1" t="s">
        <v>1333</v>
      </c>
      <c r="Q2108" s="1" t="s">
        <v>43</v>
      </c>
      <c r="R2108" s="1" t="s">
        <v>44</v>
      </c>
    </row>
    <row r="2109" spans="1:18" x14ac:dyDescent="0.25">
      <c r="A2109" s="1">
        <v>305709</v>
      </c>
      <c r="B2109" s="1" t="s">
        <v>45</v>
      </c>
      <c r="C2109" s="1" t="s">
        <v>1332</v>
      </c>
      <c r="D2109" s="1" t="s">
        <v>40</v>
      </c>
      <c r="E2109" s="2">
        <f>BC!E2109*0.02</f>
        <v>0</v>
      </c>
      <c r="F2109" s="2">
        <f>BC!F2109*0.02</f>
        <v>0</v>
      </c>
      <c r="G2109" s="2">
        <f>BC!G2109*0.02</f>
        <v>0</v>
      </c>
      <c r="H2109" s="2">
        <f>BC!H2109*0.02</f>
        <v>0</v>
      </c>
      <c r="I2109" s="2">
        <f>BC!I2109*0.02</f>
        <v>0</v>
      </c>
      <c r="J2109" s="2">
        <f>BC!J2109*0.02</f>
        <v>0</v>
      </c>
      <c r="K2109" s="2">
        <f>BC!K2109*0.02</f>
        <v>0</v>
      </c>
      <c r="L2109" s="2">
        <f>BC!L2109*0.02</f>
        <v>0</v>
      </c>
      <c r="M2109" s="2">
        <f>BC!M2109*0.02</f>
        <v>0</v>
      </c>
      <c r="N2109" s="2">
        <f>BC!N2109*0.02</f>
        <v>0</v>
      </c>
      <c r="O2109" s="1" t="s">
        <v>1284</v>
      </c>
      <c r="P2109" s="1" t="s">
        <v>1333</v>
      </c>
      <c r="Q2109" s="1" t="s">
        <v>43</v>
      </c>
      <c r="R2109" s="1" t="s">
        <v>44</v>
      </c>
    </row>
    <row r="2110" spans="1:18" x14ac:dyDescent="0.25">
      <c r="A2110" s="1">
        <v>305709</v>
      </c>
      <c r="B2110" s="1" t="s">
        <v>46</v>
      </c>
      <c r="C2110" s="1" t="s">
        <v>1332</v>
      </c>
      <c r="D2110" s="1" t="s">
        <v>40</v>
      </c>
      <c r="E2110" s="2">
        <f>BC!E2110*0.02</f>
        <v>0</v>
      </c>
      <c r="F2110" s="2">
        <f>BC!F2110*0.02</f>
        <v>0</v>
      </c>
      <c r="G2110" s="2">
        <f>BC!G2110*0.02</f>
        <v>0</v>
      </c>
      <c r="H2110" s="2">
        <f>BC!H2110*0.02</f>
        <v>0</v>
      </c>
      <c r="I2110" s="2">
        <f>BC!I2110*0.02</f>
        <v>0</v>
      </c>
      <c r="J2110" s="2">
        <f>BC!J2110*0.02</f>
        <v>0</v>
      </c>
      <c r="K2110" s="2">
        <f>BC!K2110*0.02</f>
        <v>0</v>
      </c>
      <c r="L2110" s="2">
        <f>BC!L2110*0.02</f>
        <v>0</v>
      </c>
      <c r="M2110" s="2">
        <f>BC!M2110*0.02</f>
        <v>0</v>
      </c>
      <c r="N2110" s="2">
        <f>BC!N2110*0.02</f>
        <v>0</v>
      </c>
      <c r="O2110" s="1" t="s">
        <v>1284</v>
      </c>
      <c r="P2110" s="1" t="s">
        <v>1333</v>
      </c>
      <c r="Q2110" s="1" t="s">
        <v>43</v>
      </c>
      <c r="R2110" s="1" t="s">
        <v>44</v>
      </c>
    </row>
    <row r="2111" spans="1:18" x14ac:dyDescent="0.25">
      <c r="A2111" s="1">
        <v>308013</v>
      </c>
      <c r="B2111" s="1" t="s">
        <v>38</v>
      </c>
      <c r="C2111" s="1" t="s">
        <v>1334</v>
      </c>
      <c r="D2111" s="1" t="s">
        <v>40</v>
      </c>
      <c r="E2111" s="2">
        <f>BC!E2111*0.02</f>
        <v>0</v>
      </c>
      <c r="F2111" s="2">
        <f>BC!F2111*0.02</f>
        <v>0</v>
      </c>
      <c r="G2111" s="2">
        <f>BC!G2111*0.02</f>
        <v>0</v>
      </c>
      <c r="H2111" s="2">
        <f>BC!H2111*0.02</f>
        <v>0</v>
      </c>
      <c r="I2111" s="2">
        <f>BC!I2111*0.02</f>
        <v>0</v>
      </c>
      <c r="J2111" s="2">
        <f>BC!J2111*0.02</f>
        <v>0</v>
      </c>
      <c r="K2111" s="2">
        <f>BC!K2111*0.02</f>
        <v>0</v>
      </c>
      <c r="L2111" s="2">
        <f>BC!L2111*0.02</f>
        <v>0</v>
      </c>
      <c r="M2111" s="2">
        <f>BC!M2111*0.02</f>
        <v>0</v>
      </c>
      <c r="N2111" s="2">
        <f>BC!N2111*0.02</f>
        <v>0</v>
      </c>
      <c r="O2111" s="1" t="s">
        <v>1284</v>
      </c>
      <c r="P2111" s="1" t="s">
        <v>1335</v>
      </c>
      <c r="Q2111" s="1" t="s">
        <v>43</v>
      </c>
      <c r="R2111" s="1" t="s">
        <v>44</v>
      </c>
    </row>
    <row r="2112" spans="1:18" x14ac:dyDescent="0.25">
      <c r="A2112" s="1">
        <v>308013</v>
      </c>
      <c r="B2112" s="1" t="s">
        <v>45</v>
      </c>
      <c r="C2112" s="1" t="s">
        <v>1334</v>
      </c>
      <c r="D2112" s="1" t="s">
        <v>40</v>
      </c>
      <c r="E2112" s="2">
        <f>BC!E2112*0.02</f>
        <v>0</v>
      </c>
      <c r="F2112" s="2">
        <f>BC!F2112*0.02</f>
        <v>0</v>
      </c>
      <c r="G2112" s="2">
        <f>BC!G2112*0.02</f>
        <v>0</v>
      </c>
      <c r="H2112" s="2">
        <f>BC!H2112*0.02</f>
        <v>0</v>
      </c>
      <c r="I2112" s="2">
        <f>BC!I2112*0.02</f>
        <v>0</v>
      </c>
      <c r="J2112" s="2">
        <f>BC!J2112*0.02</f>
        <v>0</v>
      </c>
      <c r="K2112" s="2">
        <f>BC!K2112*0.02</f>
        <v>0</v>
      </c>
      <c r="L2112" s="2">
        <f>BC!L2112*0.02</f>
        <v>0</v>
      </c>
      <c r="M2112" s="2">
        <f>BC!M2112*0.02</f>
        <v>0</v>
      </c>
      <c r="N2112" s="2">
        <f>BC!N2112*0.02</f>
        <v>0</v>
      </c>
      <c r="O2112" s="1" t="s">
        <v>1284</v>
      </c>
      <c r="P2112" s="1" t="s">
        <v>1335</v>
      </c>
      <c r="Q2112" s="1" t="s">
        <v>43</v>
      </c>
      <c r="R2112" s="1" t="s">
        <v>44</v>
      </c>
    </row>
    <row r="2113" spans="1:18" x14ac:dyDescent="0.25">
      <c r="A2113" s="1">
        <v>308013</v>
      </c>
      <c r="B2113" s="1" t="s">
        <v>46</v>
      </c>
      <c r="C2113" s="1" t="s">
        <v>1334</v>
      </c>
      <c r="D2113" s="1" t="s">
        <v>40</v>
      </c>
      <c r="E2113" s="2">
        <f>BC!E2113*0.02</f>
        <v>0</v>
      </c>
      <c r="F2113" s="2">
        <f>BC!F2113*0.02</f>
        <v>0</v>
      </c>
      <c r="G2113" s="2">
        <f>BC!G2113*0.02</f>
        <v>0</v>
      </c>
      <c r="H2113" s="2">
        <f>BC!H2113*0.02</f>
        <v>0</v>
      </c>
      <c r="I2113" s="2">
        <f>BC!I2113*0.02</f>
        <v>0</v>
      </c>
      <c r="J2113" s="2">
        <f>BC!J2113*0.02</f>
        <v>0</v>
      </c>
      <c r="K2113" s="2">
        <f>BC!K2113*0.02</f>
        <v>0</v>
      </c>
      <c r="L2113" s="2">
        <f>BC!L2113*0.02</f>
        <v>0</v>
      </c>
      <c r="M2113" s="2">
        <f>BC!M2113*0.02</f>
        <v>0</v>
      </c>
      <c r="N2113" s="2">
        <f>BC!N2113*0.02</f>
        <v>0</v>
      </c>
      <c r="O2113" s="1" t="s">
        <v>1284</v>
      </c>
      <c r="P2113" s="1" t="s">
        <v>1335</v>
      </c>
      <c r="Q2113" s="1" t="s">
        <v>43</v>
      </c>
      <c r="R2113" s="1" t="s">
        <v>44</v>
      </c>
    </row>
    <row r="2114" spans="1:18" x14ac:dyDescent="0.25">
      <c r="A2114" s="1">
        <v>308014</v>
      </c>
      <c r="B2114" s="1" t="s">
        <v>38</v>
      </c>
      <c r="C2114" s="1" t="s">
        <v>1336</v>
      </c>
      <c r="D2114" s="1" t="s">
        <v>40</v>
      </c>
      <c r="E2114" s="2">
        <f>BC!E2114*0.02</f>
        <v>0</v>
      </c>
      <c r="F2114" s="2">
        <f>BC!F2114*0.02</f>
        <v>0</v>
      </c>
      <c r="G2114" s="2">
        <f>BC!G2114*0.02</f>
        <v>0</v>
      </c>
      <c r="H2114" s="2">
        <f>BC!H2114*0.02</f>
        <v>0</v>
      </c>
      <c r="I2114" s="2">
        <f>BC!I2114*0.02</f>
        <v>0</v>
      </c>
      <c r="J2114" s="2">
        <f>BC!J2114*0.02</f>
        <v>0</v>
      </c>
      <c r="K2114" s="2">
        <f>BC!K2114*0.02</f>
        <v>0</v>
      </c>
      <c r="L2114" s="2">
        <f>BC!L2114*0.02</f>
        <v>0</v>
      </c>
      <c r="M2114" s="2">
        <f>BC!M2114*0.02</f>
        <v>0</v>
      </c>
      <c r="N2114" s="2">
        <f>BC!N2114*0.02</f>
        <v>0</v>
      </c>
      <c r="O2114" s="1" t="s">
        <v>1284</v>
      </c>
      <c r="P2114" s="1" t="s">
        <v>1337</v>
      </c>
      <c r="Q2114" s="1" t="s">
        <v>43</v>
      </c>
      <c r="R2114" s="1" t="s">
        <v>44</v>
      </c>
    </row>
    <row r="2115" spans="1:18" x14ac:dyDescent="0.25">
      <c r="A2115" s="1">
        <v>308014</v>
      </c>
      <c r="B2115" s="1" t="s">
        <v>45</v>
      </c>
      <c r="C2115" s="1" t="s">
        <v>1336</v>
      </c>
      <c r="D2115" s="1" t="s">
        <v>40</v>
      </c>
      <c r="E2115" s="2">
        <f>BC!E2115*0.02</f>
        <v>0</v>
      </c>
      <c r="F2115" s="2">
        <f>BC!F2115*0.02</f>
        <v>0</v>
      </c>
      <c r="G2115" s="2">
        <f>BC!G2115*0.02</f>
        <v>0</v>
      </c>
      <c r="H2115" s="2">
        <f>BC!H2115*0.02</f>
        <v>0</v>
      </c>
      <c r="I2115" s="2">
        <f>BC!I2115*0.02</f>
        <v>0</v>
      </c>
      <c r="J2115" s="2">
        <f>BC!J2115*0.02</f>
        <v>0</v>
      </c>
      <c r="K2115" s="2">
        <f>BC!K2115*0.02</f>
        <v>0</v>
      </c>
      <c r="L2115" s="2">
        <f>BC!L2115*0.02</f>
        <v>0</v>
      </c>
      <c r="M2115" s="2">
        <f>BC!M2115*0.02</f>
        <v>0</v>
      </c>
      <c r="N2115" s="2">
        <f>BC!N2115*0.02</f>
        <v>0</v>
      </c>
      <c r="O2115" s="1" t="s">
        <v>1284</v>
      </c>
      <c r="P2115" s="1" t="s">
        <v>1337</v>
      </c>
      <c r="Q2115" s="1" t="s">
        <v>43</v>
      </c>
      <c r="R2115" s="1" t="s">
        <v>44</v>
      </c>
    </row>
    <row r="2116" spans="1:18" x14ac:dyDescent="0.25">
      <c r="A2116" s="1">
        <v>308014</v>
      </c>
      <c r="B2116" s="1" t="s">
        <v>46</v>
      </c>
      <c r="C2116" s="1" t="s">
        <v>1336</v>
      </c>
      <c r="D2116" s="1" t="s">
        <v>40</v>
      </c>
      <c r="E2116" s="2">
        <f>BC!E2116*0.02</f>
        <v>0</v>
      </c>
      <c r="F2116" s="2">
        <f>BC!F2116*0.02</f>
        <v>0</v>
      </c>
      <c r="G2116" s="2">
        <f>BC!G2116*0.02</f>
        <v>0</v>
      </c>
      <c r="H2116" s="2">
        <f>BC!H2116*0.02</f>
        <v>0</v>
      </c>
      <c r="I2116" s="2">
        <f>BC!I2116*0.02</f>
        <v>0</v>
      </c>
      <c r="J2116" s="2">
        <f>BC!J2116*0.02</f>
        <v>0</v>
      </c>
      <c r="K2116" s="2">
        <f>BC!K2116*0.02</f>
        <v>0</v>
      </c>
      <c r="L2116" s="2">
        <f>BC!L2116*0.02</f>
        <v>0</v>
      </c>
      <c r="M2116" s="2">
        <f>BC!M2116*0.02</f>
        <v>0</v>
      </c>
      <c r="N2116" s="2">
        <f>BC!N2116*0.02</f>
        <v>0</v>
      </c>
      <c r="O2116" s="1" t="s">
        <v>1284</v>
      </c>
      <c r="P2116" s="1" t="s">
        <v>1337</v>
      </c>
      <c r="Q2116" s="1" t="s">
        <v>43</v>
      </c>
      <c r="R2116" s="1" t="s">
        <v>44</v>
      </c>
    </row>
    <row r="2117" spans="1:18" x14ac:dyDescent="0.25">
      <c r="A2117" s="1">
        <v>308015</v>
      </c>
      <c r="B2117" s="1" t="s">
        <v>38</v>
      </c>
      <c r="C2117" s="1" t="s">
        <v>1336</v>
      </c>
      <c r="D2117" s="1" t="s">
        <v>40</v>
      </c>
      <c r="E2117" s="2">
        <f>BC!E2117*0.02</f>
        <v>0</v>
      </c>
      <c r="F2117" s="2">
        <f>BC!F2117*0.02</f>
        <v>0</v>
      </c>
      <c r="G2117" s="2">
        <f>BC!G2117*0.02</f>
        <v>0</v>
      </c>
      <c r="H2117" s="2">
        <f>BC!H2117*0.02</f>
        <v>0</v>
      </c>
      <c r="I2117" s="2">
        <f>BC!I2117*0.02</f>
        <v>0</v>
      </c>
      <c r="J2117" s="2">
        <f>BC!J2117*0.02</f>
        <v>0</v>
      </c>
      <c r="K2117" s="2">
        <f>BC!K2117*0.02</f>
        <v>0</v>
      </c>
      <c r="L2117" s="2">
        <f>BC!L2117*0.02</f>
        <v>0</v>
      </c>
      <c r="M2117" s="2">
        <f>BC!M2117*0.02</f>
        <v>0</v>
      </c>
      <c r="N2117" s="2">
        <f>BC!N2117*0.02</f>
        <v>0</v>
      </c>
      <c r="O2117" s="1" t="s">
        <v>1284</v>
      </c>
      <c r="P2117" s="1" t="s">
        <v>1337</v>
      </c>
      <c r="Q2117" s="1" t="s">
        <v>43</v>
      </c>
      <c r="R2117" s="1" t="s">
        <v>44</v>
      </c>
    </row>
    <row r="2118" spans="1:18" x14ac:dyDescent="0.25">
      <c r="A2118" s="1">
        <v>308015</v>
      </c>
      <c r="B2118" s="1" t="s">
        <v>45</v>
      </c>
      <c r="C2118" s="1" t="s">
        <v>1336</v>
      </c>
      <c r="D2118" s="1" t="s">
        <v>40</v>
      </c>
      <c r="E2118" s="2">
        <f>BC!E2118*0.02</f>
        <v>0</v>
      </c>
      <c r="F2118" s="2">
        <f>BC!F2118*0.02</f>
        <v>0</v>
      </c>
      <c r="G2118" s="2">
        <f>BC!G2118*0.02</f>
        <v>0</v>
      </c>
      <c r="H2118" s="2">
        <f>BC!H2118*0.02</f>
        <v>0</v>
      </c>
      <c r="I2118" s="2">
        <f>BC!I2118*0.02</f>
        <v>0</v>
      </c>
      <c r="J2118" s="2">
        <f>BC!J2118*0.02</f>
        <v>0</v>
      </c>
      <c r="K2118" s="2">
        <f>BC!K2118*0.02</f>
        <v>0</v>
      </c>
      <c r="L2118" s="2">
        <f>BC!L2118*0.02</f>
        <v>0</v>
      </c>
      <c r="M2118" s="2">
        <f>BC!M2118*0.02</f>
        <v>0</v>
      </c>
      <c r="N2118" s="2">
        <f>BC!N2118*0.02</f>
        <v>0</v>
      </c>
      <c r="O2118" s="1" t="s">
        <v>1284</v>
      </c>
      <c r="P2118" s="1" t="s">
        <v>1337</v>
      </c>
      <c r="Q2118" s="1" t="s">
        <v>43</v>
      </c>
      <c r="R2118" s="1" t="s">
        <v>44</v>
      </c>
    </row>
    <row r="2119" spans="1:18" x14ac:dyDescent="0.25">
      <c r="A2119" s="1">
        <v>308015</v>
      </c>
      <c r="B2119" s="1" t="s">
        <v>46</v>
      </c>
      <c r="C2119" s="1" t="s">
        <v>1336</v>
      </c>
      <c r="D2119" s="1" t="s">
        <v>40</v>
      </c>
      <c r="E2119" s="2">
        <f>BC!E2119*0.02</f>
        <v>0</v>
      </c>
      <c r="F2119" s="2">
        <f>BC!F2119*0.02</f>
        <v>0</v>
      </c>
      <c r="G2119" s="2">
        <f>BC!G2119*0.02</f>
        <v>0</v>
      </c>
      <c r="H2119" s="2">
        <f>BC!H2119*0.02</f>
        <v>0</v>
      </c>
      <c r="I2119" s="2">
        <f>BC!I2119*0.02</f>
        <v>0</v>
      </c>
      <c r="J2119" s="2">
        <f>BC!J2119*0.02</f>
        <v>0</v>
      </c>
      <c r="K2119" s="2">
        <f>BC!K2119*0.02</f>
        <v>0</v>
      </c>
      <c r="L2119" s="2">
        <f>BC!L2119*0.02</f>
        <v>0</v>
      </c>
      <c r="M2119" s="2">
        <f>BC!M2119*0.02</f>
        <v>0</v>
      </c>
      <c r="N2119" s="2">
        <f>BC!N2119*0.02</f>
        <v>0</v>
      </c>
      <c r="O2119" s="1" t="s">
        <v>1284</v>
      </c>
      <c r="P2119" s="1" t="s">
        <v>1337</v>
      </c>
      <c r="Q2119" s="1" t="s">
        <v>43</v>
      </c>
      <c r="R2119" s="1" t="s">
        <v>44</v>
      </c>
    </row>
    <row r="2120" spans="1:18" x14ac:dyDescent="0.25">
      <c r="A2120" s="1">
        <v>308010</v>
      </c>
      <c r="B2120" s="1" t="s">
        <v>38</v>
      </c>
      <c r="C2120" s="1" t="s">
        <v>1338</v>
      </c>
      <c r="D2120" s="1" t="s">
        <v>40</v>
      </c>
      <c r="E2120" s="2">
        <f>BC!E2120*0.02</f>
        <v>0</v>
      </c>
      <c r="F2120" s="2">
        <f>BC!F2120*0.02</f>
        <v>0</v>
      </c>
      <c r="G2120" s="2">
        <f>BC!G2120*0.02</f>
        <v>0</v>
      </c>
      <c r="H2120" s="2">
        <f>BC!H2120*0.02</f>
        <v>0</v>
      </c>
      <c r="I2120" s="2">
        <f>BC!I2120*0.02</f>
        <v>0</v>
      </c>
      <c r="J2120" s="2">
        <f>BC!J2120*0.02</f>
        <v>0</v>
      </c>
      <c r="K2120" s="2">
        <f>BC!K2120*0.02</f>
        <v>0</v>
      </c>
      <c r="L2120" s="2">
        <f>BC!L2120*0.02</f>
        <v>0</v>
      </c>
      <c r="M2120" s="2">
        <f>BC!M2120*0.02</f>
        <v>0</v>
      </c>
      <c r="N2120" s="2">
        <f>BC!N2120*0.02</f>
        <v>0</v>
      </c>
      <c r="O2120" s="1" t="s">
        <v>1284</v>
      </c>
      <c r="P2120" s="1" t="s">
        <v>1339</v>
      </c>
      <c r="Q2120" s="1" t="s">
        <v>43</v>
      </c>
      <c r="R2120" s="1" t="s">
        <v>44</v>
      </c>
    </row>
    <row r="2121" spans="1:18" x14ac:dyDescent="0.25">
      <c r="A2121" s="1">
        <v>308010</v>
      </c>
      <c r="B2121" s="1" t="s">
        <v>45</v>
      </c>
      <c r="C2121" s="1" t="s">
        <v>1338</v>
      </c>
      <c r="D2121" s="1" t="s">
        <v>40</v>
      </c>
      <c r="E2121" s="2">
        <f>BC!E2121*0.02</f>
        <v>0</v>
      </c>
      <c r="F2121" s="2">
        <f>BC!F2121*0.02</f>
        <v>0</v>
      </c>
      <c r="G2121" s="2">
        <f>BC!G2121*0.02</f>
        <v>0</v>
      </c>
      <c r="H2121" s="2">
        <f>BC!H2121*0.02</f>
        <v>0</v>
      </c>
      <c r="I2121" s="2">
        <f>BC!I2121*0.02</f>
        <v>0</v>
      </c>
      <c r="J2121" s="2">
        <f>BC!J2121*0.02</f>
        <v>0</v>
      </c>
      <c r="K2121" s="2">
        <f>BC!K2121*0.02</f>
        <v>0</v>
      </c>
      <c r="L2121" s="2">
        <f>BC!L2121*0.02</f>
        <v>0</v>
      </c>
      <c r="M2121" s="2">
        <f>BC!M2121*0.02</f>
        <v>0</v>
      </c>
      <c r="N2121" s="2">
        <f>BC!N2121*0.02</f>
        <v>0</v>
      </c>
      <c r="O2121" s="1" t="s">
        <v>1284</v>
      </c>
      <c r="P2121" s="1" t="s">
        <v>1339</v>
      </c>
      <c r="Q2121" s="1" t="s">
        <v>43</v>
      </c>
      <c r="R2121" s="1" t="s">
        <v>44</v>
      </c>
    </row>
    <row r="2122" spans="1:18" x14ac:dyDescent="0.25">
      <c r="A2122" s="1">
        <v>308010</v>
      </c>
      <c r="B2122" s="1" t="s">
        <v>46</v>
      </c>
      <c r="C2122" s="1" t="s">
        <v>1338</v>
      </c>
      <c r="D2122" s="1" t="s">
        <v>40</v>
      </c>
      <c r="E2122" s="2">
        <f>BC!E2122*0.02</f>
        <v>0</v>
      </c>
      <c r="F2122" s="2">
        <f>BC!F2122*0.02</f>
        <v>0</v>
      </c>
      <c r="G2122" s="2">
        <f>BC!G2122*0.02</f>
        <v>0</v>
      </c>
      <c r="H2122" s="2">
        <f>BC!H2122*0.02</f>
        <v>0</v>
      </c>
      <c r="I2122" s="2">
        <f>BC!I2122*0.02</f>
        <v>0</v>
      </c>
      <c r="J2122" s="2">
        <f>BC!J2122*0.02</f>
        <v>0</v>
      </c>
      <c r="K2122" s="2">
        <f>BC!K2122*0.02</f>
        <v>0</v>
      </c>
      <c r="L2122" s="2">
        <f>BC!L2122*0.02</f>
        <v>0</v>
      </c>
      <c r="M2122" s="2">
        <f>BC!M2122*0.02</f>
        <v>0</v>
      </c>
      <c r="N2122" s="2">
        <f>BC!N2122*0.02</f>
        <v>0</v>
      </c>
      <c r="O2122" s="1" t="s">
        <v>1284</v>
      </c>
      <c r="P2122" s="1" t="s">
        <v>1339</v>
      </c>
      <c r="Q2122" s="1" t="s">
        <v>43</v>
      </c>
      <c r="R2122" s="1" t="s">
        <v>44</v>
      </c>
    </row>
    <row r="2123" spans="1:18" x14ac:dyDescent="0.25">
      <c r="A2123" s="1">
        <v>308006</v>
      </c>
      <c r="B2123" s="1" t="s">
        <v>38</v>
      </c>
      <c r="C2123" s="1" t="s">
        <v>1340</v>
      </c>
      <c r="D2123" s="1" t="s">
        <v>40</v>
      </c>
      <c r="E2123" s="2">
        <f>BC!E2123*0.02</f>
        <v>0</v>
      </c>
      <c r="F2123" s="2">
        <f>BC!F2123*0.02</f>
        <v>0</v>
      </c>
      <c r="G2123" s="2">
        <f>BC!G2123*0.02</f>
        <v>0</v>
      </c>
      <c r="H2123" s="2">
        <f>BC!H2123*0.02</f>
        <v>0</v>
      </c>
      <c r="I2123" s="2">
        <f>BC!I2123*0.02</f>
        <v>0</v>
      </c>
      <c r="J2123" s="2">
        <f>BC!J2123*0.02</f>
        <v>0</v>
      </c>
      <c r="K2123" s="2">
        <f>BC!K2123*0.02</f>
        <v>0</v>
      </c>
      <c r="L2123" s="2">
        <f>BC!L2123*0.02</f>
        <v>0</v>
      </c>
      <c r="M2123" s="2">
        <f>BC!M2123*0.02</f>
        <v>0</v>
      </c>
      <c r="N2123" s="2">
        <f>BC!N2123*0.02</f>
        <v>0</v>
      </c>
      <c r="O2123" s="1" t="s">
        <v>1284</v>
      </c>
      <c r="P2123" s="1" t="s">
        <v>1341</v>
      </c>
      <c r="Q2123" s="1" t="s">
        <v>43</v>
      </c>
      <c r="R2123" s="1" t="s">
        <v>44</v>
      </c>
    </row>
    <row r="2124" spans="1:18" x14ac:dyDescent="0.25">
      <c r="A2124" s="1">
        <v>308006</v>
      </c>
      <c r="B2124" s="1" t="s">
        <v>45</v>
      </c>
      <c r="C2124" s="1" t="s">
        <v>1340</v>
      </c>
      <c r="D2124" s="1" t="s">
        <v>40</v>
      </c>
      <c r="E2124" s="2">
        <f>BC!E2124*0.02</f>
        <v>0</v>
      </c>
      <c r="F2124" s="2">
        <f>BC!F2124*0.02</f>
        <v>0</v>
      </c>
      <c r="G2124" s="2">
        <f>BC!G2124*0.02</f>
        <v>0</v>
      </c>
      <c r="H2124" s="2">
        <f>BC!H2124*0.02</f>
        <v>0</v>
      </c>
      <c r="I2124" s="2">
        <f>BC!I2124*0.02</f>
        <v>0</v>
      </c>
      <c r="J2124" s="2">
        <f>BC!J2124*0.02</f>
        <v>0</v>
      </c>
      <c r="K2124" s="2">
        <f>BC!K2124*0.02</f>
        <v>0</v>
      </c>
      <c r="L2124" s="2">
        <f>BC!L2124*0.02</f>
        <v>0</v>
      </c>
      <c r="M2124" s="2">
        <f>BC!M2124*0.02</f>
        <v>0</v>
      </c>
      <c r="N2124" s="2">
        <f>BC!N2124*0.02</f>
        <v>0</v>
      </c>
      <c r="O2124" s="1" t="s">
        <v>1284</v>
      </c>
      <c r="P2124" s="1" t="s">
        <v>1341</v>
      </c>
      <c r="Q2124" s="1" t="s">
        <v>43</v>
      </c>
      <c r="R2124" s="1" t="s">
        <v>44</v>
      </c>
    </row>
    <row r="2125" spans="1:18" x14ac:dyDescent="0.25">
      <c r="A2125" s="1">
        <v>308006</v>
      </c>
      <c r="B2125" s="1" t="s">
        <v>46</v>
      </c>
      <c r="C2125" s="1" t="s">
        <v>1340</v>
      </c>
      <c r="D2125" s="1" t="s">
        <v>40</v>
      </c>
      <c r="E2125" s="2">
        <f>BC!E2125*0.02</f>
        <v>0</v>
      </c>
      <c r="F2125" s="2">
        <f>BC!F2125*0.02</f>
        <v>0</v>
      </c>
      <c r="G2125" s="2">
        <f>BC!G2125*0.02</f>
        <v>0</v>
      </c>
      <c r="H2125" s="2">
        <f>BC!H2125*0.02</f>
        <v>0</v>
      </c>
      <c r="I2125" s="2">
        <f>BC!I2125*0.02</f>
        <v>0</v>
      </c>
      <c r="J2125" s="2">
        <f>BC!J2125*0.02</f>
        <v>0</v>
      </c>
      <c r="K2125" s="2">
        <f>BC!K2125*0.02</f>
        <v>0</v>
      </c>
      <c r="L2125" s="2">
        <f>BC!L2125*0.02</f>
        <v>0</v>
      </c>
      <c r="M2125" s="2">
        <f>BC!M2125*0.02</f>
        <v>0</v>
      </c>
      <c r="N2125" s="2">
        <f>BC!N2125*0.02</f>
        <v>0</v>
      </c>
      <c r="O2125" s="1" t="s">
        <v>1284</v>
      </c>
      <c r="P2125" s="1" t="s">
        <v>1341</v>
      </c>
      <c r="Q2125" s="1" t="s">
        <v>43</v>
      </c>
      <c r="R2125" s="1" t="s">
        <v>44</v>
      </c>
    </row>
    <row r="2126" spans="1:18" x14ac:dyDescent="0.25">
      <c r="A2126" s="1">
        <v>308006</v>
      </c>
      <c r="B2126" s="1" t="s">
        <v>38</v>
      </c>
      <c r="C2126" s="1" t="s">
        <v>1340</v>
      </c>
      <c r="D2126" s="1" t="s">
        <v>61</v>
      </c>
      <c r="E2126" s="2">
        <f>BC!E2126*0.02</f>
        <v>0</v>
      </c>
      <c r="F2126" s="2">
        <f>BC!F2126*0.02</f>
        <v>0</v>
      </c>
      <c r="G2126" s="2">
        <f>BC!G2126*0.02</f>
        <v>0</v>
      </c>
      <c r="H2126" s="2">
        <f>BC!H2126*0.02</f>
        <v>0</v>
      </c>
      <c r="I2126" s="2">
        <f>BC!I2126*0.02</f>
        <v>0</v>
      </c>
      <c r="J2126" s="2">
        <f>BC!J2126*0.02</f>
        <v>0</v>
      </c>
      <c r="K2126" s="2">
        <f>BC!K2126*0.02</f>
        <v>0</v>
      </c>
      <c r="L2126" s="2">
        <f>BC!L2126*0.02</f>
        <v>0</v>
      </c>
      <c r="M2126" s="2">
        <f>BC!M2126*0.02</f>
        <v>0</v>
      </c>
      <c r="N2126" s="2">
        <f>BC!N2126*0.02</f>
        <v>0</v>
      </c>
      <c r="O2126" s="1" t="s">
        <v>1284</v>
      </c>
      <c r="P2126" s="1" t="s">
        <v>1341</v>
      </c>
      <c r="Q2126" s="1" t="s">
        <v>43</v>
      </c>
      <c r="R2126" s="1" t="s">
        <v>44</v>
      </c>
    </row>
    <row r="2127" spans="1:18" x14ac:dyDescent="0.25">
      <c r="A2127" s="1">
        <v>308006</v>
      </c>
      <c r="B2127" s="1" t="s">
        <v>45</v>
      </c>
      <c r="C2127" s="1" t="s">
        <v>1340</v>
      </c>
      <c r="D2127" s="1" t="s">
        <v>61</v>
      </c>
      <c r="E2127" s="2">
        <f>BC!E2127*0.02</f>
        <v>0</v>
      </c>
      <c r="F2127" s="2">
        <f>BC!F2127*0.02</f>
        <v>0</v>
      </c>
      <c r="G2127" s="2">
        <f>BC!G2127*0.02</f>
        <v>0</v>
      </c>
      <c r="H2127" s="2">
        <f>BC!H2127*0.02</f>
        <v>0</v>
      </c>
      <c r="I2127" s="2">
        <f>BC!I2127*0.02</f>
        <v>0</v>
      </c>
      <c r="J2127" s="2">
        <f>BC!J2127*0.02</f>
        <v>0</v>
      </c>
      <c r="K2127" s="2">
        <f>BC!K2127*0.02</f>
        <v>0</v>
      </c>
      <c r="L2127" s="2">
        <f>BC!L2127*0.02</f>
        <v>0</v>
      </c>
      <c r="M2127" s="2">
        <f>BC!M2127*0.02</f>
        <v>0</v>
      </c>
      <c r="N2127" s="2">
        <f>BC!N2127*0.02</f>
        <v>0</v>
      </c>
      <c r="O2127" s="1" t="s">
        <v>1284</v>
      </c>
      <c r="P2127" s="1" t="s">
        <v>1341</v>
      </c>
      <c r="Q2127" s="1" t="s">
        <v>43</v>
      </c>
      <c r="R2127" s="1" t="s">
        <v>44</v>
      </c>
    </row>
    <row r="2128" spans="1:18" x14ac:dyDescent="0.25">
      <c r="A2128" s="1">
        <v>308006</v>
      </c>
      <c r="B2128" s="1" t="s">
        <v>46</v>
      </c>
      <c r="C2128" s="1" t="s">
        <v>1340</v>
      </c>
      <c r="D2128" s="1" t="s">
        <v>61</v>
      </c>
      <c r="E2128" s="2">
        <f>BC!E2128*0.02</f>
        <v>0</v>
      </c>
      <c r="F2128" s="2">
        <f>BC!F2128*0.02</f>
        <v>0</v>
      </c>
      <c r="G2128" s="2">
        <f>BC!G2128*0.02</f>
        <v>0</v>
      </c>
      <c r="H2128" s="2">
        <f>BC!H2128*0.02</f>
        <v>0</v>
      </c>
      <c r="I2128" s="2">
        <f>BC!I2128*0.02</f>
        <v>0</v>
      </c>
      <c r="J2128" s="2">
        <f>BC!J2128*0.02</f>
        <v>0</v>
      </c>
      <c r="K2128" s="2">
        <f>BC!K2128*0.02</f>
        <v>0</v>
      </c>
      <c r="L2128" s="2">
        <f>BC!L2128*0.02</f>
        <v>0</v>
      </c>
      <c r="M2128" s="2">
        <f>BC!M2128*0.02</f>
        <v>0</v>
      </c>
      <c r="N2128" s="2">
        <f>BC!N2128*0.02</f>
        <v>0</v>
      </c>
      <c r="O2128" s="1" t="s">
        <v>1284</v>
      </c>
      <c r="P2128" s="1" t="s">
        <v>1341</v>
      </c>
      <c r="Q2128" s="1" t="s">
        <v>43</v>
      </c>
      <c r="R2128" s="1" t="s">
        <v>44</v>
      </c>
    </row>
    <row r="2129" spans="1:18" x14ac:dyDescent="0.25">
      <c r="A2129" s="1">
        <v>308004</v>
      </c>
      <c r="B2129" s="1" t="s">
        <v>38</v>
      </c>
      <c r="C2129" s="1" t="s">
        <v>1342</v>
      </c>
      <c r="D2129" s="1" t="s">
        <v>40</v>
      </c>
      <c r="E2129" s="2">
        <f>BC!E2129*0.02</f>
        <v>0</v>
      </c>
      <c r="F2129" s="2">
        <f>BC!F2129*0.02</f>
        <v>0</v>
      </c>
      <c r="G2129" s="2">
        <f>BC!G2129*0.02</f>
        <v>0</v>
      </c>
      <c r="H2129" s="2">
        <f>BC!H2129*0.02</f>
        <v>0</v>
      </c>
      <c r="I2129" s="2">
        <f>BC!I2129*0.02</f>
        <v>0</v>
      </c>
      <c r="J2129" s="2">
        <f>BC!J2129*0.02</f>
        <v>0</v>
      </c>
      <c r="K2129" s="2">
        <f>BC!K2129*0.02</f>
        <v>0</v>
      </c>
      <c r="L2129" s="2">
        <f>BC!L2129*0.02</f>
        <v>0</v>
      </c>
      <c r="M2129" s="2">
        <f>BC!M2129*0.02</f>
        <v>0</v>
      </c>
      <c r="N2129" s="2">
        <f>BC!N2129*0.02</f>
        <v>0</v>
      </c>
      <c r="O2129" s="1" t="s">
        <v>1284</v>
      </c>
      <c r="P2129" s="1" t="s">
        <v>1343</v>
      </c>
      <c r="Q2129" s="1" t="s">
        <v>43</v>
      </c>
      <c r="R2129" s="1" t="s">
        <v>44</v>
      </c>
    </row>
    <row r="2130" spans="1:18" x14ac:dyDescent="0.25">
      <c r="A2130" s="1">
        <v>308004</v>
      </c>
      <c r="B2130" s="1" t="s">
        <v>45</v>
      </c>
      <c r="C2130" s="1" t="s">
        <v>1342</v>
      </c>
      <c r="D2130" s="1" t="s">
        <v>40</v>
      </c>
      <c r="E2130" s="2">
        <f>BC!E2130*0.02</f>
        <v>0</v>
      </c>
      <c r="F2130" s="2">
        <f>BC!F2130*0.02</f>
        <v>0</v>
      </c>
      <c r="G2130" s="2">
        <f>BC!G2130*0.02</f>
        <v>0</v>
      </c>
      <c r="H2130" s="2">
        <f>BC!H2130*0.02</f>
        <v>0</v>
      </c>
      <c r="I2130" s="2">
        <f>BC!I2130*0.02</f>
        <v>0</v>
      </c>
      <c r="J2130" s="2">
        <f>BC!J2130*0.02</f>
        <v>0</v>
      </c>
      <c r="K2130" s="2">
        <f>BC!K2130*0.02</f>
        <v>0</v>
      </c>
      <c r="L2130" s="2">
        <f>BC!L2130*0.02</f>
        <v>0</v>
      </c>
      <c r="M2130" s="2">
        <f>BC!M2130*0.02</f>
        <v>0</v>
      </c>
      <c r="N2130" s="2">
        <f>BC!N2130*0.02</f>
        <v>0</v>
      </c>
      <c r="O2130" s="1" t="s">
        <v>1284</v>
      </c>
      <c r="P2130" s="1" t="s">
        <v>1343</v>
      </c>
      <c r="Q2130" s="1" t="s">
        <v>43</v>
      </c>
      <c r="R2130" s="1" t="s">
        <v>44</v>
      </c>
    </row>
    <row r="2131" spans="1:18" x14ac:dyDescent="0.25">
      <c r="A2131" s="1">
        <v>308004</v>
      </c>
      <c r="B2131" s="1" t="s">
        <v>46</v>
      </c>
      <c r="C2131" s="1" t="s">
        <v>1342</v>
      </c>
      <c r="D2131" s="1" t="s">
        <v>40</v>
      </c>
      <c r="E2131" s="2">
        <f>BC!E2131*0.02</f>
        <v>0</v>
      </c>
      <c r="F2131" s="2">
        <f>BC!F2131*0.02</f>
        <v>0</v>
      </c>
      <c r="G2131" s="2">
        <f>BC!G2131*0.02</f>
        <v>0</v>
      </c>
      <c r="H2131" s="2">
        <f>BC!H2131*0.02</f>
        <v>0</v>
      </c>
      <c r="I2131" s="2">
        <f>BC!I2131*0.02</f>
        <v>0</v>
      </c>
      <c r="J2131" s="2">
        <f>BC!J2131*0.02</f>
        <v>0</v>
      </c>
      <c r="K2131" s="2">
        <f>BC!K2131*0.02</f>
        <v>0</v>
      </c>
      <c r="L2131" s="2">
        <f>BC!L2131*0.02</f>
        <v>0</v>
      </c>
      <c r="M2131" s="2">
        <f>BC!M2131*0.02</f>
        <v>0</v>
      </c>
      <c r="N2131" s="2">
        <f>BC!N2131*0.02</f>
        <v>0</v>
      </c>
      <c r="O2131" s="1" t="s">
        <v>1284</v>
      </c>
      <c r="P2131" s="1" t="s">
        <v>1343</v>
      </c>
      <c r="Q2131" s="1" t="s">
        <v>43</v>
      </c>
      <c r="R2131" s="1" t="s">
        <v>44</v>
      </c>
    </row>
    <row r="2132" spans="1:18" x14ac:dyDescent="0.25">
      <c r="A2132" s="1">
        <v>308004</v>
      </c>
      <c r="B2132" s="1" t="s">
        <v>38</v>
      </c>
      <c r="C2132" s="1" t="s">
        <v>1342</v>
      </c>
      <c r="D2132" s="1" t="s">
        <v>61</v>
      </c>
      <c r="E2132" s="2">
        <f>BC!E2132*0.02</f>
        <v>0</v>
      </c>
      <c r="F2132" s="2">
        <f>BC!F2132*0.02</f>
        <v>0</v>
      </c>
      <c r="G2132" s="2">
        <f>BC!G2132*0.02</f>
        <v>0</v>
      </c>
      <c r="H2132" s="2">
        <f>BC!H2132*0.02</f>
        <v>0</v>
      </c>
      <c r="I2132" s="2">
        <f>BC!I2132*0.02</f>
        <v>0</v>
      </c>
      <c r="J2132" s="2">
        <f>BC!J2132*0.02</f>
        <v>0</v>
      </c>
      <c r="K2132" s="2">
        <f>BC!K2132*0.02</f>
        <v>0</v>
      </c>
      <c r="L2132" s="2">
        <f>BC!L2132*0.02</f>
        <v>0</v>
      </c>
      <c r="M2132" s="2">
        <f>BC!M2132*0.02</f>
        <v>0</v>
      </c>
      <c r="N2132" s="2">
        <f>BC!N2132*0.02</f>
        <v>0</v>
      </c>
      <c r="O2132" s="1" t="s">
        <v>1284</v>
      </c>
      <c r="P2132" s="1" t="s">
        <v>1343</v>
      </c>
      <c r="Q2132" s="1" t="s">
        <v>43</v>
      </c>
      <c r="R2132" s="1" t="s">
        <v>44</v>
      </c>
    </row>
    <row r="2133" spans="1:18" x14ac:dyDescent="0.25">
      <c r="A2133" s="1">
        <v>308004</v>
      </c>
      <c r="B2133" s="1" t="s">
        <v>45</v>
      </c>
      <c r="C2133" s="1" t="s">
        <v>1342</v>
      </c>
      <c r="D2133" s="1" t="s">
        <v>61</v>
      </c>
      <c r="E2133" s="2">
        <f>BC!E2133*0.02</f>
        <v>0</v>
      </c>
      <c r="F2133" s="2">
        <f>BC!F2133*0.02</f>
        <v>0</v>
      </c>
      <c r="G2133" s="2">
        <f>BC!G2133*0.02</f>
        <v>0</v>
      </c>
      <c r="H2133" s="2">
        <f>BC!H2133*0.02</f>
        <v>0</v>
      </c>
      <c r="I2133" s="2">
        <f>BC!I2133*0.02</f>
        <v>0</v>
      </c>
      <c r="J2133" s="2">
        <f>BC!J2133*0.02</f>
        <v>0</v>
      </c>
      <c r="K2133" s="2">
        <f>BC!K2133*0.02</f>
        <v>0</v>
      </c>
      <c r="L2133" s="2">
        <f>BC!L2133*0.02</f>
        <v>0</v>
      </c>
      <c r="M2133" s="2">
        <f>BC!M2133*0.02</f>
        <v>0</v>
      </c>
      <c r="N2133" s="2">
        <f>BC!N2133*0.02</f>
        <v>0</v>
      </c>
      <c r="O2133" s="1" t="s">
        <v>1284</v>
      </c>
      <c r="P2133" s="1" t="s">
        <v>1343</v>
      </c>
      <c r="Q2133" s="1" t="s">
        <v>43</v>
      </c>
      <c r="R2133" s="1" t="s">
        <v>44</v>
      </c>
    </row>
    <row r="2134" spans="1:18" x14ac:dyDescent="0.25">
      <c r="A2134" s="1">
        <v>308004</v>
      </c>
      <c r="B2134" s="1" t="s">
        <v>46</v>
      </c>
      <c r="C2134" s="1" t="s">
        <v>1342</v>
      </c>
      <c r="D2134" s="1" t="s">
        <v>61</v>
      </c>
      <c r="E2134" s="2">
        <f>BC!E2134*0.02</f>
        <v>0</v>
      </c>
      <c r="F2134" s="2">
        <f>BC!F2134*0.02</f>
        <v>0</v>
      </c>
      <c r="G2134" s="2">
        <f>BC!G2134*0.02</f>
        <v>0</v>
      </c>
      <c r="H2134" s="2">
        <f>BC!H2134*0.02</f>
        <v>0</v>
      </c>
      <c r="I2134" s="2">
        <f>BC!I2134*0.02</f>
        <v>0</v>
      </c>
      <c r="J2134" s="2">
        <f>BC!J2134*0.02</f>
        <v>0</v>
      </c>
      <c r="K2134" s="2">
        <f>BC!K2134*0.02</f>
        <v>0</v>
      </c>
      <c r="L2134" s="2">
        <f>BC!L2134*0.02</f>
        <v>0</v>
      </c>
      <c r="M2134" s="2">
        <f>BC!M2134*0.02</f>
        <v>0</v>
      </c>
      <c r="N2134" s="2">
        <f>BC!N2134*0.02</f>
        <v>0</v>
      </c>
      <c r="O2134" s="1" t="s">
        <v>1284</v>
      </c>
      <c r="P2134" s="1" t="s">
        <v>1343</v>
      </c>
      <c r="Q2134" s="1" t="s">
        <v>43</v>
      </c>
      <c r="R2134" s="1" t="s">
        <v>44</v>
      </c>
    </row>
    <row r="2135" spans="1:18" x14ac:dyDescent="0.25">
      <c r="A2135" s="1">
        <v>308003</v>
      </c>
      <c r="B2135" s="1" t="s">
        <v>38</v>
      </c>
      <c r="C2135" s="1" t="s">
        <v>1344</v>
      </c>
      <c r="D2135" s="1" t="s">
        <v>40</v>
      </c>
      <c r="E2135" s="2">
        <f>BC!E2135*0.02</f>
        <v>0</v>
      </c>
      <c r="F2135" s="2">
        <f>BC!F2135*0.02</f>
        <v>0</v>
      </c>
      <c r="G2135" s="2">
        <f>BC!G2135*0.02</f>
        <v>0</v>
      </c>
      <c r="H2135" s="2">
        <f>BC!H2135*0.02</f>
        <v>0</v>
      </c>
      <c r="I2135" s="2">
        <f>BC!I2135*0.02</f>
        <v>0</v>
      </c>
      <c r="J2135" s="2">
        <f>BC!J2135*0.02</f>
        <v>0</v>
      </c>
      <c r="K2135" s="2">
        <f>BC!K2135*0.02</f>
        <v>0</v>
      </c>
      <c r="L2135" s="2">
        <f>BC!L2135*0.02</f>
        <v>0</v>
      </c>
      <c r="M2135" s="2">
        <f>BC!M2135*0.02</f>
        <v>0</v>
      </c>
      <c r="N2135" s="2">
        <f>BC!N2135*0.02</f>
        <v>0</v>
      </c>
      <c r="O2135" s="1" t="s">
        <v>1284</v>
      </c>
      <c r="P2135" s="1" t="s">
        <v>1345</v>
      </c>
      <c r="Q2135" s="1" t="s">
        <v>43</v>
      </c>
      <c r="R2135" s="1" t="s">
        <v>44</v>
      </c>
    </row>
    <row r="2136" spans="1:18" x14ac:dyDescent="0.25">
      <c r="A2136" s="1">
        <v>308003</v>
      </c>
      <c r="B2136" s="1" t="s">
        <v>45</v>
      </c>
      <c r="C2136" s="1" t="s">
        <v>1344</v>
      </c>
      <c r="D2136" s="1" t="s">
        <v>40</v>
      </c>
      <c r="E2136" s="2">
        <f>BC!E2136*0.02</f>
        <v>0</v>
      </c>
      <c r="F2136" s="2">
        <f>BC!F2136*0.02</f>
        <v>0</v>
      </c>
      <c r="G2136" s="2">
        <f>BC!G2136*0.02</f>
        <v>0</v>
      </c>
      <c r="H2136" s="2">
        <f>BC!H2136*0.02</f>
        <v>0</v>
      </c>
      <c r="I2136" s="2">
        <f>BC!I2136*0.02</f>
        <v>0</v>
      </c>
      <c r="J2136" s="2">
        <f>BC!J2136*0.02</f>
        <v>0</v>
      </c>
      <c r="K2136" s="2">
        <f>BC!K2136*0.02</f>
        <v>0</v>
      </c>
      <c r="L2136" s="2">
        <f>BC!L2136*0.02</f>
        <v>0</v>
      </c>
      <c r="M2136" s="2">
        <f>BC!M2136*0.02</f>
        <v>0</v>
      </c>
      <c r="N2136" s="2">
        <f>BC!N2136*0.02</f>
        <v>0</v>
      </c>
      <c r="O2136" s="1" t="s">
        <v>1284</v>
      </c>
      <c r="P2136" s="1" t="s">
        <v>1345</v>
      </c>
      <c r="Q2136" s="1" t="s">
        <v>43</v>
      </c>
      <c r="R2136" s="1" t="s">
        <v>44</v>
      </c>
    </row>
    <row r="2137" spans="1:18" x14ac:dyDescent="0.25">
      <c r="A2137" s="1">
        <v>308003</v>
      </c>
      <c r="B2137" s="1" t="s">
        <v>46</v>
      </c>
      <c r="C2137" s="1" t="s">
        <v>1344</v>
      </c>
      <c r="D2137" s="1" t="s">
        <v>40</v>
      </c>
      <c r="E2137" s="2">
        <f>BC!E2137*0.02</f>
        <v>0</v>
      </c>
      <c r="F2137" s="2">
        <f>BC!F2137*0.02</f>
        <v>0</v>
      </c>
      <c r="G2137" s="2">
        <f>BC!G2137*0.02</f>
        <v>0</v>
      </c>
      <c r="H2137" s="2">
        <f>BC!H2137*0.02</f>
        <v>0</v>
      </c>
      <c r="I2137" s="2">
        <f>BC!I2137*0.02</f>
        <v>0</v>
      </c>
      <c r="J2137" s="2">
        <f>BC!J2137*0.02</f>
        <v>0</v>
      </c>
      <c r="K2137" s="2">
        <f>BC!K2137*0.02</f>
        <v>0</v>
      </c>
      <c r="L2137" s="2">
        <f>BC!L2137*0.02</f>
        <v>0</v>
      </c>
      <c r="M2137" s="2">
        <f>BC!M2137*0.02</f>
        <v>0</v>
      </c>
      <c r="N2137" s="2">
        <f>BC!N2137*0.02</f>
        <v>0</v>
      </c>
      <c r="O2137" s="1" t="s">
        <v>1284</v>
      </c>
      <c r="P2137" s="1" t="s">
        <v>1345</v>
      </c>
      <c r="Q2137" s="1" t="s">
        <v>43</v>
      </c>
      <c r="R2137" s="1" t="s">
        <v>44</v>
      </c>
    </row>
    <row r="2138" spans="1:18" x14ac:dyDescent="0.25">
      <c r="A2138" s="1">
        <v>308003</v>
      </c>
      <c r="B2138" s="1" t="s">
        <v>38</v>
      </c>
      <c r="C2138" s="1" t="s">
        <v>1344</v>
      </c>
      <c r="D2138" s="1" t="s">
        <v>61</v>
      </c>
      <c r="E2138" s="2">
        <f>BC!E2138*0.02</f>
        <v>0</v>
      </c>
      <c r="F2138" s="2">
        <f>BC!F2138*0.02</f>
        <v>0</v>
      </c>
      <c r="G2138" s="2">
        <f>BC!G2138*0.02</f>
        <v>0</v>
      </c>
      <c r="H2138" s="2">
        <f>BC!H2138*0.02</f>
        <v>0</v>
      </c>
      <c r="I2138" s="2">
        <f>BC!I2138*0.02</f>
        <v>0</v>
      </c>
      <c r="J2138" s="2">
        <f>BC!J2138*0.02</f>
        <v>0</v>
      </c>
      <c r="K2138" s="2">
        <f>BC!K2138*0.02</f>
        <v>0</v>
      </c>
      <c r="L2138" s="2">
        <f>BC!L2138*0.02</f>
        <v>0</v>
      </c>
      <c r="M2138" s="2">
        <f>BC!M2138*0.02</f>
        <v>0</v>
      </c>
      <c r="N2138" s="2">
        <f>BC!N2138*0.02</f>
        <v>0</v>
      </c>
      <c r="O2138" s="1" t="s">
        <v>1284</v>
      </c>
      <c r="P2138" s="1" t="s">
        <v>1345</v>
      </c>
      <c r="Q2138" s="1" t="s">
        <v>43</v>
      </c>
      <c r="R2138" s="1" t="s">
        <v>44</v>
      </c>
    </row>
    <row r="2139" spans="1:18" x14ac:dyDescent="0.25">
      <c r="A2139" s="1">
        <v>308003</v>
      </c>
      <c r="B2139" s="1" t="s">
        <v>45</v>
      </c>
      <c r="C2139" s="1" t="s">
        <v>1344</v>
      </c>
      <c r="D2139" s="1" t="s">
        <v>61</v>
      </c>
      <c r="E2139" s="2">
        <f>BC!E2139*0.02</f>
        <v>0</v>
      </c>
      <c r="F2139" s="2">
        <f>BC!F2139*0.02</f>
        <v>0</v>
      </c>
      <c r="G2139" s="2">
        <f>BC!G2139*0.02</f>
        <v>0</v>
      </c>
      <c r="H2139" s="2">
        <f>BC!H2139*0.02</f>
        <v>0</v>
      </c>
      <c r="I2139" s="2">
        <f>BC!I2139*0.02</f>
        <v>0</v>
      </c>
      <c r="J2139" s="2">
        <f>BC!J2139*0.02</f>
        <v>0</v>
      </c>
      <c r="K2139" s="2">
        <f>BC!K2139*0.02</f>
        <v>0</v>
      </c>
      <c r="L2139" s="2">
        <f>BC!L2139*0.02</f>
        <v>0</v>
      </c>
      <c r="M2139" s="2">
        <f>BC!M2139*0.02</f>
        <v>0</v>
      </c>
      <c r="N2139" s="2">
        <f>BC!N2139*0.02</f>
        <v>0</v>
      </c>
      <c r="O2139" s="1" t="s">
        <v>1284</v>
      </c>
      <c r="P2139" s="1" t="s">
        <v>1345</v>
      </c>
      <c r="Q2139" s="1" t="s">
        <v>43</v>
      </c>
      <c r="R2139" s="1" t="s">
        <v>44</v>
      </c>
    </row>
    <row r="2140" spans="1:18" x14ac:dyDescent="0.25">
      <c r="A2140" s="1">
        <v>308003</v>
      </c>
      <c r="B2140" s="1" t="s">
        <v>46</v>
      </c>
      <c r="C2140" s="1" t="s">
        <v>1344</v>
      </c>
      <c r="D2140" s="1" t="s">
        <v>61</v>
      </c>
      <c r="E2140" s="2">
        <f>BC!E2140*0.02</f>
        <v>0</v>
      </c>
      <c r="F2140" s="2">
        <f>BC!F2140*0.02</f>
        <v>0</v>
      </c>
      <c r="G2140" s="2">
        <f>BC!G2140*0.02</f>
        <v>0</v>
      </c>
      <c r="H2140" s="2">
        <f>BC!H2140*0.02</f>
        <v>0</v>
      </c>
      <c r="I2140" s="2">
        <f>BC!I2140*0.02</f>
        <v>0</v>
      </c>
      <c r="J2140" s="2">
        <f>BC!J2140*0.02</f>
        <v>0</v>
      </c>
      <c r="K2140" s="2">
        <f>BC!K2140*0.02</f>
        <v>0</v>
      </c>
      <c r="L2140" s="2">
        <f>BC!L2140*0.02</f>
        <v>0</v>
      </c>
      <c r="M2140" s="2">
        <f>BC!M2140*0.02</f>
        <v>0</v>
      </c>
      <c r="N2140" s="2">
        <f>BC!N2140*0.02</f>
        <v>0</v>
      </c>
      <c r="O2140" s="1" t="s">
        <v>1284</v>
      </c>
      <c r="P2140" s="1" t="s">
        <v>1345</v>
      </c>
      <c r="Q2140" s="1" t="s">
        <v>43</v>
      </c>
      <c r="R2140" s="1" t="s">
        <v>44</v>
      </c>
    </row>
    <row r="2141" spans="1:18" x14ac:dyDescent="0.25">
      <c r="A2141" s="1">
        <v>308001</v>
      </c>
      <c r="B2141" s="1" t="s">
        <v>38</v>
      </c>
      <c r="C2141" s="1" t="s">
        <v>1346</v>
      </c>
      <c r="D2141" s="1" t="s">
        <v>40</v>
      </c>
      <c r="E2141" s="2">
        <f>BC!E2141*0.02</f>
        <v>0</v>
      </c>
      <c r="F2141" s="2">
        <f>BC!F2141*0.02</f>
        <v>0</v>
      </c>
      <c r="G2141" s="2">
        <f>BC!G2141*0.02</f>
        <v>0</v>
      </c>
      <c r="H2141" s="2">
        <f>BC!H2141*0.02</f>
        <v>0</v>
      </c>
      <c r="I2141" s="2">
        <f>BC!I2141*0.02</f>
        <v>0</v>
      </c>
      <c r="J2141" s="2">
        <f>BC!J2141*0.02</f>
        <v>0</v>
      </c>
      <c r="K2141" s="2">
        <f>BC!K2141*0.02</f>
        <v>0</v>
      </c>
      <c r="L2141" s="2">
        <f>BC!L2141*0.02</f>
        <v>0</v>
      </c>
      <c r="M2141" s="2">
        <f>BC!M2141*0.02</f>
        <v>0</v>
      </c>
      <c r="N2141" s="2">
        <f>BC!N2141*0.02</f>
        <v>0</v>
      </c>
      <c r="O2141" s="1" t="s">
        <v>1284</v>
      </c>
      <c r="P2141" s="1" t="s">
        <v>1347</v>
      </c>
      <c r="Q2141" s="1" t="s">
        <v>43</v>
      </c>
      <c r="R2141" s="1" t="s">
        <v>44</v>
      </c>
    </row>
    <row r="2142" spans="1:18" x14ac:dyDescent="0.25">
      <c r="A2142" s="1">
        <v>308001</v>
      </c>
      <c r="B2142" s="1" t="s">
        <v>45</v>
      </c>
      <c r="C2142" s="1" t="s">
        <v>1346</v>
      </c>
      <c r="D2142" s="1" t="s">
        <v>40</v>
      </c>
      <c r="E2142" s="2">
        <f>BC!E2142*0.02</f>
        <v>0</v>
      </c>
      <c r="F2142" s="2">
        <f>BC!F2142*0.02</f>
        <v>0</v>
      </c>
      <c r="G2142" s="2">
        <f>BC!G2142*0.02</f>
        <v>0</v>
      </c>
      <c r="H2142" s="2">
        <f>BC!H2142*0.02</f>
        <v>0</v>
      </c>
      <c r="I2142" s="2">
        <f>BC!I2142*0.02</f>
        <v>0</v>
      </c>
      <c r="J2142" s="2">
        <f>BC!J2142*0.02</f>
        <v>0</v>
      </c>
      <c r="K2142" s="2">
        <f>BC!K2142*0.02</f>
        <v>0</v>
      </c>
      <c r="L2142" s="2">
        <f>BC!L2142*0.02</f>
        <v>0</v>
      </c>
      <c r="M2142" s="2">
        <f>BC!M2142*0.02</f>
        <v>0</v>
      </c>
      <c r="N2142" s="2">
        <f>BC!N2142*0.02</f>
        <v>0</v>
      </c>
      <c r="O2142" s="1" t="s">
        <v>1284</v>
      </c>
      <c r="P2142" s="1" t="s">
        <v>1347</v>
      </c>
      <c r="Q2142" s="1" t="s">
        <v>43</v>
      </c>
      <c r="R2142" s="1" t="s">
        <v>44</v>
      </c>
    </row>
    <row r="2143" spans="1:18" x14ac:dyDescent="0.25">
      <c r="A2143" s="1">
        <v>308001</v>
      </c>
      <c r="B2143" s="1" t="s">
        <v>46</v>
      </c>
      <c r="C2143" s="1" t="s">
        <v>1346</v>
      </c>
      <c r="D2143" s="1" t="s">
        <v>40</v>
      </c>
      <c r="E2143" s="2">
        <f>BC!E2143*0.02</f>
        <v>0</v>
      </c>
      <c r="F2143" s="2">
        <f>BC!F2143*0.02</f>
        <v>0</v>
      </c>
      <c r="G2143" s="2">
        <f>BC!G2143*0.02</f>
        <v>0</v>
      </c>
      <c r="H2143" s="2">
        <f>BC!H2143*0.02</f>
        <v>0</v>
      </c>
      <c r="I2143" s="2">
        <f>BC!I2143*0.02</f>
        <v>0</v>
      </c>
      <c r="J2143" s="2">
        <f>BC!J2143*0.02</f>
        <v>0</v>
      </c>
      <c r="K2143" s="2">
        <f>BC!K2143*0.02</f>
        <v>0</v>
      </c>
      <c r="L2143" s="2">
        <f>BC!L2143*0.02</f>
        <v>0</v>
      </c>
      <c r="M2143" s="2">
        <f>BC!M2143*0.02</f>
        <v>0</v>
      </c>
      <c r="N2143" s="2">
        <f>BC!N2143*0.02</f>
        <v>0</v>
      </c>
      <c r="O2143" s="1" t="s">
        <v>1284</v>
      </c>
      <c r="P2143" s="1" t="s">
        <v>1347</v>
      </c>
      <c r="Q2143" s="1" t="s">
        <v>43</v>
      </c>
      <c r="R2143" s="1" t="s">
        <v>44</v>
      </c>
    </row>
    <row r="2144" spans="1:18" x14ac:dyDescent="0.25">
      <c r="A2144" s="1">
        <v>308001</v>
      </c>
      <c r="B2144" s="1" t="s">
        <v>38</v>
      </c>
      <c r="C2144" s="1" t="s">
        <v>1346</v>
      </c>
      <c r="D2144" s="1" t="s">
        <v>61</v>
      </c>
      <c r="E2144" s="2">
        <f>BC!E2144*0.02</f>
        <v>0</v>
      </c>
      <c r="F2144" s="2">
        <f>BC!F2144*0.02</f>
        <v>0</v>
      </c>
      <c r="G2144" s="2">
        <f>BC!G2144*0.02</f>
        <v>0</v>
      </c>
      <c r="H2144" s="2">
        <f>BC!H2144*0.02</f>
        <v>0</v>
      </c>
      <c r="I2144" s="2">
        <f>BC!I2144*0.02</f>
        <v>0</v>
      </c>
      <c r="J2144" s="2">
        <f>BC!J2144*0.02</f>
        <v>0</v>
      </c>
      <c r="K2144" s="2">
        <f>BC!K2144*0.02</f>
        <v>0</v>
      </c>
      <c r="L2144" s="2">
        <f>BC!L2144*0.02</f>
        <v>0</v>
      </c>
      <c r="M2144" s="2">
        <f>BC!M2144*0.02</f>
        <v>0</v>
      </c>
      <c r="N2144" s="2">
        <f>BC!N2144*0.02</f>
        <v>0</v>
      </c>
      <c r="O2144" s="1" t="s">
        <v>1284</v>
      </c>
      <c r="P2144" s="1" t="s">
        <v>1347</v>
      </c>
      <c r="Q2144" s="1" t="s">
        <v>43</v>
      </c>
      <c r="R2144" s="1" t="s">
        <v>44</v>
      </c>
    </row>
    <row r="2145" spans="1:18" x14ac:dyDescent="0.25">
      <c r="A2145" s="1">
        <v>308001</v>
      </c>
      <c r="B2145" s="1" t="s">
        <v>45</v>
      </c>
      <c r="C2145" s="1" t="s">
        <v>1346</v>
      </c>
      <c r="D2145" s="1" t="s">
        <v>61</v>
      </c>
      <c r="E2145" s="2">
        <f>BC!E2145*0.02</f>
        <v>0</v>
      </c>
      <c r="F2145" s="2">
        <f>BC!F2145*0.02</f>
        <v>0</v>
      </c>
      <c r="G2145" s="2">
        <f>BC!G2145*0.02</f>
        <v>0</v>
      </c>
      <c r="H2145" s="2">
        <f>BC!H2145*0.02</f>
        <v>0</v>
      </c>
      <c r="I2145" s="2">
        <f>BC!I2145*0.02</f>
        <v>0</v>
      </c>
      <c r="J2145" s="2">
        <f>BC!J2145*0.02</f>
        <v>0</v>
      </c>
      <c r="K2145" s="2">
        <f>BC!K2145*0.02</f>
        <v>0</v>
      </c>
      <c r="L2145" s="2">
        <f>BC!L2145*0.02</f>
        <v>0</v>
      </c>
      <c r="M2145" s="2">
        <f>BC!M2145*0.02</f>
        <v>0</v>
      </c>
      <c r="N2145" s="2">
        <f>BC!N2145*0.02</f>
        <v>0</v>
      </c>
      <c r="O2145" s="1" t="s">
        <v>1284</v>
      </c>
      <c r="P2145" s="1" t="s">
        <v>1347</v>
      </c>
      <c r="Q2145" s="1" t="s">
        <v>43</v>
      </c>
      <c r="R2145" s="1" t="s">
        <v>44</v>
      </c>
    </row>
    <row r="2146" spans="1:18" x14ac:dyDescent="0.25">
      <c r="A2146" s="1">
        <v>308001</v>
      </c>
      <c r="B2146" s="1" t="s">
        <v>46</v>
      </c>
      <c r="C2146" s="1" t="s">
        <v>1346</v>
      </c>
      <c r="D2146" s="1" t="s">
        <v>61</v>
      </c>
      <c r="E2146" s="2">
        <f>BC!E2146*0.02</f>
        <v>0</v>
      </c>
      <c r="F2146" s="2">
        <f>BC!F2146*0.02</f>
        <v>0</v>
      </c>
      <c r="G2146" s="2">
        <f>BC!G2146*0.02</f>
        <v>0</v>
      </c>
      <c r="H2146" s="2">
        <f>BC!H2146*0.02</f>
        <v>0</v>
      </c>
      <c r="I2146" s="2">
        <f>BC!I2146*0.02</f>
        <v>0</v>
      </c>
      <c r="J2146" s="2">
        <f>BC!J2146*0.02</f>
        <v>0</v>
      </c>
      <c r="K2146" s="2">
        <f>BC!K2146*0.02</f>
        <v>0</v>
      </c>
      <c r="L2146" s="2">
        <f>BC!L2146*0.02</f>
        <v>0</v>
      </c>
      <c r="M2146" s="2">
        <f>BC!M2146*0.02</f>
        <v>0</v>
      </c>
      <c r="N2146" s="2">
        <f>BC!N2146*0.02</f>
        <v>0</v>
      </c>
      <c r="O2146" s="1" t="s">
        <v>1284</v>
      </c>
      <c r="P2146" s="1" t="s">
        <v>1347</v>
      </c>
      <c r="Q2146" s="1" t="s">
        <v>43</v>
      </c>
      <c r="R2146" s="1" t="s">
        <v>44</v>
      </c>
    </row>
    <row r="2147" spans="1:18" x14ac:dyDescent="0.25">
      <c r="A2147" s="1">
        <v>308802</v>
      </c>
      <c r="B2147" s="1" t="s">
        <v>38</v>
      </c>
      <c r="C2147" s="1" t="s">
        <v>1348</v>
      </c>
      <c r="D2147" s="1" t="s">
        <v>40</v>
      </c>
      <c r="E2147" s="2">
        <f>BC!E2147*0.02</f>
        <v>0</v>
      </c>
      <c r="F2147" s="2">
        <f>BC!F2147*0.02</f>
        <v>0</v>
      </c>
      <c r="G2147" s="2">
        <f>BC!G2147*0.02</f>
        <v>0</v>
      </c>
      <c r="H2147" s="2">
        <f>BC!H2147*0.02</f>
        <v>0</v>
      </c>
      <c r="I2147" s="2">
        <f>BC!I2147*0.02</f>
        <v>0</v>
      </c>
      <c r="J2147" s="2">
        <f>BC!J2147*0.02</f>
        <v>0</v>
      </c>
      <c r="K2147" s="2">
        <f>BC!K2147*0.02</f>
        <v>0</v>
      </c>
      <c r="L2147" s="2">
        <f>BC!L2147*0.02</f>
        <v>0</v>
      </c>
      <c r="M2147" s="2">
        <f>BC!M2147*0.02</f>
        <v>0</v>
      </c>
      <c r="N2147" s="2">
        <f>BC!N2147*0.02</f>
        <v>0</v>
      </c>
      <c r="O2147" s="1" t="s">
        <v>1311</v>
      </c>
      <c r="P2147" s="1">
        <v>12.17</v>
      </c>
      <c r="Q2147" s="1" t="s">
        <v>43</v>
      </c>
      <c r="R2147" s="1" t="s">
        <v>44</v>
      </c>
    </row>
    <row r="2148" spans="1:18" x14ac:dyDescent="0.25">
      <c r="A2148" s="1">
        <v>308802</v>
      </c>
      <c r="B2148" s="1" t="s">
        <v>45</v>
      </c>
      <c r="C2148" s="1" t="s">
        <v>1348</v>
      </c>
      <c r="D2148" s="1" t="s">
        <v>40</v>
      </c>
      <c r="E2148" s="2">
        <f>BC!E2148*0.02</f>
        <v>0</v>
      </c>
      <c r="F2148" s="2">
        <f>BC!F2148*0.02</f>
        <v>0</v>
      </c>
      <c r="G2148" s="2">
        <f>BC!G2148*0.02</f>
        <v>0</v>
      </c>
      <c r="H2148" s="2">
        <f>BC!H2148*0.02</f>
        <v>0</v>
      </c>
      <c r="I2148" s="2">
        <f>BC!I2148*0.02</f>
        <v>0</v>
      </c>
      <c r="J2148" s="2">
        <f>BC!J2148*0.02</f>
        <v>0</v>
      </c>
      <c r="K2148" s="2">
        <f>BC!K2148*0.02</f>
        <v>0</v>
      </c>
      <c r="L2148" s="2">
        <f>BC!L2148*0.02</f>
        <v>0</v>
      </c>
      <c r="M2148" s="2">
        <f>BC!M2148*0.02</f>
        <v>0</v>
      </c>
      <c r="N2148" s="2">
        <f>BC!N2148*0.02</f>
        <v>0</v>
      </c>
      <c r="O2148" s="1" t="s">
        <v>1311</v>
      </c>
      <c r="P2148" s="1">
        <v>12.17</v>
      </c>
      <c r="Q2148" s="1" t="s">
        <v>43</v>
      </c>
      <c r="R2148" s="1" t="s">
        <v>44</v>
      </c>
    </row>
    <row r="2149" spans="1:18" x14ac:dyDescent="0.25">
      <c r="A2149" s="1">
        <v>308802</v>
      </c>
      <c r="B2149" s="1" t="s">
        <v>46</v>
      </c>
      <c r="C2149" s="1" t="s">
        <v>1348</v>
      </c>
      <c r="D2149" s="1" t="s">
        <v>40</v>
      </c>
      <c r="E2149" s="2">
        <f>BC!E2149*0.02</f>
        <v>0</v>
      </c>
      <c r="F2149" s="2">
        <f>BC!F2149*0.02</f>
        <v>0</v>
      </c>
      <c r="G2149" s="2">
        <f>BC!G2149*0.02</f>
        <v>0</v>
      </c>
      <c r="H2149" s="2">
        <f>BC!H2149*0.02</f>
        <v>0</v>
      </c>
      <c r="I2149" s="2">
        <f>BC!I2149*0.02</f>
        <v>0</v>
      </c>
      <c r="J2149" s="2">
        <f>BC!J2149*0.02</f>
        <v>0</v>
      </c>
      <c r="K2149" s="2">
        <f>BC!K2149*0.02</f>
        <v>0</v>
      </c>
      <c r="L2149" s="2">
        <f>BC!L2149*0.02</f>
        <v>0</v>
      </c>
      <c r="M2149" s="2">
        <f>BC!M2149*0.02</f>
        <v>0</v>
      </c>
      <c r="N2149" s="2">
        <f>BC!N2149*0.02</f>
        <v>0</v>
      </c>
      <c r="O2149" s="1" t="s">
        <v>1311</v>
      </c>
      <c r="P2149" s="1">
        <v>12.17</v>
      </c>
      <c r="Q2149" s="1" t="s">
        <v>43</v>
      </c>
      <c r="R2149" s="1" t="s">
        <v>44</v>
      </c>
    </row>
    <row r="2150" spans="1:18" x14ac:dyDescent="0.25">
      <c r="A2150" s="1">
        <v>344503</v>
      </c>
      <c r="B2150" s="1" t="s">
        <v>38</v>
      </c>
      <c r="C2150" s="1" t="s">
        <v>1349</v>
      </c>
      <c r="D2150" s="1" t="s">
        <v>40</v>
      </c>
      <c r="E2150" s="2">
        <f>BC!E2150*0.02</f>
        <v>0</v>
      </c>
      <c r="F2150" s="2">
        <f>BC!F2150*0.02</f>
        <v>0</v>
      </c>
      <c r="G2150" s="2">
        <f>BC!G2150*0.02</f>
        <v>0</v>
      </c>
      <c r="H2150" s="2">
        <f>BC!H2150*0.02</f>
        <v>0</v>
      </c>
      <c r="I2150" s="2">
        <f>BC!I2150*0.02</f>
        <v>0</v>
      </c>
      <c r="J2150" s="2">
        <f>BC!J2150*0.02</f>
        <v>0</v>
      </c>
      <c r="K2150" s="2">
        <f>BC!K2150*0.02</f>
        <v>0</v>
      </c>
      <c r="L2150" s="2">
        <f>BC!L2150*0.02</f>
        <v>0</v>
      </c>
      <c r="M2150" s="2">
        <f>BC!M2150*0.02</f>
        <v>0</v>
      </c>
      <c r="N2150" s="2">
        <f>BC!N2150*0.02</f>
        <v>0</v>
      </c>
      <c r="O2150" s="1" t="s">
        <v>1311</v>
      </c>
      <c r="P2150" s="1">
        <v>12.17</v>
      </c>
      <c r="Q2150" s="1" t="s">
        <v>53</v>
      </c>
      <c r="R2150" s="1" t="s">
        <v>44</v>
      </c>
    </row>
    <row r="2151" spans="1:18" x14ac:dyDescent="0.25">
      <c r="A2151" s="1">
        <v>344503</v>
      </c>
      <c r="B2151" s="1" t="s">
        <v>45</v>
      </c>
      <c r="C2151" s="1" t="s">
        <v>1349</v>
      </c>
      <c r="D2151" s="1" t="s">
        <v>40</v>
      </c>
      <c r="E2151" s="2">
        <f>BC!E2151*0.02</f>
        <v>0</v>
      </c>
      <c r="F2151" s="2">
        <f>BC!F2151*0.02</f>
        <v>0</v>
      </c>
      <c r="G2151" s="2">
        <f>BC!G2151*0.02</f>
        <v>0</v>
      </c>
      <c r="H2151" s="2">
        <f>BC!H2151*0.02</f>
        <v>0</v>
      </c>
      <c r="I2151" s="2">
        <f>BC!I2151*0.02</f>
        <v>0</v>
      </c>
      <c r="J2151" s="2">
        <f>BC!J2151*0.02</f>
        <v>0</v>
      </c>
      <c r="K2151" s="2">
        <f>BC!K2151*0.02</f>
        <v>0</v>
      </c>
      <c r="L2151" s="2">
        <f>BC!L2151*0.02</f>
        <v>0</v>
      </c>
      <c r="M2151" s="2">
        <f>BC!M2151*0.02</f>
        <v>0</v>
      </c>
      <c r="N2151" s="2">
        <f>BC!N2151*0.02</f>
        <v>0</v>
      </c>
      <c r="O2151" s="1" t="s">
        <v>1311</v>
      </c>
      <c r="P2151" s="1">
        <v>12.17</v>
      </c>
      <c r="Q2151" s="1" t="s">
        <v>53</v>
      </c>
      <c r="R2151" s="1" t="s">
        <v>44</v>
      </c>
    </row>
    <row r="2152" spans="1:18" x14ac:dyDescent="0.25">
      <c r="A2152" s="1">
        <v>344503</v>
      </c>
      <c r="B2152" s="1" t="s">
        <v>46</v>
      </c>
      <c r="C2152" s="1" t="s">
        <v>1349</v>
      </c>
      <c r="D2152" s="1" t="s">
        <v>40</v>
      </c>
      <c r="E2152" s="2">
        <f>BC!E2152*0.02</f>
        <v>0</v>
      </c>
      <c r="F2152" s="2">
        <f>BC!F2152*0.02</f>
        <v>0</v>
      </c>
      <c r="G2152" s="2">
        <f>BC!G2152*0.02</f>
        <v>0</v>
      </c>
      <c r="H2152" s="2">
        <f>BC!H2152*0.02</f>
        <v>0</v>
      </c>
      <c r="I2152" s="2">
        <f>BC!I2152*0.02</f>
        <v>0</v>
      </c>
      <c r="J2152" s="2">
        <f>BC!J2152*0.02</f>
        <v>0</v>
      </c>
      <c r="K2152" s="2">
        <f>BC!K2152*0.02</f>
        <v>0</v>
      </c>
      <c r="L2152" s="2">
        <f>BC!L2152*0.02</f>
        <v>0</v>
      </c>
      <c r="M2152" s="2">
        <f>BC!M2152*0.02</f>
        <v>0</v>
      </c>
      <c r="N2152" s="2">
        <f>BC!N2152*0.02</f>
        <v>0</v>
      </c>
      <c r="O2152" s="1" t="s">
        <v>1311</v>
      </c>
      <c r="P2152" s="1">
        <v>12.17</v>
      </c>
      <c r="Q2152" s="1" t="s">
        <v>53</v>
      </c>
      <c r="R2152" s="1" t="s">
        <v>44</v>
      </c>
    </row>
    <row r="2153" spans="1:18" x14ac:dyDescent="0.25">
      <c r="A2153" s="1">
        <v>344504</v>
      </c>
      <c r="B2153" s="1" t="s">
        <v>38</v>
      </c>
      <c r="C2153" s="1" t="s">
        <v>1350</v>
      </c>
      <c r="D2153" s="1" t="s">
        <v>40</v>
      </c>
      <c r="E2153" s="2">
        <f>BC!E2153*0.02</f>
        <v>0</v>
      </c>
      <c r="F2153" s="2">
        <f>BC!F2153*0.02</f>
        <v>0</v>
      </c>
      <c r="G2153" s="2">
        <f>BC!G2153*0.02</f>
        <v>0</v>
      </c>
      <c r="H2153" s="2">
        <f>BC!H2153*0.02</f>
        <v>0</v>
      </c>
      <c r="I2153" s="2">
        <f>BC!I2153*0.02</f>
        <v>0</v>
      </c>
      <c r="J2153" s="2">
        <f>BC!J2153*0.02</f>
        <v>0</v>
      </c>
      <c r="K2153" s="2">
        <f>BC!K2153*0.02</f>
        <v>0</v>
      </c>
      <c r="L2153" s="2">
        <f>BC!L2153*0.02</f>
        <v>0</v>
      </c>
      <c r="M2153" s="2">
        <f>BC!M2153*0.02</f>
        <v>0</v>
      </c>
      <c r="N2153" s="2">
        <f>BC!N2153*0.02</f>
        <v>0</v>
      </c>
      <c r="O2153" s="1" t="s">
        <v>1311</v>
      </c>
      <c r="P2153" s="1">
        <v>14.19</v>
      </c>
      <c r="Q2153" s="1" t="s">
        <v>53</v>
      </c>
      <c r="R2153" s="1" t="s">
        <v>44</v>
      </c>
    </row>
    <row r="2154" spans="1:18" x14ac:dyDescent="0.25">
      <c r="A2154" s="1">
        <v>344504</v>
      </c>
      <c r="B2154" s="1" t="s">
        <v>45</v>
      </c>
      <c r="C2154" s="1" t="s">
        <v>1350</v>
      </c>
      <c r="D2154" s="1" t="s">
        <v>40</v>
      </c>
      <c r="E2154" s="2">
        <f>BC!E2154*0.02</f>
        <v>0</v>
      </c>
      <c r="F2154" s="2">
        <f>BC!F2154*0.02</f>
        <v>0</v>
      </c>
      <c r="G2154" s="2">
        <f>BC!G2154*0.02</f>
        <v>0</v>
      </c>
      <c r="H2154" s="2">
        <f>BC!H2154*0.02</f>
        <v>0</v>
      </c>
      <c r="I2154" s="2">
        <f>BC!I2154*0.02</f>
        <v>0</v>
      </c>
      <c r="J2154" s="2">
        <f>BC!J2154*0.02</f>
        <v>0</v>
      </c>
      <c r="K2154" s="2">
        <f>BC!K2154*0.02</f>
        <v>0</v>
      </c>
      <c r="L2154" s="2">
        <f>BC!L2154*0.02</f>
        <v>0</v>
      </c>
      <c r="M2154" s="2">
        <f>BC!M2154*0.02</f>
        <v>0</v>
      </c>
      <c r="N2154" s="2">
        <f>BC!N2154*0.02</f>
        <v>0</v>
      </c>
      <c r="O2154" s="1" t="s">
        <v>1311</v>
      </c>
      <c r="P2154" s="1">
        <v>14.19</v>
      </c>
      <c r="Q2154" s="1" t="s">
        <v>53</v>
      </c>
      <c r="R2154" s="1" t="s">
        <v>44</v>
      </c>
    </row>
    <row r="2155" spans="1:18" x14ac:dyDescent="0.25">
      <c r="A2155" s="1">
        <v>344504</v>
      </c>
      <c r="B2155" s="1" t="s">
        <v>46</v>
      </c>
      <c r="C2155" s="1" t="s">
        <v>1350</v>
      </c>
      <c r="D2155" s="1" t="s">
        <v>40</v>
      </c>
      <c r="E2155" s="2">
        <f>BC!E2155*0.02</f>
        <v>0</v>
      </c>
      <c r="F2155" s="2">
        <f>BC!F2155*0.02</f>
        <v>0</v>
      </c>
      <c r="G2155" s="2">
        <f>BC!G2155*0.02</f>
        <v>0</v>
      </c>
      <c r="H2155" s="2">
        <f>BC!H2155*0.02</f>
        <v>0</v>
      </c>
      <c r="I2155" s="2">
        <f>BC!I2155*0.02</f>
        <v>0</v>
      </c>
      <c r="J2155" s="2">
        <f>BC!J2155*0.02</f>
        <v>0</v>
      </c>
      <c r="K2155" s="2">
        <f>BC!K2155*0.02</f>
        <v>0</v>
      </c>
      <c r="L2155" s="2">
        <f>BC!L2155*0.02</f>
        <v>0</v>
      </c>
      <c r="M2155" s="2">
        <f>BC!M2155*0.02</f>
        <v>0</v>
      </c>
      <c r="N2155" s="2">
        <f>BC!N2155*0.02</f>
        <v>0</v>
      </c>
      <c r="O2155" s="1" t="s">
        <v>1311</v>
      </c>
      <c r="P2155" s="1">
        <v>14.19</v>
      </c>
      <c r="Q2155" s="1" t="s">
        <v>53</v>
      </c>
      <c r="R2155" s="1" t="s">
        <v>44</v>
      </c>
    </row>
    <row r="2156" spans="1:18" x14ac:dyDescent="0.25">
      <c r="A2156" s="1">
        <v>308803</v>
      </c>
      <c r="B2156" s="1" t="s">
        <v>38</v>
      </c>
      <c r="C2156" s="1" t="s">
        <v>1351</v>
      </c>
      <c r="D2156" s="1" t="s">
        <v>40</v>
      </c>
      <c r="E2156" s="2">
        <f>BC!E2156*0.02</f>
        <v>0</v>
      </c>
      <c r="F2156" s="2">
        <f>BC!F2156*0.02</f>
        <v>0</v>
      </c>
      <c r="G2156" s="2">
        <f>BC!G2156*0.02</f>
        <v>0</v>
      </c>
      <c r="H2156" s="2">
        <f>BC!H2156*0.02</f>
        <v>0</v>
      </c>
      <c r="I2156" s="2">
        <f>BC!I2156*0.02</f>
        <v>0</v>
      </c>
      <c r="J2156" s="2">
        <f>BC!J2156*0.02</f>
        <v>0</v>
      </c>
      <c r="K2156" s="2">
        <f>BC!K2156*0.02</f>
        <v>0</v>
      </c>
      <c r="L2156" s="2">
        <f>BC!L2156*0.02</f>
        <v>0</v>
      </c>
      <c r="M2156" s="2">
        <f>BC!M2156*0.02</f>
        <v>0</v>
      </c>
      <c r="N2156" s="2">
        <f>BC!N2156*0.02</f>
        <v>0</v>
      </c>
      <c r="O2156" s="1" t="s">
        <v>1311</v>
      </c>
      <c r="P2156" s="1">
        <v>14.19</v>
      </c>
      <c r="Q2156" s="1" t="s">
        <v>43</v>
      </c>
      <c r="R2156" s="1" t="s">
        <v>44</v>
      </c>
    </row>
    <row r="2157" spans="1:18" x14ac:dyDescent="0.25">
      <c r="A2157" s="1">
        <v>308803</v>
      </c>
      <c r="B2157" s="1" t="s">
        <v>45</v>
      </c>
      <c r="C2157" s="1" t="s">
        <v>1351</v>
      </c>
      <c r="D2157" s="1" t="s">
        <v>40</v>
      </c>
      <c r="E2157" s="2">
        <f>BC!E2157*0.02</f>
        <v>0</v>
      </c>
      <c r="F2157" s="2">
        <f>BC!F2157*0.02</f>
        <v>0</v>
      </c>
      <c r="G2157" s="2">
        <f>BC!G2157*0.02</f>
        <v>0</v>
      </c>
      <c r="H2157" s="2">
        <f>BC!H2157*0.02</f>
        <v>0</v>
      </c>
      <c r="I2157" s="2">
        <f>BC!I2157*0.02</f>
        <v>0</v>
      </c>
      <c r="J2157" s="2">
        <f>BC!J2157*0.02</f>
        <v>0</v>
      </c>
      <c r="K2157" s="2">
        <f>BC!K2157*0.02</f>
        <v>0</v>
      </c>
      <c r="L2157" s="2">
        <f>BC!L2157*0.02</f>
        <v>0</v>
      </c>
      <c r="M2157" s="2">
        <f>BC!M2157*0.02</f>
        <v>0</v>
      </c>
      <c r="N2157" s="2">
        <f>BC!N2157*0.02</f>
        <v>0</v>
      </c>
      <c r="O2157" s="1" t="s">
        <v>1311</v>
      </c>
      <c r="P2157" s="1">
        <v>14.19</v>
      </c>
      <c r="Q2157" s="1" t="s">
        <v>43</v>
      </c>
      <c r="R2157" s="1" t="s">
        <v>44</v>
      </c>
    </row>
    <row r="2158" spans="1:18" x14ac:dyDescent="0.25">
      <c r="A2158" s="1">
        <v>308803</v>
      </c>
      <c r="B2158" s="1" t="s">
        <v>46</v>
      </c>
      <c r="C2158" s="1" t="s">
        <v>1351</v>
      </c>
      <c r="D2158" s="1" t="s">
        <v>40</v>
      </c>
      <c r="E2158" s="2">
        <f>BC!E2158*0.02</f>
        <v>0</v>
      </c>
      <c r="F2158" s="2">
        <f>BC!F2158*0.02</f>
        <v>0</v>
      </c>
      <c r="G2158" s="2">
        <f>BC!G2158*0.02</f>
        <v>0</v>
      </c>
      <c r="H2158" s="2">
        <f>BC!H2158*0.02</f>
        <v>0</v>
      </c>
      <c r="I2158" s="2">
        <f>BC!I2158*0.02</f>
        <v>0</v>
      </c>
      <c r="J2158" s="2">
        <f>BC!J2158*0.02</f>
        <v>0</v>
      </c>
      <c r="K2158" s="2">
        <f>BC!K2158*0.02</f>
        <v>0</v>
      </c>
      <c r="L2158" s="2">
        <f>BC!L2158*0.02</f>
        <v>0</v>
      </c>
      <c r="M2158" s="2">
        <f>BC!M2158*0.02</f>
        <v>0</v>
      </c>
      <c r="N2158" s="2">
        <f>BC!N2158*0.02</f>
        <v>0</v>
      </c>
      <c r="O2158" s="1" t="s">
        <v>1311</v>
      </c>
      <c r="P2158" s="1">
        <v>14.19</v>
      </c>
      <c r="Q2158" s="1" t="s">
        <v>43</v>
      </c>
      <c r="R2158" s="1" t="s">
        <v>44</v>
      </c>
    </row>
    <row r="2159" spans="1:18" x14ac:dyDescent="0.25">
      <c r="A2159" s="1">
        <v>308808</v>
      </c>
      <c r="B2159" s="1" t="s">
        <v>38</v>
      </c>
      <c r="C2159" s="1" t="s">
        <v>1352</v>
      </c>
      <c r="D2159" s="1" t="s">
        <v>40</v>
      </c>
      <c r="E2159" s="2">
        <f>BC!E2159*0.02</f>
        <v>0</v>
      </c>
      <c r="F2159" s="2">
        <f>BC!F2159*0.02</f>
        <v>0</v>
      </c>
      <c r="G2159" s="2">
        <f>BC!G2159*0.02</f>
        <v>0</v>
      </c>
      <c r="H2159" s="2">
        <f>BC!H2159*0.02</f>
        <v>0</v>
      </c>
      <c r="I2159" s="2">
        <f>BC!I2159*0.02</f>
        <v>0</v>
      </c>
      <c r="J2159" s="2">
        <f>BC!J2159*0.02</f>
        <v>0</v>
      </c>
      <c r="K2159" s="2">
        <f>BC!K2159*0.02</f>
        <v>0</v>
      </c>
      <c r="L2159" s="2">
        <f>BC!L2159*0.02</f>
        <v>0</v>
      </c>
      <c r="M2159" s="2">
        <f>BC!M2159*0.02</f>
        <v>0</v>
      </c>
      <c r="N2159" s="2">
        <f>BC!N2159*0.02</f>
        <v>0</v>
      </c>
      <c r="O2159" s="1" t="s">
        <v>1311</v>
      </c>
      <c r="P2159" s="1">
        <v>15.19</v>
      </c>
      <c r="Q2159" s="1" t="s">
        <v>43</v>
      </c>
      <c r="R2159" s="1" t="s">
        <v>44</v>
      </c>
    </row>
    <row r="2160" spans="1:18" x14ac:dyDescent="0.25">
      <c r="A2160" s="1">
        <v>308808</v>
      </c>
      <c r="B2160" s="1" t="s">
        <v>45</v>
      </c>
      <c r="C2160" s="1" t="s">
        <v>1352</v>
      </c>
      <c r="D2160" s="1" t="s">
        <v>40</v>
      </c>
      <c r="E2160" s="2">
        <f>BC!E2160*0.02</f>
        <v>0</v>
      </c>
      <c r="F2160" s="2">
        <f>BC!F2160*0.02</f>
        <v>0</v>
      </c>
      <c r="G2160" s="2">
        <f>BC!G2160*0.02</f>
        <v>0</v>
      </c>
      <c r="H2160" s="2">
        <f>BC!H2160*0.02</f>
        <v>0</v>
      </c>
      <c r="I2160" s="2">
        <f>BC!I2160*0.02</f>
        <v>0</v>
      </c>
      <c r="J2160" s="2">
        <f>BC!J2160*0.02</f>
        <v>0</v>
      </c>
      <c r="K2160" s="2">
        <f>BC!K2160*0.02</f>
        <v>0</v>
      </c>
      <c r="L2160" s="2">
        <f>BC!L2160*0.02</f>
        <v>0</v>
      </c>
      <c r="M2160" s="2">
        <f>BC!M2160*0.02</f>
        <v>0</v>
      </c>
      <c r="N2160" s="2">
        <f>BC!N2160*0.02</f>
        <v>0</v>
      </c>
      <c r="O2160" s="1" t="s">
        <v>1311</v>
      </c>
      <c r="P2160" s="1">
        <v>15.19</v>
      </c>
      <c r="Q2160" s="1" t="s">
        <v>43</v>
      </c>
      <c r="R2160" s="1" t="s">
        <v>44</v>
      </c>
    </row>
    <row r="2161" spans="1:18" x14ac:dyDescent="0.25">
      <c r="A2161" s="1">
        <v>308808</v>
      </c>
      <c r="B2161" s="1" t="s">
        <v>46</v>
      </c>
      <c r="C2161" s="1" t="s">
        <v>1352</v>
      </c>
      <c r="D2161" s="1" t="s">
        <v>40</v>
      </c>
      <c r="E2161" s="2">
        <f>BC!E2161*0.02</f>
        <v>0</v>
      </c>
      <c r="F2161" s="2">
        <f>BC!F2161*0.02</f>
        <v>0</v>
      </c>
      <c r="G2161" s="2">
        <f>BC!G2161*0.02</f>
        <v>0</v>
      </c>
      <c r="H2161" s="2">
        <f>BC!H2161*0.02</f>
        <v>0</v>
      </c>
      <c r="I2161" s="2">
        <f>BC!I2161*0.02</f>
        <v>0</v>
      </c>
      <c r="J2161" s="2">
        <f>BC!J2161*0.02</f>
        <v>0</v>
      </c>
      <c r="K2161" s="2">
        <f>BC!K2161*0.02</f>
        <v>0</v>
      </c>
      <c r="L2161" s="2">
        <f>BC!L2161*0.02</f>
        <v>0</v>
      </c>
      <c r="M2161" s="2">
        <f>BC!M2161*0.02</f>
        <v>0</v>
      </c>
      <c r="N2161" s="2">
        <f>BC!N2161*0.02</f>
        <v>0</v>
      </c>
      <c r="O2161" s="1" t="s">
        <v>1311</v>
      </c>
      <c r="P2161" s="1">
        <v>15.19</v>
      </c>
      <c r="Q2161" s="1" t="s">
        <v>43</v>
      </c>
      <c r="R2161" s="1" t="s">
        <v>44</v>
      </c>
    </row>
    <row r="2162" spans="1:18" x14ac:dyDescent="0.25">
      <c r="A2162" s="1">
        <v>344507</v>
      </c>
      <c r="B2162" s="1" t="s">
        <v>38</v>
      </c>
      <c r="C2162" s="1" t="s">
        <v>1353</v>
      </c>
      <c r="D2162" s="1" t="s">
        <v>40</v>
      </c>
      <c r="E2162" s="2">
        <f>BC!E2162*0.02</f>
        <v>0</v>
      </c>
      <c r="F2162" s="2">
        <f>BC!F2162*0.02</f>
        <v>0</v>
      </c>
      <c r="G2162" s="2">
        <f>BC!G2162*0.02</f>
        <v>0</v>
      </c>
      <c r="H2162" s="2">
        <f>BC!H2162*0.02</f>
        <v>0</v>
      </c>
      <c r="I2162" s="2">
        <f>BC!I2162*0.02</f>
        <v>0</v>
      </c>
      <c r="J2162" s="2">
        <f>BC!J2162*0.02</f>
        <v>0</v>
      </c>
      <c r="K2162" s="2">
        <f>BC!K2162*0.02</f>
        <v>0</v>
      </c>
      <c r="L2162" s="2">
        <f>BC!L2162*0.02</f>
        <v>0</v>
      </c>
      <c r="M2162" s="2">
        <f>BC!M2162*0.02</f>
        <v>0</v>
      </c>
      <c r="N2162" s="2">
        <f>BC!N2162*0.02</f>
        <v>0</v>
      </c>
      <c r="O2162" s="1" t="s">
        <v>1311</v>
      </c>
      <c r="P2162" s="1">
        <v>15.19</v>
      </c>
      <c r="Q2162" s="1" t="s">
        <v>53</v>
      </c>
      <c r="R2162" s="1" t="s">
        <v>44</v>
      </c>
    </row>
    <row r="2163" spans="1:18" x14ac:dyDescent="0.25">
      <c r="A2163" s="1">
        <v>344507</v>
      </c>
      <c r="B2163" s="1" t="s">
        <v>45</v>
      </c>
      <c r="C2163" s="1" t="s">
        <v>1353</v>
      </c>
      <c r="D2163" s="1" t="s">
        <v>40</v>
      </c>
      <c r="E2163" s="2">
        <f>BC!E2163*0.02</f>
        <v>0</v>
      </c>
      <c r="F2163" s="2">
        <f>BC!F2163*0.02</f>
        <v>0</v>
      </c>
      <c r="G2163" s="2">
        <f>BC!G2163*0.02</f>
        <v>0</v>
      </c>
      <c r="H2163" s="2">
        <f>BC!H2163*0.02</f>
        <v>0</v>
      </c>
      <c r="I2163" s="2">
        <f>BC!I2163*0.02</f>
        <v>0</v>
      </c>
      <c r="J2163" s="2">
        <f>BC!J2163*0.02</f>
        <v>0</v>
      </c>
      <c r="K2163" s="2">
        <f>BC!K2163*0.02</f>
        <v>0</v>
      </c>
      <c r="L2163" s="2">
        <f>BC!L2163*0.02</f>
        <v>0</v>
      </c>
      <c r="M2163" s="2">
        <f>BC!M2163*0.02</f>
        <v>0</v>
      </c>
      <c r="N2163" s="2">
        <f>BC!N2163*0.02</f>
        <v>0</v>
      </c>
      <c r="O2163" s="1" t="s">
        <v>1311</v>
      </c>
      <c r="P2163" s="1">
        <v>15.19</v>
      </c>
      <c r="Q2163" s="1" t="s">
        <v>53</v>
      </c>
      <c r="R2163" s="1" t="s">
        <v>44</v>
      </c>
    </row>
    <row r="2164" spans="1:18" x14ac:dyDescent="0.25">
      <c r="A2164" s="1">
        <v>344507</v>
      </c>
      <c r="B2164" s="1" t="s">
        <v>46</v>
      </c>
      <c r="C2164" s="1" t="s">
        <v>1353</v>
      </c>
      <c r="D2164" s="1" t="s">
        <v>40</v>
      </c>
      <c r="E2164" s="2">
        <f>BC!E2164*0.02</f>
        <v>0</v>
      </c>
      <c r="F2164" s="2">
        <f>BC!F2164*0.02</f>
        <v>0</v>
      </c>
      <c r="G2164" s="2">
        <f>BC!G2164*0.02</f>
        <v>0</v>
      </c>
      <c r="H2164" s="2">
        <f>BC!H2164*0.02</f>
        <v>0</v>
      </c>
      <c r="I2164" s="2">
        <f>BC!I2164*0.02</f>
        <v>0</v>
      </c>
      <c r="J2164" s="2">
        <f>BC!J2164*0.02</f>
        <v>0</v>
      </c>
      <c r="K2164" s="2">
        <f>BC!K2164*0.02</f>
        <v>0</v>
      </c>
      <c r="L2164" s="2">
        <f>BC!L2164*0.02</f>
        <v>0</v>
      </c>
      <c r="M2164" s="2">
        <f>BC!M2164*0.02</f>
        <v>0</v>
      </c>
      <c r="N2164" s="2">
        <f>BC!N2164*0.02</f>
        <v>0</v>
      </c>
      <c r="O2164" s="1" t="s">
        <v>1311</v>
      </c>
      <c r="P2164" s="1">
        <v>15.19</v>
      </c>
      <c r="Q2164" s="1" t="s">
        <v>53</v>
      </c>
      <c r="R2164" s="1" t="s">
        <v>44</v>
      </c>
    </row>
    <row r="2165" spans="1:18" x14ac:dyDescent="0.25">
      <c r="A2165" s="1">
        <v>308804</v>
      </c>
      <c r="B2165" s="1" t="s">
        <v>38</v>
      </c>
      <c r="C2165" s="1" t="s">
        <v>1354</v>
      </c>
      <c r="D2165" s="1" t="s">
        <v>40</v>
      </c>
      <c r="E2165" s="2">
        <f>BC!E2165*0.02</f>
        <v>0</v>
      </c>
      <c r="F2165" s="2">
        <f>BC!F2165*0.02</f>
        <v>0</v>
      </c>
      <c r="G2165" s="2">
        <f>BC!G2165*0.02</f>
        <v>0</v>
      </c>
      <c r="H2165" s="2">
        <f>BC!H2165*0.02</f>
        <v>0</v>
      </c>
      <c r="I2165" s="2">
        <f>BC!I2165*0.02</f>
        <v>0</v>
      </c>
      <c r="J2165" s="2">
        <f>BC!J2165*0.02</f>
        <v>0</v>
      </c>
      <c r="K2165" s="2">
        <f>BC!K2165*0.02</f>
        <v>0</v>
      </c>
      <c r="L2165" s="2">
        <f>BC!L2165*0.02</f>
        <v>0</v>
      </c>
      <c r="M2165" s="2">
        <f>BC!M2165*0.02</f>
        <v>0</v>
      </c>
      <c r="N2165" s="2">
        <f>BC!N2165*0.02</f>
        <v>0</v>
      </c>
      <c r="O2165" s="1" t="s">
        <v>1311</v>
      </c>
      <c r="P2165" s="1">
        <v>16.22</v>
      </c>
      <c r="Q2165" s="1" t="s">
        <v>43</v>
      </c>
      <c r="R2165" s="1" t="s">
        <v>44</v>
      </c>
    </row>
    <row r="2166" spans="1:18" x14ac:dyDescent="0.25">
      <c r="A2166" s="1">
        <v>308804</v>
      </c>
      <c r="B2166" s="1" t="s">
        <v>45</v>
      </c>
      <c r="C2166" s="1" t="s">
        <v>1354</v>
      </c>
      <c r="D2166" s="1" t="s">
        <v>40</v>
      </c>
      <c r="E2166" s="2">
        <f>BC!E2166*0.02</f>
        <v>0</v>
      </c>
      <c r="F2166" s="2">
        <f>BC!F2166*0.02</f>
        <v>0</v>
      </c>
      <c r="G2166" s="2">
        <f>BC!G2166*0.02</f>
        <v>0</v>
      </c>
      <c r="H2166" s="2">
        <f>BC!H2166*0.02</f>
        <v>0</v>
      </c>
      <c r="I2166" s="2">
        <f>BC!I2166*0.02</f>
        <v>0</v>
      </c>
      <c r="J2166" s="2">
        <f>BC!J2166*0.02</f>
        <v>0</v>
      </c>
      <c r="K2166" s="2">
        <f>BC!K2166*0.02</f>
        <v>0</v>
      </c>
      <c r="L2166" s="2">
        <f>BC!L2166*0.02</f>
        <v>0</v>
      </c>
      <c r="M2166" s="2">
        <f>BC!M2166*0.02</f>
        <v>0</v>
      </c>
      <c r="N2166" s="2">
        <f>BC!N2166*0.02</f>
        <v>0</v>
      </c>
      <c r="O2166" s="1" t="s">
        <v>1311</v>
      </c>
      <c r="P2166" s="1">
        <v>16.22</v>
      </c>
      <c r="Q2166" s="1" t="s">
        <v>43</v>
      </c>
      <c r="R2166" s="1" t="s">
        <v>44</v>
      </c>
    </row>
    <row r="2167" spans="1:18" x14ac:dyDescent="0.25">
      <c r="A2167" s="1">
        <v>308804</v>
      </c>
      <c r="B2167" s="1" t="s">
        <v>46</v>
      </c>
      <c r="C2167" s="1" t="s">
        <v>1354</v>
      </c>
      <c r="D2167" s="1" t="s">
        <v>40</v>
      </c>
      <c r="E2167" s="2">
        <f>BC!E2167*0.02</f>
        <v>0</v>
      </c>
      <c r="F2167" s="2">
        <f>BC!F2167*0.02</f>
        <v>0</v>
      </c>
      <c r="G2167" s="2">
        <f>BC!G2167*0.02</f>
        <v>0</v>
      </c>
      <c r="H2167" s="2">
        <f>BC!H2167*0.02</f>
        <v>0</v>
      </c>
      <c r="I2167" s="2">
        <f>BC!I2167*0.02</f>
        <v>0</v>
      </c>
      <c r="J2167" s="2">
        <f>BC!J2167*0.02</f>
        <v>0</v>
      </c>
      <c r="K2167" s="2">
        <f>BC!K2167*0.02</f>
        <v>0</v>
      </c>
      <c r="L2167" s="2">
        <f>BC!L2167*0.02</f>
        <v>0</v>
      </c>
      <c r="M2167" s="2">
        <f>BC!M2167*0.02</f>
        <v>0</v>
      </c>
      <c r="N2167" s="2">
        <f>BC!N2167*0.02</f>
        <v>0</v>
      </c>
      <c r="O2167" s="1" t="s">
        <v>1311</v>
      </c>
      <c r="P2167" s="1">
        <v>16.22</v>
      </c>
      <c r="Q2167" s="1" t="s">
        <v>43</v>
      </c>
      <c r="R2167" s="1" t="s">
        <v>44</v>
      </c>
    </row>
    <row r="2168" spans="1:18" x14ac:dyDescent="0.25">
      <c r="A2168" s="1">
        <v>344505</v>
      </c>
      <c r="B2168" s="1" t="s">
        <v>38</v>
      </c>
      <c r="C2168" s="1" t="s">
        <v>1355</v>
      </c>
      <c r="D2168" s="1" t="s">
        <v>40</v>
      </c>
      <c r="E2168" s="2">
        <f>BC!E2168*0.02</f>
        <v>0</v>
      </c>
      <c r="F2168" s="2">
        <f>BC!F2168*0.02</f>
        <v>0</v>
      </c>
      <c r="G2168" s="2">
        <f>BC!G2168*0.02</f>
        <v>0</v>
      </c>
      <c r="H2168" s="2">
        <f>BC!H2168*0.02</f>
        <v>0</v>
      </c>
      <c r="I2168" s="2">
        <f>BC!I2168*0.02</f>
        <v>0</v>
      </c>
      <c r="J2168" s="2">
        <f>BC!J2168*0.02</f>
        <v>0</v>
      </c>
      <c r="K2168" s="2">
        <f>BC!K2168*0.02</f>
        <v>0</v>
      </c>
      <c r="L2168" s="2">
        <f>BC!L2168*0.02</f>
        <v>0</v>
      </c>
      <c r="M2168" s="2">
        <f>BC!M2168*0.02</f>
        <v>0</v>
      </c>
      <c r="N2168" s="2">
        <f>BC!N2168*0.02</f>
        <v>0</v>
      </c>
      <c r="O2168" s="1" t="s">
        <v>1311</v>
      </c>
      <c r="P2168" s="1">
        <v>16.22</v>
      </c>
      <c r="Q2168" s="1" t="s">
        <v>53</v>
      </c>
      <c r="R2168" s="1" t="s">
        <v>44</v>
      </c>
    </row>
    <row r="2169" spans="1:18" x14ac:dyDescent="0.25">
      <c r="A2169" s="1">
        <v>344505</v>
      </c>
      <c r="B2169" s="1" t="s">
        <v>45</v>
      </c>
      <c r="C2169" s="1" t="s">
        <v>1355</v>
      </c>
      <c r="D2169" s="1" t="s">
        <v>40</v>
      </c>
      <c r="E2169" s="2">
        <f>BC!E2169*0.02</f>
        <v>0</v>
      </c>
      <c r="F2169" s="2">
        <f>BC!F2169*0.02</f>
        <v>0</v>
      </c>
      <c r="G2169" s="2">
        <f>BC!G2169*0.02</f>
        <v>0</v>
      </c>
      <c r="H2169" s="2">
        <f>BC!H2169*0.02</f>
        <v>0</v>
      </c>
      <c r="I2169" s="2">
        <f>BC!I2169*0.02</f>
        <v>0</v>
      </c>
      <c r="J2169" s="2">
        <f>BC!J2169*0.02</f>
        <v>0</v>
      </c>
      <c r="K2169" s="2">
        <f>BC!K2169*0.02</f>
        <v>0</v>
      </c>
      <c r="L2169" s="2">
        <f>BC!L2169*0.02</f>
        <v>0</v>
      </c>
      <c r="M2169" s="2">
        <f>BC!M2169*0.02</f>
        <v>0</v>
      </c>
      <c r="N2169" s="2">
        <f>BC!N2169*0.02</f>
        <v>0</v>
      </c>
      <c r="O2169" s="1" t="s">
        <v>1311</v>
      </c>
      <c r="P2169" s="1">
        <v>16.22</v>
      </c>
      <c r="Q2169" s="1" t="s">
        <v>53</v>
      </c>
      <c r="R2169" s="1" t="s">
        <v>44</v>
      </c>
    </row>
    <row r="2170" spans="1:18" x14ac:dyDescent="0.25">
      <c r="A2170" s="1">
        <v>344505</v>
      </c>
      <c r="B2170" s="1" t="s">
        <v>46</v>
      </c>
      <c r="C2170" s="1" t="s">
        <v>1355</v>
      </c>
      <c r="D2170" s="1" t="s">
        <v>40</v>
      </c>
      <c r="E2170" s="2">
        <f>BC!E2170*0.02</f>
        <v>0</v>
      </c>
      <c r="F2170" s="2">
        <f>BC!F2170*0.02</f>
        <v>0</v>
      </c>
      <c r="G2170" s="2">
        <f>BC!G2170*0.02</f>
        <v>0</v>
      </c>
      <c r="H2170" s="2">
        <f>BC!H2170*0.02</f>
        <v>0</v>
      </c>
      <c r="I2170" s="2">
        <f>BC!I2170*0.02</f>
        <v>0</v>
      </c>
      <c r="J2170" s="2">
        <f>BC!J2170*0.02</f>
        <v>0</v>
      </c>
      <c r="K2170" s="2">
        <f>BC!K2170*0.02</f>
        <v>0</v>
      </c>
      <c r="L2170" s="2">
        <f>BC!L2170*0.02</f>
        <v>0</v>
      </c>
      <c r="M2170" s="2">
        <f>BC!M2170*0.02</f>
        <v>0</v>
      </c>
      <c r="N2170" s="2">
        <f>BC!N2170*0.02</f>
        <v>0</v>
      </c>
      <c r="O2170" s="1" t="s">
        <v>1311</v>
      </c>
      <c r="P2170" s="1">
        <v>16.22</v>
      </c>
      <c r="Q2170" s="1" t="s">
        <v>53</v>
      </c>
      <c r="R2170" s="1" t="s">
        <v>44</v>
      </c>
    </row>
    <row r="2171" spans="1:18" x14ac:dyDescent="0.25">
      <c r="A2171" s="1">
        <v>308809</v>
      </c>
      <c r="B2171" s="1" t="s">
        <v>38</v>
      </c>
      <c r="C2171" s="1" t="s">
        <v>1356</v>
      </c>
      <c r="D2171" s="1" t="s">
        <v>40</v>
      </c>
      <c r="E2171" s="2">
        <f>BC!E2171*0.02</f>
        <v>0</v>
      </c>
      <c r="F2171" s="2">
        <f>BC!F2171*0.02</f>
        <v>0</v>
      </c>
      <c r="G2171" s="2">
        <f>BC!G2171*0.02</f>
        <v>0</v>
      </c>
      <c r="H2171" s="2">
        <f>BC!H2171*0.02</f>
        <v>0</v>
      </c>
      <c r="I2171" s="2">
        <f>BC!I2171*0.02</f>
        <v>0</v>
      </c>
      <c r="J2171" s="2">
        <f>BC!J2171*0.02</f>
        <v>0</v>
      </c>
      <c r="K2171" s="2">
        <f>BC!K2171*0.02</f>
        <v>0</v>
      </c>
      <c r="L2171" s="2">
        <f>BC!L2171*0.02</f>
        <v>0</v>
      </c>
      <c r="M2171" s="2">
        <f>BC!M2171*0.02</f>
        <v>0</v>
      </c>
      <c r="N2171" s="2">
        <f>BC!N2171*0.02</f>
        <v>0</v>
      </c>
      <c r="O2171" s="1" t="s">
        <v>1311</v>
      </c>
      <c r="P2171" s="1">
        <v>32994</v>
      </c>
      <c r="Q2171" s="1" t="s">
        <v>43</v>
      </c>
      <c r="R2171" s="1" t="s">
        <v>44</v>
      </c>
    </row>
    <row r="2172" spans="1:18" x14ac:dyDescent="0.25">
      <c r="A2172" s="1">
        <v>308809</v>
      </c>
      <c r="B2172" s="1" t="s">
        <v>45</v>
      </c>
      <c r="C2172" s="1" t="s">
        <v>1356</v>
      </c>
      <c r="D2172" s="1" t="s">
        <v>40</v>
      </c>
      <c r="E2172" s="2">
        <f>BC!E2172*0.02</f>
        <v>0</v>
      </c>
      <c r="F2172" s="2">
        <f>BC!F2172*0.02</f>
        <v>0</v>
      </c>
      <c r="G2172" s="2">
        <f>BC!G2172*0.02</f>
        <v>0</v>
      </c>
      <c r="H2172" s="2">
        <f>BC!H2172*0.02</f>
        <v>0</v>
      </c>
      <c r="I2172" s="2">
        <f>BC!I2172*0.02</f>
        <v>0</v>
      </c>
      <c r="J2172" s="2">
        <f>BC!J2172*0.02</f>
        <v>0</v>
      </c>
      <c r="K2172" s="2">
        <f>BC!K2172*0.02</f>
        <v>0</v>
      </c>
      <c r="L2172" s="2">
        <f>BC!L2172*0.02</f>
        <v>0</v>
      </c>
      <c r="M2172" s="2">
        <f>BC!M2172*0.02</f>
        <v>0</v>
      </c>
      <c r="N2172" s="2">
        <f>BC!N2172*0.02</f>
        <v>0</v>
      </c>
      <c r="O2172" s="1" t="s">
        <v>1311</v>
      </c>
      <c r="P2172" s="1">
        <v>32994</v>
      </c>
      <c r="Q2172" s="1" t="s">
        <v>43</v>
      </c>
      <c r="R2172" s="1" t="s">
        <v>44</v>
      </c>
    </row>
    <row r="2173" spans="1:18" x14ac:dyDescent="0.25">
      <c r="A2173" s="1">
        <v>308809</v>
      </c>
      <c r="B2173" s="1" t="s">
        <v>46</v>
      </c>
      <c r="C2173" s="1" t="s">
        <v>1356</v>
      </c>
      <c r="D2173" s="1" t="s">
        <v>40</v>
      </c>
      <c r="E2173" s="2">
        <f>BC!E2173*0.02</f>
        <v>0</v>
      </c>
      <c r="F2173" s="2">
        <f>BC!F2173*0.02</f>
        <v>0</v>
      </c>
      <c r="G2173" s="2">
        <f>BC!G2173*0.02</f>
        <v>0</v>
      </c>
      <c r="H2173" s="2">
        <f>BC!H2173*0.02</f>
        <v>0</v>
      </c>
      <c r="I2173" s="2">
        <f>BC!I2173*0.02</f>
        <v>0</v>
      </c>
      <c r="J2173" s="2">
        <f>BC!J2173*0.02</f>
        <v>0</v>
      </c>
      <c r="K2173" s="2">
        <f>BC!K2173*0.02</f>
        <v>0</v>
      </c>
      <c r="L2173" s="2">
        <f>BC!L2173*0.02</f>
        <v>0</v>
      </c>
      <c r="M2173" s="2">
        <f>BC!M2173*0.02</f>
        <v>0</v>
      </c>
      <c r="N2173" s="2">
        <f>BC!N2173*0.02</f>
        <v>0</v>
      </c>
      <c r="O2173" s="1" t="s">
        <v>1311</v>
      </c>
      <c r="P2173" s="1">
        <v>32994</v>
      </c>
      <c r="Q2173" s="1" t="s">
        <v>43</v>
      </c>
      <c r="R2173" s="1" t="s">
        <v>44</v>
      </c>
    </row>
    <row r="2174" spans="1:18" x14ac:dyDescent="0.25">
      <c r="A2174" s="1">
        <v>308809</v>
      </c>
      <c r="B2174" s="1" t="s">
        <v>38</v>
      </c>
      <c r="C2174" s="1" t="s">
        <v>1356</v>
      </c>
      <c r="D2174" s="1" t="s">
        <v>61</v>
      </c>
      <c r="E2174" s="2">
        <f>BC!E2174*0.02</f>
        <v>0</v>
      </c>
      <c r="F2174" s="2">
        <f>BC!F2174*0.02</f>
        <v>0</v>
      </c>
      <c r="G2174" s="2">
        <f>BC!G2174*0.02</f>
        <v>0</v>
      </c>
      <c r="H2174" s="2">
        <f>BC!H2174*0.02</f>
        <v>0</v>
      </c>
      <c r="I2174" s="2">
        <f>BC!I2174*0.02</f>
        <v>0</v>
      </c>
      <c r="J2174" s="2">
        <f>BC!J2174*0.02</f>
        <v>0</v>
      </c>
      <c r="K2174" s="2">
        <f>BC!K2174*0.02</f>
        <v>0</v>
      </c>
      <c r="L2174" s="2">
        <f>BC!L2174*0.02</f>
        <v>0</v>
      </c>
      <c r="M2174" s="2">
        <f>BC!M2174*0.02</f>
        <v>0</v>
      </c>
      <c r="N2174" s="2">
        <f>BC!N2174*0.02</f>
        <v>0</v>
      </c>
      <c r="O2174" s="1" t="s">
        <v>1311</v>
      </c>
      <c r="P2174" s="1">
        <v>32994</v>
      </c>
      <c r="Q2174" s="1" t="s">
        <v>43</v>
      </c>
      <c r="R2174" s="1" t="s">
        <v>44</v>
      </c>
    </row>
    <row r="2175" spans="1:18" x14ac:dyDescent="0.25">
      <c r="A2175" s="1">
        <v>308809</v>
      </c>
      <c r="B2175" s="1" t="s">
        <v>45</v>
      </c>
      <c r="C2175" s="1" t="s">
        <v>1356</v>
      </c>
      <c r="D2175" s="1" t="s">
        <v>61</v>
      </c>
      <c r="E2175" s="2">
        <f>BC!E2175*0.02</f>
        <v>0</v>
      </c>
      <c r="F2175" s="2">
        <f>BC!F2175*0.02</f>
        <v>0</v>
      </c>
      <c r="G2175" s="2">
        <f>BC!G2175*0.02</f>
        <v>0</v>
      </c>
      <c r="H2175" s="2">
        <f>BC!H2175*0.02</f>
        <v>0</v>
      </c>
      <c r="I2175" s="2">
        <f>BC!I2175*0.02</f>
        <v>0</v>
      </c>
      <c r="J2175" s="2">
        <f>BC!J2175*0.02</f>
        <v>0</v>
      </c>
      <c r="K2175" s="2">
        <f>BC!K2175*0.02</f>
        <v>0</v>
      </c>
      <c r="L2175" s="2">
        <f>BC!L2175*0.02</f>
        <v>0</v>
      </c>
      <c r="M2175" s="2">
        <f>BC!M2175*0.02</f>
        <v>0</v>
      </c>
      <c r="N2175" s="2">
        <f>BC!N2175*0.02</f>
        <v>0</v>
      </c>
      <c r="O2175" s="1" t="s">
        <v>1311</v>
      </c>
      <c r="P2175" s="1">
        <v>32994</v>
      </c>
      <c r="Q2175" s="1" t="s">
        <v>43</v>
      </c>
      <c r="R2175" s="1" t="s">
        <v>44</v>
      </c>
    </row>
    <row r="2176" spans="1:18" x14ac:dyDescent="0.25">
      <c r="A2176" s="1">
        <v>308809</v>
      </c>
      <c r="B2176" s="1" t="s">
        <v>46</v>
      </c>
      <c r="C2176" s="1" t="s">
        <v>1356</v>
      </c>
      <c r="D2176" s="1" t="s">
        <v>61</v>
      </c>
      <c r="E2176" s="2">
        <f>BC!E2176*0.02</f>
        <v>0</v>
      </c>
      <c r="F2176" s="2">
        <f>BC!F2176*0.02</f>
        <v>0</v>
      </c>
      <c r="G2176" s="2">
        <f>BC!G2176*0.02</f>
        <v>0</v>
      </c>
      <c r="H2176" s="2">
        <f>BC!H2176*0.02</f>
        <v>0</v>
      </c>
      <c r="I2176" s="2">
        <f>BC!I2176*0.02</f>
        <v>0</v>
      </c>
      <c r="J2176" s="2">
        <f>BC!J2176*0.02</f>
        <v>0</v>
      </c>
      <c r="K2176" s="2">
        <f>BC!K2176*0.02</f>
        <v>0</v>
      </c>
      <c r="L2176" s="2">
        <f>BC!L2176*0.02</f>
        <v>0</v>
      </c>
      <c r="M2176" s="2">
        <f>BC!M2176*0.02</f>
        <v>0</v>
      </c>
      <c r="N2176" s="2">
        <f>BC!N2176*0.02</f>
        <v>0</v>
      </c>
      <c r="O2176" s="1" t="s">
        <v>1311</v>
      </c>
      <c r="P2176" s="1">
        <v>32994</v>
      </c>
      <c r="Q2176" s="1" t="s">
        <v>43</v>
      </c>
      <c r="R2176" s="1" t="s">
        <v>44</v>
      </c>
    </row>
    <row r="2177" spans="1:18" x14ac:dyDescent="0.25">
      <c r="A2177" s="1">
        <v>308815</v>
      </c>
      <c r="B2177" s="1" t="s">
        <v>38</v>
      </c>
      <c r="C2177" s="1" t="s">
        <v>1357</v>
      </c>
      <c r="D2177" s="1" t="s">
        <v>40</v>
      </c>
      <c r="E2177" s="2">
        <f>BC!E2177*0.02</f>
        <v>0</v>
      </c>
      <c r="F2177" s="2">
        <f>BC!F2177*0.02</f>
        <v>0</v>
      </c>
      <c r="G2177" s="2">
        <f>BC!G2177*0.02</f>
        <v>0</v>
      </c>
      <c r="H2177" s="2">
        <f>BC!H2177*0.02</f>
        <v>0</v>
      </c>
      <c r="I2177" s="2">
        <f>BC!I2177*0.02</f>
        <v>0</v>
      </c>
      <c r="J2177" s="2">
        <f>BC!J2177*0.02</f>
        <v>0</v>
      </c>
      <c r="K2177" s="2">
        <f>BC!K2177*0.02</f>
        <v>0</v>
      </c>
      <c r="L2177" s="2">
        <f>BC!L2177*0.02</f>
        <v>0</v>
      </c>
      <c r="M2177" s="2">
        <f>BC!M2177*0.02</f>
        <v>0</v>
      </c>
      <c r="N2177" s="2">
        <f>BC!N2177*0.02</f>
        <v>0</v>
      </c>
      <c r="O2177" s="1" t="s">
        <v>1311</v>
      </c>
      <c r="P2177" s="1" t="s">
        <v>1358</v>
      </c>
      <c r="Q2177" s="1" t="s">
        <v>53</v>
      </c>
      <c r="R2177" s="1" t="s">
        <v>44</v>
      </c>
    </row>
    <row r="2178" spans="1:18" x14ac:dyDescent="0.25">
      <c r="A2178" s="1">
        <v>308815</v>
      </c>
      <c r="B2178" s="1" t="s">
        <v>45</v>
      </c>
      <c r="C2178" s="1" t="s">
        <v>1357</v>
      </c>
      <c r="D2178" s="1" t="s">
        <v>40</v>
      </c>
      <c r="E2178" s="2">
        <f>BC!E2178*0.02</f>
        <v>0</v>
      </c>
      <c r="F2178" s="2">
        <f>BC!F2178*0.02</f>
        <v>0</v>
      </c>
      <c r="G2178" s="2">
        <f>BC!G2178*0.02</f>
        <v>0</v>
      </c>
      <c r="H2178" s="2">
        <f>BC!H2178*0.02</f>
        <v>0</v>
      </c>
      <c r="I2178" s="2">
        <f>BC!I2178*0.02</f>
        <v>0</v>
      </c>
      <c r="J2178" s="2">
        <f>BC!J2178*0.02</f>
        <v>0</v>
      </c>
      <c r="K2178" s="2">
        <f>BC!K2178*0.02</f>
        <v>0</v>
      </c>
      <c r="L2178" s="2">
        <f>BC!L2178*0.02</f>
        <v>0</v>
      </c>
      <c r="M2178" s="2">
        <f>BC!M2178*0.02</f>
        <v>0</v>
      </c>
      <c r="N2178" s="2">
        <f>BC!N2178*0.02</f>
        <v>0</v>
      </c>
      <c r="O2178" s="1" t="s">
        <v>1311</v>
      </c>
      <c r="P2178" s="1" t="s">
        <v>1358</v>
      </c>
      <c r="Q2178" s="1" t="s">
        <v>53</v>
      </c>
      <c r="R2178" s="1" t="s">
        <v>44</v>
      </c>
    </row>
    <row r="2179" spans="1:18" x14ac:dyDescent="0.25">
      <c r="A2179" s="1">
        <v>308815</v>
      </c>
      <c r="B2179" s="1" t="s">
        <v>46</v>
      </c>
      <c r="C2179" s="1" t="s">
        <v>1357</v>
      </c>
      <c r="D2179" s="1" t="s">
        <v>40</v>
      </c>
      <c r="E2179" s="2">
        <f>BC!E2179*0.02</f>
        <v>0</v>
      </c>
      <c r="F2179" s="2">
        <f>BC!F2179*0.02</f>
        <v>0</v>
      </c>
      <c r="G2179" s="2">
        <f>BC!G2179*0.02</f>
        <v>0</v>
      </c>
      <c r="H2179" s="2">
        <f>BC!H2179*0.02</f>
        <v>0</v>
      </c>
      <c r="I2179" s="2">
        <f>BC!I2179*0.02</f>
        <v>0</v>
      </c>
      <c r="J2179" s="2">
        <f>BC!J2179*0.02</f>
        <v>0</v>
      </c>
      <c r="K2179" s="2">
        <f>BC!K2179*0.02</f>
        <v>0</v>
      </c>
      <c r="L2179" s="2">
        <f>BC!L2179*0.02</f>
        <v>0</v>
      </c>
      <c r="M2179" s="2">
        <f>BC!M2179*0.02</f>
        <v>0</v>
      </c>
      <c r="N2179" s="2">
        <f>BC!N2179*0.02</f>
        <v>0</v>
      </c>
      <c r="O2179" s="1" t="s">
        <v>1311</v>
      </c>
      <c r="P2179" s="1" t="s">
        <v>1358</v>
      </c>
      <c r="Q2179" s="1" t="s">
        <v>53</v>
      </c>
      <c r="R2179" s="1" t="s">
        <v>44</v>
      </c>
    </row>
    <row r="2180" spans="1:18" x14ac:dyDescent="0.25">
      <c r="A2180" s="1">
        <v>308815</v>
      </c>
      <c r="B2180" s="1" t="s">
        <v>38</v>
      </c>
      <c r="C2180" s="1" t="s">
        <v>1357</v>
      </c>
      <c r="D2180" s="1" t="s">
        <v>61</v>
      </c>
      <c r="E2180" s="2">
        <f>BC!E2180*0.02</f>
        <v>0</v>
      </c>
      <c r="F2180" s="2">
        <f>BC!F2180*0.02</f>
        <v>0</v>
      </c>
      <c r="G2180" s="2">
        <f>BC!G2180*0.02</f>
        <v>0</v>
      </c>
      <c r="H2180" s="2">
        <f>BC!H2180*0.02</f>
        <v>0</v>
      </c>
      <c r="I2180" s="2">
        <f>BC!I2180*0.02</f>
        <v>0</v>
      </c>
      <c r="J2180" s="2">
        <f>BC!J2180*0.02</f>
        <v>0</v>
      </c>
      <c r="K2180" s="2">
        <f>BC!K2180*0.02</f>
        <v>0</v>
      </c>
      <c r="L2180" s="2">
        <f>BC!L2180*0.02</f>
        <v>0</v>
      </c>
      <c r="M2180" s="2">
        <f>BC!M2180*0.02</f>
        <v>0</v>
      </c>
      <c r="N2180" s="2">
        <f>BC!N2180*0.02</f>
        <v>0</v>
      </c>
      <c r="O2180" s="1" t="s">
        <v>1311</v>
      </c>
      <c r="P2180" s="1" t="s">
        <v>1358</v>
      </c>
      <c r="Q2180" s="1" t="s">
        <v>53</v>
      </c>
      <c r="R2180" s="1" t="s">
        <v>44</v>
      </c>
    </row>
    <row r="2181" spans="1:18" x14ac:dyDescent="0.25">
      <c r="A2181" s="1">
        <v>308815</v>
      </c>
      <c r="B2181" s="1" t="s">
        <v>45</v>
      </c>
      <c r="C2181" s="1" t="s">
        <v>1357</v>
      </c>
      <c r="D2181" s="1" t="s">
        <v>61</v>
      </c>
      <c r="E2181" s="2">
        <f>BC!E2181*0.02</f>
        <v>0</v>
      </c>
      <c r="F2181" s="2">
        <f>BC!F2181*0.02</f>
        <v>0</v>
      </c>
      <c r="G2181" s="2">
        <f>BC!G2181*0.02</f>
        <v>0</v>
      </c>
      <c r="H2181" s="2">
        <f>BC!H2181*0.02</f>
        <v>0</v>
      </c>
      <c r="I2181" s="2">
        <f>BC!I2181*0.02</f>
        <v>0</v>
      </c>
      <c r="J2181" s="2">
        <f>BC!J2181*0.02</f>
        <v>0</v>
      </c>
      <c r="K2181" s="2">
        <f>BC!K2181*0.02</f>
        <v>0</v>
      </c>
      <c r="L2181" s="2">
        <f>BC!L2181*0.02</f>
        <v>0</v>
      </c>
      <c r="M2181" s="2">
        <f>BC!M2181*0.02</f>
        <v>0</v>
      </c>
      <c r="N2181" s="2">
        <f>BC!N2181*0.02</f>
        <v>0</v>
      </c>
      <c r="O2181" s="1" t="s">
        <v>1311</v>
      </c>
      <c r="P2181" s="1" t="s">
        <v>1358</v>
      </c>
      <c r="Q2181" s="1" t="s">
        <v>53</v>
      </c>
      <c r="R2181" s="1" t="s">
        <v>44</v>
      </c>
    </row>
    <row r="2182" spans="1:18" x14ac:dyDescent="0.25">
      <c r="A2182" s="1">
        <v>308815</v>
      </c>
      <c r="B2182" s="1" t="s">
        <v>46</v>
      </c>
      <c r="C2182" s="1" t="s">
        <v>1357</v>
      </c>
      <c r="D2182" s="1" t="s">
        <v>61</v>
      </c>
      <c r="E2182" s="2">
        <f>BC!E2182*0.02</f>
        <v>0</v>
      </c>
      <c r="F2182" s="2">
        <f>BC!F2182*0.02</f>
        <v>0</v>
      </c>
      <c r="G2182" s="2">
        <f>BC!G2182*0.02</f>
        <v>0</v>
      </c>
      <c r="H2182" s="2">
        <f>BC!H2182*0.02</f>
        <v>0</v>
      </c>
      <c r="I2182" s="2">
        <f>BC!I2182*0.02</f>
        <v>0</v>
      </c>
      <c r="J2182" s="2">
        <f>BC!J2182*0.02</f>
        <v>0</v>
      </c>
      <c r="K2182" s="2">
        <f>BC!K2182*0.02</f>
        <v>0</v>
      </c>
      <c r="L2182" s="2">
        <f>BC!L2182*0.02</f>
        <v>0</v>
      </c>
      <c r="M2182" s="2">
        <f>BC!M2182*0.02</f>
        <v>0</v>
      </c>
      <c r="N2182" s="2">
        <f>BC!N2182*0.02</f>
        <v>0</v>
      </c>
      <c r="O2182" s="1" t="s">
        <v>1311</v>
      </c>
      <c r="P2182" s="1" t="s">
        <v>1358</v>
      </c>
      <c r="Q2182" s="1" t="s">
        <v>53</v>
      </c>
      <c r="R2182" s="1" t="s">
        <v>44</v>
      </c>
    </row>
    <row r="2183" spans="1:18" x14ac:dyDescent="0.25">
      <c r="A2183" s="1">
        <v>308806</v>
      </c>
      <c r="B2183" s="1" t="s">
        <v>38</v>
      </c>
      <c r="C2183" s="1" t="s">
        <v>1359</v>
      </c>
      <c r="D2183" s="1" t="s">
        <v>40</v>
      </c>
      <c r="E2183" s="2">
        <f>BC!E2183*0.02</f>
        <v>0</v>
      </c>
      <c r="F2183" s="2">
        <f>BC!F2183*0.02</f>
        <v>0</v>
      </c>
      <c r="G2183" s="2">
        <f>BC!G2183*0.02</f>
        <v>0</v>
      </c>
      <c r="H2183" s="2">
        <f>BC!H2183*0.02</f>
        <v>0</v>
      </c>
      <c r="I2183" s="2">
        <f>BC!I2183*0.02</f>
        <v>0</v>
      </c>
      <c r="J2183" s="2">
        <f>BC!J2183*0.02</f>
        <v>0</v>
      </c>
      <c r="K2183" s="2">
        <f>BC!K2183*0.02</f>
        <v>0</v>
      </c>
      <c r="L2183" s="2">
        <f>BC!L2183*0.02</f>
        <v>0</v>
      </c>
      <c r="M2183" s="2">
        <f>BC!M2183*0.02</f>
        <v>0</v>
      </c>
      <c r="N2183" s="2">
        <f>BC!N2183*0.02</f>
        <v>0</v>
      </c>
      <c r="O2183" s="1" t="s">
        <v>1311</v>
      </c>
      <c r="P2183" s="1">
        <v>6.1</v>
      </c>
      <c r="Q2183" s="1" t="s">
        <v>43</v>
      </c>
      <c r="R2183" s="1" t="s">
        <v>44</v>
      </c>
    </row>
    <row r="2184" spans="1:18" x14ac:dyDescent="0.25">
      <c r="A2184" s="1">
        <v>308806</v>
      </c>
      <c r="B2184" s="1" t="s">
        <v>45</v>
      </c>
      <c r="C2184" s="1" t="s">
        <v>1359</v>
      </c>
      <c r="D2184" s="1" t="s">
        <v>40</v>
      </c>
      <c r="E2184" s="2">
        <f>BC!E2184*0.02</f>
        <v>0</v>
      </c>
      <c r="F2184" s="2">
        <f>BC!F2184*0.02</f>
        <v>0</v>
      </c>
      <c r="G2184" s="2">
        <f>BC!G2184*0.02</f>
        <v>0</v>
      </c>
      <c r="H2184" s="2">
        <f>BC!H2184*0.02</f>
        <v>0</v>
      </c>
      <c r="I2184" s="2">
        <f>BC!I2184*0.02</f>
        <v>0</v>
      </c>
      <c r="J2184" s="2">
        <f>BC!J2184*0.02</f>
        <v>0</v>
      </c>
      <c r="K2184" s="2">
        <f>BC!K2184*0.02</f>
        <v>0</v>
      </c>
      <c r="L2184" s="2">
        <f>BC!L2184*0.02</f>
        <v>0</v>
      </c>
      <c r="M2184" s="2">
        <f>BC!M2184*0.02</f>
        <v>0</v>
      </c>
      <c r="N2184" s="2">
        <f>BC!N2184*0.02</f>
        <v>0</v>
      </c>
      <c r="O2184" s="1" t="s">
        <v>1311</v>
      </c>
      <c r="P2184" s="1">
        <v>6.1</v>
      </c>
      <c r="Q2184" s="1" t="s">
        <v>43</v>
      </c>
      <c r="R2184" s="1" t="s">
        <v>44</v>
      </c>
    </row>
    <row r="2185" spans="1:18" x14ac:dyDescent="0.25">
      <c r="A2185" s="1">
        <v>308806</v>
      </c>
      <c r="B2185" s="1" t="s">
        <v>46</v>
      </c>
      <c r="C2185" s="1" t="s">
        <v>1359</v>
      </c>
      <c r="D2185" s="1" t="s">
        <v>40</v>
      </c>
      <c r="E2185" s="2">
        <f>BC!E2185*0.02</f>
        <v>0</v>
      </c>
      <c r="F2185" s="2">
        <f>BC!F2185*0.02</f>
        <v>0</v>
      </c>
      <c r="G2185" s="2">
        <f>BC!G2185*0.02</f>
        <v>0</v>
      </c>
      <c r="H2185" s="2">
        <f>BC!H2185*0.02</f>
        <v>0</v>
      </c>
      <c r="I2185" s="2">
        <f>BC!I2185*0.02</f>
        <v>0</v>
      </c>
      <c r="J2185" s="2">
        <f>BC!J2185*0.02</f>
        <v>0</v>
      </c>
      <c r="K2185" s="2">
        <f>BC!K2185*0.02</f>
        <v>0</v>
      </c>
      <c r="L2185" s="2">
        <f>BC!L2185*0.02</f>
        <v>0</v>
      </c>
      <c r="M2185" s="2">
        <f>BC!M2185*0.02</f>
        <v>0</v>
      </c>
      <c r="N2185" s="2">
        <f>BC!N2185*0.02</f>
        <v>0</v>
      </c>
      <c r="O2185" s="1" t="s">
        <v>1311</v>
      </c>
      <c r="P2185" s="1">
        <v>6.1</v>
      </c>
      <c r="Q2185" s="1" t="s">
        <v>43</v>
      </c>
      <c r="R2185" s="1" t="s">
        <v>44</v>
      </c>
    </row>
    <row r="2186" spans="1:18" x14ac:dyDescent="0.25">
      <c r="A2186" s="1">
        <v>308807</v>
      </c>
      <c r="B2186" s="1" t="s">
        <v>38</v>
      </c>
      <c r="C2186" s="1" t="s">
        <v>1360</v>
      </c>
      <c r="D2186" s="1" t="s">
        <v>40</v>
      </c>
      <c r="E2186" s="2">
        <f>BC!E2186*0.02</f>
        <v>0</v>
      </c>
      <c r="F2186" s="2">
        <f>BC!F2186*0.02</f>
        <v>0</v>
      </c>
      <c r="G2186" s="2">
        <f>BC!G2186*0.02</f>
        <v>0</v>
      </c>
      <c r="H2186" s="2">
        <f>BC!H2186*0.02</f>
        <v>0</v>
      </c>
      <c r="I2186" s="2">
        <f>BC!I2186*0.02</f>
        <v>0</v>
      </c>
      <c r="J2186" s="2">
        <f>BC!J2186*0.02</f>
        <v>0</v>
      </c>
      <c r="K2186" s="2">
        <f>BC!K2186*0.02</f>
        <v>0</v>
      </c>
      <c r="L2186" s="2">
        <f>BC!L2186*0.02</f>
        <v>0</v>
      </c>
      <c r="M2186" s="2">
        <f>BC!M2186*0.02</f>
        <v>0</v>
      </c>
      <c r="N2186" s="2">
        <f>BC!N2186*0.02</f>
        <v>0</v>
      </c>
      <c r="O2186" s="1" t="s">
        <v>1311</v>
      </c>
      <c r="P2186" s="1">
        <v>6.15</v>
      </c>
      <c r="Q2186" s="1" t="s">
        <v>43</v>
      </c>
      <c r="R2186" s="1" t="s">
        <v>44</v>
      </c>
    </row>
    <row r="2187" spans="1:18" x14ac:dyDescent="0.25">
      <c r="A2187" s="1">
        <v>308807</v>
      </c>
      <c r="B2187" s="1" t="s">
        <v>45</v>
      </c>
      <c r="C2187" s="1" t="s">
        <v>1360</v>
      </c>
      <c r="D2187" s="1" t="s">
        <v>40</v>
      </c>
      <c r="E2187" s="2">
        <f>BC!E2187*0.02</f>
        <v>0</v>
      </c>
      <c r="F2187" s="2">
        <f>BC!F2187*0.02</f>
        <v>0</v>
      </c>
      <c r="G2187" s="2">
        <f>BC!G2187*0.02</f>
        <v>0</v>
      </c>
      <c r="H2187" s="2">
        <f>BC!H2187*0.02</f>
        <v>0</v>
      </c>
      <c r="I2187" s="2">
        <f>BC!I2187*0.02</f>
        <v>0</v>
      </c>
      <c r="J2187" s="2">
        <f>BC!J2187*0.02</f>
        <v>0</v>
      </c>
      <c r="K2187" s="2">
        <f>BC!K2187*0.02</f>
        <v>0</v>
      </c>
      <c r="L2187" s="2">
        <f>BC!L2187*0.02</f>
        <v>0</v>
      </c>
      <c r="M2187" s="2">
        <f>BC!M2187*0.02</f>
        <v>0</v>
      </c>
      <c r="N2187" s="2">
        <f>BC!N2187*0.02</f>
        <v>0</v>
      </c>
      <c r="O2187" s="1" t="s">
        <v>1311</v>
      </c>
      <c r="P2187" s="1">
        <v>6.15</v>
      </c>
      <c r="Q2187" s="1" t="s">
        <v>43</v>
      </c>
      <c r="R2187" s="1" t="s">
        <v>44</v>
      </c>
    </row>
    <row r="2188" spans="1:18" x14ac:dyDescent="0.25">
      <c r="A2188" s="1">
        <v>308807</v>
      </c>
      <c r="B2188" s="1" t="s">
        <v>46</v>
      </c>
      <c r="C2188" s="1" t="s">
        <v>1360</v>
      </c>
      <c r="D2188" s="1" t="s">
        <v>40</v>
      </c>
      <c r="E2188" s="2">
        <f>BC!E2188*0.02</f>
        <v>0</v>
      </c>
      <c r="F2188" s="2">
        <f>BC!F2188*0.02</f>
        <v>0</v>
      </c>
      <c r="G2188" s="2">
        <f>BC!G2188*0.02</f>
        <v>0</v>
      </c>
      <c r="H2188" s="2">
        <f>BC!H2188*0.02</f>
        <v>0</v>
      </c>
      <c r="I2188" s="2">
        <f>BC!I2188*0.02</f>
        <v>0</v>
      </c>
      <c r="J2188" s="2">
        <f>BC!J2188*0.02</f>
        <v>0</v>
      </c>
      <c r="K2188" s="2">
        <f>BC!K2188*0.02</f>
        <v>0</v>
      </c>
      <c r="L2188" s="2">
        <f>BC!L2188*0.02</f>
        <v>0</v>
      </c>
      <c r="M2188" s="2">
        <f>BC!M2188*0.02</f>
        <v>0</v>
      </c>
      <c r="N2188" s="2">
        <f>BC!N2188*0.02</f>
        <v>0</v>
      </c>
      <c r="O2188" s="1" t="s">
        <v>1311</v>
      </c>
      <c r="P2188" s="1">
        <v>6.15</v>
      </c>
      <c r="Q2188" s="1" t="s">
        <v>43</v>
      </c>
      <c r="R2188" s="1" t="s">
        <v>44</v>
      </c>
    </row>
    <row r="2189" spans="1:18" x14ac:dyDescent="0.25">
      <c r="A2189" s="1">
        <v>344501</v>
      </c>
      <c r="B2189" s="1" t="s">
        <v>38</v>
      </c>
      <c r="C2189" s="1" t="s">
        <v>1361</v>
      </c>
      <c r="D2189" s="1" t="s">
        <v>40</v>
      </c>
      <c r="E2189" s="2">
        <f>BC!E2189*0.02</f>
        <v>0</v>
      </c>
      <c r="F2189" s="2">
        <f>BC!F2189*0.02</f>
        <v>0</v>
      </c>
      <c r="G2189" s="2">
        <f>BC!G2189*0.02</f>
        <v>0</v>
      </c>
      <c r="H2189" s="2">
        <f>BC!H2189*0.02</f>
        <v>0</v>
      </c>
      <c r="I2189" s="2">
        <f>BC!I2189*0.02</f>
        <v>0</v>
      </c>
      <c r="J2189" s="2">
        <f>BC!J2189*0.02</f>
        <v>0</v>
      </c>
      <c r="K2189" s="2">
        <f>BC!K2189*0.02</f>
        <v>0</v>
      </c>
      <c r="L2189" s="2">
        <f>BC!L2189*0.02</f>
        <v>0</v>
      </c>
      <c r="M2189" s="2">
        <f>BC!M2189*0.02</f>
        <v>0</v>
      </c>
      <c r="N2189" s="2">
        <f>BC!N2189*0.02</f>
        <v>0</v>
      </c>
      <c r="O2189" s="1" t="s">
        <v>1311</v>
      </c>
      <c r="P2189" s="1">
        <v>6100</v>
      </c>
      <c r="Q2189" s="1" t="s">
        <v>53</v>
      </c>
      <c r="R2189" s="1" t="s">
        <v>44</v>
      </c>
    </row>
    <row r="2190" spans="1:18" x14ac:dyDescent="0.25">
      <c r="A2190" s="1">
        <v>344501</v>
      </c>
      <c r="B2190" s="1" t="s">
        <v>45</v>
      </c>
      <c r="C2190" s="1" t="s">
        <v>1361</v>
      </c>
      <c r="D2190" s="1" t="s">
        <v>40</v>
      </c>
      <c r="E2190" s="2">
        <f>BC!E2190*0.02</f>
        <v>0</v>
      </c>
      <c r="F2190" s="2">
        <f>BC!F2190*0.02</f>
        <v>0</v>
      </c>
      <c r="G2190" s="2">
        <f>BC!G2190*0.02</f>
        <v>0</v>
      </c>
      <c r="H2190" s="2">
        <f>BC!H2190*0.02</f>
        <v>0</v>
      </c>
      <c r="I2190" s="2">
        <f>BC!I2190*0.02</f>
        <v>0</v>
      </c>
      <c r="J2190" s="2">
        <f>BC!J2190*0.02</f>
        <v>0</v>
      </c>
      <c r="K2190" s="2">
        <f>BC!K2190*0.02</f>
        <v>0</v>
      </c>
      <c r="L2190" s="2">
        <f>BC!L2190*0.02</f>
        <v>0</v>
      </c>
      <c r="M2190" s="2">
        <f>BC!M2190*0.02</f>
        <v>0</v>
      </c>
      <c r="N2190" s="2">
        <f>BC!N2190*0.02</f>
        <v>0</v>
      </c>
      <c r="O2190" s="1" t="s">
        <v>1311</v>
      </c>
      <c r="P2190" s="1">
        <v>6100</v>
      </c>
      <c r="Q2190" s="1" t="s">
        <v>53</v>
      </c>
      <c r="R2190" s="1" t="s">
        <v>44</v>
      </c>
    </row>
    <row r="2191" spans="1:18" x14ac:dyDescent="0.25">
      <c r="A2191" s="1">
        <v>344501</v>
      </c>
      <c r="B2191" s="1" t="s">
        <v>46</v>
      </c>
      <c r="C2191" s="1" t="s">
        <v>1361</v>
      </c>
      <c r="D2191" s="1" t="s">
        <v>40</v>
      </c>
      <c r="E2191" s="2">
        <f>BC!E2191*0.02</f>
        <v>0</v>
      </c>
      <c r="F2191" s="2">
        <f>BC!F2191*0.02</f>
        <v>0</v>
      </c>
      <c r="G2191" s="2">
        <f>BC!G2191*0.02</f>
        <v>0</v>
      </c>
      <c r="H2191" s="2">
        <f>BC!H2191*0.02</f>
        <v>0</v>
      </c>
      <c r="I2191" s="2">
        <f>BC!I2191*0.02</f>
        <v>0</v>
      </c>
      <c r="J2191" s="2">
        <f>BC!J2191*0.02</f>
        <v>0</v>
      </c>
      <c r="K2191" s="2">
        <f>BC!K2191*0.02</f>
        <v>0</v>
      </c>
      <c r="L2191" s="2">
        <f>BC!L2191*0.02</f>
        <v>0</v>
      </c>
      <c r="M2191" s="2">
        <f>BC!M2191*0.02</f>
        <v>0</v>
      </c>
      <c r="N2191" s="2">
        <f>BC!N2191*0.02</f>
        <v>0</v>
      </c>
      <c r="O2191" s="1" t="s">
        <v>1311</v>
      </c>
      <c r="P2191" s="1">
        <v>6100</v>
      </c>
      <c r="Q2191" s="1" t="s">
        <v>53</v>
      </c>
      <c r="R2191" s="1" t="s">
        <v>44</v>
      </c>
    </row>
    <row r="2192" spans="1:18" x14ac:dyDescent="0.25">
      <c r="A2192" s="1">
        <v>344502</v>
      </c>
      <c r="B2192" s="1" t="s">
        <v>38</v>
      </c>
      <c r="C2192" s="1" t="s">
        <v>1362</v>
      </c>
      <c r="D2192" s="1" t="s">
        <v>40</v>
      </c>
      <c r="E2192" s="2">
        <f>BC!E2192*0.02</f>
        <v>0</v>
      </c>
      <c r="F2192" s="2">
        <f>BC!F2192*0.02</f>
        <v>0</v>
      </c>
      <c r="G2192" s="2">
        <f>BC!G2192*0.02</f>
        <v>0</v>
      </c>
      <c r="H2192" s="2">
        <f>BC!H2192*0.02</f>
        <v>0</v>
      </c>
      <c r="I2192" s="2">
        <f>BC!I2192*0.02</f>
        <v>0</v>
      </c>
      <c r="J2192" s="2">
        <f>BC!J2192*0.02</f>
        <v>0</v>
      </c>
      <c r="K2192" s="2">
        <f>BC!K2192*0.02</f>
        <v>0</v>
      </c>
      <c r="L2192" s="2">
        <f>BC!L2192*0.02</f>
        <v>0</v>
      </c>
      <c r="M2192" s="2">
        <f>BC!M2192*0.02</f>
        <v>0</v>
      </c>
      <c r="N2192" s="2">
        <f>BC!N2192*0.02</f>
        <v>0</v>
      </c>
      <c r="O2192" s="1" t="s">
        <v>1311</v>
      </c>
      <c r="P2192" s="1">
        <v>6150</v>
      </c>
      <c r="Q2192" s="1" t="s">
        <v>53</v>
      </c>
      <c r="R2192" s="1" t="s">
        <v>44</v>
      </c>
    </row>
    <row r="2193" spans="1:18" x14ac:dyDescent="0.25">
      <c r="A2193" s="1">
        <v>344502</v>
      </c>
      <c r="B2193" s="1" t="s">
        <v>45</v>
      </c>
      <c r="C2193" s="1" t="s">
        <v>1362</v>
      </c>
      <c r="D2193" s="1" t="s">
        <v>40</v>
      </c>
      <c r="E2193" s="2">
        <f>BC!E2193*0.02</f>
        <v>0</v>
      </c>
      <c r="F2193" s="2">
        <f>BC!F2193*0.02</f>
        <v>0</v>
      </c>
      <c r="G2193" s="2">
        <f>BC!G2193*0.02</f>
        <v>0</v>
      </c>
      <c r="H2193" s="2">
        <f>BC!H2193*0.02</f>
        <v>0</v>
      </c>
      <c r="I2193" s="2">
        <f>BC!I2193*0.02</f>
        <v>0</v>
      </c>
      <c r="J2193" s="2">
        <f>BC!J2193*0.02</f>
        <v>0</v>
      </c>
      <c r="K2193" s="2">
        <f>BC!K2193*0.02</f>
        <v>0</v>
      </c>
      <c r="L2193" s="2">
        <f>BC!L2193*0.02</f>
        <v>0</v>
      </c>
      <c r="M2193" s="2">
        <f>BC!M2193*0.02</f>
        <v>0</v>
      </c>
      <c r="N2193" s="2">
        <f>BC!N2193*0.02</f>
        <v>0</v>
      </c>
      <c r="O2193" s="1" t="s">
        <v>1311</v>
      </c>
      <c r="P2193" s="1">
        <v>6150</v>
      </c>
      <c r="Q2193" s="1" t="s">
        <v>53</v>
      </c>
      <c r="R2193" s="1" t="s">
        <v>44</v>
      </c>
    </row>
    <row r="2194" spans="1:18" x14ac:dyDescent="0.25">
      <c r="A2194" s="1">
        <v>344502</v>
      </c>
      <c r="B2194" s="1" t="s">
        <v>46</v>
      </c>
      <c r="C2194" s="1" t="s">
        <v>1362</v>
      </c>
      <c r="D2194" s="1" t="s">
        <v>40</v>
      </c>
      <c r="E2194" s="2">
        <f>BC!E2194*0.02</f>
        <v>0</v>
      </c>
      <c r="F2194" s="2">
        <f>BC!F2194*0.02</f>
        <v>0</v>
      </c>
      <c r="G2194" s="2">
        <f>BC!G2194*0.02</f>
        <v>0</v>
      </c>
      <c r="H2194" s="2">
        <f>BC!H2194*0.02</f>
        <v>0</v>
      </c>
      <c r="I2194" s="2">
        <f>BC!I2194*0.02</f>
        <v>0</v>
      </c>
      <c r="J2194" s="2">
        <f>BC!J2194*0.02</f>
        <v>0</v>
      </c>
      <c r="K2194" s="2">
        <f>BC!K2194*0.02</f>
        <v>0</v>
      </c>
      <c r="L2194" s="2">
        <f>BC!L2194*0.02</f>
        <v>0</v>
      </c>
      <c r="M2194" s="2">
        <f>BC!M2194*0.02</f>
        <v>0</v>
      </c>
      <c r="N2194" s="2">
        <f>BC!N2194*0.02</f>
        <v>0</v>
      </c>
      <c r="O2194" s="1" t="s">
        <v>1311</v>
      </c>
      <c r="P2194" s="1">
        <v>6150</v>
      </c>
      <c r="Q2194" s="1" t="s">
        <v>53</v>
      </c>
      <c r="R2194" s="1" t="s">
        <v>44</v>
      </c>
    </row>
    <row r="2195" spans="1:18" x14ac:dyDescent="0.25">
      <c r="A2195" s="1">
        <v>344502</v>
      </c>
      <c r="B2195" s="1" t="s">
        <v>38</v>
      </c>
      <c r="C2195" s="1" t="s">
        <v>1362</v>
      </c>
      <c r="D2195" s="1" t="s">
        <v>61</v>
      </c>
      <c r="E2195" s="2">
        <f>BC!E2195*0.02</f>
        <v>0</v>
      </c>
      <c r="F2195" s="2">
        <f>BC!F2195*0.02</f>
        <v>0</v>
      </c>
      <c r="G2195" s="2">
        <f>BC!G2195*0.02</f>
        <v>0</v>
      </c>
      <c r="H2195" s="2">
        <f>BC!H2195*0.02</f>
        <v>0</v>
      </c>
      <c r="I2195" s="2">
        <f>BC!I2195*0.02</f>
        <v>0</v>
      </c>
      <c r="J2195" s="2">
        <f>BC!J2195*0.02</f>
        <v>0</v>
      </c>
      <c r="K2195" s="2">
        <f>BC!K2195*0.02</f>
        <v>0</v>
      </c>
      <c r="L2195" s="2">
        <f>BC!L2195*0.02</f>
        <v>0</v>
      </c>
      <c r="M2195" s="2">
        <f>BC!M2195*0.02</f>
        <v>0</v>
      </c>
      <c r="N2195" s="2">
        <f>BC!N2195*0.02</f>
        <v>0</v>
      </c>
      <c r="O2195" s="1" t="s">
        <v>1311</v>
      </c>
      <c r="P2195" s="1">
        <v>6150</v>
      </c>
      <c r="Q2195" s="1" t="s">
        <v>53</v>
      </c>
      <c r="R2195" s="1" t="s">
        <v>44</v>
      </c>
    </row>
    <row r="2196" spans="1:18" x14ac:dyDescent="0.25">
      <c r="A2196" s="1">
        <v>344502</v>
      </c>
      <c r="B2196" s="1" t="s">
        <v>45</v>
      </c>
      <c r="C2196" s="1" t="s">
        <v>1362</v>
      </c>
      <c r="D2196" s="1" t="s">
        <v>61</v>
      </c>
      <c r="E2196" s="2">
        <f>BC!E2196*0.02</f>
        <v>0</v>
      </c>
      <c r="F2196" s="2">
        <f>BC!F2196*0.02</f>
        <v>0</v>
      </c>
      <c r="G2196" s="2">
        <f>BC!G2196*0.02</f>
        <v>0</v>
      </c>
      <c r="H2196" s="2">
        <f>BC!H2196*0.02</f>
        <v>0</v>
      </c>
      <c r="I2196" s="2">
        <f>BC!I2196*0.02</f>
        <v>0</v>
      </c>
      <c r="J2196" s="2">
        <f>BC!J2196*0.02</f>
        <v>0</v>
      </c>
      <c r="K2196" s="2">
        <f>BC!K2196*0.02</f>
        <v>0</v>
      </c>
      <c r="L2196" s="2">
        <f>BC!L2196*0.02</f>
        <v>0</v>
      </c>
      <c r="M2196" s="2">
        <f>BC!M2196*0.02</f>
        <v>0</v>
      </c>
      <c r="N2196" s="2">
        <f>BC!N2196*0.02</f>
        <v>0</v>
      </c>
      <c r="O2196" s="1" t="s">
        <v>1311</v>
      </c>
      <c r="P2196" s="1">
        <v>6150</v>
      </c>
      <c r="Q2196" s="1" t="s">
        <v>53</v>
      </c>
      <c r="R2196" s="1" t="s">
        <v>44</v>
      </c>
    </row>
    <row r="2197" spans="1:18" x14ac:dyDescent="0.25">
      <c r="A2197" s="1">
        <v>344502</v>
      </c>
      <c r="B2197" s="1" t="s">
        <v>46</v>
      </c>
      <c r="C2197" s="1" t="s">
        <v>1362</v>
      </c>
      <c r="D2197" s="1" t="s">
        <v>61</v>
      </c>
      <c r="E2197" s="2">
        <f>BC!E2197*0.02</f>
        <v>0</v>
      </c>
      <c r="F2197" s="2">
        <f>BC!F2197*0.02</f>
        <v>0</v>
      </c>
      <c r="G2197" s="2">
        <f>BC!G2197*0.02</f>
        <v>0</v>
      </c>
      <c r="H2197" s="2">
        <f>BC!H2197*0.02</f>
        <v>0</v>
      </c>
      <c r="I2197" s="2">
        <f>BC!I2197*0.02</f>
        <v>0</v>
      </c>
      <c r="J2197" s="2">
        <f>BC!J2197*0.02</f>
        <v>0</v>
      </c>
      <c r="K2197" s="2">
        <f>BC!K2197*0.02</f>
        <v>0</v>
      </c>
      <c r="L2197" s="2">
        <f>BC!L2197*0.02</f>
        <v>0</v>
      </c>
      <c r="M2197" s="2">
        <f>BC!M2197*0.02</f>
        <v>0</v>
      </c>
      <c r="N2197" s="2">
        <f>BC!N2197*0.02</f>
        <v>0</v>
      </c>
      <c r="O2197" s="1" t="s">
        <v>1311</v>
      </c>
      <c r="P2197" s="1">
        <v>6150</v>
      </c>
      <c r="Q2197" s="1" t="s">
        <v>53</v>
      </c>
      <c r="R2197" s="1" t="s">
        <v>44</v>
      </c>
    </row>
    <row r="2198" spans="1:18" x14ac:dyDescent="0.25">
      <c r="A2198" s="1">
        <v>308814</v>
      </c>
      <c r="B2198" s="1" t="s">
        <v>38</v>
      </c>
      <c r="C2198" s="1" t="s">
        <v>1363</v>
      </c>
      <c r="D2198" s="1" t="s">
        <v>40</v>
      </c>
      <c r="E2198" s="2">
        <f>BC!E2198*0.02</f>
        <v>0</v>
      </c>
      <c r="F2198" s="2">
        <f>BC!F2198*0.02</f>
        <v>0</v>
      </c>
      <c r="G2198" s="2">
        <f>BC!G2198*0.02</f>
        <v>0</v>
      </c>
      <c r="H2198" s="2">
        <f>BC!H2198*0.02</f>
        <v>0</v>
      </c>
      <c r="I2198" s="2">
        <f>BC!I2198*0.02</f>
        <v>0</v>
      </c>
      <c r="J2198" s="2">
        <f>BC!J2198*0.02</f>
        <v>0</v>
      </c>
      <c r="K2198" s="2">
        <f>BC!K2198*0.02</f>
        <v>0</v>
      </c>
      <c r="L2198" s="2">
        <f>BC!L2198*0.02</f>
        <v>0</v>
      </c>
      <c r="M2198" s="2">
        <f>BC!M2198*0.02</f>
        <v>0</v>
      </c>
      <c r="N2198" s="2">
        <f>BC!N2198*0.02</f>
        <v>0</v>
      </c>
      <c r="O2198" s="1" t="s">
        <v>1311</v>
      </c>
      <c r="P2198" s="1" t="s">
        <v>1364</v>
      </c>
      <c r="Q2198" s="1" t="s">
        <v>53</v>
      </c>
      <c r="R2198" s="1" t="s">
        <v>44</v>
      </c>
    </row>
    <row r="2199" spans="1:18" x14ac:dyDescent="0.25">
      <c r="A2199" s="1">
        <v>308814</v>
      </c>
      <c r="B2199" s="1" t="s">
        <v>45</v>
      </c>
      <c r="C2199" s="1" t="s">
        <v>1363</v>
      </c>
      <c r="D2199" s="1" t="s">
        <v>40</v>
      </c>
      <c r="E2199" s="2">
        <f>BC!E2199*0.02</f>
        <v>0</v>
      </c>
      <c r="F2199" s="2">
        <f>BC!F2199*0.02</f>
        <v>0</v>
      </c>
      <c r="G2199" s="2">
        <f>BC!G2199*0.02</f>
        <v>0</v>
      </c>
      <c r="H2199" s="2">
        <f>BC!H2199*0.02</f>
        <v>0</v>
      </c>
      <c r="I2199" s="2">
        <f>BC!I2199*0.02</f>
        <v>0</v>
      </c>
      <c r="J2199" s="2">
        <f>BC!J2199*0.02</f>
        <v>0</v>
      </c>
      <c r="K2199" s="2">
        <f>BC!K2199*0.02</f>
        <v>0</v>
      </c>
      <c r="L2199" s="2">
        <f>BC!L2199*0.02</f>
        <v>0</v>
      </c>
      <c r="M2199" s="2">
        <f>BC!M2199*0.02</f>
        <v>0</v>
      </c>
      <c r="N2199" s="2">
        <f>BC!N2199*0.02</f>
        <v>0</v>
      </c>
      <c r="O2199" s="1" t="s">
        <v>1311</v>
      </c>
      <c r="P2199" s="1" t="s">
        <v>1364</v>
      </c>
      <c r="Q2199" s="1" t="s">
        <v>53</v>
      </c>
      <c r="R2199" s="1" t="s">
        <v>44</v>
      </c>
    </row>
    <row r="2200" spans="1:18" x14ac:dyDescent="0.25">
      <c r="A2200" s="1">
        <v>308814</v>
      </c>
      <c r="B2200" s="1" t="s">
        <v>46</v>
      </c>
      <c r="C2200" s="1" t="s">
        <v>1363</v>
      </c>
      <c r="D2200" s="1" t="s">
        <v>40</v>
      </c>
      <c r="E2200" s="2">
        <f>BC!E2200*0.02</f>
        <v>0</v>
      </c>
      <c r="F2200" s="2">
        <f>BC!F2200*0.02</f>
        <v>0</v>
      </c>
      <c r="G2200" s="2">
        <f>BC!G2200*0.02</f>
        <v>0</v>
      </c>
      <c r="H2200" s="2">
        <f>BC!H2200*0.02</f>
        <v>0</v>
      </c>
      <c r="I2200" s="2">
        <f>BC!I2200*0.02</f>
        <v>0</v>
      </c>
      <c r="J2200" s="2">
        <f>BC!J2200*0.02</f>
        <v>0</v>
      </c>
      <c r="K2200" s="2">
        <f>BC!K2200*0.02</f>
        <v>0</v>
      </c>
      <c r="L2200" s="2">
        <f>BC!L2200*0.02</f>
        <v>0</v>
      </c>
      <c r="M2200" s="2">
        <f>BC!M2200*0.02</f>
        <v>0</v>
      </c>
      <c r="N2200" s="2">
        <f>BC!N2200*0.02</f>
        <v>0</v>
      </c>
      <c r="O2200" s="1" t="s">
        <v>1311</v>
      </c>
      <c r="P2200" s="1" t="s">
        <v>1364</v>
      </c>
      <c r="Q2200" s="1" t="s">
        <v>53</v>
      </c>
      <c r="R2200" s="1" t="s">
        <v>44</v>
      </c>
    </row>
    <row r="2201" spans="1:18" x14ac:dyDescent="0.25">
      <c r="A2201" s="1">
        <v>308801</v>
      </c>
      <c r="B2201" s="1" t="s">
        <v>38</v>
      </c>
      <c r="C2201" s="1" t="s">
        <v>1365</v>
      </c>
      <c r="D2201" s="1" t="s">
        <v>40</v>
      </c>
      <c r="E2201" s="2">
        <f>BC!E2201*0.02</f>
        <v>0</v>
      </c>
      <c r="F2201" s="2">
        <f>BC!F2201*0.02</f>
        <v>0</v>
      </c>
      <c r="G2201" s="2">
        <f>BC!G2201*0.02</f>
        <v>0</v>
      </c>
      <c r="H2201" s="2">
        <f>BC!H2201*0.02</f>
        <v>0</v>
      </c>
      <c r="I2201" s="2">
        <f>BC!I2201*0.02</f>
        <v>0</v>
      </c>
      <c r="J2201" s="2">
        <f>BC!J2201*0.02</f>
        <v>0</v>
      </c>
      <c r="K2201" s="2">
        <f>BC!K2201*0.02</f>
        <v>0</v>
      </c>
      <c r="L2201" s="2">
        <f>BC!L2201*0.02</f>
        <v>0</v>
      </c>
      <c r="M2201" s="2">
        <f>BC!M2201*0.02</f>
        <v>0</v>
      </c>
      <c r="N2201" s="2">
        <f>BC!N2201*0.02</f>
        <v>0</v>
      </c>
      <c r="O2201" s="1" t="s">
        <v>1311</v>
      </c>
      <c r="P2201" s="1">
        <v>7.11</v>
      </c>
      <c r="Q2201" s="1" t="s">
        <v>43</v>
      </c>
      <c r="R2201" s="1" t="s">
        <v>44</v>
      </c>
    </row>
    <row r="2202" spans="1:18" x14ac:dyDescent="0.25">
      <c r="A2202" s="1">
        <v>308801</v>
      </c>
      <c r="B2202" s="1" t="s">
        <v>45</v>
      </c>
      <c r="C2202" s="1" t="s">
        <v>1365</v>
      </c>
      <c r="D2202" s="1" t="s">
        <v>40</v>
      </c>
      <c r="E2202" s="2">
        <f>BC!E2202*0.02</f>
        <v>0</v>
      </c>
      <c r="F2202" s="2">
        <f>BC!F2202*0.02</f>
        <v>0</v>
      </c>
      <c r="G2202" s="2">
        <f>BC!G2202*0.02</f>
        <v>0</v>
      </c>
      <c r="H2202" s="2">
        <f>BC!H2202*0.02</f>
        <v>0</v>
      </c>
      <c r="I2202" s="2">
        <f>BC!I2202*0.02</f>
        <v>0</v>
      </c>
      <c r="J2202" s="2">
        <f>BC!J2202*0.02</f>
        <v>0</v>
      </c>
      <c r="K2202" s="2">
        <f>BC!K2202*0.02</f>
        <v>0</v>
      </c>
      <c r="L2202" s="2">
        <f>BC!L2202*0.02</f>
        <v>0</v>
      </c>
      <c r="M2202" s="2">
        <f>BC!M2202*0.02</f>
        <v>0</v>
      </c>
      <c r="N2202" s="2">
        <f>BC!N2202*0.02</f>
        <v>0</v>
      </c>
      <c r="O2202" s="1" t="s">
        <v>1311</v>
      </c>
      <c r="P2202" s="1">
        <v>7.11</v>
      </c>
      <c r="Q2202" s="1" t="s">
        <v>43</v>
      </c>
      <c r="R2202" s="1" t="s">
        <v>44</v>
      </c>
    </row>
    <row r="2203" spans="1:18" x14ac:dyDescent="0.25">
      <c r="A2203" s="1">
        <v>308801</v>
      </c>
      <c r="B2203" s="1" t="s">
        <v>46</v>
      </c>
      <c r="C2203" s="1" t="s">
        <v>1365</v>
      </c>
      <c r="D2203" s="1" t="s">
        <v>40</v>
      </c>
      <c r="E2203" s="2">
        <f>BC!E2203*0.02</f>
        <v>0</v>
      </c>
      <c r="F2203" s="2">
        <f>BC!F2203*0.02</f>
        <v>0</v>
      </c>
      <c r="G2203" s="2">
        <f>BC!G2203*0.02</f>
        <v>0</v>
      </c>
      <c r="H2203" s="2">
        <f>BC!H2203*0.02</f>
        <v>0</v>
      </c>
      <c r="I2203" s="2">
        <f>BC!I2203*0.02</f>
        <v>0</v>
      </c>
      <c r="J2203" s="2">
        <f>BC!J2203*0.02</f>
        <v>0</v>
      </c>
      <c r="K2203" s="2">
        <f>BC!K2203*0.02</f>
        <v>0</v>
      </c>
      <c r="L2203" s="2">
        <f>BC!L2203*0.02</f>
        <v>0</v>
      </c>
      <c r="M2203" s="2">
        <f>BC!M2203*0.02</f>
        <v>0</v>
      </c>
      <c r="N2203" s="2">
        <f>BC!N2203*0.02</f>
        <v>0</v>
      </c>
      <c r="O2203" s="1" t="s">
        <v>1311</v>
      </c>
      <c r="P2203" s="1">
        <v>7.11</v>
      </c>
      <c r="Q2203" s="1" t="s">
        <v>43</v>
      </c>
      <c r="R2203" s="1" t="s">
        <v>44</v>
      </c>
    </row>
    <row r="2204" spans="1:18" x14ac:dyDescent="0.25">
      <c r="A2204" s="1">
        <v>308801</v>
      </c>
      <c r="B2204" s="1" t="s">
        <v>38</v>
      </c>
      <c r="C2204" s="1" t="s">
        <v>1365</v>
      </c>
      <c r="D2204" s="1" t="s">
        <v>61</v>
      </c>
      <c r="E2204" s="2">
        <f>BC!E2204*0.02</f>
        <v>0</v>
      </c>
      <c r="F2204" s="2">
        <f>BC!F2204*0.02</f>
        <v>0</v>
      </c>
      <c r="G2204" s="2">
        <f>BC!G2204*0.02</f>
        <v>0</v>
      </c>
      <c r="H2204" s="2">
        <f>BC!H2204*0.02</f>
        <v>0</v>
      </c>
      <c r="I2204" s="2">
        <f>BC!I2204*0.02</f>
        <v>0</v>
      </c>
      <c r="J2204" s="2">
        <f>BC!J2204*0.02</f>
        <v>0</v>
      </c>
      <c r="K2204" s="2">
        <f>BC!K2204*0.02</f>
        <v>0</v>
      </c>
      <c r="L2204" s="2">
        <f>BC!L2204*0.02</f>
        <v>0</v>
      </c>
      <c r="M2204" s="2">
        <f>BC!M2204*0.02</f>
        <v>0</v>
      </c>
      <c r="N2204" s="2">
        <f>BC!N2204*0.02</f>
        <v>0</v>
      </c>
      <c r="O2204" s="1" t="s">
        <v>1311</v>
      </c>
      <c r="P2204" s="1">
        <v>7.11</v>
      </c>
      <c r="Q2204" s="1" t="s">
        <v>43</v>
      </c>
      <c r="R2204" s="1" t="s">
        <v>44</v>
      </c>
    </row>
    <row r="2205" spans="1:18" x14ac:dyDescent="0.25">
      <c r="A2205" s="1">
        <v>308801</v>
      </c>
      <c r="B2205" s="1" t="s">
        <v>45</v>
      </c>
      <c r="C2205" s="1" t="s">
        <v>1365</v>
      </c>
      <c r="D2205" s="1" t="s">
        <v>61</v>
      </c>
      <c r="E2205" s="2">
        <f>BC!E2205*0.02</f>
        <v>0</v>
      </c>
      <c r="F2205" s="2">
        <f>BC!F2205*0.02</f>
        <v>0</v>
      </c>
      <c r="G2205" s="2">
        <f>BC!G2205*0.02</f>
        <v>0</v>
      </c>
      <c r="H2205" s="2">
        <f>BC!H2205*0.02</f>
        <v>0</v>
      </c>
      <c r="I2205" s="2">
        <f>BC!I2205*0.02</f>
        <v>0</v>
      </c>
      <c r="J2205" s="2">
        <f>BC!J2205*0.02</f>
        <v>0</v>
      </c>
      <c r="K2205" s="2">
        <f>BC!K2205*0.02</f>
        <v>0</v>
      </c>
      <c r="L2205" s="2">
        <f>BC!L2205*0.02</f>
        <v>0</v>
      </c>
      <c r="M2205" s="2">
        <f>BC!M2205*0.02</f>
        <v>0</v>
      </c>
      <c r="N2205" s="2">
        <f>BC!N2205*0.02</f>
        <v>0</v>
      </c>
      <c r="O2205" s="1" t="s">
        <v>1311</v>
      </c>
      <c r="P2205" s="1">
        <v>7.11</v>
      </c>
      <c r="Q2205" s="1" t="s">
        <v>43</v>
      </c>
      <c r="R2205" s="1" t="s">
        <v>44</v>
      </c>
    </row>
    <row r="2206" spans="1:18" x14ac:dyDescent="0.25">
      <c r="A2206" s="1">
        <v>308801</v>
      </c>
      <c r="B2206" s="1" t="s">
        <v>46</v>
      </c>
      <c r="C2206" s="1" t="s">
        <v>1365</v>
      </c>
      <c r="D2206" s="1" t="s">
        <v>61</v>
      </c>
      <c r="E2206" s="2">
        <f>BC!E2206*0.02</f>
        <v>0</v>
      </c>
      <c r="F2206" s="2">
        <f>BC!F2206*0.02</f>
        <v>0</v>
      </c>
      <c r="G2206" s="2">
        <f>BC!G2206*0.02</f>
        <v>0</v>
      </c>
      <c r="H2206" s="2">
        <f>BC!H2206*0.02</f>
        <v>0</v>
      </c>
      <c r="I2206" s="2">
        <f>BC!I2206*0.02</f>
        <v>0</v>
      </c>
      <c r="J2206" s="2">
        <f>BC!J2206*0.02</f>
        <v>0</v>
      </c>
      <c r="K2206" s="2">
        <f>BC!K2206*0.02</f>
        <v>0</v>
      </c>
      <c r="L2206" s="2">
        <f>BC!L2206*0.02</f>
        <v>0</v>
      </c>
      <c r="M2206" s="2">
        <f>BC!M2206*0.02</f>
        <v>0</v>
      </c>
      <c r="N2206" s="2">
        <f>BC!N2206*0.02</f>
        <v>0</v>
      </c>
      <c r="O2206" s="1" t="s">
        <v>1311</v>
      </c>
      <c r="P2206" s="1">
        <v>7.11</v>
      </c>
      <c r="Q2206" s="1" t="s">
        <v>43</v>
      </c>
      <c r="R2206" s="1" t="s">
        <v>44</v>
      </c>
    </row>
    <row r="2207" spans="1:18" x14ac:dyDescent="0.25">
      <c r="A2207" s="1">
        <v>344506</v>
      </c>
      <c r="B2207" s="1" t="s">
        <v>38</v>
      </c>
      <c r="C2207" s="1" t="s">
        <v>1366</v>
      </c>
      <c r="D2207" s="1" t="s">
        <v>40</v>
      </c>
      <c r="E2207" s="2">
        <f>BC!E2207*0.02</f>
        <v>0</v>
      </c>
      <c r="F2207" s="2">
        <f>BC!F2207*0.02</f>
        <v>0</v>
      </c>
      <c r="G2207" s="2">
        <f>BC!G2207*0.02</f>
        <v>0</v>
      </c>
      <c r="H2207" s="2">
        <f>BC!H2207*0.02</f>
        <v>0</v>
      </c>
      <c r="I2207" s="2">
        <f>BC!I2207*0.02</f>
        <v>0</v>
      </c>
      <c r="J2207" s="2">
        <f>BC!J2207*0.02</f>
        <v>0</v>
      </c>
      <c r="K2207" s="2">
        <f>BC!K2207*0.02</f>
        <v>0</v>
      </c>
      <c r="L2207" s="2">
        <f>BC!L2207*0.02</f>
        <v>0</v>
      </c>
      <c r="M2207" s="2">
        <f>BC!M2207*0.02</f>
        <v>0</v>
      </c>
      <c r="N2207" s="2">
        <f>BC!N2207*0.02</f>
        <v>0</v>
      </c>
      <c r="O2207" s="1" t="s">
        <v>1311</v>
      </c>
      <c r="P2207" s="1">
        <v>7110</v>
      </c>
      <c r="Q2207" s="1" t="s">
        <v>53</v>
      </c>
      <c r="R2207" s="1" t="s">
        <v>44</v>
      </c>
    </row>
    <row r="2208" spans="1:18" x14ac:dyDescent="0.25">
      <c r="A2208" s="1">
        <v>344506</v>
      </c>
      <c r="B2208" s="1" t="s">
        <v>45</v>
      </c>
      <c r="C2208" s="1" t="s">
        <v>1366</v>
      </c>
      <c r="D2208" s="1" t="s">
        <v>40</v>
      </c>
      <c r="E2208" s="2">
        <f>BC!E2208*0.02</f>
        <v>0</v>
      </c>
      <c r="F2208" s="2">
        <f>BC!F2208*0.02</f>
        <v>0</v>
      </c>
      <c r="G2208" s="2">
        <f>BC!G2208*0.02</f>
        <v>0</v>
      </c>
      <c r="H2208" s="2">
        <f>BC!H2208*0.02</f>
        <v>0</v>
      </c>
      <c r="I2208" s="2">
        <f>BC!I2208*0.02</f>
        <v>0</v>
      </c>
      <c r="J2208" s="2">
        <f>BC!J2208*0.02</f>
        <v>0</v>
      </c>
      <c r="K2208" s="2">
        <f>BC!K2208*0.02</f>
        <v>0</v>
      </c>
      <c r="L2208" s="2">
        <f>BC!L2208*0.02</f>
        <v>0</v>
      </c>
      <c r="M2208" s="2">
        <f>BC!M2208*0.02</f>
        <v>0</v>
      </c>
      <c r="N2208" s="2">
        <f>BC!N2208*0.02</f>
        <v>0</v>
      </c>
      <c r="O2208" s="1" t="s">
        <v>1311</v>
      </c>
      <c r="P2208" s="1">
        <v>7110</v>
      </c>
      <c r="Q2208" s="1" t="s">
        <v>53</v>
      </c>
      <c r="R2208" s="1" t="s">
        <v>44</v>
      </c>
    </row>
    <row r="2209" spans="1:18" x14ac:dyDescent="0.25">
      <c r="A2209" s="1">
        <v>344506</v>
      </c>
      <c r="B2209" s="1" t="s">
        <v>46</v>
      </c>
      <c r="C2209" s="1" t="s">
        <v>1366</v>
      </c>
      <c r="D2209" s="1" t="s">
        <v>40</v>
      </c>
      <c r="E2209" s="2">
        <f>BC!E2209*0.02</f>
        <v>0</v>
      </c>
      <c r="F2209" s="2">
        <f>BC!F2209*0.02</f>
        <v>0</v>
      </c>
      <c r="G2209" s="2">
        <f>BC!G2209*0.02</f>
        <v>0</v>
      </c>
      <c r="H2209" s="2">
        <f>BC!H2209*0.02</f>
        <v>0</v>
      </c>
      <c r="I2209" s="2">
        <f>BC!I2209*0.02</f>
        <v>0</v>
      </c>
      <c r="J2209" s="2">
        <f>BC!J2209*0.02</f>
        <v>0</v>
      </c>
      <c r="K2209" s="2">
        <f>BC!K2209*0.02</f>
        <v>0</v>
      </c>
      <c r="L2209" s="2">
        <f>BC!L2209*0.02</f>
        <v>0</v>
      </c>
      <c r="M2209" s="2">
        <f>BC!M2209*0.02</f>
        <v>0</v>
      </c>
      <c r="N2209" s="2">
        <f>BC!N2209*0.02</f>
        <v>0</v>
      </c>
      <c r="O2209" s="1" t="s">
        <v>1311</v>
      </c>
      <c r="P2209" s="1">
        <v>7110</v>
      </c>
      <c r="Q2209" s="1" t="s">
        <v>53</v>
      </c>
      <c r="R2209" s="1" t="s">
        <v>44</v>
      </c>
    </row>
    <row r="2210" spans="1:18" x14ac:dyDescent="0.25">
      <c r="A2210" s="1">
        <v>344508</v>
      </c>
      <c r="B2210" s="1" t="s">
        <v>38</v>
      </c>
      <c r="C2210" s="1" t="s">
        <v>1367</v>
      </c>
      <c r="D2210" s="1" t="s">
        <v>40</v>
      </c>
      <c r="E2210" s="2">
        <f>BC!E2210*0.02</f>
        <v>0</v>
      </c>
      <c r="F2210" s="2">
        <f>BC!F2210*0.02</f>
        <v>0</v>
      </c>
      <c r="G2210" s="2">
        <f>BC!G2210*0.02</f>
        <v>0</v>
      </c>
      <c r="H2210" s="2">
        <f>BC!H2210*0.02</f>
        <v>0</v>
      </c>
      <c r="I2210" s="2">
        <f>BC!I2210*0.02</f>
        <v>0</v>
      </c>
      <c r="J2210" s="2">
        <f>BC!J2210*0.02</f>
        <v>0</v>
      </c>
      <c r="K2210" s="2">
        <f>BC!K2210*0.02</f>
        <v>0</v>
      </c>
      <c r="L2210" s="2">
        <f>BC!L2210*0.02</f>
        <v>0</v>
      </c>
      <c r="M2210" s="2">
        <f>BC!M2210*0.02</f>
        <v>0</v>
      </c>
      <c r="N2210" s="2">
        <f>BC!N2210*0.02</f>
        <v>0</v>
      </c>
      <c r="O2210" s="1" t="s">
        <v>1311</v>
      </c>
      <c r="P2210" s="1" t="s">
        <v>1368</v>
      </c>
      <c r="Q2210" s="1" t="s">
        <v>53</v>
      </c>
      <c r="R2210" s="1" t="s">
        <v>44</v>
      </c>
    </row>
    <row r="2211" spans="1:18" x14ac:dyDescent="0.25">
      <c r="A2211" s="1">
        <v>344508</v>
      </c>
      <c r="B2211" s="1" t="s">
        <v>45</v>
      </c>
      <c r="C2211" s="1" t="s">
        <v>1367</v>
      </c>
      <c r="D2211" s="1" t="s">
        <v>40</v>
      </c>
      <c r="E2211" s="2">
        <f>BC!E2211*0.02</f>
        <v>0</v>
      </c>
      <c r="F2211" s="2">
        <f>BC!F2211*0.02</f>
        <v>0</v>
      </c>
      <c r="G2211" s="2">
        <f>BC!G2211*0.02</f>
        <v>0</v>
      </c>
      <c r="H2211" s="2">
        <f>BC!H2211*0.02</f>
        <v>0</v>
      </c>
      <c r="I2211" s="2">
        <f>BC!I2211*0.02</f>
        <v>0</v>
      </c>
      <c r="J2211" s="2">
        <f>BC!J2211*0.02</f>
        <v>0</v>
      </c>
      <c r="K2211" s="2">
        <f>BC!K2211*0.02</f>
        <v>0</v>
      </c>
      <c r="L2211" s="2">
        <f>BC!L2211*0.02</f>
        <v>0</v>
      </c>
      <c r="M2211" s="2">
        <f>BC!M2211*0.02</f>
        <v>0</v>
      </c>
      <c r="N2211" s="2">
        <f>BC!N2211*0.02</f>
        <v>0</v>
      </c>
      <c r="O2211" s="1" t="s">
        <v>1311</v>
      </c>
      <c r="P2211" s="1" t="s">
        <v>1368</v>
      </c>
      <c r="Q2211" s="1" t="s">
        <v>53</v>
      </c>
      <c r="R2211" s="1" t="s">
        <v>44</v>
      </c>
    </row>
    <row r="2212" spans="1:18" x14ac:dyDescent="0.25">
      <c r="A2212" s="1">
        <v>344508</v>
      </c>
      <c r="B2212" s="1" t="s">
        <v>46</v>
      </c>
      <c r="C2212" s="1" t="s">
        <v>1367</v>
      </c>
      <c r="D2212" s="1" t="s">
        <v>40</v>
      </c>
      <c r="E2212" s="2">
        <f>BC!E2212*0.02</f>
        <v>0</v>
      </c>
      <c r="F2212" s="2">
        <f>BC!F2212*0.02</f>
        <v>0</v>
      </c>
      <c r="G2212" s="2">
        <f>BC!G2212*0.02</f>
        <v>0</v>
      </c>
      <c r="H2212" s="2">
        <f>BC!H2212*0.02</f>
        <v>0</v>
      </c>
      <c r="I2212" s="2">
        <f>BC!I2212*0.02</f>
        <v>0</v>
      </c>
      <c r="J2212" s="2">
        <f>BC!J2212*0.02</f>
        <v>0</v>
      </c>
      <c r="K2212" s="2">
        <f>BC!K2212*0.02</f>
        <v>0</v>
      </c>
      <c r="L2212" s="2">
        <f>BC!L2212*0.02</f>
        <v>0</v>
      </c>
      <c r="M2212" s="2">
        <f>BC!M2212*0.02</f>
        <v>0</v>
      </c>
      <c r="N2212" s="2">
        <f>BC!N2212*0.02</f>
        <v>0</v>
      </c>
      <c r="O2212" s="1" t="s">
        <v>1311</v>
      </c>
      <c r="P2212" s="1" t="s">
        <v>1368</v>
      </c>
      <c r="Q2212" s="1" t="s">
        <v>53</v>
      </c>
      <c r="R2212" s="1" t="s">
        <v>44</v>
      </c>
    </row>
    <row r="2213" spans="1:18" x14ac:dyDescent="0.25">
      <c r="A2213" s="1">
        <v>308805</v>
      </c>
      <c r="B2213" s="1" t="s">
        <v>38</v>
      </c>
      <c r="C2213" s="1" t="s">
        <v>1369</v>
      </c>
      <c r="D2213" s="1" t="s">
        <v>61</v>
      </c>
      <c r="E2213" s="2">
        <f>BC!E2213*0.02</f>
        <v>0</v>
      </c>
      <c r="F2213" s="2">
        <f>BC!F2213*0.02</f>
        <v>0</v>
      </c>
      <c r="G2213" s="2">
        <f>BC!G2213*0.02</f>
        <v>0</v>
      </c>
      <c r="H2213" s="2">
        <f>BC!H2213*0.02</f>
        <v>0</v>
      </c>
      <c r="I2213" s="2">
        <f>BC!I2213*0.02</f>
        <v>0</v>
      </c>
      <c r="J2213" s="2">
        <f>BC!J2213*0.02</f>
        <v>0</v>
      </c>
      <c r="K2213" s="2">
        <f>BC!K2213*0.02</f>
        <v>0</v>
      </c>
      <c r="L2213" s="2">
        <f>BC!L2213*0.02</f>
        <v>0</v>
      </c>
      <c r="M2213" s="2">
        <f>BC!M2213*0.02</f>
        <v>0</v>
      </c>
      <c r="N2213" s="2">
        <f>BC!N2213*0.02</f>
        <v>0</v>
      </c>
      <c r="O2213" s="1" t="s">
        <v>1311</v>
      </c>
      <c r="P2213" s="1" t="s">
        <v>1370</v>
      </c>
      <c r="Q2213" s="1" t="s">
        <v>43</v>
      </c>
      <c r="R2213" s="1" t="s">
        <v>44</v>
      </c>
    </row>
    <row r="2214" spans="1:18" x14ac:dyDescent="0.25">
      <c r="A2214" s="1">
        <v>308805</v>
      </c>
      <c r="B2214" s="1" t="s">
        <v>45</v>
      </c>
      <c r="C2214" s="1" t="s">
        <v>1369</v>
      </c>
      <c r="D2214" s="1" t="s">
        <v>61</v>
      </c>
      <c r="E2214" s="2">
        <f>BC!E2214*0.02</f>
        <v>0</v>
      </c>
      <c r="F2214" s="2">
        <f>BC!F2214*0.02</f>
        <v>0</v>
      </c>
      <c r="G2214" s="2">
        <f>BC!G2214*0.02</f>
        <v>0</v>
      </c>
      <c r="H2214" s="2">
        <f>BC!H2214*0.02</f>
        <v>0</v>
      </c>
      <c r="I2214" s="2">
        <f>BC!I2214*0.02</f>
        <v>0</v>
      </c>
      <c r="J2214" s="2">
        <f>BC!J2214*0.02</f>
        <v>0</v>
      </c>
      <c r="K2214" s="2">
        <f>BC!K2214*0.02</f>
        <v>0</v>
      </c>
      <c r="L2214" s="2">
        <f>BC!L2214*0.02</f>
        <v>0</v>
      </c>
      <c r="M2214" s="2">
        <f>BC!M2214*0.02</f>
        <v>0</v>
      </c>
      <c r="N2214" s="2">
        <f>BC!N2214*0.02</f>
        <v>0</v>
      </c>
      <c r="O2214" s="1" t="s">
        <v>1311</v>
      </c>
      <c r="P2214" s="1" t="s">
        <v>1370</v>
      </c>
      <c r="Q2214" s="1" t="s">
        <v>43</v>
      </c>
      <c r="R2214" s="1" t="s">
        <v>44</v>
      </c>
    </row>
    <row r="2215" spans="1:18" x14ac:dyDescent="0.25">
      <c r="A2215" s="1">
        <v>308805</v>
      </c>
      <c r="B2215" s="1" t="s">
        <v>46</v>
      </c>
      <c r="C2215" s="1" t="s">
        <v>1369</v>
      </c>
      <c r="D2215" s="1" t="s">
        <v>61</v>
      </c>
      <c r="E2215" s="2">
        <f>BC!E2215*0.02</f>
        <v>0</v>
      </c>
      <c r="F2215" s="2">
        <f>BC!F2215*0.02</f>
        <v>0</v>
      </c>
      <c r="G2215" s="2">
        <f>BC!G2215*0.02</f>
        <v>0</v>
      </c>
      <c r="H2215" s="2">
        <f>BC!H2215*0.02</f>
        <v>0</v>
      </c>
      <c r="I2215" s="2">
        <f>BC!I2215*0.02</f>
        <v>0</v>
      </c>
      <c r="J2215" s="2">
        <f>BC!J2215*0.02</f>
        <v>0</v>
      </c>
      <c r="K2215" s="2">
        <f>BC!K2215*0.02</f>
        <v>0</v>
      </c>
      <c r="L2215" s="2">
        <f>BC!L2215*0.02</f>
        <v>0</v>
      </c>
      <c r="M2215" s="2">
        <f>BC!M2215*0.02</f>
        <v>0</v>
      </c>
      <c r="N2215" s="2">
        <f>BC!N2215*0.02</f>
        <v>0</v>
      </c>
      <c r="O2215" s="1" t="s">
        <v>1311</v>
      </c>
      <c r="P2215" s="1" t="s">
        <v>1370</v>
      </c>
      <c r="Q2215" s="1" t="s">
        <v>43</v>
      </c>
      <c r="R2215" s="1" t="s">
        <v>44</v>
      </c>
    </row>
    <row r="2216" spans="1:18" x14ac:dyDescent="0.25">
      <c r="A2216" s="1">
        <v>308818</v>
      </c>
      <c r="B2216" s="1" t="s">
        <v>38</v>
      </c>
      <c r="C2216" s="1" t="s">
        <v>1312</v>
      </c>
      <c r="D2216" s="1" t="s">
        <v>61</v>
      </c>
      <c r="E2216" s="2">
        <f>BC!E2216*0.02</f>
        <v>0</v>
      </c>
      <c r="F2216" s="2">
        <f>BC!F2216*0.02</f>
        <v>0</v>
      </c>
      <c r="G2216" s="2">
        <f>BC!G2216*0.02</f>
        <v>0</v>
      </c>
      <c r="H2216" s="2">
        <f>BC!H2216*0.02</f>
        <v>0</v>
      </c>
      <c r="I2216" s="2">
        <f>BC!I2216*0.02</f>
        <v>0</v>
      </c>
      <c r="J2216" s="2">
        <f>BC!J2216*0.02</f>
        <v>0</v>
      </c>
      <c r="K2216" s="2">
        <f>BC!K2216*0.02</f>
        <v>0</v>
      </c>
      <c r="L2216" s="2">
        <f>BC!L2216*0.02</f>
        <v>0</v>
      </c>
      <c r="M2216" s="2">
        <f>BC!M2216*0.02</f>
        <v>0</v>
      </c>
      <c r="N2216" s="2">
        <f>BC!N2216*0.02</f>
        <v>0</v>
      </c>
      <c r="O2216" s="1" t="s">
        <v>1311</v>
      </c>
      <c r="P2216" s="1" t="s">
        <v>1371</v>
      </c>
      <c r="Q2216" s="1" t="s">
        <v>43</v>
      </c>
      <c r="R2216" s="1" t="s">
        <v>44</v>
      </c>
    </row>
    <row r="2217" spans="1:18" x14ac:dyDescent="0.25">
      <c r="A2217" s="1">
        <v>308818</v>
      </c>
      <c r="B2217" s="1" t="s">
        <v>45</v>
      </c>
      <c r="C2217" s="1" t="s">
        <v>1312</v>
      </c>
      <c r="D2217" s="1" t="s">
        <v>61</v>
      </c>
      <c r="E2217" s="2">
        <f>BC!E2217*0.02</f>
        <v>0</v>
      </c>
      <c r="F2217" s="2">
        <f>BC!F2217*0.02</f>
        <v>0</v>
      </c>
      <c r="G2217" s="2">
        <f>BC!G2217*0.02</f>
        <v>0</v>
      </c>
      <c r="H2217" s="2">
        <f>BC!H2217*0.02</f>
        <v>0</v>
      </c>
      <c r="I2217" s="2">
        <f>BC!I2217*0.02</f>
        <v>0</v>
      </c>
      <c r="J2217" s="2">
        <f>BC!J2217*0.02</f>
        <v>0</v>
      </c>
      <c r="K2217" s="2">
        <f>BC!K2217*0.02</f>
        <v>0</v>
      </c>
      <c r="L2217" s="2">
        <f>BC!L2217*0.02</f>
        <v>0</v>
      </c>
      <c r="M2217" s="2">
        <f>BC!M2217*0.02</f>
        <v>0</v>
      </c>
      <c r="N2217" s="2">
        <f>BC!N2217*0.02</f>
        <v>0</v>
      </c>
      <c r="O2217" s="1" t="s">
        <v>1311</v>
      </c>
      <c r="P2217" s="1" t="s">
        <v>1371</v>
      </c>
      <c r="Q2217" s="1" t="s">
        <v>43</v>
      </c>
      <c r="R2217" s="1" t="s">
        <v>44</v>
      </c>
    </row>
    <row r="2218" spans="1:18" x14ac:dyDescent="0.25">
      <c r="A2218" s="1">
        <v>308818</v>
      </c>
      <c r="B2218" s="1" t="s">
        <v>46</v>
      </c>
      <c r="C2218" s="1" t="s">
        <v>1312</v>
      </c>
      <c r="D2218" s="1" t="s">
        <v>61</v>
      </c>
      <c r="E2218" s="2">
        <f>BC!E2218*0.02</f>
        <v>0</v>
      </c>
      <c r="F2218" s="2">
        <f>BC!F2218*0.02</f>
        <v>0</v>
      </c>
      <c r="G2218" s="2">
        <f>BC!G2218*0.02</f>
        <v>0</v>
      </c>
      <c r="H2218" s="2">
        <f>BC!H2218*0.02</f>
        <v>0</v>
      </c>
      <c r="I2218" s="2">
        <f>BC!I2218*0.02</f>
        <v>0</v>
      </c>
      <c r="J2218" s="2">
        <f>BC!J2218*0.02</f>
        <v>0</v>
      </c>
      <c r="K2218" s="2">
        <f>BC!K2218*0.02</f>
        <v>0</v>
      </c>
      <c r="L2218" s="2">
        <f>BC!L2218*0.02</f>
        <v>0</v>
      </c>
      <c r="M2218" s="2">
        <f>BC!M2218*0.02</f>
        <v>0</v>
      </c>
      <c r="N2218" s="2">
        <f>BC!N2218*0.02</f>
        <v>0</v>
      </c>
      <c r="O2218" s="1" t="s">
        <v>1311</v>
      </c>
      <c r="P2218" s="1" t="s">
        <v>1371</v>
      </c>
      <c r="Q2218" s="1" t="s">
        <v>43</v>
      </c>
      <c r="R2218" s="1" t="s">
        <v>44</v>
      </c>
    </row>
    <row r="2219" spans="1:18" x14ac:dyDescent="0.25">
      <c r="A2219" s="1">
        <v>308820</v>
      </c>
      <c r="B2219" s="1" t="s">
        <v>38</v>
      </c>
      <c r="C2219" s="1" t="s">
        <v>1372</v>
      </c>
      <c r="D2219" s="1" t="s">
        <v>40</v>
      </c>
      <c r="E2219" s="2">
        <f>BC!E2219*0.02</f>
        <v>0</v>
      </c>
      <c r="F2219" s="2">
        <f>BC!F2219*0.02</f>
        <v>0</v>
      </c>
      <c r="G2219" s="2">
        <f>BC!G2219*0.02</f>
        <v>0</v>
      </c>
      <c r="H2219" s="2">
        <f>BC!H2219*0.02</f>
        <v>0</v>
      </c>
      <c r="I2219" s="2">
        <f>BC!I2219*0.02</f>
        <v>0</v>
      </c>
      <c r="J2219" s="2">
        <f>BC!J2219*0.02</f>
        <v>0</v>
      </c>
      <c r="K2219" s="2">
        <f>BC!K2219*0.02</f>
        <v>0</v>
      </c>
      <c r="L2219" s="2">
        <f>BC!L2219*0.02</f>
        <v>0</v>
      </c>
      <c r="M2219" s="2">
        <f>BC!M2219*0.02</f>
        <v>0</v>
      </c>
      <c r="N2219" s="2">
        <f>BC!N2219*0.02</f>
        <v>0</v>
      </c>
      <c r="O2219" s="1" t="s">
        <v>1311</v>
      </c>
      <c r="P2219" s="1" t="s">
        <v>1373</v>
      </c>
      <c r="Q2219" s="1" t="s">
        <v>43</v>
      </c>
      <c r="R2219" s="1" t="s">
        <v>44</v>
      </c>
    </row>
    <row r="2220" spans="1:18" x14ac:dyDescent="0.25">
      <c r="A2220" s="1">
        <v>308820</v>
      </c>
      <c r="B2220" s="1" t="s">
        <v>45</v>
      </c>
      <c r="C2220" s="1" t="s">
        <v>1372</v>
      </c>
      <c r="D2220" s="1" t="s">
        <v>40</v>
      </c>
      <c r="E2220" s="2">
        <f>BC!E2220*0.02</f>
        <v>0</v>
      </c>
      <c r="F2220" s="2">
        <f>BC!F2220*0.02</f>
        <v>0</v>
      </c>
      <c r="G2220" s="2">
        <f>BC!G2220*0.02</f>
        <v>0</v>
      </c>
      <c r="H2220" s="2">
        <f>BC!H2220*0.02</f>
        <v>0</v>
      </c>
      <c r="I2220" s="2">
        <f>BC!I2220*0.02</f>
        <v>0</v>
      </c>
      <c r="J2220" s="2">
        <f>BC!J2220*0.02</f>
        <v>0</v>
      </c>
      <c r="K2220" s="2">
        <f>BC!K2220*0.02</f>
        <v>0</v>
      </c>
      <c r="L2220" s="2">
        <f>BC!L2220*0.02</f>
        <v>0</v>
      </c>
      <c r="M2220" s="2">
        <f>BC!M2220*0.02</f>
        <v>0</v>
      </c>
      <c r="N2220" s="2">
        <f>BC!N2220*0.02</f>
        <v>0</v>
      </c>
      <c r="O2220" s="1" t="s">
        <v>1311</v>
      </c>
      <c r="P2220" s="1" t="s">
        <v>1373</v>
      </c>
      <c r="Q2220" s="1" t="s">
        <v>43</v>
      </c>
      <c r="R2220" s="1" t="s">
        <v>44</v>
      </c>
    </row>
    <row r="2221" spans="1:18" x14ac:dyDescent="0.25">
      <c r="A2221" s="1">
        <v>308820</v>
      </c>
      <c r="B2221" s="1" t="s">
        <v>46</v>
      </c>
      <c r="C2221" s="1" t="s">
        <v>1372</v>
      </c>
      <c r="D2221" s="1" t="s">
        <v>40</v>
      </c>
      <c r="E2221" s="2">
        <f>BC!E2221*0.02</f>
        <v>0</v>
      </c>
      <c r="F2221" s="2">
        <f>BC!F2221*0.02</f>
        <v>0</v>
      </c>
      <c r="G2221" s="2">
        <f>BC!G2221*0.02</f>
        <v>0</v>
      </c>
      <c r="H2221" s="2">
        <f>BC!H2221*0.02</f>
        <v>0</v>
      </c>
      <c r="I2221" s="2">
        <f>BC!I2221*0.02</f>
        <v>0</v>
      </c>
      <c r="J2221" s="2">
        <f>BC!J2221*0.02</f>
        <v>0</v>
      </c>
      <c r="K2221" s="2">
        <f>BC!K2221*0.02</f>
        <v>0</v>
      </c>
      <c r="L2221" s="2">
        <f>BC!L2221*0.02</f>
        <v>0</v>
      </c>
      <c r="M2221" s="2">
        <f>BC!M2221*0.02</f>
        <v>0</v>
      </c>
      <c r="N2221" s="2">
        <f>BC!N2221*0.02</f>
        <v>0</v>
      </c>
      <c r="O2221" s="1" t="s">
        <v>1311</v>
      </c>
      <c r="P2221" s="1" t="s">
        <v>1373</v>
      </c>
      <c r="Q2221" s="1" t="s">
        <v>43</v>
      </c>
      <c r="R2221" s="1" t="s">
        <v>44</v>
      </c>
    </row>
    <row r="2222" spans="1:18" x14ac:dyDescent="0.25">
      <c r="A2222" s="1">
        <v>308819</v>
      </c>
      <c r="B2222" s="1" t="s">
        <v>38</v>
      </c>
      <c r="C2222" s="1" t="s">
        <v>1374</v>
      </c>
      <c r="D2222" s="1" t="s">
        <v>40</v>
      </c>
      <c r="E2222" s="2">
        <f>BC!E2222*0.02</f>
        <v>0</v>
      </c>
      <c r="F2222" s="2">
        <f>BC!F2222*0.02</f>
        <v>0</v>
      </c>
      <c r="G2222" s="2">
        <f>BC!G2222*0.02</f>
        <v>0</v>
      </c>
      <c r="H2222" s="2">
        <f>BC!H2222*0.02</f>
        <v>0</v>
      </c>
      <c r="I2222" s="2">
        <f>BC!I2222*0.02</f>
        <v>0</v>
      </c>
      <c r="J2222" s="2">
        <f>BC!J2222*0.02</f>
        <v>0</v>
      </c>
      <c r="K2222" s="2">
        <f>BC!K2222*0.02</f>
        <v>0</v>
      </c>
      <c r="L2222" s="2">
        <f>BC!L2222*0.02</f>
        <v>0</v>
      </c>
      <c r="M2222" s="2">
        <f>BC!M2222*0.02</f>
        <v>0</v>
      </c>
      <c r="N2222" s="2">
        <f>BC!N2222*0.02</f>
        <v>0</v>
      </c>
      <c r="O2222" s="1" t="s">
        <v>1311</v>
      </c>
      <c r="P2222" s="1" t="s">
        <v>1375</v>
      </c>
      <c r="Q2222" s="1" t="s">
        <v>43</v>
      </c>
      <c r="R2222" s="1" t="s">
        <v>44</v>
      </c>
    </row>
    <row r="2223" spans="1:18" x14ac:dyDescent="0.25">
      <c r="A2223" s="1">
        <v>308819</v>
      </c>
      <c r="B2223" s="1" t="s">
        <v>45</v>
      </c>
      <c r="C2223" s="1" t="s">
        <v>1374</v>
      </c>
      <c r="D2223" s="1" t="s">
        <v>40</v>
      </c>
      <c r="E2223" s="2">
        <f>BC!E2223*0.02</f>
        <v>0</v>
      </c>
      <c r="F2223" s="2">
        <f>BC!F2223*0.02</f>
        <v>0</v>
      </c>
      <c r="G2223" s="2">
        <f>BC!G2223*0.02</f>
        <v>0</v>
      </c>
      <c r="H2223" s="2">
        <f>BC!H2223*0.02</f>
        <v>0</v>
      </c>
      <c r="I2223" s="2">
        <f>BC!I2223*0.02</f>
        <v>0</v>
      </c>
      <c r="J2223" s="2">
        <f>BC!J2223*0.02</f>
        <v>0</v>
      </c>
      <c r="K2223" s="2">
        <f>BC!K2223*0.02</f>
        <v>0</v>
      </c>
      <c r="L2223" s="2">
        <f>BC!L2223*0.02</f>
        <v>0</v>
      </c>
      <c r="M2223" s="2">
        <f>BC!M2223*0.02</f>
        <v>0</v>
      </c>
      <c r="N2223" s="2">
        <f>BC!N2223*0.02</f>
        <v>0</v>
      </c>
      <c r="O2223" s="1" t="s">
        <v>1311</v>
      </c>
      <c r="P2223" s="1" t="s">
        <v>1375</v>
      </c>
      <c r="Q2223" s="1" t="s">
        <v>43</v>
      </c>
      <c r="R2223" s="1" t="s">
        <v>44</v>
      </c>
    </row>
    <row r="2224" spans="1:18" x14ac:dyDescent="0.25">
      <c r="A2224" s="1">
        <v>308819</v>
      </c>
      <c r="B2224" s="1" t="s">
        <v>46</v>
      </c>
      <c r="C2224" s="1" t="s">
        <v>1374</v>
      </c>
      <c r="D2224" s="1" t="s">
        <v>40</v>
      </c>
      <c r="E2224" s="2">
        <f>BC!E2224*0.02</f>
        <v>0</v>
      </c>
      <c r="F2224" s="2">
        <f>BC!F2224*0.02</f>
        <v>0</v>
      </c>
      <c r="G2224" s="2">
        <f>BC!G2224*0.02</f>
        <v>0</v>
      </c>
      <c r="H2224" s="2">
        <f>BC!H2224*0.02</f>
        <v>0</v>
      </c>
      <c r="I2224" s="2">
        <f>BC!I2224*0.02</f>
        <v>0</v>
      </c>
      <c r="J2224" s="2">
        <f>BC!J2224*0.02</f>
        <v>0</v>
      </c>
      <c r="K2224" s="2">
        <f>BC!K2224*0.02</f>
        <v>0</v>
      </c>
      <c r="L2224" s="2">
        <f>BC!L2224*0.02</f>
        <v>0</v>
      </c>
      <c r="M2224" s="2">
        <f>BC!M2224*0.02</f>
        <v>0</v>
      </c>
      <c r="N2224" s="2">
        <f>BC!N2224*0.02</f>
        <v>0</v>
      </c>
      <c r="O2224" s="1" t="s">
        <v>1311</v>
      </c>
      <c r="P2224" s="1" t="s">
        <v>1375</v>
      </c>
      <c r="Q2224" s="1" t="s">
        <v>43</v>
      </c>
      <c r="R2224" s="1" t="s">
        <v>44</v>
      </c>
    </row>
    <row r="2225" spans="1:18" x14ac:dyDescent="0.25">
      <c r="A2225" s="1">
        <v>308816</v>
      </c>
      <c r="B2225" s="1" t="s">
        <v>38</v>
      </c>
      <c r="C2225" s="1" t="s">
        <v>1376</v>
      </c>
      <c r="D2225" s="1" t="s">
        <v>40</v>
      </c>
      <c r="E2225" s="2">
        <f>BC!E2225*0.02</f>
        <v>0</v>
      </c>
      <c r="F2225" s="2">
        <f>BC!F2225*0.02</f>
        <v>0</v>
      </c>
      <c r="G2225" s="2">
        <f>BC!G2225*0.02</f>
        <v>0</v>
      </c>
      <c r="H2225" s="2">
        <f>BC!H2225*0.02</f>
        <v>0</v>
      </c>
      <c r="I2225" s="2">
        <f>BC!I2225*0.02</f>
        <v>0</v>
      </c>
      <c r="J2225" s="2">
        <f>BC!J2225*0.02</f>
        <v>0</v>
      </c>
      <c r="K2225" s="2">
        <f>BC!K2225*0.02</f>
        <v>0</v>
      </c>
      <c r="L2225" s="2">
        <f>BC!L2225*0.02</f>
        <v>0</v>
      </c>
      <c r="M2225" s="2">
        <f>BC!M2225*0.02</f>
        <v>0</v>
      </c>
      <c r="N2225" s="2">
        <f>BC!N2225*0.02</f>
        <v>0</v>
      </c>
      <c r="O2225" s="1" t="s">
        <v>1311</v>
      </c>
      <c r="P2225" s="1" t="s">
        <v>1377</v>
      </c>
      <c r="Q2225" s="1" t="s">
        <v>43</v>
      </c>
      <c r="R2225" s="1" t="s">
        <v>44</v>
      </c>
    </row>
    <row r="2226" spans="1:18" x14ac:dyDescent="0.25">
      <c r="A2226" s="1">
        <v>308816</v>
      </c>
      <c r="B2226" s="1" t="s">
        <v>45</v>
      </c>
      <c r="C2226" s="1" t="s">
        <v>1376</v>
      </c>
      <c r="D2226" s="1" t="s">
        <v>40</v>
      </c>
      <c r="E2226" s="2">
        <f>BC!E2226*0.02</f>
        <v>0</v>
      </c>
      <c r="F2226" s="2">
        <f>BC!F2226*0.02</f>
        <v>0</v>
      </c>
      <c r="G2226" s="2">
        <f>BC!G2226*0.02</f>
        <v>0</v>
      </c>
      <c r="H2226" s="2">
        <f>BC!H2226*0.02</f>
        <v>0</v>
      </c>
      <c r="I2226" s="2">
        <f>BC!I2226*0.02</f>
        <v>0</v>
      </c>
      <c r="J2226" s="2">
        <f>BC!J2226*0.02</f>
        <v>0</v>
      </c>
      <c r="K2226" s="2">
        <f>BC!K2226*0.02</f>
        <v>0</v>
      </c>
      <c r="L2226" s="2">
        <f>BC!L2226*0.02</f>
        <v>0</v>
      </c>
      <c r="M2226" s="2">
        <f>BC!M2226*0.02</f>
        <v>0</v>
      </c>
      <c r="N2226" s="2">
        <f>BC!N2226*0.02</f>
        <v>0</v>
      </c>
      <c r="O2226" s="1" t="s">
        <v>1311</v>
      </c>
      <c r="P2226" s="1" t="s">
        <v>1377</v>
      </c>
      <c r="Q2226" s="1" t="s">
        <v>43</v>
      </c>
      <c r="R2226" s="1" t="s">
        <v>44</v>
      </c>
    </row>
    <row r="2227" spans="1:18" x14ac:dyDescent="0.25">
      <c r="A2227" s="1">
        <v>308816</v>
      </c>
      <c r="B2227" s="1" t="s">
        <v>46</v>
      </c>
      <c r="C2227" s="1" t="s">
        <v>1376</v>
      </c>
      <c r="D2227" s="1" t="s">
        <v>40</v>
      </c>
      <c r="E2227" s="2">
        <f>BC!E2227*0.02</f>
        <v>0</v>
      </c>
      <c r="F2227" s="2">
        <f>BC!F2227*0.02</f>
        <v>0</v>
      </c>
      <c r="G2227" s="2">
        <f>BC!G2227*0.02</f>
        <v>0</v>
      </c>
      <c r="H2227" s="2">
        <f>BC!H2227*0.02</f>
        <v>0</v>
      </c>
      <c r="I2227" s="2">
        <f>BC!I2227*0.02</f>
        <v>0</v>
      </c>
      <c r="J2227" s="2">
        <f>BC!J2227*0.02</f>
        <v>0</v>
      </c>
      <c r="K2227" s="2">
        <f>BC!K2227*0.02</f>
        <v>0</v>
      </c>
      <c r="L2227" s="2">
        <f>BC!L2227*0.02</f>
        <v>0</v>
      </c>
      <c r="M2227" s="2">
        <f>BC!M2227*0.02</f>
        <v>0</v>
      </c>
      <c r="N2227" s="2">
        <f>BC!N2227*0.02</f>
        <v>0</v>
      </c>
      <c r="O2227" s="1" t="s">
        <v>1311</v>
      </c>
      <c r="P2227" s="1" t="s">
        <v>1377</v>
      </c>
      <c r="Q2227" s="1" t="s">
        <v>43</v>
      </c>
      <c r="R2227" s="1" t="s">
        <v>44</v>
      </c>
    </row>
    <row r="2228" spans="1:18" x14ac:dyDescent="0.25">
      <c r="A2228" s="1">
        <v>308817</v>
      </c>
      <c r="B2228" s="1" t="s">
        <v>38</v>
      </c>
      <c r="C2228" s="1" t="s">
        <v>1378</v>
      </c>
      <c r="D2228" s="1" t="s">
        <v>40</v>
      </c>
      <c r="E2228" s="2">
        <f>BC!E2228*0.02</f>
        <v>0</v>
      </c>
      <c r="F2228" s="2">
        <f>BC!F2228*0.02</f>
        <v>0</v>
      </c>
      <c r="G2228" s="2">
        <f>BC!G2228*0.02</f>
        <v>0</v>
      </c>
      <c r="H2228" s="2">
        <f>BC!H2228*0.02</f>
        <v>0</v>
      </c>
      <c r="I2228" s="2">
        <f>BC!I2228*0.02</f>
        <v>0</v>
      </c>
      <c r="J2228" s="2">
        <f>BC!J2228*0.02</f>
        <v>0</v>
      </c>
      <c r="K2228" s="2">
        <f>BC!K2228*0.02</f>
        <v>0</v>
      </c>
      <c r="L2228" s="2">
        <f>BC!L2228*0.02</f>
        <v>0</v>
      </c>
      <c r="M2228" s="2">
        <f>BC!M2228*0.02</f>
        <v>0</v>
      </c>
      <c r="N2228" s="2">
        <f>BC!N2228*0.02</f>
        <v>0</v>
      </c>
      <c r="O2228" s="1" t="s">
        <v>1311</v>
      </c>
      <c r="P2228" s="1" t="s">
        <v>1379</v>
      </c>
      <c r="Q2228" s="1" t="s">
        <v>43</v>
      </c>
      <c r="R2228" s="1" t="s">
        <v>44</v>
      </c>
    </row>
    <row r="2229" spans="1:18" x14ac:dyDescent="0.25">
      <c r="A2229" s="1">
        <v>308817</v>
      </c>
      <c r="B2229" s="1" t="s">
        <v>45</v>
      </c>
      <c r="C2229" s="1" t="s">
        <v>1378</v>
      </c>
      <c r="D2229" s="1" t="s">
        <v>40</v>
      </c>
      <c r="E2229" s="2">
        <f>BC!E2229*0.02</f>
        <v>0</v>
      </c>
      <c r="F2229" s="2">
        <f>BC!F2229*0.02</f>
        <v>0</v>
      </c>
      <c r="G2229" s="2">
        <f>BC!G2229*0.02</f>
        <v>0</v>
      </c>
      <c r="H2229" s="2">
        <f>BC!H2229*0.02</f>
        <v>0</v>
      </c>
      <c r="I2229" s="2">
        <f>BC!I2229*0.02</f>
        <v>0</v>
      </c>
      <c r="J2229" s="2">
        <f>BC!J2229*0.02</f>
        <v>0</v>
      </c>
      <c r="K2229" s="2">
        <f>BC!K2229*0.02</f>
        <v>0</v>
      </c>
      <c r="L2229" s="2">
        <f>BC!L2229*0.02</f>
        <v>0</v>
      </c>
      <c r="M2229" s="2">
        <f>BC!M2229*0.02</f>
        <v>0</v>
      </c>
      <c r="N2229" s="2">
        <f>BC!N2229*0.02</f>
        <v>0</v>
      </c>
      <c r="O2229" s="1" t="s">
        <v>1311</v>
      </c>
      <c r="P2229" s="1" t="s">
        <v>1379</v>
      </c>
      <c r="Q2229" s="1" t="s">
        <v>43</v>
      </c>
      <c r="R2229" s="1" t="s">
        <v>44</v>
      </c>
    </row>
    <row r="2230" spans="1:18" x14ac:dyDescent="0.25">
      <c r="A2230" s="1">
        <v>308817</v>
      </c>
      <c r="B2230" s="1" t="s">
        <v>46</v>
      </c>
      <c r="C2230" s="1" t="s">
        <v>1378</v>
      </c>
      <c r="D2230" s="1" t="s">
        <v>40</v>
      </c>
      <c r="E2230" s="2">
        <f>BC!E2230*0.02</f>
        <v>0</v>
      </c>
      <c r="F2230" s="2">
        <f>BC!F2230*0.02</f>
        <v>0</v>
      </c>
      <c r="G2230" s="2">
        <f>BC!G2230*0.02</f>
        <v>0</v>
      </c>
      <c r="H2230" s="2">
        <f>BC!H2230*0.02</f>
        <v>0</v>
      </c>
      <c r="I2230" s="2">
        <f>BC!I2230*0.02</f>
        <v>0</v>
      </c>
      <c r="J2230" s="2">
        <f>BC!J2230*0.02</f>
        <v>0</v>
      </c>
      <c r="K2230" s="2">
        <f>BC!K2230*0.02</f>
        <v>0</v>
      </c>
      <c r="L2230" s="2">
        <f>BC!L2230*0.02</f>
        <v>0</v>
      </c>
      <c r="M2230" s="2">
        <f>BC!M2230*0.02</f>
        <v>0</v>
      </c>
      <c r="N2230" s="2">
        <f>BC!N2230*0.02</f>
        <v>0</v>
      </c>
      <c r="O2230" s="1" t="s">
        <v>1311</v>
      </c>
      <c r="P2230" s="1" t="s">
        <v>1379</v>
      </c>
      <c r="Q2230" s="1" t="s">
        <v>43</v>
      </c>
      <c r="R2230" s="1" t="s">
        <v>44</v>
      </c>
    </row>
    <row r="2231" spans="1:18" x14ac:dyDescent="0.25">
      <c r="A2231" s="1">
        <v>308811</v>
      </c>
      <c r="B2231" s="1" t="s">
        <v>38</v>
      </c>
      <c r="C2231" s="1" t="s">
        <v>1380</v>
      </c>
      <c r="D2231" s="1" t="s">
        <v>40</v>
      </c>
      <c r="E2231" s="2">
        <f>BC!E2231*0.02</f>
        <v>0</v>
      </c>
      <c r="F2231" s="2">
        <f>BC!F2231*0.02</f>
        <v>0</v>
      </c>
      <c r="G2231" s="2">
        <f>BC!G2231*0.02</f>
        <v>0</v>
      </c>
      <c r="H2231" s="2">
        <f>BC!H2231*0.02</f>
        <v>0</v>
      </c>
      <c r="I2231" s="2">
        <f>BC!I2231*0.02</f>
        <v>0</v>
      </c>
      <c r="J2231" s="2">
        <f>BC!J2231*0.02</f>
        <v>0</v>
      </c>
      <c r="K2231" s="2">
        <f>BC!K2231*0.02</f>
        <v>0</v>
      </c>
      <c r="L2231" s="2">
        <f>BC!L2231*0.02</f>
        <v>0</v>
      </c>
      <c r="M2231" s="2">
        <f>BC!M2231*0.02</f>
        <v>0</v>
      </c>
      <c r="N2231" s="2">
        <f>BC!N2231*0.02</f>
        <v>0</v>
      </c>
      <c r="O2231" s="1" t="s">
        <v>1311</v>
      </c>
      <c r="P2231" s="1" t="s">
        <v>1381</v>
      </c>
      <c r="Q2231" s="1" t="s">
        <v>43</v>
      </c>
      <c r="R2231" s="1" t="s">
        <v>44</v>
      </c>
    </row>
    <row r="2232" spans="1:18" x14ac:dyDescent="0.25">
      <c r="A2232" s="1">
        <v>308811</v>
      </c>
      <c r="B2232" s="1" t="s">
        <v>45</v>
      </c>
      <c r="C2232" s="1" t="s">
        <v>1380</v>
      </c>
      <c r="D2232" s="1" t="s">
        <v>40</v>
      </c>
      <c r="E2232" s="2">
        <f>BC!E2232*0.02</f>
        <v>0</v>
      </c>
      <c r="F2232" s="2">
        <f>BC!F2232*0.02</f>
        <v>0</v>
      </c>
      <c r="G2232" s="2">
        <f>BC!G2232*0.02</f>
        <v>0</v>
      </c>
      <c r="H2232" s="2">
        <f>BC!H2232*0.02</f>
        <v>0</v>
      </c>
      <c r="I2232" s="2">
        <f>BC!I2232*0.02</f>
        <v>0</v>
      </c>
      <c r="J2232" s="2">
        <f>BC!J2232*0.02</f>
        <v>0</v>
      </c>
      <c r="K2232" s="2">
        <f>BC!K2232*0.02</f>
        <v>0</v>
      </c>
      <c r="L2232" s="2">
        <f>BC!L2232*0.02</f>
        <v>0</v>
      </c>
      <c r="M2232" s="2">
        <f>BC!M2232*0.02</f>
        <v>0</v>
      </c>
      <c r="N2232" s="2">
        <f>BC!N2232*0.02</f>
        <v>0</v>
      </c>
      <c r="O2232" s="1" t="s">
        <v>1311</v>
      </c>
      <c r="P2232" s="1" t="s">
        <v>1381</v>
      </c>
      <c r="Q2232" s="1" t="s">
        <v>43</v>
      </c>
      <c r="R2232" s="1" t="s">
        <v>44</v>
      </c>
    </row>
    <row r="2233" spans="1:18" x14ac:dyDescent="0.25">
      <c r="A2233" s="1">
        <v>308811</v>
      </c>
      <c r="B2233" s="1" t="s">
        <v>46</v>
      </c>
      <c r="C2233" s="1" t="s">
        <v>1380</v>
      </c>
      <c r="D2233" s="1" t="s">
        <v>40</v>
      </c>
      <c r="E2233" s="2">
        <f>BC!E2233*0.02</f>
        <v>0</v>
      </c>
      <c r="F2233" s="2">
        <f>BC!F2233*0.02</f>
        <v>0</v>
      </c>
      <c r="G2233" s="2">
        <f>BC!G2233*0.02</f>
        <v>0</v>
      </c>
      <c r="H2233" s="2">
        <f>BC!H2233*0.02</f>
        <v>0</v>
      </c>
      <c r="I2233" s="2">
        <f>BC!I2233*0.02</f>
        <v>0</v>
      </c>
      <c r="J2233" s="2">
        <f>BC!J2233*0.02</f>
        <v>0</v>
      </c>
      <c r="K2233" s="2">
        <f>BC!K2233*0.02</f>
        <v>0</v>
      </c>
      <c r="L2233" s="2">
        <f>BC!L2233*0.02</f>
        <v>0</v>
      </c>
      <c r="M2233" s="2">
        <f>BC!M2233*0.02</f>
        <v>0</v>
      </c>
      <c r="N2233" s="2">
        <f>BC!N2233*0.02</f>
        <v>0</v>
      </c>
      <c r="O2233" s="1" t="s">
        <v>1311</v>
      </c>
      <c r="P2233" s="1" t="s">
        <v>1381</v>
      </c>
      <c r="Q2233" s="1" t="s">
        <v>43</v>
      </c>
      <c r="R2233" s="1" t="s">
        <v>44</v>
      </c>
    </row>
    <row r="2234" spans="1:18" x14ac:dyDescent="0.25">
      <c r="A2234" s="1">
        <v>351700</v>
      </c>
      <c r="B2234" s="1" t="s">
        <v>38</v>
      </c>
      <c r="C2234" s="1" t="s">
        <v>1382</v>
      </c>
      <c r="D2234" s="1" t="s">
        <v>40</v>
      </c>
      <c r="E2234" s="2">
        <f>BC!E2234*0.02</f>
        <v>0</v>
      </c>
      <c r="F2234" s="2">
        <f>BC!F2234*0.02</f>
        <v>0</v>
      </c>
      <c r="G2234" s="2">
        <f>BC!G2234*0.02</f>
        <v>0</v>
      </c>
      <c r="H2234" s="2">
        <f>BC!H2234*0.02</f>
        <v>0</v>
      </c>
      <c r="I2234" s="2">
        <f>BC!I2234*0.02</f>
        <v>2294.2400000000002</v>
      </c>
      <c r="J2234" s="2">
        <f>BC!J2234*0.02</f>
        <v>0</v>
      </c>
      <c r="K2234" s="2">
        <f>BC!K2234*0.02</f>
        <v>0</v>
      </c>
      <c r="L2234" s="2">
        <f>BC!L2234*0.02</f>
        <v>0</v>
      </c>
      <c r="M2234" s="2">
        <f>BC!M2234*0.02</f>
        <v>0</v>
      </c>
      <c r="N2234" s="2">
        <f>BC!N2234*0.02</f>
        <v>0</v>
      </c>
      <c r="O2234" s="1" t="s">
        <v>1383</v>
      </c>
      <c r="P2234" s="1" t="s">
        <v>1384</v>
      </c>
      <c r="Q2234" s="1" t="s">
        <v>43</v>
      </c>
      <c r="R2234" s="1" t="s">
        <v>44</v>
      </c>
    </row>
    <row r="2235" spans="1:18" x14ac:dyDescent="0.25">
      <c r="A2235" s="1">
        <v>351700</v>
      </c>
      <c r="B2235" s="1" t="s">
        <v>45</v>
      </c>
      <c r="C2235" s="1" t="s">
        <v>1382</v>
      </c>
      <c r="D2235" s="1" t="s">
        <v>40</v>
      </c>
      <c r="E2235" s="2">
        <f>BC!E2235*0.02</f>
        <v>0</v>
      </c>
      <c r="F2235" s="2">
        <f>BC!F2235*0.02</f>
        <v>0</v>
      </c>
      <c r="G2235" s="2">
        <f>BC!G2235*0.02</f>
        <v>0</v>
      </c>
      <c r="H2235" s="2">
        <f>BC!H2235*0.02</f>
        <v>0</v>
      </c>
      <c r="I2235" s="2">
        <f>BC!I2235*0.02</f>
        <v>2401.2600000000002</v>
      </c>
      <c r="J2235" s="2">
        <f>BC!J2235*0.02</f>
        <v>0</v>
      </c>
      <c r="K2235" s="2">
        <f>BC!K2235*0.02</f>
        <v>0</v>
      </c>
      <c r="L2235" s="2">
        <f>BC!L2235*0.02</f>
        <v>0</v>
      </c>
      <c r="M2235" s="2">
        <f>BC!M2235*0.02</f>
        <v>0</v>
      </c>
      <c r="N2235" s="2">
        <f>BC!N2235*0.02</f>
        <v>0</v>
      </c>
      <c r="O2235" s="1" t="s">
        <v>1383</v>
      </c>
      <c r="P2235" s="1" t="s">
        <v>1384</v>
      </c>
      <c r="Q2235" s="1" t="s">
        <v>43</v>
      </c>
      <c r="R2235" s="1" t="s">
        <v>44</v>
      </c>
    </row>
    <row r="2236" spans="1:18" x14ac:dyDescent="0.25">
      <c r="A2236" s="1">
        <v>351700</v>
      </c>
      <c r="B2236" s="1" t="s">
        <v>46</v>
      </c>
      <c r="C2236" s="1" t="s">
        <v>1382</v>
      </c>
      <c r="D2236" s="1" t="s">
        <v>40</v>
      </c>
      <c r="E2236" s="2">
        <f>BC!E2236*0.02</f>
        <v>0</v>
      </c>
      <c r="F2236" s="2">
        <f>BC!F2236*0.02</f>
        <v>0</v>
      </c>
      <c r="G2236" s="2">
        <f>BC!G2236*0.02</f>
        <v>0</v>
      </c>
      <c r="H2236" s="2">
        <f>BC!H2236*0.02</f>
        <v>0</v>
      </c>
      <c r="I2236" s="2">
        <f>BC!I2236*0.02</f>
        <v>2604.7200000000003</v>
      </c>
      <c r="J2236" s="2">
        <f>BC!J2236*0.02</f>
        <v>0</v>
      </c>
      <c r="K2236" s="2">
        <f>BC!K2236*0.02</f>
        <v>0</v>
      </c>
      <c r="L2236" s="2">
        <f>BC!L2236*0.02</f>
        <v>0</v>
      </c>
      <c r="M2236" s="2">
        <f>BC!M2236*0.02</f>
        <v>0</v>
      </c>
      <c r="N2236" s="2">
        <f>BC!N2236*0.02</f>
        <v>0</v>
      </c>
      <c r="O2236" s="1" t="s">
        <v>1383</v>
      </c>
      <c r="P2236" s="1" t="s">
        <v>1384</v>
      </c>
      <c r="Q2236" s="1" t="s">
        <v>43</v>
      </c>
      <c r="R2236" s="1" t="s">
        <v>44</v>
      </c>
    </row>
    <row r="2237" spans="1:18" x14ac:dyDescent="0.25">
      <c r="A2237" s="1">
        <v>349901</v>
      </c>
      <c r="B2237" s="1" t="s">
        <v>38</v>
      </c>
      <c r="C2237" s="1" t="s">
        <v>1385</v>
      </c>
      <c r="D2237" s="1" t="s">
        <v>40</v>
      </c>
      <c r="E2237" s="2">
        <f>BC!E2237*0.02</f>
        <v>0</v>
      </c>
      <c r="F2237" s="2">
        <f>BC!F2237*0.02</f>
        <v>0</v>
      </c>
      <c r="G2237" s="2">
        <f>BC!G2237*0.02</f>
        <v>0</v>
      </c>
      <c r="H2237" s="2">
        <f>BC!H2237*0.02</f>
        <v>0</v>
      </c>
      <c r="I2237" s="2">
        <f>BC!I2237*0.02</f>
        <v>0</v>
      </c>
      <c r="J2237" s="2">
        <f>BC!J2237*0.02</f>
        <v>0</v>
      </c>
      <c r="K2237" s="2">
        <f>BC!K2237*0.02</f>
        <v>0</v>
      </c>
      <c r="L2237" s="2">
        <f>BC!L2237*0.02</f>
        <v>0</v>
      </c>
      <c r="M2237" s="2">
        <f>BC!M2237*0.02</f>
        <v>0</v>
      </c>
      <c r="N2237" s="2">
        <f>BC!N2237*0.02</f>
        <v>0</v>
      </c>
      <c r="O2237" s="1" t="s">
        <v>1386</v>
      </c>
      <c r="P2237" s="1" t="s">
        <v>1387</v>
      </c>
      <c r="Q2237" s="1" t="s">
        <v>43</v>
      </c>
      <c r="R2237" s="1" t="s">
        <v>44</v>
      </c>
    </row>
    <row r="2238" spans="1:18" x14ac:dyDescent="0.25">
      <c r="A2238" s="1">
        <v>349901</v>
      </c>
      <c r="B2238" s="1" t="s">
        <v>45</v>
      </c>
      <c r="C2238" s="1" t="s">
        <v>1385</v>
      </c>
      <c r="D2238" s="1" t="s">
        <v>40</v>
      </c>
      <c r="E2238" s="2">
        <f>BC!E2238*0.02</f>
        <v>0</v>
      </c>
      <c r="F2238" s="2">
        <f>BC!F2238*0.02</f>
        <v>0</v>
      </c>
      <c r="G2238" s="2">
        <f>BC!G2238*0.02</f>
        <v>0</v>
      </c>
      <c r="H2238" s="2">
        <f>BC!H2238*0.02</f>
        <v>0</v>
      </c>
      <c r="I2238" s="2">
        <f>BC!I2238*0.02</f>
        <v>0</v>
      </c>
      <c r="J2238" s="2">
        <f>BC!J2238*0.02</f>
        <v>0</v>
      </c>
      <c r="K2238" s="2">
        <f>BC!K2238*0.02</f>
        <v>0</v>
      </c>
      <c r="L2238" s="2">
        <f>BC!L2238*0.02</f>
        <v>0</v>
      </c>
      <c r="M2238" s="2">
        <f>BC!M2238*0.02</f>
        <v>0</v>
      </c>
      <c r="N2238" s="2">
        <f>BC!N2238*0.02</f>
        <v>0</v>
      </c>
      <c r="O2238" s="1" t="s">
        <v>1386</v>
      </c>
      <c r="P2238" s="1" t="s">
        <v>1387</v>
      </c>
      <c r="Q2238" s="1" t="s">
        <v>43</v>
      </c>
      <c r="R2238" s="1" t="s">
        <v>44</v>
      </c>
    </row>
    <row r="2239" spans="1:18" x14ac:dyDescent="0.25">
      <c r="A2239" s="1">
        <v>349901</v>
      </c>
      <c r="B2239" s="1" t="s">
        <v>46</v>
      </c>
      <c r="C2239" s="1" t="s">
        <v>1385</v>
      </c>
      <c r="D2239" s="1" t="s">
        <v>40</v>
      </c>
      <c r="E2239" s="2">
        <f>BC!E2239*0.02</f>
        <v>0</v>
      </c>
      <c r="F2239" s="2">
        <f>BC!F2239*0.02</f>
        <v>0</v>
      </c>
      <c r="G2239" s="2">
        <f>BC!G2239*0.02</f>
        <v>0</v>
      </c>
      <c r="H2239" s="2">
        <f>BC!H2239*0.02</f>
        <v>0</v>
      </c>
      <c r="I2239" s="2">
        <f>BC!I2239*0.02</f>
        <v>0</v>
      </c>
      <c r="J2239" s="2">
        <f>BC!J2239*0.02</f>
        <v>0</v>
      </c>
      <c r="K2239" s="2">
        <f>BC!K2239*0.02</f>
        <v>0</v>
      </c>
      <c r="L2239" s="2">
        <f>BC!L2239*0.02</f>
        <v>0</v>
      </c>
      <c r="M2239" s="2">
        <f>BC!M2239*0.02</f>
        <v>0</v>
      </c>
      <c r="N2239" s="2">
        <f>BC!N2239*0.02</f>
        <v>0</v>
      </c>
      <c r="O2239" s="1" t="s">
        <v>1386</v>
      </c>
      <c r="P2239" s="1" t="s">
        <v>1387</v>
      </c>
      <c r="Q2239" s="1" t="s">
        <v>43</v>
      </c>
      <c r="R2239" s="1" t="s">
        <v>44</v>
      </c>
    </row>
    <row r="2240" spans="1:18" x14ac:dyDescent="0.25">
      <c r="A2240" s="1">
        <v>344101</v>
      </c>
      <c r="B2240" s="1" t="s">
        <v>38</v>
      </c>
      <c r="C2240" s="1" t="s">
        <v>1388</v>
      </c>
      <c r="D2240" s="1" t="s">
        <v>40</v>
      </c>
      <c r="E2240" s="2">
        <f>BC!E2240*0.02</f>
        <v>0</v>
      </c>
      <c r="F2240" s="2">
        <f>BC!F2240*0.02</f>
        <v>0</v>
      </c>
      <c r="G2240" s="2">
        <f>BC!G2240*0.02</f>
        <v>0</v>
      </c>
      <c r="H2240" s="2">
        <f>BC!H2240*0.02</f>
        <v>0</v>
      </c>
      <c r="I2240" s="2">
        <f>BC!I2240*0.02</f>
        <v>0</v>
      </c>
      <c r="J2240" s="2">
        <f>BC!J2240*0.02</f>
        <v>0</v>
      </c>
      <c r="K2240" s="2">
        <f>BC!K2240*0.02</f>
        <v>0</v>
      </c>
      <c r="L2240" s="2">
        <f>BC!L2240*0.02</f>
        <v>0</v>
      </c>
      <c r="M2240" s="2">
        <f>BC!M2240*0.02</f>
        <v>0</v>
      </c>
      <c r="N2240" s="2">
        <f>BC!N2240*0.02</f>
        <v>0</v>
      </c>
      <c r="O2240" s="1" t="s">
        <v>1389</v>
      </c>
      <c r="P2240" s="1" t="s">
        <v>1390</v>
      </c>
      <c r="Q2240" s="1" t="s">
        <v>43</v>
      </c>
      <c r="R2240" s="1" t="s">
        <v>44</v>
      </c>
    </row>
    <row r="2241" spans="1:18" x14ac:dyDescent="0.25">
      <c r="A2241" s="1">
        <v>344101</v>
      </c>
      <c r="B2241" s="1" t="s">
        <v>45</v>
      </c>
      <c r="C2241" s="1" t="s">
        <v>1388</v>
      </c>
      <c r="D2241" s="1" t="s">
        <v>40</v>
      </c>
      <c r="E2241" s="2">
        <f>BC!E2241*0.02</f>
        <v>0</v>
      </c>
      <c r="F2241" s="2">
        <f>BC!F2241*0.02</f>
        <v>0</v>
      </c>
      <c r="G2241" s="2">
        <f>BC!G2241*0.02</f>
        <v>0</v>
      </c>
      <c r="H2241" s="2">
        <f>BC!H2241*0.02</f>
        <v>0</v>
      </c>
      <c r="I2241" s="2">
        <f>BC!I2241*0.02</f>
        <v>0</v>
      </c>
      <c r="J2241" s="2">
        <f>BC!J2241*0.02</f>
        <v>0</v>
      </c>
      <c r="K2241" s="2">
        <f>BC!K2241*0.02</f>
        <v>0</v>
      </c>
      <c r="L2241" s="2">
        <f>BC!L2241*0.02</f>
        <v>0</v>
      </c>
      <c r="M2241" s="2">
        <f>BC!M2241*0.02</f>
        <v>0</v>
      </c>
      <c r="N2241" s="2">
        <f>BC!N2241*0.02</f>
        <v>0</v>
      </c>
      <c r="O2241" s="1" t="s">
        <v>1389</v>
      </c>
      <c r="P2241" s="1" t="s">
        <v>1390</v>
      </c>
      <c r="Q2241" s="1" t="s">
        <v>43</v>
      </c>
      <c r="R2241" s="1" t="s">
        <v>44</v>
      </c>
    </row>
    <row r="2242" spans="1:18" x14ac:dyDescent="0.25">
      <c r="A2242" s="1">
        <v>344101</v>
      </c>
      <c r="B2242" s="1" t="s">
        <v>46</v>
      </c>
      <c r="C2242" s="1" t="s">
        <v>1388</v>
      </c>
      <c r="D2242" s="1" t="s">
        <v>40</v>
      </c>
      <c r="E2242" s="2">
        <f>BC!E2242*0.02</f>
        <v>0</v>
      </c>
      <c r="F2242" s="2">
        <f>BC!F2242*0.02</f>
        <v>0</v>
      </c>
      <c r="G2242" s="2">
        <f>BC!G2242*0.02</f>
        <v>0</v>
      </c>
      <c r="H2242" s="2">
        <f>BC!H2242*0.02</f>
        <v>0</v>
      </c>
      <c r="I2242" s="2">
        <f>BC!I2242*0.02</f>
        <v>0</v>
      </c>
      <c r="J2242" s="2">
        <f>BC!J2242*0.02</f>
        <v>0</v>
      </c>
      <c r="K2242" s="2">
        <f>BC!K2242*0.02</f>
        <v>0</v>
      </c>
      <c r="L2242" s="2">
        <f>BC!L2242*0.02</f>
        <v>0</v>
      </c>
      <c r="M2242" s="2">
        <f>BC!M2242*0.02</f>
        <v>0</v>
      </c>
      <c r="N2242" s="2">
        <f>BC!N2242*0.02</f>
        <v>0</v>
      </c>
      <c r="O2242" s="1" t="s">
        <v>1389</v>
      </c>
      <c r="P2242" s="1" t="s">
        <v>1390</v>
      </c>
      <c r="Q2242" s="1" t="s">
        <v>43</v>
      </c>
      <c r="R2242" s="1" t="s">
        <v>44</v>
      </c>
    </row>
    <row r="2243" spans="1:18" x14ac:dyDescent="0.25">
      <c r="A2243" s="1">
        <v>344105</v>
      </c>
      <c r="B2243" s="1" t="s">
        <v>38</v>
      </c>
      <c r="C2243" s="1" t="s">
        <v>1391</v>
      </c>
      <c r="D2243" s="1" t="s">
        <v>40</v>
      </c>
      <c r="E2243" s="2">
        <f>BC!E2243*0.02</f>
        <v>0</v>
      </c>
      <c r="F2243" s="2">
        <f>BC!F2243*0.02</f>
        <v>0</v>
      </c>
      <c r="G2243" s="2">
        <f>BC!G2243*0.02</f>
        <v>0</v>
      </c>
      <c r="H2243" s="2">
        <f>BC!H2243*0.02</f>
        <v>0</v>
      </c>
      <c r="I2243" s="2">
        <f>BC!I2243*0.02</f>
        <v>0</v>
      </c>
      <c r="J2243" s="2">
        <f>BC!J2243*0.02</f>
        <v>0</v>
      </c>
      <c r="K2243" s="2">
        <f>BC!K2243*0.02</f>
        <v>0</v>
      </c>
      <c r="L2243" s="2">
        <f>BC!L2243*0.02</f>
        <v>0</v>
      </c>
      <c r="M2243" s="2">
        <f>BC!M2243*0.02</f>
        <v>0</v>
      </c>
      <c r="N2243" s="2">
        <f>BC!N2243*0.02</f>
        <v>0</v>
      </c>
      <c r="O2243" s="1" t="s">
        <v>1389</v>
      </c>
      <c r="P2243" s="1" t="s">
        <v>1392</v>
      </c>
      <c r="Q2243" s="1" t="s">
        <v>43</v>
      </c>
      <c r="R2243" s="1" t="s">
        <v>44</v>
      </c>
    </row>
    <row r="2244" spans="1:18" x14ac:dyDescent="0.25">
      <c r="A2244" s="1">
        <v>344105</v>
      </c>
      <c r="B2244" s="1" t="s">
        <v>45</v>
      </c>
      <c r="C2244" s="1" t="s">
        <v>1391</v>
      </c>
      <c r="D2244" s="1" t="s">
        <v>40</v>
      </c>
      <c r="E2244" s="2">
        <f>BC!E2244*0.02</f>
        <v>0</v>
      </c>
      <c r="F2244" s="2">
        <f>BC!F2244*0.02</f>
        <v>0</v>
      </c>
      <c r="G2244" s="2">
        <f>BC!G2244*0.02</f>
        <v>0</v>
      </c>
      <c r="H2244" s="2">
        <f>BC!H2244*0.02</f>
        <v>0</v>
      </c>
      <c r="I2244" s="2">
        <f>BC!I2244*0.02</f>
        <v>0</v>
      </c>
      <c r="J2244" s="2">
        <f>BC!J2244*0.02</f>
        <v>0</v>
      </c>
      <c r="K2244" s="2">
        <f>BC!K2244*0.02</f>
        <v>0</v>
      </c>
      <c r="L2244" s="2">
        <f>BC!L2244*0.02</f>
        <v>0</v>
      </c>
      <c r="M2244" s="2">
        <f>BC!M2244*0.02</f>
        <v>0</v>
      </c>
      <c r="N2244" s="2">
        <f>BC!N2244*0.02</f>
        <v>0</v>
      </c>
      <c r="O2244" s="1" t="s">
        <v>1389</v>
      </c>
      <c r="P2244" s="1" t="s">
        <v>1392</v>
      </c>
      <c r="Q2244" s="1" t="s">
        <v>43</v>
      </c>
      <c r="R2244" s="1" t="s">
        <v>44</v>
      </c>
    </row>
    <row r="2245" spans="1:18" x14ac:dyDescent="0.25">
      <c r="A2245" s="1">
        <v>344105</v>
      </c>
      <c r="B2245" s="1" t="s">
        <v>46</v>
      </c>
      <c r="C2245" s="1" t="s">
        <v>1391</v>
      </c>
      <c r="D2245" s="1" t="s">
        <v>40</v>
      </c>
      <c r="E2245" s="2">
        <f>BC!E2245*0.02</f>
        <v>0</v>
      </c>
      <c r="F2245" s="2">
        <f>BC!F2245*0.02</f>
        <v>0</v>
      </c>
      <c r="G2245" s="2">
        <f>BC!G2245*0.02</f>
        <v>0</v>
      </c>
      <c r="H2245" s="2">
        <f>BC!H2245*0.02</f>
        <v>0</v>
      </c>
      <c r="I2245" s="2">
        <f>BC!I2245*0.02</f>
        <v>0</v>
      </c>
      <c r="J2245" s="2">
        <f>BC!J2245*0.02</f>
        <v>0</v>
      </c>
      <c r="K2245" s="2">
        <f>BC!K2245*0.02</f>
        <v>0</v>
      </c>
      <c r="L2245" s="2">
        <f>BC!L2245*0.02</f>
        <v>0</v>
      </c>
      <c r="M2245" s="2">
        <f>BC!M2245*0.02</f>
        <v>0</v>
      </c>
      <c r="N2245" s="2">
        <f>BC!N2245*0.02</f>
        <v>0</v>
      </c>
      <c r="O2245" s="1" t="s">
        <v>1389</v>
      </c>
      <c r="P2245" s="1" t="s">
        <v>1392</v>
      </c>
      <c r="Q2245" s="1" t="s">
        <v>43</v>
      </c>
      <c r="R2245" s="1" t="s">
        <v>44</v>
      </c>
    </row>
    <row r="2246" spans="1:18" x14ac:dyDescent="0.25">
      <c r="A2246" s="1">
        <v>344108</v>
      </c>
      <c r="B2246" s="1" t="s">
        <v>38</v>
      </c>
      <c r="C2246" s="1" t="s">
        <v>1393</v>
      </c>
      <c r="D2246" s="1" t="s">
        <v>40</v>
      </c>
      <c r="E2246" s="2">
        <f>BC!E2246*0.02</f>
        <v>0</v>
      </c>
      <c r="F2246" s="2">
        <f>BC!F2246*0.02</f>
        <v>0</v>
      </c>
      <c r="G2246" s="2">
        <f>BC!G2246*0.02</f>
        <v>0</v>
      </c>
      <c r="H2246" s="2">
        <f>BC!H2246*0.02</f>
        <v>0</v>
      </c>
      <c r="I2246" s="2">
        <f>BC!I2246*0.02</f>
        <v>0</v>
      </c>
      <c r="J2246" s="2">
        <f>BC!J2246*0.02</f>
        <v>0</v>
      </c>
      <c r="K2246" s="2">
        <f>BC!K2246*0.02</f>
        <v>0</v>
      </c>
      <c r="L2246" s="2">
        <f>BC!L2246*0.02</f>
        <v>0</v>
      </c>
      <c r="M2246" s="2">
        <f>BC!M2246*0.02</f>
        <v>0</v>
      </c>
      <c r="N2246" s="2">
        <f>BC!N2246*0.02</f>
        <v>0</v>
      </c>
      <c r="O2246" s="1" t="s">
        <v>1389</v>
      </c>
      <c r="P2246" s="1" t="s">
        <v>1394</v>
      </c>
      <c r="Q2246" s="1" t="s">
        <v>43</v>
      </c>
      <c r="R2246" s="1" t="s">
        <v>44</v>
      </c>
    </row>
    <row r="2247" spans="1:18" x14ac:dyDescent="0.25">
      <c r="A2247" s="1">
        <v>344108</v>
      </c>
      <c r="B2247" s="1" t="s">
        <v>45</v>
      </c>
      <c r="C2247" s="1" t="s">
        <v>1393</v>
      </c>
      <c r="D2247" s="1" t="s">
        <v>40</v>
      </c>
      <c r="E2247" s="2">
        <f>BC!E2247*0.02</f>
        <v>0</v>
      </c>
      <c r="F2247" s="2">
        <f>BC!F2247*0.02</f>
        <v>0</v>
      </c>
      <c r="G2247" s="2">
        <f>BC!G2247*0.02</f>
        <v>0</v>
      </c>
      <c r="H2247" s="2">
        <f>BC!H2247*0.02</f>
        <v>0</v>
      </c>
      <c r="I2247" s="2">
        <f>BC!I2247*0.02</f>
        <v>0</v>
      </c>
      <c r="J2247" s="2">
        <f>BC!J2247*0.02</f>
        <v>0</v>
      </c>
      <c r="K2247" s="2">
        <f>BC!K2247*0.02</f>
        <v>0</v>
      </c>
      <c r="L2247" s="2">
        <f>BC!L2247*0.02</f>
        <v>0</v>
      </c>
      <c r="M2247" s="2">
        <f>BC!M2247*0.02</f>
        <v>0</v>
      </c>
      <c r="N2247" s="2">
        <f>BC!N2247*0.02</f>
        <v>0</v>
      </c>
      <c r="O2247" s="1" t="s">
        <v>1389</v>
      </c>
      <c r="P2247" s="1" t="s">
        <v>1394</v>
      </c>
      <c r="Q2247" s="1" t="s">
        <v>43</v>
      </c>
      <c r="R2247" s="1" t="s">
        <v>44</v>
      </c>
    </row>
    <row r="2248" spans="1:18" x14ac:dyDescent="0.25">
      <c r="A2248" s="1">
        <v>344108</v>
      </c>
      <c r="B2248" s="1" t="s">
        <v>46</v>
      </c>
      <c r="C2248" s="1" t="s">
        <v>1393</v>
      </c>
      <c r="D2248" s="1" t="s">
        <v>40</v>
      </c>
      <c r="E2248" s="2">
        <f>BC!E2248*0.02</f>
        <v>0</v>
      </c>
      <c r="F2248" s="2">
        <f>BC!F2248*0.02</f>
        <v>0</v>
      </c>
      <c r="G2248" s="2">
        <f>BC!G2248*0.02</f>
        <v>0</v>
      </c>
      <c r="H2248" s="2">
        <f>BC!H2248*0.02</f>
        <v>0</v>
      </c>
      <c r="I2248" s="2">
        <f>BC!I2248*0.02</f>
        <v>0</v>
      </c>
      <c r="J2248" s="2">
        <f>BC!J2248*0.02</f>
        <v>0</v>
      </c>
      <c r="K2248" s="2">
        <f>BC!K2248*0.02</f>
        <v>0</v>
      </c>
      <c r="L2248" s="2">
        <f>BC!L2248*0.02</f>
        <v>0</v>
      </c>
      <c r="M2248" s="2">
        <f>BC!M2248*0.02</f>
        <v>0</v>
      </c>
      <c r="N2248" s="2">
        <f>BC!N2248*0.02</f>
        <v>0</v>
      </c>
      <c r="O2248" s="1" t="s">
        <v>1389</v>
      </c>
      <c r="P2248" s="1" t="s">
        <v>1394</v>
      </c>
      <c r="Q2248" s="1" t="s">
        <v>43</v>
      </c>
      <c r="R2248" s="1" t="s">
        <v>44</v>
      </c>
    </row>
    <row r="2249" spans="1:18" x14ac:dyDescent="0.25">
      <c r="A2249" s="1">
        <v>344107</v>
      </c>
      <c r="B2249" s="1" t="s">
        <v>38</v>
      </c>
      <c r="C2249" s="1" t="s">
        <v>1395</v>
      </c>
      <c r="D2249" s="1" t="s">
        <v>40</v>
      </c>
      <c r="E2249" s="2">
        <f>BC!E2249*0.02</f>
        <v>0</v>
      </c>
      <c r="F2249" s="2">
        <f>BC!F2249*0.02</f>
        <v>0</v>
      </c>
      <c r="G2249" s="2">
        <f>BC!G2249*0.02</f>
        <v>0</v>
      </c>
      <c r="H2249" s="2">
        <f>BC!H2249*0.02</f>
        <v>0</v>
      </c>
      <c r="I2249" s="2">
        <f>BC!I2249*0.02</f>
        <v>0</v>
      </c>
      <c r="J2249" s="2">
        <f>BC!J2249*0.02</f>
        <v>0</v>
      </c>
      <c r="K2249" s="2">
        <f>BC!K2249*0.02</f>
        <v>0</v>
      </c>
      <c r="L2249" s="2">
        <f>BC!L2249*0.02</f>
        <v>0</v>
      </c>
      <c r="M2249" s="2">
        <f>BC!M2249*0.02</f>
        <v>0</v>
      </c>
      <c r="N2249" s="2">
        <f>BC!N2249*0.02</f>
        <v>0</v>
      </c>
      <c r="O2249" s="1" t="s">
        <v>1389</v>
      </c>
      <c r="P2249" s="1" t="s">
        <v>1396</v>
      </c>
      <c r="Q2249" s="1" t="s">
        <v>53</v>
      </c>
      <c r="R2249" s="1" t="s">
        <v>44</v>
      </c>
    </row>
    <row r="2250" spans="1:18" x14ac:dyDescent="0.25">
      <c r="A2250" s="1">
        <v>344107</v>
      </c>
      <c r="B2250" s="1" t="s">
        <v>45</v>
      </c>
      <c r="C2250" s="1" t="s">
        <v>1395</v>
      </c>
      <c r="D2250" s="1" t="s">
        <v>40</v>
      </c>
      <c r="E2250" s="2">
        <f>BC!E2250*0.02</f>
        <v>0</v>
      </c>
      <c r="F2250" s="2">
        <f>BC!F2250*0.02</f>
        <v>0</v>
      </c>
      <c r="G2250" s="2">
        <f>BC!G2250*0.02</f>
        <v>0</v>
      </c>
      <c r="H2250" s="2">
        <f>BC!H2250*0.02</f>
        <v>0</v>
      </c>
      <c r="I2250" s="2">
        <f>BC!I2250*0.02</f>
        <v>0</v>
      </c>
      <c r="J2250" s="2">
        <f>BC!J2250*0.02</f>
        <v>0</v>
      </c>
      <c r="K2250" s="2">
        <f>BC!K2250*0.02</f>
        <v>0</v>
      </c>
      <c r="L2250" s="2">
        <f>BC!L2250*0.02</f>
        <v>0</v>
      </c>
      <c r="M2250" s="2">
        <f>BC!M2250*0.02</f>
        <v>0</v>
      </c>
      <c r="N2250" s="2">
        <f>BC!N2250*0.02</f>
        <v>0</v>
      </c>
      <c r="O2250" s="1" t="s">
        <v>1389</v>
      </c>
      <c r="P2250" s="1" t="s">
        <v>1396</v>
      </c>
      <c r="Q2250" s="1" t="s">
        <v>53</v>
      </c>
      <c r="R2250" s="1" t="s">
        <v>44</v>
      </c>
    </row>
    <row r="2251" spans="1:18" x14ac:dyDescent="0.25">
      <c r="A2251" s="1">
        <v>344107</v>
      </c>
      <c r="B2251" s="1" t="s">
        <v>46</v>
      </c>
      <c r="C2251" s="1" t="s">
        <v>1395</v>
      </c>
      <c r="D2251" s="1" t="s">
        <v>40</v>
      </c>
      <c r="E2251" s="2">
        <f>BC!E2251*0.02</f>
        <v>0</v>
      </c>
      <c r="F2251" s="2">
        <f>BC!F2251*0.02</f>
        <v>0</v>
      </c>
      <c r="G2251" s="2">
        <f>BC!G2251*0.02</f>
        <v>0</v>
      </c>
      <c r="H2251" s="2">
        <f>BC!H2251*0.02</f>
        <v>0</v>
      </c>
      <c r="I2251" s="2">
        <f>BC!I2251*0.02</f>
        <v>0</v>
      </c>
      <c r="J2251" s="2">
        <f>BC!J2251*0.02</f>
        <v>0</v>
      </c>
      <c r="K2251" s="2">
        <f>BC!K2251*0.02</f>
        <v>0</v>
      </c>
      <c r="L2251" s="2">
        <f>BC!L2251*0.02</f>
        <v>0</v>
      </c>
      <c r="M2251" s="2">
        <f>BC!M2251*0.02</f>
        <v>0</v>
      </c>
      <c r="N2251" s="2">
        <f>BC!N2251*0.02</f>
        <v>0</v>
      </c>
      <c r="O2251" s="1" t="s">
        <v>1389</v>
      </c>
      <c r="P2251" s="1" t="s">
        <v>1396</v>
      </c>
      <c r="Q2251" s="1" t="s">
        <v>53</v>
      </c>
      <c r="R2251" s="1" t="s">
        <v>44</v>
      </c>
    </row>
    <row r="2252" spans="1:18" x14ac:dyDescent="0.25">
      <c r="A2252" s="1">
        <v>344109</v>
      </c>
      <c r="B2252" s="1" t="s">
        <v>38</v>
      </c>
      <c r="C2252" s="1" t="s">
        <v>1397</v>
      </c>
      <c r="D2252" s="1" t="s">
        <v>40</v>
      </c>
      <c r="E2252" s="2">
        <f>BC!E2252*0.02</f>
        <v>2768.26</v>
      </c>
      <c r="F2252" s="2">
        <f>BC!F2252*0.02</f>
        <v>2360.34</v>
      </c>
      <c r="G2252" s="2">
        <f>BC!G2252*0.02</f>
        <v>2222.44</v>
      </c>
      <c r="H2252" s="2">
        <f>BC!H2252*0.02</f>
        <v>2025.52</v>
      </c>
      <c r="I2252" s="2">
        <f>BC!I2252*0.02</f>
        <v>1988.22</v>
      </c>
      <c r="J2252" s="2">
        <f>BC!J2252*0.02</f>
        <v>0</v>
      </c>
      <c r="K2252" s="2">
        <f>BC!K2252*0.02</f>
        <v>0</v>
      </c>
      <c r="L2252" s="2">
        <f>BC!L2252*0.02</f>
        <v>0</v>
      </c>
      <c r="M2252" s="2">
        <f>BC!M2252*0.02</f>
        <v>0</v>
      </c>
      <c r="N2252" s="2">
        <f>BC!N2252*0.02</f>
        <v>0</v>
      </c>
      <c r="O2252" s="1" t="s">
        <v>1389</v>
      </c>
      <c r="P2252" s="1" t="s">
        <v>1398</v>
      </c>
      <c r="Q2252" s="1" t="s">
        <v>53</v>
      </c>
      <c r="R2252" s="1" t="s">
        <v>44</v>
      </c>
    </row>
    <row r="2253" spans="1:18" x14ac:dyDescent="0.25">
      <c r="A2253" s="1">
        <v>344109</v>
      </c>
      <c r="B2253" s="1" t="s">
        <v>45</v>
      </c>
      <c r="C2253" s="1" t="s">
        <v>1397</v>
      </c>
      <c r="D2253" s="1" t="s">
        <v>40</v>
      </c>
      <c r="E2253" s="2">
        <f>BC!E2253*0.02</f>
        <v>2897.4</v>
      </c>
      <c r="F2253" s="2">
        <f>BC!F2253*0.02</f>
        <v>2470.46</v>
      </c>
      <c r="G2253" s="2">
        <f>BC!G2253*0.02</f>
        <v>2326.12</v>
      </c>
      <c r="H2253" s="2">
        <f>BC!H2253*0.02</f>
        <v>2120.02</v>
      </c>
      <c r="I2253" s="2">
        <f>BC!I2253*0.02</f>
        <v>2080.98</v>
      </c>
      <c r="J2253" s="2">
        <f>BC!J2253*0.02</f>
        <v>0</v>
      </c>
      <c r="K2253" s="2">
        <f>BC!K2253*0.02</f>
        <v>0</v>
      </c>
      <c r="L2253" s="2">
        <f>BC!L2253*0.02</f>
        <v>0</v>
      </c>
      <c r="M2253" s="2">
        <f>BC!M2253*0.02</f>
        <v>0</v>
      </c>
      <c r="N2253" s="2">
        <f>BC!N2253*0.02</f>
        <v>0</v>
      </c>
      <c r="O2253" s="1" t="s">
        <v>1389</v>
      </c>
      <c r="P2253" s="1" t="s">
        <v>1398</v>
      </c>
      <c r="Q2253" s="1" t="s">
        <v>53</v>
      </c>
      <c r="R2253" s="1" t="s">
        <v>44</v>
      </c>
    </row>
    <row r="2254" spans="1:18" x14ac:dyDescent="0.25">
      <c r="A2254" s="1">
        <v>344109</v>
      </c>
      <c r="B2254" s="1" t="s">
        <v>46</v>
      </c>
      <c r="C2254" s="1" t="s">
        <v>1397</v>
      </c>
      <c r="D2254" s="1" t="s">
        <v>40</v>
      </c>
      <c r="E2254" s="2">
        <f>BC!E2254*0.02</f>
        <v>3142.88</v>
      </c>
      <c r="F2254" s="2">
        <f>BC!F2254*0.02</f>
        <v>2679.78</v>
      </c>
      <c r="G2254" s="2">
        <f>BC!G2254*0.02</f>
        <v>2523.2000000000003</v>
      </c>
      <c r="H2254" s="2">
        <f>BC!H2254*0.02</f>
        <v>2299.62</v>
      </c>
      <c r="I2254" s="2">
        <f>BC!I2254*0.02</f>
        <v>2257.3000000000002</v>
      </c>
      <c r="J2254" s="2">
        <f>BC!J2254*0.02</f>
        <v>0</v>
      </c>
      <c r="K2254" s="2">
        <f>BC!K2254*0.02</f>
        <v>0</v>
      </c>
      <c r="L2254" s="2">
        <f>BC!L2254*0.02</f>
        <v>0</v>
      </c>
      <c r="M2254" s="2">
        <f>BC!M2254*0.02</f>
        <v>0</v>
      </c>
      <c r="N2254" s="2">
        <f>BC!N2254*0.02</f>
        <v>0</v>
      </c>
      <c r="O2254" s="1" t="s">
        <v>1389</v>
      </c>
      <c r="P2254" s="1" t="s">
        <v>1398</v>
      </c>
      <c r="Q2254" s="1" t="s">
        <v>53</v>
      </c>
      <c r="R2254" s="1" t="s">
        <v>44</v>
      </c>
    </row>
    <row r="2255" spans="1:18" x14ac:dyDescent="0.25">
      <c r="A2255" s="1">
        <v>344109</v>
      </c>
      <c r="B2255" s="1" t="s">
        <v>38</v>
      </c>
      <c r="C2255" s="1" t="s">
        <v>1397</v>
      </c>
      <c r="D2255" s="1" t="s">
        <v>61</v>
      </c>
      <c r="E2255" s="2">
        <f>BC!E2255*0.02</f>
        <v>0</v>
      </c>
      <c r="F2255" s="2">
        <f>BC!F2255*0.02</f>
        <v>0</v>
      </c>
      <c r="G2255" s="2">
        <f>BC!G2255*0.02</f>
        <v>0</v>
      </c>
      <c r="H2255" s="2">
        <f>BC!H2255*0.02</f>
        <v>1865.3600000000001</v>
      </c>
      <c r="I2255" s="2">
        <f>BC!I2255*0.02</f>
        <v>0</v>
      </c>
      <c r="J2255" s="2">
        <f>BC!J2255*0.02</f>
        <v>0</v>
      </c>
      <c r="K2255" s="2">
        <f>BC!K2255*0.02</f>
        <v>0</v>
      </c>
      <c r="L2255" s="2">
        <f>BC!L2255*0.02</f>
        <v>0</v>
      </c>
      <c r="M2255" s="2">
        <f>BC!M2255*0.02</f>
        <v>0</v>
      </c>
      <c r="N2255" s="2">
        <f>BC!N2255*0.02</f>
        <v>0</v>
      </c>
      <c r="O2255" s="1" t="s">
        <v>1389</v>
      </c>
      <c r="P2255" s="1" t="s">
        <v>1398</v>
      </c>
      <c r="Q2255" s="1" t="s">
        <v>53</v>
      </c>
      <c r="R2255" s="1" t="s">
        <v>44</v>
      </c>
    </row>
    <row r="2256" spans="1:18" x14ac:dyDescent="0.25">
      <c r="A2256" s="1">
        <v>344109</v>
      </c>
      <c r="B2256" s="1" t="s">
        <v>45</v>
      </c>
      <c r="C2256" s="1" t="s">
        <v>1397</v>
      </c>
      <c r="D2256" s="1" t="s">
        <v>61</v>
      </c>
      <c r="E2256" s="2">
        <f>BC!E2256*0.02</f>
        <v>0</v>
      </c>
      <c r="F2256" s="2">
        <f>BC!F2256*0.02</f>
        <v>0</v>
      </c>
      <c r="G2256" s="2">
        <f>BC!G2256*0.02</f>
        <v>0</v>
      </c>
      <c r="H2256" s="2">
        <f>BC!H2256*0.02</f>
        <v>1952.38</v>
      </c>
      <c r="I2256" s="2">
        <f>BC!I2256*0.02</f>
        <v>0</v>
      </c>
      <c r="J2256" s="2">
        <f>BC!J2256*0.02</f>
        <v>0</v>
      </c>
      <c r="K2256" s="2">
        <f>BC!K2256*0.02</f>
        <v>0</v>
      </c>
      <c r="L2256" s="2">
        <f>BC!L2256*0.02</f>
        <v>0</v>
      </c>
      <c r="M2256" s="2">
        <f>BC!M2256*0.02</f>
        <v>0</v>
      </c>
      <c r="N2256" s="2">
        <f>BC!N2256*0.02</f>
        <v>0</v>
      </c>
      <c r="O2256" s="1" t="s">
        <v>1389</v>
      </c>
      <c r="P2256" s="1" t="s">
        <v>1398</v>
      </c>
      <c r="Q2256" s="1" t="s">
        <v>53</v>
      </c>
      <c r="R2256" s="1" t="s">
        <v>44</v>
      </c>
    </row>
    <row r="2257" spans="1:18" x14ac:dyDescent="0.25">
      <c r="A2257" s="1">
        <v>344109</v>
      </c>
      <c r="B2257" s="1" t="s">
        <v>46</v>
      </c>
      <c r="C2257" s="1" t="s">
        <v>1397</v>
      </c>
      <c r="D2257" s="1" t="s">
        <v>61</v>
      </c>
      <c r="E2257" s="2">
        <f>BC!E2257*0.02</f>
        <v>0</v>
      </c>
      <c r="F2257" s="2">
        <f>BC!F2257*0.02</f>
        <v>0</v>
      </c>
      <c r="G2257" s="2">
        <f>BC!G2257*0.02</f>
        <v>0</v>
      </c>
      <c r="H2257" s="2">
        <f>BC!H2257*0.02</f>
        <v>2117.8000000000002</v>
      </c>
      <c r="I2257" s="2">
        <f>BC!I2257*0.02</f>
        <v>0</v>
      </c>
      <c r="J2257" s="2">
        <f>BC!J2257*0.02</f>
        <v>0</v>
      </c>
      <c r="K2257" s="2">
        <f>BC!K2257*0.02</f>
        <v>0</v>
      </c>
      <c r="L2257" s="2">
        <f>BC!L2257*0.02</f>
        <v>0</v>
      </c>
      <c r="M2257" s="2">
        <f>BC!M2257*0.02</f>
        <v>0</v>
      </c>
      <c r="N2257" s="2">
        <f>BC!N2257*0.02</f>
        <v>0</v>
      </c>
      <c r="O2257" s="1" t="s">
        <v>1389</v>
      </c>
      <c r="P2257" s="1" t="s">
        <v>1398</v>
      </c>
      <c r="Q2257" s="1" t="s">
        <v>53</v>
      </c>
      <c r="R2257" s="1" t="s">
        <v>44</v>
      </c>
    </row>
    <row r="2258" spans="1:18" x14ac:dyDescent="0.25">
      <c r="A2258" s="1">
        <v>344104</v>
      </c>
      <c r="B2258" s="1" t="s">
        <v>38</v>
      </c>
      <c r="C2258" s="1" t="s">
        <v>1399</v>
      </c>
      <c r="D2258" s="1" t="s">
        <v>40</v>
      </c>
      <c r="E2258" s="2">
        <f>BC!E2258*0.02</f>
        <v>0</v>
      </c>
      <c r="F2258" s="2">
        <f>BC!F2258*0.02</f>
        <v>0</v>
      </c>
      <c r="G2258" s="2">
        <f>BC!G2258*0.02</f>
        <v>0</v>
      </c>
      <c r="H2258" s="2">
        <f>BC!H2258*0.02</f>
        <v>0</v>
      </c>
      <c r="I2258" s="2">
        <f>BC!I2258*0.02</f>
        <v>0</v>
      </c>
      <c r="J2258" s="2">
        <f>BC!J2258*0.02</f>
        <v>0</v>
      </c>
      <c r="K2258" s="2">
        <f>BC!K2258*0.02</f>
        <v>0</v>
      </c>
      <c r="L2258" s="2">
        <f>BC!L2258*0.02</f>
        <v>0</v>
      </c>
      <c r="M2258" s="2">
        <f>BC!M2258*0.02</f>
        <v>0</v>
      </c>
      <c r="N2258" s="2">
        <f>BC!N2258*0.02</f>
        <v>0</v>
      </c>
      <c r="O2258" s="1" t="s">
        <v>1389</v>
      </c>
      <c r="P2258" s="1" t="s">
        <v>1400</v>
      </c>
      <c r="Q2258" s="1" t="s">
        <v>43</v>
      </c>
      <c r="R2258" s="1" t="s">
        <v>44</v>
      </c>
    </row>
    <row r="2259" spans="1:18" x14ac:dyDescent="0.25">
      <c r="A2259" s="1">
        <v>344104</v>
      </c>
      <c r="B2259" s="1" t="s">
        <v>45</v>
      </c>
      <c r="C2259" s="1" t="s">
        <v>1399</v>
      </c>
      <c r="D2259" s="1" t="s">
        <v>40</v>
      </c>
      <c r="E2259" s="2">
        <f>BC!E2259*0.02</f>
        <v>0</v>
      </c>
      <c r="F2259" s="2">
        <f>BC!F2259*0.02</f>
        <v>0</v>
      </c>
      <c r="G2259" s="2">
        <f>BC!G2259*0.02</f>
        <v>0</v>
      </c>
      <c r="H2259" s="2">
        <f>BC!H2259*0.02</f>
        <v>0</v>
      </c>
      <c r="I2259" s="2">
        <f>BC!I2259*0.02</f>
        <v>0</v>
      </c>
      <c r="J2259" s="2">
        <f>BC!J2259*0.02</f>
        <v>0</v>
      </c>
      <c r="K2259" s="2">
        <f>BC!K2259*0.02</f>
        <v>0</v>
      </c>
      <c r="L2259" s="2">
        <f>BC!L2259*0.02</f>
        <v>0</v>
      </c>
      <c r="M2259" s="2">
        <f>BC!M2259*0.02</f>
        <v>0</v>
      </c>
      <c r="N2259" s="2">
        <f>BC!N2259*0.02</f>
        <v>0</v>
      </c>
      <c r="O2259" s="1" t="s">
        <v>1389</v>
      </c>
      <c r="P2259" s="1" t="s">
        <v>1400</v>
      </c>
      <c r="Q2259" s="1" t="s">
        <v>43</v>
      </c>
      <c r="R2259" s="1" t="s">
        <v>44</v>
      </c>
    </row>
    <row r="2260" spans="1:18" x14ac:dyDescent="0.25">
      <c r="A2260" s="1">
        <v>344104</v>
      </c>
      <c r="B2260" s="1" t="s">
        <v>46</v>
      </c>
      <c r="C2260" s="1" t="s">
        <v>1399</v>
      </c>
      <c r="D2260" s="1" t="s">
        <v>40</v>
      </c>
      <c r="E2260" s="2">
        <f>BC!E2260*0.02</f>
        <v>0</v>
      </c>
      <c r="F2260" s="2">
        <f>BC!F2260*0.02</f>
        <v>0</v>
      </c>
      <c r="G2260" s="2">
        <f>BC!G2260*0.02</f>
        <v>0</v>
      </c>
      <c r="H2260" s="2">
        <f>BC!H2260*0.02</f>
        <v>0</v>
      </c>
      <c r="I2260" s="2">
        <f>BC!I2260*0.02</f>
        <v>0</v>
      </c>
      <c r="J2260" s="2">
        <f>BC!J2260*0.02</f>
        <v>0</v>
      </c>
      <c r="K2260" s="2">
        <f>BC!K2260*0.02</f>
        <v>0</v>
      </c>
      <c r="L2260" s="2">
        <f>BC!L2260*0.02</f>
        <v>0</v>
      </c>
      <c r="M2260" s="2">
        <f>BC!M2260*0.02</f>
        <v>0</v>
      </c>
      <c r="N2260" s="2">
        <f>BC!N2260*0.02</f>
        <v>0</v>
      </c>
      <c r="O2260" s="1" t="s">
        <v>1389</v>
      </c>
      <c r="P2260" s="1" t="s">
        <v>1400</v>
      </c>
      <c r="Q2260" s="1" t="s">
        <v>43</v>
      </c>
      <c r="R2260" s="1" t="s">
        <v>44</v>
      </c>
    </row>
    <row r="2261" spans="1:18" x14ac:dyDescent="0.25">
      <c r="A2261" s="1">
        <v>344102</v>
      </c>
      <c r="B2261" s="1" t="s">
        <v>38</v>
      </c>
      <c r="C2261" s="1" t="s">
        <v>1401</v>
      </c>
      <c r="D2261" s="1" t="s">
        <v>40</v>
      </c>
      <c r="E2261" s="2">
        <f>BC!E2261*0.02</f>
        <v>0</v>
      </c>
      <c r="F2261" s="2">
        <f>BC!F2261*0.02</f>
        <v>0</v>
      </c>
      <c r="G2261" s="2">
        <f>BC!G2261*0.02</f>
        <v>0</v>
      </c>
      <c r="H2261" s="2">
        <f>BC!H2261*0.02</f>
        <v>0</v>
      </c>
      <c r="I2261" s="2">
        <f>BC!I2261*0.02</f>
        <v>0</v>
      </c>
      <c r="J2261" s="2">
        <f>BC!J2261*0.02</f>
        <v>0</v>
      </c>
      <c r="K2261" s="2">
        <f>BC!K2261*0.02</f>
        <v>0</v>
      </c>
      <c r="L2261" s="2">
        <f>BC!L2261*0.02</f>
        <v>0</v>
      </c>
      <c r="M2261" s="2">
        <f>BC!M2261*0.02</f>
        <v>0</v>
      </c>
      <c r="N2261" s="2">
        <f>BC!N2261*0.02</f>
        <v>0</v>
      </c>
      <c r="O2261" s="1" t="s">
        <v>1389</v>
      </c>
      <c r="P2261" s="1" t="s">
        <v>1402</v>
      </c>
      <c r="Q2261" s="1" t="s">
        <v>43</v>
      </c>
      <c r="R2261" s="1" t="s">
        <v>44</v>
      </c>
    </row>
    <row r="2262" spans="1:18" x14ac:dyDescent="0.25">
      <c r="A2262" s="1">
        <v>344102</v>
      </c>
      <c r="B2262" s="1" t="s">
        <v>45</v>
      </c>
      <c r="C2262" s="1" t="s">
        <v>1401</v>
      </c>
      <c r="D2262" s="1" t="s">
        <v>40</v>
      </c>
      <c r="E2262" s="2">
        <f>BC!E2262*0.02</f>
        <v>0</v>
      </c>
      <c r="F2262" s="2">
        <f>BC!F2262*0.02</f>
        <v>0</v>
      </c>
      <c r="G2262" s="2">
        <f>BC!G2262*0.02</f>
        <v>0</v>
      </c>
      <c r="H2262" s="2">
        <f>BC!H2262*0.02</f>
        <v>0</v>
      </c>
      <c r="I2262" s="2">
        <f>BC!I2262*0.02</f>
        <v>0</v>
      </c>
      <c r="J2262" s="2">
        <f>BC!J2262*0.02</f>
        <v>0</v>
      </c>
      <c r="K2262" s="2">
        <f>BC!K2262*0.02</f>
        <v>0</v>
      </c>
      <c r="L2262" s="2">
        <f>BC!L2262*0.02</f>
        <v>0</v>
      </c>
      <c r="M2262" s="2">
        <f>BC!M2262*0.02</f>
        <v>0</v>
      </c>
      <c r="N2262" s="2">
        <f>BC!N2262*0.02</f>
        <v>0</v>
      </c>
      <c r="O2262" s="1" t="s">
        <v>1389</v>
      </c>
      <c r="P2262" s="1" t="s">
        <v>1402</v>
      </c>
      <c r="Q2262" s="1" t="s">
        <v>43</v>
      </c>
      <c r="R2262" s="1" t="s">
        <v>44</v>
      </c>
    </row>
    <row r="2263" spans="1:18" x14ac:dyDescent="0.25">
      <c r="A2263" s="1">
        <v>344102</v>
      </c>
      <c r="B2263" s="1" t="s">
        <v>46</v>
      </c>
      <c r="C2263" s="1" t="s">
        <v>1401</v>
      </c>
      <c r="D2263" s="1" t="s">
        <v>40</v>
      </c>
      <c r="E2263" s="2">
        <f>BC!E2263*0.02</f>
        <v>0</v>
      </c>
      <c r="F2263" s="2">
        <f>BC!F2263*0.02</f>
        <v>0</v>
      </c>
      <c r="G2263" s="2">
        <f>BC!G2263*0.02</f>
        <v>0</v>
      </c>
      <c r="H2263" s="2">
        <f>BC!H2263*0.02</f>
        <v>0</v>
      </c>
      <c r="I2263" s="2">
        <f>BC!I2263*0.02</f>
        <v>0</v>
      </c>
      <c r="J2263" s="2">
        <f>BC!J2263*0.02</f>
        <v>0</v>
      </c>
      <c r="K2263" s="2">
        <f>BC!K2263*0.02</f>
        <v>0</v>
      </c>
      <c r="L2263" s="2">
        <f>BC!L2263*0.02</f>
        <v>0</v>
      </c>
      <c r="M2263" s="2">
        <f>BC!M2263*0.02</f>
        <v>0</v>
      </c>
      <c r="N2263" s="2">
        <f>BC!N2263*0.02</f>
        <v>0</v>
      </c>
      <c r="O2263" s="1" t="s">
        <v>1389</v>
      </c>
      <c r="P2263" s="1" t="s">
        <v>1402</v>
      </c>
      <c r="Q2263" s="1" t="s">
        <v>43</v>
      </c>
      <c r="R2263" s="1" t="s">
        <v>44</v>
      </c>
    </row>
    <row r="2264" spans="1:18" x14ac:dyDescent="0.25">
      <c r="A2264" s="1">
        <v>345722</v>
      </c>
      <c r="B2264" s="1" t="s">
        <v>38</v>
      </c>
      <c r="C2264" s="1" t="s">
        <v>1403</v>
      </c>
      <c r="D2264" s="1" t="s">
        <v>40</v>
      </c>
      <c r="E2264" s="2">
        <f>BC!E2264*0.02</f>
        <v>0</v>
      </c>
      <c r="F2264" s="2">
        <f>BC!F2264*0.02</f>
        <v>0</v>
      </c>
      <c r="G2264" s="2">
        <f>BC!G2264*0.02</f>
        <v>0</v>
      </c>
      <c r="H2264" s="2">
        <f>BC!H2264*0.02</f>
        <v>0</v>
      </c>
      <c r="I2264" s="2">
        <f>BC!I2264*0.02</f>
        <v>0</v>
      </c>
      <c r="J2264" s="2">
        <f>BC!J2264*0.02</f>
        <v>0</v>
      </c>
      <c r="K2264" s="2">
        <f>BC!K2264*0.02</f>
        <v>0</v>
      </c>
      <c r="L2264" s="2">
        <f>BC!L2264*0.02</f>
        <v>0</v>
      </c>
      <c r="M2264" s="2">
        <f>BC!M2264*0.02</f>
        <v>0</v>
      </c>
      <c r="N2264" s="2">
        <f>BC!N2264*0.02</f>
        <v>0</v>
      </c>
      <c r="O2264" s="1" t="s">
        <v>1404</v>
      </c>
      <c r="P2264" s="1" t="s">
        <v>1405</v>
      </c>
      <c r="Q2264" s="1" t="s">
        <v>53</v>
      </c>
      <c r="R2264" s="1" t="s">
        <v>44</v>
      </c>
    </row>
    <row r="2265" spans="1:18" x14ac:dyDescent="0.25">
      <c r="A2265" s="1">
        <v>345722</v>
      </c>
      <c r="B2265" s="1" t="s">
        <v>45</v>
      </c>
      <c r="C2265" s="1" t="s">
        <v>1403</v>
      </c>
      <c r="D2265" s="1" t="s">
        <v>40</v>
      </c>
      <c r="E2265" s="2">
        <f>BC!E2265*0.02</f>
        <v>0</v>
      </c>
      <c r="F2265" s="2">
        <f>BC!F2265*0.02</f>
        <v>0</v>
      </c>
      <c r="G2265" s="2">
        <f>BC!G2265*0.02</f>
        <v>0</v>
      </c>
      <c r="H2265" s="2">
        <f>BC!H2265*0.02</f>
        <v>0</v>
      </c>
      <c r="I2265" s="2">
        <f>BC!I2265*0.02</f>
        <v>0</v>
      </c>
      <c r="J2265" s="2">
        <f>BC!J2265*0.02</f>
        <v>0</v>
      </c>
      <c r="K2265" s="2">
        <f>BC!K2265*0.02</f>
        <v>0</v>
      </c>
      <c r="L2265" s="2">
        <f>BC!L2265*0.02</f>
        <v>0</v>
      </c>
      <c r="M2265" s="2">
        <f>BC!M2265*0.02</f>
        <v>0</v>
      </c>
      <c r="N2265" s="2">
        <f>BC!N2265*0.02</f>
        <v>0</v>
      </c>
      <c r="O2265" s="1" t="s">
        <v>1404</v>
      </c>
      <c r="P2265" s="1" t="s">
        <v>1405</v>
      </c>
      <c r="Q2265" s="1" t="s">
        <v>53</v>
      </c>
      <c r="R2265" s="1" t="s">
        <v>44</v>
      </c>
    </row>
    <row r="2266" spans="1:18" x14ac:dyDescent="0.25">
      <c r="A2266" s="1">
        <v>345722</v>
      </c>
      <c r="B2266" s="1" t="s">
        <v>46</v>
      </c>
      <c r="C2266" s="1" t="s">
        <v>1403</v>
      </c>
      <c r="D2266" s="1" t="s">
        <v>40</v>
      </c>
      <c r="E2266" s="2">
        <f>BC!E2266*0.02</f>
        <v>0</v>
      </c>
      <c r="F2266" s="2">
        <f>BC!F2266*0.02</f>
        <v>0</v>
      </c>
      <c r="G2266" s="2">
        <f>BC!G2266*0.02</f>
        <v>0</v>
      </c>
      <c r="H2266" s="2">
        <f>BC!H2266*0.02</f>
        <v>0</v>
      </c>
      <c r="I2266" s="2">
        <f>BC!I2266*0.02</f>
        <v>0</v>
      </c>
      <c r="J2266" s="2">
        <f>BC!J2266*0.02</f>
        <v>0</v>
      </c>
      <c r="K2266" s="2">
        <f>BC!K2266*0.02</f>
        <v>0</v>
      </c>
      <c r="L2266" s="2">
        <f>BC!L2266*0.02</f>
        <v>0</v>
      </c>
      <c r="M2266" s="2">
        <f>BC!M2266*0.02</f>
        <v>0</v>
      </c>
      <c r="N2266" s="2">
        <f>BC!N2266*0.02</f>
        <v>0</v>
      </c>
      <c r="O2266" s="1" t="s">
        <v>1404</v>
      </c>
      <c r="P2266" s="1" t="s">
        <v>1405</v>
      </c>
      <c r="Q2266" s="1" t="s">
        <v>53</v>
      </c>
      <c r="R2266" s="1" t="s">
        <v>44</v>
      </c>
    </row>
    <row r="2267" spans="1:18" x14ac:dyDescent="0.25">
      <c r="A2267" s="1">
        <v>345721</v>
      </c>
      <c r="B2267" s="1" t="s">
        <v>38</v>
      </c>
      <c r="C2267" s="1" t="s">
        <v>1406</v>
      </c>
      <c r="D2267" s="1" t="s">
        <v>40</v>
      </c>
      <c r="E2267" s="2">
        <f>BC!E2267*0.02</f>
        <v>0</v>
      </c>
      <c r="F2267" s="2">
        <f>BC!F2267*0.02</f>
        <v>0</v>
      </c>
      <c r="G2267" s="2">
        <f>BC!G2267*0.02</f>
        <v>0</v>
      </c>
      <c r="H2267" s="2">
        <f>BC!H2267*0.02</f>
        <v>0</v>
      </c>
      <c r="I2267" s="2">
        <f>BC!I2267*0.02</f>
        <v>0</v>
      </c>
      <c r="J2267" s="2">
        <f>BC!J2267*0.02</f>
        <v>0</v>
      </c>
      <c r="K2267" s="2">
        <f>BC!K2267*0.02</f>
        <v>0</v>
      </c>
      <c r="L2267" s="2">
        <f>BC!L2267*0.02</f>
        <v>0</v>
      </c>
      <c r="M2267" s="2">
        <f>BC!M2267*0.02</f>
        <v>0</v>
      </c>
      <c r="N2267" s="2">
        <f>BC!N2267*0.02</f>
        <v>2376.5</v>
      </c>
      <c r="O2267" s="1" t="s">
        <v>1404</v>
      </c>
      <c r="P2267" s="1" t="s">
        <v>1407</v>
      </c>
      <c r="Q2267" s="1" t="s">
        <v>53</v>
      </c>
      <c r="R2267" s="1" t="s">
        <v>44</v>
      </c>
    </row>
    <row r="2268" spans="1:18" x14ac:dyDescent="0.25">
      <c r="A2268" s="1">
        <v>345721</v>
      </c>
      <c r="B2268" s="1" t="s">
        <v>45</v>
      </c>
      <c r="C2268" s="1" t="s">
        <v>1406</v>
      </c>
      <c r="D2268" s="1" t="s">
        <v>40</v>
      </c>
      <c r="E2268" s="2">
        <f>BC!E2268*0.02</f>
        <v>0</v>
      </c>
      <c r="F2268" s="2">
        <f>BC!F2268*0.02</f>
        <v>0</v>
      </c>
      <c r="G2268" s="2">
        <f>BC!G2268*0.02</f>
        <v>0</v>
      </c>
      <c r="H2268" s="2">
        <f>BC!H2268*0.02</f>
        <v>0</v>
      </c>
      <c r="I2268" s="2">
        <f>BC!I2268*0.02</f>
        <v>0</v>
      </c>
      <c r="J2268" s="2">
        <f>BC!J2268*0.02</f>
        <v>0</v>
      </c>
      <c r="K2268" s="2">
        <f>BC!K2268*0.02</f>
        <v>0</v>
      </c>
      <c r="L2268" s="2">
        <f>BC!L2268*0.02</f>
        <v>0</v>
      </c>
      <c r="M2268" s="2">
        <f>BC!M2268*0.02</f>
        <v>0</v>
      </c>
      <c r="N2268" s="2">
        <f>BC!N2268*0.02</f>
        <v>2487.36</v>
      </c>
      <c r="O2268" s="1" t="s">
        <v>1404</v>
      </c>
      <c r="P2268" s="1" t="s">
        <v>1407</v>
      </c>
      <c r="Q2268" s="1" t="s">
        <v>53</v>
      </c>
      <c r="R2268" s="1" t="s">
        <v>44</v>
      </c>
    </row>
    <row r="2269" spans="1:18" x14ac:dyDescent="0.25">
      <c r="A2269" s="1">
        <v>345721</v>
      </c>
      <c r="B2269" s="1" t="s">
        <v>46</v>
      </c>
      <c r="C2269" s="1" t="s">
        <v>1406</v>
      </c>
      <c r="D2269" s="1" t="s">
        <v>40</v>
      </c>
      <c r="E2269" s="2">
        <f>BC!E2269*0.02</f>
        <v>0</v>
      </c>
      <c r="F2269" s="2">
        <f>BC!F2269*0.02</f>
        <v>0</v>
      </c>
      <c r="G2269" s="2">
        <f>BC!G2269*0.02</f>
        <v>0</v>
      </c>
      <c r="H2269" s="2">
        <f>BC!H2269*0.02</f>
        <v>0</v>
      </c>
      <c r="I2269" s="2">
        <f>BC!I2269*0.02</f>
        <v>0</v>
      </c>
      <c r="J2269" s="2">
        <f>BC!J2269*0.02</f>
        <v>0</v>
      </c>
      <c r="K2269" s="2">
        <f>BC!K2269*0.02</f>
        <v>0</v>
      </c>
      <c r="L2269" s="2">
        <f>BC!L2269*0.02</f>
        <v>0</v>
      </c>
      <c r="M2269" s="2">
        <f>BC!M2269*0.02</f>
        <v>0</v>
      </c>
      <c r="N2269" s="2">
        <f>BC!N2269*0.02</f>
        <v>2698.1</v>
      </c>
      <c r="O2269" s="1" t="s">
        <v>1404</v>
      </c>
      <c r="P2269" s="1" t="s">
        <v>1407</v>
      </c>
      <c r="Q2269" s="1" t="s">
        <v>53</v>
      </c>
      <c r="R2269" s="1" t="s">
        <v>44</v>
      </c>
    </row>
    <row r="2270" spans="1:18" x14ac:dyDescent="0.25">
      <c r="A2270" s="1">
        <v>345723</v>
      </c>
      <c r="B2270" s="1" t="s">
        <v>38</v>
      </c>
      <c r="C2270" s="1" t="s">
        <v>1408</v>
      </c>
      <c r="D2270" s="1" t="s">
        <v>40</v>
      </c>
      <c r="E2270" s="2">
        <f>BC!E2270*0.02</f>
        <v>0</v>
      </c>
      <c r="F2270" s="2">
        <f>BC!F2270*0.02</f>
        <v>0</v>
      </c>
      <c r="G2270" s="2">
        <f>BC!G2270*0.02</f>
        <v>0</v>
      </c>
      <c r="H2270" s="2">
        <f>BC!H2270*0.02</f>
        <v>0</v>
      </c>
      <c r="I2270" s="2">
        <f>BC!I2270*0.02</f>
        <v>0</v>
      </c>
      <c r="J2270" s="2">
        <f>BC!J2270*0.02</f>
        <v>0</v>
      </c>
      <c r="K2270" s="2">
        <f>BC!K2270*0.02</f>
        <v>0</v>
      </c>
      <c r="L2270" s="2">
        <f>BC!L2270*0.02</f>
        <v>0</v>
      </c>
      <c r="M2270" s="2">
        <f>BC!M2270*0.02</f>
        <v>0</v>
      </c>
      <c r="N2270" s="2">
        <f>BC!N2270*0.02</f>
        <v>0</v>
      </c>
      <c r="O2270" s="1" t="s">
        <v>1404</v>
      </c>
      <c r="P2270" s="1" t="s">
        <v>1409</v>
      </c>
      <c r="Q2270" s="1" t="s">
        <v>53</v>
      </c>
      <c r="R2270" s="1" t="s">
        <v>44</v>
      </c>
    </row>
    <row r="2271" spans="1:18" x14ac:dyDescent="0.25">
      <c r="A2271" s="1">
        <v>345723</v>
      </c>
      <c r="B2271" s="1" t="s">
        <v>45</v>
      </c>
      <c r="C2271" s="1" t="s">
        <v>1408</v>
      </c>
      <c r="D2271" s="1" t="s">
        <v>40</v>
      </c>
      <c r="E2271" s="2">
        <f>BC!E2271*0.02</f>
        <v>0</v>
      </c>
      <c r="F2271" s="2">
        <f>BC!F2271*0.02</f>
        <v>0</v>
      </c>
      <c r="G2271" s="2">
        <f>BC!G2271*0.02</f>
        <v>0</v>
      </c>
      <c r="H2271" s="2">
        <f>BC!H2271*0.02</f>
        <v>0</v>
      </c>
      <c r="I2271" s="2">
        <f>BC!I2271*0.02</f>
        <v>0</v>
      </c>
      <c r="J2271" s="2">
        <f>BC!J2271*0.02</f>
        <v>0</v>
      </c>
      <c r="K2271" s="2">
        <f>BC!K2271*0.02</f>
        <v>0</v>
      </c>
      <c r="L2271" s="2">
        <f>BC!L2271*0.02</f>
        <v>0</v>
      </c>
      <c r="M2271" s="2">
        <f>BC!M2271*0.02</f>
        <v>0</v>
      </c>
      <c r="N2271" s="2">
        <f>BC!N2271*0.02</f>
        <v>0</v>
      </c>
      <c r="O2271" s="1" t="s">
        <v>1404</v>
      </c>
      <c r="P2271" s="1" t="s">
        <v>1409</v>
      </c>
      <c r="Q2271" s="1" t="s">
        <v>53</v>
      </c>
      <c r="R2271" s="1" t="s">
        <v>44</v>
      </c>
    </row>
    <row r="2272" spans="1:18" x14ac:dyDescent="0.25">
      <c r="A2272" s="1">
        <v>345723</v>
      </c>
      <c r="B2272" s="1" t="s">
        <v>46</v>
      </c>
      <c r="C2272" s="1" t="s">
        <v>1408</v>
      </c>
      <c r="D2272" s="1" t="s">
        <v>40</v>
      </c>
      <c r="E2272" s="2">
        <f>BC!E2272*0.02</f>
        <v>0</v>
      </c>
      <c r="F2272" s="2">
        <f>BC!F2272*0.02</f>
        <v>0</v>
      </c>
      <c r="G2272" s="2">
        <f>BC!G2272*0.02</f>
        <v>0</v>
      </c>
      <c r="H2272" s="2">
        <f>BC!H2272*0.02</f>
        <v>0</v>
      </c>
      <c r="I2272" s="2">
        <f>BC!I2272*0.02</f>
        <v>0</v>
      </c>
      <c r="J2272" s="2">
        <f>BC!J2272*0.02</f>
        <v>0</v>
      </c>
      <c r="K2272" s="2">
        <f>BC!K2272*0.02</f>
        <v>0</v>
      </c>
      <c r="L2272" s="2">
        <f>BC!L2272*0.02</f>
        <v>0</v>
      </c>
      <c r="M2272" s="2">
        <f>BC!M2272*0.02</f>
        <v>0</v>
      </c>
      <c r="N2272" s="2">
        <f>BC!N2272*0.02</f>
        <v>0</v>
      </c>
      <c r="O2272" s="1" t="s">
        <v>1404</v>
      </c>
      <c r="P2272" s="1" t="s">
        <v>1409</v>
      </c>
      <c r="Q2272" s="1" t="s">
        <v>53</v>
      </c>
      <c r="R2272" s="1" t="s">
        <v>44</v>
      </c>
    </row>
    <row r="2273" spans="1:18" x14ac:dyDescent="0.25">
      <c r="A2273" s="1">
        <v>345725</v>
      </c>
      <c r="B2273" s="1" t="s">
        <v>38</v>
      </c>
      <c r="C2273" s="1" t="s">
        <v>1410</v>
      </c>
      <c r="D2273" s="1" t="s">
        <v>40</v>
      </c>
      <c r="E2273" s="2">
        <f>BC!E2273*0.02</f>
        <v>0</v>
      </c>
      <c r="F2273" s="2">
        <f>BC!F2273*0.02</f>
        <v>0</v>
      </c>
      <c r="G2273" s="2">
        <f>BC!G2273*0.02</f>
        <v>0</v>
      </c>
      <c r="H2273" s="2">
        <f>BC!H2273*0.02</f>
        <v>0</v>
      </c>
      <c r="I2273" s="2">
        <f>BC!I2273*0.02</f>
        <v>0</v>
      </c>
      <c r="J2273" s="2">
        <f>BC!J2273*0.02</f>
        <v>0</v>
      </c>
      <c r="K2273" s="2">
        <f>BC!K2273*0.02</f>
        <v>2601.8200000000002</v>
      </c>
      <c r="L2273" s="2">
        <f>BC!L2273*0.02</f>
        <v>2532.2800000000002</v>
      </c>
      <c r="M2273" s="2">
        <f>BC!M2273*0.02</f>
        <v>2294.7800000000002</v>
      </c>
      <c r="N2273" s="2">
        <f>BC!N2273*0.02</f>
        <v>2257.88</v>
      </c>
      <c r="O2273" s="1" t="s">
        <v>1404</v>
      </c>
      <c r="P2273" s="1" t="s">
        <v>1411</v>
      </c>
      <c r="Q2273" s="1" t="s">
        <v>53</v>
      </c>
      <c r="R2273" s="1" t="s">
        <v>44</v>
      </c>
    </row>
    <row r="2274" spans="1:18" x14ac:dyDescent="0.25">
      <c r="A2274" s="1">
        <v>345725</v>
      </c>
      <c r="B2274" s="1" t="s">
        <v>45</v>
      </c>
      <c r="C2274" s="1" t="s">
        <v>1410</v>
      </c>
      <c r="D2274" s="1" t="s">
        <v>40</v>
      </c>
      <c r="E2274" s="2">
        <f>BC!E2274*0.02</f>
        <v>0</v>
      </c>
      <c r="F2274" s="2">
        <f>BC!F2274*0.02</f>
        <v>0</v>
      </c>
      <c r="G2274" s="2">
        <f>BC!G2274*0.02</f>
        <v>0</v>
      </c>
      <c r="H2274" s="2">
        <f>BC!H2274*0.02</f>
        <v>0</v>
      </c>
      <c r="I2274" s="2">
        <f>BC!I2274*0.02</f>
        <v>0</v>
      </c>
      <c r="J2274" s="2">
        <f>BC!J2274*0.02</f>
        <v>0</v>
      </c>
      <c r="K2274" s="2">
        <f>BC!K2274*0.02</f>
        <v>2723.2000000000003</v>
      </c>
      <c r="L2274" s="2">
        <f>BC!L2274*0.02</f>
        <v>2650.42</v>
      </c>
      <c r="M2274" s="2">
        <f>BC!M2274*0.02</f>
        <v>2401.84</v>
      </c>
      <c r="N2274" s="2">
        <f>BC!N2274*0.02</f>
        <v>2363.2200000000003</v>
      </c>
      <c r="O2274" s="1" t="s">
        <v>1404</v>
      </c>
      <c r="P2274" s="1" t="s">
        <v>1411</v>
      </c>
      <c r="Q2274" s="1" t="s">
        <v>53</v>
      </c>
      <c r="R2274" s="1" t="s">
        <v>44</v>
      </c>
    </row>
    <row r="2275" spans="1:18" x14ac:dyDescent="0.25">
      <c r="A2275" s="1">
        <v>345725</v>
      </c>
      <c r="B2275" s="1" t="s">
        <v>46</v>
      </c>
      <c r="C2275" s="1" t="s">
        <v>1410</v>
      </c>
      <c r="D2275" s="1" t="s">
        <v>40</v>
      </c>
      <c r="E2275" s="2">
        <f>BC!E2275*0.02</f>
        <v>0</v>
      </c>
      <c r="F2275" s="2">
        <f>BC!F2275*0.02</f>
        <v>0</v>
      </c>
      <c r="G2275" s="2">
        <f>BC!G2275*0.02</f>
        <v>0</v>
      </c>
      <c r="H2275" s="2">
        <f>BC!H2275*0.02</f>
        <v>0</v>
      </c>
      <c r="I2275" s="2">
        <f>BC!I2275*0.02</f>
        <v>0</v>
      </c>
      <c r="J2275" s="2">
        <f>BC!J2275*0.02</f>
        <v>0</v>
      </c>
      <c r="K2275" s="2">
        <f>BC!K2275*0.02</f>
        <v>2953.94</v>
      </c>
      <c r="L2275" s="2">
        <f>BC!L2275*0.02</f>
        <v>2874.98</v>
      </c>
      <c r="M2275" s="2">
        <f>BC!M2275*0.02</f>
        <v>2605.3200000000002</v>
      </c>
      <c r="N2275" s="2">
        <f>BC!N2275*0.02</f>
        <v>2563.44</v>
      </c>
      <c r="O2275" s="1" t="s">
        <v>1404</v>
      </c>
      <c r="P2275" s="1" t="s">
        <v>1411</v>
      </c>
      <c r="Q2275" s="1" t="s">
        <v>53</v>
      </c>
      <c r="R2275" s="1" t="s">
        <v>44</v>
      </c>
    </row>
    <row r="2276" spans="1:18" x14ac:dyDescent="0.25">
      <c r="A2276" s="1">
        <v>345726</v>
      </c>
      <c r="B2276" s="1" t="s">
        <v>38</v>
      </c>
      <c r="C2276" s="1" t="s">
        <v>1412</v>
      </c>
      <c r="D2276" s="1" t="s">
        <v>40</v>
      </c>
      <c r="E2276" s="2">
        <f>BC!E2276*0.02</f>
        <v>0</v>
      </c>
      <c r="F2276" s="2">
        <f>BC!F2276*0.02</f>
        <v>0</v>
      </c>
      <c r="G2276" s="2">
        <f>BC!G2276*0.02</f>
        <v>0</v>
      </c>
      <c r="H2276" s="2">
        <f>BC!H2276*0.02</f>
        <v>0</v>
      </c>
      <c r="I2276" s="2">
        <f>BC!I2276*0.02</f>
        <v>0</v>
      </c>
      <c r="J2276" s="2">
        <f>BC!J2276*0.02</f>
        <v>0</v>
      </c>
      <c r="K2276" s="2">
        <f>BC!K2276*0.02</f>
        <v>2990.26</v>
      </c>
      <c r="L2276" s="2">
        <f>BC!L2276*0.02</f>
        <v>2558.54</v>
      </c>
      <c r="M2276" s="2">
        <f>BC!M2276*0.02</f>
        <v>2509.2400000000002</v>
      </c>
      <c r="N2276" s="2">
        <f>BC!N2276*0.02</f>
        <v>2420.1799999999998</v>
      </c>
      <c r="O2276" s="1" t="s">
        <v>1404</v>
      </c>
      <c r="P2276" s="1" t="s">
        <v>1413</v>
      </c>
      <c r="Q2276" s="1" t="s">
        <v>53</v>
      </c>
      <c r="R2276" s="1" t="s">
        <v>44</v>
      </c>
    </row>
    <row r="2277" spans="1:18" x14ac:dyDescent="0.25">
      <c r="A2277" s="1">
        <v>345726</v>
      </c>
      <c r="B2277" s="1" t="s">
        <v>45</v>
      </c>
      <c r="C2277" s="1" t="s">
        <v>1412</v>
      </c>
      <c r="D2277" s="1" t="s">
        <v>40</v>
      </c>
      <c r="E2277" s="2">
        <f>BC!E2277*0.02</f>
        <v>0</v>
      </c>
      <c r="F2277" s="2">
        <f>BC!F2277*0.02</f>
        <v>0</v>
      </c>
      <c r="G2277" s="2">
        <f>BC!G2277*0.02</f>
        <v>0</v>
      </c>
      <c r="H2277" s="2">
        <f>BC!H2277*0.02</f>
        <v>0</v>
      </c>
      <c r="I2277" s="2">
        <f>BC!I2277*0.02</f>
        <v>0</v>
      </c>
      <c r="J2277" s="2">
        <f>BC!J2277*0.02</f>
        <v>0</v>
      </c>
      <c r="K2277" s="2">
        <f>BC!K2277*0.02</f>
        <v>3129.76</v>
      </c>
      <c r="L2277" s="2">
        <f>BC!L2277*0.02</f>
        <v>2677.9</v>
      </c>
      <c r="M2277" s="2">
        <f>BC!M2277*0.02</f>
        <v>2626.3</v>
      </c>
      <c r="N2277" s="2">
        <f>BC!N2277*0.02</f>
        <v>2533.08</v>
      </c>
      <c r="O2277" s="1" t="s">
        <v>1404</v>
      </c>
      <c r="P2277" s="1" t="s">
        <v>1413</v>
      </c>
      <c r="Q2277" s="1" t="s">
        <v>53</v>
      </c>
      <c r="R2277" s="1" t="s">
        <v>44</v>
      </c>
    </row>
    <row r="2278" spans="1:18" x14ac:dyDescent="0.25">
      <c r="A2278" s="1">
        <v>345726</v>
      </c>
      <c r="B2278" s="1" t="s">
        <v>46</v>
      </c>
      <c r="C2278" s="1" t="s">
        <v>1412</v>
      </c>
      <c r="D2278" s="1" t="s">
        <v>40</v>
      </c>
      <c r="E2278" s="2">
        <f>BC!E2278*0.02</f>
        <v>0</v>
      </c>
      <c r="F2278" s="2">
        <f>BC!F2278*0.02</f>
        <v>0</v>
      </c>
      <c r="G2278" s="2">
        <f>BC!G2278*0.02</f>
        <v>0</v>
      </c>
      <c r="H2278" s="2">
        <f>BC!H2278*0.02</f>
        <v>0</v>
      </c>
      <c r="I2278" s="2">
        <f>BC!I2278*0.02</f>
        <v>0</v>
      </c>
      <c r="J2278" s="2">
        <f>BC!J2278*0.02</f>
        <v>0</v>
      </c>
      <c r="K2278" s="2">
        <f>BC!K2278*0.02</f>
        <v>3394.94</v>
      </c>
      <c r="L2278" s="2">
        <f>BC!L2278*0.02</f>
        <v>2904.8</v>
      </c>
      <c r="M2278" s="2">
        <f>BC!M2278*0.02</f>
        <v>2848.82</v>
      </c>
      <c r="N2278" s="2">
        <f>BC!N2278*0.02</f>
        <v>2747.7000000000003</v>
      </c>
      <c r="O2278" s="1" t="s">
        <v>1404</v>
      </c>
      <c r="P2278" s="1" t="s">
        <v>1413</v>
      </c>
      <c r="Q2278" s="1" t="s">
        <v>53</v>
      </c>
      <c r="R2278" s="1" t="s">
        <v>44</v>
      </c>
    </row>
    <row r="2279" spans="1:18" x14ac:dyDescent="0.25">
      <c r="A2279" s="1">
        <v>345727</v>
      </c>
      <c r="B2279" s="1" t="s">
        <v>38</v>
      </c>
      <c r="C2279" s="1" t="s">
        <v>1414</v>
      </c>
      <c r="D2279" s="1" t="s">
        <v>40</v>
      </c>
      <c r="E2279" s="2">
        <f>BC!E2279*0.02</f>
        <v>0</v>
      </c>
      <c r="F2279" s="2">
        <f>BC!F2279*0.02</f>
        <v>0</v>
      </c>
      <c r="G2279" s="2">
        <f>BC!G2279*0.02</f>
        <v>0</v>
      </c>
      <c r="H2279" s="2">
        <f>BC!H2279*0.02</f>
        <v>0</v>
      </c>
      <c r="I2279" s="2">
        <f>BC!I2279*0.02</f>
        <v>0</v>
      </c>
      <c r="J2279" s="2">
        <f>BC!J2279*0.02</f>
        <v>0</v>
      </c>
      <c r="K2279" s="2">
        <f>BC!K2279*0.02</f>
        <v>2947.12</v>
      </c>
      <c r="L2279" s="2">
        <f>BC!L2279*0.02</f>
        <v>2905.02</v>
      </c>
      <c r="M2279" s="2">
        <f>BC!M2279*0.02</f>
        <v>2815.86</v>
      </c>
      <c r="N2279" s="2">
        <f>BC!N2279*0.02</f>
        <v>2772</v>
      </c>
      <c r="O2279" s="1" t="s">
        <v>1404</v>
      </c>
      <c r="P2279" s="1" t="s">
        <v>1415</v>
      </c>
      <c r="Q2279" s="1" t="s">
        <v>53</v>
      </c>
      <c r="R2279" s="1" t="s">
        <v>44</v>
      </c>
    </row>
    <row r="2280" spans="1:18" x14ac:dyDescent="0.25">
      <c r="A2280" s="1">
        <v>345727</v>
      </c>
      <c r="B2280" s="1" t="s">
        <v>45</v>
      </c>
      <c r="C2280" s="1" t="s">
        <v>1414</v>
      </c>
      <c r="D2280" s="1" t="s">
        <v>40</v>
      </c>
      <c r="E2280" s="2">
        <f>BC!E2280*0.02</f>
        <v>0</v>
      </c>
      <c r="F2280" s="2">
        <f>BC!F2280*0.02</f>
        <v>0</v>
      </c>
      <c r="G2280" s="2">
        <f>BC!G2280*0.02</f>
        <v>0</v>
      </c>
      <c r="H2280" s="2">
        <f>BC!H2280*0.02</f>
        <v>0</v>
      </c>
      <c r="I2280" s="2">
        <f>BC!I2280*0.02</f>
        <v>0</v>
      </c>
      <c r="J2280" s="2">
        <f>BC!J2280*0.02</f>
        <v>0</v>
      </c>
      <c r="K2280" s="2">
        <f>BC!K2280*0.02</f>
        <v>3084.62</v>
      </c>
      <c r="L2280" s="2">
        <f>BC!L2280*0.02</f>
        <v>3040.54</v>
      </c>
      <c r="M2280" s="2">
        <f>BC!M2280*0.02</f>
        <v>2947.2200000000003</v>
      </c>
      <c r="N2280" s="2">
        <f>BC!N2280*0.02</f>
        <v>2901.32</v>
      </c>
      <c r="O2280" s="1" t="s">
        <v>1404</v>
      </c>
      <c r="P2280" s="1" t="s">
        <v>1415</v>
      </c>
      <c r="Q2280" s="1" t="s">
        <v>53</v>
      </c>
      <c r="R2280" s="1" t="s">
        <v>44</v>
      </c>
    </row>
    <row r="2281" spans="1:18" x14ac:dyDescent="0.25">
      <c r="A2281" s="1">
        <v>345727</v>
      </c>
      <c r="B2281" s="1" t="s">
        <v>46</v>
      </c>
      <c r="C2281" s="1" t="s">
        <v>1414</v>
      </c>
      <c r="D2281" s="1" t="s">
        <v>40</v>
      </c>
      <c r="E2281" s="2">
        <f>BC!E2281*0.02</f>
        <v>0</v>
      </c>
      <c r="F2281" s="2">
        <f>BC!F2281*0.02</f>
        <v>0</v>
      </c>
      <c r="G2281" s="2">
        <f>BC!G2281*0.02</f>
        <v>0</v>
      </c>
      <c r="H2281" s="2">
        <f>BC!H2281*0.02</f>
        <v>0</v>
      </c>
      <c r="I2281" s="2">
        <f>BC!I2281*0.02</f>
        <v>0</v>
      </c>
      <c r="J2281" s="2">
        <f>BC!J2281*0.02</f>
        <v>0</v>
      </c>
      <c r="K2281" s="2">
        <f>BC!K2281*0.02</f>
        <v>3345.96</v>
      </c>
      <c r="L2281" s="2">
        <f>BC!L2281*0.02</f>
        <v>3298.14</v>
      </c>
      <c r="M2281" s="2">
        <f>BC!M2281*0.02</f>
        <v>3196.92</v>
      </c>
      <c r="N2281" s="2">
        <f>BC!N2281*0.02</f>
        <v>3147.12</v>
      </c>
      <c r="O2281" s="1" t="s">
        <v>1404</v>
      </c>
      <c r="P2281" s="1" t="s">
        <v>1415</v>
      </c>
      <c r="Q2281" s="1" t="s">
        <v>53</v>
      </c>
      <c r="R2281" s="1" t="s">
        <v>44</v>
      </c>
    </row>
    <row r="2282" spans="1:18" x14ac:dyDescent="0.25">
      <c r="A2282" s="1">
        <v>345715</v>
      </c>
      <c r="B2282" s="1" t="s">
        <v>38</v>
      </c>
      <c r="C2282" s="1" t="s">
        <v>1416</v>
      </c>
      <c r="D2282" s="1" t="s">
        <v>40</v>
      </c>
      <c r="E2282" s="2">
        <f>BC!E2282*0.02</f>
        <v>0</v>
      </c>
      <c r="F2282" s="2">
        <f>BC!F2282*0.02</f>
        <v>0</v>
      </c>
      <c r="G2282" s="2">
        <f>BC!G2282*0.02</f>
        <v>0</v>
      </c>
      <c r="H2282" s="2">
        <f>BC!H2282*0.02</f>
        <v>0</v>
      </c>
      <c r="I2282" s="2">
        <f>BC!I2282*0.02</f>
        <v>0</v>
      </c>
      <c r="J2282" s="2">
        <f>BC!J2282*0.02</f>
        <v>0</v>
      </c>
      <c r="K2282" s="2">
        <f>BC!K2282*0.02</f>
        <v>0</v>
      </c>
      <c r="L2282" s="2">
        <f>BC!L2282*0.02</f>
        <v>0</v>
      </c>
      <c r="M2282" s="2">
        <f>BC!M2282*0.02</f>
        <v>0</v>
      </c>
      <c r="N2282" s="2">
        <f>BC!N2282*0.02</f>
        <v>0</v>
      </c>
      <c r="O2282" s="1" t="s">
        <v>1404</v>
      </c>
      <c r="P2282" s="1" t="s">
        <v>1417</v>
      </c>
      <c r="Q2282" s="1" t="s">
        <v>53</v>
      </c>
      <c r="R2282" s="1" t="s">
        <v>44</v>
      </c>
    </row>
    <row r="2283" spans="1:18" x14ac:dyDescent="0.25">
      <c r="A2283" s="1">
        <v>345715</v>
      </c>
      <c r="B2283" s="1" t="s">
        <v>45</v>
      </c>
      <c r="C2283" s="1" t="s">
        <v>1416</v>
      </c>
      <c r="D2283" s="1" t="s">
        <v>40</v>
      </c>
      <c r="E2283" s="2">
        <f>BC!E2283*0.02</f>
        <v>0</v>
      </c>
      <c r="F2283" s="2">
        <f>BC!F2283*0.02</f>
        <v>0</v>
      </c>
      <c r="G2283" s="2">
        <f>BC!G2283*0.02</f>
        <v>0</v>
      </c>
      <c r="H2283" s="2">
        <f>BC!H2283*0.02</f>
        <v>0</v>
      </c>
      <c r="I2283" s="2">
        <f>BC!I2283*0.02</f>
        <v>0</v>
      </c>
      <c r="J2283" s="2">
        <f>BC!J2283*0.02</f>
        <v>0</v>
      </c>
      <c r="K2283" s="2">
        <f>BC!K2283*0.02</f>
        <v>0</v>
      </c>
      <c r="L2283" s="2">
        <f>BC!L2283*0.02</f>
        <v>0</v>
      </c>
      <c r="M2283" s="2">
        <f>BC!M2283*0.02</f>
        <v>0</v>
      </c>
      <c r="N2283" s="2">
        <f>BC!N2283*0.02</f>
        <v>0</v>
      </c>
      <c r="O2283" s="1" t="s">
        <v>1404</v>
      </c>
      <c r="P2283" s="1" t="s">
        <v>1417</v>
      </c>
      <c r="Q2283" s="1" t="s">
        <v>53</v>
      </c>
      <c r="R2283" s="1" t="s">
        <v>44</v>
      </c>
    </row>
    <row r="2284" spans="1:18" x14ac:dyDescent="0.25">
      <c r="A2284" s="1">
        <v>345715</v>
      </c>
      <c r="B2284" s="1" t="s">
        <v>46</v>
      </c>
      <c r="C2284" s="1" t="s">
        <v>1416</v>
      </c>
      <c r="D2284" s="1" t="s">
        <v>40</v>
      </c>
      <c r="E2284" s="2">
        <f>BC!E2284*0.02</f>
        <v>0</v>
      </c>
      <c r="F2284" s="2">
        <f>BC!F2284*0.02</f>
        <v>0</v>
      </c>
      <c r="G2284" s="2">
        <f>BC!G2284*0.02</f>
        <v>0</v>
      </c>
      <c r="H2284" s="2">
        <f>BC!H2284*0.02</f>
        <v>0</v>
      </c>
      <c r="I2284" s="2">
        <f>BC!I2284*0.02</f>
        <v>0</v>
      </c>
      <c r="J2284" s="2">
        <f>BC!J2284*0.02</f>
        <v>0</v>
      </c>
      <c r="K2284" s="2">
        <f>BC!K2284*0.02</f>
        <v>0</v>
      </c>
      <c r="L2284" s="2">
        <f>BC!L2284*0.02</f>
        <v>0</v>
      </c>
      <c r="M2284" s="2">
        <f>BC!M2284*0.02</f>
        <v>0</v>
      </c>
      <c r="N2284" s="2">
        <f>BC!N2284*0.02</f>
        <v>0</v>
      </c>
      <c r="O2284" s="1" t="s">
        <v>1404</v>
      </c>
      <c r="P2284" s="1" t="s">
        <v>1417</v>
      </c>
      <c r="Q2284" s="1" t="s">
        <v>53</v>
      </c>
      <c r="R2284" s="1" t="s">
        <v>44</v>
      </c>
    </row>
    <row r="2285" spans="1:18" x14ac:dyDescent="0.25">
      <c r="A2285" s="1">
        <v>345716</v>
      </c>
      <c r="B2285" s="1" t="s">
        <v>38</v>
      </c>
      <c r="C2285" s="1" t="s">
        <v>1418</v>
      </c>
      <c r="D2285" s="1" t="s">
        <v>40</v>
      </c>
      <c r="E2285" s="2">
        <f>BC!E2285*0.02</f>
        <v>0</v>
      </c>
      <c r="F2285" s="2">
        <f>BC!F2285*0.02</f>
        <v>0</v>
      </c>
      <c r="G2285" s="2">
        <f>BC!G2285*0.02</f>
        <v>0</v>
      </c>
      <c r="H2285" s="2">
        <f>BC!H2285*0.02</f>
        <v>0</v>
      </c>
      <c r="I2285" s="2">
        <f>BC!I2285*0.02</f>
        <v>0</v>
      </c>
      <c r="J2285" s="2">
        <f>BC!J2285*0.02</f>
        <v>0</v>
      </c>
      <c r="K2285" s="2">
        <f>BC!K2285*0.02</f>
        <v>0</v>
      </c>
      <c r="L2285" s="2">
        <f>BC!L2285*0.02</f>
        <v>0</v>
      </c>
      <c r="M2285" s="2">
        <f>BC!M2285*0.02</f>
        <v>0</v>
      </c>
      <c r="N2285" s="2">
        <f>BC!N2285*0.02</f>
        <v>0</v>
      </c>
      <c r="O2285" s="1" t="s">
        <v>1404</v>
      </c>
      <c r="P2285" s="1" t="s">
        <v>1419</v>
      </c>
      <c r="Q2285" s="1" t="s">
        <v>53</v>
      </c>
      <c r="R2285" s="1" t="s">
        <v>44</v>
      </c>
    </row>
    <row r="2286" spans="1:18" x14ac:dyDescent="0.25">
      <c r="A2286" s="1">
        <v>345716</v>
      </c>
      <c r="B2286" s="1" t="s">
        <v>45</v>
      </c>
      <c r="C2286" s="1" t="s">
        <v>1418</v>
      </c>
      <c r="D2286" s="1" t="s">
        <v>40</v>
      </c>
      <c r="E2286" s="2">
        <f>BC!E2286*0.02</f>
        <v>0</v>
      </c>
      <c r="F2286" s="2">
        <f>BC!F2286*0.02</f>
        <v>0</v>
      </c>
      <c r="G2286" s="2">
        <f>BC!G2286*0.02</f>
        <v>0</v>
      </c>
      <c r="H2286" s="2">
        <f>BC!H2286*0.02</f>
        <v>0</v>
      </c>
      <c r="I2286" s="2">
        <f>BC!I2286*0.02</f>
        <v>0</v>
      </c>
      <c r="J2286" s="2">
        <f>BC!J2286*0.02</f>
        <v>0</v>
      </c>
      <c r="K2286" s="2">
        <f>BC!K2286*0.02</f>
        <v>0</v>
      </c>
      <c r="L2286" s="2">
        <f>BC!L2286*0.02</f>
        <v>0</v>
      </c>
      <c r="M2286" s="2">
        <f>BC!M2286*0.02</f>
        <v>0</v>
      </c>
      <c r="N2286" s="2">
        <f>BC!N2286*0.02</f>
        <v>0</v>
      </c>
      <c r="O2286" s="1" t="s">
        <v>1404</v>
      </c>
      <c r="P2286" s="1" t="s">
        <v>1419</v>
      </c>
      <c r="Q2286" s="1" t="s">
        <v>53</v>
      </c>
      <c r="R2286" s="1" t="s">
        <v>44</v>
      </c>
    </row>
    <row r="2287" spans="1:18" x14ac:dyDescent="0.25">
      <c r="A2287" s="1">
        <v>345716</v>
      </c>
      <c r="B2287" s="1" t="s">
        <v>46</v>
      </c>
      <c r="C2287" s="1" t="s">
        <v>1418</v>
      </c>
      <c r="D2287" s="1" t="s">
        <v>40</v>
      </c>
      <c r="E2287" s="2">
        <f>BC!E2287*0.02</f>
        <v>0</v>
      </c>
      <c r="F2287" s="2">
        <f>BC!F2287*0.02</f>
        <v>0</v>
      </c>
      <c r="G2287" s="2">
        <f>BC!G2287*0.02</f>
        <v>0</v>
      </c>
      <c r="H2287" s="2">
        <f>BC!H2287*0.02</f>
        <v>0</v>
      </c>
      <c r="I2287" s="2">
        <f>BC!I2287*0.02</f>
        <v>0</v>
      </c>
      <c r="J2287" s="2">
        <f>BC!J2287*0.02</f>
        <v>0</v>
      </c>
      <c r="K2287" s="2">
        <f>BC!K2287*0.02</f>
        <v>0</v>
      </c>
      <c r="L2287" s="2">
        <f>BC!L2287*0.02</f>
        <v>0</v>
      </c>
      <c r="M2287" s="2">
        <f>BC!M2287*0.02</f>
        <v>0</v>
      </c>
      <c r="N2287" s="2">
        <f>BC!N2287*0.02</f>
        <v>0</v>
      </c>
      <c r="O2287" s="1" t="s">
        <v>1404</v>
      </c>
      <c r="P2287" s="1" t="s">
        <v>1419</v>
      </c>
      <c r="Q2287" s="1" t="s">
        <v>53</v>
      </c>
      <c r="R2287" s="1" t="s">
        <v>44</v>
      </c>
    </row>
    <row r="2288" spans="1:18" x14ac:dyDescent="0.25">
      <c r="A2288" s="1">
        <v>345708</v>
      </c>
      <c r="B2288" s="1" t="s">
        <v>38</v>
      </c>
      <c r="C2288" s="1" t="s">
        <v>1420</v>
      </c>
      <c r="D2288" s="1" t="s">
        <v>40</v>
      </c>
      <c r="E2288" s="2">
        <f>BC!E2288*0.02</f>
        <v>0</v>
      </c>
      <c r="F2288" s="2">
        <f>BC!F2288*0.02</f>
        <v>0</v>
      </c>
      <c r="G2288" s="2">
        <f>BC!G2288*0.02</f>
        <v>0</v>
      </c>
      <c r="H2288" s="2">
        <f>BC!H2288*0.02</f>
        <v>0</v>
      </c>
      <c r="I2288" s="2">
        <f>BC!I2288*0.02</f>
        <v>0</v>
      </c>
      <c r="J2288" s="2">
        <f>BC!J2288*0.02</f>
        <v>0</v>
      </c>
      <c r="K2288" s="2">
        <f>BC!K2288*0.02</f>
        <v>0</v>
      </c>
      <c r="L2288" s="2">
        <f>BC!L2288*0.02</f>
        <v>0</v>
      </c>
      <c r="M2288" s="2">
        <f>BC!M2288*0.02</f>
        <v>0</v>
      </c>
      <c r="N2288" s="2">
        <f>BC!N2288*0.02</f>
        <v>0</v>
      </c>
      <c r="O2288" s="1" t="s">
        <v>1404</v>
      </c>
      <c r="P2288" s="1" t="s">
        <v>1421</v>
      </c>
      <c r="Q2288" s="1" t="s">
        <v>53</v>
      </c>
      <c r="R2288" s="1" t="s">
        <v>44</v>
      </c>
    </row>
    <row r="2289" spans="1:18" x14ac:dyDescent="0.25">
      <c r="A2289" s="1">
        <v>345708</v>
      </c>
      <c r="B2289" s="1" t="s">
        <v>45</v>
      </c>
      <c r="C2289" s="1" t="s">
        <v>1420</v>
      </c>
      <c r="D2289" s="1" t="s">
        <v>40</v>
      </c>
      <c r="E2289" s="2">
        <f>BC!E2289*0.02</f>
        <v>0</v>
      </c>
      <c r="F2289" s="2">
        <f>BC!F2289*0.02</f>
        <v>0</v>
      </c>
      <c r="G2289" s="2">
        <f>BC!G2289*0.02</f>
        <v>0</v>
      </c>
      <c r="H2289" s="2">
        <f>BC!H2289*0.02</f>
        <v>0</v>
      </c>
      <c r="I2289" s="2">
        <f>BC!I2289*0.02</f>
        <v>0</v>
      </c>
      <c r="J2289" s="2">
        <f>BC!J2289*0.02</f>
        <v>0</v>
      </c>
      <c r="K2289" s="2">
        <f>BC!K2289*0.02</f>
        <v>0</v>
      </c>
      <c r="L2289" s="2">
        <f>BC!L2289*0.02</f>
        <v>0</v>
      </c>
      <c r="M2289" s="2">
        <f>BC!M2289*0.02</f>
        <v>0</v>
      </c>
      <c r="N2289" s="2">
        <f>BC!N2289*0.02</f>
        <v>0</v>
      </c>
      <c r="O2289" s="1" t="s">
        <v>1404</v>
      </c>
      <c r="P2289" s="1" t="s">
        <v>1421</v>
      </c>
      <c r="Q2289" s="1" t="s">
        <v>53</v>
      </c>
      <c r="R2289" s="1" t="s">
        <v>44</v>
      </c>
    </row>
    <row r="2290" spans="1:18" x14ac:dyDescent="0.25">
      <c r="A2290" s="1">
        <v>345708</v>
      </c>
      <c r="B2290" s="1" t="s">
        <v>46</v>
      </c>
      <c r="C2290" s="1" t="s">
        <v>1420</v>
      </c>
      <c r="D2290" s="1" t="s">
        <v>40</v>
      </c>
      <c r="E2290" s="2">
        <f>BC!E2290*0.02</f>
        <v>0</v>
      </c>
      <c r="F2290" s="2">
        <f>BC!F2290*0.02</f>
        <v>0</v>
      </c>
      <c r="G2290" s="2">
        <f>BC!G2290*0.02</f>
        <v>0</v>
      </c>
      <c r="H2290" s="2">
        <f>BC!H2290*0.02</f>
        <v>0</v>
      </c>
      <c r="I2290" s="2">
        <f>BC!I2290*0.02</f>
        <v>0</v>
      </c>
      <c r="J2290" s="2">
        <f>BC!J2290*0.02</f>
        <v>0</v>
      </c>
      <c r="K2290" s="2">
        <f>BC!K2290*0.02</f>
        <v>0</v>
      </c>
      <c r="L2290" s="2">
        <f>BC!L2290*0.02</f>
        <v>0</v>
      </c>
      <c r="M2290" s="2">
        <f>BC!M2290*0.02</f>
        <v>0</v>
      </c>
      <c r="N2290" s="2">
        <f>BC!N2290*0.02</f>
        <v>0</v>
      </c>
      <c r="O2290" s="1" t="s">
        <v>1404</v>
      </c>
      <c r="P2290" s="1" t="s">
        <v>1421</v>
      </c>
      <c r="Q2290" s="1" t="s">
        <v>53</v>
      </c>
      <c r="R2290" s="1" t="s">
        <v>44</v>
      </c>
    </row>
    <row r="2291" spans="1:18" x14ac:dyDescent="0.25">
      <c r="A2291" s="1">
        <v>345710</v>
      </c>
      <c r="B2291" s="1" t="s">
        <v>38</v>
      </c>
      <c r="C2291" s="1" t="s">
        <v>1422</v>
      </c>
      <c r="D2291" s="1" t="s">
        <v>40</v>
      </c>
      <c r="E2291" s="2">
        <f>BC!E2291*0.02</f>
        <v>0</v>
      </c>
      <c r="F2291" s="2">
        <f>BC!F2291*0.02</f>
        <v>0</v>
      </c>
      <c r="G2291" s="2">
        <f>BC!G2291*0.02</f>
        <v>0</v>
      </c>
      <c r="H2291" s="2">
        <f>BC!H2291*0.02</f>
        <v>0</v>
      </c>
      <c r="I2291" s="2">
        <f>BC!I2291*0.02</f>
        <v>0</v>
      </c>
      <c r="J2291" s="2">
        <f>BC!J2291*0.02</f>
        <v>0</v>
      </c>
      <c r="K2291" s="2">
        <f>BC!K2291*0.02</f>
        <v>0</v>
      </c>
      <c r="L2291" s="2">
        <f>BC!L2291*0.02</f>
        <v>0</v>
      </c>
      <c r="M2291" s="2">
        <f>BC!M2291*0.02</f>
        <v>0</v>
      </c>
      <c r="N2291" s="2">
        <f>BC!N2291*0.02</f>
        <v>0</v>
      </c>
      <c r="O2291" s="1" t="s">
        <v>1404</v>
      </c>
      <c r="P2291" s="1" t="s">
        <v>1423</v>
      </c>
      <c r="Q2291" s="1" t="s">
        <v>53</v>
      </c>
      <c r="R2291" s="1" t="s">
        <v>44</v>
      </c>
    </row>
    <row r="2292" spans="1:18" x14ac:dyDescent="0.25">
      <c r="A2292" s="1">
        <v>345710</v>
      </c>
      <c r="B2292" s="1" t="s">
        <v>45</v>
      </c>
      <c r="C2292" s="1" t="s">
        <v>1422</v>
      </c>
      <c r="D2292" s="1" t="s">
        <v>40</v>
      </c>
      <c r="E2292" s="2">
        <f>BC!E2292*0.02</f>
        <v>0</v>
      </c>
      <c r="F2292" s="2">
        <f>BC!F2292*0.02</f>
        <v>0</v>
      </c>
      <c r="G2292" s="2">
        <f>BC!G2292*0.02</f>
        <v>0</v>
      </c>
      <c r="H2292" s="2">
        <f>BC!H2292*0.02</f>
        <v>0</v>
      </c>
      <c r="I2292" s="2">
        <f>BC!I2292*0.02</f>
        <v>0</v>
      </c>
      <c r="J2292" s="2">
        <f>BC!J2292*0.02</f>
        <v>0</v>
      </c>
      <c r="K2292" s="2">
        <f>BC!K2292*0.02</f>
        <v>0</v>
      </c>
      <c r="L2292" s="2">
        <f>BC!L2292*0.02</f>
        <v>0</v>
      </c>
      <c r="M2292" s="2">
        <f>BC!M2292*0.02</f>
        <v>0</v>
      </c>
      <c r="N2292" s="2">
        <f>BC!N2292*0.02</f>
        <v>0</v>
      </c>
      <c r="O2292" s="1" t="s">
        <v>1404</v>
      </c>
      <c r="P2292" s="1" t="s">
        <v>1423</v>
      </c>
      <c r="Q2292" s="1" t="s">
        <v>53</v>
      </c>
      <c r="R2292" s="1" t="s">
        <v>44</v>
      </c>
    </row>
    <row r="2293" spans="1:18" x14ac:dyDescent="0.25">
      <c r="A2293" s="1">
        <v>345710</v>
      </c>
      <c r="B2293" s="1" t="s">
        <v>46</v>
      </c>
      <c r="C2293" s="1" t="s">
        <v>1422</v>
      </c>
      <c r="D2293" s="1" t="s">
        <v>40</v>
      </c>
      <c r="E2293" s="2">
        <f>BC!E2293*0.02</f>
        <v>0</v>
      </c>
      <c r="F2293" s="2">
        <f>BC!F2293*0.02</f>
        <v>0</v>
      </c>
      <c r="G2293" s="2">
        <f>BC!G2293*0.02</f>
        <v>0</v>
      </c>
      <c r="H2293" s="2">
        <f>BC!H2293*0.02</f>
        <v>0</v>
      </c>
      <c r="I2293" s="2">
        <f>BC!I2293*0.02</f>
        <v>0</v>
      </c>
      <c r="J2293" s="2">
        <f>BC!J2293*0.02</f>
        <v>0</v>
      </c>
      <c r="K2293" s="2">
        <f>BC!K2293*0.02</f>
        <v>0</v>
      </c>
      <c r="L2293" s="2">
        <f>BC!L2293*0.02</f>
        <v>0</v>
      </c>
      <c r="M2293" s="2">
        <f>BC!M2293*0.02</f>
        <v>0</v>
      </c>
      <c r="N2293" s="2">
        <f>BC!N2293*0.02</f>
        <v>0</v>
      </c>
      <c r="O2293" s="1" t="s">
        <v>1404</v>
      </c>
      <c r="P2293" s="1" t="s">
        <v>1423</v>
      </c>
      <c r="Q2293" s="1" t="s">
        <v>53</v>
      </c>
      <c r="R2293" s="1" t="s">
        <v>44</v>
      </c>
    </row>
    <row r="2294" spans="1:18" x14ac:dyDescent="0.25">
      <c r="A2294" s="1">
        <v>308905</v>
      </c>
      <c r="B2294" s="1" t="s">
        <v>38</v>
      </c>
      <c r="C2294" s="1" t="s">
        <v>1424</v>
      </c>
      <c r="D2294" s="1" t="s">
        <v>40</v>
      </c>
      <c r="E2294" s="2">
        <f>BC!E2294*0.02</f>
        <v>0</v>
      </c>
      <c r="F2294" s="2">
        <f>BC!F2294*0.02</f>
        <v>0</v>
      </c>
      <c r="G2294" s="2">
        <f>BC!G2294*0.02</f>
        <v>0</v>
      </c>
      <c r="H2294" s="2">
        <f>BC!H2294*0.02</f>
        <v>0</v>
      </c>
      <c r="I2294" s="2">
        <f>BC!I2294*0.02</f>
        <v>0</v>
      </c>
      <c r="J2294" s="2">
        <f>BC!J2294*0.02</f>
        <v>0</v>
      </c>
      <c r="K2294" s="2">
        <f>BC!K2294*0.02</f>
        <v>0</v>
      </c>
      <c r="L2294" s="2">
        <f>BC!L2294*0.02</f>
        <v>0</v>
      </c>
      <c r="M2294" s="2">
        <f>BC!M2294*0.02</f>
        <v>0</v>
      </c>
      <c r="N2294" s="2">
        <f>BC!N2294*0.02</f>
        <v>0</v>
      </c>
      <c r="O2294" s="1" t="s">
        <v>1404</v>
      </c>
      <c r="P2294" s="1" t="s">
        <v>1425</v>
      </c>
      <c r="Q2294" s="1" t="s">
        <v>43</v>
      </c>
      <c r="R2294" s="1" t="s">
        <v>44</v>
      </c>
    </row>
    <row r="2295" spans="1:18" x14ac:dyDescent="0.25">
      <c r="A2295" s="1">
        <v>308905</v>
      </c>
      <c r="B2295" s="1" t="s">
        <v>45</v>
      </c>
      <c r="C2295" s="1" t="s">
        <v>1424</v>
      </c>
      <c r="D2295" s="1" t="s">
        <v>40</v>
      </c>
      <c r="E2295" s="2">
        <f>BC!E2295*0.02</f>
        <v>0</v>
      </c>
      <c r="F2295" s="2">
        <f>BC!F2295*0.02</f>
        <v>0</v>
      </c>
      <c r="G2295" s="2">
        <f>BC!G2295*0.02</f>
        <v>0</v>
      </c>
      <c r="H2295" s="2">
        <f>BC!H2295*0.02</f>
        <v>0</v>
      </c>
      <c r="I2295" s="2">
        <f>BC!I2295*0.02</f>
        <v>0</v>
      </c>
      <c r="J2295" s="2">
        <f>BC!J2295*0.02</f>
        <v>0</v>
      </c>
      <c r="K2295" s="2">
        <f>BC!K2295*0.02</f>
        <v>0</v>
      </c>
      <c r="L2295" s="2">
        <f>BC!L2295*0.02</f>
        <v>0</v>
      </c>
      <c r="M2295" s="2">
        <f>BC!M2295*0.02</f>
        <v>0</v>
      </c>
      <c r="N2295" s="2">
        <f>BC!N2295*0.02</f>
        <v>0</v>
      </c>
      <c r="O2295" s="1" t="s">
        <v>1404</v>
      </c>
      <c r="P2295" s="1" t="s">
        <v>1425</v>
      </c>
      <c r="Q2295" s="1" t="s">
        <v>43</v>
      </c>
      <c r="R2295" s="1" t="s">
        <v>44</v>
      </c>
    </row>
    <row r="2296" spans="1:18" x14ac:dyDescent="0.25">
      <c r="A2296" s="1">
        <v>308905</v>
      </c>
      <c r="B2296" s="1" t="s">
        <v>46</v>
      </c>
      <c r="C2296" s="1" t="s">
        <v>1424</v>
      </c>
      <c r="D2296" s="1" t="s">
        <v>40</v>
      </c>
      <c r="E2296" s="2">
        <f>BC!E2296*0.02</f>
        <v>0</v>
      </c>
      <c r="F2296" s="2">
        <f>BC!F2296*0.02</f>
        <v>0</v>
      </c>
      <c r="G2296" s="2">
        <f>BC!G2296*0.02</f>
        <v>0</v>
      </c>
      <c r="H2296" s="2">
        <f>BC!H2296*0.02</f>
        <v>0</v>
      </c>
      <c r="I2296" s="2">
        <f>BC!I2296*0.02</f>
        <v>0</v>
      </c>
      <c r="J2296" s="2">
        <f>BC!J2296*0.02</f>
        <v>0</v>
      </c>
      <c r="K2296" s="2">
        <f>BC!K2296*0.02</f>
        <v>0</v>
      </c>
      <c r="L2296" s="2">
        <f>BC!L2296*0.02</f>
        <v>0</v>
      </c>
      <c r="M2296" s="2">
        <f>BC!M2296*0.02</f>
        <v>0</v>
      </c>
      <c r="N2296" s="2">
        <f>BC!N2296*0.02</f>
        <v>0</v>
      </c>
      <c r="O2296" s="1" t="s">
        <v>1404</v>
      </c>
      <c r="P2296" s="1" t="s">
        <v>1425</v>
      </c>
      <c r="Q2296" s="1" t="s">
        <v>43</v>
      </c>
      <c r="R2296" s="1" t="s">
        <v>44</v>
      </c>
    </row>
    <row r="2297" spans="1:18" x14ac:dyDescent="0.25">
      <c r="A2297" s="1">
        <v>345713</v>
      </c>
      <c r="B2297" s="1" t="s">
        <v>38</v>
      </c>
      <c r="C2297" s="1" t="s">
        <v>1426</v>
      </c>
      <c r="D2297" s="1" t="s">
        <v>40</v>
      </c>
      <c r="E2297" s="2">
        <f>BC!E2297*0.02</f>
        <v>0</v>
      </c>
      <c r="F2297" s="2">
        <f>BC!F2297*0.02</f>
        <v>0</v>
      </c>
      <c r="G2297" s="2">
        <f>BC!G2297*0.02</f>
        <v>0</v>
      </c>
      <c r="H2297" s="2">
        <f>BC!H2297*0.02</f>
        <v>0</v>
      </c>
      <c r="I2297" s="2">
        <f>BC!I2297*0.02</f>
        <v>0</v>
      </c>
      <c r="J2297" s="2">
        <f>BC!J2297*0.02</f>
        <v>0</v>
      </c>
      <c r="K2297" s="2">
        <f>BC!K2297*0.02</f>
        <v>0</v>
      </c>
      <c r="L2297" s="2">
        <f>BC!L2297*0.02</f>
        <v>0</v>
      </c>
      <c r="M2297" s="2">
        <f>BC!M2297*0.02</f>
        <v>0</v>
      </c>
      <c r="N2297" s="2">
        <f>BC!N2297*0.02</f>
        <v>0</v>
      </c>
      <c r="O2297" s="1" t="s">
        <v>1404</v>
      </c>
      <c r="P2297" s="1" t="s">
        <v>1427</v>
      </c>
      <c r="Q2297" s="1" t="s">
        <v>53</v>
      </c>
      <c r="R2297" s="1" t="s">
        <v>44</v>
      </c>
    </row>
    <row r="2298" spans="1:18" x14ac:dyDescent="0.25">
      <c r="A2298" s="1">
        <v>345713</v>
      </c>
      <c r="B2298" s="1" t="s">
        <v>45</v>
      </c>
      <c r="C2298" s="1" t="s">
        <v>1426</v>
      </c>
      <c r="D2298" s="1" t="s">
        <v>40</v>
      </c>
      <c r="E2298" s="2">
        <f>BC!E2298*0.02</f>
        <v>0</v>
      </c>
      <c r="F2298" s="2">
        <f>BC!F2298*0.02</f>
        <v>0</v>
      </c>
      <c r="G2298" s="2">
        <f>BC!G2298*0.02</f>
        <v>0</v>
      </c>
      <c r="H2298" s="2">
        <f>BC!H2298*0.02</f>
        <v>0</v>
      </c>
      <c r="I2298" s="2">
        <f>BC!I2298*0.02</f>
        <v>0</v>
      </c>
      <c r="J2298" s="2">
        <f>BC!J2298*0.02</f>
        <v>0</v>
      </c>
      <c r="K2298" s="2">
        <f>BC!K2298*0.02</f>
        <v>0</v>
      </c>
      <c r="L2298" s="2">
        <f>BC!L2298*0.02</f>
        <v>0</v>
      </c>
      <c r="M2298" s="2">
        <f>BC!M2298*0.02</f>
        <v>0</v>
      </c>
      <c r="N2298" s="2">
        <f>BC!N2298*0.02</f>
        <v>0</v>
      </c>
      <c r="O2298" s="1" t="s">
        <v>1404</v>
      </c>
      <c r="P2298" s="1" t="s">
        <v>1427</v>
      </c>
      <c r="Q2298" s="1" t="s">
        <v>53</v>
      </c>
      <c r="R2298" s="1" t="s">
        <v>44</v>
      </c>
    </row>
    <row r="2299" spans="1:18" x14ac:dyDescent="0.25">
      <c r="A2299" s="1">
        <v>345713</v>
      </c>
      <c r="B2299" s="1" t="s">
        <v>46</v>
      </c>
      <c r="C2299" s="1" t="s">
        <v>1426</v>
      </c>
      <c r="D2299" s="1" t="s">
        <v>40</v>
      </c>
      <c r="E2299" s="2">
        <f>BC!E2299*0.02</f>
        <v>0</v>
      </c>
      <c r="F2299" s="2">
        <f>BC!F2299*0.02</f>
        <v>0</v>
      </c>
      <c r="G2299" s="2">
        <f>BC!G2299*0.02</f>
        <v>0</v>
      </c>
      <c r="H2299" s="2">
        <f>BC!H2299*0.02</f>
        <v>0</v>
      </c>
      <c r="I2299" s="2">
        <f>BC!I2299*0.02</f>
        <v>0</v>
      </c>
      <c r="J2299" s="2">
        <f>BC!J2299*0.02</f>
        <v>0</v>
      </c>
      <c r="K2299" s="2">
        <f>BC!K2299*0.02</f>
        <v>0</v>
      </c>
      <c r="L2299" s="2">
        <f>BC!L2299*0.02</f>
        <v>0</v>
      </c>
      <c r="M2299" s="2">
        <f>BC!M2299*0.02</f>
        <v>0</v>
      </c>
      <c r="N2299" s="2">
        <f>BC!N2299*0.02</f>
        <v>0</v>
      </c>
      <c r="O2299" s="1" t="s">
        <v>1404</v>
      </c>
      <c r="P2299" s="1" t="s">
        <v>1427</v>
      </c>
      <c r="Q2299" s="1" t="s">
        <v>53</v>
      </c>
      <c r="R2299" s="1" t="s">
        <v>44</v>
      </c>
    </row>
    <row r="2300" spans="1:18" x14ac:dyDescent="0.25">
      <c r="A2300" s="1">
        <v>345714</v>
      </c>
      <c r="B2300" s="1" t="s">
        <v>38</v>
      </c>
      <c r="C2300" s="1" t="s">
        <v>1428</v>
      </c>
      <c r="D2300" s="1" t="s">
        <v>40</v>
      </c>
      <c r="E2300" s="2">
        <f>BC!E2300*0.02</f>
        <v>0</v>
      </c>
      <c r="F2300" s="2">
        <f>BC!F2300*0.02</f>
        <v>0</v>
      </c>
      <c r="G2300" s="2">
        <f>BC!G2300*0.02</f>
        <v>0</v>
      </c>
      <c r="H2300" s="2">
        <f>BC!H2300*0.02</f>
        <v>0</v>
      </c>
      <c r="I2300" s="2">
        <f>BC!I2300*0.02</f>
        <v>0</v>
      </c>
      <c r="J2300" s="2">
        <f>BC!J2300*0.02</f>
        <v>0</v>
      </c>
      <c r="K2300" s="2">
        <f>BC!K2300*0.02</f>
        <v>0</v>
      </c>
      <c r="L2300" s="2">
        <f>BC!L2300*0.02</f>
        <v>0</v>
      </c>
      <c r="M2300" s="2">
        <f>BC!M2300*0.02</f>
        <v>0</v>
      </c>
      <c r="N2300" s="2">
        <f>BC!N2300*0.02</f>
        <v>0</v>
      </c>
      <c r="O2300" s="1" t="s">
        <v>1404</v>
      </c>
      <c r="P2300" s="1" t="s">
        <v>1429</v>
      </c>
      <c r="Q2300" s="1" t="s">
        <v>53</v>
      </c>
      <c r="R2300" s="1" t="s">
        <v>44</v>
      </c>
    </row>
    <row r="2301" spans="1:18" x14ac:dyDescent="0.25">
      <c r="A2301" s="1">
        <v>345714</v>
      </c>
      <c r="B2301" s="1" t="s">
        <v>45</v>
      </c>
      <c r="C2301" s="1" t="s">
        <v>1428</v>
      </c>
      <c r="D2301" s="1" t="s">
        <v>40</v>
      </c>
      <c r="E2301" s="2">
        <f>BC!E2301*0.02</f>
        <v>0</v>
      </c>
      <c r="F2301" s="2">
        <f>BC!F2301*0.02</f>
        <v>0</v>
      </c>
      <c r="G2301" s="2">
        <f>BC!G2301*0.02</f>
        <v>0</v>
      </c>
      <c r="H2301" s="2">
        <f>BC!H2301*0.02</f>
        <v>0</v>
      </c>
      <c r="I2301" s="2">
        <f>BC!I2301*0.02</f>
        <v>0</v>
      </c>
      <c r="J2301" s="2">
        <f>BC!J2301*0.02</f>
        <v>0</v>
      </c>
      <c r="K2301" s="2">
        <f>BC!K2301*0.02</f>
        <v>0</v>
      </c>
      <c r="L2301" s="2">
        <f>BC!L2301*0.02</f>
        <v>0</v>
      </c>
      <c r="M2301" s="2">
        <f>BC!M2301*0.02</f>
        <v>0</v>
      </c>
      <c r="N2301" s="2">
        <f>BC!N2301*0.02</f>
        <v>0</v>
      </c>
      <c r="O2301" s="1" t="s">
        <v>1404</v>
      </c>
      <c r="P2301" s="1" t="s">
        <v>1429</v>
      </c>
      <c r="Q2301" s="1" t="s">
        <v>53</v>
      </c>
      <c r="R2301" s="1" t="s">
        <v>44</v>
      </c>
    </row>
    <row r="2302" spans="1:18" x14ac:dyDescent="0.25">
      <c r="A2302" s="1">
        <v>345714</v>
      </c>
      <c r="B2302" s="1" t="s">
        <v>46</v>
      </c>
      <c r="C2302" s="1" t="s">
        <v>1428</v>
      </c>
      <c r="D2302" s="1" t="s">
        <v>40</v>
      </c>
      <c r="E2302" s="2">
        <f>BC!E2302*0.02</f>
        <v>0</v>
      </c>
      <c r="F2302" s="2">
        <f>BC!F2302*0.02</f>
        <v>0</v>
      </c>
      <c r="G2302" s="2">
        <f>BC!G2302*0.02</f>
        <v>0</v>
      </c>
      <c r="H2302" s="2">
        <f>BC!H2302*0.02</f>
        <v>0</v>
      </c>
      <c r="I2302" s="2">
        <f>BC!I2302*0.02</f>
        <v>0</v>
      </c>
      <c r="J2302" s="2">
        <f>BC!J2302*0.02</f>
        <v>0</v>
      </c>
      <c r="K2302" s="2">
        <f>BC!K2302*0.02</f>
        <v>0</v>
      </c>
      <c r="L2302" s="2">
        <f>BC!L2302*0.02</f>
        <v>0</v>
      </c>
      <c r="M2302" s="2">
        <f>BC!M2302*0.02</f>
        <v>0</v>
      </c>
      <c r="N2302" s="2">
        <f>BC!N2302*0.02</f>
        <v>0</v>
      </c>
      <c r="O2302" s="1" t="s">
        <v>1404</v>
      </c>
      <c r="P2302" s="1" t="s">
        <v>1429</v>
      </c>
      <c r="Q2302" s="1" t="s">
        <v>53</v>
      </c>
      <c r="R2302" s="1" t="s">
        <v>44</v>
      </c>
    </row>
    <row r="2303" spans="1:18" x14ac:dyDescent="0.25">
      <c r="A2303" s="1">
        <v>345719</v>
      </c>
      <c r="B2303" s="1" t="s">
        <v>38</v>
      </c>
      <c r="C2303" s="1" t="s">
        <v>1430</v>
      </c>
      <c r="D2303" s="1" t="s">
        <v>40</v>
      </c>
      <c r="E2303" s="2">
        <f>BC!E2303*0.02</f>
        <v>0</v>
      </c>
      <c r="F2303" s="2">
        <f>BC!F2303*0.02</f>
        <v>0</v>
      </c>
      <c r="G2303" s="2">
        <f>BC!G2303*0.02</f>
        <v>0</v>
      </c>
      <c r="H2303" s="2">
        <f>BC!H2303*0.02</f>
        <v>0</v>
      </c>
      <c r="I2303" s="2">
        <f>BC!I2303*0.02</f>
        <v>0</v>
      </c>
      <c r="J2303" s="2">
        <f>BC!J2303*0.02</f>
        <v>0</v>
      </c>
      <c r="K2303" s="2">
        <f>BC!K2303*0.02</f>
        <v>0</v>
      </c>
      <c r="L2303" s="2">
        <f>BC!L2303*0.02</f>
        <v>0</v>
      </c>
      <c r="M2303" s="2">
        <f>BC!M2303*0.02</f>
        <v>0</v>
      </c>
      <c r="N2303" s="2">
        <f>BC!N2303*0.02</f>
        <v>2296.84</v>
      </c>
      <c r="O2303" s="1" t="s">
        <v>1404</v>
      </c>
      <c r="P2303" s="1" t="s">
        <v>1431</v>
      </c>
      <c r="Q2303" s="1" t="s">
        <v>53</v>
      </c>
      <c r="R2303" s="1" t="s">
        <v>44</v>
      </c>
    </row>
    <row r="2304" spans="1:18" x14ac:dyDescent="0.25">
      <c r="A2304" s="1">
        <v>345719</v>
      </c>
      <c r="B2304" s="1" t="s">
        <v>45</v>
      </c>
      <c r="C2304" s="1" t="s">
        <v>1430</v>
      </c>
      <c r="D2304" s="1" t="s">
        <v>40</v>
      </c>
      <c r="E2304" s="2">
        <f>BC!E2304*0.02</f>
        <v>0</v>
      </c>
      <c r="F2304" s="2">
        <f>BC!F2304*0.02</f>
        <v>0</v>
      </c>
      <c r="G2304" s="2">
        <f>BC!G2304*0.02</f>
        <v>0</v>
      </c>
      <c r="H2304" s="2">
        <f>BC!H2304*0.02</f>
        <v>0</v>
      </c>
      <c r="I2304" s="2">
        <f>BC!I2304*0.02</f>
        <v>0</v>
      </c>
      <c r="J2304" s="2">
        <f>BC!J2304*0.02</f>
        <v>0</v>
      </c>
      <c r="K2304" s="2">
        <f>BC!K2304*0.02</f>
        <v>0</v>
      </c>
      <c r="L2304" s="2">
        <f>BC!L2304*0.02</f>
        <v>0</v>
      </c>
      <c r="M2304" s="2">
        <f>BC!M2304*0.02</f>
        <v>0</v>
      </c>
      <c r="N2304" s="2">
        <f>BC!N2304*0.02</f>
        <v>2404</v>
      </c>
      <c r="O2304" s="1" t="s">
        <v>1404</v>
      </c>
      <c r="P2304" s="1" t="s">
        <v>1431</v>
      </c>
      <c r="Q2304" s="1" t="s">
        <v>53</v>
      </c>
      <c r="R2304" s="1" t="s">
        <v>44</v>
      </c>
    </row>
    <row r="2305" spans="1:18" x14ac:dyDescent="0.25">
      <c r="A2305" s="1">
        <v>345719</v>
      </c>
      <c r="B2305" s="1" t="s">
        <v>46</v>
      </c>
      <c r="C2305" s="1" t="s">
        <v>1430</v>
      </c>
      <c r="D2305" s="1" t="s">
        <v>40</v>
      </c>
      <c r="E2305" s="2">
        <f>BC!E2305*0.02</f>
        <v>0</v>
      </c>
      <c r="F2305" s="2">
        <f>BC!F2305*0.02</f>
        <v>0</v>
      </c>
      <c r="G2305" s="2">
        <f>BC!G2305*0.02</f>
        <v>0</v>
      </c>
      <c r="H2305" s="2">
        <f>BC!H2305*0.02</f>
        <v>0</v>
      </c>
      <c r="I2305" s="2">
        <f>BC!I2305*0.02</f>
        <v>0</v>
      </c>
      <c r="J2305" s="2">
        <f>BC!J2305*0.02</f>
        <v>0</v>
      </c>
      <c r="K2305" s="2">
        <f>BC!K2305*0.02</f>
        <v>0</v>
      </c>
      <c r="L2305" s="2">
        <f>BC!L2305*0.02</f>
        <v>0</v>
      </c>
      <c r="M2305" s="2">
        <f>BC!M2305*0.02</f>
        <v>0</v>
      </c>
      <c r="N2305" s="2">
        <f>BC!N2305*0.02</f>
        <v>2607.6799999999998</v>
      </c>
      <c r="O2305" s="1" t="s">
        <v>1404</v>
      </c>
      <c r="P2305" s="1" t="s">
        <v>1431</v>
      </c>
      <c r="Q2305" s="1" t="s">
        <v>53</v>
      </c>
      <c r="R2305" s="1" t="s">
        <v>44</v>
      </c>
    </row>
    <row r="2306" spans="1:18" x14ac:dyDescent="0.25">
      <c r="A2306" s="1">
        <v>345720</v>
      </c>
      <c r="B2306" s="1" t="s">
        <v>38</v>
      </c>
      <c r="C2306" s="1" t="s">
        <v>1432</v>
      </c>
      <c r="D2306" s="1" t="s">
        <v>40</v>
      </c>
      <c r="E2306" s="2">
        <f>BC!E2306*0.02</f>
        <v>0</v>
      </c>
      <c r="F2306" s="2">
        <f>BC!F2306*0.02</f>
        <v>0</v>
      </c>
      <c r="G2306" s="2">
        <f>BC!G2306*0.02</f>
        <v>0</v>
      </c>
      <c r="H2306" s="2">
        <f>BC!H2306*0.02</f>
        <v>0</v>
      </c>
      <c r="I2306" s="2">
        <f>BC!I2306*0.02</f>
        <v>0</v>
      </c>
      <c r="J2306" s="2">
        <f>BC!J2306*0.02</f>
        <v>0</v>
      </c>
      <c r="K2306" s="2">
        <f>BC!K2306*0.02</f>
        <v>0</v>
      </c>
      <c r="L2306" s="2">
        <f>BC!L2306*0.02</f>
        <v>0</v>
      </c>
      <c r="M2306" s="2">
        <f>BC!M2306*0.02</f>
        <v>0</v>
      </c>
      <c r="N2306" s="2">
        <f>BC!N2306*0.02</f>
        <v>0</v>
      </c>
      <c r="O2306" s="1" t="s">
        <v>1404</v>
      </c>
      <c r="P2306" s="1" t="s">
        <v>1433</v>
      </c>
      <c r="Q2306" s="1" t="s">
        <v>53</v>
      </c>
      <c r="R2306" s="1" t="s">
        <v>44</v>
      </c>
    </row>
    <row r="2307" spans="1:18" x14ac:dyDescent="0.25">
      <c r="A2307" s="1">
        <v>345720</v>
      </c>
      <c r="B2307" s="1" t="s">
        <v>45</v>
      </c>
      <c r="C2307" s="1" t="s">
        <v>1432</v>
      </c>
      <c r="D2307" s="1" t="s">
        <v>40</v>
      </c>
      <c r="E2307" s="2">
        <f>BC!E2307*0.02</f>
        <v>0</v>
      </c>
      <c r="F2307" s="2">
        <f>BC!F2307*0.02</f>
        <v>0</v>
      </c>
      <c r="G2307" s="2">
        <f>BC!G2307*0.02</f>
        <v>0</v>
      </c>
      <c r="H2307" s="2">
        <f>BC!H2307*0.02</f>
        <v>0</v>
      </c>
      <c r="I2307" s="2">
        <f>BC!I2307*0.02</f>
        <v>0</v>
      </c>
      <c r="J2307" s="2">
        <f>BC!J2307*0.02</f>
        <v>0</v>
      </c>
      <c r="K2307" s="2">
        <f>BC!K2307*0.02</f>
        <v>0</v>
      </c>
      <c r="L2307" s="2">
        <f>BC!L2307*0.02</f>
        <v>0</v>
      </c>
      <c r="M2307" s="2">
        <f>BC!M2307*0.02</f>
        <v>0</v>
      </c>
      <c r="N2307" s="2">
        <f>BC!N2307*0.02</f>
        <v>0</v>
      </c>
      <c r="O2307" s="1" t="s">
        <v>1404</v>
      </c>
      <c r="P2307" s="1" t="s">
        <v>1433</v>
      </c>
      <c r="Q2307" s="1" t="s">
        <v>53</v>
      </c>
      <c r="R2307" s="1" t="s">
        <v>44</v>
      </c>
    </row>
    <row r="2308" spans="1:18" x14ac:dyDescent="0.25">
      <c r="A2308" s="1">
        <v>345720</v>
      </c>
      <c r="B2308" s="1" t="s">
        <v>46</v>
      </c>
      <c r="C2308" s="1" t="s">
        <v>1432</v>
      </c>
      <c r="D2308" s="1" t="s">
        <v>40</v>
      </c>
      <c r="E2308" s="2">
        <f>BC!E2308*0.02</f>
        <v>0</v>
      </c>
      <c r="F2308" s="2">
        <f>BC!F2308*0.02</f>
        <v>0</v>
      </c>
      <c r="G2308" s="2">
        <f>BC!G2308*0.02</f>
        <v>0</v>
      </c>
      <c r="H2308" s="2">
        <f>BC!H2308*0.02</f>
        <v>0</v>
      </c>
      <c r="I2308" s="2">
        <f>BC!I2308*0.02</f>
        <v>0</v>
      </c>
      <c r="J2308" s="2">
        <f>BC!J2308*0.02</f>
        <v>0</v>
      </c>
      <c r="K2308" s="2">
        <f>BC!K2308*0.02</f>
        <v>0</v>
      </c>
      <c r="L2308" s="2">
        <f>BC!L2308*0.02</f>
        <v>0</v>
      </c>
      <c r="M2308" s="2">
        <f>BC!M2308*0.02</f>
        <v>0</v>
      </c>
      <c r="N2308" s="2">
        <f>BC!N2308*0.02</f>
        <v>0</v>
      </c>
      <c r="O2308" s="1" t="s">
        <v>1404</v>
      </c>
      <c r="P2308" s="1" t="s">
        <v>1433</v>
      </c>
      <c r="Q2308" s="1" t="s">
        <v>53</v>
      </c>
      <c r="R2308" s="1" t="s">
        <v>44</v>
      </c>
    </row>
    <row r="2309" spans="1:18" x14ac:dyDescent="0.25">
      <c r="A2309" s="1">
        <v>345728</v>
      </c>
      <c r="B2309" s="1" t="s">
        <v>38</v>
      </c>
      <c r="C2309" s="1" t="s">
        <v>1434</v>
      </c>
      <c r="D2309" s="1" t="s">
        <v>40</v>
      </c>
      <c r="E2309" s="2">
        <f>BC!E2309*0.02</f>
        <v>0</v>
      </c>
      <c r="F2309" s="2">
        <f>BC!F2309*0.02</f>
        <v>0</v>
      </c>
      <c r="G2309" s="2">
        <f>BC!G2309*0.02</f>
        <v>0</v>
      </c>
      <c r="H2309" s="2">
        <f>BC!H2309*0.02</f>
        <v>0</v>
      </c>
      <c r="I2309" s="2">
        <f>BC!I2309*0.02</f>
        <v>0</v>
      </c>
      <c r="J2309" s="2">
        <f>BC!J2309*0.02</f>
        <v>0</v>
      </c>
      <c r="K2309" s="2">
        <f>BC!K2309*0.02</f>
        <v>0</v>
      </c>
      <c r="L2309" s="2">
        <f>BC!L2309*0.02</f>
        <v>2980</v>
      </c>
      <c r="M2309" s="2">
        <f>BC!M2309*0.02</f>
        <v>2776.94</v>
      </c>
      <c r="N2309" s="2">
        <f>BC!N2309*0.02</f>
        <v>2096.16</v>
      </c>
      <c r="O2309" s="1" t="s">
        <v>1404</v>
      </c>
      <c r="P2309" s="1" t="s">
        <v>1435</v>
      </c>
      <c r="Q2309" s="1" t="s">
        <v>53</v>
      </c>
      <c r="R2309" s="1" t="s">
        <v>44</v>
      </c>
    </row>
    <row r="2310" spans="1:18" x14ac:dyDescent="0.25">
      <c r="A2310" s="1">
        <v>345728</v>
      </c>
      <c r="B2310" s="1" t="s">
        <v>45</v>
      </c>
      <c r="C2310" s="1" t="s">
        <v>1434</v>
      </c>
      <c r="D2310" s="1" t="s">
        <v>40</v>
      </c>
      <c r="E2310" s="2">
        <f>BC!E2310*0.02</f>
        <v>0</v>
      </c>
      <c r="F2310" s="2">
        <f>BC!F2310*0.02</f>
        <v>0</v>
      </c>
      <c r="G2310" s="2">
        <f>BC!G2310*0.02</f>
        <v>0</v>
      </c>
      <c r="H2310" s="2">
        <f>BC!H2310*0.02</f>
        <v>0</v>
      </c>
      <c r="I2310" s="2">
        <f>BC!I2310*0.02</f>
        <v>0</v>
      </c>
      <c r="J2310" s="2">
        <f>BC!J2310*0.02</f>
        <v>0</v>
      </c>
      <c r="K2310" s="2">
        <f>BC!K2310*0.02</f>
        <v>0</v>
      </c>
      <c r="L2310" s="2">
        <f>BC!L2310*0.02</f>
        <v>3119.02</v>
      </c>
      <c r="M2310" s="2">
        <f>BC!M2310*0.02</f>
        <v>2906.5</v>
      </c>
      <c r="N2310" s="2">
        <f>BC!N2310*0.02</f>
        <v>2193.96</v>
      </c>
      <c r="O2310" s="1" t="s">
        <v>1404</v>
      </c>
      <c r="P2310" s="1" t="s">
        <v>1435</v>
      </c>
      <c r="Q2310" s="1" t="s">
        <v>53</v>
      </c>
      <c r="R2310" s="1" t="s">
        <v>44</v>
      </c>
    </row>
    <row r="2311" spans="1:18" x14ac:dyDescent="0.25">
      <c r="A2311" s="1">
        <v>345728</v>
      </c>
      <c r="B2311" s="1" t="s">
        <v>46</v>
      </c>
      <c r="C2311" s="1" t="s">
        <v>1434</v>
      </c>
      <c r="D2311" s="1" t="s">
        <v>40</v>
      </c>
      <c r="E2311" s="2">
        <f>BC!E2311*0.02</f>
        <v>0</v>
      </c>
      <c r="F2311" s="2">
        <f>BC!F2311*0.02</f>
        <v>0</v>
      </c>
      <c r="G2311" s="2">
        <f>BC!G2311*0.02</f>
        <v>0</v>
      </c>
      <c r="H2311" s="2">
        <f>BC!H2311*0.02</f>
        <v>0</v>
      </c>
      <c r="I2311" s="2">
        <f>BC!I2311*0.02</f>
        <v>0</v>
      </c>
      <c r="J2311" s="2">
        <f>BC!J2311*0.02</f>
        <v>0</v>
      </c>
      <c r="K2311" s="2">
        <f>BC!K2311*0.02</f>
        <v>0</v>
      </c>
      <c r="L2311" s="2">
        <f>BC!L2311*0.02</f>
        <v>3383.28</v>
      </c>
      <c r="M2311" s="2">
        <f>BC!M2311*0.02</f>
        <v>3152.7400000000002</v>
      </c>
      <c r="N2311" s="2">
        <f>BC!N2311*0.02</f>
        <v>2379.84</v>
      </c>
      <c r="O2311" s="1" t="s">
        <v>1404</v>
      </c>
      <c r="P2311" s="1" t="s">
        <v>1435</v>
      </c>
      <c r="Q2311" s="1" t="s">
        <v>53</v>
      </c>
      <c r="R2311" s="1" t="s">
        <v>44</v>
      </c>
    </row>
    <row r="2312" spans="1:18" x14ac:dyDescent="0.25">
      <c r="A2312" s="1">
        <v>345729</v>
      </c>
      <c r="B2312" s="1" t="s">
        <v>38</v>
      </c>
      <c r="C2312" s="1" t="s">
        <v>1436</v>
      </c>
      <c r="D2312" s="1" t="s">
        <v>40</v>
      </c>
      <c r="E2312" s="2">
        <f>BC!E2312*0.02</f>
        <v>0</v>
      </c>
      <c r="F2312" s="2">
        <f>BC!F2312*0.02</f>
        <v>0</v>
      </c>
      <c r="G2312" s="2">
        <f>BC!G2312*0.02</f>
        <v>0</v>
      </c>
      <c r="H2312" s="2">
        <f>BC!H2312*0.02</f>
        <v>0</v>
      </c>
      <c r="I2312" s="2">
        <f>BC!I2312*0.02</f>
        <v>0</v>
      </c>
      <c r="J2312" s="2">
        <f>BC!J2312*0.02</f>
        <v>0</v>
      </c>
      <c r="K2312" s="2">
        <f>BC!K2312*0.02</f>
        <v>3422.12</v>
      </c>
      <c r="L2312" s="2">
        <f>BC!L2312*0.02</f>
        <v>3033.66</v>
      </c>
      <c r="M2312" s="2">
        <f>BC!M2312*0.02</f>
        <v>2863.2200000000003</v>
      </c>
      <c r="N2312" s="2">
        <f>BC!N2312*0.02</f>
        <v>2621.98</v>
      </c>
      <c r="O2312" s="1" t="s">
        <v>1404</v>
      </c>
      <c r="P2312" s="1" t="s">
        <v>1437</v>
      </c>
      <c r="Q2312" s="1" t="s">
        <v>53</v>
      </c>
      <c r="R2312" s="1" t="s">
        <v>44</v>
      </c>
    </row>
    <row r="2313" spans="1:18" x14ac:dyDescent="0.25">
      <c r="A2313" s="1">
        <v>345729</v>
      </c>
      <c r="B2313" s="1" t="s">
        <v>45</v>
      </c>
      <c r="C2313" s="1" t="s">
        <v>1436</v>
      </c>
      <c r="D2313" s="1" t="s">
        <v>40</v>
      </c>
      <c r="E2313" s="2">
        <f>BC!E2313*0.02</f>
        <v>0</v>
      </c>
      <c r="F2313" s="2">
        <f>BC!F2313*0.02</f>
        <v>0</v>
      </c>
      <c r="G2313" s="2">
        <f>BC!G2313*0.02</f>
        <v>0</v>
      </c>
      <c r="H2313" s="2">
        <f>BC!H2313*0.02</f>
        <v>0</v>
      </c>
      <c r="I2313" s="2">
        <f>BC!I2313*0.02</f>
        <v>0</v>
      </c>
      <c r="J2313" s="2">
        <f>BC!J2313*0.02</f>
        <v>0</v>
      </c>
      <c r="K2313" s="2">
        <f>BC!K2313*0.02</f>
        <v>3581.78</v>
      </c>
      <c r="L2313" s="2">
        <f>BC!L2313*0.02</f>
        <v>3175.2000000000003</v>
      </c>
      <c r="M2313" s="2">
        <f>BC!M2313*0.02</f>
        <v>2996.78</v>
      </c>
      <c r="N2313" s="2">
        <f>BC!N2313*0.02</f>
        <v>2744.3</v>
      </c>
      <c r="O2313" s="1" t="s">
        <v>1404</v>
      </c>
      <c r="P2313" s="1" t="s">
        <v>1437</v>
      </c>
      <c r="Q2313" s="1" t="s">
        <v>53</v>
      </c>
      <c r="R2313" s="1" t="s">
        <v>44</v>
      </c>
    </row>
    <row r="2314" spans="1:18" x14ac:dyDescent="0.25">
      <c r="A2314" s="1">
        <v>345729</v>
      </c>
      <c r="B2314" s="1" t="s">
        <v>46</v>
      </c>
      <c r="C2314" s="1" t="s">
        <v>1436</v>
      </c>
      <c r="D2314" s="1" t="s">
        <v>40</v>
      </c>
      <c r="E2314" s="2">
        <f>BC!E2314*0.02</f>
        <v>0</v>
      </c>
      <c r="F2314" s="2">
        <f>BC!F2314*0.02</f>
        <v>0</v>
      </c>
      <c r="G2314" s="2">
        <f>BC!G2314*0.02</f>
        <v>0</v>
      </c>
      <c r="H2314" s="2">
        <f>BC!H2314*0.02</f>
        <v>0</v>
      </c>
      <c r="I2314" s="2">
        <f>BC!I2314*0.02</f>
        <v>0</v>
      </c>
      <c r="J2314" s="2">
        <f>BC!J2314*0.02</f>
        <v>0</v>
      </c>
      <c r="K2314" s="2">
        <f>BC!K2314*0.02</f>
        <v>3885.2400000000002</v>
      </c>
      <c r="L2314" s="2">
        <f>BC!L2314*0.02</f>
        <v>3444.2200000000003</v>
      </c>
      <c r="M2314" s="2">
        <f>BC!M2314*0.02</f>
        <v>3250.6800000000003</v>
      </c>
      <c r="N2314" s="2">
        <f>BC!N2314*0.02</f>
        <v>2976.82</v>
      </c>
      <c r="O2314" s="1" t="s">
        <v>1404</v>
      </c>
      <c r="P2314" s="1" t="s">
        <v>1437</v>
      </c>
      <c r="Q2314" s="1" t="s">
        <v>53</v>
      </c>
      <c r="R2314" s="1" t="s">
        <v>44</v>
      </c>
    </row>
    <row r="2315" spans="1:18" x14ac:dyDescent="0.25">
      <c r="A2315" s="1">
        <v>308999</v>
      </c>
      <c r="B2315" s="1" t="s">
        <v>38</v>
      </c>
      <c r="C2315" s="1" t="s">
        <v>1438</v>
      </c>
      <c r="D2315" s="1" t="s">
        <v>40</v>
      </c>
      <c r="E2315" s="2">
        <f>BC!E2315*0.02</f>
        <v>0</v>
      </c>
      <c r="F2315" s="2">
        <f>BC!F2315*0.02</f>
        <v>0</v>
      </c>
      <c r="G2315" s="2">
        <f>BC!G2315*0.02</f>
        <v>0</v>
      </c>
      <c r="H2315" s="2">
        <f>BC!H2315*0.02</f>
        <v>0</v>
      </c>
      <c r="I2315" s="2">
        <f>BC!I2315*0.02</f>
        <v>0</v>
      </c>
      <c r="J2315" s="2">
        <f>BC!J2315*0.02</f>
        <v>0</v>
      </c>
      <c r="K2315" s="2">
        <f>BC!K2315*0.02</f>
        <v>0</v>
      </c>
      <c r="L2315" s="2">
        <f>BC!L2315*0.02</f>
        <v>0</v>
      </c>
      <c r="M2315" s="2">
        <f>BC!M2315*0.02</f>
        <v>0</v>
      </c>
      <c r="N2315" s="2">
        <f>BC!N2315*0.02</f>
        <v>0</v>
      </c>
      <c r="O2315" s="1" t="s">
        <v>1404</v>
      </c>
      <c r="P2315" s="1" t="s">
        <v>1404</v>
      </c>
      <c r="Q2315" s="1" t="s">
        <v>43</v>
      </c>
      <c r="R2315" s="1" t="s">
        <v>44</v>
      </c>
    </row>
    <row r="2316" spans="1:18" x14ac:dyDescent="0.25">
      <c r="A2316" s="1">
        <v>308999</v>
      </c>
      <c r="B2316" s="1" t="s">
        <v>45</v>
      </c>
      <c r="C2316" s="1" t="s">
        <v>1438</v>
      </c>
      <c r="D2316" s="1" t="s">
        <v>40</v>
      </c>
      <c r="E2316" s="2">
        <f>BC!E2316*0.02</f>
        <v>0</v>
      </c>
      <c r="F2316" s="2">
        <f>BC!F2316*0.02</f>
        <v>0</v>
      </c>
      <c r="G2316" s="2">
        <f>BC!G2316*0.02</f>
        <v>0</v>
      </c>
      <c r="H2316" s="2">
        <f>BC!H2316*0.02</f>
        <v>0</v>
      </c>
      <c r="I2316" s="2">
        <f>BC!I2316*0.02</f>
        <v>0</v>
      </c>
      <c r="J2316" s="2">
        <f>BC!J2316*0.02</f>
        <v>0</v>
      </c>
      <c r="K2316" s="2">
        <f>BC!K2316*0.02</f>
        <v>0</v>
      </c>
      <c r="L2316" s="2">
        <f>BC!L2316*0.02</f>
        <v>0</v>
      </c>
      <c r="M2316" s="2">
        <f>BC!M2316*0.02</f>
        <v>0</v>
      </c>
      <c r="N2316" s="2">
        <f>BC!N2316*0.02</f>
        <v>0</v>
      </c>
      <c r="O2316" s="1" t="s">
        <v>1404</v>
      </c>
      <c r="P2316" s="1" t="s">
        <v>1404</v>
      </c>
      <c r="Q2316" s="1" t="s">
        <v>43</v>
      </c>
      <c r="R2316" s="1" t="s">
        <v>44</v>
      </c>
    </row>
    <row r="2317" spans="1:18" x14ac:dyDescent="0.25">
      <c r="A2317" s="1">
        <v>308999</v>
      </c>
      <c r="B2317" s="1" t="s">
        <v>46</v>
      </c>
      <c r="C2317" s="1" t="s">
        <v>1438</v>
      </c>
      <c r="D2317" s="1" t="s">
        <v>40</v>
      </c>
      <c r="E2317" s="2">
        <f>BC!E2317*0.02</f>
        <v>0</v>
      </c>
      <c r="F2317" s="2">
        <f>BC!F2317*0.02</f>
        <v>0</v>
      </c>
      <c r="G2317" s="2">
        <f>BC!G2317*0.02</f>
        <v>0</v>
      </c>
      <c r="H2317" s="2">
        <f>BC!H2317*0.02</f>
        <v>0</v>
      </c>
      <c r="I2317" s="2">
        <f>BC!I2317*0.02</f>
        <v>0</v>
      </c>
      <c r="J2317" s="2">
        <f>BC!J2317*0.02</f>
        <v>0</v>
      </c>
      <c r="K2317" s="2">
        <f>BC!K2317*0.02</f>
        <v>0</v>
      </c>
      <c r="L2317" s="2">
        <f>BC!L2317*0.02</f>
        <v>0</v>
      </c>
      <c r="M2317" s="2">
        <f>BC!M2317*0.02</f>
        <v>0</v>
      </c>
      <c r="N2317" s="2">
        <f>BC!N2317*0.02</f>
        <v>0</v>
      </c>
      <c r="O2317" s="1" t="s">
        <v>1404</v>
      </c>
      <c r="P2317" s="1" t="s">
        <v>1404</v>
      </c>
      <c r="Q2317" s="1" t="s">
        <v>43</v>
      </c>
      <c r="R2317" s="1" t="s">
        <v>44</v>
      </c>
    </row>
    <row r="2318" spans="1:18" x14ac:dyDescent="0.25">
      <c r="A2318" s="1">
        <v>308911</v>
      </c>
      <c r="B2318" s="1" t="s">
        <v>38</v>
      </c>
      <c r="C2318" s="1" t="s">
        <v>1439</v>
      </c>
      <c r="D2318" s="1" t="s">
        <v>40</v>
      </c>
      <c r="E2318" s="2">
        <f>BC!E2318*0.02</f>
        <v>0</v>
      </c>
      <c r="F2318" s="2">
        <f>BC!F2318*0.02</f>
        <v>0</v>
      </c>
      <c r="G2318" s="2">
        <f>BC!G2318*0.02</f>
        <v>0</v>
      </c>
      <c r="H2318" s="2">
        <f>BC!H2318*0.02</f>
        <v>0</v>
      </c>
      <c r="I2318" s="2">
        <f>BC!I2318*0.02</f>
        <v>0</v>
      </c>
      <c r="J2318" s="2">
        <f>BC!J2318*0.02</f>
        <v>0</v>
      </c>
      <c r="K2318" s="2">
        <f>BC!K2318*0.02</f>
        <v>0</v>
      </c>
      <c r="L2318" s="2">
        <f>BC!L2318*0.02</f>
        <v>3206.62</v>
      </c>
      <c r="M2318" s="2">
        <f>BC!M2318*0.02</f>
        <v>0</v>
      </c>
      <c r="N2318" s="2">
        <f>BC!N2318*0.02</f>
        <v>0</v>
      </c>
      <c r="O2318" s="1" t="s">
        <v>1404</v>
      </c>
      <c r="P2318" s="1" t="s">
        <v>1440</v>
      </c>
      <c r="Q2318" s="1" t="s">
        <v>43</v>
      </c>
      <c r="R2318" s="1" t="s">
        <v>44</v>
      </c>
    </row>
    <row r="2319" spans="1:18" x14ac:dyDescent="0.25">
      <c r="A2319" s="1">
        <v>308911</v>
      </c>
      <c r="B2319" s="1" t="s">
        <v>45</v>
      </c>
      <c r="C2319" s="1" t="s">
        <v>1439</v>
      </c>
      <c r="D2319" s="1" t="s">
        <v>40</v>
      </c>
      <c r="E2319" s="2">
        <f>BC!E2319*0.02</f>
        <v>0</v>
      </c>
      <c r="F2319" s="2">
        <f>BC!F2319*0.02</f>
        <v>0</v>
      </c>
      <c r="G2319" s="2">
        <f>BC!G2319*0.02</f>
        <v>0</v>
      </c>
      <c r="H2319" s="2">
        <f>BC!H2319*0.02</f>
        <v>0</v>
      </c>
      <c r="I2319" s="2">
        <f>BC!I2319*0.02</f>
        <v>0</v>
      </c>
      <c r="J2319" s="2">
        <f>BC!J2319*0.02</f>
        <v>0</v>
      </c>
      <c r="K2319" s="2">
        <f>BC!K2319*0.02</f>
        <v>0</v>
      </c>
      <c r="L2319" s="2">
        <f>BC!L2319*0.02</f>
        <v>3356.2000000000003</v>
      </c>
      <c r="M2319" s="2">
        <f>BC!M2319*0.02</f>
        <v>0</v>
      </c>
      <c r="N2319" s="2">
        <f>BC!N2319*0.02</f>
        <v>0</v>
      </c>
      <c r="O2319" s="1" t="s">
        <v>1404</v>
      </c>
      <c r="P2319" s="1" t="s">
        <v>1440</v>
      </c>
      <c r="Q2319" s="1" t="s">
        <v>43</v>
      </c>
      <c r="R2319" s="1" t="s">
        <v>44</v>
      </c>
    </row>
    <row r="2320" spans="1:18" x14ac:dyDescent="0.25">
      <c r="A2320" s="1">
        <v>308911</v>
      </c>
      <c r="B2320" s="1" t="s">
        <v>46</v>
      </c>
      <c r="C2320" s="1" t="s">
        <v>1439</v>
      </c>
      <c r="D2320" s="1" t="s">
        <v>40</v>
      </c>
      <c r="E2320" s="2">
        <f>BC!E2320*0.02</f>
        <v>0</v>
      </c>
      <c r="F2320" s="2">
        <f>BC!F2320*0.02</f>
        <v>0</v>
      </c>
      <c r="G2320" s="2">
        <f>BC!G2320*0.02</f>
        <v>0</v>
      </c>
      <c r="H2320" s="2">
        <f>BC!H2320*0.02</f>
        <v>0</v>
      </c>
      <c r="I2320" s="2">
        <f>BC!I2320*0.02</f>
        <v>0</v>
      </c>
      <c r="J2320" s="2">
        <f>BC!J2320*0.02</f>
        <v>0</v>
      </c>
      <c r="K2320" s="2">
        <f>BC!K2320*0.02</f>
        <v>0</v>
      </c>
      <c r="L2320" s="2">
        <f>BC!L2320*0.02</f>
        <v>3640.56</v>
      </c>
      <c r="M2320" s="2">
        <f>BC!M2320*0.02</f>
        <v>0</v>
      </c>
      <c r="N2320" s="2">
        <f>BC!N2320*0.02</f>
        <v>0</v>
      </c>
      <c r="O2320" s="1" t="s">
        <v>1404</v>
      </c>
      <c r="P2320" s="1" t="s">
        <v>1440</v>
      </c>
      <c r="Q2320" s="1" t="s">
        <v>43</v>
      </c>
      <c r="R2320" s="1" t="s">
        <v>44</v>
      </c>
    </row>
    <row r="2321" spans="1:18" x14ac:dyDescent="0.25">
      <c r="A2321" s="1">
        <v>308906</v>
      </c>
      <c r="B2321" s="1" t="s">
        <v>38</v>
      </c>
      <c r="C2321" s="1" t="s">
        <v>1441</v>
      </c>
      <c r="D2321" s="1" t="s">
        <v>40</v>
      </c>
      <c r="E2321" s="2">
        <f>BC!E2321*0.02</f>
        <v>0</v>
      </c>
      <c r="F2321" s="2">
        <f>BC!F2321*0.02</f>
        <v>0</v>
      </c>
      <c r="G2321" s="2">
        <f>BC!G2321*0.02</f>
        <v>0</v>
      </c>
      <c r="H2321" s="2">
        <f>BC!H2321*0.02</f>
        <v>0</v>
      </c>
      <c r="I2321" s="2">
        <f>BC!I2321*0.02</f>
        <v>0</v>
      </c>
      <c r="J2321" s="2">
        <f>BC!J2321*0.02</f>
        <v>0</v>
      </c>
      <c r="K2321" s="2">
        <f>BC!K2321*0.02</f>
        <v>0</v>
      </c>
      <c r="L2321" s="2">
        <f>BC!L2321*0.02</f>
        <v>0</v>
      </c>
      <c r="M2321" s="2">
        <f>BC!M2321*0.02</f>
        <v>0</v>
      </c>
      <c r="N2321" s="2">
        <f>BC!N2321*0.02</f>
        <v>0</v>
      </c>
      <c r="O2321" s="1" t="s">
        <v>1404</v>
      </c>
      <c r="P2321" s="1" t="s">
        <v>1442</v>
      </c>
      <c r="Q2321" s="1" t="s">
        <v>43</v>
      </c>
      <c r="R2321" s="1" t="s">
        <v>44</v>
      </c>
    </row>
    <row r="2322" spans="1:18" x14ac:dyDescent="0.25">
      <c r="A2322" s="1">
        <v>308906</v>
      </c>
      <c r="B2322" s="1" t="s">
        <v>45</v>
      </c>
      <c r="C2322" s="1" t="s">
        <v>1441</v>
      </c>
      <c r="D2322" s="1" t="s">
        <v>40</v>
      </c>
      <c r="E2322" s="2">
        <f>BC!E2322*0.02</f>
        <v>0</v>
      </c>
      <c r="F2322" s="2">
        <f>BC!F2322*0.02</f>
        <v>0</v>
      </c>
      <c r="G2322" s="2">
        <f>BC!G2322*0.02</f>
        <v>0</v>
      </c>
      <c r="H2322" s="2">
        <f>BC!H2322*0.02</f>
        <v>0</v>
      </c>
      <c r="I2322" s="2">
        <f>BC!I2322*0.02</f>
        <v>0</v>
      </c>
      <c r="J2322" s="2">
        <f>BC!J2322*0.02</f>
        <v>0</v>
      </c>
      <c r="K2322" s="2">
        <f>BC!K2322*0.02</f>
        <v>0</v>
      </c>
      <c r="L2322" s="2">
        <f>BC!L2322*0.02</f>
        <v>0</v>
      </c>
      <c r="M2322" s="2">
        <f>BC!M2322*0.02</f>
        <v>0</v>
      </c>
      <c r="N2322" s="2">
        <f>BC!N2322*0.02</f>
        <v>0</v>
      </c>
      <c r="O2322" s="1" t="s">
        <v>1404</v>
      </c>
      <c r="P2322" s="1" t="s">
        <v>1442</v>
      </c>
      <c r="Q2322" s="1" t="s">
        <v>43</v>
      </c>
      <c r="R2322" s="1" t="s">
        <v>44</v>
      </c>
    </row>
    <row r="2323" spans="1:18" x14ac:dyDescent="0.25">
      <c r="A2323" s="1">
        <v>308906</v>
      </c>
      <c r="B2323" s="1" t="s">
        <v>46</v>
      </c>
      <c r="C2323" s="1" t="s">
        <v>1441</v>
      </c>
      <c r="D2323" s="1" t="s">
        <v>40</v>
      </c>
      <c r="E2323" s="2">
        <f>BC!E2323*0.02</f>
        <v>0</v>
      </c>
      <c r="F2323" s="2">
        <f>BC!F2323*0.02</f>
        <v>0</v>
      </c>
      <c r="G2323" s="2">
        <f>BC!G2323*0.02</f>
        <v>0</v>
      </c>
      <c r="H2323" s="2">
        <f>BC!H2323*0.02</f>
        <v>0</v>
      </c>
      <c r="I2323" s="2">
        <f>BC!I2323*0.02</f>
        <v>0</v>
      </c>
      <c r="J2323" s="2">
        <f>BC!J2323*0.02</f>
        <v>0</v>
      </c>
      <c r="K2323" s="2">
        <f>BC!K2323*0.02</f>
        <v>0</v>
      </c>
      <c r="L2323" s="2">
        <f>BC!L2323*0.02</f>
        <v>0</v>
      </c>
      <c r="M2323" s="2">
        <f>BC!M2323*0.02</f>
        <v>0</v>
      </c>
      <c r="N2323" s="2">
        <f>BC!N2323*0.02</f>
        <v>0</v>
      </c>
      <c r="O2323" s="1" t="s">
        <v>1404</v>
      </c>
      <c r="P2323" s="1" t="s">
        <v>1442</v>
      </c>
      <c r="Q2323" s="1" t="s">
        <v>43</v>
      </c>
      <c r="R2323" s="1" t="s">
        <v>44</v>
      </c>
    </row>
    <row r="2324" spans="1:18" x14ac:dyDescent="0.25">
      <c r="A2324" s="1">
        <v>344302</v>
      </c>
      <c r="B2324" s="1" t="s">
        <v>38</v>
      </c>
      <c r="C2324" s="1" t="s">
        <v>1443</v>
      </c>
      <c r="D2324" s="1" t="s">
        <v>40</v>
      </c>
      <c r="E2324" s="2">
        <f>BC!E2324*0.02</f>
        <v>0</v>
      </c>
      <c r="F2324" s="2">
        <f>BC!F2324*0.02</f>
        <v>0</v>
      </c>
      <c r="G2324" s="2">
        <f>BC!G2324*0.02</f>
        <v>0</v>
      </c>
      <c r="H2324" s="2">
        <f>BC!H2324*0.02</f>
        <v>0</v>
      </c>
      <c r="I2324" s="2">
        <f>BC!I2324*0.02</f>
        <v>0</v>
      </c>
      <c r="J2324" s="2">
        <f>BC!J2324*0.02</f>
        <v>0</v>
      </c>
      <c r="K2324" s="2">
        <f>BC!K2324*0.02</f>
        <v>0</v>
      </c>
      <c r="L2324" s="2">
        <f>BC!L2324*0.02</f>
        <v>0</v>
      </c>
      <c r="M2324" s="2">
        <f>BC!M2324*0.02</f>
        <v>0</v>
      </c>
      <c r="N2324" s="2">
        <f>BC!N2324*0.02</f>
        <v>0</v>
      </c>
      <c r="O2324" s="1" t="s">
        <v>1444</v>
      </c>
      <c r="P2324" s="1" t="s">
        <v>1445</v>
      </c>
      <c r="Q2324" s="1" t="s">
        <v>43</v>
      </c>
      <c r="R2324" s="1" t="s">
        <v>44</v>
      </c>
    </row>
    <row r="2325" spans="1:18" x14ac:dyDescent="0.25">
      <c r="A2325" s="1">
        <v>344302</v>
      </c>
      <c r="B2325" s="1" t="s">
        <v>45</v>
      </c>
      <c r="C2325" s="1" t="s">
        <v>1443</v>
      </c>
      <c r="D2325" s="1" t="s">
        <v>40</v>
      </c>
      <c r="E2325" s="2">
        <f>BC!E2325*0.02</f>
        <v>0</v>
      </c>
      <c r="F2325" s="2">
        <f>BC!F2325*0.02</f>
        <v>0</v>
      </c>
      <c r="G2325" s="2">
        <f>BC!G2325*0.02</f>
        <v>0</v>
      </c>
      <c r="H2325" s="2">
        <f>BC!H2325*0.02</f>
        <v>0</v>
      </c>
      <c r="I2325" s="2">
        <f>BC!I2325*0.02</f>
        <v>0</v>
      </c>
      <c r="J2325" s="2">
        <f>BC!J2325*0.02</f>
        <v>0</v>
      </c>
      <c r="K2325" s="2">
        <f>BC!K2325*0.02</f>
        <v>0</v>
      </c>
      <c r="L2325" s="2">
        <f>BC!L2325*0.02</f>
        <v>0</v>
      </c>
      <c r="M2325" s="2">
        <f>BC!M2325*0.02</f>
        <v>0</v>
      </c>
      <c r="N2325" s="2">
        <f>BC!N2325*0.02</f>
        <v>0</v>
      </c>
      <c r="O2325" s="1" t="s">
        <v>1444</v>
      </c>
      <c r="P2325" s="1" t="s">
        <v>1445</v>
      </c>
      <c r="Q2325" s="1" t="s">
        <v>43</v>
      </c>
      <c r="R2325" s="1" t="s">
        <v>44</v>
      </c>
    </row>
    <row r="2326" spans="1:18" x14ac:dyDescent="0.25">
      <c r="A2326" s="1">
        <v>344302</v>
      </c>
      <c r="B2326" s="1" t="s">
        <v>46</v>
      </c>
      <c r="C2326" s="1" t="s">
        <v>1443</v>
      </c>
      <c r="D2326" s="1" t="s">
        <v>40</v>
      </c>
      <c r="E2326" s="2">
        <f>BC!E2326*0.02</f>
        <v>0</v>
      </c>
      <c r="F2326" s="2">
        <f>BC!F2326*0.02</f>
        <v>0</v>
      </c>
      <c r="G2326" s="2">
        <f>BC!G2326*0.02</f>
        <v>0</v>
      </c>
      <c r="H2326" s="2">
        <f>BC!H2326*0.02</f>
        <v>0</v>
      </c>
      <c r="I2326" s="2">
        <f>BC!I2326*0.02</f>
        <v>0</v>
      </c>
      <c r="J2326" s="2">
        <f>BC!J2326*0.02</f>
        <v>0</v>
      </c>
      <c r="K2326" s="2">
        <f>BC!K2326*0.02</f>
        <v>0</v>
      </c>
      <c r="L2326" s="2">
        <f>BC!L2326*0.02</f>
        <v>0</v>
      </c>
      <c r="M2326" s="2">
        <f>BC!M2326*0.02</f>
        <v>0</v>
      </c>
      <c r="N2326" s="2">
        <f>BC!N2326*0.02</f>
        <v>0</v>
      </c>
      <c r="O2326" s="1" t="s">
        <v>1444</v>
      </c>
      <c r="P2326" s="1" t="s">
        <v>1445</v>
      </c>
      <c r="Q2326" s="1" t="s">
        <v>43</v>
      </c>
      <c r="R2326" s="1" t="s">
        <v>44</v>
      </c>
    </row>
    <row r="2327" spans="1:18" x14ac:dyDescent="0.25">
      <c r="A2327" s="1">
        <v>344301</v>
      </c>
      <c r="B2327" s="1" t="s">
        <v>38</v>
      </c>
      <c r="C2327" s="1" t="s">
        <v>1446</v>
      </c>
      <c r="D2327" s="1" t="s">
        <v>40</v>
      </c>
      <c r="E2327" s="2">
        <f>BC!E2327*0.02</f>
        <v>0</v>
      </c>
      <c r="F2327" s="2">
        <f>BC!F2327*0.02</f>
        <v>0</v>
      </c>
      <c r="G2327" s="2">
        <f>BC!G2327*0.02</f>
        <v>0</v>
      </c>
      <c r="H2327" s="2">
        <f>BC!H2327*0.02</f>
        <v>0</v>
      </c>
      <c r="I2327" s="2">
        <f>BC!I2327*0.02</f>
        <v>0</v>
      </c>
      <c r="J2327" s="2">
        <f>BC!J2327*0.02</f>
        <v>0</v>
      </c>
      <c r="K2327" s="2">
        <f>BC!K2327*0.02</f>
        <v>0</v>
      </c>
      <c r="L2327" s="2">
        <f>BC!L2327*0.02</f>
        <v>0</v>
      </c>
      <c r="M2327" s="2">
        <f>BC!M2327*0.02</f>
        <v>0</v>
      </c>
      <c r="N2327" s="2">
        <f>BC!N2327*0.02</f>
        <v>0</v>
      </c>
      <c r="O2327" s="1" t="s">
        <v>1444</v>
      </c>
      <c r="P2327" s="1" t="s">
        <v>1447</v>
      </c>
      <c r="Q2327" s="1" t="s">
        <v>43</v>
      </c>
      <c r="R2327" s="1" t="s">
        <v>44</v>
      </c>
    </row>
    <row r="2328" spans="1:18" x14ac:dyDescent="0.25">
      <c r="A2328" s="1">
        <v>344301</v>
      </c>
      <c r="B2328" s="1" t="s">
        <v>45</v>
      </c>
      <c r="C2328" s="1" t="s">
        <v>1446</v>
      </c>
      <c r="D2328" s="1" t="s">
        <v>40</v>
      </c>
      <c r="E2328" s="2">
        <f>BC!E2328*0.02</f>
        <v>0</v>
      </c>
      <c r="F2328" s="2">
        <f>BC!F2328*0.02</f>
        <v>0</v>
      </c>
      <c r="G2328" s="2">
        <f>BC!G2328*0.02</f>
        <v>0</v>
      </c>
      <c r="H2328" s="2">
        <f>BC!H2328*0.02</f>
        <v>0</v>
      </c>
      <c r="I2328" s="2">
        <f>BC!I2328*0.02</f>
        <v>0</v>
      </c>
      <c r="J2328" s="2">
        <f>BC!J2328*0.02</f>
        <v>0</v>
      </c>
      <c r="K2328" s="2">
        <f>BC!K2328*0.02</f>
        <v>0</v>
      </c>
      <c r="L2328" s="2">
        <f>BC!L2328*0.02</f>
        <v>0</v>
      </c>
      <c r="M2328" s="2">
        <f>BC!M2328*0.02</f>
        <v>0</v>
      </c>
      <c r="N2328" s="2">
        <f>BC!N2328*0.02</f>
        <v>0</v>
      </c>
      <c r="O2328" s="1" t="s">
        <v>1444</v>
      </c>
      <c r="P2328" s="1" t="s">
        <v>1447</v>
      </c>
      <c r="Q2328" s="1" t="s">
        <v>43</v>
      </c>
      <c r="R2328" s="1" t="s">
        <v>44</v>
      </c>
    </row>
    <row r="2329" spans="1:18" x14ac:dyDescent="0.25">
      <c r="A2329" s="1">
        <v>344301</v>
      </c>
      <c r="B2329" s="1" t="s">
        <v>46</v>
      </c>
      <c r="C2329" s="1" t="s">
        <v>1446</v>
      </c>
      <c r="D2329" s="1" t="s">
        <v>40</v>
      </c>
      <c r="E2329" s="2">
        <f>BC!E2329*0.02</f>
        <v>0</v>
      </c>
      <c r="F2329" s="2">
        <f>BC!F2329*0.02</f>
        <v>0</v>
      </c>
      <c r="G2329" s="2">
        <f>BC!G2329*0.02</f>
        <v>0</v>
      </c>
      <c r="H2329" s="2">
        <f>BC!H2329*0.02</f>
        <v>0</v>
      </c>
      <c r="I2329" s="2">
        <f>BC!I2329*0.02</f>
        <v>0</v>
      </c>
      <c r="J2329" s="2">
        <f>BC!J2329*0.02</f>
        <v>0</v>
      </c>
      <c r="K2329" s="2">
        <f>BC!K2329*0.02</f>
        <v>0</v>
      </c>
      <c r="L2329" s="2">
        <f>BC!L2329*0.02</f>
        <v>0</v>
      </c>
      <c r="M2329" s="2">
        <f>BC!M2329*0.02</f>
        <v>0</v>
      </c>
      <c r="N2329" s="2">
        <f>BC!N2329*0.02</f>
        <v>0</v>
      </c>
      <c r="O2329" s="1" t="s">
        <v>1444</v>
      </c>
      <c r="P2329" s="1" t="s">
        <v>1447</v>
      </c>
      <c r="Q2329" s="1" t="s">
        <v>43</v>
      </c>
      <c r="R2329" s="1" t="s">
        <v>44</v>
      </c>
    </row>
    <row r="2330" spans="1:18" x14ac:dyDescent="0.25">
      <c r="A2330" s="1">
        <v>341801</v>
      </c>
      <c r="B2330" s="1" t="s">
        <v>38</v>
      </c>
      <c r="C2330" s="1" t="s">
        <v>1448</v>
      </c>
      <c r="D2330" s="1" t="s">
        <v>40</v>
      </c>
      <c r="E2330" s="2">
        <f>BC!E2330*0.02</f>
        <v>0</v>
      </c>
      <c r="F2330" s="2">
        <f>BC!F2330*0.02</f>
        <v>0</v>
      </c>
      <c r="G2330" s="2">
        <f>BC!G2330*0.02</f>
        <v>0</v>
      </c>
      <c r="H2330" s="2">
        <f>BC!H2330*0.02</f>
        <v>0</v>
      </c>
      <c r="I2330" s="2">
        <f>BC!I2330*0.02</f>
        <v>0</v>
      </c>
      <c r="J2330" s="2">
        <f>BC!J2330*0.02</f>
        <v>0</v>
      </c>
      <c r="K2330" s="2">
        <f>BC!K2330*0.02</f>
        <v>0</v>
      </c>
      <c r="L2330" s="2">
        <f>BC!L2330*0.02</f>
        <v>0</v>
      </c>
      <c r="M2330" s="2">
        <f>BC!M2330*0.02</f>
        <v>0</v>
      </c>
      <c r="N2330" s="2">
        <f>BC!N2330*0.02</f>
        <v>0</v>
      </c>
      <c r="O2330" s="1" t="s">
        <v>1449</v>
      </c>
      <c r="P2330" s="1" t="s">
        <v>1450</v>
      </c>
      <c r="Q2330" s="1" t="s">
        <v>53</v>
      </c>
      <c r="R2330" s="1" t="s">
        <v>44</v>
      </c>
    </row>
    <row r="2331" spans="1:18" x14ac:dyDescent="0.25">
      <c r="A2331" s="1">
        <v>341801</v>
      </c>
      <c r="B2331" s="1" t="s">
        <v>45</v>
      </c>
      <c r="C2331" s="1" t="s">
        <v>1448</v>
      </c>
      <c r="D2331" s="1" t="s">
        <v>40</v>
      </c>
      <c r="E2331" s="2">
        <f>BC!E2331*0.02</f>
        <v>0</v>
      </c>
      <c r="F2331" s="2">
        <f>BC!F2331*0.02</f>
        <v>0</v>
      </c>
      <c r="G2331" s="2">
        <f>BC!G2331*0.02</f>
        <v>0</v>
      </c>
      <c r="H2331" s="2">
        <f>BC!H2331*0.02</f>
        <v>0</v>
      </c>
      <c r="I2331" s="2">
        <f>BC!I2331*0.02</f>
        <v>0</v>
      </c>
      <c r="J2331" s="2">
        <f>BC!J2331*0.02</f>
        <v>0</v>
      </c>
      <c r="K2331" s="2">
        <f>BC!K2331*0.02</f>
        <v>0</v>
      </c>
      <c r="L2331" s="2">
        <f>BC!L2331*0.02</f>
        <v>0</v>
      </c>
      <c r="M2331" s="2">
        <f>BC!M2331*0.02</f>
        <v>0</v>
      </c>
      <c r="N2331" s="2">
        <f>BC!N2331*0.02</f>
        <v>0</v>
      </c>
      <c r="O2331" s="1" t="s">
        <v>1449</v>
      </c>
      <c r="P2331" s="1" t="s">
        <v>1450</v>
      </c>
      <c r="Q2331" s="1" t="s">
        <v>53</v>
      </c>
      <c r="R2331" s="1" t="s">
        <v>44</v>
      </c>
    </row>
    <row r="2332" spans="1:18" x14ac:dyDescent="0.25">
      <c r="A2332" s="1">
        <v>341801</v>
      </c>
      <c r="B2332" s="1" t="s">
        <v>46</v>
      </c>
      <c r="C2332" s="1" t="s">
        <v>1448</v>
      </c>
      <c r="D2332" s="1" t="s">
        <v>40</v>
      </c>
      <c r="E2332" s="2">
        <f>BC!E2332*0.02</f>
        <v>0</v>
      </c>
      <c r="F2332" s="2">
        <f>BC!F2332*0.02</f>
        <v>0</v>
      </c>
      <c r="G2332" s="2">
        <f>BC!G2332*0.02</f>
        <v>0</v>
      </c>
      <c r="H2332" s="2">
        <f>BC!H2332*0.02</f>
        <v>0</v>
      </c>
      <c r="I2332" s="2">
        <f>BC!I2332*0.02</f>
        <v>0</v>
      </c>
      <c r="J2332" s="2">
        <f>BC!J2332*0.02</f>
        <v>0</v>
      </c>
      <c r="K2332" s="2">
        <f>BC!K2332*0.02</f>
        <v>0</v>
      </c>
      <c r="L2332" s="2">
        <f>BC!L2332*0.02</f>
        <v>0</v>
      </c>
      <c r="M2332" s="2">
        <f>BC!M2332*0.02</f>
        <v>0</v>
      </c>
      <c r="N2332" s="2">
        <f>BC!N2332*0.02</f>
        <v>0</v>
      </c>
      <c r="O2332" s="1" t="s">
        <v>1449</v>
      </c>
      <c r="P2332" s="1" t="s">
        <v>1450</v>
      </c>
      <c r="Q2332" s="1" t="s">
        <v>53</v>
      </c>
      <c r="R2332" s="1" t="s">
        <v>44</v>
      </c>
    </row>
    <row r="2333" spans="1:18" x14ac:dyDescent="0.25">
      <c r="A2333" s="1">
        <v>310047</v>
      </c>
      <c r="B2333" s="1" t="s">
        <v>38</v>
      </c>
      <c r="C2333" s="1" t="s">
        <v>1451</v>
      </c>
      <c r="D2333" s="1" t="s">
        <v>40</v>
      </c>
      <c r="E2333" s="2">
        <f>BC!E2333*0.02</f>
        <v>0</v>
      </c>
      <c r="F2333" s="2">
        <f>BC!F2333*0.02</f>
        <v>0</v>
      </c>
      <c r="G2333" s="2">
        <f>BC!G2333*0.02</f>
        <v>0</v>
      </c>
      <c r="H2333" s="2">
        <f>BC!H2333*0.02</f>
        <v>0</v>
      </c>
      <c r="I2333" s="2">
        <f>BC!I2333*0.02</f>
        <v>0</v>
      </c>
      <c r="J2333" s="2">
        <f>BC!J2333*0.02</f>
        <v>0</v>
      </c>
      <c r="K2333" s="2">
        <f>BC!K2333*0.02</f>
        <v>0</v>
      </c>
      <c r="L2333" s="2">
        <f>BC!L2333*0.02</f>
        <v>0</v>
      </c>
      <c r="M2333" s="2">
        <f>BC!M2333*0.02</f>
        <v>0</v>
      </c>
      <c r="N2333" s="2">
        <f>BC!N2333*0.02</f>
        <v>0</v>
      </c>
      <c r="O2333" s="1" t="s">
        <v>1452</v>
      </c>
      <c r="P2333" s="1" t="s">
        <v>1453</v>
      </c>
      <c r="Q2333" s="1" t="s">
        <v>53</v>
      </c>
      <c r="R2333" s="1" t="s">
        <v>44</v>
      </c>
    </row>
    <row r="2334" spans="1:18" x14ac:dyDescent="0.25">
      <c r="A2334" s="1">
        <v>310047</v>
      </c>
      <c r="B2334" s="1" t="s">
        <v>45</v>
      </c>
      <c r="C2334" s="1" t="s">
        <v>1451</v>
      </c>
      <c r="D2334" s="1" t="s">
        <v>40</v>
      </c>
      <c r="E2334" s="2">
        <f>BC!E2334*0.02</f>
        <v>0</v>
      </c>
      <c r="F2334" s="2">
        <f>BC!F2334*0.02</f>
        <v>0</v>
      </c>
      <c r="G2334" s="2">
        <f>BC!G2334*0.02</f>
        <v>0</v>
      </c>
      <c r="H2334" s="2">
        <f>BC!H2334*0.02</f>
        <v>0</v>
      </c>
      <c r="I2334" s="2">
        <f>BC!I2334*0.02</f>
        <v>0</v>
      </c>
      <c r="J2334" s="2">
        <f>BC!J2334*0.02</f>
        <v>0</v>
      </c>
      <c r="K2334" s="2">
        <f>BC!K2334*0.02</f>
        <v>0</v>
      </c>
      <c r="L2334" s="2">
        <f>BC!L2334*0.02</f>
        <v>0</v>
      </c>
      <c r="M2334" s="2">
        <f>BC!M2334*0.02</f>
        <v>0</v>
      </c>
      <c r="N2334" s="2">
        <f>BC!N2334*0.02</f>
        <v>0</v>
      </c>
      <c r="O2334" s="1" t="s">
        <v>1452</v>
      </c>
      <c r="P2334" s="1" t="s">
        <v>1453</v>
      </c>
      <c r="Q2334" s="1" t="s">
        <v>53</v>
      </c>
      <c r="R2334" s="1" t="s">
        <v>44</v>
      </c>
    </row>
    <row r="2335" spans="1:18" x14ac:dyDescent="0.25">
      <c r="A2335" s="1">
        <v>310047</v>
      </c>
      <c r="B2335" s="1" t="s">
        <v>46</v>
      </c>
      <c r="C2335" s="1" t="s">
        <v>1451</v>
      </c>
      <c r="D2335" s="1" t="s">
        <v>40</v>
      </c>
      <c r="E2335" s="2">
        <f>BC!E2335*0.02</f>
        <v>0</v>
      </c>
      <c r="F2335" s="2">
        <f>BC!F2335*0.02</f>
        <v>0</v>
      </c>
      <c r="G2335" s="2">
        <f>BC!G2335*0.02</f>
        <v>0</v>
      </c>
      <c r="H2335" s="2">
        <f>BC!H2335*0.02</f>
        <v>0</v>
      </c>
      <c r="I2335" s="2">
        <f>BC!I2335*0.02</f>
        <v>0</v>
      </c>
      <c r="J2335" s="2">
        <f>BC!J2335*0.02</f>
        <v>0</v>
      </c>
      <c r="K2335" s="2">
        <f>BC!K2335*0.02</f>
        <v>0</v>
      </c>
      <c r="L2335" s="2">
        <f>BC!L2335*0.02</f>
        <v>0</v>
      </c>
      <c r="M2335" s="2">
        <f>BC!M2335*0.02</f>
        <v>0</v>
      </c>
      <c r="N2335" s="2">
        <f>BC!N2335*0.02</f>
        <v>0</v>
      </c>
      <c r="O2335" s="1" t="s">
        <v>1452</v>
      </c>
      <c r="P2335" s="1" t="s">
        <v>1453</v>
      </c>
      <c r="Q2335" s="1" t="s">
        <v>53</v>
      </c>
      <c r="R2335" s="1" t="s">
        <v>44</v>
      </c>
    </row>
    <row r="2336" spans="1:18" x14ac:dyDescent="0.25">
      <c r="A2336" s="1">
        <v>351034</v>
      </c>
      <c r="B2336" s="1" t="s">
        <v>38</v>
      </c>
      <c r="C2336" s="1" t="s">
        <v>1454</v>
      </c>
      <c r="D2336" s="1" t="s">
        <v>40</v>
      </c>
      <c r="E2336" s="2">
        <f>BC!E2336*0.02</f>
        <v>0</v>
      </c>
      <c r="F2336" s="2">
        <f>BC!F2336*0.02</f>
        <v>0</v>
      </c>
      <c r="G2336" s="2">
        <f>BC!G2336*0.02</f>
        <v>0</v>
      </c>
      <c r="H2336" s="2">
        <f>BC!H2336*0.02</f>
        <v>0</v>
      </c>
      <c r="I2336" s="2">
        <f>BC!I2336*0.02</f>
        <v>0</v>
      </c>
      <c r="J2336" s="2">
        <f>BC!J2336*0.02</f>
        <v>0</v>
      </c>
      <c r="K2336" s="2">
        <f>BC!K2336*0.02</f>
        <v>0</v>
      </c>
      <c r="L2336" s="2">
        <f>BC!L2336*0.02</f>
        <v>0</v>
      </c>
      <c r="M2336" s="2">
        <f>BC!M2336*0.02</f>
        <v>0</v>
      </c>
      <c r="N2336" s="2">
        <f>BC!N2336*0.02</f>
        <v>0</v>
      </c>
      <c r="O2336" s="1" t="s">
        <v>1452</v>
      </c>
      <c r="P2336" s="1" t="s">
        <v>1455</v>
      </c>
      <c r="Q2336" s="1" t="s">
        <v>53</v>
      </c>
      <c r="R2336" s="1" t="s">
        <v>44</v>
      </c>
    </row>
    <row r="2337" spans="1:18" x14ac:dyDescent="0.25">
      <c r="A2337" s="1">
        <v>351034</v>
      </c>
      <c r="B2337" s="1" t="s">
        <v>45</v>
      </c>
      <c r="C2337" s="1" t="s">
        <v>1454</v>
      </c>
      <c r="D2337" s="1" t="s">
        <v>40</v>
      </c>
      <c r="E2337" s="2">
        <f>BC!E2337*0.02</f>
        <v>0</v>
      </c>
      <c r="F2337" s="2">
        <f>BC!F2337*0.02</f>
        <v>0</v>
      </c>
      <c r="G2337" s="2">
        <f>BC!G2337*0.02</f>
        <v>0</v>
      </c>
      <c r="H2337" s="2">
        <f>BC!H2337*0.02</f>
        <v>0</v>
      </c>
      <c r="I2337" s="2">
        <f>BC!I2337*0.02</f>
        <v>0</v>
      </c>
      <c r="J2337" s="2">
        <f>BC!J2337*0.02</f>
        <v>0</v>
      </c>
      <c r="K2337" s="2">
        <f>BC!K2337*0.02</f>
        <v>0</v>
      </c>
      <c r="L2337" s="2">
        <f>BC!L2337*0.02</f>
        <v>0</v>
      </c>
      <c r="M2337" s="2">
        <f>BC!M2337*0.02</f>
        <v>0</v>
      </c>
      <c r="N2337" s="2">
        <f>BC!N2337*0.02</f>
        <v>0</v>
      </c>
      <c r="O2337" s="1" t="s">
        <v>1452</v>
      </c>
      <c r="P2337" s="1" t="s">
        <v>1455</v>
      </c>
      <c r="Q2337" s="1" t="s">
        <v>53</v>
      </c>
      <c r="R2337" s="1" t="s">
        <v>44</v>
      </c>
    </row>
    <row r="2338" spans="1:18" x14ac:dyDescent="0.25">
      <c r="A2338" s="1">
        <v>351034</v>
      </c>
      <c r="B2338" s="1" t="s">
        <v>46</v>
      </c>
      <c r="C2338" s="1" t="s">
        <v>1454</v>
      </c>
      <c r="D2338" s="1" t="s">
        <v>40</v>
      </c>
      <c r="E2338" s="2">
        <f>BC!E2338*0.02</f>
        <v>0</v>
      </c>
      <c r="F2338" s="2">
        <f>BC!F2338*0.02</f>
        <v>0</v>
      </c>
      <c r="G2338" s="2">
        <f>BC!G2338*0.02</f>
        <v>0</v>
      </c>
      <c r="H2338" s="2">
        <f>BC!H2338*0.02</f>
        <v>0</v>
      </c>
      <c r="I2338" s="2">
        <f>BC!I2338*0.02</f>
        <v>0</v>
      </c>
      <c r="J2338" s="2">
        <f>BC!J2338*0.02</f>
        <v>0</v>
      </c>
      <c r="K2338" s="2">
        <f>BC!K2338*0.02</f>
        <v>0</v>
      </c>
      <c r="L2338" s="2">
        <f>BC!L2338*0.02</f>
        <v>0</v>
      </c>
      <c r="M2338" s="2">
        <f>BC!M2338*0.02</f>
        <v>0</v>
      </c>
      <c r="N2338" s="2">
        <f>BC!N2338*0.02</f>
        <v>0</v>
      </c>
      <c r="O2338" s="1" t="s">
        <v>1452</v>
      </c>
      <c r="P2338" s="1" t="s">
        <v>1455</v>
      </c>
      <c r="Q2338" s="1" t="s">
        <v>53</v>
      </c>
      <c r="R2338" s="1" t="s">
        <v>44</v>
      </c>
    </row>
    <row r="2339" spans="1:18" x14ac:dyDescent="0.25">
      <c r="A2339" s="1">
        <v>310045</v>
      </c>
      <c r="B2339" s="1" t="s">
        <v>38</v>
      </c>
      <c r="C2339" s="1" t="s">
        <v>1456</v>
      </c>
      <c r="D2339" s="1" t="s">
        <v>40</v>
      </c>
      <c r="E2339" s="2">
        <f>BC!E2339*0.02</f>
        <v>0</v>
      </c>
      <c r="F2339" s="2">
        <f>BC!F2339*0.02</f>
        <v>0</v>
      </c>
      <c r="G2339" s="2">
        <f>BC!G2339*0.02</f>
        <v>0</v>
      </c>
      <c r="H2339" s="2">
        <f>BC!H2339*0.02</f>
        <v>0</v>
      </c>
      <c r="I2339" s="2">
        <f>BC!I2339*0.02</f>
        <v>0</v>
      </c>
      <c r="J2339" s="2">
        <f>BC!J2339*0.02</f>
        <v>0</v>
      </c>
      <c r="K2339" s="2">
        <f>BC!K2339*0.02</f>
        <v>0</v>
      </c>
      <c r="L2339" s="2">
        <f>BC!L2339*0.02</f>
        <v>0</v>
      </c>
      <c r="M2339" s="2">
        <f>BC!M2339*0.02</f>
        <v>0</v>
      </c>
      <c r="N2339" s="2">
        <f>BC!N2339*0.02</f>
        <v>0</v>
      </c>
      <c r="O2339" s="1" t="s">
        <v>1452</v>
      </c>
      <c r="P2339" s="1" t="s">
        <v>1457</v>
      </c>
      <c r="Q2339" s="1" t="s">
        <v>53</v>
      </c>
      <c r="R2339" s="1" t="s">
        <v>44</v>
      </c>
    </row>
    <row r="2340" spans="1:18" x14ac:dyDescent="0.25">
      <c r="A2340" s="1">
        <v>310045</v>
      </c>
      <c r="B2340" s="1" t="s">
        <v>45</v>
      </c>
      <c r="C2340" s="1" t="s">
        <v>1456</v>
      </c>
      <c r="D2340" s="1" t="s">
        <v>40</v>
      </c>
      <c r="E2340" s="2">
        <f>BC!E2340*0.02</f>
        <v>0</v>
      </c>
      <c r="F2340" s="2">
        <f>BC!F2340*0.02</f>
        <v>0</v>
      </c>
      <c r="G2340" s="2">
        <f>BC!G2340*0.02</f>
        <v>0</v>
      </c>
      <c r="H2340" s="2">
        <f>BC!H2340*0.02</f>
        <v>0</v>
      </c>
      <c r="I2340" s="2">
        <f>BC!I2340*0.02</f>
        <v>0</v>
      </c>
      <c r="J2340" s="2">
        <f>BC!J2340*0.02</f>
        <v>0</v>
      </c>
      <c r="K2340" s="2">
        <f>BC!K2340*0.02</f>
        <v>0</v>
      </c>
      <c r="L2340" s="2">
        <f>BC!L2340*0.02</f>
        <v>0</v>
      </c>
      <c r="M2340" s="2">
        <f>BC!M2340*0.02</f>
        <v>0</v>
      </c>
      <c r="N2340" s="2">
        <f>BC!N2340*0.02</f>
        <v>0</v>
      </c>
      <c r="O2340" s="1" t="s">
        <v>1452</v>
      </c>
      <c r="P2340" s="1" t="s">
        <v>1457</v>
      </c>
      <c r="Q2340" s="1" t="s">
        <v>53</v>
      </c>
      <c r="R2340" s="1" t="s">
        <v>44</v>
      </c>
    </row>
    <row r="2341" spans="1:18" x14ac:dyDescent="0.25">
      <c r="A2341" s="1">
        <v>310045</v>
      </c>
      <c r="B2341" s="1" t="s">
        <v>46</v>
      </c>
      <c r="C2341" s="1" t="s">
        <v>1456</v>
      </c>
      <c r="D2341" s="1" t="s">
        <v>40</v>
      </c>
      <c r="E2341" s="2">
        <f>BC!E2341*0.02</f>
        <v>0</v>
      </c>
      <c r="F2341" s="2">
        <f>BC!F2341*0.02</f>
        <v>0</v>
      </c>
      <c r="G2341" s="2">
        <f>BC!G2341*0.02</f>
        <v>0</v>
      </c>
      <c r="H2341" s="2">
        <f>BC!H2341*0.02</f>
        <v>0</v>
      </c>
      <c r="I2341" s="2">
        <f>BC!I2341*0.02</f>
        <v>0</v>
      </c>
      <c r="J2341" s="2">
        <f>BC!J2341*0.02</f>
        <v>0</v>
      </c>
      <c r="K2341" s="2">
        <f>BC!K2341*0.02</f>
        <v>0</v>
      </c>
      <c r="L2341" s="2">
        <f>BC!L2341*0.02</f>
        <v>0</v>
      </c>
      <c r="M2341" s="2">
        <f>BC!M2341*0.02</f>
        <v>0</v>
      </c>
      <c r="N2341" s="2">
        <f>BC!N2341*0.02</f>
        <v>0</v>
      </c>
      <c r="O2341" s="1" t="s">
        <v>1452</v>
      </c>
      <c r="P2341" s="1" t="s">
        <v>1457</v>
      </c>
      <c r="Q2341" s="1" t="s">
        <v>53</v>
      </c>
      <c r="R2341" s="1" t="s">
        <v>44</v>
      </c>
    </row>
    <row r="2342" spans="1:18" x14ac:dyDescent="0.25">
      <c r="A2342" s="1">
        <v>347120</v>
      </c>
      <c r="B2342" s="1" t="s">
        <v>38</v>
      </c>
      <c r="C2342" s="1" t="s">
        <v>1458</v>
      </c>
      <c r="D2342" s="1" t="s">
        <v>40</v>
      </c>
      <c r="E2342" s="2">
        <f>BC!E2342*0.02</f>
        <v>0</v>
      </c>
      <c r="F2342" s="2">
        <f>BC!F2342*0.02</f>
        <v>0</v>
      </c>
      <c r="G2342" s="2">
        <f>BC!G2342*0.02</f>
        <v>0</v>
      </c>
      <c r="H2342" s="2">
        <f>BC!H2342*0.02</f>
        <v>0</v>
      </c>
      <c r="I2342" s="2">
        <f>BC!I2342*0.02</f>
        <v>0</v>
      </c>
      <c r="J2342" s="2">
        <f>BC!J2342*0.02</f>
        <v>0</v>
      </c>
      <c r="K2342" s="2">
        <f>BC!K2342*0.02</f>
        <v>0</v>
      </c>
      <c r="L2342" s="2">
        <f>BC!L2342*0.02</f>
        <v>0</v>
      </c>
      <c r="M2342" s="2">
        <f>BC!M2342*0.02</f>
        <v>0</v>
      </c>
      <c r="N2342" s="2">
        <f>BC!N2342*0.02</f>
        <v>0</v>
      </c>
      <c r="O2342" s="1" t="s">
        <v>1452</v>
      </c>
      <c r="P2342" s="1" t="s">
        <v>1459</v>
      </c>
      <c r="Q2342" s="1" t="s">
        <v>53</v>
      </c>
      <c r="R2342" s="1" t="s">
        <v>44</v>
      </c>
    </row>
    <row r="2343" spans="1:18" x14ac:dyDescent="0.25">
      <c r="A2343" s="1">
        <v>347120</v>
      </c>
      <c r="B2343" s="1" t="s">
        <v>45</v>
      </c>
      <c r="C2343" s="1" t="s">
        <v>1458</v>
      </c>
      <c r="D2343" s="1" t="s">
        <v>40</v>
      </c>
      <c r="E2343" s="2">
        <f>BC!E2343*0.02</f>
        <v>0</v>
      </c>
      <c r="F2343" s="2">
        <f>BC!F2343*0.02</f>
        <v>0</v>
      </c>
      <c r="G2343" s="2">
        <f>BC!G2343*0.02</f>
        <v>0</v>
      </c>
      <c r="H2343" s="2">
        <f>BC!H2343*0.02</f>
        <v>0</v>
      </c>
      <c r="I2343" s="2">
        <f>BC!I2343*0.02</f>
        <v>0</v>
      </c>
      <c r="J2343" s="2">
        <f>BC!J2343*0.02</f>
        <v>0</v>
      </c>
      <c r="K2343" s="2">
        <f>BC!K2343*0.02</f>
        <v>0</v>
      </c>
      <c r="L2343" s="2">
        <f>BC!L2343*0.02</f>
        <v>0</v>
      </c>
      <c r="M2343" s="2">
        <f>BC!M2343*0.02</f>
        <v>0</v>
      </c>
      <c r="N2343" s="2">
        <f>BC!N2343*0.02</f>
        <v>0</v>
      </c>
      <c r="O2343" s="1" t="s">
        <v>1452</v>
      </c>
      <c r="P2343" s="1" t="s">
        <v>1459</v>
      </c>
      <c r="Q2343" s="1" t="s">
        <v>53</v>
      </c>
      <c r="R2343" s="1" t="s">
        <v>44</v>
      </c>
    </row>
    <row r="2344" spans="1:18" x14ac:dyDescent="0.25">
      <c r="A2344" s="1">
        <v>347120</v>
      </c>
      <c r="B2344" s="1" t="s">
        <v>46</v>
      </c>
      <c r="C2344" s="1" t="s">
        <v>1458</v>
      </c>
      <c r="D2344" s="1" t="s">
        <v>40</v>
      </c>
      <c r="E2344" s="2">
        <f>BC!E2344*0.02</f>
        <v>0</v>
      </c>
      <c r="F2344" s="2">
        <f>BC!F2344*0.02</f>
        <v>0</v>
      </c>
      <c r="G2344" s="2">
        <f>BC!G2344*0.02</f>
        <v>0</v>
      </c>
      <c r="H2344" s="2">
        <f>BC!H2344*0.02</f>
        <v>0</v>
      </c>
      <c r="I2344" s="2">
        <f>BC!I2344*0.02</f>
        <v>0</v>
      </c>
      <c r="J2344" s="2">
        <f>BC!J2344*0.02</f>
        <v>0</v>
      </c>
      <c r="K2344" s="2">
        <f>BC!K2344*0.02</f>
        <v>0</v>
      </c>
      <c r="L2344" s="2">
        <f>BC!L2344*0.02</f>
        <v>0</v>
      </c>
      <c r="M2344" s="2">
        <f>BC!M2344*0.02</f>
        <v>0</v>
      </c>
      <c r="N2344" s="2">
        <f>BC!N2344*0.02</f>
        <v>0</v>
      </c>
      <c r="O2344" s="1" t="s">
        <v>1452</v>
      </c>
      <c r="P2344" s="1" t="s">
        <v>1459</v>
      </c>
      <c r="Q2344" s="1" t="s">
        <v>53</v>
      </c>
      <c r="R2344" s="1" t="s">
        <v>44</v>
      </c>
    </row>
    <row r="2345" spans="1:18" x14ac:dyDescent="0.25">
      <c r="A2345" s="1">
        <v>343478</v>
      </c>
      <c r="B2345" s="1" t="s">
        <v>38</v>
      </c>
      <c r="C2345" s="1" t="s">
        <v>1460</v>
      </c>
      <c r="D2345" s="1" t="s">
        <v>40</v>
      </c>
      <c r="E2345" s="2">
        <f>BC!E2345*0.02</f>
        <v>0</v>
      </c>
      <c r="F2345" s="2">
        <f>BC!F2345*0.02</f>
        <v>0</v>
      </c>
      <c r="G2345" s="2">
        <f>BC!G2345*0.02</f>
        <v>0</v>
      </c>
      <c r="H2345" s="2">
        <f>BC!H2345*0.02</f>
        <v>0</v>
      </c>
      <c r="I2345" s="2">
        <f>BC!I2345*0.02</f>
        <v>0</v>
      </c>
      <c r="J2345" s="2">
        <f>BC!J2345*0.02</f>
        <v>0</v>
      </c>
      <c r="K2345" s="2">
        <f>BC!K2345*0.02</f>
        <v>0</v>
      </c>
      <c r="L2345" s="2">
        <f>BC!L2345*0.02</f>
        <v>0</v>
      </c>
      <c r="M2345" s="2">
        <f>BC!M2345*0.02</f>
        <v>0</v>
      </c>
      <c r="N2345" s="2">
        <f>BC!N2345*0.02</f>
        <v>0</v>
      </c>
      <c r="O2345" s="1" t="s">
        <v>1452</v>
      </c>
      <c r="P2345" s="1" t="s">
        <v>1461</v>
      </c>
      <c r="Q2345" s="1" t="s">
        <v>43</v>
      </c>
      <c r="R2345" s="1" t="s">
        <v>44</v>
      </c>
    </row>
    <row r="2346" spans="1:18" x14ac:dyDescent="0.25">
      <c r="A2346" s="1">
        <v>343478</v>
      </c>
      <c r="B2346" s="1" t="s">
        <v>45</v>
      </c>
      <c r="C2346" s="1" t="s">
        <v>1460</v>
      </c>
      <c r="D2346" s="1" t="s">
        <v>40</v>
      </c>
      <c r="E2346" s="2">
        <f>BC!E2346*0.02</f>
        <v>0</v>
      </c>
      <c r="F2346" s="2">
        <f>BC!F2346*0.02</f>
        <v>0</v>
      </c>
      <c r="G2346" s="2">
        <f>BC!G2346*0.02</f>
        <v>0</v>
      </c>
      <c r="H2346" s="2">
        <f>BC!H2346*0.02</f>
        <v>0</v>
      </c>
      <c r="I2346" s="2">
        <f>BC!I2346*0.02</f>
        <v>0</v>
      </c>
      <c r="J2346" s="2">
        <f>BC!J2346*0.02</f>
        <v>0</v>
      </c>
      <c r="K2346" s="2">
        <f>BC!K2346*0.02</f>
        <v>0</v>
      </c>
      <c r="L2346" s="2">
        <f>BC!L2346*0.02</f>
        <v>0</v>
      </c>
      <c r="M2346" s="2">
        <f>BC!M2346*0.02</f>
        <v>0</v>
      </c>
      <c r="N2346" s="2">
        <f>BC!N2346*0.02</f>
        <v>0</v>
      </c>
      <c r="O2346" s="1" t="s">
        <v>1452</v>
      </c>
      <c r="P2346" s="1" t="s">
        <v>1461</v>
      </c>
      <c r="Q2346" s="1" t="s">
        <v>43</v>
      </c>
      <c r="R2346" s="1" t="s">
        <v>44</v>
      </c>
    </row>
    <row r="2347" spans="1:18" x14ac:dyDescent="0.25">
      <c r="A2347" s="1">
        <v>343478</v>
      </c>
      <c r="B2347" s="1" t="s">
        <v>46</v>
      </c>
      <c r="C2347" s="1" t="s">
        <v>1460</v>
      </c>
      <c r="D2347" s="1" t="s">
        <v>40</v>
      </c>
      <c r="E2347" s="2">
        <f>BC!E2347*0.02</f>
        <v>0</v>
      </c>
      <c r="F2347" s="2">
        <f>BC!F2347*0.02</f>
        <v>0</v>
      </c>
      <c r="G2347" s="2">
        <f>BC!G2347*0.02</f>
        <v>0</v>
      </c>
      <c r="H2347" s="2">
        <f>BC!H2347*0.02</f>
        <v>0</v>
      </c>
      <c r="I2347" s="2">
        <f>BC!I2347*0.02</f>
        <v>0</v>
      </c>
      <c r="J2347" s="2">
        <f>BC!J2347*0.02</f>
        <v>0</v>
      </c>
      <c r="K2347" s="2">
        <f>BC!K2347*0.02</f>
        <v>0</v>
      </c>
      <c r="L2347" s="2">
        <f>BC!L2347*0.02</f>
        <v>0</v>
      </c>
      <c r="M2347" s="2">
        <f>BC!M2347*0.02</f>
        <v>0</v>
      </c>
      <c r="N2347" s="2">
        <f>BC!N2347*0.02</f>
        <v>0</v>
      </c>
      <c r="O2347" s="1" t="s">
        <v>1452</v>
      </c>
      <c r="P2347" s="1" t="s">
        <v>1461</v>
      </c>
      <c r="Q2347" s="1" t="s">
        <v>43</v>
      </c>
      <c r="R2347" s="1" t="s">
        <v>44</v>
      </c>
    </row>
    <row r="2348" spans="1:18" x14ac:dyDescent="0.25">
      <c r="A2348" s="1">
        <v>310171</v>
      </c>
      <c r="B2348" s="1" t="s">
        <v>38</v>
      </c>
      <c r="C2348" s="1" t="s">
        <v>1462</v>
      </c>
      <c r="D2348" s="1" t="s">
        <v>40</v>
      </c>
      <c r="E2348" s="2">
        <f>BC!E2348*0.02</f>
        <v>0</v>
      </c>
      <c r="F2348" s="2">
        <f>BC!F2348*0.02</f>
        <v>0</v>
      </c>
      <c r="G2348" s="2">
        <f>BC!G2348*0.02</f>
        <v>0</v>
      </c>
      <c r="H2348" s="2">
        <f>BC!H2348*0.02</f>
        <v>0</v>
      </c>
      <c r="I2348" s="2">
        <f>BC!I2348*0.02</f>
        <v>0</v>
      </c>
      <c r="J2348" s="2">
        <f>BC!J2348*0.02</f>
        <v>0</v>
      </c>
      <c r="K2348" s="2">
        <f>BC!K2348*0.02</f>
        <v>0</v>
      </c>
      <c r="L2348" s="2">
        <f>BC!L2348*0.02</f>
        <v>0</v>
      </c>
      <c r="M2348" s="2">
        <f>BC!M2348*0.02</f>
        <v>0</v>
      </c>
      <c r="N2348" s="2">
        <f>BC!N2348*0.02</f>
        <v>0</v>
      </c>
      <c r="O2348" s="1" t="s">
        <v>1452</v>
      </c>
      <c r="P2348" s="1" t="s">
        <v>1463</v>
      </c>
      <c r="Q2348" s="1" t="s">
        <v>43</v>
      </c>
      <c r="R2348" s="1" t="s">
        <v>44</v>
      </c>
    </row>
    <row r="2349" spans="1:18" x14ac:dyDescent="0.25">
      <c r="A2349" s="1">
        <v>310171</v>
      </c>
      <c r="B2349" s="1" t="s">
        <v>45</v>
      </c>
      <c r="C2349" s="1" t="s">
        <v>1462</v>
      </c>
      <c r="D2349" s="1" t="s">
        <v>40</v>
      </c>
      <c r="E2349" s="2">
        <f>BC!E2349*0.02</f>
        <v>0</v>
      </c>
      <c r="F2349" s="2">
        <f>BC!F2349*0.02</f>
        <v>0</v>
      </c>
      <c r="G2349" s="2">
        <f>BC!G2349*0.02</f>
        <v>0</v>
      </c>
      <c r="H2349" s="2">
        <f>BC!H2349*0.02</f>
        <v>0</v>
      </c>
      <c r="I2349" s="2">
        <f>BC!I2349*0.02</f>
        <v>0</v>
      </c>
      <c r="J2349" s="2">
        <f>BC!J2349*0.02</f>
        <v>0</v>
      </c>
      <c r="K2349" s="2">
        <f>BC!K2349*0.02</f>
        <v>0</v>
      </c>
      <c r="L2349" s="2">
        <f>BC!L2349*0.02</f>
        <v>0</v>
      </c>
      <c r="M2349" s="2">
        <f>BC!M2349*0.02</f>
        <v>0</v>
      </c>
      <c r="N2349" s="2">
        <f>BC!N2349*0.02</f>
        <v>0</v>
      </c>
      <c r="O2349" s="1" t="s">
        <v>1452</v>
      </c>
      <c r="P2349" s="1" t="s">
        <v>1463</v>
      </c>
      <c r="Q2349" s="1" t="s">
        <v>43</v>
      </c>
      <c r="R2349" s="1" t="s">
        <v>44</v>
      </c>
    </row>
    <row r="2350" spans="1:18" x14ac:dyDescent="0.25">
      <c r="A2350" s="1">
        <v>310171</v>
      </c>
      <c r="B2350" s="1" t="s">
        <v>46</v>
      </c>
      <c r="C2350" s="1" t="s">
        <v>1462</v>
      </c>
      <c r="D2350" s="1" t="s">
        <v>40</v>
      </c>
      <c r="E2350" s="2">
        <f>BC!E2350*0.02</f>
        <v>0</v>
      </c>
      <c r="F2350" s="2">
        <f>BC!F2350*0.02</f>
        <v>0</v>
      </c>
      <c r="G2350" s="2">
        <f>BC!G2350*0.02</f>
        <v>0</v>
      </c>
      <c r="H2350" s="2">
        <f>BC!H2350*0.02</f>
        <v>0</v>
      </c>
      <c r="I2350" s="2">
        <f>BC!I2350*0.02</f>
        <v>0</v>
      </c>
      <c r="J2350" s="2">
        <f>BC!J2350*0.02</f>
        <v>0</v>
      </c>
      <c r="K2350" s="2">
        <f>BC!K2350*0.02</f>
        <v>0</v>
      </c>
      <c r="L2350" s="2">
        <f>BC!L2350*0.02</f>
        <v>0</v>
      </c>
      <c r="M2350" s="2">
        <f>BC!M2350*0.02</f>
        <v>0</v>
      </c>
      <c r="N2350" s="2">
        <f>BC!N2350*0.02</f>
        <v>0</v>
      </c>
      <c r="O2350" s="1" t="s">
        <v>1452</v>
      </c>
      <c r="P2350" s="1" t="s">
        <v>1463</v>
      </c>
      <c r="Q2350" s="1" t="s">
        <v>43</v>
      </c>
      <c r="R2350" s="1" t="s">
        <v>44</v>
      </c>
    </row>
    <row r="2351" spans="1:18" x14ac:dyDescent="0.25">
      <c r="A2351" s="1">
        <v>310016</v>
      </c>
      <c r="B2351" s="1" t="s">
        <v>38</v>
      </c>
      <c r="C2351" s="1" t="s">
        <v>1464</v>
      </c>
      <c r="D2351" s="1" t="s">
        <v>40</v>
      </c>
      <c r="E2351" s="2">
        <f>BC!E2351*0.02</f>
        <v>0</v>
      </c>
      <c r="F2351" s="2">
        <f>BC!F2351*0.02</f>
        <v>0</v>
      </c>
      <c r="G2351" s="2">
        <f>BC!G2351*0.02</f>
        <v>0</v>
      </c>
      <c r="H2351" s="2">
        <f>BC!H2351*0.02</f>
        <v>0</v>
      </c>
      <c r="I2351" s="2">
        <f>BC!I2351*0.02</f>
        <v>0</v>
      </c>
      <c r="J2351" s="2">
        <f>BC!J2351*0.02</f>
        <v>0</v>
      </c>
      <c r="K2351" s="2">
        <f>BC!K2351*0.02</f>
        <v>0</v>
      </c>
      <c r="L2351" s="2">
        <f>BC!L2351*0.02</f>
        <v>0</v>
      </c>
      <c r="M2351" s="2">
        <f>BC!M2351*0.02</f>
        <v>0</v>
      </c>
      <c r="N2351" s="2">
        <f>BC!N2351*0.02</f>
        <v>0</v>
      </c>
      <c r="O2351" s="1" t="s">
        <v>1452</v>
      </c>
      <c r="P2351" s="1" t="s">
        <v>1465</v>
      </c>
      <c r="Q2351" s="1" t="s">
        <v>43</v>
      </c>
      <c r="R2351" s="1" t="s">
        <v>44</v>
      </c>
    </row>
    <row r="2352" spans="1:18" x14ac:dyDescent="0.25">
      <c r="A2352" s="1">
        <v>310016</v>
      </c>
      <c r="B2352" s="1" t="s">
        <v>45</v>
      </c>
      <c r="C2352" s="1" t="s">
        <v>1464</v>
      </c>
      <c r="D2352" s="1" t="s">
        <v>40</v>
      </c>
      <c r="E2352" s="2">
        <f>BC!E2352*0.02</f>
        <v>0</v>
      </c>
      <c r="F2352" s="2">
        <f>BC!F2352*0.02</f>
        <v>0</v>
      </c>
      <c r="G2352" s="2">
        <f>BC!G2352*0.02</f>
        <v>0</v>
      </c>
      <c r="H2352" s="2">
        <f>BC!H2352*0.02</f>
        <v>0</v>
      </c>
      <c r="I2352" s="2">
        <f>BC!I2352*0.02</f>
        <v>0</v>
      </c>
      <c r="J2352" s="2">
        <f>BC!J2352*0.02</f>
        <v>0</v>
      </c>
      <c r="K2352" s="2">
        <f>BC!K2352*0.02</f>
        <v>0</v>
      </c>
      <c r="L2352" s="2">
        <f>BC!L2352*0.02</f>
        <v>0</v>
      </c>
      <c r="M2352" s="2">
        <f>BC!M2352*0.02</f>
        <v>0</v>
      </c>
      <c r="N2352" s="2">
        <f>BC!N2352*0.02</f>
        <v>0</v>
      </c>
      <c r="O2352" s="1" t="s">
        <v>1452</v>
      </c>
      <c r="P2352" s="1" t="s">
        <v>1465</v>
      </c>
      <c r="Q2352" s="1" t="s">
        <v>43</v>
      </c>
      <c r="R2352" s="1" t="s">
        <v>44</v>
      </c>
    </row>
    <row r="2353" spans="1:18" x14ac:dyDescent="0.25">
      <c r="A2353" s="1">
        <v>310016</v>
      </c>
      <c r="B2353" s="1" t="s">
        <v>46</v>
      </c>
      <c r="C2353" s="1" t="s">
        <v>1464</v>
      </c>
      <c r="D2353" s="1" t="s">
        <v>40</v>
      </c>
      <c r="E2353" s="2">
        <f>BC!E2353*0.02</f>
        <v>0</v>
      </c>
      <c r="F2353" s="2">
        <f>BC!F2353*0.02</f>
        <v>0</v>
      </c>
      <c r="G2353" s="2">
        <f>BC!G2353*0.02</f>
        <v>0</v>
      </c>
      <c r="H2353" s="2">
        <f>BC!H2353*0.02</f>
        <v>0</v>
      </c>
      <c r="I2353" s="2">
        <f>BC!I2353*0.02</f>
        <v>0</v>
      </c>
      <c r="J2353" s="2">
        <f>BC!J2353*0.02</f>
        <v>0</v>
      </c>
      <c r="K2353" s="2">
        <f>BC!K2353*0.02</f>
        <v>0</v>
      </c>
      <c r="L2353" s="2">
        <f>BC!L2353*0.02</f>
        <v>0</v>
      </c>
      <c r="M2353" s="2">
        <f>BC!M2353*0.02</f>
        <v>0</v>
      </c>
      <c r="N2353" s="2">
        <f>BC!N2353*0.02</f>
        <v>0</v>
      </c>
      <c r="O2353" s="1" t="s">
        <v>1452</v>
      </c>
      <c r="P2353" s="1" t="s">
        <v>1465</v>
      </c>
      <c r="Q2353" s="1" t="s">
        <v>43</v>
      </c>
      <c r="R2353" s="1" t="s">
        <v>44</v>
      </c>
    </row>
    <row r="2354" spans="1:18" x14ac:dyDescent="0.25">
      <c r="A2354" s="1">
        <v>343477</v>
      </c>
      <c r="B2354" s="1" t="s">
        <v>38</v>
      </c>
      <c r="C2354" s="1" t="s">
        <v>1466</v>
      </c>
      <c r="D2354" s="1" t="s">
        <v>40</v>
      </c>
      <c r="E2354" s="2">
        <f>BC!E2354*0.02</f>
        <v>0</v>
      </c>
      <c r="F2354" s="2">
        <f>BC!F2354*0.02</f>
        <v>0</v>
      </c>
      <c r="G2354" s="2">
        <f>BC!G2354*0.02</f>
        <v>0</v>
      </c>
      <c r="H2354" s="2">
        <f>BC!H2354*0.02</f>
        <v>0</v>
      </c>
      <c r="I2354" s="2">
        <f>BC!I2354*0.02</f>
        <v>0</v>
      </c>
      <c r="J2354" s="2">
        <f>BC!J2354*0.02</f>
        <v>0</v>
      </c>
      <c r="K2354" s="2">
        <f>BC!K2354*0.02</f>
        <v>0</v>
      </c>
      <c r="L2354" s="2">
        <f>BC!L2354*0.02</f>
        <v>0</v>
      </c>
      <c r="M2354" s="2">
        <f>BC!M2354*0.02</f>
        <v>0</v>
      </c>
      <c r="N2354" s="2">
        <f>BC!N2354*0.02</f>
        <v>0</v>
      </c>
      <c r="O2354" s="1" t="s">
        <v>1452</v>
      </c>
      <c r="P2354" s="1" t="s">
        <v>1467</v>
      </c>
      <c r="Q2354" s="1" t="s">
        <v>43</v>
      </c>
      <c r="R2354" s="1" t="s">
        <v>44</v>
      </c>
    </row>
    <row r="2355" spans="1:18" x14ac:dyDescent="0.25">
      <c r="A2355" s="1">
        <v>343477</v>
      </c>
      <c r="B2355" s="1" t="s">
        <v>45</v>
      </c>
      <c r="C2355" s="1" t="s">
        <v>1466</v>
      </c>
      <c r="D2355" s="1" t="s">
        <v>40</v>
      </c>
      <c r="E2355" s="2">
        <f>BC!E2355*0.02</f>
        <v>0</v>
      </c>
      <c r="F2355" s="2">
        <f>BC!F2355*0.02</f>
        <v>0</v>
      </c>
      <c r="G2355" s="2">
        <f>BC!G2355*0.02</f>
        <v>0</v>
      </c>
      <c r="H2355" s="2">
        <f>BC!H2355*0.02</f>
        <v>0</v>
      </c>
      <c r="I2355" s="2">
        <f>BC!I2355*0.02</f>
        <v>0</v>
      </c>
      <c r="J2355" s="2">
        <f>BC!J2355*0.02</f>
        <v>0</v>
      </c>
      <c r="K2355" s="2">
        <f>BC!K2355*0.02</f>
        <v>0</v>
      </c>
      <c r="L2355" s="2">
        <f>BC!L2355*0.02</f>
        <v>0</v>
      </c>
      <c r="M2355" s="2">
        <f>BC!M2355*0.02</f>
        <v>0</v>
      </c>
      <c r="N2355" s="2">
        <f>BC!N2355*0.02</f>
        <v>0</v>
      </c>
      <c r="O2355" s="1" t="s">
        <v>1452</v>
      </c>
      <c r="P2355" s="1" t="s">
        <v>1467</v>
      </c>
      <c r="Q2355" s="1" t="s">
        <v>43</v>
      </c>
      <c r="R2355" s="1" t="s">
        <v>44</v>
      </c>
    </row>
    <row r="2356" spans="1:18" x14ac:dyDescent="0.25">
      <c r="A2356" s="1">
        <v>343477</v>
      </c>
      <c r="B2356" s="1" t="s">
        <v>46</v>
      </c>
      <c r="C2356" s="1" t="s">
        <v>1466</v>
      </c>
      <c r="D2356" s="1" t="s">
        <v>40</v>
      </c>
      <c r="E2356" s="2">
        <f>BC!E2356*0.02</f>
        <v>0</v>
      </c>
      <c r="F2356" s="2">
        <f>BC!F2356*0.02</f>
        <v>0</v>
      </c>
      <c r="G2356" s="2">
        <f>BC!G2356*0.02</f>
        <v>0</v>
      </c>
      <c r="H2356" s="2">
        <f>BC!H2356*0.02</f>
        <v>0</v>
      </c>
      <c r="I2356" s="2">
        <f>BC!I2356*0.02</f>
        <v>0</v>
      </c>
      <c r="J2356" s="2">
        <f>BC!J2356*0.02</f>
        <v>0</v>
      </c>
      <c r="K2356" s="2">
        <f>BC!K2356*0.02</f>
        <v>0</v>
      </c>
      <c r="L2356" s="2">
        <f>BC!L2356*0.02</f>
        <v>0</v>
      </c>
      <c r="M2356" s="2">
        <f>BC!M2356*0.02</f>
        <v>0</v>
      </c>
      <c r="N2356" s="2">
        <f>BC!N2356*0.02</f>
        <v>0</v>
      </c>
      <c r="O2356" s="1" t="s">
        <v>1452</v>
      </c>
      <c r="P2356" s="1" t="s">
        <v>1467</v>
      </c>
      <c r="Q2356" s="1" t="s">
        <v>43</v>
      </c>
      <c r="R2356" s="1" t="s">
        <v>44</v>
      </c>
    </row>
    <row r="2357" spans="1:18" x14ac:dyDescent="0.25">
      <c r="A2357" s="1">
        <v>347147</v>
      </c>
      <c r="B2357" s="1" t="s">
        <v>38</v>
      </c>
      <c r="C2357" s="1" t="s">
        <v>1468</v>
      </c>
      <c r="D2357" s="1" t="s">
        <v>40</v>
      </c>
      <c r="E2357" s="2">
        <f>BC!E2357*0.02</f>
        <v>0</v>
      </c>
      <c r="F2357" s="2">
        <f>BC!F2357*0.02</f>
        <v>0</v>
      </c>
      <c r="G2357" s="2">
        <f>BC!G2357*0.02</f>
        <v>0</v>
      </c>
      <c r="H2357" s="2">
        <f>BC!H2357*0.02</f>
        <v>0</v>
      </c>
      <c r="I2357" s="2">
        <f>BC!I2357*0.02</f>
        <v>0</v>
      </c>
      <c r="J2357" s="2">
        <f>BC!J2357*0.02</f>
        <v>0</v>
      </c>
      <c r="K2357" s="2">
        <f>BC!K2357*0.02</f>
        <v>0</v>
      </c>
      <c r="L2357" s="2">
        <f>BC!L2357*0.02</f>
        <v>0</v>
      </c>
      <c r="M2357" s="2">
        <f>BC!M2357*0.02</f>
        <v>0</v>
      </c>
      <c r="N2357" s="2">
        <f>BC!N2357*0.02</f>
        <v>0</v>
      </c>
      <c r="O2357" s="1" t="s">
        <v>1452</v>
      </c>
      <c r="P2357" s="1" t="s">
        <v>1469</v>
      </c>
      <c r="Q2357" s="1" t="s">
        <v>53</v>
      </c>
      <c r="R2357" s="1" t="s">
        <v>44</v>
      </c>
    </row>
    <row r="2358" spans="1:18" x14ac:dyDescent="0.25">
      <c r="A2358" s="1">
        <v>347147</v>
      </c>
      <c r="B2358" s="1" t="s">
        <v>45</v>
      </c>
      <c r="C2358" s="1" t="s">
        <v>1468</v>
      </c>
      <c r="D2358" s="1" t="s">
        <v>40</v>
      </c>
      <c r="E2358" s="2">
        <f>BC!E2358*0.02</f>
        <v>0</v>
      </c>
      <c r="F2358" s="2">
        <f>BC!F2358*0.02</f>
        <v>0</v>
      </c>
      <c r="G2358" s="2">
        <f>BC!G2358*0.02</f>
        <v>0</v>
      </c>
      <c r="H2358" s="2">
        <f>BC!H2358*0.02</f>
        <v>0</v>
      </c>
      <c r="I2358" s="2">
        <f>BC!I2358*0.02</f>
        <v>0</v>
      </c>
      <c r="J2358" s="2">
        <f>BC!J2358*0.02</f>
        <v>0</v>
      </c>
      <c r="K2358" s="2">
        <f>BC!K2358*0.02</f>
        <v>0</v>
      </c>
      <c r="L2358" s="2">
        <f>BC!L2358*0.02</f>
        <v>0</v>
      </c>
      <c r="M2358" s="2">
        <f>BC!M2358*0.02</f>
        <v>0</v>
      </c>
      <c r="N2358" s="2">
        <f>BC!N2358*0.02</f>
        <v>0</v>
      </c>
      <c r="O2358" s="1" t="s">
        <v>1452</v>
      </c>
      <c r="P2358" s="1" t="s">
        <v>1469</v>
      </c>
      <c r="Q2358" s="1" t="s">
        <v>53</v>
      </c>
      <c r="R2358" s="1" t="s">
        <v>44</v>
      </c>
    </row>
    <row r="2359" spans="1:18" x14ac:dyDescent="0.25">
      <c r="A2359" s="1">
        <v>347147</v>
      </c>
      <c r="B2359" s="1" t="s">
        <v>46</v>
      </c>
      <c r="C2359" s="1" t="s">
        <v>1468</v>
      </c>
      <c r="D2359" s="1" t="s">
        <v>40</v>
      </c>
      <c r="E2359" s="2">
        <f>BC!E2359*0.02</f>
        <v>0</v>
      </c>
      <c r="F2359" s="2">
        <f>BC!F2359*0.02</f>
        <v>0</v>
      </c>
      <c r="G2359" s="2">
        <f>BC!G2359*0.02</f>
        <v>0</v>
      </c>
      <c r="H2359" s="2">
        <f>BC!H2359*0.02</f>
        <v>0</v>
      </c>
      <c r="I2359" s="2">
        <f>BC!I2359*0.02</f>
        <v>0</v>
      </c>
      <c r="J2359" s="2">
        <f>BC!J2359*0.02</f>
        <v>0</v>
      </c>
      <c r="K2359" s="2">
        <f>BC!K2359*0.02</f>
        <v>0</v>
      </c>
      <c r="L2359" s="2">
        <f>BC!L2359*0.02</f>
        <v>0</v>
      </c>
      <c r="M2359" s="2">
        <f>BC!M2359*0.02</f>
        <v>0</v>
      </c>
      <c r="N2359" s="2">
        <f>BC!N2359*0.02</f>
        <v>0</v>
      </c>
      <c r="O2359" s="1" t="s">
        <v>1452</v>
      </c>
      <c r="P2359" s="1" t="s">
        <v>1469</v>
      </c>
      <c r="Q2359" s="1" t="s">
        <v>53</v>
      </c>
      <c r="R2359" s="1" t="s">
        <v>44</v>
      </c>
    </row>
    <row r="2360" spans="1:18" x14ac:dyDescent="0.25">
      <c r="A2360" s="1">
        <v>347183</v>
      </c>
      <c r="B2360" s="1" t="s">
        <v>38</v>
      </c>
      <c r="C2360" s="1" t="s">
        <v>1470</v>
      </c>
      <c r="D2360" s="1" t="s">
        <v>40</v>
      </c>
      <c r="E2360" s="2">
        <f>BC!E2360*0.02</f>
        <v>0</v>
      </c>
      <c r="F2360" s="2">
        <f>BC!F2360*0.02</f>
        <v>0</v>
      </c>
      <c r="G2360" s="2">
        <f>BC!G2360*0.02</f>
        <v>0</v>
      </c>
      <c r="H2360" s="2">
        <f>BC!H2360*0.02</f>
        <v>0</v>
      </c>
      <c r="I2360" s="2">
        <f>BC!I2360*0.02</f>
        <v>0</v>
      </c>
      <c r="J2360" s="2">
        <f>BC!J2360*0.02</f>
        <v>0</v>
      </c>
      <c r="K2360" s="2">
        <f>BC!K2360*0.02</f>
        <v>0</v>
      </c>
      <c r="L2360" s="2">
        <f>BC!L2360*0.02</f>
        <v>0</v>
      </c>
      <c r="M2360" s="2">
        <f>BC!M2360*0.02</f>
        <v>0</v>
      </c>
      <c r="N2360" s="2">
        <f>BC!N2360*0.02</f>
        <v>0</v>
      </c>
      <c r="O2360" s="1" t="s">
        <v>1452</v>
      </c>
      <c r="P2360" s="1" t="s">
        <v>1471</v>
      </c>
      <c r="Q2360" s="1" t="s">
        <v>53</v>
      </c>
      <c r="R2360" s="1" t="s">
        <v>44</v>
      </c>
    </row>
    <row r="2361" spans="1:18" x14ac:dyDescent="0.25">
      <c r="A2361" s="1">
        <v>347183</v>
      </c>
      <c r="B2361" s="1" t="s">
        <v>45</v>
      </c>
      <c r="C2361" s="1" t="s">
        <v>1470</v>
      </c>
      <c r="D2361" s="1" t="s">
        <v>40</v>
      </c>
      <c r="E2361" s="2">
        <f>BC!E2361*0.02</f>
        <v>0</v>
      </c>
      <c r="F2361" s="2">
        <f>BC!F2361*0.02</f>
        <v>0</v>
      </c>
      <c r="G2361" s="2">
        <f>BC!G2361*0.02</f>
        <v>0</v>
      </c>
      <c r="H2361" s="2">
        <f>BC!H2361*0.02</f>
        <v>0</v>
      </c>
      <c r="I2361" s="2">
        <f>BC!I2361*0.02</f>
        <v>0</v>
      </c>
      <c r="J2361" s="2">
        <f>BC!J2361*0.02</f>
        <v>0</v>
      </c>
      <c r="K2361" s="2">
        <f>BC!K2361*0.02</f>
        <v>0</v>
      </c>
      <c r="L2361" s="2">
        <f>BC!L2361*0.02</f>
        <v>0</v>
      </c>
      <c r="M2361" s="2">
        <f>BC!M2361*0.02</f>
        <v>0</v>
      </c>
      <c r="N2361" s="2">
        <f>BC!N2361*0.02</f>
        <v>0</v>
      </c>
      <c r="O2361" s="1" t="s">
        <v>1452</v>
      </c>
      <c r="P2361" s="1" t="s">
        <v>1471</v>
      </c>
      <c r="Q2361" s="1" t="s">
        <v>53</v>
      </c>
      <c r="R2361" s="1" t="s">
        <v>44</v>
      </c>
    </row>
    <row r="2362" spans="1:18" x14ac:dyDescent="0.25">
      <c r="A2362" s="1">
        <v>347183</v>
      </c>
      <c r="B2362" s="1" t="s">
        <v>46</v>
      </c>
      <c r="C2362" s="1" t="s">
        <v>1470</v>
      </c>
      <c r="D2362" s="1" t="s">
        <v>40</v>
      </c>
      <c r="E2362" s="2">
        <f>BC!E2362*0.02</f>
        <v>0</v>
      </c>
      <c r="F2362" s="2">
        <f>BC!F2362*0.02</f>
        <v>0</v>
      </c>
      <c r="G2362" s="2">
        <f>BC!G2362*0.02</f>
        <v>0</v>
      </c>
      <c r="H2362" s="2">
        <f>BC!H2362*0.02</f>
        <v>0</v>
      </c>
      <c r="I2362" s="2">
        <f>BC!I2362*0.02</f>
        <v>0</v>
      </c>
      <c r="J2362" s="2">
        <f>BC!J2362*0.02</f>
        <v>0</v>
      </c>
      <c r="K2362" s="2">
        <f>BC!K2362*0.02</f>
        <v>0</v>
      </c>
      <c r="L2362" s="2">
        <f>BC!L2362*0.02</f>
        <v>0</v>
      </c>
      <c r="M2362" s="2">
        <f>BC!M2362*0.02</f>
        <v>0</v>
      </c>
      <c r="N2362" s="2">
        <f>BC!N2362*0.02</f>
        <v>0</v>
      </c>
      <c r="O2362" s="1" t="s">
        <v>1452</v>
      </c>
      <c r="P2362" s="1" t="s">
        <v>1471</v>
      </c>
      <c r="Q2362" s="1" t="s">
        <v>53</v>
      </c>
      <c r="R2362" s="1" t="s">
        <v>44</v>
      </c>
    </row>
    <row r="2363" spans="1:18" x14ac:dyDescent="0.25">
      <c r="A2363" s="1">
        <v>350664</v>
      </c>
      <c r="B2363" s="1" t="s">
        <v>38</v>
      </c>
      <c r="C2363" s="1" t="s">
        <v>1472</v>
      </c>
      <c r="D2363" s="1" t="s">
        <v>40</v>
      </c>
      <c r="E2363" s="2">
        <f>BC!E2363*0.02</f>
        <v>0</v>
      </c>
      <c r="F2363" s="2">
        <f>BC!F2363*0.02</f>
        <v>0</v>
      </c>
      <c r="G2363" s="2">
        <f>BC!G2363*0.02</f>
        <v>0</v>
      </c>
      <c r="H2363" s="2">
        <f>BC!H2363*0.02</f>
        <v>0</v>
      </c>
      <c r="I2363" s="2">
        <f>BC!I2363*0.02</f>
        <v>0</v>
      </c>
      <c r="J2363" s="2">
        <f>BC!J2363*0.02</f>
        <v>0</v>
      </c>
      <c r="K2363" s="2">
        <f>BC!K2363*0.02</f>
        <v>0</v>
      </c>
      <c r="L2363" s="2">
        <f>BC!L2363*0.02</f>
        <v>0</v>
      </c>
      <c r="M2363" s="2">
        <f>BC!M2363*0.02</f>
        <v>0</v>
      </c>
      <c r="N2363" s="2">
        <f>BC!N2363*0.02</f>
        <v>0</v>
      </c>
      <c r="O2363" s="1" t="s">
        <v>1452</v>
      </c>
      <c r="P2363" s="1" t="s">
        <v>1473</v>
      </c>
      <c r="Q2363" s="1" t="s">
        <v>43</v>
      </c>
      <c r="R2363" s="1" t="s">
        <v>44</v>
      </c>
    </row>
    <row r="2364" spans="1:18" x14ac:dyDescent="0.25">
      <c r="A2364" s="1">
        <v>350664</v>
      </c>
      <c r="B2364" s="1" t="s">
        <v>45</v>
      </c>
      <c r="C2364" s="1" t="s">
        <v>1472</v>
      </c>
      <c r="D2364" s="1" t="s">
        <v>40</v>
      </c>
      <c r="E2364" s="2">
        <f>BC!E2364*0.02</f>
        <v>0</v>
      </c>
      <c r="F2364" s="2">
        <f>BC!F2364*0.02</f>
        <v>0</v>
      </c>
      <c r="G2364" s="2">
        <f>BC!G2364*0.02</f>
        <v>0</v>
      </c>
      <c r="H2364" s="2">
        <f>BC!H2364*0.02</f>
        <v>0</v>
      </c>
      <c r="I2364" s="2">
        <f>BC!I2364*0.02</f>
        <v>0</v>
      </c>
      <c r="J2364" s="2">
        <f>BC!J2364*0.02</f>
        <v>0</v>
      </c>
      <c r="K2364" s="2">
        <f>BC!K2364*0.02</f>
        <v>0</v>
      </c>
      <c r="L2364" s="2">
        <f>BC!L2364*0.02</f>
        <v>0</v>
      </c>
      <c r="M2364" s="2">
        <f>BC!M2364*0.02</f>
        <v>0</v>
      </c>
      <c r="N2364" s="2">
        <f>BC!N2364*0.02</f>
        <v>0</v>
      </c>
      <c r="O2364" s="1" t="s">
        <v>1452</v>
      </c>
      <c r="P2364" s="1" t="s">
        <v>1473</v>
      </c>
      <c r="Q2364" s="1" t="s">
        <v>43</v>
      </c>
      <c r="R2364" s="1" t="s">
        <v>44</v>
      </c>
    </row>
    <row r="2365" spans="1:18" x14ac:dyDescent="0.25">
      <c r="A2365" s="1">
        <v>350664</v>
      </c>
      <c r="B2365" s="1" t="s">
        <v>46</v>
      </c>
      <c r="C2365" s="1" t="s">
        <v>1472</v>
      </c>
      <c r="D2365" s="1" t="s">
        <v>40</v>
      </c>
      <c r="E2365" s="2">
        <f>BC!E2365*0.02</f>
        <v>0</v>
      </c>
      <c r="F2365" s="2">
        <f>BC!F2365*0.02</f>
        <v>0</v>
      </c>
      <c r="G2365" s="2">
        <f>BC!G2365*0.02</f>
        <v>0</v>
      </c>
      <c r="H2365" s="2">
        <f>BC!H2365*0.02</f>
        <v>0</v>
      </c>
      <c r="I2365" s="2">
        <f>BC!I2365*0.02</f>
        <v>0</v>
      </c>
      <c r="J2365" s="2">
        <f>BC!J2365*0.02</f>
        <v>0</v>
      </c>
      <c r="K2365" s="2">
        <f>BC!K2365*0.02</f>
        <v>0</v>
      </c>
      <c r="L2365" s="2">
        <f>BC!L2365*0.02</f>
        <v>0</v>
      </c>
      <c r="M2365" s="2">
        <f>BC!M2365*0.02</f>
        <v>0</v>
      </c>
      <c r="N2365" s="2">
        <f>BC!N2365*0.02</f>
        <v>0</v>
      </c>
      <c r="O2365" s="1" t="s">
        <v>1452</v>
      </c>
      <c r="P2365" s="1" t="s">
        <v>1473</v>
      </c>
      <c r="Q2365" s="1" t="s">
        <v>43</v>
      </c>
      <c r="R2365" s="1" t="s">
        <v>44</v>
      </c>
    </row>
    <row r="2366" spans="1:18" x14ac:dyDescent="0.25">
      <c r="A2366" s="1">
        <v>351050</v>
      </c>
      <c r="B2366" s="1" t="s">
        <v>38</v>
      </c>
      <c r="C2366" s="1" t="s">
        <v>1474</v>
      </c>
      <c r="D2366" s="1" t="s">
        <v>40</v>
      </c>
      <c r="E2366" s="2">
        <f>BC!E2366*0.02</f>
        <v>0</v>
      </c>
      <c r="F2366" s="2">
        <f>BC!F2366*0.02</f>
        <v>0</v>
      </c>
      <c r="G2366" s="2">
        <f>BC!G2366*0.02</f>
        <v>0</v>
      </c>
      <c r="H2366" s="2">
        <f>BC!H2366*0.02</f>
        <v>0</v>
      </c>
      <c r="I2366" s="2">
        <f>BC!I2366*0.02</f>
        <v>0</v>
      </c>
      <c r="J2366" s="2">
        <f>BC!J2366*0.02</f>
        <v>0</v>
      </c>
      <c r="K2366" s="2">
        <f>BC!K2366*0.02</f>
        <v>0</v>
      </c>
      <c r="L2366" s="2">
        <f>BC!L2366*0.02</f>
        <v>0</v>
      </c>
      <c r="M2366" s="2">
        <f>BC!M2366*0.02</f>
        <v>0</v>
      </c>
      <c r="N2366" s="2">
        <f>BC!N2366*0.02</f>
        <v>0</v>
      </c>
      <c r="O2366" s="1" t="s">
        <v>1452</v>
      </c>
      <c r="P2366" s="1" t="s">
        <v>1475</v>
      </c>
      <c r="Q2366" s="1" t="s">
        <v>53</v>
      </c>
      <c r="R2366" s="1" t="s">
        <v>44</v>
      </c>
    </row>
    <row r="2367" spans="1:18" x14ac:dyDescent="0.25">
      <c r="A2367" s="1">
        <v>351050</v>
      </c>
      <c r="B2367" s="1" t="s">
        <v>45</v>
      </c>
      <c r="C2367" s="1" t="s">
        <v>1474</v>
      </c>
      <c r="D2367" s="1" t="s">
        <v>40</v>
      </c>
      <c r="E2367" s="2">
        <f>BC!E2367*0.02</f>
        <v>0</v>
      </c>
      <c r="F2367" s="2">
        <f>BC!F2367*0.02</f>
        <v>0</v>
      </c>
      <c r="G2367" s="2">
        <f>BC!G2367*0.02</f>
        <v>0</v>
      </c>
      <c r="H2367" s="2">
        <f>BC!H2367*0.02</f>
        <v>0</v>
      </c>
      <c r="I2367" s="2">
        <f>BC!I2367*0.02</f>
        <v>0</v>
      </c>
      <c r="J2367" s="2">
        <f>BC!J2367*0.02</f>
        <v>0</v>
      </c>
      <c r="K2367" s="2">
        <f>BC!K2367*0.02</f>
        <v>0</v>
      </c>
      <c r="L2367" s="2">
        <f>BC!L2367*0.02</f>
        <v>0</v>
      </c>
      <c r="M2367" s="2">
        <f>BC!M2367*0.02</f>
        <v>0</v>
      </c>
      <c r="N2367" s="2">
        <f>BC!N2367*0.02</f>
        <v>0</v>
      </c>
      <c r="O2367" s="1" t="s">
        <v>1452</v>
      </c>
      <c r="P2367" s="1" t="s">
        <v>1475</v>
      </c>
      <c r="Q2367" s="1" t="s">
        <v>53</v>
      </c>
      <c r="R2367" s="1" t="s">
        <v>44</v>
      </c>
    </row>
    <row r="2368" spans="1:18" x14ac:dyDescent="0.25">
      <c r="A2368" s="1">
        <v>351050</v>
      </c>
      <c r="B2368" s="1" t="s">
        <v>46</v>
      </c>
      <c r="C2368" s="1" t="s">
        <v>1474</v>
      </c>
      <c r="D2368" s="1" t="s">
        <v>40</v>
      </c>
      <c r="E2368" s="2">
        <f>BC!E2368*0.02</f>
        <v>0</v>
      </c>
      <c r="F2368" s="2">
        <f>BC!F2368*0.02</f>
        <v>0</v>
      </c>
      <c r="G2368" s="2">
        <f>BC!G2368*0.02</f>
        <v>0</v>
      </c>
      <c r="H2368" s="2">
        <f>BC!H2368*0.02</f>
        <v>0</v>
      </c>
      <c r="I2368" s="2">
        <f>BC!I2368*0.02</f>
        <v>0</v>
      </c>
      <c r="J2368" s="2">
        <f>BC!J2368*0.02</f>
        <v>0</v>
      </c>
      <c r="K2368" s="2">
        <f>BC!K2368*0.02</f>
        <v>0</v>
      </c>
      <c r="L2368" s="2">
        <f>BC!L2368*0.02</f>
        <v>0</v>
      </c>
      <c r="M2368" s="2">
        <f>BC!M2368*0.02</f>
        <v>0</v>
      </c>
      <c r="N2368" s="2">
        <f>BC!N2368*0.02</f>
        <v>0</v>
      </c>
      <c r="O2368" s="1" t="s">
        <v>1452</v>
      </c>
      <c r="P2368" s="1" t="s">
        <v>1475</v>
      </c>
      <c r="Q2368" s="1" t="s">
        <v>53</v>
      </c>
      <c r="R2368" s="1" t="s">
        <v>44</v>
      </c>
    </row>
    <row r="2369" spans="1:18" x14ac:dyDescent="0.25">
      <c r="A2369" s="1">
        <v>351051</v>
      </c>
      <c r="B2369" s="1" t="s">
        <v>38</v>
      </c>
      <c r="C2369" s="1" t="s">
        <v>1476</v>
      </c>
      <c r="D2369" s="1" t="s">
        <v>40</v>
      </c>
      <c r="E2369" s="2">
        <f>BC!E2369*0.02</f>
        <v>0</v>
      </c>
      <c r="F2369" s="2">
        <f>BC!F2369*0.02</f>
        <v>0</v>
      </c>
      <c r="G2369" s="2">
        <f>BC!G2369*0.02</f>
        <v>0</v>
      </c>
      <c r="H2369" s="2">
        <f>BC!H2369*0.02</f>
        <v>0</v>
      </c>
      <c r="I2369" s="2">
        <f>BC!I2369*0.02</f>
        <v>0</v>
      </c>
      <c r="J2369" s="2">
        <f>BC!J2369*0.02</f>
        <v>0</v>
      </c>
      <c r="K2369" s="2">
        <f>BC!K2369*0.02</f>
        <v>0</v>
      </c>
      <c r="L2369" s="2">
        <f>BC!L2369*0.02</f>
        <v>0</v>
      </c>
      <c r="M2369" s="2">
        <f>BC!M2369*0.02</f>
        <v>0</v>
      </c>
      <c r="N2369" s="2">
        <f>BC!N2369*0.02</f>
        <v>0</v>
      </c>
      <c r="O2369" s="1" t="s">
        <v>1452</v>
      </c>
      <c r="P2369" s="1" t="s">
        <v>1475</v>
      </c>
      <c r="Q2369" s="1" t="s">
        <v>43</v>
      </c>
      <c r="R2369" s="1" t="s">
        <v>44</v>
      </c>
    </row>
    <row r="2370" spans="1:18" x14ac:dyDescent="0.25">
      <c r="A2370" s="1">
        <v>351051</v>
      </c>
      <c r="B2370" s="1" t="s">
        <v>45</v>
      </c>
      <c r="C2370" s="1" t="s">
        <v>1476</v>
      </c>
      <c r="D2370" s="1" t="s">
        <v>40</v>
      </c>
      <c r="E2370" s="2">
        <f>BC!E2370*0.02</f>
        <v>0</v>
      </c>
      <c r="F2370" s="2">
        <f>BC!F2370*0.02</f>
        <v>0</v>
      </c>
      <c r="G2370" s="2">
        <f>BC!G2370*0.02</f>
        <v>0</v>
      </c>
      <c r="H2370" s="2">
        <f>BC!H2370*0.02</f>
        <v>0</v>
      </c>
      <c r="I2370" s="2">
        <f>BC!I2370*0.02</f>
        <v>0</v>
      </c>
      <c r="J2370" s="2">
        <f>BC!J2370*0.02</f>
        <v>0</v>
      </c>
      <c r="K2370" s="2">
        <f>BC!K2370*0.02</f>
        <v>0</v>
      </c>
      <c r="L2370" s="2">
        <f>BC!L2370*0.02</f>
        <v>0</v>
      </c>
      <c r="M2370" s="2">
        <f>BC!M2370*0.02</f>
        <v>0</v>
      </c>
      <c r="N2370" s="2">
        <f>BC!N2370*0.02</f>
        <v>0</v>
      </c>
      <c r="O2370" s="1" t="s">
        <v>1452</v>
      </c>
      <c r="P2370" s="1" t="s">
        <v>1475</v>
      </c>
      <c r="Q2370" s="1" t="s">
        <v>43</v>
      </c>
      <c r="R2370" s="1" t="s">
        <v>44</v>
      </c>
    </row>
    <row r="2371" spans="1:18" x14ac:dyDescent="0.25">
      <c r="A2371" s="1">
        <v>351051</v>
      </c>
      <c r="B2371" s="1" t="s">
        <v>46</v>
      </c>
      <c r="C2371" s="1" t="s">
        <v>1476</v>
      </c>
      <c r="D2371" s="1" t="s">
        <v>40</v>
      </c>
      <c r="E2371" s="2">
        <f>BC!E2371*0.02</f>
        <v>0</v>
      </c>
      <c r="F2371" s="2">
        <f>BC!F2371*0.02</f>
        <v>0</v>
      </c>
      <c r="G2371" s="2">
        <f>BC!G2371*0.02</f>
        <v>0</v>
      </c>
      <c r="H2371" s="2">
        <f>BC!H2371*0.02</f>
        <v>0</v>
      </c>
      <c r="I2371" s="2">
        <f>BC!I2371*0.02</f>
        <v>0</v>
      </c>
      <c r="J2371" s="2">
        <f>BC!J2371*0.02</f>
        <v>0</v>
      </c>
      <c r="K2371" s="2">
        <f>BC!K2371*0.02</f>
        <v>0</v>
      </c>
      <c r="L2371" s="2">
        <f>BC!L2371*0.02</f>
        <v>0</v>
      </c>
      <c r="M2371" s="2">
        <f>BC!M2371*0.02</f>
        <v>0</v>
      </c>
      <c r="N2371" s="2">
        <f>BC!N2371*0.02</f>
        <v>0</v>
      </c>
      <c r="O2371" s="1" t="s">
        <v>1452</v>
      </c>
      <c r="P2371" s="1" t="s">
        <v>1475</v>
      </c>
      <c r="Q2371" s="1" t="s">
        <v>43</v>
      </c>
      <c r="R2371" s="1" t="s">
        <v>44</v>
      </c>
    </row>
    <row r="2372" spans="1:18" x14ac:dyDescent="0.25">
      <c r="A2372" s="1">
        <v>351061</v>
      </c>
      <c r="B2372" s="1" t="s">
        <v>38</v>
      </c>
      <c r="C2372" s="1" t="s">
        <v>1477</v>
      </c>
      <c r="D2372" s="1" t="s">
        <v>40</v>
      </c>
      <c r="E2372" s="2">
        <f>BC!E2372*0.02</f>
        <v>0</v>
      </c>
      <c r="F2372" s="2">
        <f>BC!F2372*0.02</f>
        <v>0</v>
      </c>
      <c r="G2372" s="2">
        <f>BC!G2372*0.02</f>
        <v>0</v>
      </c>
      <c r="H2372" s="2">
        <f>BC!H2372*0.02</f>
        <v>0</v>
      </c>
      <c r="I2372" s="2">
        <f>BC!I2372*0.02</f>
        <v>0</v>
      </c>
      <c r="J2372" s="2">
        <f>BC!J2372*0.02</f>
        <v>0</v>
      </c>
      <c r="K2372" s="2">
        <f>BC!K2372*0.02</f>
        <v>0</v>
      </c>
      <c r="L2372" s="2">
        <f>BC!L2372*0.02</f>
        <v>0</v>
      </c>
      <c r="M2372" s="2">
        <f>BC!M2372*0.02</f>
        <v>0</v>
      </c>
      <c r="N2372" s="2">
        <f>BC!N2372*0.02</f>
        <v>0</v>
      </c>
      <c r="O2372" s="1" t="s">
        <v>1452</v>
      </c>
      <c r="P2372" s="1" t="s">
        <v>1478</v>
      </c>
      <c r="Q2372" s="1" t="s">
        <v>53</v>
      </c>
      <c r="R2372" s="1" t="s">
        <v>44</v>
      </c>
    </row>
    <row r="2373" spans="1:18" x14ac:dyDescent="0.25">
      <c r="A2373" s="1">
        <v>351061</v>
      </c>
      <c r="B2373" s="1" t="s">
        <v>45</v>
      </c>
      <c r="C2373" s="1" t="s">
        <v>1477</v>
      </c>
      <c r="D2373" s="1" t="s">
        <v>40</v>
      </c>
      <c r="E2373" s="2">
        <f>BC!E2373*0.02</f>
        <v>0</v>
      </c>
      <c r="F2373" s="2">
        <f>BC!F2373*0.02</f>
        <v>0</v>
      </c>
      <c r="G2373" s="2">
        <f>BC!G2373*0.02</f>
        <v>0</v>
      </c>
      <c r="H2373" s="2">
        <f>BC!H2373*0.02</f>
        <v>0</v>
      </c>
      <c r="I2373" s="2">
        <f>BC!I2373*0.02</f>
        <v>0</v>
      </c>
      <c r="J2373" s="2">
        <f>BC!J2373*0.02</f>
        <v>0</v>
      </c>
      <c r="K2373" s="2">
        <f>BC!K2373*0.02</f>
        <v>0</v>
      </c>
      <c r="L2373" s="2">
        <f>BC!L2373*0.02</f>
        <v>0</v>
      </c>
      <c r="M2373" s="2">
        <f>BC!M2373*0.02</f>
        <v>0</v>
      </c>
      <c r="N2373" s="2">
        <f>BC!N2373*0.02</f>
        <v>0</v>
      </c>
      <c r="O2373" s="1" t="s">
        <v>1452</v>
      </c>
      <c r="P2373" s="1" t="s">
        <v>1478</v>
      </c>
      <c r="Q2373" s="1" t="s">
        <v>53</v>
      </c>
      <c r="R2373" s="1" t="s">
        <v>44</v>
      </c>
    </row>
    <row r="2374" spans="1:18" x14ac:dyDescent="0.25">
      <c r="A2374" s="1">
        <v>351061</v>
      </c>
      <c r="B2374" s="1" t="s">
        <v>46</v>
      </c>
      <c r="C2374" s="1" t="s">
        <v>1477</v>
      </c>
      <c r="D2374" s="1" t="s">
        <v>40</v>
      </c>
      <c r="E2374" s="2">
        <f>BC!E2374*0.02</f>
        <v>0</v>
      </c>
      <c r="F2374" s="2">
        <f>BC!F2374*0.02</f>
        <v>0</v>
      </c>
      <c r="G2374" s="2">
        <f>BC!G2374*0.02</f>
        <v>0</v>
      </c>
      <c r="H2374" s="2">
        <f>BC!H2374*0.02</f>
        <v>0</v>
      </c>
      <c r="I2374" s="2">
        <f>BC!I2374*0.02</f>
        <v>0</v>
      </c>
      <c r="J2374" s="2">
        <f>BC!J2374*0.02</f>
        <v>0</v>
      </c>
      <c r="K2374" s="2">
        <f>BC!K2374*0.02</f>
        <v>0</v>
      </c>
      <c r="L2374" s="2">
        <f>BC!L2374*0.02</f>
        <v>0</v>
      </c>
      <c r="M2374" s="2">
        <f>BC!M2374*0.02</f>
        <v>0</v>
      </c>
      <c r="N2374" s="2">
        <f>BC!N2374*0.02</f>
        <v>0</v>
      </c>
      <c r="O2374" s="1" t="s">
        <v>1452</v>
      </c>
      <c r="P2374" s="1" t="s">
        <v>1478</v>
      </c>
      <c r="Q2374" s="1" t="s">
        <v>53</v>
      </c>
      <c r="R2374" s="1" t="s">
        <v>44</v>
      </c>
    </row>
    <row r="2375" spans="1:18" x14ac:dyDescent="0.25">
      <c r="A2375" s="1">
        <v>351062</v>
      </c>
      <c r="B2375" s="1" t="s">
        <v>38</v>
      </c>
      <c r="C2375" s="1" t="s">
        <v>1479</v>
      </c>
      <c r="D2375" s="1" t="s">
        <v>40</v>
      </c>
      <c r="E2375" s="2">
        <f>BC!E2375*0.02</f>
        <v>0</v>
      </c>
      <c r="F2375" s="2">
        <f>BC!F2375*0.02</f>
        <v>0</v>
      </c>
      <c r="G2375" s="2">
        <f>BC!G2375*0.02</f>
        <v>0</v>
      </c>
      <c r="H2375" s="2">
        <f>BC!H2375*0.02</f>
        <v>0</v>
      </c>
      <c r="I2375" s="2">
        <f>BC!I2375*0.02</f>
        <v>0</v>
      </c>
      <c r="J2375" s="2">
        <f>BC!J2375*0.02</f>
        <v>0</v>
      </c>
      <c r="K2375" s="2">
        <f>BC!K2375*0.02</f>
        <v>0</v>
      </c>
      <c r="L2375" s="2">
        <f>BC!L2375*0.02</f>
        <v>0</v>
      </c>
      <c r="M2375" s="2">
        <f>BC!M2375*0.02</f>
        <v>0</v>
      </c>
      <c r="N2375" s="2">
        <f>BC!N2375*0.02</f>
        <v>0</v>
      </c>
      <c r="O2375" s="1" t="s">
        <v>1452</v>
      </c>
      <c r="P2375" s="1" t="s">
        <v>1480</v>
      </c>
      <c r="Q2375" s="1" t="s">
        <v>53</v>
      </c>
      <c r="R2375" s="1" t="s">
        <v>44</v>
      </c>
    </row>
    <row r="2376" spans="1:18" x14ac:dyDescent="0.25">
      <c r="A2376" s="1">
        <v>351062</v>
      </c>
      <c r="B2376" s="1" t="s">
        <v>45</v>
      </c>
      <c r="C2376" s="1" t="s">
        <v>1479</v>
      </c>
      <c r="D2376" s="1" t="s">
        <v>40</v>
      </c>
      <c r="E2376" s="2">
        <f>BC!E2376*0.02</f>
        <v>0</v>
      </c>
      <c r="F2376" s="2">
        <f>BC!F2376*0.02</f>
        <v>0</v>
      </c>
      <c r="G2376" s="2">
        <f>BC!G2376*0.02</f>
        <v>0</v>
      </c>
      <c r="H2376" s="2">
        <f>BC!H2376*0.02</f>
        <v>0</v>
      </c>
      <c r="I2376" s="2">
        <f>BC!I2376*0.02</f>
        <v>0</v>
      </c>
      <c r="J2376" s="2">
        <f>BC!J2376*0.02</f>
        <v>0</v>
      </c>
      <c r="K2376" s="2">
        <f>BC!K2376*0.02</f>
        <v>0</v>
      </c>
      <c r="L2376" s="2">
        <f>BC!L2376*0.02</f>
        <v>0</v>
      </c>
      <c r="M2376" s="2">
        <f>BC!M2376*0.02</f>
        <v>0</v>
      </c>
      <c r="N2376" s="2">
        <f>BC!N2376*0.02</f>
        <v>0</v>
      </c>
      <c r="O2376" s="1" t="s">
        <v>1452</v>
      </c>
      <c r="P2376" s="1" t="s">
        <v>1480</v>
      </c>
      <c r="Q2376" s="1" t="s">
        <v>53</v>
      </c>
      <c r="R2376" s="1" t="s">
        <v>44</v>
      </c>
    </row>
    <row r="2377" spans="1:18" x14ac:dyDescent="0.25">
      <c r="A2377" s="1">
        <v>351062</v>
      </c>
      <c r="B2377" s="1" t="s">
        <v>46</v>
      </c>
      <c r="C2377" s="1" t="s">
        <v>1479</v>
      </c>
      <c r="D2377" s="1" t="s">
        <v>40</v>
      </c>
      <c r="E2377" s="2">
        <f>BC!E2377*0.02</f>
        <v>0</v>
      </c>
      <c r="F2377" s="2">
        <f>BC!F2377*0.02</f>
        <v>0</v>
      </c>
      <c r="G2377" s="2">
        <f>BC!G2377*0.02</f>
        <v>0</v>
      </c>
      <c r="H2377" s="2">
        <f>BC!H2377*0.02</f>
        <v>0</v>
      </c>
      <c r="I2377" s="2">
        <f>BC!I2377*0.02</f>
        <v>0</v>
      </c>
      <c r="J2377" s="2">
        <f>BC!J2377*0.02</f>
        <v>0</v>
      </c>
      <c r="K2377" s="2">
        <f>BC!K2377*0.02</f>
        <v>0</v>
      </c>
      <c r="L2377" s="2">
        <f>BC!L2377*0.02</f>
        <v>0</v>
      </c>
      <c r="M2377" s="2">
        <f>BC!M2377*0.02</f>
        <v>0</v>
      </c>
      <c r="N2377" s="2">
        <f>BC!N2377*0.02</f>
        <v>0</v>
      </c>
      <c r="O2377" s="1" t="s">
        <v>1452</v>
      </c>
      <c r="P2377" s="1" t="s">
        <v>1480</v>
      </c>
      <c r="Q2377" s="1" t="s">
        <v>53</v>
      </c>
      <c r="R2377" s="1" t="s">
        <v>44</v>
      </c>
    </row>
    <row r="2378" spans="1:18" x14ac:dyDescent="0.25">
      <c r="A2378" s="1">
        <v>310093</v>
      </c>
      <c r="B2378" s="1" t="s">
        <v>38</v>
      </c>
      <c r="C2378" s="1" t="s">
        <v>1481</v>
      </c>
      <c r="D2378" s="1" t="s">
        <v>40</v>
      </c>
      <c r="E2378" s="2">
        <f>BC!E2378*0.02</f>
        <v>0</v>
      </c>
      <c r="F2378" s="2">
        <f>BC!F2378*0.02</f>
        <v>0</v>
      </c>
      <c r="G2378" s="2">
        <f>BC!G2378*0.02</f>
        <v>0</v>
      </c>
      <c r="H2378" s="2">
        <f>BC!H2378*0.02</f>
        <v>0</v>
      </c>
      <c r="I2378" s="2">
        <f>BC!I2378*0.02</f>
        <v>0</v>
      </c>
      <c r="J2378" s="2">
        <f>BC!J2378*0.02</f>
        <v>0</v>
      </c>
      <c r="K2378" s="2">
        <f>BC!K2378*0.02</f>
        <v>0</v>
      </c>
      <c r="L2378" s="2">
        <f>BC!L2378*0.02</f>
        <v>0</v>
      </c>
      <c r="M2378" s="2">
        <f>BC!M2378*0.02</f>
        <v>0</v>
      </c>
      <c r="N2378" s="2">
        <f>BC!N2378*0.02</f>
        <v>0</v>
      </c>
      <c r="O2378" s="1" t="s">
        <v>1452</v>
      </c>
      <c r="P2378" s="1" t="s">
        <v>1482</v>
      </c>
      <c r="Q2378" s="1" t="s">
        <v>53</v>
      </c>
      <c r="R2378" s="1" t="s">
        <v>44</v>
      </c>
    </row>
    <row r="2379" spans="1:18" x14ac:dyDescent="0.25">
      <c r="A2379" s="1">
        <v>310093</v>
      </c>
      <c r="B2379" s="1" t="s">
        <v>45</v>
      </c>
      <c r="C2379" s="1" t="s">
        <v>1481</v>
      </c>
      <c r="D2379" s="1" t="s">
        <v>40</v>
      </c>
      <c r="E2379" s="2">
        <f>BC!E2379*0.02</f>
        <v>0</v>
      </c>
      <c r="F2379" s="2">
        <f>BC!F2379*0.02</f>
        <v>0</v>
      </c>
      <c r="G2379" s="2">
        <f>BC!G2379*0.02</f>
        <v>0</v>
      </c>
      <c r="H2379" s="2">
        <f>BC!H2379*0.02</f>
        <v>0</v>
      </c>
      <c r="I2379" s="2">
        <f>BC!I2379*0.02</f>
        <v>0</v>
      </c>
      <c r="J2379" s="2">
        <f>BC!J2379*0.02</f>
        <v>0</v>
      </c>
      <c r="K2379" s="2">
        <f>BC!K2379*0.02</f>
        <v>0</v>
      </c>
      <c r="L2379" s="2">
        <f>BC!L2379*0.02</f>
        <v>0</v>
      </c>
      <c r="M2379" s="2">
        <f>BC!M2379*0.02</f>
        <v>0</v>
      </c>
      <c r="N2379" s="2">
        <f>BC!N2379*0.02</f>
        <v>0</v>
      </c>
      <c r="O2379" s="1" t="s">
        <v>1452</v>
      </c>
      <c r="P2379" s="1" t="s">
        <v>1482</v>
      </c>
      <c r="Q2379" s="1" t="s">
        <v>53</v>
      </c>
      <c r="R2379" s="1" t="s">
        <v>44</v>
      </c>
    </row>
    <row r="2380" spans="1:18" x14ac:dyDescent="0.25">
      <c r="A2380" s="1">
        <v>310093</v>
      </c>
      <c r="B2380" s="1" t="s">
        <v>46</v>
      </c>
      <c r="C2380" s="1" t="s">
        <v>1481</v>
      </c>
      <c r="D2380" s="1" t="s">
        <v>40</v>
      </c>
      <c r="E2380" s="2">
        <f>BC!E2380*0.02</f>
        <v>0</v>
      </c>
      <c r="F2380" s="2">
        <f>BC!F2380*0.02</f>
        <v>0</v>
      </c>
      <c r="G2380" s="2">
        <f>BC!G2380*0.02</f>
        <v>0</v>
      </c>
      <c r="H2380" s="2">
        <f>BC!H2380*0.02</f>
        <v>0</v>
      </c>
      <c r="I2380" s="2">
        <f>BC!I2380*0.02</f>
        <v>0</v>
      </c>
      <c r="J2380" s="2">
        <f>BC!J2380*0.02</f>
        <v>0</v>
      </c>
      <c r="K2380" s="2">
        <f>BC!K2380*0.02</f>
        <v>0</v>
      </c>
      <c r="L2380" s="2">
        <f>BC!L2380*0.02</f>
        <v>0</v>
      </c>
      <c r="M2380" s="2">
        <f>BC!M2380*0.02</f>
        <v>0</v>
      </c>
      <c r="N2380" s="2">
        <f>BC!N2380*0.02</f>
        <v>0</v>
      </c>
      <c r="O2380" s="1" t="s">
        <v>1452</v>
      </c>
      <c r="P2380" s="1" t="s">
        <v>1482</v>
      </c>
      <c r="Q2380" s="1" t="s">
        <v>53</v>
      </c>
      <c r="R2380" s="1" t="s">
        <v>44</v>
      </c>
    </row>
    <row r="2381" spans="1:18" x14ac:dyDescent="0.25">
      <c r="A2381" s="1">
        <v>310068</v>
      </c>
      <c r="B2381" s="1" t="s">
        <v>38</v>
      </c>
      <c r="C2381" s="1" t="s">
        <v>1483</v>
      </c>
      <c r="D2381" s="1" t="s">
        <v>40</v>
      </c>
      <c r="E2381" s="2">
        <f>BC!E2381*0.02</f>
        <v>0</v>
      </c>
      <c r="F2381" s="2">
        <f>BC!F2381*0.02</f>
        <v>0</v>
      </c>
      <c r="G2381" s="2">
        <f>BC!G2381*0.02</f>
        <v>0</v>
      </c>
      <c r="H2381" s="2">
        <f>BC!H2381*0.02</f>
        <v>0</v>
      </c>
      <c r="I2381" s="2">
        <f>BC!I2381*0.02</f>
        <v>0</v>
      </c>
      <c r="J2381" s="2">
        <f>BC!J2381*0.02</f>
        <v>0</v>
      </c>
      <c r="K2381" s="2">
        <f>BC!K2381*0.02</f>
        <v>0</v>
      </c>
      <c r="L2381" s="2">
        <f>BC!L2381*0.02</f>
        <v>0</v>
      </c>
      <c r="M2381" s="2">
        <f>BC!M2381*0.02</f>
        <v>0</v>
      </c>
      <c r="N2381" s="2">
        <f>BC!N2381*0.02</f>
        <v>0</v>
      </c>
      <c r="O2381" s="1" t="s">
        <v>1452</v>
      </c>
      <c r="P2381" s="1" t="s">
        <v>1484</v>
      </c>
      <c r="Q2381" s="1" t="s">
        <v>43</v>
      </c>
      <c r="R2381" s="1" t="s">
        <v>44</v>
      </c>
    </row>
    <row r="2382" spans="1:18" x14ac:dyDescent="0.25">
      <c r="A2382" s="1">
        <v>310068</v>
      </c>
      <c r="B2382" s="1" t="s">
        <v>45</v>
      </c>
      <c r="C2382" s="1" t="s">
        <v>1483</v>
      </c>
      <c r="D2382" s="1" t="s">
        <v>40</v>
      </c>
      <c r="E2382" s="2">
        <f>BC!E2382*0.02</f>
        <v>0</v>
      </c>
      <c r="F2382" s="2">
        <f>BC!F2382*0.02</f>
        <v>0</v>
      </c>
      <c r="G2382" s="2">
        <f>BC!G2382*0.02</f>
        <v>0</v>
      </c>
      <c r="H2382" s="2">
        <f>BC!H2382*0.02</f>
        <v>0</v>
      </c>
      <c r="I2382" s="2">
        <f>BC!I2382*0.02</f>
        <v>0</v>
      </c>
      <c r="J2382" s="2">
        <f>BC!J2382*0.02</f>
        <v>0</v>
      </c>
      <c r="K2382" s="2">
        <f>BC!K2382*0.02</f>
        <v>0</v>
      </c>
      <c r="L2382" s="2">
        <f>BC!L2382*0.02</f>
        <v>0</v>
      </c>
      <c r="M2382" s="2">
        <f>BC!M2382*0.02</f>
        <v>0</v>
      </c>
      <c r="N2382" s="2">
        <f>BC!N2382*0.02</f>
        <v>0</v>
      </c>
      <c r="O2382" s="1" t="s">
        <v>1452</v>
      </c>
      <c r="P2382" s="1" t="s">
        <v>1484</v>
      </c>
      <c r="Q2382" s="1" t="s">
        <v>43</v>
      </c>
      <c r="R2382" s="1" t="s">
        <v>44</v>
      </c>
    </row>
    <row r="2383" spans="1:18" x14ac:dyDescent="0.25">
      <c r="A2383" s="1">
        <v>310068</v>
      </c>
      <c r="B2383" s="1" t="s">
        <v>46</v>
      </c>
      <c r="C2383" s="1" t="s">
        <v>1483</v>
      </c>
      <c r="D2383" s="1" t="s">
        <v>40</v>
      </c>
      <c r="E2383" s="2">
        <f>BC!E2383*0.02</f>
        <v>0</v>
      </c>
      <c r="F2383" s="2">
        <f>BC!F2383*0.02</f>
        <v>0</v>
      </c>
      <c r="G2383" s="2">
        <f>BC!G2383*0.02</f>
        <v>0</v>
      </c>
      <c r="H2383" s="2">
        <f>BC!H2383*0.02</f>
        <v>0</v>
      </c>
      <c r="I2383" s="2">
        <f>BC!I2383*0.02</f>
        <v>0</v>
      </c>
      <c r="J2383" s="2">
        <f>BC!J2383*0.02</f>
        <v>0</v>
      </c>
      <c r="K2383" s="2">
        <f>BC!K2383*0.02</f>
        <v>0</v>
      </c>
      <c r="L2383" s="2">
        <f>BC!L2383*0.02</f>
        <v>0</v>
      </c>
      <c r="M2383" s="2">
        <f>BC!M2383*0.02</f>
        <v>0</v>
      </c>
      <c r="N2383" s="2">
        <f>BC!N2383*0.02</f>
        <v>0</v>
      </c>
      <c r="O2383" s="1" t="s">
        <v>1452</v>
      </c>
      <c r="P2383" s="1" t="s">
        <v>1484</v>
      </c>
      <c r="Q2383" s="1" t="s">
        <v>43</v>
      </c>
      <c r="R2383" s="1" t="s">
        <v>44</v>
      </c>
    </row>
    <row r="2384" spans="1:18" x14ac:dyDescent="0.25">
      <c r="A2384" s="1">
        <v>310069</v>
      </c>
      <c r="B2384" s="1" t="s">
        <v>38</v>
      </c>
      <c r="C2384" s="1" t="s">
        <v>1485</v>
      </c>
      <c r="D2384" s="1" t="s">
        <v>40</v>
      </c>
      <c r="E2384" s="2">
        <f>BC!E2384*0.02</f>
        <v>0</v>
      </c>
      <c r="F2384" s="2">
        <f>BC!F2384*0.02</f>
        <v>0</v>
      </c>
      <c r="G2384" s="2">
        <f>BC!G2384*0.02</f>
        <v>0</v>
      </c>
      <c r="H2384" s="2">
        <f>BC!H2384*0.02</f>
        <v>0</v>
      </c>
      <c r="I2384" s="2">
        <f>BC!I2384*0.02</f>
        <v>0</v>
      </c>
      <c r="J2384" s="2">
        <f>BC!J2384*0.02</f>
        <v>0</v>
      </c>
      <c r="K2384" s="2">
        <f>BC!K2384*0.02</f>
        <v>0</v>
      </c>
      <c r="L2384" s="2">
        <f>BC!L2384*0.02</f>
        <v>0</v>
      </c>
      <c r="M2384" s="2">
        <f>BC!M2384*0.02</f>
        <v>0</v>
      </c>
      <c r="N2384" s="2">
        <f>BC!N2384*0.02</f>
        <v>0</v>
      </c>
      <c r="O2384" s="1" t="s">
        <v>1452</v>
      </c>
      <c r="P2384" s="1" t="s">
        <v>1484</v>
      </c>
      <c r="Q2384" s="1" t="s">
        <v>53</v>
      </c>
      <c r="R2384" s="1" t="s">
        <v>44</v>
      </c>
    </row>
    <row r="2385" spans="1:18" x14ac:dyDescent="0.25">
      <c r="A2385" s="1">
        <v>310069</v>
      </c>
      <c r="B2385" s="1" t="s">
        <v>45</v>
      </c>
      <c r="C2385" s="1" t="s">
        <v>1485</v>
      </c>
      <c r="D2385" s="1" t="s">
        <v>40</v>
      </c>
      <c r="E2385" s="2">
        <f>BC!E2385*0.02</f>
        <v>0</v>
      </c>
      <c r="F2385" s="2">
        <f>BC!F2385*0.02</f>
        <v>0</v>
      </c>
      <c r="G2385" s="2">
        <f>BC!G2385*0.02</f>
        <v>0</v>
      </c>
      <c r="H2385" s="2">
        <f>BC!H2385*0.02</f>
        <v>0</v>
      </c>
      <c r="I2385" s="2">
        <f>BC!I2385*0.02</f>
        <v>0</v>
      </c>
      <c r="J2385" s="2">
        <f>BC!J2385*0.02</f>
        <v>0</v>
      </c>
      <c r="K2385" s="2">
        <f>BC!K2385*0.02</f>
        <v>0</v>
      </c>
      <c r="L2385" s="2">
        <f>BC!L2385*0.02</f>
        <v>0</v>
      </c>
      <c r="M2385" s="2">
        <f>BC!M2385*0.02</f>
        <v>0</v>
      </c>
      <c r="N2385" s="2">
        <f>BC!N2385*0.02</f>
        <v>0</v>
      </c>
      <c r="O2385" s="1" t="s">
        <v>1452</v>
      </c>
      <c r="P2385" s="1" t="s">
        <v>1484</v>
      </c>
      <c r="Q2385" s="1" t="s">
        <v>53</v>
      </c>
      <c r="R2385" s="1" t="s">
        <v>44</v>
      </c>
    </row>
    <row r="2386" spans="1:18" x14ac:dyDescent="0.25">
      <c r="A2386" s="1">
        <v>310069</v>
      </c>
      <c r="B2386" s="1" t="s">
        <v>46</v>
      </c>
      <c r="C2386" s="1" t="s">
        <v>1485</v>
      </c>
      <c r="D2386" s="1" t="s">
        <v>40</v>
      </c>
      <c r="E2386" s="2">
        <f>BC!E2386*0.02</f>
        <v>0</v>
      </c>
      <c r="F2386" s="2">
        <f>BC!F2386*0.02</f>
        <v>0</v>
      </c>
      <c r="G2386" s="2">
        <f>BC!G2386*0.02</f>
        <v>0</v>
      </c>
      <c r="H2386" s="2">
        <f>BC!H2386*0.02</f>
        <v>0</v>
      </c>
      <c r="I2386" s="2">
        <f>BC!I2386*0.02</f>
        <v>0</v>
      </c>
      <c r="J2386" s="2">
        <f>BC!J2386*0.02</f>
        <v>0</v>
      </c>
      <c r="K2386" s="2">
        <f>BC!K2386*0.02</f>
        <v>0</v>
      </c>
      <c r="L2386" s="2">
        <f>BC!L2386*0.02</f>
        <v>0</v>
      </c>
      <c r="M2386" s="2">
        <f>BC!M2386*0.02</f>
        <v>0</v>
      </c>
      <c r="N2386" s="2">
        <f>BC!N2386*0.02</f>
        <v>0</v>
      </c>
      <c r="O2386" s="1" t="s">
        <v>1452</v>
      </c>
      <c r="P2386" s="1" t="s">
        <v>1484</v>
      </c>
      <c r="Q2386" s="1" t="s">
        <v>53</v>
      </c>
      <c r="R2386" s="1" t="s">
        <v>44</v>
      </c>
    </row>
    <row r="2387" spans="1:18" x14ac:dyDescent="0.25">
      <c r="A2387" s="1">
        <v>351301</v>
      </c>
      <c r="B2387" s="1" t="s">
        <v>38</v>
      </c>
      <c r="C2387" s="1" t="s">
        <v>1486</v>
      </c>
      <c r="D2387" s="1" t="s">
        <v>40</v>
      </c>
      <c r="E2387" s="2">
        <f>BC!E2387*0.02</f>
        <v>0</v>
      </c>
      <c r="F2387" s="2">
        <f>BC!F2387*0.02</f>
        <v>0</v>
      </c>
      <c r="G2387" s="2">
        <f>BC!G2387*0.02</f>
        <v>0</v>
      </c>
      <c r="H2387" s="2">
        <f>BC!H2387*0.02</f>
        <v>0</v>
      </c>
      <c r="I2387" s="2">
        <f>BC!I2387*0.02</f>
        <v>0</v>
      </c>
      <c r="J2387" s="2">
        <f>BC!J2387*0.02</f>
        <v>0</v>
      </c>
      <c r="K2387" s="2">
        <f>BC!K2387*0.02</f>
        <v>0</v>
      </c>
      <c r="L2387" s="2">
        <f>BC!L2387*0.02</f>
        <v>0</v>
      </c>
      <c r="M2387" s="2">
        <f>BC!M2387*0.02</f>
        <v>0</v>
      </c>
      <c r="N2387" s="2">
        <f>BC!N2387*0.02</f>
        <v>0</v>
      </c>
      <c r="O2387" s="1" t="s">
        <v>1452</v>
      </c>
      <c r="P2387" s="1" t="s">
        <v>1487</v>
      </c>
      <c r="Q2387" s="1" t="s">
        <v>53</v>
      </c>
      <c r="R2387" s="1" t="s">
        <v>44</v>
      </c>
    </row>
    <row r="2388" spans="1:18" x14ac:dyDescent="0.25">
      <c r="A2388" s="1">
        <v>351301</v>
      </c>
      <c r="B2388" s="1" t="s">
        <v>45</v>
      </c>
      <c r="C2388" s="1" t="s">
        <v>1486</v>
      </c>
      <c r="D2388" s="1" t="s">
        <v>40</v>
      </c>
      <c r="E2388" s="2">
        <f>BC!E2388*0.02</f>
        <v>0</v>
      </c>
      <c r="F2388" s="2">
        <f>BC!F2388*0.02</f>
        <v>0</v>
      </c>
      <c r="G2388" s="2">
        <f>BC!G2388*0.02</f>
        <v>0</v>
      </c>
      <c r="H2388" s="2">
        <f>BC!H2388*0.02</f>
        <v>0</v>
      </c>
      <c r="I2388" s="2">
        <f>BC!I2388*0.02</f>
        <v>0</v>
      </c>
      <c r="J2388" s="2">
        <f>BC!J2388*0.02</f>
        <v>0</v>
      </c>
      <c r="K2388" s="2">
        <f>BC!K2388*0.02</f>
        <v>0</v>
      </c>
      <c r="L2388" s="2">
        <f>BC!L2388*0.02</f>
        <v>0</v>
      </c>
      <c r="M2388" s="2">
        <f>BC!M2388*0.02</f>
        <v>0</v>
      </c>
      <c r="N2388" s="2">
        <f>BC!N2388*0.02</f>
        <v>0</v>
      </c>
      <c r="O2388" s="1" t="s">
        <v>1452</v>
      </c>
      <c r="P2388" s="1" t="s">
        <v>1487</v>
      </c>
      <c r="Q2388" s="1" t="s">
        <v>53</v>
      </c>
      <c r="R2388" s="1" t="s">
        <v>44</v>
      </c>
    </row>
    <row r="2389" spans="1:18" x14ac:dyDescent="0.25">
      <c r="A2389" s="1">
        <v>351301</v>
      </c>
      <c r="B2389" s="1" t="s">
        <v>46</v>
      </c>
      <c r="C2389" s="1" t="s">
        <v>1486</v>
      </c>
      <c r="D2389" s="1" t="s">
        <v>40</v>
      </c>
      <c r="E2389" s="2">
        <f>BC!E2389*0.02</f>
        <v>0</v>
      </c>
      <c r="F2389" s="2">
        <f>BC!F2389*0.02</f>
        <v>0</v>
      </c>
      <c r="G2389" s="2">
        <f>BC!G2389*0.02</f>
        <v>0</v>
      </c>
      <c r="H2389" s="2">
        <f>BC!H2389*0.02</f>
        <v>0</v>
      </c>
      <c r="I2389" s="2">
        <f>BC!I2389*0.02</f>
        <v>0</v>
      </c>
      <c r="J2389" s="2">
        <f>BC!J2389*0.02</f>
        <v>0</v>
      </c>
      <c r="K2389" s="2">
        <f>BC!K2389*0.02</f>
        <v>0</v>
      </c>
      <c r="L2389" s="2">
        <f>BC!L2389*0.02</f>
        <v>0</v>
      </c>
      <c r="M2389" s="2">
        <f>BC!M2389*0.02</f>
        <v>0</v>
      </c>
      <c r="N2389" s="2">
        <f>BC!N2389*0.02</f>
        <v>0</v>
      </c>
      <c r="O2389" s="1" t="s">
        <v>1452</v>
      </c>
      <c r="P2389" s="1" t="s">
        <v>1487</v>
      </c>
      <c r="Q2389" s="1" t="s">
        <v>53</v>
      </c>
      <c r="R2389" s="1" t="s">
        <v>44</v>
      </c>
    </row>
    <row r="2390" spans="1:18" x14ac:dyDescent="0.25">
      <c r="A2390" s="1">
        <v>310087</v>
      </c>
      <c r="B2390" s="1" t="s">
        <v>38</v>
      </c>
      <c r="C2390" s="1" t="s">
        <v>1488</v>
      </c>
      <c r="D2390" s="1" t="s">
        <v>40</v>
      </c>
      <c r="E2390" s="2">
        <f>BC!E2390*0.02</f>
        <v>0</v>
      </c>
      <c r="F2390" s="2">
        <f>BC!F2390*0.02</f>
        <v>0</v>
      </c>
      <c r="G2390" s="2">
        <f>BC!G2390*0.02</f>
        <v>0</v>
      </c>
      <c r="H2390" s="2">
        <f>BC!H2390*0.02</f>
        <v>0</v>
      </c>
      <c r="I2390" s="2">
        <f>BC!I2390*0.02</f>
        <v>0</v>
      </c>
      <c r="J2390" s="2">
        <f>BC!J2390*0.02</f>
        <v>0</v>
      </c>
      <c r="K2390" s="2">
        <f>BC!K2390*0.02</f>
        <v>0</v>
      </c>
      <c r="L2390" s="2">
        <f>BC!L2390*0.02</f>
        <v>0</v>
      </c>
      <c r="M2390" s="2">
        <f>BC!M2390*0.02</f>
        <v>0</v>
      </c>
      <c r="N2390" s="2">
        <f>BC!N2390*0.02</f>
        <v>0</v>
      </c>
      <c r="O2390" s="1" t="s">
        <v>1452</v>
      </c>
      <c r="P2390" s="1" t="s">
        <v>1489</v>
      </c>
      <c r="Q2390" s="1" t="s">
        <v>53</v>
      </c>
      <c r="R2390" s="1" t="s">
        <v>44</v>
      </c>
    </row>
    <row r="2391" spans="1:18" x14ac:dyDescent="0.25">
      <c r="A2391" s="1">
        <v>310087</v>
      </c>
      <c r="B2391" s="1" t="s">
        <v>45</v>
      </c>
      <c r="C2391" s="1" t="s">
        <v>1488</v>
      </c>
      <c r="D2391" s="1" t="s">
        <v>40</v>
      </c>
      <c r="E2391" s="2">
        <f>BC!E2391*0.02</f>
        <v>0</v>
      </c>
      <c r="F2391" s="2">
        <f>BC!F2391*0.02</f>
        <v>0</v>
      </c>
      <c r="G2391" s="2">
        <f>BC!G2391*0.02</f>
        <v>0</v>
      </c>
      <c r="H2391" s="2">
        <f>BC!H2391*0.02</f>
        <v>0</v>
      </c>
      <c r="I2391" s="2">
        <f>BC!I2391*0.02</f>
        <v>0</v>
      </c>
      <c r="J2391" s="2">
        <f>BC!J2391*0.02</f>
        <v>0</v>
      </c>
      <c r="K2391" s="2">
        <f>BC!K2391*0.02</f>
        <v>0</v>
      </c>
      <c r="L2391" s="2">
        <f>BC!L2391*0.02</f>
        <v>0</v>
      </c>
      <c r="M2391" s="2">
        <f>BC!M2391*0.02</f>
        <v>0</v>
      </c>
      <c r="N2391" s="2">
        <f>BC!N2391*0.02</f>
        <v>0</v>
      </c>
      <c r="O2391" s="1" t="s">
        <v>1452</v>
      </c>
      <c r="P2391" s="1" t="s">
        <v>1489</v>
      </c>
      <c r="Q2391" s="1" t="s">
        <v>53</v>
      </c>
      <c r="R2391" s="1" t="s">
        <v>44</v>
      </c>
    </row>
    <row r="2392" spans="1:18" x14ac:dyDescent="0.25">
      <c r="A2392" s="1">
        <v>310087</v>
      </c>
      <c r="B2392" s="1" t="s">
        <v>46</v>
      </c>
      <c r="C2392" s="1" t="s">
        <v>1488</v>
      </c>
      <c r="D2392" s="1" t="s">
        <v>40</v>
      </c>
      <c r="E2392" s="2">
        <f>BC!E2392*0.02</f>
        <v>0</v>
      </c>
      <c r="F2392" s="2">
        <f>BC!F2392*0.02</f>
        <v>0</v>
      </c>
      <c r="G2392" s="2">
        <f>BC!G2392*0.02</f>
        <v>0</v>
      </c>
      <c r="H2392" s="2">
        <f>BC!H2392*0.02</f>
        <v>0</v>
      </c>
      <c r="I2392" s="2">
        <f>BC!I2392*0.02</f>
        <v>0</v>
      </c>
      <c r="J2392" s="2">
        <f>BC!J2392*0.02</f>
        <v>0</v>
      </c>
      <c r="K2392" s="2">
        <f>BC!K2392*0.02</f>
        <v>0</v>
      </c>
      <c r="L2392" s="2">
        <f>BC!L2392*0.02</f>
        <v>0</v>
      </c>
      <c r="M2392" s="2">
        <f>BC!M2392*0.02</f>
        <v>0</v>
      </c>
      <c r="N2392" s="2">
        <f>BC!N2392*0.02</f>
        <v>0</v>
      </c>
      <c r="O2392" s="1" t="s">
        <v>1452</v>
      </c>
      <c r="P2392" s="1" t="s">
        <v>1489</v>
      </c>
      <c r="Q2392" s="1" t="s">
        <v>53</v>
      </c>
      <c r="R2392" s="1" t="s">
        <v>44</v>
      </c>
    </row>
    <row r="2393" spans="1:18" x14ac:dyDescent="0.25">
      <c r="A2393" s="1">
        <v>350091</v>
      </c>
      <c r="B2393" s="1" t="s">
        <v>38</v>
      </c>
      <c r="C2393" s="1" t="s">
        <v>1490</v>
      </c>
      <c r="D2393" s="1" t="s">
        <v>40</v>
      </c>
      <c r="E2393" s="2">
        <f>BC!E2393*0.02</f>
        <v>0</v>
      </c>
      <c r="F2393" s="2">
        <f>BC!F2393*0.02</f>
        <v>0</v>
      </c>
      <c r="G2393" s="2">
        <f>BC!G2393*0.02</f>
        <v>0</v>
      </c>
      <c r="H2393" s="2">
        <f>BC!H2393*0.02</f>
        <v>1894.1000000000001</v>
      </c>
      <c r="I2393" s="2">
        <f>BC!I2393*0.02</f>
        <v>1804.96</v>
      </c>
      <c r="J2393" s="2">
        <f>BC!J2393*0.02</f>
        <v>0</v>
      </c>
      <c r="K2393" s="2">
        <f>BC!K2393*0.02</f>
        <v>0</v>
      </c>
      <c r="L2393" s="2">
        <f>BC!L2393*0.02</f>
        <v>0</v>
      </c>
      <c r="M2393" s="2">
        <f>BC!M2393*0.02</f>
        <v>0</v>
      </c>
      <c r="N2393" s="2">
        <f>BC!N2393*0.02</f>
        <v>0</v>
      </c>
      <c r="O2393" s="1" t="s">
        <v>1452</v>
      </c>
      <c r="P2393" s="1" t="s">
        <v>1491</v>
      </c>
      <c r="Q2393" s="1" t="s">
        <v>53</v>
      </c>
      <c r="R2393" s="1" t="s">
        <v>44</v>
      </c>
    </row>
    <row r="2394" spans="1:18" x14ac:dyDescent="0.25">
      <c r="A2394" s="1">
        <v>350091</v>
      </c>
      <c r="B2394" s="1" t="s">
        <v>45</v>
      </c>
      <c r="C2394" s="1" t="s">
        <v>1490</v>
      </c>
      <c r="D2394" s="1" t="s">
        <v>40</v>
      </c>
      <c r="E2394" s="2">
        <f>BC!E2394*0.02</f>
        <v>0</v>
      </c>
      <c r="F2394" s="2">
        <f>BC!F2394*0.02</f>
        <v>0</v>
      </c>
      <c r="G2394" s="2">
        <f>BC!G2394*0.02</f>
        <v>0</v>
      </c>
      <c r="H2394" s="2">
        <f>BC!H2394*0.02</f>
        <v>1982.46</v>
      </c>
      <c r="I2394" s="2">
        <f>BC!I2394*0.02</f>
        <v>1889.18</v>
      </c>
      <c r="J2394" s="2">
        <f>BC!J2394*0.02</f>
        <v>0</v>
      </c>
      <c r="K2394" s="2">
        <f>BC!K2394*0.02</f>
        <v>0</v>
      </c>
      <c r="L2394" s="2">
        <f>BC!L2394*0.02</f>
        <v>0</v>
      </c>
      <c r="M2394" s="2">
        <f>BC!M2394*0.02</f>
        <v>0</v>
      </c>
      <c r="N2394" s="2">
        <f>BC!N2394*0.02</f>
        <v>0</v>
      </c>
      <c r="O2394" s="1" t="s">
        <v>1452</v>
      </c>
      <c r="P2394" s="1" t="s">
        <v>1491</v>
      </c>
      <c r="Q2394" s="1" t="s">
        <v>53</v>
      </c>
      <c r="R2394" s="1" t="s">
        <v>44</v>
      </c>
    </row>
    <row r="2395" spans="1:18" x14ac:dyDescent="0.25">
      <c r="A2395" s="1">
        <v>350091</v>
      </c>
      <c r="B2395" s="1" t="s">
        <v>46</v>
      </c>
      <c r="C2395" s="1" t="s">
        <v>1490</v>
      </c>
      <c r="D2395" s="1" t="s">
        <v>40</v>
      </c>
      <c r="E2395" s="2">
        <f>BC!E2395*0.02</f>
        <v>0</v>
      </c>
      <c r="F2395" s="2">
        <f>BC!F2395*0.02</f>
        <v>0</v>
      </c>
      <c r="G2395" s="2">
        <f>BC!G2395*0.02</f>
        <v>0</v>
      </c>
      <c r="H2395" s="2">
        <f>BC!H2395*0.02</f>
        <v>2150.44</v>
      </c>
      <c r="I2395" s="2">
        <f>BC!I2395*0.02</f>
        <v>2049.2400000000002</v>
      </c>
      <c r="J2395" s="2">
        <f>BC!J2395*0.02</f>
        <v>0</v>
      </c>
      <c r="K2395" s="2">
        <f>BC!K2395*0.02</f>
        <v>0</v>
      </c>
      <c r="L2395" s="2">
        <f>BC!L2395*0.02</f>
        <v>0</v>
      </c>
      <c r="M2395" s="2">
        <f>BC!M2395*0.02</f>
        <v>0</v>
      </c>
      <c r="N2395" s="2">
        <f>BC!N2395*0.02</f>
        <v>0</v>
      </c>
      <c r="O2395" s="1" t="s">
        <v>1452</v>
      </c>
      <c r="P2395" s="1" t="s">
        <v>1491</v>
      </c>
      <c r="Q2395" s="1" t="s">
        <v>53</v>
      </c>
      <c r="R2395" s="1" t="s">
        <v>44</v>
      </c>
    </row>
    <row r="2396" spans="1:18" x14ac:dyDescent="0.25">
      <c r="A2396" s="1">
        <v>343433</v>
      </c>
      <c r="B2396" s="1" t="s">
        <v>38</v>
      </c>
      <c r="C2396" s="1" t="s">
        <v>1492</v>
      </c>
      <c r="D2396" s="1" t="s">
        <v>40</v>
      </c>
      <c r="E2396" s="2">
        <f>BC!E2396*0.02</f>
        <v>0</v>
      </c>
      <c r="F2396" s="2">
        <f>BC!F2396*0.02</f>
        <v>0</v>
      </c>
      <c r="G2396" s="2">
        <f>BC!G2396*0.02</f>
        <v>0</v>
      </c>
      <c r="H2396" s="2">
        <f>BC!H2396*0.02</f>
        <v>0</v>
      </c>
      <c r="I2396" s="2">
        <f>BC!I2396*0.02</f>
        <v>0</v>
      </c>
      <c r="J2396" s="2">
        <f>BC!J2396*0.02</f>
        <v>0</v>
      </c>
      <c r="K2396" s="2">
        <f>BC!K2396*0.02</f>
        <v>0</v>
      </c>
      <c r="L2396" s="2">
        <f>BC!L2396*0.02</f>
        <v>0</v>
      </c>
      <c r="M2396" s="2">
        <f>BC!M2396*0.02</f>
        <v>0</v>
      </c>
      <c r="N2396" s="2">
        <f>BC!N2396*0.02</f>
        <v>0</v>
      </c>
      <c r="O2396" s="1" t="s">
        <v>1452</v>
      </c>
      <c r="P2396" s="1" t="s">
        <v>1493</v>
      </c>
      <c r="Q2396" s="1" t="s">
        <v>43</v>
      </c>
      <c r="R2396" s="1" t="s">
        <v>44</v>
      </c>
    </row>
    <row r="2397" spans="1:18" x14ac:dyDescent="0.25">
      <c r="A2397" s="1">
        <v>343433</v>
      </c>
      <c r="B2397" s="1" t="s">
        <v>45</v>
      </c>
      <c r="C2397" s="1" t="s">
        <v>1492</v>
      </c>
      <c r="D2397" s="1" t="s">
        <v>40</v>
      </c>
      <c r="E2397" s="2">
        <f>BC!E2397*0.02</f>
        <v>0</v>
      </c>
      <c r="F2397" s="2">
        <f>BC!F2397*0.02</f>
        <v>0</v>
      </c>
      <c r="G2397" s="2">
        <f>BC!G2397*0.02</f>
        <v>0</v>
      </c>
      <c r="H2397" s="2">
        <f>BC!H2397*0.02</f>
        <v>0</v>
      </c>
      <c r="I2397" s="2">
        <f>BC!I2397*0.02</f>
        <v>0</v>
      </c>
      <c r="J2397" s="2">
        <f>BC!J2397*0.02</f>
        <v>0</v>
      </c>
      <c r="K2397" s="2">
        <f>BC!K2397*0.02</f>
        <v>0</v>
      </c>
      <c r="L2397" s="2">
        <f>BC!L2397*0.02</f>
        <v>0</v>
      </c>
      <c r="M2397" s="2">
        <f>BC!M2397*0.02</f>
        <v>0</v>
      </c>
      <c r="N2397" s="2">
        <f>BC!N2397*0.02</f>
        <v>0</v>
      </c>
      <c r="O2397" s="1" t="s">
        <v>1452</v>
      </c>
      <c r="P2397" s="1" t="s">
        <v>1493</v>
      </c>
      <c r="Q2397" s="1" t="s">
        <v>43</v>
      </c>
      <c r="R2397" s="1" t="s">
        <v>44</v>
      </c>
    </row>
    <row r="2398" spans="1:18" x14ac:dyDescent="0.25">
      <c r="A2398" s="1">
        <v>343433</v>
      </c>
      <c r="B2398" s="1" t="s">
        <v>46</v>
      </c>
      <c r="C2398" s="1" t="s">
        <v>1492</v>
      </c>
      <c r="D2398" s="1" t="s">
        <v>40</v>
      </c>
      <c r="E2398" s="2">
        <f>BC!E2398*0.02</f>
        <v>0</v>
      </c>
      <c r="F2398" s="2">
        <f>BC!F2398*0.02</f>
        <v>0</v>
      </c>
      <c r="G2398" s="2">
        <f>BC!G2398*0.02</f>
        <v>0</v>
      </c>
      <c r="H2398" s="2">
        <f>BC!H2398*0.02</f>
        <v>0</v>
      </c>
      <c r="I2398" s="2">
        <f>BC!I2398*0.02</f>
        <v>0</v>
      </c>
      <c r="J2398" s="2">
        <f>BC!J2398*0.02</f>
        <v>0</v>
      </c>
      <c r="K2398" s="2">
        <f>BC!K2398*0.02</f>
        <v>0</v>
      </c>
      <c r="L2398" s="2">
        <f>BC!L2398*0.02</f>
        <v>0</v>
      </c>
      <c r="M2398" s="2">
        <f>BC!M2398*0.02</f>
        <v>0</v>
      </c>
      <c r="N2398" s="2">
        <f>BC!N2398*0.02</f>
        <v>0</v>
      </c>
      <c r="O2398" s="1" t="s">
        <v>1452</v>
      </c>
      <c r="P2398" s="1" t="s">
        <v>1493</v>
      </c>
      <c r="Q2398" s="1" t="s">
        <v>43</v>
      </c>
      <c r="R2398" s="1" t="s">
        <v>44</v>
      </c>
    </row>
    <row r="2399" spans="1:18" x14ac:dyDescent="0.25">
      <c r="A2399" s="1">
        <v>343433</v>
      </c>
      <c r="B2399" s="1" t="s">
        <v>38</v>
      </c>
      <c r="C2399" s="1" t="s">
        <v>1492</v>
      </c>
      <c r="D2399" s="1" t="s">
        <v>61</v>
      </c>
      <c r="E2399" s="2">
        <f>BC!E2399*0.02</f>
        <v>0</v>
      </c>
      <c r="F2399" s="2">
        <f>BC!F2399*0.02</f>
        <v>0</v>
      </c>
      <c r="G2399" s="2">
        <f>BC!G2399*0.02</f>
        <v>0</v>
      </c>
      <c r="H2399" s="2">
        <f>BC!H2399*0.02</f>
        <v>0</v>
      </c>
      <c r="I2399" s="2">
        <f>BC!I2399*0.02</f>
        <v>0</v>
      </c>
      <c r="J2399" s="2">
        <f>BC!J2399*0.02</f>
        <v>0</v>
      </c>
      <c r="K2399" s="2">
        <f>BC!K2399*0.02</f>
        <v>0</v>
      </c>
      <c r="L2399" s="2">
        <f>BC!L2399*0.02</f>
        <v>0</v>
      </c>
      <c r="M2399" s="2">
        <f>BC!M2399*0.02</f>
        <v>0</v>
      </c>
      <c r="N2399" s="2">
        <f>BC!N2399*0.02</f>
        <v>0</v>
      </c>
      <c r="O2399" s="1" t="s">
        <v>1452</v>
      </c>
      <c r="P2399" s="1" t="s">
        <v>1493</v>
      </c>
      <c r="Q2399" s="1" t="s">
        <v>43</v>
      </c>
      <c r="R2399" s="1" t="s">
        <v>44</v>
      </c>
    </row>
    <row r="2400" spans="1:18" x14ac:dyDescent="0.25">
      <c r="A2400" s="1">
        <v>343433</v>
      </c>
      <c r="B2400" s="1" t="s">
        <v>45</v>
      </c>
      <c r="C2400" s="1" t="s">
        <v>1492</v>
      </c>
      <c r="D2400" s="1" t="s">
        <v>61</v>
      </c>
      <c r="E2400" s="2">
        <f>BC!E2400*0.02</f>
        <v>0</v>
      </c>
      <c r="F2400" s="2">
        <f>BC!F2400*0.02</f>
        <v>0</v>
      </c>
      <c r="G2400" s="2">
        <f>BC!G2400*0.02</f>
        <v>0</v>
      </c>
      <c r="H2400" s="2">
        <f>BC!H2400*0.02</f>
        <v>0</v>
      </c>
      <c r="I2400" s="2">
        <f>BC!I2400*0.02</f>
        <v>0</v>
      </c>
      <c r="J2400" s="2">
        <f>BC!J2400*0.02</f>
        <v>0</v>
      </c>
      <c r="K2400" s="2">
        <f>BC!K2400*0.02</f>
        <v>0</v>
      </c>
      <c r="L2400" s="2">
        <f>BC!L2400*0.02</f>
        <v>0</v>
      </c>
      <c r="M2400" s="2">
        <f>BC!M2400*0.02</f>
        <v>0</v>
      </c>
      <c r="N2400" s="2">
        <f>BC!N2400*0.02</f>
        <v>0</v>
      </c>
      <c r="O2400" s="1" t="s">
        <v>1452</v>
      </c>
      <c r="P2400" s="1" t="s">
        <v>1493</v>
      </c>
      <c r="Q2400" s="1" t="s">
        <v>43</v>
      </c>
      <c r="R2400" s="1" t="s">
        <v>44</v>
      </c>
    </row>
    <row r="2401" spans="1:18" x14ac:dyDescent="0.25">
      <c r="A2401" s="1">
        <v>343433</v>
      </c>
      <c r="B2401" s="1" t="s">
        <v>46</v>
      </c>
      <c r="C2401" s="1" t="s">
        <v>1492</v>
      </c>
      <c r="D2401" s="1" t="s">
        <v>61</v>
      </c>
      <c r="E2401" s="2">
        <f>BC!E2401*0.02</f>
        <v>0</v>
      </c>
      <c r="F2401" s="2">
        <f>BC!F2401*0.02</f>
        <v>0</v>
      </c>
      <c r="G2401" s="2">
        <f>BC!G2401*0.02</f>
        <v>0</v>
      </c>
      <c r="H2401" s="2">
        <f>BC!H2401*0.02</f>
        <v>0</v>
      </c>
      <c r="I2401" s="2">
        <f>BC!I2401*0.02</f>
        <v>0</v>
      </c>
      <c r="J2401" s="2">
        <f>BC!J2401*0.02</f>
        <v>0</v>
      </c>
      <c r="K2401" s="2">
        <f>BC!K2401*0.02</f>
        <v>0</v>
      </c>
      <c r="L2401" s="2">
        <f>BC!L2401*0.02</f>
        <v>0</v>
      </c>
      <c r="M2401" s="2">
        <f>BC!M2401*0.02</f>
        <v>0</v>
      </c>
      <c r="N2401" s="2">
        <f>BC!N2401*0.02</f>
        <v>0</v>
      </c>
      <c r="O2401" s="1" t="s">
        <v>1452</v>
      </c>
      <c r="P2401" s="1" t="s">
        <v>1493</v>
      </c>
      <c r="Q2401" s="1" t="s">
        <v>43</v>
      </c>
      <c r="R2401" s="1" t="s">
        <v>44</v>
      </c>
    </row>
    <row r="2402" spans="1:18" x14ac:dyDescent="0.25">
      <c r="A2402" s="1">
        <v>343412</v>
      </c>
      <c r="B2402" s="1" t="s">
        <v>38</v>
      </c>
      <c r="C2402" s="1" t="s">
        <v>1494</v>
      </c>
      <c r="D2402" s="1" t="s">
        <v>40</v>
      </c>
      <c r="E2402" s="2">
        <f>BC!E2402*0.02</f>
        <v>0</v>
      </c>
      <c r="F2402" s="2">
        <f>BC!F2402*0.02</f>
        <v>0</v>
      </c>
      <c r="G2402" s="2">
        <f>BC!G2402*0.02</f>
        <v>0</v>
      </c>
      <c r="H2402" s="2">
        <f>BC!H2402*0.02</f>
        <v>0</v>
      </c>
      <c r="I2402" s="2">
        <f>BC!I2402*0.02</f>
        <v>0</v>
      </c>
      <c r="J2402" s="2">
        <f>BC!J2402*0.02</f>
        <v>0</v>
      </c>
      <c r="K2402" s="2">
        <f>BC!K2402*0.02</f>
        <v>0</v>
      </c>
      <c r="L2402" s="2">
        <f>BC!L2402*0.02</f>
        <v>0</v>
      </c>
      <c r="M2402" s="2">
        <f>BC!M2402*0.02</f>
        <v>0</v>
      </c>
      <c r="N2402" s="2">
        <f>BC!N2402*0.02</f>
        <v>0</v>
      </c>
      <c r="O2402" s="1" t="s">
        <v>1452</v>
      </c>
      <c r="P2402" s="1" t="s">
        <v>1495</v>
      </c>
      <c r="Q2402" s="1" t="s">
        <v>43</v>
      </c>
      <c r="R2402" s="1" t="s">
        <v>44</v>
      </c>
    </row>
    <row r="2403" spans="1:18" x14ac:dyDescent="0.25">
      <c r="A2403" s="1">
        <v>343412</v>
      </c>
      <c r="B2403" s="1" t="s">
        <v>45</v>
      </c>
      <c r="C2403" s="1" t="s">
        <v>1494</v>
      </c>
      <c r="D2403" s="1" t="s">
        <v>40</v>
      </c>
      <c r="E2403" s="2">
        <f>BC!E2403*0.02</f>
        <v>0</v>
      </c>
      <c r="F2403" s="2">
        <f>BC!F2403*0.02</f>
        <v>0</v>
      </c>
      <c r="G2403" s="2">
        <f>BC!G2403*0.02</f>
        <v>0</v>
      </c>
      <c r="H2403" s="2">
        <f>BC!H2403*0.02</f>
        <v>0</v>
      </c>
      <c r="I2403" s="2">
        <f>BC!I2403*0.02</f>
        <v>0</v>
      </c>
      <c r="J2403" s="2">
        <f>BC!J2403*0.02</f>
        <v>0</v>
      </c>
      <c r="K2403" s="2">
        <f>BC!K2403*0.02</f>
        <v>0</v>
      </c>
      <c r="L2403" s="2">
        <f>BC!L2403*0.02</f>
        <v>0</v>
      </c>
      <c r="M2403" s="2">
        <f>BC!M2403*0.02</f>
        <v>0</v>
      </c>
      <c r="N2403" s="2">
        <f>BC!N2403*0.02</f>
        <v>0</v>
      </c>
      <c r="O2403" s="1" t="s">
        <v>1452</v>
      </c>
      <c r="P2403" s="1" t="s">
        <v>1495</v>
      </c>
      <c r="Q2403" s="1" t="s">
        <v>43</v>
      </c>
      <c r="R2403" s="1" t="s">
        <v>44</v>
      </c>
    </row>
    <row r="2404" spans="1:18" x14ac:dyDescent="0.25">
      <c r="A2404" s="1">
        <v>343412</v>
      </c>
      <c r="B2404" s="1" t="s">
        <v>46</v>
      </c>
      <c r="C2404" s="1" t="s">
        <v>1494</v>
      </c>
      <c r="D2404" s="1" t="s">
        <v>40</v>
      </c>
      <c r="E2404" s="2">
        <f>BC!E2404*0.02</f>
        <v>0</v>
      </c>
      <c r="F2404" s="2">
        <f>BC!F2404*0.02</f>
        <v>0</v>
      </c>
      <c r="G2404" s="2">
        <f>BC!G2404*0.02</f>
        <v>0</v>
      </c>
      <c r="H2404" s="2">
        <f>BC!H2404*0.02</f>
        <v>0</v>
      </c>
      <c r="I2404" s="2">
        <f>BC!I2404*0.02</f>
        <v>0</v>
      </c>
      <c r="J2404" s="2">
        <f>BC!J2404*0.02</f>
        <v>0</v>
      </c>
      <c r="K2404" s="2">
        <f>BC!K2404*0.02</f>
        <v>0</v>
      </c>
      <c r="L2404" s="2">
        <f>BC!L2404*0.02</f>
        <v>0</v>
      </c>
      <c r="M2404" s="2">
        <f>BC!M2404*0.02</f>
        <v>0</v>
      </c>
      <c r="N2404" s="2">
        <f>BC!N2404*0.02</f>
        <v>0</v>
      </c>
      <c r="O2404" s="1" t="s">
        <v>1452</v>
      </c>
      <c r="P2404" s="1" t="s">
        <v>1495</v>
      </c>
      <c r="Q2404" s="1" t="s">
        <v>43</v>
      </c>
      <c r="R2404" s="1" t="s">
        <v>44</v>
      </c>
    </row>
    <row r="2405" spans="1:18" x14ac:dyDescent="0.25">
      <c r="A2405" s="1">
        <v>343435</v>
      </c>
      <c r="B2405" s="1" t="s">
        <v>38</v>
      </c>
      <c r="C2405" s="1" t="s">
        <v>1496</v>
      </c>
      <c r="D2405" s="1" t="s">
        <v>40</v>
      </c>
      <c r="E2405" s="2">
        <f>BC!E2405*0.02</f>
        <v>0</v>
      </c>
      <c r="F2405" s="2">
        <f>BC!F2405*0.02</f>
        <v>0</v>
      </c>
      <c r="G2405" s="2">
        <f>BC!G2405*0.02</f>
        <v>0</v>
      </c>
      <c r="H2405" s="2">
        <f>BC!H2405*0.02</f>
        <v>0</v>
      </c>
      <c r="I2405" s="2">
        <f>BC!I2405*0.02</f>
        <v>0</v>
      </c>
      <c r="J2405" s="2">
        <f>BC!J2405*0.02</f>
        <v>0</v>
      </c>
      <c r="K2405" s="2">
        <f>BC!K2405*0.02</f>
        <v>0</v>
      </c>
      <c r="L2405" s="2">
        <f>BC!L2405*0.02</f>
        <v>0</v>
      </c>
      <c r="M2405" s="2">
        <f>BC!M2405*0.02</f>
        <v>0</v>
      </c>
      <c r="N2405" s="2">
        <f>BC!N2405*0.02</f>
        <v>0</v>
      </c>
      <c r="O2405" s="1" t="s">
        <v>1452</v>
      </c>
      <c r="P2405" s="1" t="s">
        <v>1497</v>
      </c>
      <c r="Q2405" s="1" t="s">
        <v>43</v>
      </c>
      <c r="R2405" s="1" t="s">
        <v>44</v>
      </c>
    </row>
    <row r="2406" spans="1:18" x14ac:dyDescent="0.25">
      <c r="A2406" s="1">
        <v>343435</v>
      </c>
      <c r="B2406" s="1" t="s">
        <v>45</v>
      </c>
      <c r="C2406" s="1" t="s">
        <v>1496</v>
      </c>
      <c r="D2406" s="1" t="s">
        <v>40</v>
      </c>
      <c r="E2406" s="2">
        <f>BC!E2406*0.02</f>
        <v>0</v>
      </c>
      <c r="F2406" s="2">
        <f>BC!F2406*0.02</f>
        <v>0</v>
      </c>
      <c r="G2406" s="2">
        <f>BC!G2406*0.02</f>
        <v>0</v>
      </c>
      <c r="H2406" s="2">
        <f>BC!H2406*0.02</f>
        <v>0</v>
      </c>
      <c r="I2406" s="2">
        <f>BC!I2406*0.02</f>
        <v>0</v>
      </c>
      <c r="J2406" s="2">
        <f>BC!J2406*0.02</f>
        <v>0</v>
      </c>
      <c r="K2406" s="2">
        <f>BC!K2406*0.02</f>
        <v>0</v>
      </c>
      <c r="L2406" s="2">
        <f>BC!L2406*0.02</f>
        <v>0</v>
      </c>
      <c r="M2406" s="2">
        <f>BC!M2406*0.02</f>
        <v>0</v>
      </c>
      <c r="N2406" s="2">
        <f>BC!N2406*0.02</f>
        <v>0</v>
      </c>
      <c r="O2406" s="1" t="s">
        <v>1452</v>
      </c>
      <c r="P2406" s="1" t="s">
        <v>1497</v>
      </c>
      <c r="Q2406" s="1" t="s">
        <v>43</v>
      </c>
      <c r="R2406" s="1" t="s">
        <v>44</v>
      </c>
    </row>
    <row r="2407" spans="1:18" x14ac:dyDescent="0.25">
      <c r="A2407" s="1">
        <v>343435</v>
      </c>
      <c r="B2407" s="1" t="s">
        <v>46</v>
      </c>
      <c r="C2407" s="1" t="s">
        <v>1496</v>
      </c>
      <c r="D2407" s="1" t="s">
        <v>40</v>
      </c>
      <c r="E2407" s="2">
        <f>BC!E2407*0.02</f>
        <v>0</v>
      </c>
      <c r="F2407" s="2">
        <f>BC!F2407*0.02</f>
        <v>0</v>
      </c>
      <c r="G2407" s="2">
        <f>BC!G2407*0.02</f>
        <v>0</v>
      </c>
      <c r="H2407" s="2">
        <f>BC!H2407*0.02</f>
        <v>0</v>
      </c>
      <c r="I2407" s="2">
        <f>BC!I2407*0.02</f>
        <v>0</v>
      </c>
      <c r="J2407" s="2">
        <f>BC!J2407*0.02</f>
        <v>0</v>
      </c>
      <c r="K2407" s="2">
        <f>BC!K2407*0.02</f>
        <v>0</v>
      </c>
      <c r="L2407" s="2">
        <f>BC!L2407*0.02</f>
        <v>0</v>
      </c>
      <c r="M2407" s="2">
        <f>BC!M2407*0.02</f>
        <v>0</v>
      </c>
      <c r="N2407" s="2">
        <f>BC!N2407*0.02</f>
        <v>0</v>
      </c>
      <c r="O2407" s="1" t="s">
        <v>1452</v>
      </c>
      <c r="P2407" s="1" t="s">
        <v>1497</v>
      </c>
      <c r="Q2407" s="1" t="s">
        <v>43</v>
      </c>
      <c r="R2407" s="1" t="s">
        <v>44</v>
      </c>
    </row>
    <row r="2408" spans="1:18" x14ac:dyDescent="0.25">
      <c r="A2408" s="1">
        <v>343411</v>
      </c>
      <c r="B2408" s="1" t="s">
        <v>38</v>
      </c>
      <c r="C2408" s="1" t="s">
        <v>1498</v>
      </c>
      <c r="D2408" s="1" t="s">
        <v>40</v>
      </c>
      <c r="E2408" s="2">
        <f>BC!E2408*0.02</f>
        <v>0</v>
      </c>
      <c r="F2408" s="2">
        <f>BC!F2408*0.02</f>
        <v>0</v>
      </c>
      <c r="G2408" s="2">
        <f>BC!G2408*0.02</f>
        <v>0</v>
      </c>
      <c r="H2408" s="2">
        <f>BC!H2408*0.02</f>
        <v>0</v>
      </c>
      <c r="I2408" s="2">
        <f>BC!I2408*0.02</f>
        <v>0</v>
      </c>
      <c r="J2408" s="2">
        <f>BC!J2408*0.02</f>
        <v>0</v>
      </c>
      <c r="K2408" s="2">
        <f>BC!K2408*0.02</f>
        <v>0</v>
      </c>
      <c r="L2408" s="2">
        <f>BC!L2408*0.02</f>
        <v>0</v>
      </c>
      <c r="M2408" s="2">
        <f>BC!M2408*0.02</f>
        <v>0</v>
      </c>
      <c r="N2408" s="2">
        <f>BC!N2408*0.02</f>
        <v>0</v>
      </c>
      <c r="O2408" s="1" t="s">
        <v>1452</v>
      </c>
      <c r="P2408" s="1" t="s">
        <v>1499</v>
      </c>
      <c r="Q2408" s="1" t="s">
        <v>43</v>
      </c>
      <c r="R2408" s="1" t="s">
        <v>44</v>
      </c>
    </row>
    <row r="2409" spans="1:18" x14ac:dyDescent="0.25">
      <c r="A2409" s="1">
        <v>343411</v>
      </c>
      <c r="B2409" s="1" t="s">
        <v>45</v>
      </c>
      <c r="C2409" s="1" t="s">
        <v>1498</v>
      </c>
      <c r="D2409" s="1" t="s">
        <v>40</v>
      </c>
      <c r="E2409" s="2">
        <f>BC!E2409*0.02</f>
        <v>0</v>
      </c>
      <c r="F2409" s="2">
        <f>BC!F2409*0.02</f>
        <v>0</v>
      </c>
      <c r="G2409" s="2">
        <f>BC!G2409*0.02</f>
        <v>0</v>
      </c>
      <c r="H2409" s="2">
        <f>BC!H2409*0.02</f>
        <v>0</v>
      </c>
      <c r="I2409" s="2">
        <f>BC!I2409*0.02</f>
        <v>0</v>
      </c>
      <c r="J2409" s="2">
        <f>BC!J2409*0.02</f>
        <v>0</v>
      </c>
      <c r="K2409" s="2">
        <f>BC!K2409*0.02</f>
        <v>0</v>
      </c>
      <c r="L2409" s="2">
        <f>BC!L2409*0.02</f>
        <v>0</v>
      </c>
      <c r="M2409" s="2">
        <f>BC!M2409*0.02</f>
        <v>0</v>
      </c>
      <c r="N2409" s="2">
        <f>BC!N2409*0.02</f>
        <v>0</v>
      </c>
      <c r="O2409" s="1" t="s">
        <v>1452</v>
      </c>
      <c r="P2409" s="1" t="s">
        <v>1499</v>
      </c>
      <c r="Q2409" s="1" t="s">
        <v>43</v>
      </c>
      <c r="R2409" s="1" t="s">
        <v>44</v>
      </c>
    </row>
    <row r="2410" spans="1:18" x14ac:dyDescent="0.25">
      <c r="A2410" s="1">
        <v>343411</v>
      </c>
      <c r="B2410" s="1" t="s">
        <v>46</v>
      </c>
      <c r="C2410" s="1" t="s">
        <v>1498</v>
      </c>
      <c r="D2410" s="1" t="s">
        <v>40</v>
      </c>
      <c r="E2410" s="2">
        <f>BC!E2410*0.02</f>
        <v>0</v>
      </c>
      <c r="F2410" s="2">
        <f>BC!F2410*0.02</f>
        <v>0</v>
      </c>
      <c r="G2410" s="2">
        <f>BC!G2410*0.02</f>
        <v>0</v>
      </c>
      <c r="H2410" s="2">
        <f>BC!H2410*0.02</f>
        <v>0</v>
      </c>
      <c r="I2410" s="2">
        <f>BC!I2410*0.02</f>
        <v>0</v>
      </c>
      <c r="J2410" s="2">
        <f>BC!J2410*0.02</f>
        <v>0</v>
      </c>
      <c r="K2410" s="2">
        <f>BC!K2410*0.02</f>
        <v>0</v>
      </c>
      <c r="L2410" s="2">
        <f>BC!L2410*0.02</f>
        <v>0</v>
      </c>
      <c r="M2410" s="2">
        <f>BC!M2410*0.02</f>
        <v>0</v>
      </c>
      <c r="N2410" s="2">
        <f>BC!N2410*0.02</f>
        <v>0</v>
      </c>
      <c r="O2410" s="1" t="s">
        <v>1452</v>
      </c>
      <c r="P2410" s="1" t="s">
        <v>1499</v>
      </c>
      <c r="Q2410" s="1" t="s">
        <v>43</v>
      </c>
      <c r="R2410" s="1" t="s">
        <v>44</v>
      </c>
    </row>
    <row r="2411" spans="1:18" x14ac:dyDescent="0.25">
      <c r="A2411" s="1">
        <v>343434</v>
      </c>
      <c r="B2411" s="1" t="s">
        <v>38</v>
      </c>
      <c r="C2411" s="1" t="s">
        <v>1500</v>
      </c>
      <c r="D2411" s="1" t="s">
        <v>40</v>
      </c>
      <c r="E2411" s="2">
        <f>BC!E2411*0.02</f>
        <v>0</v>
      </c>
      <c r="F2411" s="2">
        <f>BC!F2411*0.02</f>
        <v>0</v>
      </c>
      <c r="G2411" s="2">
        <f>BC!G2411*0.02</f>
        <v>0</v>
      </c>
      <c r="H2411" s="2">
        <f>BC!H2411*0.02</f>
        <v>0</v>
      </c>
      <c r="I2411" s="2">
        <f>BC!I2411*0.02</f>
        <v>0</v>
      </c>
      <c r="J2411" s="2">
        <f>BC!J2411*0.02</f>
        <v>0</v>
      </c>
      <c r="K2411" s="2">
        <f>BC!K2411*0.02</f>
        <v>0</v>
      </c>
      <c r="L2411" s="2">
        <f>BC!L2411*0.02</f>
        <v>0</v>
      </c>
      <c r="M2411" s="2">
        <f>BC!M2411*0.02</f>
        <v>0</v>
      </c>
      <c r="N2411" s="2">
        <f>BC!N2411*0.02</f>
        <v>0</v>
      </c>
      <c r="O2411" s="1" t="s">
        <v>1452</v>
      </c>
      <c r="P2411" s="1" t="s">
        <v>1501</v>
      </c>
      <c r="Q2411" s="1" t="s">
        <v>43</v>
      </c>
      <c r="R2411" s="1" t="s">
        <v>44</v>
      </c>
    </row>
    <row r="2412" spans="1:18" x14ac:dyDescent="0.25">
      <c r="A2412" s="1">
        <v>343434</v>
      </c>
      <c r="B2412" s="1" t="s">
        <v>45</v>
      </c>
      <c r="C2412" s="1" t="s">
        <v>1500</v>
      </c>
      <c r="D2412" s="1" t="s">
        <v>40</v>
      </c>
      <c r="E2412" s="2">
        <f>BC!E2412*0.02</f>
        <v>0</v>
      </c>
      <c r="F2412" s="2">
        <f>BC!F2412*0.02</f>
        <v>0</v>
      </c>
      <c r="G2412" s="2">
        <f>BC!G2412*0.02</f>
        <v>0</v>
      </c>
      <c r="H2412" s="2">
        <f>BC!H2412*0.02</f>
        <v>0</v>
      </c>
      <c r="I2412" s="2">
        <f>BC!I2412*0.02</f>
        <v>0</v>
      </c>
      <c r="J2412" s="2">
        <f>BC!J2412*0.02</f>
        <v>0</v>
      </c>
      <c r="K2412" s="2">
        <f>BC!K2412*0.02</f>
        <v>0</v>
      </c>
      <c r="L2412" s="2">
        <f>BC!L2412*0.02</f>
        <v>0</v>
      </c>
      <c r="M2412" s="2">
        <f>BC!M2412*0.02</f>
        <v>0</v>
      </c>
      <c r="N2412" s="2">
        <f>BC!N2412*0.02</f>
        <v>0</v>
      </c>
      <c r="O2412" s="1" t="s">
        <v>1452</v>
      </c>
      <c r="P2412" s="1" t="s">
        <v>1501</v>
      </c>
      <c r="Q2412" s="1" t="s">
        <v>43</v>
      </c>
      <c r="R2412" s="1" t="s">
        <v>44</v>
      </c>
    </row>
    <row r="2413" spans="1:18" x14ac:dyDescent="0.25">
      <c r="A2413" s="1">
        <v>343434</v>
      </c>
      <c r="B2413" s="1" t="s">
        <v>46</v>
      </c>
      <c r="C2413" s="1" t="s">
        <v>1500</v>
      </c>
      <c r="D2413" s="1" t="s">
        <v>40</v>
      </c>
      <c r="E2413" s="2">
        <f>BC!E2413*0.02</f>
        <v>0</v>
      </c>
      <c r="F2413" s="2">
        <f>BC!F2413*0.02</f>
        <v>0</v>
      </c>
      <c r="G2413" s="2">
        <f>BC!G2413*0.02</f>
        <v>0</v>
      </c>
      <c r="H2413" s="2">
        <f>BC!H2413*0.02</f>
        <v>0</v>
      </c>
      <c r="I2413" s="2">
        <f>BC!I2413*0.02</f>
        <v>0</v>
      </c>
      <c r="J2413" s="2">
        <f>BC!J2413*0.02</f>
        <v>0</v>
      </c>
      <c r="K2413" s="2">
        <f>BC!K2413*0.02</f>
        <v>0</v>
      </c>
      <c r="L2413" s="2">
        <f>BC!L2413*0.02</f>
        <v>0</v>
      </c>
      <c r="M2413" s="2">
        <f>BC!M2413*0.02</f>
        <v>0</v>
      </c>
      <c r="N2413" s="2">
        <f>BC!N2413*0.02</f>
        <v>0</v>
      </c>
      <c r="O2413" s="1" t="s">
        <v>1452</v>
      </c>
      <c r="P2413" s="1" t="s">
        <v>1501</v>
      </c>
      <c r="Q2413" s="1" t="s">
        <v>43</v>
      </c>
      <c r="R2413" s="1" t="s">
        <v>44</v>
      </c>
    </row>
    <row r="2414" spans="1:18" x14ac:dyDescent="0.25">
      <c r="A2414" s="1">
        <v>343413</v>
      </c>
      <c r="B2414" s="1" t="s">
        <v>38</v>
      </c>
      <c r="C2414" s="1" t="s">
        <v>1502</v>
      </c>
      <c r="D2414" s="1" t="s">
        <v>40</v>
      </c>
      <c r="E2414" s="2">
        <f>BC!E2414*0.02</f>
        <v>0</v>
      </c>
      <c r="F2414" s="2">
        <f>BC!F2414*0.02</f>
        <v>0</v>
      </c>
      <c r="G2414" s="2">
        <f>BC!G2414*0.02</f>
        <v>0</v>
      </c>
      <c r="H2414" s="2">
        <f>BC!H2414*0.02</f>
        <v>0</v>
      </c>
      <c r="I2414" s="2">
        <f>BC!I2414*0.02</f>
        <v>0</v>
      </c>
      <c r="J2414" s="2">
        <f>BC!J2414*0.02</f>
        <v>0</v>
      </c>
      <c r="K2414" s="2">
        <f>BC!K2414*0.02</f>
        <v>0</v>
      </c>
      <c r="L2414" s="2">
        <f>BC!L2414*0.02</f>
        <v>0</v>
      </c>
      <c r="M2414" s="2">
        <f>BC!M2414*0.02</f>
        <v>0</v>
      </c>
      <c r="N2414" s="2">
        <f>BC!N2414*0.02</f>
        <v>0</v>
      </c>
      <c r="O2414" s="1" t="s">
        <v>1452</v>
      </c>
      <c r="P2414" s="1" t="s">
        <v>1503</v>
      </c>
      <c r="Q2414" s="1" t="s">
        <v>43</v>
      </c>
      <c r="R2414" s="1" t="s">
        <v>44</v>
      </c>
    </row>
    <row r="2415" spans="1:18" x14ac:dyDescent="0.25">
      <c r="A2415" s="1">
        <v>343413</v>
      </c>
      <c r="B2415" s="1" t="s">
        <v>45</v>
      </c>
      <c r="C2415" s="1" t="s">
        <v>1502</v>
      </c>
      <c r="D2415" s="1" t="s">
        <v>40</v>
      </c>
      <c r="E2415" s="2">
        <f>BC!E2415*0.02</f>
        <v>0</v>
      </c>
      <c r="F2415" s="2">
        <f>BC!F2415*0.02</f>
        <v>0</v>
      </c>
      <c r="G2415" s="2">
        <f>BC!G2415*0.02</f>
        <v>0</v>
      </c>
      <c r="H2415" s="2">
        <f>BC!H2415*0.02</f>
        <v>0</v>
      </c>
      <c r="I2415" s="2">
        <f>BC!I2415*0.02</f>
        <v>0</v>
      </c>
      <c r="J2415" s="2">
        <f>BC!J2415*0.02</f>
        <v>0</v>
      </c>
      <c r="K2415" s="2">
        <f>BC!K2415*0.02</f>
        <v>0</v>
      </c>
      <c r="L2415" s="2">
        <f>BC!L2415*0.02</f>
        <v>0</v>
      </c>
      <c r="M2415" s="2">
        <f>BC!M2415*0.02</f>
        <v>0</v>
      </c>
      <c r="N2415" s="2">
        <f>BC!N2415*0.02</f>
        <v>0</v>
      </c>
      <c r="O2415" s="1" t="s">
        <v>1452</v>
      </c>
      <c r="P2415" s="1" t="s">
        <v>1503</v>
      </c>
      <c r="Q2415" s="1" t="s">
        <v>43</v>
      </c>
      <c r="R2415" s="1" t="s">
        <v>44</v>
      </c>
    </row>
    <row r="2416" spans="1:18" x14ac:dyDescent="0.25">
      <c r="A2416" s="1">
        <v>343413</v>
      </c>
      <c r="B2416" s="1" t="s">
        <v>46</v>
      </c>
      <c r="C2416" s="1" t="s">
        <v>1502</v>
      </c>
      <c r="D2416" s="1" t="s">
        <v>40</v>
      </c>
      <c r="E2416" s="2">
        <f>BC!E2416*0.02</f>
        <v>0</v>
      </c>
      <c r="F2416" s="2">
        <f>BC!F2416*0.02</f>
        <v>0</v>
      </c>
      <c r="G2416" s="2">
        <f>BC!G2416*0.02</f>
        <v>0</v>
      </c>
      <c r="H2416" s="2">
        <f>BC!H2416*0.02</f>
        <v>0</v>
      </c>
      <c r="I2416" s="2">
        <f>BC!I2416*0.02</f>
        <v>0</v>
      </c>
      <c r="J2416" s="2">
        <f>BC!J2416*0.02</f>
        <v>0</v>
      </c>
      <c r="K2416" s="2">
        <f>BC!K2416*0.02</f>
        <v>0</v>
      </c>
      <c r="L2416" s="2">
        <f>BC!L2416*0.02</f>
        <v>0</v>
      </c>
      <c r="M2416" s="2">
        <f>BC!M2416*0.02</f>
        <v>0</v>
      </c>
      <c r="N2416" s="2">
        <f>BC!N2416*0.02</f>
        <v>0</v>
      </c>
      <c r="O2416" s="1" t="s">
        <v>1452</v>
      </c>
      <c r="P2416" s="1" t="s">
        <v>1503</v>
      </c>
      <c r="Q2416" s="1" t="s">
        <v>43</v>
      </c>
      <c r="R2416" s="1" t="s">
        <v>44</v>
      </c>
    </row>
    <row r="2417" spans="1:18" x14ac:dyDescent="0.25">
      <c r="A2417" s="1">
        <v>343414</v>
      </c>
      <c r="B2417" s="1" t="s">
        <v>38</v>
      </c>
      <c r="C2417" s="1" t="s">
        <v>1504</v>
      </c>
      <c r="D2417" s="1" t="s">
        <v>40</v>
      </c>
      <c r="E2417" s="2">
        <f>BC!E2417*0.02</f>
        <v>0</v>
      </c>
      <c r="F2417" s="2">
        <f>BC!F2417*0.02</f>
        <v>0</v>
      </c>
      <c r="G2417" s="2">
        <f>BC!G2417*0.02</f>
        <v>0</v>
      </c>
      <c r="H2417" s="2">
        <f>BC!H2417*0.02</f>
        <v>0</v>
      </c>
      <c r="I2417" s="2">
        <f>BC!I2417*0.02</f>
        <v>0</v>
      </c>
      <c r="J2417" s="2">
        <f>BC!J2417*0.02</f>
        <v>0</v>
      </c>
      <c r="K2417" s="2">
        <f>BC!K2417*0.02</f>
        <v>0</v>
      </c>
      <c r="L2417" s="2">
        <f>BC!L2417*0.02</f>
        <v>0</v>
      </c>
      <c r="M2417" s="2">
        <f>BC!M2417*0.02</f>
        <v>0</v>
      </c>
      <c r="N2417" s="2">
        <f>BC!N2417*0.02</f>
        <v>0</v>
      </c>
      <c r="O2417" s="1" t="s">
        <v>1452</v>
      </c>
      <c r="P2417" s="1" t="s">
        <v>1505</v>
      </c>
      <c r="Q2417" s="1" t="s">
        <v>43</v>
      </c>
      <c r="R2417" s="1" t="s">
        <v>44</v>
      </c>
    </row>
    <row r="2418" spans="1:18" x14ac:dyDescent="0.25">
      <c r="A2418" s="1">
        <v>343414</v>
      </c>
      <c r="B2418" s="1" t="s">
        <v>45</v>
      </c>
      <c r="C2418" s="1" t="s">
        <v>1504</v>
      </c>
      <c r="D2418" s="1" t="s">
        <v>40</v>
      </c>
      <c r="E2418" s="2">
        <f>BC!E2418*0.02</f>
        <v>0</v>
      </c>
      <c r="F2418" s="2">
        <f>BC!F2418*0.02</f>
        <v>0</v>
      </c>
      <c r="G2418" s="2">
        <f>BC!G2418*0.02</f>
        <v>0</v>
      </c>
      <c r="H2418" s="2">
        <f>BC!H2418*0.02</f>
        <v>0</v>
      </c>
      <c r="I2418" s="2">
        <f>BC!I2418*0.02</f>
        <v>0</v>
      </c>
      <c r="J2418" s="2">
        <f>BC!J2418*0.02</f>
        <v>0</v>
      </c>
      <c r="K2418" s="2">
        <f>BC!K2418*0.02</f>
        <v>0</v>
      </c>
      <c r="L2418" s="2">
        <f>BC!L2418*0.02</f>
        <v>0</v>
      </c>
      <c r="M2418" s="2">
        <f>BC!M2418*0.02</f>
        <v>0</v>
      </c>
      <c r="N2418" s="2">
        <f>BC!N2418*0.02</f>
        <v>0</v>
      </c>
      <c r="O2418" s="1" t="s">
        <v>1452</v>
      </c>
      <c r="P2418" s="1" t="s">
        <v>1505</v>
      </c>
      <c r="Q2418" s="1" t="s">
        <v>43</v>
      </c>
      <c r="R2418" s="1" t="s">
        <v>44</v>
      </c>
    </row>
    <row r="2419" spans="1:18" x14ac:dyDescent="0.25">
      <c r="A2419" s="1">
        <v>343414</v>
      </c>
      <c r="B2419" s="1" t="s">
        <v>46</v>
      </c>
      <c r="C2419" s="1" t="s">
        <v>1504</v>
      </c>
      <c r="D2419" s="1" t="s">
        <v>40</v>
      </c>
      <c r="E2419" s="2">
        <f>BC!E2419*0.02</f>
        <v>0</v>
      </c>
      <c r="F2419" s="2">
        <f>BC!F2419*0.02</f>
        <v>0</v>
      </c>
      <c r="G2419" s="2">
        <f>BC!G2419*0.02</f>
        <v>0</v>
      </c>
      <c r="H2419" s="2">
        <f>BC!H2419*0.02</f>
        <v>0</v>
      </c>
      <c r="I2419" s="2">
        <f>BC!I2419*0.02</f>
        <v>0</v>
      </c>
      <c r="J2419" s="2">
        <f>BC!J2419*0.02</f>
        <v>0</v>
      </c>
      <c r="K2419" s="2">
        <f>BC!K2419*0.02</f>
        <v>0</v>
      </c>
      <c r="L2419" s="2">
        <f>BC!L2419*0.02</f>
        <v>0</v>
      </c>
      <c r="M2419" s="2">
        <f>BC!M2419*0.02</f>
        <v>0</v>
      </c>
      <c r="N2419" s="2">
        <f>BC!N2419*0.02</f>
        <v>0</v>
      </c>
      <c r="O2419" s="1" t="s">
        <v>1452</v>
      </c>
      <c r="P2419" s="1" t="s">
        <v>1505</v>
      </c>
      <c r="Q2419" s="1" t="s">
        <v>43</v>
      </c>
      <c r="R2419" s="1" t="s">
        <v>44</v>
      </c>
    </row>
    <row r="2420" spans="1:18" x14ac:dyDescent="0.25">
      <c r="A2420" s="1">
        <v>343422</v>
      </c>
      <c r="B2420" s="1" t="s">
        <v>38</v>
      </c>
      <c r="C2420" s="1" t="s">
        <v>1506</v>
      </c>
      <c r="D2420" s="1" t="s">
        <v>40</v>
      </c>
      <c r="E2420" s="2">
        <f>BC!E2420*0.02</f>
        <v>0</v>
      </c>
      <c r="F2420" s="2">
        <f>BC!F2420*0.02</f>
        <v>0</v>
      </c>
      <c r="G2420" s="2">
        <f>BC!G2420*0.02</f>
        <v>0</v>
      </c>
      <c r="H2420" s="2">
        <f>BC!H2420*0.02</f>
        <v>0</v>
      </c>
      <c r="I2420" s="2">
        <f>BC!I2420*0.02</f>
        <v>0</v>
      </c>
      <c r="J2420" s="2">
        <f>BC!J2420*0.02</f>
        <v>0</v>
      </c>
      <c r="K2420" s="2">
        <f>BC!K2420*0.02</f>
        <v>0</v>
      </c>
      <c r="L2420" s="2">
        <f>BC!L2420*0.02</f>
        <v>0</v>
      </c>
      <c r="M2420" s="2">
        <f>BC!M2420*0.02</f>
        <v>0</v>
      </c>
      <c r="N2420" s="2">
        <f>BC!N2420*0.02</f>
        <v>0</v>
      </c>
      <c r="O2420" s="1" t="s">
        <v>1452</v>
      </c>
      <c r="P2420" s="1" t="s">
        <v>1507</v>
      </c>
      <c r="Q2420" s="1" t="s">
        <v>43</v>
      </c>
      <c r="R2420" s="1" t="s">
        <v>44</v>
      </c>
    </row>
    <row r="2421" spans="1:18" x14ac:dyDescent="0.25">
      <c r="A2421" s="1">
        <v>343422</v>
      </c>
      <c r="B2421" s="1" t="s">
        <v>45</v>
      </c>
      <c r="C2421" s="1" t="s">
        <v>1506</v>
      </c>
      <c r="D2421" s="1" t="s">
        <v>40</v>
      </c>
      <c r="E2421" s="2">
        <f>BC!E2421*0.02</f>
        <v>0</v>
      </c>
      <c r="F2421" s="2">
        <f>BC!F2421*0.02</f>
        <v>0</v>
      </c>
      <c r="G2421" s="2">
        <f>BC!G2421*0.02</f>
        <v>0</v>
      </c>
      <c r="H2421" s="2">
        <f>BC!H2421*0.02</f>
        <v>0</v>
      </c>
      <c r="I2421" s="2">
        <f>BC!I2421*0.02</f>
        <v>0</v>
      </c>
      <c r="J2421" s="2">
        <f>BC!J2421*0.02</f>
        <v>0</v>
      </c>
      <c r="K2421" s="2">
        <f>BC!K2421*0.02</f>
        <v>0</v>
      </c>
      <c r="L2421" s="2">
        <f>BC!L2421*0.02</f>
        <v>0</v>
      </c>
      <c r="M2421" s="2">
        <f>BC!M2421*0.02</f>
        <v>0</v>
      </c>
      <c r="N2421" s="2">
        <f>BC!N2421*0.02</f>
        <v>0</v>
      </c>
      <c r="O2421" s="1" t="s">
        <v>1452</v>
      </c>
      <c r="P2421" s="1" t="s">
        <v>1507</v>
      </c>
      <c r="Q2421" s="1" t="s">
        <v>43</v>
      </c>
      <c r="R2421" s="1" t="s">
        <v>44</v>
      </c>
    </row>
    <row r="2422" spans="1:18" x14ac:dyDescent="0.25">
      <c r="A2422" s="1">
        <v>343422</v>
      </c>
      <c r="B2422" s="1" t="s">
        <v>46</v>
      </c>
      <c r="C2422" s="1" t="s">
        <v>1506</v>
      </c>
      <c r="D2422" s="1" t="s">
        <v>40</v>
      </c>
      <c r="E2422" s="2">
        <f>BC!E2422*0.02</f>
        <v>0</v>
      </c>
      <c r="F2422" s="2">
        <f>BC!F2422*0.02</f>
        <v>0</v>
      </c>
      <c r="G2422" s="2">
        <f>BC!G2422*0.02</f>
        <v>0</v>
      </c>
      <c r="H2422" s="2">
        <f>BC!H2422*0.02</f>
        <v>0</v>
      </c>
      <c r="I2422" s="2">
        <f>BC!I2422*0.02</f>
        <v>0</v>
      </c>
      <c r="J2422" s="2">
        <f>BC!J2422*0.02</f>
        <v>0</v>
      </c>
      <c r="K2422" s="2">
        <f>BC!K2422*0.02</f>
        <v>0</v>
      </c>
      <c r="L2422" s="2">
        <f>BC!L2422*0.02</f>
        <v>0</v>
      </c>
      <c r="M2422" s="2">
        <f>BC!M2422*0.02</f>
        <v>0</v>
      </c>
      <c r="N2422" s="2">
        <f>BC!N2422*0.02</f>
        <v>0</v>
      </c>
      <c r="O2422" s="1" t="s">
        <v>1452</v>
      </c>
      <c r="P2422" s="1" t="s">
        <v>1507</v>
      </c>
      <c r="Q2422" s="1" t="s">
        <v>43</v>
      </c>
      <c r="R2422" s="1" t="s">
        <v>44</v>
      </c>
    </row>
    <row r="2423" spans="1:18" x14ac:dyDescent="0.25">
      <c r="A2423" s="1">
        <v>343416</v>
      </c>
      <c r="B2423" s="1" t="s">
        <v>38</v>
      </c>
      <c r="C2423" s="1" t="s">
        <v>1508</v>
      </c>
      <c r="D2423" s="1" t="s">
        <v>40</v>
      </c>
      <c r="E2423" s="2">
        <f>BC!E2423*0.02</f>
        <v>0</v>
      </c>
      <c r="F2423" s="2">
        <f>BC!F2423*0.02</f>
        <v>0</v>
      </c>
      <c r="G2423" s="2">
        <f>BC!G2423*0.02</f>
        <v>0</v>
      </c>
      <c r="H2423" s="2">
        <f>BC!H2423*0.02</f>
        <v>0</v>
      </c>
      <c r="I2423" s="2">
        <f>BC!I2423*0.02</f>
        <v>0</v>
      </c>
      <c r="J2423" s="2">
        <f>BC!J2423*0.02</f>
        <v>0</v>
      </c>
      <c r="K2423" s="2">
        <f>BC!K2423*0.02</f>
        <v>0</v>
      </c>
      <c r="L2423" s="2">
        <f>BC!L2423*0.02</f>
        <v>0</v>
      </c>
      <c r="M2423" s="2">
        <f>BC!M2423*0.02</f>
        <v>0</v>
      </c>
      <c r="N2423" s="2">
        <f>BC!N2423*0.02</f>
        <v>0</v>
      </c>
      <c r="O2423" s="1" t="s">
        <v>1452</v>
      </c>
      <c r="P2423" s="1" t="s">
        <v>1509</v>
      </c>
      <c r="Q2423" s="1" t="s">
        <v>43</v>
      </c>
      <c r="R2423" s="1" t="s">
        <v>44</v>
      </c>
    </row>
    <row r="2424" spans="1:18" x14ac:dyDescent="0.25">
      <c r="A2424" s="1">
        <v>343416</v>
      </c>
      <c r="B2424" s="1" t="s">
        <v>45</v>
      </c>
      <c r="C2424" s="1" t="s">
        <v>1508</v>
      </c>
      <c r="D2424" s="1" t="s">
        <v>40</v>
      </c>
      <c r="E2424" s="2">
        <f>BC!E2424*0.02</f>
        <v>0</v>
      </c>
      <c r="F2424" s="2">
        <f>BC!F2424*0.02</f>
        <v>0</v>
      </c>
      <c r="G2424" s="2">
        <f>BC!G2424*0.02</f>
        <v>0</v>
      </c>
      <c r="H2424" s="2">
        <f>BC!H2424*0.02</f>
        <v>0</v>
      </c>
      <c r="I2424" s="2">
        <f>BC!I2424*0.02</f>
        <v>0</v>
      </c>
      <c r="J2424" s="2">
        <f>BC!J2424*0.02</f>
        <v>0</v>
      </c>
      <c r="K2424" s="2">
        <f>BC!K2424*0.02</f>
        <v>0</v>
      </c>
      <c r="L2424" s="2">
        <f>BC!L2424*0.02</f>
        <v>0</v>
      </c>
      <c r="M2424" s="2">
        <f>BC!M2424*0.02</f>
        <v>0</v>
      </c>
      <c r="N2424" s="2">
        <f>BC!N2424*0.02</f>
        <v>0</v>
      </c>
      <c r="O2424" s="1" t="s">
        <v>1452</v>
      </c>
      <c r="P2424" s="1" t="s">
        <v>1509</v>
      </c>
      <c r="Q2424" s="1" t="s">
        <v>43</v>
      </c>
      <c r="R2424" s="1" t="s">
        <v>44</v>
      </c>
    </row>
    <row r="2425" spans="1:18" x14ac:dyDescent="0.25">
      <c r="A2425" s="1">
        <v>343416</v>
      </c>
      <c r="B2425" s="1" t="s">
        <v>46</v>
      </c>
      <c r="C2425" s="1" t="s">
        <v>1508</v>
      </c>
      <c r="D2425" s="1" t="s">
        <v>40</v>
      </c>
      <c r="E2425" s="2">
        <f>BC!E2425*0.02</f>
        <v>0</v>
      </c>
      <c r="F2425" s="2">
        <f>BC!F2425*0.02</f>
        <v>0</v>
      </c>
      <c r="G2425" s="2">
        <f>BC!G2425*0.02</f>
        <v>0</v>
      </c>
      <c r="H2425" s="2">
        <f>BC!H2425*0.02</f>
        <v>0</v>
      </c>
      <c r="I2425" s="2">
        <f>BC!I2425*0.02</f>
        <v>0</v>
      </c>
      <c r="J2425" s="2">
        <f>BC!J2425*0.02</f>
        <v>0</v>
      </c>
      <c r="K2425" s="2">
        <f>BC!K2425*0.02</f>
        <v>0</v>
      </c>
      <c r="L2425" s="2">
        <f>BC!L2425*0.02</f>
        <v>0</v>
      </c>
      <c r="M2425" s="2">
        <f>BC!M2425*0.02</f>
        <v>0</v>
      </c>
      <c r="N2425" s="2">
        <f>BC!N2425*0.02</f>
        <v>0</v>
      </c>
      <c r="O2425" s="1" t="s">
        <v>1452</v>
      </c>
      <c r="P2425" s="1" t="s">
        <v>1509</v>
      </c>
      <c r="Q2425" s="1" t="s">
        <v>43</v>
      </c>
      <c r="R2425" s="1" t="s">
        <v>44</v>
      </c>
    </row>
    <row r="2426" spans="1:18" x14ac:dyDescent="0.25">
      <c r="A2426" s="1">
        <v>343423</v>
      </c>
      <c r="B2426" s="1" t="s">
        <v>38</v>
      </c>
      <c r="C2426" s="1" t="s">
        <v>1510</v>
      </c>
      <c r="D2426" s="1" t="s">
        <v>40</v>
      </c>
      <c r="E2426" s="2">
        <f>BC!E2426*0.02</f>
        <v>0</v>
      </c>
      <c r="F2426" s="2">
        <f>BC!F2426*0.02</f>
        <v>0</v>
      </c>
      <c r="G2426" s="2">
        <f>BC!G2426*0.02</f>
        <v>0</v>
      </c>
      <c r="H2426" s="2">
        <f>BC!H2426*0.02</f>
        <v>0</v>
      </c>
      <c r="I2426" s="2">
        <f>BC!I2426*0.02</f>
        <v>0</v>
      </c>
      <c r="J2426" s="2">
        <f>BC!J2426*0.02</f>
        <v>0</v>
      </c>
      <c r="K2426" s="2">
        <f>BC!K2426*0.02</f>
        <v>0</v>
      </c>
      <c r="L2426" s="2">
        <f>BC!L2426*0.02</f>
        <v>0</v>
      </c>
      <c r="M2426" s="2">
        <f>BC!M2426*0.02</f>
        <v>0</v>
      </c>
      <c r="N2426" s="2">
        <f>BC!N2426*0.02</f>
        <v>0</v>
      </c>
      <c r="O2426" s="1" t="s">
        <v>1452</v>
      </c>
      <c r="P2426" s="1" t="s">
        <v>1511</v>
      </c>
      <c r="Q2426" s="1" t="s">
        <v>43</v>
      </c>
      <c r="R2426" s="1" t="s">
        <v>44</v>
      </c>
    </row>
    <row r="2427" spans="1:18" x14ac:dyDescent="0.25">
      <c r="A2427" s="1">
        <v>343423</v>
      </c>
      <c r="B2427" s="1" t="s">
        <v>45</v>
      </c>
      <c r="C2427" s="1" t="s">
        <v>1510</v>
      </c>
      <c r="D2427" s="1" t="s">
        <v>40</v>
      </c>
      <c r="E2427" s="2">
        <f>BC!E2427*0.02</f>
        <v>0</v>
      </c>
      <c r="F2427" s="2">
        <f>BC!F2427*0.02</f>
        <v>0</v>
      </c>
      <c r="G2427" s="2">
        <f>BC!G2427*0.02</f>
        <v>0</v>
      </c>
      <c r="H2427" s="2">
        <f>BC!H2427*0.02</f>
        <v>0</v>
      </c>
      <c r="I2427" s="2">
        <f>BC!I2427*0.02</f>
        <v>0</v>
      </c>
      <c r="J2427" s="2">
        <f>BC!J2427*0.02</f>
        <v>0</v>
      </c>
      <c r="K2427" s="2">
        <f>BC!K2427*0.02</f>
        <v>0</v>
      </c>
      <c r="L2427" s="2">
        <f>BC!L2427*0.02</f>
        <v>0</v>
      </c>
      <c r="M2427" s="2">
        <f>BC!M2427*0.02</f>
        <v>0</v>
      </c>
      <c r="N2427" s="2">
        <f>BC!N2427*0.02</f>
        <v>0</v>
      </c>
      <c r="O2427" s="1" t="s">
        <v>1452</v>
      </c>
      <c r="P2427" s="1" t="s">
        <v>1511</v>
      </c>
      <c r="Q2427" s="1" t="s">
        <v>43</v>
      </c>
      <c r="R2427" s="1" t="s">
        <v>44</v>
      </c>
    </row>
    <row r="2428" spans="1:18" x14ac:dyDescent="0.25">
      <c r="A2428" s="1">
        <v>343423</v>
      </c>
      <c r="B2428" s="1" t="s">
        <v>46</v>
      </c>
      <c r="C2428" s="1" t="s">
        <v>1510</v>
      </c>
      <c r="D2428" s="1" t="s">
        <v>40</v>
      </c>
      <c r="E2428" s="2">
        <f>BC!E2428*0.02</f>
        <v>0</v>
      </c>
      <c r="F2428" s="2">
        <f>BC!F2428*0.02</f>
        <v>0</v>
      </c>
      <c r="G2428" s="2">
        <f>BC!G2428*0.02</f>
        <v>0</v>
      </c>
      <c r="H2428" s="2">
        <f>BC!H2428*0.02</f>
        <v>0</v>
      </c>
      <c r="I2428" s="2">
        <f>BC!I2428*0.02</f>
        <v>0</v>
      </c>
      <c r="J2428" s="2">
        <f>BC!J2428*0.02</f>
        <v>0</v>
      </c>
      <c r="K2428" s="2">
        <f>BC!K2428*0.02</f>
        <v>0</v>
      </c>
      <c r="L2428" s="2">
        <f>BC!L2428*0.02</f>
        <v>0</v>
      </c>
      <c r="M2428" s="2">
        <f>BC!M2428*0.02</f>
        <v>0</v>
      </c>
      <c r="N2428" s="2">
        <f>BC!N2428*0.02</f>
        <v>0</v>
      </c>
      <c r="O2428" s="1" t="s">
        <v>1452</v>
      </c>
      <c r="P2428" s="1" t="s">
        <v>1511</v>
      </c>
      <c r="Q2428" s="1" t="s">
        <v>43</v>
      </c>
      <c r="R2428" s="1" t="s">
        <v>44</v>
      </c>
    </row>
    <row r="2429" spans="1:18" x14ac:dyDescent="0.25">
      <c r="A2429" s="1">
        <v>343424</v>
      </c>
      <c r="B2429" s="1" t="s">
        <v>38</v>
      </c>
      <c r="C2429" s="1" t="s">
        <v>1512</v>
      </c>
      <c r="D2429" s="1" t="s">
        <v>40</v>
      </c>
      <c r="E2429" s="2">
        <f>BC!E2429*0.02</f>
        <v>0</v>
      </c>
      <c r="F2429" s="2">
        <f>BC!F2429*0.02</f>
        <v>0</v>
      </c>
      <c r="G2429" s="2">
        <f>BC!G2429*0.02</f>
        <v>0</v>
      </c>
      <c r="H2429" s="2">
        <f>BC!H2429*0.02</f>
        <v>0</v>
      </c>
      <c r="I2429" s="2">
        <f>BC!I2429*0.02</f>
        <v>0</v>
      </c>
      <c r="J2429" s="2">
        <f>BC!J2429*0.02</f>
        <v>0</v>
      </c>
      <c r="K2429" s="2">
        <f>BC!K2429*0.02</f>
        <v>0</v>
      </c>
      <c r="L2429" s="2">
        <f>BC!L2429*0.02</f>
        <v>0</v>
      </c>
      <c r="M2429" s="2">
        <f>BC!M2429*0.02</f>
        <v>0</v>
      </c>
      <c r="N2429" s="2">
        <f>BC!N2429*0.02</f>
        <v>0</v>
      </c>
      <c r="O2429" s="1" t="s">
        <v>1452</v>
      </c>
      <c r="P2429" s="1" t="s">
        <v>1513</v>
      </c>
      <c r="Q2429" s="1" t="s">
        <v>43</v>
      </c>
      <c r="R2429" s="1" t="s">
        <v>44</v>
      </c>
    </row>
    <row r="2430" spans="1:18" x14ac:dyDescent="0.25">
      <c r="A2430" s="1">
        <v>343424</v>
      </c>
      <c r="B2430" s="1" t="s">
        <v>45</v>
      </c>
      <c r="C2430" s="1" t="s">
        <v>1512</v>
      </c>
      <c r="D2430" s="1" t="s">
        <v>40</v>
      </c>
      <c r="E2430" s="2">
        <f>BC!E2430*0.02</f>
        <v>0</v>
      </c>
      <c r="F2430" s="2">
        <f>BC!F2430*0.02</f>
        <v>0</v>
      </c>
      <c r="G2430" s="2">
        <f>BC!G2430*0.02</f>
        <v>0</v>
      </c>
      <c r="H2430" s="2">
        <f>BC!H2430*0.02</f>
        <v>0</v>
      </c>
      <c r="I2430" s="2">
        <f>BC!I2430*0.02</f>
        <v>0</v>
      </c>
      <c r="J2430" s="2">
        <f>BC!J2430*0.02</f>
        <v>0</v>
      </c>
      <c r="K2430" s="2">
        <f>BC!K2430*0.02</f>
        <v>0</v>
      </c>
      <c r="L2430" s="2">
        <f>BC!L2430*0.02</f>
        <v>0</v>
      </c>
      <c r="M2430" s="2">
        <f>BC!M2430*0.02</f>
        <v>0</v>
      </c>
      <c r="N2430" s="2">
        <f>BC!N2430*0.02</f>
        <v>0</v>
      </c>
      <c r="O2430" s="1" t="s">
        <v>1452</v>
      </c>
      <c r="P2430" s="1" t="s">
        <v>1513</v>
      </c>
      <c r="Q2430" s="1" t="s">
        <v>43</v>
      </c>
      <c r="R2430" s="1" t="s">
        <v>44</v>
      </c>
    </row>
    <row r="2431" spans="1:18" x14ac:dyDescent="0.25">
      <c r="A2431" s="1">
        <v>343424</v>
      </c>
      <c r="B2431" s="1" t="s">
        <v>46</v>
      </c>
      <c r="C2431" s="1" t="s">
        <v>1512</v>
      </c>
      <c r="D2431" s="1" t="s">
        <v>40</v>
      </c>
      <c r="E2431" s="2">
        <f>BC!E2431*0.02</f>
        <v>0</v>
      </c>
      <c r="F2431" s="2">
        <f>BC!F2431*0.02</f>
        <v>0</v>
      </c>
      <c r="G2431" s="2">
        <f>BC!G2431*0.02</f>
        <v>0</v>
      </c>
      <c r="H2431" s="2">
        <f>BC!H2431*0.02</f>
        <v>0</v>
      </c>
      <c r="I2431" s="2">
        <f>BC!I2431*0.02</f>
        <v>0</v>
      </c>
      <c r="J2431" s="2">
        <f>BC!J2431*0.02</f>
        <v>0</v>
      </c>
      <c r="K2431" s="2">
        <f>BC!K2431*0.02</f>
        <v>0</v>
      </c>
      <c r="L2431" s="2">
        <f>BC!L2431*0.02</f>
        <v>0</v>
      </c>
      <c r="M2431" s="2">
        <f>BC!M2431*0.02</f>
        <v>0</v>
      </c>
      <c r="N2431" s="2">
        <f>BC!N2431*0.02</f>
        <v>0</v>
      </c>
      <c r="O2431" s="1" t="s">
        <v>1452</v>
      </c>
      <c r="P2431" s="1" t="s">
        <v>1513</v>
      </c>
      <c r="Q2431" s="1" t="s">
        <v>43</v>
      </c>
      <c r="R2431" s="1" t="s">
        <v>44</v>
      </c>
    </row>
    <row r="2432" spans="1:18" x14ac:dyDescent="0.25">
      <c r="A2432" s="1">
        <v>343425</v>
      </c>
      <c r="B2432" s="1" t="s">
        <v>38</v>
      </c>
      <c r="C2432" s="1" t="s">
        <v>1514</v>
      </c>
      <c r="D2432" s="1" t="s">
        <v>40</v>
      </c>
      <c r="E2432" s="2">
        <f>BC!E2432*0.02</f>
        <v>0</v>
      </c>
      <c r="F2432" s="2">
        <f>BC!F2432*0.02</f>
        <v>0</v>
      </c>
      <c r="G2432" s="2">
        <f>BC!G2432*0.02</f>
        <v>0</v>
      </c>
      <c r="H2432" s="2">
        <f>BC!H2432*0.02</f>
        <v>0</v>
      </c>
      <c r="I2432" s="2">
        <f>BC!I2432*0.02</f>
        <v>0</v>
      </c>
      <c r="J2432" s="2">
        <f>BC!J2432*0.02</f>
        <v>0</v>
      </c>
      <c r="K2432" s="2">
        <f>BC!K2432*0.02</f>
        <v>0</v>
      </c>
      <c r="L2432" s="2">
        <f>BC!L2432*0.02</f>
        <v>0</v>
      </c>
      <c r="M2432" s="2">
        <f>BC!M2432*0.02</f>
        <v>0</v>
      </c>
      <c r="N2432" s="2">
        <f>BC!N2432*0.02</f>
        <v>0</v>
      </c>
      <c r="O2432" s="1" t="s">
        <v>1452</v>
      </c>
      <c r="P2432" s="1" t="s">
        <v>1515</v>
      </c>
      <c r="Q2432" s="1" t="s">
        <v>43</v>
      </c>
      <c r="R2432" s="1" t="s">
        <v>44</v>
      </c>
    </row>
    <row r="2433" spans="1:18" x14ac:dyDescent="0.25">
      <c r="A2433" s="1">
        <v>343425</v>
      </c>
      <c r="B2433" s="1" t="s">
        <v>45</v>
      </c>
      <c r="C2433" s="1" t="s">
        <v>1514</v>
      </c>
      <c r="D2433" s="1" t="s">
        <v>40</v>
      </c>
      <c r="E2433" s="2">
        <f>BC!E2433*0.02</f>
        <v>0</v>
      </c>
      <c r="F2433" s="2">
        <f>BC!F2433*0.02</f>
        <v>0</v>
      </c>
      <c r="G2433" s="2">
        <f>BC!G2433*0.02</f>
        <v>0</v>
      </c>
      <c r="H2433" s="2">
        <f>BC!H2433*0.02</f>
        <v>0</v>
      </c>
      <c r="I2433" s="2">
        <f>BC!I2433*0.02</f>
        <v>0</v>
      </c>
      <c r="J2433" s="2">
        <f>BC!J2433*0.02</f>
        <v>0</v>
      </c>
      <c r="K2433" s="2">
        <f>BC!K2433*0.02</f>
        <v>0</v>
      </c>
      <c r="L2433" s="2">
        <f>BC!L2433*0.02</f>
        <v>0</v>
      </c>
      <c r="M2433" s="2">
        <f>BC!M2433*0.02</f>
        <v>0</v>
      </c>
      <c r="N2433" s="2">
        <f>BC!N2433*0.02</f>
        <v>0</v>
      </c>
      <c r="O2433" s="1" t="s">
        <v>1452</v>
      </c>
      <c r="P2433" s="1" t="s">
        <v>1515</v>
      </c>
      <c r="Q2433" s="1" t="s">
        <v>43</v>
      </c>
      <c r="R2433" s="1" t="s">
        <v>44</v>
      </c>
    </row>
    <row r="2434" spans="1:18" x14ac:dyDescent="0.25">
      <c r="A2434" s="1">
        <v>343425</v>
      </c>
      <c r="B2434" s="1" t="s">
        <v>46</v>
      </c>
      <c r="C2434" s="1" t="s">
        <v>1514</v>
      </c>
      <c r="D2434" s="1" t="s">
        <v>40</v>
      </c>
      <c r="E2434" s="2">
        <f>BC!E2434*0.02</f>
        <v>0</v>
      </c>
      <c r="F2434" s="2">
        <f>BC!F2434*0.02</f>
        <v>0</v>
      </c>
      <c r="G2434" s="2">
        <f>BC!G2434*0.02</f>
        <v>0</v>
      </c>
      <c r="H2434" s="2">
        <f>BC!H2434*0.02</f>
        <v>0</v>
      </c>
      <c r="I2434" s="2">
        <f>BC!I2434*0.02</f>
        <v>0</v>
      </c>
      <c r="J2434" s="2">
        <f>BC!J2434*0.02</f>
        <v>0</v>
      </c>
      <c r="K2434" s="2">
        <f>BC!K2434*0.02</f>
        <v>0</v>
      </c>
      <c r="L2434" s="2">
        <f>BC!L2434*0.02</f>
        <v>0</v>
      </c>
      <c r="M2434" s="2">
        <f>BC!M2434*0.02</f>
        <v>0</v>
      </c>
      <c r="N2434" s="2">
        <f>BC!N2434*0.02</f>
        <v>0</v>
      </c>
      <c r="O2434" s="1" t="s">
        <v>1452</v>
      </c>
      <c r="P2434" s="1" t="s">
        <v>1515</v>
      </c>
      <c r="Q2434" s="1" t="s">
        <v>43</v>
      </c>
      <c r="R2434" s="1" t="s">
        <v>44</v>
      </c>
    </row>
    <row r="2435" spans="1:18" x14ac:dyDescent="0.25">
      <c r="A2435" s="1">
        <v>347142</v>
      </c>
      <c r="B2435" s="1" t="s">
        <v>38</v>
      </c>
      <c r="C2435" s="1" t="s">
        <v>1516</v>
      </c>
      <c r="D2435" s="1" t="s">
        <v>40</v>
      </c>
      <c r="E2435" s="2">
        <f>BC!E2435*0.02</f>
        <v>0</v>
      </c>
      <c r="F2435" s="2">
        <f>BC!F2435*0.02</f>
        <v>0</v>
      </c>
      <c r="G2435" s="2">
        <f>BC!G2435*0.02</f>
        <v>0</v>
      </c>
      <c r="H2435" s="2">
        <f>BC!H2435*0.02</f>
        <v>0</v>
      </c>
      <c r="I2435" s="2">
        <f>BC!I2435*0.02</f>
        <v>0</v>
      </c>
      <c r="J2435" s="2">
        <f>BC!J2435*0.02</f>
        <v>0</v>
      </c>
      <c r="K2435" s="2">
        <f>BC!K2435*0.02</f>
        <v>0</v>
      </c>
      <c r="L2435" s="2">
        <f>BC!L2435*0.02</f>
        <v>0</v>
      </c>
      <c r="M2435" s="2">
        <f>BC!M2435*0.02</f>
        <v>0</v>
      </c>
      <c r="N2435" s="2">
        <f>BC!N2435*0.02</f>
        <v>0</v>
      </c>
      <c r="O2435" s="1" t="s">
        <v>1452</v>
      </c>
      <c r="P2435" s="1" t="s">
        <v>1517</v>
      </c>
      <c r="Q2435" s="1" t="s">
        <v>53</v>
      </c>
      <c r="R2435" s="1" t="s">
        <v>44</v>
      </c>
    </row>
    <row r="2436" spans="1:18" x14ac:dyDescent="0.25">
      <c r="A2436" s="1">
        <v>347142</v>
      </c>
      <c r="B2436" s="1" t="s">
        <v>45</v>
      </c>
      <c r="C2436" s="1" t="s">
        <v>1516</v>
      </c>
      <c r="D2436" s="1" t="s">
        <v>40</v>
      </c>
      <c r="E2436" s="2">
        <f>BC!E2436*0.02</f>
        <v>0</v>
      </c>
      <c r="F2436" s="2">
        <f>BC!F2436*0.02</f>
        <v>0</v>
      </c>
      <c r="G2436" s="2">
        <f>BC!G2436*0.02</f>
        <v>0</v>
      </c>
      <c r="H2436" s="2">
        <f>BC!H2436*0.02</f>
        <v>0</v>
      </c>
      <c r="I2436" s="2">
        <f>BC!I2436*0.02</f>
        <v>0</v>
      </c>
      <c r="J2436" s="2">
        <f>BC!J2436*0.02</f>
        <v>0</v>
      </c>
      <c r="K2436" s="2">
        <f>BC!K2436*0.02</f>
        <v>0</v>
      </c>
      <c r="L2436" s="2">
        <f>BC!L2436*0.02</f>
        <v>0</v>
      </c>
      <c r="M2436" s="2">
        <f>BC!M2436*0.02</f>
        <v>0</v>
      </c>
      <c r="N2436" s="2">
        <f>BC!N2436*0.02</f>
        <v>0</v>
      </c>
      <c r="O2436" s="1" t="s">
        <v>1452</v>
      </c>
      <c r="P2436" s="1" t="s">
        <v>1517</v>
      </c>
      <c r="Q2436" s="1" t="s">
        <v>53</v>
      </c>
      <c r="R2436" s="1" t="s">
        <v>44</v>
      </c>
    </row>
    <row r="2437" spans="1:18" x14ac:dyDescent="0.25">
      <c r="A2437" s="1">
        <v>347142</v>
      </c>
      <c r="B2437" s="1" t="s">
        <v>46</v>
      </c>
      <c r="C2437" s="1" t="s">
        <v>1516</v>
      </c>
      <c r="D2437" s="1" t="s">
        <v>40</v>
      </c>
      <c r="E2437" s="2">
        <f>BC!E2437*0.02</f>
        <v>0</v>
      </c>
      <c r="F2437" s="2">
        <f>BC!F2437*0.02</f>
        <v>0</v>
      </c>
      <c r="G2437" s="2">
        <f>BC!G2437*0.02</f>
        <v>0</v>
      </c>
      <c r="H2437" s="2">
        <f>BC!H2437*0.02</f>
        <v>0</v>
      </c>
      <c r="I2437" s="2">
        <f>BC!I2437*0.02</f>
        <v>0</v>
      </c>
      <c r="J2437" s="2">
        <f>BC!J2437*0.02</f>
        <v>0</v>
      </c>
      <c r="K2437" s="2">
        <f>BC!K2437*0.02</f>
        <v>0</v>
      </c>
      <c r="L2437" s="2">
        <f>BC!L2437*0.02</f>
        <v>0</v>
      </c>
      <c r="M2437" s="2">
        <f>BC!M2437*0.02</f>
        <v>0</v>
      </c>
      <c r="N2437" s="2">
        <f>BC!N2437*0.02</f>
        <v>0</v>
      </c>
      <c r="O2437" s="1" t="s">
        <v>1452</v>
      </c>
      <c r="P2437" s="1" t="s">
        <v>1517</v>
      </c>
      <c r="Q2437" s="1" t="s">
        <v>53</v>
      </c>
      <c r="R2437" s="1" t="s">
        <v>44</v>
      </c>
    </row>
    <row r="2438" spans="1:18" x14ac:dyDescent="0.25">
      <c r="A2438" s="1">
        <v>348309</v>
      </c>
      <c r="B2438" s="1" t="s">
        <v>38</v>
      </c>
      <c r="C2438" s="1" t="s">
        <v>1518</v>
      </c>
      <c r="D2438" s="1" t="s">
        <v>40</v>
      </c>
      <c r="E2438" s="2">
        <f>BC!E2438*0.02</f>
        <v>0</v>
      </c>
      <c r="F2438" s="2">
        <f>BC!F2438*0.02</f>
        <v>0</v>
      </c>
      <c r="G2438" s="2">
        <f>BC!G2438*0.02</f>
        <v>2201.52</v>
      </c>
      <c r="H2438" s="2">
        <f>BC!H2438*0.02</f>
        <v>2100.9</v>
      </c>
      <c r="I2438" s="2">
        <f>BC!I2438*0.02</f>
        <v>2033.16</v>
      </c>
      <c r="J2438" s="2">
        <f>BC!J2438*0.02</f>
        <v>1707.96</v>
      </c>
      <c r="K2438" s="2">
        <f>BC!K2438*0.02</f>
        <v>0</v>
      </c>
      <c r="L2438" s="2">
        <f>BC!L2438*0.02</f>
        <v>0</v>
      </c>
      <c r="M2438" s="2">
        <f>BC!M2438*0.02</f>
        <v>0</v>
      </c>
      <c r="N2438" s="2">
        <f>BC!N2438*0.02</f>
        <v>0</v>
      </c>
      <c r="O2438" s="1" t="s">
        <v>1452</v>
      </c>
      <c r="P2438" s="1" t="s">
        <v>1519</v>
      </c>
      <c r="Q2438" s="1" t="s">
        <v>53</v>
      </c>
      <c r="R2438" s="1" t="s">
        <v>44</v>
      </c>
    </row>
    <row r="2439" spans="1:18" x14ac:dyDescent="0.25">
      <c r="A2439" s="1">
        <v>348309</v>
      </c>
      <c r="B2439" s="1" t="s">
        <v>45</v>
      </c>
      <c r="C2439" s="1" t="s">
        <v>1518</v>
      </c>
      <c r="D2439" s="1" t="s">
        <v>40</v>
      </c>
      <c r="E2439" s="2">
        <f>BC!E2439*0.02</f>
        <v>0</v>
      </c>
      <c r="F2439" s="2">
        <f>BC!F2439*0.02</f>
        <v>0</v>
      </c>
      <c r="G2439" s="2">
        <f>BC!G2439*0.02</f>
        <v>2304.2400000000002</v>
      </c>
      <c r="H2439" s="2">
        <f>BC!H2439*0.02</f>
        <v>2198.92</v>
      </c>
      <c r="I2439" s="2">
        <f>BC!I2439*0.02</f>
        <v>2128.02</v>
      </c>
      <c r="J2439" s="2">
        <f>BC!J2439*0.02</f>
        <v>1787.64</v>
      </c>
      <c r="K2439" s="2">
        <f>BC!K2439*0.02</f>
        <v>0</v>
      </c>
      <c r="L2439" s="2">
        <f>BC!L2439*0.02</f>
        <v>0</v>
      </c>
      <c r="M2439" s="2">
        <f>BC!M2439*0.02</f>
        <v>0</v>
      </c>
      <c r="N2439" s="2">
        <f>BC!N2439*0.02</f>
        <v>0</v>
      </c>
      <c r="O2439" s="1" t="s">
        <v>1452</v>
      </c>
      <c r="P2439" s="1" t="s">
        <v>1519</v>
      </c>
      <c r="Q2439" s="1" t="s">
        <v>53</v>
      </c>
      <c r="R2439" s="1" t="s">
        <v>44</v>
      </c>
    </row>
    <row r="2440" spans="1:18" x14ac:dyDescent="0.25">
      <c r="A2440" s="1">
        <v>348309</v>
      </c>
      <c r="B2440" s="1" t="s">
        <v>46</v>
      </c>
      <c r="C2440" s="1" t="s">
        <v>1518</v>
      </c>
      <c r="D2440" s="1" t="s">
        <v>40</v>
      </c>
      <c r="E2440" s="2">
        <f>BC!E2440*0.02</f>
        <v>0</v>
      </c>
      <c r="F2440" s="2">
        <f>BC!F2440*0.02</f>
        <v>0</v>
      </c>
      <c r="G2440" s="2">
        <f>BC!G2440*0.02</f>
        <v>2499.46</v>
      </c>
      <c r="H2440" s="2">
        <f>BC!H2440*0.02</f>
        <v>2385.2200000000003</v>
      </c>
      <c r="I2440" s="2">
        <f>BC!I2440*0.02</f>
        <v>2308.3000000000002</v>
      </c>
      <c r="J2440" s="2">
        <f>BC!J2440*0.02</f>
        <v>1939.1000000000001</v>
      </c>
      <c r="K2440" s="2">
        <f>BC!K2440*0.02</f>
        <v>0</v>
      </c>
      <c r="L2440" s="2">
        <f>BC!L2440*0.02</f>
        <v>0</v>
      </c>
      <c r="M2440" s="2">
        <f>BC!M2440*0.02</f>
        <v>0</v>
      </c>
      <c r="N2440" s="2">
        <f>BC!N2440*0.02</f>
        <v>0</v>
      </c>
      <c r="O2440" s="1" t="s">
        <v>1452</v>
      </c>
      <c r="P2440" s="1" t="s">
        <v>1519</v>
      </c>
      <c r="Q2440" s="1" t="s">
        <v>53</v>
      </c>
      <c r="R2440" s="1" t="s">
        <v>44</v>
      </c>
    </row>
    <row r="2441" spans="1:18" x14ac:dyDescent="0.25">
      <c r="A2441" s="1">
        <v>348325</v>
      </c>
      <c r="B2441" s="1" t="s">
        <v>38</v>
      </c>
      <c r="C2441" s="1" t="s">
        <v>1520</v>
      </c>
      <c r="D2441" s="1" t="s">
        <v>40</v>
      </c>
      <c r="E2441" s="2">
        <f>BC!E2441*0.02</f>
        <v>3388.46</v>
      </c>
      <c r="F2441" s="2">
        <f>BC!F2441*0.02</f>
        <v>3027.7200000000003</v>
      </c>
      <c r="G2441" s="2">
        <f>BC!G2441*0.02</f>
        <v>0</v>
      </c>
      <c r="H2441" s="2">
        <f>BC!H2441*0.02</f>
        <v>0</v>
      </c>
      <c r="I2441" s="2">
        <f>BC!I2441*0.02</f>
        <v>0</v>
      </c>
      <c r="J2441" s="2">
        <f>BC!J2441*0.02</f>
        <v>0</v>
      </c>
      <c r="K2441" s="2">
        <f>BC!K2441*0.02</f>
        <v>0</v>
      </c>
      <c r="L2441" s="2">
        <f>BC!L2441*0.02</f>
        <v>0</v>
      </c>
      <c r="M2441" s="2">
        <f>BC!M2441*0.02</f>
        <v>0</v>
      </c>
      <c r="N2441" s="2">
        <f>BC!N2441*0.02</f>
        <v>0</v>
      </c>
      <c r="O2441" s="1" t="s">
        <v>1452</v>
      </c>
      <c r="P2441" s="1" t="s">
        <v>1521</v>
      </c>
      <c r="Q2441" s="1" t="s">
        <v>53</v>
      </c>
      <c r="R2441" s="1" t="s">
        <v>44</v>
      </c>
    </row>
    <row r="2442" spans="1:18" x14ac:dyDescent="0.25">
      <c r="A2442" s="1">
        <v>348325</v>
      </c>
      <c r="B2442" s="1" t="s">
        <v>45</v>
      </c>
      <c r="C2442" s="1" t="s">
        <v>1520</v>
      </c>
      <c r="D2442" s="1" t="s">
        <v>40</v>
      </c>
      <c r="E2442" s="2">
        <f>BC!E2442*0.02</f>
        <v>3546.52</v>
      </c>
      <c r="F2442" s="2">
        <f>BC!F2442*0.02</f>
        <v>3168.96</v>
      </c>
      <c r="G2442" s="2">
        <f>BC!G2442*0.02</f>
        <v>0</v>
      </c>
      <c r="H2442" s="2">
        <f>BC!H2442*0.02</f>
        <v>0</v>
      </c>
      <c r="I2442" s="2">
        <f>BC!I2442*0.02</f>
        <v>0</v>
      </c>
      <c r="J2442" s="2">
        <f>BC!J2442*0.02</f>
        <v>0</v>
      </c>
      <c r="K2442" s="2">
        <f>BC!K2442*0.02</f>
        <v>0</v>
      </c>
      <c r="L2442" s="2">
        <f>BC!L2442*0.02</f>
        <v>0</v>
      </c>
      <c r="M2442" s="2">
        <f>BC!M2442*0.02</f>
        <v>0</v>
      </c>
      <c r="N2442" s="2">
        <f>BC!N2442*0.02</f>
        <v>0</v>
      </c>
      <c r="O2442" s="1" t="s">
        <v>1452</v>
      </c>
      <c r="P2442" s="1" t="s">
        <v>1521</v>
      </c>
      <c r="Q2442" s="1" t="s">
        <v>53</v>
      </c>
      <c r="R2442" s="1" t="s">
        <v>44</v>
      </c>
    </row>
    <row r="2443" spans="1:18" x14ac:dyDescent="0.25">
      <c r="A2443" s="1">
        <v>348325</v>
      </c>
      <c r="B2443" s="1" t="s">
        <v>46</v>
      </c>
      <c r="C2443" s="1" t="s">
        <v>1520</v>
      </c>
      <c r="D2443" s="1" t="s">
        <v>40</v>
      </c>
      <c r="E2443" s="2">
        <f>BC!E2443*0.02</f>
        <v>3847</v>
      </c>
      <c r="F2443" s="2">
        <f>BC!F2443*0.02</f>
        <v>3437.46</v>
      </c>
      <c r="G2443" s="2">
        <f>BC!G2443*0.02</f>
        <v>0</v>
      </c>
      <c r="H2443" s="2">
        <f>BC!H2443*0.02</f>
        <v>0</v>
      </c>
      <c r="I2443" s="2">
        <f>BC!I2443*0.02</f>
        <v>0</v>
      </c>
      <c r="J2443" s="2">
        <f>BC!J2443*0.02</f>
        <v>0</v>
      </c>
      <c r="K2443" s="2">
        <f>BC!K2443*0.02</f>
        <v>0</v>
      </c>
      <c r="L2443" s="2">
        <f>BC!L2443*0.02</f>
        <v>0</v>
      </c>
      <c r="M2443" s="2">
        <f>BC!M2443*0.02</f>
        <v>0</v>
      </c>
      <c r="N2443" s="2">
        <f>BC!N2443*0.02</f>
        <v>0</v>
      </c>
      <c r="O2443" s="1" t="s">
        <v>1452</v>
      </c>
      <c r="P2443" s="1" t="s">
        <v>1521</v>
      </c>
      <c r="Q2443" s="1" t="s">
        <v>53</v>
      </c>
      <c r="R2443" s="1" t="s">
        <v>44</v>
      </c>
    </row>
    <row r="2444" spans="1:18" x14ac:dyDescent="0.25">
      <c r="A2444" s="1">
        <v>348326</v>
      </c>
      <c r="B2444" s="1" t="s">
        <v>38</v>
      </c>
      <c r="C2444" s="1" t="s">
        <v>1520</v>
      </c>
      <c r="D2444" s="1" t="s">
        <v>40</v>
      </c>
      <c r="E2444" s="2">
        <f>BC!E2444*0.02</f>
        <v>2977.38</v>
      </c>
      <c r="F2444" s="2">
        <f>BC!F2444*0.02</f>
        <v>2730.76</v>
      </c>
      <c r="G2444" s="2">
        <f>BC!G2444*0.02</f>
        <v>2626.96</v>
      </c>
      <c r="H2444" s="2">
        <f>BC!H2444*0.02</f>
        <v>0</v>
      </c>
      <c r="I2444" s="2">
        <f>BC!I2444*0.02</f>
        <v>0</v>
      </c>
      <c r="J2444" s="2">
        <f>BC!J2444*0.02</f>
        <v>0</v>
      </c>
      <c r="K2444" s="2">
        <f>BC!K2444*0.02</f>
        <v>0</v>
      </c>
      <c r="L2444" s="2">
        <f>BC!L2444*0.02</f>
        <v>0</v>
      </c>
      <c r="M2444" s="2">
        <f>BC!M2444*0.02</f>
        <v>0</v>
      </c>
      <c r="N2444" s="2">
        <f>BC!N2444*0.02</f>
        <v>0</v>
      </c>
      <c r="O2444" s="1" t="s">
        <v>1452</v>
      </c>
      <c r="P2444" s="1" t="s">
        <v>1521</v>
      </c>
      <c r="Q2444" s="1" t="s">
        <v>53</v>
      </c>
      <c r="R2444" s="1" t="s">
        <v>44</v>
      </c>
    </row>
    <row r="2445" spans="1:18" x14ac:dyDescent="0.25">
      <c r="A2445" s="1">
        <v>348326</v>
      </c>
      <c r="B2445" s="1" t="s">
        <v>45</v>
      </c>
      <c r="C2445" s="1" t="s">
        <v>1520</v>
      </c>
      <c r="D2445" s="1" t="s">
        <v>40</v>
      </c>
      <c r="E2445" s="2">
        <f>BC!E2445*0.02</f>
        <v>3116.28</v>
      </c>
      <c r="F2445" s="2">
        <f>BC!F2445*0.02</f>
        <v>2858.16</v>
      </c>
      <c r="G2445" s="2">
        <f>BC!G2445*0.02</f>
        <v>2749.52</v>
      </c>
      <c r="H2445" s="2">
        <f>BC!H2445*0.02</f>
        <v>0</v>
      </c>
      <c r="I2445" s="2">
        <f>BC!I2445*0.02</f>
        <v>0</v>
      </c>
      <c r="J2445" s="2">
        <f>BC!J2445*0.02</f>
        <v>0</v>
      </c>
      <c r="K2445" s="2">
        <f>BC!K2445*0.02</f>
        <v>0</v>
      </c>
      <c r="L2445" s="2">
        <f>BC!L2445*0.02</f>
        <v>0</v>
      </c>
      <c r="M2445" s="2">
        <f>BC!M2445*0.02</f>
        <v>0</v>
      </c>
      <c r="N2445" s="2">
        <f>BC!N2445*0.02</f>
        <v>0</v>
      </c>
      <c r="O2445" s="1" t="s">
        <v>1452</v>
      </c>
      <c r="P2445" s="1" t="s">
        <v>1521</v>
      </c>
      <c r="Q2445" s="1" t="s">
        <v>53</v>
      </c>
      <c r="R2445" s="1" t="s">
        <v>44</v>
      </c>
    </row>
    <row r="2446" spans="1:18" x14ac:dyDescent="0.25">
      <c r="A2446" s="1">
        <v>348326</v>
      </c>
      <c r="B2446" s="1" t="s">
        <v>46</v>
      </c>
      <c r="C2446" s="1" t="s">
        <v>1520</v>
      </c>
      <c r="D2446" s="1" t="s">
        <v>40</v>
      </c>
      <c r="E2446" s="2">
        <f>BC!E2446*0.02</f>
        <v>3380.3</v>
      </c>
      <c r="F2446" s="2">
        <f>BC!F2446*0.02</f>
        <v>3100.3</v>
      </c>
      <c r="G2446" s="2">
        <f>BC!G2446*0.02</f>
        <v>2982.46</v>
      </c>
      <c r="H2446" s="2">
        <f>BC!H2446*0.02</f>
        <v>0</v>
      </c>
      <c r="I2446" s="2">
        <f>BC!I2446*0.02</f>
        <v>0</v>
      </c>
      <c r="J2446" s="2">
        <f>BC!J2446*0.02</f>
        <v>0</v>
      </c>
      <c r="K2446" s="2">
        <f>BC!K2446*0.02</f>
        <v>0</v>
      </c>
      <c r="L2446" s="2">
        <f>BC!L2446*0.02</f>
        <v>0</v>
      </c>
      <c r="M2446" s="2">
        <f>BC!M2446*0.02</f>
        <v>0</v>
      </c>
      <c r="N2446" s="2">
        <f>BC!N2446*0.02</f>
        <v>0</v>
      </c>
      <c r="O2446" s="1" t="s">
        <v>1452</v>
      </c>
      <c r="P2446" s="1" t="s">
        <v>1521</v>
      </c>
      <c r="Q2446" s="1" t="s">
        <v>53</v>
      </c>
      <c r="R2446" s="1" t="s">
        <v>44</v>
      </c>
    </row>
    <row r="2447" spans="1:18" x14ac:dyDescent="0.25">
      <c r="A2447" s="1">
        <v>348331</v>
      </c>
      <c r="B2447" s="1" t="s">
        <v>38</v>
      </c>
      <c r="C2447" s="1" t="s">
        <v>1522</v>
      </c>
      <c r="D2447" s="1" t="s">
        <v>40</v>
      </c>
      <c r="E2447" s="2">
        <f>BC!E2447*0.02</f>
        <v>2740.7000000000003</v>
      </c>
      <c r="F2447" s="2">
        <f>BC!F2447*0.02</f>
        <v>2356.06</v>
      </c>
      <c r="G2447" s="2">
        <f>BC!G2447*0.02</f>
        <v>2244.36</v>
      </c>
      <c r="H2447" s="2">
        <f>BC!H2447*0.02</f>
        <v>0</v>
      </c>
      <c r="I2447" s="2">
        <f>BC!I2447*0.02</f>
        <v>0</v>
      </c>
      <c r="J2447" s="2">
        <f>BC!J2447*0.02</f>
        <v>0</v>
      </c>
      <c r="K2447" s="2">
        <f>BC!K2447*0.02</f>
        <v>0</v>
      </c>
      <c r="L2447" s="2">
        <f>BC!L2447*0.02</f>
        <v>0</v>
      </c>
      <c r="M2447" s="2">
        <f>BC!M2447*0.02</f>
        <v>0</v>
      </c>
      <c r="N2447" s="2">
        <f>BC!N2447*0.02</f>
        <v>0</v>
      </c>
      <c r="O2447" s="1" t="s">
        <v>1452</v>
      </c>
      <c r="P2447" s="1" t="s">
        <v>1523</v>
      </c>
      <c r="Q2447" s="1" t="s">
        <v>53</v>
      </c>
      <c r="R2447" s="1" t="s">
        <v>44</v>
      </c>
    </row>
    <row r="2448" spans="1:18" x14ac:dyDescent="0.25">
      <c r="A2448" s="1">
        <v>348331</v>
      </c>
      <c r="B2448" s="1" t="s">
        <v>45</v>
      </c>
      <c r="C2448" s="1" t="s">
        <v>1522</v>
      </c>
      <c r="D2448" s="1" t="s">
        <v>40</v>
      </c>
      <c r="E2448" s="2">
        <f>BC!E2448*0.02</f>
        <v>2868.56</v>
      </c>
      <c r="F2448" s="2">
        <f>BC!F2448*0.02</f>
        <v>2465.98</v>
      </c>
      <c r="G2448" s="2">
        <f>BC!G2448*0.02</f>
        <v>2349.06</v>
      </c>
      <c r="H2448" s="2">
        <f>BC!H2448*0.02</f>
        <v>0</v>
      </c>
      <c r="I2448" s="2">
        <f>BC!I2448*0.02</f>
        <v>0</v>
      </c>
      <c r="J2448" s="2">
        <f>BC!J2448*0.02</f>
        <v>0</v>
      </c>
      <c r="K2448" s="2">
        <f>BC!K2448*0.02</f>
        <v>0</v>
      </c>
      <c r="L2448" s="2">
        <f>BC!L2448*0.02</f>
        <v>0</v>
      </c>
      <c r="M2448" s="2">
        <f>BC!M2448*0.02</f>
        <v>0</v>
      </c>
      <c r="N2448" s="2">
        <f>BC!N2448*0.02</f>
        <v>0</v>
      </c>
      <c r="O2448" s="1" t="s">
        <v>1452</v>
      </c>
      <c r="P2448" s="1" t="s">
        <v>1523</v>
      </c>
      <c r="Q2448" s="1" t="s">
        <v>53</v>
      </c>
      <c r="R2448" s="1" t="s">
        <v>44</v>
      </c>
    </row>
    <row r="2449" spans="1:18" x14ac:dyDescent="0.25">
      <c r="A2449" s="1">
        <v>348331</v>
      </c>
      <c r="B2449" s="1" t="s">
        <v>46</v>
      </c>
      <c r="C2449" s="1" t="s">
        <v>1522</v>
      </c>
      <c r="D2449" s="1" t="s">
        <v>40</v>
      </c>
      <c r="E2449" s="2">
        <f>BC!E2449*0.02</f>
        <v>3111.6</v>
      </c>
      <c r="F2449" s="2">
        <f>BC!F2449*0.02</f>
        <v>2674.92</v>
      </c>
      <c r="G2449" s="2">
        <f>BC!G2449*0.02</f>
        <v>2548.08</v>
      </c>
      <c r="H2449" s="2">
        <f>BC!H2449*0.02</f>
        <v>0</v>
      </c>
      <c r="I2449" s="2">
        <f>BC!I2449*0.02</f>
        <v>0</v>
      </c>
      <c r="J2449" s="2">
        <f>BC!J2449*0.02</f>
        <v>0</v>
      </c>
      <c r="K2449" s="2">
        <f>BC!K2449*0.02</f>
        <v>0</v>
      </c>
      <c r="L2449" s="2">
        <f>BC!L2449*0.02</f>
        <v>0</v>
      </c>
      <c r="M2449" s="2">
        <f>BC!M2449*0.02</f>
        <v>0</v>
      </c>
      <c r="N2449" s="2">
        <f>BC!N2449*0.02</f>
        <v>0</v>
      </c>
      <c r="O2449" s="1" t="s">
        <v>1452</v>
      </c>
      <c r="P2449" s="1" t="s">
        <v>1523</v>
      </c>
      <c r="Q2449" s="1" t="s">
        <v>53</v>
      </c>
      <c r="R2449" s="1" t="s">
        <v>44</v>
      </c>
    </row>
    <row r="2450" spans="1:18" x14ac:dyDescent="0.25">
      <c r="A2450" s="1">
        <v>351092</v>
      </c>
      <c r="B2450" s="1" t="s">
        <v>38</v>
      </c>
      <c r="C2450" s="1" t="s">
        <v>1524</v>
      </c>
      <c r="D2450" s="1" t="s">
        <v>40</v>
      </c>
      <c r="E2450" s="2">
        <f>BC!E2450*0.02</f>
        <v>0</v>
      </c>
      <c r="F2450" s="2">
        <f>BC!F2450*0.02</f>
        <v>0</v>
      </c>
      <c r="G2450" s="2">
        <f>BC!G2450*0.02</f>
        <v>0</v>
      </c>
      <c r="H2450" s="2">
        <f>BC!H2450*0.02</f>
        <v>0</v>
      </c>
      <c r="I2450" s="2">
        <f>BC!I2450*0.02</f>
        <v>1861.56</v>
      </c>
      <c r="J2450" s="2">
        <f>BC!J2450*0.02</f>
        <v>1752.24</v>
      </c>
      <c r="K2450" s="2">
        <f>BC!K2450*0.02</f>
        <v>1715.32</v>
      </c>
      <c r="L2450" s="2">
        <f>BC!L2450*0.02</f>
        <v>1466.18</v>
      </c>
      <c r="M2450" s="2">
        <f>BC!M2450*0.02</f>
        <v>1356.98</v>
      </c>
      <c r="N2450" s="2">
        <f>BC!N2450*0.02</f>
        <v>1287.42</v>
      </c>
      <c r="O2450" s="1" t="s">
        <v>1452</v>
      </c>
      <c r="P2450" s="1" t="s">
        <v>1525</v>
      </c>
      <c r="Q2450" s="1" t="s">
        <v>53</v>
      </c>
      <c r="R2450" s="1" t="s">
        <v>44</v>
      </c>
    </row>
    <row r="2451" spans="1:18" x14ac:dyDescent="0.25">
      <c r="A2451" s="1">
        <v>351092</v>
      </c>
      <c r="B2451" s="1" t="s">
        <v>45</v>
      </c>
      <c r="C2451" s="1" t="s">
        <v>1524</v>
      </c>
      <c r="D2451" s="1" t="s">
        <v>40</v>
      </c>
      <c r="E2451" s="2">
        <f>BC!E2451*0.02</f>
        <v>0</v>
      </c>
      <c r="F2451" s="2">
        <f>BC!F2451*0.02</f>
        <v>0</v>
      </c>
      <c r="G2451" s="2">
        <f>BC!G2451*0.02</f>
        <v>0</v>
      </c>
      <c r="H2451" s="2">
        <f>BC!H2451*0.02</f>
        <v>0</v>
      </c>
      <c r="I2451" s="2">
        <f>BC!I2451*0.02</f>
        <v>1948.4</v>
      </c>
      <c r="J2451" s="2">
        <f>BC!J2451*0.02</f>
        <v>1834</v>
      </c>
      <c r="K2451" s="2">
        <f>BC!K2451*0.02</f>
        <v>1795.3400000000001</v>
      </c>
      <c r="L2451" s="2">
        <f>BC!L2451*0.02</f>
        <v>1534.58</v>
      </c>
      <c r="M2451" s="2">
        <f>BC!M2451*0.02</f>
        <v>1420.28</v>
      </c>
      <c r="N2451" s="2">
        <f>BC!N2451*0.02</f>
        <v>1347.48</v>
      </c>
      <c r="O2451" s="1" t="s">
        <v>1452</v>
      </c>
      <c r="P2451" s="1" t="s">
        <v>1525</v>
      </c>
      <c r="Q2451" s="1" t="s">
        <v>53</v>
      </c>
      <c r="R2451" s="1" t="s">
        <v>44</v>
      </c>
    </row>
    <row r="2452" spans="1:18" x14ac:dyDescent="0.25">
      <c r="A2452" s="1">
        <v>351092</v>
      </c>
      <c r="B2452" s="1" t="s">
        <v>46</v>
      </c>
      <c r="C2452" s="1" t="s">
        <v>1524</v>
      </c>
      <c r="D2452" s="1" t="s">
        <v>40</v>
      </c>
      <c r="E2452" s="2">
        <f>BC!E2452*0.02</f>
        <v>0</v>
      </c>
      <c r="F2452" s="2">
        <f>BC!F2452*0.02</f>
        <v>0</v>
      </c>
      <c r="G2452" s="2">
        <f>BC!G2452*0.02</f>
        <v>0</v>
      </c>
      <c r="H2452" s="2">
        <f>BC!H2452*0.02</f>
        <v>0</v>
      </c>
      <c r="I2452" s="2">
        <f>BC!I2452*0.02</f>
        <v>2113.48</v>
      </c>
      <c r="J2452" s="2">
        <f>BC!J2452*0.02</f>
        <v>1989.38</v>
      </c>
      <c r="K2452" s="2">
        <f>BC!K2452*0.02</f>
        <v>1947.44</v>
      </c>
      <c r="L2452" s="2">
        <f>BC!L2452*0.02</f>
        <v>1664.6000000000001</v>
      </c>
      <c r="M2452" s="2">
        <f>BC!M2452*0.02</f>
        <v>1540.6200000000001</v>
      </c>
      <c r="N2452" s="2">
        <f>BC!N2452*0.02</f>
        <v>1461.64</v>
      </c>
      <c r="O2452" s="1" t="s">
        <v>1452</v>
      </c>
      <c r="P2452" s="1" t="s">
        <v>1525</v>
      </c>
      <c r="Q2452" s="1" t="s">
        <v>53</v>
      </c>
      <c r="R2452" s="1" t="s">
        <v>44</v>
      </c>
    </row>
    <row r="2453" spans="1:18" x14ac:dyDescent="0.25">
      <c r="A2453" s="1">
        <v>351087</v>
      </c>
      <c r="B2453" s="1" t="s">
        <v>38</v>
      </c>
      <c r="C2453" s="1" t="s">
        <v>1526</v>
      </c>
      <c r="D2453" s="1" t="s">
        <v>40</v>
      </c>
      <c r="E2453" s="2">
        <f>BC!E2453*0.02</f>
        <v>0</v>
      </c>
      <c r="F2453" s="2">
        <f>BC!F2453*0.02</f>
        <v>0</v>
      </c>
      <c r="G2453" s="2">
        <f>BC!G2453*0.02</f>
        <v>0</v>
      </c>
      <c r="H2453" s="2">
        <f>BC!H2453*0.02</f>
        <v>0</v>
      </c>
      <c r="I2453" s="2">
        <f>BC!I2453*0.02</f>
        <v>0</v>
      </c>
      <c r="J2453" s="2">
        <f>BC!J2453*0.02</f>
        <v>1807.8400000000001</v>
      </c>
      <c r="K2453" s="2">
        <f>BC!K2453*0.02</f>
        <v>1692.8600000000001</v>
      </c>
      <c r="L2453" s="2">
        <f>BC!L2453*0.02</f>
        <v>1618.68</v>
      </c>
      <c r="M2453" s="2">
        <f>BC!M2453*0.02</f>
        <v>1535.16</v>
      </c>
      <c r="N2453" s="2">
        <f>BC!N2453*0.02</f>
        <v>1463.1000000000001</v>
      </c>
      <c r="O2453" s="1" t="s">
        <v>1452</v>
      </c>
      <c r="P2453" s="1" t="s">
        <v>1527</v>
      </c>
      <c r="Q2453" s="1" t="s">
        <v>53</v>
      </c>
      <c r="R2453" s="1" t="s">
        <v>44</v>
      </c>
    </row>
    <row r="2454" spans="1:18" x14ac:dyDescent="0.25">
      <c r="A2454" s="1">
        <v>351087</v>
      </c>
      <c r="B2454" s="1" t="s">
        <v>45</v>
      </c>
      <c r="C2454" s="1" t="s">
        <v>1526</v>
      </c>
      <c r="D2454" s="1" t="s">
        <v>40</v>
      </c>
      <c r="E2454" s="2">
        <f>BC!E2454*0.02</f>
        <v>0</v>
      </c>
      <c r="F2454" s="2">
        <f>BC!F2454*0.02</f>
        <v>0</v>
      </c>
      <c r="G2454" s="2">
        <f>BC!G2454*0.02</f>
        <v>0</v>
      </c>
      <c r="H2454" s="2">
        <f>BC!H2454*0.02</f>
        <v>0</v>
      </c>
      <c r="I2454" s="2">
        <f>BC!I2454*0.02</f>
        <v>0</v>
      </c>
      <c r="J2454" s="2">
        <f>BC!J2454*0.02</f>
        <v>1892.18</v>
      </c>
      <c r="K2454" s="2">
        <f>BC!K2454*0.02</f>
        <v>1771.8400000000001</v>
      </c>
      <c r="L2454" s="2">
        <f>BC!L2454*0.02</f>
        <v>1694.2</v>
      </c>
      <c r="M2454" s="2">
        <f>BC!M2454*0.02</f>
        <v>1606.78</v>
      </c>
      <c r="N2454" s="2">
        <f>BC!N2454*0.02</f>
        <v>1531.3600000000001</v>
      </c>
      <c r="O2454" s="1" t="s">
        <v>1452</v>
      </c>
      <c r="P2454" s="1" t="s">
        <v>1527</v>
      </c>
      <c r="Q2454" s="1" t="s">
        <v>53</v>
      </c>
      <c r="R2454" s="1" t="s">
        <v>44</v>
      </c>
    </row>
    <row r="2455" spans="1:18" x14ac:dyDescent="0.25">
      <c r="A2455" s="1">
        <v>351087</v>
      </c>
      <c r="B2455" s="1" t="s">
        <v>46</v>
      </c>
      <c r="C2455" s="1" t="s">
        <v>1526</v>
      </c>
      <c r="D2455" s="1" t="s">
        <v>40</v>
      </c>
      <c r="E2455" s="2">
        <f>BC!E2455*0.02</f>
        <v>0</v>
      </c>
      <c r="F2455" s="2">
        <f>BC!F2455*0.02</f>
        <v>0</v>
      </c>
      <c r="G2455" s="2">
        <f>BC!G2455*0.02</f>
        <v>0</v>
      </c>
      <c r="H2455" s="2">
        <f>BC!H2455*0.02</f>
        <v>0</v>
      </c>
      <c r="I2455" s="2">
        <f>BC!I2455*0.02</f>
        <v>0</v>
      </c>
      <c r="J2455" s="2">
        <f>BC!J2455*0.02</f>
        <v>2052.48</v>
      </c>
      <c r="K2455" s="2">
        <f>BC!K2455*0.02</f>
        <v>1921.94</v>
      </c>
      <c r="L2455" s="2">
        <f>BC!L2455*0.02</f>
        <v>1837.74</v>
      </c>
      <c r="M2455" s="2">
        <f>BC!M2455*0.02</f>
        <v>1742.92</v>
      </c>
      <c r="N2455" s="2">
        <f>BC!N2455*0.02</f>
        <v>1661.1000000000001</v>
      </c>
      <c r="O2455" s="1" t="s">
        <v>1452</v>
      </c>
      <c r="P2455" s="1" t="s">
        <v>1527</v>
      </c>
      <c r="Q2455" s="1" t="s">
        <v>53</v>
      </c>
      <c r="R2455" s="1" t="s">
        <v>44</v>
      </c>
    </row>
    <row r="2456" spans="1:18" x14ac:dyDescent="0.25">
      <c r="A2456" s="1">
        <v>351089</v>
      </c>
      <c r="B2456" s="1" t="s">
        <v>38</v>
      </c>
      <c r="C2456" s="1" t="s">
        <v>1528</v>
      </c>
      <c r="D2456" s="1" t="s">
        <v>40</v>
      </c>
      <c r="E2456" s="2">
        <f>BC!E2456*0.02</f>
        <v>0</v>
      </c>
      <c r="F2456" s="2">
        <f>BC!F2456*0.02</f>
        <v>0</v>
      </c>
      <c r="G2456" s="2">
        <f>BC!G2456*0.02</f>
        <v>2843.92</v>
      </c>
      <c r="H2456" s="2">
        <f>BC!H2456*0.02</f>
        <v>2680.66</v>
      </c>
      <c r="I2456" s="2">
        <f>BC!I2456*0.02</f>
        <v>1781.58</v>
      </c>
      <c r="J2456" s="2">
        <f>BC!J2456*0.02</f>
        <v>0</v>
      </c>
      <c r="K2456" s="2">
        <f>BC!K2456*0.02</f>
        <v>0</v>
      </c>
      <c r="L2456" s="2">
        <f>BC!L2456*0.02</f>
        <v>1705.1000000000001</v>
      </c>
      <c r="M2456" s="2">
        <f>BC!M2456*0.02</f>
        <v>1691.96</v>
      </c>
      <c r="N2456" s="2">
        <f>BC!N2456*0.02</f>
        <v>1470.18</v>
      </c>
      <c r="O2456" s="1" t="s">
        <v>1452</v>
      </c>
      <c r="P2456" s="1" t="s">
        <v>1529</v>
      </c>
      <c r="Q2456" s="1" t="s">
        <v>53</v>
      </c>
      <c r="R2456" s="1" t="s">
        <v>44</v>
      </c>
    </row>
    <row r="2457" spans="1:18" x14ac:dyDescent="0.25">
      <c r="A2457" s="1">
        <v>351089</v>
      </c>
      <c r="B2457" s="1" t="s">
        <v>45</v>
      </c>
      <c r="C2457" s="1" t="s">
        <v>1528</v>
      </c>
      <c r="D2457" s="1" t="s">
        <v>40</v>
      </c>
      <c r="E2457" s="2">
        <f>BC!E2457*0.02</f>
        <v>0</v>
      </c>
      <c r="F2457" s="2">
        <f>BC!F2457*0.02</f>
        <v>0</v>
      </c>
      <c r="G2457" s="2">
        <f>BC!G2457*0.02</f>
        <v>2976.58</v>
      </c>
      <c r="H2457" s="2">
        <f>BC!H2457*0.02</f>
        <v>2805.7200000000003</v>
      </c>
      <c r="I2457" s="2">
        <f>BC!I2457*0.02</f>
        <v>1864.68</v>
      </c>
      <c r="J2457" s="2">
        <f>BC!J2457*0.02</f>
        <v>0</v>
      </c>
      <c r="K2457" s="2">
        <f>BC!K2457*0.02</f>
        <v>0</v>
      </c>
      <c r="L2457" s="2">
        <f>BC!L2457*0.02</f>
        <v>1784.64</v>
      </c>
      <c r="M2457" s="2">
        <f>BC!M2457*0.02</f>
        <v>1770.9</v>
      </c>
      <c r="N2457" s="2">
        <f>BC!N2457*0.02</f>
        <v>1538.76</v>
      </c>
      <c r="O2457" s="1" t="s">
        <v>1452</v>
      </c>
      <c r="P2457" s="1" t="s">
        <v>1529</v>
      </c>
      <c r="Q2457" s="1" t="s">
        <v>53</v>
      </c>
      <c r="R2457" s="1" t="s">
        <v>44</v>
      </c>
    </row>
    <row r="2458" spans="1:18" x14ac:dyDescent="0.25">
      <c r="A2458" s="1">
        <v>351089</v>
      </c>
      <c r="B2458" s="1" t="s">
        <v>46</v>
      </c>
      <c r="C2458" s="1" t="s">
        <v>1528</v>
      </c>
      <c r="D2458" s="1" t="s">
        <v>40</v>
      </c>
      <c r="E2458" s="2">
        <f>BC!E2458*0.02</f>
        <v>0</v>
      </c>
      <c r="F2458" s="2">
        <f>BC!F2458*0.02</f>
        <v>0</v>
      </c>
      <c r="G2458" s="2">
        <f>BC!G2458*0.02</f>
        <v>3228.78</v>
      </c>
      <c r="H2458" s="2">
        <f>BC!H2458*0.02</f>
        <v>3043.44</v>
      </c>
      <c r="I2458" s="2">
        <f>BC!I2458*0.02</f>
        <v>2022.68</v>
      </c>
      <c r="J2458" s="2">
        <f>BC!J2458*0.02</f>
        <v>0</v>
      </c>
      <c r="K2458" s="2">
        <f>BC!K2458*0.02</f>
        <v>0</v>
      </c>
      <c r="L2458" s="2">
        <f>BC!L2458*0.02</f>
        <v>1935.8400000000001</v>
      </c>
      <c r="M2458" s="2">
        <f>BC!M2458*0.02</f>
        <v>1920.94</v>
      </c>
      <c r="N2458" s="2">
        <f>BC!N2458*0.02</f>
        <v>1669.14</v>
      </c>
      <c r="O2458" s="1" t="s">
        <v>1452</v>
      </c>
      <c r="P2458" s="1" t="s">
        <v>1529</v>
      </c>
      <c r="Q2458" s="1" t="s">
        <v>53</v>
      </c>
      <c r="R2458" s="1" t="s">
        <v>44</v>
      </c>
    </row>
    <row r="2459" spans="1:18" x14ac:dyDescent="0.25">
      <c r="A2459" s="1">
        <v>351084</v>
      </c>
      <c r="B2459" s="1" t="s">
        <v>38</v>
      </c>
      <c r="C2459" s="1" t="s">
        <v>1530</v>
      </c>
      <c r="D2459" s="1" t="s">
        <v>40</v>
      </c>
      <c r="E2459" s="2">
        <f>BC!E2459*0.02</f>
        <v>0</v>
      </c>
      <c r="F2459" s="2">
        <f>BC!F2459*0.02</f>
        <v>0</v>
      </c>
      <c r="G2459" s="2">
        <f>BC!G2459*0.02</f>
        <v>2627.12</v>
      </c>
      <c r="H2459" s="2">
        <f>BC!H2459*0.02</f>
        <v>2131.7800000000002</v>
      </c>
      <c r="I2459" s="2">
        <f>BC!I2459*0.02</f>
        <v>1590.42</v>
      </c>
      <c r="J2459" s="2">
        <f>BC!J2459*0.02</f>
        <v>0</v>
      </c>
      <c r="K2459" s="2">
        <f>BC!K2459*0.02</f>
        <v>0</v>
      </c>
      <c r="L2459" s="2">
        <f>BC!L2459*0.02</f>
        <v>0</v>
      </c>
      <c r="M2459" s="2">
        <f>BC!M2459*0.02</f>
        <v>0</v>
      </c>
      <c r="N2459" s="2">
        <f>BC!N2459*0.02</f>
        <v>1434.3</v>
      </c>
      <c r="O2459" s="1" t="s">
        <v>1452</v>
      </c>
      <c r="P2459" s="1" t="s">
        <v>1531</v>
      </c>
      <c r="Q2459" s="1" t="s">
        <v>53</v>
      </c>
      <c r="R2459" s="1" t="s">
        <v>44</v>
      </c>
    </row>
    <row r="2460" spans="1:18" x14ac:dyDescent="0.25">
      <c r="A2460" s="1">
        <v>351084</v>
      </c>
      <c r="B2460" s="1" t="s">
        <v>45</v>
      </c>
      <c r="C2460" s="1" t="s">
        <v>1530</v>
      </c>
      <c r="D2460" s="1" t="s">
        <v>40</v>
      </c>
      <c r="E2460" s="2">
        <f>BC!E2460*0.02</f>
        <v>0</v>
      </c>
      <c r="F2460" s="2">
        <f>BC!F2460*0.02</f>
        <v>0</v>
      </c>
      <c r="G2460" s="2">
        <f>BC!G2460*0.02</f>
        <v>2749.68</v>
      </c>
      <c r="H2460" s="2">
        <f>BC!H2460*0.02</f>
        <v>2231.2400000000002</v>
      </c>
      <c r="I2460" s="2">
        <f>BC!I2460*0.02</f>
        <v>1664.6200000000001</v>
      </c>
      <c r="J2460" s="2">
        <f>BC!J2460*0.02</f>
        <v>0</v>
      </c>
      <c r="K2460" s="2">
        <f>BC!K2460*0.02</f>
        <v>0</v>
      </c>
      <c r="L2460" s="2">
        <f>BC!L2460*0.02</f>
        <v>0</v>
      </c>
      <c r="M2460" s="2">
        <f>BC!M2460*0.02</f>
        <v>0</v>
      </c>
      <c r="N2460" s="2">
        <f>BC!N2460*0.02</f>
        <v>1501.2</v>
      </c>
      <c r="O2460" s="1" t="s">
        <v>1452</v>
      </c>
      <c r="P2460" s="1" t="s">
        <v>1531</v>
      </c>
      <c r="Q2460" s="1" t="s">
        <v>53</v>
      </c>
      <c r="R2460" s="1" t="s">
        <v>44</v>
      </c>
    </row>
    <row r="2461" spans="1:18" x14ac:dyDescent="0.25">
      <c r="A2461" s="1">
        <v>351084</v>
      </c>
      <c r="B2461" s="1" t="s">
        <v>46</v>
      </c>
      <c r="C2461" s="1" t="s">
        <v>1530</v>
      </c>
      <c r="D2461" s="1" t="s">
        <v>40</v>
      </c>
      <c r="E2461" s="2">
        <f>BC!E2461*0.02</f>
        <v>0</v>
      </c>
      <c r="F2461" s="2">
        <f>BC!F2461*0.02</f>
        <v>0</v>
      </c>
      <c r="G2461" s="2">
        <f>BC!G2461*0.02</f>
        <v>2982.66</v>
      </c>
      <c r="H2461" s="2">
        <f>BC!H2461*0.02</f>
        <v>2420.2800000000002</v>
      </c>
      <c r="I2461" s="2">
        <f>BC!I2461*0.02</f>
        <v>1805.64</v>
      </c>
      <c r="J2461" s="2">
        <f>BC!J2461*0.02</f>
        <v>0</v>
      </c>
      <c r="K2461" s="2">
        <f>BC!K2461*0.02</f>
        <v>0</v>
      </c>
      <c r="L2461" s="2">
        <f>BC!L2461*0.02</f>
        <v>0</v>
      </c>
      <c r="M2461" s="2">
        <f>BC!M2461*0.02</f>
        <v>0</v>
      </c>
      <c r="N2461" s="2">
        <f>BC!N2461*0.02</f>
        <v>1628.4</v>
      </c>
      <c r="O2461" s="1" t="s">
        <v>1452</v>
      </c>
      <c r="P2461" s="1" t="s">
        <v>1531</v>
      </c>
      <c r="Q2461" s="1" t="s">
        <v>53</v>
      </c>
      <c r="R2461" s="1" t="s">
        <v>44</v>
      </c>
    </row>
    <row r="2462" spans="1:18" x14ac:dyDescent="0.25">
      <c r="A2462" s="1">
        <v>351091</v>
      </c>
      <c r="B2462" s="1" t="s">
        <v>38</v>
      </c>
      <c r="C2462" s="1" t="s">
        <v>1532</v>
      </c>
      <c r="D2462" s="1" t="s">
        <v>40</v>
      </c>
      <c r="E2462" s="2">
        <f>BC!E2462*0.02</f>
        <v>0</v>
      </c>
      <c r="F2462" s="2">
        <f>BC!F2462*0.02</f>
        <v>0</v>
      </c>
      <c r="G2462" s="2">
        <f>BC!G2462*0.02</f>
        <v>0</v>
      </c>
      <c r="H2462" s="2">
        <f>BC!H2462*0.02</f>
        <v>0</v>
      </c>
      <c r="I2462" s="2">
        <f>BC!I2462*0.02</f>
        <v>0</v>
      </c>
      <c r="J2462" s="2">
        <f>BC!J2462*0.02</f>
        <v>0</v>
      </c>
      <c r="K2462" s="2">
        <f>BC!K2462*0.02</f>
        <v>0</v>
      </c>
      <c r="L2462" s="2">
        <f>BC!L2462*0.02</f>
        <v>0</v>
      </c>
      <c r="M2462" s="2">
        <f>BC!M2462*0.02</f>
        <v>0</v>
      </c>
      <c r="N2462" s="2">
        <f>BC!N2462*0.02</f>
        <v>0</v>
      </c>
      <c r="O2462" s="1" t="s">
        <v>1452</v>
      </c>
      <c r="P2462" s="1" t="s">
        <v>1533</v>
      </c>
      <c r="Q2462" s="1" t="s">
        <v>53</v>
      </c>
      <c r="R2462" s="1" t="s">
        <v>44</v>
      </c>
    </row>
    <row r="2463" spans="1:18" x14ac:dyDescent="0.25">
      <c r="A2463" s="1">
        <v>351091</v>
      </c>
      <c r="B2463" s="1" t="s">
        <v>45</v>
      </c>
      <c r="C2463" s="1" t="s">
        <v>1532</v>
      </c>
      <c r="D2463" s="1" t="s">
        <v>40</v>
      </c>
      <c r="E2463" s="2">
        <f>BC!E2463*0.02</f>
        <v>0</v>
      </c>
      <c r="F2463" s="2">
        <f>BC!F2463*0.02</f>
        <v>0</v>
      </c>
      <c r="G2463" s="2">
        <f>BC!G2463*0.02</f>
        <v>0</v>
      </c>
      <c r="H2463" s="2">
        <f>BC!H2463*0.02</f>
        <v>0</v>
      </c>
      <c r="I2463" s="2">
        <f>BC!I2463*0.02</f>
        <v>0</v>
      </c>
      <c r="J2463" s="2">
        <f>BC!J2463*0.02</f>
        <v>0</v>
      </c>
      <c r="K2463" s="2">
        <f>BC!K2463*0.02</f>
        <v>0</v>
      </c>
      <c r="L2463" s="2">
        <f>BC!L2463*0.02</f>
        <v>0</v>
      </c>
      <c r="M2463" s="2">
        <f>BC!M2463*0.02</f>
        <v>0</v>
      </c>
      <c r="N2463" s="2">
        <f>BC!N2463*0.02</f>
        <v>0</v>
      </c>
      <c r="O2463" s="1" t="s">
        <v>1452</v>
      </c>
      <c r="P2463" s="1" t="s">
        <v>1533</v>
      </c>
      <c r="Q2463" s="1" t="s">
        <v>53</v>
      </c>
      <c r="R2463" s="1" t="s">
        <v>44</v>
      </c>
    </row>
    <row r="2464" spans="1:18" x14ac:dyDescent="0.25">
      <c r="A2464" s="1">
        <v>351091</v>
      </c>
      <c r="B2464" s="1" t="s">
        <v>46</v>
      </c>
      <c r="C2464" s="1" t="s">
        <v>1532</v>
      </c>
      <c r="D2464" s="1" t="s">
        <v>40</v>
      </c>
      <c r="E2464" s="2">
        <f>BC!E2464*0.02</f>
        <v>0</v>
      </c>
      <c r="F2464" s="2">
        <f>BC!F2464*0.02</f>
        <v>0</v>
      </c>
      <c r="G2464" s="2">
        <f>BC!G2464*0.02</f>
        <v>0</v>
      </c>
      <c r="H2464" s="2">
        <f>BC!H2464*0.02</f>
        <v>0</v>
      </c>
      <c r="I2464" s="2">
        <f>BC!I2464*0.02</f>
        <v>0</v>
      </c>
      <c r="J2464" s="2">
        <f>BC!J2464*0.02</f>
        <v>0</v>
      </c>
      <c r="K2464" s="2">
        <f>BC!K2464*0.02</f>
        <v>0</v>
      </c>
      <c r="L2464" s="2">
        <f>BC!L2464*0.02</f>
        <v>0</v>
      </c>
      <c r="M2464" s="2">
        <f>BC!M2464*0.02</f>
        <v>0</v>
      </c>
      <c r="N2464" s="2">
        <f>BC!N2464*0.02</f>
        <v>0</v>
      </c>
      <c r="O2464" s="1" t="s">
        <v>1452</v>
      </c>
      <c r="P2464" s="1" t="s">
        <v>1533</v>
      </c>
      <c r="Q2464" s="1" t="s">
        <v>53</v>
      </c>
      <c r="R2464" s="1" t="s">
        <v>44</v>
      </c>
    </row>
    <row r="2465" spans="1:18" x14ac:dyDescent="0.25">
      <c r="A2465" s="1">
        <v>348313</v>
      </c>
      <c r="B2465" s="1" t="s">
        <v>38</v>
      </c>
      <c r="C2465" s="1" t="s">
        <v>1534</v>
      </c>
      <c r="D2465" s="1" t="s">
        <v>40</v>
      </c>
      <c r="E2465" s="2">
        <f>BC!E2465*0.02</f>
        <v>0</v>
      </c>
      <c r="F2465" s="2">
        <f>BC!F2465*0.02</f>
        <v>0</v>
      </c>
      <c r="G2465" s="2">
        <f>BC!G2465*0.02</f>
        <v>2916.54</v>
      </c>
      <c r="H2465" s="2">
        <f>BC!H2465*0.02</f>
        <v>2157.2800000000002</v>
      </c>
      <c r="I2465" s="2">
        <f>BC!I2465*0.02</f>
        <v>0</v>
      </c>
      <c r="J2465" s="2">
        <f>BC!J2465*0.02</f>
        <v>0</v>
      </c>
      <c r="K2465" s="2">
        <f>BC!K2465*0.02</f>
        <v>0</v>
      </c>
      <c r="L2465" s="2">
        <f>BC!L2465*0.02</f>
        <v>0</v>
      </c>
      <c r="M2465" s="2">
        <f>BC!M2465*0.02</f>
        <v>0</v>
      </c>
      <c r="N2465" s="2">
        <f>BC!N2465*0.02</f>
        <v>0</v>
      </c>
      <c r="O2465" s="1" t="s">
        <v>1452</v>
      </c>
      <c r="P2465" s="1" t="s">
        <v>1535</v>
      </c>
      <c r="Q2465" s="1" t="s">
        <v>53</v>
      </c>
      <c r="R2465" s="1" t="s">
        <v>44</v>
      </c>
    </row>
    <row r="2466" spans="1:18" x14ac:dyDescent="0.25">
      <c r="A2466" s="1">
        <v>348313</v>
      </c>
      <c r="B2466" s="1" t="s">
        <v>45</v>
      </c>
      <c r="C2466" s="1" t="s">
        <v>1534</v>
      </c>
      <c r="D2466" s="1" t="s">
        <v>40</v>
      </c>
      <c r="E2466" s="2">
        <f>BC!E2466*0.02</f>
        <v>0</v>
      </c>
      <c r="F2466" s="2">
        <f>BC!F2466*0.02</f>
        <v>0</v>
      </c>
      <c r="G2466" s="2">
        <f>BC!G2466*0.02</f>
        <v>3052.6</v>
      </c>
      <c r="H2466" s="2">
        <f>BC!H2466*0.02</f>
        <v>2257.92</v>
      </c>
      <c r="I2466" s="2">
        <f>BC!I2466*0.02</f>
        <v>0</v>
      </c>
      <c r="J2466" s="2">
        <f>BC!J2466*0.02</f>
        <v>0</v>
      </c>
      <c r="K2466" s="2">
        <f>BC!K2466*0.02</f>
        <v>0</v>
      </c>
      <c r="L2466" s="2">
        <f>BC!L2466*0.02</f>
        <v>0</v>
      </c>
      <c r="M2466" s="2">
        <f>BC!M2466*0.02</f>
        <v>0</v>
      </c>
      <c r="N2466" s="2">
        <f>BC!N2466*0.02</f>
        <v>0</v>
      </c>
      <c r="O2466" s="1" t="s">
        <v>1452</v>
      </c>
      <c r="P2466" s="1" t="s">
        <v>1535</v>
      </c>
      <c r="Q2466" s="1" t="s">
        <v>53</v>
      </c>
      <c r="R2466" s="1" t="s">
        <v>44</v>
      </c>
    </row>
    <row r="2467" spans="1:18" x14ac:dyDescent="0.25">
      <c r="A2467" s="1">
        <v>348313</v>
      </c>
      <c r="B2467" s="1" t="s">
        <v>46</v>
      </c>
      <c r="C2467" s="1" t="s">
        <v>1534</v>
      </c>
      <c r="D2467" s="1" t="s">
        <v>40</v>
      </c>
      <c r="E2467" s="2">
        <f>BC!E2467*0.02</f>
        <v>0</v>
      </c>
      <c r="F2467" s="2">
        <f>BC!F2467*0.02</f>
        <v>0</v>
      </c>
      <c r="G2467" s="2">
        <f>BC!G2467*0.02</f>
        <v>3311.2400000000002</v>
      </c>
      <c r="H2467" s="2">
        <f>BC!H2467*0.02</f>
        <v>2449.2200000000003</v>
      </c>
      <c r="I2467" s="2">
        <f>BC!I2467*0.02</f>
        <v>0</v>
      </c>
      <c r="J2467" s="2">
        <f>BC!J2467*0.02</f>
        <v>0</v>
      </c>
      <c r="K2467" s="2">
        <f>BC!K2467*0.02</f>
        <v>0</v>
      </c>
      <c r="L2467" s="2">
        <f>BC!L2467*0.02</f>
        <v>0</v>
      </c>
      <c r="M2467" s="2">
        <f>BC!M2467*0.02</f>
        <v>0</v>
      </c>
      <c r="N2467" s="2">
        <f>BC!N2467*0.02</f>
        <v>0</v>
      </c>
      <c r="O2467" s="1" t="s">
        <v>1452</v>
      </c>
      <c r="P2467" s="1" t="s">
        <v>1535</v>
      </c>
      <c r="Q2467" s="1" t="s">
        <v>53</v>
      </c>
      <c r="R2467" s="1" t="s">
        <v>44</v>
      </c>
    </row>
    <row r="2468" spans="1:18" x14ac:dyDescent="0.25">
      <c r="A2468" s="1">
        <v>348327</v>
      </c>
      <c r="B2468" s="1" t="s">
        <v>38</v>
      </c>
      <c r="C2468" s="1" t="s">
        <v>1536</v>
      </c>
      <c r="D2468" s="1" t="s">
        <v>40</v>
      </c>
      <c r="E2468" s="2">
        <f>BC!E2468*0.02</f>
        <v>2775.2200000000003</v>
      </c>
      <c r="F2468" s="2">
        <f>BC!F2468*0.02</f>
        <v>2410.7800000000002</v>
      </c>
      <c r="G2468" s="2">
        <f>BC!G2468*0.02</f>
        <v>2383.12</v>
      </c>
      <c r="H2468" s="2">
        <f>BC!H2468*0.02</f>
        <v>0</v>
      </c>
      <c r="I2468" s="2">
        <f>BC!I2468*0.02</f>
        <v>0</v>
      </c>
      <c r="J2468" s="2">
        <f>BC!J2468*0.02</f>
        <v>0</v>
      </c>
      <c r="K2468" s="2">
        <f>BC!K2468*0.02</f>
        <v>0</v>
      </c>
      <c r="L2468" s="2">
        <f>BC!L2468*0.02</f>
        <v>0</v>
      </c>
      <c r="M2468" s="2">
        <f>BC!M2468*0.02</f>
        <v>0</v>
      </c>
      <c r="N2468" s="2">
        <f>BC!N2468*0.02</f>
        <v>0</v>
      </c>
      <c r="O2468" s="1" t="s">
        <v>1452</v>
      </c>
      <c r="P2468" s="1" t="s">
        <v>1537</v>
      </c>
      <c r="Q2468" s="1" t="s">
        <v>53</v>
      </c>
      <c r="R2468" s="1" t="s">
        <v>44</v>
      </c>
    </row>
    <row r="2469" spans="1:18" x14ac:dyDescent="0.25">
      <c r="A2469" s="1">
        <v>348327</v>
      </c>
      <c r="B2469" s="1" t="s">
        <v>45</v>
      </c>
      <c r="C2469" s="1" t="s">
        <v>1536</v>
      </c>
      <c r="D2469" s="1" t="s">
        <v>40</v>
      </c>
      <c r="E2469" s="2">
        <f>BC!E2469*0.02</f>
        <v>2904.7000000000003</v>
      </c>
      <c r="F2469" s="2">
        <f>BC!F2469*0.02</f>
        <v>2523.2400000000002</v>
      </c>
      <c r="G2469" s="2">
        <f>BC!G2469*0.02</f>
        <v>2494.3000000000002</v>
      </c>
      <c r="H2469" s="2">
        <f>BC!H2469*0.02</f>
        <v>0</v>
      </c>
      <c r="I2469" s="2">
        <f>BC!I2469*0.02</f>
        <v>0</v>
      </c>
      <c r="J2469" s="2">
        <f>BC!J2469*0.02</f>
        <v>0</v>
      </c>
      <c r="K2469" s="2">
        <f>BC!K2469*0.02</f>
        <v>0</v>
      </c>
      <c r="L2469" s="2">
        <f>BC!L2469*0.02</f>
        <v>0</v>
      </c>
      <c r="M2469" s="2">
        <f>BC!M2469*0.02</f>
        <v>0</v>
      </c>
      <c r="N2469" s="2">
        <f>BC!N2469*0.02</f>
        <v>0</v>
      </c>
      <c r="O2469" s="1" t="s">
        <v>1452</v>
      </c>
      <c r="P2469" s="1" t="s">
        <v>1537</v>
      </c>
      <c r="Q2469" s="1" t="s">
        <v>53</v>
      </c>
      <c r="R2469" s="1" t="s">
        <v>44</v>
      </c>
    </row>
    <row r="2470" spans="1:18" x14ac:dyDescent="0.25">
      <c r="A2470" s="1">
        <v>348327</v>
      </c>
      <c r="B2470" s="1" t="s">
        <v>46</v>
      </c>
      <c r="C2470" s="1" t="s">
        <v>1536</v>
      </c>
      <c r="D2470" s="1" t="s">
        <v>40</v>
      </c>
      <c r="E2470" s="2">
        <f>BC!E2470*0.02</f>
        <v>3150.8</v>
      </c>
      <c r="F2470" s="2">
        <f>BC!F2470*0.02</f>
        <v>2737.02</v>
      </c>
      <c r="G2470" s="2">
        <f>BC!G2470*0.02</f>
        <v>2705.62</v>
      </c>
      <c r="H2470" s="2">
        <f>BC!H2470*0.02</f>
        <v>0</v>
      </c>
      <c r="I2470" s="2">
        <f>BC!I2470*0.02</f>
        <v>0</v>
      </c>
      <c r="J2470" s="2">
        <f>BC!J2470*0.02</f>
        <v>0</v>
      </c>
      <c r="K2470" s="2">
        <f>BC!K2470*0.02</f>
        <v>0</v>
      </c>
      <c r="L2470" s="2">
        <f>BC!L2470*0.02</f>
        <v>0</v>
      </c>
      <c r="M2470" s="2">
        <f>BC!M2470*0.02</f>
        <v>0</v>
      </c>
      <c r="N2470" s="2">
        <f>BC!N2470*0.02</f>
        <v>0</v>
      </c>
      <c r="O2470" s="1" t="s">
        <v>1452</v>
      </c>
      <c r="P2470" s="1" t="s">
        <v>1537</v>
      </c>
      <c r="Q2470" s="1" t="s">
        <v>53</v>
      </c>
      <c r="R2470" s="1" t="s">
        <v>44</v>
      </c>
    </row>
    <row r="2471" spans="1:18" x14ac:dyDescent="0.25">
      <c r="A2471" s="1">
        <v>348329</v>
      </c>
      <c r="B2471" s="1" t="s">
        <v>38</v>
      </c>
      <c r="C2471" s="1" t="s">
        <v>1538</v>
      </c>
      <c r="D2471" s="1" t="s">
        <v>40</v>
      </c>
      <c r="E2471" s="2">
        <f>BC!E2471*0.02</f>
        <v>2989.68</v>
      </c>
      <c r="F2471" s="2">
        <f>BC!F2471*0.02</f>
        <v>2777.7200000000003</v>
      </c>
      <c r="G2471" s="2">
        <f>BC!G2471*0.02</f>
        <v>2661.5</v>
      </c>
      <c r="H2471" s="2">
        <f>BC!H2471*0.02</f>
        <v>0</v>
      </c>
      <c r="I2471" s="2">
        <f>BC!I2471*0.02</f>
        <v>0</v>
      </c>
      <c r="J2471" s="2">
        <f>BC!J2471*0.02</f>
        <v>0</v>
      </c>
      <c r="K2471" s="2">
        <f>BC!K2471*0.02</f>
        <v>0</v>
      </c>
      <c r="L2471" s="2">
        <f>BC!L2471*0.02</f>
        <v>0</v>
      </c>
      <c r="M2471" s="2">
        <f>BC!M2471*0.02</f>
        <v>0</v>
      </c>
      <c r="N2471" s="2">
        <f>BC!N2471*0.02</f>
        <v>0</v>
      </c>
      <c r="O2471" s="1" t="s">
        <v>1452</v>
      </c>
      <c r="P2471" s="1" t="s">
        <v>1539</v>
      </c>
      <c r="Q2471" s="1" t="s">
        <v>53</v>
      </c>
      <c r="R2471" s="1" t="s">
        <v>44</v>
      </c>
    </row>
    <row r="2472" spans="1:18" x14ac:dyDescent="0.25">
      <c r="A2472" s="1">
        <v>348329</v>
      </c>
      <c r="B2472" s="1" t="s">
        <v>45</v>
      </c>
      <c r="C2472" s="1" t="s">
        <v>1538</v>
      </c>
      <c r="D2472" s="1" t="s">
        <v>40</v>
      </c>
      <c r="E2472" s="2">
        <f>BC!E2472*0.02</f>
        <v>3129.16</v>
      </c>
      <c r="F2472" s="2">
        <f>BC!F2472*0.02</f>
        <v>2907.3</v>
      </c>
      <c r="G2472" s="2">
        <f>BC!G2472*0.02</f>
        <v>2785.68</v>
      </c>
      <c r="H2472" s="2">
        <f>BC!H2472*0.02</f>
        <v>0</v>
      </c>
      <c r="I2472" s="2">
        <f>BC!I2472*0.02</f>
        <v>0</v>
      </c>
      <c r="J2472" s="2">
        <f>BC!J2472*0.02</f>
        <v>0</v>
      </c>
      <c r="K2472" s="2">
        <f>BC!K2472*0.02</f>
        <v>0</v>
      </c>
      <c r="L2472" s="2">
        <f>BC!L2472*0.02</f>
        <v>0</v>
      </c>
      <c r="M2472" s="2">
        <f>BC!M2472*0.02</f>
        <v>0</v>
      </c>
      <c r="N2472" s="2">
        <f>BC!N2472*0.02</f>
        <v>0</v>
      </c>
      <c r="O2472" s="1" t="s">
        <v>1452</v>
      </c>
      <c r="P2472" s="1" t="s">
        <v>1539</v>
      </c>
      <c r="Q2472" s="1" t="s">
        <v>53</v>
      </c>
      <c r="R2472" s="1" t="s">
        <v>44</v>
      </c>
    </row>
    <row r="2473" spans="1:18" x14ac:dyDescent="0.25">
      <c r="A2473" s="1">
        <v>348329</v>
      </c>
      <c r="B2473" s="1" t="s">
        <v>46</v>
      </c>
      <c r="C2473" s="1" t="s">
        <v>1538</v>
      </c>
      <c r="D2473" s="1" t="s">
        <v>40</v>
      </c>
      <c r="E2473" s="2">
        <f>BC!E2473*0.02</f>
        <v>3394.26</v>
      </c>
      <c r="F2473" s="2">
        <f>BC!F2473*0.02</f>
        <v>3153.62</v>
      </c>
      <c r="G2473" s="2">
        <f>BC!G2473*0.02</f>
        <v>3021.68</v>
      </c>
      <c r="H2473" s="2">
        <f>BC!H2473*0.02</f>
        <v>0</v>
      </c>
      <c r="I2473" s="2">
        <f>BC!I2473*0.02</f>
        <v>0</v>
      </c>
      <c r="J2473" s="2">
        <f>BC!J2473*0.02</f>
        <v>0</v>
      </c>
      <c r="K2473" s="2">
        <f>BC!K2473*0.02</f>
        <v>0</v>
      </c>
      <c r="L2473" s="2">
        <f>BC!L2473*0.02</f>
        <v>0</v>
      </c>
      <c r="M2473" s="2">
        <f>BC!M2473*0.02</f>
        <v>0</v>
      </c>
      <c r="N2473" s="2">
        <f>BC!N2473*0.02</f>
        <v>0</v>
      </c>
      <c r="O2473" s="1" t="s">
        <v>1452</v>
      </c>
      <c r="P2473" s="1" t="s">
        <v>1539</v>
      </c>
      <c r="Q2473" s="1" t="s">
        <v>53</v>
      </c>
      <c r="R2473" s="1" t="s">
        <v>44</v>
      </c>
    </row>
    <row r="2474" spans="1:18" x14ac:dyDescent="0.25">
      <c r="A2474" s="1">
        <v>348328</v>
      </c>
      <c r="B2474" s="1" t="s">
        <v>38</v>
      </c>
      <c r="C2474" s="1" t="s">
        <v>1540</v>
      </c>
      <c r="D2474" s="1" t="s">
        <v>40</v>
      </c>
      <c r="E2474" s="2">
        <f>BC!E2474*0.02</f>
        <v>3449.2400000000002</v>
      </c>
      <c r="F2474" s="2">
        <f>BC!F2474*0.02</f>
        <v>3249.42</v>
      </c>
      <c r="G2474" s="2">
        <f>BC!G2474*0.02</f>
        <v>3198.98</v>
      </c>
      <c r="H2474" s="2">
        <f>BC!H2474*0.02</f>
        <v>0</v>
      </c>
      <c r="I2474" s="2">
        <f>BC!I2474*0.02</f>
        <v>0</v>
      </c>
      <c r="J2474" s="2">
        <f>BC!J2474*0.02</f>
        <v>0</v>
      </c>
      <c r="K2474" s="2">
        <f>BC!K2474*0.02</f>
        <v>0</v>
      </c>
      <c r="L2474" s="2">
        <f>BC!L2474*0.02</f>
        <v>0</v>
      </c>
      <c r="M2474" s="2">
        <f>BC!M2474*0.02</f>
        <v>0</v>
      </c>
      <c r="N2474" s="2">
        <f>BC!N2474*0.02</f>
        <v>0</v>
      </c>
      <c r="O2474" s="1" t="s">
        <v>1452</v>
      </c>
      <c r="P2474" s="1" t="s">
        <v>1541</v>
      </c>
      <c r="Q2474" s="1" t="s">
        <v>53</v>
      </c>
      <c r="R2474" s="1" t="s">
        <v>44</v>
      </c>
    </row>
    <row r="2475" spans="1:18" x14ac:dyDescent="0.25">
      <c r="A2475" s="1">
        <v>348328</v>
      </c>
      <c r="B2475" s="1" t="s">
        <v>45</v>
      </c>
      <c r="C2475" s="1" t="s">
        <v>1540</v>
      </c>
      <c r="D2475" s="1" t="s">
        <v>40</v>
      </c>
      <c r="E2475" s="2">
        <f>BC!E2475*0.02</f>
        <v>3610.16</v>
      </c>
      <c r="F2475" s="2">
        <f>BC!F2475*0.02</f>
        <v>3401</v>
      </c>
      <c r="G2475" s="2">
        <f>BC!G2475*0.02</f>
        <v>3348.2200000000003</v>
      </c>
      <c r="H2475" s="2">
        <f>BC!H2475*0.02</f>
        <v>0</v>
      </c>
      <c r="I2475" s="2">
        <f>BC!I2475*0.02</f>
        <v>0</v>
      </c>
      <c r="J2475" s="2">
        <f>BC!J2475*0.02</f>
        <v>0</v>
      </c>
      <c r="K2475" s="2">
        <f>BC!K2475*0.02</f>
        <v>0</v>
      </c>
      <c r="L2475" s="2">
        <f>BC!L2475*0.02</f>
        <v>0</v>
      </c>
      <c r="M2475" s="2">
        <f>BC!M2475*0.02</f>
        <v>0</v>
      </c>
      <c r="N2475" s="2">
        <f>BC!N2475*0.02</f>
        <v>0</v>
      </c>
      <c r="O2475" s="1" t="s">
        <v>1452</v>
      </c>
      <c r="P2475" s="1" t="s">
        <v>1541</v>
      </c>
      <c r="Q2475" s="1" t="s">
        <v>53</v>
      </c>
      <c r="R2475" s="1" t="s">
        <v>44</v>
      </c>
    </row>
    <row r="2476" spans="1:18" x14ac:dyDescent="0.25">
      <c r="A2476" s="1">
        <v>348328</v>
      </c>
      <c r="B2476" s="1" t="s">
        <v>46</v>
      </c>
      <c r="C2476" s="1" t="s">
        <v>1540</v>
      </c>
      <c r="D2476" s="1" t="s">
        <v>40</v>
      </c>
      <c r="E2476" s="2">
        <f>BC!E2476*0.02</f>
        <v>3916.02</v>
      </c>
      <c r="F2476" s="2">
        <f>BC!F2476*0.02</f>
        <v>3689.16</v>
      </c>
      <c r="G2476" s="2">
        <f>BC!G2476*0.02</f>
        <v>3631.9</v>
      </c>
      <c r="H2476" s="2">
        <f>BC!H2476*0.02</f>
        <v>0</v>
      </c>
      <c r="I2476" s="2">
        <f>BC!I2476*0.02</f>
        <v>0</v>
      </c>
      <c r="J2476" s="2">
        <f>BC!J2476*0.02</f>
        <v>0</v>
      </c>
      <c r="K2476" s="2">
        <f>BC!K2476*0.02</f>
        <v>0</v>
      </c>
      <c r="L2476" s="2">
        <f>BC!L2476*0.02</f>
        <v>0</v>
      </c>
      <c r="M2476" s="2">
        <f>BC!M2476*0.02</f>
        <v>0</v>
      </c>
      <c r="N2476" s="2">
        <f>BC!N2476*0.02</f>
        <v>0</v>
      </c>
      <c r="O2476" s="1" t="s">
        <v>1452</v>
      </c>
      <c r="P2476" s="1" t="s">
        <v>1541</v>
      </c>
      <c r="Q2476" s="1" t="s">
        <v>53</v>
      </c>
      <c r="R2476" s="1" t="s">
        <v>44</v>
      </c>
    </row>
    <row r="2477" spans="1:18" x14ac:dyDescent="0.25">
      <c r="A2477" s="1">
        <v>351073</v>
      </c>
      <c r="B2477" s="1" t="s">
        <v>38</v>
      </c>
      <c r="C2477" s="1" t="s">
        <v>1542</v>
      </c>
      <c r="D2477" s="1" t="s">
        <v>40</v>
      </c>
      <c r="E2477" s="2">
        <f>BC!E2477*0.02</f>
        <v>0</v>
      </c>
      <c r="F2477" s="2">
        <f>BC!F2477*0.02</f>
        <v>0</v>
      </c>
      <c r="G2477" s="2">
        <f>BC!G2477*0.02</f>
        <v>2113.04</v>
      </c>
      <c r="H2477" s="2">
        <f>BC!H2477*0.02</f>
        <v>1991.56</v>
      </c>
      <c r="I2477" s="2">
        <f>BC!I2477*0.02</f>
        <v>0</v>
      </c>
      <c r="J2477" s="2">
        <f>BC!J2477*0.02</f>
        <v>0</v>
      </c>
      <c r="K2477" s="2">
        <f>BC!K2477*0.02</f>
        <v>0</v>
      </c>
      <c r="L2477" s="2">
        <f>BC!L2477*0.02</f>
        <v>1663.22</v>
      </c>
      <c r="M2477" s="2">
        <f>BC!M2477*0.02</f>
        <v>1614.96</v>
      </c>
      <c r="N2477" s="2">
        <f>BC!N2477*0.02</f>
        <v>1466.5</v>
      </c>
      <c r="O2477" s="1" t="s">
        <v>1452</v>
      </c>
      <c r="P2477" s="1" t="s">
        <v>1543</v>
      </c>
      <c r="Q2477" s="1" t="s">
        <v>53</v>
      </c>
      <c r="R2477" s="1" t="s">
        <v>44</v>
      </c>
    </row>
    <row r="2478" spans="1:18" x14ac:dyDescent="0.25">
      <c r="A2478" s="1">
        <v>351073</v>
      </c>
      <c r="B2478" s="1" t="s">
        <v>45</v>
      </c>
      <c r="C2478" s="1" t="s">
        <v>1542</v>
      </c>
      <c r="D2478" s="1" t="s">
        <v>40</v>
      </c>
      <c r="E2478" s="2">
        <f>BC!E2478*0.02</f>
        <v>0</v>
      </c>
      <c r="F2478" s="2">
        <f>BC!F2478*0.02</f>
        <v>0</v>
      </c>
      <c r="G2478" s="2">
        <f>BC!G2478*0.02</f>
        <v>2211.62</v>
      </c>
      <c r="H2478" s="2">
        <f>BC!H2478*0.02</f>
        <v>2084.46</v>
      </c>
      <c r="I2478" s="2">
        <f>BC!I2478*0.02</f>
        <v>0</v>
      </c>
      <c r="J2478" s="2">
        <f>BC!J2478*0.02</f>
        <v>0</v>
      </c>
      <c r="K2478" s="2">
        <f>BC!K2478*0.02</f>
        <v>0</v>
      </c>
      <c r="L2478" s="2">
        <f>BC!L2478*0.02</f>
        <v>1740.8</v>
      </c>
      <c r="M2478" s="2">
        <f>BC!M2478*0.02</f>
        <v>1690.3</v>
      </c>
      <c r="N2478" s="2">
        <f>BC!N2478*0.02</f>
        <v>1534.92</v>
      </c>
      <c r="O2478" s="1" t="s">
        <v>1452</v>
      </c>
      <c r="P2478" s="1" t="s">
        <v>1543</v>
      </c>
      <c r="Q2478" s="1" t="s">
        <v>53</v>
      </c>
      <c r="R2478" s="1" t="s">
        <v>44</v>
      </c>
    </row>
    <row r="2479" spans="1:18" x14ac:dyDescent="0.25">
      <c r="A2479" s="1">
        <v>351073</v>
      </c>
      <c r="B2479" s="1" t="s">
        <v>46</v>
      </c>
      <c r="C2479" s="1" t="s">
        <v>1542</v>
      </c>
      <c r="D2479" s="1" t="s">
        <v>40</v>
      </c>
      <c r="E2479" s="2">
        <f>BC!E2479*0.02</f>
        <v>0</v>
      </c>
      <c r="F2479" s="2">
        <f>BC!F2479*0.02</f>
        <v>0</v>
      </c>
      <c r="G2479" s="2">
        <f>BC!G2479*0.02</f>
        <v>2399</v>
      </c>
      <c r="H2479" s="2">
        <f>BC!H2479*0.02</f>
        <v>2261.06</v>
      </c>
      <c r="I2479" s="2">
        <f>BC!I2479*0.02</f>
        <v>0</v>
      </c>
      <c r="J2479" s="2">
        <f>BC!J2479*0.02</f>
        <v>0</v>
      </c>
      <c r="K2479" s="2">
        <f>BC!K2479*0.02</f>
        <v>0</v>
      </c>
      <c r="L2479" s="2">
        <f>BC!L2479*0.02</f>
        <v>1888.3</v>
      </c>
      <c r="M2479" s="2">
        <f>BC!M2479*0.02</f>
        <v>1833.52</v>
      </c>
      <c r="N2479" s="2">
        <f>BC!N2479*0.02</f>
        <v>1664.96</v>
      </c>
      <c r="O2479" s="1" t="s">
        <v>1452</v>
      </c>
      <c r="P2479" s="1" t="s">
        <v>1543</v>
      </c>
      <c r="Q2479" s="1" t="s">
        <v>53</v>
      </c>
      <c r="R2479" s="1" t="s">
        <v>44</v>
      </c>
    </row>
    <row r="2480" spans="1:18" x14ac:dyDescent="0.25">
      <c r="A2480" s="1">
        <v>351083</v>
      </c>
      <c r="B2480" s="1" t="s">
        <v>38</v>
      </c>
      <c r="C2480" s="1" t="s">
        <v>1544</v>
      </c>
      <c r="D2480" s="1" t="s">
        <v>40</v>
      </c>
      <c r="E2480" s="2">
        <f>BC!E2480*0.02</f>
        <v>0</v>
      </c>
      <c r="F2480" s="2">
        <f>BC!F2480*0.02</f>
        <v>0</v>
      </c>
      <c r="G2480" s="2">
        <f>BC!G2480*0.02</f>
        <v>2515.06</v>
      </c>
      <c r="H2480" s="2">
        <f>BC!H2480*0.02</f>
        <v>2363.7200000000003</v>
      </c>
      <c r="I2480" s="2">
        <f>BC!I2480*0.02</f>
        <v>2314.92</v>
      </c>
      <c r="J2480" s="2">
        <f>BC!J2480*0.02</f>
        <v>2025.48</v>
      </c>
      <c r="K2480" s="2">
        <f>BC!K2480*0.02</f>
        <v>1950.3600000000001</v>
      </c>
      <c r="L2480" s="2">
        <f>BC!L2480*0.02</f>
        <v>1643.94</v>
      </c>
      <c r="M2480" s="2">
        <f>BC!M2480*0.02</f>
        <v>1585.7</v>
      </c>
      <c r="N2480" s="2">
        <f>BC!N2480*0.02</f>
        <v>1438.46</v>
      </c>
      <c r="O2480" s="1" t="s">
        <v>1452</v>
      </c>
      <c r="P2480" s="1" t="s">
        <v>1545</v>
      </c>
      <c r="Q2480" s="1" t="s">
        <v>53</v>
      </c>
      <c r="R2480" s="1" t="s">
        <v>44</v>
      </c>
    </row>
    <row r="2481" spans="1:18" x14ac:dyDescent="0.25">
      <c r="A2481" s="1">
        <v>351083</v>
      </c>
      <c r="B2481" s="1" t="s">
        <v>45</v>
      </c>
      <c r="C2481" s="1" t="s">
        <v>1544</v>
      </c>
      <c r="D2481" s="1" t="s">
        <v>40</v>
      </c>
      <c r="E2481" s="2">
        <f>BC!E2481*0.02</f>
        <v>0</v>
      </c>
      <c r="F2481" s="2">
        <f>BC!F2481*0.02</f>
        <v>0</v>
      </c>
      <c r="G2481" s="2">
        <f>BC!G2481*0.02</f>
        <v>2632.38</v>
      </c>
      <c r="H2481" s="2">
        <f>BC!H2481*0.02</f>
        <v>2473.98</v>
      </c>
      <c r="I2481" s="2">
        <f>BC!I2481*0.02</f>
        <v>2422.92</v>
      </c>
      <c r="J2481" s="2">
        <f>BC!J2481*0.02</f>
        <v>2119.96</v>
      </c>
      <c r="K2481" s="2">
        <f>BC!K2481*0.02</f>
        <v>2041.3400000000001</v>
      </c>
      <c r="L2481" s="2">
        <f>BC!L2481*0.02</f>
        <v>1720.6200000000001</v>
      </c>
      <c r="M2481" s="2">
        <f>BC!M2481*0.02</f>
        <v>1659.68</v>
      </c>
      <c r="N2481" s="2">
        <f>BC!N2481*0.02</f>
        <v>1505.58</v>
      </c>
      <c r="O2481" s="1" t="s">
        <v>1452</v>
      </c>
      <c r="P2481" s="1" t="s">
        <v>1545</v>
      </c>
      <c r="Q2481" s="1" t="s">
        <v>53</v>
      </c>
      <c r="R2481" s="1" t="s">
        <v>44</v>
      </c>
    </row>
    <row r="2482" spans="1:18" x14ac:dyDescent="0.25">
      <c r="A2482" s="1">
        <v>351083</v>
      </c>
      <c r="B2482" s="1" t="s">
        <v>46</v>
      </c>
      <c r="C2482" s="1" t="s">
        <v>1544</v>
      </c>
      <c r="D2482" s="1" t="s">
        <v>40</v>
      </c>
      <c r="E2482" s="2">
        <f>BC!E2482*0.02</f>
        <v>0</v>
      </c>
      <c r="F2482" s="2">
        <f>BC!F2482*0.02</f>
        <v>0</v>
      </c>
      <c r="G2482" s="2">
        <f>BC!G2482*0.02</f>
        <v>2855.42</v>
      </c>
      <c r="H2482" s="2">
        <f>BC!H2482*0.02</f>
        <v>2683.6</v>
      </c>
      <c r="I2482" s="2">
        <f>BC!I2482*0.02</f>
        <v>2628.2000000000003</v>
      </c>
      <c r="J2482" s="2">
        <f>BC!J2482*0.02</f>
        <v>2299.58</v>
      </c>
      <c r="K2482" s="2">
        <f>BC!K2482*0.02</f>
        <v>2214.3000000000002</v>
      </c>
      <c r="L2482" s="2">
        <f>BC!L2482*0.02</f>
        <v>1866.4</v>
      </c>
      <c r="M2482" s="2">
        <f>BC!M2482*0.02</f>
        <v>1800.28</v>
      </c>
      <c r="N2482" s="2">
        <f>BC!N2482*0.02</f>
        <v>1633.14</v>
      </c>
      <c r="O2482" s="1" t="s">
        <v>1452</v>
      </c>
      <c r="P2482" s="1" t="s">
        <v>1545</v>
      </c>
      <c r="Q2482" s="1" t="s">
        <v>53</v>
      </c>
      <c r="R2482" s="1" t="s">
        <v>44</v>
      </c>
    </row>
    <row r="2483" spans="1:18" x14ac:dyDescent="0.25">
      <c r="A2483" s="1">
        <v>351071</v>
      </c>
      <c r="B2483" s="1" t="s">
        <v>38</v>
      </c>
      <c r="C2483" s="1" t="s">
        <v>1546</v>
      </c>
      <c r="D2483" s="1" t="s">
        <v>40</v>
      </c>
      <c r="E2483" s="2">
        <f>BC!E2483*0.02</f>
        <v>0</v>
      </c>
      <c r="F2483" s="2">
        <f>BC!F2483*0.02</f>
        <v>0</v>
      </c>
      <c r="G2483" s="2">
        <f>BC!G2483*0.02</f>
        <v>0</v>
      </c>
      <c r="H2483" s="2">
        <f>BC!H2483*0.02</f>
        <v>0</v>
      </c>
      <c r="I2483" s="2">
        <f>BC!I2483*0.02</f>
        <v>0</v>
      </c>
      <c r="J2483" s="2">
        <f>BC!J2483*0.02</f>
        <v>1893.28</v>
      </c>
      <c r="K2483" s="2">
        <f>BC!K2483*0.02</f>
        <v>1868.56</v>
      </c>
      <c r="L2483" s="2">
        <f>BC!L2483*0.02</f>
        <v>1818.42</v>
      </c>
      <c r="M2483" s="2">
        <f>BC!M2483*0.02</f>
        <v>1765.2</v>
      </c>
      <c r="N2483" s="2">
        <f>BC!N2483*0.02</f>
        <v>1572.1000000000001</v>
      </c>
      <c r="O2483" s="1" t="s">
        <v>1452</v>
      </c>
      <c r="P2483" s="1" t="s">
        <v>1547</v>
      </c>
      <c r="Q2483" s="1" t="s">
        <v>53</v>
      </c>
      <c r="R2483" s="1" t="s">
        <v>44</v>
      </c>
    </row>
    <row r="2484" spans="1:18" x14ac:dyDescent="0.25">
      <c r="A2484" s="1">
        <v>351071</v>
      </c>
      <c r="B2484" s="1" t="s">
        <v>45</v>
      </c>
      <c r="C2484" s="1" t="s">
        <v>1546</v>
      </c>
      <c r="D2484" s="1" t="s">
        <v>40</v>
      </c>
      <c r="E2484" s="2">
        <f>BC!E2484*0.02</f>
        <v>0</v>
      </c>
      <c r="F2484" s="2">
        <f>BC!F2484*0.02</f>
        <v>0</v>
      </c>
      <c r="G2484" s="2">
        <f>BC!G2484*0.02</f>
        <v>0</v>
      </c>
      <c r="H2484" s="2">
        <f>BC!H2484*0.02</f>
        <v>0</v>
      </c>
      <c r="I2484" s="2">
        <f>BC!I2484*0.02</f>
        <v>0</v>
      </c>
      <c r="J2484" s="2">
        <f>BC!J2484*0.02</f>
        <v>1981.6200000000001</v>
      </c>
      <c r="K2484" s="2">
        <f>BC!K2484*0.02</f>
        <v>1955.72</v>
      </c>
      <c r="L2484" s="2">
        <f>BC!L2484*0.02</f>
        <v>1903.26</v>
      </c>
      <c r="M2484" s="2">
        <f>BC!M2484*0.02</f>
        <v>1847.54</v>
      </c>
      <c r="N2484" s="2">
        <f>BC!N2484*0.02</f>
        <v>1645.44</v>
      </c>
      <c r="O2484" s="1" t="s">
        <v>1452</v>
      </c>
      <c r="P2484" s="1" t="s">
        <v>1547</v>
      </c>
      <c r="Q2484" s="1" t="s">
        <v>53</v>
      </c>
      <c r="R2484" s="1" t="s">
        <v>44</v>
      </c>
    </row>
    <row r="2485" spans="1:18" x14ac:dyDescent="0.25">
      <c r="A2485" s="1">
        <v>351071</v>
      </c>
      <c r="B2485" s="1" t="s">
        <v>46</v>
      </c>
      <c r="C2485" s="1" t="s">
        <v>1546</v>
      </c>
      <c r="D2485" s="1" t="s">
        <v>40</v>
      </c>
      <c r="E2485" s="2">
        <f>BC!E2485*0.02</f>
        <v>0</v>
      </c>
      <c r="F2485" s="2">
        <f>BC!F2485*0.02</f>
        <v>0</v>
      </c>
      <c r="G2485" s="2">
        <f>BC!G2485*0.02</f>
        <v>0</v>
      </c>
      <c r="H2485" s="2">
        <f>BC!H2485*0.02</f>
        <v>0</v>
      </c>
      <c r="I2485" s="2">
        <f>BC!I2485*0.02</f>
        <v>0</v>
      </c>
      <c r="J2485" s="2">
        <f>BC!J2485*0.02</f>
        <v>2149.5</v>
      </c>
      <c r="K2485" s="2">
        <f>BC!K2485*0.02</f>
        <v>2121.42</v>
      </c>
      <c r="L2485" s="2">
        <f>BC!L2485*0.02</f>
        <v>2064.5</v>
      </c>
      <c r="M2485" s="2">
        <f>BC!M2485*0.02</f>
        <v>2004.0800000000002</v>
      </c>
      <c r="N2485" s="2">
        <f>BC!N2485*0.02</f>
        <v>1784.8400000000001</v>
      </c>
      <c r="O2485" s="1" t="s">
        <v>1452</v>
      </c>
      <c r="P2485" s="1" t="s">
        <v>1547</v>
      </c>
      <c r="Q2485" s="1" t="s">
        <v>53</v>
      </c>
      <c r="R2485" s="1" t="s">
        <v>44</v>
      </c>
    </row>
    <row r="2486" spans="1:18" x14ac:dyDescent="0.25">
      <c r="A2486" s="1">
        <v>351070</v>
      </c>
      <c r="B2486" s="1" t="s">
        <v>38</v>
      </c>
      <c r="C2486" s="1" t="s">
        <v>1548</v>
      </c>
      <c r="D2486" s="1" t="s">
        <v>40</v>
      </c>
      <c r="E2486" s="2">
        <f>BC!E2486*0.02</f>
        <v>0</v>
      </c>
      <c r="F2486" s="2">
        <f>BC!F2486*0.02</f>
        <v>0</v>
      </c>
      <c r="G2486" s="2">
        <f>BC!G2486*0.02</f>
        <v>2232.2000000000003</v>
      </c>
      <c r="H2486" s="2">
        <f>BC!H2486*0.02</f>
        <v>2222.7600000000002</v>
      </c>
      <c r="I2486" s="2">
        <f>BC!I2486*0.02</f>
        <v>0</v>
      </c>
      <c r="J2486" s="2">
        <f>BC!J2486*0.02</f>
        <v>1951.98</v>
      </c>
      <c r="K2486" s="2">
        <f>BC!K2486*0.02</f>
        <v>1826.68</v>
      </c>
      <c r="L2486" s="2">
        <f>BC!L2486*0.02</f>
        <v>1795.68</v>
      </c>
      <c r="M2486" s="2">
        <f>BC!M2486*0.02</f>
        <v>1597.3600000000001</v>
      </c>
      <c r="N2486" s="2">
        <f>BC!N2486*0.02</f>
        <v>1509.02</v>
      </c>
      <c r="O2486" s="1" t="s">
        <v>1452</v>
      </c>
      <c r="P2486" s="1" t="s">
        <v>1549</v>
      </c>
      <c r="Q2486" s="1" t="s">
        <v>53</v>
      </c>
      <c r="R2486" s="1" t="s">
        <v>44</v>
      </c>
    </row>
    <row r="2487" spans="1:18" x14ac:dyDescent="0.25">
      <c r="A2487" s="1">
        <v>351070</v>
      </c>
      <c r="B2487" s="1" t="s">
        <v>45</v>
      </c>
      <c r="C2487" s="1" t="s">
        <v>1548</v>
      </c>
      <c r="D2487" s="1" t="s">
        <v>40</v>
      </c>
      <c r="E2487" s="2">
        <f>BC!E2487*0.02</f>
        <v>0</v>
      </c>
      <c r="F2487" s="2">
        <f>BC!F2487*0.02</f>
        <v>0</v>
      </c>
      <c r="G2487" s="2">
        <f>BC!G2487*0.02</f>
        <v>2336.34</v>
      </c>
      <c r="H2487" s="2">
        <f>BC!H2487*0.02</f>
        <v>2326.44</v>
      </c>
      <c r="I2487" s="2">
        <f>BC!I2487*0.02</f>
        <v>0</v>
      </c>
      <c r="J2487" s="2">
        <f>BC!J2487*0.02</f>
        <v>2043.06</v>
      </c>
      <c r="K2487" s="2">
        <f>BC!K2487*0.02</f>
        <v>1911.9</v>
      </c>
      <c r="L2487" s="2">
        <f>BC!L2487*0.02</f>
        <v>1879.44</v>
      </c>
      <c r="M2487" s="2">
        <f>BC!M2487*0.02</f>
        <v>1671.88</v>
      </c>
      <c r="N2487" s="2">
        <f>BC!N2487*0.02</f>
        <v>1579.42</v>
      </c>
      <c r="O2487" s="1" t="s">
        <v>1452</v>
      </c>
      <c r="P2487" s="1" t="s">
        <v>1549</v>
      </c>
      <c r="Q2487" s="1" t="s">
        <v>53</v>
      </c>
      <c r="R2487" s="1" t="s">
        <v>44</v>
      </c>
    </row>
    <row r="2488" spans="1:18" x14ac:dyDescent="0.25">
      <c r="A2488" s="1">
        <v>351070</v>
      </c>
      <c r="B2488" s="1" t="s">
        <v>46</v>
      </c>
      <c r="C2488" s="1" t="s">
        <v>1548</v>
      </c>
      <c r="D2488" s="1" t="s">
        <v>40</v>
      </c>
      <c r="E2488" s="2">
        <f>BC!E2488*0.02</f>
        <v>0</v>
      </c>
      <c r="F2488" s="2">
        <f>BC!F2488*0.02</f>
        <v>0</v>
      </c>
      <c r="G2488" s="2">
        <f>BC!G2488*0.02</f>
        <v>2534.2800000000002</v>
      </c>
      <c r="H2488" s="2">
        <f>BC!H2488*0.02</f>
        <v>2523.56</v>
      </c>
      <c r="I2488" s="2">
        <f>BC!I2488*0.02</f>
        <v>0</v>
      </c>
      <c r="J2488" s="2">
        <f>BC!J2488*0.02</f>
        <v>2216.14</v>
      </c>
      <c r="K2488" s="2">
        <f>BC!K2488*0.02</f>
        <v>2073.88</v>
      </c>
      <c r="L2488" s="2">
        <f>BC!L2488*0.02</f>
        <v>2038.68</v>
      </c>
      <c r="M2488" s="2">
        <f>BC!M2488*0.02</f>
        <v>1813.52</v>
      </c>
      <c r="N2488" s="2">
        <f>BC!N2488*0.02</f>
        <v>1713.22</v>
      </c>
      <c r="O2488" s="1" t="s">
        <v>1452</v>
      </c>
      <c r="P2488" s="1" t="s">
        <v>1549</v>
      </c>
      <c r="Q2488" s="1" t="s">
        <v>53</v>
      </c>
      <c r="R2488" s="1" t="s">
        <v>44</v>
      </c>
    </row>
    <row r="2489" spans="1:18" x14ac:dyDescent="0.25">
      <c r="A2489" s="1">
        <v>351070</v>
      </c>
      <c r="B2489" s="1" t="s">
        <v>38</v>
      </c>
      <c r="C2489" s="1" t="s">
        <v>1548</v>
      </c>
      <c r="D2489" s="1" t="s">
        <v>61</v>
      </c>
      <c r="E2489" s="2">
        <f>BC!E2489*0.02</f>
        <v>0</v>
      </c>
      <c r="F2489" s="2">
        <f>BC!F2489*0.02</f>
        <v>0</v>
      </c>
      <c r="G2489" s="2">
        <f>BC!G2489*0.02</f>
        <v>0</v>
      </c>
      <c r="H2489" s="2">
        <f>BC!H2489*0.02</f>
        <v>2269.02</v>
      </c>
      <c r="I2489" s="2">
        <f>BC!I2489*0.02</f>
        <v>0</v>
      </c>
      <c r="J2489" s="2">
        <f>BC!J2489*0.02</f>
        <v>0</v>
      </c>
      <c r="K2489" s="2">
        <f>BC!K2489*0.02</f>
        <v>0</v>
      </c>
      <c r="L2489" s="2">
        <f>BC!L2489*0.02</f>
        <v>0</v>
      </c>
      <c r="M2489" s="2">
        <f>BC!M2489*0.02</f>
        <v>0</v>
      </c>
      <c r="N2489" s="2">
        <f>BC!N2489*0.02</f>
        <v>0</v>
      </c>
      <c r="O2489" s="1" t="s">
        <v>1452</v>
      </c>
      <c r="P2489" s="1" t="s">
        <v>1549</v>
      </c>
      <c r="Q2489" s="1" t="s">
        <v>53</v>
      </c>
      <c r="R2489" s="1" t="s">
        <v>44</v>
      </c>
    </row>
    <row r="2490" spans="1:18" x14ac:dyDescent="0.25">
      <c r="A2490" s="1">
        <v>351070</v>
      </c>
      <c r="B2490" s="1" t="s">
        <v>45</v>
      </c>
      <c r="C2490" s="1" t="s">
        <v>1548</v>
      </c>
      <c r="D2490" s="1" t="s">
        <v>61</v>
      </c>
      <c r="E2490" s="2">
        <f>BC!E2490*0.02</f>
        <v>0</v>
      </c>
      <c r="F2490" s="2">
        <f>BC!F2490*0.02</f>
        <v>0</v>
      </c>
      <c r="G2490" s="2">
        <f>BC!G2490*0.02</f>
        <v>0</v>
      </c>
      <c r="H2490" s="2">
        <f>BC!H2490*0.02</f>
        <v>2374.88</v>
      </c>
      <c r="I2490" s="2">
        <f>BC!I2490*0.02</f>
        <v>0</v>
      </c>
      <c r="J2490" s="2">
        <f>BC!J2490*0.02</f>
        <v>0</v>
      </c>
      <c r="K2490" s="2">
        <f>BC!K2490*0.02</f>
        <v>0</v>
      </c>
      <c r="L2490" s="2">
        <f>BC!L2490*0.02</f>
        <v>0</v>
      </c>
      <c r="M2490" s="2">
        <f>BC!M2490*0.02</f>
        <v>0</v>
      </c>
      <c r="N2490" s="2">
        <f>BC!N2490*0.02</f>
        <v>0</v>
      </c>
      <c r="O2490" s="1" t="s">
        <v>1452</v>
      </c>
      <c r="P2490" s="1" t="s">
        <v>1549</v>
      </c>
      <c r="Q2490" s="1" t="s">
        <v>53</v>
      </c>
      <c r="R2490" s="1" t="s">
        <v>44</v>
      </c>
    </row>
    <row r="2491" spans="1:18" x14ac:dyDescent="0.25">
      <c r="A2491" s="1">
        <v>351070</v>
      </c>
      <c r="B2491" s="1" t="s">
        <v>46</v>
      </c>
      <c r="C2491" s="1" t="s">
        <v>1548</v>
      </c>
      <c r="D2491" s="1" t="s">
        <v>61</v>
      </c>
      <c r="E2491" s="2">
        <f>BC!E2491*0.02</f>
        <v>0</v>
      </c>
      <c r="F2491" s="2">
        <f>BC!F2491*0.02</f>
        <v>0</v>
      </c>
      <c r="G2491" s="2">
        <f>BC!G2491*0.02</f>
        <v>0</v>
      </c>
      <c r="H2491" s="2">
        <f>BC!H2491*0.02</f>
        <v>2576.08</v>
      </c>
      <c r="I2491" s="2">
        <f>BC!I2491*0.02</f>
        <v>0</v>
      </c>
      <c r="J2491" s="2">
        <f>BC!J2491*0.02</f>
        <v>0</v>
      </c>
      <c r="K2491" s="2">
        <f>BC!K2491*0.02</f>
        <v>0</v>
      </c>
      <c r="L2491" s="2">
        <f>BC!L2491*0.02</f>
        <v>0</v>
      </c>
      <c r="M2491" s="2">
        <f>BC!M2491*0.02</f>
        <v>0</v>
      </c>
      <c r="N2491" s="2">
        <f>BC!N2491*0.02</f>
        <v>0</v>
      </c>
      <c r="O2491" s="1" t="s">
        <v>1452</v>
      </c>
      <c r="P2491" s="1" t="s">
        <v>1549</v>
      </c>
      <c r="Q2491" s="1" t="s">
        <v>53</v>
      </c>
      <c r="R2491" s="1" t="s">
        <v>44</v>
      </c>
    </row>
    <row r="2492" spans="1:18" x14ac:dyDescent="0.25">
      <c r="A2492" s="1">
        <v>351079</v>
      </c>
      <c r="B2492" s="1" t="s">
        <v>38</v>
      </c>
      <c r="C2492" s="1" t="s">
        <v>1550</v>
      </c>
      <c r="D2492" s="1" t="s">
        <v>40</v>
      </c>
      <c r="E2492" s="2">
        <f>BC!E2492*0.02</f>
        <v>0</v>
      </c>
      <c r="F2492" s="2">
        <f>BC!F2492*0.02</f>
        <v>0</v>
      </c>
      <c r="G2492" s="2">
        <f>BC!G2492*0.02</f>
        <v>0</v>
      </c>
      <c r="H2492" s="2">
        <f>BC!H2492*0.02</f>
        <v>0</v>
      </c>
      <c r="I2492" s="2">
        <f>BC!I2492*0.02</f>
        <v>0</v>
      </c>
      <c r="J2492" s="2">
        <f>BC!J2492*0.02</f>
        <v>0</v>
      </c>
      <c r="K2492" s="2">
        <f>BC!K2492*0.02</f>
        <v>0</v>
      </c>
      <c r="L2492" s="2">
        <f>BC!L2492*0.02</f>
        <v>1339.08</v>
      </c>
      <c r="M2492" s="2">
        <f>BC!M2492*0.02</f>
        <v>0</v>
      </c>
      <c r="N2492" s="2">
        <f>BC!N2492*0.02</f>
        <v>1306.3800000000001</v>
      </c>
      <c r="O2492" s="1" t="s">
        <v>1452</v>
      </c>
      <c r="P2492" s="1" t="s">
        <v>1551</v>
      </c>
      <c r="Q2492" s="1" t="s">
        <v>53</v>
      </c>
      <c r="R2492" s="1" t="s">
        <v>44</v>
      </c>
    </row>
    <row r="2493" spans="1:18" x14ac:dyDescent="0.25">
      <c r="A2493" s="1">
        <v>351079</v>
      </c>
      <c r="B2493" s="1" t="s">
        <v>45</v>
      </c>
      <c r="C2493" s="1" t="s">
        <v>1550</v>
      </c>
      <c r="D2493" s="1" t="s">
        <v>40</v>
      </c>
      <c r="E2493" s="2">
        <f>BC!E2493*0.02</f>
        <v>0</v>
      </c>
      <c r="F2493" s="2">
        <f>BC!F2493*0.02</f>
        <v>0</v>
      </c>
      <c r="G2493" s="2">
        <f>BC!G2493*0.02</f>
        <v>0</v>
      </c>
      <c r="H2493" s="2">
        <f>BC!H2493*0.02</f>
        <v>0</v>
      </c>
      <c r="I2493" s="2">
        <f>BC!I2493*0.02</f>
        <v>0</v>
      </c>
      <c r="J2493" s="2">
        <f>BC!J2493*0.02</f>
        <v>0</v>
      </c>
      <c r="K2493" s="2">
        <f>BC!K2493*0.02</f>
        <v>0</v>
      </c>
      <c r="L2493" s="2">
        <f>BC!L2493*0.02</f>
        <v>1401.54</v>
      </c>
      <c r="M2493" s="2">
        <f>BC!M2493*0.02</f>
        <v>0</v>
      </c>
      <c r="N2493" s="2">
        <f>BC!N2493*0.02</f>
        <v>1367.34</v>
      </c>
      <c r="O2493" s="1" t="s">
        <v>1452</v>
      </c>
      <c r="P2493" s="1" t="s">
        <v>1551</v>
      </c>
      <c r="Q2493" s="1" t="s">
        <v>53</v>
      </c>
      <c r="R2493" s="1" t="s">
        <v>44</v>
      </c>
    </row>
    <row r="2494" spans="1:18" x14ac:dyDescent="0.25">
      <c r="A2494" s="1">
        <v>351079</v>
      </c>
      <c r="B2494" s="1" t="s">
        <v>46</v>
      </c>
      <c r="C2494" s="1" t="s">
        <v>1550</v>
      </c>
      <c r="D2494" s="1" t="s">
        <v>40</v>
      </c>
      <c r="E2494" s="2">
        <f>BC!E2494*0.02</f>
        <v>0</v>
      </c>
      <c r="F2494" s="2">
        <f>BC!F2494*0.02</f>
        <v>0</v>
      </c>
      <c r="G2494" s="2">
        <f>BC!G2494*0.02</f>
        <v>0</v>
      </c>
      <c r="H2494" s="2">
        <f>BC!H2494*0.02</f>
        <v>0</v>
      </c>
      <c r="I2494" s="2">
        <f>BC!I2494*0.02</f>
        <v>0</v>
      </c>
      <c r="J2494" s="2">
        <f>BC!J2494*0.02</f>
        <v>0</v>
      </c>
      <c r="K2494" s="2">
        <f>BC!K2494*0.02</f>
        <v>0</v>
      </c>
      <c r="L2494" s="2">
        <f>BC!L2494*0.02</f>
        <v>1520.3</v>
      </c>
      <c r="M2494" s="2">
        <f>BC!M2494*0.02</f>
        <v>0</v>
      </c>
      <c r="N2494" s="2">
        <f>BC!N2494*0.02</f>
        <v>1483.18</v>
      </c>
      <c r="O2494" s="1" t="s">
        <v>1452</v>
      </c>
      <c r="P2494" s="1" t="s">
        <v>1551</v>
      </c>
      <c r="Q2494" s="1" t="s">
        <v>53</v>
      </c>
      <c r="R2494" s="1" t="s">
        <v>44</v>
      </c>
    </row>
    <row r="2495" spans="1:18" x14ac:dyDescent="0.25">
      <c r="A2495" s="1">
        <v>350674</v>
      </c>
      <c r="B2495" s="1" t="s">
        <v>38</v>
      </c>
      <c r="C2495" s="1" t="s">
        <v>1552</v>
      </c>
      <c r="D2495" s="1" t="s">
        <v>40</v>
      </c>
      <c r="E2495" s="2">
        <f>BC!E2495*0.02</f>
        <v>0</v>
      </c>
      <c r="F2495" s="2">
        <f>BC!F2495*0.02</f>
        <v>0</v>
      </c>
      <c r="G2495" s="2">
        <f>BC!G2495*0.02</f>
        <v>0</v>
      </c>
      <c r="H2495" s="2">
        <f>BC!H2495*0.02</f>
        <v>0</v>
      </c>
      <c r="I2495" s="2">
        <f>BC!I2495*0.02</f>
        <v>0</v>
      </c>
      <c r="J2495" s="2">
        <f>BC!J2495*0.02</f>
        <v>0</v>
      </c>
      <c r="K2495" s="2">
        <f>BC!K2495*0.02</f>
        <v>0</v>
      </c>
      <c r="L2495" s="2">
        <f>BC!L2495*0.02</f>
        <v>0</v>
      </c>
      <c r="M2495" s="2">
        <f>BC!M2495*0.02</f>
        <v>0</v>
      </c>
      <c r="N2495" s="2">
        <f>BC!N2495*0.02</f>
        <v>1611.68</v>
      </c>
      <c r="O2495" s="1" t="s">
        <v>1452</v>
      </c>
      <c r="P2495" s="1" t="s">
        <v>1553</v>
      </c>
      <c r="Q2495" s="1" t="s">
        <v>43</v>
      </c>
      <c r="R2495" s="1" t="s">
        <v>44</v>
      </c>
    </row>
    <row r="2496" spans="1:18" x14ac:dyDescent="0.25">
      <c r="A2496" s="1">
        <v>350674</v>
      </c>
      <c r="B2496" s="1" t="s">
        <v>45</v>
      </c>
      <c r="C2496" s="1" t="s">
        <v>1552</v>
      </c>
      <c r="D2496" s="1" t="s">
        <v>40</v>
      </c>
      <c r="E2496" s="2">
        <f>BC!E2496*0.02</f>
        <v>0</v>
      </c>
      <c r="F2496" s="2">
        <f>BC!F2496*0.02</f>
        <v>0</v>
      </c>
      <c r="G2496" s="2">
        <f>BC!G2496*0.02</f>
        <v>0</v>
      </c>
      <c r="H2496" s="2">
        <f>BC!H2496*0.02</f>
        <v>0</v>
      </c>
      <c r="I2496" s="2">
        <f>BC!I2496*0.02</f>
        <v>0</v>
      </c>
      <c r="J2496" s="2">
        <f>BC!J2496*0.02</f>
        <v>0</v>
      </c>
      <c r="K2496" s="2">
        <f>BC!K2496*0.02</f>
        <v>0</v>
      </c>
      <c r="L2496" s="2">
        <f>BC!L2496*0.02</f>
        <v>0</v>
      </c>
      <c r="M2496" s="2">
        <f>BC!M2496*0.02</f>
        <v>0</v>
      </c>
      <c r="N2496" s="2">
        <f>BC!N2496*0.02</f>
        <v>1686.88</v>
      </c>
      <c r="O2496" s="1" t="s">
        <v>1452</v>
      </c>
      <c r="P2496" s="1" t="s">
        <v>1553</v>
      </c>
      <c r="Q2496" s="1" t="s">
        <v>43</v>
      </c>
      <c r="R2496" s="1" t="s">
        <v>44</v>
      </c>
    </row>
    <row r="2497" spans="1:18" x14ac:dyDescent="0.25">
      <c r="A2497" s="1">
        <v>350674</v>
      </c>
      <c r="B2497" s="1" t="s">
        <v>46</v>
      </c>
      <c r="C2497" s="1" t="s">
        <v>1552</v>
      </c>
      <c r="D2497" s="1" t="s">
        <v>40</v>
      </c>
      <c r="E2497" s="2">
        <f>BC!E2497*0.02</f>
        <v>0</v>
      </c>
      <c r="F2497" s="2">
        <f>BC!F2497*0.02</f>
        <v>0</v>
      </c>
      <c r="G2497" s="2">
        <f>BC!G2497*0.02</f>
        <v>0</v>
      </c>
      <c r="H2497" s="2">
        <f>BC!H2497*0.02</f>
        <v>0</v>
      </c>
      <c r="I2497" s="2">
        <f>BC!I2497*0.02</f>
        <v>0</v>
      </c>
      <c r="J2497" s="2">
        <f>BC!J2497*0.02</f>
        <v>0</v>
      </c>
      <c r="K2497" s="2">
        <f>BC!K2497*0.02</f>
        <v>0</v>
      </c>
      <c r="L2497" s="2">
        <f>BC!L2497*0.02</f>
        <v>0</v>
      </c>
      <c r="M2497" s="2">
        <f>BC!M2497*0.02</f>
        <v>0</v>
      </c>
      <c r="N2497" s="2">
        <f>BC!N2497*0.02</f>
        <v>1829.78</v>
      </c>
      <c r="O2497" s="1" t="s">
        <v>1452</v>
      </c>
      <c r="P2497" s="1" t="s">
        <v>1553</v>
      </c>
      <c r="Q2497" s="1" t="s">
        <v>43</v>
      </c>
      <c r="R2497" s="1" t="s">
        <v>44</v>
      </c>
    </row>
    <row r="2498" spans="1:18" x14ac:dyDescent="0.25">
      <c r="A2498" s="1">
        <v>348340</v>
      </c>
      <c r="B2498" s="1" t="s">
        <v>38</v>
      </c>
      <c r="C2498" s="1" t="s">
        <v>1554</v>
      </c>
      <c r="D2498" s="1" t="s">
        <v>40</v>
      </c>
      <c r="E2498" s="2">
        <f>BC!E2498*0.02</f>
        <v>3449.46</v>
      </c>
      <c r="F2498" s="2">
        <f>BC!F2498*0.02</f>
        <v>0</v>
      </c>
      <c r="G2498" s="2">
        <f>BC!G2498*0.02</f>
        <v>0</v>
      </c>
      <c r="H2498" s="2">
        <f>BC!H2498*0.02</f>
        <v>0</v>
      </c>
      <c r="I2498" s="2">
        <f>BC!I2498*0.02</f>
        <v>0</v>
      </c>
      <c r="J2498" s="2">
        <f>BC!J2498*0.02</f>
        <v>0</v>
      </c>
      <c r="K2498" s="2">
        <f>BC!K2498*0.02</f>
        <v>0</v>
      </c>
      <c r="L2498" s="2">
        <f>BC!L2498*0.02</f>
        <v>0</v>
      </c>
      <c r="M2498" s="2">
        <f>BC!M2498*0.02</f>
        <v>0</v>
      </c>
      <c r="N2498" s="2">
        <f>BC!N2498*0.02</f>
        <v>0</v>
      </c>
      <c r="O2498" s="1" t="s">
        <v>1452</v>
      </c>
      <c r="P2498" s="1" t="s">
        <v>1555</v>
      </c>
      <c r="Q2498" s="1" t="s">
        <v>53</v>
      </c>
      <c r="R2498" s="1" t="s">
        <v>44</v>
      </c>
    </row>
    <row r="2499" spans="1:18" x14ac:dyDescent="0.25">
      <c r="A2499" s="1">
        <v>348340</v>
      </c>
      <c r="B2499" s="1" t="s">
        <v>45</v>
      </c>
      <c r="C2499" s="1" t="s">
        <v>1554</v>
      </c>
      <c r="D2499" s="1" t="s">
        <v>40</v>
      </c>
      <c r="E2499" s="2">
        <f>BC!E2499*0.02</f>
        <v>3610.4</v>
      </c>
      <c r="F2499" s="2">
        <f>BC!F2499*0.02</f>
        <v>0</v>
      </c>
      <c r="G2499" s="2">
        <f>BC!G2499*0.02</f>
        <v>0</v>
      </c>
      <c r="H2499" s="2">
        <f>BC!H2499*0.02</f>
        <v>0</v>
      </c>
      <c r="I2499" s="2">
        <f>BC!I2499*0.02</f>
        <v>0</v>
      </c>
      <c r="J2499" s="2">
        <f>BC!J2499*0.02</f>
        <v>0</v>
      </c>
      <c r="K2499" s="2">
        <f>BC!K2499*0.02</f>
        <v>0</v>
      </c>
      <c r="L2499" s="2">
        <f>BC!L2499*0.02</f>
        <v>0</v>
      </c>
      <c r="M2499" s="2">
        <f>BC!M2499*0.02</f>
        <v>0</v>
      </c>
      <c r="N2499" s="2">
        <f>BC!N2499*0.02</f>
        <v>0</v>
      </c>
      <c r="O2499" s="1" t="s">
        <v>1452</v>
      </c>
      <c r="P2499" s="1" t="s">
        <v>1555</v>
      </c>
      <c r="Q2499" s="1" t="s">
        <v>53</v>
      </c>
      <c r="R2499" s="1" t="s">
        <v>44</v>
      </c>
    </row>
    <row r="2500" spans="1:18" x14ac:dyDescent="0.25">
      <c r="A2500" s="1">
        <v>348340</v>
      </c>
      <c r="B2500" s="1" t="s">
        <v>46</v>
      </c>
      <c r="C2500" s="1" t="s">
        <v>1554</v>
      </c>
      <c r="D2500" s="1" t="s">
        <v>40</v>
      </c>
      <c r="E2500" s="2">
        <f>BC!E2500*0.02</f>
        <v>3916.28</v>
      </c>
      <c r="F2500" s="2">
        <f>BC!F2500*0.02</f>
        <v>0</v>
      </c>
      <c r="G2500" s="2">
        <f>BC!G2500*0.02</f>
        <v>0</v>
      </c>
      <c r="H2500" s="2">
        <f>BC!H2500*0.02</f>
        <v>0</v>
      </c>
      <c r="I2500" s="2">
        <f>BC!I2500*0.02</f>
        <v>0</v>
      </c>
      <c r="J2500" s="2">
        <f>BC!J2500*0.02</f>
        <v>0</v>
      </c>
      <c r="K2500" s="2">
        <f>BC!K2500*0.02</f>
        <v>0</v>
      </c>
      <c r="L2500" s="2">
        <f>BC!L2500*0.02</f>
        <v>0</v>
      </c>
      <c r="M2500" s="2">
        <f>BC!M2500*0.02</f>
        <v>0</v>
      </c>
      <c r="N2500" s="2">
        <f>BC!N2500*0.02</f>
        <v>0</v>
      </c>
      <c r="O2500" s="1" t="s">
        <v>1452</v>
      </c>
      <c r="P2500" s="1" t="s">
        <v>1555</v>
      </c>
      <c r="Q2500" s="1" t="s">
        <v>53</v>
      </c>
      <c r="R2500" s="1" t="s">
        <v>44</v>
      </c>
    </row>
    <row r="2501" spans="1:18" x14ac:dyDescent="0.25">
      <c r="A2501" s="1">
        <v>348332</v>
      </c>
      <c r="B2501" s="1" t="s">
        <v>38</v>
      </c>
      <c r="C2501" s="1" t="s">
        <v>1556</v>
      </c>
      <c r="D2501" s="1" t="s">
        <v>40</v>
      </c>
      <c r="E2501" s="2">
        <f>BC!E2501*0.02</f>
        <v>3318.42</v>
      </c>
      <c r="F2501" s="2">
        <f>BC!F2501*0.02</f>
        <v>3127.04</v>
      </c>
      <c r="G2501" s="2">
        <f>BC!G2501*0.02</f>
        <v>0</v>
      </c>
      <c r="H2501" s="2">
        <f>BC!H2501*0.02</f>
        <v>0</v>
      </c>
      <c r="I2501" s="2">
        <f>BC!I2501*0.02</f>
        <v>0</v>
      </c>
      <c r="J2501" s="2">
        <f>BC!J2501*0.02</f>
        <v>0</v>
      </c>
      <c r="K2501" s="2">
        <f>BC!K2501*0.02</f>
        <v>0</v>
      </c>
      <c r="L2501" s="2">
        <f>BC!L2501*0.02</f>
        <v>0</v>
      </c>
      <c r="M2501" s="2">
        <f>BC!M2501*0.02</f>
        <v>0</v>
      </c>
      <c r="N2501" s="2">
        <f>BC!N2501*0.02</f>
        <v>0</v>
      </c>
      <c r="O2501" s="1" t="s">
        <v>1452</v>
      </c>
      <c r="P2501" s="1" t="s">
        <v>1557</v>
      </c>
      <c r="Q2501" s="1" t="s">
        <v>53</v>
      </c>
      <c r="R2501" s="1" t="s">
        <v>44</v>
      </c>
    </row>
    <row r="2502" spans="1:18" x14ac:dyDescent="0.25">
      <c r="A2502" s="1">
        <v>348332</v>
      </c>
      <c r="B2502" s="1" t="s">
        <v>45</v>
      </c>
      <c r="C2502" s="1" t="s">
        <v>1556</v>
      </c>
      <c r="D2502" s="1" t="s">
        <v>40</v>
      </c>
      <c r="E2502" s="2">
        <f>BC!E2502*0.02</f>
        <v>3473.2400000000002</v>
      </c>
      <c r="F2502" s="2">
        <f>BC!F2502*0.02</f>
        <v>3272.92</v>
      </c>
      <c r="G2502" s="2">
        <f>BC!G2502*0.02</f>
        <v>0</v>
      </c>
      <c r="H2502" s="2">
        <f>BC!H2502*0.02</f>
        <v>0</v>
      </c>
      <c r="I2502" s="2">
        <f>BC!I2502*0.02</f>
        <v>0</v>
      </c>
      <c r="J2502" s="2">
        <f>BC!J2502*0.02</f>
        <v>0</v>
      </c>
      <c r="K2502" s="2">
        <f>BC!K2502*0.02</f>
        <v>0</v>
      </c>
      <c r="L2502" s="2">
        <f>BC!L2502*0.02</f>
        <v>0</v>
      </c>
      <c r="M2502" s="2">
        <f>BC!M2502*0.02</f>
        <v>0</v>
      </c>
      <c r="N2502" s="2">
        <f>BC!N2502*0.02</f>
        <v>0</v>
      </c>
      <c r="O2502" s="1" t="s">
        <v>1452</v>
      </c>
      <c r="P2502" s="1" t="s">
        <v>1557</v>
      </c>
      <c r="Q2502" s="1" t="s">
        <v>53</v>
      </c>
      <c r="R2502" s="1" t="s">
        <v>44</v>
      </c>
    </row>
    <row r="2503" spans="1:18" x14ac:dyDescent="0.25">
      <c r="A2503" s="1">
        <v>348332</v>
      </c>
      <c r="B2503" s="1" t="s">
        <v>46</v>
      </c>
      <c r="C2503" s="1" t="s">
        <v>1556</v>
      </c>
      <c r="D2503" s="1" t="s">
        <v>40</v>
      </c>
      <c r="E2503" s="2">
        <f>BC!E2503*0.02</f>
        <v>3767.52</v>
      </c>
      <c r="F2503" s="2">
        <f>BC!F2503*0.02</f>
        <v>3550.2200000000003</v>
      </c>
      <c r="G2503" s="2">
        <f>BC!G2503*0.02</f>
        <v>0</v>
      </c>
      <c r="H2503" s="2">
        <f>BC!H2503*0.02</f>
        <v>0</v>
      </c>
      <c r="I2503" s="2">
        <f>BC!I2503*0.02</f>
        <v>0</v>
      </c>
      <c r="J2503" s="2">
        <f>BC!J2503*0.02</f>
        <v>0</v>
      </c>
      <c r="K2503" s="2">
        <f>BC!K2503*0.02</f>
        <v>0</v>
      </c>
      <c r="L2503" s="2">
        <f>BC!L2503*0.02</f>
        <v>0</v>
      </c>
      <c r="M2503" s="2">
        <f>BC!M2503*0.02</f>
        <v>0</v>
      </c>
      <c r="N2503" s="2">
        <f>BC!N2503*0.02</f>
        <v>0</v>
      </c>
      <c r="O2503" s="1" t="s">
        <v>1452</v>
      </c>
      <c r="P2503" s="1" t="s">
        <v>1557</v>
      </c>
      <c r="Q2503" s="1" t="s">
        <v>53</v>
      </c>
      <c r="R2503" s="1" t="s">
        <v>44</v>
      </c>
    </row>
    <row r="2504" spans="1:18" x14ac:dyDescent="0.25">
      <c r="A2504" s="1">
        <v>348336</v>
      </c>
      <c r="B2504" s="1" t="s">
        <v>38</v>
      </c>
      <c r="C2504" s="1" t="s">
        <v>1558</v>
      </c>
      <c r="D2504" s="1" t="s">
        <v>40</v>
      </c>
      <c r="E2504" s="2">
        <f>BC!E2504*0.02</f>
        <v>3451.6</v>
      </c>
      <c r="F2504" s="2">
        <f>BC!F2504*0.02</f>
        <v>3304.42</v>
      </c>
      <c r="G2504" s="2">
        <f>BC!G2504*0.02</f>
        <v>3135.92</v>
      </c>
      <c r="H2504" s="2">
        <f>BC!H2504*0.02</f>
        <v>0</v>
      </c>
      <c r="I2504" s="2">
        <f>BC!I2504*0.02</f>
        <v>0</v>
      </c>
      <c r="J2504" s="2">
        <f>BC!J2504*0.02</f>
        <v>0</v>
      </c>
      <c r="K2504" s="2">
        <f>BC!K2504*0.02</f>
        <v>0</v>
      </c>
      <c r="L2504" s="2">
        <f>BC!L2504*0.02</f>
        <v>0</v>
      </c>
      <c r="M2504" s="2">
        <f>BC!M2504*0.02</f>
        <v>0</v>
      </c>
      <c r="N2504" s="2">
        <f>BC!N2504*0.02</f>
        <v>0</v>
      </c>
      <c r="O2504" s="1" t="s">
        <v>1452</v>
      </c>
      <c r="P2504" s="1" t="s">
        <v>1559</v>
      </c>
      <c r="Q2504" s="1" t="s">
        <v>53</v>
      </c>
      <c r="R2504" s="1" t="s">
        <v>44</v>
      </c>
    </row>
    <row r="2505" spans="1:18" x14ac:dyDescent="0.25">
      <c r="A2505" s="1">
        <v>348336</v>
      </c>
      <c r="B2505" s="1" t="s">
        <v>45</v>
      </c>
      <c r="C2505" s="1" t="s">
        <v>1558</v>
      </c>
      <c r="D2505" s="1" t="s">
        <v>40</v>
      </c>
      <c r="E2505" s="2">
        <f>BC!E2505*0.02</f>
        <v>3612.62</v>
      </c>
      <c r="F2505" s="2">
        <f>BC!F2505*0.02</f>
        <v>3458.58</v>
      </c>
      <c r="G2505" s="2">
        <f>BC!G2505*0.02</f>
        <v>3282.2200000000003</v>
      </c>
      <c r="H2505" s="2">
        <f>BC!H2505*0.02</f>
        <v>0</v>
      </c>
      <c r="I2505" s="2">
        <f>BC!I2505*0.02</f>
        <v>0</v>
      </c>
      <c r="J2505" s="2">
        <f>BC!J2505*0.02</f>
        <v>0</v>
      </c>
      <c r="K2505" s="2">
        <f>BC!K2505*0.02</f>
        <v>0</v>
      </c>
      <c r="L2505" s="2">
        <f>BC!L2505*0.02</f>
        <v>0</v>
      </c>
      <c r="M2505" s="2">
        <f>BC!M2505*0.02</f>
        <v>0</v>
      </c>
      <c r="N2505" s="2">
        <f>BC!N2505*0.02</f>
        <v>0</v>
      </c>
      <c r="O2505" s="1" t="s">
        <v>1452</v>
      </c>
      <c r="P2505" s="1" t="s">
        <v>1559</v>
      </c>
      <c r="Q2505" s="1" t="s">
        <v>53</v>
      </c>
      <c r="R2505" s="1" t="s">
        <v>44</v>
      </c>
    </row>
    <row r="2506" spans="1:18" x14ac:dyDescent="0.25">
      <c r="A2506" s="1">
        <v>348336</v>
      </c>
      <c r="B2506" s="1" t="s">
        <v>46</v>
      </c>
      <c r="C2506" s="1" t="s">
        <v>1558</v>
      </c>
      <c r="D2506" s="1" t="s">
        <v>40</v>
      </c>
      <c r="E2506" s="2">
        <f>BC!E2506*0.02</f>
        <v>3918.7000000000003</v>
      </c>
      <c r="F2506" s="2">
        <f>BC!F2506*0.02</f>
        <v>3751.6</v>
      </c>
      <c r="G2506" s="2">
        <f>BC!G2506*0.02</f>
        <v>3560.3</v>
      </c>
      <c r="H2506" s="2">
        <f>BC!H2506*0.02</f>
        <v>0</v>
      </c>
      <c r="I2506" s="2">
        <f>BC!I2506*0.02</f>
        <v>0</v>
      </c>
      <c r="J2506" s="2">
        <f>BC!J2506*0.02</f>
        <v>0</v>
      </c>
      <c r="K2506" s="2">
        <f>BC!K2506*0.02</f>
        <v>0</v>
      </c>
      <c r="L2506" s="2">
        <f>BC!L2506*0.02</f>
        <v>0</v>
      </c>
      <c r="M2506" s="2">
        <f>BC!M2506*0.02</f>
        <v>0</v>
      </c>
      <c r="N2506" s="2">
        <f>BC!N2506*0.02</f>
        <v>0</v>
      </c>
      <c r="O2506" s="1" t="s">
        <v>1452</v>
      </c>
      <c r="P2506" s="1" t="s">
        <v>1559</v>
      </c>
      <c r="Q2506" s="1" t="s">
        <v>53</v>
      </c>
      <c r="R2506" s="1" t="s">
        <v>44</v>
      </c>
    </row>
    <row r="2507" spans="1:18" x14ac:dyDescent="0.25">
      <c r="A2507" s="1">
        <v>310057</v>
      </c>
      <c r="B2507" s="1" t="s">
        <v>38</v>
      </c>
      <c r="C2507" s="1" t="s">
        <v>1560</v>
      </c>
      <c r="D2507" s="1" t="s">
        <v>40</v>
      </c>
      <c r="E2507" s="2">
        <f>BC!E2507*0.02</f>
        <v>0</v>
      </c>
      <c r="F2507" s="2">
        <f>BC!F2507*0.02</f>
        <v>0</v>
      </c>
      <c r="G2507" s="2">
        <f>BC!G2507*0.02</f>
        <v>0</v>
      </c>
      <c r="H2507" s="2">
        <f>BC!H2507*0.02</f>
        <v>0</v>
      </c>
      <c r="I2507" s="2">
        <f>BC!I2507*0.02</f>
        <v>0</v>
      </c>
      <c r="J2507" s="2">
        <f>BC!J2507*0.02</f>
        <v>0</v>
      </c>
      <c r="K2507" s="2">
        <f>BC!K2507*0.02</f>
        <v>0</v>
      </c>
      <c r="L2507" s="2">
        <f>BC!L2507*0.02</f>
        <v>0</v>
      </c>
      <c r="M2507" s="2">
        <f>BC!M2507*0.02</f>
        <v>0</v>
      </c>
      <c r="N2507" s="2">
        <f>BC!N2507*0.02</f>
        <v>1684.22</v>
      </c>
      <c r="O2507" s="1" t="s">
        <v>1452</v>
      </c>
      <c r="P2507" s="1" t="s">
        <v>1561</v>
      </c>
      <c r="Q2507" s="1" t="s">
        <v>53</v>
      </c>
      <c r="R2507" s="1" t="s">
        <v>44</v>
      </c>
    </row>
    <row r="2508" spans="1:18" x14ac:dyDescent="0.25">
      <c r="A2508" s="1">
        <v>310057</v>
      </c>
      <c r="B2508" s="1" t="s">
        <v>45</v>
      </c>
      <c r="C2508" s="1" t="s">
        <v>1560</v>
      </c>
      <c r="D2508" s="1" t="s">
        <v>40</v>
      </c>
      <c r="E2508" s="2">
        <f>BC!E2508*0.02</f>
        <v>0</v>
      </c>
      <c r="F2508" s="2">
        <f>BC!F2508*0.02</f>
        <v>0</v>
      </c>
      <c r="G2508" s="2">
        <f>BC!G2508*0.02</f>
        <v>0</v>
      </c>
      <c r="H2508" s="2">
        <f>BC!H2508*0.02</f>
        <v>0</v>
      </c>
      <c r="I2508" s="2">
        <f>BC!I2508*0.02</f>
        <v>0</v>
      </c>
      <c r="J2508" s="2">
        <f>BC!J2508*0.02</f>
        <v>0</v>
      </c>
      <c r="K2508" s="2">
        <f>BC!K2508*0.02</f>
        <v>0</v>
      </c>
      <c r="L2508" s="2">
        <f>BC!L2508*0.02</f>
        <v>0</v>
      </c>
      <c r="M2508" s="2">
        <f>BC!M2508*0.02</f>
        <v>0</v>
      </c>
      <c r="N2508" s="2">
        <f>BC!N2508*0.02</f>
        <v>1762.8</v>
      </c>
      <c r="O2508" s="1" t="s">
        <v>1452</v>
      </c>
      <c r="P2508" s="1" t="s">
        <v>1561</v>
      </c>
      <c r="Q2508" s="1" t="s">
        <v>53</v>
      </c>
      <c r="R2508" s="1" t="s">
        <v>44</v>
      </c>
    </row>
    <row r="2509" spans="1:18" x14ac:dyDescent="0.25">
      <c r="A2509" s="1">
        <v>310057</v>
      </c>
      <c r="B2509" s="1" t="s">
        <v>46</v>
      </c>
      <c r="C2509" s="1" t="s">
        <v>1560</v>
      </c>
      <c r="D2509" s="1" t="s">
        <v>40</v>
      </c>
      <c r="E2509" s="2">
        <f>BC!E2509*0.02</f>
        <v>0</v>
      </c>
      <c r="F2509" s="2">
        <f>BC!F2509*0.02</f>
        <v>0</v>
      </c>
      <c r="G2509" s="2">
        <f>BC!G2509*0.02</f>
        <v>0</v>
      </c>
      <c r="H2509" s="2">
        <f>BC!H2509*0.02</f>
        <v>0</v>
      </c>
      <c r="I2509" s="2">
        <f>BC!I2509*0.02</f>
        <v>0</v>
      </c>
      <c r="J2509" s="2">
        <f>BC!J2509*0.02</f>
        <v>0</v>
      </c>
      <c r="K2509" s="2">
        <f>BC!K2509*0.02</f>
        <v>0</v>
      </c>
      <c r="L2509" s="2">
        <f>BC!L2509*0.02</f>
        <v>0</v>
      </c>
      <c r="M2509" s="2">
        <f>BC!M2509*0.02</f>
        <v>0</v>
      </c>
      <c r="N2509" s="2">
        <f>BC!N2509*0.02</f>
        <v>1912.16</v>
      </c>
      <c r="O2509" s="1" t="s">
        <v>1452</v>
      </c>
      <c r="P2509" s="1" t="s">
        <v>1561</v>
      </c>
      <c r="Q2509" s="1" t="s">
        <v>53</v>
      </c>
      <c r="R2509" s="1" t="s">
        <v>44</v>
      </c>
    </row>
    <row r="2510" spans="1:18" x14ac:dyDescent="0.25">
      <c r="A2510" s="1">
        <v>310056</v>
      </c>
      <c r="B2510" s="1" t="s">
        <v>38</v>
      </c>
      <c r="C2510" s="1" t="s">
        <v>1562</v>
      </c>
      <c r="D2510" s="1" t="s">
        <v>40</v>
      </c>
      <c r="E2510" s="2">
        <f>BC!E2510*0.02</f>
        <v>0</v>
      </c>
      <c r="F2510" s="2">
        <f>BC!F2510*0.02</f>
        <v>0</v>
      </c>
      <c r="G2510" s="2">
        <f>BC!G2510*0.02</f>
        <v>0</v>
      </c>
      <c r="H2510" s="2">
        <f>BC!H2510*0.02</f>
        <v>0</v>
      </c>
      <c r="I2510" s="2">
        <f>BC!I2510*0.02</f>
        <v>0</v>
      </c>
      <c r="J2510" s="2">
        <f>BC!J2510*0.02</f>
        <v>0</v>
      </c>
      <c r="K2510" s="2">
        <f>BC!K2510*0.02</f>
        <v>0</v>
      </c>
      <c r="L2510" s="2">
        <f>BC!L2510*0.02</f>
        <v>0</v>
      </c>
      <c r="M2510" s="2">
        <f>BC!M2510*0.02</f>
        <v>0</v>
      </c>
      <c r="N2510" s="2">
        <f>BC!N2510*0.02</f>
        <v>0</v>
      </c>
      <c r="O2510" s="1" t="s">
        <v>1452</v>
      </c>
      <c r="P2510" s="1" t="s">
        <v>1563</v>
      </c>
      <c r="Q2510" s="1" t="s">
        <v>53</v>
      </c>
      <c r="R2510" s="1" t="s">
        <v>44</v>
      </c>
    </row>
    <row r="2511" spans="1:18" x14ac:dyDescent="0.25">
      <c r="A2511" s="1">
        <v>310056</v>
      </c>
      <c r="B2511" s="1" t="s">
        <v>45</v>
      </c>
      <c r="C2511" s="1" t="s">
        <v>1562</v>
      </c>
      <c r="D2511" s="1" t="s">
        <v>40</v>
      </c>
      <c r="E2511" s="2">
        <f>BC!E2511*0.02</f>
        <v>0</v>
      </c>
      <c r="F2511" s="2">
        <f>BC!F2511*0.02</f>
        <v>0</v>
      </c>
      <c r="G2511" s="2">
        <f>BC!G2511*0.02</f>
        <v>0</v>
      </c>
      <c r="H2511" s="2">
        <f>BC!H2511*0.02</f>
        <v>0</v>
      </c>
      <c r="I2511" s="2">
        <f>BC!I2511*0.02</f>
        <v>0</v>
      </c>
      <c r="J2511" s="2">
        <f>BC!J2511*0.02</f>
        <v>0</v>
      </c>
      <c r="K2511" s="2">
        <f>BC!K2511*0.02</f>
        <v>0</v>
      </c>
      <c r="L2511" s="2">
        <f>BC!L2511*0.02</f>
        <v>0</v>
      </c>
      <c r="M2511" s="2">
        <f>BC!M2511*0.02</f>
        <v>0</v>
      </c>
      <c r="N2511" s="2">
        <f>BC!N2511*0.02</f>
        <v>0</v>
      </c>
      <c r="O2511" s="1" t="s">
        <v>1452</v>
      </c>
      <c r="P2511" s="1" t="s">
        <v>1563</v>
      </c>
      <c r="Q2511" s="1" t="s">
        <v>53</v>
      </c>
      <c r="R2511" s="1" t="s">
        <v>44</v>
      </c>
    </row>
    <row r="2512" spans="1:18" x14ac:dyDescent="0.25">
      <c r="A2512" s="1">
        <v>310056</v>
      </c>
      <c r="B2512" s="1" t="s">
        <v>46</v>
      </c>
      <c r="C2512" s="1" t="s">
        <v>1562</v>
      </c>
      <c r="D2512" s="1" t="s">
        <v>40</v>
      </c>
      <c r="E2512" s="2">
        <f>BC!E2512*0.02</f>
        <v>0</v>
      </c>
      <c r="F2512" s="2">
        <f>BC!F2512*0.02</f>
        <v>0</v>
      </c>
      <c r="G2512" s="2">
        <f>BC!G2512*0.02</f>
        <v>0</v>
      </c>
      <c r="H2512" s="2">
        <f>BC!H2512*0.02</f>
        <v>0</v>
      </c>
      <c r="I2512" s="2">
        <f>BC!I2512*0.02</f>
        <v>0</v>
      </c>
      <c r="J2512" s="2">
        <f>BC!J2512*0.02</f>
        <v>0</v>
      </c>
      <c r="K2512" s="2">
        <f>BC!K2512*0.02</f>
        <v>0</v>
      </c>
      <c r="L2512" s="2">
        <f>BC!L2512*0.02</f>
        <v>0</v>
      </c>
      <c r="M2512" s="2">
        <f>BC!M2512*0.02</f>
        <v>0</v>
      </c>
      <c r="N2512" s="2">
        <f>BC!N2512*0.02</f>
        <v>0</v>
      </c>
      <c r="O2512" s="1" t="s">
        <v>1452</v>
      </c>
      <c r="P2512" s="1" t="s">
        <v>1563</v>
      </c>
      <c r="Q2512" s="1" t="s">
        <v>53</v>
      </c>
      <c r="R2512" s="1" t="s">
        <v>44</v>
      </c>
    </row>
    <row r="2513" spans="1:18" x14ac:dyDescent="0.25">
      <c r="A2513" s="1">
        <v>348320</v>
      </c>
      <c r="B2513" s="1" t="s">
        <v>38</v>
      </c>
      <c r="C2513" s="1" t="s">
        <v>1564</v>
      </c>
      <c r="D2513" s="1" t="s">
        <v>40</v>
      </c>
      <c r="E2513" s="2">
        <f>BC!E2513*0.02</f>
        <v>0</v>
      </c>
      <c r="F2513" s="2">
        <f>BC!F2513*0.02</f>
        <v>0</v>
      </c>
      <c r="G2513" s="2">
        <f>BC!G2513*0.02</f>
        <v>0</v>
      </c>
      <c r="H2513" s="2">
        <f>BC!H2513*0.02</f>
        <v>2956.7200000000003</v>
      </c>
      <c r="I2513" s="2">
        <f>BC!I2513*0.02</f>
        <v>0</v>
      </c>
      <c r="J2513" s="2">
        <f>BC!J2513*0.02</f>
        <v>0</v>
      </c>
      <c r="K2513" s="2">
        <f>BC!K2513*0.02</f>
        <v>0</v>
      </c>
      <c r="L2513" s="2">
        <f>BC!L2513*0.02</f>
        <v>0</v>
      </c>
      <c r="M2513" s="2">
        <f>BC!M2513*0.02</f>
        <v>0</v>
      </c>
      <c r="N2513" s="2">
        <f>BC!N2513*0.02</f>
        <v>0</v>
      </c>
      <c r="O2513" s="1" t="s">
        <v>1452</v>
      </c>
      <c r="P2513" s="1" t="s">
        <v>1565</v>
      </c>
      <c r="Q2513" s="1" t="s">
        <v>53</v>
      </c>
      <c r="R2513" s="1" t="s">
        <v>44</v>
      </c>
    </row>
    <row r="2514" spans="1:18" x14ac:dyDescent="0.25">
      <c r="A2514" s="1">
        <v>348320</v>
      </c>
      <c r="B2514" s="1" t="s">
        <v>45</v>
      </c>
      <c r="C2514" s="1" t="s">
        <v>1564</v>
      </c>
      <c r="D2514" s="1" t="s">
        <v>40</v>
      </c>
      <c r="E2514" s="2">
        <f>BC!E2514*0.02</f>
        <v>0</v>
      </c>
      <c r="F2514" s="2">
        <f>BC!F2514*0.02</f>
        <v>0</v>
      </c>
      <c r="G2514" s="2">
        <f>BC!G2514*0.02</f>
        <v>0</v>
      </c>
      <c r="H2514" s="2">
        <f>BC!H2514*0.02</f>
        <v>3094.66</v>
      </c>
      <c r="I2514" s="2">
        <f>BC!I2514*0.02</f>
        <v>0</v>
      </c>
      <c r="J2514" s="2">
        <f>BC!J2514*0.02</f>
        <v>0</v>
      </c>
      <c r="K2514" s="2">
        <f>BC!K2514*0.02</f>
        <v>0</v>
      </c>
      <c r="L2514" s="2">
        <f>BC!L2514*0.02</f>
        <v>0</v>
      </c>
      <c r="M2514" s="2">
        <f>BC!M2514*0.02</f>
        <v>0</v>
      </c>
      <c r="N2514" s="2">
        <f>BC!N2514*0.02</f>
        <v>0</v>
      </c>
      <c r="O2514" s="1" t="s">
        <v>1452</v>
      </c>
      <c r="P2514" s="1" t="s">
        <v>1565</v>
      </c>
      <c r="Q2514" s="1" t="s">
        <v>53</v>
      </c>
      <c r="R2514" s="1" t="s">
        <v>44</v>
      </c>
    </row>
    <row r="2515" spans="1:18" x14ac:dyDescent="0.25">
      <c r="A2515" s="1">
        <v>348320</v>
      </c>
      <c r="B2515" s="1" t="s">
        <v>46</v>
      </c>
      <c r="C2515" s="1" t="s">
        <v>1564</v>
      </c>
      <c r="D2515" s="1" t="s">
        <v>40</v>
      </c>
      <c r="E2515" s="2">
        <f>BC!E2515*0.02</f>
        <v>0</v>
      </c>
      <c r="F2515" s="2">
        <f>BC!F2515*0.02</f>
        <v>0</v>
      </c>
      <c r="G2515" s="2">
        <f>BC!G2515*0.02</f>
        <v>0</v>
      </c>
      <c r="H2515" s="2">
        <f>BC!H2515*0.02</f>
        <v>3356.84</v>
      </c>
      <c r="I2515" s="2">
        <f>BC!I2515*0.02</f>
        <v>0</v>
      </c>
      <c r="J2515" s="2">
        <f>BC!J2515*0.02</f>
        <v>0</v>
      </c>
      <c r="K2515" s="2">
        <f>BC!K2515*0.02</f>
        <v>0</v>
      </c>
      <c r="L2515" s="2">
        <f>BC!L2515*0.02</f>
        <v>0</v>
      </c>
      <c r="M2515" s="2">
        <f>BC!M2515*0.02</f>
        <v>0</v>
      </c>
      <c r="N2515" s="2">
        <f>BC!N2515*0.02</f>
        <v>0</v>
      </c>
      <c r="O2515" s="1" t="s">
        <v>1452</v>
      </c>
      <c r="P2515" s="1" t="s">
        <v>1565</v>
      </c>
      <c r="Q2515" s="1" t="s">
        <v>53</v>
      </c>
      <c r="R2515" s="1" t="s">
        <v>44</v>
      </c>
    </row>
    <row r="2516" spans="1:18" x14ac:dyDescent="0.25">
      <c r="A2516" s="1">
        <v>351068</v>
      </c>
      <c r="B2516" s="1" t="s">
        <v>38</v>
      </c>
      <c r="C2516" s="1" t="s">
        <v>1566</v>
      </c>
      <c r="D2516" s="1" t="s">
        <v>40</v>
      </c>
      <c r="E2516" s="2">
        <f>BC!E2516*0.02</f>
        <v>0</v>
      </c>
      <c r="F2516" s="2">
        <f>BC!F2516*0.02</f>
        <v>0</v>
      </c>
      <c r="G2516" s="2">
        <f>BC!G2516*0.02</f>
        <v>0</v>
      </c>
      <c r="H2516" s="2">
        <f>BC!H2516*0.02</f>
        <v>0</v>
      </c>
      <c r="I2516" s="2">
        <f>BC!I2516*0.02</f>
        <v>0</v>
      </c>
      <c r="J2516" s="2">
        <f>BC!J2516*0.02</f>
        <v>0</v>
      </c>
      <c r="K2516" s="2">
        <f>BC!K2516*0.02</f>
        <v>0</v>
      </c>
      <c r="L2516" s="2">
        <f>BC!L2516*0.02</f>
        <v>1836.72</v>
      </c>
      <c r="M2516" s="2">
        <f>BC!M2516*0.02</f>
        <v>1597.74</v>
      </c>
      <c r="N2516" s="2">
        <f>BC!N2516*0.02</f>
        <v>0</v>
      </c>
      <c r="O2516" s="1" t="s">
        <v>1452</v>
      </c>
      <c r="P2516" s="1" t="s">
        <v>1567</v>
      </c>
      <c r="Q2516" s="1" t="s">
        <v>53</v>
      </c>
      <c r="R2516" s="1" t="s">
        <v>44</v>
      </c>
    </row>
    <row r="2517" spans="1:18" x14ac:dyDescent="0.25">
      <c r="A2517" s="1">
        <v>351068</v>
      </c>
      <c r="B2517" s="1" t="s">
        <v>45</v>
      </c>
      <c r="C2517" s="1" t="s">
        <v>1566</v>
      </c>
      <c r="D2517" s="1" t="s">
        <v>40</v>
      </c>
      <c r="E2517" s="2">
        <f>BC!E2517*0.02</f>
        <v>0</v>
      </c>
      <c r="F2517" s="2">
        <f>BC!F2517*0.02</f>
        <v>0</v>
      </c>
      <c r="G2517" s="2">
        <f>BC!G2517*0.02</f>
        <v>0</v>
      </c>
      <c r="H2517" s="2">
        <f>BC!H2517*0.02</f>
        <v>0</v>
      </c>
      <c r="I2517" s="2">
        <f>BC!I2517*0.02</f>
        <v>0</v>
      </c>
      <c r="J2517" s="2">
        <f>BC!J2517*0.02</f>
        <v>0</v>
      </c>
      <c r="K2517" s="2">
        <f>BC!K2517*0.02</f>
        <v>0</v>
      </c>
      <c r="L2517" s="2">
        <f>BC!L2517*0.02</f>
        <v>1922.4</v>
      </c>
      <c r="M2517" s="2">
        <f>BC!M2517*0.02</f>
        <v>1672.28</v>
      </c>
      <c r="N2517" s="2">
        <f>BC!N2517*0.02</f>
        <v>0</v>
      </c>
      <c r="O2517" s="1" t="s">
        <v>1452</v>
      </c>
      <c r="P2517" s="1" t="s">
        <v>1567</v>
      </c>
      <c r="Q2517" s="1" t="s">
        <v>53</v>
      </c>
      <c r="R2517" s="1" t="s">
        <v>44</v>
      </c>
    </row>
    <row r="2518" spans="1:18" x14ac:dyDescent="0.25">
      <c r="A2518" s="1">
        <v>351068</v>
      </c>
      <c r="B2518" s="1" t="s">
        <v>46</v>
      </c>
      <c r="C2518" s="1" t="s">
        <v>1566</v>
      </c>
      <c r="D2518" s="1" t="s">
        <v>40</v>
      </c>
      <c r="E2518" s="2">
        <f>BC!E2518*0.02</f>
        <v>0</v>
      </c>
      <c r="F2518" s="2">
        <f>BC!F2518*0.02</f>
        <v>0</v>
      </c>
      <c r="G2518" s="2">
        <f>BC!G2518*0.02</f>
        <v>0</v>
      </c>
      <c r="H2518" s="2">
        <f>BC!H2518*0.02</f>
        <v>0</v>
      </c>
      <c r="I2518" s="2">
        <f>BC!I2518*0.02</f>
        <v>0</v>
      </c>
      <c r="J2518" s="2">
        <f>BC!J2518*0.02</f>
        <v>0</v>
      </c>
      <c r="K2518" s="2">
        <f>BC!K2518*0.02</f>
        <v>0</v>
      </c>
      <c r="L2518" s="2">
        <f>BC!L2518*0.02</f>
        <v>2085.2800000000002</v>
      </c>
      <c r="M2518" s="2">
        <f>BC!M2518*0.02</f>
        <v>1813.98</v>
      </c>
      <c r="N2518" s="2">
        <f>BC!N2518*0.02</f>
        <v>0</v>
      </c>
      <c r="O2518" s="1" t="s">
        <v>1452</v>
      </c>
      <c r="P2518" s="1" t="s">
        <v>1567</v>
      </c>
      <c r="Q2518" s="1" t="s">
        <v>53</v>
      </c>
      <c r="R2518" s="1" t="s">
        <v>44</v>
      </c>
    </row>
    <row r="2519" spans="1:18" x14ac:dyDescent="0.25">
      <c r="A2519" s="1">
        <v>351066</v>
      </c>
      <c r="B2519" s="1" t="s">
        <v>38</v>
      </c>
      <c r="C2519" s="1" t="s">
        <v>1568</v>
      </c>
      <c r="D2519" s="1" t="s">
        <v>40</v>
      </c>
      <c r="E2519" s="2">
        <f>BC!E2519*0.02</f>
        <v>0</v>
      </c>
      <c r="F2519" s="2">
        <f>BC!F2519*0.02</f>
        <v>0</v>
      </c>
      <c r="G2519" s="2">
        <f>BC!G2519*0.02</f>
        <v>2873.5</v>
      </c>
      <c r="H2519" s="2">
        <f>BC!H2519*0.02</f>
        <v>2524.64</v>
      </c>
      <c r="I2519" s="2">
        <f>BC!I2519*0.02</f>
        <v>2373.98</v>
      </c>
      <c r="J2519" s="2">
        <f>BC!J2519*0.02</f>
        <v>2192.14</v>
      </c>
      <c r="K2519" s="2">
        <f>BC!K2519*0.02</f>
        <v>1957.08</v>
      </c>
      <c r="L2519" s="2">
        <f>BC!L2519*0.02</f>
        <v>1746.88</v>
      </c>
      <c r="M2519" s="2">
        <f>BC!M2519*0.02</f>
        <v>1673.6200000000001</v>
      </c>
      <c r="N2519" s="2">
        <f>BC!N2519*0.02</f>
        <v>1455.8600000000001</v>
      </c>
      <c r="O2519" s="1" t="s">
        <v>1452</v>
      </c>
      <c r="P2519" s="1" t="s">
        <v>1569</v>
      </c>
      <c r="Q2519" s="1" t="s">
        <v>53</v>
      </c>
      <c r="R2519" s="1" t="s">
        <v>44</v>
      </c>
    </row>
    <row r="2520" spans="1:18" x14ac:dyDescent="0.25">
      <c r="A2520" s="1">
        <v>351066</v>
      </c>
      <c r="B2520" s="1" t="s">
        <v>45</v>
      </c>
      <c r="C2520" s="1" t="s">
        <v>1568</v>
      </c>
      <c r="D2520" s="1" t="s">
        <v>40</v>
      </c>
      <c r="E2520" s="2">
        <f>BC!E2520*0.02</f>
        <v>0</v>
      </c>
      <c r="F2520" s="2">
        <f>BC!F2520*0.02</f>
        <v>0</v>
      </c>
      <c r="G2520" s="2">
        <f>BC!G2520*0.02</f>
        <v>3007.54</v>
      </c>
      <c r="H2520" s="2">
        <f>BC!H2520*0.02</f>
        <v>2642.42</v>
      </c>
      <c r="I2520" s="2">
        <f>BC!I2520*0.02</f>
        <v>2484.7400000000002</v>
      </c>
      <c r="J2520" s="2">
        <f>BC!J2520*0.02</f>
        <v>2294.42</v>
      </c>
      <c r="K2520" s="2">
        <f>BC!K2520*0.02</f>
        <v>2048.38</v>
      </c>
      <c r="L2520" s="2">
        <f>BC!L2520*0.02</f>
        <v>1828.38</v>
      </c>
      <c r="M2520" s="2">
        <f>BC!M2520*0.02</f>
        <v>1751.7</v>
      </c>
      <c r="N2520" s="2">
        <f>BC!N2520*0.02</f>
        <v>1523.78</v>
      </c>
      <c r="O2520" s="1" t="s">
        <v>1452</v>
      </c>
      <c r="P2520" s="1" t="s">
        <v>1569</v>
      </c>
      <c r="Q2520" s="1" t="s">
        <v>53</v>
      </c>
      <c r="R2520" s="1" t="s">
        <v>44</v>
      </c>
    </row>
    <row r="2521" spans="1:18" x14ac:dyDescent="0.25">
      <c r="A2521" s="1">
        <v>351066</v>
      </c>
      <c r="B2521" s="1" t="s">
        <v>46</v>
      </c>
      <c r="C2521" s="1" t="s">
        <v>1568</v>
      </c>
      <c r="D2521" s="1" t="s">
        <v>40</v>
      </c>
      <c r="E2521" s="2">
        <f>BC!E2521*0.02</f>
        <v>0</v>
      </c>
      <c r="F2521" s="2">
        <f>BC!F2521*0.02</f>
        <v>0</v>
      </c>
      <c r="G2521" s="2">
        <f>BC!G2521*0.02</f>
        <v>3262.36</v>
      </c>
      <c r="H2521" s="2">
        <f>BC!H2521*0.02</f>
        <v>2866.3</v>
      </c>
      <c r="I2521" s="2">
        <f>BC!I2521*0.02</f>
        <v>2695.26</v>
      </c>
      <c r="J2521" s="2">
        <f>BC!J2521*0.02</f>
        <v>2488.8200000000002</v>
      </c>
      <c r="K2521" s="2">
        <f>BC!K2521*0.02</f>
        <v>2221.94</v>
      </c>
      <c r="L2521" s="2">
        <f>BC!L2521*0.02</f>
        <v>1983.28</v>
      </c>
      <c r="M2521" s="2">
        <f>BC!M2521*0.02</f>
        <v>1900.1000000000001</v>
      </c>
      <c r="N2521" s="2">
        <f>BC!N2521*0.02</f>
        <v>1652.9</v>
      </c>
      <c r="O2521" s="1" t="s">
        <v>1452</v>
      </c>
      <c r="P2521" s="1" t="s">
        <v>1569</v>
      </c>
      <c r="Q2521" s="1" t="s">
        <v>53</v>
      </c>
      <c r="R2521" s="1" t="s">
        <v>44</v>
      </c>
    </row>
    <row r="2522" spans="1:18" x14ac:dyDescent="0.25">
      <c r="A2522" s="1">
        <v>351065</v>
      </c>
      <c r="B2522" s="1" t="s">
        <v>38</v>
      </c>
      <c r="C2522" s="1" t="s">
        <v>1570</v>
      </c>
      <c r="D2522" s="1" t="s">
        <v>40</v>
      </c>
      <c r="E2522" s="2">
        <f>BC!E2522*0.02</f>
        <v>0</v>
      </c>
      <c r="F2522" s="2">
        <f>BC!F2522*0.02</f>
        <v>0</v>
      </c>
      <c r="G2522" s="2">
        <f>BC!G2522*0.02</f>
        <v>2751.36</v>
      </c>
      <c r="H2522" s="2">
        <f>BC!H2522*0.02</f>
        <v>2312.62</v>
      </c>
      <c r="I2522" s="2">
        <f>BC!I2522*0.02</f>
        <v>2222.7800000000002</v>
      </c>
      <c r="J2522" s="2">
        <f>BC!J2522*0.02</f>
        <v>1946.96</v>
      </c>
      <c r="K2522" s="2">
        <f>BC!K2522*0.02</f>
        <v>1917.44</v>
      </c>
      <c r="L2522" s="2">
        <f>BC!L2522*0.02</f>
        <v>1718.2</v>
      </c>
      <c r="M2522" s="2">
        <f>BC!M2522*0.02</f>
        <v>1605.72</v>
      </c>
      <c r="N2522" s="2">
        <f>BC!N2522*0.02</f>
        <v>1430.26</v>
      </c>
      <c r="O2522" s="1" t="s">
        <v>1452</v>
      </c>
      <c r="P2522" s="1" t="s">
        <v>1571</v>
      </c>
      <c r="Q2522" s="1" t="s">
        <v>53</v>
      </c>
      <c r="R2522" s="1" t="s">
        <v>44</v>
      </c>
    </row>
    <row r="2523" spans="1:18" x14ac:dyDescent="0.25">
      <c r="A2523" s="1">
        <v>351065</v>
      </c>
      <c r="B2523" s="1" t="s">
        <v>45</v>
      </c>
      <c r="C2523" s="1" t="s">
        <v>1570</v>
      </c>
      <c r="D2523" s="1" t="s">
        <v>40</v>
      </c>
      <c r="E2523" s="2">
        <f>BC!E2523*0.02</f>
        <v>0</v>
      </c>
      <c r="F2523" s="2">
        <f>BC!F2523*0.02</f>
        <v>0</v>
      </c>
      <c r="G2523" s="2">
        <f>BC!G2523*0.02</f>
        <v>2879.7000000000003</v>
      </c>
      <c r="H2523" s="2">
        <f>BC!H2523*0.02</f>
        <v>2420.5</v>
      </c>
      <c r="I2523" s="2">
        <f>BC!I2523*0.02</f>
        <v>2326.48</v>
      </c>
      <c r="J2523" s="2">
        <f>BC!J2523*0.02</f>
        <v>2037.78</v>
      </c>
      <c r="K2523" s="2">
        <f>BC!K2523*0.02</f>
        <v>2006.88</v>
      </c>
      <c r="L2523" s="2">
        <f>BC!L2523*0.02</f>
        <v>1798.3600000000001</v>
      </c>
      <c r="M2523" s="2">
        <f>BC!M2523*0.02</f>
        <v>1680.64</v>
      </c>
      <c r="N2523" s="2">
        <f>BC!N2523*0.02</f>
        <v>1496.98</v>
      </c>
      <c r="O2523" s="1" t="s">
        <v>1452</v>
      </c>
      <c r="P2523" s="1" t="s">
        <v>1571</v>
      </c>
      <c r="Q2523" s="1" t="s">
        <v>53</v>
      </c>
      <c r="R2523" s="1" t="s">
        <v>44</v>
      </c>
    </row>
    <row r="2524" spans="1:18" x14ac:dyDescent="0.25">
      <c r="A2524" s="1">
        <v>351065</v>
      </c>
      <c r="B2524" s="1" t="s">
        <v>46</v>
      </c>
      <c r="C2524" s="1" t="s">
        <v>1570</v>
      </c>
      <c r="D2524" s="1" t="s">
        <v>40</v>
      </c>
      <c r="E2524" s="2">
        <f>BC!E2524*0.02</f>
        <v>0</v>
      </c>
      <c r="F2524" s="2">
        <f>BC!F2524*0.02</f>
        <v>0</v>
      </c>
      <c r="G2524" s="2">
        <f>BC!G2524*0.02</f>
        <v>3123.7000000000003</v>
      </c>
      <c r="H2524" s="2">
        <f>BC!H2524*0.02</f>
        <v>2625.58</v>
      </c>
      <c r="I2524" s="2">
        <f>BC!I2524*0.02</f>
        <v>2523.58</v>
      </c>
      <c r="J2524" s="2">
        <f>BC!J2524*0.02</f>
        <v>2210.44</v>
      </c>
      <c r="K2524" s="2">
        <f>BC!K2524*0.02</f>
        <v>2176.92</v>
      </c>
      <c r="L2524" s="2">
        <f>BC!L2524*0.02</f>
        <v>1950.72</v>
      </c>
      <c r="M2524" s="2">
        <f>BC!M2524*0.02</f>
        <v>1823.04</v>
      </c>
      <c r="N2524" s="2">
        <f>BC!N2524*0.02</f>
        <v>1623.82</v>
      </c>
      <c r="O2524" s="1" t="s">
        <v>1452</v>
      </c>
      <c r="P2524" s="1" t="s">
        <v>1571</v>
      </c>
      <c r="Q2524" s="1" t="s">
        <v>53</v>
      </c>
      <c r="R2524" s="1" t="s">
        <v>44</v>
      </c>
    </row>
    <row r="2525" spans="1:18" x14ac:dyDescent="0.25">
      <c r="A2525" s="1">
        <v>310067</v>
      </c>
      <c r="B2525" s="1" t="s">
        <v>38</v>
      </c>
      <c r="C2525" s="1" t="s">
        <v>1572</v>
      </c>
      <c r="D2525" s="1" t="s">
        <v>40</v>
      </c>
      <c r="E2525" s="2">
        <f>BC!E2525*0.02</f>
        <v>0</v>
      </c>
      <c r="F2525" s="2">
        <f>BC!F2525*0.02</f>
        <v>0</v>
      </c>
      <c r="G2525" s="2">
        <f>BC!G2525*0.02</f>
        <v>0</v>
      </c>
      <c r="H2525" s="2">
        <f>BC!H2525*0.02</f>
        <v>0</v>
      </c>
      <c r="I2525" s="2">
        <f>BC!I2525*0.02</f>
        <v>0</v>
      </c>
      <c r="J2525" s="2">
        <f>BC!J2525*0.02</f>
        <v>0</v>
      </c>
      <c r="K2525" s="2">
        <f>BC!K2525*0.02</f>
        <v>0</v>
      </c>
      <c r="L2525" s="2">
        <f>BC!L2525*0.02</f>
        <v>0</v>
      </c>
      <c r="M2525" s="2">
        <f>BC!M2525*0.02</f>
        <v>0</v>
      </c>
      <c r="N2525" s="2">
        <f>BC!N2525*0.02</f>
        <v>0</v>
      </c>
      <c r="O2525" s="1" t="s">
        <v>1452</v>
      </c>
      <c r="P2525" s="1" t="s">
        <v>1573</v>
      </c>
      <c r="Q2525" s="1" t="s">
        <v>53</v>
      </c>
      <c r="R2525" s="1" t="s">
        <v>44</v>
      </c>
    </row>
    <row r="2526" spans="1:18" x14ac:dyDescent="0.25">
      <c r="A2526" s="1">
        <v>310067</v>
      </c>
      <c r="B2526" s="1" t="s">
        <v>45</v>
      </c>
      <c r="C2526" s="1" t="s">
        <v>1572</v>
      </c>
      <c r="D2526" s="1" t="s">
        <v>40</v>
      </c>
      <c r="E2526" s="2">
        <f>BC!E2526*0.02</f>
        <v>0</v>
      </c>
      <c r="F2526" s="2">
        <f>BC!F2526*0.02</f>
        <v>0</v>
      </c>
      <c r="G2526" s="2">
        <f>BC!G2526*0.02</f>
        <v>0</v>
      </c>
      <c r="H2526" s="2">
        <f>BC!H2526*0.02</f>
        <v>0</v>
      </c>
      <c r="I2526" s="2">
        <f>BC!I2526*0.02</f>
        <v>0</v>
      </c>
      <c r="J2526" s="2">
        <f>BC!J2526*0.02</f>
        <v>0</v>
      </c>
      <c r="K2526" s="2">
        <f>BC!K2526*0.02</f>
        <v>0</v>
      </c>
      <c r="L2526" s="2">
        <f>BC!L2526*0.02</f>
        <v>0</v>
      </c>
      <c r="M2526" s="2">
        <f>BC!M2526*0.02</f>
        <v>0</v>
      </c>
      <c r="N2526" s="2">
        <f>BC!N2526*0.02</f>
        <v>0</v>
      </c>
      <c r="O2526" s="1" t="s">
        <v>1452</v>
      </c>
      <c r="P2526" s="1" t="s">
        <v>1573</v>
      </c>
      <c r="Q2526" s="1" t="s">
        <v>53</v>
      </c>
      <c r="R2526" s="1" t="s">
        <v>44</v>
      </c>
    </row>
    <row r="2527" spans="1:18" x14ac:dyDescent="0.25">
      <c r="A2527" s="1">
        <v>310067</v>
      </c>
      <c r="B2527" s="1" t="s">
        <v>46</v>
      </c>
      <c r="C2527" s="1" t="s">
        <v>1572</v>
      </c>
      <c r="D2527" s="1" t="s">
        <v>40</v>
      </c>
      <c r="E2527" s="2">
        <f>BC!E2527*0.02</f>
        <v>0</v>
      </c>
      <c r="F2527" s="2">
        <f>BC!F2527*0.02</f>
        <v>0</v>
      </c>
      <c r="G2527" s="2">
        <f>BC!G2527*0.02</f>
        <v>0</v>
      </c>
      <c r="H2527" s="2">
        <f>BC!H2527*0.02</f>
        <v>0</v>
      </c>
      <c r="I2527" s="2">
        <f>BC!I2527*0.02</f>
        <v>0</v>
      </c>
      <c r="J2527" s="2">
        <f>BC!J2527*0.02</f>
        <v>0</v>
      </c>
      <c r="K2527" s="2">
        <f>BC!K2527*0.02</f>
        <v>0</v>
      </c>
      <c r="L2527" s="2">
        <f>BC!L2527*0.02</f>
        <v>0</v>
      </c>
      <c r="M2527" s="2">
        <f>BC!M2527*0.02</f>
        <v>0</v>
      </c>
      <c r="N2527" s="2">
        <f>BC!N2527*0.02</f>
        <v>0</v>
      </c>
      <c r="O2527" s="1" t="s">
        <v>1452</v>
      </c>
      <c r="P2527" s="1" t="s">
        <v>1573</v>
      </c>
      <c r="Q2527" s="1" t="s">
        <v>53</v>
      </c>
      <c r="R2527" s="1" t="s">
        <v>44</v>
      </c>
    </row>
    <row r="2528" spans="1:18" x14ac:dyDescent="0.25">
      <c r="A2528" s="1">
        <v>351098</v>
      </c>
      <c r="B2528" s="1" t="s">
        <v>38</v>
      </c>
      <c r="C2528" s="1" t="s">
        <v>1574</v>
      </c>
      <c r="D2528" s="1" t="s">
        <v>61</v>
      </c>
      <c r="E2528" s="2">
        <f>BC!E2528*0.02</f>
        <v>0</v>
      </c>
      <c r="F2528" s="2">
        <f>BC!F2528*0.02</f>
        <v>0</v>
      </c>
      <c r="G2528" s="2">
        <f>BC!G2528*0.02</f>
        <v>0</v>
      </c>
      <c r="H2528" s="2">
        <f>BC!H2528*0.02</f>
        <v>0</v>
      </c>
      <c r="I2528" s="2">
        <f>BC!I2528*0.02</f>
        <v>0</v>
      </c>
      <c r="J2528" s="2">
        <f>BC!J2528*0.02</f>
        <v>0</v>
      </c>
      <c r="K2528" s="2">
        <f>BC!K2528*0.02</f>
        <v>0</v>
      </c>
      <c r="L2528" s="2">
        <f>BC!L2528*0.02</f>
        <v>0</v>
      </c>
      <c r="M2528" s="2">
        <f>BC!M2528*0.02</f>
        <v>2065.84</v>
      </c>
      <c r="N2528" s="2">
        <f>BC!N2528*0.02</f>
        <v>0</v>
      </c>
      <c r="O2528" s="1" t="s">
        <v>1452</v>
      </c>
      <c r="P2528" s="1" t="s">
        <v>1575</v>
      </c>
      <c r="Q2528" s="1" t="s">
        <v>53</v>
      </c>
      <c r="R2528" s="1" t="s">
        <v>44</v>
      </c>
    </row>
    <row r="2529" spans="1:18" x14ac:dyDescent="0.25">
      <c r="A2529" s="1">
        <v>351098</v>
      </c>
      <c r="B2529" s="1" t="s">
        <v>45</v>
      </c>
      <c r="C2529" s="1" t="s">
        <v>1574</v>
      </c>
      <c r="D2529" s="1" t="s">
        <v>61</v>
      </c>
      <c r="E2529" s="2">
        <f>BC!E2529*0.02</f>
        <v>0</v>
      </c>
      <c r="F2529" s="2">
        <f>BC!F2529*0.02</f>
        <v>0</v>
      </c>
      <c r="G2529" s="2">
        <f>BC!G2529*0.02</f>
        <v>0</v>
      </c>
      <c r="H2529" s="2">
        <f>BC!H2529*0.02</f>
        <v>0</v>
      </c>
      <c r="I2529" s="2">
        <f>BC!I2529*0.02</f>
        <v>0</v>
      </c>
      <c r="J2529" s="2">
        <f>BC!J2529*0.02</f>
        <v>0</v>
      </c>
      <c r="K2529" s="2">
        <f>BC!K2529*0.02</f>
        <v>0</v>
      </c>
      <c r="L2529" s="2">
        <f>BC!L2529*0.02</f>
        <v>0</v>
      </c>
      <c r="M2529" s="2">
        <f>BC!M2529*0.02</f>
        <v>2162.1999999999998</v>
      </c>
      <c r="N2529" s="2">
        <f>BC!N2529*0.02</f>
        <v>0</v>
      </c>
      <c r="O2529" s="1" t="s">
        <v>1452</v>
      </c>
      <c r="P2529" s="1" t="s">
        <v>1575</v>
      </c>
      <c r="Q2529" s="1" t="s">
        <v>53</v>
      </c>
      <c r="R2529" s="1" t="s">
        <v>44</v>
      </c>
    </row>
    <row r="2530" spans="1:18" x14ac:dyDescent="0.25">
      <c r="A2530" s="1">
        <v>351098</v>
      </c>
      <c r="B2530" s="1" t="s">
        <v>46</v>
      </c>
      <c r="C2530" s="1" t="s">
        <v>1574</v>
      </c>
      <c r="D2530" s="1" t="s">
        <v>61</v>
      </c>
      <c r="E2530" s="2">
        <f>BC!E2530*0.02</f>
        <v>0</v>
      </c>
      <c r="F2530" s="2">
        <f>BC!F2530*0.02</f>
        <v>0</v>
      </c>
      <c r="G2530" s="2">
        <f>BC!G2530*0.02</f>
        <v>0</v>
      </c>
      <c r="H2530" s="2">
        <f>BC!H2530*0.02</f>
        <v>0</v>
      </c>
      <c r="I2530" s="2">
        <f>BC!I2530*0.02</f>
        <v>0</v>
      </c>
      <c r="J2530" s="2">
        <f>BC!J2530*0.02</f>
        <v>0</v>
      </c>
      <c r="K2530" s="2">
        <f>BC!K2530*0.02</f>
        <v>0</v>
      </c>
      <c r="L2530" s="2">
        <f>BC!L2530*0.02</f>
        <v>0</v>
      </c>
      <c r="M2530" s="2">
        <f>BC!M2530*0.02</f>
        <v>2345.4</v>
      </c>
      <c r="N2530" s="2">
        <f>BC!N2530*0.02</f>
        <v>0</v>
      </c>
      <c r="O2530" s="1" t="s">
        <v>1452</v>
      </c>
      <c r="P2530" s="1" t="s">
        <v>1575</v>
      </c>
      <c r="Q2530" s="1" t="s">
        <v>53</v>
      </c>
      <c r="R2530" s="1" t="s">
        <v>44</v>
      </c>
    </row>
    <row r="2531" spans="1:18" x14ac:dyDescent="0.25">
      <c r="A2531" s="1">
        <v>351098</v>
      </c>
      <c r="B2531" s="1" t="s">
        <v>38</v>
      </c>
      <c r="C2531" s="1" t="s">
        <v>1574</v>
      </c>
      <c r="D2531" s="1" t="s">
        <v>40</v>
      </c>
      <c r="E2531" s="2">
        <f>BC!E2531*0.02</f>
        <v>2559.36</v>
      </c>
      <c r="F2531" s="2">
        <f>BC!F2531*0.02</f>
        <v>1983.6200000000001</v>
      </c>
      <c r="G2531" s="2">
        <f>BC!G2531*0.02</f>
        <v>1919.78</v>
      </c>
      <c r="H2531" s="2">
        <f>BC!H2531*0.02</f>
        <v>1683.22</v>
      </c>
      <c r="I2531" s="2">
        <f>BC!I2531*0.02</f>
        <v>1611.46</v>
      </c>
      <c r="J2531" s="2">
        <f>BC!J2531*0.02</f>
        <v>1505.04</v>
      </c>
      <c r="K2531" s="2">
        <f>BC!K2531*0.02</f>
        <v>1469.02</v>
      </c>
      <c r="L2531" s="2">
        <f>BC!L2531*0.02</f>
        <v>1457.8</v>
      </c>
      <c r="M2531" s="2">
        <f>BC!M2531*0.02</f>
        <v>1388.54</v>
      </c>
      <c r="N2531" s="2">
        <f>BC!N2531*0.02</f>
        <v>1322.7</v>
      </c>
      <c r="O2531" s="1" t="s">
        <v>1452</v>
      </c>
      <c r="P2531" s="1" t="s">
        <v>1575</v>
      </c>
      <c r="Q2531" s="1" t="s">
        <v>53</v>
      </c>
      <c r="R2531" s="1" t="s">
        <v>44</v>
      </c>
    </row>
    <row r="2532" spans="1:18" x14ac:dyDescent="0.25">
      <c r="A2532" s="1">
        <v>351098</v>
      </c>
      <c r="B2532" s="1" t="s">
        <v>45</v>
      </c>
      <c r="C2532" s="1" t="s">
        <v>1574</v>
      </c>
      <c r="D2532" s="1" t="s">
        <v>40</v>
      </c>
      <c r="E2532" s="2">
        <f>BC!E2532*0.02</f>
        <v>2678.76</v>
      </c>
      <c r="F2532" s="2">
        <f>BC!F2532*0.02</f>
        <v>2076.16</v>
      </c>
      <c r="G2532" s="2">
        <f>BC!G2532*0.02</f>
        <v>2009.3400000000001</v>
      </c>
      <c r="H2532" s="2">
        <f>BC!H2532*0.02</f>
        <v>1761.76</v>
      </c>
      <c r="I2532" s="2">
        <f>BC!I2532*0.02</f>
        <v>1686.6200000000001</v>
      </c>
      <c r="J2532" s="2">
        <f>BC!J2532*0.02</f>
        <v>1575.26</v>
      </c>
      <c r="K2532" s="2">
        <f>BC!K2532*0.02</f>
        <v>1537.56</v>
      </c>
      <c r="L2532" s="2">
        <f>BC!L2532*0.02</f>
        <v>1525.8</v>
      </c>
      <c r="M2532" s="2">
        <f>BC!M2532*0.02</f>
        <v>1453.32</v>
      </c>
      <c r="N2532" s="2">
        <f>BC!N2532*0.02</f>
        <v>1384.4</v>
      </c>
      <c r="O2532" s="1" t="s">
        <v>1452</v>
      </c>
      <c r="P2532" s="1" t="s">
        <v>1575</v>
      </c>
      <c r="Q2532" s="1" t="s">
        <v>53</v>
      </c>
      <c r="R2532" s="1" t="s">
        <v>44</v>
      </c>
    </row>
    <row r="2533" spans="1:18" x14ac:dyDescent="0.25">
      <c r="A2533" s="1">
        <v>351098</v>
      </c>
      <c r="B2533" s="1" t="s">
        <v>46</v>
      </c>
      <c r="C2533" s="1" t="s">
        <v>1574</v>
      </c>
      <c r="D2533" s="1" t="s">
        <v>40</v>
      </c>
      <c r="E2533" s="2">
        <f>BC!E2533*0.02</f>
        <v>2905.7200000000003</v>
      </c>
      <c r="F2533" s="2">
        <f>BC!F2533*0.02</f>
        <v>2252.06</v>
      </c>
      <c r="G2533" s="2">
        <f>BC!G2533*0.02</f>
        <v>2179.58</v>
      </c>
      <c r="H2533" s="2">
        <f>BC!H2533*0.02</f>
        <v>1911.02</v>
      </c>
      <c r="I2533" s="2">
        <f>BC!I2533*0.02</f>
        <v>1829.52</v>
      </c>
      <c r="J2533" s="2">
        <f>BC!J2533*0.02</f>
        <v>1708.72</v>
      </c>
      <c r="K2533" s="2">
        <f>BC!K2533*0.02</f>
        <v>1667.8400000000001</v>
      </c>
      <c r="L2533" s="2">
        <f>BC!L2533*0.02</f>
        <v>1655.08</v>
      </c>
      <c r="M2533" s="2">
        <f>BC!M2533*0.02</f>
        <v>1576.46</v>
      </c>
      <c r="N2533" s="2">
        <f>BC!N2533*0.02</f>
        <v>1501.7</v>
      </c>
      <c r="O2533" s="1" t="s">
        <v>1452</v>
      </c>
      <c r="P2533" s="1" t="s">
        <v>1575</v>
      </c>
      <c r="Q2533" s="1" t="s">
        <v>53</v>
      </c>
      <c r="R2533" s="1" t="s">
        <v>44</v>
      </c>
    </row>
    <row r="2534" spans="1:18" x14ac:dyDescent="0.25">
      <c r="A2534" s="1">
        <v>310020</v>
      </c>
      <c r="B2534" s="1" t="s">
        <v>38</v>
      </c>
      <c r="C2534" s="1" t="s">
        <v>1576</v>
      </c>
      <c r="D2534" s="1" t="s">
        <v>40</v>
      </c>
      <c r="E2534" s="2">
        <f>BC!E2534*0.02</f>
        <v>0</v>
      </c>
      <c r="F2534" s="2">
        <f>BC!F2534*0.02</f>
        <v>0</v>
      </c>
      <c r="G2534" s="2">
        <f>BC!G2534*0.02</f>
        <v>1735.04</v>
      </c>
      <c r="H2534" s="2">
        <f>BC!H2534*0.02</f>
        <v>1588.7</v>
      </c>
      <c r="I2534" s="2">
        <f>BC!I2534*0.02</f>
        <v>1532.56</v>
      </c>
      <c r="J2534" s="2">
        <f>BC!J2534*0.02</f>
        <v>0</v>
      </c>
      <c r="K2534" s="2">
        <f>BC!K2534*0.02</f>
        <v>0</v>
      </c>
      <c r="L2534" s="2">
        <f>BC!L2534*0.02</f>
        <v>0</v>
      </c>
      <c r="M2534" s="2">
        <f>BC!M2534*0.02</f>
        <v>1283.8600000000001</v>
      </c>
      <c r="N2534" s="2">
        <f>BC!N2534*0.02</f>
        <v>1168.08</v>
      </c>
      <c r="O2534" s="1" t="s">
        <v>1452</v>
      </c>
      <c r="P2534" s="1" t="s">
        <v>1577</v>
      </c>
      <c r="Q2534" s="1" t="s">
        <v>53</v>
      </c>
      <c r="R2534" s="1" t="s">
        <v>44</v>
      </c>
    </row>
    <row r="2535" spans="1:18" x14ac:dyDescent="0.25">
      <c r="A2535" s="1">
        <v>310020</v>
      </c>
      <c r="B2535" s="1" t="s">
        <v>45</v>
      </c>
      <c r="C2535" s="1" t="s">
        <v>1576</v>
      </c>
      <c r="D2535" s="1" t="s">
        <v>40</v>
      </c>
      <c r="E2535" s="2">
        <f>BC!E2535*0.02</f>
        <v>0</v>
      </c>
      <c r="F2535" s="2">
        <f>BC!F2535*0.02</f>
        <v>0</v>
      </c>
      <c r="G2535" s="2">
        <f>BC!G2535*0.02</f>
        <v>1815.98</v>
      </c>
      <c r="H2535" s="2">
        <f>BC!H2535*0.02</f>
        <v>1662.82</v>
      </c>
      <c r="I2535" s="2">
        <f>BC!I2535*0.02</f>
        <v>1604.06</v>
      </c>
      <c r="J2535" s="2">
        <f>BC!J2535*0.02</f>
        <v>0</v>
      </c>
      <c r="K2535" s="2">
        <f>BC!K2535*0.02</f>
        <v>0</v>
      </c>
      <c r="L2535" s="2">
        <f>BC!L2535*0.02</f>
        <v>0</v>
      </c>
      <c r="M2535" s="2">
        <f>BC!M2535*0.02</f>
        <v>1343.76</v>
      </c>
      <c r="N2535" s="2">
        <f>BC!N2535*0.02</f>
        <v>1222.58</v>
      </c>
      <c r="O2535" s="1" t="s">
        <v>1452</v>
      </c>
      <c r="P2535" s="1" t="s">
        <v>1577</v>
      </c>
      <c r="Q2535" s="1" t="s">
        <v>53</v>
      </c>
      <c r="R2535" s="1" t="s">
        <v>44</v>
      </c>
    </row>
    <row r="2536" spans="1:18" x14ac:dyDescent="0.25">
      <c r="A2536" s="1">
        <v>310020</v>
      </c>
      <c r="B2536" s="1" t="s">
        <v>46</v>
      </c>
      <c r="C2536" s="1" t="s">
        <v>1576</v>
      </c>
      <c r="D2536" s="1" t="s">
        <v>40</v>
      </c>
      <c r="E2536" s="2">
        <f>BC!E2536*0.02</f>
        <v>0</v>
      </c>
      <c r="F2536" s="2">
        <f>BC!F2536*0.02</f>
        <v>0</v>
      </c>
      <c r="G2536" s="2">
        <f>BC!G2536*0.02</f>
        <v>1969.8400000000001</v>
      </c>
      <c r="H2536" s="2">
        <f>BC!H2536*0.02</f>
        <v>1803.7</v>
      </c>
      <c r="I2536" s="2">
        <f>BC!I2536*0.02</f>
        <v>1739.96</v>
      </c>
      <c r="J2536" s="2">
        <f>BC!J2536*0.02</f>
        <v>0</v>
      </c>
      <c r="K2536" s="2">
        <f>BC!K2536*0.02</f>
        <v>0</v>
      </c>
      <c r="L2536" s="2">
        <f>BC!L2536*0.02</f>
        <v>0</v>
      </c>
      <c r="M2536" s="2">
        <f>BC!M2536*0.02</f>
        <v>1457.6200000000001</v>
      </c>
      <c r="N2536" s="2">
        <f>BC!N2536*0.02</f>
        <v>1326.16</v>
      </c>
      <c r="O2536" s="1" t="s">
        <v>1452</v>
      </c>
      <c r="P2536" s="1" t="s">
        <v>1577</v>
      </c>
      <c r="Q2536" s="1" t="s">
        <v>53</v>
      </c>
      <c r="R2536" s="1" t="s">
        <v>44</v>
      </c>
    </row>
    <row r="2537" spans="1:18" x14ac:dyDescent="0.25">
      <c r="A2537" s="1">
        <v>310039</v>
      </c>
      <c r="B2537" s="1" t="s">
        <v>38</v>
      </c>
      <c r="C2537" s="1" t="s">
        <v>1578</v>
      </c>
      <c r="D2537" s="1" t="s">
        <v>40</v>
      </c>
      <c r="E2537" s="2">
        <f>BC!E2537*0.02</f>
        <v>0</v>
      </c>
      <c r="F2537" s="2">
        <f>BC!F2537*0.02</f>
        <v>0</v>
      </c>
      <c r="G2537" s="2">
        <f>BC!G2537*0.02</f>
        <v>0</v>
      </c>
      <c r="H2537" s="2">
        <f>BC!H2537*0.02</f>
        <v>0</v>
      </c>
      <c r="I2537" s="2">
        <f>BC!I2537*0.02</f>
        <v>0</v>
      </c>
      <c r="J2537" s="2">
        <f>BC!J2537*0.02</f>
        <v>0</v>
      </c>
      <c r="K2537" s="2">
        <f>BC!K2537*0.02</f>
        <v>0</v>
      </c>
      <c r="L2537" s="2">
        <f>BC!L2537*0.02</f>
        <v>0</v>
      </c>
      <c r="M2537" s="2">
        <f>BC!M2537*0.02</f>
        <v>0</v>
      </c>
      <c r="N2537" s="2">
        <f>BC!N2537*0.02</f>
        <v>0</v>
      </c>
      <c r="O2537" s="1" t="s">
        <v>1452</v>
      </c>
      <c r="P2537" s="1" t="s">
        <v>1579</v>
      </c>
      <c r="Q2537" s="1" t="s">
        <v>53</v>
      </c>
      <c r="R2537" s="1" t="s">
        <v>44</v>
      </c>
    </row>
    <row r="2538" spans="1:18" x14ac:dyDescent="0.25">
      <c r="A2538" s="1">
        <v>310039</v>
      </c>
      <c r="B2538" s="1" t="s">
        <v>45</v>
      </c>
      <c r="C2538" s="1" t="s">
        <v>1578</v>
      </c>
      <c r="D2538" s="1" t="s">
        <v>40</v>
      </c>
      <c r="E2538" s="2">
        <f>BC!E2538*0.02</f>
        <v>0</v>
      </c>
      <c r="F2538" s="2">
        <f>BC!F2538*0.02</f>
        <v>0</v>
      </c>
      <c r="G2538" s="2">
        <f>BC!G2538*0.02</f>
        <v>0</v>
      </c>
      <c r="H2538" s="2">
        <f>BC!H2538*0.02</f>
        <v>0</v>
      </c>
      <c r="I2538" s="2">
        <f>BC!I2538*0.02</f>
        <v>0</v>
      </c>
      <c r="J2538" s="2">
        <f>BC!J2538*0.02</f>
        <v>0</v>
      </c>
      <c r="K2538" s="2">
        <f>BC!K2538*0.02</f>
        <v>0</v>
      </c>
      <c r="L2538" s="2">
        <f>BC!L2538*0.02</f>
        <v>0</v>
      </c>
      <c r="M2538" s="2">
        <f>BC!M2538*0.02</f>
        <v>0</v>
      </c>
      <c r="N2538" s="2">
        <f>BC!N2538*0.02</f>
        <v>0</v>
      </c>
      <c r="O2538" s="1" t="s">
        <v>1452</v>
      </c>
      <c r="P2538" s="1" t="s">
        <v>1579</v>
      </c>
      <c r="Q2538" s="1" t="s">
        <v>53</v>
      </c>
      <c r="R2538" s="1" t="s">
        <v>44</v>
      </c>
    </row>
    <row r="2539" spans="1:18" x14ac:dyDescent="0.25">
      <c r="A2539" s="1">
        <v>310039</v>
      </c>
      <c r="B2539" s="1" t="s">
        <v>46</v>
      </c>
      <c r="C2539" s="1" t="s">
        <v>1578</v>
      </c>
      <c r="D2539" s="1" t="s">
        <v>40</v>
      </c>
      <c r="E2539" s="2">
        <f>BC!E2539*0.02</f>
        <v>0</v>
      </c>
      <c r="F2539" s="2">
        <f>BC!F2539*0.02</f>
        <v>0</v>
      </c>
      <c r="G2539" s="2">
        <f>BC!G2539*0.02</f>
        <v>0</v>
      </c>
      <c r="H2539" s="2">
        <f>BC!H2539*0.02</f>
        <v>0</v>
      </c>
      <c r="I2539" s="2">
        <f>BC!I2539*0.02</f>
        <v>0</v>
      </c>
      <c r="J2539" s="2">
        <f>BC!J2539*0.02</f>
        <v>0</v>
      </c>
      <c r="K2539" s="2">
        <f>BC!K2539*0.02</f>
        <v>0</v>
      </c>
      <c r="L2539" s="2">
        <f>BC!L2539*0.02</f>
        <v>0</v>
      </c>
      <c r="M2539" s="2">
        <f>BC!M2539*0.02</f>
        <v>0</v>
      </c>
      <c r="N2539" s="2">
        <f>BC!N2539*0.02</f>
        <v>0</v>
      </c>
      <c r="O2539" s="1" t="s">
        <v>1452</v>
      </c>
      <c r="P2539" s="1" t="s">
        <v>1579</v>
      </c>
      <c r="Q2539" s="1" t="s">
        <v>53</v>
      </c>
      <c r="R2539" s="1" t="s">
        <v>44</v>
      </c>
    </row>
    <row r="2540" spans="1:18" x14ac:dyDescent="0.25">
      <c r="A2540" s="1">
        <v>347123</v>
      </c>
      <c r="B2540" s="1" t="s">
        <v>38</v>
      </c>
      <c r="C2540" s="1" t="s">
        <v>1580</v>
      </c>
      <c r="D2540" s="1" t="s">
        <v>40</v>
      </c>
      <c r="E2540" s="2">
        <f>BC!E2540*0.02</f>
        <v>0</v>
      </c>
      <c r="F2540" s="2">
        <f>BC!F2540*0.02</f>
        <v>0</v>
      </c>
      <c r="G2540" s="2">
        <f>BC!G2540*0.02</f>
        <v>0</v>
      </c>
      <c r="H2540" s="2">
        <f>BC!H2540*0.02</f>
        <v>0</v>
      </c>
      <c r="I2540" s="2">
        <f>BC!I2540*0.02</f>
        <v>0</v>
      </c>
      <c r="J2540" s="2">
        <f>BC!J2540*0.02</f>
        <v>0</v>
      </c>
      <c r="K2540" s="2">
        <f>BC!K2540*0.02</f>
        <v>0</v>
      </c>
      <c r="L2540" s="2">
        <f>BC!L2540*0.02</f>
        <v>0</v>
      </c>
      <c r="M2540" s="2">
        <f>BC!M2540*0.02</f>
        <v>0</v>
      </c>
      <c r="N2540" s="2">
        <f>BC!N2540*0.02</f>
        <v>0</v>
      </c>
      <c r="O2540" s="1" t="s">
        <v>1452</v>
      </c>
      <c r="P2540" s="1" t="s">
        <v>1581</v>
      </c>
      <c r="Q2540" s="1" t="s">
        <v>53</v>
      </c>
      <c r="R2540" s="1" t="s">
        <v>44</v>
      </c>
    </row>
    <row r="2541" spans="1:18" x14ac:dyDescent="0.25">
      <c r="A2541" s="1">
        <v>347123</v>
      </c>
      <c r="B2541" s="1" t="s">
        <v>45</v>
      </c>
      <c r="C2541" s="1" t="s">
        <v>1580</v>
      </c>
      <c r="D2541" s="1" t="s">
        <v>40</v>
      </c>
      <c r="E2541" s="2">
        <f>BC!E2541*0.02</f>
        <v>0</v>
      </c>
      <c r="F2541" s="2">
        <f>BC!F2541*0.02</f>
        <v>0</v>
      </c>
      <c r="G2541" s="2">
        <f>BC!G2541*0.02</f>
        <v>0</v>
      </c>
      <c r="H2541" s="2">
        <f>BC!H2541*0.02</f>
        <v>0</v>
      </c>
      <c r="I2541" s="2">
        <f>BC!I2541*0.02</f>
        <v>0</v>
      </c>
      <c r="J2541" s="2">
        <f>BC!J2541*0.02</f>
        <v>0</v>
      </c>
      <c r="K2541" s="2">
        <f>BC!K2541*0.02</f>
        <v>0</v>
      </c>
      <c r="L2541" s="2">
        <f>BC!L2541*0.02</f>
        <v>0</v>
      </c>
      <c r="M2541" s="2">
        <f>BC!M2541*0.02</f>
        <v>0</v>
      </c>
      <c r="N2541" s="2">
        <f>BC!N2541*0.02</f>
        <v>0</v>
      </c>
      <c r="O2541" s="1" t="s">
        <v>1452</v>
      </c>
      <c r="P2541" s="1" t="s">
        <v>1581</v>
      </c>
      <c r="Q2541" s="1" t="s">
        <v>53</v>
      </c>
      <c r="R2541" s="1" t="s">
        <v>44</v>
      </c>
    </row>
    <row r="2542" spans="1:18" x14ac:dyDescent="0.25">
      <c r="A2542" s="1">
        <v>347123</v>
      </c>
      <c r="B2542" s="1" t="s">
        <v>46</v>
      </c>
      <c r="C2542" s="1" t="s">
        <v>1580</v>
      </c>
      <c r="D2542" s="1" t="s">
        <v>40</v>
      </c>
      <c r="E2542" s="2">
        <f>BC!E2542*0.02</f>
        <v>0</v>
      </c>
      <c r="F2542" s="2">
        <f>BC!F2542*0.02</f>
        <v>0</v>
      </c>
      <c r="G2542" s="2">
        <f>BC!G2542*0.02</f>
        <v>0</v>
      </c>
      <c r="H2542" s="2">
        <f>BC!H2542*0.02</f>
        <v>0</v>
      </c>
      <c r="I2542" s="2">
        <f>BC!I2542*0.02</f>
        <v>0</v>
      </c>
      <c r="J2542" s="2">
        <f>BC!J2542*0.02</f>
        <v>0</v>
      </c>
      <c r="K2542" s="2">
        <f>BC!K2542*0.02</f>
        <v>0</v>
      </c>
      <c r="L2542" s="2">
        <f>BC!L2542*0.02</f>
        <v>0</v>
      </c>
      <c r="M2542" s="2">
        <f>BC!M2542*0.02</f>
        <v>0</v>
      </c>
      <c r="N2542" s="2">
        <f>BC!N2542*0.02</f>
        <v>0</v>
      </c>
      <c r="O2542" s="1" t="s">
        <v>1452</v>
      </c>
      <c r="P2542" s="1" t="s">
        <v>1581</v>
      </c>
      <c r="Q2542" s="1" t="s">
        <v>53</v>
      </c>
      <c r="R2542" s="1" t="s">
        <v>44</v>
      </c>
    </row>
    <row r="2543" spans="1:18" x14ac:dyDescent="0.25">
      <c r="A2543" s="1">
        <v>347126</v>
      </c>
      <c r="B2543" s="1" t="s">
        <v>38</v>
      </c>
      <c r="C2543" s="1" t="s">
        <v>1582</v>
      </c>
      <c r="D2543" s="1" t="s">
        <v>40</v>
      </c>
      <c r="E2543" s="2">
        <f>BC!E2543*0.02</f>
        <v>0</v>
      </c>
      <c r="F2543" s="2">
        <f>BC!F2543*0.02</f>
        <v>0</v>
      </c>
      <c r="G2543" s="2">
        <f>BC!G2543*0.02</f>
        <v>0</v>
      </c>
      <c r="H2543" s="2">
        <f>BC!H2543*0.02</f>
        <v>0</v>
      </c>
      <c r="I2543" s="2">
        <f>BC!I2543*0.02</f>
        <v>0</v>
      </c>
      <c r="J2543" s="2">
        <f>BC!J2543*0.02</f>
        <v>0</v>
      </c>
      <c r="K2543" s="2">
        <f>BC!K2543*0.02</f>
        <v>0</v>
      </c>
      <c r="L2543" s="2">
        <f>BC!L2543*0.02</f>
        <v>0</v>
      </c>
      <c r="M2543" s="2">
        <f>BC!M2543*0.02</f>
        <v>0</v>
      </c>
      <c r="N2543" s="2">
        <f>BC!N2543*0.02</f>
        <v>0</v>
      </c>
      <c r="O2543" s="1" t="s">
        <v>1452</v>
      </c>
      <c r="P2543" s="1" t="s">
        <v>1583</v>
      </c>
      <c r="Q2543" s="1" t="s">
        <v>53</v>
      </c>
      <c r="R2543" s="1" t="s">
        <v>44</v>
      </c>
    </row>
    <row r="2544" spans="1:18" x14ac:dyDescent="0.25">
      <c r="A2544" s="1">
        <v>347126</v>
      </c>
      <c r="B2544" s="1" t="s">
        <v>45</v>
      </c>
      <c r="C2544" s="1" t="s">
        <v>1582</v>
      </c>
      <c r="D2544" s="1" t="s">
        <v>40</v>
      </c>
      <c r="E2544" s="2">
        <f>BC!E2544*0.02</f>
        <v>0</v>
      </c>
      <c r="F2544" s="2">
        <f>BC!F2544*0.02</f>
        <v>0</v>
      </c>
      <c r="G2544" s="2">
        <f>BC!G2544*0.02</f>
        <v>0</v>
      </c>
      <c r="H2544" s="2">
        <f>BC!H2544*0.02</f>
        <v>0</v>
      </c>
      <c r="I2544" s="2">
        <f>BC!I2544*0.02</f>
        <v>0</v>
      </c>
      <c r="J2544" s="2">
        <f>BC!J2544*0.02</f>
        <v>0</v>
      </c>
      <c r="K2544" s="2">
        <f>BC!K2544*0.02</f>
        <v>0</v>
      </c>
      <c r="L2544" s="2">
        <f>BC!L2544*0.02</f>
        <v>0</v>
      </c>
      <c r="M2544" s="2">
        <f>BC!M2544*0.02</f>
        <v>0</v>
      </c>
      <c r="N2544" s="2">
        <f>BC!N2544*0.02</f>
        <v>0</v>
      </c>
      <c r="O2544" s="1" t="s">
        <v>1452</v>
      </c>
      <c r="P2544" s="1" t="s">
        <v>1583</v>
      </c>
      <c r="Q2544" s="1" t="s">
        <v>53</v>
      </c>
      <c r="R2544" s="1" t="s">
        <v>44</v>
      </c>
    </row>
    <row r="2545" spans="1:18" x14ac:dyDescent="0.25">
      <c r="A2545" s="1">
        <v>347126</v>
      </c>
      <c r="B2545" s="1" t="s">
        <v>46</v>
      </c>
      <c r="C2545" s="1" t="s">
        <v>1582</v>
      </c>
      <c r="D2545" s="1" t="s">
        <v>40</v>
      </c>
      <c r="E2545" s="2">
        <f>BC!E2545*0.02</f>
        <v>0</v>
      </c>
      <c r="F2545" s="2">
        <f>BC!F2545*0.02</f>
        <v>0</v>
      </c>
      <c r="G2545" s="2">
        <f>BC!G2545*0.02</f>
        <v>0</v>
      </c>
      <c r="H2545" s="2">
        <f>BC!H2545*0.02</f>
        <v>0</v>
      </c>
      <c r="I2545" s="2">
        <f>BC!I2545*0.02</f>
        <v>0</v>
      </c>
      <c r="J2545" s="2">
        <f>BC!J2545*0.02</f>
        <v>0</v>
      </c>
      <c r="K2545" s="2">
        <f>BC!K2545*0.02</f>
        <v>0</v>
      </c>
      <c r="L2545" s="2">
        <f>BC!L2545*0.02</f>
        <v>0</v>
      </c>
      <c r="M2545" s="2">
        <f>BC!M2545*0.02</f>
        <v>0</v>
      </c>
      <c r="N2545" s="2">
        <f>BC!N2545*0.02</f>
        <v>0</v>
      </c>
      <c r="O2545" s="1" t="s">
        <v>1452</v>
      </c>
      <c r="P2545" s="1" t="s">
        <v>1583</v>
      </c>
      <c r="Q2545" s="1" t="s">
        <v>53</v>
      </c>
      <c r="R2545" s="1" t="s">
        <v>44</v>
      </c>
    </row>
    <row r="2546" spans="1:18" x14ac:dyDescent="0.25">
      <c r="A2546" s="1">
        <v>350098</v>
      </c>
      <c r="B2546" s="1" t="s">
        <v>38</v>
      </c>
      <c r="C2546" s="1" t="s">
        <v>1584</v>
      </c>
      <c r="D2546" s="1" t="s">
        <v>40</v>
      </c>
      <c r="E2546" s="2">
        <f>BC!E2546*0.02</f>
        <v>0</v>
      </c>
      <c r="F2546" s="2">
        <f>BC!F2546*0.02</f>
        <v>0</v>
      </c>
      <c r="G2546" s="2">
        <f>BC!G2546*0.02</f>
        <v>0</v>
      </c>
      <c r="H2546" s="2">
        <f>BC!H2546*0.02</f>
        <v>0</v>
      </c>
      <c r="I2546" s="2">
        <f>BC!I2546*0.02</f>
        <v>0</v>
      </c>
      <c r="J2546" s="2">
        <f>BC!J2546*0.02</f>
        <v>0</v>
      </c>
      <c r="K2546" s="2">
        <f>BC!K2546*0.02</f>
        <v>1329.68</v>
      </c>
      <c r="L2546" s="2">
        <f>BC!L2546*0.02</f>
        <v>0</v>
      </c>
      <c r="M2546" s="2">
        <f>BC!M2546*0.02</f>
        <v>1207.44</v>
      </c>
      <c r="N2546" s="2">
        <f>BC!N2546*0.02</f>
        <v>0</v>
      </c>
      <c r="O2546" s="1" t="s">
        <v>1452</v>
      </c>
      <c r="P2546" s="1" t="s">
        <v>1585</v>
      </c>
      <c r="Q2546" s="1" t="s">
        <v>53</v>
      </c>
      <c r="R2546" s="1" t="s">
        <v>44</v>
      </c>
    </row>
    <row r="2547" spans="1:18" x14ac:dyDescent="0.25">
      <c r="A2547" s="1">
        <v>350098</v>
      </c>
      <c r="B2547" s="1" t="s">
        <v>45</v>
      </c>
      <c r="C2547" s="1" t="s">
        <v>1584</v>
      </c>
      <c r="D2547" s="1" t="s">
        <v>40</v>
      </c>
      <c r="E2547" s="2">
        <f>BC!E2547*0.02</f>
        <v>0</v>
      </c>
      <c r="F2547" s="2">
        <f>BC!F2547*0.02</f>
        <v>0</v>
      </c>
      <c r="G2547" s="2">
        <f>BC!G2547*0.02</f>
        <v>0</v>
      </c>
      <c r="H2547" s="2">
        <f>BC!H2547*0.02</f>
        <v>0</v>
      </c>
      <c r="I2547" s="2">
        <f>BC!I2547*0.02</f>
        <v>0</v>
      </c>
      <c r="J2547" s="2">
        <f>BC!J2547*0.02</f>
        <v>0</v>
      </c>
      <c r="K2547" s="2">
        <f>BC!K2547*0.02</f>
        <v>1391.72</v>
      </c>
      <c r="L2547" s="2">
        <f>BC!L2547*0.02</f>
        <v>0</v>
      </c>
      <c r="M2547" s="2">
        <f>BC!M2547*0.02</f>
        <v>1263.76</v>
      </c>
      <c r="N2547" s="2">
        <f>BC!N2547*0.02</f>
        <v>0</v>
      </c>
      <c r="O2547" s="1" t="s">
        <v>1452</v>
      </c>
      <c r="P2547" s="1" t="s">
        <v>1585</v>
      </c>
      <c r="Q2547" s="1" t="s">
        <v>53</v>
      </c>
      <c r="R2547" s="1" t="s">
        <v>44</v>
      </c>
    </row>
    <row r="2548" spans="1:18" x14ac:dyDescent="0.25">
      <c r="A2548" s="1">
        <v>350098</v>
      </c>
      <c r="B2548" s="1" t="s">
        <v>46</v>
      </c>
      <c r="C2548" s="1" t="s">
        <v>1584</v>
      </c>
      <c r="D2548" s="1" t="s">
        <v>40</v>
      </c>
      <c r="E2548" s="2">
        <f>BC!E2548*0.02</f>
        <v>0</v>
      </c>
      <c r="F2548" s="2">
        <f>BC!F2548*0.02</f>
        <v>0</v>
      </c>
      <c r="G2548" s="2">
        <f>BC!G2548*0.02</f>
        <v>0</v>
      </c>
      <c r="H2548" s="2">
        <f>BC!H2548*0.02</f>
        <v>0</v>
      </c>
      <c r="I2548" s="2">
        <f>BC!I2548*0.02</f>
        <v>0</v>
      </c>
      <c r="J2548" s="2">
        <f>BC!J2548*0.02</f>
        <v>0</v>
      </c>
      <c r="K2548" s="2">
        <f>BC!K2548*0.02</f>
        <v>1509.6200000000001</v>
      </c>
      <c r="L2548" s="2">
        <f>BC!L2548*0.02</f>
        <v>0</v>
      </c>
      <c r="M2548" s="2">
        <f>BC!M2548*0.02</f>
        <v>1370.84</v>
      </c>
      <c r="N2548" s="2">
        <f>BC!N2548*0.02</f>
        <v>0</v>
      </c>
      <c r="O2548" s="1" t="s">
        <v>1452</v>
      </c>
      <c r="P2548" s="1" t="s">
        <v>1585</v>
      </c>
      <c r="Q2548" s="1" t="s">
        <v>53</v>
      </c>
      <c r="R2548" s="1" t="s">
        <v>44</v>
      </c>
    </row>
    <row r="2549" spans="1:18" x14ac:dyDescent="0.25">
      <c r="A2549" s="1">
        <v>350092</v>
      </c>
      <c r="B2549" s="1" t="s">
        <v>38</v>
      </c>
      <c r="C2549" s="1" t="s">
        <v>1586</v>
      </c>
      <c r="D2549" s="1" t="s">
        <v>40</v>
      </c>
      <c r="E2549" s="2">
        <f>BC!E2549*0.02</f>
        <v>0</v>
      </c>
      <c r="F2549" s="2">
        <f>BC!F2549*0.02</f>
        <v>0</v>
      </c>
      <c r="G2549" s="2">
        <f>BC!G2549*0.02</f>
        <v>0</v>
      </c>
      <c r="H2549" s="2">
        <f>BC!H2549*0.02</f>
        <v>0</v>
      </c>
      <c r="I2549" s="2">
        <f>BC!I2549*0.02</f>
        <v>0</v>
      </c>
      <c r="J2549" s="2">
        <f>BC!J2549*0.02</f>
        <v>0</v>
      </c>
      <c r="K2549" s="2">
        <f>BC!K2549*0.02</f>
        <v>0</v>
      </c>
      <c r="L2549" s="2">
        <f>BC!L2549*0.02</f>
        <v>0</v>
      </c>
      <c r="M2549" s="2">
        <f>BC!M2549*0.02</f>
        <v>0</v>
      </c>
      <c r="N2549" s="2">
        <f>BC!N2549*0.02</f>
        <v>1411.64</v>
      </c>
      <c r="O2549" s="1" t="s">
        <v>1452</v>
      </c>
      <c r="P2549" s="1" t="s">
        <v>1587</v>
      </c>
      <c r="Q2549" s="1" t="s">
        <v>53</v>
      </c>
      <c r="R2549" s="1" t="s">
        <v>44</v>
      </c>
    </row>
    <row r="2550" spans="1:18" x14ac:dyDescent="0.25">
      <c r="A2550" s="1">
        <v>350092</v>
      </c>
      <c r="B2550" s="1" t="s">
        <v>45</v>
      </c>
      <c r="C2550" s="1" t="s">
        <v>1586</v>
      </c>
      <c r="D2550" s="1" t="s">
        <v>40</v>
      </c>
      <c r="E2550" s="2">
        <f>BC!E2550*0.02</f>
        <v>0</v>
      </c>
      <c r="F2550" s="2">
        <f>BC!F2550*0.02</f>
        <v>0</v>
      </c>
      <c r="G2550" s="2">
        <f>BC!G2550*0.02</f>
        <v>0</v>
      </c>
      <c r="H2550" s="2">
        <f>BC!H2550*0.02</f>
        <v>0</v>
      </c>
      <c r="I2550" s="2">
        <f>BC!I2550*0.02</f>
        <v>0</v>
      </c>
      <c r="J2550" s="2">
        <f>BC!J2550*0.02</f>
        <v>0</v>
      </c>
      <c r="K2550" s="2">
        <f>BC!K2550*0.02</f>
        <v>0</v>
      </c>
      <c r="L2550" s="2">
        <f>BC!L2550*0.02</f>
        <v>0</v>
      </c>
      <c r="M2550" s="2">
        <f>BC!M2550*0.02</f>
        <v>0</v>
      </c>
      <c r="N2550" s="2">
        <f>BC!N2550*0.02</f>
        <v>1477.5</v>
      </c>
      <c r="O2550" s="1" t="s">
        <v>1452</v>
      </c>
      <c r="P2550" s="1" t="s">
        <v>1587</v>
      </c>
      <c r="Q2550" s="1" t="s">
        <v>53</v>
      </c>
      <c r="R2550" s="1" t="s">
        <v>44</v>
      </c>
    </row>
    <row r="2551" spans="1:18" x14ac:dyDescent="0.25">
      <c r="A2551" s="1">
        <v>350092</v>
      </c>
      <c r="B2551" s="1" t="s">
        <v>46</v>
      </c>
      <c r="C2551" s="1" t="s">
        <v>1586</v>
      </c>
      <c r="D2551" s="1" t="s">
        <v>40</v>
      </c>
      <c r="E2551" s="2">
        <f>BC!E2551*0.02</f>
        <v>0</v>
      </c>
      <c r="F2551" s="2">
        <f>BC!F2551*0.02</f>
        <v>0</v>
      </c>
      <c r="G2551" s="2">
        <f>BC!G2551*0.02</f>
        <v>0</v>
      </c>
      <c r="H2551" s="2">
        <f>BC!H2551*0.02</f>
        <v>0</v>
      </c>
      <c r="I2551" s="2">
        <f>BC!I2551*0.02</f>
        <v>0</v>
      </c>
      <c r="J2551" s="2">
        <f>BC!J2551*0.02</f>
        <v>0</v>
      </c>
      <c r="K2551" s="2">
        <f>BC!K2551*0.02</f>
        <v>0</v>
      </c>
      <c r="L2551" s="2">
        <f>BC!L2551*0.02</f>
        <v>0</v>
      </c>
      <c r="M2551" s="2">
        <f>BC!M2551*0.02</f>
        <v>0</v>
      </c>
      <c r="N2551" s="2">
        <f>BC!N2551*0.02</f>
        <v>1602.68</v>
      </c>
      <c r="O2551" s="1" t="s">
        <v>1452</v>
      </c>
      <c r="P2551" s="1" t="s">
        <v>1587</v>
      </c>
      <c r="Q2551" s="1" t="s">
        <v>53</v>
      </c>
      <c r="R2551" s="1" t="s">
        <v>44</v>
      </c>
    </row>
    <row r="2552" spans="1:18" x14ac:dyDescent="0.25">
      <c r="A2552" s="1">
        <v>347129</v>
      </c>
      <c r="B2552" s="1" t="s">
        <v>38</v>
      </c>
      <c r="C2552" s="1" t="s">
        <v>1588</v>
      </c>
      <c r="D2552" s="1" t="s">
        <v>40</v>
      </c>
      <c r="E2552" s="2">
        <f>BC!E2552*0.02</f>
        <v>0</v>
      </c>
      <c r="F2552" s="2">
        <f>BC!F2552*0.02</f>
        <v>0</v>
      </c>
      <c r="G2552" s="2">
        <f>BC!G2552*0.02</f>
        <v>0</v>
      </c>
      <c r="H2552" s="2">
        <f>BC!H2552*0.02</f>
        <v>0</v>
      </c>
      <c r="I2552" s="2">
        <f>BC!I2552*0.02</f>
        <v>0</v>
      </c>
      <c r="J2552" s="2">
        <f>BC!J2552*0.02</f>
        <v>0</v>
      </c>
      <c r="K2552" s="2">
        <f>BC!K2552*0.02</f>
        <v>0</v>
      </c>
      <c r="L2552" s="2">
        <f>BC!L2552*0.02</f>
        <v>0</v>
      </c>
      <c r="M2552" s="2">
        <f>BC!M2552*0.02</f>
        <v>0</v>
      </c>
      <c r="N2552" s="2">
        <f>BC!N2552*0.02</f>
        <v>0</v>
      </c>
      <c r="O2552" s="1" t="s">
        <v>1452</v>
      </c>
      <c r="P2552" s="1" t="s">
        <v>1589</v>
      </c>
      <c r="Q2552" s="1" t="s">
        <v>53</v>
      </c>
      <c r="R2552" s="1" t="s">
        <v>44</v>
      </c>
    </row>
    <row r="2553" spans="1:18" x14ac:dyDescent="0.25">
      <c r="A2553" s="1">
        <v>347129</v>
      </c>
      <c r="B2553" s="1" t="s">
        <v>45</v>
      </c>
      <c r="C2553" s="1" t="s">
        <v>1588</v>
      </c>
      <c r="D2553" s="1" t="s">
        <v>40</v>
      </c>
      <c r="E2553" s="2">
        <f>BC!E2553*0.02</f>
        <v>0</v>
      </c>
      <c r="F2553" s="2">
        <f>BC!F2553*0.02</f>
        <v>0</v>
      </c>
      <c r="G2553" s="2">
        <f>BC!G2553*0.02</f>
        <v>0</v>
      </c>
      <c r="H2553" s="2">
        <f>BC!H2553*0.02</f>
        <v>0</v>
      </c>
      <c r="I2553" s="2">
        <f>BC!I2553*0.02</f>
        <v>0</v>
      </c>
      <c r="J2553" s="2">
        <f>BC!J2553*0.02</f>
        <v>0</v>
      </c>
      <c r="K2553" s="2">
        <f>BC!K2553*0.02</f>
        <v>0</v>
      </c>
      <c r="L2553" s="2">
        <f>BC!L2553*0.02</f>
        <v>0</v>
      </c>
      <c r="M2553" s="2">
        <f>BC!M2553*0.02</f>
        <v>0</v>
      </c>
      <c r="N2553" s="2">
        <f>BC!N2553*0.02</f>
        <v>0</v>
      </c>
      <c r="O2553" s="1" t="s">
        <v>1452</v>
      </c>
      <c r="P2553" s="1" t="s">
        <v>1589</v>
      </c>
      <c r="Q2553" s="1" t="s">
        <v>53</v>
      </c>
      <c r="R2553" s="1" t="s">
        <v>44</v>
      </c>
    </row>
    <row r="2554" spans="1:18" x14ac:dyDescent="0.25">
      <c r="A2554" s="1">
        <v>347129</v>
      </c>
      <c r="B2554" s="1" t="s">
        <v>46</v>
      </c>
      <c r="C2554" s="1" t="s">
        <v>1588</v>
      </c>
      <c r="D2554" s="1" t="s">
        <v>40</v>
      </c>
      <c r="E2554" s="2">
        <f>BC!E2554*0.02</f>
        <v>0</v>
      </c>
      <c r="F2554" s="2">
        <f>BC!F2554*0.02</f>
        <v>0</v>
      </c>
      <c r="G2554" s="2">
        <f>BC!G2554*0.02</f>
        <v>0</v>
      </c>
      <c r="H2554" s="2">
        <f>BC!H2554*0.02</f>
        <v>0</v>
      </c>
      <c r="I2554" s="2">
        <f>BC!I2554*0.02</f>
        <v>0</v>
      </c>
      <c r="J2554" s="2">
        <f>BC!J2554*0.02</f>
        <v>0</v>
      </c>
      <c r="K2554" s="2">
        <f>BC!K2554*0.02</f>
        <v>0</v>
      </c>
      <c r="L2554" s="2">
        <f>BC!L2554*0.02</f>
        <v>0</v>
      </c>
      <c r="M2554" s="2">
        <f>BC!M2554*0.02</f>
        <v>0</v>
      </c>
      <c r="N2554" s="2">
        <f>BC!N2554*0.02</f>
        <v>0</v>
      </c>
      <c r="O2554" s="1" t="s">
        <v>1452</v>
      </c>
      <c r="P2554" s="1" t="s">
        <v>1589</v>
      </c>
      <c r="Q2554" s="1" t="s">
        <v>53</v>
      </c>
      <c r="R2554" s="1" t="s">
        <v>44</v>
      </c>
    </row>
    <row r="2555" spans="1:18" x14ac:dyDescent="0.25">
      <c r="A2555" s="1">
        <v>347121</v>
      </c>
      <c r="B2555" s="1" t="s">
        <v>38</v>
      </c>
      <c r="C2555" s="1" t="s">
        <v>1590</v>
      </c>
      <c r="D2555" s="1" t="s">
        <v>40</v>
      </c>
      <c r="E2555" s="2">
        <f>BC!E2555*0.02</f>
        <v>0</v>
      </c>
      <c r="F2555" s="2">
        <f>BC!F2555*0.02</f>
        <v>3548.2200000000003</v>
      </c>
      <c r="G2555" s="2">
        <f>BC!G2555*0.02</f>
        <v>0</v>
      </c>
      <c r="H2555" s="2">
        <f>BC!H2555*0.02</f>
        <v>2986.5</v>
      </c>
      <c r="I2555" s="2">
        <f>BC!I2555*0.02</f>
        <v>0</v>
      </c>
      <c r="J2555" s="2">
        <f>BC!J2555*0.02</f>
        <v>0</v>
      </c>
      <c r="K2555" s="2">
        <f>BC!K2555*0.02</f>
        <v>0</v>
      </c>
      <c r="L2555" s="2">
        <f>BC!L2555*0.02</f>
        <v>0</v>
      </c>
      <c r="M2555" s="2">
        <f>BC!M2555*0.02</f>
        <v>0</v>
      </c>
      <c r="N2555" s="2">
        <f>BC!N2555*0.02</f>
        <v>0</v>
      </c>
      <c r="O2555" s="1" t="s">
        <v>1452</v>
      </c>
      <c r="P2555" s="1" t="s">
        <v>1591</v>
      </c>
      <c r="Q2555" s="1" t="s">
        <v>53</v>
      </c>
      <c r="R2555" s="1" t="s">
        <v>44</v>
      </c>
    </row>
    <row r="2556" spans="1:18" x14ac:dyDescent="0.25">
      <c r="A2556" s="1">
        <v>347121</v>
      </c>
      <c r="B2556" s="1" t="s">
        <v>45</v>
      </c>
      <c r="C2556" s="1" t="s">
        <v>1590</v>
      </c>
      <c r="D2556" s="1" t="s">
        <v>40</v>
      </c>
      <c r="E2556" s="2">
        <f>BC!E2556*0.02</f>
        <v>0</v>
      </c>
      <c r="F2556" s="2">
        <f>BC!F2556*0.02</f>
        <v>3713.7400000000002</v>
      </c>
      <c r="G2556" s="2">
        <f>BC!G2556*0.02</f>
        <v>0</v>
      </c>
      <c r="H2556" s="2">
        <f>BC!H2556*0.02</f>
        <v>3125.82</v>
      </c>
      <c r="I2556" s="2">
        <f>BC!I2556*0.02</f>
        <v>0</v>
      </c>
      <c r="J2556" s="2">
        <f>BC!J2556*0.02</f>
        <v>0</v>
      </c>
      <c r="K2556" s="2">
        <f>BC!K2556*0.02</f>
        <v>0</v>
      </c>
      <c r="L2556" s="2">
        <f>BC!L2556*0.02</f>
        <v>0</v>
      </c>
      <c r="M2556" s="2">
        <f>BC!M2556*0.02</f>
        <v>0</v>
      </c>
      <c r="N2556" s="2">
        <f>BC!N2556*0.02</f>
        <v>0</v>
      </c>
      <c r="O2556" s="1" t="s">
        <v>1452</v>
      </c>
      <c r="P2556" s="1" t="s">
        <v>1591</v>
      </c>
      <c r="Q2556" s="1" t="s">
        <v>53</v>
      </c>
      <c r="R2556" s="1" t="s">
        <v>44</v>
      </c>
    </row>
    <row r="2557" spans="1:18" x14ac:dyDescent="0.25">
      <c r="A2557" s="1">
        <v>347121</v>
      </c>
      <c r="B2557" s="1" t="s">
        <v>46</v>
      </c>
      <c r="C2557" s="1" t="s">
        <v>1590</v>
      </c>
      <c r="D2557" s="1" t="s">
        <v>40</v>
      </c>
      <c r="E2557" s="2">
        <f>BC!E2557*0.02</f>
        <v>0</v>
      </c>
      <c r="F2557" s="2">
        <f>BC!F2557*0.02</f>
        <v>4028.38</v>
      </c>
      <c r="G2557" s="2">
        <f>BC!G2557*0.02</f>
        <v>0</v>
      </c>
      <c r="H2557" s="2">
        <f>BC!H2557*0.02</f>
        <v>3390.66</v>
      </c>
      <c r="I2557" s="2">
        <f>BC!I2557*0.02</f>
        <v>0</v>
      </c>
      <c r="J2557" s="2">
        <f>BC!J2557*0.02</f>
        <v>0</v>
      </c>
      <c r="K2557" s="2">
        <f>BC!K2557*0.02</f>
        <v>0</v>
      </c>
      <c r="L2557" s="2">
        <f>BC!L2557*0.02</f>
        <v>0</v>
      </c>
      <c r="M2557" s="2">
        <f>BC!M2557*0.02</f>
        <v>0</v>
      </c>
      <c r="N2557" s="2">
        <f>BC!N2557*0.02</f>
        <v>0</v>
      </c>
      <c r="O2557" s="1" t="s">
        <v>1452</v>
      </c>
      <c r="P2557" s="1" t="s">
        <v>1591</v>
      </c>
      <c r="Q2557" s="1" t="s">
        <v>53</v>
      </c>
      <c r="R2557" s="1" t="s">
        <v>44</v>
      </c>
    </row>
    <row r="2558" spans="1:18" x14ac:dyDescent="0.25">
      <c r="A2558" s="1">
        <v>310012</v>
      </c>
      <c r="B2558" s="1" t="s">
        <v>38</v>
      </c>
      <c r="C2558" s="1" t="s">
        <v>1592</v>
      </c>
      <c r="D2558" s="1" t="s">
        <v>40</v>
      </c>
      <c r="E2558" s="2">
        <f>BC!E2558*0.02</f>
        <v>0</v>
      </c>
      <c r="F2558" s="2">
        <f>BC!F2558*0.02</f>
        <v>0</v>
      </c>
      <c r="G2558" s="2">
        <f>BC!G2558*0.02</f>
        <v>0</v>
      </c>
      <c r="H2558" s="2">
        <f>BC!H2558*0.02</f>
        <v>0</v>
      </c>
      <c r="I2558" s="2">
        <f>BC!I2558*0.02</f>
        <v>0</v>
      </c>
      <c r="J2558" s="2">
        <f>BC!J2558*0.02</f>
        <v>0</v>
      </c>
      <c r="K2558" s="2">
        <f>BC!K2558*0.02</f>
        <v>0</v>
      </c>
      <c r="L2558" s="2">
        <f>BC!L2558*0.02</f>
        <v>0</v>
      </c>
      <c r="M2558" s="2">
        <f>BC!M2558*0.02</f>
        <v>0</v>
      </c>
      <c r="N2558" s="2">
        <f>BC!N2558*0.02</f>
        <v>0</v>
      </c>
      <c r="O2558" s="1" t="s">
        <v>1452</v>
      </c>
      <c r="P2558" s="1" t="s">
        <v>1593</v>
      </c>
      <c r="Q2558" s="1" t="s">
        <v>53</v>
      </c>
      <c r="R2558" s="1" t="s">
        <v>44</v>
      </c>
    </row>
    <row r="2559" spans="1:18" x14ac:dyDescent="0.25">
      <c r="A2559" s="1">
        <v>310012</v>
      </c>
      <c r="B2559" s="1" t="s">
        <v>45</v>
      </c>
      <c r="C2559" s="1" t="s">
        <v>1592</v>
      </c>
      <c r="D2559" s="1" t="s">
        <v>40</v>
      </c>
      <c r="E2559" s="2">
        <f>BC!E2559*0.02</f>
        <v>0</v>
      </c>
      <c r="F2559" s="2">
        <f>BC!F2559*0.02</f>
        <v>0</v>
      </c>
      <c r="G2559" s="2">
        <f>BC!G2559*0.02</f>
        <v>0</v>
      </c>
      <c r="H2559" s="2">
        <f>BC!H2559*0.02</f>
        <v>0</v>
      </c>
      <c r="I2559" s="2">
        <f>BC!I2559*0.02</f>
        <v>0</v>
      </c>
      <c r="J2559" s="2">
        <f>BC!J2559*0.02</f>
        <v>0</v>
      </c>
      <c r="K2559" s="2">
        <f>BC!K2559*0.02</f>
        <v>0</v>
      </c>
      <c r="L2559" s="2">
        <f>BC!L2559*0.02</f>
        <v>0</v>
      </c>
      <c r="M2559" s="2">
        <f>BC!M2559*0.02</f>
        <v>0</v>
      </c>
      <c r="N2559" s="2">
        <f>BC!N2559*0.02</f>
        <v>0</v>
      </c>
      <c r="O2559" s="1" t="s">
        <v>1452</v>
      </c>
      <c r="P2559" s="1" t="s">
        <v>1593</v>
      </c>
      <c r="Q2559" s="1" t="s">
        <v>53</v>
      </c>
      <c r="R2559" s="1" t="s">
        <v>44</v>
      </c>
    </row>
    <row r="2560" spans="1:18" x14ac:dyDescent="0.25">
      <c r="A2560" s="1">
        <v>310012</v>
      </c>
      <c r="B2560" s="1" t="s">
        <v>46</v>
      </c>
      <c r="C2560" s="1" t="s">
        <v>1592</v>
      </c>
      <c r="D2560" s="1" t="s">
        <v>40</v>
      </c>
      <c r="E2560" s="2">
        <f>BC!E2560*0.02</f>
        <v>0</v>
      </c>
      <c r="F2560" s="2">
        <f>BC!F2560*0.02</f>
        <v>0</v>
      </c>
      <c r="G2560" s="2">
        <f>BC!G2560*0.02</f>
        <v>0</v>
      </c>
      <c r="H2560" s="2">
        <f>BC!H2560*0.02</f>
        <v>0</v>
      </c>
      <c r="I2560" s="2">
        <f>BC!I2560*0.02</f>
        <v>0</v>
      </c>
      <c r="J2560" s="2">
        <f>BC!J2560*0.02</f>
        <v>0</v>
      </c>
      <c r="K2560" s="2">
        <f>BC!K2560*0.02</f>
        <v>0</v>
      </c>
      <c r="L2560" s="2">
        <f>BC!L2560*0.02</f>
        <v>0</v>
      </c>
      <c r="M2560" s="2">
        <f>BC!M2560*0.02</f>
        <v>0</v>
      </c>
      <c r="N2560" s="2">
        <f>BC!N2560*0.02</f>
        <v>0</v>
      </c>
      <c r="O2560" s="1" t="s">
        <v>1452</v>
      </c>
      <c r="P2560" s="1" t="s">
        <v>1593</v>
      </c>
      <c r="Q2560" s="1" t="s">
        <v>53</v>
      </c>
      <c r="R2560" s="1" t="s">
        <v>44</v>
      </c>
    </row>
    <row r="2561" spans="1:18" x14ac:dyDescent="0.25">
      <c r="A2561" s="1">
        <v>347101</v>
      </c>
      <c r="B2561" s="1" t="s">
        <v>38</v>
      </c>
      <c r="C2561" s="1" t="s">
        <v>1594</v>
      </c>
      <c r="D2561" s="1" t="s">
        <v>40</v>
      </c>
      <c r="E2561" s="2">
        <f>BC!E2561*0.02</f>
        <v>0</v>
      </c>
      <c r="F2561" s="2">
        <f>BC!F2561*0.02</f>
        <v>0</v>
      </c>
      <c r="G2561" s="2">
        <f>BC!G2561*0.02</f>
        <v>0</v>
      </c>
      <c r="H2561" s="2">
        <f>BC!H2561*0.02</f>
        <v>0</v>
      </c>
      <c r="I2561" s="2">
        <f>BC!I2561*0.02</f>
        <v>0</v>
      </c>
      <c r="J2561" s="2">
        <f>BC!J2561*0.02</f>
        <v>0</v>
      </c>
      <c r="K2561" s="2">
        <f>BC!K2561*0.02</f>
        <v>0</v>
      </c>
      <c r="L2561" s="2">
        <f>BC!L2561*0.02</f>
        <v>0</v>
      </c>
      <c r="M2561" s="2">
        <f>BC!M2561*0.02</f>
        <v>0</v>
      </c>
      <c r="N2561" s="2">
        <f>BC!N2561*0.02</f>
        <v>0</v>
      </c>
      <c r="O2561" s="1" t="s">
        <v>1452</v>
      </c>
      <c r="P2561" s="1" t="s">
        <v>1595</v>
      </c>
      <c r="Q2561" s="1" t="s">
        <v>53</v>
      </c>
      <c r="R2561" s="1" t="s">
        <v>44</v>
      </c>
    </row>
    <row r="2562" spans="1:18" x14ac:dyDescent="0.25">
      <c r="A2562" s="1">
        <v>347101</v>
      </c>
      <c r="B2562" s="1" t="s">
        <v>45</v>
      </c>
      <c r="C2562" s="1" t="s">
        <v>1594</v>
      </c>
      <c r="D2562" s="1" t="s">
        <v>40</v>
      </c>
      <c r="E2562" s="2">
        <f>BC!E2562*0.02</f>
        <v>0</v>
      </c>
      <c r="F2562" s="2">
        <f>BC!F2562*0.02</f>
        <v>0</v>
      </c>
      <c r="G2562" s="2">
        <f>BC!G2562*0.02</f>
        <v>0</v>
      </c>
      <c r="H2562" s="2">
        <f>BC!H2562*0.02</f>
        <v>0</v>
      </c>
      <c r="I2562" s="2">
        <f>BC!I2562*0.02</f>
        <v>0</v>
      </c>
      <c r="J2562" s="2">
        <f>BC!J2562*0.02</f>
        <v>0</v>
      </c>
      <c r="K2562" s="2">
        <f>BC!K2562*0.02</f>
        <v>0</v>
      </c>
      <c r="L2562" s="2">
        <f>BC!L2562*0.02</f>
        <v>0</v>
      </c>
      <c r="M2562" s="2">
        <f>BC!M2562*0.02</f>
        <v>0</v>
      </c>
      <c r="N2562" s="2">
        <f>BC!N2562*0.02</f>
        <v>0</v>
      </c>
      <c r="O2562" s="1" t="s">
        <v>1452</v>
      </c>
      <c r="P2562" s="1" t="s">
        <v>1595</v>
      </c>
      <c r="Q2562" s="1" t="s">
        <v>53</v>
      </c>
      <c r="R2562" s="1" t="s">
        <v>44</v>
      </c>
    </row>
    <row r="2563" spans="1:18" x14ac:dyDescent="0.25">
      <c r="A2563" s="1">
        <v>347101</v>
      </c>
      <c r="B2563" s="1" t="s">
        <v>46</v>
      </c>
      <c r="C2563" s="1" t="s">
        <v>1594</v>
      </c>
      <c r="D2563" s="1" t="s">
        <v>40</v>
      </c>
      <c r="E2563" s="2">
        <f>BC!E2563*0.02</f>
        <v>0</v>
      </c>
      <c r="F2563" s="2">
        <f>BC!F2563*0.02</f>
        <v>0</v>
      </c>
      <c r="G2563" s="2">
        <f>BC!G2563*0.02</f>
        <v>0</v>
      </c>
      <c r="H2563" s="2">
        <f>BC!H2563*0.02</f>
        <v>0</v>
      </c>
      <c r="I2563" s="2">
        <f>BC!I2563*0.02</f>
        <v>0</v>
      </c>
      <c r="J2563" s="2">
        <f>BC!J2563*0.02</f>
        <v>0</v>
      </c>
      <c r="K2563" s="2">
        <f>BC!K2563*0.02</f>
        <v>0</v>
      </c>
      <c r="L2563" s="2">
        <f>BC!L2563*0.02</f>
        <v>0</v>
      </c>
      <c r="M2563" s="2">
        <f>BC!M2563*0.02</f>
        <v>0</v>
      </c>
      <c r="N2563" s="2">
        <f>BC!N2563*0.02</f>
        <v>0</v>
      </c>
      <c r="O2563" s="1" t="s">
        <v>1452</v>
      </c>
      <c r="P2563" s="1" t="s">
        <v>1595</v>
      </c>
      <c r="Q2563" s="1" t="s">
        <v>53</v>
      </c>
      <c r="R2563" s="1" t="s">
        <v>44</v>
      </c>
    </row>
    <row r="2564" spans="1:18" x14ac:dyDescent="0.25">
      <c r="A2564" s="1">
        <v>347111</v>
      </c>
      <c r="B2564" s="1" t="s">
        <v>38</v>
      </c>
      <c r="C2564" s="1" t="s">
        <v>1596</v>
      </c>
      <c r="D2564" s="1" t="s">
        <v>40</v>
      </c>
      <c r="E2564" s="2">
        <f>BC!E2564*0.02</f>
        <v>0</v>
      </c>
      <c r="F2564" s="2">
        <f>BC!F2564*0.02</f>
        <v>0</v>
      </c>
      <c r="G2564" s="2">
        <f>BC!G2564*0.02</f>
        <v>0</v>
      </c>
      <c r="H2564" s="2">
        <f>BC!H2564*0.02</f>
        <v>0</v>
      </c>
      <c r="I2564" s="2">
        <f>BC!I2564*0.02</f>
        <v>0</v>
      </c>
      <c r="J2564" s="2">
        <f>BC!J2564*0.02</f>
        <v>0</v>
      </c>
      <c r="K2564" s="2">
        <f>BC!K2564*0.02</f>
        <v>0</v>
      </c>
      <c r="L2564" s="2">
        <f>BC!L2564*0.02</f>
        <v>0</v>
      </c>
      <c r="M2564" s="2">
        <f>BC!M2564*0.02</f>
        <v>0</v>
      </c>
      <c r="N2564" s="2">
        <f>BC!N2564*0.02</f>
        <v>0</v>
      </c>
      <c r="O2564" s="1" t="s">
        <v>1452</v>
      </c>
      <c r="P2564" s="1" t="s">
        <v>1597</v>
      </c>
      <c r="Q2564" s="1" t="s">
        <v>53</v>
      </c>
      <c r="R2564" s="1" t="s">
        <v>44</v>
      </c>
    </row>
    <row r="2565" spans="1:18" x14ac:dyDescent="0.25">
      <c r="A2565" s="1">
        <v>347111</v>
      </c>
      <c r="B2565" s="1" t="s">
        <v>45</v>
      </c>
      <c r="C2565" s="1" t="s">
        <v>1596</v>
      </c>
      <c r="D2565" s="1" t="s">
        <v>40</v>
      </c>
      <c r="E2565" s="2">
        <f>BC!E2565*0.02</f>
        <v>0</v>
      </c>
      <c r="F2565" s="2">
        <f>BC!F2565*0.02</f>
        <v>0</v>
      </c>
      <c r="G2565" s="2">
        <f>BC!G2565*0.02</f>
        <v>0</v>
      </c>
      <c r="H2565" s="2">
        <f>BC!H2565*0.02</f>
        <v>0</v>
      </c>
      <c r="I2565" s="2">
        <f>BC!I2565*0.02</f>
        <v>0</v>
      </c>
      <c r="J2565" s="2">
        <f>BC!J2565*0.02</f>
        <v>0</v>
      </c>
      <c r="K2565" s="2">
        <f>BC!K2565*0.02</f>
        <v>0</v>
      </c>
      <c r="L2565" s="2">
        <f>BC!L2565*0.02</f>
        <v>0</v>
      </c>
      <c r="M2565" s="2">
        <f>BC!M2565*0.02</f>
        <v>0</v>
      </c>
      <c r="N2565" s="2">
        <f>BC!N2565*0.02</f>
        <v>0</v>
      </c>
      <c r="O2565" s="1" t="s">
        <v>1452</v>
      </c>
      <c r="P2565" s="1" t="s">
        <v>1597</v>
      </c>
      <c r="Q2565" s="1" t="s">
        <v>53</v>
      </c>
      <c r="R2565" s="1" t="s">
        <v>44</v>
      </c>
    </row>
    <row r="2566" spans="1:18" x14ac:dyDescent="0.25">
      <c r="A2566" s="1">
        <v>347111</v>
      </c>
      <c r="B2566" s="1" t="s">
        <v>46</v>
      </c>
      <c r="C2566" s="1" t="s">
        <v>1596</v>
      </c>
      <c r="D2566" s="1" t="s">
        <v>40</v>
      </c>
      <c r="E2566" s="2">
        <f>BC!E2566*0.02</f>
        <v>0</v>
      </c>
      <c r="F2566" s="2">
        <f>BC!F2566*0.02</f>
        <v>0</v>
      </c>
      <c r="G2566" s="2">
        <f>BC!G2566*0.02</f>
        <v>0</v>
      </c>
      <c r="H2566" s="2">
        <f>BC!H2566*0.02</f>
        <v>0</v>
      </c>
      <c r="I2566" s="2">
        <f>BC!I2566*0.02</f>
        <v>0</v>
      </c>
      <c r="J2566" s="2">
        <f>BC!J2566*0.02</f>
        <v>0</v>
      </c>
      <c r="K2566" s="2">
        <f>BC!K2566*0.02</f>
        <v>0</v>
      </c>
      <c r="L2566" s="2">
        <f>BC!L2566*0.02</f>
        <v>0</v>
      </c>
      <c r="M2566" s="2">
        <f>BC!M2566*0.02</f>
        <v>0</v>
      </c>
      <c r="N2566" s="2">
        <f>BC!N2566*0.02</f>
        <v>0</v>
      </c>
      <c r="O2566" s="1" t="s">
        <v>1452</v>
      </c>
      <c r="P2566" s="1" t="s">
        <v>1597</v>
      </c>
      <c r="Q2566" s="1" t="s">
        <v>53</v>
      </c>
      <c r="R2566" s="1" t="s">
        <v>44</v>
      </c>
    </row>
    <row r="2567" spans="1:18" x14ac:dyDescent="0.25">
      <c r="A2567" s="1">
        <v>347111</v>
      </c>
      <c r="B2567" s="1" t="s">
        <v>38</v>
      </c>
      <c r="C2567" s="1" t="s">
        <v>1596</v>
      </c>
      <c r="D2567" s="1" t="s">
        <v>61</v>
      </c>
      <c r="E2567" s="2">
        <f>BC!E2567*0.02</f>
        <v>0</v>
      </c>
      <c r="F2567" s="2">
        <f>BC!F2567*0.02</f>
        <v>0</v>
      </c>
      <c r="G2567" s="2">
        <f>BC!G2567*0.02</f>
        <v>0</v>
      </c>
      <c r="H2567" s="2">
        <f>BC!H2567*0.02</f>
        <v>0</v>
      </c>
      <c r="I2567" s="2">
        <f>BC!I2567*0.02</f>
        <v>0</v>
      </c>
      <c r="J2567" s="2">
        <f>BC!J2567*0.02</f>
        <v>0</v>
      </c>
      <c r="K2567" s="2">
        <f>BC!K2567*0.02</f>
        <v>0</v>
      </c>
      <c r="L2567" s="2">
        <f>BC!L2567*0.02</f>
        <v>0</v>
      </c>
      <c r="M2567" s="2">
        <f>BC!M2567*0.02</f>
        <v>0</v>
      </c>
      <c r="N2567" s="2">
        <f>BC!N2567*0.02</f>
        <v>0</v>
      </c>
      <c r="O2567" s="1" t="s">
        <v>1452</v>
      </c>
      <c r="P2567" s="1" t="s">
        <v>1597</v>
      </c>
      <c r="Q2567" s="1" t="s">
        <v>53</v>
      </c>
      <c r="R2567" s="1" t="s">
        <v>44</v>
      </c>
    </row>
    <row r="2568" spans="1:18" x14ac:dyDescent="0.25">
      <c r="A2568" s="1">
        <v>347111</v>
      </c>
      <c r="B2568" s="1" t="s">
        <v>45</v>
      </c>
      <c r="C2568" s="1" t="s">
        <v>1596</v>
      </c>
      <c r="D2568" s="1" t="s">
        <v>61</v>
      </c>
      <c r="E2568" s="2">
        <f>BC!E2568*0.02</f>
        <v>0</v>
      </c>
      <c r="F2568" s="2">
        <f>BC!F2568*0.02</f>
        <v>0</v>
      </c>
      <c r="G2568" s="2">
        <f>BC!G2568*0.02</f>
        <v>0</v>
      </c>
      <c r="H2568" s="2">
        <f>BC!H2568*0.02</f>
        <v>0</v>
      </c>
      <c r="I2568" s="2">
        <f>BC!I2568*0.02</f>
        <v>0</v>
      </c>
      <c r="J2568" s="2">
        <f>BC!J2568*0.02</f>
        <v>0</v>
      </c>
      <c r="K2568" s="2">
        <f>BC!K2568*0.02</f>
        <v>0</v>
      </c>
      <c r="L2568" s="2">
        <f>BC!L2568*0.02</f>
        <v>0</v>
      </c>
      <c r="M2568" s="2">
        <f>BC!M2568*0.02</f>
        <v>0</v>
      </c>
      <c r="N2568" s="2">
        <f>BC!N2568*0.02</f>
        <v>0</v>
      </c>
      <c r="O2568" s="1" t="s">
        <v>1452</v>
      </c>
      <c r="P2568" s="1" t="s">
        <v>1597</v>
      </c>
      <c r="Q2568" s="1" t="s">
        <v>53</v>
      </c>
      <c r="R2568" s="1" t="s">
        <v>44</v>
      </c>
    </row>
    <row r="2569" spans="1:18" x14ac:dyDescent="0.25">
      <c r="A2569" s="1">
        <v>347111</v>
      </c>
      <c r="B2569" s="1" t="s">
        <v>46</v>
      </c>
      <c r="C2569" s="1" t="s">
        <v>1596</v>
      </c>
      <c r="D2569" s="1" t="s">
        <v>61</v>
      </c>
      <c r="E2569" s="2">
        <f>BC!E2569*0.02</f>
        <v>0</v>
      </c>
      <c r="F2569" s="2">
        <f>BC!F2569*0.02</f>
        <v>0</v>
      </c>
      <c r="G2569" s="2">
        <f>BC!G2569*0.02</f>
        <v>0</v>
      </c>
      <c r="H2569" s="2">
        <f>BC!H2569*0.02</f>
        <v>0</v>
      </c>
      <c r="I2569" s="2">
        <f>BC!I2569*0.02</f>
        <v>0</v>
      </c>
      <c r="J2569" s="2">
        <f>BC!J2569*0.02</f>
        <v>0</v>
      </c>
      <c r="K2569" s="2">
        <f>BC!K2569*0.02</f>
        <v>0</v>
      </c>
      <c r="L2569" s="2">
        <f>BC!L2569*0.02</f>
        <v>0</v>
      </c>
      <c r="M2569" s="2">
        <f>BC!M2569*0.02</f>
        <v>0</v>
      </c>
      <c r="N2569" s="2">
        <f>BC!N2569*0.02</f>
        <v>0</v>
      </c>
      <c r="O2569" s="1" t="s">
        <v>1452</v>
      </c>
      <c r="P2569" s="1" t="s">
        <v>1597</v>
      </c>
      <c r="Q2569" s="1" t="s">
        <v>53</v>
      </c>
      <c r="R2569" s="1" t="s">
        <v>44</v>
      </c>
    </row>
    <row r="2570" spans="1:18" x14ac:dyDescent="0.25">
      <c r="A2570" s="1">
        <v>347172</v>
      </c>
      <c r="B2570" s="1" t="s">
        <v>38</v>
      </c>
      <c r="C2570" s="1" t="s">
        <v>1598</v>
      </c>
      <c r="D2570" s="1" t="s">
        <v>40</v>
      </c>
      <c r="E2570" s="2">
        <f>BC!E2570*0.02</f>
        <v>0</v>
      </c>
      <c r="F2570" s="2">
        <f>BC!F2570*0.02</f>
        <v>0</v>
      </c>
      <c r="G2570" s="2">
        <f>BC!G2570*0.02</f>
        <v>0</v>
      </c>
      <c r="H2570" s="2">
        <f>BC!H2570*0.02</f>
        <v>0</v>
      </c>
      <c r="I2570" s="2">
        <f>BC!I2570*0.02</f>
        <v>0</v>
      </c>
      <c r="J2570" s="2">
        <f>BC!J2570*0.02</f>
        <v>0</v>
      </c>
      <c r="K2570" s="2">
        <f>BC!K2570*0.02</f>
        <v>0</v>
      </c>
      <c r="L2570" s="2">
        <f>BC!L2570*0.02</f>
        <v>0</v>
      </c>
      <c r="M2570" s="2">
        <f>BC!M2570*0.02</f>
        <v>0</v>
      </c>
      <c r="N2570" s="2">
        <f>BC!N2570*0.02</f>
        <v>0</v>
      </c>
      <c r="O2570" s="1" t="s">
        <v>1452</v>
      </c>
      <c r="P2570" s="1" t="s">
        <v>1599</v>
      </c>
      <c r="Q2570" s="1" t="s">
        <v>53</v>
      </c>
      <c r="R2570" s="1" t="s">
        <v>44</v>
      </c>
    </row>
    <row r="2571" spans="1:18" x14ac:dyDescent="0.25">
      <c r="A2571" s="1">
        <v>347172</v>
      </c>
      <c r="B2571" s="1" t="s">
        <v>45</v>
      </c>
      <c r="C2571" s="1" t="s">
        <v>1598</v>
      </c>
      <c r="D2571" s="1" t="s">
        <v>40</v>
      </c>
      <c r="E2571" s="2">
        <f>BC!E2571*0.02</f>
        <v>0</v>
      </c>
      <c r="F2571" s="2">
        <f>BC!F2571*0.02</f>
        <v>0</v>
      </c>
      <c r="G2571" s="2">
        <f>BC!G2571*0.02</f>
        <v>0</v>
      </c>
      <c r="H2571" s="2">
        <f>BC!H2571*0.02</f>
        <v>0</v>
      </c>
      <c r="I2571" s="2">
        <f>BC!I2571*0.02</f>
        <v>0</v>
      </c>
      <c r="J2571" s="2">
        <f>BC!J2571*0.02</f>
        <v>0</v>
      </c>
      <c r="K2571" s="2">
        <f>BC!K2571*0.02</f>
        <v>0</v>
      </c>
      <c r="L2571" s="2">
        <f>BC!L2571*0.02</f>
        <v>0</v>
      </c>
      <c r="M2571" s="2">
        <f>BC!M2571*0.02</f>
        <v>0</v>
      </c>
      <c r="N2571" s="2">
        <f>BC!N2571*0.02</f>
        <v>0</v>
      </c>
      <c r="O2571" s="1" t="s">
        <v>1452</v>
      </c>
      <c r="P2571" s="1" t="s">
        <v>1599</v>
      </c>
      <c r="Q2571" s="1" t="s">
        <v>53</v>
      </c>
      <c r="R2571" s="1" t="s">
        <v>44</v>
      </c>
    </row>
    <row r="2572" spans="1:18" x14ac:dyDescent="0.25">
      <c r="A2572" s="1">
        <v>347172</v>
      </c>
      <c r="B2572" s="1" t="s">
        <v>46</v>
      </c>
      <c r="C2572" s="1" t="s">
        <v>1598</v>
      </c>
      <c r="D2572" s="1" t="s">
        <v>40</v>
      </c>
      <c r="E2572" s="2">
        <f>BC!E2572*0.02</f>
        <v>0</v>
      </c>
      <c r="F2572" s="2">
        <f>BC!F2572*0.02</f>
        <v>0</v>
      </c>
      <c r="G2572" s="2">
        <f>BC!G2572*0.02</f>
        <v>0</v>
      </c>
      <c r="H2572" s="2">
        <f>BC!H2572*0.02</f>
        <v>0</v>
      </c>
      <c r="I2572" s="2">
        <f>BC!I2572*0.02</f>
        <v>0</v>
      </c>
      <c r="J2572" s="2">
        <f>BC!J2572*0.02</f>
        <v>0</v>
      </c>
      <c r="K2572" s="2">
        <f>BC!K2572*0.02</f>
        <v>0</v>
      </c>
      <c r="L2572" s="2">
        <f>BC!L2572*0.02</f>
        <v>0</v>
      </c>
      <c r="M2572" s="2">
        <f>BC!M2572*0.02</f>
        <v>0</v>
      </c>
      <c r="N2572" s="2">
        <f>BC!N2572*0.02</f>
        <v>0</v>
      </c>
      <c r="O2572" s="1" t="s">
        <v>1452</v>
      </c>
      <c r="P2572" s="1" t="s">
        <v>1599</v>
      </c>
      <c r="Q2572" s="1" t="s">
        <v>53</v>
      </c>
      <c r="R2572" s="1" t="s">
        <v>44</v>
      </c>
    </row>
    <row r="2573" spans="1:18" x14ac:dyDescent="0.25">
      <c r="A2573" s="1">
        <v>347168</v>
      </c>
      <c r="B2573" s="1" t="s">
        <v>38</v>
      </c>
      <c r="C2573" s="1" t="s">
        <v>1600</v>
      </c>
      <c r="D2573" s="1" t="s">
        <v>40</v>
      </c>
      <c r="E2573" s="2">
        <f>BC!E2573*0.02</f>
        <v>0</v>
      </c>
      <c r="F2573" s="2">
        <f>BC!F2573*0.02</f>
        <v>0</v>
      </c>
      <c r="G2573" s="2">
        <f>BC!G2573*0.02</f>
        <v>0</v>
      </c>
      <c r="H2573" s="2">
        <f>BC!H2573*0.02</f>
        <v>0</v>
      </c>
      <c r="I2573" s="2">
        <f>BC!I2573*0.02</f>
        <v>0</v>
      </c>
      <c r="J2573" s="2">
        <f>BC!J2573*0.02</f>
        <v>0</v>
      </c>
      <c r="K2573" s="2">
        <f>BC!K2573*0.02</f>
        <v>0</v>
      </c>
      <c r="L2573" s="2">
        <f>BC!L2573*0.02</f>
        <v>0</v>
      </c>
      <c r="M2573" s="2">
        <f>BC!M2573*0.02</f>
        <v>0</v>
      </c>
      <c r="N2573" s="2">
        <f>BC!N2573*0.02</f>
        <v>0</v>
      </c>
      <c r="O2573" s="1" t="s">
        <v>1452</v>
      </c>
      <c r="P2573" s="1" t="s">
        <v>1601</v>
      </c>
      <c r="Q2573" s="1" t="s">
        <v>53</v>
      </c>
      <c r="R2573" s="1" t="s">
        <v>44</v>
      </c>
    </row>
    <row r="2574" spans="1:18" x14ac:dyDescent="0.25">
      <c r="A2574" s="1">
        <v>347168</v>
      </c>
      <c r="B2574" s="1" t="s">
        <v>45</v>
      </c>
      <c r="C2574" s="1" t="s">
        <v>1600</v>
      </c>
      <c r="D2574" s="1" t="s">
        <v>40</v>
      </c>
      <c r="E2574" s="2">
        <f>BC!E2574*0.02</f>
        <v>0</v>
      </c>
      <c r="F2574" s="2">
        <f>BC!F2574*0.02</f>
        <v>0</v>
      </c>
      <c r="G2574" s="2">
        <f>BC!G2574*0.02</f>
        <v>0</v>
      </c>
      <c r="H2574" s="2">
        <f>BC!H2574*0.02</f>
        <v>0</v>
      </c>
      <c r="I2574" s="2">
        <f>BC!I2574*0.02</f>
        <v>0</v>
      </c>
      <c r="J2574" s="2">
        <f>BC!J2574*0.02</f>
        <v>0</v>
      </c>
      <c r="K2574" s="2">
        <f>BC!K2574*0.02</f>
        <v>0</v>
      </c>
      <c r="L2574" s="2">
        <f>BC!L2574*0.02</f>
        <v>0</v>
      </c>
      <c r="M2574" s="2">
        <f>BC!M2574*0.02</f>
        <v>0</v>
      </c>
      <c r="N2574" s="2">
        <f>BC!N2574*0.02</f>
        <v>0</v>
      </c>
      <c r="O2574" s="1" t="s">
        <v>1452</v>
      </c>
      <c r="P2574" s="1" t="s">
        <v>1601</v>
      </c>
      <c r="Q2574" s="1" t="s">
        <v>53</v>
      </c>
      <c r="R2574" s="1" t="s">
        <v>44</v>
      </c>
    </row>
    <row r="2575" spans="1:18" x14ac:dyDescent="0.25">
      <c r="A2575" s="1">
        <v>347168</v>
      </c>
      <c r="B2575" s="1" t="s">
        <v>46</v>
      </c>
      <c r="C2575" s="1" t="s">
        <v>1600</v>
      </c>
      <c r="D2575" s="1" t="s">
        <v>40</v>
      </c>
      <c r="E2575" s="2">
        <f>BC!E2575*0.02</f>
        <v>0</v>
      </c>
      <c r="F2575" s="2">
        <f>BC!F2575*0.02</f>
        <v>0</v>
      </c>
      <c r="G2575" s="2">
        <f>BC!G2575*0.02</f>
        <v>0</v>
      </c>
      <c r="H2575" s="2">
        <f>BC!H2575*0.02</f>
        <v>0</v>
      </c>
      <c r="I2575" s="2">
        <f>BC!I2575*0.02</f>
        <v>0</v>
      </c>
      <c r="J2575" s="2">
        <f>BC!J2575*0.02</f>
        <v>0</v>
      </c>
      <c r="K2575" s="2">
        <f>BC!K2575*0.02</f>
        <v>0</v>
      </c>
      <c r="L2575" s="2">
        <f>BC!L2575*0.02</f>
        <v>0</v>
      </c>
      <c r="M2575" s="2">
        <f>BC!M2575*0.02</f>
        <v>0</v>
      </c>
      <c r="N2575" s="2">
        <f>BC!N2575*0.02</f>
        <v>0</v>
      </c>
      <c r="O2575" s="1" t="s">
        <v>1452</v>
      </c>
      <c r="P2575" s="1" t="s">
        <v>1601</v>
      </c>
      <c r="Q2575" s="1" t="s">
        <v>53</v>
      </c>
      <c r="R2575" s="1" t="s">
        <v>44</v>
      </c>
    </row>
    <row r="2576" spans="1:18" x14ac:dyDescent="0.25">
      <c r="A2576" s="1">
        <v>347100</v>
      </c>
      <c r="B2576" s="1" t="s">
        <v>38</v>
      </c>
      <c r="C2576" s="1" t="s">
        <v>1602</v>
      </c>
      <c r="D2576" s="1" t="s">
        <v>40</v>
      </c>
      <c r="E2576" s="2">
        <f>BC!E2576*0.02</f>
        <v>0</v>
      </c>
      <c r="F2576" s="2">
        <f>BC!F2576*0.02</f>
        <v>0</v>
      </c>
      <c r="G2576" s="2">
        <f>BC!G2576*0.02</f>
        <v>0</v>
      </c>
      <c r="H2576" s="2">
        <f>BC!H2576*0.02</f>
        <v>0</v>
      </c>
      <c r="I2576" s="2">
        <f>BC!I2576*0.02</f>
        <v>0</v>
      </c>
      <c r="J2576" s="2">
        <f>BC!J2576*0.02</f>
        <v>0</v>
      </c>
      <c r="K2576" s="2">
        <f>BC!K2576*0.02</f>
        <v>0</v>
      </c>
      <c r="L2576" s="2">
        <f>BC!L2576*0.02</f>
        <v>0</v>
      </c>
      <c r="M2576" s="2">
        <f>BC!M2576*0.02</f>
        <v>0</v>
      </c>
      <c r="N2576" s="2">
        <f>BC!N2576*0.02</f>
        <v>0</v>
      </c>
      <c r="O2576" s="1" t="s">
        <v>1452</v>
      </c>
      <c r="P2576" s="1" t="s">
        <v>1603</v>
      </c>
      <c r="Q2576" s="1" t="s">
        <v>53</v>
      </c>
      <c r="R2576" s="1" t="s">
        <v>44</v>
      </c>
    </row>
    <row r="2577" spans="1:18" x14ac:dyDescent="0.25">
      <c r="A2577" s="1">
        <v>347100</v>
      </c>
      <c r="B2577" s="1" t="s">
        <v>45</v>
      </c>
      <c r="C2577" s="1" t="s">
        <v>1602</v>
      </c>
      <c r="D2577" s="1" t="s">
        <v>40</v>
      </c>
      <c r="E2577" s="2">
        <f>BC!E2577*0.02</f>
        <v>0</v>
      </c>
      <c r="F2577" s="2">
        <f>BC!F2577*0.02</f>
        <v>0</v>
      </c>
      <c r="G2577" s="2">
        <f>BC!G2577*0.02</f>
        <v>0</v>
      </c>
      <c r="H2577" s="2">
        <f>BC!H2577*0.02</f>
        <v>0</v>
      </c>
      <c r="I2577" s="2">
        <f>BC!I2577*0.02</f>
        <v>0</v>
      </c>
      <c r="J2577" s="2">
        <f>BC!J2577*0.02</f>
        <v>0</v>
      </c>
      <c r="K2577" s="2">
        <f>BC!K2577*0.02</f>
        <v>0</v>
      </c>
      <c r="L2577" s="2">
        <f>BC!L2577*0.02</f>
        <v>0</v>
      </c>
      <c r="M2577" s="2">
        <f>BC!M2577*0.02</f>
        <v>0</v>
      </c>
      <c r="N2577" s="2">
        <f>BC!N2577*0.02</f>
        <v>0</v>
      </c>
      <c r="O2577" s="1" t="s">
        <v>1452</v>
      </c>
      <c r="P2577" s="1" t="s">
        <v>1603</v>
      </c>
      <c r="Q2577" s="1" t="s">
        <v>53</v>
      </c>
      <c r="R2577" s="1" t="s">
        <v>44</v>
      </c>
    </row>
    <row r="2578" spans="1:18" x14ac:dyDescent="0.25">
      <c r="A2578" s="1">
        <v>347100</v>
      </c>
      <c r="B2578" s="1" t="s">
        <v>46</v>
      </c>
      <c r="C2578" s="1" t="s">
        <v>1602</v>
      </c>
      <c r="D2578" s="1" t="s">
        <v>40</v>
      </c>
      <c r="E2578" s="2">
        <f>BC!E2578*0.02</f>
        <v>0</v>
      </c>
      <c r="F2578" s="2">
        <f>BC!F2578*0.02</f>
        <v>0</v>
      </c>
      <c r="G2578" s="2">
        <f>BC!G2578*0.02</f>
        <v>0</v>
      </c>
      <c r="H2578" s="2">
        <f>BC!H2578*0.02</f>
        <v>0</v>
      </c>
      <c r="I2578" s="2">
        <f>BC!I2578*0.02</f>
        <v>0</v>
      </c>
      <c r="J2578" s="2">
        <f>BC!J2578*0.02</f>
        <v>0</v>
      </c>
      <c r="K2578" s="2">
        <f>BC!K2578*0.02</f>
        <v>0</v>
      </c>
      <c r="L2578" s="2">
        <f>BC!L2578*0.02</f>
        <v>0</v>
      </c>
      <c r="M2578" s="2">
        <f>BC!M2578*0.02</f>
        <v>0</v>
      </c>
      <c r="N2578" s="2">
        <f>BC!N2578*0.02</f>
        <v>0</v>
      </c>
      <c r="O2578" s="1" t="s">
        <v>1452</v>
      </c>
      <c r="P2578" s="1" t="s">
        <v>1603</v>
      </c>
      <c r="Q2578" s="1" t="s">
        <v>53</v>
      </c>
      <c r="R2578" s="1" t="s">
        <v>44</v>
      </c>
    </row>
    <row r="2579" spans="1:18" x14ac:dyDescent="0.25">
      <c r="A2579" s="1">
        <v>347110</v>
      </c>
      <c r="B2579" s="1" t="s">
        <v>38</v>
      </c>
      <c r="C2579" s="1" t="s">
        <v>1604</v>
      </c>
      <c r="D2579" s="1" t="s">
        <v>40</v>
      </c>
      <c r="E2579" s="2">
        <f>BC!E2579*0.02</f>
        <v>0</v>
      </c>
      <c r="F2579" s="2">
        <f>BC!F2579*0.02</f>
        <v>0</v>
      </c>
      <c r="G2579" s="2">
        <f>BC!G2579*0.02</f>
        <v>0</v>
      </c>
      <c r="H2579" s="2">
        <f>BC!H2579*0.02</f>
        <v>0</v>
      </c>
      <c r="I2579" s="2">
        <f>BC!I2579*0.02</f>
        <v>0</v>
      </c>
      <c r="J2579" s="2">
        <f>BC!J2579*0.02</f>
        <v>0</v>
      </c>
      <c r="K2579" s="2">
        <f>BC!K2579*0.02</f>
        <v>0</v>
      </c>
      <c r="L2579" s="2">
        <f>BC!L2579*0.02</f>
        <v>0</v>
      </c>
      <c r="M2579" s="2">
        <f>BC!M2579*0.02</f>
        <v>0</v>
      </c>
      <c r="N2579" s="2">
        <f>BC!N2579*0.02</f>
        <v>0</v>
      </c>
      <c r="O2579" s="1" t="s">
        <v>1452</v>
      </c>
      <c r="P2579" s="1" t="s">
        <v>1605</v>
      </c>
      <c r="Q2579" s="1" t="s">
        <v>53</v>
      </c>
      <c r="R2579" s="1" t="s">
        <v>44</v>
      </c>
    </row>
    <row r="2580" spans="1:18" x14ac:dyDescent="0.25">
      <c r="A2580" s="1">
        <v>347110</v>
      </c>
      <c r="B2580" s="1" t="s">
        <v>45</v>
      </c>
      <c r="C2580" s="1" t="s">
        <v>1604</v>
      </c>
      <c r="D2580" s="1" t="s">
        <v>40</v>
      </c>
      <c r="E2580" s="2">
        <f>BC!E2580*0.02</f>
        <v>0</v>
      </c>
      <c r="F2580" s="2">
        <f>BC!F2580*0.02</f>
        <v>0</v>
      </c>
      <c r="G2580" s="2">
        <f>BC!G2580*0.02</f>
        <v>0</v>
      </c>
      <c r="H2580" s="2">
        <f>BC!H2580*0.02</f>
        <v>0</v>
      </c>
      <c r="I2580" s="2">
        <f>BC!I2580*0.02</f>
        <v>0</v>
      </c>
      <c r="J2580" s="2">
        <f>BC!J2580*0.02</f>
        <v>0</v>
      </c>
      <c r="K2580" s="2">
        <f>BC!K2580*0.02</f>
        <v>0</v>
      </c>
      <c r="L2580" s="2">
        <f>BC!L2580*0.02</f>
        <v>0</v>
      </c>
      <c r="M2580" s="2">
        <f>BC!M2580*0.02</f>
        <v>0</v>
      </c>
      <c r="N2580" s="2">
        <f>BC!N2580*0.02</f>
        <v>0</v>
      </c>
      <c r="O2580" s="1" t="s">
        <v>1452</v>
      </c>
      <c r="P2580" s="1" t="s">
        <v>1605</v>
      </c>
      <c r="Q2580" s="1" t="s">
        <v>53</v>
      </c>
      <c r="R2580" s="1" t="s">
        <v>44</v>
      </c>
    </row>
    <row r="2581" spans="1:18" x14ac:dyDescent="0.25">
      <c r="A2581" s="1">
        <v>347110</v>
      </c>
      <c r="B2581" s="1" t="s">
        <v>46</v>
      </c>
      <c r="C2581" s="1" t="s">
        <v>1604</v>
      </c>
      <c r="D2581" s="1" t="s">
        <v>40</v>
      </c>
      <c r="E2581" s="2">
        <f>BC!E2581*0.02</f>
        <v>0</v>
      </c>
      <c r="F2581" s="2">
        <f>BC!F2581*0.02</f>
        <v>0</v>
      </c>
      <c r="G2581" s="2">
        <f>BC!G2581*0.02</f>
        <v>0</v>
      </c>
      <c r="H2581" s="2">
        <f>BC!H2581*0.02</f>
        <v>0</v>
      </c>
      <c r="I2581" s="2">
        <f>BC!I2581*0.02</f>
        <v>0</v>
      </c>
      <c r="J2581" s="2">
        <f>BC!J2581*0.02</f>
        <v>0</v>
      </c>
      <c r="K2581" s="2">
        <f>BC!K2581*0.02</f>
        <v>0</v>
      </c>
      <c r="L2581" s="2">
        <f>BC!L2581*0.02</f>
        <v>0</v>
      </c>
      <c r="M2581" s="2">
        <f>BC!M2581*0.02</f>
        <v>0</v>
      </c>
      <c r="N2581" s="2">
        <f>BC!N2581*0.02</f>
        <v>0</v>
      </c>
      <c r="O2581" s="1" t="s">
        <v>1452</v>
      </c>
      <c r="P2581" s="1" t="s">
        <v>1605</v>
      </c>
      <c r="Q2581" s="1" t="s">
        <v>53</v>
      </c>
      <c r="R2581" s="1" t="s">
        <v>44</v>
      </c>
    </row>
    <row r="2582" spans="1:18" x14ac:dyDescent="0.25">
      <c r="A2582" s="1">
        <v>347113</v>
      </c>
      <c r="B2582" s="1" t="s">
        <v>38</v>
      </c>
      <c r="C2582" s="1" t="s">
        <v>1606</v>
      </c>
      <c r="D2582" s="1" t="s">
        <v>40</v>
      </c>
      <c r="E2582" s="2">
        <f>BC!E2582*0.02</f>
        <v>0</v>
      </c>
      <c r="F2582" s="2">
        <f>BC!F2582*0.02</f>
        <v>0</v>
      </c>
      <c r="G2582" s="2">
        <f>BC!G2582*0.02</f>
        <v>0</v>
      </c>
      <c r="H2582" s="2">
        <f>BC!H2582*0.02</f>
        <v>0</v>
      </c>
      <c r="I2582" s="2">
        <f>BC!I2582*0.02</f>
        <v>0</v>
      </c>
      <c r="J2582" s="2">
        <f>BC!J2582*0.02</f>
        <v>0</v>
      </c>
      <c r="K2582" s="2">
        <f>BC!K2582*0.02</f>
        <v>0</v>
      </c>
      <c r="L2582" s="2">
        <f>BC!L2582*0.02</f>
        <v>0</v>
      </c>
      <c r="M2582" s="2">
        <f>BC!M2582*0.02</f>
        <v>0</v>
      </c>
      <c r="N2582" s="2">
        <f>BC!N2582*0.02</f>
        <v>0</v>
      </c>
      <c r="O2582" s="1" t="s">
        <v>1452</v>
      </c>
      <c r="P2582" s="1" t="s">
        <v>1607</v>
      </c>
      <c r="Q2582" s="1" t="s">
        <v>53</v>
      </c>
      <c r="R2582" s="1" t="s">
        <v>44</v>
      </c>
    </row>
    <row r="2583" spans="1:18" x14ac:dyDescent="0.25">
      <c r="A2583" s="1">
        <v>347113</v>
      </c>
      <c r="B2583" s="1" t="s">
        <v>45</v>
      </c>
      <c r="C2583" s="1" t="s">
        <v>1606</v>
      </c>
      <c r="D2583" s="1" t="s">
        <v>40</v>
      </c>
      <c r="E2583" s="2">
        <f>BC!E2583*0.02</f>
        <v>0</v>
      </c>
      <c r="F2583" s="2">
        <f>BC!F2583*0.02</f>
        <v>0</v>
      </c>
      <c r="G2583" s="2">
        <f>BC!G2583*0.02</f>
        <v>0</v>
      </c>
      <c r="H2583" s="2">
        <f>BC!H2583*0.02</f>
        <v>0</v>
      </c>
      <c r="I2583" s="2">
        <f>BC!I2583*0.02</f>
        <v>0</v>
      </c>
      <c r="J2583" s="2">
        <f>BC!J2583*0.02</f>
        <v>0</v>
      </c>
      <c r="K2583" s="2">
        <f>BC!K2583*0.02</f>
        <v>0</v>
      </c>
      <c r="L2583" s="2">
        <f>BC!L2583*0.02</f>
        <v>0</v>
      </c>
      <c r="M2583" s="2">
        <f>BC!M2583*0.02</f>
        <v>0</v>
      </c>
      <c r="N2583" s="2">
        <f>BC!N2583*0.02</f>
        <v>0</v>
      </c>
      <c r="O2583" s="1" t="s">
        <v>1452</v>
      </c>
      <c r="P2583" s="1" t="s">
        <v>1607</v>
      </c>
      <c r="Q2583" s="1" t="s">
        <v>53</v>
      </c>
      <c r="R2583" s="1" t="s">
        <v>44</v>
      </c>
    </row>
    <row r="2584" spans="1:18" x14ac:dyDescent="0.25">
      <c r="A2584" s="1">
        <v>347113</v>
      </c>
      <c r="B2584" s="1" t="s">
        <v>46</v>
      </c>
      <c r="C2584" s="1" t="s">
        <v>1606</v>
      </c>
      <c r="D2584" s="1" t="s">
        <v>40</v>
      </c>
      <c r="E2584" s="2">
        <f>BC!E2584*0.02</f>
        <v>0</v>
      </c>
      <c r="F2584" s="2">
        <f>BC!F2584*0.02</f>
        <v>0</v>
      </c>
      <c r="G2584" s="2">
        <f>BC!G2584*0.02</f>
        <v>0</v>
      </c>
      <c r="H2584" s="2">
        <f>BC!H2584*0.02</f>
        <v>0</v>
      </c>
      <c r="I2584" s="2">
        <f>BC!I2584*0.02</f>
        <v>0</v>
      </c>
      <c r="J2584" s="2">
        <f>BC!J2584*0.02</f>
        <v>0</v>
      </c>
      <c r="K2584" s="2">
        <f>BC!K2584*0.02</f>
        <v>0</v>
      </c>
      <c r="L2584" s="2">
        <f>BC!L2584*0.02</f>
        <v>0</v>
      </c>
      <c r="M2584" s="2">
        <f>BC!M2584*0.02</f>
        <v>0</v>
      </c>
      <c r="N2584" s="2">
        <f>BC!N2584*0.02</f>
        <v>0</v>
      </c>
      <c r="O2584" s="1" t="s">
        <v>1452</v>
      </c>
      <c r="P2584" s="1" t="s">
        <v>1607</v>
      </c>
      <c r="Q2584" s="1" t="s">
        <v>53</v>
      </c>
      <c r="R2584" s="1" t="s">
        <v>44</v>
      </c>
    </row>
    <row r="2585" spans="1:18" x14ac:dyDescent="0.25">
      <c r="A2585" s="1">
        <v>347134</v>
      </c>
      <c r="B2585" s="1" t="s">
        <v>38</v>
      </c>
      <c r="C2585" s="1" t="s">
        <v>1608</v>
      </c>
      <c r="D2585" s="1" t="s">
        <v>40</v>
      </c>
      <c r="E2585" s="2">
        <f>BC!E2585*0.02</f>
        <v>0</v>
      </c>
      <c r="F2585" s="2">
        <f>BC!F2585*0.02</f>
        <v>0</v>
      </c>
      <c r="G2585" s="2">
        <f>BC!G2585*0.02</f>
        <v>0</v>
      </c>
      <c r="H2585" s="2">
        <f>BC!H2585*0.02</f>
        <v>0</v>
      </c>
      <c r="I2585" s="2">
        <f>BC!I2585*0.02</f>
        <v>0</v>
      </c>
      <c r="J2585" s="2">
        <f>BC!J2585*0.02</f>
        <v>0</v>
      </c>
      <c r="K2585" s="2">
        <f>BC!K2585*0.02</f>
        <v>0</v>
      </c>
      <c r="L2585" s="2">
        <f>BC!L2585*0.02</f>
        <v>0</v>
      </c>
      <c r="M2585" s="2">
        <f>BC!M2585*0.02</f>
        <v>0</v>
      </c>
      <c r="N2585" s="2">
        <f>BC!N2585*0.02</f>
        <v>0</v>
      </c>
      <c r="O2585" s="1" t="s">
        <v>1452</v>
      </c>
      <c r="P2585" s="1" t="s">
        <v>1609</v>
      </c>
      <c r="Q2585" s="1" t="s">
        <v>53</v>
      </c>
      <c r="R2585" s="1" t="s">
        <v>44</v>
      </c>
    </row>
    <row r="2586" spans="1:18" x14ac:dyDescent="0.25">
      <c r="A2586" s="1">
        <v>347134</v>
      </c>
      <c r="B2586" s="1" t="s">
        <v>45</v>
      </c>
      <c r="C2586" s="1" t="s">
        <v>1608</v>
      </c>
      <c r="D2586" s="1" t="s">
        <v>40</v>
      </c>
      <c r="E2586" s="2">
        <f>BC!E2586*0.02</f>
        <v>0</v>
      </c>
      <c r="F2586" s="2">
        <f>BC!F2586*0.02</f>
        <v>0</v>
      </c>
      <c r="G2586" s="2">
        <f>BC!G2586*0.02</f>
        <v>0</v>
      </c>
      <c r="H2586" s="2">
        <f>BC!H2586*0.02</f>
        <v>0</v>
      </c>
      <c r="I2586" s="2">
        <f>BC!I2586*0.02</f>
        <v>0</v>
      </c>
      <c r="J2586" s="2">
        <f>BC!J2586*0.02</f>
        <v>0</v>
      </c>
      <c r="K2586" s="2">
        <f>BC!K2586*0.02</f>
        <v>0</v>
      </c>
      <c r="L2586" s="2">
        <f>BC!L2586*0.02</f>
        <v>0</v>
      </c>
      <c r="M2586" s="2">
        <f>BC!M2586*0.02</f>
        <v>0</v>
      </c>
      <c r="N2586" s="2">
        <f>BC!N2586*0.02</f>
        <v>0</v>
      </c>
      <c r="O2586" s="1" t="s">
        <v>1452</v>
      </c>
      <c r="P2586" s="1" t="s">
        <v>1609</v>
      </c>
      <c r="Q2586" s="1" t="s">
        <v>53</v>
      </c>
      <c r="R2586" s="1" t="s">
        <v>44</v>
      </c>
    </row>
    <row r="2587" spans="1:18" x14ac:dyDescent="0.25">
      <c r="A2587" s="1">
        <v>347134</v>
      </c>
      <c r="B2587" s="1" t="s">
        <v>46</v>
      </c>
      <c r="C2587" s="1" t="s">
        <v>1608</v>
      </c>
      <c r="D2587" s="1" t="s">
        <v>40</v>
      </c>
      <c r="E2587" s="2">
        <f>BC!E2587*0.02</f>
        <v>0</v>
      </c>
      <c r="F2587" s="2">
        <f>BC!F2587*0.02</f>
        <v>0</v>
      </c>
      <c r="G2587" s="2">
        <f>BC!G2587*0.02</f>
        <v>0</v>
      </c>
      <c r="H2587" s="2">
        <f>BC!H2587*0.02</f>
        <v>0</v>
      </c>
      <c r="I2587" s="2">
        <f>BC!I2587*0.02</f>
        <v>0</v>
      </c>
      <c r="J2587" s="2">
        <f>BC!J2587*0.02</f>
        <v>0</v>
      </c>
      <c r="K2587" s="2">
        <f>BC!K2587*0.02</f>
        <v>0</v>
      </c>
      <c r="L2587" s="2">
        <f>BC!L2587*0.02</f>
        <v>0</v>
      </c>
      <c r="M2587" s="2">
        <f>BC!M2587*0.02</f>
        <v>0</v>
      </c>
      <c r="N2587" s="2">
        <f>BC!N2587*0.02</f>
        <v>0</v>
      </c>
      <c r="O2587" s="1" t="s">
        <v>1452</v>
      </c>
      <c r="P2587" s="1" t="s">
        <v>1609</v>
      </c>
      <c r="Q2587" s="1" t="s">
        <v>53</v>
      </c>
      <c r="R2587" s="1" t="s">
        <v>44</v>
      </c>
    </row>
    <row r="2588" spans="1:18" x14ac:dyDescent="0.25">
      <c r="A2588" s="1">
        <v>347173</v>
      </c>
      <c r="B2588" s="1" t="s">
        <v>38</v>
      </c>
      <c r="C2588" s="1" t="s">
        <v>1610</v>
      </c>
      <c r="D2588" s="1" t="s">
        <v>40</v>
      </c>
      <c r="E2588" s="2">
        <f>BC!E2588*0.02</f>
        <v>0</v>
      </c>
      <c r="F2588" s="2">
        <f>BC!F2588*0.02</f>
        <v>0</v>
      </c>
      <c r="G2588" s="2">
        <f>BC!G2588*0.02</f>
        <v>0</v>
      </c>
      <c r="H2588" s="2">
        <f>BC!H2588*0.02</f>
        <v>0</v>
      </c>
      <c r="I2588" s="2">
        <f>BC!I2588*0.02</f>
        <v>0</v>
      </c>
      <c r="J2588" s="2">
        <f>BC!J2588*0.02</f>
        <v>0</v>
      </c>
      <c r="K2588" s="2">
        <f>BC!K2588*0.02</f>
        <v>0</v>
      </c>
      <c r="L2588" s="2">
        <f>BC!L2588*0.02</f>
        <v>0</v>
      </c>
      <c r="M2588" s="2">
        <f>BC!M2588*0.02</f>
        <v>0</v>
      </c>
      <c r="N2588" s="2">
        <f>BC!N2588*0.02</f>
        <v>0</v>
      </c>
      <c r="O2588" s="1" t="s">
        <v>1452</v>
      </c>
      <c r="P2588" s="1" t="s">
        <v>1611</v>
      </c>
      <c r="Q2588" s="1" t="s">
        <v>53</v>
      </c>
      <c r="R2588" s="1" t="s">
        <v>44</v>
      </c>
    </row>
    <row r="2589" spans="1:18" x14ac:dyDescent="0.25">
      <c r="A2589" s="1">
        <v>347173</v>
      </c>
      <c r="B2589" s="1" t="s">
        <v>45</v>
      </c>
      <c r="C2589" s="1" t="s">
        <v>1610</v>
      </c>
      <c r="D2589" s="1" t="s">
        <v>40</v>
      </c>
      <c r="E2589" s="2">
        <f>BC!E2589*0.02</f>
        <v>0</v>
      </c>
      <c r="F2589" s="2">
        <f>BC!F2589*0.02</f>
        <v>0</v>
      </c>
      <c r="G2589" s="2">
        <f>BC!G2589*0.02</f>
        <v>0</v>
      </c>
      <c r="H2589" s="2">
        <f>BC!H2589*0.02</f>
        <v>0</v>
      </c>
      <c r="I2589" s="2">
        <f>BC!I2589*0.02</f>
        <v>0</v>
      </c>
      <c r="J2589" s="2">
        <f>BC!J2589*0.02</f>
        <v>0</v>
      </c>
      <c r="K2589" s="2">
        <f>BC!K2589*0.02</f>
        <v>0</v>
      </c>
      <c r="L2589" s="2">
        <f>BC!L2589*0.02</f>
        <v>0</v>
      </c>
      <c r="M2589" s="2">
        <f>BC!M2589*0.02</f>
        <v>0</v>
      </c>
      <c r="N2589" s="2">
        <f>BC!N2589*0.02</f>
        <v>0</v>
      </c>
      <c r="O2589" s="1" t="s">
        <v>1452</v>
      </c>
      <c r="P2589" s="1" t="s">
        <v>1611</v>
      </c>
      <c r="Q2589" s="1" t="s">
        <v>53</v>
      </c>
      <c r="R2589" s="1" t="s">
        <v>44</v>
      </c>
    </row>
    <row r="2590" spans="1:18" x14ac:dyDescent="0.25">
      <c r="A2590" s="1">
        <v>347173</v>
      </c>
      <c r="B2590" s="1" t="s">
        <v>46</v>
      </c>
      <c r="C2590" s="1" t="s">
        <v>1610</v>
      </c>
      <c r="D2590" s="1" t="s">
        <v>40</v>
      </c>
      <c r="E2590" s="2">
        <f>BC!E2590*0.02</f>
        <v>0</v>
      </c>
      <c r="F2590" s="2">
        <f>BC!F2590*0.02</f>
        <v>0</v>
      </c>
      <c r="G2590" s="2">
        <f>BC!G2590*0.02</f>
        <v>0</v>
      </c>
      <c r="H2590" s="2">
        <f>BC!H2590*0.02</f>
        <v>0</v>
      </c>
      <c r="I2590" s="2">
        <f>BC!I2590*0.02</f>
        <v>0</v>
      </c>
      <c r="J2590" s="2">
        <f>BC!J2590*0.02</f>
        <v>0</v>
      </c>
      <c r="K2590" s="2">
        <f>BC!K2590*0.02</f>
        <v>0</v>
      </c>
      <c r="L2590" s="2">
        <f>BC!L2590*0.02</f>
        <v>0</v>
      </c>
      <c r="M2590" s="2">
        <f>BC!M2590*0.02</f>
        <v>0</v>
      </c>
      <c r="N2590" s="2">
        <f>BC!N2590*0.02</f>
        <v>0</v>
      </c>
      <c r="O2590" s="1" t="s">
        <v>1452</v>
      </c>
      <c r="P2590" s="1" t="s">
        <v>1611</v>
      </c>
      <c r="Q2590" s="1" t="s">
        <v>53</v>
      </c>
      <c r="R2590" s="1" t="s">
        <v>44</v>
      </c>
    </row>
    <row r="2591" spans="1:18" x14ac:dyDescent="0.25">
      <c r="A2591" s="1">
        <v>347166</v>
      </c>
      <c r="B2591" s="1" t="s">
        <v>38</v>
      </c>
      <c r="C2591" s="1" t="s">
        <v>1612</v>
      </c>
      <c r="D2591" s="1" t="s">
        <v>40</v>
      </c>
      <c r="E2591" s="2">
        <f>BC!E2591*0.02</f>
        <v>0</v>
      </c>
      <c r="F2591" s="2">
        <f>BC!F2591*0.02</f>
        <v>0</v>
      </c>
      <c r="G2591" s="2">
        <f>BC!G2591*0.02</f>
        <v>0</v>
      </c>
      <c r="H2591" s="2">
        <f>BC!H2591*0.02</f>
        <v>0</v>
      </c>
      <c r="I2591" s="2">
        <f>BC!I2591*0.02</f>
        <v>0</v>
      </c>
      <c r="J2591" s="2">
        <f>BC!J2591*0.02</f>
        <v>0</v>
      </c>
      <c r="K2591" s="2">
        <f>BC!K2591*0.02</f>
        <v>0</v>
      </c>
      <c r="L2591" s="2">
        <f>BC!L2591*0.02</f>
        <v>0</v>
      </c>
      <c r="M2591" s="2">
        <f>BC!M2591*0.02</f>
        <v>0</v>
      </c>
      <c r="N2591" s="2">
        <f>BC!N2591*0.02</f>
        <v>0</v>
      </c>
      <c r="O2591" s="1" t="s">
        <v>1452</v>
      </c>
      <c r="P2591" s="1" t="s">
        <v>1613</v>
      </c>
      <c r="Q2591" s="1" t="s">
        <v>53</v>
      </c>
      <c r="R2591" s="1" t="s">
        <v>44</v>
      </c>
    </row>
    <row r="2592" spans="1:18" x14ac:dyDescent="0.25">
      <c r="A2592" s="1">
        <v>347166</v>
      </c>
      <c r="B2592" s="1" t="s">
        <v>45</v>
      </c>
      <c r="C2592" s="1" t="s">
        <v>1612</v>
      </c>
      <c r="D2592" s="1" t="s">
        <v>40</v>
      </c>
      <c r="E2592" s="2">
        <f>BC!E2592*0.02</f>
        <v>0</v>
      </c>
      <c r="F2592" s="2">
        <f>BC!F2592*0.02</f>
        <v>0</v>
      </c>
      <c r="G2592" s="2">
        <f>BC!G2592*0.02</f>
        <v>0</v>
      </c>
      <c r="H2592" s="2">
        <f>BC!H2592*0.02</f>
        <v>0</v>
      </c>
      <c r="I2592" s="2">
        <f>BC!I2592*0.02</f>
        <v>0</v>
      </c>
      <c r="J2592" s="2">
        <f>BC!J2592*0.02</f>
        <v>0</v>
      </c>
      <c r="K2592" s="2">
        <f>BC!K2592*0.02</f>
        <v>0</v>
      </c>
      <c r="L2592" s="2">
        <f>BC!L2592*0.02</f>
        <v>0</v>
      </c>
      <c r="M2592" s="2">
        <f>BC!M2592*0.02</f>
        <v>0</v>
      </c>
      <c r="N2592" s="2">
        <f>BC!N2592*0.02</f>
        <v>0</v>
      </c>
      <c r="O2592" s="1" t="s">
        <v>1452</v>
      </c>
      <c r="P2592" s="1" t="s">
        <v>1613</v>
      </c>
      <c r="Q2592" s="1" t="s">
        <v>53</v>
      </c>
      <c r="R2592" s="1" t="s">
        <v>44</v>
      </c>
    </row>
    <row r="2593" spans="1:18" x14ac:dyDescent="0.25">
      <c r="A2593" s="1">
        <v>347166</v>
      </c>
      <c r="B2593" s="1" t="s">
        <v>46</v>
      </c>
      <c r="C2593" s="1" t="s">
        <v>1612</v>
      </c>
      <c r="D2593" s="1" t="s">
        <v>40</v>
      </c>
      <c r="E2593" s="2">
        <f>BC!E2593*0.02</f>
        <v>0</v>
      </c>
      <c r="F2593" s="2">
        <f>BC!F2593*0.02</f>
        <v>0</v>
      </c>
      <c r="G2593" s="2">
        <f>BC!G2593*0.02</f>
        <v>0</v>
      </c>
      <c r="H2593" s="2">
        <f>BC!H2593*0.02</f>
        <v>0</v>
      </c>
      <c r="I2593" s="2">
        <f>BC!I2593*0.02</f>
        <v>0</v>
      </c>
      <c r="J2593" s="2">
        <f>BC!J2593*0.02</f>
        <v>0</v>
      </c>
      <c r="K2593" s="2">
        <f>BC!K2593*0.02</f>
        <v>0</v>
      </c>
      <c r="L2593" s="2">
        <f>BC!L2593*0.02</f>
        <v>0</v>
      </c>
      <c r="M2593" s="2">
        <f>BC!M2593*0.02</f>
        <v>0</v>
      </c>
      <c r="N2593" s="2">
        <f>BC!N2593*0.02</f>
        <v>0</v>
      </c>
      <c r="O2593" s="1" t="s">
        <v>1452</v>
      </c>
      <c r="P2593" s="1" t="s">
        <v>1613</v>
      </c>
      <c r="Q2593" s="1" t="s">
        <v>53</v>
      </c>
      <c r="R2593" s="1" t="s">
        <v>44</v>
      </c>
    </row>
    <row r="2594" spans="1:18" x14ac:dyDescent="0.25">
      <c r="A2594" s="1">
        <v>347166</v>
      </c>
      <c r="B2594" s="1" t="s">
        <v>38</v>
      </c>
      <c r="C2594" s="1" t="s">
        <v>1612</v>
      </c>
      <c r="D2594" s="1" t="s">
        <v>61</v>
      </c>
      <c r="E2594" s="2">
        <f>BC!E2594*0.02</f>
        <v>0</v>
      </c>
      <c r="F2594" s="2">
        <f>BC!F2594*0.02</f>
        <v>0</v>
      </c>
      <c r="G2594" s="2">
        <f>BC!G2594*0.02</f>
        <v>0</v>
      </c>
      <c r="H2594" s="2">
        <f>BC!H2594*0.02</f>
        <v>0</v>
      </c>
      <c r="I2594" s="2">
        <f>BC!I2594*0.02</f>
        <v>0</v>
      </c>
      <c r="J2594" s="2">
        <f>BC!J2594*0.02</f>
        <v>0</v>
      </c>
      <c r="K2594" s="2">
        <f>BC!K2594*0.02</f>
        <v>0</v>
      </c>
      <c r="L2594" s="2">
        <f>BC!L2594*0.02</f>
        <v>0</v>
      </c>
      <c r="M2594" s="2">
        <f>BC!M2594*0.02</f>
        <v>0</v>
      </c>
      <c r="N2594" s="2">
        <f>BC!N2594*0.02</f>
        <v>0</v>
      </c>
      <c r="O2594" s="1" t="s">
        <v>1452</v>
      </c>
      <c r="P2594" s="1" t="s">
        <v>1613</v>
      </c>
      <c r="Q2594" s="1" t="s">
        <v>53</v>
      </c>
      <c r="R2594" s="1" t="s">
        <v>44</v>
      </c>
    </row>
    <row r="2595" spans="1:18" x14ac:dyDescent="0.25">
      <c r="A2595" s="1">
        <v>347166</v>
      </c>
      <c r="B2595" s="1" t="s">
        <v>45</v>
      </c>
      <c r="C2595" s="1" t="s">
        <v>1612</v>
      </c>
      <c r="D2595" s="1" t="s">
        <v>61</v>
      </c>
      <c r="E2595" s="2">
        <f>BC!E2595*0.02</f>
        <v>0</v>
      </c>
      <c r="F2595" s="2">
        <f>BC!F2595*0.02</f>
        <v>0</v>
      </c>
      <c r="G2595" s="2">
        <f>BC!G2595*0.02</f>
        <v>0</v>
      </c>
      <c r="H2595" s="2">
        <f>BC!H2595*0.02</f>
        <v>0</v>
      </c>
      <c r="I2595" s="2">
        <f>BC!I2595*0.02</f>
        <v>0</v>
      </c>
      <c r="J2595" s="2">
        <f>BC!J2595*0.02</f>
        <v>0</v>
      </c>
      <c r="K2595" s="2">
        <f>BC!K2595*0.02</f>
        <v>0</v>
      </c>
      <c r="L2595" s="2">
        <f>BC!L2595*0.02</f>
        <v>0</v>
      </c>
      <c r="M2595" s="2">
        <f>BC!M2595*0.02</f>
        <v>0</v>
      </c>
      <c r="N2595" s="2">
        <f>BC!N2595*0.02</f>
        <v>0</v>
      </c>
      <c r="O2595" s="1" t="s">
        <v>1452</v>
      </c>
      <c r="P2595" s="1" t="s">
        <v>1613</v>
      </c>
      <c r="Q2595" s="1" t="s">
        <v>53</v>
      </c>
      <c r="R2595" s="1" t="s">
        <v>44</v>
      </c>
    </row>
    <row r="2596" spans="1:18" x14ac:dyDescent="0.25">
      <c r="A2596" s="1">
        <v>347166</v>
      </c>
      <c r="B2596" s="1" t="s">
        <v>46</v>
      </c>
      <c r="C2596" s="1" t="s">
        <v>1612</v>
      </c>
      <c r="D2596" s="1" t="s">
        <v>61</v>
      </c>
      <c r="E2596" s="2">
        <f>BC!E2596*0.02</f>
        <v>0</v>
      </c>
      <c r="F2596" s="2">
        <f>BC!F2596*0.02</f>
        <v>0</v>
      </c>
      <c r="G2596" s="2">
        <f>BC!G2596*0.02</f>
        <v>0</v>
      </c>
      <c r="H2596" s="2">
        <f>BC!H2596*0.02</f>
        <v>0</v>
      </c>
      <c r="I2596" s="2">
        <f>BC!I2596*0.02</f>
        <v>0</v>
      </c>
      <c r="J2596" s="2">
        <f>BC!J2596*0.02</f>
        <v>0</v>
      </c>
      <c r="K2596" s="2">
        <f>BC!K2596*0.02</f>
        <v>0</v>
      </c>
      <c r="L2596" s="2">
        <f>BC!L2596*0.02</f>
        <v>0</v>
      </c>
      <c r="M2596" s="2">
        <f>BC!M2596*0.02</f>
        <v>0</v>
      </c>
      <c r="N2596" s="2">
        <f>BC!N2596*0.02</f>
        <v>0</v>
      </c>
      <c r="O2596" s="1" t="s">
        <v>1452</v>
      </c>
      <c r="P2596" s="1" t="s">
        <v>1613</v>
      </c>
      <c r="Q2596" s="1" t="s">
        <v>53</v>
      </c>
      <c r="R2596" s="1" t="s">
        <v>44</v>
      </c>
    </row>
    <row r="2597" spans="1:18" x14ac:dyDescent="0.25">
      <c r="A2597" s="1">
        <v>347178</v>
      </c>
      <c r="B2597" s="1" t="s">
        <v>38</v>
      </c>
      <c r="C2597" s="1" t="s">
        <v>1614</v>
      </c>
      <c r="D2597" s="1" t="s">
        <v>40</v>
      </c>
      <c r="E2597" s="2">
        <f>BC!E2597*0.02</f>
        <v>0</v>
      </c>
      <c r="F2597" s="2">
        <f>BC!F2597*0.02</f>
        <v>0</v>
      </c>
      <c r="G2597" s="2">
        <f>BC!G2597*0.02</f>
        <v>0</v>
      </c>
      <c r="H2597" s="2">
        <f>BC!H2597*0.02</f>
        <v>0</v>
      </c>
      <c r="I2597" s="2">
        <f>BC!I2597*0.02</f>
        <v>0</v>
      </c>
      <c r="J2597" s="2">
        <f>BC!J2597*0.02</f>
        <v>0</v>
      </c>
      <c r="K2597" s="2">
        <f>BC!K2597*0.02</f>
        <v>0</v>
      </c>
      <c r="L2597" s="2">
        <f>BC!L2597*0.02</f>
        <v>0</v>
      </c>
      <c r="M2597" s="2">
        <f>BC!M2597*0.02</f>
        <v>0</v>
      </c>
      <c r="N2597" s="2">
        <f>BC!N2597*0.02</f>
        <v>0</v>
      </c>
      <c r="O2597" s="1" t="s">
        <v>1452</v>
      </c>
      <c r="P2597" s="1" t="s">
        <v>1615</v>
      </c>
      <c r="Q2597" s="1" t="s">
        <v>53</v>
      </c>
      <c r="R2597" s="1" t="s">
        <v>44</v>
      </c>
    </row>
    <row r="2598" spans="1:18" x14ac:dyDescent="0.25">
      <c r="A2598" s="1">
        <v>347178</v>
      </c>
      <c r="B2598" s="1" t="s">
        <v>45</v>
      </c>
      <c r="C2598" s="1" t="s">
        <v>1614</v>
      </c>
      <c r="D2598" s="1" t="s">
        <v>40</v>
      </c>
      <c r="E2598" s="2">
        <f>BC!E2598*0.02</f>
        <v>0</v>
      </c>
      <c r="F2598" s="2">
        <f>BC!F2598*0.02</f>
        <v>0</v>
      </c>
      <c r="G2598" s="2">
        <f>BC!G2598*0.02</f>
        <v>0</v>
      </c>
      <c r="H2598" s="2">
        <f>BC!H2598*0.02</f>
        <v>0</v>
      </c>
      <c r="I2598" s="2">
        <f>BC!I2598*0.02</f>
        <v>0</v>
      </c>
      <c r="J2598" s="2">
        <f>BC!J2598*0.02</f>
        <v>0</v>
      </c>
      <c r="K2598" s="2">
        <f>BC!K2598*0.02</f>
        <v>0</v>
      </c>
      <c r="L2598" s="2">
        <f>BC!L2598*0.02</f>
        <v>0</v>
      </c>
      <c r="M2598" s="2">
        <f>BC!M2598*0.02</f>
        <v>0</v>
      </c>
      <c r="N2598" s="2">
        <f>BC!N2598*0.02</f>
        <v>0</v>
      </c>
      <c r="O2598" s="1" t="s">
        <v>1452</v>
      </c>
      <c r="P2598" s="1" t="s">
        <v>1615</v>
      </c>
      <c r="Q2598" s="1" t="s">
        <v>53</v>
      </c>
      <c r="R2598" s="1" t="s">
        <v>44</v>
      </c>
    </row>
    <row r="2599" spans="1:18" x14ac:dyDescent="0.25">
      <c r="A2599" s="1">
        <v>347178</v>
      </c>
      <c r="B2599" s="1" t="s">
        <v>46</v>
      </c>
      <c r="C2599" s="1" t="s">
        <v>1614</v>
      </c>
      <c r="D2599" s="1" t="s">
        <v>40</v>
      </c>
      <c r="E2599" s="2">
        <f>BC!E2599*0.02</f>
        <v>0</v>
      </c>
      <c r="F2599" s="2">
        <f>BC!F2599*0.02</f>
        <v>0</v>
      </c>
      <c r="G2599" s="2">
        <f>BC!G2599*0.02</f>
        <v>0</v>
      </c>
      <c r="H2599" s="2">
        <f>BC!H2599*0.02</f>
        <v>0</v>
      </c>
      <c r="I2599" s="2">
        <f>BC!I2599*0.02</f>
        <v>0</v>
      </c>
      <c r="J2599" s="2">
        <f>BC!J2599*0.02</f>
        <v>0</v>
      </c>
      <c r="K2599" s="2">
        <f>BC!K2599*0.02</f>
        <v>0</v>
      </c>
      <c r="L2599" s="2">
        <f>BC!L2599*0.02</f>
        <v>0</v>
      </c>
      <c r="M2599" s="2">
        <f>BC!M2599*0.02</f>
        <v>0</v>
      </c>
      <c r="N2599" s="2">
        <f>BC!N2599*0.02</f>
        <v>0</v>
      </c>
      <c r="O2599" s="1" t="s">
        <v>1452</v>
      </c>
      <c r="P2599" s="1" t="s">
        <v>1615</v>
      </c>
      <c r="Q2599" s="1" t="s">
        <v>53</v>
      </c>
      <c r="R2599" s="1" t="s">
        <v>44</v>
      </c>
    </row>
    <row r="2600" spans="1:18" x14ac:dyDescent="0.25">
      <c r="A2600" s="1">
        <v>347165</v>
      </c>
      <c r="B2600" s="1" t="s">
        <v>38</v>
      </c>
      <c r="C2600" s="1" t="s">
        <v>1616</v>
      </c>
      <c r="D2600" s="1" t="s">
        <v>40</v>
      </c>
      <c r="E2600" s="2">
        <f>BC!E2600*0.02</f>
        <v>0</v>
      </c>
      <c r="F2600" s="2">
        <f>BC!F2600*0.02</f>
        <v>0</v>
      </c>
      <c r="G2600" s="2">
        <f>BC!G2600*0.02</f>
        <v>0</v>
      </c>
      <c r="H2600" s="2">
        <f>BC!H2600*0.02</f>
        <v>0</v>
      </c>
      <c r="I2600" s="2">
        <f>BC!I2600*0.02</f>
        <v>0</v>
      </c>
      <c r="J2600" s="2">
        <f>BC!J2600*0.02</f>
        <v>0</v>
      </c>
      <c r="K2600" s="2">
        <f>BC!K2600*0.02</f>
        <v>0</v>
      </c>
      <c r="L2600" s="2">
        <f>BC!L2600*0.02</f>
        <v>0</v>
      </c>
      <c r="M2600" s="2">
        <f>BC!M2600*0.02</f>
        <v>0</v>
      </c>
      <c r="N2600" s="2">
        <f>BC!N2600*0.02</f>
        <v>0</v>
      </c>
      <c r="O2600" s="1" t="s">
        <v>1452</v>
      </c>
      <c r="P2600" s="1" t="s">
        <v>1617</v>
      </c>
      <c r="Q2600" s="1" t="s">
        <v>53</v>
      </c>
      <c r="R2600" s="1" t="s">
        <v>44</v>
      </c>
    </row>
    <row r="2601" spans="1:18" x14ac:dyDescent="0.25">
      <c r="A2601" s="1">
        <v>347165</v>
      </c>
      <c r="B2601" s="1" t="s">
        <v>45</v>
      </c>
      <c r="C2601" s="1" t="s">
        <v>1616</v>
      </c>
      <c r="D2601" s="1" t="s">
        <v>40</v>
      </c>
      <c r="E2601" s="2">
        <f>BC!E2601*0.02</f>
        <v>0</v>
      </c>
      <c r="F2601" s="2">
        <f>BC!F2601*0.02</f>
        <v>0</v>
      </c>
      <c r="G2601" s="2">
        <f>BC!G2601*0.02</f>
        <v>0</v>
      </c>
      <c r="H2601" s="2">
        <f>BC!H2601*0.02</f>
        <v>0</v>
      </c>
      <c r="I2601" s="2">
        <f>BC!I2601*0.02</f>
        <v>0</v>
      </c>
      <c r="J2601" s="2">
        <f>BC!J2601*0.02</f>
        <v>0</v>
      </c>
      <c r="K2601" s="2">
        <f>BC!K2601*0.02</f>
        <v>0</v>
      </c>
      <c r="L2601" s="2">
        <f>BC!L2601*0.02</f>
        <v>0</v>
      </c>
      <c r="M2601" s="2">
        <f>BC!M2601*0.02</f>
        <v>0</v>
      </c>
      <c r="N2601" s="2">
        <f>BC!N2601*0.02</f>
        <v>0</v>
      </c>
      <c r="O2601" s="1" t="s">
        <v>1452</v>
      </c>
      <c r="P2601" s="1" t="s">
        <v>1617</v>
      </c>
      <c r="Q2601" s="1" t="s">
        <v>53</v>
      </c>
      <c r="R2601" s="1" t="s">
        <v>44</v>
      </c>
    </row>
    <row r="2602" spans="1:18" x14ac:dyDescent="0.25">
      <c r="A2602" s="1">
        <v>347165</v>
      </c>
      <c r="B2602" s="1" t="s">
        <v>46</v>
      </c>
      <c r="C2602" s="1" t="s">
        <v>1616</v>
      </c>
      <c r="D2602" s="1" t="s">
        <v>40</v>
      </c>
      <c r="E2602" s="2">
        <f>BC!E2602*0.02</f>
        <v>0</v>
      </c>
      <c r="F2602" s="2">
        <f>BC!F2602*0.02</f>
        <v>0</v>
      </c>
      <c r="G2602" s="2">
        <f>BC!G2602*0.02</f>
        <v>0</v>
      </c>
      <c r="H2602" s="2">
        <f>BC!H2602*0.02</f>
        <v>0</v>
      </c>
      <c r="I2602" s="2">
        <f>BC!I2602*0.02</f>
        <v>0</v>
      </c>
      <c r="J2602" s="2">
        <f>BC!J2602*0.02</f>
        <v>0</v>
      </c>
      <c r="K2602" s="2">
        <f>BC!K2602*0.02</f>
        <v>0</v>
      </c>
      <c r="L2602" s="2">
        <f>BC!L2602*0.02</f>
        <v>0</v>
      </c>
      <c r="M2602" s="2">
        <f>BC!M2602*0.02</f>
        <v>0</v>
      </c>
      <c r="N2602" s="2">
        <f>BC!N2602*0.02</f>
        <v>0</v>
      </c>
      <c r="O2602" s="1" t="s">
        <v>1452</v>
      </c>
      <c r="P2602" s="1" t="s">
        <v>1617</v>
      </c>
      <c r="Q2602" s="1" t="s">
        <v>53</v>
      </c>
      <c r="R2602" s="1" t="s">
        <v>44</v>
      </c>
    </row>
    <row r="2603" spans="1:18" x14ac:dyDescent="0.25">
      <c r="A2603" s="1">
        <v>347167</v>
      </c>
      <c r="B2603" s="1" t="s">
        <v>38</v>
      </c>
      <c r="C2603" s="1" t="s">
        <v>1618</v>
      </c>
      <c r="D2603" s="1" t="s">
        <v>40</v>
      </c>
      <c r="E2603" s="2">
        <f>BC!E2603*0.02</f>
        <v>0</v>
      </c>
      <c r="F2603" s="2">
        <f>BC!F2603*0.02</f>
        <v>0</v>
      </c>
      <c r="G2603" s="2">
        <f>BC!G2603*0.02</f>
        <v>0</v>
      </c>
      <c r="H2603" s="2">
        <f>BC!H2603*0.02</f>
        <v>0</v>
      </c>
      <c r="I2603" s="2">
        <f>BC!I2603*0.02</f>
        <v>0</v>
      </c>
      <c r="J2603" s="2">
        <f>BC!J2603*0.02</f>
        <v>0</v>
      </c>
      <c r="K2603" s="2">
        <f>BC!K2603*0.02</f>
        <v>0</v>
      </c>
      <c r="L2603" s="2">
        <f>BC!L2603*0.02</f>
        <v>0</v>
      </c>
      <c r="M2603" s="2">
        <f>BC!M2603*0.02</f>
        <v>0</v>
      </c>
      <c r="N2603" s="2">
        <f>BC!N2603*0.02</f>
        <v>0</v>
      </c>
      <c r="O2603" s="1" t="s">
        <v>1452</v>
      </c>
      <c r="P2603" s="1" t="s">
        <v>1619</v>
      </c>
      <c r="Q2603" s="1" t="s">
        <v>53</v>
      </c>
      <c r="R2603" s="1" t="s">
        <v>44</v>
      </c>
    </row>
    <row r="2604" spans="1:18" x14ac:dyDescent="0.25">
      <c r="A2604" s="1">
        <v>347167</v>
      </c>
      <c r="B2604" s="1" t="s">
        <v>45</v>
      </c>
      <c r="C2604" s="1" t="s">
        <v>1618</v>
      </c>
      <c r="D2604" s="1" t="s">
        <v>40</v>
      </c>
      <c r="E2604" s="2">
        <f>BC!E2604*0.02</f>
        <v>0</v>
      </c>
      <c r="F2604" s="2">
        <f>BC!F2604*0.02</f>
        <v>0</v>
      </c>
      <c r="G2604" s="2">
        <f>BC!G2604*0.02</f>
        <v>0</v>
      </c>
      <c r="H2604" s="2">
        <f>BC!H2604*0.02</f>
        <v>0</v>
      </c>
      <c r="I2604" s="2">
        <f>BC!I2604*0.02</f>
        <v>0</v>
      </c>
      <c r="J2604" s="2">
        <f>BC!J2604*0.02</f>
        <v>0</v>
      </c>
      <c r="K2604" s="2">
        <f>BC!K2604*0.02</f>
        <v>0</v>
      </c>
      <c r="L2604" s="2">
        <f>BC!L2604*0.02</f>
        <v>0</v>
      </c>
      <c r="M2604" s="2">
        <f>BC!M2604*0.02</f>
        <v>0</v>
      </c>
      <c r="N2604" s="2">
        <f>BC!N2604*0.02</f>
        <v>0</v>
      </c>
      <c r="O2604" s="1" t="s">
        <v>1452</v>
      </c>
      <c r="P2604" s="1" t="s">
        <v>1619</v>
      </c>
      <c r="Q2604" s="1" t="s">
        <v>53</v>
      </c>
      <c r="R2604" s="1" t="s">
        <v>44</v>
      </c>
    </row>
    <row r="2605" spans="1:18" x14ac:dyDescent="0.25">
      <c r="A2605" s="1">
        <v>347167</v>
      </c>
      <c r="B2605" s="1" t="s">
        <v>46</v>
      </c>
      <c r="C2605" s="1" t="s">
        <v>1618</v>
      </c>
      <c r="D2605" s="1" t="s">
        <v>40</v>
      </c>
      <c r="E2605" s="2">
        <f>BC!E2605*0.02</f>
        <v>0</v>
      </c>
      <c r="F2605" s="2">
        <f>BC!F2605*0.02</f>
        <v>0</v>
      </c>
      <c r="G2605" s="2">
        <f>BC!G2605*0.02</f>
        <v>0</v>
      </c>
      <c r="H2605" s="2">
        <f>BC!H2605*0.02</f>
        <v>0</v>
      </c>
      <c r="I2605" s="2">
        <f>BC!I2605*0.02</f>
        <v>0</v>
      </c>
      <c r="J2605" s="2">
        <f>BC!J2605*0.02</f>
        <v>0</v>
      </c>
      <c r="K2605" s="2">
        <f>BC!K2605*0.02</f>
        <v>0</v>
      </c>
      <c r="L2605" s="2">
        <f>BC!L2605*0.02</f>
        <v>0</v>
      </c>
      <c r="M2605" s="2">
        <f>BC!M2605*0.02</f>
        <v>0</v>
      </c>
      <c r="N2605" s="2">
        <f>BC!N2605*0.02</f>
        <v>0</v>
      </c>
      <c r="O2605" s="1" t="s">
        <v>1452</v>
      </c>
      <c r="P2605" s="1" t="s">
        <v>1619</v>
      </c>
      <c r="Q2605" s="1" t="s">
        <v>53</v>
      </c>
      <c r="R2605" s="1" t="s">
        <v>44</v>
      </c>
    </row>
    <row r="2606" spans="1:18" x14ac:dyDescent="0.25">
      <c r="A2606" s="1">
        <v>347191</v>
      </c>
      <c r="B2606" s="1" t="s">
        <v>38</v>
      </c>
      <c r="C2606" s="1" t="s">
        <v>1620</v>
      </c>
      <c r="D2606" s="1" t="s">
        <v>40</v>
      </c>
      <c r="E2606" s="2">
        <f>BC!E2606*0.02</f>
        <v>0</v>
      </c>
      <c r="F2606" s="2">
        <f>BC!F2606*0.02</f>
        <v>0</v>
      </c>
      <c r="G2606" s="2">
        <f>BC!G2606*0.02</f>
        <v>0</v>
      </c>
      <c r="H2606" s="2">
        <f>BC!H2606*0.02</f>
        <v>0</v>
      </c>
      <c r="I2606" s="2">
        <f>BC!I2606*0.02</f>
        <v>0</v>
      </c>
      <c r="J2606" s="2">
        <f>BC!J2606*0.02</f>
        <v>0</v>
      </c>
      <c r="K2606" s="2">
        <f>BC!K2606*0.02</f>
        <v>0</v>
      </c>
      <c r="L2606" s="2">
        <f>BC!L2606*0.02</f>
        <v>0</v>
      </c>
      <c r="M2606" s="2">
        <f>BC!M2606*0.02</f>
        <v>0</v>
      </c>
      <c r="N2606" s="2">
        <f>BC!N2606*0.02</f>
        <v>0</v>
      </c>
      <c r="O2606" s="1" t="s">
        <v>1452</v>
      </c>
      <c r="P2606" s="1" t="s">
        <v>1621</v>
      </c>
      <c r="Q2606" s="1" t="s">
        <v>53</v>
      </c>
      <c r="R2606" s="1" t="s">
        <v>44</v>
      </c>
    </row>
    <row r="2607" spans="1:18" x14ac:dyDescent="0.25">
      <c r="A2607" s="1">
        <v>347191</v>
      </c>
      <c r="B2607" s="1" t="s">
        <v>45</v>
      </c>
      <c r="C2607" s="1" t="s">
        <v>1620</v>
      </c>
      <c r="D2607" s="1" t="s">
        <v>40</v>
      </c>
      <c r="E2607" s="2">
        <f>BC!E2607*0.02</f>
        <v>0</v>
      </c>
      <c r="F2607" s="2">
        <f>BC!F2607*0.02</f>
        <v>0</v>
      </c>
      <c r="G2607" s="2">
        <f>BC!G2607*0.02</f>
        <v>0</v>
      </c>
      <c r="H2607" s="2">
        <f>BC!H2607*0.02</f>
        <v>0</v>
      </c>
      <c r="I2607" s="2">
        <f>BC!I2607*0.02</f>
        <v>0</v>
      </c>
      <c r="J2607" s="2">
        <f>BC!J2607*0.02</f>
        <v>0</v>
      </c>
      <c r="K2607" s="2">
        <f>BC!K2607*0.02</f>
        <v>0</v>
      </c>
      <c r="L2607" s="2">
        <f>BC!L2607*0.02</f>
        <v>0</v>
      </c>
      <c r="M2607" s="2">
        <f>BC!M2607*0.02</f>
        <v>0</v>
      </c>
      <c r="N2607" s="2">
        <f>BC!N2607*0.02</f>
        <v>0</v>
      </c>
      <c r="O2607" s="1" t="s">
        <v>1452</v>
      </c>
      <c r="P2607" s="1" t="s">
        <v>1621</v>
      </c>
      <c r="Q2607" s="1" t="s">
        <v>53</v>
      </c>
      <c r="R2607" s="1" t="s">
        <v>44</v>
      </c>
    </row>
    <row r="2608" spans="1:18" x14ac:dyDescent="0.25">
      <c r="A2608" s="1">
        <v>347191</v>
      </c>
      <c r="B2608" s="1" t="s">
        <v>46</v>
      </c>
      <c r="C2608" s="1" t="s">
        <v>1620</v>
      </c>
      <c r="D2608" s="1" t="s">
        <v>40</v>
      </c>
      <c r="E2608" s="2">
        <f>BC!E2608*0.02</f>
        <v>0</v>
      </c>
      <c r="F2608" s="2">
        <f>BC!F2608*0.02</f>
        <v>0</v>
      </c>
      <c r="G2608" s="2">
        <f>BC!G2608*0.02</f>
        <v>0</v>
      </c>
      <c r="H2608" s="2">
        <f>BC!H2608*0.02</f>
        <v>0</v>
      </c>
      <c r="I2608" s="2">
        <f>BC!I2608*0.02</f>
        <v>0</v>
      </c>
      <c r="J2608" s="2">
        <f>BC!J2608*0.02</f>
        <v>0</v>
      </c>
      <c r="K2608" s="2">
        <f>BC!K2608*0.02</f>
        <v>0</v>
      </c>
      <c r="L2608" s="2">
        <f>BC!L2608*0.02</f>
        <v>0</v>
      </c>
      <c r="M2608" s="2">
        <f>BC!M2608*0.02</f>
        <v>0</v>
      </c>
      <c r="N2608" s="2">
        <f>BC!N2608*0.02</f>
        <v>0</v>
      </c>
      <c r="O2608" s="1" t="s">
        <v>1452</v>
      </c>
      <c r="P2608" s="1" t="s">
        <v>1621</v>
      </c>
      <c r="Q2608" s="1" t="s">
        <v>53</v>
      </c>
      <c r="R2608" s="1" t="s">
        <v>44</v>
      </c>
    </row>
    <row r="2609" spans="1:18" x14ac:dyDescent="0.25">
      <c r="A2609" s="1">
        <v>351014</v>
      </c>
      <c r="B2609" s="1" t="s">
        <v>38</v>
      </c>
      <c r="C2609" s="1" t="s">
        <v>1622</v>
      </c>
      <c r="D2609" s="1" t="s">
        <v>40</v>
      </c>
      <c r="E2609" s="2">
        <f>BC!E2609*0.02</f>
        <v>0</v>
      </c>
      <c r="F2609" s="2">
        <f>BC!F2609*0.02</f>
        <v>0</v>
      </c>
      <c r="G2609" s="2">
        <f>BC!G2609*0.02</f>
        <v>0</v>
      </c>
      <c r="H2609" s="2">
        <f>BC!H2609*0.02</f>
        <v>0</v>
      </c>
      <c r="I2609" s="2">
        <f>BC!I2609*0.02</f>
        <v>0</v>
      </c>
      <c r="J2609" s="2">
        <f>BC!J2609*0.02</f>
        <v>0</v>
      </c>
      <c r="K2609" s="2">
        <f>BC!K2609*0.02</f>
        <v>0</v>
      </c>
      <c r="L2609" s="2">
        <f>BC!L2609*0.02</f>
        <v>0</v>
      </c>
      <c r="M2609" s="2">
        <f>BC!M2609*0.02</f>
        <v>0</v>
      </c>
      <c r="N2609" s="2">
        <f>BC!N2609*0.02</f>
        <v>0</v>
      </c>
      <c r="O2609" s="1" t="s">
        <v>1452</v>
      </c>
      <c r="P2609" s="1" t="s">
        <v>1623</v>
      </c>
      <c r="Q2609" s="1" t="s">
        <v>53</v>
      </c>
      <c r="R2609" s="1" t="s">
        <v>44</v>
      </c>
    </row>
    <row r="2610" spans="1:18" x14ac:dyDescent="0.25">
      <c r="A2610" s="1">
        <v>351014</v>
      </c>
      <c r="B2610" s="1" t="s">
        <v>45</v>
      </c>
      <c r="C2610" s="1" t="s">
        <v>1622</v>
      </c>
      <c r="D2610" s="1" t="s">
        <v>40</v>
      </c>
      <c r="E2610" s="2">
        <f>BC!E2610*0.02</f>
        <v>0</v>
      </c>
      <c r="F2610" s="2">
        <f>BC!F2610*0.02</f>
        <v>0</v>
      </c>
      <c r="G2610" s="2">
        <f>BC!G2610*0.02</f>
        <v>0</v>
      </c>
      <c r="H2610" s="2">
        <f>BC!H2610*0.02</f>
        <v>0</v>
      </c>
      <c r="I2610" s="2">
        <f>BC!I2610*0.02</f>
        <v>0</v>
      </c>
      <c r="J2610" s="2">
        <f>BC!J2610*0.02</f>
        <v>0</v>
      </c>
      <c r="K2610" s="2">
        <f>BC!K2610*0.02</f>
        <v>0</v>
      </c>
      <c r="L2610" s="2">
        <f>BC!L2610*0.02</f>
        <v>0</v>
      </c>
      <c r="M2610" s="2">
        <f>BC!M2610*0.02</f>
        <v>0</v>
      </c>
      <c r="N2610" s="2">
        <f>BC!N2610*0.02</f>
        <v>0</v>
      </c>
      <c r="O2610" s="1" t="s">
        <v>1452</v>
      </c>
      <c r="P2610" s="1" t="s">
        <v>1623</v>
      </c>
      <c r="Q2610" s="1" t="s">
        <v>53</v>
      </c>
      <c r="R2610" s="1" t="s">
        <v>44</v>
      </c>
    </row>
    <row r="2611" spans="1:18" x14ac:dyDescent="0.25">
      <c r="A2611" s="1">
        <v>351014</v>
      </c>
      <c r="B2611" s="1" t="s">
        <v>46</v>
      </c>
      <c r="C2611" s="1" t="s">
        <v>1622</v>
      </c>
      <c r="D2611" s="1" t="s">
        <v>40</v>
      </c>
      <c r="E2611" s="2">
        <f>BC!E2611*0.02</f>
        <v>0</v>
      </c>
      <c r="F2611" s="2">
        <f>BC!F2611*0.02</f>
        <v>0</v>
      </c>
      <c r="G2611" s="2">
        <f>BC!G2611*0.02</f>
        <v>0</v>
      </c>
      <c r="H2611" s="2">
        <f>BC!H2611*0.02</f>
        <v>0</v>
      </c>
      <c r="I2611" s="2">
        <f>BC!I2611*0.02</f>
        <v>0</v>
      </c>
      <c r="J2611" s="2">
        <f>BC!J2611*0.02</f>
        <v>0</v>
      </c>
      <c r="K2611" s="2">
        <f>BC!K2611*0.02</f>
        <v>0</v>
      </c>
      <c r="L2611" s="2">
        <f>BC!L2611*0.02</f>
        <v>0</v>
      </c>
      <c r="M2611" s="2">
        <f>BC!M2611*0.02</f>
        <v>0</v>
      </c>
      <c r="N2611" s="2">
        <f>BC!N2611*0.02</f>
        <v>0</v>
      </c>
      <c r="O2611" s="1" t="s">
        <v>1452</v>
      </c>
      <c r="P2611" s="1" t="s">
        <v>1623</v>
      </c>
      <c r="Q2611" s="1" t="s">
        <v>53</v>
      </c>
      <c r="R2611" s="1" t="s">
        <v>44</v>
      </c>
    </row>
    <row r="2612" spans="1:18" x14ac:dyDescent="0.25">
      <c r="A2612" s="1">
        <v>351013</v>
      </c>
      <c r="B2612" s="1" t="s">
        <v>38</v>
      </c>
      <c r="C2612" s="1" t="s">
        <v>1624</v>
      </c>
      <c r="D2612" s="1" t="s">
        <v>40</v>
      </c>
      <c r="E2612" s="2">
        <f>BC!E2612*0.02</f>
        <v>0</v>
      </c>
      <c r="F2612" s="2">
        <f>BC!F2612*0.02</f>
        <v>0</v>
      </c>
      <c r="G2612" s="2">
        <f>BC!G2612*0.02</f>
        <v>0</v>
      </c>
      <c r="H2612" s="2">
        <f>BC!H2612*0.02</f>
        <v>0</v>
      </c>
      <c r="I2612" s="2">
        <f>BC!I2612*0.02</f>
        <v>0</v>
      </c>
      <c r="J2612" s="2">
        <f>BC!J2612*0.02</f>
        <v>0</v>
      </c>
      <c r="K2612" s="2">
        <f>BC!K2612*0.02</f>
        <v>0</v>
      </c>
      <c r="L2612" s="2">
        <f>BC!L2612*0.02</f>
        <v>0</v>
      </c>
      <c r="M2612" s="2">
        <f>BC!M2612*0.02</f>
        <v>0</v>
      </c>
      <c r="N2612" s="2">
        <f>BC!N2612*0.02</f>
        <v>0</v>
      </c>
      <c r="O2612" s="1" t="s">
        <v>1452</v>
      </c>
      <c r="P2612" s="1" t="s">
        <v>1625</v>
      </c>
      <c r="Q2612" s="1" t="s">
        <v>53</v>
      </c>
      <c r="R2612" s="1" t="s">
        <v>44</v>
      </c>
    </row>
    <row r="2613" spans="1:18" x14ac:dyDescent="0.25">
      <c r="A2613" s="1">
        <v>351013</v>
      </c>
      <c r="B2613" s="1" t="s">
        <v>45</v>
      </c>
      <c r="C2613" s="1" t="s">
        <v>1624</v>
      </c>
      <c r="D2613" s="1" t="s">
        <v>40</v>
      </c>
      <c r="E2613" s="2">
        <f>BC!E2613*0.02</f>
        <v>0</v>
      </c>
      <c r="F2613" s="2">
        <f>BC!F2613*0.02</f>
        <v>0</v>
      </c>
      <c r="G2613" s="2">
        <f>BC!G2613*0.02</f>
        <v>0</v>
      </c>
      <c r="H2613" s="2">
        <f>BC!H2613*0.02</f>
        <v>0</v>
      </c>
      <c r="I2613" s="2">
        <f>BC!I2613*0.02</f>
        <v>0</v>
      </c>
      <c r="J2613" s="2">
        <f>BC!J2613*0.02</f>
        <v>0</v>
      </c>
      <c r="K2613" s="2">
        <f>BC!K2613*0.02</f>
        <v>0</v>
      </c>
      <c r="L2613" s="2">
        <f>BC!L2613*0.02</f>
        <v>0</v>
      </c>
      <c r="M2613" s="2">
        <f>BC!M2613*0.02</f>
        <v>0</v>
      </c>
      <c r="N2613" s="2">
        <f>BC!N2613*0.02</f>
        <v>0</v>
      </c>
      <c r="O2613" s="1" t="s">
        <v>1452</v>
      </c>
      <c r="P2613" s="1" t="s">
        <v>1625</v>
      </c>
      <c r="Q2613" s="1" t="s">
        <v>53</v>
      </c>
      <c r="R2613" s="1" t="s">
        <v>44</v>
      </c>
    </row>
    <row r="2614" spans="1:18" x14ac:dyDescent="0.25">
      <c r="A2614" s="1">
        <v>351013</v>
      </c>
      <c r="B2614" s="1" t="s">
        <v>46</v>
      </c>
      <c r="C2614" s="1" t="s">
        <v>1624</v>
      </c>
      <c r="D2614" s="1" t="s">
        <v>40</v>
      </c>
      <c r="E2614" s="2">
        <f>BC!E2614*0.02</f>
        <v>0</v>
      </c>
      <c r="F2614" s="2">
        <f>BC!F2614*0.02</f>
        <v>0</v>
      </c>
      <c r="G2614" s="2">
        <f>BC!G2614*0.02</f>
        <v>0</v>
      </c>
      <c r="H2614" s="2">
        <f>BC!H2614*0.02</f>
        <v>0</v>
      </c>
      <c r="I2614" s="2">
        <f>BC!I2614*0.02</f>
        <v>0</v>
      </c>
      <c r="J2614" s="2">
        <f>BC!J2614*0.02</f>
        <v>0</v>
      </c>
      <c r="K2614" s="2">
        <f>BC!K2614*0.02</f>
        <v>0</v>
      </c>
      <c r="L2614" s="2">
        <f>BC!L2614*0.02</f>
        <v>0</v>
      </c>
      <c r="M2614" s="2">
        <f>BC!M2614*0.02</f>
        <v>0</v>
      </c>
      <c r="N2614" s="2">
        <f>BC!N2614*0.02</f>
        <v>0</v>
      </c>
      <c r="O2614" s="1" t="s">
        <v>1452</v>
      </c>
      <c r="P2614" s="1" t="s">
        <v>1625</v>
      </c>
      <c r="Q2614" s="1" t="s">
        <v>53</v>
      </c>
      <c r="R2614" s="1" t="s">
        <v>44</v>
      </c>
    </row>
    <row r="2615" spans="1:18" x14ac:dyDescent="0.25">
      <c r="A2615" s="1">
        <v>351016</v>
      </c>
      <c r="B2615" s="1" t="s">
        <v>38</v>
      </c>
      <c r="C2615" s="1" t="s">
        <v>1626</v>
      </c>
      <c r="D2615" s="1" t="s">
        <v>40</v>
      </c>
      <c r="E2615" s="2">
        <f>BC!E2615*0.02</f>
        <v>0</v>
      </c>
      <c r="F2615" s="2">
        <f>BC!F2615*0.02</f>
        <v>0</v>
      </c>
      <c r="G2615" s="2">
        <f>BC!G2615*0.02</f>
        <v>0</v>
      </c>
      <c r="H2615" s="2">
        <f>BC!H2615*0.02</f>
        <v>0</v>
      </c>
      <c r="I2615" s="2">
        <f>BC!I2615*0.02</f>
        <v>0</v>
      </c>
      <c r="J2615" s="2">
        <f>BC!J2615*0.02</f>
        <v>0</v>
      </c>
      <c r="K2615" s="2">
        <f>BC!K2615*0.02</f>
        <v>0</v>
      </c>
      <c r="L2615" s="2">
        <f>BC!L2615*0.02</f>
        <v>1790.58</v>
      </c>
      <c r="M2615" s="2">
        <f>BC!M2615*0.02</f>
        <v>0</v>
      </c>
      <c r="N2615" s="2">
        <f>BC!N2615*0.02</f>
        <v>0</v>
      </c>
      <c r="O2615" s="1" t="s">
        <v>1452</v>
      </c>
      <c r="P2615" s="1" t="s">
        <v>1627</v>
      </c>
      <c r="Q2615" s="1" t="s">
        <v>53</v>
      </c>
      <c r="R2615" s="1" t="s">
        <v>44</v>
      </c>
    </row>
    <row r="2616" spans="1:18" x14ac:dyDescent="0.25">
      <c r="A2616" s="1">
        <v>351016</v>
      </c>
      <c r="B2616" s="1" t="s">
        <v>45</v>
      </c>
      <c r="C2616" s="1" t="s">
        <v>1626</v>
      </c>
      <c r="D2616" s="1" t="s">
        <v>40</v>
      </c>
      <c r="E2616" s="2">
        <f>BC!E2616*0.02</f>
        <v>0</v>
      </c>
      <c r="F2616" s="2">
        <f>BC!F2616*0.02</f>
        <v>0</v>
      </c>
      <c r="G2616" s="2">
        <f>BC!G2616*0.02</f>
        <v>0</v>
      </c>
      <c r="H2616" s="2">
        <f>BC!H2616*0.02</f>
        <v>0</v>
      </c>
      <c r="I2616" s="2">
        <f>BC!I2616*0.02</f>
        <v>0</v>
      </c>
      <c r="J2616" s="2">
        <f>BC!J2616*0.02</f>
        <v>0</v>
      </c>
      <c r="K2616" s="2">
        <f>BC!K2616*0.02</f>
        <v>0</v>
      </c>
      <c r="L2616" s="2">
        <f>BC!L2616*0.02</f>
        <v>1874.1200000000001</v>
      </c>
      <c r="M2616" s="2">
        <f>BC!M2616*0.02</f>
        <v>0</v>
      </c>
      <c r="N2616" s="2">
        <f>BC!N2616*0.02</f>
        <v>0</v>
      </c>
      <c r="O2616" s="1" t="s">
        <v>1452</v>
      </c>
      <c r="P2616" s="1" t="s">
        <v>1627</v>
      </c>
      <c r="Q2616" s="1" t="s">
        <v>53</v>
      </c>
      <c r="R2616" s="1" t="s">
        <v>44</v>
      </c>
    </row>
    <row r="2617" spans="1:18" x14ac:dyDescent="0.25">
      <c r="A2617" s="1">
        <v>351016</v>
      </c>
      <c r="B2617" s="1" t="s">
        <v>46</v>
      </c>
      <c r="C2617" s="1" t="s">
        <v>1626</v>
      </c>
      <c r="D2617" s="1" t="s">
        <v>40</v>
      </c>
      <c r="E2617" s="2">
        <f>BC!E2617*0.02</f>
        <v>0</v>
      </c>
      <c r="F2617" s="2">
        <f>BC!F2617*0.02</f>
        <v>0</v>
      </c>
      <c r="G2617" s="2">
        <f>BC!G2617*0.02</f>
        <v>0</v>
      </c>
      <c r="H2617" s="2">
        <f>BC!H2617*0.02</f>
        <v>0</v>
      </c>
      <c r="I2617" s="2">
        <f>BC!I2617*0.02</f>
        <v>0</v>
      </c>
      <c r="J2617" s="2">
        <f>BC!J2617*0.02</f>
        <v>0</v>
      </c>
      <c r="K2617" s="2">
        <f>BC!K2617*0.02</f>
        <v>0</v>
      </c>
      <c r="L2617" s="2">
        <f>BC!L2617*0.02</f>
        <v>2032.9</v>
      </c>
      <c r="M2617" s="2">
        <f>BC!M2617*0.02</f>
        <v>0</v>
      </c>
      <c r="N2617" s="2">
        <f>BC!N2617*0.02</f>
        <v>0</v>
      </c>
      <c r="O2617" s="1" t="s">
        <v>1452</v>
      </c>
      <c r="P2617" s="1" t="s">
        <v>1627</v>
      </c>
      <c r="Q2617" s="1" t="s">
        <v>53</v>
      </c>
      <c r="R2617" s="1" t="s">
        <v>44</v>
      </c>
    </row>
    <row r="2618" spans="1:18" x14ac:dyDescent="0.25">
      <c r="A2618" s="1">
        <v>351003</v>
      </c>
      <c r="B2618" s="1" t="s">
        <v>38</v>
      </c>
      <c r="C2618" s="1" t="s">
        <v>1628</v>
      </c>
      <c r="D2618" s="1" t="s">
        <v>40</v>
      </c>
      <c r="E2618" s="2">
        <f>BC!E2618*0.02</f>
        <v>0</v>
      </c>
      <c r="F2618" s="2">
        <f>BC!F2618*0.02</f>
        <v>0</v>
      </c>
      <c r="G2618" s="2">
        <f>BC!G2618*0.02</f>
        <v>0</v>
      </c>
      <c r="H2618" s="2">
        <f>BC!H2618*0.02</f>
        <v>0</v>
      </c>
      <c r="I2618" s="2">
        <f>BC!I2618*0.02</f>
        <v>0</v>
      </c>
      <c r="J2618" s="2">
        <f>BC!J2618*0.02</f>
        <v>0</v>
      </c>
      <c r="K2618" s="2">
        <f>BC!K2618*0.02</f>
        <v>0</v>
      </c>
      <c r="L2618" s="2">
        <f>BC!L2618*0.02</f>
        <v>0</v>
      </c>
      <c r="M2618" s="2">
        <f>BC!M2618*0.02</f>
        <v>0</v>
      </c>
      <c r="N2618" s="2">
        <f>BC!N2618*0.02</f>
        <v>0</v>
      </c>
      <c r="O2618" s="1" t="s">
        <v>1452</v>
      </c>
      <c r="P2618" s="1" t="s">
        <v>1629</v>
      </c>
      <c r="Q2618" s="1" t="s">
        <v>53</v>
      </c>
      <c r="R2618" s="1" t="s">
        <v>44</v>
      </c>
    </row>
    <row r="2619" spans="1:18" x14ac:dyDescent="0.25">
      <c r="A2619" s="1">
        <v>351003</v>
      </c>
      <c r="B2619" s="1" t="s">
        <v>45</v>
      </c>
      <c r="C2619" s="1" t="s">
        <v>1628</v>
      </c>
      <c r="D2619" s="1" t="s">
        <v>40</v>
      </c>
      <c r="E2619" s="2">
        <f>BC!E2619*0.02</f>
        <v>0</v>
      </c>
      <c r="F2619" s="2">
        <f>BC!F2619*0.02</f>
        <v>0</v>
      </c>
      <c r="G2619" s="2">
        <f>BC!G2619*0.02</f>
        <v>0</v>
      </c>
      <c r="H2619" s="2">
        <f>BC!H2619*0.02</f>
        <v>0</v>
      </c>
      <c r="I2619" s="2">
        <f>BC!I2619*0.02</f>
        <v>0</v>
      </c>
      <c r="J2619" s="2">
        <f>BC!J2619*0.02</f>
        <v>0</v>
      </c>
      <c r="K2619" s="2">
        <f>BC!K2619*0.02</f>
        <v>0</v>
      </c>
      <c r="L2619" s="2">
        <f>BC!L2619*0.02</f>
        <v>0</v>
      </c>
      <c r="M2619" s="2">
        <f>BC!M2619*0.02</f>
        <v>0</v>
      </c>
      <c r="N2619" s="2">
        <f>BC!N2619*0.02</f>
        <v>0</v>
      </c>
      <c r="O2619" s="1" t="s">
        <v>1452</v>
      </c>
      <c r="P2619" s="1" t="s">
        <v>1629</v>
      </c>
      <c r="Q2619" s="1" t="s">
        <v>53</v>
      </c>
      <c r="R2619" s="1" t="s">
        <v>44</v>
      </c>
    </row>
    <row r="2620" spans="1:18" x14ac:dyDescent="0.25">
      <c r="A2620" s="1">
        <v>351003</v>
      </c>
      <c r="B2620" s="1" t="s">
        <v>46</v>
      </c>
      <c r="C2620" s="1" t="s">
        <v>1628</v>
      </c>
      <c r="D2620" s="1" t="s">
        <v>40</v>
      </c>
      <c r="E2620" s="2">
        <f>BC!E2620*0.02</f>
        <v>0</v>
      </c>
      <c r="F2620" s="2">
        <f>BC!F2620*0.02</f>
        <v>0</v>
      </c>
      <c r="G2620" s="2">
        <f>BC!G2620*0.02</f>
        <v>0</v>
      </c>
      <c r="H2620" s="2">
        <f>BC!H2620*0.02</f>
        <v>0</v>
      </c>
      <c r="I2620" s="2">
        <f>BC!I2620*0.02</f>
        <v>0</v>
      </c>
      <c r="J2620" s="2">
        <f>BC!J2620*0.02</f>
        <v>0</v>
      </c>
      <c r="K2620" s="2">
        <f>BC!K2620*0.02</f>
        <v>0</v>
      </c>
      <c r="L2620" s="2">
        <f>BC!L2620*0.02</f>
        <v>0</v>
      </c>
      <c r="M2620" s="2">
        <f>BC!M2620*0.02</f>
        <v>0</v>
      </c>
      <c r="N2620" s="2">
        <f>BC!N2620*0.02</f>
        <v>0</v>
      </c>
      <c r="O2620" s="1" t="s">
        <v>1452</v>
      </c>
      <c r="P2620" s="1" t="s">
        <v>1629</v>
      </c>
      <c r="Q2620" s="1" t="s">
        <v>53</v>
      </c>
      <c r="R2620" s="1" t="s">
        <v>44</v>
      </c>
    </row>
    <row r="2621" spans="1:18" x14ac:dyDescent="0.25">
      <c r="A2621" s="1">
        <v>347107</v>
      </c>
      <c r="B2621" s="1" t="s">
        <v>38</v>
      </c>
      <c r="C2621" s="1" t="s">
        <v>1630</v>
      </c>
      <c r="D2621" s="1" t="s">
        <v>40</v>
      </c>
      <c r="E2621" s="2">
        <f>BC!E2621*0.02</f>
        <v>0</v>
      </c>
      <c r="F2621" s="2">
        <f>BC!F2621*0.02</f>
        <v>0</v>
      </c>
      <c r="G2621" s="2">
        <f>BC!G2621*0.02</f>
        <v>0</v>
      </c>
      <c r="H2621" s="2">
        <f>BC!H2621*0.02</f>
        <v>0</v>
      </c>
      <c r="I2621" s="2">
        <f>BC!I2621*0.02</f>
        <v>0</v>
      </c>
      <c r="J2621" s="2">
        <f>BC!J2621*0.02</f>
        <v>0</v>
      </c>
      <c r="K2621" s="2">
        <f>BC!K2621*0.02</f>
        <v>0</v>
      </c>
      <c r="L2621" s="2">
        <f>BC!L2621*0.02</f>
        <v>0</v>
      </c>
      <c r="M2621" s="2">
        <f>BC!M2621*0.02</f>
        <v>0</v>
      </c>
      <c r="N2621" s="2">
        <f>BC!N2621*0.02</f>
        <v>0</v>
      </c>
      <c r="O2621" s="1" t="s">
        <v>1452</v>
      </c>
      <c r="P2621" s="1" t="s">
        <v>1631</v>
      </c>
      <c r="Q2621" s="1" t="s">
        <v>53</v>
      </c>
      <c r="R2621" s="1" t="s">
        <v>44</v>
      </c>
    </row>
    <row r="2622" spans="1:18" x14ac:dyDescent="0.25">
      <c r="A2622" s="1">
        <v>347107</v>
      </c>
      <c r="B2622" s="1" t="s">
        <v>45</v>
      </c>
      <c r="C2622" s="1" t="s">
        <v>1630</v>
      </c>
      <c r="D2622" s="1" t="s">
        <v>40</v>
      </c>
      <c r="E2622" s="2">
        <f>BC!E2622*0.02</f>
        <v>0</v>
      </c>
      <c r="F2622" s="2">
        <f>BC!F2622*0.02</f>
        <v>0</v>
      </c>
      <c r="G2622" s="2">
        <f>BC!G2622*0.02</f>
        <v>0</v>
      </c>
      <c r="H2622" s="2">
        <f>BC!H2622*0.02</f>
        <v>0</v>
      </c>
      <c r="I2622" s="2">
        <f>BC!I2622*0.02</f>
        <v>0</v>
      </c>
      <c r="J2622" s="2">
        <f>BC!J2622*0.02</f>
        <v>0</v>
      </c>
      <c r="K2622" s="2">
        <f>BC!K2622*0.02</f>
        <v>0</v>
      </c>
      <c r="L2622" s="2">
        <f>BC!L2622*0.02</f>
        <v>0</v>
      </c>
      <c r="M2622" s="2">
        <f>BC!M2622*0.02</f>
        <v>0</v>
      </c>
      <c r="N2622" s="2">
        <f>BC!N2622*0.02</f>
        <v>0</v>
      </c>
      <c r="O2622" s="1" t="s">
        <v>1452</v>
      </c>
      <c r="P2622" s="1" t="s">
        <v>1631</v>
      </c>
      <c r="Q2622" s="1" t="s">
        <v>53</v>
      </c>
      <c r="R2622" s="1" t="s">
        <v>44</v>
      </c>
    </row>
    <row r="2623" spans="1:18" x14ac:dyDescent="0.25">
      <c r="A2623" s="1">
        <v>347107</v>
      </c>
      <c r="B2623" s="1" t="s">
        <v>46</v>
      </c>
      <c r="C2623" s="1" t="s">
        <v>1630</v>
      </c>
      <c r="D2623" s="1" t="s">
        <v>40</v>
      </c>
      <c r="E2623" s="2">
        <f>BC!E2623*0.02</f>
        <v>0</v>
      </c>
      <c r="F2623" s="2">
        <f>BC!F2623*0.02</f>
        <v>0</v>
      </c>
      <c r="G2623" s="2">
        <f>BC!G2623*0.02</f>
        <v>0</v>
      </c>
      <c r="H2623" s="2">
        <f>BC!H2623*0.02</f>
        <v>0</v>
      </c>
      <c r="I2623" s="2">
        <f>BC!I2623*0.02</f>
        <v>0</v>
      </c>
      <c r="J2623" s="2">
        <f>BC!J2623*0.02</f>
        <v>0</v>
      </c>
      <c r="K2623" s="2">
        <f>BC!K2623*0.02</f>
        <v>0</v>
      </c>
      <c r="L2623" s="2">
        <f>BC!L2623*0.02</f>
        <v>0</v>
      </c>
      <c r="M2623" s="2">
        <f>BC!M2623*0.02</f>
        <v>0</v>
      </c>
      <c r="N2623" s="2">
        <f>BC!N2623*0.02</f>
        <v>0</v>
      </c>
      <c r="O2623" s="1" t="s">
        <v>1452</v>
      </c>
      <c r="P2623" s="1" t="s">
        <v>1631</v>
      </c>
      <c r="Q2623" s="1" t="s">
        <v>53</v>
      </c>
      <c r="R2623" s="1" t="s">
        <v>44</v>
      </c>
    </row>
    <row r="2624" spans="1:18" x14ac:dyDescent="0.25">
      <c r="A2624" s="1">
        <v>347117</v>
      </c>
      <c r="B2624" s="1" t="s">
        <v>38</v>
      </c>
      <c r="C2624" s="1" t="s">
        <v>1632</v>
      </c>
      <c r="D2624" s="1" t="s">
        <v>40</v>
      </c>
      <c r="E2624" s="2">
        <f>BC!E2624*0.02</f>
        <v>0</v>
      </c>
      <c r="F2624" s="2">
        <f>BC!F2624*0.02</f>
        <v>0</v>
      </c>
      <c r="G2624" s="2">
        <f>BC!G2624*0.02</f>
        <v>0</v>
      </c>
      <c r="H2624" s="2">
        <f>BC!H2624*0.02</f>
        <v>0</v>
      </c>
      <c r="I2624" s="2">
        <f>BC!I2624*0.02</f>
        <v>0</v>
      </c>
      <c r="J2624" s="2">
        <f>BC!J2624*0.02</f>
        <v>0</v>
      </c>
      <c r="K2624" s="2">
        <f>BC!K2624*0.02</f>
        <v>0</v>
      </c>
      <c r="L2624" s="2">
        <f>BC!L2624*0.02</f>
        <v>0</v>
      </c>
      <c r="M2624" s="2">
        <f>BC!M2624*0.02</f>
        <v>0</v>
      </c>
      <c r="N2624" s="2">
        <f>BC!N2624*0.02</f>
        <v>0</v>
      </c>
      <c r="O2624" s="1" t="s">
        <v>1452</v>
      </c>
      <c r="P2624" s="1" t="s">
        <v>1633</v>
      </c>
      <c r="Q2624" s="1" t="s">
        <v>53</v>
      </c>
      <c r="R2624" s="1" t="s">
        <v>44</v>
      </c>
    </row>
    <row r="2625" spans="1:18" x14ac:dyDescent="0.25">
      <c r="A2625" s="1">
        <v>347117</v>
      </c>
      <c r="B2625" s="1" t="s">
        <v>45</v>
      </c>
      <c r="C2625" s="1" t="s">
        <v>1632</v>
      </c>
      <c r="D2625" s="1" t="s">
        <v>40</v>
      </c>
      <c r="E2625" s="2">
        <f>BC!E2625*0.02</f>
        <v>0</v>
      </c>
      <c r="F2625" s="2">
        <f>BC!F2625*0.02</f>
        <v>0</v>
      </c>
      <c r="G2625" s="2">
        <f>BC!G2625*0.02</f>
        <v>0</v>
      </c>
      <c r="H2625" s="2">
        <f>BC!H2625*0.02</f>
        <v>0</v>
      </c>
      <c r="I2625" s="2">
        <f>BC!I2625*0.02</f>
        <v>0</v>
      </c>
      <c r="J2625" s="2">
        <f>BC!J2625*0.02</f>
        <v>0</v>
      </c>
      <c r="K2625" s="2">
        <f>BC!K2625*0.02</f>
        <v>0</v>
      </c>
      <c r="L2625" s="2">
        <f>BC!L2625*0.02</f>
        <v>0</v>
      </c>
      <c r="M2625" s="2">
        <f>BC!M2625*0.02</f>
        <v>0</v>
      </c>
      <c r="N2625" s="2">
        <f>BC!N2625*0.02</f>
        <v>0</v>
      </c>
      <c r="O2625" s="1" t="s">
        <v>1452</v>
      </c>
      <c r="P2625" s="1" t="s">
        <v>1633</v>
      </c>
      <c r="Q2625" s="1" t="s">
        <v>53</v>
      </c>
      <c r="R2625" s="1" t="s">
        <v>44</v>
      </c>
    </row>
    <row r="2626" spans="1:18" x14ac:dyDescent="0.25">
      <c r="A2626" s="1">
        <v>347117</v>
      </c>
      <c r="B2626" s="1" t="s">
        <v>46</v>
      </c>
      <c r="C2626" s="1" t="s">
        <v>1632</v>
      </c>
      <c r="D2626" s="1" t="s">
        <v>40</v>
      </c>
      <c r="E2626" s="2">
        <f>BC!E2626*0.02</f>
        <v>0</v>
      </c>
      <c r="F2626" s="2">
        <f>BC!F2626*0.02</f>
        <v>0</v>
      </c>
      <c r="G2626" s="2">
        <f>BC!G2626*0.02</f>
        <v>0</v>
      </c>
      <c r="H2626" s="2">
        <f>BC!H2626*0.02</f>
        <v>0</v>
      </c>
      <c r="I2626" s="2">
        <f>BC!I2626*0.02</f>
        <v>0</v>
      </c>
      <c r="J2626" s="2">
        <f>BC!J2626*0.02</f>
        <v>0</v>
      </c>
      <c r="K2626" s="2">
        <f>BC!K2626*0.02</f>
        <v>0</v>
      </c>
      <c r="L2626" s="2">
        <f>BC!L2626*0.02</f>
        <v>0</v>
      </c>
      <c r="M2626" s="2">
        <f>BC!M2626*0.02</f>
        <v>0</v>
      </c>
      <c r="N2626" s="2">
        <f>BC!N2626*0.02</f>
        <v>0</v>
      </c>
      <c r="O2626" s="1" t="s">
        <v>1452</v>
      </c>
      <c r="P2626" s="1" t="s">
        <v>1633</v>
      </c>
      <c r="Q2626" s="1" t="s">
        <v>53</v>
      </c>
      <c r="R2626" s="1" t="s">
        <v>44</v>
      </c>
    </row>
    <row r="2627" spans="1:18" x14ac:dyDescent="0.25">
      <c r="A2627" s="1">
        <v>347163</v>
      </c>
      <c r="B2627" s="1" t="s">
        <v>38</v>
      </c>
      <c r="C2627" s="1" t="s">
        <v>1634</v>
      </c>
      <c r="D2627" s="1" t="s">
        <v>40</v>
      </c>
      <c r="E2627" s="2">
        <f>BC!E2627*0.02</f>
        <v>0</v>
      </c>
      <c r="F2627" s="2">
        <f>BC!F2627*0.02</f>
        <v>0</v>
      </c>
      <c r="G2627" s="2">
        <f>BC!G2627*0.02</f>
        <v>0</v>
      </c>
      <c r="H2627" s="2">
        <f>BC!H2627*0.02</f>
        <v>0</v>
      </c>
      <c r="I2627" s="2">
        <f>BC!I2627*0.02</f>
        <v>0</v>
      </c>
      <c r="J2627" s="2">
        <f>BC!J2627*0.02</f>
        <v>0</v>
      </c>
      <c r="K2627" s="2">
        <f>BC!K2627*0.02</f>
        <v>0</v>
      </c>
      <c r="L2627" s="2">
        <f>BC!L2627*0.02</f>
        <v>0</v>
      </c>
      <c r="M2627" s="2">
        <f>BC!M2627*0.02</f>
        <v>0</v>
      </c>
      <c r="N2627" s="2">
        <f>BC!N2627*0.02</f>
        <v>0</v>
      </c>
      <c r="O2627" s="1" t="s">
        <v>1452</v>
      </c>
      <c r="P2627" s="1" t="s">
        <v>1635</v>
      </c>
      <c r="Q2627" s="1" t="s">
        <v>53</v>
      </c>
      <c r="R2627" s="1" t="s">
        <v>44</v>
      </c>
    </row>
    <row r="2628" spans="1:18" x14ac:dyDescent="0.25">
      <c r="A2628" s="1">
        <v>347163</v>
      </c>
      <c r="B2628" s="1" t="s">
        <v>45</v>
      </c>
      <c r="C2628" s="1" t="s">
        <v>1634</v>
      </c>
      <c r="D2628" s="1" t="s">
        <v>40</v>
      </c>
      <c r="E2628" s="2">
        <f>BC!E2628*0.02</f>
        <v>0</v>
      </c>
      <c r="F2628" s="2">
        <f>BC!F2628*0.02</f>
        <v>0</v>
      </c>
      <c r="G2628" s="2">
        <f>BC!G2628*0.02</f>
        <v>0</v>
      </c>
      <c r="H2628" s="2">
        <f>BC!H2628*0.02</f>
        <v>0</v>
      </c>
      <c r="I2628" s="2">
        <f>BC!I2628*0.02</f>
        <v>0</v>
      </c>
      <c r="J2628" s="2">
        <f>BC!J2628*0.02</f>
        <v>0</v>
      </c>
      <c r="K2628" s="2">
        <f>BC!K2628*0.02</f>
        <v>0</v>
      </c>
      <c r="L2628" s="2">
        <f>BC!L2628*0.02</f>
        <v>0</v>
      </c>
      <c r="M2628" s="2">
        <f>BC!M2628*0.02</f>
        <v>0</v>
      </c>
      <c r="N2628" s="2">
        <f>BC!N2628*0.02</f>
        <v>0</v>
      </c>
      <c r="O2628" s="1" t="s">
        <v>1452</v>
      </c>
      <c r="P2628" s="1" t="s">
        <v>1635</v>
      </c>
      <c r="Q2628" s="1" t="s">
        <v>53</v>
      </c>
      <c r="R2628" s="1" t="s">
        <v>44</v>
      </c>
    </row>
    <row r="2629" spans="1:18" x14ac:dyDescent="0.25">
      <c r="A2629" s="1">
        <v>347163</v>
      </c>
      <c r="B2629" s="1" t="s">
        <v>46</v>
      </c>
      <c r="C2629" s="1" t="s">
        <v>1634</v>
      </c>
      <c r="D2629" s="1" t="s">
        <v>40</v>
      </c>
      <c r="E2629" s="2">
        <f>BC!E2629*0.02</f>
        <v>0</v>
      </c>
      <c r="F2629" s="2">
        <f>BC!F2629*0.02</f>
        <v>0</v>
      </c>
      <c r="G2629" s="2">
        <f>BC!G2629*0.02</f>
        <v>0</v>
      </c>
      <c r="H2629" s="2">
        <f>BC!H2629*0.02</f>
        <v>0</v>
      </c>
      <c r="I2629" s="2">
        <f>BC!I2629*0.02</f>
        <v>0</v>
      </c>
      <c r="J2629" s="2">
        <f>BC!J2629*0.02</f>
        <v>0</v>
      </c>
      <c r="K2629" s="2">
        <f>BC!K2629*0.02</f>
        <v>0</v>
      </c>
      <c r="L2629" s="2">
        <f>BC!L2629*0.02</f>
        <v>0</v>
      </c>
      <c r="M2629" s="2">
        <f>BC!M2629*0.02</f>
        <v>0</v>
      </c>
      <c r="N2629" s="2">
        <f>BC!N2629*0.02</f>
        <v>0</v>
      </c>
      <c r="O2629" s="1" t="s">
        <v>1452</v>
      </c>
      <c r="P2629" s="1" t="s">
        <v>1635</v>
      </c>
      <c r="Q2629" s="1" t="s">
        <v>53</v>
      </c>
      <c r="R2629" s="1" t="s">
        <v>44</v>
      </c>
    </row>
    <row r="2630" spans="1:18" x14ac:dyDescent="0.25">
      <c r="A2630" s="1">
        <v>347106</v>
      </c>
      <c r="B2630" s="1" t="s">
        <v>38</v>
      </c>
      <c r="C2630" s="1" t="s">
        <v>1636</v>
      </c>
      <c r="D2630" s="1" t="s">
        <v>40</v>
      </c>
      <c r="E2630" s="2">
        <f>BC!E2630*0.02</f>
        <v>0</v>
      </c>
      <c r="F2630" s="2">
        <f>BC!F2630*0.02</f>
        <v>0</v>
      </c>
      <c r="G2630" s="2">
        <f>BC!G2630*0.02</f>
        <v>0</v>
      </c>
      <c r="H2630" s="2">
        <f>BC!H2630*0.02</f>
        <v>0</v>
      </c>
      <c r="I2630" s="2">
        <f>BC!I2630*0.02</f>
        <v>0</v>
      </c>
      <c r="J2630" s="2">
        <f>BC!J2630*0.02</f>
        <v>0</v>
      </c>
      <c r="K2630" s="2">
        <f>BC!K2630*0.02</f>
        <v>0</v>
      </c>
      <c r="L2630" s="2">
        <f>BC!L2630*0.02</f>
        <v>0</v>
      </c>
      <c r="M2630" s="2">
        <f>BC!M2630*0.02</f>
        <v>0</v>
      </c>
      <c r="N2630" s="2">
        <f>BC!N2630*0.02</f>
        <v>0</v>
      </c>
      <c r="O2630" s="1" t="s">
        <v>1452</v>
      </c>
      <c r="P2630" s="1" t="s">
        <v>1637</v>
      </c>
      <c r="Q2630" s="1" t="s">
        <v>53</v>
      </c>
      <c r="R2630" s="1" t="s">
        <v>44</v>
      </c>
    </row>
    <row r="2631" spans="1:18" x14ac:dyDescent="0.25">
      <c r="A2631" s="1">
        <v>347106</v>
      </c>
      <c r="B2631" s="1" t="s">
        <v>45</v>
      </c>
      <c r="C2631" s="1" t="s">
        <v>1636</v>
      </c>
      <c r="D2631" s="1" t="s">
        <v>40</v>
      </c>
      <c r="E2631" s="2">
        <f>BC!E2631*0.02</f>
        <v>0</v>
      </c>
      <c r="F2631" s="2">
        <f>BC!F2631*0.02</f>
        <v>0</v>
      </c>
      <c r="G2631" s="2">
        <f>BC!G2631*0.02</f>
        <v>0</v>
      </c>
      <c r="H2631" s="2">
        <f>BC!H2631*0.02</f>
        <v>0</v>
      </c>
      <c r="I2631" s="2">
        <f>BC!I2631*0.02</f>
        <v>0</v>
      </c>
      <c r="J2631" s="2">
        <f>BC!J2631*0.02</f>
        <v>0</v>
      </c>
      <c r="K2631" s="2">
        <f>BC!K2631*0.02</f>
        <v>0</v>
      </c>
      <c r="L2631" s="2">
        <f>BC!L2631*0.02</f>
        <v>0</v>
      </c>
      <c r="M2631" s="2">
        <f>BC!M2631*0.02</f>
        <v>0</v>
      </c>
      <c r="N2631" s="2">
        <f>BC!N2631*0.02</f>
        <v>0</v>
      </c>
      <c r="O2631" s="1" t="s">
        <v>1452</v>
      </c>
      <c r="P2631" s="1" t="s">
        <v>1637</v>
      </c>
      <c r="Q2631" s="1" t="s">
        <v>53</v>
      </c>
      <c r="R2631" s="1" t="s">
        <v>44</v>
      </c>
    </row>
    <row r="2632" spans="1:18" x14ac:dyDescent="0.25">
      <c r="A2632" s="1">
        <v>347106</v>
      </c>
      <c r="B2632" s="1" t="s">
        <v>46</v>
      </c>
      <c r="C2632" s="1" t="s">
        <v>1636</v>
      </c>
      <c r="D2632" s="1" t="s">
        <v>40</v>
      </c>
      <c r="E2632" s="2">
        <f>BC!E2632*0.02</f>
        <v>0</v>
      </c>
      <c r="F2632" s="2">
        <f>BC!F2632*0.02</f>
        <v>0</v>
      </c>
      <c r="G2632" s="2">
        <f>BC!G2632*0.02</f>
        <v>0</v>
      </c>
      <c r="H2632" s="2">
        <f>BC!H2632*0.02</f>
        <v>0</v>
      </c>
      <c r="I2632" s="2">
        <f>BC!I2632*0.02</f>
        <v>0</v>
      </c>
      <c r="J2632" s="2">
        <f>BC!J2632*0.02</f>
        <v>0</v>
      </c>
      <c r="K2632" s="2">
        <f>BC!K2632*0.02</f>
        <v>0</v>
      </c>
      <c r="L2632" s="2">
        <f>BC!L2632*0.02</f>
        <v>0</v>
      </c>
      <c r="M2632" s="2">
        <f>BC!M2632*0.02</f>
        <v>0</v>
      </c>
      <c r="N2632" s="2">
        <f>BC!N2632*0.02</f>
        <v>0</v>
      </c>
      <c r="O2632" s="1" t="s">
        <v>1452</v>
      </c>
      <c r="P2632" s="1" t="s">
        <v>1637</v>
      </c>
      <c r="Q2632" s="1" t="s">
        <v>53</v>
      </c>
      <c r="R2632" s="1" t="s">
        <v>44</v>
      </c>
    </row>
    <row r="2633" spans="1:18" x14ac:dyDescent="0.25">
      <c r="A2633" s="1">
        <v>347116</v>
      </c>
      <c r="B2633" s="1" t="s">
        <v>38</v>
      </c>
      <c r="C2633" s="1" t="s">
        <v>1638</v>
      </c>
      <c r="D2633" s="1" t="s">
        <v>40</v>
      </c>
      <c r="E2633" s="2">
        <f>BC!E2633*0.02</f>
        <v>0</v>
      </c>
      <c r="F2633" s="2">
        <f>BC!F2633*0.02</f>
        <v>0</v>
      </c>
      <c r="G2633" s="2">
        <f>BC!G2633*0.02</f>
        <v>0</v>
      </c>
      <c r="H2633" s="2">
        <f>BC!H2633*0.02</f>
        <v>0</v>
      </c>
      <c r="I2633" s="2">
        <f>BC!I2633*0.02</f>
        <v>0</v>
      </c>
      <c r="J2633" s="2">
        <f>BC!J2633*0.02</f>
        <v>0</v>
      </c>
      <c r="K2633" s="2">
        <f>BC!K2633*0.02</f>
        <v>0</v>
      </c>
      <c r="L2633" s="2">
        <f>BC!L2633*0.02</f>
        <v>0</v>
      </c>
      <c r="M2633" s="2">
        <f>BC!M2633*0.02</f>
        <v>0</v>
      </c>
      <c r="N2633" s="2">
        <f>BC!N2633*0.02</f>
        <v>0</v>
      </c>
      <c r="O2633" s="1" t="s">
        <v>1452</v>
      </c>
      <c r="P2633" s="1" t="s">
        <v>1639</v>
      </c>
      <c r="Q2633" s="1" t="s">
        <v>53</v>
      </c>
      <c r="R2633" s="1" t="s">
        <v>44</v>
      </c>
    </row>
    <row r="2634" spans="1:18" x14ac:dyDescent="0.25">
      <c r="A2634" s="1">
        <v>347116</v>
      </c>
      <c r="B2634" s="1" t="s">
        <v>45</v>
      </c>
      <c r="C2634" s="1" t="s">
        <v>1638</v>
      </c>
      <c r="D2634" s="1" t="s">
        <v>40</v>
      </c>
      <c r="E2634" s="2">
        <f>BC!E2634*0.02</f>
        <v>0</v>
      </c>
      <c r="F2634" s="2">
        <f>BC!F2634*0.02</f>
        <v>0</v>
      </c>
      <c r="G2634" s="2">
        <f>BC!G2634*0.02</f>
        <v>0</v>
      </c>
      <c r="H2634" s="2">
        <f>BC!H2634*0.02</f>
        <v>0</v>
      </c>
      <c r="I2634" s="2">
        <f>BC!I2634*0.02</f>
        <v>0</v>
      </c>
      <c r="J2634" s="2">
        <f>BC!J2634*0.02</f>
        <v>0</v>
      </c>
      <c r="K2634" s="2">
        <f>BC!K2634*0.02</f>
        <v>0</v>
      </c>
      <c r="L2634" s="2">
        <f>BC!L2634*0.02</f>
        <v>0</v>
      </c>
      <c r="M2634" s="2">
        <f>BC!M2634*0.02</f>
        <v>0</v>
      </c>
      <c r="N2634" s="2">
        <f>BC!N2634*0.02</f>
        <v>0</v>
      </c>
      <c r="O2634" s="1" t="s">
        <v>1452</v>
      </c>
      <c r="P2634" s="1" t="s">
        <v>1639</v>
      </c>
      <c r="Q2634" s="1" t="s">
        <v>53</v>
      </c>
      <c r="R2634" s="1" t="s">
        <v>44</v>
      </c>
    </row>
    <row r="2635" spans="1:18" x14ac:dyDescent="0.25">
      <c r="A2635" s="1">
        <v>347116</v>
      </c>
      <c r="B2635" s="1" t="s">
        <v>46</v>
      </c>
      <c r="C2635" s="1" t="s">
        <v>1638</v>
      </c>
      <c r="D2635" s="1" t="s">
        <v>40</v>
      </c>
      <c r="E2635" s="2">
        <f>BC!E2635*0.02</f>
        <v>0</v>
      </c>
      <c r="F2635" s="2">
        <f>BC!F2635*0.02</f>
        <v>0</v>
      </c>
      <c r="G2635" s="2">
        <f>BC!G2635*0.02</f>
        <v>0</v>
      </c>
      <c r="H2635" s="2">
        <f>BC!H2635*0.02</f>
        <v>0</v>
      </c>
      <c r="I2635" s="2">
        <f>BC!I2635*0.02</f>
        <v>0</v>
      </c>
      <c r="J2635" s="2">
        <f>BC!J2635*0.02</f>
        <v>0</v>
      </c>
      <c r="K2635" s="2">
        <f>BC!K2635*0.02</f>
        <v>0</v>
      </c>
      <c r="L2635" s="2">
        <f>BC!L2635*0.02</f>
        <v>0</v>
      </c>
      <c r="M2635" s="2">
        <f>BC!M2635*0.02</f>
        <v>0</v>
      </c>
      <c r="N2635" s="2">
        <f>BC!N2635*0.02</f>
        <v>0</v>
      </c>
      <c r="O2635" s="1" t="s">
        <v>1452</v>
      </c>
      <c r="P2635" s="1" t="s">
        <v>1639</v>
      </c>
      <c r="Q2635" s="1" t="s">
        <v>53</v>
      </c>
      <c r="R2635" s="1" t="s">
        <v>44</v>
      </c>
    </row>
    <row r="2636" spans="1:18" x14ac:dyDescent="0.25">
      <c r="A2636" s="1">
        <v>347116</v>
      </c>
      <c r="B2636" s="1" t="s">
        <v>38</v>
      </c>
      <c r="C2636" s="1" t="s">
        <v>1638</v>
      </c>
      <c r="D2636" s="1" t="s">
        <v>61</v>
      </c>
      <c r="E2636" s="2">
        <f>BC!E2636*0.02</f>
        <v>0</v>
      </c>
      <c r="F2636" s="2">
        <f>BC!F2636*0.02</f>
        <v>0</v>
      </c>
      <c r="G2636" s="2">
        <f>BC!G2636*0.02</f>
        <v>0</v>
      </c>
      <c r="H2636" s="2">
        <f>BC!H2636*0.02</f>
        <v>0</v>
      </c>
      <c r="I2636" s="2">
        <f>BC!I2636*0.02</f>
        <v>0</v>
      </c>
      <c r="J2636" s="2">
        <f>BC!J2636*0.02</f>
        <v>0</v>
      </c>
      <c r="K2636" s="2">
        <f>BC!K2636*0.02</f>
        <v>0</v>
      </c>
      <c r="L2636" s="2">
        <f>BC!L2636*0.02</f>
        <v>0</v>
      </c>
      <c r="M2636" s="2">
        <f>BC!M2636*0.02</f>
        <v>0</v>
      </c>
      <c r="N2636" s="2">
        <f>BC!N2636*0.02</f>
        <v>0</v>
      </c>
      <c r="O2636" s="1" t="s">
        <v>1452</v>
      </c>
      <c r="P2636" s="1" t="s">
        <v>1639</v>
      </c>
      <c r="Q2636" s="1" t="s">
        <v>53</v>
      </c>
      <c r="R2636" s="1" t="s">
        <v>44</v>
      </c>
    </row>
    <row r="2637" spans="1:18" x14ac:dyDescent="0.25">
      <c r="A2637" s="1">
        <v>347116</v>
      </c>
      <c r="B2637" s="1" t="s">
        <v>45</v>
      </c>
      <c r="C2637" s="1" t="s">
        <v>1638</v>
      </c>
      <c r="D2637" s="1" t="s">
        <v>61</v>
      </c>
      <c r="E2637" s="2">
        <f>BC!E2637*0.02</f>
        <v>0</v>
      </c>
      <c r="F2637" s="2">
        <f>BC!F2637*0.02</f>
        <v>0</v>
      </c>
      <c r="G2637" s="2">
        <f>BC!G2637*0.02</f>
        <v>0</v>
      </c>
      <c r="H2637" s="2">
        <f>BC!H2637*0.02</f>
        <v>0</v>
      </c>
      <c r="I2637" s="2">
        <f>BC!I2637*0.02</f>
        <v>0</v>
      </c>
      <c r="J2637" s="2">
        <f>BC!J2637*0.02</f>
        <v>0</v>
      </c>
      <c r="K2637" s="2">
        <f>BC!K2637*0.02</f>
        <v>0</v>
      </c>
      <c r="L2637" s="2">
        <f>BC!L2637*0.02</f>
        <v>0</v>
      </c>
      <c r="M2637" s="2">
        <f>BC!M2637*0.02</f>
        <v>0</v>
      </c>
      <c r="N2637" s="2">
        <f>BC!N2637*0.02</f>
        <v>0</v>
      </c>
      <c r="O2637" s="1" t="s">
        <v>1452</v>
      </c>
      <c r="P2637" s="1" t="s">
        <v>1639</v>
      </c>
      <c r="Q2637" s="1" t="s">
        <v>53</v>
      </c>
      <c r="R2637" s="1" t="s">
        <v>44</v>
      </c>
    </row>
    <row r="2638" spans="1:18" x14ac:dyDescent="0.25">
      <c r="A2638" s="1">
        <v>347116</v>
      </c>
      <c r="B2638" s="1" t="s">
        <v>46</v>
      </c>
      <c r="C2638" s="1" t="s">
        <v>1638</v>
      </c>
      <c r="D2638" s="1" t="s">
        <v>61</v>
      </c>
      <c r="E2638" s="2">
        <f>BC!E2638*0.02</f>
        <v>0</v>
      </c>
      <c r="F2638" s="2">
        <f>BC!F2638*0.02</f>
        <v>0</v>
      </c>
      <c r="G2638" s="2">
        <f>BC!G2638*0.02</f>
        <v>0</v>
      </c>
      <c r="H2638" s="2">
        <f>BC!H2638*0.02</f>
        <v>0</v>
      </c>
      <c r="I2638" s="2">
        <f>BC!I2638*0.02</f>
        <v>0</v>
      </c>
      <c r="J2638" s="2">
        <f>BC!J2638*0.02</f>
        <v>0</v>
      </c>
      <c r="K2638" s="2">
        <f>BC!K2638*0.02</f>
        <v>0</v>
      </c>
      <c r="L2638" s="2">
        <f>BC!L2638*0.02</f>
        <v>0</v>
      </c>
      <c r="M2638" s="2">
        <f>BC!M2638*0.02</f>
        <v>0</v>
      </c>
      <c r="N2638" s="2">
        <f>BC!N2638*0.02</f>
        <v>0</v>
      </c>
      <c r="O2638" s="1" t="s">
        <v>1452</v>
      </c>
      <c r="P2638" s="1" t="s">
        <v>1639</v>
      </c>
      <c r="Q2638" s="1" t="s">
        <v>53</v>
      </c>
      <c r="R2638" s="1" t="s">
        <v>44</v>
      </c>
    </row>
    <row r="2639" spans="1:18" x14ac:dyDescent="0.25">
      <c r="A2639" s="1">
        <v>347150</v>
      </c>
      <c r="B2639" s="1" t="s">
        <v>38</v>
      </c>
      <c r="C2639" s="1" t="s">
        <v>1640</v>
      </c>
      <c r="D2639" s="1" t="s">
        <v>40</v>
      </c>
      <c r="E2639" s="2">
        <f>BC!E2639*0.02</f>
        <v>0</v>
      </c>
      <c r="F2639" s="2">
        <f>BC!F2639*0.02</f>
        <v>0</v>
      </c>
      <c r="G2639" s="2">
        <f>BC!G2639*0.02</f>
        <v>0</v>
      </c>
      <c r="H2639" s="2">
        <f>BC!H2639*0.02</f>
        <v>0</v>
      </c>
      <c r="I2639" s="2">
        <f>BC!I2639*0.02</f>
        <v>0</v>
      </c>
      <c r="J2639" s="2">
        <f>BC!J2639*0.02</f>
        <v>0</v>
      </c>
      <c r="K2639" s="2">
        <f>BC!K2639*0.02</f>
        <v>0</v>
      </c>
      <c r="L2639" s="2">
        <f>BC!L2639*0.02</f>
        <v>0</v>
      </c>
      <c r="M2639" s="2">
        <f>BC!M2639*0.02</f>
        <v>0</v>
      </c>
      <c r="N2639" s="2">
        <f>BC!N2639*0.02</f>
        <v>0</v>
      </c>
      <c r="O2639" s="1" t="s">
        <v>1452</v>
      </c>
      <c r="P2639" s="1" t="s">
        <v>1641</v>
      </c>
      <c r="Q2639" s="1" t="s">
        <v>53</v>
      </c>
      <c r="R2639" s="1" t="s">
        <v>44</v>
      </c>
    </row>
    <row r="2640" spans="1:18" x14ac:dyDescent="0.25">
      <c r="A2640" s="1">
        <v>347150</v>
      </c>
      <c r="B2640" s="1" t="s">
        <v>45</v>
      </c>
      <c r="C2640" s="1" t="s">
        <v>1640</v>
      </c>
      <c r="D2640" s="1" t="s">
        <v>40</v>
      </c>
      <c r="E2640" s="2">
        <f>BC!E2640*0.02</f>
        <v>0</v>
      </c>
      <c r="F2640" s="2">
        <f>BC!F2640*0.02</f>
        <v>0</v>
      </c>
      <c r="G2640" s="2">
        <f>BC!G2640*0.02</f>
        <v>0</v>
      </c>
      <c r="H2640" s="2">
        <f>BC!H2640*0.02</f>
        <v>0</v>
      </c>
      <c r="I2640" s="2">
        <f>BC!I2640*0.02</f>
        <v>0</v>
      </c>
      <c r="J2640" s="2">
        <f>BC!J2640*0.02</f>
        <v>0</v>
      </c>
      <c r="K2640" s="2">
        <f>BC!K2640*0.02</f>
        <v>0</v>
      </c>
      <c r="L2640" s="2">
        <f>BC!L2640*0.02</f>
        <v>0</v>
      </c>
      <c r="M2640" s="2">
        <f>BC!M2640*0.02</f>
        <v>0</v>
      </c>
      <c r="N2640" s="2">
        <f>BC!N2640*0.02</f>
        <v>0</v>
      </c>
      <c r="O2640" s="1" t="s">
        <v>1452</v>
      </c>
      <c r="P2640" s="1" t="s">
        <v>1641</v>
      </c>
      <c r="Q2640" s="1" t="s">
        <v>53</v>
      </c>
      <c r="R2640" s="1" t="s">
        <v>44</v>
      </c>
    </row>
    <row r="2641" spans="1:18" x14ac:dyDescent="0.25">
      <c r="A2641" s="1">
        <v>347150</v>
      </c>
      <c r="B2641" s="1" t="s">
        <v>46</v>
      </c>
      <c r="C2641" s="1" t="s">
        <v>1640</v>
      </c>
      <c r="D2641" s="1" t="s">
        <v>40</v>
      </c>
      <c r="E2641" s="2">
        <f>BC!E2641*0.02</f>
        <v>0</v>
      </c>
      <c r="F2641" s="2">
        <f>BC!F2641*0.02</f>
        <v>0</v>
      </c>
      <c r="G2641" s="2">
        <f>BC!G2641*0.02</f>
        <v>0</v>
      </c>
      <c r="H2641" s="2">
        <f>BC!H2641*0.02</f>
        <v>0</v>
      </c>
      <c r="I2641" s="2">
        <f>BC!I2641*0.02</f>
        <v>0</v>
      </c>
      <c r="J2641" s="2">
        <f>BC!J2641*0.02</f>
        <v>0</v>
      </c>
      <c r="K2641" s="2">
        <f>BC!K2641*0.02</f>
        <v>0</v>
      </c>
      <c r="L2641" s="2">
        <f>BC!L2641*0.02</f>
        <v>0</v>
      </c>
      <c r="M2641" s="2">
        <f>BC!M2641*0.02</f>
        <v>0</v>
      </c>
      <c r="N2641" s="2">
        <f>BC!N2641*0.02</f>
        <v>0</v>
      </c>
      <c r="O2641" s="1" t="s">
        <v>1452</v>
      </c>
      <c r="P2641" s="1" t="s">
        <v>1641</v>
      </c>
      <c r="Q2641" s="1" t="s">
        <v>53</v>
      </c>
      <c r="R2641" s="1" t="s">
        <v>44</v>
      </c>
    </row>
    <row r="2642" spans="1:18" x14ac:dyDescent="0.25">
      <c r="A2642" s="1">
        <v>347151</v>
      </c>
      <c r="B2642" s="1" t="s">
        <v>38</v>
      </c>
      <c r="C2642" s="1" t="s">
        <v>1642</v>
      </c>
      <c r="D2642" s="1" t="s">
        <v>40</v>
      </c>
      <c r="E2642" s="2">
        <f>BC!E2642*0.02</f>
        <v>0</v>
      </c>
      <c r="F2642" s="2">
        <f>BC!F2642*0.02</f>
        <v>0</v>
      </c>
      <c r="G2642" s="2">
        <f>BC!G2642*0.02</f>
        <v>0</v>
      </c>
      <c r="H2642" s="2">
        <f>BC!H2642*0.02</f>
        <v>0</v>
      </c>
      <c r="I2642" s="2">
        <f>BC!I2642*0.02</f>
        <v>0</v>
      </c>
      <c r="J2642" s="2">
        <f>BC!J2642*0.02</f>
        <v>0</v>
      </c>
      <c r="K2642" s="2">
        <f>BC!K2642*0.02</f>
        <v>0</v>
      </c>
      <c r="L2642" s="2">
        <f>BC!L2642*0.02</f>
        <v>0</v>
      </c>
      <c r="M2642" s="2">
        <f>BC!M2642*0.02</f>
        <v>0</v>
      </c>
      <c r="N2642" s="2">
        <f>BC!N2642*0.02</f>
        <v>0</v>
      </c>
      <c r="O2642" s="1" t="s">
        <v>1452</v>
      </c>
      <c r="P2642" s="1" t="s">
        <v>1643</v>
      </c>
      <c r="Q2642" s="1" t="s">
        <v>53</v>
      </c>
      <c r="R2642" s="1" t="s">
        <v>44</v>
      </c>
    </row>
    <row r="2643" spans="1:18" x14ac:dyDescent="0.25">
      <c r="A2643" s="1">
        <v>347151</v>
      </c>
      <c r="B2643" s="1" t="s">
        <v>45</v>
      </c>
      <c r="C2643" s="1" t="s">
        <v>1642</v>
      </c>
      <c r="D2643" s="1" t="s">
        <v>40</v>
      </c>
      <c r="E2643" s="2">
        <f>BC!E2643*0.02</f>
        <v>0</v>
      </c>
      <c r="F2643" s="2">
        <f>BC!F2643*0.02</f>
        <v>0</v>
      </c>
      <c r="G2643" s="2">
        <f>BC!G2643*0.02</f>
        <v>0</v>
      </c>
      <c r="H2643" s="2">
        <f>BC!H2643*0.02</f>
        <v>0</v>
      </c>
      <c r="I2643" s="2">
        <f>BC!I2643*0.02</f>
        <v>0</v>
      </c>
      <c r="J2643" s="2">
        <f>BC!J2643*0.02</f>
        <v>0</v>
      </c>
      <c r="K2643" s="2">
        <f>BC!K2643*0.02</f>
        <v>0</v>
      </c>
      <c r="L2643" s="2">
        <f>BC!L2643*0.02</f>
        <v>0</v>
      </c>
      <c r="M2643" s="2">
        <f>BC!M2643*0.02</f>
        <v>0</v>
      </c>
      <c r="N2643" s="2">
        <f>BC!N2643*0.02</f>
        <v>0</v>
      </c>
      <c r="O2643" s="1" t="s">
        <v>1452</v>
      </c>
      <c r="P2643" s="1" t="s">
        <v>1643</v>
      </c>
      <c r="Q2643" s="1" t="s">
        <v>53</v>
      </c>
      <c r="R2643" s="1" t="s">
        <v>44</v>
      </c>
    </row>
    <row r="2644" spans="1:18" x14ac:dyDescent="0.25">
      <c r="A2644" s="1">
        <v>347151</v>
      </c>
      <c r="B2644" s="1" t="s">
        <v>46</v>
      </c>
      <c r="C2644" s="1" t="s">
        <v>1642</v>
      </c>
      <c r="D2644" s="1" t="s">
        <v>40</v>
      </c>
      <c r="E2644" s="2">
        <f>BC!E2644*0.02</f>
        <v>0</v>
      </c>
      <c r="F2644" s="2">
        <f>BC!F2644*0.02</f>
        <v>0</v>
      </c>
      <c r="G2644" s="2">
        <f>BC!G2644*0.02</f>
        <v>0</v>
      </c>
      <c r="H2644" s="2">
        <f>BC!H2644*0.02</f>
        <v>0</v>
      </c>
      <c r="I2644" s="2">
        <f>BC!I2644*0.02</f>
        <v>0</v>
      </c>
      <c r="J2644" s="2">
        <f>BC!J2644*0.02</f>
        <v>0</v>
      </c>
      <c r="K2644" s="2">
        <f>BC!K2644*0.02</f>
        <v>0</v>
      </c>
      <c r="L2644" s="2">
        <f>BC!L2644*0.02</f>
        <v>0</v>
      </c>
      <c r="M2644" s="2">
        <f>BC!M2644*0.02</f>
        <v>0</v>
      </c>
      <c r="N2644" s="2">
        <f>BC!N2644*0.02</f>
        <v>0</v>
      </c>
      <c r="O2644" s="1" t="s">
        <v>1452</v>
      </c>
      <c r="P2644" s="1" t="s">
        <v>1643</v>
      </c>
      <c r="Q2644" s="1" t="s">
        <v>53</v>
      </c>
      <c r="R2644" s="1" t="s">
        <v>44</v>
      </c>
    </row>
    <row r="2645" spans="1:18" x14ac:dyDescent="0.25">
      <c r="A2645" s="1">
        <v>347181</v>
      </c>
      <c r="B2645" s="1" t="s">
        <v>38</v>
      </c>
      <c r="C2645" s="1" t="s">
        <v>1644</v>
      </c>
      <c r="D2645" s="1" t="s">
        <v>40</v>
      </c>
      <c r="E2645" s="2">
        <f>BC!E2645*0.02</f>
        <v>0</v>
      </c>
      <c r="F2645" s="2">
        <f>BC!F2645*0.02</f>
        <v>0</v>
      </c>
      <c r="G2645" s="2">
        <f>BC!G2645*0.02</f>
        <v>0</v>
      </c>
      <c r="H2645" s="2">
        <f>BC!H2645*0.02</f>
        <v>0</v>
      </c>
      <c r="I2645" s="2">
        <f>BC!I2645*0.02</f>
        <v>0</v>
      </c>
      <c r="J2645" s="2">
        <f>BC!J2645*0.02</f>
        <v>0</v>
      </c>
      <c r="K2645" s="2">
        <f>BC!K2645*0.02</f>
        <v>0</v>
      </c>
      <c r="L2645" s="2">
        <f>BC!L2645*0.02</f>
        <v>0</v>
      </c>
      <c r="M2645" s="2">
        <f>BC!M2645*0.02</f>
        <v>0</v>
      </c>
      <c r="N2645" s="2">
        <f>BC!N2645*0.02</f>
        <v>0</v>
      </c>
      <c r="O2645" s="1" t="s">
        <v>1452</v>
      </c>
      <c r="P2645" s="1" t="s">
        <v>1645</v>
      </c>
      <c r="Q2645" s="1" t="s">
        <v>53</v>
      </c>
      <c r="R2645" s="1" t="s">
        <v>44</v>
      </c>
    </row>
    <row r="2646" spans="1:18" x14ac:dyDescent="0.25">
      <c r="A2646" s="1">
        <v>347181</v>
      </c>
      <c r="B2646" s="1" t="s">
        <v>45</v>
      </c>
      <c r="C2646" s="1" t="s">
        <v>1644</v>
      </c>
      <c r="D2646" s="1" t="s">
        <v>40</v>
      </c>
      <c r="E2646" s="2">
        <f>BC!E2646*0.02</f>
        <v>0</v>
      </c>
      <c r="F2646" s="2">
        <f>BC!F2646*0.02</f>
        <v>0</v>
      </c>
      <c r="G2646" s="2">
        <f>BC!G2646*0.02</f>
        <v>0</v>
      </c>
      <c r="H2646" s="2">
        <f>BC!H2646*0.02</f>
        <v>0</v>
      </c>
      <c r="I2646" s="2">
        <f>BC!I2646*0.02</f>
        <v>0</v>
      </c>
      <c r="J2646" s="2">
        <f>BC!J2646*0.02</f>
        <v>0</v>
      </c>
      <c r="K2646" s="2">
        <f>BC!K2646*0.02</f>
        <v>0</v>
      </c>
      <c r="L2646" s="2">
        <f>BC!L2646*0.02</f>
        <v>0</v>
      </c>
      <c r="M2646" s="2">
        <f>BC!M2646*0.02</f>
        <v>0</v>
      </c>
      <c r="N2646" s="2">
        <f>BC!N2646*0.02</f>
        <v>0</v>
      </c>
      <c r="O2646" s="1" t="s">
        <v>1452</v>
      </c>
      <c r="P2646" s="1" t="s">
        <v>1645</v>
      </c>
      <c r="Q2646" s="1" t="s">
        <v>53</v>
      </c>
      <c r="R2646" s="1" t="s">
        <v>44</v>
      </c>
    </row>
    <row r="2647" spans="1:18" x14ac:dyDescent="0.25">
      <c r="A2647" s="1">
        <v>347181</v>
      </c>
      <c r="B2647" s="1" t="s">
        <v>46</v>
      </c>
      <c r="C2647" s="1" t="s">
        <v>1644</v>
      </c>
      <c r="D2647" s="1" t="s">
        <v>40</v>
      </c>
      <c r="E2647" s="2">
        <f>BC!E2647*0.02</f>
        <v>0</v>
      </c>
      <c r="F2647" s="2">
        <f>BC!F2647*0.02</f>
        <v>0</v>
      </c>
      <c r="G2647" s="2">
        <f>BC!G2647*0.02</f>
        <v>0</v>
      </c>
      <c r="H2647" s="2">
        <f>BC!H2647*0.02</f>
        <v>0</v>
      </c>
      <c r="I2647" s="2">
        <f>BC!I2647*0.02</f>
        <v>0</v>
      </c>
      <c r="J2647" s="2">
        <f>BC!J2647*0.02</f>
        <v>0</v>
      </c>
      <c r="K2647" s="2">
        <f>BC!K2647*0.02</f>
        <v>0</v>
      </c>
      <c r="L2647" s="2">
        <f>BC!L2647*0.02</f>
        <v>0</v>
      </c>
      <c r="M2647" s="2">
        <f>BC!M2647*0.02</f>
        <v>0</v>
      </c>
      <c r="N2647" s="2">
        <f>BC!N2647*0.02</f>
        <v>0</v>
      </c>
      <c r="O2647" s="1" t="s">
        <v>1452</v>
      </c>
      <c r="P2647" s="1" t="s">
        <v>1645</v>
      </c>
      <c r="Q2647" s="1" t="s">
        <v>53</v>
      </c>
      <c r="R2647" s="1" t="s">
        <v>44</v>
      </c>
    </row>
    <row r="2648" spans="1:18" x14ac:dyDescent="0.25">
      <c r="A2648" s="1">
        <v>347177</v>
      </c>
      <c r="B2648" s="1" t="s">
        <v>38</v>
      </c>
      <c r="C2648" s="1" t="s">
        <v>1646</v>
      </c>
      <c r="D2648" s="1" t="s">
        <v>40</v>
      </c>
      <c r="E2648" s="2">
        <f>BC!E2648*0.02</f>
        <v>0</v>
      </c>
      <c r="F2648" s="2">
        <f>BC!F2648*0.02</f>
        <v>0</v>
      </c>
      <c r="G2648" s="2">
        <f>BC!G2648*0.02</f>
        <v>0</v>
      </c>
      <c r="H2648" s="2">
        <f>BC!H2648*0.02</f>
        <v>0</v>
      </c>
      <c r="I2648" s="2">
        <f>BC!I2648*0.02</f>
        <v>0</v>
      </c>
      <c r="J2648" s="2">
        <f>BC!J2648*0.02</f>
        <v>0</v>
      </c>
      <c r="K2648" s="2">
        <f>BC!K2648*0.02</f>
        <v>0</v>
      </c>
      <c r="L2648" s="2">
        <f>BC!L2648*0.02</f>
        <v>0</v>
      </c>
      <c r="M2648" s="2">
        <f>BC!M2648*0.02</f>
        <v>0</v>
      </c>
      <c r="N2648" s="2">
        <f>BC!N2648*0.02</f>
        <v>0</v>
      </c>
      <c r="O2648" s="1" t="s">
        <v>1452</v>
      </c>
      <c r="P2648" s="1" t="s">
        <v>1647</v>
      </c>
      <c r="Q2648" s="1" t="s">
        <v>53</v>
      </c>
      <c r="R2648" s="1" t="s">
        <v>44</v>
      </c>
    </row>
    <row r="2649" spans="1:18" x14ac:dyDescent="0.25">
      <c r="A2649" s="1">
        <v>347177</v>
      </c>
      <c r="B2649" s="1" t="s">
        <v>45</v>
      </c>
      <c r="C2649" s="1" t="s">
        <v>1646</v>
      </c>
      <c r="D2649" s="1" t="s">
        <v>40</v>
      </c>
      <c r="E2649" s="2">
        <f>BC!E2649*0.02</f>
        <v>0</v>
      </c>
      <c r="F2649" s="2">
        <f>BC!F2649*0.02</f>
        <v>0</v>
      </c>
      <c r="G2649" s="2">
        <f>BC!G2649*0.02</f>
        <v>0</v>
      </c>
      <c r="H2649" s="2">
        <f>BC!H2649*0.02</f>
        <v>0</v>
      </c>
      <c r="I2649" s="2">
        <f>BC!I2649*0.02</f>
        <v>0</v>
      </c>
      <c r="J2649" s="2">
        <f>BC!J2649*0.02</f>
        <v>0</v>
      </c>
      <c r="K2649" s="2">
        <f>BC!K2649*0.02</f>
        <v>0</v>
      </c>
      <c r="L2649" s="2">
        <f>BC!L2649*0.02</f>
        <v>0</v>
      </c>
      <c r="M2649" s="2">
        <f>BC!M2649*0.02</f>
        <v>0</v>
      </c>
      <c r="N2649" s="2">
        <f>BC!N2649*0.02</f>
        <v>0</v>
      </c>
      <c r="O2649" s="1" t="s">
        <v>1452</v>
      </c>
      <c r="P2649" s="1" t="s">
        <v>1647</v>
      </c>
      <c r="Q2649" s="1" t="s">
        <v>53</v>
      </c>
      <c r="R2649" s="1" t="s">
        <v>44</v>
      </c>
    </row>
    <row r="2650" spans="1:18" x14ac:dyDescent="0.25">
      <c r="A2650" s="1">
        <v>347177</v>
      </c>
      <c r="B2650" s="1" t="s">
        <v>46</v>
      </c>
      <c r="C2650" s="1" t="s">
        <v>1646</v>
      </c>
      <c r="D2650" s="1" t="s">
        <v>40</v>
      </c>
      <c r="E2650" s="2">
        <f>BC!E2650*0.02</f>
        <v>0</v>
      </c>
      <c r="F2650" s="2">
        <f>BC!F2650*0.02</f>
        <v>0</v>
      </c>
      <c r="G2650" s="2">
        <f>BC!G2650*0.02</f>
        <v>0</v>
      </c>
      <c r="H2650" s="2">
        <f>BC!H2650*0.02</f>
        <v>0</v>
      </c>
      <c r="I2650" s="2">
        <f>BC!I2650*0.02</f>
        <v>0</v>
      </c>
      <c r="J2650" s="2">
        <f>BC!J2650*0.02</f>
        <v>0</v>
      </c>
      <c r="K2650" s="2">
        <f>BC!K2650*0.02</f>
        <v>0</v>
      </c>
      <c r="L2650" s="2">
        <f>BC!L2650*0.02</f>
        <v>0</v>
      </c>
      <c r="M2650" s="2">
        <f>BC!M2650*0.02</f>
        <v>0</v>
      </c>
      <c r="N2650" s="2">
        <f>BC!N2650*0.02</f>
        <v>0</v>
      </c>
      <c r="O2650" s="1" t="s">
        <v>1452</v>
      </c>
      <c r="P2650" s="1" t="s">
        <v>1647</v>
      </c>
      <c r="Q2650" s="1" t="s">
        <v>53</v>
      </c>
      <c r="R2650" s="1" t="s">
        <v>44</v>
      </c>
    </row>
    <row r="2651" spans="1:18" x14ac:dyDescent="0.25">
      <c r="A2651" s="1">
        <v>347152</v>
      </c>
      <c r="B2651" s="1" t="s">
        <v>38</v>
      </c>
      <c r="C2651" s="1" t="s">
        <v>1648</v>
      </c>
      <c r="D2651" s="1" t="s">
        <v>40</v>
      </c>
      <c r="E2651" s="2">
        <f>BC!E2651*0.02</f>
        <v>0</v>
      </c>
      <c r="F2651" s="2">
        <f>BC!F2651*0.02</f>
        <v>0</v>
      </c>
      <c r="G2651" s="2">
        <f>BC!G2651*0.02</f>
        <v>0</v>
      </c>
      <c r="H2651" s="2">
        <f>BC!H2651*0.02</f>
        <v>0</v>
      </c>
      <c r="I2651" s="2">
        <f>BC!I2651*0.02</f>
        <v>0</v>
      </c>
      <c r="J2651" s="2">
        <f>BC!J2651*0.02</f>
        <v>0</v>
      </c>
      <c r="K2651" s="2">
        <f>BC!K2651*0.02</f>
        <v>0</v>
      </c>
      <c r="L2651" s="2">
        <f>BC!L2651*0.02</f>
        <v>0</v>
      </c>
      <c r="M2651" s="2">
        <f>BC!M2651*0.02</f>
        <v>0</v>
      </c>
      <c r="N2651" s="2">
        <f>BC!N2651*0.02</f>
        <v>0</v>
      </c>
      <c r="O2651" s="1" t="s">
        <v>1452</v>
      </c>
      <c r="P2651" s="1" t="s">
        <v>1649</v>
      </c>
      <c r="Q2651" s="1" t="s">
        <v>53</v>
      </c>
      <c r="R2651" s="1" t="s">
        <v>44</v>
      </c>
    </row>
    <row r="2652" spans="1:18" x14ac:dyDescent="0.25">
      <c r="A2652" s="1">
        <v>347152</v>
      </c>
      <c r="B2652" s="1" t="s">
        <v>45</v>
      </c>
      <c r="C2652" s="1" t="s">
        <v>1648</v>
      </c>
      <c r="D2652" s="1" t="s">
        <v>40</v>
      </c>
      <c r="E2652" s="2">
        <f>BC!E2652*0.02</f>
        <v>0</v>
      </c>
      <c r="F2652" s="2">
        <f>BC!F2652*0.02</f>
        <v>0</v>
      </c>
      <c r="G2652" s="2">
        <f>BC!G2652*0.02</f>
        <v>0</v>
      </c>
      <c r="H2652" s="2">
        <f>BC!H2652*0.02</f>
        <v>0</v>
      </c>
      <c r="I2652" s="2">
        <f>BC!I2652*0.02</f>
        <v>0</v>
      </c>
      <c r="J2652" s="2">
        <f>BC!J2652*0.02</f>
        <v>0</v>
      </c>
      <c r="K2652" s="2">
        <f>BC!K2652*0.02</f>
        <v>0</v>
      </c>
      <c r="L2652" s="2">
        <f>BC!L2652*0.02</f>
        <v>0</v>
      </c>
      <c r="M2652" s="2">
        <f>BC!M2652*0.02</f>
        <v>0</v>
      </c>
      <c r="N2652" s="2">
        <f>BC!N2652*0.02</f>
        <v>0</v>
      </c>
      <c r="O2652" s="1" t="s">
        <v>1452</v>
      </c>
      <c r="P2652" s="1" t="s">
        <v>1649</v>
      </c>
      <c r="Q2652" s="1" t="s">
        <v>53</v>
      </c>
      <c r="R2652" s="1" t="s">
        <v>44</v>
      </c>
    </row>
    <row r="2653" spans="1:18" x14ac:dyDescent="0.25">
      <c r="A2653" s="1">
        <v>347152</v>
      </c>
      <c r="B2653" s="1" t="s">
        <v>46</v>
      </c>
      <c r="C2653" s="1" t="s">
        <v>1648</v>
      </c>
      <c r="D2653" s="1" t="s">
        <v>40</v>
      </c>
      <c r="E2653" s="2">
        <f>BC!E2653*0.02</f>
        <v>0</v>
      </c>
      <c r="F2653" s="2">
        <f>BC!F2653*0.02</f>
        <v>0</v>
      </c>
      <c r="G2653" s="2">
        <f>BC!G2653*0.02</f>
        <v>0</v>
      </c>
      <c r="H2653" s="2">
        <f>BC!H2653*0.02</f>
        <v>0</v>
      </c>
      <c r="I2653" s="2">
        <f>BC!I2653*0.02</f>
        <v>0</v>
      </c>
      <c r="J2653" s="2">
        <f>BC!J2653*0.02</f>
        <v>0</v>
      </c>
      <c r="K2653" s="2">
        <f>BC!K2653*0.02</f>
        <v>0</v>
      </c>
      <c r="L2653" s="2">
        <f>BC!L2653*0.02</f>
        <v>0</v>
      </c>
      <c r="M2653" s="2">
        <f>BC!M2653*0.02</f>
        <v>0</v>
      </c>
      <c r="N2653" s="2">
        <f>BC!N2653*0.02</f>
        <v>0</v>
      </c>
      <c r="O2653" s="1" t="s">
        <v>1452</v>
      </c>
      <c r="P2653" s="1" t="s">
        <v>1649</v>
      </c>
      <c r="Q2653" s="1" t="s">
        <v>53</v>
      </c>
      <c r="R2653" s="1" t="s">
        <v>44</v>
      </c>
    </row>
    <row r="2654" spans="1:18" x14ac:dyDescent="0.25">
      <c r="A2654" s="1">
        <v>347153</v>
      </c>
      <c r="B2654" s="1" t="s">
        <v>38</v>
      </c>
      <c r="C2654" s="1" t="s">
        <v>1650</v>
      </c>
      <c r="D2654" s="1" t="s">
        <v>40</v>
      </c>
      <c r="E2654" s="2">
        <f>BC!E2654*0.02</f>
        <v>0</v>
      </c>
      <c r="F2654" s="2">
        <f>BC!F2654*0.02</f>
        <v>0</v>
      </c>
      <c r="G2654" s="2">
        <f>BC!G2654*0.02</f>
        <v>0</v>
      </c>
      <c r="H2654" s="2">
        <f>BC!H2654*0.02</f>
        <v>0</v>
      </c>
      <c r="I2654" s="2">
        <f>BC!I2654*0.02</f>
        <v>0</v>
      </c>
      <c r="J2654" s="2">
        <f>BC!J2654*0.02</f>
        <v>0</v>
      </c>
      <c r="K2654" s="2">
        <f>BC!K2654*0.02</f>
        <v>0</v>
      </c>
      <c r="L2654" s="2">
        <f>BC!L2654*0.02</f>
        <v>0</v>
      </c>
      <c r="M2654" s="2">
        <f>BC!M2654*0.02</f>
        <v>0</v>
      </c>
      <c r="N2654" s="2">
        <f>BC!N2654*0.02</f>
        <v>0</v>
      </c>
      <c r="O2654" s="1" t="s">
        <v>1452</v>
      </c>
      <c r="P2654" s="1" t="s">
        <v>1651</v>
      </c>
      <c r="Q2654" s="1" t="s">
        <v>53</v>
      </c>
      <c r="R2654" s="1" t="s">
        <v>44</v>
      </c>
    </row>
    <row r="2655" spans="1:18" x14ac:dyDescent="0.25">
      <c r="A2655" s="1">
        <v>347153</v>
      </c>
      <c r="B2655" s="1" t="s">
        <v>45</v>
      </c>
      <c r="C2655" s="1" t="s">
        <v>1650</v>
      </c>
      <c r="D2655" s="1" t="s">
        <v>40</v>
      </c>
      <c r="E2655" s="2">
        <f>BC!E2655*0.02</f>
        <v>0</v>
      </c>
      <c r="F2655" s="2">
        <f>BC!F2655*0.02</f>
        <v>0</v>
      </c>
      <c r="G2655" s="2">
        <f>BC!G2655*0.02</f>
        <v>0</v>
      </c>
      <c r="H2655" s="2">
        <f>BC!H2655*0.02</f>
        <v>0</v>
      </c>
      <c r="I2655" s="2">
        <f>BC!I2655*0.02</f>
        <v>0</v>
      </c>
      <c r="J2655" s="2">
        <f>BC!J2655*0.02</f>
        <v>0</v>
      </c>
      <c r="K2655" s="2">
        <f>BC!K2655*0.02</f>
        <v>0</v>
      </c>
      <c r="L2655" s="2">
        <f>BC!L2655*0.02</f>
        <v>0</v>
      </c>
      <c r="M2655" s="2">
        <f>BC!M2655*0.02</f>
        <v>0</v>
      </c>
      <c r="N2655" s="2">
        <f>BC!N2655*0.02</f>
        <v>0</v>
      </c>
      <c r="O2655" s="1" t="s">
        <v>1452</v>
      </c>
      <c r="P2655" s="1" t="s">
        <v>1651</v>
      </c>
      <c r="Q2655" s="1" t="s">
        <v>53</v>
      </c>
      <c r="R2655" s="1" t="s">
        <v>44</v>
      </c>
    </row>
    <row r="2656" spans="1:18" x14ac:dyDescent="0.25">
      <c r="A2656" s="1">
        <v>347153</v>
      </c>
      <c r="B2656" s="1" t="s">
        <v>46</v>
      </c>
      <c r="C2656" s="1" t="s">
        <v>1650</v>
      </c>
      <c r="D2656" s="1" t="s">
        <v>40</v>
      </c>
      <c r="E2656" s="2">
        <f>BC!E2656*0.02</f>
        <v>0</v>
      </c>
      <c r="F2656" s="2">
        <f>BC!F2656*0.02</f>
        <v>0</v>
      </c>
      <c r="G2656" s="2">
        <f>BC!G2656*0.02</f>
        <v>0</v>
      </c>
      <c r="H2656" s="2">
        <f>BC!H2656*0.02</f>
        <v>0</v>
      </c>
      <c r="I2656" s="2">
        <f>BC!I2656*0.02</f>
        <v>0</v>
      </c>
      <c r="J2656" s="2">
        <f>BC!J2656*0.02</f>
        <v>0</v>
      </c>
      <c r="K2656" s="2">
        <f>BC!K2656*0.02</f>
        <v>0</v>
      </c>
      <c r="L2656" s="2">
        <f>BC!L2656*0.02</f>
        <v>0</v>
      </c>
      <c r="M2656" s="2">
        <f>BC!M2656*0.02</f>
        <v>0</v>
      </c>
      <c r="N2656" s="2">
        <f>BC!N2656*0.02</f>
        <v>0</v>
      </c>
      <c r="O2656" s="1" t="s">
        <v>1452</v>
      </c>
      <c r="P2656" s="1" t="s">
        <v>1651</v>
      </c>
      <c r="Q2656" s="1" t="s">
        <v>53</v>
      </c>
      <c r="R2656" s="1" t="s">
        <v>44</v>
      </c>
    </row>
    <row r="2657" spans="1:18" x14ac:dyDescent="0.25">
      <c r="A2657" s="1">
        <v>347190</v>
      </c>
      <c r="B2657" s="1" t="s">
        <v>38</v>
      </c>
      <c r="C2657" s="1" t="s">
        <v>1652</v>
      </c>
      <c r="D2657" s="1" t="s">
        <v>40</v>
      </c>
      <c r="E2657" s="2">
        <f>BC!E2657*0.02</f>
        <v>0</v>
      </c>
      <c r="F2657" s="2">
        <f>BC!F2657*0.02</f>
        <v>0</v>
      </c>
      <c r="G2657" s="2">
        <f>BC!G2657*0.02</f>
        <v>0</v>
      </c>
      <c r="H2657" s="2">
        <f>BC!H2657*0.02</f>
        <v>0</v>
      </c>
      <c r="I2657" s="2">
        <f>BC!I2657*0.02</f>
        <v>0</v>
      </c>
      <c r="J2657" s="2">
        <f>BC!J2657*0.02</f>
        <v>0</v>
      </c>
      <c r="K2657" s="2">
        <f>BC!K2657*0.02</f>
        <v>0</v>
      </c>
      <c r="L2657" s="2">
        <f>BC!L2657*0.02</f>
        <v>0</v>
      </c>
      <c r="M2657" s="2">
        <f>BC!M2657*0.02</f>
        <v>0</v>
      </c>
      <c r="N2657" s="2">
        <f>BC!N2657*0.02</f>
        <v>0</v>
      </c>
      <c r="O2657" s="1" t="s">
        <v>1452</v>
      </c>
      <c r="P2657" s="1" t="s">
        <v>1653</v>
      </c>
      <c r="Q2657" s="1" t="s">
        <v>53</v>
      </c>
      <c r="R2657" s="1" t="s">
        <v>44</v>
      </c>
    </row>
    <row r="2658" spans="1:18" x14ac:dyDescent="0.25">
      <c r="A2658" s="1">
        <v>347190</v>
      </c>
      <c r="B2658" s="1" t="s">
        <v>45</v>
      </c>
      <c r="C2658" s="1" t="s">
        <v>1652</v>
      </c>
      <c r="D2658" s="1" t="s">
        <v>40</v>
      </c>
      <c r="E2658" s="2">
        <f>BC!E2658*0.02</f>
        <v>0</v>
      </c>
      <c r="F2658" s="2">
        <f>BC!F2658*0.02</f>
        <v>0</v>
      </c>
      <c r="G2658" s="2">
        <f>BC!G2658*0.02</f>
        <v>0</v>
      </c>
      <c r="H2658" s="2">
        <f>BC!H2658*0.02</f>
        <v>0</v>
      </c>
      <c r="I2658" s="2">
        <f>BC!I2658*0.02</f>
        <v>0</v>
      </c>
      <c r="J2658" s="2">
        <f>BC!J2658*0.02</f>
        <v>0</v>
      </c>
      <c r="K2658" s="2">
        <f>BC!K2658*0.02</f>
        <v>0</v>
      </c>
      <c r="L2658" s="2">
        <f>BC!L2658*0.02</f>
        <v>0</v>
      </c>
      <c r="M2658" s="2">
        <f>BC!M2658*0.02</f>
        <v>0</v>
      </c>
      <c r="N2658" s="2">
        <f>BC!N2658*0.02</f>
        <v>0</v>
      </c>
      <c r="O2658" s="1" t="s">
        <v>1452</v>
      </c>
      <c r="P2658" s="1" t="s">
        <v>1653</v>
      </c>
      <c r="Q2658" s="1" t="s">
        <v>53</v>
      </c>
      <c r="R2658" s="1" t="s">
        <v>44</v>
      </c>
    </row>
    <row r="2659" spans="1:18" x14ac:dyDescent="0.25">
      <c r="A2659" s="1">
        <v>347190</v>
      </c>
      <c r="B2659" s="1" t="s">
        <v>46</v>
      </c>
      <c r="C2659" s="1" t="s">
        <v>1652</v>
      </c>
      <c r="D2659" s="1" t="s">
        <v>40</v>
      </c>
      <c r="E2659" s="2">
        <f>BC!E2659*0.02</f>
        <v>0</v>
      </c>
      <c r="F2659" s="2">
        <f>BC!F2659*0.02</f>
        <v>0</v>
      </c>
      <c r="G2659" s="2">
        <f>BC!G2659*0.02</f>
        <v>0</v>
      </c>
      <c r="H2659" s="2">
        <f>BC!H2659*0.02</f>
        <v>0</v>
      </c>
      <c r="I2659" s="2">
        <f>BC!I2659*0.02</f>
        <v>0</v>
      </c>
      <c r="J2659" s="2">
        <f>BC!J2659*0.02</f>
        <v>0</v>
      </c>
      <c r="K2659" s="2">
        <f>BC!K2659*0.02</f>
        <v>0</v>
      </c>
      <c r="L2659" s="2">
        <f>BC!L2659*0.02</f>
        <v>0</v>
      </c>
      <c r="M2659" s="2">
        <f>BC!M2659*0.02</f>
        <v>0</v>
      </c>
      <c r="N2659" s="2">
        <f>BC!N2659*0.02</f>
        <v>0</v>
      </c>
      <c r="O2659" s="1" t="s">
        <v>1452</v>
      </c>
      <c r="P2659" s="1" t="s">
        <v>1653</v>
      </c>
      <c r="Q2659" s="1" t="s">
        <v>53</v>
      </c>
      <c r="R2659" s="1" t="s">
        <v>44</v>
      </c>
    </row>
    <row r="2660" spans="1:18" x14ac:dyDescent="0.25">
      <c r="A2660" s="1">
        <v>347192</v>
      </c>
      <c r="B2660" s="1" t="s">
        <v>38</v>
      </c>
      <c r="C2660" s="1" t="s">
        <v>1654</v>
      </c>
      <c r="D2660" s="1" t="s">
        <v>40</v>
      </c>
      <c r="E2660" s="2">
        <f>BC!E2660*0.02</f>
        <v>0</v>
      </c>
      <c r="F2660" s="2">
        <f>BC!F2660*0.02</f>
        <v>0</v>
      </c>
      <c r="G2660" s="2">
        <f>BC!G2660*0.02</f>
        <v>0</v>
      </c>
      <c r="H2660" s="2">
        <f>BC!H2660*0.02</f>
        <v>0</v>
      </c>
      <c r="I2660" s="2">
        <f>BC!I2660*0.02</f>
        <v>0</v>
      </c>
      <c r="J2660" s="2">
        <f>BC!J2660*0.02</f>
        <v>0</v>
      </c>
      <c r="K2660" s="2">
        <f>BC!K2660*0.02</f>
        <v>0</v>
      </c>
      <c r="L2660" s="2">
        <f>BC!L2660*0.02</f>
        <v>0</v>
      </c>
      <c r="M2660" s="2">
        <f>BC!M2660*0.02</f>
        <v>0</v>
      </c>
      <c r="N2660" s="2">
        <f>BC!N2660*0.02</f>
        <v>0</v>
      </c>
      <c r="O2660" s="1" t="s">
        <v>1452</v>
      </c>
      <c r="P2660" s="1" t="s">
        <v>1655</v>
      </c>
      <c r="Q2660" s="1" t="s">
        <v>53</v>
      </c>
      <c r="R2660" s="1" t="s">
        <v>44</v>
      </c>
    </row>
    <row r="2661" spans="1:18" x14ac:dyDescent="0.25">
      <c r="A2661" s="1">
        <v>347192</v>
      </c>
      <c r="B2661" s="1" t="s">
        <v>45</v>
      </c>
      <c r="C2661" s="1" t="s">
        <v>1654</v>
      </c>
      <c r="D2661" s="1" t="s">
        <v>40</v>
      </c>
      <c r="E2661" s="2">
        <f>BC!E2661*0.02</f>
        <v>0</v>
      </c>
      <c r="F2661" s="2">
        <f>BC!F2661*0.02</f>
        <v>0</v>
      </c>
      <c r="G2661" s="2">
        <f>BC!G2661*0.02</f>
        <v>0</v>
      </c>
      <c r="H2661" s="2">
        <f>BC!H2661*0.02</f>
        <v>0</v>
      </c>
      <c r="I2661" s="2">
        <f>BC!I2661*0.02</f>
        <v>0</v>
      </c>
      <c r="J2661" s="2">
        <f>BC!J2661*0.02</f>
        <v>0</v>
      </c>
      <c r="K2661" s="2">
        <f>BC!K2661*0.02</f>
        <v>0</v>
      </c>
      <c r="L2661" s="2">
        <f>BC!L2661*0.02</f>
        <v>0</v>
      </c>
      <c r="M2661" s="2">
        <f>BC!M2661*0.02</f>
        <v>0</v>
      </c>
      <c r="N2661" s="2">
        <f>BC!N2661*0.02</f>
        <v>0</v>
      </c>
      <c r="O2661" s="1" t="s">
        <v>1452</v>
      </c>
      <c r="P2661" s="1" t="s">
        <v>1655</v>
      </c>
      <c r="Q2661" s="1" t="s">
        <v>53</v>
      </c>
      <c r="R2661" s="1" t="s">
        <v>44</v>
      </c>
    </row>
    <row r="2662" spans="1:18" x14ac:dyDescent="0.25">
      <c r="A2662" s="1">
        <v>347192</v>
      </c>
      <c r="B2662" s="1" t="s">
        <v>46</v>
      </c>
      <c r="C2662" s="1" t="s">
        <v>1654</v>
      </c>
      <c r="D2662" s="1" t="s">
        <v>40</v>
      </c>
      <c r="E2662" s="2">
        <f>BC!E2662*0.02</f>
        <v>0</v>
      </c>
      <c r="F2662" s="2">
        <f>BC!F2662*0.02</f>
        <v>0</v>
      </c>
      <c r="G2662" s="2">
        <f>BC!G2662*0.02</f>
        <v>0</v>
      </c>
      <c r="H2662" s="2">
        <f>BC!H2662*0.02</f>
        <v>0</v>
      </c>
      <c r="I2662" s="2">
        <f>BC!I2662*0.02</f>
        <v>0</v>
      </c>
      <c r="J2662" s="2">
        <f>BC!J2662*0.02</f>
        <v>0</v>
      </c>
      <c r="K2662" s="2">
        <f>BC!K2662*0.02</f>
        <v>0</v>
      </c>
      <c r="L2662" s="2">
        <f>BC!L2662*0.02</f>
        <v>0</v>
      </c>
      <c r="M2662" s="2">
        <f>BC!M2662*0.02</f>
        <v>0</v>
      </c>
      <c r="N2662" s="2">
        <f>BC!N2662*0.02</f>
        <v>0</v>
      </c>
      <c r="O2662" s="1" t="s">
        <v>1452</v>
      </c>
      <c r="P2662" s="1" t="s">
        <v>1655</v>
      </c>
      <c r="Q2662" s="1" t="s">
        <v>53</v>
      </c>
      <c r="R2662" s="1" t="s">
        <v>44</v>
      </c>
    </row>
    <row r="2663" spans="1:18" x14ac:dyDescent="0.25">
      <c r="A2663" s="1">
        <v>310029</v>
      </c>
      <c r="B2663" s="1" t="s">
        <v>38</v>
      </c>
      <c r="C2663" s="1" t="s">
        <v>1656</v>
      </c>
      <c r="D2663" s="1" t="s">
        <v>40</v>
      </c>
      <c r="E2663" s="2">
        <f>BC!E2663*0.02</f>
        <v>0</v>
      </c>
      <c r="F2663" s="2">
        <f>BC!F2663*0.02</f>
        <v>0</v>
      </c>
      <c r="G2663" s="2">
        <f>BC!G2663*0.02</f>
        <v>0</v>
      </c>
      <c r="H2663" s="2">
        <f>BC!H2663*0.02</f>
        <v>0</v>
      </c>
      <c r="I2663" s="2">
        <f>BC!I2663*0.02</f>
        <v>0</v>
      </c>
      <c r="J2663" s="2">
        <f>BC!J2663*0.02</f>
        <v>0</v>
      </c>
      <c r="K2663" s="2">
        <f>BC!K2663*0.02</f>
        <v>0</v>
      </c>
      <c r="L2663" s="2">
        <f>BC!L2663*0.02</f>
        <v>0</v>
      </c>
      <c r="M2663" s="2">
        <f>BC!M2663*0.02</f>
        <v>0</v>
      </c>
      <c r="N2663" s="2">
        <f>BC!N2663*0.02</f>
        <v>0</v>
      </c>
      <c r="O2663" s="1" t="s">
        <v>1452</v>
      </c>
      <c r="P2663" s="1" t="s">
        <v>1657</v>
      </c>
      <c r="Q2663" s="1" t="s">
        <v>53</v>
      </c>
      <c r="R2663" s="1" t="s">
        <v>44</v>
      </c>
    </row>
    <row r="2664" spans="1:18" x14ac:dyDescent="0.25">
      <c r="A2664" s="1">
        <v>310029</v>
      </c>
      <c r="B2664" s="1" t="s">
        <v>45</v>
      </c>
      <c r="C2664" s="1" t="s">
        <v>1656</v>
      </c>
      <c r="D2664" s="1" t="s">
        <v>40</v>
      </c>
      <c r="E2664" s="2">
        <f>BC!E2664*0.02</f>
        <v>0</v>
      </c>
      <c r="F2664" s="2">
        <f>BC!F2664*0.02</f>
        <v>0</v>
      </c>
      <c r="G2664" s="2">
        <f>BC!G2664*0.02</f>
        <v>0</v>
      </c>
      <c r="H2664" s="2">
        <f>BC!H2664*0.02</f>
        <v>0</v>
      </c>
      <c r="I2664" s="2">
        <f>BC!I2664*0.02</f>
        <v>0</v>
      </c>
      <c r="J2664" s="2">
        <f>BC!J2664*0.02</f>
        <v>0</v>
      </c>
      <c r="K2664" s="2">
        <f>BC!K2664*0.02</f>
        <v>0</v>
      </c>
      <c r="L2664" s="2">
        <f>BC!L2664*0.02</f>
        <v>0</v>
      </c>
      <c r="M2664" s="2">
        <f>BC!M2664*0.02</f>
        <v>0</v>
      </c>
      <c r="N2664" s="2">
        <f>BC!N2664*0.02</f>
        <v>0</v>
      </c>
      <c r="O2664" s="1" t="s">
        <v>1452</v>
      </c>
      <c r="P2664" s="1" t="s">
        <v>1657</v>
      </c>
      <c r="Q2664" s="1" t="s">
        <v>53</v>
      </c>
      <c r="R2664" s="1" t="s">
        <v>44</v>
      </c>
    </row>
    <row r="2665" spans="1:18" x14ac:dyDescent="0.25">
      <c r="A2665" s="1">
        <v>310029</v>
      </c>
      <c r="B2665" s="1" t="s">
        <v>46</v>
      </c>
      <c r="C2665" s="1" t="s">
        <v>1656</v>
      </c>
      <c r="D2665" s="1" t="s">
        <v>40</v>
      </c>
      <c r="E2665" s="2">
        <f>BC!E2665*0.02</f>
        <v>0</v>
      </c>
      <c r="F2665" s="2">
        <f>BC!F2665*0.02</f>
        <v>0</v>
      </c>
      <c r="G2665" s="2">
        <f>BC!G2665*0.02</f>
        <v>0</v>
      </c>
      <c r="H2665" s="2">
        <f>BC!H2665*0.02</f>
        <v>0</v>
      </c>
      <c r="I2665" s="2">
        <f>BC!I2665*0.02</f>
        <v>0</v>
      </c>
      <c r="J2665" s="2">
        <f>BC!J2665*0.02</f>
        <v>0</v>
      </c>
      <c r="K2665" s="2">
        <f>BC!K2665*0.02</f>
        <v>0</v>
      </c>
      <c r="L2665" s="2">
        <f>BC!L2665*0.02</f>
        <v>0</v>
      </c>
      <c r="M2665" s="2">
        <f>BC!M2665*0.02</f>
        <v>0</v>
      </c>
      <c r="N2665" s="2">
        <f>BC!N2665*0.02</f>
        <v>0</v>
      </c>
      <c r="O2665" s="1" t="s">
        <v>1452</v>
      </c>
      <c r="P2665" s="1" t="s">
        <v>1657</v>
      </c>
      <c r="Q2665" s="1" t="s">
        <v>53</v>
      </c>
      <c r="R2665" s="1" t="s">
        <v>44</v>
      </c>
    </row>
    <row r="2666" spans="1:18" x14ac:dyDescent="0.25">
      <c r="A2666" s="1">
        <v>310022</v>
      </c>
      <c r="B2666" s="1" t="s">
        <v>38</v>
      </c>
      <c r="C2666" s="1" t="s">
        <v>1658</v>
      </c>
      <c r="D2666" s="1" t="s">
        <v>40</v>
      </c>
      <c r="E2666" s="2">
        <f>BC!E2666*0.02</f>
        <v>0</v>
      </c>
      <c r="F2666" s="2">
        <f>BC!F2666*0.02</f>
        <v>0</v>
      </c>
      <c r="G2666" s="2">
        <f>BC!G2666*0.02</f>
        <v>0</v>
      </c>
      <c r="H2666" s="2">
        <f>BC!H2666*0.02</f>
        <v>0</v>
      </c>
      <c r="I2666" s="2">
        <f>BC!I2666*0.02</f>
        <v>0</v>
      </c>
      <c r="J2666" s="2">
        <f>BC!J2666*0.02</f>
        <v>0</v>
      </c>
      <c r="K2666" s="2">
        <f>BC!K2666*0.02</f>
        <v>0</v>
      </c>
      <c r="L2666" s="2">
        <f>BC!L2666*0.02</f>
        <v>0</v>
      </c>
      <c r="M2666" s="2">
        <f>BC!M2666*0.02</f>
        <v>0</v>
      </c>
      <c r="N2666" s="2">
        <f>BC!N2666*0.02</f>
        <v>1632.3600000000001</v>
      </c>
      <c r="O2666" s="1" t="s">
        <v>1452</v>
      </c>
      <c r="P2666" s="1" t="s">
        <v>1659</v>
      </c>
      <c r="Q2666" s="1" t="s">
        <v>53</v>
      </c>
      <c r="R2666" s="1" t="s">
        <v>44</v>
      </c>
    </row>
    <row r="2667" spans="1:18" x14ac:dyDescent="0.25">
      <c r="A2667" s="1">
        <v>310022</v>
      </c>
      <c r="B2667" s="1" t="s">
        <v>45</v>
      </c>
      <c r="C2667" s="1" t="s">
        <v>1658</v>
      </c>
      <c r="D2667" s="1" t="s">
        <v>40</v>
      </c>
      <c r="E2667" s="2">
        <f>BC!E2667*0.02</f>
        <v>0</v>
      </c>
      <c r="F2667" s="2">
        <f>BC!F2667*0.02</f>
        <v>0</v>
      </c>
      <c r="G2667" s="2">
        <f>BC!G2667*0.02</f>
        <v>0</v>
      </c>
      <c r="H2667" s="2">
        <f>BC!H2667*0.02</f>
        <v>0</v>
      </c>
      <c r="I2667" s="2">
        <f>BC!I2667*0.02</f>
        <v>0</v>
      </c>
      <c r="J2667" s="2">
        <f>BC!J2667*0.02</f>
        <v>0</v>
      </c>
      <c r="K2667" s="2">
        <f>BC!K2667*0.02</f>
        <v>0</v>
      </c>
      <c r="L2667" s="2">
        <f>BC!L2667*0.02</f>
        <v>0</v>
      </c>
      <c r="M2667" s="2">
        <f>BC!M2667*0.02</f>
        <v>0</v>
      </c>
      <c r="N2667" s="2">
        <f>BC!N2667*0.02</f>
        <v>1708.52</v>
      </c>
      <c r="O2667" s="1" t="s">
        <v>1452</v>
      </c>
      <c r="P2667" s="1" t="s">
        <v>1659</v>
      </c>
      <c r="Q2667" s="1" t="s">
        <v>53</v>
      </c>
      <c r="R2667" s="1" t="s">
        <v>44</v>
      </c>
    </row>
    <row r="2668" spans="1:18" x14ac:dyDescent="0.25">
      <c r="A2668" s="1">
        <v>310022</v>
      </c>
      <c r="B2668" s="1" t="s">
        <v>46</v>
      </c>
      <c r="C2668" s="1" t="s">
        <v>1658</v>
      </c>
      <c r="D2668" s="1" t="s">
        <v>40</v>
      </c>
      <c r="E2668" s="2">
        <f>BC!E2668*0.02</f>
        <v>0</v>
      </c>
      <c r="F2668" s="2">
        <f>BC!F2668*0.02</f>
        <v>0</v>
      </c>
      <c r="G2668" s="2">
        <f>BC!G2668*0.02</f>
        <v>0</v>
      </c>
      <c r="H2668" s="2">
        <f>BC!H2668*0.02</f>
        <v>0</v>
      </c>
      <c r="I2668" s="2">
        <f>BC!I2668*0.02</f>
        <v>0</v>
      </c>
      <c r="J2668" s="2">
        <f>BC!J2668*0.02</f>
        <v>0</v>
      </c>
      <c r="K2668" s="2">
        <f>BC!K2668*0.02</f>
        <v>0</v>
      </c>
      <c r="L2668" s="2">
        <f>BC!L2668*0.02</f>
        <v>0</v>
      </c>
      <c r="M2668" s="2">
        <f>BC!M2668*0.02</f>
        <v>0</v>
      </c>
      <c r="N2668" s="2">
        <f>BC!N2668*0.02</f>
        <v>1853.26</v>
      </c>
      <c r="O2668" s="1" t="s">
        <v>1452</v>
      </c>
      <c r="P2668" s="1" t="s">
        <v>1659</v>
      </c>
      <c r="Q2668" s="1" t="s">
        <v>53</v>
      </c>
      <c r="R2668" s="1" t="s">
        <v>44</v>
      </c>
    </row>
    <row r="2669" spans="1:18" x14ac:dyDescent="0.25">
      <c r="A2669" s="1">
        <v>310023</v>
      </c>
      <c r="B2669" s="1" t="s">
        <v>38</v>
      </c>
      <c r="C2669" s="1" t="s">
        <v>1658</v>
      </c>
      <c r="D2669" s="1" t="s">
        <v>40</v>
      </c>
      <c r="E2669" s="2">
        <f>BC!E2669*0.02</f>
        <v>0</v>
      </c>
      <c r="F2669" s="2">
        <f>BC!F2669*0.02</f>
        <v>0</v>
      </c>
      <c r="G2669" s="2">
        <f>BC!G2669*0.02</f>
        <v>0</v>
      </c>
      <c r="H2669" s="2">
        <f>BC!H2669*0.02</f>
        <v>0</v>
      </c>
      <c r="I2669" s="2">
        <f>BC!I2669*0.02</f>
        <v>0</v>
      </c>
      <c r="J2669" s="2">
        <f>BC!J2669*0.02</f>
        <v>0</v>
      </c>
      <c r="K2669" s="2">
        <f>BC!K2669*0.02</f>
        <v>0</v>
      </c>
      <c r="L2669" s="2">
        <f>BC!L2669*0.02</f>
        <v>0</v>
      </c>
      <c r="M2669" s="2">
        <f>BC!M2669*0.02</f>
        <v>0</v>
      </c>
      <c r="N2669" s="2">
        <f>BC!N2669*0.02</f>
        <v>0</v>
      </c>
      <c r="O2669" s="1" t="s">
        <v>1452</v>
      </c>
      <c r="P2669" s="1" t="s">
        <v>1659</v>
      </c>
      <c r="Q2669" s="1" t="s">
        <v>53</v>
      </c>
      <c r="R2669" s="1" t="s">
        <v>44</v>
      </c>
    </row>
    <row r="2670" spans="1:18" x14ac:dyDescent="0.25">
      <c r="A2670" s="1">
        <v>310023</v>
      </c>
      <c r="B2670" s="1" t="s">
        <v>45</v>
      </c>
      <c r="C2670" s="1" t="s">
        <v>1658</v>
      </c>
      <c r="D2670" s="1" t="s">
        <v>40</v>
      </c>
      <c r="E2670" s="2">
        <f>BC!E2670*0.02</f>
        <v>0</v>
      </c>
      <c r="F2670" s="2">
        <f>BC!F2670*0.02</f>
        <v>0</v>
      </c>
      <c r="G2670" s="2">
        <f>BC!G2670*0.02</f>
        <v>0</v>
      </c>
      <c r="H2670" s="2">
        <f>BC!H2670*0.02</f>
        <v>0</v>
      </c>
      <c r="I2670" s="2">
        <f>BC!I2670*0.02</f>
        <v>0</v>
      </c>
      <c r="J2670" s="2">
        <f>BC!J2670*0.02</f>
        <v>0</v>
      </c>
      <c r="K2670" s="2">
        <f>BC!K2670*0.02</f>
        <v>0</v>
      </c>
      <c r="L2670" s="2">
        <f>BC!L2670*0.02</f>
        <v>0</v>
      </c>
      <c r="M2670" s="2">
        <f>BC!M2670*0.02</f>
        <v>0</v>
      </c>
      <c r="N2670" s="2">
        <f>BC!N2670*0.02</f>
        <v>0</v>
      </c>
      <c r="O2670" s="1" t="s">
        <v>1452</v>
      </c>
      <c r="P2670" s="1" t="s">
        <v>1659</v>
      </c>
      <c r="Q2670" s="1" t="s">
        <v>53</v>
      </c>
      <c r="R2670" s="1" t="s">
        <v>44</v>
      </c>
    </row>
    <row r="2671" spans="1:18" x14ac:dyDescent="0.25">
      <c r="A2671" s="1">
        <v>310023</v>
      </c>
      <c r="B2671" s="1" t="s">
        <v>46</v>
      </c>
      <c r="C2671" s="1" t="s">
        <v>1658</v>
      </c>
      <c r="D2671" s="1" t="s">
        <v>40</v>
      </c>
      <c r="E2671" s="2">
        <f>BC!E2671*0.02</f>
        <v>0</v>
      </c>
      <c r="F2671" s="2">
        <f>BC!F2671*0.02</f>
        <v>0</v>
      </c>
      <c r="G2671" s="2">
        <f>BC!G2671*0.02</f>
        <v>0</v>
      </c>
      <c r="H2671" s="2">
        <f>BC!H2671*0.02</f>
        <v>0</v>
      </c>
      <c r="I2671" s="2">
        <f>BC!I2671*0.02</f>
        <v>0</v>
      </c>
      <c r="J2671" s="2">
        <f>BC!J2671*0.02</f>
        <v>0</v>
      </c>
      <c r="K2671" s="2">
        <f>BC!K2671*0.02</f>
        <v>0</v>
      </c>
      <c r="L2671" s="2">
        <f>BC!L2671*0.02</f>
        <v>0</v>
      </c>
      <c r="M2671" s="2">
        <f>BC!M2671*0.02</f>
        <v>0</v>
      </c>
      <c r="N2671" s="2">
        <f>BC!N2671*0.02</f>
        <v>0</v>
      </c>
      <c r="O2671" s="1" t="s">
        <v>1452</v>
      </c>
      <c r="P2671" s="1" t="s">
        <v>1659</v>
      </c>
      <c r="Q2671" s="1" t="s">
        <v>53</v>
      </c>
      <c r="R2671" s="1" t="s">
        <v>44</v>
      </c>
    </row>
    <row r="2672" spans="1:18" x14ac:dyDescent="0.25">
      <c r="A2672" s="1">
        <v>310017</v>
      </c>
      <c r="B2672" s="1" t="s">
        <v>38</v>
      </c>
      <c r="C2672" s="1" t="s">
        <v>1660</v>
      </c>
      <c r="D2672" s="1" t="s">
        <v>40</v>
      </c>
      <c r="E2672" s="2">
        <f>BC!E2672*0.02</f>
        <v>0</v>
      </c>
      <c r="F2672" s="2">
        <f>BC!F2672*0.02</f>
        <v>0</v>
      </c>
      <c r="G2672" s="2">
        <f>BC!G2672*0.02</f>
        <v>0</v>
      </c>
      <c r="H2672" s="2">
        <f>BC!H2672*0.02</f>
        <v>0</v>
      </c>
      <c r="I2672" s="2">
        <f>BC!I2672*0.02</f>
        <v>0</v>
      </c>
      <c r="J2672" s="2">
        <f>BC!J2672*0.02</f>
        <v>0</v>
      </c>
      <c r="K2672" s="2">
        <f>BC!K2672*0.02</f>
        <v>0</v>
      </c>
      <c r="L2672" s="2">
        <f>BC!L2672*0.02</f>
        <v>0</v>
      </c>
      <c r="M2672" s="2">
        <f>BC!M2672*0.02</f>
        <v>0</v>
      </c>
      <c r="N2672" s="2">
        <f>BC!N2672*0.02</f>
        <v>0</v>
      </c>
      <c r="O2672" s="1" t="s">
        <v>1452</v>
      </c>
      <c r="P2672" s="1" t="s">
        <v>1661</v>
      </c>
      <c r="Q2672" s="1" t="s">
        <v>53</v>
      </c>
      <c r="R2672" s="1" t="s">
        <v>44</v>
      </c>
    </row>
    <row r="2673" spans="1:18" x14ac:dyDescent="0.25">
      <c r="A2673" s="1">
        <v>310017</v>
      </c>
      <c r="B2673" s="1" t="s">
        <v>45</v>
      </c>
      <c r="C2673" s="1" t="s">
        <v>1660</v>
      </c>
      <c r="D2673" s="1" t="s">
        <v>40</v>
      </c>
      <c r="E2673" s="2">
        <f>BC!E2673*0.02</f>
        <v>0</v>
      </c>
      <c r="F2673" s="2">
        <f>BC!F2673*0.02</f>
        <v>0</v>
      </c>
      <c r="G2673" s="2">
        <f>BC!G2673*0.02</f>
        <v>0</v>
      </c>
      <c r="H2673" s="2">
        <f>BC!H2673*0.02</f>
        <v>0</v>
      </c>
      <c r="I2673" s="2">
        <f>BC!I2673*0.02</f>
        <v>0</v>
      </c>
      <c r="J2673" s="2">
        <f>BC!J2673*0.02</f>
        <v>0</v>
      </c>
      <c r="K2673" s="2">
        <f>BC!K2673*0.02</f>
        <v>0</v>
      </c>
      <c r="L2673" s="2">
        <f>BC!L2673*0.02</f>
        <v>0</v>
      </c>
      <c r="M2673" s="2">
        <f>BC!M2673*0.02</f>
        <v>0</v>
      </c>
      <c r="N2673" s="2">
        <f>BC!N2673*0.02</f>
        <v>0</v>
      </c>
      <c r="O2673" s="1" t="s">
        <v>1452</v>
      </c>
      <c r="P2673" s="1" t="s">
        <v>1661</v>
      </c>
      <c r="Q2673" s="1" t="s">
        <v>53</v>
      </c>
      <c r="R2673" s="1" t="s">
        <v>44</v>
      </c>
    </row>
    <row r="2674" spans="1:18" x14ac:dyDescent="0.25">
      <c r="A2674" s="1">
        <v>310017</v>
      </c>
      <c r="B2674" s="1" t="s">
        <v>46</v>
      </c>
      <c r="C2674" s="1" t="s">
        <v>1660</v>
      </c>
      <c r="D2674" s="1" t="s">
        <v>40</v>
      </c>
      <c r="E2674" s="2">
        <f>BC!E2674*0.02</f>
        <v>0</v>
      </c>
      <c r="F2674" s="2">
        <f>BC!F2674*0.02</f>
        <v>0</v>
      </c>
      <c r="G2674" s="2">
        <f>BC!G2674*0.02</f>
        <v>0</v>
      </c>
      <c r="H2674" s="2">
        <f>BC!H2674*0.02</f>
        <v>0</v>
      </c>
      <c r="I2674" s="2">
        <f>BC!I2674*0.02</f>
        <v>0</v>
      </c>
      <c r="J2674" s="2">
        <f>BC!J2674*0.02</f>
        <v>0</v>
      </c>
      <c r="K2674" s="2">
        <f>BC!K2674*0.02</f>
        <v>0</v>
      </c>
      <c r="L2674" s="2">
        <f>BC!L2674*0.02</f>
        <v>0</v>
      </c>
      <c r="M2674" s="2">
        <f>BC!M2674*0.02</f>
        <v>0</v>
      </c>
      <c r="N2674" s="2">
        <f>BC!N2674*0.02</f>
        <v>0</v>
      </c>
      <c r="O2674" s="1" t="s">
        <v>1452</v>
      </c>
      <c r="P2674" s="1" t="s">
        <v>1661</v>
      </c>
      <c r="Q2674" s="1" t="s">
        <v>53</v>
      </c>
      <c r="R2674" s="1" t="s">
        <v>44</v>
      </c>
    </row>
    <row r="2675" spans="1:18" x14ac:dyDescent="0.25">
      <c r="A2675" s="1">
        <v>310021</v>
      </c>
      <c r="B2675" s="1" t="s">
        <v>38</v>
      </c>
      <c r="C2675" s="1" t="s">
        <v>1662</v>
      </c>
      <c r="D2675" s="1" t="s">
        <v>40</v>
      </c>
      <c r="E2675" s="2">
        <f>BC!E2675*0.02</f>
        <v>0</v>
      </c>
      <c r="F2675" s="2">
        <f>BC!F2675*0.02</f>
        <v>0</v>
      </c>
      <c r="G2675" s="2">
        <f>BC!G2675*0.02</f>
        <v>0</v>
      </c>
      <c r="H2675" s="2">
        <f>BC!H2675*0.02</f>
        <v>0</v>
      </c>
      <c r="I2675" s="2">
        <f>BC!I2675*0.02</f>
        <v>0</v>
      </c>
      <c r="J2675" s="2">
        <f>BC!J2675*0.02</f>
        <v>0</v>
      </c>
      <c r="K2675" s="2">
        <f>BC!K2675*0.02</f>
        <v>0</v>
      </c>
      <c r="L2675" s="2">
        <f>BC!L2675*0.02</f>
        <v>0</v>
      </c>
      <c r="M2675" s="2">
        <f>BC!M2675*0.02</f>
        <v>0</v>
      </c>
      <c r="N2675" s="2">
        <f>BC!N2675*0.02</f>
        <v>0</v>
      </c>
      <c r="O2675" s="1" t="s">
        <v>1452</v>
      </c>
      <c r="P2675" s="1" t="s">
        <v>1663</v>
      </c>
      <c r="Q2675" s="1" t="s">
        <v>53</v>
      </c>
      <c r="R2675" s="1" t="s">
        <v>44</v>
      </c>
    </row>
    <row r="2676" spans="1:18" x14ac:dyDescent="0.25">
      <c r="A2676" s="1">
        <v>310021</v>
      </c>
      <c r="B2676" s="1" t="s">
        <v>45</v>
      </c>
      <c r="C2676" s="1" t="s">
        <v>1662</v>
      </c>
      <c r="D2676" s="1" t="s">
        <v>40</v>
      </c>
      <c r="E2676" s="2">
        <f>BC!E2676*0.02</f>
        <v>0</v>
      </c>
      <c r="F2676" s="2">
        <f>BC!F2676*0.02</f>
        <v>0</v>
      </c>
      <c r="G2676" s="2">
        <f>BC!G2676*0.02</f>
        <v>0</v>
      </c>
      <c r="H2676" s="2">
        <f>BC!H2676*0.02</f>
        <v>0</v>
      </c>
      <c r="I2676" s="2">
        <f>BC!I2676*0.02</f>
        <v>0</v>
      </c>
      <c r="J2676" s="2">
        <f>BC!J2676*0.02</f>
        <v>0</v>
      </c>
      <c r="K2676" s="2">
        <f>BC!K2676*0.02</f>
        <v>0</v>
      </c>
      <c r="L2676" s="2">
        <f>BC!L2676*0.02</f>
        <v>0</v>
      </c>
      <c r="M2676" s="2">
        <f>BC!M2676*0.02</f>
        <v>0</v>
      </c>
      <c r="N2676" s="2">
        <f>BC!N2676*0.02</f>
        <v>0</v>
      </c>
      <c r="O2676" s="1" t="s">
        <v>1452</v>
      </c>
      <c r="P2676" s="1" t="s">
        <v>1663</v>
      </c>
      <c r="Q2676" s="1" t="s">
        <v>53</v>
      </c>
      <c r="R2676" s="1" t="s">
        <v>44</v>
      </c>
    </row>
    <row r="2677" spans="1:18" x14ac:dyDescent="0.25">
      <c r="A2677" s="1">
        <v>310021</v>
      </c>
      <c r="B2677" s="1" t="s">
        <v>46</v>
      </c>
      <c r="C2677" s="1" t="s">
        <v>1662</v>
      </c>
      <c r="D2677" s="1" t="s">
        <v>40</v>
      </c>
      <c r="E2677" s="2">
        <f>BC!E2677*0.02</f>
        <v>0</v>
      </c>
      <c r="F2677" s="2">
        <f>BC!F2677*0.02</f>
        <v>0</v>
      </c>
      <c r="G2677" s="2">
        <f>BC!G2677*0.02</f>
        <v>0</v>
      </c>
      <c r="H2677" s="2">
        <f>BC!H2677*0.02</f>
        <v>0</v>
      </c>
      <c r="I2677" s="2">
        <f>BC!I2677*0.02</f>
        <v>0</v>
      </c>
      <c r="J2677" s="2">
        <f>BC!J2677*0.02</f>
        <v>0</v>
      </c>
      <c r="K2677" s="2">
        <f>BC!K2677*0.02</f>
        <v>0</v>
      </c>
      <c r="L2677" s="2">
        <f>BC!L2677*0.02</f>
        <v>0</v>
      </c>
      <c r="M2677" s="2">
        <f>BC!M2677*0.02</f>
        <v>0</v>
      </c>
      <c r="N2677" s="2">
        <f>BC!N2677*0.02</f>
        <v>0</v>
      </c>
      <c r="O2677" s="1" t="s">
        <v>1452</v>
      </c>
      <c r="P2677" s="1" t="s">
        <v>1663</v>
      </c>
      <c r="Q2677" s="1" t="s">
        <v>53</v>
      </c>
      <c r="R2677" s="1" t="s">
        <v>44</v>
      </c>
    </row>
    <row r="2678" spans="1:18" x14ac:dyDescent="0.25">
      <c r="A2678" s="1">
        <v>310024</v>
      </c>
      <c r="B2678" s="1" t="s">
        <v>38</v>
      </c>
      <c r="C2678" s="1" t="s">
        <v>1664</v>
      </c>
      <c r="D2678" s="1" t="s">
        <v>40</v>
      </c>
      <c r="E2678" s="2">
        <f>BC!E2678*0.02</f>
        <v>0</v>
      </c>
      <c r="F2678" s="2">
        <f>BC!F2678*0.02</f>
        <v>0</v>
      </c>
      <c r="G2678" s="2">
        <f>BC!G2678*0.02</f>
        <v>0</v>
      </c>
      <c r="H2678" s="2">
        <f>BC!H2678*0.02</f>
        <v>0</v>
      </c>
      <c r="I2678" s="2">
        <f>BC!I2678*0.02</f>
        <v>0</v>
      </c>
      <c r="J2678" s="2">
        <f>BC!J2678*0.02</f>
        <v>0</v>
      </c>
      <c r="K2678" s="2">
        <f>BC!K2678*0.02</f>
        <v>0</v>
      </c>
      <c r="L2678" s="2">
        <f>BC!L2678*0.02</f>
        <v>0</v>
      </c>
      <c r="M2678" s="2">
        <f>BC!M2678*0.02</f>
        <v>0</v>
      </c>
      <c r="N2678" s="2">
        <f>BC!N2678*0.02</f>
        <v>0</v>
      </c>
      <c r="O2678" s="1" t="s">
        <v>1452</v>
      </c>
      <c r="P2678" s="1" t="s">
        <v>1665</v>
      </c>
      <c r="Q2678" s="1" t="s">
        <v>53</v>
      </c>
      <c r="R2678" s="1" t="s">
        <v>44</v>
      </c>
    </row>
    <row r="2679" spans="1:18" x14ac:dyDescent="0.25">
      <c r="A2679" s="1">
        <v>310024</v>
      </c>
      <c r="B2679" s="1" t="s">
        <v>45</v>
      </c>
      <c r="C2679" s="1" t="s">
        <v>1664</v>
      </c>
      <c r="D2679" s="1" t="s">
        <v>40</v>
      </c>
      <c r="E2679" s="2">
        <f>BC!E2679*0.02</f>
        <v>0</v>
      </c>
      <c r="F2679" s="2">
        <f>BC!F2679*0.02</f>
        <v>0</v>
      </c>
      <c r="G2679" s="2">
        <f>BC!G2679*0.02</f>
        <v>0</v>
      </c>
      <c r="H2679" s="2">
        <f>BC!H2679*0.02</f>
        <v>0</v>
      </c>
      <c r="I2679" s="2">
        <f>BC!I2679*0.02</f>
        <v>0</v>
      </c>
      <c r="J2679" s="2">
        <f>BC!J2679*0.02</f>
        <v>0</v>
      </c>
      <c r="K2679" s="2">
        <f>BC!K2679*0.02</f>
        <v>0</v>
      </c>
      <c r="L2679" s="2">
        <f>BC!L2679*0.02</f>
        <v>0</v>
      </c>
      <c r="M2679" s="2">
        <f>BC!M2679*0.02</f>
        <v>0</v>
      </c>
      <c r="N2679" s="2">
        <f>BC!N2679*0.02</f>
        <v>0</v>
      </c>
      <c r="O2679" s="1" t="s">
        <v>1452</v>
      </c>
      <c r="P2679" s="1" t="s">
        <v>1665</v>
      </c>
      <c r="Q2679" s="1" t="s">
        <v>53</v>
      </c>
      <c r="R2679" s="1" t="s">
        <v>44</v>
      </c>
    </row>
    <row r="2680" spans="1:18" x14ac:dyDescent="0.25">
      <c r="A2680" s="1">
        <v>310024</v>
      </c>
      <c r="B2680" s="1" t="s">
        <v>46</v>
      </c>
      <c r="C2680" s="1" t="s">
        <v>1664</v>
      </c>
      <c r="D2680" s="1" t="s">
        <v>40</v>
      </c>
      <c r="E2680" s="2">
        <f>BC!E2680*0.02</f>
        <v>0</v>
      </c>
      <c r="F2680" s="2">
        <f>BC!F2680*0.02</f>
        <v>0</v>
      </c>
      <c r="G2680" s="2">
        <f>BC!G2680*0.02</f>
        <v>0</v>
      </c>
      <c r="H2680" s="2">
        <f>BC!H2680*0.02</f>
        <v>0</v>
      </c>
      <c r="I2680" s="2">
        <f>BC!I2680*0.02</f>
        <v>0</v>
      </c>
      <c r="J2680" s="2">
        <f>BC!J2680*0.02</f>
        <v>0</v>
      </c>
      <c r="K2680" s="2">
        <f>BC!K2680*0.02</f>
        <v>0</v>
      </c>
      <c r="L2680" s="2">
        <f>BC!L2680*0.02</f>
        <v>0</v>
      </c>
      <c r="M2680" s="2">
        <f>BC!M2680*0.02</f>
        <v>0</v>
      </c>
      <c r="N2680" s="2">
        <f>BC!N2680*0.02</f>
        <v>0</v>
      </c>
      <c r="O2680" s="1" t="s">
        <v>1452</v>
      </c>
      <c r="P2680" s="1" t="s">
        <v>1665</v>
      </c>
      <c r="Q2680" s="1" t="s">
        <v>53</v>
      </c>
      <c r="R2680" s="1" t="s">
        <v>44</v>
      </c>
    </row>
    <row r="2681" spans="1:18" x14ac:dyDescent="0.25">
      <c r="A2681" s="1">
        <v>310030</v>
      </c>
      <c r="B2681" s="1" t="s">
        <v>38</v>
      </c>
      <c r="C2681" s="1" t="s">
        <v>1666</v>
      </c>
      <c r="D2681" s="1" t="s">
        <v>40</v>
      </c>
      <c r="E2681" s="2">
        <f>BC!E2681*0.02</f>
        <v>0</v>
      </c>
      <c r="F2681" s="2">
        <f>BC!F2681*0.02</f>
        <v>0</v>
      </c>
      <c r="G2681" s="2">
        <f>BC!G2681*0.02</f>
        <v>0</v>
      </c>
      <c r="H2681" s="2">
        <f>BC!H2681*0.02</f>
        <v>0</v>
      </c>
      <c r="I2681" s="2">
        <f>BC!I2681*0.02</f>
        <v>0</v>
      </c>
      <c r="J2681" s="2">
        <f>BC!J2681*0.02</f>
        <v>0</v>
      </c>
      <c r="K2681" s="2">
        <f>BC!K2681*0.02</f>
        <v>0</v>
      </c>
      <c r="L2681" s="2">
        <f>BC!L2681*0.02</f>
        <v>0</v>
      </c>
      <c r="M2681" s="2">
        <f>BC!M2681*0.02</f>
        <v>0</v>
      </c>
      <c r="N2681" s="2">
        <f>BC!N2681*0.02</f>
        <v>0</v>
      </c>
      <c r="O2681" s="1" t="s">
        <v>1452</v>
      </c>
      <c r="P2681" s="1" t="s">
        <v>1667</v>
      </c>
      <c r="Q2681" s="1" t="s">
        <v>53</v>
      </c>
      <c r="R2681" s="1" t="s">
        <v>44</v>
      </c>
    </row>
    <row r="2682" spans="1:18" x14ac:dyDescent="0.25">
      <c r="A2682" s="1">
        <v>310030</v>
      </c>
      <c r="B2682" s="1" t="s">
        <v>45</v>
      </c>
      <c r="C2682" s="1" t="s">
        <v>1666</v>
      </c>
      <c r="D2682" s="1" t="s">
        <v>40</v>
      </c>
      <c r="E2682" s="2">
        <f>BC!E2682*0.02</f>
        <v>0</v>
      </c>
      <c r="F2682" s="2">
        <f>BC!F2682*0.02</f>
        <v>0</v>
      </c>
      <c r="G2682" s="2">
        <f>BC!G2682*0.02</f>
        <v>0</v>
      </c>
      <c r="H2682" s="2">
        <f>BC!H2682*0.02</f>
        <v>0</v>
      </c>
      <c r="I2682" s="2">
        <f>BC!I2682*0.02</f>
        <v>0</v>
      </c>
      <c r="J2682" s="2">
        <f>BC!J2682*0.02</f>
        <v>0</v>
      </c>
      <c r="K2682" s="2">
        <f>BC!K2682*0.02</f>
        <v>0</v>
      </c>
      <c r="L2682" s="2">
        <f>BC!L2682*0.02</f>
        <v>0</v>
      </c>
      <c r="M2682" s="2">
        <f>BC!M2682*0.02</f>
        <v>0</v>
      </c>
      <c r="N2682" s="2">
        <f>BC!N2682*0.02</f>
        <v>0</v>
      </c>
      <c r="O2682" s="1" t="s">
        <v>1452</v>
      </c>
      <c r="P2682" s="1" t="s">
        <v>1667</v>
      </c>
      <c r="Q2682" s="1" t="s">
        <v>53</v>
      </c>
      <c r="R2682" s="1" t="s">
        <v>44</v>
      </c>
    </row>
    <row r="2683" spans="1:18" x14ac:dyDescent="0.25">
      <c r="A2683" s="1">
        <v>310030</v>
      </c>
      <c r="B2683" s="1" t="s">
        <v>46</v>
      </c>
      <c r="C2683" s="1" t="s">
        <v>1666</v>
      </c>
      <c r="D2683" s="1" t="s">
        <v>40</v>
      </c>
      <c r="E2683" s="2">
        <f>BC!E2683*0.02</f>
        <v>0</v>
      </c>
      <c r="F2683" s="2">
        <f>BC!F2683*0.02</f>
        <v>0</v>
      </c>
      <c r="G2683" s="2">
        <f>BC!G2683*0.02</f>
        <v>0</v>
      </c>
      <c r="H2683" s="2">
        <f>BC!H2683*0.02</f>
        <v>0</v>
      </c>
      <c r="I2683" s="2">
        <f>BC!I2683*0.02</f>
        <v>0</v>
      </c>
      <c r="J2683" s="2">
        <f>BC!J2683*0.02</f>
        <v>0</v>
      </c>
      <c r="K2683" s="2">
        <f>BC!K2683*0.02</f>
        <v>0</v>
      </c>
      <c r="L2683" s="2">
        <f>BC!L2683*0.02</f>
        <v>0</v>
      </c>
      <c r="M2683" s="2">
        <f>BC!M2683*0.02</f>
        <v>0</v>
      </c>
      <c r="N2683" s="2">
        <f>BC!N2683*0.02</f>
        <v>0</v>
      </c>
      <c r="O2683" s="1" t="s">
        <v>1452</v>
      </c>
      <c r="P2683" s="1" t="s">
        <v>1667</v>
      </c>
      <c r="Q2683" s="1" t="s">
        <v>53</v>
      </c>
      <c r="R2683" s="1" t="s">
        <v>44</v>
      </c>
    </row>
    <row r="2684" spans="1:18" x14ac:dyDescent="0.25">
      <c r="A2684" s="1">
        <v>310085</v>
      </c>
      <c r="B2684" s="1" t="s">
        <v>38</v>
      </c>
      <c r="C2684" s="1" t="s">
        <v>1668</v>
      </c>
      <c r="D2684" s="1" t="s">
        <v>40</v>
      </c>
      <c r="E2684" s="2">
        <f>BC!E2684*0.02</f>
        <v>0</v>
      </c>
      <c r="F2684" s="2">
        <f>BC!F2684*0.02</f>
        <v>0</v>
      </c>
      <c r="G2684" s="2">
        <f>BC!G2684*0.02</f>
        <v>0</v>
      </c>
      <c r="H2684" s="2">
        <f>BC!H2684*0.02</f>
        <v>0</v>
      </c>
      <c r="I2684" s="2">
        <f>BC!I2684*0.02</f>
        <v>0</v>
      </c>
      <c r="J2684" s="2">
        <f>BC!J2684*0.02</f>
        <v>0</v>
      </c>
      <c r="K2684" s="2">
        <f>BC!K2684*0.02</f>
        <v>0</v>
      </c>
      <c r="L2684" s="2">
        <f>BC!L2684*0.02</f>
        <v>0</v>
      </c>
      <c r="M2684" s="2">
        <f>BC!M2684*0.02</f>
        <v>0</v>
      </c>
      <c r="N2684" s="2">
        <f>BC!N2684*0.02</f>
        <v>0</v>
      </c>
      <c r="O2684" s="1" t="s">
        <v>1452</v>
      </c>
      <c r="P2684" s="1" t="s">
        <v>1669</v>
      </c>
      <c r="Q2684" s="1" t="s">
        <v>53</v>
      </c>
      <c r="R2684" s="1" t="s">
        <v>44</v>
      </c>
    </row>
    <row r="2685" spans="1:18" x14ac:dyDescent="0.25">
      <c r="A2685" s="1">
        <v>310085</v>
      </c>
      <c r="B2685" s="1" t="s">
        <v>45</v>
      </c>
      <c r="C2685" s="1" t="s">
        <v>1668</v>
      </c>
      <c r="D2685" s="1" t="s">
        <v>40</v>
      </c>
      <c r="E2685" s="2">
        <f>BC!E2685*0.02</f>
        <v>0</v>
      </c>
      <c r="F2685" s="2">
        <f>BC!F2685*0.02</f>
        <v>0</v>
      </c>
      <c r="G2685" s="2">
        <f>BC!G2685*0.02</f>
        <v>0</v>
      </c>
      <c r="H2685" s="2">
        <f>BC!H2685*0.02</f>
        <v>0</v>
      </c>
      <c r="I2685" s="2">
        <f>BC!I2685*0.02</f>
        <v>0</v>
      </c>
      <c r="J2685" s="2">
        <f>BC!J2685*0.02</f>
        <v>0</v>
      </c>
      <c r="K2685" s="2">
        <f>BC!K2685*0.02</f>
        <v>0</v>
      </c>
      <c r="L2685" s="2">
        <f>BC!L2685*0.02</f>
        <v>0</v>
      </c>
      <c r="M2685" s="2">
        <f>BC!M2685*0.02</f>
        <v>0</v>
      </c>
      <c r="N2685" s="2">
        <f>BC!N2685*0.02</f>
        <v>0</v>
      </c>
      <c r="O2685" s="1" t="s">
        <v>1452</v>
      </c>
      <c r="P2685" s="1" t="s">
        <v>1669</v>
      </c>
      <c r="Q2685" s="1" t="s">
        <v>53</v>
      </c>
      <c r="R2685" s="1" t="s">
        <v>44</v>
      </c>
    </row>
    <row r="2686" spans="1:18" x14ac:dyDescent="0.25">
      <c r="A2686" s="1">
        <v>310085</v>
      </c>
      <c r="B2686" s="1" t="s">
        <v>46</v>
      </c>
      <c r="C2686" s="1" t="s">
        <v>1668</v>
      </c>
      <c r="D2686" s="1" t="s">
        <v>40</v>
      </c>
      <c r="E2686" s="2">
        <f>BC!E2686*0.02</f>
        <v>0</v>
      </c>
      <c r="F2686" s="2">
        <f>BC!F2686*0.02</f>
        <v>0</v>
      </c>
      <c r="G2686" s="2">
        <f>BC!G2686*0.02</f>
        <v>0</v>
      </c>
      <c r="H2686" s="2">
        <f>BC!H2686*0.02</f>
        <v>0</v>
      </c>
      <c r="I2686" s="2">
        <f>BC!I2686*0.02</f>
        <v>0</v>
      </c>
      <c r="J2686" s="2">
        <f>BC!J2686*0.02</f>
        <v>0</v>
      </c>
      <c r="K2686" s="2">
        <f>BC!K2686*0.02</f>
        <v>0</v>
      </c>
      <c r="L2686" s="2">
        <f>BC!L2686*0.02</f>
        <v>0</v>
      </c>
      <c r="M2686" s="2">
        <f>BC!M2686*0.02</f>
        <v>0</v>
      </c>
      <c r="N2686" s="2">
        <f>BC!N2686*0.02</f>
        <v>0</v>
      </c>
      <c r="O2686" s="1" t="s">
        <v>1452</v>
      </c>
      <c r="P2686" s="1" t="s">
        <v>1669</v>
      </c>
      <c r="Q2686" s="1" t="s">
        <v>53</v>
      </c>
      <c r="R2686" s="1" t="s">
        <v>44</v>
      </c>
    </row>
    <row r="2687" spans="1:18" x14ac:dyDescent="0.25">
      <c r="A2687" s="1">
        <v>310031</v>
      </c>
      <c r="B2687" s="1" t="s">
        <v>38</v>
      </c>
      <c r="C2687" s="1" t="s">
        <v>1670</v>
      </c>
      <c r="D2687" s="1" t="s">
        <v>40</v>
      </c>
      <c r="E2687" s="2">
        <f>BC!E2687*0.02</f>
        <v>0</v>
      </c>
      <c r="F2687" s="2">
        <f>BC!F2687*0.02</f>
        <v>0</v>
      </c>
      <c r="G2687" s="2">
        <f>BC!G2687*0.02</f>
        <v>0</v>
      </c>
      <c r="H2687" s="2">
        <f>BC!H2687*0.02</f>
        <v>0</v>
      </c>
      <c r="I2687" s="2">
        <f>BC!I2687*0.02</f>
        <v>0</v>
      </c>
      <c r="J2687" s="2">
        <f>BC!J2687*0.02</f>
        <v>0</v>
      </c>
      <c r="K2687" s="2">
        <f>BC!K2687*0.02</f>
        <v>0</v>
      </c>
      <c r="L2687" s="2">
        <f>BC!L2687*0.02</f>
        <v>0</v>
      </c>
      <c r="M2687" s="2">
        <f>BC!M2687*0.02</f>
        <v>0</v>
      </c>
      <c r="N2687" s="2">
        <f>BC!N2687*0.02</f>
        <v>0</v>
      </c>
      <c r="O2687" s="1" t="s">
        <v>1452</v>
      </c>
      <c r="P2687" s="1" t="s">
        <v>1671</v>
      </c>
      <c r="Q2687" s="1" t="s">
        <v>53</v>
      </c>
      <c r="R2687" s="1" t="s">
        <v>44</v>
      </c>
    </row>
    <row r="2688" spans="1:18" x14ac:dyDescent="0.25">
      <c r="A2688" s="1">
        <v>310031</v>
      </c>
      <c r="B2688" s="1" t="s">
        <v>45</v>
      </c>
      <c r="C2688" s="1" t="s">
        <v>1670</v>
      </c>
      <c r="D2688" s="1" t="s">
        <v>40</v>
      </c>
      <c r="E2688" s="2">
        <f>BC!E2688*0.02</f>
        <v>0</v>
      </c>
      <c r="F2688" s="2">
        <f>BC!F2688*0.02</f>
        <v>0</v>
      </c>
      <c r="G2688" s="2">
        <f>BC!G2688*0.02</f>
        <v>0</v>
      </c>
      <c r="H2688" s="2">
        <f>BC!H2688*0.02</f>
        <v>0</v>
      </c>
      <c r="I2688" s="2">
        <f>BC!I2688*0.02</f>
        <v>0</v>
      </c>
      <c r="J2688" s="2">
        <f>BC!J2688*0.02</f>
        <v>0</v>
      </c>
      <c r="K2688" s="2">
        <f>BC!K2688*0.02</f>
        <v>0</v>
      </c>
      <c r="L2688" s="2">
        <f>BC!L2688*0.02</f>
        <v>0</v>
      </c>
      <c r="M2688" s="2">
        <f>BC!M2688*0.02</f>
        <v>0</v>
      </c>
      <c r="N2688" s="2">
        <f>BC!N2688*0.02</f>
        <v>0</v>
      </c>
      <c r="O2688" s="1" t="s">
        <v>1452</v>
      </c>
      <c r="P2688" s="1" t="s">
        <v>1671</v>
      </c>
      <c r="Q2688" s="1" t="s">
        <v>53</v>
      </c>
      <c r="R2688" s="1" t="s">
        <v>44</v>
      </c>
    </row>
    <row r="2689" spans="1:18" x14ac:dyDescent="0.25">
      <c r="A2689" s="1">
        <v>310031</v>
      </c>
      <c r="B2689" s="1" t="s">
        <v>46</v>
      </c>
      <c r="C2689" s="1" t="s">
        <v>1670</v>
      </c>
      <c r="D2689" s="1" t="s">
        <v>40</v>
      </c>
      <c r="E2689" s="2">
        <f>BC!E2689*0.02</f>
        <v>0</v>
      </c>
      <c r="F2689" s="2">
        <f>BC!F2689*0.02</f>
        <v>0</v>
      </c>
      <c r="G2689" s="2">
        <f>BC!G2689*0.02</f>
        <v>0</v>
      </c>
      <c r="H2689" s="2">
        <f>BC!H2689*0.02</f>
        <v>0</v>
      </c>
      <c r="I2689" s="2">
        <f>BC!I2689*0.02</f>
        <v>0</v>
      </c>
      <c r="J2689" s="2">
        <f>BC!J2689*0.02</f>
        <v>0</v>
      </c>
      <c r="K2689" s="2">
        <f>BC!K2689*0.02</f>
        <v>0</v>
      </c>
      <c r="L2689" s="2">
        <f>BC!L2689*0.02</f>
        <v>0</v>
      </c>
      <c r="M2689" s="2">
        <f>BC!M2689*0.02</f>
        <v>0</v>
      </c>
      <c r="N2689" s="2">
        <f>BC!N2689*0.02</f>
        <v>0</v>
      </c>
      <c r="O2689" s="1" t="s">
        <v>1452</v>
      </c>
      <c r="P2689" s="1" t="s">
        <v>1671</v>
      </c>
      <c r="Q2689" s="1" t="s">
        <v>53</v>
      </c>
      <c r="R2689" s="1" t="s">
        <v>44</v>
      </c>
    </row>
    <row r="2690" spans="1:18" x14ac:dyDescent="0.25">
      <c r="A2690" s="1">
        <v>310025</v>
      </c>
      <c r="B2690" s="1" t="s">
        <v>38</v>
      </c>
      <c r="C2690" s="1" t="s">
        <v>1672</v>
      </c>
      <c r="D2690" s="1" t="s">
        <v>40</v>
      </c>
      <c r="E2690" s="2">
        <f>BC!E2690*0.02</f>
        <v>0</v>
      </c>
      <c r="F2690" s="2">
        <f>BC!F2690*0.02</f>
        <v>0</v>
      </c>
      <c r="G2690" s="2">
        <f>BC!G2690*0.02</f>
        <v>0</v>
      </c>
      <c r="H2690" s="2">
        <f>BC!H2690*0.02</f>
        <v>0</v>
      </c>
      <c r="I2690" s="2">
        <f>BC!I2690*0.02</f>
        <v>0</v>
      </c>
      <c r="J2690" s="2">
        <f>BC!J2690*0.02</f>
        <v>0</v>
      </c>
      <c r="K2690" s="2">
        <f>BC!K2690*0.02</f>
        <v>0</v>
      </c>
      <c r="L2690" s="2">
        <f>BC!L2690*0.02</f>
        <v>0</v>
      </c>
      <c r="M2690" s="2">
        <f>BC!M2690*0.02</f>
        <v>0</v>
      </c>
      <c r="N2690" s="2">
        <f>BC!N2690*0.02</f>
        <v>0</v>
      </c>
      <c r="O2690" s="1" t="s">
        <v>1452</v>
      </c>
      <c r="P2690" s="1" t="s">
        <v>1673</v>
      </c>
      <c r="Q2690" s="1" t="s">
        <v>53</v>
      </c>
      <c r="R2690" s="1" t="s">
        <v>44</v>
      </c>
    </row>
    <row r="2691" spans="1:18" x14ac:dyDescent="0.25">
      <c r="A2691" s="1">
        <v>310025</v>
      </c>
      <c r="B2691" s="1" t="s">
        <v>45</v>
      </c>
      <c r="C2691" s="1" t="s">
        <v>1672</v>
      </c>
      <c r="D2691" s="1" t="s">
        <v>40</v>
      </c>
      <c r="E2691" s="2">
        <f>BC!E2691*0.02</f>
        <v>0</v>
      </c>
      <c r="F2691" s="2">
        <f>BC!F2691*0.02</f>
        <v>0</v>
      </c>
      <c r="G2691" s="2">
        <f>BC!G2691*0.02</f>
        <v>0</v>
      </c>
      <c r="H2691" s="2">
        <f>BC!H2691*0.02</f>
        <v>0</v>
      </c>
      <c r="I2691" s="2">
        <f>BC!I2691*0.02</f>
        <v>0</v>
      </c>
      <c r="J2691" s="2">
        <f>BC!J2691*0.02</f>
        <v>0</v>
      </c>
      <c r="K2691" s="2">
        <f>BC!K2691*0.02</f>
        <v>0</v>
      </c>
      <c r="L2691" s="2">
        <f>BC!L2691*0.02</f>
        <v>0</v>
      </c>
      <c r="M2691" s="2">
        <f>BC!M2691*0.02</f>
        <v>0</v>
      </c>
      <c r="N2691" s="2">
        <f>BC!N2691*0.02</f>
        <v>0</v>
      </c>
      <c r="O2691" s="1" t="s">
        <v>1452</v>
      </c>
      <c r="P2691" s="1" t="s">
        <v>1673</v>
      </c>
      <c r="Q2691" s="1" t="s">
        <v>53</v>
      </c>
      <c r="R2691" s="1" t="s">
        <v>44</v>
      </c>
    </row>
    <row r="2692" spans="1:18" x14ac:dyDescent="0.25">
      <c r="A2692" s="1">
        <v>310025</v>
      </c>
      <c r="B2692" s="1" t="s">
        <v>46</v>
      </c>
      <c r="C2692" s="1" t="s">
        <v>1672</v>
      </c>
      <c r="D2692" s="1" t="s">
        <v>40</v>
      </c>
      <c r="E2692" s="2">
        <f>BC!E2692*0.02</f>
        <v>0</v>
      </c>
      <c r="F2692" s="2">
        <f>BC!F2692*0.02</f>
        <v>0</v>
      </c>
      <c r="G2692" s="2">
        <f>BC!G2692*0.02</f>
        <v>0</v>
      </c>
      <c r="H2692" s="2">
        <f>BC!H2692*0.02</f>
        <v>0</v>
      </c>
      <c r="I2692" s="2">
        <f>BC!I2692*0.02</f>
        <v>0</v>
      </c>
      <c r="J2692" s="2">
        <f>BC!J2692*0.02</f>
        <v>0</v>
      </c>
      <c r="K2692" s="2">
        <f>BC!K2692*0.02</f>
        <v>0</v>
      </c>
      <c r="L2692" s="2">
        <f>BC!L2692*0.02</f>
        <v>0</v>
      </c>
      <c r="M2692" s="2">
        <f>BC!M2692*0.02</f>
        <v>0</v>
      </c>
      <c r="N2692" s="2">
        <f>BC!N2692*0.02</f>
        <v>0</v>
      </c>
      <c r="O2692" s="1" t="s">
        <v>1452</v>
      </c>
      <c r="P2692" s="1" t="s">
        <v>1673</v>
      </c>
      <c r="Q2692" s="1" t="s">
        <v>53</v>
      </c>
      <c r="R2692" s="1" t="s">
        <v>44</v>
      </c>
    </row>
    <row r="2693" spans="1:18" x14ac:dyDescent="0.25">
      <c r="A2693" s="1">
        <v>310026</v>
      </c>
      <c r="B2693" s="1" t="s">
        <v>38</v>
      </c>
      <c r="C2693" s="1" t="s">
        <v>1674</v>
      </c>
      <c r="D2693" s="1" t="s">
        <v>40</v>
      </c>
      <c r="E2693" s="2">
        <f>BC!E2693*0.02</f>
        <v>0</v>
      </c>
      <c r="F2693" s="2">
        <f>BC!F2693*0.02</f>
        <v>0</v>
      </c>
      <c r="G2693" s="2">
        <f>BC!G2693*0.02</f>
        <v>0</v>
      </c>
      <c r="H2693" s="2">
        <f>BC!H2693*0.02</f>
        <v>0</v>
      </c>
      <c r="I2693" s="2">
        <f>BC!I2693*0.02</f>
        <v>0</v>
      </c>
      <c r="J2693" s="2">
        <f>BC!J2693*0.02</f>
        <v>0</v>
      </c>
      <c r="K2693" s="2">
        <f>BC!K2693*0.02</f>
        <v>0</v>
      </c>
      <c r="L2693" s="2">
        <f>BC!L2693*0.02</f>
        <v>0</v>
      </c>
      <c r="M2693" s="2">
        <f>BC!M2693*0.02</f>
        <v>0</v>
      </c>
      <c r="N2693" s="2">
        <f>BC!N2693*0.02</f>
        <v>0</v>
      </c>
      <c r="O2693" s="1" t="s">
        <v>1452</v>
      </c>
      <c r="P2693" s="1" t="s">
        <v>1675</v>
      </c>
      <c r="Q2693" s="1" t="s">
        <v>53</v>
      </c>
      <c r="R2693" s="1" t="s">
        <v>44</v>
      </c>
    </row>
    <row r="2694" spans="1:18" x14ac:dyDescent="0.25">
      <c r="A2694" s="1">
        <v>310026</v>
      </c>
      <c r="B2694" s="1" t="s">
        <v>45</v>
      </c>
      <c r="C2694" s="1" t="s">
        <v>1674</v>
      </c>
      <c r="D2694" s="1" t="s">
        <v>40</v>
      </c>
      <c r="E2694" s="2">
        <f>BC!E2694*0.02</f>
        <v>0</v>
      </c>
      <c r="F2694" s="2">
        <f>BC!F2694*0.02</f>
        <v>0</v>
      </c>
      <c r="G2694" s="2">
        <f>BC!G2694*0.02</f>
        <v>0</v>
      </c>
      <c r="H2694" s="2">
        <f>BC!H2694*0.02</f>
        <v>0</v>
      </c>
      <c r="I2694" s="2">
        <f>BC!I2694*0.02</f>
        <v>0</v>
      </c>
      <c r="J2694" s="2">
        <f>BC!J2694*0.02</f>
        <v>0</v>
      </c>
      <c r="K2694" s="2">
        <f>BC!K2694*0.02</f>
        <v>0</v>
      </c>
      <c r="L2694" s="2">
        <f>BC!L2694*0.02</f>
        <v>0</v>
      </c>
      <c r="M2694" s="2">
        <f>BC!M2694*0.02</f>
        <v>0</v>
      </c>
      <c r="N2694" s="2">
        <f>BC!N2694*0.02</f>
        <v>0</v>
      </c>
      <c r="O2694" s="1" t="s">
        <v>1452</v>
      </c>
      <c r="P2694" s="1" t="s">
        <v>1675</v>
      </c>
      <c r="Q2694" s="1" t="s">
        <v>53</v>
      </c>
      <c r="R2694" s="1" t="s">
        <v>44</v>
      </c>
    </row>
    <row r="2695" spans="1:18" x14ac:dyDescent="0.25">
      <c r="A2695" s="1">
        <v>310026</v>
      </c>
      <c r="B2695" s="1" t="s">
        <v>46</v>
      </c>
      <c r="C2695" s="1" t="s">
        <v>1674</v>
      </c>
      <c r="D2695" s="1" t="s">
        <v>40</v>
      </c>
      <c r="E2695" s="2">
        <f>BC!E2695*0.02</f>
        <v>0</v>
      </c>
      <c r="F2695" s="2">
        <f>BC!F2695*0.02</f>
        <v>0</v>
      </c>
      <c r="G2695" s="2">
        <f>BC!G2695*0.02</f>
        <v>0</v>
      </c>
      <c r="H2695" s="2">
        <f>BC!H2695*0.02</f>
        <v>0</v>
      </c>
      <c r="I2695" s="2">
        <f>BC!I2695*0.02</f>
        <v>0</v>
      </c>
      <c r="J2695" s="2">
        <f>BC!J2695*0.02</f>
        <v>0</v>
      </c>
      <c r="K2695" s="2">
        <f>BC!K2695*0.02</f>
        <v>0</v>
      </c>
      <c r="L2695" s="2">
        <f>BC!L2695*0.02</f>
        <v>0</v>
      </c>
      <c r="M2695" s="2">
        <f>BC!M2695*0.02</f>
        <v>0</v>
      </c>
      <c r="N2695" s="2">
        <f>BC!N2695*0.02</f>
        <v>0</v>
      </c>
      <c r="O2695" s="1" t="s">
        <v>1452</v>
      </c>
      <c r="P2695" s="1" t="s">
        <v>1675</v>
      </c>
      <c r="Q2695" s="1" t="s">
        <v>53</v>
      </c>
      <c r="R2695" s="1" t="s">
        <v>44</v>
      </c>
    </row>
    <row r="2696" spans="1:18" x14ac:dyDescent="0.25">
      <c r="A2696" s="1">
        <v>310018</v>
      </c>
      <c r="B2696" s="1" t="s">
        <v>38</v>
      </c>
      <c r="C2696" s="1" t="s">
        <v>1676</v>
      </c>
      <c r="D2696" s="1" t="s">
        <v>40</v>
      </c>
      <c r="E2696" s="2">
        <f>BC!E2696*0.02</f>
        <v>0</v>
      </c>
      <c r="F2696" s="2">
        <f>BC!F2696*0.02</f>
        <v>0</v>
      </c>
      <c r="G2696" s="2">
        <f>BC!G2696*0.02</f>
        <v>0</v>
      </c>
      <c r="H2696" s="2">
        <f>BC!H2696*0.02</f>
        <v>0</v>
      </c>
      <c r="I2696" s="2">
        <f>BC!I2696*0.02</f>
        <v>0</v>
      </c>
      <c r="J2696" s="2">
        <f>BC!J2696*0.02</f>
        <v>0</v>
      </c>
      <c r="K2696" s="2">
        <f>BC!K2696*0.02</f>
        <v>0</v>
      </c>
      <c r="L2696" s="2">
        <f>BC!L2696*0.02</f>
        <v>0</v>
      </c>
      <c r="M2696" s="2">
        <f>BC!M2696*0.02</f>
        <v>0</v>
      </c>
      <c r="N2696" s="2">
        <f>BC!N2696*0.02</f>
        <v>0</v>
      </c>
      <c r="O2696" s="1" t="s">
        <v>1452</v>
      </c>
      <c r="P2696" s="1" t="s">
        <v>1677</v>
      </c>
      <c r="Q2696" s="1" t="s">
        <v>53</v>
      </c>
      <c r="R2696" s="1" t="s">
        <v>44</v>
      </c>
    </row>
    <row r="2697" spans="1:18" x14ac:dyDescent="0.25">
      <c r="A2697" s="1">
        <v>310018</v>
      </c>
      <c r="B2697" s="1" t="s">
        <v>45</v>
      </c>
      <c r="C2697" s="1" t="s">
        <v>1676</v>
      </c>
      <c r="D2697" s="1" t="s">
        <v>40</v>
      </c>
      <c r="E2697" s="2">
        <f>BC!E2697*0.02</f>
        <v>0</v>
      </c>
      <c r="F2697" s="2">
        <f>BC!F2697*0.02</f>
        <v>0</v>
      </c>
      <c r="G2697" s="2">
        <f>BC!G2697*0.02</f>
        <v>0</v>
      </c>
      <c r="H2697" s="2">
        <f>BC!H2697*0.02</f>
        <v>0</v>
      </c>
      <c r="I2697" s="2">
        <f>BC!I2697*0.02</f>
        <v>0</v>
      </c>
      <c r="J2697" s="2">
        <f>BC!J2697*0.02</f>
        <v>0</v>
      </c>
      <c r="K2697" s="2">
        <f>BC!K2697*0.02</f>
        <v>0</v>
      </c>
      <c r="L2697" s="2">
        <f>BC!L2697*0.02</f>
        <v>0</v>
      </c>
      <c r="M2697" s="2">
        <f>BC!M2697*0.02</f>
        <v>0</v>
      </c>
      <c r="N2697" s="2">
        <f>BC!N2697*0.02</f>
        <v>0</v>
      </c>
      <c r="O2697" s="1" t="s">
        <v>1452</v>
      </c>
      <c r="P2697" s="1" t="s">
        <v>1677</v>
      </c>
      <c r="Q2697" s="1" t="s">
        <v>53</v>
      </c>
      <c r="R2697" s="1" t="s">
        <v>44</v>
      </c>
    </row>
    <row r="2698" spans="1:18" x14ac:dyDescent="0.25">
      <c r="A2698" s="1">
        <v>310018</v>
      </c>
      <c r="B2698" s="1" t="s">
        <v>46</v>
      </c>
      <c r="C2698" s="1" t="s">
        <v>1676</v>
      </c>
      <c r="D2698" s="1" t="s">
        <v>40</v>
      </c>
      <c r="E2698" s="2">
        <f>BC!E2698*0.02</f>
        <v>0</v>
      </c>
      <c r="F2698" s="2">
        <f>BC!F2698*0.02</f>
        <v>0</v>
      </c>
      <c r="G2698" s="2">
        <f>BC!G2698*0.02</f>
        <v>0</v>
      </c>
      <c r="H2698" s="2">
        <f>BC!H2698*0.02</f>
        <v>0</v>
      </c>
      <c r="I2698" s="2">
        <f>BC!I2698*0.02</f>
        <v>0</v>
      </c>
      <c r="J2698" s="2">
        <f>BC!J2698*0.02</f>
        <v>0</v>
      </c>
      <c r="K2698" s="2">
        <f>BC!K2698*0.02</f>
        <v>0</v>
      </c>
      <c r="L2698" s="2">
        <f>BC!L2698*0.02</f>
        <v>0</v>
      </c>
      <c r="M2698" s="2">
        <f>BC!M2698*0.02</f>
        <v>0</v>
      </c>
      <c r="N2698" s="2">
        <f>BC!N2698*0.02</f>
        <v>0</v>
      </c>
      <c r="O2698" s="1" t="s">
        <v>1452</v>
      </c>
      <c r="P2698" s="1" t="s">
        <v>1677</v>
      </c>
      <c r="Q2698" s="1" t="s">
        <v>53</v>
      </c>
      <c r="R2698" s="1" t="s">
        <v>44</v>
      </c>
    </row>
    <row r="2699" spans="1:18" x14ac:dyDescent="0.25">
      <c r="A2699" s="1">
        <v>348307</v>
      </c>
      <c r="B2699" s="1" t="s">
        <v>38</v>
      </c>
      <c r="C2699" s="1" t="s">
        <v>1678</v>
      </c>
      <c r="D2699" s="1" t="s">
        <v>61</v>
      </c>
      <c r="E2699" s="2">
        <f>BC!E2699*0.02</f>
        <v>0</v>
      </c>
      <c r="F2699" s="2">
        <f>BC!F2699*0.02</f>
        <v>0</v>
      </c>
      <c r="G2699" s="2">
        <f>BC!G2699*0.02</f>
        <v>0</v>
      </c>
      <c r="H2699" s="2">
        <f>BC!H2699*0.02</f>
        <v>0</v>
      </c>
      <c r="I2699" s="2">
        <f>BC!I2699*0.02</f>
        <v>0</v>
      </c>
      <c r="J2699" s="2">
        <f>BC!J2699*0.02</f>
        <v>0</v>
      </c>
      <c r="K2699" s="2">
        <f>BC!K2699*0.02</f>
        <v>0</v>
      </c>
      <c r="L2699" s="2">
        <f>BC!L2699*0.02</f>
        <v>0</v>
      </c>
      <c r="M2699" s="2">
        <f>BC!M2699*0.02</f>
        <v>0</v>
      </c>
      <c r="N2699" s="2">
        <f>BC!N2699*0.02</f>
        <v>0</v>
      </c>
      <c r="O2699" s="1" t="s">
        <v>1452</v>
      </c>
      <c r="P2699" s="1" t="s">
        <v>1679</v>
      </c>
      <c r="Q2699" s="1" t="s">
        <v>53</v>
      </c>
      <c r="R2699" s="1" t="s">
        <v>44</v>
      </c>
    </row>
    <row r="2700" spans="1:18" x14ac:dyDescent="0.25">
      <c r="A2700" s="1">
        <v>348307</v>
      </c>
      <c r="B2700" s="1" t="s">
        <v>45</v>
      </c>
      <c r="C2700" s="1" t="s">
        <v>1678</v>
      </c>
      <c r="D2700" s="1" t="s">
        <v>61</v>
      </c>
      <c r="E2700" s="2">
        <f>BC!E2700*0.02</f>
        <v>0</v>
      </c>
      <c r="F2700" s="2">
        <f>BC!F2700*0.02</f>
        <v>0</v>
      </c>
      <c r="G2700" s="2">
        <f>BC!G2700*0.02</f>
        <v>0</v>
      </c>
      <c r="H2700" s="2">
        <f>BC!H2700*0.02</f>
        <v>0</v>
      </c>
      <c r="I2700" s="2">
        <f>BC!I2700*0.02</f>
        <v>0</v>
      </c>
      <c r="J2700" s="2">
        <f>BC!J2700*0.02</f>
        <v>0</v>
      </c>
      <c r="K2700" s="2">
        <f>BC!K2700*0.02</f>
        <v>0</v>
      </c>
      <c r="L2700" s="2">
        <f>BC!L2700*0.02</f>
        <v>0</v>
      </c>
      <c r="M2700" s="2">
        <f>BC!M2700*0.02</f>
        <v>0</v>
      </c>
      <c r="N2700" s="2">
        <f>BC!N2700*0.02</f>
        <v>0</v>
      </c>
      <c r="O2700" s="1" t="s">
        <v>1452</v>
      </c>
      <c r="P2700" s="1" t="s">
        <v>1679</v>
      </c>
      <c r="Q2700" s="1" t="s">
        <v>53</v>
      </c>
      <c r="R2700" s="1" t="s">
        <v>44</v>
      </c>
    </row>
    <row r="2701" spans="1:18" x14ac:dyDescent="0.25">
      <c r="A2701" s="1">
        <v>348307</v>
      </c>
      <c r="B2701" s="1" t="s">
        <v>46</v>
      </c>
      <c r="C2701" s="1" t="s">
        <v>1678</v>
      </c>
      <c r="D2701" s="1" t="s">
        <v>61</v>
      </c>
      <c r="E2701" s="2">
        <f>BC!E2701*0.02</f>
        <v>0</v>
      </c>
      <c r="F2701" s="2">
        <f>BC!F2701*0.02</f>
        <v>0</v>
      </c>
      <c r="G2701" s="2">
        <f>BC!G2701*0.02</f>
        <v>0</v>
      </c>
      <c r="H2701" s="2">
        <f>BC!H2701*0.02</f>
        <v>0</v>
      </c>
      <c r="I2701" s="2">
        <f>BC!I2701*0.02</f>
        <v>0</v>
      </c>
      <c r="J2701" s="2">
        <f>BC!J2701*0.02</f>
        <v>0</v>
      </c>
      <c r="K2701" s="2">
        <f>BC!K2701*0.02</f>
        <v>0</v>
      </c>
      <c r="L2701" s="2">
        <f>BC!L2701*0.02</f>
        <v>0</v>
      </c>
      <c r="M2701" s="2">
        <f>BC!M2701*0.02</f>
        <v>0</v>
      </c>
      <c r="N2701" s="2">
        <f>BC!N2701*0.02</f>
        <v>0</v>
      </c>
      <c r="O2701" s="1" t="s">
        <v>1452</v>
      </c>
      <c r="P2701" s="1" t="s">
        <v>1679</v>
      </c>
      <c r="Q2701" s="1" t="s">
        <v>53</v>
      </c>
      <c r="R2701" s="1" t="s">
        <v>44</v>
      </c>
    </row>
    <row r="2702" spans="1:18" x14ac:dyDescent="0.25">
      <c r="A2702" s="1">
        <v>347109</v>
      </c>
      <c r="B2702" s="1" t="s">
        <v>38</v>
      </c>
      <c r="C2702" s="1" t="s">
        <v>1680</v>
      </c>
      <c r="D2702" s="1" t="s">
        <v>40</v>
      </c>
      <c r="E2702" s="2">
        <f>BC!E2702*0.02</f>
        <v>0</v>
      </c>
      <c r="F2702" s="2">
        <f>BC!F2702*0.02</f>
        <v>0</v>
      </c>
      <c r="G2702" s="2">
        <f>BC!G2702*0.02</f>
        <v>0</v>
      </c>
      <c r="H2702" s="2">
        <f>BC!H2702*0.02</f>
        <v>0</v>
      </c>
      <c r="I2702" s="2">
        <f>BC!I2702*0.02</f>
        <v>0</v>
      </c>
      <c r="J2702" s="2">
        <f>BC!J2702*0.02</f>
        <v>0</v>
      </c>
      <c r="K2702" s="2">
        <f>BC!K2702*0.02</f>
        <v>0</v>
      </c>
      <c r="L2702" s="2">
        <f>BC!L2702*0.02</f>
        <v>0</v>
      </c>
      <c r="M2702" s="2">
        <f>BC!M2702*0.02</f>
        <v>0</v>
      </c>
      <c r="N2702" s="2">
        <f>BC!N2702*0.02</f>
        <v>0</v>
      </c>
      <c r="O2702" s="1" t="s">
        <v>1452</v>
      </c>
      <c r="P2702" s="1" t="s">
        <v>1681</v>
      </c>
      <c r="Q2702" s="1" t="s">
        <v>53</v>
      </c>
      <c r="R2702" s="1" t="s">
        <v>44</v>
      </c>
    </row>
    <row r="2703" spans="1:18" x14ac:dyDescent="0.25">
      <c r="A2703" s="1">
        <v>347109</v>
      </c>
      <c r="B2703" s="1" t="s">
        <v>45</v>
      </c>
      <c r="C2703" s="1" t="s">
        <v>1680</v>
      </c>
      <c r="D2703" s="1" t="s">
        <v>40</v>
      </c>
      <c r="E2703" s="2">
        <f>BC!E2703*0.02</f>
        <v>0</v>
      </c>
      <c r="F2703" s="2">
        <f>BC!F2703*0.02</f>
        <v>0</v>
      </c>
      <c r="G2703" s="2">
        <f>BC!G2703*0.02</f>
        <v>0</v>
      </c>
      <c r="H2703" s="2">
        <f>BC!H2703*0.02</f>
        <v>0</v>
      </c>
      <c r="I2703" s="2">
        <f>BC!I2703*0.02</f>
        <v>0</v>
      </c>
      <c r="J2703" s="2">
        <f>BC!J2703*0.02</f>
        <v>0</v>
      </c>
      <c r="K2703" s="2">
        <f>BC!K2703*0.02</f>
        <v>0</v>
      </c>
      <c r="L2703" s="2">
        <f>BC!L2703*0.02</f>
        <v>0</v>
      </c>
      <c r="M2703" s="2">
        <f>BC!M2703*0.02</f>
        <v>0</v>
      </c>
      <c r="N2703" s="2">
        <f>BC!N2703*0.02</f>
        <v>0</v>
      </c>
      <c r="O2703" s="1" t="s">
        <v>1452</v>
      </c>
      <c r="P2703" s="1" t="s">
        <v>1681</v>
      </c>
      <c r="Q2703" s="1" t="s">
        <v>53</v>
      </c>
      <c r="R2703" s="1" t="s">
        <v>44</v>
      </c>
    </row>
    <row r="2704" spans="1:18" x14ac:dyDescent="0.25">
      <c r="A2704" s="1">
        <v>347109</v>
      </c>
      <c r="B2704" s="1" t="s">
        <v>46</v>
      </c>
      <c r="C2704" s="1" t="s">
        <v>1680</v>
      </c>
      <c r="D2704" s="1" t="s">
        <v>40</v>
      </c>
      <c r="E2704" s="2">
        <f>BC!E2704*0.02</f>
        <v>0</v>
      </c>
      <c r="F2704" s="2">
        <f>BC!F2704*0.02</f>
        <v>0</v>
      </c>
      <c r="G2704" s="2">
        <f>BC!G2704*0.02</f>
        <v>0</v>
      </c>
      <c r="H2704" s="2">
        <f>BC!H2704*0.02</f>
        <v>0</v>
      </c>
      <c r="I2704" s="2">
        <f>BC!I2704*0.02</f>
        <v>0</v>
      </c>
      <c r="J2704" s="2">
        <f>BC!J2704*0.02</f>
        <v>0</v>
      </c>
      <c r="K2704" s="2">
        <f>BC!K2704*0.02</f>
        <v>0</v>
      </c>
      <c r="L2704" s="2">
        <f>BC!L2704*0.02</f>
        <v>0</v>
      </c>
      <c r="M2704" s="2">
        <f>BC!M2704*0.02</f>
        <v>0</v>
      </c>
      <c r="N2704" s="2">
        <f>BC!N2704*0.02</f>
        <v>0</v>
      </c>
      <c r="O2704" s="1" t="s">
        <v>1452</v>
      </c>
      <c r="P2704" s="1" t="s">
        <v>1681</v>
      </c>
      <c r="Q2704" s="1" t="s">
        <v>53</v>
      </c>
      <c r="R2704" s="1" t="s">
        <v>44</v>
      </c>
    </row>
    <row r="2705" spans="1:18" x14ac:dyDescent="0.25">
      <c r="A2705" s="1">
        <v>347119</v>
      </c>
      <c r="B2705" s="1" t="s">
        <v>38</v>
      </c>
      <c r="C2705" s="1" t="s">
        <v>1682</v>
      </c>
      <c r="D2705" s="1" t="s">
        <v>40</v>
      </c>
      <c r="E2705" s="2">
        <f>BC!E2705*0.02</f>
        <v>0</v>
      </c>
      <c r="F2705" s="2">
        <f>BC!F2705*0.02</f>
        <v>0</v>
      </c>
      <c r="G2705" s="2">
        <f>BC!G2705*0.02</f>
        <v>0</v>
      </c>
      <c r="H2705" s="2">
        <f>BC!H2705*0.02</f>
        <v>0</v>
      </c>
      <c r="I2705" s="2">
        <f>BC!I2705*0.02</f>
        <v>0</v>
      </c>
      <c r="J2705" s="2">
        <f>BC!J2705*0.02</f>
        <v>0</v>
      </c>
      <c r="K2705" s="2">
        <f>BC!K2705*0.02</f>
        <v>0</v>
      </c>
      <c r="L2705" s="2">
        <f>BC!L2705*0.02</f>
        <v>0</v>
      </c>
      <c r="M2705" s="2">
        <f>BC!M2705*0.02</f>
        <v>0</v>
      </c>
      <c r="N2705" s="2">
        <f>BC!N2705*0.02</f>
        <v>0</v>
      </c>
      <c r="O2705" s="1" t="s">
        <v>1452</v>
      </c>
      <c r="P2705" s="1" t="s">
        <v>1683</v>
      </c>
      <c r="Q2705" s="1" t="s">
        <v>53</v>
      </c>
      <c r="R2705" s="1" t="s">
        <v>44</v>
      </c>
    </row>
    <row r="2706" spans="1:18" x14ac:dyDescent="0.25">
      <c r="A2706" s="1">
        <v>347119</v>
      </c>
      <c r="B2706" s="1" t="s">
        <v>45</v>
      </c>
      <c r="C2706" s="1" t="s">
        <v>1682</v>
      </c>
      <c r="D2706" s="1" t="s">
        <v>40</v>
      </c>
      <c r="E2706" s="2">
        <f>BC!E2706*0.02</f>
        <v>0</v>
      </c>
      <c r="F2706" s="2">
        <f>BC!F2706*0.02</f>
        <v>0</v>
      </c>
      <c r="G2706" s="2">
        <f>BC!G2706*0.02</f>
        <v>0</v>
      </c>
      <c r="H2706" s="2">
        <f>BC!H2706*0.02</f>
        <v>0</v>
      </c>
      <c r="I2706" s="2">
        <f>BC!I2706*0.02</f>
        <v>0</v>
      </c>
      <c r="J2706" s="2">
        <f>BC!J2706*0.02</f>
        <v>0</v>
      </c>
      <c r="K2706" s="2">
        <f>BC!K2706*0.02</f>
        <v>0</v>
      </c>
      <c r="L2706" s="2">
        <f>BC!L2706*0.02</f>
        <v>0</v>
      </c>
      <c r="M2706" s="2">
        <f>BC!M2706*0.02</f>
        <v>0</v>
      </c>
      <c r="N2706" s="2">
        <f>BC!N2706*0.02</f>
        <v>0</v>
      </c>
      <c r="O2706" s="1" t="s">
        <v>1452</v>
      </c>
      <c r="P2706" s="1" t="s">
        <v>1683</v>
      </c>
      <c r="Q2706" s="1" t="s">
        <v>53</v>
      </c>
      <c r="R2706" s="1" t="s">
        <v>44</v>
      </c>
    </row>
    <row r="2707" spans="1:18" x14ac:dyDescent="0.25">
      <c r="A2707" s="1">
        <v>347119</v>
      </c>
      <c r="B2707" s="1" t="s">
        <v>46</v>
      </c>
      <c r="C2707" s="1" t="s">
        <v>1682</v>
      </c>
      <c r="D2707" s="1" t="s">
        <v>40</v>
      </c>
      <c r="E2707" s="2">
        <f>BC!E2707*0.02</f>
        <v>0</v>
      </c>
      <c r="F2707" s="2">
        <f>BC!F2707*0.02</f>
        <v>0</v>
      </c>
      <c r="G2707" s="2">
        <f>BC!G2707*0.02</f>
        <v>0</v>
      </c>
      <c r="H2707" s="2">
        <f>BC!H2707*0.02</f>
        <v>0</v>
      </c>
      <c r="I2707" s="2">
        <f>BC!I2707*0.02</f>
        <v>0</v>
      </c>
      <c r="J2707" s="2">
        <f>BC!J2707*0.02</f>
        <v>0</v>
      </c>
      <c r="K2707" s="2">
        <f>BC!K2707*0.02</f>
        <v>0</v>
      </c>
      <c r="L2707" s="2">
        <f>BC!L2707*0.02</f>
        <v>0</v>
      </c>
      <c r="M2707" s="2">
        <f>BC!M2707*0.02</f>
        <v>0</v>
      </c>
      <c r="N2707" s="2">
        <f>BC!N2707*0.02</f>
        <v>0</v>
      </c>
      <c r="O2707" s="1" t="s">
        <v>1452</v>
      </c>
      <c r="P2707" s="1" t="s">
        <v>1683</v>
      </c>
      <c r="Q2707" s="1" t="s">
        <v>53</v>
      </c>
      <c r="R2707" s="1" t="s">
        <v>44</v>
      </c>
    </row>
    <row r="2708" spans="1:18" x14ac:dyDescent="0.25">
      <c r="A2708" s="1">
        <v>347136</v>
      </c>
      <c r="B2708" s="1" t="s">
        <v>38</v>
      </c>
      <c r="C2708" s="1" t="s">
        <v>1684</v>
      </c>
      <c r="D2708" s="1" t="s">
        <v>40</v>
      </c>
      <c r="E2708" s="2">
        <f>BC!E2708*0.02</f>
        <v>0</v>
      </c>
      <c r="F2708" s="2">
        <f>BC!F2708*0.02</f>
        <v>0</v>
      </c>
      <c r="G2708" s="2">
        <f>BC!G2708*0.02</f>
        <v>0</v>
      </c>
      <c r="H2708" s="2">
        <f>BC!H2708*0.02</f>
        <v>0</v>
      </c>
      <c r="I2708" s="2">
        <f>BC!I2708*0.02</f>
        <v>0</v>
      </c>
      <c r="J2708" s="2">
        <f>BC!J2708*0.02</f>
        <v>0</v>
      </c>
      <c r="K2708" s="2">
        <f>BC!K2708*0.02</f>
        <v>0</v>
      </c>
      <c r="L2708" s="2">
        <f>BC!L2708*0.02</f>
        <v>0</v>
      </c>
      <c r="M2708" s="2">
        <f>BC!M2708*0.02</f>
        <v>0</v>
      </c>
      <c r="N2708" s="2">
        <f>BC!N2708*0.02</f>
        <v>0</v>
      </c>
      <c r="O2708" s="1" t="s">
        <v>1452</v>
      </c>
      <c r="P2708" s="1" t="s">
        <v>1685</v>
      </c>
      <c r="Q2708" s="1" t="s">
        <v>53</v>
      </c>
      <c r="R2708" s="1" t="s">
        <v>44</v>
      </c>
    </row>
    <row r="2709" spans="1:18" x14ac:dyDescent="0.25">
      <c r="A2709" s="1">
        <v>347136</v>
      </c>
      <c r="B2709" s="1" t="s">
        <v>45</v>
      </c>
      <c r="C2709" s="1" t="s">
        <v>1684</v>
      </c>
      <c r="D2709" s="1" t="s">
        <v>40</v>
      </c>
      <c r="E2709" s="2">
        <f>BC!E2709*0.02</f>
        <v>0</v>
      </c>
      <c r="F2709" s="2">
        <f>BC!F2709*0.02</f>
        <v>0</v>
      </c>
      <c r="G2709" s="2">
        <f>BC!G2709*0.02</f>
        <v>0</v>
      </c>
      <c r="H2709" s="2">
        <f>BC!H2709*0.02</f>
        <v>0</v>
      </c>
      <c r="I2709" s="2">
        <f>BC!I2709*0.02</f>
        <v>0</v>
      </c>
      <c r="J2709" s="2">
        <f>BC!J2709*0.02</f>
        <v>0</v>
      </c>
      <c r="K2709" s="2">
        <f>BC!K2709*0.02</f>
        <v>0</v>
      </c>
      <c r="L2709" s="2">
        <f>BC!L2709*0.02</f>
        <v>0</v>
      </c>
      <c r="M2709" s="2">
        <f>BC!M2709*0.02</f>
        <v>0</v>
      </c>
      <c r="N2709" s="2">
        <f>BC!N2709*0.02</f>
        <v>0</v>
      </c>
      <c r="O2709" s="1" t="s">
        <v>1452</v>
      </c>
      <c r="P2709" s="1" t="s">
        <v>1685</v>
      </c>
      <c r="Q2709" s="1" t="s">
        <v>53</v>
      </c>
      <c r="R2709" s="1" t="s">
        <v>44</v>
      </c>
    </row>
    <row r="2710" spans="1:18" x14ac:dyDescent="0.25">
      <c r="A2710" s="1">
        <v>347136</v>
      </c>
      <c r="B2710" s="1" t="s">
        <v>46</v>
      </c>
      <c r="C2710" s="1" t="s">
        <v>1684</v>
      </c>
      <c r="D2710" s="1" t="s">
        <v>40</v>
      </c>
      <c r="E2710" s="2">
        <f>BC!E2710*0.02</f>
        <v>0</v>
      </c>
      <c r="F2710" s="2">
        <f>BC!F2710*0.02</f>
        <v>0</v>
      </c>
      <c r="G2710" s="2">
        <f>BC!G2710*0.02</f>
        <v>0</v>
      </c>
      <c r="H2710" s="2">
        <f>BC!H2710*0.02</f>
        <v>0</v>
      </c>
      <c r="I2710" s="2">
        <f>BC!I2710*0.02</f>
        <v>0</v>
      </c>
      <c r="J2710" s="2">
        <f>BC!J2710*0.02</f>
        <v>0</v>
      </c>
      <c r="K2710" s="2">
        <f>BC!K2710*0.02</f>
        <v>0</v>
      </c>
      <c r="L2710" s="2">
        <f>BC!L2710*0.02</f>
        <v>0</v>
      </c>
      <c r="M2710" s="2">
        <f>BC!M2710*0.02</f>
        <v>0</v>
      </c>
      <c r="N2710" s="2">
        <f>BC!N2710*0.02</f>
        <v>0</v>
      </c>
      <c r="O2710" s="1" t="s">
        <v>1452</v>
      </c>
      <c r="P2710" s="1" t="s">
        <v>1685</v>
      </c>
      <c r="Q2710" s="1" t="s">
        <v>53</v>
      </c>
      <c r="R2710" s="1" t="s">
        <v>44</v>
      </c>
    </row>
    <row r="2711" spans="1:18" x14ac:dyDescent="0.25">
      <c r="A2711" s="1">
        <v>347137</v>
      </c>
      <c r="B2711" s="1" t="s">
        <v>38</v>
      </c>
      <c r="C2711" s="1" t="s">
        <v>1686</v>
      </c>
      <c r="D2711" s="1" t="s">
        <v>40</v>
      </c>
      <c r="E2711" s="2">
        <f>BC!E2711*0.02</f>
        <v>0</v>
      </c>
      <c r="F2711" s="2">
        <f>BC!F2711*0.02</f>
        <v>0</v>
      </c>
      <c r="G2711" s="2">
        <f>BC!G2711*0.02</f>
        <v>0</v>
      </c>
      <c r="H2711" s="2">
        <f>BC!H2711*0.02</f>
        <v>0</v>
      </c>
      <c r="I2711" s="2">
        <f>BC!I2711*0.02</f>
        <v>0</v>
      </c>
      <c r="J2711" s="2">
        <f>BC!J2711*0.02</f>
        <v>0</v>
      </c>
      <c r="K2711" s="2">
        <f>BC!K2711*0.02</f>
        <v>0</v>
      </c>
      <c r="L2711" s="2">
        <f>BC!L2711*0.02</f>
        <v>0</v>
      </c>
      <c r="M2711" s="2">
        <f>BC!M2711*0.02</f>
        <v>0</v>
      </c>
      <c r="N2711" s="2">
        <f>BC!N2711*0.02</f>
        <v>0</v>
      </c>
      <c r="O2711" s="1" t="s">
        <v>1452</v>
      </c>
      <c r="P2711" s="1" t="s">
        <v>1687</v>
      </c>
      <c r="Q2711" s="1" t="s">
        <v>53</v>
      </c>
      <c r="R2711" s="1" t="s">
        <v>44</v>
      </c>
    </row>
    <row r="2712" spans="1:18" x14ac:dyDescent="0.25">
      <c r="A2712" s="1">
        <v>347137</v>
      </c>
      <c r="B2712" s="1" t="s">
        <v>45</v>
      </c>
      <c r="C2712" s="1" t="s">
        <v>1686</v>
      </c>
      <c r="D2712" s="1" t="s">
        <v>40</v>
      </c>
      <c r="E2712" s="2">
        <f>BC!E2712*0.02</f>
        <v>0</v>
      </c>
      <c r="F2712" s="2">
        <f>BC!F2712*0.02</f>
        <v>0</v>
      </c>
      <c r="G2712" s="2">
        <f>BC!G2712*0.02</f>
        <v>0</v>
      </c>
      <c r="H2712" s="2">
        <f>BC!H2712*0.02</f>
        <v>0</v>
      </c>
      <c r="I2712" s="2">
        <f>BC!I2712*0.02</f>
        <v>0</v>
      </c>
      <c r="J2712" s="2">
        <f>BC!J2712*0.02</f>
        <v>0</v>
      </c>
      <c r="K2712" s="2">
        <f>BC!K2712*0.02</f>
        <v>0</v>
      </c>
      <c r="L2712" s="2">
        <f>BC!L2712*0.02</f>
        <v>0</v>
      </c>
      <c r="M2712" s="2">
        <f>BC!M2712*0.02</f>
        <v>0</v>
      </c>
      <c r="N2712" s="2">
        <f>BC!N2712*0.02</f>
        <v>0</v>
      </c>
      <c r="O2712" s="1" t="s">
        <v>1452</v>
      </c>
      <c r="P2712" s="1" t="s">
        <v>1687</v>
      </c>
      <c r="Q2712" s="1" t="s">
        <v>53</v>
      </c>
      <c r="R2712" s="1" t="s">
        <v>44</v>
      </c>
    </row>
    <row r="2713" spans="1:18" x14ac:dyDescent="0.25">
      <c r="A2713" s="1">
        <v>347137</v>
      </c>
      <c r="B2713" s="1" t="s">
        <v>46</v>
      </c>
      <c r="C2713" s="1" t="s">
        <v>1686</v>
      </c>
      <c r="D2713" s="1" t="s">
        <v>40</v>
      </c>
      <c r="E2713" s="2">
        <f>BC!E2713*0.02</f>
        <v>0</v>
      </c>
      <c r="F2713" s="2">
        <f>BC!F2713*0.02</f>
        <v>0</v>
      </c>
      <c r="G2713" s="2">
        <f>BC!G2713*0.02</f>
        <v>0</v>
      </c>
      <c r="H2713" s="2">
        <f>BC!H2713*0.02</f>
        <v>0</v>
      </c>
      <c r="I2713" s="2">
        <f>BC!I2713*0.02</f>
        <v>0</v>
      </c>
      <c r="J2713" s="2">
        <f>BC!J2713*0.02</f>
        <v>0</v>
      </c>
      <c r="K2713" s="2">
        <f>BC!K2713*0.02</f>
        <v>0</v>
      </c>
      <c r="L2713" s="2">
        <f>BC!L2713*0.02</f>
        <v>0</v>
      </c>
      <c r="M2713" s="2">
        <f>BC!M2713*0.02</f>
        <v>0</v>
      </c>
      <c r="N2713" s="2">
        <f>BC!N2713*0.02</f>
        <v>0</v>
      </c>
      <c r="O2713" s="1" t="s">
        <v>1452</v>
      </c>
      <c r="P2713" s="1" t="s">
        <v>1687</v>
      </c>
      <c r="Q2713" s="1" t="s">
        <v>53</v>
      </c>
      <c r="R2713" s="1" t="s">
        <v>44</v>
      </c>
    </row>
    <row r="2714" spans="1:18" x14ac:dyDescent="0.25">
      <c r="A2714" s="1">
        <v>347148</v>
      </c>
      <c r="B2714" s="1" t="s">
        <v>38</v>
      </c>
      <c r="C2714" s="1" t="s">
        <v>1688</v>
      </c>
      <c r="D2714" s="1" t="s">
        <v>40</v>
      </c>
      <c r="E2714" s="2">
        <f>BC!E2714*0.02</f>
        <v>0</v>
      </c>
      <c r="F2714" s="2">
        <f>BC!F2714*0.02</f>
        <v>0</v>
      </c>
      <c r="G2714" s="2">
        <f>BC!G2714*0.02</f>
        <v>0</v>
      </c>
      <c r="H2714" s="2">
        <f>BC!H2714*0.02</f>
        <v>0</v>
      </c>
      <c r="I2714" s="2">
        <f>BC!I2714*0.02</f>
        <v>0</v>
      </c>
      <c r="J2714" s="2">
        <f>BC!J2714*0.02</f>
        <v>0</v>
      </c>
      <c r="K2714" s="2">
        <f>BC!K2714*0.02</f>
        <v>0</v>
      </c>
      <c r="L2714" s="2">
        <f>BC!L2714*0.02</f>
        <v>0</v>
      </c>
      <c r="M2714" s="2">
        <f>BC!M2714*0.02</f>
        <v>0</v>
      </c>
      <c r="N2714" s="2">
        <f>BC!N2714*0.02</f>
        <v>0</v>
      </c>
      <c r="O2714" s="1" t="s">
        <v>1452</v>
      </c>
      <c r="P2714" s="1" t="s">
        <v>1689</v>
      </c>
      <c r="Q2714" s="1" t="s">
        <v>53</v>
      </c>
      <c r="R2714" s="1" t="s">
        <v>44</v>
      </c>
    </row>
    <row r="2715" spans="1:18" x14ac:dyDescent="0.25">
      <c r="A2715" s="1">
        <v>347148</v>
      </c>
      <c r="B2715" s="1" t="s">
        <v>45</v>
      </c>
      <c r="C2715" s="1" t="s">
        <v>1688</v>
      </c>
      <c r="D2715" s="1" t="s">
        <v>40</v>
      </c>
      <c r="E2715" s="2">
        <f>BC!E2715*0.02</f>
        <v>0</v>
      </c>
      <c r="F2715" s="2">
        <f>BC!F2715*0.02</f>
        <v>0</v>
      </c>
      <c r="G2715" s="2">
        <f>BC!G2715*0.02</f>
        <v>0</v>
      </c>
      <c r="H2715" s="2">
        <f>BC!H2715*0.02</f>
        <v>0</v>
      </c>
      <c r="I2715" s="2">
        <f>BC!I2715*0.02</f>
        <v>0</v>
      </c>
      <c r="J2715" s="2">
        <f>BC!J2715*0.02</f>
        <v>0</v>
      </c>
      <c r="K2715" s="2">
        <f>BC!K2715*0.02</f>
        <v>0</v>
      </c>
      <c r="L2715" s="2">
        <f>BC!L2715*0.02</f>
        <v>0</v>
      </c>
      <c r="M2715" s="2">
        <f>BC!M2715*0.02</f>
        <v>0</v>
      </c>
      <c r="N2715" s="2">
        <f>BC!N2715*0.02</f>
        <v>0</v>
      </c>
      <c r="O2715" s="1" t="s">
        <v>1452</v>
      </c>
      <c r="P2715" s="1" t="s">
        <v>1689</v>
      </c>
      <c r="Q2715" s="1" t="s">
        <v>53</v>
      </c>
      <c r="R2715" s="1" t="s">
        <v>44</v>
      </c>
    </row>
    <row r="2716" spans="1:18" x14ac:dyDescent="0.25">
      <c r="A2716" s="1">
        <v>347148</v>
      </c>
      <c r="B2716" s="1" t="s">
        <v>46</v>
      </c>
      <c r="C2716" s="1" t="s">
        <v>1688</v>
      </c>
      <c r="D2716" s="1" t="s">
        <v>40</v>
      </c>
      <c r="E2716" s="2">
        <f>BC!E2716*0.02</f>
        <v>0</v>
      </c>
      <c r="F2716" s="2">
        <f>BC!F2716*0.02</f>
        <v>0</v>
      </c>
      <c r="G2716" s="2">
        <f>BC!G2716*0.02</f>
        <v>0</v>
      </c>
      <c r="H2716" s="2">
        <f>BC!H2716*0.02</f>
        <v>0</v>
      </c>
      <c r="I2716" s="2">
        <f>BC!I2716*0.02</f>
        <v>0</v>
      </c>
      <c r="J2716" s="2">
        <f>BC!J2716*0.02</f>
        <v>0</v>
      </c>
      <c r="K2716" s="2">
        <f>BC!K2716*0.02</f>
        <v>0</v>
      </c>
      <c r="L2716" s="2">
        <f>BC!L2716*0.02</f>
        <v>0</v>
      </c>
      <c r="M2716" s="2">
        <f>BC!M2716*0.02</f>
        <v>0</v>
      </c>
      <c r="N2716" s="2">
        <f>BC!N2716*0.02</f>
        <v>0</v>
      </c>
      <c r="O2716" s="1" t="s">
        <v>1452</v>
      </c>
      <c r="P2716" s="1" t="s">
        <v>1689</v>
      </c>
      <c r="Q2716" s="1" t="s">
        <v>53</v>
      </c>
      <c r="R2716" s="1" t="s">
        <v>44</v>
      </c>
    </row>
    <row r="2717" spans="1:18" x14ac:dyDescent="0.25">
      <c r="A2717" s="1">
        <v>347149</v>
      </c>
      <c r="B2717" s="1" t="s">
        <v>38</v>
      </c>
      <c r="C2717" s="1" t="s">
        <v>1690</v>
      </c>
      <c r="D2717" s="1" t="s">
        <v>40</v>
      </c>
      <c r="E2717" s="2">
        <f>BC!E2717*0.02</f>
        <v>0</v>
      </c>
      <c r="F2717" s="2">
        <f>BC!F2717*0.02</f>
        <v>0</v>
      </c>
      <c r="G2717" s="2">
        <f>BC!G2717*0.02</f>
        <v>0</v>
      </c>
      <c r="H2717" s="2">
        <f>BC!H2717*0.02</f>
        <v>0</v>
      </c>
      <c r="I2717" s="2">
        <f>BC!I2717*0.02</f>
        <v>0</v>
      </c>
      <c r="J2717" s="2">
        <f>BC!J2717*0.02</f>
        <v>0</v>
      </c>
      <c r="K2717" s="2">
        <f>BC!K2717*0.02</f>
        <v>0</v>
      </c>
      <c r="L2717" s="2">
        <f>BC!L2717*0.02</f>
        <v>0</v>
      </c>
      <c r="M2717" s="2">
        <f>BC!M2717*0.02</f>
        <v>0</v>
      </c>
      <c r="N2717" s="2">
        <f>BC!N2717*0.02</f>
        <v>0</v>
      </c>
      <c r="O2717" s="1" t="s">
        <v>1452</v>
      </c>
      <c r="P2717" s="1" t="s">
        <v>1691</v>
      </c>
      <c r="Q2717" s="1" t="s">
        <v>53</v>
      </c>
      <c r="R2717" s="1" t="s">
        <v>44</v>
      </c>
    </row>
    <row r="2718" spans="1:18" x14ac:dyDescent="0.25">
      <c r="A2718" s="1">
        <v>347149</v>
      </c>
      <c r="B2718" s="1" t="s">
        <v>45</v>
      </c>
      <c r="C2718" s="1" t="s">
        <v>1690</v>
      </c>
      <c r="D2718" s="1" t="s">
        <v>40</v>
      </c>
      <c r="E2718" s="2">
        <f>BC!E2718*0.02</f>
        <v>0</v>
      </c>
      <c r="F2718" s="2">
        <f>BC!F2718*0.02</f>
        <v>0</v>
      </c>
      <c r="G2718" s="2">
        <f>BC!G2718*0.02</f>
        <v>0</v>
      </c>
      <c r="H2718" s="2">
        <f>BC!H2718*0.02</f>
        <v>0</v>
      </c>
      <c r="I2718" s="2">
        <f>BC!I2718*0.02</f>
        <v>0</v>
      </c>
      <c r="J2718" s="2">
        <f>BC!J2718*0.02</f>
        <v>0</v>
      </c>
      <c r="K2718" s="2">
        <f>BC!K2718*0.02</f>
        <v>0</v>
      </c>
      <c r="L2718" s="2">
        <f>BC!L2718*0.02</f>
        <v>0</v>
      </c>
      <c r="M2718" s="2">
        <f>BC!M2718*0.02</f>
        <v>0</v>
      </c>
      <c r="N2718" s="2">
        <f>BC!N2718*0.02</f>
        <v>0</v>
      </c>
      <c r="O2718" s="1" t="s">
        <v>1452</v>
      </c>
      <c r="P2718" s="1" t="s">
        <v>1691</v>
      </c>
      <c r="Q2718" s="1" t="s">
        <v>53</v>
      </c>
      <c r="R2718" s="1" t="s">
        <v>44</v>
      </c>
    </row>
    <row r="2719" spans="1:18" x14ac:dyDescent="0.25">
      <c r="A2719" s="1">
        <v>347149</v>
      </c>
      <c r="B2719" s="1" t="s">
        <v>46</v>
      </c>
      <c r="C2719" s="1" t="s">
        <v>1690</v>
      </c>
      <c r="D2719" s="1" t="s">
        <v>40</v>
      </c>
      <c r="E2719" s="2">
        <f>BC!E2719*0.02</f>
        <v>0</v>
      </c>
      <c r="F2719" s="2">
        <f>BC!F2719*0.02</f>
        <v>0</v>
      </c>
      <c r="G2719" s="2">
        <f>BC!G2719*0.02</f>
        <v>0</v>
      </c>
      <c r="H2719" s="2">
        <f>BC!H2719*0.02</f>
        <v>0</v>
      </c>
      <c r="I2719" s="2">
        <f>BC!I2719*0.02</f>
        <v>0</v>
      </c>
      <c r="J2719" s="2">
        <f>BC!J2719*0.02</f>
        <v>0</v>
      </c>
      <c r="K2719" s="2">
        <f>BC!K2719*0.02</f>
        <v>0</v>
      </c>
      <c r="L2719" s="2">
        <f>BC!L2719*0.02</f>
        <v>0</v>
      </c>
      <c r="M2719" s="2">
        <f>BC!M2719*0.02</f>
        <v>0</v>
      </c>
      <c r="N2719" s="2">
        <f>BC!N2719*0.02</f>
        <v>0</v>
      </c>
      <c r="O2719" s="1" t="s">
        <v>1452</v>
      </c>
      <c r="P2719" s="1" t="s">
        <v>1691</v>
      </c>
      <c r="Q2719" s="1" t="s">
        <v>53</v>
      </c>
      <c r="R2719" s="1" t="s">
        <v>44</v>
      </c>
    </row>
    <row r="2720" spans="1:18" x14ac:dyDescent="0.25">
      <c r="A2720" s="1">
        <v>347171</v>
      </c>
      <c r="B2720" s="1" t="s">
        <v>38</v>
      </c>
      <c r="C2720" s="1" t="s">
        <v>1692</v>
      </c>
      <c r="D2720" s="1" t="s">
        <v>40</v>
      </c>
      <c r="E2720" s="2">
        <f>BC!E2720*0.02</f>
        <v>0</v>
      </c>
      <c r="F2720" s="2">
        <f>BC!F2720*0.02</f>
        <v>0</v>
      </c>
      <c r="G2720" s="2">
        <f>BC!G2720*0.02</f>
        <v>0</v>
      </c>
      <c r="H2720" s="2">
        <f>BC!H2720*0.02</f>
        <v>0</v>
      </c>
      <c r="I2720" s="2">
        <f>BC!I2720*0.02</f>
        <v>0</v>
      </c>
      <c r="J2720" s="2">
        <f>BC!J2720*0.02</f>
        <v>0</v>
      </c>
      <c r="K2720" s="2">
        <f>BC!K2720*0.02</f>
        <v>0</v>
      </c>
      <c r="L2720" s="2">
        <f>BC!L2720*0.02</f>
        <v>0</v>
      </c>
      <c r="M2720" s="2">
        <f>BC!M2720*0.02</f>
        <v>0</v>
      </c>
      <c r="N2720" s="2">
        <f>BC!N2720*0.02</f>
        <v>0</v>
      </c>
      <c r="O2720" s="1" t="s">
        <v>1452</v>
      </c>
      <c r="P2720" s="1" t="s">
        <v>1693</v>
      </c>
      <c r="Q2720" s="1" t="s">
        <v>53</v>
      </c>
      <c r="R2720" s="1" t="s">
        <v>44</v>
      </c>
    </row>
    <row r="2721" spans="1:18" x14ac:dyDescent="0.25">
      <c r="A2721" s="1">
        <v>347171</v>
      </c>
      <c r="B2721" s="1" t="s">
        <v>45</v>
      </c>
      <c r="C2721" s="1" t="s">
        <v>1692</v>
      </c>
      <c r="D2721" s="1" t="s">
        <v>40</v>
      </c>
      <c r="E2721" s="2">
        <f>BC!E2721*0.02</f>
        <v>0</v>
      </c>
      <c r="F2721" s="2">
        <f>BC!F2721*0.02</f>
        <v>0</v>
      </c>
      <c r="G2721" s="2">
        <f>BC!G2721*0.02</f>
        <v>0</v>
      </c>
      <c r="H2721" s="2">
        <f>BC!H2721*0.02</f>
        <v>0</v>
      </c>
      <c r="I2721" s="2">
        <f>BC!I2721*0.02</f>
        <v>0</v>
      </c>
      <c r="J2721" s="2">
        <f>BC!J2721*0.02</f>
        <v>0</v>
      </c>
      <c r="K2721" s="2">
        <f>BC!K2721*0.02</f>
        <v>0</v>
      </c>
      <c r="L2721" s="2">
        <f>BC!L2721*0.02</f>
        <v>0</v>
      </c>
      <c r="M2721" s="2">
        <f>BC!M2721*0.02</f>
        <v>0</v>
      </c>
      <c r="N2721" s="2">
        <f>BC!N2721*0.02</f>
        <v>0</v>
      </c>
      <c r="O2721" s="1" t="s">
        <v>1452</v>
      </c>
      <c r="P2721" s="1" t="s">
        <v>1693</v>
      </c>
      <c r="Q2721" s="1" t="s">
        <v>53</v>
      </c>
      <c r="R2721" s="1" t="s">
        <v>44</v>
      </c>
    </row>
    <row r="2722" spans="1:18" x14ac:dyDescent="0.25">
      <c r="A2722" s="1">
        <v>347171</v>
      </c>
      <c r="B2722" s="1" t="s">
        <v>46</v>
      </c>
      <c r="C2722" s="1" t="s">
        <v>1692</v>
      </c>
      <c r="D2722" s="1" t="s">
        <v>40</v>
      </c>
      <c r="E2722" s="2">
        <f>BC!E2722*0.02</f>
        <v>0</v>
      </c>
      <c r="F2722" s="2">
        <f>BC!F2722*0.02</f>
        <v>0</v>
      </c>
      <c r="G2722" s="2">
        <f>BC!G2722*0.02</f>
        <v>0</v>
      </c>
      <c r="H2722" s="2">
        <f>BC!H2722*0.02</f>
        <v>0</v>
      </c>
      <c r="I2722" s="2">
        <f>BC!I2722*0.02</f>
        <v>0</v>
      </c>
      <c r="J2722" s="2">
        <f>BC!J2722*0.02</f>
        <v>0</v>
      </c>
      <c r="K2722" s="2">
        <f>BC!K2722*0.02</f>
        <v>0</v>
      </c>
      <c r="L2722" s="2">
        <f>BC!L2722*0.02</f>
        <v>0</v>
      </c>
      <c r="M2722" s="2">
        <f>BC!M2722*0.02</f>
        <v>0</v>
      </c>
      <c r="N2722" s="2">
        <f>BC!N2722*0.02</f>
        <v>0</v>
      </c>
      <c r="O2722" s="1" t="s">
        <v>1452</v>
      </c>
      <c r="P2722" s="1" t="s">
        <v>1693</v>
      </c>
      <c r="Q2722" s="1" t="s">
        <v>53</v>
      </c>
      <c r="R2722" s="1" t="s">
        <v>44</v>
      </c>
    </row>
    <row r="2723" spans="1:18" x14ac:dyDescent="0.25">
      <c r="A2723" s="1">
        <v>347162</v>
      </c>
      <c r="B2723" s="1" t="s">
        <v>38</v>
      </c>
      <c r="C2723" s="1" t="s">
        <v>1694</v>
      </c>
      <c r="D2723" s="1" t="s">
        <v>40</v>
      </c>
      <c r="E2723" s="2">
        <f>BC!E2723*0.02</f>
        <v>0</v>
      </c>
      <c r="F2723" s="2">
        <f>BC!F2723*0.02</f>
        <v>0</v>
      </c>
      <c r="G2723" s="2">
        <f>BC!G2723*0.02</f>
        <v>0</v>
      </c>
      <c r="H2723" s="2">
        <f>BC!H2723*0.02</f>
        <v>0</v>
      </c>
      <c r="I2723" s="2">
        <f>BC!I2723*0.02</f>
        <v>0</v>
      </c>
      <c r="J2723" s="2">
        <f>BC!J2723*0.02</f>
        <v>0</v>
      </c>
      <c r="K2723" s="2">
        <f>BC!K2723*0.02</f>
        <v>0</v>
      </c>
      <c r="L2723" s="2">
        <f>BC!L2723*0.02</f>
        <v>0</v>
      </c>
      <c r="M2723" s="2">
        <f>BC!M2723*0.02</f>
        <v>0</v>
      </c>
      <c r="N2723" s="2">
        <f>BC!N2723*0.02</f>
        <v>0</v>
      </c>
      <c r="O2723" s="1" t="s">
        <v>1452</v>
      </c>
      <c r="P2723" s="1" t="s">
        <v>1695</v>
      </c>
      <c r="Q2723" s="1" t="s">
        <v>53</v>
      </c>
      <c r="R2723" s="1" t="s">
        <v>44</v>
      </c>
    </row>
    <row r="2724" spans="1:18" x14ac:dyDescent="0.25">
      <c r="A2724" s="1">
        <v>347162</v>
      </c>
      <c r="B2724" s="1" t="s">
        <v>45</v>
      </c>
      <c r="C2724" s="1" t="s">
        <v>1694</v>
      </c>
      <c r="D2724" s="1" t="s">
        <v>40</v>
      </c>
      <c r="E2724" s="2">
        <f>BC!E2724*0.02</f>
        <v>0</v>
      </c>
      <c r="F2724" s="2">
        <f>BC!F2724*0.02</f>
        <v>0</v>
      </c>
      <c r="G2724" s="2">
        <f>BC!G2724*0.02</f>
        <v>0</v>
      </c>
      <c r="H2724" s="2">
        <f>BC!H2724*0.02</f>
        <v>0</v>
      </c>
      <c r="I2724" s="2">
        <f>BC!I2724*0.02</f>
        <v>0</v>
      </c>
      <c r="J2724" s="2">
        <f>BC!J2724*0.02</f>
        <v>0</v>
      </c>
      <c r="K2724" s="2">
        <f>BC!K2724*0.02</f>
        <v>0</v>
      </c>
      <c r="L2724" s="2">
        <f>BC!L2724*0.02</f>
        <v>0</v>
      </c>
      <c r="M2724" s="2">
        <f>BC!M2724*0.02</f>
        <v>0</v>
      </c>
      <c r="N2724" s="2">
        <f>BC!N2724*0.02</f>
        <v>0</v>
      </c>
      <c r="O2724" s="1" t="s">
        <v>1452</v>
      </c>
      <c r="P2724" s="1" t="s">
        <v>1695</v>
      </c>
      <c r="Q2724" s="1" t="s">
        <v>53</v>
      </c>
      <c r="R2724" s="1" t="s">
        <v>44</v>
      </c>
    </row>
    <row r="2725" spans="1:18" x14ac:dyDescent="0.25">
      <c r="A2725" s="1">
        <v>347162</v>
      </c>
      <c r="B2725" s="1" t="s">
        <v>46</v>
      </c>
      <c r="C2725" s="1" t="s">
        <v>1694</v>
      </c>
      <c r="D2725" s="1" t="s">
        <v>40</v>
      </c>
      <c r="E2725" s="2">
        <f>BC!E2725*0.02</f>
        <v>0</v>
      </c>
      <c r="F2725" s="2">
        <f>BC!F2725*0.02</f>
        <v>0</v>
      </c>
      <c r="G2725" s="2">
        <f>BC!G2725*0.02</f>
        <v>0</v>
      </c>
      <c r="H2725" s="2">
        <f>BC!H2725*0.02</f>
        <v>0</v>
      </c>
      <c r="I2725" s="2">
        <f>BC!I2725*0.02</f>
        <v>0</v>
      </c>
      <c r="J2725" s="2">
        <f>BC!J2725*0.02</f>
        <v>0</v>
      </c>
      <c r="K2725" s="2">
        <f>BC!K2725*0.02</f>
        <v>0</v>
      </c>
      <c r="L2725" s="2">
        <f>BC!L2725*0.02</f>
        <v>0</v>
      </c>
      <c r="M2725" s="2">
        <f>BC!M2725*0.02</f>
        <v>0</v>
      </c>
      <c r="N2725" s="2">
        <f>BC!N2725*0.02</f>
        <v>0</v>
      </c>
      <c r="O2725" s="1" t="s">
        <v>1452</v>
      </c>
      <c r="P2725" s="1" t="s">
        <v>1695</v>
      </c>
      <c r="Q2725" s="1" t="s">
        <v>53</v>
      </c>
      <c r="R2725" s="1" t="s">
        <v>44</v>
      </c>
    </row>
    <row r="2726" spans="1:18" x14ac:dyDescent="0.25">
      <c r="A2726" s="1">
        <v>347164</v>
      </c>
      <c r="B2726" s="1" t="s">
        <v>38</v>
      </c>
      <c r="C2726" s="1" t="s">
        <v>1696</v>
      </c>
      <c r="D2726" s="1" t="s">
        <v>40</v>
      </c>
      <c r="E2726" s="2">
        <f>BC!E2726*0.02</f>
        <v>0</v>
      </c>
      <c r="F2726" s="2">
        <f>BC!F2726*0.02</f>
        <v>0</v>
      </c>
      <c r="G2726" s="2">
        <f>BC!G2726*0.02</f>
        <v>0</v>
      </c>
      <c r="H2726" s="2">
        <f>BC!H2726*0.02</f>
        <v>0</v>
      </c>
      <c r="I2726" s="2">
        <f>BC!I2726*0.02</f>
        <v>0</v>
      </c>
      <c r="J2726" s="2">
        <f>BC!J2726*0.02</f>
        <v>0</v>
      </c>
      <c r="K2726" s="2">
        <f>BC!K2726*0.02</f>
        <v>0</v>
      </c>
      <c r="L2726" s="2">
        <f>BC!L2726*0.02</f>
        <v>0</v>
      </c>
      <c r="M2726" s="2">
        <f>BC!M2726*0.02</f>
        <v>0</v>
      </c>
      <c r="N2726" s="2">
        <f>BC!N2726*0.02</f>
        <v>0</v>
      </c>
      <c r="O2726" s="1" t="s">
        <v>1452</v>
      </c>
      <c r="P2726" s="1" t="s">
        <v>1697</v>
      </c>
      <c r="Q2726" s="1" t="s">
        <v>53</v>
      </c>
      <c r="R2726" s="1" t="s">
        <v>44</v>
      </c>
    </row>
    <row r="2727" spans="1:18" x14ac:dyDescent="0.25">
      <c r="A2727" s="1">
        <v>347164</v>
      </c>
      <c r="B2727" s="1" t="s">
        <v>45</v>
      </c>
      <c r="C2727" s="1" t="s">
        <v>1696</v>
      </c>
      <c r="D2727" s="1" t="s">
        <v>40</v>
      </c>
      <c r="E2727" s="2">
        <f>BC!E2727*0.02</f>
        <v>0</v>
      </c>
      <c r="F2727" s="2">
        <f>BC!F2727*0.02</f>
        <v>0</v>
      </c>
      <c r="G2727" s="2">
        <f>BC!G2727*0.02</f>
        <v>0</v>
      </c>
      <c r="H2727" s="2">
        <f>BC!H2727*0.02</f>
        <v>0</v>
      </c>
      <c r="I2727" s="2">
        <f>BC!I2727*0.02</f>
        <v>0</v>
      </c>
      <c r="J2727" s="2">
        <f>BC!J2727*0.02</f>
        <v>0</v>
      </c>
      <c r="K2727" s="2">
        <f>BC!K2727*0.02</f>
        <v>0</v>
      </c>
      <c r="L2727" s="2">
        <f>BC!L2727*0.02</f>
        <v>0</v>
      </c>
      <c r="M2727" s="2">
        <f>BC!M2727*0.02</f>
        <v>0</v>
      </c>
      <c r="N2727" s="2">
        <f>BC!N2727*0.02</f>
        <v>0</v>
      </c>
      <c r="O2727" s="1" t="s">
        <v>1452</v>
      </c>
      <c r="P2727" s="1" t="s">
        <v>1697</v>
      </c>
      <c r="Q2727" s="1" t="s">
        <v>53</v>
      </c>
      <c r="R2727" s="1" t="s">
        <v>44</v>
      </c>
    </row>
    <row r="2728" spans="1:18" x14ac:dyDescent="0.25">
      <c r="A2728" s="1">
        <v>347164</v>
      </c>
      <c r="B2728" s="1" t="s">
        <v>46</v>
      </c>
      <c r="C2728" s="1" t="s">
        <v>1696</v>
      </c>
      <c r="D2728" s="1" t="s">
        <v>40</v>
      </c>
      <c r="E2728" s="2">
        <f>BC!E2728*0.02</f>
        <v>0</v>
      </c>
      <c r="F2728" s="2">
        <f>BC!F2728*0.02</f>
        <v>0</v>
      </c>
      <c r="G2728" s="2">
        <f>BC!G2728*0.02</f>
        <v>0</v>
      </c>
      <c r="H2728" s="2">
        <f>BC!H2728*0.02</f>
        <v>0</v>
      </c>
      <c r="I2728" s="2">
        <f>BC!I2728*0.02</f>
        <v>0</v>
      </c>
      <c r="J2728" s="2">
        <f>BC!J2728*0.02</f>
        <v>0</v>
      </c>
      <c r="K2728" s="2">
        <f>BC!K2728*0.02</f>
        <v>0</v>
      </c>
      <c r="L2728" s="2">
        <f>BC!L2728*0.02</f>
        <v>0</v>
      </c>
      <c r="M2728" s="2">
        <f>BC!M2728*0.02</f>
        <v>0</v>
      </c>
      <c r="N2728" s="2">
        <f>BC!N2728*0.02</f>
        <v>0</v>
      </c>
      <c r="O2728" s="1" t="s">
        <v>1452</v>
      </c>
      <c r="P2728" s="1" t="s">
        <v>1697</v>
      </c>
      <c r="Q2728" s="1" t="s">
        <v>53</v>
      </c>
      <c r="R2728" s="1" t="s">
        <v>44</v>
      </c>
    </row>
    <row r="2729" spans="1:18" x14ac:dyDescent="0.25">
      <c r="A2729" s="1">
        <v>347182</v>
      </c>
      <c r="B2729" s="1" t="s">
        <v>38</v>
      </c>
      <c r="C2729" s="1" t="s">
        <v>1698</v>
      </c>
      <c r="D2729" s="1" t="s">
        <v>40</v>
      </c>
      <c r="E2729" s="2">
        <f>BC!E2729*0.02</f>
        <v>0</v>
      </c>
      <c r="F2729" s="2">
        <f>BC!F2729*0.02</f>
        <v>0</v>
      </c>
      <c r="G2729" s="2">
        <f>BC!G2729*0.02</f>
        <v>0</v>
      </c>
      <c r="H2729" s="2">
        <f>BC!H2729*0.02</f>
        <v>0</v>
      </c>
      <c r="I2729" s="2">
        <f>BC!I2729*0.02</f>
        <v>0</v>
      </c>
      <c r="J2729" s="2">
        <f>BC!J2729*0.02</f>
        <v>0</v>
      </c>
      <c r="K2729" s="2">
        <f>BC!K2729*0.02</f>
        <v>0</v>
      </c>
      <c r="L2729" s="2">
        <f>BC!L2729*0.02</f>
        <v>0</v>
      </c>
      <c r="M2729" s="2">
        <f>BC!M2729*0.02</f>
        <v>0</v>
      </c>
      <c r="N2729" s="2">
        <f>BC!N2729*0.02</f>
        <v>0</v>
      </c>
      <c r="O2729" s="1" t="s">
        <v>1452</v>
      </c>
      <c r="P2729" s="1" t="s">
        <v>1699</v>
      </c>
      <c r="Q2729" s="1" t="s">
        <v>53</v>
      </c>
      <c r="R2729" s="1" t="s">
        <v>44</v>
      </c>
    </row>
    <row r="2730" spans="1:18" x14ac:dyDescent="0.25">
      <c r="A2730" s="1">
        <v>347182</v>
      </c>
      <c r="B2730" s="1" t="s">
        <v>45</v>
      </c>
      <c r="C2730" s="1" t="s">
        <v>1698</v>
      </c>
      <c r="D2730" s="1" t="s">
        <v>40</v>
      </c>
      <c r="E2730" s="2">
        <f>BC!E2730*0.02</f>
        <v>0</v>
      </c>
      <c r="F2730" s="2">
        <f>BC!F2730*0.02</f>
        <v>0</v>
      </c>
      <c r="G2730" s="2">
        <f>BC!G2730*0.02</f>
        <v>0</v>
      </c>
      <c r="H2730" s="2">
        <f>BC!H2730*0.02</f>
        <v>0</v>
      </c>
      <c r="I2730" s="2">
        <f>BC!I2730*0.02</f>
        <v>0</v>
      </c>
      <c r="J2730" s="2">
        <f>BC!J2730*0.02</f>
        <v>0</v>
      </c>
      <c r="K2730" s="2">
        <f>BC!K2730*0.02</f>
        <v>0</v>
      </c>
      <c r="L2730" s="2">
        <f>BC!L2730*0.02</f>
        <v>0</v>
      </c>
      <c r="M2730" s="2">
        <f>BC!M2730*0.02</f>
        <v>0</v>
      </c>
      <c r="N2730" s="2">
        <f>BC!N2730*0.02</f>
        <v>0</v>
      </c>
      <c r="O2730" s="1" t="s">
        <v>1452</v>
      </c>
      <c r="P2730" s="1" t="s">
        <v>1699</v>
      </c>
      <c r="Q2730" s="1" t="s">
        <v>53</v>
      </c>
      <c r="R2730" s="1" t="s">
        <v>44</v>
      </c>
    </row>
    <row r="2731" spans="1:18" x14ac:dyDescent="0.25">
      <c r="A2731" s="1">
        <v>347182</v>
      </c>
      <c r="B2731" s="1" t="s">
        <v>46</v>
      </c>
      <c r="C2731" s="1" t="s">
        <v>1698</v>
      </c>
      <c r="D2731" s="1" t="s">
        <v>40</v>
      </c>
      <c r="E2731" s="2">
        <f>BC!E2731*0.02</f>
        <v>0</v>
      </c>
      <c r="F2731" s="2">
        <f>BC!F2731*0.02</f>
        <v>0</v>
      </c>
      <c r="G2731" s="2">
        <f>BC!G2731*0.02</f>
        <v>0</v>
      </c>
      <c r="H2731" s="2">
        <f>BC!H2731*0.02</f>
        <v>0</v>
      </c>
      <c r="I2731" s="2">
        <f>BC!I2731*0.02</f>
        <v>0</v>
      </c>
      <c r="J2731" s="2">
        <f>BC!J2731*0.02</f>
        <v>0</v>
      </c>
      <c r="K2731" s="2">
        <f>BC!K2731*0.02</f>
        <v>0</v>
      </c>
      <c r="L2731" s="2">
        <f>BC!L2731*0.02</f>
        <v>0</v>
      </c>
      <c r="M2731" s="2">
        <f>BC!M2731*0.02</f>
        <v>0</v>
      </c>
      <c r="N2731" s="2">
        <f>BC!N2731*0.02</f>
        <v>0</v>
      </c>
      <c r="O2731" s="1" t="s">
        <v>1452</v>
      </c>
      <c r="P2731" s="1" t="s">
        <v>1699</v>
      </c>
      <c r="Q2731" s="1" t="s">
        <v>53</v>
      </c>
      <c r="R2731" s="1" t="s">
        <v>44</v>
      </c>
    </row>
    <row r="2732" spans="1:18" x14ac:dyDescent="0.25">
      <c r="A2732" s="1">
        <v>347176</v>
      </c>
      <c r="B2732" s="1" t="s">
        <v>38</v>
      </c>
      <c r="C2732" s="1" t="s">
        <v>1700</v>
      </c>
      <c r="D2732" s="1" t="s">
        <v>40</v>
      </c>
      <c r="E2732" s="2">
        <f>BC!E2732*0.02</f>
        <v>0</v>
      </c>
      <c r="F2732" s="2">
        <f>BC!F2732*0.02</f>
        <v>0</v>
      </c>
      <c r="G2732" s="2">
        <f>BC!G2732*0.02</f>
        <v>0</v>
      </c>
      <c r="H2732" s="2">
        <f>BC!H2732*0.02</f>
        <v>0</v>
      </c>
      <c r="I2732" s="2">
        <f>BC!I2732*0.02</f>
        <v>0</v>
      </c>
      <c r="J2732" s="2">
        <f>BC!J2732*0.02</f>
        <v>0</v>
      </c>
      <c r="K2732" s="2">
        <f>BC!K2732*0.02</f>
        <v>0</v>
      </c>
      <c r="L2732" s="2">
        <f>BC!L2732*0.02</f>
        <v>0</v>
      </c>
      <c r="M2732" s="2">
        <f>BC!M2732*0.02</f>
        <v>0</v>
      </c>
      <c r="N2732" s="2">
        <f>BC!N2732*0.02</f>
        <v>0</v>
      </c>
      <c r="O2732" s="1" t="s">
        <v>1452</v>
      </c>
      <c r="P2732" s="1" t="s">
        <v>1701</v>
      </c>
      <c r="Q2732" s="1" t="s">
        <v>53</v>
      </c>
      <c r="R2732" s="1" t="s">
        <v>44</v>
      </c>
    </row>
    <row r="2733" spans="1:18" x14ac:dyDescent="0.25">
      <c r="A2733" s="1">
        <v>347176</v>
      </c>
      <c r="B2733" s="1" t="s">
        <v>45</v>
      </c>
      <c r="C2733" s="1" t="s">
        <v>1700</v>
      </c>
      <c r="D2733" s="1" t="s">
        <v>40</v>
      </c>
      <c r="E2733" s="2">
        <f>BC!E2733*0.02</f>
        <v>0</v>
      </c>
      <c r="F2733" s="2">
        <f>BC!F2733*0.02</f>
        <v>0</v>
      </c>
      <c r="G2733" s="2">
        <f>BC!G2733*0.02</f>
        <v>0</v>
      </c>
      <c r="H2733" s="2">
        <f>BC!H2733*0.02</f>
        <v>0</v>
      </c>
      <c r="I2733" s="2">
        <f>BC!I2733*0.02</f>
        <v>0</v>
      </c>
      <c r="J2733" s="2">
        <f>BC!J2733*0.02</f>
        <v>0</v>
      </c>
      <c r="K2733" s="2">
        <f>BC!K2733*0.02</f>
        <v>0</v>
      </c>
      <c r="L2733" s="2">
        <f>BC!L2733*0.02</f>
        <v>0</v>
      </c>
      <c r="M2733" s="2">
        <f>BC!M2733*0.02</f>
        <v>0</v>
      </c>
      <c r="N2733" s="2">
        <f>BC!N2733*0.02</f>
        <v>0</v>
      </c>
      <c r="O2733" s="1" t="s">
        <v>1452</v>
      </c>
      <c r="P2733" s="1" t="s">
        <v>1701</v>
      </c>
      <c r="Q2733" s="1" t="s">
        <v>53</v>
      </c>
      <c r="R2733" s="1" t="s">
        <v>44</v>
      </c>
    </row>
    <row r="2734" spans="1:18" x14ac:dyDescent="0.25">
      <c r="A2734" s="1">
        <v>347176</v>
      </c>
      <c r="B2734" s="1" t="s">
        <v>46</v>
      </c>
      <c r="C2734" s="1" t="s">
        <v>1700</v>
      </c>
      <c r="D2734" s="1" t="s">
        <v>40</v>
      </c>
      <c r="E2734" s="2">
        <f>BC!E2734*0.02</f>
        <v>0</v>
      </c>
      <c r="F2734" s="2">
        <f>BC!F2734*0.02</f>
        <v>0</v>
      </c>
      <c r="G2734" s="2">
        <f>BC!G2734*0.02</f>
        <v>0</v>
      </c>
      <c r="H2734" s="2">
        <f>BC!H2734*0.02</f>
        <v>0</v>
      </c>
      <c r="I2734" s="2">
        <f>BC!I2734*0.02</f>
        <v>0</v>
      </c>
      <c r="J2734" s="2">
        <f>BC!J2734*0.02</f>
        <v>0</v>
      </c>
      <c r="K2734" s="2">
        <f>BC!K2734*0.02</f>
        <v>0</v>
      </c>
      <c r="L2734" s="2">
        <f>BC!L2734*0.02</f>
        <v>0</v>
      </c>
      <c r="M2734" s="2">
        <f>BC!M2734*0.02</f>
        <v>0</v>
      </c>
      <c r="N2734" s="2">
        <f>BC!N2734*0.02</f>
        <v>0</v>
      </c>
      <c r="O2734" s="1" t="s">
        <v>1452</v>
      </c>
      <c r="P2734" s="1" t="s">
        <v>1701</v>
      </c>
      <c r="Q2734" s="1" t="s">
        <v>53</v>
      </c>
      <c r="R2734" s="1" t="s">
        <v>44</v>
      </c>
    </row>
    <row r="2735" spans="1:18" x14ac:dyDescent="0.25">
      <c r="A2735" s="1">
        <v>310010</v>
      </c>
      <c r="B2735" s="1" t="s">
        <v>38</v>
      </c>
      <c r="C2735" s="1" t="s">
        <v>1702</v>
      </c>
      <c r="D2735" s="1" t="s">
        <v>40</v>
      </c>
      <c r="E2735" s="2">
        <f>BC!E2735*0.02</f>
        <v>0</v>
      </c>
      <c r="F2735" s="2">
        <f>BC!F2735*0.02</f>
        <v>0</v>
      </c>
      <c r="G2735" s="2">
        <f>BC!G2735*0.02</f>
        <v>0</v>
      </c>
      <c r="H2735" s="2">
        <f>BC!H2735*0.02</f>
        <v>0</v>
      </c>
      <c r="I2735" s="2">
        <f>BC!I2735*0.02</f>
        <v>0</v>
      </c>
      <c r="J2735" s="2">
        <f>BC!J2735*0.02</f>
        <v>0</v>
      </c>
      <c r="K2735" s="2">
        <f>BC!K2735*0.02</f>
        <v>0</v>
      </c>
      <c r="L2735" s="2">
        <f>BC!L2735*0.02</f>
        <v>0</v>
      </c>
      <c r="M2735" s="2">
        <f>BC!M2735*0.02</f>
        <v>0</v>
      </c>
      <c r="N2735" s="2">
        <f>BC!N2735*0.02</f>
        <v>0</v>
      </c>
      <c r="O2735" s="1" t="s">
        <v>1452</v>
      </c>
      <c r="P2735" s="1" t="s">
        <v>1703</v>
      </c>
      <c r="Q2735" s="1" t="s">
        <v>53</v>
      </c>
      <c r="R2735" s="1" t="s">
        <v>44</v>
      </c>
    </row>
    <row r="2736" spans="1:18" x14ac:dyDescent="0.25">
      <c r="A2736" s="1">
        <v>310010</v>
      </c>
      <c r="B2736" s="1" t="s">
        <v>45</v>
      </c>
      <c r="C2736" s="1" t="s">
        <v>1702</v>
      </c>
      <c r="D2736" s="1" t="s">
        <v>40</v>
      </c>
      <c r="E2736" s="2">
        <f>BC!E2736*0.02</f>
        <v>0</v>
      </c>
      <c r="F2736" s="2">
        <f>BC!F2736*0.02</f>
        <v>0</v>
      </c>
      <c r="G2736" s="2">
        <f>BC!G2736*0.02</f>
        <v>0</v>
      </c>
      <c r="H2736" s="2">
        <f>BC!H2736*0.02</f>
        <v>0</v>
      </c>
      <c r="I2736" s="2">
        <f>BC!I2736*0.02</f>
        <v>0</v>
      </c>
      <c r="J2736" s="2">
        <f>BC!J2736*0.02</f>
        <v>0</v>
      </c>
      <c r="K2736" s="2">
        <f>BC!K2736*0.02</f>
        <v>0</v>
      </c>
      <c r="L2736" s="2">
        <f>BC!L2736*0.02</f>
        <v>0</v>
      </c>
      <c r="M2736" s="2">
        <f>BC!M2736*0.02</f>
        <v>0</v>
      </c>
      <c r="N2736" s="2">
        <f>BC!N2736*0.02</f>
        <v>0</v>
      </c>
      <c r="O2736" s="1" t="s">
        <v>1452</v>
      </c>
      <c r="P2736" s="1" t="s">
        <v>1703</v>
      </c>
      <c r="Q2736" s="1" t="s">
        <v>53</v>
      </c>
      <c r="R2736" s="1" t="s">
        <v>44</v>
      </c>
    </row>
    <row r="2737" spans="1:18" x14ac:dyDescent="0.25">
      <c r="A2737" s="1">
        <v>310010</v>
      </c>
      <c r="B2737" s="1" t="s">
        <v>46</v>
      </c>
      <c r="C2737" s="1" t="s">
        <v>1702</v>
      </c>
      <c r="D2737" s="1" t="s">
        <v>40</v>
      </c>
      <c r="E2737" s="2">
        <f>BC!E2737*0.02</f>
        <v>0</v>
      </c>
      <c r="F2737" s="2">
        <f>BC!F2737*0.02</f>
        <v>0</v>
      </c>
      <c r="G2737" s="2">
        <f>BC!G2737*0.02</f>
        <v>0</v>
      </c>
      <c r="H2737" s="2">
        <f>BC!H2737*0.02</f>
        <v>0</v>
      </c>
      <c r="I2737" s="2">
        <f>BC!I2737*0.02</f>
        <v>0</v>
      </c>
      <c r="J2737" s="2">
        <f>BC!J2737*0.02</f>
        <v>0</v>
      </c>
      <c r="K2737" s="2">
        <f>BC!K2737*0.02</f>
        <v>0</v>
      </c>
      <c r="L2737" s="2">
        <f>BC!L2737*0.02</f>
        <v>0</v>
      </c>
      <c r="M2737" s="2">
        <f>BC!M2737*0.02</f>
        <v>0</v>
      </c>
      <c r="N2737" s="2">
        <f>BC!N2737*0.02</f>
        <v>0</v>
      </c>
      <c r="O2737" s="1" t="s">
        <v>1452</v>
      </c>
      <c r="P2737" s="1" t="s">
        <v>1703</v>
      </c>
      <c r="Q2737" s="1" t="s">
        <v>53</v>
      </c>
      <c r="R2737" s="1" t="s">
        <v>44</v>
      </c>
    </row>
    <row r="2738" spans="1:18" x14ac:dyDescent="0.25">
      <c r="A2738" s="1">
        <v>347175</v>
      </c>
      <c r="B2738" s="1" t="s">
        <v>38</v>
      </c>
      <c r="C2738" s="1" t="s">
        <v>1704</v>
      </c>
      <c r="D2738" s="1" t="s">
        <v>40</v>
      </c>
      <c r="E2738" s="2">
        <f>BC!E2738*0.02</f>
        <v>0</v>
      </c>
      <c r="F2738" s="2">
        <f>BC!F2738*0.02</f>
        <v>0</v>
      </c>
      <c r="G2738" s="2">
        <f>BC!G2738*0.02</f>
        <v>0</v>
      </c>
      <c r="H2738" s="2">
        <f>BC!H2738*0.02</f>
        <v>0</v>
      </c>
      <c r="I2738" s="2">
        <f>BC!I2738*0.02</f>
        <v>0</v>
      </c>
      <c r="J2738" s="2">
        <f>BC!J2738*0.02</f>
        <v>0</v>
      </c>
      <c r="K2738" s="2">
        <f>BC!K2738*0.02</f>
        <v>0</v>
      </c>
      <c r="L2738" s="2">
        <f>BC!L2738*0.02</f>
        <v>0</v>
      </c>
      <c r="M2738" s="2">
        <f>BC!M2738*0.02</f>
        <v>0</v>
      </c>
      <c r="N2738" s="2">
        <f>BC!N2738*0.02</f>
        <v>0</v>
      </c>
      <c r="O2738" s="1" t="s">
        <v>1452</v>
      </c>
      <c r="P2738" s="1" t="s">
        <v>1705</v>
      </c>
      <c r="Q2738" s="1" t="s">
        <v>53</v>
      </c>
      <c r="R2738" s="1" t="s">
        <v>44</v>
      </c>
    </row>
    <row r="2739" spans="1:18" x14ac:dyDescent="0.25">
      <c r="A2739" s="1">
        <v>347175</v>
      </c>
      <c r="B2739" s="1" t="s">
        <v>45</v>
      </c>
      <c r="C2739" s="1" t="s">
        <v>1704</v>
      </c>
      <c r="D2739" s="1" t="s">
        <v>40</v>
      </c>
      <c r="E2739" s="2">
        <f>BC!E2739*0.02</f>
        <v>0</v>
      </c>
      <c r="F2739" s="2">
        <f>BC!F2739*0.02</f>
        <v>0</v>
      </c>
      <c r="G2739" s="2">
        <f>BC!G2739*0.02</f>
        <v>0</v>
      </c>
      <c r="H2739" s="2">
        <f>BC!H2739*0.02</f>
        <v>0</v>
      </c>
      <c r="I2739" s="2">
        <f>BC!I2739*0.02</f>
        <v>0</v>
      </c>
      <c r="J2739" s="2">
        <f>BC!J2739*0.02</f>
        <v>0</v>
      </c>
      <c r="K2739" s="2">
        <f>BC!K2739*0.02</f>
        <v>0</v>
      </c>
      <c r="L2739" s="2">
        <f>BC!L2739*0.02</f>
        <v>0</v>
      </c>
      <c r="M2739" s="2">
        <f>BC!M2739*0.02</f>
        <v>0</v>
      </c>
      <c r="N2739" s="2">
        <f>BC!N2739*0.02</f>
        <v>0</v>
      </c>
      <c r="O2739" s="1" t="s">
        <v>1452</v>
      </c>
      <c r="P2739" s="1" t="s">
        <v>1705</v>
      </c>
      <c r="Q2739" s="1" t="s">
        <v>53</v>
      </c>
      <c r="R2739" s="1" t="s">
        <v>44</v>
      </c>
    </row>
    <row r="2740" spans="1:18" x14ac:dyDescent="0.25">
      <c r="A2740" s="1">
        <v>347175</v>
      </c>
      <c r="B2740" s="1" t="s">
        <v>46</v>
      </c>
      <c r="C2740" s="1" t="s">
        <v>1704</v>
      </c>
      <c r="D2740" s="1" t="s">
        <v>40</v>
      </c>
      <c r="E2740" s="2">
        <f>BC!E2740*0.02</f>
        <v>0</v>
      </c>
      <c r="F2740" s="2">
        <f>BC!F2740*0.02</f>
        <v>0</v>
      </c>
      <c r="G2740" s="2">
        <f>BC!G2740*0.02</f>
        <v>0</v>
      </c>
      <c r="H2740" s="2">
        <f>BC!H2740*0.02</f>
        <v>0</v>
      </c>
      <c r="I2740" s="2">
        <f>BC!I2740*0.02</f>
        <v>0</v>
      </c>
      <c r="J2740" s="2">
        <f>BC!J2740*0.02</f>
        <v>0</v>
      </c>
      <c r="K2740" s="2">
        <f>BC!K2740*0.02</f>
        <v>0</v>
      </c>
      <c r="L2740" s="2">
        <f>BC!L2740*0.02</f>
        <v>0</v>
      </c>
      <c r="M2740" s="2">
        <f>BC!M2740*0.02</f>
        <v>0</v>
      </c>
      <c r="N2740" s="2">
        <f>BC!N2740*0.02</f>
        <v>0</v>
      </c>
      <c r="O2740" s="1" t="s">
        <v>1452</v>
      </c>
      <c r="P2740" s="1" t="s">
        <v>1705</v>
      </c>
      <c r="Q2740" s="1" t="s">
        <v>53</v>
      </c>
      <c r="R2740" s="1" t="s">
        <v>44</v>
      </c>
    </row>
    <row r="2741" spans="1:18" x14ac:dyDescent="0.25">
      <c r="A2741" s="1">
        <v>350649</v>
      </c>
      <c r="B2741" s="1" t="s">
        <v>38</v>
      </c>
      <c r="C2741" s="1" t="s">
        <v>1706</v>
      </c>
      <c r="D2741" s="1" t="s">
        <v>40</v>
      </c>
      <c r="E2741" s="2">
        <f>BC!E2741*0.02</f>
        <v>0</v>
      </c>
      <c r="F2741" s="2">
        <f>BC!F2741*0.02</f>
        <v>0</v>
      </c>
      <c r="G2741" s="2">
        <f>BC!G2741*0.02</f>
        <v>0</v>
      </c>
      <c r="H2741" s="2">
        <f>BC!H2741*0.02</f>
        <v>0</v>
      </c>
      <c r="I2741" s="2">
        <f>BC!I2741*0.02</f>
        <v>0</v>
      </c>
      <c r="J2741" s="2">
        <f>BC!J2741*0.02</f>
        <v>0</v>
      </c>
      <c r="K2741" s="2">
        <f>BC!K2741*0.02</f>
        <v>0</v>
      </c>
      <c r="L2741" s="2">
        <f>BC!L2741*0.02</f>
        <v>0</v>
      </c>
      <c r="M2741" s="2">
        <f>BC!M2741*0.02</f>
        <v>0</v>
      </c>
      <c r="N2741" s="2">
        <f>BC!N2741*0.02</f>
        <v>0</v>
      </c>
      <c r="O2741" s="1" t="s">
        <v>1452</v>
      </c>
      <c r="P2741" s="1" t="s">
        <v>1707</v>
      </c>
      <c r="Q2741" s="1" t="s">
        <v>53</v>
      </c>
      <c r="R2741" s="1" t="s">
        <v>44</v>
      </c>
    </row>
    <row r="2742" spans="1:18" x14ac:dyDescent="0.25">
      <c r="A2742" s="1">
        <v>350649</v>
      </c>
      <c r="B2742" s="1" t="s">
        <v>45</v>
      </c>
      <c r="C2742" s="1" t="s">
        <v>1706</v>
      </c>
      <c r="D2742" s="1" t="s">
        <v>40</v>
      </c>
      <c r="E2742" s="2">
        <f>BC!E2742*0.02</f>
        <v>0</v>
      </c>
      <c r="F2742" s="2">
        <f>BC!F2742*0.02</f>
        <v>0</v>
      </c>
      <c r="G2742" s="2">
        <f>BC!G2742*0.02</f>
        <v>0</v>
      </c>
      <c r="H2742" s="2">
        <f>BC!H2742*0.02</f>
        <v>0</v>
      </c>
      <c r="I2742" s="2">
        <f>BC!I2742*0.02</f>
        <v>0</v>
      </c>
      <c r="J2742" s="2">
        <f>BC!J2742*0.02</f>
        <v>0</v>
      </c>
      <c r="K2742" s="2">
        <f>BC!K2742*0.02</f>
        <v>0</v>
      </c>
      <c r="L2742" s="2">
        <f>BC!L2742*0.02</f>
        <v>0</v>
      </c>
      <c r="M2742" s="2">
        <f>BC!M2742*0.02</f>
        <v>0</v>
      </c>
      <c r="N2742" s="2">
        <f>BC!N2742*0.02</f>
        <v>0</v>
      </c>
      <c r="O2742" s="1" t="s">
        <v>1452</v>
      </c>
      <c r="P2742" s="1" t="s">
        <v>1707</v>
      </c>
      <c r="Q2742" s="1" t="s">
        <v>53</v>
      </c>
      <c r="R2742" s="1" t="s">
        <v>44</v>
      </c>
    </row>
    <row r="2743" spans="1:18" x14ac:dyDescent="0.25">
      <c r="A2743" s="1">
        <v>350649</v>
      </c>
      <c r="B2743" s="1" t="s">
        <v>46</v>
      </c>
      <c r="C2743" s="1" t="s">
        <v>1706</v>
      </c>
      <c r="D2743" s="1" t="s">
        <v>40</v>
      </c>
      <c r="E2743" s="2">
        <f>BC!E2743*0.02</f>
        <v>0</v>
      </c>
      <c r="F2743" s="2">
        <f>BC!F2743*0.02</f>
        <v>0</v>
      </c>
      <c r="G2743" s="2">
        <f>BC!G2743*0.02</f>
        <v>0</v>
      </c>
      <c r="H2743" s="2">
        <f>BC!H2743*0.02</f>
        <v>0</v>
      </c>
      <c r="I2743" s="2">
        <f>BC!I2743*0.02</f>
        <v>0</v>
      </c>
      <c r="J2743" s="2">
        <f>BC!J2743*0.02</f>
        <v>0</v>
      </c>
      <c r="K2743" s="2">
        <f>BC!K2743*0.02</f>
        <v>0</v>
      </c>
      <c r="L2743" s="2">
        <f>BC!L2743*0.02</f>
        <v>0</v>
      </c>
      <c r="M2743" s="2">
        <f>BC!M2743*0.02</f>
        <v>0</v>
      </c>
      <c r="N2743" s="2">
        <f>BC!N2743*0.02</f>
        <v>0</v>
      </c>
      <c r="O2743" s="1" t="s">
        <v>1452</v>
      </c>
      <c r="P2743" s="1" t="s">
        <v>1707</v>
      </c>
      <c r="Q2743" s="1" t="s">
        <v>53</v>
      </c>
      <c r="R2743" s="1" t="s">
        <v>44</v>
      </c>
    </row>
    <row r="2744" spans="1:18" x14ac:dyDescent="0.25">
      <c r="A2744" s="1">
        <v>310032</v>
      </c>
      <c r="B2744" s="1" t="s">
        <v>38</v>
      </c>
      <c r="C2744" s="1" t="s">
        <v>1708</v>
      </c>
      <c r="D2744" s="1" t="s">
        <v>40</v>
      </c>
      <c r="E2744" s="2">
        <f>BC!E2744*0.02</f>
        <v>0</v>
      </c>
      <c r="F2744" s="2">
        <f>BC!F2744*0.02</f>
        <v>0</v>
      </c>
      <c r="G2744" s="2">
        <f>BC!G2744*0.02</f>
        <v>0</v>
      </c>
      <c r="H2744" s="2">
        <f>BC!H2744*0.02</f>
        <v>0</v>
      </c>
      <c r="I2744" s="2">
        <f>BC!I2744*0.02</f>
        <v>0</v>
      </c>
      <c r="J2744" s="2">
        <f>BC!J2744*0.02</f>
        <v>0</v>
      </c>
      <c r="K2744" s="2">
        <f>BC!K2744*0.02</f>
        <v>0</v>
      </c>
      <c r="L2744" s="2">
        <f>BC!L2744*0.02</f>
        <v>0</v>
      </c>
      <c r="M2744" s="2">
        <f>BC!M2744*0.02</f>
        <v>0</v>
      </c>
      <c r="N2744" s="2">
        <f>BC!N2744*0.02</f>
        <v>0</v>
      </c>
      <c r="O2744" s="1" t="s">
        <v>1452</v>
      </c>
      <c r="P2744" s="1" t="s">
        <v>1709</v>
      </c>
      <c r="Q2744" s="1" t="s">
        <v>53</v>
      </c>
      <c r="R2744" s="1" t="s">
        <v>44</v>
      </c>
    </row>
    <row r="2745" spans="1:18" x14ac:dyDescent="0.25">
      <c r="A2745" s="1">
        <v>310032</v>
      </c>
      <c r="B2745" s="1" t="s">
        <v>45</v>
      </c>
      <c r="C2745" s="1" t="s">
        <v>1708</v>
      </c>
      <c r="D2745" s="1" t="s">
        <v>40</v>
      </c>
      <c r="E2745" s="2">
        <f>BC!E2745*0.02</f>
        <v>0</v>
      </c>
      <c r="F2745" s="2">
        <f>BC!F2745*0.02</f>
        <v>0</v>
      </c>
      <c r="G2745" s="2">
        <f>BC!G2745*0.02</f>
        <v>0</v>
      </c>
      <c r="H2745" s="2">
        <f>BC!H2745*0.02</f>
        <v>0</v>
      </c>
      <c r="I2745" s="2">
        <f>BC!I2745*0.02</f>
        <v>0</v>
      </c>
      <c r="J2745" s="2">
        <f>BC!J2745*0.02</f>
        <v>0</v>
      </c>
      <c r="K2745" s="2">
        <f>BC!K2745*0.02</f>
        <v>0</v>
      </c>
      <c r="L2745" s="2">
        <f>BC!L2745*0.02</f>
        <v>0</v>
      </c>
      <c r="M2745" s="2">
        <f>BC!M2745*0.02</f>
        <v>0</v>
      </c>
      <c r="N2745" s="2">
        <f>BC!N2745*0.02</f>
        <v>0</v>
      </c>
      <c r="O2745" s="1" t="s">
        <v>1452</v>
      </c>
      <c r="P2745" s="1" t="s">
        <v>1709</v>
      </c>
      <c r="Q2745" s="1" t="s">
        <v>53</v>
      </c>
      <c r="R2745" s="1" t="s">
        <v>44</v>
      </c>
    </row>
    <row r="2746" spans="1:18" x14ac:dyDescent="0.25">
      <c r="A2746" s="1">
        <v>310032</v>
      </c>
      <c r="B2746" s="1" t="s">
        <v>46</v>
      </c>
      <c r="C2746" s="1" t="s">
        <v>1708</v>
      </c>
      <c r="D2746" s="1" t="s">
        <v>40</v>
      </c>
      <c r="E2746" s="2">
        <f>BC!E2746*0.02</f>
        <v>0</v>
      </c>
      <c r="F2746" s="2">
        <f>BC!F2746*0.02</f>
        <v>0</v>
      </c>
      <c r="G2746" s="2">
        <f>BC!G2746*0.02</f>
        <v>0</v>
      </c>
      <c r="H2746" s="2">
        <f>BC!H2746*0.02</f>
        <v>0</v>
      </c>
      <c r="I2746" s="2">
        <f>BC!I2746*0.02</f>
        <v>0</v>
      </c>
      <c r="J2746" s="2">
        <f>BC!J2746*0.02</f>
        <v>0</v>
      </c>
      <c r="K2746" s="2">
        <f>BC!K2746*0.02</f>
        <v>0</v>
      </c>
      <c r="L2746" s="2">
        <f>BC!L2746*0.02</f>
        <v>0</v>
      </c>
      <c r="M2746" s="2">
        <f>BC!M2746*0.02</f>
        <v>0</v>
      </c>
      <c r="N2746" s="2">
        <f>BC!N2746*0.02</f>
        <v>0</v>
      </c>
      <c r="O2746" s="1" t="s">
        <v>1452</v>
      </c>
      <c r="P2746" s="1" t="s">
        <v>1709</v>
      </c>
      <c r="Q2746" s="1" t="s">
        <v>53</v>
      </c>
      <c r="R2746" s="1" t="s">
        <v>44</v>
      </c>
    </row>
    <row r="2747" spans="1:18" x14ac:dyDescent="0.25">
      <c r="A2747" s="1">
        <v>310019</v>
      </c>
      <c r="B2747" s="1" t="s">
        <v>38</v>
      </c>
      <c r="C2747" s="1" t="s">
        <v>1710</v>
      </c>
      <c r="D2747" s="1" t="s">
        <v>40</v>
      </c>
      <c r="E2747" s="2">
        <f>BC!E2747*0.02</f>
        <v>0</v>
      </c>
      <c r="F2747" s="2">
        <f>BC!F2747*0.02</f>
        <v>0</v>
      </c>
      <c r="G2747" s="2">
        <f>BC!G2747*0.02</f>
        <v>0</v>
      </c>
      <c r="H2747" s="2">
        <f>BC!H2747*0.02</f>
        <v>0</v>
      </c>
      <c r="I2747" s="2">
        <f>BC!I2747*0.02</f>
        <v>0</v>
      </c>
      <c r="J2747" s="2">
        <f>BC!J2747*0.02</f>
        <v>0</v>
      </c>
      <c r="K2747" s="2">
        <f>BC!K2747*0.02</f>
        <v>0</v>
      </c>
      <c r="L2747" s="2">
        <f>BC!L2747*0.02</f>
        <v>0</v>
      </c>
      <c r="M2747" s="2">
        <f>BC!M2747*0.02</f>
        <v>0</v>
      </c>
      <c r="N2747" s="2">
        <f>BC!N2747*0.02</f>
        <v>0</v>
      </c>
      <c r="O2747" s="1" t="s">
        <v>1452</v>
      </c>
      <c r="P2747" s="1" t="s">
        <v>1711</v>
      </c>
      <c r="Q2747" s="1" t="s">
        <v>53</v>
      </c>
      <c r="R2747" s="1" t="s">
        <v>44</v>
      </c>
    </row>
    <row r="2748" spans="1:18" x14ac:dyDescent="0.25">
      <c r="A2748" s="1">
        <v>310019</v>
      </c>
      <c r="B2748" s="1" t="s">
        <v>45</v>
      </c>
      <c r="C2748" s="1" t="s">
        <v>1710</v>
      </c>
      <c r="D2748" s="1" t="s">
        <v>40</v>
      </c>
      <c r="E2748" s="2">
        <f>BC!E2748*0.02</f>
        <v>0</v>
      </c>
      <c r="F2748" s="2">
        <f>BC!F2748*0.02</f>
        <v>0</v>
      </c>
      <c r="G2748" s="2">
        <f>BC!G2748*0.02</f>
        <v>0</v>
      </c>
      <c r="H2748" s="2">
        <f>BC!H2748*0.02</f>
        <v>0</v>
      </c>
      <c r="I2748" s="2">
        <f>BC!I2748*0.02</f>
        <v>0</v>
      </c>
      <c r="J2748" s="2">
        <f>BC!J2748*0.02</f>
        <v>0</v>
      </c>
      <c r="K2748" s="2">
        <f>BC!K2748*0.02</f>
        <v>0</v>
      </c>
      <c r="L2748" s="2">
        <f>BC!L2748*0.02</f>
        <v>0</v>
      </c>
      <c r="M2748" s="2">
        <f>BC!M2748*0.02</f>
        <v>0</v>
      </c>
      <c r="N2748" s="2">
        <f>BC!N2748*0.02</f>
        <v>0</v>
      </c>
      <c r="O2748" s="1" t="s">
        <v>1452</v>
      </c>
      <c r="P2748" s="1" t="s">
        <v>1711</v>
      </c>
      <c r="Q2748" s="1" t="s">
        <v>53</v>
      </c>
      <c r="R2748" s="1" t="s">
        <v>44</v>
      </c>
    </row>
    <row r="2749" spans="1:18" x14ac:dyDescent="0.25">
      <c r="A2749" s="1">
        <v>310019</v>
      </c>
      <c r="B2749" s="1" t="s">
        <v>46</v>
      </c>
      <c r="C2749" s="1" t="s">
        <v>1710</v>
      </c>
      <c r="D2749" s="1" t="s">
        <v>40</v>
      </c>
      <c r="E2749" s="2">
        <f>BC!E2749*0.02</f>
        <v>0</v>
      </c>
      <c r="F2749" s="2">
        <f>BC!F2749*0.02</f>
        <v>0</v>
      </c>
      <c r="G2749" s="2">
        <f>BC!G2749*0.02</f>
        <v>0</v>
      </c>
      <c r="H2749" s="2">
        <f>BC!H2749*0.02</f>
        <v>0</v>
      </c>
      <c r="I2749" s="2">
        <f>BC!I2749*0.02</f>
        <v>0</v>
      </c>
      <c r="J2749" s="2">
        <f>BC!J2749*0.02</f>
        <v>0</v>
      </c>
      <c r="K2749" s="2">
        <f>BC!K2749*0.02</f>
        <v>0</v>
      </c>
      <c r="L2749" s="2">
        <f>BC!L2749*0.02</f>
        <v>0</v>
      </c>
      <c r="M2749" s="2">
        <f>BC!M2749*0.02</f>
        <v>0</v>
      </c>
      <c r="N2749" s="2">
        <f>BC!N2749*0.02</f>
        <v>0</v>
      </c>
      <c r="O2749" s="1" t="s">
        <v>1452</v>
      </c>
      <c r="P2749" s="1" t="s">
        <v>1711</v>
      </c>
      <c r="Q2749" s="1" t="s">
        <v>53</v>
      </c>
      <c r="R2749" s="1" t="s">
        <v>44</v>
      </c>
    </row>
    <row r="2750" spans="1:18" x14ac:dyDescent="0.25">
      <c r="A2750" s="1">
        <v>310027</v>
      </c>
      <c r="B2750" s="1" t="s">
        <v>38</v>
      </c>
      <c r="C2750" s="1" t="s">
        <v>1712</v>
      </c>
      <c r="D2750" s="1" t="s">
        <v>40</v>
      </c>
      <c r="E2750" s="2">
        <f>BC!E2750*0.02</f>
        <v>0</v>
      </c>
      <c r="F2750" s="2">
        <f>BC!F2750*0.02</f>
        <v>0</v>
      </c>
      <c r="G2750" s="2">
        <f>BC!G2750*0.02</f>
        <v>0</v>
      </c>
      <c r="H2750" s="2">
        <f>BC!H2750*0.02</f>
        <v>0</v>
      </c>
      <c r="I2750" s="2">
        <f>BC!I2750*0.02</f>
        <v>0</v>
      </c>
      <c r="J2750" s="2">
        <f>BC!J2750*0.02</f>
        <v>0</v>
      </c>
      <c r="K2750" s="2">
        <f>BC!K2750*0.02</f>
        <v>0</v>
      </c>
      <c r="L2750" s="2">
        <f>BC!L2750*0.02</f>
        <v>0</v>
      </c>
      <c r="M2750" s="2">
        <f>BC!M2750*0.02</f>
        <v>0</v>
      </c>
      <c r="N2750" s="2">
        <f>BC!N2750*0.02</f>
        <v>0</v>
      </c>
      <c r="O2750" s="1" t="s">
        <v>1452</v>
      </c>
      <c r="P2750" s="1" t="s">
        <v>1713</v>
      </c>
      <c r="Q2750" s="1" t="s">
        <v>53</v>
      </c>
      <c r="R2750" s="1" t="s">
        <v>44</v>
      </c>
    </row>
    <row r="2751" spans="1:18" x14ac:dyDescent="0.25">
      <c r="A2751" s="1">
        <v>310027</v>
      </c>
      <c r="B2751" s="1" t="s">
        <v>45</v>
      </c>
      <c r="C2751" s="1" t="s">
        <v>1712</v>
      </c>
      <c r="D2751" s="1" t="s">
        <v>40</v>
      </c>
      <c r="E2751" s="2">
        <f>BC!E2751*0.02</f>
        <v>0</v>
      </c>
      <c r="F2751" s="2">
        <f>BC!F2751*0.02</f>
        <v>0</v>
      </c>
      <c r="G2751" s="2">
        <f>BC!G2751*0.02</f>
        <v>0</v>
      </c>
      <c r="H2751" s="2">
        <f>BC!H2751*0.02</f>
        <v>0</v>
      </c>
      <c r="I2751" s="2">
        <f>BC!I2751*0.02</f>
        <v>0</v>
      </c>
      <c r="J2751" s="2">
        <f>BC!J2751*0.02</f>
        <v>0</v>
      </c>
      <c r="K2751" s="2">
        <f>BC!K2751*0.02</f>
        <v>0</v>
      </c>
      <c r="L2751" s="2">
        <f>BC!L2751*0.02</f>
        <v>0</v>
      </c>
      <c r="M2751" s="2">
        <f>BC!M2751*0.02</f>
        <v>0</v>
      </c>
      <c r="N2751" s="2">
        <f>BC!N2751*0.02</f>
        <v>0</v>
      </c>
      <c r="O2751" s="1" t="s">
        <v>1452</v>
      </c>
      <c r="P2751" s="1" t="s">
        <v>1713</v>
      </c>
      <c r="Q2751" s="1" t="s">
        <v>53</v>
      </c>
      <c r="R2751" s="1" t="s">
        <v>44</v>
      </c>
    </row>
    <row r="2752" spans="1:18" x14ac:dyDescent="0.25">
      <c r="A2752" s="1">
        <v>310027</v>
      </c>
      <c r="B2752" s="1" t="s">
        <v>46</v>
      </c>
      <c r="C2752" s="1" t="s">
        <v>1712</v>
      </c>
      <c r="D2752" s="1" t="s">
        <v>40</v>
      </c>
      <c r="E2752" s="2">
        <f>BC!E2752*0.02</f>
        <v>0</v>
      </c>
      <c r="F2752" s="2">
        <f>BC!F2752*0.02</f>
        <v>0</v>
      </c>
      <c r="G2752" s="2">
        <f>BC!G2752*0.02</f>
        <v>0</v>
      </c>
      <c r="H2752" s="2">
        <f>BC!H2752*0.02</f>
        <v>0</v>
      </c>
      <c r="I2752" s="2">
        <f>BC!I2752*0.02</f>
        <v>0</v>
      </c>
      <c r="J2752" s="2">
        <f>BC!J2752*0.02</f>
        <v>0</v>
      </c>
      <c r="K2752" s="2">
        <f>BC!K2752*0.02</f>
        <v>0</v>
      </c>
      <c r="L2752" s="2">
        <f>BC!L2752*0.02</f>
        <v>0</v>
      </c>
      <c r="M2752" s="2">
        <f>BC!M2752*0.02</f>
        <v>0</v>
      </c>
      <c r="N2752" s="2">
        <f>BC!N2752*0.02</f>
        <v>0</v>
      </c>
      <c r="O2752" s="1" t="s">
        <v>1452</v>
      </c>
      <c r="P2752" s="1" t="s">
        <v>1713</v>
      </c>
      <c r="Q2752" s="1" t="s">
        <v>53</v>
      </c>
      <c r="R2752" s="1" t="s">
        <v>44</v>
      </c>
    </row>
    <row r="2753" spans="1:18" x14ac:dyDescent="0.25">
      <c r="A2753" s="1">
        <v>347180</v>
      </c>
      <c r="B2753" s="1" t="s">
        <v>38</v>
      </c>
      <c r="C2753" s="1" t="s">
        <v>1714</v>
      </c>
      <c r="D2753" s="1" t="s">
        <v>40</v>
      </c>
      <c r="E2753" s="2">
        <f>BC!E2753*0.02</f>
        <v>0</v>
      </c>
      <c r="F2753" s="2">
        <f>BC!F2753*0.02</f>
        <v>0</v>
      </c>
      <c r="G2753" s="2">
        <f>BC!G2753*0.02</f>
        <v>0</v>
      </c>
      <c r="H2753" s="2">
        <f>BC!H2753*0.02</f>
        <v>0</v>
      </c>
      <c r="I2753" s="2">
        <f>BC!I2753*0.02</f>
        <v>0</v>
      </c>
      <c r="J2753" s="2">
        <f>BC!J2753*0.02</f>
        <v>0</v>
      </c>
      <c r="K2753" s="2">
        <f>BC!K2753*0.02</f>
        <v>0</v>
      </c>
      <c r="L2753" s="2">
        <f>BC!L2753*0.02</f>
        <v>0</v>
      </c>
      <c r="M2753" s="2">
        <f>BC!M2753*0.02</f>
        <v>0</v>
      </c>
      <c r="N2753" s="2">
        <f>BC!N2753*0.02</f>
        <v>0</v>
      </c>
      <c r="O2753" s="1" t="s">
        <v>1452</v>
      </c>
      <c r="P2753" s="1" t="s">
        <v>1715</v>
      </c>
      <c r="Q2753" s="1" t="s">
        <v>53</v>
      </c>
      <c r="R2753" s="1" t="s">
        <v>44</v>
      </c>
    </row>
    <row r="2754" spans="1:18" x14ac:dyDescent="0.25">
      <c r="A2754" s="1">
        <v>347180</v>
      </c>
      <c r="B2754" s="1" t="s">
        <v>45</v>
      </c>
      <c r="C2754" s="1" t="s">
        <v>1714</v>
      </c>
      <c r="D2754" s="1" t="s">
        <v>40</v>
      </c>
      <c r="E2754" s="2">
        <f>BC!E2754*0.02</f>
        <v>0</v>
      </c>
      <c r="F2754" s="2">
        <f>BC!F2754*0.02</f>
        <v>0</v>
      </c>
      <c r="G2754" s="2">
        <f>BC!G2754*0.02</f>
        <v>0</v>
      </c>
      <c r="H2754" s="2">
        <f>BC!H2754*0.02</f>
        <v>0</v>
      </c>
      <c r="I2754" s="2">
        <f>BC!I2754*0.02</f>
        <v>0</v>
      </c>
      <c r="J2754" s="2">
        <f>BC!J2754*0.02</f>
        <v>0</v>
      </c>
      <c r="K2754" s="2">
        <f>BC!K2754*0.02</f>
        <v>0</v>
      </c>
      <c r="L2754" s="2">
        <f>BC!L2754*0.02</f>
        <v>0</v>
      </c>
      <c r="M2754" s="2">
        <f>BC!M2754*0.02</f>
        <v>0</v>
      </c>
      <c r="N2754" s="2">
        <f>BC!N2754*0.02</f>
        <v>0</v>
      </c>
      <c r="O2754" s="1" t="s">
        <v>1452</v>
      </c>
      <c r="P2754" s="1" t="s">
        <v>1715</v>
      </c>
      <c r="Q2754" s="1" t="s">
        <v>53</v>
      </c>
      <c r="R2754" s="1" t="s">
        <v>44</v>
      </c>
    </row>
    <row r="2755" spans="1:18" x14ac:dyDescent="0.25">
      <c r="A2755" s="1">
        <v>347180</v>
      </c>
      <c r="B2755" s="1" t="s">
        <v>46</v>
      </c>
      <c r="C2755" s="1" t="s">
        <v>1714</v>
      </c>
      <c r="D2755" s="1" t="s">
        <v>40</v>
      </c>
      <c r="E2755" s="2">
        <f>BC!E2755*0.02</f>
        <v>0</v>
      </c>
      <c r="F2755" s="2">
        <f>BC!F2755*0.02</f>
        <v>0</v>
      </c>
      <c r="G2755" s="2">
        <f>BC!G2755*0.02</f>
        <v>0</v>
      </c>
      <c r="H2755" s="2">
        <f>BC!H2755*0.02</f>
        <v>0</v>
      </c>
      <c r="I2755" s="2">
        <f>BC!I2755*0.02</f>
        <v>0</v>
      </c>
      <c r="J2755" s="2">
        <f>BC!J2755*0.02</f>
        <v>0</v>
      </c>
      <c r="K2755" s="2">
        <f>BC!K2755*0.02</f>
        <v>0</v>
      </c>
      <c r="L2755" s="2">
        <f>BC!L2755*0.02</f>
        <v>0</v>
      </c>
      <c r="M2755" s="2">
        <f>BC!M2755*0.02</f>
        <v>0</v>
      </c>
      <c r="N2755" s="2">
        <f>BC!N2755*0.02</f>
        <v>0</v>
      </c>
      <c r="O2755" s="1" t="s">
        <v>1452</v>
      </c>
      <c r="P2755" s="1" t="s">
        <v>1715</v>
      </c>
      <c r="Q2755" s="1" t="s">
        <v>53</v>
      </c>
      <c r="R2755" s="1" t="s">
        <v>44</v>
      </c>
    </row>
    <row r="2756" spans="1:18" x14ac:dyDescent="0.25">
      <c r="A2756" s="1">
        <v>347179</v>
      </c>
      <c r="B2756" s="1" t="s">
        <v>38</v>
      </c>
      <c r="C2756" s="1" t="s">
        <v>1716</v>
      </c>
      <c r="D2756" s="1" t="s">
        <v>40</v>
      </c>
      <c r="E2756" s="2">
        <f>BC!E2756*0.02</f>
        <v>0</v>
      </c>
      <c r="F2756" s="2">
        <f>BC!F2756*0.02</f>
        <v>0</v>
      </c>
      <c r="G2756" s="2">
        <f>BC!G2756*0.02</f>
        <v>0</v>
      </c>
      <c r="H2756" s="2">
        <f>BC!H2756*0.02</f>
        <v>0</v>
      </c>
      <c r="I2756" s="2">
        <f>BC!I2756*0.02</f>
        <v>0</v>
      </c>
      <c r="J2756" s="2">
        <f>BC!J2756*0.02</f>
        <v>0</v>
      </c>
      <c r="K2756" s="2">
        <f>BC!K2756*0.02</f>
        <v>0</v>
      </c>
      <c r="L2756" s="2">
        <f>BC!L2756*0.02</f>
        <v>0</v>
      </c>
      <c r="M2756" s="2">
        <f>BC!M2756*0.02</f>
        <v>0</v>
      </c>
      <c r="N2756" s="2">
        <f>BC!N2756*0.02</f>
        <v>0</v>
      </c>
      <c r="O2756" s="1" t="s">
        <v>1452</v>
      </c>
      <c r="P2756" s="1" t="s">
        <v>1717</v>
      </c>
      <c r="Q2756" s="1" t="s">
        <v>53</v>
      </c>
      <c r="R2756" s="1" t="s">
        <v>44</v>
      </c>
    </row>
    <row r="2757" spans="1:18" x14ac:dyDescent="0.25">
      <c r="A2757" s="1">
        <v>347179</v>
      </c>
      <c r="B2757" s="1" t="s">
        <v>45</v>
      </c>
      <c r="C2757" s="1" t="s">
        <v>1716</v>
      </c>
      <c r="D2757" s="1" t="s">
        <v>40</v>
      </c>
      <c r="E2757" s="2">
        <f>BC!E2757*0.02</f>
        <v>0</v>
      </c>
      <c r="F2757" s="2">
        <f>BC!F2757*0.02</f>
        <v>0</v>
      </c>
      <c r="G2757" s="2">
        <f>BC!G2757*0.02</f>
        <v>0</v>
      </c>
      <c r="H2757" s="2">
        <f>BC!H2757*0.02</f>
        <v>0</v>
      </c>
      <c r="I2757" s="2">
        <f>BC!I2757*0.02</f>
        <v>0</v>
      </c>
      <c r="J2757" s="2">
        <f>BC!J2757*0.02</f>
        <v>0</v>
      </c>
      <c r="K2757" s="2">
        <f>BC!K2757*0.02</f>
        <v>0</v>
      </c>
      <c r="L2757" s="2">
        <f>BC!L2757*0.02</f>
        <v>0</v>
      </c>
      <c r="M2757" s="2">
        <f>BC!M2757*0.02</f>
        <v>0</v>
      </c>
      <c r="N2757" s="2">
        <f>BC!N2757*0.02</f>
        <v>0</v>
      </c>
      <c r="O2757" s="1" t="s">
        <v>1452</v>
      </c>
      <c r="P2757" s="1" t="s">
        <v>1717</v>
      </c>
      <c r="Q2757" s="1" t="s">
        <v>53</v>
      </c>
      <c r="R2757" s="1" t="s">
        <v>44</v>
      </c>
    </row>
    <row r="2758" spans="1:18" x14ac:dyDescent="0.25">
      <c r="A2758" s="1">
        <v>347179</v>
      </c>
      <c r="B2758" s="1" t="s">
        <v>46</v>
      </c>
      <c r="C2758" s="1" t="s">
        <v>1716</v>
      </c>
      <c r="D2758" s="1" t="s">
        <v>40</v>
      </c>
      <c r="E2758" s="2">
        <f>BC!E2758*0.02</f>
        <v>0</v>
      </c>
      <c r="F2758" s="2">
        <f>BC!F2758*0.02</f>
        <v>0</v>
      </c>
      <c r="G2758" s="2">
        <f>BC!G2758*0.02</f>
        <v>0</v>
      </c>
      <c r="H2758" s="2">
        <f>BC!H2758*0.02</f>
        <v>0</v>
      </c>
      <c r="I2758" s="2">
        <f>BC!I2758*0.02</f>
        <v>0</v>
      </c>
      <c r="J2758" s="2">
        <f>BC!J2758*0.02</f>
        <v>0</v>
      </c>
      <c r="K2758" s="2">
        <f>BC!K2758*0.02</f>
        <v>0</v>
      </c>
      <c r="L2758" s="2">
        <f>BC!L2758*0.02</f>
        <v>0</v>
      </c>
      <c r="M2758" s="2">
        <f>BC!M2758*0.02</f>
        <v>0</v>
      </c>
      <c r="N2758" s="2">
        <f>BC!N2758*0.02</f>
        <v>0</v>
      </c>
      <c r="O2758" s="1" t="s">
        <v>1452</v>
      </c>
      <c r="P2758" s="1" t="s">
        <v>1717</v>
      </c>
      <c r="Q2758" s="1" t="s">
        <v>53</v>
      </c>
      <c r="R2758" s="1" t="s">
        <v>44</v>
      </c>
    </row>
    <row r="2759" spans="1:18" x14ac:dyDescent="0.25">
      <c r="A2759" s="1">
        <v>351032</v>
      </c>
      <c r="B2759" s="1" t="s">
        <v>38</v>
      </c>
      <c r="C2759" s="1" t="s">
        <v>1718</v>
      </c>
      <c r="D2759" s="1" t="s">
        <v>40</v>
      </c>
      <c r="E2759" s="2">
        <f>BC!E2759*0.02</f>
        <v>0</v>
      </c>
      <c r="F2759" s="2">
        <f>BC!F2759*0.02</f>
        <v>0</v>
      </c>
      <c r="G2759" s="2">
        <f>BC!G2759*0.02</f>
        <v>0</v>
      </c>
      <c r="H2759" s="2">
        <f>BC!H2759*0.02</f>
        <v>0</v>
      </c>
      <c r="I2759" s="2">
        <f>BC!I2759*0.02</f>
        <v>0</v>
      </c>
      <c r="J2759" s="2">
        <f>BC!J2759*0.02</f>
        <v>0</v>
      </c>
      <c r="K2759" s="2">
        <f>BC!K2759*0.02</f>
        <v>0</v>
      </c>
      <c r="L2759" s="2">
        <f>BC!L2759*0.02</f>
        <v>0</v>
      </c>
      <c r="M2759" s="2">
        <f>BC!M2759*0.02</f>
        <v>0</v>
      </c>
      <c r="N2759" s="2">
        <f>BC!N2759*0.02</f>
        <v>0</v>
      </c>
      <c r="O2759" s="1" t="s">
        <v>1452</v>
      </c>
      <c r="P2759" s="1" t="s">
        <v>1719</v>
      </c>
      <c r="Q2759" s="1" t="s">
        <v>53</v>
      </c>
      <c r="R2759" s="1" t="s">
        <v>44</v>
      </c>
    </row>
    <row r="2760" spans="1:18" x14ac:dyDescent="0.25">
      <c r="A2760" s="1">
        <v>351032</v>
      </c>
      <c r="B2760" s="1" t="s">
        <v>45</v>
      </c>
      <c r="C2760" s="1" t="s">
        <v>1718</v>
      </c>
      <c r="D2760" s="1" t="s">
        <v>40</v>
      </c>
      <c r="E2760" s="2">
        <f>BC!E2760*0.02</f>
        <v>0</v>
      </c>
      <c r="F2760" s="2">
        <f>BC!F2760*0.02</f>
        <v>0</v>
      </c>
      <c r="G2760" s="2">
        <f>BC!G2760*0.02</f>
        <v>0</v>
      </c>
      <c r="H2760" s="2">
        <f>BC!H2760*0.02</f>
        <v>0</v>
      </c>
      <c r="I2760" s="2">
        <f>BC!I2760*0.02</f>
        <v>0</v>
      </c>
      <c r="J2760" s="2">
        <f>BC!J2760*0.02</f>
        <v>0</v>
      </c>
      <c r="K2760" s="2">
        <f>BC!K2760*0.02</f>
        <v>0</v>
      </c>
      <c r="L2760" s="2">
        <f>BC!L2760*0.02</f>
        <v>0</v>
      </c>
      <c r="M2760" s="2">
        <f>BC!M2760*0.02</f>
        <v>0</v>
      </c>
      <c r="N2760" s="2">
        <f>BC!N2760*0.02</f>
        <v>0</v>
      </c>
      <c r="O2760" s="1" t="s">
        <v>1452</v>
      </c>
      <c r="P2760" s="1" t="s">
        <v>1719</v>
      </c>
      <c r="Q2760" s="1" t="s">
        <v>53</v>
      </c>
      <c r="R2760" s="1" t="s">
        <v>44</v>
      </c>
    </row>
    <row r="2761" spans="1:18" x14ac:dyDescent="0.25">
      <c r="A2761" s="1">
        <v>351032</v>
      </c>
      <c r="B2761" s="1" t="s">
        <v>46</v>
      </c>
      <c r="C2761" s="1" t="s">
        <v>1718</v>
      </c>
      <c r="D2761" s="1" t="s">
        <v>40</v>
      </c>
      <c r="E2761" s="2">
        <f>BC!E2761*0.02</f>
        <v>0</v>
      </c>
      <c r="F2761" s="2">
        <f>BC!F2761*0.02</f>
        <v>0</v>
      </c>
      <c r="G2761" s="2">
        <f>BC!G2761*0.02</f>
        <v>0</v>
      </c>
      <c r="H2761" s="2">
        <f>BC!H2761*0.02</f>
        <v>0</v>
      </c>
      <c r="I2761" s="2">
        <f>BC!I2761*0.02</f>
        <v>0</v>
      </c>
      <c r="J2761" s="2">
        <f>BC!J2761*0.02</f>
        <v>0</v>
      </c>
      <c r="K2761" s="2">
        <f>BC!K2761*0.02</f>
        <v>0</v>
      </c>
      <c r="L2761" s="2">
        <f>BC!L2761*0.02</f>
        <v>0</v>
      </c>
      <c r="M2761" s="2">
        <f>BC!M2761*0.02</f>
        <v>0</v>
      </c>
      <c r="N2761" s="2">
        <f>BC!N2761*0.02</f>
        <v>0</v>
      </c>
      <c r="O2761" s="1" t="s">
        <v>1452</v>
      </c>
      <c r="P2761" s="1" t="s">
        <v>1719</v>
      </c>
      <c r="Q2761" s="1" t="s">
        <v>53</v>
      </c>
      <c r="R2761" s="1" t="s">
        <v>44</v>
      </c>
    </row>
    <row r="2762" spans="1:18" x14ac:dyDescent="0.25">
      <c r="A2762" s="1">
        <v>310003</v>
      </c>
      <c r="B2762" s="1" t="s">
        <v>38</v>
      </c>
      <c r="C2762" s="1" t="s">
        <v>1720</v>
      </c>
      <c r="D2762" s="1" t="s">
        <v>40</v>
      </c>
      <c r="E2762" s="2">
        <f>BC!E2762*0.02</f>
        <v>0</v>
      </c>
      <c r="F2762" s="2">
        <f>BC!F2762*0.02</f>
        <v>0</v>
      </c>
      <c r="G2762" s="2">
        <f>BC!G2762*0.02</f>
        <v>0</v>
      </c>
      <c r="H2762" s="2">
        <f>BC!H2762*0.02</f>
        <v>0</v>
      </c>
      <c r="I2762" s="2">
        <f>BC!I2762*0.02</f>
        <v>0</v>
      </c>
      <c r="J2762" s="2">
        <f>BC!J2762*0.02</f>
        <v>0</v>
      </c>
      <c r="K2762" s="2">
        <f>BC!K2762*0.02</f>
        <v>0</v>
      </c>
      <c r="L2762" s="2">
        <f>BC!L2762*0.02</f>
        <v>0</v>
      </c>
      <c r="M2762" s="2">
        <f>BC!M2762*0.02</f>
        <v>0</v>
      </c>
      <c r="N2762" s="2">
        <f>BC!N2762*0.02</f>
        <v>0</v>
      </c>
      <c r="O2762" s="1" t="s">
        <v>1452</v>
      </c>
      <c r="P2762" s="1" t="s">
        <v>1721</v>
      </c>
      <c r="Q2762" s="1" t="s">
        <v>53</v>
      </c>
      <c r="R2762" s="1" t="s">
        <v>44</v>
      </c>
    </row>
    <row r="2763" spans="1:18" x14ac:dyDescent="0.25">
      <c r="A2763" s="1">
        <v>310003</v>
      </c>
      <c r="B2763" s="1" t="s">
        <v>45</v>
      </c>
      <c r="C2763" s="1" t="s">
        <v>1720</v>
      </c>
      <c r="D2763" s="1" t="s">
        <v>40</v>
      </c>
      <c r="E2763" s="2">
        <f>BC!E2763*0.02</f>
        <v>0</v>
      </c>
      <c r="F2763" s="2">
        <f>BC!F2763*0.02</f>
        <v>0</v>
      </c>
      <c r="G2763" s="2">
        <f>BC!G2763*0.02</f>
        <v>0</v>
      </c>
      <c r="H2763" s="2">
        <f>BC!H2763*0.02</f>
        <v>0</v>
      </c>
      <c r="I2763" s="2">
        <f>BC!I2763*0.02</f>
        <v>0</v>
      </c>
      <c r="J2763" s="2">
        <f>BC!J2763*0.02</f>
        <v>0</v>
      </c>
      <c r="K2763" s="2">
        <f>BC!K2763*0.02</f>
        <v>0</v>
      </c>
      <c r="L2763" s="2">
        <f>BC!L2763*0.02</f>
        <v>0</v>
      </c>
      <c r="M2763" s="2">
        <f>BC!M2763*0.02</f>
        <v>0</v>
      </c>
      <c r="N2763" s="2">
        <f>BC!N2763*0.02</f>
        <v>0</v>
      </c>
      <c r="O2763" s="1" t="s">
        <v>1452</v>
      </c>
      <c r="P2763" s="1" t="s">
        <v>1721</v>
      </c>
      <c r="Q2763" s="1" t="s">
        <v>53</v>
      </c>
      <c r="R2763" s="1" t="s">
        <v>44</v>
      </c>
    </row>
    <row r="2764" spans="1:18" x14ac:dyDescent="0.25">
      <c r="A2764" s="1">
        <v>310003</v>
      </c>
      <c r="B2764" s="1" t="s">
        <v>46</v>
      </c>
      <c r="C2764" s="1" t="s">
        <v>1720</v>
      </c>
      <c r="D2764" s="1" t="s">
        <v>40</v>
      </c>
      <c r="E2764" s="2">
        <f>BC!E2764*0.02</f>
        <v>0</v>
      </c>
      <c r="F2764" s="2">
        <f>BC!F2764*0.02</f>
        <v>0</v>
      </c>
      <c r="G2764" s="2">
        <f>BC!G2764*0.02</f>
        <v>0</v>
      </c>
      <c r="H2764" s="2">
        <f>BC!H2764*0.02</f>
        <v>0</v>
      </c>
      <c r="I2764" s="2">
        <f>BC!I2764*0.02</f>
        <v>0</v>
      </c>
      <c r="J2764" s="2">
        <f>BC!J2764*0.02</f>
        <v>0</v>
      </c>
      <c r="K2764" s="2">
        <f>BC!K2764*0.02</f>
        <v>0</v>
      </c>
      <c r="L2764" s="2">
        <f>BC!L2764*0.02</f>
        <v>0</v>
      </c>
      <c r="M2764" s="2">
        <f>BC!M2764*0.02</f>
        <v>0</v>
      </c>
      <c r="N2764" s="2">
        <f>BC!N2764*0.02</f>
        <v>0</v>
      </c>
      <c r="O2764" s="1" t="s">
        <v>1452</v>
      </c>
      <c r="P2764" s="1" t="s">
        <v>1721</v>
      </c>
      <c r="Q2764" s="1" t="s">
        <v>53</v>
      </c>
      <c r="R2764" s="1" t="s">
        <v>44</v>
      </c>
    </row>
    <row r="2765" spans="1:18" x14ac:dyDescent="0.25">
      <c r="A2765" s="1">
        <v>347145</v>
      </c>
      <c r="B2765" s="1" t="s">
        <v>38</v>
      </c>
      <c r="C2765" s="1" t="s">
        <v>1722</v>
      </c>
      <c r="D2765" s="1" t="s">
        <v>40</v>
      </c>
      <c r="E2765" s="2">
        <f>BC!E2765*0.02</f>
        <v>0</v>
      </c>
      <c r="F2765" s="2">
        <f>BC!F2765*0.02</f>
        <v>0</v>
      </c>
      <c r="G2765" s="2">
        <f>BC!G2765*0.02</f>
        <v>0</v>
      </c>
      <c r="H2765" s="2">
        <f>BC!H2765*0.02</f>
        <v>0</v>
      </c>
      <c r="I2765" s="2">
        <f>BC!I2765*0.02</f>
        <v>0</v>
      </c>
      <c r="J2765" s="2">
        <f>BC!J2765*0.02</f>
        <v>0</v>
      </c>
      <c r="K2765" s="2">
        <f>BC!K2765*0.02</f>
        <v>0</v>
      </c>
      <c r="L2765" s="2">
        <f>BC!L2765*0.02</f>
        <v>0</v>
      </c>
      <c r="M2765" s="2">
        <f>BC!M2765*0.02</f>
        <v>0</v>
      </c>
      <c r="N2765" s="2">
        <f>BC!N2765*0.02</f>
        <v>0</v>
      </c>
      <c r="O2765" s="1" t="s">
        <v>1452</v>
      </c>
      <c r="P2765" s="1" t="s">
        <v>1723</v>
      </c>
      <c r="Q2765" s="1" t="s">
        <v>53</v>
      </c>
      <c r="R2765" s="1" t="s">
        <v>44</v>
      </c>
    </row>
    <row r="2766" spans="1:18" x14ac:dyDescent="0.25">
      <c r="A2766" s="1">
        <v>347145</v>
      </c>
      <c r="B2766" s="1" t="s">
        <v>45</v>
      </c>
      <c r="C2766" s="1" t="s">
        <v>1722</v>
      </c>
      <c r="D2766" s="1" t="s">
        <v>40</v>
      </c>
      <c r="E2766" s="2">
        <f>BC!E2766*0.02</f>
        <v>0</v>
      </c>
      <c r="F2766" s="2">
        <f>BC!F2766*0.02</f>
        <v>0</v>
      </c>
      <c r="G2766" s="2">
        <f>BC!G2766*0.02</f>
        <v>0</v>
      </c>
      <c r="H2766" s="2">
        <f>BC!H2766*0.02</f>
        <v>0</v>
      </c>
      <c r="I2766" s="2">
        <f>BC!I2766*0.02</f>
        <v>0</v>
      </c>
      <c r="J2766" s="2">
        <f>BC!J2766*0.02</f>
        <v>0</v>
      </c>
      <c r="K2766" s="2">
        <f>BC!K2766*0.02</f>
        <v>0</v>
      </c>
      <c r="L2766" s="2">
        <f>BC!L2766*0.02</f>
        <v>0</v>
      </c>
      <c r="M2766" s="2">
        <f>BC!M2766*0.02</f>
        <v>0</v>
      </c>
      <c r="N2766" s="2">
        <f>BC!N2766*0.02</f>
        <v>0</v>
      </c>
      <c r="O2766" s="1" t="s">
        <v>1452</v>
      </c>
      <c r="P2766" s="1" t="s">
        <v>1723</v>
      </c>
      <c r="Q2766" s="1" t="s">
        <v>53</v>
      </c>
      <c r="R2766" s="1" t="s">
        <v>44</v>
      </c>
    </row>
    <row r="2767" spans="1:18" x14ac:dyDescent="0.25">
      <c r="A2767" s="1">
        <v>347145</v>
      </c>
      <c r="B2767" s="1" t="s">
        <v>46</v>
      </c>
      <c r="C2767" s="1" t="s">
        <v>1722</v>
      </c>
      <c r="D2767" s="1" t="s">
        <v>40</v>
      </c>
      <c r="E2767" s="2">
        <f>BC!E2767*0.02</f>
        <v>0</v>
      </c>
      <c r="F2767" s="2">
        <f>BC!F2767*0.02</f>
        <v>0</v>
      </c>
      <c r="G2767" s="2">
        <f>BC!G2767*0.02</f>
        <v>0</v>
      </c>
      <c r="H2767" s="2">
        <f>BC!H2767*0.02</f>
        <v>0</v>
      </c>
      <c r="I2767" s="2">
        <f>BC!I2767*0.02</f>
        <v>0</v>
      </c>
      <c r="J2767" s="2">
        <f>BC!J2767*0.02</f>
        <v>0</v>
      </c>
      <c r="K2767" s="2">
        <f>BC!K2767*0.02</f>
        <v>0</v>
      </c>
      <c r="L2767" s="2">
        <f>BC!L2767*0.02</f>
        <v>0</v>
      </c>
      <c r="M2767" s="2">
        <f>BC!M2767*0.02</f>
        <v>0</v>
      </c>
      <c r="N2767" s="2">
        <f>BC!N2767*0.02</f>
        <v>0</v>
      </c>
      <c r="O2767" s="1" t="s">
        <v>1452</v>
      </c>
      <c r="P2767" s="1" t="s">
        <v>1723</v>
      </c>
      <c r="Q2767" s="1" t="s">
        <v>53</v>
      </c>
      <c r="R2767" s="1" t="s">
        <v>44</v>
      </c>
    </row>
    <row r="2768" spans="1:18" x14ac:dyDescent="0.25">
      <c r="A2768" s="1">
        <v>347124</v>
      </c>
      <c r="B2768" s="1" t="s">
        <v>38</v>
      </c>
      <c r="C2768" s="1" t="s">
        <v>1724</v>
      </c>
      <c r="D2768" s="1" t="s">
        <v>40</v>
      </c>
      <c r="E2768" s="2">
        <f>BC!E2768*0.02</f>
        <v>0</v>
      </c>
      <c r="F2768" s="2">
        <f>BC!F2768*0.02</f>
        <v>0</v>
      </c>
      <c r="G2768" s="2">
        <f>BC!G2768*0.02</f>
        <v>0</v>
      </c>
      <c r="H2768" s="2">
        <f>BC!H2768*0.02</f>
        <v>0</v>
      </c>
      <c r="I2768" s="2">
        <f>BC!I2768*0.02</f>
        <v>0</v>
      </c>
      <c r="J2768" s="2">
        <f>BC!J2768*0.02</f>
        <v>0</v>
      </c>
      <c r="K2768" s="2">
        <f>BC!K2768*0.02</f>
        <v>0</v>
      </c>
      <c r="L2768" s="2">
        <f>BC!L2768*0.02</f>
        <v>0</v>
      </c>
      <c r="M2768" s="2">
        <f>BC!M2768*0.02</f>
        <v>0</v>
      </c>
      <c r="N2768" s="2">
        <f>BC!N2768*0.02</f>
        <v>0</v>
      </c>
      <c r="O2768" s="1" t="s">
        <v>1452</v>
      </c>
      <c r="P2768" s="1" t="s">
        <v>1725</v>
      </c>
      <c r="Q2768" s="1" t="s">
        <v>53</v>
      </c>
      <c r="R2768" s="1" t="s">
        <v>44</v>
      </c>
    </row>
    <row r="2769" spans="1:18" x14ac:dyDescent="0.25">
      <c r="A2769" s="1">
        <v>347124</v>
      </c>
      <c r="B2769" s="1" t="s">
        <v>45</v>
      </c>
      <c r="C2769" s="1" t="s">
        <v>1724</v>
      </c>
      <c r="D2769" s="1" t="s">
        <v>40</v>
      </c>
      <c r="E2769" s="2">
        <f>BC!E2769*0.02</f>
        <v>0</v>
      </c>
      <c r="F2769" s="2">
        <f>BC!F2769*0.02</f>
        <v>0</v>
      </c>
      <c r="G2769" s="2">
        <f>BC!G2769*0.02</f>
        <v>0</v>
      </c>
      <c r="H2769" s="2">
        <f>BC!H2769*0.02</f>
        <v>0</v>
      </c>
      <c r="I2769" s="2">
        <f>BC!I2769*0.02</f>
        <v>0</v>
      </c>
      <c r="J2769" s="2">
        <f>BC!J2769*0.02</f>
        <v>0</v>
      </c>
      <c r="K2769" s="2">
        <f>BC!K2769*0.02</f>
        <v>0</v>
      </c>
      <c r="L2769" s="2">
        <f>BC!L2769*0.02</f>
        <v>0</v>
      </c>
      <c r="M2769" s="2">
        <f>BC!M2769*0.02</f>
        <v>0</v>
      </c>
      <c r="N2769" s="2">
        <f>BC!N2769*0.02</f>
        <v>0</v>
      </c>
      <c r="O2769" s="1" t="s">
        <v>1452</v>
      </c>
      <c r="P2769" s="1" t="s">
        <v>1725</v>
      </c>
      <c r="Q2769" s="1" t="s">
        <v>53</v>
      </c>
      <c r="R2769" s="1" t="s">
        <v>44</v>
      </c>
    </row>
    <row r="2770" spans="1:18" x14ac:dyDescent="0.25">
      <c r="A2770" s="1">
        <v>347124</v>
      </c>
      <c r="B2770" s="1" t="s">
        <v>46</v>
      </c>
      <c r="C2770" s="1" t="s">
        <v>1724</v>
      </c>
      <c r="D2770" s="1" t="s">
        <v>40</v>
      </c>
      <c r="E2770" s="2">
        <f>BC!E2770*0.02</f>
        <v>0</v>
      </c>
      <c r="F2770" s="2">
        <f>BC!F2770*0.02</f>
        <v>0</v>
      </c>
      <c r="G2770" s="2">
        <f>BC!G2770*0.02</f>
        <v>0</v>
      </c>
      <c r="H2770" s="2">
        <f>BC!H2770*0.02</f>
        <v>0</v>
      </c>
      <c r="I2770" s="2">
        <f>BC!I2770*0.02</f>
        <v>0</v>
      </c>
      <c r="J2770" s="2">
        <f>BC!J2770*0.02</f>
        <v>0</v>
      </c>
      <c r="K2770" s="2">
        <f>BC!K2770*0.02</f>
        <v>0</v>
      </c>
      <c r="L2770" s="2">
        <f>BC!L2770*0.02</f>
        <v>0</v>
      </c>
      <c r="M2770" s="2">
        <f>BC!M2770*0.02</f>
        <v>0</v>
      </c>
      <c r="N2770" s="2">
        <f>BC!N2770*0.02</f>
        <v>0</v>
      </c>
      <c r="O2770" s="1" t="s">
        <v>1452</v>
      </c>
      <c r="P2770" s="1" t="s">
        <v>1725</v>
      </c>
      <c r="Q2770" s="1" t="s">
        <v>53</v>
      </c>
      <c r="R2770" s="1" t="s">
        <v>44</v>
      </c>
    </row>
    <row r="2771" spans="1:18" x14ac:dyDescent="0.25">
      <c r="A2771" s="1">
        <v>343440</v>
      </c>
      <c r="B2771" s="1" t="s">
        <v>38</v>
      </c>
      <c r="C2771" s="1" t="s">
        <v>1726</v>
      </c>
      <c r="D2771" s="1" t="s">
        <v>40</v>
      </c>
      <c r="E2771" s="2">
        <f>BC!E2771*0.02</f>
        <v>0</v>
      </c>
      <c r="F2771" s="2">
        <f>BC!F2771*0.02</f>
        <v>0</v>
      </c>
      <c r="G2771" s="2">
        <f>BC!G2771*0.02</f>
        <v>0</v>
      </c>
      <c r="H2771" s="2">
        <f>BC!H2771*0.02</f>
        <v>0</v>
      </c>
      <c r="I2771" s="2">
        <f>BC!I2771*0.02</f>
        <v>0</v>
      </c>
      <c r="J2771" s="2">
        <f>BC!J2771*0.02</f>
        <v>0</v>
      </c>
      <c r="K2771" s="2">
        <f>BC!K2771*0.02</f>
        <v>0</v>
      </c>
      <c r="L2771" s="2">
        <f>BC!L2771*0.02</f>
        <v>0</v>
      </c>
      <c r="M2771" s="2">
        <f>BC!M2771*0.02</f>
        <v>0</v>
      </c>
      <c r="N2771" s="2">
        <f>BC!N2771*0.02</f>
        <v>0</v>
      </c>
      <c r="O2771" s="1" t="s">
        <v>1452</v>
      </c>
      <c r="P2771" s="1" t="s">
        <v>1727</v>
      </c>
      <c r="Q2771" s="1" t="s">
        <v>43</v>
      </c>
      <c r="R2771" s="1" t="s">
        <v>44</v>
      </c>
    </row>
    <row r="2772" spans="1:18" x14ac:dyDescent="0.25">
      <c r="A2772" s="1">
        <v>343440</v>
      </c>
      <c r="B2772" s="1" t="s">
        <v>45</v>
      </c>
      <c r="C2772" s="1" t="s">
        <v>1726</v>
      </c>
      <c r="D2772" s="1" t="s">
        <v>40</v>
      </c>
      <c r="E2772" s="2">
        <f>BC!E2772*0.02</f>
        <v>0</v>
      </c>
      <c r="F2772" s="2">
        <f>BC!F2772*0.02</f>
        <v>0</v>
      </c>
      <c r="G2772" s="2">
        <f>BC!G2772*0.02</f>
        <v>0</v>
      </c>
      <c r="H2772" s="2">
        <f>BC!H2772*0.02</f>
        <v>0</v>
      </c>
      <c r="I2772" s="2">
        <f>BC!I2772*0.02</f>
        <v>0</v>
      </c>
      <c r="J2772" s="2">
        <f>BC!J2772*0.02</f>
        <v>0</v>
      </c>
      <c r="K2772" s="2">
        <f>BC!K2772*0.02</f>
        <v>0</v>
      </c>
      <c r="L2772" s="2">
        <f>BC!L2772*0.02</f>
        <v>0</v>
      </c>
      <c r="M2772" s="2">
        <f>BC!M2772*0.02</f>
        <v>0</v>
      </c>
      <c r="N2772" s="2">
        <f>BC!N2772*0.02</f>
        <v>0</v>
      </c>
      <c r="O2772" s="1" t="s">
        <v>1452</v>
      </c>
      <c r="P2772" s="1" t="s">
        <v>1727</v>
      </c>
      <c r="Q2772" s="1" t="s">
        <v>43</v>
      </c>
      <c r="R2772" s="1" t="s">
        <v>44</v>
      </c>
    </row>
    <row r="2773" spans="1:18" x14ac:dyDescent="0.25">
      <c r="A2773" s="1">
        <v>343440</v>
      </c>
      <c r="B2773" s="1" t="s">
        <v>46</v>
      </c>
      <c r="C2773" s="1" t="s">
        <v>1726</v>
      </c>
      <c r="D2773" s="1" t="s">
        <v>40</v>
      </c>
      <c r="E2773" s="2">
        <f>BC!E2773*0.02</f>
        <v>0</v>
      </c>
      <c r="F2773" s="2">
        <f>BC!F2773*0.02</f>
        <v>0</v>
      </c>
      <c r="G2773" s="2">
        <f>BC!G2773*0.02</f>
        <v>0</v>
      </c>
      <c r="H2773" s="2">
        <f>BC!H2773*0.02</f>
        <v>0</v>
      </c>
      <c r="I2773" s="2">
        <f>BC!I2773*0.02</f>
        <v>0</v>
      </c>
      <c r="J2773" s="2">
        <f>BC!J2773*0.02</f>
        <v>0</v>
      </c>
      <c r="K2773" s="2">
        <f>BC!K2773*0.02</f>
        <v>0</v>
      </c>
      <c r="L2773" s="2">
        <f>BC!L2773*0.02</f>
        <v>0</v>
      </c>
      <c r="M2773" s="2">
        <f>BC!M2773*0.02</f>
        <v>0</v>
      </c>
      <c r="N2773" s="2">
        <f>BC!N2773*0.02</f>
        <v>0</v>
      </c>
      <c r="O2773" s="1" t="s">
        <v>1452</v>
      </c>
      <c r="P2773" s="1" t="s">
        <v>1727</v>
      </c>
      <c r="Q2773" s="1" t="s">
        <v>43</v>
      </c>
      <c r="R2773" s="1" t="s">
        <v>44</v>
      </c>
    </row>
    <row r="2774" spans="1:18" x14ac:dyDescent="0.25">
      <c r="A2774" s="1">
        <v>343427</v>
      </c>
      <c r="B2774" s="1" t="s">
        <v>38</v>
      </c>
      <c r="C2774" s="1" t="s">
        <v>1728</v>
      </c>
      <c r="D2774" s="1" t="s">
        <v>40</v>
      </c>
      <c r="E2774" s="2">
        <f>BC!E2774*0.02</f>
        <v>0</v>
      </c>
      <c r="F2774" s="2">
        <f>BC!F2774*0.02</f>
        <v>0</v>
      </c>
      <c r="G2774" s="2">
        <f>BC!G2774*0.02</f>
        <v>0</v>
      </c>
      <c r="H2774" s="2">
        <f>BC!H2774*0.02</f>
        <v>0</v>
      </c>
      <c r="I2774" s="2">
        <f>BC!I2774*0.02</f>
        <v>0</v>
      </c>
      <c r="J2774" s="2">
        <f>BC!J2774*0.02</f>
        <v>0</v>
      </c>
      <c r="K2774" s="2">
        <f>BC!K2774*0.02</f>
        <v>0</v>
      </c>
      <c r="L2774" s="2">
        <f>BC!L2774*0.02</f>
        <v>0</v>
      </c>
      <c r="M2774" s="2">
        <f>BC!M2774*0.02</f>
        <v>0</v>
      </c>
      <c r="N2774" s="2">
        <f>BC!N2774*0.02</f>
        <v>0</v>
      </c>
      <c r="O2774" s="1" t="s">
        <v>1452</v>
      </c>
      <c r="P2774" s="1" t="s">
        <v>1729</v>
      </c>
      <c r="Q2774" s="1" t="s">
        <v>43</v>
      </c>
      <c r="R2774" s="1" t="s">
        <v>44</v>
      </c>
    </row>
    <row r="2775" spans="1:18" x14ac:dyDescent="0.25">
      <c r="A2775" s="1">
        <v>343427</v>
      </c>
      <c r="B2775" s="1" t="s">
        <v>45</v>
      </c>
      <c r="C2775" s="1" t="s">
        <v>1728</v>
      </c>
      <c r="D2775" s="1" t="s">
        <v>40</v>
      </c>
      <c r="E2775" s="2">
        <f>BC!E2775*0.02</f>
        <v>0</v>
      </c>
      <c r="F2775" s="2">
        <f>BC!F2775*0.02</f>
        <v>0</v>
      </c>
      <c r="G2775" s="2">
        <f>BC!G2775*0.02</f>
        <v>0</v>
      </c>
      <c r="H2775" s="2">
        <f>BC!H2775*0.02</f>
        <v>0</v>
      </c>
      <c r="I2775" s="2">
        <f>BC!I2775*0.02</f>
        <v>0</v>
      </c>
      <c r="J2775" s="2">
        <f>BC!J2775*0.02</f>
        <v>0</v>
      </c>
      <c r="K2775" s="2">
        <f>BC!K2775*0.02</f>
        <v>0</v>
      </c>
      <c r="L2775" s="2">
        <f>BC!L2775*0.02</f>
        <v>0</v>
      </c>
      <c r="M2775" s="2">
        <f>BC!M2775*0.02</f>
        <v>0</v>
      </c>
      <c r="N2775" s="2">
        <f>BC!N2775*0.02</f>
        <v>0</v>
      </c>
      <c r="O2775" s="1" t="s">
        <v>1452</v>
      </c>
      <c r="P2775" s="1" t="s">
        <v>1729</v>
      </c>
      <c r="Q2775" s="1" t="s">
        <v>43</v>
      </c>
      <c r="R2775" s="1" t="s">
        <v>44</v>
      </c>
    </row>
    <row r="2776" spans="1:18" x14ac:dyDescent="0.25">
      <c r="A2776" s="1">
        <v>343427</v>
      </c>
      <c r="B2776" s="1" t="s">
        <v>46</v>
      </c>
      <c r="C2776" s="1" t="s">
        <v>1728</v>
      </c>
      <c r="D2776" s="1" t="s">
        <v>40</v>
      </c>
      <c r="E2776" s="2">
        <f>BC!E2776*0.02</f>
        <v>0</v>
      </c>
      <c r="F2776" s="2">
        <f>BC!F2776*0.02</f>
        <v>0</v>
      </c>
      <c r="G2776" s="2">
        <f>BC!G2776*0.02</f>
        <v>0</v>
      </c>
      <c r="H2776" s="2">
        <f>BC!H2776*0.02</f>
        <v>0</v>
      </c>
      <c r="I2776" s="2">
        <f>BC!I2776*0.02</f>
        <v>0</v>
      </c>
      <c r="J2776" s="2">
        <f>BC!J2776*0.02</f>
        <v>0</v>
      </c>
      <c r="K2776" s="2">
        <f>BC!K2776*0.02</f>
        <v>0</v>
      </c>
      <c r="L2776" s="2">
        <f>BC!L2776*0.02</f>
        <v>0</v>
      </c>
      <c r="M2776" s="2">
        <f>BC!M2776*0.02</f>
        <v>0</v>
      </c>
      <c r="N2776" s="2">
        <f>BC!N2776*0.02</f>
        <v>0</v>
      </c>
      <c r="O2776" s="1" t="s">
        <v>1452</v>
      </c>
      <c r="P2776" s="1" t="s">
        <v>1729</v>
      </c>
      <c r="Q2776" s="1" t="s">
        <v>43</v>
      </c>
      <c r="R2776" s="1" t="s">
        <v>44</v>
      </c>
    </row>
    <row r="2777" spans="1:18" x14ac:dyDescent="0.25">
      <c r="A2777" s="1">
        <v>343428</v>
      </c>
      <c r="B2777" s="1" t="s">
        <v>38</v>
      </c>
      <c r="C2777" s="1" t="s">
        <v>1730</v>
      </c>
      <c r="D2777" s="1" t="s">
        <v>40</v>
      </c>
      <c r="E2777" s="2">
        <f>BC!E2777*0.02</f>
        <v>0</v>
      </c>
      <c r="F2777" s="2">
        <f>BC!F2777*0.02</f>
        <v>0</v>
      </c>
      <c r="G2777" s="2">
        <f>BC!G2777*0.02</f>
        <v>0</v>
      </c>
      <c r="H2777" s="2">
        <f>BC!H2777*0.02</f>
        <v>0</v>
      </c>
      <c r="I2777" s="2">
        <f>BC!I2777*0.02</f>
        <v>0</v>
      </c>
      <c r="J2777" s="2">
        <f>BC!J2777*0.02</f>
        <v>0</v>
      </c>
      <c r="K2777" s="2">
        <f>BC!K2777*0.02</f>
        <v>0</v>
      </c>
      <c r="L2777" s="2">
        <f>BC!L2777*0.02</f>
        <v>0</v>
      </c>
      <c r="M2777" s="2">
        <f>BC!M2777*0.02</f>
        <v>0</v>
      </c>
      <c r="N2777" s="2">
        <f>BC!N2777*0.02</f>
        <v>0</v>
      </c>
      <c r="O2777" s="1" t="s">
        <v>1452</v>
      </c>
      <c r="P2777" s="1" t="s">
        <v>1731</v>
      </c>
      <c r="Q2777" s="1" t="s">
        <v>43</v>
      </c>
      <c r="R2777" s="1" t="s">
        <v>44</v>
      </c>
    </row>
    <row r="2778" spans="1:18" x14ac:dyDescent="0.25">
      <c r="A2778" s="1">
        <v>343428</v>
      </c>
      <c r="B2778" s="1" t="s">
        <v>45</v>
      </c>
      <c r="C2778" s="1" t="s">
        <v>1730</v>
      </c>
      <c r="D2778" s="1" t="s">
        <v>40</v>
      </c>
      <c r="E2778" s="2">
        <f>BC!E2778*0.02</f>
        <v>0</v>
      </c>
      <c r="F2778" s="2">
        <f>BC!F2778*0.02</f>
        <v>0</v>
      </c>
      <c r="G2778" s="2">
        <f>BC!G2778*0.02</f>
        <v>0</v>
      </c>
      <c r="H2778" s="2">
        <f>BC!H2778*0.02</f>
        <v>0</v>
      </c>
      <c r="I2778" s="2">
        <f>BC!I2778*0.02</f>
        <v>0</v>
      </c>
      <c r="J2778" s="2">
        <f>BC!J2778*0.02</f>
        <v>0</v>
      </c>
      <c r="K2778" s="2">
        <f>BC!K2778*0.02</f>
        <v>0</v>
      </c>
      <c r="L2778" s="2">
        <f>BC!L2778*0.02</f>
        <v>0</v>
      </c>
      <c r="M2778" s="2">
        <f>BC!M2778*0.02</f>
        <v>0</v>
      </c>
      <c r="N2778" s="2">
        <f>BC!N2778*0.02</f>
        <v>0</v>
      </c>
      <c r="O2778" s="1" t="s">
        <v>1452</v>
      </c>
      <c r="P2778" s="1" t="s">
        <v>1731</v>
      </c>
      <c r="Q2778" s="1" t="s">
        <v>43</v>
      </c>
      <c r="R2778" s="1" t="s">
        <v>44</v>
      </c>
    </row>
    <row r="2779" spans="1:18" x14ac:dyDescent="0.25">
      <c r="A2779" s="1">
        <v>343428</v>
      </c>
      <c r="B2779" s="1" t="s">
        <v>46</v>
      </c>
      <c r="C2779" s="1" t="s">
        <v>1730</v>
      </c>
      <c r="D2779" s="1" t="s">
        <v>40</v>
      </c>
      <c r="E2779" s="2">
        <f>BC!E2779*0.02</f>
        <v>0</v>
      </c>
      <c r="F2779" s="2">
        <f>BC!F2779*0.02</f>
        <v>0</v>
      </c>
      <c r="G2779" s="2">
        <f>BC!G2779*0.02</f>
        <v>0</v>
      </c>
      <c r="H2779" s="2">
        <f>BC!H2779*0.02</f>
        <v>0</v>
      </c>
      <c r="I2779" s="2">
        <f>BC!I2779*0.02</f>
        <v>0</v>
      </c>
      <c r="J2779" s="2">
        <f>BC!J2779*0.02</f>
        <v>0</v>
      </c>
      <c r="K2779" s="2">
        <f>BC!K2779*0.02</f>
        <v>0</v>
      </c>
      <c r="L2779" s="2">
        <f>BC!L2779*0.02</f>
        <v>0</v>
      </c>
      <c r="M2779" s="2">
        <f>BC!M2779*0.02</f>
        <v>0</v>
      </c>
      <c r="N2779" s="2">
        <f>BC!N2779*0.02</f>
        <v>0</v>
      </c>
      <c r="O2779" s="1" t="s">
        <v>1452</v>
      </c>
      <c r="P2779" s="1" t="s">
        <v>1731</v>
      </c>
      <c r="Q2779" s="1" t="s">
        <v>43</v>
      </c>
      <c r="R2779" s="1" t="s">
        <v>44</v>
      </c>
    </row>
    <row r="2780" spans="1:18" x14ac:dyDescent="0.25">
      <c r="A2780" s="1">
        <v>343429</v>
      </c>
      <c r="B2780" s="1" t="s">
        <v>38</v>
      </c>
      <c r="C2780" s="1" t="s">
        <v>1732</v>
      </c>
      <c r="D2780" s="1" t="s">
        <v>40</v>
      </c>
      <c r="E2780" s="2">
        <f>BC!E2780*0.02</f>
        <v>0</v>
      </c>
      <c r="F2780" s="2">
        <f>BC!F2780*0.02</f>
        <v>0</v>
      </c>
      <c r="G2780" s="2">
        <f>BC!G2780*0.02</f>
        <v>0</v>
      </c>
      <c r="H2780" s="2">
        <f>BC!H2780*0.02</f>
        <v>0</v>
      </c>
      <c r="I2780" s="2">
        <f>BC!I2780*0.02</f>
        <v>0</v>
      </c>
      <c r="J2780" s="2">
        <f>BC!J2780*0.02</f>
        <v>0</v>
      </c>
      <c r="K2780" s="2">
        <f>BC!K2780*0.02</f>
        <v>0</v>
      </c>
      <c r="L2780" s="2">
        <f>BC!L2780*0.02</f>
        <v>0</v>
      </c>
      <c r="M2780" s="2">
        <f>BC!M2780*0.02</f>
        <v>0</v>
      </c>
      <c r="N2780" s="2">
        <f>BC!N2780*0.02</f>
        <v>0</v>
      </c>
      <c r="O2780" s="1" t="s">
        <v>1452</v>
      </c>
      <c r="P2780" s="1" t="s">
        <v>1733</v>
      </c>
      <c r="Q2780" s="1" t="s">
        <v>43</v>
      </c>
      <c r="R2780" s="1" t="s">
        <v>44</v>
      </c>
    </row>
    <row r="2781" spans="1:18" x14ac:dyDescent="0.25">
      <c r="A2781" s="1">
        <v>343429</v>
      </c>
      <c r="B2781" s="1" t="s">
        <v>45</v>
      </c>
      <c r="C2781" s="1" t="s">
        <v>1732</v>
      </c>
      <c r="D2781" s="1" t="s">
        <v>40</v>
      </c>
      <c r="E2781" s="2">
        <f>BC!E2781*0.02</f>
        <v>0</v>
      </c>
      <c r="F2781" s="2">
        <f>BC!F2781*0.02</f>
        <v>0</v>
      </c>
      <c r="G2781" s="2">
        <f>BC!G2781*0.02</f>
        <v>0</v>
      </c>
      <c r="H2781" s="2">
        <f>BC!H2781*0.02</f>
        <v>0</v>
      </c>
      <c r="I2781" s="2">
        <f>BC!I2781*0.02</f>
        <v>0</v>
      </c>
      <c r="J2781" s="2">
        <f>BC!J2781*0.02</f>
        <v>0</v>
      </c>
      <c r="K2781" s="2">
        <f>BC!K2781*0.02</f>
        <v>0</v>
      </c>
      <c r="L2781" s="2">
        <f>BC!L2781*0.02</f>
        <v>0</v>
      </c>
      <c r="M2781" s="2">
        <f>BC!M2781*0.02</f>
        <v>0</v>
      </c>
      <c r="N2781" s="2">
        <f>BC!N2781*0.02</f>
        <v>0</v>
      </c>
      <c r="O2781" s="1" t="s">
        <v>1452</v>
      </c>
      <c r="P2781" s="1" t="s">
        <v>1733</v>
      </c>
      <c r="Q2781" s="1" t="s">
        <v>43</v>
      </c>
      <c r="R2781" s="1" t="s">
        <v>44</v>
      </c>
    </row>
    <row r="2782" spans="1:18" x14ac:dyDescent="0.25">
      <c r="A2782" s="1">
        <v>343429</v>
      </c>
      <c r="B2782" s="1" t="s">
        <v>46</v>
      </c>
      <c r="C2782" s="1" t="s">
        <v>1732</v>
      </c>
      <c r="D2782" s="1" t="s">
        <v>40</v>
      </c>
      <c r="E2782" s="2">
        <f>BC!E2782*0.02</f>
        <v>0</v>
      </c>
      <c r="F2782" s="2">
        <f>BC!F2782*0.02</f>
        <v>0</v>
      </c>
      <c r="G2782" s="2">
        <f>BC!G2782*0.02</f>
        <v>0</v>
      </c>
      <c r="H2782" s="2">
        <f>BC!H2782*0.02</f>
        <v>0</v>
      </c>
      <c r="I2782" s="2">
        <f>BC!I2782*0.02</f>
        <v>0</v>
      </c>
      <c r="J2782" s="2">
        <f>BC!J2782*0.02</f>
        <v>0</v>
      </c>
      <c r="K2782" s="2">
        <f>BC!K2782*0.02</f>
        <v>0</v>
      </c>
      <c r="L2782" s="2">
        <f>BC!L2782*0.02</f>
        <v>0</v>
      </c>
      <c r="M2782" s="2">
        <f>BC!M2782*0.02</f>
        <v>0</v>
      </c>
      <c r="N2782" s="2">
        <f>BC!N2782*0.02</f>
        <v>0</v>
      </c>
      <c r="O2782" s="1" t="s">
        <v>1452</v>
      </c>
      <c r="P2782" s="1" t="s">
        <v>1733</v>
      </c>
      <c r="Q2782" s="1" t="s">
        <v>43</v>
      </c>
      <c r="R2782" s="1" t="s">
        <v>44</v>
      </c>
    </row>
    <row r="2783" spans="1:18" x14ac:dyDescent="0.25">
      <c r="A2783" s="1">
        <v>343430</v>
      </c>
      <c r="B2783" s="1" t="s">
        <v>38</v>
      </c>
      <c r="C2783" s="1" t="s">
        <v>1734</v>
      </c>
      <c r="D2783" s="1" t="s">
        <v>40</v>
      </c>
      <c r="E2783" s="2">
        <f>BC!E2783*0.02</f>
        <v>0</v>
      </c>
      <c r="F2783" s="2">
        <f>BC!F2783*0.02</f>
        <v>0</v>
      </c>
      <c r="G2783" s="2">
        <f>BC!G2783*0.02</f>
        <v>0</v>
      </c>
      <c r="H2783" s="2">
        <f>BC!H2783*0.02</f>
        <v>0</v>
      </c>
      <c r="I2783" s="2">
        <f>BC!I2783*0.02</f>
        <v>0</v>
      </c>
      <c r="J2783" s="2">
        <f>BC!J2783*0.02</f>
        <v>0</v>
      </c>
      <c r="K2783" s="2">
        <f>BC!K2783*0.02</f>
        <v>0</v>
      </c>
      <c r="L2783" s="2">
        <f>BC!L2783*0.02</f>
        <v>0</v>
      </c>
      <c r="M2783" s="2">
        <f>BC!M2783*0.02</f>
        <v>0</v>
      </c>
      <c r="N2783" s="2">
        <f>BC!N2783*0.02</f>
        <v>0</v>
      </c>
      <c r="O2783" s="1" t="s">
        <v>1452</v>
      </c>
      <c r="P2783" s="1" t="s">
        <v>1735</v>
      </c>
      <c r="Q2783" s="1" t="s">
        <v>43</v>
      </c>
      <c r="R2783" s="1" t="s">
        <v>44</v>
      </c>
    </row>
    <row r="2784" spans="1:18" x14ac:dyDescent="0.25">
      <c r="A2784" s="1">
        <v>343430</v>
      </c>
      <c r="B2784" s="1" t="s">
        <v>45</v>
      </c>
      <c r="C2784" s="1" t="s">
        <v>1734</v>
      </c>
      <c r="D2784" s="1" t="s">
        <v>40</v>
      </c>
      <c r="E2784" s="2">
        <f>BC!E2784*0.02</f>
        <v>0</v>
      </c>
      <c r="F2784" s="2">
        <f>BC!F2784*0.02</f>
        <v>0</v>
      </c>
      <c r="G2784" s="2">
        <f>BC!G2784*0.02</f>
        <v>0</v>
      </c>
      <c r="H2784" s="2">
        <f>BC!H2784*0.02</f>
        <v>0</v>
      </c>
      <c r="I2784" s="2">
        <f>BC!I2784*0.02</f>
        <v>0</v>
      </c>
      <c r="J2784" s="2">
        <f>BC!J2784*0.02</f>
        <v>0</v>
      </c>
      <c r="K2784" s="2">
        <f>BC!K2784*0.02</f>
        <v>0</v>
      </c>
      <c r="L2784" s="2">
        <f>BC!L2784*0.02</f>
        <v>0</v>
      </c>
      <c r="M2784" s="2">
        <f>BC!M2784*0.02</f>
        <v>0</v>
      </c>
      <c r="N2784" s="2">
        <f>BC!N2784*0.02</f>
        <v>0</v>
      </c>
      <c r="O2784" s="1" t="s">
        <v>1452</v>
      </c>
      <c r="P2784" s="1" t="s">
        <v>1735</v>
      </c>
      <c r="Q2784" s="1" t="s">
        <v>43</v>
      </c>
      <c r="R2784" s="1" t="s">
        <v>44</v>
      </c>
    </row>
    <row r="2785" spans="1:18" x14ac:dyDescent="0.25">
      <c r="A2785" s="1">
        <v>343430</v>
      </c>
      <c r="B2785" s="1" t="s">
        <v>46</v>
      </c>
      <c r="C2785" s="1" t="s">
        <v>1734</v>
      </c>
      <c r="D2785" s="1" t="s">
        <v>40</v>
      </c>
      <c r="E2785" s="2">
        <f>BC!E2785*0.02</f>
        <v>0</v>
      </c>
      <c r="F2785" s="2">
        <f>BC!F2785*0.02</f>
        <v>0</v>
      </c>
      <c r="G2785" s="2">
        <f>BC!G2785*0.02</f>
        <v>0</v>
      </c>
      <c r="H2785" s="2">
        <f>BC!H2785*0.02</f>
        <v>0</v>
      </c>
      <c r="I2785" s="2">
        <f>BC!I2785*0.02</f>
        <v>0</v>
      </c>
      <c r="J2785" s="2">
        <f>BC!J2785*0.02</f>
        <v>0</v>
      </c>
      <c r="K2785" s="2">
        <f>BC!K2785*0.02</f>
        <v>0</v>
      </c>
      <c r="L2785" s="2">
        <f>BC!L2785*0.02</f>
        <v>0</v>
      </c>
      <c r="M2785" s="2">
        <f>BC!M2785*0.02</f>
        <v>0</v>
      </c>
      <c r="N2785" s="2">
        <f>BC!N2785*0.02</f>
        <v>0</v>
      </c>
      <c r="O2785" s="1" t="s">
        <v>1452</v>
      </c>
      <c r="P2785" s="1" t="s">
        <v>1735</v>
      </c>
      <c r="Q2785" s="1" t="s">
        <v>43</v>
      </c>
      <c r="R2785" s="1" t="s">
        <v>44</v>
      </c>
    </row>
    <row r="2786" spans="1:18" x14ac:dyDescent="0.25">
      <c r="A2786" s="1">
        <v>343431</v>
      </c>
      <c r="B2786" s="1" t="s">
        <v>38</v>
      </c>
      <c r="C2786" s="1" t="s">
        <v>1736</v>
      </c>
      <c r="D2786" s="1" t="s">
        <v>40</v>
      </c>
      <c r="E2786" s="2">
        <f>BC!E2786*0.02</f>
        <v>0</v>
      </c>
      <c r="F2786" s="2">
        <f>BC!F2786*0.02</f>
        <v>0</v>
      </c>
      <c r="G2786" s="2">
        <f>BC!G2786*0.02</f>
        <v>0</v>
      </c>
      <c r="H2786" s="2">
        <f>BC!H2786*0.02</f>
        <v>0</v>
      </c>
      <c r="I2786" s="2">
        <f>BC!I2786*0.02</f>
        <v>0</v>
      </c>
      <c r="J2786" s="2">
        <f>BC!J2786*0.02</f>
        <v>0</v>
      </c>
      <c r="K2786" s="2">
        <f>BC!K2786*0.02</f>
        <v>0</v>
      </c>
      <c r="L2786" s="2">
        <f>BC!L2786*0.02</f>
        <v>0</v>
      </c>
      <c r="M2786" s="2">
        <f>BC!M2786*0.02</f>
        <v>0</v>
      </c>
      <c r="N2786" s="2">
        <f>BC!N2786*0.02</f>
        <v>0</v>
      </c>
      <c r="O2786" s="1" t="s">
        <v>1452</v>
      </c>
      <c r="P2786" s="1" t="s">
        <v>1737</v>
      </c>
      <c r="Q2786" s="1" t="s">
        <v>43</v>
      </c>
      <c r="R2786" s="1" t="s">
        <v>44</v>
      </c>
    </row>
    <row r="2787" spans="1:18" x14ac:dyDescent="0.25">
      <c r="A2787" s="1">
        <v>343431</v>
      </c>
      <c r="B2787" s="1" t="s">
        <v>45</v>
      </c>
      <c r="C2787" s="1" t="s">
        <v>1736</v>
      </c>
      <c r="D2787" s="1" t="s">
        <v>40</v>
      </c>
      <c r="E2787" s="2">
        <f>BC!E2787*0.02</f>
        <v>0</v>
      </c>
      <c r="F2787" s="2">
        <f>BC!F2787*0.02</f>
        <v>0</v>
      </c>
      <c r="G2787" s="2">
        <f>BC!G2787*0.02</f>
        <v>0</v>
      </c>
      <c r="H2787" s="2">
        <f>BC!H2787*0.02</f>
        <v>0</v>
      </c>
      <c r="I2787" s="2">
        <f>BC!I2787*0.02</f>
        <v>0</v>
      </c>
      <c r="J2787" s="2">
        <f>BC!J2787*0.02</f>
        <v>0</v>
      </c>
      <c r="K2787" s="2">
        <f>BC!K2787*0.02</f>
        <v>0</v>
      </c>
      <c r="L2787" s="2">
        <f>BC!L2787*0.02</f>
        <v>0</v>
      </c>
      <c r="M2787" s="2">
        <f>BC!M2787*0.02</f>
        <v>0</v>
      </c>
      <c r="N2787" s="2">
        <f>BC!N2787*0.02</f>
        <v>0</v>
      </c>
      <c r="O2787" s="1" t="s">
        <v>1452</v>
      </c>
      <c r="P2787" s="1" t="s">
        <v>1737</v>
      </c>
      <c r="Q2787" s="1" t="s">
        <v>43</v>
      </c>
      <c r="R2787" s="1" t="s">
        <v>44</v>
      </c>
    </row>
    <row r="2788" spans="1:18" x14ac:dyDescent="0.25">
      <c r="A2788" s="1">
        <v>343431</v>
      </c>
      <c r="B2788" s="1" t="s">
        <v>46</v>
      </c>
      <c r="C2788" s="1" t="s">
        <v>1736</v>
      </c>
      <c r="D2788" s="1" t="s">
        <v>40</v>
      </c>
      <c r="E2788" s="2">
        <f>BC!E2788*0.02</f>
        <v>0</v>
      </c>
      <c r="F2788" s="2">
        <f>BC!F2788*0.02</f>
        <v>0</v>
      </c>
      <c r="G2788" s="2">
        <f>BC!G2788*0.02</f>
        <v>0</v>
      </c>
      <c r="H2788" s="2">
        <f>BC!H2788*0.02</f>
        <v>0</v>
      </c>
      <c r="I2788" s="2">
        <f>BC!I2788*0.02</f>
        <v>0</v>
      </c>
      <c r="J2788" s="2">
        <f>BC!J2788*0.02</f>
        <v>0</v>
      </c>
      <c r="K2788" s="2">
        <f>BC!K2788*0.02</f>
        <v>0</v>
      </c>
      <c r="L2788" s="2">
        <f>BC!L2788*0.02</f>
        <v>0</v>
      </c>
      <c r="M2788" s="2">
        <f>BC!M2788*0.02</f>
        <v>0</v>
      </c>
      <c r="N2788" s="2">
        <f>BC!N2788*0.02</f>
        <v>0</v>
      </c>
      <c r="O2788" s="1" t="s">
        <v>1452</v>
      </c>
      <c r="P2788" s="1" t="s">
        <v>1737</v>
      </c>
      <c r="Q2788" s="1" t="s">
        <v>43</v>
      </c>
      <c r="R2788" s="1" t="s">
        <v>44</v>
      </c>
    </row>
    <row r="2789" spans="1:18" x14ac:dyDescent="0.25">
      <c r="A2789" s="1">
        <v>343432</v>
      </c>
      <c r="B2789" s="1" t="s">
        <v>38</v>
      </c>
      <c r="C2789" s="1" t="s">
        <v>1738</v>
      </c>
      <c r="D2789" s="1" t="s">
        <v>40</v>
      </c>
      <c r="E2789" s="2">
        <f>BC!E2789*0.02</f>
        <v>0</v>
      </c>
      <c r="F2789" s="2">
        <f>BC!F2789*0.02</f>
        <v>0</v>
      </c>
      <c r="G2789" s="2">
        <f>BC!G2789*0.02</f>
        <v>0</v>
      </c>
      <c r="H2789" s="2">
        <f>BC!H2789*0.02</f>
        <v>0</v>
      </c>
      <c r="I2789" s="2">
        <f>BC!I2789*0.02</f>
        <v>0</v>
      </c>
      <c r="J2789" s="2">
        <f>BC!J2789*0.02</f>
        <v>0</v>
      </c>
      <c r="K2789" s="2">
        <f>BC!K2789*0.02</f>
        <v>0</v>
      </c>
      <c r="L2789" s="2">
        <f>BC!L2789*0.02</f>
        <v>0</v>
      </c>
      <c r="M2789" s="2">
        <f>BC!M2789*0.02</f>
        <v>0</v>
      </c>
      <c r="N2789" s="2">
        <f>BC!N2789*0.02</f>
        <v>0</v>
      </c>
      <c r="O2789" s="1" t="s">
        <v>1452</v>
      </c>
      <c r="P2789" s="1" t="s">
        <v>1739</v>
      </c>
      <c r="Q2789" s="1" t="s">
        <v>43</v>
      </c>
      <c r="R2789" s="1" t="s">
        <v>44</v>
      </c>
    </row>
    <row r="2790" spans="1:18" x14ac:dyDescent="0.25">
      <c r="A2790" s="1">
        <v>343432</v>
      </c>
      <c r="B2790" s="1" t="s">
        <v>45</v>
      </c>
      <c r="C2790" s="1" t="s">
        <v>1738</v>
      </c>
      <c r="D2790" s="1" t="s">
        <v>40</v>
      </c>
      <c r="E2790" s="2">
        <f>BC!E2790*0.02</f>
        <v>0</v>
      </c>
      <c r="F2790" s="2">
        <f>BC!F2790*0.02</f>
        <v>0</v>
      </c>
      <c r="G2790" s="2">
        <f>BC!G2790*0.02</f>
        <v>0</v>
      </c>
      <c r="H2790" s="2">
        <f>BC!H2790*0.02</f>
        <v>0</v>
      </c>
      <c r="I2790" s="2">
        <f>BC!I2790*0.02</f>
        <v>0</v>
      </c>
      <c r="J2790" s="2">
        <f>BC!J2790*0.02</f>
        <v>0</v>
      </c>
      <c r="K2790" s="2">
        <f>BC!K2790*0.02</f>
        <v>0</v>
      </c>
      <c r="L2790" s="2">
        <f>BC!L2790*0.02</f>
        <v>0</v>
      </c>
      <c r="M2790" s="2">
        <f>BC!M2790*0.02</f>
        <v>0</v>
      </c>
      <c r="N2790" s="2">
        <f>BC!N2790*0.02</f>
        <v>0</v>
      </c>
      <c r="O2790" s="1" t="s">
        <v>1452</v>
      </c>
      <c r="P2790" s="1" t="s">
        <v>1739</v>
      </c>
      <c r="Q2790" s="1" t="s">
        <v>43</v>
      </c>
      <c r="R2790" s="1" t="s">
        <v>44</v>
      </c>
    </row>
    <row r="2791" spans="1:18" x14ac:dyDescent="0.25">
      <c r="A2791" s="1">
        <v>343432</v>
      </c>
      <c r="B2791" s="1" t="s">
        <v>46</v>
      </c>
      <c r="C2791" s="1" t="s">
        <v>1738</v>
      </c>
      <c r="D2791" s="1" t="s">
        <v>40</v>
      </c>
      <c r="E2791" s="2">
        <f>BC!E2791*0.02</f>
        <v>0</v>
      </c>
      <c r="F2791" s="2">
        <f>BC!F2791*0.02</f>
        <v>0</v>
      </c>
      <c r="G2791" s="2">
        <f>BC!G2791*0.02</f>
        <v>0</v>
      </c>
      <c r="H2791" s="2">
        <f>BC!H2791*0.02</f>
        <v>0</v>
      </c>
      <c r="I2791" s="2">
        <f>BC!I2791*0.02</f>
        <v>0</v>
      </c>
      <c r="J2791" s="2">
        <f>BC!J2791*0.02</f>
        <v>0</v>
      </c>
      <c r="K2791" s="2">
        <f>BC!K2791*0.02</f>
        <v>0</v>
      </c>
      <c r="L2791" s="2">
        <f>BC!L2791*0.02</f>
        <v>0</v>
      </c>
      <c r="M2791" s="2">
        <f>BC!M2791*0.02</f>
        <v>0</v>
      </c>
      <c r="N2791" s="2">
        <f>BC!N2791*0.02</f>
        <v>0</v>
      </c>
      <c r="O2791" s="1" t="s">
        <v>1452</v>
      </c>
      <c r="P2791" s="1" t="s">
        <v>1739</v>
      </c>
      <c r="Q2791" s="1" t="s">
        <v>43</v>
      </c>
      <c r="R2791" s="1" t="s">
        <v>44</v>
      </c>
    </row>
    <row r="2792" spans="1:18" x14ac:dyDescent="0.25">
      <c r="A2792" s="1">
        <v>343437</v>
      </c>
      <c r="B2792" s="1" t="s">
        <v>38</v>
      </c>
      <c r="C2792" s="1" t="s">
        <v>1740</v>
      </c>
      <c r="D2792" s="1" t="s">
        <v>40</v>
      </c>
      <c r="E2792" s="2">
        <f>BC!E2792*0.02</f>
        <v>0</v>
      </c>
      <c r="F2792" s="2">
        <f>BC!F2792*0.02</f>
        <v>0</v>
      </c>
      <c r="G2792" s="2">
        <f>BC!G2792*0.02</f>
        <v>0</v>
      </c>
      <c r="H2792" s="2">
        <f>BC!H2792*0.02</f>
        <v>0</v>
      </c>
      <c r="I2792" s="2">
        <f>BC!I2792*0.02</f>
        <v>0</v>
      </c>
      <c r="J2792" s="2">
        <f>BC!J2792*0.02</f>
        <v>0</v>
      </c>
      <c r="K2792" s="2">
        <f>BC!K2792*0.02</f>
        <v>0</v>
      </c>
      <c r="L2792" s="2">
        <f>BC!L2792*0.02</f>
        <v>0</v>
      </c>
      <c r="M2792" s="2">
        <f>BC!M2792*0.02</f>
        <v>0</v>
      </c>
      <c r="N2792" s="2">
        <f>BC!N2792*0.02</f>
        <v>0</v>
      </c>
      <c r="O2792" s="1" t="s">
        <v>1452</v>
      </c>
      <c r="P2792" s="1" t="s">
        <v>1741</v>
      </c>
      <c r="Q2792" s="1" t="s">
        <v>43</v>
      </c>
      <c r="R2792" s="1" t="s">
        <v>44</v>
      </c>
    </row>
    <row r="2793" spans="1:18" x14ac:dyDescent="0.25">
      <c r="A2793" s="1">
        <v>343437</v>
      </c>
      <c r="B2793" s="1" t="s">
        <v>45</v>
      </c>
      <c r="C2793" s="1" t="s">
        <v>1740</v>
      </c>
      <c r="D2793" s="1" t="s">
        <v>40</v>
      </c>
      <c r="E2793" s="2">
        <f>BC!E2793*0.02</f>
        <v>0</v>
      </c>
      <c r="F2793" s="2">
        <f>BC!F2793*0.02</f>
        <v>0</v>
      </c>
      <c r="G2793" s="2">
        <f>BC!G2793*0.02</f>
        <v>0</v>
      </c>
      <c r="H2793" s="2">
        <f>BC!H2793*0.02</f>
        <v>0</v>
      </c>
      <c r="I2793" s="2">
        <f>BC!I2793*0.02</f>
        <v>0</v>
      </c>
      <c r="J2793" s="2">
        <f>BC!J2793*0.02</f>
        <v>0</v>
      </c>
      <c r="K2793" s="2">
        <f>BC!K2793*0.02</f>
        <v>0</v>
      </c>
      <c r="L2793" s="2">
        <f>BC!L2793*0.02</f>
        <v>0</v>
      </c>
      <c r="M2793" s="2">
        <f>BC!M2793*0.02</f>
        <v>0</v>
      </c>
      <c r="N2793" s="2">
        <f>BC!N2793*0.02</f>
        <v>0</v>
      </c>
      <c r="O2793" s="1" t="s">
        <v>1452</v>
      </c>
      <c r="P2793" s="1" t="s">
        <v>1741</v>
      </c>
      <c r="Q2793" s="1" t="s">
        <v>43</v>
      </c>
      <c r="R2793" s="1" t="s">
        <v>44</v>
      </c>
    </row>
    <row r="2794" spans="1:18" x14ac:dyDescent="0.25">
      <c r="A2794" s="1">
        <v>343437</v>
      </c>
      <c r="B2794" s="1" t="s">
        <v>46</v>
      </c>
      <c r="C2794" s="1" t="s">
        <v>1740</v>
      </c>
      <c r="D2794" s="1" t="s">
        <v>40</v>
      </c>
      <c r="E2794" s="2">
        <f>BC!E2794*0.02</f>
        <v>0</v>
      </c>
      <c r="F2794" s="2">
        <f>BC!F2794*0.02</f>
        <v>0</v>
      </c>
      <c r="G2794" s="2">
        <f>BC!G2794*0.02</f>
        <v>0</v>
      </c>
      <c r="H2794" s="2">
        <f>BC!H2794*0.02</f>
        <v>0</v>
      </c>
      <c r="I2794" s="2">
        <f>BC!I2794*0.02</f>
        <v>0</v>
      </c>
      <c r="J2794" s="2">
        <f>BC!J2794*0.02</f>
        <v>0</v>
      </c>
      <c r="K2794" s="2">
        <f>BC!K2794*0.02</f>
        <v>0</v>
      </c>
      <c r="L2794" s="2">
        <f>BC!L2794*0.02</f>
        <v>0</v>
      </c>
      <c r="M2794" s="2">
        <f>BC!M2794*0.02</f>
        <v>0</v>
      </c>
      <c r="N2794" s="2">
        <f>BC!N2794*0.02</f>
        <v>0</v>
      </c>
      <c r="O2794" s="1" t="s">
        <v>1452</v>
      </c>
      <c r="P2794" s="1" t="s">
        <v>1741</v>
      </c>
      <c r="Q2794" s="1" t="s">
        <v>43</v>
      </c>
      <c r="R2794" s="1" t="s">
        <v>44</v>
      </c>
    </row>
    <row r="2795" spans="1:18" x14ac:dyDescent="0.25">
      <c r="A2795" s="1">
        <v>343438</v>
      </c>
      <c r="B2795" s="1" t="s">
        <v>38</v>
      </c>
      <c r="C2795" s="1" t="s">
        <v>1742</v>
      </c>
      <c r="D2795" s="1" t="s">
        <v>40</v>
      </c>
      <c r="E2795" s="2">
        <f>BC!E2795*0.02</f>
        <v>0</v>
      </c>
      <c r="F2795" s="2">
        <f>BC!F2795*0.02</f>
        <v>0</v>
      </c>
      <c r="G2795" s="2">
        <f>BC!G2795*0.02</f>
        <v>0</v>
      </c>
      <c r="H2795" s="2">
        <f>BC!H2795*0.02</f>
        <v>0</v>
      </c>
      <c r="I2795" s="2">
        <f>BC!I2795*0.02</f>
        <v>0</v>
      </c>
      <c r="J2795" s="2">
        <f>BC!J2795*0.02</f>
        <v>0</v>
      </c>
      <c r="K2795" s="2">
        <f>BC!K2795*0.02</f>
        <v>0</v>
      </c>
      <c r="L2795" s="2">
        <f>BC!L2795*0.02</f>
        <v>0</v>
      </c>
      <c r="M2795" s="2">
        <f>BC!M2795*0.02</f>
        <v>0</v>
      </c>
      <c r="N2795" s="2">
        <f>BC!N2795*0.02</f>
        <v>0</v>
      </c>
      <c r="O2795" s="1" t="s">
        <v>1452</v>
      </c>
      <c r="P2795" s="1" t="s">
        <v>1743</v>
      </c>
      <c r="Q2795" s="1" t="s">
        <v>43</v>
      </c>
      <c r="R2795" s="1" t="s">
        <v>44</v>
      </c>
    </row>
    <row r="2796" spans="1:18" x14ac:dyDescent="0.25">
      <c r="A2796" s="1">
        <v>343438</v>
      </c>
      <c r="B2796" s="1" t="s">
        <v>45</v>
      </c>
      <c r="C2796" s="1" t="s">
        <v>1742</v>
      </c>
      <c r="D2796" s="1" t="s">
        <v>40</v>
      </c>
      <c r="E2796" s="2">
        <f>BC!E2796*0.02</f>
        <v>0</v>
      </c>
      <c r="F2796" s="2">
        <f>BC!F2796*0.02</f>
        <v>0</v>
      </c>
      <c r="G2796" s="2">
        <f>BC!G2796*0.02</f>
        <v>0</v>
      </c>
      <c r="H2796" s="2">
        <f>BC!H2796*0.02</f>
        <v>0</v>
      </c>
      <c r="I2796" s="2">
        <f>BC!I2796*0.02</f>
        <v>0</v>
      </c>
      <c r="J2796" s="2">
        <f>BC!J2796*0.02</f>
        <v>0</v>
      </c>
      <c r="K2796" s="2">
        <f>BC!K2796*0.02</f>
        <v>0</v>
      </c>
      <c r="L2796" s="2">
        <f>BC!L2796*0.02</f>
        <v>0</v>
      </c>
      <c r="M2796" s="2">
        <f>BC!M2796*0.02</f>
        <v>0</v>
      </c>
      <c r="N2796" s="2">
        <f>BC!N2796*0.02</f>
        <v>0</v>
      </c>
      <c r="O2796" s="1" t="s">
        <v>1452</v>
      </c>
      <c r="P2796" s="1" t="s">
        <v>1743</v>
      </c>
      <c r="Q2796" s="1" t="s">
        <v>43</v>
      </c>
      <c r="R2796" s="1" t="s">
        <v>44</v>
      </c>
    </row>
    <row r="2797" spans="1:18" x14ac:dyDescent="0.25">
      <c r="A2797" s="1">
        <v>343438</v>
      </c>
      <c r="B2797" s="1" t="s">
        <v>46</v>
      </c>
      <c r="C2797" s="1" t="s">
        <v>1742</v>
      </c>
      <c r="D2797" s="1" t="s">
        <v>40</v>
      </c>
      <c r="E2797" s="2">
        <f>BC!E2797*0.02</f>
        <v>0</v>
      </c>
      <c r="F2797" s="2">
        <f>BC!F2797*0.02</f>
        <v>0</v>
      </c>
      <c r="G2797" s="2">
        <f>BC!G2797*0.02</f>
        <v>0</v>
      </c>
      <c r="H2797" s="2">
        <f>BC!H2797*0.02</f>
        <v>0</v>
      </c>
      <c r="I2797" s="2">
        <f>BC!I2797*0.02</f>
        <v>0</v>
      </c>
      <c r="J2797" s="2">
        <f>BC!J2797*0.02</f>
        <v>0</v>
      </c>
      <c r="K2797" s="2">
        <f>BC!K2797*0.02</f>
        <v>0</v>
      </c>
      <c r="L2797" s="2">
        <f>BC!L2797*0.02</f>
        <v>0</v>
      </c>
      <c r="M2797" s="2">
        <f>BC!M2797*0.02</f>
        <v>0</v>
      </c>
      <c r="N2797" s="2">
        <f>BC!N2797*0.02</f>
        <v>0</v>
      </c>
      <c r="O2797" s="1" t="s">
        <v>1452</v>
      </c>
      <c r="P2797" s="1" t="s">
        <v>1743</v>
      </c>
      <c r="Q2797" s="1" t="s">
        <v>43</v>
      </c>
      <c r="R2797" s="1" t="s">
        <v>44</v>
      </c>
    </row>
    <row r="2798" spans="1:18" x14ac:dyDescent="0.25">
      <c r="A2798" s="1">
        <v>343449</v>
      </c>
      <c r="B2798" s="1" t="s">
        <v>38</v>
      </c>
      <c r="C2798" s="1" t="s">
        <v>1744</v>
      </c>
      <c r="D2798" s="1" t="s">
        <v>40</v>
      </c>
      <c r="E2798" s="2">
        <f>BC!E2798*0.02</f>
        <v>0</v>
      </c>
      <c r="F2798" s="2">
        <f>BC!F2798*0.02</f>
        <v>0</v>
      </c>
      <c r="G2798" s="2">
        <f>BC!G2798*0.02</f>
        <v>0</v>
      </c>
      <c r="H2798" s="2">
        <f>BC!H2798*0.02</f>
        <v>0</v>
      </c>
      <c r="I2798" s="2">
        <f>BC!I2798*0.02</f>
        <v>0</v>
      </c>
      <c r="J2798" s="2">
        <f>BC!J2798*0.02</f>
        <v>0</v>
      </c>
      <c r="K2798" s="2">
        <f>BC!K2798*0.02</f>
        <v>0</v>
      </c>
      <c r="L2798" s="2">
        <f>BC!L2798*0.02</f>
        <v>0</v>
      </c>
      <c r="M2798" s="2">
        <f>BC!M2798*0.02</f>
        <v>0</v>
      </c>
      <c r="N2798" s="2">
        <f>BC!N2798*0.02</f>
        <v>0</v>
      </c>
      <c r="O2798" s="1" t="s">
        <v>1452</v>
      </c>
      <c r="P2798" s="1" t="s">
        <v>1745</v>
      </c>
      <c r="Q2798" s="1" t="s">
        <v>43</v>
      </c>
      <c r="R2798" s="1" t="s">
        <v>44</v>
      </c>
    </row>
    <row r="2799" spans="1:18" x14ac:dyDescent="0.25">
      <c r="A2799" s="1">
        <v>343449</v>
      </c>
      <c r="B2799" s="1" t="s">
        <v>45</v>
      </c>
      <c r="C2799" s="1" t="s">
        <v>1744</v>
      </c>
      <c r="D2799" s="1" t="s">
        <v>40</v>
      </c>
      <c r="E2799" s="2">
        <f>BC!E2799*0.02</f>
        <v>0</v>
      </c>
      <c r="F2799" s="2">
        <f>BC!F2799*0.02</f>
        <v>0</v>
      </c>
      <c r="G2799" s="2">
        <f>BC!G2799*0.02</f>
        <v>0</v>
      </c>
      <c r="H2799" s="2">
        <f>BC!H2799*0.02</f>
        <v>0</v>
      </c>
      <c r="I2799" s="2">
        <f>BC!I2799*0.02</f>
        <v>0</v>
      </c>
      <c r="J2799" s="2">
        <f>BC!J2799*0.02</f>
        <v>0</v>
      </c>
      <c r="K2799" s="2">
        <f>BC!K2799*0.02</f>
        <v>0</v>
      </c>
      <c r="L2799" s="2">
        <f>BC!L2799*0.02</f>
        <v>0</v>
      </c>
      <c r="M2799" s="2">
        <f>BC!M2799*0.02</f>
        <v>0</v>
      </c>
      <c r="N2799" s="2">
        <f>BC!N2799*0.02</f>
        <v>0</v>
      </c>
      <c r="O2799" s="1" t="s">
        <v>1452</v>
      </c>
      <c r="P2799" s="1" t="s">
        <v>1745</v>
      </c>
      <c r="Q2799" s="1" t="s">
        <v>43</v>
      </c>
      <c r="R2799" s="1" t="s">
        <v>44</v>
      </c>
    </row>
    <row r="2800" spans="1:18" x14ac:dyDescent="0.25">
      <c r="A2800" s="1">
        <v>343449</v>
      </c>
      <c r="B2800" s="1" t="s">
        <v>46</v>
      </c>
      <c r="C2800" s="1" t="s">
        <v>1744</v>
      </c>
      <c r="D2800" s="1" t="s">
        <v>40</v>
      </c>
      <c r="E2800" s="2">
        <f>BC!E2800*0.02</f>
        <v>0</v>
      </c>
      <c r="F2800" s="2">
        <f>BC!F2800*0.02</f>
        <v>0</v>
      </c>
      <c r="G2800" s="2">
        <f>BC!G2800*0.02</f>
        <v>0</v>
      </c>
      <c r="H2800" s="2">
        <f>BC!H2800*0.02</f>
        <v>0</v>
      </c>
      <c r="I2800" s="2">
        <f>BC!I2800*0.02</f>
        <v>0</v>
      </c>
      <c r="J2800" s="2">
        <f>BC!J2800*0.02</f>
        <v>0</v>
      </c>
      <c r="K2800" s="2">
        <f>BC!K2800*0.02</f>
        <v>0</v>
      </c>
      <c r="L2800" s="2">
        <f>BC!L2800*0.02</f>
        <v>0</v>
      </c>
      <c r="M2800" s="2">
        <f>BC!M2800*0.02</f>
        <v>0</v>
      </c>
      <c r="N2800" s="2">
        <f>BC!N2800*0.02</f>
        <v>0</v>
      </c>
      <c r="O2800" s="1" t="s">
        <v>1452</v>
      </c>
      <c r="P2800" s="1" t="s">
        <v>1745</v>
      </c>
      <c r="Q2800" s="1" t="s">
        <v>43</v>
      </c>
      <c r="R2800" s="1" t="s">
        <v>44</v>
      </c>
    </row>
    <row r="2801" spans="1:18" x14ac:dyDescent="0.25">
      <c r="A2801" s="1">
        <v>351033</v>
      </c>
      <c r="B2801" s="1" t="s">
        <v>38</v>
      </c>
      <c r="C2801" s="1" t="s">
        <v>1746</v>
      </c>
      <c r="D2801" s="1" t="s">
        <v>40</v>
      </c>
      <c r="E2801" s="2">
        <f>BC!E2801*0.02</f>
        <v>0</v>
      </c>
      <c r="F2801" s="2">
        <f>BC!F2801*0.02</f>
        <v>0</v>
      </c>
      <c r="G2801" s="2">
        <f>BC!G2801*0.02</f>
        <v>0</v>
      </c>
      <c r="H2801" s="2">
        <f>BC!H2801*0.02</f>
        <v>0</v>
      </c>
      <c r="I2801" s="2">
        <f>BC!I2801*0.02</f>
        <v>0</v>
      </c>
      <c r="J2801" s="2">
        <f>BC!J2801*0.02</f>
        <v>0</v>
      </c>
      <c r="K2801" s="2">
        <f>BC!K2801*0.02</f>
        <v>0</v>
      </c>
      <c r="L2801" s="2">
        <f>BC!L2801*0.02</f>
        <v>0</v>
      </c>
      <c r="M2801" s="2">
        <f>BC!M2801*0.02</f>
        <v>0</v>
      </c>
      <c r="N2801" s="2">
        <f>BC!N2801*0.02</f>
        <v>0</v>
      </c>
      <c r="O2801" s="1" t="s">
        <v>1452</v>
      </c>
      <c r="P2801" s="1" t="s">
        <v>1747</v>
      </c>
      <c r="Q2801" s="1" t="s">
        <v>53</v>
      </c>
      <c r="R2801" s="1" t="s">
        <v>44</v>
      </c>
    </row>
    <row r="2802" spans="1:18" x14ac:dyDescent="0.25">
      <c r="A2802" s="1">
        <v>351033</v>
      </c>
      <c r="B2802" s="1" t="s">
        <v>45</v>
      </c>
      <c r="C2802" s="1" t="s">
        <v>1746</v>
      </c>
      <c r="D2802" s="1" t="s">
        <v>40</v>
      </c>
      <c r="E2802" s="2">
        <f>BC!E2802*0.02</f>
        <v>0</v>
      </c>
      <c r="F2802" s="2">
        <f>BC!F2802*0.02</f>
        <v>0</v>
      </c>
      <c r="G2802" s="2">
        <f>BC!G2802*0.02</f>
        <v>0</v>
      </c>
      <c r="H2802" s="2">
        <f>BC!H2802*0.02</f>
        <v>0</v>
      </c>
      <c r="I2802" s="2">
        <f>BC!I2802*0.02</f>
        <v>0</v>
      </c>
      <c r="J2802" s="2">
        <f>BC!J2802*0.02</f>
        <v>0</v>
      </c>
      <c r="K2802" s="2">
        <f>BC!K2802*0.02</f>
        <v>0</v>
      </c>
      <c r="L2802" s="2">
        <f>BC!L2802*0.02</f>
        <v>0</v>
      </c>
      <c r="M2802" s="2">
        <f>BC!M2802*0.02</f>
        <v>0</v>
      </c>
      <c r="N2802" s="2">
        <f>BC!N2802*0.02</f>
        <v>0</v>
      </c>
      <c r="O2802" s="1" t="s">
        <v>1452</v>
      </c>
      <c r="P2802" s="1" t="s">
        <v>1747</v>
      </c>
      <c r="Q2802" s="1" t="s">
        <v>53</v>
      </c>
      <c r="R2802" s="1" t="s">
        <v>44</v>
      </c>
    </row>
    <row r="2803" spans="1:18" x14ac:dyDescent="0.25">
      <c r="A2803" s="1">
        <v>351033</v>
      </c>
      <c r="B2803" s="1" t="s">
        <v>46</v>
      </c>
      <c r="C2803" s="1" t="s">
        <v>1746</v>
      </c>
      <c r="D2803" s="1" t="s">
        <v>40</v>
      </c>
      <c r="E2803" s="2">
        <f>BC!E2803*0.02</f>
        <v>0</v>
      </c>
      <c r="F2803" s="2">
        <f>BC!F2803*0.02</f>
        <v>0</v>
      </c>
      <c r="G2803" s="2">
        <f>BC!G2803*0.02</f>
        <v>0</v>
      </c>
      <c r="H2803" s="2">
        <f>BC!H2803*0.02</f>
        <v>0</v>
      </c>
      <c r="I2803" s="2">
        <f>BC!I2803*0.02</f>
        <v>0</v>
      </c>
      <c r="J2803" s="2">
        <f>BC!J2803*0.02</f>
        <v>0</v>
      </c>
      <c r="K2803" s="2">
        <f>BC!K2803*0.02</f>
        <v>0</v>
      </c>
      <c r="L2803" s="2">
        <f>BC!L2803*0.02</f>
        <v>0</v>
      </c>
      <c r="M2803" s="2">
        <f>BC!M2803*0.02</f>
        <v>0</v>
      </c>
      <c r="N2803" s="2">
        <f>BC!N2803*0.02</f>
        <v>0</v>
      </c>
      <c r="O2803" s="1" t="s">
        <v>1452</v>
      </c>
      <c r="P2803" s="1" t="s">
        <v>1747</v>
      </c>
      <c r="Q2803" s="1" t="s">
        <v>53</v>
      </c>
      <c r="R2803" s="1" t="s">
        <v>44</v>
      </c>
    </row>
    <row r="2804" spans="1:18" x14ac:dyDescent="0.25">
      <c r="A2804" s="1">
        <v>351049</v>
      </c>
      <c r="B2804" s="1" t="s">
        <v>38</v>
      </c>
      <c r="C2804" s="1" t="s">
        <v>1748</v>
      </c>
      <c r="D2804" s="1" t="s">
        <v>40</v>
      </c>
      <c r="E2804" s="2">
        <f>BC!E2804*0.02</f>
        <v>0</v>
      </c>
      <c r="F2804" s="2">
        <f>BC!F2804*0.02</f>
        <v>0</v>
      </c>
      <c r="G2804" s="2">
        <f>BC!G2804*0.02</f>
        <v>0</v>
      </c>
      <c r="H2804" s="2">
        <f>BC!H2804*0.02</f>
        <v>0</v>
      </c>
      <c r="I2804" s="2">
        <f>BC!I2804*0.02</f>
        <v>0</v>
      </c>
      <c r="J2804" s="2">
        <f>BC!J2804*0.02</f>
        <v>0</v>
      </c>
      <c r="K2804" s="2">
        <f>BC!K2804*0.02</f>
        <v>0</v>
      </c>
      <c r="L2804" s="2">
        <f>BC!L2804*0.02</f>
        <v>0</v>
      </c>
      <c r="M2804" s="2">
        <f>BC!M2804*0.02</f>
        <v>0</v>
      </c>
      <c r="N2804" s="2">
        <f>BC!N2804*0.02</f>
        <v>0</v>
      </c>
      <c r="O2804" s="1" t="s">
        <v>1452</v>
      </c>
      <c r="P2804" s="1" t="s">
        <v>1749</v>
      </c>
      <c r="Q2804" s="1" t="s">
        <v>53</v>
      </c>
      <c r="R2804" s="1" t="s">
        <v>44</v>
      </c>
    </row>
    <row r="2805" spans="1:18" x14ac:dyDescent="0.25">
      <c r="A2805" s="1">
        <v>351049</v>
      </c>
      <c r="B2805" s="1" t="s">
        <v>45</v>
      </c>
      <c r="C2805" s="1" t="s">
        <v>1748</v>
      </c>
      <c r="D2805" s="1" t="s">
        <v>40</v>
      </c>
      <c r="E2805" s="2">
        <f>BC!E2805*0.02</f>
        <v>0</v>
      </c>
      <c r="F2805" s="2">
        <f>BC!F2805*0.02</f>
        <v>0</v>
      </c>
      <c r="G2805" s="2">
        <f>BC!G2805*0.02</f>
        <v>0</v>
      </c>
      <c r="H2805" s="2">
        <f>BC!H2805*0.02</f>
        <v>0</v>
      </c>
      <c r="I2805" s="2">
        <f>BC!I2805*0.02</f>
        <v>0</v>
      </c>
      <c r="J2805" s="2">
        <f>BC!J2805*0.02</f>
        <v>0</v>
      </c>
      <c r="K2805" s="2">
        <f>BC!K2805*0.02</f>
        <v>0</v>
      </c>
      <c r="L2805" s="2">
        <f>BC!L2805*0.02</f>
        <v>0</v>
      </c>
      <c r="M2805" s="2">
        <f>BC!M2805*0.02</f>
        <v>0</v>
      </c>
      <c r="N2805" s="2">
        <f>BC!N2805*0.02</f>
        <v>0</v>
      </c>
      <c r="O2805" s="1" t="s">
        <v>1452</v>
      </c>
      <c r="P2805" s="1" t="s">
        <v>1749</v>
      </c>
      <c r="Q2805" s="1" t="s">
        <v>53</v>
      </c>
      <c r="R2805" s="1" t="s">
        <v>44</v>
      </c>
    </row>
    <row r="2806" spans="1:18" x14ac:dyDescent="0.25">
      <c r="A2806" s="1">
        <v>351049</v>
      </c>
      <c r="B2806" s="1" t="s">
        <v>46</v>
      </c>
      <c r="C2806" s="1" t="s">
        <v>1748</v>
      </c>
      <c r="D2806" s="1" t="s">
        <v>40</v>
      </c>
      <c r="E2806" s="2">
        <f>BC!E2806*0.02</f>
        <v>0</v>
      </c>
      <c r="F2806" s="2">
        <f>BC!F2806*0.02</f>
        <v>0</v>
      </c>
      <c r="G2806" s="2">
        <f>BC!G2806*0.02</f>
        <v>0</v>
      </c>
      <c r="H2806" s="2">
        <f>BC!H2806*0.02</f>
        <v>0</v>
      </c>
      <c r="I2806" s="2">
        <f>BC!I2806*0.02</f>
        <v>0</v>
      </c>
      <c r="J2806" s="2">
        <f>BC!J2806*0.02</f>
        <v>0</v>
      </c>
      <c r="K2806" s="2">
        <f>BC!K2806*0.02</f>
        <v>0</v>
      </c>
      <c r="L2806" s="2">
        <f>BC!L2806*0.02</f>
        <v>0</v>
      </c>
      <c r="M2806" s="2">
        <f>BC!M2806*0.02</f>
        <v>0</v>
      </c>
      <c r="N2806" s="2">
        <f>BC!N2806*0.02</f>
        <v>0</v>
      </c>
      <c r="O2806" s="1" t="s">
        <v>1452</v>
      </c>
      <c r="P2806" s="1" t="s">
        <v>1749</v>
      </c>
      <c r="Q2806" s="1" t="s">
        <v>53</v>
      </c>
      <c r="R2806" s="1" t="s">
        <v>44</v>
      </c>
    </row>
    <row r="2807" spans="1:18" x14ac:dyDescent="0.25">
      <c r="A2807" s="1">
        <v>350003</v>
      </c>
      <c r="B2807" s="1" t="s">
        <v>38</v>
      </c>
      <c r="C2807" s="1" t="s">
        <v>1750</v>
      </c>
      <c r="D2807" s="1" t="s">
        <v>40</v>
      </c>
      <c r="E2807" s="2">
        <f>BC!E2807*0.02</f>
        <v>0</v>
      </c>
      <c r="F2807" s="2">
        <f>BC!F2807*0.02</f>
        <v>0</v>
      </c>
      <c r="G2807" s="2">
        <f>BC!G2807*0.02</f>
        <v>0</v>
      </c>
      <c r="H2807" s="2">
        <f>BC!H2807*0.02</f>
        <v>0</v>
      </c>
      <c r="I2807" s="2">
        <f>BC!I2807*0.02</f>
        <v>0</v>
      </c>
      <c r="J2807" s="2">
        <f>BC!J2807*0.02</f>
        <v>0</v>
      </c>
      <c r="K2807" s="2">
        <f>BC!K2807*0.02</f>
        <v>0</v>
      </c>
      <c r="L2807" s="2">
        <f>BC!L2807*0.02</f>
        <v>0</v>
      </c>
      <c r="M2807" s="2">
        <f>BC!M2807*0.02</f>
        <v>0</v>
      </c>
      <c r="N2807" s="2">
        <f>BC!N2807*0.02</f>
        <v>0</v>
      </c>
      <c r="O2807" s="1" t="s">
        <v>1452</v>
      </c>
      <c r="P2807" s="1" t="s">
        <v>1751</v>
      </c>
      <c r="Q2807" s="1" t="s">
        <v>53</v>
      </c>
      <c r="R2807" s="1" t="s">
        <v>44</v>
      </c>
    </row>
    <row r="2808" spans="1:18" x14ac:dyDescent="0.25">
      <c r="A2808" s="1">
        <v>350003</v>
      </c>
      <c r="B2808" s="1" t="s">
        <v>45</v>
      </c>
      <c r="C2808" s="1" t="s">
        <v>1750</v>
      </c>
      <c r="D2808" s="1" t="s">
        <v>40</v>
      </c>
      <c r="E2808" s="2">
        <f>BC!E2808*0.02</f>
        <v>0</v>
      </c>
      <c r="F2808" s="2">
        <f>BC!F2808*0.02</f>
        <v>0</v>
      </c>
      <c r="G2808" s="2">
        <f>BC!G2808*0.02</f>
        <v>0</v>
      </c>
      <c r="H2808" s="2">
        <f>BC!H2808*0.02</f>
        <v>0</v>
      </c>
      <c r="I2808" s="2">
        <f>BC!I2808*0.02</f>
        <v>0</v>
      </c>
      <c r="J2808" s="2">
        <f>BC!J2808*0.02</f>
        <v>0</v>
      </c>
      <c r="K2808" s="2">
        <f>BC!K2808*0.02</f>
        <v>0</v>
      </c>
      <c r="L2808" s="2">
        <f>BC!L2808*0.02</f>
        <v>0</v>
      </c>
      <c r="M2808" s="2">
        <f>BC!M2808*0.02</f>
        <v>0</v>
      </c>
      <c r="N2808" s="2">
        <f>BC!N2808*0.02</f>
        <v>0</v>
      </c>
      <c r="O2808" s="1" t="s">
        <v>1452</v>
      </c>
      <c r="P2808" s="1" t="s">
        <v>1751</v>
      </c>
      <c r="Q2808" s="1" t="s">
        <v>53</v>
      </c>
      <c r="R2808" s="1" t="s">
        <v>44</v>
      </c>
    </row>
    <row r="2809" spans="1:18" x14ac:dyDescent="0.25">
      <c r="A2809" s="1">
        <v>350003</v>
      </c>
      <c r="B2809" s="1" t="s">
        <v>46</v>
      </c>
      <c r="C2809" s="1" t="s">
        <v>1750</v>
      </c>
      <c r="D2809" s="1" t="s">
        <v>40</v>
      </c>
      <c r="E2809" s="2">
        <f>BC!E2809*0.02</f>
        <v>0</v>
      </c>
      <c r="F2809" s="2">
        <f>BC!F2809*0.02</f>
        <v>0</v>
      </c>
      <c r="G2809" s="2">
        <f>BC!G2809*0.02</f>
        <v>0</v>
      </c>
      <c r="H2809" s="2">
        <f>BC!H2809*0.02</f>
        <v>0</v>
      </c>
      <c r="I2809" s="2">
        <f>BC!I2809*0.02</f>
        <v>0</v>
      </c>
      <c r="J2809" s="2">
        <f>BC!J2809*0.02</f>
        <v>0</v>
      </c>
      <c r="K2809" s="2">
        <f>BC!K2809*0.02</f>
        <v>0</v>
      </c>
      <c r="L2809" s="2">
        <f>BC!L2809*0.02</f>
        <v>0</v>
      </c>
      <c r="M2809" s="2">
        <f>BC!M2809*0.02</f>
        <v>0</v>
      </c>
      <c r="N2809" s="2">
        <f>BC!N2809*0.02</f>
        <v>0</v>
      </c>
      <c r="O2809" s="1" t="s">
        <v>1452</v>
      </c>
      <c r="P2809" s="1" t="s">
        <v>1751</v>
      </c>
      <c r="Q2809" s="1" t="s">
        <v>53</v>
      </c>
      <c r="R2809" s="1" t="s">
        <v>44</v>
      </c>
    </row>
    <row r="2810" spans="1:18" x14ac:dyDescent="0.25">
      <c r="A2810" s="1">
        <v>350099</v>
      </c>
      <c r="B2810" s="1" t="s">
        <v>38</v>
      </c>
      <c r="C2810" s="1" t="s">
        <v>1752</v>
      </c>
      <c r="D2810" s="1" t="s">
        <v>40</v>
      </c>
      <c r="E2810" s="2">
        <f>BC!E2810*0.02</f>
        <v>0</v>
      </c>
      <c r="F2810" s="2">
        <f>BC!F2810*0.02</f>
        <v>0</v>
      </c>
      <c r="G2810" s="2">
        <f>BC!G2810*0.02</f>
        <v>0</v>
      </c>
      <c r="H2810" s="2">
        <f>BC!H2810*0.02</f>
        <v>0</v>
      </c>
      <c r="I2810" s="2">
        <f>BC!I2810*0.02</f>
        <v>0</v>
      </c>
      <c r="J2810" s="2">
        <f>BC!J2810*0.02</f>
        <v>0</v>
      </c>
      <c r="K2810" s="2">
        <f>BC!K2810*0.02</f>
        <v>0</v>
      </c>
      <c r="L2810" s="2">
        <f>BC!L2810*0.02</f>
        <v>0</v>
      </c>
      <c r="M2810" s="2">
        <f>BC!M2810*0.02</f>
        <v>0</v>
      </c>
      <c r="N2810" s="2">
        <f>BC!N2810*0.02</f>
        <v>0</v>
      </c>
      <c r="O2810" s="1" t="s">
        <v>1452</v>
      </c>
      <c r="P2810" s="1" t="s">
        <v>1753</v>
      </c>
      <c r="Q2810" s="1" t="s">
        <v>53</v>
      </c>
      <c r="R2810" s="1" t="s">
        <v>44</v>
      </c>
    </row>
    <row r="2811" spans="1:18" x14ac:dyDescent="0.25">
      <c r="A2811" s="1">
        <v>350099</v>
      </c>
      <c r="B2811" s="1" t="s">
        <v>45</v>
      </c>
      <c r="C2811" s="1" t="s">
        <v>1752</v>
      </c>
      <c r="D2811" s="1" t="s">
        <v>40</v>
      </c>
      <c r="E2811" s="2">
        <f>BC!E2811*0.02</f>
        <v>0</v>
      </c>
      <c r="F2811" s="2">
        <f>BC!F2811*0.02</f>
        <v>0</v>
      </c>
      <c r="G2811" s="2">
        <f>BC!G2811*0.02</f>
        <v>0</v>
      </c>
      <c r="H2811" s="2">
        <f>BC!H2811*0.02</f>
        <v>0</v>
      </c>
      <c r="I2811" s="2">
        <f>BC!I2811*0.02</f>
        <v>0</v>
      </c>
      <c r="J2811" s="2">
        <f>BC!J2811*0.02</f>
        <v>0</v>
      </c>
      <c r="K2811" s="2">
        <f>BC!K2811*0.02</f>
        <v>0</v>
      </c>
      <c r="L2811" s="2">
        <f>BC!L2811*0.02</f>
        <v>0</v>
      </c>
      <c r="M2811" s="2">
        <f>BC!M2811*0.02</f>
        <v>0</v>
      </c>
      <c r="N2811" s="2">
        <f>BC!N2811*0.02</f>
        <v>0</v>
      </c>
      <c r="O2811" s="1" t="s">
        <v>1452</v>
      </c>
      <c r="P2811" s="1" t="s">
        <v>1753</v>
      </c>
      <c r="Q2811" s="1" t="s">
        <v>53</v>
      </c>
      <c r="R2811" s="1" t="s">
        <v>44</v>
      </c>
    </row>
    <row r="2812" spans="1:18" x14ac:dyDescent="0.25">
      <c r="A2812" s="1">
        <v>350099</v>
      </c>
      <c r="B2812" s="1" t="s">
        <v>46</v>
      </c>
      <c r="C2812" s="1" t="s">
        <v>1752</v>
      </c>
      <c r="D2812" s="1" t="s">
        <v>40</v>
      </c>
      <c r="E2812" s="2">
        <f>BC!E2812*0.02</f>
        <v>0</v>
      </c>
      <c r="F2812" s="2">
        <f>BC!F2812*0.02</f>
        <v>0</v>
      </c>
      <c r="G2812" s="2">
        <f>BC!G2812*0.02</f>
        <v>0</v>
      </c>
      <c r="H2812" s="2">
        <f>BC!H2812*0.02</f>
        <v>0</v>
      </c>
      <c r="I2812" s="2">
        <f>BC!I2812*0.02</f>
        <v>0</v>
      </c>
      <c r="J2812" s="2">
        <f>BC!J2812*0.02</f>
        <v>0</v>
      </c>
      <c r="K2812" s="2">
        <f>BC!K2812*0.02</f>
        <v>0</v>
      </c>
      <c r="L2812" s="2">
        <f>BC!L2812*0.02</f>
        <v>0</v>
      </c>
      <c r="M2812" s="2">
        <f>BC!M2812*0.02</f>
        <v>0</v>
      </c>
      <c r="N2812" s="2">
        <f>BC!N2812*0.02</f>
        <v>0</v>
      </c>
      <c r="O2812" s="1" t="s">
        <v>1452</v>
      </c>
      <c r="P2812" s="1" t="s">
        <v>1753</v>
      </c>
      <c r="Q2812" s="1" t="s">
        <v>53</v>
      </c>
      <c r="R2812" s="1" t="s">
        <v>44</v>
      </c>
    </row>
    <row r="2813" spans="1:18" x14ac:dyDescent="0.25">
      <c r="A2813" s="1">
        <v>350090</v>
      </c>
      <c r="B2813" s="1" t="s">
        <v>38</v>
      </c>
      <c r="C2813" s="1" t="s">
        <v>1754</v>
      </c>
      <c r="D2813" s="1" t="s">
        <v>40</v>
      </c>
      <c r="E2813" s="2">
        <f>BC!E2813*0.02</f>
        <v>0</v>
      </c>
      <c r="F2813" s="2">
        <f>BC!F2813*0.02</f>
        <v>0</v>
      </c>
      <c r="G2813" s="2">
        <f>BC!G2813*0.02</f>
        <v>0</v>
      </c>
      <c r="H2813" s="2">
        <f>BC!H2813*0.02</f>
        <v>0</v>
      </c>
      <c r="I2813" s="2">
        <f>BC!I2813*0.02</f>
        <v>0</v>
      </c>
      <c r="J2813" s="2">
        <f>BC!J2813*0.02</f>
        <v>0</v>
      </c>
      <c r="K2813" s="2">
        <f>BC!K2813*0.02</f>
        <v>0</v>
      </c>
      <c r="L2813" s="2">
        <f>BC!L2813*0.02</f>
        <v>0</v>
      </c>
      <c r="M2813" s="2">
        <f>BC!M2813*0.02</f>
        <v>0</v>
      </c>
      <c r="N2813" s="2">
        <f>BC!N2813*0.02</f>
        <v>0</v>
      </c>
      <c r="O2813" s="1" t="s">
        <v>1452</v>
      </c>
      <c r="P2813" s="1" t="s">
        <v>1755</v>
      </c>
      <c r="Q2813" s="1" t="s">
        <v>53</v>
      </c>
      <c r="R2813" s="1" t="s">
        <v>44</v>
      </c>
    </row>
    <row r="2814" spans="1:18" x14ac:dyDescent="0.25">
      <c r="A2814" s="1">
        <v>350090</v>
      </c>
      <c r="B2814" s="1" t="s">
        <v>45</v>
      </c>
      <c r="C2814" s="1" t="s">
        <v>1754</v>
      </c>
      <c r="D2814" s="1" t="s">
        <v>40</v>
      </c>
      <c r="E2814" s="2">
        <f>BC!E2814*0.02</f>
        <v>0</v>
      </c>
      <c r="F2814" s="2">
        <f>BC!F2814*0.02</f>
        <v>0</v>
      </c>
      <c r="G2814" s="2">
        <f>BC!G2814*0.02</f>
        <v>0</v>
      </c>
      <c r="H2814" s="2">
        <f>BC!H2814*0.02</f>
        <v>0</v>
      </c>
      <c r="I2814" s="2">
        <f>BC!I2814*0.02</f>
        <v>0</v>
      </c>
      <c r="J2814" s="2">
        <f>BC!J2814*0.02</f>
        <v>0</v>
      </c>
      <c r="K2814" s="2">
        <f>BC!K2814*0.02</f>
        <v>0</v>
      </c>
      <c r="L2814" s="2">
        <f>BC!L2814*0.02</f>
        <v>0</v>
      </c>
      <c r="M2814" s="2">
        <f>BC!M2814*0.02</f>
        <v>0</v>
      </c>
      <c r="N2814" s="2">
        <f>BC!N2814*0.02</f>
        <v>0</v>
      </c>
      <c r="O2814" s="1" t="s">
        <v>1452</v>
      </c>
      <c r="P2814" s="1" t="s">
        <v>1755</v>
      </c>
      <c r="Q2814" s="1" t="s">
        <v>53</v>
      </c>
      <c r="R2814" s="1" t="s">
        <v>44</v>
      </c>
    </row>
    <row r="2815" spans="1:18" x14ac:dyDescent="0.25">
      <c r="A2815" s="1">
        <v>350090</v>
      </c>
      <c r="B2815" s="1" t="s">
        <v>46</v>
      </c>
      <c r="C2815" s="1" t="s">
        <v>1754</v>
      </c>
      <c r="D2815" s="1" t="s">
        <v>40</v>
      </c>
      <c r="E2815" s="2">
        <f>BC!E2815*0.02</f>
        <v>0</v>
      </c>
      <c r="F2815" s="2">
        <f>BC!F2815*0.02</f>
        <v>0</v>
      </c>
      <c r="G2815" s="2">
        <f>BC!G2815*0.02</f>
        <v>0</v>
      </c>
      <c r="H2815" s="2">
        <f>BC!H2815*0.02</f>
        <v>0</v>
      </c>
      <c r="I2815" s="2">
        <f>BC!I2815*0.02</f>
        <v>0</v>
      </c>
      <c r="J2815" s="2">
        <f>BC!J2815*0.02</f>
        <v>0</v>
      </c>
      <c r="K2815" s="2">
        <f>BC!K2815*0.02</f>
        <v>0</v>
      </c>
      <c r="L2815" s="2">
        <f>BC!L2815*0.02</f>
        <v>0</v>
      </c>
      <c r="M2815" s="2">
        <f>BC!M2815*0.02</f>
        <v>0</v>
      </c>
      <c r="N2815" s="2">
        <f>BC!N2815*0.02</f>
        <v>0</v>
      </c>
      <c r="O2815" s="1" t="s">
        <v>1452</v>
      </c>
      <c r="P2815" s="1" t="s">
        <v>1755</v>
      </c>
      <c r="Q2815" s="1" t="s">
        <v>53</v>
      </c>
      <c r="R2815" s="1" t="s">
        <v>44</v>
      </c>
    </row>
    <row r="2816" spans="1:18" x14ac:dyDescent="0.25">
      <c r="A2816" s="1">
        <v>350089</v>
      </c>
      <c r="B2816" s="1" t="s">
        <v>38</v>
      </c>
      <c r="C2816" s="1" t="s">
        <v>1756</v>
      </c>
      <c r="D2816" s="1" t="s">
        <v>40</v>
      </c>
      <c r="E2816" s="2">
        <f>BC!E2816*0.02</f>
        <v>0</v>
      </c>
      <c r="F2816" s="2">
        <f>BC!F2816*0.02</f>
        <v>0</v>
      </c>
      <c r="G2816" s="2">
        <f>BC!G2816*0.02</f>
        <v>0</v>
      </c>
      <c r="H2816" s="2">
        <f>BC!H2816*0.02</f>
        <v>0</v>
      </c>
      <c r="I2816" s="2">
        <f>BC!I2816*0.02</f>
        <v>0</v>
      </c>
      <c r="J2816" s="2">
        <f>BC!J2816*0.02</f>
        <v>0</v>
      </c>
      <c r="K2816" s="2">
        <f>BC!K2816*0.02</f>
        <v>0</v>
      </c>
      <c r="L2816" s="2">
        <f>BC!L2816*0.02</f>
        <v>0</v>
      </c>
      <c r="M2816" s="2">
        <f>BC!M2816*0.02</f>
        <v>0</v>
      </c>
      <c r="N2816" s="2">
        <f>BC!N2816*0.02</f>
        <v>0</v>
      </c>
      <c r="O2816" s="1" t="s">
        <v>1452</v>
      </c>
      <c r="P2816" s="1" t="s">
        <v>1757</v>
      </c>
      <c r="Q2816" s="1" t="s">
        <v>43</v>
      </c>
      <c r="R2816" s="1" t="s">
        <v>44</v>
      </c>
    </row>
    <row r="2817" spans="1:18" x14ac:dyDescent="0.25">
      <c r="A2817" s="1">
        <v>350089</v>
      </c>
      <c r="B2817" s="1" t="s">
        <v>45</v>
      </c>
      <c r="C2817" s="1" t="s">
        <v>1756</v>
      </c>
      <c r="D2817" s="1" t="s">
        <v>40</v>
      </c>
      <c r="E2817" s="2">
        <f>BC!E2817*0.02</f>
        <v>0</v>
      </c>
      <c r="F2817" s="2">
        <f>BC!F2817*0.02</f>
        <v>0</v>
      </c>
      <c r="G2817" s="2">
        <f>BC!G2817*0.02</f>
        <v>0</v>
      </c>
      <c r="H2817" s="2">
        <f>BC!H2817*0.02</f>
        <v>0</v>
      </c>
      <c r="I2817" s="2">
        <f>BC!I2817*0.02</f>
        <v>0</v>
      </c>
      <c r="J2817" s="2">
        <f>BC!J2817*0.02</f>
        <v>0</v>
      </c>
      <c r="K2817" s="2">
        <f>BC!K2817*0.02</f>
        <v>0</v>
      </c>
      <c r="L2817" s="2">
        <f>BC!L2817*0.02</f>
        <v>0</v>
      </c>
      <c r="M2817" s="2">
        <f>BC!M2817*0.02</f>
        <v>0</v>
      </c>
      <c r="N2817" s="2">
        <f>BC!N2817*0.02</f>
        <v>0</v>
      </c>
      <c r="O2817" s="1" t="s">
        <v>1452</v>
      </c>
      <c r="P2817" s="1" t="s">
        <v>1757</v>
      </c>
      <c r="Q2817" s="1" t="s">
        <v>43</v>
      </c>
      <c r="R2817" s="1" t="s">
        <v>44</v>
      </c>
    </row>
    <row r="2818" spans="1:18" x14ac:dyDescent="0.25">
      <c r="A2818" s="1">
        <v>350089</v>
      </c>
      <c r="B2818" s="1" t="s">
        <v>46</v>
      </c>
      <c r="C2818" s="1" t="s">
        <v>1756</v>
      </c>
      <c r="D2818" s="1" t="s">
        <v>40</v>
      </c>
      <c r="E2818" s="2">
        <f>BC!E2818*0.02</f>
        <v>0</v>
      </c>
      <c r="F2818" s="2">
        <f>BC!F2818*0.02</f>
        <v>0</v>
      </c>
      <c r="G2818" s="2">
        <f>BC!G2818*0.02</f>
        <v>0</v>
      </c>
      <c r="H2818" s="2">
        <f>BC!H2818*0.02</f>
        <v>0</v>
      </c>
      <c r="I2818" s="2">
        <f>BC!I2818*0.02</f>
        <v>0</v>
      </c>
      <c r="J2818" s="2">
        <f>BC!J2818*0.02</f>
        <v>0</v>
      </c>
      <c r="K2818" s="2">
        <f>BC!K2818*0.02</f>
        <v>0</v>
      </c>
      <c r="L2818" s="2">
        <f>BC!L2818*0.02</f>
        <v>0</v>
      </c>
      <c r="M2818" s="2">
        <f>BC!M2818*0.02</f>
        <v>0</v>
      </c>
      <c r="N2818" s="2">
        <f>BC!N2818*0.02</f>
        <v>0</v>
      </c>
      <c r="O2818" s="1" t="s">
        <v>1452</v>
      </c>
      <c r="P2818" s="1" t="s">
        <v>1757</v>
      </c>
      <c r="Q2818" s="1" t="s">
        <v>43</v>
      </c>
      <c r="R2818" s="1" t="s">
        <v>44</v>
      </c>
    </row>
    <row r="2819" spans="1:18" x14ac:dyDescent="0.25">
      <c r="A2819" s="1">
        <v>343454</v>
      </c>
      <c r="B2819" s="1" t="s">
        <v>38</v>
      </c>
      <c r="C2819" s="1" t="s">
        <v>1758</v>
      </c>
      <c r="D2819" s="1" t="s">
        <v>40</v>
      </c>
      <c r="E2819" s="2">
        <f>BC!E2819*0.02</f>
        <v>0</v>
      </c>
      <c r="F2819" s="2">
        <f>BC!F2819*0.02</f>
        <v>0</v>
      </c>
      <c r="G2819" s="2">
        <f>BC!G2819*0.02</f>
        <v>0</v>
      </c>
      <c r="H2819" s="2">
        <f>BC!H2819*0.02</f>
        <v>0</v>
      </c>
      <c r="I2819" s="2">
        <f>BC!I2819*0.02</f>
        <v>0</v>
      </c>
      <c r="J2819" s="2">
        <f>BC!J2819*0.02</f>
        <v>0</v>
      </c>
      <c r="K2819" s="2">
        <f>BC!K2819*0.02</f>
        <v>0</v>
      </c>
      <c r="L2819" s="2">
        <f>BC!L2819*0.02</f>
        <v>0</v>
      </c>
      <c r="M2819" s="2">
        <f>BC!M2819*0.02</f>
        <v>0</v>
      </c>
      <c r="N2819" s="2">
        <f>BC!N2819*0.02</f>
        <v>0</v>
      </c>
      <c r="O2819" s="1" t="s">
        <v>1452</v>
      </c>
      <c r="P2819" s="1" t="s">
        <v>1759</v>
      </c>
      <c r="Q2819" s="1" t="s">
        <v>43</v>
      </c>
      <c r="R2819" s="1" t="s">
        <v>44</v>
      </c>
    </row>
    <row r="2820" spans="1:18" x14ac:dyDescent="0.25">
      <c r="A2820" s="1">
        <v>343454</v>
      </c>
      <c r="B2820" s="1" t="s">
        <v>45</v>
      </c>
      <c r="C2820" s="1" t="s">
        <v>1758</v>
      </c>
      <c r="D2820" s="1" t="s">
        <v>40</v>
      </c>
      <c r="E2820" s="2">
        <f>BC!E2820*0.02</f>
        <v>0</v>
      </c>
      <c r="F2820" s="2">
        <f>BC!F2820*0.02</f>
        <v>0</v>
      </c>
      <c r="G2820" s="2">
        <f>BC!G2820*0.02</f>
        <v>0</v>
      </c>
      <c r="H2820" s="2">
        <f>BC!H2820*0.02</f>
        <v>0</v>
      </c>
      <c r="I2820" s="2">
        <f>BC!I2820*0.02</f>
        <v>0</v>
      </c>
      <c r="J2820" s="2">
        <f>BC!J2820*0.02</f>
        <v>0</v>
      </c>
      <c r="K2820" s="2">
        <f>BC!K2820*0.02</f>
        <v>0</v>
      </c>
      <c r="L2820" s="2">
        <f>BC!L2820*0.02</f>
        <v>0</v>
      </c>
      <c r="M2820" s="2">
        <f>BC!M2820*0.02</f>
        <v>0</v>
      </c>
      <c r="N2820" s="2">
        <f>BC!N2820*0.02</f>
        <v>0</v>
      </c>
      <c r="O2820" s="1" t="s">
        <v>1452</v>
      </c>
      <c r="P2820" s="1" t="s">
        <v>1759</v>
      </c>
      <c r="Q2820" s="1" t="s">
        <v>43</v>
      </c>
      <c r="R2820" s="1" t="s">
        <v>44</v>
      </c>
    </row>
    <row r="2821" spans="1:18" x14ac:dyDescent="0.25">
      <c r="A2821" s="1">
        <v>343454</v>
      </c>
      <c r="B2821" s="1" t="s">
        <v>46</v>
      </c>
      <c r="C2821" s="1" t="s">
        <v>1758</v>
      </c>
      <c r="D2821" s="1" t="s">
        <v>40</v>
      </c>
      <c r="E2821" s="2">
        <f>BC!E2821*0.02</f>
        <v>0</v>
      </c>
      <c r="F2821" s="2">
        <f>BC!F2821*0.02</f>
        <v>0</v>
      </c>
      <c r="G2821" s="2">
        <f>BC!G2821*0.02</f>
        <v>0</v>
      </c>
      <c r="H2821" s="2">
        <f>BC!H2821*0.02</f>
        <v>0</v>
      </c>
      <c r="I2821" s="2">
        <f>BC!I2821*0.02</f>
        <v>0</v>
      </c>
      <c r="J2821" s="2">
        <f>BC!J2821*0.02</f>
        <v>0</v>
      </c>
      <c r="K2821" s="2">
        <f>BC!K2821*0.02</f>
        <v>0</v>
      </c>
      <c r="L2821" s="2">
        <f>BC!L2821*0.02</f>
        <v>0</v>
      </c>
      <c r="M2821" s="2">
        <f>BC!M2821*0.02</f>
        <v>0</v>
      </c>
      <c r="N2821" s="2">
        <f>BC!N2821*0.02</f>
        <v>0</v>
      </c>
      <c r="O2821" s="1" t="s">
        <v>1452</v>
      </c>
      <c r="P2821" s="1" t="s">
        <v>1759</v>
      </c>
      <c r="Q2821" s="1" t="s">
        <v>43</v>
      </c>
      <c r="R2821" s="1" t="s">
        <v>44</v>
      </c>
    </row>
    <row r="2822" spans="1:18" x14ac:dyDescent="0.25">
      <c r="A2822" s="1">
        <v>347157</v>
      </c>
      <c r="B2822" s="1" t="s">
        <v>38</v>
      </c>
      <c r="C2822" s="1" t="s">
        <v>1760</v>
      </c>
      <c r="D2822" s="1" t="s">
        <v>40</v>
      </c>
      <c r="E2822" s="2">
        <f>BC!E2822*0.02</f>
        <v>0</v>
      </c>
      <c r="F2822" s="2">
        <f>BC!F2822*0.02</f>
        <v>0</v>
      </c>
      <c r="G2822" s="2">
        <f>BC!G2822*0.02</f>
        <v>0</v>
      </c>
      <c r="H2822" s="2">
        <f>BC!H2822*0.02</f>
        <v>0</v>
      </c>
      <c r="I2822" s="2">
        <f>BC!I2822*0.02</f>
        <v>0</v>
      </c>
      <c r="J2822" s="2">
        <f>BC!J2822*0.02</f>
        <v>0</v>
      </c>
      <c r="K2822" s="2">
        <f>BC!K2822*0.02</f>
        <v>0</v>
      </c>
      <c r="L2822" s="2">
        <f>BC!L2822*0.02</f>
        <v>0</v>
      </c>
      <c r="M2822" s="2">
        <f>BC!M2822*0.02</f>
        <v>0</v>
      </c>
      <c r="N2822" s="2">
        <f>BC!N2822*0.02</f>
        <v>0</v>
      </c>
      <c r="O2822" s="1" t="s">
        <v>1452</v>
      </c>
      <c r="P2822" s="1" t="s">
        <v>1761</v>
      </c>
      <c r="Q2822" s="1" t="s">
        <v>53</v>
      </c>
      <c r="R2822" s="1" t="s">
        <v>44</v>
      </c>
    </row>
    <row r="2823" spans="1:18" x14ac:dyDescent="0.25">
      <c r="A2823" s="1">
        <v>347157</v>
      </c>
      <c r="B2823" s="1" t="s">
        <v>45</v>
      </c>
      <c r="C2823" s="1" t="s">
        <v>1760</v>
      </c>
      <c r="D2823" s="1" t="s">
        <v>40</v>
      </c>
      <c r="E2823" s="2">
        <f>BC!E2823*0.02</f>
        <v>0</v>
      </c>
      <c r="F2823" s="2">
        <f>BC!F2823*0.02</f>
        <v>0</v>
      </c>
      <c r="G2823" s="2">
        <f>BC!G2823*0.02</f>
        <v>0</v>
      </c>
      <c r="H2823" s="2">
        <f>BC!H2823*0.02</f>
        <v>0</v>
      </c>
      <c r="I2823" s="2">
        <f>BC!I2823*0.02</f>
        <v>0</v>
      </c>
      <c r="J2823" s="2">
        <f>BC!J2823*0.02</f>
        <v>0</v>
      </c>
      <c r="K2823" s="2">
        <f>BC!K2823*0.02</f>
        <v>0</v>
      </c>
      <c r="L2823" s="2">
        <f>BC!L2823*0.02</f>
        <v>0</v>
      </c>
      <c r="M2823" s="2">
        <f>BC!M2823*0.02</f>
        <v>0</v>
      </c>
      <c r="N2823" s="2">
        <f>BC!N2823*0.02</f>
        <v>0</v>
      </c>
      <c r="O2823" s="1" t="s">
        <v>1452</v>
      </c>
      <c r="P2823" s="1" t="s">
        <v>1761</v>
      </c>
      <c r="Q2823" s="1" t="s">
        <v>53</v>
      </c>
      <c r="R2823" s="1" t="s">
        <v>44</v>
      </c>
    </row>
    <row r="2824" spans="1:18" x14ac:dyDescent="0.25">
      <c r="A2824" s="1">
        <v>347157</v>
      </c>
      <c r="B2824" s="1" t="s">
        <v>46</v>
      </c>
      <c r="C2824" s="1" t="s">
        <v>1760</v>
      </c>
      <c r="D2824" s="1" t="s">
        <v>40</v>
      </c>
      <c r="E2824" s="2">
        <f>BC!E2824*0.02</f>
        <v>0</v>
      </c>
      <c r="F2824" s="2">
        <f>BC!F2824*0.02</f>
        <v>0</v>
      </c>
      <c r="G2824" s="2">
        <f>BC!G2824*0.02</f>
        <v>0</v>
      </c>
      <c r="H2824" s="2">
        <f>BC!H2824*0.02</f>
        <v>0</v>
      </c>
      <c r="I2824" s="2">
        <f>BC!I2824*0.02</f>
        <v>0</v>
      </c>
      <c r="J2824" s="2">
        <f>BC!J2824*0.02</f>
        <v>0</v>
      </c>
      <c r="K2824" s="2">
        <f>BC!K2824*0.02</f>
        <v>0</v>
      </c>
      <c r="L2824" s="2">
        <f>BC!L2824*0.02</f>
        <v>0</v>
      </c>
      <c r="M2824" s="2">
        <f>BC!M2824*0.02</f>
        <v>0</v>
      </c>
      <c r="N2824" s="2">
        <f>BC!N2824*0.02</f>
        <v>0</v>
      </c>
      <c r="O2824" s="1" t="s">
        <v>1452</v>
      </c>
      <c r="P2824" s="1" t="s">
        <v>1761</v>
      </c>
      <c r="Q2824" s="1" t="s">
        <v>53</v>
      </c>
      <c r="R2824" s="1" t="s">
        <v>44</v>
      </c>
    </row>
    <row r="2825" spans="1:18" x14ac:dyDescent="0.25">
      <c r="A2825" s="1">
        <v>347161</v>
      </c>
      <c r="B2825" s="1" t="s">
        <v>38</v>
      </c>
      <c r="C2825" s="1" t="s">
        <v>1762</v>
      </c>
      <c r="D2825" s="1" t="s">
        <v>40</v>
      </c>
      <c r="E2825" s="2">
        <f>BC!E2825*0.02</f>
        <v>0</v>
      </c>
      <c r="F2825" s="2">
        <f>BC!F2825*0.02</f>
        <v>0</v>
      </c>
      <c r="G2825" s="2">
        <f>BC!G2825*0.02</f>
        <v>0</v>
      </c>
      <c r="H2825" s="2">
        <f>BC!H2825*0.02</f>
        <v>0</v>
      </c>
      <c r="I2825" s="2">
        <f>BC!I2825*0.02</f>
        <v>0</v>
      </c>
      <c r="J2825" s="2">
        <f>BC!J2825*0.02</f>
        <v>0</v>
      </c>
      <c r="K2825" s="2">
        <f>BC!K2825*0.02</f>
        <v>0</v>
      </c>
      <c r="L2825" s="2">
        <f>BC!L2825*0.02</f>
        <v>0</v>
      </c>
      <c r="M2825" s="2">
        <f>BC!M2825*0.02</f>
        <v>0</v>
      </c>
      <c r="N2825" s="2">
        <f>BC!N2825*0.02</f>
        <v>0</v>
      </c>
      <c r="O2825" s="1" t="s">
        <v>1452</v>
      </c>
      <c r="P2825" s="1" t="s">
        <v>1763</v>
      </c>
      <c r="Q2825" s="1" t="s">
        <v>53</v>
      </c>
      <c r="R2825" s="1" t="s">
        <v>44</v>
      </c>
    </row>
    <row r="2826" spans="1:18" x14ac:dyDescent="0.25">
      <c r="A2826" s="1">
        <v>347161</v>
      </c>
      <c r="B2826" s="1" t="s">
        <v>45</v>
      </c>
      <c r="C2826" s="1" t="s">
        <v>1762</v>
      </c>
      <c r="D2826" s="1" t="s">
        <v>40</v>
      </c>
      <c r="E2826" s="2">
        <f>BC!E2826*0.02</f>
        <v>0</v>
      </c>
      <c r="F2826" s="2">
        <f>BC!F2826*0.02</f>
        <v>0</v>
      </c>
      <c r="G2826" s="2">
        <f>BC!G2826*0.02</f>
        <v>0</v>
      </c>
      <c r="H2826" s="2">
        <f>BC!H2826*0.02</f>
        <v>0</v>
      </c>
      <c r="I2826" s="2">
        <f>BC!I2826*0.02</f>
        <v>0</v>
      </c>
      <c r="J2826" s="2">
        <f>BC!J2826*0.02</f>
        <v>0</v>
      </c>
      <c r="K2826" s="2">
        <f>BC!K2826*0.02</f>
        <v>0</v>
      </c>
      <c r="L2826" s="2">
        <f>BC!L2826*0.02</f>
        <v>0</v>
      </c>
      <c r="M2826" s="2">
        <f>BC!M2826*0.02</f>
        <v>0</v>
      </c>
      <c r="N2826" s="2">
        <f>BC!N2826*0.02</f>
        <v>0</v>
      </c>
      <c r="O2826" s="1" t="s">
        <v>1452</v>
      </c>
      <c r="P2826" s="1" t="s">
        <v>1763</v>
      </c>
      <c r="Q2826" s="1" t="s">
        <v>53</v>
      </c>
      <c r="R2826" s="1" t="s">
        <v>44</v>
      </c>
    </row>
    <row r="2827" spans="1:18" x14ac:dyDescent="0.25">
      <c r="A2827" s="1">
        <v>347161</v>
      </c>
      <c r="B2827" s="1" t="s">
        <v>46</v>
      </c>
      <c r="C2827" s="1" t="s">
        <v>1762</v>
      </c>
      <c r="D2827" s="1" t="s">
        <v>40</v>
      </c>
      <c r="E2827" s="2">
        <f>BC!E2827*0.02</f>
        <v>0</v>
      </c>
      <c r="F2827" s="2">
        <f>BC!F2827*0.02</f>
        <v>0</v>
      </c>
      <c r="G2827" s="2">
        <f>BC!G2827*0.02</f>
        <v>0</v>
      </c>
      <c r="H2827" s="2">
        <f>BC!H2827*0.02</f>
        <v>0</v>
      </c>
      <c r="I2827" s="2">
        <f>BC!I2827*0.02</f>
        <v>0</v>
      </c>
      <c r="J2827" s="2">
        <f>BC!J2827*0.02</f>
        <v>0</v>
      </c>
      <c r="K2827" s="2">
        <f>BC!K2827*0.02</f>
        <v>0</v>
      </c>
      <c r="L2827" s="2">
        <f>BC!L2827*0.02</f>
        <v>0</v>
      </c>
      <c r="M2827" s="2">
        <f>BC!M2827*0.02</f>
        <v>0</v>
      </c>
      <c r="N2827" s="2">
        <f>BC!N2827*0.02</f>
        <v>0</v>
      </c>
      <c r="O2827" s="1" t="s">
        <v>1452</v>
      </c>
      <c r="P2827" s="1" t="s">
        <v>1763</v>
      </c>
      <c r="Q2827" s="1" t="s">
        <v>53</v>
      </c>
      <c r="R2827" s="1" t="s">
        <v>44</v>
      </c>
    </row>
    <row r="2828" spans="1:18" x14ac:dyDescent="0.25">
      <c r="A2828" s="1">
        <v>310052</v>
      </c>
      <c r="B2828" s="1" t="s">
        <v>38</v>
      </c>
      <c r="C2828" s="1" t="s">
        <v>1764</v>
      </c>
      <c r="D2828" s="1" t="s">
        <v>40</v>
      </c>
      <c r="E2828" s="2">
        <f>BC!E2828*0.02</f>
        <v>0</v>
      </c>
      <c r="F2828" s="2">
        <f>BC!F2828*0.02</f>
        <v>0</v>
      </c>
      <c r="G2828" s="2">
        <f>BC!G2828*0.02</f>
        <v>0</v>
      </c>
      <c r="H2828" s="2">
        <f>BC!H2828*0.02</f>
        <v>0</v>
      </c>
      <c r="I2828" s="2">
        <f>BC!I2828*0.02</f>
        <v>0</v>
      </c>
      <c r="J2828" s="2">
        <f>BC!J2828*0.02</f>
        <v>0</v>
      </c>
      <c r="K2828" s="2">
        <f>BC!K2828*0.02</f>
        <v>0</v>
      </c>
      <c r="L2828" s="2">
        <f>BC!L2828*0.02</f>
        <v>0</v>
      </c>
      <c r="M2828" s="2">
        <f>BC!M2828*0.02</f>
        <v>0</v>
      </c>
      <c r="N2828" s="2">
        <f>BC!N2828*0.02</f>
        <v>0</v>
      </c>
      <c r="O2828" s="1" t="s">
        <v>1452</v>
      </c>
      <c r="P2828" s="1" t="s">
        <v>1765</v>
      </c>
      <c r="Q2828" s="1" t="s">
        <v>53</v>
      </c>
      <c r="R2828" s="1" t="s">
        <v>44</v>
      </c>
    </row>
    <row r="2829" spans="1:18" x14ac:dyDescent="0.25">
      <c r="A2829" s="1">
        <v>310052</v>
      </c>
      <c r="B2829" s="1" t="s">
        <v>45</v>
      </c>
      <c r="C2829" s="1" t="s">
        <v>1764</v>
      </c>
      <c r="D2829" s="1" t="s">
        <v>40</v>
      </c>
      <c r="E2829" s="2">
        <f>BC!E2829*0.02</f>
        <v>0</v>
      </c>
      <c r="F2829" s="2">
        <f>BC!F2829*0.02</f>
        <v>0</v>
      </c>
      <c r="G2829" s="2">
        <f>BC!G2829*0.02</f>
        <v>0</v>
      </c>
      <c r="H2829" s="2">
        <f>BC!H2829*0.02</f>
        <v>0</v>
      </c>
      <c r="I2829" s="2">
        <f>BC!I2829*0.02</f>
        <v>0</v>
      </c>
      <c r="J2829" s="2">
        <f>BC!J2829*0.02</f>
        <v>0</v>
      </c>
      <c r="K2829" s="2">
        <f>BC!K2829*0.02</f>
        <v>0</v>
      </c>
      <c r="L2829" s="2">
        <f>BC!L2829*0.02</f>
        <v>0</v>
      </c>
      <c r="M2829" s="2">
        <f>BC!M2829*0.02</f>
        <v>0</v>
      </c>
      <c r="N2829" s="2">
        <f>BC!N2829*0.02</f>
        <v>0</v>
      </c>
      <c r="O2829" s="1" t="s">
        <v>1452</v>
      </c>
      <c r="P2829" s="1" t="s">
        <v>1765</v>
      </c>
      <c r="Q2829" s="1" t="s">
        <v>53</v>
      </c>
      <c r="R2829" s="1" t="s">
        <v>44</v>
      </c>
    </row>
    <row r="2830" spans="1:18" x14ac:dyDescent="0.25">
      <c r="A2830" s="1">
        <v>310052</v>
      </c>
      <c r="B2830" s="1" t="s">
        <v>46</v>
      </c>
      <c r="C2830" s="1" t="s">
        <v>1764</v>
      </c>
      <c r="D2830" s="1" t="s">
        <v>40</v>
      </c>
      <c r="E2830" s="2">
        <f>BC!E2830*0.02</f>
        <v>0</v>
      </c>
      <c r="F2830" s="2">
        <f>BC!F2830*0.02</f>
        <v>0</v>
      </c>
      <c r="G2830" s="2">
        <f>BC!G2830*0.02</f>
        <v>0</v>
      </c>
      <c r="H2830" s="2">
        <f>BC!H2830*0.02</f>
        <v>0</v>
      </c>
      <c r="I2830" s="2">
        <f>BC!I2830*0.02</f>
        <v>0</v>
      </c>
      <c r="J2830" s="2">
        <f>BC!J2830*0.02</f>
        <v>0</v>
      </c>
      <c r="K2830" s="2">
        <f>BC!K2830*0.02</f>
        <v>0</v>
      </c>
      <c r="L2830" s="2">
        <f>BC!L2830*0.02</f>
        <v>0</v>
      </c>
      <c r="M2830" s="2">
        <f>BC!M2830*0.02</f>
        <v>0</v>
      </c>
      <c r="N2830" s="2">
        <f>BC!N2830*0.02</f>
        <v>0</v>
      </c>
      <c r="O2830" s="1" t="s">
        <v>1452</v>
      </c>
      <c r="P2830" s="1" t="s">
        <v>1765</v>
      </c>
      <c r="Q2830" s="1" t="s">
        <v>53</v>
      </c>
      <c r="R2830" s="1" t="s">
        <v>44</v>
      </c>
    </row>
    <row r="2831" spans="1:18" x14ac:dyDescent="0.25">
      <c r="A2831" s="1">
        <v>351023</v>
      </c>
      <c r="B2831" s="1" t="s">
        <v>38</v>
      </c>
      <c r="C2831" s="1" t="s">
        <v>1766</v>
      </c>
      <c r="D2831" s="1" t="s">
        <v>40</v>
      </c>
      <c r="E2831" s="2">
        <f>BC!E2831*0.02</f>
        <v>0</v>
      </c>
      <c r="F2831" s="2">
        <f>BC!F2831*0.02</f>
        <v>0</v>
      </c>
      <c r="G2831" s="2">
        <f>BC!G2831*0.02</f>
        <v>0</v>
      </c>
      <c r="H2831" s="2">
        <f>BC!H2831*0.02</f>
        <v>0</v>
      </c>
      <c r="I2831" s="2">
        <f>BC!I2831*0.02</f>
        <v>0</v>
      </c>
      <c r="J2831" s="2">
        <f>BC!J2831*0.02</f>
        <v>0</v>
      </c>
      <c r="K2831" s="2">
        <f>BC!K2831*0.02</f>
        <v>0</v>
      </c>
      <c r="L2831" s="2">
        <f>BC!L2831*0.02</f>
        <v>0</v>
      </c>
      <c r="M2831" s="2">
        <f>BC!M2831*0.02</f>
        <v>0</v>
      </c>
      <c r="N2831" s="2">
        <f>BC!N2831*0.02</f>
        <v>0</v>
      </c>
      <c r="O2831" s="1" t="s">
        <v>1452</v>
      </c>
      <c r="P2831" s="1" t="s">
        <v>1767</v>
      </c>
      <c r="Q2831" s="1" t="s">
        <v>53</v>
      </c>
      <c r="R2831" s="1" t="s">
        <v>44</v>
      </c>
    </row>
    <row r="2832" spans="1:18" x14ac:dyDescent="0.25">
      <c r="A2832" s="1">
        <v>351023</v>
      </c>
      <c r="B2832" s="1" t="s">
        <v>45</v>
      </c>
      <c r="C2832" s="1" t="s">
        <v>1766</v>
      </c>
      <c r="D2832" s="1" t="s">
        <v>40</v>
      </c>
      <c r="E2832" s="2">
        <f>BC!E2832*0.02</f>
        <v>0</v>
      </c>
      <c r="F2832" s="2">
        <f>BC!F2832*0.02</f>
        <v>0</v>
      </c>
      <c r="G2832" s="2">
        <f>BC!G2832*0.02</f>
        <v>0</v>
      </c>
      <c r="H2832" s="2">
        <f>BC!H2832*0.02</f>
        <v>0</v>
      </c>
      <c r="I2832" s="2">
        <f>BC!I2832*0.02</f>
        <v>0</v>
      </c>
      <c r="J2832" s="2">
        <f>BC!J2832*0.02</f>
        <v>0</v>
      </c>
      <c r="K2832" s="2">
        <f>BC!K2832*0.02</f>
        <v>0</v>
      </c>
      <c r="L2832" s="2">
        <f>BC!L2832*0.02</f>
        <v>0</v>
      </c>
      <c r="M2832" s="2">
        <f>BC!M2832*0.02</f>
        <v>0</v>
      </c>
      <c r="N2832" s="2">
        <f>BC!N2832*0.02</f>
        <v>0</v>
      </c>
      <c r="O2832" s="1" t="s">
        <v>1452</v>
      </c>
      <c r="P2832" s="1" t="s">
        <v>1767</v>
      </c>
      <c r="Q2832" s="1" t="s">
        <v>53</v>
      </c>
      <c r="R2832" s="1" t="s">
        <v>44</v>
      </c>
    </row>
    <row r="2833" spans="1:18" x14ac:dyDescent="0.25">
      <c r="A2833" s="1">
        <v>351023</v>
      </c>
      <c r="B2833" s="1" t="s">
        <v>46</v>
      </c>
      <c r="C2833" s="1" t="s">
        <v>1766</v>
      </c>
      <c r="D2833" s="1" t="s">
        <v>40</v>
      </c>
      <c r="E2833" s="2">
        <f>BC!E2833*0.02</f>
        <v>0</v>
      </c>
      <c r="F2833" s="2">
        <f>BC!F2833*0.02</f>
        <v>0</v>
      </c>
      <c r="G2833" s="2">
        <f>BC!G2833*0.02</f>
        <v>0</v>
      </c>
      <c r="H2833" s="2">
        <f>BC!H2833*0.02</f>
        <v>0</v>
      </c>
      <c r="I2833" s="2">
        <f>BC!I2833*0.02</f>
        <v>0</v>
      </c>
      <c r="J2833" s="2">
        <f>BC!J2833*0.02</f>
        <v>0</v>
      </c>
      <c r="K2833" s="2">
        <f>BC!K2833*0.02</f>
        <v>0</v>
      </c>
      <c r="L2833" s="2">
        <f>BC!L2833*0.02</f>
        <v>0</v>
      </c>
      <c r="M2833" s="2">
        <f>BC!M2833*0.02</f>
        <v>0</v>
      </c>
      <c r="N2833" s="2">
        <f>BC!N2833*0.02</f>
        <v>0</v>
      </c>
      <c r="O2833" s="1" t="s">
        <v>1452</v>
      </c>
      <c r="P2833" s="1" t="s">
        <v>1767</v>
      </c>
      <c r="Q2833" s="1" t="s">
        <v>53</v>
      </c>
      <c r="R2833" s="1" t="s">
        <v>44</v>
      </c>
    </row>
    <row r="2834" spans="1:18" x14ac:dyDescent="0.25">
      <c r="A2834" s="1">
        <v>351027</v>
      </c>
      <c r="B2834" s="1" t="s">
        <v>38</v>
      </c>
      <c r="C2834" s="1" t="s">
        <v>1768</v>
      </c>
      <c r="D2834" s="1" t="s">
        <v>40</v>
      </c>
      <c r="E2834" s="2">
        <f>BC!E2834*0.02</f>
        <v>0</v>
      </c>
      <c r="F2834" s="2">
        <f>BC!F2834*0.02</f>
        <v>0</v>
      </c>
      <c r="G2834" s="2">
        <f>BC!G2834*0.02</f>
        <v>0</v>
      </c>
      <c r="H2834" s="2">
        <f>BC!H2834*0.02</f>
        <v>0</v>
      </c>
      <c r="I2834" s="2">
        <f>BC!I2834*0.02</f>
        <v>0</v>
      </c>
      <c r="J2834" s="2">
        <f>BC!J2834*0.02</f>
        <v>0</v>
      </c>
      <c r="K2834" s="2">
        <f>BC!K2834*0.02</f>
        <v>0</v>
      </c>
      <c r="L2834" s="2">
        <f>BC!L2834*0.02</f>
        <v>0</v>
      </c>
      <c r="M2834" s="2">
        <f>BC!M2834*0.02</f>
        <v>0</v>
      </c>
      <c r="N2834" s="2">
        <f>BC!N2834*0.02</f>
        <v>0</v>
      </c>
      <c r="O2834" s="1" t="s">
        <v>1452</v>
      </c>
      <c r="P2834" s="1" t="s">
        <v>1769</v>
      </c>
      <c r="Q2834" s="1" t="s">
        <v>53</v>
      </c>
      <c r="R2834" s="1" t="s">
        <v>44</v>
      </c>
    </row>
    <row r="2835" spans="1:18" x14ac:dyDescent="0.25">
      <c r="A2835" s="1">
        <v>351027</v>
      </c>
      <c r="B2835" s="1" t="s">
        <v>45</v>
      </c>
      <c r="C2835" s="1" t="s">
        <v>1768</v>
      </c>
      <c r="D2835" s="1" t="s">
        <v>40</v>
      </c>
      <c r="E2835" s="2">
        <f>BC!E2835*0.02</f>
        <v>0</v>
      </c>
      <c r="F2835" s="2">
        <f>BC!F2835*0.02</f>
        <v>0</v>
      </c>
      <c r="G2835" s="2">
        <f>BC!G2835*0.02</f>
        <v>0</v>
      </c>
      <c r="H2835" s="2">
        <f>BC!H2835*0.02</f>
        <v>0</v>
      </c>
      <c r="I2835" s="2">
        <f>BC!I2835*0.02</f>
        <v>0</v>
      </c>
      <c r="J2835" s="2">
        <f>BC!J2835*0.02</f>
        <v>0</v>
      </c>
      <c r="K2835" s="2">
        <f>BC!K2835*0.02</f>
        <v>0</v>
      </c>
      <c r="L2835" s="2">
        <f>BC!L2835*0.02</f>
        <v>0</v>
      </c>
      <c r="M2835" s="2">
        <f>BC!M2835*0.02</f>
        <v>0</v>
      </c>
      <c r="N2835" s="2">
        <f>BC!N2835*0.02</f>
        <v>0</v>
      </c>
      <c r="O2835" s="1" t="s">
        <v>1452</v>
      </c>
      <c r="P2835" s="1" t="s">
        <v>1769</v>
      </c>
      <c r="Q2835" s="1" t="s">
        <v>53</v>
      </c>
      <c r="R2835" s="1" t="s">
        <v>44</v>
      </c>
    </row>
    <row r="2836" spans="1:18" x14ac:dyDescent="0.25">
      <c r="A2836" s="1">
        <v>351027</v>
      </c>
      <c r="B2836" s="1" t="s">
        <v>46</v>
      </c>
      <c r="C2836" s="1" t="s">
        <v>1768</v>
      </c>
      <c r="D2836" s="1" t="s">
        <v>40</v>
      </c>
      <c r="E2836" s="2">
        <f>BC!E2836*0.02</f>
        <v>0</v>
      </c>
      <c r="F2836" s="2">
        <f>BC!F2836*0.02</f>
        <v>0</v>
      </c>
      <c r="G2836" s="2">
        <f>BC!G2836*0.02</f>
        <v>0</v>
      </c>
      <c r="H2836" s="2">
        <f>BC!H2836*0.02</f>
        <v>0</v>
      </c>
      <c r="I2836" s="2">
        <f>BC!I2836*0.02</f>
        <v>0</v>
      </c>
      <c r="J2836" s="2">
        <f>BC!J2836*0.02</f>
        <v>0</v>
      </c>
      <c r="K2836" s="2">
        <f>BC!K2836*0.02</f>
        <v>0</v>
      </c>
      <c r="L2836" s="2">
        <f>BC!L2836*0.02</f>
        <v>0</v>
      </c>
      <c r="M2836" s="2">
        <f>BC!M2836*0.02</f>
        <v>0</v>
      </c>
      <c r="N2836" s="2">
        <f>BC!N2836*0.02</f>
        <v>0</v>
      </c>
      <c r="O2836" s="1" t="s">
        <v>1452</v>
      </c>
      <c r="P2836" s="1" t="s">
        <v>1769</v>
      </c>
      <c r="Q2836" s="1" t="s">
        <v>53</v>
      </c>
      <c r="R2836" s="1" t="s">
        <v>44</v>
      </c>
    </row>
    <row r="2837" spans="1:18" x14ac:dyDescent="0.25">
      <c r="A2837" s="1">
        <v>351029</v>
      </c>
      <c r="B2837" s="1" t="s">
        <v>38</v>
      </c>
      <c r="C2837" s="1" t="s">
        <v>1770</v>
      </c>
      <c r="D2837" s="1" t="s">
        <v>40</v>
      </c>
      <c r="E2837" s="2">
        <f>BC!E2837*0.02</f>
        <v>0</v>
      </c>
      <c r="F2837" s="2">
        <f>BC!F2837*0.02</f>
        <v>0</v>
      </c>
      <c r="G2837" s="2">
        <f>BC!G2837*0.02</f>
        <v>0</v>
      </c>
      <c r="H2837" s="2">
        <f>BC!H2837*0.02</f>
        <v>0</v>
      </c>
      <c r="I2837" s="2">
        <f>BC!I2837*0.02</f>
        <v>0</v>
      </c>
      <c r="J2837" s="2">
        <f>BC!J2837*0.02</f>
        <v>0</v>
      </c>
      <c r="K2837" s="2">
        <f>BC!K2837*0.02</f>
        <v>0</v>
      </c>
      <c r="L2837" s="2">
        <f>BC!L2837*0.02</f>
        <v>0</v>
      </c>
      <c r="M2837" s="2">
        <f>BC!M2837*0.02</f>
        <v>0</v>
      </c>
      <c r="N2837" s="2">
        <f>BC!N2837*0.02</f>
        <v>0</v>
      </c>
      <c r="O2837" s="1" t="s">
        <v>1452</v>
      </c>
      <c r="P2837" s="1" t="s">
        <v>1771</v>
      </c>
      <c r="Q2837" s="1" t="s">
        <v>53</v>
      </c>
      <c r="R2837" s="1" t="s">
        <v>44</v>
      </c>
    </row>
    <row r="2838" spans="1:18" x14ac:dyDescent="0.25">
      <c r="A2838" s="1">
        <v>351029</v>
      </c>
      <c r="B2838" s="1" t="s">
        <v>45</v>
      </c>
      <c r="C2838" s="1" t="s">
        <v>1770</v>
      </c>
      <c r="D2838" s="1" t="s">
        <v>40</v>
      </c>
      <c r="E2838" s="2">
        <f>BC!E2838*0.02</f>
        <v>0</v>
      </c>
      <c r="F2838" s="2">
        <f>BC!F2838*0.02</f>
        <v>0</v>
      </c>
      <c r="G2838" s="2">
        <f>BC!G2838*0.02</f>
        <v>0</v>
      </c>
      <c r="H2838" s="2">
        <f>BC!H2838*0.02</f>
        <v>0</v>
      </c>
      <c r="I2838" s="2">
        <f>BC!I2838*0.02</f>
        <v>0</v>
      </c>
      <c r="J2838" s="2">
        <f>BC!J2838*0.02</f>
        <v>0</v>
      </c>
      <c r="K2838" s="2">
        <f>BC!K2838*0.02</f>
        <v>0</v>
      </c>
      <c r="L2838" s="2">
        <f>BC!L2838*0.02</f>
        <v>0</v>
      </c>
      <c r="M2838" s="2">
        <f>BC!M2838*0.02</f>
        <v>0</v>
      </c>
      <c r="N2838" s="2">
        <f>BC!N2838*0.02</f>
        <v>0</v>
      </c>
      <c r="O2838" s="1" t="s">
        <v>1452</v>
      </c>
      <c r="P2838" s="1" t="s">
        <v>1771</v>
      </c>
      <c r="Q2838" s="1" t="s">
        <v>53</v>
      </c>
      <c r="R2838" s="1" t="s">
        <v>44</v>
      </c>
    </row>
    <row r="2839" spans="1:18" x14ac:dyDescent="0.25">
      <c r="A2839" s="1">
        <v>351029</v>
      </c>
      <c r="B2839" s="1" t="s">
        <v>46</v>
      </c>
      <c r="C2839" s="1" t="s">
        <v>1770</v>
      </c>
      <c r="D2839" s="1" t="s">
        <v>40</v>
      </c>
      <c r="E2839" s="2">
        <f>BC!E2839*0.02</f>
        <v>0</v>
      </c>
      <c r="F2839" s="2">
        <f>BC!F2839*0.02</f>
        <v>0</v>
      </c>
      <c r="G2839" s="2">
        <f>BC!G2839*0.02</f>
        <v>0</v>
      </c>
      <c r="H2839" s="2">
        <f>BC!H2839*0.02</f>
        <v>0</v>
      </c>
      <c r="I2839" s="2">
        <f>BC!I2839*0.02</f>
        <v>0</v>
      </c>
      <c r="J2839" s="2">
        <f>BC!J2839*0.02</f>
        <v>0</v>
      </c>
      <c r="K2839" s="2">
        <f>BC!K2839*0.02</f>
        <v>0</v>
      </c>
      <c r="L2839" s="2">
        <f>BC!L2839*0.02</f>
        <v>0</v>
      </c>
      <c r="M2839" s="2">
        <f>BC!M2839*0.02</f>
        <v>0</v>
      </c>
      <c r="N2839" s="2">
        <f>BC!N2839*0.02</f>
        <v>0</v>
      </c>
      <c r="O2839" s="1" t="s">
        <v>1452</v>
      </c>
      <c r="P2839" s="1" t="s">
        <v>1771</v>
      </c>
      <c r="Q2839" s="1" t="s">
        <v>53</v>
      </c>
      <c r="R2839" s="1" t="s">
        <v>44</v>
      </c>
    </row>
    <row r="2840" spans="1:18" x14ac:dyDescent="0.25">
      <c r="A2840" s="1">
        <v>351031</v>
      </c>
      <c r="B2840" s="1" t="s">
        <v>38</v>
      </c>
      <c r="C2840" s="1" t="s">
        <v>1772</v>
      </c>
      <c r="D2840" s="1" t="s">
        <v>40</v>
      </c>
      <c r="E2840" s="2">
        <f>BC!E2840*0.02</f>
        <v>0</v>
      </c>
      <c r="F2840" s="2">
        <f>BC!F2840*0.02</f>
        <v>0</v>
      </c>
      <c r="G2840" s="2">
        <f>BC!G2840*0.02</f>
        <v>0</v>
      </c>
      <c r="H2840" s="2">
        <f>BC!H2840*0.02</f>
        <v>0</v>
      </c>
      <c r="I2840" s="2">
        <f>BC!I2840*0.02</f>
        <v>0</v>
      </c>
      <c r="J2840" s="2">
        <f>BC!J2840*0.02</f>
        <v>0</v>
      </c>
      <c r="K2840" s="2">
        <f>BC!K2840*0.02</f>
        <v>0</v>
      </c>
      <c r="L2840" s="2">
        <f>BC!L2840*0.02</f>
        <v>0</v>
      </c>
      <c r="M2840" s="2">
        <f>BC!M2840*0.02</f>
        <v>0</v>
      </c>
      <c r="N2840" s="2">
        <f>BC!N2840*0.02</f>
        <v>0</v>
      </c>
      <c r="O2840" s="1" t="s">
        <v>1452</v>
      </c>
      <c r="P2840" s="1" t="s">
        <v>1773</v>
      </c>
      <c r="Q2840" s="1" t="s">
        <v>53</v>
      </c>
      <c r="R2840" s="1" t="s">
        <v>44</v>
      </c>
    </row>
    <row r="2841" spans="1:18" x14ac:dyDescent="0.25">
      <c r="A2841" s="1">
        <v>351031</v>
      </c>
      <c r="B2841" s="1" t="s">
        <v>45</v>
      </c>
      <c r="C2841" s="1" t="s">
        <v>1772</v>
      </c>
      <c r="D2841" s="1" t="s">
        <v>40</v>
      </c>
      <c r="E2841" s="2">
        <f>BC!E2841*0.02</f>
        <v>0</v>
      </c>
      <c r="F2841" s="2">
        <f>BC!F2841*0.02</f>
        <v>0</v>
      </c>
      <c r="G2841" s="2">
        <f>BC!G2841*0.02</f>
        <v>0</v>
      </c>
      <c r="H2841" s="2">
        <f>BC!H2841*0.02</f>
        <v>0</v>
      </c>
      <c r="I2841" s="2">
        <f>BC!I2841*0.02</f>
        <v>0</v>
      </c>
      <c r="J2841" s="2">
        <f>BC!J2841*0.02</f>
        <v>0</v>
      </c>
      <c r="K2841" s="2">
        <f>BC!K2841*0.02</f>
        <v>0</v>
      </c>
      <c r="L2841" s="2">
        <f>BC!L2841*0.02</f>
        <v>0</v>
      </c>
      <c r="M2841" s="2">
        <f>BC!M2841*0.02</f>
        <v>0</v>
      </c>
      <c r="N2841" s="2">
        <f>BC!N2841*0.02</f>
        <v>0</v>
      </c>
      <c r="O2841" s="1" t="s">
        <v>1452</v>
      </c>
      <c r="P2841" s="1" t="s">
        <v>1773</v>
      </c>
      <c r="Q2841" s="1" t="s">
        <v>53</v>
      </c>
      <c r="R2841" s="1" t="s">
        <v>44</v>
      </c>
    </row>
    <row r="2842" spans="1:18" x14ac:dyDescent="0.25">
      <c r="A2842" s="1">
        <v>351031</v>
      </c>
      <c r="B2842" s="1" t="s">
        <v>46</v>
      </c>
      <c r="C2842" s="1" t="s">
        <v>1772</v>
      </c>
      <c r="D2842" s="1" t="s">
        <v>40</v>
      </c>
      <c r="E2842" s="2">
        <f>BC!E2842*0.02</f>
        <v>0</v>
      </c>
      <c r="F2842" s="2">
        <f>BC!F2842*0.02</f>
        <v>0</v>
      </c>
      <c r="G2842" s="2">
        <f>BC!G2842*0.02</f>
        <v>0</v>
      </c>
      <c r="H2842" s="2">
        <f>BC!H2842*0.02</f>
        <v>0</v>
      </c>
      <c r="I2842" s="2">
        <f>BC!I2842*0.02</f>
        <v>0</v>
      </c>
      <c r="J2842" s="2">
        <f>BC!J2842*0.02</f>
        <v>0</v>
      </c>
      <c r="K2842" s="2">
        <f>BC!K2842*0.02</f>
        <v>0</v>
      </c>
      <c r="L2842" s="2">
        <f>BC!L2842*0.02</f>
        <v>0</v>
      </c>
      <c r="M2842" s="2">
        <f>BC!M2842*0.02</f>
        <v>0</v>
      </c>
      <c r="N2842" s="2">
        <f>BC!N2842*0.02</f>
        <v>0</v>
      </c>
      <c r="O2842" s="1" t="s">
        <v>1452</v>
      </c>
      <c r="P2842" s="1" t="s">
        <v>1773</v>
      </c>
      <c r="Q2842" s="1" t="s">
        <v>53</v>
      </c>
      <c r="R2842" s="1" t="s">
        <v>44</v>
      </c>
    </row>
    <row r="2843" spans="1:18" x14ac:dyDescent="0.25">
      <c r="A2843" s="1">
        <v>343463</v>
      </c>
      <c r="B2843" s="1" t="s">
        <v>38</v>
      </c>
      <c r="C2843" s="1" t="s">
        <v>1774</v>
      </c>
      <c r="D2843" s="1" t="s">
        <v>40</v>
      </c>
      <c r="E2843" s="2">
        <f>BC!E2843*0.02</f>
        <v>0</v>
      </c>
      <c r="F2843" s="2">
        <f>BC!F2843*0.02</f>
        <v>0</v>
      </c>
      <c r="G2843" s="2">
        <f>BC!G2843*0.02</f>
        <v>0</v>
      </c>
      <c r="H2843" s="2">
        <f>BC!H2843*0.02</f>
        <v>0</v>
      </c>
      <c r="I2843" s="2">
        <f>BC!I2843*0.02</f>
        <v>0</v>
      </c>
      <c r="J2843" s="2">
        <f>BC!J2843*0.02</f>
        <v>0</v>
      </c>
      <c r="K2843" s="2">
        <f>BC!K2843*0.02</f>
        <v>0</v>
      </c>
      <c r="L2843" s="2">
        <f>BC!L2843*0.02</f>
        <v>0</v>
      </c>
      <c r="M2843" s="2">
        <f>BC!M2843*0.02</f>
        <v>0</v>
      </c>
      <c r="N2843" s="2">
        <f>BC!N2843*0.02</f>
        <v>0</v>
      </c>
      <c r="O2843" s="1" t="s">
        <v>1452</v>
      </c>
      <c r="P2843" s="1" t="s">
        <v>1775</v>
      </c>
      <c r="Q2843" s="1" t="s">
        <v>43</v>
      </c>
      <c r="R2843" s="1" t="s">
        <v>44</v>
      </c>
    </row>
    <row r="2844" spans="1:18" x14ac:dyDescent="0.25">
      <c r="A2844" s="1">
        <v>343463</v>
      </c>
      <c r="B2844" s="1" t="s">
        <v>45</v>
      </c>
      <c r="C2844" s="1" t="s">
        <v>1774</v>
      </c>
      <c r="D2844" s="1" t="s">
        <v>40</v>
      </c>
      <c r="E2844" s="2">
        <f>BC!E2844*0.02</f>
        <v>0</v>
      </c>
      <c r="F2844" s="2">
        <f>BC!F2844*0.02</f>
        <v>0</v>
      </c>
      <c r="G2844" s="2">
        <f>BC!G2844*0.02</f>
        <v>0</v>
      </c>
      <c r="H2844" s="2">
        <f>BC!H2844*0.02</f>
        <v>0</v>
      </c>
      <c r="I2844" s="2">
        <f>BC!I2844*0.02</f>
        <v>0</v>
      </c>
      <c r="J2844" s="2">
        <f>BC!J2844*0.02</f>
        <v>0</v>
      </c>
      <c r="K2844" s="2">
        <f>BC!K2844*0.02</f>
        <v>0</v>
      </c>
      <c r="L2844" s="2">
        <f>BC!L2844*0.02</f>
        <v>0</v>
      </c>
      <c r="M2844" s="2">
        <f>BC!M2844*0.02</f>
        <v>0</v>
      </c>
      <c r="N2844" s="2">
        <f>BC!N2844*0.02</f>
        <v>0</v>
      </c>
      <c r="O2844" s="1" t="s">
        <v>1452</v>
      </c>
      <c r="P2844" s="1" t="s">
        <v>1775</v>
      </c>
      <c r="Q2844" s="1" t="s">
        <v>43</v>
      </c>
      <c r="R2844" s="1" t="s">
        <v>44</v>
      </c>
    </row>
    <row r="2845" spans="1:18" x14ac:dyDescent="0.25">
      <c r="A2845" s="1">
        <v>343463</v>
      </c>
      <c r="B2845" s="1" t="s">
        <v>46</v>
      </c>
      <c r="C2845" s="1" t="s">
        <v>1774</v>
      </c>
      <c r="D2845" s="1" t="s">
        <v>40</v>
      </c>
      <c r="E2845" s="2">
        <f>BC!E2845*0.02</f>
        <v>0</v>
      </c>
      <c r="F2845" s="2">
        <f>BC!F2845*0.02</f>
        <v>0</v>
      </c>
      <c r="G2845" s="2">
        <f>BC!G2845*0.02</f>
        <v>0</v>
      </c>
      <c r="H2845" s="2">
        <f>BC!H2845*0.02</f>
        <v>0</v>
      </c>
      <c r="I2845" s="2">
        <f>BC!I2845*0.02</f>
        <v>0</v>
      </c>
      <c r="J2845" s="2">
        <f>BC!J2845*0.02</f>
        <v>0</v>
      </c>
      <c r="K2845" s="2">
        <f>BC!K2845*0.02</f>
        <v>0</v>
      </c>
      <c r="L2845" s="2">
        <f>BC!L2845*0.02</f>
        <v>0</v>
      </c>
      <c r="M2845" s="2">
        <f>BC!M2845*0.02</f>
        <v>0</v>
      </c>
      <c r="N2845" s="2">
        <f>BC!N2845*0.02</f>
        <v>0</v>
      </c>
      <c r="O2845" s="1" t="s">
        <v>1452</v>
      </c>
      <c r="P2845" s="1" t="s">
        <v>1775</v>
      </c>
      <c r="Q2845" s="1" t="s">
        <v>43</v>
      </c>
      <c r="R2845" s="1" t="s">
        <v>44</v>
      </c>
    </row>
    <row r="2846" spans="1:18" x14ac:dyDescent="0.25">
      <c r="A2846" s="1">
        <v>351021</v>
      </c>
      <c r="B2846" s="1" t="s">
        <v>38</v>
      </c>
      <c r="C2846" s="1" t="s">
        <v>1776</v>
      </c>
      <c r="D2846" s="1" t="s">
        <v>40</v>
      </c>
      <c r="E2846" s="2">
        <f>BC!E2846*0.02</f>
        <v>0</v>
      </c>
      <c r="F2846" s="2">
        <f>BC!F2846*0.02</f>
        <v>0</v>
      </c>
      <c r="G2846" s="2">
        <f>BC!G2846*0.02</f>
        <v>0</v>
      </c>
      <c r="H2846" s="2">
        <f>BC!H2846*0.02</f>
        <v>0</v>
      </c>
      <c r="I2846" s="2">
        <f>BC!I2846*0.02</f>
        <v>0</v>
      </c>
      <c r="J2846" s="2">
        <f>BC!J2846*0.02</f>
        <v>0</v>
      </c>
      <c r="K2846" s="2">
        <f>BC!K2846*0.02</f>
        <v>0</v>
      </c>
      <c r="L2846" s="2">
        <f>BC!L2846*0.02</f>
        <v>0</v>
      </c>
      <c r="M2846" s="2">
        <f>BC!M2846*0.02</f>
        <v>0</v>
      </c>
      <c r="N2846" s="2">
        <f>BC!N2846*0.02</f>
        <v>0</v>
      </c>
      <c r="O2846" s="1" t="s">
        <v>1452</v>
      </c>
      <c r="P2846" s="1" t="s">
        <v>1777</v>
      </c>
      <c r="Q2846" s="1" t="s">
        <v>53</v>
      </c>
      <c r="R2846" s="1" t="s">
        <v>44</v>
      </c>
    </row>
    <row r="2847" spans="1:18" x14ac:dyDescent="0.25">
      <c r="A2847" s="1">
        <v>351021</v>
      </c>
      <c r="B2847" s="1" t="s">
        <v>45</v>
      </c>
      <c r="C2847" s="1" t="s">
        <v>1776</v>
      </c>
      <c r="D2847" s="1" t="s">
        <v>40</v>
      </c>
      <c r="E2847" s="2">
        <f>BC!E2847*0.02</f>
        <v>0</v>
      </c>
      <c r="F2847" s="2">
        <f>BC!F2847*0.02</f>
        <v>0</v>
      </c>
      <c r="G2847" s="2">
        <f>BC!G2847*0.02</f>
        <v>0</v>
      </c>
      <c r="H2847" s="2">
        <f>BC!H2847*0.02</f>
        <v>0</v>
      </c>
      <c r="I2847" s="2">
        <f>BC!I2847*0.02</f>
        <v>0</v>
      </c>
      <c r="J2847" s="2">
        <f>BC!J2847*0.02</f>
        <v>0</v>
      </c>
      <c r="K2847" s="2">
        <f>BC!K2847*0.02</f>
        <v>0</v>
      </c>
      <c r="L2847" s="2">
        <f>BC!L2847*0.02</f>
        <v>0</v>
      </c>
      <c r="M2847" s="2">
        <f>BC!M2847*0.02</f>
        <v>0</v>
      </c>
      <c r="N2847" s="2">
        <f>BC!N2847*0.02</f>
        <v>0</v>
      </c>
      <c r="O2847" s="1" t="s">
        <v>1452</v>
      </c>
      <c r="P2847" s="1" t="s">
        <v>1777</v>
      </c>
      <c r="Q2847" s="1" t="s">
        <v>53</v>
      </c>
      <c r="R2847" s="1" t="s">
        <v>44</v>
      </c>
    </row>
    <row r="2848" spans="1:18" x14ac:dyDescent="0.25">
      <c r="A2848" s="1">
        <v>351021</v>
      </c>
      <c r="B2848" s="1" t="s">
        <v>46</v>
      </c>
      <c r="C2848" s="1" t="s">
        <v>1776</v>
      </c>
      <c r="D2848" s="1" t="s">
        <v>40</v>
      </c>
      <c r="E2848" s="2">
        <f>BC!E2848*0.02</f>
        <v>0</v>
      </c>
      <c r="F2848" s="2">
        <f>BC!F2848*0.02</f>
        <v>0</v>
      </c>
      <c r="G2848" s="2">
        <f>BC!G2848*0.02</f>
        <v>0</v>
      </c>
      <c r="H2848" s="2">
        <f>BC!H2848*0.02</f>
        <v>0</v>
      </c>
      <c r="I2848" s="2">
        <f>BC!I2848*0.02</f>
        <v>0</v>
      </c>
      <c r="J2848" s="2">
        <f>BC!J2848*0.02</f>
        <v>0</v>
      </c>
      <c r="K2848" s="2">
        <f>BC!K2848*0.02</f>
        <v>0</v>
      </c>
      <c r="L2848" s="2">
        <f>BC!L2848*0.02</f>
        <v>0</v>
      </c>
      <c r="M2848" s="2">
        <f>BC!M2848*0.02</f>
        <v>0</v>
      </c>
      <c r="N2848" s="2">
        <f>BC!N2848*0.02</f>
        <v>0</v>
      </c>
      <c r="O2848" s="1" t="s">
        <v>1452</v>
      </c>
      <c r="P2848" s="1" t="s">
        <v>1777</v>
      </c>
      <c r="Q2848" s="1" t="s">
        <v>53</v>
      </c>
      <c r="R2848" s="1" t="s">
        <v>44</v>
      </c>
    </row>
    <row r="2849" spans="1:18" x14ac:dyDescent="0.25">
      <c r="A2849" s="1">
        <v>347195</v>
      </c>
      <c r="B2849" s="1" t="s">
        <v>38</v>
      </c>
      <c r="C2849" s="1" t="s">
        <v>1778</v>
      </c>
      <c r="D2849" s="1" t="s">
        <v>40</v>
      </c>
      <c r="E2849" s="2">
        <f>BC!E2849*0.02</f>
        <v>0</v>
      </c>
      <c r="F2849" s="2">
        <f>BC!F2849*0.02</f>
        <v>0</v>
      </c>
      <c r="G2849" s="2">
        <f>BC!G2849*0.02</f>
        <v>0</v>
      </c>
      <c r="H2849" s="2">
        <f>BC!H2849*0.02</f>
        <v>0</v>
      </c>
      <c r="I2849" s="2">
        <f>BC!I2849*0.02</f>
        <v>0</v>
      </c>
      <c r="J2849" s="2">
        <f>BC!J2849*0.02</f>
        <v>0</v>
      </c>
      <c r="K2849" s="2">
        <f>BC!K2849*0.02</f>
        <v>0</v>
      </c>
      <c r="L2849" s="2">
        <f>BC!L2849*0.02</f>
        <v>0</v>
      </c>
      <c r="M2849" s="2">
        <f>BC!M2849*0.02</f>
        <v>0</v>
      </c>
      <c r="N2849" s="2">
        <f>BC!N2849*0.02</f>
        <v>0</v>
      </c>
      <c r="O2849" s="1" t="s">
        <v>1452</v>
      </c>
      <c r="P2849" s="1" t="s">
        <v>1779</v>
      </c>
      <c r="Q2849" s="1" t="s">
        <v>53</v>
      </c>
      <c r="R2849" s="1" t="s">
        <v>44</v>
      </c>
    </row>
    <row r="2850" spans="1:18" x14ac:dyDescent="0.25">
      <c r="A2850" s="1">
        <v>347195</v>
      </c>
      <c r="B2850" s="1" t="s">
        <v>45</v>
      </c>
      <c r="C2850" s="1" t="s">
        <v>1778</v>
      </c>
      <c r="D2850" s="1" t="s">
        <v>40</v>
      </c>
      <c r="E2850" s="2">
        <f>BC!E2850*0.02</f>
        <v>0</v>
      </c>
      <c r="F2850" s="2">
        <f>BC!F2850*0.02</f>
        <v>0</v>
      </c>
      <c r="G2850" s="2">
        <f>BC!G2850*0.02</f>
        <v>0</v>
      </c>
      <c r="H2850" s="2">
        <f>BC!H2850*0.02</f>
        <v>0</v>
      </c>
      <c r="I2850" s="2">
        <f>BC!I2850*0.02</f>
        <v>0</v>
      </c>
      <c r="J2850" s="2">
        <f>BC!J2850*0.02</f>
        <v>0</v>
      </c>
      <c r="K2850" s="2">
        <f>BC!K2850*0.02</f>
        <v>0</v>
      </c>
      <c r="L2850" s="2">
        <f>BC!L2850*0.02</f>
        <v>0</v>
      </c>
      <c r="M2850" s="2">
        <f>BC!M2850*0.02</f>
        <v>0</v>
      </c>
      <c r="N2850" s="2">
        <f>BC!N2850*0.02</f>
        <v>0</v>
      </c>
      <c r="O2850" s="1" t="s">
        <v>1452</v>
      </c>
      <c r="P2850" s="1" t="s">
        <v>1779</v>
      </c>
      <c r="Q2850" s="1" t="s">
        <v>53</v>
      </c>
      <c r="R2850" s="1" t="s">
        <v>44</v>
      </c>
    </row>
    <row r="2851" spans="1:18" x14ac:dyDescent="0.25">
      <c r="A2851" s="1">
        <v>347195</v>
      </c>
      <c r="B2851" s="1" t="s">
        <v>46</v>
      </c>
      <c r="C2851" s="1" t="s">
        <v>1778</v>
      </c>
      <c r="D2851" s="1" t="s">
        <v>40</v>
      </c>
      <c r="E2851" s="2">
        <f>BC!E2851*0.02</f>
        <v>0</v>
      </c>
      <c r="F2851" s="2">
        <f>BC!F2851*0.02</f>
        <v>0</v>
      </c>
      <c r="G2851" s="2">
        <f>BC!G2851*0.02</f>
        <v>0</v>
      </c>
      <c r="H2851" s="2">
        <f>BC!H2851*0.02</f>
        <v>0</v>
      </c>
      <c r="I2851" s="2">
        <f>BC!I2851*0.02</f>
        <v>0</v>
      </c>
      <c r="J2851" s="2">
        <f>BC!J2851*0.02</f>
        <v>0</v>
      </c>
      <c r="K2851" s="2">
        <f>BC!K2851*0.02</f>
        <v>0</v>
      </c>
      <c r="L2851" s="2">
        <f>BC!L2851*0.02</f>
        <v>0</v>
      </c>
      <c r="M2851" s="2">
        <f>BC!M2851*0.02</f>
        <v>0</v>
      </c>
      <c r="N2851" s="2">
        <f>BC!N2851*0.02</f>
        <v>0</v>
      </c>
      <c r="O2851" s="1" t="s">
        <v>1452</v>
      </c>
      <c r="P2851" s="1" t="s">
        <v>1779</v>
      </c>
      <c r="Q2851" s="1" t="s">
        <v>53</v>
      </c>
      <c r="R2851" s="1" t="s">
        <v>44</v>
      </c>
    </row>
    <row r="2852" spans="1:18" x14ac:dyDescent="0.25">
      <c r="A2852" s="1">
        <v>351002</v>
      </c>
      <c r="B2852" s="1" t="s">
        <v>38</v>
      </c>
      <c r="C2852" s="1" t="s">
        <v>1780</v>
      </c>
      <c r="D2852" s="1" t="s">
        <v>40</v>
      </c>
      <c r="E2852" s="2">
        <f>BC!E2852*0.02</f>
        <v>0</v>
      </c>
      <c r="F2852" s="2">
        <f>BC!F2852*0.02</f>
        <v>0</v>
      </c>
      <c r="G2852" s="2">
        <f>BC!G2852*0.02</f>
        <v>0</v>
      </c>
      <c r="H2852" s="2">
        <f>BC!H2852*0.02</f>
        <v>0</v>
      </c>
      <c r="I2852" s="2">
        <f>BC!I2852*0.02</f>
        <v>0</v>
      </c>
      <c r="J2852" s="2">
        <f>BC!J2852*0.02</f>
        <v>0</v>
      </c>
      <c r="K2852" s="2">
        <f>BC!K2852*0.02</f>
        <v>0</v>
      </c>
      <c r="L2852" s="2">
        <f>BC!L2852*0.02</f>
        <v>0</v>
      </c>
      <c r="M2852" s="2">
        <f>BC!M2852*0.02</f>
        <v>0</v>
      </c>
      <c r="N2852" s="2">
        <f>BC!N2852*0.02</f>
        <v>0</v>
      </c>
      <c r="O2852" s="1" t="s">
        <v>1452</v>
      </c>
      <c r="P2852" s="1" t="s">
        <v>1781</v>
      </c>
      <c r="Q2852" s="1" t="s">
        <v>43</v>
      </c>
      <c r="R2852" s="1" t="s">
        <v>44</v>
      </c>
    </row>
    <row r="2853" spans="1:18" x14ac:dyDescent="0.25">
      <c r="A2853" s="1">
        <v>351002</v>
      </c>
      <c r="B2853" s="1" t="s">
        <v>45</v>
      </c>
      <c r="C2853" s="1" t="s">
        <v>1780</v>
      </c>
      <c r="D2853" s="1" t="s">
        <v>40</v>
      </c>
      <c r="E2853" s="2">
        <f>BC!E2853*0.02</f>
        <v>0</v>
      </c>
      <c r="F2853" s="2">
        <f>BC!F2853*0.02</f>
        <v>0</v>
      </c>
      <c r="G2853" s="2">
        <f>BC!G2853*0.02</f>
        <v>0</v>
      </c>
      <c r="H2853" s="2">
        <f>BC!H2853*0.02</f>
        <v>0</v>
      </c>
      <c r="I2853" s="2">
        <f>BC!I2853*0.02</f>
        <v>0</v>
      </c>
      <c r="J2853" s="2">
        <f>BC!J2853*0.02</f>
        <v>0</v>
      </c>
      <c r="K2853" s="2">
        <f>BC!K2853*0.02</f>
        <v>0</v>
      </c>
      <c r="L2853" s="2">
        <f>BC!L2853*0.02</f>
        <v>0</v>
      </c>
      <c r="M2853" s="2">
        <f>BC!M2853*0.02</f>
        <v>0</v>
      </c>
      <c r="N2853" s="2">
        <f>BC!N2853*0.02</f>
        <v>0</v>
      </c>
      <c r="O2853" s="1" t="s">
        <v>1452</v>
      </c>
      <c r="P2853" s="1" t="s">
        <v>1781</v>
      </c>
      <c r="Q2853" s="1" t="s">
        <v>43</v>
      </c>
      <c r="R2853" s="1" t="s">
        <v>44</v>
      </c>
    </row>
    <row r="2854" spans="1:18" x14ac:dyDescent="0.25">
      <c r="A2854" s="1">
        <v>351002</v>
      </c>
      <c r="B2854" s="1" t="s">
        <v>46</v>
      </c>
      <c r="C2854" s="1" t="s">
        <v>1780</v>
      </c>
      <c r="D2854" s="1" t="s">
        <v>40</v>
      </c>
      <c r="E2854" s="2">
        <f>BC!E2854*0.02</f>
        <v>0</v>
      </c>
      <c r="F2854" s="2">
        <f>BC!F2854*0.02</f>
        <v>0</v>
      </c>
      <c r="G2854" s="2">
        <f>BC!G2854*0.02</f>
        <v>0</v>
      </c>
      <c r="H2854" s="2">
        <f>BC!H2854*0.02</f>
        <v>0</v>
      </c>
      <c r="I2854" s="2">
        <f>BC!I2854*0.02</f>
        <v>0</v>
      </c>
      <c r="J2854" s="2">
        <f>BC!J2854*0.02</f>
        <v>0</v>
      </c>
      <c r="K2854" s="2">
        <f>BC!K2854*0.02</f>
        <v>0</v>
      </c>
      <c r="L2854" s="2">
        <f>BC!L2854*0.02</f>
        <v>0</v>
      </c>
      <c r="M2854" s="2">
        <f>BC!M2854*0.02</f>
        <v>0</v>
      </c>
      <c r="N2854" s="2">
        <f>BC!N2854*0.02</f>
        <v>0</v>
      </c>
      <c r="O2854" s="1" t="s">
        <v>1452</v>
      </c>
      <c r="P2854" s="1" t="s">
        <v>1781</v>
      </c>
      <c r="Q2854" s="1" t="s">
        <v>43</v>
      </c>
      <c r="R2854" s="1" t="s">
        <v>44</v>
      </c>
    </row>
    <row r="2855" spans="1:18" x14ac:dyDescent="0.25">
      <c r="A2855" s="1">
        <v>351001</v>
      </c>
      <c r="B2855" s="1" t="s">
        <v>38</v>
      </c>
      <c r="C2855" s="1" t="s">
        <v>1782</v>
      </c>
      <c r="D2855" s="1" t="s">
        <v>40</v>
      </c>
      <c r="E2855" s="2">
        <f>BC!E2855*0.02</f>
        <v>0</v>
      </c>
      <c r="F2855" s="2">
        <f>BC!F2855*0.02</f>
        <v>0</v>
      </c>
      <c r="G2855" s="2">
        <f>BC!G2855*0.02</f>
        <v>0</v>
      </c>
      <c r="H2855" s="2">
        <f>BC!H2855*0.02</f>
        <v>0</v>
      </c>
      <c r="I2855" s="2">
        <f>BC!I2855*0.02</f>
        <v>0</v>
      </c>
      <c r="J2855" s="2">
        <f>BC!J2855*0.02</f>
        <v>0</v>
      </c>
      <c r="K2855" s="2">
        <f>BC!K2855*0.02</f>
        <v>0</v>
      </c>
      <c r="L2855" s="2">
        <f>BC!L2855*0.02</f>
        <v>0</v>
      </c>
      <c r="M2855" s="2">
        <f>BC!M2855*0.02</f>
        <v>0</v>
      </c>
      <c r="N2855" s="2">
        <f>BC!N2855*0.02</f>
        <v>0</v>
      </c>
      <c r="O2855" s="1" t="s">
        <v>1452</v>
      </c>
      <c r="P2855" s="1" t="s">
        <v>1783</v>
      </c>
      <c r="Q2855" s="1" t="s">
        <v>53</v>
      </c>
      <c r="R2855" s="1" t="s">
        <v>44</v>
      </c>
    </row>
    <row r="2856" spans="1:18" x14ac:dyDescent="0.25">
      <c r="A2856" s="1">
        <v>351001</v>
      </c>
      <c r="B2856" s="1" t="s">
        <v>45</v>
      </c>
      <c r="C2856" s="1" t="s">
        <v>1782</v>
      </c>
      <c r="D2856" s="1" t="s">
        <v>40</v>
      </c>
      <c r="E2856" s="2">
        <f>BC!E2856*0.02</f>
        <v>0</v>
      </c>
      <c r="F2856" s="2">
        <f>BC!F2856*0.02</f>
        <v>0</v>
      </c>
      <c r="G2856" s="2">
        <f>BC!G2856*0.02</f>
        <v>0</v>
      </c>
      <c r="H2856" s="2">
        <f>BC!H2856*0.02</f>
        <v>0</v>
      </c>
      <c r="I2856" s="2">
        <f>BC!I2856*0.02</f>
        <v>0</v>
      </c>
      <c r="J2856" s="2">
        <f>BC!J2856*0.02</f>
        <v>0</v>
      </c>
      <c r="K2856" s="2">
        <f>BC!K2856*0.02</f>
        <v>0</v>
      </c>
      <c r="L2856" s="2">
        <f>BC!L2856*0.02</f>
        <v>0</v>
      </c>
      <c r="M2856" s="2">
        <f>BC!M2856*0.02</f>
        <v>0</v>
      </c>
      <c r="N2856" s="2">
        <f>BC!N2856*0.02</f>
        <v>0</v>
      </c>
      <c r="O2856" s="1" t="s">
        <v>1452</v>
      </c>
      <c r="P2856" s="1" t="s">
        <v>1783</v>
      </c>
      <c r="Q2856" s="1" t="s">
        <v>53</v>
      </c>
      <c r="R2856" s="1" t="s">
        <v>44</v>
      </c>
    </row>
    <row r="2857" spans="1:18" x14ac:dyDescent="0.25">
      <c r="A2857" s="1">
        <v>351001</v>
      </c>
      <c r="B2857" s="1" t="s">
        <v>46</v>
      </c>
      <c r="C2857" s="1" t="s">
        <v>1782</v>
      </c>
      <c r="D2857" s="1" t="s">
        <v>40</v>
      </c>
      <c r="E2857" s="2">
        <f>BC!E2857*0.02</f>
        <v>0</v>
      </c>
      <c r="F2857" s="2">
        <f>BC!F2857*0.02</f>
        <v>0</v>
      </c>
      <c r="G2857" s="2">
        <f>BC!G2857*0.02</f>
        <v>0</v>
      </c>
      <c r="H2857" s="2">
        <f>BC!H2857*0.02</f>
        <v>0</v>
      </c>
      <c r="I2857" s="2">
        <f>BC!I2857*0.02</f>
        <v>0</v>
      </c>
      <c r="J2857" s="2">
        <f>BC!J2857*0.02</f>
        <v>0</v>
      </c>
      <c r="K2857" s="2">
        <f>BC!K2857*0.02</f>
        <v>0</v>
      </c>
      <c r="L2857" s="2">
        <f>BC!L2857*0.02</f>
        <v>0</v>
      </c>
      <c r="M2857" s="2">
        <f>BC!M2857*0.02</f>
        <v>0</v>
      </c>
      <c r="N2857" s="2">
        <f>BC!N2857*0.02</f>
        <v>0</v>
      </c>
      <c r="O2857" s="1" t="s">
        <v>1452</v>
      </c>
      <c r="P2857" s="1" t="s">
        <v>1783</v>
      </c>
      <c r="Q2857" s="1" t="s">
        <v>53</v>
      </c>
      <c r="R2857" s="1" t="s">
        <v>44</v>
      </c>
    </row>
    <row r="2858" spans="1:18" x14ac:dyDescent="0.25">
      <c r="A2858" s="1">
        <v>351000</v>
      </c>
      <c r="B2858" s="1" t="s">
        <v>38</v>
      </c>
      <c r="C2858" s="1" t="s">
        <v>1784</v>
      </c>
      <c r="D2858" s="1" t="s">
        <v>40</v>
      </c>
      <c r="E2858" s="2">
        <f>BC!E2858*0.02</f>
        <v>0</v>
      </c>
      <c r="F2858" s="2">
        <f>BC!F2858*0.02</f>
        <v>0</v>
      </c>
      <c r="G2858" s="2">
        <f>BC!G2858*0.02</f>
        <v>0</v>
      </c>
      <c r="H2858" s="2">
        <f>BC!H2858*0.02</f>
        <v>0</v>
      </c>
      <c r="I2858" s="2">
        <f>BC!I2858*0.02</f>
        <v>0</v>
      </c>
      <c r="J2858" s="2">
        <f>BC!J2858*0.02</f>
        <v>0</v>
      </c>
      <c r="K2858" s="2">
        <f>BC!K2858*0.02</f>
        <v>0</v>
      </c>
      <c r="L2858" s="2">
        <f>BC!L2858*0.02</f>
        <v>0</v>
      </c>
      <c r="M2858" s="2">
        <f>BC!M2858*0.02</f>
        <v>0</v>
      </c>
      <c r="N2858" s="2">
        <f>BC!N2858*0.02</f>
        <v>0</v>
      </c>
      <c r="O2858" s="1" t="s">
        <v>1452</v>
      </c>
      <c r="P2858" s="1" t="s">
        <v>1785</v>
      </c>
      <c r="Q2858" s="1" t="s">
        <v>53</v>
      </c>
      <c r="R2858" s="1" t="s">
        <v>44</v>
      </c>
    </row>
    <row r="2859" spans="1:18" x14ac:dyDescent="0.25">
      <c r="A2859" s="1">
        <v>351000</v>
      </c>
      <c r="B2859" s="1" t="s">
        <v>45</v>
      </c>
      <c r="C2859" s="1" t="s">
        <v>1784</v>
      </c>
      <c r="D2859" s="1" t="s">
        <v>40</v>
      </c>
      <c r="E2859" s="2">
        <f>BC!E2859*0.02</f>
        <v>0</v>
      </c>
      <c r="F2859" s="2">
        <f>BC!F2859*0.02</f>
        <v>0</v>
      </c>
      <c r="G2859" s="2">
        <f>BC!G2859*0.02</f>
        <v>0</v>
      </c>
      <c r="H2859" s="2">
        <f>BC!H2859*0.02</f>
        <v>0</v>
      </c>
      <c r="I2859" s="2">
        <f>BC!I2859*0.02</f>
        <v>0</v>
      </c>
      <c r="J2859" s="2">
        <f>BC!J2859*0.02</f>
        <v>0</v>
      </c>
      <c r="K2859" s="2">
        <f>BC!K2859*0.02</f>
        <v>0</v>
      </c>
      <c r="L2859" s="2">
        <f>BC!L2859*0.02</f>
        <v>0</v>
      </c>
      <c r="M2859" s="2">
        <f>BC!M2859*0.02</f>
        <v>0</v>
      </c>
      <c r="N2859" s="2">
        <f>BC!N2859*0.02</f>
        <v>0</v>
      </c>
      <c r="O2859" s="1" t="s">
        <v>1452</v>
      </c>
      <c r="P2859" s="1" t="s">
        <v>1785</v>
      </c>
      <c r="Q2859" s="1" t="s">
        <v>53</v>
      </c>
      <c r="R2859" s="1" t="s">
        <v>44</v>
      </c>
    </row>
    <row r="2860" spans="1:18" x14ac:dyDescent="0.25">
      <c r="A2860" s="1">
        <v>351000</v>
      </c>
      <c r="B2860" s="1" t="s">
        <v>46</v>
      </c>
      <c r="C2860" s="1" t="s">
        <v>1784</v>
      </c>
      <c r="D2860" s="1" t="s">
        <v>40</v>
      </c>
      <c r="E2860" s="2">
        <f>BC!E2860*0.02</f>
        <v>0</v>
      </c>
      <c r="F2860" s="2">
        <f>BC!F2860*0.02</f>
        <v>0</v>
      </c>
      <c r="G2860" s="2">
        <f>BC!G2860*0.02</f>
        <v>0</v>
      </c>
      <c r="H2860" s="2">
        <f>BC!H2860*0.02</f>
        <v>0</v>
      </c>
      <c r="I2860" s="2">
        <f>BC!I2860*0.02</f>
        <v>0</v>
      </c>
      <c r="J2860" s="2">
        <f>BC!J2860*0.02</f>
        <v>0</v>
      </c>
      <c r="K2860" s="2">
        <f>BC!K2860*0.02</f>
        <v>0</v>
      </c>
      <c r="L2860" s="2">
        <f>BC!L2860*0.02</f>
        <v>0</v>
      </c>
      <c r="M2860" s="2">
        <f>BC!M2860*0.02</f>
        <v>0</v>
      </c>
      <c r="N2860" s="2">
        <f>BC!N2860*0.02</f>
        <v>0</v>
      </c>
      <c r="O2860" s="1" t="s">
        <v>1452</v>
      </c>
      <c r="P2860" s="1" t="s">
        <v>1785</v>
      </c>
      <c r="Q2860" s="1" t="s">
        <v>53</v>
      </c>
      <c r="R2860" s="1" t="s">
        <v>44</v>
      </c>
    </row>
    <row r="2861" spans="1:18" x14ac:dyDescent="0.25">
      <c r="A2861" s="1">
        <v>350687</v>
      </c>
      <c r="B2861" s="1" t="s">
        <v>38</v>
      </c>
      <c r="C2861" s="1" t="s">
        <v>1786</v>
      </c>
      <c r="D2861" s="1" t="s">
        <v>40</v>
      </c>
      <c r="E2861" s="2">
        <f>BC!E2861*0.02</f>
        <v>0</v>
      </c>
      <c r="F2861" s="2">
        <f>BC!F2861*0.02</f>
        <v>0</v>
      </c>
      <c r="G2861" s="2">
        <f>BC!G2861*0.02</f>
        <v>0</v>
      </c>
      <c r="H2861" s="2">
        <f>BC!H2861*0.02</f>
        <v>0</v>
      </c>
      <c r="I2861" s="2">
        <f>BC!I2861*0.02</f>
        <v>0</v>
      </c>
      <c r="J2861" s="2">
        <f>BC!J2861*0.02</f>
        <v>0</v>
      </c>
      <c r="K2861" s="2">
        <f>BC!K2861*0.02</f>
        <v>0</v>
      </c>
      <c r="L2861" s="2">
        <f>BC!L2861*0.02</f>
        <v>0</v>
      </c>
      <c r="M2861" s="2">
        <f>BC!M2861*0.02</f>
        <v>0</v>
      </c>
      <c r="N2861" s="2">
        <f>BC!N2861*0.02</f>
        <v>0</v>
      </c>
      <c r="O2861" s="1" t="s">
        <v>1452</v>
      </c>
      <c r="P2861" s="1" t="s">
        <v>1787</v>
      </c>
      <c r="Q2861" s="1" t="s">
        <v>53</v>
      </c>
      <c r="R2861" s="1" t="s">
        <v>44</v>
      </c>
    </row>
    <row r="2862" spans="1:18" x14ac:dyDescent="0.25">
      <c r="A2862" s="1">
        <v>350687</v>
      </c>
      <c r="B2862" s="1" t="s">
        <v>45</v>
      </c>
      <c r="C2862" s="1" t="s">
        <v>1786</v>
      </c>
      <c r="D2862" s="1" t="s">
        <v>40</v>
      </c>
      <c r="E2862" s="2">
        <f>BC!E2862*0.02</f>
        <v>0</v>
      </c>
      <c r="F2862" s="2">
        <f>BC!F2862*0.02</f>
        <v>0</v>
      </c>
      <c r="G2862" s="2">
        <f>BC!G2862*0.02</f>
        <v>0</v>
      </c>
      <c r="H2862" s="2">
        <f>BC!H2862*0.02</f>
        <v>0</v>
      </c>
      <c r="I2862" s="2">
        <f>BC!I2862*0.02</f>
        <v>0</v>
      </c>
      <c r="J2862" s="2">
        <f>BC!J2862*0.02</f>
        <v>0</v>
      </c>
      <c r="K2862" s="2">
        <f>BC!K2862*0.02</f>
        <v>0</v>
      </c>
      <c r="L2862" s="2">
        <f>BC!L2862*0.02</f>
        <v>0</v>
      </c>
      <c r="M2862" s="2">
        <f>BC!M2862*0.02</f>
        <v>0</v>
      </c>
      <c r="N2862" s="2">
        <f>BC!N2862*0.02</f>
        <v>0</v>
      </c>
      <c r="O2862" s="1" t="s">
        <v>1452</v>
      </c>
      <c r="P2862" s="1" t="s">
        <v>1787</v>
      </c>
      <c r="Q2862" s="1" t="s">
        <v>53</v>
      </c>
      <c r="R2862" s="1" t="s">
        <v>44</v>
      </c>
    </row>
    <row r="2863" spans="1:18" x14ac:dyDescent="0.25">
      <c r="A2863" s="1">
        <v>350687</v>
      </c>
      <c r="B2863" s="1" t="s">
        <v>46</v>
      </c>
      <c r="C2863" s="1" t="s">
        <v>1786</v>
      </c>
      <c r="D2863" s="1" t="s">
        <v>40</v>
      </c>
      <c r="E2863" s="2">
        <f>BC!E2863*0.02</f>
        <v>0</v>
      </c>
      <c r="F2863" s="2">
        <f>BC!F2863*0.02</f>
        <v>0</v>
      </c>
      <c r="G2863" s="2">
        <f>BC!G2863*0.02</f>
        <v>0</v>
      </c>
      <c r="H2863" s="2">
        <f>BC!H2863*0.02</f>
        <v>0</v>
      </c>
      <c r="I2863" s="2">
        <f>BC!I2863*0.02</f>
        <v>0</v>
      </c>
      <c r="J2863" s="2">
        <f>BC!J2863*0.02</f>
        <v>0</v>
      </c>
      <c r="K2863" s="2">
        <f>BC!K2863*0.02</f>
        <v>0</v>
      </c>
      <c r="L2863" s="2">
        <f>BC!L2863*0.02</f>
        <v>0</v>
      </c>
      <c r="M2863" s="2">
        <f>BC!M2863*0.02</f>
        <v>0</v>
      </c>
      <c r="N2863" s="2">
        <f>BC!N2863*0.02</f>
        <v>0</v>
      </c>
      <c r="O2863" s="1" t="s">
        <v>1452</v>
      </c>
      <c r="P2863" s="1" t="s">
        <v>1787</v>
      </c>
      <c r="Q2863" s="1" t="s">
        <v>53</v>
      </c>
      <c r="R2863" s="1" t="s">
        <v>44</v>
      </c>
    </row>
    <row r="2864" spans="1:18" x14ac:dyDescent="0.25">
      <c r="A2864" s="1">
        <v>343456</v>
      </c>
      <c r="B2864" s="1" t="s">
        <v>38</v>
      </c>
      <c r="C2864" s="1" t="s">
        <v>1788</v>
      </c>
      <c r="D2864" s="1" t="s">
        <v>40</v>
      </c>
      <c r="E2864" s="2">
        <f>BC!E2864*0.02</f>
        <v>0</v>
      </c>
      <c r="F2864" s="2">
        <f>BC!F2864*0.02</f>
        <v>0</v>
      </c>
      <c r="G2864" s="2">
        <f>BC!G2864*0.02</f>
        <v>0</v>
      </c>
      <c r="H2864" s="2">
        <f>BC!H2864*0.02</f>
        <v>0</v>
      </c>
      <c r="I2864" s="2">
        <f>BC!I2864*0.02</f>
        <v>0</v>
      </c>
      <c r="J2864" s="2">
        <f>BC!J2864*0.02</f>
        <v>0</v>
      </c>
      <c r="K2864" s="2">
        <f>BC!K2864*0.02</f>
        <v>0</v>
      </c>
      <c r="L2864" s="2">
        <f>BC!L2864*0.02</f>
        <v>0</v>
      </c>
      <c r="M2864" s="2">
        <f>BC!M2864*0.02</f>
        <v>0</v>
      </c>
      <c r="N2864" s="2">
        <f>BC!N2864*0.02</f>
        <v>0</v>
      </c>
      <c r="O2864" s="1" t="s">
        <v>1452</v>
      </c>
      <c r="P2864" s="1" t="s">
        <v>1789</v>
      </c>
      <c r="Q2864" s="1" t="s">
        <v>43</v>
      </c>
      <c r="R2864" s="1" t="s">
        <v>44</v>
      </c>
    </row>
    <row r="2865" spans="1:18" x14ac:dyDescent="0.25">
      <c r="A2865" s="1">
        <v>343456</v>
      </c>
      <c r="B2865" s="1" t="s">
        <v>45</v>
      </c>
      <c r="C2865" s="1" t="s">
        <v>1788</v>
      </c>
      <c r="D2865" s="1" t="s">
        <v>40</v>
      </c>
      <c r="E2865" s="2">
        <f>BC!E2865*0.02</f>
        <v>0</v>
      </c>
      <c r="F2865" s="2">
        <f>BC!F2865*0.02</f>
        <v>0</v>
      </c>
      <c r="G2865" s="2">
        <f>BC!G2865*0.02</f>
        <v>0</v>
      </c>
      <c r="H2865" s="2">
        <f>BC!H2865*0.02</f>
        <v>0</v>
      </c>
      <c r="I2865" s="2">
        <f>BC!I2865*0.02</f>
        <v>0</v>
      </c>
      <c r="J2865" s="2">
        <f>BC!J2865*0.02</f>
        <v>0</v>
      </c>
      <c r="K2865" s="2">
        <f>BC!K2865*0.02</f>
        <v>0</v>
      </c>
      <c r="L2865" s="2">
        <f>BC!L2865*0.02</f>
        <v>0</v>
      </c>
      <c r="M2865" s="2">
        <f>BC!M2865*0.02</f>
        <v>0</v>
      </c>
      <c r="N2865" s="2">
        <f>BC!N2865*0.02</f>
        <v>0</v>
      </c>
      <c r="O2865" s="1" t="s">
        <v>1452</v>
      </c>
      <c r="P2865" s="1" t="s">
        <v>1789</v>
      </c>
      <c r="Q2865" s="1" t="s">
        <v>43</v>
      </c>
      <c r="R2865" s="1" t="s">
        <v>44</v>
      </c>
    </row>
    <row r="2866" spans="1:18" x14ac:dyDescent="0.25">
      <c r="A2866" s="1">
        <v>343456</v>
      </c>
      <c r="B2866" s="1" t="s">
        <v>46</v>
      </c>
      <c r="C2866" s="1" t="s">
        <v>1788</v>
      </c>
      <c r="D2866" s="1" t="s">
        <v>40</v>
      </c>
      <c r="E2866" s="2">
        <f>BC!E2866*0.02</f>
        <v>0</v>
      </c>
      <c r="F2866" s="2">
        <f>BC!F2866*0.02</f>
        <v>0</v>
      </c>
      <c r="G2866" s="2">
        <f>BC!G2866*0.02</f>
        <v>0</v>
      </c>
      <c r="H2866" s="2">
        <f>BC!H2866*0.02</f>
        <v>0</v>
      </c>
      <c r="I2866" s="2">
        <f>BC!I2866*0.02</f>
        <v>0</v>
      </c>
      <c r="J2866" s="2">
        <f>BC!J2866*0.02</f>
        <v>0</v>
      </c>
      <c r="K2866" s="2">
        <f>BC!K2866*0.02</f>
        <v>0</v>
      </c>
      <c r="L2866" s="2">
        <f>BC!L2866*0.02</f>
        <v>0</v>
      </c>
      <c r="M2866" s="2">
        <f>BC!M2866*0.02</f>
        <v>0</v>
      </c>
      <c r="N2866" s="2">
        <f>BC!N2866*0.02</f>
        <v>0</v>
      </c>
      <c r="O2866" s="1" t="s">
        <v>1452</v>
      </c>
      <c r="P2866" s="1" t="s">
        <v>1789</v>
      </c>
      <c r="Q2866" s="1" t="s">
        <v>43</v>
      </c>
      <c r="R2866" s="1" t="s">
        <v>44</v>
      </c>
    </row>
    <row r="2867" spans="1:18" x14ac:dyDescent="0.25">
      <c r="A2867" s="1">
        <v>343458</v>
      </c>
      <c r="B2867" s="1" t="s">
        <v>38</v>
      </c>
      <c r="C2867" s="1" t="s">
        <v>1790</v>
      </c>
      <c r="D2867" s="1" t="s">
        <v>40</v>
      </c>
      <c r="E2867" s="2">
        <f>BC!E2867*0.02</f>
        <v>0</v>
      </c>
      <c r="F2867" s="2">
        <f>BC!F2867*0.02</f>
        <v>0</v>
      </c>
      <c r="G2867" s="2">
        <f>BC!G2867*0.02</f>
        <v>0</v>
      </c>
      <c r="H2867" s="2">
        <f>BC!H2867*0.02</f>
        <v>0</v>
      </c>
      <c r="I2867" s="2">
        <f>BC!I2867*0.02</f>
        <v>0</v>
      </c>
      <c r="J2867" s="2">
        <f>BC!J2867*0.02</f>
        <v>0</v>
      </c>
      <c r="K2867" s="2">
        <f>BC!K2867*0.02</f>
        <v>0</v>
      </c>
      <c r="L2867" s="2">
        <f>BC!L2867*0.02</f>
        <v>0</v>
      </c>
      <c r="M2867" s="2">
        <f>BC!M2867*0.02</f>
        <v>0</v>
      </c>
      <c r="N2867" s="2">
        <f>BC!N2867*0.02</f>
        <v>0</v>
      </c>
      <c r="O2867" s="1" t="s">
        <v>1452</v>
      </c>
      <c r="P2867" s="1" t="s">
        <v>1791</v>
      </c>
      <c r="Q2867" s="1" t="s">
        <v>43</v>
      </c>
      <c r="R2867" s="1" t="s">
        <v>44</v>
      </c>
    </row>
    <row r="2868" spans="1:18" x14ac:dyDescent="0.25">
      <c r="A2868" s="1">
        <v>343458</v>
      </c>
      <c r="B2868" s="1" t="s">
        <v>45</v>
      </c>
      <c r="C2868" s="1" t="s">
        <v>1790</v>
      </c>
      <c r="D2868" s="1" t="s">
        <v>40</v>
      </c>
      <c r="E2868" s="2">
        <f>BC!E2868*0.02</f>
        <v>0</v>
      </c>
      <c r="F2868" s="2">
        <f>BC!F2868*0.02</f>
        <v>0</v>
      </c>
      <c r="G2868" s="2">
        <f>BC!G2868*0.02</f>
        <v>0</v>
      </c>
      <c r="H2868" s="2">
        <f>BC!H2868*0.02</f>
        <v>0</v>
      </c>
      <c r="I2868" s="2">
        <f>BC!I2868*0.02</f>
        <v>0</v>
      </c>
      <c r="J2868" s="2">
        <f>BC!J2868*0.02</f>
        <v>0</v>
      </c>
      <c r="K2868" s="2">
        <f>BC!K2868*0.02</f>
        <v>0</v>
      </c>
      <c r="L2868" s="2">
        <f>BC!L2868*0.02</f>
        <v>0</v>
      </c>
      <c r="M2868" s="2">
        <f>BC!M2868*0.02</f>
        <v>0</v>
      </c>
      <c r="N2868" s="2">
        <f>BC!N2868*0.02</f>
        <v>0</v>
      </c>
      <c r="O2868" s="1" t="s">
        <v>1452</v>
      </c>
      <c r="P2868" s="1" t="s">
        <v>1791</v>
      </c>
      <c r="Q2868" s="1" t="s">
        <v>43</v>
      </c>
      <c r="R2868" s="1" t="s">
        <v>44</v>
      </c>
    </row>
    <row r="2869" spans="1:18" x14ac:dyDescent="0.25">
      <c r="A2869" s="1">
        <v>343458</v>
      </c>
      <c r="B2869" s="1" t="s">
        <v>46</v>
      </c>
      <c r="C2869" s="1" t="s">
        <v>1790</v>
      </c>
      <c r="D2869" s="1" t="s">
        <v>40</v>
      </c>
      <c r="E2869" s="2">
        <f>BC!E2869*0.02</f>
        <v>0</v>
      </c>
      <c r="F2869" s="2">
        <f>BC!F2869*0.02</f>
        <v>0</v>
      </c>
      <c r="G2869" s="2">
        <f>BC!G2869*0.02</f>
        <v>0</v>
      </c>
      <c r="H2869" s="2">
        <f>BC!H2869*0.02</f>
        <v>0</v>
      </c>
      <c r="I2869" s="2">
        <f>BC!I2869*0.02</f>
        <v>0</v>
      </c>
      <c r="J2869" s="2">
        <f>BC!J2869*0.02</f>
        <v>0</v>
      </c>
      <c r="K2869" s="2">
        <f>BC!K2869*0.02</f>
        <v>0</v>
      </c>
      <c r="L2869" s="2">
        <f>BC!L2869*0.02</f>
        <v>0</v>
      </c>
      <c r="M2869" s="2">
        <f>BC!M2869*0.02</f>
        <v>0</v>
      </c>
      <c r="N2869" s="2">
        <f>BC!N2869*0.02</f>
        <v>0</v>
      </c>
      <c r="O2869" s="1" t="s">
        <v>1452</v>
      </c>
      <c r="P2869" s="1" t="s">
        <v>1791</v>
      </c>
      <c r="Q2869" s="1" t="s">
        <v>43</v>
      </c>
      <c r="R2869" s="1" t="s">
        <v>44</v>
      </c>
    </row>
    <row r="2870" spans="1:18" x14ac:dyDescent="0.25">
      <c r="A2870" s="1">
        <v>343455</v>
      </c>
      <c r="B2870" s="1" t="s">
        <v>38</v>
      </c>
      <c r="C2870" s="1" t="s">
        <v>1792</v>
      </c>
      <c r="D2870" s="1" t="s">
        <v>40</v>
      </c>
      <c r="E2870" s="2">
        <f>BC!E2870*0.02</f>
        <v>0</v>
      </c>
      <c r="F2870" s="2">
        <f>BC!F2870*0.02</f>
        <v>0</v>
      </c>
      <c r="G2870" s="2">
        <f>BC!G2870*0.02</f>
        <v>0</v>
      </c>
      <c r="H2870" s="2">
        <f>BC!H2870*0.02</f>
        <v>0</v>
      </c>
      <c r="I2870" s="2">
        <f>BC!I2870*0.02</f>
        <v>0</v>
      </c>
      <c r="J2870" s="2">
        <f>BC!J2870*0.02</f>
        <v>0</v>
      </c>
      <c r="K2870" s="2">
        <f>BC!K2870*0.02</f>
        <v>0</v>
      </c>
      <c r="L2870" s="2">
        <f>BC!L2870*0.02</f>
        <v>3476.58</v>
      </c>
      <c r="M2870" s="2">
        <f>BC!M2870*0.02</f>
        <v>3426.6800000000003</v>
      </c>
      <c r="N2870" s="2">
        <f>BC!N2870*0.02</f>
        <v>0</v>
      </c>
      <c r="O2870" s="1" t="s">
        <v>1452</v>
      </c>
      <c r="P2870" s="1" t="s">
        <v>1793</v>
      </c>
      <c r="Q2870" s="1" t="s">
        <v>43</v>
      </c>
      <c r="R2870" s="1" t="s">
        <v>44</v>
      </c>
    </row>
    <row r="2871" spans="1:18" x14ac:dyDescent="0.25">
      <c r="A2871" s="1">
        <v>343455</v>
      </c>
      <c r="B2871" s="1" t="s">
        <v>45</v>
      </c>
      <c r="C2871" s="1" t="s">
        <v>1792</v>
      </c>
      <c r="D2871" s="1" t="s">
        <v>40</v>
      </c>
      <c r="E2871" s="2">
        <f>BC!E2871*0.02</f>
        <v>0</v>
      </c>
      <c r="F2871" s="2">
        <f>BC!F2871*0.02</f>
        <v>0</v>
      </c>
      <c r="G2871" s="2">
        <f>BC!G2871*0.02</f>
        <v>0</v>
      </c>
      <c r="H2871" s="2">
        <f>BC!H2871*0.02</f>
        <v>0</v>
      </c>
      <c r="I2871" s="2">
        <f>BC!I2871*0.02</f>
        <v>0</v>
      </c>
      <c r="J2871" s="2">
        <f>BC!J2871*0.02</f>
        <v>0</v>
      </c>
      <c r="K2871" s="2">
        <f>BC!K2871*0.02</f>
        <v>0</v>
      </c>
      <c r="L2871" s="2">
        <f>BC!L2871*0.02</f>
        <v>3638.78</v>
      </c>
      <c r="M2871" s="2">
        <f>BC!M2871*0.02</f>
        <v>3586.54</v>
      </c>
      <c r="N2871" s="2">
        <f>BC!N2871*0.02</f>
        <v>0</v>
      </c>
      <c r="O2871" s="1" t="s">
        <v>1452</v>
      </c>
      <c r="P2871" s="1" t="s">
        <v>1793</v>
      </c>
      <c r="Q2871" s="1" t="s">
        <v>43</v>
      </c>
      <c r="R2871" s="1" t="s">
        <v>44</v>
      </c>
    </row>
    <row r="2872" spans="1:18" x14ac:dyDescent="0.25">
      <c r="A2872" s="1">
        <v>343455</v>
      </c>
      <c r="B2872" s="1" t="s">
        <v>46</v>
      </c>
      <c r="C2872" s="1" t="s">
        <v>1792</v>
      </c>
      <c r="D2872" s="1" t="s">
        <v>40</v>
      </c>
      <c r="E2872" s="2">
        <f>BC!E2872*0.02</f>
        <v>0</v>
      </c>
      <c r="F2872" s="2">
        <f>BC!F2872*0.02</f>
        <v>0</v>
      </c>
      <c r="G2872" s="2">
        <f>BC!G2872*0.02</f>
        <v>0</v>
      </c>
      <c r="H2872" s="2">
        <f>BC!H2872*0.02</f>
        <v>0</v>
      </c>
      <c r="I2872" s="2">
        <f>BC!I2872*0.02</f>
        <v>0</v>
      </c>
      <c r="J2872" s="2">
        <f>BC!J2872*0.02</f>
        <v>0</v>
      </c>
      <c r="K2872" s="2">
        <f>BC!K2872*0.02</f>
        <v>0</v>
      </c>
      <c r="L2872" s="2">
        <f>BC!L2872*0.02</f>
        <v>3947.06</v>
      </c>
      <c r="M2872" s="2">
        <f>BC!M2872*0.02</f>
        <v>3890.4</v>
      </c>
      <c r="N2872" s="2">
        <f>BC!N2872*0.02</f>
        <v>0</v>
      </c>
      <c r="O2872" s="1" t="s">
        <v>1452</v>
      </c>
      <c r="P2872" s="1" t="s">
        <v>1793</v>
      </c>
      <c r="Q2872" s="1" t="s">
        <v>43</v>
      </c>
      <c r="R2872" s="1" t="s">
        <v>44</v>
      </c>
    </row>
    <row r="2873" spans="1:18" x14ac:dyDescent="0.25">
      <c r="A2873" s="1">
        <v>343459</v>
      </c>
      <c r="B2873" s="1" t="s">
        <v>38</v>
      </c>
      <c r="C2873" s="1" t="s">
        <v>1794</v>
      </c>
      <c r="D2873" s="1" t="s">
        <v>40</v>
      </c>
      <c r="E2873" s="2">
        <f>BC!E2873*0.02</f>
        <v>0</v>
      </c>
      <c r="F2873" s="2">
        <f>BC!F2873*0.02</f>
        <v>0</v>
      </c>
      <c r="G2873" s="2">
        <f>BC!G2873*0.02</f>
        <v>0</v>
      </c>
      <c r="H2873" s="2">
        <f>BC!H2873*0.02</f>
        <v>0</v>
      </c>
      <c r="I2873" s="2">
        <f>BC!I2873*0.02</f>
        <v>0</v>
      </c>
      <c r="J2873" s="2">
        <f>BC!J2873*0.02</f>
        <v>0</v>
      </c>
      <c r="K2873" s="2">
        <f>BC!K2873*0.02</f>
        <v>0</v>
      </c>
      <c r="L2873" s="2">
        <f>BC!L2873*0.02</f>
        <v>0</v>
      </c>
      <c r="M2873" s="2">
        <f>BC!M2873*0.02</f>
        <v>0</v>
      </c>
      <c r="N2873" s="2">
        <f>BC!N2873*0.02</f>
        <v>0</v>
      </c>
      <c r="O2873" s="1" t="s">
        <v>1452</v>
      </c>
      <c r="P2873" s="1" t="s">
        <v>1795</v>
      </c>
      <c r="Q2873" s="1" t="s">
        <v>43</v>
      </c>
      <c r="R2873" s="1" t="s">
        <v>44</v>
      </c>
    </row>
    <row r="2874" spans="1:18" x14ac:dyDescent="0.25">
      <c r="A2874" s="1">
        <v>343459</v>
      </c>
      <c r="B2874" s="1" t="s">
        <v>45</v>
      </c>
      <c r="C2874" s="1" t="s">
        <v>1794</v>
      </c>
      <c r="D2874" s="1" t="s">
        <v>40</v>
      </c>
      <c r="E2874" s="2">
        <f>BC!E2874*0.02</f>
        <v>0</v>
      </c>
      <c r="F2874" s="2">
        <f>BC!F2874*0.02</f>
        <v>0</v>
      </c>
      <c r="G2874" s="2">
        <f>BC!G2874*0.02</f>
        <v>0</v>
      </c>
      <c r="H2874" s="2">
        <f>BC!H2874*0.02</f>
        <v>0</v>
      </c>
      <c r="I2874" s="2">
        <f>BC!I2874*0.02</f>
        <v>0</v>
      </c>
      <c r="J2874" s="2">
        <f>BC!J2874*0.02</f>
        <v>0</v>
      </c>
      <c r="K2874" s="2">
        <f>BC!K2874*0.02</f>
        <v>0</v>
      </c>
      <c r="L2874" s="2">
        <f>BC!L2874*0.02</f>
        <v>0</v>
      </c>
      <c r="M2874" s="2">
        <f>BC!M2874*0.02</f>
        <v>0</v>
      </c>
      <c r="N2874" s="2">
        <f>BC!N2874*0.02</f>
        <v>0</v>
      </c>
      <c r="O2874" s="1" t="s">
        <v>1452</v>
      </c>
      <c r="P2874" s="1" t="s">
        <v>1795</v>
      </c>
      <c r="Q2874" s="1" t="s">
        <v>43</v>
      </c>
      <c r="R2874" s="1" t="s">
        <v>44</v>
      </c>
    </row>
    <row r="2875" spans="1:18" x14ac:dyDescent="0.25">
      <c r="A2875" s="1">
        <v>343459</v>
      </c>
      <c r="B2875" s="1" t="s">
        <v>46</v>
      </c>
      <c r="C2875" s="1" t="s">
        <v>1794</v>
      </c>
      <c r="D2875" s="1" t="s">
        <v>40</v>
      </c>
      <c r="E2875" s="2">
        <f>BC!E2875*0.02</f>
        <v>0</v>
      </c>
      <c r="F2875" s="2">
        <f>BC!F2875*0.02</f>
        <v>0</v>
      </c>
      <c r="G2875" s="2">
        <f>BC!G2875*0.02</f>
        <v>0</v>
      </c>
      <c r="H2875" s="2">
        <f>BC!H2875*0.02</f>
        <v>0</v>
      </c>
      <c r="I2875" s="2">
        <f>BC!I2875*0.02</f>
        <v>0</v>
      </c>
      <c r="J2875" s="2">
        <f>BC!J2875*0.02</f>
        <v>0</v>
      </c>
      <c r="K2875" s="2">
        <f>BC!K2875*0.02</f>
        <v>0</v>
      </c>
      <c r="L2875" s="2">
        <f>BC!L2875*0.02</f>
        <v>0</v>
      </c>
      <c r="M2875" s="2">
        <f>BC!M2875*0.02</f>
        <v>0</v>
      </c>
      <c r="N2875" s="2">
        <f>BC!N2875*0.02</f>
        <v>0</v>
      </c>
      <c r="O2875" s="1" t="s">
        <v>1452</v>
      </c>
      <c r="P2875" s="1" t="s">
        <v>1795</v>
      </c>
      <c r="Q2875" s="1" t="s">
        <v>43</v>
      </c>
      <c r="R2875" s="1" t="s">
        <v>44</v>
      </c>
    </row>
    <row r="2876" spans="1:18" x14ac:dyDescent="0.25">
      <c r="A2876" s="1">
        <v>343460</v>
      </c>
      <c r="B2876" s="1" t="s">
        <v>38</v>
      </c>
      <c r="C2876" s="1" t="s">
        <v>1796</v>
      </c>
      <c r="D2876" s="1" t="s">
        <v>40</v>
      </c>
      <c r="E2876" s="2">
        <f>BC!E2876*0.02</f>
        <v>0</v>
      </c>
      <c r="F2876" s="2">
        <f>BC!F2876*0.02</f>
        <v>0</v>
      </c>
      <c r="G2876" s="2">
        <f>BC!G2876*0.02</f>
        <v>0</v>
      </c>
      <c r="H2876" s="2">
        <f>BC!H2876*0.02</f>
        <v>0</v>
      </c>
      <c r="I2876" s="2">
        <f>BC!I2876*0.02</f>
        <v>0</v>
      </c>
      <c r="J2876" s="2">
        <f>BC!J2876*0.02</f>
        <v>0</v>
      </c>
      <c r="K2876" s="2">
        <f>BC!K2876*0.02</f>
        <v>0</v>
      </c>
      <c r="L2876" s="2">
        <f>BC!L2876*0.02</f>
        <v>0</v>
      </c>
      <c r="M2876" s="2">
        <f>BC!M2876*0.02</f>
        <v>0</v>
      </c>
      <c r="N2876" s="2">
        <f>BC!N2876*0.02</f>
        <v>0</v>
      </c>
      <c r="O2876" s="1" t="s">
        <v>1452</v>
      </c>
      <c r="P2876" s="1" t="s">
        <v>1797</v>
      </c>
      <c r="Q2876" s="1" t="s">
        <v>43</v>
      </c>
      <c r="R2876" s="1" t="s">
        <v>44</v>
      </c>
    </row>
    <row r="2877" spans="1:18" x14ac:dyDescent="0.25">
      <c r="A2877" s="1">
        <v>343460</v>
      </c>
      <c r="B2877" s="1" t="s">
        <v>45</v>
      </c>
      <c r="C2877" s="1" t="s">
        <v>1796</v>
      </c>
      <c r="D2877" s="1" t="s">
        <v>40</v>
      </c>
      <c r="E2877" s="2">
        <f>BC!E2877*0.02</f>
        <v>0</v>
      </c>
      <c r="F2877" s="2">
        <f>BC!F2877*0.02</f>
        <v>0</v>
      </c>
      <c r="G2877" s="2">
        <f>BC!G2877*0.02</f>
        <v>0</v>
      </c>
      <c r="H2877" s="2">
        <f>BC!H2877*0.02</f>
        <v>0</v>
      </c>
      <c r="I2877" s="2">
        <f>BC!I2877*0.02</f>
        <v>0</v>
      </c>
      <c r="J2877" s="2">
        <f>BC!J2877*0.02</f>
        <v>0</v>
      </c>
      <c r="K2877" s="2">
        <f>BC!K2877*0.02</f>
        <v>0</v>
      </c>
      <c r="L2877" s="2">
        <f>BC!L2877*0.02</f>
        <v>0</v>
      </c>
      <c r="M2877" s="2">
        <f>BC!M2877*0.02</f>
        <v>0</v>
      </c>
      <c r="N2877" s="2">
        <f>BC!N2877*0.02</f>
        <v>0</v>
      </c>
      <c r="O2877" s="1" t="s">
        <v>1452</v>
      </c>
      <c r="P2877" s="1" t="s">
        <v>1797</v>
      </c>
      <c r="Q2877" s="1" t="s">
        <v>43</v>
      </c>
      <c r="R2877" s="1" t="s">
        <v>44</v>
      </c>
    </row>
    <row r="2878" spans="1:18" x14ac:dyDescent="0.25">
      <c r="A2878" s="1">
        <v>343460</v>
      </c>
      <c r="B2878" s="1" t="s">
        <v>46</v>
      </c>
      <c r="C2878" s="1" t="s">
        <v>1796</v>
      </c>
      <c r="D2878" s="1" t="s">
        <v>40</v>
      </c>
      <c r="E2878" s="2">
        <f>BC!E2878*0.02</f>
        <v>0</v>
      </c>
      <c r="F2878" s="2">
        <f>BC!F2878*0.02</f>
        <v>0</v>
      </c>
      <c r="G2878" s="2">
        <f>BC!G2878*0.02</f>
        <v>0</v>
      </c>
      <c r="H2878" s="2">
        <f>BC!H2878*0.02</f>
        <v>0</v>
      </c>
      <c r="I2878" s="2">
        <f>BC!I2878*0.02</f>
        <v>0</v>
      </c>
      <c r="J2878" s="2">
        <f>BC!J2878*0.02</f>
        <v>0</v>
      </c>
      <c r="K2878" s="2">
        <f>BC!K2878*0.02</f>
        <v>0</v>
      </c>
      <c r="L2878" s="2">
        <f>BC!L2878*0.02</f>
        <v>0</v>
      </c>
      <c r="M2878" s="2">
        <f>BC!M2878*0.02</f>
        <v>0</v>
      </c>
      <c r="N2878" s="2">
        <f>BC!N2878*0.02</f>
        <v>0</v>
      </c>
      <c r="O2878" s="1" t="s">
        <v>1452</v>
      </c>
      <c r="P2878" s="1" t="s">
        <v>1797</v>
      </c>
      <c r="Q2878" s="1" t="s">
        <v>43</v>
      </c>
      <c r="R2878" s="1" t="s">
        <v>44</v>
      </c>
    </row>
    <row r="2879" spans="1:18" x14ac:dyDescent="0.25">
      <c r="A2879" s="1">
        <v>343464</v>
      </c>
      <c r="B2879" s="1" t="s">
        <v>38</v>
      </c>
      <c r="C2879" s="1" t="s">
        <v>1798</v>
      </c>
      <c r="D2879" s="1" t="s">
        <v>40</v>
      </c>
      <c r="E2879" s="2">
        <f>BC!E2879*0.02</f>
        <v>0</v>
      </c>
      <c r="F2879" s="2">
        <f>BC!F2879*0.02</f>
        <v>0</v>
      </c>
      <c r="G2879" s="2">
        <f>BC!G2879*0.02</f>
        <v>0</v>
      </c>
      <c r="H2879" s="2">
        <f>BC!H2879*0.02</f>
        <v>0</v>
      </c>
      <c r="I2879" s="2">
        <f>BC!I2879*0.02</f>
        <v>0</v>
      </c>
      <c r="J2879" s="2">
        <f>BC!J2879*0.02</f>
        <v>0</v>
      </c>
      <c r="K2879" s="2">
        <f>BC!K2879*0.02</f>
        <v>0</v>
      </c>
      <c r="L2879" s="2">
        <f>BC!L2879*0.02</f>
        <v>0</v>
      </c>
      <c r="M2879" s="2">
        <f>BC!M2879*0.02</f>
        <v>0</v>
      </c>
      <c r="N2879" s="2">
        <f>BC!N2879*0.02</f>
        <v>0</v>
      </c>
      <c r="O2879" s="1" t="s">
        <v>1452</v>
      </c>
      <c r="P2879" s="1" t="s">
        <v>1799</v>
      </c>
      <c r="Q2879" s="1" t="s">
        <v>43</v>
      </c>
      <c r="R2879" s="1" t="s">
        <v>44</v>
      </c>
    </row>
    <row r="2880" spans="1:18" x14ac:dyDescent="0.25">
      <c r="A2880" s="1">
        <v>343464</v>
      </c>
      <c r="B2880" s="1" t="s">
        <v>45</v>
      </c>
      <c r="C2880" s="1" t="s">
        <v>1798</v>
      </c>
      <c r="D2880" s="1" t="s">
        <v>40</v>
      </c>
      <c r="E2880" s="2">
        <f>BC!E2880*0.02</f>
        <v>0</v>
      </c>
      <c r="F2880" s="2">
        <f>BC!F2880*0.02</f>
        <v>0</v>
      </c>
      <c r="G2880" s="2">
        <f>BC!G2880*0.02</f>
        <v>0</v>
      </c>
      <c r="H2880" s="2">
        <f>BC!H2880*0.02</f>
        <v>0</v>
      </c>
      <c r="I2880" s="2">
        <f>BC!I2880*0.02</f>
        <v>0</v>
      </c>
      <c r="J2880" s="2">
        <f>BC!J2880*0.02</f>
        <v>0</v>
      </c>
      <c r="K2880" s="2">
        <f>BC!K2880*0.02</f>
        <v>0</v>
      </c>
      <c r="L2880" s="2">
        <f>BC!L2880*0.02</f>
        <v>0</v>
      </c>
      <c r="M2880" s="2">
        <f>BC!M2880*0.02</f>
        <v>0</v>
      </c>
      <c r="N2880" s="2">
        <f>BC!N2880*0.02</f>
        <v>0</v>
      </c>
      <c r="O2880" s="1" t="s">
        <v>1452</v>
      </c>
      <c r="P2880" s="1" t="s">
        <v>1799</v>
      </c>
      <c r="Q2880" s="1" t="s">
        <v>43</v>
      </c>
      <c r="R2880" s="1" t="s">
        <v>44</v>
      </c>
    </row>
    <row r="2881" spans="1:18" x14ac:dyDescent="0.25">
      <c r="A2881" s="1">
        <v>343464</v>
      </c>
      <c r="B2881" s="1" t="s">
        <v>46</v>
      </c>
      <c r="C2881" s="1" t="s">
        <v>1798</v>
      </c>
      <c r="D2881" s="1" t="s">
        <v>40</v>
      </c>
      <c r="E2881" s="2">
        <f>BC!E2881*0.02</f>
        <v>0</v>
      </c>
      <c r="F2881" s="2">
        <f>BC!F2881*0.02</f>
        <v>0</v>
      </c>
      <c r="G2881" s="2">
        <f>BC!G2881*0.02</f>
        <v>0</v>
      </c>
      <c r="H2881" s="2">
        <f>BC!H2881*0.02</f>
        <v>0</v>
      </c>
      <c r="I2881" s="2">
        <f>BC!I2881*0.02</f>
        <v>0</v>
      </c>
      <c r="J2881" s="2">
        <f>BC!J2881*0.02</f>
        <v>0</v>
      </c>
      <c r="K2881" s="2">
        <f>BC!K2881*0.02</f>
        <v>0</v>
      </c>
      <c r="L2881" s="2">
        <f>BC!L2881*0.02</f>
        <v>0</v>
      </c>
      <c r="M2881" s="2">
        <f>BC!M2881*0.02</f>
        <v>0</v>
      </c>
      <c r="N2881" s="2">
        <f>BC!N2881*0.02</f>
        <v>0</v>
      </c>
      <c r="O2881" s="1" t="s">
        <v>1452</v>
      </c>
      <c r="P2881" s="1" t="s">
        <v>1799</v>
      </c>
      <c r="Q2881" s="1" t="s">
        <v>43</v>
      </c>
      <c r="R2881" s="1" t="s">
        <v>44</v>
      </c>
    </row>
    <row r="2882" spans="1:18" x14ac:dyDescent="0.25">
      <c r="A2882" s="1">
        <v>350647</v>
      </c>
      <c r="B2882" s="1" t="s">
        <v>38</v>
      </c>
      <c r="C2882" s="1" t="s">
        <v>1800</v>
      </c>
      <c r="D2882" s="1" t="s">
        <v>40</v>
      </c>
      <c r="E2882" s="2">
        <f>BC!E2882*0.02</f>
        <v>0</v>
      </c>
      <c r="F2882" s="2">
        <f>BC!F2882*0.02</f>
        <v>0</v>
      </c>
      <c r="G2882" s="2">
        <f>BC!G2882*0.02</f>
        <v>0</v>
      </c>
      <c r="H2882" s="2">
        <f>BC!H2882*0.02</f>
        <v>0</v>
      </c>
      <c r="I2882" s="2">
        <f>BC!I2882*0.02</f>
        <v>0</v>
      </c>
      <c r="J2882" s="2">
        <f>BC!J2882*0.02</f>
        <v>0</v>
      </c>
      <c r="K2882" s="2">
        <f>BC!K2882*0.02</f>
        <v>0</v>
      </c>
      <c r="L2882" s="2">
        <f>BC!L2882*0.02</f>
        <v>0</v>
      </c>
      <c r="M2882" s="2">
        <f>BC!M2882*0.02</f>
        <v>0</v>
      </c>
      <c r="N2882" s="2">
        <f>BC!N2882*0.02</f>
        <v>0</v>
      </c>
      <c r="O2882" s="1" t="s">
        <v>1452</v>
      </c>
      <c r="P2882" s="1" t="s">
        <v>1801</v>
      </c>
      <c r="Q2882" s="1" t="s">
        <v>53</v>
      </c>
      <c r="R2882" s="1" t="s">
        <v>44</v>
      </c>
    </row>
    <row r="2883" spans="1:18" x14ac:dyDescent="0.25">
      <c r="A2883" s="1">
        <v>350647</v>
      </c>
      <c r="B2883" s="1" t="s">
        <v>45</v>
      </c>
      <c r="C2883" s="1" t="s">
        <v>1800</v>
      </c>
      <c r="D2883" s="1" t="s">
        <v>40</v>
      </c>
      <c r="E2883" s="2">
        <f>BC!E2883*0.02</f>
        <v>0</v>
      </c>
      <c r="F2883" s="2">
        <f>BC!F2883*0.02</f>
        <v>0</v>
      </c>
      <c r="G2883" s="2">
        <f>BC!G2883*0.02</f>
        <v>0</v>
      </c>
      <c r="H2883" s="2">
        <f>BC!H2883*0.02</f>
        <v>0</v>
      </c>
      <c r="I2883" s="2">
        <f>BC!I2883*0.02</f>
        <v>0</v>
      </c>
      <c r="J2883" s="2">
        <f>BC!J2883*0.02</f>
        <v>0</v>
      </c>
      <c r="K2883" s="2">
        <f>BC!K2883*0.02</f>
        <v>0</v>
      </c>
      <c r="L2883" s="2">
        <f>BC!L2883*0.02</f>
        <v>0</v>
      </c>
      <c r="M2883" s="2">
        <f>BC!M2883*0.02</f>
        <v>0</v>
      </c>
      <c r="N2883" s="2">
        <f>BC!N2883*0.02</f>
        <v>0</v>
      </c>
      <c r="O2883" s="1" t="s">
        <v>1452</v>
      </c>
      <c r="P2883" s="1" t="s">
        <v>1801</v>
      </c>
      <c r="Q2883" s="1" t="s">
        <v>53</v>
      </c>
      <c r="R2883" s="1" t="s">
        <v>44</v>
      </c>
    </row>
    <row r="2884" spans="1:18" x14ac:dyDescent="0.25">
      <c r="A2884" s="1">
        <v>350647</v>
      </c>
      <c r="B2884" s="1" t="s">
        <v>46</v>
      </c>
      <c r="C2884" s="1" t="s">
        <v>1800</v>
      </c>
      <c r="D2884" s="1" t="s">
        <v>40</v>
      </c>
      <c r="E2884" s="2">
        <f>BC!E2884*0.02</f>
        <v>0</v>
      </c>
      <c r="F2884" s="2">
        <f>BC!F2884*0.02</f>
        <v>0</v>
      </c>
      <c r="G2884" s="2">
        <f>BC!G2884*0.02</f>
        <v>0</v>
      </c>
      <c r="H2884" s="2">
        <f>BC!H2884*0.02</f>
        <v>0</v>
      </c>
      <c r="I2884" s="2">
        <f>BC!I2884*0.02</f>
        <v>0</v>
      </c>
      <c r="J2884" s="2">
        <f>BC!J2884*0.02</f>
        <v>0</v>
      </c>
      <c r="K2884" s="2">
        <f>BC!K2884*0.02</f>
        <v>0</v>
      </c>
      <c r="L2884" s="2">
        <f>BC!L2884*0.02</f>
        <v>0</v>
      </c>
      <c r="M2884" s="2">
        <f>BC!M2884*0.02</f>
        <v>0</v>
      </c>
      <c r="N2884" s="2">
        <f>BC!N2884*0.02</f>
        <v>0</v>
      </c>
      <c r="O2884" s="1" t="s">
        <v>1452</v>
      </c>
      <c r="P2884" s="1" t="s">
        <v>1801</v>
      </c>
      <c r="Q2884" s="1" t="s">
        <v>53</v>
      </c>
      <c r="R2884" s="1" t="s">
        <v>44</v>
      </c>
    </row>
    <row r="2885" spans="1:18" x14ac:dyDescent="0.25">
      <c r="A2885" s="1">
        <v>343403</v>
      </c>
      <c r="B2885" s="1" t="s">
        <v>38</v>
      </c>
      <c r="C2885" s="1" t="s">
        <v>1802</v>
      </c>
      <c r="D2885" s="1" t="s">
        <v>40</v>
      </c>
      <c r="E2885" s="2">
        <f>BC!E2885*0.02</f>
        <v>0</v>
      </c>
      <c r="F2885" s="2">
        <f>BC!F2885*0.02</f>
        <v>0</v>
      </c>
      <c r="G2885" s="2">
        <f>BC!G2885*0.02</f>
        <v>0</v>
      </c>
      <c r="H2885" s="2">
        <f>BC!H2885*0.02</f>
        <v>0</v>
      </c>
      <c r="I2885" s="2">
        <f>BC!I2885*0.02</f>
        <v>0</v>
      </c>
      <c r="J2885" s="2">
        <f>BC!J2885*0.02</f>
        <v>0</v>
      </c>
      <c r="K2885" s="2">
        <f>BC!K2885*0.02</f>
        <v>0</v>
      </c>
      <c r="L2885" s="2">
        <f>BC!L2885*0.02</f>
        <v>0</v>
      </c>
      <c r="M2885" s="2">
        <f>BC!M2885*0.02</f>
        <v>0</v>
      </c>
      <c r="N2885" s="2">
        <f>BC!N2885*0.02</f>
        <v>0</v>
      </c>
      <c r="O2885" s="1" t="s">
        <v>1452</v>
      </c>
      <c r="P2885" s="1" t="s">
        <v>1803</v>
      </c>
      <c r="Q2885" s="1" t="s">
        <v>43</v>
      </c>
      <c r="R2885" s="1" t="s">
        <v>44</v>
      </c>
    </row>
    <row r="2886" spans="1:18" x14ac:dyDescent="0.25">
      <c r="A2886" s="1">
        <v>343403</v>
      </c>
      <c r="B2886" s="1" t="s">
        <v>45</v>
      </c>
      <c r="C2886" s="1" t="s">
        <v>1802</v>
      </c>
      <c r="D2886" s="1" t="s">
        <v>40</v>
      </c>
      <c r="E2886" s="2">
        <f>BC!E2886*0.02</f>
        <v>0</v>
      </c>
      <c r="F2886" s="2">
        <f>BC!F2886*0.02</f>
        <v>0</v>
      </c>
      <c r="G2886" s="2">
        <f>BC!G2886*0.02</f>
        <v>0</v>
      </c>
      <c r="H2886" s="2">
        <f>BC!H2886*0.02</f>
        <v>0</v>
      </c>
      <c r="I2886" s="2">
        <f>BC!I2886*0.02</f>
        <v>0</v>
      </c>
      <c r="J2886" s="2">
        <f>BC!J2886*0.02</f>
        <v>0</v>
      </c>
      <c r="K2886" s="2">
        <f>BC!K2886*0.02</f>
        <v>0</v>
      </c>
      <c r="L2886" s="2">
        <f>BC!L2886*0.02</f>
        <v>0</v>
      </c>
      <c r="M2886" s="2">
        <f>BC!M2886*0.02</f>
        <v>0</v>
      </c>
      <c r="N2886" s="2">
        <f>BC!N2886*0.02</f>
        <v>0</v>
      </c>
      <c r="O2886" s="1" t="s">
        <v>1452</v>
      </c>
      <c r="P2886" s="1" t="s">
        <v>1803</v>
      </c>
      <c r="Q2886" s="1" t="s">
        <v>43</v>
      </c>
      <c r="R2886" s="1" t="s">
        <v>44</v>
      </c>
    </row>
    <row r="2887" spans="1:18" x14ac:dyDescent="0.25">
      <c r="A2887" s="1">
        <v>343403</v>
      </c>
      <c r="B2887" s="1" t="s">
        <v>46</v>
      </c>
      <c r="C2887" s="1" t="s">
        <v>1802</v>
      </c>
      <c r="D2887" s="1" t="s">
        <v>40</v>
      </c>
      <c r="E2887" s="2">
        <f>BC!E2887*0.02</f>
        <v>0</v>
      </c>
      <c r="F2887" s="2">
        <f>BC!F2887*0.02</f>
        <v>0</v>
      </c>
      <c r="G2887" s="2">
        <f>BC!G2887*0.02</f>
        <v>0</v>
      </c>
      <c r="H2887" s="2">
        <f>BC!H2887*0.02</f>
        <v>0</v>
      </c>
      <c r="I2887" s="2">
        <f>BC!I2887*0.02</f>
        <v>0</v>
      </c>
      <c r="J2887" s="2">
        <f>BC!J2887*0.02</f>
        <v>0</v>
      </c>
      <c r="K2887" s="2">
        <f>BC!K2887*0.02</f>
        <v>0</v>
      </c>
      <c r="L2887" s="2">
        <f>BC!L2887*0.02</f>
        <v>0</v>
      </c>
      <c r="M2887" s="2">
        <f>BC!M2887*0.02</f>
        <v>0</v>
      </c>
      <c r="N2887" s="2">
        <f>BC!N2887*0.02</f>
        <v>0</v>
      </c>
      <c r="O2887" s="1" t="s">
        <v>1452</v>
      </c>
      <c r="P2887" s="1" t="s">
        <v>1803</v>
      </c>
      <c r="Q2887" s="1" t="s">
        <v>43</v>
      </c>
      <c r="R2887" s="1" t="s">
        <v>44</v>
      </c>
    </row>
    <row r="2888" spans="1:18" x14ac:dyDescent="0.25">
      <c r="A2888" s="1">
        <v>343404</v>
      </c>
      <c r="B2888" s="1" t="s">
        <v>38</v>
      </c>
      <c r="C2888" s="1" t="s">
        <v>1804</v>
      </c>
      <c r="D2888" s="1" t="s">
        <v>40</v>
      </c>
      <c r="E2888" s="2">
        <f>BC!E2888*0.02</f>
        <v>0</v>
      </c>
      <c r="F2888" s="2">
        <f>BC!F2888*0.02</f>
        <v>0</v>
      </c>
      <c r="G2888" s="2">
        <f>BC!G2888*0.02</f>
        <v>0</v>
      </c>
      <c r="H2888" s="2">
        <f>BC!H2888*0.02</f>
        <v>0</v>
      </c>
      <c r="I2888" s="2">
        <f>BC!I2888*0.02</f>
        <v>0</v>
      </c>
      <c r="J2888" s="2">
        <f>BC!J2888*0.02</f>
        <v>0</v>
      </c>
      <c r="K2888" s="2">
        <f>BC!K2888*0.02</f>
        <v>0</v>
      </c>
      <c r="L2888" s="2">
        <f>BC!L2888*0.02</f>
        <v>0</v>
      </c>
      <c r="M2888" s="2">
        <f>BC!M2888*0.02</f>
        <v>0</v>
      </c>
      <c r="N2888" s="2">
        <f>BC!N2888*0.02</f>
        <v>0</v>
      </c>
      <c r="O2888" s="1" t="s">
        <v>1452</v>
      </c>
      <c r="P2888" s="1" t="s">
        <v>1805</v>
      </c>
      <c r="Q2888" s="1" t="s">
        <v>43</v>
      </c>
      <c r="R2888" s="1" t="s">
        <v>44</v>
      </c>
    </row>
    <row r="2889" spans="1:18" x14ac:dyDescent="0.25">
      <c r="A2889" s="1">
        <v>343404</v>
      </c>
      <c r="B2889" s="1" t="s">
        <v>45</v>
      </c>
      <c r="C2889" s="1" t="s">
        <v>1804</v>
      </c>
      <c r="D2889" s="1" t="s">
        <v>40</v>
      </c>
      <c r="E2889" s="2">
        <f>BC!E2889*0.02</f>
        <v>0</v>
      </c>
      <c r="F2889" s="2">
        <f>BC!F2889*0.02</f>
        <v>0</v>
      </c>
      <c r="G2889" s="2">
        <f>BC!G2889*0.02</f>
        <v>0</v>
      </c>
      <c r="H2889" s="2">
        <f>BC!H2889*0.02</f>
        <v>0</v>
      </c>
      <c r="I2889" s="2">
        <f>BC!I2889*0.02</f>
        <v>0</v>
      </c>
      <c r="J2889" s="2">
        <f>BC!J2889*0.02</f>
        <v>0</v>
      </c>
      <c r="K2889" s="2">
        <f>BC!K2889*0.02</f>
        <v>0</v>
      </c>
      <c r="L2889" s="2">
        <f>BC!L2889*0.02</f>
        <v>0</v>
      </c>
      <c r="M2889" s="2">
        <f>BC!M2889*0.02</f>
        <v>0</v>
      </c>
      <c r="N2889" s="2">
        <f>BC!N2889*0.02</f>
        <v>0</v>
      </c>
      <c r="O2889" s="1" t="s">
        <v>1452</v>
      </c>
      <c r="P2889" s="1" t="s">
        <v>1805</v>
      </c>
      <c r="Q2889" s="1" t="s">
        <v>43</v>
      </c>
      <c r="R2889" s="1" t="s">
        <v>44</v>
      </c>
    </row>
    <row r="2890" spans="1:18" x14ac:dyDescent="0.25">
      <c r="A2890" s="1">
        <v>343404</v>
      </c>
      <c r="B2890" s="1" t="s">
        <v>46</v>
      </c>
      <c r="C2890" s="1" t="s">
        <v>1804</v>
      </c>
      <c r="D2890" s="1" t="s">
        <v>40</v>
      </c>
      <c r="E2890" s="2">
        <f>BC!E2890*0.02</f>
        <v>0</v>
      </c>
      <c r="F2890" s="2">
        <f>BC!F2890*0.02</f>
        <v>0</v>
      </c>
      <c r="G2890" s="2">
        <f>BC!G2890*0.02</f>
        <v>0</v>
      </c>
      <c r="H2890" s="2">
        <f>BC!H2890*0.02</f>
        <v>0</v>
      </c>
      <c r="I2890" s="2">
        <f>BC!I2890*0.02</f>
        <v>0</v>
      </c>
      <c r="J2890" s="2">
        <f>BC!J2890*0.02</f>
        <v>0</v>
      </c>
      <c r="K2890" s="2">
        <f>BC!K2890*0.02</f>
        <v>0</v>
      </c>
      <c r="L2890" s="2">
        <f>BC!L2890*0.02</f>
        <v>0</v>
      </c>
      <c r="M2890" s="2">
        <f>BC!M2890*0.02</f>
        <v>0</v>
      </c>
      <c r="N2890" s="2">
        <f>BC!N2890*0.02</f>
        <v>0</v>
      </c>
      <c r="O2890" s="1" t="s">
        <v>1452</v>
      </c>
      <c r="P2890" s="1" t="s">
        <v>1805</v>
      </c>
      <c r="Q2890" s="1" t="s">
        <v>43</v>
      </c>
      <c r="R2890" s="1" t="s">
        <v>44</v>
      </c>
    </row>
    <row r="2891" spans="1:18" x14ac:dyDescent="0.25">
      <c r="A2891" s="1">
        <v>343405</v>
      </c>
      <c r="B2891" s="1" t="s">
        <v>38</v>
      </c>
      <c r="C2891" s="1" t="s">
        <v>1806</v>
      </c>
      <c r="D2891" s="1" t="s">
        <v>40</v>
      </c>
      <c r="E2891" s="2">
        <f>BC!E2891*0.02</f>
        <v>0</v>
      </c>
      <c r="F2891" s="2">
        <f>BC!F2891*0.02</f>
        <v>0</v>
      </c>
      <c r="G2891" s="2">
        <f>BC!G2891*0.02</f>
        <v>0</v>
      </c>
      <c r="H2891" s="2">
        <f>BC!H2891*0.02</f>
        <v>0</v>
      </c>
      <c r="I2891" s="2">
        <f>BC!I2891*0.02</f>
        <v>0</v>
      </c>
      <c r="J2891" s="2">
        <f>BC!J2891*0.02</f>
        <v>0</v>
      </c>
      <c r="K2891" s="2">
        <f>BC!K2891*0.02</f>
        <v>0</v>
      </c>
      <c r="L2891" s="2">
        <f>BC!L2891*0.02</f>
        <v>0</v>
      </c>
      <c r="M2891" s="2">
        <f>BC!M2891*0.02</f>
        <v>0</v>
      </c>
      <c r="N2891" s="2">
        <f>BC!N2891*0.02</f>
        <v>0</v>
      </c>
      <c r="O2891" s="1" t="s">
        <v>1452</v>
      </c>
      <c r="P2891" s="1" t="s">
        <v>1807</v>
      </c>
      <c r="Q2891" s="1" t="s">
        <v>43</v>
      </c>
      <c r="R2891" s="1" t="s">
        <v>44</v>
      </c>
    </row>
    <row r="2892" spans="1:18" x14ac:dyDescent="0.25">
      <c r="A2892" s="1">
        <v>343405</v>
      </c>
      <c r="B2892" s="1" t="s">
        <v>45</v>
      </c>
      <c r="C2892" s="1" t="s">
        <v>1806</v>
      </c>
      <c r="D2892" s="1" t="s">
        <v>40</v>
      </c>
      <c r="E2892" s="2">
        <f>BC!E2892*0.02</f>
        <v>0</v>
      </c>
      <c r="F2892" s="2">
        <f>BC!F2892*0.02</f>
        <v>0</v>
      </c>
      <c r="G2892" s="2">
        <f>BC!G2892*0.02</f>
        <v>0</v>
      </c>
      <c r="H2892" s="2">
        <f>BC!H2892*0.02</f>
        <v>0</v>
      </c>
      <c r="I2892" s="2">
        <f>BC!I2892*0.02</f>
        <v>0</v>
      </c>
      <c r="J2892" s="2">
        <f>BC!J2892*0.02</f>
        <v>0</v>
      </c>
      <c r="K2892" s="2">
        <f>BC!K2892*0.02</f>
        <v>0</v>
      </c>
      <c r="L2892" s="2">
        <f>BC!L2892*0.02</f>
        <v>0</v>
      </c>
      <c r="M2892" s="2">
        <f>BC!M2892*0.02</f>
        <v>0</v>
      </c>
      <c r="N2892" s="2">
        <f>BC!N2892*0.02</f>
        <v>0</v>
      </c>
      <c r="O2892" s="1" t="s">
        <v>1452</v>
      </c>
      <c r="P2892" s="1" t="s">
        <v>1807</v>
      </c>
      <c r="Q2892" s="1" t="s">
        <v>43</v>
      </c>
      <c r="R2892" s="1" t="s">
        <v>44</v>
      </c>
    </row>
    <row r="2893" spans="1:18" x14ac:dyDescent="0.25">
      <c r="A2893" s="1">
        <v>343405</v>
      </c>
      <c r="B2893" s="1" t="s">
        <v>46</v>
      </c>
      <c r="C2893" s="1" t="s">
        <v>1806</v>
      </c>
      <c r="D2893" s="1" t="s">
        <v>40</v>
      </c>
      <c r="E2893" s="2">
        <f>BC!E2893*0.02</f>
        <v>0</v>
      </c>
      <c r="F2893" s="2">
        <f>BC!F2893*0.02</f>
        <v>0</v>
      </c>
      <c r="G2893" s="2">
        <f>BC!G2893*0.02</f>
        <v>0</v>
      </c>
      <c r="H2893" s="2">
        <f>BC!H2893*0.02</f>
        <v>0</v>
      </c>
      <c r="I2893" s="2">
        <f>BC!I2893*0.02</f>
        <v>0</v>
      </c>
      <c r="J2893" s="2">
        <f>BC!J2893*0.02</f>
        <v>0</v>
      </c>
      <c r="K2893" s="2">
        <f>BC!K2893*0.02</f>
        <v>0</v>
      </c>
      <c r="L2893" s="2">
        <f>BC!L2893*0.02</f>
        <v>0</v>
      </c>
      <c r="M2893" s="2">
        <f>BC!M2893*0.02</f>
        <v>0</v>
      </c>
      <c r="N2893" s="2">
        <f>BC!N2893*0.02</f>
        <v>0</v>
      </c>
      <c r="O2893" s="1" t="s">
        <v>1452</v>
      </c>
      <c r="P2893" s="1" t="s">
        <v>1807</v>
      </c>
      <c r="Q2893" s="1" t="s">
        <v>43</v>
      </c>
      <c r="R2893" s="1" t="s">
        <v>44</v>
      </c>
    </row>
    <row r="2894" spans="1:18" x14ac:dyDescent="0.25">
      <c r="A2894" s="1">
        <v>343406</v>
      </c>
      <c r="B2894" s="1" t="s">
        <v>38</v>
      </c>
      <c r="C2894" s="1" t="s">
        <v>1808</v>
      </c>
      <c r="D2894" s="1" t="s">
        <v>40</v>
      </c>
      <c r="E2894" s="2">
        <f>BC!E2894*0.02</f>
        <v>0</v>
      </c>
      <c r="F2894" s="2">
        <f>BC!F2894*0.02</f>
        <v>0</v>
      </c>
      <c r="G2894" s="2">
        <f>BC!G2894*0.02</f>
        <v>0</v>
      </c>
      <c r="H2894" s="2">
        <f>BC!H2894*0.02</f>
        <v>0</v>
      </c>
      <c r="I2894" s="2">
        <f>BC!I2894*0.02</f>
        <v>0</v>
      </c>
      <c r="J2894" s="2">
        <f>BC!J2894*0.02</f>
        <v>0</v>
      </c>
      <c r="K2894" s="2">
        <f>BC!K2894*0.02</f>
        <v>0</v>
      </c>
      <c r="L2894" s="2">
        <f>BC!L2894*0.02</f>
        <v>0</v>
      </c>
      <c r="M2894" s="2">
        <f>BC!M2894*0.02</f>
        <v>0</v>
      </c>
      <c r="N2894" s="2">
        <f>BC!N2894*0.02</f>
        <v>0</v>
      </c>
      <c r="O2894" s="1" t="s">
        <v>1452</v>
      </c>
      <c r="P2894" s="1" t="s">
        <v>1809</v>
      </c>
      <c r="Q2894" s="1" t="s">
        <v>43</v>
      </c>
      <c r="R2894" s="1" t="s">
        <v>44</v>
      </c>
    </row>
    <row r="2895" spans="1:18" x14ac:dyDescent="0.25">
      <c r="A2895" s="1">
        <v>343406</v>
      </c>
      <c r="B2895" s="1" t="s">
        <v>45</v>
      </c>
      <c r="C2895" s="1" t="s">
        <v>1808</v>
      </c>
      <c r="D2895" s="1" t="s">
        <v>40</v>
      </c>
      <c r="E2895" s="2">
        <f>BC!E2895*0.02</f>
        <v>0</v>
      </c>
      <c r="F2895" s="2">
        <f>BC!F2895*0.02</f>
        <v>0</v>
      </c>
      <c r="G2895" s="2">
        <f>BC!G2895*0.02</f>
        <v>0</v>
      </c>
      <c r="H2895" s="2">
        <f>BC!H2895*0.02</f>
        <v>0</v>
      </c>
      <c r="I2895" s="2">
        <f>BC!I2895*0.02</f>
        <v>0</v>
      </c>
      <c r="J2895" s="2">
        <f>BC!J2895*0.02</f>
        <v>0</v>
      </c>
      <c r="K2895" s="2">
        <f>BC!K2895*0.02</f>
        <v>0</v>
      </c>
      <c r="L2895" s="2">
        <f>BC!L2895*0.02</f>
        <v>0</v>
      </c>
      <c r="M2895" s="2">
        <f>BC!M2895*0.02</f>
        <v>0</v>
      </c>
      <c r="N2895" s="2">
        <f>BC!N2895*0.02</f>
        <v>0</v>
      </c>
      <c r="O2895" s="1" t="s">
        <v>1452</v>
      </c>
      <c r="P2895" s="1" t="s">
        <v>1809</v>
      </c>
      <c r="Q2895" s="1" t="s">
        <v>43</v>
      </c>
      <c r="R2895" s="1" t="s">
        <v>44</v>
      </c>
    </row>
    <row r="2896" spans="1:18" x14ac:dyDescent="0.25">
      <c r="A2896" s="1">
        <v>343406</v>
      </c>
      <c r="B2896" s="1" t="s">
        <v>46</v>
      </c>
      <c r="C2896" s="1" t="s">
        <v>1808</v>
      </c>
      <c r="D2896" s="1" t="s">
        <v>40</v>
      </c>
      <c r="E2896" s="2">
        <f>BC!E2896*0.02</f>
        <v>0</v>
      </c>
      <c r="F2896" s="2">
        <f>BC!F2896*0.02</f>
        <v>0</v>
      </c>
      <c r="G2896" s="2">
        <f>BC!G2896*0.02</f>
        <v>0</v>
      </c>
      <c r="H2896" s="2">
        <f>BC!H2896*0.02</f>
        <v>0</v>
      </c>
      <c r="I2896" s="2">
        <f>BC!I2896*0.02</f>
        <v>0</v>
      </c>
      <c r="J2896" s="2">
        <f>BC!J2896*0.02</f>
        <v>0</v>
      </c>
      <c r="K2896" s="2">
        <f>BC!K2896*0.02</f>
        <v>0</v>
      </c>
      <c r="L2896" s="2">
        <f>BC!L2896*0.02</f>
        <v>0</v>
      </c>
      <c r="M2896" s="2">
        <f>BC!M2896*0.02</f>
        <v>0</v>
      </c>
      <c r="N2896" s="2">
        <f>BC!N2896*0.02</f>
        <v>0</v>
      </c>
      <c r="O2896" s="1" t="s">
        <v>1452</v>
      </c>
      <c r="P2896" s="1" t="s">
        <v>1809</v>
      </c>
      <c r="Q2896" s="1" t="s">
        <v>43</v>
      </c>
      <c r="R2896" s="1" t="s">
        <v>44</v>
      </c>
    </row>
    <row r="2897" spans="1:18" x14ac:dyDescent="0.25">
      <c r="A2897" s="1">
        <v>343467</v>
      </c>
      <c r="B2897" s="1" t="s">
        <v>38</v>
      </c>
      <c r="C2897" s="1" t="s">
        <v>1810</v>
      </c>
      <c r="D2897" s="1" t="s">
        <v>40</v>
      </c>
      <c r="E2897" s="2">
        <f>BC!E2897*0.02</f>
        <v>0</v>
      </c>
      <c r="F2897" s="2">
        <f>BC!F2897*0.02</f>
        <v>0</v>
      </c>
      <c r="G2897" s="2">
        <f>BC!G2897*0.02</f>
        <v>0</v>
      </c>
      <c r="H2897" s="2">
        <f>BC!H2897*0.02</f>
        <v>0</v>
      </c>
      <c r="I2897" s="2">
        <f>BC!I2897*0.02</f>
        <v>0</v>
      </c>
      <c r="J2897" s="2">
        <f>BC!J2897*0.02</f>
        <v>0</v>
      </c>
      <c r="K2897" s="2">
        <f>BC!K2897*0.02</f>
        <v>0</v>
      </c>
      <c r="L2897" s="2">
        <f>BC!L2897*0.02</f>
        <v>0</v>
      </c>
      <c r="M2897" s="2">
        <f>BC!M2897*0.02</f>
        <v>0</v>
      </c>
      <c r="N2897" s="2">
        <f>BC!N2897*0.02</f>
        <v>0</v>
      </c>
      <c r="O2897" s="1" t="s">
        <v>1452</v>
      </c>
      <c r="P2897" s="1" t="s">
        <v>1811</v>
      </c>
      <c r="Q2897" s="1" t="s">
        <v>43</v>
      </c>
      <c r="R2897" s="1" t="s">
        <v>44</v>
      </c>
    </row>
    <row r="2898" spans="1:18" x14ac:dyDescent="0.25">
      <c r="A2898" s="1">
        <v>343467</v>
      </c>
      <c r="B2898" s="1" t="s">
        <v>45</v>
      </c>
      <c r="C2898" s="1" t="s">
        <v>1810</v>
      </c>
      <c r="D2898" s="1" t="s">
        <v>40</v>
      </c>
      <c r="E2898" s="2">
        <f>BC!E2898*0.02</f>
        <v>0</v>
      </c>
      <c r="F2898" s="2">
        <f>BC!F2898*0.02</f>
        <v>0</v>
      </c>
      <c r="G2898" s="2">
        <f>BC!G2898*0.02</f>
        <v>0</v>
      </c>
      <c r="H2898" s="2">
        <f>BC!H2898*0.02</f>
        <v>0</v>
      </c>
      <c r="I2898" s="2">
        <f>BC!I2898*0.02</f>
        <v>0</v>
      </c>
      <c r="J2898" s="2">
        <f>BC!J2898*0.02</f>
        <v>0</v>
      </c>
      <c r="K2898" s="2">
        <f>BC!K2898*0.02</f>
        <v>0</v>
      </c>
      <c r="L2898" s="2">
        <f>BC!L2898*0.02</f>
        <v>0</v>
      </c>
      <c r="M2898" s="2">
        <f>BC!M2898*0.02</f>
        <v>0</v>
      </c>
      <c r="N2898" s="2">
        <f>BC!N2898*0.02</f>
        <v>0</v>
      </c>
      <c r="O2898" s="1" t="s">
        <v>1452</v>
      </c>
      <c r="P2898" s="1" t="s">
        <v>1811</v>
      </c>
      <c r="Q2898" s="1" t="s">
        <v>43</v>
      </c>
      <c r="R2898" s="1" t="s">
        <v>44</v>
      </c>
    </row>
    <row r="2899" spans="1:18" x14ac:dyDescent="0.25">
      <c r="A2899" s="1">
        <v>343467</v>
      </c>
      <c r="B2899" s="1" t="s">
        <v>46</v>
      </c>
      <c r="C2899" s="1" t="s">
        <v>1810</v>
      </c>
      <c r="D2899" s="1" t="s">
        <v>40</v>
      </c>
      <c r="E2899" s="2">
        <f>BC!E2899*0.02</f>
        <v>0</v>
      </c>
      <c r="F2899" s="2">
        <f>BC!F2899*0.02</f>
        <v>0</v>
      </c>
      <c r="G2899" s="2">
        <f>BC!G2899*0.02</f>
        <v>0</v>
      </c>
      <c r="H2899" s="2">
        <f>BC!H2899*0.02</f>
        <v>0</v>
      </c>
      <c r="I2899" s="2">
        <f>BC!I2899*0.02</f>
        <v>0</v>
      </c>
      <c r="J2899" s="2">
        <f>BC!J2899*0.02</f>
        <v>0</v>
      </c>
      <c r="K2899" s="2">
        <f>BC!K2899*0.02</f>
        <v>0</v>
      </c>
      <c r="L2899" s="2">
        <f>BC!L2899*0.02</f>
        <v>0</v>
      </c>
      <c r="M2899" s="2">
        <f>BC!M2899*0.02</f>
        <v>0</v>
      </c>
      <c r="N2899" s="2">
        <f>BC!N2899*0.02</f>
        <v>0</v>
      </c>
      <c r="O2899" s="1" t="s">
        <v>1452</v>
      </c>
      <c r="P2899" s="1" t="s">
        <v>1811</v>
      </c>
      <c r="Q2899" s="1" t="s">
        <v>43</v>
      </c>
      <c r="R2899" s="1" t="s">
        <v>44</v>
      </c>
    </row>
    <row r="2900" spans="1:18" x14ac:dyDescent="0.25">
      <c r="A2900" s="1">
        <v>343466</v>
      </c>
      <c r="B2900" s="1" t="s">
        <v>38</v>
      </c>
      <c r="C2900" s="1" t="s">
        <v>1812</v>
      </c>
      <c r="D2900" s="1" t="s">
        <v>40</v>
      </c>
      <c r="E2900" s="2">
        <f>BC!E2900*0.02</f>
        <v>0</v>
      </c>
      <c r="F2900" s="2">
        <f>BC!F2900*0.02</f>
        <v>0</v>
      </c>
      <c r="G2900" s="2">
        <f>BC!G2900*0.02</f>
        <v>0</v>
      </c>
      <c r="H2900" s="2">
        <f>BC!H2900*0.02</f>
        <v>0</v>
      </c>
      <c r="I2900" s="2">
        <f>BC!I2900*0.02</f>
        <v>0</v>
      </c>
      <c r="J2900" s="2">
        <f>BC!J2900*0.02</f>
        <v>0</v>
      </c>
      <c r="K2900" s="2">
        <f>BC!K2900*0.02</f>
        <v>0</v>
      </c>
      <c r="L2900" s="2">
        <f>BC!L2900*0.02</f>
        <v>0</v>
      </c>
      <c r="M2900" s="2">
        <f>BC!M2900*0.02</f>
        <v>0</v>
      </c>
      <c r="N2900" s="2">
        <f>BC!N2900*0.02</f>
        <v>0</v>
      </c>
      <c r="O2900" s="1" t="s">
        <v>1452</v>
      </c>
      <c r="P2900" s="1" t="s">
        <v>1813</v>
      </c>
      <c r="Q2900" s="1" t="s">
        <v>53</v>
      </c>
      <c r="R2900" s="1" t="s">
        <v>44</v>
      </c>
    </row>
    <row r="2901" spans="1:18" x14ac:dyDescent="0.25">
      <c r="A2901" s="1">
        <v>343466</v>
      </c>
      <c r="B2901" s="1" t="s">
        <v>45</v>
      </c>
      <c r="C2901" s="1" t="s">
        <v>1812</v>
      </c>
      <c r="D2901" s="1" t="s">
        <v>40</v>
      </c>
      <c r="E2901" s="2">
        <f>BC!E2901*0.02</f>
        <v>0</v>
      </c>
      <c r="F2901" s="2">
        <f>BC!F2901*0.02</f>
        <v>0</v>
      </c>
      <c r="G2901" s="2">
        <f>BC!G2901*0.02</f>
        <v>0</v>
      </c>
      <c r="H2901" s="2">
        <f>BC!H2901*0.02</f>
        <v>0</v>
      </c>
      <c r="I2901" s="2">
        <f>BC!I2901*0.02</f>
        <v>0</v>
      </c>
      <c r="J2901" s="2">
        <f>BC!J2901*0.02</f>
        <v>0</v>
      </c>
      <c r="K2901" s="2">
        <f>BC!K2901*0.02</f>
        <v>0</v>
      </c>
      <c r="L2901" s="2">
        <f>BC!L2901*0.02</f>
        <v>0</v>
      </c>
      <c r="M2901" s="2">
        <f>BC!M2901*0.02</f>
        <v>0</v>
      </c>
      <c r="N2901" s="2">
        <f>BC!N2901*0.02</f>
        <v>0</v>
      </c>
      <c r="O2901" s="1" t="s">
        <v>1452</v>
      </c>
      <c r="P2901" s="1" t="s">
        <v>1813</v>
      </c>
      <c r="Q2901" s="1" t="s">
        <v>53</v>
      </c>
      <c r="R2901" s="1" t="s">
        <v>44</v>
      </c>
    </row>
    <row r="2902" spans="1:18" x14ac:dyDescent="0.25">
      <c r="A2902" s="1">
        <v>343466</v>
      </c>
      <c r="B2902" s="1" t="s">
        <v>46</v>
      </c>
      <c r="C2902" s="1" t="s">
        <v>1812</v>
      </c>
      <c r="D2902" s="1" t="s">
        <v>40</v>
      </c>
      <c r="E2902" s="2">
        <f>BC!E2902*0.02</f>
        <v>0</v>
      </c>
      <c r="F2902" s="2">
        <f>BC!F2902*0.02</f>
        <v>0</v>
      </c>
      <c r="G2902" s="2">
        <f>BC!G2902*0.02</f>
        <v>0</v>
      </c>
      <c r="H2902" s="2">
        <f>BC!H2902*0.02</f>
        <v>0</v>
      </c>
      <c r="I2902" s="2">
        <f>BC!I2902*0.02</f>
        <v>0</v>
      </c>
      <c r="J2902" s="2">
        <f>BC!J2902*0.02</f>
        <v>0</v>
      </c>
      <c r="K2902" s="2">
        <f>BC!K2902*0.02</f>
        <v>0</v>
      </c>
      <c r="L2902" s="2">
        <f>BC!L2902*0.02</f>
        <v>0</v>
      </c>
      <c r="M2902" s="2">
        <f>BC!M2902*0.02</f>
        <v>0</v>
      </c>
      <c r="N2902" s="2">
        <f>BC!N2902*0.02</f>
        <v>0</v>
      </c>
      <c r="O2902" s="1" t="s">
        <v>1452</v>
      </c>
      <c r="P2902" s="1" t="s">
        <v>1813</v>
      </c>
      <c r="Q2902" s="1" t="s">
        <v>53</v>
      </c>
      <c r="R2902" s="1" t="s">
        <v>44</v>
      </c>
    </row>
    <row r="2903" spans="1:18" x14ac:dyDescent="0.25">
      <c r="A2903" s="1">
        <v>343485</v>
      </c>
      <c r="B2903" s="1" t="s">
        <v>38</v>
      </c>
      <c r="C2903" s="1" t="s">
        <v>1814</v>
      </c>
      <c r="D2903" s="1" t="s">
        <v>40</v>
      </c>
      <c r="E2903" s="2">
        <f>BC!E2903*0.02</f>
        <v>0</v>
      </c>
      <c r="F2903" s="2">
        <f>BC!F2903*0.02</f>
        <v>0</v>
      </c>
      <c r="G2903" s="2">
        <f>BC!G2903*0.02</f>
        <v>0</v>
      </c>
      <c r="H2903" s="2">
        <f>BC!H2903*0.02</f>
        <v>0</v>
      </c>
      <c r="I2903" s="2">
        <f>BC!I2903*0.02</f>
        <v>0</v>
      </c>
      <c r="J2903" s="2">
        <f>BC!J2903*0.02</f>
        <v>0</v>
      </c>
      <c r="K2903" s="2">
        <f>BC!K2903*0.02</f>
        <v>0</v>
      </c>
      <c r="L2903" s="2">
        <f>BC!L2903*0.02</f>
        <v>0</v>
      </c>
      <c r="M2903" s="2">
        <f>BC!M2903*0.02</f>
        <v>0</v>
      </c>
      <c r="N2903" s="2">
        <f>BC!N2903*0.02</f>
        <v>0</v>
      </c>
      <c r="O2903" s="1" t="s">
        <v>1452</v>
      </c>
      <c r="P2903" s="1" t="s">
        <v>1815</v>
      </c>
      <c r="Q2903" s="1" t="s">
        <v>53</v>
      </c>
      <c r="R2903" s="1" t="s">
        <v>44</v>
      </c>
    </row>
    <row r="2904" spans="1:18" x14ac:dyDescent="0.25">
      <c r="A2904" s="1">
        <v>343485</v>
      </c>
      <c r="B2904" s="1" t="s">
        <v>45</v>
      </c>
      <c r="C2904" s="1" t="s">
        <v>1814</v>
      </c>
      <c r="D2904" s="1" t="s">
        <v>40</v>
      </c>
      <c r="E2904" s="2">
        <f>BC!E2904*0.02</f>
        <v>0</v>
      </c>
      <c r="F2904" s="2">
        <f>BC!F2904*0.02</f>
        <v>0</v>
      </c>
      <c r="G2904" s="2">
        <f>BC!G2904*0.02</f>
        <v>0</v>
      </c>
      <c r="H2904" s="2">
        <f>BC!H2904*0.02</f>
        <v>0</v>
      </c>
      <c r="I2904" s="2">
        <f>BC!I2904*0.02</f>
        <v>0</v>
      </c>
      <c r="J2904" s="2">
        <f>BC!J2904*0.02</f>
        <v>0</v>
      </c>
      <c r="K2904" s="2">
        <f>BC!K2904*0.02</f>
        <v>0</v>
      </c>
      <c r="L2904" s="2">
        <f>BC!L2904*0.02</f>
        <v>0</v>
      </c>
      <c r="M2904" s="2">
        <f>BC!M2904*0.02</f>
        <v>0</v>
      </c>
      <c r="N2904" s="2">
        <f>BC!N2904*0.02</f>
        <v>0</v>
      </c>
      <c r="O2904" s="1" t="s">
        <v>1452</v>
      </c>
      <c r="P2904" s="1" t="s">
        <v>1815</v>
      </c>
      <c r="Q2904" s="1" t="s">
        <v>53</v>
      </c>
      <c r="R2904" s="1" t="s">
        <v>44</v>
      </c>
    </row>
    <row r="2905" spans="1:18" x14ac:dyDescent="0.25">
      <c r="A2905" s="1">
        <v>343485</v>
      </c>
      <c r="B2905" s="1" t="s">
        <v>46</v>
      </c>
      <c r="C2905" s="1" t="s">
        <v>1814</v>
      </c>
      <c r="D2905" s="1" t="s">
        <v>40</v>
      </c>
      <c r="E2905" s="2">
        <f>BC!E2905*0.02</f>
        <v>0</v>
      </c>
      <c r="F2905" s="2">
        <f>BC!F2905*0.02</f>
        <v>0</v>
      </c>
      <c r="G2905" s="2">
        <f>BC!G2905*0.02</f>
        <v>0</v>
      </c>
      <c r="H2905" s="2">
        <f>BC!H2905*0.02</f>
        <v>0</v>
      </c>
      <c r="I2905" s="2">
        <f>BC!I2905*0.02</f>
        <v>0</v>
      </c>
      <c r="J2905" s="2">
        <f>BC!J2905*0.02</f>
        <v>0</v>
      </c>
      <c r="K2905" s="2">
        <f>BC!K2905*0.02</f>
        <v>0</v>
      </c>
      <c r="L2905" s="2">
        <f>BC!L2905*0.02</f>
        <v>0</v>
      </c>
      <c r="M2905" s="2">
        <f>BC!M2905*0.02</f>
        <v>0</v>
      </c>
      <c r="N2905" s="2">
        <f>BC!N2905*0.02</f>
        <v>0</v>
      </c>
      <c r="O2905" s="1" t="s">
        <v>1452</v>
      </c>
      <c r="P2905" s="1" t="s">
        <v>1815</v>
      </c>
      <c r="Q2905" s="1" t="s">
        <v>53</v>
      </c>
      <c r="R2905" s="1" t="s">
        <v>44</v>
      </c>
    </row>
    <row r="2906" spans="1:18" x14ac:dyDescent="0.25">
      <c r="A2906" s="1">
        <v>343489</v>
      </c>
      <c r="B2906" s="1" t="s">
        <v>38</v>
      </c>
      <c r="C2906" s="1" t="s">
        <v>1816</v>
      </c>
      <c r="D2906" s="1" t="s">
        <v>40</v>
      </c>
      <c r="E2906" s="2">
        <f>BC!E2906*0.02</f>
        <v>0</v>
      </c>
      <c r="F2906" s="2">
        <f>BC!F2906*0.02</f>
        <v>0</v>
      </c>
      <c r="G2906" s="2">
        <f>BC!G2906*0.02</f>
        <v>0</v>
      </c>
      <c r="H2906" s="2">
        <f>BC!H2906*0.02</f>
        <v>0</v>
      </c>
      <c r="I2906" s="2">
        <f>BC!I2906*0.02</f>
        <v>0</v>
      </c>
      <c r="J2906" s="2">
        <f>BC!J2906*0.02</f>
        <v>0</v>
      </c>
      <c r="K2906" s="2">
        <f>BC!K2906*0.02</f>
        <v>0</v>
      </c>
      <c r="L2906" s="2">
        <f>BC!L2906*0.02</f>
        <v>0</v>
      </c>
      <c r="M2906" s="2">
        <f>BC!M2906*0.02</f>
        <v>0</v>
      </c>
      <c r="N2906" s="2">
        <f>BC!N2906*0.02</f>
        <v>0</v>
      </c>
      <c r="O2906" s="1" t="s">
        <v>1452</v>
      </c>
      <c r="P2906" s="1" t="s">
        <v>1815</v>
      </c>
      <c r="Q2906" s="1" t="s">
        <v>43</v>
      </c>
      <c r="R2906" s="1" t="s">
        <v>44</v>
      </c>
    </row>
    <row r="2907" spans="1:18" x14ac:dyDescent="0.25">
      <c r="A2907" s="1">
        <v>343489</v>
      </c>
      <c r="B2907" s="1" t="s">
        <v>45</v>
      </c>
      <c r="C2907" s="1" t="s">
        <v>1816</v>
      </c>
      <c r="D2907" s="1" t="s">
        <v>40</v>
      </c>
      <c r="E2907" s="2">
        <f>BC!E2907*0.02</f>
        <v>0</v>
      </c>
      <c r="F2907" s="2">
        <f>BC!F2907*0.02</f>
        <v>0</v>
      </c>
      <c r="G2907" s="2">
        <f>BC!G2907*0.02</f>
        <v>0</v>
      </c>
      <c r="H2907" s="2">
        <f>BC!H2907*0.02</f>
        <v>0</v>
      </c>
      <c r="I2907" s="2">
        <f>BC!I2907*0.02</f>
        <v>0</v>
      </c>
      <c r="J2907" s="2">
        <f>BC!J2907*0.02</f>
        <v>0</v>
      </c>
      <c r="K2907" s="2">
        <f>BC!K2907*0.02</f>
        <v>0</v>
      </c>
      <c r="L2907" s="2">
        <f>BC!L2907*0.02</f>
        <v>0</v>
      </c>
      <c r="M2907" s="2">
        <f>BC!M2907*0.02</f>
        <v>0</v>
      </c>
      <c r="N2907" s="2">
        <f>BC!N2907*0.02</f>
        <v>0</v>
      </c>
      <c r="O2907" s="1" t="s">
        <v>1452</v>
      </c>
      <c r="P2907" s="1" t="s">
        <v>1815</v>
      </c>
      <c r="Q2907" s="1" t="s">
        <v>43</v>
      </c>
      <c r="R2907" s="1" t="s">
        <v>44</v>
      </c>
    </row>
    <row r="2908" spans="1:18" x14ac:dyDescent="0.25">
      <c r="A2908" s="1">
        <v>343489</v>
      </c>
      <c r="B2908" s="1" t="s">
        <v>46</v>
      </c>
      <c r="C2908" s="1" t="s">
        <v>1816</v>
      </c>
      <c r="D2908" s="1" t="s">
        <v>40</v>
      </c>
      <c r="E2908" s="2">
        <f>BC!E2908*0.02</f>
        <v>0</v>
      </c>
      <c r="F2908" s="2">
        <f>BC!F2908*0.02</f>
        <v>0</v>
      </c>
      <c r="G2908" s="2">
        <f>BC!G2908*0.02</f>
        <v>0</v>
      </c>
      <c r="H2908" s="2">
        <f>BC!H2908*0.02</f>
        <v>0</v>
      </c>
      <c r="I2908" s="2">
        <f>BC!I2908*0.02</f>
        <v>0</v>
      </c>
      <c r="J2908" s="2">
        <f>BC!J2908*0.02</f>
        <v>0</v>
      </c>
      <c r="K2908" s="2">
        <f>BC!K2908*0.02</f>
        <v>0</v>
      </c>
      <c r="L2908" s="2">
        <f>BC!L2908*0.02</f>
        <v>0</v>
      </c>
      <c r="M2908" s="2">
        <f>BC!M2908*0.02</f>
        <v>0</v>
      </c>
      <c r="N2908" s="2">
        <f>BC!N2908*0.02</f>
        <v>0</v>
      </c>
      <c r="O2908" s="1" t="s">
        <v>1452</v>
      </c>
      <c r="P2908" s="1" t="s">
        <v>1815</v>
      </c>
      <c r="Q2908" s="1" t="s">
        <v>43</v>
      </c>
      <c r="R2908" s="1" t="s">
        <v>44</v>
      </c>
    </row>
    <row r="2909" spans="1:18" x14ac:dyDescent="0.25">
      <c r="A2909" s="1">
        <v>343486</v>
      </c>
      <c r="B2909" s="1" t="s">
        <v>38</v>
      </c>
      <c r="C2909" s="1" t="s">
        <v>1817</v>
      </c>
      <c r="D2909" s="1" t="s">
        <v>40</v>
      </c>
      <c r="E2909" s="2">
        <f>BC!E2909*0.02</f>
        <v>0</v>
      </c>
      <c r="F2909" s="2">
        <f>BC!F2909*0.02</f>
        <v>0</v>
      </c>
      <c r="G2909" s="2">
        <f>BC!G2909*0.02</f>
        <v>0</v>
      </c>
      <c r="H2909" s="2">
        <f>BC!H2909*0.02</f>
        <v>0</v>
      </c>
      <c r="I2909" s="2">
        <f>BC!I2909*0.02</f>
        <v>0</v>
      </c>
      <c r="J2909" s="2">
        <f>BC!J2909*0.02</f>
        <v>0</v>
      </c>
      <c r="K2909" s="2">
        <f>BC!K2909*0.02</f>
        <v>0</v>
      </c>
      <c r="L2909" s="2">
        <f>BC!L2909*0.02</f>
        <v>0</v>
      </c>
      <c r="M2909" s="2">
        <f>BC!M2909*0.02</f>
        <v>0</v>
      </c>
      <c r="N2909" s="2">
        <f>BC!N2909*0.02</f>
        <v>0</v>
      </c>
      <c r="O2909" s="1" t="s">
        <v>1452</v>
      </c>
      <c r="P2909" s="1" t="s">
        <v>1818</v>
      </c>
      <c r="Q2909" s="1" t="s">
        <v>53</v>
      </c>
      <c r="R2909" s="1" t="s">
        <v>44</v>
      </c>
    </row>
    <row r="2910" spans="1:18" x14ac:dyDescent="0.25">
      <c r="A2910" s="1">
        <v>343486</v>
      </c>
      <c r="B2910" s="1" t="s">
        <v>45</v>
      </c>
      <c r="C2910" s="1" t="s">
        <v>1817</v>
      </c>
      <c r="D2910" s="1" t="s">
        <v>40</v>
      </c>
      <c r="E2910" s="2">
        <f>BC!E2910*0.02</f>
        <v>0</v>
      </c>
      <c r="F2910" s="2">
        <f>BC!F2910*0.02</f>
        <v>0</v>
      </c>
      <c r="G2910" s="2">
        <f>BC!G2910*0.02</f>
        <v>0</v>
      </c>
      <c r="H2910" s="2">
        <f>BC!H2910*0.02</f>
        <v>0</v>
      </c>
      <c r="I2910" s="2">
        <f>BC!I2910*0.02</f>
        <v>0</v>
      </c>
      <c r="J2910" s="2">
        <f>BC!J2910*0.02</f>
        <v>0</v>
      </c>
      <c r="K2910" s="2">
        <f>BC!K2910*0.02</f>
        <v>0</v>
      </c>
      <c r="L2910" s="2">
        <f>BC!L2910*0.02</f>
        <v>0</v>
      </c>
      <c r="M2910" s="2">
        <f>BC!M2910*0.02</f>
        <v>0</v>
      </c>
      <c r="N2910" s="2">
        <f>BC!N2910*0.02</f>
        <v>0</v>
      </c>
      <c r="O2910" s="1" t="s">
        <v>1452</v>
      </c>
      <c r="P2910" s="1" t="s">
        <v>1818</v>
      </c>
      <c r="Q2910" s="1" t="s">
        <v>53</v>
      </c>
      <c r="R2910" s="1" t="s">
        <v>44</v>
      </c>
    </row>
    <row r="2911" spans="1:18" x14ac:dyDescent="0.25">
      <c r="A2911" s="1">
        <v>343486</v>
      </c>
      <c r="B2911" s="1" t="s">
        <v>46</v>
      </c>
      <c r="C2911" s="1" t="s">
        <v>1817</v>
      </c>
      <c r="D2911" s="1" t="s">
        <v>40</v>
      </c>
      <c r="E2911" s="2">
        <f>BC!E2911*0.02</f>
        <v>0</v>
      </c>
      <c r="F2911" s="2">
        <f>BC!F2911*0.02</f>
        <v>0</v>
      </c>
      <c r="G2911" s="2">
        <f>BC!G2911*0.02</f>
        <v>0</v>
      </c>
      <c r="H2911" s="2">
        <f>BC!H2911*0.02</f>
        <v>0</v>
      </c>
      <c r="I2911" s="2">
        <f>BC!I2911*0.02</f>
        <v>0</v>
      </c>
      <c r="J2911" s="2">
        <f>BC!J2911*0.02</f>
        <v>0</v>
      </c>
      <c r="K2911" s="2">
        <f>BC!K2911*0.02</f>
        <v>0</v>
      </c>
      <c r="L2911" s="2">
        <f>BC!L2911*0.02</f>
        <v>0</v>
      </c>
      <c r="M2911" s="2">
        <f>BC!M2911*0.02</f>
        <v>0</v>
      </c>
      <c r="N2911" s="2">
        <f>BC!N2911*0.02</f>
        <v>0</v>
      </c>
      <c r="O2911" s="1" t="s">
        <v>1452</v>
      </c>
      <c r="P2911" s="1" t="s">
        <v>1818</v>
      </c>
      <c r="Q2911" s="1" t="s">
        <v>53</v>
      </c>
      <c r="R2911" s="1" t="s">
        <v>44</v>
      </c>
    </row>
    <row r="2912" spans="1:18" x14ac:dyDescent="0.25">
      <c r="A2912" s="1">
        <v>343488</v>
      </c>
      <c r="B2912" s="1" t="s">
        <v>38</v>
      </c>
      <c r="C2912" s="1" t="s">
        <v>1819</v>
      </c>
      <c r="D2912" s="1" t="s">
        <v>40</v>
      </c>
      <c r="E2912" s="2">
        <f>BC!E2912*0.02</f>
        <v>0</v>
      </c>
      <c r="F2912" s="2">
        <f>BC!F2912*0.02</f>
        <v>0</v>
      </c>
      <c r="G2912" s="2">
        <f>BC!G2912*0.02</f>
        <v>0</v>
      </c>
      <c r="H2912" s="2">
        <f>BC!H2912*0.02</f>
        <v>0</v>
      </c>
      <c r="I2912" s="2">
        <f>BC!I2912*0.02</f>
        <v>0</v>
      </c>
      <c r="J2912" s="2">
        <f>BC!J2912*0.02</f>
        <v>0</v>
      </c>
      <c r="K2912" s="2">
        <f>BC!K2912*0.02</f>
        <v>0</v>
      </c>
      <c r="L2912" s="2">
        <f>BC!L2912*0.02</f>
        <v>0</v>
      </c>
      <c r="M2912" s="2">
        <f>BC!M2912*0.02</f>
        <v>0</v>
      </c>
      <c r="N2912" s="2">
        <f>BC!N2912*0.02</f>
        <v>0</v>
      </c>
      <c r="O2912" s="1" t="s">
        <v>1452</v>
      </c>
      <c r="P2912" s="1" t="s">
        <v>1820</v>
      </c>
      <c r="Q2912" s="1" t="s">
        <v>53</v>
      </c>
      <c r="R2912" s="1" t="s">
        <v>44</v>
      </c>
    </row>
    <row r="2913" spans="1:18" x14ac:dyDescent="0.25">
      <c r="A2913" s="1">
        <v>343488</v>
      </c>
      <c r="B2913" s="1" t="s">
        <v>45</v>
      </c>
      <c r="C2913" s="1" t="s">
        <v>1819</v>
      </c>
      <c r="D2913" s="1" t="s">
        <v>40</v>
      </c>
      <c r="E2913" s="2">
        <f>BC!E2913*0.02</f>
        <v>0</v>
      </c>
      <c r="F2913" s="2">
        <f>BC!F2913*0.02</f>
        <v>0</v>
      </c>
      <c r="G2913" s="2">
        <f>BC!G2913*0.02</f>
        <v>0</v>
      </c>
      <c r="H2913" s="2">
        <f>BC!H2913*0.02</f>
        <v>0</v>
      </c>
      <c r="I2913" s="2">
        <f>BC!I2913*0.02</f>
        <v>0</v>
      </c>
      <c r="J2913" s="2">
        <f>BC!J2913*0.02</f>
        <v>0</v>
      </c>
      <c r="K2913" s="2">
        <f>BC!K2913*0.02</f>
        <v>0</v>
      </c>
      <c r="L2913" s="2">
        <f>BC!L2913*0.02</f>
        <v>0</v>
      </c>
      <c r="M2913" s="2">
        <f>BC!M2913*0.02</f>
        <v>0</v>
      </c>
      <c r="N2913" s="2">
        <f>BC!N2913*0.02</f>
        <v>0</v>
      </c>
      <c r="O2913" s="1" t="s">
        <v>1452</v>
      </c>
      <c r="P2913" s="1" t="s">
        <v>1820</v>
      </c>
      <c r="Q2913" s="1" t="s">
        <v>53</v>
      </c>
      <c r="R2913" s="1" t="s">
        <v>44</v>
      </c>
    </row>
    <row r="2914" spans="1:18" x14ac:dyDescent="0.25">
      <c r="A2914" s="1">
        <v>343488</v>
      </c>
      <c r="B2914" s="1" t="s">
        <v>46</v>
      </c>
      <c r="C2914" s="1" t="s">
        <v>1819</v>
      </c>
      <c r="D2914" s="1" t="s">
        <v>40</v>
      </c>
      <c r="E2914" s="2">
        <f>BC!E2914*0.02</f>
        <v>0</v>
      </c>
      <c r="F2914" s="2">
        <f>BC!F2914*0.02</f>
        <v>0</v>
      </c>
      <c r="G2914" s="2">
        <f>BC!G2914*0.02</f>
        <v>0</v>
      </c>
      <c r="H2914" s="2">
        <f>BC!H2914*0.02</f>
        <v>0</v>
      </c>
      <c r="I2914" s="2">
        <f>BC!I2914*0.02</f>
        <v>0</v>
      </c>
      <c r="J2914" s="2">
        <f>BC!J2914*0.02</f>
        <v>0</v>
      </c>
      <c r="K2914" s="2">
        <f>BC!K2914*0.02</f>
        <v>0</v>
      </c>
      <c r="L2914" s="2">
        <f>BC!L2914*0.02</f>
        <v>0</v>
      </c>
      <c r="M2914" s="2">
        <f>BC!M2914*0.02</f>
        <v>0</v>
      </c>
      <c r="N2914" s="2">
        <f>BC!N2914*0.02</f>
        <v>0</v>
      </c>
      <c r="O2914" s="1" t="s">
        <v>1452</v>
      </c>
      <c r="P2914" s="1" t="s">
        <v>1820</v>
      </c>
      <c r="Q2914" s="1" t="s">
        <v>53</v>
      </c>
      <c r="R2914" s="1" t="s">
        <v>44</v>
      </c>
    </row>
    <row r="2915" spans="1:18" x14ac:dyDescent="0.25">
      <c r="A2915" s="1">
        <v>343487</v>
      </c>
      <c r="B2915" s="1" t="s">
        <v>38</v>
      </c>
      <c r="C2915" s="1" t="s">
        <v>1821</v>
      </c>
      <c r="D2915" s="1" t="s">
        <v>40</v>
      </c>
      <c r="E2915" s="2">
        <f>BC!E2915*0.02</f>
        <v>0</v>
      </c>
      <c r="F2915" s="2">
        <f>BC!F2915*0.02</f>
        <v>0</v>
      </c>
      <c r="G2915" s="2">
        <f>BC!G2915*0.02</f>
        <v>0</v>
      </c>
      <c r="H2915" s="2">
        <f>BC!H2915*0.02</f>
        <v>0</v>
      </c>
      <c r="I2915" s="2">
        <f>BC!I2915*0.02</f>
        <v>0</v>
      </c>
      <c r="J2915" s="2">
        <f>BC!J2915*0.02</f>
        <v>0</v>
      </c>
      <c r="K2915" s="2">
        <f>BC!K2915*0.02</f>
        <v>0</v>
      </c>
      <c r="L2915" s="2">
        <f>BC!L2915*0.02</f>
        <v>0</v>
      </c>
      <c r="M2915" s="2">
        <f>BC!M2915*0.02</f>
        <v>0</v>
      </c>
      <c r="N2915" s="2">
        <f>BC!N2915*0.02</f>
        <v>0</v>
      </c>
      <c r="O2915" s="1" t="s">
        <v>1452</v>
      </c>
      <c r="P2915" s="1" t="s">
        <v>1822</v>
      </c>
      <c r="Q2915" s="1" t="s">
        <v>53</v>
      </c>
      <c r="R2915" s="1" t="s">
        <v>44</v>
      </c>
    </row>
    <row r="2916" spans="1:18" x14ac:dyDescent="0.25">
      <c r="A2916" s="1">
        <v>343487</v>
      </c>
      <c r="B2916" s="1" t="s">
        <v>45</v>
      </c>
      <c r="C2916" s="1" t="s">
        <v>1821</v>
      </c>
      <c r="D2916" s="1" t="s">
        <v>40</v>
      </c>
      <c r="E2916" s="2">
        <f>BC!E2916*0.02</f>
        <v>0</v>
      </c>
      <c r="F2916" s="2">
        <f>BC!F2916*0.02</f>
        <v>0</v>
      </c>
      <c r="G2916" s="2">
        <f>BC!G2916*0.02</f>
        <v>0</v>
      </c>
      <c r="H2916" s="2">
        <f>BC!H2916*0.02</f>
        <v>0</v>
      </c>
      <c r="I2916" s="2">
        <f>BC!I2916*0.02</f>
        <v>0</v>
      </c>
      <c r="J2916" s="2">
        <f>BC!J2916*0.02</f>
        <v>0</v>
      </c>
      <c r="K2916" s="2">
        <f>BC!K2916*0.02</f>
        <v>0</v>
      </c>
      <c r="L2916" s="2">
        <f>BC!L2916*0.02</f>
        <v>0</v>
      </c>
      <c r="M2916" s="2">
        <f>BC!M2916*0.02</f>
        <v>0</v>
      </c>
      <c r="N2916" s="2">
        <f>BC!N2916*0.02</f>
        <v>0</v>
      </c>
      <c r="O2916" s="1" t="s">
        <v>1452</v>
      </c>
      <c r="P2916" s="1" t="s">
        <v>1822</v>
      </c>
      <c r="Q2916" s="1" t="s">
        <v>53</v>
      </c>
      <c r="R2916" s="1" t="s">
        <v>44</v>
      </c>
    </row>
    <row r="2917" spans="1:18" x14ac:dyDescent="0.25">
      <c r="A2917" s="1">
        <v>343487</v>
      </c>
      <c r="B2917" s="1" t="s">
        <v>46</v>
      </c>
      <c r="C2917" s="1" t="s">
        <v>1821</v>
      </c>
      <c r="D2917" s="1" t="s">
        <v>40</v>
      </c>
      <c r="E2917" s="2">
        <f>BC!E2917*0.02</f>
        <v>0</v>
      </c>
      <c r="F2917" s="2">
        <f>BC!F2917*0.02</f>
        <v>0</v>
      </c>
      <c r="G2917" s="2">
        <f>BC!G2917*0.02</f>
        <v>0</v>
      </c>
      <c r="H2917" s="2">
        <f>BC!H2917*0.02</f>
        <v>0</v>
      </c>
      <c r="I2917" s="2">
        <f>BC!I2917*0.02</f>
        <v>0</v>
      </c>
      <c r="J2917" s="2">
        <f>BC!J2917*0.02</f>
        <v>0</v>
      </c>
      <c r="K2917" s="2">
        <f>BC!K2917*0.02</f>
        <v>0</v>
      </c>
      <c r="L2917" s="2">
        <f>BC!L2917*0.02</f>
        <v>0</v>
      </c>
      <c r="M2917" s="2">
        <f>BC!M2917*0.02</f>
        <v>0</v>
      </c>
      <c r="N2917" s="2">
        <f>BC!N2917*0.02</f>
        <v>0</v>
      </c>
      <c r="O2917" s="1" t="s">
        <v>1452</v>
      </c>
      <c r="P2917" s="1" t="s">
        <v>1822</v>
      </c>
      <c r="Q2917" s="1" t="s">
        <v>53</v>
      </c>
      <c r="R2917" s="1" t="s">
        <v>44</v>
      </c>
    </row>
    <row r="2918" spans="1:18" x14ac:dyDescent="0.25">
      <c r="A2918" s="1">
        <v>343492</v>
      </c>
      <c r="B2918" s="1" t="s">
        <v>38</v>
      </c>
      <c r="C2918" s="1" t="s">
        <v>1823</v>
      </c>
      <c r="D2918" s="1" t="s">
        <v>40</v>
      </c>
      <c r="E2918" s="2">
        <f>BC!E2918*0.02</f>
        <v>0</v>
      </c>
      <c r="F2918" s="2">
        <f>BC!F2918*0.02</f>
        <v>0</v>
      </c>
      <c r="G2918" s="2">
        <f>BC!G2918*0.02</f>
        <v>0</v>
      </c>
      <c r="H2918" s="2">
        <f>BC!H2918*0.02</f>
        <v>0</v>
      </c>
      <c r="I2918" s="2">
        <f>BC!I2918*0.02</f>
        <v>0</v>
      </c>
      <c r="J2918" s="2">
        <f>BC!J2918*0.02</f>
        <v>0</v>
      </c>
      <c r="K2918" s="2">
        <f>BC!K2918*0.02</f>
        <v>0</v>
      </c>
      <c r="L2918" s="2">
        <f>BC!L2918*0.02</f>
        <v>0</v>
      </c>
      <c r="M2918" s="2">
        <f>BC!M2918*0.02</f>
        <v>0</v>
      </c>
      <c r="N2918" s="2">
        <f>BC!N2918*0.02</f>
        <v>0</v>
      </c>
      <c r="O2918" s="1" t="s">
        <v>1452</v>
      </c>
      <c r="P2918" s="1" t="s">
        <v>1822</v>
      </c>
      <c r="Q2918" s="1" t="s">
        <v>43</v>
      </c>
      <c r="R2918" s="1" t="s">
        <v>44</v>
      </c>
    </row>
    <row r="2919" spans="1:18" x14ac:dyDescent="0.25">
      <c r="A2919" s="1">
        <v>343492</v>
      </c>
      <c r="B2919" s="1" t="s">
        <v>45</v>
      </c>
      <c r="C2919" s="1" t="s">
        <v>1823</v>
      </c>
      <c r="D2919" s="1" t="s">
        <v>40</v>
      </c>
      <c r="E2919" s="2">
        <f>BC!E2919*0.02</f>
        <v>0</v>
      </c>
      <c r="F2919" s="2">
        <f>BC!F2919*0.02</f>
        <v>0</v>
      </c>
      <c r="G2919" s="2">
        <f>BC!G2919*0.02</f>
        <v>0</v>
      </c>
      <c r="H2919" s="2">
        <f>BC!H2919*0.02</f>
        <v>0</v>
      </c>
      <c r="I2919" s="2">
        <f>BC!I2919*0.02</f>
        <v>0</v>
      </c>
      <c r="J2919" s="2">
        <f>BC!J2919*0.02</f>
        <v>0</v>
      </c>
      <c r="K2919" s="2">
        <f>BC!K2919*0.02</f>
        <v>0</v>
      </c>
      <c r="L2919" s="2">
        <f>BC!L2919*0.02</f>
        <v>0</v>
      </c>
      <c r="M2919" s="2">
        <f>BC!M2919*0.02</f>
        <v>0</v>
      </c>
      <c r="N2919" s="2">
        <f>BC!N2919*0.02</f>
        <v>0</v>
      </c>
      <c r="O2919" s="1" t="s">
        <v>1452</v>
      </c>
      <c r="P2919" s="1" t="s">
        <v>1822</v>
      </c>
      <c r="Q2919" s="1" t="s">
        <v>43</v>
      </c>
      <c r="R2919" s="1" t="s">
        <v>44</v>
      </c>
    </row>
    <row r="2920" spans="1:18" x14ac:dyDescent="0.25">
      <c r="A2920" s="1">
        <v>343492</v>
      </c>
      <c r="B2920" s="1" t="s">
        <v>46</v>
      </c>
      <c r="C2920" s="1" t="s">
        <v>1823</v>
      </c>
      <c r="D2920" s="1" t="s">
        <v>40</v>
      </c>
      <c r="E2920" s="2">
        <f>BC!E2920*0.02</f>
        <v>0</v>
      </c>
      <c r="F2920" s="2">
        <f>BC!F2920*0.02</f>
        <v>0</v>
      </c>
      <c r="G2920" s="2">
        <f>BC!G2920*0.02</f>
        <v>0</v>
      </c>
      <c r="H2920" s="2">
        <f>BC!H2920*0.02</f>
        <v>0</v>
      </c>
      <c r="I2920" s="2">
        <f>BC!I2920*0.02</f>
        <v>0</v>
      </c>
      <c r="J2920" s="2">
        <f>BC!J2920*0.02</f>
        <v>0</v>
      </c>
      <c r="K2920" s="2">
        <f>BC!K2920*0.02</f>
        <v>0</v>
      </c>
      <c r="L2920" s="2">
        <f>BC!L2920*0.02</f>
        <v>0</v>
      </c>
      <c r="M2920" s="2">
        <f>BC!M2920*0.02</f>
        <v>0</v>
      </c>
      <c r="N2920" s="2">
        <f>BC!N2920*0.02</f>
        <v>0</v>
      </c>
      <c r="O2920" s="1" t="s">
        <v>1452</v>
      </c>
      <c r="P2920" s="1" t="s">
        <v>1822</v>
      </c>
      <c r="Q2920" s="1" t="s">
        <v>43</v>
      </c>
      <c r="R2920" s="1" t="s">
        <v>44</v>
      </c>
    </row>
    <row r="2921" spans="1:18" x14ac:dyDescent="0.25">
      <c r="A2921" s="1">
        <v>310040</v>
      </c>
      <c r="B2921" s="1" t="s">
        <v>38</v>
      </c>
      <c r="C2921" s="1" t="s">
        <v>1824</v>
      </c>
      <c r="D2921" s="1" t="s">
        <v>40</v>
      </c>
      <c r="E2921" s="2">
        <f>BC!E2921*0.02</f>
        <v>0</v>
      </c>
      <c r="F2921" s="2">
        <f>BC!F2921*0.02</f>
        <v>0</v>
      </c>
      <c r="G2921" s="2">
        <f>BC!G2921*0.02</f>
        <v>0</v>
      </c>
      <c r="H2921" s="2">
        <f>BC!H2921*0.02</f>
        <v>0</v>
      </c>
      <c r="I2921" s="2">
        <f>BC!I2921*0.02</f>
        <v>0</v>
      </c>
      <c r="J2921" s="2">
        <f>BC!J2921*0.02</f>
        <v>0</v>
      </c>
      <c r="K2921" s="2">
        <f>BC!K2921*0.02</f>
        <v>0</v>
      </c>
      <c r="L2921" s="2">
        <f>BC!L2921*0.02</f>
        <v>0</v>
      </c>
      <c r="M2921" s="2">
        <f>BC!M2921*0.02</f>
        <v>2658.36</v>
      </c>
      <c r="N2921" s="2">
        <f>BC!N2921*0.02</f>
        <v>0</v>
      </c>
      <c r="O2921" s="1" t="s">
        <v>1452</v>
      </c>
      <c r="P2921" s="1" t="s">
        <v>1825</v>
      </c>
      <c r="Q2921" s="1" t="s">
        <v>53</v>
      </c>
      <c r="R2921" s="1" t="s">
        <v>44</v>
      </c>
    </row>
    <row r="2922" spans="1:18" x14ac:dyDescent="0.25">
      <c r="A2922" s="1">
        <v>310040</v>
      </c>
      <c r="B2922" s="1" t="s">
        <v>45</v>
      </c>
      <c r="C2922" s="1" t="s">
        <v>1824</v>
      </c>
      <c r="D2922" s="1" t="s">
        <v>40</v>
      </c>
      <c r="E2922" s="2">
        <f>BC!E2922*0.02</f>
        <v>0</v>
      </c>
      <c r="F2922" s="2">
        <f>BC!F2922*0.02</f>
        <v>0</v>
      </c>
      <c r="G2922" s="2">
        <f>BC!G2922*0.02</f>
        <v>0</v>
      </c>
      <c r="H2922" s="2">
        <f>BC!H2922*0.02</f>
        <v>0</v>
      </c>
      <c r="I2922" s="2">
        <f>BC!I2922*0.02</f>
        <v>0</v>
      </c>
      <c r="J2922" s="2">
        <f>BC!J2922*0.02</f>
        <v>0</v>
      </c>
      <c r="K2922" s="2">
        <f>BC!K2922*0.02</f>
        <v>0</v>
      </c>
      <c r="L2922" s="2">
        <f>BC!L2922*0.02</f>
        <v>0</v>
      </c>
      <c r="M2922" s="2">
        <f>BC!M2922*0.02</f>
        <v>2782.38</v>
      </c>
      <c r="N2922" s="2">
        <f>BC!N2922*0.02</f>
        <v>0</v>
      </c>
      <c r="O2922" s="1" t="s">
        <v>1452</v>
      </c>
      <c r="P2922" s="1" t="s">
        <v>1825</v>
      </c>
      <c r="Q2922" s="1" t="s">
        <v>53</v>
      </c>
      <c r="R2922" s="1" t="s">
        <v>44</v>
      </c>
    </row>
    <row r="2923" spans="1:18" x14ac:dyDescent="0.25">
      <c r="A2923" s="1">
        <v>310040</v>
      </c>
      <c r="B2923" s="1" t="s">
        <v>46</v>
      </c>
      <c r="C2923" s="1" t="s">
        <v>1824</v>
      </c>
      <c r="D2923" s="1" t="s">
        <v>40</v>
      </c>
      <c r="E2923" s="2">
        <f>BC!E2923*0.02</f>
        <v>0</v>
      </c>
      <c r="F2923" s="2">
        <f>BC!F2923*0.02</f>
        <v>0</v>
      </c>
      <c r="G2923" s="2">
        <f>BC!G2923*0.02</f>
        <v>0</v>
      </c>
      <c r="H2923" s="2">
        <f>BC!H2923*0.02</f>
        <v>0</v>
      </c>
      <c r="I2923" s="2">
        <f>BC!I2923*0.02</f>
        <v>0</v>
      </c>
      <c r="J2923" s="2">
        <f>BC!J2923*0.02</f>
        <v>0</v>
      </c>
      <c r="K2923" s="2">
        <f>BC!K2923*0.02</f>
        <v>0</v>
      </c>
      <c r="L2923" s="2">
        <f>BC!L2923*0.02</f>
        <v>0</v>
      </c>
      <c r="M2923" s="2">
        <f>BC!M2923*0.02</f>
        <v>3018.1</v>
      </c>
      <c r="N2923" s="2">
        <f>BC!N2923*0.02</f>
        <v>0</v>
      </c>
      <c r="O2923" s="1" t="s">
        <v>1452</v>
      </c>
      <c r="P2923" s="1" t="s">
        <v>1825</v>
      </c>
      <c r="Q2923" s="1" t="s">
        <v>53</v>
      </c>
      <c r="R2923" s="1" t="s">
        <v>44</v>
      </c>
    </row>
    <row r="2924" spans="1:18" x14ac:dyDescent="0.25">
      <c r="A2924" s="1">
        <v>310040</v>
      </c>
      <c r="B2924" s="1" t="s">
        <v>38</v>
      </c>
      <c r="C2924" s="1" t="s">
        <v>1824</v>
      </c>
      <c r="D2924" s="1" t="s">
        <v>61</v>
      </c>
      <c r="E2924" s="2">
        <f>BC!E2924*0.02</f>
        <v>0</v>
      </c>
      <c r="F2924" s="2">
        <f>BC!F2924*0.02</f>
        <v>0</v>
      </c>
      <c r="G2924" s="2">
        <f>BC!G2924*0.02</f>
        <v>0</v>
      </c>
      <c r="H2924" s="2">
        <f>BC!H2924*0.02</f>
        <v>0</v>
      </c>
      <c r="I2924" s="2">
        <f>BC!I2924*0.02</f>
        <v>0</v>
      </c>
      <c r="J2924" s="2">
        <f>BC!J2924*0.02</f>
        <v>0</v>
      </c>
      <c r="K2924" s="2">
        <f>BC!K2924*0.02</f>
        <v>0</v>
      </c>
      <c r="L2924" s="2">
        <f>BC!L2924*0.02</f>
        <v>0</v>
      </c>
      <c r="M2924" s="2">
        <f>BC!M2924*0.02</f>
        <v>0</v>
      </c>
      <c r="N2924" s="2">
        <f>BC!N2924*0.02</f>
        <v>0</v>
      </c>
      <c r="O2924" s="1" t="s">
        <v>1452</v>
      </c>
      <c r="P2924" s="1" t="s">
        <v>1825</v>
      </c>
      <c r="Q2924" s="1" t="s">
        <v>53</v>
      </c>
      <c r="R2924" s="1" t="s">
        <v>44</v>
      </c>
    </row>
    <row r="2925" spans="1:18" x14ac:dyDescent="0.25">
      <c r="A2925" s="1">
        <v>310040</v>
      </c>
      <c r="B2925" s="1" t="s">
        <v>45</v>
      </c>
      <c r="C2925" s="1" t="s">
        <v>1824</v>
      </c>
      <c r="D2925" s="1" t="s">
        <v>61</v>
      </c>
      <c r="E2925" s="2">
        <f>BC!E2925*0.02</f>
        <v>0</v>
      </c>
      <c r="F2925" s="2">
        <f>BC!F2925*0.02</f>
        <v>0</v>
      </c>
      <c r="G2925" s="2">
        <f>BC!G2925*0.02</f>
        <v>0</v>
      </c>
      <c r="H2925" s="2">
        <f>BC!H2925*0.02</f>
        <v>0</v>
      </c>
      <c r="I2925" s="2">
        <f>BC!I2925*0.02</f>
        <v>0</v>
      </c>
      <c r="J2925" s="2">
        <f>BC!J2925*0.02</f>
        <v>0</v>
      </c>
      <c r="K2925" s="2">
        <f>BC!K2925*0.02</f>
        <v>0</v>
      </c>
      <c r="L2925" s="2">
        <f>BC!L2925*0.02</f>
        <v>0</v>
      </c>
      <c r="M2925" s="2">
        <f>BC!M2925*0.02</f>
        <v>0</v>
      </c>
      <c r="N2925" s="2">
        <f>BC!N2925*0.02</f>
        <v>0</v>
      </c>
      <c r="O2925" s="1" t="s">
        <v>1452</v>
      </c>
      <c r="P2925" s="1" t="s">
        <v>1825</v>
      </c>
      <c r="Q2925" s="1" t="s">
        <v>53</v>
      </c>
      <c r="R2925" s="1" t="s">
        <v>44</v>
      </c>
    </row>
    <row r="2926" spans="1:18" x14ac:dyDescent="0.25">
      <c r="A2926" s="1">
        <v>310040</v>
      </c>
      <c r="B2926" s="1" t="s">
        <v>46</v>
      </c>
      <c r="C2926" s="1" t="s">
        <v>1824</v>
      </c>
      <c r="D2926" s="1" t="s">
        <v>61</v>
      </c>
      <c r="E2926" s="2">
        <f>BC!E2926*0.02</f>
        <v>0</v>
      </c>
      <c r="F2926" s="2">
        <f>BC!F2926*0.02</f>
        <v>0</v>
      </c>
      <c r="G2926" s="2">
        <f>BC!G2926*0.02</f>
        <v>0</v>
      </c>
      <c r="H2926" s="2">
        <f>BC!H2926*0.02</f>
        <v>0</v>
      </c>
      <c r="I2926" s="2">
        <f>BC!I2926*0.02</f>
        <v>0</v>
      </c>
      <c r="J2926" s="2">
        <f>BC!J2926*0.02</f>
        <v>0</v>
      </c>
      <c r="K2926" s="2">
        <f>BC!K2926*0.02</f>
        <v>0</v>
      </c>
      <c r="L2926" s="2">
        <f>BC!L2926*0.02</f>
        <v>0</v>
      </c>
      <c r="M2926" s="2">
        <f>BC!M2926*0.02</f>
        <v>0</v>
      </c>
      <c r="N2926" s="2">
        <f>BC!N2926*0.02</f>
        <v>0</v>
      </c>
      <c r="O2926" s="1" t="s">
        <v>1452</v>
      </c>
      <c r="P2926" s="1" t="s">
        <v>1825</v>
      </c>
      <c r="Q2926" s="1" t="s">
        <v>53</v>
      </c>
      <c r="R2926" s="1" t="s">
        <v>44</v>
      </c>
    </row>
    <row r="2927" spans="1:18" x14ac:dyDescent="0.25">
      <c r="A2927" s="1">
        <v>343402</v>
      </c>
      <c r="B2927" s="1" t="s">
        <v>38</v>
      </c>
      <c r="C2927" s="1" t="s">
        <v>1826</v>
      </c>
      <c r="D2927" s="1" t="s">
        <v>40</v>
      </c>
      <c r="E2927" s="2">
        <f>BC!E2927*0.02</f>
        <v>0</v>
      </c>
      <c r="F2927" s="2">
        <f>BC!F2927*0.02</f>
        <v>0</v>
      </c>
      <c r="G2927" s="2">
        <f>BC!G2927*0.02</f>
        <v>0</v>
      </c>
      <c r="H2927" s="2">
        <f>BC!H2927*0.02</f>
        <v>0</v>
      </c>
      <c r="I2927" s="2">
        <f>BC!I2927*0.02</f>
        <v>0</v>
      </c>
      <c r="J2927" s="2">
        <f>BC!J2927*0.02</f>
        <v>0</v>
      </c>
      <c r="K2927" s="2">
        <f>BC!K2927*0.02</f>
        <v>0</v>
      </c>
      <c r="L2927" s="2">
        <f>BC!L2927*0.02</f>
        <v>0</v>
      </c>
      <c r="M2927" s="2">
        <f>BC!M2927*0.02</f>
        <v>0</v>
      </c>
      <c r="N2927" s="2">
        <f>BC!N2927*0.02</f>
        <v>0</v>
      </c>
      <c r="O2927" s="1" t="s">
        <v>1452</v>
      </c>
      <c r="P2927" s="1" t="s">
        <v>1827</v>
      </c>
      <c r="Q2927" s="1" t="s">
        <v>43</v>
      </c>
      <c r="R2927" s="1" t="s">
        <v>44</v>
      </c>
    </row>
    <row r="2928" spans="1:18" x14ac:dyDescent="0.25">
      <c r="A2928" s="1">
        <v>343402</v>
      </c>
      <c r="B2928" s="1" t="s">
        <v>45</v>
      </c>
      <c r="C2928" s="1" t="s">
        <v>1826</v>
      </c>
      <c r="D2928" s="1" t="s">
        <v>40</v>
      </c>
      <c r="E2928" s="2">
        <f>BC!E2928*0.02</f>
        <v>0</v>
      </c>
      <c r="F2928" s="2">
        <f>BC!F2928*0.02</f>
        <v>0</v>
      </c>
      <c r="G2928" s="2">
        <f>BC!G2928*0.02</f>
        <v>0</v>
      </c>
      <c r="H2928" s="2">
        <f>BC!H2928*0.02</f>
        <v>0</v>
      </c>
      <c r="I2928" s="2">
        <f>BC!I2928*0.02</f>
        <v>0</v>
      </c>
      <c r="J2928" s="2">
        <f>BC!J2928*0.02</f>
        <v>0</v>
      </c>
      <c r="K2928" s="2">
        <f>BC!K2928*0.02</f>
        <v>0</v>
      </c>
      <c r="L2928" s="2">
        <f>BC!L2928*0.02</f>
        <v>0</v>
      </c>
      <c r="M2928" s="2">
        <f>BC!M2928*0.02</f>
        <v>0</v>
      </c>
      <c r="N2928" s="2">
        <f>BC!N2928*0.02</f>
        <v>0</v>
      </c>
      <c r="O2928" s="1" t="s">
        <v>1452</v>
      </c>
      <c r="P2928" s="1" t="s">
        <v>1827</v>
      </c>
      <c r="Q2928" s="1" t="s">
        <v>43</v>
      </c>
      <c r="R2928" s="1" t="s">
        <v>44</v>
      </c>
    </row>
    <row r="2929" spans="1:18" x14ac:dyDescent="0.25">
      <c r="A2929" s="1">
        <v>343402</v>
      </c>
      <c r="B2929" s="1" t="s">
        <v>46</v>
      </c>
      <c r="C2929" s="1" t="s">
        <v>1826</v>
      </c>
      <c r="D2929" s="1" t="s">
        <v>40</v>
      </c>
      <c r="E2929" s="2">
        <f>BC!E2929*0.02</f>
        <v>0</v>
      </c>
      <c r="F2929" s="2">
        <f>BC!F2929*0.02</f>
        <v>0</v>
      </c>
      <c r="G2929" s="2">
        <f>BC!G2929*0.02</f>
        <v>0</v>
      </c>
      <c r="H2929" s="2">
        <f>BC!H2929*0.02</f>
        <v>0</v>
      </c>
      <c r="I2929" s="2">
        <f>BC!I2929*0.02</f>
        <v>0</v>
      </c>
      <c r="J2929" s="2">
        <f>BC!J2929*0.02</f>
        <v>0</v>
      </c>
      <c r="K2929" s="2">
        <f>BC!K2929*0.02</f>
        <v>0</v>
      </c>
      <c r="L2929" s="2">
        <f>BC!L2929*0.02</f>
        <v>0</v>
      </c>
      <c r="M2929" s="2">
        <f>BC!M2929*0.02</f>
        <v>0</v>
      </c>
      <c r="N2929" s="2">
        <f>BC!N2929*0.02</f>
        <v>0</v>
      </c>
      <c r="O2929" s="1" t="s">
        <v>1452</v>
      </c>
      <c r="P2929" s="1" t="s">
        <v>1827</v>
      </c>
      <c r="Q2929" s="1" t="s">
        <v>43</v>
      </c>
      <c r="R2929" s="1" t="s">
        <v>44</v>
      </c>
    </row>
    <row r="2930" spans="1:18" x14ac:dyDescent="0.25">
      <c r="A2930" s="1">
        <v>347156</v>
      </c>
      <c r="B2930" s="1" t="s">
        <v>38</v>
      </c>
      <c r="C2930" s="1" t="s">
        <v>1828</v>
      </c>
      <c r="D2930" s="1" t="s">
        <v>40</v>
      </c>
      <c r="E2930" s="2">
        <f>BC!E2930*0.02</f>
        <v>0</v>
      </c>
      <c r="F2930" s="2">
        <f>BC!F2930*0.02</f>
        <v>0</v>
      </c>
      <c r="G2930" s="2">
        <f>BC!G2930*0.02</f>
        <v>0</v>
      </c>
      <c r="H2930" s="2">
        <f>BC!H2930*0.02</f>
        <v>0</v>
      </c>
      <c r="I2930" s="2">
        <f>BC!I2930*0.02</f>
        <v>0</v>
      </c>
      <c r="J2930" s="2">
        <f>BC!J2930*0.02</f>
        <v>0</v>
      </c>
      <c r="K2930" s="2">
        <f>BC!K2930*0.02</f>
        <v>0</v>
      </c>
      <c r="L2930" s="2">
        <f>BC!L2930*0.02</f>
        <v>0</v>
      </c>
      <c r="M2930" s="2">
        <f>BC!M2930*0.02</f>
        <v>0</v>
      </c>
      <c r="N2930" s="2">
        <f>BC!N2930*0.02</f>
        <v>0</v>
      </c>
      <c r="O2930" s="1" t="s">
        <v>1452</v>
      </c>
      <c r="P2930" s="1" t="s">
        <v>1829</v>
      </c>
      <c r="Q2930" s="1" t="s">
        <v>53</v>
      </c>
      <c r="R2930" s="1" t="s">
        <v>44</v>
      </c>
    </row>
    <row r="2931" spans="1:18" x14ac:dyDescent="0.25">
      <c r="A2931" s="1">
        <v>347156</v>
      </c>
      <c r="B2931" s="1" t="s">
        <v>45</v>
      </c>
      <c r="C2931" s="1" t="s">
        <v>1828</v>
      </c>
      <c r="D2931" s="1" t="s">
        <v>40</v>
      </c>
      <c r="E2931" s="2">
        <f>BC!E2931*0.02</f>
        <v>0</v>
      </c>
      <c r="F2931" s="2">
        <f>BC!F2931*0.02</f>
        <v>0</v>
      </c>
      <c r="G2931" s="2">
        <f>BC!G2931*0.02</f>
        <v>0</v>
      </c>
      <c r="H2931" s="2">
        <f>BC!H2931*0.02</f>
        <v>0</v>
      </c>
      <c r="I2931" s="2">
        <f>BC!I2931*0.02</f>
        <v>0</v>
      </c>
      <c r="J2931" s="2">
        <f>BC!J2931*0.02</f>
        <v>0</v>
      </c>
      <c r="K2931" s="2">
        <f>BC!K2931*0.02</f>
        <v>0</v>
      </c>
      <c r="L2931" s="2">
        <f>BC!L2931*0.02</f>
        <v>0</v>
      </c>
      <c r="M2931" s="2">
        <f>BC!M2931*0.02</f>
        <v>0</v>
      </c>
      <c r="N2931" s="2">
        <f>BC!N2931*0.02</f>
        <v>0</v>
      </c>
      <c r="O2931" s="1" t="s">
        <v>1452</v>
      </c>
      <c r="P2931" s="1" t="s">
        <v>1829</v>
      </c>
      <c r="Q2931" s="1" t="s">
        <v>53</v>
      </c>
      <c r="R2931" s="1" t="s">
        <v>44</v>
      </c>
    </row>
    <row r="2932" spans="1:18" x14ac:dyDescent="0.25">
      <c r="A2932" s="1">
        <v>347156</v>
      </c>
      <c r="B2932" s="1" t="s">
        <v>46</v>
      </c>
      <c r="C2932" s="1" t="s">
        <v>1828</v>
      </c>
      <c r="D2932" s="1" t="s">
        <v>40</v>
      </c>
      <c r="E2932" s="2">
        <f>BC!E2932*0.02</f>
        <v>0</v>
      </c>
      <c r="F2932" s="2">
        <f>BC!F2932*0.02</f>
        <v>0</v>
      </c>
      <c r="G2932" s="2">
        <f>BC!G2932*0.02</f>
        <v>0</v>
      </c>
      <c r="H2932" s="2">
        <f>BC!H2932*0.02</f>
        <v>0</v>
      </c>
      <c r="I2932" s="2">
        <f>BC!I2932*0.02</f>
        <v>0</v>
      </c>
      <c r="J2932" s="2">
        <f>BC!J2932*0.02</f>
        <v>0</v>
      </c>
      <c r="K2932" s="2">
        <f>BC!K2932*0.02</f>
        <v>0</v>
      </c>
      <c r="L2932" s="2">
        <f>BC!L2932*0.02</f>
        <v>0</v>
      </c>
      <c r="M2932" s="2">
        <f>BC!M2932*0.02</f>
        <v>0</v>
      </c>
      <c r="N2932" s="2">
        <f>BC!N2932*0.02</f>
        <v>0</v>
      </c>
      <c r="O2932" s="1" t="s">
        <v>1452</v>
      </c>
      <c r="P2932" s="1" t="s">
        <v>1829</v>
      </c>
      <c r="Q2932" s="1" t="s">
        <v>53</v>
      </c>
      <c r="R2932" s="1" t="s">
        <v>44</v>
      </c>
    </row>
    <row r="2933" spans="1:18" x14ac:dyDescent="0.25">
      <c r="A2933" s="1">
        <v>347159</v>
      </c>
      <c r="B2933" s="1" t="s">
        <v>38</v>
      </c>
      <c r="C2933" s="1" t="s">
        <v>1830</v>
      </c>
      <c r="D2933" s="1" t="s">
        <v>40</v>
      </c>
      <c r="E2933" s="2">
        <f>BC!E2933*0.02</f>
        <v>0</v>
      </c>
      <c r="F2933" s="2">
        <f>BC!F2933*0.02</f>
        <v>0</v>
      </c>
      <c r="G2933" s="2">
        <f>BC!G2933*0.02</f>
        <v>0</v>
      </c>
      <c r="H2933" s="2">
        <f>BC!H2933*0.02</f>
        <v>0</v>
      </c>
      <c r="I2933" s="2">
        <f>BC!I2933*0.02</f>
        <v>0</v>
      </c>
      <c r="J2933" s="2">
        <f>BC!J2933*0.02</f>
        <v>0</v>
      </c>
      <c r="K2933" s="2">
        <f>BC!K2933*0.02</f>
        <v>0</v>
      </c>
      <c r="L2933" s="2">
        <f>BC!L2933*0.02</f>
        <v>0</v>
      </c>
      <c r="M2933" s="2">
        <f>BC!M2933*0.02</f>
        <v>0</v>
      </c>
      <c r="N2933" s="2">
        <f>BC!N2933*0.02</f>
        <v>0</v>
      </c>
      <c r="O2933" s="1" t="s">
        <v>1452</v>
      </c>
      <c r="P2933" s="1" t="s">
        <v>1831</v>
      </c>
      <c r="Q2933" s="1" t="s">
        <v>53</v>
      </c>
      <c r="R2933" s="1" t="s">
        <v>44</v>
      </c>
    </row>
    <row r="2934" spans="1:18" x14ac:dyDescent="0.25">
      <c r="A2934" s="1">
        <v>347159</v>
      </c>
      <c r="B2934" s="1" t="s">
        <v>45</v>
      </c>
      <c r="C2934" s="1" t="s">
        <v>1830</v>
      </c>
      <c r="D2934" s="1" t="s">
        <v>40</v>
      </c>
      <c r="E2934" s="2">
        <f>BC!E2934*0.02</f>
        <v>0</v>
      </c>
      <c r="F2934" s="2">
        <f>BC!F2934*0.02</f>
        <v>0</v>
      </c>
      <c r="G2934" s="2">
        <f>BC!G2934*0.02</f>
        <v>0</v>
      </c>
      <c r="H2934" s="2">
        <f>BC!H2934*0.02</f>
        <v>0</v>
      </c>
      <c r="I2934" s="2">
        <f>BC!I2934*0.02</f>
        <v>0</v>
      </c>
      <c r="J2934" s="2">
        <f>BC!J2934*0.02</f>
        <v>0</v>
      </c>
      <c r="K2934" s="2">
        <f>BC!K2934*0.02</f>
        <v>0</v>
      </c>
      <c r="L2934" s="2">
        <f>BC!L2934*0.02</f>
        <v>0</v>
      </c>
      <c r="M2934" s="2">
        <f>BC!M2934*0.02</f>
        <v>0</v>
      </c>
      <c r="N2934" s="2">
        <f>BC!N2934*0.02</f>
        <v>0</v>
      </c>
      <c r="O2934" s="1" t="s">
        <v>1452</v>
      </c>
      <c r="P2934" s="1" t="s">
        <v>1831</v>
      </c>
      <c r="Q2934" s="1" t="s">
        <v>53</v>
      </c>
      <c r="R2934" s="1" t="s">
        <v>44</v>
      </c>
    </row>
    <row r="2935" spans="1:18" x14ac:dyDescent="0.25">
      <c r="A2935" s="1">
        <v>347159</v>
      </c>
      <c r="B2935" s="1" t="s">
        <v>46</v>
      </c>
      <c r="C2935" s="1" t="s">
        <v>1830</v>
      </c>
      <c r="D2935" s="1" t="s">
        <v>40</v>
      </c>
      <c r="E2935" s="2">
        <f>BC!E2935*0.02</f>
        <v>0</v>
      </c>
      <c r="F2935" s="2">
        <f>BC!F2935*0.02</f>
        <v>0</v>
      </c>
      <c r="G2935" s="2">
        <f>BC!G2935*0.02</f>
        <v>0</v>
      </c>
      <c r="H2935" s="2">
        <f>BC!H2935*0.02</f>
        <v>0</v>
      </c>
      <c r="I2935" s="2">
        <f>BC!I2935*0.02</f>
        <v>0</v>
      </c>
      <c r="J2935" s="2">
        <f>BC!J2935*0.02</f>
        <v>0</v>
      </c>
      <c r="K2935" s="2">
        <f>BC!K2935*0.02</f>
        <v>0</v>
      </c>
      <c r="L2935" s="2">
        <f>BC!L2935*0.02</f>
        <v>0</v>
      </c>
      <c r="M2935" s="2">
        <f>BC!M2935*0.02</f>
        <v>0</v>
      </c>
      <c r="N2935" s="2">
        <f>BC!N2935*0.02</f>
        <v>0</v>
      </c>
      <c r="O2935" s="1" t="s">
        <v>1452</v>
      </c>
      <c r="P2935" s="1" t="s">
        <v>1831</v>
      </c>
      <c r="Q2935" s="1" t="s">
        <v>53</v>
      </c>
      <c r="R2935" s="1" t="s">
        <v>44</v>
      </c>
    </row>
    <row r="2936" spans="1:18" x14ac:dyDescent="0.25">
      <c r="A2936" s="1">
        <v>347160</v>
      </c>
      <c r="B2936" s="1" t="s">
        <v>38</v>
      </c>
      <c r="C2936" s="1" t="s">
        <v>1832</v>
      </c>
      <c r="D2936" s="1" t="s">
        <v>40</v>
      </c>
      <c r="E2936" s="2">
        <f>BC!E2936*0.02</f>
        <v>0</v>
      </c>
      <c r="F2936" s="2">
        <f>BC!F2936*0.02</f>
        <v>0</v>
      </c>
      <c r="G2936" s="2">
        <f>BC!G2936*0.02</f>
        <v>0</v>
      </c>
      <c r="H2936" s="2">
        <f>BC!H2936*0.02</f>
        <v>0</v>
      </c>
      <c r="I2936" s="2">
        <f>BC!I2936*0.02</f>
        <v>0</v>
      </c>
      <c r="J2936" s="2">
        <f>BC!J2936*0.02</f>
        <v>0</v>
      </c>
      <c r="K2936" s="2">
        <f>BC!K2936*0.02</f>
        <v>0</v>
      </c>
      <c r="L2936" s="2">
        <f>BC!L2936*0.02</f>
        <v>0</v>
      </c>
      <c r="M2936" s="2">
        <f>BC!M2936*0.02</f>
        <v>0</v>
      </c>
      <c r="N2936" s="2">
        <f>BC!N2936*0.02</f>
        <v>0</v>
      </c>
      <c r="O2936" s="1" t="s">
        <v>1452</v>
      </c>
      <c r="P2936" s="1" t="s">
        <v>1833</v>
      </c>
      <c r="Q2936" s="1" t="s">
        <v>53</v>
      </c>
      <c r="R2936" s="1" t="s">
        <v>44</v>
      </c>
    </row>
    <row r="2937" spans="1:18" x14ac:dyDescent="0.25">
      <c r="A2937" s="1">
        <v>347160</v>
      </c>
      <c r="B2937" s="1" t="s">
        <v>45</v>
      </c>
      <c r="C2937" s="1" t="s">
        <v>1832</v>
      </c>
      <c r="D2937" s="1" t="s">
        <v>40</v>
      </c>
      <c r="E2937" s="2">
        <f>BC!E2937*0.02</f>
        <v>0</v>
      </c>
      <c r="F2937" s="2">
        <f>BC!F2937*0.02</f>
        <v>0</v>
      </c>
      <c r="G2937" s="2">
        <f>BC!G2937*0.02</f>
        <v>0</v>
      </c>
      <c r="H2937" s="2">
        <f>BC!H2937*0.02</f>
        <v>0</v>
      </c>
      <c r="I2937" s="2">
        <f>BC!I2937*0.02</f>
        <v>0</v>
      </c>
      <c r="J2937" s="2">
        <f>BC!J2937*0.02</f>
        <v>0</v>
      </c>
      <c r="K2937" s="2">
        <f>BC!K2937*0.02</f>
        <v>0</v>
      </c>
      <c r="L2937" s="2">
        <f>BC!L2937*0.02</f>
        <v>0</v>
      </c>
      <c r="M2937" s="2">
        <f>BC!M2937*0.02</f>
        <v>0</v>
      </c>
      <c r="N2937" s="2">
        <f>BC!N2937*0.02</f>
        <v>0</v>
      </c>
      <c r="O2937" s="1" t="s">
        <v>1452</v>
      </c>
      <c r="P2937" s="1" t="s">
        <v>1833</v>
      </c>
      <c r="Q2937" s="1" t="s">
        <v>53</v>
      </c>
      <c r="R2937" s="1" t="s">
        <v>44</v>
      </c>
    </row>
    <row r="2938" spans="1:18" x14ac:dyDescent="0.25">
      <c r="A2938" s="1">
        <v>347160</v>
      </c>
      <c r="B2938" s="1" t="s">
        <v>46</v>
      </c>
      <c r="C2938" s="1" t="s">
        <v>1832</v>
      </c>
      <c r="D2938" s="1" t="s">
        <v>40</v>
      </c>
      <c r="E2938" s="2">
        <f>BC!E2938*0.02</f>
        <v>0</v>
      </c>
      <c r="F2938" s="2">
        <f>BC!F2938*0.02</f>
        <v>0</v>
      </c>
      <c r="G2938" s="2">
        <f>BC!G2938*0.02</f>
        <v>0</v>
      </c>
      <c r="H2938" s="2">
        <f>BC!H2938*0.02</f>
        <v>0</v>
      </c>
      <c r="I2938" s="2">
        <f>BC!I2938*0.02</f>
        <v>0</v>
      </c>
      <c r="J2938" s="2">
        <f>BC!J2938*0.02</f>
        <v>0</v>
      </c>
      <c r="K2938" s="2">
        <f>BC!K2938*0.02</f>
        <v>0</v>
      </c>
      <c r="L2938" s="2">
        <f>BC!L2938*0.02</f>
        <v>0</v>
      </c>
      <c r="M2938" s="2">
        <f>BC!M2938*0.02</f>
        <v>0</v>
      </c>
      <c r="N2938" s="2">
        <f>BC!N2938*0.02</f>
        <v>0</v>
      </c>
      <c r="O2938" s="1" t="s">
        <v>1452</v>
      </c>
      <c r="P2938" s="1" t="s">
        <v>1833</v>
      </c>
      <c r="Q2938" s="1" t="s">
        <v>53</v>
      </c>
      <c r="R2938" s="1" t="s">
        <v>44</v>
      </c>
    </row>
    <row r="2939" spans="1:18" x14ac:dyDescent="0.25">
      <c r="A2939" s="1">
        <v>343401</v>
      </c>
      <c r="B2939" s="1" t="s">
        <v>38</v>
      </c>
      <c r="C2939" s="1" t="s">
        <v>1834</v>
      </c>
      <c r="D2939" s="1" t="s">
        <v>40</v>
      </c>
      <c r="E2939" s="2">
        <f>BC!E2939*0.02</f>
        <v>0</v>
      </c>
      <c r="F2939" s="2">
        <f>BC!F2939*0.02</f>
        <v>0</v>
      </c>
      <c r="G2939" s="2">
        <f>BC!G2939*0.02</f>
        <v>0</v>
      </c>
      <c r="H2939" s="2">
        <f>BC!H2939*0.02</f>
        <v>0</v>
      </c>
      <c r="I2939" s="2">
        <f>BC!I2939*0.02</f>
        <v>0</v>
      </c>
      <c r="J2939" s="2">
        <f>BC!J2939*0.02</f>
        <v>0</v>
      </c>
      <c r="K2939" s="2">
        <f>BC!K2939*0.02</f>
        <v>0</v>
      </c>
      <c r="L2939" s="2">
        <f>BC!L2939*0.02</f>
        <v>0</v>
      </c>
      <c r="M2939" s="2">
        <f>BC!M2939*0.02</f>
        <v>0</v>
      </c>
      <c r="N2939" s="2">
        <f>BC!N2939*0.02</f>
        <v>0</v>
      </c>
      <c r="O2939" s="1" t="s">
        <v>1452</v>
      </c>
      <c r="P2939" s="1" t="s">
        <v>1835</v>
      </c>
      <c r="Q2939" s="1" t="s">
        <v>43</v>
      </c>
      <c r="R2939" s="1" t="s">
        <v>44</v>
      </c>
    </row>
    <row r="2940" spans="1:18" x14ac:dyDescent="0.25">
      <c r="A2940" s="1">
        <v>343401</v>
      </c>
      <c r="B2940" s="1" t="s">
        <v>45</v>
      </c>
      <c r="C2940" s="1" t="s">
        <v>1834</v>
      </c>
      <c r="D2940" s="1" t="s">
        <v>40</v>
      </c>
      <c r="E2940" s="2">
        <f>BC!E2940*0.02</f>
        <v>0</v>
      </c>
      <c r="F2940" s="2">
        <f>BC!F2940*0.02</f>
        <v>0</v>
      </c>
      <c r="G2940" s="2">
        <f>BC!G2940*0.02</f>
        <v>0</v>
      </c>
      <c r="H2940" s="2">
        <f>BC!H2940*0.02</f>
        <v>0</v>
      </c>
      <c r="I2940" s="2">
        <f>BC!I2940*0.02</f>
        <v>0</v>
      </c>
      <c r="J2940" s="2">
        <f>BC!J2940*0.02</f>
        <v>0</v>
      </c>
      <c r="K2940" s="2">
        <f>BC!K2940*0.02</f>
        <v>0</v>
      </c>
      <c r="L2940" s="2">
        <f>BC!L2940*0.02</f>
        <v>0</v>
      </c>
      <c r="M2940" s="2">
        <f>BC!M2940*0.02</f>
        <v>0</v>
      </c>
      <c r="N2940" s="2">
        <f>BC!N2940*0.02</f>
        <v>0</v>
      </c>
      <c r="O2940" s="1" t="s">
        <v>1452</v>
      </c>
      <c r="P2940" s="1" t="s">
        <v>1835</v>
      </c>
      <c r="Q2940" s="1" t="s">
        <v>43</v>
      </c>
      <c r="R2940" s="1" t="s">
        <v>44</v>
      </c>
    </row>
    <row r="2941" spans="1:18" x14ac:dyDescent="0.25">
      <c r="A2941" s="1">
        <v>343401</v>
      </c>
      <c r="B2941" s="1" t="s">
        <v>46</v>
      </c>
      <c r="C2941" s="1" t="s">
        <v>1834</v>
      </c>
      <c r="D2941" s="1" t="s">
        <v>40</v>
      </c>
      <c r="E2941" s="2">
        <f>BC!E2941*0.02</f>
        <v>0</v>
      </c>
      <c r="F2941" s="2">
        <f>BC!F2941*0.02</f>
        <v>0</v>
      </c>
      <c r="G2941" s="2">
        <f>BC!G2941*0.02</f>
        <v>0</v>
      </c>
      <c r="H2941" s="2">
        <f>BC!H2941*0.02</f>
        <v>0</v>
      </c>
      <c r="I2941" s="2">
        <f>BC!I2941*0.02</f>
        <v>0</v>
      </c>
      <c r="J2941" s="2">
        <f>BC!J2941*0.02</f>
        <v>0</v>
      </c>
      <c r="K2941" s="2">
        <f>BC!K2941*0.02</f>
        <v>0</v>
      </c>
      <c r="L2941" s="2">
        <f>BC!L2941*0.02</f>
        <v>0</v>
      </c>
      <c r="M2941" s="2">
        <f>BC!M2941*0.02</f>
        <v>0</v>
      </c>
      <c r="N2941" s="2">
        <f>BC!N2941*0.02</f>
        <v>0</v>
      </c>
      <c r="O2941" s="1" t="s">
        <v>1452</v>
      </c>
      <c r="P2941" s="1" t="s">
        <v>1835</v>
      </c>
      <c r="Q2941" s="1" t="s">
        <v>43</v>
      </c>
      <c r="R2941" s="1" t="s">
        <v>44</v>
      </c>
    </row>
    <row r="2942" spans="1:18" x14ac:dyDescent="0.25">
      <c r="A2942" s="1">
        <v>350097</v>
      </c>
      <c r="B2942" s="1" t="s">
        <v>38</v>
      </c>
      <c r="C2942" s="1" t="s">
        <v>1836</v>
      </c>
      <c r="D2942" s="1" t="s">
        <v>61</v>
      </c>
      <c r="E2942" s="2">
        <f>BC!E2942*0.02</f>
        <v>0</v>
      </c>
      <c r="F2942" s="2">
        <f>BC!F2942*0.02</f>
        <v>0</v>
      </c>
      <c r="G2942" s="2">
        <f>BC!G2942*0.02</f>
        <v>0</v>
      </c>
      <c r="H2942" s="2">
        <f>BC!H2942*0.02</f>
        <v>0</v>
      </c>
      <c r="I2942" s="2">
        <f>BC!I2942*0.02</f>
        <v>2127.98</v>
      </c>
      <c r="J2942" s="2">
        <f>BC!J2942*0.02</f>
        <v>0</v>
      </c>
      <c r="K2942" s="2">
        <f>BC!K2942*0.02</f>
        <v>0</v>
      </c>
      <c r="L2942" s="2">
        <f>BC!L2942*0.02</f>
        <v>0</v>
      </c>
      <c r="M2942" s="2">
        <f>BC!M2942*0.02</f>
        <v>0</v>
      </c>
      <c r="N2942" s="2">
        <f>BC!N2942*0.02</f>
        <v>0</v>
      </c>
      <c r="O2942" s="1" t="s">
        <v>1452</v>
      </c>
      <c r="P2942" s="1" t="s">
        <v>1837</v>
      </c>
      <c r="Q2942" s="1" t="s">
        <v>53</v>
      </c>
      <c r="R2942" s="1" t="s">
        <v>44</v>
      </c>
    </row>
    <row r="2943" spans="1:18" x14ac:dyDescent="0.25">
      <c r="A2943" s="1">
        <v>350097</v>
      </c>
      <c r="B2943" s="1" t="s">
        <v>45</v>
      </c>
      <c r="C2943" s="1" t="s">
        <v>1836</v>
      </c>
      <c r="D2943" s="1" t="s">
        <v>61</v>
      </c>
      <c r="E2943" s="2">
        <f>BC!E2943*0.02</f>
        <v>0</v>
      </c>
      <c r="F2943" s="2">
        <f>BC!F2943*0.02</f>
        <v>0</v>
      </c>
      <c r="G2943" s="2">
        <f>BC!G2943*0.02</f>
        <v>0</v>
      </c>
      <c r="H2943" s="2">
        <f>BC!H2943*0.02</f>
        <v>0</v>
      </c>
      <c r="I2943" s="2">
        <f>BC!I2943*0.02</f>
        <v>2227.2600000000002</v>
      </c>
      <c r="J2943" s="2">
        <f>BC!J2943*0.02</f>
        <v>0</v>
      </c>
      <c r="K2943" s="2">
        <f>BC!K2943*0.02</f>
        <v>0</v>
      </c>
      <c r="L2943" s="2">
        <f>BC!L2943*0.02</f>
        <v>0</v>
      </c>
      <c r="M2943" s="2">
        <f>BC!M2943*0.02</f>
        <v>0</v>
      </c>
      <c r="N2943" s="2">
        <f>BC!N2943*0.02</f>
        <v>0</v>
      </c>
      <c r="O2943" s="1" t="s">
        <v>1452</v>
      </c>
      <c r="P2943" s="1" t="s">
        <v>1837</v>
      </c>
      <c r="Q2943" s="1" t="s">
        <v>53</v>
      </c>
      <c r="R2943" s="1" t="s">
        <v>44</v>
      </c>
    </row>
    <row r="2944" spans="1:18" x14ac:dyDescent="0.25">
      <c r="A2944" s="1">
        <v>350097</v>
      </c>
      <c r="B2944" s="1" t="s">
        <v>46</v>
      </c>
      <c r="C2944" s="1" t="s">
        <v>1836</v>
      </c>
      <c r="D2944" s="1" t="s">
        <v>61</v>
      </c>
      <c r="E2944" s="2">
        <f>BC!E2944*0.02</f>
        <v>0</v>
      </c>
      <c r="F2944" s="2">
        <f>BC!F2944*0.02</f>
        <v>0</v>
      </c>
      <c r="G2944" s="2">
        <f>BC!G2944*0.02</f>
        <v>0</v>
      </c>
      <c r="H2944" s="2">
        <f>BC!H2944*0.02</f>
        <v>0</v>
      </c>
      <c r="I2944" s="2">
        <f>BC!I2944*0.02</f>
        <v>2415.96</v>
      </c>
      <c r="J2944" s="2">
        <f>BC!J2944*0.02</f>
        <v>0</v>
      </c>
      <c r="K2944" s="2">
        <f>BC!K2944*0.02</f>
        <v>0</v>
      </c>
      <c r="L2944" s="2">
        <f>BC!L2944*0.02</f>
        <v>0</v>
      </c>
      <c r="M2944" s="2">
        <f>BC!M2944*0.02</f>
        <v>0</v>
      </c>
      <c r="N2944" s="2">
        <f>BC!N2944*0.02</f>
        <v>0</v>
      </c>
      <c r="O2944" s="1" t="s">
        <v>1452</v>
      </c>
      <c r="P2944" s="1" t="s">
        <v>1837</v>
      </c>
      <c r="Q2944" s="1" t="s">
        <v>53</v>
      </c>
      <c r="R2944" s="1" t="s">
        <v>44</v>
      </c>
    </row>
    <row r="2945" spans="1:18" x14ac:dyDescent="0.25">
      <c r="A2945" s="1">
        <v>350097</v>
      </c>
      <c r="B2945" s="1" t="s">
        <v>38</v>
      </c>
      <c r="C2945" s="1" t="s">
        <v>1836</v>
      </c>
      <c r="D2945" s="1" t="s">
        <v>40</v>
      </c>
      <c r="E2945" s="2">
        <f>BC!E2945*0.02</f>
        <v>0</v>
      </c>
      <c r="F2945" s="2">
        <f>BC!F2945*0.02</f>
        <v>0</v>
      </c>
      <c r="G2945" s="2">
        <f>BC!G2945*0.02</f>
        <v>2364.84</v>
      </c>
      <c r="H2945" s="2">
        <f>BC!H2945*0.02</f>
        <v>0</v>
      </c>
      <c r="I2945" s="2">
        <f>BC!I2945*0.02</f>
        <v>2149.84</v>
      </c>
      <c r="J2945" s="2">
        <f>BC!J2945*0.02</f>
        <v>0</v>
      </c>
      <c r="K2945" s="2">
        <f>BC!K2945*0.02</f>
        <v>0</v>
      </c>
      <c r="L2945" s="2">
        <f>BC!L2945*0.02</f>
        <v>0</v>
      </c>
      <c r="M2945" s="2">
        <f>BC!M2945*0.02</f>
        <v>0</v>
      </c>
      <c r="N2945" s="2">
        <f>BC!N2945*0.02</f>
        <v>0</v>
      </c>
      <c r="O2945" s="1" t="s">
        <v>1452</v>
      </c>
      <c r="P2945" s="1" t="s">
        <v>1837</v>
      </c>
      <c r="Q2945" s="1" t="s">
        <v>53</v>
      </c>
      <c r="R2945" s="1" t="s">
        <v>44</v>
      </c>
    </row>
    <row r="2946" spans="1:18" x14ac:dyDescent="0.25">
      <c r="A2946" s="1">
        <v>350097</v>
      </c>
      <c r="B2946" s="1" t="s">
        <v>45</v>
      </c>
      <c r="C2946" s="1" t="s">
        <v>1836</v>
      </c>
      <c r="D2946" s="1" t="s">
        <v>40</v>
      </c>
      <c r="E2946" s="2">
        <f>BC!E2946*0.02</f>
        <v>0</v>
      </c>
      <c r="F2946" s="2">
        <f>BC!F2946*0.02</f>
        <v>0</v>
      </c>
      <c r="G2946" s="2">
        <f>BC!G2946*0.02</f>
        <v>2475.16</v>
      </c>
      <c r="H2946" s="2">
        <f>BC!H2946*0.02</f>
        <v>0</v>
      </c>
      <c r="I2946" s="2">
        <f>BC!I2946*0.02</f>
        <v>2250.14</v>
      </c>
      <c r="J2946" s="2">
        <f>BC!J2946*0.02</f>
        <v>0</v>
      </c>
      <c r="K2946" s="2">
        <f>BC!K2946*0.02</f>
        <v>0</v>
      </c>
      <c r="L2946" s="2">
        <f>BC!L2946*0.02</f>
        <v>0</v>
      </c>
      <c r="M2946" s="2">
        <f>BC!M2946*0.02</f>
        <v>0</v>
      </c>
      <c r="N2946" s="2">
        <f>BC!N2946*0.02</f>
        <v>0</v>
      </c>
      <c r="O2946" s="1" t="s">
        <v>1452</v>
      </c>
      <c r="P2946" s="1" t="s">
        <v>1837</v>
      </c>
      <c r="Q2946" s="1" t="s">
        <v>53</v>
      </c>
      <c r="R2946" s="1" t="s">
        <v>44</v>
      </c>
    </row>
    <row r="2947" spans="1:18" x14ac:dyDescent="0.25">
      <c r="A2947" s="1">
        <v>350097</v>
      </c>
      <c r="B2947" s="1" t="s">
        <v>46</v>
      </c>
      <c r="C2947" s="1" t="s">
        <v>1836</v>
      </c>
      <c r="D2947" s="1" t="s">
        <v>40</v>
      </c>
      <c r="E2947" s="2">
        <f>BC!E2947*0.02</f>
        <v>0</v>
      </c>
      <c r="F2947" s="2">
        <f>BC!F2947*0.02</f>
        <v>0</v>
      </c>
      <c r="G2947" s="2">
        <f>BC!G2947*0.02</f>
        <v>2684.88</v>
      </c>
      <c r="H2947" s="2">
        <f>BC!H2947*0.02</f>
        <v>0</v>
      </c>
      <c r="I2947" s="2">
        <f>BC!I2947*0.02</f>
        <v>2440.7800000000002</v>
      </c>
      <c r="J2947" s="2">
        <f>BC!J2947*0.02</f>
        <v>0</v>
      </c>
      <c r="K2947" s="2">
        <f>BC!K2947*0.02</f>
        <v>0</v>
      </c>
      <c r="L2947" s="2">
        <f>BC!L2947*0.02</f>
        <v>0</v>
      </c>
      <c r="M2947" s="2">
        <f>BC!M2947*0.02</f>
        <v>0</v>
      </c>
      <c r="N2947" s="2">
        <f>BC!N2947*0.02</f>
        <v>0</v>
      </c>
      <c r="O2947" s="1" t="s">
        <v>1452</v>
      </c>
      <c r="P2947" s="1" t="s">
        <v>1837</v>
      </c>
      <c r="Q2947" s="1" t="s">
        <v>53</v>
      </c>
      <c r="R2947" s="1" t="s">
        <v>44</v>
      </c>
    </row>
    <row r="2948" spans="1:18" x14ac:dyDescent="0.25">
      <c r="A2948" s="1">
        <v>343407</v>
      </c>
      <c r="B2948" s="1" t="s">
        <v>38</v>
      </c>
      <c r="C2948" s="1" t="s">
        <v>1838</v>
      </c>
      <c r="D2948" s="1" t="s">
        <v>40</v>
      </c>
      <c r="E2948" s="2">
        <f>BC!E2948*0.02</f>
        <v>0</v>
      </c>
      <c r="F2948" s="2">
        <f>BC!F2948*0.02</f>
        <v>0</v>
      </c>
      <c r="G2948" s="2">
        <f>BC!G2948*0.02</f>
        <v>0</v>
      </c>
      <c r="H2948" s="2">
        <f>BC!H2948*0.02</f>
        <v>0</v>
      </c>
      <c r="I2948" s="2">
        <f>BC!I2948*0.02</f>
        <v>0</v>
      </c>
      <c r="J2948" s="2">
        <f>BC!J2948*0.02</f>
        <v>0</v>
      </c>
      <c r="K2948" s="2">
        <f>BC!K2948*0.02</f>
        <v>0</v>
      </c>
      <c r="L2948" s="2">
        <f>BC!L2948*0.02</f>
        <v>0</v>
      </c>
      <c r="M2948" s="2">
        <f>BC!M2948*0.02</f>
        <v>0</v>
      </c>
      <c r="N2948" s="2">
        <f>BC!N2948*0.02</f>
        <v>0</v>
      </c>
      <c r="O2948" s="1" t="s">
        <v>1452</v>
      </c>
      <c r="P2948" s="1" t="s">
        <v>1839</v>
      </c>
      <c r="Q2948" s="1" t="s">
        <v>43</v>
      </c>
      <c r="R2948" s="1" t="s">
        <v>44</v>
      </c>
    </row>
    <row r="2949" spans="1:18" x14ac:dyDescent="0.25">
      <c r="A2949" s="1">
        <v>343407</v>
      </c>
      <c r="B2949" s="1" t="s">
        <v>45</v>
      </c>
      <c r="C2949" s="1" t="s">
        <v>1838</v>
      </c>
      <c r="D2949" s="1" t="s">
        <v>40</v>
      </c>
      <c r="E2949" s="2">
        <f>BC!E2949*0.02</f>
        <v>0</v>
      </c>
      <c r="F2949" s="2">
        <f>BC!F2949*0.02</f>
        <v>0</v>
      </c>
      <c r="G2949" s="2">
        <f>BC!G2949*0.02</f>
        <v>0</v>
      </c>
      <c r="H2949" s="2">
        <f>BC!H2949*0.02</f>
        <v>0</v>
      </c>
      <c r="I2949" s="2">
        <f>BC!I2949*0.02</f>
        <v>0</v>
      </c>
      <c r="J2949" s="2">
        <f>BC!J2949*0.02</f>
        <v>0</v>
      </c>
      <c r="K2949" s="2">
        <f>BC!K2949*0.02</f>
        <v>0</v>
      </c>
      <c r="L2949" s="2">
        <f>BC!L2949*0.02</f>
        <v>0</v>
      </c>
      <c r="M2949" s="2">
        <f>BC!M2949*0.02</f>
        <v>0</v>
      </c>
      <c r="N2949" s="2">
        <f>BC!N2949*0.02</f>
        <v>0</v>
      </c>
      <c r="O2949" s="1" t="s">
        <v>1452</v>
      </c>
      <c r="P2949" s="1" t="s">
        <v>1839</v>
      </c>
      <c r="Q2949" s="1" t="s">
        <v>43</v>
      </c>
      <c r="R2949" s="1" t="s">
        <v>44</v>
      </c>
    </row>
    <row r="2950" spans="1:18" x14ac:dyDescent="0.25">
      <c r="A2950" s="1">
        <v>343407</v>
      </c>
      <c r="B2950" s="1" t="s">
        <v>46</v>
      </c>
      <c r="C2950" s="1" t="s">
        <v>1838</v>
      </c>
      <c r="D2950" s="1" t="s">
        <v>40</v>
      </c>
      <c r="E2950" s="2">
        <f>BC!E2950*0.02</f>
        <v>0</v>
      </c>
      <c r="F2950" s="2">
        <f>BC!F2950*0.02</f>
        <v>0</v>
      </c>
      <c r="G2950" s="2">
        <f>BC!G2950*0.02</f>
        <v>0</v>
      </c>
      <c r="H2950" s="2">
        <f>BC!H2950*0.02</f>
        <v>0</v>
      </c>
      <c r="I2950" s="2">
        <f>BC!I2950*0.02</f>
        <v>0</v>
      </c>
      <c r="J2950" s="2">
        <f>BC!J2950*0.02</f>
        <v>0</v>
      </c>
      <c r="K2950" s="2">
        <f>BC!K2950*0.02</f>
        <v>0</v>
      </c>
      <c r="L2950" s="2">
        <f>BC!L2950*0.02</f>
        <v>0</v>
      </c>
      <c r="M2950" s="2">
        <f>BC!M2950*0.02</f>
        <v>0</v>
      </c>
      <c r="N2950" s="2">
        <f>BC!N2950*0.02</f>
        <v>0</v>
      </c>
      <c r="O2950" s="1" t="s">
        <v>1452</v>
      </c>
      <c r="P2950" s="1" t="s">
        <v>1839</v>
      </c>
      <c r="Q2950" s="1" t="s">
        <v>43</v>
      </c>
      <c r="R2950" s="1" t="s">
        <v>44</v>
      </c>
    </row>
    <row r="2951" spans="1:18" x14ac:dyDescent="0.25">
      <c r="A2951" s="1">
        <v>343408</v>
      </c>
      <c r="B2951" s="1" t="s">
        <v>38</v>
      </c>
      <c r="C2951" s="1" t="s">
        <v>1840</v>
      </c>
      <c r="D2951" s="1" t="s">
        <v>40</v>
      </c>
      <c r="E2951" s="2">
        <f>BC!E2951*0.02</f>
        <v>0</v>
      </c>
      <c r="F2951" s="2">
        <f>BC!F2951*0.02</f>
        <v>0</v>
      </c>
      <c r="G2951" s="2">
        <f>BC!G2951*0.02</f>
        <v>0</v>
      </c>
      <c r="H2951" s="2">
        <f>BC!H2951*0.02</f>
        <v>0</v>
      </c>
      <c r="I2951" s="2">
        <f>BC!I2951*0.02</f>
        <v>0</v>
      </c>
      <c r="J2951" s="2">
        <f>BC!J2951*0.02</f>
        <v>0</v>
      </c>
      <c r="K2951" s="2">
        <f>BC!K2951*0.02</f>
        <v>0</v>
      </c>
      <c r="L2951" s="2">
        <f>BC!L2951*0.02</f>
        <v>0</v>
      </c>
      <c r="M2951" s="2">
        <f>BC!M2951*0.02</f>
        <v>0</v>
      </c>
      <c r="N2951" s="2">
        <f>BC!N2951*0.02</f>
        <v>0</v>
      </c>
      <c r="O2951" s="1" t="s">
        <v>1452</v>
      </c>
      <c r="P2951" s="1" t="s">
        <v>1841</v>
      </c>
      <c r="Q2951" s="1" t="s">
        <v>43</v>
      </c>
      <c r="R2951" s="1" t="s">
        <v>44</v>
      </c>
    </row>
    <row r="2952" spans="1:18" x14ac:dyDescent="0.25">
      <c r="A2952" s="1">
        <v>343408</v>
      </c>
      <c r="B2952" s="1" t="s">
        <v>45</v>
      </c>
      <c r="C2952" s="1" t="s">
        <v>1840</v>
      </c>
      <c r="D2952" s="1" t="s">
        <v>40</v>
      </c>
      <c r="E2952" s="2">
        <f>BC!E2952*0.02</f>
        <v>0</v>
      </c>
      <c r="F2952" s="2">
        <f>BC!F2952*0.02</f>
        <v>0</v>
      </c>
      <c r="G2952" s="2">
        <f>BC!G2952*0.02</f>
        <v>0</v>
      </c>
      <c r="H2952" s="2">
        <f>BC!H2952*0.02</f>
        <v>0</v>
      </c>
      <c r="I2952" s="2">
        <f>BC!I2952*0.02</f>
        <v>0</v>
      </c>
      <c r="J2952" s="2">
        <f>BC!J2952*0.02</f>
        <v>0</v>
      </c>
      <c r="K2952" s="2">
        <f>BC!K2952*0.02</f>
        <v>0</v>
      </c>
      <c r="L2952" s="2">
        <f>BC!L2952*0.02</f>
        <v>0</v>
      </c>
      <c r="M2952" s="2">
        <f>BC!M2952*0.02</f>
        <v>0</v>
      </c>
      <c r="N2952" s="2">
        <f>BC!N2952*0.02</f>
        <v>0</v>
      </c>
      <c r="O2952" s="1" t="s">
        <v>1452</v>
      </c>
      <c r="P2952" s="1" t="s">
        <v>1841</v>
      </c>
      <c r="Q2952" s="1" t="s">
        <v>43</v>
      </c>
      <c r="R2952" s="1" t="s">
        <v>44</v>
      </c>
    </row>
    <row r="2953" spans="1:18" x14ac:dyDescent="0.25">
      <c r="A2953" s="1">
        <v>343408</v>
      </c>
      <c r="B2953" s="1" t="s">
        <v>46</v>
      </c>
      <c r="C2953" s="1" t="s">
        <v>1840</v>
      </c>
      <c r="D2953" s="1" t="s">
        <v>40</v>
      </c>
      <c r="E2953" s="2">
        <f>BC!E2953*0.02</f>
        <v>0</v>
      </c>
      <c r="F2953" s="2">
        <f>BC!F2953*0.02</f>
        <v>0</v>
      </c>
      <c r="G2953" s="2">
        <f>BC!G2953*0.02</f>
        <v>0</v>
      </c>
      <c r="H2953" s="2">
        <f>BC!H2953*0.02</f>
        <v>0</v>
      </c>
      <c r="I2953" s="2">
        <f>BC!I2953*0.02</f>
        <v>0</v>
      </c>
      <c r="J2953" s="2">
        <f>BC!J2953*0.02</f>
        <v>0</v>
      </c>
      <c r="K2953" s="2">
        <f>BC!K2953*0.02</f>
        <v>0</v>
      </c>
      <c r="L2953" s="2">
        <f>BC!L2953*0.02</f>
        <v>0</v>
      </c>
      <c r="M2953" s="2">
        <f>BC!M2953*0.02</f>
        <v>0</v>
      </c>
      <c r="N2953" s="2">
        <f>BC!N2953*0.02</f>
        <v>0</v>
      </c>
      <c r="O2953" s="1" t="s">
        <v>1452</v>
      </c>
      <c r="P2953" s="1" t="s">
        <v>1841</v>
      </c>
      <c r="Q2953" s="1" t="s">
        <v>43</v>
      </c>
      <c r="R2953" s="1" t="s">
        <v>44</v>
      </c>
    </row>
    <row r="2954" spans="1:18" x14ac:dyDescent="0.25">
      <c r="A2954" s="1">
        <v>343409</v>
      </c>
      <c r="B2954" s="1" t="s">
        <v>38</v>
      </c>
      <c r="C2954" s="1" t="s">
        <v>1842</v>
      </c>
      <c r="D2954" s="1" t="s">
        <v>40</v>
      </c>
      <c r="E2954" s="2">
        <f>BC!E2954*0.02</f>
        <v>0</v>
      </c>
      <c r="F2954" s="2">
        <f>BC!F2954*0.02</f>
        <v>0</v>
      </c>
      <c r="G2954" s="2">
        <f>BC!G2954*0.02</f>
        <v>0</v>
      </c>
      <c r="H2954" s="2">
        <f>BC!H2954*0.02</f>
        <v>0</v>
      </c>
      <c r="I2954" s="2">
        <f>BC!I2954*0.02</f>
        <v>0</v>
      </c>
      <c r="J2954" s="2">
        <f>BC!J2954*0.02</f>
        <v>0</v>
      </c>
      <c r="K2954" s="2">
        <f>BC!K2954*0.02</f>
        <v>0</v>
      </c>
      <c r="L2954" s="2">
        <f>BC!L2954*0.02</f>
        <v>0</v>
      </c>
      <c r="M2954" s="2">
        <f>BC!M2954*0.02</f>
        <v>0</v>
      </c>
      <c r="N2954" s="2">
        <f>BC!N2954*0.02</f>
        <v>0</v>
      </c>
      <c r="O2954" s="1" t="s">
        <v>1452</v>
      </c>
      <c r="P2954" s="1" t="s">
        <v>1843</v>
      </c>
      <c r="Q2954" s="1" t="s">
        <v>43</v>
      </c>
      <c r="R2954" s="1" t="s">
        <v>44</v>
      </c>
    </row>
    <row r="2955" spans="1:18" x14ac:dyDescent="0.25">
      <c r="A2955" s="1">
        <v>343409</v>
      </c>
      <c r="B2955" s="1" t="s">
        <v>45</v>
      </c>
      <c r="C2955" s="1" t="s">
        <v>1842</v>
      </c>
      <c r="D2955" s="1" t="s">
        <v>40</v>
      </c>
      <c r="E2955" s="2">
        <f>BC!E2955*0.02</f>
        <v>0</v>
      </c>
      <c r="F2955" s="2">
        <f>BC!F2955*0.02</f>
        <v>0</v>
      </c>
      <c r="G2955" s="2">
        <f>BC!G2955*0.02</f>
        <v>0</v>
      </c>
      <c r="H2955" s="2">
        <f>BC!H2955*0.02</f>
        <v>0</v>
      </c>
      <c r="I2955" s="2">
        <f>BC!I2955*0.02</f>
        <v>0</v>
      </c>
      <c r="J2955" s="2">
        <f>BC!J2955*0.02</f>
        <v>0</v>
      </c>
      <c r="K2955" s="2">
        <f>BC!K2955*0.02</f>
        <v>0</v>
      </c>
      <c r="L2955" s="2">
        <f>BC!L2955*0.02</f>
        <v>0</v>
      </c>
      <c r="M2955" s="2">
        <f>BC!M2955*0.02</f>
        <v>0</v>
      </c>
      <c r="N2955" s="2">
        <f>BC!N2955*0.02</f>
        <v>0</v>
      </c>
      <c r="O2955" s="1" t="s">
        <v>1452</v>
      </c>
      <c r="P2955" s="1" t="s">
        <v>1843</v>
      </c>
      <c r="Q2955" s="1" t="s">
        <v>43</v>
      </c>
      <c r="R2955" s="1" t="s">
        <v>44</v>
      </c>
    </row>
    <row r="2956" spans="1:18" x14ac:dyDescent="0.25">
      <c r="A2956" s="1">
        <v>343409</v>
      </c>
      <c r="B2956" s="1" t="s">
        <v>46</v>
      </c>
      <c r="C2956" s="1" t="s">
        <v>1842</v>
      </c>
      <c r="D2956" s="1" t="s">
        <v>40</v>
      </c>
      <c r="E2956" s="2">
        <f>BC!E2956*0.02</f>
        <v>0</v>
      </c>
      <c r="F2956" s="2">
        <f>BC!F2956*0.02</f>
        <v>0</v>
      </c>
      <c r="G2956" s="2">
        <f>BC!G2956*0.02</f>
        <v>0</v>
      </c>
      <c r="H2956" s="2">
        <f>BC!H2956*0.02</f>
        <v>0</v>
      </c>
      <c r="I2956" s="2">
        <f>BC!I2956*0.02</f>
        <v>0</v>
      </c>
      <c r="J2956" s="2">
        <f>BC!J2956*0.02</f>
        <v>0</v>
      </c>
      <c r="K2956" s="2">
        <f>BC!K2956*0.02</f>
        <v>0</v>
      </c>
      <c r="L2956" s="2">
        <f>BC!L2956*0.02</f>
        <v>0</v>
      </c>
      <c r="M2956" s="2">
        <f>BC!M2956*0.02</f>
        <v>0</v>
      </c>
      <c r="N2956" s="2">
        <f>BC!N2956*0.02</f>
        <v>0</v>
      </c>
      <c r="O2956" s="1" t="s">
        <v>1452</v>
      </c>
      <c r="P2956" s="1" t="s">
        <v>1843</v>
      </c>
      <c r="Q2956" s="1" t="s">
        <v>43</v>
      </c>
      <c r="R2956" s="1" t="s">
        <v>44</v>
      </c>
    </row>
    <row r="2957" spans="1:18" x14ac:dyDescent="0.25">
      <c r="A2957" s="1">
        <v>343410</v>
      </c>
      <c r="B2957" s="1" t="s">
        <v>38</v>
      </c>
      <c r="C2957" s="1" t="s">
        <v>1844</v>
      </c>
      <c r="D2957" s="1" t="s">
        <v>40</v>
      </c>
      <c r="E2957" s="2">
        <f>BC!E2957*0.02</f>
        <v>0</v>
      </c>
      <c r="F2957" s="2">
        <f>BC!F2957*0.02</f>
        <v>0</v>
      </c>
      <c r="G2957" s="2">
        <f>BC!G2957*0.02</f>
        <v>0</v>
      </c>
      <c r="H2957" s="2">
        <f>BC!H2957*0.02</f>
        <v>0</v>
      </c>
      <c r="I2957" s="2">
        <f>BC!I2957*0.02</f>
        <v>0</v>
      </c>
      <c r="J2957" s="2">
        <f>BC!J2957*0.02</f>
        <v>0</v>
      </c>
      <c r="K2957" s="2">
        <f>BC!K2957*0.02</f>
        <v>0</v>
      </c>
      <c r="L2957" s="2">
        <f>BC!L2957*0.02</f>
        <v>0</v>
      </c>
      <c r="M2957" s="2">
        <f>BC!M2957*0.02</f>
        <v>0</v>
      </c>
      <c r="N2957" s="2">
        <f>BC!N2957*0.02</f>
        <v>0</v>
      </c>
      <c r="O2957" s="1" t="s">
        <v>1452</v>
      </c>
      <c r="P2957" s="1" t="s">
        <v>1845</v>
      </c>
      <c r="Q2957" s="1" t="s">
        <v>43</v>
      </c>
      <c r="R2957" s="1" t="s">
        <v>44</v>
      </c>
    </row>
    <row r="2958" spans="1:18" x14ac:dyDescent="0.25">
      <c r="A2958" s="1">
        <v>343410</v>
      </c>
      <c r="B2958" s="1" t="s">
        <v>45</v>
      </c>
      <c r="C2958" s="1" t="s">
        <v>1844</v>
      </c>
      <c r="D2958" s="1" t="s">
        <v>40</v>
      </c>
      <c r="E2958" s="2">
        <f>BC!E2958*0.02</f>
        <v>0</v>
      </c>
      <c r="F2958" s="2">
        <f>BC!F2958*0.02</f>
        <v>0</v>
      </c>
      <c r="G2958" s="2">
        <f>BC!G2958*0.02</f>
        <v>0</v>
      </c>
      <c r="H2958" s="2">
        <f>BC!H2958*0.02</f>
        <v>0</v>
      </c>
      <c r="I2958" s="2">
        <f>BC!I2958*0.02</f>
        <v>0</v>
      </c>
      <c r="J2958" s="2">
        <f>BC!J2958*0.02</f>
        <v>0</v>
      </c>
      <c r="K2958" s="2">
        <f>BC!K2958*0.02</f>
        <v>0</v>
      </c>
      <c r="L2958" s="2">
        <f>BC!L2958*0.02</f>
        <v>0</v>
      </c>
      <c r="M2958" s="2">
        <f>BC!M2958*0.02</f>
        <v>0</v>
      </c>
      <c r="N2958" s="2">
        <f>BC!N2958*0.02</f>
        <v>0</v>
      </c>
      <c r="O2958" s="1" t="s">
        <v>1452</v>
      </c>
      <c r="P2958" s="1" t="s">
        <v>1845</v>
      </c>
      <c r="Q2958" s="1" t="s">
        <v>43</v>
      </c>
      <c r="R2958" s="1" t="s">
        <v>44</v>
      </c>
    </row>
    <row r="2959" spans="1:18" x14ac:dyDescent="0.25">
      <c r="A2959" s="1">
        <v>343410</v>
      </c>
      <c r="B2959" s="1" t="s">
        <v>46</v>
      </c>
      <c r="C2959" s="1" t="s">
        <v>1844</v>
      </c>
      <c r="D2959" s="1" t="s">
        <v>40</v>
      </c>
      <c r="E2959" s="2">
        <f>BC!E2959*0.02</f>
        <v>0</v>
      </c>
      <c r="F2959" s="2">
        <f>BC!F2959*0.02</f>
        <v>0</v>
      </c>
      <c r="G2959" s="2">
        <f>BC!G2959*0.02</f>
        <v>0</v>
      </c>
      <c r="H2959" s="2">
        <f>BC!H2959*0.02</f>
        <v>0</v>
      </c>
      <c r="I2959" s="2">
        <f>BC!I2959*0.02</f>
        <v>0</v>
      </c>
      <c r="J2959" s="2">
        <f>BC!J2959*0.02</f>
        <v>0</v>
      </c>
      <c r="K2959" s="2">
        <f>BC!K2959*0.02</f>
        <v>0</v>
      </c>
      <c r="L2959" s="2">
        <f>BC!L2959*0.02</f>
        <v>0</v>
      </c>
      <c r="M2959" s="2">
        <f>BC!M2959*0.02</f>
        <v>0</v>
      </c>
      <c r="N2959" s="2">
        <f>BC!N2959*0.02</f>
        <v>0</v>
      </c>
      <c r="O2959" s="1" t="s">
        <v>1452</v>
      </c>
      <c r="P2959" s="1" t="s">
        <v>1845</v>
      </c>
      <c r="Q2959" s="1" t="s">
        <v>43</v>
      </c>
      <c r="R2959" s="1" t="s">
        <v>44</v>
      </c>
    </row>
    <row r="2960" spans="1:18" x14ac:dyDescent="0.25">
      <c r="A2960" s="1">
        <v>343499</v>
      </c>
      <c r="B2960" s="1" t="s">
        <v>38</v>
      </c>
      <c r="C2960" s="1" t="s">
        <v>1846</v>
      </c>
      <c r="D2960" s="1" t="s">
        <v>40</v>
      </c>
      <c r="E2960" s="2">
        <f>BC!E2960*0.02</f>
        <v>0</v>
      </c>
      <c r="F2960" s="2">
        <f>BC!F2960*0.02</f>
        <v>0</v>
      </c>
      <c r="G2960" s="2">
        <f>BC!G2960*0.02</f>
        <v>0</v>
      </c>
      <c r="H2960" s="2">
        <f>BC!H2960*0.02</f>
        <v>0</v>
      </c>
      <c r="I2960" s="2">
        <f>BC!I2960*0.02</f>
        <v>0</v>
      </c>
      <c r="J2960" s="2">
        <f>BC!J2960*0.02</f>
        <v>0</v>
      </c>
      <c r="K2960" s="2">
        <f>BC!K2960*0.02</f>
        <v>0</v>
      </c>
      <c r="L2960" s="2">
        <f>BC!L2960*0.02</f>
        <v>0</v>
      </c>
      <c r="M2960" s="2">
        <f>BC!M2960*0.02</f>
        <v>0</v>
      </c>
      <c r="N2960" s="2">
        <f>BC!N2960*0.02</f>
        <v>0</v>
      </c>
      <c r="O2960" s="1" t="s">
        <v>1452</v>
      </c>
      <c r="P2960" s="1" t="s">
        <v>1847</v>
      </c>
      <c r="Q2960" s="1" t="s">
        <v>43</v>
      </c>
      <c r="R2960" s="1" t="s">
        <v>44</v>
      </c>
    </row>
    <row r="2961" spans="1:18" x14ac:dyDescent="0.25">
      <c r="A2961" s="1">
        <v>343499</v>
      </c>
      <c r="B2961" s="1" t="s">
        <v>45</v>
      </c>
      <c r="C2961" s="1" t="s">
        <v>1846</v>
      </c>
      <c r="D2961" s="1" t="s">
        <v>40</v>
      </c>
      <c r="E2961" s="2">
        <f>BC!E2961*0.02</f>
        <v>0</v>
      </c>
      <c r="F2961" s="2">
        <f>BC!F2961*0.02</f>
        <v>0</v>
      </c>
      <c r="G2961" s="2">
        <f>BC!G2961*0.02</f>
        <v>0</v>
      </c>
      <c r="H2961" s="2">
        <f>BC!H2961*0.02</f>
        <v>0</v>
      </c>
      <c r="I2961" s="2">
        <f>BC!I2961*0.02</f>
        <v>0</v>
      </c>
      <c r="J2961" s="2">
        <f>BC!J2961*0.02</f>
        <v>0</v>
      </c>
      <c r="K2961" s="2">
        <f>BC!K2961*0.02</f>
        <v>0</v>
      </c>
      <c r="L2961" s="2">
        <f>BC!L2961*0.02</f>
        <v>0</v>
      </c>
      <c r="M2961" s="2">
        <f>BC!M2961*0.02</f>
        <v>0</v>
      </c>
      <c r="N2961" s="2">
        <f>BC!N2961*0.02</f>
        <v>0</v>
      </c>
      <c r="O2961" s="1" t="s">
        <v>1452</v>
      </c>
      <c r="P2961" s="1" t="s">
        <v>1847</v>
      </c>
      <c r="Q2961" s="1" t="s">
        <v>43</v>
      </c>
      <c r="R2961" s="1" t="s">
        <v>44</v>
      </c>
    </row>
    <row r="2962" spans="1:18" x14ac:dyDescent="0.25">
      <c r="A2962" s="1">
        <v>343499</v>
      </c>
      <c r="B2962" s="1" t="s">
        <v>46</v>
      </c>
      <c r="C2962" s="1" t="s">
        <v>1846</v>
      </c>
      <c r="D2962" s="1" t="s">
        <v>40</v>
      </c>
      <c r="E2962" s="2">
        <f>BC!E2962*0.02</f>
        <v>0</v>
      </c>
      <c r="F2962" s="2">
        <f>BC!F2962*0.02</f>
        <v>0</v>
      </c>
      <c r="G2962" s="2">
        <f>BC!G2962*0.02</f>
        <v>0</v>
      </c>
      <c r="H2962" s="2">
        <f>BC!H2962*0.02</f>
        <v>0</v>
      </c>
      <c r="I2962" s="2">
        <f>BC!I2962*0.02</f>
        <v>0</v>
      </c>
      <c r="J2962" s="2">
        <f>BC!J2962*0.02</f>
        <v>0</v>
      </c>
      <c r="K2962" s="2">
        <f>BC!K2962*0.02</f>
        <v>0</v>
      </c>
      <c r="L2962" s="2">
        <f>BC!L2962*0.02</f>
        <v>0</v>
      </c>
      <c r="M2962" s="2">
        <f>BC!M2962*0.02</f>
        <v>0</v>
      </c>
      <c r="N2962" s="2">
        <f>BC!N2962*0.02</f>
        <v>0</v>
      </c>
      <c r="O2962" s="1" t="s">
        <v>1452</v>
      </c>
      <c r="P2962" s="1" t="s">
        <v>1847</v>
      </c>
      <c r="Q2962" s="1" t="s">
        <v>43</v>
      </c>
      <c r="R2962" s="1" t="s">
        <v>44</v>
      </c>
    </row>
    <row r="2963" spans="1:18" x14ac:dyDescent="0.25">
      <c r="A2963" s="1">
        <v>347122</v>
      </c>
      <c r="B2963" s="1" t="s">
        <v>38</v>
      </c>
      <c r="C2963" s="1" t="s">
        <v>1848</v>
      </c>
      <c r="D2963" s="1" t="s">
        <v>40</v>
      </c>
      <c r="E2963" s="2">
        <f>BC!E2963*0.02</f>
        <v>0</v>
      </c>
      <c r="F2963" s="2">
        <f>BC!F2963*0.02</f>
        <v>0</v>
      </c>
      <c r="G2963" s="2">
        <f>BC!G2963*0.02</f>
        <v>0</v>
      </c>
      <c r="H2963" s="2">
        <f>BC!H2963*0.02</f>
        <v>0</v>
      </c>
      <c r="I2963" s="2">
        <f>BC!I2963*0.02</f>
        <v>0</v>
      </c>
      <c r="J2963" s="2">
        <f>BC!J2963*0.02</f>
        <v>0</v>
      </c>
      <c r="K2963" s="2">
        <f>BC!K2963*0.02</f>
        <v>0</v>
      </c>
      <c r="L2963" s="2">
        <f>BC!L2963*0.02</f>
        <v>0</v>
      </c>
      <c r="M2963" s="2">
        <f>BC!M2963*0.02</f>
        <v>0</v>
      </c>
      <c r="N2963" s="2">
        <f>BC!N2963*0.02</f>
        <v>0</v>
      </c>
      <c r="O2963" s="1" t="s">
        <v>1452</v>
      </c>
      <c r="P2963" s="1" t="s">
        <v>1849</v>
      </c>
      <c r="Q2963" s="1" t="s">
        <v>53</v>
      </c>
      <c r="R2963" s="1" t="s">
        <v>44</v>
      </c>
    </row>
    <row r="2964" spans="1:18" x14ac:dyDescent="0.25">
      <c r="A2964" s="1">
        <v>347122</v>
      </c>
      <c r="B2964" s="1" t="s">
        <v>45</v>
      </c>
      <c r="C2964" s="1" t="s">
        <v>1848</v>
      </c>
      <c r="D2964" s="1" t="s">
        <v>40</v>
      </c>
      <c r="E2964" s="2">
        <f>BC!E2964*0.02</f>
        <v>0</v>
      </c>
      <c r="F2964" s="2">
        <f>BC!F2964*0.02</f>
        <v>0</v>
      </c>
      <c r="G2964" s="2">
        <f>BC!G2964*0.02</f>
        <v>0</v>
      </c>
      <c r="H2964" s="2">
        <f>BC!H2964*0.02</f>
        <v>0</v>
      </c>
      <c r="I2964" s="2">
        <f>BC!I2964*0.02</f>
        <v>0</v>
      </c>
      <c r="J2964" s="2">
        <f>BC!J2964*0.02</f>
        <v>0</v>
      </c>
      <c r="K2964" s="2">
        <f>BC!K2964*0.02</f>
        <v>0</v>
      </c>
      <c r="L2964" s="2">
        <f>BC!L2964*0.02</f>
        <v>0</v>
      </c>
      <c r="M2964" s="2">
        <f>BC!M2964*0.02</f>
        <v>0</v>
      </c>
      <c r="N2964" s="2">
        <f>BC!N2964*0.02</f>
        <v>0</v>
      </c>
      <c r="O2964" s="1" t="s">
        <v>1452</v>
      </c>
      <c r="P2964" s="1" t="s">
        <v>1849</v>
      </c>
      <c r="Q2964" s="1" t="s">
        <v>53</v>
      </c>
      <c r="R2964" s="1" t="s">
        <v>44</v>
      </c>
    </row>
    <row r="2965" spans="1:18" x14ac:dyDescent="0.25">
      <c r="A2965" s="1">
        <v>347122</v>
      </c>
      <c r="B2965" s="1" t="s">
        <v>46</v>
      </c>
      <c r="C2965" s="1" t="s">
        <v>1848</v>
      </c>
      <c r="D2965" s="1" t="s">
        <v>40</v>
      </c>
      <c r="E2965" s="2">
        <f>BC!E2965*0.02</f>
        <v>0</v>
      </c>
      <c r="F2965" s="2">
        <f>BC!F2965*0.02</f>
        <v>0</v>
      </c>
      <c r="G2965" s="2">
        <f>BC!G2965*0.02</f>
        <v>0</v>
      </c>
      <c r="H2965" s="2">
        <f>BC!H2965*0.02</f>
        <v>0</v>
      </c>
      <c r="I2965" s="2">
        <f>BC!I2965*0.02</f>
        <v>0</v>
      </c>
      <c r="J2965" s="2">
        <f>BC!J2965*0.02</f>
        <v>0</v>
      </c>
      <c r="K2965" s="2">
        <f>BC!K2965*0.02</f>
        <v>0</v>
      </c>
      <c r="L2965" s="2">
        <f>BC!L2965*0.02</f>
        <v>0</v>
      </c>
      <c r="M2965" s="2">
        <f>BC!M2965*0.02</f>
        <v>0</v>
      </c>
      <c r="N2965" s="2">
        <f>BC!N2965*0.02</f>
        <v>0</v>
      </c>
      <c r="O2965" s="1" t="s">
        <v>1452</v>
      </c>
      <c r="P2965" s="1" t="s">
        <v>1849</v>
      </c>
      <c r="Q2965" s="1" t="s">
        <v>53</v>
      </c>
      <c r="R2965" s="1" t="s">
        <v>44</v>
      </c>
    </row>
    <row r="2966" spans="1:18" x14ac:dyDescent="0.25">
      <c r="A2966" s="1">
        <v>344003</v>
      </c>
      <c r="B2966" s="1" t="s">
        <v>38</v>
      </c>
      <c r="C2966" s="1" t="s">
        <v>1850</v>
      </c>
      <c r="D2966" s="1" t="s">
        <v>40</v>
      </c>
      <c r="E2966" s="2">
        <f>BC!E2966*0.02</f>
        <v>0</v>
      </c>
      <c r="F2966" s="2">
        <f>BC!F2966*0.02</f>
        <v>0</v>
      </c>
      <c r="G2966" s="2">
        <f>BC!G2966*0.02</f>
        <v>0</v>
      </c>
      <c r="H2966" s="2">
        <f>BC!H2966*0.02</f>
        <v>0</v>
      </c>
      <c r="I2966" s="2">
        <f>BC!I2966*0.02</f>
        <v>0</v>
      </c>
      <c r="J2966" s="2">
        <f>BC!J2966*0.02</f>
        <v>0</v>
      </c>
      <c r="K2966" s="2">
        <f>BC!K2966*0.02</f>
        <v>0</v>
      </c>
      <c r="L2966" s="2">
        <f>BC!L2966*0.02</f>
        <v>0</v>
      </c>
      <c r="M2966" s="2">
        <f>BC!M2966*0.02</f>
        <v>0</v>
      </c>
      <c r="N2966" s="2">
        <f>BC!N2966*0.02</f>
        <v>0</v>
      </c>
      <c r="O2966" s="1" t="s">
        <v>1452</v>
      </c>
      <c r="P2966" s="1" t="s">
        <v>1851</v>
      </c>
      <c r="Q2966" s="1" t="s">
        <v>43</v>
      </c>
      <c r="R2966" s="1" t="s">
        <v>44</v>
      </c>
    </row>
    <row r="2967" spans="1:18" x14ac:dyDescent="0.25">
      <c r="A2967" s="1">
        <v>344003</v>
      </c>
      <c r="B2967" s="1" t="s">
        <v>45</v>
      </c>
      <c r="C2967" s="1" t="s">
        <v>1850</v>
      </c>
      <c r="D2967" s="1" t="s">
        <v>40</v>
      </c>
      <c r="E2967" s="2">
        <f>BC!E2967*0.02</f>
        <v>0</v>
      </c>
      <c r="F2967" s="2">
        <f>BC!F2967*0.02</f>
        <v>0</v>
      </c>
      <c r="G2967" s="2">
        <f>BC!G2967*0.02</f>
        <v>0</v>
      </c>
      <c r="H2967" s="2">
        <f>BC!H2967*0.02</f>
        <v>0</v>
      </c>
      <c r="I2967" s="2">
        <f>BC!I2967*0.02</f>
        <v>0</v>
      </c>
      <c r="J2967" s="2">
        <f>BC!J2967*0.02</f>
        <v>0</v>
      </c>
      <c r="K2967" s="2">
        <f>BC!K2967*0.02</f>
        <v>0</v>
      </c>
      <c r="L2967" s="2">
        <f>BC!L2967*0.02</f>
        <v>0</v>
      </c>
      <c r="M2967" s="2">
        <f>BC!M2967*0.02</f>
        <v>0</v>
      </c>
      <c r="N2967" s="2">
        <f>BC!N2967*0.02</f>
        <v>0</v>
      </c>
      <c r="O2967" s="1" t="s">
        <v>1452</v>
      </c>
      <c r="P2967" s="1" t="s">
        <v>1851</v>
      </c>
      <c r="Q2967" s="1" t="s">
        <v>43</v>
      </c>
      <c r="R2967" s="1" t="s">
        <v>44</v>
      </c>
    </row>
    <row r="2968" spans="1:18" x14ac:dyDescent="0.25">
      <c r="A2968" s="1">
        <v>344003</v>
      </c>
      <c r="B2968" s="1" t="s">
        <v>46</v>
      </c>
      <c r="C2968" s="1" t="s">
        <v>1850</v>
      </c>
      <c r="D2968" s="1" t="s">
        <v>40</v>
      </c>
      <c r="E2968" s="2">
        <f>BC!E2968*0.02</f>
        <v>0</v>
      </c>
      <c r="F2968" s="2">
        <f>BC!F2968*0.02</f>
        <v>0</v>
      </c>
      <c r="G2968" s="2">
        <f>BC!G2968*0.02</f>
        <v>0</v>
      </c>
      <c r="H2968" s="2">
        <f>BC!H2968*0.02</f>
        <v>0</v>
      </c>
      <c r="I2968" s="2">
        <f>BC!I2968*0.02</f>
        <v>0</v>
      </c>
      <c r="J2968" s="2">
        <f>BC!J2968*0.02</f>
        <v>0</v>
      </c>
      <c r="K2968" s="2">
        <f>BC!K2968*0.02</f>
        <v>0</v>
      </c>
      <c r="L2968" s="2">
        <f>BC!L2968*0.02</f>
        <v>0</v>
      </c>
      <c r="M2968" s="2">
        <f>BC!M2968*0.02</f>
        <v>0</v>
      </c>
      <c r="N2968" s="2">
        <f>BC!N2968*0.02</f>
        <v>0</v>
      </c>
      <c r="O2968" s="1" t="s">
        <v>1452</v>
      </c>
      <c r="P2968" s="1" t="s">
        <v>1851</v>
      </c>
      <c r="Q2968" s="1" t="s">
        <v>43</v>
      </c>
      <c r="R2968" s="1" t="s">
        <v>44</v>
      </c>
    </row>
    <row r="2969" spans="1:18" x14ac:dyDescent="0.25">
      <c r="A2969" s="1">
        <v>350691</v>
      </c>
      <c r="B2969" s="1" t="s">
        <v>38</v>
      </c>
      <c r="C2969" s="1" t="s">
        <v>1852</v>
      </c>
      <c r="D2969" s="1" t="s">
        <v>40</v>
      </c>
      <c r="E2969" s="2">
        <f>BC!E2969*0.02</f>
        <v>0</v>
      </c>
      <c r="F2969" s="2">
        <f>BC!F2969*0.02</f>
        <v>0</v>
      </c>
      <c r="G2969" s="2">
        <f>BC!G2969*0.02</f>
        <v>0</v>
      </c>
      <c r="H2969" s="2">
        <f>BC!H2969*0.02</f>
        <v>0</v>
      </c>
      <c r="I2969" s="2">
        <f>BC!I2969*0.02</f>
        <v>0</v>
      </c>
      <c r="J2969" s="2">
        <f>BC!J2969*0.02</f>
        <v>0</v>
      </c>
      <c r="K2969" s="2">
        <f>BC!K2969*0.02</f>
        <v>0</v>
      </c>
      <c r="L2969" s="2">
        <f>BC!L2969*0.02</f>
        <v>0</v>
      </c>
      <c r="M2969" s="2">
        <f>BC!M2969*0.02</f>
        <v>3944.7200000000003</v>
      </c>
      <c r="N2969" s="2">
        <f>BC!N2969*0.02</f>
        <v>0</v>
      </c>
      <c r="O2969" s="1" t="s">
        <v>1452</v>
      </c>
      <c r="P2969" s="1" t="s">
        <v>1853</v>
      </c>
      <c r="Q2969" s="1" t="s">
        <v>43</v>
      </c>
      <c r="R2969" s="1" t="s">
        <v>44</v>
      </c>
    </row>
    <row r="2970" spans="1:18" x14ac:dyDescent="0.25">
      <c r="A2970" s="1">
        <v>350691</v>
      </c>
      <c r="B2970" s="1" t="s">
        <v>45</v>
      </c>
      <c r="C2970" s="1" t="s">
        <v>1852</v>
      </c>
      <c r="D2970" s="1" t="s">
        <v>40</v>
      </c>
      <c r="E2970" s="2">
        <f>BC!E2970*0.02</f>
        <v>0</v>
      </c>
      <c r="F2970" s="2">
        <f>BC!F2970*0.02</f>
        <v>0</v>
      </c>
      <c r="G2970" s="2">
        <f>BC!G2970*0.02</f>
        <v>0</v>
      </c>
      <c r="H2970" s="2">
        <f>BC!H2970*0.02</f>
        <v>0</v>
      </c>
      <c r="I2970" s="2">
        <f>BC!I2970*0.02</f>
        <v>0</v>
      </c>
      <c r="J2970" s="2">
        <f>BC!J2970*0.02</f>
        <v>0</v>
      </c>
      <c r="K2970" s="2">
        <f>BC!K2970*0.02</f>
        <v>0</v>
      </c>
      <c r="L2970" s="2">
        <f>BC!L2970*0.02</f>
        <v>0</v>
      </c>
      <c r="M2970" s="2">
        <f>BC!M2970*0.02</f>
        <v>4128.76</v>
      </c>
      <c r="N2970" s="2">
        <f>BC!N2970*0.02</f>
        <v>0</v>
      </c>
      <c r="O2970" s="1" t="s">
        <v>1452</v>
      </c>
      <c r="P2970" s="1" t="s">
        <v>1853</v>
      </c>
      <c r="Q2970" s="1" t="s">
        <v>43</v>
      </c>
      <c r="R2970" s="1" t="s">
        <v>44</v>
      </c>
    </row>
    <row r="2971" spans="1:18" x14ac:dyDescent="0.25">
      <c r="A2971" s="1">
        <v>350691</v>
      </c>
      <c r="B2971" s="1" t="s">
        <v>46</v>
      </c>
      <c r="C2971" s="1" t="s">
        <v>1852</v>
      </c>
      <c r="D2971" s="1" t="s">
        <v>40</v>
      </c>
      <c r="E2971" s="2">
        <f>BC!E2971*0.02</f>
        <v>0</v>
      </c>
      <c r="F2971" s="2">
        <f>BC!F2971*0.02</f>
        <v>0</v>
      </c>
      <c r="G2971" s="2">
        <f>BC!G2971*0.02</f>
        <v>0</v>
      </c>
      <c r="H2971" s="2">
        <f>BC!H2971*0.02</f>
        <v>0</v>
      </c>
      <c r="I2971" s="2">
        <f>BC!I2971*0.02</f>
        <v>0</v>
      </c>
      <c r="J2971" s="2">
        <f>BC!J2971*0.02</f>
        <v>0</v>
      </c>
      <c r="K2971" s="2">
        <f>BC!K2971*0.02</f>
        <v>0</v>
      </c>
      <c r="L2971" s="2">
        <f>BC!L2971*0.02</f>
        <v>0</v>
      </c>
      <c r="M2971" s="2">
        <f>BC!M2971*0.02</f>
        <v>4478.5600000000004</v>
      </c>
      <c r="N2971" s="2">
        <f>BC!N2971*0.02</f>
        <v>0</v>
      </c>
      <c r="O2971" s="1" t="s">
        <v>1452</v>
      </c>
      <c r="P2971" s="1" t="s">
        <v>1853</v>
      </c>
      <c r="Q2971" s="1" t="s">
        <v>43</v>
      </c>
      <c r="R2971" s="1" t="s">
        <v>44</v>
      </c>
    </row>
    <row r="2972" spans="1:18" x14ac:dyDescent="0.25">
      <c r="A2972" s="1">
        <v>350670</v>
      </c>
      <c r="B2972" s="1" t="s">
        <v>38</v>
      </c>
      <c r="C2972" s="1" t="s">
        <v>1854</v>
      </c>
      <c r="D2972" s="1" t="s">
        <v>40</v>
      </c>
      <c r="E2972" s="2">
        <f>BC!E2972*0.02</f>
        <v>0</v>
      </c>
      <c r="F2972" s="2">
        <f>BC!F2972*0.02</f>
        <v>0</v>
      </c>
      <c r="G2972" s="2">
        <f>BC!G2972*0.02</f>
        <v>0</v>
      </c>
      <c r="H2972" s="2">
        <f>BC!H2972*0.02</f>
        <v>0</v>
      </c>
      <c r="I2972" s="2">
        <f>BC!I2972*0.02</f>
        <v>0</v>
      </c>
      <c r="J2972" s="2">
        <f>BC!J2972*0.02</f>
        <v>0</v>
      </c>
      <c r="K2972" s="2">
        <f>BC!K2972*0.02</f>
        <v>0</v>
      </c>
      <c r="L2972" s="2">
        <f>BC!L2972*0.02</f>
        <v>0</v>
      </c>
      <c r="M2972" s="2">
        <f>BC!M2972*0.02</f>
        <v>0</v>
      </c>
      <c r="N2972" s="2">
        <f>BC!N2972*0.02</f>
        <v>4069.34</v>
      </c>
      <c r="O2972" s="1" t="s">
        <v>1452</v>
      </c>
      <c r="P2972" s="1" t="s">
        <v>1855</v>
      </c>
      <c r="Q2972" s="1" t="s">
        <v>43</v>
      </c>
      <c r="R2972" s="1" t="s">
        <v>44</v>
      </c>
    </row>
    <row r="2973" spans="1:18" x14ac:dyDescent="0.25">
      <c r="A2973" s="1">
        <v>350670</v>
      </c>
      <c r="B2973" s="1" t="s">
        <v>45</v>
      </c>
      <c r="C2973" s="1" t="s">
        <v>1854</v>
      </c>
      <c r="D2973" s="1" t="s">
        <v>40</v>
      </c>
      <c r="E2973" s="2">
        <f>BC!E2973*0.02</f>
        <v>0</v>
      </c>
      <c r="F2973" s="2">
        <f>BC!F2973*0.02</f>
        <v>0</v>
      </c>
      <c r="G2973" s="2">
        <f>BC!G2973*0.02</f>
        <v>0</v>
      </c>
      <c r="H2973" s="2">
        <f>BC!H2973*0.02</f>
        <v>0</v>
      </c>
      <c r="I2973" s="2">
        <f>BC!I2973*0.02</f>
        <v>0</v>
      </c>
      <c r="J2973" s="2">
        <f>BC!J2973*0.02</f>
        <v>0</v>
      </c>
      <c r="K2973" s="2">
        <f>BC!K2973*0.02</f>
        <v>0</v>
      </c>
      <c r="L2973" s="2">
        <f>BC!L2973*0.02</f>
        <v>0</v>
      </c>
      <c r="M2973" s="2">
        <f>BC!M2973*0.02</f>
        <v>0</v>
      </c>
      <c r="N2973" s="2">
        <f>BC!N2973*0.02</f>
        <v>4259.18</v>
      </c>
      <c r="O2973" s="1" t="s">
        <v>1452</v>
      </c>
      <c r="P2973" s="1" t="s">
        <v>1855</v>
      </c>
      <c r="Q2973" s="1" t="s">
        <v>43</v>
      </c>
      <c r="R2973" s="1" t="s">
        <v>44</v>
      </c>
    </row>
    <row r="2974" spans="1:18" x14ac:dyDescent="0.25">
      <c r="A2974" s="1">
        <v>350670</v>
      </c>
      <c r="B2974" s="1" t="s">
        <v>46</v>
      </c>
      <c r="C2974" s="1" t="s">
        <v>1854</v>
      </c>
      <c r="D2974" s="1" t="s">
        <v>40</v>
      </c>
      <c r="E2974" s="2">
        <f>BC!E2974*0.02</f>
        <v>0</v>
      </c>
      <c r="F2974" s="2">
        <f>BC!F2974*0.02</f>
        <v>0</v>
      </c>
      <c r="G2974" s="2">
        <f>BC!G2974*0.02</f>
        <v>0</v>
      </c>
      <c r="H2974" s="2">
        <f>BC!H2974*0.02</f>
        <v>0</v>
      </c>
      <c r="I2974" s="2">
        <f>BC!I2974*0.02</f>
        <v>0</v>
      </c>
      <c r="J2974" s="2">
        <f>BC!J2974*0.02</f>
        <v>0</v>
      </c>
      <c r="K2974" s="2">
        <f>BC!K2974*0.02</f>
        <v>0</v>
      </c>
      <c r="L2974" s="2">
        <f>BC!L2974*0.02</f>
        <v>0</v>
      </c>
      <c r="M2974" s="2">
        <f>BC!M2974*0.02</f>
        <v>0</v>
      </c>
      <c r="N2974" s="2">
        <f>BC!N2974*0.02</f>
        <v>4620.04</v>
      </c>
      <c r="O2974" s="1" t="s">
        <v>1452</v>
      </c>
      <c r="P2974" s="1" t="s">
        <v>1855</v>
      </c>
      <c r="Q2974" s="1" t="s">
        <v>43</v>
      </c>
      <c r="R2974" s="1" t="s">
        <v>44</v>
      </c>
    </row>
    <row r="2975" spans="1:18" x14ac:dyDescent="0.25">
      <c r="A2975" s="1">
        <v>350688</v>
      </c>
      <c r="B2975" s="1" t="s">
        <v>38</v>
      </c>
      <c r="C2975" s="1" t="s">
        <v>1856</v>
      </c>
      <c r="D2975" s="1" t="s">
        <v>40</v>
      </c>
      <c r="E2975" s="2">
        <f>BC!E2975*0.02</f>
        <v>0</v>
      </c>
      <c r="F2975" s="2">
        <f>BC!F2975*0.02</f>
        <v>0</v>
      </c>
      <c r="G2975" s="2">
        <f>BC!G2975*0.02</f>
        <v>0</v>
      </c>
      <c r="H2975" s="2">
        <f>BC!H2975*0.02</f>
        <v>0</v>
      </c>
      <c r="I2975" s="2">
        <f>BC!I2975*0.02</f>
        <v>0</v>
      </c>
      <c r="J2975" s="2">
        <f>BC!J2975*0.02</f>
        <v>0</v>
      </c>
      <c r="K2975" s="2">
        <f>BC!K2975*0.02</f>
        <v>0</v>
      </c>
      <c r="L2975" s="2">
        <f>BC!L2975*0.02</f>
        <v>0</v>
      </c>
      <c r="M2975" s="2">
        <f>BC!M2975*0.02</f>
        <v>0</v>
      </c>
      <c r="N2975" s="2">
        <f>BC!N2975*0.02</f>
        <v>0</v>
      </c>
      <c r="O2975" s="1" t="s">
        <v>1452</v>
      </c>
      <c r="P2975" s="1" t="s">
        <v>1857</v>
      </c>
      <c r="Q2975" s="1" t="s">
        <v>43</v>
      </c>
      <c r="R2975" s="1" t="s">
        <v>44</v>
      </c>
    </row>
    <row r="2976" spans="1:18" x14ac:dyDescent="0.25">
      <c r="A2976" s="1">
        <v>350688</v>
      </c>
      <c r="B2976" s="1" t="s">
        <v>45</v>
      </c>
      <c r="C2976" s="1" t="s">
        <v>1856</v>
      </c>
      <c r="D2976" s="1" t="s">
        <v>40</v>
      </c>
      <c r="E2976" s="2">
        <f>BC!E2976*0.02</f>
        <v>0</v>
      </c>
      <c r="F2976" s="2">
        <f>BC!F2976*0.02</f>
        <v>0</v>
      </c>
      <c r="G2976" s="2">
        <f>BC!G2976*0.02</f>
        <v>0</v>
      </c>
      <c r="H2976" s="2">
        <f>BC!H2976*0.02</f>
        <v>0</v>
      </c>
      <c r="I2976" s="2">
        <f>BC!I2976*0.02</f>
        <v>0</v>
      </c>
      <c r="J2976" s="2">
        <f>BC!J2976*0.02</f>
        <v>0</v>
      </c>
      <c r="K2976" s="2">
        <f>BC!K2976*0.02</f>
        <v>0</v>
      </c>
      <c r="L2976" s="2">
        <f>BC!L2976*0.02</f>
        <v>0</v>
      </c>
      <c r="M2976" s="2">
        <f>BC!M2976*0.02</f>
        <v>0</v>
      </c>
      <c r="N2976" s="2">
        <f>BC!N2976*0.02</f>
        <v>0</v>
      </c>
      <c r="O2976" s="1" t="s">
        <v>1452</v>
      </c>
      <c r="P2976" s="1" t="s">
        <v>1857</v>
      </c>
      <c r="Q2976" s="1" t="s">
        <v>43</v>
      </c>
      <c r="R2976" s="1" t="s">
        <v>44</v>
      </c>
    </row>
    <row r="2977" spans="1:18" x14ac:dyDescent="0.25">
      <c r="A2977" s="1">
        <v>350688</v>
      </c>
      <c r="B2977" s="1" t="s">
        <v>46</v>
      </c>
      <c r="C2977" s="1" t="s">
        <v>1856</v>
      </c>
      <c r="D2977" s="1" t="s">
        <v>40</v>
      </c>
      <c r="E2977" s="2">
        <f>BC!E2977*0.02</f>
        <v>0</v>
      </c>
      <c r="F2977" s="2">
        <f>BC!F2977*0.02</f>
        <v>0</v>
      </c>
      <c r="G2977" s="2">
        <f>BC!G2977*0.02</f>
        <v>0</v>
      </c>
      <c r="H2977" s="2">
        <f>BC!H2977*0.02</f>
        <v>0</v>
      </c>
      <c r="I2977" s="2">
        <f>BC!I2977*0.02</f>
        <v>0</v>
      </c>
      <c r="J2977" s="2">
        <f>BC!J2977*0.02</f>
        <v>0</v>
      </c>
      <c r="K2977" s="2">
        <f>BC!K2977*0.02</f>
        <v>0</v>
      </c>
      <c r="L2977" s="2">
        <f>BC!L2977*0.02</f>
        <v>0</v>
      </c>
      <c r="M2977" s="2">
        <f>BC!M2977*0.02</f>
        <v>0</v>
      </c>
      <c r="N2977" s="2">
        <f>BC!N2977*0.02</f>
        <v>0</v>
      </c>
      <c r="O2977" s="1" t="s">
        <v>1452</v>
      </c>
      <c r="P2977" s="1" t="s">
        <v>1857</v>
      </c>
      <c r="Q2977" s="1" t="s">
        <v>43</v>
      </c>
      <c r="R2977" s="1" t="s">
        <v>44</v>
      </c>
    </row>
    <row r="2978" spans="1:18" x14ac:dyDescent="0.25">
      <c r="A2978" s="1">
        <v>300087</v>
      </c>
      <c r="B2978" s="1" t="s">
        <v>38</v>
      </c>
      <c r="C2978" s="1" t="s">
        <v>1858</v>
      </c>
      <c r="D2978" s="1" t="s">
        <v>40</v>
      </c>
      <c r="E2978" s="2">
        <f>BC!E2978*0.02</f>
        <v>0</v>
      </c>
      <c r="F2978" s="2">
        <f>BC!F2978*0.02</f>
        <v>0</v>
      </c>
      <c r="G2978" s="2">
        <f>BC!G2978*0.02</f>
        <v>0</v>
      </c>
      <c r="H2978" s="2">
        <f>BC!H2978*0.02</f>
        <v>0</v>
      </c>
      <c r="I2978" s="2">
        <f>BC!I2978*0.02</f>
        <v>0</v>
      </c>
      <c r="J2978" s="2">
        <f>BC!J2978*0.02</f>
        <v>0</v>
      </c>
      <c r="K2978" s="2">
        <f>BC!K2978*0.02</f>
        <v>0</v>
      </c>
      <c r="L2978" s="2">
        <f>BC!L2978*0.02</f>
        <v>0</v>
      </c>
      <c r="M2978" s="2">
        <f>BC!M2978*0.02</f>
        <v>0</v>
      </c>
      <c r="N2978" s="2">
        <f>BC!N2978*0.02</f>
        <v>0</v>
      </c>
      <c r="O2978" s="1" t="s">
        <v>1452</v>
      </c>
      <c r="P2978" s="1" t="s">
        <v>1859</v>
      </c>
      <c r="Q2978" s="1" t="s">
        <v>43</v>
      </c>
      <c r="R2978" s="1" t="s">
        <v>44</v>
      </c>
    </row>
    <row r="2979" spans="1:18" x14ac:dyDescent="0.25">
      <c r="A2979" s="1">
        <v>300087</v>
      </c>
      <c r="B2979" s="1" t="s">
        <v>45</v>
      </c>
      <c r="C2979" s="1" t="s">
        <v>1858</v>
      </c>
      <c r="D2979" s="1" t="s">
        <v>40</v>
      </c>
      <c r="E2979" s="2">
        <f>BC!E2979*0.02</f>
        <v>0</v>
      </c>
      <c r="F2979" s="2">
        <f>BC!F2979*0.02</f>
        <v>0</v>
      </c>
      <c r="G2979" s="2">
        <f>BC!G2979*0.02</f>
        <v>0</v>
      </c>
      <c r="H2979" s="2">
        <f>BC!H2979*0.02</f>
        <v>0</v>
      </c>
      <c r="I2979" s="2">
        <f>BC!I2979*0.02</f>
        <v>0</v>
      </c>
      <c r="J2979" s="2">
        <f>BC!J2979*0.02</f>
        <v>0</v>
      </c>
      <c r="K2979" s="2">
        <f>BC!K2979*0.02</f>
        <v>0</v>
      </c>
      <c r="L2979" s="2">
        <f>BC!L2979*0.02</f>
        <v>0</v>
      </c>
      <c r="M2979" s="2">
        <f>BC!M2979*0.02</f>
        <v>0</v>
      </c>
      <c r="N2979" s="2">
        <f>BC!N2979*0.02</f>
        <v>0</v>
      </c>
      <c r="O2979" s="1" t="s">
        <v>1452</v>
      </c>
      <c r="P2979" s="1" t="s">
        <v>1859</v>
      </c>
      <c r="Q2979" s="1" t="s">
        <v>43</v>
      </c>
      <c r="R2979" s="1" t="s">
        <v>44</v>
      </c>
    </row>
    <row r="2980" spans="1:18" x14ac:dyDescent="0.25">
      <c r="A2980" s="1">
        <v>300087</v>
      </c>
      <c r="B2980" s="1" t="s">
        <v>46</v>
      </c>
      <c r="C2980" s="1" t="s">
        <v>1858</v>
      </c>
      <c r="D2980" s="1" t="s">
        <v>40</v>
      </c>
      <c r="E2980" s="2">
        <f>BC!E2980*0.02</f>
        <v>0</v>
      </c>
      <c r="F2980" s="2">
        <f>BC!F2980*0.02</f>
        <v>0</v>
      </c>
      <c r="G2980" s="2">
        <f>BC!G2980*0.02</f>
        <v>0</v>
      </c>
      <c r="H2980" s="2">
        <f>BC!H2980*0.02</f>
        <v>0</v>
      </c>
      <c r="I2980" s="2">
        <f>BC!I2980*0.02</f>
        <v>0</v>
      </c>
      <c r="J2980" s="2">
        <f>BC!J2980*0.02</f>
        <v>0</v>
      </c>
      <c r="K2980" s="2">
        <f>BC!K2980*0.02</f>
        <v>0</v>
      </c>
      <c r="L2980" s="2">
        <f>BC!L2980*0.02</f>
        <v>0</v>
      </c>
      <c r="M2980" s="2">
        <f>BC!M2980*0.02</f>
        <v>0</v>
      </c>
      <c r="N2980" s="2">
        <f>BC!N2980*0.02</f>
        <v>0</v>
      </c>
      <c r="O2980" s="1" t="s">
        <v>1452</v>
      </c>
      <c r="P2980" s="1" t="s">
        <v>1859</v>
      </c>
      <c r="Q2980" s="1" t="s">
        <v>43</v>
      </c>
      <c r="R2980" s="1" t="s">
        <v>44</v>
      </c>
    </row>
    <row r="2981" spans="1:18" x14ac:dyDescent="0.25">
      <c r="A2981" s="1">
        <v>350696</v>
      </c>
      <c r="B2981" s="1" t="s">
        <v>38</v>
      </c>
      <c r="C2981" s="1" t="s">
        <v>1860</v>
      </c>
      <c r="D2981" s="1" t="s">
        <v>40</v>
      </c>
      <c r="E2981" s="2">
        <f>BC!E2981*0.02</f>
        <v>0</v>
      </c>
      <c r="F2981" s="2">
        <f>BC!F2981*0.02</f>
        <v>0</v>
      </c>
      <c r="G2981" s="2">
        <f>BC!G2981*0.02</f>
        <v>0</v>
      </c>
      <c r="H2981" s="2">
        <f>BC!H2981*0.02</f>
        <v>0</v>
      </c>
      <c r="I2981" s="2">
        <f>BC!I2981*0.02</f>
        <v>4768.76</v>
      </c>
      <c r="J2981" s="2">
        <f>BC!J2981*0.02</f>
        <v>0</v>
      </c>
      <c r="K2981" s="2">
        <f>BC!K2981*0.02</f>
        <v>0</v>
      </c>
      <c r="L2981" s="2">
        <f>BC!L2981*0.02</f>
        <v>0</v>
      </c>
      <c r="M2981" s="2">
        <f>BC!M2981*0.02</f>
        <v>0</v>
      </c>
      <c r="N2981" s="2">
        <f>BC!N2981*0.02</f>
        <v>0</v>
      </c>
      <c r="O2981" s="1" t="s">
        <v>1452</v>
      </c>
      <c r="P2981" s="1" t="s">
        <v>1861</v>
      </c>
      <c r="Q2981" s="1" t="s">
        <v>43</v>
      </c>
      <c r="R2981" s="1" t="s">
        <v>44</v>
      </c>
    </row>
    <row r="2982" spans="1:18" x14ac:dyDescent="0.25">
      <c r="A2982" s="1">
        <v>350696</v>
      </c>
      <c r="B2982" s="1" t="s">
        <v>45</v>
      </c>
      <c r="C2982" s="1" t="s">
        <v>1860</v>
      </c>
      <c r="D2982" s="1" t="s">
        <v>40</v>
      </c>
      <c r="E2982" s="2">
        <f>BC!E2982*0.02</f>
        <v>0</v>
      </c>
      <c r="F2982" s="2">
        <f>BC!F2982*0.02</f>
        <v>0</v>
      </c>
      <c r="G2982" s="2">
        <f>BC!G2982*0.02</f>
        <v>0</v>
      </c>
      <c r="H2982" s="2">
        <f>BC!H2982*0.02</f>
        <v>0</v>
      </c>
      <c r="I2982" s="2">
        <f>BC!I2982*0.02</f>
        <v>4991.24</v>
      </c>
      <c r="J2982" s="2">
        <f>BC!J2982*0.02</f>
        <v>0</v>
      </c>
      <c r="K2982" s="2">
        <f>BC!K2982*0.02</f>
        <v>0</v>
      </c>
      <c r="L2982" s="2">
        <f>BC!L2982*0.02</f>
        <v>0</v>
      </c>
      <c r="M2982" s="2">
        <f>BC!M2982*0.02</f>
        <v>0</v>
      </c>
      <c r="N2982" s="2">
        <f>BC!N2982*0.02</f>
        <v>0</v>
      </c>
      <c r="O2982" s="1" t="s">
        <v>1452</v>
      </c>
      <c r="P2982" s="1" t="s">
        <v>1861</v>
      </c>
      <c r="Q2982" s="1" t="s">
        <v>43</v>
      </c>
      <c r="R2982" s="1" t="s">
        <v>44</v>
      </c>
    </row>
    <row r="2983" spans="1:18" x14ac:dyDescent="0.25">
      <c r="A2983" s="1">
        <v>350696</v>
      </c>
      <c r="B2983" s="1" t="s">
        <v>46</v>
      </c>
      <c r="C2983" s="1" t="s">
        <v>1860</v>
      </c>
      <c r="D2983" s="1" t="s">
        <v>40</v>
      </c>
      <c r="E2983" s="2">
        <f>BC!E2983*0.02</f>
        <v>0</v>
      </c>
      <c r="F2983" s="2">
        <f>BC!F2983*0.02</f>
        <v>0</v>
      </c>
      <c r="G2983" s="2">
        <f>BC!G2983*0.02</f>
        <v>0</v>
      </c>
      <c r="H2983" s="2">
        <f>BC!H2983*0.02</f>
        <v>0</v>
      </c>
      <c r="I2983" s="2">
        <f>BC!I2983*0.02</f>
        <v>5414.12</v>
      </c>
      <c r="J2983" s="2">
        <f>BC!J2983*0.02</f>
        <v>0</v>
      </c>
      <c r="K2983" s="2">
        <f>BC!K2983*0.02</f>
        <v>0</v>
      </c>
      <c r="L2983" s="2">
        <f>BC!L2983*0.02</f>
        <v>0</v>
      </c>
      <c r="M2983" s="2">
        <f>BC!M2983*0.02</f>
        <v>0</v>
      </c>
      <c r="N2983" s="2">
        <f>BC!N2983*0.02</f>
        <v>0</v>
      </c>
      <c r="O2983" s="1" t="s">
        <v>1452</v>
      </c>
      <c r="P2983" s="1" t="s">
        <v>1861</v>
      </c>
      <c r="Q2983" s="1" t="s">
        <v>43</v>
      </c>
      <c r="R2983" s="1" t="s">
        <v>44</v>
      </c>
    </row>
    <row r="2984" spans="1:18" x14ac:dyDescent="0.25">
      <c r="A2984" s="1">
        <v>350689</v>
      </c>
      <c r="B2984" s="1" t="s">
        <v>38</v>
      </c>
      <c r="C2984" s="1" t="s">
        <v>1862</v>
      </c>
      <c r="D2984" s="1" t="s">
        <v>40</v>
      </c>
      <c r="E2984" s="2">
        <f>BC!E2984*0.02</f>
        <v>0</v>
      </c>
      <c r="F2984" s="2">
        <f>BC!F2984*0.02</f>
        <v>0</v>
      </c>
      <c r="G2984" s="2">
        <f>BC!G2984*0.02</f>
        <v>0</v>
      </c>
      <c r="H2984" s="2">
        <f>BC!H2984*0.02</f>
        <v>0</v>
      </c>
      <c r="I2984" s="2">
        <f>BC!I2984*0.02</f>
        <v>0</v>
      </c>
      <c r="J2984" s="2">
        <f>BC!J2984*0.02</f>
        <v>0</v>
      </c>
      <c r="K2984" s="2">
        <f>BC!K2984*0.02</f>
        <v>0</v>
      </c>
      <c r="L2984" s="2">
        <f>BC!L2984*0.02</f>
        <v>0</v>
      </c>
      <c r="M2984" s="2">
        <f>BC!M2984*0.02</f>
        <v>4206.6000000000004</v>
      </c>
      <c r="N2984" s="2">
        <f>BC!N2984*0.02</f>
        <v>0</v>
      </c>
      <c r="O2984" s="1" t="s">
        <v>1452</v>
      </c>
      <c r="P2984" s="1" t="s">
        <v>1863</v>
      </c>
      <c r="Q2984" s="1" t="s">
        <v>43</v>
      </c>
      <c r="R2984" s="1" t="s">
        <v>44</v>
      </c>
    </row>
    <row r="2985" spans="1:18" x14ac:dyDescent="0.25">
      <c r="A2985" s="1">
        <v>350689</v>
      </c>
      <c r="B2985" s="1" t="s">
        <v>45</v>
      </c>
      <c r="C2985" s="1" t="s">
        <v>1862</v>
      </c>
      <c r="D2985" s="1" t="s">
        <v>40</v>
      </c>
      <c r="E2985" s="2">
        <f>BC!E2985*0.02</f>
        <v>0</v>
      </c>
      <c r="F2985" s="2">
        <f>BC!F2985*0.02</f>
        <v>0</v>
      </c>
      <c r="G2985" s="2">
        <f>BC!G2985*0.02</f>
        <v>0</v>
      </c>
      <c r="H2985" s="2">
        <f>BC!H2985*0.02</f>
        <v>0</v>
      </c>
      <c r="I2985" s="2">
        <f>BC!I2985*0.02</f>
        <v>0</v>
      </c>
      <c r="J2985" s="2">
        <f>BC!J2985*0.02</f>
        <v>0</v>
      </c>
      <c r="K2985" s="2">
        <f>BC!K2985*0.02</f>
        <v>0</v>
      </c>
      <c r="L2985" s="2">
        <f>BC!L2985*0.02</f>
        <v>0</v>
      </c>
      <c r="M2985" s="2">
        <f>BC!M2985*0.02</f>
        <v>4402.84</v>
      </c>
      <c r="N2985" s="2">
        <f>BC!N2985*0.02</f>
        <v>0</v>
      </c>
      <c r="O2985" s="1" t="s">
        <v>1452</v>
      </c>
      <c r="P2985" s="1" t="s">
        <v>1863</v>
      </c>
      <c r="Q2985" s="1" t="s">
        <v>43</v>
      </c>
      <c r="R2985" s="1" t="s">
        <v>44</v>
      </c>
    </row>
    <row r="2986" spans="1:18" x14ac:dyDescent="0.25">
      <c r="A2986" s="1">
        <v>350689</v>
      </c>
      <c r="B2986" s="1" t="s">
        <v>46</v>
      </c>
      <c r="C2986" s="1" t="s">
        <v>1862</v>
      </c>
      <c r="D2986" s="1" t="s">
        <v>40</v>
      </c>
      <c r="E2986" s="2">
        <f>BC!E2986*0.02</f>
        <v>0</v>
      </c>
      <c r="F2986" s="2">
        <f>BC!F2986*0.02</f>
        <v>0</v>
      </c>
      <c r="G2986" s="2">
        <f>BC!G2986*0.02</f>
        <v>0</v>
      </c>
      <c r="H2986" s="2">
        <f>BC!H2986*0.02</f>
        <v>0</v>
      </c>
      <c r="I2986" s="2">
        <f>BC!I2986*0.02</f>
        <v>0</v>
      </c>
      <c r="J2986" s="2">
        <f>BC!J2986*0.02</f>
        <v>0</v>
      </c>
      <c r="K2986" s="2">
        <f>BC!K2986*0.02</f>
        <v>0</v>
      </c>
      <c r="L2986" s="2">
        <f>BC!L2986*0.02</f>
        <v>0</v>
      </c>
      <c r="M2986" s="2">
        <f>BC!M2986*0.02</f>
        <v>4775.8599999999997</v>
      </c>
      <c r="N2986" s="2">
        <f>BC!N2986*0.02</f>
        <v>0</v>
      </c>
      <c r="O2986" s="1" t="s">
        <v>1452</v>
      </c>
      <c r="P2986" s="1" t="s">
        <v>1863</v>
      </c>
      <c r="Q2986" s="1" t="s">
        <v>43</v>
      </c>
      <c r="R2986" s="1" t="s">
        <v>44</v>
      </c>
    </row>
    <row r="2987" spans="1:18" x14ac:dyDescent="0.25">
      <c r="A2987" s="1">
        <v>350690</v>
      </c>
      <c r="B2987" s="1" t="s">
        <v>38</v>
      </c>
      <c r="C2987" s="1" t="s">
        <v>1864</v>
      </c>
      <c r="D2987" s="1" t="s">
        <v>40</v>
      </c>
      <c r="E2987" s="2">
        <f>BC!E2987*0.02</f>
        <v>0</v>
      </c>
      <c r="F2987" s="2">
        <f>BC!F2987*0.02</f>
        <v>0</v>
      </c>
      <c r="G2987" s="2">
        <f>BC!G2987*0.02</f>
        <v>0</v>
      </c>
      <c r="H2987" s="2">
        <f>BC!H2987*0.02</f>
        <v>0</v>
      </c>
      <c r="I2987" s="2">
        <f>BC!I2987*0.02</f>
        <v>0</v>
      </c>
      <c r="J2987" s="2">
        <f>BC!J2987*0.02</f>
        <v>0</v>
      </c>
      <c r="K2987" s="2">
        <f>BC!K2987*0.02</f>
        <v>0</v>
      </c>
      <c r="L2987" s="2">
        <f>BC!L2987*0.02</f>
        <v>0</v>
      </c>
      <c r="M2987" s="2">
        <f>BC!M2987*0.02</f>
        <v>4248.46</v>
      </c>
      <c r="N2987" s="2">
        <f>BC!N2987*0.02</f>
        <v>0</v>
      </c>
      <c r="O2987" s="1" t="s">
        <v>1452</v>
      </c>
      <c r="P2987" s="1" t="s">
        <v>1865</v>
      </c>
      <c r="Q2987" s="1" t="s">
        <v>43</v>
      </c>
      <c r="R2987" s="1" t="s">
        <v>44</v>
      </c>
    </row>
    <row r="2988" spans="1:18" x14ac:dyDescent="0.25">
      <c r="A2988" s="1">
        <v>350690</v>
      </c>
      <c r="B2988" s="1" t="s">
        <v>45</v>
      </c>
      <c r="C2988" s="1" t="s">
        <v>1864</v>
      </c>
      <c r="D2988" s="1" t="s">
        <v>40</v>
      </c>
      <c r="E2988" s="2">
        <f>BC!E2988*0.02</f>
        <v>0</v>
      </c>
      <c r="F2988" s="2">
        <f>BC!F2988*0.02</f>
        <v>0</v>
      </c>
      <c r="G2988" s="2">
        <f>BC!G2988*0.02</f>
        <v>0</v>
      </c>
      <c r="H2988" s="2">
        <f>BC!H2988*0.02</f>
        <v>0</v>
      </c>
      <c r="I2988" s="2">
        <f>BC!I2988*0.02</f>
        <v>0</v>
      </c>
      <c r="J2988" s="2">
        <f>BC!J2988*0.02</f>
        <v>0</v>
      </c>
      <c r="K2988" s="2">
        <f>BC!K2988*0.02</f>
        <v>0</v>
      </c>
      <c r="L2988" s="2">
        <f>BC!L2988*0.02</f>
        <v>0</v>
      </c>
      <c r="M2988" s="2">
        <f>BC!M2988*0.02</f>
        <v>4446.66</v>
      </c>
      <c r="N2988" s="2">
        <f>BC!N2988*0.02</f>
        <v>0</v>
      </c>
      <c r="O2988" s="1" t="s">
        <v>1452</v>
      </c>
      <c r="P2988" s="1" t="s">
        <v>1865</v>
      </c>
      <c r="Q2988" s="1" t="s">
        <v>43</v>
      </c>
      <c r="R2988" s="1" t="s">
        <v>44</v>
      </c>
    </row>
    <row r="2989" spans="1:18" x14ac:dyDescent="0.25">
      <c r="A2989" s="1">
        <v>350690</v>
      </c>
      <c r="B2989" s="1" t="s">
        <v>46</v>
      </c>
      <c r="C2989" s="1" t="s">
        <v>1864</v>
      </c>
      <c r="D2989" s="1" t="s">
        <v>40</v>
      </c>
      <c r="E2989" s="2">
        <f>BC!E2989*0.02</f>
        <v>0</v>
      </c>
      <c r="F2989" s="2">
        <f>BC!F2989*0.02</f>
        <v>0</v>
      </c>
      <c r="G2989" s="2">
        <f>BC!G2989*0.02</f>
        <v>0</v>
      </c>
      <c r="H2989" s="2">
        <f>BC!H2989*0.02</f>
        <v>0</v>
      </c>
      <c r="I2989" s="2">
        <f>BC!I2989*0.02</f>
        <v>0</v>
      </c>
      <c r="J2989" s="2">
        <f>BC!J2989*0.02</f>
        <v>0</v>
      </c>
      <c r="K2989" s="2">
        <f>BC!K2989*0.02</f>
        <v>0</v>
      </c>
      <c r="L2989" s="2">
        <f>BC!L2989*0.02</f>
        <v>0</v>
      </c>
      <c r="M2989" s="2">
        <f>BC!M2989*0.02</f>
        <v>4823.4000000000005</v>
      </c>
      <c r="N2989" s="2">
        <f>BC!N2989*0.02</f>
        <v>0</v>
      </c>
      <c r="O2989" s="1" t="s">
        <v>1452</v>
      </c>
      <c r="P2989" s="1" t="s">
        <v>1865</v>
      </c>
      <c r="Q2989" s="1" t="s">
        <v>43</v>
      </c>
      <c r="R2989" s="1" t="s">
        <v>44</v>
      </c>
    </row>
    <row r="2990" spans="1:18" x14ac:dyDescent="0.25">
      <c r="A2990" s="1">
        <v>300014</v>
      </c>
      <c r="B2990" s="1" t="s">
        <v>38</v>
      </c>
      <c r="C2990" s="1" t="s">
        <v>1866</v>
      </c>
      <c r="D2990" s="1" t="s">
        <v>40</v>
      </c>
      <c r="E2990" s="2">
        <f>BC!E2990*0.02</f>
        <v>0</v>
      </c>
      <c r="F2990" s="2">
        <f>BC!F2990*0.02</f>
        <v>0</v>
      </c>
      <c r="G2990" s="2">
        <f>BC!G2990*0.02</f>
        <v>5615.74</v>
      </c>
      <c r="H2990" s="2">
        <f>BC!H2990*0.02</f>
        <v>0</v>
      </c>
      <c r="I2990" s="2">
        <f>BC!I2990*0.02</f>
        <v>4913.6000000000004</v>
      </c>
      <c r="J2990" s="2">
        <f>BC!J2990*0.02</f>
        <v>0</v>
      </c>
      <c r="K2990" s="2">
        <f>BC!K2990*0.02</f>
        <v>0</v>
      </c>
      <c r="L2990" s="2">
        <f>BC!L2990*0.02</f>
        <v>0</v>
      </c>
      <c r="M2990" s="2">
        <f>BC!M2990*0.02</f>
        <v>0</v>
      </c>
      <c r="N2990" s="2">
        <f>BC!N2990*0.02</f>
        <v>0</v>
      </c>
      <c r="O2990" s="1" t="s">
        <v>1452</v>
      </c>
      <c r="P2990" s="1" t="s">
        <v>1867</v>
      </c>
      <c r="Q2990" s="1" t="s">
        <v>43</v>
      </c>
      <c r="R2990" s="1" t="s">
        <v>44</v>
      </c>
    </row>
    <row r="2991" spans="1:18" x14ac:dyDescent="0.25">
      <c r="A2991" s="1">
        <v>300014</v>
      </c>
      <c r="B2991" s="1" t="s">
        <v>45</v>
      </c>
      <c r="C2991" s="1" t="s">
        <v>1866</v>
      </c>
      <c r="D2991" s="1" t="s">
        <v>40</v>
      </c>
      <c r="E2991" s="2">
        <f>BC!E2991*0.02</f>
        <v>0</v>
      </c>
      <c r="F2991" s="2">
        <f>BC!F2991*0.02</f>
        <v>0</v>
      </c>
      <c r="G2991" s="2">
        <f>BC!G2991*0.02</f>
        <v>5877.72</v>
      </c>
      <c r="H2991" s="2">
        <f>BC!H2991*0.02</f>
        <v>0</v>
      </c>
      <c r="I2991" s="2">
        <f>BC!I2991*0.02</f>
        <v>5142.84</v>
      </c>
      <c r="J2991" s="2">
        <f>BC!J2991*0.02</f>
        <v>0</v>
      </c>
      <c r="K2991" s="2">
        <f>BC!K2991*0.02</f>
        <v>0</v>
      </c>
      <c r="L2991" s="2">
        <f>BC!L2991*0.02</f>
        <v>0</v>
      </c>
      <c r="M2991" s="2">
        <f>BC!M2991*0.02</f>
        <v>0</v>
      </c>
      <c r="N2991" s="2">
        <f>BC!N2991*0.02</f>
        <v>0</v>
      </c>
      <c r="O2991" s="1" t="s">
        <v>1452</v>
      </c>
      <c r="P2991" s="1" t="s">
        <v>1867</v>
      </c>
      <c r="Q2991" s="1" t="s">
        <v>43</v>
      </c>
      <c r="R2991" s="1" t="s">
        <v>44</v>
      </c>
    </row>
    <row r="2992" spans="1:18" x14ac:dyDescent="0.25">
      <c r="A2992" s="1">
        <v>300014</v>
      </c>
      <c r="B2992" s="1" t="s">
        <v>46</v>
      </c>
      <c r="C2992" s="1" t="s">
        <v>1866</v>
      </c>
      <c r="D2992" s="1" t="s">
        <v>40</v>
      </c>
      <c r="E2992" s="2">
        <f>BC!E2992*0.02</f>
        <v>0</v>
      </c>
      <c r="F2992" s="2">
        <f>BC!F2992*0.02</f>
        <v>0</v>
      </c>
      <c r="G2992" s="2">
        <f>BC!G2992*0.02</f>
        <v>6375.7</v>
      </c>
      <c r="H2992" s="2">
        <f>BC!H2992*0.02</f>
        <v>0</v>
      </c>
      <c r="I2992" s="2">
        <f>BC!I2992*0.02</f>
        <v>5578.56</v>
      </c>
      <c r="J2992" s="2">
        <f>BC!J2992*0.02</f>
        <v>0</v>
      </c>
      <c r="K2992" s="2">
        <f>BC!K2992*0.02</f>
        <v>0</v>
      </c>
      <c r="L2992" s="2">
        <f>BC!L2992*0.02</f>
        <v>0</v>
      </c>
      <c r="M2992" s="2">
        <f>BC!M2992*0.02</f>
        <v>0</v>
      </c>
      <c r="N2992" s="2">
        <f>BC!N2992*0.02</f>
        <v>0</v>
      </c>
      <c r="O2992" s="1" t="s">
        <v>1452</v>
      </c>
      <c r="P2992" s="1" t="s">
        <v>1867</v>
      </c>
      <c r="Q2992" s="1" t="s">
        <v>43</v>
      </c>
      <c r="R2992" s="1" t="s">
        <v>44</v>
      </c>
    </row>
    <row r="2993" spans="1:18" x14ac:dyDescent="0.25">
      <c r="A2993" s="1">
        <v>350093</v>
      </c>
      <c r="B2993" s="1" t="s">
        <v>38</v>
      </c>
      <c r="C2993" s="1" t="s">
        <v>1868</v>
      </c>
      <c r="D2993" s="1" t="s">
        <v>40</v>
      </c>
      <c r="E2993" s="2">
        <f>BC!E2993*0.02</f>
        <v>0</v>
      </c>
      <c r="F2993" s="2">
        <f>BC!F2993*0.02</f>
        <v>0</v>
      </c>
      <c r="G2993" s="2">
        <f>BC!G2993*0.02</f>
        <v>0</v>
      </c>
      <c r="H2993" s="2">
        <f>BC!H2993*0.02</f>
        <v>0</v>
      </c>
      <c r="I2993" s="2">
        <f>BC!I2993*0.02</f>
        <v>0</v>
      </c>
      <c r="J2993" s="2">
        <f>BC!J2993*0.02</f>
        <v>0</v>
      </c>
      <c r="K2993" s="2">
        <f>BC!K2993*0.02</f>
        <v>0</v>
      </c>
      <c r="L2993" s="2">
        <f>BC!L2993*0.02</f>
        <v>0</v>
      </c>
      <c r="M2993" s="2">
        <f>BC!M2993*0.02</f>
        <v>0</v>
      </c>
      <c r="N2993" s="2">
        <f>BC!N2993*0.02</f>
        <v>1020.6800000000001</v>
      </c>
      <c r="O2993" s="1" t="s">
        <v>1452</v>
      </c>
      <c r="P2993" s="1" t="s">
        <v>1869</v>
      </c>
      <c r="Q2993" s="1" t="s">
        <v>53</v>
      </c>
      <c r="R2993" s="1" t="s">
        <v>44</v>
      </c>
    </row>
    <row r="2994" spans="1:18" x14ac:dyDescent="0.25">
      <c r="A2994" s="1">
        <v>350093</v>
      </c>
      <c r="B2994" s="1" t="s">
        <v>45</v>
      </c>
      <c r="C2994" s="1" t="s">
        <v>1868</v>
      </c>
      <c r="D2994" s="1" t="s">
        <v>40</v>
      </c>
      <c r="E2994" s="2">
        <f>BC!E2994*0.02</f>
        <v>0</v>
      </c>
      <c r="F2994" s="2">
        <f>BC!F2994*0.02</f>
        <v>0</v>
      </c>
      <c r="G2994" s="2">
        <f>BC!G2994*0.02</f>
        <v>0</v>
      </c>
      <c r="H2994" s="2">
        <f>BC!H2994*0.02</f>
        <v>0</v>
      </c>
      <c r="I2994" s="2">
        <f>BC!I2994*0.02</f>
        <v>0</v>
      </c>
      <c r="J2994" s="2">
        <f>BC!J2994*0.02</f>
        <v>0</v>
      </c>
      <c r="K2994" s="2">
        <f>BC!K2994*0.02</f>
        <v>0</v>
      </c>
      <c r="L2994" s="2">
        <f>BC!L2994*0.02</f>
        <v>0</v>
      </c>
      <c r="M2994" s="2">
        <f>BC!M2994*0.02</f>
        <v>0</v>
      </c>
      <c r="N2994" s="2">
        <f>BC!N2994*0.02</f>
        <v>1068.3</v>
      </c>
      <c r="O2994" s="1" t="s">
        <v>1452</v>
      </c>
      <c r="P2994" s="1" t="s">
        <v>1869</v>
      </c>
      <c r="Q2994" s="1" t="s">
        <v>53</v>
      </c>
      <c r="R2994" s="1" t="s">
        <v>44</v>
      </c>
    </row>
    <row r="2995" spans="1:18" x14ac:dyDescent="0.25">
      <c r="A2995" s="1">
        <v>350093</v>
      </c>
      <c r="B2995" s="1" t="s">
        <v>46</v>
      </c>
      <c r="C2995" s="1" t="s">
        <v>1868</v>
      </c>
      <c r="D2995" s="1" t="s">
        <v>40</v>
      </c>
      <c r="E2995" s="2">
        <f>BC!E2995*0.02</f>
        <v>0</v>
      </c>
      <c r="F2995" s="2">
        <f>BC!F2995*0.02</f>
        <v>0</v>
      </c>
      <c r="G2995" s="2">
        <f>BC!G2995*0.02</f>
        <v>0</v>
      </c>
      <c r="H2995" s="2">
        <f>BC!H2995*0.02</f>
        <v>0</v>
      </c>
      <c r="I2995" s="2">
        <f>BC!I2995*0.02</f>
        <v>0</v>
      </c>
      <c r="J2995" s="2">
        <f>BC!J2995*0.02</f>
        <v>0</v>
      </c>
      <c r="K2995" s="2">
        <f>BC!K2995*0.02</f>
        <v>0</v>
      </c>
      <c r="L2995" s="2">
        <f>BC!L2995*0.02</f>
        <v>0</v>
      </c>
      <c r="M2995" s="2">
        <f>BC!M2995*0.02</f>
        <v>0</v>
      </c>
      <c r="N2995" s="2">
        <f>BC!N2995*0.02</f>
        <v>1158.82</v>
      </c>
      <c r="O2995" s="1" t="s">
        <v>1452</v>
      </c>
      <c r="P2995" s="1" t="s">
        <v>1869</v>
      </c>
      <c r="Q2995" s="1" t="s">
        <v>53</v>
      </c>
      <c r="R2995" s="1" t="s">
        <v>44</v>
      </c>
    </row>
    <row r="2996" spans="1:18" x14ac:dyDescent="0.25">
      <c r="A2996" s="1">
        <v>350655</v>
      </c>
      <c r="B2996" s="1" t="s">
        <v>38</v>
      </c>
      <c r="C2996" s="1" t="s">
        <v>1870</v>
      </c>
      <c r="D2996" s="1" t="s">
        <v>40</v>
      </c>
      <c r="E2996" s="2">
        <f>BC!E2996*0.02</f>
        <v>0</v>
      </c>
      <c r="F2996" s="2">
        <f>BC!F2996*0.02</f>
        <v>0</v>
      </c>
      <c r="G2996" s="2">
        <f>BC!G2996*0.02</f>
        <v>0</v>
      </c>
      <c r="H2996" s="2">
        <f>BC!H2996*0.02</f>
        <v>0</v>
      </c>
      <c r="I2996" s="2">
        <f>BC!I2996*0.02</f>
        <v>0</v>
      </c>
      <c r="J2996" s="2">
        <f>BC!J2996*0.02</f>
        <v>0</v>
      </c>
      <c r="K2996" s="2">
        <f>BC!K2996*0.02</f>
        <v>0</v>
      </c>
      <c r="L2996" s="2">
        <f>BC!L2996*0.02</f>
        <v>0</v>
      </c>
      <c r="M2996" s="2">
        <f>BC!M2996*0.02</f>
        <v>0</v>
      </c>
      <c r="N2996" s="2">
        <f>BC!N2996*0.02</f>
        <v>0</v>
      </c>
      <c r="O2996" s="1" t="s">
        <v>1452</v>
      </c>
      <c r="P2996" s="1" t="s">
        <v>1871</v>
      </c>
      <c r="Q2996" s="1" t="s">
        <v>53</v>
      </c>
      <c r="R2996" s="1" t="s">
        <v>44</v>
      </c>
    </row>
    <row r="2997" spans="1:18" x14ac:dyDescent="0.25">
      <c r="A2997" s="1">
        <v>350655</v>
      </c>
      <c r="B2997" s="1" t="s">
        <v>45</v>
      </c>
      <c r="C2997" s="1" t="s">
        <v>1870</v>
      </c>
      <c r="D2997" s="1" t="s">
        <v>40</v>
      </c>
      <c r="E2997" s="2">
        <f>BC!E2997*0.02</f>
        <v>0</v>
      </c>
      <c r="F2997" s="2">
        <f>BC!F2997*0.02</f>
        <v>0</v>
      </c>
      <c r="G2997" s="2">
        <f>BC!G2997*0.02</f>
        <v>0</v>
      </c>
      <c r="H2997" s="2">
        <f>BC!H2997*0.02</f>
        <v>0</v>
      </c>
      <c r="I2997" s="2">
        <f>BC!I2997*0.02</f>
        <v>0</v>
      </c>
      <c r="J2997" s="2">
        <f>BC!J2997*0.02</f>
        <v>0</v>
      </c>
      <c r="K2997" s="2">
        <f>BC!K2997*0.02</f>
        <v>0</v>
      </c>
      <c r="L2997" s="2">
        <f>BC!L2997*0.02</f>
        <v>0</v>
      </c>
      <c r="M2997" s="2">
        <f>BC!M2997*0.02</f>
        <v>0</v>
      </c>
      <c r="N2997" s="2">
        <f>BC!N2997*0.02</f>
        <v>0</v>
      </c>
      <c r="O2997" s="1" t="s">
        <v>1452</v>
      </c>
      <c r="P2997" s="1" t="s">
        <v>1871</v>
      </c>
      <c r="Q2997" s="1" t="s">
        <v>53</v>
      </c>
      <c r="R2997" s="1" t="s">
        <v>44</v>
      </c>
    </row>
    <row r="2998" spans="1:18" x14ac:dyDescent="0.25">
      <c r="A2998" s="1">
        <v>350655</v>
      </c>
      <c r="B2998" s="1" t="s">
        <v>46</v>
      </c>
      <c r="C2998" s="1" t="s">
        <v>1870</v>
      </c>
      <c r="D2998" s="1" t="s">
        <v>40</v>
      </c>
      <c r="E2998" s="2">
        <f>BC!E2998*0.02</f>
        <v>0</v>
      </c>
      <c r="F2998" s="2">
        <f>BC!F2998*0.02</f>
        <v>0</v>
      </c>
      <c r="G2998" s="2">
        <f>BC!G2998*0.02</f>
        <v>0</v>
      </c>
      <c r="H2998" s="2">
        <f>BC!H2998*0.02</f>
        <v>0</v>
      </c>
      <c r="I2998" s="2">
        <f>BC!I2998*0.02</f>
        <v>0</v>
      </c>
      <c r="J2998" s="2">
        <f>BC!J2998*0.02</f>
        <v>0</v>
      </c>
      <c r="K2998" s="2">
        <f>BC!K2998*0.02</f>
        <v>0</v>
      </c>
      <c r="L2998" s="2">
        <f>BC!L2998*0.02</f>
        <v>0</v>
      </c>
      <c r="M2998" s="2">
        <f>BC!M2998*0.02</f>
        <v>0</v>
      </c>
      <c r="N2998" s="2">
        <f>BC!N2998*0.02</f>
        <v>0</v>
      </c>
      <c r="O2998" s="1" t="s">
        <v>1452</v>
      </c>
      <c r="P2998" s="1" t="s">
        <v>1871</v>
      </c>
      <c r="Q2998" s="1" t="s">
        <v>53</v>
      </c>
      <c r="R2998" s="1" t="s">
        <v>44</v>
      </c>
    </row>
    <row r="2999" spans="1:18" x14ac:dyDescent="0.25">
      <c r="A2999" s="1">
        <v>310097</v>
      </c>
      <c r="B2999" s="1" t="s">
        <v>38</v>
      </c>
      <c r="C2999" s="1" t="s">
        <v>1872</v>
      </c>
      <c r="D2999" s="1" t="s">
        <v>40</v>
      </c>
      <c r="E2999" s="2">
        <f>BC!E2999*0.02</f>
        <v>0</v>
      </c>
      <c r="F2999" s="2">
        <f>BC!F2999*0.02</f>
        <v>0</v>
      </c>
      <c r="G2999" s="2">
        <f>BC!G2999*0.02</f>
        <v>0</v>
      </c>
      <c r="H2999" s="2">
        <f>BC!H2999*0.02</f>
        <v>0</v>
      </c>
      <c r="I2999" s="2">
        <f>BC!I2999*0.02</f>
        <v>0</v>
      </c>
      <c r="J2999" s="2">
        <f>BC!J2999*0.02</f>
        <v>0</v>
      </c>
      <c r="K2999" s="2">
        <f>BC!K2999*0.02</f>
        <v>0</v>
      </c>
      <c r="L2999" s="2">
        <f>BC!L2999*0.02</f>
        <v>0</v>
      </c>
      <c r="M2999" s="2">
        <f>BC!M2999*0.02</f>
        <v>0</v>
      </c>
      <c r="N2999" s="2">
        <f>BC!N2999*0.02</f>
        <v>0</v>
      </c>
      <c r="O2999" s="1" t="s">
        <v>1452</v>
      </c>
      <c r="P2999" s="1" t="s">
        <v>1873</v>
      </c>
      <c r="Q2999" s="1" t="s">
        <v>53</v>
      </c>
      <c r="R2999" s="1" t="s">
        <v>44</v>
      </c>
    </row>
    <row r="3000" spans="1:18" x14ac:dyDescent="0.25">
      <c r="A3000" s="1">
        <v>310097</v>
      </c>
      <c r="B3000" s="1" t="s">
        <v>45</v>
      </c>
      <c r="C3000" s="1" t="s">
        <v>1872</v>
      </c>
      <c r="D3000" s="1" t="s">
        <v>40</v>
      </c>
      <c r="E3000" s="2">
        <f>BC!E3000*0.02</f>
        <v>0</v>
      </c>
      <c r="F3000" s="2">
        <f>BC!F3000*0.02</f>
        <v>0</v>
      </c>
      <c r="G3000" s="2">
        <f>BC!G3000*0.02</f>
        <v>0</v>
      </c>
      <c r="H3000" s="2">
        <f>BC!H3000*0.02</f>
        <v>0</v>
      </c>
      <c r="I3000" s="2">
        <f>BC!I3000*0.02</f>
        <v>0</v>
      </c>
      <c r="J3000" s="2">
        <f>BC!J3000*0.02</f>
        <v>0</v>
      </c>
      <c r="K3000" s="2">
        <f>BC!K3000*0.02</f>
        <v>0</v>
      </c>
      <c r="L3000" s="2">
        <f>BC!L3000*0.02</f>
        <v>0</v>
      </c>
      <c r="M3000" s="2">
        <f>BC!M3000*0.02</f>
        <v>0</v>
      </c>
      <c r="N3000" s="2">
        <f>BC!N3000*0.02</f>
        <v>0</v>
      </c>
      <c r="O3000" s="1" t="s">
        <v>1452</v>
      </c>
      <c r="P3000" s="1" t="s">
        <v>1873</v>
      </c>
      <c r="Q3000" s="1" t="s">
        <v>53</v>
      </c>
      <c r="R3000" s="1" t="s">
        <v>44</v>
      </c>
    </row>
    <row r="3001" spans="1:18" x14ac:dyDescent="0.25">
      <c r="A3001" s="1">
        <v>310097</v>
      </c>
      <c r="B3001" s="1" t="s">
        <v>46</v>
      </c>
      <c r="C3001" s="1" t="s">
        <v>1872</v>
      </c>
      <c r="D3001" s="1" t="s">
        <v>40</v>
      </c>
      <c r="E3001" s="2">
        <f>BC!E3001*0.02</f>
        <v>0</v>
      </c>
      <c r="F3001" s="2">
        <f>BC!F3001*0.02</f>
        <v>0</v>
      </c>
      <c r="G3001" s="2">
        <f>BC!G3001*0.02</f>
        <v>0</v>
      </c>
      <c r="H3001" s="2">
        <f>BC!H3001*0.02</f>
        <v>0</v>
      </c>
      <c r="I3001" s="2">
        <f>BC!I3001*0.02</f>
        <v>0</v>
      </c>
      <c r="J3001" s="2">
        <f>BC!J3001*0.02</f>
        <v>0</v>
      </c>
      <c r="K3001" s="2">
        <f>BC!K3001*0.02</f>
        <v>0</v>
      </c>
      <c r="L3001" s="2">
        <f>BC!L3001*0.02</f>
        <v>0</v>
      </c>
      <c r="M3001" s="2">
        <f>BC!M3001*0.02</f>
        <v>0</v>
      </c>
      <c r="N3001" s="2">
        <f>BC!N3001*0.02</f>
        <v>0</v>
      </c>
      <c r="O3001" s="1" t="s">
        <v>1452</v>
      </c>
      <c r="P3001" s="1" t="s">
        <v>1873</v>
      </c>
      <c r="Q3001" s="1" t="s">
        <v>53</v>
      </c>
      <c r="R3001" s="1" t="s">
        <v>44</v>
      </c>
    </row>
    <row r="3002" spans="1:18" x14ac:dyDescent="0.25">
      <c r="A3002" s="1">
        <v>350679</v>
      </c>
      <c r="B3002" s="1" t="s">
        <v>38</v>
      </c>
      <c r="C3002" s="1" t="s">
        <v>1874</v>
      </c>
      <c r="D3002" s="1" t="s">
        <v>40</v>
      </c>
      <c r="E3002" s="2">
        <f>BC!E3002*0.02</f>
        <v>0</v>
      </c>
      <c r="F3002" s="2">
        <f>BC!F3002*0.02</f>
        <v>0</v>
      </c>
      <c r="G3002" s="2">
        <f>BC!G3002*0.02</f>
        <v>0</v>
      </c>
      <c r="H3002" s="2">
        <f>BC!H3002*0.02</f>
        <v>0</v>
      </c>
      <c r="I3002" s="2">
        <f>BC!I3002*0.02</f>
        <v>0</v>
      </c>
      <c r="J3002" s="2">
        <f>BC!J3002*0.02</f>
        <v>0</v>
      </c>
      <c r="K3002" s="2">
        <f>BC!K3002*0.02</f>
        <v>0</v>
      </c>
      <c r="L3002" s="2">
        <f>BC!L3002*0.02</f>
        <v>0</v>
      </c>
      <c r="M3002" s="2">
        <f>BC!M3002*0.02</f>
        <v>0</v>
      </c>
      <c r="N3002" s="2">
        <f>BC!N3002*0.02</f>
        <v>0</v>
      </c>
      <c r="O3002" s="1" t="s">
        <v>1452</v>
      </c>
      <c r="P3002" s="1" t="s">
        <v>1875</v>
      </c>
      <c r="Q3002" s="1" t="s">
        <v>53</v>
      </c>
      <c r="R3002" s="1" t="s">
        <v>44</v>
      </c>
    </row>
    <row r="3003" spans="1:18" x14ac:dyDescent="0.25">
      <c r="A3003" s="1">
        <v>350679</v>
      </c>
      <c r="B3003" s="1" t="s">
        <v>45</v>
      </c>
      <c r="C3003" s="1" t="s">
        <v>1874</v>
      </c>
      <c r="D3003" s="1" t="s">
        <v>40</v>
      </c>
      <c r="E3003" s="2">
        <f>BC!E3003*0.02</f>
        <v>0</v>
      </c>
      <c r="F3003" s="2">
        <f>BC!F3003*0.02</f>
        <v>0</v>
      </c>
      <c r="G3003" s="2">
        <f>BC!G3003*0.02</f>
        <v>0</v>
      </c>
      <c r="H3003" s="2">
        <f>BC!H3003*0.02</f>
        <v>0</v>
      </c>
      <c r="I3003" s="2">
        <f>BC!I3003*0.02</f>
        <v>0</v>
      </c>
      <c r="J3003" s="2">
        <f>BC!J3003*0.02</f>
        <v>0</v>
      </c>
      <c r="K3003" s="2">
        <f>BC!K3003*0.02</f>
        <v>0</v>
      </c>
      <c r="L3003" s="2">
        <f>BC!L3003*0.02</f>
        <v>0</v>
      </c>
      <c r="M3003" s="2">
        <f>BC!M3003*0.02</f>
        <v>0</v>
      </c>
      <c r="N3003" s="2">
        <f>BC!N3003*0.02</f>
        <v>0</v>
      </c>
      <c r="O3003" s="1" t="s">
        <v>1452</v>
      </c>
      <c r="P3003" s="1" t="s">
        <v>1875</v>
      </c>
      <c r="Q3003" s="1" t="s">
        <v>53</v>
      </c>
      <c r="R3003" s="1" t="s">
        <v>44</v>
      </c>
    </row>
    <row r="3004" spans="1:18" x14ac:dyDescent="0.25">
      <c r="A3004" s="1">
        <v>350679</v>
      </c>
      <c r="B3004" s="1" t="s">
        <v>46</v>
      </c>
      <c r="C3004" s="1" t="s">
        <v>1874</v>
      </c>
      <c r="D3004" s="1" t="s">
        <v>40</v>
      </c>
      <c r="E3004" s="2">
        <f>BC!E3004*0.02</f>
        <v>0</v>
      </c>
      <c r="F3004" s="2">
        <f>BC!F3004*0.02</f>
        <v>0</v>
      </c>
      <c r="G3004" s="2">
        <f>BC!G3004*0.02</f>
        <v>0</v>
      </c>
      <c r="H3004" s="2">
        <f>BC!H3004*0.02</f>
        <v>0</v>
      </c>
      <c r="I3004" s="2">
        <f>BC!I3004*0.02</f>
        <v>0</v>
      </c>
      <c r="J3004" s="2">
        <f>BC!J3004*0.02</f>
        <v>0</v>
      </c>
      <c r="K3004" s="2">
        <f>BC!K3004*0.02</f>
        <v>0</v>
      </c>
      <c r="L3004" s="2">
        <f>BC!L3004*0.02</f>
        <v>0</v>
      </c>
      <c r="M3004" s="2">
        <f>BC!M3004*0.02</f>
        <v>0</v>
      </c>
      <c r="N3004" s="2">
        <f>BC!N3004*0.02</f>
        <v>0</v>
      </c>
      <c r="O3004" s="1" t="s">
        <v>1452</v>
      </c>
      <c r="P3004" s="1" t="s">
        <v>1875</v>
      </c>
      <c r="Q3004" s="1" t="s">
        <v>53</v>
      </c>
      <c r="R3004" s="1" t="s">
        <v>44</v>
      </c>
    </row>
    <row r="3005" spans="1:18" x14ac:dyDescent="0.25">
      <c r="A3005" s="1">
        <v>351057</v>
      </c>
      <c r="B3005" s="1" t="s">
        <v>38</v>
      </c>
      <c r="C3005" s="1" t="s">
        <v>1876</v>
      </c>
      <c r="D3005" s="1" t="s">
        <v>40</v>
      </c>
      <c r="E3005" s="2">
        <f>BC!E3005*0.02</f>
        <v>0</v>
      </c>
      <c r="F3005" s="2">
        <f>BC!F3005*0.02</f>
        <v>0</v>
      </c>
      <c r="G3005" s="2">
        <f>BC!G3005*0.02</f>
        <v>0</v>
      </c>
      <c r="H3005" s="2">
        <f>BC!H3005*0.02</f>
        <v>0</v>
      </c>
      <c r="I3005" s="2">
        <f>BC!I3005*0.02</f>
        <v>0</v>
      </c>
      <c r="J3005" s="2">
        <f>BC!J3005*0.02</f>
        <v>0</v>
      </c>
      <c r="K3005" s="2">
        <f>BC!K3005*0.02</f>
        <v>0</v>
      </c>
      <c r="L3005" s="2">
        <f>BC!L3005*0.02</f>
        <v>0</v>
      </c>
      <c r="M3005" s="2">
        <f>BC!M3005*0.02</f>
        <v>0</v>
      </c>
      <c r="N3005" s="2">
        <f>BC!N3005*0.02</f>
        <v>0</v>
      </c>
      <c r="O3005" s="1" t="s">
        <v>1452</v>
      </c>
      <c r="P3005" s="1" t="s">
        <v>1877</v>
      </c>
      <c r="Q3005" s="1" t="s">
        <v>53</v>
      </c>
      <c r="R3005" s="1" t="s">
        <v>44</v>
      </c>
    </row>
    <row r="3006" spans="1:18" x14ac:dyDescent="0.25">
      <c r="A3006" s="1">
        <v>351057</v>
      </c>
      <c r="B3006" s="1" t="s">
        <v>45</v>
      </c>
      <c r="C3006" s="1" t="s">
        <v>1876</v>
      </c>
      <c r="D3006" s="1" t="s">
        <v>40</v>
      </c>
      <c r="E3006" s="2">
        <f>BC!E3006*0.02</f>
        <v>0</v>
      </c>
      <c r="F3006" s="2">
        <f>BC!F3006*0.02</f>
        <v>0</v>
      </c>
      <c r="G3006" s="2">
        <f>BC!G3006*0.02</f>
        <v>0</v>
      </c>
      <c r="H3006" s="2">
        <f>BC!H3006*0.02</f>
        <v>0</v>
      </c>
      <c r="I3006" s="2">
        <f>BC!I3006*0.02</f>
        <v>0</v>
      </c>
      <c r="J3006" s="2">
        <f>BC!J3006*0.02</f>
        <v>0</v>
      </c>
      <c r="K3006" s="2">
        <f>BC!K3006*0.02</f>
        <v>0</v>
      </c>
      <c r="L3006" s="2">
        <f>BC!L3006*0.02</f>
        <v>0</v>
      </c>
      <c r="M3006" s="2">
        <f>BC!M3006*0.02</f>
        <v>0</v>
      </c>
      <c r="N3006" s="2">
        <f>BC!N3006*0.02</f>
        <v>0</v>
      </c>
      <c r="O3006" s="1" t="s">
        <v>1452</v>
      </c>
      <c r="P3006" s="1" t="s">
        <v>1877</v>
      </c>
      <c r="Q3006" s="1" t="s">
        <v>53</v>
      </c>
      <c r="R3006" s="1" t="s">
        <v>44</v>
      </c>
    </row>
    <row r="3007" spans="1:18" x14ac:dyDescent="0.25">
      <c r="A3007" s="1">
        <v>351057</v>
      </c>
      <c r="B3007" s="1" t="s">
        <v>46</v>
      </c>
      <c r="C3007" s="1" t="s">
        <v>1876</v>
      </c>
      <c r="D3007" s="1" t="s">
        <v>40</v>
      </c>
      <c r="E3007" s="2">
        <f>BC!E3007*0.02</f>
        <v>0</v>
      </c>
      <c r="F3007" s="2">
        <f>BC!F3007*0.02</f>
        <v>0</v>
      </c>
      <c r="G3007" s="2">
        <f>BC!G3007*0.02</f>
        <v>0</v>
      </c>
      <c r="H3007" s="2">
        <f>BC!H3007*0.02</f>
        <v>0</v>
      </c>
      <c r="I3007" s="2">
        <f>BC!I3007*0.02</f>
        <v>0</v>
      </c>
      <c r="J3007" s="2">
        <f>BC!J3007*0.02</f>
        <v>0</v>
      </c>
      <c r="K3007" s="2">
        <f>BC!K3007*0.02</f>
        <v>0</v>
      </c>
      <c r="L3007" s="2">
        <f>BC!L3007*0.02</f>
        <v>0</v>
      </c>
      <c r="M3007" s="2">
        <f>BC!M3007*0.02</f>
        <v>0</v>
      </c>
      <c r="N3007" s="2">
        <f>BC!N3007*0.02</f>
        <v>0</v>
      </c>
      <c r="O3007" s="1" t="s">
        <v>1452</v>
      </c>
      <c r="P3007" s="1" t="s">
        <v>1877</v>
      </c>
      <c r="Q3007" s="1" t="s">
        <v>53</v>
      </c>
      <c r="R3007" s="1" t="s">
        <v>44</v>
      </c>
    </row>
    <row r="3008" spans="1:18" x14ac:dyDescent="0.25">
      <c r="A3008" s="1">
        <v>351063</v>
      </c>
      <c r="B3008" s="1" t="s">
        <v>38</v>
      </c>
      <c r="C3008" s="1" t="s">
        <v>1878</v>
      </c>
      <c r="D3008" s="1" t="s">
        <v>40</v>
      </c>
      <c r="E3008" s="2">
        <f>BC!E3008*0.02</f>
        <v>0</v>
      </c>
      <c r="F3008" s="2">
        <f>BC!F3008*0.02</f>
        <v>0</v>
      </c>
      <c r="G3008" s="2">
        <f>BC!G3008*0.02</f>
        <v>0</v>
      </c>
      <c r="H3008" s="2">
        <f>BC!H3008*0.02</f>
        <v>0</v>
      </c>
      <c r="I3008" s="2">
        <f>BC!I3008*0.02</f>
        <v>0</v>
      </c>
      <c r="J3008" s="2">
        <f>BC!J3008*0.02</f>
        <v>0</v>
      </c>
      <c r="K3008" s="2">
        <f>BC!K3008*0.02</f>
        <v>0</v>
      </c>
      <c r="L3008" s="2">
        <f>BC!L3008*0.02</f>
        <v>0</v>
      </c>
      <c r="M3008" s="2">
        <f>BC!M3008*0.02</f>
        <v>0</v>
      </c>
      <c r="N3008" s="2">
        <f>BC!N3008*0.02</f>
        <v>0</v>
      </c>
      <c r="O3008" s="1" t="s">
        <v>1452</v>
      </c>
      <c r="P3008" s="1" t="s">
        <v>1879</v>
      </c>
      <c r="Q3008" s="1" t="s">
        <v>53</v>
      </c>
      <c r="R3008" s="1" t="s">
        <v>44</v>
      </c>
    </row>
    <row r="3009" spans="1:18" x14ac:dyDescent="0.25">
      <c r="A3009" s="1">
        <v>351063</v>
      </c>
      <c r="B3009" s="1" t="s">
        <v>45</v>
      </c>
      <c r="C3009" s="1" t="s">
        <v>1878</v>
      </c>
      <c r="D3009" s="1" t="s">
        <v>40</v>
      </c>
      <c r="E3009" s="2">
        <f>BC!E3009*0.02</f>
        <v>0</v>
      </c>
      <c r="F3009" s="2">
        <f>BC!F3009*0.02</f>
        <v>0</v>
      </c>
      <c r="G3009" s="2">
        <f>BC!G3009*0.02</f>
        <v>0</v>
      </c>
      <c r="H3009" s="2">
        <f>BC!H3009*0.02</f>
        <v>0</v>
      </c>
      <c r="I3009" s="2">
        <f>BC!I3009*0.02</f>
        <v>0</v>
      </c>
      <c r="J3009" s="2">
        <f>BC!J3009*0.02</f>
        <v>0</v>
      </c>
      <c r="K3009" s="2">
        <f>BC!K3009*0.02</f>
        <v>0</v>
      </c>
      <c r="L3009" s="2">
        <f>BC!L3009*0.02</f>
        <v>0</v>
      </c>
      <c r="M3009" s="2">
        <f>BC!M3009*0.02</f>
        <v>0</v>
      </c>
      <c r="N3009" s="2">
        <f>BC!N3009*0.02</f>
        <v>0</v>
      </c>
      <c r="O3009" s="1" t="s">
        <v>1452</v>
      </c>
      <c r="P3009" s="1" t="s">
        <v>1879</v>
      </c>
      <c r="Q3009" s="1" t="s">
        <v>53</v>
      </c>
      <c r="R3009" s="1" t="s">
        <v>44</v>
      </c>
    </row>
    <row r="3010" spans="1:18" x14ac:dyDescent="0.25">
      <c r="A3010" s="1">
        <v>351063</v>
      </c>
      <c r="B3010" s="1" t="s">
        <v>46</v>
      </c>
      <c r="C3010" s="1" t="s">
        <v>1878</v>
      </c>
      <c r="D3010" s="1" t="s">
        <v>40</v>
      </c>
      <c r="E3010" s="2">
        <f>BC!E3010*0.02</f>
        <v>0</v>
      </c>
      <c r="F3010" s="2">
        <f>BC!F3010*0.02</f>
        <v>0</v>
      </c>
      <c r="G3010" s="2">
        <f>BC!G3010*0.02</f>
        <v>0</v>
      </c>
      <c r="H3010" s="2">
        <f>BC!H3010*0.02</f>
        <v>0</v>
      </c>
      <c r="I3010" s="2">
        <f>BC!I3010*0.02</f>
        <v>0</v>
      </c>
      <c r="J3010" s="2">
        <f>BC!J3010*0.02</f>
        <v>0</v>
      </c>
      <c r="K3010" s="2">
        <f>BC!K3010*0.02</f>
        <v>0</v>
      </c>
      <c r="L3010" s="2">
        <f>BC!L3010*0.02</f>
        <v>0</v>
      </c>
      <c r="M3010" s="2">
        <f>BC!M3010*0.02</f>
        <v>0</v>
      </c>
      <c r="N3010" s="2">
        <f>BC!N3010*0.02</f>
        <v>0</v>
      </c>
      <c r="O3010" s="1" t="s">
        <v>1452</v>
      </c>
      <c r="P3010" s="1" t="s">
        <v>1879</v>
      </c>
      <c r="Q3010" s="1" t="s">
        <v>53</v>
      </c>
      <c r="R3010" s="1" t="s">
        <v>44</v>
      </c>
    </row>
    <row r="3011" spans="1:18" x14ac:dyDescent="0.25">
      <c r="A3011" s="1">
        <v>354001</v>
      </c>
      <c r="B3011" s="1" t="s">
        <v>38</v>
      </c>
      <c r="C3011" s="1" t="s">
        <v>1880</v>
      </c>
      <c r="D3011" s="1" t="s">
        <v>40</v>
      </c>
      <c r="E3011" s="2">
        <f>BC!E3011*0.02</f>
        <v>0</v>
      </c>
      <c r="F3011" s="2">
        <f>BC!F3011*0.02</f>
        <v>0</v>
      </c>
      <c r="G3011" s="2">
        <f>BC!G3011*0.02</f>
        <v>0</v>
      </c>
      <c r="H3011" s="2">
        <f>BC!H3011*0.02</f>
        <v>0</v>
      </c>
      <c r="I3011" s="2">
        <f>BC!I3011*0.02</f>
        <v>0</v>
      </c>
      <c r="J3011" s="2">
        <f>BC!J3011*0.02</f>
        <v>0</v>
      </c>
      <c r="K3011" s="2">
        <f>BC!K3011*0.02</f>
        <v>0</v>
      </c>
      <c r="L3011" s="2">
        <f>BC!L3011*0.02</f>
        <v>0</v>
      </c>
      <c r="M3011" s="2">
        <f>BC!M3011*0.02</f>
        <v>0</v>
      </c>
      <c r="N3011" s="2">
        <f>BC!N3011*0.02</f>
        <v>3613.36</v>
      </c>
      <c r="O3011" s="1" t="s">
        <v>1452</v>
      </c>
      <c r="P3011" s="1" t="s">
        <v>1881</v>
      </c>
      <c r="Q3011" s="1" t="s">
        <v>53</v>
      </c>
      <c r="R3011" s="1" t="s">
        <v>44</v>
      </c>
    </row>
    <row r="3012" spans="1:18" x14ac:dyDescent="0.25">
      <c r="A3012" s="1">
        <v>354001</v>
      </c>
      <c r="B3012" s="1" t="s">
        <v>45</v>
      </c>
      <c r="C3012" s="1" t="s">
        <v>1880</v>
      </c>
      <c r="D3012" s="1" t="s">
        <v>40</v>
      </c>
      <c r="E3012" s="2">
        <f>BC!E3012*0.02</f>
        <v>0</v>
      </c>
      <c r="F3012" s="2">
        <f>BC!F3012*0.02</f>
        <v>0</v>
      </c>
      <c r="G3012" s="2">
        <f>BC!G3012*0.02</f>
        <v>0</v>
      </c>
      <c r="H3012" s="2">
        <f>BC!H3012*0.02</f>
        <v>0</v>
      </c>
      <c r="I3012" s="2">
        <f>BC!I3012*0.02</f>
        <v>0</v>
      </c>
      <c r="J3012" s="2">
        <f>BC!J3012*0.02</f>
        <v>0</v>
      </c>
      <c r="K3012" s="2">
        <f>BC!K3012*0.02</f>
        <v>0</v>
      </c>
      <c r="L3012" s="2">
        <f>BC!L3012*0.02</f>
        <v>0</v>
      </c>
      <c r="M3012" s="2">
        <f>BC!M3012*0.02</f>
        <v>0</v>
      </c>
      <c r="N3012" s="2">
        <f>BC!N3012*0.02</f>
        <v>3781.94</v>
      </c>
      <c r="O3012" s="1" t="s">
        <v>1452</v>
      </c>
      <c r="P3012" s="1" t="s">
        <v>1881</v>
      </c>
      <c r="Q3012" s="1" t="s">
        <v>53</v>
      </c>
      <c r="R3012" s="1" t="s">
        <v>44</v>
      </c>
    </row>
    <row r="3013" spans="1:18" x14ac:dyDescent="0.25">
      <c r="A3013" s="1">
        <v>354001</v>
      </c>
      <c r="B3013" s="1" t="s">
        <v>46</v>
      </c>
      <c r="C3013" s="1" t="s">
        <v>1880</v>
      </c>
      <c r="D3013" s="1" t="s">
        <v>40</v>
      </c>
      <c r="E3013" s="2">
        <f>BC!E3013*0.02</f>
        <v>0</v>
      </c>
      <c r="F3013" s="2">
        <f>BC!F3013*0.02</f>
        <v>0</v>
      </c>
      <c r="G3013" s="2">
        <f>BC!G3013*0.02</f>
        <v>0</v>
      </c>
      <c r="H3013" s="2">
        <f>BC!H3013*0.02</f>
        <v>0</v>
      </c>
      <c r="I3013" s="2">
        <f>BC!I3013*0.02</f>
        <v>0</v>
      </c>
      <c r="J3013" s="2">
        <f>BC!J3013*0.02</f>
        <v>0</v>
      </c>
      <c r="K3013" s="2">
        <f>BC!K3013*0.02</f>
        <v>0</v>
      </c>
      <c r="L3013" s="2">
        <f>BC!L3013*0.02</f>
        <v>0</v>
      </c>
      <c r="M3013" s="2">
        <f>BC!M3013*0.02</f>
        <v>0</v>
      </c>
      <c r="N3013" s="2">
        <f>BC!N3013*0.02</f>
        <v>4102.3599999999997</v>
      </c>
      <c r="O3013" s="1" t="s">
        <v>1452</v>
      </c>
      <c r="P3013" s="1" t="s">
        <v>1881</v>
      </c>
      <c r="Q3013" s="1" t="s">
        <v>53</v>
      </c>
      <c r="R3013" s="1" t="s">
        <v>44</v>
      </c>
    </row>
    <row r="3014" spans="1:18" x14ac:dyDescent="0.25">
      <c r="A3014" s="1">
        <v>343471</v>
      </c>
      <c r="B3014" s="1" t="s">
        <v>38</v>
      </c>
      <c r="C3014" s="1" t="s">
        <v>1882</v>
      </c>
      <c r="D3014" s="1" t="s">
        <v>40</v>
      </c>
      <c r="E3014" s="2">
        <f>BC!E3014*0.02</f>
        <v>0</v>
      </c>
      <c r="F3014" s="2">
        <f>BC!F3014*0.02</f>
        <v>0</v>
      </c>
      <c r="G3014" s="2">
        <f>BC!G3014*0.02</f>
        <v>0</v>
      </c>
      <c r="H3014" s="2">
        <f>BC!H3014*0.02</f>
        <v>0</v>
      </c>
      <c r="I3014" s="2">
        <f>BC!I3014*0.02</f>
        <v>0</v>
      </c>
      <c r="J3014" s="2">
        <f>BC!J3014*0.02</f>
        <v>0</v>
      </c>
      <c r="K3014" s="2">
        <f>BC!K3014*0.02</f>
        <v>0</v>
      </c>
      <c r="L3014" s="2">
        <f>BC!L3014*0.02</f>
        <v>0</v>
      </c>
      <c r="M3014" s="2">
        <f>BC!M3014*0.02</f>
        <v>0</v>
      </c>
      <c r="N3014" s="2">
        <f>BC!N3014*0.02</f>
        <v>0</v>
      </c>
      <c r="O3014" s="1" t="s">
        <v>1452</v>
      </c>
      <c r="P3014" s="1" t="s">
        <v>1883</v>
      </c>
      <c r="Q3014" s="1" t="s">
        <v>43</v>
      </c>
      <c r="R3014" s="1" t="s">
        <v>44</v>
      </c>
    </row>
    <row r="3015" spans="1:18" x14ac:dyDescent="0.25">
      <c r="A3015" s="1">
        <v>343471</v>
      </c>
      <c r="B3015" s="1" t="s">
        <v>45</v>
      </c>
      <c r="C3015" s="1" t="s">
        <v>1882</v>
      </c>
      <c r="D3015" s="1" t="s">
        <v>40</v>
      </c>
      <c r="E3015" s="2">
        <f>BC!E3015*0.02</f>
        <v>0</v>
      </c>
      <c r="F3015" s="2">
        <f>BC!F3015*0.02</f>
        <v>0</v>
      </c>
      <c r="G3015" s="2">
        <f>BC!G3015*0.02</f>
        <v>0</v>
      </c>
      <c r="H3015" s="2">
        <f>BC!H3015*0.02</f>
        <v>0</v>
      </c>
      <c r="I3015" s="2">
        <f>BC!I3015*0.02</f>
        <v>0</v>
      </c>
      <c r="J3015" s="2">
        <f>BC!J3015*0.02</f>
        <v>0</v>
      </c>
      <c r="K3015" s="2">
        <f>BC!K3015*0.02</f>
        <v>0</v>
      </c>
      <c r="L3015" s="2">
        <f>BC!L3015*0.02</f>
        <v>0</v>
      </c>
      <c r="M3015" s="2">
        <f>BC!M3015*0.02</f>
        <v>0</v>
      </c>
      <c r="N3015" s="2">
        <f>BC!N3015*0.02</f>
        <v>0</v>
      </c>
      <c r="O3015" s="1" t="s">
        <v>1452</v>
      </c>
      <c r="P3015" s="1" t="s">
        <v>1883</v>
      </c>
      <c r="Q3015" s="1" t="s">
        <v>43</v>
      </c>
      <c r="R3015" s="1" t="s">
        <v>44</v>
      </c>
    </row>
    <row r="3016" spans="1:18" x14ac:dyDescent="0.25">
      <c r="A3016" s="1">
        <v>343471</v>
      </c>
      <c r="B3016" s="1" t="s">
        <v>46</v>
      </c>
      <c r="C3016" s="1" t="s">
        <v>1882</v>
      </c>
      <c r="D3016" s="1" t="s">
        <v>40</v>
      </c>
      <c r="E3016" s="2">
        <f>BC!E3016*0.02</f>
        <v>0</v>
      </c>
      <c r="F3016" s="2">
        <f>BC!F3016*0.02</f>
        <v>0</v>
      </c>
      <c r="G3016" s="2">
        <f>BC!G3016*0.02</f>
        <v>0</v>
      </c>
      <c r="H3016" s="2">
        <f>BC!H3016*0.02</f>
        <v>0</v>
      </c>
      <c r="I3016" s="2">
        <f>BC!I3016*0.02</f>
        <v>0</v>
      </c>
      <c r="J3016" s="2">
        <f>BC!J3016*0.02</f>
        <v>0</v>
      </c>
      <c r="K3016" s="2">
        <f>BC!K3016*0.02</f>
        <v>0</v>
      </c>
      <c r="L3016" s="2">
        <f>BC!L3016*0.02</f>
        <v>0</v>
      </c>
      <c r="M3016" s="2">
        <f>BC!M3016*0.02</f>
        <v>0</v>
      </c>
      <c r="N3016" s="2">
        <f>BC!N3016*0.02</f>
        <v>0</v>
      </c>
      <c r="O3016" s="1" t="s">
        <v>1452</v>
      </c>
      <c r="P3016" s="1" t="s">
        <v>1883</v>
      </c>
      <c r="Q3016" s="1" t="s">
        <v>43</v>
      </c>
      <c r="R3016" s="1" t="s">
        <v>44</v>
      </c>
    </row>
    <row r="3017" spans="1:18" x14ac:dyDescent="0.25">
      <c r="A3017" s="1">
        <v>347196</v>
      </c>
      <c r="B3017" s="1" t="s">
        <v>38</v>
      </c>
      <c r="C3017" s="1" t="s">
        <v>1884</v>
      </c>
      <c r="D3017" s="1" t="s">
        <v>40</v>
      </c>
      <c r="E3017" s="2">
        <f>BC!E3017*0.02</f>
        <v>0</v>
      </c>
      <c r="F3017" s="2">
        <f>BC!F3017*0.02</f>
        <v>0</v>
      </c>
      <c r="G3017" s="2">
        <f>BC!G3017*0.02</f>
        <v>0</v>
      </c>
      <c r="H3017" s="2">
        <f>BC!H3017*0.02</f>
        <v>0</v>
      </c>
      <c r="I3017" s="2">
        <f>BC!I3017*0.02</f>
        <v>0</v>
      </c>
      <c r="J3017" s="2">
        <f>BC!J3017*0.02</f>
        <v>0</v>
      </c>
      <c r="K3017" s="2">
        <f>BC!K3017*0.02</f>
        <v>0</v>
      </c>
      <c r="L3017" s="2">
        <f>BC!L3017*0.02</f>
        <v>0</v>
      </c>
      <c r="M3017" s="2">
        <f>BC!M3017*0.02</f>
        <v>0</v>
      </c>
      <c r="N3017" s="2">
        <f>BC!N3017*0.02</f>
        <v>0</v>
      </c>
      <c r="O3017" s="1" t="s">
        <v>1452</v>
      </c>
      <c r="P3017" s="1" t="s">
        <v>1885</v>
      </c>
      <c r="Q3017" s="1" t="s">
        <v>53</v>
      </c>
      <c r="R3017" s="1" t="s">
        <v>44</v>
      </c>
    </row>
    <row r="3018" spans="1:18" x14ac:dyDescent="0.25">
      <c r="A3018" s="1">
        <v>347196</v>
      </c>
      <c r="B3018" s="1" t="s">
        <v>45</v>
      </c>
      <c r="C3018" s="1" t="s">
        <v>1884</v>
      </c>
      <c r="D3018" s="1" t="s">
        <v>40</v>
      </c>
      <c r="E3018" s="2">
        <f>BC!E3018*0.02</f>
        <v>0</v>
      </c>
      <c r="F3018" s="2">
        <f>BC!F3018*0.02</f>
        <v>0</v>
      </c>
      <c r="G3018" s="2">
        <f>BC!G3018*0.02</f>
        <v>0</v>
      </c>
      <c r="H3018" s="2">
        <f>BC!H3018*0.02</f>
        <v>0</v>
      </c>
      <c r="I3018" s="2">
        <f>BC!I3018*0.02</f>
        <v>0</v>
      </c>
      <c r="J3018" s="2">
        <f>BC!J3018*0.02</f>
        <v>0</v>
      </c>
      <c r="K3018" s="2">
        <f>BC!K3018*0.02</f>
        <v>0</v>
      </c>
      <c r="L3018" s="2">
        <f>BC!L3018*0.02</f>
        <v>0</v>
      </c>
      <c r="M3018" s="2">
        <f>BC!M3018*0.02</f>
        <v>0</v>
      </c>
      <c r="N3018" s="2">
        <f>BC!N3018*0.02</f>
        <v>0</v>
      </c>
      <c r="O3018" s="1" t="s">
        <v>1452</v>
      </c>
      <c r="P3018" s="1" t="s">
        <v>1885</v>
      </c>
      <c r="Q3018" s="1" t="s">
        <v>53</v>
      </c>
      <c r="R3018" s="1" t="s">
        <v>44</v>
      </c>
    </row>
    <row r="3019" spans="1:18" x14ac:dyDescent="0.25">
      <c r="A3019" s="1">
        <v>347196</v>
      </c>
      <c r="B3019" s="1" t="s">
        <v>46</v>
      </c>
      <c r="C3019" s="1" t="s">
        <v>1884</v>
      </c>
      <c r="D3019" s="1" t="s">
        <v>40</v>
      </c>
      <c r="E3019" s="2">
        <f>BC!E3019*0.02</f>
        <v>0</v>
      </c>
      <c r="F3019" s="2">
        <f>BC!F3019*0.02</f>
        <v>0</v>
      </c>
      <c r="G3019" s="2">
        <f>BC!G3019*0.02</f>
        <v>0</v>
      </c>
      <c r="H3019" s="2">
        <f>BC!H3019*0.02</f>
        <v>0</v>
      </c>
      <c r="I3019" s="2">
        <f>BC!I3019*0.02</f>
        <v>0</v>
      </c>
      <c r="J3019" s="2">
        <f>BC!J3019*0.02</f>
        <v>0</v>
      </c>
      <c r="K3019" s="2">
        <f>BC!K3019*0.02</f>
        <v>0</v>
      </c>
      <c r="L3019" s="2">
        <f>BC!L3019*0.02</f>
        <v>0</v>
      </c>
      <c r="M3019" s="2">
        <f>BC!M3019*0.02</f>
        <v>0</v>
      </c>
      <c r="N3019" s="2">
        <f>BC!N3019*0.02</f>
        <v>0</v>
      </c>
      <c r="O3019" s="1" t="s">
        <v>1452</v>
      </c>
      <c r="P3019" s="1" t="s">
        <v>1885</v>
      </c>
      <c r="Q3019" s="1" t="s">
        <v>53</v>
      </c>
      <c r="R3019" s="1" t="s">
        <v>44</v>
      </c>
    </row>
    <row r="3020" spans="1:18" x14ac:dyDescent="0.25">
      <c r="A3020" s="1">
        <v>343461</v>
      </c>
      <c r="B3020" s="1" t="s">
        <v>38</v>
      </c>
      <c r="C3020" s="1" t="s">
        <v>1886</v>
      </c>
      <c r="D3020" s="1" t="s">
        <v>40</v>
      </c>
      <c r="E3020" s="2">
        <f>BC!E3020*0.02</f>
        <v>0</v>
      </c>
      <c r="F3020" s="2">
        <f>BC!F3020*0.02</f>
        <v>0</v>
      </c>
      <c r="G3020" s="2">
        <f>BC!G3020*0.02</f>
        <v>0</v>
      </c>
      <c r="H3020" s="2">
        <f>BC!H3020*0.02</f>
        <v>0</v>
      </c>
      <c r="I3020" s="2">
        <f>BC!I3020*0.02</f>
        <v>0</v>
      </c>
      <c r="J3020" s="2">
        <f>BC!J3020*0.02</f>
        <v>0</v>
      </c>
      <c r="K3020" s="2">
        <f>BC!K3020*0.02</f>
        <v>0</v>
      </c>
      <c r="L3020" s="2">
        <f>BC!L3020*0.02</f>
        <v>0</v>
      </c>
      <c r="M3020" s="2">
        <f>BC!M3020*0.02</f>
        <v>0</v>
      </c>
      <c r="N3020" s="2">
        <f>BC!N3020*0.02</f>
        <v>0</v>
      </c>
      <c r="O3020" s="1" t="s">
        <v>1452</v>
      </c>
      <c r="P3020" s="1" t="s">
        <v>1887</v>
      </c>
      <c r="Q3020" s="1" t="s">
        <v>43</v>
      </c>
      <c r="R3020" s="1" t="s">
        <v>44</v>
      </c>
    </row>
    <row r="3021" spans="1:18" x14ac:dyDescent="0.25">
      <c r="A3021" s="1">
        <v>343461</v>
      </c>
      <c r="B3021" s="1" t="s">
        <v>45</v>
      </c>
      <c r="C3021" s="1" t="s">
        <v>1886</v>
      </c>
      <c r="D3021" s="1" t="s">
        <v>40</v>
      </c>
      <c r="E3021" s="2">
        <f>BC!E3021*0.02</f>
        <v>0</v>
      </c>
      <c r="F3021" s="2">
        <f>BC!F3021*0.02</f>
        <v>0</v>
      </c>
      <c r="G3021" s="2">
        <f>BC!G3021*0.02</f>
        <v>0</v>
      </c>
      <c r="H3021" s="2">
        <f>BC!H3021*0.02</f>
        <v>0</v>
      </c>
      <c r="I3021" s="2">
        <f>BC!I3021*0.02</f>
        <v>0</v>
      </c>
      <c r="J3021" s="2">
        <f>BC!J3021*0.02</f>
        <v>0</v>
      </c>
      <c r="K3021" s="2">
        <f>BC!K3021*0.02</f>
        <v>0</v>
      </c>
      <c r="L3021" s="2">
        <f>BC!L3021*0.02</f>
        <v>0</v>
      </c>
      <c r="M3021" s="2">
        <f>BC!M3021*0.02</f>
        <v>0</v>
      </c>
      <c r="N3021" s="2">
        <f>BC!N3021*0.02</f>
        <v>0</v>
      </c>
      <c r="O3021" s="1" t="s">
        <v>1452</v>
      </c>
      <c r="P3021" s="1" t="s">
        <v>1887</v>
      </c>
      <c r="Q3021" s="1" t="s">
        <v>43</v>
      </c>
      <c r="R3021" s="1" t="s">
        <v>44</v>
      </c>
    </row>
    <row r="3022" spans="1:18" x14ac:dyDescent="0.25">
      <c r="A3022" s="1">
        <v>343461</v>
      </c>
      <c r="B3022" s="1" t="s">
        <v>46</v>
      </c>
      <c r="C3022" s="1" t="s">
        <v>1886</v>
      </c>
      <c r="D3022" s="1" t="s">
        <v>40</v>
      </c>
      <c r="E3022" s="2">
        <f>BC!E3022*0.02</f>
        <v>0</v>
      </c>
      <c r="F3022" s="2">
        <f>BC!F3022*0.02</f>
        <v>0</v>
      </c>
      <c r="G3022" s="2">
        <f>BC!G3022*0.02</f>
        <v>0</v>
      </c>
      <c r="H3022" s="2">
        <f>BC!H3022*0.02</f>
        <v>0</v>
      </c>
      <c r="I3022" s="2">
        <f>BC!I3022*0.02</f>
        <v>0</v>
      </c>
      <c r="J3022" s="2">
        <f>BC!J3022*0.02</f>
        <v>0</v>
      </c>
      <c r="K3022" s="2">
        <f>BC!K3022*0.02</f>
        <v>0</v>
      </c>
      <c r="L3022" s="2">
        <f>BC!L3022*0.02</f>
        <v>0</v>
      </c>
      <c r="M3022" s="2">
        <f>BC!M3022*0.02</f>
        <v>0</v>
      </c>
      <c r="N3022" s="2">
        <f>BC!N3022*0.02</f>
        <v>0</v>
      </c>
      <c r="O3022" s="1" t="s">
        <v>1452</v>
      </c>
      <c r="P3022" s="1" t="s">
        <v>1887</v>
      </c>
      <c r="Q3022" s="1" t="s">
        <v>43</v>
      </c>
      <c r="R3022" s="1" t="s">
        <v>44</v>
      </c>
    </row>
    <row r="3023" spans="1:18" x14ac:dyDescent="0.25">
      <c r="A3023" s="1">
        <v>347186</v>
      </c>
      <c r="B3023" s="1" t="s">
        <v>38</v>
      </c>
      <c r="C3023" s="1" t="s">
        <v>1888</v>
      </c>
      <c r="D3023" s="1" t="s">
        <v>40</v>
      </c>
      <c r="E3023" s="2">
        <f>BC!E3023*0.02</f>
        <v>0</v>
      </c>
      <c r="F3023" s="2">
        <f>BC!F3023*0.02</f>
        <v>0</v>
      </c>
      <c r="G3023" s="2">
        <f>BC!G3023*0.02</f>
        <v>0</v>
      </c>
      <c r="H3023" s="2">
        <f>BC!H3023*0.02</f>
        <v>0</v>
      </c>
      <c r="I3023" s="2">
        <f>BC!I3023*0.02</f>
        <v>0</v>
      </c>
      <c r="J3023" s="2">
        <f>BC!J3023*0.02</f>
        <v>0</v>
      </c>
      <c r="K3023" s="2">
        <f>BC!K3023*0.02</f>
        <v>0</v>
      </c>
      <c r="L3023" s="2">
        <f>BC!L3023*0.02</f>
        <v>0</v>
      </c>
      <c r="M3023" s="2">
        <f>BC!M3023*0.02</f>
        <v>0</v>
      </c>
      <c r="N3023" s="2">
        <f>BC!N3023*0.02</f>
        <v>0</v>
      </c>
      <c r="O3023" s="1" t="s">
        <v>1452</v>
      </c>
      <c r="P3023" s="1" t="s">
        <v>1889</v>
      </c>
      <c r="Q3023" s="1" t="s">
        <v>53</v>
      </c>
      <c r="R3023" s="1" t="s">
        <v>44</v>
      </c>
    </row>
    <row r="3024" spans="1:18" x14ac:dyDescent="0.25">
      <c r="A3024" s="1">
        <v>347186</v>
      </c>
      <c r="B3024" s="1" t="s">
        <v>45</v>
      </c>
      <c r="C3024" s="1" t="s">
        <v>1888</v>
      </c>
      <c r="D3024" s="1" t="s">
        <v>40</v>
      </c>
      <c r="E3024" s="2">
        <f>BC!E3024*0.02</f>
        <v>0</v>
      </c>
      <c r="F3024" s="2">
        <f>BC!F3024*0.02</f>
        <v>0</v>
      </c>
      <c r="G3024" s="2">
        <f>BC!G3024*0.02</f>
        <v>0</v>
      </c>
      <c r="H3024" s="2">
        <f>BC!H3024*0.02</f>
        <v>0</v>
      </c>
      <c r="I3024" s="2">
        <f>BC!I3024*0.02</f>
        <v>0</v>
      </c>
      <c r="J3024" s="2">
        <f>BC!J3024*0.02</f>
        <v>0</v>
      </c>
      <c r="K3024" s="2">
        <f>BC!K3024*0.02</f>
        <v>0</v>
      </c>
      <c r="L3024" s="2">
        <f>BC!L3024*0.02</f>
        <v>0</v>
      </c>
      <c r="M3024" s="2">
        <f>BC!M3024*0.02</f>
        <v>0</v>
      </c>
      <c r="N3024" s="2">
        <f>BC!N3024*0.02</f>
        <v>0</v>
      </c>
      <c r="O3024" s="1" t="s">
        <v>1452</v>
      </c>
      <c r="P3024" s="1" t="s">
        <v>1889</v>
      </c>
      <c r="Q3024" s="1" t="s">
        <v>53</v>
      </c>
      <c r="R3024" s="1" t="s">
        <v>44</v>
      </c>
    </row>
    <row r="3025" spans="1:18" x14ac:dyDescent="0.25">
      <c r="A3025" s="1">
        <v>347186</v>
      </c>
      <c r="B3025" s="1" t="s">
        <v>46</v>
      </c>
      <c r="C3025" s="1" t="s">
        <v>1888</v>
      </c>
      <c r="D3025" s="1" t="s">
        <v>40</v>
      </c>
      <c r="E3025" s="2">
        <f>BC!E3025*0.02</f>
        <v>0</v>
      </c>
      <c r="F3025" s="2">
        <f>BC!F3025*0.02</f>
        <v>0</v>
      </c>
      <c r="G3025" s="2">
        <f>BC!G3025*0.02</f>
        <v>0</v>
      </c>
      <c r="H3025" s="2">
        <f>BC!H3025*0.02</f>
        <v>0</v>
      </c>
      <c r="I3025" s="2">
        <f>BC!I3025*0.02</f>
        <v>0</v>
      </c>
      <c r="J3025" s="2">
        <f>BC!J3025*0.02</f>
        <v>0</v>
      </c>
      <c r="K3025" s="2">
        <f>BC!K3025*0.02</f>
        <v>0</v>
      </c>
      <c r="L3025" s="2">
        <f>BC!L3025*0.02</f>
        <v>0</v>
      </c>
      <c r="M3025" s="2">
        <f>BC!M3025*0.02</f>
        <v>0</v>
      </c>
      <c r="N3025" s="2">
        <f>BC!N3025*0.02</f>
        <v>0</v>
      </c>
      <c r="O3025" s="1" t="s">
        <v>1452</v>
      </c>
      <c r="P3025" s="1" t="s">
        <v>1889</v>
      </c>
      <c r="Q3025" s="1" t="s">
        <v>53</v>
      </c>
      <c r="R3025" s="1" t="s">
        <v>44</v>
      </c>
    </row>
    <row r="3026" spans="1:18" x14ac:dyDescent="0.25">
      <c r="A3026" s="1">
        <v>310004</v>
      </c>
      <c r="B3026" s="1" t="s">
        <v>38</v>
      </c>
      <c r="C3026" s="1" t="s">
        <v>1890</v>
      </c>
      <c r="D3026" s="1" t="s">
        <v>40</v>
      </c>
      <c r="E3026" s="2">
        <f>BC!E3026*0.02</f>
        <v>0</v>
      </c>
      <c r="F3026" s="2">
        <f>BC!F3026*0.02</f>
        <v>0</v>
      </c>
      <c r="G3026" s="2">
        <f>BC!G3026*0.02</f>
        <v>0</v>
      </c>
      <c r="H3026" s="2">
        <f>BC!H3026*0.02</f>
        <v>0</v>
      </c>
      <c r="I3026" s="2">
        <f>BC!I3026*0.02</f>
        <v>0</v>
      </c>
      <c r="J3026" s="2">
        <f>BC!J3026*0.02</f>
        <v>0</v>
      </c>
      <c r="K3026" s="2">
        <f>BC!K3026*0.02</f>
        <v>0</v>
      </c>
      <c r="L3026" s="2">
        <f>BC!L3026*0.02</f>
        <v>0</v>
      </c>
      <c r="M3026" s="2">
        <f>BC!M3026*0.02</f>
        <v>0</v>
      </c>
      <c r="N3026" s="2">
        <f>BC!N3026*0.02</f>
        <v>0</v>
      </c>
      <c r="O3026" s="1" t="s">
        <v>1452</v>
      </c>
      <c r="P3026" s="1" t="s">
        <v>1891</v>
      </c>
      <c r="Q3026" s="1" t="s">
        <v>53</v>
      </c>
      <c r="R3026" s="1" t="s">
        <v>44</v>
      </c>
    </row>
    <row r="3027" spans="1:18" x14ac:dyDescent="0.25">
      <c r="A3027" s="1">
        <v>310004</v>
      </c>
      <c r="B3027" s="1" t="s">
        <v>45</v>
      </c>
      <c r="C3027" s="1" t="s">
        <v>1890</v>
      </c>
      <c r="D3027" s="1" t="s">
        <v>40</v>
      </c>
      <c r="E3027" s="2">
        <f>BC!E3027*0.02</f>
        <v>0</v>
      </c>
      <c r="F3027" s="2">
        <f>BC!F3027*0.02</f>
        <v>0</v>
      </c>
      <c r="G3027" s="2">
        <f>BC!G3027*0.02</f>
        <v>0</v>
      </c>
      <c r="H3027" s="2">
        <f>BC!H3027*0.02</f>
        <v>0</v>
      </c>
      <c r="I3027" s="2">
        <f>BC!I3027*0.02</f>
        <v>0</v>
      </c>
      <c r="J3027" s="2">
        <f>BC!J3027*0.02</f>
        <v>0</v>
      </c>
      <c r="K3027" s="2">
        <f>BC!K3027*0.02</f>
        <v>0</v>
      </c>
      <c r="L3027" s="2">
        <f>BC!L3027*0.02</f>
        <v>0</v>
      </c>
      <c r="M3027" s="2">
        <f>BC!M3027*0.02</f>
        <v>0</v>
      </c>
      <c r="N3027" s="2">
        <f>BC!N3027*0.02</f>
        <v>0</v>
      </c>
      <c r="O3027" s="1" t="s">
        <v>1452</v>
      </c>
      <c r="P3027" s="1" t="s">
        <v>1891</v>
      </c>
      <c r="Q3027" s="1" t="s">
        <v>53</v>
      </c>
      <c r="R3027" s="1" t="s">
        <v>44</v>
      </c>
    </row>
    <row r="3028" spans="1:18" x14ac:dyDescent="0.25">
      <c r="A3028" s="1">
        <v>310004</v>
      </c>
      <c r="B3028" s="1" t="s">
        <v>46</v>
      </c>
      <c r="C3028" s="1" t="s">
        <v>1890</v>
      </c>
      <c r="D3028" s="1" t="s">
        <v>40</v>
      </c>
      <c r="E3028" s="2">
        <f>BC!E3028*0.02</f>
        <v>0</v>
      </c>
      <c r="F3028" s="2">
        <f>BC!F3028*0.02</f>
        <v>0</v>
      </c>
      <c r="G3028" s="2">
        <f>BC!G3028*0.02</f>
        <v>0</v>
      </c>
      <c r="H3028" s="2">
        <f>BC!H3028*0.02</f>
        <v>0</v>
      </c>
      <c r="I3028" s="2">
        <f>BC!I3028*0.02</f>
        <v>0</v>
      </c>
      <c r="J3028" s="2">
        <f>BC!J3028*0.02</f>
        <v>0</v>
      </c>
      <c r="K3028" s="2">
        <f>BC!K3028*0.02</f>
        <v>0</v>
      </c>
      <c r="L3028" s="2">
        <f>BC!L3028*0.02</f>
        <v>0</v>
      </c>
      <c r="M3028" s="2">
        <f>BC!M3028*0.02</f>
        <v>0</v>
      </c>
      <c r="N3028" s="2">
        <f>BC!N3028*0.02</f>
        <v>0</v>
      </c>
      <c r="O3028" s="1" t="s">
        <v>1452</v>
      </c>
      <c r="P3028" s="1" t="s">
        <v>1891</v>
      </c>
      <c r="Q3028" s="1" t="s">
        <v>53</v>
      </c>
      <c r="R3028" s="1" t="s">
        <v>44</v>
      </c>
    </row>
    <row r="3029" spans="1:18" x14ac:dyDescent="0.25">
      <c r="A3029" s="1">
        <v>310033</v>
      </c>
      <c r="B3029" s="1" t="s">
        <v>38</v>
      </c>
      <c r="C3029" s="1" t="s">
        <v>1892</v>
      </c>
      <c r="D3029" s="1" t="s">
        <v>40</v>
      </c>
      <c r="E3029" s="2">
        <f>BC!E3029*0.02</f>
        <v>0</v>
      </c>
      <c r="F3029" s="2">
        <f>BC!F3029*0.02</f>
        <v>0</v>
      </c>
      <c r="G3029" s="2">
        <f>BC!G3029*0.02</f>
        <v>0</v>
      </c>
      <c r="H3029" s="2">
        <f>BC!H3029*0.02</f>
        <v>0</v>
      </c>
      <c r="I3029" s="2">
        <f>BC!I3029*0.02</f>
        <v>0</v>
      </c>
      <c r="J3029" s="2">
        <f>BC!J3029*0.02</f>
        <v>0</v>
      </c>
      <c r="K3029" s="2">
        <f>BC!K3029*0.02</f>
        <v>0</v>
      </c>
      <c r="L3029" s="2">
        <f>BC!L3029*0.02</f>
        <v>0</v>
      </c>
      <c r="M3029" s="2">
        <f>BC!M3029*0.02</f>
        <v>0</v>
      </c>
      <c r="N3029" s="2">
        <f>BC!N3029*0.02</f>
        <v>0</v>
      </c>
      <c r="O3029" s="1" t="s">
        <v>1452</v>
      </c>
      <c r="P3029" s="1" t="s">
        <v>1893</v>
      </c>
      <c r="Q3029" s="1" t="s">
        <v>53</v>
      </c>
      <c r="R3029" s="1" t="s">
        <v>44</v>
      </c>
    </row>
    <row r="3030" spans="1:18" x14ac:dyDescent="0.25">
      <c r="A3030" s="1">
        <v>310033</v>
      </c>
      <c r="B3030" s="1" t="s">
        <v>45</v>
      </c>
      <c r="C3030" s="1" t="s">
        <v>1892</v>
      </c>
      <c r="D3030" s="1" t="s">
        <v>40</v>
      </c>
      <c r="E3030" s="2">
        <f>BC!E3030*0.02</f>
        <v>0</v>
      </c>
      <c r="F3030" s="2">
        <f>BC!F3030*0.02</f>
        <v>0</v>
      </c>
      <c r="G3030" s="2">
        <f>BC!G3030*0.02</f>
        <v>0</v>
      </c>
      <c r="H3030" s="2">
        <f>BC!H3030*0.02</f>
        <v>0</v>
      </c>
      <c r="I3030" s="2">
        <f>BC!I3030*0.02</f>
        <v>0</v>
      </c>
      <c r="J3030" s="2">
        <f>BC!J3030*0.02</f>
        <v>0</v>
      </c>
      <c r="K3030" s="2">
        <f>BC!K3030*0.02</f>
        <v>0</v>
      </c>
      <c r="L3030" s="2">
        <f>BC!L3030*0.02</f>
        <v>0</v>
      </c>
      <c r="M3030" s="2">
        <f>BC!M3030*0.02</f>
        <v>0</v>
      </c>
      <c r="N3030" s="2">
        <f>BC!N3030*0.02</f>
        <v>0</v>
      </c>
      <c r="O3030" s="1" t="s">
        <v>1452</v>
      </c>
      <c r="P3030" s="1" t="s">
        <v>1893</v>
      </c>
      <c r="Q3030" s="1" t="s">
        <v>53</v>
      </c>
      <c r="R3030" s="1" t="s">
        <v>44</v>
      </c>
    </row>
    <row r="3031" spans="1:18" x14ac:dyDescent="0.25">
      <c r="A3031" s="1">
        <v>310033</v>
      </c>
      <c r="B3031" s="1" t="s">
        <v>46</v>
      </c>
      <c r="C3031" s="1" t="s">
        <v>1892</v>
      </c>
      <c r="D3031" s="1" t="s">
        <v>40</v>
      </c>
      <c r="E3031" s="2">
        <f>BC!E3031*0.02</f>
        <v>0</v>
      </c>
      <c r="F3031" s="2">
        <f>BC!F3031*0.02</f>
        <v>0</v>
      </c>
      <c r="G3031" s="2">
        <f>BC!G3031*0.02</f>
        <v>0</v>
      </c>
      <c r="H3031" s="2">
        <f>BC!H3031*0.02</f>
        <v>0</v>
      </c>
      <c r="I3031" s="2">
        <f>BC!I3031*0.02</f>
        <v>0</v>
      </c>
      <c r="J3031" s="2">
        <f>BC!J3031*0.02</f>
        <v>0</v>
      </c>
      <c r="K3031" s="2">
        <f>BC!K3031*0.02</f>
        <v>0</v>
      </c>
      <c r="L3031" s="2">
        <f>BC!L3031*0.02</f>
        <v>0</v>
      </c>
      <c r="M3031" s="2">
        <f>BC!M3031*0.02</f>
        <v>0</v>
      </c>
      <c r="N3031" s="2">
        <f>BC!N3031*0.02</f>
        <v>0</v>
      </c>
      <c r="O3031" s="1" t="s">
        <v>1452</v>
      </c>
      <c r="P3031" s="1" t="s">
        <v>1893</v>
      </c>
      <c r="Q3031" s="1" t="s">
        <v>53</v>
      </c>
      <c r="R3031" s="1" t="s">
        <v>44</v>
      </c>
    </row>
    <row r="3032" spans="1:18" x14ac:dyDescent="0.25">
      <c r="A3032" s="1">
        <v>310034</v>
      </c>
      <c r="B3032" s="1" t="s">
        <v>38</v>
      </c>
      <c r="C3032" s="1" t="s">
        <v>1894</v>
      </c>
      <c r="D3032" s="1" t="s">
        <v>40</v>
      </c>
      <c r="E3032" s="2">
        <f>BC!E3032*0.02</f>
        <v>0</v>
      </c>
      <c r="F3032" s="2">
        <f>BC!F3032*0.02</f>
        <v>0</v>
      </c>
      <c r="G3032" s="2">
        <f>BC!G3032*0.02</f>
        <v>0</v>
      </c>
      <c r="H3032" s="2">
        <f>BC!H3032*0.02</f>
        <v>0</v>
      </c>
      <c r="I3032" s="2">
        <f>BC!I3032*0.02</f>
        <v>0</v>
      </c>
      <c r="J3032" s="2">
        <f>BC!J3032*0.02</f>
        <v>0</v>
      </c>
      <c r="K3032" s="2">
        <f>BC!K3032*0.02</f>
        <v>0</v>
      </c>
      <c r="L3032" s="2">
        <f>BC!L3032*0.02</f>
        <v>0</v>
      </c>
      <c r="M3032" s="2">
        <f>BC!M3032*0.02</f>
        <v>0</v>
      </c>
      <c r="N3032" s="2">
        <f>BC!N3032*0.02</f>
        <v>0</v>
      </c>
      <c r="O3032" s="1" t="s">
        <v>1452</v>
      </c>
      <c r="P3032" s="1" t="s">
        <v>1895</v>
      </c>
      <c r="Q3032" s="1" t="s">
        <v>53</v>
      </c>
      <c r="R3032" s="1" t="s">
        <v>44</v>
      </c>
    </row>
    <row r="3033" spans="1:18" x14ac:dyDescent="0.25">
      <c r="A3033" s="1">
        <v>310034</v>
      </c>
      <c r="B3033" s="1" t="s">
        <v>45</v>
      </c>
      <c r="C3033" s="1" t="s">
        <v>1894</v>
      </c>
      <c r="D3033" s="1" t="s">
        <v>40</v>
      </c>
      <c r="E3033" s="2">
        <f>BC!E3033*0.02</f>
        <v>0</v>
      </c>
      <c r="F3033" s="2">
        <f>BC!F3033*0.02</f>
        <v>0</v>
      </c>
      <c r="G3033" s="2">
        <f>BC!G3033*0.02</f>
        <v>0</v>
      </c>
      <c r="H3033" s="2">
        <f>BC!H3033*0.02</f>
        <v>0</v>
      </c>
      <c r="I3033" s="2">
        <f>BC!I3033*0.02</f>
        <v>0</v>
      </c>
      <c r="J3033" s="2">
        <f>BC!J3033*0.02</f>
        <v>0</v>
      </c>
      <c r="K3033" s="2">
        <f>BC!K3033*0.02</f>
        <v>0</v>
      </c>
      <c r="L3033" s="2">
        <f>BC!L3033*0.02</f>
        <v>0</v>
      </c>
      <c r="M3033" s="2">
        <f>BC!M3033*0.02</f>
        <v>0</v>
      </c>
      <c r="N3033" s="2">
        <f>BC!N3033*0.02</f>
        <v>0</v>
      </c>
      <c r="O3033" s="1" t="s">
        <v>1452</v>
      </c>
      <c r="P3033" s="1" t="s">
        <v>1895</v>
      </c>
      <c r="Q3033" s="1" t="s">
        <v>53</v>
      </c>
      <c r="R3033" s="1" t="s">
        <v>44</v>
      </c>
    </row>
    <row r="3034" spans="1:18" x14ac:dyDescent="0.25">
      <c r="A3034" s="1">
        <v>310034</v>
      </c>
      <c r="B3034" s="1" t="s">
        <v>46</v>
      </c>
      <c r="C3034" s="1" t="s">
        <v>1894</v>
      </c>
      <c r="D3034" s="1" t="s">
        <v>40</v>
      </c>
      <c r="E3034" s="2">
        <f>BC!E3034*0.02</f>
        <v>0</v>
      </c>
      <c r="F3034" s="2">
        <f>BC!F3034*0.02</f>
        <v>0</v>
      </c>
      <c r="G3034" s="2">
        <f>BC!G3034*0.02</f>
        <v>0</v>
      </c>
      <c r="H3034" s="2">
        <f>BC!H3034*0.02</f>
        <v>0</v>
      </c>
      <c r="I3034" s="2">
        <f>BC!I3034*0.02</f>
        <v>0</v>
      </c>
      <c r="J3034" s="2">
        <f>BC!J3034*0.02</f>
        <v>0</v>
      </c>
      <c r="K3034" s="2">
        <f>BC!K3034*0.02</f>
        <v>0</v>
      </c>
      <c r="L3034" s="2">
        <f>BC!L3034*0.02</f>
        <v>0</v>
      </c>
      <c r="M3034" s="2">
        <f>BC!M3034*0.02</f>
        <v>0</v>
      </c>
      <c r="N3034" s="2">
        <f>BC!N3034*0.02</f>
        <v>0</v>
      </c>
      <c r="O3034" s="1" t="s">
        <v>1452</v>
      </c>
      <c r="P3034" s="1" t="s">
        <v>1895</v>
      </c>
      <c r="Q3034" s="1" t="s">
        <v>53</v>
      </c>
      <c r="R3034" s="1" t="s">
        <v>44</v>
      </c>
    </row>
    <row r="3035" spans="1:18" x14ac:dyDescent="0.25">
      <c r="A3035" s="1">
        <v>343476</v>
      </c>
      <c r="B3035" s="1" t="s">
        <v>38</v>
      </c>
      <c r="C3035" s="1" t="s">
        <v>1896</v>
      </c>
      <c r="D3035" s="1" t="s">
        <v>40</v>
      </c>
      <c r="E3035" s="2">
        <f>BC!E3035*0.02</f>
        <v>0</v>
      </c>
      <c r="F3035" s="2">
        <f>BC!F3035*0.02</f>
        <v>0</v>
      </c>
      <c r="G3035" s="2">
        <f>BC!G3035*0.02</f>
        <v>0</v>
      </c>
      <c r="H3035" s="2">
        <f>BC!H3035*0.02</f>
        <v>0</v>
      </c>
      <c r="I3035" s="2">
        <f>BC!I3035*0.02</f>
        <v>0</v>
      </c>
      <c r="J3035" s="2">
        <f>BC!J3035*0.02</f>
        <v>0</v>
      </c>
      <c r="K3035" s="2">
        <f>BC!K3035*0.02</f>
        <v>0</v>
      </c>
      <c r="L3035" s="2">
        <f>BC!L3035*0.02</f>
        <v>0</v>
      </c>
      <c r="M3035" s="2">
        <f>BC!M3035*0.02</f>
        <v>0</v>
      </c>
      <c r="N3035" s="2">
        <f>BC!N3035*0.02</f>
        <v>0</v>
      </c>
      <c r="O3035" s="1" t="s">
        <v>1452</v>
      </c>
      <c r="P3035" s="1" t="s">
        <v>1897</v>
      </c>
      <c r="Q3035" s="1" t="s">
        <v>43</v>
      </c>
      <c r="R3035" s="1" t="s">
        <v>44</v>
      </c>
    </row>
    <row r="3036" spans="1:18" x14ac:dyDescent="0.25">
      <c r="A3036" s="1">
        <v>343476</v>
      </c>
      <c r="B3036" s="1" t="s">
        <v>45</v>
      </c>
      <c r="C3036" s="1" t="s">
        <v>1896</v>
      </c>
      <c r="D3036" s="1" t="s">
        <v>40</v>
      </c>
      <c r="E3036" s="2">
        <f>BC!E3036*0.02</f>
        <v>0</v>
      </c>
      <c r="F3036" s="2">
        <f>BC!F3036*0.02</f>
        <v>0</v>
      </c>
      <c r="G3036" s="2">
        <f>BC!G3036*0.02</f>
        <v>0</v>
      </c>
      <c r="H3036" s="2">
        <f>BC!H3036*0.02</f>
        <v>0</v>
      </c>
      <c r="I3036" s="2">
        <f>BC!I3036*0.02</f>
        <v>0</v>
      </c>
      <c r="J3036" s="2">
        <f>BC!J3036*0.02</f>
        <v>0</v>
      </c>
      <c r="K3036" s="2">
        <f>BC!K3036*0.02</f>
        <v>0</v>
      </c>
      <c r="L3036" s="2">
        <f>BC!L3036*0.02</f>
        <v>0</v>
      </c>
      <c r="M3036" s="2">
        <f>BC!M3036*0.02</f>
        <v>0</v>
      </c>
      <c r="N3036" s="2">
        <f>BC!N3036*0.02</f>
        <v>0</v>
      </c>
      <c r="O3036" s="1" t="s">
        <v>1452</v>
      </c>
      <c r="P3036" s="1" t="s">
        <v>1897</v>
      </c>
      <c r="Q3036" s="1" t="s">
        <v>43</v>
      </c>
      <c r="R3036" s="1" t="s">
        <v>44</v>
      </c>
    </row>
    <row r="3037" spans="1:18" x14ac:dyDescent="0.25">
      <c r="A3037" s="1">
        <v>343476</v>
      </c>
      <c r="B3037" s="1" t="s">
        <v>46</v>
      </c>
      <c r="C3037" s="1" t="s">
        <v>1896</v>
      </c>
      <c r="D3037" s="1" t="s">
        <v>40</v>
      </c>
      <c r="E3037" s="2">
        <f>BC!E3037*0.02</f>
        <v>0</v>
      </c>
      <c r="F3037" s="2">
        <f>BC!F3037*0.02</f>
        <v>0</v>
      </c>
      <c r="G3037" s="2">
        <f>BC!G3037*0.02</f>
        <v>0</v>
      </c>
      <c r="H3037" s="2">
        <f>BC!H3037*0.02</f>
        <v>0</v>
      </c>
      <c r="I3037" s="2">
        <f>BC!I3037*0.02</f>
        <v>0</v>
      </c>
      <c r="J3037" s="2">
        <f>BC!J3037*0.02</f>
        <v>0</v>
      </c>
      <c r="K3037" s="2">
        <f>BC!K3037*0.02</f>
        <v>0</v>
      </c>
      <c r="L3037" s="2">
        <f>BC!L3037*0.02</f>
        <v>0</v>
      </c>
      <c r="M3037" s="2">
        <f>BC!M3037*0.02</f>
        <v>0</v>
      </c>
      <c r="N3037" s="2">
        <f>BC!N3037*0.02</f>
        <v>0</v>
      </c>
      <c r="O3037" s="1" t="s">
        <v>1452</v>
      </c>
      <c r="P3037" s="1" t="s">
        <v>1897</v>
      </c>
      <c r="Q3037" s="1" t="s">
        <v>43</v>
      </c>
      <c r="R3037" s="1" t="s">
        <v>44</v>
      </c>
    </row>
    <row r="3038" spans="1:18" x14ac:dyDescent="0.25">
      <c r="A3038" s="1">
        <v>347187</v>
      </c>
      <c r="B3038" s="1" t="s">
        <v>38</v>
      </c>
      <c r="C3038" s="1" t="s">
        <v>1898</v>
      </c>
      <c r="D3038" s="1" t="s">
        <v>40</v>
      </c>
      <c r="E3038" s="2">
        <f>BC!E3038*0.02</f>
        <v>0</v>
      </c>
      <c r="F3038" s="2">
        <f>BC!F3038*0.02</f>
        <v>0</v>
      </c>
      <c r="G3038" s="2">
        <f>BC!G3038*0.02</f>
        <v>0</v>
      </c>
      <c r="H3038" s="2">
        <f>BC!H3038*0.02</f>
        <v>0</v>
      </c>
      <c r="I3038" s="2">
        <f>BC!I3038*0.02</f>
        <v>0</v>
      </c>
      <c r="J3038" s="2">
        <f>BC!J3038*0.02</f>
        <v>0</v>
      </c>
      <c r="K3038" s="2">
        <f>BC!K3038*0.02</f>
        <v>0</v>
      </c>
      <c r="L3038" s="2">
        <f>BC!L3038*0.02</f>
        <v>0</v>
      </c>
      <c r="M3038" s="2">
        <f>BC!M3038*0.02</f>
        <v>0</v>
      </c>
      <c r="N3038" s="2">
        <f>BC!N3038*0.02</f>
        <v>0</v>
      </c>
      <c r="O3038" s="1" t="s">
        <v>1452</v>
      </c>
      <c r="P3038" s="1" t="s">
        <v>1899</v>
      </c>
      <c r="Q3038" s="1" t="s">
        <v>53</v>
      </c>
      <c r="R3038" s="1" t="s">
        <v>44</v>
      </c>
    </row>
    <row r="3039" spans="1:18" x14ac:dyDescent="0.25">
      <c r="A3039" s="1">
        <v>347187</v>
      </c>
      <c r="B3039" s="1" t="s">
        <v>45</v>
      </c>
      <c r="C3039" s="1" t="s">
        <v>1898</v>
      </c>
      <c r="D3039" s="1" t="s">
        <v>40</v>
      </c>
      <c r="E3039" s="2">
        <f>BC!E3039*0.02</f>
        <v>0</v>
      </c>
      <c r="F3039" s="2">
        <f>BC!F3039*0.02</f>
        <v>0</v>
      </c>
      <c r="G3039" s="2">
        <f>BC!G3039*0.02</f>
        <v>0</v>
      </c>
      <c r="H3039" s="2">
        <f>BC!H3039*0.02</f>
        <v>0</v>
      </c>
      <c r="I3039" s="2">
        <f>BC!I3039*0.02</f>
        <v>0</v>
      </c>
      <c r="J3039" s="2">
        <f>BC!J3039*0.02</f>
        <v>0</v>
      </c>
      <c r="K3039" s="2">
        <f>BC!K3039*0.02</f>
        <v>0</v>
      </c>
      <c r="L3039" s="2">
        <f>BC!L3039*0.02</f>
        <v>0</v>
      </c>
      <c r="M3039" s="2">
        <f>BC!M3039*0.02</f>
        <v>0</v>
      </c>
      <c r="N3039" s="2">
        <f>BC!N3039*0.02</f>
        <v>0</v>
      </c>
      <c r="O3039" s="1" t="s">
        <v>1452</v>
      </c>
      <c r="P3039" s="1" t="s">
        <v>1899</v>
      </c>
      <c r="Q3039" s="1" t="s">
        <v>53</v>
      </c>
      <c r="R3039" s="1" t="s">
        <v>44</v>
      </c>
    </row>
    <row r="3040" spans="1:18" x14ac:dyDescent="0.25">
      <c r="A3040" s="1">
        <v>347187</v>
      </c>
      <c r="B3040" s="1" t="s">
        <v>46</v>
      </c>
      <c r="C3040" s="1" t="s">
        <v>1898</v>
      </c>
      <c r="D3040" s="1" t="s">
        <v>40</v>
      </c>
      <c r="E3040" s="2">
        <f>BC!E3040*0.02</f>
        <v>0</v>
      </c>
      <c r="F3040" s="2">
        <f>BC!F3040*0.02</f>
        <v>0</v>
      </c>
      <c r="G3040" s="2">
        <f>BC!G3040*0.02</f>
        <v>0</v>
      </c>
      <c r="H3040" s="2">
        <f>BC!H3040*0.02</f>
        <v>0</v>
      </c>
      <c r="I3040" s="2">
        <f>BC!I3040*0.02</f>
        <v>0</v>
      </c>
      <c r="J3040" s="2">
        <f>BC!J3040*0.02</f>
        <v>0</v>
      </c>
      <c r="K3040" s="2">
        <f>BC!K3040*0.02</f>
        <v>0</v>
      </c>
      <c r="L3040" s="2">
        <f>BC!L3040*0.02</f>
        <v>0</v>
      </c>
      <c r="M3040" s="2">
        <f>BC!M3040*0.02</f>
        <v>0</v>
      </c>
      <c r="N3040" s="2">
        <f>BC!N3040*0.02</f>
        <v>0</v>
      </c>
      <c r="O3040" s="1" t="s">
        <v>1452</v>
      </c>
      <c r="P3040" s="1" t="s">
        <v>1899</v>
      </c>
      <c r="Q3040" s="1" t="s">
        <v>53</v>
      </c>
      <c r="R3040" s="1" t="s">
        <v>44</v>
      </c>
    </row>
    <row r="3041" spans="1:18" x14ac:dyDescent="0.25">
      <c r="A3041" s="1">
        <v>310005</v>
      </c>
      <c r="B3041" s="1" t="s">
        <v>38</v>
      </c>
      <c r="C3041" s="1" t="s">
        <v>1900</v>
      </c>
      <c r="D3041" s="1" t="s">
        <v>40</v>
      </c>
      <c r="E3041" s="2">
        <f>BC!E3041*0.02</f>
        <v>0</v>
      </c>
      <c r="F3041" s="2">
        <f>BC!F3041*0.02</f>
        <v>0</v>
      </c>
      <c r="G3041" s="2">
        <f>BC!G3041*0.02</f>
        <v>0</v>
      </c>
      <c r="H3041" s="2">
        <f>BC!H3041*0.02</f>
        <v>0</v>
      </c>
      <c r="I3041" s="2">
        <f>BC!I3041*0.02</f>
        <v>0</v>
      </c>
      <c r="J3041" s="2">
        <f>BC!J3041*0.02</f>
        <v>0</v>
      </c>
      <c r="K3041" s="2">
        <f>BC!K3041*0.02</f>
        <v>0</v>
      </c>
      <c r="L3041" s="2">
        <f>BC!L3041*0.02</f>
        <v>0</v>
      </c>
      <c r="M3041" s="2">
        <f>BC!M3041*0.02</f>
        <v>0</v>
      </c>
      <c r="N3041" s="2">
        <f>BC!N3041*0.02</f>
        <v>0</v>
      </c>
      <c r="O3041" s="1" t="s">
        <v>1452</v>
      </c>
      <c r="P3041" s="1" t="s">
        <v>1901</v>
      </c>
      <c r="Q3041" s="1" t="s">
        <v>53</v>
      </c>
      <c r="R3041" s="1" t="s">
        <v>44</v>
      </c>
    </row>
    <row r="3042" spans="1:18" x14ac:dyDescent="0.25">
      <c r="A3042" s="1">
        <v>310005</v>
      </c>
      <c r="B3042" s="1" t="s">
        <v>45</v>
      </c>
      <c r="C3042" s="1" t="s">
        <v>1900</v>
      </c>
      <c r="D3042" s="1" t="s">
        <v>40</v>
      </c>
      <c r="E3042" s="2">
        <f>BC!E3042*0.02</f>
        <v>0</v>
      </c>
      <c r="F3042" s="2">
        <f>BC!F3042*0.02</f>
        <v>0</v>
      </c>
      <c r="G3042" s="2">
        <f>BC!G3042*0.02</f>
        <v>0</v>
      </c>
      <c r="H3042" s="2">
        <f>BC!H3042*0.02</f>
        <v>0</v>
      </c>
      <c r="I3042" s="2">
        <f>BC!I3042*0.02</f>
        <v>0</v>
      </c>
      <c r="J3042" s="2">
        <f>BC!J3042*0.02</f>
        <v>0</v>
      </c>
      <c r="K3042" s="2">
        <f>BC!K3042*0.02</f>
        <v>0</v>
      </c>
      <c r="L3042" s="2">
        <f>BC!L3042*0.02</f>
        <v>0</v>
      </c>
      <c r="M3042" s="2">
        <f>BC!M3042*0.02</f>
        <v>0</v>
      </c>
      <c r="N3042" s="2">
        <f>BC!N3042*0.02</f>
        <v>0</v>
      </c>
      <c r="O3042" s="1" t="s">
        <v>1452</v>
      </c>
      <c r="P3042" s="1" t="s">
        <v>1901</v>
      </c>
      <c r="Q3042" s="1" t="s">
        <v>53</v>
      </c>
      <c r="R3042" s="1" t="s">
        <v>44</v>
      </c>
    </row>
    <row r="3043" spans="1:18" x14ac:dyDescent="0.25">
      <c r="A3043" s="1">
        <v>310005</v>
      </c>
      <c r="B3043" s="1" t="s">
        <v>46</v>
      </c>
      <c r="C3043" s="1" t="s">
        <v>1900</v>
      </c>
      <c r="D3043" s="1" t="s">
        <v>40</v>
      </c>
      <c r="E3043" s="2">
        <f>BC!E3043*0.02</f>
        <v>0</v>
      </c>
      <c r="F3043" s="2">
        <f>BC!F3043*0.02</f>
        <v>0</v>
      </c>
      <c r="G3043" s="2">
        <f>BC!G3043*0.02</f>
        <v>0</v>
      </c>
      <c r="H3043" s="2">
        <f>BC!H3043*0.02</f>
        <v>0</v>
      </c>
      <c r="I3043" s="2">
        <f>BC!I3043*0.02</f>
        <v>0</v>
      </c>
      <c r="J3043" s="2">
        <f>BC!J3043*0.02</f>
        <v>0</v>
      </c>
      <c r="K3043" s="2">
        <f>BC!K3043*0.02</f>
        <v>0</v>
      </c>
      <c r="L3043" s="2">
        <f>BC!L3043*0.02</f>
        <v>0</v>
      </c>
      <c r="M3043" s="2">
        <f>BC!M3043*0.02</f>
        <v>0</v>
      </c>
      <c r="N3043" s="2">
        <f>BC!N3043*0.02</f>
        <v>0</v>
      </c>
      <c r="O3043" s="1" t="s">
        <v>1452</v>
      </c>
      <c r="P3043" s="1" t="s">
        <v>1901</v>
      </c>
      <c r="Q3043" s="1" t="s">
        <v>53</v>
      </c>
      <c r="R3043" s="1" t="s">
        <v>44</v>
      </c>
    </row>
    <row r="3044" spans="1:18" x14ac:dyDescent="0.25">
      <c r="A3044" s="1">
        <v>343473</v>
      </c>
      <c r="B3044" s="1" t="s">
        <v>38</v>
      </c>
      <c r="C3044" s="1" t="s">
        <v>1902</v>
      </c>
      <c r="D3044" s="1" t="s">
        <v>40</v>
      </c>
      <c r="E3044" s="2">
        <f>BC!E3044*0.02</f>
        <v>0</v>
      </c>
      <c r="F3044" s="2">
        <f>BC!F3044*0.02</f>
        <v>0</v>
      </c>
      <c r="G3044" s="2">
        <f>BC!G3044*0.02</f>
        <v>0</v>
      </c>
      <c r="H3044" s="2">
        <f>BC!H3044*0.02</f>
        <v>0</v>
      </c>
      <c r="I3044" s="2">
        <f>BC!I3044*0.02</f>
        <v>0</v>
      </c>
      <c r="J3044" s="2">
        <f>BC!J3044*0.02</f>
        <v>0</v>
      </c>
      <c r="K3044" s="2">
        <f>BC!K3044*0.02</f>
        <v>0</v>
      </c>
      <c r="L3044" s="2">
        <f>BC!L3044*0.02</f>
        <v>0</v>
      </c>
      <c r="M3044" s="2">
        <f>BC!M3044*0.02</f>
        <v>0</v>
      </c>
      <c r="N3044" s="2">
        <f>BC!N3044*0.02</f>
        <v>0</v>
      </c>
      <c r="O3044" s="1" t="s">
        <v>1452</v>
      </c>
      <c r="P3044" s="1" t="s">
        <v>1903</v>
      </c>
      <c r="Q3044" s="1" t="s">
        <v>43</v>
      </c>
      <c r="R3044" s="1" t="s">
        <v>44</v>
      </c>
    </row>
    <row r="3045" spans="1:18" x14ac:dyDescent="0.25">
      <c r="A3045" s="1">
        <v>343473</v>
      </c>
      <c r="B3045" s="1" t="s">
        <v>45</v>
      </c>
      <c r="C3045" s="1" t="s">
        <v>1902</v>
      </c>
      <c r="D3045" s="1" t="s">
        <v>40</v>
      </c>
      <c r="E3045" s="2">
        <f>BC!E3045*0.02</f>
        <v>0</v>
      </c>
      <c r="F3045" s="2">
        <f>BC!F3045*0.02</f>
        <v>0</v>
      </c>
      <c r="G3045" s="2">
        <f>BC!G3045*0.02</f>
        <v>0</v>
      </c>
      <c r="H3045" s="2">
        <f>BC!H3045*0.02</f>
        <v>0</v>
      </c>
      <c r="I3045" s="2">
        <f>BC!I3045*0.02</f>
        <v>0</v>
      </c>
      <c r="J3045" s="2">
        <f>BC!J3045*0.02</f>
        <v>0</v>
      </c>
      <c r="K3045" s="2">
        <f>BC!K3045*0.02</f>
        <v>0</v>
      </c>
      <c r="L3045" s="2">
        <f>BC!L3045*0.02</f>
        <v>0</v>
      </c>
      <c r="M3045" s="2">
        <f>BC!M3045*0.02</f>
        <v>0</v>
      </c>
      <c r="N3045" s="2">
        <f>BC!N3045*0.02</f>
        <v>0</v>
      </c>
      <c r="O3045" s="1" t="s">
        <v>1452</v>
      </c>
      <c r="P3045" s="1" t="s">
        <v>1903</v>
      </c>
      <c r="Q3045" s="1" t="s">
        <v>43</v>
      </c>
      <c r="R3045" s="1" t="s">
        <v>44</v>
      </c>
    </row>
    <row r="3046" spans="1:18" x14ac:dyDescent="0.25">
      <c r="A3046" s="1">
        <v>343473</v>
      </c>
      <c r="B3046" s="1" t="s">
        <v>46</v>
      </c>
      <c r="C3046" s="1" t="s">
        <v>1902</v>
      </c>
      <c r="D3046" s="1" t="s">
        <v>40</v>
      </c>
      <c r="E3046" s="2">
        <f>BC!E3046*0.02</f>
        <v>0</v>
      </c>
      <c r="F3046" s="2">
        <f>BC!F3046*0.02</f>
        <v>0</v>
      </c>
      <c r="G3046" s="2">
        <f>BC!G3046*0.02</f>
        <v>0</v>
      </c>
      <c r="H3046" s="2">
        <f>BC!H3046*0.02</f>
        <v>0</v>
      </c>
      <c r="I3046" s="2">
        <f>BC!I3046*0.02</f>
        <v>0</v>
      </c>
      <c r="J3046" s="2">
        <f>BC!J3046*0.02</f>
        <v>0</v>
      </c>
      <c r="K3046" s="2">
        <f>BC!K3046*0.02</f>
        <v>0</v>
      </c>
      <c r="L3046" s="2">
        <f>BC!L3046*0.02</f>
        <v>0</v>
      </c>
      <c r="M3046" s="2">
        <f>BC!M3046*0.02</f>
        <v>0</v>
      </c>
      <c r="N3046" s="2">
        <f>BC!N3046*0.02</f>
        <v>0</v>
      </c>
      <c r="O3046" s="1" t="s">
        <v>1452</v>
      </c>
      <c r="P3046" s="1" t="s">
        <v>1903</v>
      </c>
      <c r="Q3046" s="1" t="s">
        <v>43</v>
      </c>
      <c r="R3046" s="1" t="s">
        <v>44</v>
      </c>
    </row>
    <row r="3047" spans="1:18" x14ac:dyDescent="0.25">
      <c r="A3047" s="1">
        <v>310015</v>
      </c>
      <c r="B3047" s="1" t="s">
        <v>38</v>
      </c>
      <c r="C3047" s="1" t="s">
        <v>1904</v>
      </c>
      <c r="D3047" s="1" t="s">
        <v>40</v>
      </c>
      <c r="E3047" s="2">
        <f>BC!E3047*0.02</f>
        <v>0</v>
      </c>
      <c r="F3047" s="2">
        <f>BC!F3047*0.02</f>
        <v>0</v>
      </c>
      <c r="G3047" s="2">
        <f>BC!G3047*0.02</f>
        <v>0</v>
      </c>
      <c r="H3047" s="2">
        <f>BC!H3047*0.02</f>
        <v>0</v>
      </c>
      <c r="I3047" s="2">
        <f>BC!I3047*0.02</f>
        <v>0</v>
      </c>
      <c r="J3047" s="2">
        <f>BC!J3047*0.02</f>
        <v>0</v>
      </c>
      <c r="K3047" s="2">
        <f>BC!K3047*0.02</f>
        <v>0</v>
      </c>
      <c r="L3047" s="2">
        <f>BC!L3047*0.02</f>
        <v>0</v>
      </c>
      <c r="M3047" s="2">
        <f>BC!M3047*0.02</f>
        <v>0</v>
      </c>
      <c r="N3047" s="2">
        <f>BC!N3047*0.02</f>
        <v>0</v>
      </c>
      <c r="O3047" s="1" t="s">
        <v>1452</v>
      </c>
      <c r="P3047" s="1" t="s">
        <v>1905</v>
      </c>
      <c r="Q3047" s="1" t="s">
        <v>53</v>
      </c>
      <c r="R3047" s="1" t="s">
        <v>44</v>
      </c>
    </row>
    <row r="3048" spans="1:18" x14ac:dyDescent="0.25">
      <c r="A3048" s="1">
        <v>310015</v>
      </c>
      <c r="B3048" s="1" t="s">
        <v>45</v>
      </c>
      <c r="C3048" s="1" t="s">
        <v>1904</v>
      </c>
      <c r="D3048" s="1" t="s">
        <v>40</v>
      </c>
      <c r="E3048" s="2">
        <f>BC!E3048*0.02</f>
        <v>0</v>
      </c>
      <c r="F3048" s="2">
        <f>BC!F3048*0.02</f>
        <v>0</v>
      </c>
      <c r="G3048" s="2">
        <f>BC!G3048*0.02</f>
        <v>0</v>
      </c>
      <c r="H3048" s="2">
        <f>BC!H3048*0.02</f>
        <v>0</v>
      </c>
      <c r="I3048" s="2">
        <f>BC!I3048*0.02</f>
        <v>0</v>
      </c>
      <c r="J3048" s="2">
        <f>BC!J3048*0.02</f>
        <v>0</v>
      </c>
      <c r="K3048" s="2">
        <f>BC!K3048*0.02</f>
        <v>0</v>
      </c>
      <c r="L3048" s="2">
        <f>BC!L3048*0.02</f>
        <v>0</v>
      </c>
      <c r="M3048" s="2">
        <f>BC!M3048*0.02</f>
        <v>0</v>
      </c>
      <c r="N3048" s="2">
        <f>BC!N3048*0.02</f>
        <v>0</v>
      </c>
      <c r="O3048" s="1" t="s">
        <v>1452</v>
      </c>
      <c r="P3048" s="1" t="s">
        <v>1905</v>
      </c>
      <c r="Q3048" s="1" t="s">
        <v>53</v>
      </c>
      <c r="R3048" s="1" t="s">
        <v>44</v>
      </c>
    </row>
    <row r="3049" spans="1:18" x14ac:dyDescent="0.25">
      <c r="A3049" s="1">
        <v>310015</v>
      </c>
      <c r="B3049" s="1" t="s">
        <v>46</v>
      </c>
      <c r="C3049" s="1" t="s">
        <v>1904</v>
      </c>
      <c r="D3049" s="1" t="s">
        <v>40</v>
      </c>
      <c r="E3049" s="2">
        <f>BC!E3049*0.02</f>
        <v>0</v>
      </c>
      <c r="F3049" s="2">
        <f>BC!F3049*0.02</f>
        <v>0</v>
      </c>
      <c r="G3049" s="2">
        <f>BC!G3049*0.02</f>
        <v>0</v>
      </c>
      <c r="H3049" s="2">
        <f>BC!H3049*0.02</f>
        <v>0</v>
      </c>
      <c r="I3049" s="2">
        <f>BC!I3049*0.02</f>
        <v>0</v>
      </c>
      <c r="J3049" s="2">
        <f>BC!J3049*0.02</f>
        <v>0</v>
      </c>
      <c r="K3049" s="2">
        <f>BC!K3049*0.02</f>
        <v>0</v>
      </c>
      <c r="L3049" s="2">
        <f>BC!L3049*0.02</f>
        <v>0</v>
      </c>
      <c r="M3049" s="2">
        <f>BC!M3049*0.02</f>
        <v>0</v>
      </c>
      <c r="N3049" s="2">
        <f>BC!N3049*0.02</f>
        <v>0</v>
      </c>
      <c r="O3049" s="1" t="s">
        <v>1452</v>
      </c>
      <c r="P3049" s="1" t="s">
        <v>1905</v>
      </c>
      <c r="Q3049" s="1" t="s">
        <v>53</v>
      </c>
      <c r="R3049" s="1" t="s">
        <v>44</v>
      </c>
    </row>
    <row r="3050" spans="1:18" x14ac:dyDescent="0.25">
      <c r="A3050" s="1">
        <v>350665</v>
      </c>
      <c r="B3050" s="1" t="s">
        <v>38</v>
      </c>
      <c r="C3050" s="1" t="s">
        <v>1906</v>
      </c>
      <c r="D3050" s="1" t="s">
        <v>40</v>
      </c>
      <c r="E3050" s="2">
        <f>BC!E3050*0.02</f>
        <v>0</v>
      </c>
      <c r="F3050" s="2">
        <f>BC!F3050*0.02</f>
        <v>0</v>
      </c>
      <c r="G3050" s="2">
        <f>BC!G3050*0.02</f>
        <v>0</v>
      </c>
      <c r="H3050" s="2">
        <f>BC!H3050*0.02</f>
        <v>0</v>
      </c>
      <c r="I3050" s="2">
        <f>BC!I3050*0.02</f>
        <v>0</v>
      </c>
      <c r="J3050" s="2">
        <f>BC!J3050*0.02</f>
        <v>0</v>
      </c>
      <c r="K3050" s="2">
        <f>BC!K3050*0.02</f>
        <v>2758.58</v>
      </c>
      <c r="L3050" s="2">
        <f>BC!L3050*0.02</f>
        <v>0</v>
      </c>
      <c r="M3050" s="2">
        <f>BC!M3050*0.02</f>
        <v>0</v>
      </c>
      <c r="N3050" s="2">
        <f>BC!N3050*0.02</f>
        <v>0</v>
      </c>
      <c r="O3050" s="1" t="s">
        <v>1452</v>
      </c>
      <c r="P3050" s="1" t="s">
        <v>1907</v>
      </c>
      <c r="Q3050" s="1" t="s">
        <v>53</v>
      </c>
      <c r="R3050" s="1" t="s">
        <v>44</v>
      </c>
    </row>
    <row r="3051" spans="1:18" x14ac:dyDescent="0.25">
      <c r="A3051" s="1">
        <v>350665</v>
      </c>
      <c r="B3051" s="1" t="s">
        <v>45</v>
      </c>
      <c r="C3051" s="1" t="s">
        <v>1906</v>
      </c>
      <c r="D3051" s="1" t="s">
        <v>40</v>
      </c>
      <c r="E3051" s="2">
        <f>BC!E3051*0.02</f>
        <v>0</v>
      </c>
      <c r="F3051" s="2">
        <f>BC!F3051*0.02</f>
        <v>0</v>
      </c>
      <c r="G3051" s="2">
        <f>BC!G3051*0.02</f>
        <v>0</v>
      </c>
      <c r="H3051" s="2">
        <f>BC!H3051*0.02</f>
        <v>0</v>
      </c>
      <c r="I3051" s="2">
        <f>BC!I3051*0.02</f>
        <v>0</v>
      </c>
      <c r="J3051" s="2">
        <f>BC!J3051*0.02</f>
        <v>0</v>
      </c>
      <c r="K3051" s="2">
        <f>BC!K3051*0.02</f>
        <v>2887.28</v>
      </c>
      <c r="L3051" s="2">
        <f>BC!L3051*0.02</f>
        <v>0</v>
      </c>
      <c r="M3051" s="2">
        <f>BC!M3051*0.02</f>
        <v>0</v>
      </c>
      <c r="N3051" s="2">
        <f>BC!N3051*0.02</f>
        <v>0</v>
      </c>
      <c r="O3051" s="1" t="s">
        <v>1452</v>
      </c>
      <c r="P3051" s="1" t="s">
        <v>1907</v>
      </c>
      <c r="Q3051" s="1" t="s">
        <v>53</v>
      </c>
      <c r="R3051" s="1" t="s">
        <v>44</v>
      </c>
    </row>
    <row r="3052" spans="1:18" x14ac:dyDescent="0.25">
      <c r="A3052" s="1">
        <v>350665</v>
      </c>
      <c r="B3052" s="1" t="s">
        <v>46</v>
      </c>
      <c r="C3052" s="1" t="s">
        <v>1906</v>
      </c>
      <c r="D3052" s="1" t="s">
        <v>40</v>
      </c>
      <c r="E3052" s="2">
        <f>BC!E3052*0.02</f>
        <v>0</v>
      </c>
      <c r="F3052" s="2">
        <f>BC!F3052*0.02</f>
        <v>0</v>
      </c>
      <c r="G3052" s="2">
        <f>BC!G3052*0.02</f>
        <v>0</v>
      </c>
      <c r="H3052" s="2">
        <f>BC!H3052*0.02</f>
        <v>0</v>
      </c>
      <c r="I3052" s="2">
        <f>BC!I3052*0.02</f>
        <v>0</v>
      </c>
      <c r="J3052" s="2">
        <f>BC!J3052*0.02</f>
        <v>0</v>
      </c>
      <c r="K3052" s="2">
        <f>BC!K3052*0.02</f>
        <v>3131.9</v>
      </c>
      <c r="L3052" s="2">
        <f>BC!L3052*0.02</f>
        <v>0</v>
      </c>
      <c r="M3052" s="2">
        <f>BC!M3052*0.02</f>
        <v>0</v>
      </c>
      <c r="N3052" s="2">
        <f>BC!N3052*0.02</f>
        <v>0</v>
      </c>
      <c r="O3052" s="1" t="s">
        <v>1452</v>
      </c>
      <c r="P3052" s="1" t="s">
        <v>1907</v>
      </c>
      <c r="Q3052" s="1" t="s">
        <v>53</v>
      </c>
      <c r="R3052" s="1" t="s">
        <v>44</v>
      </c>
    </row>
    <row r="3053" spans="1:18" x14ac:dyDescent="0.25">
      <c r="A3053" s="1">
        <v>350652</v>
      </c>
      <c r="B3053" s="1" t="s">
        <v>38</v>
      </c>
      <c r="C3053" s="1" t="s">
        <v>1908</v>
      </c>
      <c r="D3053" s="1" t="s">
        <v>40</v>
      </c>
      <c r="E3053" s="2">
        <f>BC!E3053*0.02</f>
        <v>0</v>
      </c>
      <c r="F3053" s="2">
        <f>BC!F3053*0.02</f>
        <v>0</v>
      </c>
      <c r="G3053" s="2">
        <f>BC!G3053*0.02</f>
        <v>0</v>
      </c>
      <c r="H3053" s="2">
        <f>BC!H3053*0.02</f>
        <v>0</v>
      </c>
      <c r="I3053" s="2">
        <f>BC!I3053*0.02</f>
        <v>0</v>
      </c>
      <c r="J3053" s="2">
        <f>BC!J3053*0.02</f>
        <v>0</v>
      </c>
      <c r="K3053" s="2">
        <f>BC!K3053*0.02</f>
        <v>0</v>
      </c>
      <c r="L3053" s="2">
        <f>BC!L3053*0.02</f>
        <v>0</v>
      </c>
      <c r="M3053" s="2">
        <f>BC!M3053*0.02</f>
        <v>0</v>
      </c>
      <c r="N3053" s="2">
        <f>BC!N3053*0.02</f>
        <v>2415.4</v>
      </c>
      <c r="O3053" s="1" t="s">
        <v>1452</v>
      </c>
      <c r="P3053" s="1" t="s">
        <v>1909</v>
      </c>
      <c r="Q3053" s="1" t="s">
        <v>53</v>
      </c>
      <c r="R3053" s="1" t="s">
        <v>44</v>
      </c>
    </row>
    <row r="3054" spans="1:18" x14ac:dyDescent="0.25">
      <c r="A3054" s="1">
        <v>350652</v>
      </c>
      <c r="B3054" s="1" t="s">
        <v>45</v>
      </c>
      <c r="C3054" s="1" t="s">
        <v>1908</v>
      </c>
      <c r="D3054" s="1" t="s">
        <v>40</v>
      </c>
      <c r="E3054" s="2">
        <f>BC!E3054*0.02</f>
        <v>0</v>
      </c>
      <c r="F3054" s="2">
        <f>BC!F3054*0.02</f>
        <v>0</v>
      </c>
      <c r="G3054" s="2">
        <f>BC!G3054*0.02</f>
        <v>0</v>
      </c>
      <c r="H3054" s="2">
        <f>BC!H3054*0.02</f>
        <v>0</v>
      </c>
      <c r="I3054" s="2">
        <f>BC!I3054*0.02</f>
        <v>0</v>
      </c>
      <c r="J3054" s="2">
        <f>BC!J3054*0.02</f>
        <v>0</v>
      </c>
      <c r="K3054" s="2">
        <f>BC!K3054*0.02</f>
        <v>0</v>
      </c>
      <c r="L3054" s="2">
        <f>BC!L3054*0.02</f>
        <v>0</v>
      </c>
      <c r="M3054" s="2">
        <f>BC!M3054*0.02</f>
        <v>0</v>
      </c>
      <c r="N3054" s="2">
        <f>BC!N3054*0.02</f>
        <v>2528.08</v>
      </c>
      <c r="O3054" s="1" t="s">
        <v>1452</v>
      </c>
      <c r="P3054" s="1" t="s">
        <v>1909</v>
      </c>
      <c r="Q3054" s="1" t="s">
        <v>53</v>
      </c>
      <c r="R3054" s="1" t="s">
        <v>44</v>
      </c>
    </row>
    <row r="3055" spans="1:18" x14ac:dyDescent="0.25">
      <c r="A3055" s="1">
        <v>350652</v>
      </c>
      <c r="B3055" s="1" t="s">
        <v>46</v>
      </c>
      <c r="C3055" s="1" t="s">
        <v>1908</v>
      </c>
      <c r="D3055" s="1" t="s">
        <v>40</v>
      </c>
      <c r="E3055" s="2">
        <f>BC!E3055*0.02</f>
        <v>0</v>
      </c>
      <c r="F3055" s="2">
        <f>BC!F3055*0.02</f>
        <v>0</v>
      </c>
      <c r="G3055" s="2">
        <f>BC!G3055*0.02</f>
        <v>0</v>
      </c>
      <c r="H3055" s="2">
        <f>BC!H3055*0.02</f>
        <v>0</v>
      </c>
      <c r="I3055" s="2">
        <f>BC!I3055*0.02</f>
        <v>0</v>
      </c>
      <c r="J3055" s="2">
        <f>BC!J3055*0.02</f>
        <v>0</v>
      </c>
      <c r="K3055" s="2">
        <f>BC!K3055*0.02</f>
        <v>0</v>
      </c>
      <c r="L3055" s="2">
        <f>BC!L3055*0.02</f>
        <v>0</v>
      </c>
      <c r="M3055" s="2">
        <f>BC!M3055*0.02</f>
        <v>0</v>
      </c>
      <c r="N3055" s="2">
        <f>BC!N3055*0.02</f>
        <v>2742.26</v>
      </c>
      <c r="O3055" s="1" t="s">
        <v>1452</v>
      </c>
      <c r="P3055" s="1" t="s">
        <v>1909</v>
      </c>
      <c r="Q3055" s="1" t="s">
        <v>53</v>
      </c>
      <c r="R3055" s="1" t="s">
        <v>44</v>
      </c>
    </row>
    <row r="3056" spans="1:18" x14ac:dyDescent="0.25">
      <c r="A3056" s="1">
        <v>348305</v>
      </c>
      <c r="B3056" s="1" t="s">
        <v>38</v>
      </c>
      <c r="C3056" s="1" t="s">
        <v>1910</v>
      </c>
      <c r="D3056" s="1" t="s">
        <v>40</v>
      </c>
      <c r="E3056" s="2">
        <f>BC!E3056*0.02</f>
        <v>0</v>
      </c>
      <c r="F3056" s="2">
        <f>BC!F3056*0.02</f>
        <v>0</v>
      </c>
      <c r="G3056" s="2">
        <f>BC!G3056*0.02</f>
        <v>0</v>
      </c>
      <c r="H3056" s="2">
        <f>BC!H3056*0.02</f>
        <v>0</v>
      </c>
      <c r="I3056" s="2">
        <f>BC!I3056*0.02</f>
        <v>0</v>
      </c>
      <c r="J3056" s="2">
        <f>BC!J3056*0.02</f>
        <v>0</v>
      </c>
      <c r="K3056" s="2">
        <f>BC!K3056*0.02</f>
        <v>0</v>
      </c>
      <c r="L3056" s="2">
        <f>BC!L3056*0.02</f>
        <v>3036.96</v>
      </c>
      <c r="M3056" s="2">
        <f>BC!M3056*0.02</f>
        <v>2783.16</v>
      </c>
      <c r="N3056" s="2">
        <f>BC!N3056*0.02</f>
        <v>2621.94</v>
      </c>
      <c r="O3056" s="1" t="s">
        <v>1452</v>
      </c>
      <c r="P3056" s="1" t="s">
        <v>1911</v>
      </c>
      <c r="Q3056" s="1" t="s">
        <v>53</v>
      </c>
      <c r="R3056" s="1" t="s">
        <v>44</v>
      </c>
    </row>
    <row r="3057" spans="1:18" x14ac:dyDescent="0.25">
      <c r="A3057" s="1">
        <v>348305</v>
      </c>
      <c r="B3057" s="1" t="s">
        <v>45</v>
      </c>
      <c r="C3057" s="1" t="s">
        <v>1910</v>
      </c>
      <c r="D3057" s="1" t="s">
        <v>40</v>
      </c>
      <c r="E3057" s="2">
        <f>BC!E3057*0.02</f>
        <v>0</v>
      </c>
      <c r="F3057" s="2">
        <f>BC!F3057*0.02</f>
        <v>0</v>
      </c>
      <c r="G3057" s="2">
        <f>BC!G3057*0.02</f>
        <v>0</v>
      </c>
      <c r="H3057" s="2">
        <f>BC!H3057*0.02</f>
        <v>0</v>
      </c>
      <c r="I3057" s="2">
        <f>BC!I3057*0.02</f>
        <v>0</v>
      </c>
      <c r="J3057" s="2">
        <f>BC!J3057*0.02</f>
        <v>0</v>
      </c>
      <c r="K3057" s="2">
        <f>BC!K3057*0.02</f>
        <v>0</v>
      </c>
      <c r="L3057" s="2">
        <f>BC!L3057*0.02</f>
        <v>3178.66</v>
      </c>
      <c r="M3057" s="2">
        <f>BC!M3057*0.02</f>
        <v>2913</v>
      </c>
      <c r="N3057" s="2">
        <f>BC!N3057*0.02</f>
        <v>2744.26</v>
      </c>
      <c r="O3057" s="1" t="s">
        <v>1452</v>
      </c>
      <c r="P3057" s="1" t="s">
        <v>1911</v>
      </c>
      <c r="Q3057" s="1" t="s">
        <v>53</v>
      </c>
      <c r="R3057" s="1" t="s">
        <v>44</v>
      </c>
    </row>
    <row r="3058" spans="1:18" x14ac:dyDescent="0.25">
      <c r="A3058" s="1">
        <v>348305</v>
      </c>
      <c r="B3058" s="1" t="s">
        <v>46</v>
      </c>
      <c r="C3058" s="1" t="s">
        <v>1910</v>
      </c>
      <c r="D3058" s="1" t="s">
        <v>40</v>
      </c>
      <c r="E3058" s="2">
        <f>BC!E3058*0.02</f>
        <v>0</v>
      </c>
      <c r="F3058" s="2">
        <f>BC!F3058*0.02</f>
        <v>0</v>
      </c>
      <c r="G3058" s="2">
        <f>BC!G3058*0.02</f>
        <v>0</v>
      </c>
      <c r="H3058" s="2">
        <f>BC!H3058*0.02</f>
        <v>0</v>
      </c>
      <c r="I3058" s="2">
        <f>BC!I3058*0.02</f>
        <v>0</v>
      </c>
      <c r="J3058" s="2">
        <f>BC!J3058*0.02</f>
        <v>0</v>
      </c>
      <c r="K3058" s="2">
        <f>BC!K3058*0.02</f>
        <v>0</v>
      </c>
      <c r="L3058" s="2">
        <f>BC!L3058*0.02</f>
        <v>3447.96</v>
      </c>
      <c r="M3058" s="2">
        <f>BC!M3058*0.02</f>
        <v>3159.8</v>
      </c>
      <c r="N3058" s="2">
        <f>BC!N3058*0.02</f>
        <v>2976.76</v>
      </c>
      <c r="O3058" s="1" t="s">
        <v>1452</v>
      </c>
      <c r="P3058" s="1" t="s">
        <v>1911</v>
      </c>
      <c r="Q3058" s="1" t="s">
        <v>53</v>
      </c>
      <c r="R3058" s="1" t="s">
        <v>44</v>
      </c>
    </row>
    <row r="3059" spans="1:18" x14ac:dyDescent="0.25">
      <c r="A3059" s="1">
        <v>350600</v>
      </c>
      <c r="B3059" s="1" t="s">
        <v>38</v>
      </c>
      <c r="C3059" s="1" t="s">
        <v>1912</v>
      </c>
      <c r="D3059" s="1" t="s">
        <v>40</v>
      </c>
      <c r="E3059" s="2">
        <f>BC!E3059*0.02</f>
        <v>7101.58</v>
      </c>
      <c r="F3059" s="2">
        <f>BC!F3059*0.02</f>
        <v>6509.54</v>
      </c>
      <c r="G3059" s="2">
        <f>BC!G3059*0.02</f>
        <v>5827.58</v>
      </c>
      <c r="H3059" s="2">
        <f>BC!H3059*0.02</f>
        <v>4582.18</v>
      </c>
      <c r="I3059" s="2">
        <f>BC!I3059*0.02</f>
        <v>4134.32</v>
      </c>
      <c r="J3059" s="2">
        <f>BC!J3059*0.02</f>
        <v>3812.7000000000003</v>
      </c>
      <c r="K3059" s="2">
        <f>BC!K3059*0.02</f>
        <v>3196.86</v>
      </c>
      <c r="L3059" s="2">
        <f>BC!L3059*0.02</f>
        <v>3050.7000000000003</v>
      </c>
      <c r="M3059" s="2">
        <f>BC!M3059*0.02</f>
        <v>2955.38</v>
      </c>
      <c r="N3059" s="2">
        <f>BC!N3059*0.02</f>
        <v>2416.96</v>
      </c>
      <c r="O3059" s="1" t="s">
        <v>1452</v>
      </c>
      <c r="P3059" s="1" t="s">
        <v>1913</v>
      </c>
      <c r="Q3059" s="1" t="s">
        <v>53</v>
      </c>
      <c r="R3059" s="1" t="s">
        <v>44</v>
      </c>
    </row>
    <row r="3060" spans="1:18" x14ac:dyDescent="0.25">
      <c r="A3060" s="1">
        <v>350600</v>
      </c>
      <c r="B3060" s="1" t="s">
        <v>45</v>
      </c>
      <c r="C3060" s="1" t="s">
        <v>1912</v>
      </c>
      <c r="D3060" s="1" t="s">
        <v>40</v>
      </c>
      <c r="E3060" s="2">
        <f>BC!E3060*0.02</f>
        <v>7432.88</v>
      </c>
      <c r="F3060" s="2">
        <f>BC!F3060*0.02</f>
        <v>6813.22</v>
      </c>
      <c r="G3060" s="2">
        <f>BC!G3060*0.02</f>
        <v>6099.4400000000005</v>
      </c>
      <c r="H3060" s="2">
        <f>BC!H3060*0.02</f>
        <v>4795.96</v>
      </c>
      <c r="I3060" s="2">
        <f>BC!I3060*0.02</f>
        <v>4327.2</v>
      </c>
      <c r="J3060" s="2">
        <f>BC!J3060*0.02</f>
        <v>3990.58</v>
      </c>
      <c r="K3060" s="2">
        <f>BC!K3060*0.02</f>
        <v>3346</v>
      </c>
      <c r="L3060" s="2">
        <f>BC!L3060*0.02</f>
        <v>3193.02</v>
      </c>
      <c r="M3060" s="2">
        <f>BC!M3060*0.02</f>
        <v>3093.26</v>
      </c>
      <c r="N3060" s="2">
        <f>BC!N3060*0.02</f>
        <v>2529.7200000000003</v>
      </c>
      <c r="O3060" s="1" t="s">
        <v>1452</v>
      </c>
      <c r="P3060" s="1" t="s">
        <v>1913</v>
      </c>
      <c r="Q3060" s="1" t="s">
        <v>53</v>
      </c>
      <c r="R3060" s="1" t="s">
        <v>44</v>
      </c>
    </row>
    <row r="3061" spans="1:18" x14ac:dyDescent="0.25">
      <c r="A3061" s="1">
        <v>350600</v>
      </c>
      <c r="B3061" s="1" t="s">
        <v>46</v>
      </c>
      <c r="C3061" s="1" t="s">
        <v>1912</v>
      </c>
      <c r="D3061" s="1" t="s">
        <v>40</v>
      </c>
      <c r="E3061" s="2">
        <f>BC!E3061*0.02</f>
        <v>8062.64</v>
      </c>
      <c r="F3061" s="2">
        <f>BC!F3061*0.02</f>
        <v>7390.4800000000005</v>
      </c>
      <c r="G3061" s="2">
        <f>BC!G3061*0.02</f>
        <v>6616.22</v>
      </c>
      <c r="H3061" s="2">
        <f>BC!H3061*0.02</f>
        <v>5202.28</v>
      </c>
      <c r="I3061" s="2">
        <f>BC!I3061*0.02</f>
        <v>4693.82</v>
      </c>
      <c r="J3061" s="2">
        <f>BC!J3061*0.02</f>
        <v>4328.68</v>
      </c>
      <c r="K3061" s="2">
        <f>BC!K3061*0.02</f>
        <v>3629.48</v>
      </c>
      <c r="L3061" s="2">
        <f>BC!L3061*0.02</f>
        <v>3463.54</v>
      </c>
      <c r="M3061" s="2">
        <f>BC!M3061*0.02</f>
        <v>3355.32</v>
      </c>
      <c r="N3061" s="2">
        <f>BC!N3061*0.02</f>
        <v>2744.04</v>
      </c>
      <c r="O3061" s="1" t="s">
        <v>1452</v>
      </c>
      <c r="P3061" s="1" t="s">
        <v>1913</v>
      </c>
      <c r="Q3061" s="1" t="s">
        <v>53</v>
      </c>
      <c r="R3061" s="1" t="s">
        <v>44</v>
      </c>
    </row>
    <row r="3062" spans="1:18" x14ac:dyDescent="0.25">
      <c r="A3062" s="1">
        <v>350613</v>
      </c>
      <c r="B3062" s="1" t="s">
        <v>38</v>
      </c>
      <c r="C3062" s="1" t="s">
        <v>1914</v>
      </c>
      <c r="D3062" s="1" t="s">
        <v>40</v>
      </c>
      <c r="E3062" s="2">
        <f>BC!E3062*0.02</f>
        <v>0</v>
      </c>
      <c r="F3062" s="2">
        <f>BC!F3062*0.02</f>
        <v>7397.82</v>
      </c>
      <c r="G3062" s="2">
        <f>BC!G3062*0.02</f>
        <v>6216.5</v>
      </c>
      <c r="H3062" s="2">
        <f>BC!H3062*0.02</f>
        <v>5754.52</v>
      </c>
      <c r="I3062" s="2">
        <f>BC!I3062*0.02</f>
        <v>4728.4400000000005</v>
      </c>
      <c r="J3062" s="2">
        <f>BC!J3062*0.02</f>
        <v>0</v>
      </c>
      <c r="K3062" s="2">
        <f>BC!K3062*0.02</f>
        <v>4093.54</v>
      </c>
      <c r="L3062" s="2">
        <f>BC!L3062*0.02</f>
        <v>4054.5</v>
      </c>
      <c r="M3062" s="2">
        <f>BC!M3062*0.02</f>
        <v>4036.26</v>
      </c>
      <c r="N3062" s="2">
        <f>BC!N3062*0.02</f>
        <v>3697.88</v>
      </c>
      <c r="O3062" s="1" t="s">
        <v>1452</v>
      </c>
      <c r="P3062" s="1" t="s">
        <v>1915</v>
      </c>
      <c r="Q3062" s="1" t="s">
        <v>53</v>
      </c>
      <c r="R3062" s="1" t="s">
        <v>44</v>
      </c>
    </row>
    <row r="3063" spans="1:18" x14ac:dyDescent="0.25">
      <c r="A3063" s="1">
        <v>350613</v>
      </c>
      <c r="B3063" s="1" t="s">
        <v>45</v>
      </c>
      <c r="C3063" s="1" t="s">
        <v>1914</v>
      </c>
      <c r="D3063" s="1" t="s">
        <v>40</v>
      </c>
      <c r="E3063" s="2">
        <f>BC!E3063*0.02</f>
        <v>0</v>
      </c>
      <c r="F3063" s="2">
        <f>BC!F3063*0.02</f>
        <v>7742.9400000000005</v>
      </c>
      <c r="G3063" s="2">
        <f>BC!G3063*0.02</f>
        <v>6506.52</v>
      </c>
      <c r="H3063" s="2">
        <f>BC!H3063*0.02</f>
        <v>6022.9800000000005</v>
      </c>
      <c r="I3063" s="2">
        <f>BC!I3063*0.02</f>
        <v>4949.04</v>
      </c>
      <c r="J3063" s="2">
        <f>BC!J3063*0.02</f>
        <v>0</v>
      </c>
      <c r="K3063" s="2">
        <f>BC!K3063*0.02</f>
        <v>4284.5200000000004</v>
      </c>
      <c r="L3063" s="2">
        <f>BC!L3063*0.02</f>
        <v>4243.66</v>
      </c>
      <c r="M3063" s="2">
        <f>BC!M3063*0.02</f>
        <v>4224.5600000000004</v>
      </c>
      <c r="N3063" s="2">
        <f>BC!N3063*0.02</f>
        <v>3870.4</v>
      </c>
      <c r="O3063" s="1" t="s">
        <v>1452</v>
      </c>
      <c r="P3063" s="1" t="s">
        <v>1915</v>
      </c>
      <c r="Q3063" s="1" t="s">
        <v>53</v>
      </c>
      <c r="R3063" s="1" t="s">
        <v>44</v>
      </c>
    </row>
    <row r="3064" spans="1:18" x14ac:dyDescent="0.25">
      <c r="A3064" s="1">
        <v>350613</v>
      </c>
      <c r="B3064" s="1" t="s">
        <v>46</v>
      </c>
      <c r="C3064" s="1" t="s">
        <v>1914</v>
      </c>
      <c r="D3064" s="1" t="s">
        <v>40</v>
      </c>
      <c r="E3064" s="2">
        <f>BC!E3064*0.02</f>
        <v>0</v>
      </c>
      <c r="F3064" s="2">
        <f>BC!F3064*0.02</f>
        <v>8398.94</v>
      </c>
      <c r="G3064" s="2">
        <f>BC!G3064*0.02</f>
        <v>7057.78</v>
      </c>
      <c r="H3064" s="2">
        <f>BC!H3064*0.02</f>
        <v>6533.28</v>
      </c>
      <c r="I3064" s="2">
        <f>BC!I3064*0.02</f>
        <v>5368.34</v>
      </c>
      <c r="J3064" s="2">
        <f>BC!J3064*0.02</f>
        <v>0</v>
      </c>
      <c r="K3064" s="2">
        <f>BC!K3064*0.02</f>
        <v>4647.5200000000004</v>
      </c>
      <c r="L3064" s="2">
        <f>BC!L3064*0.02</f>
        <v>4603.2</v>
      </c>
      <c r="M3064" s="2">
        <f>BC!M3064*0.02</f>
        <v>4582.4800000000005</v>
      </c>
      <c r="N3064" s="2">
        <f>BC!N3064*0.02</f>
        <v>4198.32</v>
      </c>
      <c r="O3064" s="1" t="s">
        <v>1452</v>
      </c>
      <c r="P3064" s="1" t="s">
        <v>1915</v>
      </c>
      <c r="Q3064" s="1" t="s">
        <v>53</v>
      </c>
      <c r="R3064" s="1" t="s">
        <v>44</v>
      </c>
    </row>
    <row r="3065" spans="1:18" x14ac:dyDescent="0.25">
      <c r="A3065" s="1">
        <v>310077</v>
      </c>
      <c r="B3065" s="1" t="s">
        <v>38</v>
      </c>
      <c r="C3065" s="1" t="s">
        <v>1916</v>
      </c>
      <c r="D3065" s="1" t="s">
        <v>40</v>
      </c>
      <c r="E3065" s="2">
        <f>BC!E3065*0.02</f>
        <v>0</v>
      </c>
      <c r="F3065" s="2">
        <f>BC!F3065*0.02</f>
        <v>0</v>
      </c>
      <c r="G3065" s="2">
        <f>BC!G3065*0.02</f>
        <v>0</v>
      </c>
      <c r="H3065" s="2">
        <f>BC!H3065*0.02</f>
        <v>0</v>
      </c>
      <c r="I3065" s="2">
        <f>BC!I3065*0.02</f>
        <v>0</v>
      </c>
      <c r="J3065" s="2">
        <f>BC!J3065*0.02</f>
        <v>0</v>
      </c>
      <c r="K3065" s="2">
        <f>BC!K3065*0.02</f>
        <v>0</v>
      </c>
      <c r="L3065" s="2">
        <f>BC!L3065*0.02</f>
        <v>0</v>
      </c>
      <c r="M3065" s="2">
        <f>BC!M3065*0.02</f>
        <v>0</v>
      </c>
      <c r="N3065" s="2">
        <f>BC!N3065*0.02</f>
        <v>0</v>
      </c>
      <c r="O3065" s="1" t="s">
        <v>1452</v>
      </c>
      <c r="P3065" s="1" t="s">
        <v>1917</v>
      </c>
      <c r="Q3065" s="1" t="s">
        <v>53</v>
      </c>
      <c r="R3065" s="1" t="s">
        <v>44</v>
      </c>
    </row>
    <row r="3066" spans="1:18" x14ac:dyDescent="0.25">
      <c r="A3066" s="1">
        <v>310077</v>
      </c>
      <c r="B3066" s="1" t="s">
        <v>45</v>
      </c>
      <c r="C3066" s="1" t="s">
        <v>1916</v>
      </c>
      <c r="D3066" s="1" t="s">
        <v>40</v>
      </c>
      <c r="E3066" s="2">
        <f>BC!E3066*0.02</f>
        <v>0</v>
      </c>
      <c r="F3066" s="2">
        <f>BC!F3066*0.02</f>
        <v>0</v>
      </c>
      <c r="G3066" s="2">
        <f>BC!G3066*0.02</f>
        <v>0</v>
      </c>
      <c r="H3066" s="2">
        <f>BC!H3066*0.02</f>
        <v>0</v>
      </c>
      <c r="I3066" s="2">
        <f>BC!I3066*0.02</f>
        <v>0</v>
      </c>
      <c r="J3066" s="2">
        <f>BC!J3066*0.02</f>
        <v>0</v>
      </c>
      <c r="K3066" s="2">
        <f>BC!K3066*0.02</f>
        <v>0</v>
      </c>
      <c r="L3066" s="2">
        <f>BC!L3066*0.02</f>
        <v>0</v>
      </c>
      <c r="M3066" s="2">
        <f>BC!M3066*0.02</f>
        <v>0</v>
      </c>
      <c r="N3066" s="2">
        <f>BC!N3066*0.02</f>
        <v>0</v>
      </c>
      <c r="O3066" s="1" t="s">
        <v>1452</v>
      </c>
      <c r="P3066" s="1" t="s">
        <v>1917</v>
      </c>
      <c r="Q3066" s="1" t="s">
        <v>53</v>
      </c>
      <c r="R3066" s="1" t="s">
        <v>44</v>
      </c>
    </row>
    <row r="3067" spans="1:18" x14ac:dyDescent="0.25">
      <c r="A3067" s="1">
        <v>310077</v>
      </c>
      <c r="B3067" s="1" t="s">
        <v>46</v>
      </c>
      <c r="C3067" s="1" t="s">
        <v>1916</v>
      </c>
      <c r="D3067" s="1" t="s">
        <v>40</v>
      </c>
      <c r="E3067" s="2">
        <f>BC!E3067*0.02</f>
        <v>0</v>
      </c>
      <c r="F3067" s="2">
        <f>BC!F3067*0.02</f>
        <v>0</v>
      </c>
      <c r="G3067" s="2">
        <f>BC!G3067*0.02</f>
        <v>0</v>
      </c>
      <c r="H3067" s="2">
        <f>BC!H3067*0.02</f>
        <v>0</v>
      </c>
      <c r="I3067" s="2">
        <f>BC!I3067*0.02</f>
        <v>0</v>
      </c>
      <c r="J3067" s="2">
        <f>BC!J3067*0.02</f>
        <v>0</v>
      </c>
      <c r="K3067" s="2">
        <f>BC!K3067*0.02</f>
        <v>0</v>
      </c>
      <c r="L3067" s="2">
        <f>BC!L3067*0.02</f>
        <v>0</v>
      </c>
      <c r="M3067" s="2">
        <f>BC!M3067*0.02</f>
        <v>0</v>
      </c>
      <c r="N3067" s="2">
        <f>BC!N3067*0.02</f>
        <v>0</v>
      </c>
      <c r="O3067" s="1" t="s">
        <v>1452</v>
      </c>
      <c r="P3067" s="1" t="s">
        <v>1917</v>
      </c>
      <c r="Q3067" s="1" t="s">
        <v>53</v>
      </c>
      <c r="R3067" s="1" t="s">
        <v>44</v>
      </c>
    </row>
    <row r="3068" spans="1:18" x14ac:dyDescent="0.25">
      <c r="A3068" s="1">
        <v>310063</v>
      </c>
      <c r="B3068" s="1" t="s">
        <v>38</v>
      </c>
      <c r="C3068" s="1" t="s">
        <v>1918</v>
      </c>
      <c r="D3068" s="1" t="s">
        <v>40</v>
      </c>
      <c r="E3068" s="2">
        <f>BC!E3068*0.02</f>
        <v>0</v>
      </c>
      <c r="F3068" s="2">
        <f>BC!F3068*0.02</f>
        <v>0</v>
      </c>
      <c r="G3068" s="2">
        <f>BC!G3068*0.02</f>
        <v>0</v>
      </c>
      <c r="H3068" s="2">
        <f>BC!H3068*0.02</f>
        <v>0</v>
      </c>
      <c r="I3068" s="2">
        <f>BC!I3068*0.02</f>
        <v>0</v>
      </c>
      <c r="J3068" s="2">
        <f>BC!J3068*0.02</f>
        <v>0</v>
      </c>
      <c r="K3068" s="2">
        <f>BC!K3068*0.02</f>
        <v>0</v>
      </c>
      <c r="L3068" s="2">
        <f>BC!L3068*0.02</f>
        <v>0</v>
      </c>
      <c r="M3068" s="2">
        <f>BC!M3068*0.02</f>
        <v>0</v>
      </c>
      <c r="N3068" s="2">
        <f>BC!N3068*0.02</f>
        <v>0</v>
      </c>
      <c r="O3068" s="1" t="s">
        <v>1452</v>
      </c>
      <c r="P3068" s="1" t="s">
        <v>1919</v>
      </c>
      <c r="Q3068" s="1" t="s">
        <v>53</v>
      </c>
      <c r="R3068" s="1" t="s">
        <v>44</v>
      </c>
    </row>
    <row r="3069" spans="1:18" x14ac:dyDescent="0.25">
      <c r="A3069" s="1">
        <v>310063</v>
      </c>
      <c r="B3069" s="1" t="s">
        <v>45</v>
      </c>
      <c r="C3069" s="1" t="s">
        <v>1918</v>
      </c>
      <c r="D3069" s="1" t="s">
        <v>40</v>
      </c>
      <c r="E3069" s="2">
        <f>BC!E3069*0.02</f>
        <v>0</v>
      </c>
      <c r="F3069" s="2">
        <f>BC!F3069*0.02</f>
        <v>0</v>
      </c>
      <c r="G3069" s="2">
        <f>BC!G3069*0.02</f>
        <v>0</v>
      </c>
      <c r="H3069" s="2">
        <f>BC!H3069*0.02</f>
        <v>0</v>
      </c>
      <c r="I3069" s="2">
        <f>BC!I3069*0.02</f>
        <v>0</v>
      </c>
      <c r="J3069" s="2">
        <f>BC!J3069*0.02</f>
        <v>0</v>
      </c>
      <c r="K3069" s="2">
        <f>BC!K3069*0.02</f>
        <v>0</v>
      </c>
      <c r="L3069" s="2">
        <f>BC!L3069*0.02</f>
        <v>0</v>
      </c>
      <c r="M3069" s="2">
        <f>BC!M3069*0.02</f>
        <v>0</v>
      </c>
      <c r="N3069" s="2">
        <f>BC!N3069*0.02</f>
        <v>0</v>
      </c>
      <c r="O3069" s="1" t="s">
        <v>1452</v>
      </c>
      <c r="P3069" s="1" t="s">
        <v>1919</v>
      </c>
      <c r="Q3069" s="1" t="s">
        <v>53</v>
      </c>
      <c r="R3069" s="1" t="s">
        <v>44</v>
      </c>
    </row>
    <row r="3070" spans="1:18" x14ac:dyDescent="0.25">
      <c r="A3070" s="1">
        <v>310063</v>
      </c>
      <c r="B3070" s="1" t="s">
        <v>46</v>
      </c>
      <c r="C3070" s="1" t="s">
        <v>1918</v>
      </c>
      <c r="D3070" s="1" t="s">
        <v>40</v>
      </c>
      <c r="E3070" s="2">
        <f>BC!E3070*0.02</f>
        <v>0</v>
      </c>
      <c r="F3070" s="2">
        <f>BC!F3070*0.02</f>
        <v>0</v>
      </c>
      <c r="G3070" s="2">
        <f>BC!G3070*0.02</f>
        <v>0</v>
      </c>
      <c r="H3070" s="2">
        <f>BC!H3070*0.02</f>
        <v>0</v>
      </c>
      <c r="I3070" s="2">
        <f>BC!I3070*0.02</f>
        <v>0</v>
      </c>
      <c r="J3070" s="2">
        <f>BC!J3070*0.02</f>
        <v>0</v>
      </c>
      <c r="K3070" s="2">
        <f>BC!K3070*0.02</f>
        <v>0</v>
      </c>
      <c r="L3070" s="2">
        <f>BC!L3070*0.02</f>
        <v>0</v>
      </c>
      <c r="M3070" s="2">
        <f>BC!M3070*0.02</f>
        <v>0</v>
      </c>
      <c r="N3070" s="2">
        <f>BC!N3070*0.02</f>
        <v>0</v>
      </c>
      <c r="O3070" s="1" t="s">
        <v>1452</v>
      </c>
      <c r="P3070" s="1" t="s">
        <v>1919</v>
      </c>
      <c r="Q3070" s="1" t="s">
        <v>53</v>
      </c>
      <c r="R3070" s="1" t="s">
        <v>44</v>
      </c>
    </row>
    <row r="3071" spans="1:18" x14ac:dyDescent="0.25">
      <c r="A3071" s="1">
        <v>350618</v>
      </c>
      <c r="B3071" s="1" t="s">
        <v>38</v>
      </c>
      <c r="C3071" s="1" t="s">
        <v>1920</v>
      </c>
      <c r="D3071" s="1" t="s">
        <v>40</v>
      </c>
      <c r="E3071" s="2">
        <f>BC!E3071*0.02</f>
        <v>7782.18</v>
      </c>
      <c r="F3071" s="2">
        <f>BC!F3071*0.02</f>
        <v>7019.9000000000005</v>
      </c>
      <c r="G3071" s="2">
        <f>BC!G3071*0.02</f>
        <v>6523.14</v>
      </c>
      <c r="H3071" s="2">
        <f>BC!H3071*0.02</f>
        <v>6274.88</v>
      </c>
      <c r="I3071" s="2">
        <f>BC!I3071*0.02</f>
        <v>5643.96</v>
      </c>
      <c r="J3071" s="2">
        <f>BC!J3071*0.02</f>
        <v>4752.92</v>
      </c>
      <c r="K3071" s="2">
        <f>BC!K3071*0.02</f>
        <v>4655.78</v>
      </c>
      <c r="L3071" s="2">
        <f>BC!L3071*0.02</f>
        <v>4159.0600000000004</v>
      </c>
      <c r="M3071" s="2">
        <f>BC!M3071*0.02</f>
        <v>4111.58</v>
      </c>
      <c r="N3071" s="2">
        <f>BC!N3071*0.02</f>
        <v>3912.48</v>
      </c>
      <c r="O3071" s="1" t="s">
        <v>1452</v>
      </c>
      <c r="P3071" s="1" t="s">
        <v>1921</v>
      </c>
      <c r="Q3071" s="1" t="s">
        <v>53</v>
      </c>
      <c r="R3071" s="1" t="s">
        <v>44</v>
      </c>
    </row>
    <row r="3072" spans="1:18" x14ac:dyDescent="0.25">
      <c r="A3072" s="1">
        <v>350618</v>
      </c>
      <c r="B3072" s="1" t="s">
        <v>45</v>
      </c>
      <c r="C3072" s="1" t="s">
        <v>1920</v>
      </c>
      <c r="D3072" s="1" t="s">
        <v>40</v>
      </c>
      <c r="E3072" s="2">
        <f>BC!E3072*0.02</f>
        <v>8145.22</v>
      </c>
      <c r="F3072" s="2">
        <f>BC!F3072*0.02</f>
        <v>7347.4000000000005</v>
      </c>
      <c r="G3072" s="2">
        <f>BC!G3072*0.02</f>
        <v>6827.46</v>
      </c>
      <c r="H3072" s="2">
        <f>BC!H3072*0.02</f>
        <v>6567.6</v>
      </c>
      <c r="I3072" s="2">
        <f>BC!I3072*0.02</f>
        <v>5907.26</v>
      </c>
      <c r="J3072" s="2">
        <f>BC!J3072*0.02</f>
        <v>4974.66</v>
      </c>
      <c r="K3072" s="2">
        <f>BC!K3072*0.02</f>
        <v>4872.9800000000005</v>
      </c>
      <c r="L3072" s="2">
        <f>BC!L3072*0.02</f>
        <v>4353.08</v>
      </c>
      <c r="M3072" s="2">
        <f>BC!M3072*0.02</f>
        <v>4303.38</v>
      </c>
      <c r="N3072" s="2">
        <f>BC!N3072*0.02</f>
        <v>4095</v>
      </c>
      <c r="O3072" s="1" t="s">
        <v>1452</v>
      </c>
      <c r="P3072" s="1" t="s">
        <v>1921</v>
      </c>
      <c r="Q3072" s="1" t="s">
        <v>53</v>
      </c>
      <c r="R3072" s="1" t="s">
        <v>44</v>
      </c>
    </row>
    <row r="3073" spans="1:18" x14ac:dyDescent="0.25">
      <c r="A3073" s="1">
        <v>350618</v>
      </c>
      <c r="B3073" s="1" t="s">
        <v>46</v>
      </c>
      <c r="C3073" s="1" t="s">
        <v>1920</v>
      </c>
      <c r="D3073" s="1" t="s">
        <v>40</v>
      </c>
      <c r="E3073" s="2">
        <f>BC!E3073*0.02</f>
        <v>8835.32</v>
      </c>
      <c r="F3073" s="2">
        <f>BC!F3073*0.02</f>
        <v>7969.9000000000005</v>
      </c>
      <c r="G3073" s="2">
        <f>BC!G3073*0.02</f>
        <v>7405.92</v>
      </c>
      <c r="H3073" s="2">
        <f>BC!H3073*0.02</f>
        <v>7124.04</v>
      </c>
      <c r="I3073" s="2">
        <f>BC!I3073*0.02</f>
        <v>6407.74</v>
      </c>
      <c r="J3073" s="2">
        <f>BC!J3073*0.02</f>
        <v>5396.14</v>
      </c>
      <c r="K3073" s="2">
        <f>BC!K3073*0.02</f>
        <v>5285.84</v>
      </c>
      <c r="L3073" s="2">
        <f>BC!L3073*0.02</f>
        <v>4721.9000000000005</v>
      </c>
      <c r="M3073" s="2">
        <f>BC!M3073*0.02</f>
        <v>4667.9800000000005</v>
      </c>
      <c r="N3073" s="2">
        <f>BC!N3073*0.02</f>
        <v>4441.9400000000005</v>
      </c>
      <c r="O3073" s="1" t="s">
        <v>1452</v>
      </c>
      <c r="P3073" s="1" t="s">
        <v>1921</v>
      </c>
      <c r="Q3073" s="1" t="s">
        <v>53</v>
      </c>
      <c r="R3073" s="1" t="s">
        <v>44</v>
      </c>
    </row>
    <row r="3074" spans="1:18" x14ac:dyDescent="0.25">
      <c r="A3074" s="1">
        <v>350625</v>
      </c>
      <c r="B3074" s="1" t="s">
        <v>38</v>
      </c>
      <c r="C3074" s="1" t="s">
        <v>1922</v>
      </c>
      <c r="D3074" s="1" t="s">
        <v>40</v>
      </c>
      <c r="E3074" s="2">
        <f>BC!E3074*0.02</f>
        <v>0</v>
      </c>
      <c r="F3074" s="2">
        <f>BC!F3074*0.02</f>
        <v>0</v>
      </c>
      <c r="G3074" s="2">
        <f>BC!G3074*0.02</f>
        <v>0</v>
      </c>
      <c r="H3074" s="2">
        <f>BC!H3074*0.02</f>
        <v>0</v>
      </c>
      <c r="I3074" s="2">
        <f>BC!I3074*0.02</f>
        <v>0</v>
      </c>
      <c r="J3074" s="2">
        <f>BC!J3074*0.02</f>
        <v>0</v>
      </c>
      <c r="K3074" s="2">
        <f>BC!K3074*0.02</f>
        <v>0</v>
      </c>
      <c r="L3074" s="2">
        <f>BC!L3074*0.02</f>
        <v>0</v>
      </c>
      <c r="M3074" s="2">
        <f>BC!M3074*0.02</f>
        <v>3622.06</v>
      </c>
      <c r="N3074" s="2">
        <f>BC!N3074*0.02</f>
        <v>0</v>
      </c>
      <c r="O3074" s="1" t="s">
        <v>1452</v>
      </c>
      <c r="P3074" s="1" t="s">
        <v>1921</v>
      </c>
      <c r="Q3074" s="1" t="s">
        <v>43</v>
      </c>
      <c r="R3074" s="1" t="s">
        <v>44</v>
      </c>
    </row>
    <row r="3075" spans="1:18" x14ac:dyDescent="0.25">
      <c r="A3075" s="1">
        <v>350625</v>
      </c>
      <c r="B3075" s="1" t="s">
        <v>45</v>
      </c>
      <c r="C3075" s="1" t="s">
        <v>1922</v>
      </c>
      <c r="D3075" s="1" t="s">
        <v>40</v>
      </c>
      <c r="E3075" s="2">
        <f>BC!E3075*0.02</f>
        <v>0</v>
      </c>
      <c r="F3075" s="2">
        <f>BC!F3075*0.02</f>
        <v>0</v>
      </c>
      <c r="G3075" s="2">
        <f>BC!G3075*0.02</f>
        <v>0</v>
      </c>
      <c r="H3075" s="2">
        <f>BC!H3075*0.02</f>
        <v>0</v>
      </c>
      <c r="I3075" s="2">
        <f>BC!I3075*0.02</f>
        <v>0</v>
      </c>
      <c r="J3075" s="2">
        <f>BC!J3075*0.02</f>
        <v>0</v>
      </c>
      <c r="K3075" s="2">
        <f>BC!K3075*0.02</f>
        <v>0</v>
      </c>
      <c r="L3075" s="2">
        <f>BC!L3075*0.02</f>
        <v>0</v>
      </c>
      <c r="M3075" s="2">
        <f>BC!M3075*0.02</f>
        <v>3791.04</v>
      </c>
      <c r="N3075" s="2">
        <f>BC!N3075*0.02</f>
        <v>0</v>
      </c>
      <c r="O3075" s="1" t="s">
        <v>1452</v>
      </c>
      <c r="P3075" s="1" t="s">
        <v>1921</v>
      </c>
      <c r="Q3075" s="1" t="s">
        <v>43</v>
      </c>
      <c r="R3075" s="1" t="s">
        <v>44</v>
      </c>
    </row>
    <row r="3076" spans="1:18" x14ac:dyDescent="0.25">
      <c r="A3076" s="1">
        <v>350625</v>
      </c>
      <c r="B3076" s="1" t="s">
        <v>46</v>
      </c>
      <c r="C3076" s="1" t="s">
        <v>1922</v>
      </c>
      <c r="D3076" s="1" t="s">
        <v>40</v>
      </c>
      <c r="E3076" s="2">
        <f>BC!E3076*0.02</f>
        <v>0</v>
      </c>
      <c r="F3076" s="2">
        <f>BC!F3076*0.02</f>
        <v>0</v>
      </c>
      <c r="G3076" s="2">
        <f>BC!G3076*0.02</f>
        <v>0</v>
      </c>
      <c r="H3076" s="2">
        <f>BC!H3076*0.02</f>
        <v>0</v>
      </c>
      <c r="I3076" s="2">
        <f>BC!I3076*0.02</f>
        <v>0</v>
      </c>
      <c r="J3076" s="2">
        <f>BC!J3076*0.02</f>
        <v>0</v>
      </c>
      <c r="K3076" s="2">
        <f>BC!K3076*0.02</f>
        <v>0</v>
      </c>
      <c r="L3076" s="2">
        <f>BC!L3076*0.02</f>
        <v>0</v>
      </c>
      <c r="M3076" s="2">
        <f>BC!M3076*0.02</f>
        <v>4112.22</v>
      </c>
      <c r="N3076" s="2">
        <f>BC!N3076*0.02</f>
        <v>0</v>
      </c>
      <c r="O3076" s="1" t="s">
        <v>1452</v>
      </c>
      <c r="P3076" s="1" t="s">
        <v>1921</v>
      </c>
      <c r="Q3076" s="1" t="s">
        <v>43</v>
      </c>
      <c r="R3076" s="1" t="s">
        <v>44</v>
      </c>
    </row>
    <row r="3077" spans="1:18" x14ac:dyDescent="0.25">
      <c r="A3077" s="1">
        <v>310071</v>
      </c>
      <c r="B3077" s="1" t="s">
        <v>38</v>
      </c>
      <c r="C3077" s="1" t="s">
        <v>1923</v>
      </c>
      <c r="D3077" s="1" t="s">
        <v>40</v>
      </c>
      <c r="E3077" s="2">
        <f>BC!E3077*0.02</f>
        <v>0</v>
      </c>
      <c r="F3077" s="2">
        <f>BC!F3077*0.02</f>
        <v>0</v>
      </c>
      <c r="G3077" s="2">
        <f>BC!G3077*0.02</f>
        <v>0</v>
      </c>
      <c r="H3077" s="2">
        <f>BC!H3077*0.02</f>
        <v>0</v>
      </c>
      <c r="I3077" s="2">
        <f>BC!I3077*0.02</f>
        <v>0</v>
      </c>
      <c r="J3077" s="2">
        <f>BC!J3077*0.02</f>
        <v>0</v>
      </c>
      <c r="K3077" s="2">
        <f>BC!K3077*0.02</f>
        <v>0</v>
      </c>
      <c r="L3077" s="2">
        <f>BC!L3077*0.02</f>
        <v>0</v>
      </c>
      <c r="M3077" s="2">
        <f>BC!M3077*0.02</f>
        <v>0</v>
      </c>
      <c r="N3077" s="2">
        <f>BC!N3077*0.02</f>
        <v>0</v>
      </c>
      <c r="O3077" s="1" t="s">
        <v>1452</v>
      </c>
      <c r="P3077" s="1" t="s">
        <v>1924</v>
      </c>
      <c r="Q3077" s="1" t="s">
        <v>53</v>
      </c>
      <c r="R3077" s="1" t="s">
        <v>44</v>
      </c>
    </row>
    <row r="3078" spans="1:18" x14ac:dyDescent="0.25">
      <c r="A3078" s="1">
        <v>310071</v>
      </c>
      <c r="B3078" s="1" t="s">
        <v>45</v>
      </c>
      <c r="C3078" s="1" t="s">
        <v>1923</v>
      </c>
      <c r="D3078" s="1" t="s">
        <v>40</v>
      </c>
      <c r="E3078" s="2">
        <f>BC!E3078*0.02</f>
        <v>0</v>
      </c>
      <c r="F3078" s="2">
        <f>BC!F3078*0.02</f>
        <v>0</v>
      </c>
      <c r="G3078" s="2">
        <f>BC!G3078*0.02</f>
        <v>0</v>
      </c>
      <c r="H3078" s="2">
        <f>BC!H3078*0.02</f>
        <v>0</v>
      </c>
      <c r="I3078" s="2">
        <f>BC!I3078*0.02</f>
        <v>0</v>
      </c>
      <c r="J3078" s="2">
        <f>BC!J3078*0.02</f>
        <v>0</v>
      </c>
      <c r="K3078" s="2">
        <f>BC!K3078*0.02</f>
        <v>0</v>
      </c>
      <c r="L3078" s="2">
        <f>BC!L3078*0.02</f>
        <v>0</v>
      </c>
      <c r="M3078" s="2">
        <f>BC!M3078*0.02</f>
        <v>0</v>
      </c>
      <c r="N3078" s="2">
        <f>BC!N3078*0.02</f>
        <v>0</v>
      </c>
      <c r="O3078" s="1" t="s">
        <v>1452</v>
      </c>
      <c r="P3078" s="1" t="s">
        <v>1924</v>
      </c>
      <c r="Q3078" s="1" t="s">
        <v>53</v>
      </c>
      <c r="R3078" s="1" t="s">
        <v>44</v>
      </c>
    </row>
    <row r="3079" spans="1:18" x14ac:dyDescent="0.25">
      <c r="A3079" s="1">
        <v>310071</v>
      </c>
      <c r="B3079" s="1" t="s">
        <v>46</v>
      </c>
      <c r="C3079" s="1" t="s">
        <v>1923</v>
      </c>
      <c r="D3079" s="1" t="s">
        <v>40</v>
      </c>
      <c r="E3079" s="2">
        <f>BC!E3079*0.02</f>
        <v>0</v>
      </c>
      <c r="F3079" s="2">
        <f>BC!F3079*0.02</f>
        <v>0</v>
      </c>
      <c r="G3079" s="2">
        <f>BC!G3079*0.02</f>
        <v>0</v>
      </c>
      <c r="H3079" s="2">
        <f>BC!H3079*0.02</f>
        <v>0</v>
      </c>
      <c r="I3079" s="2">
        <f>BC!I3079*0.02</f>
        <v>0</v>
      </c>
      <c r="J3079" s="2">
        <f>BC!J3079*0.02</f>
        <v>0</v>
      </c>
      <c r="K3079" s="2">
        <f>BC!K3079*0.02</f>
        <v>0</v>
      </c>
      <c r="L3079" s="2">
        <f>BC!L3079*0.02</f>
        <v>0</v>
      </c>
      <c r="M3079" s="2">
        <f>BC!M3079*0.02</f>
        <v>0</v>
      </c>
      <c r="N3079" s="2">
        <f>BC!N3079*0.02</f>
        <v>0</v>
      </c>
      <c r="O3079" s="1" t="s">
        <v>1452</v>
      </c>
      <c r="P3079" s="1" t="s">
        <v>1924</v>
      </c>
      <c r="Q3079" s="1" t="s">
        <v>53</v>
      </c>
      <c r="R3079" s="1" t="s">
        <v>44</v>
      </c>
    </row>
    <row r="3080" spans="1:18" x14ac:dyDescent="0.25">
      <c r="A3080" s="1">
        <v>310073</v>
      </c>
      <c r="B3080" s="1" t="s">
        <v>38</v>
      </c>
      <c r="C3080" s="1" t="s">
        <v>1925</v>
      </c>
      <c r="D3080" s="1" t="s">
        <v>40</v>
      </c>
      <c r="E3080" s="2">
        <f>BC!E3080*0.02</f>
        <v>0</v>
      </c>
      <c r="F3080" s="2">
        <f>BC!F3080*0.02</f>
        <v>0</v>
      </c>
      <c r="G3080" s="2">
        <f>BC!G3080*0.02</f>
        <v>0</v>
      </c>
      <c r="H3080" s="2">
        <f>BC!H3080*0.02</f>
        <v>0</v>
      </c>
      <c r="I3080" s="2">
        <f>BC!I3080*0.02</f>
        <v>0</v>
      </c>
      <c r="J3080" s="2">
        <f>BC!J3080*0.02</f>
        <v>0</v>
      </c>
      <c r="K3080" s="2">
        <f>BC!K3080*0.02</f>
        <v>0</v>
      </c>
      <c r="L3080" s="2">
        <f>BC!L3080*0.02</f>
        <v>0</v>
      </c>
      <c r="M3080" s="2">
        <f>BC!M3080*0.02</f>
        <v>0</v>
      </c>
      <c r="N3080" s="2">
        <f>BC!N3080*0.02</f>
        <v>0</v>
      </c>
      <c r="O3080" s="1" t="s">
        <v>1452</v>
      </c>
      <c r="P3080" s="1" t="s">
        <v>1924</v>
      </c>
      <c r="Q3080" s="1" t="s">
        <v>43</v>
      </c>
      <c r="R3080" s="1" t="s">
        <v>44</v>
      </c>
    </row>
    <row r="3081" spans="1:18" x14ac:dyDescent="0.25">
      <c r="A3081" s="1">
        <v>310073</v>
      </c>
      <c r="B3081" s="1" t="s">
        <v>45</v>
      </c>
      <c r="C3081" s="1" t="s">
        <v>1925</v>
      </c>
      <c r="D3081" s="1" t="s">
        <v>40</v>
      </c>
      <c r="E3081" s="2">
        <f>BC!E3081*0.02</f>
        <v>0</v>
      </c>
      <c r="F3081" s="2">
        <f>BC!F3081*0.02</f>
        <v>0</v>
      </c>
      <c r="G3081" s="2">
        <f>BC!G3081*0.02</f>
        <v>0</v>
      </c>
      <c r="H3081" s="2">
        <f>BC!H3081*0.02</f>
        <v>0</v>
      </c>
      <c r="I3081" s="2">
        <f>BC!I3081*0.02</f>
        <v>0</v>
      </c>
      <c r="J3081" s="2">
        <f>BC!J3081*0.02</f>
        <v>0</v>
      </c>
      <c r="K3081" s="2">
        <f>BC!K3081*0.02</f>
        <v>0</v>
      </c>
      <c r="L3081" s="2">
        <f>BC!L3081*0.02</f>
        <v>0</v>
      </c>
      <c r="M3081" s="2">
        <f>BC!M3081*0.02</f>
        <v>0</v>
      </c>
      <c r="N3081" s="2">
        <f>BC!N3081*0.02</f>
        <v>0</v>
      </c>
      <c r="O3081" s="1" t="s">
        <v>1452</v>
      </c>
      <c r="P3081" s="1" t="s">
        <v>1924</v>
      </c>
      <c r="Q3081" s="1" t="s">
        <v>43</v>
      </c>
      <c r="R3081" s="1" t="s">
        <v>44</v>
      </c>
    </row>
    <row r="3082" spans="1:18" x14ac:dyDescent="0.25">
      <c r="A3082" s="1">
        <v>310073</v>
      </c>
      <c r="B3082" s="1" t="s">
        <v>46</v>
      </c>
      <c r="C3082" s="1" t="s">
        <v>1925</v>
      </c>
      <c r="D3082" s="1" t="s">
        <v>40</v>
      </c>
      <c r="E3082" s="2">
        <f>BC!E3082*0.02</f>
        <v>0</v>
      </c>
      <c r="F3082" s="2">
        <f>BC!F3082*0.02</f>
        <v>0</v>
      </c>
      <c r="G3082" s="2">
        <f>BC!G3082*0.02</f>
        <v>0</v>
      </c>
      <c r="H3082" s="2">
        <f>BC!H3082*0.02</f>
        <v>0</v>
      </c>
      <c r="I3082" s="2">
        <f>BC!I3082*0.02</f>
        <v>0</v>
      </c>
      <c r="J3082" s="2">
        <f>BC!J3082*0.02</f>
        <v>0</v>
      </c>
      <c r="K3082" s="2">
        <f>BC!K3082*0.02</f>
        <v>0</v>
      </c>
      <c r="L3082" s="2">
        <f>BC!L3082*0.02</f>
        <v>0</v>
      </c>
      <c r="M3082" s="2">
        <f>BC!M3082*0.02</f>
        <v>0</v>
      </c>
      <c r="N3082" s="2">
        <f>BC!N3082*0.02</f>
        <v>0</v>
      </c>
      <c r="O3082" s="1" t="s">
        <v>1452</v>
      </c>
      <c r="P3082" s="1" t="s">
        <v>1924</v>
      </c>
      <c r="Q3082" s="1" t="s">
        <v>43</v>
      </c>
      <c r="R3082" s="1" t="s">
        <v>44</v>
      </c>
    </row>
    <row r="3083" spans="1:18" x14ac:dyDescent="0.25">
      <c r="A3083" s="1">
        <v>350614</v>
      </c>
      <c r="B3083" s="1" t="s">
        <v>38</v>
      </c>
      <c r="C3083" s="1" t="s">
        <v>1926</v>
      </c>
      <c r="D3083" s="1" t="s">
        <v>40</v>
      </c>
      <c r="E3083" s="2">
        <f>BC!E3083*0.02</f>
        <v>0</v>
      </c>
      <c r="F3083" s="2">
        <f>BC!F3083*0.02</f>
        <v>0</v>
      </c>
      <c r="G3083" s="2">
        <f>BC!G3083*0.02</f>
        <v>0</v>
      </c>
      <c r="H3083" s="2">
        <f>BC!H3083*0.02</f>
        <v>0</v>
      </c>
      <c r="I3083" s="2">
        <f>BC!I3083*0.02</f>
        <v>0</v>
      </c>
      <c r="J3083" s="2">
        <f>BC!J3083*0.02</f>
        <v>0</v>
      </c>
      <c r="K3083" s="2">
        <f>BC!K3083*0.02</f>
        <v>0</v>
      </c>
      <c r="L3083" s="2">
        <f>BC!L3083*0.02</f>
        <v>4315.8599999999997</v>
      </c>
      <c r="M3083" s="2">
        <f>BC!M3083*0.02</f>
        <v>4059.08</v>
      </c>
      <c r="N3083" s="2">
        <f>BC!N3083*0.02</f>
        <v>4014.42</v>
      </c>
      <c r="O3083" s="1" t="s">
        <v>1452</v>
      </c>
      <c r="P3083" s="1" t="s">
        <v>1927</v>
      </c>
      <c r="Q3083" s="1" t="s">
        <v>53</v>
      </c>
      <c r="R3083" s="1" t="s">
        <v>44</v>
      </c>
    </row>
    <row r="3084" spans="1:18" x14ac:dyDescent="0.25">
      <c r="A3084" s="1">
        <v>350614</v>
      </c>
      <c r="B3084" s="1" t="s">
        <v>45</v>
      </c>
      <c r="C3084" s="1" t="s">
        <v>1926</v>
      </c>
      <c r="D3084" s="1" t="s">
        <v>40</v>
      </c>
      <c r="E3084" s="2">
        <f>BC!E3084*0.02</f>
        <v>0</v>
      </c>
      <c r="F3084" s="2">
        <f>BC!F3084*0.02</f>
        <v>0</v>
      </c>
      <c r="G3084" s="2">
        <f>BC!G3084*0.02</f>
        <v>0</v>
      </c>
      <c r="H3084" s="2">
        <f>BC!H3084*0.02</f>
        <v>0</v>
      </c>
      <c r="I3084" s="2">
        <f>BC!I3084*0.02</f>
        <v>0</v>
      </c>
      <c r="J3084" s="2">
        <f>BC!J3084*0.02</f>
        <v>0</v>
      </c>
      <c r="K3084" s="2">
        <f>BC!K3084*0.02</f>
        <v>0</v>
      </c>
      <c r="L3084" s="2">
        <f>BC!L3084*0.02</f>
        <v>4517.22</v>
      </c>
      <c r="M3084" s="2">
        <f>BC!M3084*0.02</f>
        <v>4248.4400000000005</v>
      </c>
      <c r="N3084" s="2">
        <f>BC!N3084*0.02</f>
        <v>4201.7</v>
      </c>
      <c r="O3084" s="1" t="s">
        <v>1452</v>
      </c>
      <c r="P3084" s="1" t="s">
        <v>1927</v>
      </c>
      <c r="Q3084" s="1" t="s">
        <v>53</v>
      </c>
      <c r="R3084" s="1" t="s">
        <v>44</v>
      </c>
    </row>
    <row r="3085" spans="1:18" x14ac:dyDescent="0.25">
      <c r="A3085" s="1">
        <v>350614</v>
      </c>
      <c r="B3085" s="1" t="s">
        <v>46</v>
      </c>
      <c r="C3085" s="1" t="s">
        <v>1926</v>
      </c>
      <c r="D3085" s="1" t="s">
        <v>40</v>
      </c>
      <c r="E3085" s="2">
        <f>BC!E3085*0.02</f>
        <v>0</v>
      </c>
      <c r="F3085" s="2">
        <f>BC!F3085*0.02</f>
        <v>0</v>
      </c>
      <c r="G3085" s="2">
        <f>BC!G3085*0.02</f>
        <v>0</v>
      </c>
      <c r="H3085" s="2">
        <f>BC!H3085*0.02</f>
        <v>0</v>
      </c>
      <c r="I3085" s="2">
        <f>BC!I3085*0.02</f>
        <v>0</v>
      </c>
      <c r="J3085" s="2">
        <f>BC!J3085*0.02</f>
        <v>0</v>
      </c>
      <c r="K3085" s="2">
        <f>BC!K3085*0.02</f>
        <v>0</v>
      </c>
      <c r="L3085" s="2">
        <f>BC!L3085*0.02</f>
        <v>4899.92</v>
      </c>
      <c r="M3085" s="2">
        <f>BC!M3085*0.02</f>
        <v>4608.38</v>
      </c>
      <c r="N3085" s="2">
        <f>BC!N3085*0.02</f>
        <v>4557.68</v>
      </c>
      <c r="O3085" s="1" t="s">
        <v>1452</v>
      </c>
      <c r="P3085" s="1" t="s">
        <v>1927</v>
      </c>
      <c r="Q3085" s="1" t="s">
        <v>53</v>
      </c>
      <c r="R3085" s="1" t="s">
        <v>44</v>
      </c>
    </row>
    <row r="3086" spans="1:18" x14ac:dyDescent="0.25">
      <c r="A3086" s="1">
        <v>350641</v>
      </c>
      <c r="B3086" s="1" t="s">
        <v>38</v>
      </c>
      <c r="C3086" s="1" t="s">
        <v>1928</v>
      </c>
      <c r="D3086" s="1" t="s">
        <v>40</v>
      </c>
      <c r="E3086" s="2">
        <f>BC!E3086*0.02</f>
        <v>0</v>
      </c>
      <c r="F3086" s="2">
        <f>BC!F3086*0.02</f>
        <v>0</v>
      </c>
      <c r="G3086" s="2">
        <f>BC!G3086*0.02</f>
        <v>0</v>
      </c>
      <c r="H3086" s="2">
        <f>BC!H3086*0.02</f>
        <v>0</v>
      </c>
      <c r="I3086" s="2">
        <f>BC!I3086*0.02</f>
        <v>0</v>
      </c>
      <c r="J3086" s="2">
        <f>BC!J3086*0.02</f>
        <v>0</v>
      </c>
      <c r="K3086" s="2">
        <f>BC!K3086*0.02</f>
        <v>0</v>
      </c>
      <c r="L3086" s="2">
        <f>BC!L3086*0.02</f>
        <v>0</v>
      </c>
      <c r="M3086" s="2">
        <f>BC!M3086*0.02</f>
        <v>4156.4400000000005</v>
      </c>
      <c r="N3086" s="2">
        <f>BC!N3086*0.02</f>
        <v>0</v>
      </c>
      <c r="O3086" s="1" t="s">
        <v>1452</v>
      </c>
      <c r="P3086" s="1" t="s">
        <v>1929</v>
      </c>
      <c r="Q3086" s="1" t="s">
        <v>43</v>
      </c>
      <c r="R3086" s="1" t="s">
        <v>44</v>
      </c>
    </row>
    <row r="3087" spans="1:18" x14ac:dyDescent="0.25">
      <c r="A3087" s="1">
        <v>350641</v>
      </c>
      <c r="B3087" s="1" t="s">
        <v>45</v>
      </c>
      <c r="C3087" s="1" t="s">
        <v>1928</v>
      </c>
      <c r="D3087" s="1" t="s">
        <v>40</v>
      </c>
      <c r="E3087" s="2">
        <f>BC!E3087*0.02</f>
        <v>0</v>
      </c>
      <c r="F3087" s="2">
        <f>BC!F3087*0.02</f>
        <v>0</v>
      </c>
      <c r="G3087" s="2">
        <f>BC!G3087*0.02</f>
        <v>0</v>
      </c>
      <c r="H3087" s="2">
        <f>BC!H3087*0.02</f>
        <v>0</v>
      </c>
      <c r="I3087" s="2">
        <f>BC!I3087*0.02</f>
        <v>0</v>
      </c>
      <c r="J3087" s="2">
        <f>BC!J3087*0.02</f>
        <v>0</v>
      </c>
      <c r="K3087" s="2">
        <f>BC!K3087*0.02</f>
        <v>0</v>
      </c>
      <c r="L3087" s="2">
        <f>BC!L3087*0.02</f>
        <v>0</v>
      </c>
      <c r="M3087" s="2">
        <f>BC!M3087*0.02</f>
        <v>4350.34</v>
      </c>
      <c r="N3087" s="2">
        <f>BC!N3087*0.02</f>
        <v>0</v>
      </c>
      <c r="O3087" s="1" t="s">
        <v>1452</v>
      </c>
      <c r="P3087" s="1" t="s">
        <v>1929</v>
      </c>
      <c r="Q3087" s="1" t="s">
        <v>43</v>
      </c>
      <c r="R3087" s="1" t="s">
        <v>44</v>
      </c>
    </row>
    <row r="3088" spans="1:18" x14ac:dyDescent="0.25">
      <c r="A3088" s="1">
        <v>350641</v>
      </c>
      <c r="B3088" s="1" t="s">
        <v>46</v>
      </c>
      <c r="C3088" s="1" t="s">
        <v>1928</v>
      </c>
      <c r="D3088" s="1" t="s">
        <v>40</v>
      </c>
      <c r="E3088" s="2">
        <f>BC!E3088*0.02</f>
        <v>0</v>
      </c>
      <c r="F3088" s="2">
        <f>BC!F3088*0.02</f>
        <v>0</v>
      </c>
      <c r="G3088" s="2">
        <f>BC!G3088*0.02</f>
        <v>0</v>
      </c>
      <c r="H3088" s="2">
        <f>BC!H3088*0.02</f>
        <v>0</v>
      </c>
      <c r="I3088" s="2">
        <f>BC!I3088*0.02</f>
        <v>0</v>
      </c>
      <c r="J3088" s="2">
        <f>BC!J3088*0.02</f>
        <v>0</v>
      </c>
      <c r="K3088" s="2">
        <f>BC!K3088*0.02</f>
        <v>0</v>
      </c>
      <c r="L3088" s="2">
        <f>BC!L3088*0.02</f>
        <v>0</v>
      </c>
      <c r="M3088" s="2">
        <f>BC!M3088*0.02</f>
        <v>4718.92</v>
      </c>
      <c r="N3088" s="2">
        <f>BC!N3088*0.02</f>
        <v>0</v>
      </c>
      <c r="O3088" s="1" t="s">
        <v>1452</v>
      </c>
      <c r="P3088" s="1" t="s">
        <v>1929</v>
      </c>
      <c r="Q3088" s="1" t="s">
        <v>43</v>
      </c>
      <c r="R3088" s="1" t="s">
        <v>44</v>
      </c>
    </row>
    <row r="3089" spans="1:18" x14ac:dyDescent="0.25">
      <c r="A3089" s="1">
        <v>350643</v>
      </c>
      <c r="B3089" s="1" t="s">
        <v>38</v>
      </c>
      <c r="C3089" s="1" t="s">
        <v>1930</v>
      </c>
      <c r="D3089" s="1" t="s">
        <v>40</v>
      </c>
      <c r="E3089" s="2">
        <f>BC!E3089*0.02</f>
        <v>0</v>
      </c>
      <c r="F3089" s="2">
        <f>BC!F3089*0.02</f>
        <v>0</v>
      </c>
      <c r="G3089" s="2">
        <f>BC!G3089*0.02</f>
        <v>0</v>
      </c>
      <c r="H3089" s="2">
        <f>BC!H3089*0.02</f>
        <v>0</v>
      </c>
      <c r="I3089" s="2">
        <f>BC!I3089*0.02</f>
        <v>0</v>
      </c>
      <c r="J3089" s="2">
        <f>BC!J3089*0.02</f>
        <v>0</v>
      </c>
      <c r="K3089" s="2">
        <f>BC!K3089*0.02</f>
        <v>3916.46</v>
      </c>
      <c r="L3089" s="2">
        <f>BC!L3089*0.02</f>
        <v>3876.6</v>
      </c>
      <c r="M3089" s="2">
        <f>BC!M3089*0.02</f>
        <v>3265.16</v>
      </c>
      <c r="N3089" s="2">
        <f>BC!N3089*0.02</f>
        <v>3114.48</v>
      </c>
      <c r="O3089" s="1" t="s">
        <v>1452</v>
      </c>
      <c r="P3089" s="1" t="s">
        <v>1929</v>
      </c>
      <c r="Q3089" s="1" t="s">
        <v>53</v>
      </c>
      <c r="R3089" s="1" t="s">
        <v>44</v>
      </c>
    </row>
    <row r="3090" spans="1:18" x14ac:dyDescent="0.25">
      <c r="A3090" s="1">
        <v>350643</v>
      </c>
      <c r="B3090" s="1" t="s">
        <v>45</v>
      </c>
      <c r="C3090" s="1" t="s">
        <v>1930</v>
      </c>
      <c r="D3090" s="1" t="s">
        <v>40</v>
      </c>
      <c r="E3090" s="2">
        <f>BC!E3090*0.02</f>
        <v>0</v>
      </c>
      <c r="F3090" s="2">
        <f>BC!F3090*0.02</f>
        <v>0</v>
      </c>
      <c r="G3090" s="2">
        <f>BC!G3090*0.02</f>
        <v>0</v>
      </c>
      <c r="H3090" s="2">
        <f>BC!H3090*0.02</f>
        <v>0</v>
      </c>
      <c r="I3090" s="2">
        <f>BC!I3090*0.02</f>
        <v>0</v>
      </c>
      <c r="J3090" s="2">
        <f>BC!J3090*0.02</f>
        <v>0</v>
      </c>
      <c r="K3090" s="2">
        <f>BC!K3090*0.02</f>
        <v>4099.18</v>
      </c>
      <c r="L3090" s="2">
        <f>BC!L3090*0.02</f>
        <v>4057.46</v>
      </c>
      <c r="M3090" s="2">
        <f>BC!M3090*0.02</f>
        <v>3417.48</v>
      </c>
      <c r="N3090" s="2">
        <f>BC!N3090*0.02</f>
        <v>3259.78</v>
      </c>
      <c r="O3090" s="1" t="s">
        <v>1452</v>
      </c>
      <c r="P3090" s="1" t="s">
        <v>1929</v>
      </c>
      <c r="Q3090" s="1" t="s">
        <v>53</v>
      </c>
      <c r="R3090" s="1" t="s">
        <v>44</v>
      </c>
    </row>
    <row r="3091" spans="1:18" x14ac:dyDescent="0.25">
      <c r="A3091" s="1">
        <v>350643</v>
      </c>
      <c r="B3091" s="1" t="s">
        <v>46</v>
      </c>
      <c r="C3091" s="1" t="s">
        <v>1930</v>
      </c>
      <c r="D3091" s="1" t="s">
        <v>40</v>
      </c>
      <c r="E3091" s="2">
        <f>BC!E3091*0.02</f>
        <v>0</v>
      </c>
      <c r="F3091" s="2">
        <f>BC!F3091*0.02</f>
        <v>0</v>
      </c>
      <c r="G3091" s="2">
        <f>BC!G3091*0.02</f>
        <v>0</v>
      </c>
      <c r="H3091" s="2">
        <f>BC!H3091*0.02</f>
        <v>0</v>
      </c>
      <c r="I3091" s="2">
        <f>BC!I3091*0.02</f>
        <v>0</v>
      </c>
      <c r="J3091" s="2">
        <f>BC!J3091*0.02</f>
        <v>0</v>
      </c>
      <c r="K3091" s="2">
        <f>BC!K3091*0.02</f>
        <v>4446.4800000000005</v>
      </c>
      <c r="L3091" s="2">
        <f>BC!L3091*0.02</f>
        <v>4401.22</v>
      </c>
      <c r="M3091" s="2">
        <f>BC!M3091*0.02</f>
        <v>3707.04</v>
      </c>
      <c r="N3091" s="2">
        <f>BC!N3091*0.02</f>
        <v>3535.98</v>
      </c>
      <c r="O3091" s="1" t="s">
        <v>1452</v>
      </c>
      <c r="P3091" s="1" t="s">
        <v>1929</v>
      </c>
      <c r="Q3091" s="1" t="s">
        <v>53</v>
      </c>
      <c r="R3091" s="1" t="s">
        <v>44</v>
      </c>
    </row>
    <row r="3092" spans="1:18" x14ac:dyDescent="0.25">
      <c r="A3092" s="1">
        <v>350640</v>
      </c>
      <c r="B3092" s="1" t="s">
        <v>38</v>
      </c>
      <c r="C3092" s="1" t="s">
        <v>1931</v>
      </c>
      <c r="D3092" s="1" t="s">
        <v>40</v>
      </c>
      <c r="E3092" s="2">
        <f>BC!E3092*0.02</f>
        <v>0</v>
      </c>
      <c r="F3092" s="2">
        <f>BC!F3092*0.02</f>
        <v>0</v>
      </c>
      <c r="G3092" s="2">
        <f>BC!G3092*0.02</f>
        <v>0</v>
      </c>
      <c r="H3092" s="2">
        <f>BC!H3092*0.02</f>
        <v>0</v>
      </c>
      <c r="I3092" s="2">
        <f>BC!I3092*0.02</f>
        <v>0</v>
      </c>
      <c r="J3092" s="2">
        <f>BC!J3092*0.02</f>
        <v>0</v>
      </c>
      <c r="K3092" s="2">
        <f>BC!K3092*0.02</f>
        <v>0</v>
      </c>
      <c r="L3092" s="2">
        <f>BC!L3092*0.02</f>
        <v>0</v>
      </c>
      <c r="M3092" s="2">
        <f>BC!M3092*0.02</f>
        <v>0</v>
      </c>
      <c r="N3092" s="2">
        <f>BC!N3092*0.02</f>
        <v>0</v>
      </c>
      <c r="O3092" s="1" t="s">
        <v>1452</v>
      </c>
      <c r="P3092" s="1" t="s">
        <v>1932</v>
      </c>
      <c r="Q3092" s="1" t="s">
        <v>43</v>
      </c>
      <c r="R3092" s="1" t="s">
        <v>44</v>
      </c>
    </row>
    <row r="3093" spans="1:18" x14ac:dyDescent="0.25">
      <c r="A3093" s="1">
        <v>350640</v>
      </c>
      <c r="B3093" s="1" t="s">
        <v>45</v>
      </c>
      <c r="C3093" s="1" t="s">
        <v>1931</v>
      </c>
      <c r="D3093" s="1" t="s">
        <v>40</v>
      </c>
      <c r="E3093" s="2">
        <f>BC!E3093*0.02</f>
        <v>0</v>
      </c>
      <c r="F3093" s="2">
        <f>BC!F3093*0.02</f>
        <v>0</v>
      </c>
      <c r="G3093" s="2">
        <f>BC!G3093*0.02</f>
        <v>0</v>
      </c>
      <c r="H3093" s="2">
        <f>BC!H3093*0.02</f>
        <v>0</v>
      </c>
      <c r="I3093" s="2">
        <f>BC!I3093*0.02</f>
        <v>0</v>
      </c>
      <c r="J3093" s="2">
        <f>BC!J3093*0.02</f>
        <v>0</v>
      </c>
      <c r="K3093" s="2">
        <f>BC!K3093*0.02</f>
        <v>0</v>
      </c>
      <c r="L3093" s="2">
        <f>BC!L3093*0.02</f>
        <v>0</v>
      </c>
      <c r="M3093" s="2">
        <f>BC!M3093*0.02</f>
        <v>0</v>
      </c>
      <c r="N3093" s="2">
        <f>BC!N3093*0.02</f>
        <v>0</v>
      </c>
      <c r="O3093" s="1" t="s">
        <v>1452</v>
      </c>
      <c r="P3093" s="1" t="s">
        <v>1932</v>
      </c>
      <c r="Q3093" s="1" t="s">
        <v>43</v>
      </c>
      <c r="R3093" s="1" t="s">
        <v>44</v>
      </c>
    </row>
    <row r="3094" spans="1:18" x14ac:dyDescent="0.25">
      <c r="A3094" s="1">
        <v>350640</v>
      </c>
      <c r="B3094" s="1" t="s">
        <v>46</v>
      </c>
      <c r="C3094" s="1" t="s">
        <v>1931</v>
      </c>
      <c r="D3094" s="1" t="s">
        <v>40</v>
      </c>
      <c r="E3094" s="2">
        <f>BC!E3094*0.02</f>
        <v>0</v>
      </c>
      <c r="F3094" s="2">
        <f>BC!F3094*0.02</f>
        <v>0</v>
      </c>
      <c r="G3094" s="2">
        <f>BC!G3094*0.02</f>
        <v>0</v>
      </c>
      <c r="H3094" s="2">
        <f>BC!H3094*0.02</f>
        <v>0</v>
      </c>
      <c r="I3094" s="2">
        <f>BC!I3094*0.02</f>
        <v>0</v>
      </c>
      <c r="J3094" s="2">
        <f>BC!J3094*0.02</f>
        <v>0</v>
      </c>
      <c r="K3094" s="2">
        <f>BC!K3094*0.02</f>
        <v>0</v>
      </c>
      <c r="L3094" s="2">
        <f>BC!L3094*0.02</f>
        <v>0</v>
      </c>
      <c r="M3094" s="2">
        <f>BC!M3094*0.02</f>
        <v>0</v>
      </c>
      <c r="N3094" s="2">
        <f>BC!N3094*0.02</f>
        <v>0</v>
      </c>
      <c r="O3094" s="1" t="s">
        <v>1452</v>
      </c>
      <c r="P3094" s="1" t="s">
        <v>1932</v>
      </c>
      <c r="Q3094" s="1" t="s">
        <v>43</v>
      </c>
      <c r="R3094" s="1" t="s">
        <v>44</v>
      </c>
    </row>
    <row r="3095" spans="1:18" x14ac:dyDescent="0.25">
      <c r="A3095" s="1">
        <v>351304</v>
      </c>
      <c r="B3095" s="1" t="s">
        <v>38</v>
      </c>
      <c r="C3095" s="1" t="s">
        <v>1933</v>
      </c>
      <c r="D3095" s="1" t="s">
        <v>40</v>
      </c>
      <c r="E3095" s="2">
        <f>BC!E3095*0.02</f>
        <v>0</v>
      </c>
      <c r="F3095" s="2">
        <f>BC!F3095*0.02</f>
        <v>0</v>
      </c>
      <c r="G3095" s="2">
        <f>BC!G3095*0.02</f>
        <v>0</v>
      </c>
      <c r="H3095" s="2">
        <f>BC!H3095*0.02</f>
        <v>0</v>
      </c>
      <c r="I3095" s="2">
        <f>BC!I3095*0.02</f>
        <v>0</v>
      </c>
      <c r="J3095" s="2">
        <f>BC!J3095*0.02</f>
        <v>0</v>
      </c>
      <c r="K3095" s="2">
        <f>BC!K3095*0.02</f>
        <v>0</v>
      </c>
      <c r="L3095" s="2">
        <f>BC!L3095*0.02</f>
        <v>0</v>
      </c>
      <c r="M3095" s="2">
        <f>BC!M3095*0.02</f>
        <v>0</v>
      </c>
      <c r="N3095" s="2">
        <f>BC!N3095*0.02</f>
        <v>0</v>
      </c>
      <c r="O3095" s="1" t="s">
        <v>1452</v>
      </c>
      <c r="P3095" s="1" t="s">
        <v>1934</v>
      </c>
      <c r="Q3095" s="1" t="s">
        <v>53</v>
      </c>
      <c r="R3095" s="1" t="s">
        <v>44</v>
      </c>
    </row>
    <row r="3096" spans="1:18" x14ac:dyDescent="0.25">
      <c r="A3096" s="1">
        <v>351304</v>
      </c>
      <c r="B3096" s="1" t="s">
        <v>45</v>
      </c>
      <c r="C3096" s="1" t="s">
        <v>1933</v>
      </c>
      <c r="D3096" s="1" t="s">
        <v>40</v>
      </c>
      <c r="E3096" s="2">
        <f>BC!E3096*0.02</f>
        <v>0</v>
      </c>
      <c r="F3096" s="2">
        <f>BC!F3096*0.02</f>
        <v>0</v>
      </c>
      <c r="G3096" s="2">
        <f>BC!G3096*0.02</f>
        <v>0</v>
      </c>
      <c r="H3096" s="2">
        <f>BC!H3096*0.02</f>
        <v>0</v>
      </c>
      <c r="I3096" s="2">
        <f>BC!I3096*0.02</f>
        <v>0</v>
      </c>
      <c r="J3096" s="2">
        <f>BC!J3096*0.02</f>
        <v>0</v>
      </c>
      <c r="K3096" s="2">
        <f>BC!K3096*0.02</f>
        <v>0</v>
      </c>
      <c r="L3096" s="2">
        <f>BC!L3096*0.02</f>
        <v>0</v>
      </c>
      <c r="M3096" s="2">
        <f>BC!M3096*0.02</f>
        <v>0</v>
      </c>
      <c r="N3096" s="2">
        <f>BC!N3096*0.02</f>
        <v>0</v>
      </c>
      <c r="O3096" s="1" t="s">
        <v>1452</v>
      </c>
      <c r="P3096" s="1" t="s">
        <v>1934</v>
      </c>
      <c r="Q3096" s="1" t="s">
        <v>53</v>
      </c>
      <c r="R3096" s="1" t="s">
        <v>44</v>
      </c>
    </row>
    <row r="3097" spans="1:18" x14ac:dyDescent="0.25">
      <c r="A3097" s="1">
        <v>351304</v>
      </c>
      <c r="B3097" s="1" t="s">
        <v>46</v>
      </c>
      <c r="C3097" s="1" t="s">
        <v>1933</v>
      </c>
      <c r="D3097" s="1" t="s">
        <v>40</v>
      </c>
      <c r="E3097" s="2">
        <f>BC!E3097*0.02</f>
        <v>0</v>
      </c>
      <c r="F3097" s="2">
        <f>BC!F3097*0.02</f>
        <v>0</v>
      </c>
      <c r="G3097" s="2">
        <f>BC!G3097*0.02</f>
        <v>0</v>
      </c>
      <c r="H3097" s="2">
        <f>BC!H3097*0.02</f>
        <v>0</v>
      </c>
      <c r="I3097" s="2">
        <f>BC!I3097*0.02</f>
        <v>0</v>
      </c>
      <c r="J3097" s="2">
        <f>BC!J3097*0.02</f>
        <v>0</v>
      </c>
      <c r="K3097" s="2">
        <f>BC!K3097*0.02</f>
        <v>0</v>
      </c>
      <c r="L3097" s="2">
        <f>BC!L3097*0.02</f>
        <v>0</v>
      </c>
      <c r="M3097" s="2">
        <f>BC!M3097*0.02</f>
        <v>0</v>
      </c>
      <c r="N3097" s="2">
        <f>BC!N3097*0.02</f>
        <v>0</v>
      </c>
      <c r="O3097" s="1" t="s">
        <v>1452</v>
      </c>
      <c r="P3097" s="1" t="s">
        <v>1934</v>
      </c>
      <c r="Q3097" s="1" t="s">
        <v>53</v>
      </c>
      <c r="R3097" s="1" t="s">
        <v>44</v>
      </c>
    </row>
    <row r="3098" spans="1:18" x14ac:dyDescent="0.25">
      <c r="A3098" s="1">
        <v>310062</v>
      </c>
      <c r="B3098" s="1" t="s">
        <v>38</v>
      </c>
      <c r="C3098" s="1" t="s">
        <v>1935</v>
      </c>
      <c r="D3098" s="1" t="s">
        <v>40</v>
      </c>
      <c r="E3098" s="2">
        <f>BC!E3098*0.02</f>
        <v>0</v>
      </c>
      <c r="F3098" s="2">
        <f>BC!F3098*0.02</f>
        <v>0</v>
      </c>
      <c r="G3098" s="2">
        <f>BC!G3098*0.02</f>
        <v>0</v>
      </c>
      <c r="H3098" s="2">
        <f>BC!H3098*0.02</f>
        <v>0</v>
      </c>
      <c r="I3098" s="2">
        <f>BC!I3098*0.02</f>
        <v>0</v>
      </c>
      <c r="J3098" s="2">
        <f>BC!J3098*0.02</f>
        <v>0</v>
      </c>
      <c r="K3098" s="2">
        <f>BC!K3098*0.02</f>
        <v>0</v>
      </c>
      <c r="L3098" s="2">
        <f>BC!L3098*0.02</f>
        <v>0</v>
      </c>
      <c r="M3098" s="2">
        <f>BC!M3098*0.02</f>
        <v>0</v>
      </c>
      <c r="N3098" s="2">
        <f>BC!N3098*0.02</f>
        <v>2878.12</v>
      </c>
      <c r="O3098" s="1" t="s">
        <v>1452</v>
      </c>
      <c r="P3098" s="1" t="s">
        <v>1936</v>
      </c>
      <c r="Q3098" s="1" t="s">
        <v>53</v>
      </c>
      <c r="R3098" s="1" t="s">
        <v>44</v>
      </c>
    </row>
    <row r="3099" spans="1:18" x14ac:dyDescent="0.25">
      <c r="A3099" s="1">
        <v>310062</v>
      </c>
      <c r="B3099" s="1" t="s">
        <v>45</v>
      </c>
      <c r="C3099" s="1" t="s">
        <v>1935</v>
      </c>
      <c r="D3099" s="1" t="s">
        <v>40</v>
      </c>
      <c r="E3099" s="2">
        <f>BC!E3099*0.02</f>
        <v>0</v>
      </c>
      <c r="F3099" s="2">
        <f>BC!F3099*0.02</f>
        <v>0</v>
      </c>
      <c r="G3099" s="2">
        <f>BC!G3099*0.02</f>
        <v>0</v>
      </c>
      <c r="H3099" s="2">
        <f>BC!H3099*0.02</f>
        <v>0</v>
      </c>
      <c r="I3099" s="2">
        <f>BC!I3099*0.02</f>
        <v>0</v>
      </c>
      <c r="J3099" s="2">
        <f>BC!J3099*0.02</f>
        <v>0</v>
      </c>
      <c r="K3099" s="2">
        <f>BC!K3099*0.02</f>
        <v>0</v>
      </c>
      <c r="L3099" s="2">
        <f>BC!L3099*0.02</f>
        <v>0</v>
      </c>
      <c r="M3099" s="2">
        <f>BC!M3099*0.02</f>
        <v>0</v>
      </c>
      <c r="N3099" s="2">
        <f>BC!N3099*0.02</f>
        <v>3012.4</v>
      </c>
      <c r="O3099" s="1" t="s">
        <v>1452</v>
      </c>
      <c r="P3099" s="1" t="s">
        <v>1936</v>
      </c>
      <c r="Q3099" s="1" t="s">
        <v>53</v>
      </c>
      <c r="R3099" s="1" t="s">
        <v>44</v>
      </c>
    </row>
    <row r="3100" spans="1:18" x14ac:dyDescent="0.25">
      <c r="A3100" s="1">
        <v>310062</v>
      </c>
      <c r="B3100" s="1" t="s">
        <v>46</v>
      </c>
      <c r="C3100" s="1" t="s">
        <v>1935</v>
      </c>
      <c r="D3100" s="1" t="s">
        <v>40</v>
      </c>
      <c r="E3100" s="2">
        <f>BC!E3100*0.02</f>
        <v>0</v>
      </c>
      <c r="F3100" s="2">
        <f>BC!F3100*0.02</f>
        <v>0</v>
      </c>
      <c r="G3100" s="2">
        <f>BC!G3100*0.02</f>
        <v>0</v>
      </c>
      <c r="H3100" s="2">
        <f>BC!H3100*0.02</f>
        <v>0</v>
      </c>
      <c r="I3100" s="2">
        <f>BC!I3100*0.02</f>
        <v>0</v>
      </c>
      <c r="J3100" s="2">
        <f>BC!J3100*0.02</f>
        <v>0</v>
      </c>
      <c r="K3100" s="2">
        <f>BC!K3100*0.02</f>
        <v>0</v>
      </c>
      <c r="L3100" s="2">
        <f>BC!L3100*0.02</f>
        <v>0</v>
      </c>
      <c r="M3100" s="2">
        <f>BC!M3100*0.02</f>
        <v>0</v>
      </c>
      <c r="N3100" s="2">
        <f>BC!N3100*0.02</f>
        <v>3267.62</v>
      </c>
      <c r="O3100" s="1" t="s">
        <v>1452</v>
      </c>
      <c r="P3100" s="1" t="s">
        <v>1936</v>
      </c>
      <c r="Q3100" s="1" t="s">
        <v>53</v>
      </c>
      <c r="R3100" s="1" t="s">
        <v>44</v>
      </c>
    </row>
    <row r="3101" spans="1:18" x14ac:dyDescent="0.25">
      <c r="A3101" s="1">
        <v>310062</v>
      </c>
      <c r="B3101" s="1" t="s">
        <v>38</v>
      </c>
      <c r="C3101" s="1" t="s">
        <v>1935</v>
      </c>
      <c r="D3101" s="1" t="s">
        <v>61</v>
      </c>
      <c r="E3101" s="2">
        <f>BC!E3101*0.02</f>
        <v>0</v>
      </c>
      <c r="F3101" s="2">
        <f>BC!F3101*0.02</f>
        <v>0</v>
      </c>
      <c r="G3101" s="2">
        <f>BC!G3101*0.02</f>
        <v>0</v>
      </c>
      <c r="H3101" s="2">
        <f>BC!H3101*0.02</f>
        <v>0</v>
      </c>
      <c r="I3101" s="2">
        <f>BC!I3101*0.02</f>
        <v>0</v>
      </c>
      <c r="J3101" s="2">
        <f>BC!J3101*0.02</f>
        <v>0</v>
      </c>
      <c r="K3101" s="2">
        <f>BC!K3101*0.02</f>
        <v>0</v>
      </c>
      <c r="L3101" s="2">
        <f>BC!L3101*0.02</f>
        <v>0</v>
      </c>
      <c r="M3101" s="2">
        <f>BC!M3101*0.02</f>
        <v>0</v>
      </c>
      <c r="N3101" s="2">
        <f>BC!N3101*0.02</f>
        <v>0</v>
      </c>
      <c r="O3101" s="1" t="s">
        <v>1452</v>
      </c>
      <c r="P3101" s="1" t="s">
        <v>1936</v>
      </c>
      <c r="Q3101" s="1" t="s">
        <v>53</v>
      </c>
      <c r="R3101" s="1" t="s">
        <v>44</v>
      </c>
    </row>
    <row r="3102" spans="1:18" x14ac:dyDescent="0.25">
      <c r="A3102" s="1">
        <v>310062</v>
      </c>
      <c r="B3102" s="1" t="s">
        <v>45</v>
      </c>
      <c r="C3102" s="1" t="s">
        <v>1935</v>
      </c>
      <c r="D3102" s="1" t="s">
        <v>61</v>
      </c>
      <c r="E3102" s="2">
        <f>BC!E3102*0.02</f>
        <v>0</v>
      </c>
      <c r="F3102" s="2">
        <f>BC!F3102*0.02</f>
        <v>0</v>
      </c>
      <c r="G3102" s="2">
        <f>BC!G3102*0.02</f>
        <v>0</v>
      </c>
      <c r="H3102" s="2">
        <f>BC!H3102*0.02</f>
        <v>0</v>
      </c>
      <c r="I3102" s="2">
        <f>BC!I3102*0.02</f>
        <v>0</v>
      </c>
      <c r="J3102" s="2">
        <f>BC!J3102*0.02</f>
        <v>0</v>
      </c>
      <c r="K3102" s="2">
        <f>BC!K3102*0.02</f>
        <v>0</v>
      </c>
      <c r="L3102" s="2">
        <f>BC!L3102*0.02</f>
        <v>0</v>
      </c>
      <c r="M3102" s="2">
        <f>BC!M3102*0.02</f>
        <v>0</v>
      </c>
      <c r="N3102" s="2">
        <f>BC!N3102*0.02</f>
        <v>0</v>
      </c>
      <c r="O3102" s="1" t="s">
        <v>1452</v>
      </c>
      <c r="P3102" s="1" t="s">
        <v>1936</v>
      </c>
      <c r="Q3102" s="1" t="s">
        <v>53</v>
      </c>
      <c r="R3102" s="1" t="s">
        <v>44</v>
      </c>
    </row>
    <row r="3103" spans="1:18" x14ac:dyDescent="0.25">
      <c r="A3103" s="1">
        <v>310062</v>
      </c>
      <c r="B3103" s="1" t="s">
        <v>46</v>
      </c>
      <c r="C3103" s="1" t="s">
        <v>1935</v>
      </c>
      <c r="D3103" s="1" t="s">
        <v>61</v>
      </c>
      <c r="E3103" s="2">
        <f>BC!E3103*0.02</f>
        <v>0</v>
      </c>
      <c r="F3103" s="2">
        <f>BC!F3103*0.02</f>
        <v>0</v>
      </c>
      <c r="G3103" s="2">
        <f>BC!G3103*0.02</f>
        <v>0</v>
      </c>
      <c r="H3103" s="2">
        <f>BC!H3103*0.02</f>
        <v>0</v>
      </c>
      <c r="I3103" s="2">
        <f>BC!I3103*0.02</f>
        <v>0</v>
      </c>
      <c r="J3103" s="2">
        <f>BC!J3103*0.02</f>
        <v>0</v>
      </c>
      <c r="K3103" s="2">
        <f>BC!K3103*0.02</f>
        <v>0</v>
      </c>
      <c r="L3103" s="2">
        <f>BC!L3103*0.02</f>
        <v>0</v>
      </c>
      <c r="M3103" s="2">
        <f>BC!M3103*0.02</f>
        <v>0</v>
      </c>
      <c r="N3103" s="2">
        <f>BC!N3103*0.02</f>
        <v>0</v>
      </c>
      <c r="O3103" s="1" t="s">
        <v>1452</v>
      </c>
      <c r="P3103" s="1" t="s">
        <v>1936</v>
      </c>
      <c r="Q3103" s="1" t="s">
        <v>53</v>
      </c>
      <c r="R3103" s="1" t="s">
        <v>44</v>
      </c>
    </row>
    <row r="3104" spans="1:18" x14ac:dyDescent="0.25">
      <c r="A3104" s="1">
        <v>310081</v>
      </c>
      <c r="B3104" s="1" t="s">
        <v>38</v>
      </c>
      <c r="C3104" s="1" t="s">
        <v>1937</v>
      </c>
      <c r="D3104" s="1" t="s">
        <v>40</v>
      </c>
      <c r="E3104" s="2">
        <f>BC!E3104*0.02</f>
        <v>0</v>
      </c>
      <c r="F3104" s="2">
        <f>BC!F3104*0.02</f>
        <v>0</v>
      </c>
      <c r="G3104" s="2">
        <f>BC!G3104*0.02</f>
        <v>0</v>
      </c>
      <c r="H3104" s="2">
        <f>BC!H3104*0.02</f>
        <v>0</v>
      </c>
      <c r="I3104" s="2">
        <f>BC!I3104*0.02</f>
        <v>0</v>
      </c>
      <c r="J3104" s="2">
        <f>BC!J3104*0.02</f>
        <v>0</v>
      </c>
      <c r="K3104" s="2">
        <f>BC!K3104*0.02</f>
        <v>0</v>
      </c>
      <c r="L3104" s="2">
        <f>BC!L3104*0.02</f>
        <v>0</v>
      </c>
      <c r="M3104" s="2">
        <f>BC!M3104*0.02</f>
        <v>0</v>
      </c>
      <c r="N3104" s="2">
        <f>BC!N3104*0.02</f>
        <v>0</v>
      </c>
      <c r="O3104" s="1" t="s">
        <v>1452</v>
      </c>
      <c r="P3104" s="1" t="s">
        <v>1938</v>
      </c>
      <c r="Q3104" s="1" t="s">
        <v>53</v>
      </c>
      <c r="R3104" s="1" t="s">
        <v>44</v>
      </c>
    </row>
    <row r="3105" spans="1:18" x14ac:dyDescent="0.25">
      <c r="A3105" s="1">
        <v>310081</v>
      </c>
      <c r="B3105" s="1" t="s">
        <v>45</v>
      </c>
      <c r="C3105" s="1" t="s">
        <v>1937</v>
      </c>
      <c r="D3105" s="1" t="s">
        <v>40</v>
      </c>
      <c r="E3105" s="2">
        <f>BC!E3105*0.02</f>
        <v>0</v>
      </c>
      <c r="F3105" s="2">
        <f>BC!F3105*0.02</f>
        <v>0</v>
      </c>
      <c r="G3105" s="2">
        <f>BC!G3105*0.02</f>
        <v>0</v>
      </c>
      <c r="H3105" s="2">
        <f>BC!H3105*0.02</f>
        <v>0</v>
      </c>
      <c r="I3105" s="2">
        <f>BC!I3105*0.02</f>
        <v>0</v>
      </c>
      <c r="J3105" s="2">
        <f>BC!J3105*0.02</f>
        <v>0</v>
      </c>
      <c r="K3105" s="2">
        <f>BC!K3105*0.02</f>
        <v>0</v>
      </c>
      <c r="L3105" s="2">
        <f>BC!L3105*0.02</f>
        <v>0</v>
      </c>
      <c r="M3105" s="2">
        <f>BC!M3105*0.02</f>
        <v>0</v>
      </c>
      <c r="N3105" s="2">
        <f>BC!N3105*0.02</f>
        <v>0</v>
      </c>
      <c r="O3105" s="1" t="s">
        <v>1452</v>
      </c>
      <c r="P3105" s="1" t="s">
        <v>1938</v>
      </c>
      <c r="Q3105" s="1" t="s">
        <v>53</v>
      </c>
      <c r="R3105" s="1" t="s">
        <v>44</v>
      </c>
    </row>
    <row r="3106" spans="1:18" x14ac:dyDescent="0.25">
      <c r="A3106" s="1">
        <v>310081</v>
      </c>
      <c r="B3106" s="1" t="s">
        <v>46</v>
      </c>
      <c r="C3106" s="1" t="s">
        <v>1937</v>
      </c>
      <c r="D3106" s="1" t="s">
        <v>40</v>
      </c>
      <c r="E3106" s="2">
        <f>BC!E3106*0.02</f>
        <v>0</v>
      </c>
      <c r="F3106" s="2">
        <f>BC!F3106*0.02</f>
        <v>0</v>
      </c>
      <c r="G3106" s="2">
        <f>BC!G3106*0.02</f>
        <v>0</v>
      </c>
      <c r="H3106" s="2">
        <f>BC!H3106*0.02</f>
        <v>0</v>
      </c>
      <c r="I3106" s="2">
        <f>BC!I3106*0.02</f>
        <v>0</v>
      </c>
      <c r="J3106" s="2">
        <f>BC!J3106*0.02</f>
        <v>0</v>
      </c>
      <c r="K3106" s="2">
        <f>BC!K3106*0.02</f>
        <v>0</v>
      </c>
      <c r="L3106" s="2">
        <f>BC!L3106*0.02</f>
        <v>0</v>
      </c>
      <c r="M3106" s="2">
        <f>BC!M3106*0.02</f>
        <v>0</v>
      </c>
      <c r="N3106" s="2">
        <f>BC!N3106*0.02</f>
        <v>0</v>
      </c>
      <c r="O3106" s="1" t="s">
        <v>1452</v>
      </c>
      <c r="P3106" s="1" t="s">
        <v>1938</v>
      </c>
      <c r="Q3106" s="1" t="s">
        <v>53</v>
      </c>
      <c r="R3106" s="1" t="s">
        <v>44</v>
      </c>
    </row>
    <row r="3107" spans="1:18" x14ac:dyDescent="0.25">
      <c r="A3107" s="1">
        <v>310081</v>
      </c>
      <c r="B3107" s="1" t="s">
        <v>38</v>
      </c>
      <c r="C3107" s="1" t="s">
        <v>1937</v>
      </c>
      <c r="D3107" s="1" t="s">
        <v>61</v>
      </c>
      <c r="E3107" s="2">
        <f>BC!E3107*0.02</f>
        <v>0</v>
      </c>
      <c r="F3107" s="2">
        <f>BC!F3107*0.02</f>
        <v>0</v>
      </c>
      <c r="G3107" s="2">
        <f>BC!G3107*0.02</f>
        <v>0</v>
      </c>
      <c r="H3107" s="2">
        <f>BC!H3107*0.02</f>
        <v>0</v>
      </c>
      <c r="I3107" s="2">
        <f>BC!I3107*0.02</f>
        <v>0</v>
      </c>
      <c r="J3107" s="2">
        <f>BC!J3107*0.02</f>
        <v>0</v>
      </c>
      <c r="K3107" s="2">
        <f>BC!K3107*0.02</f>
        <v>0</v>
      </c>
      <c r="L3107" s="2">
        <f>BC!L3107*0.02</f>
        <v>0</v>
      </c>
      <c r="M3107" s="2">
        <f>BC!M3107*0.02</f>
        <v>0</v>
      </c>
      <c r="N3107" s="2">
        <f>BC!N3107*0.02</f>
        <v>0</v>
      </c>
      <c r="O3107" s="1" t="s">
        <v>1452</v>
      </c>
      <c r="P3107" s="1" t="s">
        <v>1938</v>
      </c>
      <c r="Q3107" s="1" t="s">
        <v>53</v>
      </c>
      <c r="R3107" s="1" t="s">
        <v>44</v>
      </c>
    </row>
    <row r="3108" spans="1:18" x14ac:dyDescent="0.25">
      <c r="A3108" s="1">
        <v>310081</v>
      </c>
      <c r="B3108" s="1" t="s">
        <v>45</v>
      </c>
      <c r="C3108" s="1" t="s">
        <v>1937</v>
      </c>
      <c r="D3108" s="1" t="s">
        <v>61</v>
      </c>
      <c r="E3108" s="2">
        <f>BC!E3108*0.02</f>
        <v>0</v>
      </c>
      <c r="F3108" s="2">
        <f>BC!F3108*0.02</f>
        <v>0</v>
      </c>
      <c r="G3108" s="2">
        <f>BC!G3108*0.02</f>
        <v>0</v>
      </c>
      <c r="H3108" s="2">
        <f>BC!H3108*0.02</f>
        <v>0</v>
      </c>
      <c r="I3108" s="2">
        <f>BC!I3108*0.02</f>
        <v>0</v>
      </c>
      <c r="J3108" s="2">
        <f>BC!J3108*0.02</f>
        <v>0</v>
      </c>
      <c r="K3108" s="2">
        <f>BC!K3108*0.02</f>
        <v>0</v>
      </c>
      <c r="L3108" s="2">
        <f>BC!L3108*0.02</f>
        <v>0</v>
      </c>
      <c r="M3108" s="2">
        <f>BC!M3108*0.02</f>
        <v>0</v>
      </c>
      <c r="N3108" s="2">
        <f>BC!N3108*0.02</f>
        <v>0</v>
      </c>
      <c r="O3108" s="1" t="s">
        <v>1452</v>
      </c>
      <c r="P3108" s="1" t="s">
        <v>1938</v>
      </c>
      <c r="Q3108" s="1" t="s">
        <v>53</v>
      </c>
      <c r="R3108" s="1" t="s">
        <v>44</v>
      </c>
    </row>
    <row r="3109" spans="1:18" x14ac:dyDescent="0.25">
      <c r="A3109" s="1">
        <v>310081</v>
      </c>
      <c r="B3109" s="1" t="s">
        <v>46</v>
      </c>
      <c r="C3109" s="1" t="s">
        <v>1937</v>
      </c>
      <c r="D3109" s="1" t="s">
        <v>61</v>
      </c>
      <c r="E3109" s="2">
        <f>BC!E3109*0.02</f>
        <v>0</v>
      </c>
      <c r="F3109" s="2">
        <f>BC!F3109*0.02</f>
        <v>0</v>
      </c>
      <c r="G3109" s="2">
        <f>BC!G3109*0.02</f>
        <v>0</v>
      </c>
      <c r="H3109" s="2">
        <f>BC!H3109*0.02</f>
        <v>0</v>
      </c>
      <c r="I3109" s="2">
        <f>BC!I3109*0.02</f>
        <v>0</v>
      </c>
      <c r="J3109" s="2">
        <f>BC!J3109*0.02</f>
        <v>0</v>
      </c>
      <c r="K3109" s="2">
        <f>BC!K3109*0.02</f>
        <v>0</v>
      </c>
      <c r="L3109" s="2">
        <f>BC!L3109*0.02</f>
        <v>0</v>
      </c>
      <c r="M3109" s="2">
        <f>BC!M3109*0.02</f>
        <v>0</v>
      </c>
      <c r="N3109" s="2">
        <f>BC!N3109*0.02</f>
        <v>0</v>
      </c>
      <c r="O3109" s="1" t="s">
        <v>1452</v>
      </c>
      <c r="P3109" s="1" t="s">
        <v>1938</v>
      </c>
      <c r="Q3109" s="1" t="s">
        <v>53</v>
      </c>
      <c r="R3109" s="1" t="s">
        <v>44</v>
      </c>
    </row>
    <row r="3110" spans="1:18" x14ac:dyDescent="0.25">
      <c r="A3110" s="1">
        <v>310064</v>
      </c>
      <c r="B3110" s="1" t="s">
        <v>38</v>
      </c>
      <c r="C3110" s="1" t="s">
        <v>1939</v>
      </c>
      <c r="D3110" s="1" t="s">
        <v>40</v>
      </c>
      <c r="E3110" s="2">
        <f>BC!E3110*0.02</f>
        <v>0</v>
      </c>
      <c r="F3110" s="2">
        <f>BC!F3110*0.02</f>
        <v>0</v>
      </c>
      <c r="G3110" s="2">
        <f>BC!G3110*0.02</f>
        <v>0</v>
      </c>
      <c r="H3110" s="2">
        <f>BC!H3110*0.02</f>
        <v>0</v>
      </c>
      <c r="I3110" s="2">
        <f>BC!I3110*0.02</f>
        <v>0</v>
      </c>
      <c r="J3110" s="2">
        <f>BC!J3110*0.02</f>
        <v>0</v>
      </c>
      <c r="K3110" s="2">
        <f>BC!K3110*0.02</f>
        <v>0</v>
      </c>
      <c r="L3110" s="2">
        <f>BC!L3110*0.02</f>
        <v>0</v>
      </c>
      <c r="M3110" s="2">
        <f>BC!M3110*0.02</f>
        <v>0</v>
      </c>
      <c r="N3110" s="2">
        <f>BC!N3110*0.02</f>
        <v>0</v>
      </c>
      <c r="O3110" s="1" t="s">
        <v>1452</v>
      </c>
      <c r="P3110" s="1" t="s">
        <v>1940</v>
      </c>
      <c r="Q3110" s="1" t="s">
        <v>53</v>
      </c>
      <c r="R3110" s="1" t="s">
        <v>44</v>
      </c>
    </row>
    <row r="3111" spans="1:18" x14ac:dyDescent="0.25">
      <c r="A3111" s="1">
        <v>310064</v>
      </c>
      <c r="B3111" s="1" t="s">
        <v>45</v>
      </c>
      <c r="C3111" s="1" t="s">
        <v>1939</v>
      </c>
      <c r="D3111" s="1" t="s">
        <v>40</v>
      </c>
      <c r="E3111" s="2">
        <f>BC!E3111*0.02</f>
        <v>0</v>
      </c>
      <c r="F3111" s="2">
        <f>BC!F3111*0.02</f>
        <v>0</v>
      </c>
      <c r="G3111" s="2">
        <f>BC!G3111*0.02</f>
        <v>0</v>
      </c>
      <c r="H3111" s="2">
        <f>BC!H3111*0.02</f>
        <v>0</v>
      </c>
      <c r="I3111" s="2">
        <f>BC!I3111*0.02</f>
        <v>0</v>
      </c>
      <c r="J3111" s="2">
        <f>BC!J3111*0.02</f>
        <v>0</v>
      </c>
      <c r="K3111" s="2">
        <f>BC!K3111*0.02</f>
        <v>0</v>
      </c>
      <c r="L3111" s="2">
        <f>BC!L3111*0.02</f>
        <v>0</v>
      </c>
      <c r="M3111" s="2">
        <f>BC!M3111*0.02</f>
        <v>0</v>
      </c>
      <c r="N3111" s="2">
        <f>BC!N3111*0.02</f>
        <v>0</v>
      </c>
      <c r="O3111" s="1" t="s">
        <v>1452</v>
      </c>
      <c r="P3111" s="1" t="s">
        <v>1940</v>
      </c>
      <c r="Q3111" s="1" t="s">
        <v>53</v>
      </c>
      <c r="R3111" s="1" t="s">
        <v>44</v>
      </c>
    </row>
    <row r="3112" spans="1:18" x14ac:dyDescent="0.25">
      <c r="A3112" s="1">
        <v>310064</v>
      </c>
      <c r="B3112" s="1" t="s">
        <v>46</v>
      </c>
      <c r="C3112" s="1" t="s">
        <v>1939</v>
      </c>
      <c r="D3112" s="1" t="s">
        <v>40</v>
      </c>
      <c r="E3112" s="2">
        <f>BC!E3112*0.02</f>
        <v>0</v>
      </c>
      <c r="F3112" s="2">
        <f>BC!F3112*0.02</f>
        <v>0</v>
      </c>
      <c r="G3112" s="2">
        <f>BC!G3112*0.02</f>
        <v>0</v>
      </c>
      <c r="H3112" s="2">
        <f>BC!H3112*0.02</f>
        <v>0</v>
      </c>
      <c r="I3112" s="2">
        <f>BC!I3112*0.02</f>
        <v>0</v>
      </c>
      <c r="J3112" s="2">
        <f>BC!J3112*0.02</f>
        <v>0</v>
      </c>
      <c r="K3112" s="2">
        <f>BC!K3112*0.02</f>
        <v>0</v>
      </c>
      <c r="L3112" s="2">
        <f>BC!L3112*0.02</f>
        <v>0</v>
      </c>
      <c r="M3112" s="2">
        <f>BC!M3112*0.02</f>
        <v>0</v>
      </c>
      <c r="N3112" s="2">
        <f>BC!N3112*0.02</f>
        <v>0</v>
      </c>
      <c r="O3112" s="1" t="s">
        <v>1452</v>
      </c>
      <c r="P3112" s="1" t="s">
        <v>1940</v>
      </c>
      <c r="Q3112" s="1" t="s">
        <v>53</v>
      </c>
      <c r="R3112" s="1" t="s">
        <v>44</v>
      </c>
    </row>
    <row r="3113" spans="1:18" x14ac:dyDescent="0.25">
      <c r="A3113" s="1">
        <v>310072</v>
      </c>
      <c r="B3113" s="1" t="s">
        <v>38</v>
      </c>
      <c r="C3113" s="1" t="s">
        <v>1941</v>
      </c>
      <c r="D3113" s="1" t="s">
        <v>40</v>
      </c>
      <c r="E3113" s="2">
        <f>BC!E3113*0.02</f>
        <v>0</v>
      </c>
      <c r="F3113" s="2">
        <f>BC!F3113*0.02</f>
        <v>0</v>
      </c>
      <c r="G3113" s="2">
        <f>BC!G3113*0.02</f>
        <v>0</v>
      </c>
      <c r="H3113" s="2">
        <f>BC!H3113*0.02</f>
        <v>0</v>
      </c>
      <c r="I3113" s="2">
        <f>BC!I3113*0.02</f>
        <v>0</v>
      </c>
      <c r="J3113" s="2">
        <f>BC!J3113*0.02</f>
        <v>0</v>
      </c>
      <c r="K3113" s="2">
        <f>BC!K3113*0.02</f>
        <v>0</v>
      </c>
      <c r="L3113" s="2">
        <f>BC!L3113*0.02</f>
        <v>0</v>
      </c>
      <c r="M3113" s="2">
        <f>BC!M3113*0.02</f>
        <v>0</v>
      </c>
      <c r="N3113" s="2">
        <f>BC!N3113*0.02</f>
        <v>0</v>
      </c>
      <c r="O3113" s="1" t="s">
        <v>1452</v>
      </c>
      <c r="P3113" s="1" t="s">
        <v>1942</v>
      </c>
      <c r="Q3113" s="1" t="s">
        <v>53</v>
      </c>
      <c r="R3113" s="1" t="s">
        <v>44</v>
      </c>
    </row>
    <row r="3114" spans="1:18" x14ac:dyDescent="0.25">
      <c r="A3114" s="1">
        <v>310072</v>
      </c>
      <c r="B3114" s="1" t="s">
        <v>45</v>
      </c>
      <c r="C3114" s="1" t="s">
        <v>1941</v>
      </c>
      <c r="D3114" s="1" t="s">
        <v>40</v>
      </c>
      <c r="E3114" s="2">
        <f>BC!E3114*0.02</f>
        <v>0</v>
      </c>
      <c r="F3114" s="2">
        <f>BC!F3114*0.02</f>
        <v>0</v>
      </c>
      <c r="G3114" s="2">
        <f>BC!G3114*0.02</f>
        <v>0</v>
      </c>
      <c r="H3114" s="2">
        <f>BC!H3114*0.02</f>
        <v>0</v>
      </c>
      <c r="I3114" s="2">
        <f>BC!I3114*0.02</f>
        <v>0</v>
      </c>
      <c r="J3114" s="2">
        <f>BC!J3114*0.02</f>
        <v>0</v>
      </c>
      <c r="K3114" s="2">
        <f>BC!K3114*0.02</f>
        <v>0</v>
      </c>
      <c r="L3114" s="2">
        <f>BC!L3114*0.02</f>
        <v>0</v>
      </c>
      <c r="M3114" s="2">
        <f>BC!M3114*0.02</f>
        <v>0</v>
      </c>
      <c r="N3114" s="2">
        <f>BC!N3114*0.02</f>
        <v>0</v>
      </c>
      <c r="O3114" s="1" t="s">
        <v>1452</v>
      </c>
      <c r="P3114" s="1" t="s">
        <v>1942</v>
      </c>
      <c r="Q3114" s="1" t="s">
        <v>53</v>
      </c>
      <c r="R3114" s="1" t="s">
        <v>44</v>
      </c>
    </row>
    <row r="3115" spans="1:18" x14ac:dyDescent="0.25">
      <c r="A3115" s="1">
        <v>310072</v>
      </c>
      <c r="B3115" s="1" t="s">
        <v>46</v>
      </c>
      <c r="C3115" s="1" t="s">
        <v>1941</v>
      </c>
      <c r="D3115" s="1" t="s">
        <v>40</v>
      </c>
      <c r="E3115" s="2">
        <f>BC!E3115*0.02</f>
        <v>0</v>
      </c>
      <c r="F3115" s="2">
        <f>BC!F3115*0.02</f>
        <v>0</v>
      </c>
      <c r="G3115" s="2">
        <f>BC!G3115*0.02</f>
        <v>0</v>
      </c>
      <c r="H3115" s="2">
        <f>BC!H3115*0.02</f>
        <v>0</v>
      </c>
      <c r="I3115" s="2">
        <f>BC!I3115*0.02</f>
        <v>0</v>
      </c>
      <c r="J3115" s="2">
        <f>BC!J3115*0.02</f>
        <v>0</v>
      </c>
      <c r="K3115" s="2">
        <f>BC!K3115*0.02</f>
        <v>0</v>
      </c>
      <c r="L3115" s="2">
        <f>BC!L3115*0.02</f>
        <v>0</v>
      </c>
      <c r="M3115" s="2">
        <f>BC!M3115*0.02</f>
        <v>0</v>
      </c>
      <c r="N3115" s="2">
        <f>BC!N3115*0.02</f>
        <v>0</v>
      </c>
      <c r="O3115" s="1" t="s">
        <v>1452</v>
      </c>
      <c r="P3115" s="1" t="s">
        <v>1942</v>
      </c>
      <c r="Q3115" s="1" t="s">
        <v>53</v>
      </c>
      <c r="R3115" s="1" t="s">
        <v>44</v>
      </c>
    </row>
    <row r="3116" spans="1:18" x14ac:dyDescent="0.25">
      <c r="A3116" s="1">
        <v>310074</v>
      </c>
      <c r="B3116" s="1" t="s">
        <v>38</v>
      </c>
      <c r="C3116" s="1" t="s">
        <v>1943</v>
      </c>
      <c r="D3116" s="1" t="s">
        <v>40</v>
      </c>
      <c r="E3116" s="2">
        <f>BC!E3116*0.02</f>
        <v>0</v>
      </c>
      <c r="F3116" s="2">
        <f>BC!F3116*0.02</f>
        <v>0</v>
      </c>
      <c r="G3116" s="2">
        <f>BC!G3116*0.02</f>
        <v>0</v>
      </c>
      <c r="H3116" s="2">
        <f>BC!H3116*0.02</f>
        <v>0</v>
      </c>
      <c r="I3116" s="2">
        <f>BC!I3116*0.02</f>
        <v>0</v>
      </c>
      <c r="J3116" s="2">
        <f>BC!J3116*0.02</f>
        <v>0</v>
      </c>
      <c r="K3116" s="2">
        <f>BC!K3116*0.02</f>
        <v>0</v>
      </c>
      <c r="L3116" s="2">
        <f>BC!L3116*0.02</f>
        <v>0</v>
      </c>
      <c r="M3116" s="2">
        <f>BC!M3116*0.02</f>
        <v>0</v>
      </c>
      <c r="N3116" s="2">
        <f>BC!N3116*0.02</f>
        <v>0</v>
      </c>
      <c r="O3116" s="1" t="s">
        <v>1452</v>
      </c>
      <c r="P3116" s="1" t="s">
        <v>1942</v>
      </c>
      <c r="Q3116" s="1" t="s">
        <v>43</v>
      </c>
      <c r="R3116" s="1" t="s">
        <v>44</v>
      </c>
    </row>
    <row r="3117" spans="1:18" x14ac:dyDescent="0.25">
      <c r="A3117" s="1">
        <v>310074</v>
      </c>
      <c r="B3117" s="1" t="s">
        <v>45</v>
      </c>
      <c r="C3117" s="1" t="s">
        <v>1943</v>
      </c>
      <c r="D3117" s="1" t="s">
        <v>40</v>
      </c>
      <c r="E3117" s="2">
        <f>BC!E3117*0.02</f>
        <v>0</v>
      </c>
      <c r="F3117" s="2">
        <f>BC!F3117*0.02</f>
        <v>0</v>
      </c>
      <c r="G3117" s="2">
        <f>BC!G3117*0.02</f>
        <v>0</v>
      </c>
      <c r="H3117" s="2">
        <f>BC!H3117*0.02</f>
        <v>0</v>
      </c>
      <c r="I3117" s="2">
        <f>BC!I3117*0.02</f>
        <v>0</v>
      </c>
      <c r="J3117" s="2">
        <f>BC!J3117*0.02</f>
        <v>0</v>
      </c>
      <c r="K3117" s="2">
        <f>BC!K3117*0.02</f>
        <v>0</v>
      </c>
      <c r="L3117" s="2">
        <f>BC!L3117*0.02</f>
        <v>0</v>
      </c>
      <c r="M3117" s="2">
        <f>BC!M3117*0.02</f>
        <v>0</v>
      </c>
      <c r="N3117" s="2">
        <f>BC!N3117*0.02</f>
        <v>0</v>
      </c>
      <c r="O3117" s="1" t="s">
        <v>1452</v>
      </c>
      <c r="P3117" s="1" t="s">
        <v>1942</v>
      </c>
      <c r="Q3117" s="1" t="s">
        <v>43</v>
      </c>
      <c r="R3117" s="1" t="s">
        <v>44</v>
      </c>
    </row>
    <row r="3118" spans="1:18" x14ac:dyDescent="0.25">
      <c r="A3118" s="1">
        <v>310074</v>
      </c>
      <c r="B3118" s="1" t="s">
        <v>46</v>
      </c>
      <c r="C3118" s="1" t="s">
        <v>1943</v>
      </c>
      <c r="D3118" s="1" t="s">
        <v>40</v>
      </c>
      <c r="E3118" s="2">
        <f>BC!E3118*0.02</f>
        <v>0</v>
      </c>
      <c r="F3118" s="2">
        <f>BC!F3118*0.02</f>
        <v>0</v>
      </c>
      <c r="G3118" s="2">
        <f>BC!G3118*0.02</f>
        <v>0</v>
      </c>
      <c r="H3118" s="2">
        <f>BC!H3118*0.02</f>
        <v>0</v>
      </c>
      <c r="I3118" s="2">
        <f>BC!I3118*0.02</f>
        <v>0</v>
      </c>
      <c r="J3118" s="2">
        <f>BC!J3118*0.02</f>
        <v>0</v>
      </c>
      <c r="K3118" s="2">
        <f>BC!K3118*0.02</f>
        <v>0</v>
      </c>
      <c r="L3118" s="2">
        <f>BC!L3118*0.02</f>
        <v>0</v>
      </c>
      <c r="M3118" s="2">
        <f>BC!M3118*0.02</f>
        <v>0</v>
      </c>
      <c r="N3118" s="2">
        <f>BC!N3118*0.02</f>
        <v>0</v>
      </c>
      <c r="O3118" s="1" t="s">
        <v>1452</v>
      </c>
      <c r="P3118" s="1" t="s">
        <v>1942</v>
      </c>
      <c r="Q3118" s="1" t="s">
        <v>43</v>
      </c>
      <c r="R3118" s="1" t="s">
        <v>44</v>
      </c>
    </row>
    <row r="3119" spans="1:18" x14ac:dyDescent="0.25">
      <c r="A3119" s="1">
        <v>350695</v>
      </c>
      <c r="B3119" s="1" t="s">
        <v>38</v>
      </c>
      <c r="C3119" s="1" t="s">
        <v>1944</v>
      </c>
      <c r="D3119" s="1" t="s">
        <v>40</v>
      </c>
      <c r="E3119" s="2">
        <f>BC!E3119*0.02</f>
        <v>10146.800000000001</v>
      </c>
      <c r="F3119" s="2">
        <f>BC!F3119*0.02</f>
        <v>9215.32</v>
      </c>
      <c r="G3119" s="2">
        <f>BC!G3119*0.02</f>
        <v>8759.82</v>
      </c>
      <c r="H3119" s="2">
        <f>BC!H3119*0.02</f>
        <v>7773.38</v>
      </c>
      <c r="I3119" s="2">
        <f>BC!I3119*0.02</f>
        <v>0</v>
      </c>
      <c r="J3119" s="2">
        <f>BC!J3119*0.02</f>
        <v>0</v>
      </c>
      <c r="K3119" s="2">
        <f>BC!K3119*0.02</f>
        <v>0</v>
      </c>
      <c r="L3119" s="2">
        <f>BC!L3119*0.02</f>
        <v>0</v>
      </c>
      <c r="M3119" s="2">
        <f>BC!M3119*0.02</f>
        <v>4024.2400000000002</v>
      </c>
      <c r="N3119" s="2">
        <f>BC!N3119*0.02</f>
        <v>0</v>
      </c>
      <c r="O3119" s="1" t="s">
        <v>1452</v>
      </c>
      <c r="P3119" s="1" t="s">
        <v>1945</v>
      </c>
      <c r="Q3119" s="1" t="s">
        <v>53</v>
      </c>
      <c r="R3119" s="1" t="s">
        <v>44</v>
      </c>
    </row>
    <row r="3120" spans="1:18" x14ac:dyDescent="0.25">
      <c r="A3120" s="1">
        <v>350695</v>
      </c>
      <c r="B3120" s="1" t="s">
        <v>45</v>
      </c>
      <c r="C3120" s="1" t="s">
        <v>1944</v>
      </c>
      <c r="D3120" s="1" t="s">
        <v>40</v>
      </c>
      <c r="E3120" s="2">
        <f>BC!E3120*0.02</f>
        <v>10620.18</v>
      </c>
      <c r="F3120" s="2">
        <f>BC!F3120*0.02</f>
        <v>9645.2199999999993</v>
      </c>
      <c r="G3120" s="2">
        <f>BC!G3120*0.02</f>
        <v>9168.48</v>
      </c>
      <c r="H3120" s="2">
        <f>BC!H3120*0.02</f>
        <v>8136.02</v>
      </c>
      <c r="I3120" s="2">
        <f>BC!I3120*0.02</f>
        <v>0</v>
      </c>
      <c r="J3120" s="2">
        <f>BC!J3120*0.02</f>
        <v>0</v>
      </c>
      <c r="K3120" s="2">
        <f>BC!K3120*0.02</f>
        <v>0</v>
      </c>
      <c r="L3120" s="2">
        <f>BC!L3120*0.02</f>
        <v>0</v>
      </c>
      <c r="M3120" s="2">
        <f>BC!M3120*0.02</f>
        <v>4211.9800000000005</v>
      </c>
      <c r="N3120" s="2">
        <f>BC!N3120*0.02</f>
        <v>0</v>
      </c>
      <c r="O3120" s="1" t="s">
        <v>1452</v>
      </c>
      <c r="P3120" s="1" t="s">
        <v>1945</v>
      </c>
      <c r="Q3120" s="1" t="s">
        <v>53</v>
      </c>
      <c r="R3120" s="1" t="s">
        <v>44</v>
      </c>
    </row>
    <row r="3121" spans="1:18" x14ac:dyDescent="0.25">
      <c r="A3121" s="1">
        <v>350695</v>
      </c>
      <c r="B3121" s="1" t="s">
        <v>46</v>
      </c>
      <c r="C3121" s="1" t="s">
        <v>1944</v>
      </c>
      <c r="D3121" s="1" t="s">
        <v>40</v>
      </c>
      <c r="E3121" s="2">
        <f>BC!E3121*0.02</f>
        <v>11519.960000000001</v>
      </c>
      <c r="F3121" s="2">
        <f>BC!F3121*0.02</f>
        <v>10462.42</v>
      </c>
      <c r="G3121" s="2">
        <f>BC!G3121*0.02</f>
        <v>9945.2800000000007</v>
      </c>
      <c r="H3121" s="2">
        <f>BC!H3121*0.02</f>
        <v>8825.34</v>
      </c>
      <c r="I3121" s="2">
        <f>BC!I3121*0.02</f>
        <v>0</v>
      </c>
      <c r="J3121" s="2">
        <f>BC!J3121*0.02</f>
        <v>0</v>
      </c>
      <c r="K3121" s="2">
        <f>BC!K3121*0.02</f>
        <v>0</v>
      </c>
      <c r="L3121" s="2">
        <f>BC!L3121*0.02</f>
        <v>0</v>
      </c>
      <c r="M3121" s="2">
        <f>BC!M3121*0.02</f>
        <v>4568.82</v>
      </c>
      <c r="N3121" s="2">
        <f>BC!N3121*0.02</f>
        <v>0</v>
      </c>
      <c r="O3121" s="1" t="s">
        <v>1452</v>
      </c>
      <c r="P3121" s="1" t="s">
        <v>1945</v>
      </c>
      <c r="Q3121" s="1" t="s">
        <v>53</v>
      </c>
      <c r="R3121" s="1" t="s">
        <v>44</v>
      </c>
    </row>
    <row r="3122" spans="1:18" x14ac:dyDescent="0.25">
      <c r="A3122" s="1">
        <v>350616</v>
      </c>
      <c r="B3122" s="1" t="s">
        <v>38</v>
      </c>
      <c r="C3122" s="1" t="s">
        <v>1946</v>
      </c>
      <c r="D3122" s="1" t="s">
        <v>40</v>
      </c>
      <c r="E3122" s="2">
        <f>BC!E3122*0.02</f>
        <v>0</v>
      </c>
      <c r="F3122" s="2">
        <f>BC!F3122*0.02</f>
        <v>0</v>
      </c>
      <c r="G3122" s="2">
        <f>BC!G3122*0.02</f>
        <v>0</v>
      </c>
      <c r="H3122" s="2">
        <f>BC!H3122*0.02</f>
        <v>4926.82</v>
      </c>
      <c r="I3122" s="2">
        <f>BC!I3122*0.02</f>
        <v>0</v>
      </c>
      <c r="J3122" s="2">
        <f>BC!J3122*0.02</f>
        <v>4806.9000000000005</v>
      </c>
      <c r="K3122" s="2">
        <f>BC!K3122*0.02</f>
        <v>4656.7</v>
      </c>
      <c r="L3122" s="2">
        <f>BC!L3122*0.02</f>
        <v>4339.82</v>
      </c>
      <c r="M3122" s="2">
        <f>BC!M3122*0.02</f>
        <v>3973.1</v>
      </c>
      <c r="N3122" s="2">
        <f>BC!N3122*0.02</f>
        <v>3675.86</v>
      </c>
      <c r="O3122" s="1" t="s">
        <v>1452</v>
      </c>
      <c r="P3122" s="1" t="s">
        <v>1947</v>
      </c>
      <c r="Q3122" s="1" t="s">
        <v>53</v>
      </c>
      <c r="R3122" s="1" t="s">
        <v>44</v>
      </c>
    </row>
    <row r="3123" spans="1:18" x14ac:dyDescent="0.25">
      <c r="A3123" s="1">
        <v>350616</v>
      </c>
      <c r="B3123" s="1" t="s">
        <v>45</v>
      </c>
      <c r="C3123" s="1" t="s">
        <v>1946</v>
      </c>
      <c r="D3123" s="1" t="s">
        <v>40</v>
      </c>
      <c r="E3123" s="2">
        <f>BC!E3123*0.02</f>
        <v>0</v>
      </c>
      <c r="F3123" s="2">
        <f>BC!F3123*0.02</f>
        <v>0</v>
      </c>
      <c r="G3123" s="2">
        <f>BC!G3123*0.02</f>
        <v>0</v>
      </c>
      <c r="H3123" s="2">
        <f>BC!H3123*0.02</f>
        <v>5156.66</v>
      </c>
      <c r="I3123" s="2">
        <f>BC!I3123*0.02</f>
        <v>0</v>
      </c>
      <c r="J3123" s="2">
        <f>BC!J3123*0.02</f>
        <v>5031.16</v>
      </c>
      <c r="K3123" s="2">
        <f>BC!K3123*0.02</f>
        <v>4873.9400000000005</v>
      </c>
      <c r="L3123" s="2">
        <f>BC!L3123*0.02</f>
        <v>4542.28</v>
      </c>
      <c r="M3123" s="2">
        <f>BC!M3123*0.02</f>
        <v>4158.4400000000005</v>
      </c>
      <c r="N3123" s="2">
        <f>BC!N3123*0.02</f>
        <v>3847.36</v>
      </c>
      <c r="O3123" s="1" t="s">
        <v>1452</v>
      </c>
      <c r="P3123" s="1" t="s">
        <v>1947</v>
      </c>
      <c r="Q3123" s="1" t="s">
        <v>53</v>
      </c>
      <c r="R3123" s="1" t="s">
        <v>44</v>
      </c>
    </row>
    <row r="3124" spans="1:18" x14ac:dyDescent="0.25">
      <c r="A3124" s="1">
        <v>350616</v>
      </c>
      <c r="B3124" s="1" t="s">
        <v>46</v>
      </c>
      <c r="C3124" s="1" t="s">
        <v>1946</v>
      </c>
      <c r="D3124" s="1" t="s">
        <v>40</v>
      </c>
      <c r="E3124" s="2">
        <f>BC!E3124*0.02</f>
        <v>0</v>
      </c>
      <c r="F3124" s="2">
        <f>BC!F3124*0.02</f>
        <v>0</v>
      </c>
      <c r="G3124" s="2">
        <f>BC!G3124*0.02</f>
        <v>0</v>
      </c>
      <c r="H3124" s="2">
        <f>BC!H3124*0.02</f>
        <v>5593.56</v>
      </c>
      <c r="I3124" s="2">
        <f>BC!I3124*0.02</f>
        <v>0</v>
      </c>
      <c r="J3124" s="2">
        <f>BC!J3124*0.02</f>
        <v>5457.42</v>
      </c>
      <c r="K3124" s="2">
        <f>BC!K3124*0.02</f>
        <v>5286.88</v>
      </c>
      <c r="L3124" s="2">
        <f>BC!L3124*0.02</f>
        <v>4927.1400000000003</v>
      </c>
      <c r="M3124" s="2">
        <f>BC!M3124*0.02</f>
        <v>4510.78</v>
      </c>
      <c r="N3124" s="2">
        <f>BC!N3124*0.02</f>
        <v>4173.32</v>
      </c>
      <c r="O3124" s="1" t="s">
        <v>1452</v>
      </c>
      <c r="P3124" s="1" t="s">
        <v>1947</v>
      </c>
      <c r="Q3124" s="1" t="s">
        <v>53</v>
      </c>
      <c r="R3124" s="1" t="s">
        <v>44</v>
      </c>
    </row>
    <row r="3125" spans="1:18" x14ac:dyDescent="0.25">
      <c r="A3125" s="1">
        <v>350621</v>
      </c>
      <c r="B3125" s="1" t="s">
        <v>38</v>
      </c>
      <c r="C3125" s="1" t="s">
        <v>1948</v>
      </c>
      <c r="D3125" s="1" t="s">
        <v>40</v>
      </c>
      <c r="E3125" s="2">
        <f>BC!E3125*0.02</f>
        <v>9188.2800000000007</v>
      </c>
      <c r="F3125" s="2">
        <f>BC!F3125*0.02</f>
        <v>8715.58</v>
      </c>
      <c r="G3125" s="2">
        <f>BC!G3125*0.02</f>
        <v>7409.6</v>
      </c>
      <c r="H3125" s="2">
        <f>BC!H3125*0.02</f>
        <v>6524.76</v>
      </c>
      <c r="I3125" s="2">
        <f>BC!I3125*0.02</f>
        <v>6350.1</v>
      </c>
      <c r="J3125" s="2">
        <f>BC!J3125*0.02</f>
        <v>5095.58</v>
      </c>
      <c r="K3125" s="2">
        <f>BC!K3125*0.02</f>
        <v>5024.08</v>
      </c>
      <c r="L3125" s="2">
        <f>BC!L3125*0.02</f>
        <v>4592.42</v>
      </c>
      <c r="M3125" s="2">
        <f>BC!M3125*0.02</f>
        <v>4408.22</v>
      </c>
      <c r="N3125" s="2">
        <f>BC!N3125*0.02</f>
        <v>4314.6000000000004</v>
      </c>
      <c r="O3125" s="1" t="s">
        <v>1452</v>
      </c>
      <c r="P3125" s="1" t="s">
        <v>1949</v>
      </c>
      <c r="Q3125" s="1" t="s">
        <v>53</v>
      </c>
      <c r="R3125" s="1" t="s">
        <v>44</v>
      </c>
    </row>
    <row r="3126" spans="1:18" x14ac:dyDescent="0.25">
      <c r="A3126" s="1">
        <v>350621</v>
      </c>
      <c r="B3126" s="1" t="s">
        <v>45</v>
      </c>
      <c r="C3126" s="1" t="s">
        <v>1948</v>
      </c>
      <c r="D3126" s="1" t="s">
        <v>40</v>
      </c>
      <c r="E3126" s="2">
        <f>BC!E3126*0.02</f>
        <v>9616.94</v>
      </c>
      <c r="F3126" s="2">
        <f>BC!F3126*0.02</f>
        <v>9122.18</v>
      </c>
      <c r="G3126" s="2">
        <f>BC!G3126*0.02</f>
        <v>7755.26</v>
      </c>
      <c r="H3126" s="2">
        <f>BC!H3126*0.02</f>
        <v>6829.16</v>
      </c>
      <c r="I3126" s="2">
        <f>BC!I3126*0.02</f>
        <v>6646.34</v>
      </c>
      <c r="J3126" s="2">
        <f>BC!J3126*0.02</f>
        <v>5333.3</v>
      </c>
      <c r="K3126" s="2">
        <f>BC!K3126*0.02</f>
        <v>5258.46</v>
      </c>
      <c r="L3126" s="2">
        <f>BC!L3126*0.02</f>
        <v>4806.66</v>
      </c>
      <c r="M3126" s="2">
        <f>BC!M3126*0.02</f>
        <v>4613.88</v>
      </c>
      <c r="N3126" s="2">
        <f>BC!N3126*0.02</f>
        <v>4515.88</v>
      </c>
      <c r="O3126" s="1" t="s">
        <v>1452</v>
      </c>
      <c r="P3126" s="1" t="s">
        <v>1949</v>
      </c>
      <c r="Q3126" s="1" t="s">
        <v>53</v>
      </c>
      <c r="R3126" s="1" t="s">
        <v>44</v>
      </c>
    </row>
    <row r="3127" spans="1:18" x14ac:dyDescent="0.25">
      <c r="A3127" s="1">
        <v>350621</v>
      </c>
      <c r="B3127" s="1" t="s">
        <v>46</v>
      </c>
      <c r="C3127" s="1" t="s">
        <v>1948</v>
      </c>
      <c r="D3127" s="1" t="s">
        <v>40</v>
      </c>
      <c r="E3127" s="2">
        <f>BC!E3127*0.02</f>
        <v>10431.719999999999</v>
      </c>
      <c r="F3127" s="2">
        <f>BC!F3127*0.02</f>
        <v>9895.06</v>
      </c>
      <c r="G3127" s="2">
        <f>BC!G3127*0.02</f>
        <v>8412.32</v>
      </c>
      <c r="H3127" s="2">
        <f>BC!H3127*0.02</f>
        <v>7407.76</v>
      </c>
      <c r="I3127" s="2">
        <f>BC!I3127*0.02</f>
        <v>7209.4400000000005</v>
      </c>
      <c r="J3127" s="2">
        <f>BC!J3127*0.02</f>
        <v>5785.16</v>
      </c>
      <c r="K3127" s="2">
        <f>BC!K3127*0.02</f>
        <v>5703.9800000000005</v>
      </c>
      <c r="L3127" s="2">
        <f>BC!L3127*0.02</f>
        <v>5213.9000000000005</v>
      </c>
      <c r="M3127" s="2">
        <f>BC!M3127*0.02</f>
        <v>5004.78</v>
      </c>
      <c r="N3127" s="2">
        <f>BC!N3127*0.02</f>
        <v>4898.4800000000005</v>
      </c>
      <c r="O3127" s="1" t="s">
        <v>1452</v>
      </c>
      <c r="P3127" s="1" t="s">
        <v>1949</v>
      </c>
      <c r="Q3127" s="1" t="s">
        <v>53</v>
      </c>
      <c r="R3127" s="1" t="s">
        <v>44</v>
      </c>
    </row>
    <row r="3128" spans="1:18" x14ac:dyDescent="0.25">
      <c r="A3128" s="1">
        <v>350621</v>
      </c>
      <c r="B3128" s="1" t="s">
        <v>38</v>
      </c>
      <c r="C3128" s="1" t="s">
        <v>1948</v>
      </c>
      <c r="D3128" s="1" t="s">
        <v>61</v>
      </c>
      <c r="E3128" s="2">
        <f>BC!E3128*0.02</f>
        <v>0</v>
      </c>
      <c r="F3128" s="2">
        <f>BC!F3128*0.02</f>
        <v>0</v>
      </c>
      <c r="G3128" s="2">
        <f>BC!G3128*0.02</f>
        <v>7409.6</v>
      </c>
      <c r="H3128" s="2">
        <f>BC!H3128*0.02</f>
        <v>0</v>
      </c>
      <c r="I3128" s="2">
        <f>BC!I3128*0.02</f>
        <v>0</v>
      </c>
      <c r="J3128" s="2">
        <f>BC!J3128*0.02</f>
        <v>0</v>
      </c>
      <c r="K3128" s="2">
        <f>BC!K3128*0.02</f>
        <v>0</v>
      </c>
      <c r="L3128" s="2">
        <f>BC!L3128*0.02</f>
        <v>0</v>
      </c>
      <c r="M3128" s="2">
        <f>BC!M3128*0.02</f>
        <v>0</v>
      </c>
      <c r="N3128" s="2">
        <f>BC!N3128*0.02</f>
        <v>0</v>
      </c>
      <c r="O3128" s="1" t="s">
        <v>1452</v>
      </c>
      <c r="P3128" s="1" t="s">
        <v>1949</v>
      </c>
      <c r="Q3128" s="1" t="s">
        <v>53</v>
      </c>
      <c r="R3128" s="1" t="s">
        <v>44</v>
      </c>
    </row>
    <row r="3129" spans="1:18" x14ac:dyDescent="0.25">
      <c r="A3129" s="1">
        <v>350621</v>
      </c>
      <c r="B3129" s="1" t="s">
        <v>45</v>
      </c>
      <c r="C3129" s="1" t="s">
        <v>1948</v>
      </c>
      <c r="D3129" s="1" t="s">
        <v>61</v>
      </c>
      <c r="E3129" s="2">
        <f>BC!E3129*0.02</f>
        <v>0</v>
      </c>
      <c r="F3129" s="2">
        <f>BC!F3129*0.02</f>
        <v>0</v>
      </c>
      <c r="G3129" s="2">
        <f>BC!G3129*0.02</f>
        <v>7755.26</v>
      </c>
      <c r="H3129" s="2">
        <f>BC!H3129*0.02</f>
        <v>0</v>
      </c>
      <c r="I3129" s="2">
        <f>BC!I3129*0.02</f>
        <v>0</v>
      </c>
      <c r="J3129" s="2">
        <f>BC!J3129*0.02</f>
        <v>0</v>
      </c>
      <c r="K3129" s="2">
        <f>BC!K3129*0.02</f>
        <v>0</v>
      </c>
      <c r="L3129" s="2">
        <f>BC!L3129*0.02</f>
        <v>0</v>
      </c>
      <c r="M3129" s="2">
        <f>BC!M3129*0.02</f>
        <v>0</v>
      </c>
      <c r="N3129" s="2">
        <f>BC!N3129*0.02</f>
        <v>0</v>
      </c>
      <c r="O3129" s="1" t="s">
        <v>1452</v>
      </c>
      <c r="P3129" s="1" t="s">
        <v>1949</v>
      </c>
      <c r="Q3129" s="1" t="s">
        <v>53</v>
      </c>
      <c r="R3129" s="1" t="s">
        <v>44</v>
      </c>
    </row>
    <row r="3130" spans="1:18" x14ac:dyDescent="0.25">
      <c r="A3130" s="1">
        <v>350621</v>
      </c>
      <c r="B3130" s="1" t="s">
        <v>46</v>
      </c>
      <c r="C3130" s="1" t="s">
        <v>1948</v>
      </c>
      <c r="D3130" s="1" t="s">
        <v>61</v>
      </c>
      <c r="E3130" s="2">
        <f>BC!E3130*0.02</f>
        <v>0</v>
      </c>
      <c r="F3130" s="2">
        <f>BC!F3130*0.02</f>
        <v>0</v>
      </c>
      <c r="G3130" s="2">
        <f>BC!G3130*0.02</f>
        <v>8412.32</v>
      </c>
      <c r="H3130" s="2">
        <f>BC!H3130*0.02</f>
        <v>0</v>
      </c>
      <c r="I3130" s="2">
        <f>BC!I3130*0.02</f>
        <v>0</v>
      </c>
      <c r="J3130" s="2">
        <f>BC!J3130*0.02</f>
        <v>0</v>
      </c>
      <c r="K3130" s="2">
        <f>BC!K3130*0.02</f>
        <v>0</v>
      </c>
      <c r="L3130" s="2">
        <f>BC!L3130*0.02</f>
        <v>0</v>
      </c>
      <c r="M3130" s="2">
        <f>BC!M3130*0.02</f>
        <v>0</v>
      </c>
      <c r="N3130" s="2">
        <f>BC!N3130*0.02</f>
        <v>0</v>
      </c>
      <c r="O3130" s="1" t="s">
        <v>1452</v>
      </c>
      <c r="P3130" s="1" t="s">
        <v>1949</v>
      </c>
      <c r="Q3130" s="1" t="s">
        <v>53</v>
      </c>
      <c r="R3130" s="1" t="s">
        <v>44</v>
      </c>
    </row>
    <row r="3131" spans="1:18" x14ac:dyDescent="0.25">
      <c r="A3131" s="1">
        <v>350615</v>
      </c>
      <c r="B3131" s="1" t="s">
        <v>38</v>
      </c>
      <c r="C3131" s="1" t="s">
        <v>1950</v>
      </c>
      <c r="D3131" s="1" t="s">
        <v>40</v>
      </c>
      <c r="E3131" s="2">
        <f>BC!E3131*0.02</f>
        <v>10015.380000000001</v>
      </c>
      <c r="F3131" s="2">
        <f>BC!F3131*0.02</f>
        <v>9036.66</v>
      </c>
      <c r="G3131" s="2">
        <f>BC!G3131*0.02</f>
        <v>8112.68</v>
      </c>
      <c r="H3131" s="2">
        <f>BC!H3131*0.02</f>
        <v>7568.18</v>
      </c>
      <c r="I3131" s="2">
        <f>BC!I3131*0.02</f>
        <v>6836.58</v>
      </c>
      <c r="J3131" s="2">
        <f>BC!J3131*0.02</f>
        <v>6343.58</v>
      </c>
      <c r="K3131" s="2">
        <f>BC!K3131*0.02</f>
        <v>5835.52</v>
      </c>
      <c r="L3131" s="2">
        <f>BC!L3131*0.02</f>
        <v>4896.1400000000003</v>
      </c>
      <c r="M3131" s="2">
        <f>BC!M3131*0.02</f>
        <v>4591.9800000000005</v>
      </c>
      <c r="N3131" s="2">
        <f>BC!N3131*0.02</f>
        <v>4565.62</v>
      </c>
      <c r="O3131" s="1" t="s">
        <v>1452</v>
      </c>
      <c r="P3131" s="1" t="s">
        <v>1951</v>
      </c>
      <c r="Q3131" s="1" t="s">
        <v>53</v>
      </c>
      <c r="R3131" s="1" t="s">
        <v>44</v>
      </c>
    </row>
    <row r="3132" spans="1:18" x14ac:dyDescent="0.25">
      <c r="A3132" s="1">
        <v>350615</v>
      </c>
      <c r="B3132" s="1" t="s">
        <v>45</v>
      </c>
      <c r="C3132" s="1" t="s">
        <v>1950</v>
      </c>
      <c r="D3132" s="1" t="s">
        <v>40</v>
      </c>
      <c r="E3132" s="2">
        <f>BC!E3132*0.02</f>
        <v>10482.620000000001</v>
      </c>
      <c r="F3132" s="2">
        <f>BC!F3132*0.02</f>
        <v>9458.24</v>
      </c>
      <c r="G3132" s="2">
        <f>BC!G3132*0.02</f>
        <v>8491.16</v>
      </c>
      <c r="H3132" s="2">
        <f>BC!H3132*0.02</f>
        <v>7921.26</v>
      </c>
      <c r="I3132" s="2">
        <f>BC!I3132*0.02</f>
        <v>7155.52</v>
      </c>
      <c r="J3132" s="2">
        <f>BC!J3132*0.02</f>
        <v>6639.52</v>
      </c>
      <c r="K3132" s="2">
        <f>BC!K3132*0.02</f>
        <v>6107.74</v>
      </c>
      <c r="L3132" s="2">
        <f>BC!L3132*0.02</f>
        <v>5124.5600000000004</v>
      </c>
      <c r="M3132" s="2">
        <f>BC!M3132*0.02</f>
        <v>4806.2</v>
      </c>
      <c r="N3132" s="2">
        <f>BC!N3132*0.02</f>
        <v>4778.62</v>
      </c>
      <c r="O3132" s="1" t="s">
        <v>1452</v>
      </c>
      <c r="P3132" s="1" t="s">
        <v>1951</v>
      </c>
      <c r="Q3132" s="1" t="s">
        <v>53</v>
      </c>
      <c r="R3132" s="1" t="s">
        <v>44</v>
      </c>
    </row>
    <row r="3133" spans="1:18" x14ac:dyDescent="0.25">
      <c r="A3133" s="1">
        <v>350615</v>
      </c>
      <c r="B3133" s="1" t="s">
        <v>46</v>
      </c>
      <c r="C3133" s="1" t="s">
        <v>1950</v>
      </c>
      <c r="D3133" s="1" t="s">
        <v>40</v>
      </c>
      <c r="E3133" s="2">
        <f>BC!E3133*0.02</f>
        <v>11370.76</v>
      </c>
      <c r="F3133" s="2">
        <f>BC!F3133*0.02</f>
        <v>10259.6</v>
      </c>
      <c r="G3133" s="2">
        <f>BC!G3133*0.02</f>
        <v>9210.56</v>
      </c>
      <c r="H3133" s="2">
        <f>BC!H3133*0.02</f>
        <v>8592.380000000001</v>
      </c>
      <c r="I3133" s="2">
        <f>BC!I3133*0.02</f>
        <v>7761.76</v>
      </c>
      <c r="J3133" s="2">
        <f>BC!J3133*0.02</f>
        <v>7202.04</v>
      </c>
      <c r="K3133" s="2">
        <f>BC!K3133*0.02</f>
        <v>6625.22</v>
      </c>
      <c r="L3133" s="2">
        <f>BC!L3133*0.02</f>
        <v>5558.74</v>
      </c>
      <c r="M3133" s="2">
        <f>BC!M3133*0.02</f>
        <v>5213.4000000000005</v>
      </c>
      <c r="N3133" s="2">
        <f>BC!N3133*0.02</f>
        <v>5183.4800000000005</v>
      </c>
      <c r="O3133" s="1" t="s">
        <v>1452</v>
      </c>
      <c r="P3133" s="1" t="s">
        <v>1951</v>
      </c>
      <c r="Q3133" s="1" t="s">
        <v>53</v>
      </c>
      <c r="R3133" s="1" t="s">
        <v>44</v>
      </c>
    </row>
    <row r="3134" spans="1:18" x14ac:dyDescent="0.25">
      <c r="A3134" s="1">
        <v>350668</v>
      </c>
      <c r="B3134" s="1" t="s">
        <v>38</v>
      </c>
      <c r="C3134" s="1" t="s">
        <v>1952</v>
      </c>
      <c r="D3134" s="1" t="s">
        <v>40</v>
      </c>
      <c r="E3134" s="2">
        <f>BC!E3134*0.02</f>
        <v>0</v>
      </c>
      <c r="F3134" s="2">
        <f>BC!F3134*0.02</f>
        <v>0</v>
      </c>
      <c r="G3134" s="2">
        <f>BC!G3134*0.02</f>
        <v>0</v>
      </c>
      <c r="H3134" s="2">
        <f>BC!H3134*0.02</f>
        <v>6966.56</v>
      </c>
      <c r="I3134" s="2">
        <f>BC!I3134*0.02</f>
        <v>6598.52</v>
      </c>
      <c r="J3134" s="2">
        <f>BC!J3134*0.02</f>
        <v>0</v>
      </c>
      <c r="K3134" s="2">
        <f>BC!K3134*0.02</f>
        <v>0</v>
      </c>
      <c r="L3134" s="2">
        <f>BC!L3134*0.02</f>
        <v>5500.34</v>
      </c>
      <c r="M3134" s="2">
        <f>BC!M3134*0.02</f>
        <v>4702.46</v>
      </c>
      <c r="N3134" s="2">
        <f>BC!N3134*0.02</f>
        <v>0</v>
      </c>
      <c r="O3134" s="1" t="s">
        <v>1452</v>
      </c>
      <c r="P3134" s="1" t="s">
        <v>1953</v>
      </c>
      <c r="Q3134" s="1" t="s">
        <v>53</v>
      </c>
      <c r="R3134" s="1" t="s">
        <v>44</v>
      </c>
    </row>
    <row r="3135" spans="1:18" x14ac:dyDescent="0.25">
      <c r="A3135" s="1">
        <v>350668</v>
      </c>
      <c r="B3135" s="1" t="s">
        <v>45</v>
      </c>
      <c r="C3135" s="1" t="s">
        <v>1952</v>
      </c>
      <c r="D3135" s="1" t="s">
        <v>40</v>
      </c>
      <c r="E3135" s="2">
        <f>BC!E3135*0.02</f>
        <v>0</v>
      </c>
      <c r="F3135" s="2">
        <f>BC!F3135*0.02</f>
        <v>0</v>
      </c>
      <c r="G3135" s="2">
        <f>BC!G3135*0.02</f>
        <v>0</v>
      </c>
      <c r="H3135" s="2">
        <f>BC!H3135*0.02</f>
        <v>7291.56</v>
      </c>
      <c r="I3135" s="2">
        <f>BC!I3135*0.02</f>
        <v>6906.3600000000006</v>
      </c>
      <c r="J3135" s="2">
        <f>BC!J3135*0.02</f>
        <v>0</v>
      </c>
      <c r="K3135" s="2">
        <f>BC!K3135*0.02</f>
        <v>0</v>
      </c>
      <c r="L3135" s="2">
        <f>BC!L3135*0.02</f>
        <v>5756.9400000000005</v>
      </c>
      <c r="M3135" s="2">
        <f>BC!M3135*0.02</f>
        <v>4921.84</v>
      </c>
      <c r="N3135" s="2">
        <f>BC!N3135*0.02</f>
        <v>0</v>
      </c>
      <c r="O3135" s="1" t="s">
        <v>1452</v>
      </c>
      <c r="P3135" s="1" t="s">
        <v>1953</v>
      </c>
      <c r="Q3135" s="1" t="s">
        <v>53</v>
      </c>
      <c r="R3135" s="1" t="s">
        <v>44</v>
      </c>
    </row>
    <row r="3136" spans="1:18" x14ac:dyDescent="0.25">
      <c r="A3136" s="1">
        <v>350668</v>
      </c>
      <c r="B3136" s="1" t="s">
        <v>46</v>
      </c>
      <c r="C3136" s="1" t="s">
        <v>1952</v>
      </c>
      <c r="D3136" s="1" t="s">
        <v>40</v>
      </c>
      <c r="E3136" s="2">
        <f>BC!E3136*0.02</f>
        <v>0</v>
      </c>
      <c r="F3136" s="2">
        <f>BC!F3136*0.02</f>
        <v>0</v>
      </c>
      <c r="G3136" s="2">
        <f>BC!G3136*0.02</f>
        <v>0</v>
      </c>
      <c r="H3136" s="2">
        <f>BC!H3136*0.02</f>
        <v>7909.34</v>
      </c>
      <c r="I3136" s="2">
        <f>BC!I3136*0.02</f>
        <v>7491.5</v>
      </c>
      <c r="J3136" s="2">
        <f>BC!J3136*0.02</f>
        <v>0</v>
      </c>
      <c r="K3136" s="2">
        <f>BC!K3136*0.02</f>
        <v>0</v>
      </c>
      <c r="L3136" s="2">
        <f>BC!L3136*0.02</f>
        <v>6244.7</v>
      </c>
      <c r="M3136" s="2">
        <f>BC!M3136*0.02</f>
        <v>5338.84</v>
      </c>
      <c r="N3136" s="2">
        <f>BC!N3136*0.02</f>
        <v>0</v>
      </c>
      <c r="O3136" s="1" t="s">
        <v>1452</v>
      </c>
      <c r="P3136" s="1" t="s">
        <v>1953</v>
      </c>
      <c r="Q3136" s="1" t="s">
        <v>53</v>
      </c>
      <c r="R3136" s="1" t="s">
        <v>44</v>
      </c>
    </row>
    <row r="3137" spans="1:18" x14ac:dyDescent="0.25">
      <c r="A3137" s="1">
        <v>310078</v>
      </c>
      <c r="B3137" s="1" t="s">
        <v>38</v>
      </c>
      <c r="C3137" s="1" t="s">
        <v>1954</v>
      </c>
      <c r="D3137" s="1" t="s">
        <v>40</v>
      </c>
      <c r="E3137" s="2">
        <f>BC!E3137*0.02</f>
        <v>0</v>
      </c>
      <c r="F3137" s="2">
        <f>BC!F3137*0.02</f>
        <v>0</v>
      </c>
      <c r="G3137" s="2">
        <f>BC!G3137*0.02</f>
        <v>0</v>
      </c>
      <c r="H3137" s="2">
        <f>BC!H3137*0.02</f>
        <v>0</v>
      </c>
      <c r="I3137" s="2">
        <f>BC!I3137*0.02</f>
        <v>0</v>
      </c>
      <c r="J3137" s="2">
        <f>BC!J3137*0.02</f>
        <v>0</v>
      </c>
      <c r="K3137" s="2">
        <f>BC!K3137*0.02</f>
        <v>0</v>
      </c>
      <c r="L3137" s="2">
        <f>BC!L3137*0.02</f>
        <v>0</v>
      </c>
      <c r="M3137" s="2">
        <f>BC!M3137*0.02</f>
        <v>0</v>
      </c>
      <c r="N3137" s="2">
        <f>BC!N3137*0.02</f>
        <v>0</v>
      </c>
      <c r="O3137" s="1" t="s">
        <v>1452</v>
      </c>
      <c r="P3137" s="1" t="s">
        <v>1955</v>
      </c>
      <c r="Q3137" s="1" t="s">
        <v>53</v>
      </c>
      <c r="R3137" s="1" t="s">
        <v>44</v>
      </c>
    </row>
    <row r="3138" spans="1:18" x14ac:dyDescent="0.25">
      <c r="A3138" s="1">
        <v>310078</v>
      </c>
      <c r="B3138" s="1" t="s">
        <v>45</v>
      </c>
      <c r="C3138" s="1" t="s">
        <v>1954</v>
      </c>
      <c r="D3138" s="1" t="s">
        <v>40</v>
      </c>
      <c r="E3138" s="2">
        <f>BC!E3138*0.02</f>
        <v>0</v>
      </c>
      <c r="F3138" s="2">
        <f>BC!F3138*0.02</f>
        <v>0</v>
      </c>
      <c r="G3138" s="2">
        <f>BC!G3138*0.02</f>
        <v>0</v>
      </c>
      <c r="H3138" s="2">
        <f>BC!H3138*0.02</f>
        <v>0</v>
      </c>
      <c r="I3138" s="2">
        <f>BC!I3138*0.02</f>
        <v>0</v>
      </c>
      <c r="J3138" s="2">
        <f>BC!J3138*0.02</f>
        <v>0</v>
      </c>
      <c r="K3138" s="2">
        <f>BC!K3138*0.02</f>
        <v>0</v>
      </c>
      <c r="L3138" s="2">
        <f>BC!L3138*0.02</f>
        <v>0</v>
      </c>
      <c r="M3138" s="2">
        <f>BC!M3138*0.02</f>
        <v>0</v>
      </c>
      <c r="N3138" s="2">
        <f>BC!N3138*0.02</f>
        <v>0</v>
      </c>
      <c r="O3138" s="1" t="s">
        <v>1452</v>
      </c>
      <c r="P3138" s="1" t="s">
        <v>1955</v>
      </c>
      <c r="Q3138" s="1" t="s">
        <v>53</v>
      </c>
      <c r="R3138" s="1" t="s">
        <v>44</v>
      </c>
    </row>
    <row r="3139" spans="1:18" x14ac:dyDescent="0.25">
      <c r="A3139" s="1">
        <v>310078</v>
      </c>
      <c r="B3139" s="1" t="s">
        <v>46</v>
      </c>
      <c r="C3139" s="1" t="s">
        <v>1954</v>
      </c>
      <c r="D3139" s="1" t="s">
        <v>40</v>
      </c>
      <c r="E3139" s="2">
        <f>BC!E3139*0.02</f>
        <v>0</v>
      </c>
      <c r="F3139" s="2">
        <f>BC!F3139*0.02</f>
        <v>0</v>
      </c>
      <c r="G3139" s="2">
        <f>BC!G3139*0.02</f>
        <v>0</v>
      </c>
      <c r="H3139" s="2">
        <f>BC!H3139*0.02</f>
        <v>0</v>
      </c>
      <c r="I3139" s="2">
        <f>BC!I3139*0.02</f>
        <v>0</v>
      </c>
      <c r="J3139" s="2">
        <f>BC!J3139*0.02</f>
        <v>0</v>
      </c>
      <c r="K3139" s="2">
        <f>BC!K3139*0.02</f>
        <v>0</v>
      </c>
      <c r="L3139" s="2">
        <f>BC!L3139*0.02</f>
        <v>0</v>
      </c>
      <c r="M3139" s="2">
        <f>BC!M3139*0.02</f>
        <v>0</v>
      </c>
      <c r="N3139" s="2">
        <f>BC!N3139*0.02</f>
        <v>0</v>
      </c>
      <c r="O3139" s="1" t="s">
        <v>1452</v>
      </c>
      <c r="P3139" s="1" t="s">
        <v>1955</v>
      </c>
      <c r="Q3139" s="1" t="s">
        <v>53</v>
      </c>
      <c r="R3139" s="1" t="s">
        <v>44</v>
      </c>
    </row>
    <row r="3140" spans="1:18" x14ac:dyDescent="0.25">
      <c r="A3140" s="1">
        <v>310065</v>
      </c>
      <c r="B3140" s="1" t="s">
        <v>38</v>
      </c>
      <c r="C3140" s="1" t="s">
        <v>1956</v>
      </c>
      <c r="D3140" s="1" t="s">
        <v>40</v>
      </c>
      <c r="E3140" s="2">
        <f>BC!E3140*0.02</f>
        <v>0</v>
      </c>
      <c r="F3140" s="2">
        <f>BC!F3140*0.02</f>
        <v>0</v>
      </c>
      <c r="G3140" s="2">
        <f>BC!G3140*0.02</f>
        <v>0</v>
      </c>
      <c r="H3140" s="2">
        <f>BC!H3140*0.02</f>
        <v>0</v>
      </c>
      <c r="I3140" s="2">
        <f>BC!I3140*0.02</f>
        <v>0</v>
      </c>
      <c r="J3140" s="2">
        <f>BC!J3140*0.02</f>
        <v>0</v>
      </c>
      <c r="K3140" s="2">
        <f>BC!K3140*0.02</f>
        <v>0</v>
      </c>
      <c r="L3140" s="2">
        <f>BC!L3140*0.02</f>
        <v>0</v>
      </c>
      <c r="M3140" s="2">
        <f>BC!M3140*0.02</f>
        <v>0</v>
      </c>
      <c r="N3140" s="2">
        <f>BC!N3140*0.02</f>
        <v>0</v>
      </c>
      <c r="O3140" s="1" t="s">
        <v>1452</v>
      </c>
      <c r="P3140" s="1" t="s">
        <v>1957</v>
      </c>
      <c r="Q3140" s="1" t="s">
        <v>43</v>
      </c>
      <c r="R3140" s="1" t="s">
        <v>44</v>
      </c>
    </row>
    <row r="3141" spans="1:18" x14ac:dyDescent="0.25">
      <c r="A3141" s="1">
        <v>310065</v>
      </c>
      <c r="B3141" s="1" t="s">
        <v>45</v>
      </c>
      <c r="C3141" s="1" t="s">
        <v>1956</v>
      </c>
      <c r="D3141" s="1" t="s">
        <v>40</v>
      </c>
      <c r="E3141" s="2">
        <f>BC!E3141*0.02</f>
        <v>0</v>
      </c>
      <c r="F3141" s="2">
        <f>BC!F3141*0.02</f>
        <v>0</v>
      </c>
      <c r="G3141" s="2">
        <f>BC!G3141*0.02</f>
        <v>0</v>
      </c>
      <c r="H3141" s="2">
        <f>BC!H3141*0.02</f>
        <v>0</v>
      </c>
      <c r="I3141" s="2">
        <f>BC!I3141*0.02</f>
        <v>0</v>
      </c>
      <c r="J3141" s="2">
        <f>BC!J3141*0.02</f>
        <v>0</v>
      </c>
      <c r="K3141" s="2">
        <f>BC!K3141*0.02</f>
        <v>0</v>
      </c>
      <c r="L3141" s="2">
        <f>BC!L3141*0.02</f>
        <v>0</v>
      </c>
      <c r="M3141" s="2">
        <f>BC!M3141*0.02</f>
        <v>0</v>
      </c>
      <c r="N3141" s="2">
        <f>BC!N3141*0.02</f>
        <v>0</v>
      </c>
      <c r="O3141" s="1" t="s">
        <v>1452</v>
      </c>
      <c r="P3141" s="1" t="s">
        <v>1957</v>
      </c>
      <c r="Q3141" s="1" t="s">
        <v>43</v>
      </c>
      <c r="R3141" s="1" t="s">
        <v>44</v>
      </c>
    </row>
    <row r="3142" spans="1:18" x14ac:dyDescent="0.25">
      <c r="A3142" s="1">
        <v>310065</v>
      </c>
      <c r="B3142" s="1" t="s">
        <v>46</v>
      </c>
      <c r="C3142" s="1" t="s">
        <v>1956</v>
      </c>
      <c r="D3142" s="1" t="s">
        <v>40</v>
      </c>
      <c r="E3142" s="2">
        <f>BC!E3142*0.02</f>
        <v>0</v>
      </c>
      <c r="F3142" s="2">
        <f>BC!F3142*0.02</f>
        <v>0</v>
      </c>
      <c r="G3142" s="2">
        <f>BC!G3142*0.02</f>
        <v>0</v>
      </c>
      <c r="H3142" s="2">
        <f>BC!H3142*0.02</f>
        <v>0</v>
      </c>
      <c r="I3142" s="2">
        <f>BC!I3142*0.02</f>
        <v>0</v>
      </c>
      <c r="J3142" s="2">
        <f>BC!J3142*0.02</f>
        <v>0</v>
      </c>
      <c r="K3142" s="2">
        <f>BC!K3142*0.02</f>
        <v>0</v>
      </c>
      <c r="L3142" s="2">
        <f>BC!L3142*0.02</f>
        <v>0</v>
      </c>
      <c r="M3142" s="2">
        <f>BC!M3142*0.02</f>
        <v>0</v>
      </c>
      <c r="N3142" s="2">
        <f>BC!N3142*0.02</f>
        <v>0</v>
      </c>
      <c r="O3142" s="1" t="s">
        <v>1452</v>
      </c>
      <c r="P3142" s="1" t="s">
        <v>1957</v>
      </c>
      <c r="Q3142" s="1" t="s">
        <v>43</v>
      </c>
      <c r="R3142" s="1" t="s">
        <v>44</v>
      </c>
    </row>
    <row r="3143" spans="1:18" x14ac:dyDescent="0.25">
      <c r="A3143" s="1">
        <v>310066</v>
      </c>
      <c r="B3143" s="1" t="s">
        <v>38</v>
      </c>
      <c r="C3143" s="1" t="s">
        <v>1958</v>
      </c>
      <c r="D3143" s="1" t="s">
        <v>40</v>
      </c>
      <c r="E3143" s="2">
        <f>BC!E3143*0.02</f>
        <v>0</v>
      </c>
      <c r="F3143" s="2">
        <f>BC!F3143*0.02</f>
        <v>0</v>
      </c>
      <c r="G3143" s="2">
        <f>BC!G3143*0.02</f>
        <v>0</v>
      </c>
      <c r="H3143" s="2">
        <f>BC!H3143*0.02</f>
        <v>0</v>
      </c>
      <c r="I3143" s="2">
        <f>BC!I3143*0.02</f>
        <v>0</v>
      </c>
      <c r="J3143" s="2">
        <f>BC!J3143*0.02</f>
        <v>0</v>
      </c>
      <c r="K3143" s="2">
        <f>BC!K3143*0.02</f>
        <v>0</v>
      </c>
      <c r="L3143" s="2">
        <f>BC!L3143*0.02</f>
        <v>0</v>
      </c>
      <c r="M3143" s="2">
        <f>BC!M3143*0.02</f>
        <v>0</v>
      </c>
      <c r="N3143" s="2">
        <f>BC!N3143*0.02</f>
        <v>0</v>
      </c>
      <c r="O3143" s="1" t="s">
        <v>1452</v>
      </c>
      <c r="P3143" s="1" t="s">
        <v>1957</v>
      </c>
      <c r="Q3143" s="1" t="s">
        <v>53</v>
      </c>
      <c r="R3143" s="1" t="s">
        <v>44</v>
      </c>
    </row>
    <row r="3144" spans="1:18" x14ac:dyDescent="0.25">
      <c r="A3144" s="1">
        <v>310066</v>
      </c>
      <c r="B3144" s="1" t="s">
        <v>45</v>
      </c>
      <c r="C3144" s="1" t="s">
        <v>1958</v>
      </c>
      <c r="D3144" s="1" t="s">
        <v>40</v>
      </c>
      <c r="E3144" s="2">
        <f>BC!E3144*0.02</f>
        <v>0</v>
      </c>
      <c r="F3144" s="2">
        <f>BC!F3144*0.02</f>
        <v>0</v>
      </c>
      <c r="G3144" s="2">
        <f>BC!G3144*0.02</f>
        <v>0</v>
      </c>
      <c r="H3144" s="2">
        <f>BC!H3144*0.02</f>
        <v>0</v>
      </c>
      <c r="I3144" s="2">
        <f>BC!I3144*0.02</f>
        <v>0</v>
      </c>
      <c r="J3144" s="2">
        <f>BC!J3144*0.02</f>
        <v>0</v>
      </c>
      <c r="K3144" s="2">
        <f>BC!K3144*0.02</f>
        <v>0</v>
      </c>
      <c r="L3144" s="2">
        <f>BC!L3144*0.02</f>
        <v>0</v>
      </c>
      <c r="M3144" s="2">
        <f>BC!M3144*0.02</f>
        <v>0</v>
      </c>
      <c r="N3144" s="2">
        <f>BC!N3144*0.02</f>
        <v>0</v>
      </c>
      <c r="O3144" s="1" t="s">
        <v>1452</v>
      </c>
      <c r="P3144" s="1" t="s">
        <v>1957</v>
      </c>
      <c r="Q3144" s="1" t="s">
        <v>53</v>
      </c>
      <c r="R3144" s="1" t="s">
        <v>44</v>
      </c>
    </row>
    <row r="3145" spans="1:18" x14ac:dyDescent="0.25">
      <c r="A3145" s="1">
        <v>310066</v>
      </c>
      <c r="B3145" s="1" t="s">
        <v>46</v>
      </c>
      <c r="C3145" s="1" t="s">
        <v>1958</v>
      </c>
      <c r="D3145" s="1" t="s">
        <v>40</v>
      </c>
      <c r="E3145" s="2">
        <f>BC!E3145*0.02</f>
        <v>0</v>
      </c>
      <c r="F3145" s="2">
        <f>BC!F3145*0.02</f>
        <v>0</v>
      </c>
      <c r="G3145" s="2">
        <f>BC!G3145*0.02</f>
        <v>0</v>
      </c>
      <c r="H3145" s="2">
        <f>BC!H3145*0.02</f>
        <v>0</v>
      </c>
      <c r="I3145" s="2">
        <f>BC!I3145*0.02</f>
        <v>0</v>
      </c>
      <c r="J3145" s="2">
        <f>BC!J3145*0.02</f>
        <v>0</v>
      </c>
      <c r="K3145" s="2">
        <f>BC!K3145*0.02</f>
        <v>0</v>
      </c>
      <c r="L3145" s="2">
        <f>BC!L3145*0.02</f>
        <v>0</v>
      </c>
      <c r="M3145" s="2">
        <f>BC!M3145*0.02</f>
        <v>0</v>
      </c>
      <c r="N3145" s="2">
        <f>BC!N3145*0.02</f>
        <v>0</v>
      </c>
      <c r="O3145" s="1" t="s">
        <v>1452</v>
      </c>
      <c r="P3145" s="1" t="s">
        <v>1957</v>
      </c>
      <c r="Q3145" s="1" t="s">
        <v>53</v>
      </c>
      <c r="R3145" s="1" t="s">
        <v>44</v>
      </c>
    </row>
    <row r="3146" spans="1:18" x14ac:dyDescent="0.25">
      <c r="A3146" s="1">
        <v>310075</v>
      </c>
      <c r="B3146" s="1" t="s">
        <v>38</v>
      </c>
      <c r="C3146" s="1" t="s">
        <v>1959</v>
      </c>
      <c r="D3146" s="1" t="s">
        <v>40</v>
      </c>
      <c r="E3146" s="2">
        <f>BC!E3146*0.02</f>
        <v>0</v>
      </c>
      <c r="F3146" s="2">
        <f>BC!F3146*0.02</f>
        <v>0</v>
      </c>
      <c r="G3146" s="2">
        <f>BC!G3146*0.02</f>
        <v>0</v>
      </c>
      <c r="H3146" s="2">
        <f>BC!H3146*0.02</f>
        <v>0</v>
      </c>
      <c r="I3146" s="2">
        <f>BC!I3146*0.02</f>
        <v>0</v>
      </c>
      <c r="J3146" s="2">
        <f>BC!J3146*0.02</f>
        <v>0</v>
      </c>
      <c r="K3146" s="2">
        <f>BC!K3146*0.02</f>
        <v>0</v>
      </c>
      <c r="L3146" s="2">
        <f>BC!L3146*0.02</f>
        <v>4175.6400000000003</v>
      </c>
      <c r="M3146" s="2">
        <f>BC!M3146*0.02</f>
        <v>0</v>
      </c>
      <c r="N3146" s="2">
        <f>BC!N3146*0.02</f>
        <v>0</v>
      </c>
      <c r="O3146" s="1" t="s">
        <v>1452</v>
      </c>
      <c r="P3146" s="1" t="s">
        <v>1960</v>
      </c>
      <c r="Q3146" s="1" t="s">
        <v>53</v>
      </c>
      <c r="R3146" s="1" t="s">
        <v>44</v>
      </c>
    </row>
    <row r="3147" spans="1:18" x14ac:dyDescent="0.25">
      <c r="A3147" s="1">
        <v>310075</v>
      </c>
      <c r="B3147" s="1" t="s">
        <v>45</v>
      </c>
      <c r="C3147" s="1" t="s">
        <v>1959</v>
      </c>
      <c r="D3147" s="1" t="s">
        <v>40</v>
      </c>
      <c r="E3147" s="2">
        <f>BC!E3147*0.02</f>
        <v>0</v>
      </c>
      <c r="F3147" s="2">
        <f>BC!F3147*0.02</f>
        <v>0</v>
      </c>
      <c r="G3147" s="2">
        <f>BC!G3147*0.02</f>
        <v>0</v>
      </c>
      <c r="H3147" s="2">
        <f>BC!H3147*0.02</f>
        <v>0</v>
      </c>
      <c r="I3147" s="2">
        <f>BC!I3147*0.02</f>
        <v>0</v>
      </c>
      <c r="J3147" s="2">
        <f>BC!J3147*0.02</f>
        <v>0</v>
      </c>
      <c r="K3147" s="2">
        <f>BC!K3147*0.02</f>
        <v>0</v>
      </c>
      <c r="L3147" s="2">
        <f>BC!L3147*0.02</f>
        <v>4370.4400000000005</v>
      </c>
      <c r="M3147" s="2">
        <f>BC!M3147*0.02</f>
        <v>0</v>
      </c>
      <c r="N3147" s="2">
        <f>BC!N3147*0.02</f>
        <v>0</v>
      </c>
      <c r="O3147" s="1" t="s">
        <v>1452</v>
      </c>
      <c r="P3147" s="1" t="s">
        <v>1960</v>
      </c>
      <c r="Q3147" s="1" t="s">
        <v>53</v>
      </c>
      <c r="R3147" s="1" t="s">
        <v>44</v>
      </c>
    </row>
    <row r="3148" spans="1:18" x14ac:dyDescent="0.25">
      <c r="A3148" s="1">
        <v>310075</v>
      </c>
      <c r="B3148" s="1" t="s">
        <v>46</v>
      </c>
      <c r="C3148" s="1" t="s">
        <v>1959</v>
      </c>
      <c r="D3148" s="1" t="s">
        <v>40</v>
      </c>
      <c r="E3148" s="2">
        <f>BC!E3148*0.02</f>
        <v>0</v>
      </c>
      <c r="F3148" s="2">
        <f>BC!F3148*0.02</f>
        <v>0</v>
      </c>
      <c r="G3148" s="2">
        <f>BC!G3148*0.02</f>
        <v>0</v>
      </c>
      <c r="H3148" s="2">
        <f>BC!H3148*0.02</f>
        <v>0</v>
      </c>
      <c r="I3148" s="2">
        <f>BC!I3148*0.02</f>
        <v>0</v>
      </c>
      <c r="J3148" s="2">
        <f>BC!J3148*0.02</f>
        <v>0</v>
      </c>
      <c r="K3148" s="2">
        <f>BC!K3148*0.02</f>
        <v>0</v>
      </c>
      <c r="L3148" s="2">
        <f>BC!L3148*0.02</f>
        <v>4740.72</v>
      </c>
      <c r="M3148" s="2">
        <f>BC!M3148*0.02</f>
        <v>0</v>
      </c>
      <c r="N3148" s="2">
        <f>BC!N3148*0.02</f>
        <v>0</v>
      </c>
      <c r="O3148" s="1" t="s">
        <v>1452</v>
      </c>
      <c r="P3148" s="1" t="s">
        <v>1960</v>
      </c>
      <c r="Q3148" s="1" t="s">
        <v>53</v>
      </c>
      <c r="R3148" s="1" t="s">
        <v>44</v>
      </c>
    </row>
    <row r="3149" spans="1:18" x14ac:dyDescent="0.25">
      <c r="A3149" s="1">
        <v>310076</v>
      </c>
      <c r="B3149" s="1" t="s">
        <v>38</v>
      </c>
      <c r="C3149" s="1" t="s">
        <v>1961</v>
      </c>
      <c r="D3149" s="1" t="s">
        <v>40</v>
      </c>
      <c r="E3149" s="2">
        <f>BC!E3149*0.02</f>
        <v>0</v>
      </c>
      <c r="F3149" s="2">
        <f>BC!F3149*0.02</f>
        <v>0</v>
      </c>
      <c r="G3149" s="2">
        <f>BC!G3149*0.02</f>
        <v>0</v>
      </c>
      <c r="H3149" s="2">
        <f>BC!H3149*0.02</f>
        <v>0</v>
      </c>
      <c r="I3149" s="2">
        <f>BC!I3149*0.02</f>
        <v>0</v>
      </c>
      <c r="J3149" s="2">
        <f>BC!J3149*0.02</f>
        <v>0</v>
      </c>
      <c r="K3149" s="2">
        <f>BC!K3149*0.02</f>
        <v>0</v>
      </c>
      <c r="L3149" s="2">
        <f>BC!L3149*0.02</f>
        <v>0</v>
      </c>
      <c r="M3149" s="2">
        <f>BC!M3149*0.02</f>
        <v>0</v>
      </c>
      <c r="N3149" s="2">
        <f>BC!N3149*0.02</f>
        <v>0</v>
      </c>
      <c r="O3149" s="1" t="s">
        <v>1452</v>
      </c>
      <c r="P3149" s="1" t="s">
        <v>1960</v>
      </c>
      <c r="Q3149" s="1" t="s">
        <v>43</v>
      </c>
      <c r="R3149" s="1" t="s">
        <v>44</v>
      </c>
    </row>
    <row r="3150" spans="1:18" x14ac:dyDescent="0.25">
      <c r="A3150" s="1">
        <v>310076</v>
      </c>
      <c r="B3150" s="1" t="s">
        <v>45</v>
      </c>
      <c r="C3150" s="1" t="s">
        <v>1961</v>
      </c>
      <c r="D3150" s="1" t="s">
        <v>40</v>
      </c>
      <c r="E3150" s="2">
        <f>BC!E3150*0.02</f>
        <v>0</v>
      </c>
      <c r="F3150" s="2">
        <f>BC!F3150*0.02</f>
        <v>0</v>
      </c>
      <c r="G3150" s="2">
        <f>BC!G3150*0.02</f>
        <v>0</v>
      </c>
      <c r="H3150" s="2">
        <f>BC!H3150*0.02</f>
        <v>0</v>
      </c>
      <c r="I3150" s="2">
        <f>BC!I3150*0.02</f>
        <v>0</v>
      </c>
      <c r="J3150" s="2">
        <f>BC!J3150*0.02</f>
        <v>0</v>
      </c>
      <c r="K3150" s="2">
        <f>BC!K3150*0.02</f>
        <v>0</v>
      </c>
      <c r="L3150" s="2">
        <f>BC!L3150*0.02</f>
        <v>0</v>
      </c>
      <c r="M3150" s="2">
        <f>BC!M3150*0.02</f>
        <v>0</v>
      </c>
      <c r="N3150" s="2">
        <f>BC!N3150*0.02</f>
        <v>0</v>
      </c>
      <c r="O3150" s="1" t="s">
        <v>1452</v>
      </c>
      <c r="P3150" s="1" t="s">
        <v>1960</v>
      </c>
      <c r="Q3150" s="1" t="s">
        <v>43</v>
      </c>
      <c r="R3150" s="1" t="s">
        <v>44</v>
      </c>
    </row>
    <row r="3151" spans="1:18" x14ac:dyDescent="0.25">
      <c r="A3151" s="1">
        <v>310076</v>
      </c>
      <c r="B3151" s="1" t="s">
        <v>46</v>
      </c>
      <c r="C3151" s="1" t="s">
        <v>1961</v>
      </c>
      <c r="D3151" s="1" t="s">
        <v>40</v>
      </c>
      <c r="E3151" s="2">
        <f>BC!E3151*0.02</f>
        <v>0</v>
      </c>
      <c r="F3151" s="2">
        <f>BC!F3151*0.02</f>
        <v>0</v>
      </c>
      <c r="G3151" s="2">
        <f>BC!G3151*0.02</f>
        <v>0</v>
      </c>
      <c r="H3151" s="2">
        <f>BC!H3151*0.02</f>
        <v>0</v>
      </c>
      <c r="I3151" s="2">
        <f>BC!I3151*0.02</f>
        <v>0</v>
      </c>
      <c r="J3151" s="2">
        <f>BC!J3151*0.02</f>
        <v>0</v>
      </c>
      <c r="K3151" s="2">
        <f>BC!K3151*0.02</f>
        <v>0</v>
      </c>
      <c r="L3151" s="2">
        <f>BC!L3151*0.02</f>
        <v>0</v>
      </c>
      <c r="M3151" s="2">
        <f>BC!M3151*0.02</f>
        <v>0</v>
      </c>
      <c r="N3151" s="2">
        <f>BC!N3151*0.02</f>
        <v>0</v>
      </c>
      <c r="O3151" s="1" t="s">
        <v>1452</v>
      </c>
      <c r="P3151" s="1" t="s">
        <v>1960</v>
      </c>
      <c r="Q3151" s="1" t="s">
        <v>43</v>
      </c>
      <c r="R3151" s="1" t="s">
        <v>44</v>
      </c>
    </row>
    <row r="3152" spans="1:18" x14ac:dyDescent="0.25">
      <c r="A3152" s="1">
        <v>351302</v>
      </c>
      <c r="B3152" s="1" t="s">
        <v>38</v>
      </c>
      <c r="C3152" s="1" t="s">
        <v>1962</v>
      </c>
      <c r="D3152" s="1" t="s">
        <v>40</v>
      </c>
      <c r="E3152" s="2">
        <f>BC!E3152*0.02</f>
        <v>0</v>
      </c>
      <c r="F3152" s="2">
        <f>BC!F3152*0.02</f>
        <v>9798.06</v>
      </c>
      <c r="G3152" s="2">
        <f>BC!G3152*0.02</f>
        <v>8666</v>
      </c>
      <c r="H3152" s="2">
        <f>BC!H3152*0.02</f>
        <v>0</v>
      </c>
      <c r="I3152" s="2">
        <f>BC!I3152*0.02</f>
        <v>0</v>
      </c>
      <c r="J3152" s="2">
        <f>BC!J3152*0.02</f>
        <v>7168</v>
      </c>
      <c r="K3152" s="2">
        <f>BC!K3152*0.02</f>
        <v>0</v>
      </c>
      <c r="L3152" s="2">
        <f>BC!L3152*0.02</f>
        <v>5176.6000000000004</v>
      </c>
      <c r="M3152" s="2">
        <f>BC!M3152*0.02</f>
        <v>4701.5600000000004</v>
      </c>
      <c r="N3152" s="2">
        <f>BC!N3152*0.02</f>
        <v>0</v>
      </c>
      <c r="O3152" s="1" t="s">
        <v>1452</v>
      </c>
      <c r="P3152" s="1" t="s">
        <v>1963</v>
      </c>
      <c r="Q3152" s="1" t="s">
        <v>53</v>
      </c>
      <c r="R3152" s="1" t="s">
        <v>44</v>
      </c>
    </row>
    <row r="3153" spans="1:18" x14ac:dyDescent="0.25">
      <c r="A3153" s="1">
        <v>351302</v>
      </c>
      <c r="B3153" s="1" t="s">
        <v>45</v>
      </c>
      <c r="C3153" s="1" t="s">
        <v>1962</v>
      </c>
      <c r="D3153" s="1" t="s">
        <v>40</v>
      </c>
      <c r="E3153" s="2">
        <f>BC!E3153*0.02</f>
        <v>0</v>
      </c>
      <c r="F3153" s="2">
        <f>BC!F3153*0.02</f>
        <v>10255.16</v>
      </c>
      <c r="G3153" s="2">
        <f>BC!G3153*0.02</f>
        <v>9070.2800000000007</v>
      </c>
      <c r="H3153" s="2">
        <f>BC!H3153*0.02</f>
        <v>0</v>
      </c>
      <c r="I3153" s="2">
        <f>BC!I3153*0.02</f>
        <v>0</v>
      </c>
      <c r="J3153" s="2">
        <f>BC!J3153*0.02</f>
        <v>7502.42</v>
      </c>
      <c r="K3153" s="2">
        <f>BC!K3153*0.02</f>
        <v>0</v>
      </c>
      <c r="L3153" s="2">
        <f>BC!L3153*0.02</f>
        <v>5418.1</v>
      </c>
      <c r="M3153" s="2">
        <f>BC!M3153*0.02</f>
        <v>4920.9000000000005</v>
      </c>
      <c r="N3153" s="2">
        <f>BC!N3153*0.02</f>
        <v>0</v>
      </c>
      <c r="O3153" s="1" t="s">
        <v>1452</v>
      </c>
      <c r="P3153" s="1" t="s">
        <v>1963</v>
      </c>
      <c r="Q3153" s="1" t="s">
        <v>53</v>
      </c>
      <c r="R3153" s="1" t="s">
        <v>44</v>
      </c>
    </row>
    <row r="3154" spans="1:18" x14ac:dyDescent="0.25">
      <c r="A3154" s="1">
        <v>351302</v>
      </c>
      <c r="B3154" s="1" t="s">
        <v>46</v>
      </c>
      <c r="C3154" s="1" t="s">
        <v>1962</v>
      </c>
      <c r="D3154" s="1" t="s">
        <v>40</v>
      </c>
      <c r="E3154" s="2">
        <f>BC!E3154*0.02</f>
        <v>0</v>
      </c>
      <c r="F3154" s="2">
        <f>BC!F3154*0.02</f>
        <v>11124.02</v>
      </c>
      <c r="G3154" s="2">
        <f>BC!G3154*0.02</f>
        <v>9838.76</v>
      </c>
      <c r="H3154" s="2">
        <f>BC!H3154*0.02</f>
        <v>0</v>
      </c>
      <c r="I3154" s="2">
        <f>BC!I3154*0.02</f>
        <v>0</v>
      </c>
      <c r="J3154" s="2">
        <f>BC!J3154*0.02</f>
        <v>8138.04</v>
      </c>
      <c r="K3154" s="2">
        <f>BC!K3154*0.02</f>
        <v>0</v>
      </c>
      <c r="L3154" s="2">
        <f>BC!L3154*0.02</f>
        <v>5877.14</v>
      </c>
      <c r="M3154" s="2">
        <f>BC!M3154*0.02</f>
        <v>5337.82</v>
      </c>
      <c r="N3154" s="2">
        <f>BC!N3154*0.02</f>
        <v>0</v>
      </c>
      <c r="O3154" s="1" t="s">
        <v>1452</v>
      </c>
      <c r="P3154" s="1" t="s">
        <v>1963</v>
      </c>
      <c r="Q3154" s="1" t="s">
        <v>53</v>
      </c>
      <c r="R3154" s="1" t="s">
        <v>44</v>
      </c>
    </row>
    <row r="3155" spans="1:18" x14ac:dyDescent="0.25">
      <c r="A3155" s="1">
        <v>350620</v>
      </c>
      <c r="B3155" s="1" t="s">
        <v>38</v>
      </c>
      <c r="C3155" s="1" t="s">
        <v>1964</v>
      </c>
      <c r="D3155" s="1" t="s">
        <v>40</v>
      </c>
      <c r="E3155" s="2">
        <f>BC!E3155*0.02</f>
        <v>9099.9</v>
      </c>
      <c r="F3155" s="2">
        <f>BC!F3155*0.02</f>
        <v>6806.92</v>
      </c>
      <c r="G3155" s="2">
        <f>BC!G3155*0.02</f>
        <v>0</v>
      </c>
      <c r="H3155" s="2">
        <f>BC!H3155*0.02</f>
        <v>6591.02</v>
      </c>
      <c r="I3155" s="2">
        <f>BC!I3155*0.02</f>
        <v>5723.24</v>
      </c>
      <c r="J3155" s="2">
        <f>BC!J3155*0.02</f>
        <v>5234.74</v>
      </c>
      <c r="K3155" s="2">
        <f>BC!K3155*0.02</f>
        <v>4826.6000000000004</v>
      </c>
      <c r="L3155" s="2">
        <f>BC!L3155*0.02</f>
        <v>0</v>
      </c>
      <c r="M3155" s="2">
        <f>BC!M3155*0.02</f>
        <v>4413.24</v>
      </c>
      <c r="N3155" s="2">
        <f>BC!N3155*0.02</f>
        <v>3999.48</v>
      </c>
      <c r="O3155" s="1" t="s">
        <v>1452</v>
      </c>
      <c r="P3155" s="1" t="s">
        <v>1965</v>
      </c>
      <c r="Q3155" s="1" t="s">
        <v>53</v>
      </c>
      <c r="R3155" s="1" t="s">
        <v>44</v>
      </c>
    </row>
    <row r="3156" spans="1:18" x14ac:dyDescent="0.25">
      <c r="A3156" s="1">
        <v>350620</v>
      </c>
      <c r="B3156" s="1" t="s">
        <v>45</v>
      </c>
      <c r="C3156" s="1" t="s">
        <v>1964</v>
      </c>
      <c r="D3156" s="1" t="s">
        <v>40</v>
      </c>
      <c r="E3156" s="2">
        <f>BC!E3156*0.02</f>
        <v>9524.44</v>
      </c>
      <c r="F3156" s="2">
        <f>BC!F3156*0.02</f>
        <v>7124.4800000000005</v>
      </c>
      <c r="G3156" s="2">
        <f>BC!G3156*0.02</f>
        <v>0</v>
      </c>
      <c r="H3156" s="2">
        <f>BC!H3156*0.02</f>
        <v>6898.52</v>
      </c>
      <c r="I3156" s="2">
        <f>BC!I3156*0.02</f>
        <v>5990.24</v>
      </c>
      <c r="J3156" s="2">
        <f>BC!J3156*0.02</f>
        <v>5478.96</v>
      </c>
      <c r="K3156" s="2">
        <f>BC!K3156*0.02</f>
        <v>5051.78</v>
      </c>
      <c r="L3156" s="2">
        <f>BC!L3156*0.02</f>
        <v>0</v>
      </c>
      <c r="M3156" s="2">
        <f>BC!M3156*0.02</f>
        <v>4619.12</v>
      </c>
      <c r="N3156" s="2">
        <f>BC!N3156*0.02</f>
        <v>4186.0600000000004</v>
      </c>
      <c r="O3156" s="1" t="s">
        <v>1452</v>
      </c>
      <c r="P3156" s="1" t="s">
        <v>1965</v>
      </c>
      <c r="Q3156" s="1" t="s">
        <v>53</v>
      </c>
      <c r="R3156" s="1" t="s">
        <v>44</v>
      </c>
    </row>
    <row r="3157" spans="1:18" x14ac:dyDescent="0.25">
      <c r="A3157" s="1">
        <v>350620</v>
      </c>
      <c r="B3157" s="1" t="s">
        <v>46</v>
      </c>
      <c r="C3157" s="1" t="s">
        <v>1964</v>
      </c>
      <c r="D3157" s="1" t="s">
        <v>40</v>
      </c>
      <c r="E3157" s="2">
        <f>BC!E3157*0.02</f>
        <v>10331.380000000001</v>
      </c>
      <c r="F3157" s="2">
        <f>BC!F3157*0.02</f>
        <v>7728.1</v>
      </c>
      <c r="G3157" s="2">
        <f>BC!G3157*0.02</f>
        <v>0</v>
      </c>
      <c r="H3157" s="2">
        <f>BC!H3157*0.02</f>
        <v>7482.9800000000005</v>
      </c>
      <c r="I3157" s="2">
        <f>BC!I3157*0.02</f>
        <v>6497.76</v>
      </c>
      <c r="J3157" s="2">
        <f>BC!J3157*0.02</f>
        <v>5943.16</v>
      </c>
      <c r="K3157" s="2">
        <f>BC!K3157*0.02</f>
        <v>5479.78</v>
      </c>
      <c r="L3157" s="2">
        <f>BC!L3157*0.02</f>
        <v>0</v>
      </c>
      <c r="M3157" s="2">
        <f>BC!M3157*0.02</f>
        <v>5010.46</v>
      </c>
      <c r="N3157" s="2">
        <f>BC!N3157*0.02</f>
        <v>4540.72</v>
      </c>
      <c r="O3157" s="1" t="s">
        <v>1452</v>
      </c>
      <c r="P3157" s="1" t="s">
        <v>1965</v>
      </c>
      <c r="Q3157" s="1" t="s">
        <v>53</v>
      </c>
      <c r="R3157" s="1" t="s">
        <v>44</v>
      </c>
    </row>
    <row r="3158" spans="1:18" x14ac:dyDescent="0.25">
      <c r="A3158" s="1">
        <v>350633</v>
      </c>
      <c r="B3158" s="1" t="s">
        <v>38</v>
      </c>
      <c r="C3158" s="1" t="s">
        <v>1966</v>
      </c>
      <c r="D3158" s="1" t="s">
        <v>61</v>
      </c>
      <c r="E3158" s="2">
        <f>BC!E3158*0.02</f>
        <v>0</v>
      </c>
      <c r="F3158" s="2">
        <f>BC!F3158*0.02</f>
        <v>0</v>
      </c>
      <c r="G3158" s="2">
        <f>BC!G3158*0.02</f>
        <v>0</v>
      </c>
      <c r="H3158" s="2">
        <f>BC!H3158*0.02</f>
        <v>0</v>
      </c>
      <c r="I3158" s="2">
        <f>BC!I3158*0.02</f>
        <v>0</v>
      </c>
      <c r="J3158" s="2">
        <f>BC!J3158*0.02</f>
        <v>0</v>
      </c>
      <c r="K3158" s="2">
        <f>BC!K3158*0.02</f>
        <v>0</v>
      </c>
      <c r="L3158" s="2">
        <f>BC!L3158*0.02</f>
        <v>0</v>
      </c>
      <c r="M3158" s="2">
        <f>BC!M3158*0.02</f>
        <v>4474.8599999999997</v>
      </c>
      <c r="N3158" s="2">
        <f>BC!N3158*0.02</f>
        <v>0</v>
      </c>
      <c r="O3158" s="1" t="s">
        <v>1452</v>
      </c>
      <c r="P3158" s="1" t="s">
        <v>1967</v>
      </c>
      <c r="Q3158" s="1" t="s">
        <v>53</v>
      </c>
      <c r="R3158" s="1" t="s">
        <v>44</v>
      </c>
    </row>
    <row r="3159" spans="1:18" x14ac:dyDescent="0.25">
      <c r="A3159" s="1">
        <v>350633</v>
      </c>
      <c r="B3159" s="1" t="s">
        <v>45</v>
      </c>
      <c r="C3159" s="1" t="s">
        <v>1966</v>
      </c>
      <c r="D3159" s="1" t="s">
        <v>61</v>
      </c>
      <c r="E3159" s="2">
        <f>BC!E3159*0.02</f>
        <v>0</v>
      </c>
      <c r="F3159" s="2">
        <f>BC!F3159*0.02</f>
        <v>0</v>
      </c>
      <c r="G3159" s="2">
        <f>BC!G3159*0.02</f>
        <v>0</v>
      </c>
      <c r="H3159" s="2">
        <f>BC!H3159*0.02</f>
        <v>0</v>
      </c>
      <c r="I3159" s="2">
        <f>BC!I3159*0.02</f>
        <v>0</v>
      </c>
      <c r="J3159" s="2">
        <f>BC!J3159*0.02</f>
        <v>0</v>
      </c>
      <c r="K3159" s="2">
        <f>BC!K3159*0.02</f>
        <v>0</v>
      </c>
      <c r="L3159" s="2">
        <f>BC!L3159*0.02</f>
        <v>0</v>
      </c>
      <c r="M3159" s="2">
        <f>BC!M3159*0.02</f>
        <v>4683.62</v>
      </c>
      <c r="N3159" s="2">
        <f>BC!N3159*0.02</f>
        <v>0</v>
      </c>
      <c r="O3159" s="1" t="s">
        <v>1452</v>
      </c>
      <c r="P3159" s="1" t="s">
        <v>1967</v>
      </c>
      <c r="Q3159" s="1" t="s">
        <v>53</v>
      </c>
      <c r="R3159" s="1" t="s">
        <v>44</v>
      </c>
    </row>
    <row r="3160" spans="1:18" x14ac:dyDescent="0.25">
      <c r="A3160" s="1">
        <v>350633</v>
      </c>
      <c r="B3160" s="1" t="s">
        <v>46</v>
      </c>
      <c r="C3160" s="1" t="s">
        <v>1966</v>
      </c>
      <c r="D3160" s="1" t="s">
        <v>61</v>
      </c>
      <c r="E3160" s="2">
        <f>BC!E3160*0.02</f>
        <v>0</v>
      </c>
      <c r="F3160" s="2">
        <f>BC!F3160*0.02</f>
        <v>0</v>
      </c>
      <c r="G3160" s="2">
        <f>BC!G3160*0.02</f>
        <v>0</v>
      </c>
      <c r="H3160" s="2">
        <f>BC!H3160*0.02</f>
        <v>0</v>
      </c>
      <c r="I3160" s="2">
        <f>BC!I3160*0.02</f>
        <v>0</v>
      </c>
      <c r="J3160" s="2">
        <f>BC!J3160*0.02</f>
        <v>0</v>
      </c>
      <c r="K3160" s="2">
        <f>BC!K3160*0.02</f>
        <v>0</v>
      </c>
      <c r="L3160" s="2">
        <f>BC!L3160*0.02</f>
        <v>0</v>
      </c>
      <c r="M3160" s="2">
        <f>BC!M3160*0.02</f>
        <v>5080.4400000000005</v>
      </c>
      <c r="N3160" s="2">
        <f>BC!N3160*0.02</f>
        <v>0</v>
      </c>
      <c r="O3160" s="1" t="s">
        <v>1452</v>
      </c>
      <c r="P3160" s="1" t="s">
        <v>1967</v>
      </c>
      <c r="Q3160" s="1" t="s">
        <v>53</v>
      </c>
      <c r="R3160" s="1" t="s">
        <v>44</v>
      </c>
    </row>
    <row r="3161" spans="1:18" x14ac:dyDescent="0.25">
      <c r="A3161" s="1">
        <v>350633</v>
      </c>
      <c r="B3161" s="1" t="s">
        <v>38</v>
      </c>
      <c r="C3161" s="1" t="s">
        <v>1966</v>
      </c>
      <c r="D3161" s="1" t="s">
        <v>40</v>
      </c>
      <c r="E3161" s="2">
        <f>BC!E3161*0.02</f>
        <v>10005.66</v>
      </c>
      <c r="F3161" s="2">
        <f>BC!F3161*0.02</f>
        <v>9292.7199999999993</v>
      </c>
      <c r="G3161" s="2">
        <f>BC!G3161*0.02</f>
        <v>7607.9400000000005</v>
      </c>
      <c r="H3161" s="2">
        <f>BC!H3161*0.02</f>
        <v>6374.74</v>
      </c>
      <c r="I3161" s="2">
        <f>BC!I3161*0.02</f>
        <v>5842.66</v>
      </c>
      <c r="J3161" s="2">
        <f>BC!J3161*0.02</f>
        <v>5030.08</v>
      </c>
      <c r="K3161" s="2">
        <f>BC!K3161*0.02</f>
        <v>4926.8</v>
      </c>
      <c r="L3161" s="2">
        <f>BC!L3161*0.02</f>
        <v>4877.82</v>
      </c>
      <c r="M3161" s="2">
        <f>BC!M3161*0.02</f>
        <v>4474.8599999999997</v>
      </c>
      <c r="N3161" s="2">
        <f>BC!N3161*0.02</f>
        <v>4148.24</v>
      </c>
      <c r="O3161" s="1" t="s">
        <v>1452</v>
      </c>
      <c r="P3161" s="1" t="s">
        <v>1967</v>
      </c>
      <c r="Q3161" s="1" t="s">
        <v>53</v>
      </c>
      <c r="R3161" s="1" t="s">
        <v>44</v>
      </c>
    </row>
    <row r="3162" spans="1:18" x14ac:dyDescent="0.25">
      <c r="A3162" s="1">
        <v>350633</v>
      </c>
      <c r="B3162" s="1" t="s">
        <v>45</v>
      </c>
      <c r="C3162" s="1" t="s">
        <v>1966</v>
      </c>
      <c r="D3162" s="1" t="s">
        <v>40</v>
      </c>
      <c r="E3162" s="2">
        <f>BC!E3162*0.02</f>
        <v>10472.44</v>
      </c>
      <c r="F3162" s="2">
        <f>BC!F3162*0.02</f>
        <v>9726.26</v>
      </c>
      <c r="G3162" s="2">
        <f>BC!G3162*0.02</f>
        <v>7962.8600000000006</v>
      </c>
      <c r="H3162" s="2">
        <f>BC!H3162*0.02</f>
        <v>6672.14</v>
      </c>
      <c r="I3162" s="2">
        <f>BC!I3162*0.02</f>
        <v>6115.22</v>
      </c>
      <c r="J3162" s="2">
        <f>BC!J3162*0.02</f>
        <v>5264.76</v>
      </c>
      <c r="K3162" s="2">
        <f>BC!K3162*0.02</f>
        <v>5156.6400000000003</v>
      </c>
      <c r="L3162" s="2">
        <f>BC!L3162*0.02</f>
        <v>5105.38</v>
      </c>
      <c r="M3162" s="2">
        <f>BC!M3162*0.02</f>
        <v>4683.62</v>
      </c>
      <c r="N3162" s="2">
        <f>BC!N3162*0.02</f>
        <v>4341.76</v>
      </c>
      <c r="O3162" s="1" t="s">
        <v>1452</v>
      </c>
      <c r="P3162" s="1" t="s">
        <v>1967</v>
      </c>
      <c r="Q3162" s="1" t="s">
        <v>53</v>
      </c>
      <c r="R3162" s="1" t="s">
        <v>44</v>
      </c>
    </row>
    <row r="3163" spans="1:18" x14ac:dyDescent="0.25">
      <c r="A3163" s="1">
        <v>350633</v>
      </c>
      <c r="B3163" s="1" t="s">
        <v>46</v>
      </c>
      <c r="C3163" s="1" t="s">
        <v>1966</v>
      </c>
      <c r="D3163" s="1" t="s">
        <v>40</v>
      </c>
      <c r="E3163" s="2">
        <f>BC!E3163*0.02</f>
        <v>11359.72</v>
      </c>
      <c r="F3163" s="2">
        <f>BC!F3163*0.02</f>
        <v>10550.300000000001</v>
      </c>
      <c r="G3163" s="2">
        <f>BC!G3163*0.02</f>
        <v>8637.5</v>
      </c>
      <c r="H3163" s="2">
        <f>BC!H3163*0.02</f>
        <v>7237.4400000000005</v>
      </c>
      <c r="I3163" s="2">
        <f>BC!I3163*0.02</f>
        <v>6633.34</v>
      </c>
      <c r="J3163" s="2">
        <f>BC!J3163*0.02</f>
        <v>5710.8</v>
      </c>
      <c r="K3163" s="2">
        <f>BC!K3163*0.02</f>
        <v>5593.52</v>
      </c>
      <c r="L3163" s="2">
        <f>BC!L3163*0.02</f>
        <v>5537.9400000000005</v>
      </c>
      <c r="M3163" s="2">
        <f>BC!M3163*0.02</f>
        <v>5080.4400000000005</v>
      </c>
      <c r="N3163" s="2">
        <f>BC!N3163*0.02</f>
        <v>4709.6000000000004</v>
      </c>
      <c r="O3163" s="1" t="s">
        <v>1452</v>
      </c>
      <c r="P3163" s="1" t="s">
        <v>1967</v>
      </c>
      <c r="Q3163" s="1" t="s">
        <v>53</v>
      </c>
      <c r="R3163" s="1" t="s">
        <v>44</v>
      </c>
    </row>
    <row r="3164" spans="1:18" x14ac:dyDescent="0.25">
      <c r="A3164" s="1">
        <v>350667</v>
      </c>
      <c r="B3164" s="1" t="s">
        <v>38</v>
      </c>
      <c r="C3164" s="1" t="s">
        <v>1968</v>
      </c>
      <c r="D3164" s="1" t="s">
        <v>40</v>
      </c>
      <c r="E3164" s="2">
        <f>BC!E3164*0.02</f>
        <v>10775.86</v>
      </c>
      <c r="F3164" s="2">
        <f>BC!F3164*0.02</f>
        <v>9820.74</v>
      </c>
      <c r="G3164" s="2">
        <f>BC!G3164*0.02</f>
        <v>8250.5</v>
      </c>
      <c r="H3164" s="2">
        <f>BC!H3164*0.02</f>
        <v>7813.3600000000006</v>
      </c>
      <c r="I3164" s="2">
        <f>BC!I3164*0.02</f>
        <v>7124.66</v>
      </c>
      <c r="J3164" s="2">
        <f>BC!J3164*0.02</f>
        <v>6367.08</v>
      </c>
      <c r="K3164" s="2">
        <f>BC!K3164*0.02</f>
        <v>6175.52</v>
      </c>
      <c r="L3164" s="2">
        <f>BC!L3164*0.02</f>
        <v>5762.36</v>
      </c>
      <c r="M3164" s="2">
        <f>BC!M3164*0.02</f>
        <v>5702.92</v>
      </c>
      <c r="N3164" s="2">
        <f>BC!N3164*0.02</f>
        <v>0</v>
      </c>
      <c r="O3164" s="1" t="s">
        <v>1452</v>
      </c>
      <c r="P3164" s="1" t="s">
        <v>1969</v>
      </c>
      <c r="Q3164" s="1" t="s">
        <v>53</v>
      </c>
      <c r="R3164" s="1" t="s">
        <v>44</v>
      </c>
    </row>
    <row r="3165" spans="1:18" x14ac:dyDescent="0.25">
      <c r="A3165" s="1">
        <v>350667</v>
      </c>
      <c r="B3165" s="1" t="s">
        <v>45</v>
      </c>
      <c r="C3165" s="1" t="s">
        <v>1968</v>
      </c>
      <c r="D3165" s="1" t="s">
        <v>40</v>
      </c>
      <c r="E3165" s="2">
        <f>BC!E3165*0.02</f>
        <v>11278.58</v>
      </c>
      <c r="F3165" s="2">
        <f>BC!F3165*0.02</f>
        <v>10278.9</v>
      </c>
      <c r="G3165" s="2">
        <f>BC!G3165*0.02</f>
        <v>8635.4</v>
      </c>
      <c r="H3165" s="2">
        <f>BC!H3165*0.02</f>
        <v>8177.8600000000006</v>
      </c>
      <c r="I3165" s="2">
        <f>BC!I3165*0.02</f>
        <v>7457.04</v>
      </c>
      <c r="J3165" s="2">
        <f>BC!J3165*0.02</f>
        <v>6664.12</v>
      </c>
      <c r="K3165" s="2">
        <f>BC!K3165*0.02</f>
        <v>6463.62</v>
      </c>
      <c r="L3165" s="2">
        <f>BC!L3165*0.02</f>
        <v>6031.18</v>
      </c>
      <c r="M3165" s="2">
        <f>BC!M3165*0.02</f>
        <v>5968.9800000000005</v>
      </c>
      <c r="N3165" s="2">
        <f>BC!N3165*0.02</f>
        <v>0</v>
      </c>
      <c r="O3165" s="1" t="s">
        <v>1452</v>
      </c>
      <c r="P3165" s="1" t="s">
        <v>1969</v>
      </c>
      <c r="Q3165" s="1" t="s">
        <v>53</v>
      </c>
      <c r="R3165" s="1" t="s">
        <v>44</v>
      </c>
    </row>
    <row r="3166" spans="1:18" x14ac:dyDescent="0.25">
      <c r="A3166" s="1">
        <v>350667</v>
      </c>
      <c r="B3166" s="1" t="s">
        <v>46</v>
      </c>
      <c r="C3166" s="1" t="s">
        <v>1968</v>
      </c>
      <c r="D3166" s="1" t="s">
        <v>40</v>
      </c>
      <c r="E3166" s="2">
        <f>BC!E3166*0.02</f>
        <v>12234.14</v>
      </c>
      <c r="F3166" s="2">
        <f>BC!F3166*0.02</f>
        <v>11149.78</v>
      </c>
      <c r="G3166" s="2">
        <f>BC!G3166*0.02</f>
        <v>9367.0400000000009</v>
      </c>
      <c r="H3166" s="2">
        <f>BC!H3166*0.02</f>
        <v>8870.74</v>
      </c>
      <c r="I3166" s="2">
        <f>BC!I3166*0.02</f>
        <v>8088.84</v>
      </c>
      <c r="J3166" s="2">
        <f>BC!J3166*0.02</f>
        <v>7228.72</v>
      </c>
      <c r="K3166" s="2">
        <f>BC!K3166*0.02</f>
        <v>7011.26</v>
      </c>
      <c r="L3166" s="2">
        <f>BC!L3166*0.02</f>
        <v>6542.18</v>
      </c>
      <c r="M3166" s="2">
        <f>BC!M3166*0.02</f>
        <v>6474.7</v>
      </c>
      <c r="N3166" s="2">
        <f>BC!N3166*0.02</f>
        <v>0</v>
      </c>
      <c r="O3166" s="1" t="s">
        <v>1452</v>
      </c>
      <c r="P3166" s="1" t="s">
        <v>1969</v>
      </c>
      <c r="Q3166" s="1" t="s">
        <v>53</v>
      </c>
      <c r="R3166" s="1" t="s">
        <v>44</v>
      </c>
    </row>
    <row r="3167" spans="1:18" x14ac:dyDescent="0.25">
      <c r="A3167" s="1">
        <v>350680</v>
      </c>
      <c r="B3167" s="1" t="s">
        <v>38</v>
      </c>
      <c r="C3167" s="1" t="s">
        <v>1970</v>
      </c>
      <c r="D3167" s="1" t="s">
        <v>40</v>
      </c>
      <c r="E3167" s="2">
        <f>BC!E3167*0.02</f>
        <v>0</v>
      </c>
      <c r="F3167" s="2">
        <f>BC!F3167*0.02</f>
        <v>0</v>
      </c>
      <c r="G3167" s="2">
        <f>BC!G3167*0.02</f>
        <v>0</v>
      </c>
      <c r="H3167" s="2">
        <f>BC!H3167*0.02</f>
        <v>0</v>
      </c>
      <c r="I3167" s="2">
        <f>BC!I3167*0.02</f>
        <v>0</v>
      </c>
      <c r="J3167" s="2">
        <f>BC!J3167*0.02</f>
        <v>0</v>
      </c>
      <c r="K3167" s="2">
        <f>BC!K3167*0.02</f>
        <v>5669.4400000000005</v>
      </c>
      <c r="L3167" s="2">
        <f>BC!L3167*0.02</f>
        <v>0</v>
      </c>
      <c r="M3167" s="2">
        <f>BC!M3167*0.02</f>
        <v>4547.28</v>
      </c>
      <c r="N3167" s="2">
        <f>BC!N3167*0.02</f>
        <v>0</v>
      </c>
      <c r="O3167" s="1" t="s">
        <v>1452</v>
      </c>
      <c r="P3167" s="1" t="s">
        <v>1971</v>
      </c>
      <c r="Q3167" s="1" t="s">
        <v>53</v>
      </c>
      <c r="R3167" s="1" t="s">
        <v>44</v>
      </c>
    </row>
    <row r="3168" spans="1:18" x14ac:dyDescent="0.25">
      <c r="A3168" s="1">
        <v>350680</v>
      </c>
      <c r="B3168" s="1" t="s">
        <v>45</v>
      </c>
      <c r="C3168" s="1" t="s">
        <v>1970</v>
      </c>
      <c r="D3168" s="1" t="s">
        <v>40</v>
      </c>
      <c r="E3168" s="2">
        <f>BC!E3168*0.02</f>
        <v>0</v>
      </c>
      <c r="F3168" s="2">
        <f>BC!F3168*0.02</f>
        <v>0</v>
      </c>
      <c r="G3168" s="2">
        <f>BC!G3168*0.02</f>
        <v>0</v>
      </c>
      <c r="H3168" s="2">
        <f>BC!H3168*0.02</f>
        <v>0</v>
      </c>
      <c r="I3168" s="2">
        <f>BC!I3168*0.02</f>
        <v>0</v>
      </c>
      <c r="J3168" s="2">
        <f>BC!J3168*0.02</f>
        <v>0</v>
      </c>
      <c r="K3168" s="2">
        <f>BC!K3168*0.02</f>
        <v>5933.9400000000005</v>
      </c>
      <c r="L3168" s="2">
        <f>BC!L3168*0.02</f>
        <v>0</v>
      </c>
      <c r="M3168" s="2">
        <f>BC!M3168*0.02</f>
        <v>4759.42</v>
      </c>
      <c r="N3168" s="2">
        <f>BC!N3168*0.02</f>
        <v>0</v>
      </c>
      <c r="O3168" s="1" t="s">
        <v>1452</v>
      </c>
      <c r="P3168" s="1" t="s">
        <v>1971</v>
      </c>
      <c r="Q3168" s="1" t="s">
        <v>53</v>
      </c>
      <c r="R3168" s="1" t="s">
        <v>44</v>
      </c>
    </row>
    <row r="3169" spans="1:18" x14ac:dyDescent="0.25">
      <c r="A3169" s="1">
        <v>350680</v>
      </c>
      <c r="B3169" s="1" t="s">
        <v>46</v>
      </c>
      <c r="C3169" s="1" t="s">
        <v>1970</v>
      </c>
      <c r="D3169" s="1" t="s">
        <v>40</v>
      </c>
      <c r="E3169" s="2">
        <f>BC!E3169*0.02</f>
        <v>0</v>
      </c>
      <c r="F3169" s="2">
        <f>BC!F3169*0.02</f>
        <v>0</v>
      </c>
      <c r="G3169" s="2">
        <f>BC!G3169*0.02</f>
        <v>0</v>
      </c>
      <c r="H3169" s="2">
        <f>BC!H3169*0.02</f>
        <v>0</v>
      </c>
      <c r="I3169" s="2">
        <f>BC!I3169*0.02</f>
        <v>0</v>
      </c>
      <c r="J3169" s="2">
        <f>BC!J3169*0.02</f>
        <v>0</v>
      </c>
      <c r="K3169" s="2">
        <f>BC!K3169*0.02</f>
        <v>6436.68</v>
      </c>
      <c r="L3169" s="2">
        <f>BC!L3169*0.02</f>
        <v>0</v>
      </c>
      <c r="M3169" s="2">
        <f>BC!M3169*0.02</f>
        <v>5162.66</v>
      </c>
      <c r="N3169" s="2">
        <f>BC!N3169*0.02</f>
        <v>0</v>
      </c>
      <c r="O3169" s="1" t="s">
        <v>1452</v>
      </c>
      <c r="P3169" s="1" t="s">
        <v>1971</v>
      </c>
      <c r="Q3169" s="1" t="s">
        <v>53</v>
      </c>
      <c r="R3169" s="1" t="s">
        <v>44</v>
      </c>
    </row>
    <row r="3170" spans="1:18" x14ac:dyDescent="0.25">
      <c r="A3170" s="1">
        <v>310061</v>
      </c>
      <c r="B3170" s="1" t="s">
        <v>38</v>
      </c>
      <c r="C3170" s="1" t="s">
        <v>1972</v>
      </c>
      <c r="D3170" s="1" t="s">
        <v>40</v>
      </c>
      <c r="E3170" s="2">
        <f>BC!E3170*0.02</f>
        <v>0</v>
      </c>
      <c r="F3170" s="2">
        <f>BC!F3170*0.02</f>
        <v>0</v>
      </c>
      <c r="G3170" s="2">
        <f>BC!G3170*0.02</f>
        <v>0</v>
      </c>
      <c r="H3170" s="2">
        <f>BC!H3170*0.02</f>
        <v>0</v>
      </c>
      <c r="I3170" s="2">
        <f>BC!I3170*0.02</f>
        <v>0</v>
      </c>
      <c r="J3170" s="2">
        <f>BC!J3170*0.02</f>
        <v>0</v>
      </c>
      <c r="K3170" s="2">
        <f>BC!K3170*0.02</f>
        <v>0</v>
      </c>
      <c r="L3170" s="2">
        <f>BC!L3170*0.02</f>
        <v>0</v>
      </c>
      <c r="M3170" s="2">
        <f>BC!M3170*0.02</f>
        <v>0</v>
      </c>
      <c r="N3170" s="2">
        <f>BC!N3170*0.02</f>
        <v>0</v>
      </c>
      <c r="O3170" s="1" t="s">
        <v>1452</v>
      </c>
      <c r="P3170" s="1" t="s">
        <v>1973</v>
      </c>
      <c r="Q3170" s="1" t="s">
        <v>53</v>
      </c>
      <c r="R3170" s="1" t="s">
        <v>44</v>
      </c>
    </row>
    <row r="3171" spans="1:18" x14ac:dyDescent="0.25">
      <c r="A3171" s="1">
        <v>310061</v>
      </c>
      <c r="B3171" s="1" t="s">
        <v>45</v>
      </c>
      <c r="C3171" s="1" t="s">
        <v>1972</v>
      </c>
      <c r="D3171" s="1" t="s">
        <v>40</v>
      </c>
      <c r="E3171" s="2">
        <f>BC!E3171*0.02</f>
        <v>0</v>
      </c>
      <c r="F3171" s="2">
        <f>BC!F3171*0.02</f>
        <v>0</v>
      </c>
      <c r="G3171" s="2">
        <f>BC!G3171*0.02</f>
        <v>0</v>
      </c>
      <c r="H3171" s="2">
        <f>BC!H3171*0.02</f>
        <v>0</v>
      </c>
      <c r="I3171" s="2">
        <f>BC!I3171*0.02</f>
        <v>0</v>
      </c>
      <c r="J3171" s="2">
        <f>BC!J3171*0.02</f>
        <v>0</v>
      </c>
      <c r="K3171" s="2">
        <f>BC!K3171*0.02</f>
        <v>0</v>
      </c>
      <c r="L3171" s="2">
        <f>BC!L3171*0.02</f>
        <v>0</v>
      </c>
      <c r="M3171" s="2">
        <f>BC!M3171*0.02</f>
        <v>0</v>
      </c>
      <c r="N3171" s="2">
        <f>BC!N3171*0.02</f>
        <v>0</v>
      </c>
      <c r="O3171" s="1" t="s">
        <v>1452</v>
      </c>
      <c r="P3171" s="1" t="s">
        <v>1973</v>
      </c>
      <c r="Q3171" s="1" t="s">
        <v>53</v>
      </c>
      <c r="R3171" s="1" t="s">
        <v>44</v>
      </c>
    </row>
    <row r="3172" spans="1:18" x14ac:dyDescent="0.25">
      <c r="A3172" s="1">
        <v>310061</v>
      </c>
      <c r="B3172" s="1" t="s">
        <v>46</v>
      </c>
      <c r="C3172" s="1" t="s">
        <v>1972</v>
      </c>
      <c r="D3172" s="1" t="s">
        <v>40</v>
      </c>
      <c r="E3172" s="2">
        <f>BC!E3172*0.02</f>
        <v>0</v>
      </c>
      <c r="F3172" s="2">
        <f>BC!F3172*0.02</f>
        <v>0</v>
      </c>
      <c r="G3172" s="2">
        <f>BC!G3172*0.02</f>
        <v>0</v>
      </c>
      <c r="H3172" s="2">
        <f>BC!H3172*0.02</f>
        <v>0</v>
      </c>
      <c r="I3172" s="2">
        <f>BC!I3172*0.02</f>
        <v>0</v>
      </c>
      <c r="J3172" s="2">
        <f>BC!J3172*0.02</f>
        <v>0</v>
      </c>
      <c r="K3172" s="2">
        <f>BC!K3172*0.02</f>
        <v>0</v>
      </c>
      <c r="L3172" s="2">
        <f>BC!L3172*0.02</f>
        <v>0</v>
      </c>
      <c r="M3172" s="2">
        <f>BC!M3172*0.02</f>
        <v>0</v>
      </c>
      <c r="N3172" s="2">
        <f>BC!N3172*0.02</f>
        <v>0</v>
      </c>
      <c r="O3172" s="1" t="s">
        <v>1452</v>
      </c>
      <c r="P3172" s="1" t="s">
        <v>1973</v>
      </c>
      <c r="Q3172" s="1" t="s">
        <v>53</v>
      </c>
      <c r="R3172" s="1" t="s">
        <v>44</v>
      </c>
    </row>
    <row r="3173" spans="1:18" x14ac:dyDescent="0.25">
      <c r="A3173" s="1">
        <v>350669</v>
      </c>
      <c r="B3173" s="1" t="s">
        <v>38</v>
      </c>
      <c r="C3173" s="1" t="s">
        <v>1974</v>
      </c>
      <c r="D3173" s="1" t="s">
        <v>40</v>
      </c>
      <c r="E3173" s="2">
        <f>BC!E3173*0.02</f>
        <v>0</v>
      </c>
      <c r="F3173" s="2">
        <f>BC!F3173*0.02</f>
        <v>0</v>
      </c>
      <c r="G3173" s="2">
        <f>BC!G3173*0.02</f>
        <v>0</v>
      </c>
      <c r="H3173" s="2">
        <f>BC!H3173*0.02</f>
        <v>0</v>
      </c>
      <c r="I3173" s="2">
        <f>BC!I3173*0.02</f>
        <v>0</v>
      </c>
      <c r="J3173" s="2">
        <f>BC!J3173*0.02</f>
        <v>0</v>
      </c>
      <c r="K3173" s="2">
        <f>BC!K3173*0.02</f>
        <v>0</v>
      </c>
      <c r="L3173" s="2">
        <f>BC!L3173*0.02</f>
        <v>0</v>
      </c>
      <c r="M3173" s="2">
        <f>BC!M3173*0.02</f>
        <v>0</v>
      </c>
      <c r="N3173" s="2">
        <f>BC!N3173*0.02</f>
        <v>0</v>
      </c>
      <c r="O3173" s="1" t="s">
        <v>1452</v>
      </c>
      <c r="P3173" s="1" t="s">
        <v>1975</v>
      </c>
      <c r="Q3173" s="1" t="s">
        <v>53</v>
      </c>
      <c r="R3173" s="1" t="s">
        <v>44</v>
      </c>
    </row>
    <row r="3174" spans="1:18" x14ac:dyDescent="0.25">
      <c r="A3174" s="1">
        <v>350669</v>
      </c>
      <c r="B3174" s="1" t="s">
        <v>45</v>
      </c>
      <c r="C3174" s="1" t="s">
        <v>1974</v>
      </c>
      <c r="D3174" s="1" t="s">
        <v>40</v>
      </c>
      <c r="E3174" s="2">
        <f>BC!E3174*0.02</f>
        <v>0</v>
      </c>
      <c r="F3174" s="2">
        <f>BC!F3174*0.02</f>
        <v>0</v>
      </c>
      <c r="G3174" s="2">
        <f>BC!G3174*0.02</f>
        <v>0</v>
      </c>
      <c r="H3174" s="2">
        <f>BC!H3174*0.02</f>
        <v>0</v>
      </c>
      <c r="I3174" s="2">
        <f>BC!I3174*0.02</f>
        <v>0</v>
      </c>
      <c r="J3174" s="2">
        <f>BC!J3174*0.02</f>
        <v>0</v>
      </c>
      <c r="K3174" s="2">
        <f>BC!K3174*0.02</f>
        <v>0</v>
      </c>
      <c r="L3174" s="2">
        <f>BC!L3174*0.02</f>
        <v>0</v>
      </c>
      <c r="M3174" s="2">
        <f>BC!M3174*0.02</f>
        <v>0</v>
      </c>
      <c r="N3174" s="2">
        <f>BC!N3174*0.02</f>
        <v>0</v>
      </c>
      <c r="O3174" s="1" t="s">
        <v>1452</v>
      </c>
      <c r="P3174" s="1" t="s">
        <v>1975</v>
      </c>
      <c r="Q3174" s="1" t="s">
        <v>53</v>
      </c>
      <c r="R3174" s="1" t="s">
        <v>44</v>
      </c>
    </row>
    <row r="3175" spans="1:18" x14ac:dyDescent="0.25">
      <c r="A3175" s="1">
        <v>350669</v>
      </c>
      <c r="B3175" s="1" t="s">
        <v>46</v>
      </c>
      <c r="C3175" s="1" t="s">
        <v>1974</v>
      </c>
      <c r="D3175" s="1" t="s">
        <v>40</v>
      </c>
      <c r="E3175" s="2">
        <f>BC!E3175*0.02</f>
        <v>0</v>
      </c>
      <c r="F3175" s="2">
        <f>BC!F3175*0.02</f>
        <v>0</v>
      </c>
      <c r="G3175" s="2">
        <f>BC!G3175*0.02</f>
        <v>0</v>
      </c>
      <c r="H3175" s="2">
        <f>BC!H3175*0.02</f>
        <v>0</v>
      </c>
      <c r="I3175" s="2">
        <f>BC!I3175*0.02</f>
        <v>0</v>
      </c>
      <c r="J3175" s="2">
        <f>BC!J3175*0.02</f>
        <v>0</v>
      </c>
      <c r="K3175" s="2">
        <f>BC!K3175*0.02</f>
        <v>0</v>
      </c>
      <c r="L3175" s="2">
        <f>BC!L3175*0.02</f>
        <v>0</v>
      </c>
      <c r="M3175" s="2">
        <f>BC!M3175*0.02</f>
        <v>0</v>
      </c>
      <c r="N3175" s="2">
        <f>BC!N3175*0.02</f>
        <v>0</v>
      </c>
      <c r="O3175" s="1" t="s">
        <v>1452</v>
      </c>
      <c r="P3175" s="1" t="s">
        <v>1975</v>
      </c>
      <c r="Q3175" s="1" t="s">
        <v>53</v>
      </c>
      <c r="R3175" s="1" t="s">
        <v>44</v>
      </c>
    </row>
    <row r="3176" spans="1:18" x14ac:dyDescent="0.25">
      <c r="A3176" s="1">
        <v>347193</v>
      </c>
      <c r="B3176" s="1" t="s">
        <v>38</v>
      </c>
      <c r="C3176" s="1" t="s">
        <v>1976</v>
      </c>
      <c r="D3176" s="1" t="s">
        <v>40</v>
      </c>
      <c r="E3176" s="2">
        <f>BC!E3176*0.02</f>
        <v>0</v>
      </c>
      <c r="F3176" s="2">
        <f>BC!F3176*0.02</f>
        <v>0</v>
      </c>
      <c r="G3176" s="2">
        <f>BC!G3176*0.02</f>
        <v>0</v>
      </c>
      <c r="H3176" s="2">
        <f>BC!H3176*0.02</f>
        <v>0</v>
      </c>
      <c r="I3176" s="2">
        <f>BC!I3176*0.02</f>
        <v>0</v>
      </c>
      <c r="J3176" s="2">
        <f>BC!J3176*0.02</f>
        <v>0</v>
      </c>
      <c r="K3176" s="2">
        <f>BC!K3176*0.02</f>
        <v>0</v>
      </c>
      <c r="L3176" s="2">
        <f>BC!L3176*0.02</f>
        <v>0</v>
      </c>
      <c r="M3176" s="2">
        <f>BC!M3176*0.02</f>
        <v>0</v>
      </c>
      <c r="N3176" s="2">
        <f>BC!N3176*0.02</f>
        <v>0</v>
      </c>
      <c r="O3176" s="1" t="s">
        <v>1452</v>
      </c>
      <c r="P3176" s="1" t="s">
        <v>1977</v>
      </c>
      <c r="Q3176" s="1" t="s">
        <v>43</v>
      </c>
      <c r="R3176" s="1" t="s">
        <v>44</v>
      </c>
    </row>
    <row r="3177" spans="1:18" x14ac:dyDescent="0.25">
      <c r="A3177" s="1">
        <v>347193</v>
      </c>
      <c r="B3177" s="1" t="s">
        <v>45</v>
      </c>
      <c r="C3177" s="1" t="s">
        <v>1976</v>
      </c>
      <c r="D3177" s="1" t="s">
        <v>40</v>
      </c>
      <c r="E3177" s="2">
        <f>BC!E3177*0.02</f>
        <v>0</v>
      </c>
      <c r="F3177" s="2">
        <f>BC!F3177*0.02</f>
        <v>0</v>
      </c>
      <c r="G3177" s="2">
        <f>BC!G3177*0.02</f>
        <v>0</v>
      </c>
      <c r="H3177" s="2">
        <f>BC!H3177*0.02</f>
        <v>0</v>
      </c>
      <c r="I3177" s="2">
        <f>BC!I3177*0.02</f>
        <v>0</v>
      </c>
      <c r="J3177" s="2">
        <f>BC!J3177*0.02</f>
        <v>0</v>
      </c>
      <c r="K3177" s="2">
        <f>BC!K3177*0.02</f>
        <v>0</v>
      </c>
      <c r="L3177" s="2">
        <f>BC!L3177*0.02</f>
        <v>0</v>
      </c>
      <c r="M3177" s="2">
        <f>BC!M3177*0.02</f>
        <v>0</v>
      </c>
      <c r="N3177" s="2">
        <f>BC!N3177*0.02</f>
        <v>0</v>
      </c>
      <c r="O3177" s="1" t="s">
        <v>1452</v>
      </c>
      <c r="P3177" s="1" t="s">
        <v>1977</v>
      </c>
      <c r="Q3177" s="1" t="s">
        <v>43</v>
      </c>
      <c r="R3177" s="1" t="s">
        <v>44</v>
      </c>
    </row>
    <row r="3178" spans="1:18" x14ac:dyDescent="0.25">
      <c r="A3178" s="1">
        <v>347193</v>
      </c>
      <c r="B3178" s="1" t="s">
        <v>46</v>
      </c>
      <c r="C3178" s="1" t="s">
        <v>1976</v>
      </c>
      <c r="D3178" s="1" t="s">
        <v>40</v>
      </c>
      <c r="E3178" s="2">
        <f>BC!E3178*0.02</f>
        <v>0</v>
      </c>
      <c r="F3178" s="2">
        <f>BC!F3178*0.02</f>
        <v>0</v>
      </c>
      <c r="G3178" s="2">
        <f>BC!G3178*0.02</f>
        <v>0</v>
      </c>
      <c r="H3178" s="2">
        <f>BC!H3178*0.02</f>
        <v>0</v>
      </c>
      <c r="I3178" s="2">
        <f>BC!I3178*0.02</f>
        <v>0</v>
      </c>
      <c r="J3178" s="2">
        <f>BC!J3178*0.02</f>
        <v>0</v>
      </c>
      <c r="K3178" s="2">
        <f>BC!K3178*0.02</f>
        <v>0</v>
      </c>
      <c r="L3178" s="2">
        <f>BC!L3178*0.02</f>
        <v>0</v>
      </c>
      <c r="M3178" s="2">
        <f>BC!M3178*0.02</f>
        <v>0</v>
      </c>
      <c r="N3178" s="2">
        <f>BC!N3178*0.02</f>
        <v>0</v>
      </c>
      <c r="O3178" s="1" t="s">
        <v>1452</v>
      </c>
      <c r="P3178" s="1" t="s">
        <v>1977</v>
      </c>
      <c r="Q3178" s="1" t="s">
        <v>43</v>
      </c>
      <c r="R3178" s="1" t="s">
        <v>44</v>
      </c>
    </row>
    <row r="3179" spans="1:18" x14ac:dyDescent="0.25">
      <c r="A3179" s="1">
        <v>343462</v>
      </c>
      <c r="B3179" s="1" t="s">
        <v>38</v>
      </c>
      <c r="C3179" s="1" t="s">
        <v>1978</v>
      </c>
      <c r="D3179" s="1" t="s">
        <v>40</v>
      </c>
      <c r="E3179" s="2">
        <f>BC!E3179*0.02</f>
        <v>0</v>
      </c>
      <c r="F3179" s="2">
        <f>BC!F3179*0.02</f>
        <v>0</v>
      </c>
      <c r="G3179" s="2">
        <f>BC!G3179*0.02</f>
        <v>0</v>
      </c>
      <c r="H3179" s="2">
        <f>BC!H3179*0.02</f>
        <v>0</v>
      </c>
      <c r="I3179" s="2">
        <f>BC!I3179*0.02</f>
        <v>0</v>
      </c>
      <c r="J3179" s="2">
        <f>BC!J3179*0.02</f>
        <v>0</v>
      </c>
      <c r="K3179" s="2">
        <f>BC!K3179*0.02</f>
        <v>0</v>
      </c>
      <c r="L3179" s="2">
        <f>BC!L3179*0.02</f>
        <v>0</v>
      </c>
      <c r="M3179" s="2">
        <f>BC!M3179*0.02</f>
        <v>0</v>
      </c>
      <c r="N3179" s="2">
        <f>BC!N3179*0.02</f>
        <v>0</v>
      </c>
      <c r="O3179" s="1" t="s">
        <v>1452</v>
      </c>
      <c r="P3179" s="1" t="s">
        <v>1979</v>
      </c>
      <c r="Q3179" s="1" t="s">
        <v>43</v>
      </c>
      <c r="R3179" s="1" t="s">
        <v>44</v>
      </c>
    </row>
    <row r="3180" spans="1:18" x14ac:dyDescent="0.25">
      <c r="A3180" s="1">
        <v>343462</v>
      </c>
      <c r="B3180" s="1" t="s">
        <v>45</v>
      </c>
      <c r="C3180" s="1" t="s">
        <v>1978</v>
      </c>
      <c r="D3180" s="1" t="s">
        <v>40</v>
      </c>
      <c r="E3180" s="2">
        <f>BC!E3180*0.02</f>
        <v>0</v>
      </c>
      <c r="F3180" s="2">
        <f>BC!F3180*0.02</f>
        <v>0</v>
      </c>
      <c r="G3180" s="2">
        <f>BC!G3180*0.02</f>
        <v>0</v>
      </c>
      <c r="H3180" s="2">
        <f>BC!H3180*0.02</f>
        <v>0</v>
      </c>
      <c r="I3180" s="2">
        <f>BC!I3180*0.02</f>
        <v>0</v>
      </c>
      <c r="J3180" s="2">
        <f>BC!J3180*0.02</f>
        <v>0</v>
      </c>
      <c r="K3180" s="2">
        <f>BC!K3180*0.02</f>
        <v>0</v>
      </c>
      <c r="L3180" s="2">
        <f>BC!L3180*0.02</f>
        <v>0</v>
      </c>
      <c r="M3180" s="2">
        <f>BC!M3180*0.02</f>
        <v>0</v>
      </c>
      <c r="N3180" s="2">
        <f>BC!N3180*0.02</f>
        <v>0</v>
      </c>
      <c r="O3180" s="1" t="s">
        <v>1452</v>
      </c>
      <c r="P3180" s="1" t="s">
        <v>1979</v>
      </c>
      <c r="Q3180" s="1" t="s">
        <v>43</v>
      </c>
      <c r="R3180" s="1" t="s">
        <v>44</v>
      </c>
    </row>
    <row r="3181" spans="1:18" x14ac:dyDescent="0.25">
      <c r="A3181" s="1">
        <v>343462</v>
      </c>
      <c r="B3181" s="1" t="s">
        <v>46</v>
      </c>
      <c r="C3181" s="1" t="s">
        <v>1978</v>
      </c>
      <c r="D3181" s="1" t="s">
        <v>40</v>
      </c>
      <c r="E3181" s="2">
        <f>BC!E3181*0.02</f>
        <v>0</v>
      </c>
      <c r="F3181" s="2">
        <f>BC!F3181*0.02</f>
        <v>0</v>
      </c>
      <c r="G3181" s="2">
        <f>BC!G3181*0.02</f>
        <v>0</v>
      </c>
      <c r="H3181" s="2">
        <f>BC!H3181*0.02</f>
        <v>0</v>
      </c>
      <c r="I3181" s="2">
        <f>BC!I3181*0.02</f>
        <v>0</v>
      </c>
      <c r="J3181" s="2">
        <f>BC!J3181*0.02</f>
        <v>0</v>
      </c>
      <c r="K3181" s="2">
        <f>BC!K3181*0.02</f>
        <v>0</v>
      </c>
      <c r="L3181" s="2">
        <f>BC!L3181*0.02</f>
        <v>0</v>
      </c>
      <c r="M3181" s="2">
        <f>BC!M3181*0.02</f>
        <v>0</v>
      </c>
      <c r="N3181" s="2">
        <f>BC!N3181*0.02</f>
        <v>0</v>
      </c>
      <c r="O3181" s="1" t="s">
        <v>1452</v>
      </c>
      <c r="P3181" s="1" t="s">
        <v>1979</v>
      </c>
      <c r="Q3181" s="1" t="s">
        <v>43</v>
      </c>
      <c r="R3181" s="1" t="s">
        <v>44</v>
      </c>
    </row>
    <row r="3182" spans="1:18" x14ac:dyDescent="0.25">
      <c r="A3182" s="1">
        <v>347185</v>
      </c>
      <c r="B3182" s="1" t="s">
        <v>38</v>
      </c>
      <c r="C3182" s="1" t="s">
        <v>1980</v>
      </c>
      <c r="D3182" s="1" t="s">
        <v>40</v>
      </c>
      <c r="E3182" s="2">
        <f>BC!E3182*0.02</f>
        <v>0</v>
      </c>
      <c r="F3182" s="2">
        <f>BC!F3182*0.02</f>
        <v>0</v>
      </c>
      <c r="G3182" s="2">
        <f>BC!G3182*0.02</f>
        <v>0</v>
      </c>
      <c r="H3182" s="2">
        <f>BC!H3182*0.02</f>
        <v>0</v>
      </c>
      <c r="I3182" s="2">
        <f>BC!I3182*0.02</f>
        <v>0</v>
      </c>
      <c r="J3182" s="2">
        <f>BC!J3182*0.02</f>
        <v>0</v>
      </c>
      <c r="K3182" s="2">
        <f>BC!K3182*0.02</f>
        <v>0</v>
      </c>
      <c r="L3182" s="2">
        <f>BC!L3182*0.02</f>
        <v>0</v>
      </c>
      <c r="M3182" s="2">
        <f>BC!M3182*0.02</f>
        <v>0</v>
      </c>
      <c r="N3182" s="2">
        <f>BC!N3182*0.02</f>
        <v>0</v>
      </c>
      <c r="O3182" s="1" t="s">
        <v>1452</v>
      </c>
      <c r="P3182" s="1" t="s">
        <v>1981</v>
      </c>
      <c r="Q3182" s="1" t="s">
        <v>53</v>
      </c>
      <c r="R3182" s="1" t="s">
        <v>44</v>
      </c>
    </row>
    <row r="3183" spans="1:18" x14ac:dyDescent="0.25">
      <c r="A3183" s="1">
        <v>347185</v>
      </c>
      <c r="B3183" s="1" t="s">
        <v>45</v>
      </c>
      <c r="C3183" s="1" t="s">
        <v>1980</v>
      </c>
      <c r="D3183" s="1" t="s">
        <v>40</v>
      </c>
      <c r="E3183" s="2">
        <f>BC!E3183*0.02</f>
        <v>0</v>
      </c>
      <c r="F3183" s="2">
        <f>BC!F3183*0.02</f>
        <v>0</v>
      </c>
      <c r="G3183" s="2">
        <f>BC!G3183*0.02</f>
        <v>0</v>
      </c>
      <c r="H3183" s="2">
        <f>BC!H3183*0.02</f>
        <v>0</v>
      </c>
      <c r="I3183" s="2">
        <f>BC!I3183*0.02</f>
        <v>0</v>
      </c>
      <c r="J3183" s="2">
        <f>BC!J3183*0.02</f>
        <v>0</v>
      </c>
      <c r="K3183" s="2">
        <f>BC!K3183*0.02</f>
        <v>0</v>
      </c>
      <c r="L3183" s="2">
        <f>BC!L3183*0.02</f>
        <v>0</v>
      </c>
      <c r="M3183" s="2">
        <f>BC!M3183*0.02</f>
        <v>0</v>
      </c>
      <c r="N3183" s="2">
        <f>BC!N3183*0.02</f>
        <v>0</v>
      </c>
      <c r="O3183" s="1" t="s">
        <v>1452</v>
      </c>
      <c r="P3183" s="1" t="s">
        <v>1981</v>
      </c>
      <c r="Q3183" s="1" t="s">
        <v>53</v>
      </c>
      <c r="R3183" s="1" t="s">
        <v>44</v>
      </c>
    </row>
    <row r="3184" spans="1:18" x14ac:dyDescent="0.25">
      <c r="A3184" s="1">
        <v>347185</v>
      </c>
      <c r="B3184" s="1" t="s">
        <v>46</v>
      </c>
      <c r="C3184" s="1" t="s">
        <v>1980</v>
      </c>
      <c r="D3184" s="1" t="s">
        <v>40</v>
      </c>
      <c r="E3184" s="2">
        <f>BC!E3184*0.02</f>
        <v>0</v>
      </c>
      <c r="F3184" s="2">
        <f>BC!F3184*0.02</f>
        <v>0</v>
      </c>
      <c r="G3184" s="2">
        <f>BC!G3184*0.02</f>
        <v>0</v>
      </c>
      <c r="H3184" s="2">
        <f>BC!H3184*0.02</f>
        <v>0</v>
      </c>
      <c r="I3184" s="2">
        <f>BC!I3184*0.02</f>
        <v>0</v>
      </c>
      <c r="J3184" s="2">
        <f>BC!J3184*0.02</f>
        <v>0</v>
      </c>
      <c r="K3184" s="2">
        <f>BC!K3184*0.02</f>
        <v>0</v>
      </c>
      <c r="L3184" s="2">
        <f>BC!L3184*0.02</f>
        <v>0</v>
      </c>
      <c r="M3184" s="2">
        <f>BC!M3184*0.02</f>
        <v>0</v>
      </c>
      <c r="N3184" s="2">
        <f>BC!N3184*0.02</f>
        <v>0</v>
      </c>
      <c r="O3184" s="1" t="s">
        <v>1452</v>
      </c>
      <c r="P3184" s="1" t="s">
        <v>1981</v>
      </c>
      <c r="Q3184" s="1" t="s">
        <v>53</v>
      </c>
      <c r="R3184" s="1" t="s">
        <v>44</v>
      </c>
    </row>
    <row r="3185" spans="1:18" x14ac:dyDescent="0.25">
      <c r="A3185" s="1">
        <v>347198</v>
      </c>
      <c r="B3185" s="1" t="s">
        <v>38</v>
      </c>
      <c r="C3185" s="1" t="s">
        <v>1982</v>
      </c>
      <c r="D3185" s="1" t="s">
        <v>40</v>
      </c>
      <c r="E3185" s="2">
        <f>BC!E3185*0.02</f>
        <v>0</v>
      </c>
      <c r="F3185" s="2">
        <f>BC!F3185*0.02</f>
        <v>0</v>
      </c>
      <c r="G3185" s="2">
        <f>BC!G3185*0.02</f>
        <v>0</v>
      </c>
      <c r="H3185" s="2">
        <f>BC!H3185*0.02</f>
        <v>0</v>
      </c>
      <c r="I3185" s="2">
        <f>BC!I3185*0.02</f>
        <v>0</v>
      </c>
      <c r="J3185" s="2">
        <f>BC!J3185*0.02</f>
        <v>0</v>
      </c>
      <c r="K3185" s="2">
        <f>BC!K3185*0.02</f>
        <v>0</v>
      </c>
      <c r="L3185" s="2">
        <f>BC!L3185*0.02</f>
        <v>0</v>
      </c>
      <c r="M3185" s="2">
        <f>BC!M3185*0.02</f>
        <v>0</v>
      </c>
      <c r="N3185" s="2">
        <f>BC!N3185*0.02</f>
        <v>0</v>
      </c>
      <c r="O3185" s="1" t="s">
        <v>1452</v>
      </c>
      <c r="P3185" s="1" t="s">
        <v>1983</v>
      </c>
      <c r="Q3185" s="1" t="s">
        <v>53</v>
      </c>
      <c r="R3185" s="1" t="s">
        <v>44</v>
      </c>
    </row>
    <row r="3186" spans="1:18" x14ac:dyDescent="0.25">
      <c r="A3186" s="1">
        <v>347198</v>
      </c>
      <c r="B3186" s="1" t="s">
        <v>45</v>
      </c>
      <c r="C3186" s="1" t="s">
        <v>1982</v>
      </c>
      <c r="D3186" s="1" t="s">
        <v>40</v>
      </c>
      <c r="E3186" s="2">
        <f>BC!E3186*0.02</f>
        <v>0</v>
      </c>
      <c r="F3186" s="2">
        <f>BC!F3186*0.02</f>
        <v>0</v>
      </c>
      <c r="G3186" s="2">
        <f>BC!G3186*0.02</f>
        <v>0</v>
      </c>
      <c r="H3186" s="2">
        <f>BC!H3186*0.02</f>
        <v>0</v>
      </c>
      <c r="I3186" s="2">
        <f>BC!I3186*0.02</f>
        <v>0</v>
      </c>
      <c r="J3186" s="2">
        <f>BC!J3186*0.02</f>
        <v>0</v>
      </c>
      <c r="K3186" s="2">
        <f>BC!K3186*0.02</f>
        <v>0</v>
      </c>
      <c r="L3186" s="2">
        <f>BC!L3186*0.02</f>
        <v>0</v>
      </c>
      <c r="M3186" s="2">
        <f>BC!M3186*0.02</f>
        <v>0</v>
      </c>
      <c r="N3186" s="2">
        <f>BC!N3186*0.02</f>
        <v>0</v>
      </c>
      <c r="O3186" s="1" t="s">
        <v>1452</v>
      </c>
      <c r="P3186" s="1" t="s">
        <v>1983</v>
      </c>
      <c r="Q3186" s="1" t="s">
        <v>53</v>
      </c>
      <c r="R3186" s="1" t="s">
        <v>44</v>
      </c>
    </row>
    <row r="3187" spans="1:18" x14ac:dyDescent="0.25">
      <c r="A3187" s="1">
        <v>347198</v>
      </c>
      <c r="B3187" s="1" t="s">
        <v>46</v>
      </c>
      <c r="C3187" s="1" t="s">
        <v>1982</v>
      </c>
      <c r="D3187" s="1" t="s">
        <v>40</v>
      </c>
      <c r="E3187" s="2">
        <f>BC!E3187*0.02</f>
        <v>0</v>
      </c>
      <c r="F3187" s="2">
        <f>BC!F3187*0.02</f>
        <v>0</v>
      </c>
      <c r="G3187" s="2">
        <f>BC!G3187*0.02</f>
        <v>0</v>
      </c>
      <c r="H3187" s="2">
        <f>BC!H3187*0.02</f>
        <v>0</v>
      </c>
      <c r="I3187" s="2">
        <f>BC!I3187*0.02</f>
        <v>0</v>
      </c>
      <c r="J3187" s="2">
        <f>BC!J3187*0.02</f>
        <v>0</v>
      </c>
      <c r="K3187" s="2">
        <f>BC!K3187*0.02</f>
        <v>0</v>
      </c>
      <c r="L3187" s="2">
        <f>BC!L3187*0.02</f>
        <v>0</v>
      </c>
      <c r="M3187" s="2">
        <f>BC!M3187*0.02</f>
        <v>0</v>
      </c>
      <c r="N3187" s="2">
        <f>BC!N3187*0.02</f>
        <v>0</v>
      </c>
      <c r="O3187" s="1" t="s">
        <v>1452</v>
      </c>
      <c r="P3187" s="1" t="s">
        <v>1983</v>
      </c>
      <c r="Q3187" s="1" t="s">
        <v>53</v>
      </c>
      <c r="R3187" s="1" t="s">
        <v>44</v>
      </c>
    </row>
    <row r="3188" spans="1:18" x14ac:dyDescent="0.25">
      <c r="A3188" s="1">
        <v>310013</v>
      </c>
      <c r="B3188" s="1" t="s">
        <v>38</v>
      </c>
      <c r="C3188" s="1" t="s">
        <v>1984</v>
      </c>
      <c r="D3188" s="1" t="s">
        <v>40</v>
      </c>
      <c r="E3188" s="2">
        <f>BC!E3188*0.02</f>
        <v>0</v>
      </c>
      <c r="F3188" s="2">
        <f>BC!F3188*0.02</f>
        <v>0</v>
      </c>
      <c r="G3188" s="2">
        <f>BC!G3188*0.02</f>
        <v>0</v>
      </c>
      <c r="H3188" s="2">
        <f>BC!H3188*0.02</f>
        <v>0</v>
      </c>
      <c r="I3188" s="2">
        <f>BC!I3188*0.02</f>
        <v>0</v>
      </c>
      <c r="J3188" s="2">
        <f>BC!J3188*0.02</f>
        <v>0</v>
      </c>
      <c r="K3188" s="2">
        <f>BC!K3188*0.02</f>
        <v>0</v>
      </c>
      <c r="L3188" s="2">
        <f>BC!L3188*0.02</f>
        <v>0</v>
      </c>
      <c r="M3188" s="2">
        <f>BC!M3188*0.02</f>
        <v>0</v>
      </c>
      <c r="N3188" s="2">
        <f>BC!N3188*0.02</f>
        <v>0</v>
      </c>
      <c r="O3188" s="1" t="s">
        <v>1452</v>
      </c>
      <c r="P3188" s="1" t="s">
        <v>1985</v>
      </c>
      <c r="Q3188" s="1" t="s">
        <v>53</v>
      </c>
      <c r="R3188" s="1" t="s">
        <v>44</v>
      </c>
    </row>
    <row r="3189" spans="1:18" x14ac:dyDescent="0.25">
      <c r="A3189" s="1">
        <v>310013</v>
      </c>
      <c r="B3189" s="1" t="s">
        <v>45</v>
      </c>
      <c r="C3189" s="1" t="s">
        <v>1984</v>
      </c>
      <c r="D3189" s="1" t="s">
        <v>40</v>
      </c>
      <c r="E3189" s="2">
        <f>BC!E3189*0.02</f>
        <v>0</v>
      </c>
      <c r="F3189" s="2">
        <f>BC!F3189*0.02</f>
        <v>0</v>
      </c>
      <c r="G3189" s="2">
        <f>BC!G3189*0.02</f>
        <v>0</v>
      </c>
      <c r="H3189" s="2">
        <f>BC!H3189*0.02</f>
        <v>0</v>
      </c>
      <c r="I3189" s="2">
        <f>BC!I3189*0.02</f>
        <v>0</v>
      </c>
      <c r="J3189" s="2">
        <f>BC!J3189*0.02</f>
        <v>0</v>
      </c>
      <c r="K3189" s="2">
        <f>BC!K3189*0.02</f>
        <v>0</v>
      </c>
      <c r="L3189" s="2">
        <f>BC!L3189*0.02</f>
        <v>0</v>
      </c>
      <c r="M3189" s="2">
        <f>BC!M3189*0.02</f>
        <v>0</v>
      </c>
      <c r="N3189" s="2">
        <f>BC!N3189*0.02</f>
        <v>0</v>
      </c>
      <c r="O3189" s="1" t="s">
        <v>1452</v>
      </c>
      <c r="P3189" s="1" t="s">
        <v>1985</v>
      </c>
      <c r="Q3189" s="1" t="s">
        <v>53</v>
      </c>
      <c r="R3189" s="1" t="s">
        <v>44</v>
      </c>
    </row>
    <row r="3190" spans="1:18" x14ac:dyDescent="0.25">
      <c r="A3190" s="1">
        <v>310013</v>
      </c>
      <c r="B3190" s="1" t="s">
        <v>46</v>
      </c>
      <c r="C3190" s="1" t="s">
        <v>1984</v>
      </c>
      <c r="D3190" s="1" t="s">
        <v>40</v>
      </c>
      <c r="E3190" s="2">
        <f>BC!E3190*0.02</f>
        <v>0</v>
      </c>
      <c r="F3190" s="2">
        <f>BC!F3190*0.02</f>
        <v>0</v>
      </c>
      <c r="G3190" s="2">
        <f>BC!G3190*0.02</f>
        <v>0</v>
      </c>
      <c r="H3190" s="2">
        <f>BC!H3190*0.02</f>
        <v>0</v>
      </c>
      <c r="I3190" s="2">
        <f>BC!I3190*0.02</f>
        <v>0</v>
      </c>
      <c r="J3190" s="2">
        <f>BC!J3190*0.02</f>
        <v>0</v>
      </c>
      <c r="K3190" s="2">
        <f>BC!K3190*0.02</f>
        <v>0</v>
      </c>
      <c r="L3190" s="2">
        <f>BC!L3190*0.02</f>
        <v>0</v>
      </c>
      <c r="M3190" s="2">
        <f>BC!M3190*0.02</f>
        <v>0</v>
      </c>
      <c r="N3190" s="2">
        <f>BC!N3190*0.02</f>
        <v>0</v>
      </c>
      <c r="O3190" s="1" t="s">
        <v>1452</v>
      </c>
      <c r="P3190" s="1" t="s">
        <v>1985</v>
      </c>
      <c r="Q3190" s="1" t="s">
        <v>53</v>
      </c>
      <c r="R3190" s="1" t="s">
        <v>44</v>
      </c>
    </row>
    <row r="3191" spans="1:18" x14ac:dyDescent="0.25">
      <c r="A3191" s="1">
        <v>310014</v>
      </c>
      <c r="B3191" s="1" t="s">
        <v>38</v>
      </c>
      <c r="C3191" s="1" t="s">
        <v>1986</v>
      </c>
      <c r="D3191" s="1" t="s">
        <v>40</v>
      </c>
      <c r="E3191" s="2">
        <f>BC!E3191*0.02</f>
        <v>0</v>
      </c>
      <c r="F3191" s="2">
        <f>BC!F3191*0.02</f>
        <v>0</v>
      </c>
      <c r="G3191" s="2">
        <f>BC!G3191*0.02</f>
        <v>0</v>
      </c>
      <c r="H3191" s="2">
        <f>BC!H3191*0.02</f>
        <v>0</v>
      </c>
      <c r="I3191" s="2">
        <f>BC!I3191*0.02</f>
        <v>0</v>
      </c>
      <c r="J3191" s="2">
        <f>BC!J3191*0.02</f>
        <v>0</v>
      </c>
      <c r="K3191" s="2">
        <f>BC!K3191*0.02</f>
        <v>0</v>
      </c>
      <c r="L3191" s="2">
        <f>BC!L3191*0.02</f>
        <v>0</v>
      </c>
      <c r="M3191" s="2">
        <f>BC!M3191*0.02</f>
        <v>0</v>
      </c>
      <c r="N3191" s="2">
        <f>BC!N3191*0.02</f>
        <v>0</v>
      </c>
      <c r="O3191" s="1" t="s">
        <v>1452</v>
      </c>
      <c r="P3191" s="1" t="s">
        <v>1987</v>
      </c>
      <c r="Q3191" s="1" t="s">
        <v>53</v>
      </c>
      <c r="R3191" s="1" t="s">
        <v>44</v>
      </c>
    </row>
    <row r="3192" spans="1:18" x14ac:dyDescent="0.25">
      <c r="A3192" s="1">
        <v>310014</v>
      </c>
      <c r="B3192" s="1" t="s">
        <v>45</v>
      </c>
      <c r="C3192" s="1" t="s">
        <v>1986</v>
      </c>
      <c r="D3192" s="1" t="s">
        <v>40</v>
      </c>
      <c r="E3192" s="2">
        <f>BC!E3192*0.02</f>
        <v>0</v>
      </c>
      <c r="F3192" s="2">
        <f>BC!F3192*0.02</f>
        <v>0</v>
      </c>
      <c r="G3192" s="2">
        <f>BC!G3192*0.02</f>
        <v>0</v>
      </c>
      <c r="H3192" s="2">
        <f>BC!H3192*0.02</f>
        <v>0</v>
      </c>
      <c r="I3192" s="2">
        <f>BC!I3192*0.02</f>
        <v>0</v>
      </c>
      <c r="J3192" s="2">
        <f>BC!J3192*0.02</f>
        <v>0</v>
      </c>
      <c r="K3192" s="2">
        <f>BC!K3192*0.02</f>
        <v>0</v>
      </c>
      <c r="L3192" s="2">
        <f>BC!L3192*0.02</f>
        <v>0</v>
      </c>
      <c r="M3192" s="2">
        <f>BC!M3192*0.02</f>
        <v>0</v>
      </c>
      <c r="N3192" s="2">
        <f>BC!N3192*0.02</f>
        <v>0</v>
      </c>
      <c r="O3192" s="1" t="s">
        <v>1452</v>
      </c>
      <c r="P3192" s="1" t="s">
        <v>1987</v>
      </c>
      <c r="Q3192" s="1" t="s">
        <v>53</v>
      </c>
      <c r="R3192" s="1" t="s">
        <v>44</v>
      </c>
    </row>
    <row r="3193" spans="1:18" x14ac:dyDescent="0.25">
      <c r="A3193" s="1">
        <v>310014</v>
      </c>
      <c r="B3193" s="1" t="s">
        <v>46</v>
      </c>
      <c r="C3193" s="1" t="s">
        <v>1986</v>
      </c>
      <c r="D3193" s="1" t="s">
        <v>40</v>
      </c>
      <c r="E3193" s="2">
        <f>BC!E3193*0.02</f>
        <v>0</v>
      </c>
      <c r="F3193" s="2">
        <f>BC!F3193*0.02</f>
        <v>0</v>
      </c>
      <c r="G3193" s="2">
        <f>BC!G3193*0.02</f>
        <v>0</v>
      </c>
      <c r="H3193" s="2">
        <f>BC!H3193*0.02</f>
        <v>0</v>
      </c>
      <c r="I3193" s="2">
        <f>BC!I3193*0.02</f>
        <v>0</v>
      </c>
      <c r="J3193" s="2">
        <f>BC!J3193*0.02</f>
        <v>0</v>
      </c>
      <c r="K3193" s="2">
        <f>BC!K3193*0.02</f>
        <v>0</v>
      </c>
      <c r="L3193" s="2">
        <f>BC!L3193*0.02</f>
        <v>0</v>
      </c>
      <c r="M3193" s="2">
        <f>BC!M3193*0.02</f>
        <v>0</v>
      </c>
      <c r="N3193" s="2">
        <f>BC!N3193*0.02</f>
        <v>0</v>
      </c>
      <c r="O3193" s="1" t="s">
        <v>1452</v>
      </c>
      <c r="P3193" s="1" t="s">
        <v>1987</v>
      </c>
      <c r="Q3193" s="1" t="s">
        <v>53</v>
      </c>
      <c r="R3193" s="1" t="s">
        <v>44</v>
      </c>
    </row>
    <row r="3194" spans="1:18" x14ac:dyDescent="0.25">
      <c r="A3194" s="1">
        <v>347188</v>
      </c>
      <c r="B3194" s="1" t="s">
        <v>38</v>
      </c>
      <c r="C3194" s="1" t="s">
        <v>1988</v>
      </c>
      <c r="D3194" s="1" t="s">
        <v>40</v>
      </c>
      <c r="E3194" s="2">
        <f>BC!E3194*0.02</f>
        <v>0</v>
      </c>
      <c r="F3194" s="2">
        <f>BC!F3194*0.02</f>
        <v>0</v>
      </c>
      <c r="G3194" s="2">
        <f>BC!G3194*0.02</f>
        <v>0</v>
      </c>
      <c r="H3194" s="2">
        <f>BC!H3194*0.02</f>
        <v>0</v>
      </c>
      <c r="I3194" s="2">
        <f>BC!I3194*0.02</f>
        <v>0</v>
      </c>
      <c r="J3194" s="2">
        <f>BC!J3194*0.02</f>
        <v>0</v>
      </c>
      <c r="K3194" s="2">
        <f>BC!K3194*0.02</f>
        <v>0</v>
      </c>
      <c r="L3194" s="2">
        <f>BC!L3194*0.02</f>
        <v>0</v>
      </c>
      <c r="M3194" s="2">
        <f>BC!M3194*0.02</f>
        <v>0</v>
      </c>
      <c r="N3194" s="2">
        <f>BC!N3194*0.02</f>
        <v>0</v>
      </c>
      <c r="O3194" s="1" t="s">
        <v>1452</v>
      </c>
      <c r="P3194" s="1" t="s">
        <v>1989</v>
      </c>
      <c r="Q3194" s="1" t="s">
        <v>53</v>
      </c>
      <c r="R3194" s="1" t="s">
        <v>44</v>
      </c>
    </row>
    <row r="3195" spans="1:18" x14ac:dyDescent="0.25">
      <c r="A3195" s="1">
        <v>347188</v>
      </c>
      <c r="B3195" s="1" t="s">
        <v>45</v>
      </c>
      <c r="C3195" s="1" t="s">
        <v>1988</v>
      </c>
      <c r="D3195" s="1" t="s">
        <v>40</v>
      </c>
      <c r="E3195" s="2">
        <f>BC!E3195*0.02</f>
        <v>0</v>
      </c>
      <c r="F3195" s="2">
        <f>BC!F3195*0.02</f>
        <v>0</v>
      </c>
      <c r="G3195" s="2">
        <f>BC!G3195*0.02</f>
        <v>0</v>
      </c>
      <c r="H3195" s="2">
        <f>BC!H3195*0.02</f>
        <v>0</v>
      </c>
      <c r="I3195" s="2">
        <f>BC!I3195*0.02</f>
        <v>0</v>
      </c>
      <c r="J3195" s="2">
        <f>BC!J3195*0.02</f>
        <v>0</v>
      </c>
      <c r="K3195" s="2">
        <f>BC!K3195*0.02</f>
        <v>0</v>
      </c>
      <c r="L3195" s="2">
        <f>BC!L3195*0.02</f>
        <v>0</v>
      </c>
      <c r="M3195" s="2">
        <f>BC!M3195*0.02</f>
        <v>0</v>
      </c>
      <c r="N3195" s="2">
        <f>BC!N3195*0.02</f>
        <v>0</v>
      </c>
      <c r="O3195" s="1" t="s">
        <v>1452</v>
      </c>
      <c r="P3195" s="1" t="s">
        <v>1989</v>
      </c>
      <c r="Q3195" s="1" t="s">
        <v>53</v>
      </c>
      <c r="R3195" s="1" t="s">
        <v>44</v>
      </c>
    </row>
    <row r="3196" spans="1:18" x14ac:dyDescent="0.25">
      <c r="A3196" s="1">
        <v>347188</v>
      </c>
      <c r="B3196" s="1" t="s">
        <v>46</v>
      </c>
      <c r="C3196" s="1" t="s">
        <v>1988</v>
      </c>
      <c r="D3196" s="1" t="s">
        <v>40</v>
      </c>
      <c r="E3196" s="2">
        <f>BC!E3196*0.02</f>
        <v>0</v>
      </c>
      <c r="F3196" s="2">
        <f>BC!F3196*0.02</f>
        <v>0</v>
      </c>
      <c r="G3196" s="2">
        <f>BC!G3196*0.02</f>
        <v>0</v>
      </c>
      <c r="H3196" s="2">
        <f>BC!H3196*0.02</f>
        <v>0</v>
      </c>
      <c r="I3196" s="2">
        <f>BC!I3196*0.02</f>
        <v>0</v>
      </c>
      <c r="J3196" s="2">
        <f>BC!J3196*0.02</f>
        <v>0</v>
      </c>
      <c r="K3196" s="2">
        <f>BC!K3196*0.02</f>
        <v>0</v>
      </c>
      <c r="L3196" s="2">
        <f>BC!L3196*0.02</f>
        <v>0</v>
      </c>
      <c r="M3196" s="2">
        <f>BC!M3196*0.02</f>
        <v>0</v>
      </c>
      <c r="N3196" s="2">
        <f>BC!N3196*0.02</f>
        <v>0</v>
      </c>
      <c r="O3196" s="1" t="s">
        <v>1452</v>
      </c>
      <c r="P3196" s="1" t="s">
        <v>1989</v>
      </c>
      <c r="Q3196" s="1" t="s">
        <v>53</v>
      </c>
      <c r="R3196" s="1" t="s">
        <v>44</v>
      </c>
    </row>
    <row r="3197" spans="1:18" x14ac:dyDescent="0.25">
      <c r="A3197" s="1">
        <v>347197</v>
      </c>
      <c r="B3197" s="1" t="s">
        <v>38</v>
      </c>
      <c r="C3197" s="1" t="s">
        <v>1990</v>
      </c>
      <c r="D3197" s="1" t="s">
        <v>40</v>
      </c>
      <c r="E3197" s="2">
        <f>BC!E3197*0.02</f>
        <v>0</v>
      </c>
      <c r="F3197" s="2">
        <f>BC!F3197*0.02</f>
        <v>0</v>
      </c>
      <c r="G3197" s="2">
        <f>BC!G3197*0.02</f>
        <v>0</v>
      </c>
      <c r="H3197" s="2">
        <f>BC!H3197*0.02</f>
        <v>0</v>
      </c>
      <c r="I3197" s="2">
        <f>BC!I3197*0.02</f>
        <v>0</v>
      </c>
      <c r="J3197" s="2">
        <f>BC!J3197*0.02</f>
        <v>0</v>
      </c>
      <c r="K3197" s="2">
        <f>BC!K3197*0.02</f>
        <v>0</v>
      </c>
      <c r="L3197" s="2">
        <f>BC!L3197*0.02</f>
        <v>0</v>
      </c>
      <c r="M3197" s="2">
        <f>BC!M3197*0.02</f>
        <v>0</v>
      </c>
      <c r="N3197" s="2">
        <f>BC!N3197*0.02</f>
        <v>0</v>
      </c>
      <c r="O3197" s="1" t="s">
        <v>1452</v>
      </c>
      <c r="P3197" s="1" t="s">
        <v>1991</v>
      </c>
      <c r="Q3197" s="1" t="s">
        <v>53</v>
      </c>
      <c r="R3197" s="1" t="s">
        <v>44</v>
      </c>
    </row>
    <row r="3198" spans="1:18" x14ac:dyDescent="0.25">
      <c r="A3198" s="1">
        <v>347197</v>
      </c>
      <c r="B3198" s="1" t="s">
        <v>45</v>
      </c>
      <c r="C3198" s="1" t="s">
        <v>1990</v>
      </c>
      <c r="D3198" s="1" t="s">
        <v>40</v>
      </c>
      <c r="E3198" s="2">
        <f>BC!E3198*0.02</f>
        <v>0</v>
      </c>
      <c r="F3198" s="2">
        <f>BC!F3198*0.02</f>
        <v>0</v>
      </c>
      <c r="G3198" s="2">
        <f>BC!G3198*0.02</f>
        <v>0</v>
      </c>
      <c r="H3198" s="2">
        <f>BC!H3198*0.02</f>
        <v>0</v>
      </c>
      <c r="I3198" s="2">
        <f>BC!I3198*0.02</f>
        <v>0</v>
      </c>
      <c r="J3198" s="2">
        <f>BC!J3198*0.02</f>
        <v>0</v>
      </c>
      <c r="K3198" s="2">
        <f>BC!K3198*0.02</f>
        <v>0</v>
      </c>
      <c r="L3198" s="2">
        <f>BC!L3198*0.02</f>
        <v>0</v>
      </c>
      <c r="M3198" s="2">
        <f>BC!M3198*0.02</f>
        <v>0</v>
      </c>
      <c r="N3198" s="2">
        <f>BC!N3198*0.02</f>
        <v>0</v>
      </c>
      <c r="O3198" s="1" t="s">
        <v>1452</v>
      </c>
      <c r="P3198" s="1" t="s">
        <v>1991</v>
      </c>
      <c r="Q3198" s="1" t="s">
        <v>53</v>
      </c>
      <c r="R3198" s="1" t="s">
        <v>44</v>
      </c>
    </row>
    <row r="3199" spans="1:18" x14ac:dyDescent="0.25">
      <c r="A3199" s="1">
        <v>347197</v>
      </c>
      <c r="B3199" s="1" t="s">
        <v>46</v>
      </c>
      <c r="C3199" s="1" t="s">
        <v>1990</v>
      </c>
      <c r="D3199" s="1" t="s">
        <v>40</v>
      </c>
      <c r="E3199" s="2">
        <f>BC!E3199*0.02</f>
        <v>0</v>
      </c>
      <c r="F3199" s="2">
        <f>BC!F3199*0.02</f>
        <v>0</v>
      </c>
      <c r="G3199" s="2">
        <f>BC!G3199*0.02</f>
        <v>0</v>
      </c>
      <c r="H3199" s="2">
        <f>BC!H3199*0.02</f>
        <v>0</v>
      </c>
      <c r="I3199" s="2">
        <f>BC!I3199*0.02</f>
        <v>0</v>
      </c>
      <c r="J3199" s="2">
        <f>BC!J3199*0.02</f>
        <v>0</v>
      </c>
      <c r="K3199" s="2">
        <f>BC!K3199*0.02</f>
        <v>0</v>
      </c>
      <c r="L3199" s="2">
        <f>BC!L3199*0.02</f>
        <v>0</v>
      </c>
      <c r="M3199" s="2">
        <f>BC!M3199*0.02</f>
        <v>0</v>
      </c>
      <c r="N3199" s="2">
        <f>BC!N3199*0.02</f>
        <v>0</v>
      </c>
      <c r="O3199" s="1" t="s">
        <v>1452</v>
      </c>
      <c r="P3199" s="1" t="s">
        <v>1991</v>
      </c>
      <c r="Q3199" s="1" t="s">
        <v>53</v>
      </c>
      <c r="R3199" s="1" t="s">
        <v>44</v>
      </c>
    </row>
    <row r="3200" spans="1:18" x14ac:dyDescent="0.25">
      <c r="A3200" s="1">
        <v>347197</v>
      </c>
      <c r="B3200" s="1" t="s">
        <v>38</v>
      </c>
      <c r="C3200" s="1" t="s">
        <v>1990</v>
      </c>
      <c r="D3200" s="1" t="s">
        <v>61</v>
      </c>
      <c r="E3200" s="2">
        <f>BC!E3200*0.02</f>
        <v>0</v>
      </c>
      <c r="F3200" s="2">
        <f>BC!F3200*0.02</f>
        <v>0</v>
      </c>
      <c r="G3200" s="2">
        <f>BC!G3200*0.02</f>
        <v>0</v>
      </c>
      <c r="H3200" s="2">
        <f>BC!H3200*0.02</f>
        <v>0</v>
      </c>
      <c r="I3200" s="2">
        <f>BC!I3200*0.02</f>
        <v>0</v>
      </c>
      <c r="J3200" s="2">
        <f>BC!J3200*0.02</f>
        <v>0</v>
      </c>
      <c r="K3200" s="2">
        <f>BC!K3200*0.02</f>
        <v>0</v>
      </c>
      <c r="L3200" s="2">
        <f>BC!L3200*0.02</f>
        <v>0</v>
      </c>
      <c r="M3200" s="2">
        <f>BC!M3200*0.02</f>
        <v>0</v>
      </c>
      <c r="N3200" s="2">
        <f>BC!N3200*0.02</f>
        <v>0</v>
      </c>
      <c r="O3200" s="1" t="s">
        <v>1452</v>
      </c>
      <c r="P3200" s="1" t="s">
        <v>1991</v>
      </c>
      <c r="Q3200" s="1" t="s">
        <v>53</v>
      </c>
      <c r="R3200" s="1" t="s">
        <v>44</v>
      </c>
    </row>
    <row r="3201" spans="1:18" x14ac:dyDescent="0.25">
      <c r="A3201" s="1">
        <v>347197</v>
      </c>
      <c r="B3201" s="1" t="s">
        <v>45</v>
      </c>
      <c r="C3201" s="1" t="s">
        <v>1990</v>
      </c>
      <c r="D3201" s="1" t="s">
        <v>61</v>
      </c>
      <c r="E3201" s="2">
        <f>BC!E3201*0.02</f>
        <v>0</v>
      </c>
      <c r="F3201" s="2">
        <f>BC!F3201*0.02</f>
        <v>0</v>
      </c>
      <c r="G3201" s="2">
        <f>BC!G3201*0.02</f>
        <v>0</v>
      </c>
      <c r="H3201" s="2">
        <f>BC!H3201*0.02</f>
        <v>0</v>
      </c>
      <c r="I3201" s="2">
        <f>BC!I3201*0.02</f>
        <v>0</v>
      </c>
      <c r="J3201" s="2">
        <f>BC!J3201*0.02</f>
        <v>0</v>
      </c>
      <c r="K3201" s="2">
        <f>BC!K3201*0.02</f>
        <v>0</v>
      </c>
      <c r="L3201" s="2">
        <f>BC!L3201*0.02</f>
        <v>0</v>
      </c>
      <c r="M3201" s="2">
        <f>BC!M3201*0.02</f>
        <v>0</v>
      </c>
      <c r="N3201" s="2">
        <f>BC!N3201*0.02</f>
        <v>0</v>
      </c>
      <c r="O3201" s="1" t="s">
        <v>1452</v>
      </c>
      <c r="P3201" s="1" t="s">
        <v>1991</v>
      </c>
      <c r="Q3201" s="1" t="s">
        <v>53</v>
      </c>
      <c r="R3201" s="1" t="s">
        <v>44</v>
      </c>
    </row>
    <row r="3202" spans="1:18" x14ac:dyDescent="0.25">
      <c r="A3202" s="1">
        <v>347197</v>
      </c>
      <c r="B3202" s="1" t="s">
        <v>46</v>
      </c>
      <c r="C3202" s="1" t="s">
        <v>1990</v>
      </c>
      <c r="D3202" s="1" t="s">
        <v>61</v>
      </c>
      <c r="E3202" s="2">
        <f>BC!E3202*0.02</f>
        <v>0</v>
      </c>
      <c r="F3202" s="2">
        <f>BC!F3202*0.02</f>
        <v>0</v>
      </c>
      <c r="G3202" s="2">
        <f>BC!G3202*0.02</f>
        <v>0</v>
      </c>
      <c r="H3202" s="2">
        <f>BC!H3202*0.02</f>
        <v>0</v>
      </c>
      <c r="I3202" s="2">
        <f>BC!I3202*0.02</f>
        <v>0</v>
      </c>
      <c r="J3202" s="2">
        <f>BC!J3202*0.02</f>
        <v>0</v>
      </c>
      <c r="K3202" s="2">
        <f>BC!K3202*0.02</f>
        <v>0</v>
      </c>
      <c r="L3202" s="2">
        <f>BC!L3202*0.02</f>
        <v>0</v>
      </c>
      <c r="M3202" s="2">
        <f>BC!M3202*0.02</f>
        <v>0</v>
      </c>
      <c r="N3202" s="2">
        <f>BC!N3202*0.02</f>
        <v>0</v>
      </c>
      <c r="O3202" s="1" t="s">
        <v>1452</v>
      </c>
      <c r="P3202" s="1" t="s">
        <v>1991</v>
      </c>
      <c r="Q3202" s="1" t="s">
        <v>53</v>
      </c>
      <c r="R3202" s="1" t="s">
        <v>44</v>
      </c>
    </row>
    <row r="3203" spans="1:18" x14ac:dyDescent="0.25">
      <c r="A3203" s="1">
        <v>310059</v>
      </c>
      <c r="B3203" s="1" t="s">
        <v>38</v>
      </c>
      <c r="C3203" s="1" t="s">
        <v>1992</v>
      </c>
      <c r="D3203" s="1" t="s">
        <v>40</v>
      </c>
      <c r="E3203" s="2">
        <f>BC!E3203*0.02</f>
        <v>0</v>
      </c>
      <c r="F3203" s="2">
        <f>BC!F3203*0.02</f>
        <v>0</v>
      </c>
      <c r="G3203" s="2">
        <f>BC!G3203*0.02</f>
        <v>0</v>
      </c>
      <c r="H3203" s="2">
        <f>BC!H3203*0.02</f>
        <v>0</v>
      </c>
      <c r="I3203" s="2">
        <f>BC!I3203*0.02</f>
        <v>0</v>
      </c>
      <c r="J3203" s="2">
        <f>BC!J3203*0.02</f>
        <v>0</v>
      </c>
      <c r="K3203" s="2">
        <f>BC!K3203*0.02</f>
        <v>0</v>
      </c>
      <c r="L3203" s="2">
        <f>BC!L3203*0.02</f>
        <v>0</v>
      </c>
      <c r="M3203" s="2">
        <f>BC!M3203*0.02</f>
        <v>0</v>
      </c>
      <c r="N3203" s="2">
        <f>BC!N3203*0.02</f>
        <v>0</v>
      </c>
      <c r="O3203" s="1" t="s">
        <v>1452</v>
      </c>
      <c r="P3203" s="1" t="s">
        <v>1993</v>
      </c>
      <c r="Q3203" s="1" t="s">
        <v>53</v>
      </c>
      <c r="R3203" s="1" t="s">
        <v>44</v>
      </c>
    </row>
    <row r="3204" spans="1:18" x14ac:dyDescent="0.25">
      <c r="A3204" s="1">
        <v>310059</v>
      </c>
      <c r="B3204" s="1" t="s">
        <v>45</v>
      </c>
      <c r="C3204" s="1" t="s">
        <v>1992</v>
      </c>
      <c r="D3204" s="1" t="s">
        <v>40</v>
      </c>
      <c r="E3204" s="2">
        <f>BC!E3204*0.02</f>
        <v>0</v>
      </c>
      <c r="F3204" s="2">
        <f>BC!F3204*0.02</f>
        <v>0</v>
      </c>
      <c r="G3204" s="2">
        <f>BC!G3204*0.02</f>
        <v>0</v>
      </c>
      <c r="H3204" s="2">
        <f>BC!H3204*0.02</f>
        <v>0</v>
      </c>
      <c r="I3204" s="2">
        <f>BC!I3204*0.02</f>
        <v>0</v>
      </c>
      <c r="J3204" s="2">
        <f>BC!J3204*0.02</f>
        <v>0</v>
      </c>
      <c r="K3204" s="2">
        <f>BC!K3204*0.02</f>
        <v>0</v>
      </c>
      <c r="L3204" s="2">
        <f>BC!L3204*0.02</f>
        <v>0</v>
      </c>
      <c r="M3204" s="2">
        <f>BC!M3204*0.02</f>
        <v>0</v>
      </c>
      <c r="N3204" s="2">
        <f>BC!N3204*0.02</f>
        <v>0</v>
      </c>
      <c r="O3204" s="1" t="s">
        <v>1452</v>
      </c>
      <c r="P3204" s="1" t="s">
        <v>1993</v>
      </c>
      <c r="Q3204" s="1" t="s">
        <v>53</v>
      </c>
      <c r="R3204" s="1" t="s">
        <v>44</v>
      </c>
    </row>
    <row r="3205" spans="1:18" x14ac:dyDescent="0.25">
      <c r="A3205" s="1">
        <v>310059</v>
      </c>
      <c r="B3205" s="1" t="s">
        <v>46</v>
      </c>
      <c r="C3205" s="1" t="s">
        <v>1992</v>
      </c>
      <c r="D3205" s="1" t="s">
        <v>40</v>
      </c>
      <c r="E3205" s="2">
        <f>BC!E3205*0.02</f>
        <v>0</v>
      </c>
      <c r="F3205" s="2">
        <f>BC!F3205*0.02</f>
        <v>0</v>
      </c>
      <c r="G3205" s="2">
        <f>BC!G3205*0.02</f>
        <v>0</v>
      </c>
      <c r="H3205" s="2">
        <f>BC!H3205*0.02</f>
        <v>0</v>
      </c>
      <c r="I3205" s="2">
        <f>BC!I3205*0.02</f>
        <v>0</v>
      </c>
      <c r="J3205" s="2">
        <f>BC!J3205*0.02</f>
        <v>0</v>
      </c>
      <c r="K3205" s="2">
        <f>BC!K3205*0.02</f>
        <v>0</v>
      </c>
      <c r="L3205" s="2">
        <f>BC!L3205*0.02</f>
        <v>0</v>
      </c>
      <c r="M3205" s="2">
        <f>BC!M3205*0.02</f>
        <v>0</v>
      </c>
      <c r="N3205" s="2">
        <f>BC!N3205*0.02</f>
        <v>0</v>
      </c>
      <c r="O3205" s="1" t="s">
        <v>1452</v>
      </c>
      <c r="P3205" s="1" t="s">
        <v>1993</v>
      </c>
      <c r="Q3205" s="1" t="s">
        <v>53</v>
      </c>
      <c r="R3205" s="1" t="s">
        <v>44</v>
      </c>
    </row>
    <row r="3206" spans="1:18" x14ac:dyDescent="0.25">
      <c r="A3206" s="1">
        <v>350676</v>
      </c>
      <c r="B3206" s="1" t="s">
        <v>38</v>
      </c>
      <c r="C3206" s="1" t="s">
        <v>1994</v>
      </c>
      <c r="D3206" s="1" t="s">
        <v>40</v>
      </c>
      <c r="E3206" s="2">
        <f>BC!E3206*0.02</f>
        <v>0</v>
      </c>
      <c r="F3206" s="2">
        <f>BC!F3206*0.02</f>
        <v>0</v>
      </c>
      <c r="G3206" s="2">
        <f>BC!G3206*0.02</f>
        <v>0</v>
      </c>
      <c r="H3206" s="2">
        <f>BC!H3206*0.02</f>
        <v>0</v>
      </c>
      <c r="I3206" s="2">
        <f>BC!I3206*0.02</f>
        <v>0</v>
      </c>
      <c r="J3206" s="2">
        <f>BC!J3206*0.02</f>
        <v>0</v>
      </c>
      <c r="K3206" s="2">
        <f>BC!K3206*0.02</f>
        <v>0</v>
      </c>
      <c r="L3206" s="2">
        <f>BC!L3206*0.02</f>
        <v>0</v>
      </c>
      <c r="M3206" s="2">
        <f>BC!M3206*0.02</f>
        <v>0</v>
      </c>
      <c r="N3206" s="2">
        <f>BC!N3206*0.02</f>
        <v>0</v>
      </c>
      <c r="O3206" s="1" t="s">
        <v>1452</v>
      </c>
      <c r="P3206" s="1" t="s">
        <v>1995</v>
      </c>
      <c r="Q3206" s="1" t="s">
        <v>53</v>
      </c>
      <c r="R3206" s="1" t="s">
        <v>44</v>
      </c>
    </row>
    <row r="3207" spans="1:18" x14ac:dyDescent="0.25">
      <c r="A3207" s="1">
        <v>350676</v>
      </c>
      <c r="B3207" s="1" t="s">
        <v>45</v>
      </c>
      <c r="C3207" s="1" t="s">
        <v>1994</v>
      </c>
      <c r="D3207" s="1" t="s">
        <v>40</v>
      </c>
      <c r="E3207" s="2">
        <f>BC!E3207*0.02</f>
        <v>0</v>
      </c>
      <c r="F3207" s="2">
        <f>BC!F3207*0.02</f>
        <v>0</v>
      </c>
      <c r="G3207" s="2">
        <f>BC!G3207*0.02</f>
        <v>0</v>
      </c>
      <c r="H3207" s="2">
        <f>BC!H3207*0.02</f>
        <v>0</v>
      </c>
      <c r="I3207" s="2">
        <f>BC!I3207*0.02</f>
        <v>0</v>
      </c>
      <c r="J3207" s="2">
        <f>BC!J3207*0.02</f>
        <v>0</v>
      </c>
      <c r="K3207" s="2">
        <f>BC!K3207*0.02</f>
        <v>0</v>
      </c>
      <c r="L3207" s="2">
        <f>BC!L3207*0.02</f>
        <v>0</v>
      </c>
      <c r="M3207" s="2">
        <f>BC!M3207*0.02</f>
        <v>0</v>
      </c>
      <c r="N3207" s="2">
        <f>BC!N3207*0.02</f>
        <v>0</v>
      </c>
      <c r="O3207" s="1" t="s">
        <v>1452</v>
      </c>
      <c r="P3207" s="1" t="s">
        <v>1995</v>
      </c>
      <c r="Q3207" s="1" t="s">
        <v>53</v>
      </c>
      <c r="R3207" s="1" t="s">
        <v>44</v>
      </c>
    </row>
    <row r="3208" spans="1:18" x14ac:dyDescent="0.25">
      <c r="A3208" s="1">
        <v>350676</v>
      </c>
      <c r="B3208" s="1" t="s">
        <v>46</v>
      </c>
      <c r="C3208" s="1" t="s">
        <v>1994</v>
      </c>
      <c r="D3208" s="1" t="s">
        <v>40</v>
      </c>
      <c r="E3208" s="2">
        <f>BC!E3208*0.02</f>
        <v>0</v>
      </c>
      <c r="F3208" s="2">
        <f>BC!F3208*0.02</f>
        <v>0</v>
      </c>
      <c r="G3208" s="2">
        <f>BC!G3208*0.02</f>
        <v>0</v>
      </c>
      <c r="H3208" s="2">
        <f>BC!H3208*0.02</f>
        <v>0</v>
      </c>
      <c r="I3208" s="2">
        <f>BC!I3208*0.02</f>
        <v>0</v>
      </c>
      <c r="J3208" s="2">
        <f>BC!J3208*0.02</f>
        <v>0</v>
      </c>
      <c r="K3208" s="2">
        <f>BC!K3208*0.02</f>
        <v>0</v>
      </c>
      <c r="L3208" s="2">
        <f>BC!L3208*0.02</f>
        <v>0</v>
      </c>
      <c r="M3208" s="2">
        <f>BC!M3208*0.02</f>
        <v>0</v>
      </c>
      <c r="N3208" s="2">
        <f>BC!N3208*0.02</f>
        <v>0</v>
      </c>
      <c r="O3208" s="1" t="s">
        <v>1452</v>
      </c>
      <c r="P3208" s="1" t="s">
        <v>1995</v>
      </c>
      <c r="Q3208" s="1" t="s">
        <v>53</v>
      </c>
      <c r="R3208" s="1" t="s">
        <v>44</v>
      </c>
    </row>
    <row r="3209" spans="1:18" x14ac:dyDescent="0.25">
      <c r="A3209" s="1">
        <v>343445</v>
      </c>
      <c r="B3209" s="1" t="s">
        <v>38</v>
      </c>
      <c r="C3209" s="1" t="s">
        <v>1996</v>
      </c>
      <c r="D3209" s="1" t="s">
        <v>40</v>
      </c>
      <c r="E3209" s="2">
        <f>BC!E3209*0.02</f>
        <v>0</v>
      </c>
      <c r="F3209" s="2">
        <f>BC!F3209*0.02</f>
        <v>0</v>
      </c>
      <c r="G3209" s="2">
        <f>BC!G3209*0.02</f>
        <v>0</v>
      </c>
      <c r="H3209" s="2">
        <f>BC!H3209*0.02</f>
        <v>0</v>
      </c>
      <c r="I3209" s="2">
        <f>BC!I3209*0.02</f>
        <v>0</v>
      </c>
      <c r="J3209" s="2">
        <f>BC!J3209*0.02</f>
        <v>0</v>
      </c>
      <c r="K3209" s="2">
        <f>BC!K3209*0.02</f>
        <v>0</v>
      </c>
      <c r="L3209" s="2">
        <f>BC!L3209*0.02</f>
        <v>0</v>
      </c>
      <c r="M3209" s="2">
        <f>BC!M3209*0.02</f>
        <v>0</v>
      </c>
      <c r="N3209" s="2">
        <f>BC!N3209*0.02</f>
        <v>0</v>
      </c>
      <c r="O3209" s="1" t="s">
        <v>1452</v>
      </c>
      <c r="P3209" s="1" t="s">
        <v>1997</v>
      </c>
      <c r="Q3209" s="1" t="s">
        <v>43</v>
      </c>
      <c r="R3209" s="1" t="s">
        <v>44</v>
      </c>
    </row>
    <row r="3210" spans="1:18" x14ac:dyDescent="0.25">
      <c r="A3210" s="1">
        <v>343445</v>
      </c>
      <c r="B3210" s="1" t="s">
        <v>45</v>
      </c>
      <c r="C3210" s="1" t="s">
        <v>1996</v>
      </c>
      <c r="D3210" s="1" t="s">
        <v>40</v>
      </c>
      <c r="E3210" s="2">
        <f>BC!E3210*0.02</f>
        <v>0</v>
      </c>
      <c r="F3210" s="2">
        <f>BC!F3210*0.02</f>
        <v>0</v>
      </c>
      <c r="G3210" s="2">
        <f>BC!G3210*0.02</f>
        <v>0</v>
      </c>
      <c r="H3210" s="2">
        <f>BC!H3210*0.02</f>
        <v>0</v>
      </c>
      <c r="I3210" s="2">
        <f>BC!I3210*0.02</f>
        <v>0</v>
      </c>
      <c r="J3210" s="2">
        <f>BC!J3210*0.02</f>
        <v>0</v>
      </c>
      <c r="K3210" s="2">
        <f>BC!K3210*0.02</f>
        <v>0</v>
      </c>
      <c r="L3210" s="2">
        <f>BC!L3210*0.02</f>
        <v>0</v>
      </c>
      <c r="M3210" s="2">
        <f>BC!M3210*0.02</f>
        <v>0</v>
      </c>
      <c r="N3210" s="2">
        <f>BC!N3210*0.02</f>
        <v>0</v>
      </c>
      <c r="O3210" s="1" t="s">
        <v>1452</v>
      </c>
      <c r="P3210" s="1" t="s">
        <v>1997</v>
      </c>
      <c r="Q3210" s="1" t="s">
        <v>43</v>
      </c>
      <c r="R3210" s="1" t="s">
        <v>44</v>
      </c>
    </row>
    <row r="3211" spans="1:18" x14ac:dyDescent="0.25">
      <c r="A3211" s="1">
        <v>343445</v>
      </c>
      <c r="B3211" s="1" t="s">
        <v>46</v>
      </c>
      <c r="C3211" s="1" t="s">
        <v>1996</v>
      </c>
      <c r="D3211" s="1" t="s">
        <v>40</v>
      </c>
      <c r="E3211" s="2">
        <f>BC!E3211*0.02</f>
        <v>0</v>
      </c>
      <c r="F3211" s="2">
        <f>BC!F3211*0.02</f>
        <v>0</v>
      </c>
      <c r="G3211" s="2">
        <f>BC!G3211*0.02</f>
        <v>0</v>
      </c>
      <c r="H3211" s="2">
        <f>BC!H3211*0.02</f>
        <v>0</v>
      </c>
      <c r="I3211" s="2">
        <f>BC!I3211*0.02</f>
        <v>0</v>
      </c>
      <c r="J3211" s="2">
        <f>BC!J3211*0.02</f>
        <v>0</v>
      </c>
      <c r="K3211" s="2">
        <f>BC!K3211*0.02</f>
        <v>0</v>
      </c>
      <c r="L3211" s="2">
        <f>BC!L3211*0.02</f>
        <v>0</v>
      </c>
      <c r="M3211" s="2">
        <f>BC!M3211*0.02</f>
        <v>0</v>
      </c>
      <c r="N3211" s="2">
        <f>BC!N3211*0.02</f>
        <v>0</v>
      </c>
      <c r="O3211" s="1" t="s">
        <v>1452</v>
      </c>
      <c r="P3211" s="1" t="s">
        <v>1997</v>
      </c>
      <c r="Q3211" s="1" t="s">
        <v>43</v>
      </c>
      <c r="R3211" s="1" t="s">
        <v>44</v>
      </c>
    </row>
    <row r="3212" spans="1:18" x14ac:dyDescent="0.25">
      <c r="A3212" s="1">
        <v>310096</v>
      </c>
      <c r="B3212" s="1" t="s">
        <v>38</v>
      </c>
      <c r="C3212" s="1" t="s">
        <v>1998</v>
      </c>
      <c r="D3212" s="1" t="s">
        <v>40</v>
      </c>
      <c r="E3212" s="2">
        <f>BC!E3212*0.02</f>
        <v>0</v>
      </c>
      <c r="F3212" s="2">
        <f>BC!F3212*0.02</f>
        <v>0</v>
      </c>
      <c r="G3212" s="2">
        <f>BC!G3212*0.02</f>
        <v>0</v>
      </c>
      <c r="H3212" s="2">
        <f>BC!H3212*0.02</f>
        <v>0</v>
      </c>
      <c r="I3212" s="2">
        <f>BC!I3212*0.02</f>
        <v>0</v>
      </c>
      <c r="J3212" s="2">
        <f>BC!J3212*0.02</f>
        <v>0</v>
      </c>
      <c r="K3212" s="2">
        <f>BC!K3212*0.02</f>
        <v>0</v>
      </c>
      <c r="L3212" s="2">
        <f>BC!L3212*0.02</f>
        <v>0</v>
      </c>
      <c r="M3212" s="2">
        <f>BC!M3212*0.02</f>
        <v>0</v>
      </c>
      <c r="N3212" s="2">
        <f>BC!N3212*0.02</f>
        <v>0</v>
      </c>
      <c r="O3212" s="1" t="s">
        <v>1452</v>
      </c>
      <c r="P3212" s="1" t="s">
        <v>1999</v>
      </c>
      <c r="Q3212" s="1" t="s">
        <v>53</v>
      </c>
      <c r="R3212" s="1" t="s">
        <v>44</v>
      </c>
    </row>
    <row r="3213" spans="1:18" x14ac:dyDescent="0.25">
      <c r="A3213" s="1">
        <v>310096</v>
      </c>
      <c r="B3213" s="1" t="s">
        <v>45</v>
      </c>
      <c r="C3213" s="1" t="s">
        <v>1998</v>
      </c>
      <c r="D3213" s="1" t="s">
        <v>40</v>
      </c>
      <c r="E3213" s="2">
        <f>BC!E3213*0.02</f>
        <v>0</v>
      </c>
      <c r="F3213" s="2">
        <f>BC!F3213*0.02</f>
        <v>0</v>
      </c>
      <c r="G3213" s="2">
        <f>BC!G3213*0.02</f>
        <v>0</v>
      </c>
      <c r="H3213" s="2">
        <f>BC!H3213*0.02</f>
        <v>0</v>
      </c>
      <c r="I3213" s="2">
        <f>BC!I3213*0.02</f>
        <v>0</v>
      </c>
      <c r="J3213" s="2">
        <f>BC!J3213*0.02</f>
        <v>0</v>
      </c>
      <c r="K3213" s="2">
        <f>BC!K3213*0.02</f>
        <v>0</v>
      </c>
      <c r="L3213" s="2">
        <f>BC!L3213*0.02</f>
        <v>0</v>
      </c>
      <c r="M3213" s="2">
        <f>BC!M3213*0.02</f>
        <v>0</v>
      </c>
      <c r="N3213" s="2">
        <f>BC!N3213*0.02</f>
        <v>0</v>
      </c>
      <c r="O3213" s="1" t="s">
        <v>1452</v>
      </c>
      <c r="P3213" s="1" t="s">
        <v>1999</v>
      </c>
      <c r="Q3213" s="1" t="s">
        <v>53</v>
      </c>
      <c r="R3213" s="1" t="s">
        <v>44</v>
      </c>
    </row>
    <row r="3214" spans="1:18" x14ac:dyDescent="0.25">
      <c r="A3214" s="1">
        <v>310096</v>
      </c>
      <c r="B3214" s="1" t="s">
        <v>46</v>
      </c>
      <c r="C3214" s="1" t="s">
        <v>1998</v>
      </c>
      <c r="D3214" s="1" t="s">
        <v>40</v>
      </c>
      <c r="E3214" s="2">
        <f>BC!E3214*0.02</f>
        <v>0</v>
      </c>
      <c r="F3214" s="2">
        <f>BC!F3214*0.02</f>
        <v>0</v>
      </c>
      <c r="G3214" s="2">
        <f>BC!G3214*0.02</f>
        <v>0</v>
      </c>
      <c r="H3214" s="2">
        <f>BC!H3214*0.02</f>
        <v>0</v>
      </c>
      <c r="I3214" s="2">
        <f>BC!I3214*0.02</f>
        <v>0</v>
      </c>
      <c r="J3214" s="2">
        <f>BC!J3214*0.02</f>
        <v>0</v>
      </c>
      <c r="K3214" s="2">
        <f>BC!K3214*0.02</f>
        <v>0</v>
      </c>
      <c r="L3214" s="2">
        <f>BC!L3214*0.02</f>
        <v>0</v>
      </c>
      <c r="M3214" s="2">
        <f>BC!M3214*0.02</f>
        <v>0</v>
      </c>
      <c r="N3214" s="2">
        <f>BC!N3214*0.02</f>
        <v>0</v>
      </c>
      <c r="O3214" s="1" t="s">
        <v>1452</v>
      </c>
      <c r="P3214" s="1" t="s">
        <v>1999</v>
      </c>
      <c r="Q3214" s="1" t="s">
        <v>53</v>
      </c>
      <c r="R3214" s="1" t="s">
        <v>44</v>
      </c>
    </row>
    <row r="3215" spans="1:18" x14ac:dyDescent="0.25">
      <c r="A3215" s="1">
        <v>350685</v>
      </c>
      <c r="B3215" s="1" t="s">
        <v>38</v>
      </c>
      <c r="C3215" s="1" t="s">
        <v>2000</v>
      </c>
      <c r="D3215" s="1" t="s">
        <v>40</v>
      </c>
      <c r="E3215" s="2">
        <f>BC!E3215*0.02</f>
        <v>0</v>
      </c>
      <c r="F3215" s="2">
        <f>BC!F3215*0.02</f>
        <v>0</v>
      </c>
      <c r="G3215" s="2">
        <f>BC!G3215*0.02</f>
        <v>0</v>
      </c>
      <c r="H3215" s="2">
        <f>BC!H3215*0.02</f>
        <v>0</v>
      </c>
      <c r="I3215" s="2">
        <f>BC!I3215*0.02</f>
        <v>0</v>
      </c>
      <c r="J3215" s="2">
        <f>BC!J3215*0.02</f>
        <v>0</v>
      </c>
      <c r="K3215" s="2">
        <f>BC!K3215*0.02</f>
        <v>2396.2400000000002</v>
      </c>
      <c r="L3215" s="2">
        <f>BC!L3215*0.02</f>
        <v>0</v>
      </c>
      <c r="M3215" s="2">
        <f>BC!M3215*0.02</f>
        <v>2083.7400000000002</v>
      </c>
      <c r="N3215" s="2">
        <f>BC!N3215*0.02</f>
        <v>0</v>
      </c>
      <c r="O3215" s="1" t="s">
        <v>1452</v>
      </c>
      <c r="P3215" s="1" t="s">
        <v>2001</v>
      </c>
      <c r="Q3215" s="1" t="s">
        <v>53</v>
      </c>
      <c r="R3215" s="1" t="s">
        <v>44</v>
      </c>
    </row>
    <row r="3216" spans="1:18" x14ac:dyDescent="0.25">
      <c r="A3216" s="1">
        <v>350685</v>
      </c>
      <c r="B3216" s="1" t="s">
        <v>45</v>
      </c>
      <c r="C3216" s="1" t="s">
        <v>2000</v>
      </c>
      <c r="D3216" s="1" t="s">
        <v>40</v>
      </c>
      <c r="E3216" s="2">
        <f>BC!E3216*0.02</f>
        <v>0</v>
      </c>
      <c r="F3216" s="2">
        <f>BC!F3216*0.02</f>
        <v>0</v>
      </c>
      <c r="G3216" s="2">
        <f>BC!G3216*0.02</f>
        <v>0</v>
      </c>
      <c r="H3216" s="2">
        <f>BC!H3216*0.02</f>
        <v>0</v>
      </c>
      <c r="I3216" s="2">
        <f>BC!I3216*0.02</f>
        <v>0</v>
      </c>
      <c r="J3216" s="2">
        <f>BC!J3216*0.02</f>
        <v>0</v>
      </c>
      <c r="K3216" s="2">
        <f>BC!K3216*0.02</f>
        <v>2508.02</v>
      </c>
      <c r="L3216" s="2">
        <f>BC!L3216*0.02</f>
        <v>0</v>
      </c>
      <c r="M3216" s="2">
        <f>BC!M3216*0.02</f>
        <v>2180.94</v>
      </c>
      <c r="N3216" s="2">
        <f>BC!N3216*0.02</f>
        <v>0</v>
      </c>
      <c r="O3216" s="1" t="s">
        <v>1452</v>
      </c>
      <c r="P3216" s="1" t="s">
        <v>2001</v>
      </c>
      <c r="Q3216" s="1" t="s">
        <v>53</v>
      </c>
      <c r="R3216" s="1" t="s">
        <v>44</v>
      </c>
    </row>
    <row r="3217" spans="1:18" x14ac:dyDescent="0.25">
      <c r="A3217" s="1">
        <v>350685</v>
      </c>
      <c r="B3217" s="1" t="s">
        <v>46</v>
      </c>
      <c r="C3217" s="1" t="s">
        <v>2000</v>
      </c>
      <c r="D3217" s="1" t="s">
        <v>40</v>
      </c>
      <c r="E3217" s="2">
        <f>BC!E3217*0.02</f>
        <v>0</v>
      </c>
      <c r="F3217" s="2">
        <f>BC!F3217*0.02</f>
        <v>0</v>
      </c>
      <c r="G3217" s="2">
        <f>BC!G3217*0.02</f>
        <v>0</v>
      </c>
      <c r="H3217" s="2">
        <f>BC!H3217*0.02</f>
        <v>0</v>
      </c>
      <c r="I3217" s="2">
        <f>BC!I3217*0.02</f>
        <v>0</v>
      </c>
      <c r="J3217" s="2">
        <f>BC!J3217*0.02</f>
        <v>0</v>
      </c>
      <c r="K3217" s="2">
        <f>BC!K3217*0.02</f>
        <v>2720.52</v>
      </c>
      <c r="L3217" s="2">
        <f>BC!L3217*0.02</f>
        <v>0</v>
      </c>
      <c r="M3217" s="2">
        <f>BC!M3217*0.02</f>
        <v>2365.7200000000003</v>
      </c>
      <c r="N3217" s="2">
        <f>BC!N3217*0.02</f>
        <v>0</v>
      </c>
      <c r="O3217" s="1" t="s">
        <v>1452</v>
      </c>
      <c r="P3217" s="1" t="s">
        <v>2001</v>
      </c>
      <c r="Q3217" s="1" t="s">
        <v>53</v>
      </c>
      <c r="R3217" s="1" t="s">
        <v>44</v>
      </c>
    </row>
    <row r="3218" spans="1:18" x14ac:dyDescent="0.25">
      <c r="A3218" s="1">
        <v>348321</v>
      </c>
      <c r="B3218" s="1" t="s">
        <v>38</v>
      </c>
      <c r="C3218" s="1" t="s">
        <v>2002</v>
      </c>
      <c r="D3218" s="1" t="s">
        <v>40</v>
      </c>
      <c r="E3218" s="2">
        <f>BC!E3218*0.02</f>
        <v>3847.92</v>
      </c>
      <c r="F3218" s="2">
        <f>BC!F3218*0.02</f>
        <v>3032.16</v>
      </c>
      <c r="G3218" s="2">
        <f>BC!G3218*0.02</f>
        <v>2882.9</v>
      </c>
      <c r="H3218" s="2">
        <f>BC!H3218*0.02</f>
        <v>2858.78</v>
      </c>
      <c r="I3218" s="2">
        <f>BC!I3218*0.02</f>
        <v>0</v>
      </c>
      <c r="J3218" s="2">
        <f>BC!J3218*0.02</f>
        <v>0</v>
      </c>
      <c r="K3218" s="2">
        <f>BC!K3218*0.02</f>
        <v>0</v>
      </c>
      <c r="L3218" s="2">
        <f>BC!L3218*0.02</f>
        <v>0</v>
      </c>
      <c r="M3218" s="2">
        <f>BC!M3218*0.02</f>
        <v>0</v>
      </c>
      <c r="N3218" s="2">
        <f>BC!N3218*0.02</f>
        <v>0</v>
      </c>
      <c r="O3218" s="1" t="s">
        <v>1452</v>
      </c>
      <c r="P3218" s="1" t="s">
        <v>2003</v>
      </c>
      <c r="Q3218" s="1" t="s">
        <v>53</v>
      </c>
      <c r="R3218" s="1" t="s">
        <v>44</v>
      </c>
    </row>
    <row r="3219" spans="1:18" x14ac:dyDescent="0.25">
      <c r="A3219" s="1">
        <v>348321</v>
      </c>
      <c r="B3219" s="1" t="s">
        <v>45</v>
      </c>
      <c r="C3219" s="1" t="s">
        <v>2002</v>
      </c>
      <c r="D3219" s="1" t="s">
        <v>40</v>
      </c>
      <c r="E3219" s="2">
        <f>BC!E3219*0.02</f>
        <v>4027.44</v>
      </c>
      <c r="F3219" s="2">
        <f>BC!F3219*0.02</f>
        <v>3173.62</v>
      </c>
      <c r="G3219" s="2">
        <f>BC!G3219*0.02</f>
        <v>3017.38</v>
      </c>
      <c r="H3219" s="2">
        <f>BC!H3219*0.02</f>
        <v>2992.16</v>
      </c>
      <c r="I3219" s="2">
        <f>BC!I3219*0.02</f>
        <v>0</v>
      </c>
      <c r="J3219" s="2">
        <f>BC!J3219*0.02</f>
        <v>0</v>
      </c>
      <c r="K3219" s="2">
        <f>BC!K3219*0.02</f>
        <v>0</v>
      </c>
      <c r="L3219" s="2">
        <f>BC!L3219*0.02</f>
        <v>0</v>
      </c>
      <c r="M3219" s="2">
        <f>BC!M3219*0.02</f>
        <v>0</v>
      </c>
      <c r="N3219" s="2">
        <f>BC!N3219*0.02</f>
        <v>0</v>
      </c>
      <c r="O3219" s="1" t="s">
        <v>1452</v>
      </c>
      <c r="P3219" s="1" t="s">
        <v>2003</v>
      </c>
      <c r="Q3219" s="1" t="s">
        <v>53</v>
      </c>
      <c r="R3219" s="1" t="s">
        <v>44</v>
      </c>
    </row>
    <row r="3220" spans="1:18" x14ac:dyDescent="0.25">
      <c r="A3220" s="1">
        <v>348321</v>
      </c>
      <c r="B3220" s="1" t="s">
        <v>46</v>
      </c>
      <c r="C3220" s="1" t="s">
        <v>2002</v>
      </c>
      <c r="D3220" s="1" t="s">
        <v>40</v>
      </c>
      <c r="E3220" s="2">
        <f>BC!E3220*0.02</f>
        <v>4368.66</v>
      </c>
      <c r="F3220" s="2">
        <f>BC!F3220*0.02</f>
        <v>3442.5</v>
      </c>
      <c r="G3220" s="2">
        <f>BC!G3220*0.02</f>
        <v>3273.04</v>
      </c>
      <c r="H3220" s="2">
        <f>BC!H3220*0.02</f>
        <v>3245.66</v>
      </c>
      <c r="I3220" s="2">
        <f>BC!I3220*0.02</f>
        <v>0</v>
      </c>
      <c r="J3220" s="2">
        <f>BC!J3220*0.02</f>
        <v>0</v>
      </c>
      <c r="K3220" s="2">
        <f>BC!K3220*0.02</f>
        <v>0</v>
      </c>
      <c r="L3220" s="2">
        <f>BC!L3220*0.02</f>
        <v>0</v>
      </c>
      <c r="M3220" s="2">
        <f>BC!M3220*0.02</f>
        <v>0</v>
      </c>
      <c r="N3220" s="2">
        <f>BC!N3220*0.02</f>
        <v>0</v>
      </c>
      <c r="O3220" s="1" t="s">
        <v>1452</v>
      </c>
      <c r="P3220" s="1" t="s">
        <v>2003</v>
      </c>
      <c r="Q3220" s="1" t="s">
        <v>53</v>
      </c>
      <c r="R3220" s="1" t="s">
        <v>44</v>
      </c>
    </row>
    <row r="3221" spans="1:18" x14ac:dyDescent="0.25">
      <c r="A3221" s="1">
        <v>348321</v>
      </c>
      <c r="B3221" s="1" t="s">
        <v>38</v>
      </c>
      <c r="C3221" s="1" t="s">
        <v>2002</v>
      </c>
      <c r="D3221" s="1" t="s">
        <v>61</v>
      </c>
      <c r="E3221" s="2">
        <f>BC!E3221*0.02</f>
        <v>4702.4000000000005</v>
      </c>
      <c r="F3221" s="2">
        <f>BC!F3221*0.02</f>
        <v>0</v>
      </c>
      <c r="G3221" s="2">
        <f>BC!G3221*0.02</f>
        <v>0</v>
      </c>
      <c r="H3221" s="2">
        <f>BC!H3221*0.02</f>
        <v>0</v>
      </c>
      <c r="I3221" s="2">
        <f>BC!I3221*0.02</f>
        <v>0</v>
      </c>
      <c r="J3221" s="2">
        <f>BC!J3221*0.02</f>
        <v>0</v>
      </c>
      <c r="K3221" s="2">
        <f>BC!K3221*0.02</f>
        <v>0</v>
      </c>
      <c r="L3221" s="2">
        <f>BC!L3221*0.02</f>
        <v>0</v>
      </c>
      <c r="M3221" s="2">
        <f>BC!M3221*0.02</f>
        <v>0</v>
      </c>
      <c r="N3221" s="2">
        <f>BC!N3221*0.02</f>
        <v>0</v>
      </c>
      <c r="O3221" s="1" t="s">
        <v>1452</v>
      </c>
      <c r="P3221" s="1" t="s">
        <v>2003</v>
      </c>
      <c r="Q3221" s="1" t="s">
        <v>53</v>
      </c>
      <c r="R3221" s="1" t="s">
        <v>44</v>
      </c>
    </row>
    <row r="3222" spans="1:18" x14ac:dyDescent="0.25">
      <c r="A3222" s="1">
        <v>348321</v>
      </c>
      <c r="B3222" s="1" t="s">
        <v>45</v>
      </c>
      <c r="C3222" s="1" t="s">
        <v>2002</v>
      </c>
      <c r="D3222" s="1" t="s">
        <v>61</v>
      </c>
      <c r="E3222" s="2">
        <f>BC!E3222*0.02</f>
        <v>4921.78</v>
      </c>
      <c r="F3222" s="2">
        <f>BC!F3222*0.02</f>
        <v>0</v>
      </c>
      <c r="G3222" s="2">
        <f>BC!G3222*0.02</f>
        <v>0</v>
      </c>
      <c r="H3222" s="2">
        <f>BC!H3222*0.02</f>
        <v>0</v>
      </c>
      <c r="I3222" s="2">
        <f>BC!I3222*0.02</f>
        <v>0</v>
      </c>
      <c r="J3222" s="2">
        <f>BC!J3222*0.02</f>
        <v>0</v>
      </c>
      <c r="K3222" s="2">
        <f>BC!K3222*0.02</f>
        <v>0</v>
      </c>
      <c r="L3222" s="2">
        <f>BC!L3222*0.02</f>
        <v>0</v>
      </c>
      <c r="M3222" s="2">
        <f>BC!M3222*0.02</f>
        <v>0</v>
      </c>
      <c r="N3222" s="2">
        <f>BC!N3222*0.02</f>
        <v>0</v>
      </c>
      <c r="O3222" s="1" t="s">
        <v>1452</v>
      </c>
      <c r="P3222" s="1" t="s">
        <v>2003</v>
      </c>
      <c r="Q3222" s="1" t="s">
        <v>53</v>
      </c>
      <c r="R3222" s="1" t="s">
        <v>44</v>
      </c>
    </row>
    <row r="3223" spans="1:18" x14ac:dyDescent="0.25">
      <c r="A3223" s="1">
        <v>348321</v>
      </c>
      <c r="B3223" s="1" t="s">
        <v>46</v>
      </c>
      <c r="C3223" s="1" t="s">
        <v>2002</v>
      </c>
      <c r="D3223" s="1" t="s">
        <v>61</v>
      </c>
      <c r="E3223" s="2">
        <f>BC!E3223*0.02</f>
        <v>5338.78</v>
      </c>
      <c r="F3223" s="2">
        <f>BC!F3223*0.02</f>
        <v>0</v>
      </c>
      <c r="G3223" s="2">
        <f>BC!G3223*0.02</f>
        <v>0</v>
      </c>
      <c r="H3223" s="2">
        <f>BC!H3223*0.02</f>
        <v>0</v>
      </c>
      <c r="I3223" s="2">
        <f>BC!I3223*0.02</f>
        <v>0</v>
      </c>
      <c r="J3223" s="2">
        <f>BC!J3223*0.02</f>
        <v>0</v>
      </c>
      <c r="K3223" s="2">
        <f>BC!K3223*0.02</f>
        <v>0</v>
      </c>
      <c r="L3223" s="2">
        <f>BC!L3223*0.02</f>
        <v>0</v>
      </c>
      <c r="M3223" s="2">
        <f>BC!M3223*0.02</f>
        <v>0</v>
      </c>
      <c r="N3223" s="2">
        <f>BC!N3223*0.02</f>
        <v>0</v>
      </c>
      <c r="O3223" s="1" t="s">
        <v>1452</v>
      </c>
      <c r="P3223" s="1" t="s">
        <v>2003</v>
      </c>
      <c r="Q3223" s="1" t="s">
        <v>53</v>
      </c>
      <c r="R3223" s="1" t="s">
        <v>44</v>
      </c>
    </row>
    <row r="3224" spans="1:18" x14ac:dyDescent="0.25">
      <c r="A3224" s="1">
        <v>350673</v>
      </c>
      <c r="B3224" s="1" t="s">
        <v>38</v>
      </c>
      <c r="C3224" s="1" t="s">
        <v>2004</v>
      </c>
      <c r="D3224" s="1" t="s">
        <v>40</v>
      </c>
      <c r="E3224" s="2">
        <f>BC!E3224*0.02</f>
        <v>4702.4000000000005</v>
      </c>
      <c r="F3224" s="2">
        <f>BC!F3224*0.02</f>
        <v>3792.04</v>
      </c>
      <c r="G3224" s="2">
        <f>BC!G3224*0.02</f>
        <v>3314.4</v>
      </c>
      <c r="H3224" s="2">
        <f>BC!H3224*0.02</f>
        <v>2866.46</v>
      </c>
      <c r="I3224" s="2">
        <f>BC!I3224*0.02</f>
        <v>2601.2800000000002</v>
      </c>
      <c r="J3224" s="2">
        <f>BC!J3224*0.02</f>
        <v>2252.6</v>
      </c>
      <c r="K3224" s="2">
        <f>BC!K3224*0.02</f>
        <v>2147.1799999999998</v>
      </c>
      <c r="L3224" s="2">
        <f>BC!L3224*0.02</f>
        <v>2134.64</v>
      </c>
      <c r="M3224" s="2">
        <f>BC!M3224*0.02</f>
        <v>2095.9</v>
      </c>
      <c r="N3224" s="2">
        <f>BC!N3224*0.02</f>
        <v>0</v>
      </c>
      <c r="O3224" s="1" t="s">
        <v>1452</v>
      </c>
      <c r="P3224" s="1" t="s">
        <v>2005</v>
      </c>
      <c r="Q3224" s="1" t="s">
        <v>53</v>
      </c>
      <c r="R3224" s="1" t="s">
        <v>44</v>
      </c>
    </row>
    <row r="3225" spans="1:18" x14ac:dyDescent="0.25">
      <c r="A3225" s="1">
        <v>350673</v>
      </c>
      <c r="B3225" s="1" t="s">
        <v>45</v>
      </c>
      <c r="C3225" s="1" t="s">
        <v>2004</v>
      </c>
      <c r="D3225" s="1" t="s">
        <v>40</v>
      </c>
      <c r="E3225" s="2">
        <f>BC!E3225*0.02</f>
        <v>4921.78</v>
      </c>
      <c r="F3225" s="2">
        <f>BC!F3225*0.02</f>
        <v>3968.96</v>
      </c>
      <c r="G3225" s="2">
        <f>BC!G3225*0.02</f>
        <v>3469.02</v>
      </c>
      <c r="H3225" s="2">
        <f>BC!H3225*0.02</f>
        <v>3000.18</v>
      </c>
      <c r="I3225" s="2">
        <f>BC!I3225*0.02</f>
        <v>2722.64</v>
      </c>
      <c r="J3225" s="2">
        <f>BC!J3225*0.02</f>
        <v>2357.7000000000003</v>
      </c>
      <c r="K3225" s="2">
        <f>BC!K3225*0.02</f>
        <v>2247.34</v>
      </c>
      <c r="L3225" s="2">
        <f>BC!L3225*0.02</f>
        <v>2234.2200000000003</v>
      </c>
      <c r="M3225" s="2">
        <f>BC!M3225*0.02</f>
        <v>2193.6799999999998</v>
      </c>
      <c r="N3225" s="2">
        <f>BC!N3225*0.02</f>
        <v>0</v>
      </c>
      <c r="O3225" s="1" t="s">
        <v>1452</v>
      </c>
      <c r="P3225" s="1" t="s">
        <v>2005</v>
      </c>
      <c r="Q3225" s="1" t="s">
        <v>53</v>
      </c>
      <c r="R3225" s="1" t="s">
        <v>44</v>
      </c>
    </row>
    <row r="3226" spans="1:18" x14ac:dyDescent="0.25">
      <c r="A3226" s="1">
        <v>350673</v>
      </c>
      <c r="B3226" s="1" t="s">
        <v>46</v>
      </c>
      <c r="C3226" s="1" t="s">
        <v>2004</v>
      </c>
      <c r="D3226" s="1" t="s">
        <v>40</v>
      </c>
      <c r="E3226" s="2">
        <f>BC!E3226*0.02</f>
        <v>5338.78</v>
      </c>
      <c r="F3226" s="2">
        <f>BC!F3226*0.02</f>
        <v>4305.22</v>
      </c>
      <c r="G3226" s="2">
        <f>BC!G3226*0.02</f>
        <v>3762.94</v>
      </c>
      <c r="H3226" s="2">
        <f>BC!H3226*0.02</f>
        <v>3254.36</v>
      </c>
      <c r="I3226" s="2">
        <f>BC!I3226*0.02</f>
        <v>2953.32</v>
      </c>
      <c r="J3226" s="2">
        <f>BC!J3226*0.02</f>
        <v>2557.44</v>
      </c>
      <c r="K3226" s="2">
        <f>BC!K3226*0.02</f>
        <v>2437.7600000000002</v>
      </c>
      <c r="L3226" s="2">
        <f>BC!L3226*0.02</f>
        <v>2423.52</v>
      </c>
      <c r="M3226" s="2">
        <f>BC!M3226*0.02</f>
        <v>2379.52</v>
      </c>
      <c r="N3226" s="2">
        <f>BC!N3226*0.02</f>
        <v>0</v>
      </c>
      <c r="O3226" s="1" t="s">
        <v>1452</v>
      </c>
      <c r="P3226" s="1" t="s">
        <v>2005</v>
      </c>
      <c r="Q3226" s="1" t="s">
        <v>53</v>
      </c>
      <c r="R3226" s="1" t="s">
        <v>44</v>
      </c>
    </row>
    <row r="3227" spans="1:18" x14ac:dyDescent="0.25">
      <c r="A3227" s="1">
        <v>350673</v>
      </c>
      <c r="B3227" s="1" t="s">
        <v>38</v>
      </c>
      <c r="C3227" s="1" t="s">
        <v>2004</v>
      </c>
      <c r="D3227" s="1" t="s">
        <v>61</v>
      </c>
      <c r="E3227" s="2">
        <f>BC!E3227*0.02</f>
        <v>0</v>
      </c>
      <c r="F3227" s="2">
        <f>BC!F3227*0.02</f>
        <v>0</v>
      </c>
      <c r="G3227" s="2">
        <f>BC!G3227*0.02</f>
        <v>3280.42</v>
      </c>
      <c r="H3227" s="2">
        <f>BC!H3227*0.02</f>
        <v>0</v>
      </c>
      <c r="I3227" s="2">
        <f>BC!I3227*0.02</f>
        <v>0</v>
      </c>
      <c r="J3227" s="2">
        <f>BC!J3227*0.02</f>
        <v>0</v>
      </c>
      <c r="K3227" s="2">
        <f>BC!K3227*0.02</f>
        <v>0</v>
      </c>
      <c r="L3227" s="2">
        <f>BC!L3227*0.02</f>
        <v>0</v>
      </c>
      <c r="M3227" s="2">
        <f>BC!M3227*0.02</f>
        <v>0</v>
      </c>
      <c r="N3227" s="2">
        <f>BC!N3227*0.02</f>
        <v>0</v>
      </c>
      <c r="O3227" s="1" t="s">
        <v>1452</v>
      </c>
      <c r="P3227" s="1" t="s">
        <v>2006</v>
      </c>
      <c r="Q3227" s="1" t="s">
        <v>53</v>
      </c>
      <c r="R3227" s="1" t="s">
        <v>44</v>
      </c>
    </row>
    <row r="3228" spans="1:18" x14ac:dyDescent="0.25">
      <c r="A3228" s="1">
        <v>350673</v>
      </c>
      <c r="B3228" s="1" t="s">
        <v>45</v>
      </c>
      <c r="C3228" s="1" t="s">
        <v>2004</v>
      </c>
      <c r="D3228" s="1" t="s">
        <v>61</v>
      </c>
      <c r="E3228" s="2">
        <f>BC!E3228*0.02</f>
        <v>0</v>
      </c>
      <c r="F3228" s="2">
        <f>BC!F3228*0.02</f>
        <v>0</v>
      </c>
      <c r="G3228" s="2">
        <f>BC!G3228*0.02</f>
        <v>3433.46</v>
      </c>
      <c r="H3228" s="2">
        <f>BC!H3228*0.02</f>
        <v>0</v>
      </c>
      <c r="I3228" s="2">
        <f>BC!I3228*0.02</f>
        <v>0</v>
      </c>
      <c r="J3228" s="2">
        <f>BC!J3228*0.02</f>
        <v>0</v>
      </c>
      <c r="K3228" s="2">
        <f>BC!K3228*0.02</f>
        <v>0</v>
      </c>
      <c r="L3228" s="2">
        <f>BC!L3228*0.02</f>
        <v>0</v>
      </c>
      <c r="M3228" s="2">
        <f>BC!M3228*0.02</f>
        <v>0</v>
      </c>
      <c r="N3228" s="2">
        <f>BC!N3228*0.02</f>
        <v>0</v>
      </c>
      <c r="O3228" s="1" t="s">
        <v>1452</v>
      </c>
      <c r="P3228" s="1" t="s">
        <v>2006</v>
      </c>
      <c r="Q3228" s="1" t="s">
        <v>53</v>
      </c>
      <c r="R3228" s="1" t="s">
        <v>44</v>
      </c>
    </row>
    <row r="3229" spans="1:18" x14ac:dyDescent="0.25">
      <c r="A3229" s="1">
        <v>350673</v>
      </c>
      <c r="B3229" s="1" t="s">
        <v>46</v>
      </c>
      <c r="C3229" s="1" t="s">
        <v>2004</v>
      </c>
      <c r="D3229" s="1" t="s">
        <v>61</v>
      </c>
      <c r="E3229" s="2">
        <f>BC!E3229*0.02</f>
        <v>0</v>
      </c>
      <c r="F3229" s="2">
        <f>BC!F3229*0.02</f>
        <v>0</v>
      </c>
      <c r="G3229" s="2">
        <f>BC!G3229*0.02</f>
        <v>3724.34</v>
      </c>
      <c r="H3229" s="2">
        <f>BC!H3229*0.02</f>
        <v>0</v>
      </c>
      <c r="I3229" s="2">
        <f>BC!I3229*0.02</f>
        <v>0</v>
      </c>
      <c r="J3229" s="2">
        <f>BC!J3229*0.02</f>
        <v>0</v>
      </c>
      <c r="K3229" s="2">
        <f>BC!K3229*0.02</f>
        <v>0</v>
      </c>
      <c r="L3229" s="2">
        <f>BC!L3229*0.02</f>
        <v>0</v>
      </c>
      <c r="M3229" s="2">
        <f>BC!M3229*0.02</f>
        <v>0</v>
      </c>
      <c r="N3229" s="2">
        <f>BC!N3229*0.02</f>
        <v>0</v>
      </c>
      <c r="O3229" s="1" t="s">
        <v>1452</v>
      </c>
      <c r="P3229" s="1" t="s">
        <v>2006</v>
      </c>
      <c r="Q3229" s="1" t="s">
        <v>53</v>
      </c>
      <c r="R3229" s="1" t="s">
        <v>44</v>
      </c>
    </row>
    <row r="3230" spans="1:18" x14ac:dyDescent="0.25">
      <c r="A3230" s="1">
        <v>351303</v>
      </c>
      <c r="B3230" s="1" t="s">
        <v>38</v>
      </c>
      <c r="C3230" s="1" t="s">
        <v>2007</v>
      </c>
      <c r="D3230" s="1" t="s">
        <v>40</v>
      </c>
      <c r="E3230" s="2">
        <f>BC!E3230*0.02</f>
        <v>0</v>
      </c>
      <c r="F3230" s="2">
        <f>BC!F3230*0.02</f>
        <v>0</v>
      </c>
      <c r="G3230" s="2">
        <f>BC!G3230*0.02</f>
        <v>4177.1000000000004</v>
      </c>
      <c r="H3230" s="2">
        <f>BC!H3230*0.02</f>
        <v>0</v>
      </c>
      <c r="I3230" s="2">
        <f>BC!I3230*0.02</f>
        <v>0</v>
      </c>
      <c r="J3230" s="2">
        <f>BC!J3230*0.02</f>
        <v>0</v>
      </c>
      <c r="K3230" s="2">
        <f>BC!K3230*0.02</f>
        <v>0</v>
      </c>
      <c r="L3230" s="2">
        <f>BC!L3230*0.02</f>
        <v>0</v>
      </c>
      <c r="M3230" s="2">
        <f>BC!M3230*0.02</f>
        <v>0</v>
      </c>
      <c r="N3230" s="2">
        <f>BC!N3230*0.02</f>
        <v>0</v>
      </c>
      <c r="O3230" s="1" t="s">
        <v>1452</v>
      </c>
      <c r="P3230" s="1" t="s">
        <v>2008</v>
      </c>
      <c r="Q3230" s="1" t="s">
        <v>53</v>
      </c>
      <c r="R3230" s="1" t="s">
        <v>44</v>
      </c>
    </row>
    <row r="3231" spans="1:18" x14ac:dyDescent="0.25">
      <c r="A3231" s="1">
        <v>351303</v>
      </c>
      <c r="B3231" s="1" t="s">
        <v>45</v>
      </c>
      <c r="C3231" s="1" t="s">
        <v>2007</v>
      </c>
      <c r="D3231" s="1" t="s">
        <v>40</v>
      </c>
      <c r="E3231" s="2">
        <f>BC!E3231*0.02</f>
        <v>0</v>
      </c>
      <c r="F3231" s="2">
        <f>BC!F3231*0.02</f>
        <v>0</v>
      </c>
      <c r="G3231" s="2">
        <f>BC!G3231*0.02</f>
        <v>4371.9800000000005</v>
      </c>
      <c r="H3231" s="2">
        <f>BC!H3231*0.02</f>
        <v>0</v>
      </c>
      <c r="I3231" s="2">
        <f>BC!I3231*0.02</f>
        <v>0</v>
      </c>
      <c r="J3231" s="2">
        <f>BC!J3231*0.02</f>
        <v>0</v>
      </c>
      <c r="K3231" s="2">
        <f>BC!K3231*0.02</f>
        <v>0</v>
      </c>
      <c r="L3231" s="2">
        <f>BC!L3231*0.02</f>
        <v>0</v>
      </c>
      <c r="M3231" s="2">
        <f>BC!M3231*0.02</f>
        <v>0</v>
      </c>
      <c r="N3231" s="2">
        <f>BC!N3231*0.02</f>
        <v>0</v>
      </c>
      <c r="O3231" s="1" t="s">
        <v>1452</v>
      </c>
      <c r="P3231" s="1" t="s">
        <v>2008</v>
      </c>
      <c r="Q3231" s="1" t="s">
        <v>53</v>
      </c>
      <c r="R3231" s="1" t="s">
        <v>44</v>
      </c>
    </row>
    <row r="3232" spans="1:18" x14ac:dyDescent="0.25">
      <c r="A3232" s="1">
        <v>351303</v>
      </c>
      <c r="B3232" s="1" t="s">
        <v>46</v>
      </c>
      <c r="C3232" s="1" t="s">
        <v>2007</v>
      </c>
      <c r="D3232" s="1" t="s">
        <v>40</v>
      </c>
      <c r="E3232" s="2">
        <f>BC!E3232*0.02</f>
        <v>0</v>
      </c>
      <c r="F3232" s="2">
        <f>BC!F3232*0.02</f>
        <v>0</v>
      </c>
      <c r="G3232" s="2">
        <f>BC!G3232*0.02</f>
        <v>4742.38</v>
      </c>
      <c r="H3232" s="2">
        <f>BC!H3232*0.02</f>
        <v>0</v>
      </c>
      <c r="I3232" s="2">
        <f>BC!I3232*0.02</f>
        <v>0</v>
      </c>
      <c r="J3232" s="2">
        <f>BC!J3232*0.02</f>
        <v>0</v>
      </c>
      <c r="K3232" s="2">
        <f>BC!K3232*0.02</f>
        <v>0</v>
      </c>
      <c r="L3232" s="2">
        <f>BC!L3232*0.02</f>
        <v>0</v>
      </c>
      <c r="M3232" s="2">
        <f>BC!M3232*0.02</f>
        <v>0</v>
      </c>
      <c r="N3232" s="2">
        <f>BC!N3232*0.02</f>
        <v>0</v>
      </c>
      <c r="O3232" s="1" t="s">
        <v>1452</v>
      </c>
      <c r="P3232" s="1" t="s">
        <v>2008</v>
      </c>
      <c r="Q3232" s="1" t="s">
        <v>53</v>
      </c>
      <c r="R3232" s="1" t="s">
        <v>44</v>
      </c>
    </row>
    <row r="3233" spans="1:18" x14ac:dyDescent="0.25">
      <c r="A3233" s="1">
        <v>348315</v>
      </c>
      <c r="B3233" s="1" t="s">
        <v>38</v>
      </c>
      <c r="C3233" s="1" t="s">
        <v>2009</v>
      </c>
      <c r="D3233" s="1" t="s">
        <v>40</v>
      </c>
      <c r="E3233" s="2">
        <f>BC!E3233*0.02</f>
        <v>0</v>
      </c>
      <c r="F3233" s="2">
        <f>BC!F3233*0.02</f>
        <v>0</v>
      </c>
      <c r="G3233" s="2">
        <f>BC!G3233*0.02</f>
        <v>0</v>
      </c>
      <c r="H3233" s="2">
        <f>BC!H3233*0.02</f>
        <v>0</v>
      </c>
      <c r="I3233" s="2">
        <f>BC!I3233*0.02</f>
        <v>0</v>
      </c>
      <c r="J3233" s="2">
        <f>BC!J3233*0.02</f>
        <v>0</v>
      </c>
      <c r="K3233" s="2">
        <f>BC!K3233*0.02</f>
        <v>0</v>
      </c>
      <c r="L3233" s="2">
        <f>BC!L3233*0.02</f>
        <v>0</v>
      </c>
      <c r="M3233" s="2">
        <f>BC!M3233*0.02</f>
        <v>2603</v>
      </c>
      <c r="N3233" s="2">
        <f>BC!N3233*0.02</f>
        <v>0</v>
      </c>
      <c r="O3233" s="1" t="s">
        <v>1452</v>
      </c>
      <c r="P3233" s="1" t="s">
        <v>2010</v>
      </c>
      <c r="Q3233" s="1" t="s">
        <v>53</v>
      </c>
      <c r="R3233" s="1" t="s">
        <v>44</v>
      </c>
    </row>
    <row r="3234" spans="1:18" x14ac:dyDescent="0.25">
      <c r="A3234" s="1">
        <v>348315</v>
      </c>
      <c r="B3234" s="1" t="s">
        <v>45</v>
      </c>
      <c r="C3234" s="1" t="s">
        <v>2009</v>
      </c>
      <c r="D3234" s="1" t="s">
        <v>40</v>
      </c>
      <c r="E3234" s="2">
        <f>BC!E3234*0.02</f>
        <v>0</v>
      </c>
      <c r="F3234" s="2">
        <f>BC!F3234*0.02</f>
        <v>0</v>
      </c>
      <c r="G3234" s="2">
        <f>BC!G3234*0.02</f>
        <v>0</v>
      </c>
      <c r="H3234" s="2">
        <f>BC!H3234*0.02</f>
        <v>0</v>
      </c>
      <c r="I3234" s="2">
        <f>BC!I3234*0.02</f>
        <v>0</v>
      </c>
      <c r="J3234" s="2">
        <f>BC!J3234*0.02</f>
        <v>0</v>
      </c>
      <c r="K3234" s="2">
        <f>BC!K3234*0.02</f>
        <v>0</v>
      </c>
      <c r="L3234" s="2">
        <f>BC!L3234*0.02</f>
        <v>0</v>
      </c>
      <c r="M3234" s="2">
        <f>BC!M3234*0.02</f>
        <v>2724.44</v>
      </c>
      <c r="N3234" s="2">
        <f>BC!N3234*0.02</f>
        <v>0</v>
      </c>
      <c r="O3234" s="1" t="s">
        <v>1452</v>
      </c>
      <c r="P3234" s="1" t="s">
        <v>2010</v>
      </c>
      <c r="Q3234" s="1" t="s">
        <v>53</v>
      </c>
      <c r="R3234" s="1" t="s">
        <v>44</v>
      </c>
    </row>
    <row r="3235" spans="1:18" x14ac:dyDescent="0.25">
      <c r="A3235" s="1">
        <v>348315</v>
      </c>
      <c r="B3235" s="1" t="s">
        <v>46</v>
      </c>
      <c r="C3235" s="1" t="s">
        <v>2009</v>
      </c>
      <c r="D3235" s="1" t="s">
        <v>40</v>
      </c>
      <c r="E3235" s="2">
        <f>BC!E3235*0.02</f>
        <v>0</v>
      </c>
      <c r="F3235" s="2">
        <f>BC!F3235*0.02</f>
        <v>0</v>
      </c>
      <c r="G3235" s="2">
        <f>BC!G3235*0.02</f>
        <v>0</v>
      </c>
      <c r="H3235" s="2">
        <f>BC!H3235*0.02</f>
        <v>0</v>
      </c>
      <c r="I3235" s="2">
        <f>BC!I3235*0.02</f>
        <v>0</v>
      </c>
      <c r="J3235" s="2">
        <f>BC!J3235*0.02</f>
        <v>0</v>
      </c>
      <c r="K3235" s="2">
        <f>BC!K3235*0.02</f>
        <v>0</v>
      </c>
      <c r="L3235" s="2">
        <f>BC!L3235*0.02</f>
        <v>0</v>
      </c>
      <c r="M3235" s="2">
        <f>BC!M3235*0.02</f>
        <v>2955.26</v>
      </c>
      <c r="N3235" s="2">
        <f>BC!N3235*0.02</f>
        <v>0</v>
      </c>
      <c r="O3235" s="1" t="s">
        <v>1452</v>
      </c>
      <c r="P3235" s="1" t="s">
        <v>2010</v>
      </c>
      <c r="Q3235" s="1" t="s">
        <v>53</v>
      </c>
      <c r="R3235" s="1" t="s">
        <v>44</v>
      </c>
    </row>
    <row r="3236" spans="1:18" x14ac:dyDescent="0.25">
      <c r="A3236" s="1">
        <v>351093</v>
      </c>
      <c r="B3236" s="1" t="s">
        <v>38</v>
      </c>
      <c r="C3236" s="1" t="s">
        <v>2011</v>
      </c>
      <c r="D3236" s="1" t="s">
        <v>61</v>
      </c>
      <c r="E3236" s="2">
        <f>BC!E3236*0.02</f>
        <v>0</v>
      </c>
      <c r="F3236" s="2">
        <f>BC!F3236*0.02</f>
        <v>0</v>
      </c>
      <c r="G3236" s="2">
        <f>BC!G3236*0.02</f>
        <v>0</v>
      </c>
      <c r="H3236" s="2">
        <f>BC!H3236*0.02</f>
        <v>0</v>
      </c>
      <c r="I3236" s="2">
        <f>BC!I3236*0.02</f>
        <v>0</v>
      </c>
      <c r="J3236" s="2">
        <f>BC!J3236*0.02</f>
        <v>0</v>
      </c>
      <c r="K3236" s="2">
        <f>BC!K3236*0.02</f>
        <v>0</v>
      </c>
      <c r="L3236" s="2">
        <f>BC!L3236*0.02</f>
        <v>0</v>
      </c>
      <c r="M3236" s="2">
        <f>BC!M3236*0.02</f>
        <v>0</v>
      </c>
      <c r="N3236" s="2">
        <f>BC!N3236*0.02</f>
        <v>0</v>
      </c>
      <c r="O3236" s="1" t="s">
        <v>1452</v>
      </c>
      <c r="P3236" s="1" t="s">
        <v>2012</v>
      </c>
      <c r="Q3236" s="1" t="s">
        <v>53</v>
      </c>
      <c r="R3236" s="1" t="s">
        <v>44</v>
      </c>
    </row>
    <row r="3237" spans="1:18" x14ac:dyDescent="0.25">
      <c r="A3237" s="1">
        <v>351093</v>
      </c>
      <c r="B3237" s="1" t="s">
        <v>45</v>
      </c>
      <c r="C3237" s="1" t="s">
        <v>2011</v>
      </c>
      <c r="D3237" s="1" t="s">
        <v>61</v>
      </c>
      <c r="E3237" s="2">
        <f>BC!E3237*0.02</f>
        <v>0</v>
      </c>
      <c r="F3237" s="2">
        <f>BC!F3237*0.02</f>
        <v>0</v>
      </c>
      <c r="G3237" s="2">
        <f>BC!G3237*0.02</f>
        <v>0</v>
      </c>
      <c r="H3237" s="2">
        <f>BC!H3237*0.02</f>
        <v>0</v>
      </c>
      <c r="I3237" s="2">
        <f>BC!I3237*0.02</f>
        <v>0</v>
      </c>
      <c r="J3237" s="2">
        <f>BC!J3237*0.02</f>
        <v>0</v>
      </c>
      <c r="K3237" s="2">
        <f>BC!K3237*0.02</f>
        <v>0</v>
      </c>
      <c r="L3237" s="2">
        <f>BC!L3237*0.02</f>
        <v>0</v>
      </c>
      <c r="M3237" s="2">
        <f>BC!M3237*0.02</f>
        <v>0</v>
      </c>
      <c r="N3237" s="2">
        <f>BC!N3237*0.02</f>
        <v>0</v>
      </c>
      <c r="O3237" s="1" t="s">
        <v>1452</v>
      </c>
      <c r="P3237" s="1" t="s">
        <v>2012</v>
      </c>
      <c r="Q3237" s="1" t="s">
        <v>53</v>
      </c>
      <c r="R3237" s="1" t="s">
        <v>44</v>
      </c>
    </row>
    <row r="3238" spans="1:18" x14ac:dyDescent="0.25">
      <c r="A3238" s="1">
        <v>351093</v>
      </c>
      <c r="B3238" s="1" t="s">
        <v>46</v>
      </c>
      <c r="C3238" s="1" t="s">
        <v>2011</v>
      </c>
      <c r="D3238" s="1" t="s">
        <v>61</v>
      </c>
      <c r="E3238" s="2">
        <f>BC!E3238*0.02</f>
        <v>0</v>
      </c>
      <c r="F3238" s="2">
        <f>BC!F3238*0.02</f>
        <v>0</v>
      </c>
      <c r="G3238" s="2">
        <f>BC!G3238*0.02</f>
        <v>0</v>
      </c>
      <c r="H3238" s="2">
        <f>BC!H3238*0.02</f>
        <v>0</v>
      </c>
      <c r="I3238" s="2">
        <f>BC!I3238*0.02</f>
        <v>0</v>
      </c>
      <c r="J3238" s="2">
        <f>BC!J3238*0.02</f>
        <v>0</v>
      </c>
      <c r="K3238" s="2">
        <f>BC!K3238*0.02</f>
        <v>0</v>
      </c>
      <c r="L3238" s="2">
        <f>BC!L3238*0.02</f>
        <v>0</v>
      </c>
      <c r="M3238" s="2">
        <f>BC!M3238*0.02</f>
        <v>0</v>
      </c>
      <c r="N3238" s="2">
        <f>BC!N3238*0.02</f>
        <v>0</v>
      </c>
      <c r="O3238" s="1" t="s">
        <v>1452</v>
      </c>
      <c r="P3238" s="1" t="s">
        <v>2012</v>
      </c>
      <c r="Q3238" s="1" t="s">
        <v>53</v>
      </c>
      <c r="R3238" s="1" t="s">
        <v>44</v>
      </c>
    </row>
    <row r="3239" spans="1:18" x14ac:dyDescent="0.25">
      <c r="A3239" s="1">
        <v>351093</v>
      </c>
      <c r="B3239" s="1" t="s">
        <v>38</v>
      </c>
      <c r="C3239" s="1" t="s">
        <v>2011</v>
      </c>
      <c r="D3239" s="1" t="s">
        <v>40</v>
      </c>
      <c r="E3239" s="2">
        <f>BC!E3239*0.02</f>
        <v>0</v>
      </c>
      <c r="F3239" s="2">
        <f>BC!F3239*0.02</f>
        <v>0</v>
      </c>
      <c r="G3239" s="2">
        <f>BC!G3239*0.02</f>
        <v>0</v>
      </c>
      <c r="H3239" s="2">
        <f>BC!H3239*0.02</f>
        <v>0</v>
      </c>
      <c r="I3239" s="2">
        <f>BC!I3239*0.02</f>
        <v>0</v>
      </c>
      <c r="J3239" s="2">
        <f>BC!J3239*0.02</f>
        <v>0</v>
      </c>
      <c r="K3239" s="2">
        <f>BC!K3239*0.02</f>
        <v>0</v>
      </c>
      <c r="L3239" s="2">
        <f>BC!L3239*0.02</f>
        <v>0</v>
      </c>
      <c r="M3239" s="2">
        <f>BC!M3239*0.02</f>
        <v>0</v>
      </c>
      <c r="N3239" s="2">
        <f>BC!N3239*0.02</f>
        <v>0</v>
      </c>
      <c r="O3239" s="1" t="s">
        <v>1452</v>
      </c>
      <c r="P3239" s="1" t="s">
        <v>2012</v>
      </c>
      <c r="Q3239" s="1" t="s">
        <v>53</v>
      </c>
      <c r="R3239" s="1" t="s">
        <v>44</v>
      </c>
    </row>
    <row r="3240" spans="1:18" x14ac:dyDescent="0.25">
      <c r="A3240" s="1">
        <v>351093</v>
      </c>
      <c r="B3240" s="1" t="s">
        <v>45</v>
      </c>
      <c r="C3240" s="1" t="s">
        <v>2011</v>
      </c>
      <c r="D3240" s="1" t="s">
        <v>40</v>
      </c>
      <c r="E3240" s="2">
        <f>BC!E3240*0.02</f>
        <v>0</v>
      </c>
      <c r="F3240" s="2">
        <f>BC!F3240*0.02</f>
        <v>0</v>
      </c>
      <c r="G3240" s="2">
        <f>BC!G3240*0.02</f>
        <v>0</v>
      </c>
      <c r="H3240" s="2">
        <f>BC!H3240*0.02</f>
        <v>0</v>
      </c>
      <c r="I3240" s="2">
        <f>BC!I3240*0.02</f>
        <v>0</v>
      </c>
      <c r="J3240" s="2">
        <f>BC!J3240*0.02</f>
        <v>0</v>
      </c>
      <c r="K3240" s="2">
        <f>BC!K3240*0.02</f>
        <v>0</v>
      </c>
      <c r="L3240" s="2">
        <f>BC!L3240*0.02</f>
        <v>0</v>
      </c>
      <c r="M3240" s="2">
        <f>BC!M3240*0.02</f>
        <v>0</v>
      </c>
      <c r="N3240" s="2">
        <f>BC!N3240*0.02</f>
        <v>0</v>
      </c>
      <c r="O3240" s="1" t="s">
        <v>1452</v>
      </c>
      <c r="P3240" s="1" t="s">
        <v>2012</v>
      </c>
      <c r="Q3240" s="1" t="s">
        <v>53</v>
      </c>
      <c r="R3240" s="1" t="s">
        <v>44</v>
      </c>
    </row>
    <row r="3241" spans="1:18" x14ac:dyDescent="0.25">
      <c r="A3241" s="1">
        <v>351093</v>
      </c>
      <c r="B3241" s="1" t="s">
        <v>46</v>
      </c>
      <c r="C3241" s="1" t="s">
        <v>2011</v>
      </c>
      <c r="D3241" s="1" t="s">
        <v>40</v>
      </c>
      <c r="E3241" s="2">
        <f>BC!E3241*0.02</f>
        <v>0</v>
      </c>
      <c r="F3241" s="2">
        <f>BC!F3241*0.02</f>
        <v>0</v>
      </c>
      <c r="G3241" s="2">
        <f>BC!G3241*0.02</f>
        <v>0</v>
      </c>
      <c r="H3241" s="2">
        <f>BC!H3241*0.02</f>
        <v>0</v>
      </c>
      <c r="I3241" s="2">
        <f>BC!I3241*0.02</f>
        <v>0</v>
      </c>
      <c r="J3241" s="2">
        <f>BC!J3241*0.02</f>
        <v>0</v>
      </c>
      <c r="K3241" s="2">
        <f>BC!K3241*0.02</f>
        <v>0</v>
      </c>
      <c r="L3241" s="2">
        <f>BC!L3241*0.02</f>
        <v>0</v>
      </c>
      <c r="M3241" s="2">
        <f>BC!M3241*0.02</f>
        <v>0</v>
      </c>
      <c r="N3241" s="2">
        <f>BC!N3241*0.02</f>
        <v>0</v>
      </c>
      <c r="O3241" s="1" t="s">
        <v>1452</v>
      </c>
      <c r="P3241" s="1" t="s">
        <v>2012</v>
      </c>
      <c r="Q3241" s="1" t="s">
        <v>53</v>
      </c>
      <c r="R3241" s="1" t="s">
        <v>44</v>
      </c>
    </row>
    <row r="3242" spans="1:18" x14ac:dyDescent="0.25">
      <c r="A3242" s="1">
        <v>350671</v>
      </c>
      <c r="B3242" s="1" t="s">
        <v>38</v>
      </c>
      <c r="C3242" s="1" t="s">
        <v>2013</v>
      </c>
      <c r="D3242" s="1" t="s">
        <v>40</v>
      </c>
      <c r="E3242" s="2">
        <f>BC!E3242*0.02</f>
        <v>4981.1000000000004</v>
      </c>
      <c r="F3242" s="2">
        <f>BC!F3242*0.02</f>
        <v>4610.42</v>
      </c>
      <c r="G3242" s="2">
        <f>BC!G3242*0.02</f>
        <v>3838.2400000000002</v>
      </c>
      <c r="H3242" s="2">
        <f>BC!H3242*0.02</f>
        <v>3328.6</v>
      </c>
      <c r="I3242" s="2">
        <f>BC!I3242*0.02</f>
        <v>2991.96</v>
      </c>
      <c r="J3242" s="2">
        <f>BC!J3242*0.02</f>
        <v>2478.7000000000003</v>
      </c>
      <c r="K3242" s="2">
        <f>BC!K3242*0.02</f>
        <v>2278.92</v>
      </c>
      <c r="L3242" s="2">
        <f>BC!L3242*0.02</f>
        <v>0</v>
      </c>
      <c r="M3242" s="2">
        <f>BC!M3242*0.02</f>
        <v>0</v>
      </c>
      <c r="N3242" s="2">
        <f>BC!N3242*0.02</f>
        <v>0</v>
      </c>
      <c r="O3242" s="1" t="s">
        <v>1452</v>
      </c>
      <c r="P3242" s="1" t="s">
        <v>2014</v>
      </c>
      <c r="Q3242" s="1" t="s">
        <v>53</v>
      </c>
      <c r="R3242" s="1" t="s">
        <v>44</v>
      </c>
    </row>
    <row r="3243" spans="1:18" x14ac:dyDescent="0.25">
      <c r="A3243" s="1">
        <v>350671</v>
      </c>
      <c r="B3243" s="1" t="s">
        <v>45</v>
      </c>
      <c r="C3243" s="1" t="s">
        <v>2013</v>
      </c>
      <c r="D3243" s="1" t="s">
        <v>40</v>
      </c>
      <c r="E3243" s="2">
        <f>BC!E3243*0.02</f>
        <v>5213.4800000000005</v>
      </c>
      <c r="F3243" s="2">
        <f>BC!F3243*0.02</f>
        <v>4825.5200000000004</v>
      </c>
      <c r="G3243" s="2">
        <f>BC!G3243*0.02</f>
        <v>4017.3</v>
      </c>
      <c r="H3243" s="2">
        <f>BC!H3243*0.02</f>
        <v>3483.88</v>
      </c>
      <c r="I3243" s="2">
        <f>BC!I3243*0.02</f>
        <v>3131.54</v>
      </c>
      <c r="J3243" s="2">
        <f>BC!J3243*0.02</f>
        <v>2594.34</v>
      </c>
      <c r="K3243" s="2">
        <f>BC!K3243*0.02</f>
        <v>2385.2400000000002</v>
      </c>
      <c r="L3243" s="2">
        <f>BC!L3243*0.02</f>
        <v>0</v>
      </c>
      <c r="M3243" s="2">
        <f>BC!M3243*0.02</f>
        <v>0</v>
      </c>
      <c r="N3243" s="2">
        <f>BC!N3243*0.02</f>
        <v>0</v>
      </c>
      <c r="O3243" s="1" t="s">
        <v>1452</v>
      </c>
      <c r="P3243" s="1" t="s">
        <v>2014</v>
      </c>
      <c r="Q3243" s="1" t="s">
        <v>53</v>
      </c>
      <c r="R3243" s="1" t="s">
        <v>44</v>
      </c>
    </row>
    <row r="3244" spans="1:18" x14ac:dyDescent="0.25">
      <c r="A3244" s="1">
        <v>350671</v>
      </c>
      <c r="B3244" s="1" t="s">
        <v>46</v>
      </c>
      <c r="C3244" s="1" t="s">
        <v>2013</v>
      </c>
      <c r="D3244" s="1" t="s">
        <v>40</v>
      </c>
      <c r="E3244" s="2">
        <f>BC!E3244*0.02</f>
        <v>5655.2</v>
      </c>
      <c r="F3244" s="2">
        <f>BC!F3244*0.02</f>
        <v>5234.34</v>
      </c>
      <c r="G3244" s="2">
        <f>BC!G3244*0.02</f>
        <v>4357.66</v>
      </c>
      <c r="H3244" s="2">
        <f>BC!H3244*0.02</f>
        <v>3779.06</v>
      </c>
      <c r="I3244" s="2">
        <f>BC!I3244*0.02</f>
        <v>3396.86</v>
      </c>
      <c r="J3244" s="2">
        <f>BC!J3244*0.02</f>
        <v>2814.14</v>
      </c>
      <c r="K3244" s="2">
        <f>BC!K3244*0.02</f>
        <v>2587.3200000000002</v>
      </c>
      <c r="L3244" s="2">
        <f>BC!L3244*0.02</f>
        <v>0</v>
      </c>
      <c r="M3244" s="2">
        <f>BC!M3244*0.02</f>
        <v>0</v>
      </c>
      <c r="N3244" s="2">
        <f>BC!N3244*0.02</f>
        <v>0</v>
      </c>
      <c r="O3244" s="1" t="s">
        <v>1452</v>
      </c>
      <c r="P3244" s="1" t="s">
        <v>2014</v>
      </c>
      <c r="Q3244" s="1" t="s">
        <v>53</v>
      </c>
      <c r="R3244" s="1" t="s">
        <v>44</v>
      </c>
    </row>
    <row r="3245" spans="1:18" x14ac:dyDescent="0.25">
      <c r="A3245" s="1">
        <v>351095</v>
      </c>
      <c r="B3245" s="1" t="s">
        <v>38</v>
      </c>
      <c r="C3245" s="1" t="s">
        <v>2015</v>
      </c>
      <c r="D3245" s="1" t="s">
        <v>40</v>
      </c>
      <c r="E3245" s="2">
        <f>BC!E3245*0.02</f>
        <v>0</v>
      </c>
      <c r="F3245" s="2">
        <f>BC!F3245*0.02</f>
        <v>0</v>
      </c>
      <c r="G3245" s="2">
        <f>BC!G3245*0.02</f>
        <v>0</v>
      </c>
      <c r="H3245" s="2">
        <f>BC!H3245*0.02</f>
        <v>3886.2200000000003</v>
      </c>
      <c r="I3245" s="2">
        <f>BC!I3245*0.02</f>
        <v>0</v>
      </c>
      <c r="J3245" s="2">
        <f>BC!J3245*0.02</f>
        <v>2947.7200000000003</v>
      </c>
      <c r="K3245" s="2">
        <f>BC!K3245*0.02</f>
        <v>2893.02</v>
      </c>
      <c r="L3245" s="2">
        <f>BC!L3245*0.02</f>
        <v>2663.88</v>
      </c>
      <c r="M3245" s="2">
        <f>BC!M3245*0.02</f>
        <v>2497.2600000000002</v>
      </c>
      <c r="N3245" s="2">
        <f>BC!N3245*0.02</f>
        <v>2355.34</v>
      </c>
      <c r="O3245" s="1" t="s">
        <v>1452</v>
      </c>
      <c r="P3245" s="1" t="s">
        <v>2016</v>
      </c>
      <c r="Q3245" s="1" t="s">
        <v>53</v>
      </c>
      <c r="R3245" s="1" t="s">
        <v>44</v>
      </c>
    </row>
    <row r="3246" spans="1:18" x14ac:dyDescent="0.25">
      <c r="A3246" s="1">
        <v>351095</v>
      </c>
      <c r="B3246" s="1" t="s">
        <v>45</v>
      </c>
      <c r="C3246" s="1" t="s">
        <v>2015</v>
      </c>
      <c r="D3246" s="1" t="s">
        <v>40</v>
      </c>
      <c r="E3246" s="2">
        <f>BC!E3246*0.02</f>
        <v>0</v>
      </c>
      <c r="F3246" s="2">
        <f>BC!F3246*0.02</f>
        <v>0</v>
      </c>
      <c r="G3246" s="2">
        <f>BC!G3246*0.02</f>
        <v>0</v>
      </c>
      <c r="H3246" s="2">
        <f>BC!H3246*0.02</f>
        <v>4067.52</v>
      </c>
      <c r="I3246" s="2">
        <f>BC!I3246*0.02</f>
        <v>0</v>
      </c>
      <c r="J3246" s="2">
        <f>BC!J3246*0.02</f>
        <v>3085.2200000000003</v>
      </c>
      <c r="K3246" s="2">
        <f>BC!K3246*0.02</f>
        <v>3027.98</v>
      </c>
      <c r="L3246" s="2">
        <f>BC!L3246*0.02</f>
        <v>2788.16</v>
      </c>
      <c r="M3246" s="2">
        <f>BC!M3246*0.02</f>
        <v>2613.7600000000002</v>
      </c>
      <c r="N3246" s="2">
        <f>BC!N3246*0.02</f>
        <v>2465.2200000000003</v>
      </c>
      <c r="O3246" s="1" t="s">
        <v>1452</v>
      </c>
      <c r="P3246" s="1" t="s">
        <v>2016</v>
      </c>
      <c r="Q3246" s="1" t="s">
        <v>53</v>
      </c>
      <c r="R3246" s="1" t="s">
        <v>44</v>
      </c>
    </row>
    <row r="3247" spans="1:18" x14ac:dyDescent="0.25">
      <c r="A3247" s="1">
        <v>351095</v>
      </c>
      <c r="B3247" s="1" t="s">
        <v>46</v>
      </c>
      <c r="C3247" s="1" t="s">
        <v>2015</v>
      </c>
      <c r="D3247" s="1" t="s">
        <v>40</v>
      </c>
      <c r="E3247" s="2">
        <f>BC!E3247*0.02</f>
        <v>0</v>
      </c>
      <c r="F3247" s="2">
        <f>BC!F3247*0.02</f>
        <v>0</v>
      </c>
      <c r="G3247" s="2">
        <f>BC!G3247*0.02</f>
        <v>0</v>
      </c>
      <c r="H3247" s="2">
        <f>BC!H3247*0.02</f>
        <v>4412.1400000000003</v>
      </c>
      <c r="I3247" s="2">
        <f>BC!I3247*0.02</f>
        <v>0</v>
      </c>
      <c r="J3247" s="2">
        <f>BC!J3247*0.02</f>
        <v>3346.62</v>
      </c>
      <c r="K3247" s="2">
        <f>BC!K3247*0.02</f>
        <v>3284.54</v>
      </c>
      <c r="L3247" s="2">
        <f>BC!L3247*0.02</f>
        <v>3024.4</v>
      </c>
      <c r="M3247" s="2">
        <f>BC!M3247*0.02</f>
        <v>2835.2000000000003</v>
      </c>
      <c r="N3247" s="2">
        <f>BC!N3247*0.02</f>
        <v>2674.08</v>
      </c>
      <c r="O3247" s="1" t="s">
        <v>1452</v>
      </c>
      <c r="P3247" s="1" t="s">
        <v>2016</v>
      </c>
      <c r="Q3247" s="1" t="s">
        <v>53</v>
      </c>
      <c r="R3247" s="1" t="s">
        <v>44</v>
      </c>
    </row>
    <row r="3248" spans="1:18" x14ac:dyDescent="0.25">
      <c r="A3248" s="1">
        <v>310053</v>
      </c>
      <c r="B3248" s="1" t="s">
        <v>38</v>
      </c>
      <c r="C3248" s="1" t="s">
        <v>2017</v>
      </c>
      <c r="D3248" s="1" t="s">
        <v>40</v>
      </c>
      <c r="E3248" s="2">
        <f>BC!E3248*0.02</f>
        <v>0</v>
      </c>
      <c r="F3248" s="2">
        <f>BC!F3248*0.02</f>
        <v>0</v>
      </c>
      <c r="G3248" s="2">
        <f>BC!G3248*0.02</f>
        <v>0</v>
      </c>
      <c r="H3248" s="2">
        <f>BC!H3248*0.02</f>
        <v>0</v>
      </c>
      <c r="I3248" s="2">
        <f>BC!I3248*0.02</f>
        <v>0</v>
      </c>
      <c r="J3248" s="2">
        <f>BC!J3248*0.02</f>
        <v>0</v>
      </c>
      <c r="K3248" s="2">
        <f>BC!K3248*0.02</f>
        <v>0</v>
      </c>
      <c r="L3248" s="2">
        <f>BC!L3248*0.02</f>
        <v>0</v>
      </c>
      <c r="M3248" s="2">
        <f>BC!M3248*0.02</f>
        <v>0</v>
      </c>
      <c r="N3248" s="2">
        <f>BC!N3248*0.02</f>
        <v>0</v>
      </c>
      <c r="O3248" s="1" t="s">
        <v>1452</v>
      </c>
      <c r="P3248" s="1" t="s">
        <v>2018</v>
      </c>
      <c r="Q3248" s="1" t="s">
        <v>53</v>
      </c>
      <c r="R3248" s="1" t="s">
        <v>44</v>
      </c>
    </row>
    <row r="3249" spans="1:18" x14ac:dyDescent="0.25">
      <c r="A3249" s="1">
        <v>310053</v>
      </c>
      <c r="B3249" s="1" t="s">
        <v>45</v>
      </c>
      <c r="C3249" s="1" t="s">
        <v>2017</v>
      </c>
      <c r="D3249" s="1" t="s">
        <v>40</v>
      </c>
      <c r="E3249" s="2">
        <f>BC!E3249*0.02</f>
        <v>0</v>
      </c>
      <c r="F3249" s="2">
        <f>BC!F3249*0.02</f>
        <v>0</v>
      </c>
      <c r="G3249" s="2">
        <f>BC!G3249*0.02</f>
        <v>0</v>
      </c>
      <c r="H3249" s="2">
        <f>BC!H3249*0.02</f>
        <v>0</v>
      </c>
      <c r="I3249" s="2">
        <f>BC!I3249*0.02</f>
        <v>0</v>
      </c>
      <c r="J3249" s="2">
        <f>BC!J3249*0.02</f>
        <v>0</v>
      </c>
      <c r="K3249" s="2">
        <f>BC!K3249*0.02</f>
        <v>0</v>
      </c>
      <c r="L3249" s="2">
        <f>BC!L3249*0.02</f>
        <v>0</v>
      </c>
      <c r="M3249" s="2">
        <f>BC!M3249*0.02</f>
        <v>0</v>
      </c>
      <c r="N3249" s="2">
        <f>BC!N3249*0.02</f>
        <v>0</v>
      </c>
      <c r="O3249" s="1" t="s">
        <v>1452</v>
      </c>
      <c r="P3249" s="1" t="s">
        <v>2018</v>
      </c>
      <c r="Q3249" s="1" t="s">
        <v>53</v>
      </c>
      <c r="R3249" s="1" t="s">
        <v>44</v>
      </c>
    </row>
    <row r="3250" spans="1:18" x14ac:dyDescent="0.25">
      <c r="A3250" s="1">
        <v>310053</v>
      </c>
      <c r="B3250" s="1" t="s">
        <v>46</v>
      </c>
      <c r="C3250" s="1" t="s">
        <v>2017</v>
      </c>
      <c r="D3250" s="1" t="s">
        <v>40</v>
      </c>
      <c r="E3250" s="2">
        <f>BC!E3250*0.02</f>
        <v>0</v>
      </c>
      <c r="F3250" s="2">
        <f>BC!F3250*0.02</f>
        <v>0</v>
      </c>
      <c r="G3250" s="2">
        <f>BC!G3250*0.02</f>
        <v>0</v>
      </c>
      <c r="H3250" s="2">
        <f>BC!H3250*0.02</f>
        <v>0</v>
      </c>
      <c r="I3250" s="2">
        <f>BC!I3250*0.02</f>
        <v>0</v>
      </c>
      <c r="J3250" s="2">
        <f>BC!J3250*0.02</f>
        <v>0</v>
      </c>
      <c r="K3250" s="2">
        <f>BC!K3250*0.02</f>
        <v>0</v>
      </c>
      <c r="L3250" s="2">
        <f>BC!L3250*0.02</f>
        <v>0</v>
      </c>
      <c r="M3250" s="2">
        <f>BC!M3250*0.02</f>
        <v>0</v>
      </c>
      <c r="N3250" s="2">
        <f>BC!N3250*0.02</f>
        <v>0</v>
      </c>
      <c r="O3250" s="1" t="s">
        <v>1452</v>
      </c>
      <c r="P3250" s="1" t="s">
        <v>2018</v>
      </c>
      <c r="Q3250" s="1" t="s">
        <v>53</v>
      </c>
      <c r="R3250" s="1" t="s">
        <v>44</v>
      </c>
    </row>
    <row r="3251" spans="1:18" x14ac:dyDescent="0.25">
      <c r="A3251" s="1">
        <v>310051</v>
      </c>
      <c r="B3251" s="1" t="s">
        <v>38</v>
      </c>
      <c r="C3251" s="1" t="s">
        <v>2019</v>
      </c>
      <c r="D3251" s="1" t="s">
        <v>40</v>
      </c>
      <c r="E3251" s="2">
        <f>BC!E3251*0.02</f>
        <v>0</v>
      </c>
      <c r="F3251" s="2">
        <f>BC!F3251*0.02</f>
        <v>0</v>
      </c>
      <c r="G3251" s="2">
        <f>BC!G3251*0.02</f>
        <v>0</v>
      </c>
      <c r="H3251" s="2">
        <f>BC!H3251*0.02</f>
        <v>0</v>
      </c>
      <c r="I3251" s="2">
        <f>BC!I3251*0.02</f>
        <v>0</v>
      </c>
      <c r="J3251" s="2">
        <f>BC!J3251*0.02</f>
        <v>0</v>
      </c>
      <c r="K3251" s="2">
        <f>BC!K3251*0.02</f>
        <v>0</v>
      </c>
      <c r="L3251" s="2">
        <f>BC!L3251*0.02</f>
        <v>0</v>
      </c>
      <c r="M3251" s="2">
        <f>BC!M3251*0.02</f>
        <v>0</v>
      </c>
      <c r="N3251" s="2">
        <f>BC!N3251*0.02</f>
        <v>0</v>
      </c>
      <c r="O3251" s="1" t="s">
        <v>1452</v>
      </c>
      <c r="P3251" s="1" t="s">
        <v>2020</v>
      </c>
      <c r="Q3251" s="1" t="s">
        <v>53</v>
      </c>
      <c r="R3251" s="1" t="s">
        <v>44</v>
      </c>
    </row>
    <row r="3252" spans="1:18" x14ac:dyDescent="0.25">
      <c r="A3252" s="1">
        <v>310051</v>
      </c>
      <c r="B3252" s="1" t="s">
        <v>45</v>
      </c>
      <c r="C3252" s="1" t="s">
        <v>2019</v>
      </c>
      <c r="D3252" s="1" t="s">
        <v>40</v>
      </c>
      <c r="E3252" s="2">
        <f>BC!E3252*0.02</f>
        <v>0</v>
      </c>
      <c r="F3252" s="2">
        <f>BC!F3252*0.02</f>
        <v>0</v>
      </c>
      <c r="G3252" s="2">
        <f>BC!G3252*0.02</f>
        <v>0</v>
      </c>
      <c r="H3252" s="2">
        <f>BC!H3252*0.02</f>
        <v>0</v>
      </c>
      <c r="I3252" s="2">
        <f>BC!I3252*0.02</f>
        <v>0</v>
      </c>
      <c r="J3252" s="2">
        <f>BC!J3252*0.02</f>
        <v>0</v>
      </c>
      <c r="K3252" s="2">
        <f>BC!K3252*0.02</f>
        <v>0</v>
      </c>
      <c r="L3252" s="2">
        <f>BC!L3252*0.02</f>
        <v>0</v>
      </c>
      <c r="M3252" s="2">
        <f>BC!M3252*0.02</f>
        <v>0</v>
      </c>
      <c r="N3252" s="2">
        <f>BC!N3252*0.02</f>
        <v>0</v>
      </c>
      <c r="O3252" s="1" t="s">
        <v>1452</v>
      </c>
      <c r="P3252" s="1" t="s">
        <v>2020</v>
      </c>
      <c r="Q3252" s="1" t="s">
        <v>53</v>
      </c>
      <c r="R3252" s="1" t="s">
        <v>44</v>
      </c>
    </row>
    <row r="3253" spans="1:18" x14ac:dyDescent="0.25">
      <c r="A3253" s="1">
        <v>310051</v>
      </c>
      <c r="B3253" s="1" t="s">
        <v>46</v>
      </c>
      <c r="C3253" s="1" t="s">
        <v>2019</v>
      </c>
      <c r="D3253" s="1" t="s">
        <v>40</v>
      </c>
      <c r="E3253" s="2">
        <f>BC!E3253*0.02</f>
        <v>0</v>
      </c>
      <c r="F3253" s="2">
        <f>BC!F3253*0.02</f>
        <v>0</v>
      </c>
      <c r="G3253" s="2">
        <f>BC!G3253*0.02</f>
        <v>0</v>
      </c>
      <c r="H3253" s="2">
        <f>BC!H3253*0.02</f>
        <v>0</v>
      </c>
      <c r="I3253" s="2">
        <f>BC!I3253*0.02</f>
        <v>0</v>
      </c>
      <c r="J3253" s="2">
        <f>BC!J3253*0.02</f>
        <v>0</v>
      </c>
      <c r="K3253" s="2">
        <f>BC!K3253*0.02</f>
        <v>0</v>
      </c>
      <c r="L3253" s="2">
        <f>BC!L3253*0.02</f>
        <v>0</v>
      </c>
      <c r="M3253" s="2">
        <f>BC!M3253*0.02</f>
        <v>0</v>
      </c>
      <c r="N3253" s="2">
        <f>BC!N3253*0.02</f>
        <v>0</v>
      </c>
      <c r="O3253" s="1" t="s">
        <v>1452</v>
      </c>
      <c r="P3253" s="1" t="s">
        <v>2020</v>
      </c>
      <c r="Q3253" s="1" t="s">
        <v>53</v>
      </c>
      <c r="R3253" s="1" t="s">
        <v>44</v>
      </c>
    </row>
    <row r="3254" spans="1:18" x14ac:dyDescent="0.25">
      <c r="A3254" s="1">
        <v>350603</v>
      </c>
      <c r="B3254" s="1" t="s">
        <v>38</v>
      </c>
      <c r="C3254" s="1" t="s">
        <v>2021</v>
      </c>
      <c r="D3254" s="1" t="s">
        <v>40</v>
      </c>
      <c r="E3254" s="2">
        <f>BC!E3254*0.02</f>
        <v>5344.38</v>
      </c>
      <c r="F3254" s="2">
        <f>BC!F3254*0.02</f>
        <v>4865.9000000000005</v>
      </c>
      <c r="G3254" s="2">
        <f>BC!G3254*0.02</f>
        <v>4266.7</v>
      </c>
      <c r="H3254" s="2">
        <f>BC!H3254*0.02</f>
        <v>3629.88</v>
      </c>
      <c r="I3254" s="2">
        <f>BC!I3254*0.02</f>
        <v>3187.92</v>
      </c>
      <c r="J3254" s="2">
        <f>BC!J3254*0.02</f>
        <v>3088.84</v>
      </c>
      <c r="K3254" s="2">
        <f>BC!K3254*0.02</f>
        <v>2981.6</v>
      </c>
      <c r="L3254" s="2">
        <f>BC!L3254*0.02</f>
        <v>2733.68</v>
      </c>
      <c r="M3254" s="2">
        <f>BC!M3254*0.02</f>
        <v>2625.64</v>
      </c>
      <c r="N3254" s="2">
        <f>BC!N3254*0.02</f>
        <v>2236.2800000000002</v>
      </c>
      <c r="O3254" s="1" t="s">
        <v>1452</v>
      </c>
      <c r="P3254" s="1" t="s">
        <v>2022</v>
      </c>
      <c r="Q3254" s="1" t="s">
        <v>53</v>
      </c>
      <c r="R3254" s="1" t="s">
        <v>44</v>
      </c>
    </row>
    <row r="3255" spans="1:18" x14ac:dyDescent="0.25">
      <c r="A3255" s="1">
        <v>350603</v>
      </c>
      <c r="B3255" s="1" t="s">
        <v>45</v>
      </c>
      <c r="C3255" s="1" t="s">
        <v>2021</v>
      </c>
      <c r="D3255" s="1" t="s">
        <v>40</v>
      </c>
      <c r="E3255" s="2">
        <f>BC!E3255*0.02</f>
        <v>5593.72</v>
      </c>
      <c r="F3255" s="2">
        <f>BC!F3255*0.02</f>
        <v>5092.9000000000005</v>
      </c>
      <c r="G3255" s="2">
        <f>BC!G3255*0.02</f>
        <v>4465.74</v>
      </c>
      <c r="H3255" s="2">
        <f>BC!H3255*0.02</f>
        <v>3799.2200000000003</v>
      </c>
      <c r="I3255" s="2">
        <f>BC!I3255*0.02</f>
        <v>3336.64</v>
      </c>
      <c r="J3255" s="2">
        <f>BC!J3255*0.02</f>
        <v>3232.94</v>
      </c>
      <c r="K3255" s="2">
        <f>BC!K3255*0.02</f>
        <v>3120.7000000000003</v>
      </c>
      <c r="L3255" s="2">
        <f>BC!L3255*0.02</f>
        <v>2861.2200000000003</v>
      </c>
      <c r="M3255" s="2">
        <f>BC!M3255*0.02</f>
        <v>2748.14</v>
      </c>
      <c r="N3255" s="2">
        <f>BC!N3255*0.02</f>
        <v>2340.62</v>
      </c>
      <c r="O3255" s="1" t="s">
        <v>1452</v>
      </c>
      <c r="P3255" s="1" t="s">
        <v>2022</v>
      </c>
      <c r="Q3255" s="1" t="s">
        <v>53</v>
      </c>
      <c r="R3255" s="1" t="s">
        <v>44</v>
      </c>
    </row>
    <row r="3256" spans="1:18" x14ac:dyDescent="0.25">
      <c r="A3256" s="1">
        <v>350603</v>
      </c>
      <c r="B3256" s="1" t="s">
        <v>46</v>
      </c>
      <c r="C3256" s="1" t="s">
        <v>2021</v>
      </c>
      <c r="D3256" s="1" t="s">
        <v>40</v>
      </c>
      <c r="E3256" s="2">
        <f>BC!E3256*0.02</f>
        <v>6067.64</v>
      </c>
      <c r="F3256" s="2">
        <f>BC!F3256*0.02</f>
        <v>5524.4000000000005</v>
      </c>
      <c r="G3256" s="2">
        <f>BC!G3256*0.02</f>
        <v>4844.1000000000004</v>
      </c>
      <c r="H3256" s="2">
        <f>BC!H3256*0.02</f>
        <v>4121.12</v>
      </c>
      <c r="I3256" s="2">
        <f>BC!I3256*0.02</f>
        <v>3619.34</v>
      </c>
      <c r="J3256" s="2">
        <f>BC!J3256*0.02</f>
        <v>3506.84</v>
      </c>
      <c r="K3256" s="2">
        <f>BC!K3256*0.02</f>
        <v>3385.08</v>
      </c>
      <c r="L3256" s="2">
        <f>BC!L3256*0.02</f>
        <v>3103.62</v>
      </c>
      <c r="M3256" s="2">
        <f>BC!M3256*0.02</f>
        <v>2980.96</v>
      </c>
      <c r="N3256" s="2">
        <f>BC!N3256*0.02</f>
        <v>2538.92</v>
      </c>
      <c r="O3256" s="1" t="s">
        <v>1452</v>
      </c>
      <c r="P3256" s="1" t="s">
        <v>2022</v>
      </c>
      <c r="Q3256" s="1" t="s">
        <v>53</v>
      </c>
      <c r="R3256" s="1" t="s">
        <v>44</v>
      </c>
    </row>
    <row r="3257" spans="1:18" x14ac:dyDescent="0.25">
      <c r="A3257" s="1">
        <v>350684</v>
      </c>
      <c r="B3257" s="1" t="s">
        <v>38</v>
      </c>
      <c r="C3257" s="1" t="s">
        <v>2023</v>
      </c>
      <c r="D3257" s="1" t="s">
        <v>40</v>
      </c>
      <c r="E3257" s="2">
        <f>BC!E3257*0.02</f>
        <v>5274.76</v>
      </c>
      <c r="F3257" s="2">
        <f>BC!F3257*0.02</f>
        <v>4790.1000000000004</v>
      </c>
      <c r="G3257" s="2">
        <f>BC!G3257*0.02</f>
        <v>4303.16</v>
      </c>
      <c r="H3257" s="2">
        <f>BC!H3257*0.02</f>
        <v>3461.34</v>
      </c>
      <c r="I3257" s="2">
        <f>BC!I3257*0.02</f>
        <v>3011.12</v>
      </c>
      <c r="J3257" s="2">
        <f>BC!J3257*0.02</f>
        <v>0</v>
      </c>
      <c r="K3257" s="2">
        <f>BC!K3257*0.02</f>
        <v>0</v>
      </c>
      <c r="L3257" s="2">
        <f>BC!L3257*0.02</f>
        <v>0</v>
      </c>
      <c r="M3257" s="2">
        <f>BC!M3257*0.02</f>
        <v>0</v>
      </c>
      <c r="N3257" s="2">
        <f>BC!N3257*0.02</f>
        <v>0</v>
      </c>
      <c r="O3257" s="1" t="s">
        <v>1452</v>
      </c>
      <c r="P3257" s="1" t="s">
        <v>2024</v>
      </c>
      <c r="Q3257" s="1" t="s">
        <v>53</v>
      </c>
      <c r="R3257" s="1" t="s">
        <v>44</v>
      </c>
    </row>
    <row r="3258" spans="1:18" x14ac:dyDescent="0.25">
      <c r="A3258" s="1">
        <v>350684</v>
      </c>
      <c r="B3258" s="1" t="s">
        <v>45</v>
      </c>
      <c r="C3258" s="1" t="s">
        <v>2023</v>
      </c>
      <c r="D3258" s="1" t="s">
        <v>40</v>
      </c>
      <c r="E3258" s="2">
        <f>BC!E3258*0.02</f>
        <v>5520.84</v>
      </c>
      <c r="F3258" s="2">
        <f>BC!F3258*0.02</f>
        <v>5013.5600000000004</v>
      </c>
      <c r="G3258" s="2">
        <f>BC!G3258*0.02</f>
        <v>4503.92</v>
      </c>
      <c r="H3258" s="2">
        <f>BC!H3258*0.02</f>
        <v>3622.82</v>
      </c>
      <c r="I3258" s="2">
        <f>BC!I3258*0.02</f>
        <v>3151.6</v>
      </c>
      <c r="J3258" s="2">
        <f>BC!J3258*0.02</f>
        <v>0</v>
      </c>
      <c r="K3258" s="2">
        <f>BC!K3258*0.02</f>
        <v>0</v>
      </c>
      <c r="L3258" s="2">
        <f>BC!L3258*0.02</f>
        <v>0</v>
      </c>
      <c r="M3258" s="2">
        <f>BC!M3258*0.02</f>
        <v>0</v>
      </c>
      <c r="N3258" s="2">
        <f>BC!N3258*0.02</f>
        <v>0</v>
      </c>
      <c r="O3258" s="1" t="s">
        <v>1452</v>
      </c>
      <c r="P3258" s="1" t="s">
        <v>2024</v>
      </c>
      <c r="Q3258" s="1" t="s">
        <v>53</v>
      </c>
      <c r="R3258" s="1" t="s">
        <v>44</v>
      </c>
    </row>
    <row r="3259" spans="1:18" x14ac:dyDescent="0.25">
      <c r="A3259" s="1">
        <v>350684</v>
      </c>
      <c r="B3259" s="1" t="s">
        <v>46</v>
      </c>
      <c r="C3259" s="1" t="s">
        <v>2023</v>
      </c>
      <c r="D3259" s="1" t="s">
        <v>40</v>
      </c>
      <c r="E3259" s="2">
        <f>BC!E3259*0.02</f>
        <v>5988.6</v>
      </c>
      <c r="F3259" s="2">
        <f>BC!F3259*0.02</f>
        <v>5438.34</v>
      </c>
      <c r="G3259" s="2">
        <f>BC!G3259*0.02</f>
        <v>4885.5</v>
      </c>
      <c r="H3259" s="2">
        <f>BC!H3259*0.02</f>
        <v>3929.76</v>
      </c>
      <c r="I3259" s="2">
        <f>BC!I3259*0.02</f>
        <v>3418.62</v>
      </c>
      <c r="J3259" s="2">
        <f>BC!J3259*0.02</f>
        <v>0</v>
      </c>
      <c r="K3259" s="2">
        <f>BC!K3259*0.02</f>
        <v>0</v>
      </c>
      <c r="L3259" s="2">
        <f>BC!L3259*0.02</f>
        <v>0</v>
      </c>
      <c r="M3259" s="2">
        <f>BC!M3259*0.02</f>
        <v>0</v>
      </c>
      <c r="N3259" s="2">
        <f>BC!N3259*0.02</f>
        <v>0</v>
      </c>
      <c r="O3259" s="1" t="s">
        <v>1452</v>
      </c>
      <c r="P3259" s="1" t="s">
        <v>2024</v>
      </c>
      <c r="Q3259" s="1" t="s">
        <v>53</v>
      </c>
      <c r="R3259" s="1" t="s">
        <v>44</v>
      </c>
    </row>
    <row r="3260" spans="1:18" x14ac:dyDescent="0.25">
      <c r="A3260" s="1">
        <v>350683</v>
      </c>
      <c r="B3260" s="1" t="s">
        <v>38</v>
      </c>
      <c r="C3260" s="1" t="s">
        <v>2025</v>
      </c>
      <c r="D3260" s="1" t="s">
        <v>40</v>
      </c>
      <c r="E3260" s="2">
        <f>BC!E3260*0.02</f>
        <v>5639.22</v>
      </c>
      <c r="F3260" s="2">
        <f>BC!F3260*0.02</f>
        <v>0</v>
      </c>
      <c r="G3260" s="2">
        <f>BC!G3260*0.02</f>
        <v>4752.22</v>
      </c>
      <c r="H3260" s="2">
        <f>BC!H3260*0.02</f>
        <v>0</v>
      </c>
      <c r="I3260" s="2">
        <f>BC!I3260*0.02</f>
        <v>0</v>
      </c>
      <c r="J3260" s="2">
        <f>BC!J3260*0.02</f>
        <v>0</v>
      </c>
      <c r="K3260" s="2">
        <f>BC!K3260*0.02</f>
        <v>0</v>
      </c>
      <c r="L3260" s="2">
        <f>BC!L3260*0.02</f>
        <v>0</v>
      </c>
      <c r="M3260" s="2">
        <f>BC!M3260*0.02</f>
        <v>0</v>
      </c>
      <c r="N3260" s="2">
        <f>BC!N3260*0.02</f>
        <v>0</v>
      </c>
      <c r="O3260" s="1" t="s">
        <v>1452</v>
      </c>
      <c r="P3260" s="1" t="s">
        <v>2026</v>
      </c>
      <c r="Q3260" s="1" t="s">
        <v>53</v>
      </c>
      <c r="R3260" s="1" t="s">
        <v>44</v>
      </c>
    </row>
    <row r="3261" spans="1:18" x14ac:dyDescent="0.25">
      <c r="A3261" s="1">
        <v>350683</v>
      </c>
      <c r="B3261" s="1" t="s">
        <v>45</v>
      </c>
      <c r="C3261" s="1" t="s">
        <v>2025</v>
      </c>
      <c r="D3261" s="1" t="s">
        <v>40</v>
      </c>
      <c r="E3261" s="2">
        <f>BC!E3261*0.02</f>
        <v>5902.3</v>
      </c>
      <c r="F3261" s="2">
        <f>BC!F3261*0.02</f>
        <v>0</v>
      </c>
      <c r="G3261" s="2">
        <f>BC!G3261*0.02</f>
        <v>4973.92</v>
      </c>
      <c r="H3261" s="2">
        <f>BC!H3261*0.02</f>
        <v>0</v>
      </c>
      <c r="I3261" s="2">
        <f>BC!I3261*0.02</f>
        <v>0</v>
      </c>
      <c r="J3261" s="2">
        <f>BC!J3261*0.02</f>
        <v>0</v>
      </c>
      <c r="K3261" s="2">
        <f>BC!K3261*0.02</f>
        <v>0</v>
      </c>
      <c r="L3261" s="2">
        <f>BC!L3261*0.02</f>
        <v>0</v>
      </c>
      <c r="M3261" s="2">
        <f>BC!M3261*0.02</f>
        <v>0</v>
      </c>
      <c r="N3261" s="2">
        <f>BC!N3261*0.02</f>
        <v>0</v>
      </c>
      <c r="O3261" s="1" t="s">
        <v>1452</v>
      </c>
      <c r="P3261" s="1" t="s">
        <v>2026</v>
      </c>
      <c r="Q3261" s="1" t="s">
        <v>53</v>
      </c>
      <c r="R3261" s="1" t="s">
        <v>44</v>
      </c>
    </row>
    <row r="3262" spans="1:18" x14ac:dyDescent="0.25">
      <c r="A3262" s="1">
        <v>350683</v>
      </c>
      <c r="B3262" s="1" t="s">
        <v>46</v>
      </c>
      <c r="C3262" s="1" t="s">
        <v>2025</v>
      </c>
      <c r="D3262" s="1" t="s">
        <v>40</v>
      </c>
      <c r="E3262" s="2">
        <f>BC!E3262*0.02</f>
        <v>6402.3600000000006</v>
      </c>
      <c r="F3262" s="2">
        <f>BC!F3262*0.02</f>
        <v>0</v>
      </c>
      <c r="G3262" s="2">
        <f>BC!G3262*0.02</f>
        <v>5395.34</v>
      </c>
      <c r="H3262" s="2">
        <f>BC!H3262*0.02</f>
        <v>0</v>
      </c>
      <c r="I3262" s="2">
        <f>BC!I3262*0.02</f>
        <v>0</v>
      </c>
      <c r="J3262" s="2">
        <f>BC!J3262*0.02</f>
        <v>0</v>
      </c>
      <c r="K3262" s="2">
        <f>BC!K3262*0.02</f>
        <v>0</v>
      </c>
      <c r="L3262" s="2">
        <f>BC!L3262*0.02</f>
        <v>0</v>
      </c>
      <c r="M3262" s="2">
        <f>BC!M3262*0.02</f>
        <v>0</v>
      </c>
      <c r="N3262" s="2">
        <f>BC!N3262*0.02</f>
        <v>0</v>
      </c>
      <c r="O3262" s="1" t="s">
        <v>1452</v>
      </c>
      <c r="P3262" s="1" t="s">
        <v>2026</v>
      </c>
      <c r="Q3262" s="1" t="s">
        <v>53</v>
      </c>
      <c r="R3262" s="1" t="s">
        <v>44</v>
      </c>
    </row>
    <row r="3263" spans="1:18" x14ac:dyDescent="0.25">
      <c r="A3263" s="1">
        <v>350663</v>
      </c>
      <c r="B3263" s="1" t="s">
        <v>38</v>
      </c>
      <c r="C3263" s="1" t="s">
        <v>2027</v>
      </c>
      <c r="D3263" s="1" t="s">
        <v>40</v>
      </c>
      <c r="E3263" s="2">
        <f>BC!E3263*0.02</f>
        <v>0</v>
      </c>
      <c r="F3263" s="2">
        <f>BC!F3263*0.02</f>
        <v>0</v>
      </c>
      <c r="G3263" s="2">
        <f>BC!G3263*0.02</f>
        <v>0</v>
      </c>
      <c r="H3263" s="2">
        <f>BC!H3263*0.02</f>
        <v>0</v>
      </c>
      <c r="I3263" s="2">
        <f>BC!I3263*0.02</f>
        <v>0</v>
      </c>
      <c r="J3263" s="2">
        <f>BC!J3263*0.02</f>
        <v>0</v>
      </c>
      <c r="K3263" s="2">
        <f>BC!K3263*0.02</f>
        <v>2931.08</v>
      </c>
      <c r="L3263" s="2">
        <f>BC!L3263*0.02</f>
        <v>0</v>
      </c>
      <c r="M3263" s="2">
        <f>BC!M3263*0.02</f>
        <v>2591.8200000000002</v>
      </c>
      <c r="N3263" s="2">
        <f>BC!N3263*0.02</f>
        <v>2577.6</v>
      </c>
      <c r="O3263" s="1" t="s">
        <v>1452</v>
      </c>
      <c r="P3263" s="1" t="s">
        <v>2028</v>
      </c>
      <c r="Q3263" s="1" t="s">
        <v>53</v>
      </c>
      <c r="R3263" s="1" t="s">
        <v>44</v>
      </c>
    </row>
    <row r="3264" spans="1:18" x14ac:dyDescent="0.25">
      <c r="A3264" s="1">
        <v>350663</v>
      </c>
      <c r="B3264" s="1" t="s">
        <v>45</v>
      </c>
      <c r="C3264" s="1" t="s">
        <v>2027</v>
      </c>
      <c r="D3264" s="1" t="s">
        <v>40</v>
      </c>
      <c r="E3264" s="2">
        <f>BC!E3264*0.02</f>
        <v>0</v>
      </c>
      <c r="F3264" s="2">
        <f>BC!F3264*0.02</f>
        <v>0</v>
      </c>
      <c r="G3264" s="2">
        <f>BC!G3264*0.02</f>
        <v>0</v>
      </c>
      <c r="H3264" s="2">
        <f>BC!H3264*0.02</f>
        <v>0</v>
      </c>
      <c r="I3264" s="2">
        <f>BC!I3264*0.02</f>
        <v>0</v>
      </c>
      <c r="J3264" s="2">
        <f>BC!J3264*0.02</f>
        <v>0</v>
      </c>
      <c r="K3264" s="2">
        <f>BC!K3264*0.02</f>
        <v>3067.82</v>
      </c>
      <c r="L3264" s="2">
        <f>BC!L3264*0.02</f>
        <v>0</v>
      </c>
      <c r="M3264" s="2">
        <f>BC!M3264*0.02</f>
        <v>2712.7400000000002</v>
      </c>
      <c r="N3264" s="2">
        <f>BC!N3264*0.02</f>
        <v>2697.84</v>
      </c>
      <c r="O3264" s="1" t="s">
        <v>1452</v>
      </c>
      <c r="P3264" s="1" t="s">
        <v>2028</v>
      </c>
      <c r="Q3264" s="1" t="s">
        <v>53</v>
      </c>
      <c r="R3264" s="1" t="s">
        <v>44</v>
      </c>
    </row>
    <row r="3265" spans="1:18" x14ac:dyDescent="0.25">
      <c r="A3265" s="1">
        <v>350663</v>
      </c>
      <c r="B3265" s="1" t="s">
        <v>46</v>
      </c>
      <c r="C3265" s="1" t="s">
        <v>2027</v>
      </c>
      <c r="D3265" s="1" t="s">
        <v>40</v>
      </c>
      <c r="E3265" s="2">
        <f>BC!E3265*0.02</f>
        <v>0</v>
      </c>
      <c r="F3265" s="2">
        <f>BC!F3265*0.02</f>
        <v>0</v>
      </c>
      <c r="G3265" s="2">
        <f>BC!G3265*0.02</f>
        <v>0</v>
      </c>
      <c r="H3265" s="2">
        <f>BC!H3265*0.02</f>
        <v>0</v>
      </c>
      <c r="I3265" s="2">
        <f>BC!I3265*0.02</f>
        <v>0</v>
      </c>
      <c r="J3265" s="2">
        <f>BC!J3265*0.02</f>
        <v>0</v>
      </c>
      <c r="K3265" s="2">
        <f>BC!K3265*0.02</f>
        <v>3327.7400000000002</v>
      </c>
      <c r="L3265" s="2">
        <f>BC!L3265*0.02</f>
        <v>0</v>
      </c>
      <c r="M3265" s="2">
        <f>BC!M3265*0.02</f>
        <v>2942.58</v>
      </c>
      <c r="N3265" s="2">
        <f>BC!N3265*0.02</f>
        <v>2926.42</v>
      </c>
      <c r="O3265" s="1" t="s">
        <v>1452</v>
      </c>
      <c r="P3265" s="1" t="s">
        <v>2028</v>
      </c>
      <c r="Q3265" s="1" t="s">
        <v>53</v>
      </c>
      <c r="R3265" s="1" t="s">
        <v>44</v>
      </c>
    </row>
    <row r="3266" spans="1:18" x14ac:dyDescent="0.25">
      <c r="A3266" s="1">
        <v>350639</v>
      </c>
      <c r="B3266" s="1" t="s">
        <v>38</v>
      </c>
      <c r="C3266" s="1" t="s">
        <v>2029</v>
      </c>
      <c r="D3266" s="1" t="s">
        <v>40</v>
      </c>
      <c r="E3266" s="2">
        <f>BC!E3266*0.02</f>
        <v>0</v>
      </c>
      <c r="F3266" s="2">
        <f>BC!F3266*0.02</f>
        <v>0</v>
      </c>
      <c r="G3266" s="2">
        <f>BC!G3266*0.02</f>
        <v>0</v>
      </c>
      <c r="H3266" s="2">
        <f>BC!H3266*0.02</f>
        <v>3342.58</v>
      </c>
      <c r="I3266" s="2">
        <f>BC!I3266*0.02</f>
        <v>3022.92</v>
      </c>
      <c r="J3266" s="2">
        <f>BC!J3266*0.02</f>
        <v>2958.62</v>
      </c>
      <c r="K3266" s="2">
        <f>BC!K3266*0.02</f>
        <v>2861.1</v>
      </c>
      <c r="L3266" s="2">
        <f>BC!L3266*0.02</f>
        <v>2851.3</v>
      </c>
      <c r="M3266" s="2">
        <f>BC!M3266*0.02</f>
        <v>2782.3</v>
      </c>
      <c r="N3266" s="2">
        <f>BC!N3266*0.02</f>
        <v>2535.14</v>
      </c>
      <c r="O3266" s="1" t="s">
        <v>1452</v>
      </c>
      <c r="P3266" s="1" t="s">
        <v>2030</v>
      </c>
      <c r="Q3266" s="1" t="s">
        <v>53</v>
      </c>
      <c r="R3266" s="1" t="s">
        <v>44</v>
      </c>
    </row>
    <row r="3267" spans="1:18" x14ac:dyDescent="0.25">
      <c r="A3267" s="1">
        <v>350639</v>
      </c>
      <c r="B3267" s="1" t="s">
        <v>45</v>
      </c>
      <c r="C3267" s="1" t="s">
        <v>2029</v>
      </c>
      <c r="D3267" s="1" t="s">
        <v>40</v>
      </c>
      <c r="E3267" s="2">
        <f>BC!E3267*0.02</f>
        <v>0</v>
      </c>
      <c r="F3267" s="2">
        <f>BC!F3267*0.02</f>
        <v>0</v>
      </c>
      <c r="G3267" s="2">
        <f>BC!G3267*0.02</f>
        <v>0</v>
      </c>
      <c r="H3267" s="2">
        <f>BC!H3267*0.02</f>
        <v>3498.52</v>
      </c>
      <c r="I3267" s="2">
        <f>BC!I3267*0.02</f>
        <v>3163.94</v>
      </c>
      <c r="J3267" s="2">
        <f>BC!J3267*0.02</f>
        <v>3096.64</v>
      </c>
      <c r="K3267" s="2">
        <f>BC!K3267*0.02</f>
        <v>2994.58</v>
      </c>
      <c r="L3267" s="2">
        <f>BC!L3267*0.02</f>
        <v>2984.32</v>
      </c>
      <c r="M3267" s="2">
        <f>BC!M3267*0.02</f>
        <v>2912.12</v>
      </c>
      <c r="N3267" s="2">
        <f>BC!N3267*0.02</f>
        <v>2653.42</v>
      </c>
      <c r="O3267" s="1" t="s">
        <v>1452</v>
      </c>
      <c r="P3267" s="1" t="s">
        <v>2030</v>
      </c>
      <c r="Q3267" s="1" t="s">
        <v>53</v>
      </c>
      <c r="R3267" s="1" t="s">
        <v>44</v>
      </c>
    </row>
    <row r="3268" spans="1:18" x14ac:dyDescent="0.25">
      <c r="A3268" s="1">
        <v>350639</v>
      </c>
      <c r="B3268" s="1" t="s">
        <v>46</v>
      </c>
      <c r="C3268" s="1" t="s">
        <v>2029</v>
      </c>
      <c r="D3268" s="1" t="s">
        <v>40</v>
      </c>
      <c r="E3268" s="2">
        <f>BC!E3268*0.02</f>
        <v>0</v>
      </c>
      <c r="F3268" s="2">
        <f>BC!F3268*0.02</f>
        <v>0</v>
      </c>
      <c r="G3268" s="2">
        <f>BC!G3268*0.02</f>
        <v>0</v>
      </c>
      <c r="H3268" s="2">
        <f>BC!H3268*0.02</f>
        <v>3794.92</v>
      </c>
      <c r="I3268" s="2">
        <f>BC!I3268*0.02</f>
        <v>3432</v>
      </c>
      <c r="J3268" s="2">
        <f>BC!J3268*0.02</f>
        <v>3359</v>
      </c>
      <c r="K3268" s="2">
        <f>BC!K3268*0.02</f>
        <v>3248.3</v>
      </c>
      <c r="L3268" s="2">
        <f>BC!L3268*0.02</f>
        <v>3237.1800000000003</v>
      </c>
      <c r="M3268" s="2">
        <f>BC!M3268*0.02</f>
        <v>3158.84</v>
      </c>
      <c r="N3268" s="2">
        <f>BC!N3268*0.02</f>
        <v>2878.2200000000003</v>
      </c>
      <c r="O3268" s="1" t="s">
        <v>1452</v>
      </c>
      <c r="P3268" s="1" t="s">
        <v>2030</v>
      </c>
      <c r="Q3268" s="1" t="s">
        <v>53</v>
      </c>
      <c r="R3268" s="1" t="s">
        <v>44</v>
      </c>
    </row>
    <row r="3269" spans="1:18" x14ac:dyDescent="0.25">
      <c r="A3269" s="1">
        <v>310050</v>
      </c>
      <c r="B3269" s="1" t="s">
        <v>38</v>
      </c>
      <c r="C3269" s="1" t="s">
        <v>2031</v>
      </c>
      <c r="D3269" s="1" t="s">
        <v>40</v>
      </c>
      <c r="E3269" s="2">
        <f>BC!E3269*0.02</f>
        <v>0</v>
      </c>
      <c r="F3269" s="2">
        <f>BC!F3269*0.02</f>
        <v>0</v>
      </c>
      <c r="G3269" s="2">
        <f>BC!G3269*0.02</f>
        <v>0</v>
      </c>
      <c r="H3269" s="2">
        <f>BC!H3269*0.02</f>
        <v>0</v>
      </c>
      <c r="I3269" s="2">
        <f>BC!I3269*0.02</f>
        <v>0</v>
      </c>
      <c r="J3269" s="2">
        <f>BC!J3269*0.02</f>
        <v>0</v>
      </c>
      <c r="K3269" s="2">
        <f>BC!K3269*0.02</f>
        <v>0</v>
      </c>
      <c r="L3269" s="2">
        <f>BC!L3269*0.02</f>
        <v>0</v>
      </c>
      <c r="M3269" s="2">
        <f>BC!M3269*0.02</f>
        <v>0</v>
      </c>
      <c r="N3269" s="2">
        <f>BC!N3269*0.02</f>
        <v>0</v>
      </c>
      <c r="O3269" s="1" t="s">
        <v>1452</v>
      </c>
      <c r="P3269" s="1" t="s">
        <v>2032</v>
      </c>
      <c r="Q3269" s="1" t="s">
        <v>53</v>
      </c>
      <c r="R3269" s="1" t="s">
        <v>44</v>
      </c>
    </row>
    <row r="3270" spans="1:18" x14ac:dyDescent="0.25">
      <c r="A3270" s="1">
        <v>310050</v>
      </c>
      <c r="B3270" s="1" t="s">
        <v>45</v>
      </c>
      <c r="C3270" s="1" t="s">
        <v>2031</v>
      </c>
      <c r="D3270" s="1" t="s">
        <v>40</v>
      </c>
      <c r="E3270" s="2">
        <f>BC!E3270*0.02</f>
        <v>0</v>
      </c>
      <c r="F3270" s="2">
        <f>BC!F3270*0.02</f>
        <v>0</v>
      </c>
      <c r="G3270" s="2">
        <f>BC!G3270*0.02</f>
        <v>0</v>
      </c>
      <c r="H3270" s="2">
        <f>BC!H3270*0.02</f>
        <v>0</v>
      </c>
      <c r="I3270" s="2">
        <f>BC!I3270*0.02</f>
        <v>0</v>
      </c>
      <c r="J3270" s="2">
        <f>BC!J3270*0.02</f>
        <v>0</v>
      </c>
      <c r="K3270" s="2">
        <f>BC!K3270*0.02</f>
        <v>0</v>
      </c>
      <c r="L3270" s="2">
        <f>BC!L3270*0.02</f>
        <v>0</v>
      </c>
      <c r="M3270" s="2">
        <f>BC!M3270*0.02</f>
        <v>0</v>
      </c>
      <c r="N3270" s="2">
        <f>BC!N3270*0.02</f>
        <v>0</v>
      </c>
      <c r="O3270" s="1" t="s">
        <v>1452</v>
      </c>
      <c r="P3270" s="1" t="s">
        <v>2032</v>
      </c>
      <c r="Q3270" s="1" t="s">
        <v>53</v>
      </c>
      <c r="R3270" s="1" t="s">
        <v>44</v>
      </c>
    </row>
    <row r="3271" spans="1:18" x14ac:dyDescent="0.25">
      <c r="A3271" s="1">
        <v>310050</v>
      </c>
      <c r="B3271" s="1" t="s">
        <v>46</v>
      </c>
      <c r="C3271" s="1" t="s">
        <v>2031</v>
      </c>
      <c r="D3271" s="1" t="s">
        <v>40</v>
      </c>
      <c r="E3271" s="2">
        <f>BC!E3271*0.02</f>
        <v>0</v>
      </c>
      <c r="F3271" s="2">
        <f>BC!F3271*0.02</f>
        <v>0</v>
      </c>
      <c r="G3271" s="2">
        <f>BC!G3271*0.02</f>
        <v>0</v>
      </c>
      <c r="H3271" s="2">
        <f>BC!H3271*0.02</f>
        <v>0</v>
      </c>
      <c r="I3271" s="2">
        <f>BC!I3271*0.02</f>
        <v>0</v>
      </c>
      <c r="J3271" s="2">
        <f>BC!J3271*0.02</f>
        <v>0</v>
      </c>
      <c r="K3271" s="2">
        <f>BC!K3271*0.02</f>
        <v>0</v>
      </c>
      <c r="L3271" s="2">
        <f>BC!L3271*0.02</f>
        <v>0</v>
      </c>
      <c r="M3271" s="2">
        <f>BC!M3271*0.02</f>
        <v>0</v>
      </c>
      <c r="N3271" s="2">
        <f>BC!N3271*0.02</f>
        <v>0</v>
      </c>
      <c r="O3271" s="1" t="s">
        <v>1452</v>
      </c>
      <c r="P3271" s="1" t="s">
        <v>2032</v>
      </c>
      <c r="Q3271" s="1" t="s">
        <v>53</v>
      </c>
      <c r="R3271" s="1" t="s">
        <v>44</v>
      </c>
    </row>
    <row r="3272" spans="1:18" x14ac:dyDescent="0.25">
      <c r="A3272" s="1">
        <v>343497</v>
      </c>
      <c r="B3272" s="1" t="s">
        <v>38</v>
      </c>
      <c r="C3272" s="1" t="s">
        <v>2033</v>
      </c>
      <c r="D3272" s="1" t="s">
        <v>40</v>
      </c>
      <c r="E3272" s="2">
        <f>BC!E3272*0.02</f>
        <v>0</v>
      </c>
      <c r="F3272" s="2">
        <f>BC!F3272*0.02</f>
        <v>0</v>
      </c>
      <c r="G3272" s="2">
        <f>BC!G3272*0.02</f>
        <v>0</v>
      </c>
      <c r="H3272" s="2">
        <f>BC!H3272*0.02</f>
        <v>0</v>
      </c>
      <c r="I3272" s="2">
        <f>BC!I3272*0.02</f>
        <v>0</v>
      </c>
      <c r="J3272" s="2">
        <f>BC!J3272*0.02</f>
        <v>0</v>
      </c>
      <c r="K3272" s="2">
        <f>BC!K3272*0.02</f>
        <v>0</v>
      </c>
      <c r="L3272" s="2">
        <f>BC!L3272*0.02</f>
        <v>0</v>
      </c>
      <c r="M3272" s="2">
        <f>BC!M3272*0.02</f>
        <v>0</v>
      </c>
      <c r="N3272" s="2">
        <f>BC!N3272*0.02</f>
        <v>0</v>
      </c>
      <c r="O3272" s="1" t="s">
        <v>1452</v>
      </c>
      <c r="P3272" s="1" t="s">
        <v>2034</v>
      </c>
      <c r="Q3272" s="1" t="s">
        <v>43</v>
      </c>
      <c r="R3272" s="1" t="s">
        <v>44</v>
      </c>
    </row>
    <row r="3273" spans="1:18" x14ac:dyDescent="0.25">
      <c r="A3273" s="1">
        <v>343497</v>
      </c>
      <c r="B3273" s="1" t="s">
        <v>45</v>
      </c>
      <c r="C3273" s="1" t="s">
        <v>2033</v>
      </c>
      <c r="D3273" s="1" t="s">
        <v>40</v>
      </c>
      <c r="E3273" s="2">
        <f>BC!E3273*0.02</f>
        <v>0</v>
      </c>
      <c r="F3273" s="2">
        <f>BC!F3273*0.02</f>
        <v>0</v>
      </c>
      <c r="G3273" s="2">
        <f>BC!G3273*0.02</f>
        <v>0</v>
      </c>
      <c r="H3273" s="2">
        <f>BC!H3273*0.02</f>
        <v>0</v>
      </c>
      <c r="I3273" s="2">
        <f>BC!I3273*0.02</f>
        <v>0</v>
      </c>
      <c r="J3273" s="2">
        <f>BC!J3273*0.02</f>
        <v>0</v>
      </c>
      <c r="K3273" s="2">
        <f>BC!K3273*0.02</f>
        <v>0</v>
      </c>
      <c r="L3273" s="2">
        <f>BC!L3273*0.02</f>
        <v>0</v>
      </c>
      <c r="M3273" s="2">
        <f>BC!M3273*0.02</f>
        <v>0</v>
      </c>
      <c r="N3273" s="2">
        <f>BC!N3273*0.02</f>
        <v>0</v>
      </c>
      <c r="O3273" s="1" t="s">
        <v>1452</v>
      </c>
      <c r="P3273" s="1" t="s">
        <v>2034</v>
      </c>
      <c r="Q3273" s="1" t="s">
        <v>43</v>
      </c>
      <c r="R3273" s="1" t="s">
        <v>44</v>
      </c>
    </row>
    <row r="3274" spans="1:18" x14ac:dyDescent="0.25">
      <c r="A3274" s="1">
        <v>343497</v>
      </c>
      <c r="B3274" s="1" t="s">
        <v>46</v>
      </c>
      <c r="C3274" s="1" t="s">
        <v>2033</v>
      </c>
      <c r="D3274" s="1" t="s">
        <v>40</v>
      </c>
      <c r="E3274" s="2">
        <f>BC!E3274*0.02</f>
        <v>0</v>
      </c>
      <c r="F3274" s="2">
        <f>BC!F3274*0.02</f>
        <v>0</v>
      </c>
      <c r="G3274" s="2">
        <f>BC!G3274*0.02</f>
        <v>0</v>
      </c>
      <c r="H3274" s="2">
        <f>BC!H3274*0.02</f>
        <v>0</v>
      </c>
      <c r="I3274" s="2">
        <f>BC!I3274*0.02</f>
        <v>0</v>
      </c>
      <c r="J3274" s="2">
        <f>BC!J3274*0.02</f>
        <v>0</v>
      </c>
      <c r="K3274" s="2">
        <f>BC!K3274*0.02</f>
        <v>0</v>
      </c>
      <c r="L3274" s="2">
        <f>BC!L3274*0.02</f>
        <v>0</v>
      </c>
      <c r="M3274" s="2">
        <f>BC!M3274*0.02</f>
        <v>0</v>
      </c>
      <c r="N3274" s="2">
        <f>BC!N3274*0.02</f>
        <v>0</v>
      </c>
      <c r="O3274" s="1" t="s">
        <v>1452</v>
      </c>
      <c r="P3274" s="1" t="s">
        <v>2034</v>
      </c>
      <c r="Q3274" s="1" t="s">
        <v>43</v>
      </c>
      <c r="R3274" s="1" t="s">
        <v>44</v>
      </c>
    </row>
    <row r="3275" spans="1:18" x14ac:dyDescent="0.25">
      <c r="A3275" s="1">
        <v>343498</v>
      </c>
      <c r="B3275" s="1" t="s">
        <v>38</v>
      </c>
      <c r="C3275" s="1" t="s">
        <v>2035</v>
      </c>
      <c r="D3275" s="1" t="s">
        <v>40</v>
      </c>
      <c r="E3275" s="2">
        <f>BC!E3275*0.02</f>
        <v>0</v>
      </c>
      <c r="F3275" s="2">
        <f>BC!F3275*0.02</f>
        <v>0</v>
      </c>
      <c r="G3275" s="2">
        <f>BC!G3275*0.02</f>
        <v>0</v>
      </c>
      <c r="H3275" s="2">
        <f>BC!H3275*0.02</f>
        <v>0</v>
      </c>
      <c r="I3275" s="2">
        <f>BC!I3275*0.02</f>
        <v>0</v>
      </c>
      <c r="J3275" s="2">
        <f>BC!J3275*0.02</f>
        <v>0</v>
      </c>
      <c r="K3275" s="2">
        <f>BC!K3275*0.02</f>
        <v>0</v>
      </c>
      <c r="L3275" s="2">
        <f>BC!L3275*0.02</f>
        <v>0</v>
      </c>
      <c r="M3275" s="2">
        <f>BC!M3275*0.02</f>
        <v>0</v>
      </c>
      <c r="N3275" s="2">
        <f>BC!N3275*0.02</f>
        <v>0</v>
      </c>
      <c r="O3275" s="1" t="s">
        <v>1452</v>
      </c>
      <c r="P3275" s="1" t="s">
        <v>2034</v>
      </c>
      <c r="Q3275" s="1" t="s">
        <v>53</v>
      </c>
      <c r="R3275" s="1" t="s">
        <v>44</v>
      </c>
    </row>
    <row r="3276" spans="1:18" x14ac:dyDescent="0.25">
      <c r="A3276" s="1">
        <v>343498</v>
      </c>
      <c r="B3276" s="1" t="s">
        <v>45</v>
      </c>
      <c r="C3276" s="1" t="s">
        <v>2035</v>
      </c>
      <c r="D3276" s="1" t="s">
        <v>40</v>
      </c>
      <c r="E3276" s="2">
        <f>BC!E3276*0.02</f>
        <v>0</v>
      </c>
      <c r="F3276" s="2">
        <f>BC!F3276*0.02</f>
        <v>0</v>
      </c>
      <c r="G3276" s="2">
        <f>BC!G3276*0.02</f>
        <v>0</v>
      </c>
      <c r="H3276" s="2">
        <f>BC!H3276*0.02</f>
        <v>0</v>
      </c>
      <c r="I3276" s="2">
        <f>BC!I3276*0.02</f>
        <v>0</v>
      </c>
      <c r="J3276" s="2">
        <f>BC!J3276*0.02</f>
        <v>0</v>
      </c>
      <c r="K3276" s="2">
        <f>BC!K3276*0.02</f>
        <v>0</v>
      </c>
      <c r="L3276" s="2">
        <f>BC!L3276*0.02</f>
        <v>0</v>
      </c>
      <c r="M3276" s="2">
        <f>BC!M3276*0.02</f>
        <v>0</v>
      </c>
      <c r="N3276" s="2">
        <f>BC!N3276*0.02</f>
        <v>0</v>
      </c>
      <c r="O3276" s="1" t="s">
        <v>1452</v>
      </c>
      <c r="P3276" s="1" t="s">
        <v>2034</v>
      </c>
      <c r="Q3276" s="1" t="s">
        <v>53</v>
      </c>
      <c r="R3276" s="1" t="s">
        <v>44</v>
      </c>
    </row>
    <row r="3277" spans="1:18" x14ac:dyDescent="0.25">
      <c r="A3277" s="1">
        <v>343498</v>
      </c>
      <c r="B3277" s="1" t="s">
        <v>46</v>
      </c>
      <c r="C3277" s="1" t="s">
        <v>2035</v>
      </c>
      <c r="D3277" s="1" t="s">
        <v>40</v>
      </c>
      <c r="E3277" s="2">
        <f>BC!E3277*0.02</f>
        <v>0</v>
      </c>
      <c r="F3277" s="2">
        <f>BC!F3277*0.02</f>
        <v>0</v>
      </c>
      <c r="G3277" s="2">
        <f>BC!G3277*0.02</f>
        <v>0</v>
      </c>
      <c r="H3277" s="2">
        <f>BC!H3277*0.02</f>
        <v>0</v>
      </c>
      <c r="I3277" s="2">
        <f>BC!I3277*0.02</f>
        <v>0</v>
      </c>
      <c r="J3277" s="2">
        <f>BC!J3277*0.02</f>
        <v>0</v>
      </c>
      <c r="K3277" s="2">
        <f>BC!K3277*0.02</f>
        <v>0</v>
      </c>
      <c r="L3277" s="2">
        <f>BC!L3277*0.02</f>
        <v>0</v>
      </c>
      <c r="M3277" s="2">
        <f>BC!M3277*0.02</f>
        <v>0</v>
      </c>
      <c r="N3277" s="2">
        <f>BC!N3277*0.02</f>
        <v>0</v>
      </c>
      <c r="O3277" s="1" t="s">
        <v>1452</v>
      </c>
      <c r="P3277" s="1" t="s">
        <v>2034</v>
      </c>
      <c r="Q3277" s="1" t="s">
        <v>53</v>
      </c>
      <c r="R3277" s="1" t="s">
        <v>44</v>
      </c>
    </row>
    <row r="3278" spans="1:18" x14ac:dyDescent="0.25">
      <c r="A3278" s="1">
        <v>343498</v>
      </c>
      <c r="B3278" s="1" t="s">
        <v>38</v>
      </c>
      <c r="C3278" s="1" t="s">
        <v>2035</v>
      </c>
      <c r="D3278" s="1" t="s">
        <v>61</v>
      </c>
      <c r="E3278" s="2">
        <f>BC!E3278*0.02</f>
        <v>0</v>
      </c>
      <c r="F3278" s="2">
        <f>BC!F3278*0.02</f>
        <v>0</v>
      </c>
      <c r="G3278" s="2">
        <f>BC!G3278*0.02</f>
        <v>0</v>
      </c>
      <c r="H3278" s="2">
        <f>BC!H3278*0.02</f>
        <v>0</v>
      </c>
      <c r="I3278" s="2">
        <f>BC!I3278*0.02</f>
        <v>0</v>
      </c>
      <c r="J3278" s="2">
        <f>BC!J3278*0.02</f>
        <v>0</v>
      </c>
      <c r="K3278" s="2">
        <f>BC!K3278*0.02</f>
        <v>0</v>
      </c>
      <c r="L3278" s="2">
        <f>BC!L3278*0.02</f>
        <v>0</v>
      </c>
      <c r="M3278" s="2">
        <f>BC!M3278*0.02</f>
        <v>0</v>
      </c>
      <c r="N3278" s="2">
        <f>BC!N3278*0.02</f>
        <v>0</v>
      </c>
      <c r="O3278" s="1" t="s">
        <v>1452</v>
      </c>
      <c r="P3278" s="1" t="s">
        <v>2034</v>
      </c>
      <c r="Q3278" s="1" t="s">
        <v>53</v>
      </c>
      <c r="R3278" s="1" t="s">
        <v>44</v>
      </c>
    </row>
    <row r="3279" spans="1:18" x14ac:dyDescent="0.25">
      <c r="A3279" s="1">
        <v>343498</v>
      </c>
      <c r="B3279" s="1" t="s">
        <v>45</v>
      </c>
      <c r="C3279" s="1" t="s">
        <v>2035</v>
      </c>
      <c r="D3279" s="1" t="s">
        <v>61</v>
      </c>
      <c r="E3279" s="2">
        <f>BC!E3279*0.02</f>
        <v>0</v>
      </c>
      <c r="F3279" s="2">
        <f>BC!F3279*0.02</f>
        <v>0</v>
      </c>
      <c r="G3279" s="2">
        <f>BC!G3279*0.02</f>
        <v>0</v>
      </c>
      <c r="H3279" s="2">
        <f>BC!H3279*0.02</f>
        <v>0</v>
      </c>
      <c r="I3279" s="2">
        <f>BC!I3279*0.02</f>
        <v>0</v>
      </c>
      <c r="J3279" s="2">
        <f>BC!J3279*0.02</f>
        <v>0</v>
      </c>
      <c r="K3279" s="2">
        <f>BC!K3279*0.02</f>
        <v>0</v>
      </c>
      <c r="L3279" s="2">
        <f>BC!L3279*0.02</f>
        <v>0</v>
      </c>
      <c r="M3279" s="2">
        <f>BC!M3279*0.02</f>
        <v>0</v>
      </c>
      <c r="N3279" s="2">
        <f>BC!N3279*0.02</f>
        <v>0</v>
      </c>
      <c r="O3279" s="1" t="s">
        <v>1452</v>
      </c>
      <c r="P3279" s="1" t="s">
        <v>2034</v>
      </c>
      <c r="Q3279" s="1" t="s">
        <v>53</v>
      </c>
      <c r="R3279" s="1" t="s">
        <v>44</v>
      </c>
    </row>
    <row r="3280" spans="1:18" x14ac:dyDescent="0.25">
      <c r="A3280" s="1">
        <v>343498</v>
      </c>
      <c r="B3280" s="1" t="s">
        <v>46</v>
      </c>
      <c r="C3280" s="1" t="s">
        <v>2035</v>
      </c>
      <c r="D3280" s="1" t="s">
        <v>61</v>
      </c>
      <c r="E3280" s="2">
        <f>BC!E3280*0.02</f>
        <v>0</v>
      </c>
      <c r="F3280" s="2">
        <f>BC!F3280*0.02</f>
        <v>0</v>
      </c>
      <c r="G3280" s="2">
        <f>BC!G3280*0.02</f>
        <v>0</v>
      </c>
      <c r="H3280" s="2">
        <f>BC!H3280*0.02</f>
        <v>0</v>
      </c>
      <c r="I3280" s="2">
        <f>BC!I3280*0.02</f>
        <v>0</v>
      </c>
      <c r="J3280" s="2">
        <f>BC!J3280*0.02</f>
        <v>0</v>
      </c>
      <c r="K3280" s="2">
        <f>BC!K3280*0.02</f>
        <v>0</v>
      </c>
      <c r="L3280" s="2">
        <f>BC!L3280*0.02</f>
        <v>0</v>
      </c>
      <c r="M3280" s="2">
        <f>BC!M3280*0.02</f>
        <v>0</v>
      </c>
      <c r="N3280" s="2">
        <f>BC!N3280*0.02</f>
        <v>0</v>
      </c>
      <c r="O3280" s="1" t="s">
        <v>1452</v>
      </c>
      <c r="P3280" s="1" t="s">
        <v>2034</v>
      </c>
      <c r="Q3280" s="1" t="s">
        <v>53</v>
      </c>
      <c r="R3280" s="1" t="s">
        <v>44</v>
      </c>
    </row>
    <row r="3281" spans="1:18" x14ac:dyDescent="0.25">
      <c r="A3281" s="1">
        <v>350602</v>
      </c>
      <c r="B3281" s="1" t="s">
        <v>38</v>
      </c>
      <c r="C3281" s="1" t="s">
        <v>2036</v>
      </c>
      <c r="D3281" s="1" t="s">
        <v>40</v>
      </c>
      <c r="E3281" s="2">
        <f>BC!E3281*0.02</f>
        <v>6182.46</v>
      </c>
      <c r="F3281" s="2">
        <f>BC!F3281*0.02</f>
        <v>5590.18</v>
      </c>
      <c r="G3281" s="2">
        <f>BC!G3281*0.02</f>
        <v>4557.66</v>
      </c>
      <c r="H3281" s="2">
        <f>BC!H3281*0.02</f>
        <v>4054.4</v>
      </c>
      <c r="I3281" s="2">
        <f>BC!I3281*0.02</f>
        <v>3744.38</v>
      </c>
      <c r="J3281" s="2">
        <f>BC!J3281*0.02</f>
        <v>3667.9</v>
      </c>
      <c r="K3281" s="2">
        <f>BC!K3281*0.02</f>
        <v>3534.9</v>
      </c>
      <c r="L3281" s="2">
        <f>BC!L3281*0.02</f>
        <v>3241.04</v>
      </c>
      <c r="M3281" s="2">
        <f>BC!M3281*0.02</f>
        <v>2847.76</v>
      </c>
      <c r="N3281" s="2">
        <f>BC!N3281*0.02</f>
        <v>2768.36</v>
      </c>
      <c r="O3281" s="1" t="s">
        <v>1452</v>
      </c>
      <c r="P3281" s="1" t="s">
        <v>2037</v>
      </c>
      <c r="Q3281" s="1" t="s">
        <v>53</v>
      </c>
      <c r="R3281" s="1" t="s">
        <v>44</v>
      </c>
    </row>
    <row r="3282" spans="1:18" x14ac:dyDescent="0.25">
      <c r="A3282" s="1">
        <v>350602</v>
      </c>
      <c r="B3282" s="1" t="s">
        <v>45</v>
      </c>
      <c r="C3282" s="1" t="s">
        <v>2036</v>
      </c>
      <c r="D3282" s="1" t="s">
        <v>40</v>
      </c>
      <c r="E3282" s="2">
        <f>BC!E3282*0.02</f>
        <v>6470.88</v>
      </c>
      <c r="F3282" s="2">
        <f>BC!F3282*0.02</f>
        <v>5850.9800000000005</v>
      </c>
      <c r="G3282" s="2">
        <f>BC!G3282*0.02</f>
        <v>4770.28</v>
      </c>
      <c r="H3282" s="2">
        <f>BC!H3282*0.02</f>
        <v>4243.54</v>
      </c>
      <c r="I3282" s="2">
        <f>BC!I3282*0.02</f>
        <v>3919.06</v>
      </c>
      <c r="J3282" s="2">
        <f>BC!J3282*0.02</f>
        <v>3839.02</v>
      </c>
      <c r="K3282" s="2">
        <f>BC!K3282*0.02</f>
        <v>3699.82</v>
      </c>
      <c r="L3282" s="2">
        <f>BC!L3282*0.02</f>
        <v>3392.2400000000002</v>
      </c>
      <c r="M3282" s="2">
        <f>BC!M3282*0.02</f>
        <v>2980.6</v>
      </c>
      <c r="N3282" s="2">
        <f>BC!N3282*0.02</f>
        <v>2897.5</v>
      </c>
      <c r="O3282" s="1" t="s">
        <v>1452</v>
      </c>
      <c r="P3282" s="1" t="s">
        <v>2037</v>
      </c>
      <c r="Q3282" s="1" t="s">
        <v>53</v>
      </c>
      <c r="R3282" s="1" t="s">
        <v>44</v>
      </c>
    </row>
    <row r="3283" spans="1:18" x14ac:dyDescent="0.25">
      <c r="A3283" s="1">
        <v>350602</v>
      </c>
      <c r="B3283" s="1" t="s">
        <v>46</v>
      </c>
      <c r="C3283" s="1" t="s">
        <v>2036</v>
      </c>
      <c r="D3283" s="1" t="s">
        <v>40</v>
      </c>
      <c r="E3283" s="2">
        <f>BC!E3283*0.02</f>
        <v>7019.12</v>
      </c>
      <c r="F3283" s="2">
        <f>BC!F3283*0.02</f>
        <v>6346.7</v>
      </c>
      <c r="G3283" s="2">
        <f>BC!G3283*0.02</f>
        <v>5174.4400000000005</v>
      </c>
      <c r="H3283" s="2">
        <f>BC!H3283*0.02</f>
        <v>4603.08</v>
      </c>
      <c r="I3283" s="2">
        <f>BC!I3283*0.02</f>
        <v>4251.1000000000004</v>
      </c>
      <c r="J3283" s="2">
        <f>BC!J3283*0.02</f>
        <v>4164.28</v>
      </c>
      <c r="K3283" s="2">
        <f>BC!K3283*0.02</f>
        <v>4013.28</v>
      </c>
      <c r="L3283" s="2">
        <f>BC!L3283*0.02</f>
        <v>3679.64</v>
      </c>
      <c r="M3283" s="2">
        <f>BC!M3283*0.02</f>
        <v>3233.14</v>
      </c>
      <c r="N3283" s="2">
        <f>BC!N3283*0.02</f>
        <v>3143</v>
      </c>
      <c r="O3283" s="1" t="s">
        <v>1452</v>
      </c>
      <c r="P3283" s="1" t="s">
        <v>2037</v>
      </c>
      <c r="Q3283" s="1" t="s">
        <v>53</v>
      </c>
      <c r="R3283" s="1" t="s">
        <v>44</v>
      </c>
    </row>
    <row r="3284" spans="1:18" x14ac:dyDescent="0.25">
      <c r="A3284" s="1">
        <v>350301</v>
      </c>
      <c r="B3284" s="1" t="s">
        <v>38</v>
      </c>
      <c r="C3284" s="1" t="s">
        <v>2038</v>
      </c>
      <c r="D3284" s="1" t="s">
        <v>40</v>
      </c>
      <c r="E3284" s="2">
        <f>BC!E3284*0.02</f>
        <v>0</v>
      </c>
      <c r="F3284" s="2">
        <f>BC!F3284*0.02</f>
        <v>0</v>
      </c>
      <c r="G3284" s="2">
        <f>BC!G3284*0.02</f>
        <v>0</v>
      </c>
      <c r="H3284" s="2">
        <f>BC!H3284*0.02</f>
        <v>0</v>
      </c>
      <c r="I3284" s="2">
        <f>BC!I3284*0.02</f>
        <v>0</v>
      </c>
      <c r="J3284" s="2">
        <f>BC!J3284*0.02</f>
        <v>3556.02</v>
      </c>
      <c r="K3284" s="2">
        <f>BC!K3284*0.02</f>
        <v>0</v>
      </c>
      <c r="L3284" s="2">
        <f>BC!L3284*0.02</f>
        <v>0</v>
      </c>
      <c r="M3284" s="2">
        <f>BC!M3284*0.02</f>
        <v>0</v>
      </c>
      <c r="N3284" s="2">
        <f>BC!N3284*0.02</f>
        <v>0</v>
      </c>
      <c r="O3284" s="1" t="s">
        <v>1452</v>
      </c>
      <c r="P3284" s="1" t="s">
        <v>2039</v>
      </c>
      <c r="Q3284" s="1" t="s">
        <v>53</v>
      </c>
      <c r="R3284" s="1" t="s">
        <v>44</v>
      </c>
    </row>
    <row r="3285" spans="1:18" x14ac:dyDescent="0.25">
      <c r="A3285" s="1">
        <v>350301</v>
      </c>
      <c r="B3285" s="1" t="s">
        <v>45</v>
      </c>
      <c r="C3285" s="1" t="s">
        <v>2038</v>
      </c>
      <c r="D3285" s="1" t="s">
        <v>40</v>
      </c>
      <c r="E3285" s="2">
        <f>BC!E3285*0.02</f>
        <v>0</v>
      </c>
      <c r="F3285" s="2">
        <f>BC!F3285*0.02</f>
        <v>0</v>
      </c>
      <c r="G3285" s="2">
        <f>BC!G3285*0.02</f>
        <v>0</v>
      </c>
      <c r="H3285" s="2">
        <f>BC!H3285*0.02</f>
        <v>0</v>
      </c>
      <c r="I3285" s="2">
        <f>BC!I3285*0.02</f>
        <v>0</v>
      </c>
      <c r="J3285" s="2">
        <f>BC!J3285*0.02</f>
        <v>3721.92</v>
      </c>
      <c r="K3285" s="2">
        <f>BC!K3285*0.02</f>
        <v>0</v>
      </c>
      <c r="L3285" s="2">
        <f>BC!L3285*0.02</f>
        <v>0</v>
      </c>
      <c r="M3285" s="2">
        <f>BC!M3285*0.02</f>
        <v>0</v>
      </c>
      <c r="N3285" s="2">
        <f>BC!N3285*0.02</f>
        <v>0</v>
      </c>
      <c r="O3285" s="1" t="s">
        <v>1452</v>
      </c>
      <c r="P3285" s="1" t="s">
        <v>2039</v>
      </c>
      <c r="Q3285" s="1" t="s">
        <v>53</v>
      </c>
      <c r="R3285" s="1" t="s">
        <v>44</v>
      </c>
    </row>
    <row r="3286" spans="1:18" x14ac:dyDescent="0.25">
      <c r="A3286" s="1">
        <v>350301</v>
      </c>
      <c r="B3286" s="1" t="s">
        <v>46</v>
      </c>
      <c r="C3286" s="1" t="s">
        <v>2038</v>
      </c>
      <c r="D3286" s="1" t="s">
        <v>40</v>
      </c>
      <c r="E3286" s="2">
        <f>BC!E3286*0.02</f>
        <v>0</v>
      </c>
      <c r="F3286" s="2">
        <f>BC!F3286*0.02</f>
        <v>0</v>
      </c>
      <c r="G3286" s="2">
        <f>BC!G3286*0.02</f>
        <v>0</v>
      </c>
      <c r="H3286" s="2">
        <f>BC!H3286*0.02</f>
        <v>0</v>
      </c>
      <c r="I3286" s="2">
        <f>BC!I3286*0.02</f>
        <v>0</v>
      </c>
      <c r="J3286" s="2">
        <f>BC!J3286*0.02</f>
        <v>4037.26</v>
      </c>
      <c r="K3286" s="2">
        <f>BC!K3286*0.02</f>
        <v>0</v>
      </c>
      <c r="L3286" s="2">
        <f>BC!L3286*0.02</f>
        <v>0</v>
      </c>
      <c r="M3286" s="2">
        <f>BC!M3286*0.02</f>
        <v>0</v>
      </c>
      <c r="N3286" s="2">
        <f>BC!N3286*0.02</f>
        <v>0</v>
      </c>
      <c r="O3286" s="1" t="s">
        <v>1452</v>
      </c>
      <c r="P3286" s="1" t="s">
        <v>2039</v>
      </c>
      <c r="Q3286" s="1" t="s">
        <v>53</v>
      </c>
      <c r="R3286" s="1" t="s">
        <v>44</v>
      </c>
    </row>
    <row r="3287" spans="1:18" x14ac:dyDescent="0.25">
      <c r="A3287" s="1">
        <v>350692</v>
      </c>
      <c r="B3287" s="1" t="s">
        <v>38</v>
      </c>
      <c r="C3287" s="1" t="s">
        <v>2040</v>
      </c>
      <c r="D3287" s="1" t="s">
        <v>40</v>
      </c>
      <c r="E3287" s="2">
        <f>BC!E3287*0.02</f>
        <v>0</v>
      </c>
      <c r="F3287" s="2">
        <f>BC!F3287*0.02</f>
        <v>5827.24</v>
      </c>
      <c r="G3287" s="2">
        <f>BC!G3287*0.02</f>
        <v>5107.7</v>
      </c>
      <c r="H3287" s="2">
        <f>BC!H3287*0.02</f>
        <v>0</v>
      </c>
      <c r="I3287" s="2">
        <f>BC!I3287*0.02</f>
        <v>0</v>
      </c>
      <c r="J3287" s="2">
        <f>BC!J3287*0.02</f>
        <v>0</v>
      </c>
      <c r="K3287" s="2">
        <f>BC!K3287*0.02</f>
        <v>0</v>
      </c>
      <c r="L3287" s="2">
        <f>BC!L3287*0.02</f>
        <v>0</v>
      </c>
      <c r="M3287" s="2">
        <f>BC!M3287*0.02</f>
        <v>0</v>
      </c>
      <c r="N3287" s="2">
        <f>BC!N3287*0.02</f>
        <v>0</v>
      </c>
      <c r="O3287" s="1" t="s">
        <v>1452</v>
      </c>
      <c r="P3287" s="1" t="s">
        <v>2041</v>
      </c>
      <c r="Q3287" s="1" t="s">
        <v>53</v>
      </c>
      <c r="R3287" s="1" t="s">
        <v>44</v>
      </c>
    </row>
    <row r="3288" spans="1:18" x14ac:dyDescent="0.25">
      <c r="A3288" s="1">
        <v>350692</v>
      </c>
      <c r="B3288" s="1" t="s">
        <v>45</v>
      </c>
      <c r="C3288" s="1" t="s">
        <v>2040</v>
      </c>
      <c r="D3288" s="1" t="s">
        <v>40</v>
      </c>
      <c r="E3288" s="2">
        <f>BC!E3288*0.02</f>
        <v>0</v>
      </c>
      <c r="F3288" s="2">
        <f>BC!F3288*0.02</f>
        <v>6099.1</v>
      </c>
      <c r="G3288" s="2">
        <f>BC!G3288*0.02</f>
        <v>5345.9800000000005</v>
      </c>
      <c r="H3288" s="2">
        <f>BC!H3288*0.02</f>
        <v>0</v>
      </c>
      <c r="I3288" s="2">
        <f>BC!I3288*0.02</f>
        <v>0</v>
      </c>
      <c r="J3288" s="2">
        <f>BC!J3288*0.02</f>
        <v>0</v>
      </c>
      <c r="K3288" s="2">
        <f>BC!K3288*0.02</f>
        <v>0</v>
      </c>
      <c r="L3288" s="2">
        <f>BC!L3288*0.02</f>
        <v>0</v>
      </c>
      <c r="M3288" s="2">
        <f>BC!M3288*0.02</f>
        <v>0</v>
      </c>
      <c r="N3288" s="2">
        <f>BC!N3288*0.02</f>
        <v>0</v>
      </c>
      <c r="O3288" s="1" t="s">
        <v>1452</v>
      </c>
      <c r="P3288" s="1" t="s">
        <v>2041</v>
      </c>
      <c r="Q3288" s="1" t="s">
        <v>53</v>
      </c>
      <c r="R3288" s="1" t="s">
        <v>44</v>
      </c>
    </row>
    <row r="3289" spans="1:18" x14ac:dyDescent="0.25">
      <c r="A3289" s="1">
        <v>350692</v>
      </c>
      <c r="B3289" s="1" t="s">
        <v>46</v>
      </c>
      <c r="C3289" s="1" t="s">
        <v>2040</v>
      </c>
      <c r="D3289" s="1" t="s">
        <v>40</v>
      </c>
      <c r="E3289" s="2">
        <f>BC!E3289*0.02</f>
        <v>0</v>
      </c>
      <c r="F3289" s="2">
        <f>BC!F3289*0.02</f>
        <v>6615.84</v>
      </c>
      <c r="G3289" s="2">
        <f>BC!G3289*0.02</f>
        <v>5798.9000000000005</v>
      </c>
      <c r="H3289" s="2">
        <f>BC!H3289*0.02</f>
        <v>0</v>
      </c>
      <c r="I3289" s="2">
        <f>BC!I3289*0.02</f>
        <v>0</v>
      </c>
      <c r="J3289" s="2">
        <f>BC!J3289*0.02</f>
        <v>0</v>
      </c>
      <c r="K3289" s="2">
        <f>BC!K3289*0.02</f>
        <v>0</v>
      </c>
      <c r="L3289" s="2">
        <f>BC!L3289*0.02</f>
        <v>0</v>
      </c>
      <c r="M3289" s="2">
        <f>BC!M3289*0.02</f>
        <v>0</v>
      </c>
      <c r="N3289" s="2">
        <f>BC!N3289*0.02</f>
        <v>0</v>
      </c>
      <c r="O3289" s="1" t="s">
        <v>1452</v>
      </c>
      <c r="P3289" s="1" t="s">
        <v>2041</v>
      </c>
      <c r="Q3289" s="1" t="s">
        <v>53</v>
      </c>
      <c r="R3289" s="1" t="s">
        <v>44</v>
      </c>
    </row>
    <row r="3290" spans="1:18" x14ac:dyDescent="0.25">
      <c r="A3290" s="1">
        <v>350601</v>
      </c>
      <c r="B3290" s="1" t="s">
        <v>38</v>
      </c>
      <c r="C3290" s="1" t="s">
        <v>2042</v>
      </c>
      <c r="D3290" s="1" t="s">
        <v>40</v>
      </c>
      <c r="E3290" s="2">
        <f>BC!E3290*0.02</f>
        <v>0</v>
      </c>
      <c r="F3290" s="2">
        <f>BC!F3290*0.02</f>
        <v>0</v>
      </c>
      <c r="G3290" s="2">
        <f>BC!G3290*0.02</f>
        <v>0</v>
      </c>
      <c r="H3290" s="2">
        <f>BC!H3290*0.02</f>
        <v>0</v>
      </c>
      <c r="I3290" s="2">
        <f>BC!I3290*0.02</f>
        <v>0</v>
      </c>
      <c r="J3290" s="2">
        <f>BC!J3290*0.02</f>
        <v>3764.52</v>
      </c>
      <c r="K3290" s="2">
        <f>BC!K3290*0.02</f>
        <v>3654.04</v>
      </c>
      <c r="L3290" s="2">
        <f>BC!L3290*0.02</f>
        <v>3548.14</v>
      </c>
      <c r="M3290" s="2">
        <f>BC!M3290*0.02</f>
        <v>3331.92</v>
      </c>
      <c r="N3290" s="2">
        <f>BC!N3290*0.02</f>
        <v>2764.38</v>
      </c>
      <c r="O3290" s="1" t="s">
        <v>1452</v>
      </c>
      <c r="P3290" s="1" t="s">
        <v>2043</v>
      </c>
      <c r="Q3290" s="1" t="s">
        <v>53</v>
      </c>
      <c r="R3290" s="1" t="s">
        <v>44</v>
      </c>
    </row>
    <row r="3291" spans="1:18" x14ac:dyDescent="0.25">
      <c r="A3291" s="1">
        <v>350601</v>
      </c>
      <c r="B3291" s="1" t="s">
        <v>45</v>
      </c>
      <c r="C3291" s="1" t="s">
        <v>2042</v>
      </c>
      <c r="D3291" s="1" t="s">
        <v>40</v>
      </c>
      <c r="E3291" s="2">
        <f>BC!E3291*0.02</f>
        <v>0</v>
      </c>
      <c r="F3291" s="2">
        <f>BC!F3291*0.02</f>
        <v>0</v>
      </c>
      <c r="G3291" s="2">
        <f>BC!G3291*0.02</f>
        <v>0</v>
      </c>
      <c r="H3291" s="2">
        <f>BC!H3291*0.02</f>
        <v>0</v>
      </c>
      <c r="I3291" s="2">
        <f>BC!I3291*0.02</f>
        <v>0</v>
      </c>
      <c r="J3291" s="2">
        <f>BC!J3291*0.02</f>
        <v>3940.14</v>
      </c>
      <c r="K3291" s="2">
        <f>BC!K3291*0.02</f>
        <v>3824.5</v>
      </c>
      <c r="L3291" s="2">
        <f>BC!L3291*0.02</f>
        <v>3713.6800000000003</v>
      </c>
      <c r="M3291" s="2">
        <f>BC!M3291*0.02</f>
        <v>3487.36</v>
      </c>
      <c r="N3291" s="2">
        <f>BC!N3291*0.02</f>
        <v>2893.36</v>
      </c>
      <c r="O3291" s="1" t="s">
        <v>1452</v>
      </c>
      <c r="P3291" s="1" t="s">
        <v>2043</v>
      </c>
      <c r="Q3291" s="1" t="s">
        <v>53</v>
      </c>
      <c r="R3291" s="1" t="s">
        <v>44</v>
      </c>
    </row>
    <row r="3292" spans="1:18" x14ac:dyDescent="0.25">
      <c r="A3292" s="1">
        <v>350601</v>
      </c>
      <c r="B3292" s="1" t="s">
        <v>46</v>
      </c>
      <c r="C3292" s="1" t="s">
        <v>2042</v>
      </c>
      <c r="D3292" s="1" t="s">
        <v>40</v>
      </c>
      <c r="E3292" s="2">
        <f>BC!E3292*0.02</f>
        <v>0</v>
      </c>
      <c r="F3292" s="2">
        <f>BC!F3292*0.02</f>
        <v>0</v>
      </c>
      <c r="G3292" s="2">
        <f>BC!G3292*0.02</f>
        <v>0</v>
      </c>
      <c r="H3292" s="2">
        <f>BC!H3292*0.02</f>
        <v>0</v>
      </c>
      <c r="I3292" s="2">
        <f>BC!I3292*0.02</f>
        <v>0</v>
      </c>
      <c r="J3292" s="2">
        <f>BC!J3292*0.02</f>
        <v>4273.96</v>
      </c>
      <c r="K3292" s="2">
        <f>BC!K3292*0.02</f>
        <v>4148.54</v>
      </c>
      <c r="L3292" s="2">
        <f>BC!L3292*0.02</f>
        <v>4028.32</v>
      </c>
      <c r="M3292" s="2">
        <f>BC!M3292*0.02</f>
        <v>3782.84</v>
      </c>
      <c r="N3292" s="2">
        <f>BC!N3292*0.02</f>
        <v>3138.48</v>
      </c>
      <c r="O3292" s="1" t="s">
        <v>1452</v>
      </c>
      <c r="P3292" s="1" t="s">
        <v>2043</v>
      </c>
      <c r="Q3292" s="1" t="s">
        <v>53</v>
      </c>
      <c r="R3292" s="1" t="s">
        <v>44</v>
      </c>
    </row>
    <row r="3293" spans="1:18" x14ac:dyDescent="0.25">
      <c r="A3293" s="1">
        <v>350694</v>
      </c>
      <c r="B3293" s="1" t="s">
        <v>38</v>
      </c>
      <c r="C3293" s="1" t="s">
        <v>2044</v>
      </c>
      <c r="D3293" s="1" t="s">
        <v>40</v>
      </c>
      <c r="E3293" s="2">
        <f>BC!E3293*0.02</f>
        <v>6389.68</v>
      </c>
      <c r="F3293" s="2">
        <f>BC!F3293*0.02</f>
        <v>6021.54</v>
      </c>
      <c r="G3293" s="2">
        <f>BC!G3293*0.02</f>
        <v>5464.16</v>
      </c>
      <c r="H3293" s="2">
        <f>BC!H3293*0.02</f>
        <v>4280.26</v>
      </c>
      <c r="I3293" s="2">
        <f>BC!I3293*0.02</f>
        <v>4154.62</v>
      </c>
      <c r="J3293" s="2">
        <f>BC!J3293*0.02</f>
        <v>3704.86</v>
      </c>
      <c r="K3293" s="2">
        <f>BC!K3293*0.02</f>
        <v>0</v>
      </c>
      <c r="L3293" s="2">
        <f>BC!L3293*0.02</f>
        <v>0</v>
      </c>
      <c r="M3293" s="2">
        <f>BC!M3293*0.02</f>
        <v>0</v>
      </c>
      <c r="N3293" s="2">
        <f>BC!N3293*0.02</f>
        <v>0</v>
      </c>
      <c r="O3293" s="1" t="s">
        <v>1452</v>
      </c>
      <c r="P3293" s="1" t="s">
        <v>2045</v>
      </c>
      <c r="Q3293" s="1" t="s">
        <v>53</v>
      </c>
      <c r="R3293" s="1" t="s">
        <v>44</v>
      </c>
    </row>
    <row r="3294" spans="1:18" x14ac:dyDescent="0.25">
      <c r="A3294" s="1">
        <v>350694</v>
      </c>
      <c r="B3294" s="1" t="s">
        <v>45</v>
      </c>
      <c r="C3294" s="1" t="s">
        <v>2044</v>
      </c>
      <c r="D3294" s="1" t="s">
        <v>40</v>
      </c>
      <c r="E3294" s="2">
        <f>BC!E3294*0.02</f>
        <v>6687.78</v>
      </c>
      <c r="F3294" s="2">
        <f>BC!F3294*0.02</f>
        <v>6302.46</v>
      </c>
      <c r="G3294" s="2">
        <f>BC!G3294*0.02</f>
        <v>5719.08</v>
      </c>
      <c r="H3294" s="2">
        <f>BC!H3294*0.02</f>
        <v>4479.9400000000005</v>
      </c>
      <c r="I3294" s="2">
        <f>BC!I3294*0.02</f>
        <v>4348.4400000000005</v>
      </c>
      <c r="J3294" s="2">
        <f>BC!J3294*0.02</f>
        <v>3877.7000000000003</v>
      </c>
      <c r="K3294" s="2">
        <f>BC!K3294*0.02</f>
        <v>0</v>
      </c>
      <c r="L3294" s="2">
        <f>BC!L3294*0.02</f>
        <v>0</v>
      </c>
      <c r="M3294" s="2">
        <f>BC!M3294*0.02</f>
        <v>0</v>
      </c>
      <c r="N3294" s="2">
        <f>BC!N3294*0.02</f>
        <v>0</v>
      </c>
      <c r="O3294" s="1" t="s">
        <v>1452</v>
      </c>
      <c r="P3294" s="1" t="s">
        <v>2045</v>
      </c>
      <c r="Q3294" s="1" t="s">
        <v>53</v>
      </c>
      <c r="R3294" s="1" t="s">
        <v>44</v>
      </c>
    </row>
    <row r="3295" spans="1:18" x14ac:dyDescent="0.25">
      <c r="A3295" s="1">
        <v>350694</v>
      </c>
      <c r="B3295" s="1" t="s">
        <v>46</v>
      </c>
      <c r="C3295" s="1" t="s">
        <v>2044</v>
      </c>
      <c r="D3295" s="1" t="s">
        <v>40</v>
      </c>
      <c r="E3295" s="2">
        <f>BC!E3295*0.02</f>
        <v>7254.38</v>
      </c>
      <c r="F3295" s="2">
        <f>BC!F3295*0.02</f>
        <v>6836.4400000000005</v>
      </c>
      <c r="G3295" s="2">
        <f>BC!G3295*0.02</f>
        <v>6203.62</v>
      </c>
      <c r="H3295" s="2">
        <f>BC!H3295*0.02</f>
        <v>4859.5</v>
      </c>
      <c r="I3295" s="2">
        <f>BC!I3295*0.02</f>
        <v>4716.8599999999997</v>
      </c>
      <c r="J3295" s="2">
        <f>BC!J3295*0.02</f>
        <v>4206.24</v>
      </c>
      <c r="K3295" s="2">
        <f>BC!K3295*0.02</f>
        <v>0</v>
      </c>
      <c r="L3295" s="2">
        <f>BC!L3295*0.02</f>
        <v>0</v>
      </c>
      <c r="M3295" s="2">
        <f>BC!M3295*0.02</f>
        <v>0</v>
      </c>
      <c r="N3295" s="2">
        <f>BC!N3295*0.02</f>
        <v>0</v>
      </c>
      <c r="O3295" s="1" t="s">
        <v>1452</v>
      </c>
      <c r="P3295" s="1" t="s">
        <v>2045</v>
      </c>
      <c r="Q3295" s="1" t="s">
        <v>53</v>
      </c>
      <c r="R3295" s="1" t="s">
        <v>44</v>
      </c>
    </row>
    <row r="3296" spans="1:18" x14ac:dyDescent="0.25">
      <c r="A3296" s="1">
        <v>310054</v>
      </c>
      <c r="B3296" s="1" t="s">
        <v>38</v>
      </c>
      <c r="C3296" s="1" t="s">
        <v>2046</v>
      </c>
      <c r="D3296" s="1" t="s">
        <v>40</v>
      </c>
      <c r="E3296" s="2">
        <f>BC!E3296*0.02</f>
        <v>0</v>
      </c>
      <c r="F3296" s="2">
        <f>BC!F3296*0.02</f>
        <v>0</v>
      </c>
      <c r="G3296" s="2">
        <f>BC!G3296*0.02</f>
        <v>0</v>
      </c>
      <c r="H3296" s="2">
        <f>BC!H3296*0.02</f>
        <v>0</v>
      </c>
      <c r="I3296" s="2">
        <f>BC!I3296*0.02</f>
        <v>0</v>
      </c>
      <c r="J3296" s="2">
        <f>BC!J3296*0.02</f>
        <v>0</v>
      </c>
      <c r="K3296" s="2">
        <f>BC!K3296*0.02</f>
        <v>0</v>
      </c>
      <c r="L3296" s="2">
        <f>BC!L3296*0.02</f>
        <v>0</v>
      </c>
      <c r="M3296" s="2">
        <f>BC!M3296*0.02</f>
        <v>0</v>
      </c>
      <c r="N3296" s="2">
        <f>BC!N3296*0.02</f>
        <v>0</v>
      </c>
      <c r="O3296" s="1" t="s">
        <v>1452</v>
      </c>
      <c r="P3296" s="1" t="s">
        <v>2047</v>
      </c>
      <c r="Q3296" s="1" t="s">
        <v>53</v>
      </c>
      <c r="R3296" s="1" t="s">
        <v>44</v>
      </c>
    </row>
    <row r="3297" spans="1:18" x14ac:dyDescent="0.25">
      <c r="A3297" s="1">
        <v>310054</v>
      </c>
      <c r="B3297" s="1" t="s">
        <v>45</v>
      </c>
      <c r="C3297" s="1" t="s">
        <v>2046</v>
      </c>
      <c r="D3297" s="1" t="s">
        <v>40</v>
      </c>
      <c r="E3297" s="2">
        <f>BC!E3297*0.02</f>
        <v>0</v>
      </c>
      <c r="F3297" s="2">
        <f>BC!F3297*0.02</f>
        <v>0</v>
      </c>
      <c r="G3297" s="2">
        <f>BC!G3297*0.02</f>
        <v>0</v>
      </c>
      <c r="H3297" s="2">
        <f>BC!H3297*0.02</f>
        <v>0</v>
      </c>
      <c r="I3297" s="2">
        <f>BC!I3297*0.02</f>
        <v>0</v>
      </c>
      <c r="J3297" s="2">
        <f>BC!J3297*0.02</f>
        <v>0</v>
      </c>
      <c r="K3297" s="2">
        <f>BC!K3297*0.02</f>
        <v>0</v>
      </c>
      <c r="L3297" s="2">
        <f>BC!L3297*0.02</f>
        <v>0</v>
      </c>
      <c r="M3297" s="2">
        <f>BC!M3297*0.02</f>
        <v>0</v>
      </c>
      <c r="N3297" s="2">
        <f>BC!N3297*0.02</f>
        <v>0</v>
      </c>
      <c r="O3297" s="1" t="s">
        <v>1452</v>
      </c>
      <c r="P3297" s="1" t="s">
        <v>2047</v>
      </c>
      <c r="Q3297" s="1" t="s">
        <v>53</v>
      </c>
      <c r="R3297" s="1" t="s">
        <v>44</v>
      </c>
    </row>
    <row r="3298" spans="1:18" x14ac:dyDescent="0.25">
      <c r="A3298" s="1">
        <v>310054</v>
      </c>
      <c r="B3298" s="1" t="s">
        <v>46</v>
      </c>
      <c r="C3298" s="1" t="s">
        <v>2046</v>
      </c>
      <c r="D3298" s="1" t="s">
        <v>40</v>
      </c>
      <c r="E3298" s="2">
        <f>BC!E3298*0.02</f>
        <v>0</v>
      </c>
      <c r="F3298" s="2">
        <f>BC!F3298*0.02</f>
        <v>0</v>
      </c>
      <c r="G3298" s="2">
        <f>BC!G3298*0.02</f>
        <v>0</v>
      </c>
      <c r="H3298" s="2">
        <f>BC!H3298*0.02</f>
        <v>0</v>
      </c>
      <c r="I3298" s="2">
        <f>BC!I3298*0.02</f>
        <v>0</v>
      </c>
      <c r="J3298" s="2">
        <f>BC!J3298*0.02</f>
        <v>0</v>
      </c>
      <c r="K3298" s="2">
        <f>BC!K3298*0.02</f>
        <v>0</v>
      </c>
      <c r="L3298" s="2">
        <f>BC!L3298*0.02</f>
        <v>0</v>
      </c>
      <c r="M3298" s="2">
        <f>BC!M3298*0.02</f>
        <v>0</v>
      </c>
      <c r="N3298" s="2">
        <f>BC!N3298*0.02</f>
        <v>0</v>
      </c>
      <c r="O3298" s="1" t="s">
        <v>1452</v>
      </c>
      <c r="P3298" s="1" t="s">
        <v>2047</v>
      </c>
      <c r="Q3298" s="1" t="s">
        <v>53</v>
      </c>
      <c r="R3298" s="1" t="s">
        <v>44</v>
      </c>
    </row>
    <row r="3299" spans="1:18" x14ac:dyDescent="0.25">
      <c r="A3299" s="1">
        <v>351096</v>
      </c>
      <c r="B3299" s="1" t="s">
        <v>38</v>
      </c>
      <c r="C3299" s="1" t="s">
        <v>2048</v>
      </c>
      <c r="D3299" s="1" t="s">
        <v>40</v>
      </c>
      <c r="E3299" s="2">
        <f>BC!E3299*0.02</f>
        <v>0</v>
      </c>
      <c r="F3299" s="2">
        <f>BC!F3299*0.02</f>
        <v>0</v>
      </c>
      <c r="G3299" s="2">
        <f>BC!G3299*0.02</f>
        <v>0</v>
      </c>
      <c r="H3299" s="2">
        <f>BC!H3299*0.02</f>
        <v>0</v>
      </c>
      <c r="I3299" s="2">
        <f>BC!I3299*0.02</f>
        <v>0</v>
      </c>
      <c r="J3299" s="2">
        <f>BC!J3299*0.02</f>
        <v>3448.2000000000003</v>
      </c>
      <c r="K3299" s="2">
        <f>BC!K3299*0.02</f>
        <v>3303.44</v>
      </c>
      <c r="L3299" s="2">
        <f>BC!L3299*0.02</f>
        <v>2918.46</v>
      </c>
      <c r="M3299" s="2">
        <f>BC!M3299*0.02</f>
        <v>2696.76</v>
      </c>
      <c r="N3299" s="2">
        <f>BC!N3299*0.02</f>
        <v>2400.2800000000002</v>
      </c>
      <c r="O3299" s="1" t="s">
        <v>1452</v>
      </c>
      <c r="P3299" s="1" t="s">
        <v>2049</v>
      </c>
      <c r="Q3299" s="1" t="s">
        <v>53</v>
      </c>
      <c r="R3299" s="1" t="s">
        <v>44</v>
      </c>
    </row>
    <row r="3300" spans="1:18" x14ac:dyDescent="0.25">
      <c r="A3300" s="1">
        <v>351096</v>
      </c>
      <c r="B3300" s="1" t="s">
        <v>45</v>
      </c>
      <c r="C3300" s="1" t="s">
        <v>2048</v>
      </c>
      <c r="D3300" s="1" t="s">
        <v>40</v>
      </c>
      <c r="E3300" s="2">
        <f>BC!E3300*0.02</f>
        <v>0</v>
      </c>
      <c r="F3300" s="2">
        <f>BC!F3300*0.02</f>
        <v>0</v>
      </c>
      <c r="G3300" s="2">
        <f>BC!G3300*0.02</f>
        <v>0</v>
      </c>
      <c r="H3300" s="2">
        <f>BC!H3300*0.02</f>
        <v>0</v>
      </c>
      <c r="I3300" s="2">
        <f>BC!I3300*0.02</f>
        <v>0</v>
      </c>
      <c r="J3300" s="2">
        <f>BC!J3300*0.02</f>
        <v>3609.06</v>
      </c>
      <c r="K3300" s="2">
        <f>BC!K3300*0.02</f>
        <v>3457.54</v>
      </c>
      <c r="L3300" s="2">
        <f>BC!L3300*0.02</f>
        <v>3054.62</v>
      </c>
      <c r="M3300" s="2">
        <f>BC!M3300*0.02</f>
        <v>2822.58</v>
      </c>
      <c r="N3300" s="2">
        <f>BC!N3300*0.02</f>
        <v>2512.2600000000002</v>
      </c>
      <c r="O3300" s="1" t="s">
        <v>1452</v>
      </c>
      <c r="P3300" s="1" t="s">
        <v>2049</v>
      </c>
      <c r="Q3300" s="1" t="s">
        <v>53</v>
      </c>
      <c r="R3300" s="1" t="s">
        <v>44</v>
      </c>
    </row>
    <row r="3301" spans="1:18" x14ac:dyDescent="0.25">
      <c r="A3301" s="1">
        <v>351096</v>
      </c>
      <c r="B3301" s="1" t="s">
        <v>46</v>
      </c>
      <c r="C3301" s="1" t="s">
        <v>2048</v>
      </c>
      <c r="D3301" s="1" t="s">
        <v>40</v>
      </c>
      <c r="E3301" s="2">
        <f>BC!E3301*0.02</f>
        <v>0</v>
      </c>
      <c r="F3301" s="2">
        <f>BC!F3301*0.02</f>
        <v>0</v>
      </c>
      <c r="G3301" s="2">
        <f>BC!G3301*0.02</f>
        <v>0</v>
      </c>
      <c r="H3301" s="2">
        <f>BC!H3301*0.02</f>
        <v>0</v>
      </c>
      <c r="I3301" s="2">
        <f>BC!I3301*0.02</f>
        <v>0</v>
      </c>
      <c r="J3301" s="2">
        <f>BC!J3301*0.02</f>
        <v>3914.84</v>
      </c>
      <c r="K3301" s="2">
        <f>BC!K3301*0.02</f>
        <v>3750.48</v>
      </c>
      <c r="L3301" s="2">
        <f>BC!L3301*0.02</f>
        <v>3313.42</v>
      </c>
      <c r="M3301" s="2">
        <f>BC!M3301*0.02</f>
        <v>3061.7200000000003</v>
      </c>
      <c r="N3301" s="2">
        <f>BC!N3301*0.02</f>
        <v>2725.12</v>
      </c>
      <c r="O3301" s="1" t="s">
        <v>1452</v>
      </c>
      <c r="P3301" s="1" t="s">
        <v>2049</v>
      </c>
      <c r="Q3301" s="1" t="s">
        <v>53</v>
      </c>
      <c r="R3301" s="1" t="s">
        <v>44</v>
      </c>
    </row>
    <row r="3302" spans="1:18" x14ac:dyDescent="0.25">
      <c r="A3302" s="1">
        <v>351096</v>
      </c>
      <c r="B3302" s="1" t="s">
        <v>38</v>
      </c>
      <c r="C3302" s="1" t="s">
        <v>2048</v>
      </c>
      <c r="D3302" s="1" t="s">
        <v>61</v>
      </c>
      <c r="E3302" s="2">
        <f>BC!E3302*0.02</f>
        <v>0</v>
      </c>
      <c r="F3302" s="2">
        <f>BC!F3302*0.02</f>
        <v>0</v>
      </c>
      <c r="G3302" s="2">
        <f>BC!G3302*0.02</f>
        <v>0</v>
      </c>
      <c r="H3302" s="2">
        <f>BC!H3302*0.02</f>
        <v>0</v>
      </c>
      <c r="I3302" s="2">
        <f>BC!I3302*0.02</f>
        <v>0</v>
      </c>
      <c r="J3302" s="2">
        <f>BC!J3302*0.02</f>
        <v>0</v>
      </c>
      <c r="K3302" s="2">
        <f>BC!K3302*0.02</f>
        <v>0</v>
      </c>
      <c r="L3302" s="2">
        <f>BC!L3302*0.02</f>
        <v>0</v>
      </c>
      <c r="M3302" s="2">
        <f>BC!M3302*0.02</f>
        <v>2488.7200000000003</v>
      </c>
      <c r="N3302" s="2">
        <f>BC!N3302*0.02</f>
        <v>0</v>
      </c>
      <c r="O3302" s="1" t="s">
        <v>1452</v>
      </c>
      <c r="P3302" s="1" t="s">
        <v>2049</v>
      </c>
      <c r="Q3302" s="1" t="s">
        <v>53</v>
      </c>
      <c r="R3302" s="1" t="s">
        <v>44</v>
      </c>
    </row>
    <row r="3303" spans="1:18" x14ac:dyDescent="0.25">
      <c r="A3303" s="1">
        <v>351096</v>
      </c>
      <c r="B3303" s="1" t="s">
        <v>45</v>
      </c>
      <c r="C3303" s="1" t="s">
        <v>2048</v>
      </c>
      <c r="D3303" s="1" t="s">
        <v>61</v>
      </c>
      <c r="E3303" s="2">
        <f>BC!E3303*0.02</f>
        <v>0</v>
      </c>
      <c r="F3303" s="2">
        <f>BC!F3303*0.02</f>
        <v>0</v>
      </c>
      <c r="G3303" s="2">
        <f>BC!G3303*0.02</f>
        <v>0</v>
      </c>
      <c r="H3303" s="2">
        <f>BC!H3303*0.02</f>
        <v>0</v>
      </c>
      <c r="I3303" s="2">
        <f>BC!I3303*0.02</f>
        <v>0</v>
      </c>
      <c r="J3303" s="2">
        <f>BC!J3303*0.02</f>
        <v>0</v>
      </c>
      <c r="K3303" s="2">
        <f>BC!K3303*0.02</f>
        <v>0</v>
      </c>
      <c r="L3303" s="2">
        <f>BC!L3303*0.02</f>
        <v>0</v>
      </c>
      <c r="M3303" s="2">
        <f>BC!M3303*0.02</f>
        <v>2604.8200000000002</v>
      </c>
      <c r="N3303" s="2">
        <f>BC!N3303*0.02</f>
        <v>0</v>
      </c>
      <c r="O3303" s="1" t="s">
        <v>1452</v>
      </c>
      <c r="P3303" s="1" t="s">
        <v>2049</v>
      </c>
      <c r="Q3303" s="1" t="s">
        <v>53</v>
      </c>
      <c r="R3303" s="1" t="s">
        <v>44</v>
      </c>
    </row>
    <row r="3304" spans="1:18" x14ac:dyDescent="0.25">
      <c r="A3304" s="1">
        <v>351096</v>
      </c>
      <c r="B3304" s="1" t="s">
        <v>46</v>
      </c>
      <c r="C3304" s="1" t="s">
        <v>2048</v>
      </c>
      <c r="D3304" s="1" t="s">
        <v>61</v>
      </c>
      <c r="E3304" s="2">
        <f>BC!E3304*0.02</f>
        <v>0</v>
      </c>
      <c r="F3304" s="2">
        <f>BC!F3304*0.02</f>
        <v>0</v>
      </c>
      <c r="G3304" s="2">
        <f>BC!G3304*0.02</f>
        <v>0</v>
      </c>
      <c r="H3304" s="2">
        <f>BC!H3304*0.02</f>
        <v>0</v>
      </c>
      <c r="I3304" s="2">
        <f>BC!I3304*0.02</f>
        <v>0</v>
      </c>
      <c r="J3304" s="2">
        <f>BC!J3304*0.02</f>
        <v>0</v>
      </c>
      <c r="K3304" s="2">
        <f>BC!K3304*0.02</f>
        <v>0</v>
      </c>
      <c r="L3304" s="2">
        <f>BC!L3304*0.02</f>
        <v>0</v>
      </c>
      <c r="M3304" s="2">
        <f>BC!M3304*0.02</f>
        <v>2825.5</v>
      </c>
      <c r="N3304" s="2">
        <f>BC!N3304*0.02</f>
        <v>0</v>
      </c>
      <c r="O3304" s="1" t="s">
        <v>1452</v>
      </c>
      <c r="P3304" s="1" t="s">
        <v>2049</v>
      </c>
      <c r="Q3304" s="1" t="s">
        <v>53</v>
      </c>
      <c r="R3304" s="1" t="s">
        <v>44</v>
      </c>
    </row>
    <row r="3305" spans="1:18" x14ac:dyDescent="0.25">
      <c r="A3305" s="1">
        <v>350686</v>
      </c>
      <c r="B3305" s="1" t="s">
        <v>38</v>
      </c>
      <c r="C3305" s="1" t="s">
        <v>2050</v>
      </c>
      <c r="D3305" s="1" t="s">
        <v>40</v>
      </c>
      <c r="E3305" s="2">
        <f>BC!E3305*0.02</f>
        <v>6729.4800000000005</v>
      </c>
      <c r="F3305" s="2">
        <f>BC!F3305*0.02</f>
        <v>5709.9800000000005</v>
      </c>
      <c r="G3305" s="2">
        <f>BC!G3305*0.02</f>
        <v>5157.5600000000004</v>
      </c>
      <c r="H3305" s="2">
        <f>BC!H3305*0.02</f>
        <v>4480.38</v>
      </c>
      <c r="I3305" s="2">
        <f>BC!I3305*0.02</f>
        <v>4249.12</v>
      </c>
      <c r="J3305" s="2">
        <f>BC!J3305*0.02</f>
        <v>3841.66</v>
      </c>
      <c r="K3305" s="2">
        <f>BC!K3305*0.02</f>
        <v>0</v>
      </c>
      <c r="L3305" s="2">
        <f>BC!L3305*0.02</f>
        <v>0</v>
      </c>
      <c r="M3305" s="2">
        <f>BC!M3305*0.02</f>
        <v>2965.9</v>
      </c>
      <c r="N3305" s="2">
        <f>BC!N3305*0.02</f>
        <v>0</v>
      </c>
      <c r="O3305" s="1" t="s">
        <v>1452</v>
      </c>
      <c r="P3305" s="1" t="s">
        <v>2051</v>
      </c>
      <c r="Q3305" s="1" t="s">
        <v>53</v>
      </c>
      <c r="R3305" s="1" t="s">
        <v>44</v>
      </c>
    </row>
    <row r="3306" spans="1:18" x14ac:dyDescent="0.25">
      <c r="A3306" s="1">
        <v>350686</v>
      </c>
      <c r="B3306" s="1" t="s">
        <v>45</v>
      </c>
      <c r="C3306" s="1" t="s">
        <v>2050</v>
      </c>
      <c r="D3306" s="1" t="s">
        <v>40</v>
      </c>
      <c r="E3306" s="2">
        <f>BC!E3306*0.02</f>
        <v>7043.42</v>
      </c>
      <c r="F3306" s="2">
        <f>BC!F3306*0.02</f>
        <v>5976.38</v>
      </c>
      <c r="G3306" s="2">
        <f>BC!G3306*0.02</f>
        <v>5398.16</v>
      </c>
      <c r="H3306" s="2">
        <f>BC!H3306*0.02</f>
        <v>4689.4000000000005</v>
      </c>
      <c r="I3306" s="2">
        <f>BC!I3306*0.02</f>
        <v>4447.3599999999997</v>
      </c>
      <c r="J3306" s="2">
        <f>BC!J3306*0.02</f>
        <v>4020.88</v>
      </c>
      <c r="K3306" s="2">
        <f>BC!K3306*0.02</f>
        <v>0</v>
      </c>
      <c r="L3306" s="2">
        <f>BC!L3306*0.02</f>
        <v>0</v>
      </c>
      <c r="M3306" s="2">
        <f>BC!M3306*0.02</f>
        <v>3104.28</v>
      </c>
      <c r="N3306" s="2">
        <f>BC!N3306*0.02</f>
        <v>0</v>
      </c>
      <c r="O3306" s="1" t="s">
        <v>1452</v>
      </c>
      <c r="P3306" s="1" t="s">
        <v>2051</v>
      </c>
      <c r="Q3306" s="1" t="s">
        <v>53</v>
      </c>
      <c r="R3306" s="1" t="s">
        <v>44</v>
      </c>
    </row>
    <row r="3307" spans="1:18" x14ac:dyDescent="0.25">
      <c r="A3307" s="1">
        <v>350686</v>
      </c>
      <c r="B3307" s="1" t="s">
        <v>46</v>
      </c>
      <c r="C3307" s="1" t="s">
        <v>2050</v>
      </c>
      <c r="D3307" s="1" t="s">
        <v>40</v>
      </c>
      <c r="E3307" s="2">
        <f>BC!E3307*0.02</f>
        <v>7640.18</v>
      </c>
      <c r="F3307" s="2">
        <f>BC!F3307*0.02</f>
        <v>6482.72</v>
      </c>
      <c r="G3307" s="2">
        <f>BC!G3307*0.02</f>
        <v>5855.52</v>
      </c>
      <c r="H3307" s="2">
        <f>BC!H3307*0.02</f>
        <v>5086.72</v>
      </c>
      <c r="I3307" s="2">
        <f>BC!I3307*0.02</f>
        <v>4824.16</v>
      </c>
      <c r="J3307" s="2">
        <f>BC!J3307*0.02</f>
        <v>4361.5600000000004</v>
      </c>
      <c r="K3307" s="2">
        <f>BC!K3307*0.02</f>
        <v>0</v>
      </c>
      <c r="L3307" s="2">
        <f>BC!L3307*0.02</f>
        <v>0</v>
      </c>
      <c r="M3307" s="2">
        <f>BC!M3307*0.02</f>
        <v>3367.28</v>
      </c>
      <c r="N3307" s="2">
        <f>BC!N3307*0.02</f>
        <v>0</v>
      </c>
      <c r="O3307" s="1" t="s">
        <v>1452</v>
      </c>
      <c r="P3307" s="1" t="s">
        <v>2051</v>
      </c>
      <c r="Q3307" s="1" t="s">
        <v>53</v>
      </c>
      <c r="R3307" s="1" t="s">
        <v>44</v>
      </c>
    </row>
    <row r="3308" spans="1:18" x14ac:dyDescent="0.25">
      <c r="A3308" s="1">
        <v>350686</v>
      </c>
      <c r="B3308" s="1" t="s">
        <v>38</v>
      </c>
      <c r="C3308" s="1" t="s">
        <v>2050</v>
      </c>
      <c r="D3308" s="1" t="s">
        <v>61</v>
      </c>
      <c r="E3308" s="2">
        <f>BC!E3308*0.02</f>
        <v>0</v>
      </c>
      <c r="F3308" s="2">
        <f>BC!F3308*0.02</f>
        <v>5881.66</v>
      </c>
      <c r="G3308" s="2">
        <f>BC!G3308*0.02</f>
        <v>0</v>
      </c>
      <c r="H3308" s="2">
        <f>BC!H3308*0.02</f>
        <v>0</v>
      </c>
      <c r="I3308" s="2">
        <f>BC!I3308*0.02</f>
        <v>0</v>
      </c>
      <c r="J3308" s="2">
        <f>BC!J3308*0.02</f>
        <v>0</v>
      </c>
      <c r="K3308" s="2">
        <f>BC!K3308*0.02</f>
        <v>0</v>
      </c>
      <c r="L3308" s="2">
        <f>BC!L3308*0.02</f>
        <v>0</v>
      </c>
      <c r="M3308" s="2">
        <f>BC!M3308*0.02</f>
        <v>0</v>
      </c>
      <c r="N3308" s="2">
        <f>BC!N3308*0.02</f>
        <v>0</v>
      </c>
      <c r="O3308" s="1" t="s">
        <v>1452</v>
      </c>
      <c r="P3308" s="1" t="s">
        <v>2051</v>
      </c>
      <c r="Q3308" s="1" t="s">
        <v>53</v>
      </c>
      <c r="R3308" s="1" t="s">
        <v>44</v>
      </c>
    </row>
    <row r="3309" spans="1:18" x14ac:dyDescent="0.25">
      <c r="A3309" s="1">
        <v>350686</v>
      </c>
      <c r="B3309" s="1" t="s">
        <v>45</v>
      </c>
      <c r="C3309" s="1" t="s">
        <v>2050</v>
      </c>
      <c r="D3309" s="1" t="s">
        <v>61</v>
      </c>
      <c r="E3309" s="2">
        <f>BC!E3309*0.02</f>
        <v>0</v>
      </c>
      <c r="F3309" s="2">
        <f>BC!F3309*0.02</f>
        <v>6156.04</v>
      </c>
      <c r="G3309" s="2">
        <f>BC!G3309*0.02</f>
        <v>0</v>
      </c>
      <c r="H3309" s="2">
        <f>BC!H3309*0.02</f>
        <v>0</v>
      </c>
      <c r="I3309" s="2">
        <f>BC!I3309*0.02</f>
        <v>0</v>
      </c>
      <c r="J3309" s="2">
        <f>BC!J3309*0.02</f>
        <v>0</v>
      </c>
      <c r="K3309" s="2">
        <f>BC!K3309*0.02</f>
        <v>0</v>
      </c>
      <c r="L3309" s="2">
        <f>BC!L3309*0.02</f>
        <v>0</v>
      </c>
      <c r="M3309" s="2">
        <f>BC!M3309*0.02</f>
        <v>0</v>
      </c>
      <c r="N3309" s="2">
        <f>BC!N3309*0.02</f>
        <v>0</v>
      </c>
      <c r="O3309" s="1" t="s">
        <v>1452</v>
      </c>
      <c r="P3309" s="1" t="s">
        <v>2051</v>
      </c>
      <c r="Q3309" s="1" t="s">
        <v>53</v>
      </c>
      <c r="R3309" s="1" t="s">
        <v>44</v>
      </c>
    </row>
    <row r="3310" spans="1:18" x14ac:dyDescent="0.25">
      <c r="A3310" s="1">
        <v>350686</v>
      </c>
      <c r="B3310" s="1" t="s">
        <v>46</v>
      </c>
      <c r="C3310" s="1" t="s">
        <v>2050</v>
      </c>
      <c r="D3310" s="1" t="s">
        <v>61</v>
      </c>
      <c r="E3310" s="2">
        <f>BC!E3310*0.02</f>
        <v>0</v>
      </c>
      <c r="F3310" s="2">
        <f>BC!F3310*0.02</f>
        <v>6677.62</v>
      </c>
      <c r="G3310" s="2">
        <f>BC!G3310*0.02</f>
        <v>0</v>
      </c>
      <c r="H3310" s="2">
        <f>BC!H3310*0.02</f>
        <v>0</v>
      </c>
      <c r="I3310" s="2">
        <f>BC!I3310*0.02</f>
        <v>0</v>
      </c>
      <c r="J3310" s="2">
        <f>BC!J3310*0.02</f>
        <v>0</v>
      </c>
      <c r="K3310" s="2">
        <f>BC!K3310*0.02</f>
        <v>0</v>
      </c>
      <c r="L3310" s="2">
        <f>BC!L3310*0.02</f>
        <v>0</v>
      </c>
      <c r="M3310" s="2">
        <f>BC!M3310*0.02</f>
        <v>0</v>
      </c>
      <c r="N3310" s="2">
        <f>BC!N3310*0.02</f>
        <v>0</v>
      </c>
      <c r="O3310" s="1" t="s">
        <v>1452</v>
      </c>
      <c r="P3310" s="1" t="s">
        <v>2051</v>
      </c>
      <c r="Q3310" s="1" t="s">
        <v>53</v>
      </c>
      <c r="R3310" s="1" t="s">
        <v>44</v>
      </c>
    </row>
    <row r="3311" spans="1:18" x14ac:dyDescent="0.25">
      <c r="A3311" s="1">
        <v>348316</v>
      </c>
      <c r="B3311" s="1" t="s">
        <v>38</v>
      </c>
      <c r="C3311" s="1" t="s">
        <v>2052</v>
      </c>
      <c r="D3311" s="1" t="s">
        <v>40</v>
      </c>
      <c r="E3311" s="2">
        <f>BC!E3311*0.02</f>
        <v>7431.22</v>
      </c>
      <c r="F3311" s="2">
        <f>BC!F3311*0.02</f>
        <v>6939.18</v>
      </c>
      <c r="G3311" s="2">
        <f>BC!G3311*0.02</f>
        <v>0</v>
      </c>
      <c r="H3311" s="2">
        <f>BC!H3311*0.02</f>
        <v>5540.34</v>
      </c>
      <c r="I3311" s="2">
        <f>BC!I3311*0.02</f>
        <v>4562.62</v>
      </c>
      <c r="J3311" s="2">
        <f>BC!J3311*0.02</f>
        <v>4392.9400000000005</v>
      </c>
      <c r="K3311" s="2">
        <f>BC!K3311*0.02</f>
        <v>0</v>
      </c>
      <c r="L3311" s="2">
        <f>BC!L3311*0.02</f>
        <v>0</v>
      </c>
      <c r="M3311" s="2">
        <f>BC!M3311*0.02</f>
        <v>0</v>
      </c>
      <c r="N3311" s="2">
        <f>BC!N3311*0.02</f>
        <v>0</v>
      </c>
      <c r="O3311" s="1" t="s">
        <v>1452</v>
      </c>
      <c r="P3311" s="1" t="s">
        <v>2053</v>
      </c>
      <c r="Q3311" s="1" t="s">
        <v>53</v>
      </c>
      <c r="R3311" s="1" t="s">
        <v>44</v>
      </c>
    </row>
    <row r="3312" spans="1:18" x14ac:dyDescent="0.25">
      <c r="A3312" s="1">
        <v>348316</v>
      </c>
      <c r="B3312" s="1" t="s">
        <v>45</v>
      </c>
      <c r="C3312" s="1" t="s">
        <v>2052</v>
      </c>
      <c r="D3312" s="1" t="s">
        <v>40</v>
      </c>
      <c r="E3312" s="2">
        <f>BC!E3312*0.02</f>
        <v>7777.9000000000005</v>
      </c>
      <c r="F3312" s="2">
        <f>BC!F3312*0.02</f>
        <v>7262.92</v>
      </c>
      <c r="G3312" s="2">
        <f>BC!G3312*0.02</f>
        <v>0</v>
      </c>
      <c r="H3312" s="2">
        <f>BC!H3312*0.02</f>
        <v>5798.82</v>
      </c>
      <c r="I3312" s="2">
        <f>BC!I3312*0.02</f>
        <v>4775.4800000000005</v>
      </c>
      <c r="J3312" s="2">
        <f>BC!J3312*0.02</f>
        <v>4597.88</v>
      </c>
      <c r="K3312" s="2">
        <f>BC!K3312*0.02</f>
        <v>0</v>
      </c>
      <c r="L3312" s="2">
        <f>BC!L3312*0.02</f>
        <v>0</v>
      </c>
      <c r="M3312" s="2">
        <f>BC!M3312*0.02</f>
        <v>0</v>
      </c>
      <c r="N3312" s="2">
        <f>BC!N3312*0.02</f>
        <v>0</v>
      </c>
      <c r="O3312" s="1" t="s">
        <v>1452</v>
      </c>
      <c r="P3312" s="1" t="s">
        <v>2053</v>
      </c>
      <c r="Q3312" s="1" t="s">
        <v>53</v>
      </c>
      <c r="R3312" s="1" t="s">
        <v>44</v>
      </c>
    </row>
    <row r="3313" spans="1:18" x14ac:dyDescent="0.25">
      <c r="A3313" s="1">
        <v>348316</v>
      </c>
      <c r="B3313" s="1" t="s">
        <v>46</v>
      </c>
      <c r="C3313" s="1" t="s">
        <v>2052</v>
      </c>
      <c r="D3313" s="1" t="s">
        <v>40</v>
      </c>
      <c r="E3313" s="2">
        <f>BC!E3313*0.02</f>
        <v>8436.880000000001</v>
      </c>
      <c r="F3313" s="2">
        <f>BC!F3313*0.02</f>
        <v>7878.26</v>
      </c>
      <c r="G3313" s="2">
        <f>BC!G3313*0.02</f>
        <v>0</v>
      </c>
      <c r="H3313" s="2">
        <f>BC!H3313*0.02</f>
        <v>6290.12</v>
      </c>
      <c r="I3313" s="2">
        <f>BC!I3313*0.02</f>
        <v>5180.08</v>
      </c>
      <c r="J3313" s="2">
        <f>BC!J3313*0.02</f>
        <v>4987.4400000000005</v>
      </c>
      <c r="K3313" s="2">
        <f>BC!K3313*0.02</f>
        <v>0</v>
      </c>
      <c r="L3313" s="2">
        <f>BC!L3313*0.02</f>
        <v>0</v>
      </c>
      <c r="M3313" s="2">
        <f>BC!M3313*0.02</f>
        <v>0</v>
      </c>
      <c r="N3313" s="2">
        <f>BC!N3313*0.02</f>
        <v>0</v>
      </c>
      <c r="O3313" s="1" t="s">
        <v>1452</v>
      </c>
      <c r="P3313" s="1" t="s">
        <v>2053</v>
      </c>
      <c r="Q3313" s="1" t="s">
        <v>53</v>
      </c>
      <c r="R3313" s="1" t="s">
        <v>44</v>
      </c>
    </row>
    <row r="3314" spans="1:18" x14ac:dyDescent="0.25">
      <c r="A3314" s="1">
        <v>348318</v>
      </c>
      <c r="B3314" s="1" t="s">
        <v>38</v>
      </c>
      <c r="C3314" s="1" t="s">
        <v>2054</v>
      </c>
      <c r="D3314" s="1" t="s">
        <v>40</v>
      </c>
      <c r="E3314" s="2">
        <f>BC!E3314*0.02</f>
        <v>0</v>
      </c>
      <c r="F3314" s="2">
        <f>BC!F3314*0.02</f>
        <v>0</v>
      </c>
      <c r="G3314" s="2">
        <f>BC!G3314*0.02</f>
        <v>0</v>
      </c>
      <c r="H3314" s="2">
        <f>BC!H3314*0.02</f>
        <v>0</v>
      </c>
      <c r="I3314" s="2">
        <f>BC!I3314*0.02</f>
        <v>4530.6400000000003</v>
      </c>
      <c r="J3314" s="2">
        <f>BC!J3314*0.02</f>
        <v>0</v>
      </c>
      <c r="K3314" s="2">
        <f>BC!K3314*0.02</f>
        <v>0</v>
      </c>
      <c r="L3314" s="2">
        <f>BC!L3314*0.02</f>
        <v>0</v>
      </c>
      <c r="M3314" s="2">
        <f>BC!M3314*0.02</f>
        <v>0</v>
      </c>
      <c r="N3314" s="2">
        <f>BC!N3314*0.02</f>
        <v>0</v>
      </c>
      <c r="O3314" s="1" t="s">
        <v>1452</v>
      </c>
      <c r="P3314" s="1" t="s">
        <v>2055</v>
      </c>
      <c r="Q3314" s="1" t="s">
        <v>53</v>
      </c>
      <c r="R3314" s="1" t="s">
        <v>44</v>
      </c>
    </row>
    <row r="3315" spans="1:18" x14ac:dyDescent="0.25">
      <c r="A3315" s="1">
        <v>348318</v>
      </c>
      <c r="B3315" s="1" t="s">
        <v>45</v>
      </c>
      <c r="C3315" s="1" t="s">
        <v>2054</v>
      </c>
      <c r="D3315" s="1" t="s">
        <v>40</v>
      </c>
      <c r="E3315" s="2">
        <f>BC!E3315*0.02</f>
        <v>0</v>
      </c>
      <c r="F3315" s="2">
        <f>BC!F3315*0.02</f>
        <v>0</v>
      </c>
      <c r="G3315" s="2">
        <f>BC!G3315*0.02</f>
        <v>0</v>
      </c>
      <c r="H3315" s="2">
        <f>BC!H3315*0.02</f>
        <v>0</v>
      </c>
      <c r="I3315" s="2">
        <f>BC!I3315*0.02</f>
        <v>4742.0200000000004</v>
      </c>
      <c r="J3315" s="2">
        <f>BC!J3315*0.02</f>
        <v>0</v>
      </c>
      <c r="K3315" s="2">
        <f>BC!K3315*0.02</f>
        <v>0</v>
      </c>
      <c r="L3315" s="2">
        <f>BC!L3315*0.02</f>
        <v>0</v>
      </c>
      <c r="M3315" s="2">
        <f>BC!M3315*0.02</f>
        <v>0</v>
      </c>
      <c r="N3315" s="2">
        <f>BC!N3315*0.02</f>
        <v>0</v>
      </c>
      <c r="O3315" s="1" t="s">
        <v>1452</v>
      </c>
      <c r="P3315" s="1" t="s">
        <v>2055</v>
      </c>
      <c r="Q3315" s="1" t="s">
        <v>53</v>
      </c>
      <c r="R3315" s="1" t="s">
        <v>44</v>
      </c>
    </row>
    <row r="3316" spans="1:18" x14ac:dyDescent="0.25">
      <c r="A3316" s="1">
        <v>348318</v>
      </c>
      <c r="B3316" s="1" t="s">
        <v>46</v>
      </c>
      <c r="C3316" s="1" t="s">
        <v>2054</v>
      </c>
      <c r="D3316" s="1" t="s">
        <v>40</v>
      </c>
      <c r="E3316" s="2">
        <f>BC!E3316*0.02</f>
        <v>0</v>
      </c>
      <c r="F3316" s="2">
        <f>BC!F3316*0.02</f>
        <v>0</v>
      </c>
      <c r="G3316" s="2">
        <f>BC!G3316*0.02</f>
        <v>0</v>
      </c>
      <c r="H3316" s="2">
        <f>BC!H3316*0.02</f>
        <v>0</v>
      </c>
      <c r="I3316" s="2">
        <f>BC!I3316*0.02</f>
        <v>5143.78</v>
      </c>
      <c r="J3316" s="2">
        <f>BC!J3316*0.02</f>
        <v>0</v>
      </c>
      <c r="K3316" s="2">
        <f>BC!K3316*0.02</f>
        <v>0</v>
      </c>
      <c r="L3316" s="2">
        <f>BC!L3316*0.02</f>
        <v>0</v>
      </c>
      <c r="M3316" s="2">
        <f>BC!M3316*0.02</f>
        <v>0</v>
      </c>
      <c r="N3316" s="2">
        <f>BC!N3316*0.02</f>
        <v>0</v>
      </c>
      <c r="O3316" s="1" t="s">
        <v>1452</v>
      </c>
      <c r="P3316" s="1" t="s">
        <v>2055</v>
      </c>
      <c r="Q3316" s="1" t="s">
        <v>53</v>
      </c>
      <c r="R3316" s="1" t="s">
        <v>44</v>
      </c>
    </row>
    <row r="3317" spans="1:18" x14ac:dyDescent="0.25">
      <c r="A3317" s="1">
        <v>348317</v>
      </c>
      <c r="B3317" s="1" t="s">
        <v>38</v>
      </c>
      <c r="C3317" s="1" t="s">
        <v>2056</v>
      </c>
      <c r="D3317" s="1" t="s">
        <v>40</v>
      </c>
      <c r="E3317" s="2">
        <f>BC!E3317*0.02</f>
        <v>0</v>
      </c>
      <c r="F3317" s="2">
        <f>BC!F3317*0.02</f>
        <v>0</v>
      </c>
      <c r="G3317" s="2">
        <f>BC!G3317*0.02</f>
        <v>0</v>
      </c>
      <c r="H3317" s="2">
        <f>BC!H3317*0.02</f>
        <v>0</v>
      </c>
      <c r="I3317" s="2">
        <f>BC!I3317*0.02</f>
        <v>4319.6000000000004</v>
      </c>
      <c r="J3317" s="2">
        <f>BC!J3317*0.02</f>
        <v>0</v>
      </c>
      <c r="K3317" s="2">
        <f>BC!K3317*0.02</f>
        <v>0</v>
      </c>
      <c r="L3317" s="2">
        <f>BC!L3317*0.02</f>
        <v>0</v>
      </c>
      <c r="M3317" s="2">
        <f>BC!M3317*0.02</f>
        <v>0</v>
      </c>
      <c r="N3317" s="2">
        <f>BC!N3317*0.02</f>
        <v>0</v>
      </c>
      <c r="O3317" s="1" t="s">
        <v>1452</v>
      </c>
      <c r="P3317" s="1" t="s">
        <v>2057</v>
      </c>
      <c r="Q3317" s="1" t="s">
        <v>53</v>
      </c>
      <c r="R3317" s="1" t="s">
        <v>44</v>
      </c>
    </row>
    <row r="3318" spans="1:18" x14ac:dyDescent="0.25">
      <c r="A3318" s="1">
        <v>348317</v>
      </c>
      <c r="B3318" s="1" t="s">
        <v>45</v>
      </c>
      <c r="C3318" s="1" t="s">
        <v>2056</v>
      </c>
      <c r="D3318" s="1" t="s">
        <v>40</v>
      </c>
      <c r="E3318" s="2">
        <f>BC!E3318*0.02</f>
        <v>0</v>
      </c>
      <c r="F3318" s="2">
        <f>BC!F3318*0.02</f>
        <v>0</v>
      </c>
      <c r="G3318" s="2">
        <f>BC!G3318*0.02</f>
        <v>0</v>
      </c>
      <c r="H3318" s="2">
        <f>BC!H3318*0.02</f>
        <v>0</v>
      </c>
      <c r="I3318" s="2">
        <f>BC!I3318*0.02</f>
        <v>4521.12</v>
      </c>
      <c r="J3318" s="2">
        <f>BC!J3318*0.02</f>
        <v>0</v>
      </c>
      <c r="K3318" s="2">
        <f>BC!K3318*0.02</f>
        <v>0</v>
      </c>
      <c r="L3318" s="2">
        <f>BC!L3318*0.02</f>
        <v>0</v>
      </c>
      <c r="M3318" s="2">
        <f>BC!M3318*0.02</f>
        <v>0</v>
      </c>
      <c r="N3318" s="2">
        <f>BC!N3318*0.02</f>
        <v>0</v>
      </c>
      <c r="O3318" s="1" t="s">
        <v>1452</v>
      </c>
      <c r="P3318" s="1" t="s">
        <v>2057</v>
      </c>
      <c r="Q3318" s="1" t="s">
        <v>53</v>
      </c>
      <c r="R3318" s="1" t="s">
        <v>44</v>
      </c>
    </row>
    <row r="3319" spans="1:18" x14ac:dyDescent="0.25">
      <c r="A3319" s="1">
        <v>348317</v>
      </c>
      <c r="B3319" s="1" t="s">
        <v>46</v>
      </c>
      <c r="C3319" s="1" t="s">
        <v>2056</v>
      </c>
      <c r="D3319" s="1" t="s">
        <v>40</v>
      </c>
      <c r="E3319" s="2">
        <f>BC!E3319*0.02</f>
        <v>0</v>
      </c>
      <c r="F3319" s="2">
        <f>BC!F3319*0.02</f>
        <v>0</v>
      </c>
      <c r="G3319" s="2">
        <f>BC!G3319*0.02</f>
        <v>0</v>
      </c>
      <c r="H3319" s="2">
        <f>BC!H3319*0.02</f>
        <v>0</v>
      </c>
      <c r="I3319" s="2">
        <f>BC!I3319*0.02</f>
        <v>4904.18</v>
      </c>
      <c r="J3319" s="2">
        <f>BC!J3319*0.02</f>
        <v>0</v>
      </c>
      <c r="K3319" s="2">
        <f>BC!K3319*0.02</f>
        <v>0</v>
      </c>
      <c r="L3319" s="2">
        <f>BC!L3319*0.02</f>
        <v>0</v>
      </c>
      <c r="M3319" s="2">
        <f>BC!M3319*0.02</f>
        <v>0</v>
      </c>
      <c r="N3319" s="2">
        <f>BC!N3319*0.02</f>
        <v>0</v>
      </c>
      <c r="O3319" s="1" t="s">
        <v>1452</v>
      </c>
      <c r="P3319" s="1" t="s">
        <v>2057</v>
      </c>
      <c r="Q3319" s="1" t="s">
        <v>53</v>
      </c>
      <c r="R3319" s="1" t="s">
        <v>44</v>
      </c>
    </row>
    <row r="3320" spans="1:18" x14ac:dyDescent="0.25">
      <c r="A3320" s="1">
        <v>348319</v>
      </c>
      <c r="B3320" s="1" t="s">
        <v>38</v>
      </c>
      <c r="C3320" s="1" t="s">
        <v>2058</v>
      </c>
      <c r="D3320" s="1" t="s">
        <v>40</v>
      </c>
      <c r="E3320" s="2">
        <f>BC!E3320*0.02</f>
        <v>7842.04</v>
      </c>
      <c r="F3320" s="2">
        <f>BC!F3320*0.02</f>
        <v>6781.74</v>
      </c>
      <c r="G3320" s="2">
        <f>BC!G3320*0.02</f>
        <v>5337.6</v>
      </c>
      <c r="H3320" s="2">
        <f>BC!H3320*0.02</f>
        <v>5044.8</v>
      </c>
      <c r="I3320" s="2">
        <f>BC!I3320*0.02</f>
        <v>4462.6000000000004</v>
      </c>
      <c r="J3320" s="2">
        <f>BC!J3320*0.02</f>
        <v>4392.46</v>
      </c>
      <c r="K3320" s="2">
        <f>BC!K3320*0.02</f>
        <v>0</v>
      </c>
      <c r="L3320" s="2">
        <f>BC!L3320*0.02</f>
        <v>0</v>
      </c>
      <c r="M3320" s="2">
        <f>BC!M3320*0.02</f>
        <v>0</v>
      </c>
      <c r="N3320" s="2">
        <f>BC!N3320*0.02</f>
        <v>0</v>
      </c>
      <c r="O3320" s="1" t="s">
        <v>1452</v>
      </c>
      <c r="P3320" s="1" t="s">
        <v>2059</v>
      </c>
      <c r="Q3320" s="1" t="s">
        <v>53</v>
      </c>
      <c r="R3320" s="1" t="s">
        <v>44</v>
      </c>
    </row>
    <row r="3321" spans="1:18" x14ac:dyDescent="0.25">
      <c r="A3321" s="1">
        <v>348319</v>
      </c>
      <c r="B3321" s="1" t="s">
        <v>45</v>
      </c>
      <c r="C3321" s="1" t="s">
        <v>2058</v>
      </c>
      <c r="D3321" s="1" t="s">
        <v>40</v>
      </c>
      <c r="E3321" s="2">
        <f>BC!E3321*0.02</f>
        <v>8207.880000000001</v>
      </c>
      <c r="F3321" s="2">
        <f>BC!F3321*0.02</f>
        <v>7098.14</v>
      </c>
      <c r="G3321" s="2">
        <f>BC!G3321*0.02</f>
        <v>5586.6</v>
      </c>
      <c r="H3321" s="2">
        <f>BC!H3321*0.02</f>
        <v>5280.14</v>
      </c>
      <c r="I3321" s="2">
        <f>BC!I3321*0.02</f>
        <v>4670.78</v>
      </c>
      <c r="J3321" s="2">
        <f>BC!J3321*0.02</f>
        <v>4597.38</v>
      </c>
      <c r="K3321" s="2">
        <f>BC!K3321*0.02</f>
        <v>0</v>
      </c>
      <c r="L3321" s="2">
        <f>BC!L3321*0.02</f>
        <v>0</v>
      </c>
      <c r="M3321" s="2">
        <f>BC!M3321*0.02</f>
        <v>0</v>
      </c>
      <c r="N3321" s="2">
        <f>BC!N3321*0.02</f>
        <v>0</v>
      </c>
      <c r="O3321" s="1" t="s">
        <v>1452</v>
      </c>
      <c r="P3321" s="1" t="s">
        <v>2059</v>
      </c>
      <c r="Q3321" s="1" t="s">
        <v>53</v>
      </c>
      <c r="R3321" s="1" t="s">
        <v>44</v>
      </c>
    </row>
    <row r="3322" spans="1:18" x14ac:dyDescent="0.25">
      <c r="A3322" s="1">
        <v>348319</v>
      </c>
      <c r="B3322" s="1" t="s">
        <v>46</v>
      </c>
      <c r="C3322" s="1" t="s">
        <v>2058</v>
      </c>
      <c r="D3322" s="1" t="s">
        <v>40</v>
      </c>
      <c r="E3322" s="2">
        <f>BC!E3322*0.02</f>
        <v>8903.3000000000011</v>
      </c>
      <c r="F3322" s="2">
        <f>BC!F3322*0.02</f>
        <v>7699.52</v>
      </c>
      <c r="G3322" s="2">
        <f>BC!G3322*0.02</f>
        <v>6059.92</v>
      </c>
      <c r="H3322" s="2">
        <f>BC!H3322*0.02</f>
        <v>5727.5</v>
      </c>
      <c r="I3322" s="2">
        <f>BC!I3322*0.02</f>
        <v>5066.5200000000004</v>
      </c>
      <c r="J3322" s="2">
        <f>BC!J3322*0.02</f>
        <v>4986.9000000000005</v>
      </c>
      <c r="K3322" s="2">
        <f>BC!K3322*0.02</f>
        <v>0</v>
      </c>
      <c r="L3322" s="2">
        <f>BC!L3322*0.02</f>
        <v>0</v>
      </c>
      <c r="M3322" s="2">
        <f>BC!M3322*0.02</f>
        <v>0</v>
      </c>
      <c r="N3322" s="2">
        <f>BC!N3322*0.02</f>
        <v>0</v>
      </c>
      <c r="O3322" s="1" t="s">
        <v>1452</v>
      </c>
      <c r="P3322" s="1" t="s">
        <v>2059</v>
      </c>
      <c r="Q3322" s="1" t="s">
        <v>53</v>
      </c>
      <c r="R3322" s="1" t="s">
        <v>44</v>
      </c>
    </row>
    <row r="3323" spans="1:18" x14ac:dyDescent="0.25">
      <c r="A3323" s="1">
        <v>348322</v>
      </c>
      <c r="B3323" s="1" t="s">
        <v>38</v>
      </c>
      <c r="C3323" s="1" t="s">
        <v>2060</v>
      </c>
      <c r="D3323" s="1" t="s">
        <v>40</v>
      </c>
      <c r="E3323" s="2">
        <f>BC!E3323*0.02</f>
        <v>3727.78</v>
      </c>
      <c r="F3323" s="2">
        <f>BC!F3323*0.02</f>
        <v>3238</v>
      </c>
      <c r="G3323" s="2">
        <f>BC!G3323*0.02</f>
        <v>2775.98</v>
      </c>
      <c r="H3323" s="2">
        <f>BC!H3323*0.02</f>
        <v>2527.7000000000003</v>
      </c>
      <c r="I3323" s="2">
        <f>BC!I3323*0.02</f>
        <v>0</v>
      </c>
      <c r="J3323" s="2">
        <f>BC!J3323*0.02</f>
        <v>0</v>
      </c>
      <c r="K3323" s="2">
        <f>BC!K3323*0.02</f>
        <v>0</v>
      </c>
      <c r="L3323" s="2">
        <f>BC!L3323*0.02</f>
        <v>0</v>
      </c>
      <c r="M3323" s="2">
        <f>BC!M3323*0.02</f>
        <v>0</v>
      </c>
      <c r="N3323" s="2">
        <f>BC!N3323*0.02</f>
        <v>0</v>
      </c>
      <c r="O3323" s="1" t="s">
        <v>1452</v>
      </c>
      <c r="P3323" s="1" t="s">
        <v>2061</v>
      </c>
      <c r="Q3323" s="1" t="s">
        <v>53</v>
      </c>
      <c r="R3323" s="1" t="s">
        <v>44</v>
      </c>
    </row>
    <row r="3324" spans="1:18" x14ac:dyDescent="0.25">
      <c r="A3324" s="1">
        <v>348322</v>
      </c>
      <c r="B3324" s="1" t="s">
        <v>45</v>
      </c>
      <c r="C3324" s="1" t="s">
        <v>2060</v>
      </c>
      <c r="D3324" s="1" t="s">
        <v>40</v>
      </c>
      <c r="E3324" s="2">
        <f>BC!E3324*0.02</f>
        <v>3901.6800000000003</v>
      </c>
      <c r="F3324" s="2">
        <f>BC!F3324*0.02</f>
        <v>3389.06</v>
      </c>
      <c r="G3324" s="2">
        <f>BC!G3324*0.02</f>
        <v>2905.48</v>
      </c>
      <c r="H3324" s="2">
        <f>BC!H3324*0.02</f>
        <v>2645.62</v>
      </c>
      <c r="I3324" s="2">
        <f>BC!I3324*0.02</f>
        <v>0</v>
      </c>
      <c r="J3324" s="2">
        <f>BC!J3324*0.02</f>
        <v>0</v>
      </c>
      <c r="K3324" s="2">
        <f>BC!K3324*0.02</f>
        <v>0</v>
      </c>
      <c r="L3324" s="2">
        <f>BC!L3324*0.02</f>
        <v>0</v>
      </c>
      <c r="M3324" s="2">
        <f>BC!M3324*0.02</f>
        <v>0</v>
      </c>
      <c r="N3324" s="2">
        <f>BC!N3324*0.02</f>
        <v>0</v>
      </c>
      <c r="O3324" s="1" t="s">
        <v>1452</v>
      </c>
      <c r="P3324" s="1" t="s">
        <v>2061</v>
      </c>
      <c r="Q3324" s="1" t="s">
        <v>53</v>
      </c>
      <c r="R3324" s="1" t="s">
        <v>44</v>
      </c>
    </row>
    <row r="3325" spans="1:18" x14ac:dyDescent="0.25">
      <c r="A3325" s="1">
        <v>348322</v>
      </c>
      <c r="B3325" s="1" t="s">
        <v>46</v>
      </c>
      <c r="C3325" s="1" t="s">
        <v>2060</v>
      </c>
      <c r="D3325" s="1" t="s">
        <v>40</v>
      </c>
      <c r="E3325" s="2">
        <f>BC!E3325*0.02</f>
        <v>4232.26</v>
      </c>
      <c r="F3325" s="2">
        <f>BC!F3325*0.02</f>
        <v>3676.2000000000003</v>
      </c>
      <c r="G3325" s="2">
        <f>BC!G3325*0.02</f>
        <v>3151.66</v>
      </c>
      <c r="H3325" s="2">
        <f>BC!H3325*0.02</f>
        <v>2869.76</v>
      </c>
      <c r="I3325" s="2">
        <f>BC!I3325*0.02</f>
        <v>0</v>
      </c>
      <c r="J3325" s="2">
        <f>BC!J3325*0.02</f>
        <v>0</v>
      </c>
      <c r="K3325" s="2">
        <f>BC!K3325*0.02</f>
        <v>0</v>
      </c>
      <c r="L3325" s="2">
        <f>BC!L3325*0.02</f>
        <v>0</v>
      </c>
      <c r="M3325" s="2">
        <f>BC!M3325*0.02</f>
        <v>0</v>
      </c>
      <c r="N3325" s="2">
        <f>BC!N3325*0.02</f>
        <v>0</v>
      </c>
      <c r="O3325" s="1" t="s">
        <v>1452</v>
      </c>
      <c r="P3325" s="1" t="s">
        <v>2061</v>
      </c>
      <c r="Q3325" s="1" t="s">
        <v>53</v>
      </c>
      <c r="R3325" s="1" t="s">
        <v>44</v>
      </c>
    </row>
    <row r="3326" spans="1:18" x14ac:dyDescent="0.25">
      <c r="A3326" s="1">
        <v>351052</v>
      </c>
      <c r="B3326" s="1" t="s">
        <v>38</v>
      </c>
      <c r="C3326" s="1" t="s">
        <v>2062</v>
      </c>
      <c r="D3326" s="1" t="s">
        <v>40</v>
      </c>
      <c r="E3326" s="2">
        <f>BC!E3326*0.02</f>
        <v>0</v>
      </c>
      <c r="F3326" s="2">
        <f>BC!F3326*0.02</f>
        <v>0</v>
      </c>
      <c r="G3326" s="2">
        <f>BC!G3326*0.02</f>
        <v>0</v>
      </c>
      <c r="H3326" s="2">
        <f>BC!H3326*0.02</f>
        <v>0</v>
      </c>
      <c r="I3326" s="2">
        <f>BC!I3326*0.02</f>
        <v>0</v>
      </c>
      <c r="J3326" s="2">
        <f>BC!J3326*0.02</f>
        <v>0</v>
      </c>
      <c r="K3326" s="2">
        <f>BC!K3326*0.02</f>
        <v>0</v>
      </c>
      <c r="L3326" s="2">
        <f>BC!L3326*0.02</f>
        <v>0</v>
      </c>
      <c r="M3326" s="2">
        <f>BC!M3326*0.02</f>
        <v>2826.8</v>
      </c>
      <c r="N3326" s="2">
        <f>BC!N3326*0.02</f>
        <v>0</v>
      </c>
      <c r="O3326" s="1" t="s">
        <v>1452</v>
      </c>
      <c r="P3326" s="1" t="s">
        <v>2063</v>
      </c>
      <c r="Q3326" s="1" t="s">
        <v>53</v>
      </c>
      <c r="R3326" s="1" t="s">
        <v>44</v>
      </c>
    </row>
    <row r="3327" spans="1:18" x14ac:dyDescent="0.25">
      <c r="A3327" s="1">
        <v>351052</v>
      </c>
      <c r="B3327" s="1" t="s">
        <v>45</v>
      </c>
      <c r="C3327" s="1" t="s">
        <v>2062</v>
      </c>
      <c r="D3327" s="1" t="s">
        <v>40</v>
      </c>
      <c r="E3327" s="2">
        <f>BC!E3327*0.02</f>
        <v>0</v>
      </c>
      <c r="F3327" s="2">
        <f>BC!F3327*0.02</f>
        <v>0</v>
      </c>
      <c r="G3327" s="2">
        <f>BC!G3327*0.02</f>
        <v>0</v>
      </c>
      <c r="H3327" s="2">
        <f>BC!H3327*0.02</f>
        <v>0</v>
      </c>
      <c r="I3327" s="2">
        <f>BC!I3327*0.02</f>
        <v>0</v>
      </c>
      <c r="J3327" s="2">
        <f>BC!J3327*0.02</f>
        <v>0</v>
      </c>
      <c r="K3327" s="2">
        <f>BC!K3327*0.02</f>
        <v>0</v>
      </c>
      <c r="L3327" s="2">
        <f>BC!L3327*0.02</f>
        <v>0</v>
      </c>
      <c r="M3327" s="2">
        <f>BC!M3327*0.02</f>
        <v>2958.68</v>
      </c>
      <c r="N3327" s="2">
        <f>BC!N3327*0.02</f>
        <v>0</v>
      </c>
      <c r="O3327" s="1" t="s">
        <v>1452</v>
      </c>
      <c r="P3327" s="1" t="s">
        <v>2063</v>
      </c>
      <c r="Q3327" s="1" t="s">
        <v>53</v>
      </c>
      <c r="R3327" s="1" t="s">
        <v>44</v>
      </c>
    </row>
    <row r="3328" spans="1:18" x14ac:dyDescent="0.25">
      <c r="A3328" s="1">
        <v>351052</v>
      </c>
      <c r="B3328" s="1" t="s">
        <v>46</v>
      </c>
      <c r="C3328" s="1" t="s">
        <v>2062</v>
      </c>
      <c r="D3328" s="1" t="s">
        <v>40</v>
      </c>
      <c r="E3328" s="2">
        <f>BC!E3328*0.02</f>
        <v>0</v>
      </c>
      <c r="F3328" s="2">
        <f>BC!F3328*0.02</f>
        <v>0</v>
      </c>
      <c r="G3328" s="2">
        <f>BC!G3328*0.02</f>
        <v>0</v>
      </c>
      <c r="H3328" s="2">
        <f>BC!H3328*0.02</f>
        <v>0</v>
      </c>
      <c r="I3328" s="2">
        <f>BC!I3328*0.02</f>
        <v>0</v>
      </c>
      <c r="J3328" s="2">
        <f>BC!J3328*0.02</f>
        <v>0</v>
      </c>
      <c r="K3328" s="2">
        <f>BC!K3328*0.02</f>
        <v>0</v>
      </c>
      <c r="L3328" s="2">
        <f>BC!L3328*0.02</f>
        <v>0</v>
      </c>
      <c r="M3328" s="2">
        <f>BC!M3328*0.02</f>
        <v>3209.36</v>
      </c>
      <c r="N3328" s="2">
        <f>BC!N3328*0.02</f>
        <v>0</v>
      </c>
      <c r="O3328" s="1" t="s">
        <v>1452</v>
      </c>
      <c r="P3328" s="1" t="s">
        <v>2063</v>
      </c>
      <c r="Q3328" s="1" t="s">
        <v>53</v>
      </c>
      <c r="R3328" s="1" t="s">
        <v>44</v>
      </c>
    </row>
    <row r="3329" spans="1:18" x14ac:dyDescent="0.25">
      <c r="A3329" s="1">
        <v>310086</v>
      </c>
      <c r="B3329" s="1" t="s">
        <v>38</v>
      </c>
      <c r="C3329" s="1" t="s">
        <v>2064</v>
      </c>
      <c r="D3329" s="1" t="s">
        <v>40</v>
      </c>
      <c r="E3329" s="2">
        <f>BC!E3329*0.02</f>
        <v>0</v>
      </c>
      <c r="F3329" s="2">
        <f>BC!F3329*0.02</f>
        <v>0</v>
      </c>
      <c r="G3329" s="2">
        <f>BC!G3329*0.02</f>
        <v>0</v>
      </c>
      <c r="H3329" s="2">
        <f>BC!H3329*0.02</f>
        <v>0</v>
      </c>
      <c r="I3329" s="2">
        <f>BC!I3329*0.02</f>
        <v>0</v>
      </c>
      <c r="J3329" s="2">
        <f>BC!J3329*0.02</f>
        <v>0</v>
      </c>
      <c r="K3329" s="2">
        <f>BC!K3329*0.02</f>
        <v>0</v>
      </c>
      <c r="L3329" s="2">
        <f>BC!L3329*0.02</f>
        <v>0</v>
      </c>
      <c r="M3329" s="2">
        <f>BC!M3329*0.02</f>
        <v>0</v>
      </c>
      <c r="N3329" s="2">
        <f>BC!N3329*0.02</f>
        <v>0</v>
      </c>
      <c r="O3329" s="1" t="s">
        <v>1452</v>
      </c>
      <c r="P3329" s="1" t="s">
        <v>2065</v>
      </c>
      <c r="Q3329" s="1" t="s">
        <v>53</v>
      </c>
      <c r="R3329" s="1" t="s">
        <v>44</v>
      </c>
    </row>
    <row r="3330" spans="1:18" x14ac:dyDescent="0.25">
      <c r="A3330" s="1">
        <v>310086</v>
      </c>
      <c r="B3330" s="1" t="s">
        <v>45</v>
      </c>
      <c r="C3330" s="1" t="s">
        <v>2064</v>
      </c>
      <c r="D3330" s="1" t="s">
        <v>40</v>
      </c>
      <c r="E3330" s="2">
        <f>BC!E3330*0.02</f>
        <v>0</v>
      </c>
      <c r="F3330" s="2">
        <f>BC!F3330*0.02</f>
        <v>0</v>
      </c>
      <c r="G3330" s="2">
        <f>BC!G3330*0.02</f>
        <v>0</v>
      </c>
      <c r="H3330" s="2">
        <f>BC!H3330*0.02</f>
        <v>0</v>
      </c>
      <c r="I3330" s="2">
        <f>BC!I3330*0.02</f>
        <v>0</v>
      </c>
      <c r="J3330" s="2">
        <f>BC!J3330*0.02</f>
        <v>0</v>
      </c>
      <c r="K3330" s="2">
        <f>BC!K3330*0.02</f>
        <v>0</v>
      </c>
      <c r="L3330" s="2">
        <f>BC!L3330*0.02</f>
        <v>0</v>
      </c>
      <c r="M3330" s="2">
        <f>BC!M3330*0.02</f>
        <v>0</v>
      </c>
      <c r="N3330" s="2">
        <f>BC!N3330*0.02</f>
        <v>0</v>
      </c>
      <c r="O3330" s="1" t="s">
        <v>1452</v>
      </c>
      <c r="P3330" s="1" t="s">
        <v>2065</v>
      </c>
      <c r="Q3330" s="1" t="s">
        <v>53</v>
      </c>
      <c r="R3330" s="1" t="s">
        <v>44</v>
      </c>
    </row>
    <row r="3331" spans="1:18" x14ac:dyDescent="0.25">
      <c r="A3331" s="1">
        <v>310086</v>
      </c>
      <c r="B3331" s="1" t="s">
        <v>46</v>
      </c>
      <c r="C3331" s="1" t="s">
        <v>2064</v>
      </c>
      <c r="D3331" s="1" t="s">
        <v>40</v>
      </c>
      <c r="E3331" s="2">
        <f>BC!E3331*0.02</f>
        <v>0</v>
      </c>
      <c r="F3331" s="2">
        <f>BC!F3331*0.02</f>
        <v>0</v>
      </c>
      <c r="G3331" s="2">
        <f>BC!G3331*0.02</f>
        <v>0</v>
      </c>
      <c r="H3331" s="2">
        <f>BC!H3331*0.02</f>
        <v>0</v>
      </c>
      <c r="I3331" s="2">
        <f>BC!I3331*0.02</f>
        <v>0</v>
      </c>
      <c r="J3331" s="2">
        <f>BC!J3331*0.02</f>
        <v>0</v>
      </c>
      <c r="K3331" s="2">
        <f>BC!K3331*0.02</f>
        <v>0</v>
      </c>
      <c r="L3331" s="2">
        <f>BC!L3331*0.02</f>
        <v>0</v>
      </c>
      <c r="M3331" s="2">
        <f>BC!M3331*0.02</f>
        <v>0</v>
      </c>
      <c r="N3331" s="2">
        <f>BC!N3331*0.02</f>
        <v>0</v>
      </c>
      <c r="O3331" s="1" t="s">
        <v>1452</v>
      </c>
      <c r="P3331" s="1" t="s">
        <v>2065</v>
      </c>
      <c r="Q3331" s="1" t="s">
        <v>53</v>
      </c>
      <c r="R3331" s="1" t="s">
        <v>44</v>
      </c>
    </row>
    <row r="3332" spans="1:18" x14ac:dyDescent="0.25">
      <c r="A3332" s="1">
        <v>354000</v>
      </c>
      <c r="B3332" s="1" t="s">
        <v>38</v>
      </c>
      <c r="C3332" s="1" t="s">
        <v>2066</v>
      </c>
      <c r="D3332" s="1" t="s">
        <v>40</v>
      </c>
      <c r="E3332" s="2">
        <f>BC!E3332*0.02</f>
        <v>0</v>
      </c>
      <c r="F3332" s="2">
        <f>BC!F3332*0.02</f>
        <v>0</v>
      </c>
      <c r="G3332" s="2">
        <f>BC!G3332*0.02</f>
        <v>0</v>
      </c>
      <c r="H3332" s="2">
        <f>BC!H3332*0.02</f>
        <v>0</v>
      </c>
      <c r="I3332" s="2">
        <f>BC!I3332*0.02</f>
        <v>0</v>
      </c>
      <c r="J3332" s="2">
        <f>BC!J3332*0.02</f>
        <v>0</v>
      </c>
      <c r="K3332" s="2">
        <f>BC!K3332*0.02</f>
        <v>0</v>
      </c>
      <c r="L3332" s="2">
        <f>BC!L3332*0.02</f>
        <v>0</v>
      </c>
      <c r="M3332" s="2">
        <f>BC!M3332*0.02</f>
        <v>0</v>
      </c>
      <c r="N3332" s="2">
        <f>BC!N3332*0.02</f>
        <v>6933.8</v>
      </c>
      <c r="O3332" s="1" t="s">
        <v>1452</v>
      </c>
      <c r="P3332" s="1" t="s">
        <v>2067</v>
      </c>
      <c r="Q3332" s="1" t="s">
        <v>53</v>
      </c>
      <c r="R3332" s="1" t="s">
        <v>44</v>
      </c>
    </row>
    <row r="3333" spans="1:18" x14ac:dyDescent="0.25">
      <c r="A3333" s="1">
        <v>354000</v>
      </c>
      <c r="B3333" s="1" t="s">
        <v>45</v>
      </c>
      <c r="C3333" s="1" t="s">
        <v>2066</v>
      </c>
      <c r="D3333" s="1" t="s">
        <v>40</v>
      </c>
      <c r="E3333" s="2">
        <f>BC!E3333*0.02</f>
        <v>0</v>
      </c>
      <c r="F3333" s="2">
        <f>BC!F3333*0.02</f>
        <v>0</v>
      </c>
      <c r="G3333" s="2">
        <f>BC!G3333*0.02</f>
        <v>0</v>
      </c>
      <c r="H3333" s="2">
        <f>BC!H3333*0.02</f>
        <v>0</v>
      </c>
      <c r="I3333" s="2">
        <f>BC!I3333*0.02</f>
        <v>0</v>
      </c>
      <c r="J3333" s="2">
        <f>BC!J3333*0.02</f>
        <v>0</v>
      </c>
      <c r="K3333" s="2">
        <f>BC!K3333*0.02</f>
        <v>0</v>
      </c>
      <c r="L3333" s="2">
        <f>BC!L3333*0.02</f>
        <v>0</v>
      </c>
      <c r="M3333" s="2">
        <f>BC!M3333*0.02</f>
        <v>0</v>
      </c>
      <c r="N3333" s="2">
        <f>BC!N3333*0.02</f>
        <v>7257.28</v>
      </c>
      <c r="O3333" s="1" t="s">
        <v>1452</v>
      </c>
      <c r="P3333" s="1" t="s">
        <v>2067</v>
      </c>
      <c r="Q3333" s="1" t="s">
        <v>53</v>
      </c>
      <c r="R3333" s="1" t="s">
        <v>44</v>
      </c>
    </row>
    <row r="3334" spans="1:18" x14ac:dyDescent="0.25">
      <c r="A3334" s="1">
        <v>354000</v>
      </c>
      <c r="B3334" s="1" t="s">
        <v>46</v>
      </c>
      <c r="C3334" s="1" t="s">
        <v>2066</v>
      </c>
      <c r="D3334" s="1" t="s">
        <v>40</v>
      </c>
      <c r="E3334" s="2">
        <f>BC!E3334*0.02</f>
        <v>0</v>
      </c>
      <c r="F3334" s="2">
        <f>BC!F3334*0.02</f>
        <v>0</v>
      </c>
      <c r="G3334" s="2">
        <f>BC!G3334*0.02</f>
        <v>0</v>
      </c>
      <c r="H3334" s="2">
        <f>BC!H3334*0.02</f>
        <v>0</v>
      </c>
      <c r="I3334" s="2">
        <f>BC!I3334*0.02</f>
        <v>0</v>
      </c>
      <c r="J3334" s="2">
        <f>BC!J3334*0.02</f>
        <v>0</v>
      </c>
      <c r="K3334" s="2">
        <f>BC!K3334*0.02</f>
        <v>0</v>
      </c>
      <c r="L3334" s="2">
        <f>BC!L3334*0.02</f>
        <v>0</v>
      </c>
      <c r="M3334" s="2">
        <f>BC!M3334*0.02</f>
        <v>0</v>
      </c>
      <c r="N3334" s="2">
        <f>BC!N3334*0.02</f>
        <v>7872.14</v>
      </c>
      <c r="O3334" s="1" t="s">
        <v>1452</v>
      </c>
      <c r="P3334" s="1" t="s">
        <v>2067</v>
      </c>
      <c r="Q3334" s="1" t="s">
        <v>53</v>
      </c>
      <c r="R3334" s="1" t="s">
        <v>44</v>
      </c>
    </row>
    <row r="3335" spans="1:18" x14ac:dyDescent="0.25">
      <c r="A3335" s="1">
        <v>350672</v>
      </c>
      <c r="B3335" s="1" t="s">
        <v>38</v>
      </c>
      <c r="C3335" s="1" t="s">
        <v>2068</v>
      </c>
      <c r="D3335" s="1" t="s">
        <v>40</v>
      </c>
      <c r="E3335" s="2">
        <f>BC!E3335*0.02</f>
        <v>0</v>
      </c>
      <c r="F3335" s="2">
        <f>BC!F3335*0.02</f>
        <v>0</v>
      </c>
      <c r="G3335" s="2">
        <f>BC!G3335*0.02</f>
        <v>0</v>
      </c>
      <c r="H3335" s="2">
        <f>BC!H3335*0.02</f>
        <v>0</v>
      </c>
      <c r="I3335" s="2">
        <f>BC!I3335*0.02</f>
        <v>0</v>
      </c>
      <c r="J3335" s="2">
        <f>BC!J3335*0.02</f>
        <v>0</v>
      </c>
      <c r="K3335" s="2">
        <f>BC!K3335*0.02</f>
        <v>0</v>
      </c>
      <c r="L3335" s="2">
        <f>BC!L3335*0.02</f>
        <v>0</v>
      </c>
      <c r="M3335" s="2">
        <f>BC!M3335*0.02</f>
        <v>3198.98</v>
      </c>
      <c r="N3335" s="2">
        <f>BC!N3335*0.02</f>
        <v>0</v>
      </c>
      <c r="O3335" s="1" t="s">
        <v>1452</v>
      </c>
      <c r="P3335" s="1" t="s">
        <v>2069</v>
      </c>
      <c r="Q3335" s="1" t="s">
        <v>53</v>
      </c>
      <c r="R3335" s="1" t="s">
        <v>44</v>
      </c>
    </row>
    <row r="3336" spans="1:18" x14ac:dyDescent="0.25">
      <c r="A3336" s="1">
        <v>350672</v>
      </c>
      <c r="B3336" s="1" t="s">
        <v>45</v>
      </c>
      <c r="C3336" s="1" t="s">
        <v>2068</v>
      </c>
      <c r="D3336" s="1" t="s">
        <v>40</v>
      </c>
      <c r="E3336" s="2">
        <f>BC!E3336*0.02</f>
        <v>0</v>
      </c>
      <c r="F3336" s="2">
        <f>BC!F3336*0.02</f>
        <v>0</v>
      </c>
      <c r="G3336" s="2">
        <f>BC!G3336*0.02</f>
        <v>0</v>
      </c>
      <c r="H3336" s="2">
        <f>BC!H3336*0.02</f>
        <v>0</v>
      </c>
      <c r="I3336" s="2">
        <f>BC!I3336*0.02</f>
        <v>0</v>
      </c>
      <c r="J3336" s="2">
        <f>BC!J3336*0.02</f>
        <v>0</v>
      </c>
      <c r="K3336" s="2">
        <f>BC!K3336*0.02</f>
        <v>0</v>
      </c>
      <c r="L3336" s="2">
        <f>BC!L3336*0.02</f>
        <v>0</v>
      </c>
      <c r="M3336" s="2">
        <f>BC!M3336*0.02</f>
        <v>3348.2200000000003</v>
      </c>
      <c r="N3336" s="2">
        <f>BC!N3336*0.02</f>
        <v>0</v>
      </c>
      <c r="O3336" s="1" t="s">
        <v>1452</v>
      </c>
      <c r="P3336" s="1" t="s">
        <v>2069</v>
      </c>
      <c r="Q3336" s="1" t="s">
        <v>53</v>
      </c>
      <c r="R3336" s="1" t="s">
        <v>44</v>
      </c>
    </row>
    <row r="3337" spans="1:18" x14ac:dyDescent="0.25">
      <c r="A3337" s="1">
        <v>350672</v>
      </c>
      <c r="B3337" s="1" t="s">
        <v>46</v>
      </c>
      <c r="C3337" s="1" t="s">
        <v>2068</v>
      </c>
      <c r="D3337" s="1" t="s">
        <v>40</v>
      </c>
      <c r="E3337" s="2">
        <f>BC!E3337*0.02</f>
        <v>0</v>
      </c>
      <c r="F3337" s="2">
        <f>BC!F3337*0.02</f>
        <v>0</v>
      </c>
      <c r="G3337" s="2">
        <f>BC!G3337*0.02</f>
        <v>0</v>
      </c>
      <c r="H3337" s="2">
        <f>BC!H3337*0.02</f>
        <v>0</v>
      </c>
      <c r="I3337" s="2">
        <f>BC!I3337*0.02</f>
        <v>0</v>
      </c>
      <c r="J3337" s="2">
        <f>BC!J3337*0.02</f>
        <v>0</v>
      </c>
      <c r="K3337" s="2">
        <f>BC!K3337*0.02</f>
        <v>0</v>
      </c>
      <c r="L3337" s="2">
        <f>BC!L3337*0.02</f>
        <v>0</v>
      </c>
      <c r="M3337" s="2">
        <f>BC!M3337*0.02</f>
        <v>3631.9</v>
      </c>
      <c r="N3337" s="2">
        <f>BC!N3337*0.02</f>
        <v>0</v>
      </c>
      <c r="O3337" s="1" t="s">
        <v>1452</v>
      </c>
      <c r="P3337" s="1" t="s">
        <v>2069</v>
      </c>
      <c r="Q3337" s="1" t="s">
        <v>53</v>
      </c>
      <c r="R3337" s="1" t="s">
        <v>44</v>
      </c>
    </row>
    <row r="3338" spans="1:18" x14ac:dyDescent="0.25">
      <c r="A3338" s="1">
        <v>348306</v>
      </c>
      <c r="B3338" s="1" t="s">
        <v>38</v>
      </c>
      <c r="C3338" s="1" t="s">
        <v>2070</v>
      </c>
      <c r="D3338" s="1" t="s">
        <v>40</v>
      </c>
      <c r="E3338" s="2">
        <f>BC!E3338*0.02</f>
        <v>0</v>
      </c>
      <c r="F3338" s="2">
        <f>BC!F3338*0.02</f>
        <v>0</v>
      </c>
      <c r="G3338" s="2">
        <f>BC!G3338*0.02</f>
        <v>0</v>
      </c>
      <c r="H3338" s="2">
        <f>BC!H3338*0.02</f>
        <v>0</v>
      </c>
      <c r="I3338" s="2">
        <f>BC!I3338*0.02</f>
        <v>0</v>
      </c>
      <c r="J3338" s="2">
        <f>BC!J3338*0.02</f>
        <v>0</v>
      </c>
      <c r="K3338" s="2">
        <f>BC!K3338*0.02</f>
        <v>0</v>
      </c>
      <c r="L3338" s="2">
        <f>BC!L3338*0.02</f>
        <v>0</v>
      </c>
      <c r="M3338" s="2">
        <f>BC!M3338*0.02</f>
        <v>0</v>
      </c>
      <c r="N3338" s="2">
        <f>BC!N3338*0.02</f>
        <v>0</v>
      </c>
      <c r="O3338" s="1" t="s">
        <v>1452</v>
      </c>
      <c r="P3338" s="1" t="s">
        <v>2071</v>
      </c>
      <c r="Q3338" s="1" t="s">
        <v>53</v>
      </c>
      <c r="R3338" s="1" t="s">
        <v>44</v>
      </c>
    </row>
    <row r="3339" spans="1:18" x14ac:dyDescent="0.25">
      <c r="A3339" s="1">
        <v>348306</v>
      </c>
      <c r="B3339" s="1" t="s">
        <v>45</v>
      </c>
      <c r="C3339" s="1" t="s">
        <v>2070</v>
      </c>
      <c r="D3339" s="1" t="s">
        <v>40</v>
      </c>
      <c r="E3339" s="2">
        <f>BC!E3339*0.02</f>
        <v>0</v>
      </c>
      <c r="F3339" s="2">
        <f>BC!F3339*0.02</f>
        <v>0</v>
      </c>
      <c r="G3339" s="2">
        <f>BC!G3339*0.02</f>
        <v>0</v>
      </c>
      <c r="H3339" s="2">
        <f>BC!H3339*0.02</f>
        <v>0</v>
      </c>
      <c r="I3339" s="2">
        <f>BC!I3339*0.02</f>
        <v>0</v>
      </c>
      <c r="J3339" s="2">
        <f>BC!J3339*0.02</f>
        <v>0</v>
      </c>
      <c r="K3339" s="2">
        <f>BC!K3339*0.02</f>
        <v>0</v>
      </c>
      <c r="L3339" s="2">
        <f>BC!L3339*0.02</f>
        <v>0</v>
      </c>
      <c r="M3339" s="2">
        <f>BC!M3339*0.02</f>
        <v>0</v>
      </c>
      <c r="N3339" s="2">
        <f>BC!N3339*0.02</f>
        <v>0</v>
      </c>
      <c r="O3339" s="1" t="s">
        <v>1452</v>
      </c>
      <c r="P3339" s="1" t="s">
        <v>2071</v>
      </c>
      <c r="Q3339" s="1" t="s">
        <v>53</v>
      </c>
      <c r="R3339" s="1" t="s">
        <v>44</v>
      </c>
    </row>
    <row r="3340" spans="1:18" x14ac:dyDescent="0.25">
      <c r="A3340" s="1">
        <v>348306</v>
      </c>
      <c r="B3340" s="1" t="s">
        <v>46</v>
      </c>
      <c r="C3340" s="1" t="s">
        <v>2070</v>
      </c>
      <c r="D3340" s="1" t="s">
        <v>40</v>
      </c>
      <c r="E3340" s="2">
        <f>BC!E3340*0.02</f>
        <v>0</v>
      </c>
      <c r="F3340" s="2">
        <f>BC!F3340*0.02</f>
        <v>0</v>
      </c>
      <c r="G3340" s="2">
        <f>BC!G3340*0.02</f>
        <v>0</v>
      </c>
      <c r="H3340" s="2">
        <f>BC!H3340*0.02</f>
        <v>0</v>
      </c>
      <c r="I3340" s="2">
        <f>BC!I3340*0.02</f>
        <v>0</v>
      </c>
      <c r="J3340" s="2">
        <f>BC!J3340*0.02</f>
        <v>0</v>
      </c>
      <c r="K3340" s="2">
        <f>BC!K3340*0.02</f>
        <v>0</v>
      </c>
      <c r="L3340" s="2">
        <f>BC!L3340*0.02</f>
        <v>0</v>
      </c>
      <c r="M3340" s="2">
        <f>BC!M3340*0.02</f>
        <v>0</v>
      </c>
      <c r="N3340" s="2">
        <f>BC!N3340*0.02</f>
        <v>0</v>
      </c>
      <c r="O3340" s="1" t="s">
        <v>1452</v>
      </c>
      <c r="P3340" s="1" t="s">
        <v>2071</v>
      </c>
      <c r="Q3340" s="1" t="s">
        <v>53</v>
      </c>
      <c r="R3340" s="1" t="s">
        <v>44</v>
      </c>
    </row>
    <row r="3341" spans="1:18" x14ac:dyDescent="0.25">
      <c r="A3341" s="1">
        <v>343475</v>
      </c>
      <c r="B3341" s="1" t="s">
        <v>38</v>
      </c>
      <c r="C3341" s="1" t="s">
        <v>2072</v>
      </c>
      <c r="D3341" s="1" t="s">
        <v>40</v>
      </c>
      <c r="E3341" s="2">
        <f>BC!E3341*0.02</f>
        <v>0</v>
      </c>
      <c r="F3341" s="2">
        <f>BC!F3341*0.02</f>
        <v>0</v>
      </c>
      <c r="G3341" s="2">
        <f>BC!G3341*0.02</f>
        <v>0</v>
      </c>
      <c r="H3341" s="2">
        <f>BC!H3341*0.02</f>
        <v>0</v>
      </c>
      <c r="I3341" s="2">
        <f>BC!I3341*0.02</f>
        <v>0</v>
      </c>
      <c r="J3341" s="2">
        <f>BC!J3341*0.02</f>
        <v>0</v>
      </c>
      <c r="K3341" s="2">
        <f>BC!K3341*0.02</f>
        <v>0</v>
      </c>
      <c r="L3341" s="2">
        <f>BC!L3341*0.02</f>
        <v>0</v>
      </c>
      <c r="M3341" s="2">
        <f>BC!M3341*0.02</f>
        <v>0</v>
      </c>
      <c r="N3341" s="2">
        <f>BC!N3341*0.02</f>
        <v>0</v>
      </c>
      <c r="O3341" s="1" t="s">
        <v>1452</v>
      </c>
      <c r="P3341" s="1" t="s">
        <v>2073</v>
      </c>
      <c r="Q3341" s="1" t="s">
        <v>43</v>
      </c>
      <c r="R3341" s="1" t="s">
        <v>44</v>
      </c>
    </row>
    <row r="3342" spans="1:18" x14ac:dyDescent="0.25">
      <c r="A3342" s="1">
        <v>343475</v>
      </c>
      <c r="B3342" s="1" t="s">
        <v>45</v>
      </c>
      <c r="C3342" s="1" t="s">
        <v>2072</v>
      </c>
      <c r="D3342" s="1" t="s">
        <v>40</v>
      </c>
      <c r="E3342" s="2">
        <f>BC!E3342*0.02</f>
        <v>0</v>
      </c>
      <c r="F3342" s="2">
        <f>BC!F3342*0.02</f>
        <v>0</v>
      </c>
      <c r="G3342" s="2">
        <f>BC!G3342*0.02</f>
        <v>0</v>
      </c>
      <c r="H3342" s="2">
        <f>BC!H3342*0.02</f>
        <v>0</v>
      </c>
      <c r="I3342" s="2">
        <f>BC!I3342*0.02</f>
        <v>0</v>
      </c>
      <c r="J3342" s="2">
        <f>BC!J3342*0.02</f>
        <v>0</v>
      </c>
      <c r="K3342" s="2">
        <f>BC!K3342*0.02</f>
        <v>0</v>
      </c>
      <c r="L3342" s="2">
        <f>BC!L3342*0.02</f>
        <v>0</v>
      </c>
      <c r="M3342" s="2">
        <f>BC!M3342*0.02</f>
        <v>0</v>
      </c>
      <c r="N3342" s="2">
        <f>BC!N3342*0.02</f>
        <v>0</v>
      </c>
      <c r="O3342" s="1" t="s">
        <v>1452</v>
      </c>
      <c r="P3342" s="1" t="s">
        <v>2073</v>
      </c>
      <c r="Q3342" s="1" t="s">
        <v>43</v>
      </c>
      <c r="R3342" s="1" t="s">
        <v>44</v>
      </c>
    </row>
    <row r="3343" spans="1:18" x14ac:dyDescent="0.25">
      <c r="A3343" s="1">
        <v>343475</v>
      </c>
      <c r="B3343" s="1" t="s">
        <v>46</v>
      </c>
      <c r="C3343" s="1" t="s">
        <v>2072</v>
      </c>
      <c r="D3343" s="1" t="s">
        <v>40</v>
      </c>
      <c r="E3343" s="2">
        <f>BC!E3343*0.02</f>
        <v>0</v>
      </c>
      <c r="F3343" s="2">
        <f>BC!F3343*0.02</f>
        <v>0</v>
      </c>
      <c r="G3343" s="2">
        <f>BC!G3343*0.02</f>
        <v>0</v>
      </c>
      <c r="H3343" s="2">
        <f>BC!H3343*0.02</f>
        <v>0</v>
      </c>
      <c r="I3343" s="2">
        <f>BC!I3343*0.02</f>
        <v>0</v>
      </c>
      <c r="J3343" s="2">
        <f>BC!J3343*0.02</f>
        <v>0</v>
      </c>
      <c r="K3343" s="2">
        <f>BC!K3343*0.02</f>
        <v>0</v>
      </c>
      <c r="L3343" s="2">
        <f>BC!L3343*0.02</f>
        <v>0</v>
      </c>
      <c r="M3343" s="2">
        <f>BC!M3343*0.02</f>
        <v>0</v>
      </c>
      <c r="N3343" s="2">
        <f>BC!N3343*0.02</f>
        <v>0</v>
      </c>
      <c r="O3343" s="1" t="s">
        <v>1452</v>
      </c>
      <c r="P3343" s="1" t="s">
        <v>2073</v>
      </c>
      <c r="Q3343" s="1" t="s">
        <v>43</v>
      </c>
      <c r="R3343" s="1" t="s">
        <v>44</v>
      </c>
    </row>
    <row r="3344" spans="1:18" x14ac:dyDescent="0.25">
      <c r="A3344" s="1">
        <v>310042</v>
      </c>
      <c r="B3344" s="1" t="s">
        <v>38</v>
      </c>
      <c r="C3344" s="1" t="s">
        <v>2074</v>
      </c>
      <c r="D3344" s="1" t="s">
        <v>40</v>
      </c>
      <c r="E3344" s="2">
        <f>BC!E3344*0.02</f>
        <v>0</v>
      </c>
      <c r="F3344" s="2">
        <f>BC!F3344*0.02</f>
        <v>0</v>
      </c>
      <c r="G3344" s="2">
        <f>BC!G3344*0.02</f>
        <v>0</v>
      </c>
      <c r="H3344" s="2">
        <f>BC!H3344*0.02</f>
        <v>0</v>
      </c>
      <c r="I3344" s="2">
        <f>BC!I3344*0.02</f>
        <v>0</v>
      </c>
      <c r="J3344" s="2">
        <f>BC!J3344*0.02</f>
        <v>0</v>
      </c>
      <c r="K3344" s="2">
        <f>BC!K3344*0.02</f>
        <v>0</v>
      </c>
      <c r="L3344" s="2">
        <f>BC!L3344*0.02</f>
        <v>0</v>
      </c>
      <c r="M3344" s="2">
        <f>BC!M3344*0.02</f>
        <v>0</v>
      </c>
      <c r="N3344" s="2">
        <f>BC!N3344*0.02</f>
        <v>0</v>
      </c>
      <c r="O3344" s="1" t="s">
        <v>1452</v>
      </c>
      <c r="P3344" s="1" t="s">
        <v>2075</v>
      </c>
      <c r="Q3344" s="1" t="s">
        <v>53</v>
      </c>
      <c r="R3344" s="1" t="s">
        <v>44</v>
      </c>
    </row>
    <row r="3345" spans="1:18" x14ac:dyDescent="0.25">
      <c r="A3345" s="1">
        <v>310042</v>
      </c>
      <c r="B3345" s="1" t="s">
        <v>45</v>
      </c>
      <c r="C3345" s="1" t="s">
        <v>2074</v>
      </c>
      <c r="D3345" s="1" t="s">
        <v>40</v>
      </c>
      <c r="E3345" s="2">
        <f>BC!E3345*0.02</f>
        <v>0</v>
      </c>
      <c r="F3345" s="2">
        <f>BC!F3345*0.02</f>
        <v>0</v>
      </c>
      <c r="G3345" s="2">
        <f>BC!G3345*0.02</f>
        <v>0</v>
      </c>
      <c r="H3345" s="2">
        <f>BC!H3345*0.02</f>
        <v>0</v>
      </c>
      <c r="I3345" s="2">
        <f>BC!I3345*0.02</f>
        <v>0</v>
      </c>
      <c r="J3345" s="2">
        <f>BC!J3345*0.02</f>
        <v>0</v>
      </c>
      <c r="K3345" s="2">
        <f>BC!K3345*0.02</f>
        <v>0</v>
      </c>
      <c r="L3345" s="2">
        <f>BC!L3345*0.02</f>
        <v>0</v>
      </c>
      <c r="M3345" s="2">
        <f>BC!M3345*0.02</f>
        <v>0</v>
      </c>
      <c r="N3345" s="2">
        <f>BC!N3345*0.02</f>
        <v>0</v>
      </c>
      <c r="O3345" s="1" t="s">
        <v>1452</v>
      </c>
      <c r="P3345" s="1" t="s">
        <v>2075</v>
      </c>
      <c r="Q3345" s="1" t="s">
        <v>53</v>
      </c>
      <c r="R3345" s="1" t="s">
        <v>44</v>
      </c>
    </row>
    <row r="3346" spans="1:18" x14ac:dyDescent="0.25">
      <c r="A3346" s="1">
        <v>310042</v>
      </c>
      <c r="B3346" s="1" t="s">
        <v>46</v>
      </c>
      <c r="C3346" s="1" t="s">
        <v>2074</v>
      </c>
      <c r="D3346" s="1" t="s">
        <v>40</v>
      </c>
      <c r="E3346" s="2">
        <f>BC!E3346*0.02</f>
        <v>0</v>
      </c>
      <c r="F3346" s="2">
        <f>BC!F3346*0.02</f>
        <v>0</v>
      </c>
      <c r="G3346" s="2">
        <f>BC!G3346*0.02</f>
        <v>0</v>
      </c>
      <c r="H3346" s="2">
        <f>BC!H3346*0.02</f>
        <v>0</v>
      </c>
      <c r="I3346" s="2">
        <f>BC!I3346*0.02</f>
        <v>0</v>
      </c>
      <c r="J3346" s="2">
        <f>BC!J3346*0.02</f>
        <v>0</v>
      </c>
      <c r="K3346" s="2">
        <f>BC!K3346*0.02</f>
        <v>0</v>
      </c>
      <c r="L3346" s="2">
        <f>BC!L3346*0.02</f>
        <v>0</v>
      </c>
      <c r="M3346" s="2">
        <f>BC!M3346*0.02</f>
        <v>0</v>
      </c>
      <c r="N3346" s="2">
        <f>BC!N3346*0.02</f>
        <v>0</v>
      </c>
      <c r="O3346" s="1" t="s">
        <v>1452</v>
      </c>
      <c r="P3346" s="1" t="s">
        <v>2075</v>
      </c>
      <c r="Q3346" s="1" t="s">
        <v>53</v>
      </c>
      <c r="R3346" s="1" t="s">
        <v>44</v>
      </c>
    </row>
    <row r="3347" spans="1:18" x14ac:dyDescent="0.25">
      <c r="A3347" s="1">
        <v>310043</v>
      </c>
      <c r="B3347" s="1" t="s">
        <v>38</v>
      </c>
      <c r="C3347" s="1" t="s">
        <v>2076</v>
      </c>
      <c r="D3347" s="1" t="s">
        <v>40</v>
      </c>
      <c r="E3347" s="2">
        <f>BC!E3347*0.02</f>
        <v>0</v>
      </c>
      <c r="F3347" s="2">
        <f>BC!F3347*0.02</f>
        <v>0</v>
      </c>
      <c r="G3347" s="2">
        <f>BC!G3347*0.02</f>
        <v>0</v>
      </c>
      <c r="H3347" s="2">
        <f>BC!H3347*0.02</f>
        <v>0</v>
      </c>
      <c r="I3347" s="2">
        <f>BC!I3347*0.02</f>
        <v>0</v>
      </c>
      <c r="J3347" s="2">
        <f>BC!J3347*0.02</f>
        <v>0</v>
      </c>
      <c r="K3347" s="2">
        <f>BC!K3347*0.02</f>
        <v>0</v>
      </c>
      <c r="L3347" s="2">
        <f>BC!L3347*0.02</f>
        <v>0</v>
      </c>
      <c r="M3347" s="2">
        <f>BC!M3347*0.02</f>
        <v>0</v>
      </c>
      <c r="N3347" s="2">
        <f>BC!N3347*0.02</f>
        <v>0</v>
      </c>
      <c r="O3347" s="1" t="s">
        <v>1452</v>
      </c>
      <c r="P3347" s="1" t="s">
        <v>2077</v>
      </c>
      <c r="Q3347" s="1" t="s">
        <v>53</v>
      </c>
      <c r="R3347" s="1" t="s">
        <v>44</v>
      </c>
    </row>
    <row r="3348" spans="1:18" x14ac:dyDescent="0.25">
      <c r="A3348" s="1">
        <v>310043</v>
      </c>
      <c r="B3348" s="1" t="s">
        <v>45</v>
      </c>
      <c r="C3348" s="1" t="s">
        <v>2076</v>
      </c>
      <c r="D3348" s="1" t="s">
        <v>40</v>
      </c>
      <c r="E3348" s="2">
        <f>BC!E3348*0.02</f>
        <v>0</v>
      </c>
      <c r="F3348" s="2">
        <f>BC!F3348*0.02</f>
        <v>0</v>
      </c>
      <c r="G3348" s="2">
        <f>BC!G3348*0.02</f>
        <v>0</v>
      </c>
      <c r="H3348" s="2">
        <f>BC!H3348*0.02</f>
        <v>0</v>
      </c>
      <c r="I3348" s="2">
        <f>BC!I3348*0.02</f>
        <v>0</v>
      </c>
      <c r="J3348" s="2">
        <f>BC!J3348*0.02</f>
        <v>0</v>
      </c>
      <c r="K3348" s="2">
        <f>BC!K3348*0.02</f>
        <v>0</v>
      </c>
      <c r="L3348" s="2">
        <f>BC!L3348*0.02</f>
        <v>0</v>
      </c>
      <c r="M3348" s="2">
        <f>BC!M3348*0.02</f>
        <v>0</v>
      </c>
      <c r="N3348" s="2">
        <f>BC!N3348*0.02</f>
        <v>0</v>
      </c>
      <c r="O3348" s="1" t="s">
        <v>1452</v>
      </c>
      <c r="P3348" s="1" t="s">
        <v>2077</v>
      </c>
      <c r="Q3348" s="1" t="s">
        <v>53</v>
      </c>
      <c r="R3348" s="1" t="s">
        <v>44</v>
      </c>
    </row>
    <row r="3349" spans="1:18" x14ac:dyDescent="0.25">
      <c r="A3349" s="1">
        <v>310043</v>
      </c>
      <c r="B3349" s="1" t="s">
        <v>46</v>
      </c>
      <c r="C3349" s="1" t="s">
        <v>2076</v>
      </c>
      <c r="D3349" s="1" t="s">
        <v>40</v>
      </c>
      <c r="E3349" s="2">
        <f>BC!E3349*0.02</f>
        <v>0</v>
      </c>
      <c r="F3349" s="2">
        <f>BC!F3349*0.02</f>
        <v>0</v>
      </c>
      <c r="G3349" s="2">
        <f>BC!G3349*0.02</f>
        <v>0</v>
      </c>
      <c r="H3349" s="2">
        <f>BC!H3349*0.02</f>
        <v>0</v>
      </c>
      <c r="I3349" s="2">
        <f>BC!I3349*0.02</f>
        <v>0</v>
      </c>
      <c r="J3349" s="2">
        <f>BC!J3349*0.02</f>
        <v>0</v>
      </c>
      <c r="K3349" s="2">
        <f>BC!K3349*0.02</f>
        <v>0</v>
      </c>
      <c r="L3349" s="2">
        <f>BC!L3349*0.02</f>
        <v>0</v>
      </c>
      <c r="M3349" s="2">
        <f>BC!M3349*0.02</f>
        <v>0</v>
      </c>
      <c r="N3349" s="2">
        <f>BC!N3349*0.02</f>
        <v>0</v>
      </c>
      <c r="O3349" s="1" t="s">
        <v>1452</v>
      </c>
      <c r="P3349" s="1" t="s">
        <v>2077</v>
      </c>
      <c r="Q3349" s="1" t="s">
        <v>53</v>
      </c>
      <c r="R3349" s="1" t="s">
        <v>44</v>
      </c>
    </row>
    <row r="3350" spans="1:18" x14ac:dyDescent="0.25">
      <c r="A3350" s="1">
        <v>351045</v>
      </c>
      <c r="B3350" s="1" t="s">
        <v>38</v>
      </c>
      <c r="C3350" s="1" t="s">
        <v>2078</v>
      </c>
      <c r="D3350" s="1" t="s">
        <v>40</v>
      </c>
      <c r="E3350" s="2">
        <f>BC!E3350*0.02</f>
        <v>0</v>
      </c>
      <c r="F3350" s="2">
        <f>BC!F3350*0.02</f>
        <v>0</v>
      </c>
      <c r="G3350" s="2">
        <f>BC!G3350*0.02</f>
        <v>0</v>
      </c>
      <c r="H3350" s="2">
        <f>BC!H3350*0.02</f>
        <v>0</v>
      </c>
      <c r="I3350" s="2">
        <f>BC!I3350*0.02</f>
        <v>0</v>
      </c>
      <c r="J3350" s="2">
        <f>BC!J3350*0.02</f>
        <v>0</v>
      </c>
      <c r="K3350" s="2">
        <f>BC!K3350*0.02</f>
        <v>0</v>
      </c>
      <c r="L3350" s="2">
        <f>BC!L3350*0.02</f>
        <v>0</v>
      </c>
      <c r="M3350" s="2">
        <f>BC!M3350*0.02</f>
        <v>0</v>
      </c>
      <c r="N3350" s="2">
        <f>BC!N3350*0.02</f>
        <v>0</v>
      </c>
      <c r="O3350" s="1" t="s">
        <v>1452</v>
      </c>
      <c r="P3350" s="1" t="s">
        <v>2079</v>
      </c>
      <c r="Q3350" s="1" t="s">
        <v>43</v>
      </c>
      <c r="R3350" s="1" t="s">
        <v>44</v>
      </c>
    </row>
    <row r="3351" spans="1:18" x14ac:dyDescent="0.25">
      <c r="A3351" s="1">
        <v>351045</v>
      </c>
      <c r="B3351" s="1" t="s">
        <v>45</v>
      </c>
      <c r="C3351" s="1" t="s">
        <v>2078</v>
      </c>
      <c r="D3351" s="1" t="s">
        <v>40</v>
      </c>
      <c r="E3351" s="2">
        <f>BC!E3351*0.02</f>
        <v>0</v>
      </c>
      <c r="F3351" s="2">
        <f>BC!F3351*0.02</f>
        <v>0</v>
      </c>
      <c r="G3351" s="2">
        <f>BC!G3351*0.02</f>
        <v>0</v>
      </c>
      <c r="H3351" s="2">
        <f>BC!H3351*0.02</f>
        <v>0</v>
      </c>
      <c r="I3351" s="2">
        <f>BC!I3351*0.02</f>
        <v>0</v>
      </c>
      <c r="J3351" s="2">
        <f>BC!J3351*0.02</f>
        <v>0</v>
      </c>
      <c r="K3351" s="2">
        <f>BC!K3351*0.02</f>
        <v>0</v>
      </c>
      <c r="L3351" s="2">
        <f>BC!L3351*0.02</f>
        <v>0</v>
      </c>
      <c r="M3351" s="2">
        <f>BC!M3351*0.02</f>
        <v>0</v>
      </c>
      <c r="N3351" s="2">
        <f>BC!N3351*0.02</f>
        <v>0</v>
      </c>
      <c r="O3351" s="1" t="s">
        <v>1452</v>
      </c>
      <c r="P3351" s="1" t="s">
        <v>2079</v>
      </c>
      <c r="Q3351" s="1" t="s">
        <v>43</v>
      </c>
      <c r="R3351" s="1" t="s">
        <v>44</v>
      </c>
    </row>
    <row r="3352" spans="1:18" x14ac:dyDescent="0.25">
      <c r="A3352" s="1">
        <v>351045</v>
      </c>
      <c r="B3352" s="1" t="s">
        <v>46</v>
      </c>
      <c r="C3352" s="1" t="s">
        <v>2078</v>
      </c>
      <c r="D3352" s="1" t="s">
        <v>40</v>
      </c>
      <c r="E3352" s="2">
        <f>BC!E3352*0.02</f>
        <v>0</v>
      </c>
      <c r="F3352" s="2">
        <f>BC!F3352*0.02</f>
        <v>0</v>
      </c>
      <c r="G3352" s="2">
        <f>BC!G3352*0.02</f>
        <v>0</v>
      </c>
      <c r="H3352" s="2">
        <f>BC!H3352*0.02</f>
        <v>0</v>
      </c>
      <c r="I3352" s="2">
        <f>BC!I3352*0.02</f>
        <v>0</v>
      </c>
      <c r="J3352" s="2">
        <f>BC!J3352*0.02</f>
        <v>0</v>
      </c>
      <c r="K3352" s="2">
        <f>BC!K3352*0.02</f>
        <v>0</v>
      </c>
      <c r="L3352" s="2">
        <f>BC!L3352*0.02</f>
        <v>0</v>
      </c>
      <c r="M3352" s="2">
        <f>BC!M3352*0.02</f>
        <v>0</v>
      </c>
      <c r="N3352" s="2">
        <f>BC!N3352*0.02</f>
        <v>0</v>
      </c>
      <c r="O3352" s="1" t="s">
        <v>1452</v>
      </c>
      <c r="P3352" s="1" t="s">
        <v>2079</v>
      </c>
      <c r="Q3352" s="1" t="s">
        <v>43</v>
      </c>
      <c r="R3352" s="1" t="s">
        <v>44</v>
      </c>
    </row>
    <row r="3353" spans="1:18" x14ac:dyDescent="0.25">
      <c r="A3353" s="1">
        <v>350610</v>
      </c>
      <c r="B3353" s="1" t="s">
        <v>38</v>
      </c>
      <c r="C3353" s="1" t="s">
        <v>2080</v>
      </c>
      <c r="D3353" s="1" t="s">
        <v>40</v>
      </c>
      <c r="E3353" s="2">
        <f>BC!E3353*0.02</f>
        <v>0</v>
      </c>
      <c r="F3353" s="2">
        <f>BC!F3353*0.02</f>
        <v>0</v>
      </c>
      <c r="G3353" s="2">
        <f>BC!G3353*0.02</f>
        <v>0</v>
      </c>
      <c r="H3353" s="2">
        <f>BC!H3353*0.02</f>
        <v>0</v>
      </c>
      <c r="I3353" s="2">
        <f>BC!I3353*0.02</f>
        <v>0</v>
      </c>
      <c r="J3353" s="2">
        <f>BC!J3353*0.02</f>
        <v>0</v>
      </c>
      <c r="K3353" s="2">
        <f>BC!K3353*0.02</f>
        <v>0</v>
      </c>
      <c r="L3353" s="2">
        <f>BC!L3353*0.02</f>
        <v>0</v>
      </c>
      <c r="M3353" s="2">
        <f>BC!M3353*0.02</f>
        <v>5278.38</v>
      </c>
      <c r="N3353" s="2">
        <f>BC!N3353*0.02</f>
        <v>5266.86</v>
      </c>
      <c r="O3353" s="1" t="s">
        <v>1452</v>
      </c>
      <c r="P3353" s="1" t="s">
        <v>2081</v>
      </c>
      <c r="Q3353" s="1" t="s">
        <v>53</v>
      </c>
      <c r="R3353" s="1" t="s">
        <v>44</v>
      </c>
    </row>
    <row r="3354" spans="1:18" x14ac:dyDescent="0.25">
      <c r="A3354" s="1">
        <v>350610</v>
      </c>
      <c r="B3354" s="1" t="s">
        <v>45</v>
      </c>
      <c r="C3354" s="1" t="s">
        <v>2080</v>
      </c>
      <c r="D3354" s="1" t="s">
        <v>40</v>
      </c>
      <c r="E3354" s="2">
        <f>BC!E3354*0.02</f>
        <v>0</v>
      </c>
      <c r="F3354" s="2">
        <f>BC!F3354*0.02</f>
        <v>0</v>
      </c>
      <c r="G3354" s="2">
        <f>BC!G3354*0.02</f>
        <v>0</v>
      </c>
      <c r="H3354" s="2">
        <f>BC!H3354*0.02</f>
        <v>0</v>
      </c>
      <c r="I3354" s="2">
        <f>BC!I3354*0.02</f>
        <v>0</v>
      </c>
      <c r="J3354" s="2">
        <f>BC!J3354*0.02</f>
        <v>0</v>
      </c>
      <c r="K3354" s="2">
        <f>BC!K3354*0.02</f>
        <v>0</v>
      </c>
      <c r="L3354" s="2">
        <f>BC!L3354*0.02</f>
        <v>0</v>
      </c>
      <c r="M3354" s="2">
        <f>BC!M3354*0.02</f>
        <v>5524.62</v>
      </c>
      <c r="N3354" s="2">
        <f>BC!N3354*0.02</f>
        <v>5512.58</v>
      </c>
      <c r="O3354" s="1" t="s">
        <v>1452</v>
      </c>
      <c r="P3354" s="1" t="s">
        <v>2081</v>
      </c>
      <c r="Q3354" s="1" t="s">
        <v>53</v>
      </c>
      <c r="R3354" s="1" t="s">
        <v>44</v>
      </c>
    </row>
    <row r="3355" spans="1:18" x14ac:dyDescent="0.25">
      <c r="A3355" s="1">
        <v>350610</v>
      </c>
      <c r="B3355" s="1" t="s">
        <v>46</v>
      </c>
      <c r="C3355" s="1" t="s">
        <v>2080</v>
      </c>
      <c r="D3355" s="1" t="s">
        <v>40</v>
      </c>
      <c r="E3355" s="2">
        <f>BC!E3355*0.02</f>
        <v>0</v>
      </c>
      <c r="F3355" s="2">
        <f>BC!F3355*0.02</f>
        <v>0</v>
      </c>
      <c r="G3355" s="2">
        <f>BC!G3355*0.02</f>
        <v>0</v>
      </c>
      <c r="H3355" s="2">
        <f>BC!H3355*0.02</f>
        <v>0</v>
      </c>
      <c r="I3355" s="2">
        <f>BC!I3355*0.02</f>
        <v>0</v>
      </c>
      <c r="J3355" s="2">
        <f>BC!J3355*0.02</f>
        <v>0</v>
      </c>
      <c r="K3355" s="2">
        <f>BC!K3355*0.02</f>
        <v>0</v>
      </c>
      <c r="L3355" s="2">
        <f>BC!L3355*0.02</f>
        <v>0</v>
      </c>
      <c r="M3355" s="2">
        <f>BC!M3355*0.02</f>
        <v>5992.7</v>
      </c>
      <c r="N3355" s="2">
        <f>BC!N3355*0.02</f>
        <v>5979.62</v>
      </c>
      <c r="O3355" s="1" t="s">
        <v>1452</v>
      </c>
      <c r="P3355" s="1" t="s">
        <v>2081</v>
      </c>
      <c r="Q3355" s="1" t="s">
        <v>53</v>
      </c>
      <c r="R3355" s="1" t="s">
        <v>44</v>
      </c>
    </row>
    <row r="3356" spans="1:18" x14ac:dyDescent="0.25">
      <c r="A3356" s="1">
        <v>350606</v>
      </c>
      <c r="B3356" s="1" t="s">
        <v>38</v>
      </c>
      <c r="C3356" s="1" t="s">
        <v>2082</v>
      </c>
      <c r="D3356" s="1" t="s">
        <v>40</v>
      </c>
      <c r="E3356" s="2">
        <f>BC!E3356*0.02</f>
        <v>0</v>
      </c>
      <c r="F3356" s="2">
        <f>BC!F3356*0.02</f>
        <v>0</v>
      </c>
      <c r="G3356" s="2">
        <f>BC!G3356*0.02</f>
        <v>0</v>
      </c>
      <c r="H3356" s="2">
        <f>BC!H3356*0.02</f>
        <v>0</v>
      </c>
      <c r="I3356" s="2">
        <f>BC!I3356*0.02</f>
        <v>0</v>
      </c>
      <c r="J3356" s="2">
        <f>BC!J3356*0.02</f>
        <v>6207.4800000000005</v>
      </c>
      <c r="K3356" s="2">
        <f>BC!K3356*0.02</f>
        <v>6043.28</v>
      </c>
      <c r="L3356" s="2">
        <f>BC!L3356*0.02</f>
        <v>5377.7</v>
      </c>
      <c r="M3356" s="2">
        <f>BC!M3356*0.02</f>
        <v>5242.4800000000005</v>
      </c>
      <c r="N3356" s="2">
        <f>BC!N3356*0.02</f>
        <v>5124.26</v>
      </c>
      <c r="O3356" s="1" t="s">
        <v>1452</v>
      </c>
      <c r="P3356" s="1" t="s">
        <v>2083</v>
      </c>
      <c r="Q3356" s="1" t="s">
        <v>53</v>
      </c>
      <c r="R3356" s="1" t="s">
        <v>44</v>
      </c>
    </row>
    <row r="3357" spans="1:18" x14ac:dyDescent="0.25">
      <c r="A3357" s="1">
        <v>350606</v>
      </c>
      <c r="B3357" s="1" t="s">
        <v>45</v>
      </c>
      <c r="C3357" s="1" t="s">
        <v>2082</v>
      </c>
      <c r="D3357" s="1" t="s">
        <v>40</v>
      </c>
      <c r="E3357" s="2">
        <f>BC!E3357*0.02</f>
        <v>0</v>
      </c>
      <c r="F3357" s="2">
        <f>BC!F3357*0.02</f>
        <v>0</v>
      </c>
      <c r="G3357" s="2">
        <f>BC!G3357*0.02</f>
        <v>0</v>
      </c>
      <c r="H3357" s="2">
        <f>BC!H3357*0.02</f>
        <v>0</v>
      </c>
      <c r="I3357" s="2">
        <f>BC!I3357*0.02</f>
        <v>0</v>
      </c>
      <c r="J3357" s="2">
        <f>BC!J3357*0.02</f>
        <v>6497.08</v>
      </c>
      <c r="K3357" s="2">
        <f>BC!K3357*0.02</f>
        <v>6325.2</v>
      </c>
      <c r="L3357" s="2">
        <f>BC!L3357*0.02</f>
        <v>5628.58</v>
      </c>
      <c r="M3357" s="2">
        <f>BC!M3357*0.02</f>
        <v>5487.06</v>
      </c>
      <c r="N3357" s="2">
        <f>BC!N3357*0.02</f>
        <v>5363.32</v>
      </c>
      <c r="O3357" s="1" t="s">
        <v>1452</v>
      </c>
      <c r="P3357" s="1" t="s">
        <v>2083</v>
      </c>
      <c r="Q3357" s="1" t="s">
        <v>53</v>
      </c>
      <c r="R3357" s="1" t="s">
        <v>44</v>
      </c>
    </row>
    <row r="3358" spans="1:18" x14ac:dyDescent="0.25">
      <c r="A3358" s="1">
        <v>350606</v>
      </c>
      <c r="B3358" s="1" t="s">
        <v>46</v>
      </c>
      <c r="C3358" s="1" t="s">
        <v>2082</v>
      </c>
      <c r="D3358" s="1" t="s">
        <v>40</v>
      </c>
      <c r="E3358" s="2">
        <f>BC!E3358*0.02</f>
        <v>0</v>
      </c>
      <c r="F3358" s="2">
        <f>BC!F3358*0.02</f>
        <v>0</v>
      </c>
      <c r="G3358" s="2">
        <f>BC!G3358*0.02</f>
        <v>0</v>
      </c>
      <c r="H3358" s="2">
        <f>BC!H3358*0.02</f>
        <v>0</v>
      </c>
      <c r="I3358" s="2">
        <f>BC!I3358*0.02</f>
        <v>0</v>
      </c>
      <c r="J3358" s="2">
        <f>BC!J3358*0.02</f>
        <v>7047.54</v>
      </c>
      <c r="K3358" s="2">
        <f>BC!K3358*0.02</f>
        <v>6861.1</v>
      </c>
      <c r="L3358" s="2">
        <f>BC!L3358*0.02</f>
        <v>6105.46</v>
      </c>
      <c r="M3358" s="2">
        <f>BC!M3358*0.02</f>
        <v>5951.9400000000005</v>
      </c>
      <c r="N3358" s="2">
        <f>BC!N3358*0.02</f>
        <v>5817.72</v>
      </c>
      <c r="O3358" s="1" t="s">
        <v>1452</v>
      </c>
      <c r="P3358" s="1" t="s">
        <v>2083</v>
      </c>
      <c r="Q3358" s="1" t="s">
        <v>53</v>
      </c>
      <c r="R3358" s="1" t="s">
        <v>44</v>
      </c>
    </row>
    <row r="3359" spans="1:18" x14ac:dyDescent="0.25">
      <c r="A3359" s="1">
        <v>350675</v>
      </c>
      <c r="B3359" s="1" t="s">
        <v>38</v>
      </c>
      <c r="C3359" s="1" t="s">
        <v>2084</v>
      </c>
      <c r="D3359" s="1" t="s">
        <v>40</v>
      </c>
      <c r="E3359" s="2">
        <f>BC!E3359*0.02</f>
        <v>0</v>
      </c>
      <c r="F3359" s="2">
        <f>BC!F3359*0.02</f>
        <v>0</v>
      </c>
      <c r="G3359" s="2">
        <f>BC!G3359*0.02</f>
        <v>0</v>
      </c>
      <c r="H3359" s="2">
        <f>BC!H3359*0.02</f>
        <v>0</v>
      </c>
      <c r="I3359" s="2">
        <f>BC!I3359*0.02</f>
        <v>0</v>
      </c>
      <c r="J3359" s="2">
        <f>BC!J3359*0.02</f>
        <v>0</v>
      </c>
      <c r="K3359" s="2">
        <f>BC!K3359*0.02</f>
        <v>0</v>
      </c>
      <c r="L3359" s="2">
        <f>BC!L3359*0.02</f>
        <v>7266.52</v>
      </c>
      <c r="M3359" s="2">
        <f>BC!M3359*0.02</f>
        <v>6922.7</v>
      </c>
      <c r="N3359" s="2">
        <f>BC!N3359*0.02</f>
        <v>0</v>
      </c>
      <c r="O3359" s="1" t="s">
        <v>1452</v>
      </c>
      <c r="P3359" s="1" t="s">
        <v>2085</v>
      </c>
      <c r="Q3359" s="1" t="s">
        <v>53</v>
      </c>
      <c r="R3359" s="1" t="s">
        <v>44</v>
      </c>
    </row>
    <row r="3360" spans="1:18" x14ac:dyDescent="0.25">
      <c r="A3360" s="1">
        <v>350675</v>
      </c>
      <c r="B3360" s="1" t="s">
        <v>45</v>
      </c>
      <c r="C3360" s="1" t="s">
        <v>2084</v>
      </c>
      <c r="D3360" s="1" t="s">
        <v>40</v>
      </c>
      <c r="E3360" s="2">
        <f>BC!E3360*0.02</f>
        <v>0</v>
      </c>
      <c r="F3360" s="2">
        <f>BC!F3360*0.02</f>
        <v>0</v>
      </c>
      <c r="G3360" s="2">
        <f>BC!G3360*0.02</f>
        <v>0</v>
      </c>
      <c r="H3360" s="2">
        <f>BC!H3360*0.02</f>
        <v>0</v>
      </c>
      <c r="I3360" s="2">
        <f>BC!I3360*0.02</f>
        <v>0</v>
      </c>
      <c r="J3360" s="2">
        <f>BC!J3360*0.02</f>
        <v>0</v>
      </c>
      <c r="K3360" s="2">
        <f>BC!K3360*0.02</f>
        <v>0</v>
      </c>
      <c r="L3360" s="2">
        <f>BC!L3360*0.02</f>
        <v>7605.52</v>
      </c>
      <c r="M3360" s="2">
        <f>BC!M3360*0.02</f>
        <v>7245.66</v>
      </c>
      <c r="N3360" s="2">
        <f>BC!N3360*0.02</f>
        <v>0</v>
      </c>
      <c r="O3360" s="1" t="s">
        <v>1452</v>
      </c>
      <c r="P3360" s="1" t="s">
        <v>2085</v>
      </c>
      <c r="Q3360" s="1" t="s">
        <v>53</v>
      </c>
      <c r="R3360" s="1" t="s">
        <v>44</v>
      </c>
    </row>
    <row r="3361" spans="1:18" x14ac:dyDescent="0.25">
      <c r="A3361" s="1">
        <v>350675</v>
      </c>
      <c r="B3361" s="1" t="s">
        <v>46</v>
      </c>
      <c r="C3361" s="1" t="s">
        <v>2084</v>
      </c>
      <c r="D3361" s="1" t="s">
        <v>40</v>
      </c>
      <c r="E3361" s="2">
        <f>BC!E3361*0.02</f>
        <v>0</v>
      </c>
      <c r="F3361" s="2">
        <f>BC!F3361*0.02</f>
        <v>0</v>
      </c>
      <c r="G3361" s="2">
        <f>BC!G3361*0.02</f>
        <v>0</v>
      </c>
      <c r="H3361" s="2">
        <f>BC!H3361*0.02</f>
        <v>0</v>
      </c>
      <c r="I3361" s="2">
        <f>BC!I3361*0.02</f>
        <v>0</v>
      </c>
      <c r="J3361" s="2">
        <f>BC!J3361*0.02</f>
        <v>0</v>
      </c>
      <c r="K3361" s="2">
        <f>BC!K3361*0.02</f>
        <v>0</v>
      </c>
      <c r="L3361" s="2">
        <f>BC!L3361*0.02</f>
        <v>8249.9</v>
      </c>
      <c r="M3361" s="2">
        <f>BC!M3361*0.02</f>
        <v>7859.56</v>
      </c>
      <c r="N3361" s="2">
        <f>BC!N3361*0.02</f>
        <v>0</v>
      </c>
      <c r="O3361" s="1" t="s">
        <v>1452</v>
      </c>
      <c r="P3361" s="1" t="s">
        <v>2085</v>
      </c>
      <c r="Q3361" s="1" t="s">
        <v>53</v>
      </c>
      <c r="R3361" s="1" t="s">
        <v>44</v>
      </c>
    </row>
    <row r="3362" spans="1:18" x14ac:dyDescent="0.25">
      <c r="A3362" s="1">
        <v>343472</v>
      </c>
      <c r="B3362" s="1" t="s">
        <v>38</v>
      </c>
      <c r="C3362" s="1" t="s">
        <v>2086</v>
      </c>
      <c r="D3362" s="1" t="s">
        <v>40</v>
      </c>
      <c r="E3362" s="2">
        <f>BC!E3362*0.02</f>
        <v>0</v>
      </c>
      <c r="F3362" s="2">
        <f>BC!F3362*0.02</f>
        <v>0</v>
      </c>
      <c r="G3362" s="2">
        <f>BC!G3362*0.02</f>
        <v>0</v>
      </c>
      <c r="H3362" s="2">
        <f>BC!H3362*0.02</f>
        <v>0</v>
      </c>
      <c r="I3362" s="2">
        <f>BC!I3362*0.02</f>
        <v>0</v>
      </c>
      <c r="J3362" s="2">
        <f>BC!J3362*0.02</f>
        <v>0</v>
      </c>
      <c r="K3362" s="2">
        <f>BC!K3362*0.02</f>
        <v>0</v>
      </c>
      <c r="L3362" s="2">
        <f>BC!L3362*0.02</f>
        <v>0</v>
      </c>
      <c r="M3362" s="2">
        <f>BC!M3362*0.02</f>
        <v>0</v>
      </c>
      <c r="N3362" s="2">
        <f>BC!N3362*0.02</f>
        <v>0</v>
      </c>
      <c r="O3362" s="1" t="s">
        <v>1452</v>
      </c>
      <c r="P3362" s="1" t="s">
        <v>2087</v>
      </c>
      <c r="Q3362" s="1" t="s">
        <v>43</v>
      </c>
      <c r="R3362" s="1" t="s">
        <v>44</v>
      </c>
    </row>
    <row r="3363" spans="1:18" x14ac:dyDescent="0.25">
      <c r="A3363" s="1">
        <v>343472</v>
      </c>
      <c r="B3363" s="1" t="s">
        <v>45</v>
      </c>
      <c r="C3363" s="1" t="s">
        <v>2086</v>
      </c>
      <c r="D3363" s="1" t="s">
        <v>40</v>
      </c>
      <c r="E3363" s="2">
        <f>BC!E3363*0.02</f>
        <v>0</v>
      </c>
      <c r="F3363" s="2">
        <f>BC!F3363*0.02</f>
        <v>0</v>
      </c>
      <c r="G3363" s="2">
        <f>BC!G3363*0.02</f>
        <v>0</v>
      </c>
      <c r="H3363" s="2">
        <f>BC!H3363*0.02</f>
        <v>0</v>
      </c>
      <c r="I3363" s="2">
        <f>BC!I3363*0.02</f>
        <v>0</v>
      </c>
      <c r="J3363" s="2">
        <f>BC!J3363*0.02</f>
        <v>0</v>
      </c>
      <c r="K3363" s="2">
        <f>BC!K3363*0.02</f>
        <v>0</v>
      </c>
      <c r="L3363" s="2">
        <f>BC!L3363*0.02</f>
        <v>0</v>
      </c>
      <c r="M3363" s="2">
        <f>BC!M3363*0.02</f>
        <v>0</v>
      </c>
      <c r="N3363" s="2">
        <f>BC!N3363*0.02</f>
        <v>0</v>
      </c>
      <c r="O3363" s="1" t="s">
        <v>1452</v>
      </c>
      <c r="P3363" s="1" t="s">
        <v>2087</v>
      </c>
      <c r="Q3363" s="1" t="s">
        <v>43</v>
      </c>
      <c r="R3363" s="1" t="s">
        <v>44</v>
      </c>
    </row>
    <row r="3364" spans="1:18" x14ac:dyDescent="0.25">
      <c r="A3364" s="1">
        <v>343472</v>
      </c>
      <c r="B3364" s="1" t="s">
        <v>46</v>
      </c>
      <c r="C3364" s="1" t="s">
        <v>2086</v>
      </c>
      <c r="D3364" s="1" t="s">
        <v>40</v>
      </c>
      <c r="E3364" s="2">
        <f>BC!E3364*0.02</f>
        <v>0</v>
      </c>
      <c r="F3364" s="2">
        <f>BC!F3364*0.02</f>
        <v>0</v>
      </c>
      <c r="G3364" s="2">
        <f>BC!G3364*0.02</f>
        <v>0</v>
      </c>
      <c r="H3364" s="2">
        <f>BC!H3364*0.02</f>
        <v>0</v>
      </c>
      <c r="I3364" s="2">
        <f>BC!I3364*0.02</f>
        <v>0</v>
      </c>
      <c r="J3364" s="2">
        <f>BC!J3364*0.02</f>
        <v>0</v>
      </c>
      <c r="K3364" s="2">
        <f>BC!K3364*0.02</f>
        <v>0</v>
      </c>
      <c r="L3364" s="2">
        <f>BC!L3364*0.02</f>
        <v>0</v>
      </c>
      <c r="M3364" s="2">
        <f>BC!M3364*0.02</f>
        <v>0</v>
      </c>
      <c r="N3364" s="2">
        <f>BC!N3364*0.02</f>
        <v>0</v>
      </c>
      <c r="O3364" s="1" t="s">
        <v>1452</v>
      </c>
      <c r="P3364" s="1" t="s">
        <v>2087</v>
      </c>
      <c r="Q3364" s="1" t="s">
        <v>43</v>
      </c>
      <c r="R3364" s="1" t="s">
        <v>44</v>
      </c>
    </row>
    <row r="3365" spans="1:18" x14ac:dyDescent="0.25">
      <c r="A3365" s="1">
        <v>310044</v>
      </c>
      <c r="B3365" s="1" t="s">
        <v>38</v>
      </c>
      <c r="C3365" s="1" t="s">
        <v>2088</v>
      </c>
      <c r="D3365" s="1" t="s">
        <v>40</v>
      </c>
      <c r="E3365" s="2">
        <f>BC!E3365*0.02</f>
        <v>0</v>
      </c>
      <c r="F3365" s="2">
        <f>BC!F3365*0.02</f>
        <v>0</v>
      </c>
      <c r="G3365" s="2">
        <f>BC!G3365*0.02</f>
        <v>0</v>
      </c>
      <c r="H3365" s="2">
        <f>BC!H3365*0.02</f>
        <v>0</v>
      </c>
      <c r="I3365" s="2">
        <f>BC!I3365*0.02</f>
        <v>0</v>
      </c>
      <c r="J3365" s="2">
        <f>BC!J3365*0.02</f>
        <v>0</v>
      </c>
      <c r="K3365" s="2">
        <f>BC!K3365*0.02</f>
        <v>0</v>
      </c>
      <c r="L3365" s="2">
        <f>BC!L3365*0.02</f>
        <v>0</v>
      </c>
      <c r="M3365" s="2">
        <f>BC!M3365*0.02</f>
        <v>0</v>
      </c>
      <c r="N3365" s="2">
        <f>BC!N3365*0.02</f>
        <v>0</v>
      </c>
      <c r="O3365" s="1" t="s">
        <v>1452</v>
      </c>
      <c r="P3365" s="1" t="s">
        <v>2089</v>
      </c>
      <c r="Q3365" s="1" t="s">
        <v>53</v>
      </c>
      <c r="R3365" s="1" t="s">
        <v>44</v>
      </c>
    </row>
    <row r="3366" spans="1:18" x14ac:dyDescent="0.25">
      <c r="A3366" s="1">
        <v>310044</v>
      </c>
      <c r="B3366" s="1" t="s">
        <v>45</v>
      </c>
      <c r="C3366" s="1" t="s">
        <v>2088</v>
      </c>
      <c r="D3366" s="1" t="s">
        <v>40</v>
      </c>
      <c r="E3366" s="2">
        <f>BC!E3366*0.02</f>
        <v>0</v>
      </c>
      <c r="F3366" s="2">
        <f>BC!F3366*0.02</f>
        <v>0</v>
      </c>
      <c r="G3366" s="2">
        <f>BC!G3366*0.02</f>
        <v>0</v>
      </c>
      <c r="H3366" s="2">
        <f>BC!H3366*0.02</f>
        <v>0</v>
      </c>
      <c r="I3366" s="2">
        <f>BC!I3366*0.02</f>
        <v>0</v>
      </c>
      <c r="J3366" s="2">
        <f>BC!J3366*0.02</f>
        <v>0</v>
      </c>
      <c r="K3366" s="2">
        <f>BC!K3366*0.02</f>
        <v>0</v>
      </c>
      <c r="L3366" s="2">
        <f>BC!L3366*0.02</f>
        <v>0</v>
      </c>
      <c r="M3366" s="2">
        <f>BC!M3366*0.02</f>
        <v>0</v>
      </c>
      <c r="N3366" s="2">
        <f>BC!N3366*0.02</f>
        <v>0</v>
      </c>
      <c r="O3366" s="1" t="s">
        <v>1452</v>
      </c>
      <c r="P3366" s="1" t="s">
        <v>2089</v>
      </c>
      <c r="Q3366" s="1" t="s">
        <v>53</v>
      </c>
      <c r="R3366" s="1" t="s">
        <v>44</v>
      </c>
    </row>
    <row r="3367" spans="1:18" x14ac:dyDescent="0.25">
      <c r="A3367" s="1">
        <v>310044</v>
      </c>
      <c r="B3367" s="1" t="s">
        <v>46</v>
      </c>
      <c r="C3367" s="1" t="s">
        <v>2088</v>
      </c>
      <c r="D3367" s="1" t="s">
        <v>40</v>
      </c>
      <c r="E3367" s="2">
        <f>BC!E3367*0.02</f>
        <v>0</v>
      </c>
      <c r="F3367" s="2">
        <f>BC!F3367*0.02</f>
        <v>0</v>
      </c>
      <c r="G3367" s="2">
        <f>BC!G3367*0.02</f>
        <v>0</v>
      </c>
      <c r="H3367" s="2">
        <f>BC!H3367*0.02</f>
        <v>0</v>
      </c>
      <c r="I3367" s="2">
        <f>BC!I3367*0.02</f>
        <v>0</v>
      </c>
      <c r="J3367" s="2">
        <f>BC!J3367*0.02</f>
        <v>0</v>
      </c>
      <c r="K3367" s="2">
        <f>BC!K3367*0.02</f>
        <v>0</v>
      </c>
      <c r="L3367" s="2">
        <f>BC!L3367*0.02</f>
        <v>0</v>
      </c>
      <c r="M3367" s="2">
        <f>BC!M3367*0.02</f>
        <v>0</v>
      </c>
      <c r="N3367" s="2">
        <f>BC!N3367*0.02</f>
        <v>0</v>
      </c>
      <c r="O3367" s="1" t="s">
        <v>1452</v>
      </c>
      <c r="P3367" s="1" t="s">
        <v>2089</v>
      </c>
      <c r="Q3367" s="1" t="s">
        <v>53</v>
      </c>
      <c r="R3367" s="1" t="s">
        <v>44</v>
      </c>
    </row>
    <row r="3368" spans="1:18" x14ac:dyDescent="0.25">
      <c r="A3368" s="1">
        <v>350609</v>
      </c>
      <c r="B3368" s="1" t="s">
        <v>38</v>
      </c>
      <c r="C3368" s="1" t="s">
        <v>2090</v>
      </c>
      <c r="D3368" s="1" t="s">
        <v>40</v>
      </c>
      <c r="E3368" s="2">
        <f>BC!E3368*0.02</f>
        <v>0</v>
      </c>
      <c r="F3368" s="2">
        <f>BC!F3368*0.02</f>
        <v>0</v>
      </c>
      <c r="G3368" s="2">
        <f>BC!G3368*0.02</f>
        <v>0</v>
      </c>
      <c r="H3368" s="2">
        <f>BC!H3368*0.02</f>
        <v>0</v>
      </c>
      <c r="I3368" s="2">
        <f>BC!I3368*0.02</f>
        <v>0</v>
      </c>
      <c r="J3368" s="2">
        <f>BC!J3368*0.02</f>
        <v>0</v>
      </c>
      <c r="K3368" s="2">
        <f>BC!K3368*0.02</f>
        <v>0</v>
      </c>
      <c r="L3368" s="2">
        <f>BC!L3368*0.02</f>
        <v>0</v>
      </c>
      <c r="M3368" s="2">
        <f>BC!M3368*0.02</f>
        <v>0</v>
      </c>
      <c r="N3368" s="2">
        <f>BC!N3368*0.02</f>
        <v>5325.2</v>
      </c>
      <c r="O3368" s="1" t="s">
        <v>1452</v>
      </c>
      <c r="P3368" s="1" t="s">
        <v>2091</v>
      </c>
      <c r="Q3368" s="1" t="s">
        <v>53</v>
      </c>
      <c r="R3368" s="1" t="s">
        <v>44</v>
      </c>
    </row>
    <row r="3369" spans="1:18" x14ac:dyDescent="0.25">
      <c r="A3369" s="1">
        <v>350609</v>
      </c>
      <c r="B3369" s="1" t="s">
        <v>45</v>
      </c>
      <c r="C3369" s="1" t="s">
        <v>2090</v>
      </c>
      <c r="D3369" s="1" t="s">
        <v>40</v>
      </c>
      <c r="E3369" s="2">
        <f>BC!E3369*0.02</f>
        <v>0</v>
      </c>
      <c r="F3369" s="2">
        <f>BC!F3369*0.02</f>
        <v>0</v>
      </c>
      <c r="G3369" s="2">
        <f>BC!G3369*0.02</f>
        <v>0</v>
      </c>
      <c r="H3369" s="2">
        <f>BC!H3369*0.02</f>
        <v>0</v>
      </c>
      <c r="I3369" s="2">
        <f>BC!I3369*0.02</f>
        <v>0</v>
      </c>
      <c r="J3369" s="2">
        <f>BC!J3369*0.02</f>
        <v>0</v>
      </c>
      <c r="K3369" s="2">
        <f>BC!K3369*0.02</f>
        <v>0</v>
      </c>
      <c r="L3369" s="2">
        <f>BC!L3369*0.02</f>
        <v>0</v>
      </c>
      <c r="M3369" s="2">
        <f>BC!M3369*0.02</f>
        <v>0</v>
      </c>
      <c r="N3369" s="2">
        <f>BC!N3369*0.02</f>
        <v>5573.64</v>
      </c>
      <c r="O3369" s="1" t="s">
        <v>1452</v>
      </c>
      <c r="P3369" s="1" t="s">
        <v>2091</v>
      </c>
      <c r="Q3369" s="1" t="s">
        <v>53</v>
      </c>
      <c r="R3369" s="1" t="s">
        <v>44</v>
      </c>
    </row>
    <row r="3370" spans="1:18" x14ac:dyDescent="0.25">
      <c r="A3370" s="1">
        <v>350609</v>
      </c>
      <c r="B3370" s="1" t="s">
        <v>46</v>
      </c>
      <c r="C3370" s="1" t="s">
        <v>2090</v>
      </c>
      <c r="D3370" s="1" t="s">
        <v>40</v>
      </c>
      <c r="E3370" s="2">
        <f>BC!E3370*0.02</f>
        <v>0</v>
      </c>
      <c r="F3370" s="2">
        <f>BC!F3370*0.02</f>
        <v>0</v>
      </c>
      <c r="G3370" s="2">
        <f>BC!G3370*0.02</f>
        <v>0</v>
      </c>
      <c r="H3370" s="2">
        <f>BC!H3370*0.02</f>
        <v>0</v>
      </c>
      <c r="I3370" s="2">
        <f>BC!I3370*0.02</f>
        <v>0</v>
      </c>
      <c r="J3370" s="2">
        <f>BC!J3370*0.02</f>
        <v>0</v>
      </c>
      <c r="K3370" s="2">
        <f>BC!K3370*0.02</f>
        <v>0</v>
      </c>
      <c r="L3370" s="2">
        <f>BC!L3370*0.02</f>
        <v>0</v>
      </c>
      <c r="M3370" s="2">
        <f>BC!M3370*0.02</f>
        <v>0</v>
      </c>
      <c r="N3370" s="2">
        <f>BC!N3370*0.02</f>
        <v>6045.86</v>
      </c>
      <c r="O3370" s="1" t="s">
        <v>1452</v>
      </c>
      <c r="P3370" s="1" t="s">
        <v>2091</v>
      </c>
      <c r="Q3370" s="1" t="s">
        <v>53</v>
      </c>
      <c r="R3370" s="1" t="s">
        <v>44</v>
      </c>
    </row>
    <row r="3371" spans="1:18" x14ac:dyDescent="0.25">
      <c r="A3371" s="1">
        <v>350607</v>
      </c>
      <c r="B3371" s="1" t="s">
        <v>38</v>
      </c>
      <c r="C3371" s="1" t="s">
        <v>2092</v>
      </c>
      <c r="D3371" s="1" t="s">
        <v>40</v>
      </c>
      <c r="E3371" s="2">
        <f>BC!E3371*0.02</f>
        <v>0</v>
      </c>
      <c r="F3371" s="2">
        <f>BC!F3371*0.02</f>
        <v>0</v>
      </c>
      <c r="G3371" s="2">
        <f>BC!G3371*0.02</f>
        <v>0</v>
      </c>
      <c r="H3371" s="2">
        <f>BC!H3371*0.02</f>
        <v>0</v>
      </c>
      <c r="I3371" s="2">
        <f>BC!I3371*0.02</f>
        <v>0</v>
      </c>
      <c r="J3371" s="2">
        <f>BC!J3371*0.02</f>
        <v>7075.3</v>
      </c>
      <c r="K3371" s="2">
        <f>BC!K3371*0.02</f>
        <v>6435.28</v>
      </c>
      <c r="L3371" s="2">
        <f>BC!L3371*0.02</f>
        <v>6070.9400000000005</v>
      </c>
      <c r="M3371" s="2">
        <f>BC!M3371*0.02</f>
        <v>5425.52</v>
      </c>
      <c r="N3371" s="2">
        <f>BC!N3371*0.02</f>
        <v>5418.68</v>
      </c>
      <c r="O3371" s="1" t="s">
        <v>1452</v>
      </c>
      <c r="P3371" s="1" t="s">
        <v>2093</v>
      </c>
      <c r="Q3371" s="1" t="s">
        <v>53</v>
      </c>
      <c r="R3371" s="1" t="s">
        <v>44</v>
      </c>
    </row>
    <row r="3372" spans="1:18" x14ac:dyDescent="0.25">
      <c r="A3372" s="1">
        <v>350607</v>
      </c>
      <c r="B3372" s="1" t="s">
        <v>45</v>
      </c>
      <c r="C3372" s="1" t="s">
        <v>2092</v>
      </c>
      <c r="D3372" s="1" t="s">
        <v>40</v>
      </c>
      <c r="E3372" s="2">
        <f>BC!E3372*0.02</f>
        <v>0</v>
      </c>
      <c r="F3372" s="2">
        <f>BC!F3372*0.02</f>
        <v>0</v>
      </c>
      <c r="G3372" s="2">
        <f>BC!G3372*0.02</f>
        <v>0</v>
      </c>
      <c r="H3372" s="2">
        <f>BC!H3372*0.02</f>
        <v>0</v>
      </c>
      <c r="I3372" s="2">
        <f>BC!I3372*0.02</f>
        <v>0</v>
      </c>
      <c r="J3372" s="2">
        <f>BC!J3372*0.02</f>
        <v>7405.38</v>
      </c>
      <c r="K3372" s="2">
        <f>BC!K3372*0.02</f>
        <v>6735.5</v>
      </c>
      <c r="L3372" s="2">
        <f>BC!L3372*0.02</f>
        <v>6354.16</v>
      </c>
      <c r="M3372" s="2">
        <f>BC!M3372*0.02</f>
        <v>5678.64</v>
      </c>
      <c r="N3372" s="2">
        <f>BC!N3372*0.02</f>
        <v>5671.4800000000005</v>
      </c>
      <c r="O3372" s="1" t="s">
        <v>1452</v>
      </c>
      <c r="P3372" s="1" t="s">
        <v>2093</v>
      </c>
      <c r="Q3372" s="1" t="s">
        <v>53</v>
      </c>
      <c r="R3372" s="1" t="s">
        <v>44</v>
      </c>
    </row>
    <row r="3373" spans="1:18" x14ac:dyDescent="0.25">
      <c r="A3373" s="1">
        <v>350607</v>
      </c>
      <c r="B3373" s="1" t="s">
        <v>46</v>
      </c>
      <c r="C3373" s="1" t="s">
        <v>2092</v>
      </c>
      <c r="D3373" s="1" t="s">
        <v>40</v>
      </c>
      <c r="E3373" s="2">
        <f>BC!E3373*0.02</f>
        <v>0</v>
      </c>
      <c r="F3373" s="2">
        <f>BC!F3373*0.02</f>
        <v>0</v>
      </c>
      <c r="G3373" s="2">
        <f>BC!G3373*0.02</f>
        <v>0</v>
      </c>
      <c r="H3373" s="2">
        <f>BC!H3373*0.02</f>
        <v>0</v>
      </c>
      <c r="I3373" s="2">
        <f>BC!I3373*0.02</f>
        <v>0</v>
      </c>
      <c r="J3373" s="2">
        <f>BC!J3373*0.02</f>
        <v>8032.8</v>
      </c>
      <c r="K3373" s="2">
        <f>BC!K3373*0.02</f>
        <v>7306.16</v>
      </c>
      <c r="L3373" s="2">
        <f>BC!L3373*0.02</f>
        <v>6892.5</v>
      </c>
      <c r="M3373" s="2">
        <f>BC!M3373*0.02</f>
        <v>6159.74</v>
      </c>
      <c r="N3373" s="2">
        <f>BC!N3373*0.02</f>
        <v>6152</v>
      </c>
      <c r="O3373" s="1" t="s">
        <v>1452</v>
      </c>
      <c r="P3373" s="1" t="s">
        <v>2093</v>
      </c>
      <c r="Q3373" s="1" t="s">
        <v>53</v>
      </c>
      <c r="R3373" s="1" t="s">
        <v>44</v>
      </c>
    </row>
    <row r="3374" spans="1:18" x14ac:dyDescent="0.25">
      <c r="A3374" s="1">
        <v>310070</v>
      </c>
      <c r="B3374" s="1" t="s">
        <v>38</v>
      </c>
      <c r="C3374" s="1" t="s">
        <v>2094</v>
      </c>
      <c r="D3374" s="1" t="s">
        <v>40</v>
      </c>
      <c r="E3374" s="2">
        <f>BC!E3374*0.02</f>
        <v>0</v>
      </c>
      <c r="F3374" s="2">
        <f>BC!F3374*0.02</f>
        <v>0</v>
      </c>
      <c r="G3374" s="2">
        <f>BC!G3374*0.02</f>
        <v>0</v>
      </c>
      <c r="H3374" s="2">
        <f>BC!H3374*0.02</f>
        <v>0</v>
      </c>
      <c r="I3374" s="2">
        <f>BC!I3374*0.02</f>
        <v>0</v>
      </c>
      <c r="J3374" s="2">
        <f>BC!J3374*0.02</f>
        <v>0</v>
      </c>
      <c r="K3374" s="2">
        <f>BC!K3374*0.02</f>
        <v>0</v>
      </c>
      <c r="L3374" s="2">
        <f>BC!L3374*0.02</f>
        <v>0</v>
      </c>
      <c r="M3374" s="2">
        <f>BC!M3374*0.02</f>
        <v>0</v>
      </c>
      <c r="N3374" s="2">
        <f>BC!N3374*0.02</f>
        <v>0</v>
      </c>
      <c r="O3374" s="1" t="s">
        <v>1452</v>
      </c>
      <c r="P3374" s="1" t="s">
        <v>2095</v>
      </c>
      <c r="Q3374" s="1" t="s">
        <v>43</v>
      </c>
      <c r="R3374" s="1" t="s">
        <v>44</v>
      </c>
    </row>
    <row r="3375" spans="1:18" x14ac:dyDescent="0.25">
      <c r="A3375" s="1">
        <v>310070</v>
      </c>
      <c r="B3375" s="1" t="s">
        <v>45</v>
      </c>
      <c r="C3375" s="1" t="s">
        <v>2094</v>
      </c>
      <c r="D3375" s="1" t="s">
        <v>40</v>
      </c>
      <c r="E3375" s="2">
        <f>BC!E3375*0.02</f>
        <v>0</v>
      </c>
      <c r="F3375" s="2">
        <f>BC!F3375*0.02</f>
        <v>0</v>
      </c>
      <c r="G3375" s="2">
        <f>BC!G3375*0.02</f>
        <v>0</v>
      </c>
      <c r="H3375" s="2">
        <f>BC!H3375*0.02</f>
        <v>0</v>
      </c>
      <c r="I3375" s="2">
        <f>BC!I3375*0.02</f>
        <v>0</v>
      </c>
      <c r="J3375" s="2">
        <f>BC!J3375*0.02</f>
        <v>0</v>
      </c>
      <c r="K3375" s="2">
        <f>BC!K3375*0.02</f>
        <v>0</v>
      </c>
      <c r="L3375" s="2">
        <f>BC!L3375*0.02</f>
        <v>0</v>
      </c>
      <c r="M3375" s="2">
        <f>BC!M3375*0.02</f>
        <v>0</v>
      </c>
      <c r="N3375" s="2">
        <f>BC!N3375*0.02</f>
        <v>0</v>
      </c>
      <c r="O3375" s="1" t="s">
        <v>1452</v>
      </c>
      <c r="P3375" s="1" t="s">
        <v>2095</v>
      </c>
      <c r="Q3375" s="1" t="s">
        <v>43</v>
      </c>
      <c r="R3375" s="1" t="s">
        <v>44</v>
      </c>
    </row>
    <row r="3376" spans="1:18" x14ac:dyDescent="0.25">
      <c r="A3376" s="1">
        <v>310070</v>
      </c>
      <c r="B3376" s="1" t="s">
        <v>46</v>
      </c>
      <c r="C3376" s="1" t="s">
        <v>2094</v>
      </c>
      <c r="D3376" s="1" t="s">
        <v>40</v>
      </c>
      <c r="E3376" s="2">
        <f>BC!E3376*0.02</f>
        <v>0</v>
      </c>
      <c r="F3376" s="2">
        <f>BC!F3376*0.02</f>
        <v>0</v>
      </c>
      <c r="G3376" s="2">
        <f>BC!G3376*0.02</f>
        <v>0</v>
      </c>
      <c r="H3376" s="2">
        <f>BC!H3376*0.02</f>
        <v>0</v>
      </c>
      <c r="I3376" s="2">
        <f>BC!I3376*0.02</f>
        <v>0</v>
      </c>
      <c r="J3376" s="2">
        <f>BC!J3376*0.02</f>
        <v>0</v>
      </c>
      <c r="K3376" s="2">
        <f>BC!K3376*0.02</f>
        <v>0</v>
      </c>
      <c r="L3376" s="2">
        <f>BC!L3376*0.02</f>
        <v>0</v>
      </c>
      <c r="M3376" s="2">
        <f>BC!M3376*0.02</f>
        <v>0</v>
      </c>
      <c r="N3376" s="2">
        <f>BC!N3376*0.02</f>
        <v>0</v>
      </c>
      <c r="O3376" s="1" t="s">
        <v>1452</v>
      </c>
      <c r="P3376" s="1" t="s">
        <v>2095</v>
      </c>
      <c r="Q3376" s="1" t="s">
        <v>43</v>
      </c>
      <c r="R3376" s="1" t="s">
        <v>44</v>
      </c>
    </row>
    <row r="3377" spans="1:18" x14ac:dyDescent="0.25">
      <c r="A3377" s="1">
        <v>348308</v>
      </c>
      <c r="B3377" s="1" t="s">
        <v>38</v>
      </c>
      <c r="C3377" s="1" t="s">
        <v>2096</v>
      </c>
      <c r="D3377" s="1" t="s">
        <v>40</v>
      </c>
      <c r="E3377" s="2">
        <f>BC!E3377*0.02</f>
        <v>0</v>
      </c>
      <c r="F3377" s="2">
        <f>BC!F3377*0.02</f>
        <v>0</v>
      </c>
      <c r="G3377" s="2">
        <f>BC!G3377*0.02</f>
        <v>0</v>
      </c>
      <c r="H3377" s="2">
        <f>BC!H3377*0.02</f>
        <v>0</v>
      </c>
      <c r="I3377" s="2">
        <f>BC!I3377*0.02</f>
        <v>0</v>
      </c>
      <c r="J3377" s="2">
        <f>BC!J3377*0.02</f>
        <v>0</v>
      </c>
      <c r="K3377" s="2">
        <f>BC!K3377*0.02</f>
        <v>0</v>
      </c>
      <c r="L3377" s="2">
        <f>BC!L3377*0.02</f>
        <v>0</v>
      </c>
      <c r="M3377" s="2">
        <f>BC!M3377*0.02</f>
        <v>0</v>
      </c>
      <c r="N3377" s="2">
        <f>BC!N3377*0.02</f>
        <v>0</v>
      </c>
      <c r="O3377" s="1" t="s">
        <v>1452</v>
      </c>
      <c r="P3377" s="1" t="s">
        <v>2097</v>
      </c>
      <c r="Q3377" s="1" t="s">
        <v>53</v>
      </c>
      <c r="R3377" s="1" t="s">
        <v>44</v>
      </c>
    </row>
    <row r="3378" spans="1:18" x14ac:dyDescent="0.25">
      <c r="A3378" s="1">
        <v>348308</v>
      </c>
      <c r="B3378" s="1" t="s">
        <v>45</v>
      </c>
      <c r="C3378" s="1" t="s">
        <v>2096</v>
      </c>
      <c r="D3378" s="1" t="s">
        <v>40</v>
      </c>
      <c r="E3378" s="2">
        <f>BC!E3378*0.02</f>
        <v>0</v>
      </c>
      <c r="F3378" s="2">
        <f>BC!F3378*0.02</f>
        <v>0</v>
      </c>
      <c r="G3378" s="2">
        <f>BC!G3378*0.02</f>
        <v>0</v>
      </c>
      <c r="H3378" s="2">
        <f>BC!H3378*0.02</f>
        <v>0</v>
      </c>
      <c r="I3378" s="2">
        <f>BC!I3378*0.02</f>
        <v>0</v>
      </c>
      <c r="J3378" s="2">
        <f>BC!J3378*0.02</f>
        <v>0</v>
      </c>
      <c r="K3378" s="2">
        <f>BC!K3378*0.02</f>
        <v>0</v>
      </c>
      <c r="L3378" s="2">
        <f>BC!L3378*0.02</f>
        <v>0</v>
      </c>
      <c r="M3378" s="2">
        <f>BC!M3378*0.02</f>
        <v>0</v>
      </c>
      <c r="N3378" s="2">
        <f>BC!N3378*0.02</f>
        <v>0</v>
      </c>
      <c r="O3378" s="1" t="s">
        <v>1452</v>
      </c>
      <c r="P3378" s="1" t="s">
        <v>2097</v>
      </c>
      <c r="Q3378" s="1" t="s">
        <v>53</v>
      </c>
      <c r="R3378" s="1" t="s">
        <v>44</v>
      </c>
    </row>
    <row r="3379" spans="1:18" x14ac:dyDescent="0.25">
      <c r="A3379" s="1">
        <v>348308</v>
      </c>
      <c r="B3379" s="1" t="s">
        <v>46</v>
      </c>
      <c r="C3379" s="1" t="s">
        <v>2096</v>
      </c>
      <c r="D3379" s="1" t="s">
        <v>40</v>
      </c>
      <c r="E3379" s="2">
        <f>BC!E3379*0.02</f>
        <v>0</v>
      </c>
      <c r="F3379" s="2">
        <f>BC!F3379*0.02</f>
        <v>0</v>
      </c>
      <c r="G3379" s="2">
        <f>BC!G3379*0.02</f>
        <v>0</v>
      </c>
      <c r="H3379" s="2">
        <f>BC!H3379*0.02</f>
        <v>0</v>
      </c>
      <c r="I3379" s="2">
        <f>BC!I3379*0.02</f>
        <v>0</v>
      </c>
      <c r="J3379" s="2">
        <f>BC!J3379*0.02</f>
        <v>0</v>
      </c>
      <c r="K3379" s="2">
        <f>BC!K3379*0.02</f>
        <v>0</v>
      </c>
      <c r="L3379" s="2">
        <f>BC!L3379*0.02</f>
        <v>0</v>
      </c>
      <c r="M3379" s="2">
        <f>BC!M3379*0.02</f>
        <v>0</v>
      </c>
      <c r="N3379" s="2">
        <f>BC!N3379*0.02</f>
        <v>0</v>
      </c>
      <c r="O3379" s="1" t="s">
        <v>1452</v>
      </c>
      <c r="P3379" s="1" t="s">
        <v>2097</v>
      </c>
      <c r="Q3379" s="1" t="s">
        <v>53</v>
      </c>
      <c r="R3379" s="1" t="s">
        <v>44</v>
      </c>
    </row>
    <row r="3380" spans="1:18" x14ac:dyDescent="0.25">
      <c r="A3380" s="1">
        <v>350095</v>
      </c>
      <c r="B3380" s="1" t="s">
        <v>38</v>
      </c>
      <c r="C3380" s="1" t="s">
        <v>2098</v>
      </c>
      <c r="D3380" s="1" t="s">
        <v>40</v>
      </c>
      <c r="E3380" s="2">
        <f>BC!E3380*0.02</f>
        <v>0</v>
      </c>
      <c r="F3380" s="2">
        <f>BC!F3380*0.02</f>
        <v>0</v>
      </c>
      <c r="G3380" s="2">
        <f>BC!G3380*0.02</f>
        <v>0</v>
      </c>
      <c r="H3380" s="2">
        <f>BC!H3380*0.02</f>
        <v>0</v>
      </c>
      <c r="I3380" s="2">
        <f>BC!I3380*0.02</f>
        <v>0</v>
      </c>
      <c r="J3380" s="2">
        <f>BC!J3380*0.02</f>
        <v>0</v>
      </c>
      <c r="K3380" s="2">
        <f>BC!K3380*0.02</f>
        <v>0</v>
      </c>
      <c r="L3380" s="2">
        <f>BC!L3380*0.02</f>
        <v>0</v>
      </c>
      <c r="M3380" s="2">
        <f>BC!M3380*0.02</f>
        <v>0</v>
      </c>
      <c r="N3380" s="2">
        <f>BC!N3380*0.02</f>
        <v>0</v>
      </c>
      <c r="O3380" s="1" t="s">
        <v>1452</v>
      </c>
      <c r="P3380" s="1" t="s">
        <v>2099</v>
      </c>
      <c r="Q3380" s="1" t="s">
        <v>53</v>
      </c>
      <c r="R3380" s="1" t="s">
        <v>44</v>
      </c>
    </row>
    <row r="3381" spans="1:18" x14ac:dyDescent="0.25">
      <c r="A3381" s="1">
        <v>350095</v>
      </c>
      <c r="B3381" s="1" t="s">
        <v>45</v>
      </c>
      <c r="C3381" s="1" t="s">
        <v>2098</v>
      </c>
      <c r="D3381" s="1" t="s">
        <v>40</v>
      </c>
      <c r="E3381" s="2">
        <f>BC!E3381*0.02</f>
        <v>0</v>
      </c>
      <c r="F3381" s="2">
        <f>BC!F3381*0.02</f>
        <v>0</v>
      </c>
      <c r="G3381" s="2">
        <f>BC!G3381*0.02</f>
        <v>0</v>
      </c>
      <c r="H3381" s="2">
        <f>BC!H3381*0.02</f>
        <v>0</v>
      </c>
      <c r="I3381" s="2">
        <f>BC!I3381*0.02</f>
        <v>0</v>
      </c>
      <c r="J3381" s="2">
        <f>BC!J3381*0.02</f>
        <v>0</v>
      </c>
      <c r="K3381" s="2">
        <f>BC!K3381*0.02</f>
        <v>0</v>
      </c>
      <c r="L3381" s="2">
        <f>BC!L3381*0.02</f>
        <v>0</v>
      </c>
      <c r="M3381" s="2">
        <f>BC!M3381*0.02</f>
        <v>0</v>
      </c>
      <c r="N3381" s="2">
        <f>BC!N3381*0.02</f>
        <v>0</v>
      </c>
      <c r="O3381" s="1" t="s">
        <v>1452</v>
      </c>
      <c r="P3381" s="1" t="s">
        <v>2099</v>
      </c>
      <c r="Q3381" s="1" t="s">
        <v>53</v>
      </c>
      <c r="R3381" s="1" t="s">
        <v>44</v>
      </c>
    </row>
    <row r="3382" spans="1:18" x14ac:dyDescent="0.25">
      <c r="A3382" s="1">
        <v>350095</v>
      </c>
      <c r="B3382" s="1" t="s">
        <v>46</v>
      </c>
      <c r="C3382" s="1" t="s">
        <v>2098</v>
      </c>
      <c r="D3382" s="1" t="s">
        <v>40</v>
      </c>
      <c r="E3382" s="2">
        <f>BC!E3382*0.02</f>
        <v>0</v>
      </c>
      <c r="F3382" s="2">
        <f>BC!F3382*0.02</f>
        <v>0</v>
      </c>
      <c r="G3382" s="2">
        <f>BC!G3382*0.02</f>
        <v>0</v>
      </c>
      <c r="H3382" s="2">
        <f>BC!H3382*0.02</f>
        <v>0</v>
      </c>
      <c r="I3382" s="2">
        <f>BC!I3382*0.02</f>
        <v>0</v>
      </c>
      <c r="J3382" s="2">
        <f>BC!J3382*0.02</f>
        <v>0</v>
      </c>
      <c r="K3382" s="2">
        <f>BC!K3382*0.02</f>
        <v>0</v>
      </c>
      <c r="L3382" s="2">
        <f>BC!L3382*0.02</f>
        <v>0</v>
      </c>
      <c r="M3382" s="2">
        <f>BC!M3382*0.02</f>
        <v>0</v>
      </c>
      <c r="N3382" s="2">
        <f>BC!N3382*0.02</f>
        <v>0</v>
      </c>
      <c r="O3382" s="1" t="s">
        <v>1452</v>
      </c>
      <c r="P3382" s="1" t="s">
        <v>2099</v>
      </c>
      <c r="Q3382" s="1" t="s">
        <v>53</v>
      </c>
      <c r="R3382" s="1" t="s">
        <v>44</v>
      </c>
    </row>
    <row r="3383" spans="1:18" x14ac:dyDescent="0.25">
      <c r="A3383" s="1">
        <v>310083</v>
      </c>
      <c r="B3383" s="1" t="s">
        <v>38</v>
      </c>
      <c r="C3383" s="1" t="s">
        <v>2100</v>
      </c>
      <c r="D3383" s="1" t="s">
        <v>40</v>
      </c>
      <c r="E3383" s="2">
        <f>BC!E3383*0.02</f>
        <v>0</v>
      </c>
      <c r="F3383" s="2">
        <f>BC!F3383*0.02</f>
        <v>0</v>
      </c>
      <c r="G3383" s="2">
        <f>BC!G3383*0.02</f>
        <v>0</v>
      </c>
      <c r="H3383" s="2">
        <f>BC!H3383*0.02</f>
        <v>0</v>
      </c>
      <c r="I3383" s="2">
        <f>BC!I3383*0.02</f>
        <v>0</v>
      </c>
      <c r="J3383" s="2">
        <f>BC!J3383*0.02</f>
        <v>0</v>
      </c>
      <c r="K3383" s="2">
        <f>BC!K3383*0.02</f>
        <v>0</v>
      </c>
      <c r="L3383" s="2">
        <f>BC!L3383*0.02</f>
        <v>0</v>
      </c>
      <c r="M3383" s="2">
        <f>BC!M3383*0.02</f>
        <v>0</v>
      </c>
      <c r="N3383" s="2">
        <f>BC!N3383*0.02</f>
        <v>0</v>
      </c>
      <c r="O3383" s="1" t="s">
        <v>1452</v>
      </c>
      <c r="P3383" s="1" t="s">
        <v>2101</v>
      </c>
      <c r="Q3383" s="1" t="s">
        <v>53</v>
      </c>
      <c r="R3383" s="1" t="s">
        <v>44</v>
      </c>
    </row>
    <row r="3384" spans="1:18" x14ac:dyDescent="0.25">
      <c r="A3384" s="1">
        <v>310083</v>
      </c>
      <c r="B3384" s="1" t="s">
        <v>45</v>
      </c>
      <c r="C3384" s="1" t="s">
        <v>2100</v>
      </c>
      <c r="D3384" s="1" t="s">
        <v>40</v>
      </c>
      <c r="E3384" s="2">
        <f>BC!E3384*0.02</f>
        <v>0</v>
      </c>
      <c r="F3384" s="2">
        <f>BC!F3384*0.02</f>
        <v>0</v>
      </c>
      <c r="G3384" s="2">
        <f>BC!G3384*0.02</f>
        <v>0</v>
      </c>
      <c r="H3384" s="2">
        <f>BC!H3384*0.02</f>
        <v>0</v>
      </c>
      <c r="I3384" s="2">
        <f>BC!I3384*0.02</f>
        <v>0</v>
      </c>
      <c r="J3384" s="2">
        <f>BC!J3384*0.02</f>
        <v>0</v>
      </c>
      <c r="K3384" s="2">
        <f>BC!K3384*0.02</f>
        <v>0</v>
      </c>
      <c r="L3384" s="2">
        <f>BC!L3384*0.02</f>
        <v>0</v>
      </c>
      <c r="M3384" s="2">
        <f>BC!M3384*0.02</f>
        <v>0</v>
      </c>
      <c r="N3384" s="2">
        <f>BC!N3384*0.02</f>
        <v>0</v>
      </c>
      <c r="O3384" s="1" t="s">
        <v>1452</v>
      </c>
      <c r="P3384" s="1" t="s">
        <v>2101</v>
      </c>
      <c r="Q3384" s="1" t="s">
        <v>53</v>
      </c>
      <c r="R3384" s="1" t="s">
        <v>44</v>
      </c>
    </row>
    <row r="3385" spans="1:18" x14ac:dyDescent="0.25">
      <c r="A3385" s="1">
        <v>310083</v>
      </c>
      <c r="B3385" s="1" t="s">
        <v>46</v>
      </c>
      <c r="C3385" s="1" t="s">
        <v>2100</v>
      </c>
      <c r="D3385" s="1" t="s">
        <v>40</v>
      </c>
      <c r="E3385" s="2">
        <f>BC!E3385*0.02</f>
        <v>0</v>
      </c>
      <c r="F3385" s="2">
        <f>BC!F3385*0.02</f>
        <v>0</v>
      </c>
      <c r="G3385" s="2">
        <f>BC!G3385*0.02</f>
        <v>0</v>
      </c>
      <c r="H3385" s="2">
        <f>BC!H3385*0.02</f>
        <v>0</v>
      </c>
      <c r="I3385" s="2">
        <f>BC!I3385*0.02</f>
        <v>0</v>
      </c>
      <c r="J3385" s="2">
        <f>BC!J3385*0.02</f>
        <v>0</v>
      </c>
      <c r="K3385" s="2">
        <f>BC!K3385*0.02</f>
        <v>0</v>
      </c>
      <c r="L3385" s="2">
        <f>BC!L3385*0.02</f>
        <v>0</v>
      </c>
      <c r="M3385" s="2">
        <f>BC!M3385*0.02</f>
        <v>0</v>
      </c>
      <c r="N3385" s="2">
        <f>BC!N3385*0.02</f>
        <v>0</v>
      </c>
      <c r="O3385" s="1" t="s">
        <v>1452</v>
      </c>
      <c r="P3385" s="1" t="s">
        <v>2101</v>
      </c>
      <c r="Q3385" s="1" t="s">
        <v>53</v>
      </c>
      <c r="R3385" s="1" t="s">
        <v>44</v>
      </c>
    </row>
    <row r="3386" spans="1:18" x14ac:dyDescent="0.25">
      <c r="A3386" s="1">
        <v>350605</v>
      </c>
      <c r="B3386" s="1" t="s">
        <v>38</v>
      </c>
      <c r="C3386" s="1" t="s">
        <v>2102</v>
      </c>
      <c r="D3386" s="1" t="s">
        <v>40</v>
      </c>
      <c r="E3386" s="2">
        <f>BC!E3386*0.02</f>
        <v>0</v>
      </c>
      <c r="F3386" s="2">
        <f>BC!F3386*0.02</f>
        <v>0</v>
      </c>
      <c r="G3386" s="2">
        <f>BC!G3386*0.02</f>
        <v>0</v>
      </c>
      <c r="H3386" s="2">
        <f>BC!H3386*0.02</f>
        <v>0</v>
      </c>
      <c r="I3386" s="2">
        <f>BC!I3386*0.02</f>
        <v>0</v>
      </c>
      <c r="J3386" s="2">
        <f>BC!J3386*0.02</f>
        <v>1732.54</v>
      </c>
      <c r="K3386" s="2">
        <f>BC!K3386*0.02</f>
        <v>1717.42</v>
      </c>
      <c r="L3386" s="2">
        <f>BC!L3386*0.02</f>
        <v>1673.02</v>
      </c>
      <c r="M3386" s="2">
        <f>BC!M3386*0.02</f>
        <v>1434.24</v>
      </c>
      <c r="N3386" s="2">
        <f>BC!N3386*0.02</f>
        <v>1402.42</v>
      </c>
      <c r="O3386" s="1" t="s">
        <v>1452</v>
      </c>
      <c r="P3386" s="1" t="s">
        <v>2103</v>
      </c>
      <c r="Q3386" s="1" t="s">
        <v>53</v>
      </c>
      <c r="R3386" s="1" t="s">
        <v>44</v>
      </c>
    </row>
    <row r="3387" spans="1:18" x14ac:dyDescent="0.25">
      <c r="A3387" s="1">
        <v>350605</v>
      </c>
      <c r="B3387" s="1" t="s">
        <v>45</v>
      </c>
      <c r="C3387" s="1" t="s">
        <v>2102</v>
      </c>
      <c r="D3387" s="1" t="s">
        <v>40</v>
      </c>
      <c r="E3387" s="2">
        <f>BC!E3387*0.02</f>
        <v>0</v>
      </c>
      <c r="F3387" s="2">
        <f>BC!F3387*0.02</f>
        <v>0</v>
      </c>
      <c r="G3387" s="2">
        <f>BC!G3387*0.02</f>
        <v>0</v>
      </c>
      <c r="H3387" s="2">
        <f>BC!H3387*0.02</f>
        <v>0</v>
      </c>
      <c r="I3387" s="2">
        <f>BC!I3387*0.02</f>
        <v>0</v>
      </c>
      <c r="J3387" s="2">
        <f>BC!J3387*0.02</f>
        <v>1813.38</v>
      </c>
      <c r="K3387" s="2">
        <f>BC!K3387*0.02</f>
        <v>1797.54</v>
      </c>
      <c r="L3387" s="2">
        <f>BC!L3387*0.02</f>
        <v>1751.06</v>
      </c>
      <c r="M3387" s="2">
        <f>BC!M3387*0.02</f>
        <v>1501.16</v>
      </c>
      <c r="N3387" s="2">
        <f>BC!N3387*0.02</f>
        <v>1467.84</v>
      </c>
      <c r="O3387" s="1" t="s">
        <v>1452</v>
      </c>
      <c r="P3387" s="1" t="s">
        <v>2103</v>
      </c>
      <c r="Q3387" s="1" t="s">
        <v>53</v>
      </c>
      <c r="R3387" s="1" t="s">
        <v>44</v>
      </c>
    </row>
    <row r="3388" spans="1:18" x14ac:dyDescent="0.25">
      <c r="A3388" s="1">
        <v>350605</v>
      </c>
      <c r="B3388" s="1" t="s">
        <v>46</v>
      </c>
      <c r="C3388" s="1" t="s">
        <v>2102</v>
      </c>
      <c r="D3388" s="1" t="s">
        <v>40</v>
      </c>
      <c r="E3388" s="2">
        <f>BC!E3388*0.02</f>
        <v>0</v>
      </c>
      <c r="F3388" s="2">
        <f>BC!F3388*0.02</f>
        <v>0</v>
      </c>
      <c r="G3388" s="2">
        <f>BC!G3388*0.02</f>
        <v>0</v>
      </c>
      <c r="H3388" s="2">
        <f>BC!H3388*0.02</f>
        <v>0</v>
      </c>
      <c r="I3388" s="2">
        <f>BC!I3388*0.02</f>
        <v>0</v>
      </c>
      <c r="J3388" s="2">
        <f>BC!J3388*0.02</f>
        <v>1967.02</v>
      </c>
      <c r="K3388" s="2">
        <f>BC!K3388*0.02</f>
        <v>1949.8400000000001</v>
      </c>
      <c r="L3388" s="2">
        <f>BC!L3388*0.02</f>
        <v>1899.42</v>
      </c>
      <c r="M3388" s="2">
        <f>BC!M3388*0.02</f>
        <v>1628.3400000000001</v>
      </c>
      <c r="N3388" s="2">
        <f>BC!N3388*0.02</f>
        <v>1592.2</v>
      </c>
      <c r="O3388" s="1" t="s">
        <v>1452</v>
      </c>
      <c r="P3388" s="1" t="s">
        <v>2103</v>
      </c>
      <c r="Q3388" s="1" t="s">
        <v>53</v>
      </c>
      <c r="R3388" s="1" t="s">
        <v>44</v>
      </c>
    </row>
    <row r="3389" spans="1:18" x14ac:dyDescent="0.25">
      <c r="A3389" s="1">
        <v>310088</v>
      </c>
      <c r="B3389" s="1" t="s">
        <v>38</v>
      </c>
      <c r="C3389" s="1" t="s">
        <v>2104</v>
      </c>
      <c r="D3389" s="1" t="s">
        <v>40</v>
      </c>
      <c r="E3389" s="2">
        <f>BC!E3389*0.02</f>
        <v>0</v>
      </c>
      <c r="F3389" s="2">
        <f>BC!F3389*0.02</f>
        <v>0</v>
      </c>
      <c r="G3389" s="2">
        <f>BC!G3389*0.02</f>
        <v>0</v>
      </c>
      <c r="H3389" s="2">
        <f>BC!H3389*0.02</f>
        <v>0</v>
      </c>
      <c r="I3389" s="2">
        <f>BC!I3389*0.02</f>
        <v>0</v>
      </c>
      <c r="J3389" s="2">
        <f>BC!J3389*0.02</f>
        <v>0</v>
      </c>
      <c r="K3389" s="2">
        <f>BC!K3389*0.02</f>
        <v>0</v>
      </c>
      <c r="L3389" s="2">
        <f>BC!L3389*0.02</f>
        <v>0</v>
      </c>
      <c r="M3389" s="2">
        <f>BC!M3389*0.02</f>
        <v>0</v>
      </c>
      <c r="N3389" s="2">
        <f>BC!N3389*0.02</f>
        <v>0</v>
      </c>
      <c r="O3389" s="1" t="s">
        <v>1452</v>
      </c>
      <c r="P3389" s="1" t="s">
        <v>2105</v>
      </c>
      <c r="Q3389" s="1" t="s">
        <v>53</v>
      </c>
      <c r="R3389" s="1" t="s">
        <v>44</v>
      </c>
    </row>
    <row r="3390" spans="1:18" x14ac:dyDescent="0.25">
      <c r="A3390" s="1">
        <v>310088</v>
      </c>
      <c r="B3390" s="1" t="s">
        <v>45</v>
      </c>
      <c r="C3390" s="1" t="s">
        <v>2104</v>
      </c>
      <c r="D3390" s="1" t="s">
        <v>40</v>
      </c>
      <c r="E3390" s="2">
        <f>BC!E3390*0.02</f>
        <v>0</v>
      </c>
      <c r="F3390" s="2">
        <f>BC!F3390*0.02</f>
        <v>0</v>
      </c>
      <c r="G3390" s="2">
        <f>BC!G3390*0.02</f>
        <v>0</v>
      </c>
      <c r="H3390" s="2">
        <f>BC!H3390*0.02</f>
        <v>0</v>
      </c>
      <c r="I3390" s="2">
        <f>BC!I3390*0.02</f>
        <v>0</v>
      </c>
      <c r="J3390" s="2">
        <f>BC!J3390*0.02</f>
        <v>0</v>
      </c>
      <c r="K3390" s="2">
        <f>BC!K3390*0.02</f>
        <v>0</v>
      </c>
      <c r="L3390" s="2">
        <f>BC!L3390*0.02</f>
        <v>0</v>
      </c>
      <c r="M3390" s="2">
        <f>BC!M3390*0.02</f>
        <v>0</v>
      </c>
      <c r="N3390" s="2">
        <f>BC!N3390*0.02</f>
        <v>0</v>
      </c>
      <c r="O3390" s="1" t="s">
        <v>1452</v>
      </c>
      <c r="P3390" s="1" t="s">
        <v>2105</v>
      </c>
      <c r="Q3390" s="1" t="s">
        <v>53</v>
      </c>
      <c r="R3390" s="1" t="s">
        <v>44</v>
      </c>
    </row>
    <row r="3391" spans="1:18" x14ac:dyDescent="0.25">
      <c r="A3391" s="1">
        <v>310088</v>
      </c>
      <c r="B3391" s="1" t="s">
        <v>46</v>
      </c>
      <c r="C3391" s="1" t="s">
        <v>2104</v>
      </c>
      <c r="D3391" s="1" t="s">
        <v>40</v>
      </c>
      <c r="E3391" s="2">
        <f>BC!E3391*0.02</f>
        <v>0</v>
      </c>
      <c r="F3391" s="2">
        <f>BC!F3391*0.02</f>
        <v>0</v>
      </c>
      <c r="G3391" s="2">
        <f>BC!G3391*0.02</f>
        <v>0</v>
      </c>
      <c r="H3391" s="2">
        <f>BC!H3391*0.02</f>
        <v>0</v>
      </c>
      <c r="I3391" s="2">
        <f>BC!I3391*0.02</f>
        <v>0</v>
      </c>
      <c r="J3391" s="2">
        <f>BC!J3391*0.02</f>
        <v>0</v>
      </c>
      <c r="K3391" s="2">
        <f>BC!K3391*0.02</f>
        <v>0</v>
      </c>
      <c r="L3391" s="2">
        <f>BC!L3391*0.02</f>
        <v>0</v>
      </c>
      <c r="M3391" s="2">
        <f>BC!M3391*0.02</f>
        <v>0</v>
      </c>
      <c r="N3391" s="2">
        <f>BC!N3391*0.02</f>
        <v>0</v>
      </c>
      <c r="O3391" s="1" t="s">
        <v>1452</v>
      </c>
      <c r="P3391" s="1" t="s">
        <v>2105</v>
      </c>
      <c r="Q3391" s="1" t="s">
        <v>53</v>
      </c>
      <c r="R3391" s="1" t="s">
        <v>44</v>
      </c>
    </row>
    <row r="3392" spans="1:18" x14ac:dyDescent="0.25">
      <c r="A3392" s="1">
        <v>351097</v>
      </c>
      <c r="B3392" s="1" t="s">
        <v>38</v>
      </c>
      <c r="C3392" s="1" t="s">
        <v>2106</v>
      </c>
      <c r="D3392" s="1" t="s">
        <v>40</v>
      </c>
      <c r="E3392" s="2">
        <f>BC!E3392*0.02</f>
        <v>0</v>
      </c>
      <c r="F3392" s="2">
        <f>BC!F3392*0.02</f>
        <v>0</v>
      </c>
      <c r="G3392" s="2">
        <f>BC!G3392*0.02</f>
        <v>0</v>
      </c>
      <c r="H3392" s="2">
        <f>BC!H3392*0.02</f>
        <v>0</v>
      </c>
      <c r="I3392" s="2">
        <f>BC!I3392*0.02</f>
        <v>0</v>
      </c>
      <c r="J3392" s="2">
        <f>BC!J3392*0.02</f>
        <v>2259.3200000000002</v>
      </c>
      <c r="K3392" s="2">
        <f>BC!K3392*0.02</f>
        <v>2173.56</v>
      </c>
      <c r="L3392" s="2">
        <f>BC!L3392*0.02</f>
        <v>1940.72</v>
      </c>
      <c r="M3392" s="2">
        <f>BC!M3392*0.02</f>
        <v>1833.76</v>
      </c>
      <c r="N3392" s="2">
        <f>BC!N3392*0.02</f>
        <v>1624.42</v>
      </c>
      <c r="O3392" s="1" t="s">
        <v>1452</v>
      </c>
      <c r="P3392" s="1" t="s">
        <v>2107</v>
      </c>
      <c r="Q3392" s="1" t="s">
        <v>53</v>
      </c>
      <c r="R3392" s="1" t="s">
        <v>44</v>
      </c>
    </row>
    <row r="3393" spans="1:18" x14ac:dyDescent="0.25">
      <c r="A3393" s="1">
        <v>351097</v>
      </c>
      <c r="B3393" s="1" t="s">
        <v>45</v>
      </c>
      <c r="C3393" s="1" t="s">
        <v>2106</v>
      </c>
      <c r="D3393" s="1" t="s">
        <v>40</v>
      </c>
      <c r="E3393" s="2">
        <f>BC!E3393*0.02</f>
        <v>0</v>
      </c>
      <c r="F3393" s="2">
        <f>BC!F3393*0.02</f>
        <v>0</v>
      </c>
      <c r="G3393" s="2">
        <f>BC!G3393*0.02</f>
        <v>0</v>
      </c>
      <c r="H3393" s="2">
        <f>BC!H3393*0.02</f>
        <v>0</v>
      </c>
      <c r="I3393" s="2">
        <f>BC!I3393*0.02</f>
        <v>0</v>
      </c>
      <c r="J3393" s="2">
        <f>BC!J3393*0.02</f>
        <v>2364.7400000000002</v>
      </c>
      <c r="K3393" s="2">
        <f>BC!K3393*0.02</f>
        <v>2274.96</v>
      </c>
      <c r="L3393" s="2">
        <f>BC!L3393*0.02</f>
        <v>2031.26</v>
      </c>
      <c r="M3393" s="2">
        <f>BC!M3393*0.02</f>
        <v>1919.3</v>
      </c>
      <c r="N3393" s="2">
        <f>BC!N3393*0.02</f>
        <v>1700.2</v>
      </c>
      <c r="O3393" s="1" t="s">
        <v>1452</v>
      </c>
      <c r="P3393" s="1" t="s">
        <v>2107</v>
      </c>
      <c r="Q3393" s="1" t="s">
        <v>53</v>
      </c>
      <c r="R3393" s="1" t="s">
        <v>44</v>
      </c>
    </row>
    <row r="3394" spans="1:18" x14ac:dyDescent="0.25">
      <c r="A3394" s="1">
        <v>351097</v>
      </c>
      <c r="B3394" s="1" t="s">
        <v>46</v>
      </c>
      <c r="C3394" s="1" t="s">
        <v>2106</v>
      </c>
      <c r="D3394" s="1" t="s">
        <v>40</v>
      </c>
      <c r="E3394" s="2">
        <f>BC!E3394*0.02</f>
        <v>0</v>
      </c>
      <c r="F3394" s="2">
        <f>BC!F3394*0.02</f>
        <v>0</v>
      </c>
      <c r="G3394" s="2">
        <f>BC!G3394*0.02</f>
        <v>0</v>
      </c>
      <c r="H3394" s="2">
        <f>BC!H3394*0.02</f>
        <v>0</v>
      </c>
      <c r="I3394" s="2">
        <f>BC!I3394*0.02</f>
        <v>0</v>
      </c>
      <c r="J3394" s="2">
        <f>BC!J3394*0.02</f>
        <v>2565.08</v>
      </c>
      <c r="K3394" s="2">
        <f>BC!K3394*0.02</f>
        <v>2467.7000000000003</v>
      </c>
      <c r="L3394" s="2">
        <f>BC!L3394*0.02</f>
        <v>2203.36</v>
      </c>
      <c r="M3394" s="2">
        <f>BC!M3394*0.02</f>
        <v>2081.92</v>
      </c>
      <c r="N3394" s="2">
        <f>BC!N3394*0.02</f>
        <v>1844.26</v>
      </c>
      <c r="O3394" s="1" t="s">
        <v>1452</v>
      </c>
      <c r="P3394" s="1" t="s">
        <v>2107</v>
      </c>
      <c r="Q3394" s="1" t="s">
        <v>53</v>
      </c>
      <c r="R3394" s="1" t="s">
        <v>44</v>
      </c>
    </row>
    <row r="3395" spans="1:18" x14ac:dyDescent="0.25">
      <c r="A3395" s="1">
        <v>350697</v>
      </c>
      <c r="B3395" s="1" t="s">
        <v>38</v>
      </c>
      <c r="C3395" s="1" t="s">
        <v>2108</v>
      </c>
      <c r="D3395" s="1" t="s">
        <v>40</v>
      </c>
      <c r="E3395" s="2">
        <f>BC!E3395*0.02</f>
        <v>0</v>
      </c>
      <c r="F3395" s="2">
        <f>BC!F3395*0.02</f>
        <v>0</v>
      </c>
      <c r="G3395" s="2">
        <f>BC!G3395*0.02</f>
        <v>0</v>
      </c>
      <c r="H3395" s="2">
        <f>BC!H3395*0.02</f>
        <v>0</v>
      </c>
      <c r="I3395" s="2">
        <f>BC!I3395*0.02</f>
        <v>0</v>
      </c>
      <c r="J3395" s="2">
        <f>BC!J3395*0.02</f>
        <v>2360.6</v>
      </c>
      <c r="K3395" s="2">
        <f>BC!K3395*0.02</f>
        <v>0</v>
      </c>
      <c r="L3395" s="2">
        <f>BC!L3395*0.02</f>
        <v>0</v>
      </c>
      <c r="M3395" s="2">
        <f>BC!M3395*0.02</f>
        <v>0</v>
      </c>
      <c r="N3395" s="2">
        <f>BC!N3395*0.02</f>
        <v>0</v>
      </c>
      <c r="O3395" s="1" t="s">
        <v>1452</v>
      </c>
      <c r="P3395" s="1" t="s">
        <v>2109</v>
      </c>
      <c r="Q3395" s="1" t="s">
        <v>53</v>
      </c>
      <c r="R3395" s="1" t="s">
        <v>44</v>
      </c>
    </row>
    <row r="3396" spans="1:18" x14ac:dyDescent="0.25">
      <c r="A3396" s="1">
        <v>350697</v>
      </c>
      <c r="B3396" s="1" t="s">
        <v>45</v>
      </c>
      <c r="C3396" s="1" t="s">
        <v>2108</v>
      </c>
      <c r="D3396" s="1" t="s">
        <v>40</v>
      </c>
      <c r="E3396" s="2">
        <f>BC!E3396*0.02</f>
        <v>0</v>
      </c>
      <c r="F3396" s="2">
        <f>BC!F3396*0.02</f>
        <v>0</v>
      </c>
      <c r="G3396" s="2">
        <f>BC!G3396*0.02</f>
        <v>0</v>
      </c>
      <c r="H3396" s="2">
        <f>BC!H3396*0.02</f>
        <v>0</v>
      </c>
      <c r="I3396" s="2">
        <f>BC!I3396*0.02</f>
        <v>0</v>
      </c>
      <c r="J3396" s="2">
        <f>BC!J3396*0.02</f>
        <v>2470.7200000000003</v>
      </c>
      <c r="K3396" s="2">
        <f>BC!K3396*0.02</f>
        <v>0</v>
      </c>
      <c r="L3396" s="2">
        <f>BC!L3396*0.02</f>
        <v>0</v>
      </c>
      <c r="M3396" s="2">
        <f>BC!M3396*0.02</f>
        <v>0</v>
      </c>
      <c r="N3396" s="2">
        <f>BC!N3396*0.02</f>
        <v>0</v>
      </c>
      <c r="O3396" s="1" t="s">
        <v>1452</v>
      </c>
      <c r="P3396" s="1" t="s">
        <v>2109</v>
      </c>
      <c r="Q3396" s="1" t="s">
        <v>53</v>
      </c>
      <c r="R3396" s="1" t="s">
        <v>44</v>
      </c>
    </row>
    <row r="3397" spans="1:18" x14ac:dyDescent="0.25">
      <c r="A3397" s="1">
        <v>350697</v>
      </c>
      <c r="B3397" s="1" t="s">
        <v>46</v>
      </c>
      <c r="C3397" s="1" t="s">
        <v>2108</v>
      </c>
      <c r="D3397" s="1" t="s">
        <v>40</v>
      </c>
      <c r="E3397" s="2">
        <f>BC!E3397*0.02</f>
        <v>0</v>
      </c>
      <c r="F3397" s="2">
        <f>BC!F3397*0.02</f>
        <v>0</v>
      </c>
      <c r="G3397" s="2">
        <f>BC!G3397*0.02</f>
        <v>0</v>
      </c>
      <c r="H3397" s="2">
        <f>BC!H3397*0.02</f>
        <v>0</v>
      </c>
      <c r="I3397" s="2">
        <f>BC!I3397*0.02</f>
        <v>0</v>
      </c>
      <c r="J3397" s="2">
        <f>BC!J3397*0.02</f>
        <v>2680.06</v>
      </c>
      <c r="K3397" s="2">
        <f>BC!K3397*0.02</f>
        <v>0</v>
      </c>
      <c r="L3397" s="2">
        <f>BC!L3397*0.02</f>
        <v>0</v>
      </c>
      <c r="M3397" s="2">
        <f>BC!M3397*0.02</f>
        <v>0</v>
      </c>
      <c r="N3397" s="2">
        <f>BC!N3397*0.02</f>
        <v>0</v>
      </c>
      <c r="O3397" s="1" t="s">
        <v>1452</v>
      </c>
      <c r="P3397" s="1" t="s">
        <v>2109</v>
      </c>
      <c r="Q3397" s="1" t="s">
        <v>53</v>
      </c>
      <c r="R3397" s="1" t="s">
        <v>44</v>
      </c>
    </row>
    <row r="3398" spans="1:18" x14ac:dyDescent="0.25">
      <c r="A3398" s="1">
        <v>350903</v>
      </c>
      <c r="B3398" s="1" t="s">
        <v>38</v>
      </c>
      <c r="C3398" s="1" t="s">
        <v>2110</v>
      </c>
      <c r="D3398" s="1" t="s">
        <v>40</v>
      </c>
      <c r="E3398" s="2">
        <f>BC!E3398*0.02</f>
        <v>0</v>
      </c>
      <c r="F3398" s="2">
        <f>BC!F3398*0.02</f>
        <v>0</v>
      </c>
      <c r="G3398" s="2">
        <f>BC!G3398*0.02</f>
        <v>0</v>
      </c>
      <c r="H3398" s="2">
        <f>BC!H3398*0.02</f>
        <v>0</v>
      </c>
      <c r="I3398" s="2">
        <f>BC!I3398*0.02</f>
        <v>0</v>
      </c>
      <c r="J3398" s="2">
        <f>BC!J3398*0.02</f>
        <v>0</v>
      </c>
      <c r="K3398" s="2">
        <f>BC!K3398*0.02</f>
        <v>1832.28</v>
      </c>
      <c r="L3398" s="2">
        <f>BC!L3398*0.02</f>
        <v>0</v>
      </c>
      <c r="M3398" s="2">
        <f>BC!M3398*0.02</f>
        <v>0</v>
      </c>
      <c r="N3398" s="2">
        <f>BC!N3398*0.02</f>
        <v>0</v>
      </c>
      <c r="O3398" s="1" t="s">
        <v>2111</v>
      </c>
      <c r="P3398" s="1" t="s">
        <v>2112</v>
      </c>
      <c r="Q3398" s="1" t="s">
        <v>43</v>
      </c>
      <c r="R3398" s="1" t="s">
        <v>44</v>
      </c>
    </row>
    <row r="3399" spans="1:18" x14ac:dyDescent="0.25">
      <c r="A3399" s="1">
        <v>350903</v>
      </c>
      <c r="B3399" s="1" t="s">
        <v>45</v>
      </c>
      <c r="C3399" s="1" t="s">
        <v>2110</v>
      </c>
      <c r="D3399" s="1" t="s">
        <v>40</v>
      </c>
      <c r="E3399" s="2">
        <f>BC!E3399*0.02</f>
        <v>0</v>
      </c>
      <c r="F3399" s="2">
        <f>BC!F3399*0.02</f>
        <v>0</v>
      </c>
      <c r="G3399" s="2">
        <f>BC!G3399*0.02</f>
        <v>0</v>
      </c>
      <c r="H3399" s="2">
        <f>BC!H3399*0.02</f>
        <v>0</v>
      </c>
      <c r="I3399" s="2">
        <f>BC!I3399*0.02</f>
        <v>0</v>
      </c>
      <c r="J3399" s="2">
        <f>BC!J3399*0.02</f>
        <v>0</v>
      </c>
      <c r="K3399" s="2">
        <f>BC!K3399*0.02</f>
        <v>1917.76</v>
      </c>
      <c r="L3399" s="2">
        <f>BC!L3399*0.02</f>
        <v>0</v>
      </c>
      <c r="M3399" s="2">
        <f>BC!M3399*0.02</f>
        <v>0</v>
      </c>
      <c r="N3399" s="2">
        <f>BC!N3399*0.02</f>
        <v>0</v>
      </c>
      <c r="O3399" s="1" t="s">
        <v>2111</v>
      </c>
      <c r="P3399" s="1" t="s">
        <v>2112</v>
      </c>
      <c r="Q3399" s="1" t="s">
        <v>43</v>
      </c>
      <c r="R3399" s="1" t="s">
        <v>44</v>
      </c>
    </row>
    <row r="3400" spans="1:18" x14ac:dyDescent="0.25">
      <c r="A3400" s="1">
        <v>350903</v>
      </c>
      <c r="B3400" s="1" t="s">
        <v>46</v>
      </c>
      <c r="C3400" s="1" t="s">
        <v>2110</v>
      </c>
      <c r="D3400" s="1" t="s">
        <v>40</v>
      </c>
      <c r="E3400" s="2">
        <f>BC!E3400*0.02</f>
        <v>0</v>
      </c>
      <c r="F3400" s="2">
        <f>BC!F3400*0.02</f>
        <v>0</v>
      </c>
      <c r="G3400" s="2">
        <f>BC!G3400*0.02</f>
        <v>0</v>
      </c>
      <c r="H3400" s="2">
        <f>BC!H3400*0.02</f>
        <v>0</v>
      </c>
      <c r="I3400" s="2">
        <f>BC!I3400*0.02</f>
        <v>0</v>
      </c>
      <c r="J3400" s="2">
        <f>BC!J3400*0.02</f>
        <v>0</v>
      </c>
      <c r="K3400" s="2">
        <f>BC!K3400*0.02</f>
        <v>2080.2400000000002</v>
      </c>
      <c r="L3400" s="2">
        <f>BC!L3400*0.02</f>
        <v>0</v>
      </c>
      <c r="M3400" s="2">
        <f>BC!M3400*0.02</f>
        <v>0</v>
      </c>
      <c r="N3400" s="2">
        <f>BC!N3400*0.02</f>
        <v>0</v>
      </c>
      <c r="O3400" s="1" t="s">
        <v>2111</v>
      </c>
      <c r="P3400" s="1" t="s">
        <v>2112</v>
      </c>
      <c r="Q3400" s="1" t="s">
        <v>43</v>
      </c>
      <c r="R3400" s="1" t="s">
        <v>44</v>
      </c>
    </row>
    <row r="3401" spans="1:18" x14ac:dyDescent="0.25">
      <c r="A3401" s="1">
        <v>350905</v>
      </c>
      <c r="B3401" s="1" t="s">
        <v>38</v>
      </c>
      <c r="C3401" s="1" t="s">
        <v>2113</v>
      </c>
      <c r="D3401" s="1" t="s">
        <v>40</v>
      </c>
      <c r="E3401" s="2">
        <f>BC!E3401*0.02</f>
        <v>0</v>
      </c>
      <c r="F3401" s="2">
        <f>BC!F3401*0.02</f>
        <v>0</v>
      </c>
      <c r="G3401" s="2">
        <f>BC!G3401*0.02</f>
        <v>5038.78</v>
      </c>
      <c r="H3401" s="2">
        <f>BC!H3401*0.02</f>
        <v>0</v>
      </c>
      <c r="I3401" s="2">
        <f>BC!I3401*0.02</f>
        <v>0</v>
      </c>
      <c r="J3401" s="2">
        <f>BC!J3401*0.02</f>
        <v>0</v>
      </c>
      <c r="K3401" s="2">
        <f>BC!K3401*0.02</f>
        <v>0</v>
      </c>
      <c r="L3401" s="2">
        <f>BC!L3401*0.02</f>
        <v>0</v>
      </c>
      <c r="M3401" s="2">
        <f>BC!M3401*0.02</f>
        <v>0</v>
      </c>
      <c r="N3401" s="2">
        <f>BC!N3401*0.02</f>
        <v>0</v>
      </c>
      <c r="O3401" s="1" t="s">
        <v>2111</v>
      </c>
      <c r="P3401" s="1" t="s">
        <v>2114</v>
      </c>
      <c r="Q3401" s="1" t="s">
        <v>43</v>
      </c>
      <c r="R3401" s="1" t="s">
        <v>44</v>
      </c>
    </row>
    <row r="3402" spans="1:18" x14ac:dyDescent="0.25">
      <c r="A3402" s="1">
        <v>350905</v>
      </c>
      <c r="B3402" s="1" t="s">
        <v>45</v>
      </c>
      <c r="C3402" s="1" t="s">
        <v>2113</v>
      </c>
      <c r="D3402" s="1" t="s">
        <v>40</v>
      </c>
      <c r="E3402" s="2">
        <f>BC!E3402*0.02</f>
        <v>0</v>
      </c>
      <c r="F3402" s="2">
        <f>BC!F3402*0.02</f>
        <v>0</v>
      </c>
      <c r="G3402" s="2">
        <f>BC!G3402*0.02</f>
        <v>5273.84</v>
      </c>
      <c r="H3402" s="2">
        <f>BC!H3402*0.02</f>
        <v>0</v>
      </c>
      <c r="I3402" s="2">
        <f>BC!I3402*0.02</f>
        <v>0</v>
      </c>
      <c r="J3402" s="2">
        <f>BC!J3402*0.02</f>
        <v>0</v>
      </c>
      <c r="K3402" s="2">
        <f>BC!K3402*0.02</f>
        <v>0</v>
      </c>
      <c r="L3402" s="2">
        <f>BC!L3402*0.02</f>
        <v>0</v>
      </c>
      <c r="M3402" s="2">
        <f>BC!M3402*0.02</f>
        <v>0</v>
      </c>
      <c r="N3402" s="2">
        <f>BC!N3402*0.02</f>
        <v>0</v>
      </c>
      <c r="O3402" s="1" t="s">
        <v>2111</v>
      </c>
      <c r="P3402" s="1" t="s">
        <v>2114</v>
      </c>
      <c r="Q3402" s="1" t="s">
        <v>43</v>
      </c>
      <c r="R3402" s="1" t="s">
        <v>44</v>
      </c>
    </row>
    <row r="3403" spans="1:18" x14ac:dyDescent="0.25">
      <c r="A3403" s="1">
        <v>350905</v>
      </c>
      <c r="B3403" s="1" t="s">
        <v>46</v>
      </c>
      <c r="C3403" s="1" t="s">
        <v>2113</v>
      </c>
      <c r="D3403" s="1" t="s">
        <v>40</v>
      </c>
      <c r="E3403" s="2">
        <f>BC!E3403*0.02</f>
        <v>0</v>
      </c>
      <c r="F3403" s="2">
        <f>BC!F3403*0.02</f>
        <v>0</v>
      </c>
      <c r="G3403" s="2">
        <f>BC!G3403*0.02</f>
        <v>5720.68</v>
      </c>
      <c r="H3403" s="2">
        <f>BC!H3403*0.02</f>
        <v>0</v>
      </c>
      <c r="I3403" s="2">
        <f>BC!I3403*0.02</f>
        <v>0</v>
      </c>
      <c r="J3403" s="2">
        <f>BC!J3403*0.02</f>
        <v>0</v>
      </c>
      <c r="K3403" s="2">
        <f>BC!K3403*0.02</f>
        <v>0</v>
      </c>
      <c r="L3403" s="2">
        <f>BC!L3403*0.02</f>
        <v>0</v>
      </c>
      <c r="M3403" s="2">
        <f>BC!M3403*0.02</f>
        <v>0</v>
      </c>
      <c r="N3403" s="2">
        <f>BC!N3403*0.02</f>
        <v>0</v>
      </c>
      <c r="O3403" s="1" t="s">
        <v>2111</v>
      </c>
      <c r="P3403" s="1" t="s">
        <v>2114</v>
      </c>
      <c r="Q3403" s="1" t="s">
        <v>43</v>
      </c>
      <c r="R3403" s="1" t="s">
        <v>44</v>
      </c>
    </row>
    <row r="3404" spans="1:18" x14ac:dyDescent="0.25">
      <c r="A3404" s="1">
        <v>350905</v>
      </c>
      <c r="B3404" s="1" t="s">
        <v>38</v>
      </c>
      <c r="C3404" s="1" t="s">
        <v>2113</v>
      </c>
      <c r="D3404" s="1" t="s">
        <v>180</v>
      </c>
      <c r="E3404" s="2">
        <f>BC!E3404*0.02</f>
        <v>6687.14</v>
      </c>
      <c r="F3404" s="2">
        <f>BC!F3404*0.02</f>
        <v>5609.66</v>
      </c>
      <c r="G3404" s="2">
        <f>BC!G3404*0.02</f>
        <v>5038.78</v>
      </c>
      <c r="H3404" s="2">
        <f>BC!H3404*0.02</f>
        <v>0</v>
      </c>
      <c r="I3404" s="2">
        <f>BC!I3404*0.02</f>
        <v>0</v>
      </c>
      <c r="J3404" s="2">
        <f>BC!J3404*0.02</f>
        <v>0</v>
      </c>
      <c r="K3404" s="2">
        <f>BC!K3404*0.02</f>
        <v>0</v>
      </c>
      <c r="L3404" s="2">
        <f>BC!L3404*0.02</f>
        <v>0</v>
      </c>
      <c r="M3404" s="2">
        <f>BC!M3404*0.02</f>
        <v>0</v>
      </c>
      <c r="N3404" s="2">
        <f>BC!N3404*0.02</f>
        <v>0</v>
      </c>
      <c r="O3404" s="1" t="s">
        <v>2111</v>
      </c>
      <c r="P3404" s="1" t="s">
        <v>2114</v>
      </c>
      <c r="Q3404" s="1" t="s">
        <v>43</v>
      </c>
      <c r="R3404" s="1" t="s">
        <v>44</v>
      </c>
    </row>
    <row r="3405" spans="1:18" x14ac:dyDescent="0.25">
      <c r="A3405" s="1">
        <v>350905</v>
      </c>
      <c r="B3405" s="1" t="s">
        <v>45</v>
      </c>
      <c r="C3405" s="1" t="s">
        <v>2113</v>
      </c>
      <c r="D3405" s="1" t="s">
        <v>180</v>
      </c>
      <c r="E3405" s="2">
        <f>BC!E3405*0.02</f>
        <v>6999.1</v>
      </c>
      <c r="F3405" s="2">
        <f>BC!F3405*0.02</f>
        <v>5871.36</v>
      </c>
      <c r="G3405" s="2">
        <f>BC!G3405*0.02</f>
        <v>5273.84</v>
      </c>
      <c r="H3405" s="2">
        <f>BC!H3405*0.02</f>
        <v>0</v>
      </c>
      <c r="I3405" s="2">
        <f>BC!I3405*0.02</f>
        <v>0</v>
      </c>
      <c r="J3405" s="2">
        <f>BC!J3405*0.02</f>
        <v>0</v>
      </c>
      <c r="K3405" s="2">
        <f>BC!K3405*0.02</f>
        <v>0</v>
      </c>
      <c r="L3405" s="2">
        <f>BC!L3405*0.02</f>
        <v>0</v>
      </c>
      <c r="M3405" s="2">
        <f>BC!M3405*0.02</f>
        <v>0</v>
      </c>
      <c r="N3405" s="2">
        <f>BC!N3405*0.02</f>
        <v>0</v>
      </c>
      <c r="O3405" s="1" t="s">
        <v>2111</v>
      </c>
      <c r="P3405" s="1" t="s">
        <v>2114</v>
      </c>
      <c r="Q3405" s="1" t="s">
        <v>43</v>
      </c>
      <c r="R3405" s="1" t="s">
        <v>44</v>
      </c>
    </row>
    <row r="3406" spans="1:18" x14ac:dyDescent="0.25">
      <c r="A3406" s="1">
        <v>350905</v>
      </c>
      <c r="B3406" s="1" t="s">
        <v>46</v>
      </c>
      <c r="C3406" s="1" t="s">
        <v>2113</v>
      </c>
      <c r="D3406" s="1" t="s">
        <v>180</v>
      </c>
      <c r="E3406" s="2">
        <f>BC!E3406*0.02</f>
        <v>7592.1</v>
      </c>
      <c r="F3406" s="2">
        <f>BC!F3406*0.02</f>
        <v>6368.8</v>
      </c>
      <c r="G3406" s="2">
        <f>BC!G3406*0.02</f>
        <v>5720.68</v>
      </c>
      <c r="H3406" s="2">
        <f>BC!H3406*0.02</f>
        <v>0</v>
      </c>
      <c r="I3406" s="2">
        <f>BC!I3406*0.02</f>
        <v>0</v>
      </c>
      <c r="J3406" s="2">
        <f>BC!J3406*0.02</f>
        <v>0</v>
      </c>
      <c r="K3406" s="2">
        <f>BC!K3406*0.02</f>
        <v>0</v>
      </c>
      <c r="L3406" s="2">
        <f>BC!L3406*0.02</f>
        <v>0</v>
      </c>
      <c r="M3406" s="2">
        <f>BC!M3406*0.02</f>
        <v>0</v>
      </c>
      <c r="N3406" s="2">
        <f>BC!N3406*0.02</f>
        <v>0</v>
      </c>
      <c r="O3406" s="1" t="s">
        <v>2111</v>
      </c>
      <c r="P3406" s="1" t="s">
        <v>2114</v>
      </c>
      <c r="Q3406" s="1" t="s">
        <v>43</v>
      </c>
      <c r="R3406" s="1" t="s">
        <v>44</v>
      </c>
    </row>
    <row r="3407" spans="1:18" x14ac:dyDescent="0.25">
      <c r="A3407" s="1">
        <v>350905</v>
      </c>
      <c r="B3407" s="1" t="s">
        <v>38</v>
      </c>
      <c r="C3407" s="1" t="s">
        <v>2113</v>
      </c>
      <c r="D3407" s="1" t="s">
        <v>61</v>
      </c>
      <c r="E3407" s="2">
        <f>BC!E3407*0.02</f>
        <v>6687.14</v>
      </c>
      <c r="F3407" s="2">
        <f>BC!F3407*0.02</f>
        <v>5609.66</v>
      </c>
      <c r="G3407" s="2">
        <f>BC!G3407*0.02</f>
        <v>0</v>
      </c>
      <c r="H3407" s="2">
        <f>BC!H3407*0.02</f>
        <v>0</v>
      </c>
      <c r="I3407" s="2">
        <f>BC!I3407*0.02</f>
        <v>0</v>
      </c>
      <c r="J3407" s="2">
        <f>BC!J3407*0.02</f>
        <v>0</v>
      </c>
      <c r="K3407" s="2">
        <f>BC!K3407*0.02</f>
        <v>0</v>
      </c>
      <c r="L3407" s="2">
        <f>BC!L3407*0.02</f>
        <v>0</v>
      </c>
      <c r="M3407" s="2">
        <f>BC!M3407*0.02</f>
        <v>0</v>
      </c>
      <c r="N3407" s="2">
        <f>BC!N3407*0.02</f>
        <v>0</v>
      </c>
      <c r="O3407" s="1" t="s">
        <v>2111</v>
      </c>
      <c r="P3407" s="1" t="s">
        <v>2114</v>
      </c>
      <c r="Q3407" s="1" t="s">
        <v>43</v>
      </c>
      <c r="R3407" s="1" t="s">
        <v>44</v>
      </c>
    </row>
    <row r="3408" spans="1:18" x14ac:dyDescent="0.25">
      <c r="A3408" s="1">
        <v>350905</v>
      </c>
      <c r="B3408" s="1" t="s">
        <v>45</v>
      </c>
      <c r="C3408" s="1" t="s">
        <v>2113</v>
      </c>
      <c r="D3408" s="1" t="s">
        <v>61</v>
      </c>
      <c r="E3408" s="2">
        <f>BC!E3408*0.02</f>
        <v>6999.1</v>
      </c>
      <c r="F3408" s="2">
        <f>BC!F3408*0.02</f>
        <v>5871.36</v>
      </c>
      <c r="G3408" s="2">
        <f>BC!G3408*0.02</f>
        <v>0</v>
      </c>
      <c r="H3408" s="2">
        <f>BC!H3408*0.02</f>
        <v>0</v>
      </c>
      <c r="I3408" s="2">
        <f>BC!I3408*0.02</f>
        <v>0</v>
      </c>
      <c r="J3408" s="2">
        <f>BC!J3408*0.02</f>
        <v>0</v>
      </c>
      <c r="K3408" s="2">
        <f>BC!K3408*0.02</f>
        <v>0</v>
      </c>
      <c r="L3408" s="2">
        <f>BC!L3408*0.02</f>
        <v>0</v>
      </c>
      <c r="M3408" s="2">
        <f>BC!M3408*0.02</f>
        <v>0</v>
      </c>
      <c r="N3408" s="2">
        <f>BC!N3408*0.02</f>
        <v>0</v>
      </c>
      <c r="O3408" s="1" t="s">
        <v>2111</v>
      </c>
      <c r="P3408" s="1" t="s">
        <v>2114</v>
      </c>
      <c r="Q3408" s="1" t="s">
        <v>43</v>
      </c>
      <c r="R3408" s="1" t="s">
        <v>44</v>
      </c>
    </row>
    <row r="3409" spans="1:18" x14ac:dyDescent="0.25">
      <c r="A3409" s="1">
        <v>350905</v>
      </c>
      <c r="B3409" s="1" t="s">
        <v>46</v>
      </c>
      <c r="C3409" s="1" t="s">
        <v>2113</v>
      </c>
      <c r="D3409" s="1" t="s">
        <v>61</v>
      </c>
      <c r="E3409" s="2">
        <f>BC!E3409*0.02</f>
        <v>7592.1</v>
      </c>
      <c r="F3409" s="2">
        <f>BC!F3409*0.02</f>
        <v>6368.8</v>
      </c>
      <c r="G3409" s="2">
        <f>BC!G3409*0.02</f>
        <v>0</v>
      </c>
      <c r="H3409" s="2">
        <f>BC!H3409*0.02</f>
        <v>0</v>
      </c>
      <c r="I3409" s="2">
        <f>BC!I3409*0.02</f>
        <v>0</v>
      </c>
      <c r="J3409" s="2">
        <f>BC!J3409*0.02</f>
        <v>0</v>
      </c>
      <c r="K3409" s="2">
        <f>BC!K3409*0.02</f>
        <v>0</v>
      </c>
      <c r="L3409" s="2">
        <f>BC!L3409*0.02</f>
        <v>0</v>
      </c>
      <c r="M3409" s="2">
        <f>BC!M3409*0.02</f>
        <v>0</v>
      </c>
      <c r="N3409" s="2">
        <f>BC!N3409*0.02</f>
        <v>0</v>
      </c>
      <c r="O3409" s="1" t="s">
        <v>2111</v>
      </c>
      <c r="P3409" s="1" t="s">
        <v>2114</v>
      </c>
      <c r="Q3409" s="1" t="s">
        <v>43</v>
      </c>
      <c r="R3409" s="1" t="s">
        <v>44</v>
      </c>
    </row>
    <row r="3410" spans="1:18" x14ac:dyDescent="0.25">
      <c r="A3410" s="1">
        <v>311201</v>
      </c>
      <c r="B3410" s="1" t="s">
        <v>38</v>
      </c>
      <c r="C3410" s="1" t="s">
        <v>2115</v>
      </c>
      <c r="D3410" s="1" t="s">
        <v>40</v>
      </c>
      <c r="E3410" s="2">
        <f>BC!E3410*0.02</f>
        <v>0</v>
      </c>
      <c r="F3410" s="2">
        <f>BC!F3410*0.02</f>
        <v>0</v>
      </c>
      <c r="G3410" s="2">
        <f>BC!G3410*0.02</f>
        <v>0</v>
      </c>
      <c r="H3410" s="2">
        <f>BC!H3410*0.02</f>
        <v>0</v>
      </c>
      <c r="I3410" s="2">
        <f>BC!I3410*0.02</f>
        <v>0</v>
      </c>
      <c r="J3410" s="2">
        <f>BC!J3410*0.02</f>
        <v>0</v>
      </c>
      <c r="K3410" s="2">
        <f>BC!K3410*0.02</f>
        <v>0</v>
      </c>
      <c r="L3410" s="2">
        <f>BC!L3410*0.02</f>
        <v>0</v>
      </c>
      <c r="M3410" s="2">
        <f>BC!M3410*0.02</f>
        <v>0</v>
      </c>
      <c r="N3410" s="2">
        <f>BC!N3410*0.02</f>
        <v>0</v>
      </c>
      <c r="O3410" s="1" t="s">
        <v>390</v>
      </c>
      <c r="P3410" s="1" t="s">
        <v>2116</v>
      </c>
      <c r="Q3410" s="1" t="s">
        <v>43</v>
      </c>
      <c r="R3410" s="1" t="s">
        <v>44</v>
      </c>
    </row>
    <row r="3411" spans="1:18" x14ac:dyDescent="0.25">
      <c r="A3411" s="1">
        <v>311201</v>
      </c>
      <c r="B3411" s="1" t="s">
        <v>45</v>
      </c>
      <c r="C3411" s="1" t="s">
        <v>2115</v>
      </c>
      <c r="D3411" s="1" t="s">
        <v>40</v>
      </c>
      <c r="E3411" s="2">
        <f>BC!E3411*0.02</f>
        <v>0</v>
      </c>
      <c r="F3411" s="2">
        <f>BC!F3411*0.02</f>
        <v>0</v>
      </c>
      <c r="G3411" s="2">
        <f>BC!G3411*0.02</f>
        <v>0</v>
      </c>
      <c r="H3411" s="2">
        <f>BC!H3411*0.02</f>
        <v>0</v>
      </c>
      <c r="I3411" s="2">
        <f>BC!I3411*0.02</f>
        <v>0</v>
      </c>
      <c r="J3411" s="2">
        <f>BC!J3411*0.02</f>
        <v>0</v>
      </c>
      <c r="K3411" s="2">
        <f>BC!K3411*0.02</f>
        <v>0</v>
      </c>
      <c r="L3411" s="2">
        <f>BC!L3411*0.02</f>
        <v>0</v>
      </c>
      <c r="M3411" s="2">
        <f>BC!M3411*0.02</f>
        <v>0</v>
      </c>
      <c r="N3411" s="2">
        <f>BC!N3411*0.02</f>
        <v>0</v>
      </c>
      <c r="O3411" s="1" t="s">
        <v>390</v>
      </c>
      <c r="P3411" s="1" t="s">
        <v>2116</v>
      </c>
      <c r="Q3411" s="1" t="s">
        <v>43</v>
      </c>
      <c r="R3411" s="1" t="s">
        <v>44</v>
      </c>
    </row>
    <row r="3412" spans="1:18" x14ac:dyDescent="0.25">
      <c r="A3412" s="1">
        <v>311201</v>
      </c>
      <c r="B3412" s="1" t="s">
        <v>46</v>
      </c>
      <c r="C3412" s="1" t="s">
        <v>2115</v>
      </c>
      <c r="D3412" s="1" t="s">
        <v>40</v>
      </c>
      <c r="E3412" s="2">
        <f>BC!E3412*0.02</f>
        <v>0</v>
      </c>
      <c r="F3412" s="2">
        <f>BC!F3412*0.02</f>
        <v>0</v>
      </c>
      <c r="G3412" s="2">
        <f>BC!G3412*0.02</f>
        <v>0</v>
      </c>
      <c r="H3412" s="2">
        <f>BC!H3412*0.02</f>
        <v>0</v>
      </c>
      <c r="I3412" s="2">
        <f>BC!I3412*0.02</f>
        <v>0</v>
      </c>
      <c r="J3412" s="2">
        <f>BC!J3412*0.02</f>
        <v>0</v>
      </c>
      <c r="K3412" s="2">
        <f>BC!K3412*0.02</f>
        <v>0</v>
      </c>
      <c r="L3412" s="2">
        <f>BC!L3412*0.02</f>
        <v>0</v>
      </c>
      <c r="M3412" s="2">
        <f>BC!M3412*0.02</f>
        <v>0</v>
      </c>
      <c r="N3412" s="2">
        <f>BC!N3412*0.02</f>
        <v>0</v>
      </c>
      <c r="O3412" s="1" t="s">
        <v>390</v>
      </c>
      <c r="P3412" s="1" t="s">
        <v>2116</v>
      </c>
      <c r="Q3412" s="1" t="s">
        <v>43</v>
      </c>
      <c r="R3412" s="1" t="s">
        <v>44</v>
      </c>
    </row>
    <row r="3413" spans="1:18" x14ac:dyDescent="0.25">
      <c r="A3413" s="1">
        <v>349500</v>
      </c>
      <c r="B3413" s="1" t="s">
        <v>38</v>
      </c>
      <c r="C3413" s="1" t="s">
        <v>2117</v>
      </c>
      <c r="D3413" s="1" t="s">
        <v>40</v>
      </c>
      <c r="E3413" s="2">
        <f>BC!E3413*0.02</f>
        <v>0</v>
      </c>
      <c r="F3413" s="2">
        <f>BC!F3413*0.02</f>
        <v>0</v>
      </c>
      <c r="G3413" s="2">
        <f>BC!G3413*0.02</f>
        <v>0</v>
      </c>
      <c r="H3413" s="2">
        <f>BC!H3413*0.02</f>
        <v>0</v>
      </c>
      <c r="I3413" s="2">
        <f>BC!I3413*0.02</f>
        <v>0</v>
      </c>
      <c r="J3413" s="2">
        <f>BC!J3413*0.02</f>
        <v>0</v>
      </c>
      <c r="K3413" s="2">
        <f>BC!K3413*0.02</f>
        <v>0</v>
      </c>
      <c r="L3413" s="2">
        <f>BC!L3413*0.02</f>
        <v>0</v>
      </c>
      <c r="M3413" s="2">
        <f>BC!M3413*0.02</f>
        <v>0</v>
      </c>
      <c r="N3413" s="2">
        <f>BC!N3413*0.02</f>
        <v>0</v>
      </c>
      <c r="O3413" s="1" t="s">
        <v>2118</v>
      </c>
      <c r="P3413" s="1" t="s">
        <v>2119</v>
      </c>
      <c r="Q3413" s="1" t="s">
        <v>43</v>
      </c>
      <c r="R3413" s="1" t="s">
        <v>44</v>
      </c>
    </row>
    <row r="3414" spans="1:18" x14ac:dyDescent="0.25">
      <c r="A3414" s="1">
        <v>349500</v>
      </c>
      <c r="B3414" s="1" t="s">
        <v>45</v>
      </c>
      <c r="C3414" s="1" t="s">
        <v>2117</v>
      </c>
      <c r="D3414" s="1" t="s">
        <v>40</v>
      </c>
      <c r="E3414" s="2">
        <f>BC!E3414*0.02</f>
        <v>0</v>
      </c>
      <c r="F3414" s="2">
        <f>BC!F3414*0.02</f>
        <v>0</v>
      </c>
      <c r="G3414" s="2">
        <f>BC!G3414*0.02</f>
        <v>0</v>
      </c>
      <c r="H3414" s="2">
        <f>BC!H3414*0.02</f>
        <v>0</v>
      </c>
      <c r="I3414" s="2">
        <f>BC!I3414*0.02</f>
        <v>0</v>
      </c>
      <c r="J3414" s="2">
        <f>BC!J3414*0.02</f>
        <v>0</v>
      </c>
      <c r="K3414" s="2">
        <f>BC!K3414*0.02</f>
        <v>0</v>
      </c>
      <c r="L3414" s="2">
        <f>BC!L3414*0.02</f>
        <v>0</v>
      </c>
      <c r="M3414" s="2">
        <f>BC!M3414*0.02</f>
        <v>0</v>
      </c>
      <c r="N3414" s="2">
        <f>BC!N3414*0.02</f>
        <v>0</v>
      </c>
      <c r="O3414" s="1" t="s">
        <v>2118</v>
      </c>
      <c r="P3414" s="1" t="s">
        <v>2119</v>
      </c>
      <c r="Q3414" s="1" t="s">
        <v>43</v>
      </c>
      <c r="R3414" s="1" t="s">
        <v>44</v>
      </c>
    </row>
    <row r="3415" spans="1:18" x14ac:dyDescent="0.25">
      <c r="A3415" s="1">
        <v>349500</v>
      </c>
      <c r="B3415" s="1" t="s">
        <v>46</v>
      </c>
      <c r="C3415" s="1" t="s">
        <v>2117</v>
      </c>
      <c r="D3415" s="1" t="s">
        <v>40</v>
      </c>
      <c r="E3415" s="2">
        <f>BC!E3415*0.02</f>
        <v>0</v>
      </c>
      <c r="F3415" s="2">
        <f>BC!F3415*0.02</f>
        <v>0</v>
      </c>
      <c r="G3415" s="2">
        <f>BC!G3415*0.02</f>
        <v>0</v>
      </c>
      <c r="H3415" s="2">
        <f>BC!H3415*0.02</f>
        <v>0</v>
      </c>
      <c r="I3415" s="2">
        <f>BC!I3415*0.02</f>
        <v>0</v>
      </c>
      <c r="J3415" s="2">
        <f>BC!J3415*0.02</f>
        <v>0</v>
      </c>
      <c r="K3415" s="2">
        <f>BC!K3415*0.02</f>
        <v>0</v>
      </c>
      <c r="L3415" s="2">
        <f>BC!L3415*0.02</f>
        <v>0</v>
      </c>
      <c r="M3415" s="2">
        <f>BC!M3415*0.02</f>
        <v>0</v>
      </c>
      <c r="N3415" s="2">
        <f>BC!N3415*0.02</f>
        <v>0</v>
      </c>
      <c r="O3415" s="1" t="s">
        <v>2118</v>
      </c>
      <c r="P3415" s="1" t="s">
        <v>2119</v>
      </c>
      <c r="Q3415" s="1" t="s">
        <v>43</v>
      </c>
      <c r="R3415" s="1" t="s">
        <v>44</v>
      </c>
    </row>
    <row r="3416" spans="1:18" x14ac:dyDescent="0.25">
      <c r="A3416" s="1">
        <v>350501</v>
      </c>
      <c r="B3416" s="1" t="s">
        <v>38</v>
      </c>
      <c r="C3416" s="1" t="s">
        <v>2120</v>
      </c>
      <c r="D3416" s="1" t="s">
        <v>40</v>
      </c>
      <c r="E3416" s="2">
        <f>BC!E3416*0.02</f>
        <v>0</v>
      </c>
      <c r="F3416" s="2">
        <f>BC!F3416*0.02</f>
        <v>0</v>
      </c>
      <c r="G3416" s="2">
        <f>BC!G3416*0.02</f>
        <v>0</v>
      </c>
      <c r="H3416" s="2">
        <f>BC!H3416*0.02</f>
        <v>0</v>
      </c>
      <c r="I3416" s="2">
        <f>BC!I3416*0.02</f>
        <v>0</v>
      </c>
      <c r="J3416" s="2">
        <f>BC!J3416*0.02</f>
        <v>0</v>
      </c>
      <c r="K3416" s="2">
        <f>BC!K3416*0.02</f>
        <v>0</v>
      </c>
      <c r="L3416" s="2">
        <f>BC!L3416*0.02</f>
        <v>0</v>
      </c>
      <c r="M3416" s="2">
        <f>BC!M3416*0.02</f>
        <v>0</v>
      </c>
      <c r="N3416" s="2">
        <f>BC!N3416*0.02</f>
        <v>829.5</v>
      </c>
      <c r="O3416" s="1" t="s">
        <v>2121</v>
      </c>
      <c r="P3416" s="1" t="s">
        <v>2122</v>
      </c>
      <c r="Q3416" s="1" t="s">
        <v>43</v>
      </c>
      <c r="R3416" s="1" t="s">
        <v>44</v>
      </c>
    </row>
    <row r="3417" spans="1:18" x14ac:dyDescent="0.25">
      <c r="A3417" s="1">
        <v>350501</v>
      </c>
      <c r="B3417" s="1" t="s">
        <v>45</v>
      </c>
      <c r="C3417" s="1" t="s">
        <v>2120</v>
      </c>
      <c r="D3417" s="1" t="s">
        <v>40</v>
      </c>
      <c r="E3417" s="2">
        <f>BC!E3417*0.02</f>
        <v>0</v>
      </c>
      <c r="F3417" s="2">
        <f>BC!F3417*0.02</f>
        <v>0</v>
      </c>
      <c r="G3417" s="2">
        <f>BC!G3417*0.02</f>
        <v>0</v>
      </c>
      <c r="H3417" s="2">
        <f>BC!H3417*0.02</f>
        <v>0</v>
      </c>
      <c r="I3417" s="2">
        <f>BC!I3417*0.02</f>
        <v>0</v>
      </c>
      <c r="J3417" s="2">
        <f>BC!J3417*0.02</f>
        <v>0</v>
      </c>
      <c r="K3417" s="2">
        <f>BC!K3417*0.02</f>
        <v>0</v>
      </c>
      <c r="L3417" s="2">
        <f>BC!L3417*0.02</f>
        <v>0</v>
      </c>
      <c r="M3417" s="2">
        <f>BC!M3417*0.02</f>
        <v>0</v>
      </c>
      <c r="N3417" s="2">
        <f>BC!N3417*0.02</f>
        <v>868.2</v>
      </c>
      <c r="O3417" s="1" t="s">
        <v>2121</v>
      </c>
      <c r="P3417" s="1" t="s">
        <v>2122</v>
      </c>
      <c r="Q3417" s="1" t="s">
        <v>43</v>
      </c>
      <c r="R3417" s="1" t="s">
        <v>44</v>
      </c>
    </row>
    <row r="3418" spans="1:18" x14ac:dyDescent="0.25">
      <c r="A3418" s="1">
        <v>350501</v>
      </c>
      <c r="B3418" s="1" t="s">
        <v>46</v>
      </c>
      <c r="C3418" s="1" t="s">
        <v>2120</v>
      </c>
      <c r="D3418" s="1" t="s">
        <v>40</v>
      </c>
      <c r="E3418" s="2">
        <f>BC!E3418*0.02</f>
        <v>0</v>
      </c>
      <c r="F3418" s="2">
        <f>BC!F3418*0.02</f>
        <v>0</v>
      </c>
      <c r="G3418" s="2">
        <f>BC!G3418*0.02</f>
        <v>0</v>
      </c>
      <c r="H3418" s="2">
        <f>BC!H3418*0.02</f>
        <v>0</v>
      </c>
      <c r="I3418" s="2">
        <f>BC!I3418*0.02</f>
        <v>0</v>
      </c>
      <c r="J3418" s="2">
        <f>BC!J3418*0.02</f>
        <v>0</v>
      </c>
      <c r="K3418" s="2">
        <f>BC!K3418*0.02</f>
        <v>0</v>
      </c>
      <c r="L3418" s="2">
        <f>BC!L3418*0.02</f>
        <v>0</v>
      </c>
      <c r="M3418" s="2">
        <f>BC!M3418*0.02</f>
        <v>0</v>
      </c>
      <c r="N3418" s="2">
        <f>BC!N3418*0.02</f>
        <v>941.76</v>
      </c>
      <c r="O3418" s="1" t="s">
        <v>2121</v>
      </c>
      <c r="P3418" s="1" t="s">
        <v>2122</v>
      </c>
      <c r="Q3418" s="1" t="s">
        <v>43</v>
      </c>
      <c r="R3418" s="1" t="s">
        <v>44</v>
      </c>
    </row>
    <row r="3419" spans="1:18" x14ac:dyDescent="0.25">
      <c r="A3419" s="1">
        <v>350503</v>
      </c>
      <c r="B3419" s="1" t="s">
        <v>38</v>
      </c>
      <c r="C3419" s="1" t="s">
        <v>2123</v>
      </c>
      <c r="D3419" s="1" t="s">
        <v>40</v>
      </c>
      <c r="E3419" s="2">
        <f>BC!E3419*0.02</f>
        <v>0</v>
      </c>
      <c r="F3419" s="2">
        <f>BC!F3419*0.02</f>
        <v>0</v>
      </c>
      <c r="G3419" s="2">
        <f>BC!G3419*0.02</f>
        <v>0</v>
      </c>
      <c r="H3419" s="2">
        <f>BC!H3419*0.02</f>
        <v>0</v>
      </c>
      <c r="I3419" s="2">
        <f>BC!I3419*0.02</f>
        <v>0</v>
      </c>
      <c r="J3419" s="2">
        <f>BC!J3419*0.02</f>
        <v>0</v>
      </c>
      <c r="K3419" s="2">
        <f>BC!K3419*0.02</f>
        <v>0</v>
      </c>
      <c r="L3419" s="2">
        <f>BC!L3419*0.02</f>
        <v>0</v>
      </c>
      <c r="M3419" s="2">
        <f>BC!M3419*0.02</f>
        <v>936.1</v>
      </c>
      <c r="N3419" s="2">
        <f>BC!N3419*0.02</f>
        <v>0</v>
      </c>
      <c r="O3419" s="1" t="s">
        <v>2121</v>
      </c>
      <c r="P3419" s="1" t="s">
        <v>2124</v>
      </c>
      <c r="Q3419" s="1" t="s">
        <v>43</v>
      </c>
      <c r="R3419" s="1" t="s">
        <v>44</v>
      </c>
    </row>
    <row r="3420" spans="1:18" x14ac:dyDescent="0.25">
      <c r="A3420" s="1">
        <v>350503</v>
      </c>
      <c r="B3420" s="1" t="s">
        <v>45</v>
      </c>
      <c r="C3420" s="1" t="s">
        <v>2123</v>
      </c>
      <c r="D3420" s="1" t="s">
        <v>40</v>
      </c>
      <c r="E3420" s="2">
        <f>BC!E3420*0.02</f>
        <v>0</v>
      </c>
      <c r="F3420" s="2">
        <f>BC!F3420*0.02</f>
        <v>0</v>
      </c>
      <c r="G3420" s="2">
        <f>BC!G3420*0.02</f>
        <v>0</v>
      </c>
      <c r="H3420" s="2">
        <f>BC!H3420*0.02</f>
        <v>0</v>
      </c>
      <c r="I3420" s="2">
        <f>BC!I3420*0.02</f>
        <v>0</v>
      </c>
      <c r="J3420" s="2">
        <f>BC!J3420*0.02</f>
        <v>0</v>
      </c>
      <c r="K3420" s="2">
        <f>BC!K3420*0.02</f>
        <v>0</v>
      </c>
      <c r="L3420" s="2">
        <f>BC!L3420*0.02</f>
        <v>0</v>
      </c>
      <c r="M3420" s="2">
        <f>BC!M3420*0.02</f>
        <v>979.78</v>
      </c>
      <c r="N3420" s="2">
        <f>BC!N3420*0.02</f>
        <v>0</v>
      </c>
      <c r="O3420" s="1" t="s">
        <v>2121</v>
      </c>
      <c r="P3420" s="1" t="s">
        <v>2124</v>
      </c>
      <c r="Q3420" s="1" t="s">
        <v>43</v>
      </c>
      <c r="R3420" s="1" t="s">
        <v>44</v>
      </c>
    </row>
    <row r="3421" spans="1:18" x14ac:dyDescent="0.25">
      <c r="A3421" s="1">
        <v>350503</v>
      </c>
      <c r="B3421" s="1" t="s">
        <v>46</v>
      </c>
      <c r="C3421" s="1" t="s">
        <v>2123</v>
      </c>
      <c r="D3421" s="1" t="s">
        <v>40</v>
      </c>
      <c r="E3421" s="2">
        <f>BC!E3421*0.02</f>
        <v>0</v>
      </c>
      <c r="F3421" s="2">
        <f>BC!F3421*0.02</f>
        <v>0</v>
      </c>
      <c r="G3421" s="2">
        <f>BC!G3421*0.02</f>
        <v>0</v>
      </c>
      <c r="H3421" s="2">
        <f>BC!H3421*0.02</f>
        <v>0</v>
      </c>
      <c r="I3421" s="2">
        <f>BC!I3421*0.02</f>
        <v>0</v>
      </c>
      <c r="J3421" s="2">
        <f>BC!J3421*0.02</f>
        <v>0</v>
      </c>
      <c r="K3421" s="2">
        <f>BC!K3421*0.02</f>
        <v>0</v>
      </c>
      <c r="L3421" s="2">
        <f>BC!L3421*0.02</f>
        <v>0</v>
      </c>
      <c r="M3421" s="2">
        <f>BC!M3421*0.02</f>
        <v>1062.78</v>
      </c>
      <c r="N3421" s="2">
        <f>BC!N3421*0.02</f>
        <v>0</v>
      </c>
      <c r="O3421" s="1" t="s">
        <v>2121</v>
      </c>
      <c r="P3421" s="1" t="s">
        <v>2124</v>
      </c>
      <c r="Q3421" s="1" t="s">
        <v>43</v>
      </c>
      <c r="R3421" s="1" t="s">
        <v>44</v>
      </c>
    </row>
    <row r="3422" spans="1:18" x14ac:dyDescent="0.25">
      <c r="A3422" s="1">
        <v>350502</v>
      </c>
      <c r="B3422" s="1" t="s">
        <v>38</v>
      </c>
      <c r="C3422" s="1" t="s">
        <v>2125</v>
      </c>
      <c r="D3422" s="1" t="s">
        <v>40</v>
      </c>
      <c r="E3422" s="2">
        <f>BC!E3422*0.02</f>
        <v>0</v>
      </c>
      <c r="F3422" s="2">
        <f>BC!F3422*0.02</f>
        <v>0</v>
      </c>
      <c r="G3422" s="2">
        <f>BC!G3422*0.02</f>
        <v>0</v>
      </c>
      <c r="H3422" s="2">
        <f>BC!H3422*0.02</f>
        <v>0</v>
      </c>
      <c r="I3422" s="2">
        <f>BC!I3422*0.02</f>
        <v>0</v>
      </c>
      <c r="J3422" s="2">
        <f>BC!J3422*0.02</f>
        <v>0</v>
      </c>
      <c r="K3422" s="2">
        <f>BC!K3422*0.02</f>
        <v>0</v>
      </c>
      <c r="L3422" s="2">
        <f>BC!L3422*0.02</f>
        <v>0</v>
      </c>
      <c r="M3422" s="2">
        <f>BC!M3422*0.02</f>
        <v>931.32</v>
      </c>
      <c r="N3422" s="2">
        <f>BC!N3422*0.02</f>
        <v>0</v>
      </c>
      <c r="O3422" s="1" t="s">
        <v>2121</v>
      </c>
      <c r="P3422" s="1" t="s">
        <v>2126</v>
      </c>
      <c r="Q3422" s="1" t="s">
        <v>43</v>
      </c>
      <c r="R3422" s="1" t="s">
        <v>44</v>
      </c>
    </row>
    <row r="3423" spans="1:18" x14ac:dyDescent="0.25">
      <c r="A3423" s="1">
        <v>350502</v>
      </c>
      <c r="B3423" s="1" t="s">
        <v>45</v>
      </c>
      <c r="C3423" s="1" t="s">
        <v>2125</v>
      </c>
      <c r="D3423" s="1" t="s">
        <v>40</v>
      </c>
      <c r="E3423" s="2">
        <f>BC!E3423*0.02</f>
        <v>0</v>
      </c>
      <c r="F3423" s="2">
        <f>BC!F3423*0.02</f>
        <v>0</v>
      </c>
      <c r="G3423" s="2">
        <f>BC!G3423*0.02</f>
        <v>0</v>
      </c>
      <c r="H3423" s="2">
        <f>BC!H3423*0.02</f>
        <v>0</v>
      </c>
      <c r="I3423" s="2">
        <f>BC!I3423*0.02</f>
        <v>0</v>
      </c>
      <c r="J3423" s="2">
        <f>BC!J3423*0.02</f>
        <v>0</v>
      </c>
      <c r="K3423" s="2">
        <f>BC!K3423*0.02</f>
        <v>0</v>
      </c>
      <c r="L3423" s="2">
        <f>BC!L3423*0.02</f>
        <v>0</v>
      </c>
      <c r="M3423" s="2">
        <f>BC!M3423*0.02</f>
        <v>974.78</v>
      </c>
      <c r="N3423" s="2">
        <f>BC!N3423*0.02</f>
        <v>0</v>
      </c>
      <c r="O3423" s="1" t="s">
        <v>2121</v>
      </c>
      <c r="P3423" s="1" t="s">
        <v>2126</v>
      </c>
      <c r="Q3423" s="1" t="s">
        <v>43</v>
      </c>
      <c r="R3423" s="1" t="s">
        <v>44</v>
      </c>
    </row>
    <row r="3424" spans="1:18" x14ac:dyDescent="0.25">
      <c r="A3424" s="1">
        <v>350502</v>
      </c>
      <c r="B3424" s="1" t="s">
        <v>46</v>
      </c>
      <c r="C3424" s="1" t="s">
        <v>2125</v>
      </c>
      <c r="D3424" s="1" t="s">
        <v>40</v>
      </c>
      <c r="E3424" s="2">
        <f>BC!E3424*0.02</f>
        <v>0</v>
      </c>
      <c r="F3424" s="2">
        <f>BC!F3424*0.02</f>
        <v>0</v>
      </c>
      <c r="G3424" s="2">
        <f>BC!G3424*0.02</f>
        <v>0</v>
      </c>
      <c r="H3424" s="2">
        <f>BC!H3424*0.02</f>
        <v>0</v>
      </c>
      <c r="I3424" s="2">
        <f>BC!I3424*0.02</f>
        <v>0</v>
      </c>
      <c r="J3424" s="2">
        <f>BC!J3424*0.02</f>
        <v>0</v>
      </c>
      <c r="K3424" s="2">
        <f>BC!K3424*0.02</f>
        <v>0</v>
      </c>
      <c r="L3424" s="2">
        <f>BC!L3424*0.02</f>
        <v>0</v>
      </c>
      <c r="M3424" s="2">
        <f>BC!M3424*0.02</f>
        <v>1057.3600000000001</v>
      </c>
      <c r="N3424" s="2">
        <f>BC!N3424*0.02</f>
        <v>0</v>
      </c>
      <c r="O3424" s="1" t="s">
        <v>2121</v>
      </c>
      <c r="P3424" s="1" t="s">
        <v>2126</v>
      </c>
      <c r="Q3424" s="1" t="s">
        <v>43</v>
      </c>
      <c r="R3424" s="1" t="s">
        <v>44</v>
      </c>
    </row>
    <row r="3425" spans="1:18" x14ac:dyDescent="0.25">
      <c r="A3425" s="1">
        <v>350500</v>
      </c>
      <c r="B3425" s="1" t="s">
        <v>38</v>
      </c>
      <c r="C3425" s="1" t="s">
        <v>2127</v>
      </c>
      <c r="D3425" s="1" t="s">
        <v>40</v>
      </c>
      <c r="E3425" s="2">
        <f>BC!E3425*0.02</f>
        <v>0</v>
      </c>
      <c r="F3425" s="2">
        <f>BC!F3425*0.02</f>
        <v>0</v>
      </c>
      <c r="G3425" s="2">
        <f>BC!G3425*0.02</f>
        <v>0</v>
      </c>
      <c r="H3425" s="2">
        <f>BC!H3425*0.02</f>
        <v>0</v>
      </c>
      <c r="I3425" s="2">
        <f>BC!I3425*0.02</f>
        <v>0</v>
      </c>
      <c r="J3425" s="2">
        <f>BC!J3425*0.02</f>
        <v>0</v>
      </c>
      <c r="K3425" s="2">
        <f>BC!K3425*0.02</f>
        <v>0</v>
      </c>
      <c r="L3425" s="2">
        <f>BC!L3425*0.02</f>
        <v>0</v>
      </c>
      <c r="M3425" s="2">
        <f>BC!M3425*0.02</f>
        <v>0</v>
      </c>
      <c r="N3425" s="2">
        <f>BC!N3425*0.02</f>
        <v>0</v>
      </c>
      <c r="O3425" s="1" t="s">
        <v>2121</v>
      </c>
      <c r="P3425" s="1" t="s">
        <v>2128</v>
      </c>
      <c r="Q3425" s="1" t="s">
        <v>43</v>
      </c>
      <c r="R3425" s="1" t="s">
        <v>44</v>
      </c>
    </row>
    <row r="3426" spans="1:18" x14ac:dyDescent="0.25">
      <c r="A3426" s="1">
        <v>350500</v>
      </c>
      <c r="B3426" s="1" t="s">
        <v>45</v>
      </c>
      <c r="C3426" s="1" t="s">
        <v>2127</v>
      </c>
      <c r="D3426" s="1" t="s">
        <v>40</v>
      </c>
      <c r="E3426" s="2">
        <f>BC!E3426*0.02</f>
        <v>0</v>
      </c>
      <c r="F3426" s="2">
        <f>BC!F3426*0.02</f>
        <v>0</v>
      </c>
      <c r="G3426" s="2">
        <f>BC!G3426*0.02</f>
        <v>0</v>
      </c>
      <c r="H3426" s="2">
        <f>BC!H3426*0.02</f>
        <v>0</v>
      </c>
      <c r="I3426" s="2">
        <f>BC!I3426*0.02</f>
        <v>0</v>
      </c>
      <c r="J3426" s="2">
        <f>BC!J3426*0.02</f>
        <v>0</v>
      </c>
      <c r="K3426" s="2">
        <f>BC!K3426*0.02</f>
        <v>0</v>
      </c>
      <c r="L3426" s="2">
        <f>BC!L3426*0.02</f>
        <v>0</v>
      </c>
      <c r="M3426" s="2">
        <f>BC!M3426*0.02</f>
        <v>0</v>
      </c>
      <c r="N3426" s="2">
        <f>BC!N3426*0.02</f>
        <v>0</v>
      </c>
      <c r="O3426" s="1" t="s">
        <v>2121</v>
      </c>
      <c r="P3426" s="1" t="s">
        <v>2128</v>
      </c>
      <c r="Q3426" s="1" t="s">
        <v>43</v>
      </c>
      <c r="R3426" s="1" t="s">
        <v>44</v>
      </c>
    </row>
    <row r="3427" spans="1:18" x14ac:dyDescent="0.25">
      <c r="A3427" s="1">
        <v>350500</v>
      </c>
      <c r="B3427" s="1" t="s">
        <v>46</v>
      </c>
      <c r="C3427" s="1" t="s">
        <v>2127</v>
      </c>
      <c r="D3427" s="1" t="s">
        <v>40</v>
      </c>
      <c r="E3427" s="2">
        <f>BC!E3427*0.02</f>
        <v>0</v>
      </c>
      <c r="F3427" s="2">
        <f>BC!F3427*0.02</f>
        <v>0</v>
      </c>
      <c r="G3427" s="2">
        <f>BC!G3427*0.02</f>
        <v>0</v>
      </c>
      <c r="H3427" s="2">
        <f>BC!H3427*0.02</f>
        <v>0</v>
      </c>
      <c r="I3427" s="2">
        <f>BC!I3427*0.02</f>
        <v>0</v>
      </c>
      <c r="J3427" s="2">
        <f>BC!J3427*0.02</f>
        <v>0</v>
      </c>
      <c r="K3427" s="2">
        <f>BC!K3427*0.02</f>
        <v>0</v>
      </c>
      <c r="L3427" s="2">
        <f>BC!L3427*0.02</f>
        <v>0</v>
      </c>
      <c r="M3427" s="2">
        <f>BC!M3427*0.02</f>
        <v>0</v>
      </c>
      <c r="N3427" s="2">
        <f>BC!N3427*0.02</f>
        <v>0</v>
      </c>
      <c r="O3427" s="1" t="s">
        <v>2121</v>
      </c>
      <c r="P3427" s="1" t="s">
        <v>2128</v>
      </c>
      <c r="Q3427" s="1" t="s">
        <v>43</v>
      </c>
      <c r="R3427" s="1" t="s">
        <v>44</v>
      </c>
    </row>
    <row r="3428" spans="1:18" x14ac:dyDescent="0.25">
      <c r="A3428" s="1">
        <v>339107</v>
      </c>
      <c r="B3428" s="1" t="s">
        <v>38</v>
      </c>
      <c r="C3428" s="1" t="s">
        <v>2129</v>
      </c>
      <c r="D3428" s="1" t="s">
        <v>40</v>
      </c>
      <c r="E3428" s="2">
        <f>BC!E3428*0.02</f>
        <v>0</v>
      </c>
      <c r="F3428" s="2">
        <f>BC!F3428*0.02</f>
        <v>0</v>
      </c>
      <c r="G3428" s="2">
        <f>BC!G3428*0.02</f>
        <v>0</v>
      </c>
      <c r="H3428" s="2">
        <f>BC!H3428*0.02</f>
        <v>0</v>
      </c>
      <c r="I3428" s="2">
        <f>BC!I3428*0.02</f>
        <v>0</v>
      </c>
      <c r="J3428" s="2">
        <f>BC!J3428*0.02</f>
        <v>0</v>
      </c>
      <c r="K3428" s="2">
        <f>BC!K3428*0.02</f>
        <v>0</v>
      </c>
      <c r="L3428" s="2">
        <f>BC!L3428*0.02</f>
        <v>0</v>
      </c>
      <c r="M3428" s="2">
        <f>BC!M3428*0.02</f>
        <v>0</v>
      </c>
      <c r="N3428" s="2">
        <f>BC!N3428*0.02</f>
        <v>0</v>
      </c>
      <c r="O3428" s="1" t="s">
        <v>2130</v>
      </c>
      <c r="P3428" s="1">
        <v>6460</v>
      </c>
      <c r="Q3428" s="1" t="s">
        <v>43</v>
      </c>
      <c r="R3428" s="1" t="s">
        <v>44</v>
      </c>
    </row>
    <row r="3429" spans="1:18" x14ac:dyDescent="0.25">
      <c r="A3429" s="1">
        <v>339107</v>
      </c>
      <c r="B3429" s="1" t="s">
        <v>45</v>
      </c>
      <c r="C3429" s="1" t="s">
        <v>2129</v>
      </c>
      <c r="D3429" s="1" t="s">
        <v>40</v>
      </c>
      <c r="E3429" s="2">
        <f>BC!E3429*0.02</f>
        <v>0</v>
      </c>
      <c r="F3429" s="2">
        <f>BC!F3429*0.02</f>
        <v>0</v>
      </c>
      <c r="G3429" s="2">
        <f>BC!G3429*0.02</f>
        <v>0</v>
      </c>
      <c r="H3429" s="2">
        <f>BC!H3429*0.02</f>
        <v>0</v>
      </c>
      <c r="I3429" s="2">
        <f>BC!I3429*0.02</f>
        <v>0</v>
      </c>
      <c r="J3429" s="2">
        <f>BC!J3429*0.02</f>
        <v>0</v>
      </c>
      <c r="K3429" s="2">
        <f>BC!K3429*0.02</f>
        <v>0</v>
      </c>
      <c r="L3429" s="2">
        <f>BC!L3429*0.02</f>
        <v>0</v>
      </c>
      <c r="M3429" s="2">
        <f>BC!M3429*0.02</f>
        <v>0</v>
      </c>
      <c r="N3429" s="2">
        <f>BC!N3429*0.02</f>
        <v>0</v>
      </c>
      <c r="O3429" s="1" t="s">
        <v>2130</v>
      </c>
      <c r="P3429" s="1">
        <v>6460</v>
      </c>
      <c r="Q3429" s="1" t="s">
        <v>43</v>
      </c>
      <c r="R3429" s="1" t="s">
        <v>44</v>
      </c>
    </row>
    <row r="3430" spans="1:18" x14ac:dyDescent="0.25">
      <c r="A3430" s="1">
        <v>339107</v>
      </c>
      <c r="B3430" s="1" t="s">
        <v>46</v>
      </c>
      <c r="C3430" s="1" t="s">
        <v>2129</v>
      </c>
      <c r="D3430" s="1" t="s">
        <v>40</v>
      </c>
      <c r="E3430" s="2">
        <f>BC!E3430*0.02</f>
        <v>0</v>
      </c>
      <c r="F3430" s="2">
        <f>BC!F3430*0.02</f>
        <v>0</v>
      </c>
      <c r="G3430" s="2">
        <f>BC!G3430*0.02</f>
        <v>0</v>
      </c>
      <c r="H3430" s="2">
        <f>BC!H3430*0.02</f>
        <v>0</v>
      </c>
      <c r="I3430" s="2">
        <f>BC!I3430*0.02</f>
        <v>0</v>
      </c>
      <c r="J3430" s="2">
        <f>BC!J3430*0.02</f>
        <v>0</v>
      </c>
      <c r="K3430" s="2">
        <f>BC!K3430*0.02</f>
        <v>0</v>
      </c>
      <c r="L3430" s="2">
        <f>BC!L3430*0.02</f>
        <v>0</v>
      </c>
      <c r="M3430" s="2">
        <f>BC!M3430*0.02</f>
        <v>0</v>
      </c>
      <c r="N3430" s="2">
        <f>BC!N3430*0.02</f>
        <v>0</v>
      </c>
      <c r="O3430" s="1" t="s">
        <v>2130</v>
      </c>
      <c r="P3430" s="1">
        <v>6460</v>
      </c>
      <c r="Q3430" s="1" t="s">
        <v>43</v>
      </c>
      <c r="R3430" s="1" t="s">
        <v>44</v>
      </c>
    </row>
    <row r="3431" spans="1:18" x14ac:dyDescent="0.25">
      <c r="A3431" s="1">
        <v>335902</v>
      </c>
      <c r="B3431" s="1" t="s">
        <v>38</v>
      </c>
      <c r="C3431" s="1" t="s">
        <v>2131</v>
      </c>
      <c r="D3431" s="1" t="s">
        <v>40</v>
      </c>
      <c r="E3431" s="2">
        <f>BC!E3431*0.02</f>
        <v>0</v>
      </c>
      <c r="F3431" s="2">
        <f>BC!F3431*0.02</f>
        <v>0</v>
      </c>
      <c r="G3431" s="2">
        <f>BC!G3431*0.02</f>
        <v>0</v>
      </c>
      <c r="H3431" s="2">
        <f>BC!H3431*0.02</f>
        <v>0</v>
      </c>
      <c r="I3431" s="2">
        <f>BC!I3431*0.02</f>
        <v>0</v>
      </c>
      <c r="J3431" s="2">
        <f>BC!J3431*0.02</f>
        <v>0</v>
      </c>
      <c r="K3431" s="2">
        <f>BC!K3431*0.02</f>
        <v>0</v>
      </c>
      <c r="L3431" s="2">
        <f>BC!L3431*0.02</f>
        <v>3723.64</v>
      </c>
      <c r="M3431" s="2">
        <f>BC!M3431*0.02</f>
        <v>0</v>
      </c>
      <c r="N3431" s="2">
        <f>BC!N3431*0.02</f>
        <v>0</v>
      </c>
      <c r="O3431" s="1" t="s">
        <v>2132</v>
      </c>
      <c r="P3431" s="1" t="s">
        <v>2133</v>
      </c>
      <c r="Q3431" s="1" t="s">
        <v>43</v>
      </c>
      <c r="R3431" s="1" t="s">
        <v>44</v>
      </c>
    </row>
    <row r="3432" spans="1:18" x14ac:dyDescent="0.25">
      <c r="A3432" s="1">
        <v>335902</v>
      </c>
      <c r="B3432" s="1" t="s">
        <v>45</v>
      </c>
      <c r="C3432" s="1" t="s">
        <v>2131</v>
      </c>
      <c r="D3432" s="1" t="s">
        <v>40</v>
      </c>
      <c r="E3432" s="2">
        <f>BC!E3432*0.02</f>
        <v>0</v>
      </c>
      <c r="F3432" s="2">
        <f>BC!F3432*0.02</f>
        <v>0</v>
      </c>
      <c r="G3432" s="2">
        <f>BC!G3432*0.02</f>
        <v>0</v>
      </c>
      <c r="H3432" s="2">
        <f>BC!H3432*0.02</f>
        <v>0</v>
      </c>
      <c r="I3432" s="2">
        <f>BC!I3432*0.02</f>
        <v>0</v>
      </c>
      <c r="J3432" s="2">
        <f>BC!J3432*0.02</f>
        <v>0</v>
      </c>
      <c r="K3432" s="2">
        <f>BC!K3432*0.02</f>
        <v>0</v>
      </c>
      <c r="L3432" s="2">
        <f>BC!L3432*0.02</f>
        <v>3897.36</v>
      </c>
      <c r="M3432" s="2">
        <f>BC!M3432*0.02</f>
        <v>0</v>
      </c>
      <c r="N3432" s="2">
        <f>BC!N3432*0.02</f>
        <v>0</v>
      </c>
      <c r="O3432" s="1" t="s">
        <v>2132</v>
      </c>
      <c r="P3432" s="1" t="s">
        <v>2133</v>
      </c>
      <c r="Q3432" s="1" t="s">
        <v>43</v>
      </c>
      <c r="R3432" s="1" t="s">
        <v>44</v>
      </c>
    </row>
    <row r="3433" spans="1:18" x14ac:dyDescent="0.25">
      <c r="A3433" s="1">
        <v>335902</v>
      </c>
      <c r="B3433" s="1" t="s">
        <v>46</v>
      </c>
      <c r="C3433" s="1" t="s">
        <v>2131</v>
      </c>
      <c r="D3433" s="1" t="s">
        <v>40</v>
      </c>
      <c r="E3433" s="2">
        <f>BC!E3433*0.02</f>
        <v>0</v>
      </c>
      <c r="F3433" s="2">
        <f>BC!F3433*0.02</f>
        <v>0</v>
      </c>
      <c r="G3433" s="2">
        <f>BC!G3433*0.02</f>
        <v>0</v>
      </c>
      <c r="H3433" s="2">
        <f>BC!H3433*0.02</f>
        <v>0</v>
      </c>
      <c r="I3433" s="2">
        <f>BC!I3433*0.02</f>
        <v>0</v>
      </c>
      <c r="J3433" s="2">
        <f>BC!J3433*0.02</f>
        <v>0</v>
      </c>
      <c r="K3433" s="2">
        <f>BC!K3433*0.02</f>
        <v>0</v>
      </c>
      <c r="L3433" s="2">
        <f>BC!L3433*0.02</f>
        <v>4227.5600000000004</v>
      </c>
      <c r="M3433" s="2">
        <f>BC!M3433*0.02</f>
        <v>0</v>
      </c>
      <c r="N3433" s="2">
        <f>BC!N3433*0.02</f>
        <v>0</v>
      </c>
      <c r="O3433" s="1" t="s">
        <v>2132</v>
      </c>
      <c r="P3433" s="1" t="s">
        <v>2133</v>
      </c>
      <c r="Q3433" s="1" t="s">
        <v>43</v>
      </c>
      <c r="R3433" s="1" t="s">
        <v>44</v>
      </c>
    </row>
    <row r="3434" spans="1:18" x14ac:dyDescent="0.25">
      <c r="A3434" s="1">
        <v>335903</v>
      </c>
      <c r="B3434" s="1" t="s">
        <v>38</v>
      </c>
      <c r="C3434" s="1" t="s">
        <v>2134</v>
      </c>
      <c r="D3434" s="1" t="s">
        <v>40</v>
      </c>
      <c r="E3434" s="2">
        <f>BC!E3434*0.02</f>
        <v>0</v>
      </c>
      <c r="F3434" s="2">
        <f>BC!F3434*0.02</f>
        <v>0</v>
      </c>
      <c r="G3434" s="2">
        <f>BC!G3434*0.02</f>
        <v>0</v>
      </c>
      <c r="H3434" s="2">
        <f>BC!H3434*0.02</f>
        <v>0</v>
      </c>
      <c r="I3434" s="2">
        <f>BC!I3434*0.02</f>
        <v>4781.34</v>
      </c>
      <c r="J3434" s="2">
        <f>BC!J3434*0.02</f>
        <v>0</v>
      </c>
      <c r="K3434" s="2">
        <f>BC!K3434*0.02</f>
        <v>0</v>
      </c>
      <c r="L3434" s="2">
        <f>BC!L3434*0.02</f>
        <v>0</v>
      </c>
      <c r="M3434" s="2">
        <f>BC!M3434*0.02</f>
        <v>0</v>
      </c>
      <c r="N3434" s="2">
        <f>BC!N3434*0.02</f>
        <v>0</v>
      </c>
      <c r="O3434" s="1" t="s">
        <v>2132</v>
      </c>
      <c r="P3434" s="1" t="s">
        <v>2135</v>
      </c>
      <c r="Q3434" s="1" t="s">
        <v>43</v>
      </c>
      <c r="R3434" s="1" t="s">
        <v>44</v>
      </c>
    </row>
    <row r="3435" spans="1:18" x14ac:dyDescent="0.25">
      <c r="A3435" s="1">
        <v>335903</v>
      </c>
      <c r="B3435" s="1" t="s">
        <v>45</v>
      </c>
      <c r="C3435" s="1" t="s">
        <v>2134</v>
      </c>
      <c r="D3435" s="1" t="s">
        <v>40</v>
      </c>
      <c r="E3435" s="2">
        <f>BC!E3435*0.02</f>
        <v>0</v>
      </c>
      <c r="F3435" s="2">
        <f>BC!F3435*0.02</f>
        <v>0</v>
      </c>
      <c r="G3435" s="2">
        <f>BC!G3435*0.02</f>
        <v>0</v>
      </c>
      <c r="H3435" s="2">
        <f>BC!H3435*0.02</f>
        <v>0</v>
      </c>
      <c r="I3435" s="2">
        <f>BC!I3435*0.02</f>
        <v>5004.4000000000005</v>
      </c>
      <c r="J3435" s="2">
        <f>BC!J3435*0.02</f>
        <v>0</v>
      </c>
      <c r="K3435" s="2">
        <f>BC!K3435*0.02</f>
        <v>0</v>
      </c>
      <c r="L3435" s="2">
        <f>BC!L3435*0.02</f>
        <v>0</v>
      </c>
      <c r="M3435" s="2">
        <f>BC!M3435*0.02</f>
        <v>0</v>
      </c>
      <c r="N3435" s="2">
        <f>BC!N3435*0.02</f>
        <v>0</v>
      </c>
      <c r="O3435" s="1" t="s">
        <v>2132</v>
      </c>
      <c r="P3435" s="1" t="s">
        <v>2135</v>
      </c>
      <c r="Q3435" s="1" t="s">
        <v>43</v>
      </c>
      <c r="R3435" s="1" t="s">
        <v>44</v>
      </c>
    </row>
    <row r="3436" spans="1:18" x14ac:dyDescent="0.25">
      <c r="A3436" s="1">
        <v>335903</v>
      </c>
      <c r="B3436" s="1" t="s">
        <v>46</v>
      </c>
      <c r="C3436" s="1" t="s">
        <v>2134</v>
      </c>
      <c r="D3436" s="1" t="s">
        <v>40</v>
      </c>
      <c r="E3436" s="2">
        <f>BC!E3436*0.02</f>
        <v>0</v>
      </c>
      <c r="F3436" s="2">
        <f>BC!F3436*0.02</f>
        <v>0</v>
      </c>
      <c r="G3436" s="2">
        <f>BC!G3436*0.02</f>
        <v>0</v>
      </c>
      <c r="H3436" s="2">
        <f>BC!H3436*0.02</f>
        <v>0</v>
      </c>
      <c r="I3436" s="2">
        <f>BC!I3436*0.02</f>
        <v>5428.4000000000005</v>
      </c>
      <c r="J3436" s="2">
        <f>BC!J3436*0.02</f>
        <v>0</v>
      </c>
      <c r="K3436" s="2">
        <f>BC!K3436*0.02</f>
        <v>0</v>
      </c>
      <c r="L3436" s="2">
        <f>BC!L3436*0.02</f>
        <v>0</v>
      </c>
      <c r="M3436" s="2">
        <f>BC!M3436*0.02</f>
        <v>0</v>
      </c>
      <c r="N3436" s="2">
        <f>BC!N3436*0.02</f>
        <v>0</v>
      </c>
      <c r="O3436" s="1" t="s">
        <v>2132</v>
      </c>
      <c r="P3436" s="1" t="s">
        <v>2135</v>
      </c>
      <c r="Q3436" s="1" t="s">
        <v>43</v>
      </c>
      <c r="R3436" s="1" t="s">
        <v>44</v>
      </c>
    </row>
    <row r="3437" spans="1:18" x14ac:dyDescent="0.25">
      <c r="A3437" s="1">
        <v>335900</v>
      </c>
      <c r="B3437" s="1" t="s">
        <v>38</v>
      </c>
      <c r="C3437" s="1" t="s">
        <v>2136</v>
      </c>
      <c r="D3437" s="1" t="s">
        <v>40</v>
      </c>
      <c r="E3437" s="2">
        <f>BC!E3437*0.02</f>
        <v>0</v>
      </c>
      <c r="F3437" s="2">
        <f>BC!F3437*0.02</f>
        <v>0</v>
      </c>
      <c r="G3437" s="2">
        <f>BC!G3437*0.02</f>
        <v>0</v>
      </c>
      <c r="H3437" s="2">
        <f>BC!H3437*0.02</f>
        <v>0</v>
      </c>
      <c r="I3437" s="2">
        <f>BC!I3437*0.02</f>
        <v>0</v>
      </c>
      <c r="J3437" s="2">
        <f>BC!J3437*0.02</f>
        <v>0</v>
      </c>
      <c r="K3437" s="2">
        <f>BC!K3437*0.02</f>
        <v>0</v>
      </c>
      <c r="L3437" s="2">
        <f>BC!L3437*0.02</f>
        <v>0</v>
      </c>
      <c r="M3437" s="2">
        <f>BC!M3437*0.02</f>
        <v>0</v>
      </c>
      <c r="N3437" s="2">
        <f>BC!N3437*0.02</f>
        <v>0</v>
      </c>
      <c r="O3437" s="1" t="s">
        <v>2132</v>
      </c>
      <c r="P3437" s="1" t="s">
        <v>2137</v>
      </c>
      <c r="Q3437" s="1" t="s">
        <v>43</v>
      </c>
      <c r="R3437" s="1" t="s">
        <v>44</v>
      </c>
    </row>
    <row r="3438" spans="1:18" x14ac:dyDescent="0.25">
      <c r="A3438" s="1">
        <v>335900</v>
      </c>
      <c r="B3438" s="1" t="s">
        <v>45</v>
      </c>
      <c r="C3438" s="1" t="s">
        <v>2136</v>
      </c>
      <c r="D3438" s="1" t="s">
        <v>40</v>
      </c>
      <c r="E3438" s="2">
        <f>BC!E3438*0.02</f>
        <v>0</v>
      </c>
      <c r="F3438" s="2">
        <f>BC!F3438*0.02</f>
        <v>0</v>
      </c>
      <c r="G3438" s="2">
        <f>BC!G3438*0.02</f>
        <v>0</v>
      </c>
      <c r="H3438" s="2">
        <f>BC!H3438*0.02</f>
        <v>0</v>
      </c>
      <c r="I3438" s="2">
        <f>BC!I3438*0.02</f>
        <v>0</v>
      </c>
      <c r="J3438" s="2">
        <f>BC!J3438*0.02</f>
        <v>0</v>
      </c>
      <c r="K3438" s="2">
        <f>BC!K3438*0.02</f>
        <v>0</v>
      </c>
      <c r="L3438" s="2">
        <f>BC!L3438*0.02</f>
        <v>0</v>
      </c>
      <c r="M3438" s="2">
        <f>BC!M3438*0.02</f>
        <v>0</v>
      </c>
      <c r="N3438" s="2">
        <f>BC!N3438*0.02</f>
        <v>0</v>
      </c>
      <c r="O3438" s="1" t="s">
        <v>2132</v>
      </c>
      <c r="P3438" s="1" t="s">
        <v>2137</v>
      </c>
      <c r="Q3438" s="1" t="s">
        <v>43</v>
      </c>
      <c r="R3438" s="1" t="s">
        <v>44</v>
      </c>
    </row>
    <row r="3439" spans="1:18" x14ac:dyDescent="0.25">
      <c r="A3439" s="1">
        <v>335900</v>
      </c>
      <c r="B3439" s="1" t="s">
        <v>46</v>
      </c>
      <c r="C3439" s="1" t="s">
        <v>2136</v>
      </c>
      <c r="D3439" s="1" t="s">
        <v>40</v>
      </c>
      <c r="E3439" s="2">
        <f>BC!E3439*0.02</f>
        <v>0</v>
      </c>
      <c r="F3439" s="2">
        <f>BC!F3439*0.02</f>
        <v>0</v>
      </c>
      <c r="G3439" s="2">
        <f>BC!G3439*0.02</f>
        <v>0</v>
      </c>
      <c r="H3439" s="2">
        <f>BC!H3439*0.02</f>
        <v>0</v>
      </c>
      <c r="I3439" s="2">
        <f>BC!I3439*0.02</f>
        <v>0</v>
      </c>
      <c r="J3439" s="2">
        <f>BC!J3439*0.02</f>
        <v>0</v>
      </c>
      <c r="K3439" s="2">
        <f>BC!K3439*0.02</f>
        <v>0</v>
      </c>
      <c r="L3439" s="2">
        <f>BC!L3439*0.02</f>
        <v>0</v>
      </c>
      <c r="M3439" s="2">
        <f>BC!M3439*0.02</f>
        <v>0</v>
      </c>
      <c r="N3439" s="2">
        <f>BC!N3439*0.02</f>
        <v>0</v>
      </c>
      <c r="O3439" s="1" t="s">
        <v>2132</v>
      </c>
      <c r="P3439" s="1" t="s">
        <v>2137</v>
      </c>
      <c r="Q3439" s="1" t="s">
        <v>43</v>
      </c>
      <c r="R3439" s="1" t="s">
        <v>44</v>
      </c>
    </row>
    <row r="3440" spans="1:18" x14ac:dyDescent="0.25">
      <c r="A3440" s="1">
        <v>335901</v>
      </c>
      <c r="B3440" s="1" t="s">
        <v>38</v>
      </c>
      <c r="C3440" s="1" t="s">
        <v>2138</v>
      </c>
      <c r="D3440" s="1" t="s">
        <v>40</v>
      </c>
      <c r="E3440" s="2">
        <f>BC!E3440*0.02</f>
        <v>0</v>
      </c>
      <c r="F3440" s="2">
        <f>BC!F3440*0.02</f>
        <v>0</v>
      </c>
      <c r="G3440" s="2">
        <f>BC!G3440*0.02</f>
        <v>0</v>
      </c>
      <c r="H3440" s="2">
        <f>BC!H3440*0.02</f>
        <v>0</v>
      </c>
      <c r="I3440" s="2">
        <f>BC!I3440*0.02</f>
        <v>0</v>
      </c>
      <c r="J3440" s="2">
        <f>BC!J3440*0.02</f>
        <v>0</v>
      </c>
      <c r="K3440" s="2">
        <f>BC!K3440*0.02</f>
        <v>0</v>
      </c>
      <c r="L3440" s="2">
        <f>BC!L3440*0.02</f>
        <v>0</v>
      </c>
      <c r="M3440" s="2">
        <f>BC!M3440*0.02</f>
        <v>6467.22</v>
      </c>
      <c r="N3440" s="2">
        <f>BC!N3440*0.02</f>
        <v>0</v>
      </c>
      <c r="O3440" s="1" t="s">
        <v>2132</v>
      </c>
      <c r="P3440" s="1" t="s">
        <v>2139</v>
      </c>
      <c r="Q3440" s="1" t="s">
        <v>43</v>
      </c>
      <c r="R3440" s="1" t="s">
        <v>44</v>
      </c>
    </row>
    <row r="3441" spans="1:18" x14ac:dyDescent="0.25">
      <c r="A3441" s="1">
        <v>335901</v>
      </c>
      <c r="B3441" s="1" t="s">
        <v>45</v>
      </c>
      <c r="C3441" s="1" t="s">
        <v>2138</v>
      </c>
      <c r="D3441" s="1" t="s">
        <v>40</v>
      </c>
      <c r="E3441" s="2">
        <f>BC!E3441*0.02</f>
        <v>0</v>
      </c>
      <c r="F3441" s="2">
        <f>BC!F3441*0.02</f>
        <v>0</v>
      </c>
      <c r="G3441" s="2">
        <f>BC!G3441*0.02</f>
        <v>0</v>
      </c>
      <c r="H3441" s="2">
        <f>BC!H3441*0.02</f>
        <v>0</v>
      </c>
      <c r="I3441" s="2">
        <f>BC!I3441*0.02</f>
        <v>0</v>
      </c>
      <c r="J3441" s="2">
        <f>BC!J3441*0.02</f>
        <v>0</v>
      </c>
      <c r="K3441" s="2">
        <f>BC!K3441*0.02</f>
        <v>0</v>
      </c>
      <c r="L3441" s="2">
        <f>BC!L3441*0.02</f>
        <v>0</v>
      </c>
      <c r="M3441" s="2">
        <f>BC!M3441*0.02</f>
        <v>6768.92</v>
      </c>
      <c r="N3441" s="2">
        <f>BC!N3441*0.02</f>
        <v>0</v>
      </c>
      <c r="O3441" s="1" t="s">
        <v>2132</v>
      </c>
      <c r="P3441" s="1" t="s">
        <v>2139</v>
      </c>
      <c r="Q3441" s="1" t="s">
        <v>43</v>
      </c>
      <c r="R3441" s="1" t="s">
        <v>44</v>
      </c>
    </row>
    <row r="3442" spans="1:18" x14ac:dyDescent="0.25">
      <c r="A3442" s="1">
        <v>335901</v>
      </c>
      <c r="B3442" s="1" t="s">
        <v>46</v>
      </c>
      <c r="C3442" s="1" t="s">
        <v>2138</v>
      </c>
      <c r="D3442" s="1" t="s">
        <v>40</v>
      </c>
      <c r="E3442" s="2">
        <f>BC!E3442*0.02</f>
        <v>0</v>
      </c>
      <c r="F3442" s="2">
        <f>BC!F3442*0.02</f>
        <v>0</v>
      </c>
      <c r="G3442" s="2">
        <f>BC!G3442*0.02</f>
        <v>0</v>
      </c>
      <c r="H3442" s="2">
        <f>BC!H3442*0.02</f>
        <v>0</v>
      </c>
      <c r="I3442" s="2">
        <f>BC!I3442*0.02</f>
        <v>0</v>
      </c>
      <c r="J3442" s="2">
        <f>BC!J3442*0.02</f>
        <v>0</v>
      </c>
      <c r="K3442" s="2">
        <f>BC!K3442*0.02</f>
        <v>0</v>
      </c>
      <c r="L3442" s="2">
        <f>BC!L3442*0.02</f>
        <v>0</v>
      </c>
      <c r="M3442" s="2">
        <f>BC!M3442*0.02</f>
        <v>7342.42</v>
      </c>
      <c r="N3442" s="2">
        <f>BC!N3442*0.02</f>
        <v>0</v>
      </c>
      <c r="O3442" s="1" t="s">
        <v>2132</v>
      </c>
      <c r="P3442" s="1" t="s">
        <v>2139</v>
      </c>
      <c r="Q3442" s="1" t="s">
        <v>43</v>
      </c>
      <c r="R3442" s="1" t="s">
        <v>44</v>
      </c>
    </row>
    <row r="3443" spans="1:18" x14ac:dyDescent="0.25">
      <c r="A3443" s="1">
        <v>335904</v>
      </c>
      <c r="B3443" s="1" t="s">
        <v>38</v>
      </c>
      <c r="C3443" s="1" t="s">
        <v>2140</v>
      </c>
      <c r="D3443" s="1" t="s">
        <v>40</v>
      </c>
      <c r="E3443" s="2">
        <f>BC!E3443*0.02</f>
        <v>0</v>
      </c>
      <c r="F3443" s="2">
        <f>BC!F3443*0.02</f>
        <v>0</v>
      </c>
      <c r="G3443" s="2">
        <f>BC!G3443*0.02</f>
        <v>0</v>
      </c>
      <c r="H3443" s="2">
        <f>BC!H3443*0.02</f>
        <v>0</v>
      </c>
      <c r="I3443" s="2">
        <f>BC!I3443*0.02</f>
        <v>0</v>
      </c>
      <c r="J3443" s="2">
        <f>BC!J3443*0.02</f>
        <v>4502.9800000000005</v>
      </c>
      <c r="K3443" s="2">
        <f>BC!K3443*0.02</f>
        <v>0</v>
      </c>
      <c r="L3443" s="2">
        <f>BC!L3443*0.02</f>
        <v>0</v>
      </c>
      <c r="M3443" s="2">
        <f>BC!M3443*0.02</f>
        <v>0</v>
      </c>
      <c r="N3443" s="2">
        <f>BC!N3443*0.02</f>
        <v>0</v>
      </c>
      <c r="O3443" s="1" t="s">
        <v>2132</v>
      </c>
      <c r="P3443" s="1" t="s">
        <v>2141</v>
      </c>
      <c r="Q3443" s="1" t="s">
        <v>43</v>
      </c>
      <c r="R3443" s="1" t="s">
        <v>44</v>
      </c>
    </row>
    <row r="3444" spans="1:18" x14ac:dyDescent="0.25">
      <c r="A3444" s="1">
        <v>335904</v>
      </c>
      <c r="B3444" s="1" t="s">
        <v>45</v>
      </c>
      <c r="C3444" s="1" t="s">
        <v>2140</v>
      </c>
      <c r="D3444" s="1" t="s">
        <v>40</v>
      </c>
      <c r="E3444" s="2">
        <f>BC!E3444*0.02</f>
        <v>0</v>
      </c>
      <c r="F3444" s="2">
        <f>BC!F3444*0.02</f>
        <v>0</v>
      </c>
      <c r="G3444" s="2">
        <f>BC!G3444*0.02</f>
        <v>0</v>
      </c>
      <c r="H3444" s="2">
        <f>BC!H3444*0.02</f>
        <v>0</v>
      </c>
      <c r="I3444" s="2">
        <f>BC!I3444*0.02</f>
        <v>0</v>
      </c>
      <c r="J3444" s="2">
        <f>BC!J3444*0.02</f>
        <v>4713.04</v>
      </c>
      <c r="K3444" s="2">
        <f>BC!K3444*0.02</f>
        <v>0</v>
      </c>
      <c r="L3444" s="2">
        <f>BC!L3444*0.02</f>
        <v>0</v>
      </c>
      <c r="M3444" s="2">
        <f>BC!M3444*0.02</f>
        <v>0</v>
      </c>
      <c r="N3444" s="2">
        <f>BC!N3444*0.02</f>
        <v>0</v>
      </c>
      <c r="O3444" s="1" t="s">
        <v>2132</v>
      </c>
      <c r="P3444" s="1" t="s">
        <v>2141</v>
      </c>
      <c r="Q3444" s="1" t="s">
        <v>43</v>
      </c>
      <c r="R3444" s="1" t="s">
        <v>44</v>
      </c>
    </row>
    <row r="3445" spans="1:18" x14ac:dyDescent="0.25">
      <c r="A3445" s="1">
        <v>335904</v>
      </c>
      <c r="B3445" s="1" t="s">
        <v>46</v>
      </c>
      <c r="C3445" s="1" t="s">
        <v>2140</v>
      </c>
      <c r="D3445" s="1" t="s">
        <v>40</v>
      </c>
      <c r="E3445" s="2">
        <f>BC!E3445*0.02</f>
        <v>0</v>
      </c>
      <c r="F3445" s="2">
        <f>BC!F3445*0.02</f>
        <v>0</v>
      </c>
      <c r="G3445" s="2">
        <f>BC!G3445*0.02</f>
        <v>0</v>
      </c>
      <c r="H3445" s="2">
        <f>BC!H3445*0.02</f>
        <v>0</v>
      </c>
      <c r="I3445" s="2">
        <f>BC!I3445*0.02</f>
        <v>0</v>
      </c>
      <c r="J3445" s="2">
        <f>BC!J3445*0.02</f>
        <v>5112.3599999999997</v>
      </c>
      <c r="K3445" s="2">
        <f>BC!K3445*0.02</f>
        <v>0</v>
      </c>
      <c r="L3445" s="2">
        <f>BC!L3445*0.02</f>
        <v>0</v>
      </c>
      <c r="M3445" s="2">
        <f>BC!M3445*0.02</f>
        <v>0</v>
      </c>
      <c r="N3445" s="2">
        <f>BC!N3445*0.02</f>
        <v>0</v>
      </c>
      <c r="O3445" s="1" t="s">
        <v>2132</v>
      </c>
      <c r="P3445" s="1" t="s">
        <v>2141</v>
      </c>
      <c r="Q3445" s="1" t="s">
        <v>43</v>
      </c>
      <c r="R3445" s="1" t="s">
        <v>44</v>
      </c>
    </row>
    <row r="3446" spans="1:18" x14ac:dyDescent="0.25">
      <c r="A3446" s="1">
        <v>341405</v>
      </c>
      <c r="B3446" s="1" t="s">
        <v>38</v>
      </c>
      <c r="C3446" s="1" t="s">
        <v>2142</v>
      </c>
      <c r="D3446" s="1" t="s">
        <v>40</v>
      </c>
      <c r="E3446" s="2">
        <f>BC!E3446*0.02</f>
        <v>0</v>
      </c>
      <c r="F3446" s="2">
        <f>BC!F3446*0.02</f>
        <v>0</v>
      </c>
      <c r="G3446" s="2">
        <f>BC!G3446*0.02</f>
        <v>0</v>
      </c>
      <c r="H3446" s="2">
        <f>BC!H3446*0.02</f>
        <v>0</v>
      </c>
      <c r="I3446" s="2">
        <f>BC!I3446*0.02</f>
        <v>0</v>
      </c>
      <c r="J3446" s="2">
        <f>BC!J3446*0.02</f>
        <v>0</v>
      </c>
      <c r="K3446" s="2">
        <f>BC!K3446*0.02</f>
        <v>0</v>
      </c>
      <c r="L3446" s="2">
        <f>BC!L3446*0.02</f>
        <v>0</v>
      </c>
      <c r="M3446" s="2">
        <f>BC!M3446*0.02</f>
        <v>0</v>
      </c>
      <c r="N3446" s="2">
        <f>BC!N3446*0.02</f>
        <v>0</v>
      </c>
      <c r="O3446" s="1" t="s">
        <v>2143</v>
      </c>
      <c r="P3446" s="1" t="s">
        <v>2144</v>
      </c>
      <c r="Q3446" s="1" t="s">
        <v>43</v>
      </c>
      <c r="R3446" s="1" t="s">
        <v>44</v>
      </c>
    </row>
    <row r="3447" spans="1:18" x14ac:dyDescent="0.25">
      <c r="A3447" s="1">
        <v>341405</v>
      </c>
      <c r="B3447" s="1" t="s">
        <v>45</v>
      </c>
      <c r="C3447" s="1" t="s">
        <v>2142</v>
      </c>
      <c r="D3447" s="1" t="s">
        <v>40</v>
      </c>
      <c r="E3447" s="2">
        <f>BC!E3447*0.02</f>
        <v>0</v>
      </c>
      <c r="F3447" s="2">
        <f>BC!F3447*0.02</f>
        <v>0</v>
      </c>
      <c r="G3447" s="2">
        <f>BC!G3447*0.02</f>
        <v>0</v>
      </c>
      <c r="H3447" s="2">
        <f>BC!H3447*0.02</f>
        <v>0</v>
      </c>
      <c r="I3447" s="2">
        <f>BC!I3447*0.02</f>
        <v>0</v>
      </c>
      <c r="J3447" s="2">
        <f>BC!J3447*0.02</f>
        <v>0</v>
      </c>
      <c r="K3447" s="2">
        <f>BC!K3447*0.02</f>
        <v>0</v>
      </c>
      <c r="L3447" s="2">
        <f>BC!L3447*0.02</f>
        <v>0</v>
      </c>
      <c r="M3447" s="2">
        <f>BC!M3447*0.02</f>
        <v>0</v>
      </c>
      <c r="N3447" s="2">
        <f>BC!N3447*0.02</f>
        <v>0</v>
      </c>
      <c r="O3447" s="1" t="s">
        <v>2143</v>
      </c>
      <c r="P3447" s="1" t="s">
        <v>2144</v>
      </c>
      <c r="Q3447" s="1" t="s">
        <v>43</v>
      </c>
      <c r="R3447" s="1" t="s">
        <v>44</v>
      </c>
    </row>
    <row r="3448" spans="1:18" x14ac:dyDescent="0.25">
      <c r="A3448" s="1">
        <v>341405</v>
      </c>
      <c r="B3448" s="1" t="s">
        <v>46</v>
      </c>
      <c r="C3448" s="1" t="s">
        <v>2142</v>
      </c>
      <c r="D3448" s="1" t="s">
        <v>40</v>
      </c>
      <c r="E3448" s="2">
        <f>BC!E3448*0.02</f>
        <v>0</v>
      </c>
      <c r="F3448" s="2">
        <f>BC!F3448*0.02</f>
        <v>0</v>
      </c>
      <c r="G3448" s="2">
        <f>BC!G3448*0.02</f>
        <v>0</v>
      </c>
      <c r="H3448" s="2">
        <f>BC!H3448*0.02</f>
        <v>0</v>
      </c>
      <c r="I3448" s="2">
        <f>BC!I3448*0.02</f>
        <v>0</v>
      </c>
      <c r="J3448" s="2">
        <f>BC!J3448*0.02</f>
        <v>0</v>
      </c>
      <c r="K3448" s="2">
        <f>BC!K3448*0.02</f>
        <v>0</v>
      </c>
      <c r="L3448" s="2">
        <f>BC!L3448*0.02</f>
        <v>0</v>
      </c>
      <c r="M3448" s="2">
        <f>BC!M3448*0.02</f>
        <v>0</v>
      </c>
      <c r="N3448" s="2">
        <f>BC!N3448*0.02</f>
        <v>0</v>
      </c>
      <c r="O3448" s="1" t="s">
        <v>2143</v>
      </c>
      <c r="P3448" s="1" t="s">
        <v>2144</v>
      </c>
      <c r="Q3448" s="1" t="s">
        <v>43</v>
      </c>
      <c r="R3448" s="1" t="s">
        <v>44</v>
      </c>
    </row>
    <row r="3449" spans="1:18" x14ac:dyDescent="0.25">
      <c r="A3449" s="1">
        <v>341402</v>
      </c>
      <c r="B3449" s="1" t="s">
        <v>38</v>
      </c>
      <c r="C3449" s="1" t="s">
        <v>2145</v>
      </c>
      <c r="D3449" s="1" t="s">
        <v>40</v>
      </c>
      <c r="E3449" s="2">
        <f>BC!E3449*0.02</f>
        <v>0</v>
      </c>
      <c r="F3449" s="2">
        <f>BC!F3449*0.02</f>
        <v>0</v>
      </c>
      <c r="G3449" s="2">
        <f>BC!G3449*0.02</f>
        <v>0</v>
      </c>
      <c r="H3449" s="2">
        <f>BC!H3449*0.02</f>
        <v>0</v>
      </c>
      <c r="I3449" s="2">
        <f>BC!I3449*0.02</f>
        <v>0</v>
      </c>
      <c r="J3449" s="2">
        <f>BC!J3449*0.02</f>
        <v>0</v>
      </c>
      <c r="K3449" s="2">
        <f>BC!K3449*0.02</f>
        <v>0</v>
      </c>
      <c r="L3449" s="2">
        <f>BC!L3449*0.02</f>
        <v>0</v>
      </c>
      <c r="M3449" s="2">
        <f>BC!M3449*0.02</f>
        <v>0</v>
      </c>
      <c r="N3449" s="2">
        <f>BC!N3449*0.02</f>
        <v>0</v>
      </c>
      <c r="O3449" s="1" t="s">
        <v>2143</v>
      </c>
      <c r="P3449" s="1" t="s">
        <v>2146</v>
      </c>
      <c r="Q3449" s="1" t="s">
        <v>43</v>
      </c>
      <c r="R3449" s="1" t="s">
        <v>44</v>
      </c>
    </row>
    <row r="3450" spans="1:18" x14ac:dyDescent="0.25">
      <c r="A3450" s="1">
        <v>341402</v>
      </c>
      <c r="B3450" s="1" t="s">
        <v>45</v>
      </c>
      <c r="C3450" s="1" t="s">
        <v>2145</v>
      </c>
      <c r="D3450" s="1" t="s">
        <v>40</v>
      </c>
      <c r="E3450" s="2">
        <f>BC!E3450*0.02</f>
        <v>0</v>
      </c>
      <c r="F3450" s="2">
        <f>BC!F3450*0.02</f>
        <v>0</v>
      </c>
      <c r="G3450" s="2">
        <f>BC!G3450*0.02</f>
        <v>0</v>
      </c>
      <c r="H3450" s="2">
        <f>BC!H3450*0.02</f>
        <v>0</v>
      </c>
      <c r="I3450" s="2">
        <f>BC!I3450*0.02</f>
        <v>0</v>
      </c>
      <c r="J3450" s="2">
        <f>BC!J3450*0.02</f>
        <v>0</v>
      </c>
      <c r="K3450" s="2">
        <f>BC!K3450*0.02</f>
        <v>0</v>
      </c>
      <c r="L3450" s="2">
        <f>BC!L3450*0.02</f>
        <v>0</v>
      </c>
      <c r="M3450" s="2">
        <f>BC!M3450*0.02</f>
        <v>0</v>
      </c>
      <c r="N3450" s="2">
        <f>BC!N3450*0.02</f>
        <v>0</v>
      </c>
      <c r="O3450" s="1" t="s">
        <v>2143</v>
      </c>
      <c r="P3450" s="1" t="s">
        <v>2146</v>
      </c>
      <c r="Q3450" s="1" t="s">
        <v>43</v>
      </c>
      <c r="R3450" s="1" t="s">
        <v>44</v>
      </c>
    </row>
    <row r="3451" spans="1:18" x14ac:dyDescent="0.25">
      <c r="A3451" s="1">
        <v>341402</v>
      </c>
      <c r="B3451" s="1" t="s">
        <v>46</v>
      </c>
      <c r="C3451" s="1" t="s">
        <v>2145</v>
      </c>
      <c r="D3451" s="1" t="s">
        <v>40</v>
      </c>
      <c r="E3451" s="2">
        <f>BC!E3451*0.02</f>
        <v>0</v>
      </c>
      <c r="F3451" s="2">
        <f>BC!F3451*0.02</f>
        <v>0</v>
      </c>
      <c r="G3451" s="2">
        <f>BC!G3451*0.02</f>
        <v>0</v>
      </c>
      <c r="H3451" s="2">
        <f>BC!H3451*0.02</f>
        <v>0</v>
      </c>
      <c r="I3451" s="2">
        <f>BC!I3451*0.02</f>
        <v>0</v>
      </c>
      <c r="J3451" s="2">
        <f>BC!J3451*0.02</f>
        <v>0</v>
      </c>
      <c r="K3451" s="2">
        <f>BC!K3451*0.02</f>
        <v>0</v>
      </c>
      <c r="L3451" s="2">
        <f>BC!L3451*0.02</f>
        <v>0</v>
      </c>
      <c r="M3451" s="2">
        <f>BC!M3451*0.02</f>
        <v>0</v>
      </c>
      <c r="N3451" s="2">
        <f>BC!N3451*0.02</f>
        <v>0</v>
      </c>
      <c r="O3451" s="1" t="s">
        <v>2143</v>
      </c>
      <c r="P3451" s="1" t="s">
        <v>2146</v>
      </c>
      <c r="Q3451" s="1" t="s">
        <v>43</v>
      </c>
      <c r="R3451" s="1" t="s">
        <v>44</v>
      </c>
    </row>
    <row r="3452" spans="1:18" x14ac:dyDescent="0.25">
      <c r="A3452" s="1">
        <v>341404</v>
      </c>
      <c r="B3452" s="1" t="s">
        <v>38</v>
      </c>
      <c r="C3452" s="1" t="s">
        <v>2147</v>
      </c>
      <c r="D3452" s="1" t="s">
        <v>40</v>
      </c>
      <c r="E3452" s="2">
        <f>BC!E3452*0.02</f>
        <v>0</v>
      </c>
      <c r="F3452" s="2">
        <f>BC!F3452*0.02</f>
        <v>0</v>
      </c>
      <c r="G3452" s="2">
        <f>BC!G3452*0.02</f>
        <v>0</v>
      </c>
      <c r="H3452" s="2">
        <f>BC!H3452*0.02</f>
        <v>0</v>
      </c>
      <c r="I3452" s="2">
        <f>BC!I3452*0.02</f>
        <v>0</v>
      </c>
      <c r="J3452" s="2">
        <f>BC!J3452*0.02</f>
        <v>0</v>
      </c>
      <c r="K3452" s="2">
        <f>BC!K3452*0.02</f>
        <v>0</v>
      </c>
      <c r="L3452" s="2">
        <f>BC!L3452*0.02</f>
        <v>0</v>
      </c>
      <c r="M3452" s="2">
        <f>BC!M3452*0.02</f>
        <v>0</v>
      </c>
      <c r="N3452" s="2">
        <f>BC!N3452*0.02</f>
        <v>0</v>
      </c>
      <c r="O3452" s="1" t="s">
        <v>2143</v>
      </c>
      <c r="P3452" s="1" t="s">
        <v>2148</v>
      </c>
      <c r="Q3452" s="1" t="s">
        <v>43</v>
      </c>
      <c r="R3452" s="1" t="s">
        <v>44</v>
      </c>
    </row>
    <row r="3453" spans="1:18" x14ac:dyDescent="0.25">
      <c r="A3453" s="1">
        <v>341404</v>
      </c>
      <c r="B3453" s="1" t="s">
        <v>45</v>
      </c>
      <c r="C3453" s="1" t="s">
        <v>2147</v>
      </c>
      <c r="D3453" s="1" t="s">
        <v>40</v>
      </c>
      <c r="E3453" s="2">
        <f>BC!E3453*0.02</f>
        <v>0</v>
      </c>
      <c r="F3453" s="2">
        <f>BC!F3453*0.02</f>
        <v>0</v>
      </c>
      <c r="G3453" s="2">
        <f>BC!G3453*0.02</f>
        <v>0</v>
      </c>
      <c r="H3453" s="2">
        <f>BC!H3453*0.02</f>
        <v>0</v>
      </c>
      <c r="I3453" s="2">
        <f>BC!I3453*0.02</f>
        <v>0</v>
      </c>
      <c r="J3453" s="2">
        <f>BC!J3453*0.02</f>
        <v>0</v>
      </c>
      <c r="K3453" s="2">
        <f>BC!K3453*0.02</f>
        <v>0</v>
      </c>
      <c r="L3453" s="2">
        <f>BC!L3453*0.02</f>
        <v>0</v>
      </c>
      <c r="M3453" s="2">
        <f>BC!M3453*0.02</f>
        <v>0</v>
      </c>
      <c r="N3453" s="2">
        <f>BC!N3453*0.02</f>
        <v>0</v>
      </c>
      <c r="O3453" s="1" t="s">
        <v>2143</v>
      </c>
      <c r="P3453" s="1" t="s">
        <v>2148</v>
      </c>
      <c r="Q3453" s="1" t="s">
        <v>43</v>
      </c>
      <c r="R3453" s="1" t="s">
        <v>44</v>
      </c>
    </row>
    <row r="3454" spans="1:18" x14ac:dyDescent="0.25">
      <c r="A3454" s="1">
        <v>341404</v>
      </c>
      <c r="B3454" s="1" t="s">
        <v>46</v>
      </c>
      <c r="C3454" s="1" t="s">
        <v>2147</v>
      </c>
      <c r="D3454" s="1" t="s">
        <v>40</v>
      </c>
      <c r="E3454" s="2">
        <f>BC!E3454*0.02</f>
        <v>0</v>
      </c>
      <c r="F3454" s="2">
        <f>BC!F3454*0.02</f>
        <v>0</v>
      </c>
      <c r="G3454" s="2">
        <f>BC!G3454*0.02</f>
        <v>0</v>
      </c>
      <c r="H3454" s="2">
        <f>BC!H3454*0.02</f>
        <v>0</v>
      </c>
      <c r="I3454" s="2">
        <f>BC!I3454*0.02</f>
        <v>0</v>
      </c>
      <c r="J3454" s="2">
        <f>BC!J3454*0.02</f>
        <v>0</v>
      </c>
      <c r="K3454" s="2">
        <f>BC!K3454*0.02</f>
        <v>0</v>
      </c>
      <c r="L3454" s="2">
        <f>BC!L3454*0.02</f>
        <v>0</v>
      </c>
      <c r="M3454" s="2">
        <f>BC!M3454*0.02</f>
        <v>0</v>
      </c>
      <c r="N3454" s="2">
        <f>BC!N3454*0.02</f>
        <v>0</v>
      </c>
      <c r="O3454" s="1" t="s">
        <v>2143</v>
      </c>
      <c r="P3454" s="1" t="s">
        <v>2148</v>
      </c>
      <c r="Q3454" s="1" t="s">
        <v>43</v>
      </c>
      <c r="R3454" s="1" t="s">
        <v>44</v>
      </c>
    </row>
    <row r="3455" spans="1:18" x14ac:dyDescent="0.25">
      <c r="A3455" s="1">
        <v>341404</v>
      </c>
      <c r="B3455" s="1" t="s">
        <v>38</v>
      </c>
      <c r="C3455" s="1" t="s">
        <v>2147</v>
      </c>
      <c r="D3455" s="1" t="s">
        <v>61</v>
      </c>
      <c r="E3455" s="2">
        <f>BC!E3455*0.02</f>
        <v>0</v>
      </c>
      <c r="F3455" s="2">
        <f>BC!F3455*0.02</f>
        <v>0</v>
      </c>
      <c r="G3455" s="2">
        <f>BC!G3455*0.02</f>
        <v>0</v>
      </c>
      <c r="H3455" s="2">
        <f>BC!H3455*0.02</f>
        <v>0</v>
      </c>
      <c r="I3455" s="2">
        <f>BC!I3455*0.02</f>
        <v>0</v>
      </c>
      <c r="J3455" s="2">
        <f>BC!J3455*0.02</f>
        <v>0</v>
      </c>
      <c r="K3455" s="2">
        <f>BC!K3455*0.02</f>
        <v>0</v>
      </c>
      <c r="L3455" s="2">
        <f>BC!L3455*0.02</f>
        <v>0</v>
      </c>
      <c r="M3455" s="2">
        <f>BC!M3455*0.02</f>
        <v>0</v>
      </c>
      <c r="N3455" s="2">
        <f>BC!N3455*0.02</f>
        <v>0</v>
      </c>
      <c r="O3455" s="1" t="s">
        <v>2143</v>
      </c>
      <c r="P3455" s="1" t="s">
        <v>2148</v>
      </c>
      <c r="Q3455" s="1" t="s">
        <v>43</v>
      </c>
      <c r="R3455" s="1" t="s">
        <v>44</v>
      </c>
    </row>
    <row r="3456" spans="1:18" x14ac:dyDescent="0.25">
      <c r="A3456" s="1">
        <v>341404</v>
      </c>
      <c r="B3456" s="1" t="s">
        <v>45</v>
      </c>
      <c r="C3456" s="1" t="s">
        <v>2147</v>
      </c>
      <c r="D3456" s="1" t="s">
        <v>61</v>
      </c>
      <c r="E3456" s="2">
        <f>BC!E3456*0.02</f>
        <v>0</v>
      </c>
      <c r="F3456" s="2">
        <f>BC!F3456*0.02</f>
        <v>0</v>
      </c>
      <c r="G3456" s="2">
        <f>BC!G3456*0.02</f>
        <v>0</v>
      </c>
      <c r="H3456" s="2">
        <f>BC!H3456*0.02</f>
        <v>0</v>
      </c>
      <c r="I3456" s="2">
        <f>BC!I3456*0.02</f>
        <v>0</v>
      </c>
      <c r="J3456" s="2">
        <f>BC!J3456*0.02</f>
        <v>0</v>
      </c>
      <c r="K3456" s="2">
        <f>BC!K3456*0.02</f>
        <v>0</v>
      </c>
      <c r="L3456" s="2">
        <f>BC!L3456*0.02</f>
        <v>0</v>
      </c>
      <c r="M3456" s="2">
        <f>BC!M3456*0.02</f>
        <v>0</v>
      </c>
      <c r="N3456" s="2">
        <f>BC!N3456*0.02</f>
        <v>0</v>
      </c>
      <c r="O3456" s="1" t="s">
        <v>2143</v>
      </c>
      <c r="P3456" s="1" t="s">
        <v>2148</v>
      </c>
      <c r="Q3456" s="1" t="s">
        <v>43</v>
      </c>
      <c r="R3456" s="1" t="s">
        <v>44</v>
      </c>
    </row>
    <row r="3457" spans="1:18" x14ac:dyDescent="0.25">
      <c r="A3457" s="1">
        <v>341404</v>
      </c>
      <c r="B3457" s="1" t="s">
        <v>46</v>
      </c>
      <c r="C3457" s="1" t="s">
        <v>2147</v>
      </c>
      <c r="D3457" s="1" t="s">
        <v>61</v>
      </c>
      <c r="E3457" s="2">
        <f>BC!E3457*0.02</f>
        <v>0</v>
      </c>
      <c r="F3457" s="2">
        <f>BC!F3457*0.02</f>
        <v>0</v>
      </c>
      <c r="G3457" s="2">
        <f>BC!G3457*0.02</f>
        <v>0</v>
      </c>
      <c r="H3457" s="2">
        <f>BC!H3457*0.02</f>
        <v>0</v>
      </c>
      <c r="I3457" s="2">
        <f>BC!I3457*0.02</f>
        <v>0</v>
      </c>
      <c r="J3457" s="2">
        <f>BC!J3457*0.02</f>
        <v>0</v>
      </c>
      <c r="K3457" s="2">
        <f>BC!K3457*0.02</f>
        <v>0</v>
      </c>
      <c r="L3457" s="2">
        <f>BC!L3457*0.02</f>
        <v>0</v>
      </c>
      <c r="M3457" s="2">
        <f>BC!M3457*0.02</f>
        <v>0</v>
      </c>
      <c r="N3457" s="2">
        <f>BC!N3457*0.02</f>
        <v>0</v>
      </c>
      <c r="O3457" s="1" t="s">
        <v>2143</v>
      </c>
      <c r="P3457" s="1" t="s">
        <v>2148</v>
      </c>
      <c r="Q3457" s="1" t="s">
        <v>43</v>
      </c>
      <c r="R3457" s="1" t="s">
        <v>44</v>
      </c>
    </row>
    <row r="3458" spans="1:18" x14ac:dyDescent="0.25">
      <c r="A3458" s="1">
        <v>341401</v>
      </c>
      <c r="B3458" s="1" t="s">
        <v>38</v>
      </c>
      <c r="C3458" s="1" t="s">
        <v>2149</v>
      </c>
      <c r="D3458" s="1" t="s">
        <v>40</v>
      </c>
      <c r="E3458" s="2">
        <f>BC!E3458*0.02</f>
        <v>0</v>
      </c>
      <c r="F3458" s="2">
        <f>BC!F3458*0.02</f>
        <v>0</v>
      </c>
      <c r="G3458" s="2">
        <f>BC!G3458*0.02</f>
        <v>0</v>
      </c>
      <c r="H3458" s="2">
        <f>BC!H3458*0.02</f>
        <v>0</v>
      </c>
      <c r="I3458" s="2">
        <f>BC!I3458*0.02</f>
        <v>0</v>
      </c>
      <c r="J3458" s="2">
        <f>BC!J3458*0.02</f>
        <v>0</v>
      </c>
      <c r="K3458" s="2">
        <f>BC!K3458*0.02</f>
        <v>0</v>
      </c>
      <c r="L3458" s="2">
        <f>BC!L3458*0.02</f>
        <v>0</v>
      </c>
      <c r="M3458" s="2">
        <f>BC!M3458*0.02</f>
        <v>0</v>
      </c>
      <c r="N3458" s="2">
        <f>BC!N3458*0.02</f>
        <v>0</v>
      </c>
      <c r="O3458" s="1" t="s">
        <v>2143</v>
      </c>
      <c r="P3458" s="1" t="s">
        <v>2150</v>
      </c>
      <c r="Q3458" s="1" t="s">
        <v>43</v>
      </c>
      <c r="R3458" s="1" t="s">
        <v>44</v>
      </c>
    </row>
    <row r="3459" spans="1:18" x14ac:dyDescent="0.25">
      <c r="A3459" s="1">
        <v>341401</v>
      </c>
      <c r="B3459" s="1" t="s">
        <v>45</v>
      </c>
      <c r="C3459" s="1" t="s">
        <v>2149</v>
      </c>
      <c r="D3459" s="1" t="s">
        <v>40</v>
      </c>
      <c r="E3459" s="2">
        <f>BC!E3459*0.02</f>
        <v>0</v>
      </c>
      <c r="F3459" s="2">
        <f>BC!F3459*0.02</f>
        <v>0</v>
      </c>
      <c r="G3459" s="2">
        <f>BC!G3459*0.02</f>
        <v>0</v>
      </c>
      <c r="H3459" s="2">
        <f>BC!H3459*0.02</f>
        <v>0</v>
      </c>
      <c r="I3459" s="2">
        <f>BC!I3459*0.02</f>
        <v>0</v>
      </c>
      <c r="J3459" s="2">
        <f>BC!J3459*0.02</f>
        <v>0</v>
      </c>
      <c r="K3459" s="2">
        <f>BC!K3459*0.02</f>
        <v>0</v>
      </c>
      <c r="L3459" s="2">
        <f>BC!L3459*0.02</f>
        <v>0</v>
      </c>
      <c r="M3459" s="2">
        <f>BC!M3459*0.02</f>
        <v>0</v>
      </c>
      <c r="N3459" s="2">
        <f>BC!N3459*0.02</f>
        <v>0</v>
      </c>
      <c r="O3459" s="1" t="s">
        <v>2143</v>
      </c>
      <c r="P3459" s="1" t="s">
        <v>2150</v>
      </c>
      <c r="Q3459" s="1" t="s">
        <v>43</v>
      </c>
      <c r="R3459" s="1" t="s">
        <v>44</v>
      </c>
    </row>
    <row r="3460" spans="1:18" x14ac:dyDescent="0.25">
      <c r="A3460" s="1">
        <v>341401</v>
      </c>
      <c r="B3460" s="1" t="s">
        <v>46</v>
      </c>
      <c r="C3460" s="1" t="s">
        <v>2149</v>
      </c>
      <c r="D3460" s="1" t="s">
        <v>40</v>
      </c>
      <c r="E3460" s="2">
        <f>BC!E3460*0.02</f>
        <v>0</v>
      </c>
      <c r="F3460" s="2">
        <f>BC!F3460*0.02</f>
        <v>0</v>
      </c>
      <c r="G3460" s="2">
        <f>BC!G3460*0.02</f>
        <v>0</v>
      </c>
      <c r="H3460" s="2">
        <f>BC!H3460*0.02</f>
        <v>0</v>
      </c>
      <c r="I3460" s="2">
        <f>BC!I3460*0.02</f>
        <v>0</v>
      </c>
      <c r="J3460" s="2">
        <f>BC!J3460*0.02</f>
        <v>0</v>
      </c>
      <c r="K3460" s="2">
        <f>BC!K3460*0.02</f>
        <v>0</v>
      </c>
      <c r="L3460" s="2">
        <f>BC!L3460*0.02</f>
        <v>0</v>
      </c>
      <c r="M3460" s="2">
        <f>BC!M3460*0.02</f>
        <v>0</v>
      </c>
      <c r="N3460" s="2">
        <f>BC!N3460*0.02</f>
        <v>0</v>
      </c>
      <c r="O3460" s="1" t="s">
        <v>2143</v>
      </c>
      <c r="P3460" s="1" t="s">
        <v>2150</v>
      </c>
      <c r="Q3460" s="1" t="s">
        <v>43</v>
      </c>
      <c r="R3460" s="1" t="s">
        <v>44</v>
      </c>
    </row>
    <row r="3461" spans="1:18" x14ac:dyDescent="0.25">
      <c r="A3461" s="1">
        <v>341403</v>
      </c>
      <c r="B3461" s="1" t="s">
        <v>38</v>
      </c>
      <c r="C3461" s="1" t="s">
        <v>2151</v>
      </c>
      <c r="D3461" s="1" t="s">
        <v>40</v>
      </c>
      <c r="E3461" s="2">
        <f>BC!E3461*0.02</f>
        <v>0</v>
      </c>
      <c r="F3461" s="2">
        <f>BC!F3461*0.02</f>
        <v>0</v>
      </c>
      <c r="G3461" s="2">
        <f>BC!G3461*0.02</f>
        <v>0</v>
      </c>
      <c r="H3461" s="2">
        <f>BC!H3461*0.02</f>
        <v>0</v>
      </c>
      <c r="I3461" s="2">
        <f>BC!I3461*0.02</f>
        <v>0</v>
      </c>
      <c r="J3461" s="2">
        <f>BC!J3461*0.02</f>
        <v>0</v>
      </c>
      <c r="K3461" s="2">
        <f>BC!K3461*0.02</f>
        <v>0</v>
      </c>
      <c r="L3461" s="2">
        <f>BC!L3461*0.02</f>
        <v>0</v>
      </c>
      <c r="M3461" s="2">
        <f>BC!M3461*0.02</f>
        <v>0</v>
      </c>
      <c r="N3461" s="2">
        <f>BC!N3461*0.02</f>
        <v>0</v>
      </c>
      <c r="O3461" s="1" t="s">
        <v>2143</v>
      </c>
      <c r="P3461" s="1" t="s">
        <v>2152</v>
      </c>
      <c r="Q3461" s="1" t="s">
        <v>43</v>
      </c>
      <c r="R3461" s="1" t="s">
        <v>44</v>
      </c>
    </row>
    <row r="3462" spans="1:18" x14ac:dyDescent="0.25">
      <c r="A3462" s="1">
        <v>341403</v>
      </c>
      <c r="B3462" s="1" t="s">
        <v>45</v>
      </c>
      <c r="C3462" s="1" t="s">
        <v>2151</v>
      </c>
      <c r="D3462" s="1" t="s">
        <v>40</v>
      </c>
      <c r="E3462" s="2">
        <f>BC!E3462*0.02</f>
        <v>0</v>
      </c>
      <c r="F3462" s="2">
        <f>BC!F3462*0.02</f>
        <v>0</v>
      </c>
      <c r="G3462" s="2">
        <f>BC!G3462*0.02</f>
        <v>0</v>
      </c>
      <c r="H3462" s="2">
        <f>BC!H3462*0.02</f>
        <v>0</v>
      </c>
      <c r="I3462" s="2">
        <f>BC!I3462*0.02</f>
        <v>0</v>
      </c>
      <c r="J3462" s="2">
        <f>BC!J3462*0.02</f>
        <v>0</v>
      </c>
      <c r="K3462" s="2">
        <f>BC!K3462*0.02</f>
        <v>0</v>
      </c>
      <c r="L3462" s="2">
        <f>BC!L3462*0.02</f>
        <v>0</v>
      </c>
      <c r="M3462" s="2">
        <f>BC!M3462*0.02</f>
        <v>0</v>
      </c>
      <c r="N3462" s="2">
        <f>BC!N3462*0.02</f>
        <v>0</v>
      </c>
      <c r="O3462" s="1" t="s">
        <v>2143</v>
      </c>
      <c r="P3462" s="1" t="s">
        <v>2152</v>
      </c>
      <c r="Q3462" s="1" t="s">
        <v>43</v>
      </c>
      <c r="R3462" s="1" t="s">
        <v>44</v>
      </c>
    </row>
    <row r="3463" spans="1:18" x14ac:dyDescent="0.25">
      <c r="A3463" s="1">
        <v>341403</v>
      </c>
      <c r="B3463" s="1" t="s">
        <v>46</v>
      </c>
      <c r="C3463" s="1" t="s">
        <v>2151</v>
      </c>
      <c r="D3463" s="1" t="s">
        <v>40</v>
      </c>
      <c r="E3463" s="2">
        <f>BC!E3463*0.02</f>
        <v>0</v>
      </c>
      <c r="F3463" s="2">
        <f>BC!F3463*0.02</f>
        <v>0</v>
      </c>
      <c r="G3463" s="2">
        <f>BC!G3463*0.02</f>
        <v>0</v>
      </c>
      <c r="H3463" s="2">
        <f>BC!H3463*0.02</f>
        <v>0</v>
      </c>
      <c r="I3463" s="2">
        <f>BC!I3463*0.02</f>
        <v>0</v>
      </c>
      <c r="J3463" s="2">
        <f>BC!J3463*0.02</f>
        <v>0</v>
      </c>
      <c r="K3463" s="2">
        <f>BC!K3463*0.02</f>
        <v>0</v>
      </c>
      <c r="L3463" s="2">
        <f>BC!L3463*0.02</f>
        <v>0</v>
      </c>
      <c r="M3463" s="2">
        <f>BC!M3463*0.02</f>
        <v>0</v>
      </c>
      <c r="N3463" s="2">
        <f>BC!N3463*0.02</f>
        <v>0</v>
      </c>
      <c r="O3463" s="1" t="s">
        <v>2143</v>
      </c>
      <c r="P3463" s="1" t="s">
        <v>2152</v>
      </c>
      <c r="Q3463" s="1" t="s">
        <v>43</v>
      </c>
      <c r="R3463" s="1" t="s">
        <v>44</v>
      </c>
    </row>
    <row r="3464" spans="1:18" x14ac:dyDescent="0.25">
      <c r="A3464" s="1">
        <v>341499</v>
      </c>
      <c r="B3464" s="1" t="s">
        <v>38</v>
      </c>
      <c r="C3464" s="1" t="s">
        <v>2153</v>
      </c>
      <c r="D3464" s="1" t="s">
        <v>40</v>
      </c>
      <c r="E3464" s="2">
        <f>BC!E3464*0.02</f>
        <v>0</v>
      </c>
      <c r="F3464" s="2">
        <f>BC!F3464*0.02</f>
        <v>0</v>
      </c>
      <c r="G3464" s="2">
        <f>BC!G3464*0.02</f>
        <v>0</v>
      </c>
      <c r="H3464" s="2">
        <f>BC!H3464*0.02</f>
        <v>0</v>
      </c>
      <c r="I3464" s="2">
        <f>BC!I3464*0.02</f>
        <v>0</v>
      </c>
      <c r="J3464" s="2">
        <f>BC!J3464*0.02</f>
        <v>0</v>
      </c>
      <c r="K3464" s="2">
        <f>BC!K3464*0.02</f>
        <v>0</v>
      </c>
      <c r="L3464" s="2">
        <f>BC!L3464*0.02</f>
        <v>0</v>
      </c>
      <c r="M3464" s="2">
        <f>BC!M3464*0.02</f>
        <v>0</v>
      </c>
      <c r="N3464" s="2">
        <f>BC!N3464*0.02</f>
        <v>0</v>
      </c>
      <c r="O3464" s="1" t="s">
        <v>2143</v>
      </c>
      <c r="P3464" s="1" t="s">
        <v>2154</v>
      </c>
      <c r="Q3464" s="1" t="s">
        <v>43</v>
      </c>
      <c r="R3464" s="1" t="s">
        <v>44</v>
      </c>
    </row>
    <row r="3465" spans="1:18" x14ac:dyDescent="0.25">
      <c r="A3465" s="1">
        <v>341499</v>
      </c>
      <c r="B3465" s="1" t="s">
        <v>45</v>
      </c>
      <c r="C3465" s="1" t="s">
        <v>2153</v>
      </c>
      <c r="D3465" s="1" t="s">
        <v>40</v>
      </c>
      <c r="E3465" s="2">
        <f>BC!E3465*0.02</f>
        <v>0</v>
      </c>
      <c r="F3465" s="2">
        <f>BC!F3465*0.02</f>
        <v>0</v>
      </c>
      <c r="G3465" s="2">
        <f>BC!G3465*0.02</f>
        <v>0</v>
      </c>
      <c r="H3465" s="2">
        <f>BC!H3465*0.02</f>
        <v>0</v>
      </c>
      <c r="I3465" s="2">
        <f>BC!I3465*0.02</f>
        <v>0</v>
      </c>
      <c r="J3465" s="2">
        <f>BC!J3465*0.02</f>
        <v>0</v>
      </c>
      <c r="K3465" s="2">
        <f>BC!K3465*0.02</f>
        <v>0</v>
      </c>
      <c r="L3465" s="2">
        <f>BC!L3465*0.02</f>
        <v>0</v>
      </c>
      <c r="M3465" s="2">
        <f>BC!M3465*0.02</f>
        <v>0</v>
      </c>
      <c r="N3465" s="2">
        <f>BC!N3465*0.02</f>
        <v>0</v>
      </c>
      <c r="O3465" s="1" t="s">
        <v>2143</v>
      </c>
      <c r="P3465" s="1" t="s">
        <v>2154</v>
      </c>
      <c r="Q3465" s="1" t="s">
        <v>43</v>
      </c>
      <c r="R3465" s="1" t="s">
        <v>44</v>
      </c>
    </row>
    <row r="3466" spans="1:18" x14ac:dyDescent="0.25">
      <c r="A3466" s="1">
        <v>341499</v>
      </c>
      <c r="B3466" s="1" t="s">
        <v>46</v>
      </c>
      <c r="C3466" s="1" t="s">
        <v>2153</v>
      </c>
      <c r="D3466" s="1" t="s">
        <v>40</v>
      </c>
      <c r="E3466" s="2">
        <f>BC!E3466*0.02</f>
        <v>0</v>
      </c>
      <c r="F3466" s="2">
        <f>BC!F3466*0.02</f>
        <v>0</v>
      </c>
      <c r="G3466" s="2">
        <f>BC!G3466*0.02</f>
        <v>0</v>
      </c>
      <c r="H3466" s="2">
        <f>BC!H3466*0.02</f>
        <v>0</v>
      </c>
      <c r="I3466" s="2">
        <f>BC!I3466*0.02</f>
        <v>0</v>
      </c>
      <c r="J3466" s="2">
        <f>BC!J3466*0.02</f>
        <v>0</v>
      </c>
      <c r="K3466" s="2">
        <f>BC!K3466*0.02</f>
        <v>0</v>
      </c>
      <c r="L3466" s="2">
        <f>BC!L3466*0.02</f>
        <v>0</v>
      </c>
      <c r="M3466" s="2">
        <f>BC!M3466*0.02</f>
        <v>0</v>
      </c>
      <c r="N3466" s="2">
        <f>BC!N3466*0.02</f>
        <v>0</v>
      </c>
      <c r="O3466" s="1" t="s">
        <v>2143</v>
      </c>
      <c r="P3466" s="1" t="s">
        <v>2154</v>
      </c>
      <c r="Q3466" s="1" t="s">
        <v>43</v>
      </c>
      <c r="R3466" s="1" t="s">
        <v>44</v>
      </c>
    </row>
    <row r="3467" spans="1:18" x14ac:dyDescent="0.25">
      <c r="A3467" s="1">
        <v>341499</v>
      </c>
      <c r="B3467" s="1" t="s">
        <v>38</v>
      </c>
      <c r="C3467" s="1" t="s">
        <v>2153</v>
      </c>
      <c r="D3467" s="1" t="s">
        <v>61</v>
      </c>
      <c r="E3467" s="2">
        <f>BC!E3467*0.02</f>
        <v>0</v>
      </c>
      <c r="F3467" s="2">
        <f>BC!F3467*0.02</f>
        <v>0</v>
      </c>
      <c r="G3467" s="2">
        <f>BC!G3467*0.02</f>
        <v>0</v>
      </c>
      <c r="H3467" s="2">
        <f>BC!H3467*0.02</f>
        <v>0</v>
      </c>
      <c r="I3467" s="2">
        <f>BC!I3467*0.02</f>
        <v>0</v>
      </c>
      <c r="J3467" s="2">
        <f>BC!J3467*0.02</f>
        <v>0</v>
      </c>
      <c r="K3467" s="2">
        <f>BC!K3467*0.02</f>
        <v>0</v>
      </c>
      <c r="L3467" s="2">
        <f>BC!L3467*0.02</f>
        <v>0</v>
      </c>
      <c r="M3467" s="2">
        <f>BC!M3467*0.02</f>
        <v>0</v>
      </c>
      <c r="N3467" s="2">
        <f>BC!N3467*0.02</f>
        <v>0</v>
      </c>
      <c r="O3467" s="1" t="s">
        <v>2143</v>
      </c>
      <c r="P3467" s="1" t="s">
        <v>2154</v>
      </c>
      <c r="Q3467" s="1" t="s">
        <v>43</v>
      </c>
      <c r="R3467" s="1" t="s">
        <v>44</v>
      </c>
    </row>
    <row r="3468" spans="1:18" x14ac:dyDescent="0.25">
      <c r="A3468" s="1">
        <v>341499</v>
      </c>
      <c r="B3468" s="1" t="s">
        <v>45</v>
      </c>
      <c r="C3468" s="1" t="s">
        <v>2153</v>
      </c>
      <c r="D3468" s="1" t="s">
        <v>61</v>
      </c>
      <c r="E3468" s="2">
        <f>BC!E3468*0.02</f>
        <v>0</v>
      </c>
      <c r="F3468" s="2">
        <f>BC!F3468*0.02</f>
        <v>0</v>
      </c>
      <c r="G3468" s="2">
        <f>BC!G3468*0.02</f>
        <v>0</v>
      </c>
      <c r="H3468" s="2">
        <f>BC!H3468*0.02</f>
        <v>0</v>
      </c>
      <c r="I3468" s="2">
        <f>BC!I3468*0.02</f>
        <v>0</v>
      </c>
      <c r="J3468" s="2">
        <f>BC!J3468*0.02</f>
        <v>0</v>
      </c>
      <c r="K3468" s="2">
        <f>BC!K3468*0.02</f>
        <v>0</v>
      </c>
      <c r="L3468" s="2">
        <f>BC!L3468*0.02</f>
        <v>0</v>
      </c>
      <c r="M3468" s="2">
        <f>BC!M3468*0.02</f>
        <v>0</v>
      </c>
      <c r="N3468" s="2">
        <f>BC!N3468*0.02</f>
        <v>0</v>
      </c>
      <c r="O3468" s="1" t="s">
        <v>2143</v>
      </c>
      <c r="P3468" s="1" t="s">
        <v>2154</v>
      </c>
      <c r="Q3468" s="1" t="s">
        <v>43</v>
      </c>
      <c r="R3468" s="1" t="s">
        <v>44</v>
      </c>
    </row>
    <row r="3469" spans="1:18" x14ac:dyDescent="0.25">
      <c r="A3469" s="1">
        <v>341499</v>
      </c>
      <c r="B3469" s="1" t="s">
        <v>46</v>
      </c>
      <c r="C3469" s="1" t="s">
        <v>2153</v>
      </c>
      <c r="D3469" s="1" t="s">
        <v>61</v>
      </c>
      <c r="E3469" s="2">
        <f>BC!E3469*0.02</f>
        <v>0</v>
      </c>
      <c r="F3469" s="2">
        <f>BC!F3469*0.02</f>
        <v>0</v>
      </c>
      <c r="G3469" s="2">
        <f>BC!G3469*0.02</f>
        <v>0</v>
      </c>
      <c r="H3469" s="2">
        <f>BC!H3469*0.02</f>
        <v>0</v>
      </c>
      <c r="I3469" s="2">
        <f>BC!I3469*0.02</f>
        <v>0</v>
      </c>
      <c r="J3469" s="2">
        <f>BC!J3469*0.02</f>
        <v>0</v>
      </c>
      <c r="K3469" s="2">
        <f>BC!K3469*0.02</f>
        <v>0</v>
      </c>
      <c r="L3469" s="2">
        <f>BC!L3469*0.02</f>
        <v>0</v>
      </c>
      <c r="M3469" s="2">
        <f>BC!M3469*0.02</f>
        <v>0</v>
      </c>
      <c r="N3469" s="2">
        <f>BC!N3469*0.02</f>
        <v>0</v>
      </c>
      <c r="O3469" s="1" t="s">
        <v>2143</v>
      </c>
      <c r="P3469" s="1" t="s">
        <v>2154</v>
      </c>
      <c r="Q3469" s="1" t="s">
        <v>43</v>
      </c>
      <c r="R3469" s="1" t="s">
        <v>44</v>
      </c>
    </row>
    <row r="3470" spans="1:18" x14ac:dyDescent="0.25">
      <c r="A3470" s="1">
        <v>341408</v>
      </c>
      <c r="B3470" s="1" t="s">
        <v>38</v>
      </c>
      <c r="C3470" s="1" t="s">
        <v>2155</v>
      </c>
      <c r="D3470" s="1" t="s">
        <v>40</v>
      </c>
      <c r="E3470" s="2">
        <f>BC!E3470*0.02</f>
        <v>0</v>
      </c>
      <c r="F3470" s="2">
        <f>BC!F3470*0.02</f>
        <v>0</v>
      </c>
      <c r="G3470" s="2">
        <f>BC!G3470*0.02</f>
        <v>0</v>
      </c>
      <c r="H3470" s="2">
        <f>BC!H3470*0.02</f>
        <v>0</v>
      </c>
      <c r="I3470" s="2">
        <f>BC!I3470*0.02</f>
        <v>0</v>
      </c>
      <c r="J3470" s="2">
        <f>BC!J3470*0.02</f>
        <v>0</v>
      </c>
      <c r="K3470" s="2">
        <f>BC!K3470*0.02</f>
        <v>0</v>
      </c>
      <c r="L3470" s="2">
        <f>BC!L3470*0.02</f>
        <v>0</v>
      </c>
      <c r="M3470" s="2">
        <f>BC!M3470*0.02</f>
        <v>0</v>
      </c>
      <c r="N3470" s="2">
        <f>BC!N3470*0.02</f>
        <v>3348.12</v>
      </c>
      <c r="O3470" s="1" t="s">
        <v>2143</v>
      </c>
      <c r="P3470" s="1" t="s">
        <v>2156</v>
      </c>
      <c r="Q3470" s="1" t="s">
        <v>43</v>
      </c>
      <c r="R3470" s="1" t="s">
        <v>44</v>
      </c>
    </row>
    <row r="3471" spans="1:18" x14ac:dyDescent="0.25">
      <c r="A3471" s="1">
        <v>341408</v>
      </c>
      <c r="B3471" s="1" t="s">
        <v>45</v>
      </c>
      <c r="C3471" s="1" t="s">
        <v>2155</v>
      </c>
      <c r="D3471" s="1" t="s">
        <v>40</v>
      </c>
      <c r="E3471" s="2">
        <f>BC!E3471*0.02</f>
        <v>0</v>
      </c>
      <c r="F3471" s="2">
        <f>BC!F3471*0.02</f>
        <v>0</v>
      </c>
      <c r="G3471" s="2">
        <f>BC!G3471*0.02</f>
        <v>0</v>
      </c>
      <c r="H3471" s="2">
        <f>BC!H3471*0.02</f>
        <v>0</v>
      </c>
      <c r="I3471" s="2">
        <f>BC!I3471*0.02</f>
        <v>0</v>
      </c>
      <c r="J3471" s="2">
        <f>BC!J3471*0.02</f>
        <v>0</v>
      </c>
      <c r="K3471" s="2">
        <f>BC!K3471*0.02</f>
        <v>0</v>
      </c>
      <c r="L3471" s="2">
        <f>BC!L3471*0.02</f>
        <v>0</v>
      </c>
      <c r="M3471" s="2">
        <f>BC!M3471*0.02</f>
        <v>0</v>
      </c>
      <c r="N3471" s="2">
        <f>BC!N3471*0.02</f>
        <v>3504.32</v>
      </c>
      <c r="O3471" s="1" t="s">
        <v>2143</v>
      </c>
      <c r="P3471" s="1" t="s">
        <v>2156</v>
      </c>
      <c r="Q3471" s="1" t="s">
        <v>43</v>
      </c>
      <c r="R3471" s="1" t="s">
        <v>44</v>
      </c>
    </row>
    <row r="3472" spans="1:18" x14ac:dyDescent="0.25">
      <c r="A3472" s="1">
        <v>341408</v>
      </c>
      <c r="B3472" s="1" t="s">
        <v>46</v>
      </c>
      <c r="C3472" s="1" t="s">
        <v>2155</v>
      </c>
      <c r="D3472" s="1" t="s">
        <v>40</v>
      </c>
      <c r="E3472" s="2">
        <f>BC!E3472*0.02</f>
        <v>0</v>
      </c>
      <c r="F3472" s="2">
        <f>BC!F3472*0.02</f>
        <v>0</v>
      </c>
      <c r="G3472" s="2">
        <f>BC!G3472*0.02</f>
        <v>0</v>
      </c>
      <c r="H3472" s="2">
        <f>BC!H3472*0.02</f>
        <v>0</v>
      </c>
      <c r="I3472" s="2">
        <f>BC!I3472*0.02</f>
        <v>0</v>
      </c>
      <c r="J3472" s="2">
        <f>BC!J3472*0.02</f>
        <v>0</v>
      </c>
      <c r="K3472" s="2">
        <f>BC!K3472*0.02</f>
        <v>0</v>
      </c>
      <c r="L3472" s="2">
        <f>BC!L3472*0.02</f>
        <v>0</v>
      </c>
      <c r="M3472" s="2">
        <f>BC!M3472*0.02</f>
        <v>0</v>
      </c>
      <c r="N3472" s="2">
        <f>BC!N3472*0.02</f>
        <v>3801.2200000000003</v>
      </c>
      <c r="O3472" s="1" t="s">
        <v>2143</v>
      </c>
      <c r="P3472" s="1" t="s">
        <v>2156</v>
      </c>
      <c r="Q3472" s="1" t="s">
        <v>43</v>
      </c>
      <c r="R3472" s="1" t="s">
        <v>44</v>
      </c>
    </row>
    <row r="3473" spans="1:18" x14ac:dyDescent="0.25">
      <c r="A3473" s="1">
        <v>341407</v>
      </c>
      <c r="B3473" s="1" t="s">
        <v>38</v>
      </c>
      <c r="C3473" s="1" t="s">
        <v>2157</v>
      </c>
      <c r="D3473" s="1" t="s">
        <v>40</v>
      </c>
      <c r="E3473" s="2">
        <f>BC!E3473*0.02</f>
        <v>0</v>
      </c>
      <c r="F3473" s="2">
        <f>BC!F3473*0.02</f>
        <v>0</v>
      </c>
      <c r="G3473" s="2">
        <f>BC!G3473*0.02</f>
        <v>0</v>
      </c>
      <c r="H3473" s="2">
        <f>BC!H3473*0.02</f>
        <v>0</v>
      </c>
      <c r="I3473" s="2">
        <f>BC!I3473*0.02</f>
        <v>0</v>
      </c>
      <c r="J3473" s="2">
        <f>BC!J3473*0.02</f>
        <v>0</v>
      </c>
      <c r="K3473" s="2">
        <f>BC!K3473*0.02</f>
        <v>0</v>
      </c>
      <c r="L3473" s="2">
        <f>BC!L3473*0.02</f>
        <v>0</v>
      </c>
      <c r="M3473" s="2">
        <f>BC!M3473*0.02</f>
        <v>0</v>
      </c>
      <c r="N3473" s="2">
        <f>BC!N3473*0.02</f>
        <v>3583.82</v>
      </c>
      <c r="O3473" s="1" t="s">
        <v>2143</v>
      </c>
      <c r="P3473" s="1" t="s">
        <v>2158</v>
      </c>
      <c r="Q3473" s="1" t="s">
        <v>43</v>
      </c>
      <c r="R3473" s="1" t="s">
        <v>44</v>
      </c>
    </row>
    <row r="3474" spans="1:18" x14ac:dyDescent="0.25">
      <c r="A3474" s="1">
        <v>341407</v>
      </c>
      <c r="B3474" s="1" t="s">
        <v>45</v>
      </c>
      <c r="C3474" s="1" t="s">
        <v>2157</v>
      </c>
      <c r="D3474" s="1" t="s">
        <v>40</v>
      </c>
      <c r="E3474" s="2">
        <f>BC!E3474*0.02</f>
        <v>0</v>
      </c>
      <c r="F3474" s="2">
        <f>BC!F3474*0.02</f>
        <v>0</v>
      </c>
      <c r="G3474" s="2">
        <f>BC!G3474*0.02</f>
        <v>0</v>
      </c>
      <c r="H3474" s="2">
        <f>BC!H3474*0.02</f>
        <v>0</v>
      </c>
      <c r="I3474" s="2">
        <f>BC!I3474*0.02</f>
        <v>0</v>
      </c>
      <c r="J3474" s="2">
        <f>BC!J3474*0.02</f>
        <v>0</v>
      </c>
      <c r="K3474" s="2">
        <f>BC!K3474*0.02</f>
        <v>0</v>
      </c>
      <c r="L3474" s="2">
        <f>BC!L3474*0.02</f>
        <v>0</v>
      </c>
      <c r="M3474" s="2">
        <f>BC!M3474*0.02</f>
        <v>0</v>
      </c>
      <c r="N3474" s="2">
        <f>BC!N3474*0.02</f>
        <v>3751.02</v>
      </c>
      <c r="O3474" s="1" t="s">
        <v>2143</v>
      </c>
      <c r="P3474" s="1" t="s">
        <v>2158</v>
      </c>
      <c r="Q3474" s="1" t="s">
        <v>43</v>
      </c>
      <c r="R3474" s="1" t="s">
        <v>44</v>
      </c>
    </row>
    <row r="3475" spans="1:18" x14ac:dyDescent="0.25">
      <c r="A3475" s="1">
        <v>341407</v>
      </c>
      <c r="B3475" s="1" t="s">
        <v>46</v>
      </c>
      <c r="C3475" s="1" t="s">
        <v>2157</v>
      </c>
      <c r="D3475" s="1" t="s">
        <v>40</v>
      </c>
      <c r="E3475" s="2">
        <f>BC!E3475*0.02</f>
        <v>0</v>
      </c>
      <c r="F3475" s="2">
        <f>BC!F3475*0.02</f>
        <v>0</v>
      </c>
      <c r="G3475" s="2">
        <f>BC!G3475*0.02</f>
        <v>0</v>
      </c>
      <c r="H3475" s="2">
        <f>BC!H3475*0.02</f>
        <v>0</v>
      </c>
      <c r="I3475" s="2">
        <f>BC!I3475*0.02</f>
        <v>0</v>
      </c>
      <c r="J3475" s="2">
        <f>BC!J3475*0.02</f>
        <v>0</v>
      </c>
      <c r="K3475" s="2">
        <f>BC!K3475*0.02</f>
        <v>0</v>
      </c>
      <c r="L3475" s="2">
        <f>BC!L3475*0.02</f>
        <v>0</v>
      </c>
      <c r="M3475" s="2">
        <f>BC!M3475*0.02</f>
        <v>0</v>
      </c>
      <c r="N3475" s="2">
        <f>BC!N3475*0.02</f>
        <v>4068.82</v>
      </c>
      <c r="O3475" s="1" t="s">
        <v>2143</v>
      </c>
      <c r="P3475" s="1" t="s">
        <v>2158</v>
      </c>
      <c r="Q3475" s="1" t="s">
        <v>43</v>
      </c>
      <c r="R3475" s="1" t="s">
        <v>44</v>
      </c>
    </row>
    <row r="3476" spans="1:18" x14ac:dyDescent="0.25">
      <c r="A3476" s="1">
        <v>341406</v>
      </c>
      <c r="B3476" s="1" t="s">
        <v>38</v>
      </c>
      <c r="C3476" s="1" t="s">
        <v>2159</v>
      </c>
      <c r="D3476" s="1" t="s">
        <v>40</v>
      </c>
      <c r="E3476" s="2">
        <f>BC!E3476*0.02</f>
        <v>0</v>
      </c>
      <c r="F3476" s="2">
        <f>BC!F3476*0.02</f>
        <v>0</v>
      </c>
      <c r="G3476" s="2">
        <f>BC!G3476*0.02</f>
        <v>0</v>
      </c>
      <c r="H3476" s="2">
        <f>BC!H3476*0.02</f>
        <v>0</v>
      </c>
      <c r="I3476" s="2">
        <f>BC!I3476*0.02</f>
        <v>0</v>
      </c>
      <c r="J3476" s="2">
        <f>BC!J3476*0.02</f>
        <v>0</v>
      </c>
      <c r="K3476" s="2">
        <f>BC!K3476*0.02</f>
        <v>0</v>
      </c>
      <c r="L3476" s="2">
        <f>BC!L3476*0.02</f>
        <v>0</v>
      </c>
      <c r="M3476" s="2">
        <f>BC!M3476*0.02</f>
        <v>0</v>
      </c>
      <c r="N3476" s="2">
        <f>BC!N3476*0.02</f>
        <v>3817.66</v>
      </c>
      <c r="O3476" s="1" t="s">
        <v>2143</v>
      </c>
      <c r="P3476" s="1" t="s">
        <v>2160</v>
      </c>
      <c r="Q3476" s="1" t="s">
        <v>43</v>
      </c>
      <c r="R3476" s="1" t="s">
        <v>44</v>
      </c>
    </row>
    <row r="3477" spans="1:18" x14ac:dyDescent="0.25">
      <c r="A3477" s="1">
        <v>341406</v>
      </c>
      <c r="B3477" s="1" t="s">
        <v>45</v>
      </c>
      <c r="C3477" s="1" t="s">
        <v>2159</v>
      </c>
      <c r="D3477" s="1" t="s">
        <v>40</v>
      </c>
      <c r="E3477" s="2">
        <f>BC!E3477*0.02</f>
        <v>0</v>
      </c>
      <c r="F3477" s="2">
        <f>BC!F3477*0.02</f>
        <v>0</v>
      </c>
      <c r="G3477" s="2">
        <f>BC!G3477*0.02</f>
        <v>0</v>
      </c>
      <c r="H3477" s="2">
        <f>BC!H3477*0.02</f>
        <v>0</v>
      </c>
      <c r="I3477" s="2">
        <f>BC!I3477*0.02</f>
        <v>0</v>
      </c>
      <c r="J3477" s="2">
        <f>BC!J3477*0.02</f>
        <v>0</v>
      </c>
      <c r="K3477" s="2">
        <f>BC!K3477*0.02</f>
        <v>0</v>
      </c>
      <c r="L3477" s="2">
        <f>BC!L3477*0.02</f>
        <v>0</v>
      </c>
      <c r="M3477" s="2">
        <f>BC!M3477*0.02</f>
        <v>0</v>
      </c>
      <c r="N3477" s="2">
        <f>BC!N3477*0.02</f>
        <v>3995.76</v>
      </c>
      <c r="O3477" s="1" t="s">
        <v>2143</v>
      </c>
      <c r="P3477" s="1" t="s">
        <v>2160</v>
      </c>
      <c r="Q3477" s="1" t="s">
        <v>43</v>
      </c>
      <c r="R3477" s="1" t="s">
        <v>44</v>
      </c>
    </row>
    <row r="3478" spans="1:18" x14ac:dyDescent="0.25">
      <c r="A3478" s="1">
        <v>341406</v>
      </c>
      <c r="B3478" s="1" t="s">
        <v>46</v>
      </c>
      <c r="C3478" s="1" t="s">
        <v>2159</v>
      </c>
      <c r="D3478" s="1" t="s">
        <v>40</v>
      </c>
      <c r="E3478" s="2">
        <f>BC!E3478*0.02</f>
        <v>0</v>
      </c>
      <c r="F3478" s="2">
        <f>BC!F3478*0.02</f>
        <v>0</v>
      </c>
      <c r="G3478" s="2">
        <f>BC!G3478*0.02</f>
        <v>0</v>
      </c>
      <c r="H3478" s="2">
        <f>BC!H3478*0.02</f>
        <v>0</v>
      </c>
      <c r="I3478" s="2">
        <f>BC!I3478*0.02</f>
        <v>0</v>
      </c>
      <c r="J3478" s="2">
        <f>BC!J3478*0.02</f>
        <v>0</v>
      </c>
      <c r="K3478" s="2">
        <f>BC!K3478*0.02</f>
        <v>0</v>
      </c>
      <c r="L3478" s="2">
        <f>BC!L3478*0.02</f>
        <v>0</v>
      </c>
      <c r="M3478" s="2">
        <f>BC!M3478*0.02</f>
        <v>0</v>
      </c>
      <c r="N3478" s="2">
        <f>BC!N3478*0.02</f>
        <v>4334.3</v>
      </c>
      <c r="O3478" s="1" t="s">
        <v>2143</v>
      </c>
      <c r="P3478" s="1" t="s">
        <v>2160</v>
      </c>
      <c r="Q3478" s="1" t="s">
        <v>43</v>
      </c>
      <c r="R3478" s="1" t="s">
        <v>44</v>
      </c>
    </row>
    <row r="3479" spans="1:18" x14ac:dyDescent="0.25">
      <c r="A3479" s="1">
        <v>300004</v>
      </c>
      <c r="B3479" s="1" t="s">
        <v>38</v>
      </c>
      <c r="C3479" s="1" t="s">
        <v>2161</v>
      </c>
      <c r="D3479" s="1" t="s">
        <v>40</v>
      </c>
      <c r="E3479" s="2">
        <f>BC!E3479*0.02</f>
        <v>0</v>
      </c>
      <c r="F3479" s="2">
        <f>BC!F3479*0.02</f>
        <v>0</v>
      </c>
      <c r="G3479" s="2">
        <f>BC!G3479*0.02</f>
        <v>0</v>
      </c>
      <c r="H3479" s="2">
        <f>BC!H3479*0.02</f>
        <v>0</v>
      </c>
      <c r="I3479" s="2">
        <f>BC!I3479*0.02</f>
        <v>0</v>
      </c>
      <c r="J3479" s="2">
        <f>BC!J3479*0.02</f>
        <v>0</v>
      </c>
      <c r="K3479" s="2">
        <f>BC!K3479*0.02</f>
        <v>0</v>
      </c>
      <c r="L3479" s="2">
        <f>BC!L3479*0.02</f>
        <v>0</v>
      </c>
      <c r="M3479" s="2">
        <f>BC!M3479*0.02</f>
        <v>0</v>
      </c>
      <c r="N3479" s="2">
        <f>BC!N3479*0.02</f>
        <v>0</v>
      </c>
      <c r="O3479" s="1" t="s">
        <v>2162</v>
      </c>
      <c r="P3479" s="1" t="s">
        <v>2163</v>
      </c>
      <c r="Q3479" s="1" t="s">
        <v>43</v>
      </c>
      <c r="R3479" s="1" t="s">
        <v>44</v>
      </c>
    </row>
    <row r="3480" spans="1:18" x14ac:dyDescent="0.25">
      <c r="A3480" s="1">
        <v>300004</v>
      </c>
      <c r="B3480" s="1" t="s">
        <v>45</v>
      </c>
      <c r="C3480" s="1" t="s">
        <v>2161</v>
      </c>
      <c r="D3480" s="1" t="s">
        <v>40</v>
      </c>
      <c r="E3480" s="2">
        <f>BC!E3480*0.02</f>
        <v>0</v>
      </c>
      <c r="F3480" s="2">
        <f>BC!F3480*0.02</f>
        <v>0</v>
      </c>
      <c r="G3480" s="2">
        <f>BC!G3480*0.02</f>
        <v>0</v>
      </c>
      <c r="H3480" s="2">
        <f>BC!H3480*0.02</f>
        <v>0</v>
      </c>
      <c r="I3480" s="2">
        <f>BC!I3480*0.02</f>
        <v>0</v>
      </c>
      <c r="J3480" s="2">
        <f>BC!J3480*0.02</f>
        <v>0</v>
      </c>
      <c r="K3480" s="2">
        <f>BC!K3480*0.02</f>
        <v>0</v>
      </c>
      <c r="L3480" s="2">
        <f>BC!L3480*0.02</f>
        <v>0</v>
      </c>
      <c r="M3480" s="2">
        <f>BC!M3480*0.02</f>
        <v>0</v>
      </c>
      <c r="N3480" s="2">
        <f>BC!N3480*0.02</f>
        <v>0</v>
      </c>
      <c r="O3480" s="1" t="s">
        <v>2162</v>
      </c>
      <c r="P3480" s="1" t="s">
        <v>2163</v>
      </c>
      <c r="Q3480" s="1" t="s">
        <v>43</v>
      </c>
      <c r="R3480" s="1" t="s">
        <v>44</v>
      </c>
    </row>
    <row r="3481" spans="1:18" x14ac:dyDescent="0.25">
      <c r="A3481" s="1">
        <v>300004</v>
      </c>
      <c r="B3481" s="1" t="s">
        <v>46</v>
      </c>
      <c r="C3481" s="1" t="s">
        <v>2161</v>
      </c>
      <c r="D3481" s="1" t="s">
        <v>40</v>
      </c>
      <c r="E3481" s="2">
        <f>BC!E3481*0.02</f>
        <v>0</v>
      </c>
      <c r="F3481" s="2">
        <f>BC!F3481*0.02</f>
        <v>0</v>
      </c>
      <c r="G3481" s="2">
        <f>BC!G3481*0.02</f>
        <v>0</v>
      </c>
      <c r="H3481" s="2">
        <f>BC!H3481*0.02</f>
        <v>0</v>
      </c>
      <c r="I3481" s="2">
        <f>BC!I3481*0.02</f>
        <v>0</v>
      </c>
      <c r="J3481" s="2">
        <f>BC!J3481*0.02</f>
        <v>0</v>
      </c>
      <c r="K3481" s="2">
        <f>BC!K3481*0.02</f>
        <v>0</v>
      </c>
      <c r="L3481" s="2">
        <f>BC!L3481*0.02</f>
        <v>0</v>
      </c>
      <c r="M3481" s="2">
        <f>BC!M3481*0.02</f>
        <v>0</v>
      </c>
      <c r="N3481" s="2">
        <f>BC!N3481*0.02</f>
        <v>0</v>
      </c>
      <c r="O3481" s="1" t="s">
        <v>2162</v>
      </c>
      <c r="P3481" s="1" t="s">
        <v>2163</v>
      </c>
      <c r="Q3481" s="1" t="s">
        <v>43</v>
      </c>
      <c r="R3481" s="1" t="s">
        <v>44</v>
      </c>
    </row>
    <row r="3482" spans="1:18" x14ac:dyDescent="0.25">
      <c r="A3482" s="1">
        <v>345901</v>
      </c>
      <c r="B3482" s="1" t="s">
        <v>38</v>
      </c>
      <c r="C3482" s="1" t="s">
        <v>2164</v>
      </c>
      <c r="D3482" s="1" t="s">
        <v>40</v>
      </c>
      <c r="E3482" s="2">
        <f>BC!E3482*0.02</f>
        <v>0</v>
      </c>
      <c r="F3482" s="2">
        <f>BC!F3482*0.02</f>
        <v>0</v>
      </c>
      <c r="G3482" s="2">
        <f>BC!G3482*0.02</f>
        <v>0</v>
      </c>
      <c r="H3482" s="2">
        <f>BC!H3482*0.02</f>
        <v>0</v>
      </c>
      <c r="I3482" s="2">
        <f>BC!I3482*0.02</f>
        <v>0</v>
      </c>
      <c r="J3482" s="2">
        <f>BC!J3482*0.02</f>
        <v>0</v>
      </c>
      <c r="K3482" s="2">
        <f>BC!K3482*0.02</f>
        <v>0</v>
      </c>
      <c r="L3482" s="2">
        <f>BC!L3482*0.02</f>
        <v>0</v>
      </c>
      <c r="M3482" s="2">
        <f>BC!M3482*0.02</f>
        <v>0</v>
      </c>
      <c r="N3482" s="2">
        <f>BC!N3482*0.02</f>
        <v>0</v>
      </c>
      <c r="O3482" s="1" t="s">
        <v>2165</v>
      </c>
      <c r="P3482" s="1" t="s">
        <v>2166</v>
      </c>
      <c r="Q3482" s="1" t="s">
        <v>43</v>
      </c>
      <c r="R3482" s="1" t="s">
        <v>44</v>
      </c>
    </row>
    <row r="3483" spans="1:18" x14ac:dyDescent="0.25">
      <c r="A3483" s="1">
        <v>345901</v>
      </c>
      <c r="B3483" s="1" t="s">
        <v>45</v>
      </c>
      <c r="C3483" s="1" t="s">
        <v>2164</v>
      </c>
      <c r="D3483" s="1" t="s">
        <v>40</v>
      </c>
      <c r="E3483" s="2">
        <f>BC!E3483*0.02</f>
        <v>0</v>
      </c>
      <c r="F3483" s="2">
        <f>BC!F3483*0.02</f>
        <v>0</v>
      </c>
      <c r="G3483" s="2">
        <f>BC!G3483*0.02</f>
        <v>0</v>
      </c>
      <c r="H3483" s="2">
        <f>BC!H3483*0.02</f>
        <v>0</v>
      </c>
      <c r="I3483" s="2">
        <f>BC!I3483*0.02</f>
        <v>0</v>
      </c>
      <c r="J3483" s="2">
        <f>BC!J3483*0.02</f>
        <v>0</v>
      </c>
      <c r="K3483" s="2">
        <f>BC!K3483*0.02</f>
        <v>0</v>
      </c>
      <c r="L3483" s="2">
        <f>BC!L3483*0.02</f>
        <v>0</v>
      </c>
      <c r="M3483" s="2">
        <f>BC!M3483*0.02</f>
        <v>0</v>
      </c>
      <c r="N3483" s="2">
        <f>BC!N3483*0.02</f>
        <v>0</v>
      </c>
      <c r="O3483" s="1" t="s">
        <v>2165</v>
      </c>
      <c r="P3483" s="1" t="s">
        <v>2166</v>
      </c>
      <c r="Q3483" s="1" t="s">
        <v>43</v>
      </c>
      <c r="R3483" s="1" t="s">
        <v>44</v>
      </c>
    </row>
    <row r="3484" spans="1:18" x14ac:dyDescent="0.25">
      <c r="A3484" s="1">
        <v>345901</v>
      </c>
      <c r="B3484" s="1" t="s">
        <v>46</v>
      </c>
      <c r="C3484" s="1" t="s">
        <v>2164</v>
      </c>
      <c r="D3484" s="1" t="s">
        <v>40</v>
      </c>
      <c r="E3484" s="2">
        <f>BC!E3484*0.02</f>
        <v>0</v>
      </c>
      <c r="F3484" s="2">
        <f>BC!F3484*0.02</f>
        <v>0</v>
      </c>
      <c r="G3484" s="2">
        <f>BC!G3484*0.02</f>
        <v>0</v>
      </c>
      <c r="H3484" s="2">
        <f>BC!H3484*0.02</f>
        <v>0</v>
      </c>
      <c r="I3484" s="2">
        <f>BC!I3484*0.02</f>
        <v>0</v>
      </c>
      <c r="J3484" s="2">
        <f>BC!J3484*0.02</f>
        <v>0</v>
      </c>
      <c r="K3484" s="2">
        <f>BC!K3484*0.02</f>
        <v>0</v>
      </c>
      <c r="L3484" s="2">
        <f>BC!L3484*0.02</f>
        <v>0</v>
      </c>
      <c r="M3484" s="2">
        <f>BC!M3484*0.02</f>
        <v>0</v>
      </c>
      <c r="N3484" s="2">
        <f>BC!N3484*0.02</f>
        <v>0</v>
      </c>
      <c r="O3484" s="1" t="s">
        <v>2165</v>
      </c>
      <c r="P3484" s="1" t="s">
        <v>2166</v>
      </c>
      <c r="Q3484" s="1" t="s">
        <v>43</v>
      </c>
      <c r="R3484" s="1" t="s">
        <v>44</v>
      </c>
    </row>
    <row r="3485" spans="1:18" x14ac:dyDescent="0.25">
      <c r="A3485" s="1">
        <v>330827</v>
      </c>
      <c r="B3485" s="1" t="s">
        <v>38</v>
      </c>
      <c r="C3485" s="1" t="s">
        <v>2167</v>
      </c>
      <c r="D3485" s="1" t="s">
        <v>40</v>
      </c>
      <c r="E3485" s="2">
        <f>BC!E3485*0.02</f>
        <v>0</v>
      </c>
      <c r="F3485" s="2">
        <f>BC!F3485*0.02</f>
        <v>0</v>
      </c>
      <c r="G3485" s="2">
        <f>BC!G3485*0.02</f>
        <v>4801.1000000000004</v>
      </c>
      <c r="H3485" s="2">
        <f>BC!H3485*0.02</f>
        <v>0</v>
      </c>
      <c r="I3485" s="2">
        <f>BC!I3485*0.02</f>
        <v>0</v>
      </c>
      <c r="J3485" s="2">
        <f>BC!J3485*0.02</f>
        <v>0</v>
      </c>
      <c r="K3485" s="2">
        <f>BC!K3485*0.02</f>
        <v>0</v>
      </c>
      <c r="L3485" s="2">
        <f>BC!L3485*0.02</f>
        <v>0</v>
      </c>
      <c r="M3485" s="2">
        <f>BC!M3485*0.02</f>
        <v>0</v>
      </c>
      <c r="N3485" s="2">
        <f>BC!N3485*0.02</f>
        <v>0</v>
      </c>
      <c r="O3485" s="1" t="s">
        <v>2168</v>
      </c>
      <c r="P3485" s="1" t="s">
        <v>2169</v>
      </c>
      <c r="Q3485" s="1" t="s">
        <v>53</v>
      </c>
      <c r="R3485" s="1" t="s">
        <v>44</v>
      </c>
    </row>
    <row r="3486" spans="1:18" x14ac:dyDescent="0.25">
      <c r="A3486" s="1">
        <v>330827</v>
      </c>
      <c r="B3486" s="1" t="s">
        <v>45</v>
      </c>
      <c r="C3486" s="1" t="s">
        <v>2167</v>
      </c>
      <c r="D3486" s="1" t="s">
        <v>40</v>
      </c>
      <c r="E3486" s="2">
        <f>BC!E3486*0.02</f>
        <v>0</v>
      </c>
      <c r="F3486" s="2">
        <f>BC!F3486*0.02</f>
        <v>0</v>
      </c>
      <c r="G3486" s="2">
        <f>BC!G3486*0.02</f>
        <v>5025.08</v>
      </c>
      <c r="H3486" s="2">
        <f>BC!H3486*0.02</f>
        <v>0</v>
      </c>
      <c r="I3486" s="2">
        <f>BC!I3486*0.02</f>
        <v>0</v>
      </c>
      <c r="J3486" s="2">
        <f>BC!J3486*0.02</f>
        <v>0</v>
      </c>
      <c r="K3486" s="2">
        <f>BC!K3486*0.02</f>
        <v>0</v>
      </c>
      <c r="L3486" s="2">
        <f>BC!L3486*0.02</f>
        <v>0</v>
      </c>
      <c r="M3486" s="2">
        <f>BC!M3486*0.02</f>
        <v>0</v>
      </c>
      <c r="N3486" s="2">
        <f>BC!N3486*0.02</f>
        <v>0</v>
      </c>
      <c r="O3486" s="1" t="s">
        <v>2168</v>
      </c>
      <c r="P3486" s="1" t="s">
        <v>2169</v>
      </c>
      <c r="Q3486" s="1" t="s">
        <v>53</v>
      </c>
      <c r="R3486" s="1" t="s">
        <v>44</v>
      </c>
    </row>
    <row r="3487" spans="1:18" x14ac:dyDescent="0.25">
      <c r="A3487" s="1">
        <v>330827</v>
      </c>
      <c r="B3487" s="1" t="s">
        <v>46</v>
      </c>
      <c r="C3487" s="1" t="s">
        <v>2167</v>
      </c>
      <c r="D3487" s="1" t="s">
        <v>40</v>
      </c>
      <c r="E3487" s="2">
        <f>BC!E3487*0.02</f>
        <v>0</v>
      </c>
      <c r="F3487" s="2">
        <f>BC!F3487*0.02</f>
        <v>0</v>
      </c>
      <c r="G3487" s="2">
        <f>BC!G3487*0.02</f>
        <v>5450.82</v>
      </c>
      <c r="H3487" s="2">
        <f>BC!H3487*0.02</f>
        <v>0</v>
      </c>
      <c r="I3487" s="2">
        <f>BC!I3487*0.02</f>
        <v>0</v>
      </c>
      <c r="J3487" s="2">
        <f>BC!J3487*0.02</f>
        <v>0</v>
      </c>
      <c r="K3487" s="2">
        <f>BC!K3487*0.02</f>
        <v>0</v>
      </c>
      <c r="L3487" s="2">
        <f>BC!L3487*0.02</f>
        <v>0</v>
      </c>
      <c r="M3487" s="2">
        <f>BC!M3487*0.02</f>
        <v>0</v>
      </c>
      <c r="N3487" s="2">
        <f>BC!N3487*0.02</f>
        <v>0</v>
      </c>
      <c r="O3487" s="1" t="s">
        <v>2168</v>
      </c>
      <c r="P3487" s="1" t="s">
        <v>2169</v>
      </c>
      <c r="Q3487" s="1" t="s">
        <v>53</v>
      </c>
      <c r="R3487" s="1" t="s">
        <v>44</v>
      </c>
    </row>
    <row r="3488" spans="1:18" x14ac:dyDescent="0.25">
      <c r="A3488" s="1">
        <v>339270</v>
      </c>
      <c r="B3488" s="1" t="s">
        <v>38</v>
      </c>
      <c r="C3488" s="1" t="s">
        <v>2170</v>
      </c>
      <c r="D3488" s="1" t="s">
        <v>40</v>
      </c>
      <c r="E3488" s="2">
        <f>BC!E3488*0.02</f>
        <v>0</v>
      </c>
      <c r="F3488" s="2">
        <f>BC!F3488*0.02</f>
        <v>4795.92</v>
      </c>
      <c r="G3488" s="2">
        <f>BC!G3488*0.02</f>
        <v>0</v>
      </c>
      <c r="H3488" s="2">
        <f>BC!H3488*0.02</f>
        <v>0</v>
      </c>
      <c r="I3488" s="2">
        <f>BC!I3488*0.02</f>
        <v>0</v>
      </c>
      <c r="J3488" s="2">
        <f>BC!J3488*0.02</f>
        <v>0</v>
      </c>
      <c r="K3488" s="2">
        <f>BC!K3488*0.02</f>
        <v>0</v>
      </c>
      <c r="L3488" s="2">
        <f>BC!L3488*0.02</f>
        <v>0</v>
      </c>
      <c r="M3488" s="2">
        <f>BC!M3488*0.02</f>
        <v>0</v>
      </c>
      <c r="N3488" s="2">
        <f>BC!N3488*0.02</f>
        <v>0</v>
      </c>
      <c r="O3488" s="1" t="s">
        <v>2168</v>
      </c>
      <c r="P3488" s="1" t="s">
        <v>2171</v>
      </c>
      <c r="Q3488" s="1" t="s">
        <v>53</v>
      </c>
      <c r="R3488" s="1" t="s">
        <v>44</v>
      </c>
    </row>
    <row r="3489" spans="1:18" x14ac:dyDescent="0.25">
      <c r="A3489" s="1">
        <v>339270</v>
      </c>
      <c r="B3489" s="1" t="s">
        <v>45</v>
      </c>
      <c r="C3489" s="1" t="s">
        <v>2170</v>
      </c>
      <c r="D3489" s="1" t="s">
        <v>40</v>
      </c>
      <c r="E3489" s="2">
        <f>BC!E3489*0.02</f>
        <v>0</v>
      </c>
      <c r="F3489" s="2">
        <f>BC!F3489*0.02</f>
        <v>5019.66</v>
      </c>
      <c r="G3489" s="2">
        <f>BC!G3489*0.02</f>
        <v>0</v>
      </c>
      <c r="H3489" s="2">
        <f>BC!H3489*0.02</f>
        <v>0</v>
      </c>
      <c r="I3489" s="2">
        <f>BC!I3489*0.02</f>
        <v>0</v>
      </c>
      <c r="J3489" s="2">
        <f>BC!J3489*0.02</f>
        <v>0</v>
      </c>
      <c r="K3489" s="2">
        <f>BC!K3489*0.02</f>
        <v>0</v>
      </c>
      <c r="L3489" s="2">
        <f>BC!L3489*0.02</f>
        <v>0</v>
      </c>
      <c r="M3489" s="2">
        <f>BC!M3489*0.02</f>
        <v>0</v>
      </c>
      <c r="N3489" s="2">
        <f>BC!N3489*0.02</f>
        <v>0</v>
      </c>
      <c r="O3489" s="1" t="s">
        <v>2168</v>
      </c>
      <c r="P3489" s="1" t="s">
        <v>2171</v>
      </c>
      <c r="Q3489" s="1" t="s">
        <v>53</v>
      </c>
      <c r="R3489" s="1" t="s">
        <v>44</v>
      </c>
    </row>
    <row r="3490" spans="1:18" x14ac:dyDescent="0.25">
      <c r="A3490" s="1">
        <v>339270</v>
      </c>
      <c r="B3490" s="1" t="s">
        <v>46</v>
      </c>
      <c r="C3490" s="1" t="s">
        <v>2170</v>
      </c>
      <c r="D3490" s="1" t="s">
        <v>40</v>
      </c>
      <c r="E3490" s="2">
        <f>BC!E3490*0.02</f>
        <v>0</v>
      </c>
      <c r="F3490" s="2">
        <f>BC!F3490*0.02</f>
        <v>5444.9400000000005</v>
      </c>
      <c r="G3490" s="2">
        <f>BC!G3490*0.02</f>
        <v>0</v>
      </c>
      <c r="H3490" s="2">
        <f>BC!H3490*0.02</f>
        <v>0</v>
      </c>
      <c r="I3490" s="2">
        <f>BC!I3490*0.02</f>
        <v>0</v>
      </c>
      <c r="J3490" s="2">
        <f>BC!J3490*0.02</f>
        <v>0</v>
      </c>
      <c r="K3490" s="2">
        <f>BC!K3490*0.02</f>
        <v>0</v>
      </c>
      <c r="L3490" s="2">
        <f>BC!L3490*0.02</f>
        <v>0</v>
      </c>
      <c r="M3490" s="2">
        <f>BC!M3490*0.02</f>
        <v>0</v>
      </c>
      <c r="N3490" s="2">
        <f>BC!N3490*0.02</f>
        <v>0</v>
      </c>
      <c r="O3490" s="1" t="s">
        <v>2168</v>
      </c>
      <c r="P3490" s="1" t="s">
        <v>2171</v>
      </c>
      <c r="Q3490" s="1" t="s">
        <v>53</v>
      </c>
      <c r="R3490" s="1" t="s">
        <v>44</v>
      </c>
    </row>
    <row r="3491" spans="1:18" x14ac:dyDescent="0.25">
      <c r="A3491" s="1">
        <v>320301</v>
      </c>
      <c r="B3491" s="1" t="s">
        <v>38</v>
      </c>
      <c r="C3491" s="1" t="s">
        <v>2172</v>
      </c>
      <c r="D3491" s="1" t="s">
        <v>40</v>
      </c>
      <c r="E3491" s="2">
        <f>BC!E3491*0.02</f>
        <v>0</v>
      </c>
      <c r="F3491" s="2">
        <f>BC!F3491*0.02</f>
        <v>0</v>
      </c>
      <c r="G3491" s="2">
        <f>BC!G3491*0.02</f>
        <v>0</v>
      </c>
      <c r="H3491" s="2">
        <f>BC!H3491*0.02</f>
        <v>0</v>
      </c>
      <c r="I3491" s="2">
        <f>BC!I3491*0.02</f>
        <v>0</v>
      </c>
      <c r="J3491" s="2">
        <f>BC!J3491*0.02</f>
        <v>0</v>
      </c>
      <c r="K3491" s="2">
        <f>BC!K3491*0.02</f>
        <v>0</v>
      </c>
      <c r="L3491" s="2">
        <f>BC!L3491*0.02</f>
        <v>0</v>
      </c>
      <c r="M3491" s="2">
        <f>BC!M3491*0.02</f>
        <v>0</v>
      </c>
      <c r="N3491" s="2">
        <f>BC!N3491*0.02</f>
        <v>0</v>
      </c>
      <c r="O3491" s="1" t="s">
        <v>2168</v>
      </c>
      <c r="P3491" s="1">
        <v>1114</v>
      </c>
      <c r="Q3491" s="1" t="s">
        <v>53</v>
      </c>
      <c r="R3491" s="1" t="s">
        <v>44</v>
      </c>
    </row>
    <row r="3492" spans="1:18" x14ac:dyDescent="0.25">
      <c r="A3492" s="1">
        <v>320301</v>
      </c>
      <c r="B3492" s="1" t="s">
        <v>45</v>
      </c>
      <c r="C3492" s="1" t="s">
        <v>2172</v>
      </c>
      <c r="D3492" s="1" t="s">
        <v>40</v>
      </c>
      <c r="E3492" s="2">
        <f>BC!E3492*0.02</f>
        <v>0</v>
      </c>
      <c r="F3492" s="2">
        <f>BC!F3492*0.02</f>
        <v>0</v>
      </c>
      <c r="G3492" s="2">
        <f>BC!G3492*0.02</f>
        <v>0</v>
      </c>
      <c r="H3492" s="2">
        <f>BC!H3492*0.02</f>
        <v>0</v>
      </c>
      <c r="I3492" s="2">
        <f>BC!I3492*0.02</f>
        <v>0</v>
      </c>
      <c r="J3492" s="2">
        <f>BC!J3492*0.02</f>
        <v>0</v>
      </c>
      <c r="K3492" s="2">
        <f>BC!K3492*0.02</f>
        <v>0</v>
      </c>
      <c r="L3492" s="2">
        <f>BC!L3492*0.02</f>
        <v>0</v>
      </c>
      <c r="M3492" s="2">
        <f>BC!M3492*0.02</f>
        <v>0</v>
      </c>
      <c r="N3492" s="2">
        <f>BC!N3492*0.02</f>
        <v>0</v>
      </c>
      <c r="O3492" s="1" t="s">
        <v>2168</v>
      </c>
      <c r="P3492" s="1">
        <v>1114</v>
      </c>
      <c r="Q3492" s="1" t="s">
        <v>53</v>
      </c>
      <c r="R3492" s="1" t="s">
        <v>44</v>
      </c>
    </row>
    <row r="3493" spans="1:18" x14ac:dyDescent="0.25">
      <c r="A3493" s="1">
        <v>320301</v>
      </c>
      <c r="B3493" s="1" t="s">
        <v>46</v>
      </c>
      <c r="C3493" s="1" t="s">
        <v>2172</v>
      </c>
      <c r="D3493" s="1" t="s">
        <v>40</v>
      </c>
      <c r="E3493" s="2">
        <f>BC!E3493*0.02</f>
        <v>0</v>
      </c>
      <c r="F3493" s="2">
        <f>BC!F3493*0.02</f>
        <v>0</v>
      </c>
      <c r="G3493" s="2">
        <f>BC!G3493*0.02</f>
        <v>0</v>
      </c>
      <c r="H3493" s="2">
        <f>BC!H3493*0.02</f>
        <v>0</v>
      </c>
      <c r="I3493" s="2">
        <f>BC!I3493*0.02</f>
        <v>0</v>
      </c>
      <c r="J3493" s="2">
        <f>BC!J3493*0.02</f>
        <v>0</v>
      </c>
      <c r="K3493" s="2">
        <f>BC!K3493*0.02</f>
        <v>0</v>
      </c>
      <c r="L3493" s="2">
        <f>BC!L3493*0.02</f>
        <v>0</v>
      </c>
      <c r="M3493" s="2">
        <f>BC!M3493*0.02</f>
        <v>0</v>
      </c>
      <c r="N3493" s="2">
        <f>BC!N3493*0.02</f>
        <v>0</v>
      </c>
      <c r="O3493" s="1" t="s">
        <v>2168</v>
      </c>
      <c r="P3493" s="1">
        <v>1114</v>
      </c>
      <c r="Q3493" s="1" t="s">
        <v>53</v>
      </c>
      <c r="R3493" s="1" t="s">
        <v>44</v>
      </c>
    </row>
    <row r="3494" spans="1:18" x14ac:dyDescent="0.25">
      <c r="A3494" s="1">
        <v>320302</v>
      </c>
      <c r="B3494" s="1" t="s">
        <v>38</v>
      </c>
      <c r="C3494" s="1" t="s">
        <v>2173</v>
      </c>
      <c r="D3494" s="1" t="s">
        <v>40</v>
      </c>
      <c r="E3494" s="2">
        <f>BC!E3494*0.02</f>
        <v>0</v>
      </c>
      <c r="F3494" s="2">
        <f>BC!F3494*0.02</f>
        <v>0</v>
      </c>
      <c r="G3494" s="2">
        <f>BC!G3494*0.02</f>
        <v>0</v>
      </c>
      <c r="H3494" s="2">
        <f>BC!H3494*0.02</f>
        <v>0</v>
      </c>
      <c r="I3494" s="2">
        <f>BC!I3494*0.02</f>
        <v>0</v>
      </c>
      <c r="J3494" s="2">
        <f>BC!J3494*0.02</f>
        <v>0</v>
      </c>
      <c r="K3494" s="2">
        <f>BC!K3494*0.02</f>
        <v>0</v>
      </c>
      <c r="L3494" s="2">
        <f>BC!L3494*0.02</f>
        <v>0</v>
      </c>
      <c r="M3494" s="2">
        <f>BC!M3494*0.02</f>
        <v>0</v>
      </c>
      <c r="N3494" s="2">
        <f>BC!N3494*0.02</f>
        <v>0</v>
      </c>
      <c r="O3494" s="1" t="s">
        <v>2168</v>
      </c>
      <c r="P3494" s="1" t="s">
        <v>2174</v>
      </c>
      <c r="Q3494" s="1" t="s">
        <v>53</v>
      </c>
      <c r="R3494" s="1" t="s">
        <v>44</v>
      </c>
    </row>
    <row r="3495" spans="1:18" x14ac:dyDescent="0.25">
      <c r="A3495" s="1">
        <v>320302</v>
      </c>
      <c r="B3495" s="1" t="s">
        <v>45</v>
      </c>
      <c r="C3495" s="1" t="s">
        <v>2173</v>
      </c>
      <c r="D3495" s="1" t="s">
        <v>40</v>
      </c>
      <c r="E3495" s="2">
        <f>BC!E3495*0.02</f>
        <v>0</v>
      </c>
      <c r="F3495" s="2">
        <f>BC!F3495*0.02</f>
        <v>0</v>
      </c>
      <c r="G3495" s="2">
        <f>BC!G3495*0.02</f>
        <v>0</v>
      </c>
      <c r="H3495" s="2">
        <f>BC!H3495*0.02</f>
        <v>0</v>
      </c>
      <c r="I3495" s="2">
        <f>BC!I3495*0.02</f>
        <v>0</v>
      </c>
      <c r="J3495" s="2">
        <f>BC!J3495*0.02</f>
        <v>0</v>
      </c>
      <c r="K3495" s="2">
        <f>BC!K3495*0.02</f>
        <v>0</v>
      </c>
      <c r="L3495" s="2">
        <f>BC!L3495*0.02</f>
        <v>0</v>
      </c>
      <c r="M3495" s="2">
        <f>BC!M3495*0.02</f>
        <v>0</v>
      </c>
      <c r="N3495" s="2">
        <f>BC!N3495*0.02</f>
        <v>0</v>
      </c>
      <c r="O3495" s="1" t="s">
        <v>2168</v>
      </c>
      <c r="P3495" s="1" t="s">
        <v>2174</v>
      </c>
      <c r="Q3495" s="1" t="s">
        <v>53</v>
      </c>
      <c r="R3495" s="1" t="s">
        <v>44</v>
      </c>
    </row>
    <row r="3496" spans="1:18" x14ac:dyDescent="0.25">
      <c r="A3496" s="1">
        <v>320302</v>
      </c>
      <c r="B3496" s="1" t="s">
        <v>46</v>
      </c>
      <c r="C3496" s="1" t="s">
        <v>2173</v>
      </c>
      <c r="D3496" s="1" t="s">
        <v>40</v>
      </c>
      <c r="E3496" s="2">
        <f>BC!E3496*0.02</f>
        <v>0</v>
      </c>
      <c r="F3496" s="2">
        <f>BC!F3496*0.02</f>
        <v>0</v>
      </c>
      <c r="G3496" s="2">
        <f>BC!G3496*0.02</f>
        <v>0</v>
      </c>
      <c r="H3496" s="2">
        <f>BC!H3496*0.02</f>
        <v>0</v>
      </c>
      <c r="I3496" s="2">
        <f>BC!I3496*0.02</f>
        <v>0</v>
      </c>
      <c r="J3496" s="2">
        <f>BC!J3496*0.02</f>
        <v>0</v>
      </c>
      <c r="K3496" s="2">
        <f>BC!K3496*0.02</f>
        <v>0</v>
      </c>
      <c r="L3496" s="2">
        <f>BC!L3496*0.02</f>
        <v>0</v>
      </c>
      <c r="M3496" s="2">
        <f>BC!M3496*0.02</f>
        <v>0</v>
      </c>
      <c r="N3496" s="2">
        <f>BC!N3496*0.02</f>
        <v>0</v>
      </c>
      <c r="O3496" s="1" t="s">
        <v>2168</v>
      </c>
      <c r="P3496" s="1" t="s">
        <v>2174</v>
      </c>
      <c r="Q3496" s="1" t="s">
        <v>53</v>
      </c>
      <c r="R3496" s="1" t="s">
        <v>44</v>
      </c>
    </row>
    <row r="3497" spans="1:18" x14ac:dyDescent="0.25">
      <c r="A3497" s="1">
        <v>334603</v>
      </c>
      <c r="B3497" s="1" t="s">
        <v>38</v>
      </c>
      <c r="C3497" s="1" t="s">
        <v>2175</v>
      </c>
      <c r="D3497" s="1" t="s">
        <v>40</v>
      </c>
      <c r="E3497" s="2">
        <f>BC!E3497*0.02</f>
        <v>0</v>
      </c>
      <c r="F3497" s="2">
        <f>BC!F3497*0.02</f>
        <v>0</v>
      </c>
      <c r="G3497" s="2">
        <f>BC!G3497*0.02</f>
        <v>0</v>
      </c>
      <c r="H3497" s="2">
        <f>BC!H3497*0.02</f>
        <v>0</v>
      </c>
      <c r="I3497" s="2">
        <f>BC!I3497*0.02</f>
        <v>0</v>
      </c>
      <c r="J3497" s="2">
        <f>BC!J3497*0.02</f>
        <v>0</v>
      </c>
      <c r="K3497" s="2">
        <f>BC!K3497*0.02</f>
        <v>0</v>
      </c>
      <c r="L3497" s="2">
        <f>BC!L3497*0.02</f>
        <v>0</v>
      </c>
      <c r="M3497" s="2">
        <f>BC!M3497*0.02</f>
        <v>0</v>
      </c>
      <c r="N3497" s="2">
        <f>BC!N3497*0.02</f>
        <v>0</v>
      </c>
      <c r="O3497" s="1" t="s">
        <v>2168</v>
      </c>
      <c r="P3497" s="1">
        <v>1214</v>
      </c>
      <c r="Q3497" s="1" t="s">
        <v>53</v>
      </c>
      <c r="R3497" s="1" t="s">
        <v>44</v>
      </c>
    </row>
    <row r="3498" spans="1:18" x14ac:dyDescent="0.25">
      <c r="A3498" s="1">
        <v>334603</v>
      </c>
      <c r="B3498" s="1" t="s">
        <v>45</v>
      </c>
      <c r="C3498" s="1" t="s">
        <v>2175</v>
      </c>
      <c r="D3498" s="1" t="s">
        <v>40</v>
      </c>
      <c r="E3498" s="2">
        <f>BC!E3498*0.02</f>
        <v>0</v>
      </c>
      <c r="F3498" s="2">
        <f>BC!F3498*0.02</f>
        <v>0</v>
      </c>
      <c r="G3498" s="2">
        <f>BC!G3498*0.02</f>
        <v>0</v>
      </c>
      <c r="H3498" s="2">
        <f>BC!H3498*0.02</f>
        <v>0</v>
      </c>
      <c r="I3498" s="2">
        <f>BC!I3498*0.02</f>
        <v>0</v>
      </c>
      <c r="J3498" s="2">
        <f>BC!J3498*0.02</f>
        <v>0</v>
      </c>
      <c r="K3498" s="2">
        <f>BC!K3498*0.02</f>
        <v>0</v>
      </c>
      <c r="L3498" s="2">
        <f>BC!L3498*0.02</f>
        <v>0</v>
      </c>
      <c r="M3498" s="2">
        <f>BC!M3498*0.02</f>
        <v>0</v>
      </c>
      <c r="N3498" s="2">
        <f>BC!N3498*0.02</f>
        <v>0</v>
      </c>
      <c r="O3498" s="1" t="s">
        <v>2168</v>
      </c>
      <c r="P3498" s="1">
        <v>1214</v>
      </c>
      <c r="Q3498" s="1" t="s">
        <v>53</v>
      </c>
      <c r="R3498" s="1" t="s">
        <v>44</v>
      </c>
    </row>
    <row r="3499" spans="1:18" x14ac:dyDescent="0.25">
      <c r="A3499" s="1">
        <v>334603</v>
      </c>
      <c r="B3499" s="1" t="s">
        <v>46</v>
      </c>
      <c r="C3499" s="1" t="s">
        <v>2175</v>
      </c>
      <c r="D3499" s="1" t="s">
        <v>40</v>
      </c>
      <c r="E3499" s="2">
        <f>BC!E3499*0.02</f>
        <v>0</v>
      </c>
      <c r="F3499" s="2">
        <f>BC!F3499*0.02</f>
        <v>0</v>
      </c>
      <c r="G3499" s="2">
        <f>BC!G3499*0.02</f>
        <v>0</v>
      </c>
      <c r="H3499" s="2">
        <f>BC!H3499*0.02</f>
        <v>0</v>
      </c>
      <c r="I3499" s="2">
        <f>BC!I3499*0.02</f>
        <v>0</v>
      </c>
      <c r="J3499" s="2">
        <f>BC!J3499*0.02</f>
        <v>0</v>
      </c>
      <c r="K3499" s="2">
        <f>BC!K3499*0.02</f>
        <v>0</v>
      </c>
      <c r="L3499" s="2">
        <f>BC!L3499*0.02</f>
        <v>0</v>
      </c>
      <c r="M3499" s="2">
        <f>BC!M3499*0.02</f>
        <v>0</v>
      </c>
      <c r="N3499" s="2">
        <f>BC!N3499*0.02</f>
        <v>0</v>
      </c>
      <c r="O3499" s="1" t="s">
        <v>2168</v>
      </c>
      <c r="P3499" s="1">
        <v>1214</v>
      </c>
      <c r="Q3499" s="1" t="s">
        <v>53</v>
      </c>
      <c r="R3499" s="1" t="s">
        <v>44</v>
      </c>
    </row>
    <row r="3500" spans="1:18" x14ac:dyDescent="0.25">
      <c r="A3500" s="1">
        <v>334605</v>
      </c>
      <c r="B3500" s="1" t="s">
        <v>38</v>
      </c>
      <c r="C3500" s="1" t="s">
        <v>2176</v>
      </c>
      <c r="D3500" s="1" t="s">
        <v>40</v>
      </c>
      <c r="E3500" s="2">
        <f>BC!E3500*0.02</f>
        <v>0</v>
      </c>
      <c r="F3500" s="2">
        <f>BC!F3500*0.02</f>
        <v>0</v>
      </c>
      <c r="G3500" s="2">
        <f>BC!G3500*0.02</f>
        <v>0</v>
      </c>
      <c r="H3500" s="2">
        <f>BC!H3500*0.02</f>
        <v>0</v>
      </c>
      <c r="I3500" s="2">
        <f>BC!I3500*0.02</f>
        <v>0</v>
      </c>
      <c r="J3500" s="2">
        <f>BC!J3500*0.02</f>
        <v>0</v>
      </c>
      <c r="K3500" s="2">
        <f>BC!K3500*0.02</f>
        <v>0</v>
      </c>
      <c r="L3500" s="2">
        <f>BC!L3500*0.02</f>
        <v>0</v>
      </c>
      <c r="M3500" s="2">
        <f>BC!M3500*0.02</f>
        <v>0</v>
      </c>
      <c r="N3500" s="2">
        <f>BC!N3500*0.02</f>
        <v>0</v>
      </c>
      <c r="O3500" s="1" t="s">
        <v>2168</v>
      </c>
      <c r="P3500" s="1" t="s">
        <v>2177</v>
      </c>
      <c r="Q3500" s="1" t="s">
        <v>53</v>
      </c>
      <c r="R3500" s="1" t="s">
        <v>44</v>
      </c>
    </row>
    <row r="3501" spans="1:18" x14ac:dyDescent="0.25">
      <c r="A3501" s="1">
        <v>334605</v>
      </c>
      <c r="B3501" s="1" t="s">
        <v>45</v>
      </c>
      <c r="C3501" s="1" t="s">
        <v>2176</v>
      </c>
      <c r="D3501" s="1" t="s">
        <v>40</v>
      </c>
      <c r="E3501" s="2">
        <f>BC!E3501*0.02</f>
        <v>0</v>
      </c>
      <c r="F3501" s="2">
        <f>BC!F3501*0.02</f>
        <v>0</v>
      </c>
      <c r="G3501" s="2">
        <f>BC!G3501*0.02</f>
        <v>0</v>
      </c>
      <c r="H3501" s="2">
        <f>BC!H3501*0.02</f>
        <v>0</v>
      </c>
      <c r="I3501" s="2">
        <f>BC!I3501*0.02</f>
        <v>0</v>
      </c>
      <c r="J3501" s="2">
        <f>BC!J3501*0.02</f>
        <v>0</v>
      </c>
      <c r="K3501" s="2">
        <f>BC!K3501*0.02</f>
        <v>0</v>
      </c>
      <c r="L3501" s="2">
        <f>BC!L3501*0.02</f>
        <v>0</v>
      </c>
      <c r="M3501" s="2">
        <f>BC!M3501*0.02</f>
        <v>0</v>
      </c>
      <c r="N3501" s="2">
        <f>BC!N3501*0.02</f>
        <v>0</v>
      </c>
      <c r="O3501" s="1" t="s">
        <v>2168</v>
      </c>
      <c r="P3501" s="1" t="s">
        <v>2177</v>
      </c>
      <c r="Q3501" s="1" t="s">
        <v>53</v>
      </c>
      <c r="R3501" s="1" t="s">
        <v>44</v>
      </c>
    </row>
    <row r="3502" spans="1:18" x14ac:dyDescent="0.25">
      <c r="A3502" s="1">
        <v>334605</v>
      </c>
      <c r="B3502" s="1" t="s">
        <v>46</v>
      </c>
      <c r="C3502" s="1" t="s">
        <v>2176</v>
      </c>
      <c r="D3502" s="1" t="s">
        <v>40</v>
      </c>
      <c r="E3502" s="2">
        <f>BC!E3502*0.02</f>
        <v>0</v>
      </c>
      <c r="F3502" s="2">
        <f>BC!F3502*0.02</f>
        <v>0</v>
      </c>
      <c r="G3502" s="2">
        <f>BC!G3502*0.02</f>
        <v>0</v>
      </c>
      <c r="H3502" s="2">
        <f>BC!H3502*0.02</f>
        <v>0</v>
      </c>
      <c r="I3502" s="2">
        <f>BC!I3502*0.02</f>
        <v>0</v>
      </c>
      <c r="J3502" s="2">
        <f>BC!J3502*0.02</f>
        <v>0</v>
      </c>
      <c r="K3502" s="2">
        <f>BC!K3502*0.02</f>
        <v>0</v>
      </c>
      <c r="L3502" s="2">
        <f>BC!L3502*0.02</f>
        <v>0</v>
      </c>
      <c r="M3502" s="2">
        <f>BC!M3502*0.02</f>
        <v>0</v>
      </c>
      <c r="N3502" s="2">
        <f>BC!N3502*0.02</f>
        <v>0</v>
      </c>
      <c r="O3502" s="1" t="s">
        <v>2168</v>
      </c>
      <c r="P3502" s="1" t="s">
        <v>2177</v>
      </c>
      <c r="Q3502" s="1" t="s">
        <v>53</v>
      </c>
      <c r="R3502" s="1" t="s">
        <v>44</v>
      </c>
    </row>
    <row r="3503" spans="1:18" x14ac:dyDescent="0.25">
      <c r="A3503" s="1">
        <v>334606</v>
      </c>
      <c r="B3503" s="1" t="s">
        <v>38</v>
      </c>
      <c r="C3503" s="1" t="s">
        <v>2178</v>
      </c>
      <c r="D3503" s="1" t="s">
        <v>40</v>
      </c>
      <c r="E3503" s="2">
        <f>BC!E3503*0.02</f>
        <v>0</v>
      </c>
      <c r="F3503" s="2">
        <f>BC!F3503*0.02</f>
        <v>0</v>
      </c>
      <c r="G3503" s="2">
        <f>BC!G3503*0.02</f>
        <v>0</v>
      </c>
      <c r="H3503" s="2">
        <f>BC!H3503*0.02</f>
        <v>0</v>
      </c>
      <c r="I3503" s="2">
        <f>BC!I3503*0.02</f>
        <v>0</v>
      </c>
      <c r="J3503" s="2">
        <f>BC!J3503*0.02</f>
        <v>0</v>
      </c>
      <c r="K3503" s="2">
        <f>BC!K3503*0.02</f>
        <v>0</v>
      </c>
      <c r="L3503" s="2">
        <f>BC!L3503*0.02</f>
        <v>0</v>
      </c>
      <c r="M3503" s="2">
        <f>BC!M3503*0.02</f>
        <v>0</v>
      </c>
      <c r="N3503" s="2">
        <f>BC!N3503*0.02</f>
        <v>0</v>
      </c>
      <c r="O3503" s="1" t="s">
        <v>2168</v>
      </c>
      <c r="P3503" s="1" t="s">
        <v>2179</v>
      </c>
      <c r="Q3503" s="1" t="s">
        <v>53</v>
      </c>
      <c r="R3503" s="1" t="s">
        <v>44</v>
      </c>
    </row>
    <row r="3504" spans="1:18" x14ac:dyDescent="0.25">
      <c r="A3504" s="1">
        <v>334606</v>
      </c>
      <c r="B3504" s="1" t="s">
        <v>45</v>
      </c>
      <c r="C3504" s="1" t="s">
        <v>2178</v>
      </c>
      <c r="D3504" s="1" t="s">
        <v>40</v>
      </c>
      <c r="E3504" s="2">
        <f>BC!E3504*0.02</f>
        <v>0</v>
      </c>
      <c r="F3504" s="2">
        <f>BC!F3504*0.02</f>
        <v>0</v>
      </c>
      <c r="G3504" s="2">
        <f>BC!G3504*0.02</f>
        <v>0</v>
      </c>
      <c r="H3504" s="2">
        <f>BC!H3504*0.02</f>
        <v>0</v>
      </c>
      <c r="I3504" s="2">
        <f>BC!I3504*0.02</f>
        <v>0</v>
      </c>
      <c r="J3504" s="2">
        <f>BC!J3504*0.02</f>
        <v>0</v>
      </c>
      <c r="K3504" s="2">
        <f>BC!K3504*0.02</f>
        <v>0</v>
      </c>
      <c r="L3504" s="2">
        <f>BC!L3504*0.02</f>
        <v>0</v>
      </c>
      <c r="M3504" s="2">
        <f>BC!M3504*0.02</f>
        <v>0</v>
      </c>
      <c r="N3504" s="2">
        <f>BC!N3504*0.02</f>
        <v>0</v>
      </c>
      <c r="O3504" s="1" t="s">
        <v>2168</v>
      </c>
      <c r="P3504" s="1" t="s">
        <v>2179</v>
      </c>
      <c r="Q3504" s="1" t="s">
        <v>53</v>
      </c>
      <c r="R3504" s="1" t="s">
        <v>44</v>
      </c>
    </row>
    <row r="3505" spans="1:18" x14ac:dyDescent="0.25">
      <c r="A3505" s="1">
        <v>334606</v>
      </c>
      <c r="B3505" s="1" t="s">
        <v>46</v>
      </c>
      <c r="C3505" s="1" t="s">
        <v>2178</v>
      </c>
      <c r="D3505" s="1" t="s">
        <v>40</v>
      </c>
      <c r="E3505" s="2">
        <f>BC!E3505*0.02</f>
        <v>0</v>
      </c>
      <c r="F3505" s="2">
        <f>BC!F3505*0.02</f>
        <v>0</v>
      </c>
      <c r="G3505" s="2">
        <f>BC!G3505*0.02</f>
        <v>0</v>
      </c>
      <c r="H3505" s="2">
        <f>BC!H3505*0.02</f>
        <v>0</v>
      </c>
      <c r="I3505" s="2">
        <f>BC!I3505*0.02</f>
        <v>0</v>
      </c>
      <c r="J3505" s="2">
        <f>BC!J3505*0.02</f>
        <v>0</v>
      </c>
      <c r="K3505" s="2">
        <f>BC!K3505*0.02</f>
        <v>0</v>
      </c>
      <c r="L3505" s="2">
        <f>BC!L3505*0.02</f>
        <v>0</v>
      </c>
      <c r="M3505" s="2">
        <f>BC!M3505*0.02</f>
        <v>0</v>
      </c>
      <c r="N3505" s="2">
        <f>BC!N3505*0.02</f>
        <v>0</v>
      </c>
      <c r="O3505" s="1" t="s">
        <v>2168</v>
      </c>
      <c r="P3505" s="1" t="s">
        <v>2179</v>
      </c>
      <c r="Q3505" s="1" t="s">
        <v>53</v>
      </c>
      <c r="R3505" s="1" t="s">
        <v>44</v>
      </c>
    </row>
    <row r="3506" spans="1:18" x14ac:dyDescent="0.25">
      <c r="A3506" s="1">
        <v>334607</v>
      </c>
      <c r="B3506" s="1" t="s">
        <v>38</v>
      </c>
      <c r="C3506" s="1" t="s">
        <v>2180</v>
      </c>
      <c r="D3506" s="1" t="s">
        <v>40</v>
      </c>
      <c r="E3506" s="2">
        <f>BC!E3506*0.02</f>
        <v>0</v>
      </c>
      <c r="F3506" s="2">
        <f>BC!F3506*0.02</f>
        <v>0</v>
      </c>
      <c r="G3506" s="2">
        <f>BC!G3506*0.02</f>
        <v>0</v>
      </c>
      <c r="H3506" s="2">
        <f>BC!H3506*0.02</f>
        <v>0</v>
      </c>
      <c r="I3506" s="2">
        <f>BC!I3506*0.02</f>
        <v>0</v>
      </c>
      <c r="J3506" s="2">
        <f>BC!J3506*0.02</f>
        <v>0</v>
      </c>
      <c r="K3506" s="2">
        <f>BC!K3506*0.02</f>
        <v>0</v>
      </c>
      <c r="L3506" s="2">
        <f>BC!L3506*0.02</f>
        <v>0</v>
      </c>
      <c r="M3506" s="2">
        <f>BC!M3506*0.02</f>
        <v>0</v>
      </c>
      <c r="N3506" s="2">
        <f>BC!N3506*0.02</f>
        <v>0</v>
      </c>
      <c r="O3506" s="1" t="s">
        <v>2168</v>
      </c>
      <c r="P3506" s="1" t="s">
        <v>2181</v>
      </c>
      <c r="Q3506" s="1" t="s">
        <v>53</v>
      </c>
      <c r="R3506" s="1" t="s">
        <v>44</v>
      </c>
    </row>
    <row r="3507" spans="1:18" x14ac:dyDescent="0.25">
      <c r="A3507" s="1">
        <v>334607</v>
      </c>
      <c r="B3507" s="1" t="s">
        <v>45</v>
      </c>
      <c r="C3507" s="1" t="s">
        <v>2180</v>
      </c>
      <c r="D3507" s="1" t="s">
        <v>40</v>
      </c>
      <c r="E3507" s="2">
        <f>BC!E3507*0.02</f>
        <v>0</v>
      </c>
      <c r="F3507" s="2">
        <f>BC!F3507*0.02</f>
        <v>0</v>
      </c>
      <c r="G3507" s="2">
        <f>BC!G3507*0.02</f>
        <v>0</v>
      </c>
      <c r="H3507" s="2">
        <f>BC!H3507*0.02</f>
        <v>0</v>
      </c>
      <c r="I3507" s="2">
        <f>BC!I3507*0.02</f>
        <v>0</v>
      </c>
      <c r="J3507" s="2">
        <f>BC!J3507*0.02</f>
        <v>0</v>
      </c>
      <c r="K3507" s="2">
        <f>BC!K3507*0.02</f>
        <v>0</v>
      </c>
      <c r="L3507" s="2">
        <f>BC!L3507*0.02</f>
        <v>0</v>
      </c>
      <c r="M3507" s="2">
        <f>BC!M3507*0.02</f>
        <v>0</v>
      </c>
      <c r="N3507" s="2">
        <f>BC!N3507*0.02</f>
        <v>0</v>
      </c>
      <c r="O3507" s="1" t="s">
        <v>2168</v>
      </c>
      <c r="P3507" s="1" t="s">
        <v>2181</v>
      </c>
      <c r="Q3507" s="1" t="s">
        <v>53</v>
      </c>
      <c r="R3507" s="1" t="s">
        <v>44</v>
      </c>
    </row>
    <row r="3508" spans="1:18" x14ac:dyDescent="0.25">
      <c r="A3508" s="1">
        <v>334607</v>
      </c>
      <c r="B3508" s="1" t="s">
        <v>46</v>
      </c>
      <c r="C3508" s="1" t="s">
        <v>2180</v>
      </c>
      <c r="D3508" s="1" t="s">
        <v>40</v>
      </c>
      <c r="E3508" s="2">
        <f>BC!E3508*0.02</f>
        <v>0</v>
      </c>
      <c r="F3508" s="2">
        <f>BC!F3508*0.02</f>
        <v>0</v>
      </c>
      <c r="G3508" s="2">
        <f>BC!G3508*0.02</f>
        <v>0</v>
      </c>
      <c r="H3508" s="2">
        <f>BC!H3508*0.02</f>
        <v>0</v>
      </c>
      <c r="I3508" s="2">
        <f>BC!I3508*0.02</f>
        <v>0</v>
      </c>
      <c r="J3508" s="2">
        <f>BC!J3508*0.02</f>
        <v>0</v>
      </c>
      <c r="K3508" s="2">
        <f>BC!K3508*0.02</f>
        <v>0</v>
      </c>
      <c r="L3508" s="2">
        <f>BC!L3508*0.02</f>
        <v>0</v>
      </c>
      <c r="M3508" s="2">
        <f>BC!M3508*0.02</f>
        <v>0</v>
      </c>
      <c r="N3508" s="2">
        <f>BC!N3508*0.02</f>
        <v>0</v>
      </c>
      <c r="O3508" s="1" t="s">
        <v>2168</v>
      </c>
      <c r="P3508" s="1" t="s">
        <v>2181</v>
      </c>
      <c r="Q3508" s="1" t="s">
        <v>53</v>
      </c>
      <c r="R3508" s="1" t="s">
        <v>44</v>
      </c>
    </row>
    <row r="3509" spans="1:18" x14ac:dyDescent="0.25">
      <c r="A3509" s="1">
        <v>334608</v>
      </c>
      <c r="B3509" s="1" t="s">
        <v>38</v>
      </c>
      <c r="C3509" s="1" t="s">
        <v>2182</v>
      </c>
      <c r="D3509" s="1" t="s">
        <v>40</v>
      </c>
      <c r="E3509" s="2">
        <f>BC!E3509*0.02</f>
        <v>0</v>
      </c>
      <c r="F3509" s="2">
        <f>BC!F3509*0.02</f>
        <v>0</v>
      </c>
      <c r="G3509" s="2">
        <f>BC!G3509*0.02</f>
        <v>0</v>
      </c>
      <c r="H3509" s="2">
        <f>BC!H3509*0.02</f>
        <v>0</v>
      </c>
      <c r="I3509" s="2">
        <f>BC!I3509*0.02</f>
        <v>0</v>
      </c>
      <c r="J3509" s="2">
        <f>BC!J3509*0.02</f>
        <v>0</v>
      </c>
      <c r="K3509" s="2">
        <f>BC!K3509*0.02</f>
        <v>0</v>
      </c>
      <c r="L3509" s="2">
        <f>BC!L3509*0.02</f>
        <v>0</v>
      </c>
      <c r="M3509" s="2">
        <f>BC!M3509*0.02</f>
        <v>0</v>
      </c>
      <c r="N3509" s="2">
        <f>BC!N3509*0.02</f>
        <v>0</v>
      </c>
      <c r="O3509" s="1" t="s">
        <v>2168</v>
      </c>
      <c r="P3509" s="1" t="s">
        <v>2183</v>
      </c>
      <c r="Q3509" s="1" t="s">
        <v>53</v>
      </c>
      <c r="R3509" s="1" t="s">
        <v>44</v>
      </c>
    </row>
    <row r="3510" spans="1:18" x14ac:dyDescent="0.25">
      <c r="A3510" s="1">
        <v>334608</v>
      </c>
      <c r="B3510" s="1" t="s">
        <v>45</v>
      </c>
      <c r="C3510" s="1" t="s">
        <v>2182</v>
      </c>
      <c r="D3510" s="1" t="s">
        <v>40</v>
      </c>
      <c r="E3510" s="2">
        <f>BC!E3510*0.02</f>
        <v>0</v>
      </c>
      <c r="F3510" s="2">
        <f>BC!F3510*0.02</f>
        <v>0</v>
      </c>
      <c r="G3510" s="2">
        <f>BC!G3510*0.02</f>
        <v>0</v>
      </c>
      <c r="H3510" s="2">
        <f>BC!H3510*0.02</f>
        <v>0</v>
      </c>
      <c r="I3510" s="2">
        <f>BC!I3510*0.02</f>
        <v>0</v>
      </c>
      <c r="J3510" s="2">
        <f>BC!J3510*0.02</f>
        <v>0</v>
      </c>
      <c r="K3510" s="2">
        <f>BC!K3510*0.02</f>
        <v>0</v>
      </c>
      <c r="L3510" s="2">
        <f>BC!L3510*0.02</f>
        <v>0</v>
      </c>
      <c r="M3510" s="2">
        <f>BC!M3510*0.02</f>
        <v>0</v>
      </c>
      <c r="N3510" s="2">
        <f>BC!N3510*0.02</f>
        <v>0</v>
      </c>
      <c r="O3510" s="1" t="s">
        <v>2168</v>
      </c>
      <c r="P3510" s="1" t="s">
        <v>2183</v>
      </c>
      <c r="Q3510" s="1" t="s">
        <v>53</v>
      </c>
      <c r="R3510" s="1" t="s">
        <v>44</v>
      </c>
    </row>
    <row r="3511" spans="1:18" x14ac:dyDescent="0.25">
      <c r="A3511" s="1">
        <v>334608</v>
      </c>
      <c r="B3511" s="1" t="s">
        <v>46</v>
      </c>
      <c r="C3511" s="1" t="s">
        <v>2182</v>
      </c>
      <c r="D3511" s="1" t="s">
        <v>40</v>
      </c>
      <c r="E3511" s="2">
        <f>BC!E3511*0.02</f>
        <v>0</v>
      </c>
      <c r="F3511" s="2">
        <f>BC!F3511*0.02</f>
        <v>0</v>
      </c>
      <c r="G3511" s="2">
        <f>BC!G3511*0.02</f>
        <v>0</v>
      </c>
      <c r="H3511" s="2">
        <f>BC!H3511*0.02</f>
        <v>0</v>
      </c>
      <c r="I3511" s="2">
        <f>BC!I3511*0.02</f>
        <v>0</v>
      </c>
      <c r="J3511" s="2">
        <f>BC!J3511*0.02</f>
        <v>0</v>
      </c>
      <c r="K3511" s="2">
        <f>BC!K3511*0.02</f>
        <v>0</v>
      </c>
      <c r="L3511" s="2">
        <f>BC!L3511*0.02</f>
        <v>0</v>
      </c>
      <c r="M3511" s="2">
        <f>BC!M3511*0.02</f>
        <v>0</v>
      </c>
      <c r="N3511" s="2">
        <f>BC!N3511*0.02</f>
        <v>0</v>
      </c>
      <c r="O3511" s="1" t="s">
        <v>2168</v>
      </c>
      <c r="P3511" s="1" t="s">
        <v>2183</v>
      </c>
      <c r="Q3511" s="1" t="s">
        <v>53</v>
      </c>
      <c r="R3511" s="1" t="s">
        <v>44</v>
      </c>
    </row>
    <row r="3512" spans="1:18" x14ac:dyDescent="0.25">
      <c r="A3512" s="1">
        <v>334609</v>
      </c>
      <c r="B3512" s="1" t="s">
        <v>38</v>
      </c>
      <c r="C3512" s="1" t="s">
        <v>2184</v>
      </c>
      <c r="D3512" s="1" t="s">
        <v>40</v>
      </c>
      <c r="E3512" s="2">
        <f>BC!E3512*0.02</f>
        <v>0</v>
      </c>
      <c r="F3512" s="2">
        <f>BC!F3512*0.02</f>
        <v>0</v>
      </c>
      <c r="G3512" s="2">
        <f>BC!G3512*0.02</f>
        <v>0</v>
      </c>
      <c r="H3512" s="2">
        <f>BC!H3512*0.02</f>
        <v>0</v>
      </c>
      <c r="I3512" s="2">
        <f>BC!I3512*0.02</f>
        <v>0</v>
      </c>
      <c r="J3512" s="2">
        <f>BC!J3512*0.02</f>
        <v>0</v>
      </c>
      <c r="K3512" s="2">
        <f>BC!K3512*0.02</f>
        <v>0</v>
      </c>
      <c r="L3512" s="2">
        <f>BC!L3512*0.02</f>
        <v>0</v>
      </c>
      <c r="M3512" s="2">
        <f>BC!M3512*0.02</f>
        <v>0</v>
      </c>
      <c r="N3512" s="2">
        <f>BC!N3512*0.02</f>
        <v>0</v>
      </c>
      <c r="O3512" s="1" t="s">
        <v>2168</v>
      </c>
      <c r="P3512" s="1" t="s">
        <v>2185</v>
      </c>
      <c r="Q3512" s="1" t="s">
        <v>53</v>
      </c>
      <c r="R3512" s="1" t="s">
        <v>44</v>
      </c>
    </row>
    <row r="3513" spans="1:18" x14ac:dyDescent="0.25">
      <c r="A3513" s="1">
        <v>334609</v>
      </c>
      <c r="B3513" s="1" t="s">
        <v>45</v>
      </c>
      <c r="C3513" s="1" t="s">
        <v>2184</v>
      </c>
      <c r="D3513" s="1" t="s">
        <v>40</v>
      </c>
      <c r="E3513" s="2">
        <f>BC!E3513*0.02</f>
        <v>0</v>
      </c>
      <c r="F3513" s="2">
        <f>BC!F3513*0.02</f>
        <v>0</v>
      </c>
      <c r="G3513" s="2">
        <f>BC!G3513*0.02</f>
        <v>0</v>
      </c>
      <c r="H3513" s="2">
        <f>BC!H3513*0.02</f>
        <v>0</v>
      </c>
      <c r="I3513" s="2">
        <f>BC!I3513*0.02</f>
        <v>0</v>
      </c>
      <c r="J3513" s="2">
        <f>BC!J3513*0.02</f>
        <v>0</v>
      </c>
      <c r="K3513" s="2">
        <f>BC!K3513*0.02</f>
        <v>0</v>
      </c>
      <c r="L3513" s="2">
        <f>BC!L3513*0.02</f>
        <v>0</v>
      </c>
      <c r="M3513" s="2">
        <f>BC!M3513*0.02</f>
        <v>0</v>
      </c>
      <c r="N3513" s="2">
        <f>BC!N3513*0.02</f>
        <v>0</v>
      </c>
      <c r="O3513" s="1" t="s">
        <v>2168</v>
      </c>
      <c r="P3513" s="1" t="s">
        <v>2185</v>
      </c>
      <c r="Q3513" s="1" t="s">
        <v>53</v>
      </c>
      <c r="R3513" s="1" t="s">
        <v>44</v>
      </c>
    </row>
    <row r="3514" spans="1:18" x14ac:dyDescent="0.25">
      <c r="A3514" s="1">
        <v>334609</v>
      </c>
      <c r="B3514" s="1" t="s">
        <v>46</v>
      </c>
      <c r="C3514" s="1" t="s">
        <v>2184</v>
      </c>
      <c r="D3514" s="1" t="s">
        <v>40</v>
      </c>
      <c r="E3514" s="2">
        <f>BC!E3514*0.02</f>
        <v>0</v>
      </c>
      <c r="F3514" s="2">
        <f>BC!F3514*0.02</f>
        <v>0</v>
      </c>
      <c r="G3514" s="2">
        <f>BC!G3514*0.02</f>
        <v>0</v>
      </c>
      <c r="H3514" s="2">
        <f>BC!H3514*0.02</f>
        <v>0</v>
      </c>
      <c r="I3514" s="2">
        <f>BC!I3514*0.02</f>
        <v>0</v>
      </c>
      <c r="J3514" s="2">
        <f>BC!J3514*0.02</f>
        <v>0</v>
      </c>
      <c r="K3514" s="2">
        <f>BC!K3514*0.02</f>
        <v>0</v>
      </c>
      <c r="L3514" s="2">
        <f>BC!L3514*0.02</f>
        <v>0</v>
      </c>
      <c r="M3514" s="2">
        <f>BC!M3514*0.02</f>
        <v>0</v>
      </c>
      <c r="N3514" s="2">
        <f>BC!N3514*0.02</f>
        <v>0</v>
      </c>
      <c r="O3514" s="1" t="s">
        <v>2168</v>
      </c>
      <c r="P3514" s="1" t="s">
        <v>2185</v>
      </c>
      <c r="Q3514" s="1" t="s">
        <v>53</v>
      </c>
      <c r="R3514" s="1" t="s">
        <v>44</v>
      </c>
    </row>
    <row r="3515" spans="1:18" x14ac:dyDescent="0.25">
      <c r="A3515" s="1">
        <v>334604</v>
      </c>
      <c r="B3515" s="1" t="s">
        <v>38</v>
      </c>
      <c r="C3515" s="1" t="s">
        <v>2186</v>
      </c>
      <c r="D3515" s="1" t="s">
        <v>40</v>
      </c>
      <c r="E3515" s="2">
        <f>BC!E3515*0.02</f>
        <v>0</v>
      </c>
      <c r="F3515" s="2">
        <f>BC!F3515*0.02</f>
        <v>0</v>
      </c>
      <c r="G3515" s="2">
        <f>BC!G3515*0.02</f>
        <v>0</v>
      </c>
      <c r="H3515" s="2">
        <f>BC!H3515*0.02</f>
        <v>0</v>
      </c>
      <c r="I3515" s="2">
        <f>BC!I3515*0.02</f>
        <v>0</v>
      </c>
      <c r="J3515" s="2">
        <f>BC!J3515*0.02</f>
        <v>0</v>
      </c>
      <c r="K3515" s="2">
        <f>BC!K3515*0.02</f>
        <v>0</v>
      </c>
      <c r="L3515" s="2">
        <f>BC!L3515*0.02</f>
        <v>0</v>
      </c>
      <c r="M3515" s="2">
        <f>BC!M3515*0.02</f>
        <v>0</v>
      </c>
      <c r="N3515" s="2">
        <f>BC!N3515*0.02</f>
        <v>0</v>
      </c>
      <c r="O3515" s="1" t="s">
        <v>2168</v>
      </c>
      <c r="P3515" s="1">
        <v>1218</v>
      </c>
      <c r="Q3515" s="1" t="s">
        <v>53</v>
      </c>
      <c r="R3515" s="1" t="s">
        <v>44</v>
      </c>
    </row>
    <row r="3516" spans="1:18" x14ac:dyDescent="0.25">
      <c r="A3516" s="1">
        <v>334604</v>
      </c>
      <c r="B3516" s="1" t="s">
        <v>45</v>
      </c>
      <c r="C3516" s="1" t="s">
        <v>2186</v>
      </c>
      <c r="D3516" s="1" t="s">
        <v>40</v>
      </c>
      <c r="E3516" s="2">
        <f>BC!E3516*0.02</f>
        <v>0</v>
      </c>
      <c r="F3516" s="2">
        <f>BC!F3516*0.02</f>
        <v>0</v>
      </c>
      <c r="G3516" s="2">
        <f>BC!G3516*0.02</f>
        <v>0</v>
      </c>
      <c r="H3516" s="2">
        <f>BC!H3516*0.02</f>
        <v>0</v>
      </c>
      <c r="I3516" s="2">
        <f>BC!I3516*0.02</f>
        <v>0</v>
      </c>
      <c r="J3516" s="2">
        <f>BC!J3516*0.02</f>
        <v>0</v>
      </c>
      <c r="K3516" s="2">
        <f>BC!K3516*0.02</f>
        <v>0</v>
      </c>
      <c r="L3516" s="2">
        <f>BC!L3516*0.02</f>
        <v>0</v>
      </c>
      <c r="M3516" s="2">
        <f>BC!M3516*0.02</f>
        <v>0</v>
      </c>
      <c r="N3516" s="2">
        <f>BC!N3516*0.02</f>
        <v>0</v>
      </c>
      <c r="O3516" s="1" t="s">
        <v>2168</v>
      </c>
      <c r="P3516" s="1">
        <v>1218</v>
      </c>
      <c r="Q3516" s="1" t="s">
        <v>53</v>
      </c>
      <c r="R3516" s="1" t="s">
        <v>44</v>
      </c>
    </row>
    <row r="3517" spans="1:18" x14ac:dyDescent="0.25">
      <c r="A3517" s="1">
        <v>334604</v>
      </c>
      <c r="B3517" s="1" t="s">
        <v>46</v>
      </c>
      <c r="C3517" s="1" t="s">
        <v>2186</v>
      </c>
      <c r="D3517" s="1" t="s">
        <v>40</v>
      </c>
      <c r="E3517" s="2">
        <f>BC!E3517*0.02</f>
        <v>0</v>
      </c>
      <c r="F3517" s="2">
        <f>BC!F3517*0.02</f>
        <v>0</v>
      </c>
      <c r="G3517" s="2">
        <f>BC!G3517*0.02</f>
        <v>0</v>
      </c>
      <c r="H3517" s="2">
        <f>BC!H3517*0.02</f>
        <v>0</v>
      </c>
      <c r="I3517" s="2">
        <f>BC!I3517*0.02</f>
        <v>0</v>
      </c>
      <c r="J3517" s="2">
        <f>BC!J3517*0.02</f>
        <v>0</v>
      </c>
      <c r="K3517" s="2">
        <f>BC!K3517*0.02</f>
        <v>0</v>
      </c>
      <c r="L3517" s="2">
        <f>BC!L3517*0.02</f>
        <v>0</v>
      </c>
      <c r="M3517" s="2">
        <f>BC!M3517*0.02</f>
        <v>0</v>
      </c>
      <c r="N3517" s="2">
        <f>BC!N3517*0.02</f>
        <v>0</v>
      </c>
      <c r="O3517" s="1" t="s">
        <v>2168</v>
      </c>
      <c r="P3517" s="1">
        <v>1218</v>
      </c>
      <c r="Q3517" s="1" t="s">
        <v>53</v>
      </c>
      <c r="R3517" s="1" t="s">
        <v>44</v>
      </c>
    </row>
    <row r="3518" spans="1:18" x14ac:dyDescent="0.25">
      <c r="A3518" s="1">
        <v>326400</v>
      </c>
      <c r="B3518" s="1" t="s">
        <v>38</v>
      </c>
      <c r="C3518" s="1" t="s">
        <v>2187</v>
      </c>
      <c r="D3518" s="1" t="s">
        <v>40</v>
      </c>
      <c r="E3518" s="2">
        <f>BC!E3518*0.02</f>
        <v>0</v>
      </c>
      <c r="F3518" s="2">
        <f>BC!F3518*0.02</f>
        <v>0</v>
      </c>
      <c r="G3518" s="2">
        <f>BC!G3518*0.02</f>
        <v>0</v>
      </c>
      <c r="H3518" s="2">
        <f>BC!H3518*0.02</f>
        <v>0</v>
      </c>
      <c r="I3518" s="2">
        <f>BC!I3518*0.02</f>
        <v>0</v>
      </c>
      <c r="J3518" s="2">
        <f>BC!J3518*0.02</f>
        <v>0</v>
      </c>
      <c r="K3518" s="2">
        <f>BC!K3518*0.02</f>
        <v>0</v>
      </c>
      <c r="L3518" s="2">
        <f>BC!L3518*0.02</f>
        <v>0</v>
      </c>
      <c r="M3518" s="2">
        <f>BC!M3518*0.02</f>
        <v>0</v>
      </c>
      <c r="N3518" s="2">
        <f>BC!N3518*0.02</f>
        <v>0</v>
      </c>
      <c r="O3518" s="1" t="s">
        <v>2168</v>
      </c>
      <c r="P3518" s="1">
        <v>1318</v>
      </c>
      <c r="Q3518" s="1" t="s">
        <v>53</v>
      </c>
      <c r="R3518" s="1" t="s">
        <v>44</v>
      </c>
    </row>
    <row r="3519" spans="1:18" x14ac:dyDescent="0.25">
      <c r="A3519" s="1">
        <v>326400</v>
      </c>
      <c r="B3519" s="1" t="s">
        <v>45</v>
      </c>
      <c r="C3519" s="1" t="s">
        <v>2187</v>
      </c>
      <c r="D3519" s="1" t="s">
        <v>40</v>
      </c>
      <c r="E3519" s="2">
        <f>BC!E3519*0.02</f>
        <v>0</v>
      </c>
      <c r="F3519" s="2">
        <f>BC!F3519*0.02</f>
        <v>0</v>
      </c>
      <c r="G3519" s="2">
        <f>BC!G3519*0.02</f>
        <v>0</v>
      </c>
      <c r="H3519" s="2">
        <f>BC!H3519*0.02</f>
        <v>0</v>
      </c>
      <c r="I3519" s="2">
        <f>BC!I3519*0.02</f>
        <v>0</v>
      </c>
      <c r="J3519" s="2">
        <f>BC!J3519*0.02</f>
        <v>0</v>
      </c>
      <c r="K3519" s="2">
        <f>BC!K3519*0.02</f>
        <v>0</v>
      </c>
      <c r="L3519" s="2">
        <f>BC!L3519*0.02</f>
        <v>0</v>
      </c>
      <c r="M3519" s="2">
        <f>BC!M3519*0.02</f>
        <v>0</v>
      </c>
      <c r="N3519" s="2">
        <f>BC!N3519*0.02</f>
        <v>0</v>
      </c>
      <c r="O3519" s="1" t="s">
        <v>2168</v>
      </c>
      <c r="P3519" s="1">
        <v>1318</v>
      </c>
      <c r="Q3519" s="1" t="s">
        <v>53</v>
      </c>
      <c r="R3519" s="1" t="s">
        <v>44</v>
      </c>
    </row>
    <row r="3520" spans="1:18" x14ac:dyDescent="0.25">
      <c r="A3520" s="1">
        <v>326400</v>
      </c>
      <c r="B3520" s="1" t="s">
        <v>46</v>
      </c>
      <c r="C3520" s="1" t="s">
        <v>2187</v>
      </c>
      <c r="D3520" s="1" t="s">
        <v>40</v>
      </c>
      <c r="E3520" s="2">
        <f>BC!E3520*0.02</f>
        <v>0</v>
      </c>
      <c r="F3520" s="2">
        <f>BC!F3520*0.02</f>
        <v>0</v>
      </c>
      <c r="G3520" s="2">
        <f>BC!G3520*0.02</f>
        <v>0</v>
      </c>
      <c r="H3520" s="2">
        <f>BC!H3520*0.02</f>
        <v>0</v>
      </c>
      <c r="I3520" s="2">
        <f>BC!I3520*0.02</f>
        <v>0</v>
      </c>
      <c r="J3520" s="2">
        <f>BC!J3520*0.02</f>
        <v>0</v>
      </c>
      <c r="K3520" s="2">
        <f>BC!K3520*0.02</f>
        <v>0</v>
      </c>
      <c r="L3520" s="2">
        <f>BC!L3520*0.02</f>
        <v>0</v>
      </c>
      <c r="M3520" s="2">
        <f>BC!M3520*0.02</f>
        <v>0</v>
      </c>
      <c r="N3520" s="2">
        <f>BC!N3520*0.02</f>
        <v>0</v>
      </c>
      <c r="O3520" s="1" t="s">
        <v>2168</v>
      </c>
      <c r="P3520" s="1">
        <v>1318</v>
      </c>
      <c r="Q3520" s="1" t="s">
        <v>53</v>
      </c>
      <c r="R3520" s="1" t="s">
        <v>44</v>
      </c>
    </row>
    <row r="3521" spans="1:18" x14ac:dyDescent="0.25">
      <c r="A3521" s="1">
        <v>309172</v>
      </c>
      <c r="B3521" s="1" t="s">
        <v>38</v>
      </c>
      <c r="C3521" s="1" t="s">
        <v>2188</v>
      </c>
      <c r="D3521" s="1" t="s">
        <v>40</v>
      </c>
      <c r="E3521" s="2">
        <f>BC!E3521*0.02</f>
        <v>0</v>
      </c>
      <c r="F3521" s="2">
        <f>BC!F3521*0.02</f>
        <v>0</v>
      </c>
      <c r="G3521" s="2">
        <f>BC!G3521*0.02</f>
        <v>0</v>
      </c>
      <c r="H3521" s="2">
        <f>BC!H3521*0.02</f>
        <v>0</v>
      </c>
      <c r="I3521" s="2">
        <f>BC!I3521*0.02</f>
        <v>0</v>
      </c>
      <c r="J3521" s="2">
        <f>BC!J3521*0.02</f>
        <v>0</v>
      </c>
      <c r="K3521" s="2">
        <f>BC!K3521*0.02</f>
        <v>0</v>
      </c>
      <c r="L3521" s="2">
        <f>BC!L3521*0.02</f>
        <v>0</v>
      </c>
      <c r="M3521" s="2">
        <f>BC!M3521*0.02</f>
        <v>0</v>
      </c>
      <c r="N3521" s="2">
        <f>BC!N3521*0.02</f>
        <v>0</v>
      </c>
      <c r="O3521" s="1" t="s">
        <v>2168</v>
      </c>
      <c r="P3521" s="1" t="s">
        <v>2189</v>
      </c>
      <c r="Q3521" s="1" t="s">
        <v>43</v>
      </c>
      <c r="R3521" s="1" t="s">
        <v>44</v>
      </c>
    </row>
    <row r="3522" spans="1:18" x14ac:dyDescent="0.25">
      <c r="A3522" s="1">
        <v>309172</v>
      </c>
      <c r="B3522" s="1" t="s">
        <v>45</v>
      </c>
      <c r="C3522" s="1" t="s">
        <v>2188</v>
      </c>
      <c r="D3522" s="1" t="s">
        <v>40</v>
      </c>
      <c r="E3522" s="2">
        <f>BC!E3522*0.02</f>
        <v>0</v>
      </c>
      <c r="F3522" s="2">
        <f>BC!F3522*0.02</f>
        <v>0</v>
      </c>
      <c r="G3522" s="2">
        <f>BC!G3522*0.02</f>
        <v>0</v>
      </c>
      <c r="H3522" s="2">
        <f>BC!H3522*0.02</f>
        <v>0</v>
      </c>
      <c r="I3522" s="2">
        <f>BC!I3522*0.02</f>
        <v>0</v>
      </c>
      <c r="J3522" s="2">
        <f>BC!J3522*0.02</f>
        <v>0</v>
      </c>
      <c r="K3522" s="2">
        <f>BC!K3522*0.02</f>
        <v>0</v>
      </c>
      <c r="L3522" s="2">
        <f>BC!L3522*0.02</f>
        <v>0</v>
      </c>
      <c r="M3522" s="2">
        <f>BC!M3522*0.02</f>
        <v>0</v>
      </c>
      <c r="N3522" s="2">
        <f>BC!N3522*0.02</f>
        <v>0</v>
      </c>
      <c r="O3522" s="1" t="s">
        <v>2168</v>
      </c>
      <c r="P3522" s="1" t="s">
        <v>2189</v>
      </c>
      <c r="Q3522" s="1" t="s">
        <v>43</v>
      </c>
      <c r="R3522" s="1" t="s">
        <v>44</v>
      </c>
    </row>
    <row r="3523" spans="1:18" x14ac:dyDescent="0.25">
      <c r="A3523" s="1">
        <v>309172</v>
      </c>
      <c r="B3523" s="1" t="s">
        <v>46</v>
      </c>
      <c r="C3523" s="1" t="s">
        <v>2188</v>
      </c>
      <c r="D3523" s="1" t="s">
        <v>40</v>
      </c>
      <c r="E3523" s="2">
        <f>BC!E3523*0.02</f>
        <v>0</v>
      </c>
      <c r="F3523" s="2">
        <f>BC!F3523*0.02</f>
        <v>0</v>
      </c>
      <c r="G3523" s="2">
        <f>BC!G3523*0.02</f>
        <v>0</v>
      </c>
      <c r="H3523" s="2">
        <f>BC!H3523*0.02</f>
        <v>0</v>
      </c>
      <c r="I3523" s="2">
        <f>BC!I3523*0.02</f>
        <v>0</v>
      </c>
      <c r="J3523" s="2">
        <f>BC!J3523*0.02</f>
        <v>0</v>
      </c>
      <c r="K3523" s="2">
        <f>BC!K3523*0.02</f>
        <v>0</v>
      </c>
      <c r="L3523" s="2">
        <f>BC!L3523*0.02</f>
        <v>0</v>
      </c>
      <c r="M3523" s="2">
        <f>BC!M3523*0.02</f>
        <v>0</v>
      </c>
      <c r="N3523" s="2">
        <f>BC!N3523*0.02</f>
        <v>0</v>
      </c>
      <c r="O3523" s="1" t="s">
        <v>2168</v>
      </c>
      <c r="P3523" s="1" t="s">
        <v>2189</v>
      </c>
      <c r="Q3523" s="1" t="s">
        <v>43</v>
      </c>
      <c r="R3523" s="1" t="s">
        <v>44</v>
      </c>
    </row>
    <row r="3524" spans="1:18" x14ac:dyDescent="0.25">
      <c r="A3524" s="1">
        <v>334803</v>
      </c>
      <c r="B3524" s="1" t="s">
        <v>38</v>
      </c>
      <c r="C3524" s="1" t="s">
        <v>2190</v>
      </c>
      <c r="D3524" s="1" t="s">
        <v>40</v>
      </c>
      <c r="E3524" s="2">
        <f>BC!E3524*0.02</f>
        <v>0</v>
      </c>
      <c r="F3524" s="2">
        <f>BC!F3524*0.02</f>
        <v>0</v>
      </c>
      <c r="G3524" s="2">
        <f>BC!G3524*0.02</f>
        <v>0</v>
      </c>
      <c r="H3524" s="2">
        <f>BC!H3524*0.02</f>
        <v>0</v>
      </c>
      <c r="I3524" s="2">
        <f>BC!I3524*0.02</f>
        <v>0</v>
      </c>
      <c r="J3524" s="2">
        <f>BC!J3524*0.02</f>
        <v>0</v>
      </c>
      <c r="K3524" s="2">
        <f>BC!K3524*0.02</f>
        <v>0</v>
      </c>
      <c r="L3524" s="2">
        <f>BC!L3524*0.02</f>
        <v>0</v>
      </c>
      <c r="M3524" s="2">
        <f>BC!M3524*0.02</f>
        <v>0</v>
      </c>
      <c r="N3524" s="2">
        <f>BC!N3524*0.02</f>
        <v>0</v>
      </c>
      <c r="O3524" s="1" t="s">
        <v>2168</v>
      </c>
      <c r="P3524" s="1">
        <v>1414</v>
      </c>
      <c r="Q3524" s="1" t="s">
        <v>53</v>
      </c>
      <c r="R3524" s="1" t="s">
        <v>44</v>
      </c>
    </row>
    <row r="3525" spans="1:18" x14ac:dyDescent="0.25">
      <c r="A3525" s="1">
        <v>334803</v>
      </c>
      <c r="B3525" s="1" t="s">
        <v>45</v>
      </c>
      <c r="C3525" s="1" t="s">
        <v>2190</v>
      </c>
      <c r="D3525" s="1" t="s">
        <v>40</v>
      </c>
      <c r="E3525" s="2">
        <f>BC!E3525*0.02</f>
        <v>0</v>
      </c>
      <c r="F3525" s="2">
        <f>BC!F3525*0.02</f>
        <v>0</v>
      </c>
      <c r="G3525" s="2">
        <f>BC!G3525*0.02</f>
        <v>0</v>
      </c>
      <c r="H3525" s="2">
        <f>BC!H3525*0.02</f>
        <v>0</v>
      </c>
      <c r="I3525" s="2">
        <f>BC!I3525*0.02</f>
        <v>0</v>
      </c>
      <c r="J3525" s="2">
        <f>BC!J3525*0.02</f>
        <v>0</v>
      </c>
      <c r="K3525" s="2">
        <f>BC!K3525*0.02</f>
        <v>0</v>
      </c>
      <c r="L3525" s="2">
        <f>BC!L3525*0.02</f>
        <v>0</v>
      </c>
      <c r="M3525" s="2">
        <f>BC!M3525*0.02</f>
        <v>0</v>
      </c>
      <c r="N3525" s="2">
        <f>BC!N3525*0.02</f>
        <v>0</v>
      </c>
      <c r="O3525" s="1" t="s">
        <v>2168</v>
      </c>
      <c r="P3525" s="1">
        <v>1414</v>
      </c>
      <c r="Q3525" s="1" t="s">
        <v>53</v>
      </c>
      <c r="R3525" s="1" t="s">
        <v>44</v>
      </c>
    </row>
    <row r="3526" spans="1:18" x14ac:dyDescent="0.25">
      <c r="A3526" s="1">
        <v>334803</v>
      </c>
      <c r="B3526" s="1" t="s">
        <v>46</v>
      </c>
      <c r="C3526" s="1" t="s">
        <v>2190</v>
      </c>
      <c r="D3526" s="1" t="s">
        <v>40</v>
      </c>
      <c r="E3526" s="2">
        <f>BC!E3526*0.02</f>
        <v>0</v>
      </c>
      <c r="F3526" s="2">
        <f>BC!F3526*0.02</f>
        <v>0</v>
      </c>
      <c r="G3526" s="2">
        <f>BC!G3526*0.02</f>
        <v>0</v>
      </c>
      <c r="H3526" s="2">
        <f>BC!H3526*0.02</f>
        <v>0</v>
      </c>
      <c r="I3526" s="2">
        <f>BC!I3526*0.02</f>
        <v>0</v>
      </c>
      <c r="J3526" s="2">
        <f>BC!J3526*0.02</f>
        <v>0</v>
      </c>
      <c r="K3526" s="2">
        <f>BC!K3526*0.02</f>
        <v>0</v>
      </c>
      <c r="L3526" s="2">
        <f>BC!L3526*0.02</f>
        <v>0</v>
      </c>
      <c r="M3526" s="2">
        <f>BC!M3526*0.02</f>
        <v>0</v>
      </c>
      <c r="N3526" s="2">
        <f>BC!N3526*0.02</f>
        <v>0</v>
      </c>
      <c r="O3526" s="1" t="s">
        <v>2168</v>
      </c>
      <c r="P3526" s="1">
        <v>1414</v>
      </c>
      <c r="Q3526" s="1" t="s">
        <v>53</v>
      </c>
      <c r="R3526" s="1" t="s">
        <v>44</v>
      </c>
    </row>
    <row r="3527" spans="1:18" x14ac:dyDescent="0.25">
      <c r="A3527" s="1">
        <v>334804</v>
      </c>
      <c r="B3527" s="1" t="s">
        <v>38</v>
      </c>
      <c r="C3527" s="1" t="s">
        <v>2191</v>
      </c>
      <c r="D3527" s="1" t="s">
        <v>40</v>
      </c>
      <c r="E3527" s="2">
        <f>BC!E3527*0.02</f>
        <v>0</v>
      </c>
      <c r="F3527" s="2">
        <f>BC!F3527*0.02</f>
        <v>0</v>
      </c>
      <c r="G3527" s="2">
        <f>BC!G3527*0.02</f>
        <v>0</v>
      </c>
      <c r="H3527" s="2">
        <f>BC!H3527*0.02</f>
        <v>0</v>
      </c>
      <c r="I3527" s="2">
        <f>BC!I3527*0.02</f>
        <v>0</v>
      </c>
      <c r="J3527" s="2">
        <f>BC!J3527*0.02</f>
        <v>0</v>
      </c>
      <c r="K3527" s="2">
        <f>BC!K3527*0.02</f>
        <v>0</v>
      </c>
      <c r="L3527" s="2">
        <f>BC!L3527*0.02</f>
        <v>0</v>
      </c>
      <c r="M3527" s="2">
        <f>BC!M3527*0.02</f>
        <v>0</v>
      </c>
      <c r="N3527" s="2">
        <f>BC!N3527*0.02</f>
        <v>0</v>
      </c>
      <c r="O3527" s="1" t="s">
        <v>2168</v>
      </c>
      <c r="P3527" s="1">
        <v>1418</v>
      </c>
      <c r="Q3527" s="1" t="s">
        <v>53</v>
      </c>
      <c r="R3527" s="1" t="s">
        <v>44</v>
      </c>
    </row>
    <row r="3528" spans="1:18" x14ac:dyDescent="0.25">
      <c r="A3528" s="1">
        <v>334804</v>
      </c>
      <c r="B3528" s="1" t="s">
        <v>45</v>
      </c>
      <c r="C3528" s="1" t="s">
        <v>2191</v>
      </c>
      <c r="D3528" s="1" t="s">
        <v>40</v>
      </c>
      <c r="E3528" s="2">
        <f>BC!E3528*0.02</f>
        <v>0</v>
      </c>
      <c r="F3528" s="2">
        <f>BC!F3528*0.02</f>
        <v>0</v>
      </c>
      <c r="G3528" s="2">
        <f>BC!G3528*0.02</f>
        <v>0</v>
      </c>
      <c r="H3528" s="2">
        <f>BC!H3528*0.02</f>
        <v>0</v>
      </c>
      <c r="I3528" s="2">
        <f>BC!I3528*0.02</f>
        <v>0</v>
      </c>
      <c r="J3528" s="2">
        <f>BC!J3528*0.02</f>
        <v>0</v>
      </c>
      <c r="K3528" s="2">
        <f>BC!K3528*0.02</f>
        <v>0</v>
      </c>
      <c r="L3528" s="2">
        <f>BC!L3528*0.02</f>
        <v>0</v>
      </c>
      <c r="M3528" s="2">
        <f>BC!M3528*0.02</f>
        <v>0</v>
      </c>
      <c r="N3528" s="2">
        <f>BC!N3528*0.02</f>
        <v>0</v>
      </c>
      <c r="O3528" s="1" t="s">
        <v>2168</v>
      </c>
      <c r="P3528" s="1">
        <v>1418</v>
      </c>
      <c r="Q3528" s="1" t="s">
        <v>53</v>
      </c>
      <c r="R3528" s="1" t="s">
        <v>44</v>
      </c>
    </row>
    <row r="3529" spans="1:18" x14ac:dyDescent="0.25">
      <c r="A3529" s="1">
        <v>334804</v>
      </c>
      <c r="B3529" s="1" t="s">
        <v>46</v>
      </c>
      <c r="C3529" s="1" t="s">
        <v>2191</v>
      </c>
      <c r="D3529" s="1" t="s">
        <v>40</v>
      </c>
      <c r="E3529" s="2">
        <f>BC!E3529*0.02</f>
        <v>0</v>
      </c>
      <c r="F3529" s="2">
        <f>BC!F3529*0.02</f>
        <v>0</v>
      </c>
      <c r="G3529" s="2">
        <f>BC!G3529*0.02</f>
        <v>0</v>
      </c>
      <c r="H3529" s="2">
        <f>BC!H3529*0.02</f>
        <v>0</v>
      </c>
      <c r="I3529" s="2">
        <f>BC!I3529*0.02</f>
        <v>0</v>
      </c>
      <c r="J3529" s="2">
        <f>BC!J3529*0.02</f>
        <v>0</v>
      </c>
      <c r="K3529" s="2">
        <f>BC!K3529*0.02</f>
        <v>0</v>
      </c>
      <c r="L3529" s="2">
        <f>BC!L3529*0.02</f>
        <v>0</v>
      </c>
      <c r="M3529" s="2">
        <f>BC!M3529*0.02</f>
        <v>0</v>
      </c>
      <c r="N3529" s="2">
        <f>BC!N3529*0.02</f>
        <v>0</v>
      </c>
      <c r="O3529" s="1" t="s">
        <v>2168</v>
      </c>
      <c r="P3529" s="1">
        <v>1418</v>
      </c>
      <c r="Q3529" s="1" t="s">
        <v>53</v>
      </c>
      <c r="R3529" s="1" t="s">
        <v>44</v>
      </c>
    </row>
    <row r="3530" spans="1:18" x14ac:dyDescent="0.25">
      <c r="A3530" s="1">
        <v>334909</v>
      </c>
      <c r="B3530" s="1" t="s">
        <v>38</v>
      </c>
      <c r="C3530" s="1" t="s">
        <v>2192</v>
      </c>
      <c r="D3530" s="1" t="s">
        <v>40</v>
      </c>
      <c r="E3530" s="2">
        <f>BC!E3530*0.02</f>
        <v>0</v>
      </c>
      <c r="F3530" s="2">
        <f>BC!F3530*0.02</f>
        <v>0</v>
      </c>
      <c r="G3530" s="2">
        <f>BC!G3530*0.02</f>
        <v>0</v>
      </c>
      <c r="H3530" s="2">
        <f>BC!H3530*0.02</f>
        <v>0</v>
      </c>
      <c r="I3530" s="2">
        <f>BC!I3530*0.02</f>
        <v>0</v>
      </c>
      <c r="J3530" s="2">
        <f>BC!J3530*0.02</f>
        <v>0</v>
      </c>
      <c r="K3530" s="2">
        <f>BC!K3530*0.02</f>
        <v>0</v>
      </c>
      <c r="L3530" s="2">
        <f>BC!L3530*0.02</f>
        <v>0</v>
      </c>
      <c r="M3530" s="2">
        <f>BC!M3530*0.02</f>
        <v>0</v>
      </c>
      <c r="N3530" s="2">
        <f>BC!N3530*0.02</f>
        <v>0</v>
      </c>
      <c r="O3530" s="1" t="s">
        <v>2168</v>
      </c>
      <c r="P3530" s="1" t="s">
        <v>2193</v>
      </c>
      <c r="Q3530" s="1" t="s">
        <v>53</v>
      </c>
      <c r="R3530" s="1" t="s">
        <v>44</v>
      </c>
    </row>
    <row r="3531" spans="1:18" x14ac:dyDescent="0.25">
      <c r="A3531" s="1">
        <v>334909</v>
      </c>
      <c r="B3531" s="1" t="s">
        <v>45</v>
      </c>
      <c r="C3531" s="1" t="s">
        <v>2192</v>
      </c>
      <c r="D3531" s="1" t="s">
        <v>40</v>
      </c>
      <c r="E3531" s="2">
        <f>BC!E3531*0.02</f>
        <v>0</v>
      </c>
      <c r="F3531" s="2">
        <f>BC!F3531*0.02</f>
        <v>0</v>
      </c>
      <c r="G3531" s="2">
        <f>BC!G3531*0.02</f>
        <v>0</v>
      </c>
      <c r="H3531" s="2">
        <f>BC!H3531*0.02</f>
        <v>0</v>
      </c>
      <c r="I3531" s="2">
        <f>BC!I3531*0.02</f>
        <v>0</v>
      </c>
      <c r="J3531" s="2">
        <f>BC!J3531*0.02</f>
        <v>0</v>
      </c>
      <c r="K3531" s="2">
        <f>BC!K3531*0.02</f>
        <v>0</v>
      </c>
      <c r="L3531" s="2">
        <f>BC!L3531*0.02</f>
        <v>0</v>
      </c>
      <c r="M3531" s="2">
        <f>BC!M3531*0.02</f>
        <v>0</v>
      </c>
      <c r="N3531" s="2">
        <f>BC!N3531*0.02</f>
        <v>0</v>
      </c>
      <c r="O3531" s="1" t="s">
        <v>2168</v>
      </c>
      <c r="P3531" s="1" t="s">
        <v>2193</v>
      </c>
      <c r="Q3531" s="1" t="s">
        <v>53</v>
      </c>
      <c r="R3531" s="1" t="s">
        <v>44</v>
      </c>
    </row>
    <row r="3532" spans="1:18" x14ac:dyDescent="0.25">
      <c r="A3532" s="1">
        <v>334909</v>
      </c>
      <c r="B3532" s="1" t="s">
        <v>46</v>
      </c>
      <c r="C3532" s="1" t="s">
        <v>2192</v>
      </c>
      <c r="D3532" s="1" t="s">
        <v>40</v>
      </c>
      <c r="E3532" s="2">
        <f>BC!E3532*0.02</f>
        <v>0</v>
      </c>
      <c r="F3532" s="2">
        <f>BC!F3532*0.02</f>
        <v>0</v>
      </c>
      <c r="G3532" s="2">
        <f>BC!G3532*0.02</f>
        <v>0</v>
      </c>
      <c r="H3532" s="2">
        <f>BC!H3532*0.02</f>
        <v>0</v>
      </c>
      <c r="I3532" s="2">
        <f>BC!I3532*0.02</f>
        <v>0</v>
      </c>
      <c r="J3532" s="2">
        <f>BC!J3532*0.02</f>
        <v>0</v>
      </c>
      <c r="K3532" s="2">
        <f>BC!K3532*0.02</f>
        <v>0</v>
      </c>
      <c r="L3532" s="2">
        <f>BC!L3532*0.02</f>
        <v>0</v>
      </c>
      <c r="M3532" s="2">
        <f>BC!M3532*0.02</f>
        <v>0</v>
      </c>
      <c r="N3532" s="2">
        <f>BC!N3532*0.02</f>
        <v>0</v>
      </c>
      <c r="O3532" s="1" t="s">
        <v>2168</v>
      </c>
      <c r="P3532" s="1" t="s">
        <v>2193</v>
      </c>
      <c r="Q3532" s="1" t="s">
        <v>53</v>
      </c>
      <c r="R3532" s="1" t="s">
        <v>44</v>
      </c>
    </row>
    <row r="3533" spans="1:18" x14ac:dyDescent="0.25">
      <c r="A3533" s="1">
        <v>310173</v>
      </c>
      <c r="B3533" s="1" t="s">
        <v>38</v>
      </c>
      <c r="C3533" s="1" t="s">
        <v>2194</v>
      </c>
      <c r="D3533" s="1" t="s">
        <v>40</v>
      </c>
      <c r="E3533" s="2">
        <f>BC!E3533*0.02</f>
        <v>0</v>
      </c>
      <c r="F3533" s="2">
        <f>BC!F3533*0.02</f>
        <v>0</v>
      </c>
      <c r="G3533" s="2">
        <f>BC!G3533*0.02</f>
        <v>0</v>
      </c>
      <c r="H3533" s="2">
        <f>BC!H3533*0.02</f>
        <v>0</v>
      </c>
      <c r="I3533" s="2">
        <f>BC!I3533*0.02</f>
        <v>0</v>
      </c>
      <c r="J3533" s="2">
        <f>BC!J3533*0.02</f>
        <v>0</v>
      </c>
      <c r="K3533" s="2">
        <f>BC!K3533*0.02</f>
        <v>0</v>
      </c>
      <c r="L3533" s="2">
        <f>BC!L3533*0.02</f>
        <v>0</v>
      </c>
      <c r="M3533" s="2">
        <f>BC!M3533*0.02</f>
        <v>0</v>
      </c>
      <c r="N3533" s="2">
        <f>BC!N3533*0.02</f>
        <v>0</v>
      </c>
      <c r="O3533" s="1" t="s">
        <v>2168</v>
      </c>
      <c r="P3533" s="1" t="s">
        <v>2195</v>
      </c>
      <c r="Q3533" s="1" t="s">
        <v>53</v>
      </c>
      <c r="R3533" s="1" t="s">
        <v>44</v>
      </c>
    </row>
    <row r="3534" spans="1:18" x14ac:dyDescent="0.25">
      <c r="A3534" s="1">
        <v>310173</v>
      </c>
      <c r="B3534" s="1" t="s">
        <v>45</v>
      </c>
      <c r="C3534" s="1" t="s">
        <v>2194</v>
      </c>
      <c r="D3534" s="1" t="s">
        <v>40</v>
      </c>
      <c r="E3534" s="2">
        <f>BC!E3534*0.02</f>
        <v>0</v>
      </c>
      <c r="F3534" s="2">
        <f>BC!F3534*0.02</f>
        <v>0</v>
      </c>
      <c r="G3534" s="2">
        <f>BC!G3534*0.02</f>
        <v>0</v>
      </c>
      <c r="H3534" s="2">
        <f>BC!H3534*0.02</f>
        <v>0</v>
      </c>
      <c r="I3534" s="2">
        <f>BC!I3534*0.02</f>
        <v>0</v>
      </c>
      <c r="J3534" s="2">
        <f>BC!J3534*0.02</f>
        <v>0</v>
      </c>
      <c r="K3534" s="2">
        <f>BC!K3534*0.02</f>
        <v>0</v>
      </c>
      <c r="L3534" s="2">
        <f>BC!L3534*0.02</f>
        <v>0</v>
      </c>
      <c r="M3534" s="2">
        <f>BC!M3534*0.02</f>
        <v>0</v>
      </c>
      <c r="N3534" s="2">
        <f>BC!N3534*0.02</f>
        <v>0</v>
      </c>
      <c r="O3534" s="1" t="s">
        <v>2168</v>
      </c>
      <c r="P3534" s="1" t="s">
        <v>2195</v>
      </c>
      <c r="Q3534" s="1" t="s">
        <v>53</v>
      </c>
      <c r="R3534" s="1" t="s">
        <v>44</v>
      </c>
    </row>
    <row r="3535" spans="1:18" x14ac:dyDescent="0.25">
      <c r="A3535" s="1">
        <v>310173</v>
      </c>
      <c r="B3535" s="1" t="s">
        <v>46</v>
      </c>
      <c r="C3535" s="1" t="s">
        <v>2194</v>
      </c>
      <c r="D3535" s="1" t="s">
        <v>40</v>
      </c>
      <c r="E3535" s="2">
        <f>BC!E3535*0.02</f>
        <v>0</v>
      </c>
      <c r="F3535" s="2">
        <f>BC!F3535*0.02</f>
        <v>0</v>
      </c>
      <c r="G3535" s="2">
        <f>BC!G3535*0.02</f>
        <v>0</v>
      </c>
      <c r="H3535" s="2">
        <f>BC!H3535*0.02</f>
        <v>0</v>
      </c>
      <c r="I3535" s="2">
        <f>BC!I3535*0.02</f>
        <v>0</v>
      </c>
      <c r="J3535" s="2">
        <f>BC!J3535*0.02</f>
        <v>0</v>
      </c>
      <c r="K3535" s="2">
        <f>BC!K3535*0.02</f>
        <v>0</v>
      </c>
      <c r="L3535" s="2">
        <f>BC!L3535*0.02</f>
        <v>0</v>
      </c>
      <c r="M3535" s="2">
        <f>BC!M3535*0.02</f>
        <v>0</v>
      </c>
      <c r="N3535" s="2">
        <f>BC!N3535*0.02</f>
        <v>0</v>
      </c>
      <c r="O3535" s="1" t="s">
        <v>2168</v>
      </c>
      <c r="P3535" s="1" t="s">
        <v>2195</v>
      </c>
      <c r="Q3535" s="1" t="s">
        <v>53</v>
      </c>
      <c r="R3535" s="1" t="s">
        <v>44</v>
      </c>
    </row>
    <row r="3536" spans="1:18" x14ac:dyDescent="0.25">
      <c r="A3536" s="1">
        <v>310112</v>
      </c>
      <c r="B3536" s="1" t="s">
        <v>38</v>
      </c>
      <c r="C3536" s="1" t="s">
        <v>2196</v>
      </c>
      <c r="D3536" s="1" t="s">
        <v>40</v>
      </c>
      <c r="E3536" s="2">
        <f>BC!E3536*0.02</f>
        <v>0</v>
      </c>
      <c r="F3536" s="2">
        <f>BC!F3536*0.02</f>
        <v>0</v>
      </c>
      <c r="G3536" s="2">
        <f>BC!G3536*0.02</f>
        <v>0</v>
      </c>
      <c r="H3536" s="2">
        <f>BC!H3536*0.02</f>
        <v>0</v>
      </c>
      <c r="I3536" s="2">
        <f>BC!I3536*0.02</f>
        <v>0</v>
      </c>
      <c r="J3536" s="2">
        <f>BC!J3536*0.02</f>
        <v>0</v>
      </c>
      <c r="K3536" s="2">
        <f>BC!K3536*0.02</f>
        <v>0</v>
      </c>
      <c r="L3536" s="2">
        <f>BC!L3536*0.02</f>
        <v>0</v>
      </c>
      <c r="M3536" s="2">
        <f>BC!M3536*0.02</f>
        <v>0</v>
      </c>
      <c r="N3536" s="2">
        <f>BC!N3536*0.02</f>
        <v>0</v>
      </c>
      <c r="O3536" s="1" t="s">
        <v>2168</v>
      </c>
      <c r="P3536" s="1">
        <v>1420</v>
      </c>
      <c r="Q3536" s="1" t="s">
        <v>53</v>
      </c>
      <c r="R3536" s="1" t="s">
        <v>44</v>
      </c>
    </row>
    <row r="3537" spans="1:18" x14ac:dyDescent="0.25">
      <c r="A3537" s="1">
        <v>310112</v>
      </c>
      <c r="B3537" s="1" t="s">
        <v>45</v>
      </c>
      <c r="C3537" s="1" t="s">
        <v>2196</v>
      </c>
      <c r="D3537" s="1" t="s">
        <v>40</v>
      </c>
      <c r="E3537" s="2">
        <f>BC!E3537*0.02</f>
        <v>0</v>
      </c>
      <c r="F3537" s="2">
        <f>BC!F3537*0.02</f>
        <v>0</v>
      </c>
      <c r="G3537" s="2">
        <f>BC!G3537*0.02</f>
        <v>0</v>
      </c>
      <c r="H3537" s="2">
        <f>BC!H3537*0.02</f>
        <v>0</v>
      </c>
      <c r="I3537" s="2">
        <f>BC!I3537*0.02</f>
        <v>0</v>
      </c>
      <c r="J3537" s="2">
        <f>BC!J3537*0.02</f>
        <v>0</v>
      </c>
      <c r="K3537" s="2">
        <f>BC!K3537*0.02</f>
        <v>0</v>
      </c>
      <c r="L3537" s="2">
        <f>BC!L3537*0.02</f>
        <v>0</v>
      </c>
      <c r="M3537" s="2">
        <f>BC!M3537*0.02</f>
        <v>0</v>
      </c>
      <c r="N3537" s="2">
        <f>BC!N3537*0.02</f>
        <v>0</v>
      </c>
      <c r="O3537" s="1" t="s">
        <v>2168</v>
      </c>
      <c r="P3537" s="1">
        <v>1420</v>
      </c>
      <c r="Q3537" s="1" t="s">
        <v>53</v>
      </c>
      <c r="R3537" s="1" t="s">
        <v>44</v>
      </c>
    </row>
    <row r="3538" spans="1:18" x14ac:dyDescent="0.25">
      <c r="A3538" s="1">
        <v>310112</v>
      </c>
      <c r="B3538" s="1" t="s">
        <v>46</v>
      </c>
      <c r="C3538" s="1" t="s">
        <v>2196</v>
      </c>
      <c r="D3538" s="1" t="s">
        <v>40</v>
      </c>
      <c r="E3538" s="2">
        <f>BC!E3538*0.02</f>
        <v>0</v>
      </c>
      <c r="F3538" s="2">
        <f>BC!F3538*0.02</f>
        <v>0</v>
      </c>
      <c r="G3538" s="2">
        <f>BC!G3538*0.02</f>
        <v>0</v>
      </c>
      <c r="H3538" s="2">
        <f>BC!H3538*0.02</f>
        <v>0</v>
      </c>
      <c r="I3538" s="2">
        <f>BC!I3538*0.02</f>
        <v>0</v>
      </c>
      <c r="J3538" s="2">
        <f>BC!J3538*0.02</f>
        <v>0</v>
      </c>
      <c r="K3538" s="2">
        <f>BC!K3538*0.02</f>
        <v>0</v>
      </c>
      <c r="L3538" s="2">
        <f>BC!L3538*0.02</f>
        <v>0</v>
      </c>
      <c r="M3538" s="2">
        <f>BC!M3538*0.02</f>
        <v>0</v>
      </c>
      <c r="N3538" s="2">
        <f>BC!N3538*0.02</f>
        <v>0</v>
      </c>
      <c r="O3538" s="1" t="s">
        <v>2168</v>
      </c>
      <c r="P3538" s="1">
        <v>1420</v>
      </c>
      <c r="Q3538" s="1" t="s">
        <v>53</v>
      </c>
      <c r="R3538" s="1" t="s">
        <v>44</v>
      </c>
    </row>
    <row r="3539" spans="1:18" x14ac:dyDescent="0.25">
      <c r="A3539" s="1">
        <v>346541</v>
      </c>
      <c r="B3539" s="1" t="s">
        <v>38</v>
      </c>
      <c r="C3539" s="1" t="s">
        <v>2197</v>
      </c>
      <c r="D3539" s="1" t="s">
        <v>40</v>
      </c>
      <c r="E3539" s="2">
        <f>BC!E3539*0.02</f>
        <v>0</v>
      </c>
      <c r="F3539" s="2">
        <f>BC!F3539*0.02</f>
        <v>0</v>
      </c>
      <c r="G3539" s="2">
        <f>BC!G3539*0.02</f>
        <v>2303.06</v>
      </c>
      <c r="H3539" s="2">
        <f>BC!H3539*0.02</f>
        <v>2086.34</v>
      </c>
      <c r="I3539" s="2">
        <f>BC!I3539*0.02</f>
        <v>2053.86</v>
      </c>
      <c r="J3539" s="2">
        <f>BC!J3539*0.02</f>
        <v>0</v>
      </c>
      <c r="K3539" s="2">
        <f>BC!K3539*0.02</f>
        <v>1917.66</v>
      </c>
      <c r="L3539" s="2">
        <f>BC!L3539*0.02</f>
        <v>1702.8</v>
      </c>
      <c r="M3539" s="2">
        <f>BC!M3539*0.02</f>
        <v>1516.4</v>
      </c>
      <c r="N3539" s="2">
        <f>BC!N3539*0.02</f>
        <v>1283</v>
      </c>
      <c r="O3539" s="1" t="s">
        <v>2168</v>
      </c>
      <c r="P3539" s="1" t="s">
        <v>2198</v>
      </c>
      <c r="Q3539" s="1" t="s">
        <v>43</v>
      </c>
      <c r="R3539" s="1" t="s">
        <v>44</v>
      </c>
    </row>
    <row r="3540" spans="1:18" x14ac:dyDescent="0.25">
      <c r="A3540" s="1">
        <v>346541</v>
      </c>
      <c r="B3540" s="1" t="s">
        <v>45</v>
      </c>
      <c r="C3540" s="1" t="s">
        <v>2197</v>
      </c>
      <c r="D3540" s="1" t="s">
        <v>40</v>
      </c>
      <c r="E3540" s="2">
        <f>BC!E3540*0.02</f>
        <v>0</v>
      </c>
      <c r="F3540" s="2">
        <f>BC!F3540*0.02</f>
        <v>0</v>
      </c>
      <c r="G3540" s="2">
        <f>BC!G3540*0.02</f>
        <v>2410.5</v>
      </c>
      <c r="H3540" s="2">
        <f>BC!H3540*0.02</f>
        <v>2183.6799999999998</v>
      </c>
      <c r="I3540" s="2">
        <f>BC!I3540*0.02</f>
        <v>2149.6799999999998</v>
      </c>
      <c r="J3540" s="2">
        <f>BC!J3540*0.02</f>
        <v>0</v>
      </c>
      <c r="K3540" s="2">
        <f>BC!K3540*0.02</f>
        <v>2007.1200000000001</v>
      </c>
      <c r="L3540" s="2">
        <f>BC!L3540*0.02</f>
        <v>1782.24</v>
      </c>
      <c r="M3540" s="2">
        <f>BC!M3540*0.02</f>
        <v>1587.14</v>
      </c>
      <c r="N3540" s="2">
        <f>BC!N3540*0.02</f>
        <v>1342.84</v>
      </c>
      <c r="O3540" s="1" t="s">
        <v>2168</v>
      </c>
      <c r="P3540" s="1" t="s">
        <v>2198</v>
      </c>
      <c r="Q3540" s="1" t="s">
        <v>43</v>
      </c>
      <c r="R3540" s="1" t="s">
        <v>44</v>
      </c>
    </row>
    <row r="3541" spans="1:18" x14ac:dyDescent="0.25">
      <c r="A3541" s="1">
        <v>346541</v>
      </c>
      <c r="B3541" s="1" t="s">
        <v>46</v>
      </c>
      <c r="C3541" s="1" t="s">
        <v>2197</v>
      </c>
      <c r="D3541" s="1" t="s">
        <v>40</v>
      </c>
      <c r="E3541" s="2">
        <f>BC!E3541*0.02</f>
        <v>0</v>
      </c>
      <c r="F3541" s="2">
        <f>BC!F3541*0.02</f>
        <v>0</v>
      </c>
      <c r="G3541" s="2">
        <f>BC!G3541*0.02</f>
        <v>2614.7200000000003</v>
      </c>
      <c r="H3541" s="2">
        <f>BC!H3541*0.02</f>
        <v>2368.6799999999998</v>
      </c>
      <c r="I3541" s="2">
        <f>BC!I3541*0.02</f>
        <v>2331.8200000000002</v>
      </c>
      <c r="J3541" s="2">
        <f>BC!J3541*0.02</f>
        <v>0</v>
      </c>
      <c r="K3541" s="2">
        <f>BC!K3541*0.02</f>
        <v>2177.1799999999998</v>
      </c>
      <c r="L3541" s="2">
        <f>BC!L3541*0.02</f>
        <v>1933.24</v>
      </c>
      <c r="M3541" s="2">
        <f>BC!M3541*0.02</f>
        <v>1721.6200000000001</v>
      </c>
      <c r="N3541" s="2">
        <f>BC!N3541*0.02</f>
        <v>1456.6200000000001</v>
      </c>
      <c r="O3541" s="1" t="s">
        <v>2168</v>
      </c>
      <c r="P3541" s="1" t="s">
        <v>2198</v>
      </c>
      <c r="Q3541" s="1" t="s">
        <v>43</v>
      </c>
      <c r="R3541" s="1" t="s">
        <v>44</v>
      </c>
    </row>
    <row r="3542" spans="1:18" x14ac:dyDescent="0.25">
      <c r="A3542" s="1">
        <v>335104</v>
      </c>
      <c r="B3542" s="1" t="s">
        <v>38</v>
      </c>
      <c r="C3542" s="1" t="s">
        <v>2199</v>
      </c>
      <c r="D3542" s="1" t="s">
        <v>40</v>
      </c>
      <c r="E3542" s="2">
        <f>BC!E3542*0.02</f>
        <v>0</v>
      </c>
      <c r="F3542" s="2">
        <f>BC!F3542*0.02</f>
        <v>0</v>
      </c>
      <c r="G3542" s="2">
        <f>BC!G3542*0.02</f>
        <v>0</v>
      </c>
      <c r="H3542" s="2">
        <f>BC!H3542*0.02</f>
        <v>0</v>
      </c>
      <c r="I3542" s="2">
        <f>BC!I3542*0.02</f>
        <v>0</v>
      </c>
      <c r="J3542" s="2">
        <f>BC!J3542*0.02</f>
        <v>0</v>
      </c>
      <c r="K3542" s="2">
        <f>BC!K3542*0.02</f>
        <v>0</v>
      </c>
      <c r="L3542" s="2">
        <f>BC!L3542*0.02</f>
        <v>0</v>
      </c>
      <c r="M3542" s="2">
        <f>BC!M3542*0.02</f>
        <v>0</v>
      </c>
      <c r="N3542" s="2">
        <f>BC!N3542*0.02</f>
        <v>0</v>
      </c>
      <c r="O3542" s="1" t="s">
        <v>2168</v>
      </c>
      <c r="P3542" s="1" t="s">
        <v>2200</v>
      </c>
      <c r="Q3542" s="1" t="s">
        <v>53</v>
      </c>
      <c r="R3542" s="1" t="s">
        <v>44</v>
      </c>
    </row>
    <row r="3543" spans="1:18" x14ac:dyDescent="0.25">
      <c r="A3543" s="1">
        <v>335104</v>
      </c>
      <c r="B3543" s="1" t="s">
        <v>45</v>
      </c>
      <c r="C3543" s="1" t="s">
        <v>2199</v>
      </c>
      <c r="D3543" s="1" t="s">
        <v>40</v>
      </c>
      <c r="E3543" s="2">
        <f>BC!E3543*0.02</f>
        <v>0</v>
      </c>
      <c r="F3543" s="2">
        <f>BC!F3543*0.02</f>
        <v>0</v>
      </c>
      <c r="G3543" s="2">
        <f>BC!G3543*0.02</f>
        <v>0</v>
      </c>
      <c r="H3543" s="2">
        <f>BC!H3543*0.02</f>
        <v>0</v>
      </c>
      <c r="I3543" s="2">
        <f>BC!I3543*0.02</f>
        <v>0</v>
      </c>
      <c r="J3543" s="2">
        <f>BC!J3543*0.02</f>
        <v>0</v>
      </c>
      <c r="K3543" s="2">
        <f>BC!K3543*0.02</f>
        <v>0</v>
      </c>
      <c r="L3543" s="2">
        <f>BC!L3543*0.02</f>
        <v>0</v>
      </c>
      <c r="M3543" s="2">
        <f>BC!M3543*0.02</f>
        <v>0</v>
      </c>
      <c r="N3543" s="2">
        <f>BC!N3543*0.02</f>
        <v>0</v>
      </c>
      <c r="O3543" s="1" t="s">
        <v>2168</v>
      </c>
      <c r="P3543" s="1" t="s">
        <v>2200</v>
      </c>
      <c r="Q3543" s="1" t="s">
        <v>53</v>
      </c>
      <c r="R3543" s="1" t="s">
        <v>44</v>
      </c>
    </row>
    <row r="3544" spans="1:18" x14ac:dyDescent="0.25">
      <c r="A3544" s="1">
        <v>335104</v>
      </c>
      <c r="B3544" s="1" t="s">
        <v>46</v>
      </c>
      <c r="C3544" s="1" t="s">
        <v>2199</v>
      </c>
      <c r="D3544" s="1" t="s">
        <v>40</v>
      </c>
      <c r="E3544" s="2">
        <f>BC!E3544*0.02</f>
        <v>0</v>
      </c>
      <c r="F3544" s="2">
        <f>BC!F3544*0.02</f>
        <v>0</v>
      </c>
      <c r="G3544" s="2">
        <f>BC!G3544*0.02</f>
        <v>0</v>
      </c>
      <c r="H3544" s="2">
        <f>BC!H3544*0.02</f>
        <v>0</v>
      </c>
      <c r="I3544" s="2">
        <f>BC!I3544*0.02</f>
        <v>0</v>
      </c>
      <c r="J3544" s="2">
        <f>BC!J3544*0.02</f>
        <v>0</v>
      </c>
      <c r="K3544" s="2">
        <f>BC!K3544*0.02</f>
        <v>0</v>
      </c>
      <c r="L3544" s="2">
        <f>BC!L3544*0.02</f>
        <v>0</v>
      </c>
      <c r="M3544" s="2">
        <f>BC!M3544*0.02</f>
        <v>0</v>
      </c>
      <c r="N3544" s="2">
        <f>BC!N3544*0.02</f>
        <v>0</v>
      </c>
      <c r="O3544" s="1" t="s">
        <v>2168</v>
      </c>
      <c r="P3544" s="1" t="s">
        <v>2200</v>
      </c>
      <c r="Q3544" s="1" t="s">
        <v>53</v>
      </c>
      <c r="R3544" s="1" t="s">
        <v>44</v>
      </c>
    </row>
    <row r="3545" spans="1:18" x14ac:dyDescent="0.25">
      <c r="A3545" s="1">
        <v>320603</v>
      </c>
      <c r="B3545" s="1" t="s">
        <v>38</v>
      </c>
      <c r="C3545" s="1" t="s">
        <v>2201</v>
      </c>
      <c r="D3545" s="1" t="s">
        <v>40</v>
      </c>
      <c r="E3545" s="2">
        <f>BC!E3545*0.02</f>
        <v>0</v>
      </c>
      <c r="F3545" s="2">
        <f>BC!F3545*0.02</f>
        <v>0</v>
      </c>
      <c r="G3545" s="2">
        <f>BC!G3545*0.02</f>
        <v>0</v>
      </c>
      <c r="H3545" s="2">
        <f>BC!H3545*0.02</f>
        <v>0</v>
      </c>
      <c r="I3545" s="2">
        <f>BC!I3545*0.02</f>
        <v>0</v>
      </c>
      <c r="J3545" s="2">
        <f>BC!J3545*0.02</f>
        <v>0</v>
      </c>
      <c r="K3545" s="2">
        <f>BC!K3545*0.02</f>
        <v>0</v>
      </c>
      <c r="L3545" s="2">
        <f>BC!L3545*0.02</f>
        <v>0</v>
      </c>
      <c r="M3545" s="2">
        <f>BC!M3545*0.02</f>
        <v>0</v>
      </c>
      <c r="N3545" s="2">
        <f>BC!N3545*0.02</f>
        <v>2595.9</v>
      </c>
      <c r="O3545" s="1" t="s">
        <v>2168</v>
      </c>
      <c r="P3545" s="1" t="s">
        <v>2202</v>
      </c>
      <c r="Q3545" s="1" t="s">
        <v>53</v>
      </c>
      <c r="R3545" s="1" t="s">
        <v>44</v>
      </c>
    </row>
    <row r="3546" spans="1:18" x14ac:dyDescent="0.25">
      <c r="A3546" s="1">
        <v>320603</v>
      </c>
      <c r="B3546" s="1" t="s">
        <v>45</v>
      </c>
      <c r="C3546" s="1" t="s">
        <v>2201</v>
      </c>
      <c r="D3546" s="1" t="s">
        <v>40</v>
      </c>
      <c r="E3546" s="2">
        <f>BC!E3546*0.02</f>
        <v>0</v>
      </c>
      <c r="F3546" s="2">
        <f>BC!F3546*0.02</f>
        <v>0</v>
      </c>
      <c r="G3546" s="2">
        <f>BC!G3546*0.02</f>
        <v>0</v>
      </c>
      <c r="H3546" s="2">
        <f>BC!H3546*0.02</f>
        <v>0</v>
      </c>
      <c r="I3546" s="2">
        <f>BC!I3546*0.02</f>
        <v>0</v>
      </c>
      <c r="J3546" s="2">
        <f>BC!J3546*0.02</f>
        <v>0</v>
      </c>
      <c r="K3546" s="2">
        <f>BC!K3546*0.02</f>
        <v>0</v>
      </c>
      <c r="L3546" s="2">
        <f>BC!L3546*0.02</f>
        <v>0</v>
      </c>
      <c r="M3546" s="2">
        <f>BC!M3546*0.02</f>
        <v>0</v>
      </c>
      <c r="N3546" s="2">
        <f>BC!N3546*0.02</f>
        <v>2717</v>
      </c>
      <c r="O3546" s="1" t="s">
        <v>2168</v>
      </c>
      <c r="P3546" s="1" t="s">
        <v>2202</v>
      </c>
      <c r="Q3546" s="1" t="s">
        <v>53</v>
      </c>
      <c r="R3546" s="1" t="s">
        <v>44</v>
      </c>
    </row>
    <row r="3547" spans="1:18" x14ac:dyDescent="0.25">
      <c r="A3547" s="1">
        <v>320603</v>
      </c>
      <c r="B3547" s="1" t="s">
        <v>46</v>
      </c>
      <c r="C3547" s="1" t="s">
        <v>2201</v>
      </c>
      <c r="D3547" s="1" t="s">
        <v>40</v>
      </c>
      <c r="E3547" s="2">
        <f>BC!E3547*0.02</f>
        <v>0</v>
      </c>
      <c r="F3547" s="2">
        <f>BC!F3547*0.02</f>
        <v>0</v>
      </c>
      <c r="G3547" s="2">
        <f>BC!G3547*0.02</f>
        <v>0</v>
      </c>
      <c r="H3547" s="2">
        <f>BC!H3547*0.02</f>
        <v>0</v>
      </c>
      <c r="I3547" s="2">
        <f>BC!I3547*0.02</f>
        <v>0</v>
      </c>
      <c r="J3547" s="2">
        <f>BC!J3547*0.02</f>
        <v>0</v>
      </c>
      <c r="K3547" s="2">
        <f>BC!K3547*0.02</f>
        <v>0</v>
      </c>
      <c r="L3547" s="2">
        <f>BC!L3547*0.02</f>
        <v>0</v>
      </c>
      <c r="M3547" s="2">
        <f>BC!M3547*0.02</f>
        <v>0</v>
      </c>
      <c r="N3547" s="2">
        <f>BC!N3547*0.02</f>
        <v>2947.2000000000003</v>
      </c>
      <c r="O3547" s="1" t="s">
        <v>2168</v>
      </c>
      <c r="P3547" s="1" t="s">
        <v>2202</v>
      </c>
      <c r="Q3547" s="1" t="s">
        <v>53</v>
      </c>
      <c r="R3547" s="1" t="s">
        <v>44</v>
      </c>
    </row>
    <row r="3548" spans="1:18" x14ac:dyDescent="0.25">
      <c r="A3548" s="1">
        <v>304470</v>
      </c>
      <c r="B3548" s="1" t="s">
        <v>38</v>
      </c>
      <c r="C3548" s="1" t="s">
        <v>2203</v>
      </c>
      <c r="D3548" s="1" t="s">
        <v>40</v>
      </c>
      <c r="E3548" s="2">
        <f>BC!E3548*0.02</f>
        <v>0</v>
      </c>
      <c r="F3548" s="2">
        <f>BC!F3548*0.02</f>
        <v>0</v>
      </c>
      <c r="G3548" s="2">
        <f>BC!G3548*0.02</f>
        <v>0</v>
      </c>
      <c r="H3548" s="2">
        <f>BC!H3548*0.02</f>
        <v>0</v>
      </c>
      <c r="I3548" s="2">
        <f>BC!I3548*0.02</f>
        <v>0</v>
      </c>
      <c r="J3548" s="2">
        <f>BC!J3548*0.02</f>
        <v>0</v>
      </c>
      <c r="K3548" s="2">
        <f>BC!K3548*0.02</f>
        <v>0</v>
      </c>
      <c r="L3548" s="2">
        <f>BC!L3548*0.02</f>
        <v>0</v>
      </c>
      <c r="M3548" s="2">
        <f>BC!M3548*0.02</f>
        <v>0</v>
      </c>
      <c r="N3548" s="2">
        <f>BC!N3548*0.02</f>
        <v>0</v>
      </c>
      <c r="O3548" s="1" t="s">
        <v>2168</v>
      </c>
      <c r="P3548" s="1">
        <v>1628</v>
      </c>
      <c r="Q3548" s="1" t="s">
        <v>43</v>
      </c>
      <c r="R3548" s="1" t="s">
        <v>44</v>
      </c>
    </row>
    <row r="3549" spans="1:18" x14ac:dyDescent="0.25">
      <c r="A3549" s="1">
        <v>304470</v>
      </c>
      <c r="B3549" s="1" t="s">
        <v>45</v>
      </c>
      <c r="C3549" s="1" t="s">
        <v>2203</v>
      </c>
      <c r="D3549" s="1" t="s">
        <v>40</v>
      </c>
      <c r="E3549" s="2">
        <f>BC!E3549*0.02</f>
        <v>0</v>
      </c>
      <c r="F3549" s="2">
        <f>BC!F3549*0.02</f>
        <v>0</v>
      </c>
      <c r="G3549" s="2">
        <f>BC!G3549*0.02</f>
        <v>0</v>
      </c>
      <c r="H3549" s="2">
        <f>BC!H3549*0.02</f>
        <v>0</v>
      </c>
      <c r="I3549" s="2">
        <f>BC!I3549*0.02</f>
        <v>0</v>
      </c>
      <c r="J3549" s="2">
        <f>BC!J3549*0.02</f>
        <v>0</v>
      </c>
      <c r="K3549" s="2">
        <f>BC!K3549*0.02</f>
        <v>0</v>
      </c>
      <c r="L3549" s="2">
        <f>BC!L3549*0.02</f>
        <v>0</v>
      </c>
      <c r="M3549" s="2">
        <f>BC!M3549*0.02</f>
        <v>0</v>
      </c>
      <c r="N3549" s="2">
        <f>BC!N3549*0.02</f>
        <v>0</v>
      </c>
      <c r="O3549" s="1" t="s">
        <v>2168</v>
      </c>
      <c r="P3549" s="1">
        <v>1628</v>
      </c>
      <c r="Q3549" s="1" t="s">
        <v>43</v>
      </c>
      <c r="R3549" s="1" t="s">
        <v>44</v>
      </c>
    </row>
    <row r="3550" spans="1:18" x14ac:dyDescent="0.25">
      <c r="A3550" s="1">
        <v>304470</v>
      </c>
      <c r="B3550" s="1" t="s">
        <v>46</v>
      </c>
      <c r="C3550" s="1" t="s">
        <v>2203</v>
      </c>
      <c r="D3550" s="1" t="s">
        <v>40</v>
      </c>
      <c r="E3550" s="2">
        <f>BC!E3550*0.02</f>
        <v>0</v>
      </c>
      <c r="F3550" s="2">
        <f>BC!F3550*0.02</f>
        <v>0</v>
      </c>
      <c r="G3550" s="2">
        <f>BC!G3550*0.02</f>
        <v>0</v>
      </c>
      <c r="H3550" s="2">
        <f>BC!H3550*0.02</f>
        <v>0</v>
      </c>
      <c r="I3550" s="2">
        <f>BC!I3550*0.02</f>
        <v>0</v>
      </c>
      <c r="J3550" s="2">
        <f>BC!J3550*0.02</f>
        <v>0</v>
      </c>
      <c r="K3550" s="2">
        <f>BC!K3550*0.02</f>
        <v>0</v>
      </c>
      <c r="L3550" s="2">
        <f>BC!L3550*0.02</f>
        <v>0</v>
      </c>
      <c r="M3550" s="2">
        <f>BC!M3550*0.02</f>
        <v>0</v>
      </c>
      <c r="N3550" s="2">
        <f>BC!N3550*0.02</f>
        <v>0</v>
      </c>
      <c r="O3550" s="1" t="s">
        <v>2168</v>
      </c>
      <c r="P3550" s="1">
        <v>1628</v>
      </c>
      <c r="Q3550" s="1" t="s">
        <v>43</v>
      </c>
      <c r="R3550" s="1" t="s">
        <v>44</v>
      </c>
    </row>
    <row r="3551" spans="1:18" x14ac:dyDescent="0.25">
      <c r="A3551" s="1">
        <v>339901</v>
      </c>
      <c r="B3551" s="1" t="s">
        <v>38</v>
      </c>
      <c r="C3551" s="1" t="s">
        <v>2204</v>
      </c>
      <c r="D3551" s="1" t="s">
        <v>40</v>
      </c>
      <c r="E3551" s="2">
        <f>BC!E3551*0.02</f>
        <v>0</v>
      </c>
      <c r="F3551" s="2">
        <f>BC!F3551*0.02</f>
        <v>0</v>
      </c>
      <c r="G3551" s="2">
        <f>BC!G3551*0.02</f>
        <v>0</v>
      </c>
      <c r="H3551" s="2">
        <f>BC!H3551*0.02</f>
        <v>0</v>
      </c>
      <c r="I3551" s="2">
        <f>BC!I3551*0.02</f>
        <v>0</v>
      </c>
      <c r="J3551" s="2">
        <f>BC!J3551*0.02</f>
        <v>0</v>
      </c>
      <c r="K3551" s="2">
        <f>BC!K3551*0.02</f>
        <v>0</v>
      </c>
      <c r="L3551" s="2">
        <f>BC!L3551*0.02</f>
        <v>0</v>
      </c>
      <c r="M3551" s="2">
        <f>BC!M3551*0.02</f>
        <v>0</v>
      </c>
      <c r="N3551" s="2">
        <f>BC!N3551*0.02</f>
        <v>0</v>
      </c>
      <c r="O3551" s="1" t="s">
        <v>2168</v>
      </c>
      <c r="P3551" s="1">
        <v>1714</v>
      </c>
      <c r="Q3551" s="1" t="s">
        <v>53</v>
      </c>
      <c r="R3551" s="1" t="s">
        <v>44</v>
      </c>
    </row>
    <row r="3552" spans="1:18" x14ac:dyDescent="0.25">
      <c r="A3552" s="1">
        <v>339901</v>
      </c>
      <c r="B3552" s="1" t="s">
        <v>45</v>
      </c>
      <c r="C3552" s="1" t="s">
        <v>2204</v>
      </c>
      <c r="D3552" s="1" t="s">
        <v>40</v>
      </c>
      <c r="E3552" s="2">
        <f>BC!E3552*0.02</f>
        <v>0</v>
      </c>
      <c r="F3552" s="2">
        <f>BC!F3552*0.02</f>
        <v>0</v>
      </c>
      <c r="G3552" s="2">
        <f>BC!G3552*0.02</f>
        <v>0</v>
      </c>
      <c r="H3552" s="2">
        <f>BC!H3552*0.02</f>
        <v>0</v>
      </c>
      <c r="I3552" s="2">
        <f>BC!I3552*0.02</f>
        <v>0</v>
      </c>
      <c r="J3552" s="2">
        <f>BC!J3552*0.02</f>
        <v>0</v>
      </c>
      <c r="K3552" s="2">
        <f>BC!K3552*0.02</f>
        <v>0</v>
      </c>
      <c r="L3552" s="2">
        <f>BC!L3552*0.02</f>
        <v>0</v>
      </c>
      <c r="M3552" s="2">
        <f>BC!M3552*0.02</f>
        <v>0</v>
      </c>
      <c r="N3552" s="2">
        <f>BC!N3552*0.02</f>
        <v>0</v>
      </c>
      <c r="O3552" s="1" t="s">
        <v>2168</v>
      </c>
      <c r="P3552" s="1">
        <v>1714</v>
      </c>
      <c r="Q3552" s="1" t="s">
        <v>53</v>
      </c>
      <c r="R3552" s="1" t="s">
        <v>44</v>
      </c>
    </row>
    <row r="3553" spans="1:18" x14ac:dyDescent="0.25">
      <c r="A3553" s="1">
        <v>339901</v>
      </c>
      <c r="B3553" s="1" t="s">
        <v>46</v>
      </c>
      <c r="C3553" s="1" t="s">
        <v>2204</v>
      </c>
      <c r="D3553" s="1" t="s">
        <v>40</v>
      </c>
      <c r="E3553" s="2">
        <f>BC!E3553*0.02</f>
        <v>0</v>
      </c>
      <c r="F3553" s="2">
        <f>BC!F3553*0.02</f>
        <v>0</v>
      </c>
      <c r="G3553" s="2">
        <f>BC!G3553*0.02</f>
        <v>0</v>
      </c>
      <c r="H3553" s="2">
        <f>BC!H3553*0.02</f>
        <v>0</v>
      </c>
      <c r="I3553" s="2">
        <f>BC!I3553*0.02</f>
        <v>0</v>
      </c>
      <c r="J3553" s="2">
        <f>BC!J3553*0.02</f>
        <v>0</v>
      </c>
      <c r="K3553" s="2">
        <f>BC!K3553*0.02</f>
        <v>0</v>
      </c>
      <c r="L3553" s="2">
        <f>BC!L3553*0.02</f>
        <v>0</v>
      </c>
      <c r="M3553" s="2">
        <f>BC!M3553*0.02</f>
        <v>0</v>
      </c>
      <c r="N3553" s="2">
        <f>BC!N3553*0.02</f>
        <v>0</v>
      </c>
      <c r="O3553" s="1" t="s">
        <v>2168</v>
      </c>
      <c r="P3553" s="1">
        <v>1714</v>
      </c>
      <c r="Q3553" s="1" t="s">
        <v>53</v>
      </c>
      <c r="R3553" s="1" t="s">
        <v>44</v>
      </c>
    </row>
    <row r="3554" spans="1:18" x14ac:dyDescent="0.25">
      <c r="A3554" s="1">
        <v>339905</v>
      </c>
      <c r="B3554" s="1" t="s">
        <v>38</v>
      </c>
      <c r="C3554" s="1" t="s">
        <v>2205</v>
      </c>
      <c r="D3554" s="1" t="s">
        <v>40</v>
      </c>
      <c r="E3554" s="2">
        <f>BC!E3554*0.02</f>
        <v>0</v>
      </c>
      <c r="F3554" s="2">
        <f>BC!F3554*0.02</f>
        <v>0</v>
      </c>
      <c r="G3554" s="2">
        <f>BC!G3554*0.02</f>
        <v>0</v>
      </c>
      <c r="H3554" s="2">
        <f>BC!H3554*0.02</f>
        <v>0</v>
      </c>
      <c r="I3554" s="2">
        <f>BC!I3554*0.02</f>
        <v>0</v>
      </c>
      <c r="J3554" s="2">
        <f>BC!J3554*0.02</f>
        <v>0</v>
      </c>
      <c r="K3554" s="2">
        <f>BC!K3554*0.02</f>
        <v>0</v>
      </c>
      <c r="L3554" s="2">
        <f>BC!L3554*0.02</f>
        <v>0</v>
      </c>
      <c r="M3554" s="2">
        <f>BC!M3554*0.02</f>
        <v>0</v>
      </c>
      <c r="N3554" s="2">
        <f>BC!N3554*0.02</f>
        <v>0</v>
      </c>
      <c r="O3554" s="1" t="s">
        <v>2168</v>
      </c>
      <c r="P3554" s="1" t="s">
        <v>2206</v>
      </c>
      <c r="Q3554" s="1" t="s">
        <v>53</v>
      </c>
      <c r="R3554" s="1" t="s">
        <v>44</v>
      </c>
    </row>
    <row r="3555" spans="1:18" x14ac:dyDescent="0.25">
      <c r="A3555" s="1">
        <v>339905</v>
      </c>
      <c r="B3555" s="1" t="s">
        <v>45</v>
      </c>
      <c r="C3555" s="1" t="s">
        <v>2205</v>
      </c>
      <c r="D3555" s="1" t="s">
        <v>40</v>
      </c>
      <c r="E3555" s="2">
        <f>BC!E3555*0.02</f>
        <v>0</v>
      </c>
      <c r="F3555" s="2">
        <f>BC!F3555*0.02</f>
        <v>0</v>
      </c>
      <c r="G3555" s="2">
        <f>BC!G3555*0.02</f>
        <v>0</v>
      </c>
      <c r="H3555" s="2">
        <f>BC!H3555*0.02</f>
        <v>0</v>
      </c>
      <c r="I3555" s="2">
        <f>BC!I3555*0.02</f>
        <v>0</v>
      </c>
      <c r="J3555" s="2">
        <f>BC!J3555*0.02</f>
        <v>0</v>
      </c>
      <c r="K3555" s="2">
        <f>BC!K3555*0.02</f>
        <v>0</v>
      </c>
      <c r="L3555" s="2">
        <f>BC!L3555*0.02</f>
        <v>0</v>
      </c>
      <c r="M3555" s="2">
        <f>BC!M3555*0.02</f>
        <v>0</v>
      </c>
      <c r="N3555" s="2">
        <f>BC!N3555*0.02</f>
        <v>0</v>
      </c>
      <c r="O3555" s="1" t="s">
        <v>2168</v>
      </c>
      <c r="P3555" s="1" t="s">
        <v>2206</v>
      </c>
      <c r="Q3555" s="1" t="s">
        <v>53</v>
      </c>
      <c r="R3555" s="1" t="s">
        <v>44</v>
      </c>
    </row>
    <row r="3556" spans="1:18" x14ac:dyDescent="0.25">
      <c r="A3556" s="1">
        <v>339905</v>
      </c>
      <c r="B3556" s="1" t="s">
        <v>46</v>
      </c>
      <c r="C3556" s="1" t="s">
        <v>2205</v>
      </c>
      <c r="D3556" s="1" t="s">
        <v>40</v>
      </c>
      <c r="E3556" s="2">
        <f>BC!E3556*0.02</f>
        <v>0</v>
      </c>
      <c r="F3556" s="2">
        <f>BC!F3556*0.02</f>
        <v>0</v>
      </c>
      <c r="G3556" s="2">
        <f>BC!G3556*0.02</f>
        <v>0</v>
      </c>
      <c r="H3556" s="2">
        <f>BC!H3556*0.02</f>
        <v>0</v>
      </c>
      <c r="I3556" s="2">
        <f>BC!I3556*0.02</f>
        <v>0</v>
      </c>
      <c r="J3556" s="2">
        <f>BC!J3556*0.02</f>
        <v>0</v>
      </c>
      <c r="K3556" s="2">
        <f>BC!K3556*0.02</f>
        <v>0</v>
      </c>
      <c r="L3556" s="2">
        <f>BC!L3556*0.02</f>
        <v>0</v>
      </c>
      <c r="M3556" s="2">
        <f>BC!M3556*0.02</f>
        <v>0</v>
      </c>
      <c r="N3556" s="2">
        <f>BC!N3556*0.02</f>
        <v>0</v>
      </c>
      <c r="O3556" s="1" t="s">
        <v>2168</v>
      </c>
      <c r="P3556" s="1" t="s">
        <v>2206</v>
      </c>
      <c r="Q3556" s="1" t="s">
        <v>53</v>
      </c>
      <c r="R3556" s="1" t="s">
        <v>44</v>
      </c>
    </row>
    <row r="3557" spans="1:18" x14ac:dyDescent="0.25">
      <c r="A3557" s="1">
        <v>339902</v>
      </c>
      <c r="B3557" s="1" t="s">
        <v>38</v>
      </c>
      <c r="C3557" s="1" t="s">
        <v>2207</v>
      </c>
      <c r="D3557" s="1" t="s">
        <v>40</v>
      </c>
      <c r="E3557" s="2">
        <f>BC!E3557*0.02</f>
        <v>0</v>
      </c>
      <c r="F3557" s="2">
        <f>BC!F3557*0.02</f>
        <v>0</v>
      </c>
      <c r="G3557" s="2">
        <f>BC!G3557*0.02</f>
        <v>0</v>
      </c>
      <c r="H3557" s="2">
        <f>BC!H3557*0.02</f>
        <v>0</v>
      </c>
      <c r="I3557" s="2">
        <f>BC!I3557*0.02</f>
        <v>0</v>
      </c>
      <c r="J3557" s="2">
        <f>BC!J3557*0.02</f>
        <v>0</v>
      </c>
      <c r="K3557" s="2">
        <f>BC!K3557*0.02</f>
        <v>0</v>
      </c>
      <c r="L3557" s="2">
        <f>BC!L3557*0.02</f>
        <v>0</v>
      </c>
      <c r="M3557" s="2">
        <f>BC!M3557*0.02</f>
        <v>0</v>
      </c>
      <c r="N3557" s="2">
        <f>BC!N3557*0.02</f>
        <v>2059.7600000000002</v>
      </c>
      <c r="O3557" s="1" t="s">
        <v>2168</v>
      </c>
      <c r="P3557" s="1">
        <v>1718</v>
      </c>
      <c r="Q3557" s="1" t="s">
        <v>53</v>
      </c>
      <c r="R3557" s="1" t="s">
        <v>44</v>
      </c>
    </row>
    <row r="3558" spans="1:18" x14ac:dyDescent="0.25">
      <c r="A3558" s="1">
        <v>339902</v>
      </c>
      <c r="B3558" s="1" t="s">
        <v>45</v>
      </c>
      <c r="C3558" s="1" t="s">
        <v>2207</v>
      </c>
      <c r="D3558" s="1" t="s">
        <v>40</v>
      </c>
      <c r="E3558" s="2">
        <f>BC!E3558*0.02</f>
        <v>0</v>
      </c>
      <c r="F3558" s="2">
        <f>BC!F3558*0.02</f>
        <v>0</v>
      </c>
      <c r="G3558" s="2">
        <f>BC!G3558*0.02</f>
        <v>0</v>
      </c>
      <c r="H3558" s="2">
        <f>BC!H3558*0.02</f>
        <v>0</v>
      </c>
      <c r="I3558" s="2">
        <f>BC!I3558*0.02</f>
        <v>0</v>
      </c>
      <c r="J3558" s="2">
        <f>BC!J3558*0.02</f>
        <v>0</v>
      </c>
      <c r="K3558" s="2">
        <f>BC!K3558*0.02</f>
        <v>0</v>
      </c>
      <c r="L3558" s="2">
        <f>BC!L3558*0.02</f>
        <v>0</v>
      </c>
      <c r="M3558" s="2">
        <f>BC!M3558*0.02</f>
        <v>0</v>
      </c>
      <c r="N3558" s="2">
        <f>BC!N3558*0.02</f>
        <v>2155.84</v>
      </c>
      <c r="O3558" s="1" t="s">
        <v>2168</v>
      </c>
      <c r="P3558" s="1">
        <v>1718</v>
      </c>
      <c r="Q3558" s="1" t="s">
        <v>53</v>
      </c>
      <c r="R3558" s="1" t="s">
        <v>44</v>
      </c>
    </row>
    <row r="3559" spans="1:18" x14ac:dyDescent="0.25">
      <c r="A3559" s="1">
        <v>339902</v>
      </c>
      <c r="B3559" s="1" t="s">
        <v>46</v>
      </c>
      <c r="C3559" s="1" t="s">
        <v>2207</v>
      </c>
      <c r="D3559" s="1" t="s">
        <v>40</v>
      </c>
      <c r="E3559" s="2">
        <f>BC!E3559*0.02</f>
        <v>0</v>
      </c>
      <c r="F3559" s="2">
        <f>BC!F3559*0.02</f>
        <v>0</v>
      </c>
      <c r="G3559" s="2">
        <f>BC!G3559*0.02</f>
        <v>0</v>
      </c>
      <c r="H3559" s="2">
        <f>BC!H3559*0.02</f>
        <v>0</v>
      </c>
      <c r="I3559" s="2">
        <f>BC!I3559*0.02</f>
        <v>0</v>
      </c>
      <c r="J3559" s="2">
        <f>BC!J3559*0.02</f>
        <v>0</v>
      </c>
      <c r="K3559" s="2">
        <f>BC!K3559*0.02</f>
        <v>0</v>
      </c>
      <c r="L3559" s="2">
        <f>BC!L3559*0.02</f>
        <v>0</v>
      </c>
      <c r="M3559" s="2">
        <f>BC!M3559*0.02</f>
        <v>0</v>
      </c>
      <c r="N3559" s="2">
        <f>BC!N3559*0.02</f>
        <v>2338.5</v>
      </c>
      <c r="O3559" s="1" t="s">
        <v>2168</v>
      </c>
      <c r="P3559" s="1">
        <v>1718</v>
      </c>
      <c r="Q3559" s="1" t="s">
        <v>53</v>
      </c>
      <c r="R3559" s="1" t="s">
        <v>44</v>
      </c>
    </row>
    <row r="3560" spans="1:18" x14ac:dyDescent="0.25">
      <c r="A3560" s="1">
        <v>339902</v>
      </c>
      <c r="B3560" s="1" t="s">
        <v>38</v>
      </c>
      <c r="C3560" s="1" t="s">
        <v>2207</v>
      </c>
      <c r="D3560" s="1" t="s">
        <v>61</v>
      </c>
      <c r="E3560" s="2">
        <f>BC!E3560*0.02</f>
        <v>0</v>
      </c>
      <c r="F3560" s="2">
        <f>BC!F3560*0.02</f>
        <v>0</v>
      </c>
      <c r="G3560" s="2">
        <f>BC!G3560*0.02</f>
        <v>0</v>
      </c>
      <c r="H3560" s="2">
        <f>BC!H3560*0.02</f>
        <v>0</v>
      </c>
      <c r="I3560" s="2">
        <f>BC!I3560*0.02</f>
        <v>0</v>
      </c>
      <c r="J3560" s="2">
        <f>BC!J3560*0.02</f>
        <v>0</v>
      </c>
      <c r="K3560" s="2">
        <f>BC!K3560*0.02</f>
        <v>0</v>
      </c>
      <c r="L3560" s="2">
        <f>BC!L3560*0.02</f>
        <v>0</v>
      </c>
      <c r="M3560" s="2">
        <f>BC!M3560*0.02</f>
        <v>0</v>
      </c>
      <c r="N3560" s="2">
        <f>BC!N3560*0.02</f>
        <v>0</v>
      </c>
      <c r="O3560" s="1" t="s">
        <v>2168</v>
      </c>
      <c r="P3560" s="1">
        <v>1718</v>
      </c>
      <c r="Q3560" s="1" t="s">
        <v>53</v>
      </c>
      <c r="R3560" s="1" t="s">
        <v>44</v>
      </c>
    </row>
    <row r="3561" spans="1:18" x14ac:dyDescent="0.25">
      <c r="A3561" s="1">
        <v>339902</v>
      </c>
      <c r="B3561" s="1" t="s">
        <v>45</v>
      </c>
      <c r="C3561" s="1" t="s">
        <v>2207</v>
      </c>
      <c r="D3561" s="1" t="s">
        <v>61</v>
      </c>
      <c r="E3561" s="2">
        <f>BC!E3561*0.02</f>
        <v>0</v>
      </c>
      <c r="F3561" s="2">
        <f>BC!F3561*0.02</f>
        <v>0</v>
      </c>
      <c r="G3561" s="2">
        <f>BC!G3561*0.02</f>
        <v>0</v>
      </c>
      <c r="H3561" s="2">
        <f>BC!H3561*0.02</f>
        <v>0</v>
      </c>
      <c r="I3561" s="2">
        <f>BC!I3561*0.02</f>
        <v>0</v>
      </c>
      <c r="J3561" s="2">
        <f>BC!J3561*0.02</f>
        <v>0</v>
      </c>
      <c r="K3561" s="2">
        <f>BC!K3561*0.02</f>
        <v>0</v>
      </c>
      <c r="L3561" s="2">
        <f>BC!L3561*0.02</f>
        <v>0</v>
      </c>
      <c r="M3561" s="2">
        <f>BC!M3561*0.02</f>
        <v>0</v>
      </c>
      <c r="N3561" s="2">
        <f>BC!N3561*0.02</f>
        <v>0</v>
      </c>
      <c r="O3561" s="1" t="s">
        <v>2168</v>
      </c>
      <c r="P3561" s="1">
        <v>1718</v>
      </c>
      <c r="Q3561" s="1" t="s">
        <v>53</v>
      </c>
      <c r="R3561" s="1" t="s">
        <v>44</v>
      </c>
    </row>
    <row r="3562" spans="1:18" x14ac:dyDescent="0.25">
      <c r="A3562" s="1">
        <v>339902</v>
      </c>
      <c r="B3562" s="1" t="s">
        <v>46</v>
      </c>
      <c r="C3562" s="1" t="s">
        <v>2207</v>
      </c>
      <c r="D3562" s="1" t="s">
        <v>61</v>
      </c>
      <c r="E3562" s="2">
        <f>BC!E3562*0.02</f>
        <v>0</v>
      </c>
      <c r="F3562" s="2">
        <f>BC!F3562*0.02</f>
        <v>0</v>
      </c>
      <c r="G3562" s="2">
        <f>BC!G3562*0.02</f>
        <v>0</v>
      </c>
      <c r="H3562" s="2">
        <f>BC!H3562*0.02</f>
        <v>0</v>
      </c>
      <c r="I3562" s="2">
        <f>BC!I3562*0.02</f>
        <v>0</v>
      </c>
      <c r="J3562" s="2">
        <f>BC!J3562*0.02</f>
        <v>0</v>
      </c>
      <c r="K3562" s="2">
        <f>BC!K3562*0.02</f>
        <v>0</v>
      </c>
      <c r="L3562" s="2">
        <f>BC!L3562*0.02</f>
        <v>0</v>
      </c>
      <c r="M3562" s="2">
        <f>BC!M3562*0.02</f>
        <v>0</v>
      </c>
      <c r="N3562" s="2">
        <f>BC!N3562*0.02</f>
        <v>0</v>
      </c>
      <c r="O3562" s="1" t="s">
        <v>2168</v>
      </c>
      <c r="P3562" s="1">
        <v>1718</v>
      </c>
      <c r="Q3562" s="1" t="s">
        <v>53</v>
      </c>
      <c r="R3562" s="1" t="s">
        <v>44</v>
      </c>
    </row>
    <row r="3563" spans="1:18" x14ac:dyDescent="0.25">
      <c r="A3563" s="1">
        <v>339910</v>
      </c>
      <c r="B3563" s="1" t="s">
        <v>38</v>
      </c>
      <c r="C3563" s="1" t="s">
        <v>2208</v>
      </c>
      <c r="D3563" s="1" t="s">
        <v>40</v>
      </c>
      <c r="E3563" s="2">
        <f>BC!E3563*0.02</f>
        <v>0</v>
      </c>
      <c r="F3563" s="2">
        <f>BC!F3563*0.02</f>
        <v>0</v>
      </c>
      <c r="G3563" s="2">
        <f>BC!G3563*0.02</f>
        <v>0</v>
      </c>
      <c r="H3563" s="2">
        <f>BC!H3563*0.02</f>
        <v>0</v>
      </c>
      <c r="I3563" s="2">
        <f>BC!I3563*0.02</f>
        <v>0</v>
      </c>
      <c r="J3563" s="2">
        <f>BC!J3563*0.02</f>
        <v>0</v>
      </c>
      <c r="K3563" s="2">
        <f>BC!K3563*0.02</f>
        <v>0</v>
      </c>
      <c r="L3563" s="2">
        <f>BC!L3563*0.02</f>
        <v>0</v>
      </c>
      <c r="M3563" s="2">
        <f>BC!M3563*0.02</f>
        <v>0</v>
      </c>
      <c r="N3563" s="2">
        <f>BC!N3563*0.02</f>
        <v>0</v>
      </c>
      <c r="O3563" s="1" t="s">
        <v>2168</v>
      </c>
      <c r="P3563" s="1" t="s">
        <v>2209</v>
      </c>
      <c r="Q3563" s="1" t="s">
        <v>53</v>
      </c>
      <c r="R3563" s="1" t="s">
        <v>44</v>
      </c>
    </row>
    <row r="3564" spans="1:18" x14ac:dyDescent="0.25">
      <c r="A3564" s="1">
        <v>339910</v>
      </c>
      <c r="B3564" s="1" t="s">
        <v>45</v>
      </c>
      <c r="C3564" s="1" t="s">
        <v>2208</v>
      </c>
      <c r="D3564" s="1" t="s">
        <v>40</v>
      </c>
      <c r="E3564" s="2">
        <f>BC!E3564*0.02</f>
        <v>0</v>
      </c>
      <c r="F3564" s="2">
        <f>BC!F3564*0.02</f>
        <v>0</v>
      </c>
      <c r="G3564" s="2">
        <f>BC!G3564*0.02</f>
        <v>0</v>
      </c>
      <c r="H3564" s="2">
        <f>BC!H3564*0.02</f>
        <v>0</v>
      </c>
      <c r="I3564" s="2">
        <f>BC!I3564*0.02</f>
        <v>0</v>
      </c>
      <c r="J3564" s="2">
        <f>BC!J3564*0.02</f>
        <v>0</v>
      </c>
      <c r="K3564" s="2">
        <f>BC!K3564*0.02</f>
        <v>0</v>
      </c>
      <c r="L3564" s="2">
        <f>BC!L3564*0.02</f>
        <v>0</v>
      </c>
      <c r="M3564" s="2">
        <f>BC!M3564*0.02</f>
        <v>0</v>
      </c>
      <c r="N3564" s="2">
        <f>BC!N3564*0.02</f>
        <v>0</v>
      </c>
      <c r="O3564" s="1" t="s">
        <v>2168</v>
      </c>
      <c r="P3564" s="1" t="s">
        <v>2209</v>
      </c>
      <c r="Q3564" s="1" t="s">
        <v>53</v>
      </c>
      <c r="R3564" s="1" t="s">
        <v>44</v>
      </c>
    </row>
    <row r="3565" spans="1:18" x14ac:dyDescent="0.25">
      <c r="A3565" s="1">
        <v>339910</v>
      </c>
      <c r="B3565" s="1" t="s">
        <v>46</v>
      </c>
      <c r="C3565" s="1" t="s">
        <v>2208</v>
      </c>
      <c r="D3565" s="1" t="s">
        <v>40</v>
      </c>
      <c r="E3565" s="2">
        <f>BC!E3565*0.02</f>
        <v>0</v>
      </c>
      <c r="F3565" s="2">
        <f>BC!F3565*0.02</f>
        <v>0</v>
      </c>
      <c r="G3565" s="2">
        <f>BC!G3565*0.02</f>
        <v>0</v>
      </c>
      <c r="H3565" s="2">
        <f>BC!H3565*0.02</f>
        <v>0</v>
      </c>
      <c r="I3565" s="2">
        <f>BC!I3565*0.02</f>
        <v>0</v>
      </c>
      <c r="J3565" s="2">
        <f>BC!J3565*0.02</f>
        <v>0</v>
      </c>
      <c r="K3565" s="2">
        <f>BC!K3565*0.02</f>
        <v>0</v>
      </c>
      <c r="L3565" s="2">
        <f>BC!L3565*0.02</f>
        <v>0</v>
      </c>
      <c r="M3565" s="2">
        <f>BC!M3565*0.02</f>
        <v>0</v>
      </c>
      <c r="N3565" s="2">
        <f>BC!N3565*0.02</f>
        <v>0</v>
      </c>
      <c r="O3565" s="1" t="s">
        <v>2168</v>
      </c>
      <c r="P3565" s="1" t="s">
        <v>2209</v>
      </c>
      <c r="Q3565" s="1" t="s">
        <v>53</v>
      </c>
      <c r="R3565" s="1" t="s">
        <v>44</v>
      </c>
    </row>
    <row r="3566" spans="1:18" x14ac:dyDescent="0.25">
      <c r="A3566" s="1">
        <v>339906</v>
      </c>
      <c r="B3566" s="1" t="s">
        <v>38</v>
      </c>
      <c r="C3566" s="1" t="s">
        <v>2210</v>
      </c>
      <c r="D3566" s="1" t="s">
        <v>40</v>
      </c>
      <c r="E3566" s="2">
        <f>BC!E3566*0.02</f>
        <v>0</v>
      </c>
      <c r="F3566" s="2">
        <f>BC!F3566*0.02</f>
        <v>0</v>
      </c>
      <c r="G3566" s="2">
        <f>BC!G3566*0.02</f>
        <v>0</v>
      </c>
      <c r="H3566" s="2">
        <f>BC!H3566*0.02</f>
        <v>0</v>
      </c>
      <c r="I3566" s="2">
        <f>BC!I3566*0.02</f>
        <v>0</v>
      </c>
      <c r="J3566" s="2">
        <f>BC!J3566*0.02</f>
        <v>0</v>
      </c>
      <c r="K3566" s="2">
        <f>BC!K3566*0.02</f>
        <v>0</v>
      </c>
      <c r="L3566" s="2">
        <f>BC!L3566*0.02</f>
        <v>0</v>
      </c>
      <c r="M3566" s="2">
        <f>BC!M3566*0.02</f>
        <v>0</v>
      </c>
      <c r="N3566" s="2">
        <f>BC!N3566*0.02</f>
        <v>0</v>
      </c>
      <c r="O3566" s="1" t="s">
        <v>2168</v>
      </c>
      <c r="P3566" s="1" t="s">
        <v>2211</v>
      </c>
      <c r="Q3566" s="1" t="s">
        <v>53</v>
      </c>
      <c r="R3566" s="1" t="s">
        <v>44</v>
      </c>
    </row>
    <row r="3567" spans="1:18" x14ac:dyDescent="0.25">
      <c r="A3567" s="1">
        <v>339906</v>
      </c>
      <c r="B3567" s="1" t="s">
        <v>45</v>
      </c>
      <c r="C3567" s="1" t="s">
        <v>2210</v>
      </c>
      <c r="D3567" s="1" t="s">
        <v>40</v>
      </c>
      <c r="E3567" s="2">
        <f>BC!E3567*0.02</f>
        <v>0</v>
      </c>
      <c r="F3567" s="2">
        <f>BC!F3567*0.02</f>
        <v>0</v>
      </c>
      <c r="G3567" s="2">
        <f>BC!G3567*0.02</f>
        <v>0</v>
      </c>
      <c r="H3567" s="2">
        <f>BC!H3567*0.02</f>
        <v>0</v>
      </c>
      <c r="I3567" s="2">
        <f>BC!I3567*0.02</f>
        <v>0</v>
      </c>
      <c r="J3567" s="2">
        <f>BC!J3567*0.02</f>
        <v>0</v>
      </c>
      <c r="K3567" s="2">
        <f>BC!K3567*0.02</f>
        <v>0</v>
      </c>
      <c r="L3567" s="2">
        <f>BC!L3567*0.02</f>
        <v>0</v>
      </c>
      <c r="M3567" s="2">
        <f>BC!M3567*0.02</f>
        <v>0</v>
      </c>
      <c r="N3567" s="2">
        <f>BC!N3567*0.02</f>
        <v>0</v>
      </c>
      <c r="O3567" s="1" t="s">
        <v>2168</v>
      </c>
      <c r="P3567" s="1" t="s">
        <v>2211</v>
      </c>
      <c r="Q3567" s="1" t="s">
        <v>53</v>
      </c>
      <c r="R3567" s="1" t="s">
        <v>44</v>
      </c>
    </row>
    <row r="3568" spans="1:18" x14ac:dyDescent="0.25">
      <c r="A3568" s="1">
        <v>339906</v>
      </c>
      <c r="B3568" s="1" t="s">
        <v>46</v>
      </c>
      <c r="C3568" s="1" t="s">
        <v>2210</v>
      </c>
      <c r="D3568" s="1" t="s">
        <v>40</v>
      </c>
      <c r="E3568" s="2">
        <f>BC!E3568*0.02</f>
        <v>0</v>
      </c>
      <c r="F3568" s="2">
        <f>BC!F3568*0.02</f>
        <v>0</v>
      </c>
      <c r="G3568" s="2">
        <f>BC!G3568*0.02</f>
        <v>0</v>
      </c>
      <c r="H3568" s="2">
        <f>BC!H3568*0.02</f>
        <v>0</v>
      </c>
      <c r="I3568" s="2">
        <f>BC!I3568*0.02</f>
        <v>0</v>
      </c>
      <c r="J3568" s="2">
        <f>BC!J3568*0.02</f>
        <v>0</v>
      </c>
      <c r="K3568" s="2">
        <f>BC!K3568*0.02</f>
        <v>0</v>
      </c>
      <c r="L3568" s="2">
        <f>BC!L3568*0.02</f>
        <v>0</v>
      </c>
      <c r="M3568" s="2">
        <f>BC!M3568*0.02</f>
        <v>0</v>
      </c>
      <c r="N3568" s="2">
        <f>BC!N3568*0.02</f>
        <v>0</v>
      </c>
      <c r="O3568" s="1" t="s">
        <v>2168</v>
      </c>
      <c r="P3568" s="1" t="s">
        <v>2211</v>
      </c>
      <c r="Q3568" s="1" t="s">
        <v>53</v>
      </c>
      <c r="R3568" s="1" t="s">
        <v>44</v>
      </c>
    </row>
    <row r="3569" spans="1:18" x14ac:dyDescent="0.25">
      <c r="A3569" s="1">
        <v>339912</v>
      </c>
      <c r="B3569" s="1" t="s">
        <v>38</v>
      </c>
      <c r="C3569" s="1" t="s">
        <v>2212</v>
      </c>
      <c r="D3569" s="1" t="s">
        <v>40</v>
      </c>
      <c r="E3569" s="2">
        <f>BC!E3569*0.02</f>
        <v>0</v>
      </c>
      <c r="F3569" s="2">
        <f>BC!F3569*0.02</f>
        <v>0</v>
      </c>
      <c r="G3569" s="2">
        <f>BC!G3569*0.02</f>
        <v>0</v>
      </c>
      <c r="H3569" s="2">
        <f>BC!H3569*0.02</f>
        <v>0</v>
      </c>
      <c r="I3569" s="2">
        <f>BC!I3569*0.02</f>
        <v>0</v>
      </c>
      <c r="J3569" s="2">
        <f>BC!J3569*0.02</f>
        <v>0</v>
      </c>
      <c r="K3569" s="2">
        <f>BC!K3569*0.02</f>
        <v>0</v>
      </c>
      <c r="L3569" s="2">
        <f>BC!L3569*0.02</f>
        <v>0</v>
      </c>
      <c r="M3569" s="2">
        <f>BC!M3569*0.02</f>
        <v>0</v>
      </c>
      <c r="N3569" s="2">
        <f>BC!N3569*0.02</f>
        <v>0</v>
      </c>
      <c r="O3569" s="1" t="s">
        <v>2168</v>
      </c>
      <c r="P3569" s="1" t="s">
        <v>2213</v>
      </c>
      <c r="Q3569" s="1" t="s">
        <v>53</v>
      </c>
      <c r="R3569" s="1" t="s">
        <v>44</v>
      </c>
    </row>
    <row r="3570" spans="1:18" x14ac:dyDescent="0.25">
      <c r="A3570" s="1">
        <v>339912</v>
      </c>
      <c r="B3570" s="1" t="s">
        <v>45</v>
      </c>
      <c r="C3570" s="1" t="s">
        <v>2212</v>
      </c>
      <c r="D3570" s="1" t="s">
        <v>40</v>
      </c>
      <c r="E3570" s="2">
        <f>BC!E3570*0.02</f>
        <v>0</v>
      </c>
      <c r="F3570" s="2">
        <f>BC!F3570*0.02</f>
        <v>0</v>
      </c>
      <c r="G3570" s="2">
        <f>BC!G3570*0.02</f>
        <v>0</v>
      </c>
      <c r="H3570" s="2">
        <f>BC!H3570*0.02</f>
        <v>0</v>
      </c>
      <c r="I3570" s="2">
        <f>BC!I3570*0.02</f>
        <v>0</v>
      </c>
      <c r="J3570" s="2">
        <f>BC!J3570*0.02</f>
        <v>0</v>
      </c>
      <c r="K3570" s="2">
        <f>BC!K3570*0.02</f>
        <v>0</v>
      </c>
      <c r="L3570" s="2">
        <f>BC!L3570*0.02</f>
        <v>0</v>
      </c>
      <c r="M3570" s="2">
        <f>BC!M3570*0.02</f>
        <v>0</v>
      </c>
      <c r="N3570" s="2">
        <f>BC!N3570*0.02</f>
        <v>0</v>
      </c>
      <c r="O3570" s="1" t="s">
        <v>2168</v>
      </c>
      <c r="P3570" s="1" t="s">
        <v>2213</v>
      </c>
      <c r="Q3570" s="1" t="s">
        <v>53</v>
      </c>
      <c r="R3570" s="1" t="s">
        <v>44</v>
      </c>
    </row>
    <row r="3571" spans="1:18" x14ac:dyDescent="0.25">
      <c r="A3571" s="1">
        <v>339912</v>
      </c>
      <c r="B3571" s="1" t="s">
        <v>46</v>
      </c>
      <c r="C3571" s="1" t="s">
        <v>2212</v>
      </c>
      <c r="D3571" s="1" t="s">
        <v>40</v>
      </c>
      <c r="E3571" s="2">
        <f>BC!E3571*0.02</f>
        <v>0</v>
      </c>
      <c r="F3571" s="2">
        <f>BC!F3571*0.02</f>
        <v>0</v>
      </c>
      <c r="G3571" s="2">
        <f>BC!G3571*0.02</f>
        <v>0</v>
      </c>
      <c r="H3571" s="2">
        <f>BC!H3571*0.02</f>
        <v>0</v>
      </c>
      <c r="I3571" s="2">
        <f>BC!I3571*0.02</f>
        <v>0</v>
      </c>
      <c r="J3571" s="2">
        <f>BC!J3571*0.02</f>
        <v>0</v>
      </c>
      <c r="K3571" s="2">
        <f>BC!K3571*0.02</f>
        <v>0</v>
      </c>
      <c r="L3571" s="2">
        <f>BC!L3571*0.02</f>
        <v>0</v>
      </c>
      <c r="M3571" s="2">
        <f>BC!M3571*0.02</f>
        <v>0</v>
      </c>
      <c r="N3571" s="2">
        <f>BC!N3571*0.02</f>
        <v>0</v>
      </c>
      <c r="O3571" s="1" t="s">
        <v>2168</v>
      </c>
      <c r="P3571" s="1" t="s">
        <v>2213</v>
      </c>
      <c r="Q3571" s="1" t="s">
        <v>53</v>
      </c>
      <c r="R3571" s="1" t="s">
        <v>44</v>
      </c>
    </row>
    <row r="3572" spans="1:18" x14ac:dyDescent="0.25">
      <c r="A3572" s="1">
        <v>339916</v>
      </c>
      <c r="B3572" s="1" t="s">
        <v>38</v>
      </c>
      <c r="C3572" s="1" t="s">
        <v>2214</v>
      </c>
      <c r="D3572" s="1" t="s">
        <v>40</v>
      </c>
      <c r="E3572" s="2">
        <f>BC!E3572*0.02</f>
        <v>0</v>
      </c>
      <c r="F3572" s="2">
        <f>BC!F3572*0.02</f>
        <v>0</v>
      </c>
      <c r="G3572" s="2">
        <f>BC!G3572*0.02</f>
        <v>0</v>
      </c>
      <c r="H3572" s="2">
        <f>BC!H3572*0.02</f>
        <v>0</v>
      </c>
      <c r="I3572" s="2">
        <f>BC!I3572*0.02</f>
        <v>0</v>
      </c>
      <c r="J3572" s="2">
        <f>BC!J3572*0.02</f>
        <v>0</v>
      </c>
      <c r="K3572" s="2">
        <f>BC!K3572*0.02</f>
        <v>0</v>
      </c>
      <c r="L3572" s="2">
        <f>BC!L3572*0.02</f>
        <v>0</v>
      </c>
      <c r="M3572" s="2">
        <f>BC!M3572*0.02</f>
        <v>0</v>
      </c>
      <c r="N3572" s="2">
        <f>BC!N3572*0.02</f>
        <v>0</v>
      </c>
      <c r="O3572" s="1" t="s">
        <v>2168</v>
      </c>
      <c r="P3572" s="1" t="s">
        <v>2215</v>
      </c>
      <c r="Q3572" s="1" t="s">
        <v>53</v>
      </c>
      <c r="R3572" s="1" t="s">
        <v>44</v>
      </c>
    </row>
    <row r="3573" spans="1:18" x14ac:dyDescent="0.25">
      <c r="A3573" s="1">
        <v>339916</v>
      </c>
      <c r="B3573" s="1" t="s">
        <v>45</v>
      </c>
      <c r="C3573" s="1" t="s">
        <v>2214</v>
      </c>
      <c r="D3573" s="1" t="s">
        <v>40</v>
      </c>
      <c r="E3573" s="2">
        <f>BC!E3573*0.02</f>
        <v>0</v>
      </c>
      <c r="F3573" s="2">
        <f>BC!F3573*0.02</f>
        <v>0</v>
      </c>
      <c r="G3573" s="2">
        <f>BC!G3573*0.02</f>
        <v>0</v>
      </c>
      <c r="H3573" s="2">
        <f>BC!H3573*0.02</f>
        <v>0</v>
      </c>
      <c r="I3573" s="2">
        <f>BC!I3573*0.02</f>
        <v>0</v>
      </c>
      <c r="J3573" s="2">
        <f>BC!J3573*0.02</f>
        <v>0</v>
      </c>
      <c r="K3573" s="2">
        <f>BC!K3573*0.02</f>
        <v>0</v>
      </c>
      <c r="L3573" s="2">
        <f>BC!L3573*0.02</f>
        <v>0</v>
      </c>
      <c r="M3573" s="2">
        <f>BC!M3573*0.02</f>
        <v>0</v>
      </c>
      <c r="N3573" s="2">
        <f>BC!N3573*0.02</f>
        <v>0</v>
      </c>
      <c r="O3573" s="1" t="s">
        <v>2168</v>
      </c>
      <c r="P3573" s="1" t="s">
        <v>2215</v>
      </c>
      <c r="Q3573" s="1" t="s">
        <v>53</v>
      </c>
      <c r="R3573" s="1" t="s">
        <v>44</v>
      </c>
    </row>
    <row r="3574" spans="1:18" x14ac:dyDescent="0.25">
      <c r="A3574" s="1">
        <v>339916</v>
      </c>
      <c r="B3574" s="1" t="s">
        <v>46</v>
      </c>
      <c r="C3574" s="1" t="s">
        <v>2214</v>
      </c>
      <c r="D3574" s="1" t="s">
        <v>40</v>
      </c>
      <c r="E3574" s="2">
        <f>BC!E3574*0.02</f>
        <v>0</v>
      </c>
      <c r="F3574" s="2">
        <f>BC!F3574*0.02</f>
        <v>0</v>
      </c>
      <c r="G3574" s="2">
        <f>BC!G3574*0.02</f>
        <v>0</v>
      </c>
      <c r="H3574" s="2">
        <f>BC!H3574*0.02</f>
        <v>0</v>
      </c>
      <c r="I3574" s="2">
        <f>BC!I3574*0.02</f>
        <v>0</v>
      </c>
      <c r="J3574" s="2">
        <f>BC!J3574*0.02</f>
        <v>0</v>
      </c>
      <c r="K3574" s="2">
        <f>BC!K3574*0.02</f>
        <v>0</v>
      </c>
      <c r="L3574" s="2">
        <f>BC!L3574*0.02</f>
        <v>0</v>
      </c>
      <c r="M3574" s="2">
        <f>BC!M3574*0.02</f>
        <v>0</v>
      </c>
      <c r="N3574" s="2">
        <f>BC!N3574*0.02</f>
        <v>0</v>
      </c>
      <c r="O3574" s="1" t="s">
        <v>2168</v>
      </c>
      <c r="P3574" s="1" t="s">
        <v>2215</v>
      </c>
      <c r="Q3574" s="1" t="s">
        <v>53</v>
      </c>
      <c r="R3574" s="1" t="s">
        <v>44</v>
      </c>
    </row>
    <row r="3575" spans="1:18" x14ac:dyDescent="0.25">
      <c r="A3575" s="1">
        <v>339914</v>
      </c>
      <c r="B3575" s="1" t="s">
        <v>38</v>
      </c>
      <c r="C3575" s="1" t="s">
        <v>2216</v>
      </c>
      <c r="D3575" s="1" t="s">
        <v>40</v>
      </c>
      <c r="E3575" s="2">
        <f>BC!E3575*0.02</f>
        <v>0</v>
      </c>
      <c r="F3575" s="2">
        <f>BC!F3575*0.02</f>
        <v>0</v>
      </c>
      <c r="G3575" s="2">
        <f>BC!G3575*0.02</f>
        <v>0</v>
      </c>
      <c r="H3575" s="2">
        <f>BC!H3575*0.02</f>
        <v>0</v>
      </c>
      <c r="I3575" s="2">
        <f>BC!I3575*0.02</f>
        <v>0</v>
      </c>
      <c r="J3575" s="2">
        <f>BC!J3575*0.02</f>
        <v>0</v>
      </c>
      <c r="K3575" s="2">
        <f>BC!K3575*0.02</f>
        <v>0</v>
      </c>
      <c r="L3575" s="2">
        <f>BC!L3575*0.02</f>
        <v>0</v>
      </c>
      <c r="M3575" s="2">
        <f>BC!M3575*0.02</f>
        <v>0</v>
      </c>
      <c r="N3575" s="2">
        <f>BC!N3575*0.02</f>
        <v>0</v>
      </c>
      <c r="O3575" s="1" t="s">
        <v>2168</v>
      </c>
      <c r="P3575" s="1" t="s">
        <v>2217</v>
      </c>
      <c r="Q3575" s="1" t="s">
        <v>53</v>
      </c>
      <c r="R3575" s="1" t="s">
        <v>44</v>
      </c>
    </row>
    <row r="3576" spans="1:18" x14ac:dyDescent="0.25">
      <c r="A3576" s="1">
        <v>339914</v>
      </c>
      <c r="B3576" s="1" t="s">
        <v>45</v>
      </c>
      <c r="C3576" s="1" t="s">
        <v>2216</v>
      </c>
      <c r="D3576" s="1" t="s">
        <v>40</v>
      </c>
      <c r="E3576" s="2">
        <f>BC!E3576*0.02</f>
        <v>0</v>
      </c>
      <c r="F3576" s="2">
        <f>BC!F3576*0.02</f>
        <v>0</v>
      </c>
      <c r="G3576" s="2">
        <f>BC!G3576*0.02</f>
        <v>0</v>
      </c>
      <c r="H3576" s="2">
        <f>BC!H3576*0.02</f>
        <v>0</v>
      </c>
      <c r="I3576" s="2">
        <f>BC!I3576*0.02</f>
        <v>0</v>
      </c>
      <c r="J3576" s="2">
        <f>BC!J3576*0.02</f>
        <v>0</v>
      </c>
      <c r="K3576" s="2">
        <f>BC!K3576*0.02</f>
        <v>0</v>
      </c>
      <c r="L3576" s="2">
        <f>BC!L3576*0.02</f>
        <v>0</v>
      </c>
      <c r="M3576" s="2">
        <f>BC!M3576*0.02</f>
        <v>0</v>
      </c>
      <c r="N3576" s="2">
        <f>BC!N3576*0.02</f>
        <v>0</v>
      </c>
      <c r="O3576" s="1" t="s">
        <v>2168</v>
      </c>
      <c r="P3576" s="1" t="s">
        <v>2217</v>
      </c>
      <c r="Q3576" s="1" t="s">
        <v>53</v>
      </c>
      <c r="R3576" s="1" t="s">
        <v>44</v>
      </c>
    </row>
    <row r="3577" spans="1:18" x14ac:dyDescent="0.25">
      <c r="A3577" s="1">
        <v>339914</v>
      </c>
      <c r="B3577" s="1" t="s">
        <v>46</v>
      </c>
      <c r="C3577" s="1" t="s">
        <v>2216</v>
      </c>
      <c r="D3577" s="1" t="s">
        <v>40</v>
      </c>
      <c r="E3577" s="2">
        <f>BC!E3577*0.02</f>
        <v>0</v>
      </c>
      <c r="F3577" s="2">
        <f>BC!F3577*0.02</f>
        <v>0</v>
      </c>
      <c r="G3577" s="2">
        <f>BC!G3577*0.02</f>
        <v>0</v>
      </c>
      <c r="H3577" s="2">
        <f>BC!H3577*0.02</f>
        <v>0</v>
      </c>
      <c r="I3577" s="2">
        <f>BC!I3577*0.02</f>
        <v>0</v>
      </c>
      <c r="J3577" s="2">
        <f>BC!J3577*0.02</f>
        <v>0</v>
      </c>
      <c r="K3577" s="2">
        <f>BC!K3577*0.02</f>
        <v>0</v>
      </c>
      <c r="L3577" s="2">
        <f>BC!L3577*0.02</f>
        <v>0</v>
      </c>
      <c r="M3577" s="2">
        <f>BC!M3577*0.02</f>
        <v>0</v>
      </c>
      <c r="N3577" s="2">
        <f>BC!N3577*0.02</f>
        <v>0</v>
      </c>
      <c r="O3577" s="1" t="s">
        <v>2168</v>
      </c>
      <c r="P3577" s="1" t="s">
        <v>2217</v>
      </c>
      <c r="Q3577" s="1" t="s">
        <v>53</v>
      </c>
      <c r="R3577" s="1" t="s">
        <v>44</v>
      </c>
    </row>
    <row r="3578" spans="1:18" x14ac:dyDescent="0.25">
      <c r="A3578" s="1">
        <v>339917</v>
      </c>
      <c r="B3578" s="1" t="s">
        <v>38</v>
      </c>
      <c r="C3578" s="1" t="s">
        <v>2218</v>
      </c>
      <c r="D3578" s="1" t="s">
        <v>40</v>
      </c>
      <c r="E3578" s="2">
        <f>BC!E3578*0.02</f>
        <v>0</v>
      </c>
      <c r="F3578" s="2">
        <f>BC!F3578*0.02</f>
        <v>0</v>
      </c>
      <c r="G3578" s="2">
        <f>BC!G3578*0.02</f>
        <v>0</v>
      </c>
      <c r="H3578" s="2">
        <f>BC!H3578*0.02</f>
        <v>0</v>
      </c>
      <c r="I3578" s="2">
        <f>BC!I3578*0.02</f>
        <v>0</v>
      </c>
      <c r="J3578" s="2">
        <f>BC!J3578*0.02</f>
        <v>0</v>
      </c>
      <c r="K3578" s="2">
        <f>BC!K3578*0.02</f>
        <v>0</v>
      </c>
      <c r="L3578" s="2">
        <f>BC!L3578*0.02</f>
        <v>0</v>
      </c>
      <c r="M3578" s="2">
        <f>BC!M3578*0.02</f>
        <v>0</v>
      </c>
      <c r="N3578" s="2">
        <f>BC!N3578*0.02</f>
        <v>0</v>
      </c>
      <c r="O3578" s="1" t="s">
        <v>2168</v>
      </c>
      <c r="P3578" s="1" t="s">
        <v>2219</v>
      </c>
      <c r="Q3578" s="1" t="s">
        <v>53</v>
      </c>
      <c r="R3578" s="1" t="s">
        <v>44</v>
      </c>
    </row>
    <row r="3579" spans="1:18" x14ac:dyDescent="0.25">
      <c r="A3579" s="1">
        <v>339917</v>
      </c>
      <c r="B3579" s="1" t="s">
        <v>45</v>
      </c>
      <c r="C3579" s="1" t="s">
        <v>2218</v>
      </c>
      <c r="D3579" s="1" t="s">
        <v>40</v>
      </c>
      <c r="E3579" s="2">
        <f>BC!E3579*0.02</f>
        <v>0</v>
      </c>
      <c r="F3579" s="2">
        <f>BC!F3579*0.02</f>
        <v>0</v>
      </c>
      <c r="G3579" s="2">
        <f>BC!G3579*0.02</f>
        <v>0</v>
      </c>
      <c r="H3579" s="2">
        <f>BC!H3579*0.02</f>
        <v>0</v>
      </c>
      <c r="I3579" s="2">
        <f>BC!I3579*0.02</f>
        <v>0</v>
      </c>
      <c r="J3579" s="2">
        <f>BC!J3579*0.02</f>
        <v>0</v>
      </c>
      <c r="K3579" s="2">
        <f>BC!K3579*0.02</f>
        <v>0</v>
      </c>
      <c r="L3579" s="2">
        <f>BC!L3579*0.02</f>
        <v>0</v>
      </c>
      <c r="M3579" s="2">
        <f>BC!M3579*0.02</f>
        <v>0</v>
      </c>
      <c r="N3579" s="2">
        <f>BC!N3579*0.02</f>
        <v>0</v>
      </c>
      <c r="O3579" s="1" t="s">
        <v>2168</v>
      </c>
      <c r="P3579" s="1" t="s">
        <v>2219</v>
      </c>
      <c r="Q3579" s="1" t="s">
        <v>53</v>
      </c>
      <c r="R3579" s="1" t="s">
        <v>44</v>
      </c>
    </row>
    <row r="3580" spans="1:18" x14ac:dyDescent="0.25">
      <c r="A3580" s="1">
        <v>339917</v>
      </c>
      <c r="B3580" s="1" t="s">
        <v>46</v>
      </c>
      <c r="C3580" s="1" t="s">
        <v>2218</v>
      </c>
      <c r="D3580" s="1" t="s">
        <v>40</v>
      </c>
      <c r="E3580" s="2">
        <f>BC!E3580*0.02</f>
        <v>0</v>
      </c>
      <c r="F3580" s="2">
        <f>BC!F3580*0.02</f>
        <v>0</v>
      </c>
      <c r="G3580" s="2">
        <f>BC!G3580*0.02</f>
        <v>0</v>
      </c>
      <c r="H3580" s="2">
        <f>BC!H3580*0.02</f>
        <v>0</v>
      </c>
      <c r="I3580" s="2">
        <f>BC!I3580*0.02</f>
        <v>0</v>
      </c>
      <c r="J3580" s="2">
        <f>BC!J3580*0.02</f>
        <v>0</v>
      </c>
      <c r="K3580" s="2">
        <f>BC!K3580*0.02</f>
        <v>0</v>
      </c>
      <c r="L3580" s="2">
        <f>BC!L3580*0.02</f>
        <v>0</v>
      </c>
      <c r="M3580" s="2">
        <f>BC!M3580*0.02</f>
        <v>0</v>
      </c>
      <c r="N3580" s="2">
        <f>BC!N3580*0.02</f>
        <v>0</v>
      </c>
      <c r="O3580" s="1" t="s">
        <v>2168</v>
      </c>
      <c r="P3580" s="1" t="s">
        <v>2219</v>
      </c>
      <c r="Q3580" s="1" t="s">
        <v>53</v>
      </c>
      <c r="R3580" s="1" t="s">
        <v>44</v>
      </c>
    </row>
    <row r="3581" spans="1:18" x14ac:dyDescent="0.25">
      <c r="A3581" s="1">
        <v>339907</v>
      </c>
      <c r="B3581" s="1" t="s">
        <v>38</v>
      </c>
      <c r="C3581" s="1" t="s">
        <v>2220</v>
      </c>
      <c r="D3581" s="1" t="s">
        <v>40</v>
      </c>
      <c r="E3581" s="2">
        <f>BC!E3581*0.02</f>
        <v>0</v>
      </c>
      <c r="F3581" s="2">
        <f>BC!F3581*0.02</f>
        <v>0</v>
      </c>
      <c r="G3581" s="2">
        <f>BC!G3581*0.02</f>
        <v>0</v>
      </c>
      <c r="H3581" s="2">
        <f>BC!H3581*0.02</f>
        <v>0</v>
      </c>
      <c r="I3581" s="2">
        <f>BC!I3581*0.02</f>
        <v>0</v>
      </c>
      <c r="J3581" s="2">
        <f>BC!J3581*0.02</f>
        <v>0</v>
      </c>
      <c r="K3581" s="2">
        <f>BC!K3581*0.02</f>
        <v>0</v>
      </c>
      <c r="L3581" s="2">
        <f>BC!L3581*0.02</f>
        <v>0</v>
      </c>
      <c r="M3581" s="2">
        <f>BC!M3581*0.02</f>
        <v>0</v>
      </c>
      <c r="N3581" s="2">
        <f>BC!N3581*0.02</f>
        <v>0</v>
      </c>
      <c r="O3581" s="1" t="s">
        <v>2168</v>
      </c>
      <c r="P3581" s="1">
        <v>1720</v>
      </c>
      <c r="Q3581" s="1" t="s">
        <v>53</v>
      </c>
      <c r="R3581" s="1" t="s">
        <v>44</v>
      </c>
    </row>
    <row r="3582" spans="1:18" x14ac:dyDescent="0.25">
      <c r="A3582" s="1">
        <v>339907</v>
      </c>
      <c r="B3582" s="1" t="s">
        <v>45</v>
      </c>
      <c r="C3582" s="1" t="s">
        <v>2220</v>
      </c>
      <c r="D3582" s="1" t="s">
        <v>40</v>
      </c>
      <c r="E3582" s="2">
        <f>BC!E3582*0.02</f>
        <v>0</v>
      </c>
      <c r="F3582" s="2">
        <f>BC!F3582*0.02</f>
        <v>0</v>
      </c>
      <c r="G3582" s="2">
        <f>BC!G3582*0.02</f>
        <v>0</v>
      </c>
      <c r="H3582" s="2">
        <f>BC!H3582*0.02</f>
        <v>0</v>
      </c>
      <c r="I3582" s="2">
        <f>BC!I3582*0.02</f>
        <v>0</v>
      </c>
      <c r="J3582" s="2">
        <f>BC!J3582*0.02</f>
        <v>0</v>
      </c>
      <c r="K3582" s="2">
        <f>BC!K3582*0.02</f>
        <v>0</v>
      </c>
      <c r="L3582" s="2">
        <f>BC!L3582*0.02</f>
        <v>0</v>
      </c>
      <c r="M3582" s="2">
        <f>BC!M3582*0.02</f>
        <v>0</v>
      </c>
      <c r="N3582" s="2">
        <f>BC!N3582*0.02</f>
        <v>0</v>
      </c>
      <c r="O3582" s="1" t="s">
        <v>2168</v>
      </c>
      <c r="P3582" s="1">
        <v>1720</v>
      </c>
      <c r="Q3582" s="1" t="s">
        <v>53</v>
      </c>
      <c r="R3582" s="1" t="s">
        <v>44</v>
      </c>
    </row>
    <row r="3583" spans="1:18" x14ac:dyDescent="0.25">
      <c r="A3583" s="1">
        <v>339907</v>
      </c>
      <c r="B3583" s="1" t="s">
        <v>46</v>
      </c>
      <c r="C3583" s="1" t="s">
        <v>2220</v>
      </c>
      <c r="D3583" s="1" t="s">
        <v>40</v>
      </c>
      <c r="E3583" s="2">
        <f>BC!E3583*0.02</f>
        <v>0</v>
      </c>
      <c r="F3583" s="2">
        <f>BC!F3583*0.02</f>
        <v>0</v>
      </c>
      <c r="G3583" s="2">
        <f>BC!G3583*0.02</f>
        <v>0</v>
      </c>
      <c r="H3583" s="2">
        <f>BC!H3583*0.02</f>
        <v>0</v>
      </c>
      <c r="I3583" s="2">
        <f>BC!I3583*0.02</f>
        <v>0</v>
      </c>
      <c r="J3583" s="2">
        <f>BC!J3583*0.02</f>
        <v>0</v>
      </c>
      <c r="K3583" s="2">
        <f>BC!K3583*0.02</f>
        <v>0</v>
      </c>
      <c r="L3583" s="2">
        <f>BC!L3583*0.02</f>
        <v>0</v>
      </c>
      <c r="M3583" s="2">
        <f>BC!M3583*0.02</f>
        <v>0</v>
      </c>
      <c r="N3583" s="2">
        <f>BC!N3583*0.02</f>
        <v>0</v>
      </c>
      <c r="O3583" s="1" t="s">
        <v>2168</v>
      </c>
      <c r="P3583" s="1">
        <v>1720</v>
      </c>
      <c r="Q3583" s="1" t="s">
        <v>53</v>
      </c>
      <c r="R3583" s="1" t="s">
        <v>44</v>
      </c>
    </row>
    <row r="3584" spans="1:18" x14ac:dyDescent="0.25">
      <c r="A3584" s="1">
        <v>339913</v>
      </c>
      <c r="B3584" s="1" t="s">
        <v>38</v>
      </c>
      <c r="C3584" s="1" t="s">
        <v>2221</v>
      </c>
      <c r="D3584" s="1" t="s">
        <v>40</v>
      </c>
      <c r="E3584" s="2">
        <f>BC!E3584*0.02</f>
        <v>0</v>
      </c>
      <c r="F3584" s="2">
        <f>BC!F3584*0.02</f>
        <v>0</v>
      </c>
      <c r="G3584" s="2">
        <f>BC!G3584*0.02</f>
        <v>0</v>
      </c>
      <c r="H3584" s="2">
        <f>BC!H3584*0.02</f>
        <v>0</v>
      </c>
      <c r="I3584" s="2">
        <f>BC!I3584*0.02</f>
        <v>0</v>
      </c>
      <c r="J3584" s="2">
        <f>BC!J3584*0.02</f>
        <v>0</v>
      </c>
      <c r="K3584" s="2">
        <f>BC!K3584*0.02</f>
        <v>0</v>
      </c>
      <c r="L3584" s="2">
        <f>BC!L3584*0.02</f>
        <v>0</v>
      </c>
      <c r="M3584" s="2">
        <f>BC!M3584*0.02</f>
        <v>0</v>
      </c>
      <c r="N3584" s="2">
        <f>BC!N3584*0.02</f>
        <v>0</v>
      </c>
      <c r="O3584" s="1" t="s">
        <v>2168</v>
      </c>
      <c r="P3584" s="1" t="s">
        <v>2222</v>
      </c>
      <c r="Q3584" s="1" t="s">
        <v>53</v>
      </c>
      <c r="R3584" s="1" t="s">
        <v>44</v>
      </c>
    </row>
    <row r="3585" spans="1:18" x14ac:dyDescent="0.25">
      <c r="A3585" s="1">
        <v>339913</v>
      </c>
      <c r="B3585" s="1" t="s">
        <v>45</v>
      </c>
      <c r="C3585" s="1" t="s">
        <v>2221</v>
      </c>
      <c r="D3585" s="1" t="s">
        <v>40</v>
      </c>
      <c r="E3585" s="2">
        <f>BC!E3585*0.02</f>
        <v>0</v>
      </c>
      <c r="F3585" s="2">
        <f>BC!F3585*0.02</f>
        <v>0</v>
      </c>
      <c r="G3585" s="2">
        <f>BC!G3585*0.02</f>
        <v>0</v>
      </c>
      <c r="H3585" s="2">
        <f>BC!H3585*0.02</f>
        <v>0</v>
      </c>
      <c r="I3585" s="2">
        <f>BC!I3585*0.02</f>
        <v>0</v>
      </c>
      <c r="J3585" s="2">
        <f>BC!J3585*0.02</f>
        <v>0</v>
      </c>
      <c r="K3585" s="2">
        <f>BC!K3585*0.02</f>
        <v>0</v>
      </c>
      <c r="L3585" s="2">
        <f>BC!L3585*0.02</f>
        <v>0</v>
      </c>
      <c r="M3585" s="2">
        <f>BC!M3585*0.02</f>
        <v>0</v>
      </c>
      <c r="N3585" s="2">
        <f>BC!N3585*0.02</f>
        <v>0</v>
      </c>
      <c r="O3585" s="1" t="s">
        <v>2168</v>
      </c>
      <c r="P3585" s="1" t="s">
        <v>2222</v>
      </c>
      <c r="Q3585" s="1" t="s">
        <v>53</v>
      </c>
      <c r="R3585" s="1" t="s">
        <v>44</v>
      </c>
    </row>
    <row r="3586" spans="1:18" x14ac:dyDescent="0.25">
      <c r="A3586" s="1">
        <v>339913</v>
      </c>
      <c r="B3586" s="1" t="s">
        <v>46</v>
      </c>
      <c r="C3586" s="1" t="s">
        <v>2221</v>
      </c>
      <c r="D3586" s="1" t="s">
        <v>40</v>
      </c>
      <c r="E3586" s="2">
        <f>BC!E3586*0.02</f>
        <v>0</v>
      </c>
      <c r="F3586" s="2">
        <f>BC!F3586*0.02</f>
        <v>0</v>
      </c>
      <c r="G3586" s="2">
        <f>BC!G3586*0.02</f>
        <v>0</v>
      </c>
      <c r="H3586" s="2">
        <f>BC!H3586*0.02</f>
        <v>0</v>
      </c>
      <c r="I3586" s="2">
        <f>BC!I3586*0.02</f>
        <v>0</v>
      </c>
      <c r="J3586" s="2">
        <f>BC!J3586*0.02</f>
        <v>0</v>
      </c>
      <c r="K3586" s="2">
        <f>BC!K3586*0.02</f>
        <v>0</v>
      </c>
      <c r="L3586" s="2">
        <f>BC!L3586*0.02</f>
        <v>0</v>
      </c>
      <c r="M3586" s="2">
        <f>BC!M3586*0.02</f>
        <v>0</v>
      </c>
      <c r="N3586" s="2">
        <f>BC!N3586*0.02</f>
        <v>0</v>
      </c>
      <c r="O3586" s="1" t="s">
        <v>2168</v>
      </c>
      <c r="P3586" s="1" t="s">
        <v>2222</v>
      </c>
      <c r="Q3586" s="1" t="s">
        <v>53</v>
      </c>
      <c r="R3586" s="1" t="s">
        <v>44</v>
      </c>
    </row>
    <row r="3587" spans="1:18" x14ac:dyDescent="0.25">
      <c r="A3587" s="1">
        <v>337202</v>
      </c>
      <c r="B3587" s="1" t="s">
        <v>38</v>
      </c>
      <c r="C3587" s="1" t="s">
        <v>2223</v>
      </c>
      <c r="D3587" s="1" t="s">
        <v>40</v>
      </c>
      <c r="E3587" s="2">
        <f>BC!E3587*0.02</f>
        <v>0</v>
      </c>
      <c r="F3587" s="2">
        <f>BC!F3587*0.02</f>
        <v>0</v>
      </c>
      <c r="G3587" s="2">
        <f>BC!G3587*0.02</f>
        <v>0</v>
      </c>
      <c r="H3587" s="2">
        <f>BC!H3587*0.02</f>
        <v>0</v>
      </c>
      <c r="I3587" s="2">
        <f>BC!I3587*0.02</f>
        <v>0</v>
      </c>
      <c r="J3587" s="2">
        <f>BC!J3587*0.02</f>
        <v>0</v>
      </c>
      <c r="K3587" s="2">
        <f>BC!K3587*0.02</f>
        <v>0</v>
      </c>
      <c r="L3587" s="2">
        <f>BC!L3587*0.02</f>
        <v>0</v>
      </c>
      <c r="M3587" s="2">
        <f>BC!M3587*0.02</f>
        <v>0</v>
      </c>
      <c r="N3587" s="2">
        <f>BC!N3587*0.02</f>
        <v>0</v>
      </c>
      <c r="O3587" s="1" t="s">
        <v>2168</v>
      </c>
      <c r="P3587" s="1" t="s">
        <v>2224</v>
      </c>
      <c r="Q3587" s="1" t="s">
        <v>53</v>
      </c>
      <c r="R3587" s="1" t="s">
        <v>44</v>
      </c>
    </row>
    <row r="3588" spans="1:18" x14ac:dyDescent="0.25">
      <c r="A3588" s="1">
        <v>337202</v>
      </c>
      <c r="B3588" s="1" t="s">
        <v>45</v>
      </c>
      <c r="C3588" s="1" t="s">
        <v>2223</v>
      </c>
      <c r="D3588" s="1" t="s">
        <v>40</v>
      </c>
      <c r="E3588" s="2">
        <f>BC!E3588*0.02</f>
        <v>0</v>
      </c>
      <c r="F3588" s="2">
        <f>BC!F3588*0.02</f>
        <v>0</v>
      </c>
      <c r="G3588" s="2">
        <f>BC!G3588*0.02</f>
        <v>0</v>
      </c>
      <c r="H3588" s="2">
        <f>BC!H3588*0.02</f>
        <v>0</v>
      </c>
      <c r="I3588" s="2">
        <f>BC!I3588*0.02</f>
        <v>0</v>
      </c>
      <c r="J3588" s="2">
        <f>BC!J3588*0.02</f>
        <v>0</v>
      </c>
      <c r="K3588" s="2">
        <f>BC!K3588*0.02</f>
        <v>0</v>
      </c>
      <c r="L3588" s="2">
        <f>BC!L3588*0.02</f>
        <v>0</v>
      </c>
      <c r="M3588" s="2">
        <f>BC!M3588*0.02</f>
        <v>0</v>
      </c>
      <c r="N3588" s="2">
        <f>BC!N3588*0.02</f>
        <v>0</v>
      </c>
      <c r="O3588" s="1" t="s">
        <v>2168</v>
      </c>
      <c r="P3588" s="1" t="s">
        <v>2224</v>
      </c>
      <c r="Q3588" s="1" t="s">
        <v>53</v>
      </c>
      <c r="R3588" s="1" t="s">
        <v>44</v>
      </c>
    </row>
    <row r="3589" spans="1:18" x14ac:dyDescent="0.25">
      <c r="A3589" s="1">
        <v>337202</v>
      </c>
      <c r="B3589" s="1" t="s">
        <v>46</v>
      </c>
      <c r="C3589" s="1" t="s">
        <v>2223</v>
      </c>
      <c r="D3589" s="1" t="s">
        <v>40</v>
      </c>
      <c r="E3589" s="2">
        <f>BC!E3589*0.02</f>
        <v>0</v>
      </c>
      <c r="F3589" s="2">
        <f>BC!F3589*0.02</f>
        <v>0</v>
      </c>
      <c r="G3589" s="2">
        <f>BC!G3589*0.02</f>
        <v>0</v>
      </c>
      <c r="H3589" s="2">
        <f>BC!H3589*0.02</f>
        <v>0</v>
      </c>
      <c r="I3589" s="2">
        <f>BC!I3589*0.02</f>
        <v>0</v>
      </c>
      <c r="J3589" s="2">
        <f>BC!J3589*0.02</f>
        <v>0</v>
      </c>
      <c r="K3589" s="2">
        <f>BC!K3589*0.02</f>
        <v>0</v>
      </c>
      <c r="L3589" s="2">
        <f>BC!L3589*0.02</f>
        <v>0</v>
      </c>
      <c r="M3589" s="2">
        <f>BC!M3589*0.02</f>
        <v>0</v>
      </c>
      <c r="N3589" s="2">
        <f>BC!N3589*0.02</f>
        <v>0</v>
      </c>
      <c r="O3589" s="1" t="s">
        <v>2168</v>
      </c>
      <c r="P3589" s="1" t="s">
        <v>2224</v>
      </c>
      <c r="Q3589" s="1" t="s">
        <v>53</v>
      </c>
      <c r="R3589" s="1" t="s">
        <v>44</v>
      </c>
    </row>
    <row r="3590" spans="1:18" x14ac:dyDescent="0.25">
      <c r="A3590" s="1">
        <v>320604</v>
      </c>
      <c r="B3590" s="1" t="s">
        <v>38</v>
      </c>
      <c r="C3590" s="1" t="s">
        <v>2225</v>
      </c>
      <c r="D3590" s="1" t="s">
        <v>40</v>
      </c>
      <c r="E3590" s="2">
        <f>BC!E3590*0.02</f>
        <v>0</v>
      </c>
      <c r="F3590" s="2">
        <f>BC!F3590*0.02</f>
        <v>0</v>
      </c>
      <c r="G3590" s="2">
        <f>BC!G3590*0.02</f>
        <v>0</v>
      </c>
      <c r="H3590" s="2">
        <f>BC!H3590*0.02</f>
        <v>0</v>
      </c>
      <c r="I3590" s="2">
        <f>BC!I3590*0.02</f>
        <v>0</v>
      </c>
      <c r="J3590" s="2">
        <f>BC!J3590*0.02</f>
        <v>0</v>
      </c>
      <c r="K3590" s="2">
        <f>BC!K3590*0.02</f>
        <v>0</v>
      </c>
      <c r="L3590" s="2">
        <f>BC!L3590*0.02</f>
        <v>0</v>
      </c>
      <c r="M3590" s="2">
        <f>BC!M3590*0.02</f>
        <v>0</v>
      </c>
      <c r="N3590" s="2">
        <f>BC!N3590*0.02</f>
        <v>0</v>
      </c>
      <c r="O3590" s="1" t="s">
        <v>2168</v>
      </c>
      <c r="P3590" s="1" t="s">
        <v>2226</v>
      </c>
      <c r="Q3590" s="1" t="s">
        <v>53</v>
      </c>
      <c r="R3590" s="1" t="s">
        <v>44</v>
      </c>
    </row>
    <row r="3591" spans="1:18" x14ac:dyDescent="0.25">
      <c r="A3591" s="1">
        <v>320604</v>
      </c>
      <c r="B3591" s="1" t="s">
        <v>45</v>
      </c>
      <c r="C3591" s="1" t="s">
        <v>2225</v>
      </c>
      <c r="D3591" s="1" t="s">
        <v>40</v>
      </c>
      <c r="E3591" s="2">
        <f>BC!E3591*0.02</f>
        <v>0</v>
      </c>
      <c r="F3591" s="2">
        <f>BC!F3591*0.02</f>
        <v>0</v>
      </c>
      <c r="G3591" s="2">
        <f>BC!G3591*0.02</f>
        <v>0</v>
      </c>
      <c r="H3591" s="2">
        <f>BC!H3591*0.02</f>
        <v>0</v>
      </c>
      <c r="I3591" s="2">
        <f>BC!I3591*0.02</f>
        <v>0</v>
      </c>
      <c r="J3591" s="2">
        <f>BC!J3591*0.02</f>
        <v>0</v>
      </c>
      <c r="K3591" s="2">
        <f>BC!K3591*0.02</f>
        <v>0</v>
      </c>
      <c r="L3591" s="2">
        <f>BC!L3591*0.02</f>
        <v>0</v>
      </c>
      <c r="M3591" s="2">
        <f>BC!M3591*0.02</f>
        <v>0</v>
      </c>
      <c r="N3591" s="2">
        <f>BC!N3591*0.02</f>
        <v>0</v>
      </c>
      <c r="O3591" s="1" t="s">
        <v>2168</v>
      </c>
      <c r="P3591" s="1" t="s">
        <v>2226</v>
      </c>
      <c r="Q3591" s="1" t="s">
        <v>53</v>
      </c>
      <c r="R3591" s="1" t="s">
        <v>44</v>
      </c>
    </row>
    <row r="3592" spans="1:18" x14ac:dyDescent="0.25">
      <c r="A3592" s="1">
        <v>320604</v>
      </c>
      <c r="B3592" s="1" t="s">
        <v>46</v>
      </c>
      <c r="C3592" s="1" t="s">
        <v>2225</v>
      </c>
      <c r="D3592" s="1" t="s">
        <v>40</v>
      </c>
      <c r="E3592" s="2">
        <f>BC!E3592*0.02</f>
        <v>0</v>
      </c>
      <c r="F3592" s="2">
        <f>BC!F3592*0.02</f>
        <v>0</v>
      </c>
      <c r="G3592" s="2">
        <f>BC!G3592*0.02</f>
        <v>0</v>
      </c>
      <c r="H3592" s="2">
        <f>BC!H3592*0.02</f>
        <v>0</v>
      </c>
      <c r="I3592" s="2">
        <f>BC!I3592*0.02</f>
        <v>0</v>
      </c>
      <c r="J3592" s="2">
        <f>BC!J3592*0.02</f>
        <v>0</v>
      </c>
      <c r="K3592" s="2">
        <f>BC!K3592*0.02</f>
        <v>0</v>
      </c>
      <c r="L3592" s="2">
        <f>BC!L3592*0.02</f>
        <v>0</v>
      </c>
      <c r="M3592" s="2">
        <f>BC!M3592*0.02</f>
        <v>0</v>
      </c>
      <c r="N3592" s="2">
        <f>BC!N3592*0.02</f>
        <v>0</v>
      </c>
      <c r="O3592" s="1" t="s">
        <v>2168</v>
      </c>
      <c r="P3592" s="1" t="s">
        <v>2226</v>
      </c>
      <c r="Q3592" s="1" t="s">
        <v>53</v>
      </c>
      <c r="R3592" s="1" t="s">
        <v>44</v>
      </c>
    </row>
    <row r="3593" spans="1:18" x14ac:dyDescent="0.25">
      <c r="A3593" s="1">
        <v>339903</v>
      </c>
      <c r="B3593" s="1" t="s">
        <v>38</v>
      </c>
      <c r="C3593" s="1" t="s">
        <v>2227</v>
      </c>
      <c r="D3593" s="1" t="s">
        <v>40</v>
      </c>
      <c r="E3593" s="2">
        <f>BC!E3593*0.02</f>
        <v>0</v>
      </c>
      <c r="F3593" s="2">
        <f>BC!F3593*0.02</f>
        <v>0</v>
      </c>
      <c r="G3593" s="2">
        <f>BC!G3593*0.02</f>
        <v>0</v>
      </c>
      <c r="H3593" s="2">
        <f>BC!H3593*0.02</f>
        <v>0</v>
      </c>
      <c r="I3593" s="2">
        <f>BC!I3593*0.02</f>
        <v>0</v>
      </c>
      <c r="J3593" s="2">
        <f>BC!J3593*0.02</f>
        <v>0</v>
      </c>
      <c r="K3593" s="2">
        <f>BC!K3593*0.02</f>
        <v>0</v>
      </c>
      <c r="L3593" s="2">
        <f>BC!L3593*0.02</f>
        <v>0</v>
      </c>
      <c r="M3593" s="2">
        <f>BC!M3593*0.02</f>
        <v>0</v>
      </c>
      <c r="N3593" s="2">
        <f>BC!N3593*0.02</f>
        <v>0</v>
      </c>
      <c r="O3593" s="1" t="s">
        <v>2168</v>
      </c>
      <c r="P3593" s="1">
        <v>1721</v>
      </c>
      <c r="Q3593" s="1" t="s">
        <v>53</v>
      </c>
      <c r="R3593" s="1" t="s">
        <v>44</v>
      </c>
    </row>
    <row r="3594" spans="1:18" x14ac:dyDescent="0.25">
      <c r="A3594" s="1">
        <v>339903</v>
      </c>
      <c r="B3594" s="1" t="s">
        <v>45</v>
      </c>
      <c r="C3594" s="1" t="s">
        <v>2227</v>
      </c>
      <c r="D3594" s="1" t="s">
        <v>40</v>
      </c>
      <c r="E3594" s="2">
        <f>BC!E3594*0.02</f>
        <v>0</v>
      </c>
      <c r="F3594" s="2">
        <f>BC!F3594*0.02</f>
        <v>0</v>
      </c>
      <c r="G3594" s="2">
        <f>BC!G3594*0.02</f>
        <v>0</v>
      </c>
      <c r="H3594" s="2">
        <f>BC!H3594*0.02</f>
        <v>0</v>
      </c>
      <c r="I3594" s="2">
        <f>BC!I3594*0.02</f>
        <v>0</v>
      </c>
      <c r="J3594" s="2">
        <f>BC!J3594*0.02</f>
        <v>0</v>
      </c>
      <c r="K3594" s="2">
        <f>BC!K3594*0.02</f>
        <v>0</v>
      </c>
      <c r="L3594" s="2">
        <f>BC!L3594*0.02</f>
        <v>0</v>
      </c>
      <c r="M3594" s="2">
        <f>BC!M3594*0.02</f>
        <v>0</v>
      </c>
      <c r="N3594" s="2">
        <f>BC!N3594*0.02</f>
        <v>0</v>
      </c>
      <c r="O3594" s="1" t="s">
        <v>2168</v>
      </c>
      <c r="P3594" s="1">
        <v>1721</v>
      </c>
      <c r="Q3594" s="1" t="s">
        <v>53</v>
      </c>
      <c r="R3594" s="1" t="s">
        <v>44</v>
      </c>
    </row>
    <row r="3595" spans="1:18" x14ac:dyDescent="0.25">
      <c r="A3595" s="1">
        <v>339903</v>
      </c>
      <c r="B3595" s="1" t="s">
        <v>46</v>
      </c>
      <c r="C3595" s="1" t="s">
        <v>2227</v>
      </c>
      <c r="D3595" s="1" t="s">
        <v>40</v>
      </c>
      <c r="E3595" s="2">
        <f>BC!E3595*0.02</f>
        <v>0</v>
      </c>
      <c r="F3595" s="2">
        <f>BC!F3595*0.02</f>
        <v>0</v>
      </c>
      <c r="G3595" s="2">
        <f>BC!G3595*0.02</f>
        <v>0</v>
      </c>
      <c r="H3595" s="2">
        <f>BC!H3595*0.02</f>
        <v>0</v>
      </c>
      <c r="I3595" s="2">
        <f>BC!I3595*0.02</f>
        <v>0</v>
      </c>
      <c r="J3595" s="2">
        <f>BC!J3595*0.02</f>
        <v>0</v>
      </c>
      <c r="K3595" s="2">
        <f>BC!K3595*0.02</f>
        <v>0</v>
      </c>
      <c r="L3595" s="2">
        <f>BC!L3595*0.02</f>
        <v>0</v>
      </c>
      <c r="M3595" s="2">
        <f>BC!M3595*0.02</f>
        <v>0</v>
      </c>
      <c r="N3595" s="2">
        <f>BC!N3595*0.02</f>
        <v>0</v>
      </c>
      <c r="O3595" s="1" t="s">
        <v>2168</v>
      </c>
      <c r="P3595" s="1">
        <v>1721</v>
      </c>
      <c r="Q3595" s="1" t="s">
        <v>53</v>
      </c>
      <c r="R3595" s="1" t="s">
        <v>44</v>
      </c>
    </row>
    <row r="3596" spans="1:18" x14ac:dyDescent="0.25">
      <c r="A3596" s="1">
        <v>339904</v>
      </c>
      <c r="B3596" s="1" t="s">
        <v>38</v>
      </c>
      <c r="C3596" s="1" t="s">
        <v>2228</v>
      </c>
      <c r="D3596" s="1" t="s">
        <v>40</v>
      </c>
      <c r="E3596" s="2">
        <f>BC!E3596*0.02</f>
        <v>0</v>
      </c>
      <c r="F3596" s="2">
        <f>BC!F3596*0.02</f>
        <v>0</v>
      </c>
      <c r="G3596" s="2">
        <f>BC!G3596*0.02</f>
        <v>0</v>
      </c>
      <c r="H3596" s="2">
        <f>BC!H3596*0.02</f>
        <v>0</v>
      </c>
      <c r="I3596" s="2">
        <f>BC!I3596*0.02</f>
        <v>0</v>
      </c>
      <c r="J3596" s="2">
        <f>BC!J3596*0.02</f>
        <v>0</v>
      </c>
      <c r="K3596" s="2">
        <f>BC!K3596*0.02</f>
        <v>0</v>
      </c>
      <c r="L3596" s="2">
        <f>BC!L3596*0.02</f>
        <v>0</v>
      </c>
      <c r="M3596" s="2">
        <f>BC!M3596*0.02</f>
        <v>0</v>
      </c>
      <c r="N3596" s="2">
        <f>BC!N3596*0.02</f>
        <v>0</v>
      </c>
      <c r="O3596" s="1" t="s">
        <v>2168</v>
      </c>
      <c r="P3596" s="1" t="s">
        <v>2229</v>
      </c>
      <c r="Q3596" s="1" t="s">
        <v>53</v>
      </c>
      <c r="R3596" s="1" t="s">
        <v>44</v>
      </c>
    </row>
    <row r="3597" spans="1:18" x14ac:dyDescent="0.25">
      <c r="A3597" s="1">
        <v>339904</v>
      </c>
      <c r="B3597" s="1" t="s">
        <v>45</v>
      </c>
      <c r="C3597" s="1" t="s">
        <v>2228</v>
      </c>
      <c r="D3597" s="1" t="s">
        <v>40</v>
      </c>
      <c r="E3597" s="2">
        <f>BC!E3597*0.02</f>
        <v>0</v>
      </c>
      <c r="F3597" s="2">
        <f>BC!F3597*0.02</f>
        <v>0</v>
      </c>
      <c r="G3597" s="2">
        <f>BC!G3597*0.02</f>
        <v>0</v>
      </c>
      <c r="H3597" s="2">
        <f>BC!H3597*0.02</f>
        <v>0</v>
      </c>
      <c r="I3597" s="2">
        <f>BC!I3597*0.02</f>
        <v>0</v>
      </c>
      <c r="J3597" s="2">
        <f>BC!J3597*0.02</f>
        <v>0</v>
      </c>
      <c r="K3597" s="2">
        <f>BC!K3597*0.02</f>
        <v>0</v>
      </c>
      <c r="L3597" s="2">
        <f>BC!L3597*0.02</f>
        <v>0</v>
      </c>
      <c r="M3597" s="2">
        <f>BC!M3597*0.02</f>
        <v>0</v>
      </c>
      <c r="N3597" s="2">
        <f>BC!N3597*0.02</f>
        <v>0</v>
      </c>
      <c r="O3597" s="1" t="s">
        <v>2168</v>
      </c>
      <c r="P3597" s="1" t="s">
        <v>2229</v>
      </c>
      <c r="Q3597" s="1" t="s">
        <v>53</v>
      </c>
      <c r="R3597" s="1" t="s">
        <v>44</v>
      </c>
    </row>
    <row r="3598" spans="1:18" x14ac:dyDescent="0.25">
      <c r="A3598" s="1">
        <v>339904</v>
      </c>
      <c r="B3598" s="1" t="s">
        <v>46</v>
      </c>
      <c r="C3598" s="1" t="s">
        <v>2228</v>
      </c>
      <c r="D3598" s="1" t="s">
        <v>40</v>
      </c>
      <c r="E3598" s="2">
        <f>BC!E3598*0.02</f>
        <v>0</v>
      </c>
      <c r="F3598" s="2">
        <f>BC!F3598*0.02</f>
        <v>0</v>
      </c>
      <c r="G3598" s="2">
        <f>BC!G3598*0.02</f>
        <v>0</v>
      </c>
      <c r="H3598" s="2">
        <f>BC!H3598*0.02</f>
        <v>0</v>
      </c>
      <c r="I3598" s="2">
        <f>BC!I3598*0.02</f>
        <v>0</v>
      </c>
      <c r="J3598" s="2">
        <f>BC!J3598*0.02</f>
        <v>0</v>
      </c>
      <c r="K3598" s="2">
        <f>BC!K3598*0.02</f>
        <v>0</v>
      </c>
      <c r="L3598" s="2">
        <f>BC!L3598*0.02</f>
        <v>0</v>
      </c>
      <c r="M3598" s="2">
        <f>BC!M3598*0.02</f>
        <v>0</v>
      </c>
      <c r="N3598" s="2">
        <f>BC!N3598*0.02</f>
        <v>0</v>
      </c>
      <c r="O3598" s="1" t="s">
        <v>2168</v>
      </c>
      <c r="P3598" s="1" t="s">
        <v>2229</v>
      </c>
      <c r="Q3598" s="1" t="s">
        <v>53</v>
      </c>
      <c r="R3598" s="1" t="s">
        <v>44</v>
      </c>
    </row>
    <row r="3599" spans="1:18" x14ac:dyDescent="0.25">
      <c r="A3599" s="1">
        <v>320601</v>
      </c>
      <c r="B3599" s="1" t="s">
        <v>38</v>
      </c>
      <c r="C3599" s="1" t="s">
        <v>2230</v>
      </c>
      <c r="D3599" s="1" t="s">
        <v>40</v>
      </c>
      <c r="E3599" s="2">
        <f>BC!E3599*0.02</f>
        <v>0</v>
      </c>
      <c r="F3599" s="2">
        <f>BC!F3599*0.02</f>
        <v>0</v>
      </c>
      <c r="G3599" s="2">
        <f>BC!G3599*0.02</f>
        <v>0</v>
      </c>
      <c r="H3599" s="2">
        <f>BC!H3599*0.02</f>
        <v>0</v>
      </c>
      <c r="I3599" s="2">
        <f>BC!I3599*0.02</f>
        <v>0</v>
      </c>
      <c r="J3599" s="2">
        <f>BC!J3599*0.02</f>
        <v>0</v>
      </c>
      <c r="K3599" s="2">
        <f>BC!K3599*0.02</f>
        <v>0</v>
      </c>
      <c r="L3599" s="2">
        <f>BC!L3599*0.02</f>
        <v>0</v>
      </c>
      <c r="M3599" s="2">
        <f>BC!M3599*0.02</f>
        <v>0</v>
      </c>
      <c r="N3599" s="2">
        <f>BC!N3599*0.02</f>
        <v>0</v>
      </c>
      <c r="O3599" s="1" t="s">
        <v>2168</v>
      </c>
      <c r="P3599" s="1" t="s">
        <v>2231</v>
      </c>
      <c r="Q3599" s="1" t="s">
        <v>53</v>
      </c>
      <c r="R3599" s="1" t="s">
        <v>44</v>
      </c>
    </row>
    <row r="3600" spans="1:18" x14ac:dyDescent="0.25">
      <c r="A3600" s="1">
        <v>320601</v>
      </c>
      <c r="B3600" s="1" t="s">
        <v>45</v>
      </c>
      <c r="C3600" s="1" t="s">
        <v>2230</v>
      </c>
      <c r="D3600" s="1" t="s">
        <v>40</v>
      </c>
      <c r="E3600" s="2">
        <f>BC!E3600*0.02</f>
        <v>0</v>
      </c>
      <c r="F3600" s="2">
        <f>BC!F3600*0.02</f>
        <v>0</v>
      </c>
      <c r="G3600" s="2">
        <f>BC!G3600*0.02</f>
        <v>0</v>
      </c>
      <c r="H3600" s="2">
        <f>BC!H3600*0.02</f>
        <v>0</v>
      </c>
      <c r="I3600" s="2">
        <f>BC!I3600*0.02</f>
        <v>0</v>
      </c>
      <c r="J3600" s="2">
        <f>BC!J3600*0.02</f>
        <v>0</v>
      </c>
      <c r="K3600" s="2">
        <f>BC!K3600*0.02</f>
        <v>0</v>
      </c>
      <c r="L3600" s="2">
        <f>BC!L3600*0.02</f>
        <v>0</v>
      </c>
      <c r="M3600" s="2">
        <f>BC!M3600*0.02</f>
        <v>0</v>
      </c>
      <c r="N3600" s="2">
        <f>BC!N3600*0.02</f>
        <v>0</v>
      </c>
      <c r="O3600" s="1" t="s">
        <v>2168</v>
      </c>
      <c r="P3600" s="1" t="s">
        <v>2231</v>
      </c>
      <c r="Q3600" s="1" t="s">
        <v>53</v>
      </c>
      <c r="R3600" s="1" t="s">
        <v>44</v>
      </c>
    </row>
    <row r="3601" spans="1:18" x14ac:dyDescent="0.25">
      <c r="A3601" s="1">
        <v>320601</v>
      </c>
      <c r="B3601" s="1" t="s">
        <v>46</v>
      </c>
      <c r="C3601" s="1" t="s">
        <v>2230</v>
      </c>
      <c r="D3601" s="1" t="s">
        <v>40</v>
      </c>
      <c r="E3601" s="2">
        <f>BC!E3601*0.02</f>
        <v>0</v>
      </c>
      <c r="F3601" s="2">
        <f>BC!F3601*0.02</f>
        <v>0</v>
      </c>
      <c r="G3601" s="2">
        <f>BC!G3601*0.02</f>
        <v>0</v>
      </c>
      <c r="H3601" s="2">
        <f>BC!H3601*0.02</f>
        <v>0</v>
      </c>
      <c r="I3601" s="2">
        <f>BC!I3601*0.02</f>
        <v>0</v>
      </c>
      <c r="J3601" s="2">
        <f>BC!J3601*0.02</f>
        <v>0</v>
      </c>
      <c r="K3601" s="2">
        <f>BC!K3601*0.02</f>
        <v>0</v>
      </c>
      <c r="L3601" s="2">
        <f>BC!L3601*0.02</f>
        <v>0</v>
      </c>
      <c r="M3601" s="2">
        <f>BC!M3601*0.02</f>
        <v>0</v>
      </c>
      <c r="N3601" s="2">
        <f>BC!N3601*0.02</f>
        <v>0</v>
      </c>
      <c r="O3601" s="1" t="s">
        <v>2168</v>
      </c>
      <c r="P3601" s="1" t="s">
        <v>2231</v>
      </c>
      <c r="Q3601" s="1" t="s">
        <v>53</v>
      </c>
      <c r="R3601" s="1" t="s">
        <v>44</v>
      </c>
    </row>
    <row r="3602" spans="1:18" x14ac:dyDescent="0.25">
      <c r="A3602" s="1">
        <v>339908</v>
      </c>
      <c r="B3602" s="1" t="s">
        <v>38</v>
      </c>
      <c r="C3602" s="1" t="s">
        <v>2232</v>
      </c>
      <c r="D3602" s="1" t="s">
        <v>40</v>
      </c>
      <c r="E3602" s="2">
        <f>BC!E3602*0.02</f>
        <v>0</v>
      </c>
      <c r="F3602" s="2">
        <f>BC!F3602*0.02</f>
        <v>0</v>
      </c>
      <c r="G3602" s="2">
        <f>BC!G3602*0.02</f>
        <v>0</v>
      </c>
      <c r="H3602" s="2">
        <f>BC!H3602*0.02</f>
        <v>0</v>
      </c>
      <c r="I3602" s="2">
        <f>BC!I3602*0.02</f>
        <v>0</v>
      </c>
      <c r="J3602" s="2">
        <f>BC!J3602*0.02</f>
        <v>0</v>
      </c>
      <c r="K3602" s="2">
        <f>BC!K3602*0.02</f>
        <v>0</v>
      </c>
      <c r="L3602" s="2">
        <f>BC!L3602*0.02</f>
        <v>0</v>
      </c>
      <c r="M3602" s="2">
        <f>BC!M3602*0.02</f>
        <v>0</v>
      </c>
      <c r="N3602" s="2">
        <f>BC!N3602*0.02</f>
        <v>0</v>
      </c>
      <c r="O3602" s="1" t="s">
        <v>2168</v>
      </c>
      <c r="P3602" s="1">
        <v>1723</v>
      </c>
      <c r="Q3602" s="1" t="s">
        <v>53</v>
      </c>
      <c r="R3602" s="1" t="s">
        <v>44</v>
      </c>
    </row>
    <row r="3603" spans="1:18" x14ac:dyDescent="0.25">
      <c r="A3603" s="1">
        <v>339908</v>
      </c>
      <c r="B3603" s="1" t="s">
        <v>45</v>
      </c>
      <c r="C3603" s="1" t="s">
        <v>2232</v>
      </c>
      <c r="D3603" s="1" t="s">
        <v>40</v>
      </c>
      <c r="E3603" s="2">
        <f>BC!E3603*0.02</f>
        <v>0</v>
      </c>
      <c r="F3603" s="2">
        <f>BC!F3603*0.02</f>
        <v>0</v>
      </c>
      <c r="G3603" s="2">
        <f>BC!G3603*0.02</f>
        <v>0</v>
      </c>
      <c r="H3603" s="2">
        <f>BC!H3603*0.02</f>
        <v>0</v>
      </c>
      <c r="I3603" s="2">
        <f>BC!I3603*0.02</f>
        <v>0</v>
      </c>
      <c r="J3603" s="2">
        <f>BC!J3603*0.02</f>
        <v>0</v>
      </c>
      <c r="K3603" s="2">
        <f>BC!K3603*0.02</f>
        <v>0</v>
      </c>
      <c r="L3603" s="2">
        <f>BC!L3603*0.02</f>
        <v>0</v>
      </c>
      <c r="M3603" s="2">
        <f>BC!M3603*0.02</f>
        <v>0</v>
      </c>
      <c r="N3603" s="2">
        <f>BC!N3603*0.02</f>
        <v>0</v>
      </c>
      <c r="O3603" s="1" t="s">
        <v>2168</v>
      </c>
      <c r="P3603" s="1">
        <v>1723</v>
      </c>
      <c r="Q3603" s="1" t="s">
        <v>53</v>
      </c>
      <c r="R3603" s="1" t="s">
        <v>44</v>
      </c>
    </row>
    <row r="3604" spans="1:18" x14ac:dyDescent="0.25">
      <c r="A3604" s="1">
        <v>339908</v>
      </c>
      <c r="B3604" s="1" t="s">
        <v>46</v>
      </c>
      <c r="C3604" s="1" t="s">
        <v>2232</v>
      </c>
      <c r="D3604" s="1" t="s">
        <v>40</v>
      </c>
      <c r="E3604" s="2">
        <f>BC!E3604*0.02</f>
        <v>0</v>
      </c>
      <c r="F3604" s="2">
        <f>BC!F3604*0.02</f>
        <v>0</v>
      </c>
      <c r="G3604" s="2">
        <f>BC!G3604*0.02</f>
        <v>0</v>
      </c>
      <c r="H3604" s="2">
        <f>BC!H3604*0.02</f>
        <v>0</v>
      </c>
      <c r="I3604" s="2">
        <f>BC!I3604*0.02</f>
        <v>0</v>
      </c>
      <c r="J3604" s="2">
        <f>BC!J3604*0.02</f>
        <v>0</v>
      </c>
      <c r="K3604" s="2">
        <f>BC!K3604*0.02</f>
        <v>0</v>
      </c>
      <c r="L3604" s="2">
        <f>BC!L3604*0.02</f>
        <v>0</v>
      </c>
      <c r="M3604" s="2">
        <f>BC!M3604*0.02</f>
        <v>0</v>
      </c>
      <c r="N3604" s="2">
        <f>BC!N3604*0.02</f>
        <v>0</v>
      </c>
      <c r="O3604" s="1" t="s">
        <v>2168</v>
      </c>
      <c r="P3604" s="1">
        <v>1723</v>
      </c>
      <c r="Q3604" s="1" t="s">
        <v>53</v>
      </c>
      <c r="R3604" s="1" t="s">
        <v>44</v>
      </c>
    </row>
    <row r="3605" spans="1:18" x14ac:dyDescent="0.25">
      <c r="A3605" s="1">
        <v>339918</v>
      </c>
      <c r="B3605" s="1" t="s">
        <v>38</v>
      </c>
      <c r="C3605" s="1" t="s">
        <v>2233</v>
      </c>
      <c r="D3605" s="1" t="s">
        <v>40</v>
      </c>
      <c r="E3605" s="2">
        <f>BC!E3605*0.02</f>
        <v>0</v>
      </c>
      <c r="F3605" s="2">
        <f>BC!F3605*0.02</f>
        <v>0</v>
      </c>
      <c r="G3605" s="2">
        <f>BC!G3605*0.02</f>
        <v>0</v>
      </c>
      <c r="H3605" s="2">
        <f>BC!H3605*0.02</f>
        <v>0</v>
      </c>
      <c r="I3605" s="2">
        <f>BC!I3605*0.02</f>
        <v>0</v>
      </c>
      <c r="J3605" s="2">
        <f>BC!J3605*0.02</f>
        <v>0</v>
      </c>
      <c r="K3605" s="2">
        <f>BC!K3605*0.02</f>
        <v>0</v>
      </c>
      <c r="L3605" s="2">
        <f>BC!L3605*0.02</f>
        <v>0</v>
      </c>
      <c r="M3605" s="2">
        <f>BC!M3605*0.02</f>
        <v>0</v>
      </c>
      <c r="N3605" s="2">
        <f>BC!N3605*0.02</f>
        <v>0</v>
      </c>
      <c r="O3605" s="1" t="s">
        <v>2168</v>
      </c>
      <c r="P3605" s="1" t="s">
        <v>2234</v>
      </c>
      <c r="Q3605" s="1" t="s">
        <v>53</v>
      </c>
      <c r="R3605" s="1" t="s">
        <v>44</v>
      </c>
    </row>
    <row r="3606" spans="1:18" x14ac:dyDescent="0.25">
      <c r="A3606" s="1">
        <v>339918</v>
      </c>
      <c r="B3606" s="1" t="s">
        <v>45</v>
      </c>
      <c r="C3606" s="1" t="s">
        <v>2233</v>
      </c>
      <c r="D3606" s="1" t="s">
        <v>40</v>
      </c>
      <c r="E3606" s="2">
        <f>BC!E3606*0.02</f>
        <v>0</v>
      </c>
      <c r="F3606" s="2">
        <f>BC!F3606*0.02</f>
        <v>0</v>
      </c>
      <c r="G3606" s="2">
        <f>BC!G3606*0.02</f>
        <v>0</v>
      </c>
      <c r="H3606" s="2">
        <f>BC!H3606*0.02</f>
        <v>0</v>
      </c>
      <c r="I3606" s="2">
        <f>BC!I3606*0.02</f>
        <v>0</v>
      </c>
      <c r="J3606" s="2">
        <f>BC!J3606*0.02</f>
        <v>0</v>
      </c>
      <c r="K3606" s="2">
        <f>BC!K3606*0.02</f>
        <v>0</v>
      </c>
      <c r="L3606" s="2">
        <f>BC!L3606*0.02</f>
        <v>0</v>
      </c>
      <c r="M3606" s="2">
        <f>BC!M3606*0.02</f>
        <v>0</v>
      </c>
      <c r="N3606" s="2">
        <f>BC!N3606*0.02</f>
        <v>0</v>
      </c>
      <c r="O3606" s="1" t="s">
        <v>2168</v>
      </c>
      <c r="P3606" s="1" t="s">
        <v>2234</v>
      </c>
      <c r="Q3606" s="1" t="s">
        <v>53</v>
      </c>
      <c r="R3606" s="1" t="s">
        <v>44</v>
      </c>
    </row>
    <row r="3607" spans="1:18" x14ac:dyDescent="0.25">
      <c r="A3607" s="1">
        <v>339918</v>
      </c>
      <c r="B3607" s="1" t="s">
        <v>46</v>
      </c>
      <c r="C3607" s="1" t="s">
        <v>2233</v>
      </c>
      <c r="D3607" s="1" t="s">
        <v>40</v>
      </c>
      <c r="E3607" s="2">
        <f>BC!E3607*0.02</f>
        <v>0</v>
      </c>
      <c r="F3607" s="2">
        <f>BC!F3607*0.02</f>
        <v>0</v>
      </c>
      <c r="G3607" s="2">
        <f>BC!G3607*0.02</f>
        <v>0</v>
      </c>
      <c r="H3607" s="2">
        <f>BC!H3607*0.02</f>
        <v>0</v>
      </c>
      <c r="I3607" s="2">
        <f>BC!I3607*0.02</f>
        <v>0</v>
      </c>
      <c r="J3607" s="2">
        <f>BC!J3607*0.02</f>
        <v>0</v>
      </c>
      <c r="K3607" s="2">
        <f>BC!K3607*0.02</f>
        <v>0</v>
      </c>
      <c r="L3607" s="2">
        <f>BC!L3607*0.02</f>
        <v>0</v>
      </c>
      <c r="M3607" s="2">
        <f>BC!M3607*0.02</f>
        <v>0</v>
      </c>
      <c r="N3607" s="2">
        <f>BC!N3607*0.02</f>
        <v>0</v>
      </c>
      <c r="O3607" s="1" t="s">
        <v>2168</v>
      </c>
      <c r="P3607" s="1" t="s">
        <v>2234</v>
      </c>
      <c r="Q3607" s="1" t="s">
        <v>53</v>
      </c>
      <c r="R3607" s="1" t="s">
        <v>44</v>
      </c>
    </row>
    <row r="3608" spans="1:18" x14ac:dyDescent="0.25">
      <c r="A3608" s="1">
        <v>339909</v>
      </c>
      <c r="B3608" s="1" t="s">
        <v>38</v>
      </c>
      <c r="C3608" s="1" t="s">
        <v>2235</v>
      </c>
      <c r="D3608" s="1" t="s">
        <v>40</v>
      </c>
      <c r="E3608" s="2">
        <f>BC!E3608*0.02</f>
        <v>0</v>
      </c>
      <c r="F3608" s="2">
        <f>BC!F3608*0.02</f>
        <v>0</v>
      </c>
      <c r="G3608" s="2">
        <f>BC!G3608*0.02</f>
        <v>0</v>
      </c>
      <c r="H3608" s="2">
        <f>BC!H3608*0.02</f>
        <v>0</v>
      </c>
      <c r="I3608" s="2">
        <f>BC!I3608*0.02</f>
        <v>0</v>
      </c>
      <c r="J3608" s="2">
        <f>BC!J3608*0.02</f>
        <v>0</v>
      </c>
      <c r="K3608" s="2">
        <f>BC!K3608*0.02</f>
        <v>0</v>
      </c>
      <c r="L3608" s="2">
        <f>BC!L3608*0.02</f>
        <v>0</v>
      </c>
      <c r="M3608" s="2">
        <f>BC!M3608*0.02</f>
        <v>0</v>
      </c>
      <c r="N3608" s="2">
        <f>BC!N3608*0.02</f>
        <v>0</v>
      </c>
      <c r="O3608" s="1" t="s">
        <v>2168</v>
      </c>
      <c r="P3608" s="1" t="s">
        <v>2236</v>
      </c>
      <c r="Q3608" s="1" t="s">
        <v>53</v>
      </c>
      <c r="R3608" s="1" t="s">
        <v>44</v>
      </c>
    </row>
    <row r="3609" spans="1:18" x14ac:dyDescent="0.25">
      <c r="A3609" s="1">
        <v>339909</v>
      </c>
      <c r="B3609" s="1" t="s">
        <v>45</v>
      </c>
      <c r="C3609" s="1" t="s">
        <v>2235</v>
      </c>
      <c r="D3609" s="1" t="s">
        <v>40</v>
      </c>
      <c r="E3609" s="2">
        <f>BC!E3609*0.02</f>
        <v>0</v>
      </c>
      <c r="F3609" s="2">
        <f>BC!F3609*0.02</f>
        <v>0</v>
      </c>
      <c r="G3609" s="2">
        <f>BC!G3609*0.02</f>
        <v>0</v>
      </c>
      <c r="H3609" s="2">
        <f>BC!H3609*0.02</f>
        <v>0</v>
      </c>
      <c r="I3609" s="2">
        <f>BC!I3609*0.02</f>
        <v>0</v>
      </c>
      <c r="J3609" s="2">
        <f>BC!J3609*0.02</f>
        <v>0</v>
      </c>
      <c r="K3609" s="2">
        <f>BC!K3609*0.02</f>
        <v>0</v>
      </c>
      <c r="L3609" s="2">
        <f>BC!L3609*0.02</f>
        <v>0</v>
      </c>
      <c r="M3609" s="2">
        <f>BC!M3609*0.02</f>
        <v>0</v>
      </c>
      <c r="N3609" s="2">
        <f>BC!N3609*0.02</f>
        <v>0</v>
      </c>
      <c r="O3609" s="1" t="s">
        <v>2168</v>
      </c>
      <c r="P3609" s="1" t="s">
        <v>2236</v>
      </c>
      <c r="Q3609" s="1" t="s">
        <v>53</v>
      </c>
      <c r="R3609" s="1" t="s">
        <v>44</v>
      </c>
    </row>
    <row r="3610" spans="1:18" x14ac:dyDescent="0.25">
      <c r="A3610" s="1">
        <v>339909</v>
      </c>
      <c r="B3610" s="1" t="s">
        <v>46</v>
      </c>
      <c r="C3610" s="1" t="s">
        <v>2235</v>
      </c>
      <c r="D3610" s="1" t="s">
        <v>40</v>
      </c>
      <c r="E3610" s="2">
        <f>BC!E3610*0.02</f>
        <v>0</v>
      </c>
      <c r="F3610" s="2">
        <f>BC!F3610*0.02</f>
        <v>0</v>
      </c>
      <c r="G3610" s="2">
        <f>BC!G3610*0.02</f>
        <v>0</v>
      </c>
      <c r="H3610" s="2">
        <f>BC!H3610*0.02</f>
        <v>0</v>
      </c>
      <c r="I3610" s="2">
        <f>BC!I3610*0.02</f>
        <v>0</v>
      </c>
      <c r="J3610" s="2">
        <f>BC!J3610*0.02</f>
        <v>0</v>
      </c>
      <c r="K3610" s="2">
        <f>BC!K3610*0.02</f>
        <v>0</v>
      </c>
      <c r="L3610" s="2">
        <f>BC!L3610*0.02</f>
        <v>0</v>
      </c>
      <c r="M3610" s="2">
        <f>BC!M3610*0.02</f>
        <v>0</v>
      </c>
      <c r="N3610" s="2">
        <f>BC!N3610*0.02</f>
        <v>0</v>
      </c>
      <c r="O3610" s="1" t="s">
        <v>2168</v>
      </c>
      <c r="P3610" s="1" t="s">
        <v>2236</v>
      </c>
      <c r="Q3610" s="1" t="s">
        <v>53</v>
      </c>
      <c r="R3610" s="1" t="s">
        <v>44</v>
      </c>
    </row>
    <row r="3611" spans="1:18" x14ac:dyDescent="0.25">
      <c r="A3611" s="1">
        <v>339915</v>
      </c>
      <c r="B3611" s="1" t="s">
        <v>38</v>
      </c>
      <c r="C3611" s="1" t="s">
        <v>2237</v>
      </c>
      <c r="D3611" s="1" t="s">
        <v>40</v>
      </c>
      <c r="E3611" s="2">
        <f>BC!E3611*0.02</f>
        <v>0</v>
      </c>
      <c r="F3611" s="2">
        <f>BC!F3611*0.02</f>
        <v>0</v>
      </c>
      <c r="G3611" s="2">
        <f>BC!G3611*0.02</f>
        <v>0</v>
      </c>
      <c r="H3611" s="2">
        <f>BC!H3611*0.02</f>
        <v>0</v>
      </c>
      <c r="I3611" s="2">
        <f>BC!I3611*0.02</f>
        <v>0</v>
      </c>
      <c r="J3611" s="2">
        <f>BC!J3611*0.02</f>
        <v>0</v>
      </c>
      <c r="K3611" s="2">
        <f>BC!K3611*0.02</f>
        <v>0</v>
      </c>
      <c r="L3611" s="2">
        <f>BC!L3611*0.02</f>
        <v>0</v>
      </c>
      <c r="M3611" s="2">
        <f>BC!M3611*0.02</f>
        <v>0</v>
      </c>
      <c r="N3611" s="2">
        <f>BC!N3611*0.02</f>
        <v>0</v>
      </c>
      <c r="O3611" s="1" t="s">
        <v>2168</v>
      </c>
      <c r="P3611" s="1" t="s">
        <v>2238</v>
      </c>
      <c r="Q3611" s="1" t="s">
        <v>53</v>
      </c>
      <c r="R3611" s="1" t="s">
        <v>44</v>
      </c>
    </row>
    <row r="3612" spans="1:18" x14ac:dyDescent="0.25">
      <c r="A3612" s="1">
        <v>339915</v>
      </c>
      <c r="B3612" s="1" t="s">
        <v>45</v>
      </c>
      <c r="C3612" s="1" t="s">
        <v>2237</v>
      </c>
      <c r="D3612" s="1" t="s">
        <v>40</v>
      </c>
      <c r="E3612" s="2">
        <f>BC!E3612*0.02</f>
        <v>0</v>
      </c>
      <c r="F3612" s="2">
        <f>BC!F3612*0.02</f>
        <v>0</v>
      </c>
      <c r="G3612" s="2">
        <f>BC!G3612*0.02</f>
        <v>0</v>
      </c>
      <c r="H3612" s="2">
        <f>BC!H3612*0.02</f>
        <v>0</v>
      </c>
      <c r="I3612" s="2">
        <f>BC!I3612*0.02</f>
        <v>0</v>
      </c>
      <c r="J3612" s="2">
        <f>BC!J3612*0.02</f>
        <v>0</v>
      </c>
      <c r="K3612" s="2">
        <f>BC!K3612*0.02</f>
        <v>0</v>
      </c>
      <c r="L3612" s="2">
        <f>BC!L3612*0.02</f>
        <v>0</v>
      </c>
      <c r="M3612" s="2">
        <f>BC!M3612*0.02</f>
        <v>0</v>
      </c>
      <c r="N3612" s="2">
        <f>BC!N3612*0.02</f>
        <v>0</v>
      </c>
      <c r="O3612" s="1" t="s">
        <v>2168</v>
      </c>
      <c r="P3612" s="1" t="s">
        <v>2238</v>
      </c>
      <c r="Q3612" s="1" t="s">
        <v>53</v>
      </c>
      <c r="R3612" s="1" t="s">
        <v>44</v>
      </c>
    </row>
    <row r="3613" spans="1:18" x14ac:dyDescent="0.25">
      <c r="A3613" s="1">
        <v>339915</v>
      </c>
      <c r="B3613" s="1" t="s">
        <v>46</v>
      </c>
      <c r="C3613" s="1" t="s">
        <v>2237</v>
      </c>
      <c r="D3613" s="1" t="s">
        <v>40</v>
      </c>
      <c r="E3613" s="2">
        <f>BC!E3613*0.02</f>
        <v>0</v>
      </c>
      <c r="F3613" s="2">
        <f>BC!F3613*0.02</f>
        <v>0</v>
      </c>
      <c r="G3613" s="2">
        <f>BC!G3613*0.02</f>
        <v>0</v>
      </c>
      <c r="H3613" s="2">
        <f>BC!H3613*0.02</f>
        <v>0</v>
      </c>
      <c r="I3613" s="2">
        <f>BC!I3613*0.02</f>
        <v>0</v>
      </c>
      <c r="J3613" s="2">
        <f>BC!J3613*0.02</f>
        <v>0</v>
      </c>
      <c r="K3613" s="2">
        <f>BC!K3613*0.02</f>
        <v>0</v>
      </c>
      <c r="L3613" s="2">
        <f>BC!L3613*0.02</f>
        <v>0</v>
      </c>
      <c r="M3613" s="2">
        <f>BC!M3613*0.02</f>
        <v>0</v>
      </c>
      <c r="N3613" s="2">
        <f>BC!N3613*0.02</f>
        <v>0</v>
      </c>
      <c r="O3613" s="1" t="s">
        <v>2168</v>
      </c>
      <c r="P3613" s="1" t="s">
        <v>2238</v>
      </c>
      <c r="Q3613" s="1" t="s">
        <v>53</v>
      </c>
      <c r="R3613" s="1" t="s">
        <v>44</v>
      </c>
    </row>
    <row r="3614" spans="1:18" x14ac:dyDescent="0.25">
      <c r="A3614" s="1">
        <v>310113</v>
      </c>
      <c r="B3614" s="1" t="s">
        <v>38</v>
      </c>
      <c r="C3614" s="1" t="s">
        <v>2239</v>
      </c>
      <c r="D3614" s="1" t="s">
        <v>40</v>
      </c>
      <c r="E3614" s="2">
        <f>BC!E3614*0.02</f>
        <v>0</v>
      </c>
      <c r="F3614" s="2">
        <f>BC!F3614*0.02</f>
        <v>0</v>
      </c>
      <c r="G3614" s="2">
        <f>BC!G3614*0.02</f>
        <v>0</v>
      </c>
      <c r="H3614" s="2">
        <f>BC!H3614*0.02</f>
        <v>0</v>
      </c>
      <c r="I3614" s="2">
        <f>BC!I3614*0.02</f>
        <v>0</v>
      </c>
      <c r="J3614" s="2">
        <f>BC!J3614*0.02</f>
        <v>0</v>
      </c>
      <c r="K3614" s="2">
        <f>BC!K3614*0.02</f>
        <v>0</v>
      </c>
      <c r="L3614" s="2">
        <f>BC!L3614*0.02</f>
        <v>0</v>
      </c>
      <c r="M3614" s="2">
        <f>BC!M3614*0.02</f>
        <v>0</v>
      </c>
      <c r="N3614" s="2">
        <f>BC!N3614*0.02</f>
        <v>0</v>
      </c>
      <c r="O3614" s="1" t="s">
        <v>2168</v>
      </c>
      <c r="P3614" s="1">
        <v>1728</v>
      </c>
      <c r="Q3614" s="1" t="s">
        <v>53</v>
      </c>
      <c r="R3614" s="1" t="s">
        <v>44</v>
      </c>
    </row>
    <row r="3615" spans="1:18" x14ac:dyDescent="0.25">
      <c r="A3615" s="1">
        <v>310113</v>
      </c>
      <c r="B3615" s="1" t="s">
        <v>45</v>
      </c>
      <c r="C3615" s="1" t="s">
        <v>2239</v>
      </c>
      <c r="D3615" s="1" t="s">
        <v>40</v>
      </c>
      <c r="E3615" s="2">
        <f>BC!E3615*0.02</f>
        <v>0</v>
      </c>
      <c r="F3615" s="2">
        <f>BC!F3615*0.02</f>
        <v>0</v>
      </c>
      <c r="G3615" s="2">
        <f>BC!G3615*0.02</f>
        <v>0</v>
      </c>
      <c r="H3615" s="2">
        <f>BC!H3615*0.02</f>
        <v>0</v>
      </c>
      <c r="I3615" s="2">
        <f>BC!I3615*0.02</f>
        <v>0</v>
      </c>
      <c r="J3615" s="2">
        <f>BC!J3615*0.02</f>
        <v>0</v>
      </c>
      <c r="K3615" s="2">
        <f>BC!K3615*0.02</f>
        <v>0</v>
      </c>
      <c r="L3615" s="2">
        <f>BC!L3615*0.02</f>
        <v>0</v>
      </c>
      <c r="M3615" s="2">
        <f>BC!M3615*0.02</f>
        <v>0</v>
      </c>
      <c r="N3615" s="2">
        <f>BC!N3615*0.02</f>
        <v>0</v>
      </c>
      <c r="O3615" s="1" t="s">
        <v>2168</v>
      </c>
      <c r="P3615" s="1">
        <v>1728</v>
      </c>
      <c r="Q3615" s="1" t="s">
        <v>53</v>
      </c>
      <c r="R3615" s="1" t="s">
        <v>44</v>
      </c>
    </row>
    <row r="3616" spans="1:18" x14ac:dyDescent="0.25">
      <c r="A3616" s="1">
        <v>310113</v>
      </c>
      <c r="B3616" s="1" t="s">
        <v>46</v>
      </c>
      <c r="C3616" s="1" t="s">
        <v>2239</v>
      </c>
      <c r="D3616" s="1" t="s">
        <v>40</v>
      </c>
      <c r="E3616" s="2">
        <f>BC!E3616*0.02</f>
        <v>0</v>
      </c>
      <c r="F3616" s="2">
        <f>BC!F3616*0.02</f>
        <v>0</v>
      </c>
      <c r="G3616" s="2">
        <f>BC!G3616*0.02</f>
        <v>0</v>
      </c>
      <c r="H3616" s="2">
        <f>BC!H3616*0.02</f>
        <v>0</v>
      </c>
      <c r="I3616" s="2">
        <f>BC!I3616*0.02</f>
        <v>0</v>
      </c>
      <c r="J3616" s="2">
        <f>BC!J3616*0.02</f>
        <v>0</v>
      </c>
      <c r="K3616" s="2">
        <f>BC!K3616*0.02</f>
        <v>0</v>
      </c>
      <c r="L3616" s="2">
        <f>BC!L3616*0.02</f>
        <v>0</v>
      </c>
      <c r="M3616" s="2">
        <f>BC!M3616*0.02</f>
        <v>0</v>
      </c>
      <c r="N3616" s="2">
        <f>BC!N3616*0.02</f>
        <v>0</v>
      </c>
      <c r="O3616" s="1" t="s">
        <v>2168</v>
      </c>
      <c r="P3616" s="1">
        <v>1728</v>
      </c>
      <c r="Q3616" s="1" t="s">
        <v>53</v>
      </c>
      <c r="R3616" s="1" t="s">
        <v>44</v>
      </c>
    </row>
    <row r="3617" spans="1:18" x14ac:dyDescent="0.25">
      <c r="A3617" s="1">
        <v>335607</v>
      </c>
      <c r="B3617" s="1" t="s">
        <v>38</v>
      </c>
      <c r="C3617" s="1" t="s">
        <v>2240</v>
      </c>
      <c r="D3617" s="1" t="s">
        <v>40</v>
      </c>
      <c r="E3617" s="2">
        <f>BC!E3617*0.02</f>
        <v>0</v>
      </c>
      <c r="F3617" s="2">
        <f>BC!F3617*0.02</f>
        <v>0</v>
      </c>
      <c r="G3617" s="2">
        <f>BC!G3617*0.02</f>
        <v>0</v>
      </c>
      <c r="H3617" s="2">
        <f>BC!H3617*0.02</f>
        <v>0</v>
      </c>
      <c r="I3617" s="2">
        <f>BC!I3617*0.02</f>
        <v>0</v>
      </c>
      <c r="J3617" s="2">
        <f>BC!J3617*0.02</f>
        <v>0</v>
      </c>
      <c r="K3617" s="2">
        <f>BC!K3617*0.02</f>
        <v>0</v>
      </c>
      <c r="L3617" s="2">
        <f>BC!L3617*0.02</f>
        <v>0</v>
      </c>
      <c r="M3617" s="2">
        <f>BC!M3617*0.02</f>
        <v>0</v>
      </c>
      <c r="N3617" s="2">
        <f>BC!N3617*0.02</f>
        <v>0</v>
      </c>
      <c r="O3617" s="1" t="s">
        <v>2168</v>
      </c>
      <c r="P3617" s="1" t="s">
        <v>2241</v>
      </c>
      <c r="Q3617" s="1" t="s">
        <v>53</v>
      </c>
      <c r="R3617" s="1" t="s">
        <v>44</v>
      </c>
    </row>
    <row r="3618" spans="1:18" x14ac:dyDescent="0.25">
      <c r="A3618" s="1">
        <v>335607</v>
      </c>
      <c r="B3618" s="1" t="s">
        <v>45</v>
      </c>
      <c r="C3618" s="1" t="s">
        <v>2240</v>
      </c>
      <c r="D3618" s="1" t="s">
        <v>40</v>
      </c>
      <c r="E3618" s="2">
        <f>BC!E3618*0.02</f>
        <v>0</v>
      </c>
      <c r="F3618" s="2">
        <f>BC!F3618*0.02</f>
        <v>0</v>
      </c>
      <c r="G3618" s="2">
        <f>BC!G3618*0.02</f>
        <v>0</v>
      </c>
      <c r="H3618" s="2">
        <f>BC!H3618*0.02</f>
        <v>0</v>
      </c>
      <c r="I3618" s="2">
        <f>BC!I3618*0.02</f>
        <v>0</v>
      </c>
      <c r="J3618" s="2">
        <f>BC!J3618*0.02</f>
        <v>0</v>
      </c>
      <c r="K3618" s="2">
        <f>BC!K3618*0.02</f>
        <v>0</v>
      </c>
      <c r="L3618" s="2">
        <f>BC!L3618*0.02</f>
        <v>0</v>
      </c>
      <c r="M3618" s="2">
        <f>BC!M3618*0.02</f>
        <v>0</v>
      </c>
      <c r="N3618" s="2">
        <f>BC!N3618*0.02</f>
        <v>0</v>
      </c>
      <c r="O3618" s="1" t="s">
        <v>2168</v>
      </c>
      <c r="P3618" s="1" t="s">
        <v>2241</v>
      </c>
      <c r="Q3618" s="1" t="s">
        <v>53</v>
      </c>
      <c r="R3618" s="1" t="s">
        <v>44</v>
      </c>
    </row>
    <row r="3619" spans="1:18" x14ac:dyDescent="0.25">
      <c r="A3619" s="1">
        <v>335607</v>
      </c>
      <c r="B3619" s="1" t="s">
        <v>46</v>
      </c>
      <c r="C3619" s="1" t="s">
        <v>2240</v>
      </c>
      <c r="D3619" s="1" t="s">
        <v>40</v>
      </c>
      <c r="E3619" s="2">
        <f>BC!E3619*0.02</f>
        <v>0</v>
      </c>
      <c r="F3619" s="2">
        <f>BC!F3619*0.02</f>
        <v>0</v>
      </c>
      <c r="G3619" s="2">
        <f>BC!G3619*0.02</f>
        <v>0</v>
      </c>
      <c r="H3619" s="2">
        <f>BC!H3619*0.02</f>
        <v>0</v>
      </c>
      <c r="I3619" s="2">
        <f>BC!I3619*0.02</f>
        <v>0</v>
      </c>
      <c r="J3619" s="2">
        <f>BC!J3619*0.02</f>
        <v>0</v>
      </c>
      <c r="K3619" s="2">
        <f>BC!K3619*0.02</f>
        <v>0</v>
      </c>
      <c r="L3619" s="2">
        <f>BC!L3619*0.02</f>
        <v>0</v>
      </c>
      <c r="M3619" s="2">
        <f>BC!M3619*0.02</f>
        <v>0</v>
      </c>
      <c r="N3619" s="2">
        <f>BC!N3619*0.02</f>
        <v>0</v>
      </c>
      <c r="O3619" s="1" t="s">
        <v>2168</v>
      </c>
      <c r="P3619" s="1" t="s">
        <v>2241</v>
      </c>
      <c r="Q3619" s="1" t="s">
        <v>53</v>
      </c>
      <c r="R3619" s="1" t="s">
        <v>44</v>
      </c>
    </row>
    <row r="3620" spans="1:18" x14ac:dyDescent="0.25">
      <c r="A3620" s="1">
        <v>310160</v>
      </c>
      <c r="B3620" s="1" t="s">
        <v>38</v>
      </c>
      <c r="C3620" s="1" t="s">
        <v>2242</v>
      </c>
      <c r="D3620" s="1" t="s">
        <v>40</v>
      </c>
      <c r="E3620" s="2">
        <f>BC!E3620*0.02</f>
        <v>0</v>
      </c>
      <c r="F3620" s="2">
        <f>BC!F3620*0.02</f>
        <v>0</v>
      </c>
      <c r="G3620" s="2">
        <f>BC!G3620*0.02</f>
        <v>0</v>
      </c>
      <c r="H3620" s="2">
        <f>BC!H3620*0.02</f>
        <v>0</v>
      </c>
      <c r="I3620" s="2">
        <f>BC!I3620*0.02</f>
        <v>0</v>
      </c>
      <c r="J3620" s="2">
        <f>BC!J3620*0.02</f>
        <v>0</v>
      </c>
      <c r="K3620" s="2">
        <f>BC!K3620*0.02</f>
        <v>0</v>
      </c>
      <c r="L3620" s="2">
        <f>BC!L3620*0.02</f>
        <v>0</v>
      </c>
      <c r="M3620" s="2">
        <f>BC!M3620*0.02</f>
        <v>0</v>
      </c>
      <c r="N3620" s="2">
        <f>BC!N3620*0.02</f>
        <v>0</v>
      </c>
      <c r="O3620" s="1" t="s">
        <v>2168</v>
      </c>
      <c r="P3620" s="1" t="s">
        <v>2243</v>
      </c>
      <c r="Q3620" s="1" t="s">
        <v>53</v>
      </c>
      <c r="R3620" s="1" t="s">
        <v>44</v>
      </c>
    </row>
    <row r="3621" spans="1:18" x14ac:dyDescent="0.25">
      <c r="A3621" s="1">
        <v>310160</v>
      </c>
      <c r="B3621" s="1" t="s">
        <v>45</v>
      </c>
      <c r="C3621" s="1" t="s">
        <v>2242</v>
      </c>
      <c r="D3621" s="1" t="s">
        <v>40</v>
      </c>
      <c r="E3621" s="2">
        <f>BC!E3621*0.02</f>
        <v>0</v>
      </c>
      <c r="F3621" s="2">
        <f>BC!F3621*0.02</f>
        <v>0</v>
      </c>
      <c r="G3621" s="2">
        <f>BC!G3621*0.02</f>
        <v>0</v>
      </c>
      <c r="H3621" s="2">
        <f>BC!H3621*0.02</f>
        <v>0</v>
      </c>
      <c r="I3621" s="2">
        <f>BC!I3621*0.02</f>
        <v>0</v>
      </c>
      <c r="J3621" s="2">
        <f>BC!J3621*0.02</f>
        <v>0</v>
      </c>
      <c r="K3621" s="2">
        <f>BC!K3621*0.02</f>
        <v>0</v>
      </c>
      <c r="L3621" s="2">
        <f>BC!L3621*0.02</f>
        <v>0</v>
      </c>
      <c r="M3621" s="2">
        <f>BC!M3621*0.02</f>
        <v>0</v>
      </c>
      <c r="N3621" s="2">
        <f>BC!N3621*0.02</f>
        <v>0</v>
      </c>
      <c r="O3621" s="1" t="s">
        <v>2168</v>
      </c>
      <c r="P3621" s="1" t="s">
        <v>2243</v>
      </c>
      <c r="Q3621" s="1" t="s">
        <v>53</v>
      </c>
      <c r="R3621" s="1" t="s">
        <v>44</v>
      </c>
    </row>
    <row r="3622" spans="1:18" x14ac:dyDescent="0.25">
      <c r="A3622" s="1">
        <v>310160</v>
      </c>
      <c r="B3622" s="1" t="s">
        <v>46</v>
      </c>
      <c r="C3622" s="1" t="s">
        <v>2242</v>
      </c>
      <c r="D3622" s="1" t="s">
        <v>40</v>
      </c>
      <c r="E3622" s="2">
        <f>BC!E3622*0.02</f>
        <v>0</v>
      </c>
      <c r="F3622" s="2">
        <f>BC!F3622*0.02</f>
        <v>0</v>
      </c>
      <c r="G3622" s="2">
        <f>BC!G3622*0.02</f>
        <v>0</v>
      </c>
      <c r="H3622" s="2">
        <f>BC!H3622*0.02</f>
        <v>0</v>
      </c>
      <c r="I3622" s="2">
        <f>BC!I3622*0.02</f>
        <v>0</v>
      </c>
      <c r="J3622" s="2">
        <f>BC!J3622*0.02</f>
        <v>0</v>
      </c>
      <c r="K3622" s="2">
        <f>BC!K3622*0.02</f>
        <v>0</v>
      </c>
      <c r="L3622" s="2">
        <f>BC!L3622*0.02</f>
        <v>0</v>
      </c>
      <c r="M3622" s="2">
        <f>BC!M3622*0.02</f>
        <v>0</v>
      </c>
      <c r="N3622" s="2">
        <f>BC!N3622*0.02</f>
        <v>0</v>
      </c>
      <c r="O3622" s="1" t="s">
        <v>2168</v>
      </c>
      <c r="P3622" s="1" t="s">
        <v>2243</v>
      </c>
      <c r="Q3622" s="1" t="s">
        <v>53</v>
      </c>
      <c r="R3622" s="1" t="s">
        <v>44</v>
      </c>
    </row>
    <row r="3623" spans="1:18" x14ac:dyDescent="0.25">
      <c r="A3623" s="1">
        <v>310158</v>
      </c>
      <c r="B3623" s="1" t="s">
        <v>38</v>
      </c>
      <c r="C3623" s="1" t="s">
        <v>2244</v>
      </c>
      <c r="D3623" s="1" t="s">
        <v>40</v>
      </c>
      <c r="E3623" s="2">
        <f>BC!E3623*0.02</f>
        <v>0</v>
      </c>
      <c r="F3623" s="2">
        <f>BC!F3623*0.02</f>
        <v>0</v>
      </c>
      <c r="G3623" s="2">
        <f>BC!G3623*0.02</f>
        <v>0</v>
      </c>
      <c r="H3623" s="2">
        <f>BC!H3623*0.02</f>
        <v>0</v>
      </c>
      <c r="I3623" s="2">
        <f>BC!I3623*0.02</f>
        <v>0</v>
      </c>
      <c r="J3623" s="2">
        <f>BC!J3623*0.02</f>
        <v>0</v>
      </c>
      <c r="K3623" s="2">
        <f>BC!K3623*0.02</f>
        <v>0</v>
      </c>
      <c r="L3623" s="2">
        <f>BC!L3623*0.02</f>
        <v>0</v>
      </c>
      <c r="M3623" s="2">
        <f>BC!M3623*0.02</f>
        <v>0</v>
      </c>
      <c r="N3623" s="2">
        <f>BC!N3623*0.02</f>
        <v>0</v>
      </c>
      <c r="O3623" s="1" t="s">
        <v>2168</v>
      </c>
      <c r="P3623" s="1" t="s">
        <v>2245</v>
      </c>
      <c r="Q3623" s="1" t="s">
        <v>53</v>
      </c>
      <c r="R3623" s="1" t="s">
        <v>44</v>
      </c>
    </row>
    <row r="3624" spans="1:18" x14ac:dyDescent="0.25">
      <c r="A3624" s="1">
        <v>310158</v>
      </c>
      <c r="B3624" s="1" t="s">
        <v>45</v>
      </c>
      <c r="C3624" s="1" t="s">
        <v>2244</v>
      </c>
      <c r="D3624" s="1" t="s">
        <v>40</v>
      </c>
      <c r="E3624" s="2">
        <f>BC!E3624*0.02</f>
        <v>0</v>
      </c>
      <c r="F3624" s="2">
        <f>BC!F3624*0.02</f>
        <v>0</v>
      </c>
      <c r="G3624" s="2">
        <f>BC!G3624*0.02</f>
        <v>0</v>
      </c>
      <c r="H3624" s="2">
        <f>BC!H3624*0.02</f>
        <v>0</v>
      </c>
      <c r="I3624" s="2">
        <f>BC!I3624*0.02</f>
        <v>0</v>
      </c>
      <c r="J3624" s="2">
        <f>BC!J3624*0.02</f>
        <v>0</v>
      </c>
      <c r="K3624" s="2">
        <f>BC!K3624*0.02</f>
        <v>0</v>
      </c>
      <c r="L3624" s="2">
        <f>BC!L3624*0.02</f>
        <v>0</v>
      </c>
      <c r="M3624" s="2">
        <f>BC!M3624*0.02</f>
        <v>0</v>
      </c>
      <c r="N3624" s="2">
        <f>BC!N3624*0.02</f>
        <v>0</v>
      </c>
      <c r="O3624" s="1" t="s">
        <v>2168</v>
      </c>
      <c r="P3624" s="1" t="s">
        <v>2245</v>
      </c>
      <c r="Q3624" s="1" t="s">
        <v>53</v>
      </c>
      <c r="R3624" s="1" t="s">
        <v>44</v>
      </c>
    </row>
    <row r="3625" spans="1:18" x14ac:dyDescent="0.25">
      <c r="A3625" s="1">
        <v>310158</v>
      </c>
      <c r="B3625" s="1" t="s">
        <v>46</v>
      </c>
      <c r="C3625" s="1" t="s">
        <v>2244</v>
      </c>
      <c r="D3625" s="1" t="s">
        <v>40</v>
      </c>
      <c r="E3625" s="2">
        <f>BC!E3625*0.02</f>
        <v>0</v>
      </c>
      <c r="F3625" s="2">
        <f>BC!F3625*0.02</f>
        <v>0</v>
      </c>
      <c r="G3625" s="2">
        <f>BC!G3625*0.02</f>
        <v>0</v>
      </c>
      <c r="H3625" s="2">
        <f>BC!H3625*0.02</f>
        <v>0</v>
      </c>
      <c r="I3625" s="2">
        <f>BC!I3625*0.02</f>
        <v>0</v>
      </c>
      <c r="J3625" s="2">
        <f>BC!J3625*0.02</f>
        <v>0</v>
      </c>
      <c r="K3625" s="2">
        <f>BC!K3625*0.02</f>
        <v>0</v>
      </c>
      <c r="L3625" s="2">
        <f>BC!L3625*0.02</f>
        <v>0</v>
      </c>
      <c r="M3625" s="2">
        <f>BC!M3625*0.02</f>
        <v>0</v>
      </c>
      <c r="N3625" s="2">
        <f>BC!N3625*0.02</f>
        <v>0</v>
      </c>
      <c r="O3625" s="1" t="s">
        <v>2168</v>
      </c>
      <c r="P3625" s="1" t="s">
        <v>2245</v>
      </c>
      <c r="Q3625" s="1" t="s">
        <v>53</v>
      </c>
      <c r="R3625" s="1" t="s">
        <v>44</v>
      </c>
    </row>
    <row r="3626" spans="1:18" x14ac:dyDescent="0.25">
      <c r="A3626" s="1">
        <v>310116</v>
      </c>
      <c r="B3626" s="1" t="s">
        <v>38</v>
      </c>
      <c r="C3626" s="1" t="s">
        <v>2246</v>
      </c>
      <c r="D3626" s="1" t="s">
        <v>40</v>
      </c>
      <c r="E3626" s="2">
        <f>BC!E3626*0.02</f>
        <v>0</v>
      </c>
      <c r="F3626" s="2">
        <f>BC!F3626*0.02</f>
        <v>0</v>
      </c>
      <c r="G3626" s="2">
        <f>BC!G3626*0.02</f>
        <v>0</v>
      </c>
      <c r="H3626" s="2">
        <f>BC!H3626*0.02</f>
        <v>0</v>
      </c>
      <c r="I3626" s="2">
        <f>BC!I3626*0.02</f>
        <v>0</v>
      </c>
      <c r="J3626" s="2">
        <f>BC!J3626*0.02</f>
        <v>0</v>
      </c>
      <c r="K3626" s="2">
        <f>BC!K3626*0.02</f>
        <v>0</v>
      </c>
      <c r="L3626" s="2">
        <f>BC!L3626*0.02</f>
        <v>0</v>
      </c>
      <c r="M3626" s="2">
        <f>BC!M3626*0.02</f>
        <v>0</v>
      </c>
      <c r="N3626" s="2">
        <f>BC!N3626*0.02</f>
        <v>0</v>
      </c>
      <c r="O3626" s="1" t="s">
        <v>2168</v>
      </c>
      <c r="P3626" s="1" t="s">
        <v>2247</v>
      </c>
      <c r="Q3626" s="1" t="s">
        <v>53</v>
      </c>
      <c r="R3626" s="1" t="s">
        <v>44</v>
      </c>
    </row>
    <row r="3627" spans="1:18" x14ac:dyDescent="0.25">
      <c r="A3627" s="1">
        <v>310116</v>
      </c>
      <c r="B3627" s="1" t="s">
        <v>45</v>
      </c>
      <c r="C3627" s="1" t="s">
        <v>2246</v>
      </c>
      <c r="D3627" s="1" t="s">
        <v>40</v>
      </c>
      <c r="E3627" s="2">
        <f>BC!E3627*0.02</f>
        <v>0</v>
      </c>
      <c r="F3627" s="2">
        <f>BC!F3627*0.02</f>
        <v>0</v>
      </c>
      <c r="G3627" s="2">
        <f>BC!G3627*0.02</f>
        <v>0</v>
      </c>
      <c r="H3627" s="2">
        <f>BC!H3627*0.02</f>
        <v>0</v>
      </c>
      <c r="I3627" s="2">
        <f>BC!I3627*0.02</f>
        <v>0</v>
      </c>
      <c r="J3627" s="2">
        <f>BC!J3627*0.02</f>
        <v>0</v>
      </c>
      <c r="K3627" s="2">
        <f>BC!K3627*0.02</f>
        <v>0</v>
      </c>
      <c r="L3627" s="2">
        <f>BC!L3627*0.02</f>
        <v>0</v>
      </c>
      <c r="M3627" s="2">
        <f>BC!M3627*0.02</f>
        <v>0</v>
      </c>
      <c r="N3627" s="2">
        <f>BC!N3627*0.02</f>
        <v>0</v>
      </c>
      <c r="O3627" s="1" t="s">
        <v>2168</v>
      </c>
      <c r="P3627" s="1" t="s">
        <v>2247</v>
      </c>
      <c r="Q3627" s="1" t="s">
        <v>53</v>
      </c>
      <c r="R3627" s="1" t="s">
        <v>44</v>
      </c>
    </row>
    <row r="3628" spans="1:18" x14ac:dyDescent="0.25">
      <c r="A3628" s="1">
        <v>310116</v>
      </c>
      <c r="B3628" s="1" t="s">
        <v>46</v>
      </c>
      <c r="C3628" s="1" t="s">
        <v>2246</v>
      </c>
      <c r="D3628" s="1" t="s">
        <v>40</v>
      </c>
      <c r="E3628" s="2">
        <f>BC!E3628*0.02</f>
        <v>0</v>
      </c>
      <c r="F3628" s="2">
        <f>BC!F3628*0.02</f>
        <v>0</v>
      </c>
      <c r="G3628" s="2">
        <f>BC!G3628*0.02</f>
        <v>0</v>
      </c>
      <c r="H3628" s="2">
        <f>BC!H3628*0.02</f>
        <v>0</v>
      </c>
      <c r="I3628" s="2">
        <f>BC!I3628*0.02</f>
        <v>0</v>
      </c>
      <c r="J3628" s="2">
        <f>BC!J3628*0.02</f>
        <v>0</v>
      </c>
      <c r="K3628" s="2">
        <f>BC!K3628*0.02</f>
        <v>0</v>
      </c>
      <c r="L3628" s="2">
        <f>BC!L3628*0.02</f>
        <v>0</v>
      </c>
      <c r="M3628" s="2">
        <f>BC!M3628*0.02</f>
        <v>0</v>
      </c>
      <c r="N3628" s="2">
        <f>BC!N3628*0.02</f>
        <v>0</v>
      </c>
      <c r="O3628" s="1" t="s">
        <v>2168</v>
      </c>
      <c r="P3628" s="1" t="s">
        <v>2247</v>
      </c>
      <c r="Q3628" s="1" t="s">
        <v>53</v>
      </c>
      <c r="R3628" s="1" t="s">
        <v>44</v>
      </c>
    </row>
    <row r="3629" spans="1:18" x14ac:dyDescent="0.25">
      <c r="A3629" s="1">
        <v>310131</v>
      </c>
      <c r="B3629" s="1" t="s">
        <v>38</v>
      </c>
      <c r="C3629" s="1" t="s">
        <v>2248</v>
      </c>
      <c r="D3629" s="1" t="s">
        <v>40</v>
      </c>
      <c r="E3629" s="2">
        <f>BC!E3629*0.02</f>
        <v>0</v>
      </c>
      <c r="F3629" s="2">
        <f>BC!F3629*0.02</f>
        <v>0</v>
      </c>
      <c r="G3629" s="2">
        <f>BC!G3629*0.02</f>
        <v>0</v>
      </c>
      <c r="H3629" s="2">
        <f>BC!H3629*0.02</f>
        <v>0</v>
      </c>
      <c r="I3629" s="2">
        <f>BC!I3629*0.02</f>
        <v>0</v>
      </c>
      <c r="J3629" s="2">
        <f>BC!J3629*0.02</f>
        <v>0</v>
      </c>
      <c r="K3629" s="2">
        <f>BC!K3629*0.02</f>
        <v>0</v>
      </c>
      <c r="L3629" s="2">
        <f>BC!L3629*0.02</f>
        <v>0</v>
      </c>
      <c r="M3629" s="2">
        <f>BC!M3629*0.02</f>
        <v>0</v>
      </c>
      <c r="N3629" s="2">
        <f>BC!N3629*0.02</f>
        <v>0</v>
      </c>
      <c r="O3629" s="1" t="s">
        <v>2168</v>
      </c>
      <c r="P3629" s="1" t="s">
        <v>2249</v>
      </c>
      <c r="Q3629" s="1" t="s">
        <v>53</v>
      </c>
      <c r="R3629" s="1" t="s">
        <v>44</v>
      </c>
    </row>
    <row r="3630" spans="1:18" x14ac:dyDescent="0.25">
      <c r="A3630" s="1">
        <v>310131</v>
      </c>
      <c r="B3630" s="1" t="s">
        <v>45</v>
      </c>
      <c r="C3630" s="1" t="s">
        <v>2248</v>
      </c>
      <c r="D3630" s="1" t="s">
        <v>40</v>
      </c>
      <c r="E3630" s="2">
        <f>BC!E3630*0.02</f>
        <v>0</v>
      </c>
      <c r="F3630" s="2">
        <f>BC!F3630*0.02</f>
        <v>0</v>
      </c>
      <c r="G3630" s="2">
        <f>BC!G3630*0.02</f>
        <v>0</v>
      </c>
      <c r="H3630" s="2">
        <f>BC!H3630*0.02</f>
        <v>0</v>
      </c>
      <c r="I3630" s="2">
        <f>BC!I3630*0.02</f>
        <v>0</v>
      </c>
      <c r="J3630" s="2">
        <f>BC!J3630*0.02</f>
        <v>0</v>
      </c>
      <c r="K3630" s="2">
        <f>BC!K3630*0.02</f>
        <v>0</v>
      </c>
      <c r="L3630" s="2">
        <f>BC!L3630*0.02</f>
        <v>0</v>
      </c>
      <c r="M3630" s="2">
        <f>BC!M3630*0.02</f>
        <v>0</v>
      </c>
      <c r="N3630" s="2">
        <f>BC!N3630*0.02</f>
        <v>0</v>
      </c>
      <c r="O3630" s="1" t="s">
        <v>2168</v>
      </c>
      <c r="P3630" s="1" t="s">
        <v>2249</v>
      </c>
      <c r="Q3630" s="1" t="s">
        <v>53</v>
      </c>
      <c r="R3630" s="1" t="s">
        <v>44</v>
      </c>
    </row>
    <row r="3631" spans="1:18" x14ac:dyDescent="0.25">
      <c r="A3631" s="1">
        <v>310131</v>
      </c>
      <c r="B3631" s="1" t="s">
        <v>46</v>
      </c>
      <c r="C3631" s="1" t="s">
        <v>2248</v>
      </c>
      <c r="D3631" s="1" t="s">
        <v>40</v>
      </c>
      <c r="E3631" s="2">
        <f>BC!E3631*0.02</f>
        <v>0</v>
      </c>
      <c r="F3631" s="2">
        <f>BC!F3631*0.02</f>
        <v>0</v>
      </c>
      <c r="G3631" s="2">
        <f>BC!G3631*0.02</f>
        <v>0</v>
      </c>
      <c r="H3631" s="2">
        <f>BC!H3631*0.02</f>
        <v>0</v>
      </c>
      <c r="I3631" s="2">
        <f>BC!I3631*0.02</f>
        <v>0</v>
      </c>
      <c r="J3631" s="2">
        <f>BC!J3631*0.02</f>
        <v>0</v>
      </c>
      <c r="K3631" s="2">
        <f>BC!K3631*0.02</f>
        <v>0</v>
      </c>
      <c r="L3631" s="2">
        <f>BC!L3631*0.02</f>
        <v>0</v>
      </c>
      <c r="M3631" s="2">
        <f>BC!M3631*0.02</f>
        <v>0</v>
      </c>
      <c r="N3631" s="2">
        <f>BC!N3631*0.02</f>
        <v>0</v>
      </c>
      <c r="O3631" s="1" t="s">
        <v>2168</v>
      </c>
      <c r="P3631" s="1" t="s">
        <v>2249</v>
      </c>
      <c r="Q3631" s="1" t="s">
        <v>53</v>
      </c>
      <c r="R3631" s="1" t="s">
        <v>44</v>
      </c>
    </row>
    <row r="3632" spans="1:18" x14ac:dyDescent="0.25">
      <c r="A3632" s="1">
        <v>309164</v>
      </c>
      <c r="B3632" s="1" t="s">
        <v>38</v>
      </c>
      <c r="C3632" s="1" t="s">
        <v>2250</v>
      </c>
      <c r="D3632" s="1" t="s">
        <v>40</v>
      </c>
      <c r="E3632" s="2">
        <f>BC!E3632*0.02</f>
        <v>0</v>
      </c>
      <c r="F3632" s="2">
        <f>BC!F3632*0.02</f>
        <v>0</v>
      </c>
      <c r="G3632" s="2">
        <f>BC!G3632*0.02</f>
        <v>0</v>
      </c>
      <c r="H3632" s="2">
        <f>BC!H3632*0.02</f>
        <v>0</v>
      </c>
      <c r="I3632" s="2">
        <f>BC!I3632*0.02</f>
        <v>0</v>
      </c>
      <c r="J3632" s="2">
        <f>BC!J3632*0.02</f>
        <v>0</v>
      </c>
      <c r="K3632" s="2">
        <f>BC!K3632*0.02</f>
        <v>0</v>
      </c>
      <c r="L3632" s="2">
        <f>BC!L3632*0.02</f>
        <v>0</v>
      </c>
      <c r="M3632" s="2">
        <f>BC!M3632*0.02</f>
        <v>0</v>
      </c>
      <c r="N3632" s="2">
        <f>BC!N3632*0.02</f>
        <v>0</v>
      </c>
      <c r="O3632" s="1" t="s">
        <v>2168</v>
      </c>
      <c r="P3632" s="1" t="s">
        <v>2251</v>
      </c>
      <c r="Q3632" s="1" t="s">
        <v>43</v>
      </c>
      <c r="R3632" s="1" t="s">
        <v>44</v>
      </c>
    </row>
    <row r="3633" spans="1:18" x14ac:dyDescent="0.25">
      <c r="A3633" s="1">
        <v>309164</v>
      </c>
      <c r="B3633" s="1" t="s">
        <v>45</v>
      </c>
      <c r="C3633" s="1" t="s">
        <v>2250</v>
      </c>
      <c r="D3633" s="1" t="s">
        <v>40</v>
      </c>
      <c r="E3633" s="2">
        <f>BC!E3633*0.02</f>
        <v>0</v>
      </c>
      <c r="F3633" s="2">
        <f>BC!F3633*0.02</f>
        <v>0</v>
      </c>
      <c r="G3633" s="2">
        <f>BC!G3633*0.02</f>
        <v>0</v>
      </c>
      <c r="H3633" s="2">
        <f>BC!H3633*0.02</f>
        <v>0</v>
      </c>
      <c r="I3633" s="2">
        <f>BC!I3633*0.02</f>
        <v>0</v>
      </c>
      <c r="J3633" s="2">
        <f>BC!J3633*0.02</f>
        <v>0</v>
      </c>
      <c r="K3633" s="2">
        <f>BC!K3633*0.02</f>
        <v>0</v>
      </c>
      <c r="L3633" s="2">
        <f>BC!L3633*0.02</f>
        <v>0</v>
      </c>
      <c r="M3633" s="2">
        <f>BC!M3633*0.02</f>
        <v>0</v>
      </c>
      <c r="N3633" s="2">
        <f>BC!N3633*0.02</f>
        <v>0</v>
      </c>
      <c r="O3633" s="1" t="s">
        <v>2168</v>
      </c>
      <c r="P3633" s="1" t="s">
        <v>2251</v>
      </c>
      <c r="Q3633" s="1" t="s">
        <v>43</v>
      </c>
      <c r="R3633" s="1" t="s">
        <v>44</v>
      </c>
    </row>
    <row r="3634" spans="1:18" x14ac:dyDescent="0.25">
      <c r="A3634" s="1">
        <v>309164</v>
      </c>
      <c r="B3634" s="1" t="s">
        <v>46</v>
      </c>
      <c r="C3634" s="1" t="s">
        <v>2250</v>
      </c>
      <c r="D3634" s="1" t="s">
        <v>40</v>
      </c>
      <c r="E3634" s="2">
        <f>BC!E3634*0.02</f>
        <v>0</v>
      </c>
      <c r="F3634" s="2">
        <f>BC!F3634*0.02</f>
        <v>0</v>
      </c>
      <c r="G3634" s="2">
        <f>BC!G3634*0.02</f>
        <v>0</v>
      </c>
      <c r="H3634" s="2">
        <f>BC!H3634*0.02</f>
        <v>0</v>
      </c>
      <c r="I3634" s="2">
        <f>BC!I3634*0.02</f>
        <v>0</v>
      </c>
      <c r="J3634" s="2">
        <f>BC!J3634*0.02</f>
        <v>0</v>
      </c>
      <c r="K3634" s="2">
        <f>BC!K3634*0.02</f>
        <v>0</v>
      </c>
      <c r="L3634" s="2">
        <f>BC!L3634*0.02</f>
        <v>0</v>
      </c>
      <c r="M3634" s="2">
        <f>BC!M3634*0.02</f>
        <v>0</v>
      </c>
      <c r="N3634" s="2">
        <f>BC!N3634*0.02</f>
        <v>0</v>
      </c>
      <c r="O3634" s="1" t="s">
        <v>2168</v>
      </c>
      <c r="P3634" s="1" t="s">
        <v>2251</v>
      </c>
      <c r="Q3634" s="1" t="s">
        <v>43</v>
      </c>
      <c r="R3634" s="1" t="s">
        <v>44</v>
      </c>
    </row>
    <row r="3635" spans="1:18" x14ac:dyDescent="0.25">
      <c r="A3635" s="1">
        <v>335603</v>
      </c>
      <c r="B3635" s="1" t="s">
        <v>38</v>
      </c>
      <c r="C3635" s="1" t="s">
        <v>2252</v>
      </c>
      <c r="D3635" s="1" t="s">
        <v>40</v>
      </c>
      <c r="E3635" s="2">
        <f>BC!E3635*0.02</f>
        <v>0</v>
      </c>
      <c r="F3635" s="2">
        <f>BC!F3635*0.02</f>
        <v>0</v>
      </c>
      <c r="G3635" s="2">
        <f>BC!G3635*0.02</f>
        <v>0</v>
      </c>
      <c r="H3635" s="2">
        <f>BC!H3635*0.02</f>
        <v>0</v>
      </c>
      <c r="I3635" s="2">
        <f>BC!I3635*0.02</f>
        <v>0</v>
      </c>
      <c r="J3635" s="2">
        <f>BC!J3635*0.02</f>
        <v>0</v>
      </c>
      <c r="K3635" s="2">
        <f>BC!K3635*0.02</f>
        <v>0</v>
      </c>
      <c r="L3635" s="2">
        <f>BC!L3635*0.02</f>
        <v>0</v>
      </c>
      <c r="M3635" s="2">
        <f>BC!M3635*0.02</f>
        <v>0</v>
      </c>
      <c r="N3635" s="2">
        <f>BC!N3635*0.02</f>
        <v>0</v>
      </c>
      <c r="O3635" s="1" t="s">
        <v>2168</v>
      </c>
      <c r="P3635" s="1" t="s">
        <v>2253</v>
      </c>
      <c r="Q3635" s="1" t="s">
        <v>53</v>
      </c>
      <c r="R3635" s="1" t="s">
        <v>44</v>
      </c>
    </row>
    <row r="3636" spans="1:18" x14ac:dyDescent="0.25">
      <c r="A3636" s="1">
        <v>335603</v>
      </c>
      <c r="B3636" s="1" t="s">
        <v>45</v>
      </c>
      <c r="C3636" s="1" t="s">
        <v>2252</v>
      </c>
      <c r="D3636" s="1" t="s">
        <v>40</v>
      </c>
      <c r="E3636" s="2">
        <f>BC!E3636*0.02</f>
        <v>0</v>
      </c>
      <c r="F3636" s="2">
        <f>BC!F3636*0.02</f>
        <v>0</v>
      </c>
      <c r="G3636" s="2">
        <f>BC!G3636*0.02</f>
        <v>0</v>
      </c>
      <c r="H3636" s="2">
        <f>BC!H3636*0.02</f>
        <v>0</v>
      </c>
      <c r="I3636" s="2">
        <f>BC!I3636*0.02</f>
        <v>0</v>
      </c>
      <c r="J3636" s="2">
        <f>BC!J3636*0.02</f>
        <v>0</v>
      </c>
      <c r="K3636" s="2">
        <f>BC!K3636*0.02</f>
        <v>0</v>
      </c>
      <c r="L3636" s="2">
        <f>BC!L3636*0.02</f>
        <v>0</v>
      </c>
      <c r="M3636" s="2">
        <f>BC!M3636*0.02</f>
        <v>0</v>
      </c>
      <c r="N3636" s="2">
        <f>BC!N3636*0.02</f>
        <v>0</v>
      </c>
      <c r="O3636" s="1" t="s">
        <v>2168</v>
      </c>
      <c r="P3636" s="1" t="s">
        <v>2253</v>
      </c>
      <c r="Q3636" s="1" t="s">
        <v>53</v>
      </c>
      <c r="R3636" s="1" t="s">
        <v>44</v>
      </c>
    </row>
    <row r="3637" spans="1:18" x14ac:dyDescent="0.25">
      <c r="A3637" s="1">
        <v>335603</v>
      </c>
      <c r="B3637" s="1" t="s">
        <v>46</v>
      </c>
      <c r="C3637" s="1" t="s">
        <v>2252</v>
      </c>
      <c r="D3637" s="1" t="s">
        <v>40</v>
      </c>
      <c r="E3637" s="2">
        <f>BC!E3637*0.02</f>
        <v>0</v>
      </c>
      <c r="F3637" s="2">
        <f>BC!F3637*0.02</f>
        <v>0</v>
      </c>
      <c r="G3637" s="2">
        <f>BC!G3637*0.02</f>
        <v>0</v>
      </c>
      <c r="H3637" s="2">
        <f>BC!H3637*0.02</f>
        <v>0</v>
      </c>
      <c r="I3637" s="2">
        <f>BC!I3637*0.02</f>
        <v>0</v>
      </c>
      <c r="J3637" s="2">
        <f>BC!J3637*0.02</f>
        <v>0</v>
      </c>
      <c r="K3637" s="2">
        <f>BC!K3637*0.02</f>
        <v>0</v>
      </c>
      <c r="L3637" s="2">
        <f>BC!L3637*0.02</f>
        <v>0</v>
      </c>
      <c r="M3637" s="2">
        <f>BC!M3637*0.02</f>
        <v>0</v>
      </c>
      <c r="N3637" s="2">
        <f>BC!N3637*0.02</f>
        <v>0</v>
      </c>
      <c r="O3637" s="1" t="s">
        <v>2168</v>
      </c>
      <c r="P3637" s="1" t="s">
        <v>2253</v>
      </c>
      <c r="Q3637" s="1" t="s">
        <v>53</v>
      </c>
      <c r="R3637" s="1" t="s">
        <v>44</v>
      </c>
    </row>
    <row r="3638" spans="1:18" x14ac:dyDescent="0.25">
      <c r="A3638" s="1">
        <v>337210</v>
      </c>
      <c r="B3638" s="1" t="s">
        <v>38</v>
      </c>
      <c r="C3638" s="1" t="s">
        <v>2254</v>
      </c>
      <c r="D3638" s="1" t="s">
        <v>40</v>
      </c>
      <c r="E3638" s="2">
        <f>BC!E3638*0.02</f>
        <v>0</v>
      </c>
      <c r="F3638" s="2">
        <f>BC!F3638*0.02</f>
        <v>0</v>
      </c>
      <c r="G3638" s="2">
        <f>BC!G3638*0.02</f>
        <v>0</v>
      </c>
      <c r="H3638" s="2">
        <f>BC!H3638*0.02</f>
        <v>0</v>
      </c>
      <c r="I3638" s="2">
        <f>BC!I3638*0.02</f>
        <v>0</v>
      </c>
      <c r="J3638" s="2">
        <f>BC!J3638*0.02</f>
        <v>0</v>
      </c>
      <c r="K3638" s="2">
        <f>BC!K3638*0.02</f>
        <v>0</v>
      </c>
      <c r="L3638" s="2">
        <f>BC!L3638*0.02</f>
        <v>0</v>
      </c>
      <c r="M3638" s="2">
        <f>BC!M3638*0.02</f>
        <v>0</v>
      </c>
      <c r="N3638" s="2">
        <f>BC!N3638*0.02</f>
        <v>0</v>
      </c>
      <c r="O3638" s="1" t="s">
        <v>2168</v>
      </c>
      <c r="P3638" s="1">
        <v>1938</v>
      </c>
      <c r="Q3638" s="1" t="s">
        <v>53</v>
      </c>
      <c r="R3638" s="1" t="s">
        <v>44</v>
      </c>
    </row>
    <row r="3639" spans="1:18" x14ac:dyDescent="0.25">
      <c r="A3639" s="1">
        <v>337210</v>
      </c>
      <c r="B3639" s="1" t="s">
        <v>45</v>
      </c>
      <c r="C3639" s="1" t="s">
        <v>2254</v>
      </c>
      <c r="D3639" s="1" t="s">
        <v>40</v>
      </c>
      <c r="E3639" s="2">
        <f>BC!E3639*0.02</f>
        <v>0</v>
      </c>
      <c r="F3639" s="2">
        <f>BC!F3639*0.02</f>
        <v>0</v>
      </c>
      <c r="G3639" s="2">
        <f>BC!G3639*0.02</f>
        <v>0</v>
      </c>
      <c r="H3639" s="2">
        <f>BC!H3639*0.02</f>
        <v>0</v>
      </c>
      <c r="I3639" s="2">
        <f>BC!I3639*0.02</f>
        <v>0</v>
      </c>
      <c r="J3639" s="2">
        <f>BC!J3639*0.02</f>
        <v>0</v>
      </c>
      <c r="K3639" s="2">
        <f>BC!K3639*0.02</f>
        <v>0</v>
      </c>
      <c r="L3639" s="2">
        <f>BC!L3639*0.02</f>
        <v>0</v>
      </c>
      <c r="M3639" s="2">
        <f>BC!M3639*0.02</f>
        <v>0</v>
      </c>
      <c r="N3639" s="2">
        <f>BC!N3639*0.02</f>
        <v>0</v>
      </c>
      <c r="O3639" s="1" t="s">
        <v>2168</v>
      </c>
      <c r="P3639" s="1">
        <v>1938</v>
      </c>
      <c r="Q3639" s="1" t="s">
        <v>53</v>
      </c>
      <c r="R3639" s="1" t="s">
        <v>44</v>
      </c>
    </row>
    <row r="3640" spans="1:18" x14ac:dyDescent="0.25">
      <c r="A3640" s="1">
        <v>337210</v>
      </c>
      <c r="B3640" s="1" t="s">
        <v>46</v>
      </c>
      <c r="C3640" s="1" t="s">
        <v>2254</v>
      </c>
      <c r="D3640" s="1" t="s">
        <v>40</v>
      </c>
      <c r="E3640" s="2">
        <f>BC!E3640*0.02</f>
        <v>0</v>
      </c>
      <c r="F3640" s="2">
        <f>BC!F3640*0.02</f>
        <v>0</v>
      </c>
      <c r="G3640" s="2">
        <f>BC!G3640*0.02</f>
        <v>0</v>
      </c>
      <c r="H3640" s="2">
        <f>BC!H3640*0.02</f>
        <v>0</v>
      </c>
      <c r="I3640" s="2">
        <f>BC!I3640*0.02</f>
        <v>0</v>
      </c>
      <c r="J3640" s="2">
        <f>BC!J3640*0.02</f>
        <v>0</v>
      </c>
      <c r="K3640" s="2">
        <f>BC!K3640*0.02</f>
        <v>0</v>
      </c>
      <c r="L3640" s="2">
        <f>BC!L3640*0.02</f>
        <v>0</v>
      </c>
      <c r="M3640" s="2">
        <f>BC!M3640*0.02</f>
        <v>0</v>
      </c>
      <c r="N3640" s="2">
        <f>BC!N3640*0.02</f>
        <v>0</v>
      </c>
      <c r="O3640" s="1" t="s">
        <v>2168</v>
      </c>
      <c r="P3640" s="1">
        <v>1938</v>
      </c>
      <c r="Q3640" s="1" t="s">
        <v>53</v>
      </c>
      <c r="R3640" s="1" t="s">
        <v>44</v>
      </c>
    </row>
    <row r="3641" spans="1:18" x14ac:dyDescent="0.25">
      <c r="A3641" s="1">
        <v>337270</v>
      </c>
      <c r="B3641" s="1" t="s">
        <v>38</v>
      </c>
      <c r="C3641" s="1" t="s">
        <v>2255</v>
      </c>
      <c r="D3641" s="1" t="s">
        <v>40</v>
      </c>
      <c r="E3641" s="2">
        <f>BC!E3641*0.02</f>
        <v>0</v>
      </c>
      <c r="F3641" s="2">
        <f>BC!F3641*0.02</f>
        <v>0</v>
      </c>
      <c r="G3641" s="2">
        <f>BC!G3641*0.02</f>
        <v>0</v>
      </c>
      <c r="H3641" s="2">
        <f>BC!H3641*0.02</f>
        <v>0</v>
      </c>
      <c r="I3641" s="2">
        <f>BC!I3641*0.02</f>
        <v>0</v>
      </c>
      <c r="J3641" s="2">
        <f>BC!J3641*0.02</f>
        <v>0</v>
      </c>
      <c r="K3641" s="2">
        <f>BC!K3641*0.02</f>
        <v>0</v>
      </c>
      <c r="L3641" s="2">
        <f>BC!L3641*0.02</f>
        <v>0</v>
      </c>
      <c r="M3641" s="2">
        <f>BC!M3641*0.02</f>
        <v>0</v>
      </c>
      <c r="N3641" s="2">
        <f>BC!N3641*0.02</f>
        <v>0</v>
      </c>
      <c r="O3641" s="1" t="s">
        <v>2168</v>
      </c>
      <c r="P3641" s="1" t="s">
        <v>2256</v>
      </c>
      <c r="Q3641" s="1" t="s">
        <v>53</v>
      </c>
      <c r="R3641" s="1" t="s">
        <v>44</v>
      </c>
    </row>
    <row r="3642" spans="1:18" x14ac:dyDescent="0.25">
      <c r="A3642" s="1">
        <v>337270</v>
      </c>
      <c r="B3642" s="1" t="s">
        <v>45</v>
      </c>
      <c r="C3642" s="1" t="s">
        <v>2255</v>
      </c>
      <c r="D3642" s="1" t="s">
        <v>40</v>
      </c>
      <c r="E3642" s="2">
        <f>BC!E3642*0.02</f>
        <v>0</v>
      </c>
      <c r="F3642" s="2">
        <f>BC!F3642*0.02</f>
        <v>0</v>
      </c>
      <c r="G3642" s="2">
        <f>BC!G3642*0.02</f>
        <v>0</v>
      </c>
      <c r="H3642" s="2">
        <f>BC!H3642*0.02</f>
        <v>0</v>
      </c>
      <c r="I3642" s="2">
        <f>BC!I3642*0.02</f>
        <v>0</v>
      </c>
      <c r="J3642" s="2">
        <f>BC!J3642*0.02</f>
        <v>0</v>
      </c>
      <c r="K3642" s="2">
        <f>BC!K3642*0.02</f>
        <v>0</v>
      </c>
      <c r="L3642" s="2">
        <f>BC!L3642*0.02</f>
        <v>0</v>
      </c>
      <c r="M3642" s="2">
        <f>BC!M3642*0.02</f>
        <v>0</v>
      </c>
      <c r="N3642" s="2">
        <f>BC!N3642*0.02</f>
        <v>0</v>
      </c>
      <c r="O3642" s="1" t="s">
        <v>2168</v>
      </c>
      <c r="P3642" s="1" t="s">
        <v>2256</v>
      </c>
      <c r="Q3642" s="1" t="s">
        <v>53</v>
      </c>
      <c r="R3642" s="1" t="s">
        <v>44</v>
      </c>
    </row>
    <row r="3643" spans="1:18" x14ac:dyDescent="0.25">
      <c r="A3643" s="1">
        <v>337270</v>
      </c>
      <c r="B3643" s="1" t="s">
        <v>46</v>
      </c>
      <c r="C3643" s="1" t="s">
        <v>2255</v>
      </c>
      <c r="D3643" s="1" t="s">
        <v>40</v>
      </c>
      <c r="E3643" s="2">
        <f>BC!E3643*0.02</f>
        <v>0</v>
      </c>
      <c r="F3643" s="2">
        <f>BC!F3643*0.02</f>
        <v>0</v>
      </c>
      <c r="G3643" s="2">
        <f>BC!G3643*0.02</f>
        <v>0</v>
      </c>
      <c r="H3643" s="2">
        <f>BC!H3643*0.02</f>
        <v>0</v>
      </c>
      <c r="I3643" s="2">
        <f>BC!I3643*0.02</f>
        <v>0</v>
      </c>
      <c r="J3643" s="2">
        <f>BC!J3643*0.02</f>
        <v>0</v>
      </c>
      <c r="K3643" s="2">
        <f>BC!K3643*0.02</f>
        <v>0</v>
      </c>
      <c r="L3643" s="2">
        <f>BC!L3643*0.02</f>
        <v>0</v>
      </c>
      <c r="M3643" s="2">
        <f>BC!M3643*0.02</f>
        <v>0</v>
      </c>
      <c r="N3643" s="2">
        <f>BC!N3643*0.02</f>
        <v>0</v>
      </c>
      <c r="O3643" s="1" t="s">
        <v>2168</v>
      </c>
      <c r="P3643" s="1" t="s">
        <v>2256</v>
      </c>
      <c r="Q3643" s="1" t="s">
        <v>53</v>
      </c>
      <c r="R3643" s="1" t="s">
        <v>44</v>
      </c>
    </row>
    <row r="3644" spans="1:18" x14ac:dyDescent="0.25">
      <c r="A3644" s="1">
        <v>337209</v>
      </c>
      <c r="B3644" s="1" t="s">
        <v>38</v>
      </c>
      <c r="C3644" s="1" t="s">
        <v>2257</v>
      </c>
      <c r="D3644" s="1" t="s">
        <v>40</v>
      </c>
      <c r="E3644" s="2">
        <f>BC!E3644*0.02</f>
        <v>0</v>
      </c>
      <c r="F3644" s="2">
        <f>BC!F3644*0.02</f>
        <v>0</v>
      </c>
      <c r="G3644" s="2">
        <f>BC!G3644*0.02</f>
        <v>0</v>
      </c>
      <c r="H3644" s="2">
        <f>BC!H3644*0.02</f>
        <v>0</v>
      </c>
      <c r="I3644" s="2">
        <f>BC!I3644*0.02</f>
        <v>0</v>
      </c>
      <c r="J3644" s="2">
        <f>BC!J3644*0.02</f>
        <v>0</v>
      </c>
      <c r="K3644" s="2">
        <f>BC!K3644*0.02</f>
        <v>0</v>
      </c>
      <c r="L3644" s="2">
        <f>BC!L3644*0.02</f>
        <v>0</v>
      </c>
      <c r="M3644" s="2">
        <f>BC!M3644*0.02</f>
        <v>0</v>
      </c>
      <c r="N3644" s="2">
        <f>BC!N3644*0.02</f>
        <v>0</v>
      </c>
      <c r="O3644" s="1" t="s">
        <v>2168</v>
      </c>
      <c r="P3644" s="1" t="s">
        <v>2258</v>
      </c>
      <c r="Q3644" s="1" t="s">
        <v>53</v>
      </c>
      <c r="R3644" s="1" t="s">
        <v>44</v>
      </c>
    </row>
    <row r="3645" spans="1:18" x14ac:dyDescent="0.25">
      <c r="A3645" s="1">
        <v>337209</v>
      </c>
      <c r="B3645" s="1" t="s">
        <v>45</v>
      </c>
      <c r="C3645" s="1" t="s">
        <v>2257</v>
      </c>
      <c r="D3645" s="1" t="s">
        <v>40</v>
      </c>
      <c r="E3645" s="2">
        <f>BC!E3645*0.02</f>
        <v>0</v>
      </c>
      <c r="F3645" s="2">
        <f>BC!F3645*0.02</f>
        <v>0</v>
      </c>
      <c r="G3645" s="2">
        <f>BC!G3645*0.02</f>
        <v>0</v>
      </c>
      <c r="H3645" s="2">
        <f>BC!H3645*0.02</f>
        <v>0</v>
      </c>
      <c r="I3645" s="2">
        <f>BC!I3645*0.02</f>
        <v>0</v>
      </c>
      <c r="J3645" s="2">
        <f>BC!J3645*0.02</f>
        <v>0</v>
      </c>
      <c r="K3645" s="2">
        <f>BC!K3645*0.02</f>
        <v>0</v>
      </c>
      <c r="L3645" s="2">
        <f>BC!L3645*0.02</f>
        <v>0</v>
      </c>
      <c r="M3645" s="2">
        <f>BC!M3645*0.02</f>
        <v>0</v>
      </c>
      <c r="N3645" s="2">
        <f>BC!N3645*0.02</f>
        <v>0</v>
      </c>
      <c r="O3645" s="1" t="s">
        <v>2168</v>
      </c>
      <c r="P3645" s="1" t="s">
        <v>2258</v>
      </c>
      <c r="Q3645" s="1" t="s">
        <v>53</v>
      </c>
      <c r="R3645" s="1" t="s">
        <v>44</v>
      </c>
    </row>
    <row r="3646" spans="1:18" x14ac:dyDescent="0.25">
      <c r="A3646" s="1">
        <v>337209</v>
      </c>
      <c r="B3646" s="1" t="s">
        <v>46</v>
      </c>
      <c r="C3646" s="1" t="s">
        <v>2257</v>
      </c>
      <c r="D3646" s="1" t="s">
        <v>40</v>
      </c>
      <c r="E3646" s="2">
        <f>BC!E3646*0.02</f>
        <v>0</v>
      </c>
      <c r="F3646" s="2">
        <f>BC!F3646*0.02</f>
        <v>0</v>
      </c>
      <c r="G3646" s="2">
        <f>BC!G3646*0.02</f>
        <v>0</v>
      </c>
      <c r="H3646" s="2">
        <f>BC!H3646*0.02</f>
        <v>0</v>
      </c>
      <c r="I3646" s="2">
        <f>BC!I3646*0.02</f>
        <v>0</v>
      </c>
      <c r="J3646" s="2">
        <f>BC!J3646*0.02</f>
        <v>0</v>
      </c>
      <c r="K3646" s="2">
        <f>BC!K3646*0.02</f>
        <v>0</v>
      </c>
      <c r="L3646" s="2">
        <f>BC!L3646*0.02</f>
        <v>0</v>
      </c>
      <c r="M3646" s="2">
        <f>BC!M3646*0.02</f>
        <v>0</v>
      </c>
      <c r="N3646" s="2">
        <f>BC!N3646*0.02</f>
        <v>0</v>
      </c>
      <c r="O3646" s="1" t="s">
        <v>2168</v>
      </c>
      <c r="P3646" s="1" t="s">
        <v>2258</v>
      </c>
      <c r="Q3646" s="1" t="s">
        <v>53</v>
      </c>
      <c r="R3646" s="1" t="s">
        <v>44</v>
      </c>
    </row>
    <row r="3647" spans="1:18" x14ac:dyDescent="0.25">
      <c r="A3647" s="1">
        <v>337209</v>
      </c>
      <c r="B3647" s="1" t="s">
        <v>38</v>
      </c>
      <c r="C3647" s="1" t="s">
        <v>2257</v>
      </c>
      <c r="D3647" s="1" t="s">
        <v>61</v>
      </c>
      <c r="E3647" s="2">
        <f>BC!E3647*0.02</f>
        <v>0</v>
      </c>
      <c r="F3647" s="2">
        <f>BC!F3647*0.02</f>
        <v>0</v>
      </c>
      <c r="G3647" s="2">
        <f>BC!G3647*0.02</f>
        <v>0</v>
      </c>
      <c r="H3647" s="2">
        <f>BC!H3647*0.02</f>
        <v>0</v>
      </c>
      <c r="I3647" s="2">
        <f>BC!I3647*0.02</f>
        <v>0</v>
      </c>
      <c r="J3647" s="2">
        <f>BC!J3647*0.02</f>
        <v>0</v>
      </c>
      <c r="K3647" s="2">
        <f>BC!K3647*0.02</f>
        <v>0</v>
      </c>
      <c r="L3647" s="2">
        <f>BC!L3647*0.02</f>
        <v>0</v>
      </c>
      <c r="M3647" s="2">
        <f>BC!M3647*0.02</f>
        <v>0</v>
      </c>
      <c r="N3647" s="2">
        <f>BC!N3647*0.02</f>
        <v>0</v>
      </c>
      <c r="O3647" s="1" t="s">
        <v>2168</v>
      </c>
      <c r="P3647" s="1" t="s">
        <v>2258</v>
      </c>
      <c r="Q3647" s="1" t="s">
        <v>53</v>
      </c>
      <c r="R3647" s="1" t="s">
        <v>44</v>
      </c>
    </row>
    <row r="3648" spans="1:18" x14ac:dyDescent="0.25">
      <c r="A3648" s="1">
        <v>337209</v>
      </c>
      <c r="B3648" s="1" t="s">
        <v>45</v>
      </c>
      <c r="C3648" s="1" t="s">
        <v>2257</v>
      </c>
      <c r="D3648" s="1" t="s">
        <v>61</v>
      </c>
      <c r="E3648" s="2">
        <f>BC!E3648*0.02</f>
        <v>0</v>
      </c>
      <c r="F3648" s="2">
        <f>BC!F3648*0.02</f>
        <v>0</v>
      </c>
      <c r="G3648" s="2">
        <f>BC!G3648*0.02</f>
        <v>0</v>
      </c>
      <c r="H3648" s="2">
        <f>BC!H3648*0.02</f>
        <v>0</v>
      </c>
      <c r="I3648" s="2">
        <f>BC!I3648*0.02</f>
        <v>0</v>
      </c>
      <c r="J3648" s="2">
        <f>BC!J3648*0.02</f>
        <v>0</v>
      </c>
      <c r="K3648" s="2">
        <f>BC!K3648*0.02</f>
        <v>0</v>
      </c>
      <c r="L3648" s="2">
        <f>BC!L3648*0.02</f>
        <v>0</v>
      </c>
      <c r="M3648" s="2">
        <f>BC!M3648*0.02</f>
        <v>0</v>
      </c>
      <c r="N3648" s="2">
        <f>BC!N3648*0.02</f>
        <v>0</v>
      </c>
      <c r="O3648" s="1" t="s">
        <v>2168</v>
      </c>
      <c r="P3648" s="1" t="s">
        <v>2258</v>
      </c>
      <c r="Q3648" s="1" t="s">
        <v>53</v>
      </c>
      <c r="R3648" s="1" t="s">
        <v>44</v>
      </c>
    </row>
    <row r="3649" spans="1:18" x14ac:dyDescent="0.25">
      <c r="A3649" s="1">
        <v>337209</v>
      </c>
      <c r="B3649" s="1" t="s">
        <v>46</v>
      </c>
      <c r="C3649" s="1" t="s">
        <v>2257</v>
      </c>
      <c r="D3649" s="1" t="s">
        <v>61</v>
      </c>
      <c r="E3649" s="2">
        <f>BC!E3649*0.02</f>
        <v>0</v>
      </c>
      <c r="F3649" s="2">
        <f>BC!F3649*0.02</f>
        <v>0</v>
      </c>
      <c r="G3649" s="2">
        <f>BC!G3649*0.02</f>
        <v>0</v>
      </c>
      <c r="H3649" s="2">
        <f>BC!H3649*0.02</f>
        <v>0</v>
      </c>
      <c r="I3649" s="2">
        <f>BC!I3649*0.02</f>
        <v>0</v>
      </c>
      <c r="J3649" s="2">
        <f>BC!J3649*0.02</f>
        <v>0</v>
      </c>
      <c r="K3649" s="2">
        <f>BC!K3649*0.02</f>
        <v>0</v>
      </c>
      <c r="L3649" s="2">
        <f>BC!L3649*0.02</f>
        <v>0</v>
      </c>
      <c r="M3649" s="2">
        <f>BC!M3649*0.02</f>
        <v>0</v>
      </c>
      <c r="N3649" s="2">
        <f>BC!N3649*0.02</f>
        <v>0</v>
      </c>
      <c r="O3649" s="1" t="s">
        <v>2168</v>
      </c>
      <c r="P3649" s="1" t="s">
        <v>2258</v>
      </c>
      <c r="Q3649" s="1" t="s">
        <v>53</v>
      </c>
      <c r="R3649" s="1" t="s">
        <v>44</v>
      </c>
    </row>
    <row r="3650" spans="1:18" x14ac:dyDescent="0.25">
      <c r="A3650" s="1">
        <v>337264</v>
      </c>
      <c r="B3650" s="1" t="s">
        <v>38</v>
      </c>
      <c r="C3650" s="1" t="s">
        <v>2259</v>
      </c>
      <c r="D3650" s="1" t="s">
        <v>40</v>
      </c>
      <c r="E3650" s="2">
        <f>BC!E3650*0.02</f>
        <v>0</v>
      </c>
      <c r="F3650" s="2">
        <f>BC!F3650*0.02</f>
        <v>0</v>
      </c>
      <c r="G3650" s="2">
        <f>BC!G3650*0.02</f>
        <v>0</v>
      </c>
      <c r="H3650" s="2">
        <f>BC!H3650*0.02</f>
        <v>0</v>
      </c>
      <c r="I3650" s="2">
        <f>BC!I3650*0.02</f>
        <v>0</v>
      </c>
      <c r="J3650" s="2">
        <f>BC!J3650*0.02</f>
        <v>0</v>
      </c>
      <c r="K3650" s="2">
        <f>BC!K3650*0.02</f>
        <v>0</v>
      </c>
      <c r="L3650" s="2">
        <f>BC!L3650*0.02</f>
        <v>0</v>
      </c>
      <c r="M3650" s="2">
        <f>BC!M3650*0.02</f>
        <v>0</v>
      </c>
      <c r="N3650" s="2">
        <f>BC!N3650*0.02</f>
        <v>0</v>
      </c>
      <c r="O3650" s="1" t="s">
        <v>2168</v>
      </c>
      <c r="P3650" s="1" t="s">
        <v>2260</v>
      </c>
      <c r="Q3650" s="1" t="s">
        <v>53</v>
      </c>
      <c r="R3650" s="1" t="s">
        <v>44</v>
      </c>
    </row>
    <row r="3651" spans="1:18" x14ac:dyDescent="0.25">
      <c r="A3651" s="1">
        <v>337264</v>
      </c>
      <c r="B3651" s="1" t="s">
        <v>45</v>
      </c>
      <c r="C3651" s="1" t="s">
        <v>2259</v>
      </c>
      <c r="D3651" s="1" t="s">
        <v>40</v>
      </c>
      <c r="E3651" s="2">
        <f>BC!E3651*0.02</f>
        <v>0</v>
      </c>
      <c r="F3651" s="2">
        <f>BC!F3651*0.02</f>
        <v>0</v>
      </c>
      <c r="G3651" s="2">
        <f>BC!G3651*0.02</f>
        <v>0</v>
      </c>
      <c r="H3651" s="2">
        <f>BC!H3651*0.02</f>
        <v>0</v>
      </c>
      <c r="I3651" s="2">
        <f>BC!I3651*0.02</f>
        <v>0</v>
      </c>
      <c r="J3651" s="2">
        <f>BC!J3651*0.02</f>
        <v>0</v>
      </c>
      <c r="K3651" s="2">
        <f>BC!K3651*0.02</f>
        <v>0</v>
      </c>
      <c r="L3651" s="2">
        <f>BC!L3651*0.02</f>
        <v>0</v>
      </c>
      <c r="M3651" s="2">
        <f>BC!M3651*0.02</f>
        <v>0</v>
      </c>
      <c r="N3651" s="2">
        <f>BC!N3651*0.02</f>
        <v>0</v>
      </c>
      <c r="O3651" s="1" t="s">
        <v>2168</v>
      </c>
      <c r="P3651" s="1" t="s">
        <v>2260</v>
      </c>
      <c r="Q3651" s="1" t="s">
        <v>53</v>
      </c>
      <c r="R3651" s="1" t="s">
        <v>44</v>
      </c>
    </row>
    <row r="3652" spans="1:18" x14ac:dyDescent="0.25">
      <c r="A3652" s="1">
        <v>337264</v>
      </c>
      <c r="B3652" s="1" t="s">
        <v>46</v>
      </c>
      <c r="C3652" s="1" t="s">
        <v>2259</v>
      </c>
      <c r="D3652" s="1" t="s">
        <v>40</v>
      </c>
      <c r="E3652" s="2">
        <f>BC!E3652*0.02</f>
        <v>0</v>
      </c>
      <c r="F3652" s="2">
        <f>BC!F3652*0.02</f>
        <v>0</v>
      </c>
      <c r="G3652" s="2">
        <f>BC!G3652*0.02</f>
        <v>0</v>
      </c>
      <c r="H3652" s="2">
        <f>BC!H3652*0.02</f>
        <v>0</v>
      </c>
      <c r="I3652" s="2">
        <f>BC!I3652*0.02</f>
        <v>0</v>
      </c>
      <c r="J3652" s="2">
        <f>BC!J3652*0.02</f>
        <v>0</v>
      </c>
      <c r="K3652" s="2">
        <f>BC!K3652*0.02</f>
        <v>0</v>
      </c>
      <c r="L3652" s="2">
        <f>BC!L3652*0.02</f>
        <v>0</v>
      </c>
      <c r="M3652" s="2">
        <f>BC!M3652*0.02</f>
        <v>0</v>
      </c>
      <c r="N3652" s="2">
        <f>BC!N3652*0.02</f>
        <v>0</v>
      </c>
      <c r="O3652" s="1" t="s">
        <v>2168</v>
      </c>
      <c r="P3652" s="1" t="s">
        <v>2260</v>
      </c>
      <c r="Q3652" s="1" t="s">
        <v>53</v>
      </c>
      <c r="R3652" s="1" t="s">
        <v>44</v>
      </c>
    </row>
    <row r="3653" spans="1:18" x14ac:dyDescent="0.25">
      <c r="A3653" s="1">
        <v>337251</v>
      </c>
      <c r="B3653" s="1" t="s">
        <v>38</v>
      </c>
      <c r="C3653" s="1" t="s">
        <v>2261</v>
      </c>
      <c r="D3653" s="1" t="s">
        <v>40</v>
      </c>
      <c r="E3653" s="2">
        <f>BC!E3653*0.02</f>
        <v>0</v>
      </c>
      <c r="F3653" s="2">
        <f>BC!F3653*0.02</f>
        <v>0</v>
      </c>
      <c r="G3653" s="2">
        <f>BC!G3653*0.02</f>
        <v>0</v>
      </c>
      <c r="H3653" s="2">
        <f>BC!H3653*0.02</f>
        <v>0</v>
      </c>
      <c r="I3653" s="2">
        <f>BC!I3653*0.02</f>
        <v>0</v>
      </c>
      <c r="J3653" s="2">
        <f>BC!J3653*0.02</f>
        <v>0</v>
      </c>
      <c r="K3653" s="2">
        <f>BC!K3653*0.02</f>
        <v>0</v>
      </c>
      <c r="L3653" s="2">
        <f>BC!L3653*0.02</f>
        <v>0</v>
      </c>
      <c r="M3653" s="2">
        <f>BC!M3653*0.02</f>
        <v>0</v>
      </c>
      <c r="N3653" s="2">
        <f>BC!N3653*0.02</f>
        <v>0</v>
      </c>
      <c r="O3653" s="1" t="s">
        <v>2168</v>
      </c>
      <c r="P3653" s="1" t="s">
        <v>2262</v>
      </c>
      <c r="Q3653" s="1" t="s">
        <v>53</v>
      </c>
      <c r="R3653" s="1" t="s">
        <v>44</v>
      </c>
    </row>
    <row r="3654" spans="1:18" x14ac:dyDescent="0.25">
      <c r="A3654" s="1">
        <v>337251</v>
      </c>
      <c r="B3654" s="1" t="s">
        <v>45</v>
      </c>
      <c r="C3654" s="1" t="s">
        <v>2261</v>
      </c>
      <c r="D3654" s="1" t="s">
        <v>40</v>
      </c>
      <c r="E3654" s="2">
        <f>BC!E3654*0.02</f>
        <v>0</v>
      </c>
      <c r="F3654" s="2">
        <f>BC!F3654*0.02</f>
        <v>0</v>
      </c>
      <c r="G3654" s="2">
        <f>BC!G3654*0.02</f>
        <v>0</v>
      </c>
      <c r="H3654" s="2">
        <f>BC!H3654*0.02</f>
        <v>0</v>
      </c>
      <c r="I3654" s="2">
        <f>BC!I3654*0.02</f>
        <v>0</v>
      </c>
      <c r="J3654" s="2">
        <f>BC!J3654*0.02</f>
        <v>0</v>
      </c>
      <c r="K3654" s="2">
        <f>BC!K3654*0.02</f>
        <v>0</v>
      </c>
      <c r="L3654" s="2">
        <f>BC!L3654*0.02</f>
        <v>0</v>
      </c>
      <c r="M3654" s="2">
        <f>BC!M3654*0.02</f>
        <v>0</v>
      </c>
      <c r="N3654" s="2">
        <f>BC!N3654*0.02</f>
        <v>0</v>
      </c>
      <c r="O3654" s="1" t="s">
        <v>2168</v>
      </c>
      <c r="P3654" s="1" t="s">
        <v>2262</v>
      </c>
      <c r="Q3654" s="1" t="s">
        <v>53</v>
      </c>
      <c r="R3654" s="1" t="s">
        <v>44</v>
      </c>
    </row>
    <row r="3655" spans="1:18" x14ac:dyDescent="0.25">
      <c r="A3655" s="1">
        <v>337251</v>
      </c>
      <c r="B3655" s="1" t="s">
        <v>46</v>
      </c>
      <c r="C3655" s="1" t="s">
        <v>2261</v>
      </c>
      <c r="D3655" s="1" t="s">
        <v>40</v>
      </c>
      <c r="E3655" s="2">
        <f>BC!E3655*0.02</f>
        <v>0</v>
      </c>
      <c r="F3655" s="2">
        <f>BC!F3655*0.02</f>
        <v>0</v>
      </c>
      <c r="G3655" s="2">
        <f>BC!G3655*0.02</f>
        <v>0</v>
      </c>
      <c r="H3655" s="2">
        <f>BC!H3655*0.02</f>
        <v>0</v>
      </c>
      <c r="I3655" s="2">
        <f>BC!I3655*0.02</f>
        <v>0</v>
      </c>
      <c r="J3655" s="2">
        <f>BC!J3655*0.02</f>
        <v>0</v>
      </c>
      <c r="K3655" s="2">
        <f>BC!K3655*0.02</f>
        <v>0</v>
      </c>
      <c r="L3655" s="2">
        <f>BC!L3655*0.02</f>
        <v>0</v>
      </c>
      <c r="M3655" s="2">
        <f>BC!M3655*0.02</f>
        <v>0</v>
      </c>
      <c r="N3655" s="2">
        <f>BC!N3655*0.02</f>
        <v>0</v>
      </c>
      <c r="O3655" s="1" t="s">
        <v>2168</v>
      </c>
      <c r="P3655" s="1" t="s">
        <v>2262</v>
      </c>
      <c r="Q3655" s="1" t="s">
        <v>53</v>
      </c>
      <c r="R3655" s="1" t="s">
        <v>44</v>
      </c>
    </row>
    <row r="3656" spans="1:18" x14ac:dyDescent="0.25">
      <c r="A3656" s="1">
        <v>310109</v>
      </c>
      <c r="B3656" s="1" t="s">
        <v>38</v>
      </c>
      <c r="C3656" s="1" t="s">
        <v>2263</v>
      </c>
      <c r="D3656" s="1" t="s">
        <v>40</v>
      </c>
      <c r="E3656" s="2">
        <f>BC!E3656*0.02</f>
        <v>0</v>
      </c>
      <c r="F3656" s="2">
        <f>BC!F3656*0.02</f>
        <v>0</v>
      </c>
      <c r="G3656" s="2">
        <f>BC!G3656*0.02</f>
        <v>0</v>
      </c>
      <c r="H3656" s="2">
        <f>BC!H3656*0.02</f>
        <v>0</v>
      </c>
      <c r="I3656" s="2">
        <f>BC!I3656*0.02</f>
        <v>0</v>
      </c>
      <c r="J3656" s="2">
        <f>BC!J3656*0.02</f>
        <v>0</v>
      </c>
      <c r="K3656" s="2">
        <f>BC!K3656*0.02</f>
        <v>0</v>
      </c>
      <c r="L3656" s="2">
        <f>BC!L3656*0.02</f>
        <v>0</v>
      </c>
      <c r="M3656" s="2">
        <f>BC!M3656*0.02</f>
        <v>0</v>
      </c>
      <c r="N3656" s="2">
        <f>BC!N3656*0.02</f>
        <v>0</v>
      </c>
      <c r="O3656" s="1" t="s">
        <v>2168</v>
      </c>
      <c r="P3656" s="1" t="s">
        <v>2264</v>
      </c>
      <c r="Q3656" s="1" t="s">
        <v>53</v>
      </c>
      <c r="R3656" s="1" t="s">
        <v>44</v>
      </c>
    </row>
    <row r="3657" spans="1:18" x14ac:dyDescent="0.25">
      <c r="A3657" s="1">
        <v>310109</v>
      </c>
      <c r="B3657" s="1" t="s">
        <v>45</v>
      </c>
      <c r="C3657" s="1" t="s">
        <v>2263</v>
      </c>
      <c r="D3657" s="1" t="s">
        <v>40</v>
      </c>
      <c r="E3657" s="2">
        <f>BC!E3657*0.02</f>
        <v>0</v>
      </c>
      <c r="F3657" s="2">
        <f>BC!F3657*0.02</f>
        <v>0</v>
      </c>
      <c r="G3657" s="2">
        <f>BC!G3657*0.02</f>
        <v>0</v>
      </c>
      <c r="H3657" s="2">
        <f>BC!H3657*0.02</f>
        <v>0</v>
      </c>
      <c r="I3657" s="2">
        <f>BC!I3657*0.02</f>
        <v>0</v>
      </c>
      <c r="J3657" s="2">
        <f>BC!J3657*0.02</f>
        <v>0</v>
      </c>
      <c r="K3657" s="2">
        <f>BC!K3657*0.02</f>
        <v>0</v>
      </c>
      <c r="L3657" s="2">
        <f>BC!L3657*0.02</f>
        <v>0</v>
      </c>
      <c r="M3657" s="2">
        <f>BC!M3657*0.02</f>
        <v>0</v>
      </c>
      <c r="N3657" s="2">
        <f>BC!N3657*0.02</f>
        <v>0</v>
      </c>
      <c r="O3657" s="1" t="s">
        <v>2168</v>
      </c>
      <c r="P3657" s="1" t="s">
        <v>2264</v>
      </c>
      <c r="Q3657" s="1" t="s">
        <v>53</v>
      </c>
      <c r="R3657" s="1" t="s">
        <v>44</v>
      </c>
    </row>
    <row r="3658" spans="1:18" x14ac:dyDescent="0.25">
      <c r="A3658" s="1">
        <v>310109</v>
      </c>
      <c r="B3658" s="1" t="s">
        <v>46</v>
      </c>
      <c r="C3658" s="1" t="s">
        <v>2263</v>
      </c>
      <c r="D3658" s="1" t="s">
        <v>40</v>
      </c>
      <c r="E3658" s="2">
        <f>BC!E3658*0.02</f>
        <v>0</v>
      </c>
      <c r="F3658" s="2">
        <f>BC!F3658*0.02</f>
        <v>0</v>
      </c>
      <c r="G3658" s="2">
        <f>BC!G3658*0.02</f>
        <v>0</v>
      </c>
      <c r="H3658" s="2">
        <f>BC!H3658*0.02</f>
        <v>0</v>
      </c>
      <c r="I3658" s="2">
        <f>BC!I3658*0.02</f>
        <v>0</v>
      </c>
      <c r="J3658" s="2">
        <f>BC!J3658*0.02</f>
        <v>0</v>
      </c>
      <c r="K3658" s="2">
        <f>BC!K3658*0.02</f>
        <v>0</v>
      </c>
      <c r="L3658" s="2">
        <f>BC!L3658*0.02</f>
        <v>0</v>
      </c>
      <c r="M3658" s="2">
        <f>BC!M3658*0.02</f>
        <v>0</v>
      </c>
      <c r="N3658" s="2">
        <f>BC!N3658*0.02</f>
        <v>0</v>
      </c>
      <c r="O3658" s="1" t="s">
        <v>2168</v>
      </c>
      <c r="P3658" s="1" t="s">
        <v>2264</v>
      </c>
      <c r="Q3658" s="1" t="s">
        <v>53</v>
      </c>
      <c r="R3658" s="1" t="s">
        <v>44</v>
      </c>
    </row>
    <row r="3659" spans="1:18" x14ac:dyDescent="0.25">
      <c r="A3659" s="1">
        <v>309103</v>
      </c>
      <c r="B3659" s="1" t="s">
        <v>38</v>
      </c>
      <c r="C3659" s="1" t="s">
        <v>2265</v>
      </c>
      <c r="D3659" s="1" t="s">
        <v>40</v>
      </c>
      <c r="E3659" s="2">
        <f>BC!E3659*0.02</f>
        <v>0</v>
      </c>
      <c r="F3659" s="2">
        <f>BC!F3659*0.02</f>
        <v>0</v>
      </c>
      <c r="G3659" s="2">
        <f>BC!G3659*0.02</f>
        <v>0</v>
      </c>
      <c r="H3659" s="2">
        <f>BC!H3659*0.02</f>
        <v>0</v>
      </c>
      <c r="I3659" s="2">
        <f>BC!I3659*0.02</f>
        <v>0</v>
      </c>
      <c r="J3659" s="2">
        <f>BC!J3659*0.02</f>
        <v>0</v>
      </c>
      <c r="K3659" s="2">
        <f>BC!K3659*0.02</f>
        <v>0</v>
      </c>
      <c r="L3659" s="2">
        <f>BC!L3659*0.02</f>
        <v>0</v>
      </c>
      <c r="M3659" s="2">
        <f>BC!M3659*0.02</f>
        <v>0</v>
      </c>
      <c r="N3659" s="2">
        <f>BC!N3659*0.02</f>
        <v>0</v>
      </c>
      <c r="O3659" s="1" t="s">
        <v>2168</v>
      </c>
      <c r="P3659" s="1" t="s">
        <v>2266</v>
      </c>
      <c r="Q3659" s="1" t="s">
        <v>43</v>
      </c>
      <c r="R3659" s="1" t="s">
        <v>44</v>
      </c>
    </row>
    <row r="3660" spans="1:18" x14ac:dyDescent="0.25">
      <c r="A3660" s="1">
        <v>309103</v>
      </c>
      <c r="B3660" s="1" t="s">
        <v>45</v>
      </c>
      <c r="C3660" s="1" t="s">
        <v>2265</v>
      </c>
      <c r="D3660" s="1" t="s">
        <v>40</v>
      </c>
      <c r="E3660" s="2">
        <f>BC!E3660*0.02</f>
        <v>0</v>
      </c>
      <c r="F3660" s="2">
        <f>BC!F3660*0.02</f>
        <v>0</v>
      </c>
      <c r="G3660" s="2">
        <f>BC!G3660*0.02</f>
        <v>0</v>
      </c>
      <c r="H3660" s="2">
        <f>BC!H3660*0.02</f>
        <v>0</v>
      </c>
      <c r="I3660" s="2">
        <f>BC!I3660*0.02</f>
        <v>0</v>
      </c>
      <c r="J3660" s="2">
        <f>BC!J3660*0.02</f>
        <v>0</v>
      </c>
      <c r="K3660" s="2">
        <f>BC!K3660*0.02</f>
        <v>0</v>
      </c>
      <c r="L3660" s="2">
        <f>BC!L3660*0.02</f>
        <v>0</v>
      </c>
      <c r="M3660" s="2">
        <f>BC!M3660*0.02</f>
        <v>0</v>
      </c>
      <c r="N3660" s="2">
        <f>BC!N3660*0.02</f>
        <v>0</v>
      </c>
      <c r="O3660" s="1" t="s">
        <v>2168</v>
      </c>
      <c r="P3660" s="1" t="s">
        <v>2266</v>
      </c>
      <c r="Q3660" s="1" t="s">
        <v>43</v>
      </c>
      <c r="R3660" s="1" t="s">
        <v>44</v>
      </c>
    </row>
    <row r="3661" spans="1:18" x14ac:dyDescent="0.25">
      <c r="A3661" s="1">
        <v>309103</v>
      </c>
      <c r="B3661" s="1" t="s">
        <v>46</v>
      </c>
      <c r="C3661" s="1" t="s">
        <v>2265</v>
      </c>
      <c r="D3661" s="1" t="s">
        <v>40</v>
      </c>
      <c r="E3661" s="2">
        <f>BC!E3661*0.02</f>
        <v>0</v>
      </c>
      <c r="F3661" s="2">
        <f>BC!F3661*0.02</f>
        <v>0</v>
      </c>
      <c r="G3661" s="2">
        <f>BC!G3661*0.02</f>
        <v>0</v>
      </c>
      <c r="H3661" s="2">
        <f>BC!H3661*0.02</f>
        <v>0</v>
      </c>
      <c r="I3661" s="2">
        <f>BC!I3661*0.02</f>
        <v>0</v>
      </c>
      <c r="J3661" s="2">
        <f>BC!J3661*0.02</f>
        <v>0</v>
      </c>
      <c r="K3661" s="2">
        <f>BC!K3661*0.02</f>
        <v>0</v>
      </c>
      <c r="L3661" s="2">
        <f>BC!L3661*0.02</f>
        <v>0</v>
      </c>
      <c r="M3661" s="2">
        <f>BC!M3661*0.02</f>
        <v>0</v>
      </c>
      <c r="N3661" s="2">
        <f>BC!N3661*0.02</f>
        <v>0</v>
      </c>
      <c r="O3661" s="1" t="s">
        <v>2168</v>
      </c>
      <c r="P3661" s="1" t="s">
        <v>2266</v>
      </c>
      <c r="Q3661" s="1" t="s">
        <v>43</v>
      </c>
      <c r="R3661" s="1" t="s">
        <v>44</v>
      </c>
    </row>
    <row r="3662" spans="1:18" x14ac:dyDescent="0.25">
      <c r="A3662" s="1">
        <v>340001</v>
      </c>
      <c r="B3662" s="1" t="s">
        <v>38</v>
      </c>
      <c r="C3662" s="1" t="s">
        <v>2267</v>
      </c>
      <c r="D3662" s="1" t="s">
        <v>40</v>
      </c>
      <c r="E3662" s="2">
        <f>BC!E3662*0.02</f>
        <v>0</v>
      </c>
      <c r="F3662" s="2">
        <f>BC!F3662*0.02</f>
        <v>0</v>
      </c>
      <c r="G3662" s="2">
        <f>BC!G3662*0.02</f>
        <v>0</v>
      </c>
      <c r="H3662" s="2">
        <f>BC!H3662*0.02</f>
        <v>0</v>
      </c>
      <c r="I3662" s="2">
        <f>BC!I3662*0.02</f>
        <v>0</v>
      </c>
      <c r="J3662" s="2">
        <f>BC!J3662*0.02</f>
        <v>0</v>
      </c>
      <c r="K3662" s="2">
        <f>BC!K3662*0.02</f>
        <v>0</v>
      </c>
      <c r="L3662" s="2">
        <f>BC!L3662*0.02</f>
        <v>0</v>
      </c>
      <c r="M3662" s="2">
        <f>BC!M3662*0.02</f>
        <v>0</v>
      </c>
      <c r="N3662" s="2">
        <f>BC!N3662*0.02</f>
        <v>0</v>
      </c>
      <c r="O3662" s="1" t="s">
        <v>2168</v>
      </c>
      <c r="P3662" s="1">
        <v>2414</v>
      </c>
      <c r="Q3662" s="1" t="s">
        <v>53</v>
      </c>
      <c r="R3662" s="1" t="s">
        <v>44</v>
      </c>
    </row>
    <row r="3663" spans="1:18" x14ac:dyDescent="0.25">
      <c r="A3663" s="1">
        <v>340001</v>
      </c>
      <c r="B3663" s="1" t="s">
        <v>45</v>
      </c>
      <c r="C3663" s="1" t="s">
        <v>2267</v>
      </c>
      <c r="D3663" s="1" t="s">
        <v>40</v>
      </c>
      <c r="E3663" s="2">
        <f>BC!E3663*0.02</f>
        <v>0</v>
      </c>
      <c r="F3663" s="2">
        <f>BC!F3663*0.02</f>
        <v>0</v>
      </c>
      <c r="G3663" s="2">
        <f>BC!G3663*0.02</f>
        <v>0</v>
      </c>
      <c r="H3663" s="2">
        <f>BC!H3663*0.02</f>
        <v>0</v>
      </c>
      <c r="I3663" s="2">
        <f>BC!I3663*0.02</f>
        <v>0</v>
      </c>
      <c r="J3663" s="2">
        <f>BC!J3663*0.02</f>
        <v>0</v>
      </c>
      <c r="K3663" s="2">
        <f>BC!K3663*0.02</f>
        <v>0</v>
      </c>
      <c r="L3663" s="2">
        <f>BC!L3663*0.02</f>
        <v>0</v>
      </c>
      <c r="M3663" s="2">
        <f>BC!M3663*0.02</f>
        <v>0</v>
      </c>
      <c r="N3663" s="2">
        <f>BC!N3663*0.02</f>
        <v>0</v>
      </c>
      <c r="O3663" s="1" t="s">
        <v>2168</v>
      </c>
      <c r="P3663" s="1">
        <v>2414</v>
      </c>
      <c r="Q3663" s="1" t="s">
        <v>53</v>
      </c>
      <c r="R3663" s="1" t="s">
        <v>44</v>
      </c>
    </row>
    <row r="3664" spans="1:18" x14ac:dyDescent="0.25">
      <c r="A3664" s="1">
        <v>340001</v>
      </c>
      <c r="B3664" s="1" t="s">
        <v>46</v>
      </c>
      <c r="C3664" s="1" t="s">
        <v>2267</v>
      </c>
      <c r="D3664" s="1" t="s">
        <v>40</v>
      </c>
      <c r="E3664" s="2">
        <f>BC!E3664*0.02</f>
        <v>0</v>
      </c>
      <c r="F3664" s="2">
        <f>BC!F3664*0.02</f>
        <v>0</v>
      </c>
      <c r="G3664" s="2">
        <f>BC!G3664*0.02</f>
        <v>0</v>
      </c>
      <c r="H3664" s="2">
        <f>BC!H3664*0.02</f>
        <v>0</v>
      </c>
      <c r="I3664" s="2">
        <f>BC!I3664*0.02</f>
        <v>0</v>
      </c>
      <c r="J3664" s="2">
        <f>BC!J3664*0.02</f>
        <v>0</v>
      </c>
      <c r="K3664" s="2">
        <f>BC!K3664*0.02</f>
        <v>0</v>
      </c>
      <c r="L3664" s="2">
        <f>BC!L3664*0.02</f>
        <v>0</v>
      </c>
      <c r="M3664" s="2">
        <f>BC!M3664*0.02</f>
        <v>0</v>
      </c>
      <c r="N3664" s="2">
        <f>BC!N3664*0.02</f>
        <v>0</v>
      </c>
      <c r="O3664" s="1" t="s">
        <v>2168</v>
      </c>
      <c r="P3664" s="1">
        <v>2414</v>
      </c>
      <c r="Q3664" s="1" t="s">
        <v>53</v>
      </c>
      <c r="R3664" s="1" t="s">
        <v>44</v>
      </c>
    </row>
    <row r="3665" spans="1:18" x14ac:dyDescent="0.25">
      <c r="A3665" s="1">
        <v>340002</v>
      </c>
      <c r="B3665" s="1" t="s">
        <v>38</v>
      </c>
      <c r="C3665" s="1" t="s">
        <v>2268</v>
      </c>
      <c r="D3665" s="1" t="s">
        <v>40</v>
      </c>
      <c r="E3665" s="2">
        <f>BC!E3665*0.02</f>
        <v>0</v>
      </c>
      <c r="F3665" s="2">
        <f>BC!F3665*0.02</f>
        <v>0</v>
      </c>
      <c r="G3665" s="2">
        <f>BC!G3665*0.02</f>
        <v>0</v>
      </c>
      <c r="H3665" s="2">
        <f>BC!H3665*0.02</f>
        <v>0</v>
      </c>
      <c r="I3665" s="2">
        <f>BC!I3665*0.02</f>
        <v>0</v>
      </c>
      <c r="J3665" s="2">
        <f>BC!J3665*0.02</f>
        <v>0</v>
      </c>
      <c r="K3665" s="2">
        <f>BC!K3665*0.02</f>
        <v>0</v>
      </c>
      <c r="L3665" s="2">
        <f>BC!L3665*0.02</f>
        <v>0</v>
      </c>
      <c r="M3665" s="2">
        <f>BC!M3665*0.02</f>
        <v>0</v>
      </c>
      <c r="N3665" s="2">
        <f>BC!N3665*0.02</f>
        <v>0</v>
      </c>
      <c r="O3665" s="1" t="s">
        <v>2168</v>
      </c>
      <c r="P3665" s="1">
        <v>2418</v>
      </c>
      <c r="Q3665" s="1" t="s">
        <v>53</v>
      </c>
      <c r="R3665" s="1" t="s">
        <v>44</v>
      </c>
    </row>
    <row r="3666" spans="1:18" x14ac:dyDescent="0.25">
      <c r="A3666" s="1">
        <v>340002</v>
      </c>
      <c r="B3666" s="1" t="s">
        <v>45</v>
      </c>
      <c r="C3666" s="1" t="s">
        <v>2268</v>
      </c>
      <c r="D3666" s="1" t="s">
        <v>40</v>
      </c>
      <c r="E3666" s="2">
        <f>BC!E3666*0.02</f>
        <v>0</v>
      </c>
      <c r="F3666" s="2">
        <f>BC!F3666*0.02</f>
        <v>0</v>
      </c>
      <c r="G3666" s="2">
        <f>BC!G3666*0.02</f>
        <v>0</v>
      </c>
      <c r="H3666" s="2">
        <f>BC!H3666*0.02</f>
        <v>0</v>
      </c>
      <c r="I3666" s="2">
        <f>BC!I3666*0.02</f>
        <v>0</v>
      </c>
      <c r="J3666" s="2">
        <f>BC!J3666*0.02</f>
        <v>0</v>
      </c>
      <c r="K3666" s="2">
        <f>BC!K3666*0.02</f>
        <v>0</v>
      </c>
      <c r="L3666" s="2">
        <f>BC!L3666*0.02</f>
        <v>0</v>
      </c>
      <c r="M3666" s="2">
        <f>BC!M3666*0.02</f>
        <v>0</v>
      </c>
      <c r="N3666" s="2">
        <f>BC!N3666*0.02</f>
        <v>0</v>
      </c>
      <c r="O3666" s="1" t="s">
        <v>2168</v>
      </c>
      <c r="P3666" s="1">
        <v>2418</v>
      </c>
      <c r="Q3666" s="1" t="s">
        <v>53</v>
      </c>
      <c r="R3666" s="1" t="s">
        <v>44</v>
      </c>
    </row>
    <row r="3667" spans="1:18" x14ac:dyDescent="0.25">
      <c r="A3667" s="1">
        <v>340002</v>
      </c>
      <c r="B3667" s="1" t="s">
        <v>46</v>
      </c>
      <c r="C3667" s="1" t="s">
        <v>2268</v>
      </c>
      <c r="D3667" s="1" t="s">
        <v>40</v>
      </c>
      <c r="E3667" s="2">
        <f>BC!E3667*0.02</f>
        <v>0</v>
      </c>
      <c r="F3667" s="2">
        <f>BC!F3667*0.02</f>
        <v>0</v>
      </c>
      <c r="G3667" s="2">
        <f>BC!G3667*0.02</f>
        <v>0</v>
      </c>
      <c r="H3667" s="2">
        <f>BC!H3667*0.02</f>
        <v>0</v>
      </c>
      <c r="I3667" s="2">
        <f>BC!I3667*0.02</f>
        <v>0</v>
      </c>
      <c r="J3667" s="2">
        <f>BC!J3667*0.02</f>
        <v>0</v>
      </c>
      <c r="K3667" s="2">
        <f>BC!K3667*0.02</f>
        <v>0</v>
      </c>
      <c r="L3667" s="2">
        <f>BC!L3667*0.02</f>
        <v>0</v>
      </c>
      <c r="M3667" s="2">
        <f>BC!M3667*0.02</f>
        <v>0</v>
      </c>
      <c r="N3667" s="2">
        <f>BC!N3667*0.02</f>
        <v>0</v>
      </c>
      <c r="O3667" s="1" t="s">
        <v>2168</v>
      </c>
      <c r="P3667" s="1">
        <v>2418</v>
      </c>
      <c r="Q3667" s="1" t="s">
        <v>53</v>
      </c>
      <c r="R3667" s="1" t="s">
        <v>44</v>
      </c>
    </row>
    <row r="3668" spans="1:18" x14ac:dyDescent="0.25">
      <c r="A3668" s="1">
        <v>340002</v>
      </c>
      <c r="B3668" s="1" t="s">
        <v>38</v>
      </c>
      <c r="C3668" s="1" t="s">
        <v>2268</v>
      </c>
      <c r="D3668" s="1" t="s">
        <v>61</v>
      </c>
      <c r="E3668" s="2">
        <f>BC!E3668*0.02</f>
        <v>0</v>
      </c>
      <c r="F3668" s="2">
        <f>BC!F3668*0.02</f>
        <v>0</v>
      </c>
      <c r="G3668" s="2">
        <f>BC!G3668*0.02</f>
        <v>0</v>
      </c>
      <c r="H3668" s="2">
        <f>BC!H3668*0.02</f>
        <v>0</v>
      </c>
      <c r="I3668" s="2">
        <f>BC!I3668*0.02</f>
        <v>0</v>
      </c>
      <c r="J3668" s="2">
        <f>BC!J3668*0.02</f>
        <v>0</v>
      </c>
      <c r="K3668" s="2">
        <f>BC!K3668*0.02</f>
        <v>0</v>
      </c>
      <c r="L3668" s="2">
        <f>BC!L3668*0.02</f>
        <v>0</v>
      </c>
      <c r="M3668" s="2">
        <f>BC!M3668*0.02</f>
        <v>0</v>
      </c>
      <c r="N3668" s="2">
        <f>BC!N3668*0.02</f>
        <v>0</v>
      </c>
      <c r="O3668" s="1" t="s">
        <v>2168</v>
      </c>
      <c r="P3668" s="1">
        <v>2418</v>
      </c>
      <c r="Q3668" s="1" t="s">
        <v>53</v>
      </c>
      <c r="R3668" s="1" t="s">
        <v>44</v>
      </c>
    </row>
    <row r="3669" spans="1:18" x14ac:dyDescent="0.25">
      <c r="A3669" s="1">
        <v>340002</v>
      </c>
      <c r="B3669" s="1" t="s">
        <v>45</v>
      </c>
      <c r="C3669" s="1" t="s">
        <v>2268</v>
      </c>
      <c r="D3669" s="1" t="s">
        <v>61</v>
      </c>
      <c r="E3669" s="2">
        <f>BC!E3669*0.02</f>
        <v>0</v>
      </c>
      <c r="F3669" s="2">
        <f>BC!F3669*0.02</f>
        <v>0</v>
      </c>
      <c r="G3669" s="2">
        <f>BC!G3669*0.02</f>
        <v>0</v>
      </c>
      <c r="H3669" s="2">
        <f>BC!H3669*0.02</f>
        <v>0</v>
      </c>
      <c r="I3669" s="2">
        <f>BC!I3669*0.02</f>
        <v>0</v>
      </c>
      <c r="J3669" s="2">
        <f>BC!J3669*0.02</f>
        <v>0</v>
      </c>
      <c r="K3669" s="2">
        <f>BC!K3669*0.02</f>
        <v>0</v>
      </c>
      <c r="L3669" s="2">
        <f>BC!L3669*0.02</f>
        <v>0</v>
      </c>
      <c r="M3669" s="2">
        <f>BC!M3669*0.02</f>
        <v>0</v>
      </c>
      <c r="N3669" s="2">
        <f>BC!N3669*0.02</f>
        <v>0</v>
      </c>
      <c r="O3669" s="1" t="s">
        <v>2168</v>
      </c>
      <c r="P3669" s="1">
        <v>2418</v>
      </c>
      <c r="Q3669" s="1" t="s">
        <v>53</v>
      </c>
      <c r="R3669" s="1" t="s">
        <v>44</v>
      </c>
    </row>
    <row r="3670" spans="1:18" x14ac:dyDescent="0.25">
      <c r="A3670" s="1">
        <v>340002</v>
      </c>
      <c r="B3670" s="1" t="s">
        <v>46</v>
      </c>
      <c r="C3670" s="1" t="s">
        <v>2268</v>
      </c>
      <c r="D3670" s="1" t="s">
        <v>61</v>
      </c>
      <c r="E3670" s="2">
        <f>BC!E3670*0.02</f>
        <v>0</v>
      </c>
      <c r="F3670" s="2">
        <f>BC!F3670*0.02</f>
        <v>0</v>
      </c>
      <c r="G3670" s="2">
        <f>BC!G3670*0.02</f>
        <v>0</v>
      </c>
      <c r="H3670" s="2">
        <f>BC!H3670*0.02</f>
        <v>0</v>
      </c>
      <c r="I3670" s="2">
        <f>BC!I3670*0.02</f>
        <v>0</v>
      </c>
      <c r="J3670" s="2">
        <f>BC!J3670*0.02</f>
        <v>0</v>
      </c>
      <c r="K3670" s="2">
        <f>BC!K3670*0.02</f>
        <v>0</v>
      </c>
      <c r="L3670" s="2">
        <f>BC!L3670*0.02</f>
        <v>0</v>
      </c>
      <c r="M3670" s="2">
        <f>BC!M3670*0.02</f>
        <v>0</v>
      </c>
      <c r="N3670" s="2">
        <f>BC!N3670*0.02</f>
        <v>0</v>
      </c>
      <c r="O3670" s="1" t="s">
        <v>2168</v>
      </c>
      <c r="P3670" s="1">
        <v>2418</v>
      </c>
      <c r="Q3670" s="1" t="s">
        <v>53</v>
      </c>
      <c r="R3670" s="1" t="s">
        <v>44</v>
      </c>
    </row>
    <row r="3671" spans="1:18" x14ac:dyDescent="0.25">
      <c r="A3671" s="1">
        <v>340016</v>
      </c>
      <c r="B3671" s="1" t="s">
        <v>38</v>
      </c>
      <c r="C3671" s="1" t="s">
        <v>2269</v>
      </c>
      <c r="D3671" s="1" t="s">
        <v>40</v>
      </c>
      <c r="E3671" s="2">
        <f>BC!E3671*0.02</f>
        <v>0</v>
      </c>
      <c r="F3671" s="2">
        <f>BC!F3671*0.02</f>
        <v>0</v>
      </c>
      <c r="G3671" s="2">
        <f>BC!G3671*0.02</f>
        <v>0</v>
      </c>
      <c r="H3671" s="2">
        <f>BC!H3671*0.02</f>
        <v>0</v>
      </c>
      <c r="I3671" s="2">
        <f>BC!I3671*0.02</f>
        <v>0</v>
      </c>
      <c r="J3671" s="2">
        <f>BC!J3671*0.02</f>
        <v>0</v>
      </c>
      <c r="K3671" s="2">
        <f>BC!K3671*0.02</f>
        <v>0</v>
      </c>
      <c r="L3671" s="2">
        <f>BC!L3671*0.02</f>
        <v>0</v>
      </c>
      <c r="M3671" s="2">
        <f>BC!M3671*0.02</f>
        <v>0</v>
      </c>
      <c r="N3671" s="2">
        <f>BC!N3671*0.02</f>
        <v>0</v>
      </c>
      <c r="O3671" s="1" t="s">
        <v>2168</v>
      </c>
      <c r="P3671" s="1" t="s">
        <v>2270</v>
      </c>
      <c r="Q3671" s="1" t="s">
        <v>53</v>
      </c>
      <c r="R3671" s="1" t="s">
        <v>44</v>
      </c>
    </row>
    <row r="3672" spans="1:18" x14ac:dyDescent="0.25">
      <c r="A3672" s="1">
        <v>340016</v>
      </c>
      <c r="B3672" s="1" t="s">
        <v>45</v>
      </c>
      <c r="C3672" s="1" t="s">
        <v>2269</v>
      </c>
      <c r="D3672" s="1" t="s">
        <v>40</v>
      </c>
      <c r="E3672" s="2">
        <f>BC!E3672*0.02</f>
        <v>0</v>
      </c>
      <c r="F3672" s="2">
        <f>BC!F3672*0.02</f>
        <v>0</v>
      </c>
      <c r="G3672" s="2">
        <f>BC!G3672*0.02</f>
        <v>0</v>
      </c>
      <c r="H3672" s="2">
        <f>BC!H3672*0.02</f>
        <v>0</v>
      </c>
      <c r="I3672" s="2">
        <f>BC!I3672*0.02</f>
        <v>0</v>
      </c>
      <c r="J3672" s="2">
        <f>BC!J3672*0.02</f>
        <v>0</v>
      </c>
      <c r="K3672" s="2">
        <f>BC!K3672*0.02</f>
        <v>0</v>
      </c>
      <c r="L3672" s="2">
        <f>BC!L3672*0.02</f>
        <v>0</v>
      </c>
      <c r="M3672" s="2">
        <f>BC!M3672*0.02</f>
        <v>0</v>
      </c>
      <c r="N3672" s="2">
        <f>BC!N3672*0.02</f>
        <v>0</v>
      </c>
      <c r="O3672" s="1" t="s">
        <v>2168</v>
      </c>
      <c r="P3672" s="1" t="s">
        <v>2270</v>
      </c>
      <c r="Q3672" s="1" t="s">
        <v>53</v>
      </c>
      <c r="R3672" s="1" t="s">
        <v>44</v>
      </c>
    </row>
    <row r="3673" spans="1:18" x14ac:dyDescent="0.25">
      <c r="A3673" s="1">
        <v>340016</v>
      </c>
      <c r="B3673" s="1" t="s">
        <v>46</v>
      </c>
      <c r="C3673" s="1" t="s">
        <v>2269</v>
      </c>
      <c r="D3673" s="1" t="s">
        <v>40</v>
      </c>
      <c r="E3673" s="2">
        <f>BC!E3673*0.02</f>
        <v>0</v>
      </c>
      <c r="F3673" s="2">
        <f>BC!F3673*0.02</f>
        <v>0</v>
      </c>
      <c r="G3673" s="2">
        <f>BC!G3673*0.02</f>
        <v>0</v>
      </c>
      <c r="H3673" s="2">
        <f>BC!H3673*0.02</f>
        <v>0</v>
      </c>
      <c r="I3673" s="2">
        <f>BC!I3673*0.02</f>
        <v>0</v>
      </c>
      <c r="J3673" s="2">
        <f>BC!J3673*0.02</f>
        <v>0</v>
      </c>
      <c r="K3673" s="2">
        <f>BC!K3673*0.02</f>
        <v>0</v>
      </c>
      <c r="L3673" s="2">
        <f>BC!L3673*0.02</f>
        <v>0</v>
      </c>
      <c r="M3673" s="2">
        <f>BC!M3673*0.02</f>
        <v>0</v>
      </c>
      <c r="N3673" s="2">
        <f>BC!N3673*0.02</f>
        <v>0</v>
      </c>
      <c r="O3673" s="1" t="s">
        <v>2168</v>
      </c>
      <c r="P3673" s="1" t="s">
        <v>2270</v>
      </c>
      <c r="Q3673" s="1" t="s">
        <v>53</v>
      </c>
      <c r="R3673" s="1" t="s">
        <v>44</v>
      </c>
    </row>
    <row r="3674" spans="1:18" x14ac:dyDescent="0.25">
      <c r="A3674" s="1">
        <v>340003</v>
      </c>
      <c r="B3674" s="1" t="s">
        <v>38</v>
      </c>
      <c r="C3674" s="1" t="s">
        <v>2271</v>
      </c>
      <c r="D3674" s="1" t="s">
        <v>40</v>
      </c>
      <c r="E3674" s="2">
        <f>BC!E3674*0.02</f>
        <v>0</v>
      </c>
      <c r="F3674" s="2">
        <f>BC!F3674*0.02</f>
        <v>0</v>
      </c>
      <c r="G3674" s="2">
        <f>BC!G3674*0.02</f>
        <v>0</v>
      </c>
      <c r="H3674" s="2">
        <f>BC!H3674*0.02</f>
        <v>0</v>
      </c>
      <c r="I3674" s="2">
        <f>BC!I3674*0.02</f>
        <v>0</v>
      </c>
      <c r="J3674" s="2">
        <f>BC!J3674*0.02</f>
        <v>0</v>
      </c>
      <c r="K3674" s="2">
        <f>BC!K3674*0.02</f>
        <v>0</v>
      </c>
      <c r="L3674" s="2">
        <f>BC!L3674*0.02</f>
        <v>0</v>
      </c>
      <c r="M3674" s="2">
        <f>BC!M3674*0.02</f>
        <v>0</v>
      </c>
      <c r="N3674" s="2">
        <f>BC!N3674*0.02</f>
        <v>0</v>
      </c>
      <c r="O3674" s="1" t="s">
        <v>2168</v>
      </c>
      <c r="P3674" s="1" t="s">
        <v>2272</v>
      </c>
      <c r="Q3674" s="1" t="s">
        <v>53</v>
      </c>
      <c r="R3674" s="1" t="s">
        <v>44</v>
      </c>
    </row>
    <row r="3675" spans="1:18" x14ac:dyDescent="0.25">
      <c r="A3675" s="1">
        <v>340003</v>
      </c>
      <c r="B3675" s="1" t="s">
        <v>45</v>
      </c>
      <c r="C3675" s="1" t="s">
        <v>2271</v>
      </c>
      <c r="D3675" s="1" t="s">
        <v>40</v>
      </c>
      <c r="E3675" s="2">
        <f>BC!E3675*0.02</f>
        <v>0</v>
      </c>
      <c r="F3675" s="2">
        <f>BC!F3675*0.02</f>
        <v>0</v>
      </c>
      <c r="G3675" s="2">
        <f>BC!G3675*0.02</f>
        <v>0</v>
      </c>
      <c r="H3675" s="2">
        <f>BC!H3675*0.02</f>
        <v>0</v>
      </c>
      <c r="I3675" s="2">
        <f>BC!I3675*0.02</f>
        <v>0</v>
      </c>
      <c r="J3675" s="2">
        <f>BC!J3675*0.02</f>
        <v>0</v>
      </c>
      <c r="K3675" s="2">
        <f>BC!K3675*0.02</f>
        <v>0</v>
      </c>
      <c r="L3675" s="2">
        <f>BC!L3675*0.02</f>
        <v>0</v>
      </c>
      <c r="M3675" s="2">
        <f>BC!M3675*0.02</f>
        <v>0</v>
      </c>
      <c r="N3675" s="2">
        <f>BC!N3675*0.02</f>
        <v>0</v>
      </c>
      <c r="O3675" s="1" t="s">
        <v>2168</v>
      </c>
      <c r="P3675" s="1" t="s">
        <v>2272</v>
      </c>
      <c r="Q3675" s="1" t="s">
        <v>53</v>
      </c>
      <c r="R3675" s="1" t="s">
        <v>44</v>
      </c>
    </row>
    <row r="3676" spans="1:18" x14ac:dyDescent="0.25">
      <c r="A3676" s="1">
        <v>340003</v>
      </c>
      <c r="B3676" s="1" t="s">
        <v>46</v>
      </c>
      <c r="C3676" s="1" t="s">
        <v>2271</v>
      </c>
      <c r="D3676" s="1" t="s">
        <v>40</v>
      </c>
      <c r="E3676" s="2">
        <f>BC!E3676*0.02</f>
        <v>0</v>
      </c>
      <c r="F3676" s="2">
        <f>BC!F3676*0.02</f>
        <v>0</v>
      </c>
      <c r="G3676" s="2">
        <f>BC!G3676*0.02</f>
        <v>0</v>
      </c>
      <c r="H3676" s="2">
        <f>BC!H3676*0.02</f>
        <v>0</v>
      </c>
      <c r="I3676" s="2">
        <f>BC!I3676*0.02</f>
        <v>0</v>
      </c>
      <c r="J3676" s="2">
        <f>BC!J3676*0.02</f>
        <v>0</v>
      </c>
      <c r="K3676" s="2">
        <f>BC!K3676*0.02</f>
        <v>0</v>
      </c>
      <c r="L3676" s="2">
        <f>BC!L3676*0.02</f>
        <v>0</v>
      </c>
      <c r="M3676" s="2">
        <f>BC!M3676*0.02</f>
        <v>0</v>
      </c>
      <c r="N3676" s="2">
        <f>BC!N3676*0.02</f>
        <v>0</v>
      </c>
      <c r="O3676" s="1" t="s">
        <v>2168</v>
      </c>
      <c r="P3676" s="1" t="s">
        <v>2272</v>
      </c>
      <c r="Q3676" s="1" t="s">
        <v>53</v>
      </c>
      <c r="R3676" s="1" t="s">
        <v>44</v>
      </c>
    </row>
    <row r="3677" spans="1:18" x14ac:dyDescent="0.25">
      <c r="A3677" s="1">
        <v>340004</v>
      </c>
      <c r="B3677" s="1" t="s">
        <v>38</v>
      </c>
      <c r="C3677" s="1" t="s">
        <v>2273</v>
      </c>
      <c r="D3677" s="1" t="s">
        <v>40</v>
      </c>
      <c r="E3677" s="2">
        <f>BC!E3677*0.02</f>
        <v>0</v>
      </c>
      <c r="F3677" s="2">
        <f>BC!F3677*0.02</f>
        <v>0</v>
      </c>
      <c r="G3677" s="2">
        <f>BC!G3677*0.02</f>
        <v>0</v>
      </c>
      <c r="H3677" s="2">
        <f>BC!H3677*0.02</f>
        <v>0</v>
      </c>
      <c r="I3677" s="2">
        <f>BC!I3677*0.02</f>
        <v>0</v>
      </c>
      <c r="J3677" s="2">
        <f>BC!J3677*0.02</f>
        <v>0</v>
      </c>
      <c r="K3677" s="2">
        <f>BC!K3677*0.02</f>
        <v>0</v>
      </c>
      <c r="L3677" s="2">
        <f>BC!L3677*0.02</f>
        <v>0</v>
      </c>
      <c r="M3677" s="2">
        <f>BC!M3677*0.02</f>
        <v>0</v>
      </c>
      <c r="N3677" s="2">
        <f>BC!N3677*0.02</f>
        <v>0</v>
      </c>
      <c r="O3677" s="1" t="s">
        <v>2168</v>
      </c>
      <c r="P3677" s="1" t="s">
        <v>2274</v>
      </c>
      <c r="Q3677" s="1" t="s">
        <v>53</v>
      </c>
      <c r="R3677" s="1" t="s">
        <v>44</v>
      </c>
    </row>
    <row r="3678" spans="1:18" x14ac:dyDescent="0.25">
      <c r="A3678" s="1">
        <v>340004</v>
      </c>
      <c r="B3678" s="1" t="s">
        <v>45</v>
      </c>
      <c r="C3678" s="1" t="s">
        <v>2273</v>
      </c>
      <c r="D3678" s="1" t="s">
        <v>40</v>
      </c>
      <c r="E3678" s="2">
        <f>BC!E3678*0.02</f>
        <v>0</v>
      </c>
      <c r="F3678" s="2">
        <f>BC!F3678*0.02</f>
        <v>0</v>
      </c>
      <c r="G3678" s="2">
        <f>BC!G3678*0.02</f>
        <v>0</v>
      </c>
      <c r="H3678" s="2">
        <f>BC!H3678*0.02</f>
        <v>0</v>
      </c>
      <c r="I3678" s="2">
        <f>BC!I3678*0.02</f>
        <v>0</v>
      </c>
      <c r="J3678" s="2">
        <f>BC!J3678*0.02</f>
        <v>0</v>
      </c>
      <c r="K3678" s="2">
        <f>BC!K3678*0.02</f>
        <v>0</v>
      </c>
      <c r="L3678" s="2">
        <f>BC!L3678*0.02</f>
        <v>0</v>
      </c>
      <c r="M3678" s="2">
        <f>BC!M3678*0.02</f>
        <v>0</v>
      </c>
      <c r="N3678" s="2">
        <f>BC!N3678*0.02</f>
        <v>0</v>
      </c>
      <c r="O3678" s="1" t="s">
        <v>2168</v>
      </c>
      <c r="P3678" s="1" t="s">
        <v>2274</v>
      </c>
      <c r="Q3678" s="1" t="s">
        <v>53</v>
      </c>
      <c r="R3678" s="1" t="s">
        <v>44</v>
      </c>
    </row>
    <row r="3679" spans="1:18" x14ac:dyDescent="0.25">
      <c r="A3679" s="1">
        <v>340004</v>
      </c>
      <c r="B3679" s="1" t="s">
        <v>46</v>
      </c>
      <c r="C3679" s="1" t="s">
        <v>2273</v>
      </c>
      <c r="D3679" s="1" t="s">
        <v>40</v>
      </c>
      <c r="E3679" s="2">
        <f>BC!E3679*0.02</f>
        <v>0</v>
      </c>
      <c r="F3679" s="2">
        <f>BC!F3679*0.02</f>
        <v>0</v>
      </c>
      <c r="G3679" s="2">
        <f>BC!G3679*0.02</f>
        <v>0</v>
      </c>
      <c r="H3679" s="2">
        <f>BC!H3679*0.02</f>
        <v>0</v>
      </c>
      <c r="I3679" s="2">
        <f>BC!I3679*0.02</f>
        <v>0</v>
      </c>
      <c r="J3679" s="2">
        <f>BC!J3679*0.02</f>
        <v>0</v>
      </c>
      <c r="K3679" s="2">
        <f>BC!K3679*0.02</f>
        <v>0</v>
      </c>
      <c r="L3679" s="2">
        <f>BC!L3679*0.02</f>
        <v>0</v>
      </c>
      <c r="M3679" s="2">
        <f>BC!M3679*0.02</f>
        <v>0</v>
      </c>
      <c r="N3679" s="2">
        <f>BC!N3679*0.02</f>
        <v>0</v>
      </c>
      <c r="O3679" s="1" t="s">
        <v>2168</v>
      </c>
      <c r="P3679" s="1" t="s">
        <v>2274</v>
      </c>
      <c r="Q3679" s="1" t="s">
        <v>53</v>
      </c>
      <c r="R3679" s="1" t="s">
        <v>44</v>
      </c>
    </row>
    <row r="3680" spans="1:18" x14ac:dyDescent="0.25">
      <c r="A3680" s="1">
        <v>340004</v>
      </c>
      <c r="B3680" s="1" t="s">
        <v>38</v>
      </c>
      <c r="C3680" s="1" t="s">
        <v>2273</v>
      </c>
      <c r="D3680" s="1" t="s">
        <v>61</v>
      </c>
      <c r="E3680" s="2">
        <f>BC!E3680*0.02</f>
        <v>0</v>
      </c>
      <c r="F3680" s="2">
        <f>BC!F3680*0.02</f>
        <v>0</v>
      </c>
      <c r="G3680" s="2">
        <f>BC!G3680*0.02</f>
        <v>0</v>
      </c>
      <c r="H3680" s="2">
        <f>BC!H3680*0.02</f>
        <v>0</v>
      </c>
      <c r="I3680" s="2">
        <f>BC!I3680*0.02</f>
        <v>0</v>
      </c>
      <c r="J3680" s="2">
        <f>BC!J3680*0.02</f>
        <v>0</v>
      </c>
      <c r="K3680" s="2">
        <f>BC!K3680*0.02</f>
        <v>0</v>
      </c>
      <c r="L3680" s="2">
        <f>BC!L3680*0.02</f>
        <v>0</v>
      </c>
      <c r="M3680" s="2">
        <f>BC!M3680*0.02</f>
        <v>0</v>
      </c>
      <c r="N3680" s="2">
        <f>BC!N3680*0.02</f>
        <v>0</v>
      </c>
      <c r="O3680" s="1" t="s">
        <v>2168</v>
      </c>
      <c r="P3680" s="1" t="s">
        <v>2274</v>
      </c>
      <c r="Q3680" s="1" t="s">
        <v>53</v>
      </c>
      <c r="R3680" s="1" t="s">
        <v>44</v>
      </c>
    </row>
    <row r="3681" spans="1:18" x14ac:dyDescent="0.25">
      <c r="A3681" s="1">
        <v>340004</v>
      </c>
      <c r="B3681" s="1" t="s">
        <v>45</v>
      </c>
      <c r="C3681" s="1" t="s">
        <v>2273</v>
      </c>
      <c r="D3681" s="1" t="s">
        <v>61</v>
      </c>
      <c r="E3681" s="2">
        <f>BC!E3681*0.02</f>
        <v>0</v>
      </c>
      <c r="F3681" s="2">
        <f>BC!F3681*0.02</f>
        <v>0</v>
      </c>
      <c r="G3681" s="2">
        <f>BC!G3681*0.02</f>
        <v>0</v>
      </c>
      <c r="H3681" s="2">
        <f>BC!H3681*0.02</f>
        <v>0</v>
      </c>
      <c r="I3681" s="2">
        <f>BC!I3681*0.02</f>
        <v>0</v>
      </c>
      <c r="J3681" s="2">
        <f>BC!J3681*0.02</f>
        <v>0</v>
      </c>
      <c r="K3681" s="2">
        <f>BC!K3681*0.02</f>
        <v>0</v>
      </c>
      <c r="L3681" s="2">
        <f>BC!L3681*0.02</f>
        <v>0</v>
      </c>
      <c r="M3681" s="2">
        <f>BC!M3681*0.02</f>
        <v>0</v>
      </c>
      <c r="N3681" s="2">
        <f>BC!N3681*0.02</f>
        <v>0</v>
      </c>
      <c r="O3681" s="1" t="s">
        <v>2168</v>
      </c>
      <c r="P3681" s="1" t="s">
        <v>2274</v>
      </c>
      <c r="Q3681" s="1" t="s">
        <v>53</v>
      </c>
      <c r="R3681" s="1" t="s">
        <v>44</v>
      </c>
    </row>
    <row r="3682" spans="1:18" x14ac:dyDescent="0.25">
      <c r="A3682" s="1">
        <v>340004</v>
      </c>
      <c r="B3682" s="1" t="s">
        <v>46</v>
      </c>
      <c r="C3682" s="1" t="s">
        <v>2273</v>
      </c>
      <c r="D3682" s="1" t="s">
        <v>61</v>
      </c>
      <c r="E3682" s="2">
        <f>BC!E3682*0.02</f>
        <v>0</v>
      </c>
      <c r="F3682" s="2">
        <f>BC!F3682*0.02</f>
        <v>0</v>
      </c>
      <c r="G3682" s="2">
        <f>BC!G3682*0.02</f>
        <v>0</v>
      </c>
      <c r="H3682" s="2">
        <f>BC!H3682*0.02</f>
        <v>0</v>
      </c>
      <c r="I3682" s="2">
        <f>BC!I3682*0.02</f>
        <v>0</v>
      </c>
      <c r="J3682" s="2">
        <f>BC!J3682*0.02</f>
        <v>0</v>
      </c>
      <c r="K3682" s="2">
        <f>BC!K3682*0.02</f>
        <v>0</v>
      </c>
      <c r="L3682" s="2">
        <f>BC!L3682*0.02</f>
        <v>0</v>
      </c>
      <c r="M3682" s="2">
        <f>BC!M3682*0.02</f>
        <v>0</v>
      </c>
      <c r="N3682" s="2">
        <f>BC!N3682*0.02</f>
        <v>0</v>
      </c>
      <c r="O3682" s="1" t="s">
        <v>2168</v>
      </c>
      <c r="P3682" s="1" t="s">
        <v>2274</v>
      </c>
      <c r="Q3682" s="1" t="s">
        <v>53</v>
      </c>
      <c r="R3682" s="1" t="s">
        <v>44</v>
      </c>
    </row>
    <row r="3683" spans="1:18" x14ac:dyDescent="0.25">
      <c r="A3683" s="1">
        <v>340012</v>
      </c>
      <c r="B3683" s="1" t="s">
        <v>38</v>
      </c>
      <c r="C3683" s="1" t="s">
        <v>2275</v>
      </c>
      <c r="D3683" s="1" t="s">
        <v>40</v>
      </c>
      <c r="E3683" s="2">
        <f>BC!E3683*0.02</f>
        <v>0</v>
      </c>
      <c r="F3683" s="2">
        <f>BC!F3683*0.02</f>
        <v>0</v>
      </c>
      <c r="G3683" s="2">
        <f>BC!G3683*0.02</f>
        <v>0</v>
      </c>
      <c r="H3683" s="2">
        <f>BC!H3683*0.02</f>
        <v>0</v>
      </c>
      <c r="I3683" s="2">
        <f>BC!I3683*0.02</f>
        <v>0</v>
      </c>
      <c r="J3683" s="2">
        <f>BC!J3683*0.02</f>
        <v>0</v>
      </c>
      <c r="K3683" s="2">
        <f>BC!K3683*0.02</f>
        <v>0</v>
      </c>
      <c r="L3683" s="2">
        <f>BC!L3683*0.02</f>
        <v>0</v>
      </c>
      <c r="M3683" s="2">
        <f>BC!M3683*0.02</f>
        <v>0</v>
      </c>
      <c r="N3683" s="2">
        <f>BC!N3683*0.02</f>
        <v>0</v>
      </c>
      <c r="O3683" s="1" t="s">
        <v>2168</v>
      </c>
      <c r="P3683" s="1" t="s">
        <v>2276</v>
      </c>
      <c r="Q3683" s="1" t="s">
        <v>53</v>
      </c>
      <c r="R3683" s="1" t="s">
        <v>44</v>
      </c>
    </row>
    <row r="3684" spans="1:18" x14ac:dyDescent="0.25">
      <c r="A3684" s="1">
        <v>340012</v>
      </c>
      <c r="B3684" s="1" t="s">
        <v>45</v>
      </c>
      <c r="C3684" s="1" t="s">
        <v>2275</v>
      </c>
      <c r="D3684" s="1" t="s">
        <v>40</v>
      </c>
      <c r="E3684" s="2">
        <f>BC!E3684*0.02</f>
        <v>0</v>
      </c>
      <c r="F3684" s="2">
        <f>BC!F3684*0.02</f>
        <v>0</v>
      </c>
      <c r="G3684" s="2">
        <f>BC!G3684*0.02</f>
        <v>0</v>
      </c>
      <c r="H3684" s="2">
        <f>BC!H3684*0.02</f>
        <v>0</v>
      </c>
      <c r="I3684" s="2">
        <f>BC!I3684*0.02</f>
        <v>0</v>
      </c>
      <c r="J3684" s="2">
        <f>BC!J3684*0.02</f>
        <v>0</v>
      </c>
      <c r="K3684" s="2">
        <f>BC!K3684*0.02</f>
        <v>0</v>
      </c>
      <c r="L3684" s="2">
        <f>BC!L3684*0.02</f>
        <v>0</v>
      </c>
      <c r="M3684" s="2">
        <f>BC!M3684*0.02</f>
        <v>0</v>
      </c>
      <c r="N3684" s="2">
        <f>BC!N3684*0.02</f>
        <v>0</v>
      </c>
      <c r="O3684" s="1" t="s">
        <v>2168</v>
      </c>
      <c r="P3684" s="1" t="s">
        <v>2276</v>
      </c>
      <c r="Q3684" s="1" t="s">
        <v>53</v>
      </c>
      <c r="R3684" s="1" t="s">
        <v>44</v>
      </c>
    </row>
    <row r="3685" spans="1:18" x14ac:dyDescent="0.25">
      <c r="A3685" s="1">
        <v>340012</v>
      </c>
      <c r="B3685" s="1" t="s">
        <v>46</v>
      </c>
      <c r="C3685" s="1" t="s">
        <v>2275</v>
      </c>
      <c r="D3685" s="1" t="s">
        <v>40</v>
      </c>
      <c r="E3685" s="2">
        <f>BC!E3685*0.02</f>
        <v>0</v>
      </c>
      <c r="F3685" s="2">
        <f>BC!F3685*0.02</f>
        <v>0</v>
      </c>
      <c r="G3685" s="2">
        <f>BC!G3685*0.02</f>
        <v>0</v>
      </c>
      <c r="H3685" s="2">
        <f>BC!H3685*0.02</f>
        <v>0</v>
      </c>
      <c r="I3685" s="2">
        <f>BC!I3685*0.02</f>
        <v>0</v>
      </c>
      <c r="J3685" s="2">
        <f>BC!J3685*0.02</f>
        <v>0</v>
      </c>
      <c r="K3685" s="2">
        <f>BC!K3685*0.02</f>
        <v>0</v>
      </c>
      <c r="L3685" s="2">
        <f>BC!L3685*0.02</f>
        <v>0</v>
      </c>
      <c r="M3685" s="2">
        <f>BC!M3685*0.02</f>
        <v>0</v>
      </c>
      <c r="N3685" s="2">
        <f>BC!N3685*0.02</f>
        <v>0</v>
      </c>
      <c r="O3685" s="1" t="s">
        <v>2168</v>
      </c>
      <c r="P3685" s="1" t="s">
        <v>2276</v>
      </c>
      <c r="Q3685" s="1" t="s">
        <v>53</v>
      </c>
      <c r="R3685" s="1" t="s">
        <v>44</v>
      </c>
    </row>
    <row r="3686" spans="1:18" x14ac:dyDescent="0.25">
      <c r="A3686" s="1">
        <v>347701</v>
      </c>
      <c r="B3686" s="1" t="s">
        <v>38</v>
      </c>
      <c r="C3686" s="1" t="s">
        <v>2277</v>
      </c>
      <c r="D3686" s="1" t="s">
        <v>40</v>
      </c>
      <c r="E3686" s="2">
        <f>BC!E3686*0.02</f>
        <v>0</v>
      </c>
      <c r="F3686" s="2">
        <f>BC!F3686*0.02</f>
        <v>0</v>
      </c>
      <c r="G3686" s="2">
        <f>BC!G3686*0.02</f>
        <v>0</v>
      </c>
      <c r="H3686" s="2">
        <f>BC!H3686*0.02</f>
        <v>0</v>
      </c>
      <c r="I3686" s="2">
        <f>BC!I3686*0.02</f>
        <v>0</v>
      </c>
      <c r="J3686" s="2">
        <f>BC!J3686*0.02</f>
        <v>0</v>
      </c>
      <c r="K3686" s="2">
        <f>BC!K3686*0.02</f>
        <v>0</v>
      </c>
      <c r="L3686" s="2">
        <f>BC!L3686*0.02</f>
        <v>0</v>
      </c>
      <c r="M3686" s="2">
        <f>BC!M3686*0.02</f>
        <v>0</v>
      </c>
      <c r="N3686" s="2">
        <f>BC!N3686*0.02</f>
        <v>0</v>
      </c>
      <c r="O3686" s="1" t="s">
        <v>2168</v>
      </c>
      <c r="P3686" s="1" t="s">
        <v>2278</v>
      </c>
      <c r="Q3686" s="1" t="s">
        <v>53</v>
      </c>
      <c r="R3686" s="1" t="s">
        <v>44</v>
      </c>
    </row>
    <row r="3687" spans="1:18" x14ac:dyDescent="0.25">
      <c r="A3687" s="1">
        <v>347701</v>
      </c>
      <c r="B3687" s="1" t="s">
        <v>45</v>
      </c>
      <c r="C3687" s="1" t="s">
        <v>2277</v>
      </c>
      <c r="D3687" s="1" t="s">
        <v>40</v>
      </c>
      <c r="E3687" s="2">
        <f>BC!E3687*0.02</f>
        <v>0</v>
      </c>
      <c r="F3687" s="2">
        <f>BC!F3687*0.02</f>
        <v>0</v>
      </c>
      <c r="G3687" s="2">
        <f>BC!G3687*0.02</f>
        <v>0</v>
      </c>
      <c r="H3687" s="2">
        <f>BC!H3687*0.02</f>
        <v>0</v>
      </c>
      <c r="I3687" s="2">
        <f>BC!I3687*0.02</f>
        <v>0</v>
      </c>
      <c r="J3687" s="2">
        <f>BC!J3687*0.02</f>
        <v>0</v>
      </c>
      <c r="K3687" s="2">
        <f>BC!K3687*0.02</f>
        <v>0</v>
      </c>
      <c r="L3687" s="2">
        <f>BC!L3687*0.02</f>
        <v>0</v>
      </c>
      <c r="M3687" s="2">
        <f>BC!M3687*0.02</f>
        <v>0</v>
      </c>
      <c r="N3687" s="2">
        <f>BC!N3687*0.02</f>
        <v>0</v>
      </c>
      <c r="O3687" s="1" t="s">
        <v>2168</v>
      </c>
      <c r="P3687" s="1" t="s">
        <v>2278</v>
      </c>
      <c r="Q3687" s="1" t="s">
        <v>53</v>
      </c>
      <c r="R3687" s="1" t="s">
        <v>44</v>
      </c>
    </row>
    <row r="3688" spans="1:18" x14ac:dyDescent="0.25">
      <c r="A3688" s="1">
        <v>347701</v>
      </c>
      <c r="B3688" s="1" t="s">
        <v>46</v>
      </c>
      <c r="C3688" s="1" t="s">
        <v>2277</v>
      </c>
      <c r="D3688" s="1" t="s">
        <v>40</v>
      </c>
      <c r="E3688" s="2">
        <f>BC!E3688*0.02</f>
        <v>0</v>
      </c>
      <c r="F3688" s="2">
        <f>BC!F3688*0.02</f>
        <v>0</v>
      </c>
      <c r="G3688" s="2">
        <f>BC!G3688*0.02</f>
        <v>0</v>
      </c>
      <c r="H3688" s="2">
        <f>BC!H3688*0.02</f>
        <v>0</v>
      </c>
      <c r="I3688" s="2">
        <f>BC!I3688*0.02</f>
        <v>0</v>
      </c>
      <c r="J3688" s="2">
        <f>BC!J3688*0.02</f>
        <v>0</v>
      </c>
      <c r="K3688" s="2">
        <f>BC!K3688*0.02</f>
        <v>0</v>
      </c>
      <c r="L3688" s="2">
        <f>BC!L3688*0.02</f>
        <v>0</v>
      </c>
      <c r="M3688" s="2">
        <f>BC!M3688*0.02</f>
        <v>0</v>
      </c>
      <c r="N3688" s="2">
        <f>BC!N3688*0.02</f>
        <v>0</v>
      </c>
      <c r="O3688" s="1" t="s">
        <v>2168</v>
      </c>
      <c r="P3688" s="1" t="s">
        <v>2278</v>
      </c>
      <c r="Q3688" s="1" t="s">
        <v>53</v>
      </c>
      <c r="R3688" s="1" t="s">
        <v>44</v>
      </c>
    </row>
    <row r="3689" spans="1:18" x14ac:dyDescent="0.25">
      <c r="A3689" s="1">
        <v>340005</v>
      </c>
      <c r="B3689" s="1" t="s">
        <v>38</v>
      </c>
      <c r="C3689" s="1" t="s">
        <v>2279</v>
      </c>
      <c r="D3689" s="1" t="s">
        <v>40</v>
      </c>
      <c r="E3689" s="2">
        <f>BC!E3689*0.02</f>
        <v>0</v>
      </c>
      <c r="F3689" s="2">
        <f>BC!F3689*0.02</f>
        <v>0</v>
      </c>
      <c r="G3689" s="2">
        <f>BC!G3689*0.02</f>
        <v>0</v>
      </c>
      <c r="H3689" s="2">
        <f>BC!H3689*0.02</f>
        <v>0</v>
      </c>
      <c r="I3689" s="2">
        <f>BC!I3689*0.02</f>
        <v>0</v>
      </c>
      <c r="J3689" s="2">
        <f>BC!J3689*0.02</f>
        <v>0</v>
      </c>
      <c r="K3689" s="2">
        <f>BC!K3689*0.02</f>
        <v>0</v>
      </c>
      <c r="L3689" s="2">
        <f>BC!L3689*0.02</f>
        <v>0</v>
      </c>
      <c r="M3689" s="2">
        <f>BC!M3689*0.02</f>
        <v>0</v>
      </c>
      <c r="N3689" s="2">
        <f>BC!N3689*0.02</f>
        <v>0</v>
      </c>
      <c r="O3689" s="1" t="s">
        <v>2168</v>
      </c>
      <c r="P3689" s="1">
        <v>2428</v>
      </c>
      <c r="Q3689" s="1" t="s">
        <v>53</v>
      </c>
      <c r="R3689" s="1" t="s">
        <v>44</v>
      </c>
    </row>
    <row r="3690" spans="1:18" x14ac:dyDescent="0.25">
      <c r="A3690" s="1">
        <v>340005</v>
      </c>
      <c r="B3690" s="1" t="s">
        <v>45</v>
      </c>
      <c r="C3690" s="1" t="s">
        <v>2279</v>
      </c>
      <c r="D3690" s="1" t="s">
        <v>40</v>
      </c>
      <c r="E3690" s="2">
        <f>BC!E3690*0.02</f>
        <v>0</v>
      </c>
      <c r="F3690" s="2">
        <f>BC!F3690*0.02</f>
        <v>0</v>
      </c>
      <c r="G3690" s="2">
        <f>BC!G3690*0.02</f>
        <v>0</v>
      </c>
      <c r="H3690" s="2">
        <f>BC!H3690*0.02</f>
        <v>0</v>
      </c>
      <c r="I3690" s="2">
        <f>BC!I3690*0.02</f>
        <v>0</v>
      </c>
      <c r="J3690" s="2">
        <f>BC!J3690*0.02</f>
        <v>0</v>
      </c>
      <c r="K3690" s="2">
        <f>BC!K3690*0.02</f>
        <v>0</v>
      </c>
      <c r="L3690" s="2">
        <f>BC!L3690*0.02</f>
        <v>0</v>
      </c>
      <c r="M3690" s="2">
        <f>BC!M3690*0.02</f>
        <v>0</v>
      </c>
      <c r="N3690" s="2">
        <f>BC!N3690*0.02</f>
        <v>0</v>
      </c>
      <c r="O3690" s="1" t="s">
        <v>2168</v>
      </c>
      <c r="P3690" s="1">
        <v>2428</v>
      </c>
      <c r="Q3690" s="1" t="s">
        <v>53</v>
      </c>
      <c r="R3690" s="1" t="s">
        <v>44</v>
      </c>
    </row>
    <row r="3691" spans="1:18" x14ac:dyDescent="0.25">
      <c r="A3691" s="1">
        <v>340005</v>
      </c>
      <c r="B3691" s="1" t="s">
        <v>46</v>
      </c>
      <c r="C3691" s="1" t="s">
        <v>2279</v>
      </c>
      <c r="D3691" s="1" t="s">
        <v>40</v>
      </c>
      <c r="E3691" s="2">
        <f>BC!E3691*0.02</f>
        <v>0</v>
      </c>
      <c r="F3691" s="2">
        <f>BC!F3691*0.02</f>
        <v>0</v>
      </c>
      <c r="G3691" s="2">
        <f>BC!G3691*0.02</f>
        <v>0</v>
      </c>
      <c r="H3691" s="2">
        <f>BC!H3691*0.02</f>
        <v>0</v>
      </c>
      <c r="I3691" s="2">
        <f>BC!I3691*0.02</f>
        <v>0</v>
      </c>
      <c r="J3691" s="2">
        <f>BC!J3691*0.02</f>
        <v>0</v>
      </c>
      <c r="K3691" s="2">
        <f>BC!K3691*0.02</f>
        <v>0</v>
      </c>
      <c r="L3691" s="2">
        <f>BC!L3691*0.02</f>
        <v>0</v>
      </c>
      <c r="M3691" s="2">
        <f>BC!M3691*0.02</f>
        <v>0</v>
      </c>
      <c r="N3691" s="2">
        <f>BC!N3691*0.02</f>
        <v>0</v>
      </c>
      <c r="O3691" s="1" t="s">
        <v>2168</v>
      </c>
      <c r="P3691" s="1">
        <v>2428</v>
      </c>
      <c r="Q3691" s="1" t="s">
        <v>53</v>
      </c>
      <c r="R3691" s="1" t="s">
        <v>44</v>
      </c>
    </row>
    <row r="3692" spans="1:18" x14ac:dyDescent="0.25">
      <c r="A3692" s="1">
        <v>340015</v>
      </c>
      <c r="B3692" s="1" t="s">
        <v>38</v>
      </c>
      <c r="C3692" s="1" t="s">
        <v>2280</v>
      </c>
      <c r="D3692" s="1" t="s">
        <v>40</v>
      </c>
      <c r="E3692" s="2">
        <f>BC!E3692*0.02</f>
        <v>0</v>
      </c>
      <c r="F3692" s="2">
        <f>BC!F3692*0.02</f>
        <v>0</v>
      </c>
      <c r="G3692" s="2">
        <f>BC!G3692*0.02</f>
        <v>0</v>
      </c>
      <c r="H3692" s="2">
        <f>BC!H3692*0.02</f>
        <v>0</v>
      </c>
      <c r="I3692" s="2">
        <f>BC!I3692*0.02</f>
        <v>0</v>
      </c>
      <c r="J3692" s="2">
        <f>BC!J3692*0.02</f>
        <v>0</v>
      </c>
      <c r="K3692" s="2">
        <f>BC!K3692*0.02</f>
        <v>0</v>
      </c>
      <c r="L3692" s="2">
        <f>BC!L3692*0.02</f>
        <v>0</v>
      </c>
      <c r="M3692" s="2">
        <f>BC!M3692*0.02</f>
        <v>0</v>
      </c>
      <c r="N3692" s="2">
        <f>BC!N3692*0.02</f>
        <v>0</v>
      </c>
      <c r="O3692" s="1" t="s">
        <v>2168</v>
      </c>
      <c r="P3692" s="1" t="s">
        <v>2281</v>
      </c>
      <c r="Q3692" s="1" t="s">
        <v>53</v>
      </c>
      <c r="R3692" s="1" t="s">
        <v>44</v>
      </c>
    </row>
    <row r="3693" spans="1:18" x14ac:dyDescent="0.25">
      <c r="A3693" s="1">
        <v>340015</v>
      </c>
      <c r="B3693" s="1" t="s">
        <v>45</v>
      </c>
      <c r="C3693" s="1" t="s">
        <v>2280</v>
      </c>
      <c r="D3693" s="1" t="s">
        <v>40</v>
      </c>
      <c r="E3693" s="2">
        <f>BC!E3693*0.02</f>
        <v>0</v>
      </c>
      <c r="F3693" s="2">
        <f>BC!F3693*0.02</f>
        <v>0</v>
      </c>
      <c r="G3693" s="2">
        <f>BC!G3693*0.02</f>
        <v>0</v>
      </c>
      <c r="H3693" s="2">
        <f>BC!H3693*0.02</f>
        <v>0</v>
      </c>
      <c r="I3693" s="2">
        <f>BC!I3693*0.02</f>
        <v>0</v>
      </c>
      <c r="J3693" s="2">
        <f>BC!J3693*0.02</f>
        <v>0</v>
      </c>
      <c r="K3693" s="2">
        <f>BC!K3693*0.02</f>
        <v>0</v>
      </c>
      <c r="L3693" s="2">
        <f>BC!L3693*0.02</f>
        <v>0</v>
      </c>
      <c r="M3693" s="2">
        <f>BC!M3693*0.02</f>
        <v>0</v>
      </c>
      <c r="N3693" s="2">
        <f>BC!N3693*0.02</f>
        <v>0</v>
      </c>
      <c r="O3693" s="1" t="s">
        <v>2168</v>
      </c>
      <c r="P3693" s="1" t="s">
        <v>2281</v>
      </c>
      <c r="Q3693" s="1" t="s">
        <v>53</v>
      </c>
      <c r="R3693" s="1" t="s">
        <v>44</v>
      </c>
    </row>
    <row r="3694" spans="1:18" x14ac:dyDescent="0.25">
      <c r="A3694" s="1">
        <v>340015</v>
      </c>
      <c r="B3694" s="1" t="s">
        <v>46</v>
      </c>
      <c r="C3694" s="1" t="s">
        <v>2280</v>
      </c>
      <c r="D3694" s="1" t="s">
        <v>40</v>
      </c>
      <c r="E3694" s="2">
        <f>BC!E3694*0.02</f>
        <v>0</v>
      </c>
      <c r="F3694" s="2">
        <f>BC!F3694*0.02</f>
        <v>0</v>
      </c>
      <c r="G3694" s="2">
        <f>BC!G3694*0.02</f>
        <v>0</v>
      </c>
      <c r="H3694" s="2">
        <f>BC!H3694*0.02</f>
        <v>0</v>
      </c>
      <c r="I3694" s="2">
        <f>BC!I3694*0.02</f>
        <v>0</v>
      </c>
      <c r="J3694" s="2">
        <f>BC!J3694*0.02</f>
        <v>0</v>
      </c>
      <c r="K3694" s="2">
        <f>BC!K3694*0.02</f>
        <v>0</v>
      </c>
      <c r="L3694" s="2">
        <f>BC!L3694*0.02</f>
        <v>0</v>
      </c>
      <c r="M3694" s="2">
        <f>BC!M3694*0.02</f>
        <v>0</v>
      </c>
      <c r="N3694" s="2">
        <f>BC!N3694*0.02</f>
        <v>0</v>
      </c>
      <c r="O3694" s="1" t="s">
        <v>2168</v>
      </c>
      <c r="P3694" s="1" t="s">
        <v>2281</v>
      </c>
      <c r="Q3694" s="1" t="s">
        <v>53</v>
      </c>
      <c r="R3694" s="1" t="s">
        <v>44</v>
      </c>
    </row>
    <row r="3695" spans="1:18" x14ac:dyDescent="0.25">
      <c r="A3695" s="1">
        <v>310118</v>
      </c>
      <c r="B3695" s="1" t="s">
        <v>38</v>
      </c>
      <c r="C3695" s="1" t="s">
        <v>2282</v>
      </c>
      <c r="D3695" s="1" t="s">
        <v>40</v>
      </c>
      <c r="E3695" s="2">
        <f>BC!E3695*0.02</f>
        <v>0</v>
      </c>
      <c r="F3695" s="2">
        <f>BC!F3695*0.02</f>
        <v>0</v>
      </c>
      <c r="G3695" s="2">
        <f>BC!G3695*0.02</f>
        <v>0</v>
      </c>
      <c r="H3695" s="2">
        <f>BC!H3695*0.02</f>
        <v>0</v>
      </c>
      <c r="I3695" s="2">
        <f>BC!I3695*0.02</f>
        <v>0</v>
      </c>
      <c r="J3695" s="2">
        <f>BC!J3695*0.02</f>
        <v>0</v>
      </c>
      <c r="K3695" s="2">
        <f>BC!K3695*0.02</f>
        <v>0</v>
      </c>
      <c r="L3695" s="2">
        <f>BC!L3695*0.02</f>
        <v>0</v>
      </c>
      <c r="M3695" s="2">
        <f>BC!M3695*0.02</f>
        <v>0</v>
      </c>
      <c r="N3695" s="2">
        <f>BC!N3695*0.02</f>
        <v>0</v>
      </c>
      <c r="O3695" s="1" t="s">
        <v>2168</v>
      </c>
      <c r="P3695" s="1" t="s">
        <v>2283</v>
      </c>
      <c r="Q3695" s="1" t="s">
        <v>53</v>
      </c>
      <c r="R3695" s="1" t="s">
        <v>44</v>
      </c>
    </row>
    <row r="3696" spans="1:18" x14ac:dyDescent="0.25">
      <c r="A3696" s="1">
        <v>310118</v>
      </c>
      <c r="B3696" s="1" t="s">
        <v>45</v>
      </c>
      <c r="C3696" s="1" t="s">
        <v>2282</v>
      </c>
      <c r="D3696" s="1" t="s">
        <v>40</v>
      </c>
      <c r="E3696" s="2">
        <f>BC!E3696*0.02</f>
        <v>0</v>
      </c>
      <c r="F3696" s="2">
        <f>BC!F3696*0.02</f>
        <v>0</v>
      </c>
      <c r="G3696" s="2">
        <f>BC!G3696*0.02</f>
        <v>0</v>
      </c>
      <c r="H3696" s="2">
        <f>BC!H3696*0.02</f>
        <v>0</v>
      </c>
      <c r="I3696" s="2">
        <f>BC!I3696*0.02</f>
        <v>0</v>
      </c>
      <c r="J3696" s="2">
        <f>BC!J3696*0.02</f>
        <v>0</v>
      </c>
      <c r="K3696" s="2">
        <f>BC!K3696*0.02</f>
        <v>0</v>
      </c>
      <c r="L3696" s="2">
        <f>BC!L3696*0.02</f>
        <v>0</v>
      </c>
      <c r="M3696" s="2">
        <f>BC!M3696*0.02</f>
        <v>0</v>
      </c>
      <c r="N3696" s="2">
        <f>BC!N3696*0.02</f>
        <v>0</v>
      </c>
      <c r="O3696" s="1" t="s">
        <v>2168</v>
      </c>
      <c r="P3696" s="1" t="s">
        <v>2283</v>
      </c>
      <c r="Q3696" s="1" t="s">
        <v>53</v>
      </c>
      <c r="R3696" s="1" t="s">
        <v>44</v>
      </c>
    </row>
    <row r="3697" spans="1:18" x14ac:dyDescent="0.25">
      <c r="A3697" s="1">
        <v>310118</v>
      </c>
      <c r="B3697" s="1" t="s">
        <v>46</v>
      </c>
      <c r="C3697" s="1" t="s">
        <v>2282</v>
      </c>
      <c r="D3697" s="1" t="s">
        <v>40</v>
      </c>
      <c r="E3697" s="2">
        <f>BC!E3697*0.02</f>
        <v>0</v>
      </c>
      <c r="F3697" s="2">
        <f>BC!F3697*0.02</f>
        <v>0</v>
      </c>
      <c r="G3697" s="2">
        <f>BC!G3697*0.02</f>
        <v>0</v>
      </c>
      <c r="H3697" s="2">
        <f>BC!H3697*0.02</f>
        <v>0</v>
      </c>
      <c r="I3697" s="2">
        <f>BC!I3697*0.02</f>
        <v>0</v>
      </c>
      <c r="J3697" s="2">
        <f>BC!J3697*0.02</f>
        <v>0</v>
      </c>
      <c r="K3697" s="2">
        <f>BC!K3697*0.02</f>
        <v>0</v>
      </c>
      <c r="L3697" s="2">
        <f>BC!L3697*0.02</f>
        <v>0</v>
      </c>
      <c r="M3697" s="2">
        <f>BC!M3697*0.02</f>
        <v>0</v>
      </c>
      <c r="N3697" s="2">
        <f>BC!N3697*0.02</f>
        <v>0</v>
      </c>
      <c r="O3697" s="1" t="s">
        <v>2168</v>
      </c>
      <c r="P3697" s="1" t="s">
        <v>2283</v>
      </c>
      <c r="Q3697" s="1" t="s">
        <v>53</v>
      </c>
      <c r="R3697" s="1" t="s">
        <v>44</v>
      </c>
    </row>
    <row r="3698" spans="1:18" x14ac:dyDescent="0.25">
      <c r="A3698" s="1">
        <v>309155</v>
      </c>
      <c r="B3698" s="1" t="s">
        <v>38</v>
      </c>
      <c r="C3698" s="1" t="s">
        <v>2284</v>
      </c>
      <c r="D3698" s="1" t="s">
        <v>40</v>
      </c>
      <c r="E3698" s="2">
        <f>BC!E3698*0.02</f>
        <v>0</v>
      </c>
      <c r="F3698" s="2">
        <f>BC!F3698*0.02</f>
        <v>0</v>
      </c>
      <c r="G3698" s="2">
        <f>BC!G3698*0.02</f>
        <v>0</v>
      </c>
      <c r="H3698" s="2">
        <f>BC!H3698*0.02</f>
        <v>0</v>
      </c>
      <c r="I3698" s="2">
        <f>BC!I3698*0.02</f>
        <v>0</v>
      </c>
      <c r="J3698" s="2">
        <f>BC!J3698*0.02</f>
        <v>0</v>
      </c>
      <c r="K3698" s="2">
        <f>BC!K3698*0.02</f>
        <v>0</v>
      </c>
      <c r="L3698" s="2">
        <f>BC!L3698*0.02</f>
        <v>0</v>
      </c>
      <c r="M3698" s="2">
        <f>BC!M3698*0.02</f>
        <v>0</v>
      </c>
      <c r="N3698" s="2">
        <f>BC!N3698*0.02</f>
        <v>0</v>
      </c>
      <c r="O3698" s="1" t="s">
        <v>2168</v>
      </c>
      <c r="P3698" s="1" t="s">
        <v>2285</v>
      </c>
      <c r="Q3698" s="1" t="s">
        <v>43</v>
      </c>
      <c r="R3698" s="1" t="s">
        <v>44</v>
      </c>
    </row>
    <row r="3699" spans="1:18" x14ac:dyDescent="0.25">
      <c r="A3699" s="1">
        <v>309155</v>
      </c>
      <c r="B3699" s="1" t="s">
        <v>45</v>
      </c>
      <c r="C3699" s="1" t="s">
        <v>2284</v>
      </c>
      <c r="D3699" s="1" t="s">
        <v>40</v>
      </c>
      <c r="E3699" s="2">
        <f>BC!E3699*0.02</f>
        <v>0</v>
      </c>
      <c r="F3699" s="2">
        <f>BC!F3699*0.02</f>
        <v>0</v>
      </c>
      <c r="G3699" s="2">
        <f>BC!G3699*0.02</f>
        <v>0</v>
      </c>
      <c r="H3699" s="2">
        <f>BC!H3699*0.02</f>
        <v>0</v>
      </c>
      <c r="I3699" s="2">
        <f>BC!I3699*0.02</f>
        <v>0</v>
      </c>
      <c r="J3699" s="2">
        <f>BC!J3699*0.02</f>
        <v>0</v>
      </c>
      <c r="K3699" s="2">
        <f>BC!K3699*0.02</f>
        <v>0</v>
      </c>
      <c r="L3699" s="2">
        <f>BC!L3699*0.02</f>
        <v>0</v>
      </c>
      <c r="M3699" s="2">
        <f>BC!M3699*0.02</f>
        <v>0</v>
      </c>
      <c r="N3699" s="2">
        <f>BC!N3699*0.02</f>
        <v>0</v>
      </c>
      <c r="O3699" s="1" t="s">
        <v>2168</v>
      </c>
      <c r="P3699" s="1" t="s">
        <v>2285</v>
      </c>
      <c r="Q3699" s="1" t="s">
        <v>43</v>
      </c>
      <c r="R3699" s="1" t="s">
        <v>44</v>
      </c>
    </row>
    <row r="3700" spans="1:18" x14ac:dyDescent="0.25">
      <c r="A3700" s="1">
        <v>309155</v>
      </c>
      <c r="B3700" s="1" t="s">
        <v>46</v>
      </c>
      <c r="C3700" s="1" t="s">
        <v>2284</v>
      </c>
      <c r="D3700" s="1" t="s">
        <v>40</v>
      </c>
      <c r="E3700" s="2">
        <f>BC!E3700*0.02</f>
        <v>0</v>
      </c>
      <c r="F3700" s="2">
        <f>BC!F3700*0.02</f>
        <v>0</v>
      </c>
      <c r="G3700" s="2">
        <f>BC!G3700*0.02</f>
        <v>0</v>
      </c>
      <c r="H3700" s="2">
        <f>BC!H3700*0.02</f>
        <v>0</v>
      </c>
      <c r="I3700" s="2">
        <f>BC!I3700*0.02</f>
        <v>0</v>
      </c>
      <c r="J3700" s="2">
        <f>BC!J3700*0.02</f>
        <v>0</v>
      </c>
      <c r="K3700" s="2">
        <f>BC!K3700*0.02</f>
        <v>0</v>
      </c>
      <c r="L3700" s="2">
        <f>BC!L3700*0.02</f>
        <v>0</v>
      </c>
      <c r="M3700" s="2">
        <f>BC!M3700*0.02</f>
        <v>0</v>
      </c>
      <c r="N3700" s="2">
        <f>BC!N3700*0.02</f>
        <v>0</v>
      </c>
      <c r="O3700" s="1" t="s">
        <v>2168</v>
      </c>
      <c r="P3700" s="1" t="s">
        <v>2285</v>
      </c>
      <c r="Q3700" s="1" t="s">
        <v>43</v>
      </c>
      <c r="R3700" s="1" t="s">
        <v>44</v>
      </c>
    </row>
    <row r="3701" spans="1:18" x14ac:dyDescent="0.25">
      <c r="A3701" s="1">
        <v>338906</v>
      </c>
      <c r="B3701" s="1" t="s">
        <v>38</v>
      </c>
      <c r="C3701" s="1" t="s">
        <v>2286</v>
      </c>
      <c r="D3701" s="1" t="s">
        <v>40</v>
      </c>
      <c r="E3701" s="2">
        <f>BC!E3701*0.02</f>
        <v>0</v>
      </c>
      <c r="F3701" s="2">
        <f>BC!F3701*0.02</f>
        <v>0</v>
      </c>
      <c r="G3701" s="2">
        <f>BC!G3701*0.02</f>
        <v>0</v>
      </c>
      <c r="H3701" s="2">
        <f>BC!H3701*0.02</f>
        <v>0</v>
      </c>
      <c r="I3701" s="2">
        <f>BC!I3701*0.02</f>
        <v>0</v>
      </c>
      <c r="J3701" s="2">
        <f>BC!J3701*0.02</f>
        <v>0</v>
      </c>
      <c r="K3701" s="2">
        <f>BC!K3701*0.02</f>
        <v>0</v>
      </c>
      <c r="L3701" s="2">
        <f>BC!L3701*0.02</f>
        <v>0</v>
      </c>
      <c r="M3701" s="2">
        <f>BC!M3701*0.02</f>
        <v>0</v>
      </c>
      <c r="N3701" s="2">
        <f>BC!N3701*0.02</f>
        <v>0</v>
      </c>
      <c r="O3701" s="1" t="s">
        <v>2168</v>
      </c>
      <c r="P3701" s="1" t="s">
        <v>2287</v>
      </c>
      <c r="Q3701" s="1" t="s">
        <v>53</v>
      </c>
      <c r="R3701" s="1" t="s">
        <v>44</v>
      </c>
    </row>
    <row r="3702" spans="1:18" x14ac:dyDescent="0.25">
      <c r="A3702" s="1">
        <v>338906</v>
      </c>
      <c r="B3702" s="1" t="s">
        <v>45</v>
      </c>
      <c r="C3702" s="1" t="s">
        <v>2286</v>
      </c>
      <c r="D3702" s="1" t="s">
        <v>40</v>
      </c>
      <c r="E3702" s="2">
        <f>BC!E3702*0.02</f>
        <v>0</v>
      </c>
      <c r="F3702" s="2">
        <f>BC!F3702*0.02</f>
        <v>0</v>
      </c>
      <c r="G3702" s="2">
        <f>BC!G3702*0.02</f>
        <v>0</v>
      </c>
      <c r="H3702" s="2">
        <f>BC!H3702*0.02</f>
        <v>0</v>
      </c>
      <c r="I3702" s="2">
        <f>BC!I3702*0.02</f>
        <v>0</v>
      </c>
      <c r="J3702" s="2">
        <f>BC!J3702*0.02</f>
        <v>0</v>
      </c>
      <c r="K3702" s="2">
        <f>BC!K3702*0.02</f>
        <v>0</v>
      </c>
      <c r="L3702" s="2">
        <f>BC!L3702*0.02</f>
        <v>0</v>
      </c>
      <c r="M3702" s="2">
        <f>BC!M3702*0.02</f>
        <v>0</v>
      </c>
      <c r="N3702" s="2">
        <f>BC!N3702*0.02</f>
        <v>0</v>
      </c>
      <c r="O3702" s="1" t="s">
        <v>2168</v>
      </c>
      <c r="P3702" s="1" t="s">
        <v>2287</v>
      </c>
      <c r="Q3702" s="1" t="s">
        <v>53</v>
      </c>
      <c r="R3702" s="1" t="s">
        <v>44</v>
      </c>
    </row>
    <row r="3703" spans="1:18" x14ac:dyDescent="0.25">
      <c r="A3703" s="1">
        <v>338906</v>
      </c>
      <c r="B3703" s="1" t="s">
        <v>46</v>
      </c>
      <c r="C3703" s="1" t="s">
        <v>2286</v>
      </c>
      <c r="D3703" s="1" t="s">
        <v>40</v>
      </c>
      <c r="E3703" s="2">
        <f>BC!E3703*0.02</f>
        <v>0</v>
      </c>
      <c r="F3703" s="2">
        <f>BC!F3703*0.02</f>
        <v>0</v>
      </c>
      <c r="G3703" s="2">
        <f>BC!G3703*0.02</f>
        <v>0</v>
      </c>
      <c r="H3703" s="2">
        <f>BC!H3703*0.02</f>
        <v>0</v>
      </c>
      <c r="I3703" s="2">
        <f>BC!I3703*0.02</f>
        <v>0</v>
      </c>
      <c r="J3703" s="2">
        <f>BC!J3703*0.02</f>
        <v>0</v>
      </c>
      <c r="K3703" s="2">
        <f>BC!K3703*0.02</f>
        <v>0</v>
      </c>
      <c r="L3703" s="2">
        <f>BC!L3703*0.02</f>
        <v>0</v>
      </c>
      <c r="M3703" s="2">
        <f>BC!M3703*0.02</f>
        <v>0</v>
      </c>
      <c r="N3703" s="2">
        <f>BC!N3703*0.02</f>
        <v>0</v>
      </c>
      <c r="O3703" s="1" t="s">
        <v>2168</v>
      </c>
      <c r="P3703" s="1" t="s">
        <v>2287</v>
      </c>
      <c r="Q3703" s="1" t="s">
        <v>53</v>
      </c>
      <c r="R3703" s="1" t="s">
        <v>44</v>
      </c>
    </row>
    <row r="3704" spans="1:18" x14ac:dyDescent="0.25">
      <c r="A3704" s="1">
        <v>331002</v>
      </c>
      <c r="B3704" s="1" t="s">
        <v>38</v>
      </c>
      <c r="C3704" s="1" t="s">
        <v>2288</v>
      </c>
      <c r="D3704" s="1" t="s">
        <v>40</v>
      </c>
      <c r="E3704" s="2">
        <f>BC!E3704*0.02</f>
        <v>0</v>
      </c>
      <c r="F3704" s="2">
        <f>BC!F3704*0.02</f>
        <v>0</v>
      </c>
      <c r="G3704" s="2">
        <f>BC!G3704*0.02</f>
        <v>0</v>
      </c>
      <c r="H3704" s="2">
        <f>BC!H3704*0.02</f>
        <v>0</v>
      </c>
      <c r="I3704" s="2">
        <f>BC!I3704*0.02</f>
        <v>0</v>
      </c>
      <c r="J3704" s="2">
        <f>BC!J3704*0.02</f>
        <v>8113.56</v>
      </c>
      <c r="K3704" s="2">
        <f>BC!K3704*0.02</f>
        <v>0</v>
      </c>
      <c r="L3704" s="2">
        <f>BC!L3704*0.02</f>
        <v>0</v>
      </c>
      <c r="M3704" s="2">
        <f>BC!M3704*0.02</f>
        <v>0</v>
      </c>
      <c r="N3704" s="2">
        <f>BC!N3704*0.02</f>
        <v>0</v>
      </c>
      <c r="O3704" s="1" t="s">
        <v>2168</v>
      </c>
      <c r="P3704" s="1" t="s">
        <v>2289</v>
      </c>
      <c r="Q3704" s="1" t="s">
        <v>53</v>
      </c>
      <c r="R3704" s="1" t="s">
        <v>44</v>
      </c>
    </row>
    <row r="3705" spans="1:18" x14ac:dyDescent="0.25">
      <c r="A3705" s="1">
        <v>331002</v>
      </c>
      <c r="B3705" s="1" t="s">
        <v>45</v>
      </c>
      <c r="C3705" s="1" t="s">
        <v>2288</v>
      </c>
      <c r="D3705" s="1" t="s">
        <v>40</v>
      </c>
      <c r="E3705" s="2">
        <f>BC!E3705*0.02</f>
        <v>0</v>
      </c>
      <c r="F3705" s="2">
        <f>BC!F3705*0.02</f>
        <v>0</v>
      </c>
      <c r="G3705" s="2">
        <f>BC!G3705*0.02</f>
        <v>0</v>
      </c>
      <c r="H3705" s="2">
        <f>BC!H3705*0.02</f>
        <v>0</v>
      </c>
      <c r="I3705" s="2">
        <f>BC!I3705*0.02</f>
        <v>0</v>
      </c>
      <c r="J3705" s="2">
        <f>BC!J3705*0.02</f>
        <v>8492.08</v>
      </c>
      <c r="K3705" s="2">
        <f>BC!K3705*0.02</f>
        <v>0</v>
      </c>
      <c r="L3705" s="2">
        <f>BC!L3705*0.02</f>
        <v>0</v>
      </c>
      <c r="M3705" s="2">
        <f>BC!M3705*0.02</f>
        <v>0</v>
      </c>
      <c r="N3705" s="2">
        <f>BC!N3705*0.02</f>
        <v>0</v>
      </c>
      <c r="O3705" s="1" t="s">
        <v>2168</v>
      </c>
      <c r="P3705" s="1" t="s">
        <v>2289</v>
      </c>
      <c r="Q3705" s="1" t="s">
        <v>53</v>
      </c>
      <c r="R3705" s="1" t="s">
        <v>44</v>
      </c>
    </row>
    <row r="3706" spans="1:18" x14ac:dyDescent="0.25">
      <c r="A3706" s="1">
        <v>331002</v>
      </c>
      <c r="B3706" s="1" t="s">
        <v>46</v>
      </c>
      <c r="C3706" s="1" t="s">
        <v>2288</v>
      </c>
      <c r="D3706" s="1" t="s">
        <v>40</v>
      </c>
      <c r="E3706" s="2">
        <f>BC!E3706*0.02</f>
        <v>0</v>
      </c>
      <c r="F3706" s="2">
        <f>BC!F3706*0.02</f>
        <v>0</v>
      </c>
      <c r="G3706" s="2">
        <f>BC!G3706*0.02</f>
        <v>0</v>
      </c>
      <c r="H3706" s="2">
        <f>BC!H3706*0.02</f>
        <v>0</v>
      </c>
      <c r="I3706" s="2">
        <f>BC!I3706*0.02</f>
        <v>0</v>
      </c>
      <c r="J3706" s="2">
        <f>BC!J3706*0.02</f>
        <v>9211.56</v>
      </c>
      <c r="K3706" s="2">
        <f>BC!K3706*0.02</f>
        <v>0</v>
      </c>
      <c r="L3706" s="2">
        <f>BC!L3706*0.02</f>
        <v>0</v>
      </c>
      <c r="M3706" s="2">
        <f>BC!M3706*0.02</f>
        <v>0</v>
      </c>
      <c r="N3706" s="2">
        <f>BC!N3706*0.02</f>
        <v>0</v>
      </c>
      <c r="O3706" s="1" t="s">
        <v>2168</v>
      </c>
      <c r="P3706" s="1" t="s">
        <v>2289</v>
      </c>
      <c r="Q3706" s="1" t="s">
        <v>53</v>
      </c>
      <c r="R3706" s="1" t="s">
        <v>44</v>
      </c>
    </row>
    <row r="3707" spans="1:18" x14ac:dyDescent="0.25">
      <c r="A3707" s="1">
        <v>309104</v>
      </c>
      <c r="B3707" s="1" t="s">
        <v>38</v>
      </c>
      <c r="C3707" s="1" t="s">
        <v>2290</v>
      </c>
      <c r="D3707" s="1" t="s">
        <v>40</v>
      </c>
      <c r="E3707" s="2">
        <f>BC!E3707*0.02</f>
        <v>0</v>
      </c>
      <c r="F3707" s="2">
        <f>BC!F3707*0.02</f>
        <v>0</v>
      </c>
      <c r="G3707" s="2">
        <f>BC!G3707*0.02</f>
        <v>0</v>
      </c>
      <c r="H3707" s="2">
        <f>BC!H3707*0.02</f>
        <v>0</v>
      </c>
      <c r="I3707" s="2">
        <f>BC!I3707*0.02</f>
        <v>0</v>
      </c>
      <c r="J3707" s="2">
        <f>BC!J3707*0.02</f>
        <v>0</v>
      </c>
      <c r="K3707" s="2">
        <f>BC!K3707*0.02</f>
        <v>0</v>
      </c>
      <c r="L3707" s="2">
        <f>BC!L3707*0.02</f>
        <v>0</v>
      </c>
      <c r="M3707" s="2">
        <f>BC!M3707*0.02</f>
        <v>0</v>
      </c>
      <c r="N3707" s="2">
        <f>BC!N3707*0.02</f>
        <v>0</v>
      </c>
      <c r="O3707" s="1" t="s">
        <v>2168</v>
      </c>
      <c r="P3707" s="1">
        <v>2638</v>
      </c>
      <c r="Q3707" s="1" t="s">
        <v>43</v>
      </c>
      <c r="R3707" s="1" t="s">
        <v>44</v>
      </c>
    </row>
    <row r="3708" spans="1:18" x14ac:dyDescent="0.25">
      <c r="A3708" s="1">
        <v>309104</v>
      </c>
      <c r="B3708" s="1" t="s">
        <v>45</v>
      </c>
      <c r="C3708" s="1" t="s">
        <v>2290</v>
      </c>
      <c r="D3708" s="1" t="s">
        <v>40</v>
      </c>
      <c r="E3708" s="2">
        <f>BC!E3708*0.02</f>
        <v>0</v>
      </c>
      <c r="F3708" s="2">
        <f>BC!F3708*0.02</f>
        <v>0</v>
      </c>
      <c r="G3708" s="2">
        <f>BC!G3708*0.02</f>
        <v>0</v>
      </c>
      <c r="H3708" s="2">
        <f>BC!H3708*0.02</f>
        <v>0</v>
      </c>
      <c r="I3708" s="2">
        <f>BC!I3708*0.02</f>
        <v>0</v>
      </c>
      <c r="J3708" s="2">
        <f>BC!J3708*0.02</f>
        <v>0</v>
      </c>
      <c r="K3708" s="2">
        <f>BC!K3708*0.02</f>
        <v>0</v>
      </c>
      <c r="L3708" s="2">
        <f>BC!L3708*0.02</f>
        <v>0</v>
      </c>
      <c r="M3708" s="2">
        <f>BC!M3708*0.02</f>
        <v>0</v>
      </c>
      <c r="N3708" s="2">
        <f>BC!N3708*0.02</f>
        <v>0</v>
      </c>
      <c r="O3708" s="1" t="s">
        <v>2168</v>
      </c>
      <c r="P3708" s="1">
        <v>2638</v>
      </c>
      <c r="Q3708" s="1" t="s">
        <v>43</v>
      </c>
      <c r="R3708" s="1" t="s">
        <v>44</v>
      </c>
    </row>
    <row r="3709" spans="1:18" x14ac:dyDescent="0.25">
      <c r="A3709" s="1">
        <v>309104</v>
      </c>
      <c r="B3709" s="1" t="s">
        <v>46</v>
      </c>
      <c r="C3709" s="1" t="s">
        <v>2290</v>
      </c>
      <c r="D3709" s="1" t="s">
        <v>40</v>
      </c>
      <c r="E3709" s="2">
        <f>BC!E3709*0.02</f>
        <v>0</v>
      </c>
      <c r="F3709" s="2">
        <f>BC!F3709*0.02</f>
        <v>0</v>
      </c>
      <c r="G3709" s="2">
        <f>BC!G3709*0.02</f>
        <v>0</v>
      </c>
      <c r="H3709" s="2">
        <f>BC!H3709*0.02</f>
        <v>0</v>
      </c>
      <c r="I3709" s="2">
        <f>BC!I3709*0.02</f>
        <v>0</v>
      </c>
      <c r="J3709" s="2">
        <f>BC!J3709*0.02</f>
        <v>0</v>
      </c>
      <c r="K3709" s="2">
        <f>BC!K3709*0.02</f>
        <v>0</v>
      </c>
      <c r="L3709" s="2">
        <f>BC!L3709*0.02</f>
        <v>0</v>
      </c>
      <c r="M3709" s="2">
        <f>BC!M3709*0.02</f>
        <v>0</v>
      </c>
      <c r="N3709" s="2">
        <f>BC!N3709*0.02</f>
        <v>0</v>
      </c>
      <c r="O3709" s="1" t="s">
        <v>2168</v>
      </c>
      <c r="P3709" s="1">
        <v>2638</v>
      </c>
      <c r="Q3709" s="1" t="s">
        <v>43</v>
      </c>
      <c r="R3709" s="1" t="s">
        <v>44</v>
      </c>
    </row>
    <row r="3710" spans="1:18" x14ac:dyDescent="0.25">
      <c r="A3710" s="1">
        <v>310114</v>
      </c>
      <c r="B3710" s="1" t="s">
        <v>38</v>
      </c>
      <c r="C3710" s="1" t="s">
        <v>2291</v>
      </c>
      <c r="D3710" s="1" t="s">
        <v>40</v>
      </c>
      <c r="E3710" s="2">
        <f>BC!E3710*0.02</f>
        <v>0</v>
      </c>
      <c r="F3710" s="2">
        <f>BC!F3710*0.02</f>
        <v>0</v>
      </c>
      <c r="G3710" s="2">
        <f>BC!G3710*0.02</f>
        <v>0</v>
      </c>
      <c r="H3710" s="2">
        <f>BC!H3710*0.02</f>
        <v>0</v>
      </c>
      <c r="I3710" s="2">
        <f>BC!I3710*0.02</f>
        <v>0</v>
      </c>
      <c r="J3710" s="2">
        <f>BC!J3710*0.02</f>
        <v>0</v>
      </c>
      <c r="K3710" s="2">
        <f>BC!K3710*0.02</f>
        <v>0</v>
      </c>
      <c r="L3710" s="2">
        <f>BC!L3710*0.02</f>
        <v>0</v>
      </c>
      <c r="M3710" s="2">
        <f>BC!M3710*0.02</f>
        <v>0</v>
      </c>
      <c r="N3710" s="2">
        <f>BC!N3710*0.02</f>
        <v>0</v>
      </c>
      <c r="O3710" s="1" t="s">
        <v>2168</v>
      </c>
      <c r="P3710" s="1">
        <v>2638</v>
      </c>
      <c r="Q3710" s="1" t="s">
        <v>53</v>
      </c>
      <c r="R3710" s="1" t="s">
        <v>44</v>
      </c>
    </row>
    <row r="3711" spans="1:18" x14ac:dyDescent="0.25">
      <c r="A3711" s="1">
        <v>310114</v>
      </c>
      <c r="B3711" s="1" t="s">
        <v>45</v>
      </c>
      <c r="C3711" s="1" t="s">
        <v>2291</v>
      </c>
      <c r="D3711" s="1" t="s">
        <v>40</v>
      </c>
      <c r="E3711" s="2">
        <f>BC!E3711*0.02</f>
        <v>0</v>
      </c>
      <c r="F3711" s="2">
        <f>BC!F3711*0.02</f>
        <v>0</v>
      </c>
      <c r="G3711" s="2">
        <f>BC!G3711*0.02</f>
        <v>0</v>
      </c>
      <c r="H3711" s="2">
        <f>BC!H3711*0.02</f>
        <v>0</v>
      </c>
      <c r="I3711" s="2">
        <f>BC!I3711*0.02</f>
        <v>0</v>
      </c>
      <c r="J3711" s="2">
        <f>BC!J3711*0.02</f>
        <v>0</v>
      </c>
      <c r="K3711" s="2">
        <f>BC!K3711*0.02</f>
        <v>0</v>
      </c>
      <c r="L3711" s="2">
        <f>BC!L3711*0.02</f>
        <v>0</v>
      </c>
      <c r="M3711" s="2">
        <f>BC!M3711*0.02</f>
        <v>0</v>
      </c>
      <c r="N3711" s="2">
        <f>BC!N3711*0.02</f>
        <v>0</v>
      </c>
      <c r="O3711" s="1" t="s">
        <v>2168</v>
      </c>
      <c r="P3711" s="1">
        <v>2638</v>
      </c>
      <c r="Q3711" s="1" t="s">
        <v>53</v>
      </c>
      <c r="R3711" s="1" t="s">
        <v>44</v>
      </c>
    </row>
    <row r="3712" spans="1:18" x14ac:dyDescent="0.25">
      <c r="A3712" s="1">
        <v>310114</v>
      </c>
      <c r="B3712" s="1" t="s">
        <v>46</v>
      </c>
      <c r="C3712" s="1" t="s">
        <v>2291</v>
      </c>
      <c r="D3712" s="1" t="s">
        <v>40</v>
      </c>
      <c r="E3712" s="2">
        <f>BC!E3712*0.02</f>
        <v>0</v>
      </c>
      <c r="F3712" s="2">
        <f>BC!F3712*0.02</f>
        <v>0</v>
      </c>
      <c r="G3712" s="2">
        <f>BC!G3712*0.02</f>
        <v>0</v>
      </c>
      <c r="H3712" s="2">
        <f>BC!H3712*0.02</f>
        <v>0</v>
      </c>
      <c r="I3712" s="2">
        <f>BC!I3712*0.02</f>
        <v>0</v>
      </c>
      <c r="J3712" s="2">
        <f>BC!J3712*0.02</f>
        <v>0</v>
      </c>
      <c r="K3712" s="2">
        <f>BC!K3712*0.02</f>
        <v>0</v>
      </c>
      <c r="L3712" s="2">
        <f>BC!L3712*0.02</f>
        <v>0</v>
      </c>
      <c r="M3712" s="2">
        <f>BC!M3712*0.02</f>
        <v>0</v>
      </c>
      <c r="N3712" s="2">
        <f>BC!N3712*0.02</f>
        <v>0</v>
      </c>
      <c r="O3712" s="1" t="s">
        <v>2168</v>
      </c>
      <c r="P3712" s="1">
        <v>2638</v>
      </c>
      <c r="Q3712" s="1" t="s">
        <v>53</v>
      </c>
      <c r="R3712" s="1" t="s">
        <v>44</v>
      </c>
    </row>
    <row r="3713" spans="1:18" x14ac:dyDescent="0.25">
      <c r="A3713" s="1">
        <v>330810</v>
      </c>
      <c r="B3713" s="1" t="s">
        <v>38</v>
      </c>
      <c r="C3713" s="1" t="s">
        <v>2292</v>
      </c>
      <c r="D3713" s="1" t="s">
        <v>40</v>
      </c>
      <c r="E3713" s="2">
        <f>BC!E3713*0.02</f>
        <v>0</v>
      </c>
      <c r="F3713" s="2">
        <f>BC!F3713*0.02</f>
        <v>0</v>
      </c>
      <c r="G3713" s="2">
        <f>BC!G3713*0.02</f>
        <v>0</v>
      </c>
      <c r="H3713" s="2">
        <f>BC!H3713*0.02</f>
        <v>0</v>
      </c>
      <c r="I3713" s="2">
        <f>BC!I3713*0.02</f>
        <v>0</v>
      </c>
      <c r="J3713" s="2">
        <f>BC!J3713*0.02</f>
        <v>0</v>
      </c>
      <c r="K3713" s="2">
        <f>BC!K3713*0.02</f>
        <v>0</v>
      </c>
      <c r="L3713" s="2">
        <f>BC!L3713*0.02</f>
        <v>0</v>
      </c>
      <c r="M3713" s="2">
        <f>BC!M3713*0.02</f>
        <v>0</v>
      </c>
      <c r="N3713" s="2">
        <f>BC!N3713*0.02</f>
        <v>0</v>
      </c>
      <c r="O3713" s="1" t="s">
        <v>2168</v>
      </c>
      <c r="P3713" s="1" t="s">
        <v>2293</v>
      </c>
      <c r="Q3713" s="1" t="s">
        <v>53</v>
      </c>
      <c r="R3713" s="1" t="s">
        <v>44</v>
      </c>
    </row>
    <row r="3714" spans="1:18" x14ac:dyDescent="0.25">
      <c r="A3714" s="1">
        <v>330810</v>
      </c>
      <c r="B3714" s="1" t="s">
        <v>45</v>
      </c>
      <c r="C3714" s="1" t="s">
        <v>2292</v>
      </c>
      <c r="D3714" s="1" t="s">
        <v>40</v>
      </c>
      <c r="E3714" s="2">
        <f>BC!E3714*0.02</f>
        <v>0</v>
      </c>
      <c r="F3714" s="2">
        <f>BC!F3714*0.02</f>
        <v>0</v>
      </c>
      <c r="G3714" s="2">
        <f>BC!G3714*0.02</f>
        <v>0</v>
      </c>
      <c r="H3714" s="2">
        <f>BC!H3714*0.02</f>
        <v>0</v>
      </c>
      <c r="I3714" s="2">
        <f>BC!I3714*0.02</f>
        <v>0</v>
      </c>
      <c r="J3714" s="2">
        <f>BC!J3714*0.02</f>
        <v>0</v>
      </c>
      <c r="K3714" s="2">
        <f>BC!K3714*0.02</f>
        <v>0</v>
      </c>
      <c r="L3714" s="2">
        <f>BC!L3714*0.02</f>
        <v>0</v>
      </c>
      <c r="M3714" s="2">
        <f>BC!M3714*0.02</f>
        <v>0</v>
      </c>
      <c r="N3714" s="2">
        <f>BC!N3714*0.02</f>
        <v>0</v>
      </c>
      <c r="O3714" s="1" t="s">
        <v>2168</v>
      </c>
      <c r="P3714" s="1" t="s">
        <v>2293</v>
      </c>
      <c r="Q3714" s="1" t="s">
        <v>53</v>
      </c>
      <c r="R3714" s="1" t="s">
        <v>44</v>
      </c>
    </row>
    <row r="3715" spans="1:18" x14ac:dyDescent="0.25">
      <c r="A3715" s="1">
        <v>330810</v>
      </c>
      <c r="B3715" s="1" t="s">
        <v>46</v>
      </c>
      <c r="C3715" s="1" t="s">
        <v>2292</v>
      </c>
      <c r="D3715" s="1" t="s">
        <v>40</v>
      </c>
      <c r="E3715" s="2">
        <f>BC!E3715*0.02</f>
        <v>0</v>
      </c>
      <c r="F3715" s="2">
        <f>BC!F3715*0.02</f>
        <v>0</v>
      </c>
      <c r="G3715" s="2">
        <f>BC!G3715*0.02</f>
        <v>0</v>
      </c>
      <c r="H3715" s="2">
        <f>BC!H3715*0.02</f>
        <v>0</v>
      </c>
      <c r="I3715" s="2">
        <f>BC!I3715*0.02</f>
        <v>0</v>
      </c>
      <c r="J3715" s="2">
        <f>BC!J3715*0.02</f>
        <v>0</v>
      </c>
      <c r="K3715" s="2">
        <f>BC!K3715*0.02</f>
        <v>0</v>
      </c>
      <c r="L3715" s="2">
        <f>BC!L3715*0.02</f>
        <v>0</v>
      </c>
      <c r="M3715" s="2">
        <f>BC!M3715*0.02</f>
        <v>0</v>
      </c>
      <c r="N3715" s="2">
        <f>BC!N3715*0.02</f>
        <v>0</v>
      </c>
      <c r="O3715" s="1" t="s">
        <v>2168</v>
      </c>
      <c r="P3715" s="1" t="s">
        <v>2293</v>
      </c>
      <c r="Q3715" s="1" t="s">
        <v>53</v>
      </c>
      <c r="R3715" s="1" t="s">
        <v>44</v>
      </c>
    </row>
    <row r="3716" spans="1:18" x14ac:dyDescent="0.25">
      <c r="A3716" s="1">
        <v>309105</v>
      </c>
      <c r="B3716" s="1" t="s">
        <v>38</v>
      </c>
      <c r="C3716" s="1" t="s">
        <v>2294</v>
      </c>
      <c r="D3716" s="1" t="s">
        <v>40</v>
      </c>
      <c r="E3716" s="2">
        <f>BC!E3716*0.02</f>
        <v>0</v>
      </c>
      <c r="F3716" s="2">
        <f>BC!F3716*0.02</f>
        <v>0</v>
      </c>
      <c r="G3716" s="2">
        <f>BC!G3716*0.02</f>
        <v>0</v>
      </c>
      <c r="H3716" s="2">
        <f>BC!H3716*0.02</f>
        <v>0</v>
      </c>
      <c r="I3716" s="2">
        <f>BC!I3716*0.02</f>
        <v>0</v>
      </c>
      <c r="J3716" s="2">
        <f>BC!J3716*0.02</f>
        <v>0</v>
      </c>
      <c r="K3716" s="2">
        <f>BC!K3716*0.02</f>
        <v>0</v>
      </c>
      <c r="L3716" s="2">
        <f>BC!L3716*0.02</f>
        <v>0</v>
      </c>
      <c r="M3716" s="2">
        <f>BC!M3716*0.02</f>
        <v>0</v>
      </c>
      <c r="N3716" s="2">
        <f>BC!N3716*0.02</f>
        <v>0</v>
      </c>
      <c r="O3716" s="1" t="s">
        <v>2168</v>
      </c>
      <c r="P3716" s="1" t="s">
        <v>2295</v>
      </c>
      <c r="Q3716" s="1" t="s">
        <v>43</v>
      </c>
      <c r="R3716" s="1" t="s">
        <v>44</v>
      </c>
    </row>
    <row r="3717" spans="1:18" x14ac:dyDescent="0.25">
      <c r="A3717" s="1">
        <v>309105</v>
      </c>
      <c r="B3717" s="1" t="s">
        <v>45</v>
      </c>
      <c r="C3717" s="1" t="s">
        <v>2294</v>
      </c>
      <c r="D3717" s="1" t="s">
        <v>40</v>
      </c>
      <c r="E3717" s="2">
        <f>BC!E3717*0.02</f>
        <v>0</v>
      </c>
      <c r="F3717" s="2">
        <f>BC!F3717*0.02</f>
        <v>0</v>
      </c>
      <c r="G3717" s="2">
        <f>BC!G3717*0.02</f>
        <v>0</v>
      </c>
      <c r="H3717" s="2">
        <f>BC!H3717*0.02</f>
        <v>0</v>
      </c>
      <c r="I3717" s="2">
        <f>BC!I3717*0.02</f>
        <v>0</v>
      </c>
      <c r="J3717" s="2">
        <f>BC!J3717*0.02</f>
        <v>0</v>
      </c>
      <c r="K3717" s="2">
        <f>BC!K3717*0.02</f>
        <v>0</v>
      </c>
      <c r="L3717" s="2">
        <f>BC!L3717*0.02</f>
        <v>0</v>
      </c>
      <c r="M3717" s="2">
        <f>BC!M3717*0.02</f>
        <v>0</v>
      </c>
      <c r="N3717" s="2">
        <f>BC!N3717*0.02</f>
        <v>0</v>
      </c>
      <c r="O3717" s="1" t="s">
        <v>2168</v>
      </c>
      <c r="P3717" s="1" t="s">
        <v>2295</v>
      </c>
      <c r="Q3717" s="1" t="s">
        <v>43</v>
      </c>
      <c r="R3717" s="1" t="s">
        <v>44</v>
      </c>
    </row>
    <row r="3718" spans="1:18" x14ac:dyDescent="0.25">
      <c r="A3718" s="1">
        <v>309105</v>
      </c>
      <c r="B3718" s="1" t="s">
        <v>46</v>
      </c>
      <c r="C3718" s="1" t="s">
        <v>2294</v>
      </c>
      <c r="D3718" s="1" t="s">
        <v>40</v>
      </c>
      <c r="E3718" s="2">
        <f>BC!E3718*0.02</f>
        <v>0</v>
      </c>
      <c r="F3718" s="2">
        <f>BC!F3718*0.02</f>
        <v>0</v>
      </c>
      <c r="G3718" s="2">
        <f>BC!G3718*0.02</f>
        <v>0</v>
      </c>
      <c r="H3718" s="2">
        <f>BC!H3718*0.02</f>
        <v>0</v>
      </c>
      <c r="I3718" s="2">
        <f>BC!I3718*0.02</f>
        <v>0</v>
      </c>
      <c r="J3718" s="2">
        <f>BC!J3718*0.02</f>
        <v>0</v>
      </c>
      <c r="K3718" s="2">
        <f>BC!K3718*0.02</f>
        <v>0</v>
      </c>
      <c r="L3718" s="2">
        <f>BC!L3718*0.02</f>
        <v>0</v>
      </c>
      <c r="M3718" s="2">
        <f>BC!M3718*0.02</f>
        <v>0</v>
      </c>
      <c r="N3718" s="2">
        <f>BC!N3718*0.02</f>
        <v>0</v>
      </c>
      <c r="O3718" s="1" t="s">
        <v>2168</v>
      </c>
      <c r="P3718" s="1" t="s">
        <v>2295</v>
      </c>
      <c r="Q3718" s="1" t="s">
        <v>43</v>
      </c>
      <c r="R3718" s="1" t="s">
        <v>44</v>
      </c>
    </row>
    <row r="3719" spans="1:18" x14ac:dyDescent="0.25">
      <c r="A3719" s="1">
        <v>310115</v>
      </c>
      <c r="B3719" s="1" t="s">
        <v>38</v>
      </c>
      <c r="C3719" s="1" t="s">
        <v>2296</v>
      </c>
      <c r="D3719" s="1" t="s">
        <v>40</v>
      </c>
      <c r="E3719" s="2">
        <f>BC!E3719*0.02</f>
        <v>0</v>
      </c>
      <c r="F3719" s="2">
        <f>BC!F3719*0.02</f>
        <v>0</v>
      </c>
      <c r="G3719" s="2">
        <f>BC!G3719*0.02</f>
        <v>0</v>
      </c>
      <c r="H3719" s="2">
        <f>BC!H3719*0.02</f>
        <v>0</v>
      </c>
      <c r="I3719" s="2">
        <f>BC!I3719*0.02</f>
        <v>0</v>
      </c>
      <c r="J3719" s="2">
        <f>BC!J3719*0.02</f>
        <v>0</v>
      </c>
      <c r="K3719" s="2">
        <f>BC!K3719*0.02</f>
        <v>0</v>
      </c>
      <c r="L3719" s="2">
        <f>BC!L3719*0.02</f>
        <v>0</v>
      </c>
      <c r="M3719" s="2">
        <f>BC!M3719*0.02</f>
        <v>0</v>
      </c>
      <c r="N3719" s="2">
        <f>BC!N3719*0.02</f>
        <v>0</v>
      </c>
      <c r="O3719" s="1" t="s">
        <v>2168</v>
      </c>
      <c r="P3719" s="1" t="s">
        <v>2295</v>
      </c>
      <c r="Q3719" s="1" t="s">
        <v>53</v>
      </c>
      <c r="R3719" s="1" t="s">
        <v>44</v>
      </c>
    </row>
    <row r="3720" spans="1:18" x14ac:dyDescent="0.25">
      <c r="A3720" s="1">
        <v>310115</v>
      </c>
      <c r="B3720" s="1" t="s">
        <v>45</v>
      </c>
      <c r="C3720" s="1" t="s">
        <v>2296</v>
      </c>
      <c r="D3720" s="1" t="s">
        <v>40</v>
      </c>
      <c r="E3720" s="2">
        <f>BC!E3720*0.02</f>
        <v>0</v>
      </c>
      <c r="F3720" s="2">
        <f>BC!F3720*0.02</f>
        <v>0</v>
      </c>
      <c r="G3720" s="2">
        <f>BC!G3720*0.02</f>
        <v>0</v>
      </c>
      <c r="H3720" s="2">
        <f>BC!H3720*0.02</f>
        <v>0</v>
      </c>
      <c r="I3720" s="2">
        <f>BC!I3720*0.02</f>
        <v>0</v>
      </c>
      <c r="J3720" s="2">
        <f>BC!J3720*0.02</f>
        <v>0</v>
      </c>
      <c r="K3720" s="2">
        <f>BC!K3720*0.02</f>
        <v>0</v>
      </c>
      <c r="L3720" s="2">
        <f>BC!L3720*0.02</f>
        <v>0</v>
      </c>
      <c r="M3720" s="2">
        <f>BC!M3720*0.02</f>
        <v>0</v>
      </c>
      <c r="N3720" s="2">
        <f>BC!N3720*0.02</f>
        <v>0</v>
      </c>
      <c r="O3720" s="1" t="s">
        <v>2168</v>
      </c>
      <c r="P3720" s="1" t="s">
        <v>2295</v>
      </c>
      <c r="Q3720" s="1" t="s">
        <v>53</v>
      </c>
      <c r="R3720" s="1" t="s">
        <v>44</v>
      </c>
    </row>
    <row r="3721" spans="1:18" x14ac:dyDescent="0.25">
      <c r="A3721" s="1">
        <v>310115</v>
      </c>
      <c r="B3721" s="1" t="s">
        <v>46</v>
      </c>
      <c r="C3721" s="1" t="s">
        <v>2296</v>
      </c>
      <c r="D3721" s="1" t="s">
        <v>40</v>
      </c>
      <c r="E3721" s="2">
        <f>BC!E3721*0.02</f>
        <v>0</v>
      </c>
      <c r="F3721" s="2">
        <f>BC!F3721*0.02</f>
        <v>0</v>
      </c>
      <c r="G3721" s="2">
        <f>BC!G3721*0.02</f>
        <v>0</v>
      </c>
      <c r="H3721" s="2">
        <f>BC!H3721*0.02</f>
        <v>0</v>
      </c>
      <c r="I3721" s="2">
        <f>BC!I3721*0.02</f>
        <v>0</v>
      </c>
      <c r="J3721" s="2">
        <f>BC!J3721*0.02</f>
        <v>0</v>
      </c>
      <c r="K3721" s="2">
        <f>BC!K3721*0.02</f>
        <v>0</v>
      </c>
      <c r="L3721" s="2">
        <f>BC!L3721*0.02</f>
        <v>0</v>
      </c>
      <c r="M3721" s="2">
        <f>BC!M3721*0.02</f>
        <v>0</v>
      </c>
      <c r="N3721" s="2">
        <f>BC!N3721*0.02</f>
        <v>0</v>
      </c>
      <c r="O3721" s="1" t="s">
        <v>2168</v>
      </c>
      <c r="P3721" s="1" t="s">
        <v>2295</v>
      </c>
      <c r="Q3721" s="1" t="s">
        <v>53</v>
      </c>
      <c r="R3721" s="1" t="s">
        <v>44</v>
      </c>
    </row>
    <row r="3722" spans="1:18" x14ac:dyDescent="0.25">
      <c r="A3722" s="1">
        <v>310600</v>
      </c>
      <c r="B3722" s="1" t="s">
        <v>38</v>
      </c>
      <c r="C3722" s="1" t="s">
        <v>2297</v>
      </c>
      <c r="D3722" s="1" t="s">
        <v>40</v>
      </c>
      <c r="E3722" s="2">
        <f>BC!E3722*0.02</f>
        <v>0</v>
      </c>
      <c r="F3722" s="2">
        <f>BC!F3722*0.02</f>
        <v>0</v>
      </c>
      <c r="G3722" s="2">
        <f>BC!G3722*0.02</f>
        <v>0</v>
      </c>
      <c r="H3722" s="2">
        <f>BC!H3722*0.02</f>
        <v>0</v>
      </c>
      <c r="I3722" s="2">
        <f>BC!I3722*0.02</f>
        <v>0</v>
      </c>
      <c r="J3722" s="2">
        <f>BC!J3722*0.02</f>
        <v>0</v>
      </c>
      <c r="K3722" s="2">
        <f>BC!K3722*0.02</f>
        <v>0</v>
      </c>
      <c r="L3722" s="2">
        <f>BC!L3722*0.02</f>
        <v>0</v>
      </c>
      <c r="M3722" s="2">
        <f>BC!M3722*0.02</f>
        <v>0</v>
      </c>
      <c r="N3722" s="2">
        <f>BC!N3722*0.02</f>
        <v>0</v>
      </c>
      <c r="O3722" s="1" t="s">
        <v>2168</v>
      </c>
      <c r="P3722" s="1" t="s">
        <v>2298</v>
      </c>
      <c r="Q3722" s="1" t="s">
        <v>53</v>
      </c>
      <c r="R3722" s="1" t="s">
        <v>44</v>
      </c>
    </row>
    <row r="3723" spans="1:18" x14ac:dyDescent="0.25">
      <c r="A3723" s="1">
        <v>310600</v>
      </c>
      <c r="B3723" s="1" t="s">
        <v>45</v>
      </c>
      <c r="C3723" s="1" t="s">
        <v>2297</v>
      </c>
      <c r="D3723" s="1" t="s">
        <v>40</v>
      </c>
      <c r="E3723" s="2">
        <f>BC!E3723*0.02</f>
        <v>0</v>
      </c>
      <c r="F3723" s="2">
        <f>BC!F3723*0.02</f>
        <v>0</v>
      </c>
      <c r="G3723" s="2">
        <f>BC!G3723*0.02</f>
        <v>0</v>
      </c>
      <c r="H3723" s="2">
        <f>BC!H3723*0.02</f>
        <v>0</v>
      </c>
      <c r="I3723" s="2">
        <f>BC!I3723*0.02</f>
        <v>0</v>
      </c>
      <c r="J3723" s="2">
        <f>BC!J3723*0.02</f>
        <v>0</v>
      </c>
      <c r="K3723" s="2">
        <f>BC!K3723*0.02</f>
        <v>0</v>
      </c>
      <c r="L3723" s="2">
        <f>BC!L3723*0.02</f>
        <v>0</v>
      </c>
      <c r="M3723" s="2">
        <f>BC!M3723*0.02</f>
        <v>0</v>
      </c>
      <c r="N3723" s="2">
        <f>BC!N3723*0.02</f>
        <v>0</v>
      </c>
      <c r="O3723" s="1" t="s">
        <v>2168</v>
      </c>
      <c r="P3723" s="1" t="s">
        <v>2298</v>
      </c>
      <c r="Q3723" s="1" t="s">
        <v>53</v>
      </c>
      <c r="R3723" s="1" t="s">
        <v>44</v>
      </c>
    </row>
    <row r="3724" spans="1:18" x14ac:dyDescent="0.25">
      <c r="A3724" s="1">
        <v>310600</v>
      </c>
      <c r="B3724" s="1" t="s">
        <v>46</v>
      </c>
      <c r="C3724" s="1" t="s">
        <v>2297</v>
      </c>
      <c r="D3724" s="1" t="s">
        <v>40</v>
      </c>
      <c r="E3724" s="2">
        <f>BC!E3724*0.02</f>
        <v>0</v>
      </c>
      <c r="F3724" s="2">
        <f>BC!F3724*0.02</f>
        <v>0</v>
      </c>
      <c r="G3724" s="2">
        <f>BC!G3724*0.02</f>
        <v>0</v>
      </c>
      <c r="H3724" s="2">
        <f>BC!H3724*0.02</f>
        <v>0</v>
      </c>
      <c r="I3724" s="2">
        <f>BC!I3724*0.02</f>
        <v>0</v>
      </c>
      <c r="J3724" s="2">
        <f>BC!J3724*0.02</f>
        <v>0</v>
      </c>
      <c r="K3724" s="2">
        <f>BC!K3724*0.02</f>
        <v>0</v>
      </c>
      <c r="L3724" s="2">
        <f>BC!L3724*0.02</f>
        <v>0</v>
      </c>
      <c r="M3724" s="2">
        <f>BC!M3724*0.02</f>
        <v>0</v>
      </c>
      <c r="N3724" s="2">
        <f>BC!N3724*0.02</f>
        <v>0</v>
      </c>
      <c r="O3724" s="1" t="s">
        <v>2168</v>
      </c>
      <c r="P3724" s="1" t="s">
        <v>2298</v>
      </c>
      <c r="Q3724" s="1" t="s">
        <v>53</v>
      </c>
      <c r="R3724" s="1" t="s">
        <v>44</v>
      </c>
    </row>
    <row r="3725" spans="1:18" x14ac:dyDescent="0.25">
      <c r="A3725" s="1">
        <v>309158</v>
      </c>
      <c r="B3725" s="1" t="s">
        <v>38</v>
      </c>
      <c r="C3725" s="1" t="s">
        <v>2299</v>
      </c>
      <c r="D3725" s="1" t="s">
        <v>40</v>
      </c>
      <c r="E3725" s="2">
        <f>BC!E3725*0.02</f>
        <v>0</v>
      </c>
      <c r="F3725" s="2">
        <f>BC!F3725*0.02</f>
        <v>0</v>
      </c>
      <c r="G3725" s="2">
        <f>BC!G3725*0.02</f>
        <v>0</v>
      </c>
      <c r="H3725" s="2">
        <f>BC!H3725*0.02</f>
        <v>0</v>
      </c>
      <c r="I3725" s="2">
        <f>BC!I3725*0.02</f>
        <v>0</v>
      </c>
      <c r="J3725" s="2">
        <f>BC!J3725*0.02</f>
        <v>0</v>
      </c>
      <c r="K3725" s="2">
        <f>BC!K3725*0.02</f>
        <v>0</v>
      </c>
      <c r="L3725" s="2">
        <f>BC!L3725*0.02</f>
        <v>0</v>
      </c>
      <c r="M3725" s="2">
        <f>BC!M3725*0.02</f>
        <v>0</v>
      </c>
      <c r="N3725" s="2">
        <f>BC!N3725*0.02</f>
        <v>0</v>
      </c>
      <c r="O3725" s="1" t="s">
        <v>2168</v>
      </c>
      <c r="P3725" s="1" t="s">
        <v>2300</v>
      </c>
      <c r="Q3725" s="1" t="s">
        <v>43</v>
      </c>
      <c r="R3725" s="1" t="s">
        <v>44</v>
      </c>
    </row>
    <row r="3726" spans="1:18" x14ac:dyDescent="0.25">
      <c r="A3726" s="1">
        <v>309158</v>
      </c>
      <c r="B3726" s="1" t="s">
        <v>45</v>
      </c>
      <c r="C3726" s="1" t="s">
        <v>2299</v>
      </c>
      <c r="D3726" s="1" t="s">
        <v>40</v>
      </c>
      <c r="E3726" s="2">
        <f>BC!E3726*0.02</f>
        <v>0</v>
      </c>
      <c r="F3726" s="2">
        <f>BC!F3726*0.02</f>
        <v>0</v>
      </c>
      <c r="G3726" s="2">
        <f>BC!G3726*0.02</f>
        <v>0</v>
      </c>
      <c r="H3726" s="2">
        <f>BC!H3726*0.02</f>
        <v>0</v>
      </c>
      <c r="I3726" s="2">
        <f>BC!I3726*0.02</f>
        <v>0</v>
      </c>
      <c r="J3726" s="2">
        <f>BC!J3726*0.02</f>
        <v>0</v>
      </c>
      <c r="K3726" s="2">
        <f>BC!K3726*0.02</f>
        <v>0</v>
      </c>
      <c r="L3726" s="2">
        <f>BC!L3726*0.02</f>
        <v>0</v>
      </c>
      <c r="M3726" s="2">
        <f>BC!M3726*0.02</f>
        <v>0</v>
      </c>
      <c r="N3726" s="2">
        <f>BC!N3726*0.02</f>
        <v>0</v>
      </c>
      <c r="O3726" s="1" t="s">
        <v>2168</v>
      </c>
      <c r="P3726" s="1" t="s">
        <v>2300</v>
      </c>
      <c r="Q3726" s="1" t="s">
        <v>43</v>
      </c>
      <c r="R3726" s="1" t="s">
        <v>44</v>
      </c>
    </row>
    <row r="3727" spans="1:18" x14ac:dyDescent="0.25">
      <c r="A3727" s="1">
        <v>309158</v>
      </c>
      <c r="B3727" s="1" t="s">
        <v>46</v>
      </c>
      <c r="C3727" s="1" t="s">
        <v>2299</v>
      </c>
      <c r="D3727" s="1" t="s">
        <v>40</v>
      </c>
      <c r="E3727" s="2">
        <f>BC!E3727*0.02</f>
        <v>0</v>
      </c>
      <c r="F3727" s="2">
        <f>BC!F3727*0.02</f>
        <v>0</v>
      </c>
      <c r="G3727" s="2">
        <f>BC!G3727*0.02</f>
        <v>0</v>
      </c>
      <c r="H3727" s="2">
        <f>BC!H3727*0.02</f>
        <v>0</v>
      </c>
      <c r="I3727" s="2">
        <f>BC!I3727*0.02</f>
        <v>0</v>
      </c>
      <c r="J3727" s="2">
        <f>BC!J3727*0.02</f>
        <v>0</v>
      </c>
      <c r="K3727" s="2">
        <f>BC!K3727*0.02</f>
        <v>0</v>
      </c>
      <c r="L3727" s="2">
        <f>BC!L3727*0.02</f>
        <v>0</v>
      </c>
      <c r="M3727" s="2">
        <f>BC!M3727*0.02</f>
        <v>0</v>
      </c>
      <c r="N3727" s="2">
        <f>BC!N3727*0.02</f>
        <v>0</v>
      </c>
      <c r="O3727" s="1" t="s">
        <v>2168</v>
      </c>
      <c r="P3727" s="1" t="s">
        <v>2300</v>
      </c>
      <c r="Q3727" s="1" t="s">
        <v>43</v>
      </c>
      <c r="R3727" s="1" t="s">
        <v>44</v>
      </c>
    </row>
    <row r="3728" spans="1:18" x14ac:dyDescent="0.25">
      <c r="A3728" s="1">
        <v>310124</v>
      </c>
      <c r="B3728" s="1" t="s">
        <v>38</v>
      </c>
      <c r="C3728" s="1" t="s">
        <v>2301</v>
      </c>
      <c r="D3728" s="1" t="s">
        <v>40</v>
      </c>
      <c r="E3728" s="2">
        <f>BC!E3728*0.02</f>
        <v>0</v>
      </c>
      <c r="F3728" s="2">
        <f>BC!F3728*0.02</f>
        <v>0</v>
      </c>
      <c r="G3728" s="2">
        <f>BC!G3728*0.02</f>
        <v>0</v>
      </c>
      <c r="H3728" s="2">
        <f>BC!H3728*0.02</f>
        <v>0</v>
      </c>
      <c r="I3728" s="2">
        <f>BC!I3728*0.02</f>
        <v>0</v>
      </c>
      <c r="J3728" s="2">
        <f>BC!J3728*0.02</f>
        <v>0</v>
      </c>
      <c r="K3728" s="2">
        <f>BC!K3728*0.02</f>
        <v>0</v>
      </c>
      <c r="L3728" s="2">
        <f>BC!L3728*0.02</f>
        <v>2971.14</v>
      </c>
      <c r="M3728" s="2">
        <f>BC!M3728*0.02</f>
        <v>0</v>
      </c>
      <c r="N3728" s="2">
        <f>BC!N3728*0.02</f>
        <v>0</v>
      </c>
      <c r="O3728" s="1" t="s">
        <v>2168</v>
      </c>
      <c r="P3728" s="1">
        <v>2726</v>
      </c>
      <c r="Q3728" s="1" t="s">
        <v>53</v>
      </c>
      <c r="R3728" s="1" t="s">
        <v>44</v>
      </c>
    </row>
    <row r="3729" spans="1:18" x14ac:dyDescent="0.25">
      <c r="A3729" s="1">
        <v>310124</v>
      </c>
      <c r="B3729" s="1" t="s">
        <v>45</v>
      </c>
      <c r="C3729" s="1" t="s">
        <v>2301</v>
      </c>
      <c r="D3729" s="1" t="s">
        <v>40</v>
      </c>
      <c r="E3729" s="2">
        <f>BC!E3729*0.02</f>
        <v>0</v>
      </c>
      <c r="F3729" s="2">
        <f>BC!F3729*0.02</f>
        <v>0</v>
      </c>
      <c r="G3729" s="2">
        <f>BC!G3729*0.02</f>
        <v>0</v>
      </c>
      <c r="H3729" s="2">
        <f>BC!H3729*0.02</f>
        <v>0</v>
      </c>
      <c r="I3729" s="2">
        <f>BC!I3729*0.02</f>
        <v>0</v>
      </c>
      <c r="J3729" s="2">
        <f>BC!J3729*0.02</f>
        <v>0</v>
      </c>
      <c r="K3729" s="2">
        <f>BC!K3729*0.02</f>
        <v>0</v>
      </c>
      <c r="L3729" s="2">
        <f>BC!L3729*0.02</f>
        <v>3109.76</v>
      </c>
      <c r="M3729" s="2">
        <f>BC!M3729*0.02</f>
        <v>0</v>
      </c>
      <c r="N3729" s="2">
        <f>BC!N3729*0.02</f>
        <v>0</v>
      </c>
      <c r="O3729" s="1" t="s">
        <v>2168</v>
      </c>
      <c r="P3729" s="1">
        <v>2726</v>
      </c>
      <c r="Q3729" s="1" t="s">
        <v>53</v>
      </c>
      <c r="R3729" s="1" t="s">
        <v>44</v>
      </c>
    </row>
    <row r="3730" spans="1:18" x14ac:dyDescent="0.25">
      <c r="A3730" s="1">
        <v>310124</v>
      </c>
      <c r="B3730" s="1" t="s">
        <v>46</v>
      </c>
      <c r="C3730" s="1" t="s">
        <v>2301</v>
      </c>
      <c r="D3730" s="1" t="s">
        <v>40</v>
      </c>
      <c r="E3730" s="2">
        <f>BC!E3730*0.02</f>
        <v>0</v>
      </c>
      <c r="F3730" s="2">
        <f>BC!F3730*0.02</f>
        <v>0</v>
      </c>
      <c r="G3730" s="2">
        <f>BC!G3730*0.02</f>
        <v>0</v>
      </c>
      <c r="H3730" s="2">
        <f>BC!H3730*0.02</f>
        <v>0</v>
      </c>
      <c r="I3730" s="2">
        <f>BC!I3730*0.02</f>
        <v>0</v>
      </c>
      <c r="J3730" s="2">
        <f>BC!J3730*0.02</f>
        <v>0</v>
      </c>
      <c r="K3730" s="2">
        <f>BC!K3730*0.02</f>
        <v>0</v>
      </c>
      <c r="L3730" s="2">
        <f>BC!L3730*0.02</f>
        <v>3373.2400000000002</v>
      </c>
      <c r="M3730" s="2">
        <f>BC!M3730*0.02</f>
        <v>0</v>
      </c>
      <c r="N3730" s="2">
        <f>BC!N3730*0.02</f>
        <v>0</v>
      </c>
      <c r="O3730" s="1" t="s">
        <v>2168</v>
      </c>
      <c r="P3730" s="1">
        <v>2726</v>
      </c>
      <c r="Q3730" s="1" t="s">
        <v>53</v>
      </c>
      <c r="R3730" s="1" t="s">
        <v>44</v>
      </c>
    </row>
    <row r="3731" spans="1:18" x14ac:dyDescent="0.25">
      <c r="A3731" s="1">
        <v>310124</v>
      </c>
      <c r="B3731" s="1" t="s">
        <v>38</v>
      </c>
      <c r="C3731" s="1" t="s">
        <v>2301</v>
      </c>
      <c r="D3731" s="1" t="s">
        <v>61</v>
      </c>
      <c r="E3731" s="2">
        <f>BC!E3731*0.02</f>
        <v>0</v>
      </c>
      <c r="F3731" s="2">
        <f>BC!F3731*0.02</f>
        <v>0</v>
      </c>
      <c r="G3731" s="2">
        <f>BC!G3731*0.02</f>
        <v>0</v>
      </c>
      <c r="H3731" s="2">
        <f>BC!H3731*0.02</f>
        <v>0</v>
      </c>
      <c r="I3731" s="2">
        <f>BC!I3731*0.02</f>
        <v>0</v>
      </c>
      <c r="J3731" s="2">
        <f>BC!J3731*0.02</f>
        <v>0</v>
      </c>
      <c r="K3731" s="2">
        <f>BC!K3731*0.02</f>
        <v>0</v>
      </c>
      <c r="L3731" s="2">
        <f>BC!L3731*0.02</f>
        <v>0</v>
      </c>
      <c r="M3731" s="2">
        <f>BC!M3731*0.02</f>
        <v>0</v>
      </c>
      <c r="N3731" s="2">
        <f>BC!N3731*0.02</f>
        <v>0</v>
      </c>
      <c r="O3731" s="1" t="s">
        <v>2168</v>
      </c>
      <c r="P3731" s="1">
        <v>2726</v>
      </c>
      <c r="Q3731" s="1" t="s">
        <v>53</v>
      </c>
      <c r="R3731" s="1" t="s">
        <v>44</v>
      </c>
    </row>
    <row r="3732" spans="1:18" x14ac:dyDescent="0.25">
      <c r="A3732" s="1">
        <v>310124</v>
      </c>
      <c r="B3732" s="1" t="s">
        <v>45</v>
      </c>
      <c r="C3732" s="1" t="s">
        <v>2301</v>
      </c>
      <c r="D3732" s="1" t="s">
        <v>61</v>
      </c>
      <c r="E3732" s="2">
        <f>BC!E3732*0.02</f>
        <v>0</v>
      </c>
      <c r="F3732" s="2">
        <f>BC!F3732*0.02</f>
        <v>0</v>
      </c>
      <c r="G3732" s="2">
        <f>BC!G3732*0.02</f>
        <v>0</v>
      </c>
      <c r="H3732" s="2">
        <f>BC!H3732*0.02</f>
        <v>0</v>
      </c>
      <c r="I3732" s="2">
        <f>BC!I3732*0.02</f>
        <v>0</v>
      </c>
      <c r="J3732" s="2">
        <f>BC!J3732*0.02</f>
        <v>0</v>
      </c>
      <c r="K3732" s="2">
        <f>BC!K3732*0.02</f>
        <v>0</v>
      </c>
      <c r="L3732" s="2">
        <f>BC!L3732*0.02</f>
        <v>0</v>
      </c>
      <c r="M3732" s="2">
        <f>BC!M3732*0.02</f>
        <v>0</v>
      </c>
      <c r="N3732" s="2">
        <f>BC!N3732*0.02</f>
        <v>0</v>
      </c>
      <c r="O3732" s="1" t="s">
        <v>2168</v>
      </c>
      <c r="P3732" s="1">
        <v>2726</v>
      </c>
      <c r="Q3732" s="1" t="s">
        <v>53</v>
      </c>
      <c r="R3732" s="1" t="s">
        <v>44</v>
      </c>
    </row>
    <row r="3733" spans="1:18" x14ac:dyDescent="0.25">
      <c r="A3733" s="1">
        <v>310124</v>
      </c>
      <c r="B3733" s="1" t="s">
        <v>46</v>
      </c>
      <c r="C3733" s="1" t="s">
        <v>2301</v>
      </c>
      <c r="D3733" s="1" t="s">
        <v>61</v>
      </c>
      <c r="E3733" s="2">
        <f>BC!E3733*0.02</f>
        <v>0</v>
      </c>
      <c r="F3733" s="2">
        <f>BC!F3733*0.02</f>
        <v>0</v>
      </c>
      <c r="G3733" s="2">
        <f>BC!G3733*0.02</f>
        <v>0</v>
      </c>
      <c r="H3733" s="2">
        <f>BC!H3733*0.02</f>
        <v>0</v>
      </c>
      <c r="I3733" s="2">
        <f>BC!I3733*0.02</f>
        <v>0</v>
      </c>
      <c r="J3733" s="2">
        <f>BC!J3733*0.02</f>
        <v>0</v>
      </c>
      <c r="K3733" s="2">
        <f>BC!K3733*0.02</f>
        <v>0</v>
      </c>
      <c r="L3733" s="2">
        <f>BC!L3733*0.02</f>
        <v>0</v>
      </c>
      <c r="M3733" s="2">
        <f>BC!M3733*0.02</f>
        <v>0</v>
      </c>
      <c r="N3733" s="2">
        <f>BC!N3733*0.02</f>
        <v>0</v>
      </c>
      <c r="O3733" s="1" t="s">
        <v>2168</v>
      </c>
      <c r="P3733" s="1">
        <v>2726</v>
      </c>
      <c r="Q3733" s="1" t="s">
        <v>53</v>
      </c>
      <c r="R3733" s="1" t="s">
        <v>44</v>
      </c>
    </row>
    <row r="3734" spans="1:18" x14ac:dyDescent="0.25">
      <c r="A3734" s="1">
        <v>310127</v>
      </c>
      <c r="B3734" s="1" t="s">
        <v>38</v>
      </c>
      <c r="C3734" s="1" t="s">
        <v>2302</v>
      </c>
      <c r="D3734" s="1" t="s">
        <v>40</v>
      </c>
      <c r="E3734" s="2">
        <f>BC!E3734*0.02</f>
        <v>0</v>
      </c>
      <c r="F3734" s="2">
        <f>BC!F3734*0.02</f>
        <v>0</v>
      </c>
      <c r="G3734" s="2">
        <f>BC!G3734*0.02</f>
        <v>0</v>
      </c>
      <c r="H3734" s="2">
        <f>BC!H3734*0.02</f>
        <v>0</v>
      </c>
      <c r="I3734" s="2">
        <f>BC!I3734*0.02</f>
        <v>0</v>
      </c>
      <c r="J3734" s="2">
        <f>BC!J3734*0.02</f>
        <v>0</v>
      </c>
      <c r="K3734" s="2">
        <f>BC!K3734*0.02</f>
        <v>0</v>
      </c>
      <c r="L3734" s="2">
        <f>BC!L3734*0.02</f>
        <v>0</v>
      </c>
      <c r="M3734" s="2">
        <f>BC!M3734*0.02</f>
        <v>0</v>
      </c>
      <c r="N3734" s="2">
        <f>BC!N3734*0.02</f>
        <v>0</v>
      </c>
      <c r="O3734" s="1" t="s">
        <v>2168</v>
      </c>
      <c r="P3734" s="1" t="s">
        <v>2303</v>
      </c>
      <c r="Q3734" s="1" t="s">
        <v>53</v>
      </c>
      <c r="R3734" s="1" t="s">
        <v>44</v>
      </c>
    </row>
    <row r="3735" spans="1:18" x14ac:dyDescent="0.25">
      <c r="A3735" s="1">
        <v>310127</v>
      </c>
      <c r="B3735" s="1" t="s">
        <v>45</v>
      </c>
      <c r="C3735" s="1" t="s">
        <v>2302</v>
      </c>
      <c r="D3735" s="1" t="s">
        <v>40</v>
      </c>
      <c r="E3735" s="2">
        <f>BC!E3735*0.02</f>
        <v>0</v>
      </c>
      <c r="F3735" s="2">
        <f>BC!F3735*0.02</f>
        <v>0</v>
      </c>
      <c r="G3735" s="2">
        <f>BC!G3735*0.02</f>
        <v>0</v>
      </c>
      <c r="H3735" s="2">
        <f>BC!H3735*0.02</f>
        <v>0</v>
      </c>
      <c r="I3735" s="2">
        <f>BC!I3735*0.02</f>
        <v>0</v>
      </c>
      <c r="J3735" s="2">
        <f>BC!J3735*0.02</f>
        <v>0</v>
      </c>
      <c r="K3735" s="2">
        <f>BC!K3735*0.02</f>
        <v>0</v>
      </c>
      <c r="L3735" s="2">
        <f>BC!L3735*0.02</f>
        <v>0</v>
      </c>
      <c r="M3735" s="2">
        <f>BC!M3735*0.02</f>
        <v>0</v>
      </c>
      <c r="N3735" s="2">
        <f>BC!N3735*0.02</f>
        <v>0</v>
      </c>
      <c r="O3735" s="1" t="s">
        <v>2168</v>
      </c>
      <c r="P3735" s="1" t="s">
        <v>2303</v>
      </c>
      <c r="Q3735" s="1" t="s">
        <v>53</v>
      </c>
      <c r="R3735" s="1" t="s">
        <v>44</v>
      </c>
    </row>
    <row r="3736" spans="1:18" x14ac:dyDescent="0.25">
      <c r="A3736" s="1">
        <v>310127</v>
      </c>
      <c r="B3736" s="1" t="s">
        <v>46</v>
      </c>
      <c r="C3736" s="1" t="s">
        <v>2302</v>
      </c>
      <c r="D3736" s="1" t="s">
        <v>40</v>
      </c>
      <c r="E3736" s="2">
        <f>BC!E3736*0.02</f>
        <v>0</v>
      </c>
      <c r="F3736" s="2">
        <f>BC!F3736*0.02</f>
        <v>0</v>
      </c>
      <c r="G3736" s="2">
        <f>BC!G3736*0.02</f>
        <v>0</v>
      </c>
      <c r="H3736" s="2">
        <f>BC!H3736*0.02</f>
        <v>0</v>
      </c>
      <c r="I3736" s="2">
        <f>BC!I3736*0.02</f>
        <v>0</v>
      </c>
      <c r="J3736" s="2">
        <f>BC!J3736*0.02</f>
        <v>0</v>
      </c>
      <c r="K3736" s="2">
        <f>BC!K3736*0.02</f>
        <v>0</v>
      </c>
      <c r="L3736" s="2">
        <f>BC!L3736*0.02</f>
        <v>0</v>
      </c>
      <c r="M3736" s="2">
        <f>BC!M3736*0.02</f>
        <v>0</v>
      </c>
      <c r="N3736" s="2">
        <f>BC!N3736*0.02</f>
        <v>0</v>
      </c>
      <c r="O3736" s="1" t="s">
        <v>2168</v>
      </c>
      <c r="P3736" s="1" t="s">
        <v>2303</v>
      </c>
      <c r="Q3736" s="1" t="s">
        <v>53</v>
      </c>
      <c r="R3736" s="1" t="s">
        <v>44</v>
      </c>
    </row>
    <row r="3737" spans="1:18" x14ac:dyDescent="0.25">
      <c r="A3737" s="1">
        <v>310125</v>
      </c>
      <c r="B3737" s="1" t="s">
        <v>38</v>
      </c>
      <c r="C3737" s="1" t="s">
        <v>2304</v>
      </c>
      <c r="D3737" s="1" t="s">
        <v>40</v>
      </c>
      <c r="E3737" s="2">
        <f>BC!E3737*0.02</f>
        <v>0</v>
      </c>
      <c r="F3737" s="2">
        <f>BC!F3737*0.02</f>
        <v>0</v>
      </c>
      <c r="G3737" s="2">
        <f>BC!G3737*0.02</f>
        <v>0</v>
      </c>
      <c r="H3737" s="2">
        <f>BC!H3737*0.02</f>
        <v>0</v>
      </c>
      <c r="I3737" s="2">
        <f>BC!I3737*0.02</f>
        <v>0</v>
      </c>
      <c r="J3737" s="2">
        <f>BC!J3737*0.02</f>
        <v>0</v>
      </c>
      <c r="K3737" s="2">
        <f>BC!K3737*0.02</f>
        <v>0</v>
      </c>
      <c r="L3737" s="2">
        <f>BC!L3737*0.02</f>
        <v>3225</v>
      </c>
      <c r="M3737" s="2">
        <f>BC!M3737*0.02</f>
        <v>0</v>
      </c>
      <c r="N3737" s="2">
        <f>BC!N3737*0.02</f>
        <v>3060.7400000000002</v>
      </c>
      <c r="O3737" s="1" t="s">
        <v>2168</v>
      </c>
      <c r="P3737" s="1" t="s">
        <v>2305</v>
      </c>
      <c r="Q3737" s="1" t="s">
        <v>53</v>
      </c>
      <c r="R3737" s="1" t="s">
        <v>44</v>
      </c>
    </row>
    <row r="3738" spans="1:18" x14ac:dyDescent="0.25">
      <c r="A3738" s="1">
        <v>310125</v>
      </c>
      <c r="B3738" s="1" t="s">
        <v>45</v>
      </c>
      <c r="C3738" s="1" t="s">
        <v>2304</v>
      </c>
      <c r="D3738" s="1" t="s">
        <v>40</v>
      </c>
      <c r="E3738" s="2">
        <f>BC!E3738*0.02</f>
        <v>0</v>
      </c>
      <c r="F3738" s="2">
        <f>BC!F3738*0.02</f>
        <v>0</v>
      </c>
      <c r="G3738" s="2">
        <f>BC!G3738*0.02</f>
        <v>0</v>
      </c>
      <c r="H3738" s="2">
        <f>BC!H3738*0.02</f>
        <v>0</v>
      </c>
      <c r="I3738" s="2">
        <f>BC!I3738*0.02</f>
        <v>0</v>
      </c>
      <c r="J3738" s="2">
        <f>BC!J3738*0.02</f>
        <v>0</v>
      </c>
      <c r="K3738" s="2">
        <f>BC!K3738*0.02</f>
        <v>0</v>
      </c>
      <c r="L3738" s="2">
        <f>BC!L3738*0.02</f>
        <v>3375.44</v>
      </c>
      <c r="M3738" s="2">
        <f>BC!M3738*0.02</f>
        <v>0</v>
      </c>
      <c r="N3738" s="2">
        <f>BC!N3738*0.02</f>
        <v>3203.54</v>
      </c>
      <c r="O3738" s="1" t="s">
        <v>2168</v>
      </c>
      <c r="P3738" s="1" t="s">
        <v>2305</v>
      </c>
      <c r="Q3738" s="1" t="s">
        <v>53</v>
      </c>
      <c r="R3738" s="1" t="s">
        <v>44</v>
      </c>
    </row>
    <row r="3739" spans="1:18" x14ac:dyDescent="0.25">
      <c r="A3739" s="1">
        <v>310125</v>
      </c>
      <c r="B3739" s="1" t="s">
        <v>46</v>
      </c>
      <c r="C3739" s="1" t="s">
        <v>2304</v>
      </c>
      <c r="D3739" s="1" t="s">
        <v>40</v>
      </c>
      <c r="E3739" s="2">
        <f>BC!E3739*0.02</f>
        <v>0</v>
      </c>
      <c r="F3739" s="2">
        <f>BC!F3739*0.02</f>
        <v>0</v>
      </c>
      <c r="G3739" s="2">
        <f>BC!G3739*0.02</f>
        <v>0</v>
      </c>
      <c r="H3739" s="2">
        <f>BC!H3739*0.02</f>
        <v>0</v>
      </c>
      <c r="I3739" s="2">
        <f>BC!I3739*0.02</f>
        <v>0</v>
      </c>
      <c r="J3739" s="2">
        <f>BC!J3739*0.02</f>
        <v>0</v>
      </c>
      <c r="K3739" s="2">
        <f>BC!K3739*0.02</f>
        <v>0</v>
      </c>
      <c r="L3739" s="2">
        <f>BC!L3739*0.02</f>
        <v>3661.42</v>
      </c>
      <c r="M3739" s="2">
        <f>BC!M3739*0.02</f>
        <v>0</v>
      </c>
      <c r="N3739" s="2">
        <f>BC!N3739*0.02</f>
        <v>3474.94</v>
      </c>
      <c r="O3739" s="1" t="s">
        <v>2168</v>
      </c>
      <c r="P3739" s="1" t="s">
        <v>2305</v>
      </c>
      <c r="Q3739" s="1" t="s">
        <v>53</v>
      </c>
      <c r="R3739" s="1" t="s">
        <v>44</v>
      </c>
    </row>
    <row r="3740" spans="1:18" x14ac:dyDescent="0.25">
      <c r="A3740" s="1">
        <v>310125</v>
      </c>
      <c r="B3740" s="1" t="s">
        <v>38</v>
      </c>
      <c r="C3740" s="1" t="s">
        <v>2304</v>
      </c>
      <c r="D3740" s="1" t="s">
        <v>61</v>
      </c>
      <c r="E3740" s="2">
        <f>BC!E3740*0.02</f>
        <v>0</v>
      </c>
      <c r="F3740" s="2">
        <f>BC!F3740*0.02</f>
        <v>0</v>
      </c>
      <c r="G3740" s="2">
        <f>BC!G3740*0.02</f>
        <v>0</v>
      </c>
      <c r="H3740" s="2">
        <f>BC!H3740*0.02</f>
        <v>0</v>
      </c>
      <c r="I3740" s="2">
        <f>BC!I3740*0.02</f>
        <v>0</v>
      </c>
      <c r="J3740" s="2">
        <f>BC!J3740*0.02</f>
        <v>0</v>
      </c>
      <c r="K3740" s="2">
        <f>BC!K3740*0.02</f>
        <v>0</v>
      </c>
      <c r="L3740" s="2">
        <f>BC!L3740*0.02</f>
        <v>0</v>
      </c>
      <c r="M3740" s="2">
        <f>BC!M3740*0.02</f>
        <v>0</v>
      </c>
      <c r="N3740" s="2">
        <f>BC!N3740*0.02</f>
        <v>0</v>
      </c>
      <c r="O3740" s="1" t="s">
        <v>2168</v>
      </c>
      <c r="P3740" s="1" t="s">
        <v>2305</v>
      </c>
      <c r="Q3740" s="1" t="s">
        <v>53</v>
      </c>
      <c r="R3740" s="1" t="s">
        <v>44</v>
      </c>
    </row>
    <row r="3741" spans="1:18" x14ac:dyDescent="0.25">
      <c r="A3741" s="1">
        <v>310125</v>
      </c>
      <c r="B3741" s="1" t="s">
        <v>45</v>
      </c>
      <c r="C3741" s="1" t="s">
        <v>2304</v>
      </c>
      <c r="D3741" s="1" t="s">
        <v>61</v>
      </c>
      <c r="E3741" s="2">
        <f>BC!E3741*0.02</f>
        <v>0</v>
      </c>
      <c r="F3741" s="2">
        <f>BC!F3741*0.02</f>
        <v>0</v>
      </c>
      <c r="G3741" s="2">
        <f>BC!G3741*0.02</f>
        <v>0</v>
      </c>
      <c r="H3741" s="2">
        <f>BC!H3741*0.02</f>
        <v>0</v>
      </c>
      <c r="I3741" s="2">
        <f>BC!I3741*0.02</f>
        <v>0</v>
      </c>
      <c r="J3741" s="2">
        <f>BC!J3741*0.02</f>
        <v>0</v>
      </c>
      <c r="K3741" s="2">
        <f>BC!K3741*0.02</f>
        <v>0</v>
      </c>
      <c r="L3741" s="2">
        <f>BC!L3741*0.02</f>
        <v>0</v>
      </c>
      <c r="M3741" s="2">
        <f>BC!M3741*0.02</f>
        <v>0</v>
      </c>
      <c r="N3741" s="2">
        <f>BC!N3741*0.02</f>
        <v>0</v>
      </c>
      <c r="O3741" s="1" t="s">
        <v>2168</v>
      </c>
      <c r="P3741" s="1" t="s">
        <v>2305</v>
      </c>
      <c r="Q3741" s="1" t="s">
        <v>53</v>
      </c>
      <c r="R3741" s="1" t="s">
        <v>44</v>
      </c>
    </row>
    <row r="3742" spans="1:18" x14ac:dyDescent="0.25">
      <c r="A3742" s="1">
        <v>310125</v>
      </c>
      <c r="B3742" s="1" t="s">
        <v>46</v>
      </c>
      <c r="C3742" s="1" t="s">
        <v>2304</v>
      </c>
      <c r="D3742" s="1" t="s">
        <v>61</v>
      </c>
      <c r="E3742" s="2">
        <f>BC!E3742*0.02</f>
        <v>0</v>
      </c>
      <c r="F3742" s="2">
        <f>BC!F3742*0.02</f>
        <v>0</v>
      </c>
      <c r="G3742" s="2">
        <f>BC!G3742*0.02</f>
        <v>0</v>
      </c>
      <c r="H3742" s="2">
        <f>BC!H3742*0.02</f>
        <v>0</v>
      </c>
      <c r="I3742" s="2">
        <f>BC!I3742*0.02</f>
        <v>0</v>
      </c>
      <c r="J3742" s="2">
        <f>BC!J3742*0.02</f>
        <v>0</v>
      </c>
      <c r="K3742" s="2">
        <f>BC!K3742*0.02</f>
        <v>0</v>
      </c>
      <c r="L3742" s="2">
        <f>BC!L3742*0.02</f>
        <v>0</v>
      </c>
      <c r="M3742" s="2">
        <f>BC!M3742*0.02</f>
        <v>0</v>
      </c>
      <c r="N3742" s="2">
        <f>BC!N3742*0.02</f>
        <v>0</v>
      </c>
      <c r="O3742" s="1" t="s">
        <v>2168</v>
      </c>
      <c r="P3742" s="1" t="s">
        <v>2305</v>
      </c>
      <c r="Q3742" s="1" t="s">
        <v>53</v>
      </c>
      <c r="R3742" s="1" t="s">
        <v>44</v>
      </c>
    </row>
    <row r="3743" spans="1:18" x14ac:dyDescent="0.25">
      <c r="A3743" s="1">
        <v>310133</v>
      </c>
      <c r="B3743" s="1" t="s">
        <v>38</v>
      </c>
      <c r="C3743" s="1" t="s">
        <v>2306</v>
      </c>
      <c r="D3743" s="1" t="s">
        <v>40</v>
      </c>
      <c r="E3743" s="2">
        <f>BC!E3743*0.02</f>
        <v>0</v>
      </c>
      <c r="F3743" s="2">
        <f>BC!F3743*0.02</f>
        <v>0</v>
      </c>
      <c r="G3743" s="2">
        <f>BC!G3743*0.02</f>
        <v>0</v>
      </c>
      <c r="H3743" s="2">
        <f>BC!H3743*0.02</f>
        <v>0</v>
      </c>
      <c r="I3743" s="2">
        <f>BC!I3743*0.02</f>
        <v>0</v>
      </c>
      <c r="J3743" s="2">
        <f>BC!J3743*0.02</f>
        <v>0</v>
      </c>
      <c r="K3743" s="2">
        <f>BC!K3743*0.02</f>
        <v>0</v>
      </c>
      <c r="L3743" s="2">
        <f>BC!L3743*0.02</f>
        <v>0</v>
      </c>
      <c r="M3743" s="2">
        <f>BC!M3743*0.02</f>
        <v>0</v>
      </c>
      <c r="N3743" s="2">
        <f>BC!N3743*0.02</f>
        <v>0</v>
      </c>
      <c r="O3743" s="1" t="s">
        <v>2168</v>
      </c>
      <c r="P3743" s="1" t="s">
        <v>2307</v>
      </c>
      <c r="Q3743" s="1" t="s">
        <v>53</v>
      </c>
      <c r="R3743" s="1" t="s">
        <v>44</v>
      </c>
    </row>
    <row r="3744" spans="1:18" x14ac:dyDescent="0.25">
      <c r="A3744" s="1">
        <v>310133</v>
      </c>
      <c r="B3744" s="1" t="s">
        <v>45</v>
      </c>
      <c r="C3744" s="1" t="s">
        <v>2306</v>
      </c>
      <c r="D3744" s="1" t="s">
        <v>40</v>
      </c>
      <c r="E3744" s="2">
        <f>BC!E3744*0.02</f>
        <v>0</v>
      </c>
      <c r="F3744" s="2">
        <f>BC!F3744*0.02</f>
        <v>0</v>
      </c>
      <c r="G3744" s="2">
        <f>BC!G3744*0.02</f>
        <v>0</v>
      </c>
      <c r="H3744" s="2">
        <f>BC!H3744*0.02</f>
        <v>0</v>
      </c>
      <c r="I3744" s="2">
        <f>BC!I3744*0.02</f>
        <v>0</v>
      </c>
      <c r="J3744" s="2">
        <f>BC!J3744*0.02</f>
        <v>0</v>
      </c>
      <c r="K3744" s="2">
        <f>BC!K3744*0.02</f>
        <v>0</v>
      </c>
      <c r="L3744" s="2">
        <f>BC!L3744*0.02</f>
        <v>0</v>
      </c>
      <c r="M3744" s="2">
        <f>BC!M3744*0.02</f>
        <v>0</v>
      </c>
      <c r="N3744" s="2">
        <f>BC!N3744*0.02</f>
        <v>0</v>
      </c>
      <c r="O3744" s="1" t="s">
        <v>2168</v>
      </c>
      <c r="P3744" s="1" t="s">
        <v>2307</v>
      </c>
      <c r="Q3744" s="1" t="s">
        <v>53</v>
      </c>
      <c r="R3744" s="1" t="s">
        <v>44</v>
      </c>
    </row>
    <row r="3745" spans="1:18" x14ac:dyDescent="0.25">
      <c r="A3745" s="1">
        <v>310133</v>
      </c>
      <c r="B3745" s="1" t="s">
        <v>46</v>
      </c>
      <c r="C3745" s="1" t="s">
        <v>2306</v>
      </c>
      <c r="D3745" s="1" t="s">
        <v>40</v>
      </c>
      <c r="E3745" s="2">
        <f>BC!E3745*0.02</f>
        <v>0</v>
      </c>
      <c r="F3745" s="2">
        <f>BC!F3745*0.02</f>
        <v>0</v>
      </c>
      <c r="G3745" s="2">
        <f>BC!G3745*0.02</f>
        <v>0</v>
      </c>
      <c r="H3745" s="2">
        <f>BC!H3745*0.02</f>
        <v>0</v>
      </c>
      <c r="I3745" s="2">
        <f>BC!I3745*0.02</f>
        <v>0</v>
      </c>
      <c r="J3745" s="2">
        <f>BC!J3745*0.02</f>
        <v>0</v>
      </c>
      <c r="K3745" s="2">
        <f>BC!K3745*0.02</f>
        <v>0</v>
      </c>
      <c r="L3745" s="2">
        <f>BC!L3745*0.02</f>
        <v>0</v>
      </c>
      <c r="M3745" s="2">
        <f>BC!M3745*0.02</f>
        <v>0</v>
      </c>
      <c r="N3745" s="2">
        <f>BC!N3745*0.02</f>
        <v>0</v>
      </c>
      <c r="O3745" s="1" t="s">
        <v>2168</v>
      </c>
      <c r="P3745" s="1" t="s">
        <v>2307</v>
      </c>
      <c r="Q3745" s="1" t="s">
        <v>53</v>
      </c>
      <c r="R3745" s="1" t="s">
        <v>44</v>
      </c>
    </row>
    <row r="3746" spans="1:18" x14ac:dyDescent="0.25">
      <c r="A3746" s="1">
        <v>310608</v>
      </c>
      <c r="B3746" s="1" t="s">
        <v>38</v>
      </c>
      <c r="C3746" s="1" t="s">
        <v>2308</v>
      </c>
      <c r="D3746" s="1" t="s">
        <v>40</v>
      </c>
      <c r="E3746" s="2">
        <f>BC!E3746*0.02</f>
        <v>0</v>
      </c>
      <c r="F3746" s="2">
        <f>BC!F3746*0.02</f>
        <v>0</v>
      </c>
      <c r="G3746" s="2">
        <f>BC!G3746*0.02</f>
        <v>0</v>
      </c>
      <c r="H3746" s="2">
        <f>BC!H3746*0.02</f>
        <v>0</v>
      </c>
      <c r="I3746" s="2">
        <f>BC!I3746*0.02</f>
        <v>0</v>
      </c>
      <c r="J3746" s="2">
        <f>BC!J3746*0.02</f>
        <v>0</v>
      </c>
      <c r="K3746" s="2">
        <f>BC!K3746*0.02</f>
        <v>0</v>
      </c>
      <c r="L3746" s="2">
        <f>BC!L3746*0.02</f>
        <v>0</v>
      </c>
      <c r="M3746" s="2">
        <f>BC!M3746*0.02</f>
        <v>0</v>
      </c>
      <c r="N3746" s="2">
        <f>BC!N3746*0.02</f>
        <v>0</v>
      </c>
      <c r="O3746" s="1" t="s">
        <v>2168</v>
      </c>
      <c r="P3746" s="1" t="s">
        <v>2309</v>
      </c>
      <c r="Q3746" s="1" t="s">
        <v>53</v>
      </c>
      <c r="R3746" s="1" t="s">
        <v>44</v>
      </c>
    </row>
    <row r="3747" spans="1:18" x14ac:dyDescent="0.25">
      <c r="A3747" s="1">
        <v>310608</v>
      </c>
      <c r="B3747" s="1" t="s">
        <v>45</v>
      </c>
      <c r="C3747" s="1" t="s">
        <v>2308</v>
      </c>
      <c r="D3747" s="1" t="s">
        <v>40</v>
      </c>
      <c r="E3747" s="2">
        <f>BC!E3747*0.02</f>
        <v>0</v>
      </c>
      <c r="F3747" s="2">
        <f>BC!F3747*0.02</f>
        <v>0</v>
      </c>
      <c r="G3747" s="2">
        <f>BC!G3747*0.02</f>
        <v>0</v>
      </c>
      <c r="H3747" s="2">
        <f>BC!H3747*0.02</f>
        <v>0</v>
      </c>
      <c r="I3747" s="2">
        <f>BC!I3747*0.02</f>
        <v>0</v>
      </c>
      <c r="J3747" s="2">
        <f>BC!J3747*0.02</f>
        <v>0</v>
      </c>
      <c r="K3747" s="2">
        <f>BC!K3747*0.02</f>
        <v>0</v>
      </c>
      <c r="L3747" s="2">
        <f>BC!L3747*0.02</f>
        <v>0</v>
      </c>
      <c r="M3747" s="2">
        <f>BC!M3747*0.02</f>
        <v>0</v>
      </c>
      <c r="N3747" s="2">
        <f>BC!N3747*0.02</f>
        <v>0</v>
      </c>
      <c r="O3747" s="1" t="s">
        <v>2168</v>
      </c>
      <c r="P3747" s="1" t="s">
        <v>2309</v>
      </c>
      <c r="Q3747" s="1" t="s">
        <v>53</v>
      </c>
      <c r="R3747" s="1" t="s">
        <v>44</v>
      </c>
    </row>
    <row r="3748" spans="1:18" x14ac:dyDescent="0.25">
      <c r="A3748" s="1">
        <v>310608</v>
      </c>
      <c r="B3748" s="1" t="s">
        <v>46</v>
      </c>
      <c r="C3748" s="1" t="s">
        <v>2308</v>
      </c>
      <c r="D3748" s="1" t="s">
        <v>40</v>
      </c>
      <c r="E3748" s="2">
        <f>BC!E3748*0.02</f>
        <v>0</v>
      </c>
      <c r="F3748" s="2">
        <f>BC!F3748*0.02</f>
        <v>0</v>
      </c>
      <c r="G3748" s="2">
        <f>BC!G3748*0.02</f>
        <v>0</v>
      </c>
      <c r="H3748" s="2">
        <f>BC!H3748*0.02</f>
        <v>0</v>
      </c>
      <c r="I3748" s="2">
        <f>BC!I3748*0.02</f>
        <v>0</v>
      </c>
      <c r="J3748" s="2">
        <f>BC!J3748*0.02</f>
        <v>0</v>
      </c>
      <c r="K3748" s="2">
        <f>BC!K3748*0.02</f>
        <v>0</v>
      </c>
      <c r="L3748" s="2">
        <f>BC!L3748*0.02</f>
        <v>0</v>
      </c>
      <c r="M3748" s="2">
        <f>BC!M3748*0.02</f>
        <v>0</v>
      </c>
      <c r="N3748" s="2">
        <f>BC!N3748*0.02</f>
        <v>0</v>
      </c>
      <c r="O3748" s="1" t="s">
        <v>2168</v>
      </c>
      <c r="P3748" s="1" t="s">
        <v>2309</v>
      </c>
      <c r="Q3748" s="1" t="s">
        <v>53</v>
      </c>
      <c r="R3748" s="1" t="s">
        <v>44</v>
      </c>
    </row>
    <row r="3749" spans="1:18" x14ac:dyDescent="0.25">
      <c r="A3749" s="1">
        <v>309127</v>
      </c>
      <c r="B3749" s="1" t="s">
        <v>38</v>
      </c>
      <c r="C3749" s="1" t="s">
        <v>2310</v>
      </c>
      <c r="D3749" s="1" t="s">
        <v>40</v>
      </c>
      <c r="E3749" s="2">
        <f>BC!E3749*0.02</f>
        <v>0</v>
      </c>
      <c r="F3749" s="2">
        <f>BC!F3749*0.02</f>
        <v>0</v>
      </c>
      <c r="G3749" s="2">
        <f>BC!G3749*0.02</f>
        <v>0</v>
      </c>
      <c r="H3749" s="2">
        <f>BC!H3749*0.02</f>
        <v>0</v>
      </c>
      <c r="I3749" s="2">
        <f>BC!I3749*0.02</f>
        <v>0</v>
      </c>
      <c r="J3749" s="2">
        <f>BC!J3749*0.02</f>
        <v>0</v>
      </c>
      <c r="K3749" s="2">
        <f>BC!K3749*0.02</f>
        <v>0</v>
      </c>
      <c r="L3749" s="2">
        <f>BC!L3749*0.02</f>
        <v>0</v>
      </c>
      <c r="M3749" s="2">
        <f>BC!M3749*0.02</f>
        <v>0</v>
      </c>
      <c r="N3749" s="2">
        <f>BC!N3749*0.02</f>
        <v>0</v>
      </c>
      <c r="O3749" s="1" t="s">
        <v>2168</v>
      </c>
      <c r="P3749" s="1" t="s">
        <v>2311</v>
      </c>
      <c r="Q3749" s="1" t="s">
        <v>43</v>
      </c>
      <c r="R3749" s="1" t="s">
        <v>44</v>
      </c>
    </row>
    <row r="3750" spans="1:18" x14ac:dyDescent="0.25">
      <c r="A3750" s="1">
        <v>309127</v>
      </c>
      <c r="B3750" s="1" t="s">
        <v>45</v>
      </c>
      <c r="C3750" s="1" t="s">
        <v>2310</v>
      </c>
      <c r="D3750" s="1" t="s">
        <v>40</v>
      </c>
      <c r="E3750" s="2">
        <f>BC!E3750*0.02</f>
        <v>0</v>
      </c>
      <c r="F3750" s="2">
        <f>BC!F3750*0.02</f>
        <v>0</v>
      </c>
      <c r="G3750" s="2">
        <f>BC!G3750*0.02</f>
        <v>0</v>
      </c>
      <c r="H3750" s="2">
        <f>BC!H3750*0.02</f>
        <v>0</v>
      </c>
      <c r="I3750" s="2">
        <f>BC!I3750*0.02</f>
        <v>0</v>
      </c>
      <c r="J3750" s="2">
        <f>BC!J3750*0.02</f>
        <v>0</v>
      </c>
      <c r="K3750" s="2">
        <f>BC!K3750*0.02</f>
        <v>0</v>
      </c>
      <c r="L3750" s="2">
        <f>BC!L3750*0.02</f>
        <v>0</v>
      </c>
      <c r="M3750" s="2">
        <f>BC!M3750*0.02</f>
        <v>0</v>
      </c>
      <c r="N3750" s="2">
        <f>BC!N3750*0.02</f>
        <v>0</v>
      </c>
      <c r="O3750" s="1" t="s">
        <v>2168</v>
      </c>
      <c r="P3750" s="1" t="s">
        <v>2311</v>
      </c>
      <c r="Q3750" s="1" t="s">
        <v>43</v>
      </c>
      <c r="R3750" s="1" t="s">
        <v>44</v>
      </c>
    </row>
    <row r="3751" spans="1:18" x14ac:dyDescent="0.25">
      <c r="A3751" s="1">
        <v>309127</v>
      </c>
      <c r="B3751" s="1" t="s">
        <v>46</v>
      </c>
      <c r="C3751" s="1" t="s">
        <v>2310</v>
      </c>
      <c r="D3751" s="1" t="s">
        <v>40</v>
      </c>
      <c r="E3751" s="2">
        <f>BC!E3751*0.02</f>
        <v>0</v>
      </c>
      <c r="F3751" s="2">
        <f>BC!F3751*0.02</f>
        <v>0</v>
      </c>
      <c r="G3751" s="2">
        <f>BC!G3751*0.02</f>
        <v>0</v>
      </c>
      <c r="H3751" s="2">
        <f>BC!H3751*0.02</f>
        <v>0</v>
      </c>
      <c r="I3751" s="2">
        <f>BC!I3751*0.02</f>
        <v>0</v>
      </c>
      <c r="J3751" s="2">
        <f>BC!J3751*0.02</f>
        <v>0</v>
      </c>
      <c r="K3751" s="2">
        <f>BC!K3751*0.02</f>
        <v>0</v>
      </c>
      <c r="L3751" s="2">
        <f>BC!L3751*0.02</f>
        <v>0</v>
      </c>
      <c r="M3751" s="2">
        <f>BC!M3751*0.02</f>
        <v>0</v>
      </c>
      <c r="N3751" s="2">
        <f>BC!N3751*0.02</f>
        <v>0</v>
      </c>
      <c r="O3751" s="1" t="s">
        <v>2168</v>
      </c>
      <c r="P3751" s="1" t="s">
        <v>2311</v>
      </c>
      <c r="Q3751" s="1" t="s">
        <v>43</v>
      </c>
      <c r="R3751" s="1" t="s">
        <v>44</v>
      </c>
    </row>
    <row r="3752" spans="1:18" x14ac:dyDescent="0.25">
      <c r="A3752" s="1">
        <v>309128</v>
      </c>
      <c r="B3752" s="1" t="s">
        <v>38</v>
      </c>
      <c r="C3752" s="1" t="s">
        <v>2312</v>
      </c>
      <c r="D3752" s="1" t="s">
        <v>40</v>
      </c>
      <c r="E3752" s="2">
        <f>BC!E3752*0.02</f>
        <v>0</v>
      </c>
      <c r="F3752" s="2">
        <f>BC!F3752*0.02</f>
        <v>0</v>
      </c>
      <c r="G3752" s="2">
        <f>BC!G3752*0.02</f>
        <v>0</v>
      </c>
      <c r="H3752" s="2">
        <f>BC!H3752*0.02</f>
        <v>0</v>
      </c>
      <c r="I3752" s="2">
        <f>BC!I3752*0.02</f>
        <v>0</v>
      </c>
      <c r="J3752" s="2">
        <f>BC!J3752*0.02</f>
        <v>0</v>
      </c>
      <c r="K3752" s="2">
        <f>BC!K3752*0.02</f>
        <v>0</v>
      </c>
      <c r="L3752" s="2">
        <f>BC!L3752*0.02</f>
        <v>0</v>
      </c>
      <c r="M3752" s="2">
        <f>BC!M3752*0.02</f>
        <v>0</v>
      </c>
      <c r="N3752" s="2">
        <f>BC!N3752*0.02</f>
        <v>0</v>
      </c>
      <c r="O3752" s="1" t="s">
        <v>2168</v>
      </c>
      <c r="P3752" s="1" t="s">
        <v>2313</v>
      </c>
      <c r="Q3752" s="1" t="s">
        <v>43</v>
      </c>
      <c r="R3752" s="1" t="s">
        <v>44</v>
      </c>
    </row>
    <row r="3753" spans="1:18" x14ac:dyDescent="0.25">
      <c r="A3753" s="1">
        <v>309128</v>
      </c>
      <c r="B3753" s="1" t="s">
        <v>45</v>
      </c>
      <c r="C3753" s="1" t="s">
        <v>2312</v>
      </c>
      <c r="D3753" s="1" t="s">
        <v>40</v>
      </c>
      <c r="E3753" s="2">
        <f>BC!E3753*0.02</f>
        <v>0</v>
      </c>
      <c r="F3753" s="2">
        <f>BC!F3753*0.02</f>
        <v>0</v>
      </c>
      <c r="G3753" s="2">
        <f>BC!G3753*0.02</f>
        <v>0</v>
      </c>
      <c r="H3753" s="2">
        <f>BC!H3753*0.02</f>
        <v>0</v>
      </c>
      <c r="I3753" s="2">
        <f>BC!I3753*0.02</f>
        <v>0</v>
      </c>
      <c r="J3753" s="2">
        <f>BC!J3753*0.02</f>
        <v>0</v>
      </c>
      <c r="K3753" s="2">
        <f>BC!K3753*0.02</f>
        <v>0</v>
      </c>
      <c r="L3753" s="2">
        <f>BC!L3753*0.02</f>
        <v>0</v>
      </c>
      <c r="M3753" s="2">
        <f>BC!M3753*0.02</f>
        <v>0</v>
      </c>
      <c r="N3753" s="2">
        <f>BC!N3753*0.02</f>
        <v>0</v>
      </c>
      <c r="O3753" s="1" t="s">
        <v>2168</v>
      </c>
      <c r="P3753" s="1" t="s">
        <v>2313</v>
      </c>
      <c r="Q3753" s="1" t="s">
        <v>43</v>
      </c>
      <c r="R3753" s="1" t="s">
        <v>44</v>
      </c>
    </row>
    <row r="3754" spans="1:18" x14ac:dyDescent="0.25">
      <c r="A3754" s="1">
        <v>309128</v>
      </c>
      <c r="B3754" s="1" t="s">
        <v>46</v>
      </c>
      <c r="C3754" s="1" t="s">
        <v>2312</v>
      </c>
      <c r="D3754" s="1" t="s">
        <v>40</v>
      </c>
      <c r="E3754" s="2">
        <f>BC!E3754*0.02</f>
        <v>0</v>
      </c>
      <c r="F3754" s="2">
        <f>BC!F3754*0.02</f>
        <v>0</v>
      </c>
      <c r="G3754" s="2">
        <f>BC!G3754*0.02</f>
        <v>0</v>
      </c>
      <c r="H3754" s="2">
        <f>BC!H3754*0.02</f>
        <v>0</v>
      </c>
      <c r="I3754" s="2">
        <f>BC!I3754*0.02</f>
        <v>0</v>
      </c>
      <c r="J3754" s="2">
        <f>BC!J3754*0.02</f>
        <v>0</v>
      </c>
      <c r="K3754" s="2">
        <f>BC!K3754*0.02</f>
        <v>0</v>
      </c>
      <c r="L3754" s="2">
        <f>BC!L3754*0.02</f>
        <v>0</v>
      </c>
      <c r="M3754" s="2">
        <f>BC!M3754*0.02</f>
        <v>0</v>
      </c>
      <c r="N3754" s="2">
        <f>BC!N3754*0.02</f>
        <v>0</v>
      </c>
      <c r="O3754" s="1" t="s">
        <v>2168</v>
      </c>
      <c r="P3754" s="1" t="s">
        <v>2313</v>
      </c>
      <c r="Q3754" s="1" t="s">
        <v>43</v>
      </c>
      <c r="R3754" s="1" t="s">
        <v>44</v>
      </c>
    </row>
    <row r="3755" spans="1:18" x14ac:dyDescent="0.25">
      <c r="A3755" s="1">
        <v>309107</v>
      </c>
      <c r="B3755" s="1" t="s">
        <v>38</v>
      </c>
      <c r="C3755" s="1" t="s">
        <v>2314</v>
      </c>
      <c r="D3755" s="1" t="s">
        <v>40</v>
      </c>
      <c r="E3755" s="2">
        <f>BC!E3755*0.02</f>
        <v>0</v>
      </c>
      <c r="F3755" s="2">
        <f>BC!F3755*0.02</f>
        <v>0</v>
      </c>
      <c r="G3755" s="2">
        <f>BC!G3755*0.02</f>
        <v>0</v>
      </c>
      <c r="H3755" s="2">
        <f>BC!H3755*0.02</f>
        <v>0</v>
      </c>
      <c r="I3755" s="2">
        <f>BC!I3755*0.02</f>
        <v>0</v>
      </c>
      <c r="J3755" s="2">
        <f>BC!J3755*0.02</f>
        <v>0</v>
      </c>
      <c r="K3755" s="2">
        <f>BC!K3755*0.02</f>
        <v>0</v>
      </c>
      <c r="L3755" s="2">
        <f>BC!L3755*0.02</f>
        <v>0</v>
      </c>
      <c r="M3755" s="2">
        <f>BC!M3755*0.02</f>
        <v>0</v>
      </c>
      <c r="N3755" s="2">
        <f>BC!N3755*0.02</f>
        <v>0</v>
      </c>
      <c r="O3755" s="1" t="s">
        <v>2168</v>
      </c>
      <c r="P3755" s="1" t="s">
        <v>2315</v>
      </c>
      <c r="Q3755" s="1" t="s">
        <v>43</v>
      </c>
      <c r="R3755" s="1" t="s">
        <v>44</v>
      </c>
    </row>
    <row r="3756" spans="1:18" x14ac:dyDescent="0.25">
      <c r="A3756" s="1">
        <v>309107</v>
      </c>
      <c r="B3756" s="1" t="s">
        <v>45</v>
      </c>
      <c r="C3756" s="1" t="s">
        <v>2314</v>
      </c>
      <c r="D3756" s="1" t="s">
        <v>40</v>
      </c>
      <c r="E3756" s="2">
        <f>BC!E3756*0.02</f>
        <v>0</v>
      </c>
      <c r="F3756" s="2">
        <f>BC!F3756*0.02</f>
        <v>0</v>
      </c>
      <c r="G3756" s="2">
        <f>BC!G3756*0.02</f>
        <v>0</v>
      </c>
      <c r="H3756" s="2">
        <f>BC!H3756*0.02</f>
        <v>0</v>
      </c>
      <c r="I3756" s="2">
        <f>BC!I3756*0.02</f>
        <v>0</v>
      </c>
      <c r="J3756" s="2">
        <f>BC!J3756*0.02</f>
        <v>0</v>
      </c>
      <c r="K3756" s="2">
        <f>BC!K3756*0.02</f>
        <v>0</v>
      </c>
      <c r="L3756" s="2">
        <f>BC!L3756*0.02</f>
        <v>0</v>
      </c>
      <c r="M3756" s="2">
        <f>BC!M3756*0.02</f>
        <v>0</v>
      </c>
      <c r="N3756" s="2">
        <f>BC!N3756*0.02</f>
        <v>0</v>
      </c>
      <c r="O3756" s="1" t="s">
        <v>2168</v>
      </c>
      <c r="P3756" s="1" t="s">
        <v>2315</v>
      </c>
      <c r="Q3756" s="1" t="s">
        <v>43</v>
      </c>
      <c r="R3756" s="1" t="s">
        <v>44</v>
      </c>
    </row>
    <row r="3757" spans="1:18" x14ac:dyDescent="0.25">
      <c r="A3757" s="1">
        <v>309107</v>
      </c>
      <c r="B3757" s="1" t="s">
        <v>46</v>
      </c>
      <c r="C3757" s="1" t="s">
        <v>2314</v>
      </c>
      <c r="D3757" s="1" t="s">
        <v>40</v>
      </c>
      <c r="E3757" s="2">
        <f>BC!E3757*0.02</f>
        <v>0</v>
      </c>
      <c r="F3757" s="2">
        <f>BC!F3757*0.02</f>
        <v>0</v>
      </c>
      <c r="G3757" s="2">
        <f>BC!G3757*0.02</f>
        <v>0</v>
      </c>
      <c r="H3757" s="2">
        <f>BC!H3757*0.02</f>
        <v>0</v>
      </c>
      <c r="I3757" s="2">
        <f>BC!I3757*0.02</f>
        <v>0</v>
      </c>
      <c r="J3757" s="2">
        <f>BC!J3757*0.02</f>
        <v>0</v>
      </c>
      <c r="K3757" s="2">
        <f>BC!K3757*0.02</f>
        <v>0</v>
      </c>
      <c r="L3757" s="2">
        <f>BC!L3757*0.02</f>
        <v>0</v>
      </c>
      <c r="M3757" s="2">
        <f>BC!M3757*0.02</f>
        <v>0</v>
      </c>
      <c r="N3757" s="2">
        <f>BC!N3757*0.02</f>
        <v>0</v>
      </c>
      <c r="O3757" s="1" t="s">
        <v>2168</v>
      </c>
      <c r="P3757" s="1" t="s">
        <v>2315</v>
      </c>
      <c r="Q3757" s="1" t="s">
        <v>43</v>
      </c>
      <c r="R3757" s="1" t="s">
        <v>44</v>
      </c>
    </row>
    <row r="3758" spans="1:18" x14ac:dyDescent="0.25">
      <c r="A3758" s="1">
        <v>309108</v>
      </c>
      <c r="B3758" s="1" t="s">
        <v>38</v>
      </c>
      <c r="C3758" s="1" t="s">
        <v>2316</v>
      </c>
      <c r="D3758" s="1" t="s">
        <v>40</v>
      </c>
      <c r="E3758" s="2">
        <f>BC!E3758*0.02</f>
        <v>0</v>
      </c>
      <c r="F3758" s="2">
        <f>BC!F3758*0.02</f>
        <v>0</v>
      </c>
      <c r="G3758" s="2">
        <f>BC!G3758*0.02</f>
        <v>0</v>
      </c>
      <c r="H3758" s="2">
        <f>BC!H3758*0.02</f>
        <v>0</v>
      </c>
      <c r="I3758" s="2">
        <f>BC!I3758*0.02</f>
        <v>0</v>
      </c>
      <c r="J3758" s="2">
        <f>BC!J3758*0.02</f>
        <v>0</v>
      </c>
      <c r="K3758" s="2">
        <f>BC!K3758*0.02</f>
        <v>0</v>
      </c>
      <c r="L3758" s="2">
        <f>BC!L3758*0.02</f>
        <v>0</v>
      </c>
      <c r="M3758" s="2">
        <f>BC!M3758*0.02</f>
        <v>0</v>
      </c>
      <c r="N3758" s="2">
        <f>BC!N3758*0.02</f>
        <v>0</v>
      </c>
      <c r="O3758" s="1" t="s">
        <v>2168</v>
      </c>
      <c r="P3758" s="1" t="s">
        <v>2317</v>
      </c>
      <c r="Q3758" s="1" t="s">
        <v>43</v>
      </c>
      <c r="R3758" s="1" t="s">
        <v>44</v>
      </c>
    </row>
    <row r="3759" spans="1:18" x14ac:dyDescent="0.25">
      <c r="A3759" s="1">
        <v>309108</v>
      </c>
      <c r="B3759" s="1" t="s">
        <v>45</v>
      </c>
      <c r="C3759" s="1" t="s">
        <v>2316</v>
      </c>
      <c r="D3759" s="1" t="s">
        <v>40</v>
      </c>
      <c r="E3759" s="2">
        <f>BC!E3759*0.02</f>
        <v>0</v>
      </c>
      <c r="F3759" s="2">
        <f>BC!F3759*0.02</f>
        <v>0</v>
      </c>
      <c r="G3759" s="2">
        <f>BC!G3759*0.02</f>
        <v>0</v>
      </c>
      <c r="H3759" s="2">
        <f>BC!H3759*0.02</f>
        <v>0</v>
      </c>
      <c r="I3759" s="2">
        <f>BC!I3759*0.02</f>
        <v>0</v>
      </c>
      <c r="J3759" s="2">
        <f>BC!J3759*0.02</f>
        <v>0</v>
      </c>
      <c r="K3759" s="2">
        <f>BC!K3759*0.02</f>
        <v>0</v>
      </c>
      <c r="L3759" s="2">
        <f>BC!L3759*0.02</f>
        <v>0</v>
      </c>
      <c r="M3759" s="2">
        <f>BC!M3759*0.02</f>
        <v>0</v>
      </c>
      <c r="N3759" s="2">
        <f>BC!N3759*0.02</f>
        <v>0</v>
      </c>
      <c r="O3759" s="1" t="s">
        <v>2168</v>
      </c>
      <c r="P3759" s="1" t="s">
        <v>2317</v>
      </c>
      <c r="Q3759" s="1" t="s">
        <v>43</v>
      </c>
      <c r="R3759" s="1" t="s">
        <v>44</v>
      </c>
    </row>
    <row r="3760" spans="1:18" x14ac:dyDescent="0.25">
      <c r="A3760" s="1">
        <v>309108</v>
      </c>
      <c r="B3760" s="1" t="s">
        <v>46</v>
      </c>
      <c r="C3760" s="1" t="s">
        <v>2316</v>
      </c>
      <c r="D3760" s="1" t="s">
        <v>40</v>
      </c>
      <c r="E3760" s="2">
        <f>BC!E3760*0.02</f>
        <v>0</v>
      </c>
      <c r="F3760" s="2">
        <f>BC!F3760*0.02</f>
        <v>0</v>
      </c>
      <c r="G3760" s="2">
        <f>BC!G3760*0.02</f>
        <v>0</v>
      </c>
      <c r="H3760" s="2">
        <f>BC!H3760*0.02</f>
        <v>0</v>
      </c>
      <c r="I3760" s="2">
        <f>BC!I3760*0.02</f>
        <v>0</v>
      </c>
      <c r="J3760" s="2">
        <f>BC!J3760*0.02</f>
        <v>0</v>
      </c>
      <c r="K3760" s="2">
        <f>BC!K3760*0.02</f>
        <v>0</v>
      </c>
      <c r="L3760" s="2">
        <f>BC!L3760*0.02</f>
        <v>0</v>
      </c>
      <c r="M3760" s="2">
        <f>BC!M3760*0.02</f>
        <v>0</v>
      </c>
      <c r="N3760" s="2">
        <f>BC!N3760*0.02</f>
        <v>0</v>
      </c>
      <c r="O3760" s="1" t="s">
        <v>2168</v>
      </c>
      <c r="P3760" s="1" t="s">
        <v>2317</v>
      </c>
      <c r="Q3760" s="1" t="s">
        <v>43</v>
      </c>
      <c r="R3760" s="1" t="s">
        <v>44</v>
      </c>
    </row>
    <row r="3761" spans="1:18" x14ac:dyDescent="0.25">
      <c r="A3761" s="1">
        <v>309108</v>
      </c>
      <c r="B3761" s="1" t="s">
        <v>38</v>
      </c>
      <c r="C3761" s="1" t="s">
        <v>2316</v>
      </c>
      <c r="D3761" s="1" t="s">
        <v>61</v>
      </c>
      <c r="E3761" s="2">
        <f>BC!E3761*0.02</f>
        <v>0</v>
      </c>
      <c r="F3761" s="2">
        <f>BC!F3761*0.02</f>
        <v>0</v>
      </c>
      <c r="G3761" s="2">
        <f>BC!G3761*0.02</f>
        <v>0</v>
      </c>
      <c r="H3761" s="2">
        <f>BC!H3761*0.02</f>
        <v>0</v>
      </c>
      <c r="I3761" s="2">
        <f>BC!I3761*0.02</f>
        <v>0</v>
      </c>
      <c r="J3761" s="2">
        <f>BC!J3761*0.02</f>
        <v>0</v>
      </c>
      <c r="K3761" s="2">
        <f>BC!K3761*0.02</f>
        <v>0</v>
      </c>
      <c r="L3761" s="2">
        <f>BC!L3761*0.02</f>
        <v>0</v>
      </c>
      <c r="M3761" s="2">
        <f>BC!M3761*0.02</f>
        <v>0</v>
      </c>
      <c r="N3761" s="2">
        <f>BC!N3761*0.02</f>
        <v>0</v>
      </c>
      <c r="O3761" s="1" t="s">
        <v>2168</v>
      </c>
      <c r="P3761" s="1" t="s">
        <v>2317</v>
      </c>
      <c r="Q3761" s="1" t="s">
        <v>43</v>
      </c>
      <c r="R3761" s="1" t="s">
        <v>44</v>
      </c>
    </row>
    <row r="3762" spans="1:18" x14ac:dyDescent="0.25">
      <c r="A3762" s="1">
        <v>309108</v>
      </c>
      <c r="B3762" s="1" t="s">
        <v>45</v>
      </c>
      <c r="C3762" s="1" t="s">
        <v>2316</v>
      </c>
      <c r="D3762" s="1" t="s">
        <v>61</v>
      </c>
      <c r="E3762" s="2">
        <f>BC!E3762*0.02</f>
        <v>0</v>
      </c>
      <c r="F3762" s="2">
        <f>BC!F3762*0.02</f>
        <v>0</v>
      </c>
      <c r="G3762" s="2">
        <f>BC!G3762*0.02</f>
        <v>0</v>
      </c>
      <c r="H3762" s="2">
        <f>BC!H3762*0.02</f>
        <v>0</v>
      </c>
      <c r="I3762" s="2">
        <f>BC!I3762*0.02</f>
        <v>0</v>
      </c>
      <c r="J3762" s="2">
        <f>BC!J3762*0.02</f>
        <v>0</v>
      </c>
      <c r="K3762" s="2">
        <f>BC!K3762*0.02</f>
        <v>0</v>
      </c>
      <c r="L3762" s="2">
        <f>BC!L3762*0.02</f>
        <v>0</v>
      </c>
      <c r="M3762" s="2">
        <f>BC!M3762*0.02</f>
        <v>0</v>
      </c>
      <c r="N3762" s="2">
        <f>BC!N3762*0.02</f>
        <v>0</v>
      </c>
      <c r="O3762" s="1" t="s">
        <v>2168</v>
      </c>
      <c r="P3762" s="1" t="s">
        <v>2317</v>
      </c>
      <c r="Q3762" s="1" t="s">
        <v>43</v>
      </c>
      <c r="R3762" s="1" t="s">
        <v>44</v>
      </c>
    </row>
    <row r="3763" spans="1:18" x14ac:dyDescent="0.25">
      <c r="A3763" s="1">
        <v>309108</v>
      </c>
      <c r="B3763" s="1" t="s">
        <v>46</v>
      </c>
      <c r="C3763" s="1" t="s">
        <v>2316</v>
      </c>
      <c r="D3763" s="1" t="s">
        <v>61</v>
      </c>
      <c r="E3763" s="2">
        <f>BC!E3763*0.02</f>
        <v>0</v>
      </c>
      <c r="F3763" s="2">
        <f>BC!F3763*0.02</f>
        <v>0</v>
      </c>
      <c r="G3763" s="2">
        <f>BC!G3763*0.02</f>
        <v>0</v>
      </c>
      <c r="H3763" s="2">
        <f>BC!H3763*0.02</f>
        <v>0</v>
      </c>
      <c r="I3763" s="2">
        <f>BC!I3763*0.02</f>
        <v>0</v>
      </c>
      <c r="J3763" s="2">
        <f>BC!J3763*0.02</f>
        <v>0</v>
      </c>
      <c r="K3763" s="2">
        <f>BC!K3763*0.02</f>
        <v>0</v>
      </c>
      <c r="L3763" s="2">
        <f>BC!L3763*0.02</f>
        <v>0</v>
      </c>
      <c r="M3763" s="2">
        <f>BC!M3763*0.02</f>
        <v>0</v>
      </c>
      <c r="N3763" s="2">
        <f>BC!N3763*0.02</f>
        <v>0</v>
      </c>
      <c r="O3763" s="1" t="s">
        <v>2168</v>
      </c>
      <c r="P3763" s="1" t="s">
        <v>2317</v>
      </c>
      <c r="Q3763" s="1" t="s">
        <v>43</v>
      </c>
      <c r="R3763" s="1" t="s">
        <v>44</v>
      </c>
    </row>
    <row r="3764" spans="1:18" x14ac:dyDescent="0.25">
      <c r="A3764" s="1">
        <v>309115</v>
      </c>
      <c r="B3764" s="1" t="s">
        <v>38</v>
      </c>
      <c r="C3764" s="1" t="s">
        <v>2318</v>
      </c>
      <c r="D3764" s="1" t="s">
        <v>40</v>
      </c>
      <c r="E3764" s="2">
        <f>BC!E3764*0.02</f>
        <v>0</v>
      </c>
      <c r="F3764" s="2">
        <f>BC!F3764*0.02</f>
        <v>0</v>
      </c>
      <c r="G3764" s="2">
        <f>BC!G3764*0.02</f>
        <v>0</v>
      </c>
      <c r="H3764" s="2">
        <f>BC!H3764*0.02</f>
        <v>0</v>
      </c>
      <c r="I3764" s="2">
        <f>BC!I3764*0.02</f>
        <v>0</v>
      </c>
      <c r="J3764" s="2">
        <f>BC!J3764*0.02</f>
        <v>0</v>
      </c>
      <c r="K3764" s="2">
        <f>BC!K3764*0.02</f>
        <v>0</v>
      </c>
      <c r="L3764" s="2">
        <f>BC!L3764*0.02</f>
        <v>0</v>
      </c>
      <c r="M3764" s="2">
        <f>BC!M3764*0.02</f>
        <v>0</v>
      </c>
      <c r="N3764" s="2">
        <f>BC!N3764*0.02</f>
        <v>0</v>
      </c>
      <c r="O3764" s="1" t="s">
        <v>2168</v>
      </c>
      <c r="P3764" s="1" t="s">
        <v>2319</v>
      </c>
      <c r="Q3764" s="1" t="s">
        <v>43</v>
      </c>
      <c r="R3764" s="1" t="s">
        <v>44</v>
      </c>
    </row>
    <row r="3765" spans="1:18" x14ac:dyDescent="0.25">
      <c r="A3765" s="1">
        <v>309115</v>
      </c>
      <c r="B3765" s="1" t="s">
        <v>45</v>
      </c>
      <c r="C3765" s="1" t="s">
        <v>2318</v>
      </c>
      <c r="D3765" s="1" t="s">
        <v>40</v>
      </c>
      <c r="E3765" s="2">
        <f>BC!E3765*0.02</f>
        <v>0</v>
      </c>
      <c r="F3765" s="2">
        <f>BC!F3765*0.02</f>
        <v>0</v>
      </c>
      <c r="G3765" s="2">
        <f>BC!G3765*0.02</f>
        <v>0</v>
      </c>
      <c r="H3765" s="2">
        <f>BC!H3765*0.02</f>
        <v>0</v>
      </c>
      <c r="I3765" s="2">
        <f>BC!I3765*0.02</f>
        <v>0</v>
      </c>
      <c r="J3765" s="2">
        <f>BC!J3765*0.02</f>
        <v>0</v>
      </c>
      <c r="K3765" s="2">
        <f>BC!K3765*0.02</f>
        <v>0</v>
      </c>
      <c r="L3765" s="2">
        <f>BC!L3765*0.02</f>
        <v>0</v>
      </c>
      <c r="M3765" s="2">
        <f>BC!M3765*0.02</f>
        <v>0</v>
      </c>
      <c r="N3765" s="2">
        <f>BC!N3765*0.02</f>
        <v>0</v>
      </c>
      <c r="O3765" s="1" t="s">
        <v>2168</v>
      </c>
      <c r="P3765" s="1" t="s">
        <v>2319</v>
      </c>
      <c r="Q3765" s="1" t="s">
        <v>43</v>
      </c>
      <c r="R3765" s="1" t="s">
        <v>44</v>
      </c>
    </row>
    <row r="3766" spans="1:18" x14ac:dyDescent="0.25">
      <c r="A3766" s="1">
        <v>309115</v>
      </c>
      <c r="B3766" s="1" t="s">
        <v>46</v>
      </c>
      <c r="C3766" s="1" t="s">
        <v>2318</v>
      </c>
      <c r="D3766" s="1" t="s">
        <v>40</v>
      </c>
      <c r="E3766" s="2">
        <f>BC!E3766*0.02</f>
        <v>0</v>
      </c>
      <c r="F3766" s="2">
        <f>BC!F3766*0.02</f>
        <v>0</v>
      </c>
      <c r="G3766" s="2">
        <f>BC!G3766*0.02</f>
        <v>0</v>
      </c>
      <c r="H3766" s="2">
        <f>BC!H3766*0.02</f>
        <v>0</v>
      </c>
      <c r="I3766" s="2">
        <f>BC!I3766*0.02</f>
        <v>0</v>
      </c>
      <c r="J3766" s="2">
        <f>BC!J3766*0.02</f>
        <v>0</v>
      </c>
      <c r="K3766" s="2">
        <f>BC!K3766*0.02</f>
        <v>0</v>
      </c>
      <c r="L3766" s="2">
        <f>BC!L3766*0.02</f>
        <v>0</v>
      </c>
      <c r="M3766" s="2">
        <f>BC!M3766*0.02</f>
        <v>0</v>
      </c>
      <c r="N3766" s="2">
        <f>BC!N3766*0.02</f>
        <v>0</v>
      </c>
      <c r="O3766" s="1" t="s">
        <v>2168</v>
      </c>
      <c r="P3766" s="1" t="s">
        <v>2319</v>
      </c>
      <c r="Q3766" s="1" t="s">
        <v>43</v>
      </c>
      <c r="R3766" s="1" t="s">
        <v>44</v>
      </c>
    </row>
    <row r="3767" spans="1:18" x14ac:dyDescent="0.25">
      <c r="A3767" s="1">
        <v>348300</v>
      </c>
      <c r="B3767" s="1" t="s">
        <v>38</v>
      </c>
      <c r="C3767" s="1" t="s">
        <v>2320</v>
      </c>
      <c r="D3767" s="1" t="s">
        <v>40</v>
      </c>
      <c r="E3767" s="2">
        <f>BC!E3767*0.02</f>
        <v>0</v>
      </c>
      <c r="F3767" s="2">
        <f>BC!F3767*0.02</f>
        <v>0</v>
      </c>
      <c r="G3767" s="2">
        <f>BC!G3767*0.02</f>
        <v>0</v>
      </c>
      <c r="H3767" s="2">
        <f>BC!H3767*0.02</f>
        <v>0</v>
      </c>
      <c r="I3767" s="2">
        <f>BC!I3767*0.02</f>
        <v>0</v>
      </c>
      <c r="J3767" s="2">
        <f>BC!J3767*0.02</f>
        <v>0</v>
      </c>
      <c r="K3767" s="2">
        <f>BC!K3767*0.02</f>
        <v>0</v>
      </c>
      <c r="L3767" s="2">
        <f>BC!L3767*0.02</f>
        <v>0</v>
      </c>
      <c r="M3767" s="2">
        <f>BC!M3767*0.02</f>
        <v>0</v>
      </c>
      <c r="N3767" s="2">
        <f>BC!N3767*0.02</f>
        <v>0</v>
      </c>
      <c r="O3767" s="1" t="s">
        <v>2168</v>
      </c>
      <c r="P3767" s="1" t="s">
        <v>2321</v>
      </c>
      <c r="Q3767" s="1" t="s">
        <v>43</v>
      </c>
      <c r="R3767" s="1" t="s">
        <v>44</v>
      </c>
    </row>
    <row r="3768" spans="1:18" x14ac:dyDescent="0.25">
      <c r="A3768" s="1">
        <v>348300</v>
      </c>
      <c r="B3768" s="1" t="s">
        <v>45</v>
      </c>
      <c r="C3768" s="1" t="s">
        <v>2320</v>
      </c>
      <c r="D3768" s="1" t="s">
        <v>40</v>
      </c>
      <c r="E3768" s="2">
        <f>BC!E3768*0.02</f>
        <v>0</v>
      </c>
      <c r="F3768" s="2">
        <f>BC!F3768*0.02</f>
        <v>0</v>
      </c>
      <c r="G3768" s="2">
        <f>BC!G3768*0.02</f>
        <v>0</v>
      </c>
      <c r="H3768" s="2">
        <f>BC!H3768*0.02</f>
        <v>0</v>
      </c>
      <c r="I3768" s="2">
        <f>BC!I3768*0.02</f>
        <v>0</v>
      </c>
      <c r="J3768" s="2">
        <f>BC!J3768*0.02</f>
        <v>0</v>
      </c>
      <c r="K3768" s="2">
        <f>BC!K3768*0.02</f>
        <v>0</v>
      </c>
      <c r="L3768" s="2">
        <f>BC!L3768*0.02</f>
        <v>0</v>
      </c>
      <c r="M3768" s="2">
        <f>BC!M3768*0.02</f>
        <v>0</v>
      </c>
      <c r="N3768" s="2">
        <f>BC!N3768*0.02</f>
        <v>0</v>
      </c>
      <c r="O3768" s="1" t="s">
        <v>2168</v>
      </c>
      <c r="P3768" s="1" t="s">
        <v>2321</v>
      </c>
      <c r="Q3768" s="1" t="s">
        <v>43</v>
      </c>
      <c r="R3768" s="1" t="s">
        <v>44</v>
      </c>
    </row>
    <row r="3769" spans="1:18" x14ac:dyDescent="0.25">
      <c r="A3769" s="1">
        <v>348300</v>
      </c>
      <c r="B3769" s="1" t="s">
        <v>46</v>
      </c>
      <c r="C3769" s="1" t="s">
        <v>2320</v>
      </c>
      <c r="D3769" s="1" t="s">
        <v>40</v>
      </c>
      <c r="E3769" s="2">
        <f>BC!E3769*0.02</f>
        <v>0</v>
      </c>
      <c r="F3769" s="2">
        <f>BC!F3769*0.02</f>
        <v>0</v>
      </c>
      <c r="G3769" s="2">
        <f>BC!G3769*0.02</f>
        <v>0</v>
      </c>
      <c r="H3769" s="2">
        <f>BC!H3769*0.02</f>
        <v>0</v>
      </c>
      <c r="I3769" s="2">
        <f>BC!I3769*0.02</f>
        <v>0</v>
      </c>
      <c r="J3769" s="2">
        <f>BC!J3769*0.02</f>
        <v>0</v>
      </c>
      <c r="K3769" s="2">
        <f>BC!K3769*0.02</f>
        <v>0</v>
      </c>
      <c r="L3769" s="2">
        <f>BC!L3769*0.02</f>
        <v>0</v>
      </c>
      <c r="M3769" s="2">
        <f>BC!M3769*0.02</f>
        <v>0</v>
      </c>
      <c r="N3769" s="2">
        <f>BC!N3769*0.02</f>
        <v>0</v>
      </c>
      <c r="O3769" s="1" t="s">
        <v>2168</v>
      </c>
      <c r="P3769" s="1" t="s">
        <v>2321</v>
      </c>
      <c r="Q3769" s="1" t="s">
        <v>43</v>
      </c>
      <c r="R3769" s="1" t="s">
        <v>44</v>
      </c>
    </row>
    <row r="3770" spans="1:18" x14ac:dyDescent="0.25">
      <c r="A3770" s="1">
        <v>309146</v>
      </c>
      <c r="B3770" s="1" t="s">
        <v>38</v>
      </c>
      <c r="C3770" s="1" t="s">
        <v>2322</v>
      </c>
      <c r="D3770" s="1" t="s">
        <v>40</v>
      </c>
      <c r="E3770" s="2">
        <f>BC!E3770*0.02</f>
        <v>0</v>
      </c>
      <c r="F3770" s="2">
        <f>BC!F3770*0.02</f>
        <v>0</v>
      </c>
      <c r="G3770" s="2">
        <f>BC!G3770*0.02</f>
        <v>0</v>
      </c>
      <c r="H3770" s="2">
        <f>BC!H3770*0.02</f>
        <v>0</v>
      </c>
      <c r="I3770" s="2">
        <f>BC!I3770*0.02</f>
        <v>0</v>
      </c>
      <c r="J3770" s="2">
        <f>BC!J3770*0.02</f>
        <v>0</v>
      </c>
      <c r="K3770" s="2">
        <f>BC!K3770*0.02</f>
        <v>0</v>
      </c>
      <c r="L3770" s="2">
        <f>BC!L3770*0.02</f>
        <v>0</v>
      </c>
      <c r="M3770" s="2">
        <f>BC!M3770*0.02</f>
        <v>0</v>
      </c>
      <c r="N3770" s="2">
        <f>BC!N3770*0.02</f>
        <v>0</v>
      </c>
      <c r="O3770" s="1" t="s">
        <v>2168</v>
      </c>
      <c r="P3770" s="1" t="s">
        <v>2323</v>
      </c>
      <c r="Q3770" s="1" t="s">
        <v>43</v>
      </c>
      <c r="R3770" s="1" t="s">
        <v>44</v>
      </c>
    </row>
    <row r="3771" spans="1:18" x14ac:dyDescent="0.25">
      <c r="A3771" s="1">
        <v>309146</v>
      </c>
      <c r="B3771" s="1" t="s">
        <v>45</v>
      </c>
      <c r="C3771" s="1" t="s">
        <v>2322</v>
      </c>
      <c r="D3771" s="1" t="s">
        <v>40</v>
      </c>
      <c r="E3771" s="2">
        <f>BC!E3771*0.02</f>
        <v>0</v>
      </c>
      <c r="F3771" s="2">
        <f>BC!F3771*0.02</f>
        <v>0</v>
      </c>
      <c r="G3771" s="2">
        <f>BC!G3771*0.02</f>
        <v>0</v>
      </c>
      <c r="H3771" s="2">
        <f>BC!H3771*0.02</f>
        <v>0</v>
      </c>
      <c r="I3771" s="2">
        <f>BC!I3771*0.02</f>
        <v>0</v>
      </c>
      <c r="J3771" s="2">
        <f>BC!J3771*0.02</f>
        <v>0</v>
      </c>
      <c r="K3771" s="2">
        <f>BC!K3771*0.02</f>
        <v>0</v>
      </c>
      <c r="L3771" s="2">
        <f>BC!L3771*0.02</f>
        <v>0</v>
      </c>
      <c r="M3771" s="2">
        <f>BC!M3771*0.02</f>
        <v>0</v>
      </c>
      <c r="N3771" s="2">
        <f>BC!N3771*0.02</f>
        <v>0</v>
      </c>
      <c r="O3771" s="1" t="s">
        <v>2168</v>
      </c>
      <c r="P3771" s="1" t="s">
        <v>2323</v>
      </c>
      <c r="Q3771" s="1" t="s">
        <v>43</v>
      </c>
      <c r="R3771" s="1" t="s">
        <v>44</v>
      </c>
    </row>
    <row r="3772" spans="1:18" x14ac:dyDescent="0.25">
      <c r="A3772" s="1">
        <v>309146</v>
      </c>
      <c r="B3772" s="1" t="s">
        <v>46</v>
      </c>
      <c r="C3772" s="1" t="s">
        <v>2322</v>
      </c>
      <c r="D3772" s="1" t="s">
        <v>40</v>
      </c>
      <c r="E3772" s="2">
        <f>BC!E3772*0.02</f>
        <v>0</v>
      </c>
      <c r="F3772" s="2">
        <f>BC!F3772*0.02</f>
        <v>0</v>
      </c>
      <c r="G3772" s="2">
        <f>BC!G3772*0.02</f>
        <v>0</v>
      </c>
      <c r="H3772" s="2">
        <f>BC!H3772*0.02</f>
        <v>0</v>
      </c>
      <c r="I3772" s="2">
        <f>BC!I3772*0.02</f>
        <v>0</v>
      </c>
      <c r="J3772" s="2">
        <f>BC!J3772*0.02</f>
        <v>0</v>
      </c>
      <c r="K3772" s="2">
        <f>BC!K3772*0.02</f>
        <v>0</v>
      </c>
      <c r="L3772" s="2">
        <f>BC!L3772*0.02</f>
        <v>0</v>
      </c>
      <c r="M3772" s="2">
        <f>BC!M3772*0.02</f>
        <v>0</v>
      </c>
      <c r="N3772" s="2">
        <f>BC!N3772*0.02</f>
        <v>0</v>
      </c>
      <c r="O3772" s="1" t="s">
        <v>2168</v>
      </c>
      <c r="P3772" s="1" t="s">
        <v>2323</v>
      </c>
      <c r="Q3772" s="1" t="s">
        <v>43</v>
      </c>
      <c r="R3772" s="1" t="s">
        <v>44</v>
      </c>
    </row>
    <row r="3773" spans="1:18" x14ac:dyDescent="0.25">
      <c r="A3773" s="1">
        <v>309137</v>
      </c>
      <c r="B3773" s="1" t="s">
        <v>38</v>
      </c>
      <c r="C3773" s="1" t="s">
        <v>2324</v>
      </c>
      <c r="D3773" s="1" t="s">
        <v>40</v>
      </c>
      <c r="E3773" s="2">
        <f>BC!E3773*0.02</f>
        <v>0</v>
      </c>
      <c r="F3773" s="2">
        <f>BC!F3773*0.02</f>
        <v>0</v>
      </c>
      <c r="G3773" s="2">
        <f>BC!G3773*0.02</f>
        <v>0</v>
      </c>
      <c r="H3773" s="2">
        <f>BC!H3773*0.02</f>
        <v>0</v>
      </c>
      <c r="I3773" s="2">
        <f>BC!I3773*0.02</f>
        <v>0</v>
      </c>
      <c r="J3773" s="2">
        <f>BC!J3773*0.02</f>
        <v>0</v>
      </c>
      <c r="K3773" s="2">
        <f>BC!K3773*0.02</f>
        <v>0</v>
      </c>
      <c r="L3773" s="2">
        <f>BC!L3773*0.02</f>
        <v>0</v>
      </c>
      <c r="M3773" s="2">
        <f>BC!M3773*0.02</f>
        <v>0</v>
      </c>
      <c r="N3773" s="2">
        <f>BC!N3773*0.02</f>
        <v>0</v>
      </c>
      <c r="O3773" s="1" t="s">
        <v>2168</v>
      </c>
      <c r="P3773" s="1" t="s">
        <v>2325</v>
      </c>
      <c r="Q3773" s="1" t="s">
        <v>43</v>
      </c>
      <c r="R3773" s="1" t="s">
        <v>44</v>
      </c>
    </row>
    <row r="3774" spans="1:18" x14ac:dyDescent="0.25">
      <c r="A3774" s="1">
        <v>309137</v>
      </c>
      <c r="B3774" s="1" t="s">
        <v>45</v>
      </c>
      <c r="C3774" s="1" t="s">
        <v>2324</v>
      </c>
      <c r="D3774" s="1" t="s">
        <v>40</v>
      </c>
      <c r="E3774" s="2">
        <f>BC!E3774*0.02</f>
        <v>0</v>
      </c>
      <c r="F3774" s="2">
        <f>BC!F3774*0.02</f>
        <v>0</v>
      </c>
      <c r="G3774" s="2">
        <f>BC!G3774*0.02</f>
        <v>0</v>
      </c>
      <c r="H3774" s="2">
        <f>BC!H3774*0.02</f>
        <v>0</v>
      </c>
      <c r="I3774" s="2">
        <f>BC!I3774*0.02</f>
        <v>0</v>
      </c>
      <c r="J3774" s="2">
        <f>BC!J3774*0.02</f>
        <v>0</v>
      </c>
      <c r="K3774" s="2">
        <f>BC!K3774*0.02</f>
        <v>0</v>
      </c>
      <c r="L3774" s="2">
        <f>BC!L3774*0.02</f>
        <v>0</v>
      </c>
      <c r="M3774" s="2">
        <f>BC!M3774*0.02</f>
        <v>0</v>
      </c>
      <c r="N3774" s="2">
        <f>BC!N3774*0.02</f>
        <v>0</v>
      </c>
      <c r="O3774" s="1" t="s">
        <v>2168</v>
      </c>
      <c r="P3774" s="1" t="s">
        <v>2325</v>
      </c>
      <c r="Q3774" s="1" t="s">
        <v>43</v>
      </c>
      <c r="R3774" s="1" t="s">
        <v>44</v>
      </c>
    </row>
    <row r="3775" spans="1:18" x14ac:dyDescent="0.25">
      <c r="A3775" s="1">
        <v>309137</v>
      </c>
      <c r="B3775" s="1" t="s">
        <v>46</v>
      </c>
      <c r="C3775" s="1" t="s">
        <v>2324</v>
      </c>
      <c r="D3775" s="1" t="s">
        <v>40</v>
      </c>
      <c r="E3775" s="2">
        <f>BC!E3775*0.02</f>
        <v>0</v>
      </c>
      <c r="F3775" s="2">
        <f>BC!F3775*0.02</f>
        <v>0</v>
      </c>
      <c r="G3775" s="2">
        <f>BC!G3775*0.02</f>
        <v>0</v>
      </c>
      <c r="H3775" s="2">
        <f>BC!H3775*0.02</f>
        <v>0</v>
      </c>
      <c r="I3775" s="2">
        <f>BC!I3775*0.02</f>
        <v>0</v>
      </c>
      <c r="J3775" s="2">
        <f>BC!J3775*0.02</f>
        <v>0</v>
      </c>
      <c r="K3775" s="2">
        <f>BC!K3775*0.02</f>
        <v>0</v>
      </c>
      <c r="L3775" s="2">
        <f>BC!L3775*0.02</f>
        <v>0</v>
      </c>
      <c r="M3775" s="2">
        <f>BC!M3775*0.02</f>
        <v>0</v>
      </c>
      <c r="N3775" s="2">
        <f>BC!N3775*0.02</f>
        <v>0</v>
      </c>
      <c r="O3775" s="1" t="s">
        <v>2168</v>
      </c>
      <c r="P3775" s="1" t="s">
        <v>2325</v>
      </c>
      <c r="Q3775" s="1" t="s">
        <v>43</v>
      </c>
      <c r="R3775" s="1" t="s">
        <v>44</v>
      </c>
    </row>
    <row r="3776" spans="1:18" x14ac:dyDescent="0.25">
      <c r="A3776" s="1">
        <v>309136</v>
      </c>
      <c r="B3776" s="1" t="s">
        <v>38</v>
      </c>
      <c r="C3776" s="1" t="s">
        <v>2326</v>
      </c>
      <c r="D3776" s="1" t="s">
        <v>40</v>
      </c>
      <c r="E3776" s="2">
        <f>BC!E3776*0.02</f>
        <v>0</v>
      </c>
      <c r="F3776" s="2">
        <f>BC!F3776*0.02</f>
        <v>0</v>
      </c>
      <c r="G3776" s="2">
        <f>BC!G3776*0.02</f>
        <v>0</v>
      </c>
      <c r="H3776" s="2">
        <f>BC!H3776*0.02</f>
        <v>0</v>
      </c>
      <c r="I3776" s="2">
        <f>BC!I3776*0.02</f>
        <v>0</v>
      </c>
      <c r="J3776" s="2">
        <f>BC!J3776*0.02</f>
        <v>0</v>
      </c>
      <c r="K3776" s="2">
        <f>BC!K3776*0.02</f>
        <v>0</v>
      </c>
      <c r="L3776" s="2">
        <f>BC!L3776*0.02</f>
        <v>0</v>
      </c>
      <c r="M3776" s="2">
        <f>BC!M3776*0.02</f>
        <v>0</v>
      </c>
      <c r="N3776" s="2">
        <f>BC!N3776*0.02</f>
        <v>0</v>
      </c>
      <c r="O3776" s="1" t="s">
        <v>2168</v>
      </c>
      <c r="P3776" s="1" t="s">
        <v>2327</v>
      </c>
      <c r="Q3776" s="1" t="s">
        <v>43</v>
      </c>
      <c r="R3776" s="1" t="s">
        <v>44</v>
      </c>
    </row>
    <row r="3777" spans="1:18" x14ac:dyDescent="0.25">
      <c r="A3777" s="1">
        <v>309136</v>
      </c>
      <c r="B3777" s="1" t="s">
        <v>45</v>
      </c>
      <c r="C3777" s="1" t="s">
        <v>2326</v>
      </c>
      <c r="D3777" s="1" t="s">
        <v>40</v>
      </c>
      <c r="E3777" s="2">
        <f>BC!E3777*0.02</f>
        <v>0</v>
      </c>
      <c r="F3777" s="2">
        <f>BC!F3777*0.02</f>
        <v>0</v>
      </c>
      <c r="G3777" s="2">
        <f>BC!G3777*0.02</f>
        <v>0</v>
      </c>
      <c r="H3777" s="2">
        <f>BC!H3777*0.02</f>
        <v>0</v>
      </c>
      <c r="I3777" s="2">
        <f>BC!I3777*0.02</f>
        <v>0</v>
      </c>
      <c r="J3777" s="2">
        <f>BC!J3777*0.02</f>
        <v>0</v>
      </c>
      <c r="K3777" s="2">
        <f>BC!K3777*0.02</f>
        <v>0</v>
      </c>
      <c r="L3777" s="2">
        <f>BC!L3777*0.02</f>
        <v>0</v>
      </c>
      <c r="M3777" s="2">
        <f>BC!M3777*0.02</f>
        <v>0</v>
      </c>
      <c r="N3777" s="2">
        <f>BC!N3777*0.02</f>
        <v>0</v>
      </c>
      <c r="O3777" s="1" t="s">
        <v>2168</v>
      </c>
      <c r="P3777" s="1" t="s">
        <v>2327</v>
      </c>
      <c r="Q3777" s="1" t="s">
        <v>43</v>
      </c>
      <c r="R3777" s="1" t="s">
        <v>44</v>
      </c>
    </row>
    <row r="3778" spans="1:18" x14ac:dyDescent="0.25">
      <c r="A3778" s="1">
        <v>309136</v>
      </c>
      <c r="B3778" s="1" t="s">
        <v>46</v>
      </c>
      <c r="C3778" s="1" t="s">
        <v>2326</v>
      </c>
      <c r="D3778" s="1" t="s">
        <v>40</v>
      </c>
      <c r="E3778" s="2">
        <f>BC!E3778*0.02</f>
        <v>0</v>
      </c>
      <c r="F3778" s="2">
        <f>BC!F3778*0.02</f>
        <v>0</v>
      </c>
      <c r="G3778" s="2">
        <f>BC!G3778*0.02</f>
        <v>0</v>
      </c>
      <c r="H3778" s="2">
        <f>BC!H3778*0.02</f>
        <v>0</v>
      </c>
      <c r="I3778" s="2">
        <f>BC!I3778*0.02</f>
        <v>0</v>
      </c>
      <c r="J3778" s="2">
        <f>BC!J3778*0.02</f>
        <v>0</v>
      </c>
      <c r="K3778" s="2">
        <f>BC!K3778*0.02</f>
        <v>0</v>
      </c>
      <c r="L3778" s="2">
        <f>BC!L3778*0.02</f>
        <v>0</v>
      </c>
      <c r="M3778" s="2">
        <f>BC!M3778*0.02</f>
        <v>0</v>
      </c>
      <c r="N3778" s="2">
        <f>BC!N3778*0.02</f>
        <v>0</v>
      </c>
      <c r="O3778" s="1" t="s">
        <v>2168</v>
      </c>
      <c r="P3778" s="1" t="s">
        <v>2327</v>
      </c>
      <c r="Q3778" s="1" t="s">
        <v>43</v>
      </c>
      <c r="R3778" s="1" t="s">
        <v>44</v>
      </c>
    </row>
    <row r="3779" spans="1:18" x14ac:dyDescent="0.25">
      <c r="A3779" s="1">
        <v>309161</v>
      </c>
      <c r="B3779" s="1" t="s">
        <v>38</v>
      </c>
      <c r="C3779" s="1" t="s">
        <v>2328</v>
      </c>
      <c r="D3779" s="1" t="s">
        <v>40</v>
      </c>
      <c r="E3779" s="2">
        <f>BC!E3779*0.02</f>
        <v>0</v>
      </c>
      <c r="F3779" s="2">
        <f>BC!F3779*0.02</f>
        <v>0</v>
      </c>
      <c r="G3779" s="2">
        <f>BC!G3779*0.02</f>
        <v>0</v>
      </c>
      <c r="H3779" s="2">
        <f>BC!H3779*0.02</f>
        <v>0</v>
      </c>
      <c r="I3779" s="2">
        <f>BC!I3779*0.02</f>
        <v>0</v>
      </c>
      <c r="J3779" s="2">
        <f>BC!J3779*0.02</f>
        <v>0</v>
      </c>
      <c r="K3779" s="2">
        <f>BC!K3779*0.02</f>
        <v>0</v>
      </c>
      <c r="L3779" s="2">
        <f>BC!L3779*0.02</f>
        <v>0</v>
      </c>
      <c r="M3779" s="2">
        <f>BC!M3779*0.02</f>
        <v>0</v>
      </c>
      <c r="N3779" s="2">
        <f>BC!N3779*0.02</f>
        <v>0</v>
      </c>
      <c r="O3779" s="1" t="s">
        <v>2168</v>
      </c>
      <c r="P3779" s="1" t="s">
        <v>2329</v>
      </c>
      <c r="Q3779" s="1" t="s">
        <v>43</v>
      </c>
      <c r="R3779" s="1" t="s">
        <v>44</v>
      </c>
    </row>
    <row r="3780" spans="1:18" x14ac:dyDescent="0.25">
      <c r="A3780" s="1">
        <v>309161</v>
      </c>
      <c r="B3780" s="1" t="s">
        <v>45</v>
      </c>
      <c r="C3780" s="1" t="s">
        <v>2328</v>
      </c>
      <c r="D3780" s="1" t="s">
        <v>40</v>
      </c>
      <c r="E3780" s="2">
        <f>BC!E3780*0.02</f>
        <v>0</v>
      </c>
      <c r="F3780" s="2">
        <f>BC!F3780*0.02</f>
        <v>0</v>
      </c>
      <c r="G3780" s="2">
        <f>BC!G3780*0.02</f>
        <v>0</v>
      </c>
      <c r="H3780" s="2">
        <f>BC!H3780*0.02</f>
        <v>0</v>
      </c>
      <c r="I3780" s="2">
        <f>BC!I3780*0.02</f>
        <v>0</v>
      </c>
      <c r="J3780" s="2">
        <f>BC!J3780*0.02</f>
        <v>0</v>
      </c>
      <c r="K3780" s="2">
        <f>BC!K3780*0.02</f>
        <v>0</v>
      </c>
      <c r="L3780" s="2">
        <f>BC!L3780*0.02</f>
        <v>0</v>
      </c>
      <c r="M3780" s="2">
        <f>BC!M3780*0.02</f>
        <v>0</v>
      </c>
      <c r="N3780" s="2">
        <f>BC!N3780*0.02</f>
        <v>0</v>
      </c>
      <c r="O3780" s="1" t="s">
        <v>2168</v>
      </c>
      <c r="P3780" s="1" t="s">
        <v>2329</v>
      </c>
      <c r="Q3780" s="1" t="s">
        <v>43</v>
      </c>
      <c r="R3780" s="1" t="s">
        <v>44</v>
      </c>
    </row>
    <row r="3781" spans="1:18" x14ac:dyDescent="0.25">
      <c r="A3781" s="1">
        <v>309161</v>
      </c>
      <c r="B3781" s="1" t="s">
        <v>46</v>
      </c>
      <c r="C3781" s="1" t="s">
        <v>2328</v>
      </c>
      <c r="D3781" s="1" t="s">
        <v>40</v>
      </c>
      <c r="E3781" s="2">
        <f>BC!E3781*0.02</f>
        <v>0</v>
      </c>
      <c r="F3781" s="2">
        <f>BC!F3781*0.02</f>
        <v>0</v>
      </c>
      <c r="G3781" s="2">
        <f>BC!G3781*0.02</f>
        <v>0</v>
      </c>
      <c r="H3781" s="2">
        <f>BC!H3781*0.02</f>
        <v>0</v>
      </c>
      <c r="I3781" s="2">
        <f>BC!I3781*0.02</f>
        <v>0</v>
      </c>
      <c r="J3781" s="2">
        <f>BC!J3781*0.02</f>
        <v>0</v>
      </c>
      <c r="K3781" s="2">
        <f>BC!K3781*0.02</f>
        <v>0</v>
      </c>
      <c r="L3781" s="2">
        <f>BC!L3781*0.02</f>
        <v>0</v>
      </c>
      <c r="M3781" s="2">
        <f>BC!M3781*0.02</f>
        <v>0</v>
      </c>
      <c r="N3781" s="2">
        <f>BC!N3781*0.02</f>
        <v>0</v>
      </c>
      <c r="O3781" s="1" t="s">
        <v>2168</v>
      </c>
      <c r="P3781" s="1" t="s">
        <v>2329</v>
      </c>
      <c r="Q3781" s="1" t="s">
        <v>43</v>
      </c>
      <c r="R3781" s="1" t="s">
        <v>44</v>
      </c>
    </row>
    <row r="3782" spans="1:18" x14ac:dyDescent="0.25">
      <c r="A3782" s="1">
        <v>309150</v>
      </c>
      <c r="B3782" s="1" t="s">
        <v>38</v>
      </c>
      <c r="C3782" s="1" t="s">
        <v>2330</v>
      </c>
      <c r="D3782" s="1" t="s">
        <v>40</v>
      </c>
      <c r="E3782" s="2">
        <f>BC!E3782*0.02</f>
        <v>0</v>
      </c>
      <c r="F3782" s="2">
        <f>BC!F3782*0.02</f>
        <v>0</v>
      </c>
      <c r="G3782" s="2">
        <f>BC!G3782*0.02</f>
        <v>0</v>
      </c>
      <c r="H3782" s="2">
        <f>BC!H3782*0.02</f>
        <v>0</v>
      </c>
      <c r="I3782" s="2">
        <f>BC!I3782*0.02</f>
        <v>0</v>
      </c>
      <c r="J3782" s="2">
        <f>BC!J3782*0.02</f>
        <v>0</v>
      </c>
      <c r="K3782" s="2">
        <f>BC!K3782*0.02</f>
        <v>0</v>
      </c>
      <c r="L3782" s="2">
        <f>BC!L3782*0.02</f>
        <v>0</v>
      </c>
      <c r="M3782" s="2">
        <f>BC!M3782*0.02</f>
        <v>0</v>
      </c>
      <c r="N3782" s="2">
        <f>BC!N3782*0.02</f>
        <v>0</v>
      </c>
      <c r="O3782" s="1" t="s">
        <v>2168</v>
      </c>
      <c r="P3782" s="1" t="s">
        <v>2331</v>
      </c>
      <c r="Q3782" s="1" t="s">
        <v>43</v>
      </c>
      <c r="R3782" s="1" t="s">
        <v>44</v>
      </c>
    </row>
    <row r="3783" spans="1:18" x14ac:dyDescent="0.25">
      <c r="A3783" s="1">
        <v>309150</v>
      </c>
      <c r="B3783" s="1" t="s">
        <v>45</v>
      </c>
      <c r="C3783" s="1" t="s">
        <v>2330</v>
      </c>
      <c r="D3783" s="1" t="s">
        <v>40</v>
      </c>
      <c r="E3783" s="2">
        <f>BC!E3783*0.02</f>
        <v>0</v>
      </c>
      <c r="F3783" s="2">
        <f>BC!F3783*0.02</f>
        <v>0</v>
      </c>
      <c r="G3783" s="2">
        <f>BC!G3783*0.02</f>
        <v>0</v>
      </c>
      <c r="H3783" s="2">
        <f>BC!H3783*0.02</f>
        <v>0</v>
      </c>
      <c r="I3783" s="2">
        <f>BC!I3783*0.02</f>
        <v>0</v>
      </c>
      <c r="J3783" s="2">
        <f>BC!J3783*0.02</f>
        <v>0</v>
      </c>
      <c r="K3783" s="2">
        <f>BC!K3783*0.02</f>
        <v>0</v>
      </c>
      <c r="L3783" s="2">
        <f>BC!L3783*0.02</f>
        <v>0</v>
      </c>
      <c r="M3783" s="2">
        <f>BC!M3783*0.02</f>
        <v>0</v>
      </c>
      <c r="N3783" s="2">
        <f>BC!N3783*0.02</f>
        <v>0</v>
      </c>
      <c r="O3783" s="1" t="s">
        <v>2168</v>
      </c>
      <c r="P3783" s="1" t="s">
        <v>2331</v>
      </c>
      <c r="Q3783" s="1" t="s">
        <v>43</v>
      </c>
      <c r="R3783" s="1" t="s">
        <v>44</v>
      </c>
    </row>
    <row r="3784" spans="1:18" x14ac:dyDescent="0.25">
      <c r="A3784" s="1">
        <v>309150</v>
      </c>
      <c r="B3784" s="1" t="s">
        <v>46</v>
      </c>
      <c r="C3784" s="1" t="s">
        <v>2330</v>
      </c>
      <c r="D3784" s="1" t="s">
        <v>40</v>
      </c>
      <c r="E3784" s="2">
        <f>BC!E3784*0.02</f>
        <v>0</v>
      </c>
      <c r="F3784" s="2">
        <f>BC!F3784*0.02</f>
        <v>0</v>
      </c>
      <c r="G3784" s="2">
        <f>BC!G3784*0.02</f>
        <v>0</v>
      </c>
      <c r="H3784" s="2">
        <f>BC!H3784*0.02</f>
        <v>0</v>
      </c>
      <c r="I3784" s="2">
        <f>BC!I3784*0.02</f>
        <v>0</v>
      </c>
      <c r="J3784" s="2">
        <f>BC!J3784*0.02</f>
        <v>0</v>
      </c>
      <c r="K3784" s="2">
        <f>BC!K3784*0.02</f>
        <v>0</v>
      </c>
      <c r="L3784" s="2">
        <f>BC!L3784*0.02</f>
        <v>0</v>
      </c>
      <c r="M3784" s="2">
        <f>BC!M3784*0.02</f>
        <v>0</v>
      </c>
      <c r="N3784" s="2">
        <f>BC!N3784*0.02</f>
        <v>0</v>
      </c>
      <c r="O3784" s="1" t="s">
        <v>2168</v>
      </c>
      <c r="P3784" s="1" t="s">
        <v>2331</v>
      </c>
      <c r="Q3784" s="1" t="s">
        <v>43</v>
      </c>
      <c r="R3784" s="1" t="s">
        <v>44</v>
      </c>
    </row>
    <row r="3785" spans="1:18" x14ac:dyDescent="0.25">
      <c r="A3785" s="1">
        <v>309141</v>
      </c>
      <c r="B3785" s="1" t="s">
        <v>38</v>
      </c>
      <c r="C3785" s="1" t="s">
        <v>2332</v>
      </c>
      <c r="D3785" s="1" t="s">
        <v>40</v>
      </c>
      <c r="E3785" s="2">
        <f>BC!E3785*0.02</f>
        <v>0</v>
      </c>
      <c r="F3785" s="2">
        <f>BC!F3785*0.02</f>
        <v>0</v>
      </c>
      <c r="G3785" s="2">
        <f>BC!G3785*0.02</f>
        <v>0</v>
      </c>
      <c r="H3785" s="2">
        <f>BC!H3785*0.02</f>
        <v>0</v>
      </c>
      <c r="I3785" s="2">
        <f>BC!I3785*0.02</f>
        <v>0</v>
      </c>
      <c r="J3785" s="2">
        <f>BC!J3785*0.02</f>
        <v>0</v>
      </c>
      <c r="K3785" s="2">
        <f>BC!K3785*0.02</f>
        <v>0</v>
      </c>
      <c r="L3785" s="2">
        <f>BC!L3785*0.02</f>
        <v>0</v>
      </c>
      <c r="M3785" s="2">
        <f>BC!M3785*0.02</f>
        <v>0</v>
      </c>
      <c r="N3785" s="2">
        <f>BC!N3785*0.02</f>
        <v>0</v>
      </c>
      <c r="O3785" s="1" t="s">
        <v>2168</v>
      </c>
      <c r="P3785" s="1" t="s">
        <v>2333</v>
      </c>
      <c r="Q3785" s="1" t="s">
        <v>43</v>
      </c>
      <c r="R3785" s="1" t="s">
        <v>44</v>
      </c>
    </row>
    <row r="3786" spans="1:18" x14ac:dyDescent="0.25">
      <c r="A3786" s="1">
        <v>309141</v>
      </c>
      <c r="B3786" s="1" t="s">
        <v>45</v>
      </c>
      <c r="C3786" s="1" t="s">
        <v>2332</v>
      </c>
      <c r="D3786" s="1" t="s">
        <v>40</v>
      </c>
      <c r="E3786" s="2">
        <f>BC!E3786*0.02</f>
        <v>0</v>
      </c>
      <c r="F3786" s="2">
        <f>BC!F3786*0.02</f>
        <v>0</v>
      </c>
      <c r="G3786" s="2">
        <f>BC!G3786*0.02</f>
        <v>0</v>
      </c>
      <c r="H3786" s="2">
        <f>BC!H3786*0.02</f>
        <v>0</v>
      </c>
      <c r="I3786" s="2">
        <f>BC!I3786*0.02</f>
        <v>0</v>
      </c>
      <c r="J3786" s="2">
        <f>BC!J3786*0.02</f>
        <v>0</v>
      </c>
      <c r="K3786" s="2">
        <f>BC!K3786*0.02</f>
        <v>0</v>
      </c>
      <c r="L3786" s="2">
        <f>BC!L3786*0.02</f>
        <v>0</v>
      </c>
      <c r="M3786" s="2">
        <f>BC!M3786*0.02</f>
        <v>0</v>
      </c>
      <c r="N3786" s="2">
        <f>BC!N3786*0.02</f>
        <v>0</v>
      </c>
      <c r="O3786" s="1" t="s">
        <v>2168</v>
      </c>
      <c r="P3786" s="1" t="s">
        <v>2333</v>
      </c>
      <c r="Q3786" s="1" t="s">
        <v>43</v>
      </c>
      <c r="R3786" s="1" t="s">
        <v>44</v>
      </c>
    </row>
    <row r="3787" spans="1:18" x14ac:dyDescent="0.25">
      <c r="A3787" s="1">
        <v>309141</v>
      </c>
      <c r="B3787" s="1" t="s">
        <v>46</v>
      </c>
      <c r="C3787" s="1" t="s">
        <v>2332</v>
      </c>
      <c r="D3787" s="1" t="s">
        <v>40</v>
      </c>
      <c r="E3787" s="2">
        <f>BC!E3787*0.02</f>
        <v>0</v>
      </c>
      <c r="F3787" s="2">
        <f>BC!F3787*0.02</f>
        <v>0</v>
      </c>
      <c r="G3787" s="2">
        <f>BC!G3787*0.02</f>
        <v>0</v>
      </c>
      <c r="H3787" s="2">
        <f>BC!H3787*0.02</f>
        <v>0</v>
      </c>
      <c r="I3787" s="2">
        <f>BC!I3787*0.02</f>
        <v>0</v>
      </c>
      <c r="J3787" s="2">
        <f>BC!J3787*0.02</f>
        <v>0</v>
      </c>
      <c r="K3787" s="2">
        <f>BC!K3787*0.02</f>
        <v>0</v>
      </c>
      <c r="L3787" s="2">
        <f>BC!L3787*0.02</f>
        <v>0</v>
      </c>
      <c r="M3787" s="2">
        <f>BC!M3787*0.02</f>
        <v>0</v>
      </c>
      <c r="N3787" s="2">
        <f>BC!N3787*0.02</f>
        <v>0</v>
      </c>
      <c r="O3787" s="1" t="s">
        <v>2168</v>
      </c>
      <c r="P3787" s="1" t="s">
        <v>2333</v>
      </c>
      <c r="Q3787" s="1" t="s">
        <v>43</v>
      </c>
      <c r="R3787" s="1" t="s">
        <v>44</v>
      </c>
    </row>
    <row r="3788" spans="1:18" x14ac:dyDescent="0.25">
      <c r="A3788" s="1">
        <v>346505</v>
      </c>
      <c r="B3788" s="1" t="s">
        <v>38</v>
      </c>
      <c r="C3788" s="1" t="s">
        <v>2334</v>
      </c>
      <c r="D3788" s="1" t="s">
        <v>40</v>
      </c>
      <c r="E3788" s="2">
        <f>BC!E3788*0.02</f>
        <v>0</v>
      </c>
      <c r="F3788" s="2">
        <f>BC!F3788*0.02</f>
        <v>0</v>
      </c>
      <c r="G3788" s="2">
        <f>BC!G3788*0.02</f>
        <v>0</v>
      </c>
      <c r="H3788" s="2">
        <f>BC!H3788*0.02</f>
        <v>0</v>
      </c>
      <c r="I3788" s="2">
        <f>BC!I3788*0.02</f>
        <v>0</v>
      </c>
      <c r="J3788" s="2">
        <f>BC!J3788*0.02</f>
        <v>0</v>
      </c>
      <c r="K3788" s="2">
        <f>BC!K3788*0.02</f>
        <v>0</v>
      </c>
      <c r="L3788" s="2">
        <f>BC!L3788*0.02</f>
        <v>0</v>
      </c>
      <c r="M3788" s="2">
        <f>BC!M3788*0.02</f>
        <v>0</v>
      </c>
      <c r="N3788" s="2">
        <f>BC!N3788*0.02</f>
        <v>0</v>
      </c>
      <c r="O3788" s="1" t="s">
        <v>2168</v>
      </c>
      <c r="P3788" s="1" t="s">
        <v>2335</v>
      </c>
      <c r="Q3788" s="1" t="s">
        <v>43</v>
      </c>
      <c r="R3788" s="1" t="s">
        <v>44</v>
      </c>
    </row>
    <row r="3789" spans="1:18" x14ac:dyDescent="0.25">
      <c r="A3789" s="1">
        <v>346505</v>
      </c>
      <c r="B3789" s="1" t="s">
        <v>45</v>
      </c>
      <c r="C3789" s="1" t="s">
        <v>2334</v>
      </c>
      <c r="D3789" s="1" t="s">
        <v>40</v>
      </c>
      <c r="E3789" s="2">
        <f>BC!E3789*0.02</f>
        <v>0</v>
      </c>
      <c r="F3789" s="2">
        <f>BC!F3789*0.02</f>
        <v>0</v>
      </c>
      <c r="G3789" s="2">
        <f>BC!G3789*0.02</f>
        <v>0</v>
      </c>
      <c r="H3789" s="2">
        <f>BC!H3789*0.02</f>
        <v>0</v>
      </c>
      <c r="I3789" s="2">
        <f>BC!I3789*0.02</f>
        <v>0</v>
      </c>
      <c r="J3789" s="2">
        <f>BC!J3789*0.02</f>
        <v>0</v>
      </c>
      <c r="K3789" s="2">
        <f>BC!K3789*0.02</f>
        <v>0</v>
      </c>
      <c r="L3789" s="2">
        <f>BC!L3789*0.02</f>
        <v>0</v>
      </c>
      <c r="M3789" s="2">
        <f>BC!M3789*0.02</f>
        <v>0</v>
      </c>
      <c r="N3789" s="2">
        <f>BC!N3789*0.02</f>
        <v>0</v>
      </c>
      <c r="O3789" s="1" t="s">
        <v>2168</v>
      </c>
      <c r="P3789" s="1" t="s">
        <v>2335</v>
      </c>
      <c r="Q3789" s="1" t="s">
        <v>43</v>
      </c>
      <c r="R3789" s="1" t="s">
        <v>44</v>
      </c>
    </row>
    <row r="3790" spans="1:18" x14ac:dyDescent="0.25">
      <c r="A3790" s="1">
        <v>346505</v>
      </c>
      <c r="B3790" s="1" t="s">
        <v>46</v>
      </c>
      <c r="C3790" s="1" t="s">
        <v>2334</v>
      </c>
      <c r="D3790" s="1" t="s">
        <v>40</v>
      </c>
      <c r="E3790" s="2">
        <f>BC!E3790*0.02</f>
        <v>0</v>
      </c>
      <c r="F3790" s="2">
        <f>BC!F3790*0.02</f>
        <v>0</v>
      </c>
      <c r="G3790" s="2">
        <f>BC!G3790*0.02</f>
        <v>0</v>
      </c>
      <c r="H3790" s="2">
        <f>BC!H3790*0.02</f>
        <v>0</v>
      </c>
      <c r="I3790" s="2">
        <f>BC!I3790*0.02</f>
        <v>0</v>
      </c>
      <c r="J3790" s="2">
        <f>BC!J3790*0.02</f>
        <v>0</v>
      </c>
      <c r="K3790" s="2">
        <f>BC!K3790*0.02</f>
        <v>0</v>
      </c>
      <c r="L3790" s="2">
        <f>BC!L3790*0.02</f>
        <v>0</v>
      </c>
      <c r="M3790" s="2">
        <f>BC!M3790*0.02</f>
        <v>0</v>
      </c>
      <c r="N3790" s="2">
        <f>BC!N3790*0.02</f>
        <v>0</v>
      </c>
      <c r="O3790" s="1" t="s">
        <v>2168</v>
      </c>
      <c r="P3790" s="1" t="s">
        <v>2335</v>
      </c>
      <c r="Q3790" s="1" t="s">
        <v>43</v>
      </c>
      <c r="R3790" s="1" t="s">
        <v>44</v>
      </c>
    </row>
    <row r="3791" spans="1:18" x14ac:dyDescent="0.25">
      <c r="A3791" s="1">
        <v>309114</v>
      </c>
      <c r="B3791" s="1" t="s">
        <v>38</v>
      </c>
      <c r="C3791" s="1" t="s">
        <v>2336</v>
      </c>
      <c r="D3791" s="1" t="s">
        <v>40</v>
      </c>
      <c r="E3791" s="2">
        <f>BC!E3791*0.02</f>
        <v>0</v>
      </c>
      <c r="F3791" s="2">
        <f>BC!F3791*0.02</f>
        <v>0</v>
      </c>
      <c r="G3791" s="2">
        <f>BC!G3791*0.02</f>
        <v>0</v>
      </c>
      <c r="H3791" s="2">
        <f>BC!H3791*0.02</f>
        <v>0</v>
      </c>
      <c r="I3791" s="2">
        <f>BC!I3791*0.02</f>
        <v>0</v>
      </c>
      <c r="J3791" s="2">
        <f>BC!J3791*0.02</f>
        <v>0</v>
      </c>
      <c r="K3791" s="2">
        <f>BC!K3791*0.02</f>
        <v>0</v>
      </c>
      <c r="L3791" s="2">
        <f>BC!L3791*0.02</f>
        <v>0</v>
      </c>
      <c r="M3791" s="2">
        <f>BC!M3791*0.02</f>
        <v>0</v>
      </c>
      <c r="N3791" s="2">
        <f>BC!N3791*0.02</f>
        <v>0</v>
      </c>
      <c r="O3791" s="1" t="s">
        <v>2168</v>
      </c>
      <c r="P3791" s="1" t="s">
        <v>2337</v>
      </c>
      <c r="Q3791" s="1" t="s">
        <v>43</v>
      </c>
      <c r="R3791" s="1" t="s">
        <v>44</v>
      </c>
    </row>
    <row r="3792" spans="1:18" x14ac:dyDescent="0.25">
      <c r="A3792" s="1">
        <v>309114</v>
      </c>
      <c r="B3792" s="1" t="s">
        <v>45</v>
      </c>
      <c r="C3792" s="1" t="s">
        <v>2336</v>
      </c>
      <c r="D3792" s="1" t="s">
        <v>40</v>
      </c>
      <c r="E3792" s="2">
        <f>BC!E3792*0.02</f>
        <v>0</v>
      </c>
      <c r="F3792" s="2">
        <f>BC!F3792*0.02</f>
        <v>0</v>
      </c>
      <c r="G3792" s="2">
        <f>BC!G3792*0.02</f>
        <v>0</v>
      </c>
      <c r="H3792" s="2">
        <f>BC!H3792*0.02</f>
        <v>0</v>
      </c>
      <c r="I3792" s="2">
        <f>BC!I3792*0.02</f>
        <v>0</v>
      </c>
      <c r="J3792" s="2">
        <f>BC!J3792*0.02</f>
        <v>0</v>
      </c>
      <c r="K3792" s="2">
        <f>BC!K3792*0.02</f>
        <v>0</v>
      </c>
      <c r="L3792" s="2">
        <f>BC!L3792*0.02</f>
        <v>0</v>
      </c>
      <c r="M3792" s="2">
        <f>BC!M3792*0.02</f>
        <v>0</v>
      </c>
      <c r="N3792" s="2">
        <f>BC!N3792*0.02</f>
        <v>0</v>
      </c>
      <c r="O3792" s="1" t="s">
        <v>2168</v>
      </c>
      <c r="P3792" s="1" t="s">
        <v>2337</v>
      </c>
      <c r="Q3792" s="1" t="s">
        <v>43</v>
      </c>
      <c r="R3792" s="1" t="s">
        <v>44</v>
      </c>
    </row>
    <row r="3793" spans="1:18" x14ac:dyDescent="0.25">
      <c r="A3793" s="1">
        <v>309114</v>
      </c>
      <c r="B3793" s="1" t="s">
        <v>46</v>
      </c>
      <c r="C3793" s="1" t="s">
        <v>2336</v>
      </c>
      <c r="D3793" s="1" t="s">
        <v>40</v>
      </c>
      <c r="E3793" s="2">
        <f>BC!E3793*0.02</f>
        <v>0</v>
      </c>
      <c r="F3793" s="2">
        <f>BC!F3793*0.02</f>
        <v>0</v>
      </c>
      <c r="G3793" s="2">
        <f>BC!G3793*0.02</f>
        <v>0</v>
      </c>
      <c r="H3793" s="2">
        <f>BC!H3793*0.02</f>
        <v>0</v>
      </c>
      <c r="I3793" s="2">
        <f>BC!I3793*0.02</f>
        <v>0</v>
      </c>
      <c r="J3793" s="2">
        <f>BC!J3793*0.02</f>
        <v>0</v>
      </c>
      <c r="K3793" s="2">
        <f>BC!K3793*0.02</f>
        <v>0</v>
      </c>
      <c r="L3793" s="2">
        <f>BC!L3793*0.02</f>
        <v>0</v>
      </c>
      <c r="M3793" s="2">
        <f>BC!M3793*0.02</f>
        <v>0</v>
      </c>
      <c r="N3793" s="2">
        <f>BC!N3793*0.02</f>
        <v>0</v>
      </c>
      <c r="O3793" s="1" t="s">
        <v>2168</v>
      </c>
      <c r="P3793" s="1" t="s">
        <v>2337</v>
      </c>
      <c r="Q3793" s="1" t="s">
        <v>43</v>
      </c>
      <c r="R3793" s="1" t="s">
        <v>44</v>
      </c>
    </row>
    <row r="3794" spans="1:18" x14ac:dyDescent="0.25">
      <c r="A3794" s="1">
        <v>309119</v>
      </c>
      <c r="B3794" s="1" t="s">
        <v>38</v>
      </c>
      <c r="C3794" s="1" t="s">
        <v>2338</v>
      </c>
      <c r="D3794" s="1" t="s">
        <v>40</v>
      </c>
      <c r="E3794" s="2">
        <f>BC!E3794*0.02</f>
        <v>0</v>
      </c>
      <c r="F3794" s="2">
        <f>BC!F3794*0.02</f>
        <v>0</v>
      </c>
      <c r="G3794" s="2">
        <f>BC!G3794*0.02</f>
        <v>0</v>
      </c>
      <c r="H3794" s="2">
        <f>BC!H3794*0.02</f>
        <v>0</v>
      </c>
      <c r="I3794" s="2">
        <f>BC!I3794*0.02</f>
        <v>0</v>
      </c>
      <c r="J3794" s="2">
        <f>BC!J3794*0.02</f>
        <v>0</v>
      </c>
      <c r="K3794" s="2">
        <f>BC!K3794*0.02</f>
        <v>0</v>
      </c>
      <c r="L3794" s="2">
        <f>BC!L3794*0.02</f>
        <v>0</v>
      </c>
      <c r="M3794" s="2">
        <f>BC!M3794*0.02</f>
        <v>0</v>
      </c>
      <c r="N3794" s="2">
        <f>BC!N3794*0.02</f>
        <v>0</v>
      </c>
      <c r="O3794" s="1" t="s">
        <v>2168</v>
      </c>
      <c r="P3794" s="1" t="s">
        <v>2339</v>
      </c>
      <c r="Q3794" s="1" t="s">
        <v>43</v>
      </c>
      <c r="R3794" s="1" t="s">
        <v>44</v>
      </c>
    </row>
    <row r="3795" spans="1:18" x14ac:dyDescent="0.25">
      <c r="A3795" s="1">
        <v>309119</v>
      </c>
      <c r="B3795" s="1" t="s">
        <v>45</v>
      </c>
      <c r="C3795" s="1" t="s">
        <v>2338</v>
      </c>
      <c r="D3795" s="1" t="s">
        <v>40</v>
      </c>
      <c r="E3795" s="2">
        <f>BC!E3795*0.02</f>
        <v>0</v>
      </c>
      <c r="F3795" s="2">
        <f>BC!F3795*0.02</f>
        <v>0</v>
      </c>
      <c r="G3795" s="2">
        <f>BC!G3795*0.02</f>
        <v>0</v>
      </c>
      <c r="H3795" s="2">
        <f>BC!H3795*0.02</f>
        <v>0</v>
      </c>
      <c r="I3795" s="2">
        <f>BC!I3795*0.02</f>
        <v>0</v>
      </c>
      <c r="J3795" s="2">
        <f>BC!J3795*0.02</f>
        <v>0</v>
      </c>
      <c r="K3795" s="2">
        <f>BC!K3795*0.02</f>
        <v>0</v>
      </c>
      <c r="L3795" s="2">
        <f>BC!L3795*0.02</f>
        <v>0</v>
      </c>
      <c r="M3795" s="2">
        <f>BC!M3795*0.02</f>
        <v>0</v>
      </c>
      <c r="N3795" s="2">
        <f>BC!N3795*0.02</f>
        <v>0</v>
      </c>
      <c r="O3795" s="1" t="s">
        <v>2168</v>
      </c>
      <c r="P3795" s="1" t="s">
        <v>2339</v>
      </c>
      <c r="Q3795" s="1" t="s">
        <v>43</v>
      </c>
      <c r="R3795" s="1" t="s">
        <v>44</v>
      </c>
    </row>
    <row r="3796" spans="1:18" x14ac:dyDescent="0.25">
      <c r="A3796" s="1">
        <v>309119</v>
      </c>
      <c r="B3796" s="1" t="s">
        <v>46</v>
      </c>
      <c r="C3796" s="1" t="s">
        <v>2338</v>
      </c>
      <c r="D3796" s="1" t="s">
        <v>40</v>
      </c>
      <c r="E3796" s="2">
        <f>BC!E3796*0.02</f>
        <v>0</v>
      </c>
      <c r="F3796" s="2">
        <f>BC!F3796*0.02</f>
        <v>0</v>
      </c>
      <c r="G3796" s="2">
        <f>BC!G3796*0.02</f>
        <v>0</v>
      </c>
      <c r="H3796" s="2">
        <f>BC!H3796*0.02</f>
        <v>0</v>
      </c>
      <c r="I3796" s="2">
        <f>BC!I3796*0.02</f>
        <v>0</v>
      </c>
      <c r="J3796" s="2">
        <f>BC!J3796*0.02</f>
        <v>0</v>
      </c>
      <c r="K3796" s="2">
        <f>BC!K3796*0.02</f>
        <v>0</v>
      </c>
      <c r="L3796" s="2">
        <f>BC!L3796*0.02</f>
        <v>0</v>
      </c>
      <c r="M3796" s="2">
        <f>BC!M3796*0.02</f>
        <v>0</v>
      </c>
      <c r="N3796" s="2">
        <f>BC!N3796*0.02</f>
        <v>0</v>
      </c>
      <c r="O3796" s="1" t="s">
        <v>2168</v>
      </c>
      <c r="P3796" s="1" t="s">
        <v>2339</v>
      </c>
      <c r="Q3796" s="1" t="s">
        <v>43</v>
      </c>
      <c r="R3796" s="1" t="s">
        <v>44</v>
      </c>
    </row>
    <row r="3797" spans="1:18" x14ac:dyDescent="0.25">
      <c r="A3797" s="1">
        <v>309126</v>
      </c>
      <c r="B3797" s="1" t="s">
        <v>38</v>
      </c>
      <c r="C3797" s="1" t="s">
        <v>2340</v>
      </c>
      <c r="D3797" s="1" t="s">
        <v>40</v>
      </c>
      <c r="E3797" s="2">
        <f>BC!E3797*0.02</f>
        <v>0</v>
      </c>
      <c r="F3797" s="2">
        <f>BC!F3797*0.02</f>
        <v>0</v>
      </c>
      <c r="G3797" s="2">
        <f>BC!G3797*0.02</f>
        <v>0</v>
      </c>
      <c r="H3797" s="2">
        <f>BC!H3797*0.02</f>
        <v>0</v>
      </c>
      <c r="I3797" s="2">
        <f>BC!I3797*0.02</f>
        <v>0</v>
      </c>
      <c r="J3797" s="2">
        <f>BC!J3797*0.02</f>
        <v>0</v>
      </c>
      <c r="K3797" s="2">
        <f>BC!K3797*0.02</f>
        <v>0</v>
      </c>
      <c r="L3797" s="2">
        <f>BC!L3797*0.02</f>
        <v>0</v>
      </c>
      <c r="M3797" s="2">
        <f>BC!M3797*0.02</f>
        <v>0</v>
      </c>
      <c r="N3797" s="2">
        <f>BC!N3797*0.02</f>
        <v>0</v>
      </c>
      <c r="O3797" s="1" t="s">
        <v>2168</v>
      </c>
      <c r="P3797" s="1" t="s">
        <v>2341</v>
      </c>
      <c r="Q3797" s="1" t="s">
        <v>43</v>
      </c>
      <c r="R3797" s="1" t="s">
        <v>44</v>
      </c>
    </row>
    <row r="3798" spans="1:18" x14ac:dyDescent="0.25">
      <c r="A3798" s="1">
        <v>309126</v>
      </c>
      <c r="B3798" s="1" t="s">
        <v>45</v>
      </c>
      <c r="C3798" s="1" t="s">
        <v>2340</v>
      </c>
      <c r="D3798" s="1" t="s">
        <v>40</v>
      </c>
      <c r="E3798" s="2">
        <f>BC!E3798*0.02</f>
        <v>0</v>
      </c>
      <c r="F3798" s="2">
        <f>BC!F3798*0.02</f>
        <v>0</v>
      </c>
      <c r="G3798" s="2">
        <f>BC!G3798*0.02</f>
        <v>0</v>
      </c>
      <c r="H3798" s="2">
        <f>BC!H3798*0.02</f>
        <v>0</v>
      </c>
      <c r="I3798" s="2">
        <f>BC!I3798*0.02</f>
        <v>0</v>
      </c>
      <c r="J3798" s="2">
        <f>BC!J3798*0.02</f>
        <v>0</v>
      </c>
      <c r="K3798" s="2">
        <f>BC!K3798*0.02</f>
        <v>0</v>
      </c>
      <c r="L3798" s="2">
        <f>BC!L3798*0.02</f>
        <v>0</v>
      </c>
      <c r="M3798" s="2">
        <f>BC!M3798*0.02</f>
        <v>0</v>
      </c>
      <c r="N3798" s="2">
        <f>BC!N3798*0.02</f>
        <v>0</v>
      </c>
      <c r="O3798" s="1" t="s">
        <v>2168</v>
      </c>
      <c r="P3798" s="1" t="s">
        <v>2341</v>
      </c>
      <c r="Q3798" s="1" t="s">
        <v>43</v>
      </c>
      <c r="R3798" s="1" t="s">
        <v>44</v>
      </c>
    </row>
    <row r="3799" spans="1:18" x14ac:dyDescent="0.25">
      <c r="A3799" s="1">
        <v>309126</v>
      </c>
      <c r="B3799" s="1" t="s">
        <v>46</v>
      </c>
      <c r="C3799" s="1" t="s">
        <v>2340</v>
      </c>
      <c r="D3799" s="1" t="s">
        <v>40</v>
      </c>
      <c r="E3799" s="2">
        <f>BC!E3799*0.02</f>
        <v>0</v>
      </c>
      <c r="F3799" s="2">
        <f>BC!F3799*0.02</f>
        <v>0</v>
      </c>
      <c r="G3799" s="2">
        <f>BC!G3799*0.02</f>
        <v>0</v>
      </c>
      <c r="H3799" s="2">
        <f>BC!H3799*0.02</f>
        <v>0</v>
      </c>
      <c r="I3799" s="2">
        <f>BC!I3799*0.02</f>
        <v>0</v>
      </c>
      <c r="J3799" s="2">
        <f>BC!J3799*0.02</f>
        <v>0</v>
      </c>
      <c r="K3799" s="2">
        <f>BC!K3799*0.02</f>
        <v>0</v>
      </c>
      <c r="L3799" s="2">
        <f>BC!L3799*0.02</f>
        <v>0</v>
      </c>
      <c r="M3799" s="2">
        <f>BC!M3799*0.02</f>
        <v>0</v>
      </c>
      <c r="N3799" s="2">
        <f>BC!N3799*0.02</f>
        <v>0</v>
      </c>
      <c r="O3799" s="1" t="s">
        <v>2168</v>
      </c>
      <c r="P3799" s="1" t="s">
        <v>2341</v>
      </c>
      <c r="Q3799" s="1" t="s">
        <v>43</v>
      </c>
      <c r="R3799" s="1" t="s">
        <v>44</v>
      </c>
    </row>
    <row r="3800" spans="1:18" x14ac:dyDescent="0.25">
      <c r="A3800" s="1">
        <v>309125</v>
      </c>
      <c r="B3800" s="1" t="s">
        <v>38</v>
      </c>
      <c r="C3800" s="1" t="s">
        <v>2342</v>
      </c>
      <c r="D3800" s="1" t="s">
        <v>40</v>
      </c>
      <c r="E3800" s="2">
        <f>BC!E3800*0.02</f>
        <v>0</v>
      </c>
      <c r="F3800" s="2">
        <f>BC!F3800*0.02</f>
        <v>0</v>
      </c>
      <c r="G3800" s="2">
        <f>BC!G3800*0.02</f>
        <v>0</v>
      </c>
      <c r="H3800" s="2">
        <f>BC!H3800*0.02</f>
        <v>0</v>
      </c>
      <c r="I3800" s="2">
        <f>BC!I3800*0.02</f>
        <v>0</v>
      </c>
      <c r="J3800" s="2">
        <f>BC!J3800*0.02</f>
        <v>0</v>
      </c>
      <c r="K3800" s="2">
        <f>BC!K3800*0.02</f>
        <v>0</v>
      </c>
      <c r="L3800" s="2">
        <f>BC!L3800*0.02</f>
        <v>0</v>
      </c>
      <c r="M3800" s="2">
        <f>BC!M3800*0.02</f>
        <v>0</v>
      </c>
      <c r="N3800" s="2">
        <f>BC!N3800*0.02</f>
        <v>0</v>
      </c>
      <c r="O3800" s="1" t="s">
        <v>2168</v>
      </c>
      <c r="P3800" s="1" t="s">
        <v>2343</v>
      </c>
      <c r="Q3800" s="1" t="s">
        <v>43</v>
      </c>
      <c r="R3800" s="1" t="s">
        <v>44</v>
      </c>
    </row>
    <row r="3801" spans="1:18" x14ac:dyDescent="0.25">
      <c r="A3801" s="1">
        <v>309125</v>
      </c>
      <c r="B3801" s="1" t="s">
        <v>45</v>
      </c>
      <c r="C3801" s="1" t="s">
        <v>2342</v>
      </c>
      <c r="D3801" s="1" t="s">
        <v>40</v>
      </c>
      <c r="E3801" s="2">
        <f>BC!E3801*0.02</f>
        <v>0</v>
      </c>
      <c r="F3801" s="2">
        <f>BC!F3801*0.02</f>
        <v>0</v>
      </c>
      <c r="G3801" s="2">
        <f>BC!G3801*0.02</f>
        <v>0</v>
      </c>
      <c r="H3801" s="2">
        <f>BC!H3801*0.02</f>
        <v>0</v>
      </c>
      <c r="I3801" s="2">
        <f>BC!I3801*0.02</f>
        <v>0</v>
      </c>
      <c r="J3801" s="2">
        <f>BC!J3801*0.02</f>
        <v>0</v>
      </c>
      <c r="K3801" s="2">
        <f>BC!K3801*0.02</f>
        <v>0</v>
      </c>
      <c r="L3801" s="2">
        <f>BC!L3801*0.02</f>
        <v>0</v>
      </c>
      <c r="M3801" s="2">
        <f>BC!M3801*0.02</f>
        <v>0</v>
      </c>
      <c r="N3801" s="2">
        <f>BC!N3801*0.02</f>
        <v>0</v>
      </c>
      <c r="O3801" s="1" t="s">
        <v>2168</v>
      </c>
      <c r="P3801" s="1" t="s">
        <v>2343</v>
      </c>
      <c r="Q3801" s="1" t="s">
        <v>43</v>
      </c>
      <c r="R3801" s="1" t="s">
        <v>44</v>
      </c>
    </row>
    <row r="3802" spans="1:18" x14ac:dyDescent="0.25">
      <c r="A3802" s="1">
        <v>309125</v>
      </c>
      <c r="B3802" s="1" t="s">
        <v>46</v>
      </c>
      <c r="C3802" s="1" t="s">
        <v>2342</v>
      </c>
      <c r="D3802" s="1" t="s">
        <v>40</v>
      </c>
      <c r="E3802" s="2">
        <f>BC!E3802*0.02</f>
        <v>0</v>
      </c>
      <c r="F3802" s="2">
        <f>BC!F3802*0.02</f>
        <v>0</v>
      </c>
      <c r="G3802" s="2">
        <f>BC!G3802*0.02</f>
        <v>0</v>
      </c>
      <c r="H3802" s="2">
        <f>BC!H3802*0.02</f>
        <v>0</v>
      </c>
      <c r="I3802" s="2">
        <f>BC!I3802*0.02</f>
        <v>0</v>
      </c>
      <c r="J3802" s="2">
        <f>BC!J3802*0.02</f>
        <v>0</v>
      </c>
      <c r="K3802" s="2">
        <f>BC!K3802*0.02</f>
        <v>0</v>
      </c>
      <c r="L3802" s="2">
        <f>BC!L3802*0.02</f>
        <v>0</v>
      </c>
      <c r="M3802" s="2">
        <f>BC!M3802*0.02</f>
        <v>0</v>
      </c>
      <c r="N3802" s="2">
        <f>BC!N3802*0.02</f>
        <v>0</v>
      </c>
      <c r="O3802" s="1" t="s">
        <v>2168</v>
      </c>
      <c r="P3802" s="1" t="s">
        <v>2343</v>
      </c>
      <c r="Q3802" s="1" t="s">
        <v>43</v>
      </c>
      <c r="R3802" s="1" t="s">
        <v>44</v>
      </c>
    </row>
    <row r="3803" spans="1:18" x14ac:dyDescent="0.25">
      <c r="A3803" s="1">
        <v>309123</v>
      </c>
      <c r="B3803" s="1" t="s">
        <v>38</v>
      </c>
      <c r="C3803" s="1" t="s">
        <v>2344</v>
      </c>
      <c r="D3803" s="1" t="s">
        <v>40</v>
      </c>
      <c r="E3803" s="2">
        <f>BC!E3803*0.02</f>
        <v>0</v>
      </c>
      <c r="F3803" s="2">
        <f>BC!F3803*0.02</f>
        <v>0</v>
      </c>
      <c r="G3803" s="2">
        <f>BC!G3803*0.02</f>
        <v>0</v>
      </c>
      <c r="H3803" s="2">
        <f>BC!H3803*0.02</f>
        <v>0</v>
      </c>
      <c r="I3803" s="2">
        <f>BC!I3803*0.02</f>
        <v>0</v>
      </c>
      <c r="J3803" s="2">
        <f>BC!J3803*0.02</f>
        <v>0</v>
      </c>
      <c r="K3803" s="2">
        <f>BC!K3803*0.02</f>
        <v>0</v>
      </c>
      <c r="L3803" s="2">
        <f>BC!L3803*0.02</f>
        <v>0</v>
      </c>
      <c r="M3803" s="2">
        <f>BC!M3803*0.02</f>
        <v>0</v>
      </c>
      <c r="N3803" s="2">
        <f>BC!N3803*0.02</f>
        <v>0</v>
      </c>
      <c r="O3803" s="1" t="s">
        <v>2168</v>
      </c>
      <c r="P3803" s="1" t="s">
        <v>2345</v>
      </c>
      <c r="Q3803" s="1" t="s">
        <v>43</v>
      </c>
      <c r="R3803" s="1" t="s">
        <v>44</v>
      </c>
    </row>
    <row r="3804" spans="1:18" x14ac:dyDescent="0.25">
      <c r="A3804" s="1">
        <v>309123</v>
      </c>
      <c r="B3804" s="1" t="s">
        <v>45</v>
      </c>
      <c r="C3804" s="1" t="s">
        <v>2344</v>
      </c>
      <c r="D3804" s="1" t="s">
        <v>40</v>
      </c>
      <c r="E3804" s="2">
        <f>BC!E3804*0.02</f>
        <v>0</v>
      </c>
      <c r="F3804" s="2">
        <f>BC!F3804*0.02</f>
        <v>0</v>
      </c>
      <c r="G3804" s="2">
        <f>BC!G3804*0.02</f>
        <v>0</v>
      </c>
      <c r="H3804" s="2">
        <f>BC!H3804*0.02</f>
        <v>0</v>
      </c>
      <c r="I3804" s="2">
        <f>BC!I3804*0.02</f>
        <v>0</v>
      </c>
      <c r="J3804" s="2">
        <f>BC!J3804*0.02</f>
        <v>0</v>
      </c>
      <c r="K3804" s="2">
        <f>BC!K3804*0.02</f>
        <v>0</v>
      </c>
      <c r="L3804" s="2">
        <f>BC!L3804*0.02</f>
        <v>0</v>
      </c>
      <c r="M3804" s="2">
        <f>BC!M3804*0.02</f>
        <v>0</v>
      </c>
      <c r="N3804" s="2">
        <f>BC!N3804*0.02</f>
        <v>0</v>
      </c>
      <c r="O3804" s="1" t="s">
        <v>2168</v>
      </c>
      <c r="P3804" s="1" t="s">
        <v>2345</v>
      </c>
      <c r="Q3804" s="1" t="s">
        <v>43</v>
      </c>
      <c r="R3804" s="1" t="s">
        <v>44</v>
      </c>
    </row>
    <row r="3805" spans="1:18" x14ac:dyDescent="0.25">
      <c r="A3805" s="1">
        <v>309123</v>
      </c>
      <c r="B3805" s="1" t="s">
        <v>46</v>
      </c>
      <c r="C3805" s="1" t="s">
        <v>2344</v>
      </c>
      <c r="D3805" s="1" t="s">
        <v>40</v>
      </c>
      <c r="E3805" s="2">
        <f>BC!E3805*0.02</f>
        <v>0</v>
      </c>
      <c r="F3805" s="2">
        <f>BC!F3805*0.02</f>
        <v>0</v>
      </c>
      <c r="G3805" s="2">
        <f>BC!G3805*0.02</f>
        <v>0</v>
      </c>
      <c r="H3805" s="2">
        <f>BC!H3805*0.02</f>
        <v>0</v>
      </c>
      <c r="I3805" s="2">
        <f>BC!I3805*0.02</f>
        <v>0</v>
      </c>
      <c r="J3805" s="2">
        <f>BC!J3805*0.02</f>
        <v>0</v>
      </c>
      <c r="K3805" s="2">
        <f>BC!K3805*0.02</f>
        <v>0</v>
      </c>
      <c r="L3805" s="2">
        <f>BC!L3805*0.02</f>
        <v>0</v>
      </c>
      <c r="M3805" s="2">
        <f>BC!M3805*0.02</f>
        <v>0</v>
      </c>
      <c r="N3805" s="2">
        <f>BC!N3805*0.02</f>
        <v>0</v>
      </c>
      <c r="O3805" s="1" t="s">
        <v>2168</v>
      </c>
      <c r="P3805" s="1" t="s">
        <v>2345</v>
      </c>
      <c r="Q3805" s="1" t="s">
        <v>43</v>
      </c>
      <c r="R3805" s="1" t="s">
        <v>44</v>
      </c>
    </row>
    <row r="3806" spans="1:18" x14ac:dyDescent="0.25">
      <c r="A3806" s="1">
        <v>309159</v>
      </c>
      <c r="B3806" s="1" t="s">
        <v>38</v>
      </c>
      <c r="C3806" s="1" t="s">
        <v>2346</v>
      </c>
      <c r="D3806" s="1" t="s">
        <v>40</v>
      </c>
      <c r="E3806" s="2">
        <f>BC!E3806*0.02</f>
        <v>0</v>
      </c>
      <c r="F3806" s="2">
        <f>BC!F3806*0.02</f>
        <v>0</v>
      </c>
      <c r="G3806" s="2">
        <f>BC!G3806*0.02</f>
        <v>0</v>
      </c>
      <c r="H3806" s="2">
        <f>BC!H3806*0.02</f>
        <v>0</v>
      </c>
      <c r="I3806" s="2">
        <f>BC!I3806*0.02</f>
        <v>0</v>
      </c>
      <c r="J3806" s="2">
        <f>BC!J3806*0.02</f>
        <v>0</v>
      </c>
      <c r="K3806" s="2">
        <f>BC!K3806*0.02</f>
        <v>0</v>
      </c>
      <c r="L3806" s="2">
        <f>BC!L3806*0.02</f>
        <v>0</v>
      </c>
      <c r="M3806" s="2">
        <f>BC!M3806*0.02</f>
        <v>0</v>
      </c>
      <c r="N3806" s="2">
        <f>BC!N3806*0.02</f>
        <v>0</v>
      </c>
      <c r="O3806" s="1" t="s">
        <v>2168</v>
      </c>
      <c r="P3806" s="1" t="s">
        <v>2347</v>
      </c>
      <c r="Q3806" s="1" t="s">
        <v>43</v>
      </c>
      <c r="R3806" s="1" t="s">
        <v>44</v>
      </c>
    </row>
    <row r="3807" spans="1:18" x14ac:dyDescent="0.25">
      <c r="A3807" s="1">
        <v>309159</v>
      </c>
      <c r="B3807" s="1" t="s">
        <v>45</v>
      </c>
      <c r="C3807" s="1" t="s">
        <v>2346</v>
      </c>
      <c r="D3807" s="1" t="s">
        <v>40</v>
      </c>
      <c r="E3807" s="2">
        <f>BC!E3807*0.02</f>
        <v>0</v>
      </c>
      <c r="F3807" s="2">
        <f>BC!F3807*0.02</f>
        <v>0</v>
      </c>
      <c r="G3807" s="2">
        <f>BC!G3807*0.02</f>
        <v>0</v>
      </c>
      <c r="H3807" s="2">
        <f>BC!H3807*0.02</f>
        <v>0</v>
      </c>
      <c r="I3807" s="2">
        <f>BC!I3807*0.02</f>
        <v>0</v>
      </c>
      <c r="J3807" s="2">
        <f>BC!J3807*0.02</f>
        <v>0</v>
      </c>
      <c r="K3807" s="2">
        <f>BC!K3807*0.02</f>
        <v>0</v>
      </c>
      <c r="L3807" s="2">
        <f>BC!L3807*0.02</f>
        <v>0</v>
      </c>
      <c r="M3807" s="2">
        <f>BC!M3807*0.02</f>
        <v>0</v>
      </c>
      <c r="N3807" s="2">
        <f>BC!N3807*0.02</f>
        <v>0</v>
      </c>
      <c r="O3807" s="1" t="s">
        <v>2168</v>
      </c>
      <c r="P3807" s="1" t="s">
        <v>2347</v>
      </c>
      <c r="Q3807" s="1" t="s">
        <v>43</v>
      </c>
      <c r="R3807" s="1" t="s">
        <v>44</v>
      </c>
    </row>
    <row r="3808" spans="1:18" x14ac:dyDescent="0.25">
      <c r="A3808" s="1">
        <v>309159</v>
      </c>
      <c r="B3808" s="1" t="s">
        <v>46</v>
      </c>
      <c r="C3808" s="1" t="s">
        <v>2346</v>
      </c>
      <c r="D3808" s="1" t="s">
        <v>40</v>
      </c>
      <c r="E3808" s="2">
        <f>BC!E3808*0.02</f>
        <v>0</v>
      </c>
      <c r="F3808" s="2">
        <f>BC!F3808*0.02</f>
        <v>0</v>
      </c>
      <c r="G3808" s="2">
        <f>BC!G3808*0.02</f>
        <v>0</v>
      </c>
      <c r="H3808" s="2">
        <f>BC!H3808*0.02</f>
        <v>0</v>
      </c>
      <c r="I3808" s="2">
        <f>BC!I3808*0.02</f>
        <v>0</v>
      </c>
      <c r="J3808" s="2">
        <f>BC!J3808*0.02</f>
        <v>0</v>
      </c>
      <c r="K3808" s="2">
        <f>BC!K3808*0.02</f>
        <v>0</v>
      </c>
      <c r="L3808" s="2">
        <f>BC!L3808*0.02</f>
        <v>0</v>
      </c>
      <c r="M3808" s="2">
        <f>BC!M3808*0.02</f>
        <v>0</v>
      </c>
      <c r="N3808" s="2">
        <f>BC!N3808*0.02</f>
        <v>0</v>
      </c>
      <c r="O3808" s="1" t="s">
        <v>2168</v>
      </c>
      <c r="P3808" s="1" t="s">
        <v>2347</v>
      </c>
      <c r="Q3808" s="1" t="s">
        <v>43</v>
      </c>
      <c r="R3808" s="1" t="s">
        <v>44</v>
      </c>
    </row>
    <row r="3809" spans="1:18" x14ac:dyDescent="0.25">
      <c r="A3809" s="1">
        <v>346521</v>
      </c>
      <c r="B3809" s="1" t="s">
        <v>38</v>
      </c>
      <c r="C3809" s="1" t="s">
        <v>2348</v>
      </c>
      <c r="D3809" s="1" t="s">
        <v>40</v>
      </c>
      <c r="E3809" s="2">
        <f>BC!E3809*0.02</f>
        <v>0</v>
      </c>
      <c r="F3809" s="2">
        <f>BC!F3809*0.02</f>
        <v>0</v>
      </c>
      <c r="G3809" s="2">
        <f>BC!G3809*0.02</f>
        <v>0</v>
      </c>
      <c r="H3809" s="2">
        <f>BC!H3809*0.02</f>
        <v>0</v>
      </c>
      <c r="I3809" s="2">
        <f>BC!I3809*0.02</f>
        <v>0</v>
      </c>
      <c r="J3809" s="2">
        <f>BC!J3809*0.02</f>
        <v>0</v>
      </c>
      <c r="K3809" s="2">
        <f>BC!K3809*0.02</f>
        <v>0</v>
      </c>
      <c r="L3809" s="2">
        <f>BC!L3809*0.02</f>
        <v>0</v>
      </c>
      <c r="M3809" s="2">
        <f>BC!M3809*0.02</f>
        <v>0</v>
      </c>
      <c r="N3809" s="2">
        <f>BC!N3809*0.02</f>
        <v>0</v>
      </c>
      <c r="O3809" s="1" t="s">
        <v>2168</v>
      </c>
      <c r="P3809" s="1" t="s">
        <v>2349</v>
      </c>
      <c r="Q3809" s="1" t="s">
        <v>43</v>
      </c>
      <c r="R3809" s="1" t="s">
        <v>44</v>
      </c>
    </row>
    <row r="3810" spans="1:18" x14ac:dyDescent="0.25">
      <c r="A3810" s="1">
        <v>346521</v>
      </c>
      <c r="B3810" s="1" t="s">
        <v>45</v>
      </c>
      <c r="C3810" s="1" t="s">
        <v>2348</v>
      </c>
      <c r="D3810" s="1" t="s">
        <v>40</v>
      </c>
      <c r="E3810" s="2">
        <f>BC!E3810*0.02</f>
        <v>0</v>
      </c>
      <c r="F3810" s="2">
        <f>BC!F3810*0.02</f>
        <v>0</v>
      </c>
      <c r="G3810" s="2">
        <f>BC!G3810*0.02</f>
        <v>0</v>
      </c>
      <c r="H3810" s="2">
        <f>BC!H3810*0.02</f>
        <v>0</v>
      </c>
      <c r="I3810" s="2">
        <f>BC!I3810*0.02</f>
        <v>0</v>
      </c>
      <c r="J3810" s="2">
        <f>BC!J3810*0.02</f>
        <v>0</v>
      </c>
      <c r="K3810" s="2">
        <f>BC!K3810*0.02</f>
        <v>0</v>
      </c>
      <c r="L3810" s="2">
        <f>BC!L3810*0.02</f>
        <v>0</v>
      </c>
      <c r="M3810" s="2">
        <f>BC!M3810*0.02</f>
        <v>0</v>
      </c>
      <c r="N3810" s="2">
        <f>BC!N3810*0.02</f>
        <v>0</v>
      </c>
      <c r="O3810" s="1" t="s">
        <v>2168</v>
      </c>
      <c r="P3810" s="1" t="s">
        <v>2349</v>
      </c>
      <c r="Q3810" s="1" t="s">
        <v>43</v>
      </c>
      <c r="R3810" s="1" t="s">
        <v>44</v>
      </c>
    </row>
    <row r="3811" spans="1:18" x14ac:dyDescent="0.25">
      <c r="A3811" s="1">
        <v>346521</v>
      </c>
      <c r="B3811" s="1" t="s">
        <v>46</v>
      </c>
      <c r="C3811" s="1" t="s">
        <v>2348</v>
      </c>
      <c r="D3811" s="1" t="s">
        <v>40</v>
      </c>
      <c r="E3811" s="2">
        <f>BC!E3811*0.02</f>
        <v>0</v>
      </c>
      <c r="F3811" s="2">
        <f>BC!F3811*0.02</f>
        <v>0</v>
      </c>
      <c r="G3811" s="2">
        <f>BC!G3811*0.02</f>
        <v>0</v>
      </c>
      <c r="H3811" s="2">
        <f>BC!H3811*0.02</f>
        <v>0</v>
      </c>
      <c r="I3811" s="2">
        <f>BC!I3811*0.02</f>
        <v>0</v>
      </c>
      <c r="J3811" s="2">
        <f>BC!J3811*0.02</f>
        <v>0</v>
      </c>
      <c r="K3811" s="2">
        <f>BC!K3811*0.02</f>
        <v>0</v>
      </c>
      <c r="L3811" s="2">
        <f>BC!L3811*0.02</f>
        <v>0</v>
      </c>
      <c r="M3811" s="2">
        <f>BC!M3811*0.02</f>
        <v>0</v>
      </c>
      <c r="N3811" s="2">
        <f>BC!N3811*0.02</f>
        <v>0</v>
      </c>
      <c r="O3811" s="1" t="s">
        <v>2168</v>
      </c>
      <c r="P3811" s="1" t="s">
        <v>2349</v>
      </c>
      <c r="Q3811" s="1" t="s">
        <v>43</v>
      </c>
      <c r="R3811" s="1" t="s">
        <v>44</v>
      </c>
    </row>
    <row r="3812" spans="1:18" x14ac:dyDescent="0.25">
      <c r="A3812" s="1">
        <v>346519</v>
      </c>
      <c r="B3812" s="1" t="s">
        <v>38</v>
      </c>
      <c r="C3812" s="1" t="s">
        <v>2350</v>
      </c>
      <c r="D3812" s="1" t="s">
        <v>40</v>
      </c>
      <c r="E3812" s="2">
        <f>BC!E3812*0.02</f>
        <v>0</v>
      </c>
      <c r="F3812" s="2">
        <f>BC!F3812*0.02</f>
        <v>0</v>
      </c>
      <c r="G3812" s="2">
        <f>BC!G3812*0.02</f>
        <v>0</v>
      </c>
      <c r="H3812" s="2">
        <f>BC!H3812*0.02</f>
        <v>2446.4</v>
      </c>
      <c r="I3812" s="2">
        <f>BC!I3812*0.02</f>
        <v>0</v>
      </c>
      <c r="J3812" s="2">
        <f>BC!J3812*0.02</f>
        <v>0</v>
      </c>
      <c r="K3812" s="2">
        <f>BC!K3812*0.02</f>
        <v>0</v>
      </c>
      <c r="L3812" s="2">
        <f>BC!L3812*0.02</f>
        <v>0</v>
      </c>
      <c r="M3812" s="2">
        <f>BC!M3812*0.02</f>
        <v>0</v>
      </c>
      <c r="N3812" s="2">
        <f>BC!N3812*0.02</f>
        <v>0</v>
      </c>
      <c r="O3812" s="1" t="s">
        <v>2168</v>
      </c>
      <c r="P3812" s="1" t="s">
        <v>2351</v>
      </c>
      <c r="Q3812" s="1" t="s">
        <v>43</v>
      </c>
      <c r="R3812" s="1" t="s">
        <v>44</v>
      </c>
    </row>
    <row r="3813" spans="1:18" x14ac:dyDescent="0.25">
      <c r="A3813" s="1">
        <v>346519</v>
      </c>
      <c r="B3813" s="1" t="s">
        <v>45</v>
      </c>
      <c r="C3813" s="1" t="s">
        <v>2350</v>
      </c>
      <c r="D3813" s="1" t="s">
        <v>40</v>
      </c>
      <c r="E3813" s="2">
        <f>BC!E3813*0.02</f>
        <v>0</v>
      </c>
      <c r="F3813" s="2">
        <f>BC!F3813*0.02</f>
        <v>0</v>
      </c>
      <c r="G3813" s="2">
        <f>BC!G3813*0.02</f>
        <v>0</v>
      </c>
      <c r="H3813" s="2">
        <f>BC!H3813*0.02</f>
        <v>2560.52</v>
      </c>
      <c r="I3813" s="2">
        <f>BC!I3813*0.02</f>
        <v>0</v>
      </c>
      <c r="J3813" s="2">
        <f>BC!J3813*0.02</f>
        <v>0</v>
      </c>
      <c r="K3813" s="2">
        <f>BC!K3813*0.02</f>
        <v>0</v>
      </c>
      <c r="L3813" s="2">
        <f>BC!L3813*0.02</f>
        <v>0</v>
      </c>
      <c r="M3813" s="2">
        <f>BC!M3813*0.02</f>
        <v>0</v>
      </c>
      <c r="N3813" s="2">
        <f>BC!N3813*0.02</f>
        <v>0</v>
      </c>
      <c r="O3813" s="1" t="s">
        <v>2168</v>
      </c>
      <c r="P3813" s="1" t="s">
        <v>2351</v>
      </c>
      <c r="Q3813" s="1" t="s">
        <v>43</v>
      </c>
      <c r="R3813" s="1" t="s">
        <v>44</v>
      </c>
    </row>
    <row r="3814" spans="1:18" x14ac:dyDescent="0.25">
      <c r="A3814" s="1">
        <v>346519</v>
      </c>
      <c r="B3814" s="1" t="s">
        <v>46</v>
      </c>
      <c r="C3814" s="1" t="s">
        <v>2350</v>
      </c>
      <c r="D3814" s="1" t="s">
        <v>40</v>
      </c>
      <c r="E3814" s="2">
        <f>BC!E3814*0.02</f>
        <v>0</v>
      </c>
      <c r="F3814" s="2">
        <f>BC!F3814*0.02</f>
        <v>0</v>
      </c>
      <c r="G3814" s="2">
        <f>BC!G3814*0.02</f>
        <v>0</v>
      </c>
      <c r="H3814" s="2">
        <f>BC!H3814*0.02</f>
        <v>2777.46</v>
      </c>
      <c r="I3814" s="2">
        <f>BC!I3814*0.02</f>
        <v>0</v>
      </c>
      <c r="J3814" s="2">
        <f>BC!J3814*0.02</f>
        <v>0</v>
      </c>
      <c r="K3814" s="2">
        <f>BC!K3814*0.02</f>
        <v>0</v>
      </c>
      <c r="L3814" s="2">
        <f>BC!L3814*0.02</f>
        <v>0</v>
      </c>
      <c r="M3814" s="2">
        <f>BC!M3814*0.02</f>
        <v>0</v>
      </c>
      <c r="N3814" s="2">
        <f>BC!N3814*0.02</f>
        <v>0</v>
      </c>
      <c r="O3814" s="1" t="s">
        <v>2168</v>
      </c>
      <c r="P3814" s="1" t="s">
        <v>2351</v>
      </c>
      <c r="Q3814" s="1" t="s">
        <v>43</v>
      </c>
      <c r="R3814" s="1" t="s">
        <v>44</v>
      </c>
    </row>
    <row r="3815" spans="1:18" x14ac:dyDescent="0.25">
      <c r="A3815" s="1">
        <v>346523</v>
      </c>
      <c r="B3815" s="1" t="s">
        <v>38</v>
      </c>
      <c r="C3815" s="1" t="s">
        <v>2352</v>
      </c>
      <c r="D3815" s="1" t="s">
        <v>40</v>
      </c>
      <c r="E3815" s="2">
        <f>BC!E3815*0.02</f>
        <v>0</v>
      </c>
      <c r="F3815" s="2">
        <f>BC!F3815*0.02</f>
        <v>0</v>
      </c>
      <c r="G3815" s="2">
        <f>BC!G3815*0.02</f>
        <v>0</v>
      </c>
      <c r="H3815" s="2">
        <f>BC!H3815*0.02</f>
        <v>0</v>
      </c>
      <c r="I3815" s="2">
        <f>BC!I3815*0.02</f>
        <v>0</v>
      </c>
      <c r="J3815" s="2">
        <f>BC!J3815*0.02</f>
        <v>0</v>
      </c>
      <c r="K3815" s="2">
        <f>BC!K3815*0.02</f>
        <v>0</v>
      </c>
      <c r="L3815" s="2">
        <f>BC!L3815*0.02</f>
        <v>0</v>
      </c>
      <c r="M3815" s="2">
        <f>BC!M3815*0.02</f>
        <v>0</v>
      </c>
      <c r="N3815" s="2">
        <f>BC!N3815*0.02</f>
        <v>0</v>
      </c>
      <c r="O3815" s="1" t="s">
        <v>2168</v>
      </c>
      <c r="P3815" s="1" t="s">
        <v>2353</v>
      </c>
      <c r="Q3815" s="1" t="s">
        <v>43</v>
      </c>
      <c r="R3815" s="1" t="s">
        <v>44</v>
      </c>
    </row>
    <row r="3816" spans="1:18" x14ac:dyDescent="0.25">
      <c r="A3816" s="1">
        <v>346523</v>
      </c>
      <c r="B3816" s="1" t="s">
        <v>45</v>
      </c>
      <c r="C3816" s="1" t="s">
        <v>2352</v>
      </c>
      <c r="D3816" s="1" t="s">
        <v>40</v>
      </c>
      <c r="E3816" s="2">
        <f>BC!E3816*0.02</f>
        <v>0</v>
      </c>
      <c r="F3816" s="2">
        <f>BC!F3816*0.02</f>
        <v>0</v>
      </c>
      <c r="G3816" s="2">
        <f>BC!G3816*0.02</f>
        <v>0</v>
      </c>
      <c r="H3816" s="2">
        <f>BC!H3816*0.02</f>
        <v>0</v>
      </c>
      <c r="I3816" s="2">
        <f>BC!I3816*0.02</f>
        <v>0</v>
      </c>
      <c r="J3816" s="2">
        <f>BC!J3816*0.02</f>
        <v>0</v>
      </c>
      <c r="K3816" s="2">
        <f>BC!K3816*0.02</f>
        <v>0</v>
      </c>
      <c r="L3816" s="2">
        <f>BC!L3816*0.02</f>
        <v>0</v>
      </c>
      <c r="M3816" s="2">
        <f>BC!M3816*0.02</f>
        <v>0</v>
      </c>
      <c r="N3816" s="2">
        <f>BC!N3816*0.02</f>
        <v>0</v>
      </c>
      <c r="O3816" s="1" t="s">
        <v>2168</v>
      </c>
      <c r="P3816" s="1" t="s">
        <v>2353</v>
      </c>
      <c r="Q3816" s="1" t="s">
        <v>43</v>
      </c>
      <c r="R3816" s="1" t="s">
        <v>44</v>
      </c>
    </row>
    <row r="3817" spans="1:18" x14ac:dyDescent="0.25">
      <c r="A3817" s="1">
        <v>346523</v>
      </c>
      <c r="B3817" s="1" t="s">
        <v>46</v>
      </c>
      <c r="C3817" s="1" t="s">
        <v>2352</v>
      </c>
      <c r="D3817" s="1" t="s">
        <v>40</v>
      </c>
      <c r="E3817" s="2">
        <f>BC!E3817*0.02</f>
        <v>0</v>
      </c>
      <c r="F3817" s="2">
        <f>BC!F3817*0.02</f>
        <v>0</v>
      </c>
      <c r="G3817" s="2">
        <f>BC!G3817*0.02</f>
        <v>0</v>
      </c>
      <c r="H3817" s="2">
        <f>BC!H3817*0.02</f>
        <v>0</v>
      </c>
      <c r="I3817" s="2">
        <f>BC!I3817*0.02</f>
        <v>0</v>
      </c>
      <c r="J3817" s="2">
        <f>BC!J3817*0.02</f>
        <v>0</v>
      </c>
      <c r="K3817" s="2">
        <f>BC!K3817*0.02</f>
        <v>0</v>
      </c>
      <c r="L3817" s="2">
        <f>BC!L3817*0.02</f>
        <v>0</v>
      </c>
      <c r="M3817" s="2">
        <f>BC!M3817*0.02</f>
        <v>0</v>
      </c>
      <c r="N3817" s="2">
        <f>BC!N3817*0.02</f>
        <v>0</v>
      </c>
      <c r="O3817" s="1" t="s">
        <v>2168</v>
      </c>
      <c r="P3817" s="1" t="s">
        <v>2353</v>
      </c>
      <c r="Q3817" s="1" t="s">
        <v>43</v>
      </c>
      <c r="R3817" s="1" t="s">
        <v>44</v>
      </c>
    </row>
    <row r="3818" spans="1:18" x14ac:dyDescent="0.25">
      <c r="A3818" s="1">
        <v>346514</v>
      </c>
      <c r="B3818" s="1" t="s">
        <v>38</v>
      </c>
      <c r="C3818" s="1" t="s">
        <v>2354</v>
      </c>
      <c r="D3818" s="1" t="s">
        <v>40</v>
      </c>
      <c r="E3818" s="2">
        <f>BC!E3818*0.02</f>
        <v>0</v>
      </c>
      <c r="F3818" s="2">
        <f>BC!F3818*0.02</f>
        <v>0</v>
      </c>
      <c r="G3818" s="2">
        <f>BC!G3818*0.02</f>
        <v>0</v>
      </c>
      <c r="H3818" s="2">
        <f>BC!H3818*0.02</f>
        <v>0</v>
      </c>
      <c r="I3818" s="2">
        <f>BC!I3818*0.02</f>
        <v>0</v>
      </c>
      <c r="J3818" s="2">
        <f>BC!J3818*0.02</f>
        <v>0</v>
      </c>
      <c r="K3818" s="2">
        <f>BC!K3818*0.02</f>
        <v>0</v>
      </c>
      <c r="L3818" s="2">
        <f>BC!L3818*0.02</f>
        <v>1387.38</v>
      </c>
      <c r="M3818" s="2">
        <f>BC!M3818*0.02</f>
        <v>1282.22</v>
      </c>
      <c r="N3818" s="2">
        <f>BC!N3818*0.02</f>
        <v>1165.26</v>
      </c>
      <c r="O3818" s="1" t="s">
        <v>2168</v>
      </c>
      <c r="P3818" s="1" t="s">
        <v>2355</v>
      </c>
      <c r="Q3818" s="1" t="s">
        <v>43</v>
      </c>
      <c r="R3818" s="1" t="s">
        <v>44</v>
      </c>
    </row>
    <row r="3819" spans="1:18" x14ac:dyDescent="0.25">
      <c r="A3819" s="1">
        <v>346514</v>
      </c>
      <c r="B3819" s="1" t="s">
        <v>45</v>
      </c>
      <c r="C3819" s="1" t="s">
        <v>2354</v>
      </c>
      <c r="D3819" s="1" t="s">
        <v>40</v>
      </c>
      <c r="E3819" s="2">
        <f>BC!E3819*0.02</f>
        <v>0</v>
      </c>
      <c r="F3819" s="2">
        <f>BC!F3819*0.02</f>
        <v>0</v>
      </c>
      <c r="G3819" s="2">
        <f>BC!G3819*0.02</f>
        <v>0</v>
      </c>
      <c r="H3819" s="2">
        <f>BC!H3819*0.02</f>
        <v>0</v>
      </c>
      <c r="I3819" s="2">
        <f>BC!I3819*0.02</f>
        <v>0</v>
      </c>
      <c r="J3819" s="2">
        <f>BC!J3819*0.02</f>
        <v>0</v>
      </c>
      <c r="K3819" s="2">
        <f>BC!K3819*0.02</f>
        <v>0</v>
      </c>
      <c r="L3819" s="2">
        <f>BC!L3819*0.02</f>
        <v>1452.1000000000001</v>
      </c>
      <c r="M3819" s="2">
        <f>BC!M3819*0.02</f>
        <v>1342.04</v>
      </c>
      <c r="N3819" s="2">
        <f>BC!N3819*0.02</f>
        <v>1219.6200000000001</v>
      </c>
      <c r="O3819" s="1" t="s">
        <v>2168</v>
      </c>
      <c r="P3819" s="1" t="s">
        <v>2355</v>
      </c>
      <c r="Q3819" s="1" t="s">
        <v>43</v>
      </c>
      <c r="R3819" s="1" t="s">
        <v>44</v>
      </c>
    </row>
    <row r="3820" spans="1:18" x14ac:dyDescent="0.25">
      <c r="A3820" s="1">
        <v>346514</v>
      </c>
      <c r="B3820" s="1" t="s">
        <v>46</v>
      </c>
      <c r="C3820" s="1" t="s">
        <v>2354</v>
      </c>
      <c r="D3820" s="1" t="s">
        <v>40</v>
      </c>
      <c r="E3820" s="2">
        <f>BC!E3820*0.02</f>
        <v>0</v>
      </c>
      <c r="F3820" s="2">
        <f>BC!F3820*0.02</f>
        <v>0</v>
      </c>
      <c r="G3820" s="2">
        <f>BC!G3820*0.02</f>
        <v>0</v>
      </c>
      <c r="H3820" s="2">
        <f>BC!H3820*0.02</f>
        <v>0</v>
      </c>
      <c r="I3820" s="2">
        <f>BC!I3820*0.02</f>
        <v>0</v>
      </c>
      <c r="J3820" s="2">
        <f>BC!J3820*0.02</f>
        <v>0</v>
      </c>
      <c r="K3820" s="2">
        <f>BC!K3820*0.02</f>
        <v>0</v>
      </c>
      <c r="L3820" s="2">
        <f>BC!L3820*0.02</f>
        <v>1575.1200000000001</v>
      </c>
      <c r="M3820" s="2">
        <f>BC!M3820*0.02</f>
        <v>1455.74</v>
      </c>
      <c r="N3820" s="2">
        <f>BC!N3820*0.02</f>
        <v>1322.96</v>
      </c>
      <c r="O3820" s="1" t="s">
        <v>2168</v>
      </c>
      <c r="P3820" s="1" t="s">
        <v>2355</v>
      </c>
      <c r="Q3820" s="1" t="s">
        <v>43</v>
      </c>
      <c r="R3820" s="1" t="s">
        <v>44</v>
      </c>
    </row>
    <row r="3821" spans="1:18" x14ac:dyDescent="0.25">
      <c r="A3821" s="1">
        <v>346513</v>
      </c>
      <c r="B3821" s="1" t="s">
        <v>38</v>
      </c>
      <c r="C3821" s="1" t="s">
        <v>2356</v>
      </c>
      <c r="D3821" s="1" t="s">
        <v>40</v>
      </c>
      <c r="E3821" s="2">
        <f>BC!E3821*0.02</f>
        <v>0</v>
      </c>
      <c r="F3821" s="2">
        <f>BC!F3821*0.02</f>
        <v>0</v>
      </c>
      <c r="G3821" s="2">
        <f>BC!G3821*0.02</f>
        <v>0</v>
      </c>
      <c r="H3821" s="2">
        <f>BC!H3821*0.02</f>
        <v>0</v>
      </c>
      <c r="I3821" s="2">
        <f>BC!I3821*0.02</f>
        <v>0</v>
      </c>
      <c r="J3821" s="2">
        <f>BC!J3821*0.02</f>
        <v>0</v>
      </c>
      <c r="K3821" s="2">
        <f>BC!K3821*0.02</f>
        <v>0</v>
      </c>
      <c r="L3821" s="2">
        <f>BC!L3821*0.02</f>
        <v>0</v>
      </c>
      <c r="M3821" s="2">
        <f>BC!M3821*0.02</f>
        <v>0</v>
      </c>
      <c r="N3821" s="2">
        <f>BC!N3821*0.02</f>
        <v>0</v>
      </c>
      <c r="O3821" s="1" t="s">
        <v>2168</v>
      </c>
      <c r="P3821" s="1" t="s">
        <v>2357</v>
      </c>
      <c r="Q3821" s="1" t="s">
        <v>43</v>
      </c>
      <c r="R3821" s="1" t="s">
        <v>44</v>
      </c>
    </row>
    <row r="3822" spans="1:18" x14ac:dyDescent="0.25">
      <c r="A3822" s="1">
        <v>346513</v>
      </c>
      <c r="B3822" s="1" t="s">
        <v>45</v>
      </c>
      <c r="C3822" s="1" t="s">
        <v>2356</v>
      </c>
      <c r="D3822" s="1" t="s">
        <v>40</v>
      </c>
      <c r="E3822" s="2">
        <f>BC!E3822*0.02</f>
        <v>0</v>
      </c>
      <c r="F3822" s="2">
        <f>BC!F3822*0.02</f>
        <v>0</v>
      </c>
      <c r="G3822" s="2">
        <f>BC!G3822*0.02</f>
        <v>0</v>
      </c>
      <c r="H3822" s="2">
        <f>BC!H3822*0.02</f>
        <v>0</v>
      </c>
      <c r="I3822" s="2">
        <f>BC!I3822*0.02</f>
        <v>0</v>
      </c>
      <c r="J3822" s="2">
        <f>BC!J3822*0.02</f>
        <v>0</v>
      </c>
      <c r="K3822" s="2">
        <f>BC!K3822*0.02</f>
        <v>0</v>
      </c>
      <c r="L3822" s="2">
        <f>BC!L3822*0.02</f>
        <v>0</v>
      </c>
      <c r="M3822" s="2">
        <f>BC!M3822*0.02</f>
        <v>0</v>
      </c>
      <c r="N3822" s="2">
        <f>BC!N3822*0.02</f>
        <v>0</v>
      </c>
      <c r="O3822" s="1" t="s">
        <v>2168</v>
      </c>
      <c r="P3822" s="1" t="s">
        <v>2357</v>
      </c>
      <c r="Q3822" s="1" t="s">
        <v>43</v>
      </c>
      <c r="R3822" s="1" t="s">
        <v>44</v>
      </c>
    </row>
    <row r="3823" spans="1:18" x14ac:dyDescent="0.25">
      <c r="A3823" s="1">
        <v>346513</v>
      </c>
      <c r="B3823" s="1" t="s">
        <v>46</v>
      </c>
      <c r="C3823" s="1" t="s">
        <v>2356</v>
      </c>
      <c r="D3823" s="1" t="s">
        <v>40</v>
      </c>
      <c r="E3823" s="2">
        <f>BC!E3823*0.02</f>
        <v>0</v>
      </c>
      <c r="F3823" s="2">
        <f>BC!F3823*0.02</f>
        <v>0</v>
      </c>
      <c r="G3823" s="2">
        <f>BC!G3823*0.02</f>
        <v>0</v>
      </c>
      <c r="H3823" s="2">
        <f>BC!H3823*0.02</f>
        <v>0</v>
      </c>
      <c r="I3823" s="2">
        <f>BC!I3823*0.02</f>
        <v>0</v>
      </c>
      <c r="J3823" s="2">
        <f>BC!J3823*0.02</f>
        <v>0</v>
      </c>
      <c r="K3823" s="2">
        <f>BC!K3823*0.02</f>
        <v>0</v>
      </c>
      <c r="L3823" s="2">
        <f>BC!L3823*0.02</f>
        <v>0</v>
      </c>
      <c r="M3823" s="2">
        <f>BC!M3823*0.02</f>
        <v>0</v>
      </c>
      <c r="N3823" s="2">
        <f>BC!N3823*0.02</f>
        <v>0</v>
      </c>
      <c r="O3823" s="1" t="s">
        <v>2168</v>
      </c>
      <c r="P3823" s="1" t="s">
        <v>2357</v>
      </c>
      <c r="Q3823" s="1" t="s">
        <v>43</v>
      </c>
      <c r="R3823" s="1" t="s">
        <v>44</v>
      </c>
    </row>
    <row r="3824" spans="1:18" x14ac:dyDescent="0.25">
      <c r="A3824" s="1">
        <v>309183</v>
      </c>
      <c r="B3824" s="1" t="s">
        <v>38</v>
      </c>
      <c r="C3824" s="1" t="s">
        <v>2358</v>
      </c>
      <c r="D3824" s="1" t="s">
        <v>40</v>
      </c>
      <c r="E3824" s="2">
        <f>BC!E3824*0.02</f>
        <v>0</v>
      </c>
      <c r="F3824" s="2">
        <f>BC!F3824*0.02</f>
        <v>0</v>
      </c>
      <c r="G3824" s="2">
        <f>BC!G3824*0.02</f>
        <v>0</v>
      </c>
      <c r="H3824" s="2">
        <f>BC!H3824*0.02</f>
        <v>0</v>
      </c>
      <c r="I3824" s="2">
        <f>BC!I3824*0.02</f>
        <v>0</v>
      </c>
      <c r="J3824" s="2">
        <f>BC!J3824*0.02</f>
        <v>0</v>
      </c>
      <c r="K3824" s="2">
        <f>BC!K3824*0.02</f>
        <v>0</v>
      </c>
      <c r="L3824" s="2">
        <f>BC!L3824*0.02</f>
        <v>0</v>
      </c>
      <c r="M3824" s="2">
        <f>BC!M3824*0.02</f>
        <v>0</v>
      </c>
      <c r="N3824" s="2">
        <f>BC!N3824*0.02</f>
        <v>0</v>
      </c>
      <c r="O3824" s="1" t="s">
        <v>2168</v>
      </c>
      <c r="P3824" s="1" t="s">
        <v>2359</v>
      </c>
      <c r="Q3824" s="1" t="s">
        <v>43</v>
      </c>
      <c r="R3824" s="1" t="s">
        <v>44</v>
      </c>
    </row>
    <row r="3825" spans="1:18" x14ac:dyDescent="0.25">
      <c r="A3825" s="1">
        <v>309183</v>
      </c>
      <c r="B3825" s="1" t="s">
        <v>45</v>
      </c>
      <c r="C3825" s="1" t="s">
        <v>2358</v>
      </c>
      <c r="D3825" s="1" t="s">
        <v>40</v>
      </c>
      <c r="E3825" s="2">
        <f>BC!E3825*0.02</f>
        <v>0</v>
      </c>
      <c r="F3825" s="2">
        <f>BC!F3825*0.02</f>
        <v>0</v>
      </c>
      <c r="G3825" s="2">
        <f>BC!G3825*0.02</f>
        <v>0</v>
      </c>
      <c r="H3825" s="2">
        <f>BC!H3825*0.02</f>
        <v>0</v>
      </c>
      <c r="I3825" s="2">
        <f>BC!I3825*0.02</f>
        <v>0</v>
      </c>
      <c r="J3825" s="2">
        <f>BC!J3825*0.02</f>
        <v>0</v>
      </c>
      <c r="K3825" s="2">
        <f>BC!K3825*0.02</f>
        <v>0</v>
      </c>
      <c r="L3825" s="2">
        <f>BC!L3825*0.02</f>
        <v>0</v>
      </c>
      <c r="M3825" s="2">
        <f>BC!M3825*0.02</f>
        <v>0</v>
      </c>
      <c r="N3825" s="2">
        <f>BC!N3825*0.02</f>
        <v>0</v>
      </c>
      <c r="O3825" s="1" t="s">
        <v>2168</v>
      </c>
      <c r="P3825" s="1" t="s">
        <v>2359</v>
      </c>
      <c r="Q3825" s="1" t="s">
        <v>43</v>
      </c>
      <c r="R3825" s="1" t="s">
        <v>44</v>
      </c>
    </row>
    <row r="3826" spans="1:18" x14ac:dyDescent="0.25">
      <c r="A3826" s="1">
        <v>309183</v>
      </c>
      <c r="B3826" s="1" t="s">
        <v>46</v>
      </c>
      <c r="C3826" s="1" t="s">
        <v>2358</v>
      </c>
      <c r="D3826" s="1" t="s">
        <v>40</v>
      </c>
      <c r="E3826" s="2">
        <f>BC!E3826*0.02</f>
        <v>0</v>
      </c>
      <c r="F3826" s="2">
        <f>BC!F3826*0.02</f>
        <v>0</v>
      </c>
      <c r="G3826" s="2">
        <f>BC!G3826*0.02</f>
        <v>0</v>
      </c>
      <c r="H3826" s="2">
        <f>BC!H3826*0.02</f>
        <v>0</v>
      </c>
      <c r="I3826" s="2">
        <f>BC!I3826*0.02</f>
        <v>0</v>
      </c>
      <c r="J3826" s="2">
        <f>BC!J3826*0.02</f>
        <v>0</v>
      </c>
      <c r="K3826" s="2">
        <f>BC!K3826*0.02</f>
        <v>0</v>
      </c>
      <c r="L3826" s="2">
        <f>BC!L3826*0.02</f>
        <v>0</v>
      </c>
      <c r="M3826" s="2">
        <f>BC!M3826*0.02</f>
        <v>0</v>
      </c>
      <c r="N3826" s="2">
        <f>BC!N3826*0.02</f>
        <v>0</v>
      </c>
      <c r="O3826" s="1" t="s">
        <v>2168</v>
      </c>
      <c r="P3826" s="1" t="s">
        <v>2359</v>
      </c>
      <c r="Q3826" s="1" t="s">
        <v>43</v>
      </c>
      <c r="R3826" s="1" t="s">
        <v>44</v>
      </c>
    </row>
    <row r="3827" spans="1:18" x14ac:dyDescent="0.25">
      <c r="A3827" s="1">
        <v>309189</v>
      </c>
      <c r="B3827" s="1" t="s">
        <v>38</v>
      </c>
      <c r="C3827" s="1" t="s">
        <v>2360</v>
      </c>
      <c r="D3827" s="1" t="s">
        <v>40</v>
      </c>
      <c r="E3827" s="2">
        <f>BC!E3827*0.02</f>
        <v>0</v>
      </c>
      <c r="F3827" s="2">
        <f>BC!F3827*0.02</f>
        <v>0</v>
      </c>
      <c r="G3827" s="2">
        <f>BC!G3827*0.02</f>
        <v>0</v>
      </c>
      <c r="H3827" s="2">
        <f>BC!H3827*0.02</f>
        <v>0</v>
      </c>
      <c r="I3827" s="2">
        <f>BC!I3827*0.02</f>
        <v>0</v>
      </c>
      <c r="J3827" s="2">
        <f>BC!J3827*0.02</f>
        <v>0</v>
      </c>
      <c r="K3827" s="2">
        <f>BC!K3827*0.02</f>
        <v>0</v>
      </c>
      <c r="L3827" s="2">
        <f>BC!L3827*0.02</f>
        <v>0</v>
      </c>
      <c r="M3827" s="2">
        <f>BC!M3827*0.02</f>
        <v>0</v>
      </c>
      <c r="N3827" s="2">
        <f>BC!N3827*0.02</f>
        <v>0</v>
      </c>
      <c r="O3827" s="1" t="s">
        <v>2168</v>
      </c>
      <c r="P3827" s="1" t="s">
        <v>2361</v>
      </c>
      <c r="Q3827" s="1" t="s">
        <v>43</v>
      </c>
      <c r="R3827" s="1" t="s">
        <v>44</v>
      </c>
    </row>
    <row r="3828" spans="1:18" x14ac:dyDescent="0.25">
      <c r="A3828" s="1">
        <v>309189</v>
      </c>
      <c r="B3828" s="1" t="s">
        <v>45</v>
      </c>
      <c r="C3828" s="1" t="s">
        <v>2360</v>
      </c>
      <c r="D3828" s="1" t="s">
        <v>40</v>
      </c>
      <c r="E3828" s="2">
        <f>BC!E3828*0.02</f>
        <v>0</v>
      </c>
      <c r="F3828" s="2">
        <f>BC!F3828*0.02</f>
        <v>0</v>
      </c>
      <c r="G3828" s="2">
        <f>BC!G3828*0.02</f>
        <v>0</v>
      </c>
      <c r="H3828" s="2">
        <f>BC!H3828*0.02</f>
        <v>0</v>
      </c>
      <c r="I3828" s="2">
        <f>BC!I3828*0.02</f>
        <v>0</v>
      </c>
      <c r="J3828" s="2">
        <f>BC!J3828*0.02</f>
        <v>0</v>
      </c>
      <c r="K3828" s="2">
        <f>BC!K3828*0.02</f>
        <v>0</v>
      </c>
      <c r="L3828" s="2">
        <f>BC!L3828*0.02</f>
        <v>0</v>
      </c>
      <c r="M3828" s="2">
        <f>BC!M3828*0.02</f>
        <v>0</v>
      </c>
      <c r="N3828" s="2">
        <f>BC!N3828*0.02</f>
        <v>0</v>
      </c>
      <c r="O3828" s="1" t="s">
        <v>2168</v>
      </c>
      <c r="P3828" s="1" t="s">
        <v>2361</v>
      </c>
      <c r="Q3828" s="1" t="s">
        <v>43</v>
      </c>
      <c r="R3828" s="1" t="s">
        <v>44</v>
      </c>
    </row>
    <row r="3829" spans="1:18" x14ac:dyDescent="0.25">
      <c r="A3829" s="1">
        <v>309189</v>
      </c>
      <c r="B3829" s="1" t="s">
        <v>46</v>
      </c>
      <c r="C3829" s="1" t="s">
        <v>2360</v>
      </c>
      <c r="D3829" s="1" t="s">
        <v>40</v>
      </c>
      <c r="E3829" s="2">
        <f>BC!E3829*0.02</f>
        <v>0</v>
      </c>
      <c r="F3829" s="2">
        <f>BC!F3829*0.02</f>
        <v>0</v>
      </c>
      <c r="G3829" s="2">
        <f>BC!G3829*0.02</f>
        <v>0</v>
      </c>
      <c r="H3829" s="2">
        <f>BC!H3829*0.02</f>
        <v>0</v>
      </c>
      <c r="I3829" s="2">
        <f>BC!I3829*0.02</f>
        <v>0</v>
      </c>
      <c r="J3829" s="2">
        <f>BC!J3829*0.02</f>
        <v>0</v>
      </c>
      <c r="K3829" s="2">
        <f>BC!K3829*0.02</f>
        <v>0</v>
      </c>
      <c r="L3829" s="2">
        <f>BC!L3829*0.02</f>
        <v>0</v>
      </c>
      <c r="M3829" s="2">
        <f>BC!M3829*0.02</f>
        <v>0</v>
      </c>
      <c r="N3829" s="2">
        <f>BC!N3829*0.02</f>
        <v>0</v>
      </c>
      <c r="O3829" s="1" t="s">
        <v>2168</v>
      </c>
      <c r="P3829" s="1" t="s">
        <v>2361</v>
      </c>
      <c r="Q3829" s="1" t="s">
        <v>43</v>
      </c>
      <c r="R3829" s="1" t="s">
        <v>44</v>
      </c>
    </row>
    <row r="3830" spans="1:18" x14ac:dyDescent="0.25">
      <c r="A3830" s="1">
        <v>346517</v>
      </c>
      <c r="B3830" s="1" t="s">
        <v>38</v>
      </c>
      <c r="C3830" s="1" t="s">
        <v>2362</v>
      </c>
      <c r="D3830" s="1" t="s">
        <v>40</v>
      </c>
      <c r="E3830" s="2">
        <f>BC!E3830*0.02</f>
        <v>0</v>
      </c>
      <c r="F3830" s="2">
        <f>BC!F3830*0.02</f>
        <v>0</v>
      </c>
      <c r="G3830" s="2">
        <f>BC!G3830*0.02</f>
        <v>2845.42</v>
      </c>
      <c r="H3830" s="2">
        <f>BC!H3830*0.02</f>
        <v>2734.5</v>
      </c>
      <c r="I3830" s="2">
        <f>BC!I3830*0.02</f>
        <v>0</v>
      </c>
      <c r="J3830" s="2">
        <f>BC!J3830*0.02</f>
        <v>0</v>
      </c>
      <c r="K3830" s="2">
        <f>BC!K3830*0.02</f>
        <v>0</v>
      </c>
      <c r="L3830" s="2">
        <f>BC!L3830*0.02</f>
        <v>0</v>
      </c>
      <c r="M3830" s="2">
        <f>BC!M3830*0.02</f>
        <v>0</v>
      </c>
      <c r="N3830" s="2">
        <f>BC!N3830*0.02</f>
        <v>0</v>
      </c>
      <c r="O3830" s="1" t="s">
        <v>2168</v>
      </c>
      <c r="P3830" s="1" t="s">
        <v>2363</v>
      </c>
      <c r="Q3830" s="1" t="s">
        <v>43</v>
      </c>
      <c r="R3830" s="1" t="s">
        <v>44</v>
      </c>
    </row>
    <row r="3831" spans="1:18" x14ac:dyDescent="0.25">
      <c r="A3831" s="1">
        <v>346517</v>
      </c>
      <c r="B3831" s="1" t="s">
        <v>45</v>
      </c>
      <c r="C3831" s="1" t="s">
        <v>2362</v>
      </c>
      <c r="D3831" s="1" t="s">
        <v>40</v>
      </c>
      <c r="E3831" s="2">
        <f>BC!E3831*0.02</f>
        <v>0</v>
      </c>
      <c r="F3831" s="2">
        <f>BC!F3831*0.02</f>
        <v>0</v>
      </c>
      <c r="G3831" s="2">
        <f>BC!G3831*0.02</f>
        <v>2978.16</v>
      </c>
      <c r="H3831" s="2">
        <f>BC!H3831*0.02</f>
        <v>2862.06</v>
      </c>
      <c r="I3831" s="2">
        <f>BC!I3831*0.02</f>
        <v>0</v>
      </c>
      <c r="J3831" s="2">
        <f>BC!J3831*0.02</f>
        <v>0</v>
      </c>
      <c r="K3831" s="2">
        <f>BC!K3831*0.02</f>
        <v>0</v>
      </c>
      <c r="L3831" s="2">
        <f>BC!L3831*0.02</f>
        <v>0</v>
      </c>
      <c r="M3831" s="2">
        <f>BC!M3831*0.02</f>
        <v>0</v>
      </c>
      <c r="N3831" s="2">
        <f>BC!N3831*0.02</f>
        <v>0</v>
      </c>
      <c r="O3831" s="1" t="s">
        <v>2168</v>
      </c>
      <c r="P3831" s="1" t="s">
        <v>2363</v>
      </c>
      <c r="Q3831" s="1" t="s">
        <v>43</v>
      </c>
      <c r="R3831" s="1" t="s">
        <v>44</v>
      </c>
    </row>
    <row r="3832" spans="1:18" x14ac:dyDescent="0.25">
      <c r="A3832" s="1">
        <v>346517</v>
      </c>
      <c r="B3832" s="1" t="s">
        <v>46</v>
      </c>
      <c r="C3832" s="1" t="s">
        <v>2362</v>
      </c>
      <c r="D3832" s="1" t="s">
        <v>40</v>
      </c>
      <c r="E3832" s="2">
        <f>BC!E3832*0.02</f>
        <v>0</v>
      </c>
      <c r="F3832" s="2">
        <f>BC!F3832*0.02</f>
        <v>0</v>
      </c>
      <c r="G3832" s="2">
        <f>BC!G3832*0.02</f>
        <v>3230.48</v>
      </c>
      <c r="H3832" s="2">
        <f>BC!H3832*0.02</f>
        <v>3104.56</v>
      </c>
      <c r="I3832" s="2">
        <f>BC!I3832*0.02</f>
        <v>0</v>
      </c>
      <c r="J3832" s="2">
        <f>BC!J3832*0.02</f>
        <v>0</v>
      </c>
      <c r="K3832" s="2">
        <f>BC!K3832*0.02</f>
        <v>0</v>
      </c>
      <c r="L3832" s="2">
        <f>BC!L3832*0.02</f>
        <v>0</v>
      </c>
      <c r="M3832" s="2">
        <f>BC!M3832*0.02</f>
        <v>0</v>
      </c>
      <c r="N3832" s="2">
        <f>BC!N3832*0.02</f>
        <v>0</v>
      </c>
      <c r="O3832" s="1" t="s">
        <v>2168</v>
      </c>
      <c r="P3832" s="1" t="s">
        <v>2363</v>
      </c>
      <c r="Q3832" s="1" t="s">
        <v>43</v>
      </c>
      <c r="R3832" s="1" t="s">
        <v>44</v>
      </c>
    </row>
    <row r="3833" spans="1:18" x14ac:dyDescent="0.25">
      <c r="A3833" s="1">
        <v>309186</v>
      </c>
      <c r="B3833" s="1" t="s">
        <v>38</v>
      </c>
      <c r="C3833" s="1" t="s">
        <v>2364</v>
      </c>
      <c r="D3833" s="1" t="s">
        <v>40</v>
      </c>
      <c r="E3833" s="2">
        <f>BC!E3833*0.02</f>
        <v>0</v>
      </c>
      <c r="F3833" s="2">
        <f>BC!F3833*0.02</f>
        <v>0</v>
      </c>
      <c r="G3833" s="2">
        <f>BC!G3833*0.02</f>
        <v>0</v>
      </c>
      <c r="H3833" s="2">
        <f>BC!H3833*0.02</f>
        <v>0</v>
      </c>
      <c r="I3833" s="2">
        <f>BC!I3833*0.02</f>
        <v>0</v>
      </c>
      <c r="J3833" s="2">
        <f>BC!J3833*0.02</f>
        <v>0</v>
      </c>
      <c r="K3833" s="2">
        <f>BC!K3833*0.02</f>
        <v>0</v>
      </c>
      <c r="L3833" s="2">
        <f>BC!L3833*0.02</f>
        <v>0</v>
      </c>
      <c r="M3833" s="2">
        <f>BC!M3833*0.02</f>
        <v>0</v>
      </c>
      <c r="N3833" s="2">
        <f>BC!N3833*0.02</f>
        <v>0</v>
      </c>
      <c r="O3833" s="1" t="s">
        <v>2168</v>
      </c>
      <c r="P3833" s="1" t="s">
        <v>2365</v>
      </c>
      <c r="Q3833" s="1" t="s">
        <v>43</v>
      </c>
      <c r="R3833" s="1" t="s">
        <v>44</v>
      </c>
    </row>
    <row r="3834" spans="1:18" x14ac:dyDescent="0.25">
      <c r="A3834" s="1">
        <v>309186</v>
      </c>
      <c r="B3834" s="1" t="s">
        <v>45</v>
      </c>
      <c r="C3834" s="1" t="s">
        <v>2364</v>
      </c>
      <c r="D3834" s="1" t="s">
        <v>40</v>
      </c>
      <c r="E3834" s="2">
        <f>BC!E3834*0.02</f>
        <v>0</v>
      </c>
      <c r="F3834" s="2">
        <f>BC!F3834*0.02</f>
        <v>0</v>
      </c>
      <c r="G3834" s="2">
        <f>BC!G3834*0.02</f>
        <v>0</v>
      </c>
      <c r="H3834" s="2">
        <f>BC!H3834*0.02</f>
        <v>0</v>
      </c>
      <c r="I3834" s="2">
        <f>BC!I3834*0.02</f>
        <v>0</v>
      </c>
      <c r="J3834" s="2">
        <f>BC!J3834*0.02</f>
        <v>0</v>
      </c>
      <c r="K3834" s="2">
        <f>BC!K3834*0.02</f>
        <v>0</v>
      </c>
      <c r="L3834" s="2">
        <f>BC!L3834*0.02</f>
        <v>0</v>
      </c>
      <c r="M3834" s="2">
        <f>BC!M3834*0.02</f>
        <v>0</v>
      </c>
      <c r="N3834" s="2">
        <f>BC!N3834*0.02</f>
        <v>0</v>
      </c>
      <c r="O3834" s="1" t="s">
        <v>2168</v>
      </c>
      <c r="P3834" s="1" t="s">
        <v>2365</v>
      </c>
      <c r="Q3834" s="1" t="s">
        <v>43</v>
      </c>
      <c r="R3834" s="1" t="s">
        <v>44</v>
      </c>
    </row>
    <row r="3835" spans="1:18" x14ac:dyDescent="0.25">
      <c r="A3835" s="1">
        <v>309186</v>
      </c>
      <c r="B3835" s="1" t="s">
        <v>46</v>
      </c>
      <c r="C3835" s="1" t="s">
        <v>2364</v>
      </c>
      <c r="D3835" s="1" t="s">
        <v>40</v>
      </c>
      <c r="E3835" s="2">
        <f>BC!E3835*0.02</f>
        <v>0</v>
      </c>
      <c r="F3835" s="2">
        <f>BC!F3835*0.02</f>
        <v>0</v>
      </c>
      <c r="G3835" s="2">
        <f>BC!G3835*0.02</f>
        <v>0</v>
      </c>
      <c r="H3835" s="2">
        <f>BC!H3835*0.02</f>
        <v>0</v>
      </c>
      <c r="I3835" s="2">
        <f>BC!I3835*0.02</f>
        <v>0</v>
      </c>
      <c r="J3835" s="2">
        <f>BC!J3835*0.02</f>
        <v>0</v>
      </c>
      <c r="K3835" s="2">
        <f>BC!K3835*0.02</f>
        <v>0</v>
      </c>
      <c r="L3835" s="2">
        <f>BC!L3835*0.02</f>
        <v>0</v>
      </c>
      <c r="M3835" s="2">
        <f>BC!M3835*0.02</f>
        <v>0</v>
      </c>
      <c r="N3835" s="2">
        <f>BC!N3835*0.02</f>
        <v>0</v>
      </c>
      <c r="O3835" s="1" t="s">
        <v>2168</v>
      </c>
      <c r="P3835" s="1" t="s">
        <v>2365</v>
      </c>
      <c r="Q3835" s="1" t="s">
        <v>43</v>
      </c>
      <c r="R3835" s="1" t="s">
        <v>44</v>
      </c>
    </row>
    <row r="3836" spans="1:18" x14ac:dyDescent="0.25">
      <c r="A3836" s="1">
        <v>309135</v>
      </c>
      <c r="B3836" s="1" t="s">
        <v>38</v>
      </c>
      <c r="C3836" s="1" t="s">
        <v>2366</v>
      </c>
      <c r="D3836" s="1" t="s">
        <v>40</v>
      </c>
      <c r="E3836" s="2">
        <f>BC!E3836*0.02</f>
        <v>0</v>
      </c>
      <c r="F3836" s="2">
        <f>BC!F3836*0.02</f>
        <v>0</v>
      </c>
      <c r="G3836" s="2">
        <f>BC!G3836*0.02</f>
        <v>0</v>
      </c>
      <c r="H3836" s="2">
        <f>BC!H3836*0.02</f>
        <v>0</v>
      </c>
      <c r="I3836" s="2">
        <f>BC!I3836*0.02</f>
        <v>0</v>
      </c>
      <c r="J3836" s="2">
        <f>BC!J3836*0.02</f>
        <v>0</v>
      </c>
      <c r="K3836" s="2">
        <f>BC!K3836*0.02</f>
        <v>0</v>
      </c>
      <c r="L3836" s="2">
        <f>BC!L3836*0.02</f>
        <v>0</v>
      </c>
      <c r="M3836" s="2">
        <f>BC!M3836*0.02</f>
        <v>0</v>
      </c>
      <c r="N3836" s="2">
        <f>BC!N3836*0.02</f>
        <v>0</v>
      </c>
      <c r="O3836" s="1" t="s">
        <v>2168</v>
      </c>
      <c r="P3836" s="1" t="s">
        <v>2367</v>
      </c>
      <c r="Q3836" s="1" t="s">
        <v>43</v>
      </c>
      <c r="R3836" s="1" t="s">
        <v>44</v>
      </c>
    </row>
    <row r="3837" spans="1:18" x14ac:dyDescent="0.25">
      <c r="A3837" s="1">
        <v>309135</v>
      </c>
      <c r="B3837" s="1" t="s">
        <v>45</v>
      </c>
      <c r="C3837" s="1" t="s">
        <v>2366</v>
      </c>
      <c r="D3837" s="1" t="s">
        <v>40</v>
      </c>
      <c r="E3837" s="2">
        <f>BC!E3837*0.02</f>
        <v>0</v>
      </c>
      <c r="F3837" s="2">
        <f>BC!F3837*0.02</f>
        <v>0</v>
      </c>
      <c r="G3837" s="2">
        <f>BC!G3837*0.02</f>
        <v>0</v>
      </c>
      <c r="H3837" s="2">
        <f>BC!H3837*0.02</f>
        <v>0</v>
      </c>
      <c r="I3837" s="2">
        <f>BC!I3837*0.02</f>
        <v>0</v>
      </c>
      <c r="J3837" s="2">
        <f>BC!J3837*0.02</f>
        <v>0</v>
      </c>
      <c r="K3837" s="2">
        <f>BC!K3837*0.02</f>
        <v>0</v>
      </c>
      <c r="L3837" s="2">
        <f>BC!L3837*0.02</f>
        <v>0</v>
      </c>
      <c r="M3837" s="2">
        <f>BC!M3837*0.02</f>
        <v>0</v>
      </c>
      <c r="N3837" s="2">
        <f>BC!N3837*0.02</f>
        <v>0</v>
      </c>
      <c r="O3837" s="1" t="s">
        <v>2168</v>
      </c>
      <c r="P3837" s="1" t="s">
        <v>2367</v>
      </c>
      <c r="Q3837" s="1" t="s">
        <v>43</v>
      </c>
      <c r="R3837" s="1" t="s">
        <v>44</v>
      </c>
    </row>
    <row r="3838" spans="1:18" x14ac:dyDescent="0.25">
      <c r="A3838" s="1">
        <v>309135</v>
      </c>
      <c r="B3838" s="1" t="s">
        <v>46</v>
      </c>
      <c r="C3838" s="1" t="s">
        <v>2366</v>
      </c>
      <c r="D3838" s="1" t="s">
        <v>40</v>
      </c>
      <c r="E3838" s="2">
        <f>BC!E3838*0.02</f>
        <v>0</v>
      </c>
      <c r="F3838" s="2">
        <f>BC!F3838*0.02</f>
        <v>0</v>
      </c>
      <c r="G3838" s="2">
        <f>BC!G3838*0.02</f>
        <v>0</v>
      </c>
      <c r="H3838" s="2">
        <f>BC!H3838*0.02</f>
        <v>0</v>
      </c>
      <c r="I3838" s="2">
        <f>BC!I3838*0.02</f>
        <v>0</v>
      </c>
      <c r="J3838" s="2">
        <f>BC!J3838*0.02</f>
        <v>0</v>
      </c>
      <c r="K3838" s="2">
        <f>BC!K3838*0.02</f>
        <v>0</v>
      </c>
      <c r="L3838" s="2">
        <f>BC!L3838*0.02</f>
        <v>0</v>
      </c>
      <c r="M3838" s="2">
        <f>BC!M3838*0.02</f>
        <v>0</v>
      </c>
      <c r="N3838" s="2">
        <f>BC!N3838*0.02</f>
        <v>0</v>
      </c>
      <c r="O3838" s="1" t="s">
        <v>2168</v>
      </c>
      <c r="P3838" s="1" t="s">
        <v>2367</v>
      </c>
      <c r="Q3838" s="1" t="s">
        <v>43</v>
      </c>
      <c r="R3838" s="1" t="s">
        <v>44</v>
      </c>
    </row>
    <row r="3839" spans="1:18" x14ac:dyDescent="0.25">
      <c r="A3839" s="1">
        <v>346526</v>
      </c>
      <c r="B3839" s="1" t="s">
        <v>38</v>
      </c>
      <c r="C3839" s="1" t="s">
        <v>2368</v>
      </c>
      <c r="D3839" s="1" t="s">
        <v>40</v>
      </c>
      <c r="E3839" s="2">
        <f>BC!E3839*0.02</f>
        <v>0</v>
      </c>
      <c r="F3839" s="2">
        <f>BC!F3839*0.02</f>
        <v>0</v>
      </c>
      <c r="G3839" s="2">
        <f>BC!G3839*0.02</f>
        <v>0</v>
      </c>
      <c r="H3839" s="2">
        <f>BC!H3839*0.02</f>
        <v>0</v>
      </c>
      <c r="I3839" s="2">
        <f>BC!I3839*0.02</f>
        <v>0</v>
      </c>
      <c r="J3839" s="2">
        <f>BC!J3839*0.02</f>
        <v>0</v>
      </c>
      <c r="K3839" s="2">
        <f>BC!K3839*0.02</f>
        <v>0</v>
      </c>
      <c r="L3839" s="2">
        <f>BC!L3839*0.02</f>
        <v>0</v>
      </c>
      <c r="M3839" s="2">
        <f>BC!M3839*0.02</f>
        <v>0</v>
      </c>
      <c r="N3839" s="2">
        <f>BC!N3839*0.02</f>
        <v>0</v>
      </c>
      <c r="O3839" s="1" t="s">
        <v>2168</v>
      </c>
      <c r="P3839" s="1" t="s">
        <v>2369</v>
      </c>
      <c r="Q3839" s="1" t="s">
        <v>43</v>
      </c>
      <c r="R3839" s="1" t="s">
        <v>44</v>
      </c>
    </row>
    <row r="3840" spans="1:18" x14ac:dyDescent="0.25">
      <c r="A3840" s="1">
        <v>346526</v>
      </c>
      <c r="B3840" s="1" t="s">
        <v>45</v>
      </c>
      <c r="C3840" s="1" t="s">
        <v>2368</v>
      </c>
      <c r="D3840" s="1" t="s">
        <v>40</v>
      </c>
      <c r="E3840" s="2">
        <f>BC!E3840*0.02</f>
        <v>0</v>
      </c>
      <c r="F3840" s="2">
        <f>BC!F3840*0.02</f>
        <v>0</v>
      </c>
      <c r="G3840" s="2">
        <f>BC!G3840*0.02</f>
        <v>0</v>
      </c>
      <c r="H3840" s="2">
        <f>BC!H3840*0.02</f>
        <v>0</v>
      </c>
      <c r="I3840" s="2">
        <f>BC!I3840*0.02</f>
        <v>0</v>
      </c>
      <c r="J3840" s="2">
        <f>BC!J3840*0.02</f>
        <v>0</v>
      </c>
      <c r="K3840" s="2">
        <f>BC!K3840*0.02</f>
        <v>0</v>
      </c>
      <c r="L3840" s="2">
        <f>BC!L3840*0.02</f>
        <v>0</v>
      </c>
      <c r="M3840" s="2">
        <f>BC!M3840*0.02</f>
        <v>0</v>
      </c>
      <c r="N3840" s="2">
        <f>BC!N3840*0.02</f>
        <v>0</v>
      </c>
      <c r="O3840" s="1" t="s">
        <v>2168</v>
      </c>
      <c r="P3840" s="1" t="s">
        <v>2369</v>
      </c>
      <c r="Q3840" s="1" t="s">
        <v>43</v>
      </c>
      <c r="R3840" s="1" t="s">
        <v>44</v>
      </c>
    </row>
    <row r="3841" spans="1:18" x14ac:dyDescent="0.25">
      <c r="A3841" s="1">
        <v>346526</v>
      </c>
      <c r="B3841" s="1" t="s">
        <v>46</v>
      </c>
      <c r="C3841" s="1" t="s">
        <v>2368</v>
      </c>
      <c r="D3841" s="1" t="s">
        <v>40</v>
      </c>
      <c r="E3841" s="2">
        <f>BC!E3841*0.02</f>
        <v>0</v>
      </c>
      <c r="F3841" s="2">
        <f>BC!F3841*0.02</f>
        <v>0</v>
      </c>
      <c r="G3841" s="2">
        <f>BC!G3841*0.02</f>
        <v>0</v>
      </c>
      <c r="H3841" s="2">
        <f>BC!H3841*0.02</f>
        <v>0</v>
      </c>
      <c r="I3841" s="2">
        <f>BC!I3841*0.02</f>
        <v>0</v>
      </c>
      <c r="J3841" s="2">
        <f>BC!J3841*0.02</f>
        <v>0</v>
      </c>
      <c r="K3841" s="2">
        <f>BC!K3841*0.02</f>
        <v>0</v>
      </c>
      <c r="L3841" s="2">
        <f>BC!L3841*0.02</f>
        <v>0</v>
      </c>
      <c r="M3841" s="2">
        <f>BC!M3841*0.02</f>
        <v>0</v>
      </c>
      <c r="N3841" s="2">
        <f>BC!N3841*0.02</f>
        <v>0</v>
      </c>
      <c r="O3841" s="1" t="s">
        <v>2168</v>
      </c>
      <c r="P3841" s="1" t="s">
        <v>2369</v>
      </c>
      <c r="Q3841" s="1" t="s">
        <v>43</v>
      </c>
      <c r="R3841" s="1" t="s">
        <v>44</v>
      </c>
    </row>
    <row r="3842" spans="1:18" x14ac:dyDescent="0.25">
      <c r="A3842" s="1">
        <v>309162</v>
      </c>
      <c r="B3842" s="1" t="s">
        <v>38</v>
      </c>
      <c r="C3842" s="1" t="s">
        <v>2370</v>
      </c>
      <c r="D3842" s="1" t="s">
        <v>40</v>
      </c>
      <c r="E3842" s="2">
        <f>BC!E3842*0.02</f>
        <v>0</v>
      </c>
      <c r="F3842" s="2">
        <f>BC!F3842*0.02</f>
        <v>0</v>
      </c>
      <c r="G3842" s="2">
        <f>BC!G3842*0.02</f>
        <v>0</v>
      </c>
      <c r="H3842" s="2">
        <f>BC!H3842*0.02</f>
        <v>0</v>
      </c>
      <c r="I3842" s="2">
        <f>BC!I3842*0.02</f>
        <v>0</v>
      </c>
      <c r="J3842" s="2">
        <f>BC!J3842*0.02</f>
        <v>0</v>
      </c>
      <c r="K3842" s="2">
        <f>BC!K3842*0.02</f>
        <v>0</v>
      </c>
      <c r="L3842" s="2">
        <f>BC!L3842*0.02</f>
        <v>0</v>
      </c>
      <c r="M3842" s="2">
        <f>BC!M3842*0.02</f>
        <v>0</v>
      </c>
      <c r="N3842" s="2">
        <f>BC!N3842*0.02</f>
        <v>0</v>
      </c>
      <c r="O3842" s="1" t="s">
        <v>2168</v>
      </c>
      <c r="P3842" s="1" t="s">
        <v>2371</v>
      </c>
      <c r="Q3842" s="1" t="s">
        <v>43</v>
      </c>
      <c r="R3842" s="1" t="s">
        <v>44</v>
      </c>
    </row>
    <row r="3843" spans="1:18" x14ac:dyDescent="0.25">
      <c r="A3843" s="1">
        <v>309162</v>
      </c>
      <c r="B3843" s="1" t="s">
        <v>45</v>
      </c>
      <c r="C3843" s="1" t="s">
        <v>2370</v>
      </c>
      <c r="D3843" s="1" t="s">
        <v>40</v>
      </c>
      <c r="E3843" s="2">
        <f>BC!E3843*0.02</f>
        <v>0</v>
      </c>
      <c r="F3843" s="2">
        <f>BC!F3843*0.02</f>
        <v>0</v>
      </c>
      <c r="G3843" s="2">
        <f>BC!G3843*0.02</f>
        <v>0</v>
      </c>
      <c r="H3843" s="2">
        <f>BC!H3843*0.02</f>
        <v>0</v>
      </c>
      <c r="I3843" s="2">
        <f>BC!I3843*0.02</f>
        <v>0</v>
      </c>
      <c r="J3843" s="2">
        <f>BC!J3843*0.02</f>
        <v>0</v>
      </c>
      <c r="K3843" s="2">
        <f>BC!K3843*0.02</f>
        <v>0</v>
      </c>
      <c r="L3843" s="2">
        <f>BC!L3843*0.02</f>
        <v>0</v>
      </c>
      <c r="M3843" s="2">
        <f>BC!M3843*0.02</f>
        <v>0</v>
      </c>
      <c r="N3843" s="2">
        <f>BC!N3843*0.02</f>
        <v>0</v>
      </c>
      <c r="O3843" s="1" t="s">
        <v>2168</v>
      </c>
      <c r="P3843" s="1" t="s">
        <v>2371</v>
      </c>
      <c r="Q3843" s="1" t="s">
        <v>43</v>
      </c>
      <c r="R3843" s="1" t="s">
        <v>44</v>
      </c>
    </row>
    <row r="3844" spans="1:18" x14ac:dyDescent="0.25">
      <c r="A3844" s="1">
        <v>309162</v>
      </c>
      <c r="B3844" s="1" t="s">
        <v>46</v>
      </c>
      <c r="C3844" s="1" t="s">
        <v>2370</v>
      </c>
      <c r="D3844" s="1" t="s">
        <v>40</v>
      </c>
      <c r="E3844" s="2">
        <f>BC!E3844*0.02</f>
        <v>0</v>
      </c>
      <c r="F3844" s="2">
        <f>BC!F3844*0.02</f>
        <v>0</v>
      </c>
      <c r="G3844" s="2">
        <f>BC!G3844*0.02</f>
        <v>0</v>
      </c>
      <c r="H3844" s="2">
        <f>BC!H3844*0.02</f>
        <v>0</v>
      </c>
      <c r="I3844" s="2">
        <f>BC!I3844*0.02</f>
        <v>0</v>
      </c>
      <c r="J3844" s="2">
        <f>BC!J3844*0.02</f>
        <v>0</v>
      </c>
      <c r="K3844" s="2">
        <f>BC!K3844*0.02</f>
        <v>0</v>
      </c>
      <c r="L3844" s="2">
        <f>BC!L3844*0.02</f>
        <v>0</v>
      </c>
      <c r="M3844" s="2">
        <f>BC!M3844*0.02</f>
        <v>0</v>
      </c>
      <c r="N3844" s="2">
        <f>BC!N3844*0.02</f>
        <v>0</v>
      </c>
      <c r="O3844" s="1" t="s">
        <v>2168</v>
      </c>
      <c r="P3844" s="1" t="s">
        <v>2371</v>
      </c>
      <c r="Q3844" s="1" t="s">
        <v>43</v>
      </c>
      <c r="R3844" s="1" t="s">
        <v>44</v>
      </c>
    </row>
    <row r="3845" spans="1:18" x14ac:dyDescent="0.25">
      <c r="A3845" s="1">
        <v>309174</v>
      </c>
      <c r="B3845" s="1" t="s">
        <v>38</v>
      </c>
      <c r="C3845" s="1" t="s">
        <v>2372</v>
      </c>
      <c r="D3845" s="1" t="s">
        <v>40</v>
      </c>
      <c r="E3845" s="2">
        <f>BC!E3845*0.02</f>
        <v>0</v>
      </c>
      <c r="F3845" s="2">
        <f>BC!F3845*0.02</f>
        <v>0</v>
      </c>
      <c r="G3845" s="2">
        <f>BC!G3845*0.02</f>
        <v>0</v>
      </c>
      <c r="H3845" s="2">
        <f>BC!H3845*0.02</f>
        <v>0</v>
      </c>
      <c r="I3845" s="2">
        <f>BC!I3845*0.02</f>
        <v>0</v>
      </c>
      <c r="J3845" s="2">
        <f>BC!J3845*0.02</f>
        <v>0</v>
      </c>
      <c r="K3845" s="2">
        <f>BC!K3845*0.02</f>
        <v>1566.26</v>
      </c>
      <c r="L3845" s="2">
        <f>BC!L3845*0.02</f>
        <v>1473.34</v>
      </c>
      <c r="M3845" s="2">
        <f>BC!M3845*0.02</f>
        <v>0</v>
      </c>
      <c r="N3845" s="2">
        <f>BC!N3845*0.02</f>
        <v>0</v>
      </c>
      <c r="O3845" s="1" t="s">
        <v>2168</v>
      </c>
      <c r="P3845" s="1" t="s">
        <v>2373</v>
      </c>
      <c r="Q3845" s="1" t="s">
        <v>43</v>
      </c>
      <c r="R3845" s="1" t="s">
        <v>44</v>
      </c>
    </row>
    <row r="3846" spans="1:18" x14ac:dyDescent="0.25">
      <c r="A3846" s="1">
        <v>309174</v>
      </c>
      <c r="B3846" s="1" t="s">
        <v>45</v>
      </c>
      <c r="C3846" s="1" t="s">
        <v>2372</v>
      </c>
      <c r="D3846" s="1" t="s">
        <v>40</v>
      </c>
      <c r="E3846" s="2">
        <f>BC!E3846*0.02</f>
        <v>0</v>
      </c>
      <c r="F3846" s="2">
        <f>BC!F3846*0.02</f>
        <v>0</v>
      </c>
      <c r="G3846" s="2">
        <f>BC!G3846*0.02</f>
        <v>0</v>
      </c>
      <c r="H3846" s="2">
        <f>BC!H3846*0.02</f>
        <v>0</v>
      </c>
      <c r="I3846" s="2">
        <f>BC!I3846*0.02</f>
        <v>0</v>
      </c>
      <c r="J3846" s="2">
        <f>BC!J3846*0.02</f>
        <v>0</v>
      </c>
      <c r="K3846" s="2">
        <f>BC!K3846*0.02</f>
        <v>1639.3400000000001</v>
      </c>
      <c r="L3846" s="2">
        <f>BC!L3846*0.02</f>
        <v>1542.06</v>
      </c>
      <c r="M3846" s="2">
        <f>BC!M3846*0.02</f>
        <v>0</v>
      </c>
      <c r="N3846" s="2">
        <f>BC!N3846*0.02</f>
        <v>0</v>
      </c>
      <c r="O3846" s="1" t="s">
        <v>2168</v>
      </c>
      <c r="P3846" s="1" t="s">
        <v>2373</v>
      </c>
      <c r="Q3846" s="1" t="s">
        <v>43</v>
      </c>
      <c r="R3846" s="1" t="s">
        <v>44</v>
      </c>
    </row>
    <row r="3847" spans="1:18" x14ac:dyDescent="0.25">
      <c r="A3847" s="1">
        <v>309174</v>
      </c>
      <c r="B3847" s="1" t="s">
        <v>46</v>
      </c>
      <c r="C3847" s="1" t="s">
        <v>2372</v>
      </c>
      <c r="D3847" s="1" t="s">
        <v>40</v>
      </c>
      <c r="E3847" s="2">
        <f>BC!E3847*0.02</f>
        <v>0</v>
      </c>
      <c r="F3847" s="2">
        <f>BC!F3847*0.02</f>
        <v>0</v>
      </c>
      <c r="G3847" s="2">
        <f>BC!G3847*0.02</f>
        <v>0</v>
      </c>
      <c r="H3847" s="2">
        <f>BC!H3847*0.02</f>
        <v>0</v>
      </c>
      <c r="I3847" s="2">
        <f>BC!I3847*0.02</f>
        <v>0</v>
      </c>
      <c r="J3847" s="2">
        <f>BC!J3847*0.02</f>
        <v>0</v>
      </c>
      <c r="K3847" s="2">
        <f>BC!K3847*0.02</f>
        <v>1778.24</v>
      </c>
      <c r="L3847" s="2">
        <f>BC!L3847*0.02</f>
        <v>1672.72</v>
      </c>
      <c r="M3847" s="2">
        <f>BC!M3847*0.02</f>
        <v>0</v>
      </c>
      <c r="N3847" s="2">
        <f>BC!N3847*0.02</f>
        <v>0</v>
      </c>
      <c r="O3847" s="1" t="s">
        <v>2168</v>
      </c>
      <c r="P3847" s="1" t="s">
        <v>2373</v>
      </c>
      <c r="Q3847" s="1" t="s">
        <v>43</v>
      </c>
      <c r="R3847" s="1" t="s">
        <v>44</v>
      </c>
    </row>
    <row r="3848" spans="1:18" x14ac:dyDescent="0.25">
      <c r="A3848" s="1">
        <v>309178</v>
      </c>
      <c r="B3848" s="1" t="s">
        <v>38</v>
      </c>
      <c r="C3848" s="1" t="s">
        <v>2374</v>
      </c>
      <c r="D3848" s="1" t="s">
        <v>40</v>
      </c>
      <c r="E3848" s="2">
        <f>BC!E3848*0.02</f>
        <v>0</v>
      </c>
      <c r="F3848" s="2">
        <f>BC!F3848*0.02</f>
        <v>0</v>
      </c>
      <c r="G3848" s="2">
        <f>BC!G3848*0.02</f>
        <v>0</v>
      </c>
      <c r="H3848" s="2">
        <f>BC!H3848*0.02</f>
        <v>0</v>
      </c>
      <c r="I3848" s="2">
        <f>BC!I3848*0.02</f>
        <v>0</v>
      </c>
      <c r="J3848" s="2">
        <f>BC!J3848*0.02</f>
        <v>0</v>
      </c>
      <c r="K3848" s="2">
        <f>BC!K3848*0.02</f>
        <v>0</v>
      </c>
      <c r="L3848" s="2">
        <f>BC!L3848*0.02</f>
        <v>0</v>
      </c>
      <c r="M3848" s="2">
        <f>BC!M3848*0.02</f>
        <v>0</v>
      </c>
      <c r="N3848" s="2">
        <f>BC!N3848*0.02</f>
        <v>0</v>
      </c>
      <c r="O3848" s="1" t="s">
        <v>2168</v>
      </c>
      <c r="P3848" s="1" t="s">
        <v>2375</v>
      </c>
      <c r="Q3848" s="1" t="s">
        <v>43</v>
      </c>
      <c r="R3848" s="1" t="s">
        <v>44</v>
      </c>
    </row>
    <row r="3849" spans="1:18" x14ac:dyDescent="0.25">
      <c r="A3849" s="1">
        <v>309178</v>
      </c>
      <c r="B3849" s="1" t="s">
        <v>45</v>
      </c>
      <c r="C3849" s="1" t="s">
        <v>2374</v>
      </c>
      <c r="D3849" s="1" t="s">
        <v>40</v>
      </c>
      <c r="E3849" s="2">
        <f>BC!E3849*0.02</f>
        <v>0</v>
      </c>
      <c r="F3849" s="2">
        <f>BC!F3849*0.02</f>
        <v>0</v>
      </c>
      <c r="G3849" s="2">
        <f>BC!G3849*0.02</f>
        <v>0</v>
      </c>
      <c r="H3849" s="2">
        <f>BC!H3849*0.02</f>
        <v>0</v>
      </c>
      <c r="I3849" s="2">
        <f>BC!I3849*0.02</f>
        <v>0</v>
      </c>
      <c r="J3849" s="2">
        <f>BC!J3849*0.02</f>
        <v>0</v>
      </c>
      <c r="K3849" s="2">
        <f>BC!K3849*0.02</f>
        <v>0</v>
      </c>
      <c r="L3849" s="2">
        <f>BC!L3849*0.02</f>
        <v>0</v>
      </c>
      <c r="M3849" s="2">
        <f>BC!M3849*0.02</f>
        <v>0</v>
      </c>
      <c r="N3849" s="2">
        <f>BC!N3849*0.02</f>
        <v>0</v>
      </c>
      <c r="O3849" s="1" t="s">
        <v>2168</v>
      </c>
      <c r="P3849" s="1" t="s">
        <v>2375</v>
      </c>
      <c r="Q3849" s="1" t="s">
        <v>43</v>
      </c>
      <c r="R3849" s="1" t="s">
        <v>44</v>
      </c>
    </row>
    <row r="3850" spans="1:18" x14ac:dyDescent="0.25">
      <c r="A3850" s="1">
        <v>309178</v>
      </c>
      <c r="B3850" s="1" t="s">
        <v>46</v>
      </c>
      <c r="C3850" s="1" t="s">
        <v>2374</v>
      </c>
      <c r="D3850" s="1" t="s">
        <v>40</v>
      </c>
      <c r="E3850" s="2">
        <f>BC!E3850*0.02</f>
        <v>0</v>
      </c>
      <c r="F3850" s="2">
        <f>BC!F3850*0.02</f>
        <v>0</v>
      </c>
      <c r="G3850" s="2">
        <f>BC!G3850*0.02</f>
        <v>0</v>
      </c>
      <c r="H3850" s="2">
        <f>BC!H3850*0.02</f>
        <v>0</v>
      </c>
      <c r="I3850" s="2">
        <f>BC!I3850*0.02</f>
        <v>0</v>
      </c>
      <c r="J3850" s="2">
        <f>BC!J3850*0.02</f>
        <v>0</v>
      </c>
      <c r="K3850" s="2">
        <f>BC!K3850*0.02</f>
        <v>0</v>
      </c>
      <c r="L3850" s="2">
        <f>BC!L3850*0.02</f>
        <v>0</v>
      </c>
      <c r="M3850" s="2">
        <f>BC!M3850*0.02</f>
        <v>0</v>
      </c>
      <c r="N3850" s="2">
        <f>BC!N3850*0.02</f>
        <v>0</v>
      </c>
      <c r="O3850" s="1" t="s">
        <v>2168</v>
      </c>
      <c r="P3850" s="1" t="s">
        <v>2375</v>
      </c>
      <c r="Q3850" s="1" t="s">
        <v>43</v>
      </c>
      <c r="R3850" s="1" t="s">
        <v>44</v>
      </c>
    </row>
    <row r="3851" spans="1:18" x14ac:dyDescent="0.25">
      <c r="A3851" s="1">
        <v>309190</v>
      </c>
      <c r="B3851" s="1" t="s">
        <v>38</v>
      </c>
      <c r="C3851" s="1" t="s">
        <v>2376</v>
      </c>
      <c r="D3851" s="1" t="s">
        <v>40</v>
      </c>
      <c r="E3851" s="2">
        <f>BC!E3851*0.02</f>
        <v>0</v>
      </c>
      <c r="F3851" s="2">
        <f>BC!F3851*0.02</f>
        <v>0</v>
      </c>
      <c r="G3851" s="2">
        <f>BC!G3851*0.02</f>
        <v>0</v>
      </c>
      <c r="H3851" s="2">
        <f>BC!H3851*0.02</f>
        <v>0</v>
      </c>
      <c r="I3851" s="2">
        <f>BC!I3851*0.02</f>
        <v>0</v>
      </c>
      <c r="J3851" s="2">
        <f>BC!J3851*0.02</f>
        <v>0</v>
      </c>
      <c r="K3851" s="2">
        <f>BC!K3851*0.02</f>
        <v>0</v>
      </c>
      <c r="L3851" s="2">
        <f>BC!L3851*0.02</f>
        <v>0</v>
      </c>
      <c r="M3851" s="2">
        <f>BC!M3851*0.02</f>
        <v>0</v>
      </c>
      <c r="N3851" s="2">
        <f>BC!N3851*0.02</f>
        <v>0</v>
      </c>
      <c r="O3851" s="1" t="s">
        <v>2168</v>
      </c>
      <c r="P3851" s="1" t="s">
        <v>2377</v>
      </c>
      <c r="Q3851" s="1" t="s">
        <v>43</v>
      </c>
      <c r="R3851" s="1" t="s">
        <v>44</v>
      </c>
    </row>
    <row r="3852" spans="1:18" x14ac:dyDescent="0.25">
      <c r="A3852" s="1">
        <v>309190</v>
      </c>
      <c r="B3852" s="1" t="s">
        <v>45</v>
      </c>
      <c r="C3852" s="1" t="s">
        <v>2376</v>
      </c>
      <c r="D3852" s="1" t="s">
        <v>40</v>
      </c>
      <c r="E3852" s="2">
        <f>BC!E3852*0.02</f>
        <v>0</v>
      </c>
      <c r="F3852" s="2">
        <f>BC!F3852*0.02</f>
        <v>0</v>
      </c>
      <c r="G3852" s="2">
        <f>BC!G3852*0.02</f>
        <v>0</v>
      </c>
      <c r="H3852" s="2">
        <f>BC!H3852*0.02</f>
        <v>0</v>
      </c>
      <c r="I3852" s="2">
        <f>BC!I3852*0.02</f>
        <v>0</v>
      </c>
      <c r="J3852" s="2">
        <f>BC!J3852*0.02</f>
        <v>0</v>
      </c>
      <c r="K3852" s="2">
        <f>BC!K3852*0.02</f>
        <v>0</v>
      </c>
      <c r="L3852" s="2">
        <f>BC!L3852*0.02</f>
        <v>0</v>
      </c>
      <c r="M3852" s="2">
        <f>BC!M3852*0.02</f>
        <v>0</v>
      </c>
      <c r="N3852" s="2">
        <f>BC!N3852*0.02</f>
        <v>0</v>
      </c>
      <c r="O3852" s="1" t="s">
        <v>2168</v>
      </c>
      <c r="P3852" s="1" t="s">
        <v>2377</v>
      </c>
      <c r="Q3852" s="1" t="s">
        <v>43</v>
      </c>
      <c r="R3852" s="1" t="s">
        <v>44</v>
      </c>
    </row>
    <row r="3853" spans="1:18" x14ac:dyDescent="0.25">
      <c r="A3853" s="1">
        <v>309190</v>
      </c>
      <c r="B3853" s="1" t="s">
        <v>46</v>
      </c>
      <c r="C3853" s="1" t="s">
        <v>2376</v>
      </c>
      <c r="D3853" s="1" t="s">
        <v>40</v>
      </c>
      <c r="E3853" s="2">
        <f>BC!E3853*0.02</f>
        <v>0</v>
      </c>
      <c r="F3853" s="2">
        <f>BC!F3853*0.02</f>
        <v>0</v>
      </c>
      <c r="G3853" s="2">
        <f>BC!G3853*0.02</f>
        <v>0</v>
      </c>
      <c r="H3853" s="2">
        <f>BC!H3853*0.02</f>
        <v>0</v>
      </c>
      <c r="I3853" s="2">
        <f>BC!I3853*0.02</f>
        <v>0</v>
      </c>
      <c r="J3853" s="2">
        <f>BC!J3853*0.02</f>
        <v>0</v>
      </c>
      <c r="K3853" s="2">
        <f>BC!K3853*0.02</f>
        <v>0</v>
      </c>
      <c r="L3853" s="2">
        <f>BC!L3853*0.02</f>
        <v>0</v>
      </c>
      <c r="M3853" s="2">
        <f>BC!M3853*0.02</f>
        <v>0</v>
      </c>
      <c r="N3853" s="2">
        <f>BC!N3853*0.02</f>
        <v>0</v>
      </c>
      <c r="O3853" s="1" t="s">
        <v>2168</v>
      </c>
      <c r="P3853" s="1" t="s">
        <v>2377</v>
      </c>
      <c r="Q3853" s="1" t="s">
        <v>43</v>
      </c>
      <c r="R3853" s="1" t="s">
        <v>44</v>
      </c>
    </row>
    <row r="3854" spans="1:18" x14ac:dyDescent="0.25">
      <c r="A3854" s="1">
        <v>346518</v>
      </c>
      <c r="B3854" s="1" t="s">
        <v>38</v>
      </c>
      <c r="C3854" s="1" t="s">
        <v>2378</v>
      </c>
      <c r="D3854" s="1" t="s">
        <v>40</v>
      </c>
      <c r="E3854" s="2">
        <f>BC!E3854*0.02</f>
        <v>0</v>
      </c>
      <c r="F3854" s="2">
        <f>BC!F3854*0.02</f>
        <v>0</v>
      </c>
      <c r="G3854" s="2">
        <f>BC!G3854*0.02</f>
        <v>0</v>
      </c>
      <c r="H3854" s="2">
        <f>BC!H3854*0.02</f>
        <v>0</v>
      </c>
      <c r="I3854" s="2">
        <f>BC!I3854*0.02</f>
        <v>0</v>
      </c>
      <c r="J3854" s="2">
        <f>BC!J3854*0.02</f>
        <v>0</v>
      </c>
      <c r="K3854" s="2">
        <f>BC!K3854*0.02</f>
        <v>0</v>
      </c>
      <c r="L3854" s="2">
        <f>BC!L3854*0.02</f>
        <v>0</v>
      </c>
      <c r="M3854" s="2">
        <f>BC!M3854*0.02</f>
        <v>0</v>
      </c>
      <c r="N3854" s="2">
        <f>BC!N3854*0.02</f>
        <v>0</v>
      </c>
      <c r="O3854" s="1" t="s">
        <v>2168</v>
      </c>
      <c r="P3854" s="1" t="s">
        <v>2379</v>
      </c>
      <c r="Q3854" s="1" t="s">
        <v>43</v>
      </c>
      <c r="R3854" s="1" t="s">
        <v>44</v>
      </c>
    </row>
    <row r="3855" spans="1:18" x14ac:dyDescent="0.25">
      <c r="A3855" s="1">
        <v>346518</v>
      </c>
      <c r="B3855" s="1" t="s">
        <v>45</v>
      </c>
      <c r="C3855" s="1" t="s">
        <v>2378</v>
      </c>
      <c r="D3855" s="1" t="s">
        <v>40</v>
      </c>
      <c r="E3855" s="2">
        <f>BC!E3855*0.02</f>
        <v>0</v>
      </c>
      <c r="F3855" s="2">
        <f>BC!F3855*0.02</f>
        <v>0</v>
      </c>
      <c r="G3855" s="2">
        <f>BC!G3855*0.02</f>
        <v>0</v>
      </c>
      <c r="H3855" s="2">
        <f>BC!H3855*0.02</f>
        <v>0</v>
      </c>
      <c r="I3855" s="2">
        <f>BC!I3855*0.02</f>
        <v>0</v>
      </c>
      <c r="J3855" s="2">
        <f>BC!J3855*0.02</f>
        <v>0</v>
      </c>
      <c r="K3855" s="2">
        <f>BC!K3855*0.02</f>
        <v>0</v>
      </c>
      <c r="L3855" s="2">
        <f>BC!L3855*0.02</f>
        <v>0</v>
      </c>
      <c r="M3855" s="2">
        <f>BC!M3855*0.02</f>
        <v>0</v>
      </c>
      <c r="N3855" s="2">
        <f>BC!N3855*0.02</f>
        <v>0</v>
      </c>
      <c r="O3855" s="1" t="s">
        <v>2168</v>
      </c>
      <c r="P3855" s="1" t="s">
        <v>2379</v>
      </c>
      <c r="Q3855" s="1" t="s">
        <v>43</v>
      </c>
      <c r="R3855" s="1" t="s">
        <v>44</v>
      </c>
    </row>
    <row r="3856" spans="1:18" x14ac:dyDescent="0.25">
      <c r="A3856" s="1">
        <v>346518</v>
      </c>
      <c r="B3856" s="1" t="s">
        <v>46</v>
      </c>
      <c r="C3856" s="1" t="s">
        <v>2378</v>
      </c>
      <c r="D3856" s="1" t="s">
        <v>40</v>
      </c>
      <c r="E3856" s="2">
        <f>BC!E3856*0.02</f>
        <v>0</v>
      </c>
      <c r="F3856" s="2">
        <f>BC!F3856*0.02</f>
        <v>0</v>
      </c>
      <c r="G3856" s="2">
        <f>BC!G3856*0.02</f>
        <v>0</v>
      </c>
      <c r="H3856" s="2">
        <f>BC!H3856*0.02</f>
        <v>0</v>
      </c>
      <c r="I3856" s="2">
        <f>BC!I3856*0.02</f>
        <v>0</v>
      </c>
      <c r="J3856" s="2">
        <f>BC!J3856*0.02</f>
        <v>0</v>
      </c>
      <c r="K3856" s="2">
        <f>BC!K3856*0.02</f>
        <v>0</v>
      </c>
      <c r="L3856" s="2">
        <f>BC!L3856*0.02</f>
        <v>0</v>
      </c>
      <c r="M3856" s="2">
        <f>BC!M3856*0.02</f>
        <v>0</v>
      </c>
      <c r="N3856" s="2">
        <f>BC!N3856*0.02</f>
        <v>0</v>
      </c>
      <c r="O3856" s="1" t="s">
        <v>2168</v>
      </c>
      <c r="P3856" s="1" t="s">
        <v>2379</v>
      </c>
      <c r="Q3856" s="1" t="s">
        <v>43</v>
      </c>
      <c r="R3856" s="1" t="s">
        <v>44</v>
      </c>
    </row>
    <row r="3857" spans="1:18" x14ac:dyDescent="0.25">
      <c r="A3857" s="1">
        <v>328379</v>
      </c>
      <c r="B3857" s="1" t="s">
        <v>38</v>
      </c>
      <c r="C3857" s="1" t="s">
        <v>2380</v>
      </c>
      <c r="D3857" s="1" t="s">
        <v>40</v>
      </c>
      <c r="E3857" s="2">
        <f>BC!E3857*0.02</f>
        <v>0</v>
      </c>
      <c r="F3857" s="2">
        <f>BC!F3857*0.02</f>
        <v>0</v>
      </c>
      <c r="G3857" s="2">
        <f>BC!G3857*0.02</f>
        <v>0</v>
      </c>
      <c r="H3857" s="2">
        <f>BC!H3857*0.02</f>
        <v>0</v>
      </c>
      <c r="I3857" s="2">
        <f>BC!I3857*0.02</f>
        <v>0</v>
      </c>
      <c r="J3857" s="2">
        <f>BC!J3857*0.02</f>
        <v>0</v>
      </c>
      <c r="K3857" s="2">
        <f>BC!K3857*0.02</f>
        <v>0</v>
      </c>
      <c r="L3857" s="2">
        <f>BC!L3857*0.02</f>
        <v>0</v>
      </c>
      <c r="M3857" s="2">
        <f>BC!M3857*0.02</f>
        <v>0</v>
      </c>
      <c r="N3857" s="2">
        <f>BC!N3857*0.02</f>
        <v>0</v>
      </c>
      <c r="O3857" s="1" t="s">
        <v>2168</v>
      </c>
      <c r="P3857" s="1" t="s">
        <v>2381</v>
      </c>
      <c r="Q3857" s="1" t="s">
        <v>53</v>
      </c>
      <c r="R3857" s="1" t="s">
        <v>44</v>
      </c>
    </row>
    <row r="3858" spans="1:18" x14ac:dyDescent="0.25">
      <c r="A3858" s="1">
        <v>328379</v>
      </c>
      <c r="B3858" s="1" t="s">
        <v>45</v>
      </c>
      <c r="C3858" s="1" t="s">
        <v>2380</v>
      </c>
      <c r="D3858" s="1" t="s">
        <v>40</v>
      </c>
      <c r="E3858" s="2">
        <f>BC!E3858*0.02</f>
        <v>0</v>
      </c>
      <c r="F3858" s="2">
        <f>BC!F3858*0.02</f>
        <v>0</v>
      </c>
      <c r="G3858" s="2">
        <f>BC!G3858*0.02</f>
        <v>0</v>
      </c>
      <c r="H3858" s="2">
        <f>BC!H3858*0.02</f>
        <v>0</v>
      </c>
      <c r="I3858" s="2">
        <f>BC!I3858*0.02</f>
        <v>0</v>
      </c>
      <c r="J3858" s="2">
        <f>BC!J3858*0.02</f>
        <v>0</v>
      </c>
      <c r="K3858" s="2">
        <f>BC!K3858*0.02</f>
        <v>0</v>
      </c>
      <c r="L3858" s="2">
        <f>BC!L3858*0.02</f>
        <v>0</v>
      </c>
      <c r="M3858" s="2">
        <f>BC!M3858*0.02</f>
        <v>0</v>
      </c>
      <c r="N3858" s="2">
        <f>BC!N3858*0.02</f>
        <v>0</v>
      </c>
      <c r="O3858" s="1" t="s">
        <v>2168</v>
      </c>
      <c r="P3858" s="1" t="s">
        <v>2381</v>
      </c>
      <c r="Q3858" s="1" t="s">
        <v>53</v>
      </c>
      <c r="R3858" s="1" t="s">
        <v>44</v>
      </c>
    </row>
    <row r="3859" spans="1:18" x14ac:dyDescent="0.25">
      <c r="A3859" s="1">
        <v>328379</v>
      </c>
      <c r="B3859" s="1" t="s">
        <v>46</v>
      </c>
      <c r="C3859" s="1" t="s">
        <v>2380</v>
      </c>
      <c r="D3859" s="1" t="s">
        <v>40</v>
      </c>
      <c r="E3859" s="2">
        <f>BC!E3859*0.02</f>
        <v>0</v>
      </c>
      <c r="F3859" s="2">
        <f>BC!F3859*0.02</f>
        <v>0</v>
      </c>
      <c r="G3859" s="2">
        <f>BC!G3859*0.02</f>
        <v>0</v>
      </c>
      <c r="H3859" s="2">
        <f>BC!H3859*0.02</f>
        <v>0</v>
      </c>
      <c r="I3859" s="2">
        <f>BC!I3859*0.02</f>
        <v>0</v>
      </c>
      <c r="J3859" s="2">
        <f>BC!J3859*0.02</f>
        <v>0</v>
      </c>
      <c r="K3859" s="2">
        <f>BC!K3859*0.02</f>
        <v>0</v>
      </c>
      <c r="L3859" s="2">
        <f>BC!L3859*0.02</f>
        <v>0</v>
      </c>
      <c r="M3859" s="2">
        <f>BC!M3859*0.02</f>
        <v>0</v>
      </c>
      <c r="N3859" s="2">
        <f>BC!N3859*0.02</f>
        <v>0</v>
      </c>
      <c r="O3859" s="1" t="s">
        <v>2168</v>
      </c>
      <c r="P3859" s="1" t="s">
        <v>2381</v>
      </c>
      <c r="Q3859" s="1" t="s">
        <v>53</v>
      </c>
      <c r="R3859" s="1" t="s">
        <v>44</v>
      </c>
    </row>
    <row r="3860" spans="1:18" x14ac:dyDescent="0.25">
      <c r="A3860" s="1">
        <v>309160</v>
      </c>
      <c r="B3860" s="1" t="s">
        <v>38</v>
      </c>
      <c r="C3860" s="1" t="s">
        <v>2382</v>
      </c>
      <c r="D3860" s="1" t="s">
        <v>40</v>
      </c>
      <c r="E3860" s="2">
        <f>BC!E3860*0.02</f>
        <v>0</v>
      </c>
      <c r="F3860" s="2">
        <f>BC!F3860*0.02</f>
        <v>0</v>
      </c>
      <c r="G3860" s="2">
        <f>BC!G3860*0.02</f>
        <v>0</v>
      </c>
      <c r="H3860" s="2">
        <f>BC!H3860*0.02</f>
        <v>0</v>
      </c>
      <c r="I3860" s="2">
        <f>BC!I3860*0.02</f>
        <v>0</v>
      </c>
      <c r="J3860" s="2">
        <f>BC!J3860*0.02</f>
        <v>0</v>
      </c>
      <c r="K3860" s="2">
        <f>BC!K3860*0.02</f>
        <v>0</v>
      </c>
      <c r="L3860" s="2">
        <f>BC!L3860*0.02</f>
        <v>0</v>
      </c>
      <c r="M3860" s="2">
        <f>BC!M3860*0.02</f>
        <v>0</v>
      </c>
      <c r="N3860" s="2">
        <f>BC!N3860*0.02</f>
        <v>0</v>
      </c>
      <c r="O3860" s="1" t="s">
        <v>2168</v>
      </c>
      <c r="P3860" s="1" t="s">
        <v>2383</v>
      </c>
      <c r="Q3860" s="1" t="s">
        <v>43</v>
      </c>
      <c r="R3860" s="1" t="s">
        <v>44</v>
      </c>
    </row>
    <row r="3861" spans="1:18" x14ac:dyDescent="0.25">
      <c r="A3861" s="1">
        <v>309160</v>
      </c>
      <c r="B3861" s="1" t="s">
        <v>45</v>
      </c>
      <c r="C3861" s="1" t="s">
        <v>2382</v>
      </c>
      <c r="D3861" s="1" t="s">
        <v>40</v>
      </c>
      <c r="E3861" s="2">
        <f>BC!E3861*0.02</f>
        <v>0</v>
      </c>
      <c r="F3861" s="2">
        <f>BC!F3861*0.02</f>
        <v>0</v>
      </c>
      <c r="G3861" s="2">
        <f>BC!G3861*0.02</f>
        <v>0</v>
      </c>
      <c r="H3861" s="2">
        <f>BC!H3861*0.02</f>
        <v>0</v>
      </c>
      <c r="I3861" s="2">
        <f>BC!I3861*0.02</f>
        <v>0</v>
      </c>
      <c r="J3861" s="2">
        <f>BC!J3861*0.02</f>
        <v>0</v>
      </c>
      <c r="K3861" s="2">
        <f>BC!K3861*0.02</f>
        <v>0</v>
      </c>
      <c r="L3861" s="2">
        <f>BC!L3861*0.02</f>
        <v>0</v>
      </c>
      <c r="M3861" s="2">
        <f>BC!M3861*0.02</f>
        <v>0</v>
      </c>
      <c r="N3861" s="2">
        <f>BC!N3861*0.02</f>
        <v>0</v>
      </c>
      <c r="O3861" s="1" t="s">
        <v>2168</v>
      </c>
      <c r="P3861" s="1" t="s">
        <v>2383</v>
      </c>
      <c r="Q3861" s="1" t="s">
        <v>43</v>
      </c>
      <c r="R3861" s="1" t="s">
        <v>44</v>
      </c>
    </row>
    <row r="3862" spans="1:18" x14ac:dyDescent="0.25">
      <c r="A3862" s="1">
        <v>309160</v>
      </c>
      <c r="B3862" s="1" t="s">
        <v>46</v>
      </c>
      <c r="C3862" s="1" t="s">
        <v>2382</v>
      </c>
      <c r="D3862" s="1" t="s">
        <v>40</v>
      </c>
      <c r="E3862" s="2">
        <f>BC!E3862*0.02</f>
        <v>0</v>
      </c>
      <c r="F3862" s="2">
        <f>BC!F3862*0.02</f>
        <v>0</v>
      </c>
      <c r="G3862" s="2">
        <f>BC!G3862*0.02</f>
        <v>0</v>
      </c>
      <c r="H3862" s="2">
        <f>BC!H3862*0.02</f>
        <v>0</v>
      </c>
      <c r="I3862" s="2">
        <f>BC!I3862*0.02</f>
        <v>0</v>
      </c>
      <c r="J3862" s="2">
        <f>BC!J3862*0.02</f>
        <v>0</v>
      </c>
      <c r="K3862" s="2">
        <f>BC!K3862*0.02</f>
        <v>0</v>
      </c>
      <c r="L3862" s="2">
        <f>BC!L3862*0.02</f>
        <v>0</v>
      </c>
      <c r="M3862" s="2">
        <f>BC!M3862*0.02</f>
        <v>0</v>
      </c>
      <c r="N3862" s="2">
        <f>BC!N3862*0.02</f>
        <v>0</v>
      </c>
      <c r="O3862" s="1" t="s">
        <v>2168</v>
      </c>
      <c r="P3862" s="1" t="s">
        <v>2383</v>
      </c>
      <c r="Q3862" s="1" t="s">
        <v>43</v>
      </c>
      <c r="R3862" s="1" t="s">
        <v>44</v>
      </c>
    </row>
    <row r="3863" spans="1:18" x14ac:dyDescent="0.25">
      <c r="A3863" s="1">
        <v>328350</v>
      </c>
      <c r="B3863" s="1" t="s">
        <v>38</v>
      </c>
      <c r="C3863" s="1" t="s">
        <v>2384</v>
      </c>
      <c r="D3863" s="1" t="s">
        <v>40</v>
      </c>
      <c r="E3863" s="2">
        <f>BC!E3863*0.02</f>
        <v>0</v>
      </c>
      <c r="F3863" s="2">
        <f>BC!F3863*0.02</f>
        <v>0</v>
      </c>
      <c r="G3863" s="2">
        <f>BC!G3863*0.02</f>
        <v>0</v>
      </c>
      <c r="H3863" s="2">
        <f>BC!H3863*0.02</f>
        <v>0</v>
      </c>
      <c r="I3863" s="2">
        <f>BC!I3863*0.02</f>
        <v>0</v>
      </c>
      <c r="J3863" s="2">
        <f>BC!J3863*0.02</f>
        <v>0</v>
      </c>
      <c r="K3863" s="2">
        <f>BC!K3863*0.02</f>
        <v>0</v>
      </c>
      <c r="L3863" s="2">
        <f>BC!L3863*0.02</f>
        <v>0</v>
      </c>
      <c r="M3863" s="2">
        <f>BC!M3863*0.02</f>
        <v>5994.16</v>
      </c>
      <c r="N3863" s="2">
        <f>BC!N3863*0.02</f>
        <v>5228.0200000000004</v>
      </c>
      <c r="O3863" s="1" t="s">
        <v>2168</v>
      </c>
      <c r="P3863" s="1" t="s">
        <v>2385</v>
      </c>
      <c r="Q3863" s="1" t="s">
        <v>53</v>
      </c>
      <c r="R3863" s="1" t="s">
        <v>44</v>
      </c>
    </row>
    <row r="3864" spans="1:18" x14ac:dyDescent="0.25">
      <c r="A3864" s="1">
        <v>328350</v>
      </c>
      <c r="B3864" s="1" t="s">
        <v>45</v>
      </c>
      <c r="C3864" s="1" t="s">
        <v>2384</v>
      </c>
      <c r="D3864" s="1" t="s">
        <v>40</v>
      </c>
      <c r="E3864" s="2">
        <f>BC!E3864*0.02</f>
        <v>0</v>
      </c>
      <c r="F3864" s="2">
        <f>BC!F3864*0.02</f>
        <v>0</v>
      </c>
      <c r="G3864" s="2">
        <f>BC!G3864*0.02</f>
        <v>0</v>
      </c>
      <c r="H3864" s="2">
        <f>BC!H3864*0.02</f>
        <v>0</v>
      </c>
      <c r="I3864" s="2">
        <f>BC!I3864*0.02</f>
        <v>0</v>
      </c>
      <c r="J3864" s="2">
        <f>BC!J3864*0.02</f>
        <v>0</v>
      </c>
      <c r="K3864" s="2">
        <f>BC!K3864*0.02</f>
        <v>0</v>
      </c>
      <c r="L3864" s="2">
        <f>BC!L3864*0.02</f>
        <v>0</v>
      </c>
      <c r="M3864" s="2">
        <f>BC!M3864*0.02</f>
        <v>6273.8</v>
      </c>
      <c r="N3864" s="2">
        <f>BC!N3864*0.02</f>
        <v>5471.92</v>
      </c>
      <c r="O3864" s="1" t="s">
        <v>2168</v>
      </c>
      <c r="P3864" s="1" t="s">
        <v>2385</v>
      </c>
      <c r="Q3864" s="1" t="s">
        <v>53</v>
      </c>
      <c r="R3864" s="1" t="s">
        <v>44</v>
      </c>
    </row>
    <row r="3865" spans="1:18" x14ac:dyDescent="0.25">
      <c r="A3865" s="1">
        <v>328350</v>
      </c>
      <c r="B3865" s="1" t="s">
        <v>46</v>
      </c>
      <c r="C3865" s="1" t="s">
        <v>2384</v>
      </c>
      <c r="D3865" s="1" t="s">
        <v>40</v>
      </c>
      <c r="E3865" s="2">
        <f>BC!E3865*0.02</f>
        <v>0</v>
      </c>
      <c r="F3865" s="2">
        <f>BC!F3865*0.02</f>
        <v>0</v>
      </c>
      <c r="G3865" s="2">
        <f>BC!G3865*0.02</f>
        <v>0</v>
      </c>
      <c r="H3865" s="2">
        <f>BC!H3865*0.02</f>
        <v>0</v>
      </c>
      <c r="I3865" s="2">
        <f>BC!I3865*0.02</f>
        <v>0</v>
      </c>
      <c r="J3865" s="2">
        <f>BC!J3865*0.02</f>
        <v>0</v>
      </c>
      <c r="K3865" s="2">
        <f>BC!K3865*0.02</f>
        <v>0</v>
      </c>
      <c r="L3865" s="2">
        <f>BC!L3865*0.02</f>
        <v>0</v>
      </c>
      <c r="M3865" s="2">
        <f>BC!M3865*0.02</f>
        <v>6805.34</v>
      </c>
      <c r="N3865" s="2">
        <f>BC!N3865*0.02</f>
        <v>5935.52</v>
      </c>
      <c r="O3865" s="1" t="s">
        <v>2168</v>
      </c>
      <c r="P3865" s="1" t="s">
        <v>2385</v>
      </c>
      <c r="Q3865" s="1" t="s">
        <v>53</v>
      </c>
      <c r="R3865" s="1" t="s">
        <v>44</v>
      </c>
    </row>
    <row r="3866" spans="1:18" x14ac:dyDescent="0.25">
      <c r="A3866" s="1">
        <v>300070</v>
      </c>
      <c r="B3866" s="1" t="s">
        <v>38</v>
      </c>
      <c r="C3866" s="1" t="s">
        <v>2386</v>
      </c>
      <c r="D3866" s="1" t="s">
        <v>40</v>
      </c>
      <c r="E3866" s="2">
        <f>BC!E3866*0.02</f>
        <v>0</v>
      </c>
      <c r="F3866" s="2">
        <f>BC!F3866*0.02</f>
        <v>0</v>
      </c>
      <c r="G3866" s="2">
        <f>BC!G3866*0.02</f>
        <v>0</v>
      </c>
      <c r="H3866" s="2">
        <f>BC!H3866*0.02</f>
        <v>0</v>
      </c>
      <c r="I3866" s="2">
        <f>BC!I3866*0.02</f>
        <v>0</v>
      </c>
      <c r="J3866" s="2">
        <f>BC!J3866*0.02</f>
        <v>7726.8</v>
      </c>
      <c r="K3866" s="2">
        <f>BC!K3866*0.02</f>
        <v>0</v>
      </c>
      <c r="L3866" s="2">
        <f>BC!L3866*0.02</f>
        <v>0</v>
      </c>
      <c r="M3866" s="2">
        <f>BC!M3866*0.02</f>
        <v>0</v>
      </c>
      <c r="N3866" s="2">
        <f>BC!N3866*0.02</f>
        <v>0</v>
      </c>
      <c r="O3866" s="1" t="s">
        <v>2168</v>
      </c>
      <c r="P3866" s="1" t="s">
        <v>2387</v>
      </c>
      <c r="Q3866" s="1" t="s">
        <v>53</v>
      </c>
      <c r="R3866" s="1" t="s">
        <v>44</v>
      </c>
    </row>
    <row r="3867" spans="1:18" x14ac:dyDescent="0.25">
      <c r="A3867" s="1">
        <v>300070</v>
      </c>
      <c r="B3867" s="1" t="s">
        <v>45</v>
      </c>
      <c r="C3867" s="1" t="s">
        <v>2386</v>
      </c>
      <c r="D3867" s="1" t="s">
        <v>40</v>
      </c>
      <c r="E3867" s="2">
        <f>BC!E3867*0.02</f>
        <v>0</v>
      </c>
      <c r="F3867" s="2">
        <f>BC!F3867*0.02</f>
        <v>0</v>
      </c>
      <c r="G3867" s="2">
        <f>BC!G3867*0.02</f>
        <v>0</v>
      </c>
      <c r="H3867" s="2">
        <f>BC!H3867*0.02</f>
        <v>0</v>
      </c>
      <c r="I3867" s="2">
        <f>BC!I3867*0.02</f>
        <v>0</v>
      </c>
      <c r="J3867" s="2">
        <f>BC!J3867*0.02</f>
        <v>8087.26</v>
      </c>
      <c r="K3867" s="2">
        <f>BC!K3867*0.02</f>
        <v>0</v>
      </c>
      <c r="L3867" s="2">
        <f>BC!L3867*0.02</f>
        <v>0</v>
      </c>
      <c r="M3867" s="2">
        <f>BC!M3867*0.02</f>
        <v>0</v>
      </c>
      <c r="N3867" s="2">
        <f>BC!N3867*0.02</f>
        <v>0</v>
      </c>
      <c r="O3867" s="1" t="s">
        <v>2168</v>
      </c>
      <c r="P3867" s="1" t="s">
        <v>2387</v>
      </c>
      <c r="Q3867" s="1" t="s">
        <v>53</v>
      </c>
      <c r="R3867" s="1" t="s">
        <v>44</v>
      </c>
    </row>
    <row r="3868" spans="1:18" x14ac:dyDescent="0.25">
      <c r="A3868" s="1">
        <v>300070</v>
      </c>
      <c r="B3868" s="1" t="s">
        <v>46</v>
      </c>
      <c r="C3868" s="1" t="s">
        <v>2386</v>
      </c>
      <c r="D3868" s="1" t="s">
        <v>40</v>
      </c>
      <c r="E3868" s="2">
        <f>BC!E3868*0.02</f>
        <v>0</v>
      </c>
      <c r="F3868" s="2">
        <f>BC!F3868*0.02</f>
        <v>0</v>
      </c>
      <c r="G3868" s="2">
        <f>BC!G3868*0.02</f>
        <v>0</v>
      </c>
      <c r="H3868" s="2">
        <f>BC!H3868*0.02</f>
        <v>0</v>
      </c>
      <c r="I3868" s="2">
        <f>BC!I3868*0.02</f>
        <v>0</v>
      </c>
      <c r="J3868" s="2">
        <f>BC!J3868*0.02</f>
        <v>8772.4600000000009</v>
      </c>
      <c r="K3868" s="2">
        <f>BC!K3868*0.02</f>
        <v>0</v>
      </c>
      <c r="L3868" s="2">
        <f>BC!L3868*0.02</f>
        <v>0</v>
      </c>
      <c r="M3868" s="2">
        <f>BC!M3868*0.02</f>
        <v>0</v>
      </c>
      <c r="N3868" s="2">
        <f>BC!N3868*0.02</f>
        <v>0</v>
      </c>
      <c r="O3868" s="1" t="s">
        <v>2168</v>
      </c>
      <c r="P3868" s="1" t="s">
        <v>2387</v>
      </c>
      <c r="Q3868" s="1" t="s">
        <v>53</v>
      </c>
      <c r="R3868" s="1" t="s">
        <v>44</v>
      </c>
    </row>
    <row r="3869" spans="1:18" x14ac:dyDescent="0.25">
      <c r="A3869" s="1">
        <v>328342</v>
      </c>
      <c r="B3869" s="1" t="s">
        <v>38</v>
      </c>
      <c r="C3869" s="1" t="s">
        <v>2388</v>
      </c>
      <c r="D3869" s="1" t="s">
        <v>40</v>
      </c>
      <c r="E3869" s="2">
        <f>BC!E3869*0.02</f>
        <v>0</v>
      </c>
      <c r="F3869" s="2">
        <f>BC!F3869*0.02</f>
        <v>0</v>
      </c>
      <c r="G3869" s="2">
        <f>BC!G3869*0.02</f>
        <v>0</v>
      </c>
      <c r="H3869" s="2">
        <f>BC!H3869*0.02</f>
        <v>0</v>
      </c>
      <c r="I3869" s="2">
        <f>BC!I3869*0.02</f>
        <v>8077.56</v>
      </c>
      <c r="J3869" s="2">
        <f>BC!J3869*0.02</f>
        <v>7692.9400000000005</v>
      </c>
      <c r="K3869" s="2">
        <f>BC!K3869*0.02</f>
        <v>0</v>
      </c>
      <c r="L3869" s="2">
        <f>BC!L3869*0.02</f>
        <v>0</v>
      </c>
      <c r="M3869" s="2">
        <f>BC!M3869*0.02</f>
        <v>0</v>
      </c>
      <c r="N3869" s="2">
        <f>BC!N3869*0.02</f>
        <v>5344.68</v>
      </c>
      <c r="O3869" s="1" t="s">
        <v>2168</v>
      </c>
      <c r="P3869" s="1" t="s">
        <v>2389</v>
      </c>
      <c r="Q3869" s="1" t="s">
        <v>53</v>
      </c>
      <c r="R3869" s="1" t="s">
        <v>44</v>
      </c>
    </row>
    <row r="3870" spans="1:18" x14ac:dyDescent="0.25">
      <c r="A3870" s="1">
        <v>328342</v>
      </c>
      <c r="B3870" s="1" t="s">
        <v>45</v>
      </c>
      <c r="C3870" s="1" t="s">
        <v>2388</v>
      </c>
      <c r="D3870" s="1" t="s">
        <v>40</v>
      </c>
      <c r="E3870" s="2">
        <f>BC!E3870*0.02</f>
        <v>0</v>
      </c>
      <c r="F3870" s="2">
        <f>BC!F3870*0.02</f>
        <v>0</v>
      </c>
      <c r="G3870" s="2">
        <f>BC!G3870*0.02</f>
        <v>0</v>
      </c>
      <c r="H3870" s="2">
        <f>BC!H3870*0.02</f>
        <v>0</v>
      </c>
      <c r="I3870" s="2">
        <f>BC!I3870*0.02</f>
        <v>8454.4</v>
      </c>
      <c r="J3870" s="2">
        <f>BC!J3870*0.02</f>
        <v>8051.8200000000006</v>
      </c>
      <c r="K3870" s="2">
        <f>BC!K3870*0.02</f>
        <v>0</v>
      </c>
      <c r="L3870" s="2">
        <f>BC!L3870*0.02</f>
        <v>0</v>
      </c>
      <c r="M3870" s="2">
        <f>BC!M3870*0.02</f>
        <v>0</v>
      </c>
      <c r="N3870" s="2">
        <f>BC!N3870*0.02</f>
        <v>5594.02</v>
      </c>
      <c r="O3870" s="1" t="s">
        <v>2168</v>
      </c>
      <c r="P3870" s="1" t="s">
        <v>2389</v>
      </c>
      <c r="Q3870" s="1" t="s">
        <v>53</v>
      </c>
      <c r="R3870" s="1" t="s">
        <v>44</v>
      </c>
    </row>
    <row r="3871" spans="1:18" x14ac:dyDescent="0.25">
      <c r="A3871" s="1">
        <v>328342</v>
      </c>
      <c r="B3871" s="1" t="s">
        <v>46</v>
      </c>
      <c r="C3871" s="1" t="s">
        <v>2388</v>
      </c>
      <c r="D3871" s="1" t="s">
        <v>40</v>
      </c>
      <c r="E3871" s="2">
        <f>BC!E3871*0.02</f>
        <v>0</v>
      </c>
      <c r="F3871" s="2">
        <f>BC!F3871*0.02</f>
        <v>0</v>
      </c>
      <c r="G3871" s="2">
        <f>BC!G3871*0.02</f>
        <v>0</v>
      </c>
      <c r="H3871" s="2">
        <f>BC!H3871*0.02</f>
        <v>0</v>
      </c>
      <c r="I3871" s="2">
        <f>BC!I3871*0.02</f>
        <v>9170.7000000000007</v>
      </c>
      <c r="J3871" s="2">
        <f>BC!J3871*0.02</f>
        <v>8734</v>
      </c>
      <c r="K3871" s="2">
        <f>BC!K3871*0.02</f>
        <v>0</v>
      </c>
      <c r="L3871" s="2">
        <f>BC!L3871*0.02</f>
        <v>0</v>
      </c>
      <c r="M3871" s="2">
        <f>BC!M3871*0.02</f>
        <v>0</v>
      </c>
      <c r="N3871" s="2">
        <f>BC!N3871*0.02</f>
        <v>6067.96</v>
      </c>
      <c r="O3871" s="1" t="s">
        <v>2168</v>
      </c>
      <c r="P3871" s="1" t="s">
        <v>2389</v>
      </c>
      <c r="Q3871" s="1" t="s">
        <v>53</v>
      </c>
      <c r="R3871" s="1" t="s">
        <v>44</v>
      </c>
    </row>
    <row r="3872" spans="1:18" x14ac:dyDescent="0.25">
      <c r="A3872" s="1">
        <v>309120</v>
      </c>
      <c r="B3872" s="1" t="s">
        <v>38</v>
      </c>
      <c r="C3872" s="1" t="s">
        <v>2390</v>
      </c>
      <c r="D3872" s="1" t="s">
        <v>40</v>
      </c>
      <c r="E3872" s="2">
        <f>BC!E3872*0.02</f>
        <v>0</v>
      </c>
      <c r="F3872" s="2">
        <f>BC!F3872*0.02</f>
        <v>0</v>
      </c>
      <c r="G3872" s="2">
        <f>BC!G3872*0.02</f>
        <v>0</v>
      </c>
      <c r="H3872" s="2">
        <f>BC!H3872*0.02</f>
        <v>0</v>
      </c>
      <c r="I3872" s="2">
        <f>BC!I3872*0.02</f>
        <v>0</v>
      </c>
      <c r="J3872" s="2">
        <f>BC!J3872*0.02</f>
        <v>0</v>
      </c>
      <c r="K3872" s="2">
        <f>BC!K3872*0.02</f>
        <v>0</v>
      </c>
      <c r="L3872" s="2">
        <f>BC!L3872*0.02</f>
        <v>0</v>
      </c>
      <c r="M3872" s="2">
        <f>BC!M3872*0.02</f>
        <v>0</v>
      </c>
      <c r="N3872" s="2">
        <f>BC!N3872*0.02</f>
        <v>0</v>
      </c>
      <c r="O3872" s="1" t="s">
        <v>2168</v>
      </c>
      <c r="P3872" s="1" t="s">
        <v>2391</v>
      </c>
      <c r="Q3872" s="1" t="s">
        <v>43</v>
      </c>
      <c r="R3872" s="1" t="s">
        <v>44</v>
      </c>
    </row>
    <row r="3873" spans="1:18" x14ac:dyDescent="0.25">
      <c r="A3873" s="1">
        <v>309120</v>
      </c>
      <c r="B3873" s="1" t="s">
        <v>45</v>
      </c>
      <c r="C3873" s="1" t="s">
        <v>2390</v>
      </c>
      <c r="D3873" s="1" t="s">
        <v>40</v>
      </c>
      <c r="E3873" s="2">
        <f>BC!E3873*0.02</f>
        <v>0</v>
      </c>
      <c r="F3873" s="2">
        <f>BC!F3873*0.02</f>
        <v>0</v>
      </c>
      <c r="G3873" s="2">
        <f>BC!G3873*0.02</f>
        <v>0</v>
      </c>
      <c r="H3873" s="2">
        <f>BC!H3873*0.02</f>
        <v>0</v>
      </c>
      <c r="I3873" s="2">
        <f>BC!I3873*0.02</f>
        <v>0</v>
      </c>
      <c r="J3873" s="2">
        <f>BC!J3873*0.02</f>
        <v>0</v>
      </c>
      <c r="K3873" s="2">
        <f>BC!K3873*0.02</f>
        <v>0</v>
      </c>
      <c r="L3873" s="2">
        <f>BC!L3873*0.02</f>
        <v>0</v>
      </c>
      <c r="M3873" s="2">
        <f>BC!M3873*0.02</f>
        <v>0</v>
      </c>
      <c r="N3873" s="2">
        <f>BC!N3873*0.02</f>
        <v>0</v>
      </c>
      <c r="O3873" s="1" t="s">
        <v>2168</v>
      </c>
      <c r="P3873" s="1" t="s">
        <v>2391</v>
      </c>
      <c r="Q3873" s="1" t="s">
        <v>43</v>
      </c>
      <c r="R3873" s="1" t="s">
        <v>44</v>
      </c>
    </row>
    <row r="3874" spans="1:18" x14ac:dyDescent="0.25">
      <c r="A3874" s="1">
        <v>309120</v>
      </c>
      <c r="B3874" s="1" t="s">
        <v>46</v>
      </c>
      <c r="C3874" s="1" t="s">
        <v>2390</v>
      </c>
      <c r="D3874" s="1" t="s">
        <v>40</v>
      </c>
      <c r="E3874" s="2">
        <f>BC!E3874*0.02</f>
        <v>0</v>
      </c>
      <c r="F3874" s="2">
        <f>BC!F3874*0.02</f>
        <v>0</v>
      </c>
      <c r="G3874" s="2">
        <f>BC!G3874*0.02</f>
        <v>0</v>
      </c>
      <c r="H3874" s="2">
        <f>BC!H3874*0.02</f>
        <v>0</v>
      </c>
      <c r="I3874" s="2">
        <f>BC!I3874*0.02</f>
        <v>0</v>
      </c>
      <c r="J3874" s="2">
        <f>BC!J3874*0.02</f>
        <v>0</v>
      </c>
      <c r="K3874" s="2">
        <f>BC!K3874*0.02</f>
        <v>0</v>
      </c>
      <c r="L3874" s="2">
        <f>BC!L3874*0.02</f>
        <v>0</v>
      </c>
      <c r="M3874" s="2">
        <f>BC!M3874*0.02</f>
        <v>0</v>
      </c>
      <c r="N3874" s="2">
        <f>BC!N3874*0.02</f>
        <v>0</v>
      </c>
      <c r="O3874" s="1" t="s">
        <v>2168</v>
      </c>
      <c r="P3874" s="1" t="s">
        <v>2391</v>
      </c>
      <c r="Q3874" s="1" t="s">
        <v>43</v>
      </c>
      <c r="R3874" s="1" t="s">
        <v>44</v>
      </c>
    </row>
    <row r="3875" spans="1:18" x14ac:dyDescent="0.25">
      <c r="A3875" s="1">
        <v>309121</v>
      </c>
      <c r="B3875" s="1" t="s">
        <v>38</v>
      </c>
      <c r="C3875" s="1" t="s">
        <v>2392</v>
      </c>
      <c r="D3875" s="1" t="s">
        <v>40</v>
      </c>
      <c r="E3875" s="2">
        <f>BC!E3875*0.02</f>
        <v>0</v>
      </c>
      <c r="F3875" s="2">
        <f>BC!F3875*0.02</f>
        <v>0</v>
      </c>
      <c r="G3875" s="2">
        <f>BC!G3875*0.02</f>
        <v>0</v>
      </c>
      <c r="H3875" s="2">
        <f>BC!H3875*0.02</f>
        <v>0</v>
      </c>
      <c r="I3875" s="2">
        <f>BC!I3875*0.02</f>
        <v>0</v>
      </c>
      <c r="J3875" s="2">
        <f>BC!J3875*0.02</f>
        <v>0</v>
      </c>
      <c r="K3875" s="2">
        <f>BC!K3875*0.02</f>
        <v>0</v>
      </c>
      <c r="L3875" s="2">
        <f>BC!L3875*0.02</f>
        <v>0</v>
      </c>
      <c r="M3875" s="2">
        <f>BC!M3875*0.02</f>
        <v>0</v>
      </c>
      <c r="N3875" s="2">
        <f>BC!N3875*0.02</f>
        <v>0</v>
      </c>
      <c r="O3875" s="1" t="s">
        <v>2168</v>
      </c>
      <c r="P3875" s="1" t="s">
        <v>2393</v>
      </c>
      <c r="Q3875" s="1" t="s">
        <v>43</v>
      </c>
      <c r="R3875" s="1" t="s">
        <v>44</v>
      </c>
    </row>
    <row r="3876" spans="1:18" x14ac:dyDescent="0.25">
      <c r="A3876" s="1">
        <v>309121</v>
      </c>
      <c r="B3876" s="1" t="s">
        <v>45</v>
      </c>
      <c r="C3876" s="1" t="s">
        <v>2392</v>
      </c>
      <c r="D3876" s="1" t="s">
        <v>40</v>
      </c>
      <c r="E3876" s="2">
        <f>BC!E3876*0.02</f>
        <v>0</v>
      </c>
      <c r="F3876" s="2">
        <f>BC!F3876*0.02</f>
        <v>0</v>
      </c>
      <c r="G3876" s="2">
        <f>BC!G3876*0.02</f>
        <v>0</v>
      </c>
      <c r="H3876" s="2">
        <f>BC!H3876*0.02</f>
        <v>0</v>
      </c>
      <c r="I3876" s="2">
        <f>BC!I3876*0.02</f>
        <v>0</v>
      </c>
      <c r="J3876" s="2">
        <f>BC!J3876*0.02</f>
        <v>0</v>
      </c>
      <c r="K3876" s="2">
        <f>BC!K3876*0.02</f>
        <v>0</v>
      </c>
      <c r="L3876" s="2">
        <f>BC!L3876*0.02</f>
        <v>0</v>
      </c>
      <c r="M3876" s="2">
        <f>BC!M3876*0.02</f>
        <v>0</v>
      </c>
      <c r="N3876" s="2">
        <f>BC!N3876*0.02</f>
        <v>0</v>
      </c>
      <c r="O3876" s="1" t="s">
        <v>2168</v>
      </c>
      <c r="P3876" s="1" t="s">
        <v>2393</v>
      </c>
      <c r="Q3876" s="1" t="s">
        <v>43</v>
      </c>
      <c r="R3876" s="1" t="s">
        <v>44</v>
      </c>
    </row>
    <row r="3877" spans="1:18" x14ac:dyDescent="0.25">
      <c r="A3877" s="1">
        <v>309121</v>
      </c>
      <c r="B3877" s="1" t="s">
        <v>46</v>
      </c>
      <c r="C3877" s="1" t="s">
        <v>2392</v>
      </c>
      <c r="D3877" s="1" t="s">
        <v>40</v>
      </c>
      <c r="E3877" s="2">
        <f>BC!E3877*0.02</f>
        <v>0</v>
      </c>
      <c r="F3877" s="2">
        <f>BC!F3877*0.02</f>
        <v>0</v>
      </c>
      <c r="G3877" s="2">
        <f>BC!G3877*0.02</f>
        <v>0</v>
      </c>
      <c r="H3877" s="2">
        <f>BC!H3877*0.02</f>
        <v>0</v>
      </c>
      <c r="I3877" s="2">
        <f>BC!I3877*0.02</f>
        <v>0</v>
      </c>
      <c r="J3877" s="2">
        <f>BC!J3877*0.02</f>
        <v>0</v>
      </c>
      <c r="K3877" s="2">
        <f>BC!K3877*0.02</f>
        <v>0</v>
      </c>
      <c r="L3877" s="2">
        <f>BC!L3877*0.02</f>
        <v>0</v>
      </c>
      <c r="M3877" s="2">
        <f>BC!M3877*0.02</f>
        <v>0</v>
      </c>
      <c r="N3877" s="2">
        <f>BC!N3877*0.02</f>
        <v>0</v>
      </c>
      <c r="O3877" s="1" t="s">
        <v>2168</v>
      </c>
      <c r="P3877" s="1" t="s">
        <v>2393</v>
      </c>
      <c r="Q3877" s="1" t="s">
        <v>43</v>
      </c>
      <c r="R3877" s="1" t="s">
        <v>44</v>
      </c>
    </row>
    <row r="3878" spans="1:18" x14ac:dyDescent="0.25">
      <c r="A3878" s="1">
        <v>309118</v>
      </c>
      <c r="B3878" s="1" t="s">
        <v>38</v>
      </c>
      <c r="C3878" s="1" t="s">
        <v>2394</v>
      </c>
      <c r="D3878" s="1" t="s">
        <v>40</v>
      </c>
      <c r="E3878" s="2">
        <f>BC!E3878*0.02</f>
        <v>0</v>
      </c>
      <c r="F3878" s="2">
        <f>BC!F3878*0.02</f>
        <v>0</v>
      </c>
      <c r="G3878" s="2">
        <f>BC!G3878*0.02</f>
        <v>0</v>
      </c>
      <c r="H3878" s="2">
        <f>BC!H3878*0.02</f>
        <v>0</v>
      </c>
      <c r="I3878" s="2">
        <f>BC!I3878*0.02</f>
        <v>0</v>
      </c>
      <c r="J3878" s="2">
        <f>BC!J3878*0.02</f>
        <v>0</v>
      </c>
      <c r="K3878" s="2">
        <f>BC!K3878*0.02</f>
        <v>0</v>
      </c>
      <c r="L3878" s="2">
        <f>BC!L3878*0.02</f>
        <v>0</v>
      </c>
      <c r="M3878" s="2">
        <f>BC!M3878*0.02</f>
        <v>0</v>
      </c>
      <c r="N3878" s="2">
        <f>BC!N3878*0.02</f>
        <v>0</v>
      </c>
      <c r="O3878" s="1" t="s">
        <v>2168</v>
      </c>
      <c r="P3878" s="1" t="s">
        <v>2395</v>
      </c>
      <c r="Q3878" s="1" t="s">
        <v>43</v>
      </c>
      <c r="R3878" s="1" t="s">
        <v>44</v>
      </c>
    </row>
    <row r="3879" spans="1:18" x14ac:dyDescent="0.25">
      <c r="A3879" s="1">
        <v>309118</v>
      </c>
      <c r="B3879" s="1" t="s">
        <v>45</v>
      </c>
      <c r="C3879" s="1" t="s">
        <v>2394</v>
      </c>
      <c r="D3879" s="1" t="s">
        <v>40</v>
      </c>
      <c r="E3879" s="2">
        <f>BC!E3879*0.02</f>
        <v>0</v>
      </c>
      <c r="F3879" s="2">
        <f>BC!F3879*0.02</f>
        <v>0</v>
      </c>
      <c r="G3879" s="2">
        <f>BC!G3879*0.02</f>
        <v>0</v>
      </c>
      <c r="H3879" s="2">
        <f>BC!H3879*0.02</f>
        <v>0</v>
      </c>
      <c r="I3879" s="2">
        <f>BC!I3879*0.02</f>
        <v>0</v>
      </c>
      <c r="J3879" s="2">
        <f>BC!J3879*0.02</f>
        <v>0</v>
      </c>
      <c r="K3879" s="2">
        <f>BC!K3879*0.02</f>
        <v>0</v>
      </c>
      <c r="L3879" s="2">
        <f>BC!L3879*0.02</f>
        <v>0</v>
      </c>
      <c r="M3879" s="2">
        <f>BC!M3879*0.02</f>
        <v>0</v>
      </c>
      <c r="N3879" s="2">
        <f>BC!N3879*0.02</f>
        <v>0</v>
      </c>
      <c r="O3879" s="1" t="s">
        <v>2168</v>
      </c>
      <c r="P3879" s="1" t="s">
        <v>2395</v>
      </c>
      <c r="Q3879" s="1" t="s">
        <v>43</v>
      </c>
      <c r="R3879" s="1" t="s">
        <v>44</v>
      </c>
    </row>
    <row r="3880" spans="1:18" x14ac:dyDescent="0.25">
      <c r="A3880" s="1">
        <v>309118</v>
      </c>
      <c r="B3880" s="1" t="s">
        <v>46</v>
      </c>
      <c r="C3880" s="1" t="s">
        <v>2394</v>
      </c>
      <c r="D3880" s="1" t="s">
        <v>40</v>
      </c>
      <c r="E3880" s="2">
        <f>BC!E3880*0.02</f>
        <v>0</v>
      </c>
      <c r="F3880" s="2">
        <f>BC!F3880*0.02</f>
        <v>0</v>
      </c>
      <c r="G3880" s="2">
        <f>BC!G3880*0.02</f>
        <v>0</v>
      </c>
      <c r="H3880" s="2">
        <f>BC!H3880*0.02</f>
        <v>0</v>
      </c>
      <c r="I3880" s="2">
        <f>BC!I3880*0.02</f>
        <v>0</v>
      </c>
      <c r="J3880" s="2">
        <f>BC!J3880*0.02</f>
        <v>0</v>
      </c>
      <c r="K3880" s="2">
        <f>BC!K3880*0.02</f>
        <v>0</v>
      </c>
      <c r="L3880" s="2">
        <f>BC!L3880*0.02</f>
        <v>0</v>
      </c>
      <c r="M3880" s="2">
        <f>BC!M3880*0.02</f>
        <v>0</v>
      </c>
      <c r="N3880" s="2">
        <f>BC!N3880*0.02</f>
        <v>0</v>
      </c>
      <c r="O3880" s="1" t="s">
        <v>2168</v>
      </c>
      <c r="P3880" s="1" t="s">
        <v>2395</v>
      </c>
      <c r="Q3880" s="1" t="s">
        <v>43</v>
      </c>
      <c r="R3880" s="1" t="s">
        <v>44</v>
      </c>
    </row>
    <row r="3881" spans="1:18" x14ac:dyDescent="0.25">
      <c r="A3881" s="1">
        <v>309124</v>
      </c>
      <c r="B3881" s="1" t="s">
        <v>38</v>
      </c>
      <c r="C3881" s="1" t="s">
        <v>2396</v>
      </c>
      <c r="D3881" s="1" t="s">
        <v>40</v>
      </c>
      <c r="E3881" s="2">
        <f>BC!E3881*0.02</f>
        <v>0</v>
      </c>
      <c r="F3881" s="2">
        <f>BC!F3881*0.02</f>
        <v>0</v>
      </c>
      <c r="G3881" s="2">
        <f>BC!G3881*0.02</f>
        <v>0</v>
      </c>
      <c r="H3881" s="2">
        <f>BC!H3881*0.02</f>
        <v>0</v>
      </c>
      <c r="I3881" s="2">
        <f>BC!I3881*0.02</f>
        <v>0</v>
      </c>
      <c r="J3881" s="2">
        <f>BC!J3881*0.02</f>
        <v>0</v>
      </c>
      <c r="K3881" s="2">
        <f>BC!K3881*0.02</f>
        <v>0</v>
      </c>
      <c r="L3881" s="2">
        <f>BC!L3881*0.02</f>
        <v>0</v>
      </c>
      <c r="M3881" s="2">
        <f>BC!M3881*0.02</f>
        <v>0</v>
      </c>
      <c r="N3881" s="2">
        <f>BC!N3881*0.02</f>
        <v>0</v>
      </c>
      <c r="O3881" s="1" t="s">
        <v>2168</v>
      </c>
      <c r="P3881" s="1" t="s">
        <v>2397</v>
      </c>
      <c r="Q3881" s="1" t="s">
        <v>43</v>
      </c>
      <c r="R3881" s="1" t="s">
        <v>44</v>
      </c>
    </row>
    <row r="3882" spans="1:18" x14ac:dyDescent="0.25">
      <c r="A3882" s="1">
        <v>309124</v>
      </c>
      <c r="B3882" s="1" t="s">
        <v>45</v>
      </c>
      <c r="C3882" s="1" t="s">
        <v>2396</v>
      </c>
      <c r="D3882" s="1" t="s">
        <v>40</v>
      </c>
      <c r="E3882" s="2">
        <f>BC!E3882*0.02</f>
        <v>0</v>
      </c>
      <c r="F3882" s="2">
        <f>BC!F3882*0.02</f>
        <v>0</v>
      </c>
      <c r="G3882" s="2">
        <f>BC!G3882*0.02</f>
        <v>0</v>
      </c>
      <c r="H3882" s="2">
        <f>BC!H3882*0.02</f>
        <v>0</v>
      </c>
      <c r="I3882" s="2">
        <f>BC!I3882*0.02</f>
        <v>0</v>
      </c>
      <c r="J3882" s="2">
        <f>BC!J3882*0.02</f>
        <v>0</v>
      </c>
      <c r="K3882" s="2">
        <f>BC!K3882*0.02</f>
        <v>0</v>
      </c>
      <c r="L3882" s="2">
        <f>BC!L3882*0.02</f>
        <v>0</v>
      </c>
      <c r="M3882" s="2">
        <f>BC!M3882*0.02</f>
        <v>0</v>
      </c>
      <c r="N3882" s="2">
        <f>BC!N3882*0.02</f>
        <v>0</v>
      </c>
      <c r="O3882" s="1" t="s">
        <v>2168</v>
      </c>
      <c r="P3882" s="1" t="s">
        <v>2397</v>
      </c>
      <c r="Q3882" s="1" t="s">
        <v>43</v>
      </c>
      <c r="R3882" s="1" t="s">
        <v>44</v>
      </c>
    </row>
    <row r="3883" spans="1:18" x14ac:dyDescent="0.25">
      <c r="A3883" s="1">
        <v>309124</v>
      </c>
      <c r="B3883" s="1" t="s">
        <v>46</v>
      </c>
      <c r="C3883" s="1" t="s">
        <v>2396</v>
      </c>
      <c r="D3883" s="1" t="s">
        <v>40</v>
      </c>
      <c r="E3883" s="2">
        <f>BC!E3883*0.02</f>
        <v>0</v>
      </c>
      <c r="F3883" s="2">
        <f>BC!F3883*0.02</f>
        <v>0</v>
      </c>
      <c r="G3883" s="2">
        <f>BC!G3883*0.02</f>
        <v>0</v>
      </c>
      <c r="H3883" s="2">
        <f>BC!H3883*0.02</f>
        <v>0</v>
      </c>
      <c r="I3883" s="2">
        <f>BC!I3883*0.02</f>
        <v>0</v>
      </c>
      <c r="J3883" s="2">
        <f>BC!J3883*0.02</f>
        <v>0</v>
      </c>
      <c r="K3883" s="2">
        <f>BC!K3883*0.02</f>
        <v>0</v>
      </c>
      <c r="L3883" s="2">
        <f>BC!L3883*0.02</f>
        <v>0</v>
      </c>
      <c r="M3883" s="2">
        <f>BC!M3883*0.02</f>
        <v>0</v>
      </c>
      <c r="N3883" s="2">
        <f>BC!N3883*0.02</f>
        <v>0</v>
      </c>
      <c r="O3883" s="1" t="s">
        <v>2168</v>
      </c>
      <c r="P3883" s="1" t="s">
        <v>2397</v>
      </c>
      <c r="Q3883" s="1" t="s">
        <v>43</v>
      </c>
      <c r="R3883" s="1" t="s">
        <v>44</v>
      </c>
    </row>
    <row r="3884" spans="1:18" x14ac:dyDescent="0.25">
      <c r="A3884" s="1">
        <v>346522</v>
      </c>
      <c r="B3884" s="1" t="s">
        <v>38</v>
      </c>
      <c r="C3884" s="1" t="s">
        <v>2398</v>
      </c>
      <c r="D3884" s="1" t="s">
        <v>40</v>
      </c>
      <c r="E3884" s="2">
        <f>BC!E3884*0.02</f>
        <v>0</v>
      </c>
      <c r="F3884" s="2">
        <f>BC!F3884*0.02</f>
        <v>0</v>
      </c>
      <c r="G3884" s="2">
        <f>BC!G3884*0.02</f>
        <v>0</v>
      </c>
      <c r="H3884" s="2">
        <f>BC!H3884*0.02</f>
        <v>0</v>
      </c>
      <c r="I3884" s="2">
        <f>BC!I3884*0.02</f>
        <v>0</v>
      </c>
      <c r="J3884" s="2">
        <f>BC!J3884*0.02</f>
        <v>0</v>
      </c>
      <c r="K3884" s="2">
        <f>BC!K3884*0.02</f>
        <v>0</v>
      </c>
      <c r="L3884" s="2">
        <f>BC!L3884*0.02</f>
        <v>0</v>
      </c>
      <c r="M3884" s="2">
        <f>BC!M3884*0.02</f>
        <v>0</v>
      </c>
      <c r="N3884" s="2">
        <f>BC!N3884*0.02</f>
        <v>0</v>
      </c>
      <c r="O3884" s="1" t="s">
        <v>2168</v>
      </c>
      <c r="P3884" s="1" t="s">
        <v>2399</v>
      </c>
      <c r="Q3884" s="1" t="s">
        <v>43</v>
      </c>
      <c r="R3884" s="1" t="s">
        <v>44</v>
      </c>
    </row>
    <row r="3885" spans="1:18" x14ac:dyDescent="0.25">
      <c r="A3885" s="1">
        <v>346522</v>
      </c>
      <c r="B3885" s="1" t="s">
        <v>45</v>
      </c>
      <c r="C3885" s="1" t="s">
        <v>2398</v>
      </c>
      <c r="D3885" s="1" t="s">
        <v>40</v>
      </c>
      <c r="E3885" s="2">
        <f>BC!E3885*0.02</f>
        <v>0</v>
      </c>
      <c r="F3885" s="2">
        <f>BC!F3885*0.02</f>
        <v>0</v>
      </c>
      <c r="G3885" s="2">
        <f>BC!G3885*0.02</f>
        <v>0</v>
      </c>
      <c r="H3885" s="2">
        <f>BC!H3885*0.02</f>
        <v>0</v>
      </c>
      <c r="I3885" s="2">
        <f>BC!I3885*0.02</f>
        <v>0</v>
      </c>
      <c r="J3885" s="2">
        <f>BC!J3885*0.02</f>
        <v>0</v>
      </c>
      <c r="K3885" s="2">
        <f>BC!K3885*0.02</f>
        <v>0</v>
      </c>
      <c r="L3885" s="2">
        <f>BC!L3885*0.02</f>
        <v>0</v>
      </c>
      <c r="M3885" s="2">
        <f>BC!M3885*0.02</f>
        <v>0</v>
      </c>
      <c r="N3885" s="2">
        <f>BC!N3885*0.02</f>
        <v>0</v>
      </c>
      <c r="O3885" s="1" t="s">
        <v>2168</v>
      </c>
      <c r="P3885" s="1" t="s">
        <v>2399</v>
      </c>
      <c r="Q3885" s="1" t="s">
        <v>43</v>
      </c>
      <c r="R3885" s="1" t="s">
        <v>44</v>
      </c>
    </row>
    <row r="3886" spans="1:18" x14ac:dyDescent="0.25">
      <c r="A3886" s="1">
        <v>346522</v>
      </c>
      <c r="B3886" s="1" t="s">
        <v>46</v>
      </c>
      <c r="C3886" s="1" t="s">
        <v>2398</v>
      </c>
      <c r="D3886" s="1" t="s">
        <v>40</v>
      </c>
      <c r="E3886" s="2">
        <f>BC!E3886*0.02</f>
        <v>0</v>
      </c>
      <c r="F3886" s="2">
        <f>BC!F3886*0.02</f>
        <v>0</v>
      </c>
      <c r="G3886" s="2">
        <f>BC!G3886*0.02</f>
        <v>0</v>
      </c>
      <c r="H3886" s="2">
        <f>BC!H3886*0.02</f>
        <v>0</v>
      </c>
      <c r="I3886" s="2">
        <f>BC!I3886*0.02</f>
        <v>0</v>
      </c>
      <c r="J3886" s="2">
        <f>BC!J3886*0.02</f>
        <v>0</v>
      </c>
      <c r="K3886" s="2">
        <f>BC!K3886*0.02</f>
        <v>0</v>
      </c>
      <c r="L3886" s="2">
        <f>BC!L3886*0.02</f>
        <v>0</v>
      </c>
      <c r="M3886" s="2">
        <f>BC!M3886*0.02</f>
        <v>0</v>
      </c>
      <c r="N3886" s="2">
        <f>BC!N3886*0.02</f>
        <v>0</v>
      </c>
      <c r="O3886" s="1" t="s">
        <v>2168</v>
      </c>
      <c r="P3886" s="1" t="s">
        <v>2399</v>
      </c>
      <c r="Q3886" s="1" t="s">
        <v>43</v>
      </c>
      <c r="R3886" s="1" t="s">
        <v>44</v>
      </c>
    </row>
    <row r="3887" spans="1:18" x14ac:dyDescent="0.25">
      <c r="A3887" s="1">
        <v>346524</v>
      </c>
      <c r="B3887" s="1" t="s">
        <v>38</v>
      </c>
      <c r="C3887" s="1" t="s">
        <v>2400</v>
      </c>
      <c r="D3887" s="1" t="s">
        <v>40</v>
      </c>
      <c r="E3887" s="2">
        <f>BC!E3887*0.02</f>
        <v>0</v>
      </c>
      <c r="F3887" s="2">
        <f>BC!F3887*0.02</f>
        <v>0</v>
      </c>
      <c r="G3887" s="2">
        <f>BC!G3887*0.02</f>
        <v>0</v>
      </c>
      <c r="H3887" s="2">
        <f>BC!H3887*0.02</f>
        <v>0</v>
      </c>
      <c r="I3887" s="2">
        <f>BC!I3887*0.02</f>
        <v>0</v>
      </c>
      <c r="J3887" s="2">
        <f>BC!J3887*0.02</f>
        <v>0</v>
      </c>
      <c r="K3887" s="2">
        <f>BC!K3887*0.02</f>
        <v>0</v>
      </c>
      <c r="L3887" s="2">
        <f>BC!L3887*0.02</f>
        <v>0</v>
      </c>
      <c r="M3887" s="2">
        <f>BC!M3887*0.02</f>
        <v>0</v>
      </c>
      <c r="N3887" s="2">
        <f>BC!N3887*0.02</f>
        <v>0</v>
      </c>
      <c r="O3887" s="1" t="s">
        <v>2168</v>
      </c>
      <c r="P3887" s="1" t="s">
        <v>2401</v>
      </c>
      <c r="Q3887" s="1" t="s">
        <v>43</v>
      </c>
      <c r="R3887" s="1" t="s">
        <v>44</v>
      </c>
    </row>
    <row r="3888" spans="1:18" x14ac:dyDescent="0.25">
      <c r="A3888" s="1">
        <v>346524</v>
      </c>
      <c r="B3888" s="1" t="s">
        <v>45</v>
      </c>
      <c r="C3888" s="1" t="s">
        <v>2400</v>
      </c>
      <c r="D3888" s="1" t="s">
        <v>40</v>
      </c>
      <c r="E3888" s="2">
        <f>BC!E3888*0.02</f>
        <v>0</v>
      </c>
      <c r="F3888" s="2">
        <f>BC!F3888*0.02</f>
        <v>0</v>
      </c>
      <c r="G3888" s="2">
        <f>BC!G3888*0.02</f>
        <v>0</v>
      </c>
      <c r="H3888" s="2">
        <f>BC!H3888*0.02</f>
        <v>0</v>
      </c>
      <c r="I3888" s="2">
        <f>BC!I3888*0.02</f>
        <v>0</v>
      </c>
      <c r="J3888" s="2">
        <f>BC!J3888*0.02</f>
        <v>0</v>
      </c>
      <c r="K3888" s="2">
        <f>BC!K3888*0.02</f>
        <v>0</v>
      </c>
      <c r="L3888" s="2">
        <f>BC!L3888*0.02</f>
        <v>0</v>
      </c>
      <c r="M3888" s="2">
        <f>BC!M3888*0.02</f>
        <v>0</v>
      </c>
      <c r="N3888" s="2">
        <f>BC!N3888*0.02</f>
        <v>0</v>
      </c>
      <c r="O3888" s="1" t="s">
        <v>2168</v>
      </c>
      <c r="P3888" s="1" t="s">
        <v>2401</v>
      </c>
      <c r="Q3888" s="1" t="s">
        <v>43</v>
      </c>
      <c r="R3888" s="1" t="s">
        <v>44</v>
      </c>
    </row>
    <row r="3889" spans="1:18" x14ac:dyDescent="0.25">
      <c r="A3889" s="1">
        <v>346524</v>
      </c>
      <c r="B3889" s="1" t="s">
        <v>46</v>
      </c>
      <c r="C3889" s="1" t="s">
        <v>2400</v>
      </c>
      <c r="D3889" s="1" t="s">
        <v>40</v>
      </c>
      <c r="E3889" s="2">
        <f>BC!E3889*0.02</f>
        <v>0</v>
      </c>
      <c r="F3889" s="2">
        <f>BC!F3889*0.02</f>
        <v>0</v>
      </c>
      <c r="G3889" s="2">
        <f>BC!G3889*0.02</f>
        <v>0</v>
      </c>
      <c r="H3889" s="2">
        <f>BC!H3889*0.02</f>
        <v>0</v>
      </c>
      <c r="I3889" s="2">
        <f>BC!I3889*0.02</f>
        <v>0</v>
      </c>
      <c r="J3889" s="2">
        <f>BC!J3889*0.02</f>
        <v>0</v>
      </c>
      <c r="K3889" s="2">
        <f>BC!K3889*0.02</f>
        <v>0</v>
      </c>
      <c r="L3889" s="2">
        <f>BC!L3889*0.02</f>
        <v>0</v>
      </c>
      <c r="M3889" s="2">
        <f>BC!M3889*0.02</f>
        <v>0</v>
      </c>
      <c r="N3889" s="2">
        <f>BC!N3889*0.02</f>
        <v>0</v>
      </c>
      <c r="O3889" s="1" t="s">
        <v>2168</v>
      </c>
      <c r="P3889" s="1" t="s">
        <v>2401</v>
      </c>
      <c r="Q3889" s="1" t="s">
        <v>43</v>
      </c>
      <c r="R3889" s="1" t="s">
        <v>44</v>
      </c>
    </row>
    <row r="3890" spans="1:18" x14ac:dyDescent="0.25">
      <c r="A3890" s="1">
        <v>309149</v>
      </c>
      <c r="B3890" s="1" t="s">
        <v>38</v>
      </c>
      <c r="C3890" s="1" t="s">
        <v>2402</v>
      </c>
      <c r="D3890" s="1" t="s">
        <v>40</v>
      </c>
      <c r="E3890" s="2">
        <f>BC!E3890*0.02</f>
        <v>0</v>
      </c>
      <c r="F3890" s="2">
        <f>BC!F3890*0.02</f>
        <v>0</v>
      </c>
      <c r="G3890" s="2">
        <f>BC!G3890*0.02</f>
        <v>0</v>
      </c>
      <c r="H3890" s="2">
        <f>BC!H3890*0.02</f>
        <v>0</v>
      </c>
      <c r="I3890" s="2">
        <f>BC!I3890*0.02</f>
        <v>0</v>
      </c>
      <c r="J3890" s="2">
        <f>BC!J3890*0.02</f>
        <v>0</v>
      </c>
      <c r="K3890" s="2">
        <f>BC!K3890*0.02</f>
        <v>0</v>
      </c>
      <c r="L3890" s="2">
        <f>BC!L3890*0.02</f>
        <v>0</v>
      </c>
      <c r="M3890" s="2">
        <f>BC!M3890*0.02</f>
        <v>0</v>
      </c>
      <c r="N3890" s="2">
        <f>BC!N3890*0.02</f>
        <v>0</v>
      </c>
      <c r="O3890" s="1" t="s">
        <v>2168</v>
      </c>
      <c r="P3890" s="1" t="s">
        <v>2403</v>
      </c>
      <c r="Q3890" s="1" t="s">
        <v>43</v>
      </c>
      <c r="R3890" s="1" t="s">
        <v>44</v>
      </c>
    </row>
    <row r="3891" spans="1:18" x14ac:dyDescent="0.25">
      <c r="A3891" s="1">
        <v>309149</v>
      </c>
      <c r="B3891" s="1" t="s">
        <v>45</v>
      </c>
      <c r="C3891" s="1" t="s">
        <v>2402</v>
      </c>
      <c r="D3891" s="1" t="s">
        <v>40</v>
      </c>
      <c r="E3891" s="2">
        <f>BC!E3891*0.02</f>
        <v>0</v>
      </c>
      <c r="F3891" s="2">
        <f>BC!F3891*0.02</f>
        <v>0</v>
      </c>
      <c r="G3891" s="2">
        <f>BC!G3891*0.02</f>
        <v>0</v>
      </c>
      <c r="H3891" s="2">
        <f>BC!H3891*0.02</f>
        <v>0</v>
      </c>
      <c r="I3891" s="2">
        <f>BC!I3891*0.02</f>
        <v>0</v>
      </c>
      <c r="J3891" s="2">
        <f>BC!J3891*0.02</f>
        <v>0</v>
      </c>
      <c r="K3891" s="2">
        <f>BC!K3891*0.02</f>
        <v>0</v>
      </c>
      <c r="L3891" s="2">
        <f>BC!L3891*0.02</f>
        <v>0</v>
      </c>
      <c r="M3891" s="2">
        <f>BC!M3891*0.02</f>
        <v>0</v>
      </c>
      <c r="N3891" s="2">
        <f>BC!N3891*0.02</f>
        <v>0</v>
      </c>
      <c r="O3891" s="1" t="s">
        <v>2168</v>
      </c>
      <c r="P3891" s="1" t="s">
        <v>2403</v>
      </c>
      <c r="Q3891" s="1" t="s">
        <v>43</v>
      </c>
      <c r="R3891" s="1" t="s">
        <v>44</v>
      </c>
    </row>
    <row r="3892" spans="1:18" x14ac:dyDescent="0.25">
      <c r="A3892" s="1">
        <v>309149</v>
      </c>
      <c r="B3892" s="1" t="s">
        <v>46</v>
      </c>
      <c r="C3892" s="1" t="s">
        <v>2402</v>
      </c>
      <c r="D3892" s="1" t="s">
        <v>40</v>
      </c>
      <c r="E3892" s="2">
        <f>BC!E3892*0.02</f>
        <v>0</v>
      </c>
      <c r="F3892" s="2">
        <f>BC!F3892*0.02</f>
        <v>0</v>
      </c>
      <c r="G3892" s="2">
        <f>BC!G3892*0.02</f>
        <v>0</v>
      </c>
      <c r="H3892" s="2">
        <f>BC!H3892*0.02</f>
        <v>0</v>
      </c>
      <c r="I3892" s="2">
        <f>BC!I3892*0.02</f>
        <v>0</v>
      </c>
      <c r="J3892" s="2">
        <f>BC!J3892*0.02</f>
        <v>0</v>
      </c>
      <c r="K3892" s="2">
        <f>BC!K3892*0.02</f>
        <v>0</v>
      </c>
      <c r="L3892" s="2">
        <f>BC!L3892*0.02</f>
        <v>0</v>
      </c>
      <c r="M3892" s="2">
        <f>BC!M3892*0.02</f>
        <v>0</v>
      </c>
      <c r="N3892" s="2">
        <f>BC!N3892*0.02</f>
        <v>0</v>
      </c>
      <c r="O3892" s="1" t="s">
        <v>2168</v>
      </c>
      <c r="P3892" s="1" t="s">
        <v>2403</v>
      </c>
      <c r="Q3892" s="1" t="s">
        <v>43</v>
      </c>
      <c r="R3892" s="1" t="s">
        <v>44</v>
      </c>
    </row>
    <row r="3893" spans="1:18" x14ac:dyDescent="0.25">
      <c r="A3893" s="1">
        <v>309166</v>
      </c>
      <c r="B3893" s="1" t="s">
        <v>38</v>
      </c>
      <c r="C3893" s="1" t="s">
        <v>2404</v>
      </c>
      <c r="D3893" s="1" t="s">
        <v>40</v>
      </c>
      <c r="E3893" s="2">
        <f>BC!E3893*0.02</f>
        <v>0</v>
      </c>
      <c r="F3893" s="2">
        <f>BC!F3893*0.02</f>
        <v>0</v>
      </c>
      <c r="G3893" s="2">
        <f>BC!G3893*0.02</f>
        <v>0</v>
      </c>
      <c r="H3893" s="2">
        <f>BC!H3893*0.02</f>
        <v>0</v>
      </c>
      <c r="I3893" s="2">
        <f>BC!I3893*0.02</f>
        <v>0</v>
      </c>
      <c r="J3893" s="2">
        <f>BC!J3893*0.02</f>
        <v>0</v>
      </c>
      <c r="K3893" s="2">
        <f>BC!K3893*0.02</f>
        <v>0</v>
      </c>
      <c r="L3893" s="2">
        <f>BC!L3893*0.02</f>
        <v>0</v>
      </c>
      <c r="M3893" s="2">
        <f>BC!M3893*0.02</f>
        <v>0</v>
      </c>
      <c r="N3893" s="2">
        <f>BC!N3893*0.02</f>
        <v>0</v>
      </c>
      <c r="O3893" s="1" t="s">
        <v>2168</v>
      </c>
      <c r="P3893" s="1" t="s">
        <v>2405</v>
      </c>
      <c r="Q3893" s="1" t="s">
        <v>43</v>
      </c>
      <c r="R3893" s="1" t="s">
        <v>44</v>
      </c>
    </row>
    <row r="3894" spans="1:18" x14ac:dyDescent="0.25">
      <c r="A3894" s="1">
        <v>309166</v>
      </c>
      <c r="B3894" s="1" t="s">
        <v>45</v>
      </c>
      <c r="C3894" s="1" t="s">
        <v>2404</v>
      </c>
      <c r="D3894" s="1" t="s">
        <v>40</v>
      </c>
      <c r="E3894" s="2">
        <f>BC!E3894*0.02</f>
        <v>0</v>
      </c>
      <c r="F3894" s="2">
        <f>BC!F3894*0.02</f>
        <v>0</v>
      </c>
      <c r="G3894" s="2">
        <f>BC!G3894*0.02</f>
        <v>0</v>
      </c>
      <c r="H3894" s="2">
        <f>BC!H3894*0.02</f>
        <v>0</v>
      </c>
      <c r="I3894" s="2">
        <f>BC!I3894*0.02</f>
        <v>0</v>
      </c>
      <c r="J3894" s="2">
        <f>BC!J3894*0.02</f>
        <v>0</v>
      </c>
      <c r="K3894" s="2">
        <f>BC!K3894*0.02</f>
        <v>0</v>
      </c>
      <c r="L3894" s="2">
        <f>BC!L3894*0.02</f>
        <v>0</v>
      </c>
      <c r="M3894" s="2">
        <f>BC!M3894*0.02</f>
        <v>0</v>
      </c>
      <c r="N3894" s="2">
        <f>BC!N3894*0.02</f>
        <v>0</v>
      </c>
      <c r="O3894" s="1" t="s">
        <v>2168</v>
      </c>
      <c r="P3894" s="1" t="s">
        <v>2405</v>
      </c>
      <c r="Q3894" s="1" t="s">
        <v>43</v>
      </c>
      <c r="R3894" s="1" t="s">
        <v>44</v>
      </c>
    </row>
    <row r="3895" spans="1:18" x14ac:dyDescent="0.25">
      <c r="A3895" s="1">
        <v>309166</v>
      </c>
      <c r="B3895" s="1" t="s">
        <v>46</v>
      </c>
      <c r="C3895" s="1" t="s">
        <v>2404</v>
      </c>
      <c r="D3895" s="1" t="s">
        <v>40</v>
      </c>
      <c r="E3895" s="2">
        <f>BC!E3895*0.02</f>
        <v>0</v>
      </c>
      <c r="F3895" s="2">
        <f>BC!F3895*0.02</f>
        <v>0</v>
      </c>
      <c r="G3895" s="2">
        <f>BC!G3895*0.02</f>
        <v>0</v>
      </c>
      <c r="H3895" s="2">
        <f>BC!H3895*0.02</f>
        <v>0</v>
      </c>
      <c r="I3895" s="2">
        <f>BC!I3895*0.02</f>
        <v>0</v>
      </c>
      <c r="J3895" s="2">
        <f>BC!J3895*0.02</f>
        <v>0</v>
      </c>
      <c r="K3895" s="2">
        <f>BC!K3895*0.02</f>
        <v>0</v>
      </c>
      <c r="L3895" s="2">
        <f>BC!L3895*0.02</f>
        <v>0</v>
      </c>
      <c r="M3895" s="2">
        <f>BC!M3895*0.02</f>
        <v>0</v>
      </c>
      <c r="N3895" s="2">
        <f>BC!N3895*0.02</f>
        <v>0</v>
      </c>
      <c r="O3895" s="1" t="s">
        <v>2168</v>
      </c>
      <c r="P3895" s="1" t="s">
        <v>2405</v>
      </c>
      <c r="Q3895" s="1" t="s">
        <v>43</v>
      </c>
      <c r="R3895" s="1" t="s">
        <v>44</v>
      </c>
    </row>
    <row r="3896" spans="1:18" x14ac:dyDescent="0.25">
      <c r="A3896" s="1">
        <v>309132</v>
      </c>
      <c r="B3896" s="1" t="s">
        <v>38</v>
      </c>
      <c r="C3896" s="1" t="s">
        <v>2406</v>
      </c>
      <c r="D3896" s="1" t="s">
        <v>40</v>
      </c>
      <c r="E3896" s="2">
        <f>BC!E3896*0.02</f>
        <v>0</v>
      </c>
      <c r="F3896" s="2">
        <f>BC!F3896*0.02</f>
        <v>0</v>
      </c>
      <c r="G3896" s="2">
        <f>BC!G3896*0.02</f>
        <v>0</v>
      </c>
      <c r="H3896" s="2">
        <f>BC!H3896*0.02</f>
        <v>0</v>
      </c>
      <c r="I3896" s="2">
        <f>BC!I3896*0.02</f>
        <v>0</v>
      </c>
      <c r="J3896" s="2">
        <f>BC!J3896*0.02</f>
        <v>0</v>
      </c>
      <c r="K3896" s="2">
        <f>BC!K3896*0.02</f>
        <v>0</v>
      </c>
      <c r="L3896" s="2">
        <f>BC!L3896*0.02</f>
        <v>0</v>
      </c>
      <c r="M3896" s="2">
        <f>BC!M3896*0.02</f>
        <v>0</v>
      </c>
      <c r="N3896" s="2">
        <f>BC!N3896*0.02</f>
        <v>0</v>
      </c>
      <c r="O3896" s="1" t="s">
        <v>2168</v>
      </c>
      <c r="P3896" s="1" t="s">
        <v>2407</v>
      </c>
      <c r="Q3896" s="1" t="s">
        <v>43</v>
      </c>
      <c r="R3896" s="1" t="s">
        <v>44</v>
      </c>
    </row>
    <row r="3897" spans="1:18" x14ac:dyDescent="0.25">
      <c r="A3897" s="1">
        <v>309132</v>
      </c>
      <c r="B3897" s="1" t="s">
        <v>45</v>
      </c>
      <c r="C3897" s="1" t="s">
        <v>2406</v>
      </c>
      <c r="D3897" s="1" t="s">
        <v>40</v>
      </c>
      <c r="E3897" s="2">
        <f>BC!E3897*0.02</f>
        <v>0</v>
      </c>
      <c r="F3897" s="2">
        <f>BC!F3897*0.02</f>
        <v>0</v>
      </c>
      <c r="G3897" s="2">
        <f>BC!G3897*0.02</f>
        <v>0</v>
      </c>
      <c r="H3897" s="2">
        <f>BC!H3897*0.02</f>
        <v>0</v>
      </c>
      <c r="I3897" s="2">
        <f>BC!I3897*0.02</f>
        <v>0</v>
      </c>
      <c r="J3897" s="2">
        <f>BC!J3897*0.02</f>
        <v>0</v>
      </c>
      <c r="K3897" s="2">
        <f>BC!K3897*0.02</f>
        <v>0</v>
      </c>
      <c r="L3897" s="2">
        <f>BC!L3897*0.02</f>
        <v>0</v>
      </c>
      <c r="M3897" s="2">
        <f>BC!M3897*0.02</f>
        <v>0</v>
      </c>
      <c r="N3897" s="2">
        <f>BC!N3897*0.02</f>
        <v>0</v>
      </c>
      <c r="O3897" s="1" t="s">
        <v>2168</v>
      </c>
      <c r="P3897" s="1" t="s">
        <v>2407</v>
      </c>
      <c r="Q3897" s="1" t="s">
        <v>43</v>
      </c>
      <c r="R3897" s="1" t="s">
        <v>44</v>
      </c>
    </row>
    <row r="3898" spans="1:18" x14ac:dyDescent="0.25">
      <c r="A3898" s="1">
        <v>309132</v>
      </c>
      <c r="B3898" s="1" t="s">
        <v>46</v>
      </c>
      <c r="C3898" s="1" t="s">
        <v>2406</v>
      </c>
      <c r="D3898" s="1" t="s">
        <v>40</v>
      </c>
      <c r="E3898" s="2">
        <f>BC!E3898*0.02</f>
        <v>0</v>
      </c>
      <c r="F3898" s="2">
        <f>BC!F3898*0.02</f>
        <v>0</v>
      </c>
      <c r="G3898" s="2">
        <f>BC!G3898*0.02</f>
        <v>0</v>
      </c>
      <c r="H3898" s="2">
        <f>BC!H3898*0.02</f>
        <v>0</v>
      </c>
      <c r="I3898" s="2">
        <f>BC!I3898*0.02</f>
        <v>0</v>
      </c>
      <c r="J3898" s="2">
        <f>BC!J3898*0.02</f>
        <v>0</v>
      </c>
      <c r="K3898" s="2">
        <f>BC!K3898*0.02</f>
        <v>0</v>
      </c>
      <c r="L3898" s="2">
        <f>BC!L3898*0.02</f>
        <v>0</v>
      </c>
      <c r="M3898" s="2">
        <f>BC!M3898*0.02</f>
        <v>0</v>
      </c>
      <c r="N3898" s="2">
        <f>BC!N3898*0.02</f>
        <v>0</v>
      </c>
      <c r="O3898" s="1" t="s">
        <v>2168</v>
      </c>
      <c r="P3898" s="1" t="s">
        <v>2407</v>
      </c>
      <c r="Q3898" s="1" t="s">
        <v>43</v>
      </c>
      <c r="R3898" s="1" t="s">
        <v>44</v>
      </c>
    </row>
    <row r="3899" spans="1:18" x14ac:dyDescent="0.25">
      <c r="A3899" s="1">
        <v>309168</v>
      </c>
      <c r="B3899" s="1" t="s">
        <v>38</v>
      </c>
      <c r="C3899" s="1" t="s">
        <v>2408</v>
      </c>
      <c r="D3899" s="1" t="s">
        <v>40</v>
      </c>
      <c r="E3899" s="2">
        <f>BC!E3899*0.02</f>
        <v>0</v>
      </c>
      <c r="F3899" s="2">
        <f>BC!F3899*0.02</f>
        <v>0</v>
      </c>
      <c r="G3899" s="2">
        <f>BC!G3899*0.02</f>
        <v>0</v>
      </c>
      <c r="H3899" s="2">
        <f>BC!H3899*0.02</f>
        <v>0</v>
      </c>
      <c r="I3899" s="2">
        <f>BC!I3899*0.02</f>
        <v>0</v>
      </c>
      <c r="J3899" s="2">
        <f>BC!J3899*0.02</f>
        <v>0</v>
      </c>
      <c r="K3899" s="2">
        <f>BC!K3899*0.02</f>
        <v>0</v>
      </c>
      <c r="L3899" s="2">
        <f>BC!L3899*0.02</f>
        <v>0</v>
      </c>
      <c r="M3899" s="2">
        <f>BC!M3899*0.02</f>
        <v>0</v>
      </c>
      <c r="N3899" s="2">
        <f>BC!N3899*0.02</f>
        <v>0</v>
      </c>
      <c r="O3899" s="1" t="s">
        <v>2168</v>
      </c>
      <c r="P3899" s="1" t="s">
        <v>2409</v>
      </c>
      <c r="Q3899" s="1" t="s">
        <v>53</v>
      </c>
      <c r="R3899" s="1" t="s">
        <v>44</v>
      </c>
    </row>
    <row r="3900" spans="1:18" x14ac:dyDescent="0.25">
      <c r="A3900" s="1">
        <v>309168</v>
      </c>
      <c r="B3900" s="1" t="s">
        <v>45</v>
      </c>
      <c r="C3900" s="1" t="s">
        <v>2408</v>
      </c>
      <c r="D3900" s="1" t="s">
        <v>40</v>
      </c>
      <c r="E3900" s="2">
        <f>BC!E3900*0.02</f>
        <v>0</v>
      </c>
      <c r="F3900" s="2">
        <f>BC!F3900*0.02</f>
        <v>0</v>
      </c>
      <c r="G3900" s="2">
        <f>BC!G3900*0.02</f>
        <v>0</v>
      </c>
      <c r="H3900" s="2">
        <f>BC!H3900*0.02</f>
        <v>0</v>
      </c>
      <c r="I3900" s="2">
        <f>BC!I3900*0.02</f>
        <v>0</v>
      </c>
      <c r="J3900" s="2">
        <f>BC!J3900*0.02</f>
        <v>0</v>
      </c>
      <c r="K3900" s="2">
        <f>BC!K3900*0.02</f>
        <v>0</v>
      </c>
      <c r="L3900" s="2">
        <f>BC!L3900*0.02</f>
        <v>0</v>
      </c>
      <c r="M3900" s="2">
        <f>BC!M3900*0.02</f>
        <v>0</v>
      </c>
      <c r="N3900" s="2">
        <f>BC!N3900*0.02</f>
        <v>0</v>
      </c>
      <c r="O3900" s="1" t="s">
        <v>2168</v>
      </c>
      <c r="P3900" s="1" t="s">
        <v>2409</v>
      </c>
      <c r="Q3900" s="1" t="s">
        <v>53</v>
      </c>
      <c r="R3900" s="1" t="s">
        <v>44</v>
      </c>
    </row>
    <row r="3901" spans="1:18" x14ac:dyDescent="0.25">
      <c r="A3901" s="1">
        <v>309168</v>
      </c>
      <c r="B3901" s="1" t="s">
        <v>46</v>
      </c>
      <c r="C3901" s="1" t="s">
        <v>2408</v>
      </c>
      <c r="D3901" s="1" t="s">
        <v>40</v>
      </c>
      <c r="E3901" s="2">
        <f>BC!E3901*0.02</f>
        <v>0</v>
      </c>
      <c r="F3901" s="2">
        <f>BC!F3901*0.02</f>
        <v>0</v>
      </c>
      <c r="G3901" s="2">
        <f>BC!G3901*0.02</f>
        <v>0</v>
      </c>
      <c r="H3901" s="2">
        <f>BC!H3901*0.02</f>
        <v>0</v>
      </c>
      <c r="I3901" s="2">
        <f>BC!I3901*0.02</f>
        <v>0</v>
      </c>
      <c r="J3901" s="2">
        <f>BC!J3901*0.02</f>
        <v>0</v>
      </c>
      <c r="K3901" s="2">
        <f>BC!K3901*0.02</f>
        <v>0</v>
      </c>
      <c r="L3901" s="2">
        <f>BC!L3901*0.02</f>
        <v>0</v>
      </c>
      <c r="M3901" s="2">
        <f>BC!M3901*0.02</f>
        <v>0</v>
      </c>
      <c r="N3901" s="2">
        <f>BC!N3901*0.02</f>
        <v>0</v>
      </c>
      <c r="O3901" s="1" t="s">
        <v>2168</v>
      </c>
      <c r="P3901" s="1" t="s">
        <v>2409</v>
      </c>
      <c r="Q3901" s="1" t="s">
        <v>53</v>
      </c>
      <c r="R3901" s="1" t="s">
        <v>44</v>
      </c>
    </row>
    <row r="3902" spans="1:18" x14ac:dyDescent="0.25">
      <c r="A3902" s="1">
        <v>309163</v>
      </c>
      <c r="B3902" s="1" t="s">
        <v>38</v>
      </c>
      <c r="C3902" s="1" t="s">
        <v>2410</v>
      </c>
      <c r="D3902" s="1" t="s">
        <v>40</v>
      </c>
      <c r="E3902" s="2">
        <f>BC!E3902*0.02</f>
        <v>0</v>
      </c>
      <c r="F3902" s="2">
        <f>BC!F3902*0.02</f>
        <v>0</v>
      </c>
      <c r="G3902" s="2">
        <f>BC!G3902*0.02</f>
        <v>0</v>
      </c>
      <c r="H3902" s="2">
        <f>BC!H3902*0.02</f>
        <v>0</v>
      </c>
      <c r="I3902" s="2">
        <f>BC!I3902*0.02</f>
        <v>0</v>
      </c>
      <c r="J3902" s="2">
        <f>BC!J3902*0.02</f>
        <v>0</v>
      </c>
      <c r="K3902" s="2">
        <f>BC!K3902*0.02</f>
        <v>0</v>
      </c>
      <c r="L3902" s="2">
        <f>BC!L3902*0.02</f>
        <v>0</v>
      </c>
      <c r="M3902" s="2">
        <f>BC!M3902*0.02</f>
        <v>0</v>
      </c>
      <c r="N3902" s="2">
        <f>BC!N3902*0.02</f>
        <v>0</v>
      </c>
      <c r="O3902" s="1" t="s">
        <v>2168</v>
      </c>
      <c r="P3902" s="1" t="s">
        <v>2411</v>
      </c>
      <c r="Q3902" s="1" t="s">
        <v>43</v>
      </c>
      <c r="R3902" s="1" t="s">
        <v>44</v>
      </c>
    </row>
    <row r="3903" spans="1:18" x14ac:dyDescent="0.25">
      <c r="A3903" s="1">
        <v>309163</v>
      </c>
      <c r="B3903" s="1" t="s">
        <v>45</v>
      </c>
      <c r="C3903" s="1" t="s">
        <v>2410</v>
      </c>
      <c r="D3903" s="1" t="s">
        <v>40</v>
      </c>
      <c r="E3903" s="2">
        <f>BC!E3903*0.02</f>
        <v>0</v>
      </c>
      <c r="F3903" s="2">
        <f>BC!F3903*0.02</f>
        <v>0</v>
      </c>
      <c r="G3903" s="2">
        <f>BC!G3903*0.02</f>
        <v>0</v>
      </c>
      <c r="H3903" s="2">
        <f>BC!H3903*0.02</f>
        <v>0</v>
      </c>
      <c r="I3903" s="2">
        <f>BC!I3903*0.02</f>
        <v>0</v>
      </c>
      <c r="J3903" s="2">
        <f>BC!J3903*0.02</f>
        <v>0</v>
      </c>
      <c r="K3903" s="2">
        <f>BC!K3903*0.02</f>
        <v>0</v>
      </c>
      <c r="L3903" s="2">
        <f>BC!L3903*0.02</f>
        <v>0</v>
      </c>
      <c r="M3903" s="2">
        <f>BC!M3903*0.02</f>
        <v>0</v>
      </c>
      <c r="N3903" s="2">
        <f>BC!N3903*0.02</f>
        <v>0</v>
      </c>
      <c r="O3903" s="1" t="s">
        <v>2168</v>
      </c>
      <c r="P3903" s="1" t="s">
        <v>2411</v>
      </c>
      <c r="Q3903" s="1" t="s">
        <v>43</v>
      </c>
      <c r="R3903" s="1" t="s">
        <v>44</v>
      </c>
    </row>
    <row r="3904" spans="1:18" x14ac:dyDescent="0.25">
      <c r="A3904" s="1">
        <v>309163</v>
      </c>
      <c r="B3904" s="1" t="s">
        <v>46</v>
      </c>
      <c r="C3904" s="1" t="s">
        <v>2410</v>
      </c>
      <c r="D3904" s="1" t="s">
        <v>40</v>
      </c>
      <c r="E3904" s="2">
        <f>BC!E3904*0.02</f>
        <v>0</v>
      </c>
      <c r="F3904" s="2">
        <f>BC!F3904*0.02</f>
        <v>0</v>
      </c>
      <c r="G3904" s="2">
        <f>BC!G3904*0.02</f>
        <v>0</v>
      </c>
      <c r="H3904" s="2">
        <f>BC!H3904*0.02</f>
        <v>0</v>
      </c>
      <c r="I3904" s="2">
        <f>BC!I3904*0.02</f>
        <v>0</v>
      </c>
      <c r="J3904" s="2">
        <f>BC!J3904*0.02</f>
        <v>0</v>
      </c>
      <c r="K3904" s="2">
        <f>BC!K3904*0.02</f>
        <v>0</v>
      </c>
      <c r="L3904" s="2">
        <f>BC!L3904*0.02</f>
        <v>0</v>
      </c>
      <c r="M3904" s="2">
        <f>BC!M3904*0.02</f>
        <v>0</v>
      </c>
      <c r="N3904" s="2">
        <f>BC!N3904*0.02</f>
        <v>0</v>
      </c>
      <c r="O3904" s="1" t="s">
        <v>2168</v>
      </c>
      <c r="P3904" s="1" t="s">
        <v>2411</v>
      </c>
      <c r="Q3904" s="1" t="s">
        <v>43</v>
      </c>
      <c r="R3904" s="1" t="s">
        <v>44</v>
      </c>
    </row>
    <row r="3905" spans="1:18" x14ac:dyDescent="0.25">
      <c r="A3905" s="1">
        <v>346543</v>
      </c>
      <c r="B3905" s="1" t="s">
        <v>38</v>
      </c>
      <c r="C3905" s="1" t="s">
        <v>2412</v>
      </c>
      <c r="D3905" s="1" t="s">
        <v>40</v>
      </c>
      <c r="E3905" s="2">
        <f>BC!E3905*0.02</f>
        <v>0</v>
      </c>
      <c r="F3905" s="2">
        <f>BC!F3905*0.02</f>
        <v>0</v>
      </c>
      <c r="G3905" s="2">
        <f>BC!G3905*0.02</f>
        <v>1954.28</v>
      </c>
      <c r="H3905" s="2">
        <f>BC!H3905*0.02</f>
        <v>1891.6000000000001</v>
      </c>
      <c r="I3905" s="2">
        <f>BC!I3905*0.02</f>
        <v>1731.6200000000001</v>
      </c>
      <c r="J3905" s="2">
        <f>BC!J3905*0.02</f>
        <v>1639.04</v>
      </c>
      <c r="K3905" s="2">
        <f>BC!K3905*0.02</f>
        <v>1514.78</v>
      </c>
      <c r="L3905" s="2">
        <f>BC!L3905*0.02</f>
        <v>1454.98</v>
      </c>
      <c r="M3905" s="2">
        <f>BC!M3905*0.02</f>
        <v>1403.46</v>
      </c>
      <c r="N3905" s="2">
        <f>BC!N3905*0.02</f>
        <v>1290.76</v>
      </c>
      <c r="O3905" s="1" t="s">
        <v>2168</v>
      </c>
      <c r="P3905" s="1" t="s">
        <v>2413</v>
      </c>
      <c r="Q3905" s="1" t="s">
        <v>43</v>
      </c>
      <c r="R3905" s="1" t="s">
        <v>44</v>
      </c>
    </row>
    <row r="3906" spans="1:18" x14ac:dyDescent="0.25">
      <c r="A3906" s="1">
        <v>346543</v>
      </c>
      <c r="B3906" s="1" t="s">
        <v>45</v>
      </c>
      <c r="C3906" s="1" t="s">
        <v>2412</v>
      </c>
      <c r="D3906" s="1" t="s">
        <v>40</v>
      </c>
      <c r="E3906" s="2">
        <f>BC!E3906*0.02</f>
        <v>0</v>
      </c>
      <c r="F3906" s="2">
        <f>BC!F3906*0.02</f>
        <v>0</v>
      </c>
      <c r="G3906" s="2">
        <f>BC!G3906*0.02</f>
        <v>2045.46</v>
      </c>
      <c r="H3906" s="2">
        <f>BC!H3906*0.02</f>
        <v>1979.8400000000001</v>
      </c>
      <c r="I3906" s="2">
        <f>BC!I3906*0.02</f>
        <v>1812.42</v>
      </c>
      <c r="J3906" s="2">
        <f>BC!J3906*0.02</f>
        <v>1715.52</v>
      </c>
      <c r="K3906" s="2">
        <f>BC!K3906*0.02</f>
        <v>1585.44</v>
      </c>
      <c r="L3906" s="2">
        <f>BC!L3906*0.02</f>
        <v>1522.84</v>
      </c>
      <c r="M3906" s="2">
        <f>BC!M3906*0.02</f>
        <v>1468.94</v>
      </c>
      <c r="N3906" s="2">
        <f>BC!N3906*0.02</f>
        <v>1350.98</v>
      </c>
      <c r="O3906" s="1" t="s">
        <v>2168</v>
      </c>
      <c r="P3906" s="1" t="s">
        <v>2413</v>
      </c>
      <c r="Q3906" s="1" t="s">
        <v>43</v>
      </c>
      <c r="R3906" s="1" t="s">
        <v>44</v>
      </c>
    </row>
    <row r="3907" spans="1:18" x14ac:dyDescent="0.25">
      <c r="A3907" s="1">
        <v>346543</v>
      </c>
      <c r="B3907" s="1" t="s">
        <v>46</v>
      </c>
      <c r="C3907" s="1" t="s">
        <v>2412</v>
      </c>
      <c r="D3907" s="1" t="s">
        <v>40</v>
      </c>
      <c r="E3907" s="2">
        <f>BC!E3907*0.02</f>
        <v>0</v>
      </c>
      <c r="F3907" s="2">
        <f>BC!F3907*0.02</f>
        <v>0</v>
      </c>
      <c r="G3907" s="2">
        <f>BC!G3907*0.02</f>
        <v>2218.7600000000002</v>
      </c>
      <c r="H3907" s="2">
        <f>BC!H3907*0.02</f>
        <v>2147.58</v>
      </c>
      <c r="I3907" s="2">
        <f>BC!I3907*0.02</f>
        <v>1965.96</v>
      </c>
      <c r="J3907" s="2">
        <f>BC!J3907*0.02</f>
        <v>1860.8600000000001</v>
      </c>
      <c r="K3907" s="2">
        <f>BC!K3907*0.02</f>
        <v>1719.78</v>
      </c>
      <c r="L3907" s="2">
        <f>BC!L3907*0.02</f>
        <v>1651.88</v>
      </c>
      <c r="M3907" s="2">
        <f>BC!M3907*0.02</f>
        <v>1593.38</v>
      </c>
      <c r="N3907" s="2">
        <f>BC!N3907*0.02</f>
        <v>1465.44</v>
      </c>
      <c r="O3907" s="1" t="s">
        <v>2168</v>
      </c>
      <c r="P3907" s="1" t="s">
        <v>2413</v>
      </c>
      <c r="Q3907" s="1" t="s">
        <v>43</v>
      </c>
      <c r="R3907" s="1" t="s">
        <v>44</v>
      </c>
    </row>
    <row r="3908" spans="1:18" x14ac:dyDescent="0.25">
      <c r="A3908" s="1">
        <v>346547</v>
      </c>
      <c r="B3908" s="1" t="s">
        <v>38</v>
      </c>
      <c r="C3908" s="1" t="s">
        <v>2414</v>
      </c>
      <c r="D3908" s="1" t="s">
        <v>40</v>
      </c>
      <c r="E3908" s="2">
        <f>BC!E3908*0.02</f>
        <v>0</v>
      </c>
      <c r="F3908" s="2">
        <f>BC!F3908*0.02</f>
        <v>0</v>
      </c>
      <c r="G3908" s="2">
        <f>BC!G3908*0.02</f>
        <v>2411.7600000000002</v>
      </c>
      <c r="H3908" s="2">
        <f>BC!H3908*0.02</f>
        <v>2211.2000000000003</v>
      </c>
      <c r="I3908" s="2">
        <f>BC!I3908*0.02</f>
        <v>2093.3200000000002</v>
      </c>
      <c r="J3908" s="2">
        <f>BC!J3908*0.02</f>
        <v>2052</v>
      </c>
      <c r="K3908" s="2">
        <f>BC!K3908*0.02</f>
        <v>1996.1000000000001</v>
      </c>
      <c r="L3908" s="2">
        <f>BC!L3908*0.02</f>
        <v>1825.8400000000001</v>
      </c>
      <c r="M3908" s="2">
        <f>BC!M3908*0.02</f>
        <v>1662.6000000000001</v>
      </c>
      <c r="N3908" s="2">
        <f>BC!N3908*0.02</f>
        <v>1369.96</v>
      </c>
      <c r="O3908" s="1" t="s">
        <v>2168</v>
      </c>
      <c r="P3908" s="1" t="s">
        <v>2415</v>
      </c>
      <c r="Q3908" s="1" t="s">
        <v>43</v>
      </c>
      <c r="R3908" s="1" t="s">
        <v>44</v>
      </c>
    </row>
    <row r="3909" spans="1:18" x14ac:dyDescent="0.25">
      <c r="A3909" s="1">
        <v>346547</v>
      </c>
      <c r="B3909" s="1" t="s">
        <v>45</v>
      </c>
      <c r="C3909" s="1" t="s">
        <v>2414</v>
      </c>
      <c r="D3909" s="1" t="s">
        <v>40</v>
      </c>
      <c r="E3909" s="2">
        <f>BC!E3909*0.02</f>
        <v>0</v>
      </c>
      <c r="F3909" s="2">
        <f>BC!F3909*0.02</f>
        <v>0</v>
      </c>
      <c r="G3909" s="2">
        <f>BC!G3909*0.02</f>
        <v>2524.2800000000002</v>
      </c>
      <c r="H3909" s="2">
        <f>BC!H3909*0.02</f>
        <v>2314.36</v>
      </c>
      <c r="I3909" s="2">
        <f>BC!I3909*0.02</f>
        <v>2190.98</v>
      </c>
      <c r="J3909" s="2">
        <f>BC!J3909*0.02</f>
        <v>2147.7400000000002</v>
      </c>
      <c r="K3909" s="2">
        <f>BC!K3909*0.02</f>
        <v>2089.2200000000003</v>
      </c>
      <c r="L3909" s="2">
        <f>BC!L3909*0.02</f>
        <v>1911.02</v>
      </c>
      <c r="M3909" s="2">
        <f>BC!M3909*0.02</f>
        <v>1740.18</v>
      </c>
      <c r="N3909" s="2">
        <f>BC!N3909*0.02</f>
        <v>1433.8600000000001</v>
      </c>
      <c r="O3909" s="1" t="s">
        <v>2168</v>
      </c>
      <c r="P3909" s="1" t="s">
        <v>2415</v>
      </c>
      <c r="Q3909" s="1" t="s">
        <v>43</v>
      </c>
      <c r="R3909" s="1" t="s">
        <v>44</v>
      </c>
    </row>
    <row r="3910" spans="1:18" x14ac:dyDescent="0.25">
      <c r="A3910" s="1">
        <v>346547</v>
      </c>
      <c r="B3910" s="1" t="s">
        <v>46</v>
      </c>
      <c r="C3910" s="1" t="s">
        <v>2414</v>
      </c>
      <c r="D3910" s="1" t="s">
        <v>40</v>
      </c>
      <c r="E3910" s="2">
        <f>BC!E3910*0.02</f>
        <v>0</v>
      </c>
      <c r="F3910" s="2">
        <f>BC!F3910*0.02</f>
        <v>0</v>
      </c>
      <c r="G3910" s="2">
        <f>BC!G3910*0.02</f>
        <v>2738.14</v>
      </c>
      <c r="H3910" s="2">
        <f>BC!H3910*0.02</f>
        <v>2510.44</v>
      </c>
      <c r="I3910" s="2">
        <f>BC!I3910*0.02</f>
        <v>2376.62</v>
      </c>
      <c r="J3910" s="2">
        <f>BC!J3910*0.02</f>
        <v>2329.7000000000003</v>
      </c>
      <c r="K3910" s="2">
        <f>BC!K3910*0.02</f>
        <v>2266.2400000000002</v>
      </c>
      <c r="L3910" s="2">
        <f>BC!L3910*0.02</f>
        <v>2072.92</v>
      </c>
      <c r="M3910" s="2">
        <f>BC!M3910*0.02</f>
        <v>1887.6000000000001</v>
      </c>
      <c r="N3910" s="2">
        <f>BC!N3910*0.02</f>
        <v>1555.3400000000001</v>
      </c>
      <c r="O3910" s="1" t="s">
        <v>2168</v>
      </c>
      <c r="P3910" s="1" t="s">
        <v>2415</v>
      </c>
      <c r="Q3910" s="1" t="s">
        <v>43</v>
      </c>
      <c r="R3910" s="1" t="s">
        <v>44</v>
      </c>
    </row>
    <row r="3911" spans="1:18" x14ac:dyDescent="0.25">
      <c r="A3911" s="1">
        <v>346551</v>
      </c>
      <c r="B3911" s="1" t="s">
        <v>38</v>
      </c>
      <c r="C3911" s="1" t="s">
        <v>2416</v>
      </c>
      <c r="D3911" s="1" t="s">
        <v>40</v>
      </c>
      <c r="E3911" s="2">
        <f>BC!E3911*0.02</f>
        <v>3142.88</v>
      </c>
      <c r="F3911" s="2">
        <f>BC!F3911*0.02</f>
        <v>2228.64</v>
      </c>
      <c r="G3911" s="2">
        <f>BC!G3911*0.02</f>
        <v>2088.4</v>
      </c>
      <c r="H3911" s="2">
        <f>BC!H3911*0.02</f>
        <v>1994.38</v>
      </c>
      <c r="I3911" s="2">
        <f>BC!I3911*0.02</f>
        <v>1984.3600000000001</v>
      </c>
      <c r="J3911" s="2">
        <f>BC!J3911*0.02</f>
        <v>1968.88</v>
      </c>
      <c r="K3911" s="2">
        <f>BC!K3911*0.02</f>
        <v>1948.24</v>
      </c>
      <c r="L3911" s="2">
        <f>BC!L3911*0.02</f>
        <v>1930.18</v>
      </c>
      <c r="M3911" s="2">
        <f>BC!M3911*0.02</f>
        <v>1883.8400000000001</v>
      </c>
      <c r="N3911" s="2">
        <f>BC!N3911*0.02</f>
        <v>0</v>
      </c>
      <c r="O3911" s="1" t="s">
        <v>2168</v>
      </c>
      <c r="P3911" s="1" t="s">
        <v>2417</v>
      </c>
      <c r="Q3911" s="1" t="s">
        <v>43</v>
      </c>
      <c r="R3911" s="1" t="s">
        <v>44</v>
      </c>
    </row>
    <row r="3912" spans="1:18" x14ac:dyDescent="0.25">
      <c r="A3912" s="1">
        <v>346551</v>
      </c>
      <c r="B3912" s="1" t="s">
        <v>45</v>
      </c>
      <c r="C3912" s="1" t="s">
        <v>2416</v>
      </c>
      <c r="D3912" s="1" t="s">
        <v>40</v>
      </c>
      <c r="E3912" s="2">
        <f>BC!E3912*0.02</f>
        <v>3289.5</v>
      </c>
      <c r="F3912" s="2">
        <f>BC!F3912*0.02</f>
        <v>2332.62</v>
      </c>
      <c r="G3912" s="2">
        <f>BC!G3912*0.02</f>
        <v>2185.8200000000002</v>
      </c>
      <c r="H3912" s="2">
        <f>BC!H3912*0.02</f>
        <v>2087.42</v>
      </c>
      <c r="I3912" s="2">
        <f>BC!I3912*0.02</f>
        <v>2076.94</v>
      </c>
      <c r="J3912" s="2">
        <f>BC!J3912*0.02</f>
        <v>2060.7400000000002</v>
      </c>
      <c r="K3912" s="2">
        <f>BC!K3912*0.02</f>
        <v>2039.14</v>
      </c>
      <c r="L3912" s="2">
        <f>BC!L3912*0.02</f>
        <v>2020.22</v>
      </c>
      <c r="M3912" s="2">
        <f>BC!M3912*0.02</f>
        <v>1971.74</v>
      </c>
      <c r="N3912" s="2">
        <f>BC!N3912*0.02</f>
        <v>0</v>
      </c>
      <c r="O3912" s="1" t="s">
        <v>2168</v>
      </c>
      <c r="P3912" s="1" t="s">
        <v>2417</v>
      </c>
      <c r="Q3912" s="1" t="s">
        <v>43</v>
      </c>
      <c r="R3912" s="1" t="s">
        <v>44</v>
      </c>
    </row>
    <row r="3913" spans="1:18" x14ac:dyDescent="0.25">
      <c r="A3913" s="1">
        <v>346551</v>
      </c>
      <c r="B3913" s="1" t="s">
        <v>46</v>
      </c>
      <c r="C3913" s="1" t="s">
        <v>2416</v>
      </c>
      <c r="D3913" s="1" t="s">
        <v>40</v>
      </c>
      <c r="E3913" s="2">
        <f>BC!E3913*0.02</f>
        <v>3568.2000000000003</v>
      </c>
      <c r="F3913" s="2">
        <f>BC!F3913*0.02</f>
        <v>2530.2400000000002</v>
      </c>
      <c r="G3913" s="2">
        <f>BC!G3913*0.02</f>
        <v>2371.02</v>
      </c>
      <c r="H3913" s="2">
        <f>BC!H3913*0.02</f>
        <v>2264.2600000000002</v>
      </c>
      <c r="I3913" s="2">
        <f>BC!I3913*0.02</f>
        <v>2252.9</v>
      </c>
      <c r="J3913" s="2">
        <f>BC!J3913*0.02</f>
        <v>2235.34</v>
      </c>
      <c r="K3913" s="2">
        <f>BC!K3913*0.02</f>
        <v>2211.9</v>
      </c>
      <c r="L3913" s="2">
        <f>BC!L3913*0.02</f>
        <v>2191.38</v>
      </c>
      <c r="M3913" s="2">
        <f>BC!M3913*0.02</f>
        <v>2138.7800000000002</v>
      </c>
      <c r="N3913" s="2">
        <f>BC!N3913*0.02</f>
        <v>0</v>
      </c>
      <c r="O3913" s="1" t="s">
        <v>2168</v>
      </c>
      <c r="P3913" s="1" t="s">
        <v>2417</v>
      </c>
      <c r="Q3913" s="1" t="s">
        <v>43</v>
      </c>
      <c r="R3913" s="1" t="s">
        <v>44</v>
      </c>
    </row>
    <row r="3914" spans="1:18" x14ac:dyDescent="0.25">
      <c r="A3914" s="1">
        <v>346550</v>
      </c>
      <c r="B3914" s="1" t="s">
        <v>38</v>
      </c>
      <c r="C3914" s="1" t="s">
        <v>2418</v>
      </c>
      <c r="D3914" s="1" t="s">
        <v>40</v>
      </c>
      <c r="E3914" s="2">
        <f>BC!E3914*0.02</f>
        <v>0</v>
      </c>
      <c r="F3914" s="2">
        <f>BC!F3914*0.02</f>
        <v>0</v>
      </c>
      <c r="G3914" s="2">
        <f>BC!G3914*0.02</f>
        <v>2211.62</v>
      </c>
      <c r="H3914" s="2">
        <f>BC!H3914*0.02</f>
        <v>0</v>
      </c>
      <c r="I3914" s="2">
        <f>BC!I3914*0.02</f>
        <v>1844.48</v>
      </c>
      <c r="J3914" s="2">
        <f>BC!J3914*0.02</f>
        <v>0</v>
      </c>
      <c r="K3914" s="2">
        <f>BC!K3914*0.02</f>
        <v>0</v>
      </c>
      <c r="L3914" s="2">
        <f>BC!L3914*0.02</f>
        <v>0</v>
      </c>
      <c r="M3914" s="2">
        <f>BC!M3914*0.02</f>
        <v>0</v>
      </c>
      <c r="N3914" s="2">
        <f>BC!N3914*0.02</f>
        <v>1334.44</v>
      </c>
      <c r="O3914" s="1" t="s">
        <v>2168</v>
      </c>
      <c r="P3914" s="1" t="s">
        <v>2419</v>
      </c>
      <c r="Q3914" s="1" t="s">
        <v>43</v>
      </c>
      <c r="R3914" s="1" t="s">
        <v>44</v>
      </c>
    </row>
    <row r="3915" spans="1:18" x14ac:dyDescent="0.25">
      <c r="A3915" s="1">
        <v>346550</v>
      </c>
      <c r="B3915" s="1" t="s">
        <v>45</v>
      </c>
      <c r="C3915" s="1" t="s">
        <v>2418</v>
      </c>
      <c r="D3915" s="1" t="s">
        <v>40</v>
      </c>
      <c r="E3915" s="2">
        <f>BC!E3915*0.02</f>
        <v>0</v>
      </c>
      <c r="F3915" s="2">
        <f>BC!F3915*0.02</f>
        <v>0</v>
      </c>
      <c r="G3915" s="2">
        <f>BC!G3915*0.02</f>
        <v>2314.8000000000002</v>
      </c>
      <c r="H3915" s="2">
        <f>BC!H3915*0.02</f>
        <v>0</v>
      </c>
      <c r="I3915" s="2">
        <f>BC!I3915*0.02</f>
        <v>1930.52</v>
      </c>
      <c r="J3915" s="2">
        <f>BC!J3915*0.02</f>
        <v>0</v>
      </c>
      <c r="K3915" s="2">
        <f>BC!K3915*0.02</f>
        <v>0</v>
      </c>
      <c r="L3915" s="2">
        <f>BC!L3915*0.02</f>
        <v>0</v>
      </c>
      <c r="M3915" s="2">
        <f>BC!M3915*0.02</f>
        <v>0</v>
      </c>
      <c r="N3915" s="2">
        <f>BC!N3915*0.02</f>
        <v>1396.7</v>
      </c>
      <c r="O3915" s="1" t="s">
        <v>2168</v>
      </c>
      <c r="P3915" s="1" t="s">
        <v>2419</v>
      </c>
      <c r="Q3915" s="1" t="s">
        <v>43</v>
      </c>
      <c r="R3915" s="1" t="s">
        <v>44</v>
      </c>
    </row>
    <row r="3916" spans="1:18" x14ac:dyDescent="0.25">
      <c r="A3916" s="1">
        <v>346550</v>
      </c>
      <c r="B3916" s="1" t="s">
        <v>46</v>
      </c>
      <c r="C3916" s="1" t="s">
        <v>2418</v>
      </c>
      <c r="D3916" s="1" t="s">
        <v>40</v>
      </c>
      <c r="E3916" s="2">
        <f>BC!E3916*0.02</f>
        <v>0</v>
      </c>
      <c r="F3916" s="2">
        <f>BC!F3916*0.02</f>
        <v>0</v>
      </c>
      <c r="G3916" s="2">
        <f>BC!G3916*0.02</f>
        <v>2510.92</v>
      </c>
      <c r="H3916" s="2">
        <f>BC!H3916*0.02</f>
        <v>0</v>
      </c>
      <c r="I3916" s="2">
        <f>BC!I3916*0.02</f>
        <v>2094.08</v>
      </c>
      <c r="J3916" s="2">
        <f>BC!J3916*0.02</f>
        <v>0</v>
      </c>
      <c r="K3916" s="2">
        <f>BC!K3916*0.02</f>
        <v>0</v>
      </c>
      <c r="L3916" s="2">
        <f>BC!L3916*0.02</f>
        <v>0</v>
      </c>
      <c r="M3916" s="2">
        <f>BC!M3916*0.02</f>
        <v>0</v>
      </c>
      <c r="N3916" s="2">
        <f>BC!N3916*0.02</f>
        <v>1515.02</v>
      </c>
      <c r="O3916" s="1" t="s">
        <v>2168</v>
      </c>
      <c r="P3916" s="1" t="s">
        <v>2419</v>
      </c>
      <c r="Q3916" s="1" t="s">
        <v>43</v>
      </c>
      <c r="R3916" s="1" t="s">
        <v>44</v>
      </c>
    </row>
    <row r="3917" spans="1:18" x14ac:dyDescent="0.25">
      <c r="A3917" s="1">
        <v>346562</v>
      </c>
      <c r="B3917" s="1" t="s">
        <v>38</v>
      </c>
      <c r="C3917" s="1" t="s">
        <v>2420</v>
      </c>
      <c r="D3917" s="1" t="s">
        <v>40</v>
      </c>
      <c r="E3917" s="2">
        <f>BC!E3917*0.02</f>
        <v>0</v>
      </c>
      <c r="F3917" s="2">
        <f>BC!F3917*0.02</f>
        <v>0</v>
      </c>
      <c r="G3917" s="2">
        <f>BC!G3917*0.02</f>
        <v>0</v>
      </c>
      <c r="H3917" s="2">
        <f>BC!H3917*0.02</f>
        <v>0</v>
      </c>
      <c r="I3917" s="2">
        <f>BC!I3917*0.02</f>
        <v>2189.38</v>
      </c>
      <c r="J3917" s="2">
        <f>BC!J3917*0.02</f>
        <v>0</v>
      </c>
      <c r="K3917" s="2">
        <f>BC!K3917*0.02</f>
        <v>0</v>
      </c>
      <c r="L3917" s="2">
        <f>BC!L3917*0.02</f>
        <v>0</v>
      </c>
      <c r="M3917" s="2">
        <f>BC!M3917*0.02</f>
        <v>0</v>
      </c>
      <c r="N3917" s="2">
        <f>BC!N3917*0.02</f>
        <v>0</v>
      </c>
      <c r="O3917" s="1" t="s">
        <v>2168</v>
      </c>
      <c r="P3917" s="1" t="s">
        <v>2421</v>
      </c>
      <c r="Q3917" s="1" t="s">
        <v>43</v>
      </c>
      <c r="R3917" s="1" t="s">
        <v>44</v>
      </c>
    </row>
    <row r="3918" spans="1:18" x14ac:dyDescent="0.25">
      <c r="A3918" s="1">
        <v>346562</v>
      </c>
      <c r="B3918" s="1" t="s">
        <v>45</v>
      </c>
      <c r="C3918" s="1" t="s">
        <v>2420</v>
      </c>
      <c r="D3918" s="1" t="s">
        <v>40</v>
      </c>
      <c r="E3918" s="2">
        <f>BC!E3918*0.02</f>
        <v>0</v>
      </c>
      <c r="F3918" s="2">
        <f>BC!F3918*0.02</f>
        <v>0</v>
      </c>
      <c r="G3918" s="2">
        <f>BC!G3918*0.02</f>
        <v>0</v>
      </c>
      <c r="H3918" s="2">
        <f>BC!H3918*0.02</f>
        <v>0</v>
      </c>
      <c r="I3918" s="2">
        <f>BC!I3918*0.02</f>
        <v>2291.52</v>
      </c>
      <c r="J3918" s="2">
        <f>BC!J3918*0.02</f>
        <v>0</v>
      </c>
      <c r="K3918" s="2">
        <f>BC!K3918*0.02</f>
        <v>0</v>
      </c>
      <c r="L3918" s="2">
        <f>BC!L3918*0.02</f>
        <v>0</v>
      </c>
      <c r="M3918" s="2">
        <f>BC!M3918*0.02</f>
        <v>0</v>
      </c>
      <c r="N3918" s="2">
        <f>BC!N3918*0.02</f>
        <v>0</v>
      </c>
      <c r="O3918" s="1" t="s">
        <v>2168</v>
      </c>
      <c r="P3918" s="1" t="s">
        <v>2421</v>
      </c>
      <c r="Q3918" s="1" t="s">
        <v>43</v>
      </c>
      <c r="R3918" s="1" t="s">
        <v>44</v>
      </c>
    </row>
    <row r="3919" spans="1:18" x14ac:dyDescent="0.25">
      <c r="A3919" s="1">
        <v>346562</v>
      </c>
      <c r="B3919" s="1" t="s">
        <v>46</v>
      </c>
      <c r="C3919" s="1" t="s">
        <v>2420</v>
      </c>
      <c r="D3919" s="1" t="s">
        <v>40</v>
      </c>
      <c r="E3919" s="2">
        <f>BC!E3919*0.02</f>
        <v>0</v>
      </c>
      <c r="F3919" s="2">
        <f>BC!F3919*0.02</f>
        <v>0</v>
      </c>
      <c r="G3919" s="2">
        <f>BC!G3919*0.02</f>
        <v>0</v>
      </c>
      <c r="H3919" s="2">
        <f>BC!H3919*0.02</f>
        <v>0</v>
      </c>
      <c r="I3919" s="2">
        <f>BC!I3919*0.02</f>
        <v>2485.66</v>
      </c>
      <c r="J3919" s="2">
        <f>BC!J3919*0.02</f>
        <v>0</v>
      </c>
      <c r="K3919" s="2">
        <f>BC!K3919*0.02</f>
        <v>0</v>
      </c>
      <c r="L3919" s="2">
        <f>BC!L3919*0.02</f>
        <v>0</v>
      </c>
      <c r="M3919" s="2">
        <f>BC!M3919*0.02</f>
        <v>0</v>
      </c>
      <c r="N3919" s="2">
        <f>BC!N3919*0.02</f>
        <v>0</v>
      </c>
      <c r="O3919" s="1" t="s">
        <v>2168</v>
      </c>
      <c r="P3919" s="1" t="s">
        <v>2421</v>
      </c>
      <c r="Q3919" s="1" t="s">
        <v>43</v>
      </c>
      <c r="R3919" s="1" t="s">
        <v>44</v>
      </c>
    </row>
    <row r="3920" spans="1:18" x14ac:dyDescent="0.25">
      <c r="A3920" s="1">
        <v>346537</v>
      </c>
      <c r="B3920" s="1" t="s">
        <v>38</v>
      </c>
      <c r="C3920" s="1" t="s">
        <v>2422</v>
      </c>
      <c r="D3920" s="1" t="s">
        <v>40</v>
      </c>
      <c r="E3920" s="2">
        <f>BC!E3920*0.02</f>
        <v>0</v>
      </c>
      <c r="F3920" s="2">
        <f>BC!F3920*0.02</f>
        <v>0</v>
      </c>
      <c r="G3920" s="2">
        <f>BC!G3920*0.02</f>
        <v>0</v>
      </c>
      <c r="H3920" s="2">
        <f>BC!H3920*0.02</f>
        <v>0</v>
      </c>
      <c r="I3920" s="2">
        <f>BC!I3920*0.02</f>
        <v>0</v>
      </c>
      <c r="J3920" s="2">
        <f>BC!J3920*0.02</f>
        <v>0</v>
      </c>
      <c r="K3920" s="2">
        <f>BC!K3920*0.02</f>
        <v>1614.58</v>
      </c>
      <c r="L3920" s="2">
        <f>BC!L3920*0.02</f>
        <v>1509.32</v>
      </c>
      <c r="M3920" s="2">
        <f>BC!M3920*0.02</f>
        <v>1403.92</v>
      </c>
      <c r="N3920" s="2">
        <f>BC!N3920*0.02</f>
        <v>1287.78</v>
      </c>
      <c r="O3920" s="1" t="s">
        <v>2168</v>
      </c>
      <c r="P3920" s="1" t="s">
        <v>2423</v>
      </c>
      <c r="Q3920" s="1" t="s">
        <v>43</v>
      </c>
      <c r="R3920" s="1" t="s">
        <v>44</v>
      </c>
    </row>
    <row r="3921" spans="1:18" x14ac:dyDescent="0.25">
      <c r="A3921" s="1">
        <v>346537</v>
      </c>
      <c r="B3921" s="1" t="s">
        <v>45</v>
      </c>
      <c r="C3921" s="1" t="s">
        <v>2422</v>
      </c>
      <c r="D3921" s="1" t="s">
        <v>40</v>
      </c>
      <c r="E3921" s="2">
        <f>BC!E3921*0.02</f>
        <v>0</v>
      </c>
      <c r="F3921" s="2">
        <f>BC!F3921*0.02</f>
        <v>0</v>
      </c>
      <c r="G3921" s="2">
        <f>BC!G3921*0.02</f>
        <v>0</v>
      </c>
      <c r="H3921" s="2">
        <f>BC!H3921*0.02</f>
        <v>0</v>
      </c>
      <c r="I3921" s="2">
        <f>BC!I3921*0.02</f>
        <v>0</v>
      </c>
      <c r="J3921" s="2">
        <f>BC!J3921*0.02</f>
        <v>0</v>
      </c>
      <c r="K3921" s="2">
        <f>BC!K3921*0.02</f>
        <v>1689.9</v>
      </c>
      <c r="L3921" s="2">
        <f>BC!L3921*0.02</f>
        <v>1579.74</v>
      </c>
      <c r="M3921" s="2">
        <f>BC!M3921*0.02</f>
        <v>1469.42</v>
      </c>
      <c r="N3921" s="2">
        <f>BC!N3921*0.02</f>
        <v>1347.8600000000001</v>
      </c>
      <c r="O3921" s="1" t="s">
        <v>2168</v>
      </c>
      <c r="P3921" s="1" t="s">
        <v>2423</v>
      </c>
      <c r="Q3921" s="1" t="s">
        <v>43</v>
      </c>
      <c r="R3921" s="1" t="s">
        <v>44</v>
      </c>
    </row>
    <row r="3922" spans="1:18" x14ac:dyDescent="0.25">
      <c r="A3922" s="1">
        <v>346537</v>
      </c>
      <c r="B3922" s="1" t="s">
        <v>46</v>
      </c>
      <c r="C3922" s="1" t="s">
        <v>2422</v>
      </c>
      <c r="D3922" s="1" t="s">
        <v>40</v>
      </c>
      <c r="E3922" s="2">
        <f>BC!E3922*0.02</f>
        <v>0</v>
      </c>
      <c r="F3922" s="2">
        <f>BC!F3922*0.02</f>
        <v>0</v>
      </c>
      <c r="G3922" s="2">
        <f>BC!G3922*0.02</f>
        <v>0</v>
      </c>
      <c r="H3922" s="2">
        <f>BC!H3922*0.02</f>
        <v>0</v>
      </c>
      <c r="I3922" s="2">
        <f>BC!I3922*0.02</f>
        <v>0</v>
      </c>
      <c r="J3922" s="2">
        <f>BC!J3922*0.02</f>
        <v>0</v>
      </c>
      <c r="K3922" s="2">
        <f>BC!K3922*0.02</f>
        <v>1833.08</v>
      </c>
      <c r="L3922" s="2">
        <f>BC!L3922*0.02</f>
        <v>1713.58</v>
      </c>
      <c r="M3922" s="2">
        <f>BC!M3922*0.02</f>
        <v>1593.9</v>
      </c>
      <c r="N3922" s="2">
        <f>BC!N3922*0.02</f>
        <v>1462.04</v>
      </c>
      <c r="O3922" s="1" t="s">
        <v>2168</v>
      </c>
      <c r="P3922" s="1" t="s">
        <v>2423</v>
      </c>
      <c r="Q3922" s="1" t="s">
        <v>43</v>
      </c>
      <c r="R3922" s="1" t="s">
        <v>44</v>
      </c>
    </row>
    <row r="3923" spans="1:18" x14ac:dyDescent="0.25">
      <c r="A3923" s="1">
        <v>346544</v>
      </c>
      <c r="B3923" s="1" t="s">
        <v>38</v>
      </c>
      <c r="C3923" s="1" t="s">
        <v>2424</v>
      </c>
      <c r="D3923" s="1" t="s">
        <v>40</v>
      </c>
      <c r="E3923" s="2">
        <f>BC!E3923*0.02</f>
        <v>0</v>
      </c>
      <c r="F3923" s="2">
        <f>BC!F3923*0.02</f>
        <v>0</v>
      </c>
      <c r="G3923" s="2">
        <f>BC!G3923*0.02</f>
        <v>2559.38</v>
      </c>
      <c r="H3923" s="2">
        <f>BC!H3923*0.02</f>
        <v>2068.7400000000002</v>
      </c>
      <c r="I3923" s="2">
        <f>BC!I3923*0.02</f>
        <v>1995.74</v>
      </c>
      <c r="J3923" s="2">
        <f>BC!J3923*0.02</f>
        <v>1942.88</v>
      </c>
      <c r="K3923" s="2">
        <f>BC!K3923*0.02</f>
        <v>1717.76</v>
      </c>
      <c r="L3923" s="2">
        <f>BC!L3923*0.02</f>
        <v>1680.64</v>
      </c>
      <c r="M3923" s="2">
        <f>BC!M3923*0.02</f>
        <v>0</v>
      </c>
      <c r="N3923" s="2">
        <f>BC!N3923*0.02</f>
        <v>1340.14</v>
      </c>
      <c r="O3923" s="1" t="s">
        <v>2168</v>
      </c>
      <c r="P3923" s="1" t="s">
        <v>2425</v>
      </c>
      <c r="Q3923" s="1" t="s">
        <v>43</v>
      </c>
      <c r="R3923" s="1" t="s">
        <v>44</v>
      </c>
    </row>
    <row r="3924" spans="1:18" x14ac:dyDescent="0.25">
      <c r="A3924" s="1">
        <v>346544</v>
      </c>
      <c r="B3924" s="1" t="s">
        <v>45</v>
      </c>
      <c r="C3924" s="1" t="s">
        <v>2424</v>
      </c>
      <c r="D3924" s="1" t="s">
        <v>40</v>
      </c>
      <c r="E3924" s="2">
        <f>BC!E3924*0.02</f>
        <v>0</v>
      </c>
      <c r="F3924" s="2">
        <f>BC!F3924*0.02</f>
        <v>0</v>
      </c>
      <c r="G3924" s="2">
        <f>BC!G3924*0.02</f>
        <v>2678.78</v>
      </c>
      <c r="H3924" s="2">
        <f>BC!H3924*0.02</f>
        <v>2165.2400000000002</v>
      </c>
      <c r="I3924" s="2">
        <f>BC!I3924*0.02</f>
        <v>2088.86</v>
      </c>
      <c r="J3924" s="2">
        <f>BC!J3924*0.02</f>
        <v>2033.52</v>
      </c>
      <c r="K3924" s="2">
        <f>BC!K3924*0.02</f>
        <v>1797.9</v>
      </c>
      <c r="L3924" s="2">
        <f>BC!L3924*0.02</f>
        <v>1759.04</v>
      </c>
      <c r="M3924" s="2">
        <f>BC!M3924*0.02</f>
        <v>0</v>
      </c>
      <c r="N3924" s="2">
        <f>BC!N3924*0.02</f>
        <v>1402.66</v>
      </c>
      <c r="O3924" s="1" t="s">
        <v>2168</v>
      </c>
      <c r="P3924" s="1" t="s">
        <v>2425</v>
      </c>
      <c r="Q3924" s="1" t="s">
        <v>43</v>
      </c>
      <c r="R3924" s="1" t="s">
        <v>44</v>
      </c>
    </row>
    <row r="3925" spans="1:18" x14ac:dyDescent="0.25">
      <c r="A3925" s="1">
        <v>346544</v>
      </c>
      <c r="B3925" s="1" t="s">
        <v>46</v>
      </c>
      <c r="C3925" s="1" t="s">
        <v>2424</v>
      </c>
      <c r="D3925" s="1" t="s">
        <v>40</v>
      </c>
      <c r="E3925" s="2">
        <f>BC!E3925*0.02</f>
        <v>0</v>
      </c>
      <c r="F3925" s="2">
        <f>BC!F3925*0.02</f>
        <v>0</v>
      </c>
      <c r="G3925" s="2">
        <f>BC!G3925*0.02</f>
        <v>2905.7400000000002</v>
      </c>
      <c r="H3925" s="2">
        <f>BC!H3925*0.02</f>
        <v>2348.7000000000003</v>
      </c>
      <c r="I3925" s="2">
        <f>BC!I3925*0.02</f>
        <v>2265.84</v>
      </c>
      <c r="J3925" s="2">
        <f>BC!J3925*0.02</f>
        <v>2205.8000000000002</v>
      </c>
      <c r="K3925" s="2">
        <f>BC!K3925*0.02</f>
        <v>1950.22</v>
      </c>
      <c r="L3925" s="2">
        <f>BC!L3925*0.02</f>
        <v>1908.08</v>
      </c>
      <c r="M3925" s="2">
        <f>BC!M3925*0.02</f>
        <v>0</v>
      </c>
      <c r="N3925" s="2">
        <f>BC!N3925*0.02</f>
        <v>1521.5</v>
      </c>
      <c r="O3925" s="1" t="s">
        <v>2168</v>
      </c>
      <c r="P3925" s="1" t="s">
        <v>2425</v>
      </c>
      <c r="Q3925" s="1" t="s">
        <v>43</v>
      </c>
      <c r="R3925" s="1" t="s">
        <v>44</v>
      </c>
    </row>
    <row r="3926" spans="1:18" x14ac:dyDescent="0.25">
      <c r="A3926" s="1">
        <v>346546</v>
      </c>
      <c r="B3926" s="1" t="s">
        <v>38</v>
      </c>
      <c r="C3926" s="1" t="s">
        <v>2426</v>
      </c>
      <c r="D3926" s="1" t="s">
        <v>40</v>
      </c>
      <c r="E3926" s="2">
        <f>BC!E3926*0.02</f>
        <v>0</v>
      </c>
      <c r="F3926" s="2">
        <f>BC!F3926*0.02</f>
        <v>0</v>
      </c>
      <c r="G3926" s="2">
        <f>BC!G3926*0.02</f>
        <v>2088.66</v>
      </c>
      <c r="H3926" s="2">
        <f>BC!H3926*0.02</f>
        <v>1825.48</v>
      </c>
      <c r="I3926" s="2">
        <f>BC!I3926*0.02</f>
        <v>1730.6200000000001</v>
      </c>
      <c r="J3926" s="2">
        <f>BC!J3926*0.02</f>
        <v>0</v>
      </c>
      <c r="K3926" s="2">
        <f>BC!K3926*0.02</f>
        <v>0</v>
      </c>
      <c r="L3926" s="2">
        <f>BC!L3926*0.02</f>
        <v>0</v>
      </c>
      <c r="M3926" s="2">
        <f>BC!M3926*0.02</f>
        <v>1498.4</v>
      </c>
      <c r="N3926" s="2">
        <f>BC!N3926*0.02</f>
        <v>1339.46</v>
      </c>
      <c r="O3926" s="1" t="s">
        <v>2168</v>
      </c>
      <c r="P3926" s="1" t="s">
        <v>2427</v>
      </c>
      <c r="Q3926" s="1" t="s">
        <v>43</v>
      </c>
      <c r="R3926" s="1" t="s">
        <v>44</v>
      </c>
    </row>
    <row r="3927" spans="1:18" x14ac:dyDescent="0.25">
      <c r="A3927" s="1">
        <v>346546</v>
      </c>
      <c r="B3927" s="1" t="s">
        <v>45</v>
      </c>
      <c r="C3927" s="1" t="s">
        <v>2426</v>
      </c>
      <c r="D3927" s="1" t="s">
        <v>40</v>
      </c>
      <c r="E3927" s="2">
        <f>BC!E3927*0.02</f>
        <v>0</v>
      </c>
      <c r="F3927" s="2">
        <f>BC!F3927*0.02</f>
        <v>0</v>
      </c>
      <c r="G3927" s="2">
        <f>BC!G3927*0.02</f>
        <v>2186.1</v>
      </c>
      <c r="H3927" s="2">
        <f>BC!H3927*0.02</f>
        <v>1910.64</v>
      </c>
      <c r="I3927" s="2">
        <f>BC!I3927*0.02</f>
        <v>1811.3600000000001</v>
      </c>
      <c r="J3927" s="2">
        <f>BC!J3927*0.02</f>
        <v>0</v>
      </c>
      <c r="K3927" s="2">
        <f>BC!K3927*0.02</f>
        <v>0</v>
      </c>
      <c r="L3927" s="2">
        <f>BC!L3927*0.02</f>
        <v>0</v>
      </c>
      <c r="M3927" s="2">
        <f>BC!M3927*0.02</f>
        <v>1568.3</v>
      </c>
      <c r="N3927" s="2">
        <f>BC!N3927*0.02</f>
        <v>1401.94</v>
      </c>
      <c r="O3927" s="1" t="s">
        <v>2168</v>
      </c>
      <c r="P3927" s="1" t="s">
        <v>2427</v>
      </c>
      <c r="Q3927" s="1" t="s">
        <v>43</v>
      </c>
      <c r="R3927" s="1" t="s">
        <v>44</v>
      </c>
    </row>
    <row r="3928" spans="1:18" x14ac:dyDescent="0.25">
      <c r="A3928" s="1">
        <v>346546</v>
      </c>
      <c r="B3928" s="1" t="s">
        <v>46</v>
      </c>
      <c r="C3928" s="1" t="s">
        <v>2426</v>
      </c>
      <c r="D3928" s="1" t="s">
        <v>40</v>
      </c>
      <c r="E3928" s="2">
        <f>BC!E3928*0.02</f>
        <v>0</v>
      </c>
      <c r="F3928" s="2">
        <f>BC!F3928*0.02</f>
        <v>0</v>
      </c>
      <c r="G3928" s="2">
        <f>BC!G3928*0.02</f>
        <v>2371.3200000000002</v>
      </c>
      <c r="H3928" s="2">
        <f>BC!H3928*0.02</f>
        <v>2072.52</v>
      </c>
      <c r="I3928" s="2">
        <f>BC!I3928*0.02</f>
        <v>1964.82</v>
      </c>
      <c r="J3928" s="2">
        <f>BC!J3928*0.02</f>
        <v>0</v>
      </c>
      <c r="K3928" s="2">
        <f>BC!K3928*0.02</f>
        <v>0</v>
      </c>
      <c r="L3928" s="2">
        <f>BC!L3928*0.02</f>
        <v>0</v>
      </c>
      <c r="M3928" s="2">
        <f>BC!M3928*0.02</f>
        <v>1701.18</v>
      </c>
      <c r="N3928" s="2">
        <f>BC!N3928*0.02</f>
        <v>1520.72</v>
      </c>
      <c r="O3928" s="1" t="s">
        <v>2168</v>
      </c>
      <c r="P3928" s="1" t="s">
        <v>2427</v>
      </c>
      <c r="Q3928" s="1" t="s">
        <v>43</v>
      </c>
      <c r="R3928" s="1" t="s">
        <v>44</v>
      </c>
    </row>
    <row r="3929" spans="1:18" x14ac:dyDescent="0.25">
      <c r="A3929" s="1">
        <v>346545</v>
      </c>
      <c r="B3929" s="1" t="s">
        <v>38</v>
      </c>
      <c r="C3929" s="1" t="s">
        <v>2428</v>
      </c>
      <c r="D3929" s="1" t="s">
        <v>40</v>
      </c>
      <c r="E3929" s="2">
        <f>BC!E3929*0.02</f>
        <v>0</v>
      </c>
      <c r="F3929" s="2">
        <f>BC!F3929*0.02</f>
        <v>0</v>
      </c>
      <c r="G3929" s="2">
        <f>BC!G3929*0.02</f>
        <v>2037.7</v>
      </c>
      <c r="H3929" s="2">
        <f>BC!H3929*0.02</f>
        <v>2010.68</v>
      </c>
      <c r="I3929" s="2">
        <f>BC!I3929*0.02</f>
        <v>0</v>
      </c>
      <c r="J3929" s="2">
        <f>BC!J3929*0.02</f>
        <v>2000.04</v>
      </c>
      <c r="K3929" s="2">
        <f>BC!K3929*0.02</f>
        <v>1976.68</v>
      </c>
      <c r="L3929" s="2">
        <f>BC!L3929*0.02</f>
        <v>1975.82</v>
      </c>
      <c r="M3929" s="2">
        <f>BC!M3929*0.02</f>
        <v>1890.66</v>
      </c>
      <c r="N3929" s="2">
        <f>BC!N3929*0.02</f>
        <v>1305.6400000000001</v>
      </c>
      <c r="O3929" s="1" t="s">
        <v>2168</v>
      </c>
      <c r="P3929" s="1" t="s">
        <v>2429</v>
      </c>
      <c r="Q3929" s="1" t="s">
        <v>43</v>
      </c>
      <c r="R3929" s="1" t="s">
        <v>44</v>
      </c>
    </row>
    <row r="3930" spans="1:18" x14ac:dyDescent="0.25">
      <c r="A3930" s="1">
        <v>346545</v>
      </c>
      <c r="B3930" s="1" t="s">
        <v>45</v>
      </c>
      <c r="C3930" s="1" t="s">
        <v>2428</v>
      </c>
      <c r="D3930" s="1" t="s">
        <v>40</v>
      </c>
      <c r="E3930" s="2">
        <f>BC!E3930*0.02</f>
        <v>0</v>
      </c>
      <c r="F3930" s="2">
        <f>BC!F3930*0.02</f>
        <v>0</v>
      </c>
      <c r="G3930" s="2">
        <f>BC!G3930*0.02</f>
        <v>2132.7600000000002</v>
      </c>
      <c r="H3930" s="2">
        <f>BC!H3930*0.02</f>
        <v>2104.48</v>
      </c>
      <c r="I3930" s="2">
        <f>BC!I3930*0.02</f>
        <v>0</v>
      </c>
      <c r="J3930" s="2">
        <f>BC!J3930*0.02</f>
        <v>2093.34</v>
      </c>
      <c r="K3930" s="2">
        <f>BC!K3930*0.02</f>
        <v>2068.9</v>
      </c>
      <c r="L3930" s="2">
        <f>BC!L3930*0.02</f>
        <v>2068</v>
      </c>
      <c r="M3930" s="2">
        <f>BC!M3930*0.02</f>
        <v>1978.8600000000001</v>
      </c>
      <c r="N3930" s="2">
        <f>BC!N3930*0.02</f>
        <v>1366.54</v>
      </c>
      <c r="O3930" s="1" t="s">
        <v>2168</v>
      </c>
      <c r="P3930" s="1" t="s">
        <v>2429</v>
      </c>
      <c r="Q3930" s="1" t="s">
        <v>43</v>
      </c>
      <c r="R3930" s="1" t="s">
        <v>44</v>
      </c>
    </row>
    <row r="3931" spans="1:18" x14ac:dyDescent="0.25">
      <c r="A3931" s="1">
        <v>346545</v>
      </c>
      <c r="B3931" s="1" t="s">
        <v>46</v>
      </c>
      <c r="C3931" s="1" t="s">
        <v>2428</v>
      </c>
      <c r="D3931" s="1" t="s">
        <v>40</v>
      </c>
      <c r="E3931" s="2">
        <f>BC!E3931*0.02</f>
        <v>0</v>
      </c>
      <c r="F3931" s="2">
        <f>BC!F3931*0.02</f>
        <v>0</v>
      </c>
      <c r="G3931" s="2">
        <f>BC!G3931*0.02</f>
        <v>2313.46</v>
      </c>
      <c r="H3931" s="2">
        <f>BC!H3931*0.02</f>
        <v>2282.7800000000002</v>
      </c>
      <c r="I3931" s="2">
        <f>BC!I3931*0.02</f>
        <v>0</v>
      </c>
      <c r="J3931" s="2">
        <f>BC!J3931*0.02</f>
        <v>2270.7000000000003</v>
      </c>
      <c r="K3931" s="2">
        <f>BC!K3931*0.02</f>
        <v>2244.1799999999998</v>
      </c>
      <c r="L3931" s="2">
        <f>BC!L3931*0.02</f>
        <v>2243.2000000000003</v>
      </c>
      <c r="M3931" s="2">
        <f>BC!M3931*0.02</f>
        <v>2146.52</v>
      </c>
      <c r="N3931" s="2">
        <f>BC!N3931*0.02</f>
        <v>1482.32</v>
      </c>
      <c r="O3931" s="1" t="s">
        <v>2168</v>
      </c>
      <c r="P3931" s="1" t="s">
        <v>2429</v>
      </c>
      <c r="Q3931" s="1" t="s">
        <v>43</v>
      </c>
      <c r="R3931" s="1" t="s">
        <v>44</v>
      </c>
    </row>
    <row r="3932" spans="1:18" x14ac:dyDescent="0.25">
      <c r="A3932" s="1">
        <v>346552</v>
      </c>
      <c r="B3932" s="1" t="s">
        <v>38</v>
      </c>
      <c r="C3932" s="1" t="s">
        <v>2430</v>
      </c>
      <c r="D3932" s="1" t="s">
        <v>40</v>
      </c>
      <c r="E3932" s="2">
        <f>BC!E3932*0.02</f>
        <v>0</v>
      </c>
      <c r="F3932" s="2">
        <f>BC!F3932*0.02</f>
        <v>0</v>
      </c>
      <c r="G3932" s="2">
        <f>BC!G3932*0.02</f>
        <v>0</v>
      </c>
      <c r="H3932" s="2">
        <f>BC!H3932*0.02</f>
        <v>0</v>
      </c>
      <c r="I3932" s="2">
        <f>BC!I3932*0.02</f>
        <v>2247.56</v>
      </c>
      <c r="J3932" s="2">
        <f>BC!J3932*0.02</f>
        <v>2180.1999999999998</v>
      </c>
      <c r="K3932" s="2">
        <f>BC!K3932*0.02</f>
        <v>1997.5800000000002</v>
      </c>
      <c r="L3932" s="2">
        <f>BC!L3932*0.02</f>
        <v>1828.74</v>
      </c>
      <c r="M3932" s="2">
        <f>BC!M3932*0.02</f>
        <v>0</v>
      </c>
      <c r="N3932" s="2">
        <f>BC!N3932*0.02</f>
        <v>0</v>
      </c>
      <c r="O3932" s="1" t="s">
        <v>2168</v>
      </c>
      <c r="P3932" s="1" t="s">
        <v>2431</v>
      </c>
      <c r="Q3932" s="1" t="s">
        <v>43</v>
      </c>
      <c r="R3932" s="1" t="s">
        <v>44</v>
      </c>
    </row>
    <row r="3933" spans="1:18" x14ac:dyDescent="0.25">
      <c r="A3933" s="1">
        <v>346552</v>
      </c>
      <c r="B3933" s="1" t="s">
        <v>45</v>
      </c>
      <c r="C3933" s="1" t="s">
        <v>2430</v>
      </c>
      <c r="D3933" s="1" t="s">
        <v>40</v>
      </c>
      <c r="E3933" s="2">
        <f>BC!E3933*0.02</f>
        <v>0</v>
      </c>
      <c r="F3933" s="2">
        <f>BC!F3933*0.02</f>
        <v>0</v>
      </c>
      <c r="G3933" s="2">
        <f>BC!G3933*0.02</f>
        <v>0</v>
      </c>
      <c r="H3933" s="2">
        <f>BC!H3933*0.02</f>
        <v>0</v>
      </c>
      <c r="I3933" s="2">
        <f>BC!I3933*0.02</f>
        <v>2352.42</v>
      </c>
      <c r="J3933" s="2">
        <f>BC!J3933*0.02</f>
        <v>2281.92</v>
      </c>
      <c r="K3933" s="2">
        <f>BC!K3933*0.02</f>
        <v>2090.7800000000002</v>
      </c>
      <c r="L3933" s="2">
        <f>BC!L3933*0.02</f>
        <v>1914.06</v>
      </c>
      <c r="M3933" s="2">
        <f>BC!M3933*0.02</f>
        <v>0</v>
      </c>
      <c r="N3933" s="2">
        <f>BC!N3933*0.02</f>
        <v>0</v>
      </c>
      <c r="O3933" s="1" t="s">
        <v>2168</v>
      </c>
      <c r="P3933" s="1" t="s">
        <v>2431</v>
      </c>
      <c r="Q3933" s="1" t="s">
        <v>43</v>
      </c>
      <c r="R3933" s="1" t="s">
        <v>44</v>
      </c>
    </row>
    <row r="3934" spans="1:18" x14ac:dyDescent="0.25">
      <c r="A3934" s="1">
        <v>346552</v>
      </c>
      <c r="B3934" s="1" t="s">
        <v>46</v>
      </c>
      <c r="C3934" s="1" t="s">
        <v>2430</v>
      </c>
      <c r="D3934" s="1" t="s">
        <v>40</v>
      </c>
      <c r="E3934" s="2">
        <f>BC!E3934*0.02</f>
        <v>0</v>
      </c>
      <c r="F3934" s="2">
        <f>BC!F3934*0.02</f>
        <v>0</v>
      </c>
      <c r="G3934" s="2">
        <f>BC!G3934*0.02</f>
        <v>0</v>
      </c>
      <c r="H3934" s="2">
        <f>BC!H3934*0.02</f>
        <v>0</v>
      </c>
      <c r="I3934" s="2">
        <f>BC!I3934*0.02</f>
        <v>2551.7200000000003</v>
      </c>
      <c r="J3934" s="2">
        <f>BC!J3934*0.02</f>
        <v>2475.2400000000002</v>
      </c>
      <c r="K3934" s="2">
        <f>BC!K3934*0.02</f>
        <v>2267.92</v>
      </c>
      <c r="L3934" s="2">
        <f>BC!L3934*0.02</f>
        <v>2076.2200000000003</v>
      </c>
      <c r="M3934" s="2">
        <f>BC!M3934*0.02</f>
        <v>0</v>
      </c>
      <c r="N3934" s="2">
        <f>BC!N3934*0.02</f>
        <v>0</v>
      </c>
      <c r="O3934" s="1" t="s">
        <v>2168</v>
      </c>
      <c r="P3934" s="1" t="s">
        <v>2431</v>
      </c>
      <c r="Q3934" s="1" t="s">
        <v>43</v>
      </c>
      <c r="R3934" s="1" t="s">
        <v>44</v>
      </c>
    </row>
    <row r="3935" spans="1:18" x14ac:dyDescent="0.25">
      <c r="A3935" s="1">
        <v>346549</v>
      </c>
      <c r="B3935" s="1" t="s">
        <v>38</v>
      </c>
      <c r="C3935" s="1" t="s">
        <v>2432</v>
      </c>
      <c r="D3935" s="1" t="s">
        <v>40</v>
      </c>
      <c r="E3935" s="2">
        <f>BC!E3935*0.02</f>
        <v>0</v>
      </c>
      <c r="F3935" s="2">
        <f>BC!F3935*0.02</f>
        <v>0</v>
      </c>
      <c r="G3935" s="2">
        <f>BC!G3935*0.02</f>
        <v>0</v>
      </c>
      <c r="H3935" s="2">
        <f>BC!H3935*0.02</f>
        <v>0</v>
      </c>
      <c r="I3935" s="2">
        <f>BC!I3935*0.02</f>
        <v>0</v>
      </c>
      <c r="J3935" s="2">
        <f>BC!J3935*0.02</f>
        <v>0</v>
      </c>
      <c r="K3935" s="2">
        <f>BC!K3935*0.02</f>
        <v>0</v>
      </c>
      <c r="L3935" s="2">
        <f>BC!L3935*0.02</f>
        <v>0</v>
      </c>
      <c r="M3935" s="2">
        <f>BC!M3935*0.02</f>
        <v>1370.72</v>
      </c>
      <c r="N3935" s="2">
        <f>BC!N3935*0.02</f>
        <v>1158.18</v>
      </c>
      <c r="O3935" s="1" t="s">
        <v>2168</v>
      </c>
      <c r="P3935" s="1" t="s">
        <v>2433</v>
      </c>
      <c r="Q3935" s="1" t="s">
        <v>43</v>
      </c>
      <c r="R3935" s="1" t="s">
        <v>44</v>
      </c>
    </row>
    <row r="3936" spans="1:18" x14ac:dyDescent="0.25">
      <c r="A3936" s="1">
        <v>346549</v>
      </c>
      <c r="B3936" s="1" t="s">
        <v>45</v>
      </c>
      <c r="C3936" s="1" t="s">
        <v>2432</v>
      </c>
      <c r="D3936" s="1" t="s">
        <v>40</v>
      </c>
      <c r="E3936" s="2">
        <f>BC!E3936*0.02</f>
        <v>0</v>
      </c>
      <c r="F3936" s="2">
        <f>BC!F3936*0.02</f>
        <v>0</v>
      </c>
      <c r="G3936" s="2">
        <f>BC!G3936*0.02</f>
        <v>0</v>
      </c>
      <c r="H3936" s="2">
        <f>BC!H3936*0.02</f>
        <v>0</v>
      </c>
      <c r="I3936" s="2">
        <f>BC!I3936*0.02</f>
        <v>0</v>
      </c>
      <c r="J3936" s="2">
        <f>BC!J3936*0.02</f>
        <v>0</v>
      </c>
      <c r="K3936" s="2">
        <f>BC!K3936*0.02</f>
        <v>0</v>
      </c>
      <c r="L3936" s="2">
        <f>BC!L3936*0.02</f>
        <v>0</v>
      </c>
      <c r="M3936" s="2">
        <f>BC!M3936*0.02</f>
        <v>1434.68</v>
      </c>
      <c r="N3936" s="2">
        <f>BC!N3936*0.02</f>
        <v>1212.2</v>
      </c>
      <c r="O3936" s="1" t="s">
        <v>2168</v>
      </c>
      <c r="P3936" s="1" t="s">
        <v>2433</v>
      </c>
      <c r="Q3936" s="1" t="s">
        <v>43</v>
      </c>
      <c r="R3936" s="1" t="s">
        <v>44</v>
      </c>
    </row>
    <row r="3937" spans="1:18" x14ac:dyDescent="0.25">
      <c r="A3937" s="1">
        <v>346549</v>
      </c>
      <c r="B3937" s="1" t="s">
        <v>46</v>
      </c>
      <c r="C3937" s="1" t="s">
        <v>2432</v>
      </c>
      <c r="D3937" s="1" t="s">
        <v>40</v>
      </c>
      <c r="E3937" s="2">
        <f>BC!E3937*0.02</f>
        <v>0</v>
      </c>
      <c r="F3937" s="2">
        <f>BC!F3937*0.02</f>
        <v>0</v>
      </c>
      <c r="G3937" s="2">
        <f>BC!G3937*0.02</f>
        <v>0</v>
      </c>
      <c r="H3937" s="2">
        <f>BC!H3937*0.02</f>
        <v>0</v>
      </c>
      <c r="I3937" s="2">
        <f>BC!I3937*0.02</f>
        <v>0</v>
      </c>
      <c r="J3937" s="2">
        <f>BC!J3937*0.02</f>
        <v>0</v>
      </c>
      <c r="K3937" s="2">
        <f>BC!K3937*0.02</f>
        <v>0</v>
      </c>
      <c r="L3937" s="2">
        <f>BC!L3937*0.02</f>
        <v>0</v>
      </c>
      <c r="M3937" s="2">
        <f>BC!M3937*0.02</f>
        <v>1556.22</v>
      </c>
      <c r="N3937" s="2">
        <f>BC!N3937*0.02</f>
        <v>1314.92</v>
      </c>
      <c r="O3937" s="1" t="s">
        <v>2168</v>
      </c>
      <c r="P3937" s="1" t="s">
        <v>2433</v>
      </c>
      <c r="Q3937" s="1" t="s">
        <v>43</v>
      </c>
      <c r="R3937" s="1" t="s">
        <v>44</v>
      </c>
    </row>
    <row r="3938" spans="1:18" x14ac:dyDescent="0.25">
      <c r="A3938" s="1">
        <v>346559</v>
      </c>
      <c r="B3938" s="1" t="s">
        <v>38</v>
      </c>
      <c r="C3938" s="1" t="s">
        <v>2434</v>
      </c>
      <c r="D3938" s="1" t="s">
        <v>40</v>
      </c>
      <c r="E3938" s="2">
        <f>BC!E3938*0.02</f>
        <v>0</v>
      </c>
      <c r="F3938" s="2">
        <f>BC!F3938*0.02</f>
        <v>0</v>
      </c>
      <c r="G3938" s="2">
        <f>BC!G3938*0.02</f>
        <v>2380.42</v>
      </c>
      <c r="H3938" s="2">
        <f>BC!H3938*0.02</f>
        <v>0</v>
      </c>
      <c r="I3938" s="2">
        <f>BC!I3938*0.02</f>
        <v>0</v>
      </c>
      <c r="J3938" s="2">
        <f>BC!J3938*0.02</f>
        <v>0</v>
      </c>
      <c r="K3938" s="2">
        <f>BC!K3938*0.02</f>
        <v>0</v>
      </c>
      <c r="L3938" s="2">
        <f>BC!L3938*0.02</f>
        <v>0</v>
      </c>
      <c r="M3938" s="2">
        <f>BC!M3938*0.02</f>
        <v>0</v>
      </c>
      <c r="N3938" s="2">
        <f>BC!N3938*0.02</f>
        <v>0</v>
      </c>
      <c r="O3938" s="1" t="s">
        <v>2168</v>
      </c>
      <c r="P3938" s="1" t="s">
        <v>2435</v>
      </c>
      <c r="Q3938" s="1" t="s">
        <v>43</v>
      </c>
      <c r="R3938" s="1" t="s">
        <v>44</v>
      </c>
    </row>
    <row r="3939" spans="1:18" x14ac:dyDescent="0.25">
      <c r="A3939" s="1">
        <v>346559</v>
      </c>
      <c r="B3939" s="1" t="s">
        <v>45</v>
      </c>
      <c r="C3939" s="1" t="s">
        <v>2434</v>
      </c>
      <c r="D3939" s="1" t="s">
        <v>40</v>
      </c>
      <c r="E3939" s="2">
        <f>BC!E3939*0.02</f>
        <v>0</v>
      </c>
      <c r="F3939" s="2">
        <f>BC!F3939*0.02</f>
        <v>0</v>
      </c>
      <c r="G3939" s="2">
        <f>BC!G3939*0.02</f>
        <v>2491.48</v>
      </c>
      <c r="H3939" s="2">
        <f>BC!H3939*0.02</f>
        <v>0</v>
      </c>
      <c r="I3939" s="2">
        <f>BC!I3939*0.02</f>
        <v>0</v>
      </c>
      <c r="J3939" s="2">
        <f>BC!J3939*0.02</f>
        <v>0</v>
      </c>
      <c r="K3939" s="2">
        <f>BC!K3939*0.02</f>
        <v>0</v>
      </c>
      <c r="L3939" s="2">
        <f>BC!L3939*0.02</f>
        <v>0</v>
      </c>
      <c r="M3939" s="2">
        <f>BC!M3939*0.02</f>
        <v>0</v>
      </c>
      <c r="N3939" s="2">
        <f>BC!N3939*0.02</f>
        <v>0</v>
      </c>
      <c r="O3939" s="1" t="s">
        <v>2168</v>
      </c>
      <c r="P3939" s="1" t="s">
        <v>2435</v>
      </c>
      <c r="Q3939" s="1" t="s">
        <v>43</v>
      </c>
      <c r="R3939" s="1" t="s">
        <v>44</v>
      </c>
    </row>
    <row r="3940" spans="1:18" x14ac:dyDescent="0.25">
      <c r="A3940" s="1">
        <v>346559</v>
      </c>
      <c r="B3940" s="1" t="s">
        <v>46</v>
      </c>
      <c r="C3940" s="1" t="s">
        <v>2434</v>
      </c>
      <c r="D3940" s="1" t="s">
        <v>40</v>
      </c>
      <c r="E3940" s="2">
        <f>BC!E3940*0.02</f>
        <v>0</v>
      </c>
      <c r="F3940" s="2">
        <f>BC!F3940*0.02</f>
        <v>0</v>
      </c>
      <c r="G3940" s="2">
        <f>BC!G3940*0.02</f>
        <v>2702.56</v>
      </c>
      <c r="H3940" s="2">
        <f>BC!H3940*0.02</f>
        <v>0</v>
      </c>
      <c r="I3940" s="2">
        <f>BC!I3940*0.02</f>
        <v>0</v>
      </c>
      <c r="J3940" s="2">
        <f>BC!J3940*0.02</f>
        <v>0</v>
      </c>
      <c r="K3940" s="2">
        <f>BC!K3940*0.02</f>
        <v>0</v>
      </c>
      <c r="L3940" s="2">
        <f>BC!L3940*0.02</f>
        <v>0</v>
      </c>
      <c r="M3940" s="2">
        <f>BC!M3940*0.02</f>
        <v>0</v>
      </c>
      <c r="N3940" s="2">
        <f>BC!N3940*0.02</f>
        <v>0</v>
      </c>
      <c r="O3940" s="1" t="s">
        <v>2168</v>
      </c>
      <c r="P3940" s="1" t="s">
        <v>2435</v>
      </c>
      <c r="Q3940" s="1" t="s">
        <v>43</v>
      </c>
      <c r="R3940" s="1" t="s">
        <v>44</v>
      </c>
    </row>
    <row r="3941" spans="1:18" x14ac:dyDescent="0.25">
      <c r="A3941" s="1">
        <v>343800</v>
      </c>
      <c r="B3941" s="1" t="s">
        <v>38</v>
      </c>
      <c r="C3941" s="1" t="s">
        <v>2436</v>
      </c>
      <c r="D3941" s="1" t="s">
        <v>40</v>
      </c>
      <c r="E3941" s="2">
        <f>BC!E3941*0.02</f>
        <v>0</v>
      </c>
      <c r="F3941" s="2">
        <f>BC!F3941*0.02</f>
        <v>0</v>
      </c>
      <c r="G3941" s="2">
        <f>BC!G3941*0.02</f>
        <v>2368.08</v>
      </c>
      <c r="H3941" s="2">
        <f>BC!H3941*0.02</f>
        <v>2286.36</v>
      </c>
      <c r="I3941" s="2">
        <f>BC!I3941*0.02</f>
        <v>2181.1799999999998</v>
      </c>
      <c r="J3941" s="2">
        <f>BC!J3941*0.02</f>
        <v>2104.54</v>
      </c>
      <c r="K3941" s="2">
        <f>BC!K3941*0.02</f>
        <v>0</v>
      </c>
      <c r="L3941" s="2">
        <f>BC!L3941*0.02</f>
        <v>0</v>
      </c>
      <c r="M3941" s="2">
        <f>BC!M3941*0.02</f>
        <v>0</v>
      </c>
      <c r="N3941" s="2">
        <f>BC!N3941*0.02</f>
        <v>0</v>
      </c>
      <c r="O3941" s="1" t="s">
        <v>2168</v>
      </c>
      <c r="P3941" s="1" t="s">
        <v>2437</v>
      </c>
      <c r="Q3941" s="1" t="s">
        <v>43</v>
      </c>
      <c r="R3941" s="1" t="s">
        <v>44</v>
      </c>
    </row>
    <row r="3942" spans="1:18" x14ac:dyDescent="0.25">
      <c r="A3942" s="1">
        <v>343800</v>
      </c>
      <c r="B3942" s="1" t="s">
        <v>45</v>
      </c>
      <c r="C3942" s="1" t="s">
        <v>2436</v>
      </c>
      <c r="D3942" s="1" t="s">
        <v>40</v>
      </c>
      <c r="E3942" s="2">
        <f>BC!E3942*0.02</f>
        <v>0</v>
      </c>
      <c r="F3942" s="2">
        <f>BC!F3942*0.02</f>
        <v>0</v>
      </c>
      <c r="G3942" s="2">
        <f>BC!G3942*0.02</f>
        <v>2478.56</v>
      </c>
      <c r="H3942" s="2">
        <f>BC!H3942*0.02</f>
        <v>2393.02</v>
      </c>
      <c r="I3942" s="2">
        <f>BC!I3942*0.02</f>
        <v>2282.94</v>
      </c>
      <c r="J3942" s="2">
        <f>BC!J3942*0.02</f>
        <v>2202.7200000000003</v>
      </c>
      <c r="K3942" s="2">
        <f>BC!K3942*0.02</f>
        <v>0</v>
      </c>
      <c r="L3942" s="2">
        <f>BC!L3942*0.02</f>
        <v>0</v>
      </c>
      <c r="M3942" s="2">
        <f>BC!M3942*0.02</f>
        <v>0</v>
      </c>
      <c r="N3942" s="2">
        <f>BC!N3942*0.02</f>
        <v>0</v>
      </c>
      <c r="O3942" s="1" t="s">
        <v>2168</v>
      </c>
      <c r="P3942" s="1" t="s">
        <v>2437</v>
      </c>
      <c r="Q3942" s="1" t="s">
        <v>43</v>
      </c>
      <c r="R3942" s="1" t="s">
        <v>44</v>
      </c>
    </row>
    <row r="3943" spans="1:18" x14ac:dyDescent="0.25">
      <c r="A3943" s="1">
        <v>343800</v>
      </c>
      <c r="B3943" s="1" t="s">
        <v>46</v>
      </c>
      <c r="C3943" s="1" t="s">
        <v>2436</v>
      </c>
      <c r="D3943" s="1" t="s">
        <v>40</v>
      </c>
      <c r="E3943" s="2">
        <f>BC!E3943*0.02</f>
        <v>0</v>
      </c>
      <c r="F3943" s="2">
        <f>BC!F3943*0.02</f>
        <v>0</v>
      </c>
      <c r="G3943" s="2">
        <f>BC!G3943*0.02</f>
        <v>2688.54</v>
      </c>
      <c r="H3943" s="2">
        <f>BC!H3943*0.02</f>
        <v>2595.7800000000002</v>
      </c>
      <c r="I3943" s="2">
        <f>BC!I3943*0.02</f>
        <v>2476.36</v>
      </c>
      <c r="J3943" s="2">
        <f>BC!J3943*0.02</f>
        <v>2389.34</v>
      </c>
      <c r="K3943" s="2">
        <f>BC!K3943*0.02</f>
        <v>0</v>
      </c>
      <c r="L3943" s="2">
        <f>BC!L3943*0.02</f>
        <v>0</v>
      </c>
      <c r="M3943" s="2">
        <f>BC!M3943*0.02</f>
        <v>0</v>
      </c>
      <c r="N3943" s="2">
        <f>BC!N3943*0.02</f>
        <v>0</v>
      </c>
      <c r="O3943" s="1" t="s">
        <v>2168</v>
      </c>
      <c r="P3943" s="1" t="s">
        <v>2437</v>
      </c>
      <c r="Q3943" s="1" t="s">
        <v>43</v>
      </c>
      <c r="R3943" s="1" t="s">
        <v>44</v>
      </c>
    </row>
    <row r="3944" spans="1:18" x14ac:dyDescent="0.25">
      <c r="A3944" s="1">
        <v>346539</v>
      </c>
      <c r="B3944" s="1" t="s">
        <v>38</v>
      </c>
      <c r="C3944" s="1" t="s">
        <v>2438</v>
      </c>
      <c r="D3944" s="1" t="s">
        <v>40</v>
      </c>
      <c r="E3944" s="2">
        <f>BC!E3944*0.02</f>
        <v>0</v>
      </c>
      <c r="F3944" s="2">
        <f>BC!F3944*0.02</f>
        <v>0</v>
      </c>
      <c r="G3944" s="2">
        <f>BC!G3944*0.02</f>
        <v>2542.38</v>
      </c>
      <c r="H3944" s="2">
        <f>BC!H3944*0.02</f>
        <v>1974.2</v>
      </c>
      <c r="I3944" s="2">
        <f>BC!I3944*0.02</f>
        <v>1954.08</v>
      </c>
      <c r="J3944" s="2">
        <f>BC!J3944*0.02</f>
        <v>1857.02</v>
      </c>
      <c r="K3944" s="2">
        <f>BC!K3944*0.02</f>
        <v>1685.02</v>
      </c>
      <c r="L3944" s="2">
        <f>BC!L3944*0.02</f>
        <v>1641.26</v>
      </c>
      <c r="M3944" s="2">
        <f>BC!M3944*0.02</f>
        <v>1461.78</v>
      </c>
      <c r="N3944" s="2">
        <f>BC!N3944*0.02</f>
        <v>1248.98</v>
      </c>
      <c r="O3944" s="1" t="s">
        <v>2168</v>
      </c>
      <c r="P3944" s="1" t="s">
        <v>2439</v>
      </c>
      <c r="Q3944" s="1" t="s">
        <v>43</v>
      </c>
      <c r="R3944" s="1" t="s">
        <v>44</v>
      </c>
    </row>
    <row r="3945" spans="1:18" x14ac:dyDescent="0.25">
      <c r="A3945" s="1">
        <v>346539</v>
      </c>
      <c r="B3945" s="1" t="s">
        <v>45</v>
      </c>
      <c r="C3945" s="1" t="s">
        <v>2438</v>
      </c>
      <c r="D3945" s="1" t="s">
        <v>40</v>
      </c>
      <c r="E3945" s="2">
        <f>BC!E3945*0.02</f>
        <v>0</v>
      </c>
      <c r="F3945" s="2">
        <f>BC!F3945*0.02</f>
        <v>0</v>
      </c>
      <c r="G3945" s="2">
        <f>BC!G3945*0.02</f>
        <v>2660.98</v>
      </c>
      <c r="H3945" s="2">
        <f>BC!H3945*0.02</f>
        <v>2066.3000000000002</v>
      </c>
      <c r="I3945" s="2">
        <f>BC!I3945*0.02</f>
        <v>2045.24</v>
      </c>
      <c r="J3945" s="2">
        <f>BC!J3945*0.02</f>
        <v>1943.66</v>
      </c>
      <c r="K3945" s="2">
        <f>BC!K3945*0.02</f>
        <v>1763.64</v>
      </c>
      <c r="L3945" s="2">
        <f>BC!L3945*0.02</f>
        <v>1717.82</v>
      </c>
      <c r="M3945" s="2">
        <f>BC!M3945*0.02</f>
        <v>1529.98</v>
      </c>
      <c r="N3945" s="2">
        <f>BC!N3945*0.02</f>
        <v>1307.26</v>
      </c>
      <c r="O3945" s="1" t="s">
        <v>2168</v>
      </c>
      <c r="P3945" s="1" t="s">
        <v>2439</v>
      </c>
      <c r="Q3945" s="1" t="s">
        <v>43</v>
      </c>
      <c r="R3945" s="1" t="s">
        <v>44</v>
      </c>
    </row>
    <row r="3946" spans="1:18" x14ac:dyDescent="0.25">
      <c r="A3946" s="1">
        <v>346539</v>
      </c>
      <c r="B3946" s="1" t="s">
        <v>46</v>
      </c>
      <c r="C3946" s="1" t="s">
        <v>2438</v>
      </c>
      <c r="D3946" s="1" t="s">
        <v>40</v>
      </c>
      <c r="E3946" s="2">
        <f>BC!E3946*0.02</f>
        <v>0</v>
      </c>
      <c r="F3946" s="2">
        <f>BC!F3946*0.02</f>
        <v>0</v>
      </c>
      <c r="G3946" s="2">
        <f>BC!G3946*0.02</f>
        <v>2886.44</v>
      </c>
      <c r="H3946" s="2">
        <f>BC!H3946*0.02</f>
        <v>2241.36</v>
      </c>
      <c r="I3946" s="2">
        <f>BC!I3946*0.02</f>
        <v>2218.52</v>
      </c>
      <c r="J3946" s="2">
        <f>BC!J3946*0.02</f>
        <v>2108.34</v>
      </c>
      <c r="K3946" s="2">
        <f>BC!K3946*0.02</f>
        <v>1913.06</v>
      </c>
      <c r="L3946" s="2">
        <f>BC!L3946*0.02</f>
        <v>1863.38</v>
      </c>
      <c r="M3946" s="2">
        <f>BC!M3946*0.02</f>
        <v>1659.6000000000001</v>
      </c>
      <c r="N3946" s="2">
        <f>BC!N3946*0.02</f>
        <v>1418</v>
      </c>
      <c r="O3946" s="1" t="s">
        <v>2168</v>
      </c>
      <c r="P3946" s="1" t="s">
        <v>2439</v>
      </c>
      <c r="Q3946" s="1" t="s">
        <v>43</v>
      </c>
      <c r="R3946" s="1" t="s">
        <v>44</v>
      </c>
    </row>
    <row r="3947" spans="1:18" x14ac:dyDescent="0.25">
      <c r="A3947" s="1">
        <v>346563</v>
      </c>
      <c r="B3947" s="1" t="s">
        <v>38</v>
      </c>
      <c r="C3947" s="1" t="s">
        <v>2440</v>
      </c>
      <c r="D3947" s="1" t="s">
        <v>40</v>
      </c>
      <c r="E3947" s="2">
        <f>BC!E3947*0.02</f>
        <v>0</v>
      </c>
      <c r="F3947" s="2">
        <f>BC!F3947*0.02</f>
        <v>0</v>
      </c>
      <c r="G3947" s="2">
        <f>BC!G3947*0.02</f>
        <v>2312.6</v>
      </c>
      <c r="H3947" s="2">
        <f>BC!H3947*0.02</f>
        <v>2166.88</v>
      </c>
      <c r="I3947" s="2">
        <f>BC!I3947*0.02</f>
        <v>0</v>
      </c>
      <c r="J3947" s="2">
        <f>BC!J3947*0.02</f>
        <v>1977.3600000000001</v>
      </c>
      <c r="K3947" s="2">
        <f>BC!K3947*0.02</f>
        <v>0</v>
      </c>
      <c r="L3947" s="2">
        <f>BC!L3947*0.02</f>
        <v>0</v>
      </c>
      <c r="M3947" s="2">
        <f>BC!M3947*0.02</f>
        <v>0</v>
      </c>
      <c r="N3947" s="2">
        <f>BC!N3947*0.02</f>
        <v>0</v>
      </c>
      <c r="O3947" s="1" t="s">
        <v>2168</v>
      </c>
      <c r="P3947" s="1" t="s">
        <v>2441</v>
      </c>
      <c r="Q3947" s="1" t="s">
        <v>43</v>
      </c>
      <c r="R3947" s="1" t="s">
        <v>44</v>
      </c>
    </row>
    <row r="3948" spans="1:18" x14ac:dyDescent="0.25">
      <c r="A3948" s="1">
        <v>346563</v>
      </c>
      <c r="B3948" s="1" t="s">
        <v>45</v>
      </c>
      <c r="C3948" s="1" t="s">
        <v>2440</v>
      </c>
      <c r="D3948" s="1" t="s">
        <v>40</v>
      </c>
      <c r="E3948" s="2">
        <f>BC!E3948*0.02</f>
        <v>0</v>
      </c>
      <c r="F3948" s="2">
        <f>BC!F3948*0.02</f>
        <v>0</v>
      </c>
      <c r="G3948" s="2">
        <f>BC!G3948*0.02</f>
        <v>2420.48</v>
      </c>
      <c r="H3948" s="2">
        <f>BC!H3948*0.02</f>
        <v>2267.96</v>
      </c>
      <c r="I3948" s="2">
        <f>BC!I3948*0.02</f>
        <v>0</v>
      </c>
      <c r="J3948" s="2">
        <f>BC!J3948*0.02</f>
        <v>2069.62</v>
      </c>
      <c r="K3948" s="2">
        <f>BC!K3948*0.02</f>
        <v>0</v>
      </c>
      <c r="L3948" s="2">
        <f>BC!L3948*0.02</f>
        <v>0</v>
      </c>
      <c r="M3948" s="2">
        <f>BC!M3948*0.02</f>
        <v>0</v>
      </c>
      <c r="N3948" s="2">
        <f>BC!N3948*0.02</f>
        <v>0</v>
      </c>
      <c r="O3948" s="1" t="s">
        <v>2168</v>
      </c>
      <c r="P3948" s="1" t="s">
        <v>2441</v>
      </c>
      <c r="Q3948" s="1" t="s">
        <v>43</v>
      </c>
      <c r="R3948" s="1" t="s">
        <v>44</v>
      </c>
    </row>
    <row r="3949" spans="1:18" x14ac:dyDescent="0.25">
      <c r="A3949" s="1">
        <v>346563</v>
      </c>
      <c r="B3949" s="1" t="s">
        <v>46</v>
      </c>
      <c r="C3949" s="1" t="s">
        <v>2440</v>
      </c>
      <c r="D3949" s="1" t="s">
        <v>40</v>
      </c>
      <c r="E3949" s="2">
        <f>BC!E3949*0.02</f>
        <v>0</v>
      </c>
      <c r="F3949" s="2">
        <f>BC!F3949*0.02</f>
        <v>0</v>
      </c>
      <c r="G3949" s="2">
        <f>BC!G3949*0.02</f>
        <v>2625.56</v>
      </c>
      <c r="H3949" s="2">
        <f>BC!H3949*0.02</f>
        <v>2460.12</v>
      </c>
      <c r="I3949" s="2">
        <f>BC!I3949*0.02</f>
        <v>0</v>
      </c>
      <c r="J3949" s="2">
        <f>BC!J3949*0.02</f>
        <v>2244.96</v>
      </c>
      <c r="K3949" s="2">
        <f>BC!K3949*0.02</f>
        <v>0</v>
      </c>
      <c r="L3949" s="2">
        <f>BC!L3949*0.02</f>
        <v>0</v>
      </c>
      <c r="M3949" s="2">
        <f>BC!M3949*0.02</f>
        <v>0</v>
      </c>
      <c r="N3949" s="2">
        <f>BC!N3949*0.02</f>
        <v>0</v>
      </c>
      <c r="O3949" s="1" t="s">
        <v>2168</v>
      </c>
      <c r="P3949" s="1" t="s">
        <v>2441</v>
      </c>
      <c r="Q3949" s="1" t="s">
        <v>43</v>
      </c>
      <c r="R3949" s="1" t="s">
        <v>44</v>
      </c>
    </row>
    <row r="3950" spans="1:18" x14ac:dyDescent="0.25">
      <c r="A3950" s="1">
        <v>346529</v>
      </c>
      <c r="B3950" s="1" t="s">
        <v>38</v>
      </c>
      <c r="C3950" s="1" t="s">
        <v>2442</v>
      </c>
      <c r="D3950" s="1" t="s">
        <v>40</v>
      </c>
      <c r="E3950" s="2">
        <f>BC!E3950*0.02</f>
        <v>0</v>
      </c>
      <c r="F3950" s="2">
        <f>BC!F3950*0.02</f>
        <v>0</v>
      </c>
      <c r="G3950" s="2">
        <f>BC!G3950*0.02</f>
        <v>2273.86</v>
      </c>
      <c r="H3950" s="2">
        <f>BC!H3950*0.02</f>
        <v>2201.42</v>
      </c>
      <c r="I3950" s="2">
        <f>BC!I3950*0.02</f>
        <v>1979.4</v>
      </c>
      <c r="J3950" s="2">
        <f>BC!J3950*0.02</f>
        <v>1897.7</v>
      </c>
      <c r="K3950" s="2">
        <f>BC!K3950*0.02</f>
        <v>1802.8</v>
      </c>
      <c r="L3950" s="2">
        <f>BC!L3950*0.02</f>
        <v>1566.6000000000001</v>
      </c>
      <c r="M3950" s="2">
        <f>BC!M3950*0.02</f>
        <v>1450.52</v>
      </c>
      <c r="N3950" s="2">
        <f>BC!N3950*0.02</f>
        <v>1362.2</v>
      </c>
      <c r="O3950" s="1" t="s">
        <v>2168</v>
      </c>
      <c r="P3950" s="1" t="s">
        <v>2443</v>
      </c>
      <c r="Q3950" s="1" t="s">
        <v>43</v>
      </c>
      <c r="R3950" s="1" t="s">
        <v>44</v>
      </c>
    </row>
    <row r="3951" spans="1:18" x14ac:dyDescent="0.25">
      <c r="A3951" s="1">
        <v>346529</v>
      </c>
      <c r="B3951" s="1" t="s">
        <v>45</v>
      </c>
      <c r="C3951" s="1" t="s">
        <v>2442</v>
      </c>
      <c r="D3951" s="1" t="s">
        <v>40</v>
      </c>
      <c r="E3951" s="2">
        <f>BC!E3951*0.02</f>
        <v>0</v>
      </c>
      <c r="F3951" s="2">
        <f>BC!F3951*0.02</f>
        <v>0</v>
      </c>
      <c r="G3951" s="2">
        <f>BC!G3951*0.02</f>
        <v>2379.94</v>
      </c>
      <c r="H3951" s="2">
        <f>BC!H3951*0.02</f>
        <v>2304.12</v>
      </c>
      <c r="I3951" s="2">
        <f>BC!I3951*0.02</f>
        <v>2071.7400000000002</v>
      </c>
      <c r="J3951" s="2">
        <f>BC!J3951*0.02</f>
        <v>1986.22</v>
      </c>
      <c r="K3951" s="2">
        <f>BC!K3951*0.02</f>
        <v>1886.9</v>
      </c>
      <c r="L3951" s="2">
        <f>BC!L3951*0.02</f>
        <v>1639.68</v>
      </c>
      <c r="M3951" s="2">
        <f>BC!M3951*0.02</f>
        <v>1518.2</v>
      </c>
      <c r="N3951" s="2">
        <f>BC!N3951*0.02</f>
        <v>1425.76</v>
      </c>
      <c r="O3951" s="1" t="s">
        <v>2168</v>
      </c>
      <c r="P3951" s="1" t="s">
        <v>2443</v>
      </c>
      <c r="Q3951" s="1" t="s">
        <v>43</v>
      </c>
      <c r="R3951" s="1" t="s">
        <v>44</v>
      </c>
    </row>
    <row r="3952" spans="1:18" x14ac:dyDescent="0.25">
      <c r="A3952" s="1">
        <v>346529</v>
      </c>
      <c r="B3952" s="1" t="s">
        <v>46</v>
      </c>
      <c r="C3952" s="1" t="s">
        <v>2442</v>
      </c>
      <c r="D3952" s="1" t="s">
        <v>40</v>
      </c>
      <c r="E3952" s="2">
        <f>BC!E3952*0.02</f>
        <v>0</v>
      </c>
      <c r="F3952" s="2">
        <f>BC!F3952*0.02</f>
        <v>0</v>
      </c>
      <c r="G3952" s="2">
        <f>BC!G3952*0.02</f>
        <v>2581.58</v>
      </c>
      <c r="H3952" s="2">
        <f>BC!H3952*0.02</f>
        <v>2499.34</v>
      </c>
      <c r="I3952" s="2">
        <f>BC!I3952*0.02</f>
        <v>2247.2600000000002</v>
      </c>
      <c r="J3952" s="2">
        <f>BC!J3952*0.02</f>
        <v>2154.5</v>
      </c>
      <c r="K3952" s="2">
        <f>BC!K3952*0.02</f>
        <v>2046.76</v>
      </c>
      <c r="L3952" s="2">
        <f>BC!L3952*0.02</f>
        <v>1778.6000000000001</v>
      </c>
      <c r="M3952" s="2">
        <f>BC!M3952*0.02</f>
        <v>1646.82</v>
      </c>
      <c r="N3952" s="2">
        <f>BC!N3952*0.02</f>
        <v>1546.54</v>
      </c>
      <c r="O3952" s="1" t="s">
        <v>2168</v>
      </c>
      <c r="P3952" s="1" t="s">
        <v>2443</v>
      </c>
      <c r="Q3952" s="1" t="s">
        <v>43</v>
      </c>
      <c r="R3952" s="1" t="s">
        <v>44</v>
      </c>
    </row>
    <row r="3953" spans="1:18" x14ac:dyDescent="0.25">
      <c r="A3953" s="1">
        <v>346530</v>
      </c>
      <c r="B3953" s="1" t="s">
        <v>38</v>
      </c>
      <c r="C3953" s="1" t="s">
        <v>2444</v>
      </c>
      <c r="D3953" s="1" t="s">
        <v>40</v>
      </c>
      <c r="E3953" s="2">
        <f>BC!E3953*0.02</f>
        <v>0</v>
      </c>
      <c r="F3953" s="2">
        <f>BC!F3953*0.02</f>
        <v>0</v>
      </c>
      <c r="G3953" s="2">
        <f>BC!G3953*0.02</f>
        <v>2451.66</v>
      </c>
      <c r="H3953" s="2">
        <f>BC!H3953*0.02</f>
        <v>2136.54</v>
      </c>
      <c r="I3953" s="2">
        <f>BC!I3953*0.02</f>
        <v>2069.7800000000002</v>
      </c>
      <c r="J3953" s="2">
        <f>BC!J3953*0.02</f>
        <v>1977.8400000000001</v>
      </c>
      <c r="K3953" s="2">
        <f>BC!K3953*0.02</f>
        <v>1765.22</v>
      </c>
      <c r="L3953" s="2">
        <f>BC!L3953*0.02</f>
        <v>1710.48</v>
      </c>
      <c r="M3953" s="2">
        <f>BC!M3953*0.02</f>
        <v>1505.44</v>
      </c>
      <c r="N3953" s="2">
        <f>BC!N3953*0.02</f>
        <v>1306.04</v>
      </c>
      <c r="O3953" s="1" t="s">
        <v>2168</v>
      </c>
      <c r="P3953" s="1" t="s">
        <v>2445</v>
      </c>
      <c r="Q3953" s="1" t="s">
        <v>43</v>
      </c>
      <c r="R3953" s="1" t="s">
        <v>44</v>
      </c>
    </row>
    <row r="3954" spans="1:18" x14ac:dyDescent="0.25">
      <c r="A3954" s="1">
        <v>346530</v>
      </c>
      <c r="B3954" s="1" t="s">
        <v>45</v>
      </c>
      <c r="C3954" s="1" t="s">
        <v>2444</v>
      </c>
      <c r="D3954" s="1" t="s">
        <v>40</v>
      </c>
      <c r="E3954" s="2">
        <f>BC!E3954*0.02</f>
        <v>0</v>
      </c>
      <c r="F3954" s="2">
        <f>BC!F3954*0.02</f>
        <v>0</v>
      </c>
      <c r="G3954" s="2">
        <f>BC!G3954*0.02</f>
        <v>2566.04</v>
      </c>
      <c r="H3954" s="2">
        <f>BC!H3954*0.02</f>
        <v>2236.2200000000003</v>
      </c>
      <c r="I3954" s="2">
        <f>BC!I3954*0.02</f>
        <v>2166.34</v>
      </c>
      <c r="J3954" s="2">
        <f>BC!J3954*0.02</f>
        <v>2070.12</v>
      </c>
      <c r="K3954" s="2">
        <f>BC!K3954*0.02</f>
        <v>1847.56</v>
      </c>
      <c r="L3954" s="2">
        <f>BC!L3954*0.02</f>
        <v>1790.28</v>
      </c>
      <c r="M3954" s="2">
        <f>BC!M3954*0.02</f>
        <v>1575.68</v>
      </c>
      <c r="N3954" s="2">
        <f>BC!N3954*0.02</f>
        <v>1366.96</v>
      </c>
      <c r="O3954" s="1" t="s">
        <v>2168</v>
      </c>
      <c r="P3954" s="1" t="s">
        <v>2445</v>
      </c>
      <c r="Q3954" s="1" t="s">
        <v>43</v>
      </c>
      <c r="R3954" s="1" t="s">
        <v>44</v>
      </c>
    </row>
    <row r="3955" spans="1:18" x14ac:dyDescent="0.25">
      <c r="A3955" s="1">
        <v>346530</v>
      </c>
      <c r="B3955" s="1" t="s">
        <v>46</v>
      </c>
      <c r="C3955" s="1" t="s">
        <v>2444</v>
      </c>
      <c r="D3955" s="1" t="s">
        <v>40</v>
      </c>
      <c r="E3955" s="2">
        <f>BC!E3955*0.02</f>
        <v>0</v>
      </c>
      <c r="F3955" s="2">
        <f>BC!F3955*0.02</f>
        <v>0</v>
      </c>
      <c r="G3955" s="2">
        <f>BC!G3955*0.02</f>
        <v>2783.44</v>
      </c>
      <c r="H3955" s="2">
        <f>BC!H3955*0.02</f>
        <v>2425.6799999999998</v>
      </c>
      <c r="I3955" s="2">
        <f>BC!I3955*0.02</f>
        <v>2349.88</v>
      </c>
      <c r="J3955" s="2">
        <f>BC!J3955*0.02</f>
        <v>2245.5</v>
      </c>
      <c r="K3955" s="2">
        <f>BC!K3955*0.02</f>
        <v>2004.1000000000001</v>
      </c>
      <c r="L3955" s="2">
        <f>BC!L3955*0.02</f>
        <v>1941.96</v>
      </c>
      <c r="M3955" s="2">
        <f>BC!M3955*0.02</f>
        <v>1709.16</v>
      </c>
      <c r="N3955" s="2">
        <f>BC!N3955*0.02</f>
        <v>1482.78</v>
      </c>
      <c r="O3955" s="1" t="s">
        <v>2168</v>
      </c>
      <c r="P3955" s="1" t="s">
        <v>2445</v>
      </c>
      <c r="Q3955" s="1" t="s">
        <v>43</v>
      </c>
      <c r="R3955" s="1" t="s">
        <v>44</v>
      </c>
    </row>
    <row r="3956" spans="1:18" x14ac:dyDescent="0.25">
      <c r="A3956" s="1">
        <v>346530</v>
      </c>
      <c r="B3956" s="1" t="s">
        <v>38</v>
      </c>
      <c r="C3956" s="1" t="s">
        <v>2444</v>
      </c>
      <c r="D3956" s="1" t="s">
        <v>61</v>
      </c>
      <c r="E3956" s="2">
        <f>BC!E3956*0.02</f>
        <v>0</v>
      </c>
      <c r="F3956" s="2">
        <f>BC!F3956*0.02</f>
        <v>0</v>
      </c>
      <c r="G3956" s="2">
        <f>BC!G3956*0.02</f>
        <v>0</v>
      </c>
      <c r="H3956" s="2">
        <f>BC!H3956*0.02</f>
        <v>0</v>
      </c>
      <c r="I3956" s="2">
        <f>BC!I3956*0.02</f>
        <v>0</v>
      </c>
      <c r="J3956" s="2">
        <f>BC!J3956*0.02</f>
        <v>0</v>
      </c>
      <c r="K3956" s="2">
        <f>BC!K3956*0.02</f>
        <v>0</v>
      </c>
      <c r="L3956" s="2">
        <f>BC!L3956*0.02</f>
        <v>1507.18</v>
      </c>
      <c r="M3956" s="2">
        <f>BC!M3956*0.02</f>
        <v>0</v>
      </c>
      <c r="N3956" s="2">
        <f>BC!N3956*0.02</f>
        <v>0</v>
      </c>
      <c r="O3956" s="1" t="s">
        <v>2168</v>
      </c>
      <c r="P3956" s="1" t="s">
        <v>2445</v>
      </c>
      <c r="Q3956" s="1" t="s">
        <v>43</v>
      </c>
      <c r="R3956" s="1" t="s">
        <v>44</v>
      </c>
    </row>
    <row r="3957" spans="1:18" x14ac:dyDescent="0.25">
      <c r="A3957" s="1">
        <v>346530</v>
      </c>
      <c r="B3957" s="1" t="s">
        <v>45</v>
      </c>
      <c r="C3957" s="1" t="s">
        <v>2444</v>
      </c>
      <c r="D3957" s="1" t="s">
        <v>61</v>
      </c>
      <c r="E3957" s="2">
        <f>BC!E3957*0.02</f>
        <v>0</v>
      </c>
      <c r="F3957" s="2">
        <f>BC!F3957*0.02</f>
        <v>0</v>
      </c>
      <c r="G3957" s="2">
        <f>BC!G3957*0.02</f>
        <v>0</v>
      </c>
      <c r="H3957" s="2">
        <f>BC!H3957*0.02</f>
        <v>0</v>
      </c>
      <c r="I3957" s="2">
        <f>BC!I3957*0.02</f>
        <v>0</v>
      </c>
      <c r="J3957" s="2">
        <f>BC!J3957*0.02</f>
        <v>0</v>
      </c>
      <c r="K3957" s="2">
        <f>BC!K3957*0.02</f>
        <v>0</v>
      </c>
      <c r="L3957" s="2">
        <f>BC!L3957*0.02</f>
        <v>1577.48</v>
      </c>
      <c r="M3957" s="2">
        <f>BC!M3957*0.02</f>
        <v>0</v>
      </c>
      <c r="N3957" s="2">
        <f>BC!N3957*0.02</f>
        <v>0</v>
      </c>
      <c r="O3957" s="1" t="s">
        <v>2168</v>
      </c>
      <c r="P3957" s="1" t="s">
        <v>2445</v>
      </c>
      <c r="Q3957" s="1" t="s">
        <v>43</v>
      </c>
      <c r="R3957" s="1" t="s">
        <v>44</v>
      </c>
    </row>
    <row r="3958" spans="1:18" x14ac:dyDescent="0.25">
      <c r="A3958" s="1">
        <v>346530</v>
      </c>
      <c r="B3958" s="1" t="s">
        <v>46</v>
      </c>
      <c r="C3958" s="1" t="s">
        <v>2444</v>
      </c>
      <c r="D3958" s="1" t="s">
        <v>61</v>
      </c>
      <c r="E3958" s="2">
        <f>BC!E3958*0.02</f>
        <v>0</v>
      </c>
      <c r="F3958" s="2">
        <f>BC!F3958*0.02</f>
        <v>0</v>
      </c>
      <c r="G3958" s="2">
        <f>BC!G3958*0.02</f>
        <v>0</v>
      </c>
      <c r="H3958" s="2">
        <f>BC!H3958*0.02</f>
        <v>0</v>
      </c>
      <c r="I3958" s="2">
        <f>BC!I3958*0.02</f>
        <v>0</v>
      </c>
      <c r="J3958" s="2">
        <f>BC!J3958*0.02</f>
        <v>0</v>
      </c>
      <c r="K3958" s="2">
        <f>BC!K3958*0.02</f>
        <v>0</v>
      </c>
      <c r="L3958" s="2">
        <f>BC!L3958*0.02</f>
        <v>1711.14</v>
      </c>
      <c r="M3958" s="2">
        <f>BC!M3958*0.02</f>
        <v>0</v>
      </c>
      <c r="N3958" s="2">
        <f>BC!N3958*0.02</f>
        <v>0</v>
      </c>
      <c r="O3958" s="1" t="s">
        <v>2168</v>
      </c>
      <c r="P3958" s="1" t="s">
        <v>2445</v>
      </c>
      <c r="Q3958" s="1" t="s">
        <v>43</v>
      </c>
      <c r="R3958" s="1" t="s">
        <v>44</v>
      </c>
    </row>
    <row r="3959" spans="1:18" x14ac:dyDescent="0.25">
      <c r="A3959" s="1">
        <v>346561</v>
      </c>
      <c r="B3959" s="1" t="s">
        <v>38</v>
      </c>
      <c r="C3959" s="1" t="s">
        <v>2446</v>
      </c>
      <c r="D3959" s="1" t="s">
        <v>40</v>
      </c>
      <c r="E3959" s="2">
        <f>BC!E3959*0.02</f>
        <v>0</v>
      </c>
      <c r="F3959" s="2">
        <f>BC!F3959*0.02</f>
        <v>0</v>
      </c>
      <c r="G3959" s="2">
        <f>BC!G3959*0.02</f>
        <v>2288.46</v>
      </c>
      <c r="H3959" s="2">
        <f>BC!H3959*0.02</f>
        <v>2169.44</v>
      </c>
      <c r="I3959" s="2">
        <f>BC!I3959*0.02</f>
        <v>1978.56</v>
      </c>
      <c r="J3959" s="2">
        <f>BC!J3959*0.02</f>
        <v>1930.88</v>
      </c>
      <c r="K3959" s="2">
        <f>BC!K3959*0.02</f>
        <v>0</v>
      </c>
      <c r="L3959" s="2">
        <f>BC!L3959*0.02</f>
        <v>0</v>
      </c>
      <c r="M3959" s="2">
        <f>BC!M3959*0.02</f>
        <v>0</v>
      </c>
      <c r="N3959" s="2">
        <f>BC!N3959*0.02</f>
        <v>0</v>
      </c>
      <c r="O3959" s="1" t="s">
        <v>2168</v>
      </c>
      <c r="P3959" s="1" t="s">
        <v>2447</v>
      </c>
      <c r="Q3959" s="1" t="s">
        <v>43</v>
      </c>
      <c r="R3959" s="1" t="s">
        <v>44</v>
      </c>
    </row>
    <row r="3960" spans="1:18" x14ac:dyDescent="0.25">
      <c r="A3960" s="1">
        <v>346561</v>
      </c>
      <c r="B3960" s="1" t="s">
        <v>45</v>
      </c>
      <c r="C3960" s="1" t="s">
        <v>2446</v>
      </c>
      <c r="D3960" s="1" t="s">
        <v>40</v>
      </c>
      <c r="E3960" s="2">
        <f>BC!E3960*0.02</f>
        <v>0</v>
      </c>
      <c r="F3960" s="2">
        <f>BC!F3960*0.02</f>
        <v>0</v>
      </c>
      <c r="G3960" s="2">
        <f>BC!G3960*0.02</f>
        <v>2395.2400000000002</v>
      </c>
      <c r="H3960" s="2">
        <f>BC!H3960*0.02</f>
        <v>2270.66</v>
      </c>
      <c r="I3960" s="2">
        <f>BC!I3960*0.02</f>
        <v>2070.86</v>
      </c>
      <c r="J3960" s="2">
        <f>BC!J3960*0.02</f>
        <v>2020.96</v>
      </c>
      <c r="K3960" s="2">
        <f>BC!K3960*0.02</f>
        <v>0</v>
      </c>
      <c r="L3960" s="2">
        <f>BC!L3960*0.02</f>
        <v>0</v>
      </c>
      <c r="M3960" s="2">
        <f>BC!M3960*0.02</f>
        <v>0</v>
      </c>
      <c r="N3960" s="2">
        <f>BC!N3960*0.02</f>
        <v>0</v>
      </c>
      <c r="O3960" s="1" t="s">
        <v>2168</v>
      </c>
      <c r="P3960" s="1" t="s">
        <v>2447</v>
      </c>
      <c r="Q3960" s="1" t="s">
        <v>43</v>
      </c>
      <c r="R3960" s="1" t="s">
        <v>44</v>
      </c>
    </row>
    <row r="3961" spans="1:18" x14ac:dyDescent="0.25">
      <c r="A3961" s="1">
        <v>346561</v>
      </c>
      <c r="B3961" s="1" t="s">
        <v>46</v>
      </c>
      <c r="C3961" s="1" t="s">
        <v>2446</v>
      </c>
      <c r="D3961" s="1" t="s">
        <v>40</v>
      </c>
      <c r="E3961" s="2">
        <f>BC!E3961*0.02</f>
        <v>0</v>
      </c>
      <c r="F3961" s="2">
        <f>BC!F3961*0.02</f>
        <v>0</v>
      </c>
      <c r="G3961" s="2">
        <f>BC!G3961*0.02</f>
        <v>2598.16</v>
      </c>
      <c r="H3961" s="2">
        <f>BC!H3961*0.02</f>
        <v>2463.04</v>
      </c>
      <c r="I3961" s="2">
        <f>BC!I3961*0.02</f>
        <v>2246.3200000000002</v>
      </c>
      <c r="J3961" s="2">
        <f>BC!J3961*0.02</f>
        <v>2192.2000000000003</v>
      </c>
      <c r="K3961" s="2">
        <f>BC!K3961*0.02</f>
        <v>0</v>
      </c>
      <c r="L3961" s="2">
        <f>BC!L3961*0.02</f>
        <v>0</v>
      </c>
      <c r="M3961" s="2">
        <f>BC!M3961*0.02</f>
        <v>0</v>
      </c>
      <c r="N3961" s="2">
        <f>BC!N3961*0.02</f>
        <v>0</v>
      </c>
      <c r="O3961" s="1" t="s">
        <v>2168</v>
      </c>
      <c r="P3961" s="1" t="s">
        <v>2447</v>
      </c>
      <c r="Q3961" s="1" t="s">
        <v>43</v>
      </c>
      <c r="R3961" s="1" t="s">
        <v>44</v>
      </c>
    </row>
    <row r="3962" spans="1:18" x14ac:dyDescent="0.25">
      <c r="A3962" s="1">
        <v>347440</v>
      </c>
      <c r="B3962" s="1" t="s">
        <v>38</v>
      </c>
      <c r="C3962" s="1" t="s">
        <v>2448</v>
      </c>
      <c r="D3962" s="1" t="s">
        <v>40</v>
      </c>
      <c r="E3962" s="2">
        <f>BC!E3962*0.02</f>
        <v>0</v>
      </c>
      <c r="F3962" s="2">
        <f>BC!F3962*0.02</f>
        <v>0</v>
      </c>
      <c r="G3962" s="2">
        <f>BC!G3962*0.02</f>
        <v>2643.14</v>
      </c>
      <c r="H3962" s="2">
        <f>BC!H3962*0.02</f>
        <v>0</v>
      </c>
      <c r="I3962" s="2">
        <f>BC!I3962*0.02</f>
        <v>0</v>
      </c>
      <c r="J3962" s="2">
        <f>BC!J3962*0.02</f>
        <v>0</v>
      </c>
      <c r="K3962" s="2">
        <f>BC!K3962*0.02</f>
        <v>0</v>
      </c>
      <c r="L3962" s="2">
        <f>BC!L3962*0.02</f>
        <v>0</v>
      </c>
      <c r="M3962" s="2">
        <f>BC!M3962*0.02</f>
        <v>0</v>
      </c>
      <c r="N3962" s="2">
        <f>BC!N3962*0.02</f>
        <v>0</v>
      </c>
      <c r="O3962" s="1" t="s">
        <v>2168</v>
      </c>
      <c r="P3962" s="1" t="s">
        <v>2449</v>
      </c>
      <c r="Q3962" s="1" t="s">
        <v>43</v>
      </c>
      <c r="R3962" s="1" t="s">
        <v>44</v>
      </c>
    </row>
    <row r="3963" spans="1:18" x14ac:dyDescent="0.25">
      <c r="A3963" s="1">
        <v>347440</v>
      </c>
      <c r="B3963" s="1" t="s">
        <v>45</v>
      </c>
      <c r="C3963" s="1" t="s">
        <v>2448</v>
      </c>
      <c r="D3963" s="1" t="s">
        <v>40</v>
      </c>
      <c r="E3963" s="2">
        <f>BC!E3963*0.02</f>
        <v>0</v>
      </c>
      <c r="F3963" s="2">
        <f>BC!F3963*0.02</f>
        <v>0</v>
      </c>
      <c r="G3963" s="2">
        <f>BC!G3963*0.02</f>
        <v>2766.46</v>
      </c>
      <c r="H3963" s="2">
        <f>BC!H3963*0.02</f>
        <v>0</v>
      </c>
      <c r="I3963" s="2">
        <f>BC!I3963*0.02</f>
        <v>0</v>
      </c>
      <c r="J3963" s="2">
        <f>BC!J3963*0.02</f>
        <v>0</v>
      </c>
      <c r="K3963" s="2">
        <f>BC!K3963*0.02</f>
        <v>0</v>
      </c>
      <c r="L3963" s="2">
        <f>BC!L3963*0.02</f>
        <v>0</v>
      </c>
      <c r="M3963" s="2">
        <f>BC!M3963*0.02</f>
        <v>0</v>
      </c>
      <c r="N3963" s="2">
        <f>BC!N3963*0.02</f>
        <v>0</v>
      </c>
      <c r="O3963" s="1" t="s">
        <v>2168</v>
      </c>
      <c r="P3963" s="1" t="s">
        <v>2449</v>
      </c>
      <c r="Q3963" s="1" t="s">
        <v>43</v>
      </c>
      <c r="R3963" s="1" t="s">
        <v>44</v>
      </c>
    </row>
    <row r="3964" spans="1:18" x14ac:dyDescent="0.25">
      <c r="A3964" s="1">
        <v>347440</v>
      </c>
      <c r="B3964" s="1" t="s">
        <v>46</v>
      </c>
      <c r="C3964" s="1" t="s">
        <v>2448</v>
      </c>
      <c r="D3964" s="1" t="s">
        <v>40</v>
      </c>
      <c r="E3964" s="2">
        <f>BC!E3964*0.02</f>
        <v>0</v>
      </c>
      <c r="F3964" s="2">
        <f>BC!F3964*0.02</f>
        <v>0</v>
      </c>
      <c r="G3964" s="2">
        <f>BC!G3964*0.02</f>
        <v>3000.84</v>
      </c>
      <c r="H3964" s="2">
        <f>BC!H3964*0.02</f>
        <v>0</v>
      </c>
      <c r="I3964" s="2">
        <f>BC!I3964*0.02</f>
        <v>0</v>
      </c>
      <c r="J3964" s="2">
        <f>BC!J3964*0.02</f>
        <v>0</v>
      </c>
      <c r="K3964" s="2">
        <f>BC!K3964*0.02</f>
        <v>0</v>
      </c>
      <c r="L3964" s="2">
        <f>BC!L3964*0.02</f>
        <v>0</v>
      </c>
      <c r="M3964" s="2">
        <f>BC!M3964*0.02</f>
        <v>0</v>
      </c>
      <c r="N3964" s="2">
        <f>BC!N3964*0.02</f>
        <v>0</v>
      </c>
      <c r="O3964" s="1" t="s">
        <v>2168</v>
      </c>
      <c r="P3964" s="1" t="s">
        <v>2449</v>
      </c>
      <c r="Q3964" s="1" t="s">
        <v>43</v>
      </c>
      <c r="R3964" s="1" t="s">
        <v>44</v>
      </c>
    </row>
    <row r="3965" spans="1:18" x14ac:dyDescent="0.25">
      <c r="A3965" s="1">
        <v>347456</v>
      </c>
      <c r="B3965" s="1" t="s">
        <v>38</v>
      </c>
      <c r="C3965" s="1" t="s">
        <v>2450</v>
      </c>
      <c r="D3965" s="1" t="s">
        <v>40</v>
      </c>
      <c r="E3965" s="2">
        <f>BC!E3965*0.02</f>
        <v>3574.14</v>
      </c>
      <c r="F3965" s="2">
        <f>BC!F3965*0.02</f>
        <v>3560.66</v>
      </c>
      <c r="G3965" s="2">
        <f>BC!G3965*0.02</f>
        <v>0</v>
      </c>
      <c r="H3965" s="2">
        <f>BC!H3965*0.02</f>
        <v>0</v>
      </c>
      <c r="I3965" s="2">
        <f>BC!I3965*0.02</f>
        <v>0</v>
      </c>
      <c r="J3965" s="2">
        <f>BC!J3965*0.02</f>
        <v>0</v>
      </c>
      <c r="K3965" s="2">
        <f>BC!K3965*0.02</f>
        <v>0</v>
      </c>
      <c r="L3965" s="2">
        <f>BC!L3965*0.02</f>
        <v>0</v>
      </c>
      <c r="M3965" s="2">
        <f>BC!M3965*0.02</f>
        <v>0</v>
      </c>
      <c r="N3965" s="2">
        <f>BC!N3965*0.02</f>
        <v>0</v>
      </c>
      <c r="O3965" s="1" t="s">
        <v>2168</v>
      </c>
      <c r="P3965" s="1" t="s">
        <v>2451</v>
      </c>
      <c r="Q3965" s="1" t="s">
        <v>43</v>
      </c>
      <c r="R3965" s="1" t="s">
        <v>44</v>
      </c>
    </row>
    <row r="3966" spans="1:18" x14ac:dyDescent="0.25">
      <c r="A3966" s="1">
        <v>347456</v>
      </c>
      <c r="B3966" s="1" t="s">
        <v>45</v>
      </c>
      <c r="C3966" s="1" t="s">
        <v>2450</v>
      </c>
      <c r="D3966" s="1" t="s">
        <v>40</v>
      </c>
      <c r="E3966" s="2">
        <f>BC!E3966*0.02</f>
        <v>3740.88</v>
      </c>
      <c r="F3966" s="2">
        <f>BC!F3966*0.02</f>
        <v>3726.78</v>
      </c>
      <c r="G3966" s="2">
        <f>BC!G3966*0.02</f>
        <v>0</v>
      </c>
      <c r="H3966" s="2">
        <f>BC!H3966*0.02</f>
        <v>0</v>
      </c>
      <c r="I3966" s="2">
        <f>BC!I3966*0.02</f>
        <v>0</v>
      </c>
      <c r="J3966" s="2">
        <f>BC!J3966*0.02</f>
        <v>0</v>
      </c>
      <c r="K3966" s="2">
        <f>BC!K3966*0.02</f>
        <v>0</v>
      </c>
      <c r="L3966" s="2">
        <f>BC!L3966*0.02</f>
        <v>0</v>
      </c>
      <c r="M3966" s="2">
        <f>BC!M3966*0.02</f>
        <v>0</v>
      </c>
      <c r="N3966" s="2">
        <f>BC!N3966*0.02</f>
        <v>0</v>
      </c>
      <c r="O3966" s="1" t="s">
        <v>2168</v>
      </c>
      <c r="P3966" s="1" t="s">
        <v>2451</v>
      </c>
      <c r="Q3966" s="1" t="s">
        <v>43</v>
      </c>
      <c r="R3966" s="1" t="s">
        <v>44</v>
      </c>
    </row>
    <row r="3967" spans="1:18" x14ac:dyDescent="0.25">
      <c r="A3967" s="1">
        <v>347456</v>
      </c>
      <c r="B3967" s="1" t="s">
        <v>46</v>
      </c>
      <c r="C3967" s="1" t="s">
        <v>2450</v>
      </c>
      <c r="D3967" s="1" t="s">
        <v>40</v>
      </c>
      <c r="E3967" s="2">
        <f>BC!E3967*0.02</f>
        <v>4057.82</v>
      </c>
      <c r="F3967" s="2">
        <f>BC!F3967*0.02</f>
        <v>4042.52</v>
      </c>
      <c r="G3967" s="2">
        <f>BC!G3967*0.02</f>
        <v>0</v>
      </c>
      <c r="H3967" s="2">
        <f>BC!H3967*0.02</f>
        <v>0</v>
      </c>
      <c r="I3967" s="2">
        <f>BC!I3967*0.02</f>
        <v>0</v>
      </c>
      <c r="J3967" s="2">
        <f>BC!J3967*0.02</f>
        <v>0</v>
      </c>
      <c r="K3967" s="2">
        <f>BC!K3967*0.02</f>
        <v>0</v>
      </c>
      <c r="L3967" s="2">
        <f>BC!L3967*0.02</f>
        <v>0</v>
      </c>
      <c r="M3967" s="2">
        <f>BC!M3967*0.02</f>
        <v>0</v>
      </c>
      <c r="N3967" s="2">
        <f>BC!N3967*0.02</f>
        <v>0</v>
      </c>
      <c r="O3967" s="1" t="s">
        <v>2168</v>
      </c>
      <c r="P3967" s="1" t="s">
        <v>2451</v>
      </c>
      <c r="Q3967" s="1" t="s">
        <v>43</v>
      </c>
      <c r="R3967" s="1" t="s">
        <v>44</v>
      </c>
    </row>
    <row r="3968" spans="1:18" x14ac:dyDescent="0.25">
      <c r="A3968" s="1">
        <v>346568</v>
      </c>
      <c r="B3968" s="1" t="s">
        <v>38</v>
      </c>
      <c r="C3968" s="1" t="s">
        <v>2452</v>
      </c>
      <c r="D3968" s="1" t="s">
        <v>40</v>
      </c>
      <c r="E3968" s="2">
        <f>BC!E3968*0.02</f>
        <v>4007.48</v>
      </c>
      <c r="F3968" s="2">
        <f>BC!F3968*0.02</f>
        <v>3861.2000000000003</v>
      </c>
      <c r="G3968" s="2">
        <f>BC!G3968*0.02</f>
        <v>3677.32</v>
      </c>
      <c r="H3968" s="2">
        <f>BC!H3968*0.02</f>
        <v>0</v>
      </c>
      <c r="I3968" s="2">
        <f>BC!I3968*0.02</f>
        <v>0</v>
      </c>
      <c r="J3968" s="2">
        <f>BC!J3968*0.02</f>
        <v>0</v>
      </c>
      <c r="K3968" s="2">
        <f>BC!K3968*0.02</f>
        <v>0</v>
      </c>
      <c r="L3968" s="2">
        <f>BC!L3968*0.02</f>
        <v>0</v>
      </c>
      <c r="M3968" s="2">
        <f>BC!M3968*0.02</f>
        <v>0</v>
      </c>
      <c r="N3968" s="2">
        <f>BC!N3968*0.02</f>
        <v>0</v>
      </c>
      <c r="O3968" s="1" t="s">
        <v>2168</v>
      </c>
      <c r="P3968" s="1" t="s">
        <v>2453</v>
      </c>
      <c r="Q3968" s="1" t="s">
        <v>43</v>
      </c>
      <c r="R3968" s="1" t="s">
        <v>44</v>
      </c>
    </row>
    <row r="3969" spans="1:18" x14ac:dyDescent="0.25">
      <c r="A3969" s="1">
        <v>346568</v>
      </c>
      <c r="B3969" s="1" t="s">
        <v>45</v>
      </c>
      <c r="C3969" s="1" t="s">
        <v>2452</v>
      </c>
      <c r="D3969" s="1" t="s">
        <v>40</v>
      </c>
      <c r="E3969" s="2">
        <f>BC!E3969*0.02</f>
        <v>4194.4400000000005</v>
      </c>
      <c r="F3969" s="2">
        <f>BC!F3969*0.02</f>
        <v>4041.32</v>
      </c>
      <c r="G3969" s="2">
        <f>BC!G3969*0.02</f>
        <v>3848.88</v>
      </c>
      <c r="H3969" s="2">
        <f>BC!H3969*0.02</f>
        <v>0</v>
      </c>
      <c r="I3969" s="2">
        <f>BC!I3969*0.02</f>
        <v>0</v>
      </c>
      <c r="J3969" s="2">
        <f>BC!J3969*0.02</f>
        <v>0</v>
      </c>
      <c r="K3969" s="2">
        <f>BC!K3969*0.02</f>
        <v>0</v>
      </c>
      <c r="L3969" s="2">
        <f>BC!L3969*0.02</f>
        <v>0</v>
      </c>
      <c r="M3969" s="2">
        <f>BC!M3969*0.02</f>
        <v>0</v>
      </c>
      <c r="N3969" s="2">
        <f>BC!N3969*0.02</f>
        <v>0</v>
      </c>
      <c r="O3969" s="1" t="s">
        <v>2168</v>
      </c>
      <c r="P3969" s="1" t="s">
        <v>2453</v>
      </c>
      <c r="Q3969" s="1" t="s">
        <v>43</v>
      </c>
      <c r="R3969" s="1" t="s">
        <v>44</v>
      </c>
    </row>
    <row r="3970" spans="1:18" x14ac:dyDescent="0.25">
      <c r="A3970" s="1">
        <v>346568</v>
      </c>
      <c r="B3970" s="1" t="s">
        <v>46</v>
      </c>
      <c r="C3970" s="1" t="s">
        <v>2452</v>
      </c>
      <c r="D3970" s="1" t="s">
        <v>40</v>
      </c>
      <c r="E3970" s="2">
        <f>BC!E3970*0.02</f>
        <v>4549.8</v>
      </c>
      <c r="F3970" s="2">
        <f>BC!F3970*0.02</f>
        <v>4383.72</v>
      </c>
      <c r="G3970" s="2">
        <f>BC!G3970*0.02</f>
        <v>4174.9800000000005</v>
      </c>
      <c r="H3970" s="2">
        <f>BC!H3970*0.02</f>
        <v>0</v>
      </c>
      <c r="I3970" s="2">
        <f>BC!I3970*0.02</f>
        <v>0</v>
      </c>
      <c r="J3970" s="2">
        <f>BC!J3970*0.02</f>
        <v>0</v>
      </c>
      <c r="K3970" s="2">
        <f>BC!K3970*0.02</f>
        <v>0</v>
      </c>
      <c r="L3970" s="2">
        <f>BC!L3970*0.02</f>
        <v>0</v>
      </c>
      <c r="M3970" s="2">
        <f>BC!M3970*0.02</f>
        <v>0</v>
      </c>
      <c r="N3970" s="2">
        <f>BC!N3970*0.02</f>
        <v>0</v>
      </c>
      <c r="O3970" s="1" t="s">
        <v>2168</v>
      </c>
      <c r="P3970" s="1" t="s">
        <v>2453</v>
      </c>
      <c r="Q3970" s="1" t="s">
        <v>43</v>
      </c>
      <c r="R3970" s="1" t="s">
        <v>44</v>
      </c>
    </row>
    <row r="3971" spans="1:18" x14ac:dyDescent="0.25">
      <c r="A3971" s="1">
        <v>347462</v>
      </c>
      <c r="B3971" s="1" t="s">
        <v>38</v>
      </c>
      <c r="C3971" s="1" t="s">
        <v>2454</v>
      </c>
      <c r="D3971" s="1" t="s">
        <v>40</v>
      </c>
      <c r="E3971" s="2">
        <f>BC!E3971*0.02</f>
        <v>4114.4400000000005</v>
      </c>
      <c r="F3971" s="2">
        <f>BC!F3971*0.02</f>
        <v>3873.94</v>
      </c>
      <c r="G3971" s="2">
        <f>BC!G3971*0.02</f>
        <v>0</v>
      </c>
      <c r="H3971" s="2">
        <f>BC!H3971*0.02</f>
        <v>0</v>
      </c>
      <c r="I3971" s="2">
        <f>BC!I3971*0.02</f>
        <v>0</v>
      </c>
      <c r="J3971" s="2">
        <f>BC!J3971*0.02</f>
        <v>0</v>
      </c>
      <c r="K3971" s="2">
        <f>BC!K3971*0.02</f>
        <v>0</v>
      </c>
      <c r="L3971" s="2">
        <f>BC!L3971*0.02</f>
        <v>0</v>
      </c>
      <c r="M3971" s="2">
        <f>BC!M3971*0.02</f>
        <v>0</v>
      </c>
      <c r="N3971" s="2">
        <f>BC!N3971*0.02</f>
        <v>0</v>
      </c>
      <c r="O3971" s="1" t="s">
        <v>2168</v>
      </c>
      <c r="P3971" s="1" t="s">
        <v>2455</v>
      </c>
      <c r="Q3971" s="1" t="s">
        <v>43</v>
      </c>
      <c r="R3971" s="1" t="s">
        <v>44</v>
      </c>
    </row>
    <row r="3972" spans="1:18" x14ac:dyDescent="0.25">
      <c r="A3972" s="1">
        <v>347462</v>
      </c>
      <c r="B3972" s="1" t="s">
        <v>45</v>
      </c>
      <c r="C3972" s="1" t="s">
        <v>2454</v>
      </c>
      <c r="D3972" s="1" t="s">
        <v>40</v>
      </c>
      <c r="E3972" s="2">
        <f>BC!E3972*0.02</f>
        <v>4306.38</v>
      </c>
      <c r="F3972" s="2">
        <f>BC!F3972*0.02</f>
        <v>4054.6600000000003</v>
      </c>
      <c r="G3972" s="2">
        <f>BC!G3972*0.02</f>
        <v>0</v>
      </c>
      <c r="H3972" s="2">
        <f>BC!H3972*0.02</f>
        <v>0</v>
      </c>
      <c r="I3972" s="2">
        <f>BC!I3972*0.02</f>
        <v>0</v>
      </c>
      <c r="J3972" s="2">
        <f>BC!J3972*0.02</f>
        <v>0</v>
      </c>
      <c r="K3972" s="2">
        <f>BC!K3972*0.02</f>
        <v>0</v>
      </c>
      <c r="L3972" s="2">
        <f>BC!L3972*0.02</f>
        <v>0</v>
      </c>
      <c r="M3972" s="2">
        <f>BC!M3972*0.02</f>
        <v>0</v>
      </c>
      <c r="N3972" s="2">
        <f>BC!N3972*0.02</f>
        <v>0</v>
      </c>
      <c r="O3972" s="1" t="s">
        <v>2168</v>
      </c>
      <c r="P3972" s="1" t="s">
        <v>2455</v>
      </c>
      <c r="Q3972" s="1" t="s">
        <v>43</v>
      </c>
      <c r="R3972" s="1" t="s">
        <v>44</v>
      </c>
    </row>
    <row r="3973" spans="1:18" x14ac:dyDescent="0.25">
      <c r="A3973" s="1">
        <v>347462</v>
      </c>
      <c r="B3973" s="1" t="s">
        <v>46</v>
      </c>
      <c r="C3973" s="1" t="s">
        <v>2454</v>
      </c>
      <c r="D3973" s="1" t="s">
        <v>40</v>
      </c>
      <c r="E3973" s="2">
        <f>BC!E3973*0.02</f>
        <v>4671.24</v>
      </c>
      <c r="F3973" s="2">
        <f>BC!F3973*0.02</f>
        <v>4398.2</v>
      </c>
      <c r="G3973" s="2">
        <f>BC!G3973*0.02</f>
        <v>0</v>
      </c>
      <c r="H3973" s="2">
        <f>BC!H3973*0.02</f>
        <v>0</v>
      </c>
      <c r="I3973" s="2">
        <f>BC!I3973*0.02</f>
        <v>0</v>
      </c>
      <c r="J3973" s="2">
        <f>BC!J3973*0.02</f>
        <v>0</v>
      </c>
      <c r="K3973" s="2">
        <f>BC!K3973*0.02</f>
        <v>0</v>
      </c>
      <c r="L3973" s="2">
        <f>BC!L3973*0.02</f>
        <v>0</v>
      </c>
      <c r="M3973" s="2">
        <f>BC!M3973*0.02</f>
        <v>0</v>
      </c>
      <c r="N3973" s="2">
        <f>BC!N3973*0.02</f>
        <v>0</v>
      </c>
      <c r="O3973" s="1" t="s">
        <v>2168</v>
      </c>
      <c r="P3973" s="1" t="s">
        <v>2455</v>
      </c>
      <c r="Q3973" s="1" t="s">
        <v>43</v>
      </c>
      <c r="R3973" s="1" t="s">
        <v>44</v>
      </c>
    </row>
    <row r="3974" spans="1:18" x14ac:dyDescent="0.25">
      <c r="A3974" s="1">
        <v>347421</v>
      </c>
      <c r="B3974" s="1" t="s">
        <v>38</v>
      </c>
      <c r="C3974" s="1" t="s">
        <v>2456</v>
      </c>
      <c r="D3974" s="1" t="s">
        <v>40</v>
      </c>
      <c r="E3974" s="2">
        <f>BC!E3974*0.02</f>
        <v>0</v>
      </c>
      <c r="F3974" s="2">
        <f>BC!F3974*0.02</f>
        <v>3583.84</v>
      </c>
      <c r="G3974" s="2">
        <f>BC!G3974*0.02</f>
        <v>3462.28</v>
      </c>
      <c r="H3974" s="2">
        <f>BC!H3974*0.02</f>
        <v>0</v>
      </c>
      <c r="I3974" s="2">
        <f>BC!I3974*0.02</f>
        <v>0</v>
      </c>
      <c r="J3974" s="2">
        <f>BC!J3974*0.02</f>
        <v>0</v>
      </c>
      <c r="K3974" s="2">
        <f>BC!K3974*0.02</f>
        <v>0</v>
      </c>
      <c r="L3974" s="2">
        <f>BC!L3974*0.02</f>
        <v>0</v>
      </c>
      <c r="M3974" s="2">
        <f>BC!M3974*0.02</f>
        <v>0</v>
      </c>
      <c r="N3974" s="2">
        <f>BC!N3974*0.02</f>
        <v>0</v>
      </c>
      <c r="O3974" s="1" t="s">
        <v>2168</v>
      </c>
      <c r="P3974" s="1" t="s">
        <v>2457</v>
      </c>
      <c r="Q3974" s="1" t="s">
        <v>43</v>
      </c>
      <c r="R3974" s="1" t="s">
        <v>44</v>
      </c>
    </row>
    <row r="3975" spans="1:18" x14ac:dyDescent="0.25">
      <c r="A3975" s="1">
        <v>347421</v>
      </c>
      <c r="B3975" s="1" t="s">
        <v>45</v>
      </c>
      <c r="C3975" s="1" t="s">
        <v>2456</v>
      </c>
      <c r="D3975" s="1" t="s">
        <v>40</v>
      </c>
      <c r="E3975" s="2">
        <f>BC!E3975*0.02</f>
        <v>0</v>
      </c>
      <c r="F3975" s="2">
        <f>BC!F3975*0.02</f>
        <v>3751.04</v>
      </c>
      <c r="G3975" s="2">
        <f>BC!G3975*0.02</f>
        <v>3623.8</v>
      </c>
      <c r="H3975" s="2">
        <f>BC!H3975*0.02</f>
        <v>0</v>
      </c>
      <c r="I3975" s="2">
        <f>BC!I3975*0.02</f>
        <v>0</v>
      </c>
      <c r="J3975" s="2">
        <f>BC!J3975*0.02</f>
        <v>0</v>
      </c>
      <c r="K3975" s="2">
        <f>BC!K3975*0.02</f>
        <v>0</v>
      </c>
      <c r="L3975" s="2">
        <f>BC!L3975*0.02</f>
        <v>0</v>
      </c>
      <c r="M3975" s="2">
        <f>BC!M3975*0.02</f>
        <v>0</v>
      </c>
      <c r="N3975" s="2">
        <f>BC!N3975*0.02</f>
        <v>0</v>
      </c>
      <c r="O3975" s="1" t="s">
        <v>2168</v>
      </c>
      <c r="P3975" s="1" t="s">
        <v>2457</v>
      </c>
      <c r="Q3975" s="1" t="s">
        <v>43</v>
      </c>
      <c r="R3975" s="1" t="s">
        <v>44</v>
      </c>
    </row>
    <row r="3976" spans="1:18" x14ac:dyDescent="0.25">
      <c r="A3976" s="1">
        <v>347421</v>
      </c>
      <c r="B3976" s="1" t="s">
        <v>46</v>
      </c>
      <c r="C3976" s="1" t="s">
        <v>2456</v>
      </c>
      <c r="D3976" s="1" t="s">
        <v>40</v>
      </c>
      <c r="E3976" s="2">
        <f>BC!E3976*0.02</f>
        <v>0</v>
      </c>
      <c r="F3976" s="2">
        <f>BC!F3976*0.02</f>
        <v>4068.84</v>
      </c>
      <c r="G3976" s="2">
        <f>BC!G3976*0.02</f>
        <v>3930.82</v>
      </c>
      <c r="H3976" s="2">
        <f>BC!H3976*0.02</f>
        <v>0</v>
      </c>
      <c r="I3976" s="2">
        <f>BC!I3976*0.02</f>
        <v>0</v>
      </c>
      <c r="J3976" s="2">
        <f>BC!J3976*0.02</f>
        <v>0</v>
      </c>
      <c r="K3976" s="2">
        <f>BC!K3976*0.02</f>
        <v>0</v>
      </c>
      <c r="L3976" s="2">
        <f>BC!L3976*0.02</f>
        <v>0</v>
      </c>
      <c r="M3976" s="2">
        <f>BC!M3976*0.02</f>
        <v>0</v>
      </c>
      <c r="N3976" s="2">
        <f>BC!N3976*0.02</f>
        <v>0</v>
      </c>
      <c r="O3976" s="1" t="s">
        <v>2168</v>
      </c>
      <c r="P3976" s="1" t="s">
        <v>2457</v>
      </c>
      <c r="Q3976" s="1" t="s">
        <v>43</v>
      </c>
      <c r="R3976" s="1" t="s">
        <v>44</v>
      </c>
    </row>
    <row r="3977" spans="1:18" x14ac:dyDescent="0.25">
      <c r="A3977" s="1">
        <v>347438</v>
      </c>
      <c r="B3977" s="1" t="s">
        <v>38</v>
      </c>
      <c r="C3977" s="1" t="s">
        <v>2458</v>
      </c>
      <c r="D3977" s="1" t="s">
        <v>40</v>
      </c>
      <c r="E3977" s="2">
        <f>BC!E3977*0.02</f>
        <v>0</v>
      </c>
      <c r="F3977" s="2">
        <f>BC!F3977*0.02</f>
        <v>3602.64</v>
      </c>
      <c r="G3977" s="2">
        <f>BC!G3977*0.02</f>
        <v>0</v>
      </c>
      <c r="H3977" s="2">
        <f>BC!H3977*0.02</f>
        <v>0</v>
      </c>
      <c r="I3977" s="2">
        <f>BC!I3977*0.02</f>
        <v>0</v>
      </c>
      <c r="J3977" s="2">
        <f>BC!J3977*0.02</f>
        <v>0</v>
      </c>
      <c r="K3977" s="2">
        <f>BC!K3977*0.02</f>
        <v>0</v>
      </c>
      <c r="L3977" s="2">
        <f>BC!L3977*0.02</f>
        <v>0</v>
      </c>
      <c r="M3977" s="2">
        <f>BC!M3977*0.02</f>
        <v>0</v>
      </c>
      <c r="N3977" s="2">
        <f>BC!N3977*0.02</f>
        <v>0</v>
      </c>
      <c r="O3977" s="1" t="s">
        <v>2168</v>
      </c>
      <c r="P3977" s="1" t="s">
        <v>2459</v>
      </c>
      <c r="Q3977" s="1" t="s">
        <v>43</v>
      </c>
      <c r="R3977" s="1" t="s">
        <v>44</v>
      </c>
    </row>
    <row r="3978" spans="1:18" x14ac:dyDescent="0.25">
      <c r="A3978" s="1">
        <v>347438</v>
      </c>
      <c r="B3978" s="1" t="s">
        <v>45</v>
      </c>
      <c r="C3978" s="1" t="s">
        <v>2458</v>
      </c>
      <c r="D3978" s="1" t="s">
        <v>40</v>
      </c>
      <c r="E3978" s="2">
        <f>BC!E3978*0.02</f>
        <v>0</v>
      </c>
      <c r="F3978" s="2">
        <f>BC!F3978*0.02</f>
        <v>3770.7200000000003</v>
      </c>
      <c r="G3978" s="2">
        <f>BC!G3978*0.02</f>
        <v>0</v>
      </c>
      <c r="H3978" s="2">
        <f>BC!H3978*0.02</f>
        <v>0</v>
      </c>
      <c r="I3978" s="2">
        <f>BC!I3978*0.02</f>
        <v>0</v>
      </c>
      <c r="J3978" s="2">
        <f>BC!J3978*0.02</f>
        <v>0</v>
      </c>
      <c r="K3978" s="2">
        <f>BC!K3978*0.02</f>
        <v>0</v>
      </c>
      <c r="L3978" s="2">
        <f>BC!L3978*0.02</f>
        <v>0</v>
      </c>
      <c r="M3978" s="2">
        <f>BC!M3978*0.02</f>
        <v>0</v>
      </c>
      <c r="N3978" s="2">
        <f>BC!N3978*0.02</f>
        <v>0</v>
      </c>
      <c r="O3978" s="1" t="s">
        <v>2168</v>
      </c>
      <c r="P3978" s="1" t="s">
        <v>2459</v>
      </c>
      <c r="Q3978" s="1" t="s">
        <v>43</v>
      </c>
      <c r="R3978" s="1" t="s">
        <v>44</v>
      </c>
    </row>
    <row r="3979" spans="1:18" x14ac:dyDescent="0.25">
      <c r="A3979" s="1">
        <v>347438</v>
      </c>
      <c r="B3979" s="1" t="s">
        <v>46</v>
      </c>
      <c r="C3979" s="1" t="s">
        <v>2458</v>
      </c>
      <c r="D3979" s="1" t="s">
        <v>40</v>
      </c>
      <c r="E3979" s="2">
        <f>BC!E3979*0.02</f>
        <v>0</v>
      </c>
      <c r="F3979" s="2">
        <f>BC!F3979*0.02</f>
        <v>4090.2000000000003</v>
      </c>
      <c r="G3979" s="2">
        <f>BC!G3979*0.02</f>
        <v>0</v>
      </c>
      <c r="H3979" s="2">
        <f>BC!H3979*0.02</f>
        <v>0</v>
      </c>
      <c r="I3979" s="2">
        <f>BC!I3979*0.02</f>
        <v>0</v>
      </c>
      <c r="J3979" s="2">
        <f>BC!J3979*0.02</f>
        <v>0</v>
      </c>
      <c r="K3979" s="2">
        <f>BC!K3979*0.02</f>
        <v>0</v>
      </c>
      <c r="L3979" s="2">
        <f>BC!L3979*0.02</f>
        <v>0</v>
      </c>
      <c r="M3979" s="2">
        <f>BC!M3979*0.02</f>
        <v>0</v>
      </c>
      <c r="N3979" s="2">
        <f>BC!N3979*0.02</f>
        <v>0</v>
      </c>
      <c r="O3979" s="1" t="s">
        <v>2168</v>
      </c>
      <c r="P3979" s="1" t="s">
        <v>2459</v>
      </c>
      <c r="Q3979" s="1" t="s">
        <v>43</v>
      </c>
      <c r="R3979" s="1" t="s">
        <v>44</v>
      </c>
    </row>
    <row r="3980" spans="1:18" x14ac:dyDescent="0.25">
      <c r="A3980" s="1">
        <v>346571</v>
      </c>
      <c r="B3980" s="1" t="s">
        <v>38</v>
      </c>
      <c r="C3980" s="1" t="s">
        <v>2460</v>
      </c>
      <c r="D3980" s="1" t="s">
        <v>40</v>
      </c>
      <c r="E3980" s="2">
        <f>BC!E3980*0.02</f>
        <v>4174.8</v>
      </c>
      <c r="F3980" s="2">
        <f>BC!F3980*0.02</f>
        <v>3887.2000000000003</v>
      </c>
      <c r="G3980" s="2">
        <f>BC!G3980*0.02</f>
        <v>3702.12</v>
      </c>
      <c r="H3980" s="2">
        <f>BC!H3980*0.02</f>
        <v>0</v>
      </c>
      <c r="I3980" s="2">
        <f>BC!I3980*0.02</f>
        <v>0</v>
      </c>
      <c r="J3980" s="2">
        <f>BC!J3980*0.02</f>
        <v>0</v>
      </c>
      <c r="K3980" s="2">
        <f>BC!K3980*0.02</f>
        <v>0</v>
      </c>
      <c r="L3980" s="2">
        <f>BC!L3980*0.02</f>
        <v>0</v>
      </c>
      <c r="M3980" s="2">
        <f>BC!M3980*0.02</f>
        <v>0</v>
      </c>
      <c r="N3980" s="2">
        <f>BC!N3980*0.02</f>
        <v>0</v>
      </c>
      <c r="O3980" s="1" t="s">
        <v>2168</v>
      </c>
      <c r="P3980" s="1" t="s">
        <v>2461</v>
      </c>
      <c r="Q3980" s="1" t="s">
        <v>43</v>
      </c>
      <c r="R3980" s="1" t="s">
        <v>44</v>
      </c>
    </row>
    <row r="3981" spans="1:18" x14ac:dyDescent="0.25">
      <c r="A3981" s="1">
        <v>346571</v>
      </c>
      <c r="B3981" s="1" t="s">
        <v>45</v>
      </c>
      <c r="C3981" s="1" t="s">
        <v>2460</v>
      </c>
      <c r="D3981" s="1" t="s">
        <v>40</v>
      </c>
      <c r="E3981" s="2">
        <f>BC!E3981*0.02</f>
        <v>4369.5600000000004</v>
      </c>
      <c r="F3981" s="2">
        <f>BC!F3981*0.02</f>
        <v>4068.54</v>
      </c>
      <c r="G3981" s="2">
        <f>BC!G3981*0.02</f>
        <v>3874.84</v>
      </c>
      <c r="H3981" s="2">
        <f>BC!H3981*0.02</f>
        <v>0</v>
      </c>
      <c r="I3981" s="2">
        <f>BC!I3981*0.02</f>
        <v>0</v>
      </c>
      <c r="J3981" s="2">
        <f>BC!J3981*0.02</f>
        <v>0</v>
      </c>
      <c r="K3981" s="2">
        <f>BC!K3981*0.02</f>
        <v>0</v>
      </c>
      <c r="L3981" s="2">
        <f>BC!L3981*0.02</f>
        <v>0</v>
      </c>
      <c r="M3981" s="2">
        <f>BC!M3981*0.02</f>
        <v>0</v>
      </c>
      <c r="N3981" s="2">
        <f>BC!N3981*0.02</f>
        <v>0</v>
      </c>
      <c r="O3981" s="1" t="s">
        <v>2168</v>
      </c>
      <c r="P3981" s="1" t="s">
        <v>2461</v>
      </c>
      <c r="Q3981" s="1" t="s">
        <v>43</v>
      </c>
      <c r="R3981" s="1" t="s">
        <v>44</v>
      </c>
    </row>
    <row r="3982" spans="1:18" x14ac:dyDescent="0.25">
      <c r="A3982" s="1">
        <v>346571</v>
      </c>
      <c r="B3982" s="1" t="s">
        <v>46</v>
      </c>
      <c r="C3982" s="1" t="s">
        <v>2460</v>
      </c>
      <c r="D3982" s="1" t="s">
        <v>40</v>
      </c>
      <c r="E3982" s="2">
        <f>BC!E3982*0.02</f>
        <v>4739.78</v>
      </c>
      <c r="F3982" s="2">
        <f>BC!F3982*0.02</f>
        <v>4413.26</v>
      </c>
      <c r="G3982" s="2">
        <f>BC!G3982*0.02</f>
        <v>4203.12</v>
      </c>
      <c r="H3982" s="2">
        <f>BC!H3982*0.02</f>
        <v>0</v>
      </c>
      <c r="I3982" s="2">
        <f>BC!I3982*0.02</f>
        <v>0</v>
      </c>
      <c r="J3982" s="2">
        <f>BC!J3982*0.02</f>
        <v>0</v>
      </c>
      <c r="K3982" s="2">
        <f>BC!K3982*0.02</f>
        <v>0</v>
      </c>
      <c r="L3982" s="2">
        <f>BC!L3982*0.02</f>
        <v>0</v>
      </c>
      <c r="M3982" s="2">
        <f>BC!M3982*0.02</f>
        <v>0</v>
      </c>
      <c r="N3982" s="2">
        <f>BC!N3982*0.02</f>
        <v>0</v>
      </c>
      <c r="O3982" s="1" t="s">
        <v>2168</v>
      </c>
      <c r="P3982" s="1" t="s">
        <v>2461</v>
      </c>
      <c r="Q3982" s="1" t="s">
        <v>43</v>
      </c>
      <c r="R3982" s="1" t="s">
        <v>44</v>
      </c>
    </row>
    <row r="3983" spans="1:18" x14ac:dyDescent="0.25">
      <c r="A3983" s="1">
        <v>347417</v>
      </c>
      <c r="B3983" s="1" t="s">
        <v>38</v>
      </c>
      <c r="C3983" s="1" t="s">
        <v>2462</v>
      </c>
      <c r="D3983" s="1" t="s">
        <v>40</v>
      </c>
      <c r="E3983" s="2">
        <f>BC!E3983*0.02</f>
        <v>0</v>
      </c>
      <c r="F3983" s="2">
        <f>BC!F3983*0.02</f>
        <v>0</v>
      </c>
      <c r="G3983" s="2">
        <f>BC!G3983*0.02</f>
        <v>3680.28</v>
      </c>
      <c r="H3983" s="2">
        <f>BC!H3983*0.02</f>
        <v>0</v>
      </c>
      <c r="I3983" s="2">
        <f>BC!I3983*0.02</f>
        <v>0</v>
      </c>
      <c r="J3983" s="2">
        <f>BC!J3983*0.02</f>
        <v>0</v>
      </c>
      <c r="K3983" s="2">
        <f>BC!K3983*0.02</f>
        <v>0</v>
      </c>
      <c r="L3983" s="2">
        <f>BC!L3983*0.02</f>
        <v>0</v>
      </c>
      <c r="M3983" s="2">
        <f>BC!M3983*0.02</f>
        <v>0</v>
      </c>
      <c r="N3983" s="2">
        <f>BC!N3983*0.02</f>
        <v>0</v>
      </c>
      <c r="O3983" s="1" t="s">
        <v>2168</v>
      </c>
      <c r="P3983" s="1" t="s">
        <v>2463</v>
      </c>
      <c r="Q3983" s="1" t="s">
        <v>43</v>
      </c>
      <c r="R3983" s="1" t="s">
        <v>44</v>
      </c>
    </row>
    <row r="3984" spans="1:18" x14ac:dyDescent="0.25">
      <c r="A3984" s="1">
        <v>347417</v>
      </c>
      <c r="B3984" s="1" t="s">
        <v>45</v>
      </c>
      <c r="C3984" s="1" t="s">
        <v>2462</v>
      </c>
      <c r="D3984" s="1" t="s">
        <v>40</v>
      </c>
      <c r="E3984" s="2">
        <f>BC!E3984*0.02</f>
        <v>0</v>
      </c>
      <c r="F3984" s="2">
        <f>BC!F3984*0.02</f>
        <v>0</v>
      </c>
      <c r="G3984" s="2">
        <f>BC!G3984*0.02</f>
        <v>3851.96</v>
      </c>
      <c r="H3984" s="2">
        <f>BC!H3984*0.02</f>
        <v>0</v>
      </c>
      <c r="I3984" s="2">
        <f>BC!I3984*0.02</f>
        <v>0</v>
      </c>
      <c r="J3984" s="2">
        <f>BC!J3984*0.02</f>
        <v>0</v>
      </c>
      <c r="K3984" s="2">
        <f>BC!K3984*0.02</f>
        <v>0</v>
      </c>
      <c r="L3984" s="2">
        <f>BC!L3984*0.02</f>
        <v>0</v>
      </c>
      <c r="M3984" s="2">
        <f>BC!M3984*0.02</f>
        <v>0</v>
      </c>
      <c r="N3984" s="2">
        <f>BC!N3984*0.02</f>
        <v>0</v>
      </c>
      <c r="O3984" s="1" t="s">
        <v>2168</v>
      </c>
      <c r="P3984" s="1" t="s">
        <v>2463</v>
      </c>
      <c r="Q3984" s="1" t="s">
        <v>43</v>
      </c>
      <c r="R3984" s="1" t="s">
        <v>44</v>
      </c>
    </row>
    <row r="3985" spans="1:18" x14ac:dyDescent="0.25">
      <c r="A3985" s="1">
        <v>347417</v>
      </c>
      <c r="B3985" s="1" t="s">
        <v>46</v>
      </c>
      <c r="C3985" s="1" t="s">
        <v>2462</v>
      </c>
      <c r="D3985" s="1" t="s">
        <v>40</v>
      </c>
      <c r="E3985" s="2">
        <f>BC!E3985*0.02</f>
        <v>0</v>
      </c>
      <c r="F3985" s="2">
        <f>BC!F3985*0.02</f>
        <v>0</v>
      </c>
      <c r="G3985" s="2">
        <f>BC!G3985*0.02</f>
        <v>4178.32</v>
      </c>
      <c r="H3985" s="2">
        <f>BC!H3985*0.02</f>
        <v>0</v>
      </c>
      <c r="I3985" s="2">
        <f>BC!I3985*0.02</f>
        <v>0</v>
      </c>
      <c r="J3985" s="2">
        <f>BC!J3985*0.02</f>
        <v>0</v>
      </c>
      <c r="K3985" s="2">
        <f>BC!K3985*0.02</f>
        <v>0</v>
      </c>
      <c r="L3985" s="2">
        <f>BC!L3985*0.02</f>
        <v>0</v>
      </c>
      <c r="M3985" s="2">
        <f>BC!M3985*0.02</f>
        <v>0</v>
      </c>
      <c r="N3985" s="2">
        <f>BC!N3985*0.02</f>
        <v>0</v>
      </c>
      <c r="O3985" s="1" t="s">
        <v>2168</v>
      </c>
      <c r="P3985" s="1" t="s">
        <v>2463</v>
      </c>
      <c r="Q3985" s="1" t="s">
        <v>43</v>
      </c>
      <c r="R3985" s="1" t="s">
        <v>44</v>
      </c>
    </row>
    <row r="3986" spans="1:18" x14ac:dyDescent="0.25">
      <c r="A3986" s="1">
        <v>347427</v>
      </c>
      <c r="B3986" s="1" t="s">
        <v>38</v>
      </c>
      <c r="C3986" s="1" t="s">
        <v>2464</v>
      </c>
      <c r="D3986" s="1" t="s">
        <v>40</v>
      </c>
      <c r="E3986" s="2">
        <f>BC!E3986*0.02</f>
        <v>4168.76</v>
      </c>
      <c r="F3986" s="2">
        <f>BC!F3986*0.02</f>
        <v>3905.54</v>
      </c>
      <c r="G3986" s="2">
        <f>BC!G3986*0.02</f>
        <v>3687.14</v>
      </c>
      <c r="H3986" s="2">
        <f>BC!H3986*0.02</f>
        <v>0</v>
      </c>
      <c r="I3986" s="2">
        <f>BC!I3986*0.02</f>
        <v>0</v>
      </c>
      <c r="J3986" s="2">
        <f>BC!J3986*0.02</f>
        <v>0</v>
      </c>
      <c r="K3986" s="2">
        <f>BC!K3986*0.02</f>
        <v>0</v>
      </c>
      <c r="L3986" s="2">
        <f>BC!L3986*0.02</f>
        <v>0</v>
      </c>
      <c r="M3986" s="2">
        <f>BC!M3986*0.02</f>
        <v>0</v>
      </c>
      <c r="N3986" s="2">
        <f>BC!N3986*0.02</f>
        <v>0</v>
      </c>
      <c r="O3986" s="1" t="s">
        <v>2168</v>
      </c>
      <c r="P3986" s="1" t="s">
        <v>2465</v>
      </c>
      <c r="Q3986" s="1" t="s">
        <v>43</v>
      </c>
      <c r="R3986" s="1" t="s">
        <v>44</v>
      </c>
    </row>
    <row r="3987" spans="1:18" x14ac:dyDescent="0.25">
      <c r="A3987" s="1">
        <v>347427</v>
      </c>
      <c r="B3987" s="1" t="s">
        <v>45</v>
      </c>
      <c r="C3987" s="1" t="s">
        <v>2464</v>
      </c>
      <c r="D3987" s="1" t="s">
        <v>40</v>
      </c>
      <c r="E3987" s="2">
        <f>BC!E3987*0.02</f>
        <v>4363.24</v>
      </c>
      <c r="F3987" s="2">
        <f>BC!F3987*0.02</f>
        <v>4087.7400000000002</v>
      </c>
      <c r="G3987" s="2">
        <f>BC!G3987*0.02</f>
        <v>3859.16</v>
      </c>
      <c r="H3987" s="2">
        <f>BC!H3987*0.02</f>
        <v>0</v>
      </c>
      <c r="I3987" s="2">
        <f>BC!I3987*0.02</f>
        <v>0</v>
      </c>
      <c r="J3987" s="2">
        <f>BC!J3987*0.02</f>
        <v>0</v>
      </c>
      <c r="K3987" s="2">
        <f>BC!K3987*0.02</f>
        <v>0</v>
      </c>
      <c r="L3987" s="2">
        <f>BC!L3987*0.02</f>
        <v>0</v>
      </c>
      <c r="M3987" s="2">
        <f>BC!M3987*0.02</f>
        <v>0</v>
      </c>
      <c r="N3987" s="2">
        <f>BC!N3987*0.02</f>
        <v>0</v>
      </c>
      <c r="O3987" s="1" t="s">
        <v>2168</v>
      </c>
      <c r="P3987" s="1" t="s">
        <v>2465</v>
      </c>
      <c r="Q3987" s="1" t="s">
        <v>43</v>
      </c>
      <c r="R3987" s="1" t="s">
        <v>44</v>
      </c>
    </row>
    <row r="3988" spans="1:18" x14ac:dyDescent="0.25">
      <c r="A3988" s="1">
        <v>347427</v>
      </c>
      <c r="B3988" s="1" t="s">
        <v>46</v>
      </c>
      <c r="C3988" s="1" t="s">
        <v>2464</v>
      </c>
      <c r="D3988" s="1" t="s">
        <v>40</v>
      </c>
      <c r="E3988" s="2">
        <f>BC!E3988*0.02</f>
        <v>4732.92</v>
      </c>
      <c r="F3988" s="2">
        <f>BC!F3988*0.02</f>
        <v>4434.08</v>
      </c>
      <c r="G3988" s="2">
        <f>BC!G3988*0.02</f>
        <v>4186.12</v>
      </c>
      <c r="H3988" s="2">
        <f>BC!H3988*0.02</f>
        <v>0</v>
      </c>
      <c r="I3988" s="2">
        <f>BC!I3988*0.02</f>
        <v>0</v>
      </c>
      <c r="J3988" s="2">
        <f>BC!J3988*0.02</f>
        <v>0</v>
      </c>
      <c r="K3988" s="2">
        <f>BC!K3988*0.02</f>
        <v>0</v>
      </c>
      <c r="L3988" s="2">
        <f>BC!L3988*0.02</f>
        <v>0</v>
      </c>
      <c r="M3988" s="2">
        <f>BC!M3988*0.02</f>
        <v>0</v>
      </c>
      <c r="N3988" s="2">
        <f>BC!N3988*0.02</f>
        <v>0</v>
      </c>
      <c r="O3988" s="1" t="s">
        <v>2168</v>
      </c>
      <c r="P3988" s="1" t="s">
        <v>2465</v>
      </c>
      <c r="Q3988" s="1" t="s">
        <v>43</v>
      </c>
      <c r="R3988" s="1" t="s">
        <v>44</v>
      </c>
    </row>
    <row r="3989" spans="1:18" x14ac:dyDescent="0.25">
      <c r="A3989" s="1">
        <v>347463</v>
      </c>
      <c r="B3989" s="1" t="s">
        <v>38</v>
      </c>
      <c r="C3989" s="1" t="s">
        <v>2466</v>
      </c>
      <c r="D3989" s="1" t="s">
        <v>40</v>
      </c>
      <c r="E3989" s="2">
        <f>BC!E3989*0.02</f>
        <v>4222.38</v>
      </c>
      <c r="F3989" s="2">
        <f>BC!F3989*0.02</f>
        <v>0</v>
      </c>
      <c r="G3989" s="2">
        <f>BC!G3989*0.02</f>
        <v>0</v>
      </c>
      <c r="H3989" s="2">
        <f>BC!H3989*0.02</f>
        <v>0</v>
      </c>
      <c r="I3989" s="2">
        <f>BC!I3989*0.02</f>
        <v>0</v>
      </c>
      <c r="J3989" s="2">
        <f>BC!J3989*0.02</f>
        <v>0</v>
      </c>
      <c r="K3989" s="2">
        <f>BC!K3989*0.02</f>
        <v>0</v>
      </c>
      <c r="L3989" s="2">
        <f>BC!L3989*0.02</f>
        <v>0</v>
      </c>
      <c r="M3989" s="2">
        <f>BC!M3989*0.02</f>
        <v>0</v>
      </c>
      <c r="N3989" s="2">
        <f>BC!N3989*0.02</f>
        <v>0</v>
      </c>
      <c r="O3989" s="1" t="s">
        <v>2168</v>
      </c>
      <c r="P3989" s="1" t="s">
        <v>2467</v>
      </c>
      <c r="Q3989" s="1" t="s">
        <v>43</v>
      </c>
      <c r="R3989" s="1" t="s">
        <v>44</v>
      </c>
    </row>
    <row r="3990" spans="1:18" x14ac:dyDescent="0.25">
      <c r="A3990" s="1">
        <v>347463</v>
      </c>
      <c r="B3990" s="1" t="s">
        <v>45</v>
      </c>
      <c r="C3990" s="1" t="s">
        <v>2466</v>
      </c>
      <c r="D3990" s="1" t="s">
        <v>40</v>
      </c>
      <c r="E3990" s="2">
        <f>BC!E3990*0.02</f>
        <v>4419.38</v>
      </c>
      <c r="F3990" s="2">
        <f>BC!F3990*0.02</f>
        <v>0</v>
      </c>
      <c r="G3990" s="2">
        <f>BC!G3990*0.02</f>
        <v>0</v>
      </c>
      <c r="H3990" s="2">
        <f>BC!H3990*0.02</f>
        <v>0</v>
      </c>
      <c r="I3990" s="2">
        <f>BC!I3990*0.02</f>
        <v>0</v>
      </c>
      <c r="J3990" s="2">
        <f>BC!J3990*0.02</f>
        <v>0</v>
      </c>
      <c r="K3990" s="2">
        <f>BC!K3990*0.02</f>
        <v>0</v>
      </c>
      <c r="L3990" s="2">
        <f>BC!L3990*0.02</f>
        <v>0</v>
      </c>
      <c r="M3990" s="2">
        <f>BC!M3990*0.02</f>
        <v>0</v>
      </c>
      <c r="N3990" s="2">
        <f>BC!N3990*0.02</f>
        <v>0</v>
      </c>
      <c r="O3990" s="1" t="s">
        <v>2168</v>
      </c>
      <c r="P3990" s="1" t="s">
        <v>2467</v>
      </c>
      <c r="Q3990" s="1" t="s">
        <v>43</v>
      </c>
      <c r="R3990" s="1" t="s">
        <v>44</v>
      </c>
    </row>
    <row r="3991" spans="1:18" x14ac:dyDescent="0.25">
      <c r="A3991" s="1">
        <v>347463</v>
      </c>
      <c r="B3991" s="1" t="s">
        <v>46</v>
      </c>
      <c r="C3991" s="1" t="s">
        <v>2466</v>
      </c>
      <c r="D3991" s="1" t="s">
        <v>40</v>
      </c>
      <c r="E3991" s="2">
        <f>BC!E3991*0.02</f>
        <v>4793.8</v>
      </c>
      <c r="F3991" s="2">
        <f>BC!F3991*0.02</f>
        <v>0</v>
      </c>
      <c r="G3991" s="2">
        <f>BC!G3991*0.02</f>
        <v>0</v>
      </c>
      <c r="H3991" s="2">
        <f>BC!H3991*0.02</f>
        <v>0</v>
      </c>
      <c r="I3991" s="2">
        <f>BC!I3991*0.02</f>
        <v>0</v>
      </c>
      <c r="J3991" s="2">
        <f>BC!J3991*0.02</f>
        <v>0</v>
      </c>
      <c r="K3991" s="2">
        <f>BC!K3991*0.02</f>
        <v>0</v>
      </c>
      <c r="L3991" s="2">
        <f>BC!L3991*0.02</f>
        <v>0</v>
      </c>
      <c r="M3991" s="2">
        <f>BC!M3991*0.02</f>
        <v>0</v>
      </c>
      <c r="N3991" s="2">
        <f>BC!N3991*0.02</f>
        <v>0</v>
      </c>
      <c r="O3991" s="1" t="s">
        <v>2168</v>
      </c>
      <c r="P3991" s="1" t="s">
        <v>2467</v>
      </c>
      <c r="Q3991" s="1" t="s">
        <v>43</v>
      </c>
      <c r="R3991" s="1" t="s">
        <v>44</v>
      </c>
    </row>
    <row r="3992" spans="1:18" x14ac:dyDescent="0.25">
      <c r="A3992" s="1">
        <v>347437</v>
      </c>
      <c r="B3992" s="1" t="s">
        <v>38</v>
      </c>
      <c r="C3992" s="1" t="s">
        <v>2468</v>
      </c>
      <c r="D3992" s="1" t="s">
        <v>40</v>
      </c>
      <c r="E3992" s="2">
        <f>BC!E3992*0.02</f>
        <v>4166.68</v>
      </c>
      <c r="F3992" s="2">
        <f>BC!F3992*0.02</f>
        <v>3971.46</v>
      </c>
      <c r="G3992" s="2">
        <f>BC!G3992*0.02</f>
        <v>0</v>
      </c>
      <c r="H3992" s="2">
        <f>BC!H3992*0.02</f>
        <v>0</v>
      </c>
      <c r="I3992" s="2">
        <f>BC!I3992*0.02</f>
        <v>0</v>
      </c>
      <c r="J3992" s="2">
        <f>BC!J3992*0.02</f>
        <v>0</v>
      </c>
      <c r="K3992" s="2">
        <f>BC!K3992*0.02</f>
        <v>0</v>
      </c>
      <c r="L3992" s="2">
        <f>BC!L3992*0.02</f>
        <v>0</v>
      </c>
      <c r="M3992" s="2">
        <f>BC!M3992*0.02</f>
        <v>0</v>
      </c>
      <c r="N3992" s="2">
        <f>BC!N3992*0.02</f>
        <v>0</v>
      </c>
      <c r="O3992" s="1" t="s">
        <v>2168</v>
      </c>
      <c r="P3992" s="1" t="s">
        <v>2469</v>
      </c>
      <c r="Q3992" s="1" t="s">
        <v>43</v>
      </c>
      <c r="R3992" s="1" t="s">
        <v>44</v>
      </c>
    </row>
    <row r="3993" spans="1:18" x14ac:dyDescent="0.25">
      <c r="A3993" s="1">
        <v>347437</v>
      </c>
      <c r="B3993" s="1" t="s">
        <v>45</v>
      </c>
      <c r="C3993" s="1" t="s">
        <v>2468</v>
      </c>
      <c r="D3993" s="1" t="s">
        <v>40</v>
      </c>
      <c r="E3993" s="2">
        <f>BC!E3993*0.02</f>
        <v>4361.0600000000004</v>
      </c>
      <c r="F3993" s="2">
        <f>BC!F3993*0.02</f>
        <v>4156.74</v>
      </c>
      <c r="G3993" s="2">
        <f>BC!G3993*0.02</f>
        <v>0</v>
      </c>
      <c r="H3993" s="2">
        <f>BC!H3993*0.02</f>
        <v>0</v>
      </c>
      <c r="I3993" s="2">
        <f>BC!I3993*0.02</f>
        <v>0</v>
      </c>
      <c r="J3993" s="2">
        <f>BC!J3993*0.02</f>
        <v>0</v>
      </c>
      <c r="K3993" s="2">
        <f>BC!K3993*0.02</f>
        <v>0</v>
      </c>
      <c r="L3993" s="2">
        <f>BC!L3993*0.02</f>
        <v>0</v>
      </c>
      <c r="M3993" s="2">
        <f>BC!M3993*0.02</f>
        <v>0</v>
      </c>
      <c r="N3993" s="2">
        <f>BC!N3993*0.02</f>
        <v>0</v>
      </c>
      <c r="O3993" s="1" t="s">
        <v>2168</v>
      </c>
      <c r="P3993" s="1" t="s">
        <v>2469</v>
      </c>
      <c r="Q3993" s="1" t="s">
        <v>43</v>
      </c>
      <c r="R3993" s="1" t="s">
        <v>44</v>
      </c>
    </row>
    <row r="3994" spans="1:18" x14ac:dyDescent="0.25">
      <c r="A3994" s="1">
        <v>347437</v>
      </c>
      <c r="B3994" s="1" t="s">
        <v>46</v>
      </c>
      <c r="C3994" s="1" t="s">
        <v>2468</v>
      </c>
      <c r="D3994" s="1" t="s">
        <v>40</v>
      </c>
      <c r="E3994" s="2">
        <f>BC!E3994*0.02</f>
        <v>4730.54</v>
      </c>
      <c r="F3994" s="2">
        <f>BC!F3994*0.02</f>
        <v>4508.92</v>
      </c>
      <c r="G3994" s="2">
        <f>BC!G3994*0.02</f>
        <v>0</v>
      </c>
      <c r="H3994" s="2">
        <f>BC!H3994*0.02</f>
        <v>0</v>
      </c>
      <c r="I3994" s="2">
        <f>BC!I3994*0.02</f>
        <v>0</v>
      </c>
      <c r="J3994" s="2">
        <f>BC!J3994*0.02</f>
        <v>0</v>
      </c>
      <c r="K3994" s="2">
        <f>BC!K3994*0.02</f>
        <v>0</v>
      </c>
      <c r="L3994" s="2">
        <f>BC!L3994*0.02</f>
        <v>0</v>
      </c>
      <c r="M3994" s="2">
        <f>BC!M3994*0.02</f>
        <v>0</v>
      </c>
      <c r="N3994" s="2">
        <f>BC!N3994*0.02</f>
        <v>0</v>
      </c>
      <c r="O3994" s="1" t="s">
        <v>2168</v>
      </c>
      <c r="P3994" s="1" t="s">
        <v>2469</v>
      </c>
      <c r="Q3994" s="1" t="s">
        <v>43</v>
      </c>
      <c r="R3994" s="1" t="s">
        <v>44</v>
      </c>
    </row>
    <row r="3995" spans="1:18" x14ac:dyDescent="0.25">
      <c r="A3995" s="1">
        <v>347422</v>
      </c>
      <c r="B3995" s="1" t="s">
        <v>38</v>
      </c>
      <c r="C3995" s="1" t="s">
        <v>2470</v>
      </c>
      <c r="D3995" s="1" t="s">
        <v>40</v>
      </c>
      <c r="E3995" s="2">
        <f>BC!E3995*0.02</f>
        <v>4170.22</v>
      </c>
      <c r="F3995" s="2">
        <f>BC!F3995*0.02</f>
        <v>3991.7000000000003</v>
      </c>
      <c r="G3995" s="2">
        <f>BC!G3995*0.02</f>
        <v>3692.32</v>
      </c>
      <c r="H3995" s="2">
        <f>BC!H3995*0.02</f>
        <v>0</v>
      </c>
      <c r="I3995" s="2">
        <f>BC!I3995*0.02</f>
        <v>0</v>
      </c>
      <c r="J3995" s="2">
        <f>BC!J3995*0.02</f>
        <v>0</v>
      </c>
      <c r="K3995" s="2">
        <f>BC!K3995*0.02</f>
        <v>0</v>
      </c>
      <c r="L3995" s="2">
        <f>BC!L3995*0.02</f>
        <v>0</v>
      </c>
      <c r="M3995" s="2">
        <f>BC!M3995*0.02</f>
        <v>0</v>
      </c>
      <c r="N3995" s="2">
        <f>BC!N3995*0.02</f>
        <v>0</v>
      </c>
      <c r="O3995" s="1" t="s">
        <v>2168</v>
      </c>
      <c r="P3995" s="1" t="s">
        <v>2471</v>
      </c>
      <c r="Q3995" s="1" t="s">
        <v>43</v>
      </c>
      <c r="R3995" s="1" t="s">
        <v>44</v>
      </c>
    </row>
    <row r="3996" spans="1:18" x14ac:dyDescent="0.25">
      <c r="A3996" s="1">
        <v>347422</v>
      </c>
      <c r="B3996" s="1" t="s">
        <v>45</v>
      </c>
      <c r="C3996" s="1" t="s">
        <v>2470</v>
      </c>
      <c r="D3996" s="1" t="s">
        <v>40</v>
      </c>
      <c r="E3996" s="2">
        <f>BC!E3996*0.02</f>
        <v>4364.78</v>
      </c>
      <c r="F3996" s="2">
        <f>BC!F3996*0.02</f>
        <v>4177.9400000000005</v>
      </c>
      <c r="G3996" s="2">
        <f>BC!G3996*0.02</f>
        <v>3864.58</v>
      </c>
      <c r="H3996" s="2">
        <f>BC!H3996*0.02</f>
        <v>0</v>
      </c>
      <c r="I3996" s="2">
        <f>BC!I3996*0.02</f>
        <v>0</v>
      </c>
      <c r="J3996" s="2">
        <f>BC!J3996*0.02</f>
        <v>0</v>
      </c>
      <c r="K3996" s="2">
        <f>BC!K3996*0.02</f>
        <v>0</v>
      </c>
      <c r="L3996" s="2">
        <f>BC!L3996*0.02</f>
        <v>0</v>
      </c>
      <c r="M3996" s="2">
        <f>BC!M3996*0.02</f>
        <v>0</v>
      </c>
      <c r="N3996" s="2">
        <f>BC!N3996*0.02</f>
        <v>0</v>
      </c>
      <c r="O3996" s="1" t="s">
        <v>2168</v>
      </c>
      <c r="P3996" s="1" t="s">
        <v>2471</v>
      </c>
      <c r="Q3996" s="1" t="s">
        <v>43</v>
      </c>
      <c r="R3996" s="1" t="s">
        <v>44</v>
      </c>
    </row>
    <row r="3997" spans="1:18" x14ac:dyDescent="0.25">
      <c r="A3997" s="1">
        <v>347422</v>
      </c>
      <c r="B3997" s="1" t="s">
        <v>46</v>
      </c>
      <c r="C3997" s="1" t="s">
        <v>2470</v>
      </c>
      <c r="D3997" s="1" t="s">
        <v>40</v>
      </c>
      <c r="E3997" s="2">
        <f>BC!E3997*0.02</f>
        <v>4734.58</v>
      </c>
      <c r="F3997" s="2">
        <f>BC!F3997*0.02</f>
        <v>4531.9000000000005</v>
      </c>
      <c r="G3997" s="2">
        <f>BC!G3997*0.02</f>
        <v>4192</v>
      </c>
      <c r="H3997" s="2">
        <f>BC!H3997*0.02</f>
        <v>0</v>
      </c>
      <c r="I3997" s="2">
        <f>BC!I3997*0.02</f>
        <v>0</v>
      </c>
      <c r="J3997" s="2">
        <f>BC!J3997*0.02</f>
        <v>0</v>
      </c>
      <c r="K3997" s="2">
        <f>BC!K3997*0.02</f>
        <v>0</v>
      </c>
      <c r="L3997" s="2">
        <f>BC!L3997*0.02</f>
        <v>0</v>
      </c>
      <c r="M3997" s="2">
        <f>BC!M3997*0.02</f>
        <v>0</v>
      </c>
      <c r="N3997" s="2">
        <f>BC!N3997*0.02</f>
        <v>0</v>
      </c>
      <c r="O3997" s="1" t="s">
        <v>2168</v>
      </c>
      <c r="P3997" s="1" t="s">
        <v>2471</v>
      </c>
      <c r="Q3997" s="1" t="s">
        <v>43</v>
      </c>
      <c r="R3997" s="1" t="s">
        <v>44</v>
      </c>
    </row>
    <row r="3998" spans="1:18" x14ac:dyDescent="0.25">
      <c r="A3998" s="1">
        <v>347447</v>
      </c>
      <c r="B3998" s="1" t="s">
        <v>38</v>
      </c>
      <c r="C3998" s="1" t="s">
        <v>2472</v>
      </c>
      <c r="D3998" s="1" t="s">
        <v>40</v>
      </c>
      <c r="E3998" s="2">
        <f>BC!E3998*0.02</f>
        <v>4299.92</v>
      </c>
      <c r="F3998" s="2">
        <f>BC!F3998*0.02</f>
        <v>3969.46</v>
      </c>
      <c r="G3998" s="2">
        <f>BC!G3998*0.02</f>
        <v>3775.62</v>
      </c>
      <c r="H3998" s="2">
        <f>BC!H3998*0.02</f>
        <v>0</v>
      </c>
      <c r="I3998" s="2">
        <f>BC!I3998*0.02</f>
        <v>0</v>
      </c>
      <c r="J3998" s="2">
        <f>BC!J3998*0.02</f>
        <v>0</v>
      </c>
      <c r="K3998" s="2">
        <f>BC!K3998*0.02</f>
        <v>0</v>
      </c>
      <c r="L3998" s="2">
        <f>BC!L3998*0.02</f>
        <v>0</v>
      </c>
      <c r="M3998" s="2">
        <f>BC!M3998*0.02</f>
        <v>0</v>
      </c>
      <c r="N3998" s="2">
        <f>BC!N3998*0.02</f>
        <v>0</v>
      </c>
      <c r="O3998" s="1" t="s">
        <v>2168</v>
      </c>
      <c r="P3998" s="1" t="s">
        <v>2473</v>
      </c>
      <c r="Q3998" s="1" t="s">
        <v>43</v>
      </c>
      <c r="R3998" s="1" t="s">
        <v>44</v>
      </c>
    </row>
    <row r="3999" spans="1:18" x14ac:dyDescent="0.25">
      <c r="A3999" s="1">
        <v>347447</v>
      </c>
      <c r="B3999" s="1" t="s">
        <v>45</v>
      </c>
      <c r="C3999" s="1" t="s">
        <v>2472</v>
      </c>
      <c r="D3999" s="1" t="s">
        <v>40</v>
      </c>
      <c r="E3999" s="2">
        <f>BC!E3999*0.02</f>
        <v>4500.5200000000004</v>
      </c>
      <c r="F3999" s="2">
        <f>BC!F3999*0.02</f>
        <v>4154.6400000000003</v>
      </c>
      <c r="G3999" s="2">
        <f>BC!G3999*0.02</f>
        <v>3951.76</v>
      </c>
      <c r="H3999" s="2">
        <f>BC!H3999*0.02</f>
        <v>0</v>
      </c>
      <c r="I3999" s="2">
        <f>BC!I3999*0.02</f>
        <v>0</v>
      </c>
      <c r="J3999" s="2">
        <f>BC!J3999*0.02</f>
        <v>0</v>
      </c>
      <c r="K3999" s="2">
        <f>BC!K3999*0.02</f>
        <v>0</v>
      </c>
      <c r="L3999" s="2">
        <f>BC!L3999*0.02</f>
        <v>0</v>
      </c>
      <c r="M3999" s="2">
        <f>BC!M3999*0.02</f>
        <v>0</v>
      </c>
      <c r="N3999" s="2">
        <f>BC!N3999*0.02</f>
        <v>0</v>
      </c>
      <c r="O3999" s="1" t="s">
        <v>2168</v>
      </c>
      <c r="P3999" s="1" t="s">
        <v>2473</v>
      </c>
      <c r="Q3999" s="1" t="s">
        <v>43</v>
      </c>
      <c r="R3999" s="1" t="s">
        <v>44</v>
      </c>
    </row>
    <row r="4000" spans="1:18" x14ac:dyDescent="0.25">
      <c r="A4000" s="1">
        <v>347447</v>
      </c>
      <c r="B4000" s="1" t="s">
        <v>46</v>
      </c>
      <c r="C4000" s="1" t="s">
        <v>2472</v>
      </c>
      <c r="D4000" s="1" t="s">
        <v>40</v>
      </c>
      <c r="E4000" s="2">
        <f>BC!E4000*0.02</f>
        <v>4881.84</v>
      </c>
      <c r="F4000" s="2">
        <f>BC!F4000*0.02</f>
        <v>4506.6400000000003</v>
      </c>
      <c r="G4000" s="2">
        <f>BC!G4000*0.02</f>
        <v>4286.5600000000004</v>
      </c>
      <c r="H4000" s="2">
        <f>BC!H4000*0.02</f>
        <v>0</v>
      </c>
      <c r="I4000" s="2">
        <f>BC!I4000*0.02</f>
        <v>0</v>
      </c>
      <c r="J4000" s="2">
        <f>BC!J4000*0.02</f>
        <v>0</v>
      </c>
      <c r="K4000" s="2">
        <f>BC!K4000*0.02</f>
        <v>0</v>
      </c>
      <c r="L4000" s="2">
        <f>BC!L4000*0.02</f>
        <v>0</v>
      </c>
      <c r="M4000" s="2">
        <f>BC!M4000*0.02</f>
        <v>0</v>
      </c>
      <c r="N4000" s="2">
        <f>BC!N4000*0.02</f>
        <v>0</v>
      </c>
      <c r="O4000" s="1" t="s">
        <v>2168</v>
      </c>
      <c r="P4000" s="1" t="s">
        <v>2473</v>
      </c>
      <c r="Q4000" s="1" t="s">
        <v>43</v>
      </c>
      <c r="R4000" s="1" t="s">
        <v>44</v>
      </c>
    </row>
    <row r="4001" spans="1:18" x14ac:dyDescent="0.25">
      <c r="A4001" s="1">
        <v>347444</v>
      </c>
      <c r="B4001" s="1" t="s">
        <v>38</v>
      </c>
      <c r="C4001" s="1" t="s">
        <v>2474</v>
      </c>
      <c r="D4001" s="1" t="s">
        <v>40</v>
      </c>
      <c r="E4001" s="2">
        <f>BC!E4001*0.02</f>
        <v>4222.38</v>
      </c>
      <c r="F4001" s="2">
        <f>BC!F4001*0.02</f>
        <v>0</v>
      </c>
      <c r="G4001" s="2">
        <f>BC!G4001*0.02</f>
        <v>0</v>
      </c>
      <c r="H4001" s="2">
        <f>BC!H4001*0.02</f>
        <v>0</v>
      </c>
      <c r="I4001" s="2">
        <f>BC!I4001*0.02</f>
        <v>0</v>
      </c>
      <c r="J4001" s="2">
        <f>BC!J4001*0.02</f>
        <v>0</v>
      </c>
      <c r="K4001" s="2">
        <f>BC!K4001*0.02</f>
        <v>0</v>
      </c>
      <c r="L4001" s="2">
        <f>BC!L4001*0.02</f>
        <v>0</v>
      </c>
      <c r="M4001" s="2">
        <f>BC!M4001*0.02</f>
        <v>0</v>
      </c>
      <c r="N4001" s="2">
        <f>BC!N4001*0.02</f>
        <v>0</v>
      </c>
      <c r="O4001" s="1" t="s">
        <v>2168</v>
      </c>
      <c r="P4001" s="1" t="s">
        <v>2475</v>
      </c>
      <c r="Q4001" s="1" t="s">
        <v>43</v>
      </c>
      <c r="R4001" s="1" t="s">
        <v>44</v>
      </c>
    </row>
    <row r="4002" spans="1:18" x14ac:dyDescent="0.25">
      <c r="A4002" s="1">
        <v>347444</v>
      </c>
      <c r="B4002" s="1" t="s">
        <v>45</v>
      </c>
      <c r="C4002" s="1" t="s">
        <v>2474</v>
      </c>
      <c r="D4002" s="1" t="s">
        <v>40</v>
      </c>
      <c r="E4002" s="2">
        <f>BC!E4002*0.02</f>
        <v>4419.38</v>
      </c>
      <c r="F4002" s="2">
        <f>BC!F4002*0.02</f>
        <v>0</v>
      </c>
      <c r="G4002" s="2">
        <f>BC!G4002*0.02</f>
        <v>0</v>
      </c>
      <c r="H4002" s="2">
        <f>BC!H4002*0.02</f>
        <v>0</v>
      </c>
      <c r="I4002" s="2">
        <f>BC!I4002*0.02</f>
        <v>0</v>
      </c>
      <c r="J4002" s="2">
        <f>BC!J4002*0.02</f>
        <v>0</v>
      </c>
      <c r="K4002" s="2">
        <f>BC!K4002*0.02</f>
        <v>0</v>
      </c>
      <c r="L4002" s="2">
        <f>BC!L4002*0.02</f>
        <v>0</v>
      </c>
      <c r="M4002" s="2">
        <f>BC!M4002*0.02</f>
        <v>0</v>
      </c>
      <c r="N4002" s="2">
        <f>BC!N4002*0.02</f>
        <v>0</v>
      </c>
      <c r="O4002" s="1" t="s">
        <v>2168</v>
      </c>
      <c r="P4002" s="1" t="s">
        <v>2475</v>
      </c>
      <c r="Q4002" s="1" t="s">
        <v>43</v>
      </c>
      <c r="R4002" s="1" t="s">
        <v>44</v>
      </c>
    </row>
    <row r="4003" spans="1:18" x14ac:dyDescent="0.25">
      <c r="A4003" s="1">
        <v>347444</v>
      </c>
      <c r="B4003" s="1" t="s">
        <v>46</v>
      </c>
      <c r="C4003" s="1" t="s">
        <v>2474</v>
      </c>
      <c r="D4003" s="1" t="s">
        <v>40</v>
      </c>
      <c r="E4003" s="2">
        <f>BC!E4003*0.02</f>
        <v>4793.8</v>
      </c>
      <c r="F4003" s="2">
        <f>BC!F4003*0.02</f>
        <v>0</v>
      </c>
      <c r="G4003" s="2">
        <f>BC!G4003*0.02</f>
        <v>0</v>
      </c>
      <c r="H4003" s="2">
        <f>BC!H4003*0.02</f>
        <v>0</v>
      </c>
      <c r="I4003" s="2">
        <f>BC!I4003*0.02</f>
        <v>0</v>
      </c>
      <c r="J4003" s="2">
        <f>BC!J4003*0.02</f>
        <v>0</v>
      </c>
      <c r="K4003" s="2">
        <f>BC!K4003*0.02</f>
        <v>0</v>
      </c>
      <c r="L4003" s="2">
        <f>BC!L4003*0.02</f>
        <v>0</v>
      </c>
      <c r="M4003" s="2">
        <f>BC!M4003*0.02</f>
        <v>0</v>
      </c>
      <c r="N4003" s="2">
        <f>BC!N4003*0.02</f>
        <v>0</v>
      </c>
      <c r="O4003" s="1" t="s">
        <v>2168</v>
      </c>
      <c r="P4003" s="1" t="s">
        <v>2475</v>
      </c>
      <c r="Q4003" s="1" t="s">
        <v>43</v>
      </c>
      <c r="R4003" s="1" t="s">
        <v>44</v>
      </c>
    </row>
    <row r="4004" spans="1:18" x14ac:dyDescent="0.25">
      <c r="A4004" s="1">
        <v>347426</v>
      </c>
      <c r="B4004" s="1" t="s">
        <v>38</v>
      </c>
      <c r="C4004" s="1" t="s">
        <v>2476</v>
      </c>
      <c r="D4004" s="1" t="s">
        <v>40</v>
      </c>
      <c r="E4004" s="2">
        <f>BC!E4004*0.02</f>
        <v>2897.14</v>
      </c>
      <c r="F4004" s="2">
        <f>BC!F4004*0.02</f>
        <v>2639.82</v>
      </c>
      <c r="G4004" s="2">
        <f>BC!G4004*0.02</f>
        <v>2549.64</v>
      </c>
      <c r="H4004" s="2">
        <f>BC!H4004*0.02</f>
        <v>0</v>
      </c>
      <c r="I4004" s="2">
        <f>BC!I4004*0.02</f>
        <v>0</v>
      </c>
      <c r="J4004" s="2">
        <f>BC!J4004*0.02</f>
        <v>0</v>
      </c>
      <c r="K4004" s="2">
        <f>BC!K4004*0.02</f>
        <v>0</v>
      </c>
      <c r="L4004" s="2">
        <f>BC!L4004*0.02</f>
        <v>0</v>
      </c>
      <c r="M4004" s="2">
        <f>BC!M4004*0.02</f>
        <v>0</v>
      </c>
      <c r="N4004" s="2">
        <f>BC!N4004*0.02</f>
        <v>0</v>
      </c>
      <c r="O4004" s="1" t="s">
        <v>2168</v>
      </c>
      <c r="P4004" s="1" t="s">
        <v>2477</v>
      </c>
      <c r="Q4004" s="1" t="s">
        <v>43</v>
      </c>
      <c r="R4004" s="1" t="s">
        <v>44</v>
      </c>
    </row>
    <row r="4005" spans="1:18" x14ac:dyDescent="0.25">
      <c r="A4005" s="1">
        <v>347426</v>
      </c>
      <c r="B4005" s="1" t="s">
        <v>45</v>
      </c>
      <c r="C4005" s="1" t="s">
        <v>2476</v>
      </c>
      <c r="D4005" s="1" t="s">
        <v>40</v>
      </c>
      <c r="E4005" s="2">
        <f>BC!E4005*0.02</f>
        <v>3032.3</v>
      </c>
      <c r="F4005" s="2">
        <f>BC!F4005*0.02</f>
        <v>2762.98</v>
      </c>
      <c r="G4005" s="2">
        <f>BC!G4005*0.02</f>
        <v>2668.6</v>
      </c>
      <c r="H4005" s="2">
        <f>BC!H4005*0.02</f>
        <v>0</v>
      </c>
      <c r="I4005" s="2">
        <f>BC!I4005*0.02</f>
        <v>0</v>
      </c>
      <c r="J4005" s="2">
        <f>BC!J4005*0.02</f>
        <v>0</v>
      </c>
      <c r="K4005" s="2">
        <f>BC!K4005*0.02</f>
        <v>0</v>
      </c>
      <c r="L4005" s="2">
        <f>BC!L4005*0.02</f>
        <v>0</v>
      </c>
      <c r="M4005" s="2">
        <f>BC!M4005*0.02</f>
        <v>0</v>
      </c>
      <c r="N4005" s="2">
        <f>BC!N4005*0.02</f>
        <v>0</v>
      </c>
      <c r="O4005" s="1" t="s">
        <v>2168</v>
      </c>
      <c r="P4005" s="1" t="s">
        <v>2477</v>
      </c>
      <c r="Q4005" s="1" t="s">
        <v>43</v>
      </c>
      <c r="R4005" s="1" t="s">
        <v>44</v>
      </c>
    </row>
    <row r="4006" spans="1:18" x14ac:dyDescent="0.25">
      <c r="A4006" s="1">
        <v>347426</v>
      </c>
      <c r="B4006" s="1" t="s">
        <v>46</v>
      </c>
      <c r="C4006" s="1" t="s">
        <v>2476</v>
      </c>
      <c r="D4006" s="1" t="s">
        <v>40</v>
      </c>
      <c r="E4006" s="2">
        <f>BC!E4006*0.02</f>
        <v>3289.2000000000003</v>
      </c>
      <c r="F4006" s="2">
        <f>BC!F4006*0.02</f>
        <v>2997.08</v>
      </c>
      <c r="G4006" s="2">
        <f>BC!G4006*0.02</f>
        <v>2894.68</v>
      </c>
      <c r="H4006" s="2">
        <f>BC!H4006*0.02</f>
        <v>0</v>
      </c>
      <c r="I4006" s="2">
        <f>BC!I4006*0.02</f>
        <v>0</v>
      </c>
      <c r="J4006" s="2">
        <f>BC!J4006*0.02</f>
        <v>0</v>
      </c>
      <c r="K4006" s="2">
        <f>BC!K4006*0.02</f>
        <v>0</v>
      </c>
      <c r="L4006" s="2">
        <f>BC!L4006*0.02</f>
        <v>0</v>
      </c>
      <c r="M4006" s="2">
        <f>BC!M4006*0.02</f>
        <v>0</v>
      </c>
      <c r="N4006" s="2">
        <f>BC!N4006*0.02</f>
        <v>0</v>
      </c>
      <c r="O4006" s="1" t="s">
        <v>2168</v>
      </c>
      <c r="P4006" s="1" t="s">
        <v>2477</v>
      </c>
      <c r="Q4006" s="1" t="s">
        <v>43</v>
      </c>
      <c r="R4006" s="1" t="s">
        <v>44</v>
      </c>
    </row>
    <row r="4007" spans="1:18" x14ac:dyDescent="0.25">
      <c r="A4007" s="1">
        <v>347426</v>
      </c>
      <c r="B4007" s="1" t="s">
        <v>38</v>
      </c>
      <c r="C4007" s="1" t="s">
        <v>2476</v>
      </c>
      <c r="D4007" s="1" t="s">
        <v>61</v>
      </c>
      <c r="E4007" s="2">
        <f>BC!E4007*0.02</f>
        <v>0</v>
      </c>
      <c r="F4007" s="2">
        <f>BC!F4007*0.02</f>
        <v>3255.48</v>
      </c>
      <c r="G4007" s="2">
        <f>BC!G4007*0.02</f>
        <v>0</v>
      </c>
      <c r="H4007" s="2">
        <f>BC!H4007*0.02</f>
        <v>0</v>
      </c>
      <c r="I4007" s="2">
        <f>BC!I4007*0.02</f>
        <v>0</v>
      </c>
      <c r="J4007" s="2">
        <f>BC!J4007*0.02</f>
        <v>0</v>
      </c>
      <c r="K4007" s="2">
        <f>BC!K4007*0.02</f>
        <v>0</v>
      </c>
      <c r="L4007" s="2">
        <f>BC!L4007*0.02</f>
        <v>0</v>
      </c>
      <c r="M4007" s="2">
        <f>BC!M4007*0.02</f>
        <v>0</v>
      </c>
      <c r="N4007" s="2">
        <f>BC!N4007*0.02</f>
        <v>0</v>
      </c>
      <c r="O4007" s="1" t="s">
        <v>2168</v>
      </c>
      <c r="P4007" s="1" t="s">
        <v>2477</v>
      </c>
      <c r="Q4007" s="1" t="s">
        <v>43</v>
      </c>
      <c r="R4007" s="1" t="s">
        <v>44</v>
      </c>
    </row>
    <row r="4008" spans="1:18" x14ac:dyDescent="0.25">
      <c r="A4008" s="1">
        <v>347426</v>
      </c>
      <c r="B4008" s="1" t="s">
        <v>45</v>
      </c>
      <c r="C4008" s="1" t="s">
        <v>2476</v>
      </c>
      <c r="D4008" s="1" t="s">
        <v>61</v>
      </c>
      <c r="E4008" s="2">
        <f>BC!E4008*0.02</f>
        <v>0</v>
      </c>
      <c r="F4008" s="2">
        <f>BC!F4008*0.02</f>
        <v>3407.34</v>
      </c>
      <c r="G4008" s="2">
        <f>BC!G4008*0.02</f>
        <v>0</v>
      </c>
      <c r="H4008" s="2">
        <f>BC!H4008*0.02</f>
        <v>0</v>
      </c>
      <c r="I4008" s="2">
        <f>BC!I4008*0.02</f>
        <v>0</v>
      </c>
      <c r="J4008" s="2">
        <f>BC!J4008*0.02</f>
        <v>0</v>
      </c>
      <c r="K4008" s="2">
        <f>BC!K4008*0.02</f>
        <v>0</v>
      </c>
      <c r="L4008" s="2">
        <f>BC!L4008*0.02</f>
        <v>0</v>
      </c>
      <c r="M4008" s="2">
        <f>BC!M4008*0.02</f>
        <v>0</v>
      </c>
      <c r="N4008" s="2">
        <f>BC!N4008*0.02</f>
        <v>0</v>
      </c>
      <c r="O4008" s="1" t="s">
        <v>2168</v>
      </c>
      <c r="P4008" s="1" t="s">
        <v>2477</v>
      </c>
      <c r="Q4008" s="1" t="s">
        <v>43</v>
      </c>
      <c r="R4008" s="1" t="s">
        <v>44</v>
      </c>
    </row>
    <row r="4009" spans="1:18" x14ac:dyDescent="0.25">
      <c r="A4009" s="1">
        <v>347426</v>
      </c>
      <c r="B4009" s="1" t="s">
        <v>46</v>
      </c>
      <c r="C4009" s="1" t="s">
        <v>2476</v>
      </c>
      <c r="D4009" s="1" t="s">
        <v>61</v>
      </c>
      <c r="E4009" s="2">
        <f>BC!E4009*0.02</f>
        <v>0</v>
      </c>
      <c r="F4009" s="2">
        <f>BC!F4009*0.02</f>
        <v>3696.02</v>
      </c>
      <c r="G4009" s="2">
        <f>BC!G4009*0.02</f>
        <v>0</v>
      </c>
      <c r="H4009" s="2">
        <f>BC!H4009*0.02</f>
        <v>0</v>
      </c>
      <c r="I4009" s="2">
        <f>BC!I4009*0.02</f>
        <v>0</v>
      </c>
      <c r="J4009" s="2">
        <f>BC!J4009*0.02</f>
        <v>0</v>
      </c>
      <c r="K4009" s="2">
        <f>BC!K4009*0.02</f>
        <v>0</v>
      </c>
      <c r="L4009" s="2">
        <f>BC!L4009*0.02</f>
        <v>0</v>
      </c>
      <c r="M4009" s="2">
        <f>BC!M4009*0.02</f>
        <v>0</v>
      </c>
      <c r="N4009" s="2">
        <f>BC!N4009*0.02</f>
        <v>0</v>
      </c>
      <c r="O4009" s="1" t="s">
        <v>2168</v>
      </c>
      <c r="P4009" s="1" t="s">
        <v>2477</v>
      </c>
      <c r="Q4009" s="1" t="s">
        <v>43</v>
      </c>
      <c r="R4009" s="1" t="s">
        <v>44</v>
      </c>
    </row>
    <row r="4010" spans="1:18" x14ac:dyDescent="0.25">
      <c r="A4010" s="1">
        <v>347451</v>
      </c>
      <c r="B4010" s="1" t="s">
        <v>38</v>
      </c>
      <c r="C4010" s="1" t="s">
        <v>2478</v>
      </c>
      <c r="D4010" s="1" t="s">
        <v>40</v>
      </c>
      <c r="E4010" s="2">
        <f>BC!E4010*0.02</f>
        <v>4180.38</v>
      </c>
      <c r="F4010" s="2">
        <f>BC!F4010*0.02</f>
        <v>3999.54</v>
      </c>
      <c r="G4010" s="2">
        <f>BC!G4010*0.02</f>
        <v>0</v>
      </c>
      <c r="H4010" s="2">
        <f>BC!H4010*0.02</f>
        <v>0</v>
      </c>
      <c r="I4010" s="2">
        <f>BC!I4010*0.02</f>
        <v>0</v>
      </c>
      <c r="J4010" s="2">
        <f>BC!J4010*0.02</f>
        <v>0</v>
      </c>
      <c r="K4010" s="2">
        <f>BC!K4010*0.02</f>
        <v>0</v>
      </c>
      <c r="L4010" s="2">
        <f>BC!L4010*0.02</f>
        <v>0</v>
      </c>
      <c r="M4010" s="2">
        <f>BC!M4010*0.02</f>
        <v>0</v>
      </c>
      <c r="N4010" s="2">
        <f>BC!N4010*0.02</f>
        <v>0</v>
      </c>
      <c r="O4010" s="1" t="s">
        <v>2168</v>
      </c>
      <c r="P4010" s="1" t="s">
        <v>2479</v>
      </c>
      <c r="Q4010" s="1" t="s">
        <v>43</v>
      </c>
      <c r="R4010" s="1" t="s">
        <v>44</v>
      </c>
    </row>
    <row r="4011" spans="1:18" x14ac:dyDescent="0.25">
      <c r="A4011" s="1">
        <v>347451</v>
      </c>
      <c r="B4011" s="1" t="s">
        <v>45</v>
      </c>
      <c r="C4011" s="1" t="s">
        <v>2478</v>
      </c>
      <c r="D4011" s="1" t="s">
        <v>40</v>
      </c>
      <c r="E4011" s="2">
        <f>BC!E4011*0.02</f>
        <v>4375.3999999999996</v>
      </c>
      <c r="F4011" s="2">
        <f>BC!F4011*0.02</f>
        <v>4186.12</v>
      </c>
      <c r="G4011" s="2">
        <f>BC!G4011*0.02</f>
        <v>0</v>
      </c>
      <c r="H4011" s="2">
        <f>BC!H4011*0.02</f>
        <v>0</v>
      </c>
      <c r="I4011" s="2">
        <f>BC!I4011*0.02</f>
        <v>0</v>
      </c>
      <c r="J4011" s="2">
        <f>BC!J4011*0.02</f>
        <v>0</v>
      </c>
      <c r="K4011" s="2">
        <f>BC!K4011*0.02</f>
        <v>0</v>
      </c>
      <c r="L4011" s="2">
        <f>BC!L4011*0.02</f>
        <v>0</v>
      </c>
      <c r="M4011" s="2">
        <f>BC!M4011*0.02</f>
        <v>0</v>
      </c>
      <c r="N4011" s="2">
        <f>BC!N4011*0.02</f>
        <v>0</v>
      </c>
      <c r="O4011" s="1" t="s">
        <v>2168</v>
      </c>
      <c r="P4011" s="1" t="s">
        <v>2479</v>
      </c>
      <c r="Q4011" s="1" t="s">
        <v>43</v>
      </c>
      <c r="R4011" s="1" t="s">
        <v>44</v>
      </c>
    </row>
    <row r="4012" spans="1:18" x14ac:dyDescent="0.25">
      <c r="A4012" s="1">
        <v>347451</v>
      </c>
      <c r="B4012" s="1" t="s">
        <v>46</v>
      </c>
      <c r="C4012" s="1" t="s">
        <v>2478</v>
      </c>
      <c r="D4012" s="1" t="s">
        <v>40</v>
      </c>
      <c r="E4012" s="2">
        <f>BC!E4012*0.02</f>
        <v>4746.1000000000004</v>
      </c>
      <c r="F4012" s="2">
        <f>BC!F4012*0.02</f>
        <v>4540.8</v>
      </c>
      <c r="G4012" s="2">
        <f>BC!G4012*0.02</f>
        <v>0</v>
      </c>
      <c r="H4012" s="2">
        <f>BC!H4012*0.02</f>
        <v>0</v>
      </c>
      <c r="I4012" s="2">
        <f>BC!I4012*0.02</f>
        <v>0</v>
      </c>
      <c r="J4012" s="2">
        <f>BC!J4012*0.02</f>
        <v>0</v>
      </c>
      <c r="K4012" s="2">
        <f>BC!K4012*0.02</f>
        <v>0</v>
      </c>
      <c r="L4012" s="2">
        <f>BC!L4012*0.02</f>
        <v>0</v>
      </c>
      <c r="M4012" s="2">
        <f>BC!M4012*0.02</f>
        <v>0</v>
      </c>
      <c r="N4012" s="2">
        <f>BC!N4012*0.02</f>
        <v>0</v>
      </c>
      <c r="O4012" s="1" t="s">
        <v>2168</v>
      </c>
      <c r="P4012" s="1" t="s">
        <v>2479</v>
      </c>
      <c r="Q4012" s="1" t="s">
        <v>43</v>
      </c>
      <c r="R4012" s="1" t="s">
        <v>44</v>
      </c>
    </row>
    <row r="4013" spans="1:18" x14ac:dyDescent="0.25">
      <c r="A4013" s="1">
        <v>347413</v>
      </c>
      <c r="B4013" s="1" t="s">
        <v>38</v>
      </c>
      <c r="C4013" s="1" t="s">
        <v>2480</v>
      </c>
      <c r="D4013" s="1" t="s">
        <v>40</v>
      </c>
      <c r="E4013" s="2">
        <f>BC!E4013*0.02</f>
        <v>4149.7</v>
      </c>
      <c r="F4013" s="2">
        <f>BC!F4013*0.02</f>
        <v>3993.1800000000003</v>
      </c>
      <c r="G4013" s="2">
        <f>BC!G4013*0.02</f>
        <v>3693.14</v>
      </c>
      <c r="H4013" s="2">
        <f>BC!H4013*0.02</f>
        <v>0</v>
      </c>
      <c r="I4013" s="2">
        <f>BC!I4013*0.02</f>
        <v>0</v>
      </c>
      <c r="J4013" s="2">
        <f>BC!J4013*0.02</f>
        <v>0</v>
      </c>
      <c r="K4013" s="2">
        <f>BC!K4013*0.02</f>
        <v>0</v>
      </c>
      <c r="L4013" s="2">
        <f>BC!L4013*0.02</f>
        <v>0</v>
      </c>
      <c r="M4013" s="2">
        <f>BC!M4013*0.02</f>
        <v>0</v>
      </c>
      <c r="N4013" s="2">
        <f>BC!N4013*0.02</f>
        <v>0</v>
      </c>
      <c r="O4013" s="1" t="s">
        <v>2168</v>
      </c>
      <c r="P4013" s="1" t="s">
        <v>2481</v>
      </c>
      <c r="Q4013" s="1" t="s">
        <v>43</v>
      </c>
      <c r="R4013" s="1" t="s">
        <v>44</v>
      </c>
    </row>
    <row r="4014" spans="1:18" x14ac:dyDescent="0.25">
      <c r="A4014" s="1">
        <v>347413</v>
      </c>
      <c r="B4014" s="1" t="s">
        <v>45</v>
      </c>
      <c r="C4014" s="1" t="s">
        <v>2480</v>
      </c>
      <c r="D4014" s="1" t="s">
        <v>40</v>
      </c>
      <c r="E4014" s="2">
        <f>BC!E4014*0.02</f>
        <v>4343.28</v>
      </c>
      <c r="F4014" s="2">
        <f>BC!F4014*0.02</f>
        <v>4179.46</v>
      </c>
      <c r="G4014" s="2">
        <f>BC!G4014*0.02</f>
        <v>3865.44</v>
      </c>
      <c r="H4014" s="2">
        <f>BC!H4014*0.02</f>
        <v>0</v>
      </c>
      <c r="I4014" s="2">
        <f>BC!I4014*0.02</f>
        <v>0</v>
      </c>
      <c r="J4014" s="2">
        <f>BC!J4014*0.02</f>
        <v>0</v>
      </c>
      <c r="K4014" s="2">
        <f>BC!K4014*0.02</f>
        <v>0</v>
      </c>
      <c r="L4014" s="2">
        <f>BC!L4014*0.02</f>
        <v>0</v>
      </c>
      <c r="M4014" s="2">
        <f>BC!M4014*0.02</f>
        <v>0</v>
      </c>
      <c r="N4014" s="2">
        <f>BC!N4014*0.02</f>
        <v>0</v>
      </c>
      <c r="O4014" s="1" t="s">
        <v>2168</v>
      </c>
      <c r="P4014" s="1" t="s">
        <v>2481</v>
      </c>
      <c r="Q4014" s="1" t="s">
        <v>43</v>
      </c>
      <c r="R4014" s="1" t="s">
        <v>44</v>
      </c>
    </row>
    <row r="4015" spans="1:18" x14ac:dyDescent="0.25">
      <c r="A4015" s="1">
        <v>347413</v>
      </c>
      <c r="B4015" s="1" t="s">
        <v>46</v>
      </c>
      <c r="C4015" s="1" t="s">
        <v>2480</v>
      </c>
      <c r="D4015" s="1" t="s">
        <v>40</v>
      </c>
      <c r="E4015" s="2">
        <f>BC!E4015*0.02</f>
        <v>4711.26</v>
      </c>
      <c r="F4015" s="2">
        <f>BC!F4015*0.02</f>
        <v>4533.5600000000004</v>
      </c>
      <c r="G4015" s="2">
        <f>BC!G4015*0.02</f>
        <v>4192.92</v>
      </c>
      <c r="H4015" s="2">
        <f>BC!H4015*0.02</f>
        <v>0</v>
      </c>
      <c r="I4015" s="2">
        <f>BC!I4015*0.02</f>
        <v>0</v>
      </c>
      <c r="J4015" s="2">
        <f>BC!J4015*0.02</f>
        <v>0</v>
      </c>
      <c r="K4015" s="2">
        <f>BC!K4015*0.02</f>
        <v>0</v>
      </c>
      <c r="L4015" s="2">
        <f>BC!L4015*0.02</f>
        <v>0</v>
      </c>
      <c r="M4015" s="2">
        <f>BC!M4015*0.02</f>
        <v>0</v>
      </c>
      <c r="N4015" s="2">
        <f>BC!N4015*0.02</f>
        <v>0</v>
      </c>
      <c r="O4015" s="1" t="s">
        <v>2168</v>
      </c>
      <c r="P4015" s="1" t="s">
        <v>2481</v>
      </c>
      <c r="Q4015" s="1" t="s">
        <v>43</v>
      </c>
      <c r="R4015" s="1" t="s">
        <v>44</v>
      </c>
    </row>
    <row r="4016" spans="1:18" x14ac:dyDescent="0.25">
      <c r="A4016" s="1">
        <v>347425</v>
      </c>
      <c r="B4016" s="1" t="s">
        <v>38</v>
      </c>
      <c r="C4016" s="1" t="s">
        <v>2482</v>
      </c>
      <c r="D4016" s="1" t="s">
        <v>40</v>
      </c>
      <c r="E4016" s="2">
        <f>BC!E4016*0.02</f>
        <v>3878.1800000000003</v>
      </c>
      <c r="F4016" s="2">
        <f>BC!F4016*0.02</f>
        <v>3677.58</v>
      </c>
      <c r="G4016" s="2">
        <f>BC!G4016*0.02</f>
        <v>3493.6800000000003</v>
      </c>
      <c r="H4016" s="2">
        <f>BC!H4016*0.02</f>
        <v>0</v>
      </c>
      <c r="I4016" s="2">
        <f>BC!I4016*0.02</f>
        <v>0</v>
      </c>
      <c r="J4016" s="2">
        <f>BC!J4016*0.02</f>
        <v>0</v>
      </c>
      <c r="K4016" s="2">
        <f>BC!K4016*0.02</f>
        <v>0</v>
      </c>
      <c r="L4016" s="2">
        <f>BC!L4016*0.02</f>
        <v>0</v>
      </c>
      <c r="M4016" s="2">
        <f>BC!M4016*0.02</f>
        <v>0</v>
      </c>
      <c r="N4016" s="2">
        <f>BC!N4016*0.02</f>
        <v>0</v>
      </c>
      <c r="O4016" s="1" t="s">
        <v>2168</v>
      </c>
      <c r="P4016" s="1" t="s">
        <v>2483</v>
      </c>
      <c r="Q4016" s="1" t="s">
        <v>43</v>
      </c>
      <c r="R4016" s="1" t="s">
        <v>44</v>
      </c>
    </row>
    <row r="4017" spans="1:18" x14ac:dyDescent="0.25">
      <c r="A4017" s="1">
        <v>347425</v>
      </c>
      <c r="B4017" s="1" t="s">
        <v>45</v>
      </c>
      <c r="C4017" s="1" t="s">
        <v>2482</v>
      </c>
      <c r="D4017" s="1" t="s">
        <v>40</v>
      </c>
      <c r="E4017" s="2">
        <f>BC!E4017*0.02</f>
        <v>4059.1</v>
      </c>
      <c r="F4017" s="2">
        <f>BC!F4017*0.02</f>
        <v>3849.14</v>
      </c>
      <c r="G4017" s="2">
        <f>BC!G4017*0.02</f>
        <v>3656.6800000000003</v>
      </c>
      <c r="H4017" s="2">
        <f>BC!H4017*0.02</f>
        <v>0</v>
      </c>
      <c r="I4017" s="2">
        <f>BC!I4017*0.02</f>
        <v>0</v>
      </c>
      <c r="J4017" s="2">
        <f>BC!J4017*0.02</f>
        <v>0</v>
      </c>
      <c r="K4017" s="2">
        <f>BC!K4017*0.02</f>
        <v>0</v>
      </c>
      <c r="L4017" s="2">
        <f>BC!L4017*0.02</f>
        <v>0</v>
      </c>
      <c r="M4017" s="2">
        <f>BC!M4017*0.02</f>
        <v>0</v>
      </c>
      <c r="N4017" s="2">
        <f>BC!N4017*0.02</f>
        <v>0</v>
      </c>
      <c r="O4017" s="1" t="s">
        <v>2168</v>
      </c>
      <c r="P4017" s="1" t="s">
        <v>2483</v>
      </c>
      <c r="Q4017" s="1" t="s">
        <v>43</v>
      </c>
      <c r="R4017" s="1" t="s">
        <v>44</v>
      </c>
    </row>
    <row r="4018" spans="1:18" x14ac:dyDescent="0.25">
      <c r="A4018" s="1">
        <v>347425</v>
      </c>
      <c r="B4018" s="1" t="s">
        <v>46</v>
      </c>
      <c r="C4018" s="1" t="s">
        <v>2482</v>
      </c>
      <c r="D4018" s="1" t="s">
        <v>40</v>
      </c>
      <c r="E4018" s="2">
        <f>BC!E4018*0.02</f>
        <v>4403</v>
      </c>
      <c r="F4018" s="2">
        <f>BC!F4018*0.02</f>
        <v>4175.26</v>
      </c>
      <c r="G4018" s="2">
        <f>BC!G4018*0.02</f>
        <v>3966.48</v>
      </c>
      <c r="H4018" s="2">
        <f>BC!H4018*0.02</f>
        <v>0</v>
      </c>
      <c r="I4018" s="2">
        <f>BC!I4018*0.02</f>
        <v>0</v>
      </c>
      <c r="J4018" s="2">
        <f>BC!J4018*0.02</f>
        <v>0</v>
      </c>
      <c r="K4018" s="2">
        <f>BC!K4018*0.02</f>
        <v>0</v>
      </c>
      <c r="L4018" s="2">
        <f>BC!L4018*0.02</f>
        <v>0</v>
      </c>
      <c r="M4018" s="2">
        <f>BC!M4018*0.02</f>
        <v>0</v>
      </c>
      <c r="N4018" s="2">
        <f>BC!N4018*0.02</f>
        <v>0</v>
      </c>
      <c r="O4018" s="1" t="s">
        <v>2168</v>
      </c>
      <c r="P4018" s="1" t="s">
        <v>2483</v>
      </c>
      <c r="Q4018" s="1" t="s">
        <v>43</v>
      </c>
      <c r="R4018" s="1" t="s">
        <v>44</v>
      </c>
    </row>
    <row r="4019" spans="1:18" x14ac:dyDescent="0.25">
      <c r="A4019" s="1">
        <v>347415</v>
      </c>
      <c r="B4019" s="1" t="s">
        <v>38</v>
      </c>
      <c r="C4019" s="1" t="s">
        <v>2484</v>
      </c>
      <c r="D4019" s="1" t="s">
        <v>40</v>
      </c>
      <c r="E4019" s="2">
        <f>BC!E4019*0.02</f>
        <v>4093.34</v>
      </c>
      <c r="F4019" s="2">
        <f>BC!F4019*0.02</f>
        <v>3947.28</v>
      </c>
      <c r="G4019" s="2">
        <f>BC!G4019*0.02</f>
        <v>3726.44</v>
      </c>
      <c r="H4019" s="2">
        <f>BC!H4019*0.02</f>
        <v>0</v>
      </c>
      <c r="I4019" s="2">
        <f>BC!I4019*0.02</f>
        <v>0</v>
      </c>
      <c r="J4019" s="2">
        <f>BC!J4019*0.02</f>
        <v>0</v>
      </c>
      <c r="K4019" s="2">
        <f>BC!K4019*0.02</f>
        <v>0</v>
      </c>
      <c r="L4019" s="2">
        <f>BC!L4019*0.02</f>
        <v>0</v>
      </c>
      <c r="M4019" s="2">
        <f>BC!M4019*0.02</f>
        <v>0</v>
      </c>
      <c r="N4019" s="2">
        <f>BC!N4019*0.02</f>
        <v>0</v>
      </c>
      <c r="O4019" s="1" t="s">
        <v>2168</v>
      </c>
      <c r="P4019" s="1" t="s">
        <v>2485</v>
      </c>
      <c r="Q4019" s="1" t="s">
        <v>43</v>
      </c>
      <c r="R4019" s="1" t="s">
        <v>44</v>
      </c>
    </row>
    <row r="4020" spans="1:18" x14ac:dyDescent="0.25">
      <c r="A4020" s="1">
        <v>347415</v>
      </c>
      <c r="B4020" s="1" t="s">
        <v>45</v>
      </c>
      <c r="C4020" s="1" t="s">
        <v>2484</v>
      </c>
      <c r="D4020" s="1" t="s">
        <v>40</v>
      </c>
      <c r="E4020" s="2">
        <f>BC!E4020*0.02</f>
        <v>4284.3</v>
      </c>
      <c r="F4020" s="2">
        <f>BC!F4020*0.02</f>
        <v>4131.42</v>
      </c>
      <c r="G4020" s="2">
        <f>BC!G4020*0.02</f>
        <v>3900.28</v>
      </c>
      <c r="H4020" s="2">
        <f>BC!H4020*0.02</f>
        <v>0</v>
      </c>
      <c r="I4020" s="2">
        <f>BC!I4020*0.02</f>
        <v>0</v>
      </c>
      <c r="J4020" s="2">
        <f>BC!J4020*0.02</f>
        <v>0</v>
      </c>
      <c r="K4020" s="2">
        <f>BC!K4020*0.02</f>
        <v>0</v>
      </c>
      <c r="L4020" s="2">
        <f>BC!L4020*0.02</f>
        <v>0</v>
      </c>
      <c r="M4020" s="2">
        <f>BC!M4020*0.02</f>
        <v>0</v>
      </c>
      <c r="N4020" s="2">
        <f>BC!N4020*0.02</f>
        <v>0</v>
      </c>
      <c r="O4020" s="1" t="s">
        <v>2168</v>
      </c>
      <c r="P4020" s="1" t="s">
        <v>2485</v>
      </c>
      <c r="Q4020" s="1" t="s">
        <v>43</v>
      </c>
      <c r="R4020" s="1" t="s">
        <v>44</v>
      </c>
    </row>
    <row r="4021" spans="1:18" x14ac:dyDescent="0.25">
      <c r="A4021" s="1">
        <v>347415</v>
      </c>
      <c r="B4021" s="1" t="s">
        <v>46</v>
      </c>
      <c r="C4021" s="1" t="s">
        <v>2484</v>
      </c>
      <c r="D4021" s="1" t="s">
        <v>40</v>
      </c>
      <c r="E4021" s="2">
        <f>BC!E4021*0.02</f>
        <v>4647.28</v>
      </c>
      <c r="F4021" s="2">
        <f>BC!F4021*0.02</f>
        <v>4481.46</v>
      </c>
      <c r="G4021" s="2">
        <f>BC!G4021*0.02</f>
        <v>4230.74</v>
      </c>
      <c r="H4021" s="2">
        <f>BC!H4021*0.02</f>
        <v>0</v>
      </c>
      <c r="I4021" s="2">
        <f>BC!I4021*0.02</f>
        <v>0</v>
      </c>
      <c r="J4021" s="2">
        <f>BC!J4021*0.02</f>
        <v>0</v>
      </c>
      <c r="K4021" s="2">
        <f>BC!K4021*0.02</f>
        <v>0</v>
      </c>
      <c r="L4021" s="2">
        <f>BC!L4021*0.02</f>
        <v>0</v>
      </c>
      <c r="M4021" s="2">
        <f>BC!M4021*0.02</f>
        <v>0</v>
      </c>
      <c r="N4021" s="2">
        <f>BC!N4021*0.02</f>
        <v>0</v>
      </c>
      <c r="O4021" s="1" t="s">
        <v>2168</v>
      </c>
      <c r="P4021" s="1" t="s">
        <v>2485</v>
      </c>
      <c r="Q4021" s="1" t="s">
        <v>43</v>
      </c>
      <c r="R4021" s="1" t="s">
        <v>44</v>
      </c>
    </row>
    <row r="4022" spans="1:18" x14ac:dyDescent="0.25">
      <c r="A4022" s="1">
        <v>347439</v>
      </c>
      <c r="B4022" s="1" t="s">
        <v>38</v>
      </c>
      <c r="C4022" s="1" t="s">
        <v>2486</v>
      </c>
      <c r="D4022" s="1" t="s">
        <v>40</v>
      </c>
      <c r="E4022" s="2">
        <f>BC!E4022*0.02</f>
        <v>3995.1600000000003</v>
      </c>
      <c r="F4022" s="2">
        <f>BC!F4022*0.02</f>
        <v>3922.82</v>
      </c>
      <c r="G4022" s="2">
        <f>BC!G4022*0.02</f>
        <v>3673.44</v>
      </c>
      <c r="H4022" s="2">
        <f>BC!H4022*0.02</f>
        <v>0</v>
      </c>
      <c r="I4022" s="2">
        <f>BC!I4022*0.02</f>
        <v>0</v>
      </c>
      <c r="J4022" s="2">
        <f>BC!J4022*0.02</f>
        <v>0</v>
      </c>
      <c r="K4022" s="2">
        <f>BC!K4022*0.02</f>
        <v>0</v>
      </c>
      <c r="L4022" s="2">
        <f>BC!L4022*0.02</f>
        <v>0</v>
      </c>
      <c r="M4022" s="2">
        <f>BC!M4022*0.02</f>
        <v>0</v>
      </c>
      <c r="N4022" s="2">
        <f>BC!N4022*0.02</f>
        <v>0</v>
      </c>
      <c r="O4022" s="1" t="s">
        <v>2168</v>
      </c>
      <c r="P4022" s="1" t="s">
        <v>2487</v>
      </c>
      <c r="Q4022" s="1" t="s">
        <v>43</v>
      </c>
      <c r="R4022" s="1" t="s">
        <v>44</v>
      </c>
    </row>
    <row r="4023" spans="1:18" x14ac:dyDescent="0.25">
      <c r="A4023" s="1">
        <v>347439</v>
      </c>
      <c r="B4023" s="1" t="s">
        <v>45</v>
      </c>
      <c r="C4023" s="1" t="s">
        <v>2486</v>
      </c>
      <c r="D4023" s="1" t="s">
        <v>40</v>
      </c>
      <c r="E4023" s="2">
        <f>BC!E4023*0.02</f>
        <v>4181.54</v>
      </c>
      <c r="F4023" s="2">
        <f>BC!F4023*0.02</f>
        <v>4105.82</v>
      </c>
      <c r="G4023" s="2">
        <f>BC!G4023*0.02</f>
        <v>3844.82</v>
      </c>
      <c r="H4023" s="2">
        <f>BC!H4023*0.02</f>
        <v>0</v>
      </c>
      <c r="I4023" s="2">
        <f>BC!I4023*0.02</f>
        <v>0</v>
      </c>
      <c r="J4023" s="2">
        <f>BC!J4023*0.02</f>
        <v>0</v>
      </c>
      <c r="K4023" s="2">
        <f>BC!K4023*0.02</f>
        <v>0</v>
      </c>
      <c r="L4023" s="2">
        <f>BC!L4023*0.02</f>
        <v>0</v>
      </c>
      <c r="M4023" s="2">
        <f>BC!M4023*0.02</f>
        <v>0</v>
      </c>
      <c r="N4023" s="2">
        <f>BC!N4023*0.02</f>
        <v>0</v>
      </c>
      <c r="O4023" s="1" t="s">
        <v>2168</v>
      </c>
      <c r="P4023" s="1" t="s">
        <v>2487</v>
      </c>
      <c r="Q4023" s="1" t="s">
        <v>43</v>
      </c>
      <c r="R4023" s="1" t="s">
        <v>44</v>
      </c>
    </row>
    <row r="4024" spans="1:18" x14ac:dyDescent="0.25">
      <c r="A4024" s="1">
        <v>347439</v>
      </c>
      <c r="B4024" s="1" t="s">
        <v>46</v>
      </c>
      <c r="C4024" s="1" t="s">
        <v>2486</v>
      </c>
      <c r="D4024" s="1" t="s">
        <v>40</v>
      </c>
      <c r="E4024" s="2">
        <f>BC!E4024*0.02</f>
        <v>4535.82</v>
      </c>
      <c r="F4024" s="2">
        <f>BC!F4024*0.02</f>
        <v>4453.68</v>
      </c>
      <c r="G4024" s="2">
        <f>BC!G4024*0.02</f>
        <v>4170.5600000000004</v>
      </c>
      <c r="H4024" s="2">
        <f>BC!H4024*0.02</f>
        <v>0</v>
      </c>
      <c r="I4024" s="2">
        <f>BC!I4024*0.02</f>
        <v>0</v>
      </c>
      <c r="J4024" s="2">
        <f>BC!J4024*0.02</f>
        <v>0</v>
      </c>
      <c r="K4024" s="2">
        <f>BC!K4024*0.02</f>
        <v>0</v>
      </c>
      <c r="L4024" s="2">
        <f>BC!L4024*0.02</f>
        <v>0</v>
      </c>
      <c r="M4024" s="2">
        <f>BC!M4024*0.02</f>
        <v>0</v>
      </c>
      <c r="N4024" s="2">
        <f>BC!N4024*0.02</f>
        <v>0</v>
      </c>
      <c r="O4024" s="1" t="s">
        <v>2168</v>
      </c>
      <c r="P4024" s="1" t="s">
        <v>2487</v>
      </c>
      <c r="Q4024" s="1" t="s">
        <v>43</v>
      </c>
      <c r="R4024" s="1" t="s">
        <v>44</v>
      </c>
    </row>
    <row r="4025" spans="1:18" x14ac:dyDescent="0.25">
      <c r="A4025" s="1">
        <v>347452</v>
      </c>
      <c r="B4025" s="1" t="s">
        <v>38</v>
      </c>
      <c r="C4025" s="1" t="s">
        <v>2488</v>
      </c>
      <c r="D4025" s="1" t="s">
        <v>40</v>
      </c>
      <c r="E4025" s="2">
        <f>BC!E4025*0.02</f>
        <v>4017.7400000000002</v>
      </c>
      <c r="F4025" s="2">
        <f>BC!F4025*0.02</f>
        <v>3874.2000000000003</v>
      </c>
      <c r="G4025" s="2">
        <f>BC!G4025*0.02</f>
        <v>0</v>
      </c>
      <c r="H4025" s="2">
        <f>BC!H4025*0.02</f>
        <v>0</v>
      </c>
      <c r="I4025" s="2">
        <f>BC!I4025*0.02</f>
        <v>0</v>
      </c>
      <c r="J4025" s="2">
        <f>BC!J4025*0.02</f>
        <v>0</v>
      </c>
      <c r="K4025" s="2">
        <f>BC!K4025*0.02</f>
        <v>0</v>
      </c>
      <c r="L4025" s="2">
        <f>BC!L4025*0.02</f>
        <v>0</v>
      </c>
      <c r="M4025" s="2">
        <f>BC!M4025*0.02</f>
        <v>0</v>
      </c>
      <c r="N4025" s="2">
        <f>BC!N4025*0.02</f>
        <v>0</v>
      </c>
      <c r="O4025" s="1" t="s">
        <v>2168</v>
      </c>
      <c r="P4025" s="1" t="s">
        <v>2489</v>
      </c>
      <c r="Q4025" s="1" t="s">
        <v>43</v>
      </c>
      <c r="R4025" s="1" t="s">
        <v>44</v>
      </c>
    </row>
    <row r="4026" spans="1:18" x14ac:dyDescent="0.25">
      <c r="A4026" s="1">
        <v>347452</v>
      </c>
      <c r="B4026" s="1" t="s">
        <v>45</v>
      </c>
      <c r="C4026" s="1" t="s">
        <v>2488</v>
      </c>
      <c r="D4026" s="1" t="s">
        <v>40</v>
      </c>
      <c r="E4026" s="2">
        <f>BC!E4026*0.02</f>
        <v>4205.18</v>
      </c>
      <c r="F4026" s="2">
        <f>BC!F4026*0.02</f>
        <v>4054.94</v>
      </c>
      <c r="G4026" s="2">
        <f>BC!G4026*0.02</f>
        <v>0</v>
      </c>
      <c r="H4026" s="2">
        <f>BC!H4026*0.02</f>
        <v>0</v>
      </c>
      <c r="I4026" s="2">
        <f>BC!I4026*0.02</f>
        <v>0</v>
      </c>
      <c r="J4026" s="2">
        <f>BC!J4026*0.02</f>
        <v>0</v>
      </c>
      <c r="K4026" s="2">
        <f>BC!K4026*0.02</f>
        <v>0</v>
      </c>
      <c r="L4026" s="2">
        <f>BC!L4026*0.02</f>
        <v>0</v>
      </c>
      <c r="M4026" s="2">
        <f>BC!M4026*0.02</f>
        <v>0</v>
      </c>
      <c r="N4026" s="2">
        <f>BC!N4026*0.02</f>
        <v>0</v>
      </c>
      <c r="O4026" s="1" t="s">
        <v>2168</v>
      </c>
      <c r="P4026" s="1" t="s">
        <v>2489</v>
      </c>
      <c r="Q4026" s="1" t="s">
        <v>43</v>
      </c>
      <c r="R4026" s="1" t="s">
        <v>44</v>
      </c>
    </row>
    <row r="4027" spans="1:18" x14ac:dyDescent="0.25">
      <c r="A4027" s="1">
        <v>347452</v>
      </c>
      <c r="B4027" s="1" t="s">
        <v>46</v>
      </c>
      <c r="C4027" s="1" t="s">
        <v>2488</v>
      </c>
      <c r="D4027" s="1" t="s">
        <v>40</v>
      </c>
      <c r="E4027" s="2">
        <f>BC!E4027*0.02</f>
        <v>4561.46</v>
      </c>
      <c r="F4027" s="2">
        <f>BC!F4027*0.02</f>
        <v>4398.5</v>
      </c>
      <c r="G4027" s="2">
        <f>BC!G4027*0.02</f>
        <v>0</v>
      </c>
      <c r="H4027" s="2">
        <f>BC!H4027*0.02</f>
        <v>0</v>
      </c>
      <c r="I4027" s="2">
        <f>BC!I4027*0.02</f>
        <v>0</v>
      </c>
      <c r="J4027" s="2">
        <f>BC!J4027*0.02</f>
        <v>0</v>
      </c>
      <c r="K4027" s="2">
        <f>BC!K4027*0.02</f>
        <v>0</v>
      </c>
      <c r="L4027" s="2">
        <f>BC!L4027*0.02</f>
        <v>0</v>
      </c>
      <c r="M4027" s="2">
        <f>BC!M4027*0.02</f>
        <v>0</v>
      </c>
      <c r="N4027" s="2">
        <f>BC!N4027*0.02</f>
        <v>0</v>
      </c>
      <c r="O4027" s="1" t="s">
        <v>2168</v>
      </c>
      <c r="P4027" s="1" t="s">
        <v>2489</v>
      </c>
      <c r="Q4027" s="1" t="s">
        <v>43</v>
      </c>
      <c r="R4027" s="1" t="s">
        <v>44</v>
      </c>
    </row>
    <row r="4028" spans="1:18" x14ac:dyDescent="0.25">
      <c r="A4028" s="1">
        <v>347424</v>
      </c>
      <c r="B4028" s="1" t="s">
        <v>38</v>
      </c>
      <c r="C4028" s="1" t="s">
        <v>2490</v>
      </c>
      <c r="D4028" s="1" t="s">
        <v>40</v>
      </c>
      <c r="E4028" s="2">
        <f>BC!E4028*0.02</f>
        <v>4045.28</v>
      </c>
      <c r="F4028" s="2">
        <f>BC!F4028*0.02</f>
        <v>3879.2200000000003</v>
      </c>
      <c r="G4028" s="2">
        <f>BC!G4028*0.02</f>
        <v>3694.52</v>
      </c>
      <c r="H4028" s="2">
        <f>BC!H4028*0.02</f>
        <v>0</v>
      </c>
      <c r="I4028" s="2">
        <f>BC!I4028*0.02</f>
        <v>0</v>
      </c>
      <c r="J4028" s="2">
        <f>BC!J4028*0.02</f>
        <v>0</v>
      </c>
      <c r="K4028" s="2">
        <f>BC!K4028*0.02</f>
        <v>0</v>
      </c>
      <c r="L4028" s="2">
        <f>BC!L4028*0.02</f>
        <v>0</v>
      </c>
      <c r="M4028" s="2">
        <f>BC!M4028*0.02</f>
        <v>0</v>
      </c>
      <c r="N4028" s="2">
        <f>BC!N4028*0.02</f>
        <v>0</v>
      </c>
      <c r="O4028" s="1" t="s">
        <v>2168</v>
      </c>
      <c r="P4028" s="1" t="s">
        <v>2491</v>
      </c>
      <c r="Q4028" s="1" t="s">
        <v>43</v>
      </c>
      <c r="R4028" s="1" t="s">
        <v>44</v>
      </c>
    </row>
    <row r="4029" spans="1:18" x14ac:dyDescent="0.25">
      <c r="A4029" s="1">
        <v>347424</v>
      </c>
      <c r="B4029" s="1" t="s">
        <v>45</v>
      </c>
      <c r="C4029" s="1" t="s">
        <v>2490</v>
      </c>
      <c r="D4029" s="1" t="s">
        <v>40</v>
      </c>
      <c r="E4029" s="2">
        <f>BC!E4029*0.02</f>
        <v>4234.0200000000004</v>
      </c>
      <c r="F4029" s="2">
        <f>BC!F4029*0.02</f>
        <v>4060.2000000000003</v>
      </c>
      <c r="G4029" s="2">
        <f>BC!G4029*0.02</f>
        <v>3866.88</v>
      </c>
      <c r="H4029" s="2">
        <f>BC!H4029*0.02</f>
        <v>0</v>
      </c>
      <c r="I4029" s="2">
        <f>BC!I4029*0.02</f>
        <v>0</v>
      </c>
      <c r="J4029" s="2">
        <f>BC!J4029*0.02</f>
        <v>0</v>
      </c>
      <c r="K4029" s="2">
        <f>BC!K4029*0.02</f>
        <v>0</v>
      </c>
      <c r="L4029" s="2">
        <f>BC!L4029*0.02</f>
        <v>0</v>
      </c>
      <c r="M4029" s="2">
        <f>BC!M4029*0.02</f>
        <v>0</v>
      </c>
      <c r="N4029" s="2">
        <f>BC!N4029*0.02</f>
        <v>0</v>
      </c>
      <c r="O4029" s="1" t="s">
        <v>2168</v>
      </c>
      <c r="P4029" s="1" t="s">
        <v>2491</v>
      </c>
      <c r="Q4029" s="1" t="s">
        <v>43</v>
      </c>
      <c r="R4029" s="1" t="s">
        <v>44</v>
      </c>
    </row>
    <row r="4030" spans="1:18" x14ac:dyDescent="0.25">
      <c r="A4030" s="1">
        <v>347424</v>
      </c>
      <c r="B4030" s="1" t="s">
        <v>46</v>
      </c>
      <c r="C4030" s="1" t="s">
        <v>2490</v>
      </c>
      <c r="D4030" s="1" t="s">
        <v>40</v>
      </c>
      <c r="E4030" s="2">
        <f>BC!E4030*0.02</f>
        <v>4592.74</v>
      </c>
      <c r="F4030" s="2">
        <f>BC!F4030*0.02</f>
        <v>4404.2</v>
      </c>
      <c r="G4030" s="2">
        <f>BC!G4030*0.02</f>
        <v>4194.5</v>
      </c>
      <c r="H4030" s="2">
        <f>BC!H4030*0.02</f>
        <v>0</v>
      </c>
      <c r="I4030" s="2">
        <f>BC!I4030*0.02</f>
        <v>0</v>
      </c>
      <c r="J4030" s="2">
        <f>BC!J4030*0.02</f>
        <v>0</v>
      </c>
      <c r="K4030" s="2">
        <f>BC!K4030*0.02</f>
        <v>0</v>
      </c>
      <c r="L4030" s="2">
        <f>BC!L4030*0.02</f>
        <v>0</v>
      </c>
      <c r="M4030" s="2">
        <f>BC!M4030*0.02</f>
        <v>0</v>
      </c>
      <c r="N4030" s="2">
        <f>BC!N4030*0.02</f>
        <v>0</v>
      </c>
      <c r="O4030" s="1" t="s">
        <v>2168</v>
      </c>
      <c r="P4030" s="1" t="s">
        <v>2491</v>
      </c>
      <c r="Q4030" s="1" t="s">
        <v>43</v>
      </c>
      <c r="R4030" s="1" t="s">
        <v>44</v>
      </c>
    </row>
    <row r="4031" spans="1:18" x14ac:dyDescent="0.25">
      <c r="A4031" s="1">
        <v>347435</v>
      </c>
      <c r="B4031" s="1" t="s">
        <v>38</v>
      </c>
      <c r="C4031" s="1" t="s">
        <v>2492</v>
      </c>
      <c r="D4031" s="1" t="s">
        <v>40</v>
      </c>
      <c r="E4031" s="2">
        <f>BC!E4031*0.02</f>
        <v>3879.04</v>
      </c>
      <c r="F4031" s="2">
        <f>BC!F4031*0.02</f>
        <v>3696.44</v>
      </c>
      <c r="G4031" s="2">
        <f>BC!G4031*0.02</f>
        <v>3550.42</v>
      </c>
      <c r="H4031" s="2">
        <f>BC!H4031*0.02</f>
        <v>0</v>
      </c>
      <c r="I4031" s="2">
        <f>BC!I4031*0.02</f>
        <v>0</v>
      </c>
      <c r="J4031" s="2">
        <f>BC!J4031*0.02</f>
        <v>0</v>
      </c>
      <c r="K4031" s="2">
        <f>BC!K4031*0.02</f>
        <v>0</v>
      </c>
      <c r="L4031" s="2">
        <f>BC!L4031*0.02</f>
        <v>0</v>
      </c>
      <c r="M4031" s="2">
        <f>BC!M4031*0.02</f>
        <v>0</v>
      </c>
      <c r="N4031" s="2">
        <f>BC!N4031*0.02</f>
        <v>0</v>
      </c>
      <c r="O4031" s="1" t="s">
        <v>2168</v>
      </c>
      <c r="P4031" s="1" t="s">
        <v>2493</v>
      </c>
      <c r="Q4031" s="1" t="s">
        <v>43</v>
      </c>
      <c r="R4031" s="1" t="s">
        <v>44</v>
      </c>
    </row>
    <row r="4032" spans="1:18" x14ac:dyDescent="0.25">
      <c r="A4032" s="1">
        <v>347435</v>
      </c>
      <c r="B4032" s="1" t="s">
        <v>45</v>
      </c>
      <c r="C4032" s="1" t="s">
        <v>2492</v>
      </c>
      <c r="D4032" s="1" t="s">
        <v>40</v>
      </c>
      <c r="E4032" s="2">
        <f>BC!E4032*0.02</f>
        <v>4060</v>
      </c>
      <c r="F4032" s="2">
        <f>BC!F4032*0.02</f>
        <v>3868.88</v>
      </c>
      <c r="G4032" s="2">
        <f>BC!G4032*0.02</f>
        <v>3716.06</v>
      </c>
      <c r="H4032" s="2">
        <f>BC!H4032*0.02</f>
        <v>0</v>
      </c>
      <c r="I4032" s="2">
        <f>BC!I4032*0.02</f>
        <v>0</v>
      </c>
      <c r="J4032" s="2">
        <f>BC!J4032*0.02</f>
        <v>0</v>
      </c>
      <c r="K4032" s="2">
        <f>BC!K4032*0.02</f>
        <v>0</v>
      </c>
      <c r="L4032" s="2">
        <f>BC!L4032*0.02</f>
        <v>0</v>
      </c>
      <c r="M4032" s="2">
        <f>BC!M4032*0.02</f>
        <v>0</v>
      </c>
      <c r="N4032" s="2">
        <f>BC!N4032*0.02</f>
        <v>0</v>
      </c>
      <c r="O4032" s="1" t="s">
        <v>2168</v>
      </c>
      <c r="P4032" s="1" t="s">
        <v>2493</v>
      </c>
      <c r="Q4032" s="1" t="s">
        <v>43</v>
      </c>
      <c r="R4032" s="1" t="s">
        <v>44</v>
      </c>
    </row>
    <row r="4033" spans="1:18" x14ac:dyDescent="0.25">
      <c r="A4033" s="1">
        <v>347435</v>
      </c>
      <c r="B4033" s="1" t="s">
        <v>46</v>
      </c>
      <c r="C4033" s="1" t="s">
        <v>2492</v>
      </c>
      <c r="D4033" s="1" t="s">
        <v>40</v>
      </c>
      <c r="E4033" s="2">
        <f>BC!E4033*0.02</f>
        <v>4403.9800000000005</v>
      </c>
      <c r="F4033" s="2">
        <f>BC!F4033*0.02</f>
        <v>4196.68</v>
      </c>
      <c r="G4033" s="2">
        <f>BC!G4033*0.02</f>
        <v>4030.9</v>
      </c>
      <c r="H4033" s="2">
        <f>BC!H4033*0.02</f>
        <v>0</v>
      </c>
      <c r="I4033" s="2">
        <f>BC!I4033*0.02</f>
        <v>0</v>
      </c>
      <c r="J4033" s="2">
        <f>BC!J4033*0.02</f>
        <v>0</v>
      </c>
      <c r="K4033" s="2">
        <f>BC!K4033*0.02</f>
        <v>0</v>
      </c>
      <c r="L4033" s="2">
        <f>BC!L4033*0.02</f>
        <v>0</v>
      </c>
      <c r="M4033" s="2">
        <f>BC!M4033*0.02</f>
        <v>0</v>
      </c>
      <c r="N4033" s="2">
        <f>BC!N4033*0.02</f>
        <v>0</v>
      </c>
      <c r="O4033" s="1" t="s">
        <v>2168</v>
      </c>
      <c r="P4033" s="1" t="s">
        <v>2493</v>
      </c>
      <c r="Q4033" s="1" t="s">
        <v>43</v>
      </c>
      <c r="R4033" s="1" t="s">
        <v>44</v>
      </c>
    </row>
    <row r="4034" spans="1:18" x14ac:dyDescent="0.25">
      <c r="A4034" s="1">
        <v>347423</v>
      </c>
      <c r="B4034" s="1" t="s">
        <v>38</v>
      </c>
      <c r="C4034" s="1" t="s">
        <v>2494</v>
      </c>
      <c r="D4034" s="1" t="s">
        <v>40</v>
      </c>
      <c r="E4034" s="2">
        <f>BC!E4034*0.02</f>
        <v>0</v>
      </c>
      <c r="F4034" s="2">
        <f>BC!F4034*0.02</f>
        <v>3815</v>
      </c>
      <c r="G4034" s="2">
        <f>BC!G4034*0.02</f>
        <v>3579.42</v>
      </c>
      <c r="H4034" s="2">
        <f>BC!H4034*0.02</f>
        <v>0</v>
      </c>
      <c r="I4034" s="2">
        <f>BC!I4034*0.02</f>
        <v>0</v>
      </c>
      <c r="J4034" s="2">
        <f>BC!J4034*0.02</f>
        <v>0</v>
      </c>
      <c r="K4034" s="2">
        <f>BC!K4034*0.02</f>
        <v>0</v>
      </c>
      <c r="L4034" s="2">
        <f>BC!L4034*0.02</f>
        <v>0</v>
      </c>
      <c r="M4034" s="2">
        <f>BC!M4034*0.02</f>
        <v>0</v>
      </c>
      <c r="N4034" s="2">
        <f>BC!N4034*0.02</f>
        <v>0</v>
      </c>
      <c r="O4034" s="1" t="s">
        <v>2168</v>
      </c>
      <c r="P4034" s="1" t="s">
        <v>2495</v>
      </c>
      <c r="Q4034" s="1" t="s">
        <v>43</v>
      </c>
      <c r="R4034" s="1" t="s">
        <v>44</v>
      </c>
    </row>
    <row r="4035" spans="1:18" x14ac:dyDescent="0.25">
      <c r="A4035" s="1">
        <v>347423</v>
      </c>
      <c r="B4035" s="1" t="s">
        <v>45</v>
      </c>
      <c r="C4035" s="1" t="s">
        <v>2494</v>
      </c>
      <c r="D4035" s="1" t="s">
        <v>40</v>
      </c>
      <c r="E4035" s="2">
        <f>BC!E4035*0.02</f>
        <v>0</v>
      </c>
      <c r="F4035" s="2">
        <f>BC!F4035*0.02</f>
        <v>3992.98</v>
      </c>
      <c r="G4035" s="2">
        <f>BC!G4035*0.02</f>
        <v>3746.4</v>
      </c>
      <c r="H4035" s="2">
        <f>BC!H4035*0.02</f>
        <v>0</v>
      </c>
      <c r="I4035" s="2">
        <f>BC!I4035*0.02</f>
        <v>0</v>
      </c>
      <c r="J4035" s="2">
        <f>BC!J4035*0.02</f>
        <v>0</v>
      </c>
      <c r="K4035" s="2">
        <f>BC!K4035*0.02</f>
        <v>0</v>
      </c>
      <c r="L4035" s="2">
        <f>BC!L4035*0.02</f>
        <v>0</v>
      </c>
      <c r="M4035" s="2">
        <f>BC!M4035*0.02</f>
        <v>0</v>
      </c>
      <c r="N4035" s="2">
        <f>BC!N4035*0.02</f>
        <v>0</v>
      </c>
      <c r="O4035" s="1" t="s">
        <v>2168</v>
      </c>
      <c r="P4035" s="1" t="s">
        <v>2495</v>
      </c>
      <c r="Q4035" s="1" t="s">
        <v>43</v>
      </c>
      <c r="R4035" s="1" t="s">
        <v>44</v>
      </c>
    </row>
    <row r="4036" spans="1:18" x14ac:dyDescent="0.25">
      <c r="A4036" s="1">
        <v>347423</v>
      </c>
      <c r="B4036" s="1" t="s">
        <v>46</v>
      </c>
      <c r="C4036" s="1" t="s">
        <v>2494</v>
      </c>
      <c r="D4036" s="1" t="s">
        <v>40</v>
      </c>
      <c r="E4036" s="2">
        <f>BC!E4036*0.02</f>
        <v>0</v>
      </c>
      <c r="F4036" s="2">
        <f>BC!F4036*0.02</f>
        <v>4331.28</v>
      </c>
      <c r="G4036" s="2">
        <f>BC!G4036*0.02</f>
        <v>4063.82</v>
      </c>
      <c r="H4036" s="2">
        <f>BC!H4036*0.02</f>
        <v>0</v>
      </c>
      <c r="I4036" s="2">
        <f>BC!I4036*0.02</f>
        <v>0</v>
      </c>
      <c r="J4036" s="2">
        <f>BC!J4036*0.02</f>
        <v>0</v>
      </c>
      <c r="K4036" s="2">
        <f>BC!K4036*0.02</f>
        <v>0</v>
      </c>
      <c r="L4036" s="2">
        <f>BC!L4036*0.02</f>
        <v>0</v>
      </c>
      <c r="M4036" s="2">
        <f>BC!M4036*0.02</f>
        <v>0</v>
      </c>
      <c r="N4036" s="2">
        <f>BC!N4036*0.02</f>
        <v>0</v>
      </c>
      <c r="O4036" s="1" t="s">
        <v>2168</v>
      </c>
      <c r="P4036" s="1" t="s">
        <v>2495</v>
      </c>
      <c r="Q4036" s="1" t="s">
        <v>43</v>
      </c>
      <c r="R4036" s="1" t="s">
        <v>44</v>
      </c>
    </row>
    <row r="4037" spans="1:18" x14ac:dyDescent="0.25">
      <c r="A4037" s="1">
        <v>347416</v>
      </c>
      <c r="B4037" s="1" t="s">
        <v>38</v>
      </c>
      <c r="C4037" s="1" t="s">
        <v>2496</v>
      </c>
      <c r="D4037" s="1" t="s">
        <v>40</v>
      </c>
      <c r="E4037" s="2">
        <f>BC!E4037*0.02</f>
        <v>4045.28</v>
      </c>
      <c r="F4037" s="2">
        <f>BC!F4037*0.02</f>
        <v>3923.1</v>
      </c>
      <c r="G4037" s="2">
        <f>BC!G4037*0.02</f>
        <v>3726.96</v>
      </c>
      <c r="H4037" s="2">
        <f>BC!H4037*0.02</f>
        <v>0</v>
      </c>
      <c r="I4037" s="2">
        <f>BC!I4037*0.02</f>
        <v>0</v>
      </c>
      <c r="J4037" s="2">
        <f>BC!J4037*0.02</f>
        <v>0</v>
      </c>
      <c r="K4037" s="2">
        <f>BC!K4037*0.02</f>
        <v>0</v>
      </c>
      <c r="L4037" s="2">
        <f>BC!L4037*0.02</f>
        <v>0</v>
      </c>
      <c r="M4037" s="2">
        <f>BC!M4037*0.02</f>
        <v>0</v>
      </c>
      <c r="N4037" s="2">
        <f>BC!N4037*0.02</f>
        <v>0</v>
      </c>
      <c r="O4037" s="1" t="s">
        <v>2168</v>
      </c>
      <c r="P4037" s="1" t="s">
        <v>2497</v>
      </c>
      <c r="Q4037" s="1" t="s">
        <v>43</v>
      </c>
      <c r="R4037" s="1" t="s">
        <v>44</v>
      </c>
    </row>
    <row r="4038" spans="1:18" x14ac:dyDescent="0.25">
      <c r="A4038" s="1">
        <v>347416</v>
      </c>
      <c r="B4038" s="1" t="s">
        <v>45</v>
      </c>
      <c r="C4038" s="1" t="s">
        <v>2496</v>
      </c>
      <c r="D4038" s="1" t="s">
        <v>40</v>
      </c>
      <c r="E4038" s="2">
        <f>BC!E4038*0.02</f>
        <v>4234.0200000000004</v>
      </c>
      <c r="F4038" s="2">
        <f>BC!F4038*0.02</f>
        <v>4106.12</v>
      </c>
      <c r="G4038" s="2">
        <f>BC!G4038*0.02</f>
        <v>3900.82</v>
      </c>
      <c r="H4038" s="2">
        <f>BC!H4038*0.02</f>
        <v>0</v>
      </c>
      <c r="I4038" s="2">
        <f>BC!I4038*0.02</f>
        <v>0</v>
      </c>
      <c r="J4038" s="2">
        <f>BC!J4038*0.02</f>
        <v>0</v>
      </c>
      <c r="K4038" s="2">
        <f>BC!K4038*0.02</f>
        <v>0</v>
      </c>
      <c r="L4038" s="2">
        <f>BC!L4038*0.02</f>
        <v>0</v>
      </c>
      <c r="M4038" s="2">
        <f>BC!M4038*0.02</f>
        <v>0</v>
      </c>
      <c r="N4038" s="2">
        <f>BC!N4038*0.02</f>
        <v>0</v>
      </c>
      <c r="O4038" s="1" t="s">
        <v>2168</v>
      </c>
      <c r="P4038" s="1" t="s">
        <v>2497</v>
      </c>
      <c r="Q4038" s="1" t="s">
        <v>43</v>
      </c>
      <c r="R4038" s="1" t="s">
        <v>44</v>
      </c>
    </row>
    <row r="4039" spans="1:18" x14ac:dyDescent="0.25">
      <c r="A4039" s="1">
        <v>347416</v>
      </c>
      <c r="B4039" s="1" t="s">
        <v>46</v>
      </c>
      <c r="C4039" s="1" t="s">
        <v>2496</v>
      </c>
      <c r="D4039" s="1" t="s">
        <v>40</v>
      </c>
      <c r="E4039" s="2">
        <f>BC!E4039*0.02</f>
        <v>4592.74</v>
      </c>
      <c r="F4039" s="2">
        <f>BC!F4039*0.02</f>
        <v>4454.0200000000004</v>
      </c>
      <c r="G4039" s="2">
        <f>BC!G4039*0.02</f>
        <v>4231.32</v>
      </c>
      <c r="H4039" s="2">
        <f>BC!H4039*0.02</f>
        <v>0</v>
      </c>
      <c r="I4039" s="2">
        <f>BC!I4039*0.02</f>
        <v>0</v>
      </c>
      <c r="J4039" s="2">
        <f>BC!J4039*0.02</f>
        <v>0</v>
      </c>
      <c r="K4039" s="2">
        <f>BC!K4039*0.02</f>
        <v>0</v>
      </c>
      <c r="L4039" s="2">
        <f>BC!L4039*0.02</f>
        <v>0</v>
      </c>
      <c r="M4039" s="2">
        <f>BC!M4039*0.02</f>
        <v>0</v>
      </c>
      <c r="N4039" s="2">
        <f>BC!N4039*0.02</f>
        <v>0</v>
      </c>
      <c r="O4039" s="1" t="s">
        <v>2168</v>
      </c>
      <c r="P4039" s="1" t="s">
        <v>2497</v>
      </c>
      <c r="Q4039" s="1" t="s">
        <v>43</v>
      </c>
      <c r="R4039" s="1" t="s">
        <v>44</v>
      </c>
    </row>
    <row r="4040" spans="1:18" x14ac:dyDescent="0.25">
      <c r="A4040" s="1">
        <v>347418</v>
      </c>
      <c r="B4040" s="1" t="s">
        <v>38</v>
      </c>
      <c r="C4040" s="1" t="s">
        <v>2498</v>
      </c>
      <c r="D4040" s="1" t="s">
        <v>40</v>
      </c>
      <c r="E4040" s="2">
        <f>BC!E4040*0.02</f>
        <v>0</v>
      </c>
      <c r="F4040" s="2">
        <f>BC!F4040*0.02</f>
        <v>3885.06</v>
      </c>
      <c r="G4040" s="2">
        <f>BC!G4040*0.02</f>
        <v>3702.6</v>
      </c>
      <c r="H4040" s="2">
        <f>BC!H4040*0.02</f>
        <v>0</v>
      </c>
      <c r="I4040" s="2">
        <f>BC!I4040*0.02</f>
        <v>0</v>
      </c>
      <c r="J4040" s="2">
        <f>BC!J4040*0.02</f>
        <v>0</v>
      </c>
      <c r="K4040" s="2">
        <f>BC!K4040*0.02</f>
        <v>0</v>
      </c>
      <c r="L4040" s="2">
        <f>BC!L4040*0.02</f>
        <v>0</v>
      </c>
      <c r="M4040" s="2">
        <f>BC!M4040*0.02</f>
        <v>0</v>
      </c>
      <c r="N4040" s="2">
        <f>BC!N4040*0.02</f>
        <v>0</v>
      </c>
      <c r="O4040" s="1" t="s">
        <v>2168</v>
      </c>
      <c r="P4040" s="1" t="s">
        <v>2499</v>
      </c>
      <c r="Q4040" s="1" t="s">
        <v>43</v>
      </c>
      <c r="R4040" s="1" t="s">
        <v>44</v>
      </c>
    </row>
    <row r="4041" spans="1:18" x14ac:dyDescent="0.25">
      <c r="A4041" s="1">
        <v>347418</v>
      </c>
      <c r="B4041" s="1" t="s">
        <v>45</v>
      </c>
      <c r="C4041" s="1" t="s">
        <v>2498</v>
      </c>
      <c r="D4041" s="1" t="s">
        <v>40</v>
      </c>
      <c r="E4041" s="2">
        <f>BC!E4041*0.02</f>
        <v>0</v>
      </c>
      <c r="F4041" s="2">
        <f>BC!F4041*0.02</f>
        <v>4066.32</v>
      </c>
      <c r="G4041" s="2">
        <f>BC!G4041*0.02</f>
        <v>3875.34</v>
      </c>
      <c r="H4041" s="2">
        <f>BC!H4041*0.02</f>
        <v>0</v>
      </c>
      <c r="I4041" s="2">
        <f>BC!I4041*0.02</f>
        <v>0</v>
      </c>
      <c r="J4041" s="2">
        <f>BC!J4041*0.02</f>
        <v>0</v>
      </c>
      <c r="K4041" s="2">
        <f>BC!K4041*0.02</f>
        <v>0</v>
      </c>
      <c r="L4041" s="2">
        <f>BC!L4041*0.02</f>
        <v>0</v>
      </c>
      <c r="M4041" s="2">
        <f>BC!M4041*0.02</f>
        <v>0</v>
      </c>
      <c r="N4041" s="2">
        <f>BC!N4041*0.02</f>
        <v>0</v>
      </c>
      <c r="O4041" s="1" t="s">
        <v>2168</v>
      </c>
      <c r="P4041" s="1" t="s">
        <v>2499</v>
      </c>
      <c r="Q4041" s="1" t="s">
        <v>43</v>
      </c>
      <c r="R4041" s="1" t="s">
        <v>44</v>
      </c>
    </row>
    <row r="4042" spans="1:18" x14ac:dyDescent="0.25">
      <c r="A4042" s="1">
        <v>347418</v>
      </c>
      <c r="B4042" s="1" t="s">
        <v>46</v>
      </c>
      <c r="C4042" s="1" t="s">
        <v>2498</v>
      </c>
      <c r="D4042" s="1" t="s">
        <v>40</v>
      </c>
      <c r="E4042" s="2">
        <f>BC!E4042*0.02</f>
        <v>0</v>
      </c>
      <c r="F4042" s="2">
        <f>BC!F4042*0.02</f>
        <v>4410.84</v>
      </c>
      <c r="G4042" s="2">
        <f>BC!G4042*0.02</f>
        <v>4203.68</v>
      </c>
      <c r="H4042" s="2">
        <f>BC!H4042*0.02</f>
        <v>0</v>
      </c>
      <c r="I4042" s="2">
        <f>BC!I4042*0.02</f>
        <v>0</v>
      </c>
      <c r="J4042" s="2">
        <f>BC!J4042*0.02</f>
        <v>0</v>
      </c>
      <c r="K4042" s="2">
        <f>BC!K4042*0.02</f>
        <v>0</v>
      </c>
      <c r="L4042" s="2">
        <f>BC!L4042*0.02</f>
        <v>0</v>
      </c>
      <c r="M4042" s="2">
        <f>BC!M4042*0.02</f>
        <v>0</v>
      </c>
      <c r="N4042" s="2">
        <f>BC!N4042*0.02</f>
        <v>0</v>
      </c>
      <c r="O4042" s="1" t="s">
        <v>2168</v>
      </c>
      <c r="P4042" s="1" t="s">
        <v>2499</v>
      </c>
      <c r="Q4042" s="1" t="s">
        <v>43</v>
      </c>
      <c r="R4042" s="1" t="s">
        <v>44</v>
      </c>
    </row>
    <row r="4043" spans="1:18" x14ac:dyDescent="0.25">
      <c r="A4043" s="1">
        <v>347410</v>
      </c>
      <c r="B4043" s="1" t="s">
        <v>38</v>
      </c>
      <c r="C4043" s="1" t="s">
        <v>2500</v>
      </c>
      <c r="D4043" s="1" t="s">
        <v>40</v>
      </c>
      <c r="E4043" s="2">
        <f>BC!E4043*0.02</f>
        <v>4013.88</v>
      </c>
      <c r="F4043" s="2">
        <f>BC!F4043*0.02</f>
        <v>3876.92</v>
      </c>
      <c r="G4043" s="2">
        <f>BC!G4043*0.02</f>
        <v>3692.32</v>
      </c>
      <c r="H4043" s="2">
        <f>BC!H4043*0.02</f>
        <v>0</v>
      </c>
      <c r="I4043" s="2">
        <f>BC!I4043*0.02</f>
        <v>0</v>
      </c>
      <c r="J4043" s="2">
        <f>BC!J4043*0.02</f>
        <v>0</v>
      </c>
      <c r="K4043" s="2">
        <f>BC!K4043*0.02</f>
        <v>0</v>
      </c>
      <c r="L4043" s="2">
        <f>BC!L4043*0.02</f>
        <v>0</v>
      </c>
      <c r="M4043" s="2">
        <f>BC!M4043*0.02</f>
        <v>0</v>
      </c>
      <c r="N4043" s="2">
        <f>BC!N4043*0.02</f>
        <v>0</v>
      </c>
      <c r="O4043" s="1" t="s">
        <v>2168</v>
      </c>
      <c r="P4043" s="1" t="s">
        <v>2501</v>
      </c>
      <c r="Q4043" s="1" t="s">
        <v>43</v>
      </c>
      <c r="R4043" s="1" t="s">
        <v>44</v>
      </c>
    </row>
    <row r="4044" spans="1:18" x14ac:dyDescent="0.25">
      <c r="A4044" s="1">
        <v>347410</v>
      </c>
      <c r="B4044" s="1" t="s">
        <v>45</v>
      </c>
      <c r="C4044" s="1" t="s">
        <v>2500</v>
      </c>
      <c r="D4044" s="1" t="s">
        <v>40</v>
      </c>
      <c r="E4044" s="2">
        <f>BC!E4044*0.02</f>
        <v>4201.12</v>
      </c>
      <c r="F4044" s="2">
        <f>BC!F4044*0.02</f>
        <v>4057.78</v>
      </c>
      <c r="G4044" s="2">
        <f>BC!G4044*0.02</f>
        <v>3864.58</v>
      </c>
      <c r="H4044" s="2">
        <f>BC!H4044*0.02</f>
        <v>0</v>
      </c>
      <c r="I4044" s="2">
        <f>BC!I4044*0.02</f>
        <v>0</v>
      </c>
      <c r="J4044" s="2">
        <f>BC!J4044*0.02</f>
        <v>0</v>
      </c>
      <c r="K4044" s="2">
        <f>BC!K4044*0.02</f>
        <v>0</v>
      </c>
      <c r="L4044" s="2">
        <f>BC!L4044*0.02</f>
        <v>0</v>
      </c>
      <c r="M4044" s="2">
        <f>BC!M4044*0.02</f>
        <v>0</v>
      </c>
      <c r="N4044" s="2">
        <f>BC!N4044*0.02</f>
        <v>0</v>
      </c>
      <c r="O4044" s="1" t="s">
        <v>2168</v>
      </c>
      <c r="P4044" s="1" t="s">
        <v>2501</v>
      </c>
      <c r="Q4044" s="1" t="s">
        <v>43</v>
      </c>
      <c r="R4044" s="1" t="s">
        <v>44</v>
      </c>
    </row>
    <row r="4045" spans="1:18" x14ac:dyDescent="0.25">
      <c r="A4045" s="1">
        <v>347410</v>
      </c>
      <c r="B4045" s="1" t="s">
        <v>46</v>
      </c>
      <c r="C4045" s="1" t="s">
        <v>2500</v>
      </c>
      <c r="D4045" s="1" t="s">
        <v>40</v>
      </c>
      <c r="E4045" s="2">
        <f>BC!E4045*0.02</f>
        <v>4557.0600000000004</v>
      </c>
      <c r="F4045" s="2">
        <f>BC!F4045*0.02</f>
        <v>4401.58</v>
      </c>
      <c r="G4045" s="2">
        <f>BC!G4045*0.02</f>
        <v>4192</v>
      </c>
      <c r="H4045" s="2">
        <f>BC!H4045*0.02</f>
        <v>0</v>
      </c>
      <c r="I4045" s="2">
        <f>BC!I4045*0.02</f>
        <v>0</v>
      </c>
      <c r="J4045" s="2">
        <f>BC!J4045*0.02</f>
        <v>0</v>
      </c>
      <c r="K4045" s="2">
        <f>BC!K4045*0.02</f>
        <v>0</v>
      </c>
      <c r="L4045" s="2">
        <f>BC!L4045*0.02</f>
        <v>0</v>
      </c>
      <c r="M4045" s="2">
        <f>BC!M4045*0.02</f>
        <v>0</v>
      </c>
      <c r="N4045" s="2">
        <f>BC!N4045*0.02</f>
        <v>0</v>
      </c>
      <c r="O4045" s="1" t="s">
        <v>2168</v>
      </c>
      <c r="P4045" s="1" t="s">
        <v>2501</v>
      </c>
      <c r="Q4045" s="1" t="s">
        <v>43</v>
      </c>
      <c r="R4045" s="1" t="s">
        <v>44</v>
      </c>
    </row>
    <row r="4046" spans="1:18" x14ac:dyDescent="0.25">
      <c r="A4046" s="1">
        <v>347445</v>
      </c>
      <c r="B4046" s="1" t="s">
        <v>38</v>
      </c>
      <c r="C4046" s="1" t="s">
        <v>2502</v>
      </c>
      <c r="D4046" s="1" t="s">
        <v>40</v>
      </c>
      <c r="E4046" s="2">
        <f>BC!E4046*0.02</f>
        <v>0</v>
      </c>
      <c r="F4046" s="2">
        <f>BC!F4046*0.02</f>
        <v>3820.1</v>
      </c>
      <c r="G4046" s="2">
        <f>BC!G4046*0.02</f>
        <v>0</v>
      </c>
      <c r="H4046" s="2">
        <f>BC!H4046*0.02</f>
        <v>0</v>
      </c>
      <c r="I4046" s="2">
        <f>BC!I4046*0.02</f>
        <v>0</v>
      </c>
      <c r="J4046" s="2">
        <f>BC!J4046*0.02</f>
        <v>0</v>
      </c>
      <c r="K4046" s="2">
        <f>BC!K4046*0.02</f>
        <v>0</v>
      </c>
      <c r="L4046" s="2">
        <f>BC!L4046*0.02</f>
        <v>0</v>
      </c>
      <c r="M4046" s="2">
        <f>BC!M4046*0.02</f>
        <v>0</v>
      </c>
      <c r="N4046" s="2">
        <f>BC!N4046*0.02</f>
        <v>0</v>
      </c>
      <c r="O4046" s="1" t="s">
        <v>2168</v>
      </c>
      <c r="P4046" s="1" t="s">
        <v>2503</v>
      </c>
      <c r="Q4046" s="1" t="s">
        <v>43</v>
      </c>
      <c r="R4046" s="1" t="s">
        <v>44</v>
      </c>
    </row>
    <row r="4047" spans="1:18" x14ac:dyDescent="0.25">
      <c r="A4047" s="1">
        <v>347445</v>
      </c>
      <c r="B4047" s="1" t="s">
        <v>45</v>
      </c>
      <c r="C4047" s="1" t="s">
        <v>2502</v>
      </c>
      <c r="D4047" s="1" t="s">
        <v>40</v>
      </c>
      <c r="E4047" s="2">
        <f>BC!E4047*0.02</f>
        <v>0</v>
      </c>
      <c r="F4047" s="2">
        <f>BC!F4047*0.02</f>
        <v>3998.32</v>
      </c>
      <c r="G4047" s="2">
        <f>BC!G4047*0.02</f>
        <v>0</v>
      </c>
      <c r="H4047" s="2">
        <f>BC!H4047*0.02</f>
        <v>0</v>
      </c>
      <c r="I4047" s="2">
        <f>BC!I4047*0.02</f>
        <v>0</v>
      </c>
      <c r="J4047" s="2">
        <f>BC!J4047*0.02</f>
        <v>0</v>
      </c>
      <c r="K4047" s="2">
        <f>BC!K4047*0.02</f>
        <v>0</v>
      </c>
      <c r="L4047" s="2">
        <f>BC!L4047*0.02</f>
        <v>0</v>
      </c>
      <c r="M4047" s="2">
        <f>BC!M4047*0.02</f>
        <v>0</v>
      </c>
      <c r="N4047" s="2">
        <f>BC!N4047*0.02</f>
        <v>0</v>
      </c>
      <c r="O4047" s="1" t="s">
        <v>2168</v>
      </c>
      <c r="P4047" s="1" t="s">
        <v>2503</v>
      </c>
      <c r="Q4047" s="1" t="s">
        <v>43</v>
      </c>
      <c r="R4047" s="1" t="s">
        <v>44</v>
      </c>
    </row>
    <row r="4048" spans="1:18" x14ac:dyDescent="0.25">
      <c r="A4048" s="1">
        <v>347445</v>
      </c>
      <c r="B4048" s="1" t="s">
        <v>46</v>
      </c>
      <c r="C4048" s="1" t="s">
        <v>2502</v>
      </c>
      <c r="D4048" s="1" t="s">
        <v>40</v>
      </c>
      <c r="E4048" s="2">
        <f>BC!E4048*0.02</f>
        <v>0</v>
      </c>
      <c r="F4048" s="2">
        <f>BC!F4048*0.02</f>
        <v>4337.08</v>
      </c>
      <c r="G4048" s="2">
        <f>BC!G4048*0.02</f>
        <v>0</v>
      </c>
      <c r="H4048" s="2">
        <f>BC!H4048*0.02</f>
        <v>0</v>
      </c>
      <c r="I4048" s="2">
        <f>BC!I4048*0.02</f>
        <v>0</v>
      </c>
      <c r="J4048" s="2">
        <f>BC!J4048*0.02</f>
        <v>0</v>
      </c>
      <c r="K4048" s="2">
        <f>BC!K4048*0.02</f>
        <v>0</v>
      </c>
      <c r="L4048" s="2">
        <f>BC!L4048*0.02</f>
        <v>0</v>
      </c>
      <c r="M4048" s="2">
        <f>BC!M4048*0.02</f>
        <v>0</v>
      </c>
      <c r="N4048" s="2">
        <f>BC!N4048*0.02</f>
        <v>0</v>
      </c>
      <c r="O4048" s="1" t="s">
        <v>2168</v>
      </c>
      <c r="P4048" s="1" t="s">
        <v>2503</v>
      </c>
      <c r="Q4048" s="1" t="s">
        <v>43</v>
      </c>
      <c r="R4048" s="1" t="s">
        <v>44</v>
      </c>
    </row>
    <row r="4049" spans="1:18" x14ac:dyDescent="0.25">
      <c r="A4049" s="1">
        <v>347443</v>
      </c>
      <c r="B4049" s="1" t="s">
        <v>38</v>
      </c>
      <c r="C4049" s="1" t="s">
        <v>2504</v>
      </c>
      <c r="D4049" s="1" t="s">
        <v>40</v>
      </c>
      <c r="E4049" s="2">
        <f>BC!E4049*0.02</f>
        <v>0</v>
      </c>
      <c r="F4049" s="2">
        <f>BC!F4049*0.02</f>
        <v>3777.7000000000003</v>
      </c>
      <c r="G4049" s="2">
        <f>BC!G4049*0.02</f>
        <v>0</v>
      </c>
      <c r="H4049" s="2">
        <f>BC!H4049*0.02</f>
        <v>0</v>
      </c>
      <c r="I4049" s="2">
        <f>BC!I4049*0.02</f>
        <v>0</v>
      </c>
      <c r="J4049" s="2">
        <f>BC!J4049*0.02</f>
        <v>0</v>
      </c>
      <c r="K4049" s="2">
        <f>BC!K4049*0.02</f>
        <v>0</v>
      </c>
      <c r="L4049" s="2">
        <f>BC!L4049*0.02</f>
        <v>0</v>
      </c>
      <c r="M4049" s="2">
        <f>BC!M4049*0.02</f>
        <v>0</v>
      </c>
      <c r="N4049" s="2">
        <f>BC!N4049*0.02</f>
        <v>0</v>
      </c>
      <c r="O4049" s="1" t="s">
        <v>2168</v>
      </c>
      <c r="P4049" s="1" t="s">
        <v>2505</v>
      </c>
      <c r="Q4049" s="1" t="s">
        <v>43</v>
      </c>
      <c r="R4049" s="1" t="s">
        <v>44</v>
      </c>
    </row>
    <row r="4050" spans="1:18" x14ac:dyDescent="0.25">
      <c r="A4050" s="1">
        <v>347443</v>
      </c>
      <c r="B4050" s="1" t="s">
        <v>45</v>
      </c>
      <c r="C4050" s="1" t="s">
        <v>2504</v>
      </c>
      <c r="D4050" s="1" t="s">
        <v>40</v>
      </c>
      <c r="E4050" s="2">
        <f>BC!E4050*0.02</f>
        <v>0</v>
      </c>
      <c r="F4050" s="2">
        <f>BC!F4050*0.02</f>
        <v>3953.94</v>
      </c>
      <c r="G4050" s="2">
        <f>BC!G4050*0.02</f>
        <v>0</v>
      </c>
      <c r="H4050" s="2">
        <f>BC!H4050*0.02</f>
        <v>0</v>
      </c>
      <c r="I4050" s="2">
        <f>BC!I4050*0.02</f>
        <v>0</v>
      </c>
      <c r="J4050" s="2">
        <f>BC!J4050*0.02</f>
        <v>0</v>
      </c>
      <c r="K4050" s="2">
        <f>BC!K4050*0.02</f>
        <v>0</v>
      </c>
      <c r="L4050" s="2">
        <f>BC!L4050*0.02</f>
        <v>0</v>
      </c>
      <c r="M4050" s="2">
        <f>BC!M4050*0.02</f>
        <v>0</v>
      </c>
      <c r="N4050" s="2">
        <f>BC!N4050*0.02</f>
        <v>0</v>
      </c>
      <c r="O4050" s="1" t="s">
        <v>2168</v>
      </c>
      <c r="P4050" s="1" t="s">
        <v>2505</v>
      </c>
      <c r="Q4050" s="1" t="s">
        <v>43</v>
      </c>
      <c r="R4050" s="1" t="s">
        <v>44</v>
      </c>
    </row>
    <row r="4051" spans="1:18" x14ac:dyDescent="0.25">
      <c r="A4051" s="1">
        <v>347443</v>
      </c>
      <c r="B4051" s="1" t="s">
        <v>46</v>
      </c>
      <c r="C4051" s="1" t="s">
        <v>2504</v>
      </c>
      <c r="D4051" s="1" t="s">
        <v>40</v>
      </c>
      <c r="E4051" s="2">
        <f>BC!E4051*0.02</f>
        <v>0</v>
      </c>
      <c r="F4051" s="2">
        <f>BC!F4051*0.02</f>
        <v>4288.9400000000005</v>
      </c>
      <c r="G4051" s="2">
        <f>BC!G4051*0.02</f>
        <v>0</v>
      </c>
      <c r="H4051" s="2">
        <f>BC!H4051*0.02</f>
        <v>0</v>
      </c>
      <c r="I4051" s="2">
        <f>BC!I4051*0.02</f>
        <v>0</v>
      </c>
      <c r="J4051" s="2">
        <f>BC!J4051*0.02</f>
        <v>0</v>
      </c>
      <c r="K4051" s="2">
        <f>BC!K4051*0.02</f>
        <v>0</v>
      </c>
      <c r="L4051" s="2">
        <f>BC!L4051*0.02</f>
        <v>0</v>
      </c>
      <c r="M4051" s="2">
        <f>BC!M4051*0.02</f>
        <v>0</v>
      </c>
      <c r="N4051" s="2">
        <f>BC!N4051*0.02</f>
        <v>0</v>
      </c>
      <c r="O4051" s="1" t="s">
        <v>2168</v>
      </c>
      <c r="P4051" s="1" t="s">
        <v>2505</v>
      </c>
      <c r="Q4051" s="1" t="s">
        <v>43</v>
      </c>
      <c r="R4051" s="1" t="s">
        <v>44</v>
      </c>
    </row>
    <row r="4052" spans="1:18" x14ac:dyDescent="0.25">
      <c r="A4052" s="1">
        <v>347430</v>
      </c>
      <c r="B4052" s="1" t="s">
        <v>38</v>
      </c>
      <c r="C4052" s="1" t="s">
        <v>2506</v>
      </c>
      <c r="D4052" s="1" t="s">
        <v>40</v>
      </c>
      <c r="E4052" s="2">
        <f>BC!E4052*0.02</f>
        <v>0</v>
      </c>
      <c r="F4052" s="2">
        <f>BC!F4052*0.02</f>
        <v>0</v>
      </c>
      <c r="G4052" s="2">
        <f>BC!G4052*0.02</f>
        <v>2685.6</v>
      </c>
      <c r="H4052" s="2">
        <f>BC!H4052*0.02</f>
        <v>0</v>
      </c>
      <c r="I4052" s="2">
        <f>BC!I4052*0.02</f>
        <v>0</v>
      </c>
      <c r="J4052" s="2">
        <f>BC!J4052*0.02</f>
        <v>0</v>
      </c>
      <c r="K4052" s="2">
        <f>BC!K4052*0.02</f>
        <v>0</v>
      </c>
      <c r="L4052" s="2">
        <f>BC!L4052*0.02</f>
        <v>0</v>
      </c>
      <c r="M4052" s="2">
        <f>BC!M4052*0.02</f>
        <v>0</v>
      </c>
      <c r="N4052" s="2">
        <f>BC!N4052*0.02</f>
        <v>0</v>
      </c>
      <c r="O4052" s="1" t="s">
        <v>2168</v>
      </c>
      <c r="P4052" s="1" t="s">
        <v>2507</v>
      </c>
      <c r="Q4052" s="1" t="s">
        <v>43</v>
      </c>
      <c r="R4052" s="1" t="s">
        <v>44</v>
      </c>
    </row>
    <row r="4053" spans="1:18" x14ac:dyDescent="0.25">
      <c r="A4053" s="1">
        <v>347430</v>
      </c>
      <c r="B4053" s="1" t="s">
        <v>45</v>
      </c>
      <c r="C4053" s="1" t="s">
        <v>2506</v>
      </c>
      <c r="D4053" s="1" t="s">
        <v>40</v>
      </c>
      <c r="E4053" s="2">
        <f>BC!E4053*0.02</f>
        <v>0</v>
      </c>
      <c r="F4053" s="2">
        <f>BC!F4053*0.02</f>
        <v>0</v>
      </c>
      <c r="G4053" s="2">
        <f>BC!G4053*0.02</f>
        <v>2810.88</v>
      </c>
      <c r="H4053" s="2">
        <f>BC!H4053*0.02</f>
        <v>0</v>
      </c>
      <c r="I4053" s="2">
        <f>BC!I4053*0.02</f>
        <v>0</v>
      </c>
      <c r="J4053" s="2">
        <f>BC!J4053*0.02</f>
        <v>0</v>
      </c>
      <c r="K4053" s="2">
        <f>BC!K4053*0.02</f>
        <v>0</v>
      </c>
      <c r="L4053" s="2">
        <f>BC!L4053*0.02</f>
        <v>0</v>
      </c>
      <c r="M4053" s="2">
        <f>BC!M4053*0.02</f>
        <v>0</v>
      </c>
      <c r="N4053" s="2">
        <f>BC!N4053*0.02</f>
        <v>0</v>
      </c>
      <c r="O4053" s="1" t="s">
        <v>2168</v>
      </c>
      <c r="P4053" s="1" t="s">
        <v>2507</v>
      </c>
      <c r="Q4053" s="1" t="s">
        <v>43</v>
      </c>
      <c r="R4053" s="1" t="s">
        <v>44</v>
      </c>
    </row>
    <row r="4054" spans="1:18" x14ac:dyDescent="0.25">
      <c r="A4054" s="1">
        <v>347430</v>
      </c>
      <c r="B4054" s="1" t="s">
        <v>46</v>
      </c>
      <c r="C4054" s="1" t="s">
        <v>2506</v>
      </c>
      <c r="D4054" s="1" t="s">
        <v>40</v>
      </c>
      <c r="E4054" s="2">
        <f>BC!E4054*0.02</f>
        <v>0</v>
      </c>
      <c r="F4054" s="2">
        <f>BC!F4054*0.02</f>
        <v>0</v>
      </c>
      <c r="G4054" s="2">
        <f>BC!G4054*0.02</f>
        <v>3049.04</v>
      </c>
      <c r="H4054" s="2">
        <f>BC!H4054*0.02</f>
        <v>0</v>
      </c>
      <c r="I4054" s="2">
        <f>BC!I4054*0.02</f>
        <v>0</v>
      </c>
      <c r="J4054" s="2">
        <f>BC!J4054*0.02</f>
        <v>0</v>
      </c>
      <c r="K4054" s="2">
        <f>BC!K4054*0.02</f>
        <v>0</v>
      </c>
      <c r="L4054" s="2">
        <f>BC!L4054*0.02</f>
        <v>0</v>
      </c>
      <c r="M4054" s="2">
        <f>BC!M4054*0.02</f>
        <v>0</v>
      </c>
      <c r="N4054" s="2">
        <f>BC!N4054*0.02</f>
        <v>0</v>
      </c>
      <c r="O4054" s="1" t="s">
        <v>2168</v>
      </c>
      <c r="P4054" s="1" t="s">
        <v>2507</v>
      </c>
      <c r="Q4054" s="1" t="s">
        <v>43</v>
      </c>
      <c r="R4054" s="1" t="s">
        <v>44</v>
      </c>
    </row>
    <row r="4055" spans="1:18" x14ac:dyDescent="0.25">
      <c r="A4055" s="1">
        <v>347431</v>
      </c>
      <c r="B4055" s="1" t="s">
        <v>38</v>
      </c>
      <c r="C4055" s="1" t="s">
        <v>2508</v>
      </c>
      <c r="D4055" s="1" t="s">
        <v>40</v>
      </c>
      <c r="E4055" s="2">
        <f>BC!E4055*0.02</f>
        <v>0</v>
      </c>
      <c r="F4055" s="2">
        <f>BC!F4055*0.02</f>
        <v>0</v>
      </c>
      <c r="G4055" s="2">
        <f>BC!G4055*0.02</f>
        <v>3824.82</v>
      </c>
      <c r="H4055" s="2">
        <f>BC!H4055*0.02</f>
        <v>0</v>
      </c>
      <c r="I4055" s="2">
        <f>BC!I4055*0.02</f>
        <v>0</v>
      </c>
      <c r="J4055" s="2">
        <f>BC!J4055*0.02</f>
        <v>0</v>
      </c>
      <c r="K4055" s="2">
        <f>BC!K4055*0.02</f>
        <v>0</v>
      </c>
      <c r="L4055" s="2">
        <f>BC!L4055*0.02</f>
        <v>0</v>
      </c>
      <c r="M4055" s="2">
        <f>BC!M4055*0.02</f>
        <v>0</v>
      </c>
      <c r="N4055" s="2">
        <f>BC!N4055*0.02</f>
        <v>0</v>
      </c>
      <c r="O4055" s="1" t="s">
        <v>2168</v>
      </c>
      <c r="P4055" s="1" t="s">
        <v>2509</v>
      </c>
      <c r="Q4055" s="1" t="s">
        <v>43</v>
      </c>
      <c r="R4055" s="1" t="s">
        <v>44</v>
      </c>
    </row>
    <row r="4056" spans="1:18" x14ac:dyDescent="0.25">
      <c r="A4056" s="1">
        <v>347431</v>
      </c>
      <c r="B4056" s="1" t="s">
        <v>45</v>
      </c>
      <c r="C4056" s="1" t="s">
        <v>2508</v>
      </c>
      <c r="D4056" s="1" t="s">
        <v>40</v>
      </c>
      <c r="E4056" s="2">
        <f>BC!E4056*0.02</f>
        <v>0</v>
      </c>
      <c r="F4056" s="2">
        <f>BC!F4056*0.02</f>
        <v>0</v>
      </c>
      <c r="G4056" s="2">
        <f>BC!G4056*0.02</f>
        <v>4003.26</v>
      </c>
      <c r="H4056" s="2">
        <f>BC!H4056*0.02</f>
        <v>0</v>
      </c>
      <c r="I4056" s="2">
        <f>BC!I4056*0.02</f>
        <v>0</v>
      </c>
      <c r="J4056" s="2">
        <f>BC!J4056*0.02</f>
        <v>0</v>
      </c>
      <c r="K4056" s="2">
        <f>BC!K4056*0.02</f>
        <v>0</v>
      </c>
      <c r="L4056" s="2">
        <f>BC!L4056*0.02</f>
        <v>0</v>
      </c>
      <c r="M4056" s="2">
        <f>BC!M4056*0.02</f>
        <v>0</v>
      </c>
      <c r="N4056" s="2">
        <f>BC!N4056*0.02</f>
        <v>0</v>
      </c>
      <c r="O4056" s="1" t="s">
        <v>2168</v>
      </c>
      <c r="P4056" s="1" t="s">
        <v>2509</v>
      </c>
      <c r="Q4056" s="1" t="s">
        <v>43</v>
      </c>
      <c r="R4056" s="1" t="s">
        <v>44</v>
      </c>
    </row>
    <row r="4057" spans="1:18" x14ac:dyDescent="0.25">
      <c r="A4057" s="1">
        <v>347431</v>
      </c>
      <c r="B4057" s="1" t="s">
        <v>46</v>
      </c>
      <c r="C4057" s="1" t="s">
        <v>2508</v>
      </c>
      <c r="D4057" s="1" t="s">
        <v>40</v>
      </c>
      <c r="E4057" s="2">
        <f>BC!E4057*0.02</f>
        <v>0</v>
      </c>
      <c r="F4057" s="2">
        <f>BC!F4057*0.02</f>
        <v>0</v>
      </c>
      <c r="G4057" s="2">
        <f>BC!G4057*0.02</f>
        <v>4342.4400000000005</v>
      </c>
      <c r="H4057" s="2">
        <f>BC!H4057*0.02</f>
        <v>0</v>
      </c>
      <c r="I4057" s="2">
        <f>BC!I4057*0.02</f>
        <v>0</v>
      </c>
      <c r="J4057" s="2">
        <f>BC!J4057*0.02</f>
        <v>0</v>
      </c>
      <c r="K4057" s="2">
        <f>BC!K4057*0.02</f>
        <v>0</v>
      </c>
      <c r="L4057" s="2">
        <f>BC!L4057*0.02</f>
        <v>0</v>
      </c>
      <c r="M4057" s="2">
        <f>BC!M4057*0.02</f>
        <v>0</v>
      </c>
      <c r="N4057" s="2">
        <f>BC!N4057*0.02</f>
        <v>0</v>
      </c>
      <c r="O4057" s="1" t="s">
        <v>2168</v>
      </c>
      <c r="P4057" s="1" t="s">
        <v>2509</v>
      </c>
      <c r="Q4057" s="1" t="s">
        <v>43</v>
      </c>
      <c r="R4057" s="1" t="s">
        <v>44</v>
      </c>
    </row>
    <row r="4058" spans="1:18" x14ac:dyDescent="0.25">
      <c r="A4058" s="1">
        <v>346569</v>
      </c>
      <c r="B4058" s="1" t="s">
        <v>38</v>
      </c>
      <c r="C4058" s="1" t="s">
        <v>2510</v>
      </c>
      <c r="D4058" s="1" t="s">
        <v>40</v>
      </c>
      <c r="E4058" s="2">
        <f>BC!E4058*0.02</f>
        <v>3969.1600000000003</v>
      </c>
      <c r="F4058" s="2">
        <f>BC!F4058*0.02</f>
        <v>3786.2400000000002</v>
      </c>
      <c r="G4058" s="2">
        <f>BC!G4058*0.02</f>
        <v>3678.66</v>
      </c>
      <c r="H4058" s="2">
        <f>BC!H4058*0.02</f>
        <v>0</v>
      </c>
      <c r="I4058" s="2">
        <f>BC!I4058*0.02</f>
        <v>0</v>
      </c>
      <c r="J4058" s="2">
        <f>BC!J4058*0.02</f>
        <v>0</v>
      </c>
      <c r="K4058" s="2">
        <f>BC!K4058*0.02</f>
        <v>0</v>
      </c>
      <c r="L4058" s="2">
        <f>BC!L4058*0.02</f>
        <v>0</v>
      </c>
      <c r="M4058" s="2">
        <f>BC!M4058*0.02</f>
        <v>0</v>
      </c>
      <c r="N4058" s="2">
        <f>BC!N4058*0.02</f>
        <v>0</v>
      </c>
      <c r="O4058" s="1" t="s">
        <v>2168</v>
      </c>
      <c r="P4058" s="1" t="s">
        <v>2511</v>
      </c>
      <c r="Q4058" s="1" t="s">
        <v>43</v>
      </c>
      <c r="R4058" s="1" t="s">
        <v>44</v>
      </c>
    </row>
    <row r="4059" spans="1:18" x14ac:dyDescent="0.25">
      <c r="A4059" s="1">
        <v>346569</v>
      </c>
      <c r="B4059" s="1" t="s">
        <v>45</v>
      </c>
      <c r="C4059" s="1" t="s">
        <v>2510</v>
      </c>
      <c r="D4059" s="1" t="s">
        <v>40</v>
      </c>
      <c r="E4059" s="2">
        <f>BC!E4059*0.02</f>
        <v>4154.34</v>
      </c>
      <c r="F4059" s="2">
        <f>BC!F4059*0.02</f>
        <v>3962.88</v>
      </c>
      <c r="G4059" s="2">
        <f>BC!G4059*0.02</f>
        <v>3850.28</v>
      </c>
      <c r="H4059" s="2">
        <f>BC!H4059*0.02</f>
        <v>0</v>
      </c>
      <c r="I4059" s="2">
        <f>BC!I4059*0.02</f>
        <v>0</v>
      </c>
      <c r="J4059" s="2">
        <f>BC!J4059*0.02</f>
        <v>0</v>
      </c>
      <c r="K4059" s="2">
        <f>BC!K4059*0.02</f>
        <v>0</v>
      </c>
      <c r="L4059" s="2">
        <f>BC!L4059*0.02</f>
        <v>0</v>
      </c>
      <c r="M4059" s="2">
        <f>BC!M4059*0.02</f>
        <v>0</v>
      </c>
      <c r="N4059" s="2">
        <f>BC!N4059*0.02</f>
        <v>0</v>
      </c>
      <c r="O4059" s="1" t="s">
        <v>2168</v>
      </c>
      <c r="P4059" s="1" t="s">
        <v>2511</v>
      </c>
      <c r="Q4059" s="1" t="s">
        <v>43</v>
      </c>
      <c r="R4059" s="1" t="s">
        <v>44</v>
      </c>
    </row>
    <row r="4060" spans="1:18" x14ac:dyDescent="0.25">
      <c r="A4060" s="1">
        <v>346569</v>
      </c>
      <c r="B4060" s="1" t="s">
        <v>46</v>
      </c>
      <c r="C4060" s="1" t="s">
        <v>2510</v>
      </c>
      <c r="D4060" s="1" t="s">
        <v>40</v>
      </c>
      <c r="E4060" s="2">
        <f>BC!E4060*0.02</f>
        <v>4506.32</v>
      </c>
      <c r="F4060" s="2">
        <f>BC!F4060*0.02</f>
        <v>4298.6400000000003</v>
      </c>
      <c r="G4060" s="2">
        <f>BC!G4060*0.02</f>
        <v>4176.5</v>
      </c>
      <c r="H4060" s="2">
        <f>BC!H4060*0.02</f>
        <v>0</v>
      </c>
      <c r="I4060" s="2">
        <f>BC!I4060*0.02</f>
        <v>0</v>
      </c>
      <c r="J4060" s="2">
        <f>BC!J4060*0.02</f>
        <v>0</v>
      </c>
      <c r="K4060" s="2">
        <f>BC!K4060*0.02</f>
        <v>0</v>
      </c>
      <c r="L4060" s="2">
        <f>BC!L4060*0.02</f>
        <v>0</v>
      </c>
      <c r="M4060" s="2">
        <f>BC!M4060*0.02</f>
        <v>0</v>
      </c>
      <c r="N4060" s="2">
        <f>BC!N4060*0.02</f>
        <v>0</v>
      </c>
      <c r="O4060" s="1" t="s">
        <v>2168</v>
      </c>
      <c r="P4060" s="1" t="s">
        <v>2511</v>
      </c>
      <c r="Q4060" s="1" t="s">
        <v>43</v>
      </c>
      <c r="R4060" s="1" t="s">
        <v>44</v>
      </c>
    </row>
    <row r="4061" spans="1:18" x14ac:dyDescent="0.25">
      <c r="A4061" s="1">
        <v>346533</v>
      </c>
      <c r="B4061" s="1" t="s">
        <v>38</v>
      </c>
      <c r="C4061" s="1" t="s">
        <v>2512</v>
      </c>
      <c r="D4061" s="1" t="s">
        <v>40</v>
      </c>
      <c r="E4061" s="2">
        <f>BC!E4061*0.02</f>
        <v>0</v>
      </c>
      <c r="F4061" s="2">
        <f>BC!F4061*0.02</f>
        <v>0</v>
      </c>
      <c r="G4061" s="2">
        <f>BC!G4061*0.02</f>
        <v>0</v>
      </c>
      <c r="H4061" s="2">
        <f>BC!H4061*0.02</f>
        <v>0</v>
      </c>
      <c r="I4061" s="2">
        <f>BC!I4061*0.02</f>
        <v>0</v>
      </c>
      <c r="J4061" s="2">
        <f>BC!J4061*0.02</f>
        <v>0</v>
      </c>
      <c r="K4061" s="2">
        <f>BC!K4061*0.02</f>
        <v>0</v>
      </c>
      <c r="L4061" s="2">
        <f>BC!L4061*0.02</f>
        <v>0</v>
      </c>
      <c r="M4061" s="2">
        <f>BC!M4061*0.02</f>
        <v>0</v>
      </c>
      <c r="N4061" s="2">
        <f>BC!N4061*0.02</f>
        <v>0</v>
      </c>
      <c r="O4061" s="1" t="s">
        <v>2168</v>
      </c>
      <c r="P4061" s="1" t="s">
        <v>2513</v>
      </c>
      <c r="Q4061" s="1" t="s">
        <v>43</v>
      </c>
      <c r="R4061" s="1" t="s">
        <v>44</v>
      </c>
    </row>
    <row r="4062" spans="1:18" x14ac:dyDescent="0.25">
      <c r="A4062" s="1">
        <v>346533</v>
      </c>
      <c r="B4062" s="1" t="s">
        <v>45</v>
      </c>
      <c r="C4062" s="1" t="s">
        <v>2512</v>
      </c>
      <c r="D4062" s="1" t="s">
        <v>40</v>
      </c>
      <c r="E4062" s="2">
        <f>BC!E4062*0.02</f>
        <v>0</v>
      </c>
      <c r="F4062" s="2">
        <f>BC!F4062*0.02</f>
        <v>0</v>
      </c>
      <c r="G4062" s="2">
        <f>BC!G4062*0.02</f>
        <v>0</v>
      </c>
      <c r="H4062" s="2">
        <f>BC!H4062*0.02</f>
        <v>0</v>
      </c>
      <c r="I4062" s="2">
        <f>BC!I4062*0.02</f>
        <v>0</v>
      </c>
      <c r="J4062" s="2">
        <f>BC!J4062*0.02</f>
        <v>0</v>
      </c>
      <c r="K4062" s="2">
        <f>BC!K4062*0.02</f>
        <v>0</v>
      </c>
      <c r="L4062" s="2">
        <f>BC!L4062*0.02</f>
        <v>0</v>
      </c>
      <c r="M4062" s="2">
        <f>BC!M4062*0.02</f>
        <v>0</v>
      </c>
      <c r="N4062" s="2">
        <f>BC!N4062*0.02</f>
        <v>0</v>
      </c>
      <c r="O4062" s="1" t="s">
        <v>2168</v>
      </c>
      <c r="P4062" s="1" t="s">
        <v>2513</v>
      </c>
      <c r="Q4062" s="1" t="s">
        <v>43</v>
      </c>
      <c r="R4062" s="1" t="s">
        <v>44</v>
      </c>
    </row>
    <row r="4063" spans="1:18" x14ac:dyDescent="0.25">
      <c r="A4063" s="1">
        <v>346533</v>
      </c>
      <c r="B4063" s="1" t="s">
        <v>46</v>
      </c>
      <c r="C4063" s="1" t="s">
        <v>2512</v>
      </c>
      <c r="D4063" s="1" t="s">
        <v>40</v>
      </c>
      <c r="E4063" s="2">
        <f>BC!E4063*0.02</f>
        <v>0</v>
      </c>
      <c r="F4063" s="2">
        <f>BC!F4063*0.02</f>
        <v>0</v>
      </c>
      <c r="G4063" s="2">
        <f>BC!G4063*0.02</f>
        <v>0</v>
      </c>
      <c r="H4063" s="2">
        <f>BC!H4063*0.02</f>
        <v>0</v>
      </c>
      <c r="I4063" s="2">
        <f>BC!I4063*0.02</f>
        <v>0</v>
      </c>
      <c r="J4063" s="2">
        <f>BC!J4063*0.02</f>
        <v>0</v>
      </c>
      <c r="K4063" s="2">
        <f>BC!K4063*0.02</f>
        <v>0</v>
      </c>
      <c r="L4063" s="2">
        <f>BC!L4063*0.02</f>
        <v>0</v>
      </c>
      <c r="M4063" s="2">
        <f>BC!M4063*0.02</f>
        <v>0</v>
      </c>
      <c r="N4063" s="2">
        <f>BC!N4063*0.02</f>
        <v>0</v>
      </c>
      <c r="O4063" s="1" t="s">
        <v>2168</v>
      </c>
      <c r="P4063" s="1" t="s">
        <v>2513</v>
      </c>
      <c r="Q4063" s="1" t="s">
        <v>43</v>
      </c>
      <c r="R4063" s="1" t="s">
        <v>44</v>
      </c>
    </row>
    <row r="4064" spans="1:18" x14ac:dyDescent="0.25">
      <c r="A4064" s="1">
        <v>346555</v>
      </c>
      <c r="B4064" s="1" t="s">
        <v>38</v>
      </c>
      <c r="C4064" s="1" t="s">
        <v>2514</v>
      </c>
      <c r="D4064" s="1" t="s">
        <v>40</v>
      </c>
      <c r="E4064" s="2">
        <f>BC!E4064*0.02</f>
        <v>0</v>
      </c>
      <c r="F4064" s="2">
        <f>BC!F4064*0.02</f>
        <v>0</v>
      </c>
      <c r="G4064" s="2">
        <f>BC!G4064*0.02</f>
        <v>0</v>
      </c>
      <c r="H4064" s="2">
        <f>BC!H4064*0.02</f>
        <v>3140.7400000000002</v>
      </c>
      <c r="I4064" s="2">
        <f>BC!I4064*0.02</f>
        <v>2884.62</v>
      </c>
      <c r="J4064" s="2">
        <f>BC!J4064*0.02</f>
        <v>0</v>
      </c>
      <c r="K4064" s="2">
        <f>BC!K4064*0.02</f>
        <v>0</v>
      </c>
      <c r="L4064" s="2">
        <f>BC!L4064*0.02</f>
        <v>0</v>
      </c>
      <c r="M4064" s="2">
        <f>BC!M4064*0.02</f>
        <v>0</v>
      </c>
      <c r="N4064" s="2">
        <f>BC!N4064*0.02</f>
        <v>0</v>
      </c>
      <c r="O4064" s="1" t="s">
        <v>2168</v>
      </c>
      <c r="P4064" s="1" t="s">
        <v>2515</v>
      </c>
      <c r="Q4064" s="1" t="s">
        <v>43</v>
      </c>
      <c r="R4064" s="1" t="s">
        <v>44</v>
      </c>
    </row>
    <row r="4065" spans="1:18" x14ac:dyDescent="0.25">
      <c r="A4065" s="1">
        <v>346555</v>
      </c>
      <c r="B4065" s="1" t="s">
        <v>45</v>
      </c>
      <c r="C4065" s="1" t="s">
        <v>2514</v>
      </c>
      <c r="D4065" s="1" t="s">
        <v>40</v>
      </c>
      <c r="E4065" s="2">
        <f>BC!E4065*0.02</f>
        <v>0</v>
      </c>
      <c r="F4065" s="2">
        <f>BC!F4065*0.02</f>
        <v>0</v>
      </c>
      <c r="G4065" s="2">
        <f>BC!G4065*0.02</f>
        <v>0</v>
      </c>
      <c r="H4065" s="2">
        <f>BC!H4065*0.02</f>
        <v>3287.26</v>
      </c>
      <c r="I4065" s="2">
        <f>BC!I4065*0.02</f>
        <v>3019.2000000000003</v>
      </c>
      <c r="J4065" s="2">
        <f>BC!J4065*0.02</f>
        <v>0</v>
      </c>
      <c r="K4065" s="2">
        <f>BC!K4065*0.02</f>
        <v>0</v>
      </c>
      <c r="L4065" s="2">
        <f>BC!L4065*0.02</f>
        <v>0</v>
      </c>
      <c r="M4065" s="2">
        <f>BC!M4065*0.02</f>
        <v>0</v>
      </c>
      <c r="N4065" s="2">
        <f>BC!N4065*0.02</f>
        <v>0</v>
      </c>
      <c r="O4065" s="1" t="s">
        <v>2168</v>
      </c>
      <c r="P4065" s="1" t="s">
        <v>2515</v>
      </c>
      <c r="Q4065" s="1" t="s">
        <v>43</v>
      </c>
      <c r="R4065" s="1" t="s">
        <v>44</v>
      </c>
    </row>
    <row r="4066" spans="1:18" x14ac:dyDescent="0.25">
      <c r="A4066" s="1">
        <v>346555</v>
      </c>
      <c r="B4066" s="1" t="s">
        <v>46</v>
      </c>
      <c r="C4066" s="1" t="s">
        <v>2514</v>
      </c>
      <c r="D4066" s="1" t="s">
        <v>40</v>
      </c>
      <c r="E4066" s="2">
        <f>BC!E4066*0.02</f>
        <v>0</v>
      </c>
      <c r="F4066" s="2">
        <f>BC!F4066*0.02</f>
        <v>0</v>
      </c>
      <c r="G4066" s="2">
        <f>BC!G4066*0.02</f>
        <v>0</v>
      </c>
      <c r="H4066" s="2">
        <f>BC!H4066*0.02</f>
        <v>3565.78</v>
      </c>
      <c r="I4066" s="2">
        <f>BC!I4066*0.02</f>
        <v>3275</v>
      </c>
      <c r="J4066" s="2">
        <f>BC!J4066*0.02</f>
        <v>0</v>
      </c>
      <c r="K4066" s="2">
        <f>BC!K4066*0.02</f>
        <v>0</v>
      </c>
      <c r="L4066" s="2">
        <f>BC!L4066*0.02</f>
        <v>0</v>
      </c>
      <c r="M4066" s="2">
        <f>BC!M4066*0.02</f>
        <v>0</v>
      </c>
      <c r="N4066" s="2">
        <f>BC!N4066*0.02</f>
        <v>0</v>
      </c>
      <c r="O4066" s="1" t="s">
        <v>2168</v>
      </c>
      <c r="P4066" s="1" t="s">
        <v>2515</v>
      </c>
      <c r="Q4066" s="1" t="s">
        <v>43</v>
      </c>
      <c r="R4066" s="1" t="s">
        <v>44</v>
      </c>
    </row>
    <row r="4067" spans="1:18" x14ac:dyDescent="0.25">
      <c r="A4067" s="1">
        <v>346542</v>
      </c>
      <c r="B4067" s="1" t="s">
        <v>38</v>
      </c>
      <c r="C4067" s="1" t="s">
        <v>2516</v>
      </c>
      <c r="D4067" s="1" t="s">
        <v>40</v>
      </c>
      <c r="E4067" s="2">
        <f>BC!E4067*0.02</f>
        <v>0</v>
      </c>
      <c r="F4067" s="2">
        <f>BC!F4067*0.02</f>
        <v>0</v>
      </c>
      <c r="G4067" s="2">
        <f>BC!G4067*0.02</f>
        <v>0</v>
      </c>
      <c r="H4067" s="2">
        <f>BC!H4067*0.02</f>
        <v>0</v>
      </c>
      <c r="I4067" s="2">
        <f>BC!I4067*0.02</f>
        <v>0</v>
      </c>
      <c r="J4067" s="2">
        <f>BC!J4067*0.02</f>
        <v>0</v>
      </c>
      <c r="K4067" s="2">
        <f>BC!K4067*0.02</f>
        <v>1670.9</v>
      </c>
      <c r="L4067" s="2">
        <f>BC!L4067*0.02</f>
        <v>1618.02</v>
      </c>
      <c r="M4067" s="2">
        <f>BC!M4067*0.02</f>
        <v>1490.38</v>
      </c>
      <c r="N4067" s="2">
        <f>BC!N4067*0.02</f>
        <v>1409.56</v>
      </c>
      <c r="O4067" s="1" t="s">
        <v>2168</v>
      </c>
      <c r="P4067" s="1" t="s">
        <v>2517</v>
      </c>
      <c r="Q4067" s="1" t="s">
        <v>43</v>
      </c>
      <c r="R4067" s="1" t="s">
        <v>44</v>
      </c>
    </row>
    <row r="4068" spans="1:18" x14ac:dyDescent="0.25">
      <c r="A4068" s="1">
        <v>346542</v>
      </c>
      <c r="B4068" s="1" t="s">
        <v>45</v>
      </c>
      <c r="C4068" s="1" t="s">
        <v>2516</v>
      </c>
      <c r="D4068" s="1" t="s">
        <v>40</v>
      </c>
      <c r="E4068" s="2">
        <f>BC!E4068*0.02</f>
        <v>0</v>
      </c>
      <c r="F4068" s="2">
        <f>BC!F4068*0.02</f>
        <v>0</v>
      </c>
      <c r="G4068" s="2">
        <f>BC!G4068*0.02</f>
        <v>0</v>
      </c>
      <c r="H4068" s="2">
        <f>BC!H4068*0.02</f>
        <v>0</v>
      </c>
      <c r="I4068" s="2">
        <f>BC!I4068*0.02</f>
        <v>0</v>
      </c>
      <c r="J4068" s="2">
        <f>BC!J4068*0.02</f>
        <v>0</v>
      </c>
      <c r="K4068" s="2">
        <f>BC!K4068*0.02</f>
        <v>1748.8600000000001</v>
      </c>
      <c r="L4068" s="2">
        <f>BC!L4068*0.02</f>
        <v>1693.5</v>
      </c>
      <c r="M4068" s="2">
        <f>BC!M4068*0.02</f>
        <v>1559.9</v>
      </c>
      <c r="N4068" s="2">
        <f>BC!N4068*0.02</f>
        <v>1475.32</v>
      </c>
      <c r="O4068" s="1" t="s">
        <v>2168</v>
      </c>
      <c r="P4068" s="1" t="s">
        <v>2517</v>
      </c>
      <c r="Q4068" s="1" t="s">
        <v>43</v>
      </c>
      <c r="R4068" s="1" t="s">
        <v>44</v>
      </c>
    </row>
    <row r="4069" spans="1:18" x14ac:dyDescent="0.25">
      <c r="A4069" s="1">
        <v>346542</v>
      </c>
      <c r="B4069" s="1" t="s">
        <v>46</v>
      </c>
      <c r="C4069" s="1" t="s">
        <v>2516</v>
      </c>
      <c r="D4069" s="1" t="s">
        <v>40</v>
      </c>
      <c r="E4069" s="2">
        <f>BC!E4069*0.02</f>
        <v>0</v>
      </c>
      <c r="F4069" s="2">
        <f>BC!F4069*0.02</f>
        <v>0</v>
      </c>
      <c r="G4069" s="2">
        <f>BC!G4069*0.02</f>
        <v>0</v>
      </c>
      <c r="H4069" s="2">
        <f>BC!H4069*0.02</f>
        <v>0</v>
      </c>
      <c r="I4069" s="2">
        <f>BC!I4069*0.02</f>
        <v>0</v>
      </c>
      <c r="J4069" s="2">
        <f>BC!J4069*0.02</f>
        <v>0</v>
      </c>
      <c r="K4069" s="2">
        <f>BC!K4069*0.02</f>
        <v>1897.02</v>
      </c>
      <c r="L4069" s="2">
        <f>BC!L4069*0.02</f>
        <v>1836.98</v>
      </c>
      <c r="M4069" s="2">
        <f>BC!M4069*0.02</f>
        <v>1692.08</v>
      </c>
      <c r="N4069" s="2">
        <f>BC!N4069*0.02</f>
        <v>1600.32</v>
      </c>
      <c r="O4069" s="1" t="s">
        <v>2168</v>
      </c>
      <c r="P4069" s="1" t="s">
        <v>2517</v>
      </c>
      <c r="Q4069" s="1" t="s">
        <v>43</v>
      </c>
      <c r="R4069" s="1" t="s">
        <v>44</v>
      </c>
    </row>
    <row r="4070" spans="1:18" x14ac:dyDescent="0.25">
      <c r="A4070" s="1">
        <v>309207</v>
      </c>
      <c r="B4070" s="1" t="s">
        <v>38</v>
      </c>
      <c r="C4070" s="1" t="s">
        <v>2518</v>
      </c>
      <c r="D4070" s="1" t="s">
        <v>40</v>
      </c>
      <c r="E4070" s="2">
        <f>BC!E4070*0.02</f>
        <v>0</v>
      </c>
      <c r="F4070" s="2">
        <f>BC!F4070*0.02</f>
        <v>0</v>
      </c>
      <c r="G4070" s="2">
        <f>BC!G4070*0.02</f>
        <v>2581.36</v>
      </c>
      <c r="H4070" s="2">
        <f>BC!H4070*0.02</f>
        <v>0</v>
      </c>
      <c r="I4070" s="2">
        <f>BC!I4070*0.02</f>
        <v>0</v>
      </c>
      <c r="J4070" s="2">
        <f>BC!J4070*0.02</f>
        <v>0</v>
      </c>
      <c r="K4070" s="2">
        <f>BC!K4070*0.02</f>
        <v>2103.48</v>
      </c>
      <c r="L4070" s="2">
        <f>BC!L4070*0.02</f>
        <v>0</v>
      </c>
      <c r="M4070" s="2">
        <f>BC!M4070*0.02</f>
        <v>0</v>
      </c>
      <c r="N4070" s="2">
        <f>BC!N4070*0.02</f>
        <v>0</v>
      </c>
      <c r="O4070" s="1" t="s">
        <v>2168</v>
      </c>
      <c r="P4070" s="1" t="s">
        <v>2519</v>
      </c>
      <c r="Q4070" s="1" t="s">
        <v>43</v>
      </c>
      <c r="R4070" s="1" t="s">
        <v>44</v>
      </c>
    </row>
    <row r="4071" spans="1:18" x14ac:dyDescent="0.25">
      <c r="A4071" s="1">
        <v>309207</v>
      </c>
      <c r="B4071" s="1" t="s">
        <v>45</v>
      </c>
      <c r="C4071" s="1" t="s">
        <v>2518</v>
      </c>
      <c r="D4071" s="1" t="s">
        <v>40</v>
      </c>
      <c r="E4071" s="2">
        <f>BC!E4071*0.02</f>
        <v>0</v>
      </c>
      <c r="F4071" s="2">
        <f>BC!F4071*0.02</f>
        <v>0</v>
      </c>
      <c r="G4071" s="2">
        <f>BC!G4071*0.02</f>
        <v>2701.78</v>
      </c>
      <c r="H4071" s="2">
        <f>BC!H4071*0.02</f>
        <v>0</v>
      </c>
      <c r="I4071" s="2">
        <f>BC!I4071*0.02</f>
        <v>0</v>
      </c>
      <c r="J4071" s="2">
        <f>BC!J4071*0.02</f>
        <v>0</v>
      </c>
      <c r="K4071" s="2">
        <f>BC!K4071*0.02</f>
        <v>2201.6</v>
      </c>
      <c r="L4071" s="2">
        <f>BC!L4071*0.02</f>
        <v>0</v>
      </c>
      <c r="M4071" s="2">
        <f>BC!M4071*0.02</f>
        <v>0</v>
      </c>
      <c r="N4071" s="2">
        <f>BC!N4071*0.02</f>
        <v>0</v>
      </c>
      <c r="O4071" s="1" t="s">
        <v>2168</v>
      </c>
      <c r="P4071" s="1" t="s">
        <v>2519</v>
      </c>
      <c r="Q4071" s="1" t="s">
        <v>43</v>
      </c>
      <c r="R4071" s="1" t="s">
        <v>44</v>
      </c>
    </row>
    <row r="4072" spans="1:18" x14ac:dyDescent="0.25">
      <c r="A4072" s="1">
        <v>309207</v>
      </c>
      <c r="B4072" s="1" t="s">
        <v>46</v>
      </c>
      <c r="C4072" s="1" t="s">
        <v>2518</v>
      </c>
      <c r="D4072" s="1" t="s">
        <v>40</v>
      </c>
      <c r="E4072" s="2">
        <f>BC!E4072*0.02</f>
        <v>0</v>
      </c>
      <c r="F4072" s="2">
        <f>BC!F4072*0.02</f>
        <v>0</v>
      </c>
      <c r="G4072" s="2">
        <f>BC!G4072*0.02</f>
        <v>2930.68</v>
      </c>
      <c r="H4072" s="2">
        <f>BC!H4072*0.02</f>
        <v>0</v>
      </c>
      <c r="I4072" s="2">
        <f>BC!I4072*0.02</f>
        <v>0</v>
      </c>
      <c r="J4072" s="2">
        <f>BC!J4072*0.02</f>
        <v>0</v>
      </c>
      <c r="K4072" s="2">
        <f>BC!K4072*0.02</f>
        <v>2388.14</v>
      </c>
      <c r="L4072" s="2">
        <f>BC!L4072*0.02</f>
        <v>0</v>
      </c>
      <c r="M4072" s="2">
        <f>BC!M4072*0.02</f>
        <v>0</v>
      </c>
      <c r="N4072" s="2">
        <f>BC!N4072*0.02</f>
        <v>0</v>
      </c>
      <c r="O4072" s="1" t="s">
        <v>2168</v>
      </c>
      <c r="P4072" s="1" t="s">
        <v>2519</v>
      </c>
      <c r="Q4072" s="1" t="s">
        <v>43</v>
      </c>
      <c r="R4072" s="1" t="s">
        <v>44</v>
      </c>
    </row>
    <row r="4073" spans="1:18" x14ac:dyDescent="0.25">
      <c r="A4073" s="1">
        <v>346527</v>
      </c>
      <c r="B4073" s="1" t="s">
        <v>38</v>
      </c>
      <c r="C4073" s="1" t="s">
        <v>2520</v>
      </c>
      <c r="D4073" s="1" t="s">
        <v>40</v>
      </c>
      <c r="E4073" s="2">
        <f>BC!E4073*0.02</f>
        <v>0</v>
      </c>
      <c r="F4073" s="2">
        <f>BC!F4073*0.02</f>
        <v>0</v>
      </c>
      <c r="G4073" s="2">
        <f>BC!G4073*0.02</f>
        <v>2210.66</v>
      </c>
      <c r="H4073" s="2">
        <f>BC!H4073*0.02</f>
        <v>1955.58</v>
      </c>
      <c r="I4073" s="2">
        <f>BC!I4073*0.02</f>
        <v>1851.6200000000001</v>
      </c>
      <c r="J4073" s="2">
        <f>BC!J4073*0.02</f>
        <v>1759.28</v>
      </c>
      <c r="K4073" s="2">
        <f>BC!K4073*0.02</f>
        <v>1715.74</v>
      </c>
      <c r="L4073" s="2">
        <f>BC!L4073*0.02</f>
        <v>1637.02</v>
      </c>
      <c r="M4073" s="2">
        <f>BC!M4073*0.02</f>
        <v>1540.58</v>
      </c>
      <c r="N4073" s="2">
        <f>BC!N4073*0.02</f>
        <v>1310.82</v>
      </c>
      <c r="O4073" s="1" t="s">
        <v>2168</v>
      </c>
      <c r="P4073" s="1" t="s">
        <v>2521</v>
      </c>
      <c r="Q4073" s="1" t="s">
        <v>43</v>
      </c>
      <c r="R4073" s="1" t="s">
        <v>44</v>
      </c>
    </row>
    <row r="4074" spans="1:18" x14ac:dyDescent="0.25">
      <c r="A4074" s="1">
        <v>346527</v>
      </c>
      <c r="B4074" s="1" t="s">
        <v>45</v>
      </c>
      <c r="C4074" s="1" t="s">
        <v>2520</v>
      </c>
      <c r="D4074" s="1" t="s">
        <v>40</v>
      </c>
      <c r="E4074" s="2">
        <f>BC!E4074*0.02</f>
        <v>0</v>
      </c>
      <c r="F4074" s="2">
        <f>BC!F4074*0.02</f>
        <v>0</v>
      </c>
      <c r="G4074" s="2">
        <f>BC!G4074*0.02</f>
        <v>2313.7800000000002</v>
      </c>
      <c r="H4074" s="2">
        <f>BC!H4074*0.02</f>
        <v>2046.82</v>
      </c>
      <c r="I4074" s="2">
        <f>BC!I4074*0.02</f>
        <v>1938</v>
      </c>
      <c r="J4074" s="2">
        <f>BC!J4074*0.02</f>
        <v>1841.3600000000001</v>
      </c>
      <c r="K4074" s="2">
        <f>BC!K4074*0.02</f>
        <v>1795.78</v>
      </c>
      <c r="L4074" s="2">
        <f>BC!L4074*0.02</f>
        <v>1713.4</v>
      </c>
      <c r="M4074" s="2">
        <f>BC!M4074*0.02</f>
        <v>1612.44</v>
      </c>
      <c r="N4074" s="2">
        <f>BC!N4074*0.02</f>
        <v>1371.96</v>
      </c>
      <c r="O4074" s="1" t="s">
        <v>2168</v>
      </c>
      <c r="P4074" s="1" t="s">
        <v>2521</v>
      </c>
      <c r="Q4074" s="1" t="s">
        <v>43</v>
      </c>
      <c r="R4074" s="1" t="s">
        <v>44</v>
      </c>
    </row>
    <row r="4075" spans="1:18" x14ac:dyDescent="0.25">
      <c r="A4075" s="1">
        <v>346527</v>
      </c>
      <c r="B4075" s="1" t="s">
        <v>46</v>
      </c>
      <c r="C4075" s="1" t="s">
        <v>2520</v>
      </c>
      <c r="D4075" s="1" t="s">
        <v>40</v>
      </c>
      <c r="E4075" s="2">
        <f>BC!E4075*0.02</f>
        <v>0</v>
      </c>
      <c r="F4075" s="2">
        <f>BC!F4075*0.02</f>
        <v>0</v>
      </c>
      <c r="G4075" s="2">
        <f>BC!G4075*0.02</f>
        <v>2509.8200000000002</v>
      </c>
      <c r="H4075" s="2">
        <f>BC!H4075*0.02</f>
        <v>2220.2200000000003</v>
      </c>
      <c r="I4075" s="2">
        <f>BC!I4075*0.02</f>
        <v>2102.1999999999998</v>
      </c>
      <c r="J4075" s="2">
        <f>BC!J4075*0.02</f>
        <v>1997.3600000000001</v>
      </c>
      <c r="K4075" s="2">
        <f>BC!K4075*0.02</f>
        <v>1947.92</v>
      </c>
      <c r="L4075" s="2">
        <f>BC!L4075*0.02</f>
        <v>1858.56</v>
      </c>
      <c r="M4075" s="2">
        <f>BC!M4075*0.02</f>
        <v>1749.06</v>
      </c>
      <c r="N4075" s="2">
        <f>BC!N4075*0.02</f>
        <v>1488.2</v>
      </c>
      <c r="O4075" s="1" t="s">
        <v>2168</v>
      </c>
      <c r="P4075" s="1" t="s">
        <v>2521</v>
      </c>
      <c r="Q4075" s="1" t="s">
        <v>43</v>
      </c>
      <c r="R4075" s="1" t="s">
        <v>44</v>
      </c>
    </row>
    <row r="4076" spans="1:18" x14ac:dyDescent="0.25">
      <c r="A4076" s="1">
        <v>346528</v>
      </c>
      <c r="B4076" s="1" t="s">
        <v>38</v>
      </c>
      <c r="C4076" s="1" t="s">
        <v>2522</v>
      </c>
      <c r="D4076" s="1" t="s">
        <v>40</v>
      </c>
      <c r="E4076" s="2">
        <f>BC!E4076*0.02</f>
        <v>0</v>
      </c>
      <c r="F4076" s="2">
        <f>BC!F4076*0.02</f>
        <v>0</v>
      </c>
      <c r="G4076" s="2">
        <f>BC!G4076*0.02</f>
        <v>2871.2400000000002</v>
      </c>
      <c r="H4076" s="2">
        <f>BC!H4076*0.02</f>
        <v>2261.4</v>
      </c>
      <c r="I4076" s="2">
        <f>BC!I4076*0.02</f>
        <v>2119.2800000000002</v>
      </c>
      <c r="J4076" s="2">
        <f>BC!J4076*0.02</f>
        <v>1850.72</v>
      </c>
      <c r="K4076" s="2">
        <f>BC!K4076*0.02</f>
        <v>1616.8</v>
      </c>
      <c r="L4076" s="2">
        <f>BC!L4076*0.02</f>
        <v>1517.8600000000001</v>
      </c>
      <c r="M4076" s="2">
        <f>BC!M4076*0.02</f>
        <v>1459.68</v>
      </c>
      <c r="N4076" s="2">
        <f>BC!N4076*0.02</f>
        <v>1441.1000000000001</v>
      </c>
      <c r="O4076" s="1" t="s">
        <v>2168</v>
      </c>
      <c r="P4076" s="1" t="s">
        <v>2523</v>
      </c>
      <c r="Q4076" s="1" t="s">
        <v>43</v>
      </c>
      <c r="R4076" s="1" t="s">
        <v>44</v>
      </c>
    </row>
    <row r="4077" spans="1:18" x14ac:dyDescent="0.25">
      <c r="A4077" s="1">
        <v>346528</v>
      </c>
      <c r="B4077" s="1" t="s">
        <v>45</v>
      </c>
      <c r="C4077" s="1" t="s">
        <v>2522</v>
      </c>
      <c r="D4077" s="1" t="s">
        <v>40</v>
      </c>
      <c r="E4077" s="2">
        <f>BC!E4077*0.02</f>
        <v>0</v>
      </c>
      <c r="F4077" s="2">
        <f>BC!F4077*0.02</f>
        <v>0</v>
      </c>
      <c r="G4077" s="2">
        <f>BC!G4077*0.02</f>
        <v>3005.18</v>
      </c>
      <c r="H4077" s="2">
        <f>BC!H4077*0.02</f>
        <v>2366.9</v>
      </c>
      <c r="I4077" s="2">
        <f>BC!I4077*0.02</f>
        <v>2218.16</v>
      </c>
      <c r="J4077" s="2">
        <f>BC!J4077*0.02</f>
        <v>1937.06</v>
      </c>
      <c r="K4077" s="2">
        <f>BC!K4077*0.02</f>
        <v>1692.22</v>
      </c>
      <c r="L4077" s="2">
        <f>BC!L4077*0.02</f>
        <v>1588.68</v>
      </c>
      <c r="M4077" s="2">
        <f>BC!M4077*0.02</f>
        <v>1527.76</v>
      </c>
      <c r="N4077" s="2">
        <f>BC!N4077*0.02</f>
        <v>1508.34</v>
      </c>
      <c r="O4077" s="1" t="s">
        <v>2168</v>
      </c>
      <c r="P4077" s="1" t="s">
        <v>2523</v>
      </c>
      <c r="Q4077" s="1" t="s">
        <v>43</v>
      </c>
      <c r="R4077" s="1" t="s">
        <v>44</v>
      </c>
    </row>
    <row r="4078" spans="1:18" x14ac:dyDescent="0.25">
      <c r="A4078" s="1">
        <v>346528</v>
      </c>
      <c r="B4078" s="1" t="s">
        <v>46</v>
      </c>
      <c r="C4078" s="1" t="s">
        <v>2522</v>
      </c>
      <c r="D4078" s="1" t="s">
        <v>40</v>
      </c>
      <c r="E4078" s="2">
        <f>BC!E4078*0.02</f>
        <v>0</v>
      </c>
      <c r="F4078" s="2">
        <f>BC!F4078*0.02</f>
        <v>0</v>
      </c>
      <c r="G4078" s="2">
        <f>BC!G4078*0.02</f>
        <v>3259.8</v>
      </c>
      <c r="H4078" s="2">
        <f>BC!H4078*0.02</f>
        <v>2567.42</v>
      </c>
      <c r="I4078" s="2">
        <f>BC!I4078*0.02</f>
        <v>2406.08</v>
      </c>
      <c r="J4078" s="2">
        <f>BC!J4078*0.02</f>
        <v>2101.1799999999998</v>
      </c>
      <c r="K4078" s="2">
        <f>BC!K4078*0.02</f>
        <v>1835.6000000000001</v>
      </c>
      <c r="L4078" s="2">
        <f>BC!L4078*0.02</f>
        <v>1723.28</v>
      </c>
      <c r="M4078" s="2">
        <f>BC!M4078*0.02</f>
        <v>1657.2</v>
      </c>
      <c r="N4078" s="2">
        <f>BC!N4078*0.02</f>
        <v>1636.1200000000001</v>
      </c>
      <c r="O4078" s="1" t="s">
        <v>2168</v>
      </c>
      <c r="P4078" s="1" t="s">
        <v>2523</v>
      </c>
      <c r="Q4078" s="1" t="s">
        <v>43</v>
      </c>
      <c r="R4078" s="1" t="s">
        <v>44</v>
      </c>
    </row>
    <row r="4079" spans="1:18" x14ac:dyDescent="0.25">
      <c r="A4079" s="1">
        <v>346528</v>
      </c>
      <c r="B4079" s="1" t="s">
        <v>38</v>
      </c>
      <c r="C4079" s="1" t="s">
        <v>2522</v>
      </c>
      <c r="D4079" s="1" t="s">
        <v>61</v>
      </c>
      <c r="E4079" s="2">
        <f>BC!E4079*0.02</f>
        <v>0</v>
      </c>
      <c r="F4079" s="2">
        <f>BC!F4079*0.02</f>
        <v>0</v>
      </c>
      <c r="G4079" s="2">
        <f>BC!G4079*0.02</f>
        <v>0</v>
      </c>
      <c r="H4079" s="2">
        <f>BC!H4079*0.02</f>
        <v>2261.4</v>
      </c>
      <c r="I4079" s="2">
        <f>BC!I4079*0.02</f>
        <v>2119.2800000000002</v>
      </c>
      <c r="J4079" s="2">
        <f>BC!J4079*0.02</f>
        <v>0</v>
      </c>
      <c r="K4079" s="2">
        <f>BC!K4079*0.02</f>
        <v>0</v>
      </c>
      <c r="L4079" s="2">
        <f>BC!L4079*0.02</f>
        <v>0</v>
      </c>
      <c r="M4079" s="2">
        <f>BC!M4079*0.02</f>
        <v>0</v>
      </c>
      <c r="N4079" s="2">
        <f>BC!N4079*0.02</f>
        <v>0</v>
      </c>
      <c r="O4079" s="1" t="s">
        <v>2168</v>
      </c>
      <c r="P4079" s="1" t="s">
        <v>2523</v>
      </c>
      <c r="Q4079" s="1" t="s">
        <v>43</v>
      </c>
      <c r="R4079" s="1" t="s">
        <v>44</v>
      </c>
    </row>
    <row r="4080" spans="1:18" x14ac:dyDescent="0.25">
      <c r="A4080" s="1">
        <v>346528</v>
      </c>
      <c r="B4080" s="1" t="s">
        <v>45</v>
      </c>
      <c r="C4080" s="1" t="s">
        <v>2522</v>
      </c>
      <c r="D4080" s="1" t="s">
        <v>61</v>
      </c>
      <c r="E4080" s="2">
        <f>BC!E4080*0.02</f>
        <v>0</v>
      </c>
      <c r="F4080" s="2">
        <f>BC!F4080*0.02</f>
        <v>0</v>
      </c>
      <c r="G4080" s="2">
        <f>BC!G4080*0.02</f>
        <v>0</v>
      </c>
      <c r="H4080" s="2">
        <f>BC!H4080*0.02</f>
        <v>2366.9</v>
      </c>
      <c r="I4080" s="2">
        <f>BC!I4080*0.02</f>
        <v>2218.16</v>
      </c>
      <c r="J4080" s="2">
        <f>BC!J4080*0.02</f>
        <v>0</v>
      </c>
      <c r="K4080" s="2">
        <f>BC!K4080*0.02</f>
        <v>0</v>
      </c>
      <c r="L4080" s="2">
        <f>BC!L4080*0.02</f>
        <v>0</v>
      </c>
      <c r="M4080" s="2">
        <f>BC!M4080*0.02</f>
        <v>0</v>
      </c>
      <c r="N4080" s="2">
        <f>BC!N4080*0.02</f>
        <v>0</v>
      </c>
      <c r="O4080" s="1" t="s">
        <v>2168</v>
      </c>
      <c r="P4080" s="1" t="s">
        <v>2523</v>
      </c>
      <c r="Q4080" s="1" t="s">
        <v>43</v>
      </c>
      <c r="R4080" s="1" t="s">
        <v>44</v>
      </c>
    </row>
    <row r="4081" spans="1:18" x14ac:dyDescent="0.25">
      <c r="A4081" s="1">
        <v>346528</v>
      </c>
      <c r="B4081" s="1" t="s">
        <v>46</v>
      </c>
      <c r="C4081" s="1" t="s">
        <v>2522</v>
      </c>
      <c r="D4081" s="1" t="s">
        <v>61</v>
      </c>
      <c r="E4081" s="2">
        <f>BC!E4081*0.02</f>
        <v>0</v>
      </c>
      <c r="F4081" s="2">
        <f>BC!F4081*0.02</f>
        <v>0</v>
      </c>
      <c r="G4081" s="2">
        <f>BC!G4081*0.02</f>
        <v>0</v>
      </c>
      <c r="H4081" s="2">
        <f>BC!H4081*0.02</f>
        <v>2567.42</v>
      </c>
      <c r="I4081" s="2">
        <f>BC!I4081*0.02</f>
        <v>2406.08</v>
      </c>
      <c r="J4081" s="2">
        <f>BC!J4081*0.02</f>
        <v>0</v>
      </c>
      <c r="K4081" s="2">
        <f>BC!K4081*0.02</f>
        <v>0</v>
      </c>
      <c r="L4081" s="2">
        <f>BC!L4081*0.02</f>
        <v>0</v>
      </c>
      <c r="M4081" s="2">
        <f>BC!M4081*0.02</f>
        <v>0</v>
      </c>
      <c r="N4081" s="2">
        <f>BC!N4081*0.02</f>
        <v>0</v>
      </c>
      <c r="O4081" s="1" t="s">
        <v>2168</v>
      </c>
      <c r="P4081" s="1" t="s">
        <v>2523</v>
      </c>
      <c r="Q4081" s="1" t="s">
        <v>43</v>
      </c>
      <c r="R4081" s="1" t="s">
        <v>44</v>
      </c>
    </row>
    <row r="4082" spans="1:18" x14ac:dyDescent="0.25">
      <c r="A4082" s="1">
        <v>309213</v>
      </c>
      <c r="B4082" s="1" t="s">
        <v>38</v>
      </c>
      <c r="C4082" s="1" t="s">
        <v>2524</v>
      </c>
      <c r="D4082" s="1" t="s">
        <v>40</v>
      </c>
      <c r="E4082" s="2">
        <f>BC!E4082*0.02</f>
        <v>3243.14</v>
      </c>
      <c r="F4082" s="2">
        <f>BC!F4082*0.02</f>
        <v>3061.46</v>
      </c>
      <c r="G4082" s="2">
        <f>BC!G4082*0.02</f>
        <v>2952.66</v>
      </c>
      <c r="H4082" s="2">
        <f>BC!H4082*0.02</f>
        <v>0</v>
      </c>
      <c r="I4082" s="2">
        <f>BC!I4082*0.02</f>
        <v>0</v>
      </c>
      <c r="J4082" s="2">
        <f>BC!J4082*0.02</f>
        <v>0</v>
      </c>
      <c r="K4082" s="2">
        <f>BC!K4082*0.02</f>
        <v>0</v>
      </c>
      <c r="L4082" s="2">
        <f>BC!L4082*0.02</f>
        <v>0</v>
      </c>
      <c r="M4082" s="2">
        <f>BC!M4082*0.02</f>
        <v>0</v>
      </c>
      <c r="N4082" s="2">
        <f>BC!N4082*0.02</f>
        <v>0</v>
      </c>
      <c r="O4082" s="1" t="s">
        <v>2168</v>
      </c>
      <c r="P4082" s="1" t="s">
        <v>2525</v>
      </c>
      <c r="Q4082" s="1" t="s">
        <v>43</v>
      </c>
      <c r="R4082" s="1" t="s">
        <v>44</v>
      </c>
    </row>
    <row r="4083" spans="1:18" x14ac:dyDescent="0.25">
      <c r="A4083" s="1">
        <v>309213</v>
      </c>
      <c r="B4083" s="1" t="s">
        <v>45</v>
      </c>
      <c r="C4083" s="1" t="s">
        <v>2524</v>
      </c>
      <c r="D4083" s="1" t="s">
        <v>40</v>
      </c>
      <c r="E4083" s="2">
        <f>BC!E4083*0.02</f>
        <v>3394.44</v>
      </c>
      <c r="F4083" s="2">
        <f>BC!F4083*0.02</f>
        <v>3204.28</v>
      </c>
      <c r="G4083" s="2">
        <f>BC!G4083*0.02</f>
        <v>3090.4</v>
      </c>
      <c r="H4083" s="2">
        <f>BC!H4083*0.02</f>
        <v>0</v>
      </c>
      <c r="I4083" s="2">
        <f>BC!I4083*0.02</f>
        <v>0</v>
      </c>
      <c r="J4083" s="2">
        <f>BC!J4083*0.02</f>
        <v>0</v>
      </c>
      <c r="K4083" s="2">
        <f>BC!K4083*0.02</f>
        <v>0</v>
      </c>
      <c r="L4083" s="2">
        <f>BC!L4083*0.02</f>
        <v>0</v>
      </c>
      <c r="M4083" s="2">
        <f>BC!M4083*0.02</f>
        <v>0</v>
      </c>
      <c r="N4083" s="2">
        <f>BC!N4083*0.02</f>
        <v>0</v>
      </c>
      <c r="O4083" s="1" t="s">
        <v>2168</v>
      </c>
      <c r="P4083" s="1" t="s">
        <v>2525</v>
      </c>
      <c r="Q4083" s="1" t="s">
        <v>43</v>
      </c>
      <c r="R4083" s="1" t="s">
        <v>44</v>
      </c>
    </row>
    <row r="4084" spans="1:18" x14ac:dyDescent="0.25">
      <c r="A4084" s="1">
        <v>309213</v>
      </c>
      <c r="B4084" s="1" t="s">
        <v>46</v>
      </c>
      <c r="C4084" s="1" t="s">
        <v>2524</v>
      </c>
      <c r="D4084" s="1" t="s">
        <v>40</v>
      </c>
      <c r="E4084" s="2">
        <f>BC!E4084*0.02</f>
        <v>3682.04</v>
      </c>
      <c r="F4084" s="2">
        <f>BC!F4084*0.02</f>
        <v>3475.76</v>
      </c>
      <c r="G4084" s="2">
        <f>BC!G4084*0.02</f>
        <v>3352.2400000000002</v>
      </c>
      <c r="H4084" s="2">
        <f>BC!H4084*0.02</f>
        <v>0</v>
      </c>
      <c r="I4084" s="2">
        <f>BC!I4084*0.02</f>
        <v>0</v>
      </c>
      <c r="J4084" s="2">
        <f>BC!J4084*0.02</f>
        <v>0</v>
      </c>
      <c r="K4084" s="2">
        <f>BC!K4084*0.02</f>
        <v>0</v>
      </c>
      <c r="L4084" s="2">
        <f>BC!L4084*0.02</f>
        <v>0</v>
      </c>
      <c r="M4084" s="2">
        <f>BC!M4084*0.02</f>
        <v>0</v>
      </c>
      <c r="N4084" s="2">
        <f>BC!N4084*0.02</f>
        <v>0</v>
      </c>
      <c r="O4084" s="1" t="s">
        <v>2168</v>
      </c>
      <c r="P4084" s="1" t="s">
        <v>2525</v>
      </c>
      <c r="Q4084" s="1" t="s">
        <v>43</v>
      </c>
      <c r="R4084" s="1" t="s">
        <v>44</v>
      </c>
    </row>
    <row r="4085" spans="1:18" x14ac:dyDescent="0.25">
      <c r="A4085" s="1">
        <v>346532</v>
      </c>
      <c r="B4085" s="1" t="s">
        <v>38</v>
      </c>
      <c r="C4085" s="1" t="s">
        <v>2526</v>
      </c>
      <c r="D4085" s="1" t="s">
        <v>40</v>
      </c>
      <c r="E4085" s="2">
        <f>BC!E4085*0.02</f>
        <v>3604.7400000000002</v>
      </c>
      <c r="F4085" s="2">
        <f>BC!F4085*0.02</f>
        <v>3447.62</v>
      </c>
      <c r="G4085" s="2">
        <f>BC!G4085*0.02</f>
        <v>3273.12</v>
      </c>
      <c r="H4085" s="2">
        <f>BC!H4085*0.02</f>
        <v>0</v>
      </c>
      <c r="I4085" s="2">
        <f>BC!I4085*0.02</f>
        <v>0</v>
      </c>
      <c r="J4085" s="2">
        <f>BC!J4085*0.02</f>
        <v>0</v>
      </c>
      <c r="K4085" s="2">
        <f>BC!K4085*0.02</f>
        <v>0</v>
      </c>
      <c r="L4085" s="2">
        <f>BC!L4085*0.02</f>
        <v>0</v>
      </c>
      <c r="M4085" s="2">
        <f>BC!M4085*0.02</f>
        <v>0</v>
      </c>
      <c r="N4085" s="2">
        <f>BC!N4085*0.02</f>
        <v>0</v>
      </c>
      <c r="O4085" s="1" t="s">
        <v>2168</v>
      </c>
      <c r="P4085" s="1" t="s">
        <v>2527</v>
      </c>
      <c r="Q4085" s="1" t="s">
        <v>43</v>
      </c>
      <c r="R4085" s="1" t="s">
        <v>44</v>
      </c>
    </row>
    <row r="4086" spans="1:18" x14ac:dyDescent="0.25">
      <c r="A4086" s="1">
        <v>346532</v>
      </c>
      <c r="B4086" s="1" t="s">
        <v>45</v>
      </c>
      <c r="C4086" s="1" t="s">
        <v>2526</v>
      </c>
      <c r="D4086" s="1" t="s">
        <v>40</v>
      </c>
      <c r="E4086" s="2">
        <f>BC!E4086*0.02</f>
        <v>3772.9</v>
      </c>
      <c r="F4086" s="2">
        <f>BC!F4086*0.02</f>
        <v>3608.46</v>
      </c>
      <c r="G4086" s="2">
        <f>BC!G4086*0.02</f>
        <v>3425.82</v>
      </c>
      <c r="H4086" s="2">
        <f>BC!H4086*0.02</f>
        <v>0</v>
      </c>
      <c r="I4086" s="2">
        <f>BC!I4086*0.02</f>
        <v>0</v>
      </c>
      <c r="J4086" s="2">
        <f>BC!J4086*0.02</f>
        <v>0</v>
      </c>
      <c r="K4086" s="2">
        <f>BC!K4086*0.02</f>
        <v>0</v>
      </c>
      <c r="L4086" s="2">
        <f>BC!L4086*0.02</f>
        <v>0</v>
      </c>
      <c r="M4086" s="2">
        <f>BC!M4086*0.02</f>
        <v>0</v>
      </c>
      <c r="N4086" s="2">
        <f>BC!N4086*0.02</f>
        <v>0</v>
      </c>
      <c r="O4086" s="1" t="s">
        <v>2168</v>
      </c>
      <c r="P4086" s="1" t="s">
        <v>2527</v>
      </c>
      <c r="Q4086" s="1" t="s">
        <v>43</v>
      </c>
      <c r="R4086" s="1" t="s">
        <v>44</v>
      </c>
    </row>
    <row r="4087" spans="1:18" x14ac:dyDescent="0.25">
      <c r="A4087" s="1">
        <v>346532</v>
      </c>
      <c r="B4087" s="1" t="s">
        <v>46</v>
      </c>
      <c r="C4087" s="1" t="s">
        <v>2526</v>
      </c>
      <c r="D4087" s="1" t="s">
        <v>40</v>
      </c>
      <c r="E4087" s="2">
        <f>BC!E4087*0.02</f>
        <v>4092.56</v>
      </c>
      <c r="F4087" s="2">
        <f>BC!F4087*0.02</f>
        <v>3914.2000000000003</v>
      </c>
      <c r="G4087" s="2">
        <f>BC!G4087*0.02</f>
        <v>3716.08</v>
      </c>
      <c r="H4087" s="2">
        <f>BC!H4087*0.02</f>
        <v>0</v>
      </c>
      <c r="I4087" s="2">
        <f>BC!I4087*0.02</f>
        <v>0</v>
      </c>
      <c r="J4087" s="2">
        <f>BC!J4087*0.02</f>
        <v>0</v>
      </c>
      <c r="K4087" s="2">
        <f>BC!K4087*0.02</f>
        <v>0</v>
      </c>
      <c r="L4087" s="2">
        <f>BC!L4087*0.02</f>
        <v>0</v>
      </c>
      <c r="M4087" s="2">
        <f>BC!M4087*0.02</f>
        <v>0</v>
      </c>
      <c r="N4087" s="2">
        <f>BC!N4087*0.02</f>
        <v>0</v>
      </c>
      <c r="O4087" s="1" t="s">
        <v>2168</v>
      </c>
      <c r="P4087" s="1" t="s">
        <v>2527</v>
      </c>
      <c r="Q4087" s="1" t="s">
        <v>43</v>
      </c>
      <c r="R4087" s="1" t="s">
        <v>44</v>
      </c>
    </row>
    <row r="4088" spans="1:18" x14ac:dyDescent="0.25">
      <c r="A4088" s="1">
        <v>311301</v>
      </c>
      <c r="B4088" s="1" t="s">
        <v>38</v>
      </c>
      <c r="C4088" s="1" t="s">
        <v>2528</v>
      </c>
      <c r="D4088" s="1" t="s">
        <v>40</v>
      </c>
      <c r="E4088" s="2">
        <f>BC!E4088*0.02</f>
        <v>0</v>
      </c>
      <c r="F4088" s="2">
        <f>BC!F4088*0.02</f>
        <v>0</v>
      </c>
      <c r="G4088" s="2">
        <f>BC!G4088*0.02</f>
        <v>0</v>
      </c>
      <c r="H4088" s="2">
        <f>BC!H4088*0.02</f>
        <v>0</v>
      </c>
      <c r="I4088" s="2">
        <f>BC!I4088*0.02</f>
        <v>0</v>
      </c>
      <c r="J4088" s="2">
        <f>BC!J4088*0.02</f>
        <v>0</v>
      </c>
      <c r="K4088" s="2">
        <f>BC!K4088*0.02</f>
        <v>0</v>
      </c>
      <c r="L4088" s="2">
        <f>BC!L4088*0.02</f>
        <v>0</v>
      </c>
      <c r="M4088" s="2">
        <f>BC!M4088*0.02</f>
        <v>0</v>
      </c>
      <c r="N4088" s="2">
        <f>BC!N4088*0.02</f>
        <v>1745.7</v>
      </c>
      <c r="O4088" s="1" t="s">
        <v>2168</v>
      </c>
      <c r="P4088" s="1" t="s">
        <v>2529</v>
      </c>
      <c r="Q4088" s="1" t="s">
        <v>43</v>
      </c>
      <c r="R4088" s="1" t="s">
        <v>44</v>
      </c>
    </row>
    <row r="4089" spans="1:18" x14ac:dyDescent="0.25">
      <c r="A4089" s="1">
        <v>311301</v>
      </c>
      <c r="B4089" s="1" t="s">
        <v>45</v>
      </c>
      <c r="C4089" s="1" t="s">
        <v>2528</v>
      </c>
      <c r="D4089" s="1" t="s">
        <v>40</v>
      </c>
      <c r="E4089" s="2">
        <f>BC!E4089*0.02</f>
        <v>0</v>
      </c>
      <c r="F4089" s="2">
        <f>BC!F4089*0.02</f>
        <v>0</v>
      </c>
      <c r="G4089" s="2">
        <f>BC!G4089*0.02</f>
        <v>0</v>
      </c>
      <c r="H4089" s="2">
        <f>BC!H4089*0.02</f>
        <v>0</v>
      </c>
      <c r="I4089" s="2">
        <f>BC!I4089*0.02</f>
        <v>0</v>
      </c>
      <c r="J4089" s="2">
        <f>BC!J4089*0.02</f>
        <v>0</v>
      </c>
      <c r="K4089" s="2">
        <f>BC!K4089*0.02</f>
        <v>0</v>
      </c>
      <c r="L4089" s="2">
        <f>BC!L4089*0.02</f>
        <v>0</v>
      </c>
      <c r="M4089" s="2">
        <f>BC!M4089*0.02</f>
        <v>0</v>
      </c>
      <c r="N4089" s="2">
        <f>BC!N4089*0.02</f>
        <v>1827.14</v>
      </c>
      <c r="O4089" s="1" t="s">
        <v>2168</v>
      </c>
      <c r="P4089" s="1" t="s">
        <v>2529</v>
      </c>
      <c r="Q4089" s="1" t="s">
        <v>43</v>
      </c>
      <c r="R4089" s="1" t="s">
        <v>44</v>
      </c>
    </row>
    <row r="4090" spans="1:18" x14ac:dyDescent="0.25">
      <c r="A4090" s="1">
        <v>311301</v>
      </c>
      <c r="B4090" s="1" t="s">
        <v>46</v>
      </c>
      <c r="C4090" s="1" t="s">
        <v>2528</v>
      </c>
      <c r="D4090" s="1" t="s">
        <v>40</v>
      </c>
      <c r="E4090" s="2">
        <f>BC!E4090*0.02</f>
        <v>0</v>
      </c>
      <c r="F4090" s="2">
        <f>BC!F4090*0.02</f>
        <v>0</v>
      </c>
      <c r="G4090" s="2">
        <f>BC!G4090*0.02</f>
        <v>0</v>
      </c>
      <c r="H4090" s="2">
        <f>BC!H4090*0.02</f>
        <v>0</v>
      </c>
      <c r="I4090" s="2">
        <f>BC!I4090*0.02</f>
        <v>0</v>
      </c>
      <c r="J4090" s="2">
        <f>BC!J4090*0.02</f>
        <v>0</v>
      </c>
      <c r="K4090" s="2">
        <f>BC!K4090*0.02</f>
        <v>0</v>
      </c>
      <c r="L4090" s="2">
        <f>BC!L4090*0.02</f>
        <v>0</v>
      </c>
      <c r="M4090" s="2">
        <f>BC!M4090*0.02</f>
        <v>0</v>
      </c>
      <c r="N4090" s="2">
        <f>BC!N4090*0.02</f>
        <v>1981.96</v>
      </c>
      <c r="O4090" s="1" t="s">
        <v>2168</v>
      </c>
      <c r="P4090" s="1" t="s">
        <v>2529</v>
      </c>
      <c r="Q4090" s="1" t="s">
        <v>43</v>
      </c>
      <c r="R4090" s="1" t="s">
        <v>44</v>
      </c>
    </row>
    <row r="4091" spans="1:18" x14ac:dyDescent="0.25">
      <c r="A4091" s="1">
        <v>309101</v>
      </c>
      <c r="B4091" s="1" t="s">
        <v>38</v>
      </c>
      <c r="C4091" s="1" t="s">
        <v>2530</v>
      </c>
      <c r="D4091" s="1" t="s">
        <v>40</v>
      </c>
      <c r="E4091" s="2">
        <f>BC!E4091*0.02</f>
        <v>0</v>
      </c>
      <c r="F4091" s="2">
        <f>BC!F4091*0.02</f>
        <v>0</v>
      </c>
      <c r="G4091" s="2">
        <f>BC!G4091*0.02</f>
        <v>0</v>
      </c>
      <c r="H4091" s="2">
        <f>BC!H4091*0.02</f>
        <v>0</v>
      </c>
      <c r="I4091" s="2">
        <f>BC!I4091*0.02</f>
        <v>0</v>
      </c>
      <c r="J4091" s="2">
        <f>BC!J4091*0.02</f>
        <v>0</v>
      </c>
      <c r="K4091" s="2">
        <f>BC!K4091*0.02</f>
        <v>0</v>
      </c>
      <c r="L4091" s="2">
        <f>BC!L4091*0.02</f>
        <v>0</v>
      </c>
      <c r="M4091" s="2">
        <f>BC!M4091*0.02</f>
        <v>0</v>
      </c>
      <c r="N4091" s="2">
        <f>BC!N4091*0.02</f>
        <v>0</v>
      </c>
      <c r="O4091" s="1" t="s">
        <v>2168</v>
      </c>
      <c r="P4091" s="1">
        <v>709</v>
      </c>
      <c r="Q4091" s="1" t="s">
        <v>43</v>
      </c>
      <c r="R4091" s="1" t="s">
        <v>44</v>
      </c>
    </row>
    <row r="4092" spans="1:18" x14ac:dyDescent="0.25">
      <c r="A4092" s="1">
        <v>309101</v>
      </c>
      <c r="B4092" s="1" t="s">
        <v>45</v>
      </c>
      <c r="C4092" s="1" t="s">
        <v>2530</v>
      </c>
      <c r="D4092" s="1" t="s">
        <v>40</v>
      </c>
      <c r="E4092" s="2">
        <f>BC!E4092*0.02</f>
        <v>0</v>
      </c>
      <c r="F4092" s="2">
        <f>BC!F4092*0.02</f>
        <v>0</v>
      </c>
      <c r="G4092" s="2">
        <f>BC!G4092*0.02</f>
        <v>0</v>
      </c>
      <c r="H4092" s="2">
        <f>BC!H4092*0.02</f>
        <v>0</v>
      </c>
      <c r="I4092" s="2">
        <f>BC!I4092*0.02</f>
        <v>0</v>
      </c>
      <c r="J4092" s="2">
        <f>BC!J4092*0.02</f>
        <v>0</v>
      </c>
      <c r="K4092" s="2">
        <f>BC!K4092*0.02</f>
        <v>0</v>
      </c>
      <c r="L4092" s="2">
        <f>BC!L4092*0.02</f>
        <v>0</v>
      </c>
      <c r="M4092" s="2">
        <f>BC!M4092*0.02</f>
        <v>0</v>
      </c>
      <c r="N4092" s="2">
        <f>BC!N4092*0.02</f>
        <v>0</v>
      </c>
      <c r="O4092" s="1" t="s">
        <v>2168</v>
      </c>
      <c r="P4092" s="1">
        <v>709</v>
      </c>
      <c r="Q4092" s="1" t="s">
        <v>43</v>
      </c>
      <c r="R4092" s="1" t="s">
        <v>44</v>
      </c>
    </row>
    <row r="4093" spans="1:18" x14ac:dyDescent="0.25">
      <c r="A4093" s="1">
        <v>309101</v>
      </c>
      <c r="B4093" s="1" t="s">
        <v>46</v>
      </c>
      <c r="C4093" s="1" t="s">
        <v>2530</v>
      </c>
      <c r="D4093" s="1" t="s">
        <v>40</v>
      </c>
      <c r="E4093" s="2">
        <f>BC!E4093*0.02</f>
        <v>0</v>
      </c>
      <c r="F4093" s="2">
        <f>BC!F4093*0.02</f>
        <v>0</v>
      </c>
      <c r="G4093" s="2">
        <f>BC!G4093*0.02</f>
        <v>0</v>
      </c>
      <c r="H4093" s="2">
        <f>BC!H4093*0.02</f>
        <v>0</v>
      </c>
      <c r="I4093" s="2">
        <f>BC!I4093*0.02</f>
        <v>0</v>
      </c>
      <c r="J4093" s="2">
        <f>BC!J4093*0.02</f>
        <v>0</v>
      </c>
      <c r="K4093" s="2">
        <f>BC!K4093*0.02</f>
        <v>0</v>
      </c>
      <c r="L4093" s="2">
        <f>BC!L4093*0.02</f>
        <v>0</v>
      </c>
      <c r="M4093" s="2">
        <f>BC!M4093*0.02</f>
        <v>0</v>
      </c>
      <c r="N4093" s="2">
        <f>BC!N4093*0.02</f>
        <v>0</v>
      </c>
      <c r="O4093" s="1" t="s">
        <v>2168</v>
      </c>
      <c r="P4093" s="1">
        <v>709</v>
      </c>
      <c r="Q4093" s="1" t="s">
        <v>43</v>
      </c>
      <c r="R4093" s="1" t="s">
        <v>44</v>
      </c>
    </row>
    <row r="4094" spans="1:18" x14ac:dyDescent="0.25">
      <c r="A4094" s="1">
        <v>310101</v>
      </c>
      <c r="B4094" s="1" t="s">
        <v>38</v>
      </c>
      <c r="C4094" s="1" t="s">
        <v>2531</v>
      </c>
      <c r="D4094" s="1" t="s">
        <v>40</v>
      </c>
      <c r="E4094" s="2">
        <f>BC!E4094*0.02</f>
        <v>0</v>
      </c>
      <c r="F4094" s="2">
        <f>BC!F4094*0.02</f>
        <v>0</v>
      </c>
      <c r="G4094" s="2">
        <f>BC!G4094*0.02</f>
        <v>0</v>
      </c>
      <c r="H4094" s="2">
        <f>BC!H4094*0.02</f>
        <v>0</v>
      </c>
      <c r="I4094" s="2">
        <f>BC!I4094*0.02</f>
        <v>0</v>
      </c>
      <c r="J4094" s="2">
        <f>BC!J4094*0.02</f>
        <v>0</v>
      </c>
      <c r="K4094" s="2">
        <f>BC!K4094*0.02</f>
        <v>0</v>
      </c>
      <c r="L4094" s="2">
        <f>BC!L4094*0.02</f>
        <v>0</v>
      </c>
      <c r="M4094" s="2">
        <f>BC!M4094*0.02</f>
        <v>0</v>
      </c>
      <c r="N4094" s="2">
        <f>BC!N4094*0.02</f>
        <v>0</v>
      </c>
      <c r="O4094" s="1" t="s">
        <v>2168</v>
      </c>
      <c r="P4094" s="1">
        <v>709</v>
      </c>
      <c r="Q4094" s="1" t="s">
        <v>53</v>
      </c>
      <c r="R4094" s="1" t="s">
        <v>44</v>
      </c>
    </row>
    <row r="4095" spans="1:18" x14ac:dyDescent="0.25">
      <c r="A4095" s="1">
        <v>310101</v>
      </c>
      <c r="B4095" s="1" t="s">
        <v>45</v>
      </c>
      <c r="C4095" s="1" t="s">
        <v>2531</v>
      </c>
      <c r="D4095" s="1" t="s">
        <v>40</v>
      </c>
      <c r="E4095" s="2">
        <f>BC!E4095*0.02</f>
        <v>0</v>
      </c>
      <c r="F4095" s="2">
        <f>BC!F4095*0.02</f>
        <v>0</v>
      </c>
      <c r="G4095" s="2">
        <f>BC!G4095*0.02</f>
        <v>0</v>
      </c>
      <c r="H4095" s="2">
        <f>BC!H4095*0.02</f>
        <v>0</v>
      </c>
      <c r="I4095" s="2">
        <f>BC!I4095*0.02</f>
        <v>0</v>
      </c>
      <c r="J4095" s="2">
        <f>BC!J4095*0.02</f>
        <v>0</v>
      </c>
      <c r="K4095" s="2">
        <f>BC!K4095*0.02</f>
        <v>0</v>
      </c>
      <c r="L4095" s="2">
        <f>BC!L4095*0.02</f>
        <v>0</v>
      </c>
      <c r="M4095" s="2">
        <f>BC!M4095*0.02</f>
        <v>0</v>
      </c>
      <c r="N4095" s="2">
        <f>BC!N4095*0.02</f>
        <v>0</v>
      </c>
      <c r="O4095" s="1" t="s">
        <v>2168</v>
      </c>
      <c r="P4095" s="1">
        <v>709</v>
      </c>
      <c r="Q4095" s="1" t="s">
        <v>53</v>
      </c>
      <c r="R4095" s="1" t="s">
        <v>44</v>
      </c>
    </row>
    <row r="4096" spans="1:18" x14ac:dyDescent="0.25">
      <c r="A4096" s="1">
        <v>310101</v>
      </c>
      <c r="B4096" s="1" t="s">
        <v>46</v>
      </c>
      <c r="C4096" s="1" t="s">
        <v>2531</v>
      </c>
      <c r="D4096" s="1" t="s">
        <v>40</v>
      </c>
      <c r="E4096" s="2">
        <f>BC!E4096*0.02</f>
        <v>0</v>
      </c>
      <c r="F4096" s="2">
        <f>BC!F4096*0.02</f>
        <v>0</v>
      </c>
      <c r="G4096" s="2">
        <f>BC!G4096*0.02</f>
        <v>0</v>
      </c>
      <c r="H4096" s="2">
        <f>BC!H4096*0.02</f>
        <v>0</v>
      </c>
      <c r="I4096" s="2">
        <f>BC!I4096*0.02</f>
        <v>0</v>
      </c>
      <c r="J4096" s="2">
        <f>BC!J4096*0.02</f>
        <v>0</v>
      </c>
      <c r="K4096" s="2">
        <f>BC!K4096*0.02</f>
        <v>0</v>
      </c>
      <c r="L4096" s="2">
        <f>BC!L4096*0.02</f>
        <v>0</v>
      </c>
      <c r="M4096" s="2">
        <f>BC!M4096*0.02</f>
        <v>0</v>
      </c>
      <c r="N4096" s="2">
        <f>BC!N4096*0.02</f>
        <v>0</v>
      </c>
      <c r="O4096" s="1" t="s">
        <v>2168</v>
      </c>
      <c r="P4096" s="1">
        <v>709</v>
      </c>
      <c r="Q4096" s="1" t="s">
        <v>53</v>
      </c>
      <c r="R4096" s="1" t="s">
        <v>44</v>
      </c>
    </row>
    <row r="4097" spans="1:18" x14ac:dyDescent="0.25">
      <c r="A4097" s="1">
        <v>310101</v>
      </c>
      <c r="B4097" s="1" t="s">
        <v>38</v>
      </c>
      <c r="C4097" s="1" t="s">
        <v>2531</v>
      </c>
      <c r="D4097" s="1" t="s">
        <v>61</v>
      </c>
      <c r="E4097" s="2">
        <f>BC!E4097*0.02</f>
        <v>0</v>
      </c>
      <c r="F4097" s="2">
        <f>BC!F4097*0.02</f>
        <v>0</v>
      </c>
      <c r="G4097" s="2">
        <f>BC!G4097*0.02</f>
        <v>0</v>
      </c>
      <c r="H4097" s="2">
        <f>BC!H4097*0.02</f>
        <v>0</v>
      </c>
      <c r="I4097" s="2">
        <f>BC!I4097*0.02</f>
        <v>0</v>
      </c>
      <c r="J4097" s="2">
        <f>BC!J4097*0.02</f>
        <v>0</v>
      </c>
      <c r="K4097" s="2">
        <f>BC!K4097*0.02</f>
        <v>0</v>
      </c>
      <c r="L4097" s="2">
        <f>BC!L4097*0.02</f>
        <v>0</v>
      </c>
      <c r="M4097" s="2">
        <f>BC!M4097*0.02</f>
        <v>0</v>
      </c>
      <c r="N4097" s="2">
        <f>BC!N4097*0.02</f>
        <v>0</v>
      </c>
      <c r="O4097" s="1" t="s">
        <v>2168</v>
      </c>
      <c r="P4097" s="1">
        <v>709</v>
      </c>
      <c r="Q4097" s="1" t="s">
        <v>53</v>
      </c>
      <c r="R4097" s="1" t="s">
        <v>44</v>
      </c>
    </row>
    <row r="4098" spans="1:18" x14ac:dyDescent="0.25">
      <c r="A4098" s="1">
        <v>310101</v>
      </c>
      <c r="B4098" s="1" t="s">
        <v>45</v>
      </c>
      <c r="C4098" s="1" t="s">
        <v>2531</v>
      </c>
      <c r="D4098" s="1" t="s">
        <v>61</v>
      </c>
      <c r="E4098" s="2">
        <f>BC!E4098*0.02</f>
        <v>0</v>
      </c>
      <c r="F4098" s="2">
        <f>BC!F4098*0.02</f>
        <v>0</v>
      </c>
      <c r="G4098" s="2">
        <f>BC!G4098*0.02</f>
        <v>0</v>
      </c>
      <c r="H4098" s="2">
        <f>BC!H4098*0.02</f>
        <v>0</v>
      </c>
      <c r="I4098" s="2">
        <f>BC!I4098*0.02</f>
        <v>0</v>
      </c>
      <c r="J4098" s="2">
        <f>BC!J4098*0.02</f>
        <v>0</v>
      </c>
      <c r="K4098" s="2">
        <f>BC!K4098*0.02</f>
        <v>0</v>
      </c>
      <c r="L4098" s="2">
        <f>BC!L4098*0.02</f>
        <v>0</v>
      </c>
      <c r="M4098" s="2">
        <f>BC!M4098*0.02</f>
        <v>0</v>
      </c>
      <c r="N4098" s="2">
        <f>BC!N4098*0.02</f>
        <v>0</v>
      </c>
      <c r="O4098" s="1" t="s">
        <v>2168</v>
      </c>
      <c r="P4098" s="1">
        <v>709</v>
      </c>
      <c r="Q4098" s="1" t="s">
        <v>53</v>
      </c>
      <c r="R4098" s="1" t="s">
        <v>44</v>
      </c>
    </row>
    <row r="4099" spans="1:18" x14ac:dyDescent="0.25">
      <c r="A4099" s="1">
        <v>310101</v>
      </c>
      <c r="B4099" s="1" t="s">
        <v>46</v>
      </c>
      <c r="C4099" s="1" t="s">
        <v>2531</v>
      </c>
      <c r="D4099" s="1" t="s">
        <v>61</v>
      </c>
      <c r="E4099" s="2">
        <f>BC!E4099*0.02</f>
        <v>0</v>
      </c>
      <c r="F4099" s="2">
        <f>BC!F4099*0.02</f>
        <v>0</v>
      </c>
      <c r="G4099" s="2">
        <f>BC!G4099*0.02</f>
        <v>0</v>
      </c>
      <c r="H4099" s="2">
        <f>BC!H4099*0.02</f>
        <v>0</v>
      </c>
      <c r="I4099" s="2">
        <f>BC!I4099*0.02</f>
        <v>0</v>
      </c>
      <c r="J4099" s="2">
        <f>BC!J4099*0.02</f>
        <v>0</v>
      </c>
      <c r="K4099" s="2">
        <f>BC!K4099*0.02</f>
        <v>0</v>
      </c>
      <c r="L4099" s="2">
        <f>BC!L4099*0.02</f>
        <v>0</v>
      </c>
      <c r="M4099" s="2">
        <f>BC!M4099*0.02</f>
        <v>0</v>
      </c>
      <c r="N4099" s="2">
        <f>BC!N4099*0.02</f>
        <v>0</v>
      </c>
      <c r="O4099" s="1" t="s">
        <v>2168</v>
      </c>
      <c r="P4099" s="1">
        <v>709</v>
      </c>
      <c r="Q4099" s="1" t="s">
        <v>53</v>
      </c>
      <c r="R4099" s="1" t="s">
        <v>44</v>
      </c>
    </row>
    <row r="4100" spans="1:18" x14ac:dyDescent="0.25">
      <c r="A4100" s="1">
        <v>310103</v>
      </c>
      <c r="B4100" s="1" t="s">
        <v>38</v>
      </c>
      <c r="C4100" s="1" t="s">
        <v>2532</v>
      </c>
      <c r="D4100" s="1" t="s">
        <v>40</v>
      </c>
      <c r="E4100" s="2">
        <f>BC!E4100*0.02</f>
        <v>0</v>
      </c>
      <c r="F4100" s="2">
        <f>BC!F4100*0.02</f>
        <v>0</v>
      </c>
      <c r="G4100" s="2">
        <f>BC!G4100*0.02</f>
        <v>0</v>
      </c>
      <c r="H4100" s="2">
        <f>BC!H4100*0.02</f>
        <v>0</v>
      </c>
      <c r="I4100" s="2">
        <f>BC!I4100*0.02</f>
        <v>0</v>
      </c>
      <c r="J4100" s="2">
        <f>BC!J4100*0.02</f>
        <v>0</v>
      </c>
      <c r="K4100" s="2">
        <f>BC!K4100*0.02</f>
        <v>0</v>
      </c>
      <c r="L4100" s="2">
        <f>BC!L4100*0.02</f>
        <v>0</v>
      </c>
      <c r="M4100" s="2">
        <f>BC!M4100*0.02</f>
        <v>0</v>
      </c>
      <c r="N4100" s="2">
        <f>BC!N4100*0.02</f>
        <v>1707.6000000000001</v>
      </c>
      <c r="O4100" s="1" t="s">
        <v>2168</v>
      </c>
      <c r="P4100" s="1">
        <v>710</v>
      </c>
      <c r="Q4100" s="1" t="s">
        <v>53</v>
      </c>
      <c r="R4100" s="1" t="s">
        <v>44</v>
      </c>
    </row>
    <row r="4101" spans="1:18" x14ac:dyDescent="0.25">
      <c r="A4101" s="1">
        <v>310103</v>
      </c>
      <c r="B4101" s="1" t="s">
        <v>45</v>
      </c>
      <c r="C4101" s="1" t="s">
        <v>2532</v>
      </c>
      <c r="D4101" s="1" t="s">
        <v>40</v>
      </c>
      <c r="E4101" s="2">
        <f>BC!E4101*0.02</f>
        <v>0</v>
      </c>
      <c r="F4101" s="2">
        <f>BC!F4101*0.02</f>
        <v>0</v>
      </c>
      <c r="G4101" s="2">
        <f>BC!G4101*0.02</f>
        <v>0</v>
      </c>
      <c r="H4101" s="2">
        <f>BC!H4101*0.02</f>
        <v>0</v>
      </c>
      <c r="I4101" s="2">
        <f>BC!I4101*0.02</f>
        <v>0</v>
      </c>
      <c r="J4101" s="2">
        <f>BC!J4101*0.02</f>
        <v>0</v>
      </c>
      <c r="K4101" s="2">
        <f>BC!K4101*0.02</f>
        <v>0</v>
      </c>
      <c r="L4101" s="2">
        <f>BC!L4101*0.02</f>
        <v>0</v>
      </c>
      <c r="M4101" s="2">
        <f>BC!M4101*0.02</f>
        <v>0</v>
      </c>
      <c r="N4101" s="2">
        <f>BC!N4101*0.02</f>
        <v>1787.26</v>
      </c>
      <c r="O4101" s="1" t="s">
        <v>2168</v>
      </c>
      <c r="P4101" s="1">
        <v>710</v>
      </c>
      <c r="Q4101" s="1" t="s">
        <v>53</v>
      </c>
      <c r="R4101" s="1" t="s">
        <v>44</v>
      </c>
    </row>
    <row r="4102" spans="1:18" x14ac:dyDescent="0.25">
      <c r="A4102" s="1">
        <v>310103</v>
      </c>
      <c r="B4102" s="1" t="s">
        <v>46</v>
      </c>
      <c r="C4102" s="1" t="s">
        <v>2532</v>
      </c>
      <c r="D4102" s="1" t="s">
        <v>40</v>
      </c>
      <c r="E4102" s="2">
        <f>BC!E4102*0.02</f>
        <v>0</v>
      </c>
      <c r="F4102" s="2">
        <f>BC!F4102*0.02</f>
        <v>0</v>
      </c>
      <c r="G4102" s="2">
        <f>BC!G4102*0.02</f>
        <v>0</v>
      </c>
      <c r="H4102" s="2">
        <f>BC!H4102*0.02</f>
        <v>0</v>
      </c>
      <c r="I4102" s="2">
        <f>BC!I4102*0.02</f>
        <v>0</v>
      </c>
      <c r="J4102" s="2">
        <f>BC!J4102*0.02</f>
        <v>0</v>
      </c>
      <c r="K4102" s="2">
        <f>BC!K4102*0.02</f>
        <v>0</v>
      </c>
      <c r="L4102" s="2">
        <f>BC!L4102*0.02</f>
        <v>0</v>
      </c>
      <c r="M4102" s="2">
        <f>BC!M4102*0.02</f>
        <v>0</v>
      </c>
      <c r="N4102" s="2">
        <f>BC!N4102*0.02</f>
        <v>1938.7</v>
      </c>
      <c r="O4102" s="1" t="s">
        <v>2168</v>
      </c>
      <c r="P4102" s="1">
        <v>710</v>
      </c>
      <c r="Q4102" s="1" t="s">
        <v>53</v>
      </c>
      <c r="R4102" s="1" t="s">
        <v>44</v>
      </c>
    </row>
    <row r="4103" spans="1:18" x14ac:dyDescent="0.25">
      <c r="A4103" s="1">
        <v>310103</v>
      </c>
      <c r="B4103" s="1" t="s">
        <v>38</v>
      </c>
      <c r="C4103" s="1" t="s">
        <v>2532</v>
      </c>
      <c r="D4103" s="1" t="s">
        <v>61</v>
      </c>
      <c r="E4103" s="2">
        <f>BC!E4103*0.02</f>
        <v>0</v>
      </c>
      <c r="F4103" s="2">
        <f>BC!F4103*0.02</f>
        <v>0</v>
      </c>
      <c r="G4103" s="2">
        <f>BC!G4103*0.02</f>
        <v>0</v>
      </c>
      <c r="H4103" s="2">
        <f>BC!H4103*0.02</f>
        <v>0</v>
      </c>
      <c r="I4103" s="2">
        <f>BC!I4103*0.02</f>
        <v>0</v>
      </c>
      <c r="J4103" s="2">
        <f>BC!J4103*0.02</f>
        <v>0</v>
      </c>
      <c r="K4103" s="2">
        <f>BC!K4103*0.02</f>
        <v>0</v>
      </c>
      <c r="L4103" s="2">
        <f>BC!L4103*0.02</f>
        <v>0</v>
      </c>
      <c r="M4103" s="2">
        <f>BC!M4103*0.02</f>
        <v>0</v>
      </c>
      <c r="N4103" s="2">
        <f>BC!N4103*0.02</f>
        <v>0</v>
      </c>
      <c r="O4103" s="1" t="s">
        <v>2168</v>
      </c>
      <c r="P4103" s="1">
        <v>710</v>
      </c>
      <c r="Q4103" s="1" t="s">
        <v>53</v>
      </c>
      <c r="R4103" s="1" t="s">
        <v>44</v>
      </c>
    </row>
    <row r="4104" spans="1:18" x14ac:dyDescent="0.25">
      <c r="A4104" s="1">
        <v>310103</v>
      </c>
      <c r="B4104" s="1" t="s">
        <v>45</v>
      </c>
      <c r="C4104" s="1" t="s">
        <v>2532</v>
      </c>
      <c r="D4104" s="1" t="s">
        <v>61</v>
      </c>
      <c r="E4104" s="2">
        <f>BC!E4104*0.02</f>
        <v>0</v>
      </c>
      <c r="F4104" s="2">
        <f>BC!F4104*0.02</f>
        <v>0</v>
      </c>
      <c r="G4104" s="2">
        <f>BC!G4104*0.02</f>
        <v>0</v>
      </c>
      <c r="H4104" s="2">
        <f>BC!H4104*0.02</f>
        <v>0</v>
      </c>
      <c r="I4104" s="2">
        <f>BC!I4104*0.02</f>
        <v>0</v>
      </c>
      <c r="J4104" s="2">
        <f>BC!J4104*0.02</f>
        <v>0</v>
      </c>
      <c r="K4104" s="2">
        <f>BC!K4104*0.02</f>
        <v>0</v>
      </c>
      <c r="L4104" s="2">
        <f>BC!L4104*0.02</f>
        <v>0</v>
      </c>
      <c r="M4104" s="2">
        <f>BC!M4104*0.02</f>
        <v>0</v>
      </c>
      <c r="N4104" s="2">
        <f>BC!N4104*0.02</f>
        <v>0</v>
      </c>
      <c r="O4104" s="1" t="s">
        <v>2168</v>
      </c>
      <c r="P4104" s="1">
        <v>710</v>
      </c>
      <c r="Q4104" s="1" t="s">
        <v>53</v>
      </c>
      <c r="R4104" s="1" t="s">
        <v>44</v>
      </c>
    </row>
    <row r="4105" spans="1:18" x14ac:dyDescent="0.25">
      <c r="A4105" s="1">
        <v>310103</v>
      </c>
      <c r="B4105" s="1" t="s">
        <v>46</v>
      </c>
      <c r="C4105" s="1" t="s">
        <v>2532</v>
      </c>
      <c r="D4105" s="1" t="s">
        <v>61</v>
      </c>
      <c r="E4105" s="2">
        <f>BC!E4105*0.02</f>
        <v>0</v>
      </c>
      <c r="F4105" s="2">
        <f>BC!F4105*0.02</f>
        <v>0</v>
      </c>
      <c r="G4105" s="2">
        <f>BC!G4105*0.02</f>
        <v>0</v>
      </c>
      <c r="H4105" s="2">
        <f>BC!H4105*0.02</f>
        <v>0</v>
      </c>
      <c r="I4105" s="2">
        <f>BC!I4105*0.02</f>
        <v>0</v>
      </c>
      <c r="J4105" s="2">
        <f>BC!J4105*0.02</f>
        <v>0</v>
      </c>
      <c r="K4105" s="2">
        <f>BC!K4105*0.02</f>
        <v>0</v>
      </c>
      <c r="L4105" s="2">
        <f>BC!L4105*0.02</f>
        <v>0</v>
      </c>
      <c r="M4105" s="2">
        <f>BC!M4105*0.02</f>
        <v>0</v>
      </c>
      <c r="N4105" s="2">
        <f>BC!N4105*0.02</f>
        <v>0</v>
      </c>
      <c r="O4105" s="1" t="s">
        <v>2168</v>
      </c>
      <c r="P4105" s="1">
        <v>710</v>
      </c>
      <c r="Q4105" s="1" t="s">
        <v>53</v>
      </c>
      <c r="R4105" s="1" t="s">
        <v>44</v>
      </c>
    </row>
    <row r="4106" spans="1:18" x14ac:dyDescent="0.25">
      <c r="A4106" s="1">
        <v>350001</v>
      </c>
      <c r="B4106" s="1" t="s">
        <v>38</v>
      </c>
      <c r="C4106" s="1" t="s">
        <v>2533</v>
      </c>
      <c r="D4106" s="1" t="s">
        <v>40</v>
      </c>
      <c r="E4106" s="2">
        <f>BC!E4106*0.02</f>
        <v>0</v>
      </c>
      <c r="F4106" s="2">
        <f>BC!F4106*0.02</f>
        <v>0</v>
      </c>
      <c r="G4106" s="2">
        <f>BC!G4106*0.02</f>
        <v>0</v>
      </c>
      <c r="H4106" s="2">
        <f>BC!H4106*0.02</f>
        <v>0</v>
      </c>
      <c r="I4106" s="2">
        <f>BC!I4106*0.02</f>
        <v>0</v>
      </c>
      <c r="J4106" s="2">
        <f>BC!J4106*0.02</f>
        <v>0</v>
      </c>
      <c r="K4106" s="2">
        <f>BC!K4106*0.02</f>
        <v>0</v>
      </c>
      <c r="L4106" s="2">
        <f>BC!L4106*0.02</f>
        <v>0</v>
      </c>
      <c r="M4106" s="2">
        <f>BC!M4106*0.02</f>
        <v>0</v>
      </c>
      <c r="N4106" s="2">
        <f>BC!N4106*0.02</f>
        <v>0</v>
      </c>
      <c r="O4106" s="1" t="s">
        <v>2168</v>
      </c>
      <c r="P4106" s="1" t="s">
        <v>2534</v>
      </c>
      <c r="Q4106" s="1" t="s">
        <v>53</v>
      </c>
      <c r="R4106" s="1" t="s">
        <v>44</v>
      </c>
    </row>
    <row r="4107" spans="1:18" x14ac:dyDescent="0.25">
      <c r="A4107" s="1">
        <v>350001</v>
      </c>
      <c r="B4107" s="1" t="s">
        <v>45</v>
      </c>
      <c r="C4107" s="1" t="s">
        <v>2533</v>
      </c>
      <c r="D4107" s="1" t="s">
        <v>40</v>
      </c>
      <c r="E4107" s="2">
        <f>BC!E4107*0.02</f>
        <v>0</v>
      </c>
      <c r="F4107" s="2">
        <f>BC!F4107*0.02</f>
        <v>0</v>
      </c>
      <c r="G4107" s="2">
        <f>BC!G4107*0.02</f>
        <v>0</v>
      </c>
      <c r="H4107" s="2">
        <f>BC!H4107*0.02</f>
        <v>0</v>
      </c>
      <c r="I4107" s="2">
        <f>BC!I4107*0.02</f>
        <v>0</v>
      </c>
      <c r="J4107" s="2">
        <f>BC!J4107*0.02</f>
        <v>0</v>
      </c>
      <c r="K4107" s="2">
        <f>BC!K4107*0.02</f>
        <v>0</v>
      </c>
      <c r="L4107" s="2">
        <f>BC!L4107*0.02</f>
        <v>0</v>
      </c>
      <c r="M4107" s="2">
        <f>BC!M4107*0.02</f>
        <v>0</v>
      </c>
      <c r="N4107" s="2">
        <f>BC!N4107*0.02</f>
        <v>0</v>
      </c>
      <c r="O4107" s="1" t="s">
        <v>2168</v>
      </c>
      <c r="P4107" s="1" t="s">
        <v>2534</v>
      </c>
      <c r="Q4107" s="1" t="s">
        <v>53</v>
      </c>
      <c r="R4107" s="1" t="s">
        <v>44</v>
      </c>
    </row>
    <row r="4108" spans="1:18" x14ac:dyDescent="0.25">
      <c r="A4108" s="1">
        <v>350001</v>
      </c>
      <c r="B4108" s="1" t="s">
        <v>46</v>
      </c>
      <c r="C4108" s="1" t="s">
        <v>2533</v>
      </c>
      <c r="D4108" s="1" t="s">
        <v>40</v>
      </c>
      <c r="E4108" s="2">
        <f>BC!E4108*0.02</f>
        <v>0</v>
      </c>
      <c r="F4108" s="2">
        <f>BC!F4108*0.02</f>
        <v>0</v>
      </c>
      <c r="G4108" s="2">
        <f>BC!G4108*0.02</f>
        <v>0</v>
      </c>
      <c r="H4108" s="2">
        <f>BC!H4108*0.02</f>
        <v>0</v>
      </c>
      <c r="I4108" s="2">
        <f>BC!I4108*0.02</f>
        <v>0</v>
      </c>
      <c r="J4108" s="2">
        <f>BC!J4108*0.02</f>
        <v>0</v>
      </c>
      <c r="K4108" s="2">
        <f>BC!K4108*0.02</f>
        <v>0</v>
      </c>
      <c r="L4108" s="2">
        <f>BC!L4108*0.02</f>
        <v>0</v>
      </c>
      <c r="M4108" s="2">
        <f>BC!M4108*0.02</f>
        <v>0</v>
      </c>
      <c r="N4108" s="2">
        <f>BC!N4108*0.02</f>
        <v>0</v>
      </c>
      <c r="O4108" s="1" t="s">
        <v>2168</v>
      </c>
      <c r="P4108" s="1" t="s">
        <v>2534</v>
      </c>
      <c r="Q4108" s="1" t="s">
        <v>53</v>
      </c>
      <c r="R4108" s="1" t="s">
        <v>44</v>
      </c>
    </row>
    <row r="4109" spans="1:18" x14ac:dyDescent="0.25">
      <c r="A4109" s="1">
        <v>347800</v>
      </c>
      <c r="B4109" s="1" t="s">
        <v>38</v>
      </c>
      <c r="C4109" s="1" t="s">
        <v>2535</v>
      </c>
      <c r="D4109" s="1" t="s">
        <v>40</v>
      </c>
      <c r="E4109" s="2">
        <f>BC!E4109*0.02</f>
        <v>0</v>
      </c>
      <c r="F4109" s="2">
        <f>BC!F4109*0.02</f>
        <v>0</v>
      </c>
      <c r="G4109" s="2">
        <f>BC!G4109*0.02</f>
        <v>0</v>
      </c>
      <c r="H4109" s="2">
        <f>BC!H4109*0.02</f>
        <v>0</v>
      </c>
      <c r="I4109" s="2">
        <f>BC!I4109*0.02</f>
        <v>0</v>
      </c>
      <c r="J4109" s="2">
        <f>BC!J4109*0.02</f>
        <v>0</v>
      </c>
      <c r="K4109" s="2">
        <f>BC!K4109*0.02</f>
        <v>0</v>
      </c>
      <c r="L4109" s="2">
        <f>BC!L4109*0.02</f>
        <v>0</v>
      </c>
      <c r="M4109" s="2">
        <f>BC!M4109*0.02</f>
        <v>0</v>
      </c>
      <c r="N4109" s="2">
        <f>BC!N4109*0.02</f>
        <v>0</v>
      </c>
      <c r="O4109" s="1" t="s">
        <v>2168</v>
      </c>
      <c r="P4109" s="1" t="s">
        <v>2536</v>
      </c>
      <c r="Q4109" s="1" t="s">
        <v>53</v>
      </c>
      <c r="R4109" s="1" t="s">
        <v>44</v>
      </c>
    </row>
    <row r="4110" spans="1:18" x14ac:dyDescent="0.25">
      <c r="A4110" s="1">
        <v>347800</v>
      </c>
      <c r="B4110" s="1" t="s">
        <v>45</v>
      </c>
      <c r="C4110" s="1" t="s">
        <v>2535</v>
      </c>
      <c r="D4110" s="1" t="s">
        <v>40</v>
      </c>
      <c r="E4110" s="2">
        <f>BC!E4110*0.02</f>
        <v>0</v>
      </c>
      <c r="F4110" s="2">
        <f>BC!F4110*0.02</f>
        <v>0</v>
      </c>
      <c r="G4110" s="2">
        <f>BC!G4110*0.02</f>
        <v>0</v>
      </c>
      <c r="H4110" s="2">
        <f>BC!H4110*0.02</f>
        <v>0</v>
      </c>
      <c r="I4110" s="2">
        <f>BC!I4110*0.02</f>
        <v>0</v>
      </c>
      <c r="J4110" s="2">
        <f>BC!J4110*0.02</f>
        <v>0</v>
      </c>
      <c r="K4110" s="2">
        <f>BC!K4110*0.02</f>
        <v>0</v>
      </c>
      <c r="L4110" s="2">
        <f>BC!L4110*0.02</f>
        <v>0</v>
      </c>
      <c r="M4110" s="2">
        <f>BC!M4110*0.02</f>
        <v>0</v>
      </c>
      <c r="N4110" s="2">
        <f>BC!N4110*0.02</f>
        <v>0</v>
      </c>
      <c r="O4110" s="1" t="s">
        <v>2168</v>
      </c>
      <c r="P4110" s="1" t="s">
        <v>2536</v>
      </c>
      <c r="Q4110" s="1" t="s">
        <v>53</v>
      </c>
      <c r="R4110" s="1" t="s">
        <v>44</v>
      </c>
    </row>
    <row r="4111" spans="1:18" x14ac:dyDescent="0.25">
      <c r="A4111" s="1">
        <v>347800</v>
      </c>
      <c r="B4111" s="1" t="s">
        <v>46</v>
      </c>
      <c r="C4111" s="1" t="s">
        <v>2535</v>
      </c>
      <c r="D4111" s="1" t="s">
        <v>40</v>
      </c>
      <c r="E4111" s="2">
        <f>BC!E4111*0.02</f>
        <v>0</v>
      </c>
      <c r="F4111" s="2">
        <f>BC!F4111*0.02</f>
        <v>0</v>
      </c>
      <c r="G4111" s="2">
        <f>BC!G4111*0.02</f>
        <v>0</v>
      </c>
      <c r="H4111" s="2">
        <f>BC!H4111*0.02</f>
        <v>0</v>
      </c>
      <c r="I4111" s="2">
        <f>BC!I4111*0.02</f>
        <v>0</v>
      </c>
      <c r="J4111" s="2">
        <f>BC!J4111*0.02</f>
        <v>0</v>
      </c>
      <c r="K4111" s="2">
        <f>BC!K4111*0.02</f>
        <v>0</v>
      </c>
      <c r="L4111" s="2">
        <f>BC!L4111*0.02</f>
        <v>0</v>
      </c>
      <c r="M4111" s="2">
        <f>BC!M4111*0.02</f>
        <v>0</v>
      </c>
      <c r="N4111" s="2">
        <f>BC!N4111*0.02</f>
        <v>0</v>
      </c>
      <c r="O4111" s="1" t="s">
        <v>2168</v>
      </c>
      <c r="P4111" s="1" t="s">
        <v>2536</v>
      </c>
      <c r="Q4111" s="1" t="s">
        <v>53</v>
      </c>
      <c r="R4111" s="1" t="s">
        <v>44</v>
      </c>
    </row>
    <row r="4112" spans="1:18" x14ac:dyDescent="0.25">
      <c r="A4112" s="1">
        <v>310140</v>
      </c>
      <c r="B4112" s="1" t="s">
        <v>38</v>
      </c>
      <c r="C4112" s="1" t="s">
        <v>2537</v>
      </c>
      <c r="D4112" s="1" t="s">
        <v>40</v>
      </c>
      <c r="E4112" s="2">
        <f>BC!E4112*0.02</f>
        <v>0</v>
      </c>
      <c r="F4112" s="2">
        <f>BC!F4112*0.02</f>
        <v>0</v>
      </c>
      <c r="G4112" s="2">
        <f>BC!G4112*0.02</f>
        <v>0</v>
      </c>
      <c r="H4112" s="2">
        <f>BC!H4112*0.02</f>
        <v>0</v>
      </c>
      <c r="I4112" s="2">
        <f>BC!I4112*0.02</f>
        <v>0</v>
      </c>
      <c r="J4112" s="2">
        <f>BC!J4112*0.02</f>
        <v>0</v>
      </c>
      <c r="K4112" s="2">
        <f>BC!K4112*0.02</f>
        <v>0</v>
      </c>
      <c r="L4112" s="2">
        <f>BC!L4112*0.02</f>
        <v>0</v>
      </c>
      <c r="M4112" s="2">
        <f>BC!M4112*0.02</f>
        <v>0</v>
      </c>
      <c r="N4112" s="2">
        <f>BC!N4112*0.02</f>
        <v>0</v>
      </c>
      <c r="O4112" s="1" t="s">
        <v>2168</v>
      </c>
      <c r="P4112" s="1" t="s">
        <v>2538</v>
      </c>
      <c r="Q4112" s="1" t="s">
        <v>53</v>
      </c>
      <c r="R4112" s="1" t="s">
        <v>44</v>
      </c>
    </row>
    <row r="4113" spans="1:18" x14ac:dyDescent="0.25">
      <c r="A4113" s="1">
        <v>310140</v>
      </c>
      <c r="B4113" s="1" t="s">
        <v>45</v>
      </c>
      <c r="C4113" s="1" t="s">
        <v>2537</v>
      </c>
      <c r="D4113" s="1" t="s">
        <v>40</v>
      </c>
      <c r="E4113" s="2">
        <f>BC!E4113*0.02</f>
        <v>0</v>
      </c>
      <c r="F4113" s="2">
        <f>BC!F4113*0.02</f>
        <v>0</v>
      </c>
      <c r="G4113" s="2">
        <f>BC!G4113*0.02</f>
        <v>0</v>
      </c>
      <c r="H4113" s="2">
        <f>BC!H4113*0.02</f>
        <v>0</v>
      </c>
      <c r="I4113" s="2">
        <f>BC!I4113*0.02</f>
        <v>0</v>
      </c>
      <c r="J4113" s="2">
        <f>BC!J4113*0.02</f>
        <v>0</v>
      </c>
      <c r="K4113" s="2">
        <f>BC!K4113*0.02</f>
        <v>0</v>
      </c>
      <c r="L4113" s="2">
        <f>BC!L4113*0.02</f>
        <v>0</v>
      </c>
      <c r="M4113" s="2">
        <f>BC!M4113*0.02</f>
        <v>0</v>
      </c>
      <c r="N4113" s="2">
        <f>BC!N4113*0.02</f>
        <v>0</v>
      </c>
      <c r="O4113" s="1" t="s">
        <v>2168</v>
      </c>
      <c r="P4113" s="1" t="s">
        <v>2538</v>
      </c>
      <c r="Q4113" s="1" t="s">
        <v>53</v>
      </c>
      <c r="R4113" s="1" t="s">
        <v>44</v>
      </c>
    </row>
    <row r="4114" spans="1:18" x14ac:dyDescent="0.25">
      <c r="A4114" s="1">
        <v>310140</v>
      </c>
      <c r="B4114" s="1" t="s">
        <v>46</v>
      </c>
      <c r="C4114" s="1" t="s">
        <v>2537</v>
      </c>
      <c r="D4114" s="1" t="s">
        <v>40</v>
      </c>
      <c r="E4114" s="2">
        <f>BC!E4114*0.02</f>
        <v>0</v>
      </c>
      <c r="F4114" s="2">
        <f>BC!F4114*0.02</f>
        <v>0</v>
      </c>
      <c r="G4114" s="2">
        <f>BC!G4114*0.02</f>
        <v>0</v>
      </c>
      <c r="H4114" s="2">
        <f>BC!H4114*0.02</f>
        <v>0</v>
      </c>
      <c r="I4114" s="2">
        <f>BC!I4114*0.02</f>
        <v>0</v>
      </c>
      <c r="J4114" s="2">
        <f>BC!J4114*0.02</f>
        <v>0</v>
      </c>
      <c r="K4114" s="2">
        <f>BC!K4114*0.02</f>
        <v>0</v>
      </c>
      <c r="L4114" s="2">
        <f>BC!L4114*0.02</f>
        <v>0</v>
      </c>
      <c r="M4114" s="2">
        <f>BC!M4114*0.02</f>
        <v>0</v>
      </c>
      <c r="N4114" s="2">
        <f>BC!N4114*0.02</f>
        <v>0</v>
      </c>
      <c r="O4114" s="1" t="s">
        <v>2168</v>
      </c>
      <c r="P4114" s="1" t="s">
        <v>2538</v>
      </c>
      <c r="Q4114" s="1" t="s">
        <v>53</v>
      </c>
      <c r="R4114" s="1" t="s">
        <v>44</v>
      </c>
    </row>
    <row r="4115" spans="1:18" x14ac:dyDescent="0.25">
      <c r="A4115" s="1">
        <v>310130</v>
      </c>
      <c r="B4115" s="1" t="s">
        <v>38</v>
      </c>
      <c r="C4115" s="1" t="s">
        <v>2539</v>
      </c>
      <c r="D4115" s="1" t="s">
        <v>40</v>
      </c>
      <c r="E4115" s="2">
        <f>BC!E4115*0.02</f>
        <v>0</v>
      </c>
      <c r="F4115" s="2">
        <f>BC!F4115*0.02</f>
        <v>0</v>
      </c>
      <c r="G4115" s="2">
        <f>BC!G4115*0.02</f>
        <v>0</v>
      </c>
      <c r="H4115" s="2">
        <f>BC!H4115*0.02</f>
        <v>0</v>
      </c>
      <c r="I4115" s="2">
        <f>BC!I4115*0.02</f>
        <v>0</v>
      </c>
      <c r="J4115" s="2">
        <f>BC!J4115*0.02</f>
        <v>0</v>
      </c>
      <c r="K4115" s="2">
        <f>BC!K4115*0.02</f>
        <v>0</v>
      </c>
      <c r="L4115" s="2">
        <f>BC!L4115*0.02</f>
        <v>0</v>
      </c>
      <c r="M4115" s="2">
        <f>BC!M4115*0.02</f>
        <v>0</v>
      </c>
      <c r="N4115" s="2">
        <f>BC!N4115*0.02</f>
        <v>0</v>
      </c>
      <c r="O4115" s="1" t="s">
        <v>2168</v>
      </c>
      <c r="P4115" s="1" t="s">
        <v>2540</v>
      </c>
      <c r="Q4115" s="1" t="s">
        <v>53</v>
      </c>
      <c r="R4115" s="1" t="s">
        <v>44</v>
      </c>
    </row>
    <row r="4116" spans="1:18" x14ac:dyDescent="0.25">
      <c r="A4116" s="1">
        <v>310130</v>
      </c>
      <c r="B4116" s="1" t="s">
        <v>45</v>
      </c>
      <c r="C4116" s="1" t="s">
        <v>2539</v>
      </c>
      <c r="D4116" s="1" t="s">
        <v>40</v>
      </c>
      <c r="E4116" s="2">
        <f>BC!E4116*0.02</f>
        <v>0</v>
      </c>
      <c r="F4116" s="2">
        <f>BC!F4116*0.02</f>
        <v>0</v>
      </c>
      <c r="G4116" s="2">
        <f>BC!G4116*0.02</f>
        <v>0</v>
      </c>
      <c r="H4116" s="2">
        <f>BC!H4116*0.02</f>
        <v>0</v>
      </c>
      <c r="I4116" s="2">
        <f>BC!I4116*0.02</f>
        <v>0</v>
      </c>
      <c r="J4116" s="2">
        <f>BC!J4116*0.02</f>
        <v>0</v>
      </c>
      <c r="K4116" s="2">
        <f>BC!K4116*0.02</f>
        <v>0</v>
      </c>
      <c r="L4116" s="2">
        <f>BC!L4116*0.02</f>
        <v>0</v>
      </c>
      <c r="M4116" s="2">
        <f>BC!M4116*0.02</f>
        <v>0</v>
      </c>
      <c r="N4116" s="2">
        <f>BC!N4116*0.02</f>
        <v>0</v>
      </c>
      <c r="O4116" s="1" t="s">
        <v>2168</v>
      </c>
      <c r="P4116" s="1" t="s">
        <v>2540</v>
      </c>
      <c r="Q4116" s="1" t="s">
        <v>53</v>
      </c>
      <c r="R4116" s="1" t="s">
        <v>44</v>
      </c>
    </row>
    <row r="4117" spans="1:18" x14ac:dyDescent="0.25">
      <c r="A4117" s="1">
        <v>310130</v>
      </c>
      <c r="B4117" s="1" t="s">
        <v>46</v>
      </c>
      <c r="C4117" s="1" t="s">
        <v>2539</v>
      </c>
      <c r="D4117" s="1" t="s">
        <v>40</v>
      </c>
      <c r="E4117" s="2">
        <f>BC!E4117*0.02</f>
        <v>0</v>
      </c>
      <c r="F4117" s="2">
        <f>BC!F4117*0.02</f>
        <v>0</v>
      </c>
      <c r="G4117" s="2">
        <f>BC!G4117*0.02</f>
        <v>0</v>
      </c>
      <c r="H4117" s="2">
        <f>BC!H4117*0.02</f>
        <v>0</v>
      </c>
      <c r="I4117" s="2">
        <f>BC!I4117*0.02</f>
        <v>0</v>
      </c>
      <c r="J4117" s="2">
        <f>BC!J4117*0.02</f>
        <v>0</v>
      </c>
      <c r="K4117" s="2">
        <f>BC!K4117*0.02</f>
        <v>0</v>
      </c>
      <c r="L4117" s="2">
        <f>BC!L4117*0.02</f>
        <v>0</v>
      </c>
      <c r="M4117" s="2">
        <f>BC!M4117*0.02</f>
        <v>0</v>
      </c>
      <c r="N4117" s="2">
        <f>BC!N4117*0.02</f>
        <v>0</v>
      </c>
      <c r="O4117" s="1" t="s">
        <v>2168</v>
      </c>
      <c r="P4117" s="1" t="s">
        <v>2540</v>
      </c>
      <c r="Q4117" s="1" t="s">
        <v>53</v>
      </c>
      <c r="R4117" s="1" t="s">
        <v>44</v>
      </c>
    </row>
    <row r="4118" spans="1:18" x14ac:dyDescent="0.25">
      <c r="A4118" s="1">
        <v>310108</v>
      </c>
      <c r="B4118" s="1" t="s">
        <v>38</v>
      </c>
      <c r="C4118" s="1" t="s">
        <v>2541</v>
      </c>
      <c r="D4118" s="1" t="s">
        <v>40</v>
      </c>
      <c r="E4118" s="2">
        <f>BC!E4118*0.02</f>
        <v>0</v>
      </c>
      <c r="F4118" s="2">
        <f>BC!F4118*0.02</f>
        <v>0</v>
      </c>
      <c r="G4118" s="2">
        <f>BC!G4118*0.02</f>
        <v>0</v>
      </c>
      <c r="H4118" s="2">
        <f>BC!H4118*0.02</f>
        <v>0</v>
      </c>
      <c r="I4118" s="2">
        <f>BC!I4118*0.02</f>
        <v>0</v>
      </c>
      <c r="J4118" s="2">
        <f>BC!J4118*0.02</f>
        <v>0</v>
      </c>
      <c r="K4118" s="2">
        <f>BC!K4118*0.02</f>
        <v>0</v>
      </c>
      <c r="L4118" s="2">
        <f>BC!L4118*0.02</f>
        <v>0</v>
      </c>
      <c r="M4118" s="2">
        <f>BC!M4118*0.02</f>
        <v>0</v>
      </c>
      <c r="N4118" s="2">
        <f>BC!N4118*0.02</f>
        <v>0</v>
      </c>
      <c r="O4118" s="1" t="s">
        <v>2168</v>
      </c>
      <c r="P4118" s="1" t="s">
        <v>2542</v>
      </c>
      <c r="Q4118" s="1" t="s">
        <v>53</v>
      </c>
      <c r="R4118" s="1" t="s">
        <v>44</v>
      </c>
    </row>
    <row r="4119" spans="1:18" x14ac:dyDescent="0.25">
      <c r="A4119" s="1">
        <v>310108</v>
      </c>
      <c r="B4119" s="1" t="s">
        <v>45</v>
      </c>
      <c r="C4119" s="1" t="s">
        <v>2541</v>
      </c>
      <c r="D4119" s="1" t="s">
        <v>40</v>
      </c>
      <c r="E4119" s="2">
        <f>BC!E4119*0.02</f>
        <v>0</v>
      </c>
      <c r="F4119" s="2">
        <f>BC!F4119*0.02</f>
        <v>0</v>
      </c>
      <c r="G4119" s="2">
        <f>BC!G4119*0.02</f>
        <v>0</v>
      </c>
      <c r="H4119" s="2">
        <f>BC!H4119*0.02</f>
        <v>0</v>
      </c>
      <c r="I4119" s="2">
        <f>BC!I4119*0.02</f>
        <v>0</v>
      </c>
      <c r="J4119" s="2">
        <f>BC!J4119*0.02</f>
        <v>0</v>
      </c>
      <c r="K4119" s="2">
        <f>BC!K4119*0.02</f>
        <v>0</v>
      </c>
      <c r="L4119" s="2">
        <f>BC!L4119*0.02</f>
        <v>0</v>
      </c>
      <c r="M4119" s="2">
        <f>BC!M4119*0.02</f>
        <v>0</v>
      </c>
      <c r="N4119" s="2">
        <f>BC!N4119*0.02</f>
        <v>0</v>
      </c>
      <c r="O4119" s="1" t="s">
        <v>2168</v>
      </c>
      <c r="P4119" s="1" t="s">
        <v>2542</v>
      </c>
      <c r="Q4119" s="1" t="s">
        <v>53</v>
      </c>
      <c r="R4119" s="1" t="s">
        <v>44</v>
      </c>
    </row>
    <row r="4120" spans="1:18" x14ac:dyDescent="0.25">
      <c r="A4120" s="1">
        <v>310108</v>
      </c>
      <c r="B4120" s="1" t="s">
        <v>46</v>
      </c>
      <c r="C4120" s="1" t="s">
        <v>2541</v>
      </c>
      <c r="D4120" s="1" t="s">
        <v>40</v>
      </c>
      <c r="E4120" s="2">
        <f>BC!E4120*0.02</f>
        <v>0</v>
      </c>
      <c r="F4120" s="2">
        <f>BC!F4120*0.02</f>
        <v>0</v>
      </c>
      <c r="G4120" s="2">
        <f>BC!G4120*0.02</f>
        <v>0</v>
      </c>
      <c r="H4120" s="2">
        <f>BC!H4120*0.02</f>
        <v>0</v>
      </c>
      <c r="I4120" s="2">
        <f>BC!I4120*0.02</f>
        <v>0</v>
      </c>
      <c r="J4120" s="2">
        <f>BC!J4120*0.02</f>
        <v>0</v>
      </c>
      <c r="K4120" s="2">
        <f>BC!K4120*0.02</f>
        <v>0</v>
      </c>
      <c r="L4120" s="2">
        <f>BC!L4120*0.02</f>
        <v>0</v>
      </c>
      <c r="M4120" s="2">
        <f>BC!M4120*0.02</f>
        <v>0</v>
      </c>
      <c r="N4120" s="2">
        <f>BC!N4120*0.02</f>
        <v>0</v>
      </c>
      <c r="O4120" s="1" t="s">
        <v>2168</v>
      </c>
      <c r="P4120" s="1" t="s">
        <v>2542</v>
      </c>
      <c r="Q4120" s="1" t="s">
        <v>53</v>
      </c>
      <c r="R4120" s="1" t="s">
        <v>44</v>
      </c>
    </row>
    <row r="4121" spans="1:18" x14ac:dyDescent="0.25">
      <c r="A4121" s="1">
        <v>310107</v>
      </c>
      <c r="B4121" s="1" t="s">
        <v>38</v>
      </c>
      <c r="C4121" s="1" t="s">
        <v>2543</v>
      </c>
      <c r="D4121" s="1" t="s">
        <v>40</v>
      </c>
      <c r="E4121" s="2">
        <f>BC!E4121*0.02</f>
        <v>0</v>
      </c>
      <c r="F4121" s="2">
        <f>BC!F4121*0.02</f>
        <v>0</v>
      </c>
      <c r="G4121" s="2">
        <f>BC!G4121*0.02</f>
        <v>0</v>
      </c>
      <c r="H4121" s="2">
        <f>BC!H4121*0.02</f>
        <v>0</v>
      </c>
      <c r="I4121" s="2">
        <f>BC!I4121*0.02</f>
        <v>0</v>
      </c>
      <c r="J4121" s="2">
        <f>BC!J4121*0.02</f>
        <v>0</v>
      </c>
      <c r="K4121" s="2">
        <f>BC!K4121*0.02</f>
        <v>0</v>
      </c>
      <c r="L4121" s="2">
        <f>BC!L4121*0.02</f>
        <v>0</v>
      </c>
      <c r="M4121" s="2">
        <f>BC!M4121*0.02</f>
        <v>0</v>
      </c>
      <c r="N4121" s="2">
        <f>BC!N4121*0.02</f>
        <v>0</v>
      </c>
      <c r="O4121" s="1" t="s">
        <v>2168</v>
      </c>
      <c r="P4121" s="1" t="s">
        <v>2544</v>
      </c>
      <c r="Q4121" s="1" t="s">
        <v>53</v>
      </c>
      <c r="R4121" s="1" t="s">
        <v>44</v>
      </c>
    </row>
    <row r="4122" spans="1:18" x14ac:dyDescent="0.25">
      <c r="A4122" s="1">
        <v>310107</v>
      </c>
      <c r="B4122" s="1" t="s">
        <v>45</v>
      </c>
      <c r="C4122" s="1" t="s">
        <v>2543</v>
      </c>
      <c r="D4122" s="1" t="s">
        <v>40</v>
      </c>
      <c r="E4122" s="2">
        <f>BC!E4122*0.02</f>
        <v>0</v>
      </c>
      <c r="F4122" s="2">
        <f>BC!F4122*0.02</f>
        <v>0</v>
      </c>
      <c r="G4122" s="2">
        <f>BC!G4122*0.02</f>
        <v>0</v>
      </c>
      <c r="H4122" s="2">
        <f>BC!H4122*0.02</f>
        <v>0</v>
      </c>
      <c r="I4122" s="2">
        <f>BC!I4122*0.02</f>
        <v>0</v>
      </c>
      <c r="J4122" s="2">
        <f>BC!J4122*0.02</f>
        <v>0</v>
      </c>
      <c r="K4122" s="2">
        <f>BC!K4122*0.02</f>
        <v>0</v>
      </c>
      <c r="L4122" s="2">
        <f>BC!L4122*0.02</f>
        <v>0</v>
      </c>
      <c r="M4122" s="2">
        <f>BC!M4122*0.02</f>
        <v>0</v>
      </c>
      <c r="N4122" s="2">
        <f>BC!N4122*0.02</f>
        <v>0</v>
      </c>
      <c r="O4122" s="1" t="s">
        <v>2168</v>
      </c>
      <c r="P4122" s="1" t="s">
        <v>2544</v>
      </c>
      <c r="Q4122" s="1" t="s">
        <v>53</v>
      </c>
      <c r="R4122" s="1" t="s">
        <v>44</v>
      </c>
    </row>
    <row r="4123" spans="1:18" x14ac:dyDescent="0.25">
      <c r="A4123" s="1">
        <v>310107</v>
      </c>
      <c r="B4123" s="1" t="s">
        <v>46</v>
      </c>
      <c r="C4123" s="1" t="s">
        <v>2543</v>
      </c>
      <c r="D4123" s="1" t="s">
        <v>40</v>
      </c>
      <c r="E4123" s="2">
        <f>BC!E4123*0.02</f>
        <v>0</v>
      </c>
      <c r="F4123" s="2">
        <f>BC!F4123*0.02</f>
        <v>0</v>
      </c>
      <c r="G4123" s="2">
        <f>BC!G4123*0.02</f>
        <v>0</v>
      </c>
      <c r="H4123" s="2">
        <f>BC!H4123*0.02</f>
        <v>0</v>
      </c>
      <c r="I4123" s="2">
        <f>BC!I4123*0.02</f>
        <v>0</v>
      </c>
      <c r="J4123" s="2">
        <f>BC!J4123*0.02</f>
        <v>0</v>
      </c>
      <c r="K4123" s="2">
        <f>BC!K4123*0.02</f>
        <v>0</v>
      </c>
      <c r="L4123" s="2">
        <f>BC!L4123*0.02</f>
        <v>0</v>
      </c>
      <c r="M4123" s="2">
        <f>BC!M4123*0.02</f>
        <v>0</v>
      </c>
      <c r="N4123" s="2">
        <f>BC!N4123*0.02</f>
        <v>0</v>
      </c>
      <c r="O4123" s="1" t="s">
        <v>2168</v>
      </c>
      <c r="P4123" s="1" t="s">
        <v>2544</v>
      </c>
      <c r="Q4123" s="1" t="s">
        <v>53</v>
      </c>
      <c r="R4123" s="1" t="s">
        <v>44</v>
      </c>
    </row>
    <row r="4124" spans="1:18" x14ac:dyDescent="0.25">
      <c r="A4124" s="1">
        <v>310105</v>
      </c>
      <c r="B4124" s="1" t="s">
        <v>38</v>
      </c>
      <c r="C4124" s="1" t="s">
        <v>2545</v>
      </c>
      <c r="D4124" s="1" t="s">
        <v>40</v>
      </c>
      <c r="E4124" s="2">
        <f>BC!E4124*0.02</f>
        <v>0</v>
      </c>
      <c r="F4124" s="2">
        <f>BC!F4124*0.02</f>
        <v>0</v>
      </c>
      <c r="G4124" s="2">
        <f>BC!G4124*0.02</f>
        <v>0</v>
      </c>
      <c r="H4124" s="2">
        <f>BC!H4124*0.02</f>
        <v>0</v>
      </c>
      <c r="I4124" s="2">
        <f>BC!I4124*0.02</f>
        <v>0</v>
      </c>
      <c r="J4124" s="2">
        <f>BC!J4124*0.02</f>
        <v>0</v>
      </c>
      <c r="K4124" s="2">
        <f>BC!K4124*0.02</f>
        <v>0</v>
      </c>
      <c r="L4124" s="2">
        <f>BC!L4124*0.02</f>
        <v>0</v>
      </c>
      <c r="M4124" s="2">
        <f>BC!M4124*0.02</f>
        <v>0</v>
      </c>
      <c r="N4124" s="2">
        <f>BC!N4124*0.02</f>
        <v>0</v>
      </c>
      <c r="O4124" s="1" t="s">
        <v>2168</v>
      </c>
      <c r="P4124" s="1" t="s">
        <v>2546</v>
      </c>
      <c r="Q4124" s="1" t="s">
        <v>53</v>
      </c>
      <c r="R4124" s="1" t="s">
        <v>44</v>
      </c>
    </row>
    <row r="4125" spans="1:18" x14ac:dyDescent="0.25">
      <c r="A4125" s="1">
        <v>310105</v>
      </c>
      <c r="B4125" s="1" t="s">
        <v>45</v>
      </c>
      <c r="C4125" s="1" t="s">
        <v>2545</v>
      </c>
      <c r="D4125" s="1" t="s">
        <v>40</v>
      </c>
      <c r="E4125" s="2">
        <f>BC!E4125*0.02</f>
        <v>0</v>
      </c>
      <c r="F4125" s="2">
        <f>BC!F4125*0.02</f>
        <v>0</v>
      </c>
      <c r="G4125" s="2">
        <f>BC!G4125*0.02</f>
        <v>0</v>
      </c>
      <c r="H4125" s="2">
        <f>BC!H4125*0.02</f>
        <v>0</v>
      </c>
      <c r="I4125" s="2">
        <f>BC!I4125*0.02</f>
        <v>0</v>
      </c>
      <c r="J4125" s="2">
        <f>BC!J4125*0.02</f>
        <v>0</v>
      </c>
      <c r="K4125" s="2">
        <f>BC!K4125*0.02</f>
        <v>0</v>
      </c>
      <c r="L4125" s="2">
        <f>BC!L4125*0.02</f>
        <v>0</v>
      </c>
      <c r="M4125" s="2">
        <f>BC!M4125*0.02</f>
        <v>0</v>
      </c>
      <c r="N4125" s="2">
        <f>BC!N4125*0.02</f>
        <v>0</v>
      </c>
      <c r="O4125" s="1" t="s">
        <v>2168</v>
      </c>
      <c r="P4125" s="1" t="s">
        <v>2546</v>
      </c>
      <c r="Q4125" s="1" t="s">
        <v>53</v>
      </c>
      <c r="R4125" s="1" t="s">
        <v>44</v>
      </c>
    </row>
    <row r="4126" spans="1:18" x14ac:dyDescent="0.25">
      <c r="A4126" s="1">
        <v>310105</v>
      </c>
      <c r="B4126" s="1" t="s">
        <v>46</v>
      </c>
      <c r="C4126" s="1" t="s">
        <v>2545</v>
      </c>
      <c r="D4126" s="1" t="s">
        <v>40</v>
      </c>
      <c r="E4126" s="2">
        <f>BC!E4126*0.02</f>
        <v>0</v>
      </c>
      <c r="F4126" s="2">
        <f>BC!F4126*0.02</f>
        <v>0</v>
      </c>
      <c r="G4126" s="2">
        <f>BC!G4126*0.02</f>
        <v>0</v>
      </c>
      <c r="H4126" s="2">
        <f>BC!H4126*0.02</f>
        <v>0</v>
      </c>
      <c r="I4126" s="2">
        <f>BC!I4126*0.02</f>
        <v>0</v>
      </c>
      <c r="J4126" s="2">
        <f>BC!J4126*0.02</f>
        <v>0</v>
      </c>
      <c r="K4126" s="2">
        <f>BC!K4126*0.02</f>
        <v>0</v>
      </c>
      <c r="L4126" s="2">
        <f>BC!L4126*0.02</f>
        <v>0</v>
      </c>
      <c r="M4126" s="2">
        <f>BC!M4126*0.02</f>
        <v>0</v>
      </c>
      <c r="N4126" s="2">
        <f>BC!N4126*0.02</f>
        <v>0</v>
      </c>
      <c r="O4126" s="1" t="s">
        <v>2168</v>
      </c>
      <c r="P4126" s="1" t="s">
        <v>2546</v>
      </c>
      <c r="Q4126" s="1" t="s">
        <v>53</v>
      </c>
      <c r="R4126" s="1" t="s">
        <v>44</v>
      </c>
    </row>
    <row r="4127" spans="1:18" x14ac:dyDescent="0.25">
      <c r="A4127" s="1">
        <v>310102</v>
      </c>
      <c r="B4127" s="1" t="s">
        <v>38</v>
      </c>
      <c r="C4127" s="1" t="s">
        <v>2547</v>
      </c>
      <c r="D4127" s="1" t="s">
        <v>40</v>
      </c>
      <c r="E4127" s="2">
        <f>BC!E4127*0.02</f>
        <v>0</v>
      </c>
      <c r="F4127" s="2">
        <f>BC!F4127*0.02</f>
        <v>0</v>
      </c>
      <c r="G4127" s="2">
        <f>BC!G4127*0.02</f>
        <v>0</v>
      </c>
      <c r="H4127" s="2">
        <f>BC!H4127*0.02</f>
        <v>0</v>
      </c>
      <c r="I4127" s="2">
        <f>BC!I4127*0.02</f>
        <v>0</v>
      </c>
      <c r="J4127" s="2">
        <f>BC!J4127*0.02</f>
        <v>0</v>
      </c>
      <c r="K4127" s="2">
        <f>BC!K4127*0.02</f>
        <v>0</v>
      </c>
      <c r="L4127" s="2">
        <f>BC!L4127*0.02</f>
        <v>0</v>
      </c>
      <c r="M4127" s="2">
        <f>BC!M4127*0.02</f>
        <v>0</v>
      </c>
      <c r="N4127" s="2">
        <f>BC!N4127*0.02</f>
        <v>0</v>
      </c>
      <c r="O4127" s="1" t="s">
        <v>2168</v>
      </c>
      <c r="P4127" s="1">
        <v>712</v>
      </c>
      <c r="Q4127" s="1" t="s">
        <v>53</v>
      </c>
      <c r="R4127" s="1" t="s">
        <v>44</v>
      </c>
    </row>
    <row r="4128" spans="1:18" x14ac:dyDescent="0.25">
      <c r="A4128" s="1">
        <v>310102</v>
      </c>
      <c r="B4128" s="1" t="s">
        <v>45</v>
      </c>
      <c r="C4128" s="1" t="s">
        <v>2547</v>
      </c>
      <c r="D4128" s="1" t="s">
        <v>40</v>
      </c>
      <c r="E4128" s="2">
        <f>BC!E4128*0.02</f>
        <v>0</v>
      </c>
      <c r="F4128" s="2">
        <f>BC!F4128*0.02</f>
        <v>0</v>
      </c>
      <c r="G4128" s="2">
        <f>BC!G4128*0.02</f>
        <v>0</v>
      </c>
      <c r="H4128" s="2">
        <f>BC!H4128*0.02</f>
        <v>0</v>
      </c>
      <c r="I4128" s="2">
        <f>BC!I4128*0.02</f>
        <v>0</v>
      </c>
      <c r="J4128" s="2">
        <f>BC!J4128*0.02</f>
        <v>0</v>
      </c>
      <c r="K4128" s="2">
        <f>BC!K4128*0.02</f>
        <v>0</v>
      </c>
      <c r="L4128" s="2">
        <f>BC!L4128*0.02</f>
        <v>0</v>
      </c>
      <c r="M4128" s="2">
        <f>BC!M4128*0.02</f>
        <v>0</v>
      </c>
      <c r="N4128" s="2">
        <f>BC!N4128*0.02</f>
        <v>0</v>
      </c>
      <c r="O4128" s="1" t="s">
        <v>2168</v>
      </c>
      <c r="P4128" s="1">
        <v>712</v>
      </c>
      <c r="Q4128" s="1" t="s">
        <v>53</v>
      </c>
      <c r="R4128" s="1" t="s">
        <v>44</v>
      </c>
    </row>
    <row r="4129" spans="1:18" x14ac:dyDescent="0.25">
      <c r="A4129" s="1">
        <v>310102</v>
      </c>
      <c r="B4129" s="1" t="s">
        <v>46</v>
      </c>
      <c r="C4129" s="1" t="s">
        <v>2547</v>
      </c>
      <c r="D4129" s="1" t="s">
        <v>40</v>
      </c>
      <c r="E4129" s="2">
        <f>BC!E4129*0.02</f>
        <v>0</v>
      </c>
      <c r="F4129" s="2">
        <f>BC!F4129*0.02</f>
        <v>0</v>
      </c>
      <c r="G4129" s="2">
        <f>BC!G4129*0.02</f>
        <v>0</v>
      </c>
      <c r="H4129" s="2">
        <f>BC!H4129*0.02</f>
        <v>0</v>
      </c>
      <c r="I4129" s="2">
        <f>BC!I4129*0.02</f>
        <v>0</v>
      </c>
      <c r="J4129" s="2">
        <f>BC!J4129*0.02</f>
        <v>0</v>
      </c>
      <c r="K4129" s="2">
        <f>BC!K4129*0.02</f>
        <v>0</v>
      </c>
      <c r="L4129" s="2">
        <f>BC!L4129*0.02</f>
        <v>0</v>
      </c>
      <c r="M4129" s="2">
        <f>BC!M4129*0.02</f>
        <v>0</v>
      </c>
      <c r="N4129" s="2">
        <f>BC!N4129*0.02</f>
        <v>0</v>
      </c>
      <c r="O4129" s="1" t="s">
        <v>2168</v>
      </c>
      <c r="P4129" s="1">
        <v>712</v>
      </c>
      <c r="Q4129" s="1" t="s">
        <v>53</v>
      </c>
      <c r="R4129" s="1" t="s">
        <v>44</v>
      </c>
    </row>
    <row r="4130" spans="1:18" x14ac:dyDescent="0.25">
      <c r="A4130" s="1">
        <v>310102</v>
      </c>
      <c r="B4130" s="1" t="s">
        <v>38</v>
      </c>
      <c r="C4130" s="1" t="s">
        <v>2547</v>
      </c>
      <c r="D4130" s="1" t="s">
        <v>61</v>
      </c>
      <c r="E4130" s="2">
        <f>BC!E4130*0.02</f>
        <v>0</v>
      </c>
      <c r="F4130" s="2">
        <f>BC!F4130*0.02</f>
        <v>0</v>
      </c>
      <c r="G4130" s="2">
        <f>BC!G4130*0.02</f>
        <v>0</v>
      </c>
      <c r="H4130" s="2">
        <f>BC!H4130*0.02</f>
        <v>0</v>
      </c>
      <c r="I4130" s="2">
        <f>BC!I4130*0.02</f>
        <v>0</v>
      </c>
      <c r="J4130" s="2">
        <f>BC!J4130*0.02</f>
        <v>0</v>
      </c>
      <c r="K4130" s="2">
        <f>BC!K4130*0.02</f>
        <v>0</v>
      </c>
      <c r="L4130" s="2">
        <f>BC!L4130*0.02</f>
        <v>0</v>
      </c>
      <c r="M4130" s="2">
        <f>BC!M4130*0.02</f>
        <v>0</v>
      </c>
      <c r="N4130" s="2">
        <f>BC!N4130*0.02</f>
        <v>0</v>
      </c>
      <c r="O4130" s="1" t="s">
        <v>2168</v>
      </c>
      <c r="P4130" s="1">
        <v>712</v>
      </c>
      <c r="Q4130" s="1" t="s">
        <v>53</v>
      </c>
      <c r="R4130" s="1" t="s">
        <v>44</v>
      </c>
    </row>
    <row r="4131" spans="1:18" x14ac:dyDescent="0.25">
      <c r="A4131" s="1">
        <v>310102</v>
      </c>
      <c r="B4131" s="1" t="s">
        <v>45</v>
      </c>
      <c r="C4131" s="1" t="s">
        <v>2547</v>
      </c>
      <c r="D4131" s="1" t="s">
        <v>61</v>
      </c>
      <c r="E4131" s="2">
        <f>BC!E4131*0.02</f>
        <v>0</v>
      </c>
      <c r="F4131" s="2">
        <f>BC!F4131*0.02</f>
        <v>0</v>
      </c>
      <c r="G4131" s="2">
        <f>BC!G4131*0.02</f>
        <v>0</v>
      </c>
      <c r="H4131" s="2">
        <f>BC!H4131*0.02</f>
        <v>0</v>
      </c>
      <c r="I4131" s="2">
        <f>BC!I4131*0.02</f>
        <v>0</v>
      </c>
      <c r="J4131" s="2">
        <f>BC!J4131*0.02</f>
        <v>0</v>
      </c>
      <c r="K4131" s="2">
        <f>BC!K4131*0.02</f>
        <v>0</v>
      </c>
      <c r="L4131" s="2">
        <f>BC!L4131*0.02</f>
        <v>0</v>
      </c>
      <c r="M4131" s="2">
        <f>BC!M4131*0.02</f>
        <v>0</v>
      </c>
      <c r="N4131" s="2">
        <f>BC!N4131*0.02</f>
        <v>0</v>
      </c>
      <c r="O4131" s="1" t="s">
        <v>2168</v>
      </c>
      <c r="P4131" s="1">
        <v>712</v>
      </c>
      <c r="Q4131" s="1" t="s">
        <v>53</v>
      </c>
      <c r="R4131" s="1" t="s">
        <v>44</v>
      </c>
    </row>
    <row r="4132" spans="1:18" x14ac:dyDescent="0.25">
      <c r="A4132" s="1">
        <v>310102</v>
      </c>
      <c r="B4132" s="1" t="s">
        <v>46</v>
      </c>
      <c r="C4132" s="1" t="s">
        <v>2547</v>
      </c>
      <c r="D4132" s="1" t="s">
        <v>61</v>
      </c>
      <c r="E4132" s="2">
        <f>BC!E4132*0.02</f>
        <v>0</v>
      </c>
      <c r="F4132" s="2">
        <f>BC!F4132*0.02</f>
        <v>0</v>
      </c>
      <c r="G4132" s="2">
        <f>BC!G4132*0.02</f>
        <v>0</v>
      </c>
      <c r="H4132" s="2">
        <f>BC!H4132*0.02</f>
        <v>0</v>
      </c>
      <c r="I4132" s="2">
        <f>BC!I4132*0.02</f>
        <v>0</v>
      </c>
      <c r="J4132" s="2">
        <f>BC!J4132*0.02</f>
        <v>0</v>
      </c>
      <c r="K4132" s="2">
        <f>BC!K4132*0.02</f>
        <v>0</v>
      </c>
      <c r="L4132" s="2">
        <f>BC!L4132*0.02</f>
        <v>0</v>
      </c>
      <c r="M4132" s="2">
        <f>BC!M4132*0.02</f>
        <v>0</v>
      </c>
      <c r="N4132" s="2">
        <f>BC!N4132*0.02</f>
        <v>0</v>
      </c>
      <c r="O4132" s="1" t="s">
        <v>2168</v>
      </c>
      <c r="P4132" s="1">
        <v>712</v>
      </c>
      <c r="Q4132" s="1" t="s">
        <v>53</v>
      </c>
      <c r="R4132" s="1" t="s">
        <v>44</v>
      </c>
    </row>
    <row r="4133" spans="1:18" x14ac:dyDescent="0.25">
      <c r="A4133" s="1">
        <v>310126</v>
      </c>
      <c r="B4133" s="1" t="s">
        <v>38</v>
      </c>
      <c r="C4133" s="1" t="s">
        <v>2548</v>
      </c>
      <c r="D4133" s="1" t="s">
        <v>40</v>
      </c>
      <c r="E4133" s="2">
        <f>BC!E4133*0.02</f>
        <v>0</v>
      </c>
      <c r="F4133" s="2">
        <f>BC!F4133*0.02</f>
        <v>0</v>
      </c>
      <c r="G4133" s="2">
        <f>BC!G4133*0.02</f>
        <v>0</v>
      </c>
      <c r="H4133" s="2">
        <f>BC!H4133*0.02</f>
        <v>0</v>
      </c>
      <c r="I4133" s="2">
        <f>BC!I4133*0.02</f>
        <v>0</v>
      </c>
      <c r="J4133" s="2">
        <f>BC!J4133*0.02</f>
        <v>0</v>
      </c>
      <c r="K4133" s="2">
        <f>BC!K4133*0.02</f>
        <v>0</v>
      </c>
      <c r="L4133" s="2">
        <f>BC!L4133*0.02</f>
        <v>0</v>
      </c>
      <c r="M4133" s="2">
        <f>BC!M4133*0.02</f>
        <v>0</v>
      </c>
      <c r="N4133" s="2">
        <f>BC!N4133*0.02</f>
        <v>0</v>
      </c>
      <c r="O4133" s="1" t="s">
        <v>2168</v>
      </c>
      <c r="P4133" s="1" t="s">
        <v>2549</v>
      </c>
      <c r="Q4133" s="1" t="s">
        <v>53</v>
      </c>
      <c r="R4133" s="1" t="s">
        <v>44</v>
      </c>
    </row>
    <row r="4134" spans="1:18" x14ac:dyDescent="0.25">
      <c r="A4134" s="1">
        <v>310126</v>
      </c>
      <c r="B4134" s="1" t="s">
        <v>45</v>
      </c>
      <c r="C4134" s="1" t="s">
        <v>2548</v>
      </c>
      <c r="D4134" s="1" t="s">
        <v>40</v>
      </c>
      <c r="E4134" s="2">
        <f>BC!E4134*0.02</f>
        <v>0</v>
      </c>
      <c r="F4134" s="2">
        <f>BC!F4134*0.02</f>
        <v>0</v>
      </c>
      <c r="G4134" s="2">
        <f>BC!G4134*0.02</f>
        <v>0</v>
      </c>
      <c r="H4134" s="2">
        <f>BC!H4134*0.02</f>
        <v>0</v>
      </c>
      <c r="I4134" s="2">
        <f>BC!I4134*0.02</f>
        <v>0</v>
      </c>
      <c r="J4134" s="2">
        <f>BC!J4134*0.02</f>
        <v>0</v>
      </c>
      <c r="K4134" s="2">
        <f>BC!K4134*0.02</f>
        <v>0</v>
      </c>
      <c r="L4134" s="2">
        <f>BC!L4134*0.02</f>
        <v>0</v>
      </c>
      <c r="M4134" s="2">
        <f>BC!M4134*0.02</f>
        <v>0</v>
      </c>
      <c r="N4134" s="2">
        <f>BC!N4134*0.02</f>
        <v>0</v>
      </c>
      <c r="O4134" s="1" t="s">
        <v>2168</v>
      </c>
      <c r="P4134" s="1" t="s">
        <v>2549</v>
      </c>
      <c r="Q4134" s="1" t="s">
        <v>53</v>
      </c>
      <c r="R4134" s="1" t="s">
        <v>44</v>
      </c>
    </row>
    <row r="4135" spans="1:18" x14ac:dyDescent="0.25">
      <c r="A4135" s="1">
        <v>310126</v>
      </c>
      <c r="B4135" s="1" t="s">
        <v>46</v>
      </c>
      <c r="C4135" s="1" t="s">
        <v>2548</v>
      </c>
      <c r="D4135" s="1" t="s">
        <v>40</v>
      </c>
      <c r="E4135" s="2">
        <f>BC!E4135*0.02</f>
        <v>0</v>
      </c>
      <c r="F4135" s="2">
        <f>BC!F4135*0.02</f>
        <v>0</v>
      </c>
      <c r="G4135" s="2">
        <f>BC!G4135*0.02</f>
        <v>0</v>
      </c>
      <c r="H4135" s="2">
        <f>BC!H4135*0.02</f>
        <v>0</v>
      </c>
      <c r="I4135" s="2">
        <f>BC!I4135*0.02</f>
        <v>0</v>
      </c>
      <c r="J4135" s="2">
        <f>BC!J4135*0.02</f>
        <v>0</v>
      </c>
      <c r="K4135" s="2">
        <f>BC!K4135*0.02</f>
        <v>0</v>
      </c>
      <c r="L4135" s="2">
        <f>BC!L4135*0.02</f>
        <v>0</v>
      </c>
      <c r="M4135" s="2">
        <f>BC!M4135*0.02</f>
        <v>0</v>
      </c>
      <c r="N4135" s="2">
        <f>BC!N4135*0.02</f>
        <v>0</v>
      </c>
      <c r="O4135" s="1" t="s">
        <v>2168</v>
      </c>
      <c r="P4135" s="1" t="s">
        <v>2549</v>
      </c>
      <c r="Q4135" s="1" t="s">
        <v>53</v>
      </c>
      <c r="R4135" s="1" t="s">
        <v>44</v>
      </c>
    </row>
    <row r="4136" spans="1:18" x14ac:dyDescent="0.25">
      <c r="A4136" s="1">
        <v>310104</v>
      </c>
      <c r="B4136" s="1" t="s">
        <v>38</v>
      </c>
      <c r="C4136" s="1" t="s">
        <v>2550</v>
      </c>
      <c r="D4136" s="1" t="s">
        <v>40</v>
      </c>
      <c r="E4136" s="2">
        <f>BC!E4136*0.02</f>
        <v>0</v>
      </c>
      <c r="F4136" s="2">
        <f>BC!F4136*0.02</f>
        <v>0</v>
      </c>
      <c r="G4136" s="2">
        <f>BC!G4136*0.02</f>
        <v>0</v>
      </c>
      <c r="H4136" s="2">
        <f>BC!H4136*0.02</f>
        <v>0</v>
      </c>
      <c r="I4136" s="2">
        <f>BC!I4136*0.02</f>
        <v>0</v>
      </c>
      <c r="J4136" s="2">
        <f>BC!J4136*0.02</f>
        <v>0</v>
      </c>
      <c r="K4136" s="2">
        <f>BC!K4136*0.02</f>
        <v>0</v>
      </c>
      <c r="L4136" s="2">
        <f>BC!L4136*0.02</f>
        <v>0</v>
      </c>
      <c r="M4136" s="2">
        <f>BC!M4136*0.02</f>
        <v>0</v>
      </c>
      <c r="N4136" s="2">
        <f>BC!N4136*0.02</f>
        <v>0</v>
      </c>
      <c r="O4136" s="1" t="s">
        <v>2168</v>
      </c>
      <c r="P4136" s="1" t="s">
        <v>2551</v>
      </c>
      <c r="Q4136" s="1" t="s">
        <v>53</v>
      </c>
      <c r="R4136" s="1" t="s">
        <v>44</v>
      </c>
    </row>
    <row r="4137" spans="1:18" x14ac:dyDescent="0.25">
      <c r="A4137" s="1">
        <v>310104</v>
      </c>
      <c r="B4137" s="1" t="s">
        <v>45</v>
      </c>
      <c r="C4137" s="1" t="s">
        <v>2550</v>
      </c>
      <c r="D4137" s="1" t="s">
        <v>40</v>
      </c>
      <c r="E4137" s="2">
        <f>BC!E4137*0.02</f>
        <v>0</v>
      </c>
      <c r="F4137" s="2">
        <f>BC!F4137*0.02</f>
        <v>0</v>
      </c>
      <c r="G4137" s="2">
        <f>BC!G4137*0.02</f>
        <v>0</v>
      </c>
      <c r="H4137" s="2">
        <f>BC!H4137*0.02</f>
        <v>0</v>
      </c>
      <c r="I4137" s="2">
        <f>BC!I4137*0.02</f>
        <v>0</v>
      </c>
      <c r="J4137" s="2">
        <f>BC!J4137*0.02</f>
        <v>0</v>
      </c>
      <c r="K4137" s="2">
        <f>BC!K4137*0.02</f>
        <v>0</v>
      </c>
      <c r="L4137" s="2">
        <f>BC!L4137*0.02</f>
        <v>0</v>
      </c>
      <c r="M4137" s="2">
        <f>BC!M4137*0.02</f>
        <v>0</v>
      </c>
      <c r="N4137" s="2">
        <f>BC!N4137*0.02</f>
        <v>0</v>
      </c>
      <c r="O4137" s="1" t="s">
        <v>2168</v>
      </c>
      <c r="P4137" s="1" t="s">
        <v>2551</v>
      </c>
      <c r="Q4137" s="1" t="s">
        <v>53</v>
      </c>
      <c r="R4137" s="1" t="s">
        <v>44</v>
      </c>
    </row>
    <row r="4138" spans="1:18" x14ac:dyDescent="0.25">
      <c r="A4138" s="1">
        <v>310104</v>
      </c>
      <c r="B4138" s="1" t="s">
        <v>46</v>
      </c>
      <c r="C4138" s="1" t="s">
        <v>2550</v>
      </c>
      <c r="D4138" s="1" t="s">
        <v>40</v>
      </c>
      <c r="E4138" s="2">
        <f>BC!E4138*0.02</f>
        <v>0</v>
      </c>
      <c r="F4138" s="2">
        <f>BC!F4138*0.02</f>
        <v>0</v>
      </c>
      <c r="G4138" s="2">
        <f>BC!G4138*0.02</f>
        <v>0</v>
      </c>
      <c r="H4138" s="2">
        <f>BC!H4138*0.02</f>
        <v>0</v>
      </c>
      <c r="I4138" s="2">
        <f>BC!I4138*0.02</f>
        <v>0</v>
      </c>
      <c r="J4138" s="2">
        <f>BC!J4138*0.02</f>
        <v>0</v>
      </c>
      <c r="K4138" s="2">
        <f>BC!K4138*0.02</f>
        <v>0</v>
      </c>
      <c r="L4138" s="2">
        <f>BC!L4138*0.02</f>
        <v>0</v>
      </c>
      <c r="M4138" s="2">
        <f>BC!M4138*0.02</f>
        <v>0</v>
      </c>
      <c r="N4138" s="2">
        <f>BC!N4138*0.02</f>
        <v>0</v>
      </c>
      <c r="O4138" s="1" t="s">
        <v>2168</v>
      </c>
      <c r="P4138" s="1" t="s">
        <v>2551</v>
      </c>
      <c r="Q4138" s="1" t="s">
        <v>53</v>
      </c>
      <c r="R4138" s="1" t="s">
        <v>44</v>
      </c>
    </row>
    <row r="4139" spans="1:18" x14ac:dyDescent="0.25">
      <c r="A4139" s="1">
        <v>310106</v>
      </c>
      <c r="B4139" s="1" t="s">
        <v>38</v>
      </c>
      <c r="C4139" s="1" t="s">
        <v>2552</v>
      </c>
      <c r="D4139" s="1" t="s">
        <v>40</v>
      </c>
      <c r="E4139" s="2">
        <f>BC!E4139*0.02</f>
        <v>0</v>
      </c>
      <c r="F4139" s="2">
        <f>BC!F4139*0.02</f>
        <v>0</v>
      </c>
      <c r="G4139" s="2">
        <f>BC!G4139*0.02</f>
        <v>0</v>
      </c>
      <c r="H4139" s="2">
        <f>BC!H4139*0.02</f>
        <v>0</v>
      </c>
      <c r="I4139" s="2">
        <f>BC!I4139*0.02</f>
        <v>0</v>
      </c>
      <c r="J4139" s="2">
        <f>BC!J4139*0.02</f>
        <v>0</v>
      </c>
      <c r="K4139" s="2">
        <f>BC!K4139*0.02</f>
        <v>0</v>
      </c>
      <c r="L4139" s="2">
        <f>BC!L4139*0.02</f>
        <v>0</v>
      </c>
      <c r="M4139" s="2">
        <f>BC!M4139*0.02</f>
        <v>0</v>
      </c>
      <c r="N4139" s="2">
        <f>BC!N4139*0.02</f>
        <v>0</v>
      </c>
      <c r="O4139" s="1" t="s">
        <v>2168</v>
      </c>
      <c r="P4139" s="1" t="s">
        <v>2553</v>
      </c>
      <c r="Q4139" s="1" t="s">
        <v>53</v>
      </c>
      <c r="R4139" s="1" t="s">
        <v>44</v>
      </c>
    </row>
    <row r="4140" spans="1:18" x14ac:dyDescent="0.25">
      <c r="A4140" s="1">
        <v>310106</v>
      </c>
      <c r="B4140" s="1" t="s">
        <v>45</v>
      </c>
      <c r="C4140" s="1" t="s">
        <v>2552</v>
      </c>
      <c r="D4140" s="1" t="s">
        <v>40</v>
      </c>
      <c r="E4140" s="2">
        <f>BC!E4140*0.02</f>
        <v>0</v>
      </c>
      <c r="F4140" s="2">
        <f>BC!F4140*0.02</f>
        <v>0</v>
      </c>
      <c r="G4140" s="2">
        <f>BC!G4140*0.02</f>
        <v>0</v>
      </c>
      <c r="H4140" s="2">
        <f>BC!H4140*0.02</f>
        <v>0</v>
      </c>
      <c r="I4140" s="2">
        <f>BC!I4140*0.02</f>
        <v>0</v>
      </c>
      <c r="J4140" s="2">
        <f>BC!J4140*0.02</f>
        <v>0</v>
      </c>
      <c r="K4140" s="2">
        <f>BC!K4140*0.02</f>
        <v>0</v>
      </c>
      <c r="L4140" s="2">
        <f>BC!L4140*0.02</f>
        <v>0</v>
      </c>
      <c r="M4140" s="2">
        <f>BC!M4140*0.02</f>
        <v>0</v>
      </c>
      <c r="N4140" s="2">
        <f>BC!N4140*0.02</f>
        <v>0</v>
      </c>
      <c r="O4140" s="1" t="s">
        <v>2168</v>
      </c>
      <c r="P4140" s="1" t="s">
        <v>2553</v>
      </c>
      <c r="Q4140" s="1" t="s">
        <v>53</v>
      </c>
      <c r="R4140" s="1" t="s">
        <v>44</v>
      </c>
    </row>
    <row r="4141" spans="1:18" x14ac:dyDescent="0.25">
      <c r="A4141" s="1">
        <v>310106</v>
      </c>
      <c r="B4141" s="1" t="s">
        <v>46</v>
      </c>
      <c r="C4141" s="1" t="s">
        <v>2552</v>
      </c>
      <c r="D4141" s="1" t="s">
        <v>40</v>
      </c>
      <c r="E4141" s="2">
        <f>BC!E4141*0.02</f>
        <v>0</v>
      </c>
      <c r="F4141" s="2">
        <f>BC!F4141*0.02</f>
        <v>0</v>
      </c>
      <c r="G4141" s="2">
        <f>BC!G4141*0.02</f>
        <v>0</v>
      </c>
      <c r="H4141" s="2">
        <f>BC!H4141*0.02</f>
        <v>0</v>
      </c>
      <c r="I4141" s="2">
        <f>BC!I4141*0.02</f>
        <v>0</v>
      </c>
      <c r="J4141" s="2">
        <f>BC!J4141*0.02</f>
        <v>0</v>
      </c>
      <c r="K4141" s="2">
        <f>BC!K4141*0.02</f>
        <v>0</v>
      </c>
      <c r="L4141" s="2">
        <f>BC!L4141*0.02</f>
        <v>0</v>
      </c>
      <c r="M4141" s="2">
        <f>BC!M4141*0.02</f>
        <v>0</v>
      </c>
      <c r="N4141" s="2">
        <f>BC!N4141*0.02</f>
        <v>0</v>
      </c>
      <c r="O4141" s="1" t="s">
        <v>2168</v>
      </c>
      <c r="P4141" s="1" t="s">
        <v>2553</v>
      </c>
      <c r="Q4141" s="1" t="s">
        <v>53</v>
      </c>
      <c r="R4141" s="1" t="s">
        <v>44</v>
      </c>
    </row>
    <row r="4142" spans="1:18" x14ac:dyDescent="0.25">
      <c r="A4142" s="1">
        <v>350002</v>
      </c>
      <c r="B4142" s="1" t="s">
        <v>38</v>
      </c>
      <c r="C4142" s="1" t="s">
        <v>2554</v>
      </c>
      <c r="D4142" s="1" t="s">
        <v>40</v>
      </c>
      <c r="E4142" s="2">
        <f>BC!E4142*0.02</f>
        <v>0</v>
      </c>
      <c r="F4142" s="2">
        <f>BC!F4142*0.02</f>
        <v>0</v>
      </c>
      <c r="G4142" s="2">
        <f>BC!G4142*0.02</f>
        <v>0</v>
      </c>
      <c r="H4142" s="2">
        <f>BC!H4142*0.02</f>
        <v>0</v>
      </c>
      <c r="I4142" s="2">
        <f>BC!I4142*0.02</f>
        <v>0</v>
      </c>
      <c r="J4142" s="2">
        <f>BC!J4142*0.02</f>
        <v>0</v>
      </c>
      <c r="K4142" s="2">
        <f>BC!K4142*0.02</f>
        <v>0</v>
      </c>
      <c r="L4142" s="2">
        <f>BC!L4142*0.02</f>
        <v>0</v>
      </c>
      <c r="M4142" s="2">
        <f>BC!M4142*0.02</f>
        <v>0</v>
      </c>
      <c r="N4142" s="2">
        <f>BC!N4142*0.02</f>
        <v>0</v>
      </c>
      <c r="O4142" s="1" t="s">
        <v>2168</v>
      </c>
      <c r="P4142" s="1" t="s">
        <v>2555</v>
      </c>
      <c r="Q4142" s="1" t="s">
        <v>53</v>
      </c>
      <c r="R4142" s="1" t="s">
        <v>44</v>
      </c>
    </row>
    <row r="4143" spans="1:18" x14ac:dyDescent="0.25">
      <c r="A4143" s="1">
        <v>350002</v>
      </c>
      <c r="B4143" s="1" t="s">
        <v>45</v>
      </c>
      <c r="C4143" s="1" t="s">
        <v>2554</v>
      </c>
      <c r="D4143" s="1" t="s">
        <v>40</v>
      </c>
      <c r="E4143" s="2">
        <f>BC!E4143*0.02</f>
        <v>0</v>
      </c>
      <c r="F4143" s="2">
        <f>BC!F4143*0.02</f>
        <v>0</v>
      </c>
      <c r="G4143" s="2">
        <f>BC!G4143*0.02</f>
        <v>0</v>
      </c>
      <c r="H4143" s="2">
        <f>BC!H4143*0.02</f>
        <v>0</v>
      </c>
      <c r="I4143" s="2">
        <f>BC!I4143*0.02</f>
        <v>0</v>
      </c>
      <c r="J4143" s="2">
        <f>BC!J4143*0.02</f>
        <v>0</v>
      </c>
      <c r="K4143" s="2">
        <f>BC!K4143*0.02</f>
        <v>0</v>
      </c>
      <c r="L4143" s="2">
        <f>BC!L4143*0.02</f>
        <v>0</v>
      </c>
      <c r="M4143" s="2">
        <f>BC!M4143*0.02</f>
        <v>0</v>
      </c>
      <c r="N4143" s="2">
        <f>BC!N4143*0.02</f>
        <v>0</v>
      </c>
      <c r="O4143" s="1" t="s">
        <v>2168</v>
      </c>
      <c r="P4143" s="1" t="s">
        <v>2555</v>
      </c>
      <c r="Q4143" s="1" t="s">
        <v>53</v>
      </c>
      <c r="R4143" s="1" t="s">
        <v>44</v>
      </c>
    </row>
    <row r="4144" spans="1:18" x14ac:dyDescent="0.25">
      <c r="A4144" s="1">
        <v>350002</v>
      </c>
      <c r="B4144" s="1" t="s">
        <v>46</v>
      </c>
      <c r="C4144" s="1" t="s">
        <v>2554</v>
      </c>
      <c r="D4144" s="1" t="s">
        <v>40</v>
      </c>
      <c r="E4144" s="2">
        <f>BC!E4144*0.02</f>
        <v>0</v>
      </c>
      <c r="F4144" s="2">
        <f>BC!F4144*0.02</f>
        <v>0</v>
      </c>
      <c r="G4144" s="2">
        <f>BC!G4144*0.02</f>
        <v>0</v>
      </c>
      <c r="H4144" s="2">
        <f>BC!H4144*0.02</f>
        <v>0</v>
      </c>
      <c r="I4144" s="2">
        <f>BC!I4144*0.02</f>
        <v>0</v>
      </c>
      <c r="J4144" s="2">
        <f>BC!J4144*0.02</f>
        <v>0</v>
      </c>
      <c r="K4144" s="2">
        <f>BC!K4144*0.02</f>
        <v>0</v>
      </c>
      <c r="L4144" s="2">
        <f>BC!L4144*0.02</f>
        <v>0</v>
      </c>
      <c r="M4144" s="2">
        <f>BC!M4144*0.02</f>
        <v>0</v>
      </c>
      <c r="N4144" s="2">
        <f>BC!N4144*0.02</f>
        <v>0</v>
      </c>
      <c r="O4144" s="1" t="s">
        <v>2168</v>
      </c>
      <c r="P4144" s="1" t="s">
        <v>2555</v>
      </c>
      <c r="Q4144" s="1" t="s">
        <v>53</v>
      </c>
      <c r="R4144" s="1" t="s">
        <v>44</v>
      </c>
    </row>
    <row r="4145" spans="1:18" x14ac:dyDescent="0.25">
      <c r="A4145" s="1">
        <v>348600</v>
      </c>
      <c r="B4145" s="1" t="s">
        <v>38</v>
      </c>
      <c r="C4145" s="1" t="s">
        <v>2556</v>
      </c>
      <c r="D4145" s="1" t="s">
        <v>40</v>
      </c>
      <c r="E4145" s="2">
        <f>BC!E4145*0.02</f>
        <v>0</v>
      </c>
      <c r="F4145" s="2">
        <f>BC!F4145*0.02</f>
        <v>0</v>
      </c>
      <c r="G4145" s="2">
        <f>BC!G4145*0.02</f>
        <v>0</v>
      </c>
      <c r="H4145" s="2">
        <f>BC!H4145*0.02</f>
        <v>0</v>
      </c>
      <c r="I4145" s="2">
        <f>BC!I4145*0.02</f>
        <v>0</v>
      </c>
      <c r="J4145" s="2">
        <f>BC!J4145*0.02</f>
        <v>0</v>
      </c>
      <c r="K4145" s="2">
        <f>BC!K4145*0.02</f>
        <v>0</v>
      </c>
      <c r="L4145" s="2">
        <f>BC!L4145*0.02</f>
        <v>0</v>
      </c>
      <c r="M4145" s="2">
        <f>BC!M4145*0.02</f>
        <v>0</v>
      </c>
      <c r="N4145" s="2">
        <f>BC!N4145*0.02</f>
        <v>0</v>
      </c>
      <c r="O4145" s="1" t="s">
        <v>2168</v>
      </c>
      <c r="P4145" s="1" t="s">
        <v>2557</v>
      </c>
      <c r="Q4145" s="1" t="s">
        <v>53</v>
      </c>
      <c r="R4145" s="1" t="s">
        <v>44</v>
      </c>
    </row>
    <row r="4146" spans="1:18" x14ac:dyDescent="0.25">
      <c r="A4146" s="1">
        <v>348600</v>
      </c>
      <c r="B4146" s="1" t="s">
        <v>45</v>
      </c>
      <c r="C4146" s="1" t="s">
        <v>2556</v>
      </c>
      <c r="D4146" s="1" t="s">
        <v>40</v>
      </c>
      <c r="E4146" s="2">
        <f>BC!E4146*0.02</f>
        <v>0</v>
      </c>
      <c r="F4146" s="2">
        <f>BC!F4146*0.02</f>
        <v>0</v>
      </c>
      <c r="G4146" s="2">
        <f>BC!G4146*0.02</f>
        <v>0</v>
      </c>
      <c r="H4146" s="2">
        <f>BC!H4146*0.02</f>
        <v>0</v>
      </c>
      <c r="I4146" s="2">
        <f>BC!I4146*0.02</f>
        <v>0</v>
      </c>
      <c r="J4146" s="2">
        <f>BC!J4146*0.02</f>
        <v>0</v>
      </c>
      <c r="K4146" s="2">
        <f>BC!K4146*0.02</f>
        <v>0</v>
      </c>
      <c r="L4146" s="2">
        <f>BC!L4146*0.02</f>
        <v>0</v>
      </c>
      <c r="M4146" s="2">
        <f>BC!M4146*0.02</f>
        <v>0</v>
      </c>
      <c r="N4146" s="2">
        <f>BC!N4146*0.02</f>
        <v>0</v>
      </c>
      <c r="O4146" s="1" t="s">
        <v>2168</v>
      </c>
      <c r="P4146" s="1" t="s">
        <v>2557</v>
      </c>
      <c r="Q4146" s="1" t="s">
        <v>53</v>
      </c>
      <c r="R4146" s="1" t="s">
        <v>44</v>
      </c>
    </row>
    <row r="4147" spans="1:18" x14ac:dyDescent="0.25">
      <c r="A4147" s="1">
        <v>348600</v>
      </c>
      <c r="B4147" s="1" t="s">
        <v>46</v>
      </c>
      <c r="C4147" s="1" t="s">
        <v>2556</v>
      </c>
      <c r="D4147" s="1" t="s">
        <v>40</v>
      </c>
      <c r="E4147" s="2">
        <f>BC!E4147*0.02</f>
        <v>0</v>
      </c>
      <c r="F4147" s="2">
        <f>BC!F4147*0.02</f>
        <v>0</v>
      </c>
      <c r="G4147" s="2">
        <f>BC!G4147*0.02</f>
        <v>0</v>
      </c>
      <c r="H4147" s="2">
        <f>BC!H4147*0.02</f>
        <v>0</v>
      </c>
      <c r="I4147" s="2">
        <f>BC!I4147*0.02</f>
        <v>0</v>
      </c>
      <c r="J4147" s="2">
        <f>BC!J4147*0.02</f>
        <v>0</v>
      </c>
      <c r="K4147" s="2">
        <f>BC!K4147*0.02</f>
        <v>0</v>
      </c>
      <c r="L4147" s="2">
        <f>BC!L4147*0.02</f>
        <v>0</v>
      </c>
      <c r="M4147" s="2">
        <f>BC!M4147*0.02</f>
        <v>0</v>
      </c>
      <c r="N4147" s="2">
        <f>BC!N4147*0.02</f>
        <v>0</v>
      </c>
      <c r="O4147" s="1" t="s">
        <v>2168</v>
      </c>
      <c r="P4147" s="1" t="s">
        <v>2557</v>
      </c>
      <c r="Q4147" s="1" t="s">
        <v>53</v>
      </c>
      <c r="R4147" s="1" t="s">
        <v>44</v>
      </c>
    </row>
    <row r="4148" spans="1:18" x14ac:dyDescent="0.25">
      <c r="A4148" s="1">
        <v>310121</v>
      </c>
      <c r="B4148" s="1" t="s">
        <v>38</v>
      </c>
      <c r="C4148" s="1" t="s">
        <v>2558</v>
      </c>
      <c r="D4148" s="1" t="s">
        <v>40</v>
      </c>
      <c r="E4148" s="2">
        <f>BC!E4148*0.02</f>
        <v>0</v>
      </c>
      <c r="F4148" s="2">
        <f>BC!F4148*0.02</f>
        <v>0</v>
      </c>
      <c r="G4148" s="2">
        <f>BC!G4148*0.02</f>
        <v>0</v>
      </c>
      <c r="H4148" s="2">
        <f>BC!H4148*0.02</f>
        <v>0</v>
      </c>
      <c r="I4148" s="2">
        <f>BC!I4148*0.02</f>
        <v>0</v>
      </c>
      <c r="J4148" s="2">
        <f>BC!J4148*0.02</f>
        <v>0</v>
      </c>
      <c r="K4148" s="2">
        <f>BC!K4148*0.02</f>
        <v>0</v>
      </c>
      <c r="L4148" s="2">
        <f>BC!L4148*0.02</f>
        <v>0</v>
      </c>
      <c r="M4148" s="2">
        <f>BC!M4148*0.02</f>
        <v>0</v>
      </c>
      <c r="N4148" s="2">
        <f>BC!N4148*0.02</f>
        <v>0</v>
      </c>
      <c r="O4148" s="1" t="s">
        <v>2168</v>
      </c>
      <c r="P4148" s="1" t="s">
        <v>2559</v>
      </c>
      <c r="Q4148" s="1" t="s">
        <v>53</v>
      </c>
      <c r="R4148" s="1" t="s">
        <v>44</v>
      </c>
    </row>
    <row r="4149" spans="1:18" x14ac:dyDescent="0.25">
      <c r="A4149" s="1">
        <v>310121</v>
      </c>
      <c r="B4149" s="1" t="s">
        <v>45</v>
      </c>
      <c r="C4149" s="1" t="s">
        <v>2558</v>
      </c>
      <c r="D4149" s="1" t="s">
        <v>40</v>
      </c>
      <c r="E4149" s="2">
        <f>BC!E4149*0.02</f>
        <v>0</v>
      </c>
      <c r="F4149" s="2">
        <f>BC!F4149*0.02</f>
        <v>0</v>
      </c>
      <c r="G4149" s="2">
        <f>BC!G4149*0.02</f>
        <v>0</v>
      </c>
      <c r="H4149" s="2">
        <f>BC!H4149*0.02</f>
        <v>0</v>
      </c>
      <c r="I4149" s="2">
        <f>BC!I4149*0.02</f>
        <v>0</v>
      </c>
      <c r="J4149" s="2">
        <f>BC!J4149*0.02</f>
        <v>0</v>
      </c>
      <c r="K4149" s="2">
        <f>BC!K4149*0.02</f>
        <v>0</v>
      </c>
      <c r="L4149" s="2">
        <f>BC!L4149*0.02</f>
        <v>0</v>
      </c>
      <c r="M4149" s="2">
        <f>BC!M4149*0.02</f>
        <v>0</v>
      </c>
      <c r="N4149" s="2">
        <f>BC!N4149*0.02</f>
        <v>0</v>
      </c>
      <c r="O4149" s="1" t="s">
        <v>2168</v>
      </c>
      <c r="P4149" s="1" t="s">
        <v>2559</v>
      </c>
      <c r="Q4149" s="1" t="s">
        <v>53</v>
      </c>
      <c r="R4149" s="1" t="s">
        <v>44</v>
      </c>
    </row>
    <row r="4150" spans="1:18" x14ac:dyDescent="0.25">
      <c r="A4150" s="1">
        <v>310121</v>
      </c>
      <c r="B4150" s="1" t="s">
        <v>46</v>
      </c>
      <c r="C4150" s="1" t="s">
        <v>2558</v>
      </c>
      <c r="D4150" s="1" t="s">
        <v>40</v>
      </c>
      <c r="E4150" s="2">
        <f>BC!E4150*0.02</f>
        <v>0</v>
      </c>
      <c r="F4150" s="2">
        <f>BC!F4150*0.02</f>
        <v>0</v>
      </c>
      <c r="G4150" s="2">
        <f>BC!G4150*0.02</f>
        <v>0</v>
      </c>
      <c r="H4150" s="2">
        <f>BC!H4150*0.02</f>
        <v>0</v>
      </c>
      <c r="I4150" s="2">
        <f>BC!I4150*0.02</f>
        <v>0</v>
      </c>
      <c r="J4150" s="2">
        <f>BC!J4150*0.02</f>
        <v>0</v>
      </c>
      <c r="K4150" s="2">
        <f>BC!K4150*0.02</f>
        <v>0</v>
      </c>
      <c r="L4150" s="2">
        <f>BC!L4150*0.02</f>
        <v>0</v>
      </c>
      <c r="M4150" s="2">
        <f>BC!M4150*0.02</f>
        <v>0</v>
      </c>
      <c r="N4150" s="2">
        <f>BC!N4150*0.02</f>
        <v>0</v>
      </c>
      <c r="O4150" s="1" t="s">
        <v>2168</v>
      </c>
      <c r="P4150" s="1" t="s">
        <v>2559</v>
      </c>
      <c r="Q4150" s="1" t="s">
        <v>53</v>
      </c>
      <c r="R4150" s="1" t="s">
        <v>44</v>
      </c>
    </row>
    <row r="4151" spans="1:18" x14ac:dyDescent="0.25">
      <c r="A4151" s="1">
        <v>348700</v>
      </c>
      <c r="B4151" s="1" t="s">
        <v>38</v>
      </c>
      <c r="C4151" s="1" t="s">
        <v>2560</v>
      </c>
      <c r="D4151" s="1" t="s">
        <v>40</v>
      </c>
      <c r="E4151" s="2">
        <f>BC!E4151*0.02</f>
        <v>0</v>
      </c>
      <c r="F4151" s="2">
        <f>BC!F4151*0.02</f>
        <v>0</v>
      </c>
      <c r="G4151" s="2">
        <f>BC!G4151*0.02</f>
        <v>0</v>
      </c>
      <c r="H4151" s="2">
        <f>BC!H4151*0.02</f>
        <v>0</v>
      </c>
      <c r="I4151" s="2">
        <f>BC!I4151*0.02</f>
        <v>0</v>
      </c>
      <c r="J4151" s="2">
        <f>BC!J4151*0.02</f>
        <v>0</v>
      </c>
      <c r="K4151" s="2">
        <f>BC!K4151*0.02</f>
        <v>0</v>
      </c>
      <c r="L4151" s="2">
        <f>BC!L4151*0.02</f>
        <v>0</v>
      </c>
      <c r="M4151" s="2">
        <f>BC!M4151*0.02</f>
        <v>0</v>
      </c>
      <c r="N4151" s="2">
        <f>BC!N4151*0.02</f>
        <v>0</v>
      </c>
      <c r="O4151" s="1" t="s">
        <v>2168</v>
      </c>
      <c r="P4151" s="1" t="s">
        <v>2561</v>
      </c>
      <c r="Q4151" s="1" t="s">
        <v>53</v>
      </c>
      <c r="R4151" s="1" t="s">
        <v>44</v>
      </c>
    </row>
    <row r="4152" spans="1:18" x14ac:dyDescent="0.25">
      <c r="A4152" s="1">
        <v>348700</v>
      </c>
      <c r="B4152" s="1" t="s">
        <v>45</v>
      </c>
      <c r="C4152" s="1" t="s">
        <v>2560</v>
      </c>
      <c r="D4152" s="1" t="s">
        <v>40</v>
      </c>
      <c r="E4152" s="2">
        <f>BC!E4152*0.02</f>
        <v>0</v>
      </c>
      <c r="F4152" s="2">
        <f>BC!F4152*0.02</f>
        <v>0</v>
      </c>
      <c r="G4152" s="2">
        <f>BC!G4152*0.02</f>
        <v>0</v>
      </c>
      <c r="H4152" s="2">
        <f>BC!H4152*0.02</f>
        <v>0</v>
      </c>
      <c r="I4152" s="2">
        <f>BC!I4152*0.02</f>
        <v>0</v>
      </c>
      <c r="J4152" s="2">
        <f>BC!J4152*0.02</f>
        <v>0</v>
      </c>
      <c r="K4152" s="2">
        <f>BC!K4152*0.02</f>
        <v>0</v>
      </c>
      <c r="L4152" s="2">
        <f>BC!L4152*0.02</f>
        <v>0</v>
      </c>
      <c r="M4152" s="2">
        <f>BC!M4152*0.02</f>
        <v>0</v>
      </c>
      <c r="N4152" s="2">
        <f>BC!N4152*0.02</f>
        <v>0</v>
      </c>
      <c r="O4152" s="1" t="s">
        <v>2168</v>
      </c>
      <c r="P4152" s="1" t="s">
        <v>2561</v>
      </c>
      <c r="Q4152" s="1" t="s">
        <v>53</v>
      </c>
      <c r="R4152" s="1" t="s">
        <v>44</v>
      </c>
    </row>
    <row r="4153" spans="1:18" x14ac:dyDescent="0.25">
      <c r="A4153" s="1">
        <v>348700</v>
      </c>
      <c r="B4153" s="1" t="s">
        <v>46</v>
      </c>
      <c r="C4153" s="1" t="s">
        <v>2560</v>
      </c>
      <c r="D4153" s="1" t="s">
        <v>40</v>
      </c>
      <c r="E4153" s="2">
        <f>BC!E4153*0.02</f>
        <v>0</v>
      </c>
      <c r="F4153" s="2">
        <f>BC!F4153*0.02</f>
        <v>0</v>
      </c>
      <c r="G4153" s="2">
        <f>BC!G4153*0.02</f>
        <v>0</v>
      </c>
      <c r="H4153" s="2">
        <f>BC!H4153*0.02</f>
        <v>0</v>
      </c>
      <c r="I4153" s="2">
        <f>BC!I4153*0.02</f>
        <v>0</v>
      </c>
      <c r="J4153" s="2">
        <f>BC!J4153*0.02</f>
        <v>0</v>
      </c>
      <c r="K4153" s="2">
        <f>BC!K4153*0.02</f>
        <v>0</v>
      </c>
      <c r="L4153" s="2">
        <f>BC!L4153*0.02</f>
        <v>0</v>
      </c>
      <c r="M4153" s="2">
        <f>BC!M4153*0.02</f>
        <v>0</v>
      </c>
      <c r="N4153" s="2">
        <f>BC!N4153*0.02</f>
        <v>0</v>
      </c>
      <c r="O4153" s="1" t="s">
        <v>2168</v>
      </c>
      <c r="P4153" s="1" t="s">
        <v>2561</v>
      </c>
      <c r="Q4153" s="1" t="s">
        <v>53</v>
      </c>
      <c r="R4153" s="1" t="s">
        <v>44</v>
      </c>
    </row>
    <row r="4154" spans="1:18" x14ac:dyDescent="0.25">
      <c r="A4154" s="1">
        <v>300005</v>
      </c>
      <c r="B4154" s="1" t="s">
        <v>38</v>
      </c>
      <c r="C4154" s="1" t="s">
        <v>2562</v>
      </c>
      <c r="D4154" s="1" t="s">
        <v>40</v>
      </c>
      <c r="E4154" s="2">
        <f>BC!E4154*0.02</f>
        <v>0</v>
      </c>
      <c r="F4154" s="2">
        <f>BC!F4154*0.02</f>
        <v>0</v>
      </c>
      <c r="G4154" s="2">
        <f>BC!G4154*0.02</f>
        <v>0</v>
      </c>
      <c r="H4154" s="2">
        <f>BC!H4154*0.02</f>
        <v>0</v>
      </c>
      <c r="I4154" s="2">
        <f>BC!I4154*0.02</f>
        <v>0</v>
      </c>
      <c r="J4154" s="2">
        <f>BC!J4154*0.02</f>
        <v>0</v>
      </c>
      <c r="K4154" s="2">
        <f>BC!K4154*0.02</f>
        <v>0</v>
      </c>
      <c r="L4154" s="2">
        <f>BC!L4154*0.02</f>
        <v>0</v>
      </c>
      <c r="M4154" s="2">
        <f>BC!M4154*0.02</f>
        <v>0</v>
      </c>
      <c r="N4154" s="2">
        <f>BC!N4154*0.02</f>
        <v>0</v>
      </c>
      <c r="O4154" s="1" t="s">
        <v>2168</v>
      </c>
      <c r="P4154" s="1" t="s">
        <v>2563</v>
      </c>
      <c r="Q4154" s="1" t="s">
        <v>53</v>
      </c>
      <c r="R4154" s="1" t="s">
        <v>44</v>
      </c>
    </row>
    <row r="4155" spans="1:18" x14ac:dyDescent="0.25">
      <c r="A4155" s="1">
        <v>300005</v>
      </c>
      <c r="B4155" s="1" t="s">
        <v>45</v>
      </c>
      <c r="C4155" s="1" t="s">
        <v>2562</v>
      </c>
      <c r="D4155" s="1" t="s">
        <v>40</v>
      </c>
      <c r="E4155" s="2">
        <f>BC!E4155*0.02</f>
        <v>0</v>
      </c>
      <c r="F4155" s="2">
        <f>BC!F4155*0.02</f>
        <v>0</v>
      </c>
      <c r="G4155" s="2">
        <f>BC!G4155*0.02</f>
        <v>0</v>
      </c>
      <c r="H4155" s="2">
        <f>BC!H4155*0.02</f>
        <v>0</v>
      </c>
      <c r="I4155" s="2">
        <f>BC!I4155*0.02</f>
        <v>0</v>
      </c>
      <c r="J4155" s="2">
        <f>BC!J4155*0.02</f>
        <v>0</v>
      </c>
      <c r="K4155" s="2">
        <f>BC!K4155*0.02</f>
        <v>0</v>
      </c>
      <c r="L4155" s="2">
        <f>BC!L4155*0.02</f>
        <v>0</v>
      </c>
      <c r="M4155" s="2">
        <f>BC!M4155*0.02</f>
        <v>0</v>
      </c>
      <c r="N4155" s="2">
        <f>BC!N4155*0.02</f>
        <v>0</v>
      </c>
      <c r="O4155" s="1" t="s">
        <v>2168</v>
      </c>
      <c r="P4155" s="1" t="s">
        <v>2563</v>
      </c>
      <c r="Q4155" s="1" t="s">
        <v>53</v>
      </c>
      <c r="R4155" s="1" t="s">
        <v>44</v>
      </c>
    </row>
    <row r="4156" spans="1:18" x14ac:dyDescent="0.25">
      <c r="A4156" s="1">
        <v>300005</v>
      </c>
      <c r="B4156" s="1" t="s">
        <v>46</v>
      </c>
      <c r="C4156" s="1" t="s">
        <v>2562</v>
      </c>
      <c r="D4156" s="1" t="s">
        <v>40</v>
      </c>
      <c r="E4156" s="2">
        <f>BC!E4156*0.02</f>
        <v>0</v>
      </c>
      <c r="F4156" s="2">
        <f>BC!F4156*0.02</f>
        <v>0</v>
      </c>
      <c r="G4156" s="2">
        <f>BC!G4156*0.02</f>
        <v>0</v>
      </c>
      <c r="H4156" s="2">
        <f>BC!H4156*0.02</f>
        <v>0</v>
      </c>
      <c r="I4156" s="2">
        <f>BC!I4156*0.02</f>
        <v>0</v>
      </c>
      <c r="J4156" s="2">
        <f>BC!J4156*0.02</f>
        <v>0</v>
      </c>
      <c r="K4156" s="2">
        <f>BC!K4156*0.02</f>
        <v>0</v>
      </c>
      <c r="L4156" s="2">
        <f>BC!L4156*0.02</f>
        <v>0</v>
      </c>
      <c r="M4156" s="2">
        <f>BC!M4156*0.02</f>
        <v>0</v>
      </c>
      <c r="N4156" s="2">
        <f>BC!N4156*0.02</f>
        <v>0</v>
      </c>
      <c r="O4156" s="1" t="s">
        <v>2168</v>
      </c>
      <c r="P4156" s="1" t="s">
        <v>2563</v>
      </c>
      <c r="Q4156" s="1" t="s">
        <v>53</v>
      </c>
      <c r="R4156" s="1" t="s">
        <v>44</v>
      </c>
    </row>
    <row r="4157" spans="1:18" x14ac:dyDescent="0.25">
      <c r="A4157" s="1">
        <v>310129</v>
      </c>
      <c r="B4157" s="1" t="s">
        <v>38</v>
      </c>
      <c r="C4157" s="1" t="s">
        <v>2564</v>
      </c>
      <c r="D4157" s="1" t="s">
        <v>40</v>
      </c>
      <c r="E4157" s="2">
        <f>BC!E4157*0.02</f>
        <v>0</v>
      </c>
      <c r="F4157" s="2">
        <f>BC!F4157*0.02</f>
        <v>0</v>
      </c>
      <c r="G4157" s="2">
        <f>BC!G4157*0.02</f>
        <v>0</v>
      </c>
      <c r="H4157" s="2">
        <f>BC!H4157*0.02</f>
        <v>0</v>
      </c>
      <c r="I4157" s="2">
        <f>BC!I4157*0.02</f>
        <v>0</v>
      </c>
      <c r="J4157" s="2">
        <f>BC!J4157*0.02</f>
        <v>0</v>
      </c>
      <c r="K4157" s="2">
        <f>BC!K4157*0.02</f>
        <v>0</v>
      </c>
      <c r="L4157" s="2">
        <f>BC!L4157*0.02</f>
        <v>0</v>
      </c>
      <c r="M4157" s="2">
        <f>BC!M4157*0.02</f>
        <v>0</v>
      </c>
      <c r="N4157" s="2">
        <f>BC!N4157*0.02</f>
        <v>0</v>
      </c>
      <c r="O4157" s="1" t="s">
        <v>2168</v>
      </c>
      <c r="P4157" s="1" t="s">
        <v>2565</v>
      </c>
      <c r="Q4157" s="1" t="s">
        <v>53</v>
      </c>
      <c r="R4157" s="1" t="s">
        <v>44</v>
      </c>
    </row>
    <row r="4158" spans="1:18" x14ac:dyDescent="0.25">
      <c r="A4158" s="1">
        <v>310129</v>
      </c>
      <c r="B4158" s="1" t="s">
        <v>45</v>
      </c>
      <c r="C4158" s="1" t="s">
        <v>2564</v>
      </c>
      <c r="D4158" s="1" t="s">
        <v>40</v>
      </c>
      <c r="E4158" s="2">
        <f>BC!E4158*0.02</f>
        <v>0</v>
      </c>
      <c r="F4158" s="2">
        <f>BC!F4158*0.02</f>
        <v>0</v>
      </c>
      <c r="G4158" s="2">
        <f>BC!G4158*0.02</f>
        <v>0</v>
      </c>
      <c r="H4158" s="2">
        <f>BC!H4158*0.02</f>
        <v>0</v>
      </c>
      <c r="I4158" s="2">
        <f>BC!I4158*0.02</f>
        <v>0</v>
      </c>
      <c r="J4158" s="2">
        <f>BC!J4158*0.02</f>
        <v>0</v>
      </c>
      <c r="K4158" s="2">
        <f>BC!K4158*0.02</f>
        <v>0</v>
      </c>
      <c r="L4158" s="2">
        <f>BC!L4158*0.02</f>
        <v>0</v>
      </c>
      <c r="M4158" s="2">
        <f>BC!M4158*0.02</f>
        <v>0</v>
      </c>
      <c r="N4158" s="2">
        <f>BC!N4158*0.02</f>
        <v>0</v>
      </c>
      <c r="O4158" s="1" t="s">
        <v>2168</v>
      </c>
      <c r="P4158" s="1" t="s">
        <v>2565</v>
      </c>
      <c r="Q4158" s="1" t="s">
        <v>53</v>
      </c>
      <c r="R4158" s="1" t="s">
        <v>44</v>
      </c>
    </row>
    <row r="4159" spans="1:18" x14ac:dyDescent="0.25">
      <c r="A4159" s="1">
        <v>310129</v>
      </c>
      <c r="B4159" s="1" t="s">
        <v>46</v>
      </c>
      <c r="C4159" s="1" t="s">
        <v>2564</v>
      </c>
      <c r="D4159" s="1" t="s">
        <v>40</v>
      </c>
      <c r="E4159" s="2">
        <f>BC!E4159*0.02</f>
        <v>0</v>
      </c>
      <c r="F4159" s="2">
        <f>BC!F4159*0.02</f>
        <v>0</v>
      </c>
      <c r="G4159" s="2">
        <f>BC!G4159*0.02</f>
        <v>0</v>
      </c>
      <c r="H4159" s="2">
        <f>BC!H4159*0.02</f>
        <v>0</v>
      </c>
      <c r="I4159" s="2">
        <f>BC!I4159*0.02</f>
        <v>0</v>
      </c>
      <c r="J4159" s="2">
        <f>BC!J4159*0.02</f>
        <v>0</v>
      </c>
      <c r="K4159" s="2">
        <f>BC!K4159*0.02</f>
        <v>0</v>
      </c>
      <c r="L4159" s="2">
        <f>BC!L4159*0.02</f>
        <v>0</v>
      </c>
      <c r="M4159" s="2">
        <f>BC!M4159*0.02</f>
        <v>0</v>
      </c>
      <c r="N4159" s="2">
        <f>BC!N4159*0.02</f>
        <v>0</v>
      </c>
      <c r="O4159" s="1" t="s">
        <v>2168</v>
      </c>
      <c r="P4159" s="1" t="s">
        <v>2565</v>
      </c>
      <c r="Q4159" s="1" t="s">
        <v>53</v>
      </c>
      <c r="R4159" s="1" t="s">
        <v>44</v>
      </c>
    </row>
    <row r="4160" spans="1:18" x14ac:dyDescent="0.25">
      <c r="A4160" s="1">
        <v>310117</v>
      </c>
      <c r="B4160" s="1" t="s">
        <v>38</v>
      </c>
      <c r="C4160" s="1" t="s">
        <v>2566</v>
      </c>
      <c r="D4160" s="1" t="s">
        <v>40</v>
      </c>
      <c r="E4160" s="2">
        <f>BC!E4160*0.02</f>
        <v>0</v>
      </c>
      <c r="F4160" s="2">
        <f>BC!F4160*0.02</f>
        <v>0</v>
      </c>
      <c r="G4160" s="2">
        <f>BC!G4160*0.02</f>
        <v>0</v>
      </c>
      <c r="H4160" s="2">
        <f>BC!H4160*0.02</f>
        <v>0</v>
      </c>
      <c r="I4160" s="2">
        <f>BC!I4160*0.02</f>
        <v>0</v>
      </c>
      <c r="J4160" s="2">
        <f>BC!J4160*0.02</f>
        <v>0</v>
      </c>
      <c r="K4160" s="2">
        <f>BC!K4160*0.02</f>
        <v>0</v>
      </c>
      <c r="L4160" s="2">
        <f>BC!L4160*0.02</f>
        <v>0</v>
      </c>
      <c r="M4160" s="2">
        <f>BC!M4160*0.02</f>
        <v>0</v>
      </c>
      <c r="N4160" s="2">
        <f>BC!N4160*0.02</f>
        <v>0</v>
      </c>
      <c r="O4160" s="1" t="s">
        <v>2168</v>
      </c>
      <c r="P4160" s="1" t="s">
        <v>2567</v>
      </c>
      <c r="Q4160" s="1" t="s">
        <v>53</v>
      </c>
      <c r="R4160" s="1" t="s">
        <v>44</v>
      </c>
    </row>
    <row r="4161" spans="1:18" x14ac:dyDescent="0.25">
      <c r="A4161" s="1">
        <v>310117</v>
      </c>
      <c r="B4161" s="1" t="s">
        <v>45</v>
      </c>
      <c r="C4161" s="1" t="s">
        <v>2566</v>
      </c>
      <c r="D4161" s="1" t="s">
        <v>40</v>
      </c>
      <c r="E4161" s="2">
        <f>BC!E4161*0.02</f>
        <v>0</v>
      </c>
      <c r="F4161" s="2">
        <f>BC!F4161*0.02</f>
        <v>0</v>
      </c>
      <c r="G4161" s="2">
        <f>BC!G4161*0.02</f>
        <v>0</v>
      </c>
      <c r="H4161" s="2">
        <f>BC!H4161*0.02</f>
        <v>0</v>
      </c>
      <c r="I4161" s="2">
        <f>BC!I4161*0.02</f>
        <v>0</v>
      </c>
      <c r="J4161" s="2">
        <f>BC!J4161*0.02</f>
        <v>0</v>
      </c>
      <c r="K4161" s="2">
        <f>BC!K4161*0.02</f>
        <v>0</v>
      </c>
      <c r="L4161" s="2">
        <f>BC!L4161*0.02</f>
        <v>0</v>
      </c>
      <c r="M4161" s="2">
        <f>BC!M4161*0.02</f>
        <v>0</v>
      </c>
      <c r="N4161" s="2">
        <f>BC!N4161*0.02</f>
        <v>0</v>
      </c>
      <c r="O4161" s="1" t="s">
        <v>2168</v>
      </c>
      <c r="P4161" s="1" t="s">
        <v>2567</v>
      </c>
      <c r="Q4161" s="1" t="s">
        <v>53</v>
      </c>
      <c r="R4161" s="1" t="s">
        <v>44</v>
      </c>
    </row>
    <row r="4162" spans="1:18" x14ac:dyDescent="0.25">
      <c r="A4162" s="1">
        <v>310117</v>
      </c>
      <c r="B4162" s="1" t="s">
        <v>46</v>
      </c>
      <c r="C4162" s="1" t="s">
        <v>2566</v>
      </c>
      <c r="D4162" s="1" t="s">
        <v>40</v>
      </c>
      <c r="E4162" s="2">
        <f>BC!E4162*0.02</f>
        <v>0</v>
      </c>
      <c r="F4162" s="2">
        <f>BC!F4162*0.02</f>
        <v>0</v>
      </c>
      <c r="G4162" s="2">
        <f>BC!G4162*0.02</f>
        <v>0</v>
      </c>
      <c r="H4162" s="2">
        <f>BC!H4162*0.02</f>
        <v>0</v>
      </c>
      <c r="I4162" s="2">
        <f>BC!I4162*0.02</f>
        <v>0</v>
      </c>
      <c r="J4162" s="2">
        <f>BC!J4162*0.02</f>
        <v>0</v>
      </c>
      <c r="K4162" s="2">
        <f>BC!K4162*0.02</f>
        <v>0</v>
      </c>
      <c r="L4162" s="2">
        <f>BC!L4162*0.02</f>
        <v>0</v>
      </c>
      <c r="M4162" s="2">
        <f>BC!M4162*0.02</f>
        <v>0</v>
      </c>
      <c r="N4162" s="2">
        <f>BC!N4162*0.02</f>
        <v>0</v>
      </c>
      <c r="O4162" s="1" t="s">
        <v>2168</v>
      </c>
      <c r="P4162" s="1" t="s">
        <v>2567</v>
      </c>
      <c r="Q4162" s="1" t="s">
        <v>53</v>
      </c>
      <c r="R4162" s="1" t="s">
        <v>44</v>
      </c>
    </row>
    <row r="4163" spans="1:18" x14ac:dyDescent="0.25">
      <c r="A4163" s="1">
        <v>310111</v>
      </c>
      <c r="B4163" s="1" t="s">
        <v>38</v>
      </c>
      <c r="C4163" s="1" t="s">
        <v>2568</v>
      </c>
      <c r="D4163" s="1" t="s">
        <v>40</v>
      </c>
      <c r="E4163" s="2">
        <f>BC!E4163*0.02</f>
        <v>0</v>
      </c>
      <c r="F4163" s="2">
        <f>BC!F4163*0.02</f>
        <v>0</v>
      </c>
      <c r="G4163" s="2">
        <f>BC!G4163*0.02</f>
        <v>0</v>
      </c>
      <c r="H4163" s="2">
        <f>BC!H4163*0.02</f>
        <v>0</v>
      </c>
      <c r="I4163" s="2">
        <f>BC!I4163*0.02</f>
        <v>0</v>
      </c>
      <c r="J4163" s="2">
        <f>BC!J4163*0.02</f>
        <v>0</v>
      </c>
      <c r="K4163" s="2">
        <f>BC!K4163*0.02</f>
        <v>0</v>
      </c>
      <c r="L4163" s="2">
        <f>BC!L4163*0.02</f>
        <v>0</v>
      </c>
      <c r="M4163" s="2">
        <f>BC!M4163*0.02</f>
        <v>0</v>
      </c>
      <c r="N4163" s="2">
        <f>BC!N4163*0.02</f>
        <v>0</v>
      </c>
      <c r="O4163" s="1" t="s">
        <v>2168</v>
      </c>
      <c r="P4163" s="1" t="s">
        <v>2569</v>
      </c>
      <c r="Q4163" s="1" t="s">
        <v>53</v>
      </c>
      <c r="R4163" s="1" t="s">
        <v>44</v>
      </c>
    </row>
    <row r="4164" spans="1:18" x14ac:dyDescent="0.25">
      <c r="A4164" s="1">
        <v>310111</v>
      </c>
      <c r="B4164" s="1" t="s">
        <v>45</v>
      </c>
      <c r="C4164" s="1" t="s">
        <v>2568</v>
      </c>
      <c r="D4164" s="1" t="s">
        <v>40</v>
      </c>
      <c r="E4164" s="2">
        <f>BC!E4164*0.02</f>
        <v>0</v>
      </c>
      <c r="F4164" s="2">
        <f>BC!F4164*0.02</f>
        <v>0</v>
      </c>
      <c r="G4164" s="2">
        <f>BC!G4164*0.02</f>
        <v>0</v>
      </c>
      <c r="H4164" s="2">
        <f>BC!H4164*0.02</f>
        <v>0</v>
      </c>
      <c r="I4164" s="2">
        <f>BC!I4164*0.02</f>
        <v>0</v>
      </c>
      <c r="J4164" s="2">
        <f>BC!J4164*0.02</f>
        <v>0</v>
      </c>
      <c r="K4164" s="2">
        <f>BC!K4164*0.02</f>
        <v>0</v>
      </c>
      <c r="L4164" s="2">
        <f>BC!L4164*0.02</f>
        <v>0</v>
      </c>
      <c r="M4164" s="2">
        <f>BC!M4164*0.02</f>
        <v>0</v>
      </c>
      <c r="N4164" s="2">
        <f>BC!N4164*0.02</f>
        <v>0</v>
      </c>
      <c r="O4164" s="1" t="s">
        <v>2168</v>
      </c>
      <c r="P4164" s="1" t="s">
        <v>2569</v>
      </c>
      <c r="Q4164" s="1" t="s">
        <v>53</v>
      </c>
      <c r="R4164" s="1" t="s">
        <v>44</v>
      </c>
    </row>
    <row r="4165" spans="1:18" x14ac:dyDescent="0.25">
      <c r="A4165" s="1">
        <v>310111</v>
      </c>
      <c r="B4165" s="1" t="s">
        <v>46</v>
      </c>
      <c r="C4165" s="1" t="s">
        <v>2568</v>
      </c>
      <c r="D4165" s="1" t="s">
        <v>40</v>
      </c>
      <c r="E4165" s="2">
        <f>BC!E4165*0.02</f>
        <v>0</v>
      </c>
      <c r="F4165" s="2">
        <f>BC!F4165*0.02</f>
        <v>0</v>
      </c>
      <c r="G4165" s="2">
        <f>BC!G4165*0.02</f>
        <v>0</v>
      </c>
      <c r="H4165" s="2">
        <f>BC!H4165*0.02</f>
        <v>0</v>
      </c>
      <c r="I4165" s="2">
        <f>BC!I4165*0.02</f>
        <v>0</v>
      </c>
      <c r="J4165" s="2">
        <f>BC!J4165*0.02</f>
        <v>0</v>
      </c>
      <c r="K4165" s="2">
        <f>BC!K4165*0.02</f>
        <v>0</v>
      </c>
      <c r="L4165" s="2">
        <f>BC!L4165*0.02</f>
        <v>0</v>
      </c>
      <c r="M4165" s="2">
        <f>BC!M4165*0.02</f>
        <v>0</v>
      </c>
      <c r="N4165" s="2">
        <f>BC!N4165*0.02</f>
        <v>0</v>
      </c>
      <c r="O4165" s="1" t="s">
        <v>2168</v>
      </c>
      <c r="P4165" s="1" t="s">
        <v>2569</v>
      </c>
      <c r="Q4165" s="1" t="s">
        <v>53</v>
      </c>
      <c r="R4165" s="1" t="s">
        <v>44</v>
      </c>
    </row>
    <row r="4166" spans="1:18" x14ac:dyDescent="0.25">
      <c r="A4166" s="1">
        <v>309113</v>
      </c>
      <c r="B4166" s="1" t="s">
        <v>38</v>
      </c>
      <c r="C4166" s="1" t="s">
        <v>2570</v>
      </c>
      <c r="D4166" s="1" t="s">
        <v>40</v>
      </c>
      <c r="E4166" s="2">
        <f>BC!E4166*0.02</f>
        <v>0</v>
      </c>
      <c r="F4166" s="2">
        <f>BC!F4166*0.02</f>
        <v>0</v>
      </c>
      <c r="G4166" s="2">
        <f>BC!G4166*0.02</f>
        <v>0</v>
      </c>
      <c r="H4166" s="2">
        <f>BC!H4166*0.02</f>
        <v>0</v>
      </c>
      <c r="I4166" s="2">
        <f>BC!I4166*0.02</f>
        <v>0</v>
      </c>
      <c r="J4166" s="2">
        <f>BC!J4166*0.02</f>
        <v>0</v>
      </c>
      <c r="K4166" s="2">
        <f>BC!K4166*0.02</f>
        <v>0</v>
      </c>
      <c r="L4166" s="2">
        <f>BC!L4166*0.02</f>
        <v>0</v>
      </c>
      <c r="M4166" s="2">
        <f>BC!M4166*0.02</f>
        <v>0</v>
      </c>
      <c r="N4166" s="2">
        <f>BC!N4166*0.02</f>
        <v>0</v>
      </c>
      <c r="O4166" s="1" t="s">
        <v>2168</v>
      </c>
      <c r="P4166" s="1" t="s">
        <v>2571</v>
      </c>
      <c r="Q4166" s="1" t="s">
        <v>43</v>
      </c>
      <c r="R4166" s="1" t="s">
        <v>44</v>
      </c>
    </row>
    <row r="4167" spans="1:18" x14ac:dyDescent="0.25">
      <c r="A4167" s="1">
        <v>309113</v>
      </c>
      <c r="B4167" s="1" t="s">
        <v>45</v>
      </c>
      <c r="C4167" s="1" t="s">
        <v>2570</v>
      </c>
      <c r="D4167" s="1" t="s">
        <v>40</v>
      </c>
      <c r="E4167" s="2">
        <f>BC!E4167*0.02</f>
        <v>0</v>
      </c>
      <c r="F4167" s="2">
        <f>BC!F4167*0.02</f>
        <v>0</v>
      </c>
      <c r="G4167" s="2">
        <f>BC!G4167*0.02</f>
        <v>0</v>
      </c>
      <c r="H4167" s="2">
        <f>BC!H4167*0.02</f>
        <v>0</v>
      </c>
      <c r="I4167" s="2">
        <f>BC!I4167*0.02</f>
        <v>0</v>
      </c>
      <c r="J4167" s="2">
        <f>BC!J4167*0.02</f>
        <v>0</v>
      </c>
      <c r="K4167" s="2">
        <f>BC!K4167*0.02</f>
        <v>0</v>
      </c>
      <c r="L4167" s="2">
        <f>BC!L4167*0.02</f>
        <v>0</v>
      </c>
      <c r="M4167" s="2">
        <f>BC!M4167*0.02</f>
        <v>0</v>
      </c>
      <c r="N4167" s="2">
        <f>BC!N4167*0.02</f>
        <v>0</v>
      </c>
      <c r="O4167" s="1" t="s">
        <v>2168</v>
      </c>
      <c r="P4167" s="1" t="s">
        <v>2571</v>
      </c>
      <c r="Q4167" s="1" t="s">
        <v>43</v>
      </c>
      <c r="R4167" s="1" t="s">
        <v>44</v>
      </c>
    </row>
    <row r="4168" spans="1:18" x14ac:dyDescent="0.25">
      <c r="A4168" s="1">
        <v>309113</v>
      </c>
      <c r="B4168" s="1" t="s">
        <v>46</v>
      </c>
      <c r="C4168" s="1" t="s">
        <v>2570</v>
      </c>
      <c r="D4168" s="1" t="s">
        <v>40</v>
      </c>
      <c r="E4168" s="2">
        <f>BC!E4168*0.02</f>
        <v>0</v>
      </c>
      <c r="F4168" s="2">
        <f>BC!F4168*0.02</f>
        <v>0</v>
      </c>
      <c r="G4168" s="2">
        <f>BC!G4168*0.02</f>
        <v>0</v>
      </c>
      <c r="H4168" s="2">
        <f>BC!H4168*0.02</f>
        <v>0</v>
      </c>
      <c r="I4168" s="2">
        <f>BC!I4168*0.02</f>
        <v>0</v>
      </c>
      <c r="J4168" s="2">
        <f>BC!J4168*0.02</f>
        <v>0</v>
      </c>
      <c r="K4168" s="2">
        <f>BC!K4168*0.02</f>
        <v>0</v>
      </c>
      <c r="L4168" s="2">
        <f>BC!L4168*0.02</f>
        <v>0</v>
      </c>
      <c r="M4168" s="2">
        <f>BC!M4168*0.02</f>
        <v>0</v>
      </c>
      <c r="N4168" s="2">
        <f>BC!N4168*0.02</f>
        <v>0</v>
      </c>
      <c r="O4168" s="1" t="s">
        <v>2168</v>
      </c>
      <c r="P4168" s="1" t="s">
        <v>2571</v>
      </c>
      <c r="Q4168" s="1" t="s">
        <v>43</v>
      </c>
      <c r="R4168" s="1" t="s">
        <v>44</v>
      </c>
    </row>
    <row r="4169" spans="1:18" x14ac:dyDescent="0.25">
      <c r="A4169" s="1">
        <v>309113</v>
      </c>
      <c r="B4169" s="1" t="s">
        <v>38</v>
      </c>
      <c r="C4169" s="1" t="s">
        <v>2570</v>
      </c>
      <c r="D4169" s="1" t="s">
        <v>61</v>
      </c>
      <c r="E4169" s="2">
        <f>BC!E4169*0.02</f>
        <v>0</v>
      </c>
      <c r="F4169" s="2">
        <f>BC!F4169*0.02</f>
        <v>0</v>
      </c>
      <c r="G4169" s="2">
        <f>BC!G4169*0.02</f>
        <v>0</v>
      </c>
      <c r="H4169" s="2">
        <f>BC!H4169*0.02</f>
        <v>0</v>
      </c>
      <c r="I4169" s="2">
        <f>BC!I4169*0.02</f>
        <v>0</v>
      </c>
      <c r="J4169" s="2">
        <f>BC!J4169*0.02</f>
        <v>0</v>
      </c>
      <c r="K4169" s="2">
        <f>BC!K4169*0.02</f>
        <v>0</v>
      </c>
      <c r="L4169" s="2">
        <f>BC!L4169*0.02</f>
        <v>0</v>
      </c>
      <c r="M4169" s="2">
        <f>BC!M4169*0.02</f>
        <v>0</v>
      </c>
      <c r="N4169" s="2">
        <f>BC!N4169*0.02</f>
        <v>0</v>
      </c>
      <c r="O4169" s="1" t="s">
        <v>2168</v>
      </c>
      <c r="P4169" s="1" t="s">
        <v>2571</v>
      </c>
      <c r="Q4169" s="1" t="s">
        <v>43</v>
      </c>
      <c r="R4169" s="1" t="s">
        <v>44</v>
      </c>
    </row>
    <row r="4170" spans="1:18" x14ac:dyDescent="0.25">
      <c r="A4170" s="1">
        <v>309113</v>
      </c>
      <c r="B4170" s="1" t="s">
        <v>45</v>
      </c>
      <c r="C4170" s="1" t="s">
        <v>2570</v>
      </c>
      <c r="D4170" s="1" t="s">
        <v>61</v>
      </c>
      <c r="E4170" s="2">
        <f>BC!E4170*0.02</f>
        <v>0</v>
      </c>
      <c r="F4170" s="2">
        <f>BC!F4170*0.02</f>
        <v>0</v>
      </c>
      <c r="G4170" s="2">
        <f>BC!G4170*0.02</f>
        <v>0</v>
      </c>
      <c r="H4170" s="2">
        <f>BC!H4170*0.02</f>
        <v>0</v>
      </c>
      <c r="I4170" s="2">
        <f>BC!I4170*0.02</f>
        <v>0</v>
      </c>
      <c r="J4170" s="2">
        <f>BC!J4170*0.02</f>
        <v>0</v>
      </c>
      <c r="K4170" s="2">
        <f>BC!K4170*0.02</f>
        <v>0</v>
      </c>
      <c r="L4170" s="2">
        <f>BC!L4170*0.02</f>
        <v>0</v>
      </c>
      <c r="M4170" s="2">
        <f>BC!M4170*0.02</f>
        <v>0</v>
      </c>
      <c r="N4170" s="2">
        <f>BC!N4170*0.02</f>
        <v>0</v>
      </c>
      <c r="O4170" s="1" t="s">
        <v>2168</v>
      </c>
      <c r="P4170" s="1" t="s">
        <v>2571</v>
      </c>
      <c r="Q4170" s="1" t="s">
        <v>43</v>
      </c>
      <c r="R4170" s="1" t="s">
        <v>44</v>
      </c>
    </row>
    <row r="4171" spans="1:18" x14ac:dyDescent="0.25">
      <c r="A4171" s="1">
        <v>309113</v>
      </c>
      <c r="B4171" s="1" t="s">
        <v>46</v>
      </c>
      <c r="C4171" s="1" t="s">
        <v>2570</v>
      </c>
      <c r="D4171" s="1" t="s">
        <v>61</v>
      </c>
      <c r="E4171" s="2">
        <f>BC!E4171*0.02</f>
        <v>0</v>
      </c>
      <c r="F4171" s="2">
        <f>BC!F4171*0.02</f>
        <v>0</v>
      </c>
      <c r="G4171" s="2">
        <f>BC!G4171*0.02</f>
        <v>0</v>
      </c>
      <c r="H4171" s="2">
        <f>BC!H4171*0.02</f>
        <v>0</v>
      </c>
      <c r="I4171" s="2">
        <f>BC!I4171*0.02</f>
        <v>0</v>
      </c>
      <c r="J4171" s="2">
        <f>BC!J4171*0.02</f>
        <v>0</v>
      </c>
      <c r="K4171" s="2">
        <f>BC!K4171*0.02</f>
        <v>0</v>
      </c>
      <c r="L4171" s="2">
        <f>BC!L4171*0.02</f>
        <v>0</v>
      </c>
      <c r="M4171" s="2">
        <f>BC!M4171*0.02</f>
        <v>0</v>
      </c>
      <c r="N4171" s="2">
        <f>BC!N4171*0.02</f>
        <v>0</v>
      </c>
      <c r="O4171" s="1" t="s">
        <v>2168</v>
      </c>
      <c r="P4171" s="1" t="s">
        <v>2571</v>
      </c>
      <c r="Q4171" s="1" t="s">
        <v>43</v>
      </c>
      <c r="R4171" s="1" t="s">
        <v>44</v>
      </c>
    </row>
    <row r="4172" spans="1:18" x14ac:dyDescent="0.25">
      <c r="A4172" s="1">
        <v>309100</v>
      </c>
      <c r="B4172" s="1" t="s">
        <v>38</v>
      </c>
      <c r="C4172" s="1" t="s">
        <v>2572</v>
      </c>
      <c r="D4172" s="1" t="s">
        <v>40</v>
      </c>
      <c r="E4172" s="2">
        <f>BC!E4172*0.02</f>
        <v>0</v>
      </c>
      <c r="F4172" s="2">
        <f>BC!F4172*0.02</f>
        <v>0</v>
      </c>
      <c r="G4172" s="2">
        <f>BC!G4172*0.02</f>
        <v>0</v>
      </c>
      <c r="H4172" s="2">
        <f>BC!H4172*0.02</f>
        <v>0</v>
      </c>
      <c r="I4172" s="2">
        <f>BC!I4172*0.02</f>
        <v>0</v>
      </c>
      <c r="J4172" s="2">
        <f>BC!J4172*0.02</f>
        <v>0</v>
      </c>
      <c r="K4172" s="2">
        <f>BC!K4172*0.02</f>
        <v>0</v>
      </c>
      <c r="L4172" s="2">
        <f>BC!L4172*0.02</f>
        <v>0</v>
      </c>
      <c r="M4172" s="2">
        <f>BC!M4172*0.02</f>
        <v>0</v>
      </c>
      <c r="N4172" s="2">
        <f>BC!N4172*0.02</f>
        <v>0</v>
      </c>
      <c r="O4172" s="1" t="s">
        <v>2168</v>
      </c>
      <c r="P4172" s="1">
        <v>814</v>
      </c>
      <c r="Q4172" s="1" t="s">
        <v>43</v>
      </c>
      <c r="R4172" s="1" t="s">
        <v>44</v>
      </c>
    </row>
    <row r="4173" spans="1:18" x14ac:dyDescent="0.25">
      <c r="A4173" s="1">
        <v>309100</v>
      </c>
      <c r="B4173" s="1" t="s">
        <v>45</v>
      </c>
      <c r="C4173" s="1" t="s">
        <v>2572</v>
      </c>
      <c r="D4173" s="1" t="s">
        <v>40</v>
      </c>
      <c r="E4173" s="2">
        <f>BC!E4173*0.02</f>
        <v>0</v>
      </c>
      <c r="F4173" s="2">
        <f>BC!F4173*0.02</f>
        <v>0</v>
      </c>
      <c r="G4173" s="2">
        <f>BC!G4173*0.02</f>
        <v>0</v>
      </c>
      <c r="H4173" s="2">
        <f>BC!H4173*0.02</f>
        <v>0</v>
      </c>
      <c r="I4173" s="2">
        <f>BC!I4173*0.02</f>
        <v>0</v>
      </c>
      <c r="J4173" s="2">
        <f>BC!J4173*0.02</f>
        <v>0</v>
      </c>
      <c r="K4173" s="2">
        <f>BC!K4173*0.02</f>
        <v>0</v>
      </c>
      <c r="L4173" s="2">
        <f>BC!L4173*0.02</f>
        <v>0</v>
      </c>
      <c r="M4173" s="2">
        <f>BC!M4173*0.02</f>
        <v>0</v>
      </c>
      <c r="N4173" s="2">
        <f>BC!N4173*0.02</f>
        <v>0</v>
      </c>
      <c r="O4173" s="1" t="s">
        <v>2168</v>
      </c>
      <c r="P4173" s="1">
        <v>814</v>
      </c>
      <c r="Q4173" s="1" t="s">
        <v>43</v>
      </c>
      <c r="R4173" s="1" t="s">
        <v>44</v>
      </c>
    </row>
    <row r="4174" spans="1:18" x14ac:dyDescent="0.25">
      <c r="A4174" s="1">
        <v>309100</v>
      </c>
      <c r="B4174" s="1" t="s">
        <v>46</v>
      </c>
      <c r="C4174" s="1" t="s">
        <v>2572</v>
      </c>
      <c r="D4174" s="1" t="s">
        <v>40</v>
      </c>
      <c r="E4174" s="2">
        <f>BC!E4174*0.02</f>
        <v>0</v>
      </c>
      <c r="F4174" s="2">
        <f>BC!F4174*0.02</f>
        <v>0</v>
      </c>
      <c r="G4174" s="2">
        <f>BC!G4174*0.02</f>
        <v>0</v>
      </c>
      <c r="H4174" s="2">
        <f>BC!H4174*0.02</f>
        <v>0</v>
      </c>
      <c r="I4174" s="2">
        <f>BC!I4174*0.02</f>
        <v>0</v>
      </c>
      <c r="J4174" s="2">
        <f>BC!J4174*0.02</f>
        <v>0</v>
      </c>
      <c r="K4174" s="2">
        <f>BC!K4174*0.02</f>
        <v>0</v>
      </c>
      <c r="L4174" s="2">
        <f>BC!L4174*0.02</f>
        <v>0</v>
      </c>
      <c r="M4174" s="2">
        <f>BC!M4174*0.02</f>
        <v>0</v>
      </c>
      <c r="N4174" s="2">
        <f>BC!N4174*0.02</f>
        <v>0</v>
      </c>
      <c r="O4174" s="1" t="s">
        <v>2168</v>
      </c>
      <c r="P4174" s="1">
        <v>814</v>
      </c>
      <c r="Q4174" s="1" t="s">
        <v>43</v>
      </c>
      <c r="R4174" s="1" t="s">
        <v>44</v>
      </c>
    </row>
    <row r="4175" spans="1:18" x14ac:dyDescent="0.25">
      <c r="A4175" s="1">
        <v>333399</v>
      </c>
      <c r="B4175" s="1" t="s">
        <v>38</v>
      </c>
      <c r="C4175" s="1" t="s">
        <v>2573</v>
      </c>
      <c r="D4175" s="1" t="s">
        <v>40</v>
      </c>
      <c r="E4175" s="2">
        <f>BC!E4175*0.02</f>
        <v>0</v>
      </c>
      <c r="F4175" s="2">
        <f>BC!F4175*0.02</f>
        <v>0</v>
      </c>
      <c r="G4175" s="2">
        <f>BC!G4175*0.02</f>
        <v>0</v>
      </c>
      <c r="H4175" s="2">
        <f>BC!H4175*0.02</f>
        <v>0</v>
      </c>
      <c r="I4175" s="2">
        <f>BC!I4175*0.02</f>
        <v>0</v>
      </c>
      <c r="J4175" s="2">
        <f>BC!J4175*0.02</f>
        <v>0</v>
      </c>
      <c r="K4175" s="2">
        <f>BC!K4175*0.02</f>
        <v>0</v>
      </c>
      <c r="L4175" s="2">
        <f>BC!L4175*0.02</f>
        <v>0</v>
      </c>
      <c r="M4175" s="2">
        <f>BC!M4175*0.02</f>
        <v>0</v>
      </c>
      <c r="N4175" s="2">
        <f>BC!N4175*0.02</f>
        <v>0</v>
      </c>
      <c r="O4175" s="1" t="s">
        <v>2168</v>
      </c>
      <c r="P4175" s="1">
        <v>912</v>
      </c>
      <c r="Q4175" s="1" t="s">
        <v>53</v>
      </c>
      <c r="R4175" s="1" t="s">
        <v>44</v>
      </c>
    </row>
    <row r="4176" spans="1:18" x14ac:dyDescent="0.25">
      <c r="A4176" s="1">
        <v>333399</v>
      </c>
      <c r="B4176" s="1" t="s">
        <v>45</v>
      </c>
      <c r="C4176" s="1" t="s">
        <v>2573</v>
      </c>
      <c r="D4176" s="1" t="s">
        <v>40</v>
      </c>
      <c r="E4176" s="2">
        <f>BC!E4176*0.02</f>
        <v>0</v>
      </c>
      <c r="F4176" s="2">
        <f>BC!F4176*0.02</f>
        <v>0</v>
      </c>
      <c r="G4176" s="2">
        <f>BC!G4176*0.02</f>
        <v>0</v>
      </c>
      <c r="H4176" s="2">
        <f>BC!H4176*0.02</f>
        <v>0</v>
      </c>
      <c r="I4176" s="2">
        <f>BC!I4176*0.02</f>
        <v>0</v>
      </c>
      <c r="J4176" s="2">
        <f>BC!J4176*0.02</f>
        <v>0</v>
      </c>
      <c r="K4176" s="2">
        <f>BC!K4176*0.02</f>
        <v>0</v>
      </c>
      <c r="L4176" s="2">
        <f>BC!L4176*0.02</f>
        <v>0</v>
      </c>
      <c r="M4176" s="2">
        <f>BC!M4176*0.02</f>
        <v>0</v>
      </c>
      <c r="N4176" s="2">
        <f>BC!N4176*0.02</f>
        <v>0</v>
      </c>
      <c r="O4176" s="1" t="s">
        <v>2168</v>
      </c>
      <c r="P4176" s="1">
        <v>912</v>
      </c>
      <c r="Q4176" s="1" t="s">
        <v>53</v>
      </c>
      <c r="R4176" s="1" t="s">
        <v>44</v>
      </c>
    </row>
    <row r="4177" spans="1:18" x14ac:dyDescent="0.25">
      <c r="A4177" s="1">
        <v>333399</v>
      </c>
      <c r="B4177" s="1" t="s">
        <v>46</v>
      </c>
      <c r="C4177" s="1" t="s">
        <v>2573</v>
      </c>
      <c r="D4177" s="1" t="s">
        <v>40</v>
      </c>
      <c r="E4177" s="2">
        <f>BC!E4177*0.02</f>
        <v>0</v>
      </c>
      <c r="F4177" s="2">
        <f>BC!F4177*0.02</f>
        <v>0</v>
      </c>
      <c r="G4177" s="2">
        <f>BC!G4177*0.02</f>
        <v>0</v>
      </c>
      <c r="H4177" s="2">
        <f>BC!H4177*0.02</f>
        <v>0</v>
      </c>
      <c r="I4177" s="2">
        <f>BC!I4177*0.02</f>
        <v>0</v>
      </c>
      <c r="J4177" s="2">
        <f>BC!J4177*0.02</f>
        <v>0</v>
      </c>
      <c r="K4177" s="2">
        <f>BC!K4177*0.02</f>
        <v>0</v>
      </c>
      <c r="L4177" s="2">
        <f>BC!L4177*0.02</f>
        <v>0</v>
      </c>
      <c r="M4177" s="2">
        <f>BC!M4177*0.02</f>
        <v>0</v>
      </c>
      <c r="N4177" s="2">
        <f>BC!N4177*0.02</f>
        <v>0</v>
      </c>
      <c r="O4177" s="1" t="s">
        <v>2168</v>
      </c>
      <c r="P4177" s="1">
        <v>912</v>
      </c>
      <c r="Q4177" s="1" t="s">
        <v>53</v>
      </c>
      <c r="R4177" s="1" t="s">
        <v>44</v>
      </c>
    </row>
    <row r="4178" spans="1:18" x14ac:dyDescent="0.25">
      <c r="A4178" s="1">
        <v>333399</v>
      </c>
      <c r="B4178" s="1" t="s">
        <v>38</v>
      </c>
      <c r="C4178" s="1" t="s">
        <v>2573</v>
      </c>
      <c r="D4178" s="1" t="s">
        <v>61</v>
      </c>
      <c r="E4178" s="2">
        <f>BC!E4178*0.02</f>
        <v>0</v>
      </c>
      <c r="F4178" s="2">
        <f>BC!F4178*0.02</f>
        <v>0</v>
      </c>
      <c r="G4178" s="2">
        <f>BC!G4178*0.02</f>
        <v>0</v>
      </c>
      <c r="H4178" s="2">
        <f>BC!H4178*0.02</f>
        <v>0</v>
      </c>
      <c r="I4178" s="2">
        <f>BC!I4178*0.02</f>
        <v>0</v>
      </c>
      <c r="J4178" s="2">
        <f>BC!J4178*0.02</f>
        <v>0</v>
      </c>
      <c r="K4178" s="2">
        <f>BC!K4178*0.02</f>
        <v>0</v>
      </c>
      <c r="L4178" s="2">
        <f>BC!L4178*0.02</f>
        <v>0</v>
      </c>
      <c r="M4178" s="2">
        <f>BC!M4178*0.02</f>
        <v>0</v>
      </c>
      <c r="N4178" s="2">
        <f>BC!N4178*0.02</f>
        <v>0</v>
      </c>
      <c r="O4178" s="1" t="s">
        <v>2168</v>
      </c>
      <c r="P4178" s="1">
        <v>912</v>
      </c>
      <c r="Q4178" s="1" t="s">
        <v>53</v>
      </c>
      <c r="R4178" s="1" t="s">
        <v>44</v>
      </c>
    </row>
    <row r="4179" spans="1:18" x14ac:dyDescent="0.25">
      <c r="A4179" s="1">
        <v>333399</v>
      </c>
      <c r="B4179" s="1" t="s">
        <v>45</v>
      </c>
      <c r="C4179" s="1" t="s">
        <v>2573</v>
      </c>
      <c r="D4179" s="1" t="s">
        <v>61</v>
      </c>
      <c r="E4179" s="2">
        <f>BC!E4179*0.02</f>
        <v>0</v>
      </c>
      <c r="F4179" s="2">
        <f>BC!F4179*0.02</f>
        <v>0</v>
      </c>
      <c r="G4179" s="2">
        <f>BC!G4179*0.02</f>
        <v>0</v>
      </c>
      <c r="H4179" s="2">
        <f>BC!H4179*0.02</f>
        <v>0</v>
      </c>
      <c r="I4179" s="2">
        <f>BC!I4179*0.02</f>
        <v>0</v>
      </c>
      <c r="J4179" s="2">
        <f>BC!J4179*0.02</f>
        <v>0</v>
      </c>
      <c r="K4179" s="2">
        <f>BC!K4179*0.02</f>
        <v>0</v>
      </c>
      <c r="L4179" s="2">
        <f>BC!L4179*0.02</f>
        <v>0</v>
      </c>
      <c r="M4179" s="2">
        <f>BC!M4179*0.02</f>
        <v>0</v>
      </c>
      <c r="N4179" s="2">
        <f>BC!N4179*0.02</f>
        <v>0</v>
      </c>
      <c r="O4179" s="1" t="s">
        <v>2168</v>
      </c>
      <c r="P4179" s="1">
        <v>912</v>
      </c>
      <c r="Q4179" s="1" t="s">
        <v>53</v>
      </c>
      <c r="R4179" s="1" t="s">
        <v>44</v>
      </c>
    </row>
    <row r="4180" spans="1:18" x14ac:dyDescent="0.25">
      <c r="A4180" s="1">
        <v>333399</v>
      </c>
      <c r="B4180" s="1" t="s">
        <v>46</v>
      </c>
      <c r="C4180" s="1" t="s">
        <v>2573</v>
      </c>
      <c r="D4180" s="1" t="s">
        <v>61</v>
      </c>
      <c r="E4180" s="2">
        <f>BC!E4180*0.02</f>
        <v>0</v>
      </c>
      <c r="F4180" s="2">
        <f>BC!F4180*0.02</f>
        <v>0</v>
      </c>
      <c r="G4180" s="2">
        <f>BC!G4180*0.02</f>
        <v>0</v>
      </c>
      <c r="H4180" s="2">
        <f>BC!H4180*0.02</f>
        <v>0</v>
      </c>
      <c r="I4180" s="2">
        <f>BC!I4180*0.02</f>
        <v>0</v>
      </c>
      <c r="J4180" s="2">
        <f>BC!J4180*0.02</f>
        <v>0</v>
      </c>
      <c r="K4180" s="2">
        <f>BC!K4180*0.02</f>
        <v>0</v>
      </c>
      <c r="L4180" s="2">
        <f>BC!L4180*0.02</f>
        <v>0</v>
      </c>
      <c r="M4180" s="2">
        <f>BC!M4180*0.02</f>
        <v>0</v>
      </c>
      <c r="N4180" s="2">
        <f>BC!N4180*0.02</f>
        <v>0</v>
      </c>
      <c r="O4180" s="1" t="s">
        <v>2168</v>
      </c>
      <c r="P4180" s="1">
        <v>912</v>
      </c>
      <c r="Q4180" s="1" t="s">
        <v>53</v>
      </c>
      <c r="R4180" s="1" t="s">
        <v>44</v>
      </c>
    </row>
    <row r="4181" spans="1:18" x14ac:dyDescent="0.25">
      <c r="A4181" s="1">
        <v>333301</v>
      </c>
      <c r="B4181" s="1" t="s">
        <v>38</v>
      </c>
      <c r="C4181" s="1" t="s">
        <v>2574</v>
      </c>
      <c r="D4181" s="1" t="s">
        <v>40</v>
      </c>
      <c r="E4181" s="2">
        <f>BC!E4181*0.02</f>
        <v>0</v>
      </c>
      <c r="F4181" s="2">
        <f>BC!F4181*0.02</f>
        <v>0</v>
      </c>
      <c r="G4181" s="2">
        <f>BC!G4181*0.02</f>
        <v>0</v>
      </c>
      <c r="H4181" s="2">
        <f>BC!H4181*0.02</f>
        <v>0</v>
      </c>
      <c r="I4181" s="2">
        <f>BC!I4181*0.02</f>
        <v>0</v>
      </c>
      <c r="J4181" s="2">
        <f>BC!J4181*0.02</f>
        <v>0</v>
      </c>
      <c r="K4181" s="2">
        <f>BC!K4181*0.02</f>
        <v>0</v>
      </c>
      <c r="L4181" s="2">
        <f>BC!L4181*0.02</f>
        <v>0</v>
      </c>
      <c r="M4181" s="2">
        <f>BC!M4181*0.02</f>
        <v>0</v>
      </c>
      <c r="N4181" s="2">
        <f>BC!N4181*0.02</f>
        <v>0</v>
      </c>
      <c r="O4181" s="1" t="s">
        <v>2168</v>
      </c>
      <c r="P4181" s="1">
        <v>914</v>
      </c>
      <c r="Q4181" s="1" t="s">
        <v>53</v>
      </c>
      <c r="R4181" s="1" t="s">
        <v>44</v>
      </c>
    </row>
    <row r="4182" spans="1:18" x14ac:dyDescent="0.25">
      <c r="A4182" s="1">
        <v>333301</v>
      </c>
      <c r="B4182" s="1" t="s">
        <v>45</v>
      </c>
      <c r="C4182" s="1" t="s">
        <v>2574</v>
      </c>
      <c r="D4182" s="1" t="s">
        <v>40</v>
      </c>
      <c r="E4182" s="2">
        <f>BC!E4182*0.02</f>
        <v>0</v>
      </c>
      <c r="F4182" s="2">
        <f>BC!F4182*0.02</f>
        <v>0</v>
      </c>
      <c r="G4182" s="2">
        <f>BC!G4182*0.02</f>
        <v>0</v>
      </c>
      <c r="H4182" s="2">
        <f>BC!H4182*0.02</f>
        <v>0</v>
      </c>
      <c r="I4182" s="2">
        <f>BC!I4182*0.02</f>
        <v>0</v>
      </c>
      <c r="J4182" s="2">
        <f>BC!J4182*0.02</f>
        <v>0</v>
      </c>
      <c r="K4182" s="2">
        <f>BC!K4182*0.02</f>
        <v>0</v>
      </c>
      <c r="L4182" s="2">
        <f>BC!L4182*0.02</f>
        <v>0</v>
      </c>
      <c r="M4182" s="2">
        <f>BC!M4182*0.02</f>
        <v>0</v>
      </c>
      <c r="N4182" s="2">
        <f>BC!N4182*0.02</f>
        <v>0</v>
      </c>
      <c r="O4182" s="1" t="s">
        <v>2168</v>
      </c>
      <c r="P4182" s="1">
        <v>914</v>
      </c>
      <c r="Q4182" s="1" t="s">
        <v>53</v>
      </c>
      <c r="R4182" s="1" t="s">
        <v>44</v>
      </c>
    </row>
    <row r="4183" spans="1:18" x14ac:dyDescent="0.25">
      <c r="A4183" s="1">
        <v>333301</v>
      </c>
      <c r="B4183" s="1" t="s">
        <v>46</v>
      </c>
      <c r="C4183" s="1" t="s">
        <v>2574</v>
      </c>
      <c r="D4183" s="1" t="s">
        <v>40</v>
      </c>
      <c r="E4183" s="2">
        <f>BC!E4183*0.02</f>
        <v>0</v>
      </c>
      <c r="F4183" s="2">
        <f>BC!F4183*0.02</f>
        <v>0</v>
      </c>
      <c r="G4183" s="2">
        <f>BC!G4183*0.02</f>
        <v>0</v>
      </c>
      <c r="H4183" s="2">
        <f>BC!H4183*0.02</f>
        <v>0</v>
      </c>
      <c r="I4183" s="2">
        <f>BC!I4183*0.02</f>
        <v>0</v>
      </c>
      <c r="J4183" s="2">
        <f>BC!J4183*0.02</f>
        <v>0</v>
      </c>
      <c r="K4183" s="2">
        <f>BC!K4183*0.02</f>
        <v>0</v>
      </c>
      <c r="L4183" s="2">
        <f>BC!L4183*0.02</f>
        <v>0</v>
      </c>
      <c r="M4183" s="2">
        <f>BC!M4183*0.02</f>
        <v>0</v>
      </c>
      <c r="N4183" s="2">
        <f>BC!N4183*0.02</f>
        <v>0</v>
      </c>
      <c r="O4183" s="1" t="s">
        <v>2168</v>
      </c>
      <c r="P4183" s="1">
        <v>914</v>
      </c>
      <c r="Q4183" s="1" t="s">
        <v>53</v>
      </c>
      <c r="R4183" s="1" t="s">
        <v>44</v>
      </c>
    </row>
    <row r="4184" spans="1:18" x14ac:dyDescent="0.25">
      <c r="A4184" s="1">
        <v>333301</v>
      </c>
      <c r="B4184" s="1" t="s">
        <v>38</v>
      </c>
      <c r="C4184" s="1" t="s">
        <v>2574</v>
      </c>
      <c r="D4184" s="1" t="s">
        <v>61</v>
      </c>
      <c r="E4184" s="2">
        <f>BC!E4184*0.02</f>
        <v>0</v>
      </c>
      <c r="F4184" s="2">
        <f>BC!F4184*0.02</f>
        <v>0</v>
      </c>
      <c r="G4184" s="2">
        <f>BC!G4184*0.02</f>
        <v>0</v>
      </c>
      <c r="H4184" s="2">
        <f>BC!H4184*0.02</f>
        <v>0</v>
      </c>
      <c r="I4184" s="2">
        <f>BC!I4184*0.02</f>
        <v>0</v>
      </c>
      <c r="J4184" s="2">
        <f>BC!J4184*0.02</f>
        <v>0</v>
      </c>
      <c r="K4184" s="2">
        <f>BC!K4184*0.02</f>
        <v>0</v>
      </c>
      <c r="L4184" s="2">
        <f>BC!L4184*0.02</f>
        <v>0</v>
      </c>
      <c r="M4184" s="2">
        <f>BC!M4184*0.02</f>
        <v>0</v>
      </c>
      <c r="N4184" s="2">
        <f>BC!N4184*0.02</f>
        <v>0</v>
      </c>
      <c r="O4184" s="1" t="s">
        <v>2168</v>
      </c>
      <c r="P4184" s="1">
        <v>914</v>
      </c>
      <c r="Q4184" s="1" t="s">
        <v>53</v>
      </c>
      <c r="R4184" s="1" t="s">
        <v>44</v>
      </c>
    </row>
    <row r="4185" spans="1:18" x14ac:dyDescent="0.25">
      <c r="A4185" s="1">
        <v>333301</v>
      </c>
      <c r="B4185" s="1" t="s">
        <v>45</v>
      </c>
      <c r="C4185" s="1" t="s">
        <v>2574</v>
      </c>
      <c r="D4185" s="1" t="s">
        <v>61</v>
      </c>
      <c r="E4185" s="2">
        <f>BC!E4185*0.02</f>
        <v>0</v>
      </c>
      <c r="F4185" s="2">
        <f>BC!F4185*0.02</f>
        <v>0</v>
      </c>
      <c r="G4185" s="2">
        <f>BC!G4185*0.02</f>
        <v>0</v>
      </c>
      <c r="H4185" s="2">
        <f>BC!H4185*0.02</f>
        <v>0</v>
      </c>
      <c r="I4185" s="2">
        <f>BC!I4185*0.02</f>
        <v>0</v>
      </c>
      <c r="J4185" s="2">
        <f>BC!J4185*0.02</f>
        <v>0</v>
      </c>
      <c r="K4185" s="2">
        <f>BC!K4185*0.02</f>
        <v>0</v>
      </c>
      <c r="L4185" s="2">
        <f>BC!L4185*0.02</f>
        <v>0</v>
      </c>
      <c r="M4185" s="2">
        <f>BC!M4185*0.02</f>
        <v>0</v>
      </c>
      <c r="N4185" s="2">
        <f>BC!N4185*0.02</f>
        <v>0</v>
      </c>
      <c r="O4185" s="1" t="s">
        <v>2168</v>
      </c>
      <c r="P4185" s="1">
        <v>914</v>
      </c>
      <c r="Q4185" s="1" t="s">
        <v>53</v>
      </c>
      <c r="R4185" s="1" t="s">
        <v>44</v>
      </c>
    </row>
    <row r="4186" spans="1:18" x14ac:dyDescent="0.25">
      <c r="A4186" s="1">
        <v>333301</v>
      </c>
      <c r="B4186" s="1" t="s">
        <v>46</v>
      </c>
      <c r="C4186" s="1" t="s">
        <v>2574</v>
      </c>
      <c r="D4186" s="1" t="s">
        <v>61</v>
      </c>
      <c r="E4186" s="2">
        <f>BC!E4186*0.02</f>
        <v>0</v>
      </c>
      <c r="F4186" s="2">
        <f>BC!F4186*0.02</f>
        <v>0</v>
      </c>
      <c r="G4186" s="2">
        <f>BC!G4186*0.02</f>
        <v>0</v>
      </c>
      <c r="H4186" s="2">
        <f>BC!H4186*0.02</f>
        <v>0</v>
      </c>
      <c r="I4186" s="2">
        <f>BC!I4186*0.02</f>
        <v>0</v>
      </c>
      <c r="J4186" s="2">
        <f>BC!J4186*0.02</f>
        <v>0</v>
      </c>
      <c r="K4186" s="2">
        <f>BC!K4186*0.02</f>
        <v>0</v>
      </c>
      <c r="L4186" s="2">
        <f>BC!L4186*0.02</f>
        <v>0</v>
      </c>
      <c r="M4186" s="2">
        <f>BC!M4186*0.02</f>
        <v>0</v>
      </c>
      <c r="N4186" s="2">
        <f>BC!N4186*0.02</f>
        <v>0</v>
      </c>
      <c r="O4186" s="1" t="s">
        <v>2168</v>
      </c>
      <c r="P4186" s="1">
        <v>914</v>
      </c>
      <c r="Q4186" s="1" t="s">
        <v>53</v>
      </c>
      <c r="R4186" s="1" t="s">
        <v>44</v>
      </c>
    </row>
    <row r="4187" spans="1:18" x14ac:dyDescent="0.25">
      <c r="A4187" s="1">
        <v>333302</v>
      </c>
      <c r="B4187" s="1" t="s">
        <v>38</v>
      </c>
      <c r="C4187" s="1" t="s">
        <v>2575</v>
      </c>
      <c r="D4187" s="1" t="s">
        <v>40</v>
      </c>
      <c r="E4187" s="2">
        <f>BC!E4187*0.02</f>
        <v>0</v>
      </c>
      <c r="F4187" s="2">
        <f>BC!F4187*0.02</f>
        <v>0</v>
      </c>
      <c r="G4187" s="2">
        <f>BC!G4187*0.02</f>
        <v>0</v>
      </c>
      <c r="H4187" s="2">
        <f>BC!H4187*0.02</f>
        <v>0</v>
      </c>
      <c r="I4187" s="2">
        <f>BC!I4187*0.02</f>
        <v>0</v>
      </c>
      <c r="J4187" s="2">
        <f>BC!J4187*0.02</f>
        <v>0</v>
      </c>
      <c r="K4187" s="2">
        <f>BC!K4187*0.02</f>
        <v>0</v>
      </c>
      <c r="L4187" s="2">
        <f>BC!L4187*0.02</f>
        <v>0</v>
      </c>
      <c r="M4187" s="2">
        <f>BC!M4187*0.02</f>
        <v>0</v>
      </c>
      <c r="N4187" s="2">
        <f>BC!N4187*0.02</f>
        <v>0</v>
      </c>
      <c r="O4187" s="1" t="s">
        <v>2168</v>
      </c>
      <c r="P4187" s="1" t="s">
        <v>2576</v>
      </c>
      <c r="Q4187" s="1" t="s">
        <v>53</v>
      </c>
      <c r="R4187" s="1" t="s">
        <v>44</v>
      </c>
    </row>
    <row r="4188" spans="1:18" x14ac:dyDescent="0.25">
      <c r="A4188" s="1">
        <v>333302</v>
      </c>
      <c r="B4188" s="1" t="s">
        <v>45</v>
      </c>
      <c r="C4188" s="1" t="s">
        <v>2575</v>
      </c>
      <c r="D4188" s="1" t="s">
        <v>40</v>
      </c>
      <c r="E4188" s="2">
        <f>BC!E4188*0.02</f>
        <v>0</v>
      </c>
      <c r="F4188" s="2">
        <f>BC!F4188*0.02</f>
        <v>0</v>
      </c>
      <c r="G4188" s="2">
        <f>BC!G4188*0.02</f>
        <v>0</v>
      </c>
      <c r="H4188" s="2">
        <f>BC!H4188*0.02</f>
        <v>0</v>
      </c>
      <c r="I4188" s="2">
        <f>BC!I4188*0.02</f>
        <v>0</v>
      </c>
      <c r="J4188" s="2">
        <f>BC!J4188*0.02</f>
        <v>0</v>
      </c>
      <c r="K4188" s="2">
        <f>BC!K4188*0.02</f>
        <v>0</v>
      </c>
      <c r="L4188" s="2">
        <f>BC!L4188*0.02</f>
        <v>0</v>
      </c>
      <c r="M4188" s="2">
        <f>BC!M4188*0.02</f>
        <v>0</v>
      </c>
      <c r="N4188" s="2">
        <f>BC!N4188*0.02</f>
        <v>0</v>
      </c>
      <c r="O4188" s="1" t="s">
        <v>2168</v>
      </c>
      <c r="P4188" s="1" t="s">
        <v>2576</v>
      </c>
      <c r="Q4188" s="1" t="s">
        <v>53</v>
      </c>
      <c r="R4188" s="1" t="s">
        <v>44</v>
      </c>
    </row>
    <row r="4189" spans="1:18" x14ac:dyDescent="0.25">
      <c r="A4189" s="1">
        <v>333302</v>
      </c>
      <c r="B4189" s="1" t="s">
        <v>46</v>
      </c>
      <c r="C4189" s="1" t="s">
        <v>2575</v>
      </c>
      <c r="D4189" s="1" t="s">
        <v>40</v>
      </c>
      <c r="E4189" s="2">
        <f>BC!E4189*0.02</f>
        <v>0</v>
      </c>
      <c r="F4189" s="2">
        <f>BC!F4189*0.02</f>
        <v>0</v>
      </c>
      <c r="G4189" s="2">
        <f>BC!G4189*0.02</f>
        <v>0</v>
      </c>
      <c r="H4189" s="2">
        <f>BC!H4189*0.02</f>
        <v>0</v>
      </c>
      <c r="I4189" s="2">
        <f>BC!I4189*0.02</f>
        <v>0</v>
      </c>
      <c r="J4189" s="2">
        <f>BC!J4189*0.02</f>
        <v>0</v>
      </c>
      <c r="K4189" s="2">
        <f>BC!K4189*0.02</f>
        <v>0</v>
      </c>
      <c r="L4189" s="2">
        <f>BC!L4189*0.02</f>
        <v>0</v>
      </c>
      <c r="M4189" s="2">
        <f>BC!M4189*0.02</f>
        <v>0</v>
      </c>
      <c r="N4189" s="2">
        <f>BC!N4189*0.02</f>
        <v>0</v>
      </c>
      <c r="O4189" s="1" t="s">
        <v>2168</v>
      </c>
      <c r="P4189" s="1" t="s">
        <v>2576</v>
      </c>
      <c r="Q4189" s="1" t="s">
        <v>53</v>
      </c>
      <c r="R4189" s="1" t="s">
        <v>44</v>
      </c>
    </row>
    <row r="4190" spans="1:18" x14ac:dyDescent="0.25">
      <c r="A4190" s="1">
        <v>320608</v>
      </c>
      <c r="B4190" s="1" t="s">
        <v>38</v>
      </c>
      <c r="C4190" s="1" t="s">
        <v>2577</v>
      </c>
      <c r="D4190" s="1" t="s">
        <v>40</v>
      </c>
      <c r="E4190" s="2">
        <f>BC!E4190*0.02</f>
        <v>0</v>
      </c>
      <c r="F4190" s="2">
        <f>BC!F4190*0.02</f>
        <v>0</v>
      </c>
      <c r="G4190" s="2">
        <f>BC!G4190*0.02</f>
        <v>0</v>
      </c>
      <c r="H4190" s="2">
        <f>BC!H4190*0.02</f>
        <v>0</v>
      </c>
      <c r="I4190" s="2">
        <f>BC!I4190*0.02</f>
        <v>0</v>
      </c>
      <c r="J4190" s="2">
        <f>BC!J4190*0.02</f>
        <v>0</v>
      </c>
      <c r="K4190" s="2">
        <f>BC!K4190*0.02</f>
        <v>0</v>
      </c>
      <c r="L4190" s="2">
        <f>BC!L4190*0.02</f>
        <v>0</v>
      </c>
      <c r="M4190" s="2">
        <f>BC!M4190*0.02</f>
        <v>0</v>
      </c>
      <c r="N4190" s="2">
        <f>BC!N4190*0.02</f>
        <v>0</v>
      </c>
      <c r="O4190" s="1" t="s">
        <v>2168</v>
      </c>
      <c r="P4190" s="1" t="s">
        <v>2578</v>
      </c>
      <c r="Q4190" s="1" t="s">
        <v>53</v>
      </c>
      <c r="R4190" s="1" t="s">
        <v>44</v>
      </c>
    </row>
    <row r="4191" spans="1:18" x14ac:dyDescent="0.25">
      <c r="A4191" s="1">
        <v>320608</v>
      </c>
      <c r="B4191" s="1" t="s">
        <v>45</v>
      </c>
      <c r="C4191" s="1" t="s">
        <v>2577</v>
      </c>
      <c r="D4191" s="1" t="s">
        <v>40</v>
      </c>
      <c r="E4191" s="2">
        <f>BC!E4191*0.02</f>
        <v>0</v>
      </c>
      <c r="F4191" s="2">
        <f>BC!F4191*0.02</f>
        <v>0</v>
      </c>
      <c r="G4191" s="2">
        <f>BC!G4191*0.02</f>
        <v>0</v>
      </c>
      <c r="H4191" s="2">
        <f>BC!H4191*0.02</f>
        <v>0</v>
      </c>
      <c r="I4191" s="2">
        <f>BC!I4191*0.02</f>
        <v>0</v>
      </c>
      <c r="J4191" s="2">
        <f>BC!J4191*0.02</f>
        <v>0</v>
      </c>
      <c r="K4191" s="2">
        <f>BC!K4191*0.02</f>
        <v>0</v>
      </c>
      <c r="L4191" s="2">
        <f>BC!L4191*0.02</f>
        <v>0</v>
      </c>
      <c r="M4191" s="2">
        <f>BC!M4191*0.02</f>
        <v>0</v>
      </c>
      <c r="N4191" s="2">
        <f>BC!N4191*0.02</f>
        <v>0</v>
      </c>
      <c r="O4191" s="1" t="s">
        <v>2168</v>
      </c>
      <c r="P4191" s="1" t="s">
        <v>2578</v>
      </c>
      <c r="Q4191" s="1" t="s">
        <v>53</v>
      </c>
      <c r="R4191" s="1" t="s">
        <v>44</v>
      </c>
    </row>
    <row r="4192" spans="1:18" x14ac:dyDescent="0.25">
      <c r="A4192" s="1">
        <v>320608</v>
      </c>
      <c r="B4192" s="1" t="s">
        <v>46</v>
      </c>
      <c r="C4192" s="1" t="s">
        <v>2577</v>
      </c>
      <c r="D4192" s="1" t="s">
        <v>40</v>
      </c>
      <c r="E4192" s="2">
        <f>BC!E4192*0.02</f>
        <v>0</v>
      </c>
      <c r="F4192" s="2">
        <f>BC!F4192*0.02</f>
        <v>0</v>
      </c>
      <c r="G4192" s="2">
        <f>BC!G4192*0.02</f>
        <v>0</v>
      </c>
      <c r="H4192" s="2">
        <f>BC!H4192*0.02</f>
        <v>0</v>
      </c>
      <c r="I4192" s="2">
        <f>BC!I4192*0.02</f>
        <v>0</v>
      </c>
      <c r="J4192" s="2">
        <f>BC!J4192*0.02</f>
        <v>0</v>
      </c>
      <c r="K4192" s="2">
        <f>BC!K4192*0.02</f>
        <v>0</v>
      </c>
      <c r="L4192" s="2">
        <f>BC!L4192*0.02</f>
        <v>0</v>
      </c>
      <c r="M4192" s="2">
        <f>BC!M4192*0.02</f>
        <v>0</v>
      </c>
      <c r="N4192" s="2">
        <f>BC!N4192*0.02</f>
        <v>0</v>
      </c>
      <c r="O4192" s="1" t="s">
        <v>2168</v>
      </c>
      <c r="P4192" s="1" t="s">
        <v>2578</v>
      </c>
      <c r="Q4192" s="1" t="s">
        <v>53</v>
      </c>
      <c r="R4192" s="1" t="s">
        <v>44</v>
      </c>
    </row>
    <row r="4193" spans="1:18" x14ac:dyDescent="0.25">
      <c r="A4193" s="1">
        <v>349000</v>
      </c>
      <c r="B4193" s="1" t="s">
        <v>38</v>
      </c>
      <c r="C4193" s="1" t="s">
        <v>2579</v>
      </c>
      <c r="D4193" s="1" t="s">
        <v>40</v>
      </c>
      <c r="E4193" s="2">
        <f>BC!E4193*0.02</f>
        <v>0</v>
      </c>
      <c r="F4193" s="2">
        <f>BC!F4193*0.02</f>
        <v>0</v>
      </c>
      <c r="G4193" s="2">
        <f>BC!G4193*0.02</f>
        <v>0</v>
      </c>
      <c r="H4193" s="2">
        <f>BC!H4193*0.02</f>
        <v>0</v>
      </c>
      <c r="I4193" s="2">
        <f>BC!I4193*0.02</f>
        <v>0</v>
      </c>
      <c r="J4193" s="2">
        <f>BC!J4193*0.02</f>
        <v>0</v>
      </c>
      <c r="K4193" s="2">
        <f>BC!K4193*0.02</f>
        <v>0</v>
      </c>
      <c r="L4193" s="2">
        <f>BC!L4193*0.02</f>
        <v>0</v>
      </c>
      <c r="M4193" s="2">
        <f>BC!M4193*0.02</f>
        <v>0</v>
      </c>
      <c r="N4193" s="2">
        <f>BC!N4193*0.02</f>
        <v>0</v>
      </c>
      <c r="O4193" s="1" t="s">
        <v>2168</v>
      </c>
      <c r="P4193" s="1" t="s">
        <v>2580</v>
      </c>
      <c r="Q4193" s="1" t="s">
        <v>53</v>
      </c>
      <c r="R4193" s="1" t="s">
        <v>44</v>
      </c>
    </row>
    <row r="4194" spans="1:18" x14ac:dyDescent="0.25">
      <c r="A4194" s="1">
        <v>349000</v>
      </c>
      <c r="B4194" s="1" t="s">
        <v>45</v>
      </c>
      <c r="C4194" s="1" t="s">
        <v>2579</v>
      </c>
      <c r="D4194" s="1" t="s">
        <v>40</v>
      </c>
      <c r="E4194" s="2">
        <f>BC!E4194*0.02</f>
        <v>0</v>
      </c>
      <c r="F4194" s="2">
        <f>BC!F4194*0.02</f>
        <v>0</v>
      </c>
      <c r="G4194" s="2">
        <f>BC!G4194*0.02</f>
        <v>0</v>
      </c>
      <c r="H4194" s="2">
        <f>BC!H4194*0.02</f>
        <v>0</v>
      </c>
      <c r="I4194" s="2">
        <f>BC!I4194*0.02</f>
        <v>0</v>
      </c>
      <c r="J4194" s="2">
        <f>BC!J4194*0.02</f>
        <v>0</v>
      </c>
      <c r="K4194" s="2">
        <f>BC!K4194*0.02</f>
        <v>0</v>
      </c>
      <c r="L4194" s="2">
        <f>BC!L4194*0.02</f>
        <v>0</v>
      </c>
      <c r="M4194" s="2">
        <f>BC!M4194*0.02</f>
        <v>0</v>
      </c>
      <c r="N4194" s="2">
        <f>BC!N4194*0.02</f>
        <v>0</v>
      </c>
      <c r="O4194" s="1" t="s">
        <v>2168</v>
      </c>
      <c r="P4194" s="1" t="s">
        <v>2580</v>
      </c>
      <c r="Q4194" s="1" t="s">
        <v>53</v>
      </c>
      <c r="R4194" s="1" t="s">
        <v>44</v>
      </c>
    </row>
    <row r="4195" spans="1:18" x14ac:dyDescent="0.25">
      <c r="A4195" s="1">
        <v>349000</v>
      </c>
      <c r="B4195" s="1" t="s">
        <v>46</v>
      </c>
      <c r="C4195" s="1" t="s">
        <v>2579</v>
      </c>
      <c r="D4195" s="1" t="s">
        <v>40</v>
      </c>
      <c r="E4195" s="2">
        <f>BC!E4195*0.02</f>
        <v>0</v>
      </c>
      <c r="F4195" s="2">
        <f>BC!F4195*0.02</f>
        <v>0</v>
      </c>
      <c r="G4195" s="2">
        <f>BC!G4195*0.02</f>
        <v>0</v>
      </c>
      <c r="H4195" s="2">
        <f>BC!H4195*0.02</f>
        <v>0</v>
      </c>
      <c r="I4195" s="2">
        <f>BC!I4195*0.02</f>
        <v>0</v>
      </c>
      <c r="J4195" s="2">
        <f>BC!J4195*0.02</f>
        <v>0</v>
      </c>
      <c r="K4195" s="2">
        <f>BC!K4195*0.02</f>
        <v>0</v>
      </c>
      <c r="L4195" s="2">
        <f>BC!L4195*0.02</f>
        <v>0</v>
      </c>
      <c r="M4195" s="2">
        <f>BC!M4195*0.02</f>
        <v>0</v>
      </c>
      <c r="N4195" s="2">
        <f>BC!N4195*0.02</f>
        <v>0</v>
      </c>
      <c r="O4195" s="1" t="s">
        <v>2168</v>
      </c>
      <c r="P4195" s="1" t="s">
        <v>2580</v>
      </c>
      <c r="Q4195" s="1" t="s">
        <v>53</v>
      </c>
      <c r="R4195" s="1" t="s">
        <v>44</v>
      </c>
    </row>
    <row r="4196" spans="1:18" x14ac:dyDescent="0.25">
      <c r="A4196" s="1">
        <v>333300</v>
      </c>
      <c r="B4196" s="1" t="s">
        <v>38</v>
      </c>
      <c r="C4196" s="1" t="s">
        <v>2581</v>
      </c>
      <c r="D4196" s="1" t="s">
        <v>40</v>
      </c>
      <c r="E4196" s="2">
        <f>BC!E4196*0.02</f>
        <v>0</v>
      </c>
      <c r="F4196" s="2">
        <f>BC!F4196*0.02</f>
        <v>0</v>
      </c>
      <c r="G4196" s="2">
        <f>BC!G4196*0.02</f>
        <v>0</v>
      </c>
      <c r="H4196" s="2">
        <f>BC!H4196*0.02</f>
        <v>0</v>
      </c>
      <c r="I4196" s="2">
        <f>BC!I4196*0.02</f>
        <v>0</v>
      </c>
      <c r="J4196" s="2">
        <f>BC!J4196*0.02</f>
        <v>0</v>
      </c>
      <c r="K4196" s="2">
        <f>BC!K4196*0.02</f>
        <v>2549.12</v>
      </c>
      <c r="L4196" s="2">
        <f>BC!L4196*0.02</f>
        <v>2427.7400000000002</v>
      </c>
      <c r="M4196" s="2">
        <f>BC!M4196*0.02</f>
        <v>2145.86</v>
      </c>
      <c r="N4196" s="2">
        <f>BC!N4196*0.02</f>
        <v>1994.06</v>
      </c>
      <c r="O4196" s="1" t="s">
        <v>2168</v>
      </c>
      <c r="P4196" s="1" t="s">
        <v>2582</v>
      </c>
      <c r="Q4196" s="1" t="s">
        <v>53</v>
      </c>
      <c r="R4196" s="1" t="s">
        <v>44</v>
      </c>
    </row>
    <row r="4197" spans="1:18" x14ac:dyDescent="0.25">
      <c r="A4197" s="1">
        <v>333300</v>
      </c>
      <c r="B4197" s="1" t="s">
        <v>45</v>
      </c>
      <c r="C4197" s="1" t="s">
        <v>2581</v>
      </c>
      <c r="D4197" s="1" t="s">
        <v>40</v>
      </c>
      <c r="E4197" s="2">
        <f>BC!E4197*0.02</f>
        <v>0</v>
      </c>
      <c r="F4197" s="2">
        <f>BC!F4197*0.02</f>
        <v>0</v>
      </c>
      <c r="G4197" s="2">
        <f>BC!G4197*0.02</f>
        <v>0</v>
      </c>
      <c r="H4197" s="2">
        <f>BC!H4197*0.02</f>
        <v>0</v>
      </c>
      <c r="I4197" s="2">
        <f>BC!I4197*0.02</f>
        <v>0</v>
      </c>
      <c r="J4197" s="2">
        <f>BC!J4197*0.02</f>
        <v>0</v>
      </c>
      <c r="K4197" s="2">
        <f>BC!K4197*0.02</f>
        <v>2668.04</v>
      </c>
      <c r="L4197" s="2">
        <f>BC!L4197*0.02</f>
        <v>2541</v>
      </c>
      <c r="M4197" s="2">
        <f>BC!M4197*0.02</f>
        <v>2245.96</v>
      </c>
      <c r="N4197" s="2">
        <f>BC!N4197*0.02</f>
        <v>2087.08</v>
      </c>
      <c r="O4197" s="1" t="s">
        <v>2168</v>
      </c>
      <c r="P4197" s="1" t="s">
        <v>2582</v>
      </c>
      <c r="Q4197" s="1" t="s">
        <v>53</v>
      </c>
      <c r="R4197" s="1" t="s">
        <v>44</v>
      </c>
    </row>
    <row r="4198" spans="1:18" x14ac:dyDescent="0.25">
      <c r="A4198" s="1">
        <v>333300</v>
      </c>
      <c r="B4198" s="1" t="s">
        <v>46</v>
      </c>
      <c r="C4198" s="1" t="s">
        <v>2581</v>
      </c>
      <c r="D4198" s="1" t="s">
        <v>40</v>
      </c>
      <c r="E4198" s="2">
        <f>BC!E4198*0.02</f>
        <v>0</v>
      </c>
      <c r="F4198" s="2">
        <f>BC!F4198*0.02</f>
        <v>0</v>
      </c>
      <c r="G4198" s="2">
        <f>BC!G4198*0.02</f>
        <v>0</v>
      </c>
      <c r="H4198" s="2">
        <f>BC!H4198*0.02</f>
        <v>0</v>
      </c>
      <c r="I4198" s="2">
        <f>BC!I4198*0.02</f>
        <v>0</v>
      </c>
      <c r="J4198" s="2">
        <f>BC!J4198*0.02</f>
        <v>0</v>
      </c>
      <c r="K4198" s="2">
        <f>BC!K4198*0.02</f>
        <v>2894.1</v>
      </c>
      <c r="L4198" s="2">
        <f>BC!L4198*0.02</f>
        <v>2756.28</v>
      </c>
      <c r="M4198" s="2">
        <f>BC!M4198*0.02</f>
        <v>2436.2600000000002</v>
      </c>
      <c r="N4198" s="2">
        <f>BC!N4198*0.02</f>
        <v>2263.92</v>
      </c>
      <c r="O4198" s="1" t="s">
        <v>2168</v>
      </c>
      <c r="P4198" s="1" t="s">
        <v>2582</v>
      </c>
      <c r="Q4198" s="1" t="s">
        <v>53</v>
      </c>
      <c r="R4198" s="1" t="s">
        <v>44</v>
      </c>
    </row>
    <row r="4199" spans="1:18" x14ac:dyDescent="0.25">
      <c r="A4199" s="1">
        <v>347707</v>
      </c>
      <c r="B4199" s="1" t="s">
        <v>38</v>
      </c>
      <c r="C4199" s="1" t="s">
        <v>2583</v>
      </c>
      <c r="D4199" s="1" t="s">
        <v>40</v>
      </c>
      <c r="E4199" s="2">
        <f>BC!E4199*0.02</f>
        <v>3478.9</v>
      </c>
      <c r="F4199" s="2">
        <f>BC!F4199*0.02</f>
        <v>3310.2000000000003</v>
      </c>
      <c r="G4199" s="2">
        <f>BC!G4199*0.02</f>
        <v>3194.66</v>
      </c>
      <c r="H4199" s="2">
        <f>BC!H4199*0.02</f>
        <v>2770.18</v>
      </c>
      <c r="I4199" s="2">
        <f>BC!I4199*0.02</f>
        <v>2638.28</v>
      </c>
      <c r="J4199" s="2">
        <f>BC!J4199*0.02</f>
        <v>2559.46</v>
      </c>
      <c r="K4199" s="2">
        <f>BC!K4199*0.02</f>
        <v>0</v>
      </c>
      <c r="L4199" s="2">
        <f>BC!L4199*0.02</f>
        <v>0</v>
      </c>
      <c r="M4199" s="2">
        <f>BC!M4199*0.02</f>
        <v>0</v>
      </c>
      <c r="N4199" s="2">
        <f>BC!N4199*0.02</f>
        <v>0</v>
      </c>
      <c r="O4199" s="1" t="s">
        <v>2168</v>
      </c>
      <c r="P4199" s="1" t="s">
        <v>2584</v>
      </c>
      <c r="Q4199" s="1" t="s">
        <v>53</v>
      </c>
      <c r="R4199" s="1" t="s">
        <v>44</v>
      </c>
    </row>
    <row r="4200" spans="1:18" x14ac:dyDescent="0.25">
      <c r="A4200" s="1">
        <v>347707</v>
      </c>
      <c r="B4200" s="1" t="s">
        <v>45</v>
      </c>
      <c r="C4200" s="1" t="s">
        <v>2583</v>
      </c>
      <c r="D4200" s="1" t="s">
        <v>40</v>
      </c>
      <c r="E4200" s="2">
        <f>BC!E4200*0.02</f>
        <v>3641.2000000000003</v>
      </c>
      <c r="F4200" s="2">
        <f>BC!F4200*0.02</f>
        <v>3464.62</v>
      </c>
      <c r="G4200" s="2">
        <f>BC!G4200*0.02</f>
        <v>3343.7000000000003</v>
      </c>
      <c r="H4200" s="2">
        <f>BC!H4200*0.02</f>
        <v>2899.4</v>
      </c>
      <c r="I4200" s="2">
        <f>BC!I4200*0.02</f>
        <v>2761.36</v>
      </c>
      <c r="J4200" s="2">
        <f>BC!J4200*0.02</f>
        <v>2678.86</v>
      </c>
      <c r="K4200" s="2">
        <f>BC!K4200*0.02</f>
        <v>0</v>
      </c>
      <c r="L4200" s="2">
        <f>BC!L4200*0.02</f>
        <v>0</v>
      </c>
      <c r="M4200" s="2">
        <f>BC!M4200*0.02</f>
        <v>0</v>
      </c>
      <c r="N4200" s="2">
        <f>BC!N4200*0.02</f>
        <v>0</v>
      </c>
      <c r="O4200" s="1" t="s">
        <v>2168</v>
      </c>
      <c r="P4200" s="1" t="s">
        <v>2584</v>
      </c>
      <c r="Q4200" s="1" t="s">
        <v>53</v>
      </c>
      <c r="R4200" s="1" t="s">
        <v>44</v>
      </c>
    </row>
    <row r="4201" spans="1:18" x14ac:dyDescent="0.25">
      <c r="A4201" s="1">
        <v>347707</v>
      </c>
      <c r="B4201" s="1" t="s">
        <v>46</v>
      </c>
      <c r="C4201" s="1" t="s">
        <v>2583</v>
      </c>
      <c r="D4201" s="1" t="s">
        <v>40</v>
      </c>
      <c r="E4201" s="2">
        <f>BC!E4201*0.02</f>
        <v>3949.7000000000003</v>
      </c>
      <c r="F4201" s="2">
        <f>BC!F4201*0.02</f>
        <v>3758.16</v>
      </c>
      <c r="G4201" s="2">
        <f>BC!G4201*0.02</f>
        <v>3627</v>
      </c>
      <c r="H4201" s="2">
        <f>BC!H4201*0.02</f>
        <v>3145.06</v>
      </c>
      <c r="I4201" s="2">
        <f>BC!I4201*0.02</f>
        <v>2995.32</v>
      </c>
      <c r="J4201" s="2">
        <f>BC!J4201*0.02</f>
        <v>2905.84</v>
      </c>
      <c r="K4201" s="2">
        <f>BC!K4201*0.02</f>
        <v>0</v>
      </c>
      <c r="L4201" s="2">
        <f>BC!L4201*0.02</f>
        <v>0</v>
      </c>
      <c r="M4201" s="2">
        <f>BC!M4201*0.02</f>
        <v>0</v>
      </c>
      <c r="N4201" s="2">
        <f>BC!N4201*0.02</f>
        <v>0</v>
      </c>
      <c r="O4201" s="1" t="s">
        <v>2168</v>
      </c>
      <c r="P4201" s="1" t="s">
        <v>2584</v>
      </c>
      <c r="Q4201" s="1" t="s">
        <v>53</v>
      </c>
      <c r="R4201" s="1" t="s">
        <v>44</v>
      </c>
    </row>
    <row r="4202" spans="1:18" x14ac:dyDescent="0.25">
      <c r="A4202" s="1">
        <v>310172</v>
      </c>
      <c r="B4202" s="1" t="s">
        <v>38</v>
      </c>
      <c r="C4202" s="1" t="s">
        <v>2585</v>
      </c>
      <c r="D4202" s="1" t="s">
        <v>40</v>
      </c>
      <c r="E4202" s="2">
        <f>BC!E4202*0.02</f>
        <v>0</v>
      </c>
      <c r="F4202" s="2">
        <f>BC!F4202*0.02</f>
        <v>3460.64</v>
      </c>
      <c r="G4202" s="2">
        <f>BC!G4202*0.02</f>
        <v>0</v>
      </c>
      <c r="H4202" s="2">
        <f>BC!H4202*0.02</f>
        <v>2960.2000000000003</v>
      </c>
      <c r="I4202" s="2">
        <f>BC!I4202*0.02</f>
        <v>2757.28</v>
      </c>
      <c r="J4202" s="2">
        <f>BC!J4202*0.02</f>
        <v>2673.6</v>
      </c>
      <c r="K4202" s="2">
        <f>BC!K4202*0.02</f>
        <v>0</v>
      </c>
      <c r="L4202" s="2">
        <f>BC!L4202*0.02</f>
        <v>0</v>
      </c>
      <c r="M4202" s="2">
        <f>BC!M4202*0.02</f>
        <v>0</v>
      </c>
      <c r="N4202" s="2">
        <f>BC!N4202*0.02</f>
        <v>0</v>
      </c>
      <c r="O4202" s="1" t="s">
        <v>2168</v>
      </c>
      <c r="P4202" s="1" t="s">
        <v>2586</v>
      </c>
      <c r="Q4202" s="1" t="s">
        <v>53</v>
      </c>
      <c r="R4202" s="1" t="s">
        <v>44</v>
      </c>
    </row>
    <row r="4203" spans="1:18" x14ac:dyDescent="0.25">
      <c r="A4203" s="1">
        <v>310172</v>
      </c>
      <c r="B4203" s="1" t="s">
        <v>45</v>
      </c>
      <c r="C4203" s="1" t="s">
        <v>2585</v>
      </c>
      <c r="D4203" s="1" t="s">
        <v>40</v>
      </c>
      <c r="E4203" s="2">
        <f>BC!E4203*0.02</f>
        <v>0</v>
      </c>
      <c r="F4203" s="2">
        <f>BC!F4203*0.02</f>
        <v>3622.08</v>
      </c>
      <c r="G4203" s="2">
        <f>BC!G4203*0.02</f>
        <v>0</v>
      </c>
      <c r="H4203" s="2">
        <f>BC!H4203*0.02</f>
        <v>3098.3</v>
      </c>
      <c r="I4203" s="2">
        <f>BC!I4203*0.02</f>
        <v>2885.92</v>
      </c>
      <c r="J4203" s="2">
        <f>BC!J4203*0.02</f>
        <v>2798.34</v>
      </c>
      <c r="K4203" s="2">
        <f>BC!K4203*0.02</f>
        <v>0</v>
      </c>
      <c r="L4203" s="2">
        <f>BC!L4203*0.02</f>
        <v>0</v>
      </c>
      <c r="M4203" s="2">
        <f>BC!M4203*0.02</f>
        <v>0</v>
      </c>
      <c r="N4203" s="2">
        <f>BC!N4203*0.02</f>
        <v>0</v>
      </c>
      <c r="O4203" s="1" t="s">
        <v>2168</v>
      </c>
      <c r="P4203" s="1" t="s">
        <v>2586</v>
      </c>
      <c r="Q4203" s="1" t="s">
        <v>53</v>
      </c>
      <c r="R4203" s="1" t="s">
        <v>44</v>
      </c>
    </row>
    <row r="4204" spans="1:18" x14ac:dyDescent="0.25">
      <c r="A4204" s="1">
        <v>310172</v>
      </c>
      <c r="B4204" s="1" t="s">
        <v>46</v>
      </c>
      <c r="C4204" s="1" t="s">
        <v>2585</v>
      </c>
      <c r="D4204" s="1" t="s">
        <v>40</v>
      </c>
      <c r="E4204" s="2">
        <f>BC!E4204*0.02</f>
        <v>0</v>
      </c>
      <c r="F4204" s="2">
        <f>BC!F4204*0.02</f>
        <v>3928.96</v>
      </c>
      <c r="G4204" s="2">
        <f>BC!G4204*0.02</f>
        <v>0</v>
      </c>
      <c r="H4204" s="2">
        <f>BC!H4204*0.02</f>
        <v>3360.8</v>
      </c>
      <c r="I4204" s="2">
        <f>BC!I4204*0.02</f>
        <v>3130.42</v>
      </c>
      <c r="J4204" s="2">
        <f>BC!J4204*0.02</f>
        <v>3035.42</v>
      </c>
      <c r="K4204" s="2">
        <f>BC!K4204*0.02</f>
        <v>0</v>
      </c>
      <c r="L4204" s="2">
        <f>BC!L4204*0.02</f>
        <v>0</v>
      </c>
      <c r="M4204" s="2">
        <f>BC!M4204*0.02</f>
        <v>0</v>
      </c>
      <c r="N4204" s="2">
        <f>BC!N4204*0.02</f>
        <v>0</v>
      </c>
      <c r="O4204" s="1" t="s">
        <v>2168</v>
      </c>
      <c r="P4204" s="1" t="s">
        <v>2586</v>
      </c>
      <c r="Q4204" s="1" t="s">
        <v>53</v>
      </c>
      <c r="R4204" s="1" t="s">
        <v>44</v>
      </c>
    </row>
    <row r="4205" spans="1:18" x14ac:dyDescent="0.25">
      <c r="A4205" s="1">
        <v>310119</v>
      </c>
      <c r="B4205" s="1" t="s">
        <v>38</v>
      </c>
      <c r="C4205" s="1" t="s">
        <v>2587</v>
      </c>
      <c r="D4205" s="1" t="s">
        <v>40</v>
      </c>
      <c r="E4205" s="2">
        <f>BC!E4205*0.02</f>
        <v>0</v>
      </c>
      <c r="F4205" s="2">
        <f>BC!F4205*0.02</f>
        <v>0</v>
      </c>
      <c r="G4205" s="2">
        <f>BC!G4205*0.02</f>
        <v>0</v>
      </c>
      <c r="H4205" s="2">
        <f>BC!H4205*0.02</f>
        <v>0</v>
      </c>
      <c r="I4205" s="2">
        <f>BC!I4205*0.02</f>
        <v>0</v>
      </c>
      <c r="J4205" s="2">
        <f>BC!J4205*0.02</f>
        <v>0</v>
      </c>
      <c r="K4205" s="2">
        <f>BC!K4205*0.02</f>
        <v>2209.2400000000002</v>
      </c>
      <c r="L4205" s="2">
        <f>BC!L4205*0.02</f>
        <v>2114.8000000000002</v>
      </c>
      <c r="M4205" s="2">
        <f>BC!M4205*0.02</f>
        <v>2012.02</v>
      </c>
      <c r="N4205" s="2">
        <f>BC!N4205*0.02</f>
        <v>0</v>
      </c>
      <c r="O4205" s="1" t="s">
        <v>2168</v>
      </c>
      <c r="P4205" s="1" t="s">
        <v>2588</v>
      </c>
      <c r="Q4205" s="1" t="s">
        <v>53</v>
      </c>
      <c r="R4205" s="1" t="s">
        <v>44</v>
      </c>
    </row>
    <row r="4206" spans="1:18" x14ac:dyDescent="0.25">
      <c r="A4206" s="1">
        <v>310119</v>
      </c>
      <c r="B4206" s="1" t="s">
        <v>45</v>
      </c>
      <c r="C4206" s="1" t="s">
        <v>2587</v>
      </c>
      <c r="D4206" s="1" t="s">
        <v>40</v>
      </c>
      <c r="E4206" s="2">
        <f>BC!E4206*0.02</f>
        <v>0</v>
      </c>
      <c r="F4206" s="2">
        <f>BC!F4206*0.02</f>
        <v>0</v>
      </c>
      <c r="G4206" s="2">
        <f>BC!G4206*0.02</f>
        <v>0</v>
      </c>
      <c r="H4206" s="2">
        <f>BC!H4206*0.02</f>
        <v>0</v>
      </c>
      <c r="I4206" s="2">
        <f>BC!I4206*0.02</f>
        <v>0</v>
      </c>
      <c r="J4206" s="2">
        <f>BC!J4206*0.02</f>
        <v>0</v>
      </c>
      <c r="K4206" s="2">
        <f>BC!K4206*0.02</f>
        <v>2312.3000000000002</v>
      </c>
      <c r="L4206" s="2">
        <f>BC!L4206*0.02</f>
        <v>2213.46</v>
      </c>
      <c r="M4206" s="2">
        <f>BC!M4206*0.02</f>
        <v>2105.88</v>
      </c>
      <c r="N4206" s="2">
        <f>BC!N4206*0.02</f>
        <v>0</v>
      </c>
      <c r="O4206" s="1" t="s">
        <v>2168</v>
      </c>
      <c r="P4206" s="1" t="s">
        <v>2588</v>
      </c>
      <c r="Q4206" s="1" t="s">
        <v>53</v>
      </c>
      <c r="R4206" s="1" t="s">
        <v>44</v>
      </c>
    </row>
    <row r="4207" spans="1:18" x14ac:dyDescent="0.25">
      <c r="A4207" s="1">
        <v>310119</v>
      </c>
      <c r="B4207" s="1" t="s">
        <v>46</v>
      </c>
      <c r="C4207" s="1" t="s">
        <v>2587</v>
      </c>
      <c r="D4207" s="1" t="s">
        <v>40</v>
      </c>
      <c r="E4207" s="2">
        <f>BC!E4207*0.02</f>
        <v>0</v>
      </c>
      <c r="F4207" s="2">
        <f>BC!F4207*0.02</f>
        <v>0</v>
      </c>
      <c r="G4207" s="2">
        <f>BC!G4207*0.02</f>
        <v>0</v>
      </c>
      <c r="H4207" s="2">
        <f>BC!H4207*0.02</f>
        <v>0</v>
      </c>
      <c r="I4207" s="2">
        <f>BC!I4207*0.02</f>
        <v>0</v>
      </c>
      <c r="J4207" s="2">
        <f>BC!J4207*0.02</f>
        <v>0</v>
      </c>
      <c r="K4207" s="2">
        <f>BC!K4207*0.02</f>
        <v>2508.2200000000003</v>
      </c>
      <c r="L4207" s="2">
        <f>BC!L4207*0.02</f>
        <v>2401</v>
      </c>
      <c r="M4207" s="2">
        <f>BC!M4207*0.02</f>
        <v>2284.3000000000002</v>
      </c>
      <c r="N4207" s="2">
        <f>BC!N4207*0.02</f>
        <v>0</v>
      </c>
      <c r="O4207" s="1" t="s">
        <v>2168</v>
      </c>
      <c r="P4207" s="1" t="s">
        <v>2588</v>
      </c>
      <c r="Q4207" s="1" t="s">
        <v>53</v>
      </c>
      <c r="R4207" s="1" t="s">
        <v>44</v>
      </c>
    </row>
    <row r="4208" spans="1:18" x14ac:dyDescent="0.25">
      <c r="A4208" s="1">
        <v>310110</v>
      </c>
      <c r="B4208" s="1" t="s">
        <v>38</v>
      </c>
      <c r="C4208" s="1" t="s">
        <v>2589</v>
      </c>
      <c r="D4208" s="1" t="s">
        <v>40</v>
      </c>
      <c r="E4208" s="2">
        <f>BC!E4208*0.02</f>
        <v>0</v>
      </c>
      <c r="F4208" s="2">
        <f>BC!F4208*0.02</f>
        <v>0</v>
      </c>
      <c r="G4208" s="2">
        <f>BC!G4208*0.02</f>
        <v>0</v>
      </c>
      <c r="H4208" s="2">
        <f>BC!H4208*0.02</f>
        <v>0</v>
      </c>
      <c r="I4208" s="2">
        <f>BC!I4208*0.02</f>
        <v>0</v>
      </c>
      <c r="J4208" s="2">
        <f>BC!J4208*0.02</f>
        <v>0</v>
      </c>
      <c r="K4208" s="2">
        <f>BC!K4208*0.02</f>
        <v>0</v>
      </c>
      <c r="L4208" s="2">
        <f>BC!L4208*0.02</f>
        <v>0</v>
      </c>
      <c r="M4208" s="2">
        <f>BC!M4208*0.02</f>
        <v>2055.8200000000002</v>
      </c>
      <c r="N4208" s="2">
        <f>BC!N4208*0.02</f>
        <v>0</v>
      </c>
      <c r="O4208" s="1" t="s">
        <v>2168</v>
      </c>
      <c r="P4208" s="1" t="s">
        <v>2590</v>
      </c>
      <c r="Q4208" s="1" t="s">
        <v>53</v>
      </c>
      <c r="R4208" s="1" t="s">
        <v>44</v>
      </c>
    </row>
    <row r="4209" spans="1:18" x14ac:dyDescent="0.25">
      <c r="A4209" s="1">
        <v>310110</v>
      </c>
      <c r="B4209" s="1" t="s">
        <v>45</v>
      </c>
      <c r="C4209" s="1" t="s">
        <v>2589</v>
      </c>
      <c r="D4209" s="1" t="s">
        <v>40</v>
      </c>
      <c r="E4209" s="2">
        <f>BC!E4209*0.02</f>
        <v>0</v>
      </c>
      <c r="F4209" s="2">
        <f>BC!F4209*0.02</f>
        <v>0</v>
      </c>
      <c r="G4209" s="2">
        <f>BC!G4209*0.02</f>
        <v>0</v>
      </c>
      <c r="H4209" s="2">
        <f>BC!H4209*0.02</f>
        <v>0</v>
      </c>
      <c r="I4209" s="2">
        <f>BC!I4209*0.02</f>
        <v>0</v>
      </c>
      <c r="J4209" s="2">
        <f>BC!J4209*0.02</f>
        <v>0</v>
      </c>
      <c r="K4209" s="2">
        <f>BC!K4209*0.02</f>
        <v>0</v>
      </c>
      <c r="L4209" s="2">
        <f>BC!L4209*0.02</f>
        <v>0</v>
      </c>
      <c r="M4209" s="2">
        <f>BC!M4209*0.02</f>
        <v>2151.7400000000002</v>
      </c>
      <c r="N4209" s="2">
        <f>BC!N4209*0.02</f>
        <v>0</v>
      </c>
      <c r="O4209" s="1" t="s">
        <v>2168</v>
      </c>
      <c r="P4209" s="1" t="s">
        <v>2590</v>
      </c>
      <c r="Q4209" s="1" t="s">
        <v>53</v>
      </c>
      <c r="R4209" s="1" t="s">
        <v>44</v>
      </c>
    </row>
    <row r="4210" spans="1:18" x14ac:dyDescent="0.25">
      <c r="A4210" s="1">
        <v>310110</v>
      </c>
      <c r="B4210" s="1" t="s">
        <v>46</v>
      </c>
      <c r="C4210" s="1" t="s">
        <v>2589</v>
      </c>
      <c r="D4210" s="1" t="s">
        <v>40</v>
      </c>
      <c r="E4210" s="2">
        <f>BC!E4210*0.02</f>
        <v>0</v>
      </c>
      <c r="F4210" s="2">
        <f>BC!F4210*0.02</f>
        <v>0</v>
      </c>
      <c r="G4210" s="2">
        <f>BC!G4210*0.02</f>
        <v>0</v>
      </c>
      <c r="H4210" s="2">
        <f>BC!H4210*0.02</f>
        <v>0</v>
      </c>
      <c r="I4210" s="2">
        <f>BC!I4210*0.02</f>
        <v>0</v>
      </c>
      <c r="J4210" s="2">
        <f>BC!J4210*0.02</f>
        <v>0</v>
      </c>
      <c r="K4210" s="2">
        <f>BC!K4210*0.02</f>
        <v>0</v>
      </c>
      <c r="L4210" s="2">
        <f>BC!L4210*0.02</f>
        <v>0</v>
      </c>
      <c r="M4210" s="2">
        <f>BC!M4210*0.02</f>
        <v>2334.04</v>
      </c>
      <c r="N4210" s="2">
        <f>BC!N4210*0.02</f>
        <v>0</v>
      </c>
      <c r="O4210" s="1" t="s">
        <v>2168</v>
      </c>
      <c r="P4210" s="1" t="s">
        <v>2590</v>
      </c>
      <c r="Q4210" s="1" t="s">
        <v>53</v>
      </c>
      <c r="R4210" s="1" t="s">
        <v>44</v>
      </c>
    </row>
    <row r="4211" spans="1:18" x14ac:dyDescent="0.25">
      <c r="A4211" s="1">
        <v>310137</v>
      </c>
      <c r="B4211" s="1" t="s">
        <v>38</v>
      </c>
      <c r="C4211" s="1" t="s">
        <v>2591</v>
      </c>
      <c r="D4211" s="1" t="s">
        <v>40</v>
      </c>
      <c r="E4211" s="2">
        <f>BC!E4211*0.02</f>
        <v>0</v>
      </c>
      <c r="F4211" s="2">
        <f>BC!F4211*0.02</f>
        <v>0</v>
      </c>
      <c r="G4211" s="2">
        <f>BC!G4211*0.02</f>
        <v>0</v>
      </c>
      <c r="H4211" s="2">
        <f>BC!H4211*0.02</f>
        <v>0</v>
      </c>
      <c r="I4211" s="2">
        <f>BC!I4211*0.02</f>
        <v>0</v>
      </c>
      <c r="J4211" s="2">
        <f>BC!J4211*0.02</f>
        <v>0</v>
      </c>
      <c r="K4211" s="2">
        <f>BC!K4211*0.02</f>
        <v>0</v>
      </c>
      <c r="L4211" s="2">
        <f>BC!L4211*0.02</f>
        <v>0</v>
      </c>
      <c r="M4211" s="2">
        <f>BC!M4211*0.02</f>
        <v>2172.7200000000003</v>
      </c>
      <c r="N4211" s="2">
        <f>BC!N4211*0.02</f>
        <v>0</v>
      </c>
      <c r="O4211" s="1" t="s">
        <v>2168</v>
      </c>
      <c r="P4211" s="1" t="s">
        <v>2592</v>
      </c>
      <c r="Q4211" s="1" t="s">
        <v>53</v>
      </c>
      <c r="R4211" s="1" t="s">
        <v>44</v>
      </c>
    </row>
    <row r="4212" spans="1:18" x14ac:dyDescent="0.25">
      <c r="A4212" s="1">
        <v>310137</v>
      </c>
      <c r="B4212" s="1" t="s">
        <v>45</v>
      </c>
      <c r="C4212" s="1" t="s">
        <v>2591</v>
      </c>
      <c r="D4212" s="1" t="s">
        <v>40</v>
      </c>
      <c r="E4212" s="2">
        <f>BC!E4212*0.02</f>
        <v>0</v>
      </c>
      <c r="F4212" s="2">
        <f>BC!F4212*0.02</f>
        <v>0</v>
      </c>
      <c r="G4212" s="2">
        <f>BC!G4212*0.02</f>
        <v>0</v>
      </c>
      <c r="H4212" s="2">
        <f>BC!H4212*0.02</f>
        <v>0</v>
      </c>
      <c r="I4212" s="2">
        <f>BC!I4212*0.02</f>
        <v>0</v>
      </c>
      <c r="J4212" s="2">
        <f>BC!J4212*0.02</f>
        <v>0</v>
      </c>
      <c r="K4212" s="2">
        <f>BC!K4212*0.02</f>
        <v>0</v>
      </c>
      <c r="L4212" s="2">
        <f>BC!L4212*0.02</f>
        <v>0</v>
      </c>
      <c r="M4212" s="2">
        <f>BC!M4212*0.02</f>
        <v>2274.08</v>
      </c>
      <c r="N4212" s="2">
        <f>BC!N4212*0.02</f>
        <v>0</v>
      </c>
      <c r="O4212" s="1" t="s">
        <v>2168</v>
      </c>
      <c r="P4212" s="1" t="s">
        <v>2592</v>
      </c>
      <c r="Q4212" s="1" t="s">
        <v>53</v>
      </c>
      <c r="R4212" s="1" t="s">
        <v>44</v>
      </c>
    </row>
    <row r="4213" spans="1:18" x14ac:dyDescent="0.25">
      <c r="A4213" s="1">
        <v>310137</v>
      </c>
      <c r="B4213" s="1" t="s">
        <v>46</v>
      </c>
      <c r="C4213" s="1" t="s">
        <v>2591</v>
      </c>
      <c r="D4213" s="1" t="s">
        <v>40</v>
      </c>
      <c r="E4213" s="2">
        <f>BC!E4213*0.02</f>
        <v>0</v>
      </c>
      <c r="F4213" s="2">
        <f>BC!F4213*0.02</f>
        <v>0</v>
      </c>
      <c r="G4213" s="2">
        <f>BC!G4213*0.02</f>
        <v>0</v>
      </c>
      <c r="H4213" s="2">
        <f>BC!H4213*0.02</f>
        <v>0</v>
      </c>
      <c r="I4213" s="2">
        <f>BC!I4213*0.02</f>
        <v>0</v>
      </c>
      <c r="J4213" s="2">
        <f>BC!J4213*0.02</f>
        <v>0</v>
      </c>
      <c r="K4213" s="2">
        <f>BC!K4213*0.02</f>
        <v>0</v>
      </c>
      <c r="L4213" s="2">
        <f>BC!L4213*0.02</f>
        <v>0</v>
      </c>
      <c r="M4213" s="2">
        <f>BC!M4213*0.02</f>
        <v>2466.7600000000002</v>
      </c>
      <c r="N4213" s="2">
        <f>BC!N4213*0.02</f>
        <v>0</v>
      </c>
      <c r="O4213" s="1" t="s">
        <v>2168</v>
      </c>
      <c r="P4213" s="1" t="s">
        <v>2592</v>
      </c>
      <c r="Q4213" s="1" t="s">
        <v>53</v>
      </c>
      <c r="R4213" s="1" t="s">
        <v>44</v>
      </c>
    </row>
    <row r="4214" spans="1:18" x14ac:dyDescent="0.25">
      <c r="A4214" s="1">
        <v>310143</v>
      </c>
      <c r="B4214" s="1" t="s">
        <v>38</v>
      </c>
      <c r="C4214" s="1" t="s">
        <v>2593</v>
      </c>
      <c r="D4214" s="1" t="s">
        <v>40</v>
      </c>
      <c r="E4214" s="2">
        <f>BC!E4214*0.02</f>
        <v>5120.42</v>
      </c>
      <c r="F4214" s="2">
        <f>BC!F4214*0.02</f>
        <v>4775.9800000000005</v>
      </c>
      <c r="G4214" s="2">
        <f>BC!G4214*0.02</f>
        <v>3973.12</v>
      </c>
      <c r="H4214" s="2">
        <f>BC!H4214*0.02</f>
        <v>2706.36</v>
      </c>
      <c r="I4214" s="2">
        <f>BC!I4214*0.02</f>
        <v>2436.08</v>
      </c>
      <c r="J4214" s="2">
        <f>BC!J4214*0.02</f>
        <v>2332.52</v>
      </c>
      <c r="K4214" s="2">
        <f>BC!K4214*0.02</f>
        <v>2262.1</v>
      </c>
      <c r="L4214" s="2">
        <f>BC!L4214*0.02</f>
        <v>2168.44</v>
      </c>
      <c r="M4214" s="2">
        <f>BC!M4214*0.02</f>
        <v>2092.94</v>
      </c>
      <c r="N4214" s="2">
        <f>BC!N4214*0.02</f>
        <v>0</v>
      </c>
      <c r="O4214" s="1" t="s">
        <v>2168</v>
      </c>
      <c r="P4214" s="1" t="s">
        <v>2594</v>
      </c>
      <c r="Q4214" s="1" t="s">
        <v>53</v>
      </c>
      <c r="R4214" s="1" t="s">
        <v>44</v>
      </c>
    </row>
    <row r="4215" spans="1:18" x14ac:dyDescent="0.25">
      <c r="A4215" s="1">
        <v>310143</v>
      </c>
      <c r="B4215" s="1" t="s">
        <v>45</v>
      </c>
      <c r="C4215" s="1" t="s">
        <v>2593</v>
      </c>
      <c r="D4215" s="1" t="s">
        <v>40</v>
      </c>
      <c r="E4215" s="2">
        <f>BC!E4215*0.02</f>
        <v>5359.3</v>
      </c>
      <c r="F4215" s="2">
        <f>BC!F4215*0.02</f>
        <v>4998.78</v>
      </c>
      <c r="G4215" s="2">
        <f>BC!G4215*0.02</f>
        <v>4158.4800000000005</v>
      </c>
      <c r="H4215" s="2">
        <f>BC!H4215*0.02</f>
        <v>2832.62</v>
      </c>
      <c r="I4215" s="2">
        <f>BC!I4215*0.02</f>
        <v>2549.7200000000003</v>
      </c>
      <c r="J4215" s="2">
        <f>BC!J4215*0.02</f>
        <v>2441.34</v>
      </c>
      <c r="K4215" s="2">
        <f>BC!K4215*0.02</f>
        <v>2367.64</v>
      </c>
      <c r="L4215" s="2">
        <f>BC!L4215*0.02</f>
        <v>2269.6</v>
      </c>
      <c r="M4215" s="2">
        <f>BC!M4215*0.02</f>
        <v>2190.58</v>
      </c>
      <c r="N4215" s="2">
        <f>BC!N4215*0.02</f>
        <v>0</v>
      </c>
      <c r="O4215" s="1" t="s">
        <v>2168</v>
      </c>
      <c r="P4215" s="1" t="s">
        <v>2594</v>
      </c>
      <c r="Q4215" s="1" t="s">
        <v>53</v>
      </c>
      <c r="R4215" s="1" t="s">
        <v>44</v>
      </c>
    </row>
    <row r="4216" spans="1:18" x14ac:dyDescent="0.25">
      <c r="A4216" s="1">
        <v>310143</v>
      </c>
      <c r="B4216" s="1" t="s">
        <v>46</v>
      </c>
      <c r="C4216" s="1" t="s">
        <v>2593</v>
      </c>
      <c r="D4216" s="1" t="s">
        <v>40</v>
      </c>
      <c r="E4216" s="2">
        <f>BC!E4216*0.02</f>
        <v>5813.36</v>
      </c>
      <c r="F4216" s="2">
        <f>BC!F4216*0.02</f>
        <v>5422.3</v>
      </c>
      <c r="G4216" s="2">
        <f>BC!G4216*0.02</f>
        <v>4510.8</v>
      </c>
      <c r="H4216" s="2">
        <f>BC!H4216*0.02</f>
        <v>3072.6</v>
      </c>
      <c r="I4216" s="2">
        <f>BC!I4216*0.02</f>
        <v>2765.7400000000002</v>
      </c>
      <c r="J4216" s="2">
        <f>BC!J4216*0.02</f>
        <v>2648.18</v>
      </c>
      <c r="K4216" s="2">
        <f>BC!K4216*0.02</f>
        <v>2568.2400000000002</v>
      </c>
      <c r="L4216" s="2">
        <f>BC!L4216*0.02</f>
        <v>2461.9</v>
      </c>
      <c r="M4216" s="2">
        <f>BC!M4216*0.02</f>
        <v>2376.1799999999998</v>
      </c>
      <c r="N4216" s="2">
        <f>BC!N4216*0.02</f>
        <v>0</v>
      </c>
      <c r="O4216" s="1" t="s">
        <v>2168</v>
      </c>
      <c r="P4216" s="1" t="s">
        <v>2594</v>
      </c>
      <c r="Q4216" s="1" t="s">
        <v>53</v>
      </c>
      <c r="R4216" s="1" t="s">
        <v>44</v>
      </c>
    </row>
    <row r="4217" spans="1:18" x14ac:dyDescent="0.25">
      <c r="A4217" s="1">
        <v>349001</v>
      </c>
      <c r="B4217" s="1" t="s">
        <v>38</v>
      </c>
      <c r="C4217" s="1" t="s">
        <v>2595</v>
      </c>
      <c r="D4217" s="1" t="s">
        <v>40</v>
      </c>
      <c r="E4217" s="2">
        <f>BC!E4217*0.02</f>
        <v>0</v>
      </c>
      <c r="F4217" s="2">
        <f>BC!F4217*0.02</f>
        <v>0</v>
      </c>
      <c r="G4217" s="2">
        <f>BC!G4217*0.02</f>
        <v>0</v>
      </c>
      <c r="H4217" s="2">
        <f>BC!H4217*0.02</f>
        <v>0</v>
      </c>
      <c r="I4217" s="2">
        <f>BC!I4217*0.02</f>
        <v>0</v>
      </c>
      <c r="J4217" s="2">
        <f>BC!J4217*0.02</f>
        <v>0</v>
      </c>
      <c r="K4217" s="2">
        <f>BC!K4217*0.02</f>
        <v>0</v>
      </c>
      <c r="L4217" s="2">
        <f>BC!L4217*0.02</f>
        <v>0</v>
      </c>
      <c r="M4217" s="2">
        <f>BC!M4217*0.02</f>
        <v>0</v>
      </c>
      <c r="N4217" s="2">
        <f>BC!N4217*0.02</f>
        <v>0</v>
      </c>
      <c r="O4217" s="1" t="s">
        <v>2168</v>
      </c>
      <c r="P4217" s="1" t="s">
        <v>2596</v>
      </c>
      <c r="Q4217" s="1" t="s">
        <v>53</v>
      </c>
      <c r="R4217" s="1" t="s">
        <v>44</v>
      </c>
    </row>
    <row r="4218" spans="1:18" x14ac:dyDescent="0.25">
      <c r="A4218" s="1">
        <v>349001</v>
      </c>
      <c r="B4218" s="1" t="s">
        <v>45</v>
      </c>
      <c r="C4218" s="1" t="s">
        <v>2595</v>
      </c>
      <c r="D4218" s="1" t="s">
        <v>40</v>
      </c>
      <c r="E4218" s="2">
        <f>BC!E4218*0.02</f>
        <v>0</v>
      </c>
      <c r="F4218" s="2">
        <f>BC!F4218*0.02</f>
        <v>0</v>
      </c>
      <c r="G4218" s="2">
        <f>BC!G4218*0.02</f>
        <v>0</v>
      </c>
      <c r="H4218" s="2">
        <f>BC!H4218*0.02</f>
        <v>0</v>
      </c>
      <c r="I4218" s="2">
        <f>BC!I4218*0.02</f>
        <v>0</v>
      </c>
      <c r="J4218" s="2">
        <f>BC!J4218*0.02</f>
        <v>0</v>
      </c>
      <c r="K4218" s="2">
        <f>BC!K4218*0.02</f>
        <v>0</v>
      </c>
      <c r="L4218" s="2">
        <f>BC!L4218*0.02</f>
        <v>0</v>
      </c>
      <c r="M4218" s="2">
        <f>BC!M4218*0.02</f>
        <v>0</v>
      </c>
      <c r="N4218" s="2">
        <f>BC!N4218*0.02</f>
        <v>0</v>
      </c>
      <c r="O4218" s="1" t="s">
        <v>2168</v>
      </c>
      <c r="P4218" s="1" t="s">
        <v>2596</v>
      </c>
      <c r="Q4218" s="1" t="s">
        <v>53</v>
      </c>
      <c r="R4218" s="1" t="s">
        <v>44</v>
      </c>
    </row>
    <row r="4219" spans="1:18" x14ac:dyDescent="0.25">
      <c r="A4219" s="1">
        <v>349001</v>
      </c>
      <c r="B4219" s="1" t="s">
        <v>46</v>
      </c>
      <c r="C4219" s="1" t="s">
        <v>2595</v>
      </c>
      <c r="D4219" s="1" t="s">
        <v>40</v>
      </c>
      <c r="E4219" s="2">
        <f>BC!E4219*0.02</f>
        <v>0</v>
      </c>
      <c r="F4219" s="2">
        <f>BC!F4219*0.02</f>
        <v>0</v>
      </c>
      <c r="G4219" s="2">
        <f>BC!G4219*0.02</f>
        <v>0</v>
      </c>
      <c r="H4219" s="2">
        <f>BC!H4219*0.02</f>
        <v>0</v>
      </c>
      <c r="I4219" s="2">
        <f>BC!I4219*0.02</f>
        <v>0</v>
      </c>
      <c r="J4219" s="2">
        <f>BC!J4219*0.02</f>
        <v>0</v>
      </c>
      <c r="K4219" s="2">
        <f>BC!K4219*0.02</f>
        <v>0</v>
      </c>
      <c r="L4219" s="2">
        <f>BC!L4219*0.02</f>
        <v>0</v>
      </c>
      <c r="M4219" s="2">
        <f>BC!M4219*0.02</f>
        <v>0</v>
      </c>
      <c r="N4219" s="2">
        <f>BC!N4219*0.02</f>
        <v>0</v>
      </c>
      <c r="O4219" s="1" t="s">
        <v>2168</v>
      </c>
      <c r="P4219" s="1" t="s">
        <v>2596</v>
      </c>
      <c r="Q4219" s="1" t="s">
        <v>53</v>
      </c>
      <c r="R4219" s="1" t="s">
        <v>44</v>
      </c>
    </row>
    <row r="4220" spans="1:18" x14ac:dyDescent="0.25">
      <c r="A4220" s="1">
        <v>349108</v>
      </c>
      <c r="B4220" s="1" t="s">
        <v>38</v>
      </c>
      <c r="C4220" s="1" t="s">
        <v>2597</v>
      </c>
      <c r="D4220" s="1" t="s">
        <v>40</v>
      </c>
      <c r="E4220" s="2">
        <f>BC!E4220*0.02</f>
        <v>0</v>
      </c>
      <c r="F4220" s="2">
        <f>BC!F4220*0.02</f>
        <v>0</v>
      </c>
      <c r="G4220" s="2">
        <f>BC!G4220*0.02</f>
        <v>0</v>
      </c>
      <c r="H4220" s="2">
        <f>BC!H4220*0.02</f>
        <v>0</v>
      </c>
      <c r="I4220" s="2">
        <f>BC!I4220*0.02</f>
        <v>0</v>
      </c>
      <c r="J4220" s="2">
        <f>BC!J4220*0.02</f>
        <v>0</v>
      </c>
      <c r="K4220" s="2">
        <f>BC!K4220*0.02</f>
        <v>4844.92</v>
      </c>
      <c r="L4220" s="2">
        <f>BC!L4220*0.02</f>
        <v>4707.2</v>
      </c>
      <c r="M4220" s="2">
        <f>BC!M4220*0.02</f>
        <v>0</v>
      </c>
      <c r="N4220" s="2">
        <f>BC!N4220*0.02</f>
        <v>0</v>
      </c>
      <c r="O4220" s="1" t="s">
        <v>2168</v>
      </c>
      <c r="P4220" s="1" t="s">
        <v>2598</v>
      </c>
      <c r="Q4220" s="1" t="s">
        <v>53</v>
      </c>
      <c r="R4220" s="1" t="s">
        <v>44</v>
      </c>
    </row>
    <row r="4221" spans="1:18" x14ac:dyDescent="0.25">
      <c r="A4221" s="1">
        <v>349108</v>
      </c>
      <c r="B4221" s="1" t="s">
        <v>45</v>
      </c>
      <c r="C4221" s="1" t="s">
        <v>2597</v>
      </c>
      <c r="D4221" s="1" t="s">
        <v>40</v>
      </c>
      <c r="E4221" s="2">
        <f>BC!E4221*0.02</f>
        <v>0</v>
      </c>
      <c r="F4221" s="2">
        <f>BC!F4221*0.02</f>
        <v>0</v>
      </c>
      <c r="G4221" s="2">
        <f>BC!G4221*0.02</f>
        <v>0</v>
      </c>
      <c r="H4221" s="2">
        <f>BC!H4221*0.02</f>
        <v>0</v>
      </c>
      <c r="I4221" s="2">
        <f>BC!I4221*0.02</f>
        <v>0</v>
      </c>
      <c r="J4221" s="2">
        <f>BC!J4221*0.02</f>
        <v>0</v>
      </c>
      <c r="K4221" s="2">
        <f>BC!K4221*0.02</f>
        <v>5070.96</v>
      </c>
      <c r="L4221" s="2">
        <f>BC!L4221*0.02</f>
        <v>4926.8</v>
      </c>
      <c r="M4221" s="2">
        <f>BC!M4221*0.02</f>
        <v>0</v>
      </c>
      <c r="N4221" s="2">
        <f>BC!N4221*0.02</f>
        <v>0</v>
      </c>
      <c r="O4221" s="1" t="s">
        <v>2168</v>
      </c>
      <c r="P4221" s="1" t="s">
        <v>2598</v>
      </c>
      <c r="Q4221" s="1" t="s">
        <v>53</v>
      </c>
      <c r="R4221" s="1" t="s">
        <v>44</v>
      </c>
    </row>
    <row r="4222" spans="1:18" x14ac:dyDescent="0.25">
      <c r="A4222" s="1">
        <v>349108</v>
      </c>
      <c r="B4222" s="1" t="s">
        <v>46</v>
      </c>
      <c r="C4222" s="1" t="s">
        <v>2597</v>
      </c>
      <c r="D4222" s="1" t="s">
        <v>40</v>
      </c>
      <c r="E4222" s="2">
        <f>BC!E4222*0.02</f>
        <v>0</v>
      </c>
      <c r="F4222" s="2">
        <f>BC!F4222*0.02</f>
        <v>0</v>
      </c>
      <c r="G4222" s="2">
        <f>BC!G4222*0.02</f>
        <v>0</v>
      </c>
      <c r="H4222" s="2">
        <f>BC!H4222*0.02</f>
        <v>0</v>
      </c>
      <c r="I4222" s="2">
        <f>BC!I4222*0.02</f>
        <v>0</v>
      </c>
      <c r="J4222" s="2">
        <f>BC!J4222*0.02</f>
        <v>0</v>
      </c>
      <c r="K4222" s="2">
        <f>BC!K4222*0.02</f>
        <v>5500.58</v>
      </c>
      <c r="L4222" s="2">
        <f>BC!L4222*0.02</f>
        <v>5344.22</v>
      </c>
      <c r="M4222" s="2">
        <f>BC!M4222*0.02</f>
        <v>0</v>
      </c>
      <c r="N4222" s="2">
        <f>BC!N4222*0.02</f>
        <v>0</v>
      </c>
      <c r="O4222" s="1" t="s">
        <v>2168</v>
      </c>
      <c r="P4222" s="1" t="s">
        <v>2598</v>
      </c>
      <c r="Q4222" s="1" t="s">
        <v>53</v>
      </c>
      <c r="R4222" s="1" t="s">
        <v>44</v>
      </c>
    </row>
    <row r="4223" spans="1:18" x14ac:dyDescent="0.25">
      <c r="A4223" s="1">
        <v>337223</v>
      </c>
      <c r="B4223" s="1" t="s">
        <v>38</v>
      </c>
      <c r="C4223" s="1" t="s">
        <v>2599</v>
      </c>
      <c r="D4223" s="1" t="s">
        <v>40</v>
      </c>
      <c r="E4223" s="2">
        <f>BC!E4223*0.02</f>
        <v>0</v>
      </c>
      <c r="F4223" s="2">
        <f>BC!F4223*0.02</f>
        <v>0</v>
      </c>
      <c r="G4223" s="2">
        <f>BC!G4223*0.02</f>
        <v>0</v>
      </c>
      <c r="H4223" s="2">
        <f>BC!H4223*0.02</f>
        <v>0</v>
      </c>
      <c r="I4223" s="2">
        <f>BC!I4223*0.02</f>
        <v>0</v>
      </c>
      <c r="J4223" s="2">
        <f>BC!J4223*0.02</f>
        <v>0</v>
      </c>
      <c r="K4223" s="2">
        <f>BC!K4223*0.02</f>
        <v>0</v>
      </c>
      <c r="L4223" s="2">
        <f>BC!L4223*0.02</f>
        <v>0</v>
      </c>
      <c r="M4223" s="2">
        <f>BC!M4223*0.02</f>
        <v>0</v>
      </c>
      <c r="N4223" s="2">
        <f>BC!N4223*0.02</f>
        <v>3478.26</v>
      </c>
      <c r="O4223" s="1" t="s">
        <v>2168</v>
      </c>
      <c r="P4223" s="1" t="s">
        <v>2600</v>
      </c>
      <c r="Q4223" s="1" t="s">
        <v>53</v>
      </c>
      <c r="R4223" s="1" t="s">
        <v>44</v>
      </c>
    </row>
    <row r="4224" spans="1:18" x14ac:dyDescent="0.25">
      <c r="A4224" s="1">
        <v>337223</v>
      </c>
      <c r="B4224" s="1" t="s">
        <v>45</v>
      </c>
      <c r="C4224" s="1" t="s">
        <v>2599</v>
      </c>
      <c r="D4224" s="1" t="s">
        <v>40</v>
      </c>
      <c r="E4224" s="2">
        <f>BC!E4224*0.02</f>
        <v>0</v>
      </c>
      <c r="F4224" s="2">
        <f>BC!F4224*0.02</f>
        <v>0</v>
      </c>
      <c r="G4224" s="2">
        <f>BC!G4224*0.02</f>
        <v>0</v>
      </c>
      <c r="H4224" s="2">
        <f>BC!H4224*0.02</f>
        <v>0</v>
      </c>
      <c r="I4224" s="2">
        <f>BC!I4224*0.02</f>
        <v>0</v>
      </c>
      <c r="J4224" s="2">
        <f>BC!J4224*0.02</f>
        <v>0</v>
      </c>
      <c r="K4224" s="2">
        <f>BC!K4224*0.02</f>
        <v>0</v>
      </c>
      <c r="L4224" s="2">
        <f>BC!L4224*0.02</f>
        <v>0</v>
      </c>
      <c r="M4224" s="2">
        <f>BC!M4224*0.02</f>
        <v>0</v>
      </c>
      <c r="N4224" s="2">
        <f>BC!N4224*0.02</f>
        <v>3640.52</v>
      </c>
      <c r="O4224" s="1" t="s">
        <v>2168</v>
      </c>
      <c r="P4224" s="1" t="s">
        <v>2600</v>
      </c>
      <c r="Q4224" s="1" t="s">
        <v>53</v>
      </c>
      <c r="R4224" s="1" t="s">
        <v>44</v>
      </c>
    </row>
    <row r="4225" spans="1:18" x14ac:dyDescent="0.25">
      <c r="A4225" s="1">
        <v>337223</v>
      </c>
      <c r="B4225" s="1" t="s">
        <v>46</v>
      </c>
      <c r="C4225" s="1" t="s">
        <v>2599</v>
      </c>
      <c r="D4225" s="1" t="s">
        <v>40</v>
      </c>
      <c r="E4225" s="2">
        <f>BC!E4225*0.02</f>
        <v>0</v>
      </c>
      <c r="F4225" s="2">
        <f>BC!F4225*0.02</f>
        <v>0</v>
      </c>
      <c r="G4225" s="2">
        <f>BC!G4225*0.02</f>
        <v>0</v>
      </c>
      <c r="H4225" s="2">
        <f>BC!H4225*0.02</f>
        <v>0</v>
      </c>
      <c r="I4225" s="2">
        <f>BC!I4225*0.02</f>
        <v>0</v>
      </c>
      <c r="J4225" s="2">
        <f>BC!J4225*0.02</f>
        <v>0</v>
      </c>
      <c r="K4225" s="2">
        <f>BC!K4225*0.02</f>
        <v>0</v>
      </c>
      <c r="L4225" s="2">
        <f>BC!L4225*0.02</f>
        <v>0</v>
      </c>
      <c r="M4225" s="2">
        <f>BC!M4225*0.02</f>
        <v>0</v>
      </c>
      <c r="N4225" s="2">
        <f>BC!N4225*0.02</f>
        <v>3948.96</v>
      </c>
      <c r="O4225" s="1" t="s">
        <v>2168</v>
      </c>
      <c r="P4225" s="1" t="s">
        <v>2600</v>
      </c>
      <c r="Q4225" s="1" t="s">
        <v>53</v>
      </c>
      <c r="R4225" s="1" t="s">
        <v>44</v>
      </c>
    </row>
    <row r="4226" spans="1:18" x14ac:dyDescent="0.25">
      <c r="A4226" s="1">
        <v>337231</v>
      </c>
      <c r="B4226" s="1" t="s">
        <v>38</v>
      </c>
      <c r="C4226" s="1" t="s">
        <v>2601</v>
      </c>
      <c r="D4226" s="1" t="s">
        <v>40</v>
      </c>
      <c r="E4226" s="2">
        <f>BC!E4226*0.02</f>
        <v>0</v>
      </c>
      <c r="F4226" s="2">
        <f>BC!F4226*0.02</f>
        <v>0</v>
      </c>
      <c r="G4226" s="2">
        <f>BC!G4226*0.02</f>
        <v>0</v>
      </c>
      <c r="H4226" s="2">
        <f>BC!H4226*0.02</f>
        <v>0</v>
      </c>
      <c r="I4226" s="2">
        <f>BC!I4226*0.02</f>
        <v>0</v>
      </c>
      <c r="J4226" s="2">
        <f>BC!J4226*0.02</f>
        <v>0</v>
      </c>
      <c r="K4226" s="2">
        <f>BC!K4226*0.02</f>
        <v>0</v>
      </c>
      <c r="L4226" s="2">
        <f>BC!L4226*0.02</f>
        <v>0</v>
      </c>
      <c r="M4226" s="2">
        <f>BC!M4226*0.02</f>
        <v>0</v>
      </c>
      <c r="N4226" s="2">
        <f>BC!N4226*0.02</f>
        <v>0</v>
      </c>
      <c r="O4226" s="1" t="s">
        <v>2168</v>
      </c>
      <c r="P4226" s="1" t="s">
        <v>2602</v>
      </c>
      <c r="Q4226" s="1" t="s">
        <v>53</v>
      </c>
      <c r="R4226" s="1" t="s">
        <v>44</v>
      </c>
    </row>
    <row r="4227" spans="1:18" x14ac:dyDescent="0.25">
      <c r="A4227" s="1">
        <v>337231</v>
      </c>
      <c r="B4227" s="1" t="s">
        <v>45</v>
      </c>
      <c r="C4227" s="1" t="s">
        <v>2601</v>
      </c>
      <c r="D4227" s="1" t="s">
        <v>40</v>
      </c>
      <c r="E4227" s="2">
        <f>BC!E4227*0.02</f>
        <v>0</v>
      </c>
      <c r="F4227" s="2">
        <f>BC!F4227*0.02</f>
        <v>0</v>
      </c>
      <c r="G4227" s="2">
        <f>BC!G4227*0.02</f>
        <v>0</v>
      </c>
      <c r="H4227" s="2">
        <f>BC!H4227*0.02</f>
        <v>0</v>
      </c>
      <c r="I4227" s="2">
        <f>BC!I4227*0.02</f>
        <v>0</v>
      </c>
      <c r="J4227" s="2">
        <f>BC!J4227*0.02</f>
        <v>0</v>
      </c>
      <c r="K4227" s="2">
        <f>BC!K4227*0.02</f>
        <v>0</v>
      </c>
      <c r="L4227" s="2">
        <f>BC!L4227*0.02</f>
        <v>0</v>
      </c>
      <c r="M4227" s="2">
        <f>BC!M4227*0.02</f>
        <v>0</v>
      </c>
      <c r="N4227" s="2">
        <f>BC!N4227*0.02</f>
        <v>0</v>
      </c>
      <c r="O4227" s="1" t="s">
        <v>2168</v>
      </c>
      <c r="P4227" s="1" t="s">
        <v>2602</v>
      </c>
      <c r="Q4227" s="1" t="s">
        <v>53</v>
      </c>
      <c r="R4227" s="1" t="s">
        <v>44</v>
      </c>
    </row>
    <row r="4228" spans="1:18" x14ac:dyDescent="0.25">
      <c r="A4228" s="1">
        <v>337231</v>
      </c>
      <c r="B4228" s="1" t="s">
        <v>46</v>
      </c>
      <c r="C4228" s="1" t="s">
        <v>2601</v>
      </c>
      <c r="D4228" s="1" t="s">
        <v>40</v>
      </c>
      <c r="E4228" s="2">
        <f>BC!E4228*0.02</f>
        <v>0</v>
      </c>
      <c r="F4228" s="2">
        <f>BC!F4228*0.02</f>
        <v>0</v>
      </c>
      <c r="G4228" s="2">
        <f>BC!G4228*0.02</f>
        <v>0</v>
      </c>
      <c r="H4228" s="2">
        <f>BC!H4228*0.02</f>
        <v>0</v>
      </c>
      <c r="I4228" s="2">
        <f>BC!I4228*0.02</f>
        <v>0</v>
      </c>
      <c r="J4228" s="2">
        <f>BC!J4228*0.02</f>
        <v>0</v>
      </c>
      <c r="K4228" s="2">
        <f>BC!K4228*0.02</f>
        <v>0</v>
      </c>
      <c r="L4228" s="2">
        <f>BC!L4228*0.02</f>
        <v>0</v>
      </c>
      <c r="M4228" s="2">
        <f>BC!M4228*0.02</f>
        <v>0</v>
      </c>
      <c r="N4228" s="2">
        <f>BC!N4228*0.02</f>
        <v>0</v>
      </c>
      <c r="O4228" s="1" t="s">
        <v>2168</v>
      </c>
      <c r="P4228" s="1" t="s">
        <v>2602</v>
      </c>
      <c r="Q4228" s="1" t="s">
        <v>53</v>
      </c>
      <c r="R4228" s="1" t="s">
        <v>44</v>
      </c>
    </row>
    <row r="4229" spans="1:18" x14ac:dyDescent="0.25">
      <c r="A4229" s="1">
        <v>337237</v>
      </c>
      <c r="B4229" s="1" t="s">
        <v>38</v>
      </c>
      <c r="C4229" s="1" t="s">
        <v>2603</v>
      </c>
      <c r="D4229" s="1" t="s">
        <v>40</v>
      </c>
      <c r="E4229" s="2">
        <f>BC!E4229*0.02</f>
        <v>0</v>
      </c>
      <c r="F4229" s="2">
        <f>BC!F4229*0.02</f>
        <v>0</v>
      </c>
      <c r="G4229" s="2">
        <f>BC!G4229*0.02</f>
        <v>0</v>
      </c>
      <c r="H4229" s="2">
        <f>BC!H4229*0.02</f>
        <v>0</v>
      </c>
      <c r="I4229" s="2">
        <f>BC!I4229*0.02</f>
        <v>0</v>
      </c>
      <c r="J4229" s="2">
        <f>BC!J4229*0.02</f>
        <v>0</v>
      </c>
      <c r="K4229" s="2">
        <f>BC!K4229*0.02</f>
        <v>0</v>
      </c>
      <c r="L4229" s="2">
        <f>BC!L4229*0.02</f>
        <v>0</v>
      </c>
      <c r="M4229" s="2">
        <f>BC!M4229*0.02</f>
        <v>0</v>
      </c>
      <c r="N4229" s="2">
        <f>BC!N4229*0.02</f>
        <v>0</v>
      </c>
      <c r="O4229" s="1" t="s">
        <v>2168</v>
      </c>
      <c r="P4229" s="1" t="s">
        <v>2604</v>
      </c>
      <c r="Q4229" s="1" t="s">
        <v>53</v>
      </c>
      <c r="R4229" s="1" t="s">
        <v>44</v>
      </c>
    </row>
    <row r="4230" spans="1:18" x14ac:dyDescent="0.25">
      <c r="A4230" s="1">
        <v>337237</v>
      </c>
      <c r="B4230" s="1" t="s">
        <v>45</v>
      </c>
      <c r="C4230" s="1" t="s">
        <v>2603</v>
      </c>
      <c r="D4230" s="1" t="s">
        <v>40</v>
      </c>
      <c r="E4230" s="2">
        <f>BC!E4230*0.02</f>
        <v>0</v>
      </c>
      <c r="F4230" s="2">
        <f>BC!F4230*0.02</f>
        <v>0</v>
      </c>
      <c r="G4230" s="2">
        <f>BC!G4230*0.02</f>
        <v>0</v>
      </c>
      <c r="H4230" s="2">
        <f>BC!H4230*0.02</f>
        <v>0</v>
      </c>
      <c r="I4230" s="2">
        <f>BC!I4230*0.02</f>
        <v>0</v>
      </c>
      <c r="J4230" s="2">
        <f>BC!J4230*0.02</f>
        <v>0</v>
      </c>
      <c r="K4230" s="2">
        <f>BC!K4230*0.02</f>
        <v>0</v>
      </c>
      <c r="L4230" s="2">
        <f>BC!L4230*0.02</f>
        <v>0</v>
      </c>
      <c r="M4230" s="2">
        <f>BC!M4230*0.02</f>
        <v>0</v>
      </c>
      <c r="N4230" s="2">
        <f>BC!N4230*0.02</f>
        <v>0</v>
      </c>
      <c r="O4230" s="1" t="s">
        <v>2168</v>
      </c>
      <c r="P4230" s="1" t="s">
        <v>2604</v>
      </c>
      <c r="Q4230" s="1" t="s">
        <v>53</v>
      </c>
      <c r="R4230" s="1" t="s">
        <v>44</v>
      </c>
    </row>
    <row r="4231" spans="1:18" x14ac:dyDescent="0.25">
      <c r="A4231" s="1">
        <v>337237</v>
      </c>
      <c r="B4231" s="1" t="s">
        <v>46</v>
      </c>
      <c r="C4231" s="1" t="s">
        <v>2603</v>
      </c>
      <c r="D4231" s="1" t="s">
        <v>40</v>
      </c>
      <c r="E4231" s="2">
        <f>BC!E4231*0.02</f>
        <v>0</v>
      </c>
      <c r="F4231" s="2">
        <f>BC!F4231*0.02</f>
        <v>0</v>
      </c>
      <c r="G4231" s="2">
        <f>BC!G4231*0.02</f>
        <v>0</v>
      </c>
      <c r="H4231" s="2">
        <f>BC!H4231*0.02</f>
        <v>0</v>
      </c>
      <c r="I4231" s="2">
        <f>BC!I4231*0.02</f>
        <v>0</v>
      </c>
      <c r="J4231" s="2">
        <f>BC!J4231*0.02</f>
        <v>0</v>
      </c>
      <c r="K4231" s="2">
        <f>BC!K4231*0.02</f>
        <v>0</v>
      </c>
      <c r="L4231" s="2">
        <f>BC!L4231*0.02</f>
        <v>0</v>
      </c>
      <c r="M4231" s="2">
        <f>BC!M4231*0.02</f>
        <v>0</v>
      </c>
      <c r="N4231" s="2">
        <f>BC!N4231*0.02</f>
        <v>0</v>
      </c>
      <c r="O4231" s="1" t="s">
        <v>2168</v>
      </c>
      <c r="P4231" s="1" t="s">
        <v>2604</v>
      </c>
      <c r="Q4231" s="1" t="s">
        <v>53</v>
      </c>
      <c r="R4231" s="1" t="s">
        <v>44</v>
      </c>
    </row>
    <row r="4232" spans="1:18" x14ac:dyDescent="0.25">
      <c r="A4232" s="1">
        <v>337226</v>
      </c>
      <c r="B4232" s="1" t="s">
        <v>38</v>
      </c>
      <c r="C4232" s="1" t="s">
        <v>2605</v>
      </c>
      <c r="D4232" s="1" t="s">
        <v>40</v>
      </c>
      <c r="E4232" s="2">
        <f>BC!E4232*0.02</f>
        <v>0</v>
      </c>
      <c r="F4232" s="2">
        <f>BC!F4232*0.02</f>
        <v>0</v>
      </c>
      <c r="G4232" s="2">
        <f>BC!G4232*0.02</f>
        <v>0</v>
      </c>
      <c r="H4232" s="2">
        <f>BC!H4232*0.02</f>
        <v>0</v>
      </c>
      <c r="I4232" s="2">
        <f>BC!I4232*0.02</f>
        <v>0</v>
      </c>
      <c r="J4232" s="2">
        <f>BC!J4232*0.02</f>
        <v>0</v>
      </c>
      <c r="K4232" s="2">
        <f>BC!K4232*0.02</f>
        <v>0</v>
      </c>
      <c r="L4232" s="2">
        <f>BC!L4232*0.02</f>
        <v>0</v>
      </c>
      <c r="M4232" s="2">
        <f>BC!M4232*0.02</f>
        <v>0</v>
      </c>
      <c r="N4232" s="2">
        <f>BC!N4232*0.02</f>
        <v>3723.12</v>
      </c>
      <c r="O4232" s="1" t="s">
        <v>2168</v>
      </c>
      <c r="P4232" s="1" t="s">
        <v>2606</v>
      </c>
      <c r="Q4232" s="1" t="s">
        <v>53</v>
      </c>
      <c r="R4232" s="1" t="s">
        <v>44</v>
      </c>
    </row>
    <row r="4233" spans="1:18" x14ac:dyDescent="0.25">
      <c r="A4233" s="1">
        <v>337226</v>
      </c>
      <c r="B4233" s="1" t="s">
        <v>45</v>
      </c>
      <c r="C4233" s="1" t="s">
        <v>2605</v>
      </c>
      <c r="D4233" s="1" t="s">
        <v>40</v>
      </c>
      <c r="E4233" s="2">
        <f>BC!E4233*0.02</f>
        <v>0</v>
      </c>
      <c r="F4233" s="2">
        <f>BC!F4233*0.02</f>
        <v>0</v>
      </c>
      <c r="G4233" s="2">
        <f>BC!G4233*0.02</f>
        <v>0</v>
      </c>
      <c r="H4233" s="2">
        <f>BC!H4233*0.02</f>
        <v>0</v>
      </c>
      <c r="I4233" s="2">
        <f>BC!I4233*0.02</f>
        <v>0</v>
      </c>
      <c r="J4233" s="2">
        <f>BC!J4233*0.02</f>
        <v>0</v>
      </c>
      <c r="K4233" s="2">
        <f>BC!K4233*0.02</f>
        <v>0</v>
      </c>
      <c r="L4233" s="2">
        <f>BC!L4233*0.02</f>
        <v>0</v>
      </c>
      <c r="M4233" s="2">
        <f>BC!M4233*0.02</f>
        <v>0</v>
      </c>
      <c r="N4233" s="2">
        <f>BC!N4233*0.02</f>
        <v>3896.8</v>
      </c>
      <c r="O4233" s="1" t="s">
        <v>2168</v>
      </c>
      <c r="P4233" s="1" t="s">
        <v>2606</v>
      </c>
      <c r="Q4233" s="1" t="s">
        <v>53</v>
      </c>
      <c r="R4233" s="1" t="s">
        <v>44</v>
      </c>
    </row>
    <row r="4234" spans="1:18" x14ac:dyDescent="0.25">
      <c r="A4234" s="1">
        <v>337226</v>
      </c>
      <c r="B4234" s="1" t="s">
        <v>46</v>
      </c>
      <c r="C4234" s="1" t="s">
        <v>2605</v>
      </c>
      <c r="D4234" s="1" t="s">
        <v>40</v>
      </c>
      <c r="E4234" s="2">
        <f>BC!E4234*0.02</f>
        <v>0</v>
      </c>
      <c r="F4234" s="2">
        <f>BC!F4234*0.02</f>
        <v>0</v>
      </c>
      <c r="G4234" s="2">
        <f>BC!G4234*0.02</f>
        <v>0</v>
      </c>
      <c r="H4234" s="2">
        <f>BC!H4234*0.02</f>
        <v>0</v>
      </c>
      <c r="I4234" s="2">
        <f>BC!I4234*0.02</f>
        <v>0</v>
      </c>
      <c r="J4234" s="2">
        <f>BC!J4234*0.02</f>
        <v>0</v>
      </c>
      <c r="K4234" s="2">
        <f>BC!K4234*0.02</f>
        <v>0</v>
      </c>
      <c r="L4234" s="2">
        <f>BC!L4234*0.02</f>
        <v>0</v>
      </c>
      <c r="M4234" s="2">
        <f>BC!M4234*0.02</f>
        <v>0</v>
      </c>
      <c r="N4234" s="2">
        <f>BC!N4234*0.02</f>
        <v>4226.96</v>
      </c>
      <c r="O4234" s="1" t="s">
        <v>2168</v>
      </c>
      <c r="P4234" s="1" t="s">
        <v>2606</v>
      </c>
      <c r="Q4234" s="1" t="s">
        <v>53</v>
      </c>
      <c r="R4234" s="1" t="s">
        <v>44</v>
      </c>
    </row>
    <row r="4235" spans="1:18" x14ac:dyDescent="0.25">
      <c r="A4235" s="1">
        <v>310153</v>
      </c>
      <c r="B4235" s="1" t="s">
        <v>38</v>
      </c>
      <c r="C4235" s="1" t="s">
        <v>2607</v>
      </c>
      <c r="D4235" s="1" t="s">
        <v>40</v>
      </c>
      <c r="E4235" s="2">
        <f>BC!E4235*0.02</f>
        <v>4542.42</v>
      </c>
      <c r="F4235" s="2">
        <f>BC!F4235*0.02</f>
        <v>4168.34</v>
      </c>
      <c r="G4235" s="2">
        <f>BC!G4235*0.02</f>
        <v>3678.88</v>
      </c>
      <c r="H4235" s="2">
        <f>BC!H4235*0.02</f>
        <v>3240.5</v>
      </c>
      <c r="I4235" s="2">
        <f>BC!I4235*0.02</f>
        <v>3021.14</v>
      </c>
      <c r="J4235" s="2">
        <f>BC!J4235*0.02</f>
        <v>2731.58</v>
      </c>
      <c r="K4235" s="2">
        <f>BC!K4235*0.02</f>
        <v>2701.62</v>
      </c>
      <c r="L4235" s="2">
        <f>BC!L4235*0.02</f>
        <v>2679.3</v>
      </c>
      <c r="M4235" s="2">
        <f>BC!M4235*0.02</f>
        <v>2395.2000000000003</v>
      </c>
      <c r="N4235" s="2">
        <f>BC!N4235*0.02</f>
        <v>2218.92</v>
      </c>
      <c r="O4235" s="1" t="s">
        <v>2168</v>
      </c>
      <c r="P4235" s="1" t="s">
        <v>2608</v>
      </c>
      <c r="Q4235" s="1" t="s">
        <v>53</v>
      </c>
      <c r="R4235" s="1" t="s">
        <v>44</v>
      </c>
    </row>
    <row r="4236" spans="1:18" x14ac:dyDescent="0.25">
      <c r="A4236" s="1">
        <v>310153</v>
      </c>
      <c r="B4236" s="1" t="s">
        <v>45</v>
      </c>
      <c r="C4236" s="1" t="s">
        <v>2607</v>
      </c>
      <c r="D4236" s="1" t="s">
        <v>40</v>
      </c>
      <c r="E4236" s="2">
        <f>BC!E4236*0.02</f>
        <v>4754.34</v>
      </c>
      <c r="F4236" s="2">
        <f>BC!F4236*0.02</f>
        <v>4362.8</v>
      </c>
      <c r="G4236" s="2">
        <f>BC!G4236*0.02</f>
        <v>3850.5</v>
      </c>
      <c r="H4236" s="2">
        <f>BC!H4236*0.02</f>
        <v>3391.66</v>
      </c>
      <c r="I4236" s="2">
        <f>BC!I4236*0.02</f>
        <v>3162.08</v>
      </c>
      <c r="J4236" s="2">
        <f>BC!J4236*0.02</f>
        <v>2859</v>
      </c>
      <c r="K4236" s="2">
        <f>BC!K4236*0.02</f>
        <v>2827.66</v>
      </c>
      <c r="L4236" s="2">
        <f>BC!L4236*0.02</f>
        <v>2804.3</v>
      </c>
      <c r="M4236" s="2">
        <f>BC!M4236*0.02</f>
        <v>2506.94</v>
      </c>
      <c r="N4236" s="2">
        <f>BC!N4236*0.02</f>
        <v>2322.44</v>
      </c>
      <c r="O4236" s="1" t="s">
        <v>2168</v>
      </c>
      <c r="P4236" s="1" t="s">
        <v>2608</v>
      </c>
      <c r="Q4236" s="1" t="s">
        <v>53</v>
      </c>
      <c r="R4236" s="1" t="s">
        <v>44</v>
      </c>
    </row>
    <row r="4237" spans="1:18" x14ac:dyDescent="0.25">
      <c r="A4237" s="1">
        <v>310153</v>
      </c>
      <c r="B4237" s="1" t="s">
        <v>46</v>
      </c>
      <c r="C4237" s="1" t="s">
        <v>2607</v>
      </c>
      <c r="D4237" s="1" t="s">
        <v>40</v>
      </c>
      <c r="E4237" s="2">
        <f>BC!E4237*0.02</f>
        <v>5157.16</v>
      </c>
      <c r="F4237" s="2">
        <f>BC!F4237*0.02</f>
        <v>4732.4400000000005</v>
      </c>
      <c r="G4237" s="2">
        <f>BC!G4237*0.02</f>
        <v>4176.74</v>
      </c>
      <c r="H4237" s="2">
        <f>BC!H4237*0.02</f>
        <v>3679.02</v>
      </c>
      <c r="I4237" s="2">
        <f>BC!I4237*0.02</f>
        <v>3429.98</v>
      </c>
      <c r="J4237" s="2">
        <f>BC!J4237*0.02</f>
        <v>3101.2400000000002</v>
      </c>
      <c r="K4237" s="2">
        <f>BC!K4237*0.02</f>
        <v>3067.2200000000003</v>
      </c>
      <c r="L4237" s="2">
        <f>BC!L4237*0.02</f>
        <v>3041.9</v>
      </c>
      <c r="M4237" s="2">
        <f>BC!M4237*0.02</f>
        <v>2719.34</v>
      </c>
      <c r="N4237" s="2">
        <f>BC!N4237*0.02</f>
        <v>2519.2200000000003</v>
      </c>
      <c r="O4237" s="1" t="s">
        <v>2168</v>
      </c>
      <c r="P4237" s="1" t="s">
        <v>2608</v>
      </c>
      <c r="Q4237" s="1" t="s">
        <v>53</v>
      </c>
      <c r="R4237" s="1" t="s">
        <v>44</v>
      </c>
    </row>
    <row r="4238" spans="1:18" x14ac:dyDescent="0.25">
      <c r="A4238" s="1">
        <v>310170</v>
      </c>
      <c r="B4238" s="1" t="s">
        <v>38</v>
      </c>
      <c r="C4238" s="1" t="s">
        <v>2609</v>
      </c>
      <c r="D4238" s="1" t="s">
        <v>40</v>
      </c>
      <c r="E4238" s="2">
        <f>BC!E4238*0.02</f>
        <v>0</v>
      </c>
      <c r="F4238" s="2">
        <f>BC!F4238*0.02</f>
        <v>0</v>
      </c>
      <c r="G4238" s="2">
        <f>BC!G4238*0.02</f>
        <v>3275.84</v>
      </c>
      <c r="H4238" s="2">
        <f>BC!H4238*0.02</f>
        <v>0</v>
      </c>
      <c r="I4238" s="2">
        <f>BC!I4238*0.02</f>
        <v>0</v>
      </c>
      <c r="J4238" s="2">
        <f>BC!J4238*0.02</f>
        <v>0</v>
      </c>
      <c r="K4238" s="2">
        <f>BC!K4238*0.02</f>
        <v>0</v>
      </c>
      <c r="L4238" s="2">
        <f>BC!L4238*0.02</f>
        <v>0</v>
      </c>
      <c r="M4238" s="2">
        <f>BC!M4238*0.02</f>
        <v>0</v>
      </c>
      <c r="N4238" s="2">
        <f>BC!N4238*0.02</f>
        <v>1729.08</v>
      </c>
      <c r="O4238" s="1" t="s">
        <v>2168</v>
      </c>
      <c r="P4238" s="1" t="s">
        <v>2610</v>
      </c>
      <c r="Q4238" s="1" t="s">
        <v>53</v>
      </c>
      <c r="R4238" s="1" t="s">
        <v>44</v>
      </c>
    </row>
    <row r="4239" spans="1:18" x14ac:dyDescent="0.25">
      <c r="A4239" s="1">
        <v>310170</v>
      </c>
      <c r="B4239" s="1" t="s">
        <v>45</v>
      </c>
      <c r="C4239" s="1" t="s">
        <v>2609</v>
      </c>
      <c r="D4239" s="1" t="s">
        <v>40</v>
      </c>
      <c r="E4239" s="2">
        <f>BC!E4239*0.02</f>
        <v>0</v>
      </c>
      <c r="F4239" s="2">
        <f>BC!F4239*0.02</f>
        <v>0</v>
      </c>
      <c r="G4239" s="2">
        <f>BC!G4239*0.02</f>
        <v>3428.66</v>
      </c>
      <c r="H4239" s="2">
        <f>BC!H4239*0.02</f>
        <v>0</v>
      </c>
      <c r="I4239" s="2">
        <f>BC!I4239*0.02</f>
        <v>0</v>
      </c>
      <c r="J4239" s="2">
        <f>BC!J4239*0.02</f>
        <v>0</v>
      </c>
      <c r="K4239" s="2">
        <f>BC!K4239*0.02</f>
        <v>0</v>
      </c>
      <c r="L4239" s="2">
        <f>BC!L4239*0.02</f>
        <v>0</v>
      </c>
      <c r="M4239" s="2">
        <f>BC!M4239*0.02</f>
        <v>0</v>
      </c>
      <c r="N4239" s="2">
        <f>BC!N4239*0.02</f>
        <v>1809.74</v>
      </c>
      <c r="O4239" s="1" t="s">
        <v>2168</v>
      </c>
      <c r="P4239" s="1" t="s">
        <v>2610</v>
      </c>
      <c r="Q4239" s="1" t="s">
        <v>53</v>
      </c>
      <c r="R4239" s="1" t="s">
        <v>44</v>
      </c>
    </row>
    <row r="4240" spans="1:18" x14ac:dyDescent="0.25">
      <c r="A4240" s="1">
        <v>310170</v>
      </c>
      <c r="B4240" s="1" t="s">
        <v>46</v>
      </c>
      <c r="C4240" s="1" t="s">
        <v>2609</v>
      </c>
      <c r="D4240" s="1" t="s">
        <v>40</v>
      </c>
      <c r="E4240" s="2">
        <f>BC!E4240*0.02</f>
        <v>0</v>
      </c>
      <c r="F4240" s="2">
        <f>BC!F4240*0.02</f>
        <v>0</v>
      </c>
      <c r="G4240" s="2">
        <f>BC!G4240*0.02</f>
        <v>3719.16</v>
      </c>
      <c r="H4240" s="2">
        <f>BC!H4240*0.02</f>
        <v>0</v>
      </c>
      <c r="I4240" s="2">
        <f>BC!I4240*0.02</f>
        <v>0</v>
      </c>
      <c r="J4240" s="2">
        <f>BC!J4240*0.02</f>
        <v>0</v>
      </c>
      <c r="K4240" s="2">
        <f>BC!K4240*0.02</f>
        <v>0</v>
      </c>
      <c r="L4240" s="2">
        <f>BC!L4240*0.02</f>
        <v>0</v>
      </c>
      <c r="M4240" s="2">
        <f>BC!M4240*0.02</f>
        <v>0</v>
      </c>
      <c r="N4240" s="2">
        <f>BC!N4240*0.02</f>
        <v>1963.08</v>
      </c>
      <c r="O4240" s="1" t="s">
        <v>2168</v>
      </c>
      <c r="P4240" s="1" t="s">
        <v>2610</v>
      </c>
      <c r="Q4240" s="1" t="s">
        <v>53</v>
      </c>
      <c r="R4240" s="1" t="s">
        <v>44</v>
      </c>
    </row>
    <row r="4241" spans="1:18" x14ac:dyDescent="0.25">
      <c r="A4241" s="1">
        <v>320611</v>
      </c>
      <c r="B4241" s="1" t="s">
        <v>38</v>
      </c>
      <c r="C4241" s="1" t="s">
        <v>2611</v>
      </c>
      <c r="D4241" s="1" t="s">
        <v>40</v>
      </c>
      <c r="E4241" s="2">
        <f>BC!E4241*0.02</f>
        <v>0</v>
      </c>
      <c r="F4241" s="2">
        <f>BC!F4241*0.02</f>
        <v>3977.7200000000003</v>
      </c>
      <c r="G4241" s="2">
        <f>BC!G4241*0.02</f>
        <v>3619.9</v>
      </c>
      <c r="H4241" s="2">
        <f>BC!H4241*0.02</f>
        <v>3131.2400000000002</v>
      </c>
      <c r="I4241" s="2">
        <f>BC!I4241*0.02</f>
        <v>3014.94</v>
      </c>
      <c r="J4241" s="2">
        <f>BC!J4241*0.02</f>
        <v>2805.7200000000003</v>
      </c>
      <c r="K4241" s="2">
        <f>BC!K4241*0.02</f>
        <v>0</v>
      </c>
      <c r="L4241" s="2">
        <f>BC!L4241*0.02</f>
        <v>2570.7000000000003</v>
      </c>
      <c r="M4241" s="2">
        <f>BC!M4241*0.02</f>
        <v>0</v>
      </c>
      <c r="N4241" s="2">
        <f>BC!N4241*0.02</f>
        <v>2101.46</v>
      </c>
      <c r="O4241" s="1" t="s">
        <v>2168</v>
      </c>
      <c r="P4241" s="1" t="s">
        <v>2612</v>
      </c>
      <c r="Q4241" s="1" t="s">
        <v>53</v>
      </c>
      <c r="R4241" s="1" t="s">
        <v>44</v>
      </c>
    </row>
    <row r="4242" spans="1:18" x14ac:dyDescent="0.25">
      <c r="A4242" s="1">
        <v>320611</v>
      </c>
      <c r="B4242" s="1" t="s">
        <v>45</v>
      </c>
      <c r="C4242" s="1" t="s">
        <v>2611</v>
      </c>
      <c r="D4242" s="1" t="s">
        <v>40</v>
      </c>
      <c r="E4242" s="2">
        <f>BC!E4242*0.02</f>
        <v>0</v>
      </c>
      <c r="F4242" s="2">
        <f>BC!F4242*0.02</f>
        <v>4163.28</v>
      </c>
      <c r="G4242" s="2">
        <f>BC!G4242*0.02</f>
        <v>3788.78</v>
      </c>
      <c r="H4242" s="2">
        <f>BC!H4242*0.02</f>
        <v>3277.32</v>
      </c>
      <c r="I4242" s="2">
        <f>BC!I4242*0.02</f>
        <v>3155.58</v>
      </c>
      <c r="J4242" s="2">
        <f>BC!J4242*0.02</f>
        <v>2936.62</v>
      </c>
      <c r="K4242" s="2">
        <f>BC!K4242*0.02</f>
        <v>0</v>
      </c>
      <c r="L4242" s="2">
        <f>BC!L4242*0.02</f>
        <v>2690.64</v>
      </c>
      <c r="M4242" s="2">
        <f>BC!M4242*0.02</f>
        <v>0</v>
      </c>
      <c r="N4242" s="2">
        <f>BC!N4242*0.02</f>
        <v>2199.5</v>
      </c>
      <c r="O4242" s="1" t="s">
        <v>2168</v>
      </c>
      <c r="P4242" s="1" t="s">
        <v>2612</v>
      </c>
      <c r="Q4242" s="1" t="s">
        <v>53</v>
      </c>
      <c r="R4242" s="1" t="s">
        <v>44</v>
      </c>
    </row>
    <row r="4243" spans="1:18" x14ac:dyDescent="0.25">
      <c r="A4243" s="1">
        <v>320611</v>
      </c>
      <c r="B4243" s="1" t="s">
        <v>46</v>
      </c>
      <c r="C4243" s="1" t="s">
        <v>2611</v>
      </c>
      <c r="D4243" s="1" t="s">
        <v>40</v>
      </c>
      <c r="E4243" s="2">
        <f>BC!E4243*0.02</f>
        <v>0</v>
      </c>
      <c r="F4243" s="2">
        <f>BC!F4243*0.02</f>
        <v>4516.0200000000004</v>
      </c>
      <c r="G4243" s="2">
        <f>BC!G4243*0.02</f>
        <v>4109.78</v>
      </c>
      <c r="H4243" s="2">
        <f>BC!H4243*0.02</f>
        <v>3555</v>
      </c>
      <c r="I4243" s="2">
        <f>BC!I4243*0.02</f>
        <v>3422.94</v>
      </c>
      <c r="J4243" s="2">
        <f>BC!J4243*0.02</f>
        <v>3185.42</v>
      </c>
      <c r="K4243" s="2">
        <f>BC!K4243*0.02</f>
        <v>0</v>
      </c>
      <c r="L4243" s="2">
        <f>BC!L4243*0.02</f>
        <v>2918.6</v>
      </c>
      <c r="M4243" s="2">
        <f>BC!M4243*0.02</f>
        <v>0</v>
      </c>
      <c r="N4243" s="2">
        <f>BC!N4243*0.02</f>
        <v>2385.86</v>
      </c>
      <c r="O4243" s="1" t="s">
        <v>2168</v>
      </c>
      <c r="P4243" s="1" t="s">
        <v>2612</v>
      </c>
      <c r="Q4243" s="1" t="s">
        <v>53</v>
      </c>
      <c r="R4243" s="1" t="s">
        <v>44</v>
      </c>
    </row>
    <row r="4244" spans="1:18" x14ac:dyDescent="0.25">
      <c r="A4244" s="1">
        <v>310174</v>
      </c>
      <c r="B4244" s="1" t="s">
        <v>38</v>
      </c>
      <c r="C4244" s="1" t="s">
        <v>2613</v>
      </c>
      <c r="D4244" s="1" t="s">
        <v>40</v>
      </c>
      <c r="E4244" s="2">
        <f>BC!E4244*0.02</f>
        <v>4586.5</v>
      </c>
      <c r="F4244" s="2">
        <f>BC!F4244*0.02</f>
        <v>0</v>
      </c>
      <c r="G4244" s="2">
        <f>BC!G4244*0.02</f>
        <v>3871.62</v>
      </c>
      <c r="H4244" s="2">
        <f>BC!H4244*0.02</f>
        <v>0</v>
      </c>
      <c r="I4244" s="2">
        <f>BC!I4244*0.02</f>
        <v>0</v>
      </c>
      <c r="J4244" s="2">
        <f>BC!J4244*0.02</f>
        <v>2569.62</v>
      </c>
      <c r="K4244" s="2">
        <f>BC!K4244*0.02</f>
        <v>2512.86</v>
      </c>
      <c r="L4244" s="2">
        <f>BC!L4244*0.02</f>
        <v>0</v>
      </c>
      <c r="M4244" s="2">
        <f>BC!M4244*0.02</f>
        <v>0</v>
      </c>
      <c r="N4244" s="2">
        <f>BC!N4244*0.02</f>
        <v>0</v>
      </c>
      <c r="O4244" s="1" t="s">
        <v>2168</v>
      </c>
      <c r="P4244" s="1" t="s">
        <v>2614</v>
      </c>
      <c r="Q4244" s="1" t="s">
        <v>53</v>
      </c>
      <c r="R4244" s="1" t="s">
        <v>44</v>
      </c>
    </row>
    <row r="4245" spans="1:18" x14ac:dyDescent="0.25">
      <c r="A4245" s="1">
        <v>310174</v>
      </c>
      <c r="B4245" s="1" t="s">
        <v>45</v>
      </c>
      <c r="C4245" s="1" t="s">
        <v>2613</v>
      </c>
      <c r="D4245" s="1" t="s">
        <v>40</v>
      </c>
      <c r="E4245" s="2">
        <f>BC!E4245*0.02</f>
        <v>4800.4800000000005</v>
      </c>
      <c r="F4245" s="2">
        <f>BC!F4245*0.02</f>
        <v>0</v>
      </c>
      <c r="G4245" s="2">
        <f>BC!G4245*0.02</f>
        <v>4052.2400000000002</v>
      </c>
      <c r="H4245" s="2">
        <f>BC!H4245*0.02</f>
        <v>0</v>
      </c>
      <c r="I4245" s="2">
        <f>BC!I4245*0.02</f>
        <v>0</v>
      </c>
      <c r="J4245" s="2">
        <f>BC!J4245*0.02</f>
        <v>2689.5</v>
      </c>
      <c r="K4245" s="2">
        <f>BC!K4245*0.02</f>
        <v>2630.1</v>
      </c>
      <c r="L4245" s="2">
        <f>BC!L4245*0.02</f>
        <v>0</v>
      </c>
      <c r="M4245" s="2">
        <f>BC!M4245*0.02</f>
        <v>0</v>
      </c>
      <c r="N4245" s="2">
        <f>BC!N4245*0.02</f>
        <v>0</v>
      </c>
      <c r="O4245" s="1" t="s">
        <v>2168</v>
      </c>
      <c r="P4245" s="1" t="s">
        <v>2614</v>
      </c>
      <c r="Q4245" s="1" t="s">
        <v>53</v>
      </c>
      <c r="R4245" s="1" t="s">
        <v>44</v>
      </c>
    </row>
    <row r="4246" spans="1:18" x14ac:dyDescent="0.25">
      <c r="A4246" s="1">
        <v>310174</v>
      </c>
      <c r="B4246" s="1" t="s">
        <v>46</v>
      </c>
      <c r="C4246" s="1" t="s">
        <v>2613</v>
      </c>
      <c r="D4246" s="1" t="s">
        <v>40</v>
      </c>
      <c r="E4246" s="2">
        <f>BC!E4246*0.02</f>
        <v>5207.2</v>
      </c>
      <c r="F4246" s="2">
        <f>BC!F4246*0.02</f>
        <v>0</v>
      </c>
      <c r="G4246" s="2">
        <f>BC!G4246*0.02</f>
        <v>4395.5600000000004</v>
      </c>
      <c r="H4246" s="2">
        <f>BC!H4246*0.02</f>
        <v>0</v>
      </c>
      <c r="I4246" s="2">
        <f>BC!I4246*0.02</f>
        <v>0</v>
      </c>
      <c r="J4246" s="2">
        <f>BC!J4246*0.02</f>
        <v>2917.36</v>
      </c>
      <c r="K4246" s="2">
        <f>BC!K4246*0.02</f>
        <v>2852.92</v>
      </c>
      <c r="L4246" s="2">
        <f>BC!L4246*0.02</f>
        <v>0</v>
      </c>
      <c r="M4246" s="2">
        <f>BC!M4246*0.02</f>
        <v>0</v>
      </c>
      <c r="N4246" s="2">
        <f>BC!N4246*0.02</f>
        <v>0</v>
      </c>
      <c r="O4246" s="1" t="s">
        <v>2168</v>
      </c>
      <c r="P4246" s="1" t="s">
        <v>2614</v>
      </c>
      <c r="Q4246" s="1" t="s">
        <v>53</v>
      </c>
      <c r="R4246" s="1" t="s">
        <v>44</v>
      </c>
    </row>
    <row r="4247" spans="1:18" x14ac:dyDescent="0.25">
      <c r="A4247" s="1">
        <v>311084</v>
      </c>
      <c r="B4247" s="1" t="s">
        <v>38</v>
      </c>
      <c r="C4247" s="1" t="s">
        <v>2615</v>
      </c>
      <c r="D4247" s="1" t="s">
        <v>40</v>
      </c>
      <c r="E4247" s="2">
        <f>BC!E4247*0.02</f>
        <v>0</v>
      </c>
      <c r="F4247" s="2">
        <f>BC!F4247*0.02</f>
        <v>3397.56</v>
      </c>
      <c r="G4247" s="2">
        <f>BC!G4247*0.02</f>
        <v>3235.8</v>
      </c>
      <c r="H4247" s="2">
        <f>BC!H4247*0.02</f>
        <v>0</v>
      </c>
      <c r="I4247" s="2">
        <f>BC!I4247*0.02</f>
        <v>0</v>
      </c>
      <c r="J4247" s="2">
        <f>BC!J4247*0.02</f>
        <v>2489.56</v>
      </c>
      <c r="K4247" s="2">
        <f>BC!K4247*0.02</f>
        <v>0</v>
      </c>
      <c r="L4247" s="2">
        <f>BC!L4247*0.02</f>
        <v>0</v>
      </c>
      <c r="M4247" s="2">
        <f>BC!M4247*0.02</f>
        <v>0</v>
      </c>
      <c r="N4247" s="2">
        <f>BC!N4247*0.02</f>
        <v>0</v>
      </c>
      <c r="O4247" s="1" t="s">
        <v>2168</v>
      </c>
      <c r="P4247" s="1" t="s">
        <v>2616</v>
      </c>
      <c r="Q4247" s="1" t="s">
        <v>53</v>
      </c>
      <c r="R4247" s="1" t="s">
        <v>44</v>
      </c>
    </row>
    <row r="4248" spans="1:18" x14ac:dyDescent="0.25">
      <c r="A4248" s="1">
        <v>311084</v>
      </c>
      <c r="B4248" s="1" t="s">
        <v>45</v>
      </c>
      <c r="C4248" s="1" t="s">
        <v>2615</v>
      </c>
      <c r="D4248" s="1" t="s">
        <v>40</v>
      </c>
      <c r="E4248" s="2">
        <f>BC!E4248*0.02</f>
        <v>0</v>
      </c>
      <c r="F4248" s="2">
        <f>BC!F4248*0.02</f>
        <v>3556.06</v>
      </c>
      <c r="G4248" s="2">
        <f>BC!G4248*0.02</f>
        <v>3386.7400000000002</v>
      </c>
      <c r="H4248" s="2">
        <f>BC!H4248*0.02</f>
        <v>0</v>
      </c>
      <c r="I4248" s="2">
        <f>BC!I4248*0.02</f>
        <v>0</v>
      </c>
      <c r="J4248" s="2">
        <f>BC!J4248*0.02</f>
        <v>2605.7200000000003</v>
      </c>
      <c r="K4248" s="2">
        <f>BC!K4248*0.02</f>
        <v>0</v>
      </c>
      <c r="L4248" s="2">
        <f>BC!L4248*0.02</f>
        <v>0</v>
      </c>
      <c r="M4248" s="2">
        <f>BC!M4248*0.02</f>
        <v>0</v>
      </c>
      <c r="N4248" s="2">
        <f>BC!N4248*0.02</f>
        <v>0</v>
      </c>
      <c r="O4248" s="1" t="s">
        <v>2168</v>
      </c>
      <c r="P4248" s="1" t="s">
        <v>2616</v>
      </c>
      <c r="Q4248" s="1" t="s">
        <v>53</v>
      </c>
      <c r="R4248" s="1" t="s">
        <v>44</v>
      </c>
    </row>
    <row r="4249" spans="1:18" x14ac:dyDescent="0.25">
      <c r="A4249" s="1">
        <v>311084</v>
      </c>
      <c r="B4249" s="1" t="s">
        <v>46</v>
      </c>
      <c r="C4249" s="1" t="s">
        <v>2615</v>
      </c>
      <c r="D4249" s="1" t="s">
        <v>40</v>
      </c>
      <c r="E4249" s="2">
        <f>BC!E4249*0.02</f>
        <v>0</v>
      </c>
      <c r="F4249" s="2">
        <f>BC!F4249*0.02</f>
        <v>3857.34</v>
      </c>
      <c r="G4249" s="2">
        <f>BC!G4249*0.02</f>
        <v>3673.6800000000003</v>
      </c>
      <c r="H4249" s="2">
        <f>BC!H4249*0.02</f>
        <v>0</v>
      </c>
      <c r="I4249" s="2">
        <f>BC!I4249*0.02</f>
        <v>0</v>
      </c>
      <c r="J4249" s="2">
        <f>BC!J4249*0.02</f>
        <v>2826.48</v>
      </c>
      <c r="K4249" s="2">
        <f>BC!K4249*0.02</f>
        <v>0</v>
      </c>
      <c r="L4249" s="2">
        <f>BC!L4249*0.02</f>
        <v>0</v>
      </c>
      <c r="M4249" s="2">
        <f>BC!M4249*0.02</f>
        <v>0</v>
      </c>
      <c r="N4249" s="2">
        <f>BC!N4249*0.02</f>
        <v>0</v>
      </c>
      <c r="O4249" s="1" t="s">
        <v>2168</v>
      </c>
      <c r="P4249" s="1" t="s">
        <v>2616</v>
      </c>
      <c r="Q4249" s="1" t="s">
        <v>53</v>
      </c>
      <c r="R4249" s="1" t="s">
        <v>44</v>
      </c>
    </row>
    <row r="4250" spans="1:18" x14ac:dyDescent="0.25">
      <c r="A4250" s="1">
        <v>347464</v>
      </c>
      <c r="B4250" s="1" t="s">
        <v>38</v>
      </c>
      <c r="C4250" s="1" t="s">
        <v>2617</v>
      </c>
      <c r="D4250" s="1" t="s">
        <v>40</v>
      </c>
      <c r="E4250" s="2">
        <f>BC!E4250*0.02</f>
        <v>0</v>
      </c>
      <c r="F4250" s="2">
        <f>BC!F4250*0.02</f>
        <v>3780.02</v>
      </c>
      <c r="G4250" s="2">
        <f>BC!G4250*0.02</f>
        <v>0</v>
      </c>
      <c r="H4250" s="2">
        <f>BC!H4250*0.02</f>
        <v>0</v>
      </c>
      <c r="I4250" s="2">
        <f>BC!I4250*0.02</f>
        <v>0</v>
      </c>
      <c r="J4250" s="2">
        <f>BC!J4250*0.02</f>
        <v>0</v>
      </c>
      <c r="K4250" s="2">
        <f>BC!K4250*0.02</f>
        <v>0</v>
      </c>
      <c r="L4250" s="2">
        <f>BC!L4250*0.02</f>
        <v>0</v>
      </c>
      <c r="M4250" s="2">
        <f>BC!M4250*0.02</f>
        <v>0</v>
      </c>
      <c r="N4250" s="2">
        <f>BC!N4250*0.02</f>
        <v>0</v>
      </c>
      <c r="O4250" s="1" t="s">
        <v>2168</v>
      </c>
      <c r="P4250" s="1" t="s">
        <v>2618</v>
      </c>
      <c r="Q4250" s="1" t="s">
        <v>53</v>
      </c>
      <c r="R4250" s="1" t="s">
        <v>44</v>
      </c>
    </row>
    <row r="4251" spans="1:18" x14ac:dyDescent="0.25">
      <c r="A4251" s="1">
        <v>347464</v>
      </c>
      <c r="B4251" s="1" t="s">
        <v>45</v>
      </c>
      <c r="C4251" s="1" t="s">
        <v>2617</v>
      </c>
      <c r="D4251" s="1" t="s">
        <v>40</v>
      </c>
      <c r="E4251" s="2">
        <f>BC!E4251*0.02</f>
        <v>0</v>
      </c>
      <c r="F4251" s="2">
        <f>BC!F4251*0.02</f>
        <v>3956.36</v>
      </c>
      <c r="G4251" s="2">
        <f>BC!G4251*0.02</f>
        <v>0</v>
      </c>
      <c r="H4251" s="2">
        <f>BC!H4251*0.02</f>
        <v>0</v>
      </c>
      <c r="I4251" s="2">
        <f>BC!I4251*0.02</f>
        <v>0</v>
      </c>
      <c r="J4251" s="2">
        <f>BC!J4251*0.02</f>
        <v>0</v>
      </c>
      <c r="K4251" s="2">
        <f>BC!K4251*0.02</f>
        <v>0</v>
      </c>
      <c r="L4251" s="2">
        <f>BC!L4251*0.02</f>
        <v>0</v>
      </c>
      <c r="M4251" s="2">
        <f>BC!M4251*0.02</f>
        <v>0</v>
      </c>
      <c r="N4251" s="2">
        <f>BC!N4251*0.02</f>
        <v>0</v>
      </c>
      <c r="O4251" s="1" t="s">
        <v>2168</v>
      </c>
      <c r="P4251" s="1" t="s">
        <v>2618</v>
      </c>
      <c r="Q4251" s="1" t="s">
        <v>53</v>
      </c>
      <c r="R4251" s="1" t="s">
        <v>44</v>
      </c>
    </row>
    <row r="4252" spans="1:18" x14ac:dyDescent="0.25">
      <c r="A4252" s="1">
        <v>347464</v>
      </c>
      <c r="B4252" s="1" t="s">
        <v>46</v>
      </c>
      <c r="C4252" s="1" t="s">
        <v>2617</v>
      </c>
      <c r="D4252" s="1" t="s">
        <v>40</v>
      </c>
      <c r="E4252" s="2">
        <f>BC!E4252*0.02</f>
        <v>0</v>
      </c>
      <c r="F4252" s="2">
        <f>BC!F4252*0.02</f>
        <v>4291.5600000000004</v>
      </c>
      <c r="G4252" s="2">
        <f>BC!G4252*0.02</f>
        <v>0</v>
      </c>
      <c r="H4252" s="2">
        <f>BC!H4252*0.02</f>
        <v>0</v>
      </c>
      <c r="I4252" s="2">
        <f>BC!I4252*0.02</f>
        <v>0</v>
      </c>
      <c r="J4252" s="2">
        <f>BC!J4252*0.02</f>
        <v>0</v>
      </c>
      <c r="K4252" s="2">
        <f>BC!K4252*0.02</f>
        <v>0</v>
      </c>
      <c r="L4252" s="2">
        <f>BC!L4252*0.02</f>
        <v>0</v>
      </c>
      <c r="M4252" s="2">
        <f>BC!M4252*0.02</f>
        <v>0</v>
      </c>
      <c r="N4252" s="2">
        <f>BC!N4252*0.02</f>
        <v>0</v>
      </c>
      <c r="O4252" s="1" t="s">
        <v>2168</v>
      </c>
      <c r="P4252" s="1" t="s">
        <v>2618</v>
      </c>
      <c r="Q4252" s="1" t="s">
        <v>53</v>
      </c>
      <c r="R4252" s="1" t="s">
        <v>44</v>
      </c>
    </row>
    <row r="4253" spans="1:18" x14ac:dyDescent="0.25">
      <c r="A4253" s="1">
        <v>310155</v>
      </c>
      <c r="B4253" s="1" t="s">
        <v>38</v>
      </c>
      <c r="C4253" s="1" t="s">
        <v>2619</v>
      </c>
      <c r="D4253" s="1" t="s">
        <v>40</v>
      </c>
      <c r="E4253" s="2">
        <f>BC!E4253*0.02</f>
        <v>4171.54</v>
      </c>
      <c r="F4253" s="2">
        <f>BC!F4253*0.02</f>
        <v>3790.44</v>
      </c>
      <c r="G4253" s="2">
        <f>BC!G4253*0.02</f>
        <v>3375.94</v>
      </c>
      <c r="H4253" s="2">
        <f>BC!H4253*0.02</f>
        <v>2935.9</v>
      </c>
      <c r="I4253" s="2">
        <f>BC!I4253*0.02</f>
        <v>2695.44</v>
      </c>
      <c r="J4253" s="2">
        <f>BC!J4253*0.02</f>
        <v>2686.04</v>
      </c>
      <c r="K4253" s="2">
        <f>BC!K4253*0.02</f>
        <v>2526.92</v>
      </c>
      <c r="L4253" s="2">
        <f>BC!L4253*0.02</f>
        <v>2249.6799999999998</v>
      </c>
      <c r="M4253" s="2">
        <f>BC!M4253*0.02</f>
        <v>2171.86</v>
      </c>
      <c r="N4253" s="2">
        <f>BC!N4253*0.02</f>
        <v>2048</v>
      </c>
      <c r="O4253" s="1" t="s">
        <v>2168</v>
      </c>
      <c r="P4253" s="1" t="s">
        <v>2620</v>
      </c>
      <c r="Q4253" s="1" t="s">
        <v>53</v>
      </c>
      <c r="R4253" s="1" t="s">
        <v>44</v>
      </c>
    </row>
    <row r="4254" spans="1:18" x14ac:dyDescent="0.25">
      <c r="A4254" s="1">
        <v>310155</v>
      </c>
      <c r="B4254" s="1" t="s">
        <v>45</v>
      </c>
      <c r="C4254" s="1" t="s">
        <v>2619</v>
      </c>
      <c r="D4254" s="1" t="s">
        <v>40</v>
      </c>
      <c r="E4254" s="2">
        <f>BC!E4254*0.02</f>
        <v>4366.16</v>
      </c>
      <c r="F4254" s="2">
        <f>BC!F4254*0.02</f>
        <v>3967.28</v>
      </c>
      <c r="G4254" s="2">
        <f>BC!G4254*0.02</f>
        <v>3533.44</v>
      </c>
      <c r="H4254" s="2">
        <f>BC!H4254*0.02</f>
        <v>3072.88</v>
      </c>
      <c r="I4254" s="2">
        <f>BC!I4254*0.02</f>
        <v>2821.18</v>
      </c>
      <c r="J4254" s="2">
        <f>BC!J4254*0.02</f>
        <v>2811.34</v>
      </c>
      <c r="K4254" s="2">
        <f>BC!K4254*0.02</f>
        <v>2644.8</v>
      </c>
      <c r="L4254" s="2">
        <f>BC!L4254*0.02</f>
        <v>2354.64</v>
      </c>
      <c r="M4254" s="2">
        <f>BC!M4254*0.02</f>
        <v>2273.1799999999998</v>
      </c>
      <c r="N4254" s="2">
        <f>BC!N4254*0.02</f>
        <v>2143.54</v>
      </c>
      <c r="O4254" s="1" t="s">
        <v>2168</v>
      </c>
      <c r="P4254" s="1" t="s">
        <v>2620</v>
      </c>
      <c r="Q4254" s="1" t="s">
        <v>53</v>
      </c>
      <c r="R4254" s="1" t="s">
        <v>44</v>
      </c>
    </row>
    <row r="4255" spans="1:18" x14ac:dyDescent="0.25">
      <c r="A4255" s="1">
        <v>310155</v>
      </c>
      <c r="B4255" s="1" t="s">
        <v>46</v>
      </c>
      <c r="C4255" s="1" t="s">
        <v>2619</v>
      </c>
      <c r="D4255" s="1" t="s">
        <v>40</v>
      </c>
      <c r="E4255" s="2">
        <f>BC!E4255*0.02</f>
        <v>4736.08</v>
      </c>
      <c r="F4255" s="2">
        <f>BC!F4255*0.02</f>
        <v>4303.3999999999996</v>
      </c>
      <c r="G4255" s="2">
        <f>BC!G4255*0.02</f>
        <v>3832.8</v>
      </c>
      <c r="H4255" s="2">
        <f>BC!H4255*0.02</f>
        <v>3333.2200000000003</v>
      </c>
      <c r="I4255" s="2">
        <f>BC!I4255*0.02</f>
        <v>3060.2000000000003</v>
      </c>
      <c r="J4255" s="2">
        <f>BC!J4255*0.02</f>
        <v>3049.54</v>
      </c>
      <c r="K4255" s="2">
        <f>BC!K4255*0.02</f>
        <v>2868.88</v>
      </c>
      <c r="L4255" s="2">
        <f>BC!L4255*0.02</f>
        <v>2554.12</v>
      </c>
      <c r="M4255" s="2">
        <f>BC!M4255*0.02</f>
        <v>2465.7800000000002</v>
      </c>
      <c r="N4255" s="2">
        <f>BC!N4255*0.02</f>
        <v>2325.14</v>
      </c>
      <c r="O4255" s="1" t="s">
        <v>2168</v>
      </c>
      <c r="P4255" s="1" t="s">
        <v>2620</v>
      </c>
      <c r="Q4255" s="1" t="s">
        <v>53</v>
      </c>
      <c r="R4255" s="1" t="s">
        <v>44</v>
      </c>
    </row>
    <row r="4256" spans="1:18" x14ac:dyDescent="0.25">
      <c r="A4256" s="1">
        <v>310148</v>
      </c>
      <c r="B4256" s="1" t="s">
        <v>38</v>
      </c>
      <c r="C4256" s="1" t="s">
        <v>2621</v>
      </c>
      <c r="D4256" s="1" t="s">
        <v>40</v>
      </c>
      <c r="E4256" s="2">
        <f>BC!E4256*0.02</f>
        <v>4563.54</v>
      </c>
      <c r="F4256" s="2">
        <f>BC!F4256*0.02</f>
        <v>3917.28</v>
      </c>
      <c r="G4256" s="2">
        <f>BC!G4256*0.02</f>
        <v>3532.14</v>
      </c>
      <c r="H4256" s="2">
        <f>BC!H4256*0.02</f>
        <v>3072.42</v>
      </c>
      <c r="I4256" s="2">
        <f>BC!I4256*0.02</f>
        <v>2834.92</v>
      </c>
      <c r="J4256" s="2">
        <f>BC!J4256*0.02</f>
        <v>2754.26</v>
      </c>
      <c r="K4256" s="2">
        <f>BC!K4256*0.02</f>
        <v>2629.38</v>
      </c>
      <c r="L4256" s="2">
        <f>BC!L4256*0.02</f>
        <v>2602.54</v>
      </c>
      <c r="M4256" s="2">
        <f>BC!M4256*0.02</f>
        <v>2548.2000000000003</v>
      </c>
      <c r="N4256" s="2">
        <f>BC!N4256*0.02</f>
        <v>2304.64</v>
      </c>
      <c r="O4256" s="1" t="s">
        <v>2168</v>
      </c>
      <c r="P4256" s="1" t="s">
        <v>2622</v>
      </c>
      <c r="Q4256" s="1" t="s">
        <v>53</v>
      </c>
      <c r="R4256" s="1" t="s">
        <v>44</v>
      </c>
    </row>
    <row r="4257" spans="1:18" x14ac:dyDescent="0.25">
      <c r="A4257" s="1">
        <v>310148</v>
      </c>
      <c r="B4257" s="1" t="s">
        <v>45</v>
      </c>
      <c r="C4257" s="1" t="s">
        <v>2621</v>
      </c>
      <c r="D4257" s="1" t="s">
        <v>40</v>
      </c>
      <c r="E4257" s="2">
        <f>BC!E4257*0.02</f>
        <v>4776.4400000000005</v>
      </c>
      <c r="F4257" s="2">
        <f>BC!F4257*0.02</f>
        <v>4100.0200000000004</v>
      </c>
      <c r="G4257" s="2">
        <f>BC!G4257*0.02</f>
        <v>3696.92</v>
      </c>
      <c r="H4257" s="2">
        <f>BC!H4257*0.02</f>
        <v>3215.76</v>
      </c>
      <c r="I4257" s="2">
        <f>BC!I4257*0.02</f>
        <v>2967.18</v>
      </c>
      <c r="J4257" s="2">
        <f>BC!J4257*0.02</f>
        <v>2882.7400000000002</v>
      </c>
      <c r="K4257" s="2">
        <f>BC!K4257*0.02</f>
        <v>2752.04</v>
      </c>
      <c r="L4257" s="2">
        <f>BC!L4257*0.02</f>
        <v>2723.96</v>
      </c>
      <c r="M4257" s="2">
        <f>BC!M4257*0.02</f>
        <v>2667.08</v>
      </c>
      <c r="N4257" s="2">
        <f>BC!N4257*0.02</f>
        <v>2412.16</v>
      </c>
      <c r="O4257" s="1" t="s">
        <v>2168</v>
      </c>
      <c r="P4257" s="1" t="s">
        <v>2622</v>
      </c>
      <c r="Q4257" s="1" t="s">
        <v>53</v>
      </c>
      <c r="R4257" s="1" t="s">
        <v>44</v>
      </c>
    </row>
    <row r="4258" spans="1:18" x14ac:dyDescent="0.25">
      <c r="A4258" s="1">
        <v>310148</v>
      </c>
      <c r="B4258" s="1" t="s">
        <v>46</v>
      </c>
      <c r="C4258" s="1" t="s">
        <v>2621</v>
      </c>
      <c r="D4258" s="1" t="s">
        <v>40</v>
      </c>
      <c r="E4258" s="2">
        <f>BC!E4258*0.02</f>
        <v>5181.12</v>
      </c>
      <c r="F4258" s="2">
        <f>BC!F4258*0.02</f>
        <v>4447.4000000000005</v>
      </c>
      <c r="G4258" s="2">
        <f>BC!G4258*0.02</f>
        <v>4010.14</v>
      </c>
      <c r="H4258" s="2">
        <f>BC!H4258*0.02</f>
        <v>3488.2000000000003</v>
      </c>
      <c r="I4258" s="2">
        <f>BC!I4258*0.02</f>
        <v>3218.58</v>
      </c>
      <c r="J4258" s="2">
        <f>BC!J4258*0.02</f>
        <v>3126.98</v>
      </c>
      <c r="K4258" s="2">
        <f>BC!K4258*0.02</f>
        <v>2985.2200000000003</v>
      </c>
      <c r="L4258" s="2">
        <f>BC!L4258*0.02</f>
        <v>2954.7400000000002</v>
      </c>
      <c r="M4258" s="2">
        <f>BC!M4258*0.02</f>
        <v>2893.06</v>
      </c>
      <c r="N4258" s="2">
        <f>BC!N4258*0.02</f>
        <v>2616.52</v>
      </c>
      <c r="O4258" s="1" t="s">
        <v>2168</v>
      </c>
      <c r="P4258" s="1" t="s">
        <v>2622</v>
      </c>
      <c r="Q4258" s="1" t="s">
        <v>53</v>
      </c>
      <c r="R4258" s="1" t="s">
        <v>44</v>
      </c>
    </row>
    <row r="4259" spans="1:18" x14ac:dyDescent="0.25">
      <c r="A4259" s="1">
        <v>310148</v>
      </c>
      <c r="B4259" s="1" t="s">
        <v>38</v>
      </c>
      <c r="C4259" s="1" t="s">
        <v>2621</v>
      </c>
      <c r="D4259" s="1" t="s">
        <v>61</v>
      </c>
      <c r="E4259" s="2">
        <f>BC!E4259*0.02</f>
        <v>0</v>
      </c>
      <c r="F4259" s="2">
        <f>BC!F4259*0.02</f>
        <v>0</v>
      </c>
      <c r="G4259" s="2">
        <f>BC!G4259*0.02</f>
        <v>0</v>
      </c>
      <c r="H4259" s="2">
        <f>BC!H4259*0.02</f>
        <v>0</v>
      </c>
      <c r="I4259" s="2">
        <f>BC!I4259*0.02</f>
        <v>0</v>
      </c>
      <c r="J4259" s="2">
        <f>BC!J4259*0.02</f>
        <v>0</v>
      </c>
      <c r="K4259" s="2">
        <f>BC!K4259*0.02</f>
        <v>2629.38</v>
      </c>
      <c r="L4259" s="2">
        <f>BC!L4259*0.02</f>
        <v>0</v>
      </c>
      <c r="M4259" s="2">
        <f>BC!M4259*0.02</f>
        <v>0</v>
      </c>
      <c r="N4259" s="2">
        <f>BC!N4259*0.02</f>
        <v>0</v>
      </c>
      <c r="O4259" s="1" t="s">
        <v>2168</v>
      </c>
      <c r="P4259" s="1" t="s">
        <v>2622</v>
      </c>
      <c r="Q4259" s="1" t="s">
        <v>53</v>
      </c>
      <c r="R4259" s="1" t="s">
        <v>44</v>
      </c>
    </row>
    <row r="4260" spans="1:18" x14ac:dyDescent="0.25">
      <c r="A4260" s="1">
        <v>310148</v>
      </c>
      <c r="B4260" s="1" t="s">
        <v>45</v>
      </c>
      <c r="C4260" s="1" t="s">
        <v>2621</v>
      </c>
      <c r="D4260" s="1" t="s">
        <v>61</v>
      </c>
      <c r="E4260" s="2">
        <f>BC!E4260*0.02</f>
        <v>0</v>
      </c>
      <c r="F4260" s="2">
        <f>BC!F4260*0.02</f>
        <v>0</v>
      </c>
      <c r="G4260" s="2">
        <f>BC!G4260*0.02</f>
        <v>0</v>
      </c>
      <c r="H4260" s="2">
        <f>BC!H4260*0.02</f>
        <v>0</v>
      </c>
      <c r="I4260" s="2">
        <f>BC!I4260*0.02</f>
        <v>0</v>
      </c>
      <c r="J4260" s="2">
        <f>BC!J4260*0.02</f>
        <v>0</v>
      </c>
      <c r="K4260" s="2">
        <f>BC!K4260*0.02</f>
        <v>2752.04</v>
      </c>
      <c r="L4260" s="2">
        <f>BC!L4260*0.02</f>
        <v>0</v>
      </c>
      <c r="M4260" s="2">
        <f>BC!M4260*0.02</f>
        <v>0</v>
      </c>
      <c r="N4260" s="2">
        <f>BC!N4260*0.02</f>
        <v>0</v>
      </c>
      <c r="O4260" s="1" t="s">
        <v>2168</v>
      </c>
      <c r="P4260" s="1" t="s">
        <v>2622</v>
      </c>
      <c r="Q4260" s="1" t="s">
        <v>53</v>
      </c>
      <c r="R4260" s="1" t="s">
        <v>44</v>
      </c>
    </row>
    <row r="4261" spans="1:18" x14ac:dyDescent="0.25">
      <c r="A4261" s="1">
        <v>310148</v>
      </c>
      <c r="B4261" s="1" t="s">
        <v>46</v>
      </c>
      <c r="C4261" s="1" t="s">
        <v>2621</v>
      </c>
      <c r="D4261" s="1" t="s">
        <v>61</v>
      </c>
      <c r="E4261" s="2">
        <f>BC!E4261*0.02</f>
        <v>0</v>
      </c>
      <c r="F4261" s="2">
        <f>BC!F4261*0.02</f>
        <v>0</v>
      </c>
      <c r="G4261" s="2">
        <f>BC!G4261*0.02</f>
        <v>0</v>
      </c>
      <c r="H4261" s="2">
        <f>BC!H4261*0.02</f>
        <v>0</v>
      </c>
      <c r="I4261" s="2">
        <f>BC!I4261*0.02</f>
        <v>0</v>
      </c>
      <c r="J4261" s="2">
        <f>BC!J4261*0.02</f>
        <v>0</v>
      </c>
      <c r="K4261" s="2">
        <f>BC!K4261*0.02</f>
        <v>2985.2200000000003</v>
      </c>
      <c r="L4261" s="2">
        <f>BC!L4261*0.02</f>
        <v>0</v>
      </c>
      <c r="M4261" s="2">
        <f>BC!M4261*0.02</f>
        <v>0</v>
      </c>
      <c r="N4261" s="2">
        <f>BC!N4261*0.02</f>
        <v>0</v>
      </c>
      <c r="O4261" s="1" t="s">
        <v>2168</v>
      </c>
      <c r="P4261" s="1" t="s">
        <v>2622</v>
      </c>
      <c r="Q4261" s="1" t="s">
        <v>53</v>
      </c>
      <c r="R4261" s="1" t="s">
        <v>44</v>
      </c>
    </row>
    <row r="4262" spans="1:18" x14ac:dyDescent="0.25">
      <c r="A4262" s="1">
        <v>310177</v>
      </c>
      <c r="B4262" s="1" t="s">
        <v>38</v>
      </c>
      <c r="C4262" s="1" t="s">
        <v>2623</v>
      </c>
      <c r="D4262" s="1" t="s">
        <v>40</v>
      </c>
      <c r="E4262" s="2">
        <f>BC!E4262*0.02</f>
        <v>4649.62</v>
      </c>
      <c r="F4262" s="2">
        <f>BC!F4262*0.02</f>
        <v>3917.28</v>
      </c>
      <c r="G4262" s="2">
        <f>BC!G4262*0.02</f>
        <v>3749.66</v>
      </c>
      <c r="H4262" s="2">
        <f>BC!H4262*0.02</f>
        <v>3179.86</v>
      </c>
      <c r="I4262" s="2">
        <f>BC!I4262*0.02</f>
        <v>3107.76</v>
      </c>
      <c r="J4262" s="2">
        <f>BC!J4262*0.02</f>
        <v>0</v>
      </c>
      <c r="K4262" s="2">
        <f>BC!K4262*0.02</f>
        <v>0</v>
      </c>
      <c r="L4262" s="2">
        <f>BC!L4262*0.02</f>
        <v>0</v>
      </c>
      <c r="M4262" s="2">
        <f>BC!M4262*0.02</f>
        <v>0</v>
      </c>
      <c r="N4262" s="2">
        <f>BC!N4262*0.02</f>
        <v>0</v>
      </c>
      <c r="O4262" s="1" t="s">
        <v>2168</v>
      </c>
      <c r="P4262" s="1" t="s">
        <v>2624</v>
      </c>
      <c r="Q4262" s="1" t="s">
        <v>53</v>
      </c>
      <c r="R4262" s="1" t="s">
        <v>44</v>
      </c>
    </row>
    <row r="4263" spans="1:18" x14ac:dyDescent="0.25">
      <c r="A4263" s="1">
        <v>310177</v>
      </c>
      <c r="B4263" s="1" t="s">
        <v>45</v>
      </c>
      <c r="C4263" s="1" t="s">
        <v>2623</v>
      </c>
      <c r="D4263" s="1" t="s">
        <v>40</v>
      </c>
      <c r="E4263" s="2">
        <f>BC!E4263*0.02</f>
        <v>4866.5200000000004</v>
      </c>
      <c r="F4263" s="2">
        <f>BC!F4263*0.02</f>
        <v>4100.0200000000004</v>
      </c>
      <c r="G4263" s="2">
        <f>BC!G4263*0.02</f>
        <v>3924.6</v>
      </c>
      <c r="H4263" s="2">
        <f>BC!H4263*0.02</f>
        <v>3328.2000000000003</v>
      </c>
      <c r="I4263" s="2">
        <f>BC!I4263*0.02</f>
        <v>3252.7400000000002</v>
      </c>
      <c r="J4263" s="2">
        <f>BC!J4263*0.02</f>
        <v>0</v>
      </c>
      <c r="K4263" s="2">
        <f>BC!K4263*0.02</f>
        <v>0</v>
      </c>
      <c r="L4263" s="2">
        <f>BC!L4263*0.02</f>
        <v>0</v>
      </c>
      <c r="M4263" s="2">
        <f>BC!M4263*0.02</f>
        <v>0</v>
      </c>
      <c r="N4263" s="2">
        <f>BC!N4263*0.02</f>
        <v>0</v>
      </c>
      <c r="O4263" s="1" t="s">
        <v>2168</v>
      </c>
      <c r="P4263" s="1" t="s">
        <v>2624</v>
      </c>
      <c r="Q4263" s="1" t="s">
        <v>53</v>
      </c>
      <c r="R4263" s="1" t="s">
        <v>44</v>
      </c>
    </row>
    <row r="4264" spans="1:18" x14ac:dyDescent="0.25">
      <c r="A4264" s="1">
        <v>310177</v>
      </c>
      <c r="B4264" s="1" t="s">
        <v>46</v>
      </c>
      <c r="C4264" s="1" t="s">
        <v>2623</v>
      </c>
      <c r="D4264" s="1" t="s">
        <v>40</v>
      </c>
      <c r="E4264" s="2">
        <f>BC!E4264*0.02</f>
        <v>5278.84</v>
      </c>
      <c r="F4264" s="2">
        <f>BC!F4264*0.02</f>
        <v>4447.4000000000005</v>
      </c>
      <c r="G4264" s="2">
        <f>BC!G4264*0.02</f>
        <v>4257.1000000000004</v>
      </c>
      <c r="H4264" s="2">
        <f>BC!H4264*0.02</f>
        <v>3610.1800000000003</v>
      </c>
      <c r="I4264" s="2">
        <f>BC!I4264*0.02</f>
        <v>3528.34</v>
      </c>
      <c r="J4264" s="2">
        <f>BC!J4264*0.02</f>
        <v>0</v>
      </c>
      <c r="K4264" s="2">
        <f>BC!K4264*0.02</f>
        <v>0</v>
      </c>
      <c r="L4264" s="2">
        <f>BC!L4264*0.02</f>
        <v>0</v>
      </c>
      <c r="M4264" s="2">
        <f>BC!M4264*0.02</f>
        <v>0</v>
      </c>
      <c r="N4264" s="2">
        <f>BC!N4264*0.02</f>
        <v>0</v>
      </c>
      <c r="O4264" s="1" t="s">
        <v>2168</v>
      </c>
      <c r="P4264" s="1" t="s">
        <v>2624</v>
      </c>
      <c r="Q4264" s="1" t="s">
        <v>53</v>
      </c>
      <c r="R4264" s="1" t="s">
        <v>44</v>
      </c>
    </row>
    <row r="4265" spans="1:18" x14ac:dyDescent="0.25">
      <c r="A4265" s="1">
        <v>310177</v>
      </c>
      <c r="B4265" s="1" t="s">
        <v>38</v>
      </c>
      <c r="C4265" s="1" t="s">
        <v>2623</v>
      </c>
      <c r="D4265" s="1" t="s">
        <v>61</v>
      </c>
      <c r="E4265" s="2">
        <f>BC!E4265*0.02</f>
        <v>4506.7</v>
      </c>
      <c r="F4265" s="2">
        <f>BC!F4265*0.02</f>
        <v>0</v>
      </c>
      <c r="G4265" s="2">
        <f>BC!G4265*0.02</f>
        <v>0</v>
      </c>
      <c r="H4265" s="2">
        <f>BC!H4265*0.02</f>
        <v>0</v>
      </c>
      <c r="I4265" s="2">
        <f>BC!I4265*0.02</f>
        <v>0</v>
      </c>
      <c r="J4265" s="2">
        <f>BC!J4265*0.02</f>
        <v>0</v>
      </c>
      <c r="K4265" s="2">
        <f>BC!K4265*0.02</f>
        <v>0</v>
      </c>
      <c r="L4265" s="2">
        <f>BC!L4265*0.02</f>
        <v>0</v>
      </c>
      <c r="M4265" s="2">
        <f>BC!M4265*0.02</f>
        <v>0</v>
      </c>
      <c r="N4265" s="2">
        <f>BC!N4265*0.02</f>
        <v>0</v>
      </c>
      <c r="O4265" s="1" t="s">
        <v>2168</v>
      </c>
      <c r="P4265" s="1" t="s">
        <v>2624</v>
      </c>
      <c r="Q4265" s="1" t="s">
        <v>53</v>
      </c>
      <c r="R4265" s="1" t="s">
        <v>44</v>
      </c>
    </row>
    <row r="4266" spans="1:18" x14ac:dyDescent="0.25">
      <c r="A4266" s="1">
        <v>310177</v>
      </c>
      <c r="B4266" s="1" t="s">
        <v>45</v>
      </c>
      <c r="C4266" s="1" t="s">
        <v>2623</v>
      </c>
      <c r="D4266" s="1" t="s">
        <v>61</v>
      </c>
      <c r="E4266" s="2">
        <f>BC!E4266*0.02</f>
        <v>4716.96</v>
      </c>
      <c r="F4266" s="2">
        <f>BC!F4266*0.02</f>
        <v>0</v>
      </c>
      <c r="G4266" s="2">
        <f>BC!G4266*0.02</f>
        <v>0</v>
      </c>
      <c r="H4266" s="2">
        <f>BC!H4266*0.02</f>
        <v>0</v>
      </c>
      <c r="I4266" s="2">
        <f>BC!I4266*0.02</f>
        <v>0</v>
      </c>
      <c r="J4266" s="2">
        <f>BC!J4266*0.02</f>
        <v>0</v>
      </c>
      <c r="K4266" s="2">
        <f>BC!K4266*0.02</f>
        <v>0</v>
      </c>
      <c r="L4266" s="2">
        <f>BC!L4266*0.02</f>
        <v>0</v>
      </c>
      <c r="M4266" s="2">
        <f>BC!M4266*0.02</f>
        <v>0</v>
      </c>
      <c r="N4266" s="2">
        <f>BC!N4266*0.02</f>
        <v>0</v>
      </c>
      <c r="O4266" s="1" t="s">
        <v>2168</v>
      </c>
      <c r="P4266" s="1" t="s">
        <v>2624</v>
      </c>
      <c r="Q4266" s="1" t="s">
        <v>53</v>
      </c>
      <c r="R4266" s="1" t="s">
        <v>44</v>
      </c>
    </row>
    <row r="4267" spans="1:18" x14ac:dyDescent="0.25">
      <c r="A4267" s="1">
        <v>310177</v>
      </c>
      <c r="B4267" s="1" t="s">
        <v>46</v>
      </c>
      <c r="C4267" s="1" t="s">
        <v>2623</v>
      </c>
      <c r="D4267" s="1" t="s">
        <v>61</v>
      </c>
      <c r="E4267" s="2">
        <f>BC!E4267*0.02</f>
        <v>5116.6000000000004</v>
      </c>
      <c r="F4267" s="2">
        <f>BC!F4267*0.02</f>
        <v>0</v>
      </c>
      <c r="G4267" s="2">
        <f>BC!G4267*0.02</f>
        <v>0</v>
      </c>
      <c r="H4267" s="2">
        <f>BC!H4267*0.02</f>
        <v>0</v>
      </c>
      <c r="I4267" s="2">
        <f>BC!I4267*0.02</f>
        <v>0</v>
      </c>
      <c r="J4267" s="2">
        <f>BC!J4267*0.02</f>
        <v>0</v>
      </c>
      <c r="K4267" s="2">
        <f>BC!K4267*0.02</f>
        <v>0</v>
      </c>
      <c r="L4267" s="2">
        <f>BC!L4267*0.02</f>
        <v>0</v>
      </c>
      <c r="M4267" s="2">
        <f>BC!M4267*0.02</f>
        <v>0</v>
      </c>
      <c r="N4267" s="2">
        <f>BC!N4267*0.02</f>
        <v>0</v>
      </c>
      <c r="O4267" s="1" t="s">
        <v>2168</v>
      </c>
      <c r="P4267" s="1" t="s">
        <v>2624</v>
      </c>
      <c r="Q4267" s="1" t="s">
        <v>53</v>
      </c>
      <c r="R4267" s="1" t="s">
        <v>44</v>
      </c>
    </row>
    <row r="4268" spans="1:18" x14ac:dyDescent="0.25">
      <c r="A4268" s="1">
        <v>310179</v>
      </c>
      <c r="B4268" s="1" t="s">
        <v>38</v>
      </c>
      <c r="C4268" s="1" t="s">
        <v>2625</v>
      </c>
      <c r="D4268" s="1" t="s">
        <v>40</v>
      </c>
      <c r="E4268" s="2">
        <f>BC!E4268*0.02</f>
        <v>0</v>
      </c>
      <c r="F4268" s="2">
        <f>BC!F4268*0.02</f>
        <v>0</v>
      </c>
      <c r="G4268" s="2">
        <f>BC!G4268*0.02</f>
        <v>0</v>
      </c>
      <c r="H4268" s="2">
        <f>BC!H4268*0.02</f>
        <v>0</v>
      </c>
      <c r="I4268" s="2">
        <f>BC!I4268*0.02</f>
        <v>2921.44</v>
      </c>
      <c r="J4268" s="2">
        <f>BC!J4268*0.02</f>
        <v>0</v>
      </c>
      <c r="K4268" s="2">
        <f>BC!K4268*0.02</f>
        <v>2529.2600000000002</v>
      </c>
      <c r="L4268" s="2">
        <f>BC!L4268*0.02</f>
        <v>0</v>
      </c>
      <c r="M4268" s="2">
        <f>BC!M4268*0.02</f>
        <v>0</v>
      </c>
      <c r="N4268" s="2">
        <f>BC!N4268*0.02</f>
        <v>2399</v>
      </c>
      <c r="O4268" s="1" t="s">
        <v>2168</v>
      </c>
      <c r="P4268" s="1" t="s">
        <v>2626</v>
      </c>
      <c r="Q4268" s="1" t="s">
        <v>53</v>
      </c>
      <c r="R4268" s="1" t="s">
        <v>44</v>
      </c>
    </row>
    <row r="4269" spans="1:18" x14ac:dyDescent="0.25">
      <c r="A4269" s="1">
        <v>310179</v>
      </c>
      <c r="B4269" s="1" t="s">
        <v>45</v>
      </c>
      <c r="C4269" s="1" t="s">
        <v>2625</v>
      </c>
      <c r="D4269" s="1" t="s">
        <v>40</v>
      </c>
      <c r="E4269" s="2">
        <f>BC!E4269*0.02</f>
        <v>0</v>
      </c>
      <c r="F4269" s="2">
        <f>BC!F4269*0.02</f>
        <v>0</v>
      </c>
      <c r="G4269" s="2">
        <f>BC!G4269*0.02</f>
        <v>0</v>
      </c>
      <c r="H4269" s="2">
        <f>BC!H4269*0.02</f>
        <v>0</v>
      </c>
      <c r="I4269" s="2">
        <f>BC!I4269*0.02</f>
        <v>3057.7200000000003</v>
      </c>
      <c r="J4269" s="2">
        <f>BC!J4269*0.02</f>
        <v>0</v>
      </c>
      <c r="K4269" s="2">
        <f>BC!K4269*0.02</f>
        <v>2647.26</v>
      </c>
      <c r="L4269" s="2">
        <f>BC!L4269*0.02</f>
        <v>0</v>
      </c>
      <c r="M4269" s="2">
        <f>BC!M4269*0.02</f>
        <v>0</v>
      </c>
      <c r="N4269" s="2">
        <f>BC!N4269*0.02</f>
        <v>2510.92</v>
      </c>
      <c r="O4269" s="1" t="s">
        <v>2168</v>
      </c>
      <c r="P4269" s="1" t="s">
        <v>2626</v>
      </c>
      <c r="Q4269" s="1" t="s">
        <v>53</v>
      </c>
      <c r="R4269" s="1" t="s">
        <v>44</v>
      </c>
    </row>
    <row r="4270" spans="1:18" x14ac:dyDescent="0.25">
      <c r="A4270" s="1">
        <v>310179</v>
      </c>
      <c r="B4270" s="1" t="s">
        <v>46</v>
      </c>
      <c r="C4270" s="1" t="s">
        <v>2625</v>
      </c>
      <c r="D4270" s="1" t="s">
        <v>40</v>
      </c>
      <c r="E4270" s="2">
        <f>BC!E4270*0.02</f>
        <v>0</v>
      </c>
      <c r="F4270" s="2">
        <f>BC!F4270*0.02</f>
        <v>0</v>
      </c>
      <c r="G4270" s="2">
        <f>BC!G4270*0.02</f>
        <v>0</v>
      </c>
      <c r="H4270" s="2">
        <f>BC!H4270*0.02</f>
        <v>0</v>
      </c>
      <c r="I4270" s="2">
        <f>BC!I4270*0.02</f>
        <v>3316.78</v>
      </c>
      <c r="J4270" s="2">
        <f>BC!J4270*0.02</f>
        <v>0</v>
      </c>
      <c r="K4270" s="2">
        <f>BC!K4270*0.02</f>
        <v>2871.54</v>
      </c>
      <c r="L4270" s="2">
        <f>BC!L4270*0.02</f>
        <v>0</v>
      </c>
      <c r="M4270" s="2">
        <f>BC!M4270*0.02</f>
        <v>0</v>
      </c>
      <c r="N4270" s="2">
        <f>BC!N4270*0.02</f>
        <v>2723.64</v>
      </c>
      <c r="O4270" s="1" t="s">
        <v>2168</v>
      </c>
      <c r="P4270" s="1" t="s">
        <v>2626</v>
      </c>
      <c r="Q4270" s="1" t="s">
        <v>53</v>
      </c>
      <c r="R4270" s="1" t="s">
        <v>44</v>
      </c>
    </row>
    <row r="4271" spans="1:18" x14ac:dyDescent="0.25">
      <c r="A4271" s="1">
        <v>310175</v>
      </c>
      <c r="B4271" s="1" t="s">
        <v>38</v>
      </c>
      <c r="C4271" s="1" t="s">
        <v>2627</v>
      </c>
      <c r="D4271" s="1" t="s">
        <v>40</v>
      </c>
      <c r="E4271" s="2">
        <f>BC!E4271*0.02</f>
        <v>5058.32</v>
      </c>
      <c r="F4271" s="2">
        <f>BC!F4271*0.02</f>
        <v>4410.96</v>
      </c>
      <c r="G4271" s="2">
        <f>BC!G4271*0.02</f>
        <v>3962.1600000000003</v>
      </c>
      <c r="H4271" s="2">
        <f>BC!H4271*0.02</f>
        <v>3805.86</v>
      </c>
      <c r="I4271" s="2">
        <f>BC!I4271*0.02</f>
        <v>3054.6</v>
      </c>
      <c r="J4271" s="2">
        <f>BC!J4271*0.02</f>
        <v>0</v>
      </c>
      <c r="K4271" s="2">
        <f>BC!K4271*0.02</f>
        <v>0</v>
      </c>
      <c r="L4271" s="2">
        <f>BC!L4271*0.02</f>
        <v>0</v>
      </c>
      <c r="M4271" s="2">
        <f>BC!M4271*0.02</f>
        <v>0</v>
      </c>
      <c r="N4271" s="2">
        <f>BC!N4271*0.02</f>
        <v>0</v>
      </c>
      <c r="O4271" s="1" t="s">
        <v>2168</v>
      </c>
      <c r="P4271" s="1" t="s">
        <v>2628</v>
      </c>
      <c r="Q4271" s="1" t="s">
        <v>53</v>
      </c>
      <c r="R4271" s="1" t="s">
        <v>44</v>
      </c>
    </row>
    <row r="4272" spans="1:18" x14ac:dyDescent="0.25">
      <c r="A4272" s="1">
        <v>310175</v>
      </c>
      <c r="B4272" s="1" t="s">
        <v>45</v>
      </c>
      <c r="C4272" s="1" t="s">
        <v>2627</v>
      </c>
      <c r="D4272" s="1" t="s">
        <v>40</v>
      </c>
      <c r="E4272" s="2">
        <f>BC!E4272*0.02</f>
        <v>5294.32</v>
      </c>
      <c r="F4272" s="2">
        <f>BC!F4272*0.02</f>
        <v>4616.74</v>
      </c>
      <c r="G4272" s="2">
        <f>BC!G4272*0.02</f>
        <v>4147</v>
      </c>
      <c r="H4272" s="2">
        <f>BC!H4272*0.02</f>
        <v>3983.4</v>
      </c>
      <c r="I4272" s="2">
        <f>BC!I4272*0.02</f>
        <v>3197.1</v>
      </c>
      <c r="J4272" s="2">
        <f>BC!J4272*0.02</f>
        <v>0</v>
      </c>
      <c r="K4272" s="2">
        <f>BC!K4272*0.02</f>
        <v>0</v>
      </c>
      <c r="L4272" s="2">
        <f>BC!L4272*0.02</f>
        <v>0</v>
      </c>
      <c r="M4272" s="2">
        <f>BC!M4272*0.02</f>
        <v>0</v>
      </c>
      <c r="N4272" s="2">
        <f>BC!N4272*0.02</f>
        <v>0</v>
      </c>
      <c r="O4272" s="1" t="s">
        <v>2168</v>
      </c>
      <c r="P4272" s="1" t="s">
        <v>2628</v>
      </c>
      <c r="Q4272" s="1" t="s">
        <v>53</v>
      </c>
      <c r="R4272" s="1" t="s">
        <v>44</v>
      </c>
    </row>
    <row r="4273" spans="1:18" x14ac:dyDescent="0.25">
      <c r="A4273" s="1">
        <v>310175</v>
      </c>
      <c r="B4273" s="1" t="s">
        <v>46</v>
      </c>
      <c r="C4273" s="1" t="s">
        <v>2627</v>
      </c>
      <c r="D4273" s="1" t="s">
        <v>40</v>
      </c>
      <c r="E4273" s="2">
        <f>BC!E4273*0.02</f>
        <v>5742.86</v>
      </c>
      <c r="F4273" s="2">
        <f>BC!F4273*0.02</f>
        <v>5007.88</v>
      </c>
      <c r="G4273" s="2">
        <f>BC!G4273*0.02</f>
        <v>4498.34</v>
      </c>
      <c r="H4273" s="2">
        <f>BC!H4273*0.02</f>
        <v>4320.8999999999996</v>
      </c>
      <c r="I4273" s="2">
        <f>BC!I4273*0.02</f>
        <v>3467.98</v>
      </c>
      <c r="J4273" s="2">
        <f>BC!J4273*0.02</f>
        <v>0</v>
      </c>
      <c r="K4273" s="2">
        <f>BC!K4273*0.02</f>
        <v>0</v>
      </c>
      <c r="L4273" s="2">
        <f>BC!L4273*0.02</f>
        <v>0</v>
      </c>
      <c r="M4273" s="2">
        <f>BC!M4273*0.02</f>
        <v>0</v>
      </c>
      <c r="N4273" s="2">
        <f>BC!N4273*0.02</f>
        <v>0</v>
      </c>
      <c r="O4273" s="1" t="s">
        <v>2168</v>
      </c>
      <c r="P4273" s="1" t="s">
        <v>2628</v>
      </c>
      <c r="Q4273" s="1" t="s">
        <v>53</v>
      </c>
      <c r="R4273" s="1" t="s">
        <v>44</v>
      </c>
    </row>
    <row r="4274" spans="1:18" x14ac:dyDescent="0.25">
      <c r="A4274" s="1">
        <v>310175</v>
      </c>
      <c r="B4274" s="1" t="s">
        <v>38</v>
      </c>
      <c r="C4274" s="1" t="s">
        <v>2627</v>
      </c>
      <c r="D4274" s="1" t="s">
        <v>61</v>
      </c>
      <c r="E4274" s="2">
        <f>BC!E4274*0.02</f>
        <v>5121</v>
      </c>
      <c r="F4274" s="2">
        <f>BC!F4274*0.02</f>
        <v>0</v>
      </c>
      <c r="G4274" s="2">
        <f>BC!G4274*0.02</f>
        <v>0</v>
      </c>
      <c r="H4274" s="2">
        <f>BC!H4274*0.02</f>
        <v>0</v>
      </c>
      <c r="I4274" s="2">
        <f>BC!I4274*0.02</f>
        <v>0</v>
      </c>
      <c r="J4274" s="2">
        <f>BC!J4274*0.02</f>
        <v>0</v>
      </c>
      <c r="K4274" s="2">
        <f>BC!K4274*0.02</f>
        <v>0</v>
      </c>
      <c r="L4274" s="2">
        <f>BC!L4274*0.02</f>
        <v>0</v>
      </c>
      <c r="M4274" s="2">
        <f>BC!M4274*0.02</f>
        <v>0</v>
      </c>
      <c r="N4274" s="2">
        <f>BC!N4274*0.02</f>
        <v>0</v>
      </c>
      <c r="O4274" s="1" t="s">
        <v>2168</v>
      </c>
      <c r="P4274" s="1" t="s">
        <v>2628</v>
      </c>
      <c r="Q4274" s="1" t="s">
        <v>53</v>
      </c>
      <c r="R4274" s="1" t="s">
        <v>44</v>
      </c>
    </row>
    <row r="4275" spans="1:18" x14ac:dyDescent="0.25">
      <c r="A4275" s="1">
        <v>310175</v>
      </c>
      <c r="B4275" s="1" t="s">
        <v>45</v>
      </c>
      <c r="C4275" s="1" t="s">
        <v>2627</v>
      </c>
      <c r="D4275" s="1" t="s">
        <v>61</v>
      </c>
      <c r="E4275" s="2">
        <f>BC!E4275*0.02</f>
        <v>5359.9000000000005</v>
      </c>
      <c r="F4275" s="2">
        <f>BC!F4275*0.02</f>
        <v>0</v>
      </c>
      <c r="G4275" s="2">
        <f>BC!G4275*0.02</f>
        <v>0</v>
      </c>
      <c r="H4275" s="2">
        <f>BC!H4275*0.02</f>
        <v>0</v>
      </c>
      <c r="I4275" s="2">
        <f>BC!I4275*0.02</f>
        <v>0</v>
      </c>
      <c r="J4275" s="2">
        <f>BC!J4275*0.02</f>
        <v>0</v>
      </c>
      <c r="K4275" s="2">
        <f>BC!K4275*0.02</f>
        <v>0</v>
      </c>
      <c r="L4275" s="2">
        <f>BC!L4275*0.02</f>
        <v>0</v>
      </c>
      <c r="M4275" s="2">
        <f>BC!M4275*0.02</f>
        <v>0</v>
      </c>
      <c r="N4275" s="2">
        <f>BC!N4275*0.02</f>
        <v>0</v>
      </c>
      <c r="O4275" s="1" t="s">
        <v>2168</v>
      </c>
      <c r="P4275" s="1" t="s">
        <v>2628</v>
      </c>
      <c r="Q4275" s="1" t="s">
        <v>53</v>
      </c>
      <c r="R4275" s="1" t="s">
        <v>44</v>
      </c>
    </row>
    <row r="4276" spans="1:18" x14ac:dyDescent="0.25">
      <c r="A4276" s="1">
        <v>310175</v>
      </c>
      <c r="B4276" s="1" t="s">
        <v>46</v>
      </c>
      <c r="C4276" s="1" t="s">
        <v>2627</v>
      </c>
      <c r="D4276" s="1" t="s">
        <v>61</v>
      </c>
      <c r="E4276" s="2">
        <f>BC!E4276*0.02</f>
        <v>5814.02</v>
      </c>
      <c r="F4276" s="2">
        <f>BC!F4276*0.02</f>
        <v>0</v>
      </c>
      <c r="G4276" s="2">
        <f>BC!G4276*0.02</f>
        <v>0</v>
      </c>
      <c r="H4276" s="2">
        <f>BC!H4276*0.02</f>
        <v>0</v>
      </c>
      <c r="I4276" s="2">
        <f>BC!I4276*0.02</f>
        <v>0</v>
      </c>
      <c r="J4276" s="2">
        <f>BC!J4276*0.02</f>
        <v>0</v>
      </c>
      <c r="K4276" s="2">
        <f>BC!K4276*0.02</f>
        <v>0</v>
      </c>
      <c r="L4276" s="2">
        <f>BC!L4276*0.02</f>
        <v>0</v>
      </c>
      <c r="M4276" s="2">
        <f>BC!M4276*0.02</f>
        <v>0</v>
      </c>
      <c r="N4276" s="2">
        <f>BC!N4276*0.02</f>
        <v>0</v>
      </c>
      <c r="O4276" s="1" t="s">
        <v>2168</v>
      </c>
      <c r="P4276" s="1" t="s">
        <v>2628</v>
      </c>
      <c r="Q4276" s="1" t="s">
        <v>53</v>
      </c>
      <c r="R4276" s="1" t="s">
        <v>44</v>
      </c>
    </row>
    <row r="4277" spans="1:18" x14ac:dyDescent="0.25">
      <c r="A4277" s="1">
        <v>310147</v>
      </c>
      <c r="B4277" s="1" t="s">
        <v>38</v>
      </c>
      <c r="C4277" s="1" t="s">
        <v>2629</v>
      </c>
      <c r="D4277" s="1" t="s">
        <v>40</v>
      </c>
      <c r="E4277" s="2">
        <f>BC!E4277*0.02</f>
        <v>4082.86</v>
      </c>
      <c r="F4277" s="2">
        <f>BC!F4277*0.02</f>
        <v>3575.12</v>
      </c>
      <c r="G4277" s="2">
        <f>BC!G4277*0.02</f>
        <v>3279.8</v>
      </c>
      <c r="H4277" s="2">
        <f>BC!H4277*0.02</f>
        <v>3048.44</v>
      </c>
      <c r="I4277" s="2">
        <f>BC!I4277*0.02</f>
        <v>2656.66</v>
      </c>
      <c r="J4277" s="2">
        <f>BC!J4277*0.02</f>
        <v>2619.94</v>
      </c>
      <c r="K4277" s="2">
        <f>BC!K4277*0.02</f>
        <v>2519.2600000000002</v>
      </c>
      <c r="L4277" s="2">
        <f>BC!L4277*0.02</f>
        <v>2344.08</v>
      </c>
      <c r="M4277" s="2">
        <f>BC!M4277*0.02</f>
        <v>2283.2000000000003</v>
      </c>
      <c r="N4277" s="2">
        <f>BC!N4277*0.02</f>
        <v>2014</v>
      </c>
      <c r="O4277" s="1" t="s">
        <v>2168</v>
      </c>
      <c r="P4277" s="1" t="s">
        <v>2630</v>
      </c>
      <c r="Q4277" s="1" t="s">
        <v>53</v>
      </c>
      <c r="R4277" s="1" t="s">
        <v>44</v>
      </c>
    </row>
    <row r="4278" spans="1:18" x14ac:dyDescent="0.25">
      <c r="A4278" s="1">
        <v>310147</v>
      </c>
      <c r="B4278" s="1" t="s">
        <v>45</v>
      </c>
      <c r="C4278" s="1" t="s">
        <v>2629</v>
      </c>
      <c r="D4278" s="1" t="s">
        <v>40</v>
      </c>
      <c r="E4278" s="2">
        <f>BC!E4278*0.02</f>
        <v>4273.34</v>
      </c>
      <c r="F4278" s="2">
        <f>BC!F4278*0.02</f>
        <v>3741.9</v>
      </c>
      <c r="G4278" s="2">
        <f>BC!G4278*0.02</f>
        <v>3432.82</v>
      </c>
      <c r="H4278" s="2">
        <f>BC!H4278*0.02</f>
        <v>3190.66</v>
      </c>
      <c r="I4278" s="2">
        <f>BC!I4278*0.02</f>
        <v>2780.6</v>
      </c>
      <c r="J4278" s="2">
        <f>BC!J4278*0.02</f>
        <v>2742.16</v>
      </c>
      <c r="K4278" s="2">
        <f>BC!K4278*0.02</f>
        <v>2636.78</v>
      </c>
      <c r="L4278" s="2">
        <f>BC!L4278*0.02</f>
        <v>2453.44</v>
      </c>
      <c r="M4278" s="2">
        <f>BC!M4278*0.02</f>
        <v>2389.7200000000003</v>
      </c>
      <c r="N4278" s="2">
        <f>BC!N4278*0.02</f>
        <v>2107.96</v>
      </c>
      <c r="O4278" s="1" t="s">
        <v>2168</v>
      </c>
      <c r="P4278" s="1" t="s">
        <v>2630</v>
      </c>
      <c r="Q4278" s="1" t="s">
        <v>53</v>
      </c>
      <c r="R4278" s="1" t="s">
        <v>44</v>
      </c>
    </row>
    <row r="4279" spans="1:18" x14ac:dyDescent="0.25">
      <c r="A4279" s="1">
        <v>310147</v>
      </c>
      <c r="B4279" s="1" t="s">
        <v>46</v>
      </c>
      <c r="C4279" s="1" t="s">
        <v>2629</v>
      </c>
      <c r="D4279" s="1" t="s">
        <v>40</v>
      </c>
      <c r="E4279" s="2">
        <f>BC!E4279*0.02</f>
        <v>4635.4000000000005</v>
      </c>
      <c r="F4279" s="2">
        <f>BC!F4279*0.02</f>
        <v>4058.94</v>
      </c>
      <c r="G4279" s="2">
        <f>BC!G4279*0.02</f>
        <v>3723.66</v>
      </c>
      <c r="H4279" s="2">
        <f>BC!H4279*0.02</f>
        <v>3460.98</v>
      </c>
      <c r="I4279" s="2">
        <f>BC!I4279*0.02</f>
        <v>3016.18</v>
      </c>
      <c r="J4279" s="2">
        <f>BC!J4279*0.02</f>
        <v>2974.5</v>
      </c>
      <c r="K4279" s="2">
        <f>BC!K4279*0.02</f>
        <v>2860.18</v>
      </c>
      <c r="L4279" s="2">
        <f>BC!L4279*0.02</f>
        <v>2661.3</v>
      </c>
      <c r="M4279" s="2">
        <f>BC!M4279*0.02</f>
        <v>2592.1799999999998</v>
      </c>
      <c r="N4279" s="2">
        <f>BC!N4279*0.02</f>
        <v>2286.56</v>
      </c>
      <c r="O4279" s="1" t="s">
        <v>2168</v>
      </c>
      <c r="P4279" s="1" t="s">
        <v>2630</v>
      </c>
      <c r="Q4279" s="1" t="s">
        <v>53</v>
      </c>
      <c r="R4279" s="1" t="s">
        <v>44</v>
      </c>
    </row>
    <row r="4280" spans="1:18" x14ac:dyDescent="0.25">
      <c r="A4280" s="1">
        <v>310147</v>
      </c>
      <c r="B4280" s="1" t="s">
        <v>38</v>
      </c>
      <c r="C4280" s="1" t="s">
        <v>2629</v>
      </c>
      <c r="D4280" s="1" t="s">
        <v>61</v>
      </c>
      <c r="E4280" s="2">
        <f>BC!E4280*0.02</f>
        <v>0</v>
      </c>
      <c r="F4280" s="2">
        <f>BC!F4280*0.02</f>
        <v>0</v>
      </c>
      <c r="G4280" s="2">
        <f>BC!G4280*0.02</f>
        <v>0</v>
      </c>
      <c r="H4280" s="2">
        <f>BC!H4280*0.02</f>
        <v>0</v>
      </c>
      <c r="I4280" s="2">
        <f>BC!I4280*0.02</f>
        <v>0</v>
      </c>
      <c r="J4280" s="2">
        <f>BC!J4280*0.02</f>
        <v>0</v>
      </c>
      <c r="K4280" s="2">
        <f>BC!K4280*0.02</f>
        <v>0</v>
      </c>
      <c r="L4280" s="2">
        <f>BC!L4280*0.02</f>
        <v>2344.08</v>
      </c>
      <c r="M4280" s="2">
        <f>BC!M4280*0.02</f>
        <v>0</v>
      </c>
      <c r="N4280" s="2">
        <f>BC!N4280*0.02</f>
        <v>0</v>
      </c>
      <c r="O4280" s="1" t="s">
        <v>2168</v>
      </c>
      <c r="P4280" s="1" t="s">
        <v>2630</v>
      </c>
      <c r="Q4280" s="1" t="s">
        <v>53</v>
      </c>
      <c r="R4280" s="1" t="s">
        <v>44</v>
      </c>
    </row>
    <row r="4281" spans="1:18" x14ac:dyDescent="0.25">
      <c r="A4281" s="1">
        <v>310147</v>
      </c>
      <c r="B4281" s="1" t="s">
        <v>45</v>
      </c>
      <c r="C4281" s="1" t="s">
        <v>2629</v>
      </c>
      <c r="D4281" s="1" t="s">
        <v>61</v>
      </c>
      <c r="E4281" s="2">
        <f>BC!E4281*0.02</f>
        <v>0</v>
      </c>
      <c r="F4281" s="2">
        <f>BC!F4281*0.02</f>
        <v>0</v>
      </c>
      <c r="G4281" s="2">
        <f>BC!G4281*0.02</f>
        <v>0</v>
      </c>
      <c r="H4281" s="2">
        <f>BC!H4281*0.02</f>
        <v>0</v>
      </c>
      <c r="I4281" s="2">
        <f>BC!I4281*0.02</f>
        <v>0</v>
      </c>
      <c r="J4281" s="2">
        <f>BC!J4281*0.02</f>
        <v>0</v>
      </c>
      <c r="K4281" s="2">
        <f>BC!K4281*0.02</f>
        <v>0</v>
      </c>
      <c r="L4281" s="2">
        <f>BC!L4281*0.02</f>
        <v>2453.44</v>
      </c>
      <c r="M4281" s="2">
        <f>BC!M4281*0.02</f>
        <v>0</v>
      </c>
      <c r="N4281" s="2">
        <f>BC!N4281*0.02</f>
        <v>0</v>
      </c>
      <c r="O4281" s="1" t="s">
        <v>2168</v>
      </c>
      <c r="P4281" s="1" t="s">
        <v>2630</v>
      </c>
      <c r="Q4281" s="1" t="s">
        <v>53</v>
      </c>
      <c r="R4281" s="1" t="s">
        <v>44</v>
      </c>
    </row>
    <row r="4282" spans="1:18" x14ac:dyDescent="0.25">
      <c r="A4282" s="1">
        <v>310147</v>
      </c>
      <c r="B4282" s="1" t="s">
        <v>46</v>
      </c>
      <c r="C4282" s="1" t="s">
        <v>2629</v>
      </c>
      <c r="D4282" s="1" t="s">
        <v>61</v>
      </c>
      <c r="E4282" s="2">
        <f>BC!E4282*0.02</f>
        <v>0</v>
      </c>
      <c r="F4282" s="2">
        <f>BC!F4282*0.02</f>
        <v>0</v>
      </c>
      <c r="G4282" s="2">
        <f>BC!G4282*0.02</f>
        <v>0</v>
      </c>
      <c r="H4282" s="2">
        <f>BC!H4282*0.02</f>
        <v>0</v>
      </c>
      <c r="I4282" s="2">
        <f>BC!I4282*0.02</f>
        <v>0</v>
      </c>
      <c r="J4282" s="2">
        <f>BC!J4282*0.02</f>
        <v>0</v>
      </c>
      <c r="K4282" s="2">
        <f>BC!K4282*0.02</f>
        <v>0</v>
      </c>
      <c r="L4282" s="2">
        <f>BC!L4282*0.02</f>
        <v>2661.3</v>
      </c>
      <c r="M4282" s="2">
        <f>BC!M4282*0.02</f>
        <v>0</v>
      </c>
      <c r="N4282" s="2">
        <f>BC!N4282*0.02</f>
        <v>0</v>
      </c>
      <c r="O4282" s="1" t="s">
        <v>2168</v>
      </c>
      <c r="P4282" s="1" t="s">
        <v>2630</v>
      </c>
      <c r="Q4282" s="1" t="s">
        <v>53</v>
      </c>
      <c r="R4282" s="1" t="s">
        <v>44</v>
      </c>
    </row>
    <row r="4283" spans="1:18" x14ac:dyDescent="0.25">
      <c r="A4283" s="1">
        <v>310178</v>
      </c>
      <c r="B4283" s="1" t="s">
        <v>38</v>
      </c>
      <c r="C4283" s="1" t="s">
        <v>2631</v>
      </c>
      <c r="D4283" s="1" t="s">
        <v>40</v>
      </c>
      <c r="E4283" s="2">
        <f>BC!E4283*0.02</f>
        <v>4076.54</v>
      </c>
      <c r="F4283" s="2">
        <f>BC!F4283*0.02</f>
        <v>3575.12</v>
      </c>
      <c r="G4283" s="2">
        <f>BC!G4283*0.02</f>
        <v>3322.26</v>
      </c>
      <c r="H4283" s="2">
        <f>BC!H4283*0.02</f>
        <v>3119.1800000000003</v>
      </c>
      <c r="I4283" s="2">
        <f>BC!I4283*0.02</f>
        <v>2952.38</v>
      </c>
      <c r="J4283" s="2">
        <f>BC!J4283*0.02</f>
        <v>0</v>
      </c>
      <c r="K4283" s="2">
        <f>BC!K4283*0.02</f>
        <v>0</v>
      </c>
      <c r="L4283" s="2">
        <f>BC!L4283*0.02</f>
        <v>0</v>
      </c>
      <c r="M4283" s="2">
        <f>BC!M4283*0.02</f>
        <v>0</v>
      </c>
      <c r="N4283" s="2">
        <f>BC!N4283*0.02</f>
        <v>0</v>
      </c>
      <c r="O4283" s="1" t="s">
        <v>2168</v>
      </c>
      <c r="P4283" s="1" t="s">
        <v>2632</v>
      </c>
      <c r="Q4283" s="1" t="s">
        <v>53</v>
      </c>
      <c r="R4283" s="1" t="s">
        <v>44</v>
      </c>
    </row>
    <row r="4284" spans="1:18" x14ac:dyDescent="0.25">
      <c r="A4284" s="1">
        <v>310178</v>
      </c>
      <c r="B4284" s="1" t="s">
        <v>45</v>
      </c>
      <c r="C4284" s="1" t="s">
        <v>2631</v>
      </c>
      <c r="D4284" s="1" t="s">
        <v>40</v>
      </c>
      <c r="E4284" s="2">
        <f>BC!E4284*0.02</f>
        <v>4266.72</v>
      </c>
      <c r="F4284" s="2">
        <f>BC!F4284*0.02</f>
        <v>3741.9</v>
      </c>
      <c r="G4284" s="2">
        <f>BC!G4284*0.02</f>
        <v>3477.2400000000002</v>
      </c>
      <c r="H4284" s="2">
        <f>BC!H4284*0.02</f>
        <v>3264.7000000000003</v>
      </c>
      <c r="I4284" s="2">
        <f>BC!I4284*0.02</f>
        <v>3090.12</v>
      </c>
      <c r="J4284" s="2">
        <f>BC!J4284*0.02</f>
        <v>0</v>
      </c>
      <c r="K4284" s="2">
        <f>BC!K4284*0.02</f>
        <v>0</v>
      </c>
      <c r="L4284" s="2">
        <f>BC!L4284*0.02</f>
        <v>0</v>
      </c>
      <c r="M4284" s="2">
        <f>BC!M4284*0.02</f>
        <v>0</v>
      </c>
      <c r="N4284" s="2">
        <f>BC!N4284*0.02</f>
        <v>0</v>
      </c>
      <c r="O4284" s="1" t="s">
        <v>2168</v>
      </c>
      <c r="P4284" s="1" t="s">
        <v>2632</v>
      </c>
      <c r="Q4284" s="1" t="s">
        <v>53</v>
      </c>
      <c r="R4284" s="1" t="s">
        <v>44</v>
      </c>
    </row>
    <row r="4285" spans="1:18" x14ac:dyDescent="0.25">
      <c r="A4285" s="1">
        <v>310178</v>
      </c>
      <c r="B4285" s="1" t="s">
        <v>46</v>
      </c>
      <c r="C4285" s="1" t="s">
        <v>2631</v>
      </c>
      <c r="D4285" s="1" t="s">
        <v>40</v>
      </c>
      <c r="E4285" s="2">
        <f>BC!E4285*0.02</f>
        <v>4628.22</v>
      </c>
      <c r="F4285" s="2">
        <f>BC!F4285*0.02</f>
        <v>4058.94</v>
      </c>
      <c r="G4285" s="2">
        <f>BC!G4285*0.02</f>
        <v>3771.86</v>
      </c>
      <c r="H4285" s="2">
        <f>BC!H4285*0.02</f>
        <v>3541.3</v>
      </c>
      <c r="I4285" s="2">
        <f>BC!I4285*0.02</f>
        <v>3351.94</v>
      </c>
      <c r="J4285" s="2">
        <f>BC!J4285*0.02</f>
        <v>0</v>
      </c>
      <c r="K4285" s="2">
        <f>BC!K4285*0.02</f>
        <v>0</v>
      </c>
      <c r="L4285" s="2">
        <f>BC!L4285*0.02</f>
        <v>0</v>
      </c>
      <c r="M4285" s="2">
        <f>BC!M4285*0.02</f>
        <v>0</v>
      </c>
      <c r="N4285" s="2">
        <f>BC!N4285*0.02</f>
        <v>0</v>
      </c>
      <c r="O4285" s="1" t="s">
        <v>2168</v>
      </c>
      <c r="P4285" s="1" t="s">
        <v>2632</v>
      </c>
      <c r="Q4285" s="1" t="s">
        <v>53</v>
      </c>
      <c r="R4285" s="1" t="s">
        <v>44</v>
      </c>
    </row>
    <row r="4286" spans="1:18" x14ac:dyDescent="0.25">
      <c r="A4286" s="1">
        <v>310178</v>
      </c>
      <c r="B4286" s="1" t="s">
        <v>38</v>
      </c>
      <c r="C4286" s="1" t="s">
        <v>2631</v>
      </c>
      <c r="D4286" s="1" t="s">
        <v>61</v>
      </c>
      <c r="E4286" s="2">
        <f>BC!E4286*0.02</f>
        <v>4189.2</v>
      </c>
      <c r="F4286" s="2">
        <f>BC!F4286*0.02</f>
        <v>0</v>
      </c>
      <c r="G4286" s="2">
        <f>BC!G4286*0.02</f>
        <v>0</v>
      </c>
      <c r="H4286" s="2">
        <f>BC!H4286*0.02</f>
        <v>0</v>
      </c>
      <c r="I4286" s="2">
        <f>BC!I4286*0.02</f>
        <v>0</v>
      </c>
      <c r="J4286" s="2">
        <f>BC!J4286*0.02</f>
        <v>0</v>
      </c>
      <c r="K4286" s="2">
        <f>BC!K4286*0.02</f>
        <v>0</v>
      </c>
      <c r="L4286" s="2">
        <f>BC!L4286*0.02</f>
        <v>0</v>
      </c>
      <c r="M4286" s="2">
        <f>BC!M4286*0.02</f>
        <v>0</v>
      </c>
      <c r="N4286" s="2">
        <f>BC!N4286*0.02</f>
        <v>0</v>
      </c>
      <c r="O4286" s="1" t="s">
        <v>2168</v>
      </c>
      <c r="P4286" s="1" t="s">
        <v>2632</v>
      </c>
      <c r="Q4286" s="1" t="s">
        <v>53</v>
      </c>
      <c r="R4286" s="1" t="s">
        <v>44</v>
      </c>
    </row>
    <row r="4287" spans="1:18" x14ac:dyDescent="0.25">
      <c r="A4287" s="1">
        <v>310178</v>
      </c>
      <c r="B4287" s="1" t="s">
        <v>45</v>
      </c>
      <c r="C4287" s="1" t="s">
        <v>2631</v>
      </c>
      <c r="D4287" s="1" t="s">
        <v>61</v>
      </c>
      <c r="E4287" s="2">
        <f>BC!E4287*0.02</f>
        <v>4384.62</v>
      </c>
      <c r="F4287" s="2">
        <f>BC!F4287*0.02</f>
        <v>0</v>
      </c>
      <c r="G4287" s="2">
        <f>BC!G4287*0.02</f>
        <v>0</v>
      </c>
      <c r="H4287" s="2">
        <f>BC!H4287*0.02</f>
        <v>0</v>
      </c>
      <c r="I4287" s="2">
        <f>BC!I4287*0.02</f>
        <v>0</v>
      </c>
      <c r="J4287" s="2">
        <f>BC!J4287*0.02</f>
        <v>0</v>
      </c>
      <c r="K4287" s="2">
        <f>BC!K4287*0.02</f>
        <v>0</v>
      </c>
      <c r="L4287" s="2">
        <f>BC!L4287*0.02</f>
        <v>0</v>
      </c>
      <c r="M4287" s="2">
        <f>BC!M4287*0.02</f>
        <v>0</v>
      </c>
      <c r="N4287" s="2">
        <f>BC!N4287*0.02</f>
        <v>0</v>
      </c>
      <c r="O4287" s="1" t="s">
        <v>2168</v>
      </c>
      <c r="P4287" s="1" t="s">
        <v>2632</v>
      </c>
      <c r="Q4287" s="1" t="s">
        <v>53</v>
      </c>
      <c r="R4287" s="1" t="s">
        <v>44</v>
      </c>
    </row>
    <row r="4288" spans="1:18" x14ac:dyDescent="0.25">
      <c r="A4288" s="1">
        <v>310178</v>
      </c>
      <c r="B4288" s="1" t="s">
        <v>46</v>
      </c>
      <c r="C4288" s="1" t="s">
        <v>2631</v>
      </c>
      <c r="D4288" s="1" t="s">
        <v>61</v>
      </c>
      <c r="E4288" s="2">
        <f>BC!E4288*0.02</f>
        <v>4756.12</v>
      </c>
      <c r="F4288" s="2">
        <f>BC!F4288*0.02</f>
        <v>0</v>
      </c>
      <c r="G4288" s="2">
        <f>BC!G4288*0.02</f>
        <v>0</v>
      </c>
      <c r="H4288" s="2">
        <f>BC!H4288*0.02</f>
        <v>0</v>
      </c>
      <c r="I4288" s="2">
        <f>BC!I4288*0.02</f>
        <v>0</v>
      </c>
      <c r="J4288" s="2">
        <f>BC!J4288*0.02</f>
        <v>0</v>
      </c>
      <c r="K4288" s="2">
        <f>BC!K4288*0.02</f>
        <v>0</v>
      </c>
      <c r="L4288" s="2">
        <f>BC!L4288*0.02</f>
        <v>0</v>
      </c>
      <c r="M4288" s="2">
        <f>BC!M4288*0.02</f>
        <v>0</v>
      </c>
      <c r="N4288" s="2">
        <f>BC!N4288*0.02</f>
        <v>0</v>
      </c>
      <c r="O4288" s="1" t="s">
        <v>2168</v>
      </c>
      <c r="P4288" s="1" t="s">
        <v>2632</v>
      </c>
      <c r="Q4288" s="1" t="s">
        <v>53</v>
      </c>
      <c r="R4288" s="1" t="s">
        <v>44</v>
      </c>
    </row>
    <row r="4289" spans="1:18" x14ac:dyDescent="0.25">
      <c r="A4289" s="1">
        <v>310157</v>
      </c>
      <c r="B4289" s="1" t="s">
        <v>38</v>
      </c>
      <c r="C4289" s="1" t="s">
        <v>2633</v>
      </c>
      <c r="D4289" s="1" t="s">
        <v>40</v>
      </c>
      <c r="E4289" s="2">
        <f>BC!E4289*0.02</f>
        <v>0</v>
      </c>
      <c r="F4289" s="2">
        <f>BC!F4289*0.02</f>
        <v>0</v>
      </c>
      <c r="G4289" s="2">
        <f>BC!G4289*0.02</f>
        <v>0</v>
      </c>
      <c r="H4289" s="2">
        <f>BC!H4289*0.02</f>
        <v>0</v>
      </c>
      <c r="I4289" s="2">
        <f>BC!I4289*0.02</f>
        <v>2484.44</v>
      </c>
      <c r="J4289" s="2">
        <f>BC!J4289*0.02</f>
        <v>2418.42</v>
      </c>
      <c r="K4289" s="2">
        <f>BC!K4289*0.02</f>
        <v>2324.92</v>
      </c>
      <c r="L4289" s="2">
        <f>BC!L4289*0.02</f>
        <v>2214.2000000000003</v>
      </c>
      <c r="M4289" s="2">
        <f>BC!M4289*0.02</f>
        <v>2103.06</v>
      </c>
      <c r="N4289" s="2">
        <f>BC!N4289*0.02</f>
        <v>2016.78</v>
      </c>
      <c r="O4289" s="1" t="s">
        <v>2168</v>
      </c>
      <c r="P4289" s="1" t="s">
        <v>2634</v>
      </c>
      <c r="Q4289" s="1" t="s">
        <v>53</v>
      </c>
      <c r="R4289" s="1" t="s">
        <v>44</v>
      </c>
    </row>
    <row r="4290" spans="1:18" x14ac:dyDescent="0.25">
      <c r="A4290" s="1">
        <v>310157</v>
      </c>
      <c r="B4290" s="1" t="s">
        <v>45</v>
      </c>
      <c r="C4290" s="1" t="s">
        <v>2633</v>
      </c>
      <c r="D4290" s="1" t="s">
        <v>40</v>
      </c>
      <c r="E4290" s="2">
        <f>BC!E4290*0.02</f>
        <v>0</v>
      </c>
      <c r="F4290" s="2">
        <f>BC!F4290*0.02</f>
        <v>0</v>
      </c>
      <c r="G4290" s="2">
        <f>BC!G4290*0.02</f>
        <v>0</v>
      </c>
      <c r="H4290" s="2">
        <f>BC!H4290*0.02</f>
        <v>0</v>
      </c>
      <c r="I4290" s="2">
        <f>BC!I4290*0.02</f>
        <v>2600.34</v>
      </c>
      <c r="J4290" s="2">
        <f>BC!J4290*0.02</f>
        <v>2531.2400000000002</v>
      </c>
      <c r="K4290" s="2">
        <f>BC!K4290*0.02</f>
        <v>2433.38</v>
      </c>
      <c r="L4290" s="2">
        <f>BC!L4290*0.02</f>
        <v>2317.5</v>
      </c>
      <c r="M4290" s="2">
        <f>BC!M4290*0.02</f>
        <v>2201.16</v>
      </c>
      <c r="N4290" s="2">
        <f>BC!N4290*0.02</f>
        <v>2110.88</v>
      </c>
      <c r="O4290" s="1" t="s">
        <v>2168</v>
      </c>
      <c r="P4290" s="1" t="s">
        <v>2634</v>
      </c>
      <c r="Q4290" s="1" t="s">
        <v>53</v>
      </c>
      <c r="R4290" s="1" t="s">
        <v>44</v>
      </c>
    </row>
    <row r="4291" spans="1:18" x14ac:dyDescent="0.25">
      <c r="A4291" s="1">
        <v>310157</v>
      </c>
      <c r="B4291" s="1" t="s">
        <v>46</v>
      </c>
      <c r="C4291" s="1" t="s">
        <v>2633</v>
      </c>
      <c r="D4291" s="1" t="s">
        <v>40</v>
      </c>
      <c r="E4291" s="2">
        <f>BC!E4291*0.02</f>
        <v>0</v>
      </c>
      <c r="F4291" s="2">
        <f>BC!F4291*0.02</f>
        <v>0</v>
      </c>
      <c r="G4291" s="2">
        <f>BC!G4291*0.02</f>
        <v>0</v>
      </c>
      <c r="H4291" s="2">
        <f>BC!H4291*0.02</f>
        <v>0</v>
      </c>
      <c r="I4291" s="2">
        <f>BC!I4291*0.02</f>
        <v>2820.64</v>
      </c>
      <c r="J4291" s="2">
        <f>BC!J4291*0.02</f>
        <v>2745.7000000000003</v>
      </c>
      <c r="K4291" s="2">
        <f>BC!K4291*0.02</f>
        <v>2639.56</v>
      </c>
      <c r="L4291" s="2">
        <f>BC!L4291*0.02</f>
        <v>2513.86</v>
      </c>
      <c r="M4291" s="2">
        <f>BC!M4291*0.02</f>
        <v>2387.66</v>
      </c>
      <c r="N4291" s="2">
        <f>BC!N4291*0.02</f>
        <v>2289.7200000000003</v>
      </c>
      <c r="O4291" s="1" t="s">
        <v>2168</v>
      </c>
      <c r="P4291" s="1" t="s">
        <v>2634</v>
      </c>
      <c r="Q4291" s="1" t="s">
        <v>53</v>
      </c>
      <c r="R4291" s="1" t="s">
        <v>44</v>
      </c>
    </row>
    <row r="4292" spans="1:18" x14ac:dyDescent="0.25">
      <c r="A4292" s="1">
        <v>300079</v>
      </c>
      <c r="B4292" s="1" t="s">
        <v>38</v>
      </c>
      <c r="C4292" s="1" t="s">
        <v>2635</v>
      </c>
      <c r="D4292" s="1" t="s">
        <v>40</v>
      </c>
      <c r="E4292" s="2">
        <f>BC!E4292*0.02</f>
        <v>0</v>
      </c>
      <c r="F4292" s="2">
        <f>BC!F4292*0.02</f>
        <v>0</v>
      </c>
      <c r="G4292" s="2">
        <f>BC!G4292*0.02</f>
        <v>0</v>
      </c>
      <c r="H4292" s="2">
        <f>BC!H4292*0.02</f>
        <v>0</v>
      </c>
      <c r="I4292" s="2">
        <f>BC!I4292*0.02</f>
        <v>0</v>
      </c>
      <c r="J4292" s="2">
        <f>BC!J4292*0.02</f>
        <v>0</v>
      </c>
      <c r="K4292" s="2">
        <f>BC!K4292*0.02</f>
        <v>0</v>
      </c>
      <c r="L4292" s="2">
        <f>BC!L4292*0.02</f>
        <v>3247.2400000000002</v>
      </c>
      <c r="M4292" s="2">
        <f>BC!M4292*0.02</f>
        <v>0</v>
      </c>
      <c r="N4292" s="2">
        <f>BC!N4292*0.02</f>
        <v>0</v>
      </c>
      <c r="O4292" s="1" t="s">
        <v>2168</v>
      </c>
      <c r="P4292" s="1" t="s">
        <v>2636</v>
      </c>
      <c r="Q4292" s="1" t="s">
        <v>53</v>
      </c>
      <c r="R4292" s="1" t="s">
        <v>44</v>
      </c>
    </row>
    <row r="4293" spans="1:18" x14ac:dyDescent="0.25">
      <c r="A4293" s="1">
        <v>300079</v>
      </c>
      <c r="B4293" s="1" t="s">
        <v>45</v>
      </c>
      <c r="C4293" s="1" t="s">
        <v>2635</v>
      </c>
      <c r="D4293" s="1" t="s">
        <v>40</v>
      </c>
      <c r="E4293" s="2">
        <f>BC!E4293*0.02</f>
        <v>0</v>
      </c>
      <c r="F4293" s="2">
        <f>BC!F4293*0.02</f>
        <v>0</v>
      </c>
      <c r="G4293" s="2">
        <f>BC!G4293*0.02</f>
        <v>0</v>
      </c>
      <c r="H4293" s="2">
        <f>BC!H4293*0.02</f>
        <v>0</v>
      </c>
      <c r="I4293" s="2">
        <f>BC!I4293*0.02</f>
        <v>0</v>
      </c>
      <c r="J4293" s="2">
        <f>BC!J4293*0.02</f>
        <v>0</v>
      </c>
      <c r="K4293" s="2">
        <f>BC!K4293*0.02</f>
        <v>0</v>
      </c>
      <c r="L4293" s="2">
        <f>BC!L4293*0.02</f>
        <v>3398.7400000000002</v>
      </c>
      <c r="M4293" s="2">
        <f>BC!M4293*0.02</f>
        <v>0</v>
      </c>
      <c r="N4293" s="2">
        <f>BC!N4293*0.02</f>
        <v>0</v>
      </c>
      <c r="O4293" s="1" t="s">
        <v>2168</v>
      </c>
      <c r="P4293" s="1" t="s">
        <v>2636</v>
      </c>
      <c r="Q4293" s="1" t="s">
        <v>53</v>
      </c>
      <c r="R4293" s="1" t="s">
        <v>44</v>
      </c>
    </row>
    <row r="4294" spans="1:18" x14ac:dyDescent="0.25">
      <c r="A4294" s="1">
        <v>300079</v>
      </c>
      <c r="B4294" s="1" t="s">
        <v>46</v>
      </c>
      <c r="C4294" s="1" t="s">
        <v>2635</v>
      </c>
      <c r="D4294" s="1" t="s">
        <v>40</v>
      </c>
      <c r="E4294" s="2">
        <f>BC!E4294*0.02</f>
        <v>0</v>
      </c>
      <c r="F4294" s="2">
        <f>BC!F4294*0.02</f>
        <v>0</v>
      </c>
      <c r="G4294" s="2">
        <f>BC!G4294*0.02</f>
        <v>0</v>
      </c>
      <c r="H4294" s="2">
        <f>BC!H4294*0.02</f>
        <v>0</v>
      </c>
      <c r="I4294" s="2">
        <f>BC!I4294*0.02</f>
        <v>0</v>
      </c>
      <c r="J4294" s="2">
        <f>BC!J4294*0.02</f>
        <v>0</v>
      </c>
      <c r="K4294" s="2">
        <f>BC!K4294*0.02</f>
        <v>0</v>
      </c>
      <c r="L4294" s="2">
        <f>BC!L4294*0.02</f>
        <v>3686.6800000000003</v>
      </c>
      <c r="M4294" s="2">
        <f>BC!M4294*0.02</f>
        <v>0</v>
      </c>
      <c r="N4294" s="2">
        <f>BC!N4294*0.02</f>
        <v>0</v>
      </c>
      <c r="O4294" s="1" t="s">
        <v>2168</v>
      </c>
      <c r="P4294" s="1" t="s">
        <v>2636</v>
      </c>
      <c r="Q4294" s="1" t="s">
        <v>53</v>
      </c>
      <c r="R4294" s="1" t="s">
        <v>44</v>
      </c>
    </row>
    <row r="4295" spans="1:18" x14ac:dyDescent="0.25">
      <c r="A4295" s="1">
        <v>347450</v>
      </c>
      <c r="B4295" s="1" t="s">
        <v>38</v>
      </c>
      <c r="C4295" s="1" t="s">
        <v>2637</v>
      </c>
      <c r="D4295" s="1" t="s">
        <v>40</v>
      </c>
      <c r="E4295" s="2">
        <f>BC!E4295*0.02</f>
        <v>0</v>
      </c>
      <c r="F4295" s="2">
        <f>BC!F4295*0.02</f>
        <v>11514.86</v>
      </c>
      <c r="G4295" s="2">
        <f>BC!G4295*0.02</f>
        <v>0</v>
      </c>
      <c r="H4295" s="2">
        <f>BC!H4295*0.02</f>
        <v>0</v>
      </c>
      <c r="I4295" s="2">
        <f>BC!I4295*0.02</f>
        <v>0</v>
      </c>
      <c r="J4295" s="2">
        <f>BC!J4295*0.02</f>
        <v>0</v>
      </c>
      <c r="K4295" s="2">
        <f>BC!K4295*0.02</f>
        <v>0</v>
      </c>
      <c r="L4295" s="2">
        <f>BC!L4295*0.02</f>
        <v>0</v>
      </c>
      <c r="M4295" s="2">
        <f>BC!M4295*0.02</f>
        <v>0</v>
      </c>
      <c r="N4295" s="2">
        <f>BC!N4295*0.02</f>
        <v>0</v>
      </c>
      <c r="O4295" s="1" t="s">
        <v>2168</v>
      </c>
      <c r="P4295" s="1" t="s">
        <v>2638</v>
      </c>
      <c r="Q4295" s="1" t="s">
        <v>53</v>
      </c>
      <c r="R4295" s="1" t="s">
        <v>44</v>
      </c>
    </row>
    <row r="4296" spans="1:18" x14ac:dyDescent="0.25">
      <c r="A4296" s="1">
        <v>347450</v>
      </c>
      <c r="B4296" s="1" t="s">
        <v>45</v>
      </c>
      <c r="C4296" s="1" t="s">
        <v>2637</v>
      </c>
      <c r="D4296" s="1" t="s">
        <v>40</v>
      </c>
      <c r="E4296" s="2">
        <f>BC!E4296*0.02</f>
        <v>0</v>
      </c>
      <c r="F4296" s="2">
        <f>BC!F4296*0.02</f>
        <v>12052.04</v>
      </c>
      <c r="G4296" s="2">
        <f>BC!G4296*0.02</f>
        <v>0</v>
      </c>
      <c r="H4296" s="2">
        <f>BC!H4296*0.02</f>
        <v>0</v>
      </c>
      <c r="I4296" s="2">
        <f>BC!I4296*0.02</f>
        <v>0</v>
      </c>
      <c r="J4296" s="2">
        <f>BC!J4296*0.02</f>
        <v>0</v>
      </c>
      <c r="K4296" s="2">
        <f>BC!K4296*0.02</f>
        <v>0</v>
      </c>
      <c r="L4296" s="2">
        <f>BC!L4296*0.02</f>
        <v>0</v>
      </c>
      <c r="M4296" s="2">
        <f>BC!M4296*0.02</f>
        <v>0</v>
      </c>
      <c r="N4296" s="2">
        <f>BC!N4296*0.02</f>
        <v>0</v>
      </c>
      <c r="O4296" s="1" t="s">
        <v>2168</v>
      </c>
      <c r="P4296" s="1" t="s">
        <v>2638</v>
      </c>
      <c r="Q4296" s="1" t="s">
        <v>53</v>
      </c>
      <c r="R4296" s="1" t="s">
        <v>44</v>
      </c>
    </row>
    <row r="4297" spans="1:18" x14ac:dyDescent="0.25">
      <c r="A4297" s="1">
        <v>347450</v>
      </c>
      <c r="B4297" s="1" t="s">
        <v>46</v>
      </c>
      <c r="C4297" s="1" t="s">
        <v>2637</v>
      </c>
      <c r="D4297" s="1" t="s">
        <v>40</v>
      </c>
      <c r="E4297" s="2">
        <f>BC!E4297*0.02</f>
        <v>0</v>
      </c>
      <c r="F4297" s="2">
        <f>BC!F4297*0.02</f>
        <v>13073.14</v>
      </c>
      <c r="G4297" s="2">
        <f>BC!G4297*0.02</f>
        <v>0</v>
      </c>
      <c r="H4297" s="2">
        <f>BC!H4297*0.02</f>
        <v>0</v>
      </c>
      <c r="I4297" s="2">
        <f>BC!I4297*0.02</f>
        <v>0</v>
      </c>
      <c r="J4297" s="2">
        <f>BC!J4297*0.02</f>
        <v>0</v>
      </c>
      <c r="K4297" s="2">
        <f>BC!K4297*0.02</f>
        <v>0</v>
      </c>
      <c r="L4297" s="2">
        <f>BC!L4297*0.02</f>
        <v>0</v>
      </c>
      <c r="M4297" s="2">
        <f>BC!M4297*0.02</f>
        <v>0</v>
      </c>
      <c r="N4297" s="2">
        <f>BC!N4297*0.02</f>
        <v>0</v>
      </c>
      <c r="O4297" s="1" t="s">
        <v>2168</v>
      </c>
      <c r="P4297" s="1" t="s">
        <v>2638</v>
      </c>
      <c r="Q4297" s="1" t="s">
        <v>53</v>
      </c>
      <c r="R4297" s="1" t="s">
        <v>44</v>
      </c>
    </row>
    <row r="4298" spans="1:18" x14ac:dyDescent="0.25">
      <c r="A4298" s="1">
        <v>309191</v>
      </c>
      <c r="B4298" s="1" t="s">
        <v>38</v>
      </c>
      <c r="C4298" s="1" t="s">
        <v>2639</v>
      </c>
      <c r="D4298" s="1" t="s">
        <v>40</v>
      </c>
      <c r="E4298" s="2">
        <f>BC!E4298*0.02</f>
        <v>0</v>
      </c>
      <c r="F4298" s="2">
        <f>BC!F4298*0.02</f>
        <v>0</v>
      </c>
      <c r="G4298" s="2">
        <f>BC!G4298*0.02</f>
        <v>0</v>
      </c>
      <c r="H4298" s="2">
        <f>BC!H4298*0.02</f>
        <v>0</v>
      </c>
      <c r="I4298" s="2">
        <f>BC!I4298*0.02</f>
        <v>0</v>
      </c>
      <c r="J4298" s="2">
        <f>BC!J4298*0.02</f>
        <v>0</v>
      </c>
      <c r="K4298" s="2">
        <f>BC!K4298*0.02</f>
        <v>0</v>
      </c>
      <c r="L4298" s="2">
        <f>BC!L4298*0.02</f>
        <v>0</v>
      </c>
      <c r="M4298" s="2">
        <f>BC!M4298*0.02</f>
        <v>0</v>
      </c>
      <c r="N4298" s="2">
        <f>BC!N4298*0.02</f>
        <v>0</v>
      </c>
      <c r="O4298" s="1" t="s">
        <v>2168</v>
      </c>
      <c r="P4298" s="1" t="s">
        <v>2640</v>
      </c>
      <c r="Q4298" s="1" t="s">
        <v>43</v>
      </c>
      <c r="R4298" s="1" t="s">
        <v>44</v>
      </c>
    </row>
    <row r="4299" spans="1:18" x14ac:dyDescent="0.25">
      <c r="A4299" s="1">
        <v>309191</v>
      </c>
      <c r="B4299" s="1" t="s">
        <v>45</v>
      </c>
      <c r="C4299" s="1" t="s">
        <v>2639</v>
      </c>
      <c r="D4299" s="1" t="s">
        <v>40</v>
      </c>
      <c r="E4299" s="2">
        <f>BC!E4299*0.02</f>
        <v>0</v>
      </c>
      <c r="F4299" s="2">
        <f>BC!F4299*0.02</f>
        <v>0</v>
      </c>
      <c r="G4299" s="2">
        <f>BC!G4299*0.02</f>
        <v>0</v>
      </c>
      <c r="H4299" s="2">
        <f>BC!H4299*0.02</f>
        <v>0</v>
      </c>
      <c r="I4299" s="2">
        <f>BC!I4299*0.02</f>
        <v>0</v>
      </c>
      <c r="J4299" s="2">
        <f>BC!J4299*0.02</f>
        <v>0</v>
      </c>
      <c r="K4299" s="2">
        <f>BC!K4299*0.02</f>
        <v>0</v>
      </c>
      <c r="L4299" s="2">
        <f>BC!L4299*0.02</f>
        <v>0</v>
      </c>
      <c r="M4299" s="2">
        <f>BC!M4299*0.02</f>
        <v>0</v>
      </c>
      <c r="N4299" s="2">
        <f>BC!N4299*0.02</f>
        <v>0</v>
      </c>
      <c r="O4299" s="1" t="s">
        <v>2168</v>
      </c>
      <c r="P4299" s="1" t="s">
        <v>2640</v>
      </c>
      <c r="Q4299" s="1" t="s">
        <v>43</v>
      </c>
      <c r="R4299" s="1" t="s">
        <v>44</v>
      </c>
    </row>
    <row r="4300" spans="1:18" x14ac:dyDescent="0.25">
      <c r="A4300" s="1">
        <v>309191</v>
      </c>
      <c r="B4300" s="1" t="s">
        <v>46</v>
      </c>
      <c r="C4300" s="1" t="s">
        <v>2639</v>
      </c>
      <c r="D4300" s="1" t="s">
        <v>40</v>
      </c>
      <c r="E4300" s="2">
        <f>BC!E4300*0.02</f>
        <v>0</v>
      </c>
      <c r="F4300" s="2">
        <f>BC!F4300*0.02</f>
        <v>0</v>
      </c>
      <c r="G4300" s="2">
        <f>BC!G4300*0.02</f>
        <v>0</v>
      </c>
      <c r="H4300" s="2">
        <f>BC!H4300*0.02</f>
        <v>0</v>
      </c>
      <c r="I4300" s="2">
        <f>BC!I4300*0.02</f>
        <v>0</v>
      </c>
      <c r="J4300" s="2">
        <f>BC!J4300*0.02</f>
        <v>0</v>
      </c>
      <c r="K4300" s="2">
        <f>BC!K4300*0.02</f>
        <v>0</v>
      </c>
      <c r="L4300" s="2">
        <f>BC!L4300*0.02</f>
        <v>0</v>
      </c>
      <c r="M4300" s="2">
        <f>BC!M4300*0.02</f>
        <v>0</v>
      </c>
      <c r="N4300" s="2">
        <f>BC!N4300*0.02</f>
        <v>0</v>
      </c>
      <c r="O4300" s="1" t="s">
        <v>2168</v>
      </c>
      <c r="P4300" s="1" t="s">
        <v>2640</v>
      </c>
      <c r="Q4300" s="1" t="s">
        <v>43</v>
      </c>
      <c r="R4300" s="1" t="s">
        <v>44</v>
      </c>
    </row>
    <row r="4301" spans="1:18" x14ac:dyDescent="0.25">
      <c r="A4301" s="1">
        <v>309195</v>
      </c>
      <c r="B4301" s="1" t="s">
        <v>38</v>
      </c>
      <c r="C4301" s="1" t="s">
        <v>2641</v>
      </c>
      <c r="D4301" s="1" t="s">
        <v>40</v>
      </c>
      <c r="E4301" s="2">
        <f>BC!E4301*0.02</f>
        <v>0</v>
      </c>
      <c r="F4301" s="2">
        <f>BC!F4301*0.02</f>
        <v>0</v>
      </c>
      <c r="G4301" s="2">
        <f>BC!G4301*0.02</f>
        <v>0</v>
      </c>
      <c r="H4301" s="2">
        <f>BC!H4301*0.02</f>
        <v>0</v>
      </c>
      <c r="I4301" s="2">
        <f>BC!I4301*0.02</f>
        <v>0</v>
      </c>
      <c r="J4301" s="2">
        <f>BC!J4301*0.02</f>
        <v>0</v>
      </c>
      <c r="K4301" s="2">
        <f>BC!K4301*0.02</f>
        <v>0</v>
      </c>
      <c r="L4301" s="2">
        <f>BC!L4301*0.02</f>
        <v>0</v>
      </c>
      <c r="M4301" s="2">
        <f>BC!M4301*0.02</f>
        <v>0</v>
      </c>
      <c r="N4301" s="2">
        <f>BC!N4301*0.02</f>
        <v>0</v>
      </c>
      <c r="O4301" s="1" t="s">
        <v>2168</v>
      </c>
      <c r="P4301" s="1" t="s">
        <v>2642</v>
      </c>
      <c r="Q4301" s="1" t="s">
        <v>43</v>
      </c>
      <c r="R4301" s="1" t="s">
        <v>44</v>
      </c>
    </row>
    <row r="4302" spans="1:18" x14ac:dyDescent="0.25">
      <c r="A4302" s="1">
        <v>309195</v>
      </c>
      <c r="B4302" s="1" t="s">
        <v>45</v>
      </c>
      <c r="C4302" s="1" t="s">
        <v>2641</v>
      </c>
      <c r="D4302" s="1" t="s">
        <v>40</v>
      </c>
      <c r="E4302" s="2">
        <f>BC!E4302*0.02</f>
        <v>0</v>
      </c>
      <c r="F4302" s="2">
        <f>BC!F4302*0.02</f>
        <v>0</v>
      </c>
      <c r="G4302" s="2">
        <f>BC!G4302*0.02</f>
        <v>0</v>
      </c>
      <c r="H4302" s="2">
        <f>BC!H4302*0.02</f>
        <v>0</v>
      </c>
      <c r="I4302" s="2">
        <f>BC!I4302*0.02</f>
        <v>0</v>
      </c>
      <c r="J4302" s="2">
        <f>BC!J4302*0.02</f>
        <v>0</v>
      </c>
      <c r="K4302" s="2">
        <f>BC!K4302*0.02</f>
        <v>0</v>
      </c>
      <c r="L4302" s="2">
        <f>BC!L4302*0.02</f>
        <v>0</v>
      </c>
      <c r="M4302" s="2">
        <f>BC!M4302*0.02</f>
        <v>0</v>
      </c>
      <c r="N4302" s="2">
        <f>BC!N4302*0.02</f>
        <v>0</v>
      </c>
      <c r="O4302" s="1" t="s">
        <v>2168</v>
      </c>
      <c r="P4302" s="1" t="s">
        <v>2642</v>
      </c>
      <c r="Q4302" s="1" t="s">
        <v>43</v>
      </c>
      <c r="R4302" s="1" t="s">
        <v>44</v>
      </c>
    </row>
    <row r="4303" spans="1:18" x14ac:dyDescent="0.25">
      <c r="A4303" s="1">
        <v>309195</v>
      </c>
      <c r="B4303" s="1" t="s">
        <v>46</v>
      </c>
      <c r="C4303" s="1" t="s">
        <v>2641</v>
      </c>
      <c r="D4303" s="1" t="s">
        <v>40</v>
      </c>
      <c r="E4303" s="2">
        <f>BC!E4303*0.02</f>
        <v>0</v>
      </c>
      <c r="F4303" s="2">
        <f>BC!F4303*0.02</f>
        <v>0</v>
      </c>
      <c r="G4303" s="2">
        <f>BC!G4303*0.02</f>
        <v>0</v>
      </c>
      <c r="H4303" s="2">
        <f>BC!H4303*0.02</f>
        <v>0</v>
      </c>
      <c r="I4303" s="2">
        <f>BC!I4303*0.02</f>
        <v>0</v>
      </c>
      <c r="J4303" s="2">
        <f>BC!J4303*0.02</f>
        <v>0</v>
      </c>
      <c r="K4303" s="2">
        <f>BC!K4303*0.02</f>
        <v>0</v>
      </c>
      <c r="L4303" s="2">
        <f>BC!L4303*0.02</f>
        <v>0</v>
      </c>
      <c r="M4303" s="2">
        <f>BC!M4303*0.02</f>
        <v>0</v>
      </c>
      <c r="N4303" s="2">
        <f>BC!N4303*0.02</f>
        <v>0</v>
      </c>
      <c r="O4303" s="1" t="s">
        <v>2168</v>
      </c>
      <c r="P4303" s="1" t="s">
        <v>2642</v>
      </c>
      <c r="Q4303" s="1" t="s">
        <v>43</v>
      </c>
      <c r="R4303" s="1" t="s">
        <v>44</v>
      </c>
    </row>
    <row r="4304" spans="1:18" x14ac:dyDescent="0.25">
      <c r="A4304" s="1">
        <v>337227</v>
      </c>
      <c r="B4304" s="1" t="s">
        <v>38</v>
      </c>
      <c r="C4304" s="1" t="s">
        <v>2643</v>
      </c>
      <c r="D4304" s="1" t="s">
        <v>40</v>
      </c>
      <c r="E4304" s="2">
        <f>BC!E4304*0.02</f>
        <v>0</v>
      </c>
      <c r="F4304" s="2">
        <f>BC!F4304*0.02</f>
        <v>0</v>
      </c>
      <c r="G4304" s="2">
        <f>BC!G4304*0.02</f>
        <v>0</v>
      </c>
      <c r="H4304" s="2">
        <f>BC!H4304*0.02</f>
        <v>0</v>
      </c>
      <c r="I4304" s="2">
        <f>BC!I4304*0.02</f>
        <v>0</v>
      </c>
      <c r="J4304" s="2">
        <f>BC!J4304*0.02</f>
        <v>0</v>
      </c>
      <c r="K4304" s="2">
        <f>BC!K4304*0.02</f>
        <v>0</v>
      </c>
      <c r="L4304" s="2">
        <f>BC!L4304*0.02</f>
        <v>0</v>
      </c>
      <c r="M4304" s="2">
        <f>BC!M4304*0.02</f>
        <v>0</v>
      </c>
      <c r="N4304" s="2">
        <f>BC!N4304*0.02</f>
        <v>0</v>
      </c>
      <c r="O4304" s="1" t="s">
        <v>2168</v>
      </c>
      <c r="P4304" s="1" t="s">
        <v>2644</v>
      </c>
      <c r="Q4304" s="1" t="s">
        <v>43</v>
      </c>
      <c r="R4304" s="1" t="s">
        <v>44</v>
      </c>
    </row>
    <row r="4305" spans="1:18" x14ac:dyDescent="0.25">
      <c r="A4305" s="1">
        <v>337227</v>
      </c>
      <c r="B4305" s="1" t="s">
        <v>45</v>
      </c>
      <c r="C4305" s="1" t="s">
        <v>2643</v>
      </c>
      <c r="D4305" s="1" t="s">
        <v>40</v>
      </c>
      <c r="E4305" s="2">
        <f>BC!E4305*0.02</f>
        <v>0</v>
      </c>
      <c r="F4305" s="2">
        <f>BC!F4305*0.02</f>
        <v>0</v>
      </c>
      <c r="G4305" s="2">
        <f>BC!G4305*0.02</f>
        <v>0</v>
      </c>
      <c r="H4305" s="2">
        <f>BC!H4305*0.02</f>
        <v>0</v>
      </c>
      <c r="I4305" s="2">
        <f>BC!I4305*0.02</f>
        <v>0</v>
      </c>
      <c r="J4305" s="2">
        <f>BC!J4305*0.02</f>
        <v>0</v>
      </c>
      <c r="K4305" s="2">
        <f>BC!K4305*0.02</f>
        <v>0</v>
      </c>
      <c r="L4305" s="2">
        <f>BC!L4305*0.02</f>
        <v>0</v>
      </c>
      <c r="M4305" s="2">
        <f>BC!M4305*0.02</f>
        <v>0</v>
      </c>
      <c r="N4305" s="2">
        <f>BC!N4305*0.02</f>
        <v>0</v>
      </c>
      <c r="O4305" s="1" t="s">
        <v>2168</v>
      </c>
      <c r="P4305" s="1" t="s">
        <v>2644</v>
      </c>
      <c r="Q4305" s="1" t="s">
        <v>43</v>
      </c>
      <c r="R4305" s="1" t="s">
        <v>44</v>
      </c>
    </row>
    <row r="4306" spans="1:18" x14ac:dyDescent="0.25">
      <c r="A4306" s="1">
        <v>337227</v>
      </c>
      <c r="B4306" s="1" t="s">
        <v>46</v>
      </c>
      <c r="C4306" s="1" t="s">
        <v>2643</v>
      </c>
      <c r="D4306" s="1" t="s">
        <v>40</v>
      </c>
      <c r="E4306" s="2">
        <f>BC!E4306*0.02</f>
        <v>0</v>
      </c>
      <c r="F4306" s="2">
        <f>BC!F4306*0.02</f>
        <v>0</v>
      </c>
      <c r="G4306" s="2">
        <f>BC!G4306*0.02</f>
        <v>0</v>
      </c>
      <c r="H4306" s="2">
        <f>BC!H4306*0.02</f>
        <v>0</v>
      </c>
      <c r="I4306" s="2">
        <f>BC!I4306*0.02</f>
        <v>0</v>
      </c>
      <c r="J4306" s="2">
        <f>BC!J4306*0.02</f>
        <v>0</v>
      </c>
      <c r="K4306" s="2">
        <f>BC!K4306*0.02</f>
        <v>0</v>
      </c>
      <c r="L4306" s="2">
        <f>BC!L4306*0.02</f>
        <v>0</v>
      </c>
      <c r="M4306" s="2">
        <f>BC!M4306*0.02</f>
        <v>0</v>
      </c>
      <c r="N4306" s="2">
        <f>BC!N4306*0.02</f>
        <v>0</v>
      </c>
      <c r="O4306" s="1" t="s">
        <v>2168</v>
      </c>
      <c r="P4306" s="1" t="s">
        <v>2644</v>
      </c>
      <c r="Q4306" s="1" t="s">
        <v>43</v>
      </c>
      <c r="R4306" s="1" t="s">
        <v>44</v>
      </c>
    </row>
    <row r="4307" spans="1:18" x14ac:dyDescent="0.25">
      <c r="A4307" s="1">
        <v>337227</v>
      </c>
      <c r="B4307" s="1" t="s">
        <v>38</v>
      </c>
      <c r="C4307" s="1" t="s">
        <v>2643</v>
      </c>
      <c r="D4307" s="1" t="s">
        <v>61</v>
      </c>
      <c r="E4307" s="2">
        <f>BC!E4307*0.02</f>
        <v>0</v>
      </c>
      <c r="F4307" s="2">
        <f>BC!F4307*0.02</f>
        <v>0</v>
      </c>
      <c r="G4307" s="2">
        <f>BC!G4307*0.02</f>
        <v>0</v>
      </c>
      <c r="H4307" s="2">
        <f>BC!H4307*0.02</f>
        <v>0</v>
      </c>
      <c r="I4307" s="2">
        <f>BC!I4307*0.02</f>
        <v>0</v>
      </c>
      <c r="J4307" s="2">
        <f>BC!J4307*0.02</f>
        <v>0</v>
      </c>
      <c r="K4307" s="2">
        <f>BC!K4307*0.02</f>
        <v>0</v>
      </c>
      <c r="L4307" s="2">
        <f>BC!L4307*0.02</f>
        <v>0</v>
      </c>
      <c r="M4307" s="2">
        <f>BC!M4307*0.02</f>
        <v>0</v>
      </c>
      <c r="N4307" s="2">
        <f>BC!N4307*0.02</f>
        <v>0</v>
      </c>
      <c r="O4307" s="1" t="s">
        <v>2168</v>
      </c>
      <c r="P4307" s="1" t="s">
        <v>2644</v>
      </c>
      <c r="Q4307" s="1" t="s">
        <v>43</v>
      </c>
      <c r="R4307" s="1" t="s">
        <v>44</v>
      </c>
    </row>
    <row r="4308" spans="1:18" x14ac:dyDescent="0.25">
      <c r="A4308" s="1">
        <v>337227</v>
      </c>
      <c r="B4308" s="1" t="s">
        <v>45</v>
      </c>
      <c r="C4308" s="1" t="s">
        <v>2643</v>
      </c>
      <c r="D4308" s="1" t="s">
        <v>61</v>
      </c>
      <c r="E4308" s="2">
        <f>BC!E4308*0.02</f>
        <v>0</v>
      </c>
      <c r="F4308" s="2">
        <f>BC!F4308*0.02</f>
        <v>0</v>
      </c>
      <c r="G4308" s="2">
        <f>BC!G4308*0.02</f>
        <v>0</v>
      </c>
      <c r="H4308" s="2">
        <f>BC!H4308*0.02</f>
        <v>0</v>
      </c>
      <c r="I4308" s="2">
        <f>BC!I4308*0.02</f>
        <v>0</v>
      </c>
      <c r="J4308" s="2">
        <f>BC!J4308*0.02</f>
        <v>0</v>
      </c>
      <c r="K4308" s="2">
        <f>BC!K4308*0.02</f>
        <v>0</v>
      </c>
      <c r="L4308" s="2">
        <f>BC!L4308*0.02</f>
        <v>0</v>
      </c>
      <c r="M4308" s="2">
        <f>BC!M4308*0.02</f>
        <v>0</v>
      </c>
      <c r="N4308" s="2">
        <f>BC!N4308*0.02</f>
        <v>0</v>
      </c>
      <c r="O4308" s="1" t="s">
        <v>2168</v>
      </c>
      <c r="P4308" s="1" t="s">
        <v>2644</v>
      </c>
      <c r="Q4308" s="1" t="s">
        <v>43</v>
      </c>
      <c r="R4308" s="1" t="s">
        <v>44</v>
      </c>
    </row>
    <row r="4309" spans="1:18" x14ac:dyDescent="0.25">
      <c r="A4309" s="1">
        <v>337227</v>
      </c>
      <c r="B4309" s="1" t="s">
        <v>46</v>
      </c>
      <c r="C4309" s="1" t="s">
        <v>2643</v>
      </c>
      <c r="D4309" s="1" t="s">
        <v>61</v>
      </c>
      <c r="E4309" s="2">
        <f>BC!E4309*0.02</f>
        <v>0</v>
      </c>
      <c r="F4309" s="2">
        <f>BC!F4309*0.02</f>
        <v>0</v>
      </c>
      <c r="G4309" s="2">
        <f>BC!G4309*0.02</f>
        <v>0</v>
      </c>
      <c r="H4309" s="2">
        <f>BC!H4309*0.02</f>
        <v>0</v>
      </c>
      <c r="I4309" s="2">
        <f>BC!I4309*0.02</f>
        <v>0</v>
      </c>
      <c r="J4309" s="2">
        <f>BC!J4309*0.02</f>
        <v>0</v>
      </c>
      <c r="K4309" s="2">
        <f>BC!K4309*0.02</f>
        <v>0</v>
      </c>
      <c r="L4309" s="2">
        <f>BC!L4309*0.02</f>
        <v>0</v>
      </c>
      <c r="M4309" s="2">
        <f>BC!M4309*0.02</f>
        <v>0</v>
      </c>
      <c r="N4309" s="2">
        <f>BC!N4309*0.02</f>
        <v>0</v>
      </c>
      <c r="O4309" s="1" t="s">
        <v>2168</v>
      </c>
      <c r="P4309" s="1" t="s">
        <v>2644</v>
      </c>
      <c r="Q4309" s="1" t="s">
        <v>43</v>
      </c>
      <c r="R4309" s="1" t="s">
        <v>44</v>
      </c>
    </row>
    <row r="4310" spans="1:18" x14ac:dyDescent="0.25">
      <c r="A4310" s="1">
        <v>309170</v>
      </c>
      <c r="B4310" s="1" t="s">
        <v>38</v>
      </c>
      <c r="C4310" s="1" t="s">
        <v>2645</v>
      </c>
      <c r="D4310" s="1" t="s">
        <v>40</v>
      </c>
      <c r="E4310" s="2">
        <f>BC!E4310*0.02</f>
        <v>0</v>
      </c>
      <c r="F4310" s="2">
        <f>BC!F4310*0.02</f>
        <v>0</v>
      </c>
      <c r="G4310" s="2">
        <f>BC!G4310*0.02</f>
        <v>0</v>
      </c>
      <c r="H4310" s="2">
        <f>BC!H4310*0.02</f>
        <v>0</v>
      </c>
      <c r="I4310" s="2">
        <f>BC!I4310*0.02</f>
        <v>0</v>
      </c>
      <c r="J4310" s="2">
        <f>BC!J4310*0.02</f>
        <v>0</v>
      </c>
      <c r="K4310" s="2">
        <f>BC!K4310*0.02</f>
        <v>0</v>
      </c>
      <c r="L4310" s="2">
        <f>BC!L4310*0.02</f>
        <v>0</v>
      </c>
      <c r="M4310" s="2">
        <f>BC!M4310*0.02</f>
        <v>0</v>
      </c>
      <c r="N4310" s="2">
        <f>BC!N4310*0.02</f>
        <v>0</v>
      </c>
      <c r="O4310" s="1" t="s">
        <v>2168</v>
      </c>
      <c r="P4310" s="1" t="s">
        <v>2646</v>
      </c>
      <c r="Q4310" s="1" t="s">
        <v>43</v>
      </c>
      <c r="R4310" s="1" t="s">
        <v>44</v>
      </c>
    </row>
    <row r="4311" spans="1:18" x14ac:dyDescent="0.25">
      <c r="A4311" s="1">
        <v>309170</v>
      </c>
      <c r="B4311" s="1" t="s">
        <v>45</v>
      </c>
      <c r="C4311" s="1" t="s">
        <v>2645</v>
      </c>
      <c r="D4311" s="1" t="s">
        <v>40</v>
      </c>
      <c r="E4311" s="2">
        <f>BC!E4311*0.02</f>
        <v>0</v>
      </c>
      <c r="F4311" s="2">
        <f>BC!F4311*0.02</f>
        <v>0</v>
      </c>
      <c r="G4311" s="2">
        <f>BC!G4311*0.02</f>
        <v>0</v>
      </c>
      <c r="H4311" s="2">
        <f>BC!H4311*0.02</f>
        <v>0</v>
      </c>
      <c r="I4311" s="2">
        <f>BC!I4311*0.02</f>
        <v>0</v>
      </c>
      <c r="J4311" s="2">
        <f>BC!J4311*0.02</f>
        <v>0</v>
      </c>
      <c r="K4311" s="2">
        <f>BC!K4311*0.02</f>
        <v>0</v>
      </c>
      <c r="L4311" s="2">
        <f>BC!L4311*0.02</f>
        <v>0</v>
      </c>
      <c r="M4311" s="2">
        <f>BC!M4311*0.02</f>
        <v>0</v>
      </c>
      <c r="N4311" s="2">
        <f>BC!N4311*0.02</f>
        <v>0</v>
      </c>
      <c r="O4311" s="1" t="s">
        <v>2168</v>
      </c>
      <c r="P4311" s="1" t="s">
        <v>2646</v>
      </c>
      <c r="Q4311" s="1" t="s">
        <v>43</v>
      </c>
      <c r="R4311" s="1" t="s">
        <v>44</v>
      </c>
    </row>
    <row r="4312" spans="1:18" x14ac:dyDescent="0.25">
      <c r="A4312" s="1">
        <v>309170</v>
      </c>
      <c r="B4312" s="1" t="s">
        <v>46</v>
      </c>
      <c r="C4312" s="1" t="s">
        <v>2645</v>
      </c>
      <c r="D4312" s="1" t="s">
        <v>40</v>
      </c>
      <c r="E4312" s="2">
        <f>BC!E4312*0.02</f>
        <v>0</v>
      </c>
      <c r="F4312" s="2">
        <f>BC!F4312*0.02</f>
        <v>0</v>
      </c>
      <c r="G4312" s="2">
        <f>BC!G4312*0.02</f>
        <v>0</v>
      </c>
      <c r="H4312" s="2">
        <f>BC!H4312*0.02</f>
        <v>0</v>
      </c>
      <c r="I4312" s="2">
        <f>BC!I4312*0.02</f>
        <v>0</v>
      </c>
      <c r="J4312" s="2">
        <f>BC!J4312*0.02</f>
        <v>0</v>
      </c>
      <c r="K4312" s="2">
        <f>BC!K4312*0.02</f>
        <v>0</v>
      </c>
      <c r="L4312" s="2">
        <f>BC!L4312*0.02</f>
        <v>0</v>
      </c>
      <c r="M4312" s="2">
        <f>BC!M4312*0.02</f>
        <v>0</v>
      </c>
      <c r="N4312" s="2">
        <f>BC!N4312*0.02</f>
        <v>0</v>
      </c>
      <c r="O4312" s="1" t="s">
        <v>2168</v>
      </c>
      <c r="P4312" s="1" t="s">
        <v>2646</v>
      </c>
      <c r="Q4312" s="1" t="s">
        <v>43</v>
      </c>
      <c r="R4312" s="1" t="s">
        <v>44</v>
      </c>
    </row>
    <row r="4313" spans="1:18" x14ac:dyDescent="0.25">
      <c r="A4313" s="1">
        <v>310783</v>
      </c>
      <c r="B4313" s="1" t="s">
        <v>38</v>
      </c>
      <c r="C4313" s="1" t="s">
        <v>2647</v>
      </c>
      <c r="D4313" s="1" t="s">
        <v>40</v>
      </c>
      <c r="E4313" s="2">
        <f>BC!E4313*0.02</f>
        <v>10658.86</v>
      </c>
      <c r="F4313" s="2">
        <f>BC!F4313*0.02</f>
        <v>10035.460000000001</v>
      </c>
      <c r="G4313" s="2">
        <f>BC!G4313*0.02</f>
        <v>9884.84</v>
      </c>
      <c r="H4313" s="2">
        <f>BC!H4313*0.02</f>
        <v>0</v>
      </c>
      <c r="I4313" s="2">
        <f>BC!I4313*0.02</f>
        <v>0</v>
      </c>
      <c r="J4313" s="2">
        <f>BC!J4313*0.02</f>
        <v>0</v>
      </c>
      <c r="K4313" s="2">
        <f>BC!K4313*0.02</f>
        <v>0</v>
      </c>
      <c r="L4313" s="2">
        <f>BC!L4313*0.02</f>
        <v>0</v>
      </c>
      <c r="M4313" s="2">
        <f>BC!M4313*0.02</f>
        <v>0</v>
      </c>
      <c r="N4313" s="2">
        <f>BC!N4313*0.02</f>
        <v>0</v>
      </c>
      <c r="O4313" s="1" t="s">
        <v>2168</v>
      </c>
      <c r="P4313" s="1" t="s">
        <v>2648</v>
      </c>
      <c r="Q4313" s="1" t="s">
        <v>53</v>
      </c>
      <c r="R4313" s="1" t="s">
        <v>44</v>
      </c>
    </row>
    <row r="4314" spans="1:18" x14ac:dyDescent="0.25">
      <c r="A4314" s="1">
        <v>310783</v>
      </c>
      <c r="B4314" s="1" t="s">
        <v>45</v>
      </c>
      <c r="C4314" s="1" t="s">
        <v>2647</v>
      </c>
      <c r="D4314" s="1" t="s">
        <v>40</v>
      </c>
      <c r="E4314" s="2">
        <f>BC!E4314*0.02</f>
        <v>11156.12</v>
      </c>
      <c r="F4314" s="2">
        <f>BC!F4314*0.02</f>
        <v>10503.64</v>
      </c>
      <c r="G4314" s="2">
        <f>BC!G4314*0.02</f>
        <v>10345.98</v>
      </c>
      <c r="H4314" s="2">
        <f>BC!H4314*0.02</f>
        <v>0</v>
      </c>
      <c r="I4314" s="2">
        <f>BC!I4314*0.02</f>
        <v>0</v>
      </c>
      <c r="J4314" s="2">
        <f>BC!J4314*0.02</f>
        <v>0</v>
      </c>
      <c r="K4314" s="2">
        <f>BC!K4314*0.02</f>
        <v>0</v>
      </c>
      <c r="L4314" s="2">
        <f>BC!L4314*0.02</f>
        <v>0</v>
      </c>
      <c r="M4314" s="2">
        <f>BC!M4314*0.02</f>
        <v>0</v>
      </c>
      <c r="N4314" s="2">
        <f>BC!N4314*0.02</f>
        <v>0</v>
      </c>
      <c r="O4314" s="1" t="s">
        <v>2168</v>
      </c>
      <c r="P4314" s="1" t="s">
        <v>2648</v>
      </c>
      <c r="Q4314" s="1" t="s">
        <v>53</v>
      </c>
      <c r="R4314" s="1" t="s">
        <v>44</v>
      </c>
    </row>
    <row r="4315" spans="1:18" x14ac:dyDescent="0.25">
      <c r="A4315" s="1">
        <v>310783</v>
      </c>
      <c r="B4315" s="1" t="s">
        <v>46</v>
      </c>
      <c r="C4315" s="1" t="s">
        <v>2647</v>
      </c>
      <c r="D4315" s="1" t="s">
        <v>40</v>
      </c>
      <c r="E4315" s="2">
        <f>BC!E4315*0.02</f>
        <v>12101.32</v>
      </c>
      <c r="F4315" s="2">
        <f>BC!F4315*0.02</f>
        <v>11393.56</v>
      </c>
      <c r="G4315" s="2">
        <f>BC!G4315*0.02</f>
        <v>11222.54</v>
      </c>
      <c r="H4315" s="2">
        <f>BC!H4315*0.02</f>
        <v>0</v>
      </c>
      <c r="I4315" s="2">
        <f>BC!I4315*0.02</f>
        <v>0</v>
      </c>
      <c r="J4315" s="2">
        <f>BC!J4315*0.02</f>
        <v>0</v>
      </c>
      <c r="K4315" s="2">
        <f>BC!K4315*0.02</f>
        <v>0</v>
      </c>
      <c r="L4315" s="2">
        <f>BC!L4315*0.02</f>
        <v>0</v>
      </c>
      <c r="M4315" s="2">
        <f>BC!M4315*0.02</f>
        <v>0</v>
      </c>
      <c r="N4315" s="2">
        <f>BC!N4315*0.02</f>
        <v>0</v>
      </c>
      <c r="O4315" s="1" t="s">
        <v>2168</v>
      </c>
      <c r="P4315" s="1" t="s">
        <v>2648</v>
      </c>
      <c r="Q4315" s="1" t="s">
        <v>53</v>
      </c>
      <c r="R4315" s="1" t="s">
        <v>44</v>
      </c>
    </row>
    <row r="4316" spans="1:18" x14ac:dyDescent="0.25">
      <c r="A4316" s="1">
        <v>311005</v>
      </c>
      <c r="B4316" s="1" t="s">
        <v>38</v>
      </c>
      <c r="C4316" s="1" t="s">
        <v>2649</v>
      </c>
      <c r="D4316" s="1" t="s">
        <v>40</v>
      </c>
      <c r="E4316" s="2">
        <f>BC!E4316*0.02</f>
        <v>0</v>
      </c>
      <c r="F4316" s="2">
        <f>BC!F4316*0.02</f>
        <v>0</v>
      </c>
      <c r="G4316" s="2">
        <f>BC!G4316*0.02</f>
        <v>0</v>
      </c>
      <c r="H4316" s="2">
        <f>BC!H4316*0.02</f>
        <v>0</v>
      </c>
      <c r="I4316" s="2">
        <f>BC!I4316*0.02</f>
        <v>0</v>
      </c>
      <c r="J4316" s="2">
        <f>BC!J4316*0.02</f>
        <v>0</v>
      </c>
      <c r="K4316" s="2">
        <f>BC!K4316*0.02</f>
        <v>0</v>
      </c>
      <c r="L4316" s="2">
        <f>BC!L4316*0.02</f>
        <v>0</v>
      </c>
      <c r="M4316" s="2">
        <f>BC!M4316*0.02</f>
        <v>0</v>
      </c>
      <c r="N4316" s="2">
        <f>BC!N4316*0.02</f>
        <v>4477.24</v>
      </c>
      <c r="O4316" s="1" t="s">
        <v>2168</v>
      </c>
      <c r="P4316" s="1" t="s">
        <v>2650</v>
      </c>
      <c r="Q4316" s="1" t="s">
        <v>43</v>
      </c>
      <c r="R4316" s="1" t="s">
        <v>44</v>
      </c>
    </row>
    <row r="4317" spans="1:18" x14ac:dyDescent="0.25">
      <c r="A4317" s="1">
        <v>311005</v>
      </c>
      <c r="B4317" s="1" t="s">
        <v>45</v>
      </c>
      <c r="C4317" s="1" t="s">
        <v>2649</v>
      </c>
      <c r="D4317" s="1" t="s">
        <v>40</v>
      </c>
      <c r="E4317" s="2">
        <f>BC!E4317*0.02</f>
        <v>0</v>
      </c>
      <c r="F4317" s="2">
        <f>BC!F4317*0.02</f>
        <v>0</v>
      </c>
      <c r="G4317" s="2">
        <f>BC!G4317*0.02</f>
        <v>0</v>
      </c>
      <c r="H4317" s="2">
        <f>BC!H4317*0.02</f>
        <v>0</v>
      </c>
      <c r="I4317" s="2">
        <f>BC!I4317*0.02</f>
        <v>0</v>
      </c>
      <c r="J4317" s="2">
        <f>BC!J4317*0.02</f>
        <v>0</v>
      </c>
      <c r="K4317" s="2">
        <f>BC!K4317*0.02</f>
        <v>0</v>
      </c>
      <c r="L4317" s="2">
        <f>BC!L4317*0.02</f>
        <v>0</v>
      </c>
      <c r="M4317" s="2">
        <f>BC!M4317*0.02</f>
        <v>0</v>
      </c>
      <c r="N4317" s="2">
        <f>BC!N4317*0.02</f>
        <v>4686.1000000000004</v>
      </c>
      <c r="O4317" s="1" t="s">
        <v>2168</v>
      </c>
      <c r="P4317" s="1" t="s">
        <v>2650</v>
      </c>
      <c r="Q4317" s="1" t="s">
        <v>43</v>
      </c>
      <c r="R4317" s="1" t="s">
        <v>44</v>
      </c>
    </row>
    <row r="4318" spans="1:18" x14ac:dyDescent="0.25">
      <c r="A4318" s="1">
        <v>311005</v>
      </c>
      <c r="B4318" s="1" t="s">
        <v>46</v>
      </c>
      <c r="C4318" s="1" t="s">
        <v>2649</v>
      </c>
      <c r="D4318" s="1" t="s">
        <v>40</v>
      </c>
      <c r="E4318" s="2">
        <f>BC!E4318*0.02</f>
        <v>0</v>
      </c>
      <c r="F4318" s="2">
        <f>BC!F4318*0.02</f>
        <v>0</v>
      </c>
      <c r="G4318" s="2">
        <f>BC!G4318*0.02</f>
        <v>0</v>
      </c>
      <c r="H4318" s="2">
        <f>BC!H4318*0.02</f>
        <v>0</v>
      </c>
      <c r="I4318" s="2">
        <f>BC!I4318*0.02</f>
        <v>0</v>
      </c>
      <c r="J4318" s="2">
        <f>BC!J4318*0.02</f>
        <v>0</v>
      </c>
      <c r="K4318" s="2">
        <f>BC!K4318*0.02</f>
        <v>0</v>
      </c>
      <c r="L4318" s="2">
        <f>BC!L4318*0.02</f>
        <v>0</v>
      </c>
      <c r="M4318" s="2">
        <f>BC!M4318*0.02</f>
        <v>0</v>
      </c>
      <c r="N4318" s="2">
        <f>BC!N4318*0.02</f>
        <v>5083.1400000000003</v>
      </c>
      <c r="O4318" s="1" t="s">
        <v>2168</v>
      </c>
      <c r="P4318" s="1" t="s">
        <v>2650</v>
      </c>
      <c r="Q4318" s="1" t="s">
        <v>43</v>
      </c>
      <c r="R4318" s="1" t="s">
        <v>44</v>
      </c>
    </row>
    <row r="4319" spans="1:18" x14ac:dyDescent="0.25">
      <c r="A4319" s="1">
        <v>311038</v>
      </c>
      <c r="B4319" s="1" t="s">
        <v>38</v>
      </c>
      <c r="C4319" s="1" t="s">
        <v>2651</v>
      </c>
      <c r="D4319" s="1" t="s">
        <v>40</v>
      </c>
      <c r="E4319" s="2">
        <f>BC!E4319*0.02</f>
        <v>0</v>
      </c>
      <c r="F4319" s="2">
        <f>BC!F4319*0.02</f>
        <v>9378.5</v>
      </c>
      <c r="G4319" s="2">
        <f>BC!G4319*0.02</f>
        <v>8369.32</v>
      </c>
      <c r="H4319" s="2">
        <f>BC!H4319*0.02</f>
        <v>8080</v>
      </c>
      <c r="I4319" s="2">
        <f>BC!I4319*0.02</f>
        <v>7021.34</v>
      </c>
      <c r="J4319" s="2">
        <f>BC!J4319*0.02</f>
        <v>6429.08</v>
      </c>
      <c r="K4319" s="2">
        <f>BC!K4319*0.02</f>
        <v>5721.58</v>
      </c>
      <c r="L4319" s="2">
        <f>BC!L4319*0.02</f>
        <v>5353.34</v>
      </c>
      <c r="M4319" s="2">
        <f>BC!M4319*0.02</f>
        <v>4801.5600000000004</v>
      </c>
      <c r="N4319" s="2">
        <f>BC!N4319*0.02</f>
        <v>4430.34</v>
      </c>
      <c r="O4319" s="1" t="s">
        <v>2168</v>
      </c>
      <c r="P4319" s="1" t="s">
        <v>2652</v>
      </c>
      <c r="Q4319" s="1" t="s">
        <v>53</v>
      </c>
      <c r="R4319" s="1" t="s">
        <v>44</v>
      </c>
    </row>
    <row r="4320" spans="1:18" x14ac:dyDescent="0.25">
      <c r="A4320" s="1">
        <v>311038</v>
      </c>
      <c r="B4320" s="1" t="s">
        <v>45</v>
      </c>
      <c r="C4320" s="1" t="s">
        <v>2651</v>
      </c>
      <c r="D4320" s="1" t="s">
        <v>40</v>
      </c>
      <c r="E4320" s="2">
        <f>BC!E4320*0.02</f>
        <v>0</v>
      </c>
      <c r="F4320" s="2">
        <f>BC!F4320*0.02</f>
        <v>9816.02</v>
      </c>
      <c r="G4320" s="2">
        <f>BC!G4320*0.02</f>
        <v>8759.7800000000007</v>
      </c>
      <c r="H4320" s="2">
        <f>BC!H4320*0.02</f>
        <v>8456.9600000000009</v>
      </c>
      <c r="I4320" s="2">
        <f>BC!I4320*0.02</f>
        <v>7348.9000000000005</v>
      </c>
      <c r="J4320" s="2">
        <f>BC!J4320*0.02</f>
        <v>6729</v>
      </c>
      <c r="K4320" s="2">
        <f>BC!K4320*0.02</f>
        <v>5988.5</v>
      </c>
      <c r="L4320" s="2">
        <f>BC!L4320*0.02</f>
        <v>5603.1</v>
      </c>
      <c r="M4320" s="2">
        <f>BC!M4320*0.02</f>
        <v>5025.5600000000004</v>
      </c>
      <c r="N4320" s="2">
        <f>BC!N4320*0.02</f>
        <v>4637.0200000000004</v>
      </c>
      <c r="O4320" s="1" t="s">
        <v>2168</v>
      </c>
      <c r="P4320" s="1" t="s">
        <v>2652</v>
      </c>
      <c r="Q4320" s="1" t="s">
        <v>53</v>
      </c>
      <c r="R4320" s="1" t="s">
        <v>44</v>
      </c>
    </row>
    <row r="4321" spans="1:18" x14ac:dyDescent="0.25">
      <c r="A4321" s="1">
        <v>311038</v>
      </c>
      <c r="B4321" s="1" t="s">
        <v>46</v>
      </c>
      <c r="C4321" s="1" t="s">
        <v>2651</v>
      </c>
      <c r="D4321" s="1" t="s">
        <v>40</v>
      </c>
      <c r="E4321" s="2">
        <f>BC!E4321*0.02</f>
        <v>0</v>
      </c>
      <c r="F4321" s="2">
        <f>BC!F4321*0.02</f>
        <v>10647.68</v>
      </c>
      <c r="G4321" s="2">
        <f>BC!G4321*0.02</f>
        <v>9501.94</v>
      </c>
      <c r="H4321" s="2">
        <f>BC!H4321*0.02</f>
        <v>9173.4600000000009</v>
      </c>
      <c r="I4321" s="2">
        <f>BC!I4321*0.02</f>
        <v>7971.54</v>
      </c>
      <c r="J4321" s="2">
        <f>BC!J4321*0.02</f>
        <v>7299.12</v>
      </c>
      <c r="K4321" s="2">
        <f>BC!K4321*0.02</f>
        <v>6495.88</v>
      </c>
      <c r="L4321" s="2">
        <f>BC!L4321*0.02</f>
        <v>6077.82</v>
      </c>
      <c r="M4321" s="2">
        <f>BC!M4321*0.02</f>
        <v>5451.36</v>
      </c>
      <c r="N4321" s="2">
        <f>BC!N4321*0.02</f>
        <v>5029.9000000000005</v>
      </c>
      <c r="O4321" s="1" t="s">
        <v>2168</v>
      </c>
      <c r="P4321" s="1" t="s">
        <v>2652</v>
      </c>
      <c r="Q4321" s="1" t="s">
        <v>53</v>
      </c>
      <c r="R4321" s="1" t="s">
        <v>44</v>
      </c>
    </row>
    <row r="4322" spans="1:18" x14ac:dyDescent="0.25">
      <c r="A4322" s="1">
        <v>310780</v>
      </c>
      <c r="B4322" s="1" t="s">
        <v>38</v>
      </c>
      <c r="C4322" s="1" t="s">
        <v>2653</v>
      </c>
      <c r="D4322" s="1" t="s">
        <v>40</v>
      </c>
      <c r="E4322" s="2">
        <f>BC!E4322*0.02</f>
        <v>11178.300000000001</v>
      </c>
      <c r="F4322" s="2">
        <f>BC!F4322*0.02</f>
        <v>9825.5</v>
      </c>
      <c r="G4322" s="2">
        <f>BC!G4322*0.02</f>
        <v>9408.4</v>
      </c>
      <c r="H4322" s="2">
        <f>BC!H4322*0.02</f>
        <v>0</v>
      </c>
      <c r="I4322" s="2">
        <f>BC!I4322*0.02</f>
        <v>0</v>
      </c>
      <c r="J4322" s="2">
        <f>BC!J4322*0.02</f>
        <v>0</v>
      </c>
      <c r="K4322" s="2">
        <f>BC!K4322*0.02</f>
        <v>0</v>
      </c>
      <c r="L4322" s="2">
        <f>BC!L4322*0.02</f>
        <v>0</v>
      </c>
      <c r="M4322" s="2">
        <f>BC!M4322*0.02</f>
        <v>0</v>
      </c>
      <c r="N4322" s="2">
        <f>BC!N4322*0.02</f>
        <v>0</v>
      </c>
      <c r="O4322" s="1" t="s">
        <v>2168</v>
      </c>
      <c r="P4322" s="1" t="s">
        <v>2654</v>
      </c>
      <c r="Q4322" s="1" t="s">
        <v>53</v>
      </c>
      <c r="R4322" s="1" t="s">
        <v>44</v>
      </c>
    </row>
    <row r="4323" spans="1:18" x14ac:dyDescent="0.25">
      <c r="A4323" s="1">
        <v>310780</v>
      </c>
      <c r="B4323" s="1" t="s">
        <v>45</v>
      </c>
      <c r="C4323" s="1" t="s">
        <v>2653</v>
      </c>
      <c r="D4323" s="1" t="s">
        <v>40</v>
      </c>
      <c r="E4323" s="2">
        <f>BC!E4323*0.02</f>
        <v>11699.800000000001</v>
      </c>
      <c r="F4323" s="2">
        <f>BC!F4323*0.02</f>
        <v>10283.880000000001</v>
      </c>
      <c r="G4323" s="2">
        <f>BC!G4323*0.02</f>
        <v>9847.32</v>
      </c>
      <c r="H4323" s="2">
        <f>BC!H4323*0.02</f>
        <v>0</v>
      </c>
      <c r="I4323" s="2">
        <f>BC!I4323*0.02</f>
        <v>0</v>
      </c>
      <c r="J4323" s="2">
        <f>BC!J4323*0.02</f>
        <v>0</v>
      </c>
      <c r="K4323" s="2">
        <f>BC!K4323*0.02</f>
        <v>0</v>
      </c>
      <c r="L4323" s="2">
        <f>BC!L4323*0.02</f>
        <v>0</v>
      </c>
      <c r="M4323" s="2">
        <f>BC!M4323*0.02</f>
        <v>0</v>
      </c>
      <c r="N4323" s="2">
        <f>BC!N4323*0.02</f>
        <v>0</v>
      </c>
      <c r="O4323" s="1" t="s">
        <v>2168</v>
      </c>
      <c r="P4323" s="1" t="s">
        <v>2654</v>
      </c>
      <c r="Q4323" s="1" t="s">
        <v>53</v>
      </c>
      <c r="R4323" s="1" t="s">
        <v>44</v>
      </c>
    </row>
    <row r="4324" spans="1:18" x14ac:dyDescent="0.25">
      <c r="A4324" s="1">
        <v>310780</v>
      </c>
      <c r="B4324" s="1" t="s">
        <v>46</v>
      </c>
      <c r="C4324" s="1" t="s">
        <v>2653</v>
      </c>
      <c r="D4324" s="1" t="s">
        <v>40</v>
      </c>
      <c r="E4324" s="2">
        <f>BC!E4324*0.02</f>
        <v>12691.06</v>
      </c>
      <c r="F4324" s="2">
        <f>BC!F4324*0.02</f>
        <v>11155.18</v>
      </c>
      <c r="G4324" s="2">
        <f>BC!G4324*0.02</f>
        <v>10681.62</v>
      </c>
      <c r="H4324" s="2">
        <f>BC!H4324*0.02</f>
        <v>0</v>
      </c>
      <c r="I4324" s="2">
        <f>BC!I4324*0.02</f>
        <v>0</v>
      </c>
      <c r="J4324" s="2">
        <f>BC!J4324*0.02</f>
        <v>0</v>
      </c>
      <c r="K4324" s="2">
        <f>BC!K4324*0.02</f>
        <v>0</v>
      </c>
      <c r="L4324" s="2">
        <f>BC!L4324*0.02</f>
        <v>0</v>
      </c>
      <c r="M4324" s="2">
        <f>BC!M4324*0.02</f>
        <v>0</v>
      </c>
      <c r="N4324" s="2">
        <f>BC!N4324*0.02</f>
        <v>0</v>
      </c>
      <c r="O4324" s="1" t="s">
        <v>2168</v>
      </c>
      <c r="P4324" s="1" t="s">
        <v>2654</v>
      </c>
      <c r="Q4324" s="1" t="s">
        <v>53</v>
      </c>
      <c r="R4324" s="1" t="s">
        <v>44</v>
      </c>
    </row>
    <row r="4325" spans="1:18" x14ac:dyDescent="0.25">
      <c r="A4325" s="1">
        <v>310782</v>
      </c>
      <c r="B4325" s="1" t="s">
        <v>38</v>
      </c>
      <c r="C4325" s="1" t="s">
        <v>2655</v>
      </c>
      <c r="D4325" s="1" t="s">
        <v>40</v>
      </c>
      <c r="E4325" s="2">
        <f>BC!E4325*0.02</f>
        <v>14028.02</v>
      </c>
      <c r="F4325" s="2">
        <f>BC!F4325*0.02</f>
        <v>12651.220000000001</v>
      </c>
      <c r="G4325" s="2">
        <f>BC!G4325*0.02</f>
        <v>12323.1</v>
      </c>
      <c r="H4325" s="2">
        <f>BC!H4325*0.02</f>
        <v>0</v>
      </c>
      <c r="I4325" s="2">
        <f>BC!I4325*0.02</f>
        <v>0</v>
      </c>
      <c r="J4325" s="2">
        <f>BC!J4325*0.02</f>
        <v>0</v>
      </c>
      <c r="K4325" s="2">
        <f>BC!K4325*0.02</f>
        <v>0</v>
      </c>
      <c r="L4325" s="2">
        <f>BC!L4325*0.02</f>
        <v>0</v>
      </c>
      <c r="M4325" s="2">
        <f>BC!M4325*0.02</f>
        <v>0</v>
      </c>
      <c r="N4325" s="2">
        <f>BC!N4325*0.02</f>
        <v>0</v>
      </c>
      <c r="O4325" s="1" t="s">
        <v>2168</v>
      </c>
      <c r="P4325" s="1" t="s">
        <v>2656</v>
      </c>
      <c r="Q4325" s="1" t="s">
        <v>53</v>
      </c>
      <c r="R4325" s="1" t="s">
        <v>44</v>
      </c>
    </row>
    <row r="4326" spans="1:18" x14ac:dyDescent="0.25">
      <c r="A4326" s="1">
        <v>310782</v>
      </c>
      <c r="B4326" s="1" t="s">
        <v>45</v>
      </c>
      <c r="C4326" s="1" t="s">
        <v>2655</v>
      </c>
      <c r="D4326" s="1" t="s">
        <v>40</v>
      </c>
      <c r="E4326" s="2">
        <f>BC!E4326*0.02</f>
        <v>14682.460000000001</v>
      </c>
      <c r="F4326" s="2">
        <f>BC!F4326*0.02</f>
        <v>13241.44</v>
      </c>
      <c r="G4326" s="2">
        <f>BC!G4326*0.02</f>
        <v>12898</v>
      </c>
      <c r="H4326" s="2">
        <f>BC!H4326*0.02</f>
        <v>0</v>
      </c>
      <c r="I4326" s="2">
        <f>BC!I4326*0.02</f>
        <v>0</v>
      </c>
      <c r="J4326" s="2">
        <f>BC!J4326*0.02</f>
        <v>0</v>
      </c>
      <c r="K4326" s="2">
        <f>BC!K4326*0.02</f>
        <v>0</v>
      </c>
      <c r="L4326" s="2">
        <f>BC!L4326*0.02</f>
        <v>0</v>
      </c>
      <c r="M4326" s="2">
        <f>BC!M4326*0.02</f>
        <v>0</v>
      </c>
      <c r="N4326" s="2">
        <f>BC!N4326*0.02</f>
        <v>0</v>
      </c>
      <c r="O4326" s="1" t="s">
        <v>2168</v>
      </c>
      <c r="P4326" s="1" t="s">
        <v>2656</v>
      </c>
      <c r="Q4326" s="1" t="s">
        <v>53</v>
      </c>
      <c r="R4326" s="1" t="s">
        <v>44</v>
      </c>
    </row>
    <row r="4327" spans="1:18" x14ac:dyDescent="0.25">
      <c r="A4327" s="1">
        <v>310782</v>
      </c>
      <c r="B4327" s="1" t="s">
        <v>46</v>
      </c>
      <c r="C4327" s="1" t="s">
        <v>2655</v>
      </c>
      <c r="D4327" s="1" t="s">
        <v>40</v>
      </c>
      <c r="E4327" s="2">
        <f>BC!E4327*0.02</f>
        <v>15926.42</v>
      </c>
      <c r="F4327" s="2">
        <f>BC!F4327*0.02</f>
        <v>14363.300000000001</v>
      </c>
      <c r="G4327" s="2">
        <f>BC!G4327*0.02</f>
        <v>13990.78</v>
      </c>
      <c r="H4327" s="2">
        <f>BC!H4327*0.02</f>
        <v>0</v>
      </c>
      <c r="I4327" s="2">
        <f>BC!I4327*0.02</f>
        <v>0</v>
      </c>
      <c r="J4327" s="2">
        <f>BC!J4327*0.02</f>
        <v>0</v>
      </c>
      <c r="K4327" s="2">
        <f>BC!K4327*0.02</f>
        <v>0</v>
      </c>
      <c r="L4327" s="2">
        <f>BC!L4327*0.02</f>
        <v>0</v>
      </c>
      <c r="M4327" s="2">
        <f>BC!M4327*0.02</f>
        <v>0</v>
      </c>
      <c r="N4327" s="2">
        <f>BC!N4327*0.02</f>
        <v>0</v>
      </c>
      <c r="O4327" s="1" t="s">
        <v>2168</v>
      </c>
      <c r="P4327" s="1" t="s">
        <v>2656</v>
      </c>
      <c r="Q4327" s="1" t="s">
        <v>53</v>
      </c>
      <c r="R4327" s="1" t="s">
        <v>44</v>
      </c>
    </row>
    <row r="4328" spans="1:18" x14ac:dyDescent="0.25">
      <c r="A4328" s="1">
        <v>311008</v>
      </c>
      <c r="B4328" s="1" t="s">
        <v>38</v>
      </c>
      <c r="C4328" s="1" t="s">
        <v>2657</v>
      </c>
      <c r="D4328" s="1" t="s">
        <v>40</v>
      </c>
      <c r="E4328" s="2">
        <f>BC!E4328*0.02</f>
        <v>0</v>
      </c>
      <c r="F4328" s="2">
        <f>BC!F4328*0.02</f>
        <v>0</v>
      </c>
      <c r="G4328" s="2">
        <f>BC!G4328*0.02</f>
        <v>0</v>
      </c>
      <c r="H4328" s="2">
        <f>BC!H4328*0.02</f>
        <v>0</v>
      </c>
      <c r="I4328" s="2">
        <f>BC!I4328*0.02</f>
        <v>0</v>
      </c>
      <c r="J4328" s="2">
        <f>BC!J4328*0.02</f>
        <v>0</v>
      </c>
      <c r="K4328" s="2">
        <f>BC!K4328*0.02</f>
        <v>0</v>
      </c>
      <c r="L4328" s="2">
        <f>BC!L4328*0.02</f>
        <v>0</v>
      </c>
      <c r="M4328" s="2">
        <f>BC!M4328*0.02</f>
        <v>0</v>
      </c>
      <c r="N4328" s="2">
        <f>BC!N4328*0.02</f>
        <v>0</v>
      </c>
      <c r="O4328" s="1" t="s">
        <v>2168</v>
      </c>
      <c r="P4328" s="1" t="s">
        <v>2658</v>
      </c>
      <c r="Q4328" s="1" t="s">
        <v>43</v>
      </c>
      <c r="R4328" s="1" t="s">
        <v>44</v>
      </c>
    </row>
    <row r="4329" spans="1:18" x14ac:dyDescent="0.25">
      <c r="A4329" s="1">
        <v>311008</v>
      </c>
      <c r="B4329" s="1" t="s">
        <v>45</v>
      </c>
      <c r="C4329" s="1" t="s">
        <v>2657</v>
      </c>
      <c r="D4329" s="1" t="s">
        <v>40</v>
      </c>
      <c r="E4329" s="2">
        <f>BC!E4329*0.02</f>
        <v>0</v>
      </c>
      <c r="F4329" s="2">
        <f>BC!F4329*0.02</f>
        <v>0</v>
      </c>
      <c r="G4329" s="2">
        <f>BC!G4329*0.02</f>
        <v>0</v>
      </c>
      <c r="H4329" s="2">
        <f>BC!H4329*0.02</f>
        <v>0</v>
      </c>
      <c r="I4329" s="2">
        <f>BC!I4329*0.02</f>
        <v>0</v>
      </c>
      <c r="J4329" s="2">
        <f>BC!J4329*0.02</f>
        <v>0</v>
      </c>
      <c r="K4329" s="2">
        <f>BC!K4329*0.02</f>
        <v>0</v>
      </c>
      <c r="L4329" s="2">
        <f>BC!L4329*0.02</f>
        <v>0</v>
      </c>
      <c r="M4329" s="2">
        <f>BC!M4329*0.02</f>
        <v>0</v>
      </c>
      <c r="N4329" s="2">
        <f>BC!N4329*0.02</f>
        <v>0</v>
      </c>
      <c r="O4329" s="1" t="s">
        <v>2168</v>
      </c>
      <c r="P4329" s="1" t="s">
        <v>2658</v>
      </c>
      <c r="Q4329" s="1" t="s">
        <v>43</v>
      </c>
      <c r="R4329" s="1" t="s">
        <v>44</v>
      </c>
    </row>
    <row r="4330" spans="1:18" x14ac:dyDescent="0.25">
      <c r="A4330" s="1">
        <v>311008</v>
      </c>
      <c r="B4330" s="1" t="s">
        <v>46</v>
      </c>
      <c r="C4330" s="1" t="s">
        <v>2657</v>
      </c>
      <c r="D4330" s="1" t="s">
        <v>40</v>
      </c>
      <c r="E4330" s="2">
        <f>BC!E4330*0.02</f>
        <v>0</v>
      </c>
      <c r="F4330" s="2">
        <f>BC!F4330*0.02</f>
        <v>0</v>
      </c>
      <c r="G4330" s="2">
        <f>BC!G4330*0.02</f>
        <v>0</v>
      </c>
      <c r="H4330" s="2">
        <f>BC!H4330*0.02</f>
        <v>0</v>
      </c>
      <c r="I4330" s="2">
        <f>BC!I4330*0.02</f>
        <v>0</v>
      </c>
      <c r="J4330" s="2">
        <f>BC!J4330*0.02</f>
        <v>0</v>
      </c>
      <c r="K4330" s="2">
        <f>BC!K4330*0.02</f>
        <v>0</v>
      </c>
      <c r="L4330" s="2">
        <f>BC!L4330*0.02</f>
        <v>0</v>
      </c>
      <c r="M4330" s="2">
        <f>BC!M4330*0.02</f>
        <v>0</v>
      </c>
      <c r="N4330" s="2">
        <f>BC!N4330*0.02</f>
        <v>0</v>
      </c>
      <c r="O4330" s="1" t="s">
        <v>2168</v>
      </c>
      <c r="P4330" s="1" t="s">
        <v>2658</v>
      </c>
      <c r="Q4330" s="1" t="s">
        <v>43</v>
      </c>
      <c r="R4330" s="1" t="s">
        <v>44</v>
      </c>
    </row>
    <row r="4331" spans="1:18" x14ac:dyDescent="0.25">
      <c r="A4331" s="1">
        <v>311036</v>
      </c>
      <c r="B4331" s="1" t="s">
        <v>38</v>
      </c>
      <c r="C4331" s="1" t="s">
        <v>2659</v>
      </c>
      <c r="D4331" s="1" t="s">
        <v>40</v>
      </c>
      <c r="E4331" s="2">
        <f>BC!E4331*0.02</f>
        <v>0</v>
      </c>
      <c r="F4331" s="2">
        <f>BC!F4331*0.02</f>
        <v>0</v>
      </c>
      <c r="G4331" s="2">
        <f>BC!G4331*0.02</f>
        <v>0</v>
      </c>
      <c r="H4331" s="2">
        <f>BC!H4331*0.02</f>
        <v>0</v>
      </c>
      <c r="I4331" s="2">
        <f>BC!I4331*0.02</f>
        <v>0</v>
      </c>
      <c r="J4331" s="2">
        <f>BC!J4331*0.02</f>
        <v>0</v>
      </c>
      <c r="K4331" s="2">
        <f>BC!K4331*0.02</f>
        <v>0</v>
      </c>
      <c r="L4331" s="2">
        <f>BC!L4331*0.02</f>
        <v>0</v>
      </c>
      <c r="M4331" s="2">
        <f>BC!M4331*0.02</f>
        <v>0</v>
      </c>
      <c r="N4331" s="2">
        <f>BC!N4331*0.02</f>
        <v>0</v>
      </c>
      <c r="O4331" s="1" t="s">
        <v>2168</v>
      </c>
      <c r="P4331" s="1" t="s">
        <v>2660</v>
      </c>
      <c r="Q4331" s="1" t="s">
        <v>53</v>
      </c>
      <c r="R4331" s="1" t="s">
        <v>44</v>
      </c>
    </row>
    <row r="4332" spans="1:18" x14ac:dyDescent="0.25">
      <c r="A4332" s="1">
        <v>311036</v>
      </c>
      <c r="B4332" s="1" t="s">
        <v>45</v>
      </c>
      <c r="C4332" s="1" t="s">
        <v>2659</v>
      </c>
      <c r="D4332" s="1" t="s">
        <v>40</v>
      </c>
      <c r="E4332" s="2">
        <f>BC!E4332*0.02</f>
        <v>0</v>
      </c>
      <c r="F4332" s="2">
        <f>BC!F4332*0.02</f>
        <v>0</v>
      </c>
      <c r="G4332" s="2">
        <f>BC!G4332*0.02</f>
        <v>0</v>
      </c>
      <c r="H4332" s="2">
        <f>BC!H4332*0.02</f>
        <v>0</v>
      </c>
      <c r="I4332" s="2">
        <f>BC!I4332*0.02</f>
        <v>0</v>
      </c>
      <c r="J4332" s="2">
        <f>BC!J4332*0.02</f>
        <v>0</v>
      </c>
      <c r="K4332" s="2">
        <f>BC!K4332*0.02</f>
        <v>0</v>
      </c>
      <c r="L4332" s="2">
        <f>BC!L4332*0.02</f>
        <v>0</v>
      </c>
      <c r="M4332" s="2">
        <f>BC!M4332*0.02</f>
        <v>0</v>
      </c>
      <c r="N4332" s="2">
        <f>BC!N4332*0.02</f>
        <v>0</v>
      </c>
      <c r="O4332" s="1" t="s">
        <v>2168</v>
      </c>
      <c r="P4332" s="1" t="s">
        <v>2660</v>
      </c>
      <c r="Q4332" s="1" t="s">
        <v>53</v>
      </c>
      <c r="R4332" s="1" t="s">
        <v>44</v>
      </c>
    </row>
    <row r="4333" spans="1:18" x14ac:dyDescent="0.25">
      <c r="A4333" s="1">
        <v>311036</v>
      </c>
      <c r="B4333" s="1" t="s">
        <v>46</v>
      </c>
      <c r="C4333" s="1" t="s">
        <v>2659</v>
      </c>
      <c r="D4333" s="1" t="s">
        <v>40</v>
      </c>
      <c r="E4333" s="2">
        <f>BC!E4333*0.02</f>
        <v>0</v>
      </c>
      <c r="F4333" s="2">
        <f>BC!F4333*0.02</f>
        <v>0</v>
      </c>
      <c r="G4333" s="2">
        <f>BC!G4333*0.02</f>
        <v>0</v>
      </c>
      <c r="H4333" s="2">
        <f>BC!H4333*0.02</f>
        <v>0</v>
      </c>
      <c r="I4333" s="2">
        <f>BC!I4333*0.02</f>
        <v>0</v>
      </c>
      <c r="J4333" s="2">
        <f>BC!J4333*0.02</f>
        <v>0</v>
      </c>
      <c r="K4333" s="2">
        <f>BC!K4333*0.02</f>
        <v>0</v>
      </c>
      <c r="L4333" s="2">
        <f>BC!L4333*0.02</f>
        <v>0</v>
      </c>
      <c r="M4333" s="2">
        <f>BC!M4333*0.02</f>
        <v>0</v>
      </c>
      <c r="N4333" s="2">
        <f>BC!N4333*0.02</f>
        <v>0</v>
      </c>
      <c r="O4333" s="1" t="s">
        <v>2168</v>
      </c>
      <c r="P4333" s="1" t="s">
        <v>2660</v>
      </c>
      <c r="Q4333" s="1" t="s">
        <v>53</v>
      </c>
      <c r="R4333" s="1" t="s">
        <v>44</v>
      </c>
    </row>
    <row r="4334" spans="1:18" x14ac:dyDescent="0.25">
      <c r="A4334" s="1">
        <v>311096</v>
      </c>
      <c r="B4334" s="1" t="s">
        <v>38</v>
      </c>
      <c r="C4334" s="1" t="s">
        <v>2661</v>
      </c>
      <c r="D4334" s="1" t="s">
        <v>40</v>
      </c>
      <c r="E4334" s="2">
        <f>BC!E4334*0.02</f>
        <v>0</v>
      </c>
      <c r="F4334" s="2">
        <f>BC!F4334*0.02</f>
        <v>0</v>
      </c>
      <c r="G4334" s="2">
        <f>BC!G4334*0.02</f>
        <v>0</v>
      </c>
      <c r="H4334" s="2">
        <f>BC!H4334*0.02</f>
        <v>0</v>
      </c>
      <c r="I4334" s="2">
        <f>BC!I4334*0.02</f>
        <v>0</v>
      </c>
      <c r="J4334" s="2">
        <f>BC!J4334*0.02</f>
        <v>0</v>
      </c>
      <c r="K4334" s="2">
        <f>BC!K4334*0.02</f>
        <v>0</v>
      </c>
      <c r="L4334" s="2">
        <f>BC!L4334*0.02</f>
        <v>0</v>
      </c>
      <c r="M4334" s="2">
        <f>BC!M4334*0.02</f>
        <v>0</v>
      </c>
      <c r="N4334" s="2">
        <f>BC!N4334*0.02</f>
        <v>4414.54</v>
      </c>
      <c r="O4334" s="1" t="s">
        <v>2168</v>
      </c>
      <c r="P4334" s="1" t="s">
        <v>2662</v>
      </c>
      <c r="Q4334" s="1" t="s">
        <v>53</v>
      </c>
      <c r="R4334" s="1" t="s">
        <v>44</v>
      </c>
    </row>
    <row r="4335" spans="1:18" x14ac:dyDescent="0.25">
      <c r="A4335" s="1">
        <v>311096</v>
      </c>
      <c r="B4335" s="1" t="s">
        <v>45</v>
      </c>
      <c r="C4335" s="1" t="s">
        <v>2661</v>
      </c>
      <c r="D4335" s="1" t="s">
        <v>40</v>
      </c>
      <c r="E4335" s="2">
        <f>BC!E4335*0.02</f>
        <v>0</v>
      </c>
      <c r="F4335" s="2">
        <f>BC!F4335*0.02</f>
        <v>0</v>
      </c>
      <c r="G4335" s="2">
        <f>BC!G4335*0.02</f>
        <v>0</v>
      </c>
      <c r="H4335" s="2">
        <f>BC!H4335*0.02</f>
        <v>0</v>
      </c>
      <c r="I4335" s="2">
        <f>BC!I4335*0.02</f>
        <v>0</v>
      </c>
      <c r="J4335" s="2">
        <f>BC!J4335*0.02</f>
        <v>0</v>
      </c>
      <c r="K4335" s="2">
        <f>BC!K4335*0.02</f>
        <v>0</v>
      </c>
      <c r="L4335" s="2">
        <f>BC!L4335*0.02</f>
        <v>0</v>
      </c>
      <c r="M4335" s="2">
        <f>BC!M4335*0.02</f>
        <v>0</v>
      </c>
      <c r="N4335" s="2">
        <f>BC!N4335*0.02</f>
        <v>4620.5</v>
      </c>
      <c r="O4335" s="1" t="s">
        <v>2168</v>
      </c>
      <c r="P4335" s="1" t="s">
        <v>2662</v>
      </c>
      <c r="Q4335" s="1" t="s">
        <v>53</v>
      </c>
      <c r="R4335" s="1" t="s">
        <v>44</v>
      </c>
    </row>
    <row r="4336" spans="1:18" x14ac:dyDescent="0.25">
      <c r="A4336" s="1">
        <v>311096</v>
      </c>
      <c r="B4336" s="1" t="s">
        <v>46</v>
      </c>
      <c r="C4336" s="1" t="s">
        <v>2661</v>
      </c>
      <c r="D4336" s="1" t="s">
        <v>40</v>
      </c>
      <c r="E4336" s="2">
        <f>BC!E4336*0.02</f>
        <v>0</v>
      </c>
      <c r="F4336" s="2">
        <f>BC!F4336*0.02</f>
        <v>0</v>
      </c>
      <c r="G4336" s="2">
        <f>BC!G4336*0.02</f>
        <v>0</v>
      </c>
      <c r="H4336" s="2">
        <f>BC!H4336*0.02</f>
        <v>0</v>
      </c>
      <c r="I4336" s="2">
        <f>BC!I4336*0.02</f>
        <v>0</v>
      </c>
      <c r="J4336" s="2">
        <f>BC!J4336*0.02</f>
        <v>0</v>
      </c>
      <c r="K4336" s="2">
        <f>BC!K4336*0.02</f>
        <v>0</v>
      </c>
      <c r="L4336" s="2">
        <f>BC!L4336*0.02</f>
        <v>0</v>
      </c>
      <c r="M4336" s="2">
        <f>BC!M4336*0.02</f>
        <v>0</v>
      </c>
      <c r="N4336" s="2">
        <f>BC!N4336*0.02</f>
        <v>5011.96</v>
      </c>
      <c r="O4336" s="1" t="s">
        <v>2168</v>
      </c>
      <c r="P4336" s="1" t="s">
        <v>2662</v>
      </c>
      <c r="Q4336" s="1" t="s">
        <v>53</v>
      </c>
      <c r="R4336" s="1" t="s">
        <v>44</v>
      </c>
    </row>
    <row r="4337" spans="1:18" x14ac:dyDescent="0.25">
      <c r="A4337" s="1">
        <v>311006</v>
      </c>
      <c r="B4337" s="1" t="s">
        <v>38</v>
      </c>
      <c r="C4337" s="1" t="s">
        <v>2663</v>
      </c>
      <c r="D4337" s="1" t="s">
        <v>40</v>
      </c>
      <c r="E4337" s="2">
        <f>BC!E4337*0.02</f>
        <v>0</v>
      </c>
      <c r="F4337" s="2">
        <f>BC!F4337*0.02</f>
        <v>0</v>
      </c>
      <c r="G4337" s="2">
        <f>BC!G4337*0.02</f>
        <v>0</v>
      </c>
      <c r="H4337" s="2">
        <f>BC!H4337*0.02</f>
        <v>0</v>
      </c>
      <c r="I4337" s="2">
        <f>BC!I4337*0.02</f>
        <v>0</v>
      </c>
      <c r="J4337" s="2">
        <f>BC!J4337*0.02</f>
        <v>0</v>
      </c>
      <c r="K4337" s="2">
        <f>BC!K4337*0.02</f>
        <v>0</v>
      </c>
      <c r="L4337" s="2">
        <f>BC!L4337*0.02</f>
        <v>0</v>
      </c>
      <c r="M4337" s="2">
        <f>BC!M4337*0.02</f>
        <v>4808.1400000000003</v>
      </c>
      <c r="N4337" s="2">
        <f>BC!N4337*0.02</f>
        <v>4391.4000000000005</v>
      </c>
      <c r="O4337" s="1" t="s">
        <v>2168</v>
      </c>
      <c r="P4337" s="1" t="s">
        <v>2664</v>
      </c>
      <c r="Q4337" s="1" t="s">
        <v>43</v>
      </c>
      <c r="R4337" s="1" t="s">
        <v>44</v>
      </c>
    </row>
    <row r="4338" spans="1:18" x14ac:dyDescent="0.25">
      <c r="A4338" s="1">
        <v>311006</v>
      </c>
      <c r="B4338" s="1" t="s">
        <v>45</v>
      </c>
      <c r="C4338" s="1" t="s">
        <v>2663</v>
      </c>
      <c r="D4338" s="1" t="s">
        <v>40</v>
      </c>
      <c r="E4338" s="2">
        <f>BC!E4338*0.02</f>
        <v>0</v>
      </c>
      <c r="F4338" s="2">
        <f>BC!F4338*0.02</f>
        <v>0</v>
      </c>
      <c r="G4338" s="2">
        <f>BC!G4338*0.02</f>
        <v>0</v>
      </c>
      <c r="H4338" s="2">
        <f>BC!H4338*0.02</f>
        <v>0</v>
      </c>
      <c r="I4338" s="2">
        <f>BC!I4338*0.02</f>
        <v>0</v>
      </c>
      <c r="J4338" s="2">
        <f>BC!J4338*0.02</f>
        <v>0</v>
      </c>
      <c r="K4338" s="2">
        <f>BC!K4338*0.02</f>
        <v>0</v>
      </c>
      <c r="L4338" s="2">
        <f>BC!L4338*0.02</f>
        <v>0</v>
      </c>
      <c r="M4338" s="2">
        <f>BC!M4338*0.02</f>
        <v>5032.46</v>
      </c>
      <c r="N4338" s="2">
        <f>BC!N4338*0.02</f>
        <v>4596.26</v>
      </c>
      <c r="O4338" s="1" t="s">
        <v>2168</v>
      </c>
      <c r="P4338" s="1" t="s">
        <v>2664</v>
      </c>
      <c r="Q4338" s="1" t="s">
        <v>43</v>
      </c>
      <c r="R4338" s="1" t="s">
        <v>44</v>
      </c>
    </row>
    <row r="4339" spans="1:18" x14ac:dyDescent="0.25">
      <c r="A4339" s="1">
        <v>311006</v>
      </c>
      <c r="B4339" s="1" t="s">
        <v>46</v>
      </c>
      <c r="C4339" s="1" t="s">
        <v>2663</v>
      </c>
      <c r="D4339" s="1" t="s">
        <v>40</v>
      </c>
      <c r="E4339" s="2">
        <f>BC!E4339*0.02</f>
        <v>0</v>
      </c>
      <c r="F4339" s="2">
        <f>BC!F4339*0.02</f>
        <v>0</v>
      </c>
      <c r="G4339" s="2">
        <f>BC!G4339*0.02</f>
        <v>0</v>
      </c>
      <c r="H4339" s="2">
        <f>BC!H4339*0.02</f>
        <v>0</v>
      </c>
      <c r="I4339" s="2">
        <f>BC!I4339*0.02</f>
        <v>0</v>
      </c>
      <c r="J4339" s="2">
        <f>BC!J4339*0.02</f>
        <v>0</v>
      </c>
      <c r="K4339" s="2">
        <f>BC!K4339*0.02</f>
        <v>0</v>
      </c>
      <c r="L4339" s="2">
        <f>BC!L4339*0.02</f>
        <v>0</v>
      </c>
      <c r="M4339" s="2">
        <f>BC!M4339*0.02</f>
        <v>5458.82</v>
      </c>
      <c r="N4339" s="2">
        <f>BC!N4339*0.02</f>
        <v>4985.68</v>
      </c>
      <c r="O4339" s="1" t="s">
        <v>2168</v>
      </c>
      <c r="P4339" s="1" t="s">
        <v>2664</v>
      </c>
      <c r="Q4339" s="1" t="s">
        <v>43</v>
      </c>
      <c r="R4339" s="1" t="s">
        <v>44</v>
      </c>
    </row>
    <row r="4340" spans="1:18" x14ac:dyDescent="0.25">
      <c r="A4340" s="1">
        <v>311031</v>
      </c>
      <c r="B4340" s="1" t="s">
        <v>38</v>
      </c>
      <c r="C4340" s="1" t="s">
        <v>2665</v>
      </c>
      <c r="D4340" s="1" t="s">
        <v>40</v>
      </c>
      <c r="E4340" s="2">
        <f>BC!E4340*0.02</f>
        <v>0</v>
      </c>
      <c r="F4340" s="2">
        <f>BC!F4340*0.02</f>
        <v>0</v>
      </c>
      <c r="G4340" s="2">
        <f>BC!G4340*0.02</f>
        <v>8332.64</v>
      </c>
      <c r="H4340" s="2">
        <f>BC!H4340*0.02</f>
        <v>8030.2</v>
      </c>
      <c r="I4340" s="2">
        <f>BC!I4340*0.02</f>
        <v>7041.4400000000005</v>
      </c>
      <c r="J4340" s="2">
        <f>BC!J4340*0.02</f>
        <v>6477.58</v>
      </c>
      <c r="K4340" s="2">
        <f>BC!K4340*0.02</f>
        <v>6030.72</v>
      </c>
      <c r="L4340" s="2">
        <f>BC!L4340*0.02</f>
        <v>5027.26</v>
      </c>
      <c r="M4340" s="2">
        <f>BC!M4340*0.02</f>
        <v>4706.0600000000004</v>
      </c>
      <c r="N4340" s="2">
        <f>BC!N4340*0.02</f>
        <v>4490.92</v>
      </c>
      <c r="O4340" s="1" t="s">
        <v>2168</v>
      </c>
      <c r="P4340" s="1" t="s">
        <v>2666</v>
      </c>
      <c r="Q4340" s="1" t="s">
        <v>53</v>
      </c>
      <c r="R4340" s="1" t="s">
        <v>44</v>
      </c>
    </row>
    <row r="4341" spans="1:18" x14ac:dyDescent="0.25">
      <c r="A4341" s="1">
        <v>311031</v>
      </c>
      <c r="B4341" s="1" t="s">
        <v>45</v>
      </c>
      <c r="C4341" s="1" t="s">
        <v>2665</v>
      </c>
      <c r="D4341" s="1" t="s">
        <v>40</v>
      </c>
      <c r="E4341" s="2">
        <f>BC!E4341*0.02</f>
        <v>0</v>
      </c>
      <c r="F4341" s="2">
        <f>BC!F4341*0.02</f>
        <v>0</v>
      </c>
      <c r="G4341" s="2">
        <f>BC!G4341*0.02</f>
        <v>8721.380000000001</v>
      </c>
      <c r="H4341" s="2">
        <f>BC!H4341*0.02</f>
        <v>8404.84</v>
      </c>
      <c r="I4341" s="2">
        <f>BC!I4341*0.02</f>
        <v>7369.9400000000005</v>
      </c>
      <c r="J4341" s="2">
        <f>BC!J4341*0.02</f>
        <v>6779.78</v>
      </c>
      <c r="K4341" s="2">
        <f>BC!K4341*0.02</f>
        <v>6312.06</v>
      </c>
      <c r="L4341" s="2">
        <f>BC!L4341*0.02</f>
        <v>5261.8</v>
      </c>
      <c r="M4341" s="2">
        <f>BC!M4341*0.02</f>
        <v>4925.6000000000004</v>
      </c>
      <c r="N4341" s="2">
        <f>BC!N4341*0.02</f>
        <v>4700.42</v>
      </c>
      <c r="O4341" s="1" t="s">
        <v>2168</v>
      </c>
      <c r="P4341" s="1" t="s">
        <v>2666</v>
      </c>
      <c r="Q4341" s="1" t="s">
        <v>53</v>
      </c>
      <c r="R4341" s="1" t="s">
        <v>44</v>
      </c>
    </row>
    <row r="4342" spans="1:18" x14ac:dyDescent="0.25">
      <c r="A4342" s="1">
        <v>311031</v>
      </c>
      <c r="B4342" s="1" t="s">
        <v>46</v>
      </c>
      <c r="C4342" s="1" t="s">
        <v>2665</v>
      </c>
      <c r="D4342" s="1" t="s">
        <v>40</v>
      </c>
      <c r="E4342" s="2">
        <f>BC!E4342*0.02</f>
        <v>0</v>
      </c>
      <c r="F4342" s="2">
        <f>BC!F4342*0.02</f>
        <v>0</v>
      </c>
      <c r="G4342" s="2">
        <f>BC!G4342*0.02</f>
        <v>9460.3000000000011</v>
      </c>
      <c r="H4342" s="2">
        <f>BC!H4342*0.02</f>
        <v>9116.92</v>
      </c>
      <c r="I4342" s="2">
        <f>BC!I4342*0.02</f>
        <v>7994.3600000000006</v>
      </c>
      <c r="J4342" s="2">
        <f>BC!J4342*0.02</f>
        <v>7354.18</v>
      </c>
      <c r="K4342" s="2">
        <f>BC!K4342*0.02</f>
        <v>6846.8600000000006</v>
      </c>
      <c r="L4342" s="2">
        <f>BC!L4342*0.02</f>
        <v>5707.6</v>
      </c>
      <c r="M4342" s="2">
        <f>BC!M4342*0.02</f>
        <v>5342.92</v>
      </c>
      <c r="N4342" s="2">
        <f>BC!N4342*0.02</f>
        <v>5098.66</v>
      </c>
      <c r="O4342" s="1" t="s">
        <v>2168</v>
      </c>
      <c r="P4342" s="1" t="s">
        <v>2666</v>
      </c>
      <c r="Q4342" s="1" t="s">
        <v>53</v>
      </c>
      <c r="R4342" s="1" t="s">
        <v>44</v>
      </c>
    </row>
    <row r="4343" spans="1:18" x14ac:dyDescent="0.25">
      <c r="A4343" s="1">
        <v>311049</v>
      </c>
      <c r="B4343" s="1" t="s">
        <v>38</v>
      </c>
      <c r="C4343" s="1" t="s">
        <v>2667</v>
      </c>
      <c r="D4343" s="1" t="s">
        <v>40</v>
      </c>
      <c r="E4343" s="2">
        <f>BC!E4343*0.02</f>
        <v>0</v>
      </c>
      <c r="F4343" s="2">
        <f>BC!F4343*0.02</f>
        <v>8360.52</v>
      </c>
      <c r="G4343" s="2">
        <f>BC!G4343*0.02</f>
        <v>7442.64</v>
      </c>
      <c r="H4343" s="2">
        <f>BC!H4343*0.02</f>
        <v>6496.42</v>
      </c>
      <c r="I4343" s="2">
        <f>BC!I4343*0.02</f>
        <v>5797.72</v>
      </c>
      <c r="J4343" s="2">
        <f>BC!J4343*0.02</f>
        <v>5779.4400000000005</v>
      </c>
      <c r="K4343" s="2">
        <f>BC!K4343*0.02</f>
        <v>5170.24</v>
      </c>
      <c r="L4343" s="2">
        <f>BC!L4343*0.02</f>
        <v>0</v>
      </c>
      <c r="M4343" s="2">
        <f>BC!M4343*0.02</f>
        <v>4198.68</v>
      </c>
      <c r="N4343" s="2">
        <f>BC!N4343*0.02</f>
        <v>0</v>
      </c>
      <c r="O4343" s="1" t="s">
        <v>2168</v>
      </c>
      <c r="P4343" s="1" t="s">
        <v>2668</v>
      </c>
      <c r="Q4343" s="1" t="s">
        <v>53</v>
      </c>
      <c r="R4343" s="1" t="s">
        <v>44</v>
      </c>
    </row>
    <row r="4344" spans="1:18" x14ac:dyDescent="0.25">
      <c r="A4344" s="1">
        <v>311049</v>
      </c>
      <c r="B4344" s="1" t="s">
        <v>45</v>
      </c>
      <c r="C4344" s="1" t="s">
        <v>2667</v>
      </c>
      <c r="D4344" s="1" t="s">
        <v>40</v>
      </c>
      <c r="E4344" s="2">
        <f>BC!E4344*0.02</f>
        <v>0</v>
      </c>
      <c r="F4344" s="2">
        <f>BC!F4344*0.02</f>
        <v>8750.56</v>
      </c>
      <c r="G4344" s="2">
        <f>BC!G4344*0.02</f>
        <v>7789.8600000000006</v>
      </c>
      <c r="H4344" s="2">
        <f>BC!H4344*0.02</f>
        <v>6799.5</v>
      </c>
      <c r="I4344" s="2">
        <f>BC!I4344*0.02</f>
        <v>6068.2</v>
      </c>
      <c r="J4344" s="2">
        <f>BC!J4344*0.02</f>
        <v>6049.06</v>
      </c>
      <c r="K4344" s="2">
        <f>BC!K4344*0.02</f>
        <v>5411.4400000000005</v>
      </c>
      <c r="L4344" s="2">
        <f>BC!L4344*0.02</f>
        <v>0</v>
      </c>
      <c r="M4344" s="2">
        <f>BC!M4344*0.02</f>
        <v>4394.5600000000004</v>
      </c>
      <c r="N4344" s="2">
        <f>BC!N4344*0.02</f>
        <v>0</v>
      </c>
      <c r="O4344" s="1" t="s">
        <v>2168</v>
      </c>
      <c r="P4344" s="1" t="s">
        <v>2668</v>
      </c>
      <c r="Q4344" s="1" t="s">
        <v>53</v>
      </c>
      <c r="R4344" s="1" t="s">
        <v>44</v>
      </c>
    </row>
    <row r="4345" spans="1:18" x14ac:dyDescent="0.25">
      <c r="A4345" s="1">
        <v>311049</v>
      </c>
      <c r="B4345" s="1" t="s">
        <v>46</v>
      </c>
      <c r="C4345" s="1" t="s">
        <v>2667</v>
      </c>
      <c r="D4345" s="1" t="s">
        <v>40</v>
      </c>
      <c r="E4345" s="2">
        <f>BC!E4345*0.02</f>
        <v>0</v>
      </c>
      <c r="F4345" s="2">
        <f>BC!F4345*0.02</f>
        <v>9491.9600000000009</v>
      </c>
      <c r="G4345" s="2">
        <f>BC!G4345*0.02</f>
        <v>8449.84</v>
      </c>
      <c r="H4345" s="2">
        <f>BC!H4345*0.02</f>
        <v>7375.58</v>
      </c>
      <c r="I4345" s="2">
        <f>BC!I4345*0.02</f>
        <v>6582.32</v>
      </c>
      <c r="J4345" s="2">
        <f>BC!J4345*0.02</f>
        <v>6561.58</v>
      </c>
      <c r="K4345" s="2">
        <f>BC!K4345*0.02</f>
        <v>5869.92</v>
      </c>
      <c r="L4345" s="2">
        <f>BC!L4345*0.02</f>
        <v>0</v>
      </c>
      <c r="M4345" s="2">
        <f>BC!M4345*0.02</f>
        <v>4766.88</v>
      </c>
      <c r="N4345" s="2">
        <f>BC!N4345*0.02</f>
        <v>0</v>
      </c>
      <c r="O4345" s="1" t="s">
        <v>2168</v>
      </c>
      <c r="P4345" s="1" t="s">
        <v>2668</v>
      </c>
      <c r="Q4345" s="1" t="s">
        <v>53</v>
      </c>
      <c r="R4345" s="1" t="s">
        <v>44</v>
      </c>
    </row>
    <row r="4346" spans="1:18" x14ac:dyDescent="0.25">
      <c r="A4346" s="1">
        <v>311049</v>
      </c>
      <c r="B4346" s="1" t="s">
        <v>38</v>
      </c>
      <c r="C4346" s="1" t="s">
        <v>2667</v>
      </c>
      <c r="D4346" s="1" t="s">
        <v>61</v>
      </c>
      <c r="E4346" s="2">
        <f>BC!E4346*0.02</f>
        <v>0</v>
      </c>
      <c r="F4346" s="2">
        <f>BC!F4346*0.02</f>
        <v>0</v>
      </c>
      <c r="G4346" s="2">
        <f>BC!G4346*0.02</f>
        <v>0</v>
      </c>
      <c r="H4346" s="2">
        <f>BC!H4346*0.02</f>
        <v>0</v>
      </c>
      <c r="I4346" s="2">
        <f>BC!I4346*0.02</f>
        <v>0</v>
      </c>
      <c r="J4346" s="2">
        <f>BC!J4346*0.02</f>
        <v>5730.86</v>
      </c>
      <c r="K4346" s="2">
        <f>BC!K4346*0.02</f>
        <v>0</v>
      </c>
      <c r="L4346" s="2">
        <f>BC!L4346*0.02</f>
        <v>0</v>
      </c>
      <c r="M4346" s="2">
        <f>BC!M4346*0.02</f>
        <v>0</v>
      </c>
      <c r="N4346" s="2">
        <f>BC!N4346*0.02</f>
        <v>0</v>
      </c>
      <c r="O4346" s="1" t="s">
        <v>2168</v>
      </c>
      <c r="P4346" s="1" t="s">
        <v>2668</v>
      </c>
      <c r="Q4346" s="1" t="s">
        <v>53</v>
      </c>
      <c r="R4346" s="1" t="s">
        <v>44</v>
      </c>
    </row>
    <row r="4347" spans="1:18" x14ac:dyDescent="0.25">
      <c r="A4347" s="1">
        <v>311049</v>
      </c>
      <c r="B4347" s="1" t="s">
        <v>45</v>
      </c>
      <c r="C4347" s="1" t="s">
        <v>2667</v>
      </c>
      <c r="D4347" s="1" t="s">
        <v>61</v>
      </c>
      <c r="E4347" s="2">
        <f>BC!E4347*0.02</f>
        <v>0</v>
      </c>
      <c r="F4347" s="2">
        <f>BC!F4347*0.02</f>
        <v>0</v>
      </c>
      <c r="G4347" s="2">
        <f>BC!G4347*0.02</f>
        <v>0</v>
      </c>
      <c r="H4347" s="2">
        <f>BC!H4347*0.02</f>
        <v>0</v>
      </c>
      <c r="I4347" s="2">
        <f>BC!I4347*0.02</f>
        <v>0</v>
      </c>
      <c r="J4347" s="2">
        <f>BC!J4347*0.02</f>
        <v>5998.22</v>
      </c>
      <c r="K4347" s="2">
        <f>BC!K4347*0.02</f>
        <v>0</v>
      </c>
      <c r="L4347" s="2">
        <f>BC!L4347*0.02</f>
        <v>0</v>
      </c>
      <c r="M4347" s="2">
        <f>BC!M4347*0.02</f>
        <v>0</v>
      </c>
      <c r="N4347" s="2">
        <f>BC!N4347*0.02</f>
        <v>0</v>
      </c>
      <c r="O4347" s="1" t="s">
        <v>2168</v>
      </c>
      <c r="P4347" s="1" t="s">
        <v>2668</v>
      </c>
      <c r="Q4347" s="1" t="s">
        <v>53</v>
      </c>
      <c r="R4347" s="1" t="s">
        <v>44</v>
      </c>
    </row>
    <row r="4348" spans="1:18" x14ac:dyDescent="0.25">
      <c r="A4348" s="1">
        <v>311049</v>
      </c>
      <c r="B4348" s="1" t="s">
        <v>46</v>
      </c>
      <c r="C4348" s="1" t="s">
        <v>2667</v>
      </c>
      <c r="D4348" s="1" t="s">
        <v>61</v>
      </c>
      <c r="E4348" s="2">
        <f>BC!E4348*0.02</f>
        <v>0</v>
      </c>
      <c r="F4348" s="2">
        <f>BC!F4348*0.02</f>
        <v>0</v>
      </c>
      <c r="G4348" s="2">
        <f>BC!G4348*0.02</f>
        <v>0</v>
      </c>
      <c r="H4348" s="2">
        <f>BC!H4348*0.02</f>
        <v>0</v>
      </c>
      <c r="I4348" s="2">
        <f>BC!I4348*0.02</f>
        <v>0</v>
      </c>
      <c r="J4348" s="2">
        <f>BC!J4348*0.02</f>
        <v>6506.4000000000005</v>
      </c>
      <c r="K4348" s="2">
        <f>BC!K4348*0.02</f>
        <v>0</v>
      </c>
      <c r="L4348" s="2">
        <f>BC!L4348*0.02</f>
        <v>0</v>
      </c>
      <c r="M4348" s="2">
        <f>BC!M4348*0.02</f>
        <v>0</v>
      </c>
      <c r="N4348" s="2">
        <f>BC!N4348*0.02</f>
        <v>0</v>
      </c>
      <c r="O4348" s="1" t="s">
        <v>2168</v>
      </c>
      <c r="P4348" s="1" t="s">
        <v>2668</v>
      </c>
      <c r="Q4348" s="1" t="s">
        <v>53</v>
      </c>
      <c r="R4348" s="1" t="s">
        <v>44</v>
      </c>
    </row>
    <row r="4349" spans="1:18" x14ac:dyDescent="0.25">
      <c r="A4349" s="1">
        <v>310781</v>
      </c>
      <c r="B4349" s="1" t="s">
        <v>38</v>
      </c>
      <c r="C4349" s="1" t="s">
        <v>2669</v>
      </c>
      <c r="D4349" s="1" t="s">
        <v>40</v>
      </c>
      <c r="E4349" s="2">
        <f>BC!E4349*0.02</f>
        <v>0</v>
      </c>
      <c r="F4349" s="2">
        <f>BC!F4349*0.02</f>
        <v>10341.68</v>
      </c>
      <c r="G4349" s="2">
        <f>BC!G4349*0.02</f>
        <v>9492.2000000000007</v>
      </c>
      <c r="H4349" s="2">
        <f>BC!H4349*0.02</f>
        <v>0</v>
      </c>
      <c r="I4349" s="2">
        <f>BC!I4349*0.02</f>
        <v>0</v>
      </c>
      <c r="J4349" s="2">
        <f>BC!J4349*0.02</f>
        <v>0</v>
      </c>
      <c r="K4349" s="2">
        <f>BC!K4349*0.02</f>
        <v>0</v>
      </c>
      <c r="L4349" s="2">
        <f>BC!L4349*0.02</f>
        <v>0</v>
      </c>
      <c r="M4349" s="2">
        <f>BC!M4349*0.02</f>
        <v>0</v>
      </c>
      <c r="N4349" s="2">
        <f>BC!N4349*0.02</f>
        <v>0</v>
      </c>
      <c r="O4349" s="1" t="s">
        <v>2168</v>
      </c>
      <c r="P4349" s="1" t="s">
        <v>2670</v>
      </c>
      <c r="Q4349" s="1" t="s">
        <v>53</v>
      </c>
      <c r="R4349" s="1" t="s">
        <v>44</v>
      </c>
    </row>
    <row r="4350" spans="1:18" x14ac:dyDescent="0.25">
      <c r="A4350" s="1">
        <v>310781</v>
      </c>
      <c r="B4350" s="1" t="s">
        <v>45</v>
      </c>
      <c r="C4350" s="1" t="s">
        <v>2669</v>
      </c>
      <c r="D4350" s="1" t="s">
        <v>40</v>
      </c>
      <c r="E4350" s="2">
        <f>BC!E4350*0.02</f>
        <v>0</v>
      </c>
      <c r="F4350" s="2">
        <f>BC!F4350*0.02</f>
        <v>10824.14</v>
      </c>
      <c r="G4350" s="2">
        <f>BC!G4350*0.02</f>
        <v>9935.0400000000009</v>
      </c>
      <c r="H4350" s="2">
        <f>BC!H4350*0.02</f>
        <v>0</v>
      </c>
      <c r="I4350" s="2">
        <f>BC!I4350*0.02</f>
        <v>0</v>
      </c>
      <c r="J4350" s="2">
        <f>BC!J4350*0.02</f>
        <v>0</v>
      </c>
      <c r="K4350" s="2">
        <f>BC!K4350*0.02</f>
        <v>0</v>
      </c>
      <c r="L4350" s="2">
        <f>BC!L4350*0.02</f>
        <v>0</v>
      </c>
      <c r="M4350" s="2">
        <f>BC!M4350*0.02</f>
        <v>0</v>
      </c>
      <c r="N4350" s="2">
        <f>BC!N4350*0.02</f>
        <v>0</v>
      </c>
      <c r="O4350" s="1" t="s">
        <v>2168</v>
      </c>
      <c r="P4350" s="1" t="s">
        <v>2670</v>
      </c>
      <c r="Q4350" s="1" t="s">
        <v>53</v>
      </c>
      <c r="R4350" s="1" t="s">
        <v>44</v>
      </c>
    </row>
    <row r="4351" spans="1:18" x14ac:dyDescent="0.25">
      <c r="A4351" s="1">
        <v>310781</v>
      </c>
      <c r="B4351" s="1" t="s">
        <v>46</v>
      </c>
      <c r="C4351" s="1" t="s">
        <v>2669</v>
      </c>
      <c r="D4351" s="1" t="s">
        <v>40</v>
      </c>
      <c r="E4351" s="2">
        <f>BC!E4351*0.02</f>
        <v>0</v>
      </c>
      <c r="F4351" s="2">
        <f>BC!F4351*0.02</f>
        <v>11741.2</v>
      </c>
      <c r="G4351" s="2">
        <f>BC!G4351*0.02</f>
        <v>10776.76</v>
      </c>
      <c r="H4351" s="2">
        <f>BC!H4351*0.02</f>
        <v>0</v>
      </c>
      <c r="I4351" s="2">
        <f>BC!I4351*0.02</f>
        <v>0</v>
      </c>
      <c r="J4351" s="2">
        <f>BC!J4351*0.02</f>
        <v>0</v>
      </c>
      <c r="K4351" s="2">
        <f>BC!K4351*0.02</f>
        <v>0</v>
      </c>
      <c r="L4351" s="2">
        <f>BC!L4351*0.02</f>
        <v>0</v>
      </c>
      <c r="M4351" s="2">
        <f>BC!M4351*0.02</f>
        <v>0</v>
      </c>
      <c r="N4351" s="2">
        <f>BC!N4351*0.02</f>
        <v>0</v>
      </c>
      <c r="O4351" s="1" t="s">
        <v>2168</v>
      </c>
      <c r="P4351" s="1" t="s">
        <v>2670</v>
      </c>
      <c r="Q4351" s="1" t="s">
        <v>53</v>
      </c>
      <c r="R4351" s="1" t="s">
        <v>44</v>
      </c>
    </row>
    <row r="4352" spans="1:18" x14ac:dyDescent="0.25">
      <c r="A4352" s="1">
        <v>311033</v>
      </c>
      <c r="B4352" s="1" t="s">
        <v>38</v>
      </c>
      <c r="C4352" s="1" t="s">
        <v>2671</v>
      </c>
      <c r="D4352" s="1" t="s">
        <v>40</v>
      </c>
      <c r="E4352" s="2">
        <f>BC!E4352*0.02</f>
        <v>0</v>
      </c>
      <c r="F4352" s="2">
        <f>BC!F4352*0.02</f>
        <v>10702.4</v>
      </c>
      <c r="G4352" s="2">
        <f>BC!G4352*0.02</f>
        <v>9589.5</v>
      </c>
      <c r="H4352" s="2">
        <f>BC!H4352*0.02</f>
        <v>8382.32</v>
      </c>
      <c r="I4352" s="2">
        <f>BC!I4352*0.02</f>
        <v>7644.32</v>
      </c>
      <c r="J4352" s="2">
        <f>BC!J4352*0.02</f>
        <v>7144.9400000000005</v>
      </c>
      <c r="K4352" s="2">
        <f>BC!K4352*0.02</f>
        <v>7004.14</v>
      </c>
      <c r="L4352" s="2">
        <f>BC!L4352*0.02</f>
        <v>0</v>
      </c>
      <c r="M4352" s="2">
        <f>BC!M4352*0.02</f>
        <v>0</v>
      </c>
      <c r="N4352" s="2">
        <f>BC!N4352*0.02</f>
        <v>0</v>
      </c>
      <c r="O4352" s="1" t="s">
        <v>2168</v>
      </c>
      <c r="P4352" s="1" t="s">
        <v>2672</v>
      </c>
      <c r="Q4352" s="1" t="s">
        <v>53</v>
      </c>
      <c r="R4352" s="1" t="s">
        <v>44</v>
      </c>
    </row>
    <row r="4353" spans="1:18" x14ac:dyDescent="0.25">
      <c r="A4353" s="1">
        <v>311033</v>
      </c>
      <c r="B4353" s="1" t="s">
        <v>45</v>
      </c>
      <c r="C4353" s="1" t="s">
        <v>2671</v>
      </c>
      <c r="D4353" s="1" t="s">
        <v>40</v>
      </c>
      <c r="E4353" s="2">
        <f>BC!E4353*0.02</f>
        <v>0</v>
      </c>
      <c r="F4353" s="2">
        <f>BC!F4353*0.02</f>
        <v>11201.68</v>
      </c>
      <c r="G4353" s="2">
        <f>BC!G4353*0.02</f>
        <v>10036.880000000001</v>
      </c>
      <c r="H4353" s="2">
        <f>BC!H4353*0.02</f>
        <v>8773.36</v>
      </c>
      <c r="I4353" s="2">
        <f>BC!I4353*0.02</f>
        <v>8000.9400000000005</v>
      </c>
      <c r="J4353" s="2">
        <f>BC!J4353*0.02</f>
        <v>7478.28</v>
      </c>
      <c r="K4353" s="2">
        <f>BC!K4353*0.02</f>
        <v>7330.9000000000005</v>
      </c>
      <c r="L4353" s="2">
        <f>BC!L4353*0.02</f>
        <v>0</v>
      </c>
      <c r="M4353" s="2">
        <f>BC!M4353*0.02</f>
        <v>0</v>
      </c>
      <c r="N4353" s="2">
        <f>BC!N4353*0.02</f>
        <v>0</v>
      </c>
      <c r="O4353" s="1" t="s">
        <v>2168</v>
      </c>
      <c r="P4353" s="1" t="s">
        <v>2672</v>
      </c>
      <c r="Q4353" s="1" t="s">
        <v>53</v>
      </c>
      <c r="R4353" s="1" t="s">
        <v>44</v>
      </c>
    </row>
    <row r="4354" spans="1:18" x14ac:dyDescent="0.25">
      <c r="A4354" s="1">
        <v>311033</v>
      </c>
      <c r="B4354" s="1" t="s">
        <v>46</v>
      </c>
      <c r="C4354" s="1" t="s">
        <v>2671</v>
      </c>
      <c r="D4354" s="1" t="s">
        <v>40</v>
      </c>
      <c r="E4354" s="2">
        <f>BC!E4354*0.02</f>
        <v>0</v>
      </c>
      <c r="F4354" s="2">
        <f>BC!F4354*0.02</f>
        <v>12150.74</v>
      </c>
      <c r="G4354" s="2">
        <f>BC!G4354*0.02</f>
        <v>10887.24</v>
      </c>
      <c r="H4354" s="2">
        <f>BC!H4354*0.02</f>
        <v>9516.68</v>
      </c>
      <c r="I4354" s="2">
        <f>BC!I4354*0.02</f>
        <v>8678.82</v>
      </c>
      <c r="J4354" s="2">
        <f>BC!J4354*0.02</f>
        <v>8111.8600000000006</v>
      </c>
      <c r="K4354" s="2">
        <f>BC!K4354*0.02</f>
        <v>7952</v>
      </c>
      <c r="L4354" s="2">
        <f>BC!L4354*0.02</f>
        <v>0</v>
      </c>
      <c r="M4354" s="2">
        <f>BC!M4354*0.02</f>
        <v>0</v>
      </c>
      <c r="N4354" s="2">
        <f>BC!N4354*0.02</f>
        <v>0</v>
      </c>
      <c r="O4354" s="1" t="s">
        <v>2168</v>
      </c>
      <c r="P4354" s="1" t="s">
        <v>2672</v>
      </c>
      <c r="Q4354" s="1" t="s">
        <v>53</v>
      </c>
      <c r="R4354" s="1" t="s">
        <v>44</v>
      </c>
    </row>
    <row r="4355" spans="1:18" x14ac:dyDescent="0.25">
      <c r="A4355" s="1">
        <v>337298</v>
      </c>
      <c r="B4355" s="1" t="s">
        <v>38</v>
      </c>
      <c r="C4355" s="1" t="s">
        <v>2673</v>
      </c>
      <c r="D4355" s="1" t="s">
        <v>40</v>
      </c>
      <c r="E4355" s="2">
        <f>BC!E4355*0.02</f>
        <v>14405.08</v>
      </c>
      <c r="F4355" s="2">
        <f>BC!F4355*0.02</f>
        <v>10236.34</v>
      </c>
      <c r="G4355" s="2">
        <f>BC!G4355*0.02</f>
        <v>9437.7000000000007</v>
      </c>
      <c r="H4355" s="2">
        <f>BC!H4355*0.02</f>
        <v>0</v>
      </c>
      <c r="I4355" s="2">
        <f>BC!I4355*0.02</f>
        <v>0</v>
      </c>
      <c r="J4355" s="2">
        <f>BC!J4355*0.02</f>
        <v>0</v>
      </c>
      <c r="K4355" s="2">
        <f>BC!K4355*0.02</f>
        <v>0</v>
      </c>
      <c r="L4355" s="2">
        <f>BC!L4355*0.02</f>
        <v>0</v>
      </c>
      <c r="M4355" s="2">
        <f>BC!M4355*0.02</f>
        <v>0</v>
      </c>
      <c r="N4355" s="2">
        <f>BC!N4355*0.02</f>
        <v>0</v>
      </c>
      <c r="O4355" s="1" t="s">
        <v>2168</v>
      </c>
      <c r="P4355" s="1" t="s">
        <v>2674</v>
      </c>
      <c r="Q4355" s="1" t="s">
        <v>53</v>
      </c>
      <c r="R4355" s="1" t="s">
        <v>44</v>
      </c>
    </row>
    <row r="4356" spans="1:18" x14ac:dyDescent="0.25">
      <c r="A4356" s="1">
        <v>337298</v>
      </c>
      <c r="B4356" s="1" t="s">
        <v>45</v>
      </c>
      <c r="C4356" s="1" t="s">
        <v>2673</v>
      </c>
      <c r="D4356" s="1" t="s">
        <v>40</v>
      </c>
      <c r="E4356" s="2">
        <f>BC!E4356*0.02</f>
        <v>15077.1</v>
      </c>
      <c r="F4356" s="2">
        <f>BC!F4356*0.02</f>
        <v>10713.880000000001</v>
      </c>
      <c r="G4356" s="2">
        <f>BC!G4356*0.02</f>
        <v>9877.98</v>
      </c>
      <c r="H4356" s="2">
        <f>BC!H4356*0.02</f>
        <v>0</v>
      </c>
      <c r="I4356" s="2">
        <f>BC!I4356*0.02</f>
        <v>0</v>
      </c>
      <c r="J4356" s="2">
        <f>BC!J4356*0.02</f>
        <v>0</v>
      </c>
      <c r="K4356" s="2">
        <f>BC!K4356*0.02</f>
        <v>0</v>
      </c>
      <c r="L4356" s="2">
        <f>BC!L4356*0.02</f>
        <v>0</v>
      </c>
      <c r="M4356" s="2">
        <f>BC!M4356*0.02</f>
        <v>0</v>
      </c>
      <c r="N4356" s="2">
        <f>BC!N4356*0.02</f>
        <v>0</v>
      </c>
      <c r="O4356" s="1" t="s">
        <v>2168</v>
      </c>
      <c r="P4356" s="1" t="s">
        <v>2674</v>
      </c>
      <c r="Q4356" s="1" t="s">
        <v>53</v>
      </c>
      <c r="R4356" s="1" t="s">
        <v>44</v>
      </c>
    </row>
    <row r="4357" spans="1:18" x14ac:dyDescent="0.25">
      <c r="A4357" s="1">
        <v>337298</v>
      </c>
      <c r="B4357" s="1" t="s">
        <v>46</v>
      </c>
      <c r="C4357" s="1" t="s">
        <v>2673</v>
      </c>
      <c r="D4357" s="1" t="s">
        <v>40</v>
      </c>
      <c r="E4357" s="2">
        <f>BC!E4357*0.02</f>
        <v>16354.5</v>
      </c>
      <c r="F4357" s="2">
        <f>BC!F4357*0.02</f>
        <v>11621.6</v>
      </c>
      <c r="G4357" s="2">
        <f>BC!G4357*0.02</f>
        <v>10714.9</v>
      </c>
      <c r="H4357" s="2">
        <f>BC!H4357*0.02</f>
        <v>0</v>
      </c>
      <c r="I4357" s="2">
        <f>BC!I4357*0.02</f>
        <v>0</v>
      </c>
      <c r="J4357" s="2">
        <f>BC!J4357*0.02</f>
        <v>0</v>
      </c>
      <c r="K4357" s="2">
        <f>BC!K4357*0.02</f>
        <v>0</v>
      </c>
      <c r="L4357" s="2">
        <f>BC!L4357*0.02</f>
        <v>0</v>
      </c>
      <c r="M4357" s="2">
        <f>BC!M4357*0.02</f>
        <v>0</v>
      </c>
      <c r="N4357" s="2">
        <f>BC!N4357*0.02</f>
        <v>0</v>
      </c>
      <c r="O4357" s="1" t="s">
        <v>2168</v>
      </c>
      <c r="P4357" s="1" t="s">
        <v>2674</v>
      </c>
      <c r="Q4357" s="1" t="s">
        <v>53</v>
      </c>
      <c r="R4357" s="1" t="s">
        <v>44</v>
      </c>
    </row>
    <row r="4358" spans="1:18" x14ac:dyDescent="0.25">
      <c r="A4358" s="1">
        <v>311075</v>
      </c>
      <c r="B4358" s="1" t="s">
        <v>38</v>
      </c>
      <c r="C4358" s="1" t="s">
        <v>2675</v>
      </c>
      <c r="D4358" s="1" t="s">
        <v>40</v>
      </c>
      <c r="E4358" s="2">
        <f>BC!E4358*0.02</f>
        <v>0</v>
      </c>
      <c r="F4358" s="2">
        <f>BC!F4358*0.02</f>
        <v>10236.34</v>
      </c>
      <c r="G4358" s="2">
        <f>BC!G4358*0.02</f>
        <v>9437.7000000000007</v>
      </c>
      <c r="H4358" s="2">
        <f>BC!H4358*0.02</f>
        <v>8076.4000000000005</v>
      </c>
      <c r="I4358" s="2">
        <f>BC!I4358*0.02</f>
        <v>7574.8</v>
      </c>
      <c r="J4358" s="2">
        <f>BC!J4358*0.02</f>
        <v>7511.54</v>
      </c>
      <c r="K4358" s="2">
        <f>BC!K4358*0.02</f>
        <v>7002.88</v>
      </c>
      <c r="L4358" s="2">
        <f>BC!L4358*0.02</f>
        <v>0</v>
      </c>
      <c r="M4358" s="2">
        <f>BC!M4358*0.02</f>
        <v>0</v>
      </c>
      <c r="N4358" s="2">
        <f>BC!N4358*0.02</f>
        <v>0</v>
      </c>
      <c r="O4358" s="1" t="s">
        <v>2168</v>
      </c>
      <c r="P4358" s="1" t="s">
        <v>2676</v>
      </c>
      <c r="Q4358" s="1" t="s">
        <v>53</v>
      </c>
      <c r="R4358" s="1" t="s">
        <v>44</v>
      </c>
    </row>
    <row r="4359" spans="1:18" x14ac:dyDescent="0.25">
      <c r="A4359" s="1">
        <v>311075</v>
      </c>
      <c r="B4359" s="1" t="s">
        <v>45</v>
      </c>
      <c r="C4359" s="1" t="s">
        <v>2675</v>
      </c>
      <c r="D4359" s="1" t="s">
        <v>40</v>
      </c>
      <c r="E4359" s="2">
        <f>BC!E4359*0.02</f>
        <v>0</v>
      </c>
      <c r="F4359" s="2">
        <f>BC!F4359*0.02</f>
        <v>10713.880000000001</v>
      </c>
      <c r="G4359" s="2">
        <f>BC!G4359*0.02</f>
        <v>9877.98</v>
      </c>
      <c r="H4359" s="2">
        <f>BC!H4359*0.02</f>
        <v>8453.18</v>
      </c>
      <c r="I4359" s="2">
        <f>BC!I4359*0.02</f>
        <v>7928.18</v>
      </c>
      <c r="J4359" s="2">
        <f>BC!J4359*0.02</f>
        <v>7861.96</v>
      </c>
      <c r="K4359" s="2">
        <f>BC!K4359*0.02</f>
        <v>7329.58</v>
      </c>
      <c r="L4359" s="2">
        <f>BC!L4359*0.02</f>
        <v>0</v>
      </c>
      <c r="M4359" s="2">
        <f>BC!M4359*0.02</f>
        <v>0</v>
      </c>
      <c r="N4359" s="2">
        <f>BC!N4359*0.02</f>
        <v>0</v>
      </c>
      <c r="O4359" s="1" t="s">
        <v>2168</v>
      </c>
      <c r="P4359" s="1" t="s">
        <v>2676</v>
      </c>
      <c r="Q4359" s="1" t="s">
        <v>53</v>
      </c>
      <c r="R4359" s="1" t="s">
        <v>44</v>
      </c>
    </row>
    <row r="4360" spans="1:18" x14ac:dyDescent="0.25">
      <c r="A4360" s="1">
        <v>311075</v>
      </c>
      <c r="B4360" s="1" t="s">
        <v>46</v>
      </c>
      <c r="C4360" s="1" t="s">
        <v>2675</v>
      </c>
      <c r="D4360" s="1" t="s">
        <v>40</v>
      </c>
      <c r="E4360" s="2">
        <f>BC!E4360*0.02</f>
        <v>0</v>
      </c>
      <c r="F4360" s="2">
        <f>BC!F4360*0.02</f>
        <v>11621.6</v>
      </c>
      <c r="G4360" s="2">
        <f>BC!G4360*0.02</f>
        <v>10714.9</v>
      </c>
      <c r="H4360" s="2">
        <f>BC!H4360*0.02</f>
        <v>9169.36</v>
      </c>
      <c r="I4360" s="2">
        <f>BC!I4360*0.02</f>
        <v>8599.9</v>
      </c>
      <c r="J4360" s="2">
        <f>BC!J4360*0.02</f>
        <v>8528.06</v>
      </c>
      <c r="K4360" s="2">
        <f>BC!K4360*0.02</f>
        <v>7950.58</v>
      </c>
      <c r="L4360" s="2">
        <f>BC!L4360*0.02</f>
        <v>0</v>
      </c>
      <c r="M4360" s="2">
        <f>BC!M4360*0.02</f>
        <v>0</v>
      </c>
      <c r="N4360" s="2">
        <f>BC!N4360*0.02</f>
        <v>0</v>
      </c>
      <c r="O4360" s="1" t="s">
        <v>2168</v>
      </c>
      <c r="P4360" s="1" t="s">
        <v>2676</v>
      </c>
      <c r="Q4360" s="1" t="s">
        <v>53</v>
      </c>
      <c r="R4360" s="1" t="s">
        <v>44</v>
      </c>
    </row>
    <row r="4361" spans="1:18" x14ac:dyDescent="0.25">
      <c r="A4361" s="1">
        <v>310784</v>
      </c>
      <c r="B4361" s="1" t="s">
        <v>38</v>
      </c>
      <c r="C4361" s="1" t="s">
        <v>2677</v>
      </c>
      <c r="D4361" s="1" t="s">
        <v>40</v>
      </c>
      <c r="E4361" s="2">
        <f>BC!E4361*0.02</f>
        <v>14633.300000000001</v>
      </c>
      <c r="F4361" s="2">
        <f>BC!F4361*0.02</f>
        <v>13134.62</v>
      </c>
      <c r="G4361" s="2">
        <f>BC!G4361*0.02</f>
        <v>12339.720000000001</v>
      </c>
      <c r="H4361" s="2">
        <f>BC!H4361*0.02</f>
        <v>0</v>
      </c>
      <c r="I4361" s="2">
        <f>BC!I4361*0.02</f>
        <v>0</v>
      </c>
      <c r="J4361" s="2">
        <f>BC!J4361*0.02</f>
        <v>0</v>
      </c>
      <c r="K4361" s="2">
        <f>BC!K4361*0.02</f>
        <v>0</v>
      </c>
      <c r="L4361" s="2">
        <f>BC!L4361*0.02</f>
        <v>0</v>
      </c>
      <c r="M4361" s="2">
        <f>BC!M4361*0.02</f>
        <v>0</v>
      </c>
      <c r="N4361" s="2">
        <f>BC!N4361*0.02</f>
        <v>0</v>
      </c>
      <c r="O4361" s="1" t="s">
        <v>2168</v>
      </c>
      <c r="P4361" s="1" t="s">
        <v>2678</v>
      </c>
      <c r="Q4361" s="1" t="s">
        <v>53</v>
      </c>
      <c r="R4361" s="1" t="s">
        <v>44</v>
      </c>
    </row>
    <row r="4362" spans="1:18" x14ac:dyDescent="0.25">
      <c r="A4362" s="1">
        <v>310784</v>
      </c>
      <c r="B4362" s="1" t="s">
        <v>45</v>
      </c>
      <c r="C4362" s="1" t="s">
        <v>2677</v>
      </c>
      <c r="D4362" s="1" t="s">
        <v>40</v>
      </c>
      <c r="E4362" s="2">
        <f>BC!E4362*0.02</f>
        <v>15315.960000000001</v>
      </c>
      <c r="F4362" s="2">
        <f>BC!F4362*0.02</f>
        <v>13747.380000000001</v>
      </c>
      <c r="G4362" s="2">
        <f>BC!G4362*0.02</f>
        <v>12915.4</v>
      </c>
      <c r="H4362" s="2">
        <f>BC!H4362*0.02</f>
        <v>0</v>
      </c>
      <c r="I4362" s="2">
        <f>BC!I4362*0.02</f>
        <v>0</v>
      </c>
      <c r="J4362" s="2">
        <f>BC!J4362*0.02</f>
        <v>0</v>
      </c>
      <c r="K4362" s="2">
        <f>BC!K4362*0.02</f>
        <v>0</v>
      </c>
      <c r="L4362" s="2">
        <f>BC!L4362*0.02</f>
        <v>0</v>
      </c>
      <c r="M4362" s="2">
        <f>BC!M4362*0.02</f>
        <v>0</v>
      </c>
      <c r="N4362" s="2">
        <f>BC!N4362*0.02</f>
        <v>0</v>
      </c>
      <c r="O4362" s="1" t="s">
        <v>2168</v>
      </c>
      <c r="P4362" s="1" t="s">
        <v>2678</v>
      </c>
      <c r="Q4362" s="1" t="s">
        <v>53</v>
      </c>
      <c r="R4362" s="1" t="s">
        <v>44</v>
      </c>
    </row>
    <row r="4363" spans="1:18" x14ac:dyDescent="0.25">
      <c r="A4363" s="1">
        <v>310784</v>
      </c>
      <c r="B4363" s="1" t="s">
        <v>46</v>
      </c>
      <c r="C4363" s="1" t="s">
        <v>2677</v>
      </c>
      <c r="D4363" s="1" t="s">
        <v>40</v>
      </c>
      <c r="E4363" s="2">
        <f>BC!E4363*0.02</f>
        <v>16613.599999999999</v>
      </c>
      <c r="F4363" s="2">
        <f>BC!F4363*0.02</f>
        <v>14912.12</v>
      </c>
      <c r="G4363" s="2">
        <f>BC!G4363*0.02</f>
        <v>14009.64</v>
      </c>
      <c r="H4363" s="2">
        <f>BC!H4363*0.02</f>
        <v>0</v>
      </c>
      <c r="I4363" s="2">
        <f>BC!I4363*0.02</f>
        <v>0</v>
      </c>
      <c r="J4363" s="2">
        <f>BC!J4363*0.02</f>
        <v>0</v>
      </c>
      <c r="K4363" s="2">
        <f>BC!K4363*0.02</f>
        <v>0</v>
      </c>
      <c r="L4363" s="2">
        <f>BC!L4363*0.02</f>
        <v>0</v>
      </c>
      <c r="M4363" s="2">
        <f>BC!M4363*0.02</f>
        <v>0</v>
      </c>
      <c r="N4363" s="2">
        <f>BC!N4363*0.02</f>
        <v>0</v>
      </c>
      <c r="O4363" s="1" t="s">
        <v>2168</v>
      </c>
      <c r="P4363" s="1" t="s">
        <v>2678</v>
      </c>
      <c r="Q4363" s="1" t="s">
        <v>53</v>
      </c>
      <c r="R4363" s="1" t="s">
        <v>44</v>
      </c>
    </row>
    <row r="4364" spans="1:18" x14ac:dyDescent="0.25">
      <c r="A4364" s="1">
        <v>311034</v>
      </c>
      <c r="B4364" s="1" t="s">
        <v>38</v>
      </c>
      <c r="C4364" s="1" t="s">
        <v>2679</v>
      </c>
      <c r="D4364" s="1" t="s">
        <v>40</v>
      </c>
      <c r="E4364" s="2">
        <f>BC!E4364*0.02</f>
        <v>0</v>
      </c>
      <c r="F4364" s="2">
        <f>BC!F4364*0.02</f>
        <v>0</v>
      </c>
      <c r="G4364" s="2">
        <f>BC!G4364*0.02</f>
        <v>0</v>
      </c>
      <c r="H4364" s="2">
        <f>BC!H4364*0.02</f>
        <v>0</v>
      </c>
      <c r="I4364" s="2">
        <f>BC!I4364*0.02</f>
        <v>0</v>
      </c>
      <c r="J4364" s="2">
        <f>BC!J4364*0.02</f>
        <v>0</v>
      </c>
      <c r="K4364" s="2">
        <f>BC!K4364*0.02</f>
        <v>6353.62</v>
      </c>
      <c r="L4364" s="2">
        <f>BC!L4364*0.02</f>
        <v>5365.52</v>
      </c>
      <c r="M4364" s="2">
        <f>BC!M4364*0.02</f>
        <v>4926.82</v>
      </c>
      <c r="N4364" s="2">
        <f>BC!N4364*0.02</f>
        <v>4598.84</v>
      </c>
      <c r="O4364" s="1" t="s">
        <v>2168</v>
      </c>
      <c r="P4364" s="1" t="s">
        <v>2680</v>
      </c>
      <c r="Q4364" s="1" t="s">
        <v>53</v>
      </c>
      <c r="R4364" s="1" t="s">
        <v>44</v>
      </c>
    </row>
    <row r="4365" spans="1:18" x14ac:dyDescent="0.25">
      <c r="A4365" s="1">
        <v>311034</v>
      </c>
      <c r="B4365" s="1" t="s">
        <v>45</v>
      </c>
      <c r="C4365" s="1" t="s">
        <v>2679</v>
      </c>
      <c r="D4365" s="1" t="s">
        <v>40</v>
      </c>
      <c r="E4365" s="2">
        <f>BC!E4365*0.02</f>
        <v>0</v>
      </c>
      <c r="F4365" s="2">
        <f>BC!F4365*0.02</f>
        <v>0</v>
      </c>
      <c r="G4365" s="2">
        <f>BC!G4365*0.02</f>
        <v>0</v>
      </c>
      <c r="H4365" s="2">
        <f>BC!H4365*0.02</f>
        <v>0</v>
      </c>
      <c r="I4365" s="2">
        <f>BC!I4365*0.02</f>
        <v>0</v>
      </c>
      <c r="J4365" s="2">
        <f>BC!J4365*0.02</f>
        <v>0</v>
      </c>
      <c r="K4365" s="2">
        <f>BC!K4365*0.02</f>
        <v>6650.04</v>
      </c>
      <c r="L4365" s="2">
        <f>BC!L4365*0.02</f>
        <v>5615.84</v>
      </c>
      <c r="M4365" s="2">
        <f>BC!M4365*0.02</f>
        <v>5156.66</v>
      </c>
      <c r="N4365" s="2">
        <f>BC!N4365*0.02</f>
        <v>4813.38</v>
      </c>
      <c r="O4365" s="1" t="s">
        <v>2168</v>
      </c>
      <c r="P4365" s="1" t="s">
        <v>2680</v>
      </c>
      <c r="Q4365" s="1" t="s">
        <v>53</v>
      </c>
      <c r="R4365" s="1" t="s">
        <v>44</v>
      </c>
    </row>
    <row r="4366" spans="1:18" x14ac:dyDescent="0.25">
      <c r="A4366" s="1">
        <v>311034</v>
      </c>
      <c r="B4366" s="1" t="s">
        <v>46</v>
      </c>
      <c r="C4366" s="1" t="s">
        <v>2679</v>
      </c>
      <c r="D4366" s="1" t="s">
        <v>40</v>
      </c>
      <c r="E4366" s="2">
        <f>BC!E4366*0.02</f>
        <v>0</v>
      </c>
      <c r="F4366" s="2">
        <f>BC!F4366*0.02</f>
        <v>0</v>
      </c>
      <c r="G4366" s="2">
        <f>BC!G4366*0.02</f>
        <v>0</v>
      </c>
      <c r="H4366" s="2">
        <f>BC!H4366*0.02</f>
        <v>0</v>
      </c>
      <c r="I4366" s="2">
        <f>BC!I4366*0.02</f>
        <v>0</v>
      </c>
      <c r="J4366" s="2">
        <f>BC!J4366*0.02</f>
        <v>0</v>
      </c>
      <c r="K4366" s="2">
        <f>BC!K4366*0.02</f>
        <v>7213.46</v>
      </c>
      <c r="L4366" s="2">
        <f>BC!L4366*0.02</f>
        <v>6091.64</v>
      </c>
      <c r="M4366" s="2">
        <f>BC!M4366*0.02</f>
        <v>5593.56</v>
      </c>
      <c r="N4366" s="2">
        <f>BC!N4366*0.02</f>
        <v>5221.18</v>
      </c>
      <c r="O4366" s="1" t="s">
        <v>2168</v>
      </c>
      <c r="P4366" s="1" t="s">
        <v>2680</v>
      </c>
      <c r="Q4366" s="1" t="s">
        <v>53</v>
      </c>
      <c r="R4366" s="1" t="s">
        <v>44</v>
      </c>
    </row>
    <row r="4367" spans="1:18" x14ac:dyDescent="0.25">
      <c r="A4367" s="1">
        <v>309169</v>
      </c>
      <c r="B4367" s="1" t="s">
        <v>38</v>
      </c>
      <c r="C4367" s="1" t="s">
        <v>2681</v>
      </c>
      <c r="D4367" s="1" t="s">
        <v>40</v>
      </c>
      <c r="E4367" s="2">
        <f>BC!E4367*0.02</f>
        <v>0</v>
      </c>
      <c r="F4367" s="2">
        <f>BC!F4367*0.02</f>
        <v>0</v>
      </c>
      <c r="G4367" s="2">
        <f>BC!G4367*0.02</f>
        <v>0</v>
      </c>
      <c r="H4367" s="2">
        <f>BC!H4367*0.02</f>
        <v>0</v>
      </c>
      <c r="I4367" s="2">
        <f>BC!I4367*0.02</f>
        <v>0</v>
      </c>
      <c r="J4367" s="2">
        <f>BC!J4367*0.02</f>
        <v>0</v>
      </c>
      <c r="K4367" s="2">
        <f>BC!K4367*0.02</f>
        <v>0</v>
      </c>
      <c r="L4367" s="2">
        <f>BC!L4367*0.02</f>
        <v>0</v>
      </c>
      <c r="M4367" s="2">
        <f>BC!M4367*0.02</f>
        <v>0</v>
      </c>
      <c r="N4367" s="2">
        <f>BC!N4367*0.02</f>
        <v>0</v>
      </c>
      <c r="O4367" s="1" t="s">
        <v>2168</v>
      </c>
      <c r="P4367" s="1" t="s">
        <v>2682</v>
      </c>
      <c r="Q4367" s="1" t="s">
        <v>43</v>
      </c>
      <c r="R4367" s="1" t="s">
        <v>44</v>
      </c>
    </row>
    <row r="4368" spans="1:18" x14ac:dyDescent="0.25">
      <c r="A4368" s="1">
        <v>309169</v>
      </c>
      <c r="B4368" s="1" t="s">
        <v>45</v>
      </c>
      <c r="C4368" s="1" t="s">
        <v>2681</v>
      </c>
      <c r="D4368" s="1" t="s">
        <v>40</v>
      </c>
      <c r="E4368" s="2">
        <f>BC!E4368*0.02</f>
        <v>0</v>
      </c>
      <c r="F4368" s="2">
        <f>BC!F4368*0.02</f>
        <v>0</v>
      </c>
      <c r="G4368" s="2">
        <f>BC!G4368*0.02</f>
        <v>0</v>
      </c>
      <c r="H4368" s="2">
        <f>BC!H4368*0.02</f>
        <v>0</v>
      </c>
      <c r="I4368" s="2">
        <f>BC!I4368*0.02</f>
        <v>0</v>
      </c>
      <c r="J4368" s="2">
        <f>BC!J4368*0.02</f>
        <v>0</v>
      </c>
      <c r="K4368" s="2">
        <f>BC!K4368*0.02</f>
        <v>0</v>
      </c>
      <c r="L4368" s="2">
        <f>BC!L4368*0.02</f>
        <v>0</v>
      </c>
      <c r="M4368" s="2">
        <f>BC!M4368*0.02</f>
        <v>0</v>
      </c>
      <c r="N4368" s="2">
        <f>BC!N4368*0.02</f>
        <v>0</v>
      </c>
      <c r="O4368" s="1" t="s">
        <v>2168</v>
      </c>
      <c r="P4368" s="1" t="s">
        <v>2682</v>
      </c>
      <c r="Q4368" s="1" t="s">
        <v>43</v>
      </c>
      <c r="R4368" s="1" t="s">
        <v>44</v>
      </c>
    </row>
    <row r="4369" spans="1:18" x14ac:dyDescent="0.25">
      <c r="A4369" s="1">
        <v>309169</v>
      </c>
      <c r="B4369" s="1" t="s">
        <v>46</v>
      </c>
      <c r="C4369" s="1" t="s">
        <v>2681</v>
      </c>
      <c r="D4369" s="1" t="s">
        <v>40</v>
      </c>
      <c r="E4369" s="2">
        <f>BC!E4369*0.02</f>
        <v>0</v>
      </c>
      <c r="F4369" s="2">
        <f>BC!F4369*0.02</f>
        <v>0</v>
      </c>
      <c r="G4369" s="2">
        <f>BC!G4369*0.02</f>
        <v>0</v>
      </c>
      <c r="H4369" s="2">
        <f>BC!H4369*0.02</f>
        <v>0</v>
      </c>
      <c r="I4369" s="2">
        <f>BC!I4369*0.02</f>
        <v>0</v>
      </c>
      <c r="J4369" s="2">
        <f>BC!J4369*0.02</f>
        <v>0</v>
      </c>
      <c r="K4369" s="2">
        <f>BC!K4369*0.02</f>
        <v>0</v>
      </c>
      <c r="L4369" s="2">
        <f>BC!L4369*0.02</f>
        <v>0</v>
      </c>
      <c r="M4369" s="2">
        <f>BC!M4369*0.02</f>
        <v>0</v>
      </c>
      <c r="N4369" s="2">
        <f>BC!N4369*0.02</f>
        <v>0</v>
      </c>
      <c r="O4369" s="1" t="s">
        <v>2168</v>
      </c>
      <c r="P4369" s="1" t="s">
        <v>2682</v>
      </c>
      <c r="Q4369" s="1" t="s">
        <v>43</v>
      </c>
      <c r="R4369" s="1" t="s">
        <v>44</v>
      </c>
    </row>
    <row r="4370" spans="1:18" x14ac:dyDescent="0.25">
      <c r="A4370" s="1">
        <v>309193</v>
      </c>
      <c r="B4370" s="1" t="s">
        <v>38</v>
      </c>
      <c r="C4370" s="1" t="s">
        <v>2683</v>
      </c>
      <c r="D4370" s="1" t="s">
        <v>40</v>
      </c>
      <c r="E4370" s="2">
        <f>BC!E4370*0.02</f>
        <v>0</v>
      </c>
      <c r="F4370" s="2">
        <f>BC!F4370*0.02</f>
        <v>0</v>
      </c>
      <c r="G4370" s="2">
        <f>BC!G4370*0.02</f>
        <v>0</v>
      </c>
      <c r="H4370" s="2">
        <f>BC!H4370*0.02</f>
        <v>0</v>
      </c>
      <c r="I4370" s="2">
        <f>BC!I4370*0.02</f>
        <v>0</v>
      </c>
      <c r="J4370" s="2">
        <f>BC!J4370*0.02</f>
        <v>0</v>
      </c>
      <c r="K4370" s="2">
        <f>BC!K4370*0.02</f>
        <v>0</v>
      </c>
      <c r="L4370" s="2">
        <f>BC!L4370*0.02</f>
        <v>0</v>
      </c>
      <c r="M4370" s="2">
        <f>BC!M4370*0.02</f>
        <v>0</v>
      </c>
      <c r="N4370" s="2">
        <f>BC!N4370*0.02</f>
        <v>0</v>
      </c>
      <c r="O4370" s="1" t="s">
        <v>2168</v>
      </c>
      <c r="P4370" s="1" t="s">
        <v>2684</v>
      </c>
      <c r="Q4370" s="1" t="s">
        <v>43</v>
      </c>
      <c r="R4370" s="1" t="s">
        <v>44</v>
      </c>
    </row>
    <row r="4371" spans="1:18" x14ac:dyDescent="0.25">
      <c r="A4371" s="1">
        <v>309193</v>
      </c>
      <c r="B4371" s="1" t="s">
        <v>45</v>
      </c>
      <c r="C4371" s="1" t="s">
        <v>2683</v>
      </c>
      <c r="D4371" s="1" t="s">
        <v>40</v>
      </c>
      <c r="E4371" s="2">
        <f>BC!E4371*0.02</f>
        <v>0</v>
      </c>
      <c r="F4371" s="2">
        <f>BC!F4371*0.02</f>
        <v>0</v>
      </c>
      <c r="G4371" s="2">
        <f>BC!G4371*0.02</f>
        <v>0</v>
      </c>
      <c r="H4371" s="2">
        <f>BC!H4371*0.02</f>
        <v>0</v>
      </c>
      <c r="I4371" s="2">
        <f>BC!I4371*0.02</f>
        <v>0</v>
      </c>
      <c r="J4371" s="2">
        <f>BC!J4371*0.02</f>
        <v>0</v>
      </c>
      <c r="K4371" s="2">
        <f>BC!K4371*0.02</f>
        <v>0</v>
      </c>
      <c r="L4371" s="2">
        <f>BC!L4371*0.02</f>
        <v>0</v>
      </c>
      <c r="M4371" s="2">
        <f>BC!M4371*0.02</f>
        <v>0</v>
      </c>
      <c r="N4371" s="2">
        <f>BC!N4371*0.02</f>
        <v>0</v>
      </c>
      <c r="O4371" s="1" t="s">
        <v>2168</v>
      </c>
      <c r="P4371" s="1" t="s">
        <v>2684</v>
      </c>
      <c r="Q4371" s="1" t="s">
        <v>43</v>
      </c>
      <c r="R4371" s="1" t="s">
        <v>44</v>
      </c>
    </row>
    <row r="4372" spans="1:18" x14ac:dyDescent="0.25">
      <c r="A4372" s="1">
        <v>309193</v>
      </c>
      <c r="B4372" s="1" t="s">
        <v>46</v>
      </c>
      <c r="C4372" s="1" t="s">
        <v>2683</v>
      </c>
      <c r="D4372" s="1" t="s">
        <v>40</v>
      </c>
      <c r="E4372" s="2">
        <f>BC!E4372*0.02</f>
        <v>0</v>
      </c>
      <c r="F4372" s="2">
        <f>BC!F4372*0.02</f>
        <v>0</v>
      </c>
      <c r="G4372" s="2">
        <f>BC!G4372*0.02</f>
        <v>0</v>
      </c>
      <c r="H4372" s="2">
        <f>BC!H4372*0.02</f>
        <v>0</v>
      </c>
      <c r="I4372" s="2">
        <f>BC!I4372*0.02</f>
        <v>0</v>
      </c>
      <c r="J4372" s="2">
        <f>BC!J4372*0.02</f>
        <v>0</v>
      </c>
      <c r="K4372" s="2">
        <f>BC!K4372*0.02</f>
        <v>0</v>
      </c>
      <c r="L4372" s="2">
        <f>BC!L4372*0.02</f>
        <v>0</v>
      </c>
      <c r="M4372" s="2">
        <f>BC!M4372*0.02</f>
        <v>0</v>
      </c>
      <c r="N4372" s="2">
        <f>BC!N4372*0.02</f>
        <v>0</v>
      </c>
      <c r="O4372" s="1" t="s">
        <v>2168</v>
      </c>
      <c r="P4372" s="1" t="s">
        <v>2684</v>
      </c>
      <c r="Q4372" s="1" t="s">
        <v>43</v>
      </c>
      <c r="R4372" s="1" t="s">
        <v>44</v>
      </c>
    </row>
    <row r="4373" spans="1:18" x14ac:dyDescent="0.25">
      <c r="A4373" s="1">
        <v>311011</v>
      </c>
      <c r="B4373" s="1" t="s">
        <v>38</v>
      </c>
      <c r="C4373" s="1" t="s">
        <v>2685</v>
      </c>
      <c r="D4373" s="1" t="s">
        <v>40</v>
      </c>
      <c r="E4373" s="2">
        <f>BC!E4373*0.02</f>
        <v>0</v>
      </c>
      <c r="F4373" s="2">
        <f>BC!F4373*0.02</f>
        <v>0</v>
      </c>
      <c r="G4373" s="2">
        <f>BC!G4373*0.02</f>
        <v>0</v>
      </c>
      <c r="H4373" s="2">
        <f>BC!H4373*0.02</f>
        <v>0</v>
      </c>
      <c r="I4373" s="2">
        <f>BC!I4373*0.02</f>
        <v>0</v>
      </c>
      <c r="J4373" s="2">
        <f>BC!J4373*0.02</f>
        <v>0</v>
      </c>
      <c r="K4373" s="2">
        <f>BC!K4373*0.02</f>
        <v>0</v>
      </c>
      <c r="L4373" s="2">
        <f>BC!L4373*0.02</f>
        <v>0</v>
      </c>
      <c r="M4373" s="2">
        <f>BC!M4373*0.02</f>
        <v>0</v>
      </c>
      <c r="N4373" s="2">
        <f>BC!N4373*0.02</f>
        <v>0</v>
      </c>
      <c r="O4373" s="1" t="s">
        <v>2168</v>
      </c>
      <c r="P4373" s="1" t="s">
        <v>2686</v>
      </c>
      <c r="Q4373" s="1" t="s">
        <v>43</v>
      </c>
      <c r="R4373" s="1" t="s">
        <v>44</v>
      </c>
    </row>
    <row r="4374" spans="1:18" x14ac:dyDescent="0.25">
      <c r="A4374" s="1">
        <v>311011</v>
      </c>
      <c r="B4374" s="1" t="s">
        <v>45</v>
      </c>
      <c r="C4374" s="1" t="s">
        <v>2685</v>
      </c>
      <c r="D4374" s="1" t="s">
        <v>40</v>
      </c>
      <c r="E4374" s="2">
        <f>BC!E4374*0.02</f>
        <v>0</v>
      </c>
      <c r="F4374" s="2">
        <f>BC!F4374*0.02</f>
        <v>0</v>
      </c>
      <c r="G4374" s="2">
        <f>BC!G4374*0.02</f>
        <v>0</v>
      </c>
      <c r="H4374" s="2">
        <f>BC!H4374*0.02</f>
        <v>0</v>
      </c>
      <c r="I4374" s="2">
        <f>BC!I4374*0.02</f>
        <v>0</v>
      </c>
      <c r="J4374" s="2">
        <f>BC!J4374*0.02</f>
        <v>0</v>
      </c>
      <c r="K4374" s="2">
        <f>BC!K4374*0.02</f>
        <v>0</v>
      </c>
      <c r="L4374" s="2">
        <f>BC!L4374*0.02</f>
        <v>0</v>
      </c>
      <c r="M4374" s="2">
        <f>BC!M4374*0.02</f>
        <v>0</v>
      </c>
      <c r="N4374" s="2">
        <f>BC!N4374*0.02</f>
        <v>0</v>
      </c>
      <c r="O4374" s="1" t="s">
        <v>2168</v>
      </c>
      <c r="P4374" s="1" t="s">
        <v>2686</v>
      </c>
      <c r="Q4374" s="1" t="s">
        <v>43</v>
      </c>
      <c r="R4374" s="1" t="s">
        <v>44</v>
      </c>
    </row>
    <row r="4375" spans="1:18" x14ac:dyDescent="0.25">
      <c r="A4375" s="1">
        <v>311011</v>
      </c>
      <c r="B4375" s="1" t="s">
        <v>46</v>
      </c>
      <c r="C4375" s="1" t="s">
        <v>2685</v>
      </c>
      <c r="D4375" s="1" t="s">
        <v>40</v>
      </c>
      <c r="E4375" s="2">
        <f>BC!E4375*0.02</f>
        <v>0</v>
      </c>
      <c r="F4375" s="2">
        <f>BC!F4375*0.02</f>
        <v>0</v>
      </c>
      <c r="G4375" s="2">
        <f>BC!G4375*0.02</f>
        <v>0</v>
      </c>
      <c r="H4375" s="2">
        <f>BC!H4375*0.02</f>
        <v>0</v>
      </c>
      <c r="I4375" s="2">
        <f>BC!I4375*0.02</f>
        <v>0</v>
      </c>
      <c r="J4375" s="2">
        <f>BC!J4375*0.02</f>
        <v>0</v>
      </c>
      <c r="K4375" s="2">
        <f>BC!K4375*0.02</f>
        <v>0</v>
      </c>
      <c r="L4375" s="2">
        <f>BC!L4375*0.02</f>
        <v>0</v>
      </c>
      <c r="M4375" s="2">
        <f>BC!M4375*0.02</f>
        <v>0</v>
      </c>
      <c r="N4375" s="2">
        <f>BC!N4375*0.02</f>
        <v>0</v>
      </c>
      <c r="O4375" s="1" t="s">
        <v>2168</v>
      </c>
      <c r="P4375" s="1" t="s">
        <v>2686</v>
      </c>
      <c r="Q4375" s="1" t="s">
        <v>43</v>
      </c>
      <c r="R4375" s="1" t="s">
        <v>44</v>
      </c>
    </row>
    <row r="4376" spans="1:18" x14ac:dyDescent="0.25">
      <c r="A4376" s="1">
        <v>311037</v>
      </c>
      <c r="B4376" s="1" t="s">
        <v>38</v>
      </c>
      <c r="C4376" s="1" t="s">
        <v>2687</v>
      </c>
      <c r="D4376" s="1" t="s">
        <v>61</v>
      </c>
      <c r="E4376" s="2">
        <f>BC!E4376*0.02</f>
        <v>0</v>
      </c>
      <c r="F4376" s="2">
        <f>BC!F4376*0.02</f>
        <v>0</v>
      </c>
      <c r="G4376" s="2">
        <f>BC!G4376*0.02</f>
        <v>0</v>
      </c>
      <c r="H4376" s="2">
        <f>BC!H4376*0.02</f>
        <v>0</v>
      </c>
      <c r="I4376" s="2">
        <f>BC!I4376*0.02</f>
        <v>0</v>
      </c>
      <c r="J4376" s="2">
        <f>BC!J4376*0.02</f>
        <v>0</v>
      </c>
      <c r="K4376" s="2">
        <f>BC!K4376*0.02</f>
        <v>0</v>
      </c>
      <c r="L4376" s="2">
        <f>BC!L4376*0.02</f>
        <v>0</v>
      </c>
      <c r="M4376" s="2">
        <f>BC!M4376*0.02</f>
        <v>0</v>
      </c>
      <c r="N4376" s="2">
        <f>BC!N4376*0.02</f>
        <v>4967.9000000000005</v>
      </c>
      <c r="O4376" s="1" t="s">
        <v>2168</v>
      </c>
      <c r="P4376" s="1" t="s">
        <v>2688</v>
      </c>
      <c r="Q4376" s="1" t="s">
        <v>53</v>
      </c>
      <c r="R4376" s="1" t="s">
        <v>44</v>
      </c>
    </row>
    <row r="4377" spans="1:18" x14ac:dyDescent="0.25">
      <c r="A4377" s="1">
        <v>311037</v>
      </c>
      <c r="B4377" s="1" t="s">
        <v>45</v>
      </c>
      <c r="C4377" s="1" t="s">
        <v>2687</v>
      </c>
      <c r="D4377" s="1" t="s">
        <v>61</v>
      </c>
      <c r="E4377" s="2">
        <f>BC!E4377*0.02</f>
        <v>0</v>
      </c>
      <c r="F4377" s="2">
        <f>BC!F4377*0.02</f>
        <v>0</v>
      </c>
      <c r="G4377" s="2">
        <f>BC!G4377*0.02</f>
        <v>0</v>
      </c>
      <c r="H4377" s="2">
        <f>BC!H4377*0.02</f>
        <v>0</v>
      </c>
      <c r="I4377" s="2">
        <f>BC!I4377*0.02</f>
        <v>0</v>
      </c>
      <c r="J4377" s="2">
        <f>BC!J4377*0.02</f>
        <v>0</v>
      </c>
      <c r="K4377" s="2">
        <f>BC!K4377*0.02</f>
        <v>0</v>
      </c>
      <c r="L4377" s="2">
        <f>BC!L4377*0.02</f>
        <v>0</v>
      </c>
      <c r="M4377" s="2">
        <f>BC!M4377*0.02</f>
        <v>0</v>
      </c>
      <c r="N4377" s="2">
        <f>BC!N4377*0.02</f>
        <v>5199.66</v>
      </c>
      <c r="O4377" s="1" t="s">
        <v>2168</v>
      </c>
      <c r="P4377" s="1" t="s">
        <v>2688</v>
      </c>
      <c r="Q4377" s="1" t="s">
        <v>53</v>
      </c>
      <c r="R4377" s="1" t="s">
        <v>44</v>
      </c>
    </row>
    <row r="4378" spans="1:18" x14ac:dyDescent="0.25">
      <c r="A4378" s="1">
        <v>311037</v>
      </c>
      <c r="B4378" s="1" t="s">
        <v>46</v>
      </c>
      <c r="C4378" s="1" t="s">
        <v>2687</v>
      </c>
      <c r="D4378" s="1" t="s">
        <v>61</v>
      </c>
      <c r="E4378" s="2">
        <f>BC!E4378*0.02</f>
        <v>0</v>
      </c>
      <c r="F4378" s="2">
        <f>BC!F4378*0.02</f>
        <v>0</v>
      </c>
      <c r="G4378" s="2">
        <f>BC!G4378*0.02</f>
        <v>0</v>
      </c>
      <c r="H4378" s="2">
        <f>BC!H4378*0.02</f>
        <v>0</v>
      </c>
      <c r="I4378" s="2">
        <f>BC!I4378*0.02</f>
        <v>0</v>
      </c>
      <c r="J4378" s="2">
        <f>BC!J4378*0.02</f>
        <v>0</v>
      </c>
      <c r="K4378" s="2">
        <f>BC!K4378*0.02</f>
        <v>0</v>
      </c>
      <c r="L4378" s="2">
        <f>BC!L4378*0.02</f>
        <v>0</v>
      </c>
      <c r="M4378" s="2">
        <f>BC!M4378*0.02</f>
        <v>0</v>
      </c>
      <c r="N4378" s="2">
        <f>BC!N4378*0.02</f>
        <v>5640.2</v>
      </c>
      <c r="O4378" s="1" t="s">
        <v>2168</v>
      </c>
      <c r="P4378" s="1" t="s">
        <v>2688</v>
      </c>
      <c r="Q4378" s="1" t="s">
        <v>53</v>
      </c>
      <c r="R4378" s="1" t="s">
        <v>44</v>
      </c>
    </row>
    <row r="4379" spans="1:18" x14ac:dyDescent="0.25">
      <c r="A4379" s="1">
        <v>311037</v>
      </c>
      <c r="B4379" s="1" t="s">
        <v>38</v>
      </c>
      <c r="C4379" s="1" t="s">
        <v>2687</v>
      </c>
      <c r="D4379" s="1" t="s">
        <v>40</v>
      </c>
      <c r="E4379" s="2">
        <f>BC!E4379*0.02</f>
        <v>0</v>
      </c>
      <c r="F4379" s="2">
        <f>BC!F4379*0.02</f>
        <v>0</v>
      </c>
      <c r="G4379" s="2">
        <f>BC!G4379*0.02</f>
        <v>10057.84</v>
      </c>
      <c r="H4379" s="2">
        <f>BC!H4379*0.02</f>
        <v>9329.5</v>
      </c>
      <c r="I4379" s="2">
        <f>BC!I4379*0.02</f>
        <v>8407.7199999999993</v>
      </c>
      <c r="J4379" s="2">
        <f>BC!J4379*0.02</f>
        <v>8107.52</v>
      </c>
      <c r="K4379" s="2">
        <f>BC!K4379*0.02</f>
        <v>6495.72</v>
      </c>
      <c r="L4379" s="2">
        <f>BC!L4379*0.02</f>
        <v>6130.82</v>
      </c>
      <c r="M4379" s="2">
        <f>BC!M4379*0.02</f>
        <v>5114.9800000000005</v>
      </c>
      <c r="N4379" s="2">
        <f>BC!N4379*0.02</f>
        <v>4843.7</v>
      </c>
      <c r="O4379" s="1" t="s">
        <v>2168</v>
      </c>
      <c r="P4379" s="1" t="s">
        <v>2688</v>
      </c>
      <c r="Q4379" s="1" t="s">
        <v>53</v>
      </c>
      <c r="R4379" s="1" t="s">
        <v>44</v>
      </c>
    </row>
    <row r="4380" spans="1:18" x14ac:dyDescent="0.25">
      <c r="A4380" s="1">
        <v>311037</v>
      </c>
      <c r="B4380" s="1" t="s">
        <v>45</v>
      </c>
      <c r="C4380" s="1" t="s">
        <v>2687</v>
      </c>
      <c r="D4380" s="1" t="s">
        <v>40</v>
      </c>
      <c r="E4380" s="2">
        <f>BC!E4380*0.02</f>
        <v>0</v>
      </c>
      <c r="F4380" s="2">
        <f>BC!F4380*0.02</f>
        <v>0</v>
      </c>
      <c r="G4380" s="2">
        <f>BC!G4380*0.02</f>
        <v>10527.06</v>
      </c>
      <c r="H4380" s="2">
        <f>BC!H4380*0.02</f>
        <v>9764.74</v>
      </c>
      <c r="I4380" s="2">
        <f>BC!I4380*0.02</f>
        <v>8799.9600000000009</v>
      </c>
      <c r="J4380" s="2">
        <f>BC!J4380*0.02</f>
        <v>8485.76</v>
      </c>
      <c r="K4380" s="2">
        <f>BC!K4380*0.02</f>
        <v>6798.76</v>
      </c>
      <c r="L4380" s="2">
        <f>BC!L4380*0.02</f>
        <v>6416.84</v>
      </c>
      <c r="M4380" s="2">
        <f>BC!M4380*0.02</f>
        <v>5353.6</v>
      </c>
      <c r="N4380" s="2">
        <f>BC!N4380*0.02</f>
        <v>5069.66</v>
      </c>
      <c r="O4380" s="1" t="s">
        <v>2168</v>
      </c>
      <c r="P4380" s="1" t="s">
        <v>2688</v>
      </c>
      <c r="Q4380" s="1" t="s">
        <v>53</v>
      </c>
      <c r="R4380" s="1" t="s">
        <v>44</v>
      </c>
    </row>
    <row r="4381" spans="1:18" x14ac:dyDescent="0.25">
      <c r="A4381" s="1">
        <v>311037</v>
      </c>
      <c r="B4381" s="1" t="s">
        <v>46</v>
      </c>
      <c r="C4381" s="1" t="s">
        <v>2687</v>
      </c>
      <c r="D4381" s="1" t="s">
        <v>40</v>
      </c>
      <c r="E4381" s="2">
        <f>BC!E4381*0.02</f>
        <v>0</v>
      </c>
      <c r="F4381" s="2">
        <f>BC!F4381*0.02</f>
        <v>0</v>
      </c>
      <c r="G4381" s="2">
        <f>BC!G4381*0.02</f>
        <v>11418.960000000001</v>
      </c>
      <c r="H4381" s="2">
        <f>BC!H4381*0.02</f>
        <v>10592.04</v>
      </c>
      <c r="I4381" s="2">
        <f>BC!I4381*0.02</f>
        <v>9545.52</v>
      </c>
      <c r="J4381" s="2">
        <f>BC!J4381*0.02</f>
        <v>9204.7000000000007</v>
      </c>
      <c r="K4381" s="2">
        <f>BC!K4381*0.02</f>
        <v>7374.78</v>
      </c>
      <c r="L4381" s="2">
        <f>BC!L4381*0.02</f>
        <v>6960.5</v>
      </c>
      <c r="M4381" s="2">
        <f>BC!M4381*0.02</f>
        <v>5807.18</v>
      </c>
      <c r="N4381" s="2">
        <f>BC!N4381*0.02</f>
        <v>5499.18</v>
      </c>
      <c r="O4381" s="1" t="s">
        <v>2168</v>
      </c>
      <c r="P4381" s="1" t="s">
        <v>2688</v>
      </c>
      <c r="Q4381" s="1" t="s">
        <v>53</v>
      </c>
      <c r="R4381" s="1" t="s">
        <v>44</v>
      </c>
    </row>
    <row r="4382" spans="1:18" x14ac:dyDescent="0.25">
      <c r="A4382" s="1">
        <v>310779</v>
      </c>
      <c r="B4382" s="1" t="s">
        <v>38</v>
      </c>
      <c r="C4382" s="1" t="s">
        <v>2689</v>
      </c>
      <c r="D4382" s="1" t="s">
        <v>40</v>
      </c>
      <c r="E4382" s="2">
        <f>BC!E4382*0.02</f>
        <v>0</v>
      </c>
      <c r="F4382" s="2">
        <f>BC!F4382*0.02</f>
        <v>0</v>
      </c>
      <c r="G4382" s="2">
        <f>BC!G4382*0.02</f>
        <v>0</v>
      </c>
      <c r="H4382" s="2">
        <f>BC!H4382*0.02</f>
        <v>0</v>
      </c>
      <c r="I4382" s="2">
        <f>BC!I4382*0.02</f>
        <v>0</v>
      </c>
      <c r="J4382" s="2">
        <f>BC!J4382*0.02</f>
        <v>0</v>
      </c>
      <c r="K4382" s="2">
        <f>BC!K4382*0.02</f>
        <v>0</v>
      </c>
      <c r="L4382" s="2">
        <f>BC!L4382*0.02</f>
        <v>7415.74</v>
      </c>
      <c r="M4382" s="2">
        <f>BC!M4382*0.02</f>
        <v>0</v>
      </c>
      <c r="N4382" s="2">
        <f>BC!N4382*0.02</f>
        <v>0</v>
      </c>
      <c r="O4382" s="1" t="s">
        <v>2168</v>
      </c>
      <c r="P4382" s="1" t="s">
        <v>2690</v>
      </c>
      <c r="Q4382" s="1" t="s">
        <v>53</v>
      </c>
      <c r="R4382" s="1" t="s">
        <v>44</v>
      </c>
    </row>
    <row r="4383" spans="1:18" x14ac:dyDescent="0.25">
      <c r="A4383" s="1">
        <v>310779</v>
      </c>
      <c r="B4383" s="1" t="s">
        <v>45</v>
      </c>
      <c r="C4383" s="1" t="s">
        <v>2689</v>
      </c>
      <c r="D4383" s="1" t="s">
        <v>40</v>
      </c>
      <c r="E4383" s="2">
        <f>BC!E4383*0.02</f>
        <v>0</v>
      </c>
      <c r="F4383" s="2">
        <f>BC!F4383*0.02</f>
        <v>0</v>
      </c>
      <c r="G4383" s="2">
        <f>BC!G4383*0.02</f>
        <v>0</v>
      </c>
      <c r="H4383" s="2">
        <f>BC!H4383*0.02</f>
        <v>0</v>
      </c>
      <c r="I4383" s="2">
        <f>BC!I4383*0.02</f>
        <v>0</v>
      </c>
      <c r="J4383" s="2">
        <f>BC!J4383*0.02</f>
        <v>0</v>
      </c>
      <c r="K4383" s="2">
        <f>BC!K4383*0.02</f>
        <v>0</v>
      </c>
      <c r="L4383" s="2">
        <f>BC!L4383*0.02</f>
        <v>7761.7</v>
      </c>
      <c r="M4383" s="2">
        <f>BC!M4383*0.02</f>
        <v>0</v>
      </c>
      <c r="N4383" s="2">
        <f>BC!N4383*0.02</f>
        <v>0</v>
      </c>
      <c r="O4383" s="1" t="s">
        <v>2168</v>
      </c>
      <c r="P4383" s="1" t="s">
        <v>2690</v>
      </c>
      <c r="Q4383" s="1" t="s">
        <v>53</v>
      </c>
      <c r="R4383" s="1" t="s">
        <v>44</v>
      </c>
    </row>
    <row r="4384" spans="1:18" x14ac:dyDescent="0.25">
      <c r="A4384" s="1">
        <v>310779</v>
      </c>
      <c r="B4384" s="1" t="s">
        <v>46</v>
      </c>
      <c r="C4384" s="1" t="s">
        <v>2689</v>
      </c>
      <c r="D4384" s="1" t="s">
        <v>40</v>
      </c>
      <c r="E4384" s="2">
        <f>BC!E4384*0.02</f>
        <v>0</v>
      </c>
      <c r="F4384" s="2">
        <f>BC!F4384*0.02</f>
        <v>0</v>
      </c>
      <c r="G4384" s="2">
        <f>BC!G4384*0.02</f>
        <v>0</v>
      </c>
      <c r="H4384" s="2">
        <f>BC!H4384*0.02</f>
        <v>0</v>
      </c>
      <c r="I4384" s="2">
        <f>BC!I4384*0.02</f>
        <v>0</v>
      </c>
      <c r="J4384" s="2">
        <f>BC!J4384*0.02</f>
        <v>0</v>
      </c>
      <c r="K4384" s="2">
        <f>BC!K4384*0.02</f>
        <v>0</v>
      </c>
      <c r="L4384" s="2">
        <f>BC!L4384*0.02</f>
        <v>8419.2999999999993</v>
      </c>
      <c r="M4384" s="2">
        <f>BC!M4384*0.02</f>
        <v>0</v>
      </c>
      <c r="N4384" s="2">
        <f>BC!N4384*0.02</f>
        <v>0</v>
      </c>
      <c r="O4384" s="1" t="s">
        <v>2168</v>
      </c>
      <c r="P4384" s="1" t="s">
        <v>2690</v>
      </c>
      <c r="Q4384" s="1" t="s">
        <v>53</v>
      </c>
      <c r="R4384" s="1" t="s">
        <v>44</v>
      </c>
    </row>
    <row r="4385" spans="1:18" x14ac:dyDescent="0.25">
      <c r="A4385" s="1">
        <v>311069</v>
      </c>
      <c r="B4385" s="1" t="s">
        <v>38</v>
      </c>
      <c r="C4385" s="1" t="s">
        <v>2691</v>
      </c>
      <c r="D4385" s="1" t="s">
        <v>40</v>
      </c>
      <c r="E4385" s="2">
        <f>BC!E4385*0.02</f>
        <v>0</v>
      </c>
      <c r="F4385" s="2">
        <f>BC!F4385*0.02</f>
        <v>0</v>
      </c>
      <c r="G4385" s="2">
        <f>BC!G4385*0.02</f>
        <v>0</v>
      </c>
      <c r="H4385" s="2">
        <f>BC!H4385*0.02</f>
        <v>0</v>
      </c>
      <c r="I4385" s="2">
        <f>BC!I4385*0.02</f>
        <v>0</v>
      </c>
      <c r="J4385" s="2">
        <f>BC!J4385*0.02</f>
        <v>0</v>
      </c>
      <c r="K4385" s="2">
        <f>BC!K4385*0.02</f>
        <v>3148.92</v>
      </c>
      <c r="L4385" s="2">
        <f>BC!L4385*0.02</f>
        <v>0</v>
      </c>
      <c r="M4385" s="2">
        <f>BC!M4385*0.02</f>
        <v>0</v>
      </c>
      <c r="N4385" s="2">
        <f>BC!N4385*0.02</f>
        <v>0</v>
      </c>
      <c r="O4385" s="1" t="s">
        <v>2168</v>
      </c>
      <c r="P4385" s="1" t="s">
        <v>2692</v>
      </c>
      <c r="Q4385" s="1" t="s">
        <v>43</v>
      </c>
      <c r="R4385" s="1" t="s">
        <v>44</v>
      </c>
    </row>
    <row r="4386" spans="1:18" x14ac:dyDescent="0.25">
      <c r="A4386" s="1">
        <v>311069</v>
      </c>
      <c r="B4386" s="1" t="s">
        <v>45</v>
      </c>
      <c r="C4386" s="1" t="s">
        <v>2691</v>
      </c>
      <c r="D4386" s="1" t="s">
        <v>40</v>
      </c>
      <c r="E4386" s="2">
        <f>BC!E4386*0.02</f>
        <v>0</v>
      </c>
      <c r="F4386" s="2">
        <f>BC!F4386*0.02</f>
        <v>0</v>
      </c>
      <c r="G4386" s="2">
        <f>BC!G4386*0.02</f>
        <v>0</v>
      </c>
      <c r="H4386" s="2">
        <f>BC!H4386*0.02</f>
        <v>0</v>
      </c>
      <c r="I4386" s="2">
        <f>BC!I4386*0.02</f>
        <v>0</v>
      </c>
      <c r="J4386" s="2">
        <f>BC!J4386*0.02</f>
        <v>0</v>
      </c>
      <c r="K4386" s="2">
        <f>BC!K4386*0.02</f>
        <v>3295.82</v>
      </c>
      <c r="L4386" s="2">
        <f>BC!L4386*0.02</f>
        <v>0</v>
      </c>
      <c r="M4386" s="2">
        <f>BC!M4386*0.02</f>
        <v>0</v>
      </c>
      <c r="N4386" s="2">
        <f>BC!N4386*0.02</f>
        <v>0</v>
      </c>
      <c r="O4386" s="1" t="s">
        <v>2168</v>
      </c>
      <c r="P4386" s="1" t="s">
        <v>2692</v>
      </c>
      <c r="Q4386" s="1" t="s">
        <v>43</v>
      </c>
      <c r="R4386" s="1" t="s">
        <v>44</v>
      </c>
    </row>
    <row r="4387" spans="1:18" x14ac:dyDescent="0.25">
      <c r="A4387" s="1">
        <v>311069</v>
      </c>
      <c r="B4387" s="1" t="s">
        <v>46</v>
      </c>
      <c r="C4387" s="1" t="s">
        <v>2691</v>
      </c>
      <c r="D4387" s="1" t="s">
        <v>40</v>
      </c>
      <c r="E4387" s="2">
        <f>BC!E4387*0.02</f>
        <v>0</v>
      </c>
      <c r="F4387" s="2">
        <f>BC!F4387*0.02</f>
        <v>0</v>
      </c>
      <c r="G4387" s="2">
        <f>BC!G4387*0.02</f>
        <v>0</v>
      </c>
      <c r="H4387" s="2">
        <f>BC!H4387*0.02</f>
        <v>0</v>
      </c>
      <c r="I4387" s="2">
        <f>BC!I4387*0.02</f>
        <v>0</v>
      </c>
      <c r="J4387" s="2">
        <f>BC!J4387*0.02</f>
        <v>0</v>
      </c>
      <c r="K4387" s="2">
        <f>BC!K4387*0.02</f>
        <v>3575.06</v>
      </c>
      <c r="L4387" s="2">
        <f>BC!L4387*0.02</f>
        <v>0</v>
      </c>
      <c r="M4387" s="2">
        <f>BC!M4387*0.02</f>
        <v>0</v>
      </c>
      <c r="N4387" s="2">
        <f>BC!N4387*0.02</f>
        <v>0</v>
      </c>
      <c r="O4387" s="1" t="s">
        <v>2168</v>
      </c>
      <c r="P4387" s="1" t="s">
        <v>2692</v>
      </c>
      <c r="Q4387" s="1" t="s">
        <v>43</v>
      </c>
      <c r="R4387" s="1" t="s">
        <v>44</v>
      </c>
    </row>
    <row r="4388" spans="1:18" x14ac:dyDescent="0.25">
      <c r="A4388" s="1">
        <v>311072</v>
      </c>
      <c r="B4388" s="1" t="s">
        <v>38</v>
      </c>
      <c r="C4388" s="1" t="s">
        <v>2693</v>
      </c>
      <c r="D4388" s="1" t="s">
        <v>40</v>
      </c>
      <c r="E4388" s="2">
        <f>BC!E4388*0.02</f>
        <v>0</v>
      </c>
      <c r="F4388" s="2">
        <f>BC!F4388*0.02</f>
        <v>0</v>
      </c>
      <c r="G4388" s="2">
        <f>BC!G4388*0.02</f>
        <v>0</v>
      </c>
      <c r="H4388" s="2">
        <f>BC!H4388*0.02</f>
        <v>0</v>
      </c>
      <c r="I4388" s="2">
        <f>BC!I4388*0.02</f>
        <v>0</v>
      </c>
      <c r="J4388" s="2">
        <f>BC!J4388*0.02</f>
        <v>0</v>
      </c>
      <c r="K4388" s="2">
        <f>BC!K4388*0.02</f>
        <v>6005.08</v>
      </c>
      <c r="L4388" s="2">
        <f>BC!L4388*0.02</f>
        <v>0</v>
      </c>
      <c r="M4388" s="2">
        <f>BC!M4388*0.02</f>
        <v>0</v>
      </c>
      <c r="N4388" s="2">
        <f>BC!N4388*0.02</f>
        <v>0</v>
      </c>
      <c r="O4388" s="1" t="s">
        <v>2168</v>
      </c>
      <c r="P4388" s="1" t="s">
        <v>2694</v>
      </c>
      <c r="Q4388" s="1" t="s">
        <v>43</v>
      </c>
      <c r="R4388" s="1" t="s">
        <v>44</v>
      </c>
    </row>
    <row r="4389" spans="1:18" x14ac:dyDescent="0.25">
      <c r="A4389" s="1">
        <v>311072</v>
      </c>
      <c r="B4389" s="1" t="s">
        <v>45</v>
      </c>
      <c r="C4389" s="1" t="s">
        <v>2693</v>
      </c>
      <c r="D4389" s="1" t="s">
        <v>40</v>
      </c>
      <c r="E4389" s="2">
        <f>BC!E4389*0.02</f>
        <v>0</v>
      </c>
      <c r="F4389" s="2">
        <f>BC!F4389*0.02</f>
        <v>0</v>
      </c>
      <c r="G4389" s="2">
        <f>BC!G4389*0.02</f>
        <v>0</v>
      </c>
      <c r="H4389" s="2">
        <f>BC!H4389*0.02</f>
        <v>0</v>
      </c>
      <c r="I4389" s="2">
        <f>BC!I4389*0.02</f>
        <v>0</v>
      </c>
      <c r="J4389" s="2">
        <f>BC!J4389*0.02</f>
        <v>0</v>
      </c>
      <c r="K4389" s="2">
        <f>BC!K4389*0.02</f>
        <v>6285.24</v>
      </c>
      <c r="L4389" s="2">
        <f>BC!L4389*0.02</f>
        <v>0</v>
      </c>
      <c r="M4389" s="2">
        <f>BC!M4389*0.02</f>
        <v>0</v>
      </c>
      <c r="N4389" s="2">
        <f>BC!N4389*0.02</f>
        <v>0</v>
      </c>
      <c r="O4389" s="1" t="s">
        <v>2168</v>
      </c>
      <c r="P4389" s="1" t="s">
        <v>2694</v>
      </c>
      <c r="Q4389" s="1" t="s">
        <v>43</v>
      </c>
      <c r="R4389" s="1" t="s">
        <v>44</v>
      </c>
    </row>
    <row r="4390" spans="1:18" x14ac:dyDescent="0.25">
      <c r="A4390" s="1">
        <v>311072</v>
      </c>
      <c r="B4390" s="1" t="s">
        <v>46</v>
      </c>
      <c r="C4390" s="1" t="s">
        <v>2693</v>
      </c>
      <c r="D4390" s="1" t="s">
        <v>40</v>
      </c>
      <c r="E4390" s="2">
        <f>BC!E4390*0.02</f>
        <v>0</v>
      </c>
      <c r="F4390" s="2">
        <f>BC!F4390*0.02</f>
        <v>0</v>
      </c>
      <c r="G4390" s="2">
        <f>BC!G4390*0.02</f>
        <v>0</v>
      </c>
      <c r="H4390" s="2">
        <f>BC!H4390*0.02</f>
        <v>0</v>
      </c>
      <c r="I4390" s="2">
        <f>BC!I4390*0.02</f>
        <v>0</v>
      </c>
      <c r="J4390" s="2">
        <f>BC!J4390*0.02</f>
        <v>0</v>
      </c>
      <c r="K4390" s="2">
        <f>BC!K4390*0.02</f>
        <v>6817.76</v>
      </c>
      <c r="L4390" s="2">
        <f>BC!L4390*0.02</f>
        <v>0</v>
      </c>
      <c r="M4390" s="2">
        <f>BC!M4390*0.02</f>
        <v>0</v>
      </c>
      <c r="N4390" s="2">
        <f>BC!N4390*0.02</f>
        <v>0</v>
      </c>
      <c r="O4390" s="1" t="s">
        <v>2168</v>
      </c>
      <c r="P4390" s="1" t="s">
        <v>2694</v>
      </c>
      <c r="Q4390" s="1" t="s">
        <v>43</v>
      </c>
      <c r="R4390" s="1" t="s">
        <v>44</v>
      </c>
    </row>
    <row r="4391" spans="1:18" x14ac:dyDescent="0.25">
      <c r="A4391" s="1">
        <v>310180</v>
      </c>
      <c r="B4391" s="1" t="s">
        <v>38</v>
      </c>
      <c r="C4391" s="1" t="s">
        <v>2695</v>
      </c>
      <c r="D4391" s="1" t="s">
        <v>40</v>
      </c>
      <c r="E4391" s="2">
        <f>BC!E4391*0.02</f>
        <v>0</v>
      </c>
      <c r="F4391" s="2">
        <f>BC!F4391*0.02</f>
        <v>0</v>
      </c>
      <c r="G4391" s="2">
        <f>BC!G4391*0.02</f>
        <v>0</v>
      </c>
      <c r="H4391" s="2">
        <f>BC!H4391*0.02</f>
        <v>0</v>
      </c>
      <c r="I4391" s="2">
        <f>BC!I4391*0.02</f>
        <v>0</v>
      </c>
      <c r="J4391" s="2">
        <f>BC!J4391*0.02</f>
        <v>0</v>
      </c>
      <c r="K4391" s="2">
        <f>BC!K4391*0.02</f>
        <v>0</v>
      </c>
      <c r="L4391" s="2">
        <f>BC!L4391*0.02</f>
        <v>0</v>
      </c>
      <c r="M4391" s="2">
        <f>BC!M4391*0.02</f>
        <v>0</v>
      </c>
      <c r="N4391" s="2">
        <f>BC!N4391*0.02</f>
        <v>0</v>
      </c>
      <c r="O4391" s="1" t="s">
        <v>2168</v>
      </c>
      <c r="P4391" s="1" t="s">
        <v>2696</v>
      </c>
      <c r="Q4391" s="1" t="s">
        <v>43</v>
      </c>
      <c r="R4391" s="1" t="s">
        <v>44</v>
      </c>
    </row>
    <row r="4392" spans="1:18" x14ac:dyDescent="0.25">
      <c r="A4392" s="1">
        <v>310180</v>
      </c>
      <c r="B4392" s="1" t="s">
        <v>45</v>
      </c>
      <c r="C4392" s="1" t="s">
        <v>2695</v>
      </c>
      <c r="D4392" s="1" t="s">
        <v>40</v>
      </c>
      <c r="E4392" s="2">
        <f>BC!E4392*0.02</f>
        <v>0</v>
      </c>
      <c r="F4392" s="2">
        <f>BC!F4392*0.02</f>
        <v>0</v>
      </c>
      <c r="G4392" s="2">
        <f>BC!G4392*0.02</f>
        <v>0</v>
      </c>
      <c r="H4392" s="2">
        <f>BC!H4392*0.02</f>
        <v>0</v>
      </c>
      <c r="I4392" s="2">
        <f>BC!I4392*0.02</f>
        <v>0</v>
      </c>
      <c r="J4392" s="2">
        <f>BC!J4392*0.02</f>
        <v>0</v>
      </c>
      <c r="K4392" s="2">
        <f>BC!K4392*0.02</f>
        <v>0</v>
      </c>
      <c r="L4392" s="2">
        <f>BC!L4392*0.02</f>
        <v>0</v>
      </c>
      <c r="M4392" s="2">
        <f>BC!M4392*0.02</f>
        <v>0</v>
      </c>
      <c r="N4392" s="2">
        <f>BC!N4392*0.02</f>
        <v>0</v>
      </c>
      <c r="O4392" s="1" t="s">
        <v>2168</v>
      </c>
      <c r="P4392" s="1" t="s">
        <v>2696</v>
      </c>
      <c r="Q4392" s="1" t="s">
        <v>43</v>
      </c>
      <c r="R4392" s="1" t="s">
        <v>44</v>
      </c>
    </row>
    <row r="4393" spans="1:18" x14ac:dyDescent="0.25">
      <c r="A4393" s="1">
        <v>310180</v>
      </c>
      <c r="B4393" s="1" t="s">
        <v>46</v>
      </c>
      <c r="C4393" s="1" t="s">
        <v>2695</v>
      </c>
      <c r="D4393" s="1" t="s">
        <v>40</v>
      </c>
      <c r="E4393" s="2">
        <f>BC!E4393*0.02</f>
        <v>0</v>
      </c>
      <c r="F4393" s="2">
        <f>BC!F4393*0.02</f>
        <v>0</v>
      </c>
      <c r="G4393" s="2">
        <f>BC!G4393*0.02</f>
        <v>0</v>
      </c>
      <c r="H4393" s="2">
        <f>BC!H4393*0.02</f>
        <v>0</v>
      </c>
      <c r="I4393" s="2">
        <f>BC!I4393*0.02</f>
        <v>0</v>
      </c>
      <c r="J4393" s="2">
        <f>BC!J4393*0.02</f>
        <v>0</v>
      </c>
      <c r="K4393" s="2">
        <f>BC!K4393*0.02</f>
        <v>0</v>
      </c>
      <c r="L4393" s="2">
        <f>BC!L4393*0.02</f>
        <v>0</v>
      </c>
      <c r="M4393" s="2">
        <f>BC!M4393*0.02</f>
        <v>0</v>
      </c>
      <c r="N4393" s="2">
        <f>BC!N4393*0.02</f>
        <v>0</v>
      </c>
      <c r="O4393" s="1" t="s">
        <v>2168</v>
      </c>
      <c r="P4393" s="1" t="s">
        <v>2696</v>
      </c>
      <c r="Q4393" s="1" t="s">
        <v>43</v>
      </c>
      <c r="R4393" s="1" t="s">
        <v>44</v>
      </c>
    </row>
    <row r="4394" spans="1:18" x14ac:dyDescent="0.25">
      <c r="A4394" s="1">
        <v>311007</v>
      </c>
      <c r="B4394" s="1" t="s">
        <v>38</v>
      </c>
      <c r="C4394" s="1" t="s">
        <v>2697</v>
      </c>
      <c r="D4394" s="1" t="s">
        <v>40</v>
      </c>
      <c r="E4394" s="2">
        <f>BC!E4394*0.02</f>
        <v>0</v>
      </c>
      <c r="F4394" s="2">
        <f>BC!F4394*0.02</f>
        <v>0</v>
      </c>
      <c r="G4394" s="2">
        <f>BC!G4394*0.02</f>
        <v>0</v>
      </c>
      <c r="H4394" s="2">
        <f>BC!H4394*0.02</f>
        <v>0</v>
      </c>
      <c r="I4394" s="2">
        <f>BC!I4394*0.02</f>
        <v>0</v>
      </c>
      <c r="J4394" s="2">
        <f>BC!J4394*0.02</f>
        <v>0</v>
      </c>
      <c r="K4394" s="2">
        <f>BC!K4394*0.02</f>
        <v>0</v>
      </c>
      <c r="L4394" s="2">
        <f>BC!L4394*0.02</f>
        <v>0</v>
      </c>
      <c r="M4394" s="2">
        <f>BC!M4394*0.02</f>
        <v>0</v>
      </c>
      <c r="N4394" s="2">
        <f>BC!N4394*0.02</f>
        <v>0</v>
      </c>
      <c r="O4394" s="1" t="s">
        <v>2168</v>
      </c>
      <c r="P4394" s="1" t="s">
        <v>2698</v>
      </c>
      <c r="Q4394" s="1" t="s">
        <v>43</v>
      </c>
      <c r="R4394" s="1" t="s">
        <v>44</v>
      </c>
    </row>
    <row r="4395" spans="1:18" x14ac:dyDescent="0.25">
      <c r="A4395" s="1">
        <v>311007</v>
      </c>
      <c r="B4395" s="1" t="s">
        <v>45</v>
      </c>
      <c r="C4395" s="1" t="s">
        <v>2697</v>
      </c>
      <c r="D4395" s="1" t="s">
        <v>40</v>
      </c>
      <c r="E4395" s="2">
        <f>BC!E4395*0.02</f>
        <v>0</v>
      </c>
      <c r="F4395" s="2">
        <f>BC!F4395*0.02</f>
        <v>0</v>
      </c>
      <c r="G4395" s="2">
        <f>BC!G4395*0.02</f>
        <v>0</v>
      </c>
      <c r="H4395" s="2">
        <f>BC!H4395*0.02</f>
        <v>0</v>
      </c>
      <c r="I4395" s="2">
        <f>BC!I4395*0.02</f>
        <v>0</v>
      </c>
      <c r="J4395" s="2">
        <f>BC!J4395*0.02</f>
        <v>0</v>
      </c>
      <c r="K4395" s="2">
        <f>BC!K4395*0.02</f>
        <v>0</v>
      </c>
      <c r="L4395" s="2">
        <f>BC!L4395*0.02</f>
        <v>0</v>
      </c>
      <c r="M4395" s="2">
        <f>BC!M4395*0.02</f>
        <v>0</v>
      </c>
      <c r="N4395" s="2">
        <f>BC!N4395*0.02</f>
        <v>0</v>
      </c>
      <c r="O4395" s="1" t="s">
        <v>2168</v>
      </c>
      <c r="P4395" s="1" t="s">
        <v>2698</v>
      </c>
      <c r="Q4395" s="1" t="s">
        <v>43</v>
      </c>
      <c r="R4395" s="1" t="s">
        <v>44</v>
      </c>
    </row>
    <row r="4396" spans="1:18" x14ac:dyDescent="0.25">
      <c r="A4396" s="1">
        <v>311007</v>
      </c>
      <c r="B4396" s="1" t="s">
        <v>46</v>
      </c>
      <c r="C4396" s="1" t="s">
        <v>2697</v>
      </c>
      <c r="D4396" s="1" t="s">
        <v>40</v>
      </c>
      <c r="E4396" s="2">
        <f>BC!E4396*0.02</f>
        <v>0</v>
      </c>
      <c r="F4396" s="2">
        <f>BC!F4396*0.02</f>
        <v>0</v>
      </c>
      <c r="G4396" s="2">
        <f>BC!G4396*0.02</f>
        <v>0</v>
      </c>
      <c r="H4396" s="2">
        <f>BC!H4396*0.02</f>
        <v>0</v>
      </c>
      <c r="I4396" s="2">
        <f>BC!I4396*0.02</f>
        <v>0</v>
      </c>
      <c r="J4396" s="2">
        <f>BC!J4396*0.02</f>
        <v>0</v>
      </c>
      <c r="K4396" s="2">
        <f>BC!K4396*0.02</f>
        <v>0</v>
      </c>
      <c r="L4396" s="2">
        <f>BC!L4396*0.02</f>
        <v>0</v>
      </c>
      <c r="M4396" s="2">
        <f>BC!M4396*0.02</f>
        <v>0</v>
      </c>
      <c r="N4396" s="2">
        <f>BC!N4396*0.02</f>
        <v>0</v>
      </c>
      <c r="O4396" s="1" t="s">
        <v>2168</v>
      </c>
      <c r="P4396" s="1" t="s">
        <v>2698</v>
      </c>
      <c r="Q4396" s="1" t="s">
        <v>43</v>
      </c>
      <c r="R4396" s="1" t="s">
        <v>44</v>
      </c>
    </row>
    <row r="4397" spans="1:18" x14ac:dyDescent="0.25">
      <c r="A4397" s="1">
        <v>311070</v>
      </c>
      <c r="B4397" s="1" t="s">
        <v>38</v>
      </c>
      <c r="C4397" s="1" t="s">
        <v>2699</v>
      </c>
      <c r="D4397" s="1" t="s">
        <v>40</v>
      </c>
      <c r="E4397" s="2">
        <f>BC!E4397*0.02</f>
        <v>0</v>
      </c>
      <c r="F4397" s="2">
        <f>BC!F4397*0.02</f>
        <v>0</v>
      </c>
      <c r="G4397" s="2">
        <f>BC!G4397*0.02</f>
        <v>0</v>
      </c>
      <c r="H4397" s="2">
        <f>BC!H4397*0.02</f>
        <v>0</v>
      </c>
      <c r="I4397" s="2">
        <f>BC!I4397*0.02</f>
        <v>0</v>
      </c>
      <c r="J4397" s="2">
        <f>BC!J4397*0.02</f>
        <v>0</v>
      </c>
      <c r="K4397" s="2">
        <f>BC!K4397*0.02</f>
        <v>5923.42</v>
      </c>
      <c r="L4397" s="2">
        <f>BC!L4397*0.02</f>
        <v>0</v>
      </c>
      <c r="M4397" s="2">
        <f>BC!M4397*0.02</f>
        <v>0</v>
      </c>
      <c r="N4397" s="2">
        <f>BC!N4397*0.02</f>
        <v>0</v>
      </c>
      <c r="O4397" s="1" t="s">
        <v>2168</v>
      </c>
      <c r="P4397" s="1" t="s">
        <v>2700</v>
      </c>
      <c r="Q4397" s="1" t="s">
        <v>43</v>
      </c>
      <c r="R4397" s="1" t="s">
        <v>44</v>
      </c>
    </row>
    <row r="4398" spans="1:18" x14ac:dyDescent="0.25">
      <c r="A4398" s="1">
        <v>311070</v>
      </c>
      <c r="B4398" s="1" t="s">
        <v>45</v>
      </c>
      <c r="C4398" s="1" t="s">
        <v>2699</v>
      </c>
      <c r="D4398" s="1" t="s">
        <v>40</v>
      </c>
      <c r="E4398" s="2">
        <f>BC!E4398*0.02</f>
        <v>0</v>
      </c>
      <c r="F4398" s="2">
        <f>BC!F4398*0.02</f>
        <v>0</v>
      </c>
      <c r="G4398" s="2">
        <f>BC!G4398*0.02</f>
        <v>0</v>
      </c>
      <c r="H4398" s="2">
        <f>BC!H4398*0.02</f>
        <v>0</v>
      </c>
      <c r="I4398" s="2">
        <f>BC!I4398*0.02</f>
        <v>0</v>
      </c>
      <c r="J4398" s="2">
        <f>BC!J4398*0.02</f>
        <v>0</v>
      </c>
      <c r="K4398" s="2">
        <f>BC!K4398*0.02</f>
        <v>6199.76</v>
      </c>
      <c r="L4398" s="2">
        <f>BC!L4398*0.02</f>
        <v>0</v>
      </c>
      <c r="M4398" s="2">
        <f>BC!M4398*0.02</f>
        <v>0</v>
      </c>
      <c r="N4398" s="2">
        <f>BC!N4398*0.02</f>
        <v>0</v>
      </c>
      <c r="O4398" s="1" t="s">
        <v>2168</v>
      </c>
      <c r="P4398" s="1" t="s">
        <v>2700</v>
      </c>
      <c r="Q4398" s="1" t="s">
        <v>43</v>
      </c>
      <c r="R4398" s="1" t="s">
        <v>44</v>
      </c>
    </row>
    <row r="4399" spans="1:18" x14ac:dyDescent="0.25">
      <c r="A4399" s="1">
        <v>311070</v>
      </c>
      <c r="B4399" s="1" t="s">
        <v>46</v>
      </c>
      <c r="C4399" s="1" t="s">
        <v>2699</v>
      </c>
      <c r="D4399" s="1" t="s">
        <v>40</v>
      </c>
      <c r="E4399" s="2">
        <f>BC!E4399*0.02</f>
        <v>0</v>
      </c>
      <c r="F4399" s="2">
        <f>BC!F4399*0.02</f>
        <v>0</v>
      </c>
      <c r="G4399" s="2">
        <f>BC!G4399*0.02</f>
        <v>0</v>
      </c>
      <c r="H4399" s="2">
        <f>BC!H4399*0.02</f>
        <v>0</v>
      </c>
      <c r="I4399" s="2">
        <f>BC!I4399*0.02</f>
        <v>0</v>
      </c>
      <c r="J4399" s="2">
        <f>BC!J4399*0.02</f>
        <v>0</v>
      </c>
      <c r="K4399" s="2">
        <f>BC!K4399*0.02</f>
        <v>6725.02</v>
      </c>
      <c r="L4399" s="2">
        <f>BC!L4399*0.02</f>
        <v>0</v>
      </c>
      <c r="M4399" s="2">
        <f>BC!M4399*0.02</f>
        <v>0</v>
      </c>
      <c r="N4399" s="2">
        <f>BC!N4399*0.02</f>
        <v>0</v>
      </c>
      <c r="O4399" s="1" t="s">
        <v>2168</v>
      </c>
      <c r="P4399" s="1" t="s">
        <v>2700</v>
      </c>
      <c r="Q4399" s="1" t="s">
        <v>43</v>
      </c>
      <c r="R4399" s="1" t="s">
        <v>44</v>
      </c>
    </row>
    <row r="4400" spans="1:18" x14ac:dyDescent="0.25">
      <c r="A4400" s="1">
        <v>311068</v>
      </c>
      <c r="B4400" s="1" t="s">
        <v>38</v>
      </c>
      <c r="C4400" s="1" t="s">
        <v>2701</v>
      </c>
      <c r="D4400" s="1" t="s">
        <v>40</v>
      </c>
      <c r="E4400" s="2">
        <f>BC!E4400*0.02</f>
        <v>0</v>
      </c>
      <c r="F4400" s="2">
        <f>BC!F4400*0.02</f>
        <v>0</v>
      </c>
      <c r="G4400" s="2">
        <f>BC!G4400*0.02</f>
        <v>0</v>
      </c>
      <c r="H4400" s="2">
        <f>BC!H4400*0.02</f>
        <v>0</v>
      </c>
      <c r="I4400" s="2">
        <f>BC!I4400*0.02</f>
        <v>0</v>
      </c>
      <c r="J4400" s="2">
        <f>BC!J4400*0.02</f>
        <v>0</v>
      </c>
      <c r="K4400" s="2">
        <f>BC!K4400*0.02</f>
        <v>5923.42</v>
      </c>
      <c r="L4400" s="2">
        <f>BC!L4400*0.02</f>
        <v>0</v>
      </c>
      <c r="M4400" s="2">
        <f>BC!M4400*0.02</f>
        <v>0</v>
      </c>
      <c r="N4400" s="2">
        <f>BC!N4400*0.02</f>
        <v>0</v>
      </c>
      <c r="O4400" s="1" t="s">
        <v>2168</v>
      </c>
      <c r="P4400" s="1" t="s">
        <v>2702</v>
      </c>
      <c r="Q4400" s="1" t="s">
        <v>43</v>
      </c>
      <c r="R4400" s="1" t="s">
        <v>44</v>
      </c>
    </row>
    <row r="4401" spans="1:18" x14ac:dyDescent="0.25">
      <c r="A4401" s="1">
        <v>311068</v>
      </c>
      <c r="B4401" s="1" t="s">
        <v>45</v>
      </c>
      <c r="C4401" s="1" t="s">
        <v>2701</v>
      </c>
      <c r="D4401" s="1" t="s">
        <v>40</v>
      </c>
      <c r="E4401" s="2">
        <f>BC!E4401*0.02</f>
        <v>0</v>
      </c>
      <c r="F4401" s="2">
        <f>BC!F4401*0.02</f>
        <v>0</v>
      </c>
      <c r="G4401" s="2">
        <f>BC!G4401*0.02</f>
        <v>0</v>
      </c>
      <c r="H4401" s="2">
        <f>BC!H4401*0.02</f>
        <v>0</v>
      </c>
      <c r="I4401" s="2">
        <f>BC!I4401*0.02</f>
        <v>0</v>
      </c>
      <c r="J4401" s="2">
        <f>BC!J4401*0.02</f>
        <v>0</v>
      </c>
      <c r="K4401" s="2">
        <f>BC!K4401*0.02</f>
        <v>6199.76</v>
      </c>
      <c r="L4401" s="2">
        <f>BC!L4401*0.02</f>
        <v>0</v>
      </c>
      <c r="M4401" s="2">
        <f>BC!M4401*0.02</f>
        <v>0</v>
      </c>
      <c r="N4401" s="2">
        <f>BC!N4401*0.02</f>
        <v>0</v>
      </c>
      <c r="O4401" s="1" t="s">
        <v>2168</v>
      </c>
      <c r="P4401" s="1" t="s">
        <v>2702</v>
      </c>
      <c r="Q4401" s="1" t="s">
        <v>43</v>
      </c>
      <c r="R4401" s="1" t="s">
        <v>44</v>
      </c>
    </row>
    <row r="4402" spans="1:18" x14ac:dyDescent="0.25">
      <c r="A4402" s="1">
        <v>311068</v>
      </c>
      <c r="B4402" s="1" t="s">
        <v>46</v>
      </c>
      <c r="C4402" s="1" t="s">
        <v>2701</v>
      </c>
      <c r="D4402" s="1" t="s">
        <v>40</v>
      </c>
      <c r="E4402" s="2">
        <f>BC!E4402*0.02</f>
        <v>0</v>
      </c>
      <c r="F4402" s="2">
        <f>BC!F4402*0.02</f>
        <v>0</v>
      </c>
      <c r="G4402" s="2">
        <f>BC!G4402*0.02</f>
        <v>0</v>
      </c>
      <c r="H4402" s="2">
        <f>BC!H4402*0.02</f>
        <v>0</v>
      </c>
      <c r="I4402" s="2">
        <f>BC!I4402*0.02</f>
        <v>0</v>
      </c>
      <c r="J4402" s="2">
        <f>BC!J4402*0.02</f>
        <v>0</v>
      </c>
      <c r="K4402" s="2">
        <f>BC!K4402*0.02</f>
        <v>6725.02</v>
      </c>
      <c r="L4402" s="2">
        <f>BC!L4402*0.02</f>
        <v>0</v>
      </c>
      <c r="M4402" s="2">
        <f>BC!M4402*0.02</f>
        <v>0</v>
      </c>
      <c r="N4402" s="2">
        <f>BC!N4402*0.02</f>
        <v>0</v>
      </c>
      <c r="O4402" s="1" t="s">
        <v>2168</v>
      </c>
      <c r="P4402" s="1" t="s">
        <v>2702</v>
      </c>
      <c r="Q4402" s="1" t="s">
        <v>43</v>
      </c>
      <c r="R4402" s="1" t="s">
        <v>44</v>
      </c>
    </row>
    <row r="4403" spans="1:18" x14ac:dyDescent="0.25">
      <c r="A4403" s="1">
        <v>300214</v>
      </c>
      <c r="B4403" s="1" t="s">
        <v>38</v>
      </c>
      <c r="C4403" s="1" t="s">
        <v>2703</v>
      </c>
      <c r="D4403" s="1" t="s">
        <v>40</v>
      </c>
      <c r="E4403" s="2">
        <f>BC!E4403*0.02</f>
        <v>14391.62</v>
      </c>
      <c r="F4403" s="2">
        <f>BC!F4403*0.02</f>
        <v>0</v>
      </c>
      <c r="G4403" s="2">
        <f>BC!G4403*0.02</f>
        <v>0</v>
      </c>
      <c r="H4403" s="2">
        <f>BC!H4403*0.02</f>
        <v>0</v>
      </c>
      <c r="I4403" s="2">
        <f>BC!I4403*0.02</f>
        <v>0</v>
      </c>
      <c r="J4403" s="2">
        <f>BC!J4403*0.02</f>
        <v>0</v>
      </c>
      <c r="K4403" s="2">
        <f>BC!K4403*0.02</f>
        <v>0</v>
      </c>
      <c r="L4403" s="2">
        <f>BC!L4403*0.02</f>
        <v>0</v>
      </c>
      <c r="M4403" s="2">
        <f>BC!M4403*0.02</f>
        <v>0</v>
      </c>
      <c r="N4403" s="2">
        <f>BC!N4403*0.02</f>
        <v>0</v>
      </c>
      <c r="O4403" s="1" t="s">
        <v>2168</v>
      </c>
      <c r="P4403" s="1" t="s">
        <v>2704</v>
      </c>
      <c r="Q4403" s="1" t="s">
        <v>53</v>
      </c>
      <c r="R4403" s="1" t="s">
        <v>44</v>
      </c>
    </row>
    <row r="4404" spans="1:18" x14ac:dyDescent="0.25">
      <c r="A4404" s="1">
        <v>300214</v>
      </c>
      <c r="B4404" s="1" t="s">
        <v>45</v>
      </c>
      <c r="C4404" s="1" t="s">
        <v>2703</v>
      </c>
      <c r="D4404" s="1" t="s">
        <v>40</v>
      </c>
      <c r="E4404" s="2">
        <f>BC!E4404*0.02</f>
        <v>15063.02</v>
      </c>
      <c r="F4404" s="2">
        <f>BC!F4404*0.02</f>
        <v>0</v>
      </c>
      <c r="G4404" s="2">
        <f>BC!G4404*0.02</f>
        <v>0</v>
      </c>
      <c r="H4404" s="2">
        <f>BC!H4404*0.02</f>
        <v>0</v>
      </c>
      <c r="I4404" s="2">
        <f>BC!I4404*0.02</f>
        <v>0</v>
      </c>
      <c r="J4404" s="2">
        <f>BC!J4404*0.02</f>
        <v>0</v>
      </c>
      <c r="K4404" s="2">
        <f>BC!K4404*0.02</f>
        <v>0</v>
      </c>
      <c r="L4404" s="2">
        <f>BC!L4404*0.02</f>
        <v>0</v>
      </c>
      <c r="M4404" s="2">
        <f>BC!M4404*0.02</f>
        <v>0</v>
      </c>
      <c r="N4404" s="2">
        <f>BC!N4404*0.02</f>
        <v>0</v>
      </c>
      <c r="O4404" s="1" t="s">
        <v>2168</v>
      </c>
      <c r="P4404" s="1" t="s">
        <v>2704</v>
      </c>
      <c r="Q4404" s="1" t="s">
        <v>53</v>
      </c>
      <c r="R4404" s="1" t="s">
        <v>44</v>
      </c>
    </row>
    <row r="4405" spans="1:18" x14ac:dyDescent="0.25">
      <c r="A4405" s="1">
        <v>300214</v>
      </c>
      <c r="B4405" s="1" t="s">
        <v>46</v>
      </c>
      <c r="C4405" s="1" t="s">
        <v>2703</v>
      </c>
      <c r="D4405" s="1" t="s">
        <v>40</v>
      </c>
      <c r="E4405" s="2">
        <f>BC!E4405*0.02</f>
        <v>16339.220000000001</v>
      </c>
      <c r="F4405" s="2">
        <f>BC!F4405*0.02</f>
        <v>0</v>
      </c>
      <c r="G4405" s="2">
        <f>BC!G4405*0.02</f>
        <v>0</v>
      </c>
      <c r="H4405" s="2">
        <f>BC!H4405*0.02</f>
        <v>0</v>
      </c>
      <c r="I4405" s="2">
        <f>BC!I4405*0.02</f>
        <v>0</v>
      </c>
      <c r="J4405" s="2">
        <f>BC!J4405*0.02</f>
        <v>0</v>
      </c>
      <c r="K4405" s="2">
        <f>BC!K4405*0.02</f>
        <v>0</v>
      </c>
      <c r="L4405" s="2">
        <f>BC!L4405*0.02</f>
        <v>0</v>
      </c>
      <c r="M4405" s="2">
        <f>BC!M4405*0.02</f>
        <v>0</v>
      </c>
      <c r="N4405" s="2">
        <f>BC!N4405*0.02</f>
        <v>0</v>
      </c>
      <c r="O4405" s="1" t="s">
        <v>2168</v>
      </c>
      <c r="P4405" s="1" t="s">
        <v>2704</v>
      </c>
      <c r="Q4405" s="1" t="s">
        <v>53</v>
      </c>
      <c r="R4405" s="1" t="s">
        <v>44</v>
      </c>
    </row>
    <row r="4406" spans="1:18" x14ac:dyDescent="0.25">
      <c r="A4406" s="1">
        <v>311073</v>
      </c>
      <c r="B4406" s="1" t="s">
        <v>38</v>
      </c>
      <c r="C4406" s="1" t="s">
        <v>2705</v>
      </c>
      <c r="D4406" s="1" t="s">
        <v>40</v>
      </c>
      <c r="E4406" s="2">
        <f>BC!E4406*0.02</f>
        <v>0</v>
      </c>
      <c r="F4406" s="2">
        <f>BC!F4406*0.02</f>
        <v>0</v>
      </c>
      <c r="G4406" s="2">
        <f>BC!G4406*0.02</f>
        <v>0</v>
      </c>
      <c r="H4406" s="2">
        <f>BC!H4406*0.02</f>
        <v>0</v>
      </c>
      <c r="I4406" s="2">
        <f>BC!I4406*0.02</f>
        <v>0</v>
      </c>
      <c r="J4406" s="2">
        <f>BC!J4406*0.02</f>
        <v>0</v>
      </c>
      <c r="K4406" s="2">
        <f>BC!K4406*0.02</f>
        <v>6385.8</v>
      </c>
      <c r="L4406" s="2">
        <f>BC!L4406*0.02</f>
        <v>0</v>
      </c>
      <c r="M4406" s="2">
        <f>BC!M4406*0.02</f>
        <v>0</v>
      </c>
      <c r="N4406" s="2">
        <f>BC!N4406*0.02</f>
        <v>0</v>
      </c>
      <c r="O4406" s="1" t="s">
        <v>2168</v>
      </c>
      <c r="P4406" s="1" t="s">
        <v>2706</v>
      </c>
      <c r="Q4406" s="1" t="s">
        <v>43</v>
      </c>
      <c r="R4406" s="1" t="s">
        <v>44</v>
      </c>
    </row>
    <row r="4407" spans="1:18" x14ac:dyDescent="0.25">
      <c r="A4407" s="1">
        <v>311073</v>
      </c>
      <c r="B4407" s="1" t="s">
        <v>45</v>
      </c>
      <c r="C4407" s="1" t="s">
        <v>2705</v>
      </c>
      <c r="D4407" s="1" t="s">
        <v>40</v>
      </c>
      <c r="E4407" s="2">
        <f>BC!E4407*0.02</f>
        <v>0</v>
      </c>
      <c r="F4407" s="2">
        <f>BC!F4407*0.02</f>
        <v>0</v>
      </c>
      <c r="G4407" s="2">
        <f>BC!G4407*0.02</f>
        <v>0</v>
      </c>
      <c r="H4407" s="2">
        <f>BC!H4407*0.02</f>
        <v>0</v>
      </c>
      <c r="I4407" s="2">
        <f>BC!I4407*0.02</f>
        <v>0</v>
      </c>
      <c r="J4407" s="2">
        <f>BC!J4407*0.02</f>
        <v>0</v>
      </c>
      <c r="K4407" s="2">
        <f>BC!K4407*0.02</f>
        <v>6683.7</v>
      </c>
      <c r="L4407" s="2">
        <f>BC!L4407*0.02</f>
        <v>0</v>
      </c>
      <c r="M4407" s="2">
        <f>BC!M4407*0.02</f>
        <v>0</v>
      </c>
      <c r="N4407" s="2">
        <f>BC!N4407*0.02</f>
        <v>0</v>
      </c>
      <c r="O4407" s="1" t="s">
        <v>2168</v>
      </c>
      <c r="P4407" s="1" t="s">
        <v>2706</v>
      </c>
      <c r="Q4407" s="1" t="s">
        <v>43</v>
      </c>
      <c r="R4407" s="1" t="s">
        <v>44</v>
      </c>
    </row>
    <row r="4408" spans="1:18" x14ac:dyDescent="0.25">
      <c r="A4408" s="1">
        <v>311073</v>
      </c>
      <c r="B4408" s="1" t="s">
        <v>46</v>
      </c>
      <c r="C4408" s="1" t="s">
        <v>2705</v>
      </c>
      <c r="D4408" s="1" t="s">
        <v>40</v>
      </c>
      <c r="E4408" s="2">
        <f>BC!E4408*0.02</f>
        <v>0</v>
      </c>
      <c r="F4408" s="2">
        <f>BC!F4408*0.02</f>
        <v>0</v>
      </c>
      <c r="G4408" s="2">
        <f>BC!G4408*0.02</f>
        <v>0</v>
      </c>
      <c r="H4408" s="2">
        <f>BC!H4408*0.02</f>
        <v>0</v>
      </c>
      <c r="I4408" s="2">
        <f>BC!I4408*0.02</f>
        <v>0</v>
      </c>
      <c r="J4408" s="2">
        <f>BC!J4408*0.02</f>
        <v>0</v>
      </c>
      <c r="K4408" s="2">
        <f>BC!K4408*0.02</f>
        <v>7249.9800000000005</v>
      </c>
      <c r="L4408" s="2">
        <f>BC!L4408*0.02</f>
        <v>0</v>
      </c>
      <c r="M4408" s="2">
        <f>BC!M4408*0.02</f>
        <v>0</v>
      </c>
      <c r="N4408" s="2">
        <f>BC!N4408*0.02</f>
        <v>0</v>
      </c>
      <c r="O4408" s="1" t="s">
        <v>2168</v>
      </c>
      <c r="P4408" s="1" t="s">
        <v>2706</v>
      </c>
      <c r="Q4408" s="1" t="s">
        <v>43</v>
      </c>
      <c r="R4408" s="1" t="s">
        <v>44</v>
      </c>
    </row>
    <row r="4409" spans="1:18" x14ac:dyDescent="0.25">
      <c r="A4409" s="1">
        <v>311092</v>
      </c>
      <c r="B4409" s="1" t="s">
        <v>38</v>
      </c>
      <c r="C4409" s="1" t="s">
        <v>2705</v>
      </c>
      <c r="D4409" s="1" t="s">
        <v>40</v>
      </c>
      <c r="E4409" s="2">
        <f>BC!E4409*0.02</f>
        <v>0</v>
      </c>
      <c r="F4409" s="2">
        <f>BC!F4409*0.02</f>
        <v>0</v>
      </c>
      <c r="G4409" s="2">
        <f>BC!G4409*0.02</f>
        <v>0</v>
      </c>
      <c r="H4409" s="2">
        <f>BC!H4409*0.02</f>
        <v>9109.34</v>
      </c>
      <c r="I4409" s="2">
        <f>BC!I4409*0.02</f>
        <v>0</v>
      </c>
      <c r="J4409" s="2">
        <f>BC!J4409*0.02</f>
        <v>0</v>
      </c>
      <c r="K4409" s="2">
        <f>BC!K4409*0.02</f>
        <v>7385.88</v>
      </c>
      <c r="L4409" s="2">
        <f>BC!L4409*0.02</f>
        <v>0</v>
      </c>
      <c r="M4409" s="2">
        <f>BC!M4409*0.02</f>
        <v>0</v>
      </c>
      <c r="N4409" s="2">
        <f>BC!N4409*0.02</f>
        <v>0</v>
      </c>
      <c r="O4409" s="1" t="s">
        <v>2168</v>
      </c>
      <c r="P4409" s="1" t="s">
        <v>2706</v>
      </c>
      <c r="Q4409" s="1" t="s">
        <v>43</v>
      </c>
      <c r="R4409" s="1" t="s">
        <v>44</v>
      </c>
    </row>
    <row r="4410" spans="1:18" x14ac:dyDescent="0.25">
      <c r="A4410" s="1">
        <v>311092</v>
      </c>
      <c r="B4410" s="1" t="s">
        <v>45</v>
      </c>
      <c r="C4410" s="1" t="s">
        <v>2705</v>
      </c>
      <c r="D4410" s="1" t="s">
        <v>40</v>
      </c>
      <c r="E4410" s="2">
        <f>BC!E4410*0.02</f>
        <v>0</v>
      </c>
      <c r="F4410" s="2">
        <f>BC!F4410*0.02</f>
        <v>0</v>
      </c>
      <c r="G4410" s="2">
        <f>BC!G4410*0.02</f>
        <v>0</v>
      </c>
      <c r="H4410" s="2">
        <f>BC!H4410*0.02</f>
        <v>9534.32</v>
      </c>
      <c r="I4410" s="2">
        <f>BC!I4410*0.02</f>
        <v>0</v>
      </c>
      <c r="J4410" s="2">
        <f>BC!J4410*0.02</f>
        <v>0</v>
      </c>
      <c r="K4410" s="2">
        <f>BC!K4410*0.02</f>
        <v>7730.4400000000005</v>
      </c>
      <c r="L4410" s="2">
        <f>BC!L4410*0.02</f>
        <v>0</v>
      </c>
      <c r="M4410" s="2">
        <f>BC!M4410*0.02</f>
        <v>0</v>
      </c>
      <c r="N4410" s="2">
        <f>BC!N4410*0.02</f>
        <v>0</v>
      </c>
      <c r="O4410" s="1" t="s">
        <v>2168</v>
      </c>
      <c r="P4410" s="1" t="s">
        <v>2706</v>
      </c>
      <c r="Q4410" s="1" t="s">
        <v>43</v>
      </c>
      <c r="R4410" s="1" t="s">
        <v>44</v>
      </c>
    </row>
    <row r="4411" spans="1:18" x14ac:dyDescent="0.25">
      <c r="A4411" s="1">
        <v>311092</v>
      </c>
      <c r="B4411" s="1" t="s">
        <v>46</v>
      </c>
      <c r="C4411" s="1" t="s">
        <v>2705</v>
      </c>
      <c r="D4411" s="1" t="s">
        <v>40</v>
      </c>
      <c r="E4411" s="2">
        <f>BC!E4411*0.02</f>
        <v>0</v>
      </c>
      <c r="F4411" s="2">
        <f>BC!F4411*0.02</f>
        <v>0</v>
      </c>
      <c r="G4411" s="2">
        <f>BC!G4411*0.02</f>
        <v>0</v>
      </c>
      <c r="H4411" s="2">
        <f>BC!H4411*0.02</f>
        <v>10342.1</v>
      </c>
      <c r="I4411" s="2">
        <f>BC!I4411*0.02</f>
        <v>0</v>
      </c>
      <c r="J4411" s="2">
        <f>BC!J4411*0.02</f>
        <v>0</v>
      </c>
      <c r="K4411" s="2">
        <f>BC!K4411*0.02</f>
        <v>8385.4</v>
      </c>
      <c r="L4411" s="2">
        <f>BC!L4411*0.02</f>
        <v>0</v>
      </c>
      <c r="M4411" s="2">
        <f>BC!M4411*0.02</f>
        <v>0</v>
      </c>
      <c r="N4411" s="2">
        <f>BC!N4411*0.02</f>
        <v>0</v>
      </c>
      <c r="O4411" s="1" t="s">
        <v>2168</v>
      </c>
      <c r="P4411" s="1" t="s">
        <v>2706</v>
      </c>
      <c r="Q4411" s="1" t="s">
        <v>43</v>
      </c>
      <c r="R4411" s="1" t="s">
        <v>44</v>
      </c>
    </row>
    <row r="4412" spans="1:18" x14ac:dyDescent="0.25">
      <c r="A4412" s="1">
        <v>311082</v>
      </c>
      <c r="B4412" s="1" t="s">
        <v>38</v>
      </c>
      <c r="C4412" s="1" t="s">
        <v>2707</v>
      </c>
      <c r="D4412" s="1" t="s">
        <v>40</v>
      </c>
      <c r="E4412" s="2">
        <f>BC!E4412*0.02</f>
        <v>0</v>
      </c>
      <c r="F4412" s="2">
        <f>BC!F4412*0.02</f>
        <v>0</v>
      </c>
      <c r="G4412" s="2">
        <f>BC!G4412*0.02</f>
        <v>0</v>
      </c>
      <c r="H4412" s="2">
        <f>BC!H4412*0.02</f>
        <v>0</v>
      </c>
      <c r="I4412" s="2">
        <f>BC!I4412*0.02</f>
        <v>0</v>
      </c>
      <c r="J4412" s="2">
        <f>BC!J4412*0.02</f>
        <v>6471.2</v>
      </c>
      <c r="K4412" s="2">
        <f>BC!K4412*0.02</f>
        <v>0</v>
      </c>
      <c r="L4412" s="2">
        <f>BC!L4412*0.02</f>
        <v>0</v>
      </c>
      <c r="M4412" s="2">
        <f>BC!M4412*0.02</f>
        <v>0</v>
      </c>
      <c r="N4412" s="2">
        <f>BC!N4412*0.02</f>
        <v>0</v>
      </c>
      <c r="O4412" s="1" t="s">
        <v>2168</v>
      </c>
      <c r="P4412" s="1" t="s">
        <v>2708</v>
      </c>
      <c r="Q4412" s="1" t="s">
        <v>43</v>
      </c>
      <c r="R4412" s="1" t="s">
        <v>44</v>
      </c>
    </row>
    <row r="4413" spans="1:18" x14ac:dyDescent="0.25">
      <c r="A4413" s="1">
        <v>311082</v>
      </c>
      <c r="B4413" s="1" t="s">
        <v>45</v>
      </c>
      <c r="C4413" s="1" t="s">
        <v>2707</v>
      </c>
      <c r="D4413" s="1" t="s">
        <v>40</v>
      </c>
      <c r="E4413" s="2">
        <f>BC!E4413*0.02</f>
        <v>0</v>
      </c>
      <c r="F4413" s="2">
        <f>BC!F4413*0.02</f>
        <v>0</v>
      </c>
      <c r="G4413" s="2">
        <f>BC!G4413*0.02</f>
        <v>0</v>
      </c>
      <c r="H4413" s="2">
        <f>BC!H4413*0.02</f>
        <v>0</v>
      </c>
      <c r="I4413" s="2">
        <f>BC!I4413*0.02</f>
        <v>0</v>
      </c>
      <c r="J4413" s="2">
        <f>BC!J4413*0.02</f>
        <v>6773.1</v>
      </c>
      <c r="K4413" s="2">
        <f>BC!K4413*0.02</f>
        <v>0</v>
      </c>
      <c r="L4413" s="2">
        <f>BC!L4413*0.02</f>
        <v>0</v>
      </c>
      <c r="M4413" s="2">
        <f>BC!M4413*0.02</f>
        <v>0</v>
      </c>
      <c r="N4413" s="2">
        <f>BC!N4413*0.02</f>
        <v>0</v>
      </c>
      <c r="O4413" s="1" t="s">
        <v>2168</v>
      </c>
      <c r="P4413" s="1" t="s">
        <v>2708</v>
      </c>
      <c r="Q4413" s="1" t="s">
        <v>43</v>
      </c>
      <c r="R4413" s="1" t="s">
        <v>44</v>
      </c>
    </row>
    <row r="4414" spans="1:18" x14ac:dyDescent="0.25">
      <c r="A4414" s="1">
        <v>311082</v>
      </c>
      <c r="B4414" s="1" t="s">
        <v>46</v>
      </c>
      <c r="C4414" s="1" t="s">
        <v>2707</v>
      </c>
      <c r="D4414" s="1" t="s">
        <v>40</v>
      </c>
      <c r="E4414" s="2">
        <f>BC!E4414*0.02</f>
        <v>0</v>
      </c>
      <c r="F4414" s="2">
        <f>BC!F4414*0.02</f>
        <v>0</v>
      </c>
      <c r="G4414" s="2">
        <f>BC!G4414*0.02</f>
        <v>0</v>
      </c>
      <c r="H4414" s="2">
        <f>BC!H4414*0.02</f>
        <v>0</v>
      </c>
      <c r="I4414" s="2">
        <f>BC!I4414*0.02</f>
        <v>0</v>
      </c>
      <c r="J4414" s="2">
        <f>BC!J4414*0.02</f>
        <v>7346.96</v>
      </c>
      <c r="K4414" s="2">
        <f>BC!K4414*0.02</f>
        <v>0</v>
      </c>
      <c r="L4414" s="2">
        <f>BC!L4414*0.02</f>
        <v>0</v>
      </c>
      <c r="M4414" s="2">
        <f>BC!M4414*0.02</f>
        <v>0</v>
      </c>
      <c r="N4414" s="2">
        <f>BC!N4414*0.02</f>
        <v>0</v>
      </c>
      <c r="O4414" s="1" t="s">
        <v>2168</v>
      </c>
      <c r="P4414" s="1" t="s">
        <v>2708</v>
      </c>
      <c r="Q4414" s="1" t="s">
        <v>43</v>
      </c>
      <c r="R4414" s="1" t="s">
        <v>44</v>
      </c>
    </row>
    <row r="4415" spans="1:18" x14ac:dyDescent="0.25">
      <c r="A4415" s="1">
        <v>311032</v>
      </c>
      <c r="B4415" s="1" t="s">
        <v>38</v>
      </c>
      <c r="C4415" s="1" t="s">
        <v>2709</v>
      </c>
      <c r="D4415" s="1" t="s">
        <v>40</v>
      </c>
      <c r="E4415" s="2">
        <f>BC!E4415*0.02</f>
        <v>0</v>
      </c>
      <c r="F4415" s="2">
        <f>BC!F4415*0.02</f>
        <v>0</v>
      </c>
      <c r="G4415" s="2">
        <f>BC!G4415*0.02</f>
        <v>0</v>
      </c>
      <c r="H4415" s="2">
        <f>BC!H4415*0.02</f>
        <v>0</v>
      </c>
      <c r="I4415" s="2">
        <f>BC!I4415*0.02</f>
        <v>0</v>
      </c>
      <c r="J4415" s="2">
        <f>BC!J4415*0.02</f>
        <v>0</v>
      </c>
      <c r="K4415" s="2">
        <f>BC!K4415*0.02</f>
        <v>0</v>
      </c>
      <c r="L4415" s="2">
        <f>BC!L4415*0.02</f>
        <v>0</v>
      </c>
      <c r="M4415" s="2">
        <f>BC!M4415*0.02</f>
        <v>0</v>
      </c>
      <c r="N4415" s="2">
        <f>BC!N4415*0.02</f>
        <v>0</v>
      </c>
      <c r="O4415" s="1" t="s">
        <v>2168</v>
      </c>
      <c r="P4415" s="1" t="s">
        <v>2710</v>
      </c>
      <c r="Q4415" s="1" t="s">
        <v>43</v>
      </c>
      <c r="R4415" s="1" t="s">
        <v>44</v>
      </c>
    </row>
    <row r="4416" spans="1:18" x14ac:dyDescent="0.25">
      <c r="A4416" s="1">
        <v>311032</v>
      </c>
      <c r="B4416" s="1" t="s">
        <v>45</v>
      </c>
      <c r="C4416" s="1" t="s">
        <v>2709</v>
      </c>
      <c r="D4416" s="1" t="s">
        <v>40</v>
      </c>
      <c r="E4416" s="2">
        <f>BC!E4416*0.02</f>
        <v>0</v>
      </c>
      <c r="F4416" s="2">
        <f>BC!F4416*0.02</f>
        <v>0</v>
      </c>
      <c r="G4416" s="2">
        <f>BC!G4416*0.02</f>
        <v>0</v>
      </c>
      <c r="H4416" s="2">
        <f>BC!H4416*0.02</f>
        <v>0</v>
      </c>
      <c r="I4416" s="2">
        <f>BC!I4416*0.02</f>
        <v>0</v>
      </c>
      <c r="J4416" s="2">
        <f>BC!J4416*0.02</f>
        <v>0</v>
      </c>
      <c r="K4416" s="2">
        <f>BC!K4416*0.02</f>
        <v>0</v>
      </c>
      <c r="L4416" s="2">
        <f>BC!L4416*0.02</f>
        <v>0</v>
      </c>
      <c r="M4416" s="2">
        <f>BC!M4416*0.02</f>
        <v>0</v>
      </c>
      <c r="N4416" s="2">
        <f>BC!N4416*0.02</f>
        <v>0</v>
      </c>
      <c r="O4416" s="1" t="s">
        <v>2168</v>
      </c>
      <c r="P4416" s="1" t="s">
        <v>2710</v>
      </c>
      <c r="Q4416" s="1" t="s">
        <v>43</v>
      </c>
      <c r="R4416" s="1" t="s">
        <v>44</v>
      </c>
    </row>
    <row r="4417" spans="1:18" x14ac:dyDescent="0.25">
      <c r="A4417" s="1">
        <v>311032</v>
      </c>
      <c r="B4417" s="1" t="s">
        <v>46</v>
      </c>
      <c r="C4417" s="1" t="s">
        <v>2709</v>
      </c>
      <c r="D4417" s="1" t="s">
        <v>40</v>
      </c>
      <c r="E4417" s="2">
        <f>BC!E4417*0.02</f>
        <v>0</v>
      </c>
      <c r="F4417" s="2">
        <f>BC!F4417*0.02</f>
        <v>0</v>
      </c>
      <c r="G4417" s="2">
        <f>BC!G4417*0.02</f>
        <v>0</v>
      </c>
      <c r="H4417" s="2">
        <f>BC!H4417*0.02</f>
        <v>0</v>
      </c>
      <c r="I4417" s="2">
        <f>BC!I4417*0.02</f>
        <v>0</v>
      </c>
      <c r="J4417" s="2">
        <f>BC!J4417*0.02</f>
        <v>0</v>
      </c>
      <c r="K4417" s="2">
        <f>BC!K4417*0.02</f>
        <v>0</v>
      </c>
      <c r="L4417" s="2">
        <f>BC!L4417*0.02</f>
        <v>0</v>
      </c>
      <c r="M4417" s="2">
        <f>BC!M4417*0.02</f>
        <v>0</v>
      </c>
      <c r="N4417" s="2">
        <f>BC!N4417*0.02</f>
        <v>0</v>
      </c>
      <c r="O4417" s="1" t="s">
        <v>2168</v>
      </c>
      <c r="P4417" s="1" t="s">
        <v>2710</v>
      </c>
      <c r="Q4417" s="1" t="s">
        <v>43</v>
      </c>
      <c r="R4417" s="1" t="s">
        <v>44</v>
      </c>
    </row>
    <row r="4418" spans="1:18" x14ac:dyDescent="0.25">
      <c r="A4418" s="1">
        <v>311015</v>
      </c>
      <c r="B4418" s="1" t="s">
        <v>38</v>
      </c>
      <c r="C4418" s="1" t="s">
        <v>2711</v>
      </c>
      <c r="D4418" s="1" t="s">
        <v>40</v>
      </c>
      <c r="E4418" s="2">
        <f>BC!E4418*0.02</f>
        <v>0</v>
      </c>
      <c r="F4418" s="2">
        <f>BC!F4418*0.02</f>
        <v>0</v>
      </c>
      <c r="G4418" s="2">
        <f>BC!G4418*0.02</f>
        <v>0</v>
      </c>
      <c r="H4418" s="2">
        <f>BC!H4418*0.02</f>
        <v>0</v>
      </c>
      <c r="I4418" s="2">
        <f>BC!I4418*0.02</f>
        <v>0</v>
      </c>
      <c r="J4418" s="2">
        <f>BC!J4418*0.02</f>
        <v>0</v>
      </c>
      <c r="K4418" s="2">
        <f>BC!K4418*0.02</f>
        <v>0</v>
      </c>
      <c r="L4418" s="2">
        <f>BC!L4418*0.02</f>
        <v>0</v>
      </c>
      <c r="M4418" s="2">
        <f>BC!M4418*0.02</f>
        <v>0</v>
      </c>
      <c r="N4418" s="2">
        <f>BC!N4418*0.02</f>
        <v>0</v>
      </c>
      <c r="O4418" s="1" t="s">
        <v>2168</v>
      </c>
      <c r="P4418" s="1" t="s">
        <v>2712</v>
      </c>
      <c r="Q4418" s="1" t="s">
        <v>43</v>
      </c>
      <c r="R4418" s="1" t="s">
        <v>44</v>
      </c>
    </row>
    <row r="4419" spans="1:18" x14ac:dyDescent="0.25">
      <c r="A4419" s="1">
        <v>311015</v>
      </c>
      <c r="B4419" s="1" t="s">
        <v>45</v>
      </c>
      <c r="C4419" s="1" t="s">
        <v>2711</v>
      </c>
      <c r="D4419" s="1" t="s">
        <v>40</v>
      </c>
      <c r="E4419" s="2">
        <f>BC!E4419*0.02</f>
        <v>0</v>
      </c>
      <c r="F4419" s="2">
        <f>BC!F4419*0.02</f>
        <v>0</v>
      </c>
      <c r="G4419" s="2">
        <f>BC!G4419*0.02</f>
        <v>0</v>
      </c>
      <c r="H4419" s="2">
        <f>BC!H4419*0.02</f>
        <v>0</v>
      </c>
      <c r="I4419" s="2">
        <f>BC!I4419*0.02</f>
        <v>0</v>
      </c>
      <c r="J4419" s="2">
        <f>BC!J4419*0.02</f>
        <v>0</v>
      </c>
      <c r="K4419" s="2">
        <f>BC!K4419*0.02</f>
        <v>0</v>
      </c>
      <c r="L4419" s="2">
        <f>BC!L4419*0.02</f>
        <v>0</v>
      </c>
      <c r="M4419" s="2">
        <f>BC!M4419*0.02</f>
        <v>0</v>
      </c>
      <c r="N4419" s="2">
        <f>BC!N4419*0.02</f>
        <v>0</v>
      </c>
      <c r="O4419" s="1" t="s">
        <v>2168</v>
      </c>
      <c r="P4419" s="1" t="s">
        <v>2712</v>
      </c>
      <c r="Q4419" s="1" t="s">
        <v>43</v>
      </c>
      <c r="R4419" s="1" t="s">
        <v>44</v>
      </c>
    </row>
    <row r="4420" spans="1:18" x14ac:dyDescent="0.25">
      <c r="A4420" s="1">
        <v>311015</v>
      </c>
      <c r="B4420" s="1" t="s">
        <v>46</v>
      </c>
      <c r="C4420" s="1" t="s">
        <v>2711</v>
      </c>
      <c r="D4420" s="1" t="s">
        <v>40</v>
      </c>
      <c r="E4420" s="2">
        <f>BC!E4420*0.02</f>
        <v>0</v>
      </c>
      <c r="F4420" s="2">
        <f>BC!F4420*0.02</f>
        <v>0</v>
      </c>
      <c r="G4420" s="2">
        <f>BC!G4420*0.02</f>
        <v>0</v>
      </c>
      <c r="H4420" s="2">
        <f>BC!H4420*0.02</f>
        <v>0</v>
      </c>
      <c r="I4420" s="2">
        <f>BC!I4420*0.02</f>
        <v>0</v>
      </c>
      <c r="J4420" s="2">
        <f>BC!J4420*0.02</f>
        <v>0</v>
      </c>
      <c r="K4420" s="2">
        <f>BC!K4420*0.02</f>
        <v>0</v>
      </c>
      <c r="L4420" s="2">
        <f>BC!L4420*0.02</f>
        <v>0</v>
      </c>
      <c r="M4420" s="2">
        <f>BC!M4420*0.02</f>
        <v>0</v>
      </c>
      <c r="N4420" s="2">
        <f>BC!N4420*0.02</f>
        <v>0</v>
      </c>
      <c r="O4420" s="1" t="s">
        <v>2168</v>
      </c>
      <c r="P4420" s="1" t="s">
        <v>2712</v>
      </c>
      <c r="Q4420" s="1" t="s">
        <v>43</v>
      </c>
      <c r="R4420" s="1" t="s">
        <v>44</v>
      </c>
    </row>
    <row r="4421" spans="1:18" x14ac:dyDescent="0.25">
      <c r="A4421" s="1">
        <v>311014</v>
      </c>
      <c r="B4421" s="1" t="s">
        <v>38</v>
      </c>
      <c r="C4421" s="1" t="s">
        <v>2713</v>
      </c>
      <c r="D4421" s="1" t="s">
        <v>40</v>
      </c>
      <c r="E4421" s="2">
        <f>BC!E4421*0.02</f>
        <v>0</v>
      </c>
      <c r="F4421" s="2">
        <f>BC!F4421*0.02</f>
        <v>0</v>
      </c>
      <c r="G4421" s="2">
        <f>BC!G4421*0.02</f>
        <v>0</v>
      </c>
      <c r="H4421" s="2">
        <f>BC!H4421*0.02</f>
        <v>0</v>
      </c>
      <c r="I4421" s="2">
        <f>BC!I4421*0.02</f>
        <v>0</v>
      </c>
      <c r="J4421" s="2">
        <f>BC!J4421*0.02</f>
        <v>0</v>
      </c>
      <c r="K4421" s="2">
        <f>BC!K4421*0.02</f>
        <v>0</v>
      </c>
      <c r="L4421" s="2">
        <f>BC!L4421*0.02</f>
        <v>0</v>
      </c>
      <c r="M4421" s="2">
        <f>BC!M4421*0.02</f>
        <v>0</v>
      </c>
      <c r="N4421" s="2">
        <f>BC!N4421*0.02</f>
        <v>0</v>
      </c>
      <c r="O4421" s="1" t="s">
        <v>2168</v>
      </c>
      <c r="P4421" s="1" t="s">
        <v>2714</v>
      </c>
      <c r="Q4421" s="1" t="s">
        <v>43</v>
      </c>
      <c r="R4421" s="1" t="s">
        <v>44</v>
      </c>
    </row>
    <row r="4422" spans="1:18" x14ac:dyDescent="0.25">
      <c r="A4422" s="1">
        <v>311014</v>
      </c>
      <c r="B4422" s="1" t="s">
        <v>45</v>
      </c>
      <c r="C4422" s="1" t="s">
        <v>2713</v>
      </c>
      <c r="D4422" s="1" t="s">
        <v>40</v>
      </c>
      <c r="E4422" s="2">
        <f>BC!E4422*0.02</f>
        <v>0</v>
      </c>
      <c r="F4422" s="2">
        <f>BC!F4422*0.02</f>
        <v>0</v>
      </c>
      <c r="G4422" s="2">
        <f>BC!G4422*0.02</f>
        <v>0</v>
      </c>
      <c r="H4422" s="2">
        <f>BC!H4422*0.02</f>
        <v>0</v>
      </c>
      <c r="I4422" s="2">
        <f>BC!I4422*0.02</f>
        <v>0</v>
      </c>
      <c r="J4422" s="2">
        <f>BC!J4422*0.02</f>
        <v>0</v>
      </c>
      <c r="K4422" s="2">
        <f>BC!K4422*0.02</f>
        <v>0</v>
      </c>
      <c r="L4422" s="2">
        <f>BC!L4422*0.02</f>
        <v>0</v>
      </c>
      <c r="M4422" s="2">
        <f>BC!M4422*0.02</f>
        <v>0</v>
      </c>
      <c r="N4422" s="2">
        <f>BC!N4422*0.02</f>
        <v>0</v>
      </c>
      <c r="O4422" s="1" t="s">
        <v>2168</v>
      </c>
      <c r="P4422" s="1" t="s">
        <v>2714</v>
      </c>
      <c r="Q4422" s="1" t="s">
        <v>43</v>
      </c>
      <c r="R4422" s="1" t="s">
        <v>44</v>
      </c>
    </row>
    <row r="4423" spans="1:18" x14ac:dyDescent="0.25">
      <c r="A4423" s="1">
        <v>311014</v>
      </c>
      <c r="B4423" s="1" t="s">
        <v>46</v>
      </c>
      <c r="C4423" s="1" t="s">
        <v>2713</v>
      </c>
      <c r="D4423" s="1" t="s">
        <v>40</v>
      </c>
      <c r="E4423" s="2">
        <f>BC!E4423*0.02</f>
        <v>0</v>
      </c>
      <c r="F4423" s="2">
        <f>BC!F4423*0.02</f>
        <v>0</v>
      </c>
      <c r="G4423" s="2">
        <f>BC!G4423*0.02</f>
        <v>0</v>
      </c>
      <c r="H4423" s="2">
        <f>BC!H4423*0.02</f>
        <v>0</v>
      </c>
      <c r="I4423" s="2">
        <f>BC!I4423*0.02</f>
        <v>0</v>
      </c>
      <c r="J4423" s="2">
        <f>BC!J4423*0.02</f>
        <v>0</v>
      </c>
      <c r="K4423" s="2">
        <f>BC!K4423*0.02</f>
        <v>0</v>
      </c>
      <c r="L4423" s="2">
        <f>BC!L4423*0.02</f>
        <v>0</v>
      </c>
      <c r="M4423" s="2">
        <f>BC!M4423*0.02</f>
        <v>0</v>
      </c>
      <c r="N4423" s="2">
        <f>BC!N4423*0.02</f>
        <v>0</v>
      </c>
      <c r="O4423" s="1" t="s">
        <v>2168</v>
      </c>
      <c r="P4423" s="1" t="s">
        <v>2714</v>
      </c>
      <c r="Q4423" s="1" t="s">
        <v>43</v>
      </c>
      <c r="R4423" s="1" t="s">
        <v>44</v>
      </c>
    </row>
    <row r="4424" spans="1:18" x14ac:dyDescent="0.25">
      <c r="A4424" s="1">
        <v>311058</v>
      </c>
      <c r="B4424" s="1" t="s">
        <v>38</v>
      </c>
      <c r="C4424" s="1" t="s">
        <v>2715</v>
      </c>
      <c r="D4424" s="1" t="s">
        <v>40</v>
      </c>
      <c r="E4424" s="2">
        <f>BC!E4424*0.02</f>
        <v>0</v>
      </c>
      <c r="F4424" s="2">
        <f>BC!F4424*0.02</f>
        <v>0</v>
      </c>
      <c r="G4424" s="2">
        <f>BC!G4424*0.02</f>
        <v>0</v>
      </c>
      <c r="H4424" s="2">
        <f>BC!H4424*0.02</f>
        <v>0</v>
      </c>
      <c r="I4424" s="2">
        <f>BC!I4424*0.02</f>
        <v>7962.96</v>
      </c>
      <c r="J4424" s="2">
        <f>BC!J4424*0.02</f>
        <v>7655.04</v>
      </c>
      <c r="K4424" s="2">
        <f>BC!K4424*0.02</f>
        <v>6031.1</v>
      </c>
      <c r="L4424" s="2">
        <f>BC!L4424*0.02</f>
        <v>0</v>
      </c>
      <c r="M4424" s="2">
        <f>BC!M4424*0.02</f>
        <v>5544.24</v>
      </c>
      <c r="N4424" s="2">
        <f>BC!N4424*0.02</f>
        <v>0</v>
      </c>
      <c r="O4424" s="1" t="s">
        <v>2168</v>
      </c>
      <c r="P4424" s="1" t="s">
        <v>2716</v>
      </c>
      <c r="Q4424" s="1" t="s">
        <v>43</v>
      </c>
      <c r="R4424" s="1" t="s">
        <v>44</v>
      </c>
    </row>
    <row r="4425" spans="1:18" x14ac:dyDescent="0.25">
      <c r="A4425" s="1">
        <v>311058</v>
      </c>
      <c r="B4425" s="1" t="s">
        <v>45</v>
      </c>
      <c r="C4425" s="1" t="s">
        <v>2715</v>
      </c>
      <c r="D4425" s="1" t="s">
        <v>40</v>
      </c>
      <c r="E4425" s="2">
        <f>BC!E4425*0.02</f>
        <v>0</v>
      </c>
      <c r="F4425" s="2">
        <f>BC!F4425*0.02</f>
        <v>0</v>
      </c>
      <c r="G4425" s="2">
        <f>BC!G4425*0.02</f>
        <v>0</v>
      </c>
      <c r="H4425" s="2">
        <f>BC!H4425*0.02</f>
        <v>0</v>
      </c>
      <c r="I4425" s="2">
        <f>BC!I4425*0.02</f>
        <v>8334.4600000000009</v>
      </c>
      <c r="J4425" s="2">
        <f>BC!J4425*0.02</f>
        <v>8012.16</v>
      </c>
      <c r="K4425" s="2">
        <f>BC!K4425*0.02</f>
        <v>6312.46</v>
      </c>
      <c r="L4425" s="2">
        <f>BC!L4425*0.02</f>
        <v>0</v>
      </c>
      <c r="M4425" s="2">
        <f>BC!M4425*0.02</f>
        <v>5802.88</v>
      </c>
      <c r="N4425" s="2">
        <f>BC!N4425*0.02</f>
        <v>0</v>
      </c>
      <c r="O4425" s="1" t="s">
        <v>2168</v>
      </c>
      <c r="P4425" s="1" t="s">
        <v>2716</v>
      </c>
      <c r="Q4425" s="1" t="s">
        <v>43</v>
      </c>
      <c r="R4425" s="1" t="s">
        <v>44</v>
      </c>
    </row>
    <row r="4426" spans="1:18" x14ac:dyDescent="0.25">
      <c r="A4426" s="1">
        <v>311058</v>
      </c>
      <c r="B4426" s="1" t="s">
        <v>46</v>
      </c>
      <c r="C4426" s="1" t="s">
        <v>2715</v>
      </c>
      <c r="D4426" s="1" t="s">
        <v>40</v>
      </c>
      <c r="E4426" s="2">
        <f>BC!E4426*0.02</f>
        <v>0</v>
      </c>
      <c r="F4426" s="2">
        <f>BC!F4426*0.02</f>
        <v>0</v>
      </c>
      <c r="G4426" s="2">
        <f>BC!G4426*0.02</f>
        <v>0</v>
      </c>
      <c r="H4426" s="2">
        <f>BC!H4426*0.02</f>
        <v>0</v>
      </c>
      <c r="I4426" s="2">
        <f>BC!I4426*0.02</f>
        <v>9040.58</v>
      </c>
      <c r="J4426" s="2">
        <f>BC!J4426*0.02</f>
        <v>8690.98</v>
      </c>
      <c r="K4426" s="2">
        <f>BC!K4426*0.02</f>
        <v>6847.28</v>
      </c>
      <c r="L4426" s="2">
        <f>BC!L4426*0.02</f>
        <v>0</v>
      </c>
      <c r="M4426" s="2">
        <f>BC!M4426*0.02</f>
        <v>6294.52</v>
      </c>
      <c r="N4426" s="2">
        <f>BC!N4426*0.02</f>
        <v>0</v>
      </c>
      <c r="O4426" s="1" t="s">
        <v>2168</v>
      </c>
      <c r="P4426" s="1" t="s">
        <v>2716</v>
      </c>
      <c r="Q4426" s="1" t="s">
        <v>43</v>
      </c>
      <c r="R4426" s="1" t="s">
        <v>44</v>
      </c>
    </row>
    <row r="4427" spans="1:18" x14ac:dyDescent="0.25">
      <c r="A4427" s="1">
        <v>311029</v>
      </c>
      <c r="B4427" s="1" t="s">
        <v>38</v>
      </c>
      <c r="C4427" s="1" t="s">
        <v>2643</v>
      </c>
      <c r="D4427" s="1" t="s">
        <v>40</v>
      </c>
      <c r="E4427" s="2">
        <f>BC!E4427*0.02</f>
        <v>0</v>
      </c>
      <c r="F4427" s="2">
        <f>BC!F4427*0.02</f>
        <v>0</v>
      </c>
      <c r="G4427" s="2">
        <f>BC!G4427*0.02</f>
        <v>0</v>
      </c>
      <c r="H4427" s="2">
        <f>BC!H4427*0.02</f>
        <v>0</v>
      </c>
      <c r="I4427" s="2">
        <f>BC!I4427*0.02</f>
        <v>0</v>
      </c>
      <c r="J4427" s="2">
        <f>BC!J4427*0.02</f>
        <v>0</v>
      </c>
      <c r="K4427" s="2">
        <f>BC!K4427*0.02</f>
        <v>0</v>
      </c>
      <c r="L4427" s="2">
        <f>BC!L4427*0.02</f>
        <v>6867.4400000000005</v>
      </c>
      <c r="M4427" s="2">
        <f>BC!M4427*0.02</f>
        <v>5379.14</v>
      </c>
      <c r="N4427" s="2">
        <f>BC!N4427*0.02</f>
        <v>4962.2</v>
      </c>
      <c r="O4427" s="1" t="s">
        <v>2168</v>
      </c>
      <c r="P4427" s="1" t="s">
        <v>2717</v>
      </c>
      <c r="Q4427" s="1" t="s">
        <v>43</v>
      </c>
      <c r="R4427" s="1" t="s">
        <v>44</v>
      </c>
    </row>
    <row r="4428" spans="1:18" x14ac:dyDescent="0.25">
      <c r="A4428" s="1">
        <v>311029</v>
      </c>
      <c r="B4428" s="1" t="s">
        <v>45</v>
      </c>
      <c r="C4428" s="1" t="s">
        <v>2643</v>
      </c>
      <c r="D4428" s="1" t="s">
        <v>40</v>
      </c>
      <c r="E4428" s="2">
        <f>BC!E4428*0.02</f>
        <v>0</v>
      </c>
      <c r="F4428" s="2">
        <f>BC!F4428*0.02</f>
        <v>0</v>
      </c>
      <c r="G4428" s="2">
        <f>BC!G4428*0.02</f>
        <v>0</v>
      </c>
      <c r="H4428" s="2">
        <f>BC!H4428*0.02</f>
        <v>0</v>
      </c>
      <c r="I4428" s="2">
        <f>BC!I4428*0.02</f>
        <v>0</v>
      </c>
      <c r="J4428" s="2">
        <f>BC!J4428*0.02</f>
        <v>0</v>
      </c>
      <c r="K4428" s="2">
        <f>BC!K4428*0.02</f>
        <v>0</v>
      </c>
      <c r="L4428" s="2">
        <f>BC!L4428*0.02</f>
        <v>7187.82</v>
      </c>
      <c r="M4428" s="2">
        <f>BC!M4428*0.02</f>
        <v>5630.1</v>
      </c>
      <c r="N4428" s="2">
        <f>BC!N4428*0.02</f>
        <v>5193.7</v>
      </c>
      <c r="O4428" s="1" t="s">
        <v>2168</v>
      </c>
      <c r="P4428" s="1" t="s">
        <v>2717</v>
      </c>
      <c r="Q4428" s="1" t="s">
        <v>43</v>
      </c>
      <c r="R4428" s="1" t="s">
        <v>44</v>
      </c>
    </row>
    <row r="4429" spans="1:18" x14ac:dyDescent="0.25">
      <c r="A4429" s="1">
        <v>311029</v>
      </c>
      <c r="B4429" s="1" t="s">
        <v>46</v>
      </c>
      <c r="C4429" s="1" t="s">
        <v>2643</v>
      </c>
      <c r="D4429" s="1" t="s">
        <v>40</v>
      </c>
      <c r="E4429" s="2">
        <f>BC!E4429*0.02</f>
        <v>0</v>
      </c>
      <c r="F4429" s="2">
        <f>BC!F4429*0.02</f>
        <v>0</v>
      </c>
      <c r="G4429" s="2">
        <f>BC!G4429*0.02</f>
        <v>0</v>
      </c>
      <c r="H4429" s="2">
        <f>BC!H4429*0.02</f>
        <v>0</v>
      </c>
      <c r="I4429" s="2">
        <f>BC!I4429*0.02</f>
        <v>0</v>
      </c>
      <c r="J4429" s="2">
        <f>BC!J4429*0.02</f>
        <v>0</v>
      </c>
      <c r="K4429" s="2">
        <f>BC!K4429*0.02</f>
        <v>0</v>
      </c>
      <c r="L4429" s="2">
        <f>BC!L4429*0.02</f>
        <v>7796.8</v>
      </c>
      <c r="M4429" s="2">
        <f>BC!M4429*0.02</f>
        <v>6107.1</v>
      </c>
      <c r="N4429" s="2">
        <f>BC!N4429*0.02</f>
        <v>5633.72</v>
      </c>
      <c r="O4429" s="1" t="s">
        <v>2168</v>
      </c>
      <c r="P4429" s="1" t="s">
        <v>2717</v>
      </c>
      <c r="Q4429" s="1" t="s">
        <v>43</v>
      </c>
      <c r="R4429" s="1" t="s">
        <v>44</v>
      </c>
    </row>
    <row r="4430" spans="1:18" x14ac:dyDescent="0.25">
      <c r="A4430" s="1">
        <v>311013</v>
      </c>
      <c r="B4430" s="1" t="s">
        <v>38</v>
      </c>
      <c r="C4430" s="1" t="s">
        <v>2718</v>
      </c>
      <c r="D4430" s="1" t="s">
        <v>40</v>
      </c>
      <c r="E4430" s="2">
        <f>BC!E4430*0.02</f>
        <v>0</v>
      </c>
      <c r="F4430" s="2">
        <f>BC!F4430*0.02</f>
        <v>0</v>
      </c>
      <c r="G4430" s="2">
        <f>BC!G4430*0.02</f>
        <v>0</v>
      </c>
      <c r="H4430" s="2">
        <f>BC!H4430*0.02</f>
        <v>0</v>
      </c>
      <c r="I4430" s="2">
        <f>BC!I4430*0.02</f>
        <v>0</v>
      </c>
      <c r="J4430" s="2">
        <f>BC!J4430*0.02</f>
        <v>0</v>
      </c>
      <c r="K4430" s="2">
        <f>BC!K4430*0.02</f>
        <v>0</v>
      </c>
      <c r="L4430" s="2">
        <f>BC!L4430*0.02</f>
        <v>0</v>
      </c>
      <c r="M4430" s="2">
        <f>BC!M4430*0.02</f>
        <v>0</v>
      </c>
      <c r="N4430" s="2">
        <f>BC!N4430*0.02</f>
        <v>0</v>
      </c>
      <c r="O4430" s="1" t="s">
        <v>2168</v>
      </c>
      <c r="P4430" s="1" t="s">
        <v>2719</v>
      </c>
      <c r="Q4430" s="1" t="s">
        <v>43</v>
      </c>
      <c r="R4430" s="1" t="s">
        <v>44</v>
      </c>
    </row>
    <row r="4431" spans="1:18" x14ac:dyDescent="0.25">
      <c r="A4431" s="1">
        <v>311013</v>
      </c>
      <c r="B4431" s="1" t="s">
        <v>45</v>
      </c>
      <c r="C4431" s="1" t="s">
        <v>2718</v>
      </c>
      <c r="D4431" s="1" t="s">
        <v>40</v>
      </c>
      <c r="E4431" s="2">
        <f>BC!E4431*0.02</f>
        <v>0</v>
      </c>
      <c r="F4431" s="2">
        <f>BC!F4431*0.02</f>
        <v>0</v>
      </c>
      <c r="G4431" s="2">
        <f>BC!G4431*0.02</f>
        <v>0</v>
      </c>
      <c r="H4431" s="2">
        <f>BC!H4431*0.02</f>
        <v>0</v>
      </c>
      <c r="I4431" s="2">
        <f>BC!I4431*0.02</f>
        <v>0</v>
      </c>
      <c r="J4431" s="2">
        <f>BC!J4431*0.02</f>
        <v>0</v>
      </c>
      <c r="K4431" s="2">
        <f>BC!K4431*0.02</f>
        <v>0</v>
      </c>
      <c r="L4431" s="2">
        <f>BC!L4431*0.02</f>
        <v>0</v>
      </c>
      <c r="M4431" s="2">
        <f>BC!M4431*0.02</f>
        <v>0</v>
      </c>
      <c r="N4431" s="2">
        <f>BC!N4431*0.02</f>
        <v>0</v>
      </c>
      <c r="O4431" s="1" t="s">
        <v>2168</v>
      </c>
      <c r="P4431" s="1" t="s">
        <v>2719</v>
      </c>
      <c r="Q4431" s="1" t="s">
        <v>43</v>
      </c>
      <c r="R4431" s="1" t="s">
        <v>44</v>
      </c>
    </row>
    <row r="4432" spans="1:18" x14ac:dyDescent="0.25">
      <c r="A4432" s="1">
        <v>311013</v>
      </c>
      <c r="B4432" s="1" t="s">
        <v>46</v>
      </c>
      <c r="C4432" s="1" t="s">
        <v>2718</v>
      </c>
      <c r="D4432" s="1" t="s">
        <v>40</v>
      </c>
      <c r="E4432" s="2">
        <f>BC!E4432*0.02</f>
        <v>0</v>
      </c>
      <c r="F4432" s="2">
        <f>BC!F4432*0.02</f>
        <v>0</v>
      </c>
      <c r="G4432" s="2">
        <f>BC!G4432*0.02</f>
        <v>0</v>
      </c>
      <c r="H4432" s="2">
        <f>BC!H4432*0.02</f>
        <v>0</v>
      </c>
      <c r="I4432" s="2">
        <f>BC!I4432*0.02</f>
        <v>0</v>
      </c>
      <c r="J4432" s="2">
        <f>BC!J4432*0.02</f>
        <v>0</v>
      </c>
      <c r="K4432" s="2">
        <f>BC!K4432*0.02</f>
        <v>0</v>
      </c>
      <c r="L4432" s="2">
        <f>BC!L4432*0.02</f>
        <v>0</v>
      </c>
      <c r="M4432" s="2">
        <f>BC!M4432*0.02</f>
        <v>0</v>
      </c>
      <c r="N4432" s="2">
        <f>BC!N4432*0.02</f>
        <v>0</v>
      </c>
      <c r="O4432" s="1" t="s">
        <v>2168</v>
      </c>
      <c r="P4432" s="1" t="s">
        <v>2719</v>
      </c>
      <c r="Q4432" s="1" t="s">
        <v>43</v>
      </c>
      <c r="R4432" s="1" t="s">
        <v>44</v>
      </c>
    </row>
    <row r="4433" spans="1:18" x14ac:dyDescent="0.25">
      <c r="A4433" s="1">
        <v>348800</v>
      </c>
      <c r="B4433" s="1" t="s">
        <v>38</v>
      </c>
      <c r="C4433" s="1" t="s">
        <v>2720</v>
      </c>
      <c r="D4433" s="1" t="s">
        <v>40</v>
      </c>
      <c r="E4433" s="2">
        <f>BC!E4433*0.02</f>
        <v>0</v>
      </c>
      <c r="F4433" s="2">
        <f>BC!F4433*0.02</f>
        <v>0</v>
      </c>
      <c r="G4433" s="2">
        <f>BC!G4433*0.02</f>
        <v>0</v>
      </c>
      <c r="H4433" s="2">
        <f>BC!H4433*0.02</f>
        <v>0</v>
      </c>
      <c r="I4433" s="2">
        <f>BC!I4433*0.02</f>
        <v>0</v>
      </c>
      <c r="J4433" s="2">
        <f>BC!J4433*0.02</f>
        <v>0</v>
      </c>
      <c r="K4433" s="2">
        <f>BC!K4433*0.02</f>
        <v>0</v>
      </c>
      <c r="L4433" s="2">
        <f>BC!L4433*0.02</f>
        <v>0</v>
      </c>
      <c r="M4433" s="2">
        <f>BC!M4433*0.02</f>
        <v>0</v>
      </c>
      <c r="N4433" s="2">
        <f>BC!N4433*0.02</f>
        <v>0</v>
      </c>
      <c r="O4433" s="1" t="s">
        <v>2168</v>
      </c>
      <c r="P4433" s="1" t="s">
        <v>2721</v>
      </c>
      <c r="Q4433" s="1" t="s">
        <v>53</v>
      </c>
      <c r="R4433" s="1" t="s">
        <v>44</v>
      </c>
    </row>
    <row r="4434" spans="1:18" x14ac:dyDescent="0.25">
      <c r="A4434" s="1">
        <v>348800</v>
      </c>
      <c r="B4434" s="1" t="s">
        <v>45</v>
      </c>
      <c r="C4434" s="1" t="s">
        <v>2720</v>
      </c>
      <c r="D4434" s="1" t="s">
        <v>40</v>
      </c>
      <c r="E4434" s="2">
        <f>BC!E4434*0.02</f>
        <v>0</v>
      </c>
      <c r="F4434" s="2">
        <f>BC!F4434*0.02</f>
        <v>0</v>
      </c>
      <c r="G4434" s="2">
        <f>BC!G4434*0.02</f>
        <v>0</v>
      </c>
      <c r="H4434" s="2">
        <f>BC!H4434*0.02</f>
        <v>0</v>
      </c>
      <c r="I4434" s="2">
        <f>BC!I4434*0.02</f>
        <v>0</v>
      </c>
      <c r="J4434" s="2">
        <f>BC!J4434*0.02</f>
        <v>0</v>
      </c>
      <c r="K4434" s="2">
        <f>BC!K4434*0.02</f>
        <v>0</v>
      </c>
      <c r="L4434" s="2">
        <f>BC!L4434*0.02</f>
        <v>0</v>
      </c>
      <c r="M4434" s="2">
        <f>BC!M4434*0.02</f>
        <v>0</v>
      </c>
      <c r="N4434" s="2">
        <f>BC!N4434*0.02</f>
        <v>0</v>
      </c>
      <c r="O4434" s="1" t="s">
        <v>2168</v>
      </c>
      <c r="P4434" s="1" t="s">
        <v>2721</v>
      </c>
      <c r="Q4434" s="1" t="s">
        <v>53</v>
      </c>
      <c r="R4434" s="1" t="s">
        <v>44</v>
      </c>
    </row>
    <row r="4435" spans="1:18" x14ac:dyDescent="0.25">
      <c r="A4435" s="1">
        <v>348800</v>
      </c>
      <c r="B4435" s="1" t="s">
        <v>46</v>
      </c>
      <c r="C4435" s="1" t="s">
        <v>2720</v>
      </c>
      <c r="D4435" s="1" t="s">
        <v>40</v>
      </c>
      <c r="E4435" s="2">
        <f>BC!E4435*0.02</f>
        <v>0</v>
      </c>
      <c r="F4435" s="2">
        <f>BC!F4435*0.02</f>
        <v>0</v>
      </c>
      <c r="G4435" s="2">
        <f>BC!G4435*0.02</f>
        <v>0</v>
      </c>
      <c r="H4435" s="2">
        <f>BC!H4435*0.02</f>
        <v>0</v>
      </c>
      <c r="I4435" s="2">
        <f>BC!I4435*0.02</f>
        <v>0</v>
      </c>
      <c r="J4435" s="2">
        <f>BC!J4435*0.02</f>
        <v>0</v>
      </c>
      <c r="K4435" s="2">
        <f>BC!K4435*0.02</f>
        <v>0</v>
      </c>
      <c r="L4435" s="2">
        <f>BC!L4435*0.02</f>
        <v>0</v>
      </c>
      <c r="M4435" s="2">
        <f>BC!M4435*0.02</f>
        <v>0</v>
      </c>
      <c r="N4435" s="2">
        <f>BC!N4435*0.02</f>
        <v>0</v>
      </c>
      <c r="O4435" s="1" t="s">
        <v>2168</v>
      </c>
      <c r="P4435" s="1" t="s">
        <v>2721</v>
      </c>
      <c r="Q4435" s="1" t="s">
        <v>53</v>
      </c>
      <c r="R4435" s="1" t="s">
        <v>44</v>
      </c>
    </row>
    <row r="4436" spans="1:18" x14ac:dyDescent="0.25">
      <c r="A4436" s="1">
        <v>348801</v>
      </c>
      <c r="B4436" s="1" t="s">
        <v>38</v>
      </c>
      <c r="C4436" s="1" t="s">
        <v>2722</v>
      </c>
      <c r="D4436" s="1" t="s">
        <v>40</v>
      </c>
      <c r="E4436" s="2">
        <f>BC!E4436*0.02</f>
        <v>0</v>
      </c>
      <c r="F4436" s="2">
        <f>BC!F4436*0.02</f>
        <v>0</v>
      </c>
      <c r="G4436" s="2">
        <f>BC!G4436*0.02</f>
        <v>0</v>
      </c>
      <c r="H4436" s="2">
        <f>BC!H4436*0.02</f>
        <v>0</v>
      </c>
      <c r="I4436" s="2">
        <f>BC!I4436*0.02</f>
        <v>0</v>
      </c>
      <c r="J4436" s="2">
        <f>BC!J4436*0.02</f>
        <v>0</v>
      </c>
      <c r="K4436" s="2">
        <f>BC!K4436*0.02</f>
        <v>0</v>
      </c>
      <c r="L4436" s="2">
        <f>BC!L4436*0.02</f>
        <v>0</v>
      </c>
      <c r="M4436" s="2">
        <f>BC!M4436*0.02</f>
        <v>0</v>
      </c>
      <c r="N4436" s="2">
        <f>BC!N4436*0.02</f>
        <v>0</v>
      </c>
      <c r="O4436" s="1" t="s">
        <v>2168</v>
      </c>
      <c r="P4436" s="1" t="s">
        <v>2723</v>
      </c>
      <c r="Q4436" s="1" t="s">
        <v>53</v>
      </c>
      <c r="R4436" s="1" t="s">
        <v>44</v>
      </c>
    </row>
    <row r="4437" spans="1:18" x14ac:dyDescent="0.25">
      <c r="A4437" s="1">
        <v>348801</v>
      </c>
      <c r="B4437" s="1" t="s">
        <v>45</v>
      </c>
      <c r="C4437" s="1" t="s">
        <v>2722</v>
      </c>
      <c r="D4437" s="1" t="s">
        <v>40</v>
      </c>
      <c r="E4437" s="2">
        <f>BC!E4437*0.02</f>
        <v>0</v>
      </c>
      <c r="F4437" s="2">
        <f>BC!F4437*0.02</f>
        <v>0</v>
      </c>
      <c r="G4437" s="2">
        <f>BC!G4437*0.02</f>
        <v>0</v>
      </c>
      <c r="H4437" s="2">
        <f>BC!H4437*0.02</f>
        <v>0</v>
      </c>
      <c r="I4437" s="2">
        <f>BC!I4437*0.02</f>
        <v>0</v>
      </c>
      <c r="J4437" s="2">
        <f>BC!J4437*0.02</f>
        <v>0</v>
      </c>
      <c r="K4437" s="2">
        <f>BC!K4437*0.02</f>
        <v>0</v>
      </c>
      <c r="L4437" s="2">
        <f>BC!L4437*0.02</f>
        <v>0</v>
      </c>
      <c r="M4437" s="2">
        <f>BC!M4437*0.02</f>
        <v>0</v>
      </c>
      <c r="N4437" s="2">
        <f>BC!N4437*0.02</f>
        <v>0</v>
      </c>
      <c r="O4437" s="1" t="s">
        <v>2168</v>
      </c>
      <c r="P4437" s="1" t="s">
        <v>2723</v>
      </c>
      <c r="Q4437" s="1" t="s">
        <v>53</v>
      </c>
      <c r="R4437" s="1" t="s">
        <v>44</v>
      </c>
    </row>
    <row r="4438" spans="1:18" x14ac:dyDescent="0.25">
      <c r="A4438" s="1">
        <v>348801</v>
      </c>
      <c r="B4438" s="1" t="s">
        <v>46</v>
      </c>
      <c r="C4438" s="1" t="s">
        <v>2722</v>
      </c>
      <c r="D4438" s="1" t="s">
        <v>40</v>
      </c>
      <c r="E4438" s="2">
        <f>BC!E4438*0.02</f>
        <v>0</v>
      </c>
      <c r="F4438" s="2">
        <f>BC!F4438*0.02</f>
        <v>0</v>
      </c>
      <c r="G4438" s="2">
        <f>BC!G4438*0.02</f>
        <v>0</v>
      </c>
      <c r="H4438" s="2">
        <f>BC!H4438*0.02</f>
        <v>0</v>
      </c>
      <c r="I4438" s="2">
        <f>BC!I4438*0.02</f>
        <v>0</v>
      </c>
      <c r="J4438" s="2">
        <f>BC!J4438*0.02</f>
        <v>0</v>
      </c>
      <c r="K4438" s="2">
        <f>BC!K4438*0.02</f>
        <v>0</v>
      </c>
      <c r="L4438" s="2">
        <f>BC!L4438*0.02</f>
        <v>0</v>
      </c>
      <c r="M4438" s="2">
        <f>BC!M4438*0.02</f>
        <v>0</v>
      </c>
      <c r="N4438" s="2">
        <f>BC!N4438*0.02</f>
        <v>0</v>
      </c>
      <c r="O4438" s="1" t="s">
        <v>2168</v>
      </c>
      <c r="P4438" s="1" t="s">
        <v>2723</v>
      </c>
      <c r="Q4438" s="1" t="s">
        <v>53</v>
      </c>
      <c r="R4438" s="1" t="s">
        <v>44</v>
      </c>
    </row>
    <row r="4439" spans="1:18" x14ac:dyDescent="0.25">
      <c r="A4439" s="1">
        <v>348802</v>
      </c>
      <c r="B4439" s="1" t="s">
        <v>38</v>
      </c>
      <c r="C4439" s="1" t="s">
        <v>2724</v>
      </c>
      <c r="D4439" s="1" t="s">
        <v>40</v>
      </c>
      <c r="E4439" s="2">
        <f>BC!E4439*0.02</f>
        <v>0</v>
      </c>
      <c r="F4439" s="2">
        <f>BC!F4439*0.02</f>
        <v>0</v>
      </c>
      <c r="G4439" s="2">
        <f>BC!G4439*0.02</f>
        <v>0</v>
      </c>
      <c r="H4439" s="2">
        <f>BC!H4439*0.02</f>
        <v>0</v>
      </c>
      <c r="I4439" s="2">
        <f>BC!I4439*0.02</f>
        <v>0</v>
      </c>
      <c r="J4439" s="2">
        <f>BC!J4439*0.02</f>
        <v>0</v>
      </c>
      <c r="K4439" s="2">
        <f>BC!K4439*0.02</f>
        <v>0</v>
      </c>
      <c r="L4439" s="2">
        <f>BC!L4439*0.02</f>
        <v>0</v>
      </c>
      <c r="M4439" s="2">
        <f>BC!M4439*0.02</f>
        <v>0</v>
      </c>
      <c r="N4439" s="2">
        <f>BC!N4439*0.02</f>
        <v>0</v>
      </c>
      <c r="O4439" s="1" t="s">
        <v>2168</v>
      </c>
      <c r="P4439" s="1" t="s">
        <v>2725</v>
      </c>
      <c r="Q4439" s="1" t="s">
        <v>53</v>
      </c>
      <c r="R4439" s="1" t="s">
        <v>44</v>
      </c>
    </row>
    <row r="4440" spans="1:18" x14ac:dyDescent="0.25">
      <c r="A4440" s="1">
        <v>348802</v>
      </c>
      <c r="B4440" s="1" t="s">
        <v>45</v>
      </c>
      <c r="C4440" s="1" t="s">
        <v>2724</v>
      </c>
      <c r="D4440" s="1" t="s">
        <v>40</v>
      </c>
      <c r="E4440" s="2">
        <f>BC!E4440*0.02</f>
        <v>0</v>
      </c>
      <c r="F4440" s="2">
        <f>BC!F4440*0.02</f>
        <v>0</v>
      </c>
      <c r="G4440" s="2">
        <f>BC!G4440*0.02</f>
        <v>0</v>
      </c>
      <c r="H4440" s="2">
        <f>BC!H4440*0.02</f>
        <v>0</v>
      </c>
      <c r="I4440" s="2">
        <f>BC!I4440*0.02</f>
        <v>0</v>
      </c>
      <c r="J4440" s="2">
        <f>BC!J4440*0.02</f>
        <v>0</v>
      </c>
      <c r="K4440" s="2">
        <f>BC!K4440*0.02</f>
        <v>0</v>
      </c>
      <c r="L4440" s="2">
        <f>BC!L4440*0.02</f>
        <v>0</v>
      </c>
      <c r="M4440" s="2">
        <f>BC!M4440*0.02</f>
        <v>0</v>
      </c>
      <c r="N4440" s="2">
        <f>BC!N4440*0.02</f>
        <v>0</v>
      </c>
      <c r="O4440" s="1" t="s">
        <v>2168</v>
      </c>
      <c r="P4440" s="1" t="s">
        <v>2725</v>
      </c>
      <c r="Q4440" s="1" t="s">
        <v>53</v>
      </c>
      <c r="R4440" s="1" t="s">
        <v>44</v>
      </c>
    </row>
    <row r="4441" spans="1:18" x14ac:dyDescent="0.25">
      <c r="A4441" s="1">
        <v>348802</v>
      </c>
      <c r="B4441" s="1" t="s">
        <v>46</v>
      </c>
      <c r="C4441" s="1" t="s">
        <v>2724</v>
      </c>
      <c r="D4441" s="1" t="s">
        <v>40</v>
      </c>
      <c r="E4441" s="2">
        <f>BC!E4441*0.02</f>
        <v>0</v>
      </c>
      <c r="F4441" s="2">
        <f>BC!F4441*0.02</f>
        <v>0</v>
      </c>
      <c r="G4441" s="2">
        <f>BC!G4441*0.02</f>
        <v>0</v>
      </c>
      <c r="H4441" s="2">
        <f>BC!H4441*0.02</f>
        <v>0</v>
      </c>
      <c r="I4441" s="2">
        <f>BC!I4441*0.02</f>
        <v>0</v>
      </c>
      <c r="J4441" s="2">
        <f>BC!J4441*0.02</f>
        <v>0</v>
      </c>
      <c r="K4441" s="2">
        <f>BC!K4441*0.02</f>
        <v>0</v>
      </c>
      <c r="L4441" s="2">
        <f>BC!L4441*0.02</f>
        <v>0</v>
      </c>
      <c r="M4441" s="2">
        <f>BC!M4441*0.02</f>
        <v>0</v>
      </c>
      <c r="N4441" s="2">
        <f>BC!N4441*0.02</f>
        <v>0</v>
      </c>
      <c r="O4441" s="1" t="s">
        <v>2168</v>
      </c>
      <c r="P4441" s="1" t="s">
        <v>2725</v>
      </c>
      <c r="Q4441" s="1" t="s">
        <v>53</v>
      </c>
      <c r="R4441" s="1" t="s">
        <v>44</v>
      </c>
    </row>
    <row r="4442" spans="1:18" x14ac:dyDescent="0.25">
      <c r="A4442" s="1">
        <v>311071</v>
      </c>
      <c r="B4442" s="1" t="s">
        <v>38</v>
      </c>
      <c r="C4442" s="1" t="s">
        <v>2726</v>
      </c>
      <c r="D4442" s="1" t="s">
        <v>40</v>
      </c>
      <c r="E4442" s="2">
        <f>BC!E4442*0.02</f>
        <v>0</v>
      </c>
      <c r="F4442" s="2">
        <f>BC!F4442*0.02</f>
        <v>0</v>
      </c>
      <c r="G4442" s="2">
        <f>BC!G4442*0.02</f>
        <v>0</v>
      </c>
      <c r="H4442" s="2">
        <f>BC!H4442*0.02</f>
        <v>0</v>
      </c>
      <c r="I4442" s="2">
        <f>BC!I4442*0.02</f>
        <v>0</v>
      </c>
      <c r="J4442" s="2">
        <f>BC!J4442*0.02</f>
        <v>0</v>
      </c>
      <c r="K4442" s="2">
        <f>BC!K4442*0.02</f>
        <v>2862.28</v>
      </c>
      <c r="L4442" s="2">
        <f>BC!L4442*0.02</f>
        <v>0</v>
      </c>
      <c r="M4442" s="2">
        <f>BC!M4442*0.02</f>
        <v>0</v>
      </c>
      <c r="N4442" s="2">
        <f>BC!N4442*0.02</f>
        <v>0</v>
      </c>
      <c r="O4442" s="1" t="s">
        <v>2168</v>
      </c>
      <c r="P4442" s="1" t="s">
        <v>2727</v>
      </c>
      <c r="Q4442" s="1" t="s">
        <v>43</v>
      </c>
      <c r="R4442" s="1" t="s">
        <v>44</v>
      </c>
    </row>
    <row r="4443" spans="1:18" x14ac:dyDescent="0.25">
      <c r="A4443" s="1">
        <v>311071</v>
      </c>
      <c r="B4443" s="1" t="s">
        <v>45</v>
      </c>
      <c r="C4443" s="1" t="s">
        <v>2726</v>
      </c>
      <c r="D4443" s="1" t="s">
        <v>40</v>
      </c>
      <c r="E4443" s="2">
        <f>BC!E4443*0.02</f>
        <v>0</v>
      </c>
      <c r="F4443" s="2">
        <f>BC!F4443*0.02</f>
        <v>0</v>
      </c>
      <c r="G4443" s="2">
        <f>BC!G4443*0.02</f>
        <v>0</v>
      </c>
      <c r="H4443" s="2">
        <f>BC!H4443*0.02</f>
        <v>0</v>
      </c>
      <c r="I4443" s="2">
        <f>BC!I4443*0.02</f>
        <v>0</v>
      </c>
      <c r="J4443" s="2">
        <f>BC!J4443*0.02</f>
        <v>0</v>
      </c>
      <c r="K4443" s="2">
        <f>BC!K4443*0.02</f>
        <v>2995.8</v>
      </c>
      <c r="L4443" s="2">
        <f>BC!L4443*0.02</f>
        <v>0</v>
      </c>
      <c r="M4443" s="2">
        <f>BC!M4443*0.02</f>
        <v>0</v>
      </c>
      <c r="N4443" s="2">
        <f>BC!N4443*0.02</f>
        <v>0</v>
      </c>
      <c r="O4443" s="1" t="s">
        <v>2168</v>
      </c>
      <c r="P4443" s="1" t="s">
        <v>2727</v>
      </c>
      <c r="Q4443" s="1" t="s">
        <v>43</v>
      </c>
      <c r="R4443" s="1" t="s">
        <v>44</v>
      </c>
    </row>
    <row r="4444" spans="1:18" x14ac:dyDescent="0.25">
      <c r="A4444" s="1">
        <v>311071</v>
      </c>
      <c r="B4444" s="1" t="s">
        <v>46</v>
      </c>
      <c r="C4444" s="1" t="s">
        <v>2726</v>
      </c>
      <c r="D4444" s="1" t="s">
        <v>40</v>
      </c>
      <c r="E4444" s="2">
        <f>BC!E4444*0.02</f>
        <v>0</v>
      </c>
      <c r="F4444" s="2">
        <f>BC!F4444*0.02</f>
        <v>0</v>
      </c>
      <c r="G4444" s="2">
        <f>BC!G4444*0.02</f>
        <v>0</v>
      </c>
      <c r="H4444" s="2">
        <f>BC!H4444*0.02</f>
        <v>0</v>
      </c>
      <c r="I4444" s="2">
        <f>BC!I4444*0.02</f>
        <v>0</v>
      </c>
      <c r="J4444" s="2">
        <f>BC!J4444*0.02</f>
        <v>0</v>
      </c>
      <c r="K4444" s="2">
        <f>BC!K4444*0.02</f>
        <v>3249.62</v>
      </c>
      <c r="L4444" s="2">
        <f>BC!L4444*0.02</f>
        <v>0</v>
      </c>
      <c r="M4444" s="2">
        <f>BC!M4444*0.02</f>
        <v>0</v>
      </c>
      <c r="N4444" s="2">
        <f>BC!N4444*0.02</f>
        <v>0</v>
      </c>
      <c r="O4444" s="1" t="s">
        <v>2168</v>
      </c>
      <c r="P4444" s="1" t="s">
        <v>2727</v>
      </c>
      <c r="Q4444" s="1" t="s">
        <v>43</v>
      </c>
      <c r="R4444" s="1" t="s">
        <v>44</v>
      </c>
    </row>
    <row r="4445" spans="1:18" x14ac:dyDescent="0.25">
      <c r="A4445" s="1">
        <v>327261</v>
      </c>
      <c r="B4445" s="1" t="s">
        <v>38</v>
      </c>
      <c r="C4445" s="1" t="s">
        <v>2728</v>
      </c>
      <c r="D4445" s="1" t="s">
        <v>40</v>
      </c>
      <c r="E4445" s="2">
        <f>BC!E4445*0.02</f>
        <v>0</v>
      </c>
      <c r="F4445" s="2">
        <f>BC!F4445*0.02</f>
        <v>0</v>
      </c>
      <c r="G4445" s="2">
        <f>BC!G4445*0.02</f>
        <v>0</v>
      </c>
      <c r="H4445" s="2">
        <f>BC!H4445*0.02</f>
        <v>9852.9600000000009</v>
      </c>
      <c r="I4445" s="2">
        <f>BC!I4445*0.02</f>
        <v>0</v>
      </c>
      <c r="J4445" s="2">
        <f>BC!J4445*0.02</f>
        <v>0</v>
      </c>
      <c r="K4445" s="2">
        <f>BC!K4445*0.02</f>
        <v>0</v>
      </c>
      <c r="L4445" s="2">
        <f>BC!L4445*0.02</f>
        <v>0</v>
      </c>
      <c r="M4445" s="2">
        <f>BC!M4445*0.02</f>
        <v>0</v>
      </c>
      <c r="N4445" s="2">
        <f>BC!N4445*0.02</f>
        <v>0</v>
      </c>
      <c r="O4445" s="1" t="s">
        <v>2168</v>
      </c>
      <c r="P4445" s="1" t="s">
        <v>2729</v>
      </c>
      <c r="Q4445" s="1" t="s">
        <v>53</v>
      </c>
      <c r="R4445" s="1" t="s">
        <v>44</v>
      </c>
    </row>
    <row r="4446" spans="1:18" x14ac:dyDescent="0.25">
      <c r="A4446" s="1">
        <v>327261</v>
      </c>
      <c r="B4446" s="1" t="s">
        <v>45</v>
      </c>
      <c r="C4446" s="1" t="s">
        <v>2728</v>
      </c>
      <c r="D4446" s="1" t="s">
        <v>40</v>
      </c>
      <c r="E4446" s="2">
        <f>BC!E4446*0.02</f>
        <v>0</v>
      </c>
      <c r="F4446" s="2">
        <f>BC!F4446*0.02</f>
        <v>0</v>
      </c>
      <c r="G4446" s="2">
        <f>BC!G4446*0.02</f>
        <v>0</v>
      </c>
      <c r="H4446" s="2">
        <f>BC!H4446*0.02</f>
        <v>10312.620000000001</v>
      </c>
      <c r="I4446" s="2">
        <f>BC!I4446*0.02</f>
        <v>0</v>
      </c>
      <c r="J4446" s="2">
        <f>BC!J4446*0.02</f>
        <v>0</v>
      </c>
      <c r="K4446" s="2">
        <f>BC!K4446*0.02</f>
        <v>0</v>
      </c>
      <c r="L4446" s="2">
        <f>BC!L4446*0.02</f>
        <v>0</v>
      </c>
      <c r="M4446" s="2">
        <f>BC!M4446*0.02</f>
        <v>0</v>
      </c>
      <c r="N4446" s="2">
        <f>BC!N4446*0.02</f>
        <v>0</v>
      </c>
      <c r="O4446" s="1" t="s">
        <v>2168</v>
      </c>
      <c r="P4446" s="1" t="s">
        <v>2729</v>
      </c>
      <c r="Q4446" s="1" t="s">
        <v>53</v>
      </c>
      <c r="R4446" s="1" t="s">
        <v>44</v>
      </c>
    </row>
    <row r="4447" spans="1:18" x14ac:dyDescent="0.25">
      <c r="A4447" s="1">
        <v>327261</v>
      </c>
      <c r="B4447" s="1" t="s">
        <v>46</v>
      </c>
      <c r="C4447" s="1" t="s">
        <v>2728</v>
      </c>
      <c r="D4447" s="1" t="s">
        <v>40</v>
      </c>
      <c r="E4447" s="2">
        <f>BC!E4447*0.02</f>
        <v>0</v>
      </c>
      <c r="F4447" s="2">
        <f>BC!F4447*0.02</f>
        <v>0</v>
      </c>
      <c r="G4447" s="2">
        <f>BC!G4447*0.02</f>
        <v>0</v>
      </c>
      <c r="H4447" s="2">
        <f>BC!H4447*0.02</f>
        <v>11186.34</v>
      </c>
      <c r="I4447" s="2">
        <f>BC!I4447*0.02</f>
        <v>0</v>
      </c>
      <c r="J4447" s="2">
        <f>BC!J4447*0.02</f>
        <v>0</v>
      </c>
      <c r="K4447" s="2">
        <f>BC!K4447*0.02</f>
        <v>0</v>
      </c>
      <c r="L4447" s="2">
        <f>BC!L4447*0.02</f>
        <v>0</v>
      </c>
      <c r="M4447" s="2">
        <f>BC!M4447*0.02</f>
        <v>0</v>
      </c>
      <c r="N4447" s="2">
        <f>BC!N4447*0.02</f>
        <v>0</v>
      </c>
      <c r="O4447" s="1" t="s">
        <v>2168</v>
      </c>
      <c r="P4447" s="1" t="s">
        <v>2729</v>
      </c>
      <c r="Q4447" s="1" t="s">
        <v>53</v>
      </c>
      <c r="R4447" s="1" t="s">
        <v>44</v>
      </c>
    </row>
    <row r="4448" spans="1:18" x14ac:dyDescent="0.25">
      <c r="A4448" s="1">
        <v>337268</v>
      </c>
      <c r="B4448" s="1" t="s">
        <v>38</v>
      </c>
      <c r="C4448" s="1" t="s">
        <v>2730</v>
      </c>
      <c r="D4448" s="1" t="s">
        <v>40</v>
      </c>
      <c r="E4448" s="2">
        <f>BC!E4448*0.02</f>
        <v>0</v>
      </c>
      <c r="F4448" s="2">
        <f>BC!F4448*0.02</f>
        <v>0</v>
      </c>
      <c r="G4448" s="2">
        <f>BC!G4448*0.02</f>
        <v>0</v>
      </c>
      <c r="H4448" s="2">
        <f>BC!H4448*0.02</f>
        <v>0</v>
      </c>
      <c r="I4448" s="2">
        <f>BC!I4448*0.02</f>
        <v>9315.98</v>
      </c>
      <c r="J4448" s="2">
        <f>BC!J4448*0.02</f>
        <v>0</v>
      </c>
      <c r="K4448" s="2">
        <f>BC!K4448*0.02</f>
        <v>0</v>
      </c>
      <c r="L4448" s="2">
        <f>BC!L4448*0.02</f>
        <v>0</v>
      </c>
      <c r="M4448" s="2">
        <f>BC!M4448*0.02</f>
        <v>0</v>
      </c>
      <c r="N4448" s="2">
        <f>BC!N4448*0.02</f>
        <v>0</v>
      </c>
      <c r="O4448" s="1" t="s">
        <v>2168</v>
      </c>
      <c r="P4448" s="1" t="s">
        <v>2731</v>
      </c>
      <c r="Q4448" s="1" t="s">
        <v>53</v>
      </c>
      <c r="R4448" s="1" t="s">
        <v>44</v>
      </c>
    </row>
    <row r="4449" spans="1:18" x14ac:dyDescent="0.25">
      <c r="A4449" s="1">
        <v>337268</v>
      </c>
      <c r="B4449" s="1" t="s">
        <v>45</v>
      </c>
      <c r="C4449" s="1" t="s">
        <v>2730</v>
      </c>
      <c r="D4449" s="1" t="s">
        <v>40</v>
      </c>
      <c r="E4449" s="2">
        <f>BC!E4449*0.02</f>
        <v>0</v>
      </c>
      <c r="F4449" s="2">
        <f>BC!F4449*0.02</f>
        <v>0</v>
      </c>
      <c r="G4449" s="2">
        <f>BC!G4449*0.02</f>
        <v>0</v>
      </c>
      <c r="H4449" s="2">
        <f>BC!H4449*0.02</f>
        <v>0</v>
      </c>
      <c r="I4449" s="2">
        <f>BC!I4449*0.02</f>
        <v>9750.58</v>
      </c>
      <c r="J4449" s="2">
        <f>BC!J4449*0.02</f>
        <v>0</v>
      </c>
      <c r="K4449" s="2">
        <f>BC!K4449*0.02</f>
        <v>0</v>
      </c>
      <c r="L4449" s="2">
        <f>BC!L4449*0.02</f>
        <v>0</v>
      </c>
      <c r="M4449" s="2">
        <f>BC!M4449*0.02</f>
        <v>0</v>
      </c>
      <c r="N4449" s="2">
        <f>BC!N4449*0.02</f>
        <v>0</v>
      </c>
      <c r="O4449" s="1" t="s">
        <v>2168</v>
      </c>
      <c r="P4449" s="1" t="s">
        <v>2731</v>
      </c>
      <c r="Q4449" s="1" t="s">
        <v>53</v>
      </c>
      <c r="R4449" s="1" t="s">
        <v>44</v>
      </c>
    </row>
    <row r="4450" spans="1:18" x14ac:dyDescent="0.25">
      <c r="A4450" s="1">
        <v>337268</v>
      </c>
      <c r="B4450" s="1" t="s">
        <v>46</v>
      </c>
      <c r="C4450" s="1" t="s">
        <v>2730</v>
      </c>
      <c r="D4450" s="1" t="s">
        <v>40</v>
      </c>
      <c r="E4450" s="2">
        <f>BC!E4450*0.02</f>
        <v>0</v>
      </c>
      <c r="F4450" s="2">
        <f>BC!F4450*0.02</f>
        <v>0</v>
      </c>
      <c r="G4450" s="2">
        <f>BC!G4450*0.02</f>
        <v>0</v>
      </c>
      <c r="H4450" s="2">
        <f>BC!H4450*0.02</f>
        <v>0</v>
      </c>
      <c r="I4450" s="2">
        <f>BC!I4450*0.02</f>
        <v>10576.7</v>
      </c>
      <c r="J4450" s="2">
        <f>BC!J4450*0.02</f>
        <v>0</v>
      </c>
      <c r="K4450" s="2">
        <f>BC!K4450*0.02</f>
        <v>0</v>
      </c>
      <c r="L4450" s="2">
        <f>BC!L4450*0.02</f>
        <v>0</v>
      </c>
      <c r="M4450" s="2">
        <f>BC!M4450*0.02</f>
        <v>0</v>
      </c>
      <c r="N4450" s="2">
        <f>BC!N4450*0.02</f>
        <v>0</v>
      </c>
      <c r="O4450" s="1" t="s">
        <v>2168</v>
      </c>
      <c r="P4450" s="1" t="s">
        <v>2731</v>
      </c>
      <c r="Q4450" s="1" t="s">
        <v>53</v>
      </c>
      <c r="R4450" s="1" t="s">
        <v>44</v>
      </c>
    </row>
    <row r="4451" spans="1:18" x14ac:dyDescent="0.25">
      <c r="A4451" s="1">
        <v>337269</v>
      </c>
      <c r="B4451" s="1" t="s">
        <v>38</v>
      </c>
      <c r="C4451" s="1" t="s">
        <v>2732</v>
      </c>
      <c r="D4451" s="1" t="s">
        <v>40</v>
      </c>
      <c r="E4451" s="2">
        <f>BC!E4451*0.02</f>
        <v>0</v>
      </c>
      <c r="F4451" s="2">
        <f>BC!F4451*0.02</f>
        <v>0</v>
      </c>
      <c r="G4451" s="2">
        <f>BC!G4451*0.02</f>
        <v>0</v>
      </c>
      <c r="H4451" s="2">
        <f>BC!H4451*0.02</f>
        <v>0</v>
      </c>
      <c r="I4451" s="2">
        <f>BC!I4451*0.02</f>
        <v>9707.52</v>
      </c>
      <c r="J4451" s="2">
        <f>BC!J4451*0.02</f>
        <v>0</v>
      </c>
      <c r="K4451" s="2">
        <f>BC!K4451*0.02</f>
        <v>0</v>
      </c>
      <c r="L4451" s="2">
        <f>BC!L4451*0.02</f>
        <v>0</v>
      </c>
      <c r="M4451" s="2">
        <f>BC!M4451*0.02</f>
        <v>0</v>
      </c>
      <c r="N4451" s="2">
        <f>BC!N4451*0.02</f>
        <v>0</v>
      </c>
      <c r="O4451" s="1" t="s">
        <v>2168</v>
      </c>
      <c r="P4451" s="1" t="s">
        <v>2733</v>
      </c>
      <c r="Q4451" s="1" t="s">
        <v>53</v>
      </c>
      <c r="R4451" s="1" t="s">
        <v>44</v>
      </c>
    </row>
    <row r="4452" spans="1:18" x14ac:dyDescent="0.25">
      <c r="A4452" s="1">
        <v>337269</v>
      </c>
      <c r="B4452" s="1" t="s">
        <v>45</v>
      </c>
      <c r="C4452" s="1" t="s">
        <v>2732</v>
      </c>
      <c r="D4452" s="1" t="s">
        <v>40</v>
      </c>
      <c r="E4452" s="2">
        <f>BC!E4452*0.02</f>
        <v>0</v>
      </c>
      <c r="F4452" s="2">
        <f>BC!F4452*0.02</f>
        <v>0</v>
      </c>
      <c r="G4452" s="2">
        <f>BC!G4452*0.02</f>
        <v>0</v>
      </c>
      <c r="H4452" s="2">
        <f>BC!H4452*0.02</f>
        <v>0</v>
      </c>
      <c r="I4452" s="2">
        <f>BC!I4452*0.02</f>
        <v>10160.4</v>
      </c>
      <c r="J4452" s="2">
        <f>BC!J4452*0.02</f>
        <v>0</v>
      </c>
      <c r="K4452" s="2">
        <f>BC!K4452*0.02</f>
        <v>0</v>
      </c>
      <c r="L4452" s="2">
        <f>BC!L4452*0.02</f>
        <v>0</v>
      </c>
      <c r="M4452" s="2">
        <f>BC!M4452*0.02</f>
        <v>0</v>
      </c>
      <c r="N4452" s="2">
        <f>BC!N4452*0.02</f>
        <v>0</v>
      </c>
      <c r="O4452" s="1" t="s">
        <v>2168</v>
      </c>
      <c r="P4452" s="1" t="s">
        <v>2733</v>
      </c>
      <c r="Q4452" s="1" t="s">
        <v>53</v>
      </c>
      <c r="R4452" s="1" t="s">
        <v>44</v>
      </c>
    </row>
    <row r="4453" spans="1:18" x14ac:dyDescent="0.25">
      <c r="A4453" s="1">
        <v>337269</v>
      </c>
      <c r="B4453" s="1" t="s">
        <v>46</v>
      </c>
      <c r="C4453" s="1" t="s">
        <v>2732</v>
      </c>
      <c r="D4453" s="1" t="s">
        <v>40</v>
      </c>
      <c r="E4453" s="2">
        <f>BC!E4453*0.02</f>
        <v>0</v>
      </c>
      <c r="F4453" s="2">
        <f>BC!F4453*0.02</f>
        <v>0</v>
      </c>
      <c r="G4453" s="2">
        <f>BC!G4453*0.02</f>
        <v>0</v>
      </c>
      <c r="H4453" s="2">
        <f>BC!H4453*0.02</f>
        <v>0</v>
      </c>
      <c r="I4453" s="2">
        <f>BC!I4453*0.02</f>
        <v>11021.24</v>
      </c>
      <c r="J4453" s="2">
        <f>BC!J4453*0.02</f>
        <v>0</v>
      </c>
      <c r="K4453" s="2">
        <f>BC!K4453*0.02</f>
        <v>0</v>
      </c>
      <c r="L4453" s="2">
        <f>BC!L4453*0.02</f>
        <v>0</v>
      </c>
      <c r="M4453" s="2">
        <f>BC!M4453*0.02</f>
        <v>0</v>
      </c>
      <c r="N4453" s="2">
        <f>BC!N4453*0.02</f>
        <v>0</v>
      </c>
      <c r="O4453" s="1" t="s">
        <v>2168</v>
      </c>
      <c r="P4453" s="1" t="s">
        <v>2733</v>
      </c>
      <c r="Q4453" s="1" t="s">
        <v>53</v>
      </c>
      <c r="R4453" s="1" t="s">
        <v>44</v>
      </c>
    </row>
    <row r="4454" spans="1:18" x14ac:dyDescent="0.25">
      <c r="A4454" s="1">
        <v>300028</v>
      </c>
      <c r="B4454" s="1" t="s">
        <v>38</v>
      </c>
      <c r="C4454" s="1" t="s">
        <v>2734</v>
      </c>
      <c r="D4454" s="1" t="s">
        <v>40</v>
      </c>
      <c r="E4454" s="2">
        <f>BC!E4454*0.02</f>
        <v>22859.48</v>
      </c>
      <c r="F4454" s="2">
        <f>BC!F4454*0.02</f>
        <v>21487.279999999999</v>
      </c>
      <c r="G4454" s="2">
        <f>BC!G4454*0.02</f>
        <v>0</v>
      </c>
      <c r="H4454" s="2">
        <f>BC!H4454*0.02</f>
        <v>0</v>
      </c>
      <c r="I4454" s="2">
        <f>BC!I4454*0.02</f>
        <v>0</v>
      </c>
      <c r="J4454" s="2">
        <f>BC!J4454*0.02</f>
        <v>0</v>
      </c>
      <c r="K4454" s="2">
        <f>BC!K4454*0.02</f>
        <v>0</v>
      </c>
      <c r="L4454" s="2">
        <f>BC!L4454*0.02</f>
        <v>0</v>
      </c>
      <c r="M4454" s="2">
        <f>BC!M4454*0.02</f>
        <v>0</v>
      </c>
      <c r="N4454" s="2">
        <f>BC!N4454*0.02</f>
        <v>0</v>
      </c>
      <c r="O4454" s="1" t="s">
        <v>2168</v>
      </c>
      <c r="P4454" s="1" t="s">
        <v>2735</v>
      </c>
      <c r="Q4454" s="1" t="s">
        <v>53</v>
      </c>
      <c r="R4454" s="1" t="s">
        <v>44</v>
      </c>
    </row>
    <row r="4455" spans="1:18" x14ac:dyDescent="0.25">
      <c r="A4455" s="1">
        <v>300028</v>
      </c>
      <c r="B4455" s="1" t="s">
        <v>45</v>
      </c>
      <c r="C4455" s="1" t="s">
        <v>2734</v>
      </c>
      <c r="D4455" s="1" t="s">
        <v>40</v>
      </c>
      <c r="E4455" s="2">
        <f>BC!E4455*0.02</f>
        <v>23925.920000000002</v>
      </c>
      <c r="F4455" s="2">
        <f>BC!F4455*0.02</f>
        <v>22489.7</v>
      </c>
      <c r="G4455" s="2">
        <f>BC!G4455*0.02</f>
        <v>0</v>
      </c>
      <c r="H4455" s="2">
        <f>BC!H4455*0.02</f>
        <v>0</v>
      </c>
      <c r="I4455" s="2">
        <f>BC!I4455*0.02</f>
        <v>0</v>
      </c>
      <c r="J4455" s="2">
        <f>BC!J4455*0.02</f>
        <v>0</v>
      </c>
      <c r="K4455" s="2">
        <f>BC!K4455*0.02</f>
        <v>0</v>
      </c>
      <c r="L4455" s="2">
        <f>BC!L4455*0.02</f>
        <v>0</v>
      </c>
      <c r="M4455" s="2">
        <f>BC!M4455*0.02</f>
        <v>0</v>
      </c>
      <c r="N4455" s="2">
        <f>BC!N4455*0.02</f>
        <v>0</v>
      </c>
      <c r="O4455" s="1" t="s">
        <v>2168</v>
      </c>
      <c r="P4455" s="1" t="s">
        <v>2735</v>
      </c>
      <c r="Q4455" s="1" t="s">
        <v>53</v>
      </c>
      <c r="R4455" s="1" t="s">
        <v>44</v>
      </c>
    </row>
    <row r="4456" spans="1:18" x14ac:dyDescent="0.25">
      <c r="A4456" s="1">
        <v>300028</v>
      </c>
      <c r="B4456" s="1" t="s">
        <v>46</v>
      </c>
      <c r="C4456" s="1" t="s">
        <v>2734</v>
      </c>
      <c r="D4456" s="1" t="s">
        <v>40</v>
      </c>
      <c r="E4456" s="2">
        <f>BC!E4456*0.02</f>
        <v>25953.040000000001</v>
      </c>
      <c r="F4456" s="2">
        <f>BC!F4456*0.02</f>
        <v>24395.119999999999</v>
      </c>
      <c r="G4456" s="2">
        <f>BC!G4456*0.02</f>
        <v>0</v>
      </c>
      <c r="H4456" s="2">
        <f>BC!H4456*0.02</f>
        <v>0</v>
      </c>
      <c r="I4456" s="2">
        <f>BC!I4456*0.02</f>
        <v>0</v>
      </c>
      <c r="J4456" s="2">
        <f>BC!J4456*0.02</f>
        <v>0</v>
      </c>
      <c r="K4456" s="2">
        <f>BC!K4456*0.02</f>
        <v>0</v>
      </c>
      <c r="L4456" s="2">
        <f>BC!L4456*0.02</f>
        <v>0</v>
      </c>
      <c r="M4456" s="2">
        <f>BC!M4456*0.02</f>
        <v>0</v>
      </c>
      <c r="N4456" s="2">
        <f>BC!N4456*0.02</f>
        <v>0</v>
      </c>
      <c r="O4456" s="1" t="s">
        <v>2168</v>
      </c>
      <c r="P4456" s="1" t="s">
        <v>2735</v>
      </c>
      <c r="Q4456" s="1" t="s">
        <v>53</v>
      </c>
      <c r="R4456" s="1" t="s">
        <v>44</v>
      </c>
    </row>
    <row r="4457" spans="1:18" x14ac:dyDescent="0.25">
      <c r="A4457" s="1">
        <v>337267</v>
      </c>
      <c r="B4457" s="1" t="s">
        <v>38</v>
      </c>
      <c r="C4457" s="1" t="s">
        <v>2736</v>
      </c>
      <c r="D4457" s="1" t="s">
        <v>40</v>
      </c>
      <c r="E4457" s="2">
        <f>BC!E4457*0.02</f>
        <v>0</v>
      </c>
      <c r="F4457" s="2">
        <f>BC!F4457*0.02</f>
        <v>0</v>
      </c>
      <c r="G4457" s="2">
        <f>BC!G4457*0.02</f>
        <v>0</v>
      </c>
      <c r="H4457" s="2">
        <f>BC!H4457*0.02</f>
        <v>0</v>
      </c>
      <c r="I4457" s="2">
        <f>BC!I4457*0.02</f>
        <v>0</v>
      </c>
      <c r="J4457" s="2">
        <f>BC!J4457*0.02</f>
        <v>0</v>
      </c>
      <c r="K4457" s="2">
        <f>BC!K4457*0.02</f>
        <v>0</v>
      </c>
      <c r="L4457" s="2">
        <f>BC!L4457*0.02</f>
        <v>0</v>
      </c>
      <c r="M4457" s="2">
        <f>BC!M4457*0.02</f>
        <v>0</v>
      </c>
      <c r="N4457" s="2">
        <f>BC!N4457*0.02</f>
        <v>0</v>
      </c>
      <c r="O4457" s="1" t="s">
        <v>2168</v>
      </c>
      <c r="P4457" s="1" t="s">
        <v>2737</v>
      </c>
      <c r="Q4457" s="1" t="s">
        <v>53</v>
      </c>
      <c r="R4457" s="1" t="s">
        <v>44</v>
      </c>
    </row>
    <row r="4458" spans="1:18" x14ac:dyDescent="0.25">
      <c r="A4458" s="1">
        <v>337267</v>
      </c>
      <c r="B4458" s="1" t="s">
        <v>45</v>
      </c>
      <c r="C4458" s="1" t="s">
        <v>2736</v>
      </c>
      <c r="D4458" s="1" t="s">
        <v>40</v>
      </c>
      <c r="E4458" s="2">
        <f>BC!E4458*0.02</f>
        <v>0</v>
      </c>
      <c r="F4458" s="2">
        <f>BC!F4458*0.02</f>
        <v>0</v>
      </c>
      <c r="G4458" s="2">
        <f>BC!G4458*0.02</f>
        <v>0</v>
      </c>
      <c r="H4458" s="2">
        <f>BC!H4458*0.02</f>
        <v>0</v>
      </c>
      <c r="I4458" s="2">
        <f>BC!I4458*0.02</f>
        <v>0</v>
      </c>
      <c r="J4458" s="2">
        <f>BC!J4458*0.02</f>
        <v>0</v>
      </c>
      <c r="K4458" s="2">
        <f>BC!K4458*0.02</f>
        <v>0</v>
      </c>
      <c r="L4458" s="2">
        <f>BC!L4458*0.02</f>
        <v>0</v>
      </c>
      <c r="M4458" s="2">
        <f>BC!M4458*0.02</f>
        <v>0</v>
      </c>
      <c r="N4458" s="2">
        <f>BC!N4458*0.02</f>
        <v>0</v>
      </c>
      <c r="O4458" s="1" t="s">
        <v>2168</v>
      </c>
      <c r="P4458" s="1" t="s">
        <v>2737</v>
      </c>
      <c r="Q4458" s="1" t="s">
        <v>53</v>
      </c>
      <c r="R4458" s="1" t="s">
        <v>44</v>
      </c>
    </row>
    <row r="4459" spans="1:18" x14ac:dyDescent="0.25">
      <c r="A4459" s="1">
        <v>337267</v>
      </c>
      <c r="B4459" s="1" t="s">
        <v>46</v>
      </c>
      <c r="C4459" s="1" t="s">
        <v>2736</v>
      </c>
      <c r="D4459" s="1" t="s">
        <v>40</v>
      </c>
      <c r="E4459" s="2">
        <f>BC!E4459*0.02</f>
        <v>0</v>
      </c>
      <c r="F4459" s="2">
        <f>BC!F4459*0.02</f>
        <v>0</v>
      </c>
      <c r="G4459" s="2">
        <f>BC!G4459*0.02</f>
        <v>0</v>
      </c>
      <c r="H4459" s="2">
        <f>BC!H4459*0.02</f>
        <v>0</v>
      </c>
      <c r="I4459" s="2">
        <f>BC!I4459*0.02</f>
        <v>0</v>
      </c>
      <c r="J4459" s="2">
        <f>BC!J4459*0.02</f>
        <v>0</v>
      </c>
      <c r="K4459" s="2">
        <f>BC!K4459*0.02</f>
        <v>0</v>
      </c>
      <c r="L4459" s="2">
        <f>BC!L4459*0.02</f>
        <v>0</v>
      </c>
      <c r="M4459" s="2">
        <f>BC!M4459*0.02</f>
        <v>0</v>
      </c>
      <c r="N4459" s="2">
        <f>BC!N4459*0.02</f>
        <v>0</v>
      </c>
      <c r="O4459" s="1" t="s">
        <v>2168</v>
      </c>
      <c r="P4459" s="1" t="s">
        <v>2737</v>
      </c>
      <c r="Q4459" s="1" t="s">
        <v>53</v>
      </c>
      <c r="R4459" s="1" t="s">
        <v>44</v>
      </c>
    </row>
    <row r="4460" spans="1:18" x14ac:dyDescent="0.25">
      <c r="A4460" s="1">
        <v>328371</v>
      </c>
      <c r="B4460" s="1" t="s">
        <v>38</v>
      </c>
      <c r="C4460" s="1" t="s">
        <v>2738</v>
      </c>
      <c r="D4460" s="1" t="s">
        <v>40</v>
      </c>
      <c r="E4460" s="2">
        <f>BC!E4460*0.02</f>
        <v>0</v>
      </c>
      <c r="F4460" s="2">
        <f>BC!F4460*0.02</f>
        <v>0</v>
      </c>
      <c r="G4460" s="2">
        <f>BC!G4460*0.02</f>
        <v>4069.52</v>
      </c>
      <c r="H4460" s="2">
        <f>BC!H4460*0.02</f>
        <v>3727</v>
      </c>
      <c r="I4460" s="2">
        <f>BC!I4460*0.02</f>
        <v>0</v>
      </c>
      <c r="J4460" s="2">
        <f>BC!J4460*0.02</f>
        <v>3220.96</v>
      </c>
      <c r="K4460" s="2">
        <f>BC!K4460*0.02</f>
        <v>0</v>
      </c>
      <c r="L4460" s="2">
        <f>BC!L4460*0.02</f>
        <v>3002.94</v>
      </c>
      <c r="M4460" s="2">
        <f>BC!M4460*0.02</f>
        <v>0</v>
      </c>
      <c r="N4460" s="2">
        <f>BC!N4460*0.02</f>
        <v>2608.34</v>
      </c>
      <c r="O4460" s="1" t="s">
        <v>2168</v>
      </c>
      <c r="P4460" s="1" t="s">
        <v>2739</v>
      </c>
      <c r="Q4460" s="1" t="s">
        <v>53</v>
      </c>
      <c r="R4460" s="1" t="s">
        <v>44</v>
      </c>
    </row>
    <row r="4461" spans="1:18" x14ac:dyDescent="0.25">
      <c r="A4461" s="1">
        <v>328371</v>
      </c>
      <c r="B4461" s="1" t="s">
        <v>45</v>
      </c>
      <c r="C4461" s="1" t="s">
        <v>2738</v>
      </c>
      <c r="D4461" s="1" t="s">
        <v>40</v>
      </c>
      <c r="E4461" s="2">
        <f>BC!E4461*0.02</f>
        <v>0</v>
      </c>
      <c r="F4461" s="2">
        <f>BC!F4461*0.02</f>
        <v>0</v>
      </c>
      <c r="G4461" s="2">
        <f>BC!G4461*0.02</f>
        <v>4259.38</v>
      </c>
      <c r="H4461" s="2">
        <f>BC!H4461*0.02</f>
        <v>3900.88</v>
      </c>
      <c r="I4461" s="2">
        <f>BC!I4461*0.02</f>
        <v>0</v>
      </c>
      <c r="J4461" s="2">
        <f>BC!J4461*0.02</f>
        <v>3371.2200000000003</v>
      </c>
      <c r="K4461" s="2">
        <f>BC!K4461*0.02</f>
        <v>0</v>
      </c>
      <c r="L4461" s="2">
        <f>BC!L4461*0.02</f>
        <v>3143.04</v>
      </c>
      <c r="M4461" s="2">
        <f>BC!M4461*0.02</f>
        <v>0</v>
      </c>
      <c r="N4461" s="2">
        <f>BC!N4461*0.02</f>
        <v>2730.04</v>
      </c>
      <c r="O4461" s="1" t="s">
        <v>2168</v>
      </c>
      <c r="P4461" s="1" t="s">
        <v>2739</v>
      </c>
      <c r="Q4461" s="1" t="s">
        <v>53</v>
      </c>
      <c r="R4461" s="1" t="s">
        <v>44</v>
      </c>
    </row>
    <row r="4462" spans="1:18" x14ac:dyDescent="0.25">
      <c r="A4462" s="1">
        <v>328371</v>
      </c>
      <c r="B4462" s="1" t="s">
        <v>46</v>
      </c>
      <c r="C4462" s="1" t="s">
        <v>2738</v>
      </c>
      <c r="D4462" s="1" t="s">
        <v>40</v>
      </c>
      <c r="E4462" s="2">
        <f>BC!E4462*0.02</f>
        <v>0</v>
      </c>
      <c r="F4462" s="2">
        <f>BC!F4462*0.02</f>
        <v>0</v>
      </c>
      <c r="G4462" s="2">
        <f>BC!G4462*0.02</f>
        <v>4620.24</v>
      </c>
      <c r="H4462" s="2">
        <f>BC!H4462*0.02</f>
        <v>4231.38</v>
      </c>
      <c r="I4462" s="2">
        <f>BC!I4462*0.02</f>
        <v>0</v>
      </c>
      <c r="J4462" s="2">
        <f>BC!J4462*0.02</f>
        <v>3656.86</v>
      </c>
      <c r="K4462" s="2">
        <f>BC!K4462*0.02</f>
        <v>0</v>
      </c>
      <c r="L4462" s="2">
        <f>BC!L4462*0.02</f>
        <v>3409.32</v>
      </c>
      <c r="M4462" s="2">
        <f>BC!M4462*0.02</f>
        <v>0</v>
      </c>
      <c r="N4462" s="2">
        <f>BC!N4462*0.02</f>
        <v>2961.34</v>
      </c>
      <c r="O4462" s="1" t="s">
        <v>2168</v>
      </c>
      <c r="P4462" s="1" t="s">
        <v>2739</v>
      </c>
      <c r="Q4462" s="1" t="s">
        <v>53</v>
      </c>
      <c r="R4462" s="1" t="s">
        <v>44</v>
      </c>
    </row>
    <row r="4463" spans="1:18" x14ac:dyDescent="0.25">
      <c r="A4463" s="1">
        <v>347457</v>
      </c>
      <c r="B4463" s="1" t="s">
        <v>38</v>
      </c>
      <c r="C4463" s="1" t="s">
        <v>2740</v>
      </c>
      <c r="D4463" s="1" t="s">
        <v>40</v>
      </c>
      <c r="E4463" s="2">
        <f>BC!E4463*0.02</f>
        <v>0</v>
      </c>
      <c r="F4463" s="2">
        <f>BC!F4463*0.02</f>
        <v>5483.84</v>
      </c>
      <c r="G4463" s="2">
        <f>BC!G4463*0.02</f>
        <v>0</v>
      </c>
      <c r="H4463" s="2">
        <f>BC!H4463*0.02</f>
        <v>0</v>
      </c>
      <c r="I4463" s="2">
        <f>BC!I4463*0.02</f>
        <v>0</v>
      </c>
      <c r="J4463" s="2">
        <f>BC!J4463*0.02</f>
        <v>0</v>
      </c>
      <c r="K4463" s="2">
        <f>BC!K4463*0.02</f>
        <v>0</v>
      </c>
      <c r="L4463" s="2">
        <f>BC!L4463*0.02</f>
        <v>0</v>
      </c>
      <c r="M4463" s="2">
        <f>BC!M4463*0.02</f>
        <v>0</v>
      </c>
      <c r="N4463" s="2">
        <f>BC!N4463*0.02</f>
        <v>0</v>
      </c>
      <c r="O4463" s="1" t="s">
        <v>2168</v>
      </c>
      <c r="P4463" s="1" t="s">
        <v>2741</v>
      </c>
      <c r="Q4463" s="1" t="s">
        <v>53</v>
      </c>
      <c r="R4463" s="1" t="s">
        <v>44</v>
      </c>
    </row>
    <row r="4464" spans="1:18" x14ac:dyDescent="0.25">
      <c r="A4464" s="1">
        <v>347457</v>
      </c>
      <c r="B4464" s="1" t="s">
        <v>45</v>
      </c>
      <c r="C4464" s="1" t="s">
        <v>2740</v>
      </c>
      <c r="D4464" s="1" t="s">
        <v>40</v>
      </c>
      <c r="E4464" s="2">
        <f>BC!E4464*0.02</f>
        <v>0</v>
      </c>
      <c r="F4464" s="2">
        <f>BC!F4464*0.02</f>
        <v>5739.68</v>
      </c>
      <c r="G4464" s="2">
        <f>BC!G4464*0.02</f>
        <v>0</v>
      </c>
      <c r="H4464" s="2">
        <f>BC!H4464*0.02</f>
        <v>0</v>
      </c>
      <c r="I4464" s="2">
        <f>BC!I4464*0.02</f>
        <v>0</v>
      </c>
      <c r="J4464" s="2">
        <f>BC!J4464*0.02</f>
        <v>0</v>
      </c>
      <c r="K4464" s="2">
        <f>BC!K4464*0.02</f>
        <v>0</v>
      </c>
      <c r="L4464" s="2">
        <f>BC!L4464*0.02</f>
        <v>0</v>
      </c>
      <c r="M4464" s="2">
        <f>BC!M4464*0.02</f>
        <v>0</v>
      </c>
      <c r="N4464" s="2">
        <f>BC!N4464*0.02</f>
        <v>0</v>
      </c>
      <c r="O4464" s="1" t="s">
        <v>2168</v>
      </c>
      <c r="P4464" s="1" t="s">
        <v>2741</v>
      </c>
      <c r="Q4464" s="1" t="s">
        <v>53</v>
      </c>
      <c r="R4464" s="1" t="s">
        <v>44</v>
      </c>
    </row>
    <row r="4465" spans="1:18" x14ac:dyDescent="0.25">
      <c r="A4465" s="1">
        <v>347457</v>
      </c>
      <c r="B4465" s="1" t="s">
        <v>46</v>
      </c>
      <c r="C4465" s="1" t="s">
        <v>2740</v>
      </c>
      <c r="D4465" s="1" t="s">
        <v>40</v>
      </c>
      <c r="E4465" s="2">
        <f>BC!E4465*0.02</f>
        <v>0</v>
      </c>
      <c r="F4465" s="2">
        <f>BC!F4465*0.02</f>
        <v>6225.96</v>
      </c>
      <c r="G4465" s="2">
        <f>BC!G4465*0.02</f>
        <v>0</v>
      </c>
      <c r="H4465" s="2">
        <f>BC!H4465*0.02</f>
        <v>0</v>
      </c>
      <c r="I4465" s="2">
        <f>BC!I4465*0.02</f>
        <v>0</v>
      </c>
      <c r="J4465" s="2">
        <f>BC!J4465*0.02</f>
        <v>0</v>
      </c>
      <c r="K4465" s="2">
        <f>BC!K4465*0.02</f>
        <v>0</v>
      </c>
      <c r="L4465" s="2">
        <f>BC!L4465*0.02</f>
        <v>0</v>
      </c>
      <c r="M4465" s="2">
        <f>BC!M4465*0.02</f>
        <v>0</v>
      </c>
      <c r="N4465" s="2">
        <f>BC!N4465*0.02</f>
        <v>0</v>
      </c>
      <c r="O4465" s="1" t="s">
        <v>2168</v>
      </c>
      <c r="P4465" s="1" t="s">
        <v>2741</v>
      </c>
      <c r="Q4465" s="1" t="s">
        <v>53</v>
      </c>
      <c r="R4465" s="1" t="s">
        <v>44</v>
      </c>
    </row>
    <row r="4466" spans="1:18" x14ac:dyDescent="0.25">
      <c r="A4466" s="1">
        <v>311405</v>
      </c>
      <c r="B4466" s="1" t="s">
        <v>38</v>
      </c>
      <c r="C4466" s="1" t="s">
        <v>2742</v>
      </c>
      <c r="D4466" s="1" t="s">
        <v>40</v>
      </c>
      <c r="E4466" s="2">
        <f>BC!E4466*0.02</f>
        <v>0</v>
      </c>
      <c r="F4466" s="2">
        <f>BC!F4466*0.02</f>
        <v>0</v>
      </c>
      <c r="G4466" s="2">
        <f>BC!G4466*0.02</f>
        <v>0</v>
      </c>
      <c r="H4466" s="2">
        <f>BC!H4466*0.02</f>
        <v>0</v>
      </c>
      <c r="I4466" s="2">
        <f>BC!I4466*0.02</f>
        <v>0</v>
      </c>
      <c r="J4466" s="2">
        <f>BC!J4466*0.02</f>
        <v>0</v>
      </c>
      <c r="K4466" s="2">
        <f>BC!K4466*0.02</f>
        <v>0</v>
      </c>
      <c r="L4466" s="2">
        <f>BC!L4466*0.02</f>
        <v>0</v>
      </c>
      <c r="M4466" s="2">
        <f>BC!M4466*0.02</f>
        <v>0</v>
      </c>
      <c r="N4466" s="2">
        <f>BC!N4466*0.02</f>
        <v>0</v>
      </c>
      <c r="O4466" s="1" t="s">
        <v>2168</v>
      </c>
      <c r="P4466" s="1" t="s">
        <v>2743</v>
      </c>
      <c r="Q4466" s="1" t="s">
        <v>53</v>
      </c>
      <c r="R4466" s="1" t="s">
        <v>44</v>
      </c>
    </row>
    <row r="4467" spans="1:18" x14ac:dyDescent="0.25">
      <c r="A4467" s="1">
        <v>311405</v>
      </c>
      <c r="B4467" s="1" t="s">
        <v>45</v>
      </c>
      <c r="C4467" s="1" t="s">
        <v>2742</v>
      </c>
      <c r="D4467" s="1" t="s">
        <v>40</v>
      </c>
      <c r="E4467" s="2">
        <f>BC!E4467*0.02</f>
        <v>0</v>
      </c>
      <c r="F4467" s="2">
        <f>BC!F4467*0.02</f>
        <v>0</v>
      </c>
      <c r="G4467" s="2">
        <f>BC!G4467*0.02</f>
        <v>0</v>
      </c>
      <c r="H4467" s="2">
        <f>BC!H4467*0.02</f>
        <v>0</v>
      </c>
      <c r="I4467" s="2">
        <f>BC!I4467*0.02</f>
        <v>0</v>
      </c>
      <c r="J4467" s="2">
        <f>BC!J4467*0.02</f>
        <v>0</v>
      </c>
      <c r="K4467" s="2">
        <f>BC!K4467*0.02</f>
        <v>0</v>
      </c>
      <c r="L4467" s="2">
        <f>BC!L4467*0.02</f>
        <v>0</v>
      </c>
      <c r="M4467" s="2">
        <f>BC!M4467*0.02</f>
        <v>0</v>
      </c>
      <c r="N4467" s="2">
        <f>BC!N4467*0.02</f>
        <v>0</v>
      </c>
      <c r="O4467" s="1" t="s">
        <v>2168</v>
      </c>
      <c r="P4467" s="1" t="s">
        <v>2743</v>
      </c>
      <c r="Q4467" s="1" t="s">
        <v>53</v>
      </c>
      <c r="R4467" s="1" t="s">
        <v>44</v>
      </c>
    </row>
    <row r="4468" spans="1:18" x14ac:dyDescent="0.25">
      <c r="A4468" s="1">
        <v>311405</v>
      </c>
      <c r="B4468" s="1" t="s">
        <v>46</v>
      </c>
      <c r="C4468" s="1" t="s">
        <v>2742</v>
      </c>
      <c r="D4468" s="1" t="s">
        <v>40</v>
      </c>
      <c r="E4468" s="2">
        <f>BC!E4468*0.02</f>
        <v>0</v>
      </c>
      <c r="F4468" s="2">
        <f>BC!F4468*0.02</f>
        <v>0</v>
      </c>
      <c r="G4468" s="2">
        <f>BC!G4468*0.02</f>
        <v>0</v>
      </c>
      <c r="H4468" s="2">
        <f>BC!H4468*0.02</f>
        <v>0</v>
      </c>
      <c r="I4468" s="2">
        <f>BC!I4468*0.02</f>
        <v>0</v>
      </c>
      <c r="J4468" s="2">
        <f>BC!J4468*0.02</f>
        <v>0</v>
      </c>
      <c r="K4468" s="2">
        <f>BC!K4468*0.02</f>
        <v>0</v>
      </c>
      <c r="L4468" s="2">
        <f>BC!L4468*0.02</f>
        <v>0</v>
      </c>
      <c r="M4468" s="2">
        <f>BC!M4468*0.02</f>
        <v>0</v>
      </c>
      <c r="N4468" s="2">
        <f>BC!N4468*0.02</f>
        <v>0</v>
      </c>
      <c r="O4468" s="1" t="s">
        <v>2168</v>
      </c>
      <c r="P4468" s="1" t="s">
        <v>2743</v>
      </c>
      <c r="Q4468" s="1" t="s">
        <v>53</v>
      </c>
      <c r="R4468" s="1" t="s">
        <v>44</v>
      </c>
    </row>
    <row r="4469" spans="1:18" x14ac:dyDescent="0.25">
      <c r="A4469" s="1">
        <v>337246</v>
      </c>
      <c r="B4469" s="1" t="s">
        <v>38</v>
      </c>
      <c r="C4469" s="1" t="s">
        <v>2744</v>
      </c>
      <c r="D4469" s="1" t="s">
        <v>40</v>
      </c>
      <c r="E4469" s="2">
        <f>BC!E4469*0.02</f>
        <v>0</v>
      </c>
      <c r="F4469" s="2">
        <f>BC!F4469*0.02</f>
        <v>0</v>
      </c>
      <c r="G4469" s="2">
        <f>BC!G4469*0.02</f>
        <v>0</v>
      </c>
      <c r="H4469" s="2">
        <f>BC!H4469*0.02</f>
        <v>0</v>
      </c>
      <c r="I4469" s="2">
        <f>BC!I4469*0.02</f>
        <v>0</v>
      </c>
      <c r="J4469" s="2">
        <f>BC!J4469*0.02</f>
        <v>0</v>
      </c>
      <c r="K4469" s="2">
        <f>BC!K4469*0.02</f>
        <v>0</v>
      </c>
      <c r="L4469" s="2">
        <f>BC!L4469*0.02</f>
        <v>0</v>
      </c>
      <c r="M4469" s="2">
        <f>BC!M4469*0.02</f>
        <v>0</v>
      </c>
      <c r="N4469" s="2">
        <f>BC!N4469*0.02</f>
        <v>0</v>
      </c>
      <c r="O4469" s="1" t="s">
        <v>2168</v>
      </c>
      <c r="P4469" s="1" t="s">
        <v>2745</v>
      </c>
      <c r="Q4469" s="1" t="s">
        <v>53</v>
      </c>
      <c r="R4469" s="1" t="s">
        <v>44</v>
      </c>
    </row>
    <row r="4470" spans="1:18" x14ac:dyDescent="0.25">
      <c r="A4470" s="1">
        <v>337246</v>
      </c>
      <c r="B4470" s="1" t="s">
        <v>45</v>
      </c>
      <c r="C4470" s="1" t="s">
        <v>2744</v>
      </c>
      <c r="D4470" s="1" t="s">
        <v>40</v>
      </c>
      <c r="E4470" s="2">
        <f>BC!E4470*0.02</f>
        <v>0</v>
      </c>
      <c r="F4470" s="2">
        <f>BC!F4470*0.02</f>
        <v>0</v>
      </c>
      <c r="G4470" s="2">
        <f>BC!G4470*0.02</f>
        <v>0</v>
      </c>
      <c r="H4470" s="2">
        <f>BC!H4470*0.02</f>
        <v>0</v>
      </c>
      <c r="I4470" s="2">
        <f>BC!I4470*0.02</f>
        <v>0</v>
      </c>
      <c r="J4470" s="2">
        <f>BC!J4470*0.02</f>
        <v>0</v>
      </c>
      <c r="K4470" s="2">
        <f>BC!K4470*0.02</f>
        <v>0</v>
      </c>
      <c r="L4470" s="2">
        <f>BC!L4470*0.02</f>
        <v>0</v>
      </c>
      <c r="M4470" s="2">
        <f>BC!M4470*0.02</f>
        <v>0</v>
      </c>
      <c r="N4470" s="2">
        <f>BC!N4470*0.02</f>
        <v>0</v>
      </c>
      <c r="O4470" s="1" t="s">
        <v>2168</v>
      </c>
      <c r="P4470" s="1" t="s">
        <v>2745</v>
      </c>
      <c r="Q4470" s="1" t="s">
        <v>53</v>
      </c>
      <c r="R4470" s="1" t="s">
        <v>44</v>
      </c>
    </row>
    <row r="4471" spans="1:18" x14ac:dyDescent="0.25">
      <c r="A4471" s="1">
        <v>337246</v>
      </c>
      <c r="B4471" s="1" t="s">
        <v>46</v>
      </c>
      <c r="C4471" s="1" t="s">
        <v>2744</v>
      </c>
      <c r="D4471" s="1" t="s">
        <v>40</v>
      </c>
      <c r="E4471" s="2">
        <f>BC!E4471*0.02</f>
        <v>0</v>
      </c>
      <c r="F4471" s="2">
        <f>BC!F4471*0.02</f>
        <v>0</v>
      </c>
      <c r="G4471" s="2">
        <f>BC!G4471*0.02</f>
        <v>0</v>
      </c>
      <c r="H4471" s="2">
        <f>BC!H4471*0.02</f>
        <v>0</v>
      </c>
      <c r="I4471" s="2">
        <f>BC!I4471*0.02</f>
        <v>0</v>
      </c>
      <c r="J4471" s="2">
        <f>BC!J4471*0.02</f>
        <v>0</v>
      </c>
      <c r="K4471" s="2">
        <f>BC!K4471*0.02</f>
        <v>0</v>
      </c>
      <c r="L4471" s="2">
        <f>BC!L4471*0.02</f>
        <v>0</v>
      </c>
      <c r="M4471" s="2">
        <f>BC!M4471*0.02</f>
        <v>0</v>
      </c>
      <c r="N4471" s="2">
        <f>BC!N4471*0.02</f>
        <v>0</v>
      </c>
      <c r="O4471" s="1" t="s">
        <v>2168</v>
      </c>
      <c r="P4471" s="1" t="s">
        <v>2745</v>
      </c>
      <c r="Q4471" s="1" t="s">
        <v>53</v>
      </c>
      <c r="R4471" s="1" t="s">
        <v>44</v>
      </c>
    </row>
    <row r="4472" spans="1:18" x14ac:dyDescent="0.25">
      <c r="A4472" s="1">
        <v>311048</v>
      </c>
      <c r="B4472" s="1" t="s">
        <v>38</v>
      </c>
      <c r="C4472" s="1" t="s">
        <v>2746</v>
      </c>
      <c r="D4472" s="1" t="s">
        <v>40</v>
      </c>
      <c r="E4472" s="2">
        <f>BC!E4472*0.02</f>
        <v>6180.3600000000006</v>
      </c>
      <c r="F4472" s="2">
        <f>BC!F4472*0.02</f>
        <v>4926.84</v>
      </c>
      <c r="G4472" s="2">
        <f>BC!G4472*0.02</f>
        <v>4545.22</v>
      </c>
      <c r="H4472" s="2">
        <f>BC!H4472*0.02</f>
        <v>3792.44</v>
      </c>
      <c r="I4472" s="2">
        <f>BC!I4472*0.02</f>
        <v>0</v>
      </c>
      <c r="J4472" s="2">
        <f>BC!J4472*0.02</f>
        <v>0</v>
      </c>
      <c r="K4472" s="2">
        <f>BC!K4472*0.02</f>
        <v>0</v>
      </c>
      <c r="L4472" s="2">
        <f>BC!L4472*0.02</f>
        <v>3141.38</v>
      </c>
      <c r="M4472" s="2">
        <f>BC!M4472*0.02</f>
        <v>2975.8</v>
      </c>
      <c r="N4472" s="2">
        <f>BC!N4472*0.02</f>
        <v>2757.7000000000003</v>
      </c>
      <c r="O4472" s="1" t="s">
        <v>2168</v>
      </c>
      <c r="P4472" s="1" t="s">
        <v>2747</v>
      </c>
      <c r="Q4472" s="1" t="s">
        <v>53</v>
      </c>
      <c r="R4472" s="1" t="s">
        <v>44</v>
      </c>
    </row>
    <row r="4473" spans="1:18" x14ac:dyDescent="0.25">
      <c r="A4473" s="1">
        <v>311048</v>
      </c>
      <c r="B4473" s="1" t="s">
        <v>45</v>
      </c>
      <c r="C4473" s="1" t="s">
        <v>2746</v>
      </c>
      <c r="D4473" s="1" t="s">
        <v>40</v>
      </c>
      <c r="E4473" s="2">
        <f>BC!E4473*0.02</f>
        <v>6468.7</v>
      </c>
      <c r="F4473" s="2">
        <f>BC!F4473*0.02</f>
        <v>5156.68</v>
      </c>
      <c r="G4473" s="2">
        <f>BC!G4473*0.02</f>
        <v>4757.28</v>
      </c>
      <c r="H4473" s="2">
        <f>BC!H4473*0.02</f>
        <v>3969.38</v>
      </c>
      <c r="I4473" s="2">
        <f>BC!I4473*0.02</f>
        <v>0</v>
      </c>
      <c r="J4473" s="2">
        <f>BC!J4473*0.02</f>
        <v>0</v>
      </c>
      <c r="K4473" s="2">
        <f>BC!K4473*0.02</f>
        <v>0</v>
      </c>
      <c r="L4473" s="2">
        <f>BC!L4473*0.02</f>
        <v>3287.92</v>
      </c>
      <c r="M4473" s="2">
        <f>BC!M4473*0.02</f>
        <v>3114.64</v>
      </c>
      <c r="N4473" s="2">
        <f>BC!N4473*0.02</f>
        <v>2886.36</v>
      </c>
      <c r="O4473" s="1" t="s">
        <v>2168</v>
      </c>
      <c r="P4473" s="1" t="s">
        <v>2747</v>
      </c>
      <c r="Q4473" s="1" t="s">
        <v>53</v>
      </c>
      <c r="R4473" s="1" t="s">
        <v>44</v>
      </c>
    </row>
    <row r="4474" spans="1:18" x14ac:dyDescent="0.25">
      <c r="A4474" s="1">
        <v>311048</v>
      </c>
      <c r="B4474" s="1" t="s">
        <v>46</v>
      </c>
      <c r="C4474" s="1" t="s">
        <v>2746</v>
      </c>
      <c r="D4474" s="1" t="s">
        <v>40</v>
      </c>
      <c r="E4474" s="2">
        <f>BC!E4474*0.02</f>
        <v>7016.76</v>
      </c>
      <c r="F4474" s="2">
        <f>BC!F4474*0.02</f>
        <v>5593.58</v>
      </c>
      <c r="G4474" s="2">
        <f>BC!G4474*0.02</f>
        <v>5160.34</v>
      </c>
      <c r="H4474" s="2">
        <f>BC!H4474*0.02</f>
        <v>4305.68</v>
      </c>
      <c r="I4474" s="2">
        <f>BC!I4474*0.02</f>
        <v>0</v>
      </c>
      <c r="J4474" s="2">
        <f>BC!J4474*0.02</f>
        <v>0</v>
      </c>
      <c r="K4474" s="2">
        <f>BC!K4474*0.02</f>
        <v>0</v>
      </c>
      <c r="L4474" s="2">
        <f>BC!L4474*0.02</f>
        <v>3566.5</v>
      </c>
      <c r="M4474" s="2">
        <f>BC!M4474*0.02</f>
        <v>3378.52</v>
      </c>
      <c r="N4474" s="2">
        <f>BC!N4474*0.02</f>
        <v>3130.9</v>
      </c>
      <c r="O4474" s="1" t="s">
        <v>2168</v>
      </c>
      <c r="P4474" s="1" t="s">
        <v>2747</v>
      </c>
      <c r="Q4474" s="1" t="s">
        <v>53</v>
      </c>
      <c r="R4474" s="1" t="s">
        <v>44</v>
      </c>
    </row>
    <row r="4475" spans="1:18" x14ac:dyDescent="0.25">
      <c r="A4475" s="1">
        <v>337212</v>
      </c>
      <c r="B4475" s="1" t="s">
        <v>38</v>
      </c>
      <c r="C4475" s="1" t="s">
        <v>2748</v>
      </c>
      <c r="D4475" s="1" t="s">
        <v>40</v>
      </c>
      <c r="E4475" s="2">
        <f>BC!E4475*0.02</f>
        <v>0</v>
      </c>
      <c r="F4475" s="2">
        <f>BC!F4475*0.02</f>
        <v>0</v>
      </c>
      <c r="G4475" s="2">
        <f>BC!G4475*0.02</f>
        <v>0</v>
      </c>
      <c r="H4475" s="2">
        <f>BC!H4475*0.02</f>
        <v>0</v>
      </c>
      <c r="I4475" s="2">
        <f>BC!I4475*0.02</f>
        <v>0</v>
      </c>
      <c r="J4475" s="2">
        <f>BC!J4475*0.02</f>
        <v>0</v>
      </c>
      <c r="K4475" s="2">
        <f>BC!K4475*0.02</f>
        <v>0</v>
      </c>
      <c r="L4475" s="2">
        <f>BC!L4475*0.02</f>
        <v>0</v>
      </c>
      <c r="M4475" s="2">
        <f>BC!M4475*0.02</f>
        <v>0</v>
      </c>
      <c r="N4475" s="2">
        <f>BC!N4475*0.02</f>
        <v>0</v>
      </c>
      <c r="O4475" s="1" t="s">
        <v>2168</v>
      </c>
      <c r="P4475" s="1" t="s">
        <v>2749</v>
      </c>
      <c r="Q4475" s="1" t="s">
        <v>53</v>
      </c>
      <c r="R4475" s="1" t="s">
        <v>44</v>
      </c>
    </row>
    <row r="4476" spans="1:18" x14ac:dyDescent="0.25">
      <c r="A4476" s="1">
        <v>337212</v>
      </c>
      <c r="B4476" s="1" t="s">
        <v>45</v>
      </c>
      <c r="C4476" s="1" t="s">
        <v>2748</v>
      </c>
      <c r="D4476" s="1" t="s">
        <v>40</v>
      </c>
      <c r="E4476" s="2">
        <f>BC!E4476*0.02</f>
        <v>0</v>
      </c>
      <c r="F4476" s="2">
        <f>BC!F4476*0.02</f>
        <v>0</v>
      </c>
      <c r="G4476" s="2">
        <f>BC!G4476*0.02</f>
        <v>0</v>
      </c>
      <c r="H4476" s="2">
        <f>BC!H4476*0.02</f>
        <v>0</v>
      </c>
      <c r="I4476" s="2">
        <f>BC!I4476*0.02</f>
        <v>0</v>
      </c>
      <c r="J4476" s="2">
        <f>BC!J4476*0.02</f>
        <v>0</v>
      </c>
      <c r="K4476" s="2">
        <f>BC!K4476*0.02</f>
        <v>0</v>
      </c>
      <c r="L4476" s="2">
        <f>BC!L4476*0.02</f>
        <v>0</v>
      </c>
      <c r="M4476" s="2">
        <f>BC!M4476*0.02</f>
        <v>0</v>
      </c>
      <c r="N4476" s="2">
        <f>BC!N4476*0.02</f>
        <v>0</v>
      </c>
      <c r="O4476" s="1" t="s">
        <v>2168</v>
      </c>
      <c r="P4476" s="1" t="s">
        <v>2749</v>
      </c>
      <c r="Q4476" s="1" t="s">
        <v>53</v>
      </c>
      <c r="R4476" s="1" t="s">
        <v>44</v>
      </c>
    </row>
    <row r="4477" spans="1:18" x14ac:dyDescent="0.25">
      <c r="A4477" s="1">
        <v>337212</v>
      </c>
      <c r="B4477" s="1" t="s">
        <v>46</v>
      </c>
      <c r="C4477" s="1" t="s">
        <v>2748</v>
      </c>
      <c r="D4477" s="1" t="s">
        <v>40</v>
      </c>
      <c r="E4477" s="2">
        <f>BC!E4477*0.02</f>
        <v>0</v>
      </c>
      <c r="F4477" s="2">
        <f>BC!F4477*0.02</f>
        <v>0</v>
      </c>
      <c r="G4477" s="2">
        <f>BC!G4477*0.02</f>
        <v>0</v>
      </c>
      <c r="H4477" s="2">
        <f>BC!H4477*0.02</f>
        <v>0</v>
      </c>
      <c r="I4477" s="2">
        <f>BC!I4477*0.02</f>
        <v>0</v>
      </c>
      <c r="J4477" s="2">
        <f>BC!J4477*0.02</f>
        <v>0</v>
      </c>
      <c r="K4477" s="2">
        <f>BC!K4477*0.02</f>
        <v>0</v>
      </c>
      <c r="L4477" s="2">
        <f>BC!L4477*0.02</f>
        <v>0</v>
      </c>
      <c r="M4477" s="2">
        <f>BC!M4477*0.02</f>
        <v>0</v>
      </c>
      <c r="N4477" s="2">
        <f>BC!N4477*0.02</f>
        <v>0</v>
      </c>
      <c r="O4477" s="1" t="s">
        <v>2168</v>
      </c>
      <c r="P4477" s="1" t="s">
        <v>2749</v>
      </c>
      <c r="Q4477" s="1" t="s">
        <v>53</v>
      </c>
      <c r="R4477" s="1" t="s">
        <v>44</v>
      </c>
    </row>
    <row r="4478" spans="1:18" x14ac:dyDescent="0.25">
      <c r="A4478" s="1">
        <v>337213</v>
      </c>
      <c r="B4478" s="1" t="s">
        <v>38</v>
      </c>
      <c r="C4478" s="1" t="s">
        <v>2750</v>
      </c>
      <c r="D4478" s="1" t="s">
        <v>40</v>
      </c>
      <c r="E4478" s="2">
        <f>BC!E4478*0.02</f>
        <v>0</v>
      </c>
      <c r="F4478" s="2">
        <f>BC!F4478*0.02</f>
        <v>0</v>
      </c>
      <c r="G4478" s="2">
        <f>BC!G4478*0.02</f>
        <v>0</v>
      </c>
      <c r="H4478" s="2">
        <f>BC!H4478*0.02</f>
        <v>0</v>
      </c>
      <c r="I4478" s="2">
        <f>BC!I4478*0.02</f>
        <v>0</v>
      </c>
      <c r="J4478" s="2">
        <f>BC!J4478*0.02</f>
        <v>0</v>
      </c>
      <c r="K4478" s="2">
        <f>BC!K4478*0.02</f>
        <v>0</v>
      </c>
      <c r="L4478" s="2">
        <f>BC!L4478*0.02</f>
        <v>2650.7200000000003</v>
      </c>
      <c r="M4478" s="2">
        <f>BC!M4478*0.02</f>
        <v>0</v>
      </c>
      <c r="N4478" s="2">
        <f>BC!N4478*0.02</f>
        <v>2123.7400000000002</v>
      </c>
      <c r="O4478" s="1" t="s">
        <v>2168</v>
      </c>
      <c r="P4478" s="1" t="s">
        <v>2751</v>
      </c>
      <c r="Q4478" s="1" t="s">
        <v>53</v>
      </c>
      <c r="R4478" s="1" t="s">
        <v>44</v>
      </c>
    </row>
    <row r="4479" spans="1:18" x14ac:dyDescent="0.25">
      <c r="A4479" s="1">
        <v>337213</v>
      </c>
      <c r="B4479" s="1" t="s">
        <v>45</v>
      </c>
      <c r="C4479" s="1" t="s">
        <v>2750</v>
      </c>
      <c r="D4479" s="1" t="s">
        <v>40</v>
      </c>
      <c r="E4479" s="2">
        <f>BC!E4479*0.02</f>
        <v>0</v>
      </c>
      <c r="F4479" s="2">
        <f>BC!F4479*0.02</f>
        <v>0</v>
      </c>
      <c r="G4479" s="2">
        <f>BC!G4479*0.02</f>
        <v>0</v>
      </c>
      <c r="H4479" s="2">
        <f>BC!H4479*0.02</f>
        <v>0</v>
      </c>
      <c r="I4479" s="2">
        <f>BC!I4479*0.02</f>
        <v>0</v>
      </c>
      <c r="J4479" s="2">
        <f>BC!J4479*0.02</f>
        <v>0</v>
      </c>
      <c r="K4479" s="2">
        <f>BC!K4479*0.02</f>
        <v>0</v>
      </c>
      <c r="L4479" s="2">
        <f>BC!L4479*0.02</f>
        <v>2774.4</v>
      </c>
      <c r="M4479" s="2">
        <f>BC!M4479*0.02</f>
        <v>0</v>
      </c>
      <c r="N4479" s="2">
        <f>BC!N4479*0.02</f>
        <v>2222.8200000000002</v>
      </c>
      <c r="O4479" s="1" t="s">
        <v>2168</v>
      </c>
      <c r="P4479" s="1" t="s">
        <v>2751</v>
      </c>
      <c r="Q4479" s="1" t="s">
        <v>53</v>
      </c>
      <c r="R4479" s="1" t="s">
        <v>44</v>
      </c>
    </row>
    <row r="4480" spans="1:18" x14ac:dyDescent="0.25">
      <c r="A4480" s="1">
        <v>337213</v>
      </c>
      <c r="B4480" s="1" t="s">
        <v>46</v>
      </c>
      <c r="C4480" s="1" t="s">
        <v>2750</v>
      </c>
      <c r="D4480" s="1" t="s">
        <v>40</v>
      </c>
      <c r="E4480" s="2">
        <f>BC!E4480*0.02</f>
        <v>0</v>
      </c>
      <c r="F4480" s="2">
        <f>BC!F4480*0.02</f>
        <v>0</v>
      </c>
      <c r="G4480" s="2">
        <f>BC!G4480*0.02</f>
        <v>0</v>
      </c>
      <c r="H4480" s="2">
        <f>BC!H4480*0.02</f>
        <v>0</v>
      </c>
      <c r="I4480" s="2">
        <f>BC!I4480*0.02</f>
        <v>0</v>
      </c>
      <c r="J4480" s="2">
        <f>BC!J4480*0.02</f>
        <v>0</v>
      </c>
      <c r="K4480" s="2">
        <f>BC!K4480*0.02</f>
        <v>0</v>
      </c>
      <c r="L4480" s="2">
        <f>BC!L4480*0.02</f>
        <v>3009.44</v>
      </c>
      <c r="M4480" s="2">
        <f>BC!M4480*0.02</f>
        <v>0</v>
      </c>
      <c r="N4480" s="2">
        <f>BC!N4480*0.02</f>
        <v>2411.14</v>
      </c>
      <c r="O4480" s="1" t="s">
        <v>2168</v>
      </c>
      <c r="P4480" s="1" t="s">
        <v>2751</v>
      </c>
      <c r="Q4480" s="1" t="s">
        <v>53</v>
      </c>
      <c r="R4480" s="1" t="s">
        <v>44</v>
      </c>
    </row>
    <row r="4481" spans="1:18" x14ac:dyDescent="0.25">
      <c r="A4481" s="1">
        <v>337213</v>
      </c>
      <c r="B4481" s="1" t="s">
        <v>38</v>
      </c>
      <c r="C4481" s="1" t="s">
        <v>2750</v>
      </c>
      <c r="D4481" s="1" t="s">
        <v>61</v>
      </c>
      <c r="E4481" s="2">
        <f>BC!E4481*0.02</f>
        <v>0</v>
      </c>
      <c r="F4481" s="2">
        <f>BC!F4481*0.02</f>
        <v>0</v>
      </c>
      <c r="G4481" s="2">
        <f>BC!G4481*0.02</f>
        <v>0</v>
      </c>
      <c r="H4481" s="2">
        <f>BC!H4481*0.02</f>
        <v>0</v>
      </c>
      <c r="I4481" s="2">
        <f>BC!I4481*0.02</f>
        <v>0</v>
      </c>
      <c r="J4481" s="2">
        <f>BC!J4481*0.02</f>
        <v>0</v>
      </c>
      <c r="K4481" s="2">
        <f>BC!K4481*0.02</f>
        <v>0</v>
      </c>
      <c r="L4481" s="2">
        <f>BC!L4481*0.02</f>
        <v>0</v>
      </c>
      <c r="M4481" s="2">
        <f>BC!M4481*0.02</f>
        <v>0</v>
      </c>
      <c r="N4481" s="2">
        <f>BC!N4481*0.02</f>
        <v>0</v>
      </c>
      <c r="O4481" s="1" t="s">
        <v>2168</v>
      </c>
      <c r="P4481" s="1" t="s">
        <v>2751</v>
      </c>
      <c r="Q4481" s="1" t="s">
        <v>53</v>
      </c>
      <c r="R4481" s="1" t="s">
        <v>44</v>
      </c>
    </row>
    <row r="4482" spans="1:18" x14ac:dyDescent="0.25">
      <c r="A4482" s="1">
        <v>337213</v>
      </c>
      <c r="B4482" s="1" t="s">
        <v>45</v>
      </c>
      <c r="C4482" s="1" t="s">
        <v>2750</v>
      </c>
      <c r="D4482" s="1" t="s">
        <v>61</v>
      </c>
      <c r="E4482" s="2">
        <f>BC!E4482*0.02</f>
        <v>0</v>
      </c>
      <c r="F4482" s="2">
        <f>BC!F4482*0.02</f>
        <v>0</v>
      </c>
      <c r="G4482" s="2">
        <f>BC!G4482*0.02</f>
        <v>0</v>
      </c>
      <c r="H4482" s="2">
        <f>BC!H4482*0.02</f>
        <v>0</v>
      </c>
      <c r="I4482" s="2">
        <f>BC!I4482*0.02</f>
        <v>0</v>
      </c>
      <c r="J4482" s="2">
        <f>BC!J4482*0.02</f>
        <v>0</v>
      </c>
      <c r="K4482" s="2">
        <f>BC!K4482*0.02</f>
        <v>0</v>
      </c>
      <c r="L4482" s="2">
        <f>BC!L4482*0.02</f>
        <v>0</v>
      </c>
      <c r="M4482" s="2">
        <f>BC!M4482*0.02</f>
        <v>0</v>
      </c>
      <c r="N4482" s="2">
        <f>BC!N4482*0.02</f>
        <v>0</v>
      </c>
      <c r="O4482" s="1" t="s">
        <v>2168</v>
      </c>
      <c r="P4482" s="1" t="s">
        <v>2751</v>
      </c>
      <c r="Q4482" s="1" t="s">
        <v>53</v>
      </c>
      <c r="R4482" s="1" t="s">
        <v>44</v>
      </c>
    </row>
    <row r="4483" spans="1:18" x14ac:dyDescent="0.25">
      <c r="A4483" s="1">
        <v>337213</v>
      </c>
      <c r="B4483" s="1" t="s">
        <v>46</v>
      </c>
      <c r="C4483" s="1" t="s">
        <v>2750</v>
      </c>
      <c r="D4483" s="1" t="s">
        <v>61</v>
      </c>
      <c r="E4483" s="2">
        <f>BC!E4483*0.02</f>
        <v>0</v>
      </c>
      <c r="F4483" s="2">
        <f>BC!F4483*0.02</f>
        <v>0</v>
      </c>
      <c r="G4483" s="2">
        <f>BC!G4483*0.02</f>
        <v>0</v>
      </c>
      <c r="H4483" s="2">
        <f>BC!H4483*0.02</f>
        <v>0</v>
      </c>
      <c r="I4483" s="2">
        <f>BC!I4483*0.02</f>
        <v>0</v>
      </c>
      <c r="J4483" s="2">
        <f>BC!J4483*0.02</f>
        <v>0</v>
      </c>
      <c r="K4483" s="2">
        <f>BC!K4483*0.02</f>
        <v>0</v>
      </c>
      <c r="L4483" s="2">
        <f>BC!L4483*0.02</f>
        <v>0</v>
      </c>
      <c r="M4483" s="2">
        <f>BC!M4483*0.02</f>
        <v>0</v>
      </c>
      <c r="N4483" s="2">
        <f>BC!N4483*0.02</f>
        <v>0</v>
      </c>
      <c r="O4483" s="1" t="s">
        <v>2168</v>
      </c>
      <c r="P4483" s="1" t="s">
        <v>2751</v>
      </c>
      <c r="Q4483" s="1" t="s">
        <v>53</v>
      </c>
      <c r="R4483" s="1" t="s">
        <v>44</v>
      </c>
    </row>
    <row r="4484" spans="1:18" x14ac:dyDescent="0.25">
      <c r="A4484" s="1">
        <v>311027</v>
      </c>
      <c r="B4484" s="1" t="s">
        <v>38</v>
      </c>
      <c r="C4484" s="1" t="s">
        <v>2752</v>
      </c>
      <c r="D4484" s="1" t="s">
        <v>40</v>
      </c>
      <c r="E4484" s="2">
        <f>BC!E4484*0.02</f>
        <v>5016.18</v>
      </c>
      <c r="F4484" s="2">
        <f>BC!F4484*0.02</f>
        <v>4352.9400000000005</v>
      </c>
      <c r="G4484" s="2">
        <f>BC!G4484*0.02</f>
        <v>3849.36</v>
      </c>
      <c r="H4484" s="2">
        <f>BC!H4484*0.02</f>
        <v>3581.12</v>
      </c>
      <c r="I4484" s="2">
        <f>BC!I4484*0.02</f>
        <v>3232.7200000000003</v>
      </c>
      <c r="J4484" s="2">
        <f>BC!J4484*0.02</f>
        <v>3126.42</v>
      </c>
      <c r="K4484" s="2">
        <f>BC!K4484*0.02</f>
        <v>2833.2000000000003</v>
      </c>
      <c r="L4484" s="2">
        <f>BC!L4484*0.02</f>
        <v>2613.66</v>
      </c>
      <c r="M4484" s="2">
        <f>BC!M4484*0.02</f>
        <v>2558.46</v>
      </c>
      <c r="N4484" s="2">
        <f>BC!N4484*0.02</f>
        <v>2500.12</v>
      </c>
      <c r="O4484" s="1" t="s">
        <v>2168</v>
      </c>
      <c r="P4484" s="1" t="s">
        <v>2753</v>
      </c>
      <c r="Q4484" s="1" t="s">
        <v>53</v>
      </c>
      <c r="R4484" s="1" t="s">
        <v>44</v>
      </c>
    </row>
    <row r="4485" spans="1:18" x14ac:dyDescent="0.25">
      <c r="A4485" s="1">
        <v>311027</v>
      </c>
      <c r="B4485" s="1" t="s">
        <v>45</v>
      </c>
      <c r="C4485" s="1" t="s">
        <v>2752</v>
      </c>
      <c r="D4485" s="1" t="s">
        <v>40</v>
      </c>
      <c r="E4485" s="2">
        <f>BC!E4485*0.02</f>
        <v>5250.2</v>
      </c>
      <c r="F4485" s="2">
        <f>BC!F4485*0.02</f>
        <v>4556.0200000000004</v>
      </c>
      <c r="G4485" s="2">
        <f>BC!G4485*0.02</f>
        <v>4028.96</v>
      </c>
      <c r="H4485" s="2">
        <f>BC!H4485*0.02</f>
        <v>3748.1800000000003</v>
      </c>
      <c r="I4485" s="2">
        <f>BC!I4485*0.02</f>
        <v>3383.54</v>
      </c>
      <c r="J4485" s="2">
        <f>BC!J4485*0.02</f>
        <v>3272.28</v>
      </c>
      <c r="K4485" s="2">
        <f>BC!K4485*0.02</f>
        <v>2965.38</v>
      </c>
      <c r="L4485" s="2">
        <f>BC!L4485*0.02</f>
        <v>2735.58</v>
      </c>
      <c r="M4485" s="2">
        <f>BC!M4485*0.02</f>
        <v>2677.82</v>
      </c>
      <c r="N4485" s="2">
        <f>BC!N4485*0.02</f>
        <v>2616.7600000000002</v>
      </c>
      <c r="O4485" s="1" t="s">
        <v>2168</v>
      </c>
      <c r="P4485" s="1" t="s">
        <v>2753</v>
      </c>
      <c r="Q4485" s="1" t="s">
        <v>53</v>
      </c>
      <c r="R4485" s="1" t="s">
        <v>44</v>
      </c>
    </row>
    <row r="4486" spans="1:18" x14ac:dyDescent="0.25">
      <c r="A4486" s="1">
        <v>311027</v>
      </c>
      <c r="B4486" s="1" t="s">
        <v>46</v>
      </c>
      <c r="C4486" s="1" t="s">
        <v>2752</v>
      </c>
      <c r="D4486" s="1" t="s">
        <v>40</v>
      </c>
      <c r="E4486" s="2">
        <f>BC!E4486*0.02</f>
        <v>5695</v>
      </c>
      <c r="F4486" s="2">
        <f>BC!F4486*0.02</f>
        <v>4942.0200000000004</v>
      </c>
      <c r="G4486" s="2">
        <f>BC!G4486*0.02</f>
        <v>4370.3</v>
      </c>
      <c r="H4486" s="2">
        <f>BC!H4486*0.02</f>
        <v>4065.7400000000002</v>
      </c>
      <c r="I4486" s="2">
        <f>BC!I4486*0.02</f>
        <v>3670.2000000000003</v>
      </c>
      <c r="J4486" s="2">
        <f>BC!J4486*0.02</f>
        <v>3549.52</v>
      </c>
      <c r="K4486" s="2">
        <f>BC!K4486*0.02</f>
        <v>3216.6</v>
      </c>
      <c r="L4486" s="2">
        <f>BC!L4486*0.02</f>
        <v>2967.36</v>
      </c>
      <c r="M4486" s="2">
        <f>BC!M4486*0.02</f>
        <v>2904.7000000000003</v>
      </c>
      <c r="N4486" s="2">
        <f>BC!N4486*0.02</f>
        <v>2838.46</v>
      </c>
      <c r="O4486" s="1" t="s">
        <v>2168</v>
      </c>
      <c r="P4486" s="1" t="s">
        <v>2753</v>
      </c>
      <c r="Q4486" s="1" t="s">
        <v>53</v>
      </c>
      <c r="R4486" s="1" t="s">
        <v>44</v>
      </c>
    </row>
    <row r="4487" spans="1:18" x14ac:dyDescent="0.25">
      <c r="A4487" s="1">
        <v>311087</v>
      </c>
      <c r="B4487" s="1" t="s">
        <v>38</v>
      </c>
      <c r="C4487" s="1" t="s">
        <v>2754</v>
      </c>
      <c r="D4487" s="1" t="s">
        <v>40</v>
      </c>
      <c r="E4487" s="2">
        <f>BC!E4487*0.02</f>
        <v>5134.4400000000005</v>
      </c>
      <c r="F4487" s="2">
        <f>BC!F4487*0.02</f>
        <v>0</v>
      </c>
      <c r="G4487" s="2">
        <f>BC!G4487*0.02</f>
        <v>0</v>
      </c>
      <c r="H4487" s="2">
        <f>BC!H4487*0.02</f>
        <v>0</v>
      </c>
      <c r="I4487" s="2">
        <f>BC!I4487*0.02</f>
        <v>0</v>
      </c>
      <c r="J4487" s="2">
        <f>BC!J4487*0.02</f>
        <v>0</v>
      </c>
      <c r="K4487" s="2">
        <f>BC!K4487*0.02</f>
        <v>0</v>
      </c>
      <c r="L4487" s="2">
        <f>BC!L4487*0.02</f>
        <v>0</v>
      </c>
      <c r="M4487" s="2">
        <f>BC!M4487*0.02</f>
        <v>0</v>
      </c>
      <c r="N4487" s="2">
        <f>BC!N4487*0.02</f>
        <v>0</v>
      </c>
      <c r="O4487" s="1" t="s">
        <v>2168</v>
      </c>
      <c r="P4487" s="1" t="s">
        <v>2755</v>
      </c>
      <c r="Q4487" s="1" t="s">
        <v>53</v>
      </c>
      <c r="R4487" s="1" t="s">
        <v>44</v>
      </c>
    </row>
    <row r="4488" spans="1:18" x14ac:dyDescent="0.25">
      <c r="A4488" s="1">
        <v>311087</v>
      </c>
      <c r="B4488" s="1" t="s">
        <v>45</v>
      </c>
      <c r="C4488" s="1" t="s">
        <v>2754</v>
      </c>
      <c r="D4488" s="1" t="s">
        <v>40</v>
      </c>
      <c r="E4488" s="2">
        <f>BC!E4488*0.02</f>
        <v>5373.9800000000005</v>
      </c>
      <c r="F4488" s="2">
        <f>BC!F4488*0.02</f>
        <v>0</v>
      </c>
      <c r="G4488" s="2">
        <f>BC!G4488*0.02</f>
        <v>0</v>
      </c>
      <c r="H4488" s="2">
        <f>BC!H4488*0.02</f>
        <v>0</v>
      </c>
      <c r="I4488" s="2">
        <f>BC!I4488*0.02</f>
        <v>0</v>
      </c>
      <c r="J4488" s="2">
        <f>BC!J4488*0.02</f>
        <v>0</v>
      </c>
      <c r="K4488" s="2">
        <f>BC!K4488*0.02</f>
        <v>0</v>
      </c>
      <c r="L4488" s="2">
        <f>BC!L4488*0.02</f>
        <v>0</v>
      </c>
      <c r="M4488" s="2">
        <f>BC!M4488*0.02</f>
        <v>0</v>
      </c>
      <c r="N4488" s="2">
        <f>BC!N4488*0.02</f>
        <v>0</v>
      </c>
      <c r="O4488" s="1" t="s">
        <v>2168</v>
      </c>
      <c r="P4488" s="1" t="s">
        <v>2755</v>
      </c>
      <c r="Q4488" s="1" t="s">
        <v>53</v>
      </c>
      <c r="R4488" s="1" t="s">
        <v>44</v>
      </c>
    </row>
    <row r="4489" spans="1:18" x14ac:dyDescent="0.25">
      <c r="A4489" s="1">
        <v>311087</v>
      </c>
      <c r="B4489" s="1" t="s">
        <v>46</v>
      </c>
      <c r="C4489" s="1" t="s">
        <v>2754</v>
      </c>
      <c r="D4489" s="1" t="s">
        <v>40</v>
      </c>
      <c r="E4489" s="2">
        <f>BC!E4489*0.02</f>
        <v>5829.28</v>
      </c>
      <c r="F4489" s="2">
        <f>BC!F4489*0.02</f>
        <v>0</v>
      </c>
      <c r="G4489" s="2">
        <f>BC!G4489*0.02</f>
        <v>0</v>
      </c>
      <c r="H4489" s="2">
        <f>BC!H4489*0.02</f>
        <v>0</v>
      </c>
      <c r="I4489" s="2">
        <f>BC!I4489*0.02</f>
        <v>0</v>
      </c>
      <c r="J4489" s="2">
        <f>BC!J4489*0.02</f>
        <v>0</v>
      </c>
      <c r="K4489" s="2">
        <f>BC!K4489*0.02</f>
        <v>0</v>
      </c>
      <c r="L4489" s="2">
        <f>BC!L4489*0.02</f>
        <v>0</v>
      </c>
      <c r="M4489" s="2">
        <f>BC!M4489*0.02</f>
        <v>0</v>
      </c>
      <c r="N4489" s="2">
        <f>BC!N4489*0.02</f>
        <v>0</v>
      </c>
      <c r="O4489" s="1" t="s">
        <v>2168</v>
      </c>
      <c r="P4489" s="1" t="s">
        <v>2755</v>
      </c>
      <c r="Q4489" s="1" t="s">
        <v>53</v>
      </c>
      <c r="R4489" s="1" t="s">
        <v>44</v>
      </c>
    </row>
    <row r="4490" spans="1:18" x14ac:dyDescent="0.25">
      <c r="A4490" s="1">
        <v>311090</v>
      </c>
      <c r="B4490" s="1" t="s">
        <v>38</v>
      </c>
      <c r="C4490" s="1" t="s">
        <v>2756</v>
      </c>
      <c r="D4490" s="1" t="s">
        <v>40</v>
      </c>
      <c r="E4490" s="2">
        <f>BC!E4490*0.02</f>
        <v>5016.16</v>
      </c>
      <c r="F4490" s="2">
        <f>BC!F4490*0.02</f>
        <v>4352.9400000000005</v>
      </c>
      <c r="G4490" s="2">
        <f>BC!G4490*0.02</f>
        <v>3952.8</v>
      </c>
      <c r="H4490" s="2">
        <f>BC!H4490*0.02</f>
        <v>0</v>
      </c>
      <c r="I4490" s="2">
        <f>BC!I4490*0.02</f>
        <v>0</v>
      </c>
      <c r="J4490" s="2">
        <f>BC!J4490*0.02</f>
        <v>0</v>
      </c>
      <c r="K4490" s="2">
        <f>BC!K4490*0.02</f>
        <v>0</v>
      </c>
      <c r="L4490" s="2">
        <f>BC!L4490*0.02</f>
        <v>0</v>
      </c>
      <c r="M4490" s="2">
        <f>BC!M4490*0.02</f>
        <v>0</v>
      </c>
      <c r="N4490" s="2">
        <f>BC!N4490*0.02</f>
        <v>0</v>
      </c>
      <c r="O4490" s="1" t="s">
        <v>2168</v>
      </c>
      <c r="P4490" s="1" t="s">
        <v>2757</v>
      </c>
      <c r="Q4490" s="1" t="s">
        <v>53</v>
      </c>
      <c r="R4490" s="1" t="s">
        <v>44</v>
      </c>
    </row>
    <row r="4491" spans="1:18" x14ac:dyDescent="0.25">
      <c r="A4491" s="1">
        <v>311090</v>
      </c>
      <c r="B4491" s="1" t="s">
        <v>45</v>
      </c>
      <c r="C4491" s="1" t="s">
        <v>2756</v>
      </c>
      <c r="D4491" s="1" t="s">
        <v>40</v>
      </c>
      <c r="E4491" s="2">
        <f>BC!E4491*0.02</f>
        <v>5250.16</v>
      </c>
      <c r="F4491" s="2">
        <f>BC!F4491*0.02</f>
        <v>4556.0200000000004</v>
      </c>
      <c r="G4491" s="2">
        <f>BC!G4491*0.02</f>
        <v>4137.2</v>
      </c>
      <c r="H4491" s="2">
        <f>BC!H4491*0.02</f>
        <v>0</v>
      </c>
      <c r="I4491" s="2">
        <f>BC!I4491*0.02</f>
        <v>0</v>
      </c>
      <c r="J4491" s="2">
        <f>BC!J4491*0.02</f>
        <v>0</v>
      </c>
      <c r="K4491" s="2">
        <f>BC!K4491*0.02</f>
        <v>0</v>
      </c>
      <c r="L4491" s="2">
        <f>BC!L4491*0.02</f>
        <v>0</v>
      </c>
      <c r="M4491" s="2">
        <f>BC!M4491*0.02</f>
        <v>0</v>
      </c>
      <c r="N4491" s="2">
        <f>BC!N4491*0.02</f>
        <v>0</v>
      </c>
      <c r="O4491" s="1" t="s">
        <v>2168</v>
      </c>
      <c r="P4491" s="1" t="s">
        <v>2757</v>
      </c>
      <c r="Q4491" s="1" t="s">
        <v>53</v>
      </c>
      <c r="R4491" s="1" t="s">
        <v>44</v>
      </c>
    </row>
    <row r="4492" spans="1:18" x14ac:dyDescent="0.25">
      <c r="A4492" s="1">
        <v>311090</v>
      </c>
      <c r="B4492" s="1" t="s">
        <v>46</v>
      </c>
      <c r="C4492" s="1" t="s">
        <v>2756</v>
      </c>
      <c r="D4492" s="1" t="s">
        <v>40</v>
      </c>
      <c r="E4492" s="2">
        <f>BC!E4492*0.02</f>
        <v>5694.9800000000005</v>
      </c>
      <c r="F4492" s="2">
        <f>BC!F4492*0.02</f>
        <v>4942.0200000000004</v>
      </c>
      <c r="G4492" s="2">
        <f>BC!G4492*0.02</f>
        <v>4487.72</v>
      </c>
      <c r="H4492" s="2">
        <f>BC!H4492*0.02</f>
        <v>0</v>
      </c>
      <c r="I4492" s="2">
        <f>BC!I4492*0.02</f>
        <v>0</v>
      </c>
      <c r="J4492" s="2">
        <f>BC!J4492*0.02</f>
        <v>0</v>
      </c>
      <c r="K4492" s="2">
        <f>BC!K4492*0.02</f>
        <v>0</v>
      </c>
      <c r="L4492" s="2">
        <f>BC!L4492*0.02</f>
        <v>0</v>
      </c>
      <c r="M4492" s="2">
        <f>BC!M4492*0.02</f>
        <v>0</v>
      </c>
      <c r="N4492" s="2">
        <f>BC!N4492*0.02</f>
        <v>0</v>
      </c>
      <c r="O4492" s="1" t="s">
        <v>2168</v>
      </c>
      <c r="P4492" s="1" t="s">
        <v>2757</v>
      </c>
      <c r="Q4492" s="1" t="s">
        <v>53</v>
      </c>
      <c r="R4492" s="1" t="s">
        <v>44</v>
      </c>
    </row>
    <row r="4493" spans="1:18" x14ac:dyDescent="0.25">
      <c r="A4493" s="1">
        <v>311090</v>
      </c>
      <c r="B4493" s="1" t="s">
        <v>38</v>
      </c>
      <c r="C4493" s="1" t="s">
        <v>2756</v>
      </c>
      <c r="D4493" s="1" t="s">
        <v>61</v>
      </c>
      <c r="E4493" s="2">
        <f>BC!E4493*0.02</f>
        <v>0</v>
      </c>
      <c r="F4493" s="2">
        <f>BC!F4493*0.02</f>
        <v>0</v>
      </c>
      <c r="G4493" s="2">
        <f>BC!G4493*0.02</f>
        <v>4110.4800000000005</v>
      </c>
      <c r="H4493" s="2">
        <f>BC!H4493*0.02</f>
        <v>0</v>
      </c>
      <c r="I4493" s="2">
        <f>BC!I4493*0.02</f>
        <v>0</v>
      </c>
      <c r="J4493" s="2">
        <f>BC!J4493*0.02</f>
        <v>0</v>
      </c>
      <c r="K4493" s="2">
        <f>BC!K4493*0.02</f>
        <v>0</v>
      </c>
      <c r="L4493" s="2">
        <f>BC!L4493*0.02</f>
        <v>0</v>
      </c>
      <c r="M4493" s="2">
        <f>BC!M4493*0.02</f>
        <v>0</v>
      </c>
      <c r="N4493" s="2">
        <f>BC!N4493*0.02</f>
        <v>0</v>
      </c>
      <c r="O4493" s="1" t="s">
        <v>2168</v>
      </c>
      <c r="P4493" s="1" t="s">
        <v>2757</v>
      </c>
      <c r="Q4493" s="1" t="s">
        <v>53</v>
      </c>
      <c r="R4493" s="1" t="s">
        <v>44</v>
      </c>
    </row>
    <row r="4494" spans="1:18" x14ac:dyDescent="0.25">
      <c r="A4494" s="1">
        <v>311090</v>
      </c>
      <c r="B4494" s="1" t="s">
        <v>45</v>
      </c>
      <c r="C4494" s="1" t="s">
        <v>2756</v>
      </c>
      <c r="D4494" s="1" t="s">
        <v>61</v>
      </c>
      <c r="E4494" s="2">
        <f>BC!E4494*0.02</f>
        <v>0</v>
      </c>
      <c r="F4494" s="2">
        <f>BC!F4494*0.02</f>
        <v>0</v>
      </c>
      <c r="G4494" s="2">
        <f>BC!G4494*0.02</f>
        <v>4302.24</v>
      </c>
      <c r="H4494" s="2">
        <f>BC!H4494*0.02</f>
        <v>0</v>
      </c>
      <c r="I4494" s="2">
        <f>BC!I4494*0.02</f>
        <v>0</v>
      </c>
      <c r="J4494" s="2">
        <f>BC!J4494*0.02</f>
        <v>0</v>
      </c>
      <c r="K4494" s="2">
        <f>BC!K4494*0.02</f>
        <v>0</v>
      </c>
      <c r="L4494" s="2">
        <f>BC!L4494*0.02</f>
        <v>0</v>
      </c>
      <c r="M4494" s="2">
        <f>BC!M4494*0.02</f>
        <v>0</v>
      </c>
      <c r="N4494" s="2">
        <f>BC!N4494*0.02</f>
        <v>0</v>
      </c>
      <c r="O4494" s="1" t="s">
        <v>2168</v>
      </c>
      <c r="P4494" s="1" t="s">
        <v>2757</v>
      </c>
      <c r="Q4494" s="1" t="s">
        <v>53</v>
      </c>
      <c r="R4494" s="1" t="s">
        <v>44</v>
      </c>
    </row>
    <row r="4495" spans="1:18" x14ac:dyDescent="0.25">
      <c r="A4495" s="1">
        <v>311090</v>
      </c>
      <c r="B4495" s="1" t="s">
        <v>46</v>
      </c>
      <c r="C4495" s="1" t="s">
        <v>2756</v>
      </c>
      <c r="D4495" s="1" t="s">
        <v>61</v>
      </c>
      <c r="E4495" s="2">
        <f>BC!E4495*0.02</f>
        <v>0</v>
      </c>
      <c r="F4495" s="2">
        <f>BC!F4495*0.02</f>
        <v>0</v>
      </c>
      <c r="G4495" s="2">
        <f>BC!G4495*0.02</f>
        <v>4666.76</v>
      </c>
      <c r="H4495" s="2">
        <f>BC!H4495*0.02</f>
        <v>0</v>
      </c>
      <c r="I4495" s="2">
        <f>BC!I4495*0.02</f>
        <v>0</v>
      </c>
      <c r="J4495" s="2">
        <f>BC!J4495*0.02</f>
        <v>0</v>
      </c>
      <c r="K4495" s="2">
        <f>BC!K4495*0.02</f>
        <v>0</v>
      </c>
      <c r="L4495" s="2">
        <f>BC!L4495*0.02</f>
        <v>0</v>
      </c>
      <c r="M4495" s="2">
        <f>BC!M4495*0.02</f>
        <v>0</v>
      </c>
      <c r="N4495" s="2">
        <f>BC!N4495*0.02</f>
        <v>0</v>
      </c>
      <c r="O4495" s="1" t="s">
        <v>2168</v>
      </c>
      <c r="P4495" s="1" t="s">
        <v>2757</v>
      </c>
      <c r="Q4495" s="1" t="s">
        <v>53</v>
      </c>
      <c r="R4495" s="1" t="s">
        <v>44</v>
      </c>
    </row>
    <row r="4496" spans="1:18" x14ac:dyDescent="0.25">
      <c r="A4496" s="1">
        <v>337217</v>
      </c>
      <c r="B4496" s="1" t="s">
        <v>38</v>
      </c>
      <c r="C4496" s="1" t="s">
        <v>2758</v>
      </c>
      <c r="D4496" s="1" t="s">
        <v>40</v>
      </c>
      <c r="E4496" s="2">
        <f>BC!E4496*0.02</f>
        <v>0</v>
      </c>
      <c r="F4496" s="2">
        <f>BC!F4496*0.02</f>
        <v>0</v>
      </c>
      <c r="G4496" s="2">
        <f>BC!G4496*0.02</f>
        <v>0</v>
      </c>
      <c r="H4496" s="2">
        <f>BC!H4496*0.02</f>
        <v>0</v>
      </c>
      <c r="I4496" s="2">
        <f>BC!I4496*0.02</f>
        <v>0</v>
      </c>
      <c r="J4496" s="2">
        <f>BC!J4496*0.02</f>
        <v>0</v>
      </c>
      <c r="K4496" s="2">
        <f>BC!K4496*0.02</f>
        <v>0</v>
      </c>
      <c r="L4496" s="2">
        <f>BC!L4496*0.02</f>
        <v>0</v>
      </c>
      <c r="M4496" s="2">
        <f>BC!M4496*0.02</f>
        <v>0</v>
      </c>
      <c r="N4496" s="2">
        <f>BC!N4496*0.02</f>
        <v>0</v>
      </c>
      <c r="O4496" s="1" t="s">
        <v>2168</v>
      </c>
      <c r="P4496" s="1" t="s">
        <v>2759</v>
      </c>
      <c r="Q4496" s="1" t="s">
        <v>43</v>
      </c>
      <c r="R4496" s="1" t="s">
        <v>44</v>
      </c>
    </row>
    <row r="4497" spans="1:18" x14ac:dyDescent="0.25">
      <c r="A4497" s="1">
        <v>337217</v>
      </c>
      <c r="B4497" s="1" t="s">
        <v>45</v>
      </c>
      <c r="C4497" s="1" t="s">
        <v>2758</v>
      </c>
      <c r="D4497" s="1" t="s">
        <v>40</v>
      </c>
      <c r="E4497" s="2">
        <f>BC!E4497*0.02</f>
        <v>0</v>
      </c>
      <c r="F4497" s="2">
        <f>BC!F4497*0.02</f>
        <v>0</v>
      </c>
      <c r="G4497" s="2">
        <f>BC!G4497*0.02</f>
        <v>0</v>
      </c>
      <c r="H4497" s="2">
        <f>BC!H4497*0.02</f>
        <v>0</v>
      </c>
      <c r="I4497" s="2">
        <f>BC!I4497*0.02</f>
        <v>0</v>
      </c>
      <c r="J4497" s="2">
        <f>BC!J4497*0.02</f>
        <v>0</v>
      </c>
      <c r="K4497" s="2">
        <f>BC!K4497*0.02</f>
        <v>0</v>
      </c>
      <c r="L4497" s="2">
        <f>BC!L4497*0.02</f>
        <v>0</v>
      </c>
      <c r="M4497" s="2">
        <f>BC!M4497*0.02</f>
        <v>0</v>
      </c>
      <c r="N4497" s="2">
        <f>BC!N4497*0.02</f>
        <v>0</v>
      </c>
      <c r="O4497" s="1" t="s">
        <v>2168</v>
      </c>
      <c r="P4497" s="1" t="s">
        <v>2759</v>
      </c>
      <c r="Q4497" s="1" t="s">
        <v>43</v>
      </c>
      <c r="R4497" s="1" t="s">
        <v>44</v>
      </c>
    </row>
    <row r="4498" spans="1:18" x14ac:dyDescent="0.25">
      <c r="A4498" s="1">
        <v>337217</v>
      </c>
      <c r="B4498" s="1" t="s">
        <v>46</v>
      </c>
      <c r="C4498" s="1" t="s">
        <v>2758</v>
      </c>
      <c r="D4498" s="1" t="s">
        <v>40</v>
      </c>
      <c r="E4498" s="2">
        <f>BC!E4498*0.02</f>
        <v>0</v>
      </c>
      <c r="F4498" s="2">
        <f>BC!F4498*0.02</f>
        <v>0</v>
      </c>
      <c r="G4498" s="2">
        <f>BC!G4498*0.02</f>
        <v>0</v>
      </c>
      <c r="H4498" s="2">
        <f>BC!H4498*0.02</f>
        <v>0</v>
      </c>
      <c r="I4498" s="2">
        <f>BC!I4498*0.02</f>
        <v>0</v>
      </c>
      <c r="J4498" s="2">
        <f>BC!J4498*0.02</f>
        <v>0</v>
      </c>
      <c r="K4498" s="2">
        <f>BC!K4498*0.02</f>
        <v>0</v>
      </c>
      <c r="L4498" s="2">
        <f>BC!L4498*0.02</f>
        <v>0</v>
      </c>
      <c r="M4498" s="2">
        <f>BC!M4498*0.02</f>
        <v>0</v>
      </c>
      <c r="N4498" s="2">
        <f>BC!N4498*0.02</f>
        <v>0</v>
      </c>
      <c r="O4498" s="1" t="s">
        <v>2168</v>
      </c>
      <c r="P4498" s="1" t="s">
        <v>2759</v>
      </c>
      <c r="Q4498" s="1" t="s">
        <v>43</v>
      </c>
      <c r="R4498" s="1" t="s">
        <v>44</v>
      </c>
    </row>
    <row r="4499" spans="1:18" x14ac:dyDescent="0.25">
      <c r="A4499" s="1">
        <v>337214</v>
      </c>
      <c r="B4499" s="1" t="s">
        <v>38</v>
      </c>
      <c r="C4499" s="1" t="s">
        <v>2760</v>
      </c>
      <c r="D4499" s="1" t="s">
        <v>40</v>
      </c>
      <c r="E4499" s="2">
        <f>BC!E4499*0.02</f>
        <v>0</v>
      </c>
      <c r="F4499" s="2">
        <f>BC!F4499*0.02</f>
        <v>0</v>
      </c>
      <c r="G4499" s="2">
        <f>BC!G4499*0.02</f>
        <v>0</v>
      </c>
      <c r="H4499" s="2">
        <f>BC!H4499*0.02</f>
        <v>0</v>
      </c>
      <c r="I4499" s="2">
        <f>BC!I4499*0.02</f>
        <v>0</v>
      </c>
      <c r="J4499" s="2">
        <f>BC!J4499*0.02</f>
        <v>0</v>
      </c>
      <c r="K4499" s="2">
        <f>BC!K4499*0.02</f>
        <v>0</v>
      </c>
      <c r="L4499" s="2">
        <f>BC!L4499*0.02</f>
        <v>0</v>
      </c>
      <c r="M4499" s="2">
        <f>BC!M4499*0.02</f>
        <v>0</v>
      </c>
      <c r="N4499" s="2">
        <f>BC!N4499*0.02</f>
        <v>0</v>
      </c>
      <c r="O4499" s="1" t="s">
        <v>2168</v>
      </c>
      <c r="P4499" s="1" t="s">
        <v>2761</v>
      </c>
      <c r="Q4499" s="1" t="s">
        <v>53</v>
      </c>
      <c r="R4499" s="1" t="s">
        <v>44</v>
      </c>
    </row>
    <row r="4500" spans="1:18" x14ac:dyDescent="0.25">
      <c r="A4500" s="1">
        <v>337214</v>
      </c>
      <c r="B4500" s="1" t="s">
        <v>45</v>
      </c>
      <c r="C4500" s="1" t="s">
        <v>2760</v>
      </c>
      <c r="D4500" s="1" t="s">
        <v>40</v>
      </c>
      <c r="E4500" s="2">
        <f>BC!E4500*0.02</f>
        <v>0</v>
      </c>
      <c r="F4500" s="2">
        <f>BC!F4500*0.02</f>
        <v>0</v>
      </c>
      <c r="G4500" s="2">
        <f>BC!G4500*0.02</f>
        <v>0</v>
      </c>
      <c r="H4500" s="2">
        <f>BC!H4500*0.02</f>
        <v>0</v>
      </c>
      <c r="I4500" s="2">
        <f>BC!I4500*0.02</f>
        <v>0</v>
      </c>
      <c r="J4500" s="2">
        <f>BC!J4500*0.02</f>
        <v>0</v>
      </c>
      <c r="K4500" s="2">
        <f>BC!K4500*0.02</f>
        <v>0</v>
      </c>
      <c r="L4500" s="2">
        <f>BC!L4500*0.02</f>
        <v>0</v>
      </c>
      <c r="M4500" s="2">
        <f>BC!M4500*0.02</f>
        <v>0</v>
      </c>
      <c r="N4500" s="2">
        <f>BC!N4500*0.02</f>
        <v>0</v>
      </c>
      <c r="O4500" s="1" t="s">
        <v>2168</v>
      </c>
      <c r="P4500" s="1" t="s">
        <v>2761</v>
      </c>
      <c r="Q4500" s="1" t="s">
        <v>53</v>
      </c>
      <c r="R4500" s="1" t="s">
        <v>44</v>
      </c>
    </row>
    <row r="4501" spans="1:18" x14ac:dyDescent="0.25">
      <c r="A4501" s="1">
        <v>337214</v>
      </c>
      <c r="B4501" s="1" t="s">
        <v>46</v>
      </c>
      <c r="C4501" s="1" t="s">
        <v>2760</v>
      </c>
      <c r="D4501" s="1" t="s">
        <v>40</v>
      </c>
      <c r="E4501" s="2">
        <f>BC!E4501*0.02</f>
        <v>0</v>
      </c>
      <c r="F4501" s="2">
        <f>BC!F4501*0.02</f>
        <v>0</v>
      </c>
      <c r="G4501" s="2">
        <f>BC!G4501*0.02</f>
        <v>0</v>
      </c>
      <c r="H4501" s="2">
        <f>BC!H4501*0.02</f>
        <v>0</v>
      </c>
      <c r="I4501" s="2">
        <f>BC!I4501*0.02</f>
        <v>0</v>
      </c>
      <c r="J4501" s="2">
        <f>BC!J4501*0.02</f>
        <v>0</v>
      </c>
      <c r="K4501" s="2">
        <f>BC!K4501*0.02</f>
        <v>0</v>
      </c>
      <c r="L4501" s="2">
        <f>BC!L4501*0.02</f>
        <v>0</v>
      </c>
      <c r="M4501" s="2">
        <f>BC!M4501*0.02</f>
        <v>0</v>
      </c>
      <c r="N4501" s="2">
        <f>BC!N4501*0.02</f>
        <v>0</v>
      </c>
      <c r="O4501" s="1" t="s">
        <v>2168</v>
      </c>
      <c r="P4501" s="1" t="s">
        <v>2761</v>
      </c>
      <c r="Q4501" s="1" t="s">
        <v>53</v>
      </c>
      <c r="R4501" s="1" t="s">
        <v>44</v>
      </c>
    </row>
    <row r="4502" spans="1:18" x14ac:dyDescent="0.25">
      <c r="A4502" s="1">
        <v>337214</v>
      </c>
      <c r="B4502" s="1" t="s">
        <v>38</v>
      </c>
      <c r="C4502" s="1" t="s">
        <v>2760</v>
      </c>
      <c r="D4502" s="1" t="s">
        <v>61</v>
      </c>
      <c r="E4502" s="2">
        <f>BC!E4502*0.02</f>
        <v>0</v>
      </c>
      <c r="F4502" s="2">
        <f>BC!F4502*0.02</f>
        <v>0</v>
      </c>
      <c r="G4502" s="2">
        <f>BC!G4502*0.02</f>
        <v>0</v>
      </c>
      <c r="H4502" s="2">
        <f>BC!H4502*0.02</f>
        <v>0</v>
      </c>
      <c r="I4502" s="2">
        <f>BC!I4502*0.02</f>
        <v>0</v>
      </c>
      <c r="J4502" s="2">
        <f>BC!J4502*0.02</f>
        <v>0</v>
      </c>
      <c r="K4502" s="2">
        <f>BC!K4502*0.02</f>
        <v>0</v>
      </c>
      <c r="L4502" s="2">
        <f>BC!L4502*0.02</f>
        <v>0</v>
      </c>
      <c r="M4502" s="2">
        <f>BC!M4502*0.02</f>
        <v>0</v>
      </c>
      <c r="N4502" s="2">
        <f>BC!N4502*0.02</f>
        <v>0</v>
      </c>
      <c r="O4502" s="1" t="s">
        <v>2168</v>
      </c>
      <c r="P4502" s="1" t="s">
        <v>2761</v>
      </c>
      <c r="Q4502" s="1" t="s">
        <v>53</v>
      </c>
      <c r="R4502" s="1" t="s">
        <v>44</v>
      </c>
    </row>
    <row r="4503" spans="1:18" x14ac:dyDescent="0.25">
      <c r="A4503" s="1">
        <v>337214</v>
      </c>
      <c r="B4503" s="1" t="s">
        <v>45</v>
      </c>
      <c r="C4503" s="1" t="s">
        <v>2760</v>
      </c>
      <c r="D4503" s="1" t="s">
        <v>61</v>
      </c>
      <c r="E4503" s="2">
        <f>BC!E4503*0.02</f>
        <v>0</v>
      </c>
      <c r="F4503" s="2">
        <f>BC!F4503*0.02</f>
        <v>0</v>
      </c>
      <c r="G4503" s="2">
        <f>BC!G4503*0.02</f>
        <v>0</v>
      </c>
      <c r="H4503" s="2">
        <f>BC!H4503*0.02</f>
        <v>0</v>
      </c>
      <c r="I4503" s="2">
        <f>BC!I4503*0.02</f>
        <v>0</v>
      </c>
      <c r="J4503" s="2">
        <f>BC!J4503*0.02</f>
        <v>0</v>
      </c>
      <c r="K4503" s="2">
        <f>BC!K4503*0.02</f>
        <v>0</v>
      </c>
      <c r="L4503" s="2">
        <f>BC!L4503*0.02</f>
        <v>0</v>
      </c>
      <c r="M4503" s="2">
        <f>BC!M4503*0.02</f>
        <v>0</v>
      </c>
      <c r="N4503" s="2">
        <f>BC!N4503*0.02</f>
        <v>0</v>
      </c>
      <c r="O4503" s="1" t="s">
        <v>2168</v>
      </c>
      <c r="P4503" s="1" t="s">
        <v>2761</v>
      </c>
      <c r="Q4503" s="1" t="s">
        <v>53</v>
      </c>
      <c r="R4503" s="1" t="s">
        <v>44</v>
      </c>
    </row>
    <row r="4504" spans="1:18" x14ac:dyDescent="0.25">
      <c r="A4504" s="1">
        <v>337214</v>
      </c>
      <c r="B4504" s="1" t="s">
        <v>46</v>
      </c>
      <c r="C4504" s="1" t="s">
        <v>2760</v>
      </c>
      <c r="D4504" s="1" t="s">
        <v>61</v>
      </c>
      <c r="E4504" s="2">
        <f>BC!E4504*0.02</f>
        <v>0</v>
      </c>
      <c r="F4504" s="2">
        <f>BC!F4504*0.02</f>
        <v>0</v>
      </c>
      <c r="G4504" s="2">
        <f>BC!G4504*0.02</f>
        <v>0</v>
      </c>
      <c r="H4504" s="2">
        <f>BC!H4504*0.02</f>
        <v>0</v>
      </c>
      <c r="I4504" s="2">
        <f>BC!I4504*0.02</f>
        <v>0</v>
      </c>
      <c r="J4504" s="2">
        <f>BC!J4504*0.02</f>
        <v>0</v>
      </c>
      <c r="K4504" s="2">
        <f>BC!K4504*0.02</f>
        <v>0</v>
      </c>
      <c r="L4504" s="2">
        <f>BC!L4504*0.02</f>
        <v>0</v>
      </c>
      <c r="M4504" s="2">
        <f>BC!M4504*0.02</f>
        <v>0</v>
      </c>
      <c r="N4504" s="2">
        <f>BC!N4504*0.02</f>
        <v>0</v>
      </c>
      <c r="O4504" s="1" t="s">
        <v>2168</v>
      </c>
      <c r="P4504" s="1" t="s">
        <v>2761</v>
      </c>
      <c r="Q4504" s="1" t="s">
        <v>53</v>
      </c>
      <c r="R4504" s="1" t="s">
        <v>44</v>
      </c>
    </row>
    <row r="4505" spans="1:18" x14ac:dyDescent="0.25">
      <c r="A4505" s="1">
        <v>337215</v>
      </c>
      <c r="B4505" s="1" t="s">
        <v>38</v>
      </c>
      <c r="C4505" s="1" t="s">
        <v>2762</v>
      </c>
      <c r="D4505" s="1" t="s">
        <v>40</v>
      </c>
      <c r="E4505" s="2">
        <f>BC!E4505*0.02</f>
        <v>0</v>
      </c>
      <c r="F4505" s="2">
        <f>BC!F4505*0.02</f>
        <v>0</v>
      </c>
      <c r="G4505" s="2">
        <f>BC!G4505*0.02</f>
        <v>0</v>
      </c>
      <c r="H4505" s="2">
        <f>BC!H4505*0.02</f>
        <v>0</v>
      </c>
      <c r="I4505" s="2">
        <f>BC!I4505*0.02</f>
        <v>0</v>
      </c>
      <c r="J4505" s="2">
        <f>BC!J4505*0.02</f>
        <v>0</v>
      </c>
      <c r="K4505" s="2">
        <f>BC!K4505*0.02</f>
        <v>0</v>
      </c>
      <c r="L4505" s="2">
        <f>BC!L4505*0.02</f>
        <v>0</v>
      </c>
      <c r="M4505" s="2">
        <f>BC!M4505*0.02</f>
        <v>0</v>
      </c>
      <c r="N4505" s="2">
        <f>BC!N4505*0.02</f>
        <v>0</v>
      </c>
      <c r="O4505" s="1" t="s">
        <v>2168</v>
      </c>
      <c r="P4505" s="1" t="s">
        <v>2763</v>
      </c>
      <c r="Q4505" s="1" t="s">
        <v>53</v>
      </c>
      <c r="R4505" s="1" t="s">
        <v>44</v>
      </c>
    </row>
    <row r="4506" spans="1:18" x14ac:dyDescent="0.25">
      <c r="A4506" s="1">
        <v>337215</v>
      </c>
      <c r="B4506" s="1" t="s">
        <v>45</v>
      </c>
      <c r="C4506" s="1" t="s">
        <v>2762</v>
      </c>
      <c r="D4506" s="1" t="s">
        <v>40</v>
      </c>
      <c r="E4506" s="2">
        <f>BC!E4506*0.02</f>
        <v>0</v>
      </c>
      <c r="F4506" s="2">
        <f>BC!F4506*0.02</f>
        <v>0</v>
      </c>
      <c r="G4506" s="2">
        <f>BC!G4506*0.02</f>
        <v>0</v>
      </c>
      <c r="H4506" s="2">
        <f>BC!H4506*0.02</f>
        <v>0</v>
      </c>
      <c r="I4506" s="2">
        <f>BC!I4506*0.02</f>
        <v>0</v>
      </c>
      <c r="J4506" s="2">
        <f>BC!J4506*0.02</f>
        <v>0</v>
      </c>
      <c r="K4506" s="2">
        <f>BC!K4506*0.02</f>
        <v>0</v>
      </c>
      <c r="L4506" s="2">
        <f>BC!L4506*0.02</f>
        <v>0</v>
      </c>
      <c r="M4506" s="2">
        <f>BC!M4506*0.02</f>
        <v>0</v>
      </c>
      <c r="N4506" s="2">
        <f>BC!N4506*0.02</f>
        <v>0</v>
      </c>
      <c r="O4506" s="1" t="s">
        <v>2168</v>
      </c>
      <c r="P4506" s="1" t="s">
        <v>2763</v>
      </c>
      <c r="Q4506" s="1" t="s">
        <v>53</v>
      </c>
      <c r="R4506" s="1" t="s">
        <v>44</v>
      </c>
    </row>
    <row r="4507" spans="1:18" x14ac:dyDescent="0.25">
      <c r="A4507" s="1">
        <v>337215</v>
      </c>
      <c r="B4507" s="1" t="s">
        <v>46</v>
      </c>
      <c r="C4507" s="1" t="s">
        <v>2762</v>
      </c>
      <c r="D4507" s="1" t="s">
        <v>40</v>
      </c>
      <c r="E4507" s="2">
        <f>BC!E4507*0.02</f>
        <v>0</v>
      </c>
      <c r="F4507" s="2">
        <f>BC!F4507*0.02</f>
        <v>0</v>
      </c>
      <c r="G4507" s="2">
        <f>BC!G4507*0.02</f>
        <v>0</v>
      </c>
      <c r="H4507" s="2">
        <f>BC!H4507*0.02</f>
        <v>0</v>
      </c>
      <c r="I4507" s="2">
        <f>BC!I4507*0.02</f>
        <v>0</v>
      </c>
      <c r="J4507" s="2">
        <f>BC!J4507*0.02</f>
        <v>0</v>
      </c>
      <c r="K4507" s="2">
        <f>BC!K4507*0.02</f>
        <v>0</v>
      </c>
      <c r="L4507" s="2">
        <f>BC!L4507*0.02</f>
        <v>0</v>
      </c>
      <c r="M4507" s="2">
        <f>BC!M4507*0.02</f>
        <v>0</v>
      </c>
      <c r="N4507" s="2">
        <f>BC!N4507*0.02</f>
        <v>0</v>
      </c>
      <c r="O4507" s="1" t="s">
        <v>2168</v>
      </c>
      <c r="P4507" s="1" t="s">
        <v>2763</v>
      </c>
      <c r="Q4507" s="1" t="s">
        <v>53</v>
      </c>
      <c r="R4507" s="1" t="s">
        <v>44</v>
      </c>
    </row>
    <row r="4508" spans="1:18" x14ac:dyDescent="0.25">
      <c r="A4508" s="1">
        <v>337215</v>
      </c>
      <c r="B4508" s="1" t="s">
        <v>38</v>
      </c>
      <c r="C4508" s="1" t="s">
        <v>2762</v>
      </c>
      <c r="D4508" s="1" t="s">
        <v>61</v>
      </c>
      <c r="E4508" s="2">
        <f>BC!E4508*0.02</f>
        <v>0</v>
      </c>
      <c r="F4508" s="2">
        <f>BC!F4508*0.02</f>
        <v>0</v>
      </c>
      <c r="G4508" s="2">
        <f>BC!G4508*0.02</f>
        <v>0</v>
      </c>
      <c r="H4508" s="2">
        <f>BC!H4508*0.02</f>
        <v>0</v>
      </c>
      <c r="I4508" s="2">
        <f>BC!I4508*0.02</f>
        <v>0</v>
      </c>
      <c r="J4508" s="2">
        <f>BC!J4508*0.02</f>
        <v>0</v>
      </c>
      <c r="K4508" s="2">
        <f>BC!K4508*0.02</f>
        <v>0</v>
      </c>
      <c r="L4508" s="2">
        <f>BC!L4508*0.02</f>
        <v>0</v>
      </c>
      <c r="M4508" s="2">
        <f>BC!M4508*0.02</f>
        <v>0</v>
      </c>
      <c r="N4508" s="2">
        <f>BC!N4508*0.02</f>
        <v>0</v>
      </c>
      <c r="O4508" s="1" t="s">
        <v>2168</v>
      </c>
      <c r="P4508" s="1" t="s">
        <v>2763</v>
      </c>
      <c r="Q4508" s="1" t="s">
        <v>53</v>
      </c>
      <c r="R4508" s="1" t="s">
        <v>44</v>
      </c>
    </row>
    <row r="4509" spans="1:18" x14ac:dyDescent="0.25">
      <c r="A4509" s="1">
        <v>337215</v>
      </c>
      <c r="B4509" s="1" t="s">
        <v>45</v>
      </c>
      <c r="C4509" s="1" t="s">
        <v>2762</v>
      </c>
      <c r="D4509" s="1" t="s">
        <v>61</v>
      </c>
      <c r="E4509" s="2">
        <f>BC!E4509*0.02</f>
        <v>0</v>
      </c>
      <c r="F4509" s="2">
        <f>BC!F4509*0.02</f>
        <v>0</v>
      </c>
      <c r="G4509" s="2">
        <f>BC!G4509*0.02</f>
        <v>0</v>
      </c>
      <c r="H4509" s="2">
        <f>BC!H4509*0.02</f>
        <v>0</v>
      </c>
      <c r="I4509" s="2">
        <f>BC!I4509*0.02</f>
        <v>0</v>
      </c>
      <c r="J4509" s="2">
        <f>BC!J4509*0.02</f>
        <v>0</v>
      </c>
      <c r="K4509" s="2">
        <f>BC!K4509*0.02</f>
        <v>0</v>
      </c>
      <c r="L4509" s="2">
        <f>BC!L4509*0.02</f>
        <v>0</v>
      </c>
      <c r="M4509" s="2">
        <f>BC!M4509*0.02</f>
        <v>0</v>
      </c>
      <c r="N4509" s="2">
        <f>BC!N4509*0.02</f>
        <v>0</v>
      </c>
      <c r="O4509" s="1" t="s">
        <v>2168</v>
      </c>
      <c r="P4509" s="1" t="s">
        <v>2763</v>
      </c>
      <c r="Q4509" s="1" t="s">
        <v>53</v>
      </c>
      <c r="R4509" s="1" t="s">
        <v>44</v>
      </c>
    </row>
    <row r="4510" spans="1:18" x14ac:dyDescent="0.25">
      <c r="A4510" s="1">
        <v>337215</v>
      </c>
      <c r="B4510" s="1" t="s">
        <v>46</v>
      </c>
      <c r="C4510" s="1" t="s">
        <v>2762</v>
      </c>
      <c r="D4510" s="1" t="s">
        <v>61</v>
      </c>
      <c r="E4510" s="2">
        <f>BC!E4510*0.02</f>
        <v>0</v>
      </c>
      <c r="F4510" s="2">
        <f>BC!F4510*0.02</f>
        <v>0</v>
      </c>
      <c r="G4510" s="2">
        <f>BC!G4510*0.02</f>
        <v>0</v>
      </c>
      <c r="H4510" s="2">
        <f>BC!H4510*0.02</f>
        <v>0</v>
      </c>
      <c r="I4510" s="2">
        <f>BC!I4510*0.02</f>
        <v>0</v>
      </c>
      <c r="J4510" s="2">
        <f>BC!J4510*0.02</f>
        <v>0</v>
      </c>
      <c r="K4510" s="2">
        <f>BC!K4510*0.02</f>
        <v>0</v>
      </c>
      <c r="L4510" s="2">
        <f>BC!L4510*0.02</f>
        <v>0</v>
      </c>
      <c r="M4510" s="2">
        <f>BC!M4510*0.02</f>
        <v>0</v>
      </c>
      <c r="N4510" s="2">
        <f>BC!N4510*0.02</f>
        <v>0</v>
      </c>
      <c r="O4510" s="1" t="s">
        <v>2168</v>
      </c>
      <c r="P4510" s="1" t="s">
        <v>2763</v>
      </c>
      <c r="Q4510" s="1" t="s">
        <v>53</v>
      </c>
      <c r="R4510" s="1" t="s">
        <v>44</v>
      </c>
    </row>
    <row r="4511" spans="1:18" x14ac:dyDescent="0.25">
      <c r="A4511" s="1">
        <v>328352</v>
      </c>
      <c r="B4511" s="1" t="s">
        <v>38</v>
      </c>
      <c r="C4511" s="1" t="s">
        <v>2764</v>
      </c>
      <c r="D4511" s="1" t="s">
        <v>40</v>
      </c>
      <c r="E4511" s="2">
        <f>BC!E4511*0.02</f>
        <v>5234.12</v>
      </c>
      <c r="F4511" s="2">
        <f>BC!F4511*0.02</f>
        <v>4905.5600000000004</v>
      </c>
      <c r="G4511" s="2">
        <f>BC!G4511*0.02</f>
        <v>4114.0600000000004</v>
      </c>
      <c r="H4511" s="2">
        <f>BC!H4511*0.02</f>
        <v>3938.48</v>
      </c>
      <c r="I4511" s="2">
        <f>BC!I4511*0.02</f>
        <v>3583.34</v>
      </c>
      <c r="J4511" s="2">
        <f>BC!J4511*0.02</f>
        <v>3500.3</v>
      </c>
      <c r="K4511" s="2">
        <f>BC!K4511*0.02</f>
        <v>3019.2200000000003</v>
      </c>
      <c r="L4511" s="2">
        <f>BC!L4511*0.02</f>
        <v>2756.44</v>
      </c>
      <c r="M4511" s="2">
        <f>BC!M4511*0.02</f>
        <v>2634.2200000000003</v>
      </c>
      <c r="N4511" s="2">
        <f>BC!N4511*0.02</f>
        <v>2399</v>
      </c>
      <c r="O4511" s="1" t="s">
        <v>2168</v>
      </c>
      <c r="P4511" s="1" t="s">
        <v>2765</v>
      </c>
      <c r="Q4511" s="1" t="s">
        <v>53</v>
      </c>
      <c r="R4511" s="1" t="s">
        <v>44</v>
      </c>
    </row>
    <row r="4512" spans="1:18" x14ac:dyDescent="0.25">
      <c r="A4512" s="1">
        <v>328352</v>
      </c>
      <c r="B4512" s="1" t="s">
        <v>45</v>
      </c>
      <c r="C4512" s="1" t="s">
        <v>2764</v>
      </c>
      <c r="D4512" s="1" t="s">
        <v>40</v>
      </c>
      <c r="E4512" s="2">
        <f>BC!E4512*0.02</f>
        <v>5478.3</v>
      </c>
      <c r="F4512" s="2">
        <f>BC!F4512*0.02</f>
        <v>5134.42</v>
      </c>
      <c r="G4512" s="2">
        <f>BC!G4512*0.02</f>
        <v>4305.9800000000005</v>
      </c>
      <c r="H4512" s="2">
        <f>BC!H4512*0.02</f>
        <v>4122.22</v>
      </c>
      <c r="I4512" s="2">
        <f>BC!I4512*0.02</f>
        <v>3750.52</v>
      </c>
      <c r="J4512" s="2">
        <f>BC!J4512*0.02</f>
        <v>3663.58</v>
      </c>
      <c r="K4512" s="2">
        <f>BC!K4512*0.02</f>
        <v>3160.06</v>
      </c>
      <c r="L4512" s="2">
        <f>BC!L4512*0.02</f>
        <v>2885.04</v>
      </c>
      <c r="M4512" s="2">
        <f>BC!M4512*0.02</f>
        <v>2757.12</v>
      </c>
      <c r="N4512" s="2">
        <f>BC!N4512*0.02</f>
        <v>2510.92</v>
      </c>
      <c r="O4512" s="1" t="s">
        <v>2168</v>
      </c>
      <c r="P4512" s="1" t="s">
        <v>2765</v>
      </c>
      <c r="Q4512" s="1" t="s">
        <v>53</v>
      </c>
      <c r="R4512" s="1" t="s">
        <v>44</v>
      </c>
    </row>
    <row r="4513" spans="1:18" x14ac:dyDescent="0.25">
      <c r="A4513" s="1">
        <v>328352</v>
      </c>
      <c r="B4513" s="1" t="s">
        <v>46</v>
      </c>
      <c r="C4513" s="1" t="s">
        <v>2764</v>
      </c>
      <c r="D4513" s="1" t="s">
        <v>40</v>
      </c>
      <c r="E4513" s="2">
        <f>BC!E4513*0.02</f>
        <v>5942.4400000000005</v>
      </c>
      <c r="F4513" s="2">
        <f>BC!F4513*0.02</f>
        <v>5569.4400000000005</v>
      </c>
      <c r="G4513" s="2">
        <f>BC!G4513*0.02</f>
        <v>4670.8</v>
      </c>
      <c r="H4513" s="2">
        <f>BC!H4513*0.02</f>
        <v>4471.4800000000005</v>
      </c>
      <c r="I4513" s="2">
        <f>BC!I4513*0.02</f>
        <v>4068.28</v>
      </c>
      <c r="J4513" s="2">
        <f>BC!J4513*0.02</f>
        <v>3973.98</v>
      </c>
      <c r="K4513" s="2">
        <f>BC!K4513*0.02</f>
        <v>3427.8</v>
      </c>
      <c r="L4513" s="2">
        <f>BC!L4513*0.02</f>
        <v>3129.48</v>
      </c>
      <c r="M4513" s="2">
        <f>BC!M4513*0.02</f>
        <v>2990.7200000000003</v>
      </c>
      <c r="N4513" s="2">
        <f>BC!N4513*0.02</f>
        <v>2723.64</v>
      </c>
      <c r="O4513" s="1" t="s">
        <v>2168</v>
      </c>
      <c r="P4513" s="1" t="s">
        <v>2765</v>
      </c>
      <c r="Q4513" s="1" t="s">
        <v>53</v>
      </c>
      <c r="R4513" s="1" t="s">
        <v>44</v>
      </c>
    </row>
    <row r="4514" spans="1:18" x14ac:dyDescent="0.25">
      <c r="A4514" s="1">
        <v>328393</v>
      </c>
      <c r="B4514" s="1" t="s">
        <v>38</v>
      </c>
      <c r="C4514" s="1" t="s">
        <v>2766</v>
      </c>
      <c r="D4514" s="1" t="s">
        <v>40</v>
      </c>
      <c r="E4514" s="2">
        <f>BC!E4514*0.02</f>
        <v>5275.4800000000005</v>
      </c>
      <c r="F4514" s="2">
        <f>BC!F4514*0.02</f>
        <v>4905.5600000000004</v>
      </c>
      <c r="G4514" s="2">
        <f>BC!G4514*0.02</f>
        <v>4290.96</v>
      </c>
      <c r="H4514" s="2">
        <f>BC!H4514*0.02</f>
        <v>3671.6800000000003</v>
      </c>
      <c r="I4514" s="2">
        <f>BC!I4514*0.02</f>
        <v>3341.14</v>
      </c>
      <c r="J4514" s="2">
        <f>BC!J4514*0.02</f>
        <v>0</v>
      </c>
      <c r="K4514" s="2">
        <f>BC!K4514*0.02</f>
        <v>0</v>
      </c>
      <c r="L4514" s="2">
        <f>BC!L4514*0.02</f>
        <v>0</v>
      </c>
      <c r="M4514" s="2">
        <f>BC!M4514*0.02</f>
        <v>0</v>
      </c>
      <c r="N4514" s="2">
        <f>BC!N4514*0.02</f>
        <v>0</v>
      </c>
      <c r="O4514" s="1" t="s">
        <v>2168</v>
      </c>
      <c r="P4514" s="1" t="s">
        <v>2767</v>
      </c>
      <c r="Q4514" s="1" t="s">
        <v>53</v>
      </c>
      <c r="R4514" s="1" t="s">
        <v>44</v>
      </c>
    </row>
    <row r="4515" spans="1:18" x14ac:dyDescent="0.25">
      <c r="A4515" s="1">
        <v>328393</v>
      </c>
      <c r="B4515" s="1" t="s">
        <v>45</v>
      </c>
      <c r="C4515" s="1" t="s">
        <v>2766</v>
      </c>
      <c r="D4515" s="1" t="s">
        <v>40</v>
      </c>
      <c r="E4515" s="2">
        <f>BC!E4515*0.02</f>
        <v>5521.58</v>
      </c>
      <c r="F4515" s="2">
        <f>BC!F4515*0.02</f>
        <v>5134.42</v>
      </c>
      <c r="G4515" s="2">
        <f>BC!G4515*0.02</f>
        <v>4491.1400000000003</v>
      </c>
      <c r="H4515" s="2">
        <f>BC!H4515*0.02</f>
        <v>3842.98</v>
      </c>
      <c r="I4515" s="2">
        <f>BC!I4515*0.02</f>
        <v>3497</v>
      </c>
      <c r="J4515" s="2">
        <f>BC!J4515*0.02</f>
        <v>0</v>
      </c>
      <c r="K4515" s="2">
        <f>BC!K4515*0.02</f>
        <v>0</v>
      </c>
      <c r="L4515" s="2">
        <f>BC!L4515*0.02</f>
        <v>0</v>
      </c>
      <c r="M4515" s="2">
        <f>BC!M4515*0.02</f>
        <v>0</v>
      </c>
      <c r="N4515" s="2">
        <f>BC!N4515*0.02</f>
        <v>0</v>
      </c>
      <c r="O4515" s="1" t="s">
        <v>2168</v>
      </c>
      <c r="P4515" s="1" t="s">
        <v>2767</v>
      </c>
      <c r="Q4515" s="1" t="s">
        <v>53</v>
      </c>
      <c r="R4515" s="1" t="s">
        <v>44</v>
      </c>
    </row>
    <row r="4516" spans="1:18" x14ac:dyDescent="0.25">
      <c r="A4516" s="1">
        <v>328393</v>
      </c>
      <c r="B4516" s="1" t="s">
        <v>46</v>
      </c>
      <c r="C4516" s="1" t="s">
        <v>2766</v>
      </c>
      <c r="D4516" s="1" t="s">
        <v>40</v>
      </c>
      <c r="E4516" s="2">
        <f>BC!E4516*0.02</f>
        <v>5989.4000000000005</v>
      </c>
      <c r="F4516" s="2">
        <f>BC!F4516*0.02</f>
        <v>5569.4400000000005</v>
      </c>
      <c r="G4516" s="2">
        <f>BC!G4516*0.02</f>
        <v>4871.66</v>
      </c>
      <c r="H4516" s="2">
        <f>BC!H4516*0.02</f>
        <v>4168.58</v>
      </c>
      <c r="I4516" s="2">
        <f>BC!I4516*0.02</f>
        <v>3793.28</v>
      </c>
      <c r="J4516" s="2">
        <f>BC!J4516*0.02</f>
        <v>0</v>
      </c>
      <c r="K4516" s="2">
        <f>BC!K4516*0.02</f>
        <v>0</v>
      </c>
      <c r="L4516" s="2">
        <f>BC!L4516*0.02</f>
        <v>0</v>
      </c>
      <c r="M4516" s="2">
        <f>BC!M4516*0.02</f>
        <v>0</v>
      </c>
      <c r="N4516" s="2">
        <f>BC!N4516*0.02</f>
        <v>0</v>
      </c>
      <c r="O4516" s="1" t="s">
        <v>2168</v>
      </c>
      <c r="P4516" s="1" t="s">
        <v>2767</v>
      </c>
      <c r="Q4516" s="1" t="s">
        <v>53</v>
      </c>
      <c r="R4516" s="1" t="s">
        <v>44</v>
      </c>
    </row>
    <row r="4517" spans="1:18" x14ac:dyDescent="0.25">
      <c r="A4517" s="1">
        <v>337216</v>
      </c>
      <c r="B4517" s="1" t="s">
        <v>38</v>
      </c>
      <c r="C4517" s="1" t="s">
        <v>2768</v>
      </c>
      <c r="D4517" s="1" t="s">
        <v>40</v>
      </c>
      <c r="E4517" s="2">
        <f>BC!E4517*0.02</f>
        <v>0</v>
      </c>
      <c r="F4517" s="2">
        <f>BC!F4517*0.02</f>
        <v>0</v>
      </c>
      <c r="G4517" s="2">
        <f>BC!G4517*0.02</f>
        <v>0</v>
      </c>
      <c r="H4517" s="2">
        <f>BC!H4517*0.02</f>
        <v>0</v>
      </c>
      <c r="I4517" s="2">
        <f>BC!I4517*0.02</f>
        <v>0</v>
      </c>
      <c r="J4517" s="2">
        <f>BC!J4517*0.02</f>
        <v>0</v>
      </c>
      <c r="K4517" s="2">
        <f>BC!K4517*0.02</f>
        <v>0</v>
      </c>
      <c r="L4517" s="2">
        <f>BC!L4517*0.02</f>
        <v>2736.92</v>
      </c>
      <c r="M4517" s="2">
        <f>BC!M4517*0.02</f>
        <v>2642.82</v>
      </c>
      <c r="N4517" s="2">
        <f>BC!N4517*0.02</f>
        <v>2584.3200000000002</v>
      </c>
      <c r="O4517" s="1" t="s">
        <v>2168</v>
      </c>
      <c r="P4517" s="1" t="s">
        <v>2769</v>
      </c>
      <c r="Q4517" s="1" t="s">
        <v>53</v>
      </c>
      <c r="R4517" s="1" t="s">
        <v>44</v>
      </c>
    </row>
    <row r="4518" spans="1:18" x14ac:dyDescent="0.25">
      <c r="A4518" s="1">
        <v>337216</v>
      </c>
      <c r="B4518" s="1" t="s">
        <v>45</v>
      </c>
      <c r="C4518" s="1" t="s">
        <v>2768</v>
      </c>
      <c r="D4518" s="1" t="s">
        <v>40</v>
      </c>
      <c r="E4518" s="2">
        <f>BC!E4518*0.02</f>
        <v>0</v>
      </c>
      <c r="F4518" s="2">
        <f>BC!F4518*0.02</f>
        <v>0</v>
      </c>
      <c r="G4518" s="2">
        <f>BC!G4518*0.02</f>
        <v>0</v>
      </c>
      <c r="H4518" s="2">
        <f>BC!H4518*0.02</f>
        <v>0</v>
      </c>
      <c r="I4518" s="2">
        <f>BC!I4518*0.02</f>
        <v>0</v>
      </c>
      <c r="J4518" s="2">
        <f>BC!J4518*0.02</f>
        <v>0</v>
      </c>
      <c r="K4518" s="2">
        <f>BC!K4518*0.02</f>
        <v>0</v>
      </c>
      <c r="L4518" s="2">
        <f>BC!L4518*0.02</f>
        <v>2864.6</v>
      </c>
      <c r="M4518" s="2">
        <f>BC!M4518*0.02</f>
        <v>2766.1</v>
      </c>
      <c r="N4518" s="2">
        <f>BC!N4518*0.02</f>
        <v>2704.88</v>
      </c>
      <c r="O4518" s="1" t="s">
        <v>2168</v>
      </c>
      <c r="P4518" s="1" t="s">
        <v>2769</v>
      </c>
      <c r="Q4518" s="1" t="s">
        <v>53</v>
      </c>
      <c r="R4518" s="1" t="s">
        <v>44</v>
      </c>
    </row>
    <row r="4519" spans="1:18" x14ac:dyDescent="0.25">
      <c r="A4519" s="1">
        <v>337216</v>
      </c>
      <c r="B4519" s="1" t="s">
        <v>46</v>
      </c>
      <c r="C4519" s="1" t="s">
        <v>2768</v>
      </c>
      <c r="D4519" s="1" t="s">
        <v>40</v>
      </c>
      <c r="E4519" s="2">
        <f>BC!E4519*0.02</f>
        <v>0</v>
      </c>
      <c r="F4519" s="2">
        <f>BC!F4519*0.02</f>
        <v>0</v>
      </c>
      <c r="G4519" s="2">
        <f>BC!G4519*0.02</f>
        <v>0</v>
      </c>
      <c r="H4519" s="2">
        <f>BC!H4519*0.02</f>
        <v>0</v>
      </c>
      <c r="I4519" s="2">
        <f>BC!I4519*0.02</f>
        <v>0</v>
      </c>
      <c r="J4519" s="2">
        <f>BC!J4519*0.02</f>
        <v>0</v>
      </c>
      <c r="K4519" s="2">
        <f>BC!K4519*0.02</f>
        <v>0</v>
      </c>
      <c r="L4519" s="2">
        <f>BC!L4519*0.02</f>
        <v>3107.3</v>
      </c>
      <c r="M4519" s="2">
        <f>BC!M4519*0.02</f>
        <v>3000.46</v>
      </c>
      <c r="N4519" s="2">
        <f>BC!N4519*0.02</f>
        <v>2934.06</v>
      </c>
      <c r="O4519" s="1" t="s">
        <v>2168</v>
      </c>
      <c r="P4519" s="1" t="s">
        <v>2769</v>
      </c>
      <c r="Q4519" s="1" t="s">
        <v>53</v>
      </c>
      <c r="R4519" s="1" t="s">
        <v>44</v>
      </c>
    </row>
    <row r="4520" spans="1:18" x14ac:dyDescent="0.25">
      <c r="A4520" s="1">
        <v>337245</v>
      </c>
      <c r="B4520" s="1" t="s">
        <v>38</v>
      </c>
      <c r="C4520" s="1" t="s">
        <v>2770</v>
      </c>
      <c r="D4520" s="1" t="s">
        <v>40</v>
      </c>
      <c r="E4520" s="2">
        <f>BC!E4520*0.02</f>
        <v>0</v>
      </c>
      <c r="F4520" s="2">
        <f>BC!F4520*0.02</f>
        <v>0</v>
      </c>
      <c r="G4520" s="2">
        <f>BC!G4520*0.02</f>
        <v>0</v>
      </c>
      <c r="H4520" s="2">
        <f>BC!H4520*0.02</f>
        <v>0</v>
      </c>
      <c r="I4520" s="2">
        <f>BC!I4520*0.02</f>
        <v>0</v>
      </c>
      <c r="J4520" s="2">
        <f>BC!J4520*0.02</f>
        <v>0</v>
      </c>
      <c r="K4520" s="2">
        <f>BC!K4520*0.02</f>
        <v>0</v>
      </c>
      <c r="L4520" s="2">
        <f>BC!L4520*0.02</f>
        <v>0</v>
      </c>
      <c r="M4520" s="2">
        <f>BC!M4520*0.02</f>
        <v>0</v>
      </c>
      <c r="N4520" s="2">
        <f>BC!N4520*0.02</f>
        <v>0</v>
      </c>
      <c r="O4520" s="1" t="s">
        <v>2168</v>
      </c>
      <c r="P4520" s="1" t="s">
        <v>2771</v>
      </c>
      <c r="Q4520" s="1" t="s">
        <v>53</v>
      </c>
      <c r="R4520" s="1" t="s">
        <v>44</v>
      </c>
    </row>
    <row r="4521" spans="1:18" x14ac:dyDescent="0.25">
      <c r="A4521" s="1">
        <v>337245</v>
      </c>
      <c r="B4521" s="1" t="s">
        <v>45</v>
      </c>
      <c r="C4521" s="1" t="s">
        <v>2770</v>
      </c>
      <c r="D4521" s="1" t="s">
        <v>40</v>
      </c>
      <c r="E4521" s="2">
        <f>BC!E4521*0.02</f>
        <v>0</v>
      </c>
      <c r="F4521" s="2">
        <f>BC!F4521*0.02</f>
        <v>0</v>
      </c>
      <c r="G4521" s="2">
        <f>BC!G4521*0.02</f>
        <v>0</v>
      </c>
      <c r="H4521" s="2">
        <f>BC!H4521*0.02</f>
        <v>0</v>
      </c>
      <c r="I4521" s="2">
        <f>BC!I4521*0.02</f>
        <v>0</v>
      </c>
      <c r="J4521" s="2">
        <f>BC!J4521*0.02</f>
        <v>0</v>
      </c>
      <c r="K4521" s="2">
        <f>BC!K4521*0.02</f>
        <v>0</v>
      </c>
      <c r="L4521" s="2">
        <f>BC!L4521*0.02</f>
        <v>0</v>
      </c>
      <c r="M4521" s="2">
        <f>BC!M4521*0.02</f>
        <v>0</v>
      </c>
      <c r="N4521" s="2">
        <f>BC!N4521*0.02</f>
        <v>0</v>
      </c>
      <c r="O4521" s="1" t="s">
        <v>2168</v>
      </c>
      <c r="P4521" s="1" t="s">
        <v>2771</v>
      </c>
      <c r="Q4521" s="1" t="s">
        <v>53</v>
      </c>
      <c r="R4521" s="1" t="s">
        <v>44</v>
      </c>
    </row>
    <row r="4522" spans="1:18" x14ac:dyDescent="0.25">
      <c r="A4522" s="1">
        <v>337245</v>
      </c>
      <c r="B4522" s="1" t="s">
        <v>46</v>
      </c>
      <c r="C4522" s="1" t="s">
        <v>2770</v>
      </c>
      <c r="D4522" s="1" t="s">
        <v>40</v>
      </c>
      <c r="E4522" s="2">
        <f>BC!E4522*0.02</f>
        <v>0</v>
      </c>
      <c r="F4522" s="2">
        <f>BC!F4522*0.02</f>
        <v>0</v>
      </c>
      <c r="G4522" s="2">
        <f>BC!G4522*0.02</f>
        <v>0</v>
      </c>
      <c r="H4522" s="2">
        <f>BC!H4522*0.02</f>
        <v>0</v>
      </c>
      <c r="I4522" s="2">
        <f>BC!I4522*0.02</f>
        <v>0</v>
      </c>
      <c r="J4522" s="2">
        <f>BC!J4522*0.02</f>
        <v>0</v>
      </c>
      <c r="K4522" s="2">
        <f>BC!K4522*0.02</f>
        <v>0</v>
      </c>
      <c r="L4522" s="2">
        <f>BC!L4522*0.02</f>
        <v>0</v>
      </c>
      <c r="M4522" s="2">
        <f>BC!M4522*0.02</f>
        <v>0</v>
      </c>
      <c r="N4522" s="2">
        <f>BC!N4522*0.02</f>
        <v>0</v>
      </c>
      <c r="O4522" s="1" t="s">
        <v>2168</v>
      </c>
      <c r="P4522" s="1" t="s">
        <v>2771</v>
      </c>
      <c r="Q4522" s="1" t="s">
        <v>53</v>
      </c>
      <c r="R4522" s="1" t="s">
        <v>44</v>
      </c>
    </row>
    <row r="4523" spans="1:18" x14ac:dyDescent="0.25">
      <c r="A4523" s="1">
        <v>311028</v>
      </c>
      <c r="B4523" s="1" t="s">
        <v>38</v>
      </c>
      <c r="C4523" s="1" t="s">
        <v>2772</v>
      </c>
      <c r="D4523" s="1" t="s">
        <v>40</v>
      </c>
      <c r="E4523" s="2">
        <f>BC!E4523*0.02</f>
        <v>5765.12</v>
      </c>
      <c r="F4523" s="2">
        <f>BC!F4523*0.02</f>
        <v>4980.54</v>
      </c>
      <c r="G4523" s="2">
        <f>BC!G4523*0.02</f>
        <v>4455.68</v>
      </c>
      <c r="H4523" s="2">
        <f>BC!H4523*0.02</f>
        <v>3765.06</v>
      </c>
      <c r="I4523" s="2">
        <f>BC!I4523*0.02</f>
        <v>3478.9</v>
      </c>
      <c r="J4523" s="2">
        <f>BC!J4523*0.02</f>
        <v>3474</v>
      </c>
      <c r="K4523" s="2">
        <f>BC!K4523*0.02</f>
        <v>3237.16</v>
      </c>
      <c r="L4523" s="2">
        <f>BC!L4523*0.02</f>
        <v>3069.04</v>
      </c>
      <c r="M4523" s="2">
        <f>BC!M4523*0.02</f>
        <v>2802.16</v>
      </c>
      <c r="N4523" s="2">
        <f>BC!N4523*0.02</f>
        <v>2780.78</v>
      </c>
      <c r="O4523" s="1" t="s">
        <v>2168</v>
      </c>
      <c r="P4523" s="1" t="s">
        <v>2773</v>
      </c>
      <c r="Q4523" s="1" t="s">
        <v>53</v>
      </c>
      <c r="R4523" s="1" t="s">
        <v>44</v>
      </c>
    </row>
    <row r="4524" spans="1:18" x14ac:dyDescent="0.25">
      <c r="A4524" s="1">
        <v>311028</v>
      </c>
      <c r="B4524" s="1" t="s">
        <v>45</v>
      </c>
      <c r="C4524" s="1" t="s">
        <v>2772</v>
      </c>
      <c r="D4524" s="1" t="s">
        <v>40</v>
      </c>
      <c r="E4524" s="2">
        <f>BC!E4524*0.02</f>
        <v>6034.06</v>
      </c>
      <c r="F4524" s="2">
        <f>BC!F4524*0.02</f>
        <v>5212.9000000000005</v>
      </c>
      <c r="G4524" s="2">
        <f>BC!G4524*0.02</f>
        <v>4663.54</v>
      </c>
      <c r="H4524" s="2">
        <f>BC!H4524*0.02</f>
        <v>3940.7000000000003</v>
      </c>
      <c r="I4524" s="2">
        <f>BC!I4524*0.02</f>
        <v>3641.2000000000003</v>
      </c>
      <c r="J4524" s="2">
        <f>BC!J4524*0.02</f>
        <v>3636.06</v>
      </c>
      <c r="K4524" s="2">
        <f>BC!K4524*0.02</f>
        <v>3388.1800000000003</v>
      </c>
      <c r="L4524" s="2">
        <f>BC!L4524*0.02</f>
        <v>3212.2200000000003</v>
      </c>
      <c r="M4524" s="2">
        <f>BC!M4524*0.02</f>
        <v>2932.88</v>
      </c>
      <c r="N4524" s="2">
        <f>BC!N4524*0.02</f>
        <v>2910.52</v>
      </c>
      <c r="O4524" s="1" t="s">
        <v>2168</v>
      </c>
      <c r="P4524" s="1" t="s">
        <v>2773</v>
      </c>
      <c r="Q4524" s="1" t="s">
        <v>53</v>
      </c>
      <c r="R4524" s="1" t="s">
        <v>44</v>
      </c>
    </row>
    <row r="4525" spans="1:18" x14ac:dyDescent="0.25">
      <c r="A4525" s="1">
        <v>311028</v>
      </c>
      <c r="B4525" s="1" t="s">
        <v>46</v>
      </c>
      <c r="C4525" s="1" t="s">
        <v>2772</v>
      </c>
      <c r="D4525" s="1" t="s">
        <v>40</v>
      </c>
      <c r="E4525" s="2">
        <f>BC!E4525*0.02</f>
        <v>6545.3</v>
      </c>
      <c r="F4525" s="2">
        <f>BC!F4525*0.02</f>
        <v>5654.54</v>
      </c>
      <c r="G4525" s="2">
        <f>BC!G4525*0.02</f>
        <v>5058.66</v>
      </c>
      <c r="H4525" s="2">
        <f>BC!H4525*0.02</f>
        <v>4274.58</v>
      </c>
      <c r="I4525" s="2">
        <f>BC!I4525*0.02</f>
        <v>3949.7000000000003</v>
      </c>
      <c r="J4525" s="2">
        <f>BC!J4525*0.02</f>
        <v>3944.12</v>
      </c>
      <c r="K4525" s="2">
        <f>BC!K4525*0.02</f>
        <v>3675.2400000000002</v>
      </c>
      <c r="L4525" s="2">
        <f>BC!L4525*0.02</f>
        <v>3484.36</v>
      </c>
      <c r="M4525" s="2">
        <f>BC!M4525*0.02</f>
        <v>3181.36</v>
      </c>
      <c r="N4525" s="2">
        <f>BC!N4525*0.02</f>
        <v>3157.1</v>
      </c>
      <c r="O4525" s="1" t="s">
        <v>2168</v>
      </c>
      <c r="P4525" s="1" t="s">
        <v>2773</v>
      </c>
      <c r="Q4525" s="1" t="s">
        <v>53</v>
      </c>
      <c r="R4525" s="1" t="s">
        <v>44</v>
      </c>
    </row>
    <row r="4526" spans="1:18" x14ac:dyDescent="0.25">
      <c r="A4526" s="1">
        <v>311045</v>
      </c>
      <c r="B4526" s="1" t="s">
        <v>38</v>
      </c>
      <c r="C4526" s="1" t="s">
        <v>2774</v>
      </c>
      <c r="D4526" s="1" t="s">
        <v>40</v>
      </c>
      <c r="E4526" s="2">
        <f>BC!E4526*0.02</f>
        <v>5344.62</v>
      </c>
      <c r="F4526" s="2">
        <f>BC!F4526*0.02</f>
        <v>4991.3</v>
      </c>
      <c r="G4526" s="2">
        <f>BC!G4526*0.02</f>
        <v>4802.84</v>
      </c>
      <c r="H4526" s="2">
        <f>BC!H4526*0.02</f>
        <v>4189.96</v>
      </c>
      <c r="I4526" s="2">
        <f>BC!I4526*0.02</f>
        <v>3992.6600000000003</v>
      </c>
      <c r="J4526" s="2">
        <f>BC!J4526*0.02</f>
        <v>3705.92</v>
      </c>
      <c r="K4526" s="2">
        <f>BC!K4526*0.02</f>
        <v>3368.94</v>
      </c>
      <c r="L4526" s="2">
        <f>BC!L4526*0.02</f>
        <v>3285.5</v>
      </c>
      <c r="M4526" s="2">
        <f>BC!M4526*0.02</f>
        <v>3145.88</v>
      </c>
      <c r="N4526" s="2">
        <f>BC!N4526*0.02</f>
        <v>3047.6</v>
      </c>
      <c r="O4526" s="1" t="s">
        <v>2168</v>
      </c>
      <c r="P4526" s="1" t="s">
        <v>2775</v>
      </c>
      <c r="Q4526" s="1" t="s">
        <v>53</v>
      </c>
      <c r="R4526" s="1" t="s">
        <v>44</v>
      </c>
    </row>
    <row r="4527" spans="1:18" x14ac:dyDescent="0.25">
      <c r="A4527" s="1">
        <v>311045</v>
      </c>
      <c r="B4527" s="1" t="s">
        <v>45</v>
      </c>
      <c r="C4527" s="1" t="s">
        <v>2774</v>
      </c>
      <c r="D4527" s="1" t="s">
        <v>40</v>
      </c>
      <c r="E4527" s="2">
        <f>BC!E4527*0.02</f>
        <v>5593.96</v>
      </c>
      <c r="F4527" s="2">
        <f>BC!F4527*0.02</f>
        <v>5224.16</v>
      </c>
      <c r="G4527" s="2">
        <f>BC!G4527*0.02</f>
        <v>5026.9000000000005</v>
      </c>
      <c r="H4527" s="2">
        <f>BC!H4527*0.02</f>
        <v>4385.4400000000005</v>
      </c>
      <c r="I4527" s="2">
        <f>BC!I4527*0.02</f>
        <v>4178.9400000000005</v>
      </c>
      <c r="J4527" s="2">
        <f>BC!J4527*0.02</f>
        <v>3878.82</v>
      </c>
      <c r="K4527" s="2">
        <f>BC!K4527*0.02</f>
        <v>3526.1</v>
      </c>
      <c r="L4527" s="2">
        <f>BC!L4527*0.02</f>
        <v>3438.78</v>
      </c>
      <c r="M4527" s="2">
        <f>BC!M4527*0.02</f>
        <v>3292.64</v>
      </c>
      <c r="N4527" s="2">
        <f>BC!N4527*0.02</f>
        <v>3189.78</v>
      </c>
      <c r="O4527" s="1" t="s">
        <v>2168</v>
      </c>
      <c r="P4527" s="1" t="s">
        <v>2775</v>
      </c>
      <c r="Q4527" s="1" t="s">
        <v>53</v>
      </c>
      <c r="R4527" s="1" t="s">
        <v>44</v>
      </c>
    </row>
    <row r="4528" spans="1:18" x14ac:dyDescent="0.25">
      <c r="A4528" s="1">
        <v>311045</v>
      </c>
      <c r="B4528" s="1" t="s">
        <v>46</v>
      </c>
      <c r="C4528" s="1" t="s">
        <v>2774</v>
      </c>
      <c r="D4528" s="1" t="s">
        <v>40</v>
      </c>
      <c r="E4528" s="2">
        <f>BC!E4528*0.02</f>
        <v>6067.9000000000005</v>
      </c>
      <c r="F4528" s="2">
        <f>BC!F4528*0.02</f>
        <v>5666.76</v>
      </c>
      <c r="G4528" s="2">
        <f>BC!G4528*0.02</f>
        <v>5452.8</v>
      </c>
      <c r="H4528" s="2">
        <f>BC!H4528*0.02</f>
        <v>4757</v>
      </c>
      <c r="I4528" s="2">
        <f>BC!I4528*0.02</f>
        <v>4533</v>
      </c>
      <c r="J4528" s="2">
        <f>BC!J4528*0.02</f>
        <v>4207.4400000000005</v>
      </c>
      <c r="K4528" s="2">
        <f>BC!K4528*0.02</f>
        <v>3824.86</v>
      </c>
      <c r="L4528" s="2">
        <f>BC!L4528*0.02</f>
        <v>3730.14</v>
      </c>
      <c r="M4528" s="2">
        <f>BC!M4528*0.02</f>
        <v>3571.62</v>
      </c>
      <c r="N4528" s="2">
        <f>BC!N4528*0.02</f>
        <v>3460.04</v>
      </c>
      <c r="O4528" s="1" t="s">
        <v>2168</v>
      </c>
      <c r="P4528" s="1" t="s">
        <v>2775</v>
      </c>
      <c r="Q4528" s="1" t="s">
        <v>53</v>
      </c>
      <c r="R4528" s="1" t="s">
        <v>44</v>
      </c>
    </row>
    <row r="4529" spans="1:18" x14ac:dyDescent="0.25">
      <c r="A4529" s="1">
        <v>311091</v>
      </c>
      <c r="B4529" s="1" t="s">
        <v>38</v>
      </c>
      <c r="C4529" s="1" t="s">
        <v>2776</v>
      </c>
      <c r="D4529" s="1" t="s">
        <v>40</v>
      </c>
      <c r="E4529" s="2">
        <f>BC!E4529*0.02</f>
        <v>6180.56</v>
      </c>
      <c r="F4529" s="2">
        <f>BC!F4529*0.02</f>
        <v>5428.54</v>
      </c>
      <c r="G4529" s="2">
        <f>BC!G4529*0.02</f>
        <v>0</v>
      </c>
      <c r="H4529" s="2">
        <f>BC!H4529*0.02</f>
        <v>0</v>
      </c>
      <c r="I4529" s="2">
        <f>BC!I4529*0.02</f>
        <v>0</v>
      </c>
      <c r="J4529" s="2">
        <f>BC!J4529*0.02</f>
        <v>0</v>
      </c>
      <c r="K4529" s="2">
        <f>BC!K4529*0.02</f>
        <v>0</v>
      </c>
      <c r="L4529" s="2">
        <f>BC!L4529*0.02</f>
        <v>0</v>
      </c>
      <c r="M4529" s="2">
        <f>BC!M4529*0.02</f>
        <v>0</v>
      </c>
      <c r="N4529" s="2">
        <f>BC!N4529*0.02</f>
        <v>0</v>
      </c>
      <c r="O4529" s="1" t="s">
        <v>2168</v>
      </c>
      <c r="P4529" s="1" t="s">
        <v>2777</v>
      </c>
      <c r="Q4529" s="1" t="s">
        <v>53</v>
      </c>
      <c r="R4529" s="1" t="s">
        <v>44</v>
      </c>
    </row>
    <row r="4530" spans="1:18" x14ac:dyDescent="0.25">
      <c r="A4530" s="1">
        <v>311091</v>
      </c>
      <c r="B4530" s="1" t="s">
        <v>45</v>
      </c>
      <c r="C4530" s="1" t="s">
        <v>2776</v>
      </c>
      <c r="D4530" s="1" t="s">
        <v>40</v>
      </c>
      <c r="E4530" s="2">
        <f>BC!E4530*0.02</f>
        <v>6468.9000000000005</v>
      </c>
      <c r="F4530" s="2">
        <f>BC!F4530*0.02</f>
        <v>5681.8</v>
      </c>
      <c r="G4530" s="2">
        <f>BC!G4530*0.02</f>
        <v>0</v>
      </c>
      <c r="H4530" s="2">
        <f>BC!H4530*0.02</f>
        <v>0</v>
      </c>
      <c r="I4530" s="2">
        <f>BC!I4530*0.02</f>
        <v>0</v>
      </c>
      <c r="J4530" s="2">
        <f>BC!J4530*0.02</f>
        <v>0</v>
      </c>
      <c r="K4530" s="2">
        <f>BC!K4530*0.02</f>
        <v>0</v>
      </c>
      <c r="L4530" s="2">
        <f>BC!L4530*0.02</f>
        <v>0</v>
      </c>
      <c r="M4530" s="2">
        <f>BC!M4530*0.02</f>
        <v>0</v>
      </c>
      <c r="N4530" s="2">
        <f>BC!N4530*0.02</f>
        <v>0</v>
      </c>
      <c r="O4530" s="1" t="s">
        <v>2168</v>
      </c>
      <c r="P4530" s="1" t="s">
        <v>2777</v>
      </c>
      <c r="Q4530" s="1" t="s">
        <v>53</v>
      </c>
      <c r="R4530" s="1" t="s">
        <v>44</v>
      </c>
    </row>
    <row r="4531" spans="1:18" x14ac:dyDescent="0.25">
      <c r="A4531" s="1">
        <v>311091</v>
      </c>
      <c r="B4531" s="1" t="s">
        <v>46</v>
      </c>
      <c r="C4531" s="1" t="s">
        <v>2776</v>
      </c>
      <c r="D4531" s="1" t="s">
        <v>40</v>
      </c>
      <c r="E4531" s="2">
        <f>BC!E4531*0.02</f>
        <v>7016.96</v>
      </c>
      <c r="F4531" s="2">
        <f>BC!F4531*0.02</f>
        <v>6163.18</v>
      </c>
      <c r="G4531" s="2">
        <f>BC!G4531*0.02</f>
        <v>0</v>
      </c>
      <c r="H4531" s="2">
        <f>BC!H4531*0.02</f>
        <v>0</v>
      </c>
      <c r="I4531" s="2">
        <f>BC!I4531*0.02</f>
        <v>0</v>
      </c>
      <c r="J4531" s="2">
        <f>BC!J4531*0.02</f>
        <v>0</v>
      </c>
      <c r="K4531" s="2">
        <f>BC!K4531*0.02</f>
        <v>0</v>
      </c>
      <c r="L4531" s="2">
        <f>BC!L4531*0.02</f>
        <v>0</v>
      </c>
      <c r="M4531" s="2">
        <f>BC!M4531*0.02</f>
        <v>0</v>
      </c>
      <c r="N4531" s="2">
        <f>BC!N4531*0.02</f>
        <v>0</v>
      </c>
      <c r="O4531" s="1" t="s">
        <v>2168</v>
      </c>
      <c r="P4531" s="1" t="s">
        <v>2777</v>
      </c>
      <c r="Q4531" s="1" t="s">
        <v>53</v>
      </c>
      <c r="R4531" s="1" t="s">
        <v>44</v>
      </c>
    </row>
    <row r="4532" spans="1:18" x14ac:dyDescent="0.25">
      <c r="A4532" s="1">
        <v>311086</v>
      </c>
      <c r="B4532" s="1" t="s">
        <v>38</v>
      </c>
      <c r="C4532" s="1" t="s">
        <v>2778</v>
      </c>
      <c r="D4532" s="1" t="s">
        <v>40</v>
      </c>
      <c r="E4532" s="2">
        <f>BC!E4532*0.02</f>
        <v>5973.62</v>
      </c>
      <c r="F4532" s="2">
        <f>BC!F4532*0.02</f>
        <v>5764.06</v>
      </c>
      <c r="G4532" s="2">
        <f>BC!G4532*0.02</f>
        <v>5465.92</v>
      </c>
      <c r="H4532" s="2">
        <f>BC!H4532*0.02</f>
        <v>4937.34</v>
      </c>
      <c r="I4532" s="2">
        <f>BC!I4532*0.02</f>
        <v>0</v>
      </c>
      <c r="J4532" s="2">
        <f>BC!J4532*0.02</f>
        <v>0</v>
      </c>
      <c r="K4532" s="2">
        <f>BC!K4532*0.02</f>
        <v>0</v>
      </c>
      <c r="L4532" s="2">
        <f>BC!L4532*0.02</f>
        <v>0</v>
      </c>
      <c r="M4532" s="2">
        <f>BC!M4532*0.02</f>
        <v>0</v>
      </c>
      <c r="N4532" s="2">
        <f>BC!N4532*0.02</f>
        <v>0</v>
      </c>
      <c r="O4532" s="1" t="s">
        <v>2168</v>
      </c>
      <c r="P4532" s="1" t="s">
        <v>2779</v>
      </c>
      <c r="Q4532" s="1" t="s">
        <v>53</v>
      </c>
      <c r="R4532" s="1" t="s">
        <v>44</v>
      </c>
    </row>
    <row r="4533" spans="1:18" x14ac:dyDescent="0.25">
      <c r="A4533" s="1">
        <v>311086</v>
      </c>
      <c r="B4533" s="1" t="s">
        <v>45</v>
      </c>
      <c r="C4533" s="1" t="s">
        <v>2778</v>
      </c>
      <c r="D4533" s="1" t="s">
        <v>40</v>
      </c>
      <c r="E4533" s="2">
        <f>BC!E4533*0.02</f>
        <v>6252.32</v>
      </c>
      <c r="F4533" s="2">
        <f>BC!F4533*0.02</f>
        <v>6032.9800000000005</v>
      </c>
      <c r="G4533" s="2">
        <f>BC!G4533*0.02</f>
        <v>5720.92</v>
      </c>
      <c r="H4533" s="2">
        <f>BC!H4533*0.02</f>
        <v>5167.68</v>
      </c>
      <c r="I4533" s="2">
        <f>BC!I4533*0.02</f>
        <v>0</v>
      </c>
      <c r="J4533" s="2">
        <f>BC!J4533*0.02</f>
        <v>0</v>
      </c>
      <c r="K4533" s="2">
        <f>BC!K4533*0.02</f>
        <v>0</v>
      </c>
      <c r="L4533" s="2">
        <f>BC!L4533*0.02</f>
        <v>0</v>
      </c>
      <c r="M4533" s="2">
        <f>BC!M4533*0.02</f>
        <v>0</v>
      </c>
      <c r="N4533" s="2">
        <f>BC!N4533*0.02</f>
        <v>0</v>
      </c>
      <c r="O4533" s="1" t="s">
        <v>2168</v>
      </c>
      <c r="P4533" s="1" t="s">
        <v>2779</v>
      </c>
      <c r="Q4533" s="1" t="s">
        <v>53</v>
      </c>
      <c r="R4533" s="1" t="s">
        <v>44</v>
      </c>
    </row>
    <row r="4534" spans="1:18" x14ac:dyDescent="0.25">
      <c r="A4534" s="1">
        <v>311086</v>
      </c>
      <c r="B4534" s="1" t="s">
        <v>46</v>
      </c>
      <c r="C4534" s="1" t="s">
        <v>2778</v>
      </c>
      <c r="D4534" s="1" t="s">
        <v>40</v>
      </c>
      <c r="E4534" s="2">
        <f>BC!E4534*0.02</f>
        <v>6782.04</v>
      </c>
      <c r="F4534" s="2">
        <f>BC!F4534*0.02</f>
        <v>6544.12</v>
      </c>
      <c r="G4534" s="2">
        <f>BC!G4534*0.02</f>
        <v>6205.62</v>
      </c>
      <c r="H4534" s="2">
        <f>BC!H4534*0.02</f>
        <v>5605.5</v>
      </c>
      <c r="I4534" s="2">
        <f>BC!I4534*0.02</f>
        <v>0</v>
      </c>
      <c r="J4534" s="2">
        <f>BC!J4534*0.02</f>
        <v>0</v>
      </c>
      <c r="K4534" s="2">
        <f>BC!K4534*0.02</f>
        <v>0</v>
      </c>
      <c r="L4534" s="2">
        <f>BC!L4534*0.02</f>
        <v>0</v>
      </c>
      <c r="M4534" s="2">
        <f>BC!M4534*0.02</f>
        <v>0</v>
      </c>
      <c r="N4534" s="2">
        <f>BC!N4534*0.02</f>
        <v>0</v>
      </c>
      <c r="O4534" s="1" t="s">
        <v>2168</v>
      </c>
      <c r="P4534" s="1" t="s">
        <v>2779</v>
      </c>
      <c r="Q4534" s="1" t="s">
        <v>53</v>
      </c>
      <c r="R4534" s="1" t="s">
        <v>44</v>
      </c>
    </row>
    <row r="4535" spans="1:18" x14ac:dyDescent="0.25">
      <c r="A4535" s="1">
        <v>311085</v>
      </c>
      <c r="B4535" s="1" t="s">
        <v>38</v>
      </c>
      <c r="C4535" s="1" t="s">
        <v>2780</v>
      </c>
      <c r="D4535" s="1" t="s">
        <v>61</v>
      </c>
      <c r="E4535" s="2">
        <f>BC!E4535*0.02</f>
        <v>0</v>
      </c>
      <c r="F4535" s="2">
        <f>BC!F4535*0.02</f>
        <v>0</v>
      </c>
      <c r="G4535" s="2">
        <f>BC!G4535*0.02</f>
        <v>0</v>
      </c>
      <c r="H4535" s="2">
        <f>BC!H4535*0.02</f>
        <v>0</v>
      </c>
      <c r="I4535" s="2">
        <f>BC!I4535*0.02</f>
        <v>4788.4800000000005</v>
      </c>
      <c r="J4535" s="2">
        <f>BC!J4535*0.02</f>
        <v>0</v>
      </c>
      <c r="K4535" s="2">
        <f>BC!K4535*0.02</f>
        <v>0</v>
      </c>
      <c r="L4535" s="2">
        <f>BC!L4535*0.02</f>
        <v>0</v>
      </c>
      <c r="M4535" s="2">
        <f>BC!M4535*0.02</f>
        <v>0</v>
      </c>
      <c r="N4535" s="2">
        <f>BC!N4535*0.02</f>
        <v>0</v>
      </c>
      <c r="O4535" s="1" t="s">
        <v>2168</v>
      </c>
      <c r="P4535" s="1" t="s">
        <v>2781</v>
      </c>
      <c r="Q4535" s="1" t="s">
        <v>53</v>
      </c>
      <c r="R4535" s="1" t="s">
        <v>44</v>
      </c>
    </row>
    <row r="4536" spans="1:18" x14ac:dyDescent="0.25">
      <c r="A4536" s="1">
        <v>311085</v>
      </c>
      <c r="B4536" s="1" t="s">
        <v>45</v>
      </c>
      <c r="C4536" s="1" t="s">
        <v>2780</v>
      </c>
      <c r="D4536" s="1" t="s">
        <v>61</v>
      </c>
      <c r="E4536" s="2">
        <f>BC!E4536*0.02</f>
        <v>0</v>
      </c>
      <c r="F4536" s="2">
        <f>BC!F4536*0.02</f>
        <v>0</v>
      </c>
      <c r="G4536" s="2">
        <f>BC!G4536*0.02</f>
        <v>0</v>
      </c>
      <c r="H4536" s="2">
        <f>BC!H4536*0.02</f>
        <v>0</v>
      </c>
      <c r="I4536" s="2">
        <f>BC!I4536*0.02</f>
        <v>5011.88</v>
      </c>
      <c r="J4536" s="2">
        <f>BC!J4536*0.02</f>
        <v>0</v>
      </c>
      <c r="K4536" s="2">
        <f>BC!K4536*0.02</f>
        <v>0</v>
      </c>
      <c r="L4536" s="2">
        <f>BC!L4536*0.02</f>
        <v>0</v>
      </c>
      <c r="M4536" s="2">
        <f>BC!M4536*0.02</f>
        <v>0</v>
      </c>
      <c r="N4536" s="2">
        <f>BC!N4536*0.02</f>
        <v>0</v>
      </c>
      <c r="O4536" s="1" t="s">
        <v>2168</v>
      </c>
      <c r="P4536" s="1" t="s">
        <v>2781</v>
      </c>
      <c r="Q4536" s="1" t="s">
        <v>53</v>
      </c>
      <c r="R4536" s="1" t="s">
        <v>44</v>
      </c>
    </row>
    <row r="4537" spans="1:18" x14ac:dyDescent="0.25">
      <c r="A4537" s="1">
        <v>311085</v>
      </c>
      <c r="B4537" s="1" t="s">
        <v>46</v>
      </c>
      <c r="C4537" s="1" t="s">
        <v>2780</v>
      </c>
      <c r="D4537" s="1" t="s">
        <v>61</v>
      </c>
      <c r="E4537" s="2">
        <f>BC!E4537*0.02</f>
        <v>0</v>
      </c>
      <c r="F4537" s="2">
        <f>BC!F4537*0.02</f>
        <v>0</v>
      </c>
      <c r="G4537" s="2">
        <f>BC!G4537*0.02</f>
        <v>0</v>
      </c>
      <c r="H4537" s="2">
        <f>BC!H4537*0.02</f>
        <v>0</v>
      </c>
      <c r="I4537" s="2">
        <f>BC!I4537*0.02</f>
        <v>5436.5</v>
      </c>
      <c r="J4537" s="2">
        <f>BC!J4537*0.02</f>
        <v>0</v>
      </c>
      <c r="K4537" s="2">
        <f>BC!K4537*0.02</f>
        <v>0</v>
      </c>
      <c r="L4537" s="2">
        <f>BC!L4537*0.02</f>
        <v>0</v>
      </c>
      <c r="M4537" s="2">
        <f>BC!M4537*0.02</f>
        <v>0</v>
      </c>
      <c r="N4537" s="2">
        <f>BC!N4537*0.02</f>
        <v>0</v>
      </c>
      <c r="O4537" s="1" t="s">
        <v>2168</v>
      </c>
      <c r="P4537" s="1" t="s">
        <v>2781</v>
      </c>
      <c r="Q4537" s="1" t="s">
        <v>53</v>
      </c>
      <c r="R4537" s="1" t="s">
        <v>44</v>
      </c>
    </row>
    <row r="4538" spans="1:18" x14ac:dyDescent="0.25">
      <c r="A4538" s="1">
        <v>311085</v>
      </c>
      <c r="B4538" s="1" t="s">
        <v>38</v>
      </c>
      <c r="C4538" s="1" t="s">
        <v>2780</v>
      </c>
      <c r="D4538" s="1" t="s">
        <v>40</v>
      </c>
      <c r="E4538" s="2">
        <f>BC!E4538*0.02</f>
        <v>0</v>
      </c>
      <c r="F4538" s="2">
        <f>BC!F4538*0.02</f>
        <v>0</v>
      </c>
      <c r="G4538" s="2">
        <f>BC!G4538*0.02</f>
        <v>5402.56</v>
      </c>
      <c r="H4538" s="2">
        <f>BC!H4538*0.02</f>
        <v>5250.54</v>
      </c>
      <c r="I4538" s="2">
        <f>BC!I4538*0.02</f>
        <v>4834.58</v>
      </c>
      <c r="J4538" s="2">
        <f>BC!J4538*0.02</f>
        <v>0</v>
      </c>
      <c r="K4538" s="2">
        <f>BC!K4538*0.02</f>
        <v>4199.6400000000003</v>
      </c>
      <c r="L4538" s="2">
        <f>BC!L4538*0.02</f>
        <v>0</v>
      </c>
      <c r="M4538" s="2">
        <f>BC!M4538*0.02</f>
        <v>0</v>
      </c>
      <c r="N4538" s="2">
        <f>BC!N4538*0.02</f>
        <v>0</v>
      </c>
      <c r="O4538" s="1" t="s">
        <v>2168</v>
      </c>
      <c r="P4538" s="1" t="s">
        <v>2781</v>
      </c>
      <c r="Q4538" s="1" t="s">
        <v>53</v>
      </c>
      <c r="R4538" s="1" t="s">
        <v>44</v>
      </c>
    </row>
    <row r="4539" spans="1:18" x14ac:dyDescent="0.25">
      <c r="A4539" s="1">
        <v>311085</v>
      </c>
      <c r="B4539" s="1" t="s">
        <v>45</v>
      </c>
      <c r="C4539" s="1" t="s">
        <v>2780</v>
      </c>
      <c r="D4539" s="1" t="s">
        <v>40</v>
      </c>
      <c r="E4539" s="2">
        <f>BC!E4539*0.02</f>
        <v>0</v>
      </c>
      <c r="F4539" s="2">
        <f>BC!F4539*0.02</f>
        <v>0</v>
      </c>
      <c r="G4539" s="2">
        <f>BC!G4539*0.02</f>
        <v>5654.6</v>
      </c>
      <c r="H4539" s="2">
        <f>BC!H4539*0.02</f>
        <v>5495.4800000000005</v>
      </c>
      <c r="I4539" s="2">
        <f>BC!I4539*0.02</f>
        <v>5060.12</v>
      </c>
      <c r="J4539" s="2">
        <f>BC!J4539*0.02</f>
        <v>0</v>
      </c>
      <c r="K4539" s="2">
        <f>BC!K4539*0.02</f>
        <v>4395.5600000000004</v>
      </c>
      <c r="L4539" s="2">
        <f>BC!L4539*0.02</f>
        <v>0</v>
      </c>
      <c r="M4539" s="2">
        <f>BC!M4539*0.02</f>
        <v>0</v>
      </c>
      <c r="N4539" s="2">
        <f>BC!N4539*0.02</f>
        <v>0</v>
      </c>
      <c r="O4539" s="1" t="s">
        <v>2168</v>
      </c>
      <c r="P4539" s="1" t="s">
        <v>2781</v>
      </c>
      <c r="Q4539" s="1" t="s">
        <v>53</v>
      </c>
      <c r="R4539" s="1" t="s">
        <v>44</v>
      </c>
    </row>
    <row r="4540" spans="1:18" x14ac:dyDescent="0.25">
      <c r="A4540" s="1">
        <v>311085</v>
      </c>
      <c r="B4540" s="1" t="s">
        <v>46</v>
      </c>
      <c r="C4540" s="1" t="s">
        <v>2780</v>
      </c>
      <c r="D4540" s="1" t="s">
        <v>40</v>
      </c>
      <c r="E4540" s="2">
        <f>BC!E4540*0.02</f>
        <v>0</v>
      </c>
      <c r="F4540" s="2">
        <f>BC!F4540*0.02</f>
        <v>0</v>
      </c>
      <c r="G4540" s="2">
        <f>BC!G4540*0.02</f>
        <v>6133.68</v>
      </c>
      <c r="H4540" s="2">
        <f>BC!H4540*0.02</f>
        <v>5961.08</v>
      </c>
      <c r="I4540" s="2">
        <f>BC!I4540*0.02</f>
        <v>5488.84</v>
      </c>
      <c r="J4540" s="2">
        <f>BC!J4540*0.02</f>
        <v>0</v>
      </c>
      <c r="K4540" s="2">
        <f>BC!K4540*0.02</f>
        <v>4767.9800000000005</v>
      </c>
      <c r="L4540" s="2">
        <f>BC!L4540*0.02</f>
        <v>0</v>
      </c>
      <c r="M4540" s="2">
        <f>BC!M4540*0.02</f>
        <v>0</v>
      </c>
      <c r="N4540" s="2">
        <f>BC!N4540*0.02</f>
        <v>0</v>
      </c>
      <c r="O4540" s="1" t="s">
        <v>2168</v>
      </c>
      <c r="P4540" s="1" t="s">
        <v>2781</v>
      </c>
      <c r="Q4540" s="1" t="s">
        <v>53</v>
      </c>
      <c r="R4540" s="1" t="s">
        <v>44</v>
      </c>
    </row>
    <row r="4541" spans="1:18" x14ac:dyDescent="0.25">
      <c r="A4541" s="1">
        <v>311046</v>
      </c>
      <c r="B4541" s="1" t="s">
        <v>38</v>
      </c>
      <c r="C4541" s="1" t="s">
        <v>2782</v>
      </c>
      <c r="D4541" s="1" t="s">
        <v>40</v>
      </c>
      <c r="E4541" s="2">
        <f>BC!E4541*0.02</f>
        <v>0</v>
      </c>
      <c r="F4541" s="2">
        <f>BC!F4541*0.02</f>
        <v>0</v>
      </c>
      <c r="G4541" s="2">
        <f>BC!G4541*0.02</f>
        <v>0</v>
      </c>
      <c r="H4541" s="2">
        <f>BC!H4541*0.02</f>
        <v>0</v>
      </c>
      <c r="I4541" s="2">
        <f>BC!I4541*0.02</f>
        <v>0</v>
      </c>
      <c r="J4541" s="2">
        <f>BC!J4541*0.02</f>
        <v>0</v>
      </c>
      <c r="K4541" s="2">
        <f>BC!K4541*0.02</f>
        <v>0</v>
      </c>
      <c r="L4541" s="2">
        <f>BC!L4541*0.02</f>
        <v>0</v>
      </c>
      <c r="M4541" s="2">
        <f>BC!M4541*0.02</f>
        <v>0</v>
      </c>
      <c r="N4541" s="2">
        <f>BC!N4541*0.02</f>
        <v>2757.04</v>
      </c>
      <c r="O4541" s="1" t="s">
        <v>2168</v>
      </c>
      <c r="P4541" s="1" t="s">
        <v>2783</v>
      </c>
      <c r="Q4541" s="1" t="s">
        <v>53</v>
      </c>
      <c r="R4541" s="1" t="s">
        <v>44</v>
      </c>
    </row>
    <row r="4542" spans="1:18" x14ac:dyDescent="0.25">
      <c r="A4542" s="1">
        <v>311046</v>
      </c>
      <c r="B4542" s="1" t="s">
        <v>45</v>
      </c>
      <c r="C4542" s="1" t="s">
        <v>2782</v>
      </c>
      <c r="D4542" s="1" t="s">
        <v>40</v>
      </c>
      <c r="E4542" s="2">
        <f>BC!E4542*0.02</f>
        <v>0</v>
      </c>
      <c r="F4542" s="2">
        <f>BC!F4542*0.02</f>
        <v>0</v>
      </c>
      <c r="G4542" s="2">
        <f>BC!G4542*0.02</f>
        <v>0</v>
      </c>
      <c r="H4542" s="2">
        <f>BC!H4542*0.02</f>
        <v>0</v>
      </c>
      <c r="I4542" s="2">
        <f>BC!I4542*0.02</f>
        <v>0</v>
      </c>
      <c r="J4542" s="2">
        <f>BC!J4542*0.02</f>
        <v>0</v>
      </c>
      <c r="K4542" s="2">
        <f>BC!K4542*0.02</f>
        <v>0</v>
      </c>
      <c r="L4542" s="2">
        <f>BC!L4542*0.02</f>
        <v>0</v>
      </c>
      <c r="M4542" s="2">
        <f>BC!M4542*0.02</f>
        <v>0</v>
      </c>
      <c r="N4542" s="2">
        <f>BC!N4542*0.02</f>
        <v>2885.66</v>
      </c>
      <c r="O4542" s="1" t="s">
        <v>2168</v>
      </c>
      <c r="P4542" s="1" t="s">
        <v>2783</v>
      </c>
      <c r="Q4542" s="1" t="s">
        <v>53</v>
      </c>
      <c r="R4542" s="1" t="s">
        <v>44</v>
      </c>
    </row>
    <row r="4543" spans="1:18" x14ac:dyDescent="0.25">
      <c r="A4543" s="1">
        <v>311046</v>
      </c>
      <c r="B4543" s="1" t="s">
        <v>46</v>
      </c>
      <c r="C4543" s="1" t="s">
        <v>2782</v>
      </c>
      <c r="D4543" s="1" t="s">
        <v>40</v>
      </c>
      <c r="E4543" s="2">
        <f>BC!E4543*0.02</f>
        <v>0</v>
      </c>
      <c r="F4543" s="2">
        <f>BC!F4543*0.02</f>
        <v>0</v>
      </c>
      <c r="G4543" s="2">
        <f>BC!G4543*0.02</f>
        <v>0</v>
      </c>
      <c r="H4543" s="2">
        <f>BC!H4543*0.02</f>
        <v>0</v>
      </c>
      <c r="I4543" s="2">
        <f>BC!I4543*0.02</f>
        <v>0</v>
      </c>
      <c r="J4543" s="2">
        <f>BC!J4543*0.02</f>
        <v>0</v>
      </c>
      <c r="K4543" s="2">
        <f>BC!K4543*0.02</f>
        <v>0</v>
      </c>
      <c r="L4543" s="2">
        <f>BC!L4543*0.02</f>
        <v>0</v>
      </c>
      <c r="M4543" s="2">
        <f>BC!M4543*0.02</f>
        <v>0</v>
      </c>
      <c r="N4543" s="2">
        <f>BC!N4543*0.02</f>
        <v>3130.14</v>
      </c>
      <c r="O4543" s="1" t="s">
        <v>2168</v>
      </c>
      <c r="P4543" s="1" t="s">
        <v>2783</v>
      </c>
      <c r="Q4543" s="1" t="s">
        <v>53</v>
      </c>
      <c r="R4543" s="1" t="s">
        <v>44</v>
      </c>
    </row>
    <row r="4544" spans="1:18" x14ac:dyDescent="0.25">
      <c r="A4544" s="1">
        <v>337281</v>
      </c>
      <c r="B4544" s="1" t="s">
        <v>38</v>
      </c>
      <c r="C4544" s="1" t="s">
        <v>2784</v>
      </c>
      <c r="D4544" s="1" t="s">
        <v>40</v>
      </c>
      <c r="E4544" s="2">
        <f>BC!E4544*0.02</f>
        <v>7096</v>
      </c>
      <c r="F4544" s="2">
        <f>BC!F4544*0.02</f>
        <v>0</v>
      </c>
      <c r="G4544" s="2">
        <f>BC!G4544*0.02</f>
        <v>0</v>
      </c>
      <c r="H4544" s="2">
        <f>BC!H4544*0.02</f>
        <v>5192.1000000000004</v>
      </c>
      <c r="I4544" s="2">
        <f>BC!I4544*0.02</f>
        <v>4878.46</v>
      </c>
      <c r="J4544" s="2">
        <f>BC!J4544*0.02</f>
        <v>0</v>
      </c>
      <c r="K4544" s="2">
        <f>BC!K4544*0.02</f>
        <v>0</v>
      </c>
      <c r="L4544" s="2">
        <f>BC!L4544*0.02</f>
        <v>0</v>
      </c>
      <c r="M4544" s="2">
        <f>BC!M4544*0.02</f>
        <v>0</v>
      </c>
      <c r="N4544" s="2">
        <f>BC!N4544*0.02</f>
        <v>0</v>
      </c>
      <c r="O4544" s="1" t="s">
        <v>2168</v>
      </c>
      <c r="P4544" s="1" t="s">
        <v>2785</v>
      </c>
      <c r="Q4544" s="1" t="s">
        <v>53</v>
      </c>
      <c r="R4544" s="1" t="s">
        <v>44</v>
      </c>
    </row>
    <row r="4545" spans="1:18" x14ac:dyDescent="0.25">
      <c r="A4545" s="1">
        <v>337281</v>
      </c>
      <c r="B4545" s="1" t="s">
        <v>45</v>
      </c>
      <c r="C4545" s="1" t="s">
        <v>2784</v>
      </c>
      <c r="D4545" s="1" t="s">
        <v>40</v>
      </c>
      <c r="E4545" s="2">
        <f>BC!E4545*0.02</f>
        <v>7427.04</v>
      </c>
      <c r="F4545" s="2">
        <f>BC!F4545*0.02</f>
        <v>0</v>
      </c>
      <c r="G4545" s="2">
        <f>BC!G4545*0.02</f>
        <v>0</v>
      </c>
      <c r="H4545" s="2">
        <f>BC!H4545*0.02</f>
        <v>5434.32</v>
      </c>
      <c r="I4545" s="2">
        <f>BC!I4545*0.02</f>
        <v>5106.04</v>
      </c>
      <c r="J4545" s="2">
        <f>BC!J4545*0.02</f>
        <v>0</v>
      </c>
      <c r="K4545" s="2">
        <f>BC!K4545*0.02</f>
        <v>0</v>
      </c>
      <c r="L4545" s="2">
        <f>BC!L4545*0.02</f>
        <v>0</v>
      </c>
      <c r="M4545" s="2">
        <f>BC!M4545*0.02</f>
        <v>0</v>
      </c>
      <c r="N4545" s="2">
        <f>BC!N4545*0.02</f>
        <v>0</v>
      </c>
      <c r="O4545" s="1" t="s">
        <v>2168</v>
      </c>
      <c r="P4545" s="1" t="s">
        <v>2785</v>
      </c>
      <c r="Q4545" s="1" t="s">
        <v>53</v>
      </c>
      <c r="R4545" s="1" t="s">
        <v>44</v>
      </c>
    </row>
    <row r="4546" spans="1:18" x14ac:dyDescent="0.25">
      <c r="A4546" s="1">
        <v>337281</v>
      </c>
      <c r="B4546" s="1" t="s">
        <v>46</v>
      </c>
      <c r="C4546" s="1" t="s">
        <v>2784</v>
      </c>
      <c r="D4546" s="1" t="s">
        <v>40</v>
      </c>
      <c r="E4546" s="2">
        <f>BC!E4546*0.02</f>
        <v>8056.3</v>
      </c>
      <c r="F4546" s="2">
        <f>BC!F4546*0.02</f>
        <v>0</v>
      </c>
      <c r="G4546" s="2">
        <f>BC!G4546*0.02</f>
        <v>0</v>
      </c>
      <c r="H4546" s="2">
        <f>BC!H4546*0.02</f>
        <v>5894.74</v>
      </c>
      <c r="I4546" s="2">
        <f>BC!I4546*0.02</f>
        <v>5538.64</v>
      </c>
      <c r="J4546" s="2">
        <f>BC!J4546*0.02</f>
        <v>0</v>
      </c>
      <c r="K4546" s="2">
        <f>BC!K4546*0.02</f>
        <v>0</v>
      </c>
      <c r="L4546" s="2">
        <f>BC!L4546*0.02</f>
        <v>0</v>
      </c>
      <c r="M4546" s="2">
        <f>BC!M4546*0.02</f>
        <v>0</v>
      </c>
      <c r="N4546" s="2">
        <f>BC!N4546*0.02</f>
        <v>0</v>
      </c>
      <c r="O4546" s="1" t="s">
        <v>2168</v>
      </c>
      <c r="P4546" s="1" t="s">
        <v>2785</v>
      </c>
      <c r="Q4546" s="1" t="s">
        <v>53</v>
      </c>
      <c r="R4546" s="1" t="s">
        <v>44</v>
      </c>
    </row>
    <row r="4547" spans="1:18" x14ac:dyDescent="0.25">
      <c r="A4547" s="1">
        <v>314307</v>
      </c>
      <c r="B4547" s="1" t="s">
        <v>38</v>
      </c>
      <c r="C4547" s="1" t="s">
        <v>2786</v>
      </c>
      <c r="D4547" s="1" t="s">
        <v>40</v>
      </c>
      <c r="E4547" s="2">
        <f>BC!E4547*0.02</f>
        <v>0</v>
      </c>
      <c r="F4547" s="2">
        <f>BC!F4547*0.02</f>
        <v>0</v>
      </c>
      <c r="G4547" s="2">
        <f>BC!G4547*0.02</f>
        <v>0</v>
      </c>
      <c r="H4547" s="2">
        <f>BC!H4547*0.02</f>
        <v>0</v>
      </c>
      <c r="I4547" s="2">
        <f>BC!I4547*0.02</f>
        <v>0</v>
      </c>
      <c r="J4547" s="2">
        <f>BC!J4547*0.02</f>
        <v>0</v>
      </c>
      <c r="K4547" s="2">
        <f>BC!K4547*0.02</f>
        <v>0</v>
      </c>
      <c r="L4547" s="2">
        <f>BC!L4547*0.02</f>
        <v>0</v>
      </c>
      <c r="M4547" s="2">
        <f>BC!M4547*0.02</f>
        <v>0</v>
      </c>
      <c r="N4547" s="2">
        <f>BC!N4547*0.02</f>
        <v>0</v>
      </c>
      <c r="O4547" s="1" t="s">
        <v>2168</v>
      </c>
      <c r="P4547" s="1" t="s">
        <v>2787</v>
      </c>
      <c r="Q4547" s="1" t="s">
        <v>53</v>
      </c>
      <c r="R4547" s="1" t="s">
        <v>44</v>
      </c>
    </row>
    <row r="4548" spans="1:18" x14ac:dyDescent="0.25">
      <c r="A4548" s="1">
        <v>314307</v>
      </c>
      <c r="B4548" s="1" t="s">
        <v>45</v>
      </c>
      <c r="C4548" s="1" t="s">
        <v>2786</v>
      </c>
      <c r="D4548" s="1" t="s">
        <v>40</v>
      </c>
      <c r="E4548" s="2">
        <f>BC!E4548*0.02</f>
        <v>0</v>
      </c>
      <c r="F4548" s="2">
        <f>BC!F4548*0.02</f>
        <v>0</v>
      </c>
      <c r="G4548" s="2">
        <f>BC!G4548*0.02</f>
        <v>0</v>
      </c>
      <c r="H4548" s="2">
        <f>BC!H4548*0.02</f>
        <v>0</v>
      </c>
      <c r="I4548" s="2">
        <f>BC!I4548*0.02</f>
        <v>0</v>
      </c>
      <c r="J4548" s="2">
        <f>BC!J4548*0.02</f>
        <v>0</v>
      </c>
      <c r="K4548" s="2">
        <f>BC!K4548*0.02</f>
        <v>0</v>
      </c>
      <c r="L4548" s="2">
        <f>BC!L4548*0.02</f>
        <v>0</v>
      </c>
      <c r="M4548" s="2">
        <f>BC!M4548*0.02</f>
        <v>0</v>
      </c>
      <c r="N4548" s="2">
        <f>BC!N4548*0.02</f>
        <v>0</v>
      </c>
      <c r="O4548" s="1" t="s">
        <v>2168</v>
      </c>
      <c r="P4548" s="1" t="s">
        <v>2787</v>
      </c>
      <c r="Q4548" s="1" t="s">
        <v>53</v>
      </c>
      <c r="R4548" s="1" t="s">
        <v>44</v>
      </c>
    </row>
    <row r="4549" spans="1:18" x14ac:dyDescent="0.25">
      <c r="A4549" s="1">
        <v>314307</v>
      </c>
      <c r="B4549" s="1" t="s">
        <v>46</v>
      </c>
      <c r="C4549" s="1" t="s">
        <v>2786</v>
      </c>
      <c r="D4549" s="1" t="s">
        <v>40</v>
      </c>
      <c r="E4549" s="2">
        <f>BC!E4549*0.02</f>
        <v>0</v>
      </c>
      <c r="F4549" s="2">
        <f>BC!F4549*0.02</f>
        <v>0</v>
      </c>
      <c r="G4549" s="2">
        <f>BC!G4549*0.02</f>
        <v>0</v>
      </c>
      <c r="H4549" s="2">
        <f>BC!H4549*0.02</f>
        <v>0</v>
      </c>
      <c r="I4549" s="2">
        <f>BC!I4549*0.02</f>
        <v>0</v>
      </c>
      <c r="J4549" s="2">
        <f>BC!J4549*0.02</f>
        <v>0</v>
      </c>
      <c r="K4549" s="2">
        <f>BC!K4549*0.02</f>
        <v>0</v>
      </c>
      <c r="L4549" s="2">
        <f>BC!L4549*0.02</f>
        <v>0</v>
      </c>
      <c r="M4549" s="2">
        <f>BC!M4549*0.02</f>
        <v>0</v>
      </c>
      <c r="N4549" s="2">
        <f>BC!N4549*0.02</f>
        <v>0</v>
      </c>
      <c r="O4549" s="1" t="s">
        <v>2168</v>
      </c>
      <c r="P4549" s="1" t="s">
        <v>2787</v>
      </c>
      <c r="Q4549" s="1" t="s">
        <v>53</v>
      </c>
      <c r="R4549" s="1" t="s">
        <v>44</v>
      </c>
    </row>
    <row r="4550" spans="1:18" x14ac:dyDescent="0.25">
      <c r="A4550" s="1">
        <v>337222</v>
      </c>
      <c r="B4550" s="1" t="s">
        <v>38</v>
      </c>
      <c r="C4550" s="1" t="s">
        <v>2788</v>
      </c>
      <c r="D4550" s="1" t="s">
        <v>40</v>
      </c>
      <c r="E4550" s="2">
        <f>BC!E4550*0.02</f>
        <v>0</v>
      </c>
      <c r="F4550" s="2">
        <f>BC!F4550*0.02</f>
        <v>0</v>
      </c>
      <c r="G4550" s="2">
        <f>BC!G4550*0.02</f>
        <v>0</v>
      </c>
      <c r="H4550" s="2">
        <f>BC!H4550*0.02</f>
        <v>0</v>
      </c>
      <c r="I4550" s="2">
        <f>BC!I4550*0.02</f>
        <v>0</v>
      </c>
      <c r="J4550" s="2">
        <f>BC!J4550*0.02</f>
        <v>0</v>
      </c>
      <c r="K4550" s="2">
        <f>BC!K4550*0.02</f>
        <v>0</v>
      </c>
      <c r="L4550" s="2">
        <f>BC!L4550*0.02</f>
        <v>0</v>
      </c>
      <c r="M4550" s="2">
        <f>BC!M4550*0.02</f>
        <v>0</v>
      </c>
      <c r="N4550" s="2">
        <f>BC!N4550*0.02</f>
        <v>0</v>
      </c>
      <c r="O4550" s="1" t="s">
        <v>2168</v>
      </c>
      <c r="P4550" s="1" t="s">
        <v>2789</v>
      </c>
      <c r="Q4550" s="1" t="s">
        <v>53</v>
      </c>
      <c r="R4550" s="1" t="s">
        <v>44</v>
      </c>
    </row>
    <row r="4551" spans="1:18" x14ac:dyDescent="0.25">
      <c r="A4551" s="1">
        <v>337222</v>
      </c>
      <c r="B4551" s="1" t="s">
        <v>45</v>
      </c>
      <c r="C4551" s="1" t="s">
        <v>2788</v>
      </c>
      <c r="D4551" s="1" t="s">
        <v>40</v>
      </c>
      <c r="E4551" s="2">
        <f>BC!E4551*0.02</f>
        <v>0</v>
      </c>
      <c r="F4551" s="2">
        <f>BC!F4551*0.02</f>
        <v>0</v>
      </c>
      <c r="G4551" s="2">
        <f>BC!G4551*0.02</f>
        <v>0</v>
      </c>
      <c r="H4551" s="2">
        <f>BC!H4551*0.02</f>
        <v>0</v>
      </c>
      <c r="I4551" s="2">
        <f>BC!I4551*0.02</f>
        <v>0</v>
      </c>
      <c r="J4551" s="2">
        <f>BC!J4551*0.02</f>
        <v>0</v>
      </c>
      <c r="K4551" s="2">
        <f>BC!K4551*0.02</f>
        <v>0</v>
      </c>
      <c r="L4551" s="2">
        <f>BC!L4551*0.02</f>
        <v>0</v>
      </c>
      <c r="M4551" s="2">
        <f>BC!M4551*0.02</f>
        <v>0</v>
      </c>
      <c r="N4551" s="2">
        <f>BC!N4551*0.02</f>
        <v>0</v>
      </c>
      <c r="O4551" s="1" t="s">
        <v>2168</v>
      </c>
      <c r="P4551" s="1" t="s">
        <v>2789</v>
      </c>
      <c r="Q4551" s="1" t="s">
        <v>53</v>
      </c>
      <c r="R4551" s="1" t="s">
        <v>44</v>
      </c>
    </row>
    <row r="4552" spans="1:18" x14ac:dyDescent="0.25">
      <c r="A4552" s="1">
        <v>337222</v>
      </c>
      <c r="B4552" s="1" t="s">
        <v>46</v>
      </c>
      <c r="C4552" s="1" t="s">
        <v>2788</v>
      </c>
      <c r="D4552" s="1" t="s">
        <v>40</v>
      </c>
      <c r="E4552" s="2">
        <f>BC!E4552*0.02</f>
        <v>0</v>
      </c>
      <c r="F4552" s="2">
        <f>BC!F4552*0.02</f>
        <v>0</v>
      </c>
      <c r="G4552" s="2">
        <f>BC!G4552*0.02</f>
        <v>0</v>
      </c>
      <c r="H4552" s="2">
        <f>BC!H4552*0.02</f>
        <v>0</v>
      </c>
      <c r="I4552" s="2">
        <f>BC!I4552*0.02</f>
        <v>0</v>
      </c>
      <c r="J4552" s="2">
        <f>BC!J4552*0.02</f>
        <v>0</v>
      </c>
      <c r="K4552" s="2">
        <f>BC!K4552*0.02</f>
        <v>0</v>
      </c>
      <c r="L4552" s="2">
        <f>BC!L4552*0.02</f>
        <v>0</v>
      </c>
      <c r="M4552" s="2">
        <f>BC!M4552*0.02</f>
        <v>0</v>
      </c>
      <c r="N4552" s="2">
        <f>BC!N4552*0.02</f>
        <v>0</v>
      </c>
      <c r="O4552" s="1" t="s">
        <v>2168</v>
      </c>
      <c r="P4552" s="1" t="s">
        <v>2789</v>
      </c>
      <c r="Q4552" s="1" t="s">
        <v>53</v>
      </c>
      <c r="R4552" s="1" t="s">
        <v>44</v>
      </c>
    </row>
    <row r="4553" spans="1:18" x14ac:dyDescent="0.25">
      <c r="A4553" s="1">
        <v>337249</v>
      </c>
      <c r="B4553" s="1" t="s">
        <v>38</v>
      </c>
      <c r="C4553" s="1" t="s">
        <v>2790</v>
      </c>
      <c r="D4553" s="1" t="s">
        <v>40</v>
      </c>
      <c r="E4553" s="2">
        <f>BC!E4553*0.02</f>
        <v>6284.38</v>
      </c>
      <c r="F4553" s="2">
        <f>BC!F4553*0.02</f>
        <v>5053.76</v>
      </c>
      <c r="G4553" s="2">
        <f>BC!G4553*0.02</f>
        <v>4295.5200000000004</v>
      </c>
      <c r="H4553" s="2">
        <f>BC!H4553*0.02</f>
        <v>3887.08</v>
      </c>
      <c r="I4553" s="2">
        <f>BC!I4553*0.02</f>
        <v>3656.94</v>
      </c>
      <c r="J4553" s="2">
        <f>BC!J4553*0.02</f>
        <v>3477.08</v>
      </c>
      <c r="K4553" s="2">
        <f>BC!K4553*0.02</f>
        <v>3274.96</v>
      </c>
      <c r="L4553" s="2">
        <f>BC!L4553*0.02</f>
        <v>3174.38</v>
      </c>
      <c r="M4553" s="2">
        <f>BC!M4553*0.02</f>
        <v>2931.92</v>
      </c>
      <c r="N4553" s="2">
        <f>BC!N4553*0.02</f>
        <v>0</v>
      </c>
      <c r="O4553" s="1" t="s">
        <v>2168</v>
      </c>
      <c r="P4553" s="1" t="s">
        <v>2791</v>
      </c>
      <c r="Q4553" s="1" t="s">
        <v>53</v>
      </c>
      <c r="R4553" s="1" t="s">
        <v>44</v>
      </c>
    </row>
    <row r="4554" spans="1:18" x14ac:dyDescent="0.25">
      <c r="A4554" s="1">
        <v>337249</v>
      </c>
      <c r="B4554" s="1" t="s">
        <v>45</v>
      </c>
      <c r="C4554" s="1" t="s">
        <v>2790</v>
      </c>
      <c r="D4554" s="1" t="s">
        <v>40</v>
      </c>
      <c r="E4554" s="2">
        <f>BC!E4554*0.02</f>
        <v>6577.56</v>
      </c>
      <c r="F4554" s="2">
        <f>BC!F4554*0.02</f>
        <v>5289.52</v>
      </c>
      <c r="G4554" s="2">
        <f>BC!G4554*0.02</f>
        <v>4495.92</v>
      </c>
      <c r="H4554" s="2">
        <f>BC!H4554*0.02</f>
        <v>4068.42</v>
      </c>
      <c r="I4554" s="2">
        <f>BC!I4554*0.02</f>
        <v>3827.54</v>
      </c>
      <c r="J4554" s="2">
        <f>BC!J4554*0.02</f>
        <v>3639.3</v>
      </c>
      <c r="K4554" s="2">
        <f>BC!K4554*0.02</f>
        <v>3427.7400000000002</v>
      </c>
      <c r="L4554" s="2">
        <f>BC!L4554*0.02</f>
        <v>3322.48</v>
      </c>
      <c r="M4554" s="2">
        <f>BC!M4554*0.02</f>
        <v>3068.7000000000003</v>
      </c>
      <c r="N4554" s="2">
        <f>BC!N4554*0.02</f>
        <v>0</v>
      </c>
      <c r="O4554" s="1" t="s">
        <v>2168</v>
      </c>
      <c r="P4554" s="1" t="s">
        <v>2791</v>
      </c>
      <c r="Q4554" s="1" t="s">
        <v>53</v>
      </c>
      <c r="R4554" s="1" t="s">
        <v>44</v>
      </c>
    </row>
    <row r="4555" spans="1:18" x14ac:dyDescent="0.25">
      <c r="A4555" s="1">
        <v>337249</v>
      </c>
      <c r="B4555" s="1" t="s">
        <v>46</v>
      </c>
      <c r="C4555" s="1" t="s">
        <v>2790</v>
      </c>
      <c r="D4555" s="1" t="s">
        <v>40</v>
      </c>
      <c r="E4555" s="2">
        <f>BC!E4555*0.02</f>
        <v>7134.84</v>
      </c>
      <c r="F4555" s="2">
        <f>BC!F4555*0.02</f>
        <v>5737.68</v>
      </c>
      <c r="G4555" s="2">
        <f>BC!G4555*0.02</f>
        <v>4876.82</v>
      </c>
      <c r="H4555" s="2">
        <f>BC!H4555*0.02</f>
        <v>4413.1000000000004</v>
      </c>
      <c r="I4555" s="2">
        <f>BC!I4555*0.02</f>
        <v>4151.82</v>
      </c>
      <c r="J4555" s="2">
        <f>BC!J4555*0.02</f>
        <v>3947.64</v>
      </c>
      <c r="K4555" s="2">
        <f>BC!K4555*0.02</f>
        <v>3718.16</v>
      </c>
      <c r="L4555" s="2">
        <f>BC!L4555*0.02</f>
        <v>3603.96</v>
      </c>
      <c r="M4555" s="2">
        <f>BC!M4555*0.02</f>
        <v>3328.7000000000003</v>
      </c>
      <c r="N4555" s="2">
        <f>BC!N4555*0.02</f>
        <v>0</v>
      </c>
      <c r="O4555" s="1" t="s">
        <v>2168</v>
      </c>
      <c r="P4555" s="1" t="s">
        <v>2791</v>
      </c>
      <c r="Q4555" s="1" t="s">
        <v>53</v>
      </c>
      <c r="R4555" s="1" t="s">
        <v>44</v>
      </c>
    </row>
    <row r="4556" spans="1:18" x14ac:dyDescent="0.25">
      <c r="A4556" s="1">
        <v>337273</v>
      </c>
      <c r="B4556" s="1" t="s">
        <v>38</v>
      </c>
      <c r="C4556" s="1" t="s">
        <v>2792</v>
      </c>
      <c r="D4556" s="1" t="s">
        <v>40</v>
      </c>
      <c r="E4556" s="2">
        <f>BC!E4556*0.02</f>
        <v>6341.9000000000005</v>
      </c>
      <c r="F4556" s="2">
        <f>BC!F4556*0.02</f>
        <v>5714.52</v>
      </c>
      <c r="G4556" s="2">
        <f>BC!G4556*0.02</f>
        <v>5030.0600000000004</v>
      </c>
      <c r="H4556" s="2">
        <f>BC!H4556*0.02</f>
        <v>4391.42</v>
      </c>
      <c r="I4556" s="2">
        <f>BC!I4556*0.02</f>
        <v>0</v>
      </c>
      <c r="J4556" s="2">
        <f>BC!J4556*0.02</f>
        <v>0</v>
      </c>
      <c r="K4556" s="2">
        <f>BC!K4556*0.02</f>
        <v>0</v>
      </c>
      <c r="L4556" s="2">
        <f>BC!L4556*0.02</f>
        <v>0</v>
      </c>
      <c r="M4556" s="2">
        <f>BC!M4556*0.02</f>
        <v>0</v>
      </c>
      <c r="N4556" s="2">
        <f>BC!N4556*0.02</f>
        <v>0</v>
      </c>
      <c r="O4556" s="1" t="s">
        <v>2168</v>
      </c>
      <c r="P4556" s="1" t="s">
        <v>2793</v>
      </c>
      <c r="Q4556" s="1" t="s">
        <v>53</v>
      </c>
      <c r="R4556" s="1" t="s">
        <v>44</v>
      </c>
    </row>
    <row r="4557" spans="1:18" x14ac:dyDescent="0.25">
      <c r="A4557" s="1">
        <v>337273</v>
      </c>
      <c r="B4557" s="1" t="s">
        <v>45</v>
      </c>
      <c r="C4557" s="1" t="s">
        <v>2792</v>
      </c>
      <c r="D4557" s="1" t="s">
        <v>40</v>
      </c>
      <c r="E4557" s="2">
        <f>BC!E4557*0.02</f>
        <v>6637.76</v>
      </c>
      <c r="F4557" s="2">
        <f>BC!F4557*0.02</f>
        <v>5981.12</v>
      </c>
      <c r="G4557" s="2">
        <f>BC!G4557*0.02</f>
        <v>5264.72</v>
      </c>
      <c r="H4557" s="2">
        <f>BC!H4557*0.02</f>
        <v>4596.3</v>
      </c>
      <c r="I4557" s="2">
        <f>BC!I4557*0.02</f>
        <v>0</v>
      </c>
      <c r="J4557" s="2">
        <f>BC!J4557*0.02</f>
        <v>0</v>
      </c>
      <c r="K4557" s="2">
        <f>BC!K4557*0.02</f>
        <v>0</v>
      </c>
      <c r="L4557" s="2">
        <f>BC!L4557*0.02</f>
        <v>0</v>
      </c>
      <c r="M4557" s="2">
        <f>BC!M4557*0.02</f>
        <v>0</v>
      </c>
      <c r="N4557" s="2">
        <f>BC!N4557*0.02</f>
        <v>0</v>
      </c>
      <c r="O4557" s="1" t="s">
        <v>2168</v>
      </c>
      <c r="P4557" s="1" t="s">
        <v>2793</v>
      </c>
      <c r="Q4557" s="1" t="s">
        <v>53</v>
      </c>
      <c r="R4557" s="1" t="s">
        <v>44</v>
      </c>
    </row>
    <row r="4558" spans="1:18" x14ac:dyDescent="0.25">
      <c r="A4558" s="1">
        <v>337273</v>
      </c>
      <c r="B4558" s="1" t="s">
        <v>46</v>
      </c>
      <c r="C4558" s="1" t="s">
        <v>2792</v>
      </c>
      <c r="D4558" s="1" t="s">
        <v>40</v>
      </c>
      <c r="E4558" s="2">
        <f>BC!E4558*0.02</f>
        <v>7200.14</v>
      </c>
      <c r="F4558" s="2">
        <f>BC!F4558*0.02</f>
        <v>6487.8600000000006</v>
      </c>
      <c r="G4558" s="2">
        <f>BC!G4558*0.02</f>
        <v>5710.78</v>
      </c>
      <c r="H4558" s="2">
        <f>BC!H4558*0.02</f>
        <v>4985.7</v>
      </c>
      <c r="I4558" s="2">
        <f>BC!I4558*0.02</f>
        <v>0</v>
      </c>
      <c r="J4558" s="2">
        <f>BC!J4558*0.02</f>
        <v>0</v>
      </c>
      <c r="K4558" s="2">
        <f>BC!K4558*0.02</f>
        <v>0</v>
      </c>
      <c r="L4558" s="2">
        <f>BC!L4558*0.02</f>
        <v>0</v>
      </c>
      <c r="M4558" s="2">
        <f>BC!M4558*0.02</f>
        <v>0</v>
      </c>
      <c r="N4558" s="2">
        <f>BC!N4558*0.02</f>
        <v>0</v>
      </c>
      <c r="O4558" s="1" t="s">
        <v>2168</v>
      </c>
      <c r="P4558" s="1" t="s">
        <v>2793</v>
      </c>
      <c r="Q4558" s="1" t="s">
        <v>53</v>
      </c>
      <c r="R4558" s="1" t="s">
        <v>44</v>
      </c>
    </row>
    <row r="4559" spans="1:18" x14ac:dyDescent="0.25">
      <c r="A4559" s="1">
        <v>327260</v>
      </c>
      <c r="B4559" s="1" t="s">
        <v>38</v>
      </c>
      <c r="C4559" s="1" t="s">
        <v>2794</v>
      </c>
      <c r="D4559" s="1" t="s">
        <v>40</v>
      </c>
      <c r="E4559" s="2">
        <f>BC!E4559*0.02</f>
        <v>0</v>
      </c>
      <c r="F4559" s="2">
        <f>BC!F4559*0.02</f>
        <v>0</v>
      </c>
      <c r="G4559" s="2">
        <f>BC!G4559*0.02</f>
        <v>0</v>
      </c>
      <c r="H4559" s="2">
        <f>BC!H4559*0.02</f>
        <v>0</v>
      </c>
      <c r="I4559" s="2">
        <f>BC!I4559*0.02</f>
        <v>0</v>
      </c>
      <c r="J4559" s="2">
        <f>BC!J4559*0.02</f>
        <v>0</v>
      </c>
      <c r="K4559" s="2">
        <f>BC!K4559*0.02</f>
        <v>0</v>
      </c>
      <c r="L4559" s="2">
        <f>BC!L4559*0.02</f>
        <v>0</v>
      </c>
      <c r="M4559" s="2">
        <f>BC!M4559*0.02</f>
        <v>3551.04</v>
      </c>
      <c r="N4559" s="2">
        <f>BC!N4559*0.02</f>
        <v>0</v>
      </c>
      <c r="O4559" s="1" t="s">
        <v>2168</v>
      </c>
      <c r="P4559" s="1" t="s">
        <v>2795</v>
      </c>
      <c r="Q4559" s="1" t="s">
        <v>53</v>
      </c>
      <c r="R4559" s="1" t="s">
        <v>44</v>
      </c>
    </row>
    <row r="4560" spans="1:18" x14ac:dyDescent="0.25">
      <c r="A4560" s="1">
        <v>327260</v>
      </c>
      <c r="B4560" s="1" t="s">
        <v>45</v>
      </c>
      <c r="C4560" s="1" t="s">
        <v>2794</v>
      </c>
      <c r="D4560" s="1" t="s">
        <v>40</v>
      </c>
      <c r="E4560" s="2">
        <f>BC!E4560*0.02</f>
        <v>0</v>
      </c>
      <c r="F4560" s="2">
        <f>BC!F4560*0.02</f>
        <v>0</v>
      </c>
      <c r="G4560" s="2">
        <f>BC!G4560*0.02</f>
        <v>0</v>
      </c>
      <c r="H4560" s="2">
        <f>BC!H4560*0.02</f>
        <v>0</v>
      </c>
      <c r="I4560" s="2">
        <f>BC!I4560*0.02</f>
        <v>0</v>
      </c>
      <c r="J4560" s="2">
        <f>BC!J4560*0.02</f>
        <v>0</v>
      </c>
      <c r="K4560" s="2">
        <f>BC!K4560*0.02</f>
        <v>0</v>
      </c>
      <c r="L4560" s="2">
        <f>BC!L4560*0.02</f>
        <v>0</v>
      </c>
      <c r="M4560" s="2">
        <f>BC!M4560*0.02</f>
        <v>3716.7000000000003</v>
      </c>
      <c r="N4560" s="2">
        <f>BC!N4560*0.02</f>
        <v>0</v>
      </c>
      <c r="O4560" s="1" t="s">
        <v>2168</v>
      </c>
      <c r="P4560" s="1" t="s">
        <v>2795</v>
      </c>
      <c r="Q4560" s="1" t="s">
        <v>53</v>
      </c>
      <c r="R4560" s="1" t="s">
        <v>44</v>
      </c>
    </row>
    <row r="4561" spans="1:18" x14ac:dyDescent="0.25">
      <c r="A4561" s="1">
        <v>327260</v>
      </c>
      <c r="B4561" s="1" t="s">
        <v>46</v>
      </c>
      <c r="C4561" s="1" t="s">
        <v>2794</v>
      </c>
      <c r="D4561" s="1" t="s">
        <v>40</v>
      </c>
      <c r="E4561" s="2">
        <f>BC!E4561*0.02</f>
        <v>0</v>
      </c>
      <c r="F4561" s="2">
        <f>BC!F4561*0.02</f>
        <v>0</v>
      </c>
      <c r="G4561" s="2">
        <f>BC!G4561*0.02</f>
        <v>0</v>
      </c>
      <c r="H4561" s="2">
        <f>BC!H4561*0.02</f>
        <v>0</v>
      </c>
      <c r="I4561" s="2">
        <f>BC!I4561*0.02</f>
        <v>0</v>
      </c>
      <c r="J4561" s="2">
        <f>BC!J4561*0.02</f>
        <v>0</v>
      </c>
      <c r="K4561" s="2">
        <f>BC!K4561*0.02</f>
        <v>0</v>
      </c>
      <c r="L4561" s="2">
        <f>BC!L4561*0.02</f>
        <v>0</v>
      </c>
      <c r="M4561" s="2">
        <f>BC!M4561*0.02</f>
        <v>4031.58</v>
      </c>
      <c r="N4561" s="2">
        <f>BC!N4561*0.02</f>
        <v>0</v>
      </c>
      <c r="O4561" s="1" t="s">
        <v>2168</v>
      </c>
      <c r="P4561" s="1" t="s">
        <v>2795</v>
      </c>
      <c r="Q4561" s="1" t="s">
        <v>53</v>
      </c>
      <c r="R4561" s="1" t="s">
        <v>44</v>
      </c>
    </row>
    <row r="4562" spans="1:18" x14ac:dyDescent="0.25">
      <c r="A4562" s="1">
        <v>337271</v>
      </c>
      <c r="B4562" s="1" t="s">
        <v>38</v>
      </c>
      <c r="C4562" s="1" t="s">
        <v>2796</v>
      </c>
      <c r="D4562" s="1" t="s">
        <v>40</v>
      </c>
      <c r="E4562" s="2">
        <f>BC!E4562*0.02</f>
        <v>0</v>
      </c>
      <c r="F4562" s="2">
        <f>BC!F4562*0.02</f>
        <v>5510.08</v>
      </c>
      <c r="G4562" s="2">
        <f>BC!G4562*0.02</f>
        <v>5169.6000000000004</v>
      </c>
      <c r="H4562" s="2">
        <f>BC!H4562*0.02</f>
        <v>4636.4800000000005</v>
      </c>
      <c r="I4562" s="2">
        <f>BC!I4562*0.02</f>
        <v>4438.18</v>
      </c>
      <c r="J4562" s="2">
        <f>BC!J4562*0.02</f>
        <v>0</v>
      </c>
      <c r="K4562" s="2">
        <f>BC!K4562*0.02</f>
        <v>0</v>
      </c>
      <c r="L4562" s="2">
        <f>BC!L4562*0.02</f>
        <v>0</v>
      </c>
      <c r="M4562" s="2">
        <f>BC!M4562*0.02</f>
        <v>0</v>
      </c>
      <c r="N4562" s="2">
        <f>BC!N4562*0.02</f>
        <v>0</v>
      </c>
      <c r="O4562" s="1" t="s">
        <v>2168</v>
      </c>
      <c r="P4562" s="1" t="s">
        <v>2797</v>
      </c>
      <c r="Q4562" s="1" t="s">
        <v>53</v>
      </c>
      <c r="R4562" s="1" t="s">
        <v>44</v>
      </c>
    </row>
    <row r="4563" spans="1:18" x14ac:dyDescent="0.25">
      <c r="A4563" s="1">
        <v>337271</v>
      </c>
      <c r="B4563" s="1" t="s">
        <v>45</v>
      </c>
      <c r="C4563" s="1" t="s">
        <v>2796</v>
      </c>
      <c r="D4563" s="1" t="s">
        <v>40</v>
      </c>
      <c r="E4563" s="2">
        <f>BC!E4563*0.02</f>
        <v>0</v>
      </c>
      <c r="F4563" s="2">
        <f>BC!F4563*0.02</f>
        <v>5767.14</v>
      </c>
      <c r="G4563" s="2">
        <f>BC!G4563*0.02</f>
        <v>5410.78</v>
      </c>
      <c r="H4563" s="2">
        <f>BC!H4563*0.02</f>
        <v>4852.78</v>
      </c>
      <c r="I4563" s="2">
        <f>BC!I4563*0.02</f>
        <v>4645.22</v>
      </c>
      <c r="J4563" s="2">
        <f>BC!J4563*0.02</f>
        <v>0</v>
      </c>
      <c r="K4563" s="2">
        <f>BC!K4563*0.02</f>
        <v>0</v>
      </c>
      <c r="L4563" s="2">
        <f>BC!L4563*0.02</f>
        <v>0</v>
      </c>
      <c r="M4563" s="2">
        <f>BC!M4563*0.02</f>
        <v>0</v>
      </c>
      <c r="N4563" s="2">
        <f>BC!N4563*0.02</f>
        <v>0</v>
      </c>
      <c r="O4563" s="1" t="s">
        <v>2168</v>
      </c>
      <c r="P4563" s="1" t="s">
        <v>2797</v>
      </c>
      <c r="Q4563" s="1" t="s">
        <v>53</v>
      </c>
      <c r="R4563" s="1" t="s">
        <v>44</v>
      </c>
    </row>
    <row r="4564" spans="1:18" x14ac:dyDescent="0.25">
      <c r="A4564" s="1">
        <v>337271</v>
      </c>
      <c r="B4564" s="1" t="s">
        <v>46</v>
      </c>
      <c r="C4564" s="1" t="s">
        <v>2796</v>
      </c>
      <c r="D4564" s="1" t="s">
        <v>40</v>
      </c>
      <c r="E4564" s="2">
        <f>BC!E4564*0.02</f>
        <v>0</v>
      </c>
      <c r="F4564" s="2">
        <f>BC!F4564*0.02</f>
        <v>6255.76</v>
      </c>
      <c r="G4564" s="2">
        <f>BC!G4564*0.02</f>
        <v>5869.2</v>
      </c>
      <c r="H4564" s="2">
        <f>BC!H4564*0.02</f>
        <v>5263.92</v>
      </c>
      <c r="I4564" s="2">
        <f>BC!I4564*0.02</f>
        <v>5038.78</v>
      </c>
      <c r="J4564" s="2">
        <f>BC!J4564*0.02</f>
        <v>0</v>
      </c>
      <c r="K4564" s="2">
        <f>BC!K4564*0.02</f>
        <v>0</v>
      </c>
      <c r="L4564" s="2">
        <f>BC!L4564*0.02</f>
        <v>0</v>
      </c>
      <c r="M4564" s="2">
        <f>BC!M4564*0.02</f>
        <v>0</v>
      </c>
      <c r="N4564" s="2">
        <f>BC!N4564*0.02</f>
        <v>0</v>
      </c>
      <c r="O4564" s="1" t="s">
        <v>2168</v>
      </c>
      <c r="P4564" s="1" t="s">
        <v>2797</v>
      </c>
      <c r="Q4564" s="1" t="s">
        <v>53</v>
      </c>
      <c r="R4564" s="1" t="s">
        <v>44</v>
      </c>
    </row>
    <row r="4565" spans="1:18" x14ac:dyDescent="0.25">
      <c r="A4565" s="1">
        <v>328360</v>
      </c>
      <c r="B4565" s="1" t="s">
        <v>38</v>
      </c>
      <c r="C4565" s="1" t="s">
        <v>2798</v>
      </c>
      <c r="D4565" s="1" t="s">
        <v>40</v>
      </c>
      <c r="E4565" s="2">
        <f>BC!E4565*0.02</f>
        <v>0</v>
      </c>
      <c r="F4565" s="2">
        <f>BC!F4565*0.02</f>
        <v>0</v>
      </c>
      <c r="G4565" s="2">
        <f>BC!G4565*0.02</f>
        <v>0</v>
      </c>
      <c r="H4565" s="2">
        <f>BC!H4565*0.02</f>
        <v>0</v>
      </c>
      <c r="I4565" s="2">
        <f>BC!I4565*0.02</f>
        <v>0</v>
      </c>
      <c r="J4565" s="2">
        <f>BC!J4565*0.02</f>
        <v>0</v>
      </c>
      <c r="K4565" s="2">
        <f>BC!K4565*0.02</f>
        <v>0</v>
      </c>
      <c r="L4565" s="2">
        <f>BC!L4565*0.02</f>
        <v>0</v>
      </c>
      <c r="M4565" s="2">
        <f>BC!M4565*0.02</f>
        <v>2842.58</v>
      </c>
      <c r="N4565" s="2">
        <f>BC!N4565*0.02</f>
        <v>2792.02</v>
      </c>
      <c r="O4565" s="1" t="s">
        <v>2168</v>
      </c>
      <c r="P4565" s="1" t="s">
        <v>2799</v>
      </c>
      <c r="Q4565" s="1" t="s">
        <v>53</v>
      </c>
      <c r="R4565" s="1" t="s">
        <v>44</v>
      </c>
    </row>
    <row r="4566" spans="1:18" x14ac:dyDescent="0.25">
      <c r="A4566" s="1">
        <v>328360</v>
      </c>
      <c r="B4566" s="1" t="s">
        <v>45</v>
      </c>
      <c r="C4566" s="1" t="s">
        <v>2798</v>
      </c>
      <c r="D4566" s="1" t="s">
        <v>40</v>
      </c>
      <c r="E4566" s="2">
        <f>BC!E4566*0.02</f>
        <v>0</v>
      </c>
      <c r="F4566" s="2">
        <f>BC!F4566*0.02</f>
        <v>0</v>
      </c>
      <c r="G4566" s="2">
        <f>BC!G4566*0.02</f>
        <v>0</v>
      </c>
      <c r="H4566" s="2">
        <f>BC!H4566*0.02</f>
        <v>0</v>
      </c>
      <c r="I4566" s="2">
        <f>BC!I4566*0.02</f>
        <v>0</v>
      </c>
      <c r="J4566" s="2">
        <f>BC!J4566*0.02</f>
        <v>0</v>
      </c>
      <c r="K4566" s="2">
        <f>BC!K4566*0.02</f>
        <v>0</v>
      </c>
      <c r="L4566" s="2">
        <f>BC!L4566*0.02</f>
        <v>0</v>
      </c>
      <c r="M4566" s="2">
        <f>BC!M4566*0.02</f>
        <v>2975.18</v>
      </c>
      <c r="N4566" s="2">
        <f>BC!N4566*0.02</f>
        <v>2922.28</v>
      </c>
      <c r="O4566" s="1" t="s">
        <v>2168</v>
      </c>
      <c r="P4566" s="1" t="s">
        <v>2799</v>
      </c>
      <c r="Q4566" s="1" t="s">
        <v>53</v>
      </c>
      <c r="R4566" s="1" t="s">
        <v>44</v>
      </c>
    </row>
    <row r="4567" spans="1:18" x14ac:dyDescent="0.25">
      <c r="A4567" s="1">
        <v>328360</v>
      </c>
      <c r="B4567" s="1" t="s">
        <v>46</v>
      </c>
      <c r="C4567" s="1" t="s">
        <v>2798</v>
      </c>
      <c r="D4567" s="1" t="s">
        <v>40</v>
      </c>
      <c r="E4567" s="2">
        <f>BC!E4567*0.02</f>
        <v>0</v>
      </c>
      <c r="F4567" s="2">
        <f>BC!F4567*0.02</f>
        <v>0</v>
      </c>
      <c r="G4567" s="2">
        <f>BC!G4567*0.02</f>
        <v>0</v>
      </c>
      <c r="H4567" s="2">
        <f>BC!H4567*0.02</f>
        <v>0</v>
      </c>
      <c r="I4567" s="2">
        <f>BC!I4567*0.02</f>
        <v>0</v>
      </c>
      <c r="J4567" s="2">
        <f>BC!J4567*0.02</f>
        <v>0</v>
      </c>
      <c r="K4567" s="2">
        <f>BC!K4567*0.02</f>
        <v>0</v>
      </c>
      <c r="L4567" s="2">
        <f>BC!L4567*0.02</f>
        <v>0</v>
      </c>
      <c r="M4567" s="2">
        <f>BC!M4567*0.02</f>
        <v>3227.26</v>
      </c>
      <c r="N4567" s="2">
        <f>BC!N4567*0.02</f>
        <v>3169.86</v>
      </c>
      <c r="O4567" s="1" t="s">
        <v>2168</v>
      </c>
      <c r="P4567" s="1" t="s">
        <v>2799</v>
      </c>
      <c r="Q4567" s="1" t="s">
        <v>53</v>
      </c>
      <c r="R4567" s="1" t="s">
        <v>44</v>
      </c>
    </row>
    <row r="4568" spans="1:18" x14ac:dyDescent="0.25">
      <c r="A4568" s="1">
        <v>337265</v>
      </c>
      <c r="B4568" s="1" t="s">
        <v>38</v>
      </c>
      <c r="C4568" s="1" t="s">
        <v>2800</v>
      </c>
      <c r="D4568" s="1" t="s">
        <v>40</v>
      </c>
      <c r="E4568" s="2">
        <f>BC!E4568*0.02</f>
        <v>0</v>
      </c>
      <c r="F4568" s="2">
        <f>BC!F4568*0.02</f>
        <v>0</v>
      </c>
      <c r="G4568" s="2">
        <f>BC!G4568*0.02</f>
        <v>4730.12</v>
      </c>
      <c r="H4568" s="2">
        <f>BC!H4568*0.02</f>
        <v>0</v>
      </c>
      <c r="I4568" s="2">
        <f>BC!I4568*0.02</f>
        <v>0</v>
      </c>
      <c r="J4568" s="2">
        <f>BC!J4568*0.02</f>
        <v>3787.5</v>
      </c>
      <c r="K4568" s="2">
        <f>BC!K4568*0.02</f>
        <v>3696.5</v>
      </c>
      <c r="L4568" s="2">
        <f>BC!L4568*0.02</f>
        <v>0</v>
      </c>
      <c r="M4568" s="2">
        <f>BC!M4568*0.02</f>
        <v>0</v>
      </c>
      <c r="N4568" s="2">
        <f>BC!N4568*0.02</f>
        <v>0</v>
      </c>
      <c r="O4568" s="1" t="s">
        <v>2168</v>
      </c>
      <c r="P4568" s="1" t="s">
        <v>2801</v>
      </c>
      <c r="Q4568" s="1" t="s">
        <v>53</v>
      </c>
      <c r="R4568" s="1" t="s">
        <v>44</v>
      </c>
    </row>
    <row r="4569" spans="1:18" x14ac:dyDescent="0.25">
      <c r="A4569" s="1">
        <v>337265</v>
      </c>
      <c r="B4569" s="1" t="s">
        <v>45</v>
      </c>
      <c r="C4569" s="1" t="s">
        <v>2800</v>
      </c>
      <c r="D4569" s="1" t="s">
        <v>40</v>
      </c>
      <c r="E4569" s="2">
        <f>BC!E4569*0.02</f>
        <v>0</v>
      </c>
      <c r="F4569" s="2">
        <f>BC!F4569*0.02</f>
        <v>0</v>
      </c>
      <c r="G4569" s="2">
        <f>BC!G4569*0.02</f>
        <v>4950.78</v>
      </c>
      <c r="H4569" s="2">
        <f>BC!H4569*0.02</f>
        <v>0</v>
      </c>
      <c r="I4569" s="2">
        <f>BC!I4569*0.02</f>
        <v>0</v>
      </c>
      <c r="J4569" s="2">
        <f>BC!J4569*0.02</f>
        <v>3964.2000000000003</v>
      </c>
      <c r="K4569" s="2">
        <f>BC!K4569*0.02</f>
        <v>3868.96</v>
      </c>
      <c r="L4569" s="2">
        <f>BC!L4569*0.02</f>
        <v>0</v>
      </c>
      <c r="M4569" s="2">
        <f>BC!M4569*0.02</f>
        <v>0</v>
      </c>
      <c r="N4569" s="2">
        <f>BC!N4569*0.02</f>
        <v>0</v>
      </c>
      <c r="O4569" s="1" t="s">
        <v>2168</v>
      </c>
      <c r="P4569" s="1" t="s">
        <v>2801</v>
      </c>
      <c r="Q4569" s="1" t="s">
        <v>53</v>
      </c>
      <c r="R4569" s="1" t="s">
        <v>44</v>
      </c>
    </row>
    <row r="4570" spans="1:18" x14ac:dyDescent="0.25">
      <c r="A4570" s="1">
        <v>337265</v>
      </c>
      <c r="B4570" s="1" t="s">
        <v>46</v>
      </c>
      <c r="C4570" s="1" t="s">
        <v>2800</v>
      </c>
      <c r="D4570" s="1" t="s">
        <v>40</v>
      </c>
      <c r="E4570" s="2">
        <f>BC!E4570*0.02</f>
        <v>0</v>
      </c>
      <c r="F4570" s="2">
        <f>BC!F4570*0.02</f>
        <v>0</v>
      </c>
      <c r="G4570" s="2">
        <f>BC!G4570*0.02</f>
        <v>5370.24</v>
      </c>
      <c r="H4570" s="2">
        <f>BC!H4570*0.02</f>
        <v>0</v>
      </c>
      <c r="I4570" s="2">
        <f>BC!I4570*0.02</f>
        <v>0</v>
      </c>
      <c r="J4570" s="2">
        <f>BC!J4570*0.02</f>
        <v>4300.0600000000004</v>
      </c>
      <c r="K4570" s="2">
        <f>BC!K4570*0.02</f>
        <v>4196.74</v>
      </c>
      <c r="L4570" s="2">
        <f>BC!L4570*0.02</f>
        <v>0</v>
      </c>
      <c r="M4570" s="2">
        <f>BC!M4570*0.02</f>
        <v>0</v>
      </c>
      <c r="N4570" s="2">
        <f>BC!N4570*0.02</f>
        <v>0</v>
      </c>
      <c r="O4570" s="1" t="s">
        <v>2168</v>
      </c>
      <c r="P4570" s="1" t="s">
        <v>2801</v>
      </c>
      <c r="Q4570" s="1" t="s">
        <v>53</v>
      </c>
      <c r="R4570" s="1" t="s">
        <v>44</v>
      </c>
    </row>
    <row r="4571" spans="1:18" x14ac:dyDescent="0.25">
      <c r="A4571" s="1">
        <v>337272</v>
      </c>
      <c r="B4571" s="1" t="s">
        <v>38</v>
      </c>
      <c r="C4571" s="1" t="s">
        <v>2802</v>
      </c>
      <c r="D4571" s="1" t="s">
        <v>40</v>
      </c>
      <c r="E4571" s="2">
        <f>BC!E4571*0.02</f>
        <v>0</v>
      </c>
      <c r="F4571" s="2">
        <f>BC!F4571*0.02</f>
        <v>0</v>
      </c>
      <c r="G4571" s="2">
        <f>BC!G4571*0.02</f>
        <v>0</v>
      </c>
      <c r="H4571" s="2">
        <f>BC!H4571*0.02</f>
        <v>4061.14</v>
      </c>
      <c r="I4571" s="2">
        <f>BC!I4571*0.02</f>
        <v>0</v>
      </c>
      <c r="J4571" s="2">
        <f>BC!J4571*0.02</f>
        <v>0</v>
      </c>
      <c r="K4571" s="2">
        <f>BC!K4571*0.02</f>
        <v>0</v>
      </c>
      <c r="L4571" s="2">
        <f>BC!L4571*0.02</f>
        <v>0</v>
      </c>
      <c r="M4571" s="2">
        <f>BC!M4571*0.02</f>
        <v>0</v>
      </c>
      <c r="N4571" s="2">
        <f>BC!N4571*0.02</f>
        <v>0</v>
      </c>
      <c r="O4571" s="1" t="s">
        <v>2168</v>
      </c>
      <c r="P4571" s="1" t="s">
        <v>2803</v>
      </c>
      <c r="Q4571" s="1" t="s">
        <v>53</v>
      </c>
      <c r="R4571" s="1" t="s">
        <v>44</v>
      </c>
    </row>
    <row r="4572" spans="1:18" x14ac:dyDescent="0.25">
      <c r="A4572" s="1">
        <v>337272</v>
      </c>
      <c r="B4572" s="1" t="s">
        <v>45</v>
      </c>
      <c r="C4572" s="1" t="s">
        <v>2802</v>
      </c>
      <c r="D4572" s="1" t="s">
        <v>40</v>
      </c>
      <c r="E4572" s="2">
        <f>BC!E4572*0.02</f>
        <v>0</v>
      </c>
      <c r="F4572" s="2">
        <f>BC!F4572*0.02</f>
        <v>0</v>
      </c>
      <c r="G4572" s="2">
        <f>BC!G4572*0.02</f>
        <v>0</v>
      </c>
      <c r="H4572" s="2">
        <f>BC!H4572*0.02</f>
        <v>4250.6000000000004</v>
      </c>
      <c r="I4572" s="2">
        <f>BC!I4572*0.02</f>
        <v>0</v>
      </c>
      <c r="J4572" s="2">
        <f>BC!J4572*0.02</f>
        <v>0</v>
      </c>
      <c r="K4572" s="2">
        <f>BC!K4572*0.02</f>
        <v>0</v>
      </c>
      <c r="L4572" s="2">
        <f>BC!L4572*0.02</f>
        <v>0</v>
      </c>
      <c r="M4572" s="2">
        <f>BC!M4572*0.02</f>
        <v>0</v>
      </c>
      <c r="N4572" s="2">
        <f>BC!N4572*0.02</f>
        <v>0</v>
      </c>
      <c r="O4572" s="1" t="s">
        <v>2168</v>
      </c>
      <c r="P4572" s="1" t="s">
        <v>2803</v>
      </c>
      <c r="Q4572" s="1" t="s">
        <v>53</v>
      </c>
      <c r="R4572" s="1" t="s">
        <v>44</v>
      </c>
    </row>
    <row r="4573" spans="1:18" x14ac:dyDescent="0.25">
      <c r="A4573" s="1">
        <v>337272</v>
      </c>
      <c r="B4573" s="1" t="s">
        <v>46</v>
      </c>
      <c r="C4573" s="1" t="s">
        <v>2802</v>
      </c>
      <c r="D4573" s="1" t="s">
        <v>40</v>
      </c>
      <c r="E4573" s="2">
        <f>BC!E4573*0.02</f>
        <v>0</v>
      </c>
      <c r="F4573" s="2">
        <f>BC!F4573*0.02</f>
        <v>0</v>
      </c>
      <c r="G4573" s="2">
        <f>BC!G4573*0.02</f>
        <v>0</v>
      </c>
      <c r="H4573" s="2">
        <f>BC!H4573*0.02</f>
        <v>4610.74</v>
      </c>
      <c r="I4573" s="2">
        <f>BC!I4573*0.02</f>
        <v>0</v>
      </c>
      <c r="J4573" s="2">
        <f>BC!J4573*0.02</f>
        <v>0</v>
      </c>
      <c r="K4573" s="2">
        <f>BC!K4573*0.02</f>
        <v>0</v>
      </c>
      <c r="L4573" s="2">
        <f>BC!L4573*0.02</f>
        <v>0</v>
      </c>
      <c r="M4573" s="2">
        <f>BC!M4573*0.02</f>
        <v>0</v>
      </c>
      <c r="N4573" s="2">
        <f>BC!N4573*0.02</f>
        <v>0</v>
      </c>
      <c r="O4573" s="1" t="s">
        <v>2168</v>
      </c>
      <c r="P4573" s="1" t="s">
        <v>2803</v>
      </c>
      <c r="Q4573" s="1" t="s">
        <v>53</v>
      </c>
      <c r="R4573" s="1" t="s">
        <v>44</v>
      </c>
    </row>
    <row r="4574" spans="1:18" x14ac:dyDescent="0.25">
      <c r="A4574" s="1">
        <v>337259</v>
      </c>
      <c r="B4574" s="1" t="s">
        <v>38</v>
      </c>
      <c r="C4574" s="1" t="s">
        <v>2804</v>
      </c>
      <c r="D4574" s="1" t="s">
        <v>40</v>
      </c>
      <c r="E4574" s="2">
        <f>BC!E4574*0.02</f>
        <v>5902.14</v>
      </c>
      <c r="F4574" s="2">
        <f>BC!F4574*0.02</f>
        <v>5159.16</v>
      </c>
      <c r="G4574" s="2">
        <f>BC!G4574*0.02</f>
        <v>4455.88</v>
      </c>
      <c r="H4574" s="2">
        <f>BC!H4574*0.02</f>
        <v>3765.34</v>
      </c>
      <c r="I4574" s="2">
        <f>BC!I4574*0.02</f>
        <v>3532.7400000000002</v>
      </c>
      <c r="J4574" s="2">
        <f>BC!J4574*0.02</f>
        <v>3426.2400000000002</v>
      </c>
      <c r="K4574" s="2">
        <f>BC!K4574*0.02</f>
        <v>3346.76</v>
      </c>
      <c r="L4574" s="2">
        <f>BC!L4574*0.02</f>
        <v>0</v>
      </c>
      <c r="M4574" s="2">
        <f>BC!M4574*0.02</f>
        <v>0</v>
      </c>
      <c r="N4574" s="2">
        <f>BC!N4574*0.02</f>
        <v>0</v>
      </c>
      <c r="O4574" s="1" t="s">
        <v>2168</v>
      </c>
      <c r="P4574" s="1" t="s">
        <v>2805</v>
      </c>
      <c r="Q4574" s="1" t="s">
        <v>53</v>
      </c>
      <c r="R4574" s="1" t="s">
        <v>44</v>
      </c>
    </row>
    <row r="4575" spans="1:18" x14ac:dyDescent="0.25">
      <c r="A4575" s="1">
        <v>337259</v>
      </c>
      <c r="B4575" s="1" t="s">
        <v>45</v>
      </c>
      <c r="C4575" s="1" t="s">
        <v>2804</v>
      </c>
      <c r="D4575" s="1" t="s">
        <v>40</v>
      </c>
      <c r="E4575" s="2">
        <f>BC!E4575*0.02</f>
        <v>6177.5</v>
      </c>
      <c r="F4575" s="2">
        <f>BC!F4575*0.02</f>
        <v>5399.84</v>
      </c>
      <c r="G4575" s="2">
        <f>BC!G4575*0.02</f>
        <v>4663.76</v>
      </c>
      <c r="H4575" s="2">
        <f>BC!H4575*0.02</f>
        <v>3941</v>
      </c>
      <c r="I4575" s="2">
        <f>BC!I4575*0.02</f>
        <v>3697.54</v>
      </c>
      <c r="J4575" s="2">
        <f>BC!J4575*0.02</f>
        <v>3586.08</v>
      </c>
      <c r="K4575" s="2">
        <f>BC!K4575*0.02</f>
        <v>3502.88</v>
      </c>
      <c r="L4575" s="2">
        <f>BC!L4575*0.02</f>
        <v>0</v>
      </c>
      <c r="M4575" s="2">
        <f>BC!M4575*0.02</f>
        <v>0</v>
      </c>
      <c r="N4575" s="2">
        <f>BC!N4575*0.02</f>
        <v>0</v>
      </c>
      <c r="O4575" s="1" t="s">
        <v>2168</v>
      </c>
      <c r="P4575" s="1" t="s">
        <v>2805</v>
      </c>
      <c r="Q4575" s="1" t="s">
        <v>53</v>
      </c>
      <c r="R4575" s="1" t="s">
        <v>44</v>
      </c>
    </row>
    <row r="4576" spans="1:18" x14ac:dyDescent="0.25">
      <c r="A4576" s="1">
        <v>337259</v>
      </c>
      <c r="B4576" s="1" t="s">
        <v>46</v>
      </c>
      <c r="C4576" s="1" t="s">
        <v>2804</v>
      </c>
      <c r="D4576" s="1" t="s">
        <v>40</v>
      </c>
      <c r="E4576" s="2">
        <f>BC!E4576*0.02</f>
        <v>6700.88</v>
      </c>
      <c r="F4576" s="2">
        <f>BC!F4576*0.02</f>
        <v>5857.34</v>
      </c>
      <c r="G4576" s="2">
        <f>BC!G4576*0.02</f>
        <v>5058.9000000000005</v>
      </c>
      <c r="H4576" s="2">
        <f>BC!H4576*0.02</f>
        <v>4274.8999999999996</v>
      </c>
      <c r="I4576" s="2">
        <f>BC!I4576*0.02</f>
        <v>4010.82</v>
      </c>
      <c r="J4576" s="2">
        <f>BC!J4576*0.02</f>
        <v>3889.9</v>
      </c>
      <c r="K4576" s="2">
        <f>BC!K4576*0.02</f>
        <v>3799.66</v>
      </c>
      <c r="L4576" s="2">
        <f>BC!L4576*0.02</f>
        <v>0</v>
      </c>
      <c r="M4576" s="2">
        <f>BC!M4576*0.02</f>
        <v>0</v>
      </c>
      <c r="N4576" s="2">
        <f>BC!N4576*0.02</f>
        <v>0</v>
      </c>
      <c r="O4576" s="1" t="s">
        <v>2168</v>
      </c>
      <c r="P4576" s="1" t="s">
        <v>2805</v>
      </c>
      <c r="Q4576" s="1" t="s">
        <v>53</v>
      </c>
      <c r="R4576" s="1" t="s">
        <v>44</v>
      </c>
    </row>
    <row r="4577" spans="1:18" x14ac:dyDescent="0.25">
      <c r="A4577" s="1">
        <v>337286</v>
      </c>
      <c r="B4577" s="1" t="s">
        <v>38</v>
      </c>
      <c r="C4577" s="1" t="s">
        <v>2806</v>
      </c>
      <c r="D4577" s="1" t="s">
        <v>40</v>
      </c>
      <c r="E4577" s="2">
        <f>BC!E4577*0.02</f>
        <v>5967.92</v>
      </c>
      <c r="F4577" s="2">
        <f>BC!F4577*0.02</f>
        <v>0</v>
      </c>
      <c r="G4577" s="2">
        <f>BC!G4577*0.02</f>
        <v>0</v>
      </c>
      <c r="H4577" s="2">
        <f>BC!H4577*0.02</f>
        <v>0</v>
      </c>
      <c r="I4577" s="2">
        <f>BC!I4577*0.02</f>
        <v>0</v>
      </c>
      <c r="J4577" s="2">
        <f>BC!J4577*0.02</f>
        <v>0</v>
      </c>
      <c r="K4577" s="2">
        <f>BC!K4577*0.02</f>
        <v>0</v>
      </c>
      <c r="L4577" s="2">
        <f>BC!L4577*0.02</f>
        <v>0</v>
      </c>
      <c r="M4577" s="2">
        <f>BC!M4577*0.02</f>
        <v>0</v>
      </c>
      <c r="N4577" s="2">
        <f>BC!N4577*0.02</f>
        <v>0</v>
      </c>
      <c r="O4577" s="1" t="s">
        <v>2168</v>
      </c>
      <c r="P4577" s="1" t="s">
        <v>2807</v>
      </c>
      <c r="Q4577" s="1" t="s">
        <v>53</v>
      </c>
      <c r="R4577" s="1" t="s">
        <v>44</v>
      </c>
    </row>
    <row r="4578" spans="1:18" x14ac:dyDescent="0.25">
      <c r="A4578" s="1">
        <v>337286</v>
      </c>
      <c r="B4578" s="1" t="s">
        <v>45</v>
      </c>
      <c r="C4578" s="1" t="s">
        <v>2806</v>
      </c>
      <c r="D4578" s="1" t="s">
        <v>40</v>
      </c>
      <c r="E4578" s="2">
        <f>BC!E4578*0.02</f>
        <v>6246.34</v>
      </c>
      <c r="F4578" s="2">
        <f>BC!F4578*0.02</f>
        <v>0</v>
      </c>
      <c r="G4578" s="2">
        <f>BC!G4578*0.02</f>
        <v>0</v>
      </c>
      <c r="H4578" s="2">
        <f>BC!H4578*0.02</f>
        <v>0</v>
      </c>
      <c r="I4578" s="2">
        <f>BC!I4578*0.02</f>
        <v>0</v>
      </c>
      <c r="J4578" s="2">
        <f>BC!J4578*0.02</f>
        <v>0</v>
      </c>
      <c r="K4578" s="2">
        <f>BC!K4578*0.02</f>
        <v>0</v>
      </c>
      <c r="L4578" s="2">
        <f>BC!L4578*0.02</f>
        <v>0</v>
      </c>
      <c r="M4578" s="2">
        <f>BC!M4578*0.02</f>
        <v>0</v>
      </c>
      <c r="N4578" s="2">
        <f>BC!N4578*0.02</f>
        <v>0</v>
      </c>
      <c r="O4578" s="1" t="s">
        <v>2168</v>
      </c>
      <c r="P4578" s="1" t="s">
        <v>2807</v>
      </c>
      <c r="Q4578" s="1" t="s">
        <v>53</v>
      </c>
      <c r="R4578" s="1" t="s">
        <v>44</v>
      </c>
    </row>
    <row r="4579" spans="1:18" x14ac:dyDescent="0.25">
      <c r="A4579" s="1">
        <v>337286</v>
      </c>
      <c r="B4579" s="1" t="s">
        <v>46</v>
      </c>
      <c r="C4579" s="1" t="s">
        <v>2806</v>
      </c>
      <c r="D4579" s="1" t="s">
        <v>40</v>
      </c>
      <c r="E4579" s="2">
        <f>BC!E4579*0.02</f>
        <v>6775.56</v>
      </c>
      <c r="F4579" s="2">
        <f>BC!F4579*0.02</f>
        <v>0</v>
      </c>
      <c r="G4579" s="2">
        <f>BC!G4579*0.02</f>
        <v>0</v>
      </c>
      <c r="H4579" s="2">
        <f>BC!H4579*0.02</f>
        <v>0</v>
      </c>
      <c r="I4579" s="2">
        <f>BC!I4579*0.02</f>
        <v>0</v>
      </c>
      <c r="J4579" s="2">
        <f>BC!J4579*0.02</f>
        <v>0</v>
      </c>
      <c r="K4579" s="2">
        <f>BC!K4579*0.02</f>
        <v>0</v>
      </c>
      <c r="L4579" s="2">
        <f>BC!L4579*0.02</f>
        <v>0</v>
      </c>
      <c r="M4579" s="2">
        <f>BC!M4579*0.02</f>
        <v>0</v>
      </c>
      <c r="N4579" s="2">
        <f>BC!N4579*0.02</f>
        <v>0</v>
      </c>
      <c r="O4579" s="1" t="s">
        <v>2168</v>
      </c>
      <c r="P4579" s="1" t="s">
        <v>2807</v>
      </c>
      <c r="Q4579" s="1" t="s">
        <v>53</v>
      </c>
      <c r="R4579" s="1" t="s">
        <v>44</v>
      </c>
    </row>
    <row r="4580" spans="1:18" x14ac:dyDescent="0.25">
      <c r="A4580" s="1">
        <v>337219</v>
      </c>
      <c r="B4580" s="1" t="s">
        <v>38</v>
      </c>
      <c r="C4580" s="1" t="s">
        <v>2808</v>
      </c>
      <c r="D4580" s="1" t="s">
        <v>40</v>
      </c>
      <c r="E4580" s="2">
        <f>BC!E4580*0.02</f>
        <v>0</v>
      </c>
      <c r="F4580" s="2">
        <f>BC!F4580*0.02</f>
        <v>0</v>
      </c>
      <c r="G4580" s="2">
        <f>BC!G4580*0.02</f>
        <v>0</v>
      </c>
      <c r="H4580" s="2">
        <f>BC!H4580*0.02</f>
        <v>0</v>
      </c>
      <c r="I4580" s="2">
        <f>BC!I4580*0.02</f>
        <v>0</v>
      </c>
      <c r="J4580" s="2">
        <f>BC!J4580*0.02</f>
        <v>0</v>
      </c>
      <c r="K4580" s="2">
        <f>BC!K4580*0.02</f>
        <v>0</v>
      </c>
      <c r="L4580" s="2">
        <f>BC!L4580*0.02</f>
        <v>0</v>
      </c>
      <c r="M4580" s="2">
        <f>BC!M4580*0.02</f>
        <v>0</v>
      </c>
      <c r="N4580" s="2">
        <f>BC!N4580*0.02</f>
        <v>3065.96</v>
      </c>
      <c r="O4580" s="1" t="s">
        <v>2168</v>
      </c>
      <c r="P4580" s="1" t="s">
        <v>2809</v>
      </c>
      <c r="Q4580" s="1" t="s">
        <v>53</v>
      </c>
      <c r="R4580" s="1" t="s">
        <v>44</v>
      </c>
    </row>
    <row r="4581" spans="1:18" x14ac:dyDescent="0.25">
      <c r="A4581" s="1">
        <v>337219</v>
      </c>
      <c r="B4581" s="1" t="s">
        <v>45</v>
      </c>
      <c r="C4581" s="1" t="s">
        <v>2808</v>
      </c>
      <c r="D4581" s="1" t="s">
        <v>40</v>
      </c>
      <c r="E4581" s="2">
        <f>BC!E4581*0.02</f>
        <v>0</v>
      </c>
      <c r="F4581" s="2">
        <f>BC!F4581*0.02</f>
        <v>0</v>
      </c>
      <c r="G4581" s="2">
        <f>BC!G4581*0.02</f>
        <v>0</v>
      </c>
      <c r="H4581" s="2">
        <f>BC!H4581*0.02</f>
        <v>0</v>
      </c>
      <c r="I4581" s="2">
        <f>BC!I4581*0.02</f>
        <v>0</v>
      </c>
      <c r="J4581" s="2">
        <f>BC!J4581*0.02</f>
        <v>0</v>
      </c>
      <c r="K4581" s="2">
        <f>BC!K4581*0.02</f>
        <v>0</v>
      </c>
      <c r="L4581" s="2">
        <f>BC!L4581*0.02</f>
        <v>0</v>
      </c>
      <c r="M4581" s="2">
        <f>BC!M4581*0.02</f>
        <v>0</v>
      </c>
      <c r="N4581" s="2">
        <f>BC!N4581*0.02</f>
        <v>3209</v>
      </c>
      <c r="O4581" s="1" t="s">
        <v>2168</v>
      </c>
      <c r="P4581" s="1" t="s">
        <v>2809</v>
      </c>
      <c r="Q4581" s="1" t="s">
        <v>53</v>
      </c>
      <c r="R4581" s="1" t="s">
        <v>44</v>
      </c>
    </row>
    <row r="4582" spans="1:18" x14ac:dyDescent="0.25">
      <c r="A4582" s="1">
        <v>337219</v>
      </c>
      <c r="B4582" s="1" t="s">
        <v>46</v>
      </c>
      <c r="C4582" s="1" t="s">
        <v>2808</v>
      </c>
      <c r="D4582" s="1" t="s">
        <v>40</v>
      </c>
      <c r="E4582" s="2">
        <f>BC!E4582*0.02</f>
        <v>0</v>
      </c>
      <c r="F4582" s="2">
        <f>BC!F4582*0.02</f>
        <v>0</v>
      </c>
      <c r="G4582" s="2">
        <f>BC!G4582*0.02</f>
        <v>0</v>
      </c>
      <c r="H4582" s="2">
        <f>BC!H4582*0.02</f>
        <v>0</v>
      </c>
      <c r="I4582" s="2">
        <f>BC!I4582*0.02</f>
        <v>0</v>
      </c>
      <c r="J4582" s="2">
        <f>BC!J4582*0.02</f>
        <v>0</v>
      </c>
      <c r="K4582" s="2">
        <f>BC!K4582*0.02</f>
        <v>0</v>
      </c>
      <c r="L4582" s="2">
        <f>BC!L4582*0.02</f>
        <v>0</v>
      </c>
      <c r="M4582" s="2">
        <f>BC!M4582*0.02</f>
        <v>0</v>
      </c>
      <c r="N4582" s="2">
        <f>BC!N4582*0.02</f>
        <v>3480.88</v>
      </c>
      <c r="O4582" s="1" t="s">
        <v>2168</v>
      </c>
      <c r="P4582" s="1" t="s">
        <v>2809</v>
      </c>
      <c r="Q4582" s="1" t="s">
        <v>53</v>
      </c>
      <c r="R4582" s="1" t="s">
        <v>44</v>
      </c>
    </row>
    <row r="4583" spans="1:18" x14ac:dyDescent="0.25">
      <c r="A4583" s="1">
        <v>337219</v>
      </c>
      <c r="B4583" s="1" t="s">
        <v>38</v>
      </c>
      <c r="C4583" s="1" t="s">
        <v>2808</v>
      </c>
      <c r="D4583" s="1" t="s">
        <v>61</v>
      </c>
      <c r="E4583" s="2">
        <f>BC!E4583*0.02</f>
        <v>0</v>
      </c>
      <c r="F4583" s="2">
        <f>BC!F4583*0.02</f>
        <v>0</v>
      </c>
      <c r="G4583" s="2">
        <f>BC!G4583*0.02</f>
        <v>0</v>
      </c>
      <c r="H4583" s="2">
        <f>BC!H4583*0.02</f>
        <v>0</v>
      </c>
      <c r="I4583" s="2">
        <f>BC!I4583*0.02</f>
        <v>0</v>
      </c>
      <c r="J4583" s="2">
        <f>BC!J4583*0.02</f>
        <v>0</v>
      </c>
      <c r="K4583" s="2">
        <f>BC!K4583*0.02</f>
        <v>0</v>
      </c>
      <c r="L4583" s="2">
        <f>BC!L4583*0.02</f>
        <v>0</v>
      </c>
      <c r="M4583" s="2">
        <f>BC!M4583*0.02</f>
        <v>0</v>
      </c>
      <c r="N4583" s="2">
        <f>BC!N4583*0.02</f>
        <v>0</v>
      </c>
      <c r="O4583" s="1" t="s">
        <v>2168</v>
      </c>
      <c r="P4583" s="1" t="s">
        <v>2809</v>
      </c>
      <c r="Q4583" s="1" t="s">
        <v>53</v>
      </c>
      <c r="R4583" s="1" t="s">
        <v>44</v>
      </c>
    </row>
    <row r="4584" spans="1:18" x14ac:dyDescent="0.25">
      <c r="A4584" s="1">
        <v>337219</v>
      </c>
      <c r="B4584" s="1" t="s">
        <v>45</v>
      </c>
      <c r="C4584" s="1" t="s">
        <v>2808</v>
      </c>
      <c r="D4584" s="1" t="s">
        <v>61</v>
      </c>
      <c r="E4584" s="2">
        <f>BC!E4584*0.02</f>
        <v>0</v>
      </c>
      <c r="F4584" s="2">
        <f>BC!F4584*0.02</f>
        <v>0</v>
      </c>
      <c r="G4584" s="2">
        <f>BC!G4584*0.02</f>
        <v>0</v>
      </c>
      <c r="H4584" s="2">
        <f>BC!H4584*0.02</f>
        <v>0</v>
      </c>
      <c r="I4584" s="2">
        <f>BC!I4584*0.02</f>
        <v>0</v>
      </c>
      <c r="J4584" s="2">
        <f>BC!J4584*0.02</f>
        <v>0</v>
      </c>
      <c r="K4584" s="2">
        <f>BC!K4584*0.02</f>
        <v>0</v>
      </c>
      <c r="L4584" s="2">
        <f>BC!L4584*0.02</f>
        <v>0</v>
      </c>
      <c r="M4584" s="2">
        <f>BC!M4584*0.02</f>
        <v>0</v>
      </c>
      <c r="N4584" s="2">
        <f>BC!N4584*0.02</f>
        <v>0</v>
      </c>
      <c r="O4584" s="1" t="s">
        <v>2168</v>
      </c>
      <c r="P4584" s="1" t="s">
        <v>2809</v>
      </c>
      <c r="Q4584" s="1" t="s">
        <v>53</v>
      </c>
      <c r="R4584" s="1" t="s">
        <v>44</v>
      </c>
    </row>
    <row r="4585" spans="1:18" x14ac:dyDescent="0.25">
      <c r="A4585" s="1">
        <v>337219</v>
      </c>
      <c r="B4585" s="1" t="s">
        <v>46</v>
      </c>
      <c r="C4585" s="1" t="s">
        <v>2808</v>
      </c>
      <c r="D4585" s="1" t="s">
        <v>61</v>
      </c>
      <c r="E4585" s="2">
        <f>BC!E4585*0.02</f>
        <v>0</v>
      </c>
      <c r="F4585" s="2">
        <f>BC!F4585*0.02</f>
        <v>0</v>
      </c>
      <c r="G4585" s="2">
        <f>BC!G4585*0.02</f>
        <v>0</v>
      </c>
      <c r="H4585" s="2">
        <f>BC!H4585*0.02</f>
        <v>0</v>
      </c>
      <c r="I4585" s="2">
        <f>BC!I4585*0.02</f>
        <v>0</v>
      </c>
      <c r="J4585" s="2">
        <f>BC!J4585*0.02</f>
        <v>0</v>
      </c>
      <c r="K4585" s="2">
        <f>BC!K4585*0.02</f>
        <v>0</v>
      </c>
      <c r="L4585" s="2">
        <f>BC!L4585*0.02</f>
        <v>0</v>
      </c>
      <c r="M4585" s="2">
        <f>BC!M4585*0.02</f>
        <v>0</v>
      </c>
      <c r="N4585" s="2">
        <f>BC!N4585*0.02</f>
        <v>0</v>
      </c>
      <c r="O4585" s="1" t="s">
        <v>2168</v>
      </c>
      <c r="P4585" s="1" t="s">
        <v>2809</v>
      </c>
      <c r="Q4585" s="1" t="s">
        <v>53</v>
      </c>
      <c r="R4585" s="1" t="s">
        <v>44</v>
      </c>
    </row>
    <row r="4586" spans="1:18" x14ac:dyDescent="0.25">
      <c r="A4586" s="1">
        <v>314304</v>
      </c>
      <c r="B4586" s="1" t="s">
        <v>38</v>
      </c>
      <c r="C4586" s="1" t="s">
        <v>2810</v>
      </c>
      <c r="D4586" s="1" t="s">
        <v>40</v>
      </c>
      <c r="E4586" s="2">
        <f>BC!E4586*0.02</f>
        <v>0</v>
      </c>
      <c r="F4586" s="2">
        <f>BC!F4586*0.02</f>
        <v>0</v>
      </c>
      <c r="G4586" s="2">
        <f>BC!G4586*0.02</f>
        <v>0</v>
      </c>
      <c r="H4586" s="2">
        <f>BC!H4586*0.02</f>
        <v>0</v>
      </c>
      <c r="I4586" s="2">
        <f>BC!I4586*0.02</f>
        <v>0</v>
      </c>
      <c r="J4586" s="2">
        <f>BC!J4586*0.02</f>
        <v>0</v>
      </c>
      <c r="K4586" s="2">
        <f>BC!K4586*0.02</f>
        <v>0</v>
      </c>
      <c r="L4586" s="2">
        <f>BC!L4586*0.02</f>
        <v>0</v>
      </c>
      <c r="M4586" s="2">
        <f>BC!M4586*0.02</f>
        <v>0</v>
      </c>
      <c r="N4586" s="2">
        <f>BC!N4586*0.02</f>
        <v>0</v>
      </c>
      <c r="O4586" s="1" t="s">
        <v>2168</v>
      </c>
      <c r="P4586" s="1" t="s">
        <v>2811</v>
      </c>
      <c r="Q4586" s="1" t="s">
        <v>53</v>
      </c>
      <c r="R4586" s="1" t="s">
        <v>44</v>
      </c>
    </row>
    <row r="4587" spans="1:18" x14ac:dyDescent="0.25">
      <c r="A4587" s="1">
        <v>314304</v>
      </c>
      <c r="B4587" s="1" t="s">
        <v>45</v>
      </c>
      <c r="C4587" s="1" t="s">
        <v>2810</v>
      </c>
      <c r="D4587" s="1" t="s">
        <v>40</v>
      </c>
      <c r="E4587" s="2">
        <f>BC!E4587*0.02</f>
        <v>0</v>
      </c>
      <c r="F4587" s="2">
        <f>BC!F4587*0.02</f>
        <v>0</v>
      </c>
      <c r="G4587" s="2">
        <f>BC!G4587*0.02</f>
        <v>0</v>
      </c>
      <c r="H4587" s="2">
        <f>BC!H4587*0.02</f>
        <v>0</v>
      </c>
      <c r="I4587" s="2">
        <f>BC!I4587*0.02</f>
        <v>0</v>
      </c>
      <c r="J4587" s="2">
        <f>BC!J4587*0.02</f>
        <v>0</v>
      </c>
      <c r="K4587" s="2">
        <f>BC!K4587*0.02</f>
        <v>0</v>
      </c>
      <c r="L4587" s="2">
        <f>BC!L4587*0.02</f>
        <v>0</v>
      </c>
      <c r="M4587" s="2">
        <f>BC!M4587*0.02</f>
        <v>0</v>
      </c>
      <c r="N4587" s="2">
        <f>BC!N4587*0.02</f>
        <v>0</v>
      </c>
      <c r="O4587" s="1" t="s">
        <v>2168</v>
      </c>
      <c r="P4587" s="1" t="s">
        <v>2811</v>
      </c>
      <c r="Q4587" s="1" t="s">
        <v>53</v>
      </c>
      <c r="R4587" s="1" t="s">
        <v>44</v>
      </c>
    </row>
    <row r="4588" spans="1:18" x14ac:dyDescent="0.25">
      <c r="A4588" s="1">
        <v>314304</v>
      </c>
      <c r="B4588" s="1" t="s">
        <v>46</v>
      </c>
      <c r="C4588" s="1" t="s">
        <v>2810</v>
      </c>
      <c r="D4588" s="1" t="s">
        <v>40</v>
      </c>
      <c r="E4588" s="2">
        <f>BC!E4588*0.02</f>
        <v>0</v>
      </c>
      <c r="F4588" s="2">
        <f>BC!F4588*0.02</f>
        <v>0</v>
      </c>
      <c r="G4588" s="2">
        <f>BC!G4588*0.02</f>
        <v>0</v>
      </c>
      <c r="H4588" s="2">
        <f>BC!H4588*0.02</f>
        <v>0</v>
      </c>
      <c r="I4588" s="2">
        <f>BC!I4588*0.02</f>
        <v>0</v>
      </c>
      <c r="J4588" s="2">
        <f>BC!J4588*0.02</f>
        <v>0</v>
      </c>
      <c r="K4588" s="2">
        <f>BC!K4588*0.02</f>
        <v>0</v>
      </c>
      <c r="L4588" s="2">
        <f>BC!L4588*0.02</f>
        <v>0</v>
      </c>
      <c r="M4588" s="2">
        <f>BC!M4588*0.02</f>
        <v>0</v>
      </c>
      <c r="N4588" s="2">
        <f>BC!N4588*0.02</f>
        <v>0</v>
      </c>
      <c r="O4588" s="1" t="s">
        <v>2168</v>
      </c>
      <c r="P4588" s="1" t="s">
        <v>2811</v>
      </c>
      <c r="Q4588" s="1" t="s">
        <v>53</v>
      </c>
      <c r="R4588" s="1" t="s">
        <v>44</v>
      </c>
    </row>
    <row r="4589" spans="1:18" x14ac:dyDescent="0.25">
      <c r="A4589" s="1">
        <v>337225</v>
      </c>
      <c r="B4589" s="1" t="s">
        <v>38</v>
      </c>
      <c r="C4589" s="1" t="s">
        <v>2812</v>
      </c>
      <c r="D4589" s="1" t="s">
        <v>40</v>
      </c>
      <c r="E4589" s="2">
        <f>BC!E4589*0.02</f>
        <v>0</v>
      </c>
      <c r="F4589" s="2">
        <f>BC!F4589*0.02</f>
        <v>0</v>
      </c>
      <c r="G4589" s="2">
        <f>BC!G4589*0.02</f>
        <v>0</v>
      </c>
      <c r="H4589" s="2">
        <f>BC!H4589*0.02</f>
        <v>0</v>
      </c>
      <c r="I4589" s="2">
        <f>BC!I4589*0.02</f>
        <v>0</v>
      </c>
      <c r="J4589" s="2">
        <f>BC!J4589*0.02</f>
        <v>0</v>
      </c>
      <c r="K4589" s="2">
        <f>BC!K4589*0.02</f>
        <v>0</v>
      </c>
      <c r="L4589" s="2">
        <f>BC!L4589*0.02</f>
        <v>0</v>
      </c>
      <c r="M4589" s="2">
        <f>BC!M4589*0.02</f>
        <v>0</v>
      </c>
      <c r="N4589" s="2">
        <f>BC!N4589*0.02</f>
        <v>0</v>
      </c>
      <c r="O4589" s="1" t="s">
        <v>2168</v>
      </c>
      <c r="P4589" s="1" t="s">
        <v>2813</v>
      </c>
      <c r="Q4589" s="1" t="s">
        <v>53</v>
      </c>
      <c r="R4589" s="1" t="s">
        <v>44</v>
      </c>
    </row>
    <row r="4590" spans="1:18" x14ac:dyDescent="0.25">
      <c r="A4590" s="1">
        <v>337225</v>
      </c>
      <c r="B4590" s="1" t="s">
        <v>45</v>
      </c>
      <c r="C4590" s="1" t="s">
        <v>2812</v>
      </c>
      <c r="D4590" s="1" t="s">
        <v>40</v>
      </c>
      <c r="E4590" s="2">
        <f>BC!E4590*0.02</f>
        <v>0</v>
      </c>
      <c r="F4590" s="2">
        <f>BC!F4590*0.02</f>
        <v>0</v>
      </c>
      <c r="G4590" s="2">
        <f>BC!G4590*0.02</f>
        <v>0</v>
      </c>
      <c r="H4590" s="2">
        <f>BC!H4590*0.02</f>
        <v>0</v>
      </c>
      <c r="I4590" s="2">
        <f>BC!I4590*0.02</f>
        <v>0</v>
      </c>
      <c r="J4590" s="2">
        <f>BC!J4590*0.02</f>
        <v>0</v>
      </c>
      <c r="K4590" s="2">
        <f>BC!K4590*0.02</f>
        <v>0</v>
      </c>
      <c r="L4590" s="2">
        <f>BC!L4590*0.02</f>
        <v>0</v>
      </c>
      <c r="M4590" s="2">
        <f>BC!M4590*0.02</f>
        <v>0</v>
      </c>
      <c r="N4590" s="2">
        <f>BC!N4590*0.02</f>
        <v>0</v>
      </c>
      <c r="O4590" s="1" t="s">
        <v>2168</v>
      </c>
      <c r="P4590" s="1" t="s">
        <v>2813</v>
      </c>
      <c r="Q4590" s="1" t="s">
        <v>53</v>
      </c>
      <c r="R4590" s="1" t="s">
        <v>44</v>
      </c>
    </row>
    <row r="4591" spans="1:18" x14ac:dyDescent="0.25">
      <c r="A4591" s="1">
        <v>337225</v>
      </c>
      <c r="B4591" s="1" t="s">
        <v>46</v>
      </c>
      <c r="C4591" s="1" t="s">
        <v>2812</v>
      </c>
      <c r="D4591" s="1" t="s">
        <v>40</v>
      </c>
      <c r="E4591" s="2">
        <f>BC!E4591*0.02</f>
        <v>0</v>
      </c>
      <c r="F4591" s="2">
        <f>BC!F4591*0.02</f>
        <v>0</v>
      </c>
      <c r="G4591" s="2">
        <f>BC!G4591*0.02</f>
        <v>0</v>
      </c>
      <c r="H4591" s="2">
        <f>BC!H4591*0.02</f>
        <v>0</v>
      </c>
      <c r="I4591" s="2">
        <f>BC!I4591*0.02</f>
        <v>0</v>
      </c>
      <c r="J4591" s="2">
        <f>BC!J4591*0.02</f>
        <v>0</v>
      </c>
      <c r="K4591" s="2">
        <f>BC!K4591*0.02</f>
        <v>0</v>
      </c>
      <c r="L4591" s="2">
        <f>BC!L4591*0.02</f>
        <v>0</v>
      </c>
      <c r="M4591" s="2">
        <f>BC!M4591*0.02</f>
        <v>0</v>
      </c>
      <c r="N4591" s="2">
        <f>BC!N4591*0.02</f>
        <v>0</v>
      </c>
      <c r="O4591" s="1" t="s">
        <v>2168</v>
      </c>
      <c r="P4591" s="1" t="s">
        <v>2813</v>
      </c>
      <c r="Q4591" s="1" t="s">
        <v>53</v>
      </c>
      <c r="R4591" s="1" t="s">
        <v>44</v>
      </c>
    </row>
    <row r="4592" spans="1:18" x14ac:dyDescent="0.25">
      <c r="A4592" s="1">
        <v>311024</v>
      </c>
      <c r="B4592" s="1" t="s">
        <v>38</v>
      </c>
      <c r="C4592" s="1" t="s">
        <v>2814</v>
      </c>
      <c r="D4592" s="1" t="s">
        <v>40</v>
      </c>
      <c r="E4592" s="2">
        <f>BC!E4592*0.02</f>
        <v>7364.38</v>
      </c>
      <c r="F4592" s="2">
        <f>BC!F4592*0.02</f>
        <v>6458.04</v>
      </c>
      <c r="G4592" s="2">
        <f>BC!G4592*0.02</f>
        <v>5463.72</v>
      </c>
      <c r="H4592" s="2">
        <f>BC!H4592*0.02</f>
        <v>4895.68</v>
      </c>
      <c r="I4592" s="2">
        <f>BC!I4592*0.02</f>
        <v>4470.24</v>
      </c>
      <c r="J4592" s="2">
        <f>BC!J4592*0.02</f>
        <v>4017.8</v>
      </c>
      <c r="K4592" s="2">
        <f>BC!K4592*0.02</f>
        <v>3672.82</v>
      </c>
      <c r="L4592" s="2">
        <f>BC!L4592*0.02</f>
        <v>3184.9</v>
      </c>
      <c r="M4592" s="2">
        <f>BC!M4592*0.02</f>
        <v>2894.46</v>
      </c>
      <c r="N4592" s="2">
        <f>BC!N4592*0.02</f>
        <v>2869.62</v>
      </c>
      <c r="O4592" s="1" t="s">
        <v>2168</v>
      </c>
      <c r="P4592" s="1" t="s">
        <v>2815</v>
      </c>
      <c r="Q4592" s="1" t="s">
        <v>53</v>
      </c>
      <c r="R4592" s="1" t="s">
        <v>44</v>
      </c>
    </row>
    <row r="4593" spans="1:18" x14ac:dyDescent="0.25">
      <c r="A4593" s="1">
        <v>311024</v>
      </c>
      <c r="B4593" s="1" t="s">
        <v>45</v>
      </c>
      <c r="C4593" s="1" t="s">
        <v>2814</v>
      </c>
      <c r="D4593" s="1" t="s">
        <v>40</v>
      </c>
      <c r="E4593" s="2">
        <f>BC!E4593*0.02</f>
        <v>7707.96</v>
      </c>
      <c r="F4593" s="2">
        <f>BC!F4593*0.02</f>
        <v>6759.34</v>
      </c>
      <c r="G4593" s="2">
        <f>BC!G4593*0.02</f>
        <v>5718.62</v>
      </c>
      <c r="H4593" s="2">
        <f>BC!H4593*0.02</f>
        <v>5124.08</v>
      </c>
      <c r="I4593" s="2">
        <f>BC!I4593*0.02</f>
        <v>4678.78</v>
      </c>
      <c r="J4593" s="2">
        <f>BC!J4593*0.02</f>
        <v>4205.24</v>
      </c>
      <c r="K4593" s="2">
        <f>BC!K4593*0.02</f>
        <v>3844.16</v>
      </c>
      <c r="L4593" s="2">
        <f>BC!L4593*0.02</f>
        <v>3333.48</v>
      </c>
      <c r="M4593" s="2">
        <f>BC!M4593*0.02</f>
        <v>3029.5</v>
      </c>
      <c r="N4593" s="2">
        <f>BC!N4593*0.02</f>
        <v>3003.5</v>
      </c>
      <c r="O4593" s="1" t="s">
        <v>2168</v>
      </c>
      <c r="P4593" s="1" t="s">
        <v>2815</v>
      </c>
      <c r="Q4593" s="1" t="s">
        <v>53</v>
      </c>
      <c r="R4593" s="1" t="s">
        <v>44</v>
      </c>
    </row>
    <row r="4594" spans="1:18" x14ac:dyDescent="0.25">
      <c r="A4594" s="1">
        <v>311024</v>
      </c>
      <c r="B4594" s="1" t="s">
        <v>46</v>
      </c>
      <c r="C4594" s="1" t="s">
        <v>2814</v>
      </c>
      <c r="D4594" s="1" t="s">
        <v>40</v>
      </c>
      <c r="E4594" s="2">
        <f>BC!E4594*0.02</f>
        <v>8361</v>
      </c>
      <c r="F4594" s="2">
        <f>BC!F4594*0.02</f>
        <v>7332.02</v>
      </c>
      <c r="G4594" s="2">
        <f>BC!G4594*0.02</f>
        <v>6203.12</v>
      </c>
      <c r="H4594" s="2">
        <f>BC!H4594*0.02</f>
        <v>5558.22</v>
      </c>
      <c r="I4594" s="2">
        <f>BC!I4594*0.02</f>
        <v>5075.2</v>
      </c>
      <c r="J4594" s="2">
        <f>BC!J4594*0.02</f>
        <v>4561.5200000000004</v>
      </c>
      <c r="K4594" s="2">
        <f>BC!K4594*0.02</f>
        <v>4169.8599999999997</v>
      </c>
      <c r="L4594" s="2">
        <f>BC!L4594*0.02</f>
        <v>3615.92</v>
      </c>
      <c r="M4594" s="2">
        <f>BC!M4594*0.02</f>
        <v>3286.16</v>
      </c>
      <c r="N4594" s="2">
        <f>BC!N4594*0.02</f>
        <v>3257.98</v>
      </c>
      <c r="O4594" s="1" t="s">
        <v>2168</v>
      </c>
      <c r="P4594" s="1" t="s">
        <v>2815</v>
      </c>
      <c r="Q4594" s="1" t="s">
        <v>53</v>
      </c>
      <c r="R4594" s="1" t="s">
        <v>44</v>
      </c>
    </row>
    <row r="4595" spans="1:18" x14ac:dyDescent="0.25">
      <c r="A4595" s="1">
        <v>311024</v>
      </c>
      <c r="B4595" s="1" t="s">
        <v>38</v>
      </c>
      <c r="C4595" s="1" t="s">
        <v>2814</v>
      </c>
      <c r="D4595" s="1" t="s">
        <v>61</v>
      </c>
      <c r="E4595" s="2">
        <f>BC!E4595*0.02</f>
        <v>7457.1</v>
      </c>
      <c r="F4595" s="2">
        <f>BC!F4595*0.02</f>
        <v>0</v>
      </c>
      <c r="G4595" s="2">
        <f>BC!G4595*0.02</f>
        <v>0</v>
      </c>
      <c r="H4595" s="2">
        <f>BC!H4595*0.02</f>
        <v>0</v>
      </c>
      <c r="I4595" s="2">
        <f>BC!I4595*0.02</f>
        <v>0</v>
      </c>
      <c r="J4595" s="2">
        <f>BC!J4595*0.02</f>
        <v>0</v>
      </c>
      <c r="K4595" s="2">
        <f>BC!K4595*0.02</f>
        <v>0</v>
      </c>
      <c r="L4595" s="2">
        <f>BC!L4595*0.02</f>
        <v>0</v>
      </c>
      <c r="M4595" s="2">
        <f>BC!M4595*0.02</f>
        <v>2894.46</v>
      </c>
      <c r="N4595" s="2">
        <f>BC!N4595*0.02</f>
        <v>0</v>
      </c>
      <c r="O4595" s="1" t="s">
        <v>2168</v>
      </c>
      <c r="P4595" s="1" t="s">
        <v>2815</v>
      </c>
      <c r="Q4595" s="1" t="s">
        <v>53</v>
      </c>
      <c r="R4595" s="1" t="s">
        <v>44</v>
      </c>
    </row>
    <row r="4596" spans="1:18" x14ac:dyDescent="0.25">
      <c r="A4596" s="1">
        <v>311024</v>
      </c>
      <c r="B4596" s="1" t="s">
        <v>45</v>
      </c>
      <c r="C4596" s="1" t="s">
        <v>2814</v>
      </c>
      <c r="D4596" s="1" t="s">
        <v>61</v>
      </c>
      <c r="E4596" s="2">
        <f>BC!E4596*0.02</f>
        <v>7804.9800000000005</v>
      </c>
      <c r="F4596" s="2">
        <f>BC!F4596*0.02</f>
        <v>0</v>
      </c>
      <c r="G4596" s="2">
        <f>BC!G4596*0.02</f>
        <v>0</v>
      </c>
      <c r="H4596" s="2">
        <f>BC!H4596*0.02</f>
        <v>0</v>
      </c>
      <c r="I4596" s="2">
        <f>BC!I4596*0.02</f>
        <v>0</v>
      </c>
      <c r="J4596" s="2">
        <f>BC!J4596*0.02</f>
        <v>0</v>
      </c>
      <c r="K4596" s="2">
        <f>BC!K4596*0.02</f>
        <v>0</v>
      </c>
      <c r="L4596" s="2">
        <f>BC!L4596*0.02</f>
        <v>0</v>
      </c>
      <c r="M4596" s="2">
        <f>BC!M4596*0.02</f>
        <v>3029.5</v>
      </c>
      <c r="N4596" s="2">
        <f>BC!N4596*0.02</f>
        <v>0</v>
      </c>
      <c r="O4596" s="1" t="s">
        <v>2168</v>
      </c>
      <c r="P4596" s="1" t="s">
        <v>2815</v>
      </c>
      <c r="Q4596" s="1" t="s">
        <v>53</v>
      </c>
      <c r="R4596" s="1" t="s">
        <v>44</v>
      </c>
    </row>
    <row r="4597" spans="1:18" x14ac:dyDescent="0.25">
      <c r="A4597" s="1">
        <v>311024</v>
      </c>
      <c r="B4597" s="1" t="s">
        <v>46</v>
      </c>
      <c r="C4597" s="1" t="s">
        <v>2814</v>
      </c>
      <c r="D4597" s="1" t="s">
        <v>61</v>
      </c>
      <c r="E4597" s="2">
        <f>BC!E4597*0.02</f>
        <v>8466.26</v>
      </c>
      <c r="F4597" s="2">
        <f>BC!F4597*0.02</f>
        <v>0</v>
      </c>
      <c r="G4597" s="2">
        <f>BC!G4597*0.02</f>
        <v>0</v>
      </c>
      <c r="H4597" s="2">
        <f>BC!H4597*0.02</f>
        <v>0</v>
      </c>
      <c r="I4597" s="2">
        <f>BC!I4597*0.02</f>
        <v>0</v>
      </c>
      <c r="J4597" s="2">
        <f>BC!J4597*0.02</f>
        <v>0</v>
      </c>
      <c r="K4597" s="2">
        <f>BC!K4597*0.02</f>
        <v>0</v>
      </c>
      <c r="L4597" s="2">
        <f>BC!L4597*0.02</f>
        <v>0</v>
      </c>
      <c r="M4597" s="2">
        <f>BC!M4597*0.02</f>
        <v>3286.16</v>
      </c>
      <c r="N4597" s="2">
        <f>BC!N4597*0.02</f>
        <v>0</v>
      </c>
      <c r="O4597" s="1" t="s">
        <v>2168</v>
      </c>
      <c r="P4597" s="1" t="s">
        <v>2815</v>
      </c>
      <c r="Q4597" s="1" t="s">
        <v>53</v>
      </c>
      <c r="R4597" s="1" t="s">
        <v>44</v>
      </c>
    </row>
    <row r="4598" spans="1:18" x14ac:dyDescent="0.25">
      <c r="A4598" s="1">
        <v>337284</v>
      </c>
      <c r="B4598" s="1" t="s">
        <v>38</v>
      </c>
      <c r="C4598" s="1" t="s">
        <v>2816</v>
      </c>
      <c r="D4598" s="1" t="s">
        <v>40</v>
      </c>
      <c r="E4598" s="2">
        <f>BC!E4598*0.02</f>
        <v>7431.22</v>
      </c>
      <c r="F4598" s="2">
        <f>BC!F4598*0.02</f>
        <v>0</v>
      </c>
      <c r="G4598" s="2">
        <f>BC!G4598*0.02</f>
        <v>0</v>
      </c>
      <c r="H4598" s="2">
        <f>BC!H4598*0.02</f>
        <v>0</v>
      </c>
      <c r="I4598" s="2">
        <f>BC!I4598*0.02</f>
        <v>0</v>
      </c>
      <c r="J4598" s="2">
        <f>BC!J4598*0.02</f>
        <v>0</v>
      </c>
      <c r="K4598" s="2">
        <f>BC!K4598*0.02</f>
        <v>0</v>
      </c>
      <c r="L4598" s="2">
        <f>BC!L4598*0.02</f>
        <v>0</v>
      </c>
      <c r="M4598" s="2">
        <f>BC!M4598*0.02</f>
        <v>0</v>
      </c>
      <c r="N4598" s="2">
        <f>BC!N4598*0.02</f>
        <v>0</v>
      </c>
      <c r="O4598" s="1" t="s">
        <v>2168</v>
      </c>
      <c r="P4598" s="1" t="s">
        <v>2817</v>
      </c>
      <c r="Q4598" s="1" t="s">
        <v>53</v>
      </c>
      <c r="R4598" s="1" t="s">
        <v>44</v>
      </c>
    </row>
    <row r="4599" spans="1:18" x14ac:dyDescent="0.25">
      <c r="A4599" s="1">
        <v>337284</v>
      </c>
      <c r="B4599" s="1" t="s">
        <v>45</v>
      </c>
      <c r="C4599" s="1" t="s">
        <v>2816</v>
      </c>
      <c r="D4599" s="1" t="s">
        <v>40</v>
      </c>
      <c r="E4599" s="2">
        <f>BC!E4599*0.02</f>
        <v>7777.9000000000005</v>
      </c>
      <c r="F4599" s="2">
        <f>BC!F4599*0.02</f>
        <v>0</v>
      </c>
      <c r="G4599" s="2">
        <f>BC!G4599*0.02</f>
        <v>0</v>
      </c>
      <c r="H4599" s="2">
        <f>BC!H4599*0.02</f>
        <v>0</v>
      </c>
      <c r="I4599" s="2">
        <f>BC!I4599*0.02</f>
        <v>0</v>
      </c>
      <c r="J4599" s="2">
        <f>BC!J4599*0.02</f>
        <v>0</v>
      </c>
      <c r="K4599" s="2">
        <f>BC!K4599*0.02</f>
        <v>0</v>
      </c>
      <c r="L4599" s="2">
        <f>BC!L4599*0.02</f>
        <v>0</v>
      </c>
      <c r="M4599" s="2">
        <f>BC!M4599*0.02</f>
        <v>0</v>
      </c>
      <c r="N4599" s="2">
        <f>BC!N4599*0.02</f>
        <v>0</v>
      </c>
      <c r="O4599" s="1" t="s">
        <v>2168</v>
      </c>
      <c r="P4599" s="1" t="s">
        <v>2817</v>
      </c>
      <c r="Q4599" s="1" t="s">
        <v>53</v>
      </c>
      <c r="R4599" s="1" t="s">
        <v>44</v>
      </c>
    </row>
    <row r="4600" spans="1:18" x14ac:dyDescent="0.25">
      <c r="A4600" s="1">
        <v>337284</v>
      </c>
      <c r="B4600" s="1" t="s">
        <v>46</v>
      </c>
      <c r="C4600" s="1" t="s">
        <v>2816</v>
      </c>
      <c r="D4600" s="1" t="s">
        <v>40</v>
      </c>
      <c r="E4600" s="2">
        <f>BC!E4600*0.02</f>
        <v>8436.880000000001</v>
      </c>
      <c r="F4600" s="2">
        <f>BC!F4600*0.02</f>
        <v>0</v>
      </c>
      <c r="G4600" s="2">
        <f>BC!G4600*0.02</f>
        <v>0</v>
      </c>
      <c r="H4600" s="2">
        <f>BC!H4600*0.02</f>
        <v>0</v>
      </c>
      <c r="I4600" s="2">
        <f>BC!I4600*0.02</f>
        <v>0</v>
      </c>
      <c r="J4600" s="2">
        <f>BC!J4600*0.02</f>
        <v>0</v>
      </c>
      <c r="K4600" s="2">
        <f>BC!K4600*0.02</f>
        <v>0</v>
      </c>
      <c r="L4600" s="2">
        <f>BC!L4600*0.02</f>
        <v>0</v>
      </c>
      <c r="M4600" s="2">
        <f>BC!M4600*0.02</f>
        <v>0</v>
      </c>
      <c r="N4600" s="2">
        <f>BC!N4600*0.02</f>
        <v>0</v>
      </c>
      <c r="O4600" s="1" t="s">
        <v>2168</v>
      </c>
      <c r="P4600" s="1" t="s">
        <v>2817</v>
      </c>
      <c r="Q4600" s="1" t="s">
        <v>53</v>
      </c>
      <c r="R4600" s="1" t="s">
        <v>44</v>
      </c>
    </row>
    <row r="4601" spans="1:18" x14ac:dyDescent="0.25">
      <c r="A4601" s="1">
        <v>337283</v>
      </c>
      <c r="B4601" s="1" t="s">
        <v>38</v>
      </c>
      <c r="C4601" s="1" t="s">
        <v>2818</v>
      </c>
      <c r="D4601" s="1" t="s">
        <v>40</v>
      </c>
      <c r="E4601" s="2">
        <f>BC!E4601*0.02</f>
        <v>6937.82</v>
      </c>
      <c r="F4601" s="2">
        <f>BC!F4601*0.02</f>
        <v>6458.04</v>
      </c>
      <c r="G4601" s="2">
        <f>BC!G4601*0.02</f>
        <v>5669.16</v>
      </c>
      <c r="H4601" s="2">
        <f>BC!H4601*0.02</f>
        <v>4893.3599999999997</v>
      </c>
      <c r="I4601" s="2">
        <f>BC!I4601*0.02</f>
        <v>0</v>
      </c>
      <c r="J4601" s="2">
        <f>BC!J4601*0.02</f>
        <v>0</v>
      </c>
      <c r="K4601" s="2">
        <f>BC!K4601*0.02</f>
        <v>0</v>
      </c>
      <c r="L4601" s="2">
        <f>BC!L4601*0.02</f>
        <v>0</v>
      </c>
      <c r="M4601" s="2">
        <f>BC!M4601*0.02</f>
        <v>0</v>
      </c>
      <c r="N4601" s="2">
        <f>BC!N4601*0.02</f>
        <v>0</v>
      </c>
      <c r="O4601" s="1" t="s">
        <v>2168</v>
      </c>
      <c r="P4601" s="1" t="s">
        <v>2819</v>
      </c>
      <c r="Q4601" s="1" t="s">
        <v>53</v>
      </c>
      <c r="R4601" s="1" t="s">
        <v>44</v>
      </c>
    </row>
    <row r="4602" spans="1:18" x14ac:dyDescent="0.25">
      <c r="A4602" s="1">
        <v>337283</v>
      </c>
      <c r="B4602" s="1" t="s">
        <v>45</v>
      </c>
      <c r="C4602" s="1" t="s">
        <v>2818</v>
      </c>
      <c r="D4602" s="1" t="s">
        <v>40</v>
      </c>
      <c r="E4602" s="2">
        <f>BC!E4602*0.02</f>
        <v>7261.4800000000005</v>
      </c>
      <c r="F4602" s="2">
        <f>BC!F4602*0.02</f>
        <v>6759.34</v>
      </c>
      <c r="G4602" s="2">
        <f>BC!G4602*0.02</f>
        <v>5933.64</v>
      </c>
      <c r="H4602" s="2">
        <f>BC!H4602*0.02</f>
        <v>5121.66</v>
      </c>
      <c r="I4602" s="2">
        <f>BC!I4602*0.02</f>
        <v>0</v>
      </c>
      <c r="J4602" s="2">
        <f>BC!J4602*0.02</f>
        <v>0</v>
      </c>
      <c r="K4602" s="2">
        <f>BC!K4602*0.02</f>
        <v>0</v>
      </c>
      <c r="L4602" s="2">
        <f>BC!L4602*0.02</f>
        <v>0</v>
      </c>
      <c r="M4602" s="2">
        <f>BC!M4602*0.02</f>
        <v>0</v>
      </c>
      <c r="N4602" s="2">
        <f>BC!N4602*0.02</f>
        <v>0</v>
      </c>
      <c r="O4602" s="1" t="s">
        <v>2168</v>
      </c>
      <c r="P4602" s="1" t="s">
        <v>2819</v>
      </c>
      <c r="Q4602" s="1" t="s">
        <v>53</v>
      </c>
      <c r="R4602" s="1" t="s">
        <v>44</v>
      </c>
    </row>
    <row r="4603" spans="1:18" x14ac:dyDescent="0.25">
      <c r="A4603" s="1">
        <v>337283</v>
      </c>
      <c r="B4603" s="1" t="s">
        <v>46</v>
      </c>
      <c r="C4603" s="1" t="s">
        <v>2818</v>
      </c>
      <c r="D4603" s="1" t="s">
        <v>40</v>
      </c>
      <c r="E4603" s="2">
        <f>BC!E4603*0.02</f>
        <v>7876.7</v>
      </c>
      <c r="F4603" s="2">
        <f>BC!F4603*0.02</f>
        <v>7332.02</v>
      </c>
      <c r="G4603" s="2">
        <f>BC!G4603*0.02</f>
        <v>6436.38</v>
      </c>
      <c r="H4603" s="2">
        <f>BC!H4603*0.02</f>
        <v>5555.58</v>
      </c>
      <c r="I4603" s="2">
        <f>BC!I4603*0.02</f>
        <v>0</v>
      </c>
      <c r="J4603" s="2">
        <f>BC!J4603*0.02</f>
        <v>0</v>
      </c>
      <c r="K4603" s="2">
        <f>BC!K4603*0.02</f>
        <v>0</v>
      </c>
      <c r="L4603" s="2">
        <f>BC!L4603*0.02</f>
        <v>0</v>
      </c>
      <c r="M4603" s="2">
        <f>BC!M4603*0.02</f>
        <v>0</v>
      </c>
      <c r="N4603" s="2">
        <f>BC!N4603*0.02</f>
        <v>0</v>
      </c>
      <c r="O4603" s="1" t="s">
        <v>2168</v>
      </c>
      <c r="P4603" s="1" t="s">
        <v>2819</v>
      </c>
      <c r="Q4603" s="1" t="s">
        <v>53</v>
      </c>
      <c r="R4603" s="1" t="s">
        <v>44</v>
      </c>
    </row>
    <row r="4604" spans="1:18" x14ac:dyDescent="0.25">
      <c r="A4604" s="1">
        <v>337221</v>
      </c>
      <c r="B4604" s="1" t="s">
        <v>38</v>
      </c>
      <c r="C4604" s="1" t="s">
        <v>2820</v>
      </c>
      <c r="D4604" s="1" t="s">
        <v>40</v>
      </c>
      <c r="E4604" s="2">
        <f>BC!E4604*0.02</f>
        <v>0</v>
      </c>
      <c r="F4604" s="2">
        <f>BC!F4604*0.02</f>
        <v>0</v>
      </c>
      <c r="G4604" s="2">
        <f>BC!G4604*0.02</f>
        <v>0</v>
      </c>
      <c r="H4604" s="2">
        <f>BC!H4604*0.02</f>
        <v>0</v>
      </c>
      <c r="I4604" s="2">
        <f>BC!I4604*0.02</f>
        <v>0</v>
      </c>
      <c r="J4604" s="2">
        <f>BC!J4604*0.02</f>
        <v>0</v>
      </c>
      <c r="K4604" s="2">
        <f>BC!K4604*0.02</f>
        <v>0</v>
      </c>
      <c r="L4604" s="2">
        <f>BC!L4604*0.02</f>
        <v>0</v>
      </c>
      <c r="M4604" s="2">
        <f>BC!M4604*0.02</f>
        <v>0</v>
      </c>
      <c r="N4604" s="2">
        <f>BC!N4604*0.02</f>
        <v>3498.62</v>
      </c>
      <c r="O4604" s="1" t="s">
        <v>2168</v>
      </c>
      <c r="P4604" s="1" t="s">
        <v>2821</v>
      </c>
      <c r="Q4604" s="1" t="s">
        <v>53</v>
      </c>
      <c r="R4604" s="1" t="s">
        <v>44</v>
      </c>
    </row>
    <row r="4605" spans="1:18" x14ac:dyDescent="0.25">
      <c r="A4605" s="1">
        <v>337221</v>
      </c>
      <c r="B4605" s="1" t="s">
        <v>45</v>
      </c>
      <c r="C4605" s="1" t="s">
        <v>2820</v>
      </c>
      <c r="D4605" s="1" t="s">
        <v>40</v>
      </c>
      <c r="E4605" s="2">
        <f>BC!E4605*0.02</f>
        <v>0</v>
      </c>
      <c r="F4605" s="2">
        <f>BC!F4605*0.02</f>
        <v>0</v>
      </c>
      <c r="G4605" s="2">
        <f>BC!G4605*0.02</f>
        <v>0</v>
      </c>
      <c r="H4605" s="2">
        <f>BC!H4605*0.02</f>
        <v>0</v>
      </c>
      <c r="I4605" s="2">
        <f>BC!I4605*0.02</f>
        <v>0</v>
      </c>
      <c r="J4605" s="2">
        <f>BC!J4605*0.02</f>
        <v>0</v>
      </c>
      <c r="K4605" s="2">
        <f>BC!K4605*0.02</f>
        <v>0</v>
      </c>
      <c r="L4605" s="2">
        <f>BC!L4605*0.02</f>
        <v>0</v>
      </c>
      <c r="M4605" s="2">
        <f>BC!M4605*0.02</f>
        <v>0</v>
      </c>
      <c r="N4605" s="2">
        <f>BC!N4605*0.02</f>
        <v>3661.84</v>
      </c>
      <c r="O4605" s="1" t="s">
        <v>2168</v>
      </c>
      <c r="P4605" s="1" t="s">
        <v>2821</v>
      </c>
      <c r="Q4605" s="1" t="s">
        <v>53</v>
      </c>
      <c r="R4605" s="1" t="s">
        <v>44</v>
      </c>
    </row>
    <row r="4606" spans="1:18" x14ac:dyDescent="0.25">
      <c r="A4606" s="1">
        <v>337221</v>
      </c>
      <c r="B4606" s="1" t="s">
        <v>46</v>
      </c>
      <c r="C4606" s="1" t="s">
        <v>2820</v>
      </c>
      <c r="D4606" s="1" t="s">
        <v>40</v>
      </c>
      <c r="E4606" s="2">
        <f>BC!E4606*0.02</f>
        <v>0</v>
      </c>
      <c r="F4606" s="2">
        <f>BC!F4606*0.02</f>
        <v>0</v>
      </c>
      <c r="G4606" s="2">
        <f>BC!G4606*0.02</f>
        <v>0</v>
      </c>
      <c r="H4606" s="2">
        <f>BC!H4606*0.02</f>
        <v>0</v>
      </c>
      <c r="I4606" s="2">
        <f>BC!I4606*0.02</f>
        <v>0</v>
      </c>
      <c r="J4606" s="2">
        <f>BC!J4606*0.02</f>
        <v>0</v>
      </c>
      <c r="K4606" s="2">
        <f>BC!K4606*0.02</f>
        <v>0</v>
      </c>
      <c r="L4606" s="2">
        <f>BC!L4606*0.02</f>
        <v>0</v>
      </c>
      <c r="M4606" s="2">
        <f>BC!M4606*0.02</f>
        <v>0</v>
      </c>
      <c r="N4606" s="2">
        <f>BC!N4606*0.02</f>
        <v>3972.08</v>
      </c>
      <c r="O4606" s="1" t="s">
        <v>2168</v>
      </c>
      <c r="P4606" s="1" t="s">
        <v>2821</v>
      </c>
      <c r="Q4606" s="1" t="s">
        <v>53</v>
      </c>
      <c r="R4606" s="1" t="s">
        <v>44</v>
      </c>
    </row>
    <row r="4607" spans="1:18" x14ac:dyDescent="0.25">
      <c r="A4607" s="1">
        <v>337224</v>
      </c>
      <c r="B4607" s="1" t="s">
        <v>38</v>
      </c>
      <c r="C4607" s="1" t="s">
        <v>2822</v>
      </c>
      <c r="D4607" s="1" t="s">
        <v>40</v>
      </c>
      <c r="E4607" s="2">
        <f>BC!E4607*0.02</f>
        <v>0</v>
      </c>
      <c r="F4607" s="2">
        <f>BC!F4607*0.02</f>
        <v>0</v>
      </c>
      <c r="G4607" s="2">
        <f>BC!G4607*0.02</f>
        <v>0</v>
      </c>
      <c r="H4607" s="2">
        <f>BC!H4607*0.02</f>
        <v>0</v>
      </c>
      <c r="I4607" s="2">
        <f>BC!I4607*0.02</f>
        <v>0</v>
      </c>
      <c r="J4607" s="2">
        <f>BC!J4607*0.02</f>
        <v>0</v>
      </c>
      <c r="K4607" s="2">
        <f>BC!K4607*0.02</f>
        <v>0</v>
      </c>
      <c r="L4607" s="2">
        <f>BC!L4607*0.02</f>
        <v>0</v>
      </c>
      <c r="M4607" s="2">
        <f>BC!M4607*0.02</f>
        <v>0</v>
      </c>
      <c r="N4607" s="2">
        <f>BC!N4607*0.02</f>
        <v>0</v>
      </c>
      <c r="O4607" s="1" t="s">
        <v>2168</v>
      </c>
      <c r="P4607" s="1" t="s">
        <v>2823</v>
      </c>
      <c r="Q4607" s="1" t="s">
        <v>53</v>
      </c>
      <c r="R4607" s="1" t="s">
        <v>44</v>
      </c>
    </row>
    <row r="4608" spans="1:18" x14ac:dyDescent="0.25">
      <c r="A4608" s="1">
        <v>337224</v>
      </c>
      <c r="B4608" s="1" t="s">
        <v>45</v>
      </c>
      <c r="C4608" s="1" t="s">
        <v>2822</v>
      </c>
      <c r="D4608" s="1" t="s">
        <v>40</v>
      </c>
      <c r="E4608" s="2">
        <f>BC!E4608*0.02</f>
        <v>0</v>
      </c>
      <c r="F4608" s="2">
        <f>BC!F4608*0.02</f>
        <v>0</v>
      </c>
      <c r="G4608" s="2">
        <f>BC!G4608*0.02</f>
        <v>0</v>
      </c>
      <c r="H4608" s="2">
        <f>BC!H4608*0.02</f>
        <v>0</v>
      </c>
      <c r="I4608" s="2">
        <f>BC!I4608*0.02</f>
        <v>0</v>
      </c>
      <c r="J4608" s="2">
        <f>BC!J4608*0.02</f>
        <v>0</v>
      </c>
      <c r="K4608" s="2">
        <f>BC!K4608*0.02</f>
        <v>0</v>
      </c>
      <c r="L4608" s="2">
        <f>BC!L4608*0.02</f>
        <v>0</v>
      </c>
      <c r="M4608" s="2">
        <f>BC!M4608*0.02</f>
        <v>0</v>
      </c>
      <c r="N4608" s="2">
        <f>BC!N4608*0.02</f>
        <v>0</v>
      </c>
      <c r="O4608" s="1" t="s">
        <v>2168</v>
      </c>
      <c r="P4608" s="1" t="s">
        <v>2823</v>
      </c>
      <c r="Q4608" s="1" t="s">
        <v>53</v>
      </c>
      <c r="R4608" s="1" t="s">
        <v>44</v>
      </c>
    </row>
    <row r="4609" spans="1:18" x14ac:dyDescent="0.25">
      <c r="A4609" s="1">
        <v>337224</v>
      </c>
      <c r="B4609" s="1" t="s">
        <v>46</v>
      </c>
      <c r="C4609" s="1" t="s">
        <v>2822</v>
      </c>
      <c r="D4609" s="1" t="s">
        <v>40</v>
      </c>
      <c r="E4609" s="2">
        <f>BC!E4609*0.02</f>
        <v>0</v>
      </c>
      <c r="F4609" s="2">
        <f>BC!F4609*0.02</f>
        <v>0</v>
      </c>
      <c r="G4609" s="2">
        <f>BC!G4609*0.02</f>
        <v>0</v>
      </c>
      <c r="H4609" s="2">
        <f>BC!H4609*0.02</f>
        <v>0</v>
      </c>
      <c r="I4609" s="2">
        <f>BC!I4609*0.02</f>
        <v>0</v>
      </c>
      <c r="J4609" s="2">
        <f>BC!J4609*0.02</f>
        <v>0</v>
      </c>
      <c r="K4609" s="2">
        <f>BC!K4609*0.02</f>
        <v>0</v>
      </c>
      <c r="L4609" s="2">
        <f>BC!L4609*0.02</f>
        <v>0</v>
      </c>
      <c r="M4609" s="2">
        <f>BC!M4609*0.02</f>
        <v>0</v>
      </c>
      <c r="N4609" s="2">
        <f>BC!N4609*0.02</f>
        <v>0</v>
      </c>
      <c r="O4609" s="1" t="s">
        <v>2168</v>
      </c>
      <c r="P4609" s="1" t="s">
        <v>2823</v>
      </c>
      <c r="Q4609" s="1" t="s">
        <v>53</v>
      </c>
      <c r="R4609" s="1" t="s">
        <v>44</v>
      </c>
    </row>
    <row r="4610" spans="1:18" x14ac:dyDescent="0.25">
      <c r="A4610" s="1">
        <v>328355</v>
      </c>
      <c r="B4610" s="1" t="s">
        <v>38</v>
      </c>
      <c r="C4610" s="1" t="s">
        <v>2824</v>
      </c>
      <c r="D4610" s="1" t="s">
        <v>40</v>
      </c>
      <c r="E4610" s="2">
        <f>BC!E4610*0.02</f>
        <v>0</v>
      </c>
      <c r="F4610" s="2">
        <f>BC!F4610*0.02</f>
        <v>0</v>
      </c>
      <c r="G4610" s="2">
        <f>BC!G4610*0.02</f>
        <v>0</v>
      </c>
      <c r="H4610" s="2">
        <f>BC!H4610*0.02</f>
        <v>0</v>
      </c>
      <c r="I4610" s="2">
        <f>BC!I4610*0.02</f>
        <v>0</v>
      </c>
      <c r="J4610" s="2">
        <f>BC!J4610*0.02</f>
        <v>0</v>
      </c>
      <c r="K4610" s="2">
        <f>BC!K4610*0.02</f>
        <v>0</v>
      </c>
      <c r="L4610" s="2">
        <f>BC!L4610*0.02</f>
        <v>3724.96</v>
      </c>
      <c r="M4610" s="2">
        <f>BC!M4610*0.02</f>
        <v>3606.2200000000003</v>
      </c>
      <c r="N4610" s="2">
        <f>BC!N4610*0.02</f>
        <v>3343.5</v>
      </c>
      <c r="O4610" s="1" t="s">
        <v>2168</v>
      </c>
      <c r="P4610" s="1" t="s">
        <v>2825</v>
      </c>
      <c r="Q4610" s="1" t="s">
        <v>53</v>
      </c>
      <c r="R4610" s="1" t="s">
        <v>44</v>
      </c>
    </row>
    <row r="4611" spans="1:18" x14ac:dyDescent="0.25">
      <c r="A4611" s="1">
        <v>328355</v>
      </c>
      <c r="B4611" s="1" t="s">
        <v>45</v>
      </c>
      <c r="C4611" s="1" t="s">
        <v>2824</v>
      </c>
      <c r="D4611" s="1" t="s">
        <v>40</v>
      </c>
      <c r="E4611" s="2">
        <f>BC!E4611*0.02</f>
        <v>0</v>
      </c>
      <c r="F4611" s="2">
        <f>BC!F4611*0.02</f>
        <v>0</v>
      </c>
      <c r="G4611" s="2">
        <f>BC!G4611*0.02</f>
        <v>0</v>
      </c>
      <c r="H4611" s="2">
        <f>BC!H4611*0.02</f>
        <v>0</v>
      </c>
      <c r="I4611" s="2">
        <f>BC!I4611*0.02</f>
        <v>0</v>
      </c>
      <c r="J4611" s="2">
        <f>BC!J4611*0.02</f>
        <v>0</v>
      </c>
      <c r="K4611" s="2">
        <f>BC!K4611*0.02</f>
        <v>0</v>
      </c>
      <c r="L4611" s="2">
        <f>BC!L4611*0.02</f>
        <v>3898.7400000000002</v>
      </c>
      <c r="M4611" s="2">
        <f>BC!M4611*0.02</f>
        <v>3774.46</v>
      </c>
      <c r="N4611" s="2">
        <f>BC!N4611*0.02</f>
        <v>3499.48</v>
      </c>
      <c r="O4611" s="1" t="s">
        <v>2168</v>
      </c>
      <c r="P4611" s="1" t="s">
        <v>2825</v>
      </c>
      <c r="Q4611" s="1" t="s">
        <v>53</v>
      </c>
      <c r="R4611" s="1" t="s">
        <v>44</v>
      </c>
    </row>
    <row r="4612" spans="1:18" x14ac:dyDescent="0.25">
      <c r="A4612" s="1">
        <v>328355</v>
      </c>
      <c r="B4612" s="1" t="s">
        <v>46</v>
      </c>
      <c r="C4612" s="1" t="s">
        <v>2824</v>
      </c>
      <c r="D4612" s="1" t="s">
        <v>40</v>
      </c>
      <c r="E4612" s="2">
        <f>BC!E4612*0.02</f>
        <v>0</v>
      </c>
      <c r="F4612" s="2">
        <f>BC!F4612*0.02</f>
        <v>0</v>
      </c>
      <c r="G4612" s="2">
        <f>BC!G4612*0.02</f>
        <v>0</v>
      </c>
      <c r="H4612" s="2">
        <f>BC!H4612*0.02</f>
        <v>0</v>
      </c>
      <c r="I4612" s="2">
        <f>BC!I4612*0.02</f>
        <v>0</v>
      </c>
      <c r="J4612" s="2">
        <f>BC!J4612*0.02</f>
        <v>0</v>
      </c>
      <c r="K4612" s="2">
        <f>BC!K4612*0.02</f>
        <v>0</v>
      </c>
      <c r="L4612" s="2">
        <f>BC!L4612*0.02</f>
        <v>4229.04</v>
      </c>
      <c r="M4612" s="2">
        <f>BC!M4612*0.02</f>
        <v>4094.2400000000002</v>
      </c>
      <c r="N4612" s="2">
        <f>BC!N4612*0.02</f>
        <v>3795.96</v>
      </c>
      <c r="O4612" s="1" t="s">
        <v>2168</v>
      </c>
      <c r="P4612" s="1" t="s">
        <v>2825</v>
      </c>
      <c r="Q4612" s="1" t="s">
        <v>53</v>
      </c>
      <c r="R4612" s="1" t="s">
        <v>44</v>
      </c>
    </row>
    <row r="4613" spans="1:18" x14ac:dyDescent="0.25">
      <c r="A4613" s="1">
        <v>328355</v>
      </c>
      <c r="B4613" s="1" t="s">
        <v>38</v>
      </c>
      <c r="C4613" s="1" t="s">
        <v>2824</v>
      </c>
      <c r="D4613" s="1" t="s">
        <v>61</v>
      </c>
      <c r="E4613" s="2">
        <f>BC!E4613*0.02</f>
        <v>0</v>
      </c>
      <c r="F4613" s="2">
        <f>BC!F4613*0.02</f>
        <v>0</v>
      </c>
      <c r="G4613" s="2">
        <f>BC!G4613*0.02</f>
        <v>0</v>
      </c>
      <c r="H4613" s="2">
        <f>BC!H4613*0.02</f>
        <v>0</v>
      </c>
      <c r="I4613" s="2">
        <f>BC!I4613*0.02</f>
        <v>0</v>
      </c>
      <c r="J4613" s="2">
        <f>BC!J4613*0.02</f>
        <v>0</v>
      </c>
      <c r="K4613" s="2">
        <f>BC!K4613*0.02</f>
        <v>0</v>
      </c>
      <c r="L4613" s="2">
        <f>BC!L4613*0.02</f>
        <v>0</v>
      </c>
      <c r="M4613" s="2">
        <f>BC!M4613*0.02</f>
        <v>3606.2200000000003</v>
      </c>
      <c r="N4613" s="2">
        <f>BC!N4613*0.02</f>
        <v>0</v>
      </c>
      <c r="O4613" s="1" t="s">
        <v>2168</v>
      </c>
      <c r="P4613" s="1" t="s">
        <v>2825</v>
      </c>
      <c r="Q4613" s="1" t="s">
        <v>53</v>
      </c>
      <c r="R4613" s="1" t="s">
        <v>44</v>
      </c>
    </row>
    <row r="4614" spans="1:18" x14ac:dyDescent="0.25">
      <c r="A4614" s="1">
        <v>328355</v>
      </c>
      <c r="B4614" s="1" t="s">
        <v>45</v>
      </c>
      <c r="C4614" s="1" t="s">
        <v>2824</v>
      </c>
      <c r="D4614" s="1" t="s">
        <v>61</v>
      </c>
      <c r="E4614" s="2">
        <f>BC!E4614*0.02</f>
        <v>0</v>
      </c>
      <c r="F4614" s="2">
        <f>BC!F4614*0.02</f>
        <v>0</v>
      </c>
      <c r="G4614" s="2">
        <f>BC!G4614*0.02</f>
        <v>0</v>
      </c>
      <c r="H4614" s="2">
        <f>BC!H4614*0.02</f>
        <v>0</v>
      </c>
      <c r="I4614" s="2">
        <f>BC!I4614*0.02</f>
        <v>0</v>
      </c>
      <c r="J4614" s="2">
        <f>BC!J4614*0.02</f>
        <v>0</v>
      </c>
      <c r="K4614" s="2">
        <f>BC!K4614*0.02</f>
        <v>0</v>
      </c>
      <c r="L4614" s="2">
        <f>BC!L4614*0.02</f>
        <v>0</v>
      </c>
      <c r="M4614" s="2">
        <f>BC!M4614*0.02</f>
        <v>3774.46</v>
      </c>
      <c r="N4614" s="2">
        <f>BC!N4614*0.02</f>
        <v>0</v>
      </c>
      <c r="O4614" s="1" t="s">
        <v>2168</v>
      </c>
      <c r="P4614" s="1" t="s">
        <v>2825</v>
      </c>
      <c r="Q4614" s="1" t="s">
        <v>53</v>
      </c>
      <c r="R4614" s="1" t="s">
        <v>44</v>
      </c>
    </row>
    <row r="4615" spans="1:18" x14ac:dyDescent="0.25">
      <c r="A4615" s="1">
        <v>328355</v>
      </c>
      <c r="B4615" s="1" t="s">
        <v>46</v>
      </c>
      <c r="C4615" s="1" t="s">
        <v>2824</v>
      </c>
      <c r="D4615" s="1" t="s">
        <v>61</v>
      </c>
      <c r="E4615" s="2">
        <f>BC!E4615*0.02</f>
        <v>0</v>
      </c>
      <c r="F4615" s="2">
        <f>BC!F4615*0.02</f>
        <v>0</v>
      </c>
      <c r="G4615" s="2">
        <f>BC!G4615*0.02</f>
        <v>0</v>
      </c>
      <c r="H4615" s="2">
        <f>BC!H4615*0.02</f>
        <v>0</v>
      </c>
      <c r="I4615" s="2">
        <f>BC!I4615*0.02</f>
        <v>0</v>
      </c>
      <c r="J4615" s="2">
        <f>BC!J4615*0.02</f>
        <v>0</v>
      </c>
      <c r="K4615" s="2">
        <f>BC!K4615*0.02</f>
        <v>0</v>
      </c>
      <c r="L4615" s="2">
        <f>BC!L4615*0.02</f>
        <v>0</v>
      </c>
      <c r="M4615" s="2">
        <f>BC!M4615*0.02</f>
        <v>4094.2400000000002</v>
      </c>
      <c r="N4615" s="2">
        <f>BC!N4615*0.02</f>
        <v>0</v>
      </c>
      <c r="O4615" s="1" t="s">
        <v>2168</v>
      </c>
      <c r="P4615" s="1" t="s">
        <v>2825</v>
      </c>
      <c r="Q4615" s="1" t="s">
        <v>53</v>
      </c>
      <c r="R4615" s="1" t="s">
        <v>44</v>
      </c>
    </row>
    <row r="4616" spans="1:18" x14ac:dyDescent="0.25">
      <c r="A4616" s="1">
        <v>337255</v>
      </c>
      <c r="B4616" s="1" t="s">
        <v>38</v>
      </c>
      <c r="C4616" s="1" t="s">
        <v>2826</v>
      </c>
      <c r="D4616" s="1" t="s">
        <v>40</v>
      </c>
      <c r="E4616" s="2">
        <f>BC!E4616*0.02</f>
        <v>7361.58</v>
      </c>
      <c r="F4616" s="2">
        <f>BC!F4616*0.02</f>
        <v>6537.4400000000005</v>
      </c>
      <c r="G4616" s="2">
        <f>BC!G4616*0.02</f>
        <v>5632.84</v>
      </c>
      <c r="H4616" s="2">
        <f>BC!H4616*0.02</f>
        <v>5076.96</v>
      </c>
      <c r="I4616" s="2">
        <f>BC!I4616*0.02</f>
        <v>5047.3</v>
      </c>
      <c r="J4616" s="2">
        <f>BC!J4616*0.02</f>
        <v>4572.26</v>
      </c>
      <c r="K4616" s="2">
        <f>BC!K4616*0.02</f>
        <v>4424.22</v>
      </c>
      <c r="L4616" s="2">
        <f>BC!L4616*0.02</f>
        <v>4187.3599999999997</v>
      </c>
      <c r="M4616" s="2">
        <f>BC!M4616*0.02</f>
        <v>0</v>
      </c>
      <c r="N4616" s="2">
        <f>BC!N4616*0.02</f>
        <v>0</v>
      </c>
      <c r="O4616" s="1" t="s">
        <v>2168</v>
      </c>
      <c r="P4616" s="1" t="s">
        <v>2827</v>
      </c>
      <c r="Q4616" s="1" t="s">
        <v>53</v>
      </c>
      <c r="R4616" s="1" t="s">
        <v>44</v>
      </c>
    </row>
    <row r="4617" spans="1:18" x14ac:dyDescent="0.25">
      <c r="A4617" s="1">
        <v>337255</v>
      </c>
      <c r="B4617" s="1" t="s">
        <v>45</v>
      </c>
      <c r="C4617" s="1" t="s">
        <v>2826</v>
      </c>
      <c r="D4617" s="1" t="s">
        <v>40</v>
      </c>
      <c r="E4617" s="2">
        <f>BC!E4617*0.02</f>
        <v>7705.02</v>
      </c>
      <c r="F4617" s="2">
        <f>BC!F4617*0.02</f>
        <v>6842.4400000000005</v>
      </c>
      <c r="G4617" s="2">
        <f>BC!G4617*0.02</f>
        <v>5895.62</v>
      </c>
      <c r="H4617" s="2">
        <f>BC!H4617*0.02</f>
        <v>5313.82</v>
      </c>
      <c r="I4617" s="2">
        <f>BC!I4617*0.02</f>
        <v>5282.76</v>
      </c>
      <c r="J4617" s="2">
        <f>BC!J4617*0.02</f>
        <v>4785.5600000000004</v>
      </c>
      <c r="K4617" s="2">
        <f>BC!K4617*0.02</f>
        <v>4630.62</v>
      </c>
      <c r="L4617" s="2">
        <f>BC!L4617*0.02</f>
        <v>4382.7</v>
      </c>
      <c r="M4617" s="2">
        <f>BC!M4617*0.02</f>
        <v>0</v>
      </c>
      <c r="N4617" s="2">
        <f>BC!N4617*0.02</f>
        <v>0</v>
      </c>
      <c r="O4617" s="1" t="s">
        <v>2168</v>
      </c>
      <c r="P4617" s="1" t="s">
        <v>2827</v>
      </c>
      <c r="Q4617" s="1" t="s">
        <v>53</v>
      </c>
      <c r="R4617" s="1" t="s">
        <v>44</v>
      </c>
    </row>
    <row r="4618" spans="1:18" x14ac:dyDescent="0.25">
      <c r="A4618" s="1">
        <v>337255</v>
      </c>
      <c r="B4618" s="1" t="s">
        <v>46</v>
      </c>
      <c r="C4618" s="1" t="s">
        <v>2826</v>
      </c>
      <c r="D4618" s="1" t="s">
        <v>40</v>
      </c>
      <c r="E4618" s="2">
        <f>BC!E4618*0.02</f>
        <v>8357.82</v>
      </c>
      <c r="F4618" s="2">
        <f>BC!F4618*0.02</f>
        <v>7422.16</v>
      </c>
      <c r="G4618" s="2">
        <f>BC!G4618*0.02</f>
        <v>6395.14</v>
      </c>
      <c r="H4618" s="2">
        <f>BC!H4618*0.02</f>
        <v>5764.02</v>
      </c>
      <c r="I4618" s="2">
        <f>BC!I4618*0.02</f>
        <v>5730.34</v>
      </c>
      <c r="J4618" s="2">
        <f>BC!J4618*0.02</f>
        <v>5191.0200000000004</v>
      </c>
      <c r="K4618" s="2">
        <f>BC!K4618*0.02</f>
        <v>5022.9400000000005</v>
      </c>
      <c r="L4618" s="2">
        <f>BC!L4618*0.02</f>
        <v>4754.0200000000004</v>
      </c>
      <c r="M4618" s="2">
        <f>BC!M4618*0.02</f>
        <v>0</v>
      </c>
      <c r="N4618" s="2">
        <f>BC!N4618*0.02</f>
        <v>0</v>
      </c>
      <c r="O4618" s="1" t="s">
        <v>2168</v>
      </c>
      <c r="P4618" s="1" t="s">
        <v>2827</v>
      </c>
      <c r="Q4618" s="1" t="s">
        <v>53</v>
      </c>
      <c r="R4618" s="1" t="s">
        <v>44</v>
      </c>
    </row>
    <row r="4619" spans="1:18" x14ac:dyDescent="0.25">
      <c r="A4619" s="1">
        <v>337282</v>
      </c>
      <c r="B4619" s="1" t="s">
        <v>38</v>
      </c>
      <c r="C4619" s="1" t="s">
        <v>2828</v>
      </c>
      <c r="D4619" s="1" t="s">
        <v>40</v>
      </c>
      <c r="E4619" s="2">
        <f>BC!E4619*0.02</f>
        <v>7572.76</v>
      </c>
      <c r="F4619" s="2">
        <f>BC!F4619*0.02</f>
        <v>6737.74</v>
      </c>
      <c r="G4619" s="2">
        <f>BC!G4619*0.02</f>
        <v>6498.9800000000005</v>
      </c>
      <c r="H4619" s="2">
        <f>BC!H4619*0.02</f>
        <v>0</v>
      </c>
      <c r="I4619" s="2">
        <f>BC!I4619*0.02</f>
        <v>0</v>
      </c>
      <c r="J4619" s="2">
        <f>BC!J4619*0.02</f>
        <v>0</v>
      </c>
      <c r="K4619" s="2">
        <f>BC!K4619*0.02</f>
        <v>0</v>
      </c>
      <c r="L4619" s="2">
        <f>BC!L4619*0.02</f>
        <v>0</v>
      </c>
      <c r="M4619" s="2">
        <f>BC!M4619*0.02</f>
        <v>0</v>
      </c>
      <c r="N4619" s="2">
        <f>BC!N4619*0.02</f>
        <v>0</v>
      </c>
      <c r="O4619" s="1" t="s">
        <v>2168</v>
      </c>
      <c r="P4619" s="1" t="s">
        <v>2829</v>
      </c>
      <c r="Q4619" s="1" t="s">
        <v>53</v>
      </c>
      <c r="R4619" s="1" t="s">
        <v>44</v>
      </c>
    </row>
    <row r="4620" spans="1:18" x14ac:dyDescent="0.25">
      <c r="A4620" s="1">
        <v>337282</v>
      </c>
      <c r="B4620" s="1" t="s">
        <v>45</v>
      </c>
      <c r="C4620" s="1" t="s">
        <v>2828</v>
      </c>
      <c r="D4620" s="1" t="s">
        <v>40</v>
      </c>
      <c r="E4620" s="2">
        <f>BC!E4620*0.02</f>
        <v>7926.04</v>
      </c>
      <c r="F4620" s="2">
        <f>BC!F4620*0.02</f>
        <v>7052.06</v>
      </c>
      <c r="G4620" s="2">
        <f>BC!G4620*0.02</f>
        <v>6802.16</v>
      </c>
      <c r="H4620" s="2">
        <f>BC!H4620*0.02</f>
        <v>0</v>
      </c>
      <c r="I4620" s="2">
        <f>BC!I4620*0.02</f>
        <v>0</v>
      </c>
      <c r="J4620" s="2">
        <f>BC!J4620*0.02</f>
        <v>0</v>
      </c>
      <c r="K4620" s="2">
        <f>BC!K4620*0.02</f>
        <v>0</v>
      </c>
      <c r="L4620" s="2">
        <f>BC!L4620*0.02</f>
        <v>0</v>
      </c>
      <c r="M4620" s="2">
        <f>BC!M4620*0.02</f>
        <v>0</v>
      </c>
      <c r="N4620" s="2">
        <f>BC!N4620*0.02</f>
        <v>0</v>
      </c>
      <c r="O4620" s="1" t="s">
        <v>2168</v>
      </c>
      <c r="P4620" s="1" t="s">
        <v>2829</v>
      </c>
      <c r="Q4620" s="1" t="s">
        <v>53</v>
      </c>
      <c r="R4620" s="1" t="s">
        <v>44</v>
      </c>
    </row>
    <row r="4621" spans="1:18" x14ac:dyDescent="0.25">
      <c r="A4621" s="1">
        <v>337282</v>
      </c>
      <c r="B4621" s="1" t="s">
        <v>46</v>
      </c>
      <c r="C4621" s="1" t="s">
        <v>2828</v>
      </c>
      <c r="D4621" s="1" t="s">
        <v>40</v>
      </c>
      <c r="E4621" s="2">
        <f>BC!E4621*0.02</f>
        <v>8597.58</v>
      </c>
      <c r="F4621" s="2">
        <f>BC!F4621*0.02</f>
        <v>7649.54</v>
      </c>
      <c r="G4621" s="2">
        <f>BC!G4621*0.02</f>
        <v>7378.4800000000005</v>
      </c>
      <c r="H4621" s="2">
        <f>BC!H4621*0.02</f>
        <v>0</v>
      </c>
      <c r="I4621" s="2">
        <f>BC!I4621*0.02</f>
        <v>0</v>
      </c>
      <c r="J4621" s="2">
        <f>BC!J4621*0.02</f>
        <v>0</v>
      </c>
      <c r="K4621" s="2">
        <f>BC!K4621*0.02</f>
        <v>0</v>
      </c>
      <c r="L4621" s="2">
        <f>BC!L4621*0.02</f>
        <v>0</v>
      </c>
      <c r="M4621" s="2">
        <f>BC!M4621*0.02</f>
        <v>0</v>
      </c>
      <c r="N4621" s="2">
        <f>BC!N4621*0.02</f>
        <v>0</v>
      </c>
      <c r="O4621" s="1" t="s">
        <v>2168</v>
      </c>
      <c r="P4621" s="1" t="s">
        <v>2829</v>
      </c>
      <c r="Q4621" s="1" t="s">
        <v>53</v>
      </c>
      <c r="R4621" s="1" t="s">
        <v>44</v>
      </c>
    </row>
    <row r="4622" spans="1:18" x14ac:dyDescent="0.25">
      <c r="A4622" s="1">
        <v>327275</v>
      </c>
      <c r="B4622" s="1" t="s">
        <v>38</v>
      </c>
      <c r="C4622" s="1" t="s">
        <v>2830</v>
      </c>
      <c r="D4622" s="1" t="s">
        <v>40</v>
      </c>
      <c r="E4622" s="2">
        <f>BC!E4622*0.02</f>
        <v>0</v>
      </c>
      <c r="F4622" s="2">
        <f>BC!F4622*0.02</f>
        <v>0</v>
      </c>
      <c r="G4622" s="2">
        <f>BC!G4622*0.02</f>
        <v>0</v>
      </c>
      <c r="H4622" s="2">
        <f>BC!H4622*0.02</f>
        <v>0</v>
      </c>
      <c r="I4622" s="2">
        <f>BC!I4622*0.02</f>
        <v>0</v>
      </c>
      <c r="J4622" s="2">
        <f>BC!J4622*0.02</f>
        <v>0</v>
      </c>
      <c r="K4622" s="2">
        <f>BC!K4622*0.02</f>
        <v>3960.44</v>
      </c>
      <c r="L4622" s="2">
        <f>BC!L4622*0.02</f>
        <v>0</v>
      </c>
      <c r="M4622" s="2">
        <f>BC!M4622*0.02</f>
        <v>0</v>
      </c>
      <c r="N4622" s="2">
        <f>BC!N4622*0.02</f>
        <v>0</v>
      </c>
      <c r="O4622" s="1" t="s">
        <v>2168</v>
      </c>
      <c r="P4622" s="1" t="s">
        <v>2831</v>
      </c>
      <c r="Q4622" s="1" t="s">
        <v>53</v>
      </c>
      <c r="R4622" s="1" t="s">
        <v>44</v>
      </c>
    </row>
    <row r="4623" spans="1:18" x14ac:dyDescent="0.25">
      <c r="A4623" s="1">
        <v>327275</v>
      </c>
      <c r="B4623" s="1" t="s">
        <v>45</v>
      </c>
      <c r="C4623" s="1" t="s">
        <v>2830</v>
      </c>
      <c r="D4623" s="1" t="s">
        <v>40</v>
      </c>
      <c r="E4623" s="2">
        <f>BC!E4623*0.02</f>
        <v>0</v>
      </c>
      <c r="F4623" s="2">
        <f>BC!F4623*0.02</f>
        <v>0</v>
      </c>
      <c r="G4623" s="2">
        <f>BC!G4623*0.02</f>
        <v>0</v>
      </c>
      <c r="H4623" s="2">
        <f>BC!H4623*0.02</f>
        <v>0</v>
      </c>
      <c r="I4623" s="2">
        <f>BC!I4623*0.02</f>
        <v>0</v>
      </c>
      <c r="J4623" s="2">
        <f>BC!J4623*0.02</f>
        <v>0</v>
      </c>
      <c r="K4623" s="2">
        <f>BC!K4623*0.02</f>
        <v>4145.2</v>
      </c>
      <c r="L4623" s="2">
        <f>BC!L4623*0.02</f>
        <v>0</v>
      </c>
      <c r="M4623" s="2">
        <f>BC!M4623*0.02</f>
        <v>0</v>
      </c>
      <c r="N4623" s="2">
        <f>BC!N4623*0.02</f>
        <v>0</v>
      </c>
      <c r="O4623" s="1" t="s">
        <v>2168</v>
      </c>
      <c r="P4623" s="1" t="s">
        <v>2831</v>
      </c>
      <c r="Q4623" s="1" t="s">
        <v>53</v>
      </c>
      <c r="R4623" s="1" t="s">
        <v>44</v>
      </c>
    </row>
    <row r="4624" spans="1:18" x14ac:dyDescent="0.25">
      <c r="A4624" s="1">
        <v>327275</v>
      </c>
      <c r="B4624" s="1" t="s">
        <v>46</v>
      </c>
      <c r="C4624" s="1" t="s">
        <v>2830</v>
      </c>
      <c r="D4624" s="1" t="s">
        <v>40</v>
      </c>
      <c r="E4624" s="2">
        <f>BC!E4624*0.02</f>
        <v>0</v>
      </c>
      <c r="F4624" s="2">
        <f>BC!F4624*0.02</f>
        <v>0</v>
      </c>
      <c r="G4624" s="2">
        <f>BC!G4624*0.02</f>
        <v>0</v>
      </c>
      <c r="H4624" s="2">
        <f>BC!H4624*0.02</f>
        <v>0</v>
      </c>
      <c r="I4624" s="2">
        <f>BC!I4624*0.02</f>
        <v>0</v>
      </c>
      <c r="J4624" s="2">
        <f>BC!J4624*0.02</f>
        <v>0</v>
      </c>
      <c r="K4624" s="2">
        <f>BC!K4624*0.02</f>
        <v>4496.4000000000005</v>
      </c>
      <c r="L4624" s="2">
        <f>BC!L4624*0.02</f>
        <v>0</v>
      </c>
      <c r="M4624" s="2">
        <f>BC!M4624*0.02</f>
        <v>0</v>
      </c>
      <c r="N4624" s="2">
        <f>BC!N4624*0.02</f>
        <v>0</v>
      </c>
      <c r="O4624" s="1" t="s">
        <v>2168</v>
      </c>
      <c r="P4624" s="1" t="s">
        <v>2831</v>
      </c>
      <c r="Q4624" s="1" t="s">
        <v>53</v>
      </c>
      <c r="R4624" s="1" t="s">
        <v>44</v>
      </c>
    </row>
    <row r="4625" spans="1:18" x14ac:dyDescent="0.25">
      <c r="A4625" s="1">
        <v>327276</v>
      </c>
      <c r="B4625" s="1" t="s">
        <v>38</v>
      </c>
      <c r="C4625" s="1" t="s">
        <v>2832</v>
      </c>
      <c r="D4625" s="1" t="s">
        <v>40</v>
      </c>
      <c r="E4625" s="2">
        <f>BC!E4625*0.02</f>
        <v>7433.9000000000005</v>
      </c>
      <c r="F4625" s="2">
        <f>BC!F4625*0.02</f>
        <v>6801.76</v>
      </c>
      <c r="G4625" s="2">
        <f>BC!G4625*0.02</f>
        <v>6263.9800000000005</v>
      </c>
      <c r="H4625" s="2">
        <f>BC!H4625*0.02</f>
        <v>5654.16</v>
      </c>
      <c r="I4625" s="2">
        <f>BC!I4625*0.02</f>
        <v>0</v>
      </c>
      <c r="J4625" s="2">
        <f>BC!J4625*0.02</f>
        <v>0</v>
      </c>
      <c r="K4625" s="2">
        <f>BC!K4625*0.02</f>
        <v>0</v>
      </c>
      <c r="L4625" s="2">
        <f>BC!L4625*0.02</f>
        <v>0</v>
      </c>
      <c r="M4625" s="2">
        <f>BC!M4625*0.02</f>
        <v>0</v>
      </c>
      <c r="N4625" s="2">
        <f>BC!N4625*0.02</f>
        <v>0</v>
      </c>
      <c r="O4625" s="1" t="s">
        <v>2168</v>
      </c>
      <c r="P4625" s="1" t="s">
        <v>2833</v>
      </c>
      <c r="Q4625" s="1" t="s">
        <v>53</v>
      </c>
      <c r="R4625" s="1" t="s">
        <v>44</v>
      </c>
    </row>
    <row r="4626" spans="1:18" x14ac:dyDescent="0.25">
      <c r="A4626" s="1">
        <v>327276</v>
      </c>
      <c r="B4626" s="1" t="s">
        <v>45</v>
      </c>
      <c r="C4626" s="1" t="s">
        <v>2832</v>
      </c>
      <c r="D4626" s="1" t="s">
        <v>40</v>
      </c>
      <c r="E4626" s="2">
        <f>BC!E4626*0.02</f>
        <v>7780.72</v>
      </c>
      <c r="F4626" s="2">
        <f>BC!F4626*0.02</f>
        <v>7119.08</v>
      </c>
      <c r="G4626" s="2">
        <f>BC!G4626*0.02</f>
        <v>6556.22</v>
      </c>
      <c r="H4626" s="2">
        <f>BC!H4626*0.02</f>
        <v>5917.92</v>
      </c>
      <c r="I4626" s="2">
        <f>BC!I4626*0.02</f>
        <v>0</v>
      </c>
      <c r="J4626" s="2">
        <f>BC!J4626*0.02</f>
        <v>0</v>
      </c>
      <c r="K4626" s="2">
        <f>BC!K4626*0.02</f>
        <v>0</v>
      </c>
      <c r="L4626" s="2">
        <f>BC!L4626*0.02</f>
        <v>0</v>
      </c>
      <c r="M4626" s="2">
        <f>BC!M4626*0.02</f>
        <v>0</v>
      </c>
      <c r="N4626" s="2">
        <f>BC!N4626*0.02</f>
        <v>0</v>
      </c>
      <c r="O4626" s="1" t="s">
        <v>2168</v>
      </c>
      <c r="P4626" s="1" t="s">
        <v>2833</v>
      </c>
      <c r="Q4626" s="1" t="s">
        <v>53</v>
      </c>
      <c r="R4626" s="1" t="s">
        <v>44</v>
      </c>
    </row>
    <row r="4627" spans="1:18" x14ac:dyDescent="0.25">
      <c r="A4627" s="1">
        <v>327276</v>
      </c>
      <c r="B4627" s="1" t="s">
        <v>46</v>
      </c>
      <c r="C4627" s="1" t="s">
        <v>2832</v>
      </c>
      <c r="D4627" s="1" t="s">
        <v>40</v>
      </c>
      <c r="E4627" s="2">
        <f>BC!E4627*0.02</f>
        <v>8439.94</v>
      </c>
      <c r="F4627" s="2">
        <f>BC!F4627*0.02</f>
        <v>7722.24</v>
      </c>
      <c r="G4627" s="2">
        <f>BC!G4627*0.02</f>
        <v>7111.68</v>
      </c>
      <c r="H4627" s="2">
        <f>BC!H4627*0.02</f>
        <v>6419.32</v>
      </c>
      <c r="I4627" s="2">
        <f>BC!I4627*0.02</f>
        <v>0</v>
      </c>
      <c r="J4627" s="2">
        <f>BC!J4627*0.02</f>
        <v>0</v>
      </c>
      <c r="K4627" s="2">
        <f>BC!K4627*0.02</f>
        <v>0</v>
      </c>
      <c r="L4627" s="2">
        <f>BC!L4627*0.02</f>
        <v>0</v>
      </c>
      <c r="M4627" s="2">
        <f>BC!M4627*0.02</f>
        <v>0</v>
      </c>
      <c r="N4627" s="2">
        <f>BC!N4627*0.02</f>
        <v>0</v>
      </c>
      <c r="O4627" s="1" t="s">
        <v>2168</v>
      </c>
      <c r="P4627" s="1" t="s">
        <v>2833</v>
      </c>
      <c r="Q4627" s="1" t="s">
        <v>53</v>
      </c>
      <c r="R4627" s="1" t="s">
        <v>44</v>
      </c>
    </row>
    <row r="4628" spans="1:18" x14ac:dyDescent="0.25">
      <c r="A4628" s="1">
        <v>311076</v>
      </c>
      <c r="B4628" s="1" t="s">
        <v>38</v>
      </c>
      <c r="C4628" s="1" t="s">
        <v>2834</v>
      </c>
      <c r="D4628" s="1" t="s">
        <v>40</v>
      </c>
      <c r="E4628" s="2">
        <f>BC!E4628*0.02</f>
        <v>7624.8</v>
      </c>
      <c r="F4628" s="2">
        <f>BC!F4628*0.02</f>
        <v>6918.52</v>
      </c>
      <c r="G4628" s="2">
        <f>BC!G4628*0.02</f>
        <v>6318.76</v>
      </c>
      <c r="H4628" s="2">
        <f>BC!H4628*0.02</f>
        <v>5580.04</v>
      </c>
      <c r="I4628" s="2">
        <f>BC!I4628*0.02</f>
        <v>5219.0200000000004</v>
      </c>
      <c r="J4628" s="2">
        <f>BC!J4628*0.02</f>
        <v>4787.6400000000003</v>
      </c>
      <c r="K4628" s="2">
        <f>BC!K4628*0.02</f>
        <v>4609.18</v>
      </c>
      <c r="L4628" s="2">
        <f>BC!L4628*0.02</f>
        <v>0</v>
      </c>
      <c r="M4628" s="2">
        <f>BC!M4628*0.02</f>
        <v>0</v>
      </c>
      <c r="N4628" s="2">
        <f>BC!N4628*0.02</f>
        <v>0</v>
      </c>
      <c r="O4628" s="1" t="s">
        <v>2168</v>
      </c>
      <c r="P4628" s="1" t="s">
        <v>2835</v>
      </c>
      <c r="Q4628" s="1" t="s">
        <v>53</v>
      </c>
      <c r="R4628" s="1" t="s">
        <v>44</v>
      </c>
    </row>
    <row r="4629" spans="1:18" x14ac:dyDescent="0.25">
      <c r="A4629" s="1">
        <v>311076</v>
      </c>
      <c r="B4629" s="1" t="s">
        <v>45</v>
      </c>
      <c r="C4629" s="1" t="s">
        <v>2834</v>
      </c>
      <c r="D4629" s="1" t="s">
        <v>40</v>
      </c>
      <c r="E4629" s="2">
        <f>BC!E4629*0.02</f>
        <v>7980.5</v>
      </c>
      <c r="F4629" s="2">
        <f>BC!F4629*0.02</f>
        <v>7241.3</v>
      </c>
      <c r="G4629" s="2">
        <f>BC!G4629*0.02</f>
        <v>6613.54</v>
      </c>
      <c r="H4629" s="2">
        <f>BC!H4629*0.02</f>
        <v>5840.36</v>
      </c>
      <c r="I4629" s="2">
        <f>BC!I4629*0.02</f>
        <v>5462.5</v>
      </c>
      <c r="J4629" s="2">
        <f>BC!J4629*0.02</f>
        <v>5011</v>
      </c>
      <c r="K4629" s="2">
        <f>BC!K4629*0.02</f>
        <v>4824.2</v>
      </c>
      <c r="L4629" s="2">
        <f>BC!L4629*0.02</f>
        <v>0</v>
      </c>
      <c r="M4629" s="2">
        <f>BC!M4629*0.02</f>
        <v>0</v>
      </c>
      <c r="N4629" s="2">
        <f>BC!N4629*0.02</f>
        <v>0</v>
      </c>
      <c r="O4629" s="1" t="s">
        <v>2168</v>
      </c>
      <c r="P4629" s="1" t="s">
        <v>2835</v>
      </c>
      <c r="Q4629" s="1" t="s">
        <v>53</v>
      </c>
      <c r="R4629" s="1" t="s">
        <v>44</v>
      </c>
    </row>
    <row r="4630" spans="1:18" x14ac:dyDescent="0.25">
      <c r="A4630" s="1">
        <v>311076</v>
      </c>
      <c r="B4630" s="1" t="s">
        <v>46</v>
      </c>
      <c r="C4630" s="1" t="s">
        <v>2834</v>
      </c>
      <c r="D4630" s="1" t="s">
        <v>40</v>
      </c>
      <c r="E4630" s="2">
        <f>BC!E4630*0.02</f>
        <v>8656.64</v>
      </c>
      <c r="F4630" s="2">
        <f>BC!F4630*0.02</f>
        <v>7854.8</v>
      </c>
      <c r="G4630" s="2">
        <f>BC!G4630*0.02</f>
        <v>7173.88</v>
      </c>
      <c r="H4630" s="2">
        <f>BC!H4630*0.02</f>
        <v>6335.18</v>
      </c>
      <c r="I4630" s="2">
        <f>BC!I4630*0.02</f>
        <v>5925.32</v>
      </c>
      <c r="J4630" s="2">
        <f>BC!J4630*0.02</f>
        <v>5435.56</v>
      </c>
      <c r="K4630" s="2">
        <f>BC!K4630*0.02</f>
        <v>5232.92</v>
      </c>
      <c r="L4630" s="2">
        <f>BC!L4630*0.02</f>
        <v>0</v>
      </c>
      <c r="M4630" s="2">
        <f>BC!M4630*0.02</f>
        <v>0</v>
      </c>
      <c r="N4630" s="2">
        <f>BC!N4630*0.02</f>
        <v>0</v>
      </c>
      <c r="O4630" s="1" t="s">
        <v>2168</v>
      </c>
      <c r="P4630" s="1" t="s">
        <v>2835</v>
      </c>
      <c r="Q4630" s="1" t="s">
        <v>53</v>
      </c>
      <c r="R4630" s="1" t="s">
        <v>44</v>
      </c>
    </row>
    <row r="4631" spans="1:18" x14ac:dyDescent="0.25">
      <c r="A4631" s="1">
        <v>337279</v>
      </c>
      <c r="B4631" s="1" t="s">
        <v>38</v>
      </c>
      <c r="C4631" s="1" t="s">
        <v>2836</v>
      </c>
      <c r="D4631" s="1" t="s">
        <v>40</v>
      </c>
      <c r="E4631" s="2">
        <f>BC!E4631*0.02</f>
        <v>7431.28</v>
      </c>
      <c r="F4631" s="2">
        <f>BC!F4631*0.02</f>
        <v>6234.4400000000005</v>
      </c>
      <c r="G4631" s="2">
        <f>BC!G4631*0.02</f>
        <v>5298.68</v>
      </c>
      <c r="H4631" s="2">
        <f>BC!H4631*0.02</f>
        <v>4526.76</v>
      </c>
      <c r="I4631" s="2">
        <f>BC!I4631*0.02</f>
        <v>0</v>
      </c>
      <c r="J4631" s="2">
        <f>BC!J4631*0.02</f>
        <v>0</v>
      </c>
      <c r="K4631" s="2">
        <f>BC!K4631*0.02</f>
        <v>0</v>
      </c>
      <c r="L4631" s="2">
        <f>BC!L4631*0.02</f>
        <v>0</v>
      </c>
      <c r="M4631" s="2">
        <f>BC!M4631*0.02</f>
        <v>0</v>
      </c>
      <c r="N4631" s="2">
        <f>BC!N4631*0.02</f>
        <v>0</v>
      </c>
      <c r="O4631" s="1" t="s">
        <v>2168</v>
      </c>
      <c r="P4631" s="1" t="s">
        <v>2837</v>
      </c>
      <c r="Q4631" s="1" t="s">
        <v>53</v>
      </c>
      <c r="R4631" s="1" t="s">
        <v>44</v>
      </c>
    </row>
    <row r="4632" spans="1:18" x14ac:dyDescent="0.25">
      <c r="A4632" s="1">
        <v>337279</v>
      </c>
      <c r="B4632" s="1" t="s">
        <v>45</v>
      </c>
      <c r="C4632" s="1" t="s">
        <v>2836</v>
      </c>
      <c r="D4632" s="1" t="s">
        <v>40</v>
      </c>
      <c r="E4632" s="2">
        <f>BC!E4632*0.02</f>
        <v>7777.96</v>
      </c>
      <c r="F4632" s="2">
        <f>BC!F4632*0.02</f>
        <v>6525.28</v>
      </c>
      <c r="G4632" s="2">
        <f>BC!G4632*0.02</f>
        <v>5545.88</v>
      </c>
      <c r="H4632" s="2">
        <f>BC!H4632*0.02</f>
        <v>4737.9400000000005</v>
      </c>
      <c r="I4632" s="2">
        <f>BC!I4632*0.02</f>
        <v>0</v>
      </c>
      <c r="J4632" s="2">
        <f>BC!J4632*0.02</f>
        <v>0</v>
      </c>
      <c r="K4632" s="2">
        <f>BC!K4632*0.02</f>
        <v>0</v>
      </c>
      <c r="L4632" s="2">
        <f>BC!L4632*0.02</f>
        <v>0</v>
      </c>
      <c r="M4632" s="2">
        <f>BC!M4632*0.02</f>
        <v>0</v>
      </c>
      <c r="N4632" s="2">
        <f>BC!N4632*0.02</f>
        <v>0</v>
      </c>
      <c r="O4632" s="1" t="s">
        <v>2168</v>
      </c>
      <c r="P4632" s="1" t="s">
        <v>2837</v>
      </c>
      <c r="Q4632" s="1" t="s">
        <v>53</v>
      </c>
      <c r="R4632" s="1" t="s">
        <v>44</v>
      </c>
    </row>
    <row r="4633" spans="1:18" x14ac:dyDescent="0.25">
      <c r="A4633" s="1">
        <v>337279</v>
      </c>
      <c r="B4633" s="1" t="s">
        <v>46</v>
      </c>
      <c r="C4633" s="1" t="s">
        <v>2836</v>
      </c>
      <c r="D4633" s="1" t="s">
        <v>40</v>
      </c>
      <c r="E4633" s="2">
        <f>BC!E4633*0.02</f>
        <v>8436.94</v>
      </c>
      <c r="F4633" s="2">
        <f>BC!F4633*0.02</f>
        <v>7078.14</v>
      </c>
      <c r="G4633" s="2">
        <f>BC!G4633*0.02</f>
        <v>6015.74</v>
      </c>
      <c r="H4633" s="2">
        <f>BC!H4633*0.02</f>
        <v>5139.3599999999997</v>
      </c>
      <c r="I4633" s="2">
        <f>BC!I4633*0.02</f>
        <v>0</v>
      </c>
      <c r="J4633" s="2">
        <f>BC!J4633*0.02</f>
        <v>0</v>
      </c>
      <c r="K4633" s="2">
        <f>BC!K4633*0.02</f>
        <v>0</v>
      </c>
      <c r="L4633" s="2">
        <f>BC!L4633*0.02</f>
        <v>0</v>
      </c>
      <c r="M4633" s="2">
        <f>BC!M4633*0.02</f>
        <v>0</v>
      </c>
      <c r="N4633" s="2">
        <f>BC!N4633*0.02</f>
        <v>0</v>
      </c>
      <c r="O4633" s="1" t="s">
        <v>2168</v>
      </c>
      <c r="P4633" s="1" t="s">
        <v>2837</v>
      </c>
      <c r="Q4633" s="1" t="s">
        <v>53</v>
      </c>
      <c r="R4633" s="1" t="s">
        <v>44</v>
      </c>
    </row>
    <row r="4634" spans="1:18" x14ac:dyDescent="0.25">
      <c r="A4634" s="1">
        <v>311077</v>
      </c>
      <c r="B4634" s="1" t="s">
        <v>38</v>
      </c>
      <c r="C4634" s="1" t="s">
        <v>2838</v>
      </c>
      <c r="D4634" s="1" t="s">
        <v>40</v>
      </c>
      <c r="E4634" s="2">
        <f>BC!E4634*0.02</f>
        <v>7418.72</v>
      </c>
      <c r="F4634" s="2">
        <f>BC!F4634*0.02</f>
        <v>6234.4400000000005</v>
      </c>
      <c r="G4634" s="2">
        <f>BC!G4634*0.02</f>
        <v>5222.9400000000005</v>
      </c>
      <c r="H4634" s="2">
        <f>BC!H4634*0.02</f>
        <v>4269.72</v>
      </c>
      <c r="I4634" s="2">
        <f>BC!I4634*0.02</f>
        <v>4032.38</v>
      </c>
      <c r="J4634" s="2">
        <f>BC!J4634*0.02</f>
        <v>3922.9</v>
      </c>
      <c r="K4634" s="2">
        <f>BC!K4634*0.02</f>
        <v>3803.96</v>
      </c>
      <c r="L4634" s="2">
        <f>BC!L4634*0.02</f>
        <v>0</v>
      </c>
      <c r="M4634" s="2">
        <f>BC!M4634*0.02</f>
        <v>0</v>
      </c>
      <c r="N4634" s="2">
        <f>BC!N4634*0.02</f>
        <v>0</v>
      </c>
      <c r="O4634" s="1" t="s">
        <v>2168</v>
      </c>
      <c r="P4634" s="1" t="s">
        <v>2839</v>
      </c>
      <c r="Q4634" s="1" t="s">
        <v>53</v>
      </c>
      <c r="R4634" s="1" t="s">
        <v>44</v>
      </c>
    </row>
    <row r="4635" spans="1:18" x14ac:dyDescent="0.25">
      <c r="A4635" s="1">
        <v>311077</v>
      </c>
      <c r="B4635" s="1" t="s">
        <v>45</v>
      </c>
      <c r="C4635" s="1" t="s">
        <v>2838</v>
      </c>
      <c r="D4635" s="1" t="s">
        <v>40</v>
      </c>
      <c r="E4635" s="2">
        <f>BC!E4635*0.02</f>
        <v>7764.82</v>
      </c>
      <c r="F4635" s="2">
        <f>BC!F4635*0.02</f>
        <v>6525.28</v>
      </c>
      <c r="G4635" s="2">
        <f>BC!G4635*0.02</f>
        <v>5466.6</v>
      </c>
      <c r="H4635" s="2">
        <f>BC!H4635*0.02</f>
        <v>4468.92</v>
      </c>
      <c r="I4635" s="2">
        <f>BC!I4635*0.02</f>
        <v>4220.5</v>
      </c>
      <c r="J4635" s="2">
        <f>BC!J4635*0.02</f>
        <v>4105.92</v>
      </c>
      <c r="K4635" s="2">
        <f>BC!K4635*0.02</f>
        <v>3981.42</v>
      </c>
      <c r="L4635" s="2">
        <f>BC!L4635*0.02</f>
        <v>0</v>
      </c>
      <c r="M4635" s="2">
        <f>BC!M4635*0.02</f>
        <v>0</v>
      </c>
      <c r="N4635" s="2">
        <f>BC!N4635*0.02</f>
        <v>0</v>
      </c>
      <c r="O4635" s="1" t="s">
        <v>2168</v>
      </c>
      <c r="P4635" s="1" t="s">
        <v>2839</v>
      </c>
      <c r="Q4635" s="1" t="s">
        <v>53</v>
      </c>
      <c r="R4635" s="1" t="s">
        <v>44</v>
      </c>
    </row>
    <row r="4636" spans="1:18" x14ac:dyDescent="0.25">
      <c r="A4636" s="1">
        <v>311077</v>
      </c>
      <c r="B4636" s="1" t="s">
        <v>46</v>
      </c>
      <c r="C4636" s="1" t="s">
        <v>2838</v>
      </c>
      <c r="D4636" s="1" t="s">
        <v>40</v>
      </c>
      <c r="E4636" s="2">
        <f>BC!E4636*0.02</f>
        <v>8422.68</v>
      </c>
      <c r="F4636" s="2">
        <f>BC!F4636*0.02</f>
        <v>7078.14</v>
      </c>
      <c r="G4636" s="2">
        <f>BC!G4636*0.02</f>
        <v>5929.76</v>
      </c>
      <c r="H4636" s="2">
        <f>BC!H4636*0.02</f>
        <v>4847.54</v>
      </c>
      <c r="I4636" s="2">
        <f>BC!I4636*0.02</f>
        <v>4578.08</v>
      </c>
      <c r="J4636" s="2">
        <f>BC!J4636*0.02</f>
        <v>4453.78</v>
      </c>
      <c r="K4636" s="2">
        <f>BC!K4636*0.02</f>
        <v>4318.74</v>
      </c>
      <c r="L4636" s="2">
        <f>BC!L4636*0.02</f>
        <v>0</v>
      </c>
      <c r="M4636" s="2">
        <f>BC!M4636*0.02</f>
        <v>0</v>
      </c>
      <c r="N4636" s="2">
        <f>BC!N4636*0.02</f>
        <v>0</v>
      </c>
      <c r="O4636" s="1" t="s">
        <v>2168</v>
      </c>
      <c r="P4636" s="1" t="s">
        <v>2839</v>
      </c>
      <c r="Q4636" s="1" t="s">
        <v>53</v>
      </c>
      <c r="R4636" s="1" t="s">
        <v>44</v>
      </c>
    </row>
    <row r="4637" spans="1:18" x14ac:dyDescent="0.25">
      <c r="A4637" s="1">
        <v>311078</v>
      </c>
      <c r="B4637" s="1" t="s">
        <v>38</v>
      </c>
      <c r="C4637" s="1" t="s">
        <v>2840</v>
      </c>
      <c r="D4637" s="1" t="s">
        <v>40</v>
      </c>
      <c r="E4637" s="2">
        <f>BC!E4637*0.02</f>
        <v>7631.06</v>
      </c>
      <c r="F4637" s="2">
        <f>BC!F4637*0.02</f>
        <v>6920.82</v>
      </c>
      <c r="G4637" s="2">
        <f>BC!G4637*0.02</f>
        <v>6363.74</v>
      </c>
      <c r="H4637" s="2">
        <f>BC!H4637*0.02</f>
        <v>5504.26</v>
      </c>
      <c r="I4637" s="2">
        <f>BC!I4637*0.02</f>
        <v>5238.82</v>
      </c>
      <c r="J4637" s="2">
        <f>BC!J4637*0.02</f>
        <v>4871.3</v>
      </c>
      <c r="K4637" s="2">
        <f>BC!K4637*0.02</f>
        <v>4596.76</v>
      </c>
      <c r="L4637" s="2">
        <f>BC!L4637*0.02</f>
        <v>0</v>
      </c>
      <c r="M4637" s="2">
        <f>BC!M4637*0.02</f>
        <v>0</v>
      </c>
      <c r="N4637" s="2">
        <f>BC!N4637*0.02</f>
        <v>0</v>
      </c>
      <c r="O4637" s="1" t="s">
        <v>2168</v>
      </c>
      <c r="P4637" s="1" t="s">
        <v>2841</v>
      </c>
      <c r="Q4637" s="1" t="s">
        <v>53</v>
      </c>
      <c r="R4637" s="1" t="s">
        <v>44</v>
      </c>
    </row>
    <row r="4638" spans="1:18" x14ac:dyDescent="0.25">
      <c r="A4638" s="1">
        <v>311078</v>
      </c>
      <c r="B4638" s="1" t="s">
        <v>45</v>
      </c>
      <c r="C4638" s="1" t="s">
        <v>2840</v>
      </c>
      <c r="D4638" s="1" t="s">
        <v>40</v>
      </c>
      <c r="E4638" s="2">
        <f>BC!E4638*0.02</f>
        <v>7987.06</v>
      </c>
      <c r="F4638" s="2">
        <f>BC!F4638*0.02</f>
        <v>7243.7</v>
      </c>
      <c r="G4638" s="2">
        <f>BC!G4638*0.02</f>
        <v>6660.62</v>
      </c>
      <c r="H4638" s="2">
        <f>BC!H4638*0.02</f>
        <v>5761.04</v>
      </c>
      <c r="I4638" s="2">
        <f>BC!I4638*0.02</f>
        <v>5483.22</v>
      </c>
      <c r="J4638" s="2">
        <f>BC!J4638*0.02</f>
        <v>5098.5600000000004</v>
      </c>
      <c r="K4638" s="2">
        <f>BC!K4638*0.02</f>
        <v>4811.22</v>
      </c>
      <c r="L4638" s="2">
        <f>BC!L4638*0.02</f>
        <v>0</v>
      </c>
      <c r="M4638" s="2">
        <f>BC!M4638*0.02</f>
        <v>0</v>
      </c>
      <c r="N4638" s="2">
        <f>BC!N4638*0.02</f>
        <v>0</v>
      </c>
      <c r="O4638" s="1" t="s">
        <v>2168</v>
      </c>
      <c r="P4638" s="1" t="s">
        <v>2841</v>
      </c>
      <c r="Q4638" s="1" t="s">
        <v>53</v>
      </c>
      <c r="R4638" s="1" t="s">
        <v>44</v>
      </c>
    </row>
    <row r="4639" spans="1:18" x14ac:dyDescent="0.25">
      <c r="A4639" s="1">
        <v>311078</v>
      </c>
      <c r="B4639" s="1" t="s">
        <v>46</v>
      </c>
      <c r="C4639" s="1" t="s">
        <v>2840</v>
      </c>
      <c r="D4639" s="1" t="s">
        <v>40</v>
      </c>
      <c r="E4639" s="2">
        <f>BC!E4639*0.02</f>
        <v>8663.76</v>
      </c>
      <c r="F4639" s="2">
        <f>BC!F4639*0.02</f>
        <v>7857.42</v>
      </c>
      <c r="G4639" s="2">
        <f>BC!G4639*0.02</f>
        <v>7224.9400000000005</v>
      </c>
      <c r="H4639" s="2">
        <f>BC!H4639*0.02</f>
        <v>6249.14</v>
      </c>
      <c r="I4639" s="2">
        <f>BC!I4639*0.02</f>
        <v>5947.78</v>
      </c>
      <c r="J4639" s="2">
        <f>BC!J4639*0.02</f>
        <v>5530.54</v>
      </c>
      <c r="K4639" s="2">
        <f>BC!K4639*0.02</f>
        <v>5218.84</v>
      </c>
      <c r="L4639" s="2">
        <f>BC!L4639*0.02</f>
        <v>0</v>
      </c>
      <c r="M4639" s="2">
        <f>BC!M4639*0.02</f>
        <v>0</v>
      </c>
      <c r="N4639" s="2">
        <f>BC!N4639*0.02</f>
        <v>0</v>
      </c>
      <c r="O4639" s="1" t="s">
        <v>2168</v>
      </c>
      <c r="P4639" s="1" t="s">
        <v>2841</v>
      </c>
      <c r="Q4639" s="1" t="s">
        <v>53</v>
      </c>
      <c r="R4639" s="1" t="s">
        <v>44</v>
      </c>
    </row>
    <row r="4640" spans="1:18" x14ac:dyDescent="0.25">
      <c r="A4640" s="1">
        <v>311081</v>
      </c>
      <c r="B4640" s="1" t="s">
        <v>38</v>
      </c>
      <c r="C4640" s="1" t="s">
        <v>2842</v>
      </c>
      <c r="D4640" s="1" t="s">
        <v>40</v>
      </c>
      <c r="E4640" s="2">
        <f>BC!E4640*0.02</f>
        <v>7564.64</v>
      </c>
      <c r="F4640" s="2">
        <f>BC!F4640*0.02</f>
        <v>6663.34</v>
      </c>
      <c r="G4640" s="2">
        <f>BC!G4640*0.02</f>
        <v>6236.64</v>
      </c>
      <c r="H4640" s="2">
        <f>BC!H4640*0.02</f>
        <v>0</v>
      </c>
      <c r="I4640" s="2">
        <f>BC!I4640*0.02</f>
        <v>5095.78</v>
      </c>
      <c r="J4640" s="2">
        <f>BC!J4640*0.02</f>
        <v>4605.26</v>
      </c>
      <c r="K4640" s="2">
        <f>BC!K4640*0.02</f>
        <v>4393.6000000000004</v>
      </c>
      <c r="L4640" s="2">
        <f>BC!L4640*0.02</f>
        <v>0</v>
      </c>
      <c r="M4640" s="2">
        <f>BC!M4640*0.02</f>
        <v>0</v>
      </c>
      <c r="N4640" s="2">
        <f>BC!N4640*0.02</f>
        <v>0</v>
      </c>
      <c r="O4640" s="1" t="s">
        <v>2168</v>
      </c>
      <c r="P4640" s="1" t="s">
        <v>2843</v>
      </c>
      <c r="Q4640" s="1" t="s">
        <v>53</v>
      </c>
      <c r="R4640" s="1" t="s">
        <v>44</v>
      </c>
    </row>
    <row r="4641" spans="1:18" x14ac:dyDescent="0.25">
      <c r="A4641" s="1">
        <v>311081</v>
      </c>
      <c r="B4641" s="1" t="s">
        <v>45</v>
      </c>
      <c r="C4641" s="1" t="s">
        <v>2842</v>
      </c>
      <c r="D4641" s="1" t="s">
        <v>40</v>
      </c>
      <c r="E4641" s="2">
        <f>BC!E4641*0.02</f>
        <v>7917.54</v>
      </c>
      <c r="F4641" s="2">
        <f>BC!F4641*0.02</f>
        <v>6974.2</v>
      </c>
      <c r="G4641" s="2">
        <f>BC!G4641*0.02</f>
        <v>6527.6</v>
      </c>
      <c r="H4641" s="2">
        <f>BC!H4641*0.02</f>
        <v>0</v>
      </c>
      <c r="I4641" s="2">
        <f>BC!I4641*0.02</f>
        <v>5333.52</v>
      </c>
      <c r="J4641" s="2">
        <f>BC!J4641*0.02</f>
        <v>4820.12</v>
      </c>
      <c r="K4641" s="2">
        <f>BC!K4641*0.02</f>
        <v>4598.5600000000004</v>
      </c>
      <c r="L4641" s="2">
        <f>BC!L4641*0.02</f>
        <v>0</v>
      </c>
      <c r="M4641" s="2">
        <f>BC!M4641*0.02</f>
        <v>0</v>
      </c>
      <c r="N4641" s="2">
        <f>BC!N4641*0.02</f>
        <v>0</v>
      </c>
      <c r="O4641" s="1" t="s">
        <v>2168</v>
      </c>
      <c r="P4641" s="1" t="s">
        <v>2843</v>
      </c>
      <c r="Q4641" s="1" t="s">
        <v>53</v>
      </c>
      <c r="R4641" s="1" t="s">
        <v>44</v>
      </c>
    </row>
    <row r="4642" spans="1:18" x14ac:dyDescent="0.25">
      <c r="A4642" s="1">
        <v>311081</v>
      </c>
      <c r="B4642" s="1" t="s">
        <v>46</v>
      </c>
      <c r="C4642" s="1" t="s">
        <v>2842</v>
      </c>
      <c r="D4642" s="1" t="s">
        <v>40</v>
      </c>
      <c r="E4642" s="2">
        <f>BC!E4642*0.02</f>
        <v>8588.34</v>
      </c>
      <c r="F4642" s="2">
        <f>BC!F4642*0.02</f>
        <v>7565.1</v>
      </c>
      <c r="G4642" s="2">
        <f>BC!G4642*0.02</f>
        <v>7080.64</v>
      </c>
      <c r="H4642" s="2">
        <f>BC!H4642*0.02</f>
        <v>0</v>
      </c>
      <c r="I4642" s="2">
        <f>BC!I4642*0.02</f>
        <v>5785.4000000000005</v>
      </c>
      <c r="J4642" s="2">
        <f>BC!J4642*0.02</f>
        <v>5228.5</v>
      </c>
      <c r="K4642" s="2">
        <f>BC!K4642*0.02</f>
        <v>4988.18</v>
      </c>
      <c r="L4642" s="2">
        <f>BC!L4642*0.02</f>
        <v>0</v>
      </c>
      <c r="M4642" s="2">
        <f>BC!M4642*0.02</f>
        <v>0</v>
      </c>
      <c r="N4642" s="2">
        <f>BC!N4642*0.02</f>
        <v>0</v>
      </c>
      <c r="O4642" s="1" t="s">
        <v>2168</v>
      </c>
      <c r="P4642" s="1" t="s">
        <v>2843</v>
      </c>
      <c r="Q4642" s="1" t="s">
        <v>53</v>
      </c>
      <c r="R4642" s="1" t="s">
        <v>44</v>
      </c>
    </row>
    <row r="4643" spans="1:18" x14ac:dyDescent="0.25">
      <c r="A4643" s="1">
        <v>337280</v>
      </c>
      <c r="B4643" s="1" t="s">
        <v>38</v>
      </c>
      <c r="C4643" s="1" t="s">
        <v>2844</v>
      </c>
      <c r="D4643" s="1" t="s">
        <v>40</v>
      </c>
      <c r="E4643" s="2">
        <f>BC!E4643*0.02</f>
        <v>7506</v>
      </c>
      <c r="F4643" s="2">
        <f>BC!F4643*0.02</f>
        <v>7148.58</v>
      </c>
      <c r="G4643" s="2">
        <f>BC!G4643*0.02</f>
        <v>0</v>
      </c>
      <c r="H4643" s="2">
        <f>BC!H4643*0.02</f>
        <v>0</v>
      </c>
      <c r="I4643" s="2">
        <f>BC!I4643*0.02</f>
        <v>0</v>
      </c>
      <c r="J4643" s="2">
        <f>BC!J4643*0.02</f>
        <v>0</v>
      </c>
      <c r="K4643" s="2">
        <f>BC!K4643*0.02</f>
        <v>0</v>
      </c>
      <c r="L4643" s="2">
        <f>BC!L4643*0.02</f>
        <v>0</v>
      </c>
      <c r="M4643" s="2">
        <f>BC!M4643*0.02</f>
        <v>0</v>
      </c>
      <c r="N4643" s="2">
        <f>BC!N4643*0.02</f>
        <v>0</v>
      </c>
      <c r="O4643" s="1" t="s">
        <v>2168</v>
      </c>
      <c r="P4643" s="1" t="s">
        <v>2845</v>
      </c>
      <c r="Q4643" s="1" t="s">
        <v>53</v>
      </c>
      <c r="R4643" s="1" t="s">
        <v>44</v>
      </c>
    </row>
    <row r="4644" spans="1:18" x14ac:dyDescent="0.25">
      <c r="A4644" s="1">
        <v>337280</v>
      </c>
      <c r="B4644" s="1" t="s">
        <v>45</v>
      </c>
      <c r="C4644" s="1" t="s">
        <v>2844</v>
      </c>
      <c r="D4644" s="1" t="s">
        <v>40</v>
      </c>
      <c r="E4644" s="2">
        <f>BC!E4644*0.02</f>
        <v>7856.16</v>
      </c>
      <c r="F4644" s="2">
        <f>BC!F4644*0.02</f>
        <v>7482.08</v>
      </c>
      <c r="G4644" s="2">
        <f>BC!G4644*0.02</f>
        <v>0</v>
      </c>
      <c r="H4644" s="2">
        <f>BC!H4644*0.02</f>
        <v>0</v>
      </c>
      <c r="I4644" s="2">
        <f>BC!I4644*0.02</f>
        <v>0</v>
      </c>
      <c r="J4644" s="2">
        <f>BC!J4644*0.02</f>
        <v>0</v>
      </c>
      <c r="K4644" s="2">
        <f>BC!K4644*0.02</f>
        <v>0</v>
      </c>
      <c r="L4644" s="2">
        <f>BC!L4644*0.02</f>
        <v>0</v>
      </c>
      <c r="M4644" s="2">
        <f>BC!M4644*0.02</f>
        <v>0</v>
      </c>
      <c r="N4644" s="2">
        <f>BC!N4644*0.02</f>
        <v>0</v>
      </c>
      <c r="O4644" s="1" t="s">
        <v>2168</v>
      </c>
      <c r="P4644" s="1" t="s">
        <v>2845</v>
      </c>
      <c r="Q4644" s="1" t="s">
        <v>53</v>
      </c>
      <c r="R4644" s="1" t="s">
        <v>44</v>
      </c>
    </row>
    <row r="4645" spans="1:18" x14ac:dyDescent="0.25">
      <c r="A4645" s="1">
        <v>337280</v>
      </c>
      <c r="B4645" s="1" t="s">
        <v>46</v>
      </c>
      <c r="C4645" s="1" t="s">
        <v>2844</v>
      </c>
      <c r="D4645" s="1" t="s">
        <v>40</v>
      </c>
      <c r="E4645" s="2">
        <f>BC!E4645*0.02</f>
        <v>8521.7800000000007</v>
      </c>
      <c r="F4645" s="2">
        <f>BC!F4645*0.02</f>
        <v>8116</v>
      </c>
      <c r="G4645" s="2">
        <f>BC!G4645*0.02</f>
        <v>0</v>
      </c>
      <c r="H4645" s="2">
        <f>BC!H4645*0.02</f>
        <v>0</v>
      </c>
      <c r="I4645" s="2">
        <f>BC!I4645*0.02</f>
        <v>0</v>
      </c>
      <c r="J4645" s="2">
        <f>BC!J4645*0.02</f>
        <v>0</v>
      </c>
      <c r="K4645" s="2">
        <f>BC!K4645*0.02</f>
        <v>0</v>
      </c>
      <c r="L4645" s="2">
        <f>BC!L4645*0.02</f>
        <v>0</v>
      </c>
      <c r="M4645" s="2">
        <f>BC!M4645*0.02</f>
        <v>0</v>
      </c>
      <c r="N4645" s="2">
        <f>BC!N4645*0.02</f>
        <v>0</v>
      </c>
      <c r="O4645" s="1" t="s">
        <v>2168</v>
      </c>
      <c r="P4645" s="1" t="s">
        <v>2845</v>
      </c>
      <c r="Q4645" s="1" t="s">
        <v>53</v>
      </c>
      <c r="R4645" s="1" t="s">
        <v>44</v>
      </c>
    </row>
    <row r="4646" spans="1:18" x14ac:dyDescent="0.25">
      <c r="A4646" s="1">
        <v>337278</v>
      </c>
      <c r="B4646" s="1" t="s">
        <v>38</v>
      </c>
      <c r="C4646" s="1" t="s">
        <v>2846</v>
      </c>
      <c r="D4646" s="1" t="s">
        <v>40</v>
      </c>
      <c r="E4646" s="2">
        <f>BC!E4646*0.02</f>
        <v>7436.2</v>
      </c>
      <c r="F4646" s="2">
        <f>BC!F4646*0.02</f>
        <v>7146.3600000000006</v>
      </c>
      <c r="G4646" s="2">
        <f>BC!G4646*0.02</f>
        <v>6548.14</v>
      </c>
      <c r="H4646" s="2">
        <f>BC!H4646*0.02</f>
        <v>0</v>
      </c>
      <c r="I4646" s="2">
        <f>BC!I4646*0.02</f>
        <v>0</v>
      </c>
      <c r="J4646" s="2">
        <f>BC!J4646*0.02</f>
        <v>0</v>
      </c>
      <c r="K4646" s="2">
        <f>BC!K4646*0.02</f>
        <v>0</v>
      </c>
      <c r="L4646" s="2">
        <f>BC!L4646*0.02</f>
        <v>0</v>
      </c>
      <c r="M4646" s="2">
        <f>BC!M4646*0.02</f>
        <v>0</v>
      </c>
      <c r="N4646" s="2">
        <f>BC!N4646*0.02</f>
        <v>0</v>
      </c>
      <c r="O4646" s="1" t="s">
        <v>2168</v>
      </c>
      <c r="P4646" s="1" t="s">
        <v>2847</v>
      </c>
      <c r="Q4646" s="1" t="s">
        <v>53</v>
      </c>
      <c r="R4646" s="1" t="s">
        <v>44</v>
      </c>
    </row>
    <row r="4647" spans="1:18" x14ac:dyDescent="0.25">
      <c r="A4647" s="1">
        <v>337278</v>
      </c>
      <c r="B4647" s="1" t="s">
        <v>45</v>
      </c>
      <c r="C4647" s="1" t="s">
        <v>2846</v>
      </c>
      <c r="D4647" s="1" t="s">
        <v>40</v>
      </c>
      <c r="E4647" s="2">
        <f>BC!E4647*0.02</f>
        <v>7783.12</v>
      </c>
      <c r="F4647" s="2">
        <f>BC!F4647*0.02</f>
        <v>7479.76</v>
      </c>
      <c r="G4647" s="2">
        <f>BC!G4647*0.02</f>
        <v>6853.62</v>
      </c>
      <c r="H4647" s="2">
        <f>BC!H4647*0.02</f>
        <v>0</v>
      </c>
      <c r="I4647" s="2">
        <f>BC!I4647*0.02</f>
        <v>0</v>
      </c>
      <c r="J4647" s="2">
        <f>BC!J4647*0.02</f>
        <v>0</v>
      </c>
      <c r="K4647" s="2">
        <f>BC!K4647*0.02</f>
        <v>0</v>
      </c>
      <c r="L4647" s="2">
        <f>BC!L4647*0.02</f>
        <v>0</v>
      </c>
      <c r="M4647" s="2">
        <f>BC!M4647*0.02</f>
        <v>0</v>
      </c>
      <c r="N4647" s="2">
        <f>BC!N4647*0.02</f>
        <v>0</v>
      </c>
      <c r="O4647" s="1" t="s">
        <v>2168</v>
      </c>
      <c r="P4647" s="1" t="s">
        <v>2847</v>
      </c>
      <c r="Q4647" s="1" t="s">
        <v>53</v>
      </c>
      <c r="R4647" s="1" t="s">
        <v>44</v>
      </c>
    </row>
    <row r="4648" spans="1:18" x14ac:dyDescent="0.25">
      <c r="A4648" s="1">
        <v>337278</v>
      </c>
      <c r="B4648" s="1" t="s">
        <v>46</v>
      </c>
      <c r="C4648" s="1" t="s">
        <v>2846</v>
      </c>
      <c r="D4648" s="1" t="s">
        <v>40</v>
      </c>
      <c r="E4648" s="2">
        <f>BC!E4648*0.02</f>
        <v>8442.5400000000009</v>
      </c>
      <c r="F4648" s="2">
        <f>BC!F4648*0.02</f>
        <v>8113.4800000000005</v>
      </c>
      <c r="G4648" s="2">
        <f>BC!G4648*0.02</f>
        <v>7434.3</v>
      </c>
      <c r="H4648" s="2">
        <f>BC!H4648*0.02</f>
        <v>0</v>
      </c>
      <c r="I4648" s="2">
        <f>BC!I4648*0.02</f>
        <v>0</v>
      </c>
      <c r="J4648" s="2">
        <f>BC!J4648*0.02</f>
        <v>0</v>
      </c>
      <c r="K4648" s="2">
        <f>BC!K4648*0.02</f>
        <v>0</v>
      </c>
      <c r="L4648" s="2">
        <f>BC!L4648*0.02</f>
        <v>0</v>
      </c>
      <c r="M4648" s="2">
        <f>BC!M4648*0.02</f>
        <v>0</v>
      </c>
      <c r="N4648" s="2">
        <f>BC!N4648*0.02</f>
        <v>0</v>
      </c>
      <c r="O4648" s="1" t="s">
        <v>2168</v>
      </c>
      <c r="P4648" s="1" t="s">
        <v>2847</v>
      </c>
      <c r="Q4648" s="1" t="s">
        <v>53</v>
      </c>
      <c r="R4648" s="1" t="s">
        <v>44</v>
      </c>
    </row>
    <row r="4649" spans="1:18" x14ac:dyDescent="0.25">
      <c r="A4649" s="1">
        <v>337263</v>
      </c>
      <c r="B4649" s="1" t="s">
        <v>38</v>
      </c>
      <c r="C4649" s="1" t="s">
        <v>2848</v>
      </c>
      <c r="D4649" s="1" t="s">
        <v>40</v>
      </c>
      <c r="E4649" s="2">
        <f>BC!E4649*0.02</f>
        <v>7541.5</v>
      </c>
      <c r="F4649" s="2">
        <f>BC!F4649*0.02</f>
        <v>6921</v>
      </c>
      <c r="G4649" s="2">
        <f>BC!G4649*0.02</f>
        <v>6476.64</v>
      </c>
      <c r="H4649" s="2">
        <f>BC!H4649*0.02</f>
        <v>5491.62</v>
      </c>
      <c r="I4649" s="2">
        <f>BC!I4649*0.02</f>
        <v>5233.88</v>
      </c>
      <c r="J4649" s="2">
        <f>BC!J4649*0.02</f>
        <v>4984.3599999999997</v>
      </c>
      <c r="K4649" s="2">
        <f>BC!K4649*0.02</f>
        <v>4663.88</v>
      </c>
      <c r="L4649" s="2">
        <f>BC!L4649*0.02</f>
        <v>0</v>
      </c>
      <c r="M4649" s="2">
        <f>BC!M4649*0.02</f>
        <v>0</v>
      </c>
      <c r="N4649" s="2">
        <f>BC!N4649*0.02</f>
        <v>0</v>
      </c>
      <c r="O4649" s="1" t="s">
        <v>2168</v>
      </c>
      <c r="P4649" s="1" t="s">
        <v>2849</v>
      </c>
      <c r="Q4649" s="1" t="s">
        <v>53</v>
      </c>
      <c r="R4649" s="1" t="s">
        <v>44</v>
      </c>
    </row>
    <row r="4650" spans="1:18" x14ac:dyDescent="0.25">
      <c r="A4650" s="1">
        <v>337263</v>
      </c>
      <c r="B4650" s="1" t="s">
        <v>45</v>
      </c>
      <c r="C4650" s="1" t="s">
        <v>2848</v>
      </c>
      <c r="D4650" s="1" t="s">
        <v>40</v>
      </c>
      <c r="E4650" s="2">
        <f>BC!E4650*0.02</f>
        <v>7893.34</v>
      </c>
      <c r="F4650" s="2">
        <f>BC!F4650*0.02</f>
        <v>7243.88</v>
      </c>
      <c r="G4650" s="2">
        <f>BC!G4650*0.02</f>
        <v>6778.78</v>
      </c>
      <c r="H4650" s="2">
        <f>BC!H4650*0.02</f>
        <v>5747.8</v>
      </c>
      <c r="I4650" s="2">
        <f>BC!I4650*0.02</f>
        <v>5478.06</v>
      </c>
      <c r="J4650" s="2">
        <f>BC!J4650*0.02</f>
        <v>5216.9000000000005</v>
      </c>
      <c r="K4650" s="2">
        <f>BC!K4650*0.02</f>
        <v>4881.46</v>
      </c>
      <c r="L4650" s="2">
        <f>BC!L4650*0.02</f>
        <v>0</v>
      </c>
      <c r="M4650" s="2">
        <f>BC!M4650*0.02</f>
        <v>0</v>
      </c>
      <c r="N4650" s="2">
        <f>BC!N4650*0.02</f>
        <v>0</v>
      </c>
      <c r="O4650" s="1" t="s">
        <v>2168</v>
      </c>
      <c r="P4650" s="1" t="s">
        <v>2849</v>
      </c>
      <c r="Q4650" s="1" t="s">
        <v>53</v>
      </c>
      <c r="R4650" s="1" t="s">
        <v>44</v>
      </c>
    </row>
    <row r="4651" spans="1:18" x14ac:dyDescent="0.25">
      <c r="A4651" s="1">
        <v>337263</v>
      </c>
      <c r="B4651" s="1" t="s">
        <v>46</v>
      </c>
      <c r="C4651" s="1" t="s">
        <v>2848</v>
      </c>
      <c r="D4651" s="1" t="s">
        <v>40</v>
      </c>
      <c r="E4651" s="2">
        <f>BC!E4651*0.02</f>
        <v>8562.1</v>
      </c>
      <c r="F4651" s="2">
        <f>BC!F4651*0.02</f>
        <v>7857.6</v>
      </c>
      <c r="G4651" s="2">
        <f>BC!G4651*0.02</f>
        <v>7353.12</v>
      </c>
      <c r="H4651" s="2">
        <f>BC!H4651*0.02</f>
        <v>6234.78</v>
      </c>
      <c r="I4651" s="2">
        <f>BC!I4651*0.02</f>
        <v>5942.18</v>
      </c>
      <c r="J4651" s="2">
        <f>BC!J4651*0.02</f>
        <v>5658.9000000000005</v>
      </c>
      <c r="K4651" s="2">
        <f>BC!K4651*0.02</f>
        <v>5295.04</v>
      </c>
      <c r="L4651" s="2">
        <f>BC!L4651*0.02</f>
        <v>0</v>
      </c>
      <c r="M4651" s="2">
        <f>BC!M4651*0.02</f>
        <v>0</v>
      </c>
      <c r="N4651" s="2">
        <f>BC!N4651*0.02</f>
        <v>0</v>
      </c>
      <c r="O4651" s="1" t="s">
        <v>2168</v>
      </c>
      <c r="P4651" s="1" t="s">
        <v>2849</v>
      </c>
      <c r="Q4651" s="1" t="s">
        <v>53</v>
      </c>
      <c r="R4651" s="1" t="s">
        <v>44</v>
      </c>
    </row>
    <row r="4652" spans="1:18" x14ac:dyDescent="0.25">
      <c r="A4652" s="1">
        <v>337285</v>
      </c>
      <c r="B4652" s="1" t="s">
        <v>38</v>
      </c>
      <c r="C4652" s="1" t="s">
        <v>2850</v>
      </c>
      <c r="D4652" s="1" t="s">
        <v>40</v>
      </c>
      <c r="E4652" s="2">
        <f>BC!E4652*0.02</f>
        <v>7627.16</v>
      </c>
      <c r="F4652" s="2">
        <f>BC!F4652*0.02</f>
        <v>6574.68</v>
      </c>
      <c r="G4652" s="2">
        <f>BC!G4652*0.02</f>
        <v>6019.8</v>
      </c>
      <c r="H4652" s="2">
        <f>BC!H4652*0.02</f>
        <v>0</v>
      </c>
      <c r="I4652" s="2">
        <f>BC!I4652*0.02</f>
        <v>0</v>
      </c>
      <c r="J4652" s="2">
        <f>BC!J4652*0.02</f>
        <v>0</v>
      </c>
      <c r="K4652" s="2">
        <f>BC!K4652*0.02</f>
        <v>0</v>
      </c>
      <c r="L4652" s="2">
        <f>BC!L4652*0.02</f>
        <v>0</v>
      </c>
      <c r="M4652" s="2">
        <f>BC!M4652*0.02</f>
        <v>0</v>
      </c>
      <c r="N4652" s="2">
        <f>BC!N4652*0.02</f>
        <v>0</v>
      </c>
      <c r="O4652" s="1" t="s">
        <v>2168</v>
      </c>
      <c r="P4652" s="1" t="s">
        <v>2851</v>
      </c>
      <c r="Q4652" s="1" t="s">
        <v>53</v>
      </c>
      <c r="R4652" s="1" t="s">
        <v>44</v>
      </c>
    </row>
    <row r="4653" spans="1:18" x14ac:dyDescent="0.25">
      <c r="A4653" s="1">
        <v>337285</v>
      </c>
      <c r="B4653" s="1" t="s">
        <v>45</v>
      </c>
      <c r="C4653" s="1" t="s">
        <v>2850</v>
      </c>
      <c r="D4653" s="1" t="s">
        <v>40</v>
      </c>
      <c r="E4653" s="2">
        <f>BC!E4653*0.02</f>
        <v>7982.9800000000005</v>
      </c>
      <c r="F4653" s="2">
        <f>BC!F4653*0.02</f>
        <v>6881.4000000000005</v>
      </c>
      <c r="G4653" s="2">
        <f>BC!G4653*0.02</f>
        <v>6300.64</v>
      </c>
      <c r="H4653" s="2">
        <f>BC!H4653*0.02</f>
        <v>0</v>
      </c>
      <c r="I4653" s="2">
        <f>BC!I4653*0.02</f>
        <v>0</v>
      </c>
      <c r="J4653" s="2">
        <f>BC!J4653*0.02</f>
        <v>0</v>
      </c>
      <c r="K4653" s="2">
        <f>BC!K4653*0.02</f>
        <v>0</v>
      </c>
      <c r="L4653" s="2">
        <f>BC!L4653*0.02</f>
        <v>0</v>
      </c>
      <c r="M4653" s="2">
        <f>BC!M4653*0.02</f>
        <v>0</v>
      </c>
      <c r="N4653" s="2">
        <f>BC!N4653*0.02</f>
        <v>0</v>
      </c>
      <c r="O4653" s="1" t="s">
        <v>2168</v>
      </c>
      <c r="P4653" s="1" t="s">
        <v>2851</v>
      </c>
      <c r="Q4653" s="1" t="s">
        <v>53</v>
      </c>
      <c r="R4653" s="1" t="s">
        <v>44</v>
      </c>
    </row>
    <row r="4654" spans="1:18" x14ac:dyDescent="0.25">
      <c r="A4654" s="1">
        <v>337285</v>
      </c>
      <c r="B4654" s="1" t="s">
        <v>46</v>
      </c>
      <c r="C4654" s="1" t="s">
        <v>2850</v>
      </c>
      <c r="D4654" s="1" t="s">
        <v>40</v>
      </c>
      <c r="E4654" s="2">
        <f>BC!E4654*0.02</f>
        <v>8659.32</v>
      </c>
      <c r="F4654" s="2">
        <f>BC!F4654*0.02</f>
        <v>7464.42</v>
      </c>
      <c r="G4654" s="2">
        <f>BC!G4654*0.02</f>
        <v>6834.4400000000005</v>
      </c>
      <c r="H4654" s="2">
        <f>BC!H4654*0.02</f>
        <v>0</v>
      </c>
      <c r="I4654" s="2">
        <f>BC!I4654*0.02</f>
        <v>0</v>
      </c>
      <c r="J4654" s="2">
        <f>BC!J4654*0.02</f>
        <v>0</v>
      </c>
      <c r="K4654" s="2">
        <f>BC!K4654*0.02</f>
        <v>0</v>
      </c>
      <c r="L4654" s="2">
        <f>BC!L4654*0.02</f>
        <v>0</v>
      </c>
      <c r="M4654" s="2">
        <f>BC!M4654*0.02</f>
        <v>0</v>
      </c>
      <c r="N4654" s="2">
        <f>BC!N4654*0.02</f>
        <v>0</v>
      </c>
      <c r="O4654" s="1" t="s">
        <v>2168</v>
      </c>
      <c r="P4654" s="1" t="s">
        <v>2851</v>
      </c>
      <c r="Q4654" s="1" t="s">
        <v>53</v>
      </c>
      <c r="R4654" s="1" t="s">
        <v>44</v>
      </c>
    </row>
    <row r="4655" spans="1:18" x14ac:dyDescent="0.25">
      <c r="A4655" s="1">
        <v>337275</v>
      </c>
      <c r="B4655" s="1" t="s">
        <v>38</v>
      </c>
      <c r="C4655" s="1" t="s">
        <v>2852</v>
      </c>
      <c r="D4655" s="1" t="s">
        <v>40</v>
      </c>
      <c r="E4655" s="2">
        <f>BC!E4655*0.02</f>
        <v>8351.58</v>
      </c>
      <c r="F4655" s="2">
        <f>BC!F4655*0.02</f>
        <v>7949.66</v>
      </c>
      <c r="G4655" s="2">
        <f>BC!G4655*0.02</f>
        <v>0</v>
      </c>
      <c r="H4655" s="2">
        <f>BC!H4655*0.02</f>
        <v>0</v>
      </c>
      <c r="I4655" s="2">
        <f>BC!I4655*0.02</f>
        <v>0</v>
      </c>
      <c r="J4655" s="2">
        <f>BC!J4655*0.02</f>
        <v>0</v>
      </c>
      <c r="K4655" s="2">
        <f>BC!K4655*0.02</f>
        <v>0</v>
      </c>
      <c r="L4655" s="2">
        <f>BC!L4655*0.02</f>
        <v>0</v>
      </c>
      <c r="M4655" s="2">
        <f>BC!M4655*0.02</f>
        <v>0</v>
      </c>
      <c r="N4655" s="2">
        <f>BC!N4655*0.02</f>
        <v>0</v>
      </c>
      <c r="O4655" s="1" t="s">
        <v>2168</v>
      </c>
      <c r="P4655" s="1" t="s">
        <v>2853</v>
      </c>
      <c r="Q4655" s="1" t="s">
        <v>53</v>
      </c>
      <c r="R4655" s="1" t="s">
        <v>44</v>
      </c>
    </row>
    <row r="4656" spans="1:18" x14ac:dyDescent="0.25">
      <c r="A4656" s="1">
        <v>337275</v>
      </c>
      <c r="B4656" s="1" t="s">
        <v>45</v>
      </c>
      <c r="C4656" s="1" t="s">
        <v>2852</v>
      </c>
      <c r="D4656" s="1" t="s">
        <v>40</v>
      </c>
      <c r="E4656" s="2">
        <f>BC!E4656*0.02</f>
        <v>8741.2000000000007</v>
      </c>
      <c r="F4656" s="2">
        <f>BC!F4656*0.02</f>
        <v>8320.52</v>
      </c>
      <c r="G4656" s="2">
        <f>BC!G4656*0.02</f>
        <v>0</v>
      </c>
      <c r="H4656" s="2">
        <f>BC!H4656*0.02</f>
        <v>0</v>
      </c>
      <c r="I4656" s="2">
        <f>BC!I4656*0.02</f>
        <v>0</v>
      </c>
      <c r="J4656" s="2">
        <f>BC!J4656*0.02</f>
        <v>0</v>
      </c>
      <c r="K4656" s="2">
        <f>BC!K4656*0.02</f>
        <v>0</v>
      </c>
      <c r="L4656" s="2">
        <f>BC!L4656*0.02</f>
        <v>0</v>
      </c>
      <c r="M4656" s="2">
        <f>BC!M4656*0.02</f>
        <v>0</v>
      </c>
      <c r="N4656" s="2">
        <f>BC!N4656*0.02</f>
        <v>0</v>
      </c>
      <c r="O4656" s="1" t="s">
        <v>2168</v>
      </c>
      <c r="P4656" s="1" t="s">
        <v>2853</v>
      </c>
      <c r="Q4656" s="1" t="s">
        <v>53</v>
      </c>
      <c r="R4656" s="1" t="s">
        <v>44</v>
      </c>
    </row>
    <row r="4657" spans="1:18" x14ac:dyDescent="0.25">
      <c r="A4657" s="1">
        <v>337275</v>
      </c>
      <c r="B4657" s="1" t="s">
        <v>46</v>
      </c>
      <c r="C4657" s="1" t="s">
        <v>2852</v>
      </c>
      <c r="D4657" s="1" t="s">
        <v>40</v>
      </c>
      <c r="E4657" s="2">
        <f>BC!E4657*0.02</f>
        <v>9481.8000000000011</v>
      </c>
      <c r="F4657" s="2">
        <f>BC!F4657*0.02</f>
        <v>9025.48</v>
      </c>
      <c r="G4657" s="2">
        <f>BC!G4657*0.02</f>
        <v>0</v>
      </c>
      <c r="H4657" s="2">
        <f>BC!H4657*0.02</f>
        <v>0</v>
      </c>
      <c r="I4657" s="2">
        <f>BC!I4657*0.02</f>
        <v>0</v>
      </c>
      <c r="J4657" s="2">
        <f>BC!J4657*0.02</f>
        <v>0</v>
      </c>
      <c r="K4657" s="2">
        <f>BC!K4657*0.02</f>
        <v>0</v>
      </c>
      <c r="L4657" s="2">
        <f>BC!L4657*0.02</f>
        <v>0</v>
      </c>
      <c r="M4657" s="2">
        <f>BC!M4657*0.02</f>
        <v>0</v>
      </c>
      <c r="N4657" s="2">
        <f>BC!N4657*0.02</f>
        <v>0</v>
      </c>
      <c r="O4657" s="1" t="s">
        <v>2168</v>
      </c>
      <c r="P4657" s="1" t="s">
        <v>2853</v>
      </c>
      <c r="Q4657" s="1" t="s">
        <v>53</v>
      </c>
      <c r="R4657" s="1" t="s">
        <v>44</v>
      </c>
    </row>
    <row r="4658" spans="1:18" x14ac:dyDescent="0.25">
      <c r="A4658" s="1">
        <v>337262</v>
      </c>
      <c r="B4658" s="1" t="s">
        <v>38</v>
      </c>
      <c r="C4658" s="1" t="s">
        <v>2854</v>
      </c>
      <c r="D4658" s="1" t="s">
        <v>40</v>
      </c>
      <c r="E4658" s="2">
        <f>BC!E4658*0.02</f>
        <v>8337.380000000001</v>
      </c>
      <c r="F4658" s="2">
        <f>BC!F4658*0.02</f>
        <v>7157.62</v>
      </c>
      <c r="G4658" s="2">
        <f>BC!G4658*0.02</f>
        <v>6621.34</v>
      </c>
      <c r="H4658" s="2">
        <f>BC!H4658*0.02</f>
        <v>5840.8</v>
      </c>
      <c r="I4658" s="2">
        <f>BC!I4658*0.02</f>
        <v>5541.04</v>
      </c>
      <c r="J4658" s="2">
        <f>BC!J4658*0.02</f>
        <v>5156.1000000000004</v>
      </c>
      <c r="K4658" s="2">
        <f>BC!K4658*0.02</f>
        <v>5003.26</v>
      </c>
      <c r="L4658" s="2">
        <f>BC!L4658*0.02</f>
        <v>0</v>
      </c>
      <c r="M4658" s="2">
        <f>BC!M4658*0.02</f>
        <v>0</v>
      </c>
      <c r="N4658" s="2">
        <f>BC!N4658*0.02</f>
        <v>0</v>
      </c>
      <c r="O4658" s="1" t="s">
        <v>2168</v>
      </c>
      <c r="P4658" s="1" t="s">
        <v>2855</v>
      </c>
      <c r="Q4658" s="1" t="s">
        <v>53</v>
      </c>
      <c r="R4658" s="1" t="s">
        <v>44</v>
      </c>
    </row>
    <row r="4659" spans="1:18" x14ac:dyDescent="0.25">
      <c r="A4659" s="1">
        <v>337262</v>
      </c>
      <c r="B4659" s="1" t="s">
        <v>45</v>
      </c>
      <c r="C4659" s="1" t="s">
        <v>2854</v>
      </c>
      <c r="D4659" s="1" t="s">
        <v>40</v>
      </c>
      <c r="E4659" s="2">
        <f>BC!E4659*0.02</f>
        <v>8726.34</v>
      </c>
      <c r="F4659" s="2">
        <f>BC!F4659*0.02</f>
        <v>7491.54</v>
      </c>
      <c r="G4659" s="2">
        <f>BC!G4659*0.02</f>
        <v>6930.24</v>
      </c>
      <c r="H4659" s="2">
        <f>BC!H4659*0.02</f>
        <v>6113.28</v>
      </c>
      <c r="I4659" s="2">
        <f>BC!I4659*0.02</f>
        <v>5799.54</v>
      </c>
      <c r="J4659" s="2">
        <f>BC!J4659*0.02</f>
        <v>5396.64</v>
      </c>
      <c r="K4659" s="2">
        <f>BC!K4659*0.02</f>
        <v>5236.68</v>
      </c>
      <c r="L4659" s="2">
        <f>BC!L4659*0.02</f>
        <v>0</v>
      </c>
      <c r="M4659" s="2">
        <f>BC!M4659*0.02</f>
        <v>0</v>
      </c>
      <c r="N4659" s="2">
        <f>BC!N4659*0.02</f>
        <v>0</v>
      </c>
      <c r="O4659" s="1" t="s">
        <v>2168</v>
      </c>
      <c r="P4659" s="1" t="s">
        <v>2855</v>
      </c>
      <c r="Q4659" s="1" t="s">
        <v>53</v>
      </c>
      <c r="R4659" s="1" t="s">
        <v>44</v>
      </c>
    </row>
    <row r="4660" spans="1:18" x14ac:dyDescent="0.25">
      <c r="A4660" s="1">
        <v>337262</v>
      </c>
      <c r="B4660" s="1" t="s">
        <v>46</v>
      </c>
      <c r="C4660" s="1" t="s">
        <v>2854</v>
      </c>
      <c r="D4660" s="1" t="s">
        <v>40</v>
      </c>
      <c r="E4660" s="2">
        <f>BC!E4660*0.02</f>
        <v>9465.68</v>
      </c>
      <c r="F4660" s="2">
        <f>BC!F4660*0.02</f>
        <v>8126.26</v>
      </c>
      <c r="G4660" s="2">
        <f>BC!G4660*0.02</f>
        <v>7517.4000000000005</v>
      </c>
      <c r="H4660" s="2">
        <f>BC!H4660*0.02</f>
        <v>6631.22</v>
      </c>
      <c r="I4660" s="2">
        <f>BC!I4660*0.02</f>
        <v>6290.9000000000005</v>
      </c>
      <c r="J4660" s="2">
        <f>BC!J4660*0.02</f>
        <v>5853.86</v>
      </c>
      <c r="K4660" s="2">
        <f>BC!K4660*0.02</f>
        <v>5680.36</v>
      </c>
      <c r="L4660" s="2">
        <f>BC!L4660*0.02</f>
        <v>0</v>
      </c>
      <c r="M4660" s="2">
        <f>BC!M4660*0.02</f>
        <v>0</v>
      </c>
      <c r="N4660" s="2">
        <f>BC!N4660*0.02</f>
        <v>0</v>
      </c>
      <c r="O4660" s="1" t="s">
        <v>2168</v>
      </c>
      <c r="P4660" s="1" t="s">
        <v>2855</v>
      </c>
      <c r="Q4660" s="1" t="s">
        <v>53</v>
      </c>
      <c r="R4660" s="1" t="s">
        <v>44</v>
      </c>
    </row>
    <row r="4661" spans="1:18" x14ac:dyDescent="0.25">
      <c r="A4661" s="1">
        <v>337276</v>
      </c>
      <c r="B4661" s="1" t="s">
        <v>38</v>
      </c>
      <c r="C4661" s="1" t="s">
        <v>2856</v>
      </c>
      <c r="D4661" s="1" t="s">
        <v>40</v>
      </c>
      <c r="E4661" s="2">
        <f>BC!E4661*0.02</f>
        <v>8353.02</v>
      </c>
      <c r="F4661" s="2">
        <f>BC!F4661*0.02</f>
        <v>0</v>
      </c>
      <c r="G4661" s="2">
        <f>BC!G4661*0.02</f>
        <v>0</v>
      </c>
      <c r="H4661" s="2">
        <f>BC!H4661*0.02</f>
        <v>0</v>
      </c>
      <c r="I4661" s="2">
        <f>BC!I4661*0.02</f>
        <v>0</v>
      </c>
      <c r="J4661" s="2">
        <f>BC!J4661*0.02</f>
        <v>0</v>
      </c>
      <c r="K4661" s="2">
        <f>BC!K4661*0.02</f>
        <v>0</v>
      </c>
      <c r="L4661" s="2">
        <f>BC!L4661*0.02</f>
        <v>0</v>
      </c>
      <c r="M4661" s="2">
        <f>BC!M4661*0.02</f>
        <v>0</v>
      </c>
      <c r="N4661" s="2">
        <f>BC!N4661*0.02</f>
        <v>0</v>
      </c>
      <c r="O4661" s="1" t="s">
        <v>2168</v>
      </c>
      <c r="P4661" s="1" t="s">
        <v>2857</v>
      </c>
      <c r="Q4661" s="1" t="s">
        <v>53</v>
      </c>
      <c r="R4661" s="1" t="s">
        <v>44</v>
      </c>
    </row>
    <row r="4662" spans="1:18" x14ac:dyDescent="0.25">
      <c r="A4662" s="1">
        <v>337276</v>
      </c>
      <c r="B4662" s="1" t="s">
        <v>45</v>
      </c>
      <c r="C4662" s="1" t="s">
        <v>2856</v>
      </c>
      <c r="D4662" s="1" t="s">
        <v>40</v>
      </c>
      <c r="E4662" s="2">
        <f>BC!E4662*0.02</f>
        <v>8742.7199999999993</v>
      </c>
      <c r="F4662" s="2">
        <f>BC!F4662*0.02</f>
        <v>0</v>
      </c>
      <c r="G4662" s="2">
        <f>BC!G4662*0.02</f>
        <v>0</v>
      </c>
      <c r="H4662" s="2">
        <f>BC!H4662*0.02</f>
        <v>0</v>
      </c>
      <c r="I4662" s="2">
        <f>BC!I4662*0.02</f>
        <v>0</v>
      </c>
      <c r="J4662" s="2">
        <f>BC!J4662*0.02</f>
        <v>0</v>
      </c>
      <c r="K4662" s="2">
        <f>BC!K4662*0.02</f>
        <v>0</v>
      </c>
      <c r="L4662" s="2">
        <f>BC!L4662*0.02</f>
        <v>0</v>
      </c>
      <c r="M4662" s="2">
        <f>BC!M4662*0.02</f>
        <v>0</v>
      </c>
      <c r="N4662" s="2">
        <f>BC!N4662*0.02</f>
        <v>0</v>
      </c>
      <c r="O4662" s="1" t="s">
        <v>2168</v>
      </c>
      <c r="P4662" s="1" t="s">
        <v>2857</v>
      </c>
      <c r="Q4662" s="1" t="s">
        <v>53</v>
      </c>
      <c r="R4662" s="1" t="s">
        <v>44</v>
      </c>
    </row>
    <row r="4663" spans="1:18" x14ac:dyDescent="0.25">
      <c r="A4663" s="1">
        <v>337276</v>
      </c>
      <c r="B4663" s="1" t="s">
        <v>46</v>
      </c>
      <c r="C4663" s="1" t="s">
        <v>2856</v>
      </c>
      <c r="D4663" s="1" t="s">
        <v>40</v>
      </c>
      <c r="E4663" s="2">
        <f>BC!E4663*0.02</f>
        <v>9483.44</v>
      </c>
      <c r="F4663" s="2">
        <f>BC!F4663*0.02</f>
        <v>0</v>
      </c>
      <c r="G4663" s="2">
        <f>BC!G4663*0.02</f>
        <v>0</v>
      </c>
      <c r="H4663" s="2">
        <f>BC!H4663*0.02</f>
        <v>0</v>
      </c>
      <c r="I4663" s="2">
        <f>BC!I4663*0.02</f>
        <v>0</v>
      </c>
      <c r="J4663" s="2">
        <f>BC!J4663*0.02</f>
        <v>0</v>
      </c>
      <c r="K4663" s="2">
        <f>BC!K4663*0.02</f>
        <v>0</v>
      </c>
      <c r="L4663" s="2">
        <f>BC!L4663*0.02</f>
        <v>0</v>
      </c>
      <c r="M4663" s="2">
        <f>BC!M4663*0.02</f>
        <v>0</v>
      </c>
      <c r="N4663" s="2">
        <f>BC!N4663*0.02</f>
        <v>0</v>
      </c>
      <c r="O4663" s="1" t="s">
        <v>2168</v>
      </c>
      <c r="P4663" s="1" t="s">
        <v>2857</v>
      </c>
      <c r="Q4663" s="1" t="s">
        <v>53</v>
      </c>
      <c r="R4663" s="1" t="s">
        <v>44</v>
      </c>
    </row>
    <row r="4664" spans="1:18" x14ac:dyDescent="0.25">
      <c r="A4664" s="1">
        <v>309216</v>
      </c>
      <c r="B4664" s="1" t="s">
        <v>38</v>
      </c>
      <c r="C4664" s="1" t="s">
        <v>2858</v>
      </c>
      <c r="D4664" s="1" t="s">
        <v>40</v>
      </c>
      <c r="E4664" s="2">
        <f>BC!E4664*0.02</f>
        <v>0</v>
      </c>
      <c r="F4664" s="2">
        <f>BC!F4664*0.02</f>
        <v>0</v>
      </c>
      <c r="G4664" s="2">
        <f>BC!G4664*0.02</f>
        <v>0</v>
      </c>
      <c r="H4664" s="2">
        <f>BC!H4664*0.02</f>
        <v>6188.06</v>
      </c>
      <c r="I4664" s="2">
        <f>BC!I4664*0.02</f>
        <v>0</v>
      </c>
      <c r="J4664" s="2">
        <f>BC!J4664*0.02</f>
        <v>0</v>
      </c>
      <c r="K4664" s="2">
        <f>BC!K4664*0.02</f>
        <v>0</v>
      </c>
      <c r="L4664" s="2">
        <f>BC!L4664*0.02</f>
        <v>0</v>
      </c>
      <c r="M4664" s="2">
        <f>BC!M4664*0.02</f>
        <v>0</v>
      </c>
      <c r="N4664" s="2">
        <f>BC!N4664*0.02</f>
        <v>0</v>
      </c>
      <c r="O4664" s="1" t="s">
        <v>2168</v>
      </c>
      <c r="P4664" s="1" t="s">
        <v>2859</v>
      </c>
      <c r="Q4664" s="1" t="s">
        <v>53</v>
      </c>
      <c r="R4664" s="1" t="s">
        <v>44</v>
      </c>
    </row>
    <row r="4665" spans="1:18" x14ac:dyDescent="0.25">
      <c r="A4665" s="1">
        <v>309216</v>
      </c>
      <c r="B4665" s="1" t="s">
        <v>45</v>
      </c>
      <c r="C4665" s="1" t="s">
        <v>2858</v>
      </c>
      <c r="D4665" s="1" t="s">
        <v>40</v>
      </c>
      <c r="E4665" s="2">
        <f>BC!E4665*0.02</f>
        <v>0</v>
      </c>
      <c r="F4665" s="2">
        <f>BC!F4665*0.02</f>
        <v>0</v>
      </c>
      <c r="G4665" s="2">
        <f>BC!G4665*0.02</f>
        <v>0</v>
      </c>
      <c r="H4665" s="2">
        <f>BC!H4665*0.02</f>
        <v>6476.74</v>
      </c>
      <c r="I4665" s="2">
        <f>BC!I4665*0.02</f>
        <v>0</v>
      </c>
      <c r="J4665" s="2">
        <f>BC!J4665*0.02</f>
        <v>0</v>
      </c>
      <c r="K4665" s="2">
        <f>BC!K4665*0.02</f>
        <v>0</v>
      </c>
      <c r="L4665" s="2">
        <f>BC!L4665*0.02</f>
        <v>0</v>
      </c>
      <c r="M4665" s="2">
        <f>BC!M4665*0.02</f>
        <v>0</v>
      </c>
      <c r="N4665" s="2">
        <f>BC!N4665*0.02</f>
        <v>0</v>
      </c>
      <c r="O4665" s="1" t="s">
        <v>2168</v>
      </c>
      <c r="P4665" s="1" t="s">
        <v>2859</v>
      </c>
      <c r="Q4665" s="1" t="s">
        <v>53</v>
      </c>
      <c r="R4665" s="1" t="s">
        <v>44</v>
      </c>
    </row>
    <row r="4666" spans="1:18" x14ac:dyDescent="0.25">
      <c r="A4666" s="1">
        <v>309216</v>
      </c>
      <c r="B4666" s="1" t="s">
        <v>46</v>
      </c>
      <c r="C4666" s="1" t="s">
        <v>2858</v>
      </c>
      <c r="D4666" s="1" t="s">
        <v>40</v>
      </c>
      <c r="E4666" s="2">
        <f>BC!E4666*0.02</f>
        <v>0</v>
      </c>
      <c r="F4666" s="2">
        <f>BC!F4666*0.02</f>
        <v>0</v>
      </c>
      <c r="G4666" s="2">
        <f>BC!G4666*0.02</f>
        <v>0</v>
      </c>
      <c r="H4666" s="2">
        <f>BC!H4666*0.02</f>
        <v>7025.4800000000005</v>
      </c>
      <c r="I4666" s="2">
        <f>BC!I4666*0.02</f>
        <v>0</v>
      </c>
      <c r="J4666" s="2">
        <f>BC!J4666*0.02</f>
        <v>0</v>
      </c>
      <c r="K4666" s="2">
        <f>BC!K4666*0.02</f>
        <v>0</v>
      </c>
      <c r="L4666" s="2">
        <f>BC!L4666*0.02</f>
        <v>0</v>
      </c>
      <c r="M4666" s="2">
        <f>BC!M4666*0.02</f>
        <v>0</v>
      </c>
      <c r="N4666" s="2">
        <f>BC!N4666*0.02</f>
        <v>0</v>
      </c>
      <c r="O4666" s="1" t="s">
        <v>2168</v>
      </c>
      <c r="P4666" s="1" t="s">
        <v>2859</v>
      </c>
      <c r="Q4666" s="1" t="s">
        <v>53</v>
      </c>
      <c r="R4666" s="1" t="s">
        <v>44</v>
      </c>
    </row>
    <row r="4667" spans="1:18" x14ac:dyDescent="0.25">
      <c r="A4667" s="1">
        <v>337218</v>
      </c>
      <c r="B4667" s="1" t="s">
        <v>38</v>
      </c>
      <c r="C4667" s="1" t="s">
        <v>2860</v>
      </c>
      <c r="D4667" s="1" t="s">
        <v>40</v>
      </c>
      <c r="E4667" s="2">
        <f>BC!E4667*0.02</f>
        <v>0</v>
      </c>
      <c r="F4667" s="2">
        <f>BC!F4667*0.02</f>
        <v>0</v>
      </c>
      <c r="G4667" s="2">
        <f>BC!G4667*0.02</f>
        <v>0</v>
      </c>
      <c r="H4667" s="2">
        <f>BC!H4667*0.02</f>
        <v>0</v>
      </c>
      <c r="I4667" s="2">
        <f>BC!I4667*0.02</f>
        <v>0</v>
      </c>
      <c r="J4667" s="2">
        <f>BC!J4667*0.02</f>
        <v>0</v>
      </c>
      <c r="K4667" s="2">
        <f>BC!K4667*0.02</f>
        <v>0</v>
      </c>
      <c r="L4667" s="2">
        <f>BC!L4667*0.02</f>
        <v>0</v>
      </c>
      <c r="M4667" s="2">
        <f>BC!M4667*0.02</f>
        <v>0</v>
      </c>
      <c r="N4667" s="2">
        <f>BC!N4667*0.02</f>
        <v>0</v>
      </c>
      <c r="O4667" s="1" t="s">
        <v>2168</v>
      </c>
      <c r="P4667" s="1" t="s">
        <v>2861</v>
      </c>
      <c r="Q4667" s="1" t="s">
        <v>43</v>
      </c>
      <c r="R4667" s="1" t="s">
        <v>44</v>
      </c>
    </row>
    <row r="4668" spans="1:18" x14ac:dyDescent="0.25">
      <c r="A4668" s="1">
        <v>337218</v>
      </c>
      <c r="B4668" s="1" t="s">
        <v>45</v>
      </c>
      <c r="C4668" s="1" t="s">
        <v>2860</v>
      </c>
      <c r="D4668" s="1" t="s">
        <v>40</v>
      </c>
      <c r="E4668" s="2">
        <f>BC!E4668*0.02</f>
        <v>0</v>
      </c>
      <c r="F4668" s="2">
        <f>BC!F4668*0.02</f>
        <v>0</v>
      </c>
      <c r="G4668" s="2">
        <f>BC!G4668*0.02</f>
        <v>0</v>
      </c>
      <c r="H4668" s="2">
        <f>BC!H4668*0.02</f>
        <v>0</v>
      </c>
      <c r="I4668" s="2">
        <f>BC!I4668*0.02</f>
        <v>0</v>
      </c>
      <c r="J4668" s="2">
        <f>BC!J4668*0.02</f>
        <v>0</v>
      </c>
      <c r="K4668" s="2">
        <f>BC!K4668*0.02</f>
        <v>0</v>
      </c>
      <c r="L4668" s="2">
        <f>BC!L4668*0.02</f>
        <v>0</v>
      </c>
      <c r="M4668" s="2">
        <f>BC!M4668*0.02</f>
        <v>0</v>
      </c>
      <c r="N4668" s="2">
        <f>BC!N4668*0.02</f>
        <v>0</v>
      </c>
      <c r="O4668" s="1" t="s">
        <v>2168</v>
      </c>
      <c r="P4668" s="1" t="s">
        <v>2861</v>
      </c>
      <c r="Q4668" s="1" t="s">
        <v>43</v>
      </c>
      <c r="R4668" s="1" t="s">
        <v>44</v>
      </c>
    </row>
    <row r="4669" spans="1:18" x14ac:dyDescent="0.25">
      <c r="A4669" s="1">
        <v>337218</v>
      </c>
      <c r="B4669" s="1" t="s">
        <v>46</v>
      </c>
      <c r="C4669" s="1" t="s">
        <v>2860</v>
      </c>
      <c r="D4669" s="1" t="s">
        <v>40</v>
      </c>
      <c r="E4669" s="2">
        <f>BC!E4669*0.02</f>
        <v>0</v>
      </c>
      <c r="F4669" s="2">
        <f>BC!F4669*0.02</f>
        <v>0</v>
      </c>
      <c r="G4669" s="2">
        <f>BC!G4669*0.02</f>
        <v>0</v>
      </c>
      <c r="H4669" s="2">
        <f>BC!H4669*0.02</f>
        <v>0</v>
      </c>
      <c r="I4669" s="2">
        <f>BC!I4669*0.02</f>
        <v>0</v>
      </c>
      <c r="J4669" s="2">
        <f>BC!J4669*0.02</f>
        <v>0</v>
      </c>
      <c r="K4669" s="2">
        <f>BC!K4669*0.02</f>
        <v>0</v>
      </c>
      <c r="L4669" s="2">
        <f>BC!L4669*0.02</f>
        <v>0</v>
      </c>
      <c r="M4669" s="2">
        <f>BC!M4669*0.02</f>
        <v>0</v>
      </c>
      <c r="N4669" s="2">
        <f>BC!N4669*0.02</f>
        <v>0</v>
      </c>
      <c r="O4669" s="1" t="s">
        <v>2168</v>
      </c>
      <c r="P4669" s="1" t="s">
        <v>2861</v>
      </c>
      <c r="Q4669" s="1" t="s">
        <v>43</v>
      </c>
      <c r="R4669" s="1" t="s">
        <v>44</v>
      </c>
    </row>
    <row r="4670" spans="1:18" x14ac:dyDescent="0.25">
      <c r="A4670" s="1">
        <v>337261</v>
      </c>
      <c r="B4670" s="1" t="s">
        <v>38</v>
      </c>
      <c r="C4670" s="1" t="s">
        <v>2862</v>
      </c>
      <c r="D4670" s="1" t="s">
        <v>40</v>
      </c>
      <c r="E4670" s="2">
        <f>BC!E4670*0.02</f>
        <v>0</v>
      </c>
      <c r="F4670" s="2">
        <f>BC!F4670*0.02</f>
        <v>0</v>
      </c>
      <c r="G4670" s="2">
        <f>BC!G4670*0.02</f>
        <v>0</v>
      </c>
      <c r="H4670" s="2">
        <f>BC!H4670*0.02</f>
        <v>0</v>
      </c>
      <c r="I4670" s="2">
        <f>BC!I4670*0.02</f>
        <v>0</v>
      </c>
      <c r="J4670" s="2">
        <f>BC!J4670*0.02</f>
        <v>0</v>
      </c>
      <c r="K4670" s="2">
        <f>BC!K4670*0.02</f>
        <v>0</v>
      </c>
      <c r="L4670" s="2">
        <f>BC!L4670*0.02</f>
        <v>0</v>
      </c>
      <c r="M4670" s="2">
        <f>BC!M4670*0.02</f>
        <v>2979.92</v>
      </c>
      <c r="N4670" s="2">
        <f>BC!N4670*0.02</f>
        <v>0</v>
      </c>
      <c r="O4670" s="1" t="s">
        <v>2168</v>
      </c>
      <c r="P4670" s="1" t="s">
        <v>2863</v>
      </c>
      <c r="Q4670" s="1" t="s">
        <v>53</v>
      </c>
      <c r="R4670" s="1" t="s">
        <v>44</v>
      </c>
    </row>
    <row r="4671" spans="1:18" x14ac:dyDescent="0.25">
      <c r="A4671" s="1">
        <v>337261</v>
      </c>
      <c r="B4671" s="1" t="s">
        <v>45</v>
      </c>
      <c r="C4671" s="1" t="s">
        <v>2862</v>
      </c>
      <c r="D4671" s="1" t="s">
        <v>40</v>
      </c>
      <c r="E4671" s="2">
        <f>BC!E4671*0.02</f>
        <v>0</v>
      </c>
      <c r="F4671" s="2">
        <f>BC!F4671*0.02</f>
        <v>0</v>
      </c>
      <c r="G4671" s="2">
        <f>BC!G4671*0.02</f>
        <v>0</v>
      </c>
      <c r="H4671" s="2">
        <f>BC!H4671*0.02</f>
        <v>0</v>
      </c>
      <c r="I4671" s="2">
        <f>BC!I4671*0.02</f>
        <v>0</v>
      </c>
      <c r="J4671" s="2">
        <f>BC!J4671*0.02</f>
        <v>0</v>
      </c>
      <c r="K4671" s="2">
        <f>BC!K4671*0.02</f>
        <v>0</v>
      </c>
      <c r="L4671" s="2">
        <f>BC!L4671*0.02</f>
        <v>0</v>
      </c>
      <c r="M4671" s="2">
        <f>BC!M4671*0.02</f>
        <v>3118.94</v>
      </c>
      <c r="N4671" s="2">
        <f>BC!N4671*0.02</f>
        <v>0</v>
      </c>
      <c r="O4671" s="1" t="s">
        <v>2168</v>
      </c>
      <c r="P4671" s="1" t="s">
        <v>2863</v>
      </c>
      <c r="Q4671" s="1" t="s">
        <v>53</v>
      </c>
      <c r="R4671" s="1" t="s">
        <v>44</v>
      </c>
    </row>
    <row r="4672" spans="1:18" x14ac:dyDescent="0.25">
      <c r="A4672" s="1">
        <v>337261</v>
      </c>
      <c r="B4672" s="1" t="s">
        <v>46</v>
      </c>
      <c r="C4672" s="1" t="s">
        <v>2862</v>
      </c>
      <c r="D4672" s="1" t="s">
        <v>40</v>
      </c>
      <c r="E4672" s="2">
        <f>BC!E4672*0.02</f>
        <v>0</v>
      </c>
      <c r="F4672" s="2">
        <f>BC!F4672*0.02</f>
        <v>0</v>
      </c>
      <c r="G4672" s="2">
        <f>BC!G4672*0.02</f>
        <v>0</v>
      </c>
      <c r="H4672" s="2">
        <f>BC!H4672*0.02</f>
        <v>0</v>
      </c>
      <c r="I4672" s="2">
        <f>BC!I4672*0.02</f>
        <v>0</v>
      </c>
      <c r="J4672" s="2">
        <f>BC!J4672*0.02</f>
        <v>0</v>
      </c>
      <c r="K4672" s="2">
        <f>BC!K4672*0.02</f>
        <v>0</v>
      </c>
      <c r="L4672" s="2">
        <f>BC!L4672*0.02</f>
        <v>0</v>
      </c>
      <c r="M4672" s="2">
        <f>BC!M4672*0.02</f>
        <v>3383.2000000000003</v>
      </c>
      <c r="N4672" s="2">
        <f>BC!N4672*0.02</f>
        <v>0</v>
      </c>
      <c r="O4672" s="1" t="s">
        <v>2168</v>
      </c>
      <c r="P4672" s="1" t="s">
        <v>2863</v>
      </c>
      <c r="Q4672" s="1" t="s">
        <v>53</v>
      </c>
      <c r="R4672" s="1" t="s">
        <v>44</v>
      </c>
    </row>
    <row r="4673" spans="1:18" x14ac:dyDescent="0.25">
      <c r="A4673" s="1">
        <v>328377</v>
      </c>
      <c r="B4673" s="1" t="s">
        <v>38</v>
      </c>
      <c r="C4673" s="1" t="s">
        <v>2864</v>
      </c>
      <c r="D4673" s="1" t="s">
        <v>40</v>
      </c>
      <c r="E4673" s="2">
        <f>BC!E4673*0.02</f>
        <v>0</v>
      </c>
      <c r="F4673" s="2">
        <f>BC!F4673*0.02</f>
        <v>0</v>
      </c>
      <c r="G4673" s="2">
        <f>BC!G4673*0.02</f>
        <v>0</v>
      </c>
      <c r="H4673" s="2">
        <f>BC!H4673*0.02</f>
        <v>0</v>
      </c>
      <c r="I4673" s="2">
        <f>BC!I4673*0.02</f>
        <v>0</v>
      </c>
      <c r="J4673" s="2">
        <f>BC!J4673*0.02</f>
        <v>0</v>
      </c>
      <c r="K4673" s="2">
        <f>BC!K4673*0.02</f>
        <v>0</v>
      </c>
      <c r="L4673" s="2">
        <f>BC!L4673*0.02</f>
        <v>2734.44</v>
      </c>
      <c r="M4673" s="2">
        <f>BC!M4673*0.02</f>
        <v>0</v>
      </c>
      <c r="N4673" s="2">
        <f>BC!N4673*0.02</f>
        <v>0</v>
      </c>
      <c r="O4673" s="1" t="s">
        <v>2168</v>
      </c>
      <c r="P4673" s="1" t="s">
        <v>2865</v>
      </c>
      <c r="Q4673" s="1" t="s">
        <v>43</v>
      </c>
      <c r="R4673" s="1" t="s">
        <v>44</v>
      </c>
    </row>
    <row r="4674" spans="1:18" x14ac:dyDescent="0.25">
      <c r="A4674" s="1">
        <v>328377</v>
      </c>
      <c r="B4674" s="1" t="s">
        <v>45</v>
      </c>
      <c r="C4674" s="1" t="s">
        <v>2864</v>
      </c>
      <c r="D4674" s="1" t="s">
        <v>40</v>
      </c>
      <c r="E4674" s="2">
        <f>BC!E4674*0.02</f>
        <v>0</v>
      </c>
      <c r="F4674" s="2">
        <f>BC!F4674*0.02</f>
        <v>0</v>
      </c>
      <c r="G4674" s="2">
        <f>BC!G4674*0.02</f>
        <v>0</v>
      </c>
      <c r="H4674" s="2">
        <f>BC!H4674*0.02</f>
        <v>0</v>
      </c>
      <c r="I4674" s="2">
        <f>BC!I4674*0.02</f>
        <v>0</v>
      </c>
      <c r="J4674" s="2">
        <f>BC!J4674*0.02</f>
        <v>0</v>
      </c>
      <c r="K4674" s="2">
        <f>BC!K4674*0.02</f>
        <v>0</v>
      </c>
      <c r="L4674" s="2">
        <f>BC!L4674*0.02</f>
        <v>2862</v>
      </c>
      <c r="M4674" s="2">
        <f>BC!M4674*0.02</f>
        <v>0</v>
      </c>
      <c r="N4674" s="2">
        <f>BC!N4674*0.02</f>
        <v>0</v>
      </c>
      <c r="O4674" s="1" t="s">
        <v>2168</v>
      </c>
      <c r="P4674" s="1" t="s">
        <v>2865</v>
      </c>
      <c r="Q4674" s="1" t="s">
        <v>43</v>
      </c>
      <c r="R4674" s="1" t="s">
        <v>44</v>
      </c>
    </row>
    <row r="4675" spans="1:18" x14ac:dyDescent="0.25">
      <c r="A4675" s="1">
        <v>328377</v>
      </c>
      <c r="B4675" s="1" t="s">
        <v>46</v>
      </c>
      <c r="C4675" s="1" t="s">
        <v>2864</v>
      </c>
      <c r="D4675" s="1" t="s">
        <v>40</v>
      </c>
      <c r="E4675" s="2">
        <f>BC!E4675*0.02</f>
        <v>0</v>
      </c>
      <c r="F4675" s="2">
        <f>BC!F4675*0.02</f>
        <v>0</v>
      </c>
      <c r="G4675" s="2">
        <f>BC!G4675*0.02</f>
        <v>0</v>
      </c>
      <c r="H4675" s="2">
        <f>BC!H4675*0.02</f>
        <v>0</v>
      </c>
      <c r="I4675" s="2">
        <f>BC!I4675*0.02</f>
        <v>0</v>
      </c>
      <c r="J4675" s="2">
        <f>BC!J4675*0.02</f>
        <v>0</v>
      </c>
      <c r="K4675" s="2">
        <f>BC!K4675*0.02</f>
        <v>0</v>
      </c>
      <c r="L4675" s="2">
        <f>BC!L4675*0.02</f>
        <v>3104.48</v>
      </c>
      <c r="M4675" s="2">
        <f>BC!M4675*0.02</f>
        <v>0</v>
      </c>
      <c r="N4675" s="2">
        <f>BC!N4675*0.02</f>
        <v>0</v>
      </c>
      <c r="O4675" s="1" t="s">
        <v>2168</v>
      </c>
      <c r="P4675" s="1" t="s">
        <v>2865</v>
      </c>
      <c r="Q4675" s="1" t="s">
        <v>43</v>
      </c>
      <c r="R4675" s="1" t="s">
        <v>44</v>
      </c>
    </row>
    <row r="4676" spans="1:18" x14ac:dyDescent="0.25">
      <c r="A4676" s="1">
        <v>311062</v>
      </c>
      <c r="B4676" s="1" t="s">
        <v>38</v>
      </c>
      <c r="C4676" s="1" t="s">
        <v>2866</v>
      </c>
      <c r="D4676" s="1" t="s">
        <v>40</v>
      </c>
      <c r="E4676" s="2">
        <f>BC!E4676*0.02</f>
        <v>13721.12</v>
      </c>
      <c r="F4676" s="2">
        <f>BC!F4676*0.02</f>
        <v>8720</v>
      </c>
      <c r="G4676" s="2">
        <f>BC!G4676*0.02</f>
        <v>8075.12</v>
      </c>
      <c r="H4676" s="2">
        <f>BC!H4676*0.02</f>
        <v>3805</v>
      </c>
      <c r="I4676" s="2">
        <f>BC!I4676*0.02</f>
        <v>3733.6800000000003</v>
      </c>
      <c r="J4676" s="2">
        <f>BC!J4676*0.02</f>
        <v>0</v>
      </c>
      <c r="K4676" s="2">
        <f>BC!K4676*0.02</f>
        <v>0</v>
      </c>
      <c r="L4676" s="2">
        <f>BC!L4676*0.02</f>
        <v>3121.66</v>
      </c>
      <c r="M4676" s="2">
        <f>BC!M4676*0.02</f>
        <v>2775.7000000000003</v>
      </c>
      <c r="N4676" s="2">
        <f>BC!N4676*0.02</f>
        <v>0</v>
      </c>
      <c r="O4676" s="1" t="s">
        <v>2168</v>
      </c>
      <c r="P4676" s="1" t="s">
        <v>2867</v>
      </c>
      <c r="Q4676" s="1" t="s">
        <v>53</v>
      </c>
      <c r="R4676" s="1" t="s">
        <v>44</v>
      </c>
    </row>
    <row r="4677" spans="1:18" x14ac:dyDescent="0.25">
      <c r="A4677" s="1">
        <v>311062</v>
      </c>
      <c r="B4677" s="1" t="s">
        <v>45</v>
      </c>
      <c r="C4677" s="1" t="s">
        <v>2866</v>
      </c>
      <c r="D4677" s="1" t="s">
        <v>40</v>
      </c>
      <c r="E4677" s="2">
        <f>BC!E4677*0.02</f>
        <v>14361.24</v>
      </c>
      <c r="F4677" s="2">
        <f>BC!F4677*0.02</f>
        <v>9126.82</v>
      </c>
      <c r="G4677" s="2">
        <f>BC!G4677*0.02</f>
        <v>8451.84</v>
      </c>
      <c r="H4677" s="2">
        <f>BC!H4677*0.02</f>
        <v>3982.52</v>
      </c>
      <c r="I4677" s="2">
        <f>BC!I4677*0.02</f>
        <v>3907.88</v>
      </c>
      <c r="J4677" s="2">
        <f>BC!J4677*0.02</f>
        <v>0</v>
      </c>
      <c r="K4677" s="2">
        <f>BC!K4677*0.02</f>
        <v>0</v>
      </c>
      <c r="L4677" s="2">
        <f>BC!L4677*0.02</f>
        <v>3267.28</v>
      </c>
      <c r="M4677" s="2">
        <f>BC!M4677*0.02</f>
        <v>2905.2000000000003</v>
      </c>
      <c r="N4677" s="2">
        <f>BC!N4677*0.02</f>
        <v>0</v>
      </c>
      <c r="O4677" s="1" t="s">
        <v>2168</v>
      </c>
      <c r="P4677" s="1" t="s">
        <v>2867</v>
      </c>
      <c r="Q4677" s="1" t="s">
        <v>53</v>
      </c>
      <c r="R4677" s="1" t="s">
        <v>44</v>
      </c>
    </row>
    <row r="4678" spans="1:18" x14ac:dyDescent="0.25">
      <c r="A4678" s="1">
        <v>311062</v>
      </c>
      <c r="B4678" s="1" t="s">
        <v>46</v>
      </c>
      <c r="C4678" s="1" t="s">
        <v>2866</v>
      </c>
      <c r="D4678" s="1" t="s">
        <v>40</v>
      </c>
      <c r="E4678" s="2">
        <f>BC!E4678*0.02</f>
        <v>15578</v>
      </c>
      <c r="F4678" s="2">
        <f>BC!F4678*0.02</f>
        <v>9900.08</v>
      </c>
      <c r="G4678" s="2">
        <f>BC!G4678*0.02</f>
        <v>9167.92</v>
      </c>
      <c r="H4678" s="2">
        <f>BC!H4678*0.02</f>
        <v>4319.92</v>
      </c>
      <c r="I4678" s="2">
        <f>BC!I4678*0.02</f>
        <v>4238.96</v>
      </c>
      <c r="J4678" s="2">
        <f>BC!J4678*0.02</f>
        <v>0</v>
      </c>
      <c r="K4678" s="2">
        <f>BC!K4678*0.02</f>
        <v>0</v>
      </c>
      <c r="L4678" s="2">
        <f>BC!L4678*0.02</f>
        <v>3544.1</v>
      </c>
      <c r="M4678" s="2">
        <f>BC!M4678*0.02</f>
        <v>3151.34</v>
      </c>
      <c r="N4678" s="2">
        <f>BC!N4678*0.02</f>
        <v>0</v>
      </c>
      <c r="O4678" s="1" t="s">
        <v>2168</v>
      </c>
      <c r="P4678" s="1" t="s">
        <v>2867</v>
      </c>
      <c r="Q4678" s="1" t="s">
        <v>53</v>
      </c>
      <c r="R4678" s="1" t="s">
        <v>44</v>
      </c>
    </row>
    <row r="4679" spans="1:18" x14ac:dyDescent="0.25">
      <c r="A4679" s="1">
        <v>300045</v>
      </c>
      <c r="B4679" s="1" t="s">
        <v>38</v>
      </c>
      <c r="C4679" s="1" t="s">
        <v>2868</v>
      </c>
      <c r="D4679" s="1" t="s">
        <v>40</v>
      </c>
      <c r="E4679" s="2">
        <f>BC!E4679*0.02</f>
        <v>5994.54</v>
      </c>
      <c r="F4679" s="2">
        <f>BC!F4679*0.02</f>
        <v>5449.9000000000005</v>
      </c>
      <c r="G4679" s="2">
        <f>BC!G4679*0.02</f>
        <v>0</v>
      </c>
      <c r="H4679" s="2">
        <f>BC!H4679*0.02</f>
        <v>0</v>
      </c>
      <c r="I4679" s="2">
        <f>BC!I4679*0.02</f>
        <v>0</v>
      </c>
      <c r="J4679" s="2">
        <f>BC!J4679*0.02</f>
        <v>0</v>
      </c>
      <c r="K4679" s="2">
        <f>BC!K4679*0.02</f>
        <v>0</v>
      </c>
      <c r="L4679" s="2">
        <f>BC!L4679*0.02</f>
        <v>0</v>
      </c>
      <c r="M4679" s="2">
        <f>BC!M4679*0.02</f>
        <v>0</v>
      </c>
      <c r="N4679" s="2">
        <f>BC!N4679*0.02</f>
        <v>0</v>
      </c>
      <c r="O4679" s="1" t="s">
        <v>2168</v>
      </c>
      <c r="P4679" s="1" t="s">
        <v>2869</v>
      </c>
      <c r="Q4679" s="1" t="s">
        <v>53</v>
      </c>
      <c r="R4679" s="1" t="s">
        <v>44</v>
      </c>
    </row>
    <row r="4680" spans="1:18" x14ac:dyDescent="0.25">
      <c r="A4680" s="1">
        <v>300045</v>
      </c>
      <c r="B4680" s="1" t="s">
        <v>45</v>
      </c>
      <c r="C4680" s="1" t="s">
        <v>2868</v>
      </c>
      <c r="D4680" s="1" t="s">
        <v>40</v>
      </c>
      <c r="E4680" s="2">
        <f>BC!E4680*0.02</f>
        <v>6274.2</v>
      </c>
      <c r="F4680" s="2">
        <f>BC!F4680*0.02</f>
        <v>5704.14</v>
      </c>
      <c r="G4680" s="2">
        <f>BC!G4680*0.02</f>
        <v>0</v>
      </c>
      <c r="H4680" s="2">
        <f>BC!H4680*0.02</f>
        <v>0</v>
      </c>
      <c r="I4680" s="2">
        <f>BC!I4680*0.02</f>
        <v>0</v>
      </c>
      <c r="J4680" s="2">
        <f>BC!J4680*0.02</f>
        <v>0</v>
      </c>
      <c r="K4680" s="2">
        <f>BC!K4680*0.02</f>
        <v>0</v>
      </c>
      <c r="L4680" s="2">
        <f>BC!L4680*0.02</f>
        <v>0</v>
      </c>
      <c r="M4680" s="2">
        <f>BC!M4680*0.02</f>
        <v>0</v>
      </c>
      <c r="N4680" s="2">
        <f>BC!N4680*0.02</f>
        <v>0</v>
      </c>
      <c r="O4680" s="1" t="s">
        <v>2168</v>
      </c>
      <c r="P4680" s="1" t="s">
        <v>2869</v>
      </c>
      <c r="Q4680" s="1" t="s">
        <v>53</v>
      </c>
      <c r="R4680" s="1" t="s">
        <v>44</v>
      </c>
    </row>
    <row r="4681" spans="1:18" x14ac:dyDescent="0.25">
      <c r="A4681" s="1">
        <v>300045</v>
      </c>
      <c r="B4681" s="1" t="s">
        <v>46</v>
      </c>
      <c r="C4681" s="1" t="s">
        <v>2868</v>
      </c>
      <c r="D4681" s="1" t="s">
        <v>40</v>
      </c>
      <c r="E4681" s="2">
        <f>BC!E4681*0.02</f>
        <v>6805.78</v>
      </c>
      <c r="F4681" s="2">
        <f>BC!F4681*0.02</f>
        <v>6187.42</v>
      </c>
      <c r="G4681" s="2">
        <f>BC!G4681*0.02</f>
        <v>0</v>
      </c>
      <c r="H4681" s="2">
        <f>BC!H4681*0.02</f>
        <v>0</v>
      </c>
      <c r="I4681" s="2">
        <f>BC!I4681*0.02</f>
        <v>0</v>
      </c>
      <c r="J4681" s="2">
        <f>BC!J4681*0.02</f>
        <v>0</v>
      </c>
      <c r="K4681" s="2">
        <f>BC!K4681*0.02</f>
        <v>0</v>
      </c>
      <c r="L4681" s="2">
        <f>BC!L4681*0.02</f>
        <v>0</v>
      </c>
      <c r="M4681" s="2">
        <f>BC!M4681*0.02</f>
        <v>0</v>
      </c>
      <c r="N4681" s="2">
        <f>BC!N4681*0.02</f>
        <v>0</v>
      </c>
      <c r="O4681" s="1" t="s">
        <v>2168</v>
      </c>
      <c r="P4681" s="1" t="s">
        <v>2869</v>
      </c>
      <c r="Q4681" s="1" t="s">
        <v>53</v>
      </c>
      <c r="R4681" s="1" t="s">
        <v>44</v>
      </c>
    </row>
    <row r="4682" spans="1:18" x14ac:dyDescent="0.25">
      <c r="A4682" s="1">
        <v>311074</v>
      </c>
      <c r="B4682" s="1" t="s">
        <v>38</v>
      </c>
      <c r="C4682" s="1" t="s">
        <v>2870</v>
      </c>
      <c r="D4682" s="1" t="s">
        <v>40</v>
      </c>
      <c r="E4682" s="2">
        <f>BC!E4682*0.02</f>
        <v>0</v>
      </c>
      <c r="F4682" s="2">
        <f>BC!F4682*0.02</f>
        <v>0</v>
      </c>
      <c r="G4682" s="2">
        <f>BC!G4682*0.02</f>
        <v>0</v>
      </c>
      <c r="H4682" s="2">
        <f>BC!H4682*0.02</f>
        <v>0</v>
      </c>
      <c r="I4682" s="2">
        <f>BC!I4682*0.02</f>
        <v>0</v>
      </c>
      <c r="J4682" s="2">
        <f>BC!J4682*0.02</f>
        <v>0</v>
      </c>
      <c r="K4682" s="2">
        <f>BC!K4682*0.02</f>
        <v>3699.64</v>
      </c>
      <c r="L4682" s="2">
        <f>BC!L4682*0.02</f>
        <v>0</v>
      </c>
      <c r="M4682" s="2">
        <f>BC!M4682*0.02</f>
        <v>3562.48</v>
      </c>
      <c r="N4682" s="2">
        <f>BC!N4682*0.02</f>
        <v>0</v>
      </c>
      <c r="O4682" s="1" t="s">
        <v>2168</v>
      </c>
      <c r="P4682" s="1" t="s">
        <v>2871</v>
      </c>
      <c r="Q4682" s="1" t="s">
        <v>53</v>
      </c>
      <c r="R4682" s="1" t="s">
        <v>44</v>
      </c>
    </row>
    <row r="4683" spans="1:18" x14ac:dyDescent="0.25">
      <c r="A4683" s="1">
        <v>311074</v>
      </c>
      <c r="B4683" s="1" t="s">
        <v>45</v>
      </c>
      <c r="C4683" s="1" t="s">
        <v>2870</v>
      </c>
      <c r="D4683" s="1" t="s">
        <v>40</v>
      </c>
      <c r="E4683" s="2">
        <f>BC!E4683*0.02</f>
        <v>0</v>
      </c>
      <c r="F4683" s="2">
        <f>BC!F4683*0.02</f>
        <v>0</v>
      </c>
      <c r="G4683" s="2">
        <f>BC!G4683*0.02</f>
        <v>0</v>
      </c>
      <c r="H4683" s="2">
        <f>BC!H4683*0.02</f>
        <v>0</v>
      </c>
      <c r="I4683" s="2">
        <f>BC!I4683*0.02</f>
        <v>0</v>
      </c>
      <c r="J4683" s="2">
        <f>BC!J4683*0.02</f>
        <v>0</v>
      </c>
      <c r="K4683" s="2">
        <f>BC!K4683*0.02</f>
        <v>3872.2400000000002</v>
      </c>
      <c r="L4683" s="2">
        <f>BC!L4683*0.02</f>
        <v>0</v>
      </c>
      <c r="M4683" s="2">
        <f>BC!M4683*0.02</f>
        <v>3728.6800000000003</v>
      </c>
      <c r="N4683" s="2">
        <f>BC!N4683*0.02</f>
        <v>0</v>
      </c>
      <c r="O4683" s="1" t="s">
        <v>2168</v>
      </c>
      <c r="P4683" s="1" t="s">
        <v>2871</v>
      </c>
      <c r="Q4683" s="1" t="s">
        <v>53</v>
      </c>
      <c r="R4683" s="1" t="s">
        <v>44</v>
      </c>
    </row>
    <row r="4684" spans="1:18" x14ac:dyDescent="0.25">
      <c r="A4684" s="1">
        <v>311074</v>
      </c>
      <c r="B4684" s="1" t="s">
        <v>46</v>
      </c>
      <c r="C4684" s="1" t="s">
        <v>2870</v>
      </c>
      <c r="D4684" s="1" t="s">
        <v>40</v>
      </c>
      <c r="E4684" s="2">
        <f>BC!E4684*0.02</f>
        <v>0</v>
      </c>
      <c r="F4684" s="2">
        <f>BC!F4684*0.02</f>
        <v>0</v>
      </c>
      <c r="G4684" s="2">
        <f>BC!G4684*0.02</f>
        <v>0</v>
      </c>
      <c r="H4684" s="2">
        <f>BC!H4684*0.02</f>
        <v>0</v>
      </c>
      <c r="I4684" s="2">
        <f>BC!I4684*0.02</f>
        <v>0</v>
      </c>
      <c r="J4684" s="2">
        <f>BC!J4684*0.02</f>
        <v>0</v>
      </c>
      <c r="K4684" s="2">
        <f>BC!K4684*0.02</f>
        <v>4200.3</v>
      </c>
      <c r="L4684" s="2">
        <f>BC!L4684*0.02</f>
        <v>0</v>
      </c>
      <c r="M4684" s="2">
        <f>BC!M4684*0.02</f>
        <v>4044.58</v>
      </c>
      <c r="N4684" s="2">
        <f>BC!N4684*0.02</f>
        <v>0</v>
      </c>
      <c r="O4684" s="1" t="s">
        <v>2168</v>
      </c>
      <c r="P4684" s="1" t="s">
        <v>2871</v>
      </c>
      <c r="Q4684" s="1" t="s">
        <v>53</v>
      </c>
      <c r="R4684" s="1" t="s">
        <v>44</v>
      </c>
    </row>
    <row r="4685" spans="1:18" x14ac:dyDescent="0.25">
      <c r="A4685" s="1">
        <v>300050</v>
      </c>
      <c r="B4685" s="1" t="s">
        <v>38</v>
      </c>
      <c r="C4685" s="1" t="s">
        <v>2872</v>
      </c>
      <c r="D4685" s="1" t="s">
        <v>40</v>
      </c>
      <c r="E4685" s="2">
        <f>BC!E4685*0.02</f>
        <v>8083.22</v>
      </c>
      <c r="F4685" s="2">
        <f>BC!F4685*0.02</f>
        <v>0</v>
      </c>
      <c r="G4685" s="2">
        <f>BC!G4685*0.02</f>
        <v>0</v>
      </c>
      <c r="H4685" s="2">
        <f>BC!H4685*0.02</f>
        <v>0</v>
      </c>
      <c r="I4685" s="2">
        <f>BC!I4685*0.02</f>
        <v>0</v>
      </c>
      <c r="J4685" s="2">
        <f>BC!J4685*0.02</f>
        <v>0</v>
      </c>
      <c r="K4685" s="2">
        <f>BC!K4685*0.02</f>
        <v>0</v>
      </c>
      <c r="L4685" s="2">
        <f>BC!L4685*0.02</f>
        <v>0</v>
      </c>
      <c r="M4685" s="2">
        <f>BC!M4685*0.02</f>
        <v>0</v>
      </c>
      <c r="N4685" s="2">
        <f>BC!N4685*0.02</f>
        <v>0</v>
      </c>
      <c r="O4685" s="1" t="s">
        <v>2168</v>
      </c>
      <c r="P4685" s="1" t="s">
        <v>2873</v>
      </c>
      <c r="Q4685" s="1" t="s">
        <v>53</v>
      </c>
      <c r="R4685" s="1" t="s">
        <v>44</v>
      </c>
    </row>
    <row r="4686" spans="1:18" x14ac:dyDescent="0.25">
      <c r="A4686" s="1">
        <v>300050</v>
      </c>
      <c r="B4686" s="1" t="s">
        <v>45</v>
      </c>
      <c r="C4686" s="1" t="s">
        <v>2872</v>
      </c>
      <c r="D4686" s="1" t="s">
        <v>40</v>
      </c>
      <c r="E4686" s="2">
        <f>BC!E4686*0.02</f>
        <v>8460.32</v>
      </c>
      <c r="F4686" s="2">
        <f>BC!F4686*0.02</f>
        <v>0</v>
      </c>
      <c r="G4686" s="2">
        <f>BC!G4686*0.02</f>
        <v>0</v>
      </c>
      <c r="H4686" s="2">
        <f>BC!H4686*0.02</f>
        <v>0</v>
      </c>
      <c r="I4686" s="2">
        <f>BC!I4686*0.02</f>
        <v>0</v>
      </c>
      <c r="J4686" s="2">
        <f>BC!J4686*0.02</f>
        <v>0</v>
      </c>
      <c r="K4686" s="2">
        <f>BC!K4686*0.02</f>
        <v>0</v>
      </c>
      <c r="L4686" s="2">
        <f>BC!L4686*0.02</f>
        <v>0</v>
      </c>
      <c r="M4686" s="2">
        <f>BC!M4686*0.02</f>
        <v>0</v>
      </c>
      <c r="N4686" s="2">
        <f>BC!N4686*0.02</f>
        <v>0</v>
      </c>
      <c r="O4686" s="1" t="s">
        <v>2168</v>
      </c>
      <c r="P4686" s="1" t="s">
        <v>2873</v>
      </c>
      <c r="Q4686" s="1" t="s">
        <v>53</v>
      </c>
      <c r="R4686" s="1" t="s">
        <v>44</v>
      </c>
    </row>
    <row r="4687" spans="1:18" x14ac:dyDescent="0.25">
      <c r="A4687" s="1">
        <v>300050</v>
      </c>
      <c r="B4687" s="1" t="s">
        <v>46</v>
      </c>
      <c r="C4687" s="1" t="s">
        <v>2872</v>
      </c>
      <c r="D4687" s="1" t="s">
        <v>40</v>
      </c>
      <c r="E4687" s="2">
        <f>BC!E4687*0.02</f>
        <v>9177.1200000000008</v>
      </c>
      <c r="F4687" s="2">
        <f>BC!F4687*0.02</f>
        <v>0</v>
      </c>
      <c r="G4687" s="2">
        <f>BC!G4687*0.02</f>
        <v>0</v>
      </c>
      <c r="H4687" s="2">
        <f>BC!H4687*0.02</f>
        <v>0</v>
      </c>
      <c r="I4687" s="2">
        <f>BC!I4687*0.02</f>
        <v>0</v>
      </c>
      <c r="J4687" s="2">
        <f>BC!J4687*0.02</f>
        <v>0</v>
      </c>
      <c r="K4687" s="2">
        <f>BC!K4687*0.02</f>
        <v>0</v>
      </c>
      <c r="L4687" s="2">
        <f>BC!L4687*0.02</f>
        <v>0</v>
      </c>
      <c r="M4687" s="2">
        <f>BC!M4687*0.02</f>
        <v>0</v>
      </c>
      <c r="N4687" s="2">
        <f>BC!N4687*0.02</f>
        <v>0</v>
      </c>
      <c r="O4687" s="1" t="s">
        <v>2168</v>
      </c>
      <c r="P4687" s="1" t="s">
        <v>2873</v>
      </c>
      <c r="Q4687" s="1" t="s">
        <v>53</v>
      </c>
      <c r="R4687" s="1" t="s">
        <v>44</v>
      </c>
    </row>
    <row r="4688" spans="1:18" x14ac:dyDescent="0.25">
      <c r="A4688" s="1">
        <v>300049</v>
      </c>
      <c r="B4688" s="1" t="s">
        <v>38</v>
      </c>
      <c r="C4688" s="1" t="s">
        <v>2874</v>
      </c>
      <c r="D4688" s="1" t="s">
        <v>40</v>
      </c>
      <c r="E4688" s="2">
        <f>BC!E4688*0.02</f>
        <v>8234.82</v>
      </c>
      <c r="F4688" s="2">
        <f>BC!F4688*0.02</f>
        <v>0</v>
      </c>
      <c r="G4688" s="2">
        <f>BC!G4688*0.02</f>
        <v>0</v>
      </c>
      <c r="H4688" s="2">
        <f>BC!H4688*0.02</f>
        <v>0</v>
      </c>
      <c r="I4688" s="2">
        <f>BC!I4688*0.02</f>
        <v>0</v>
      </c>
      <c r="J4688" s="2">
        <f>BC!J4688*0.02</f>
        <v>0</v>
      </c>
      <c r="K4688" s="2">
        <f>BC!K4688*0.02</f>
        <v>0</v>
      </c>
      <c r="L4688" s="2">
        <f>BC!L4688*0.02</f>
        <v>0</v>
      </c>
      <c r="M4688" s="2">
        <f>BC!M4688*0.02</f>
        <v>0</v>
      </c>
      <c r="N4688" s="2">
        <f>BC!N4688*0.02</f>
        <v>0</v>
      </c>
      <c r="O4688" s="1" t="s">
        <v>2168</v>
      </c>
      <c r="P4688" s="1" t="s">
        <v>2875</v>
      </c>
      <c r="Q4688" s="1" t="s">
        <v>53</v>
      </c>
      <c r="R4688" s="1" t="s">
        <v>44</v>
      </c>
    </row>
    <row r="4689" spans="1:18" x14ac:dyDescent="0.25">
      <c r="A4689" s="1">
        <v>300049</v>
      </c>
      <c r="B4689" s="1" t="s">
        <v>45</v>
      </c>
      <c r="C4689" s="1" t="s">
        <v>2874</v>
      </c>
      <c r="D4689" s="1" t="s">
        <v>40</v>
      </c>
      <c r="E4689" s="2">
        <f>BC!E4689*0.02</f>
        <v>8618.98</v>
      </c>
      <c r="F4689" s="2">
        <f>BC!F4689*0.02</f>
        <v>0</v>
      </c>
      <c r="G4689" s="2">
        <f>BC!G4689*0.02</f>
        <v>0</v>
      </c>
      <c r="H4689" s="2">
        <f>BC!H4689*0.02</f>
        <v>0</v>
      </c>
      <c r="I4689" s="2">
        <f>BC!I4689*0.02</f>
        <v>0</v>
      </c>
      <c r="J4689" s="2">
        <f>BC!J4689*0.02</f>
        <v>0</v>
      </c>
      <c r="K4689" s="2">
        <f>BC!K4689*0.02</f>
        <v>0</v>
      </c>
      <c r="L4689" s="2">
        <f>BC!L4689*0.02</f>
        <v>0</v>
      </c>
      <c r="M4689" s="2">
        <f>BC!M4689*0.02</f>
        <v>0</v>
      </c>
      <c r="N4689" s="2">
        <f>BC!N4689*0.02</f>
        <v>0</v>
      </c>
      <c r="O4689" s="1" t="s">
        <v>2168</v>
      </c>
      <c r="P4689" s="1" t="s">
        <v>2875</v>
      </c>
      <c r="Q4689" s="1" t="s">
        <v>53</v>
      </c>
      <c r="R4689" s="1" t="s">
        <v>44</v>
      </c>
    </row>
    <row r="4690" spans="1:18" x14ac:dyDescent="0.25">
      <c r="A4690" s="1">
        <v>300049</v>
      </c>
      <c r="B4690" s="1" t="s">
        <v>46</v>
      </c>
      <c r="C4690" s="1" t="s">
        <v>2874</v>
      </c>
      <c r="D4690" s="1" t="s">
        <v>40</v>
      </c>
      <c r="E4690" s="2">
        <f>BC!E4690*0.02</f>
        <v>9349.2199999999993</v>
      </c>
      <c r="F4690" s="2">
        <f>BC!F4690*0.02</f>
        <v>0</v>
      </c>
      <c r="G4690" s="2">
        <f>BC!G4690*0.02</f>
        <v>0</v>
      </c>
      <c r="H4690" s="2">
        <f>BC!H4690*0.02</f>
        <v>0</v>
      </c>
      <c r="I4690" s="2">
        <f>BC!I4690*0.02</f>
        <v>0</v>
      </c>
      <c r="J4690" s="2">
        <f>BC!J4690*0.02</f>
        <v>0</v>
      </c>
      <c r="K4690" s="2">
        <f>BC!K4690*0.02</f>
        <v>0</v>
      </c>
      <c r="L4690" s="2">
        <f>BC!L4690*0.02</f>
        <v>0</v>
      </c>
      <c r="M4690" s="2">
        <f>BC!M4690*0.02</f>
        <v>0</v>
      </c>
      <c r="N4690" s="2">
        <f>BC!N4690*0.02</f>
        <v>0</v>
      </c>
      <c r="O4690" s="1" t="s">
        <v>2168</v>
      </c>
      <c r="P4690" s="1" t="s">
        <v>2875</v>
      </c>
      <c r="Q4690" s="1" t="s">
        <v>53</v>
      </c>
      <c r="R4690" s="1" t="s">
        <v>44</v>
      </c>
    </row>
    <row r="4691" spans="1:18" x14ac:dyDescent="0.25">
      <c r="A4691" s="1">
        <v>310165</v>
      </c>
      <c r="B4691" s="1" t="s">
        <v>38</v>
      </c>
      <c r="C4691" s="1" t="s">
        <v>2876</v>
      </c>
      <c r="D4691" s="1" t="s">
        <v>40</v>
      </c>
      <c r="E4691" s="2">
        <f>BC!E4691*0.02</f>
        <v>0</v>
      </c>
      <c r="F4691" s="2">
        <f>BC!F4691*0.02</f>
        <v>0</v>
      </c>
      <c r="G4691" s="2">
        <f>BC!G4691*0.02</f>
        <v>0</v>
      </c>
      <c r="H4691" s="2">
        <f>BC!H4691*0.02</f>
        <v>0</v>
      </c>
      <c r="I4691" s="2">
        <f>BC!I4691*0.02</f>
        <v>0</v>
      </c>
      <c r="J4691" s="2">
        <f>BC!J4691*0.02</f>
        <v>0</v>
      </c>
      <c r="K4691" s="2">
        <f>BC!K4691*0.02</f>
        <v>0</v>
      </c>
      <c r="L4691" s="2">
        <f>BC!L4691*0.02</f>
        <v>3924.58</v>
      </c>
      <c r="M4691" s="2">
        <f>BC!M4691*0.02</f>
        <v>0</v>
      </c>
      <c r="N4691" s="2">
        <f>BC!N4691*0.02</f>
        <v>0</v>
      </c>
      <c r="O4691" s="1" t="s">
        <v>2168</v>
      </c>
      <c r="P4691" s="1" t="s">
        <v>2877</v>
      </c>
      <c r="Q4691" s="1" t="s">
        <v>53</v>
      </c>
      <c r="R4691" s="1" t="s">
        <v>44</v>
      </c>
    </row>
    <row r="4692" spans="1:18" x14ac:dyDescent="0.25">
      <c r="A4692" s="1">
        <v>310165</v>
      </c>
      <c r="B4692" s="1" t="s">
        <v>45</v>
      </c>
      <c r="C4692" s="1" t="s">
        <v>2876</v>
      </c>
      <c r="D4692" s="1" t="s">
        <v>40</v>
      </c>
      <c r="E4692" s="2">
        <f>BC!E4692*0.02</f>
        <v>0</v>
      </c>
      <c r="F4692" s="2">
        <f>BC!F4692*0.02</f>
        <v>0</v>
      </c>
      <c r="G4692" s="2">
        <f>BC!G4692*0.02</f>
        <v>0</v>
      </c>
      <c r="H4692" s="2">
        <f>BC!H4692*0.02</f>
        <v>0</v>
      </c>
      <c r="I4692" s="2">
        <f>BC!I4692*0.02</f>
        <v>0</v>
      </c>
      <c r="J4692" s="2">
        <f>BC!J4692*0.02</f>
        <v>0</v>
      </c>
      <c r="K4692" s="2">
        <f>BC!K4692*0.02</f>
        <v>0</v>
      </c>
      <c r="L4692" s="2">
        <f>BC!L4692*0.02</f>
        <v>4107.66</v>
      </c>
      <c r="M4692" s="2">
        <f>BC!M4692*0.02</f>
        <v>0</v>
      </c>
      <c r="N4692" s="2">
        <f>BC!N4692*0.02</f>
        <v>0</v>
      </c>
      <c r="O4692" s="1" t="s">
        <v>2168</v>
      </c>
      <c r="P4692" s="1" t="s">
        <v>2877</v>
      </c>
      <c r="Q4692" s="1" t="s">
        <v>53</v>
      </c>
      <c r="R4692" s="1" t="s">
        <v>44</v>
      </c>
    </row>
    <row r="4693" spans="1:18" x14ac:dyDescent="0.25">
      <c r="A4693" s="1">
        <v>310165</v>
      </c>
      <c r="B4693" s="1" t="s">
        <v>46</v>
      </c>
      <c r="C4693" s="1" t="s">
        <v>2876</v>
      </c>
      <c r="D4693" s="1" t="s">
        <v>40</v>
      </c>
      <c r="E4693" s="2">
        <f>BC!E4693*0.02</f>
        <v>0</v>
      </c>
      <c r="F4693" s="2">
        <f>BC!F4693*0.02</f>
        <v>0</v>
      </c>
      <c r="G4693" s="2">
        <f>BC!G4693*0.02</f>
        <v>0</v>
      </c>
      <c r="H4693" s="2">
        <f>BC!H4693*0.02</f>
        <v>0</v>
      </c>
      <c r="I4693" s="2">
        <f>BC!I4693*0.02</f>
        <v>0</v>
      </c>
      <c r="J4693" s="2">
        <f>BC!J4693*0.02</f>
        <v>0</v>
      </c>
      <c r="K4693" s="2">
        <f>BC!K4693*0.02</f>
        <v>0</v>
      </c>
      <c r="L4693" s="2">
        <f>BC!L4693*0.02</f>
        <v>4455.68</v>
      </c>
      <c r="M4693" s="2">
        <f>BC!M4693*0.02</f>
        <v>0</v>
      </c>
      <c r="N4693" s="2">
        <f>BC!N4693*0.02</f>
        <v>0</v>
      </c>
      <c r="O4693" s="1" t="s">
        <v>2168</v>
      </c>
      <c r="P4693" s="1" t="s">
        <v>2877</v>
      </c>
      <c r="Q4693" s="1" t="s">
        <v>53</v>
      </c>
      <c r="R4693" s="1" t="s">
        <v>44</v>
      </c>
    </row>
    <row r="4694" spans="1:18" x14ac:dyDescent="0.25">
      <c r="A4694" s="1">
        <v>310149</v>
      </c>
      <c r="B4694" s="1" t="s">
        <v>38</v>
      </c>
      <c r="C4694" s="1" t="s">
        <v>2878</v>
      </c>
      <c r="D4694" s="1" t="s">
        <v>40</v>
      </c>
      <c r="E4694" s="2">
        <f>BC!E4694*0.02</f>
        <v>0</v>
      </c>
      <c r="F4694" s="2">
        <f>BC!F4694*0.02</f>
        <v>0</v>
      </c>
      <c r="G4694" s="2">
        <f>BC!G4694*0.02</f>
        <v>0</v>
      </c>
      <c r="H4694" s="2">
        <f>BC!H4694*0.02</f>
        <v>0</v>
      </c>
      <c r="I4694" s="2">
        <f>BC!I4694*0.02</f>
        <v>0</v>
      </c>
      <c r="J4694" s="2">
        <f>BC!J4694*0.02</f>
        <v>2950.16</v>
      </c>
      <c r="K4694" s="2">
        <f>BC!K4694*0.02</f>
        <v>2859.06</v>
      </c>
      <c r="L4694" s="2">
        <f>BC!L4694*0.02</f>
        <v>2757.7000000000003</v>
      </c>
      <c r="M4694" s="2">
        <f>BC!M4694*0.02</f>
        <v>2580.44</v>
      </c>
      <c r="N4694" s="2">
        <f>BC!N4694*0.02</f>
        <v>2543.34</v>
      </c>
      <c r="O4694" s="1" t="s">
        <v>2168</v>
      </c>
      <c r="P4694" s="1" t="s">
        <v>2879</v>
      </c>
      <c r="Q4694" s="1" t="s">
        <v>53</v>
      </c>
      <c r="R4694" s="1" t="s">
        <v>44</v>
      </c>
    </row>
    <row r="4695" spans="1:18" x14ac:dyDescent="0.25">
      <c r="A4695" s="1">
        <v>310149</v>
      </c>
      <c r="B4695" s="1" t="s">
        <v>45</v>
      </c>
      <c r="C4695" s="1" t="s">
        <v>2878</v>
      </c>
      <c r="D4695" s="1" t="s">
        <v>40</v>
      </c>
      <c r="E4695" s="2">
        <f>BC!E4695*0.02</f>
        <v>0</v>
      </c>
      <c r="F4695" s="2">
        <f>BC!F4695*0.02</f>
        <v>0</v>
      </c>
      <c r="G4695" s="2">
        <f>BC!G4695*0.02</f>
        <v>0</v>
      </c>
      <c r="H4695" s="2">
        <f>BC!H4695*0.02</f>
        <v>0</v>
      </c>
      <c r="I4695" s="2">
        <f>BC!I4695*0.02</f>
        <v>0</v>
      </c>
      <c r="J4695" s="2">
        <f>BC!J4695*0.02</f>
        <v>3087.78</v>
      </c>
      <c r="K4695" s="2">
        <f>BC!K4695*0.02</f>
        <v>2992.44</v>
      </c>
      <c r="L4695" s="2">
        <f>BC!L4695*0.02</f>
        <v>2886.36</v>
      </c>
      <c r="M4695" s="2">
        <f>BC!M4695*0.02</f>
        <v>2700.82</v>
      </c>
      <c r="N4695" s="2">
        <f>BC!N4695*0.02</f>
        <v>2662</v>
      </c>
      <c r="O4695" s="1" t="s">
        <v>2168</v>
      </c>
      <c r="P4695" s="1" t="s">
        <v>2879</v>
      </c>
      <c r="Q4695" s="1" t="s">
        <v>53</v>
      </c>
      <c r="R4695" s="1" t="s">
        <v>44</v>
      </c>
    </row>
    <row r="4696" spans="1:18" x14ac:dyDescent="0.25">
      <c r="A4696" s="1">
        <v>310149</v>
      </c>
      <c r="B4696" s="1" t="s">
        <v>46</v>
      </c>
      <c r="C4696" s="1" t="s">
        <v>2878</v>
      </c>
      <c r="D4696" s="1" t="s">
        <v>40</v>
      </c>
      <c r="E4696" s="2">
        <f>BC!E4696*0.02</f>
        <v>0</v>
      </c>
      <c r="F4696" s="2">
        <f>BC!F4696*0.02</f>
        <v>0</v>
      </c>
      <c r="G4696" s="2">
        <f>BC!G4696*0.02</f>
        <v>0</v>
      </c>
      <c r="H4696" s="2">
        <f>BC!H4696*0.02</f>
        <v>0</v>
      </c>
      <c r="I4696" s="2">
        <f>BC!I4696*0.02</f>
        <v>0</v>
      </c>
      <c r="J4696" s="2">
        <f>BC!J4696*0.02</f>
        <v>3349.4</v>
      </c>
      <c r="K4696" s="2">
        <f>BC!K4696*0.02</f>
        <v>3245.98</v>
      </c>
      <c r="L4696" s="2">
        <f>BC!L4696*0.02</f>
        <v>3130.9</v>
      </c>
      <c r="M4696" s="2">
        <f>BC!M4696*0.02</f>
        <v>2929.64</v>
      </c>
      <c r="N4696" s="2">
        <f>BC!N4696*0.02</f>
        <v>2887.52</v>
      </c>
      <c r="O4696" s="1" t="s">
        <v>2168</v>
      </c>
      <c r="P4696" s="1" t="s">
        <v>2879</v>
      </c>
      <c r="Q4696" s="1" t="s">
        <v>53</v>
      </c>
      <c r="R4696" s="1" t="s">
        <v>44</v>
      </c>
    </row>
    <row r="4697" spans="1:18" x14ac:dyDescent="0.25">
      <c r="A4697" s="1">
        <v>310154</v>
      </c>
      <c r="B4697" s="1" t="s">
        <v>38</v>
      </c>
      <c r="C4697" s="1" t="s">
        <v>2880</v>
      </c>
      <c r="D4697" s="1" t="s">
        <v>40</v>
      </c>
      <c r="E4697" s="2">
        <f>BC!E4697*0.02</f>
        <v>0</v>
      </c>
      <c r="F4697" s="2">
        <f>BC!F4697*0.02</f>
        <v>0</v>
      </c>
      <c r="G4697" s="2">
        <f>BC!G4697*0.02</f>
        <v>0</v>
      </c>
      <c r="H4697" s="2">
        <f>BC!H4697*0.02</f>
        <v>0</v>
      </c>
      <c r="I4697" s="2">
        <f>BC!I4697*0.02</f>
        <v>0</v>
      </c>
      <c r="J4697" s="2">
        <f>BC!J4697*0.02</f>
        <v>0</v>
      </c>
      <c r="K4697" s="2">
        <f>BC!K4697*0.02</f>
        <v>0</v>
      </c>
      <c r="L4697" s="2">
        <f>BC!L4697*0.02</f>
        <v>3050.02</v>
      </c>
      <c r="M4697" s="2">
        <f>BC!M4697*0.02</f>
        <v>2904.7400000000002</v>
      </c>
      <c r="N4697" s="2">
        <f>BC!N4697*0.02</f>
        <v>2805.9</v>
      </c>
      <c r="O4697" s="1" t="s">
        <v>2168</v>
      </c>
      <c r="P4697" s="1" t="s">
        <v>2881</v>
      </c>
      <c r="Q4697" s="1" t="s">
        <v>53</v>
      </c>
      <c r="R4697" s="1" t="s">
        <v>44</v>
      </c>
    </row>
    <row r="4698" spans="1:18" x14ac:dyDescent="0.25">
      <c r="A4698" s="1">
        <v>310154</v>
      </c>
      <c r="B4698" s="1" t="s">
        <v>45</v>
      </c>
      <c r="C4698" s="1" t="s">
        <v>2880</v>
      </c>
      <c r="D4698" s="1" t="s">
        <v>40</v>
      </c>
      <c r="E4698" s="2">
        <f>BC!E4698*0.02</f>
        <v>0</v>
      </c>
      <c r="F4698" s="2">
        <f>BC!F4698*0.02</f>
        <v>0</v>
      </c>
      <c r="G4698" s="2">
        <f>BC!G4698*0.02</f>
        <v>0</v>
      </c>
      <c r="H4698" s="2">
        <f>BC!H4698*0.02</f>
        <v>0</v>
      </c>
      <c r="I4698" s="2">
        <f>BC!I4698*0.02</f>
        <v>0</v>
      </c>
      <c r="J4698" s="2">
        <f>BC!J4698*0.02</f>
        <v>0</v>
      </c>
      <c r="K4698" s="2">
        <f>BC!K4698*0.02</f>
        <v>0</v>
      </c>
      <c r="L4698" s="2">
        <f>BC!L4698*0.02</f>
        <v>3192.32</v>
      </c>
      <c r="M4698" s="2">
        <f>BC!M4698*0.02</f>
        <v>3040.26</v>
      </c>
      <c r="N4698" s="2">
        <f>BC!N4698*0.02</f>
        <v>2936.8</v>
      </c>
      <c r="O4698" s="1" t="s">
        <v>2168</v>
      </c>
      <c r="P4698" s="1" t="s">
        <v>2881</v>
      </c>
      <c r="Q4698" s="1" t="s">
        <v>53</v>
      </c>
      <c r="R4698" s="1" t="s">
        <v>44</v>
      </c>
    </row>
    <row r="4699" spans="1:18" x14ac:dyDescent="0.25">
      <c r="A4699" s="1">
        <v>310154</v>
      </c>
      <c r="B4699" s="1" t="s">
        <v>46</v>
      </c>
      <c r="C4699" s="1" t="s">
        <v>2880</v>
      </c>
      <c r="D4699" s="1" t="s">
        <v>40</v>
      </c>
      <c r="E4699" s="2">
        <f>BC!E4699*0.02</f>
        <v>0</v>
      </c>
      <c r="F4699" s="2">
        <f>BC!F4699*0.02</f>
        <v>0</v>
      </c>
      <c r="G4699" s="2">
        <f>BC!G4699*0.02</f>
        <v>0</v>
      </c>
      <c r="H4699" s="2">
        <f>BC!H4699*0.02</f>
        <v>0</v>
      </c>
      <c r="I4699" s="2">
        <f>BC!I4699*0.02</f>
        <v>0</v>
      </c>
      <c r="J4699" s="2">
        <f>BC!J4699*0.02</f>
        <v>0</v>
      </c>
      <c r="K4699" s="2">
        <f>BC!K4699*0.02</f>
        <v>0</v>
      </c>
      <c r="L4699" s="2">
        <f>BC!L4699*0.02</f>
        <v>3462.78</v>
      </c>
      <c r="M4699" s="2">
        <f>BC!M4699*0.02</f>
        <v>3297.84</v>
      </c>
      <c r="N4699" s="2">
        <f>BC!N4699*0.02</f>
        <v>3185.62</v>
      </c>
      <c r="O4699" s="1" t="s">
        <v>2168</v>
      </c>
      <c r="P4699" s="1" t="s">
        <v>2881</v>
      </c>
      <c r="Q4699" s="1" t="s">
        <v>53</v>
      </c>
      <c r="R4699" s="1" t="s">
        <v>44</v>
      </c>
    </row>
    <row r="4700" spans="1:18" x14ac:dyDescent="0.25">
      <c r="A4700" s="1">
        <v>328356</v>
      </c>
      <c r="B4700" s="1" t="s">
        <v>38</v>
      </c>
      <c r="C4700" s="1" t="s">
        <v>2882</v>
      </c>
      <c r="D4700" s="1" t="s">
        <v>40</v>
      </c>
      <c r="E4700" s="2">
        <f>BC!E4700*0.02</f>
        <v>0</v>
      </c>
      <c r="F4700" s="2">
        <f>BC!F4700*0.02</f>
        <v>6267.24</v>
      </c>
      <c r="G4700" s="2">
        <f>BC!G4700*0.02</f>
        <v>5801.38</v>
      </c>
      <c r="H4700" s="2">
        <f>BC!H4700*0.02</f>
        <v>5202.5600000000004</v>
      </c>
      <c r="I4700" s="2">
        <f>BC!I4700*0.02</f>
        <v>4483.6400000000003</v>
      </c>
      <c r="J4700" s="2">
        <f>BC!J4700*0.02</f>
        <v>4101.18</v>
      </c>
      <c r="K4700" s="2">
        <f>BC!K4700*0.02</f>
        <v>3981.2200000000003</v>
      </c>
      <c r="L4700" s="2">
        <f>BC!L4700*0.02</f>
        <v>3877.52</v>
      </c>
      <c r="M4700" s="2">
        <f>BC!M4700*0.02</f>
        <v>3492.82</v>
      </c>
      <c r="N4700" s="2">
        <f>BC!N4700*0.02</f>
        <v>3397.9</v>
      </c>
      <c r="O4700" s="1" t="s">
        <v>2168</v>
      </c>
      <c r="P4700" s="1" t="s">
        <v>2883</v>
      </c>
      <c r="Q4700" s="1" t="s">
        <v>53</v>
      </c>
      <c r="R4700" s="1" t="s">
        <v>44</v>
      </c>
    </row>
    <row r="4701" spans="1:18" x14ac:dyDescent="0.25">
      <c r="A4701" s="1">
        <v>328356</v>
      </c>
      <c r="B4701" s="1" t="s">
        <v>45</v>
      </c>
      <c r="C4701" s="1" t="s">
        <v>2882</v>
      </c>
      <c r="D4701" s="1" t="s">
        <v>40</v>
      </c>
      <c r="E4701" s="2">
        <f>BC!E4701*0.02</f>
        <v>0</v>
      </c>
      <c r="F4701" s="2">
        <f>BC!F4701*0.02</f>
        <v>6559.62</v>
      </c>
      <c r="G4701" s="2">
        <f>BC!G4701*0.02</f>
        <v>6072.02</v>
      </c>
      <c r="H4701" s="2">
        <f>BC!H4701*0.02</f>
        <v>5445.28</v>
      </c>
      <c r="I4701" s="2">
        <f>BC!I4701*0.02</f>
        <v>4692.82</v>
      </c>
      <c r="J4701" s="2">
        <f>BC!J4701*0.02</f>
        <v>4292.5200000000004</v>
      </c>
      <c r="K4701" s="2">
        <f>BC!K4701*0.02</f>
        <v>4166.96</v>
      </c>
      <c r="L4701" s="2">
        <f>BC!L4701*0.02</f>
        <v>4058.42</v>
      </c>
      <c r="M4701" s="2">
        <f>BC!M4701*0.02</f>
        <v>3655.76</v>
      </c>
      <c r="N4701" s="2">
        <f>BC!N4701*0.02</f>
        <v>3556.42</v>
      </c>
      <c r="O4701" s="1" t="s">
        <v>2168</v>
      </c>
      <c r="P4701" s="1" t="s">
        <v>2883</v>
      </c>
      <c r="Q4701" s="1" t="s">
        <v>53</v>
      </c>
      <c r="R4701" s="1" t="s">
        <v>44</v>
      </c>
    </row>
    <row r="4702" spans="1:18" x14ac:dyDescent="0.25">
      <c r="A4702" s="1">
        <v>328356</v>
      </c>
      <c r="B4702" s="1" t="s">
        <v>46</v>
      </c>
      <c r="C4702" s="1" t="s">
        <v>2882</v>
      </c>
      <c r="D4702" s="1" t="s">
        <v>40</v>
      </c>
      <c r="E4702" s="2">
        <f>BC!E4702*0.02</f>
        <v>0</v>
      </c>
      <c r="F4702" s="2">
        <f>BC!F4702*0.02</f>
        <v>7115.38</v>
      </c>
      <c r="G4702" s="2">
        <f>BC!G4702*0.02</f>
        <v>6586.4800000000005</v>
      </c>
      <c r="H4702" s="2">
        <f>BC!H4702*0.02</f>
        <v>5906.62</v>
      </c>
      <c r="I4702" s="2">
        <f>BC!I4702*0.02</f>
        <v>5090.42</v>
      </c>
      <c r="J4702" s="2">
        <f>BC!J4702*0.02</f>
        <v>4656.2</v>
      </c>
      <c r="K4702" s="2">
        <f>BC!K4702*0.02</f>
        <v>4520</v>
      </c>
      <c r="L4702" s="2">
        <f>BC!L4702*0.02</f>
        <v>4402.28</v>
      </c>
      <c r="M4702" s="2">
        <f>BC!M4702*0.02</f>
        <v>3965.5</v>
      </c>
      <c r="N4702" s="2">
        <f>BC!N4702*0.02</f>
        <v>3857.7200000000003</v>
      </c>
      <c r="O4702" s="1" t="s">
        <v>2168</v>
      </c>
      <c r="P4702" s="1" t="s">
        <v>2883</v>
      </c>
      <c r="Q4702" s="1" t="s">
        <v>53</v>
      </c>
      <c r="R4702" s="1" t="s">
        <v>44</v>
      </c>
    </row>
    <row r="4703" spans="1:18" x14ac:dyDescent="0.25">
      <c r="A4703" s="1">
        <v>328356</v>
      </c>
      <c r="B4703" s="1" t="s">
        <v>38</v>
      </c>
      <c r="C4703" s="1" t="s">
        <v>2882</v>
      </c>
      <c r="D4703" s="1" t="s">
        <v>61</v>
      </c>
      <c r="E4703" s="2">
        <f>BC!E4703*0.02</f>
        <v>0</v>
      </c>
      <c r="F4703" s="2">
        <f>BC!F4703*0.02</f>
        <v>0</v>
      </c>
      <c r="G4703" s="2">
        <f>BC!G4703*0.02</f>
        <v>6373.9400000000005</v>
      </c>
      <c r="H4703" s="2">
        <f>BC!H4703*0.02</f>
        <v>0</v>
      </c>
      <c r="I4703" s="2">
        <f>BC!I4703*0.02</f>
        <v>0</v>
      </c>
      <c r="J4703" s="2">
        <f>BC!J4703*0.02</f>
        <v>0</v>
      </c>
      <c r="K4703" s="2">
        <f>BC!K4703*0.02</f>
        <v>0</v>
      </c>
      <c r="L4703" s="2">
        <f>BC!L4703*0.02</f>
        <v>0</v>
      </c>
      <c r="M4703" s="2">
        <f>BC!M4703*0.02</f>
        <v>0</v>
      </c>
      <c r="N4703" s="2">
        <f>BC!N4703*0.02</f>
        <v>0</v>
      </c>
      <c r="O4703" s="1" t="s">
        <v>2168</v>
      </c>
      <c r="P4703" s="1" t="s">
        <v>2883</v>
      </c>
      <c r="Q4703" s="1" t="s">
        <v>53</v>
      </c>
      <c r="R4703" s="1" t="s">
        <v>44</v>
      </c>
    </row>
    <row r="4704" spans="1:18" x14ac:dyDescent="0.25">
      <c r="A4704" s="1">
        <v>328356</v>
      </c>
      <c r="B4704" s="1" t="s">
        <v>45</v>
      </c>
      <c r="C4704" s="1" t="s">
        <v>2882</v>
      </c>
      <c r="D4704" s="1" t="s">
        <v>61</v>
      </c>
      <c r="E4704" s="2">
        <f>BC!E4704*0.02</f>
        <v>0</v>
      </c>
      <c r="F4704" s="2">
        <f>BC!F4704*0.02</f>
        <v>0</v>
      </c>
      <c r="G4704" s="2">
        <f>BC!G4704*0.02</f>
        <v>6671.3</v>
      </c>
      <c r="H4704" s="2">
        <f>BC!H4704*0.02</f>
        <v>0</v>
      </c>
      <c r="I4704" s="2">
        <f>BC!I4704*0.02</f>
        <v>0</v>
      </c>
      <c r="J4704" s="2">
        <f>BC!J4704*0.02</f>
        <v>0</v>
      </c>
      <c r="K4704" s="2">
        <f>BC!K4704*0.02</f>
        <v>0</v>
      </c>
      <c r="L4704" s="2">
        <f>BC!L4704*0.02</f>
        <v>0</v>
      </c>
      <c r="M4704" s="2">
        <f>BC!M4704*0.02</f>
        <v>0</v>
      </c>
      <c r="N4704" s="2">
        <f>BC!N4704*0.02</f>
        <v>0</v>
      </c>
      <c r="O4704" s="1" t="s">
        <v>2168</v>
      </c>
      <c r="P4704" s="1" t="s">
        <v>2883</v>
      </c>
      <c r="Q4704" s="1" t="s">
        <v>53</v>
      </c>
      <c r="R4704" s="1" t="s">
        <v>44</v>
      </c>
    </row>
    <row r="4705" spans="1:18" x14ac:dyDescent="0.25">
      <c r="A4705" s="1">
        <v>328356</v>
      </c>
      <c r="B4705" s="1" t="s">
        <v>46</v>
      </c>
      <c r="C4705" s="1" t="s">
        <v>2882</v>
      </c>
      <c r="D4705" s="1" t="s">
        <v>61</v>
      </c>
      <c r="E4705" s="2">
        <f>BC!E4705*0.02</f>
        <v>0</v>
      </c>
      <c r="F4705" s="2">
        <f>BC!F4705*0.02</f>
        <v>0</v>
      </c>
      <c r="G4705" s="2">
        <f>BC!G4705*0.02</f>
        <v>7236.54</v>
      </c>
      <c r="H4705" s="2">
        <f>BC!H4705*0.02</f>
        <v>0</v>
      </c>
      <c r="I4705" s="2">
        <f>BC!I4705*0.02</f>
        <v>0</v>
      </c>
      <c r="J4705" s="2">
        <f>BC!J4705*0.02</f>
        <v>0</v>
      </c>
      <c r="K4705" s="2">
        <f>BC!K4705*0.02</f>
        <v>0</v>
      </c>
      <c r="L4705" s="2">
        <f>BC!L4705*0.02</f>
        <v>0</v>
      </c>
      <c r="M4705" s="2">
        <f>BC!M4705*0.02</f>
        <v>0</v>
      </c>
      <c r="N4705" s="2">
        <f>BC!N4705*0.02</f>
        <v>0</v>
      </c>
      <c r="O4705" s="1" t="s">
        <v>2168</v>
      </c>
      <c r="P4705" s="1" t="s">
        <v>2883</v>
      </c>
      <c r="Q4705" s="1" t="s">
        <v>53</v>
      </c>
      <c r="R4705" s="1" t="s">
        <v>44</v>
      </c>
    </row>
    <row r="4706" spans="1:18" x14ac:dyDescent="0.25">
      <c r="A4706" s="1">
        <v>328366</v>
      </c>
      <c r="B4706" s="1" t="s">
        <v>38</v>
      </c>
      <c r="C4706" s="1" t="s">
        <v>2884</v>
      </c>
      <c r="D4706" s="1" t="s">
        <v>40</v>
      </c>
      <c r="E4706" s="2">
        <f>BC!E4706*0.02</f>
        <v>0</v>
      </c>
      <c r="F4706" s="2">
        <f>BC!F4706*0.02</f>
        <v>0</v>
      </c>
      <c r="G4706" s="2">
        <f>BC!G4706*0.02</f>
        <v>0</v>
      </c>
      <c r="H4706" s="2">
        <f>BC!H4706*0.02</f>
        <v>0</v>
      </c>
      <c r="I4706" s="2">
        <f>BC!I4706*0.02</f>
        <v>0</v>
      </c>
      <c r="J4706" s="2">
        <f>BC!J4706*0.02</f>
        <v>0</v>
      </c>
      <c r="K4706" s="2">
        <f>BC!K4706*0.02</f>
        <v>2698.26</v>
      </c>
      <c r="L4706" s="2">
        <f>BC!L4706*0.02</f>
        <v>2660.34</v>
      </c>
      <c r="M4706" s="2">
        <f>BC!M4706*0.02</f>
        <v>2650.7200000000003</v>
      </c>
      <c r="N4706" s="2">
        <f>BC!N4706*0.02</f>
        <v>0</v>
      </c>
      <c r="O4706" s="1" t="s">
        <v>2168</v>
      </c>
      <c r="P4706" s="1" t="s">
        <v>2885</v>
      </c>
      <c r="Q4706" s="1" t="s">
        <v>53</v>
      </c>
      <c r="R4706" s="1" t="s">
        <v>44</v>
      </c>
    </row>
    <row r="4707" spans="1:18" x14ac:dyDescent="0.25">
      <c r="A4707" s="1">
        <v>328366</v>
      </c>
      <c r="B4707" s="1" t="s">
        <v>45</v>
      </c>
      <c r="C4707" s="1" t="s">
        <v>2884</v>
      </c>
      <c r="D4707" s="1" t="s">
        <v>40</v>
      </c>
      <c r="E4707" s="2">
        <f>BC!E4707*0.02</f>
        <v>0</v>
      </c>
      <c r="F4707" s="2">
        <f>BC!F4707*0.02</f>
        <v>0</v>
      </c>
      <c r="G4707" s="2">
        <f>BC!G4707*0.02</f>
        <v>0</v>
      </c>
      <c r="H4707" s="2">
        <f>BC!H4707*0.02</f>
        <v>0</v>
      </c>
      <c r="I4707" s="2">
        <f>BC!I4707*0.02</f>
        <v>0</v>
      </c>
      <c r="J4707" s="2">
        <f>BC!J4707*0.02</f>
        <v>0</v>
      </c>
      <c r="K4707" s="2">
        <f>BC!K4707*0.02</f>
        <v>2824.14</v>
      </c>
      <c r="L4707" s="2">
        <f>BC!L4707*0.02</f>
        <v>2784.44</v>
      </c>
      <c r="M4707" s="2">
        <f>BC!M4707*0.02</f>
        <v>2774.4</v>
      </c>
      <c r="N4707" s="2">
        <f>BC!N4707*0.02</f>
        <v>0</v>
      </c>
      <c r="O4707" s="1" t="s">
        <v>2168</v>
      </c>
      <c r="P4707" s="1" t="s">
        <v>2885</v>
      </c>
      <c r="Q4707" s="1" t="s">
        <v>53</v>
      </c>
      <c r="R4707" s="1" t="s">
        <v>44</v>
      </c>
    </row>
    <row r="4708" spans="1:18" x14ac:dyDescent="0.25">
      <c r="A4708" s="1">
        <v>328366</v>
      </c>
      <c r="B4708" s="1" t="s">
        <v>46</v>
      </c>
      <c r="C4708" s="1" t="s">
        <v>2884</v>
      </c>
      <c r="D4708" s="1" t="s">
        <v>40</v>
      </c>
      <c r="E4708" s="2">
        <f>BC!E4708*0.02</f>
        <v>0</v>
      </c>
      <c r="F4708" s="2">
        <f>BC!F4708*0.02</f>
        <v>0</v>
      </c>
      <c r="G4708" s="2">
        <f>BC!G4708*0.02</f>
        <v>0</v>
      </c>
      <c r="H4708" s="2">
        <f>BC!H4708*0.02</f>
        <v>0</v>
      </c>
      <c r="I4708" s="2">
        <f>BC!I4708*0.02</f>
        <v>0</v>
      </c>
      <c r="J4708" s="2">
        <f>BC!J4708*0.02</f>
        <v>0</v>
      </c>
      <c r="K4708" s="2">
        <f>BC!K4708*0.02</f>
        <v>3063.4</v>
      </c>
      <c r="L4708" s="2">
        <f>BC!L4708*0.02</f>
        <v>3020.36</v>
      </c>
      <c r="M4708" s="2">
        <f>BC!M4708*0.02</f>
        <v>3009.44</v>
      </c>
      <c r="N4708" s="2">
        <f>BC!N4708*0.02</f>
        <v>0</v>
      </c>
      <c r="O4708" s="1" t="s">
        <v>2168</v>
      </c>
      <c r="P4708" s="1" t="s">
        <v>2885</v>
      </c>
      <c r="Q4708" s="1" t="s">
        <v>53</v>
      </c>
      <c r="R4708" s="1" t="s">
        <v>44</v>
      </c>
    </row>
    <row r="4709" spans="1:18" x14ac:dyDescent="0.25">
      <c r="A4709" s="1">
        <v>328365</v>
      </c>
      <c r="B4709" s="1" t="s">
        <v>38</v>
      </c>
      <c r="C4709" s="1" t="s">
        <v>2886</v>
      </c>
      <c r="D4709" s="1" t="s">
        <v>40</v>
      </c>
      <c r="E4709" s="2">
        <f>BC!E4709*0.02</f>
        <v>0</v>
      </c>
      <c r="F4709" s="2">
        <f>BC!F4709*0.02</f>
        <v>0</v>
      </c>
      <c r="G4709" s="2">
        <f>BC!G4709*0.02</f>
        <v>0</v>
      </c>
      <c r="H4709" s="2">
        <f>BC!H4709*0.02</f>
        <v>0</v>
      </c>
      <c r="I4709" s="2">
        <f>BC!I4709*0.02</f>
        <v>0</v>
      </c>
      <c r="J4709" s="2">
        <f>BC!J4709*0.02</f>
        <v>0</v>
      </c>
      <c r="K4709" s="2">
        <f>BC!K4709*0.02</f>
        <v>2861.08</v>
      </c>
      <c r="L4709" s="2">
        <f>BC!L4709*0.02</f>
        <v>2830.98</v>
      </c>
      <c r="M4709" s="2">
        <f>BC!M4709*0.02</f>
        <v>2735.2200000000003</v>
      </c>
      <c r="N4709" s="2">
        <f>BC!N4709*0.02</f>
        <v>0</v>
      </c>
      <c r="O4709" s="1" t="s">
        <v>2168</v>
      </c>
      <c r="P4709" s="1" t="s">
        <v>2887</v>
      </c>
      <c r="Q4709" s="1" t="s">
        <v>53</v>
      </c>
      <c r="R4709" s="1" t="s">
        <v>44</v>
      </c>
    </row>
    <row r="4710" spans="1:18" x14ac:dyDescent="0.25">
      <c r="A4710" s="1">
        <v>328365</v>
      </c>
      <c r="B4710" s="1" t="s">
        <v>45</v>
      </c>
      <c r="C4710" s="1" t="s">
        <v>2886</v>
      </c>
      <c r="D4710" s="1" t="s">
        <v>40</v>
      </c>
      <c r="E4710" s="2">
        <f>BC!E4710*0.02</f>
        <v>0</v>
      </c>
      <c r="F4710" s="2">
        <f>BC!F4710*0.02</f>
        <v>0</v>
      </c>
      <c r="G4710" s="2">
        <f>BC!G4710*0.02</f>
        <v>0</v>
      </c>
      <c r="H4710" s="2">
        <f>BC!H4710*0.02</f>
        <v>0</v>
      </c>
      <c r="I4710" s="2">
        <f>BC!I4710*0.02</f>
        <v>0</v>
      </c>
      <c r="J4710" s="2">
        <f>BC!J4710*0.02</f>
        <v>0</v>
      </c>
      <c r="K4710" s="2">
        <f>BC!K4710*0.02</f>
        <v>2994.56</v>
      </c>
      <c r="L4710" s="2">
        <f>BC!L4710*0.02</f>
        <v>2963.06</v>
      </c>
      <c r="M4710" s="2">
        <f>BC!M4710*0.02</f>
        <v>2862.82</v>
      </c>
      <c r="N4710" s="2">
        <f>BC!N4710*0.02</f>
        <v>0</v>
      </c>
      <c r="O4710" s="1" t="s">
        <v>2168</v>
      </c>
      <c r="P4710" s="1" t="s">
        <v>2887</v>
      </c>
      <c r="Q4710" s="1" t="s">
        <v>53</v>
      </c>
      <c r="R4710" s="1" t="s">
        <v>44</v>
      </c>
    </row>
    <row r="4711" spans="1:18" x14ac:dyDescent="0.25">
      <c r="A4711" s="1">
        <v>328365</v>
      </c>
      <c r="B4711" s="1" t="s">
        <v>46</v>
      </c>
      <c r="C4711" s="1" t="s">
        <v>2886</v>
      </c>
      <c r="D4711" s="1" t="s">
        <v>40</v>
      </c>
      <c r="E4711" s="2">
        <f>BC!E4711*0.02</f>
        <v>0</v>
      </c>
      <c r="F4711" s="2">
        <f>BC!F4711*0.02</f>
        <v>0</v>
      </c>
      <c r="G4711" s="2">
        <f>BC!G4711*0.02</f>
        <v>0</v>
      </c>
      <c r="H4711" s="2">
        <f>BC!H4711*0.02</f>
        <v>0</v>
      </c>
      <c r="I4711" s="2">
        <f>BC!I4711*0.02</f>
        <v>0</v>
      </c>
      <c r="J4711" s="2">
        <f>BC!J4711*0.02</f>
        <v>0</v>
      </c>
      <c r="K4711" s="2">
        <f>BC!K4711*0.02</f>
        <v>3248.28</v>
      </c>
      <c r="L4711" s="2">
        <f>BC!L4711*0.02</f>
        <v>3214.1</v>
      </c>
      <c r="M4711" s="2">
        <f>BC!M4711*0.02</f>
        <v>3105.38</v>
      </c>
      <c r="N4711" s="2">
        <f>BC!N4711*0.02</f>
        <v>0</v>
      </c>
      <c r="O4711" s="1" t="s">
        <v>2168</v>
      </c>
      <c r="P4711" s="1" t="s">
        <v>2887</v>
      </c>
      <c r="Q4711" s="1" t="s">
        <v>53</v>
      </c>
      <c r="R4711" s="1" t="s">
        <v>44</v>
      </c>
    </row>
    <row r="4712" spans="1:18" x14ac:dyDescent="0.25">
      <c r="A4712" s="1">
        <v>310150</v>
      </c>
      <c r="B4712" s="1" t="s">
        <v>38</v>
      </c>
      <c r="C4712" s="1" t="s">
        <v>2888</v>
      </c>
      <c r="D4712" s="1" t="s">
        <v>40</v>
      </c>
      <c r="E4712" s="2">
        <f>BC!E4712*0.02</f>
        <v>0</v>
      </c>
      <c r="F4712" s="2">
        <f>BC!F4712*0.02</f>
        <v>0</v>
      </c>
      <c r="G4712" s="2">
        <f>BC!G4712*0.02</f>
        <v>0</v>
      </c>
      <c r="H4712" s="2">
        <f>BC!H4712*0.02</f>
        <v>0</v>
      </c>
      <c r="I4712" s="2">
        <f>BC!I4712*0.02</f>
        <v>0</v>
      </c>
      <c r="J4712" s="2">
        <f>BC!J4712*0.02</f>
        <v>3825.1</v>
      </c>
      <c r="K4712" s="2">
        <f>BC!K4712*0.02</f>
        <v>3757.94</v>
      </c>
      <c r="L4712" s="2">
        <f>BC!L4712*0.02</f>
        <v>3609.66</v>
      </c>
      <c r="M4712" s="2">
        <f>BC!M4712*0.02</f>
        <v>3427.8</v>
      </c>
      <c r="N4712" s="2">
        <f>BC!N4712*0.02</f>
        <v>3199.32</v>
      </c>
      <c r="O4712" s="1" t="s">
        <v>2168</v>
      </c>
      <c r="P4712" s="1" t="s">
        <v>2889</v>
      </c>
      <c r="Q4712" s="1" t="s">
        <v>53</v>
      </c>
      <c r="R4712" s="1" t="s">
        <v>44</v>
      </c>
    </row>
    <row r="4713" spans="1:18" x14ac:dyDescent="0.25">
      <c r="A4713" s="1">
        <v>310150</v>
      </c>
      <c r="B4713" s="1" t="s">
        <v>45</v>
      </c>
      <c r="C4713" s="1" t="s">
        <v>2888</v>
      </c>
      <c r="D4713" s="1" t="s">
        <v>40</v>
      </c>
      <c r="E4713" s="2">
        <f>BC!E4713*0.02</f>
        <v>0</v>
      </c>
      <c r="F4713" s="2">
        <f>BC!F4713*0.02</f>
        <v>0</v>
      </c>
      <c r="G4713" s="2">
        <f>BC!G4713*0.02</f>
        <v>0</v>
      </c>
      <c r="H4713" s="2">
        <f>BC!H4713*0.02</f>
        <v>0</v>
      </c>
      <c r="I4713" s="2">
        <f>BC!I4713*0.02</f>
        <v>0</v>
      </c>
      <c r="J4713" s="2">
        <f>BC!J4713*0.02</f>
        <v>4003.54</v>
      </c>
      <c r="K4713" s="2">
        <f>BC!K4713*0.02</f>
        <v>3933.26</v>
      </c>
      <c r="L4713" s="2">
        <f>BC!L4713*0.02</f>
        <v>3778.06</v>
      </c>
      <c r="M4713" s="2">
        <f>BC!M4713*0.02</f>
        <v>3587.7200000000003</v>
      </c>
      <c r="N4713" s="2">
        <f>BC!N4713*0.02</f>
        <v>3348.58</v>
      </c>
      <c r="O4713" s="1" t="s">
        <v>2168</v>
      </c>
      <c r="P4713" s="1" t="s">
        <v>2889</v>
      </c>
      <c r="Q4713" s="1" t="s">
        <v>53</v>
      </c>
      <c r="R4713" s="1" t="s">
        <v>44</v>
      </c>
    </row>
    <row r="4714" spans="1:18" x14ac:dyDescent="0.25">
      <c r="A4714" s="1">
        <v>310150</v>
      </c>
      <c r="B4714" s="1" t="s">
        <v>46</v>
      </c>
      <c r="C4714" s="1" t="s">
        <v>2888</v>
      </c>
      <c r="D4714" s="1" t="s">
        <v>40</v>
      </c>
      <c r="E4714" s="2">
        <f>BC!E4714*0.02</f>
        <v>0</v>
      </c>
      <c r="F4714" s="2">
        <f>BC!F4714*0.02</f>
        <v>0</v>
      </c>
      <c r="G4714" s="2">
        <f>BC!G4714*0.02</f>
        <v>0</v>
      </c>
      <c r="H4714" s="2">
        <f>BC!H4714*0.02</f>
        <v>0</v>
      </c>
      <c r="I4714" s="2">
        <f>BC!I4714*0.02</f>
        <v>0</v>
      </c>
      <c r="J4714" s="2">
        <f>BC!J4714*0.02</f>
        <v>4342.74</v>
      </c>
      <c r="K4714" s="2">
        <f>BC!K4714*0.02</f>
        <v>4266.5</v>
      </c>
      <c r="L4714" s="2">
        <f>BC!L4714*0.02</f>
        <v>4098.16</v>
      </c>
      <c r="M4714" s="2">
        <f>BC!M4714*0.02</f>
        <v>3891.6800000000003</v>
      </c>
      <c r="N4714" s="2">
        <f>BC!N4714*0.02</f>
        <v>3632.28</v>
      </c>
      <c r="O4714" s="1" t="s">
        <v>2168</v>
      </c>
      <c r="P4714" s="1" t="s">
        <v>2889</v>
      </c>
      <c r="Q4714" s="1" t="s">
        <v>53</v>
      </c>
      <c r="R4714" s="1" t="s">
        <v>44</v>
      </c>
    </row>
    <row r="4715" spans="1:18" x14ac:dyDescent="0.25">
      <c r="A4715" s="1">
        <v>310150</v>
      </c>
      <c r="B4715" s="1" t="s">
        <v>38</v>
      </c>
      <c r="C4715" s="1" t="s">
        <v>2888</v>
      </c>
      <c r="D4715" s="1" t="s">
        <v>61</v>
      </c>
      <c r="E4715" s="2">
        <f>BC!E4715*0.02</f>
        <v>0</v>
      </c>
      <c r="F4715" s="2">
        <f>BC!F4715*0.02</f>
        <v>0</v>
      </c>
      <c r="G4715" s="2">
        <f>BC!G4715*0.02</f>
        <v>0</v>
      </c>
      <c r="H4715" s="2">
        <f>BC!H4715*0.02</f>
        <v>0</v>
      </c>
      <c r="I4715" s="2">
        <f>BC!I4715*0.02</f>
        <v>0</v>
      </c>
      <c r="J4715" s="2">
        <f>BC!J4715*0.02</f>
        <v>0</v>
      </c>
      <c r="K4715" s="2">
        <f>BC!K4715*0.02</f>
        <v>0</v>
      </c>
      <c r="L4715" s="2">
        <f>BC!L4715*0.02</f>
        <v>3882.14</v>
      </c>
      <c r="M4715" s="2">
        <f>BC!M4715*0.02</f>
        <v>3665.8</v>
      </c>
      <c r="N4715" s="2">
        <f>BC!N4715*0.02</f>
        <v>3109.08</v>
      </c>
      <c r="O4715" s="1" t="s">
        <v>2168</v>
      </c>
      <c r="P4715" s="1" t="s">
        <v>2889</v>
      </c>
      <c r="Q4715" s="1" t="s">
        <v>53</v>
      </c>
      <c r="R4715" s="1" t="s">
        <v>44</v>
      </c>
    </row>
    <row r="4716" spans="1:18" x14ac:dyDescent="0.25">
      <c r="A4716" s="1">
        <v>310150</v>
      </c>
      <c r="B4716" s="1" t="s">
        <v>45</v>
      </c>
      <c r="C4716" s="1" t="s">
        <v>2888</v>
      </c>
      <c r="D4716" s="1" t="s">
        <v>61</v>
      </c>
      <c r="E4716" s="2">
        <f>BC!E4716*0.02</f>
        <v>0</v>
      </c>
      <c r="F4716" s="2">
        <f>BC!F4716*0.02</f>
        <v>0</v>
      </c>
      <c r="G4716" s="2">
        <f>BC!G4716*0.02</f>
        <v>0</v>
      </c>
      <c r="H4716" s="2">
        <f>BC!H4716*0.02</f>
        <v>0</v>
      </c>
      <c r="I4716" s="2">
        <f>BC!I4716*0.02</f>
        <v>0</v>
      </c>
      <c r="J4716" s="2">
        <f>BC!J4716*0.02</f>
        <v>0</v>
      </c>
      <c r="K4716" s="2">
        <f>BC!K4716*0.02</f>
        <v>0</v>
      </c>
      <c r="L4716" s="2">
        <f>BC!L4716*0.02</f>
        <v>4063.26</v>
      </c>
      <c r="M4716" s="2">
        <f>BC!M4716*0.02</f>
        <v>3836.82</v>
      </c>
      <c r="N4716" s="2">
        <f>BC!N4716*0.02</f>
        <v>3254.12</v>
      </c>
      <c r="O4716" s="1" t="s">
        <v>2168</v>
      </c>
      <c r="P4716" s="1" t="s">
        <v>2889</v>
      </c>
      <c r="Q4716" s="1" t="s">
        <v>53</v>
      </c>
      <c r="R4716" s="1" t="s">
        <v>44</v>
      </c>
    </row>
    <row r="4717" spans="1:18" x14ac:dyDescent="0.25">
      <c r="A4717" s="1">
        <v>310150</v>
      </c>
      <c r="B4717" s="1" t="s">
        <v>46</v>
      </c>
      <c r="C4717" s="1" t="s">
        <v>2888</v>
      </c>
      <c r="D4717" s="1" t="s">
        <v>61</v>
      </c>
      <c r="E4717" s="2">
        <f>BC!E4717*0.02</f>
        <v>0</v>
      </c>
      <c r="F4717" s="2">
        <f>BC!F4717*0.02</f>
        <v>0</v>
      </c>
      <c r="G4717" s="2">
        <f>BC!G4717*0.02</f>
        <v>0</v>
      </c>
      <c r="H4717" s="2">
        <f>BC!H4717*0.02</f>
        <v>0</v>
      </c>
      <c r="I4717" s="2">
        <f>BC!I4717*0.02</f>
        <v>0</v>
      </c>
      <c r="J4717" s="2">
        <f>BC!J4717*0.02</f>
        <v>0</v>
      </c>
      <c r="K4717" s="2">
        <f>BC!K4717*0.02</f>
        <v>0</v>
      </c>
      <c r="L4717" s="2">
        <f>BC!L4717*0.02</f>
        <v>4407.5200000000004</v>
      </c>
      <c r="M4717" s="2">
        <f>BC!M4717*0.02</f>
        <v>4161.88</v>
      </c>
      <c r="N4717" s="2">
        <f>BC!N4717*0.02</f>
        <v>3529.82</v>
      </c>
      <c r="O4717" s="1" t="s">
        <v>2168</v>
      </c>
      <c r="P4717" s="1" t="s">
        <v>2889</v>
      </c>
      <c r="Q4717" s="1" t="s">
        <v>53</v>
      </c>
      <c r="R4717" s="1" t="s">
        <v>44</v>
      </c>
    </row>
    <row r="4718" spans="1:18" x14ac:dyDescent="0.25">
      <c r="A4718" s="1">
        <v>328382</v>
      </c>
      <c r="B4718" s="1" t="s">
        <v>38</v>
      </c>
      <c r="C4718" s="1" t="s">
        <v>2890</v>
      </c>
      <c r="D4718" s="1" t="s">
        <v>40</v>
      </c>
      <c r="E4718" s="2">
        <f>BC!E4718*0.02</f>
        <v>0</v>
      </c>
      <c r="F4718" s="2">
        <f>BC!F4718*0.02</f>
        <v>0</v>
      </c>
      <c r="G4718" s="2">
        <f>BC!G4718*0.02</f>
        <v>0</v>
      </c>
      <c r="H4718" s="2">
        <f>BC!H4718*0.02</f>
        <v>0</v>
      </c>
      <c r="I4718" s="2">
        <f>BC!I4718*0.02</f>
        <v>0</v>
      </c>
      <c r="J4718" s="2">
        <f>BC!J4718*0.02</f>
        <v>0</v>
      </c>
      <c r="K4718" s="2">
        <f>BC!K4718*0.02</f>
        <v>0</v>
      </c>
      <c r="L4718" s="2">
        <f>BC!L4718*0.02</f>
        <v>3736.1</v>
      </c>
      <c r="M4718" s="2">
        <f>BC!M4718*0.02</f>
        <v>0</v>
      </c>
      <c r="N4718" s="2">
        <f>BC!N4718*0.02</f>
        <v>0</v>
      </c>
      <c r="O4718" s="1" t="s">
        <v>2168</v>
      </c>
      <c r="P4718" s="1" t="s">
        <v>2891</v>
      </c>
      <c r="Q4718" s="1" t="s">
        <v>53</v>
      </c>
      <c r="R4718" s="1" t="s">
        <v>44</v>
      </c>
    </row>
    <row r="4719" spans="1:18" x14ac:dyDescent="0.25">
      <c r="A4719" s="1">
        <v>328382</v>
      </c>
      <c r="B4719" s="1" t="s">
        <v>45</v>
      </c>
      <c r="C4719" s="1" t="s">
        <v>2890</v>
      </c>
      <c r="D4719" s="1" t="s">
        <v>40</v>
      </c>
      <c r="E4719" s="2">
        <f>BC!E4719*0.02</f>
        <v>0</v>
      </c>
      <c r="F4719" s="2">
        <f>BC!F4719*0.02</f>
        <v>0</v>
      </c>
      <c r="G4719" s="2">
        <f>BC!G4719*0.02</f>
        <v>0</v>
      </c>
      <c r="H4719" s="2">
        <f>BC!H4719*0.02</f>
        <v>0</v>
      </c>
      <c r="I4719" s="2">
        <f>BC!I4719*0.02</f>
        <v>0</v>
      </c>
      <c r="J4719" s="2">
        <f>BC!J4719*0.02</f>
        <v>0</v>
      </c>
      <c r="K4719" s="2">
        <f>BC!K4719*0.02</f>
        <v>0</v>
      </c>
      <c r="L4719" s="2">
        <f>BC!L4719*0.02</f>
        <v>3910.4</v>
      </c>
      <c r="M4719" s="2">
        <f>BC!M4719*0.02</f>
        <v>0</v>
      </c>
      <c r="N4719" s="2">
        <f>BC!N4719*0.02</f>
        <v>0</v>
      </c>
      <c r="O4719" s="1" t="s">
        <v>2168</v>
      </c>
      <c r="P4719" s="1" t="s">
        <v>2891</v>
      </c>
      <c r="Q4719" s="1" t="s">
        <v>53</v>
      </c>
      <c r="R4719" s="1" t="s">
        <v>44</v>
      </c>
    </row>
    <row r="4720" spans="1:18" x14ac:dyDescent="0.25">
      <c r="A4720" s="1">
        <v>328382</v>
      </c>
      <c r="B4720" s="1" t="s">
        <v>46</v>
      </c>
      <c r="C4720" s="1" t="s">
        <v>2890</v>
      </c>
      <c r="D4720" s="1" t="s">
        <v>40</v>
      </c>
      <c r="E4720" s="2">
        <f>BC!E4720*0.02</f>
        <v>0</v>
      </c>
      <c r="F4720" s="2">
        <f>BC!F4720*0.02</f>
        <v>0</v>
      </c>
      <c r="G4720" s="2">
        <f>BC!G4720*0.02</f>
        <v>0</v>
      </c>
      <c r="H4720" s="2">
        <f>BC!H4720*0.02</f>
        <v>0</v>
      </c>
      <c r="I4720" s="2">
        <f>BC!I4720*0.02</f>
        <v>0</v>
      </c>
      <c r="J4720" s="2">
        <f>BC!J4720*0.02</f>
        <v>0</v>
      </c>
      <c r="K4720" s="2">
        <f>BC!K4720*0.02</f>
        <v>0</v>
      </c>
      <c r="L4720" s="2">
        <f>BC!L4720*0.02</f>
        <v>4241.72</v>
      </c>
      <c r="M4720" s="2">
        <f>BC!M4720*0.02</f>
        <v>0</v>
      </c>
      <c r="N4720" s="2">
        <f>BC!N4720*0.02</f>
        <v>0</v>
      </c>
      <c r="O4720" s="1" t="s">
        <v>2168</v>
      </c>
      <c r="P4720" s="1" t="s">
        <v>2891</v>
      </c>
      <c r="Q4720" s="1" t="s">
        <v>53</v>
      </c>
      <c r="R4720" s="1" t="s">
        <v>44</v>
      </c>
    </row>
    <row r="4721" spans="1:18" x14ac:dyDescent="0.25">
      <c r="A4721" s="1">
        <v>310145</v>
      </c>
      <c r="B4721" s="1" t="s">
        <v>38</v>
      </c>
      <c r="C4721" s="1" t="s">
        <v>2892</v>
      </c>
      <c r="D4721" s="1" t="s">
        <v>40</v>
      </c>
      <c r="E4721" s="2">
        <f>BC!E4721*0.02</f>
        <v>0</v>
      </c>
      <c r="F4721" s="2">
        <f>BC!F4721*0.02</f>
        <v>0</v>
      </c>
      <c r="G4721" s="2">
        <f>BC!G4721*0.02</f>
        <v>0</v>
      </c>
      <c r="H4721" s="2">
        <f>BC!H4721*0.02</f>
        <v>0</v>
      </c>
      <c r="I4721" s="2">
        <f>BC!I4721*0.02</f>
        <v>0</v>
      </c>
      <c r="J4721" s="2">
        <f>BC!J4721*0.02</f>
        <v>4163.12</v>
      </c>
      <c r="K4721" s="2">
        <f>BC!K4721*0.02</f>
        <v>3902.2200000000003</v>
      </c>
      <c r="L4721" s="2">
        <f>BC!L4721*0.02</f>
        <v>3691.92</v>
      </c>
      <c r="M4721" s="2">
        <f>BC!M4721*0.02</f>
        <v>3537.7400000000002</v>
      </c>
      <c r="N4721" s="2">
        <f>BC!N4721*0.02</f>
        <v>3204.58</v>
      </c>
      <c r="O4721" s="1" t="s">
        <v>2168</v>
      </c>
      <c r="P4721" s="1" t="s">
        <v>2893</v>
      </c>
      <c r="Q4721" s="1" t="s">
        <v>53</v>
      </c>
      <c r="R4721" s="1" t="s">
        <v>44</v>
      </c>
    </row>
    <row r="4722" spans="1:18" x14ac:dyDescent="0.25">
      <c r="A4722" s="1">
        <v>310145</v>
      </c>
      <c r="B4722" s="1" t="s">
        <v>45</v>
      </c>
      <c r="C4722" s="1" t="s">
        <v>2892</v>
      </c>
      <c r="D4722" s="1" t="s">
        <v>40</v>
      </c>
      <c r="E4722" s="2">
        <f>BC!E4722*0.02</f>
        <v>0</v>
      </c>
      <c r="F4722" s="2">
        <f>BC!F4722*0.02</f>
        <v>0</v>
      </c>
      <c r="G4722" s="2">
        <f>BC!G4722*0.02</f>
        <v>0</v>
      </c>
      <c r="H4722" s="2">
        <f>BC!H4722*0.02</f>
        <v>0</v>
      </c>
      <c r="I4722" s="2">
        <f>BC!I4722*0.02</f>
        <v>0</v>
      </c>
      <c r="J4722" s="2">
        <f>BC!J4722*0.02</f>
        <v>4357.34</v>
      </c>
      <c r="K4722" s="2">
        <f>BC!K4722*0.02</f>
        <v>4084.26</v>
      </c>
      <c r="L4722" s="2">
        <f>BC!L4722*0.02</f>
        <v>3864.16</v>
      </c>
      <c r="M4722" s="2">
        <f>BC!M4722*0.02</f>
        <v>3702.78</v>
      </c>
      <c r="N4722" s="2">
        <f>BC!N4722*0.02</f>
        <v>3354.08</v>
      </c>
      <c r="O4722" s="1" t="s">
        <v>2168</v>
      </c>
      <c r="P4722" s="1" t="s">
        <v>2893</v>
      </c>
      <c r="Q4722" s="1" t="s">
        <v>53</v>
      </c>
      <c r="R4722" s="1" t="s">
        <v>44</v>
      </c>
    </row>
    <row r="4723" spans="1:18" x14ac:dyDescent="0.25">
      <c r="A4723" s="1">
        <v>310145</v>
      </c>
      <c r="B4723" s="1" t="s">
        <v>46</v>
      </c>
      <c r="C4723" s="1" t="s">
        <v>2892</v>
      </c>
      <c r="D4723" s="1" t="s">
        <v>40</v>
      </c>
      <c r="E4723" s="2">
        <f>BC!E4723*0.02</f>
        <v>0</v>
      </c>
      <c r="F4723" s="2">
        <f>BC!F4723*0.02</f>
        <v>0</v>
      </c>
      <c r="G4723" s="2">
        <f>BC!G4723*0.02</f>
        <v>0</v>
      </c>
      <c r="H4723" s="2">
        <f>BC!H4723*0.02</f>
        <v>0</v>
      </c>
      <c r="I4723" s="2">
        <f>BC!I4723*0.02</f>
        <v>0</v>
      </c>
      <c r="J4723" s="2">
        <f>BC!J4723*0.02</f>
        <v>4726.5200000000004</v>
      </c>
      <c r="K4723" s="2">
        <f>BC!K4723*0.02</f>
        <v>4430.3</v>
      </c>
      <c r="L4723" s="2">
        <f>BC!L4723*0.02</f>
        <v>4191.5600000000004</v>
      </c>
      <c r="M4723" s="2">
        <f>BC!M4723*0.02</f>
        <v>4016.5</v>
      </c>
      <c r="N4723" s="2">
        <f>BC!N4723*0.02</f>
        <v>3638.26</v>
      </c>
      <c r="O4723" s="1" t="s">
        <v>2168</v>
      </c>
      <c r="P4723" s="1" t="s">
        <v>2893</v>
      </c>
      <c r="Q4723" s="1" t="s">
        <v>53</v>
      </c>
      <c r="R4723" s="1" t="s">
        <v>44</v>
      </c>
    </row>
    <row r="4724" spans="1:18" x14ac:dyDescent="0.25">
      <c r="A4724" s="1">
        <v>310144</v>
      </c>
      <c r="B4724" s="1" t="s">
        <v>38</v>
      </c>
      <c r="C4724" s="1" t="s">
        <v>2894</v>
      </c>
      <c r="D4724" s="1" t="s">
        <v>40</v>
      </c>
      <c r="E4724" s="2">
        <f>BC!E4724*0.02</f>
        <v>0</v>
      </c>
      <c r="F4724" s="2">
        <f>BC!F4724*0.02</f>
        <v>0</v>
      </c>
      <c r="G4724" s="2">
        <f>BC!G4724*0.02</f>
        <v>0</v>
      </c>
      <c r="H4724" s="2">
        <f>BC!H4724*0.02</f>
        <v>0</v>
      </c>
      <c r="I4724" s="2">
        <f>BC!I4724*0.02</f>
        <v>0</v>
      </c>
      <c r="J4724" s="2">
        <f>BC!J4724*0.02</f>
        <v>0</v>
      </c>
      <c r="K4724" s="2">
        <f>BC!K4724*0.02</f>
        <v>3666.4</v>
      </c>
      <c r="L4724" s="2">
        <f>BC!L4724*0.02</f>
        <v>3487.16</v>
      </c>
      <c r="M4724" s="2">
        <f>BC!M4724*0.02</f>
        <v>3325.1800000000003</v>
      </c>
      <c r="N4724" s="2">
        <f>BC!N4724*0.02</f>
        <v>3059.52</v>
      </c>
      <c r="O4724" s="1" t="s">
        <v>2168</v>
      </c>
      <c r="P4724" s="1" t="s">
        <v>2895</v>
      </c>
      <c r="Q4724" s="1" t="s">
        <v>53</v>
      </c>
      <c r="R4724" s="1" t="s">
        <v>44</v>
      </c>
    </row>
    <row r="4725" spans="1:18" x14ac:dyDescent="0.25">
      <c r="A4725" s="1">
        <v>310144</v>
      </c>
      <c r="B4725" s="1" t="s">
        <v>45</v>
      </c>
      <c r="C4725" s="1" t="s">
        <v>2894</v>
      </c>
      <c r="D4725" s="1" t="s">
        <v>40</v>
      </c>
      <c r="E4725" s="2">
        <f>BC!E4725*0.02</f>
        <v>0</v>
      </c>
      <c r="F4725" s="2">
        <f>BC!F4725*0.02</f>
        <v>0</v>
      </c>
      <c r="G4725" s="2">
        <f>BC!G4725*0.02</f>
        <v>0</v>
      </c>
      <c r="H4725" s="2">
        <f>BC!H4725*0.02</f>
        <v>0</v>
      </c>
      <c r="I4725" s="2">
        <f>BC!I4725*0.02</f>
        <v>0</v>
      </c>
      <c r="J4725" s="2">
        <f>BC!J4725*0.02</f>
        <v>0</v>
      </c>
      <c r="K4725" s="2">
        <f>BC!K4725*0.02</f>
        <v>3837.44</v>
      </c>
      <c r="L4725" s="2">
        <f>BC!L4725*0.02</f>
        <v>3649.84</v>
      </c>
      <c r="M4725" s="2">
        <f>BC!M4725*0.02</f>
        <v>3480.3</v>
      </c>
      <c r="N4725" s="2">
        <f>BC!N4725*0.02</f>
        <v>3202.26</v>
      </c>
      <c r="O4725" s="1" t="s">
        <v>2168</v>
      </c>
      <c r="P4725" s="1" t="s">
        <v>2895</v>
      </c>
      <c r="Q4725" s="1" t="s">
        <v>53</v>
      </c>
      <c r="R4725" s="1" t="s">
        <v>44</v>
      </c>
    </row>
    <row r="4726" spans="1:18" x14ac:dyDescent="0.25">
      <c r="A4726" s="1">
        <v>310144</v>
      </c>
      <c r="B4726" s="1" t="s">
        <v>46</v>
      </c>
      <c r="C4726" s="1" t="s">
        <v>2894</v>
      </c>
      <c r="D4726" s="1" t="s">
        <v>40</v>
      </c>
      <c r="E4726" s="2">
        <f>BC!E4726*0.02</f>
        <v>0</v>
      </c>
      <c r="F4726" s="2">
        <f>BC!F4726*0.02</f>
        <v>0</v>
      </c>
      <c r="G4726" s="2">
        <f>BC!G4726*0.02</f>
        <v>0</v>
      </c>
      <c r="H4726" s="2">
        <f>BC!H4726*0.02</f>
        <v>0</v>
      </c>
      <c r="I4726" s="2">
        <f>BC!I4726*0.02</f>
        <v>0</v>
      </c>
      <c r="J4726" s="2">
        <f>BC!J4726*0.02</f>
        <v>0</v>
      </c>
      <c r="K4726" s="2">
        <f>BC!K4726*0.02</f>
        <v>4162.58</v>
      </c>
      <c r="L4726" s="2">
        <f>BC!L4726*0.02</f>
        <v>3959.06</v>
      </c>
      <c r="M4726" s="2">
        <f>BC!M4726*0.02</f>
        <v>3775.1800000000003</v>
      </c>
      <c r="N4726" s="2">
        <f>BC!N4726*0.02</f>
        <v>3473.58</v>
      </c>
      <c r="O4726" s="1" t="s">
        <v>2168</v>
      </c>
      <c r="P4726" s="1" t="s">
        <v>2895</v>
      </c>
      <c r="Q4726" s="1" t="s">
        <v>53</v>
      </c>
      <c r="R4726" s="1" t="s">
        <v>44</v>
      </c>
    </row>
    <row r="4727" spans="1:18" x14ac:dyDescent="0.25">
      <c r="A4727" s="1">
        <v>310146</v>
      </c>
      <c r="B4727" s="1" t="s">
        <v>38</v>
      </c>
      <c r="C4727" s="1" t="s">
        <v>2896</v>
      </c>
      <c r="D4727" s="1" t="s">
        <v>40</v>
      </c>
      <c r="E4727" s="2">
        <f>BC!E4727*0.02</f>
        <v>0</v>
      </c>
      <c r="F4727" s="2">
        <f>BC!F4727*0.02</f>
        <v>0</v>
      </c>
      <c r="G4727" s="2">
        <f>BC!G4727*0.02</f>
        <v>0</v>
      </c>
      <c r="H4727" s="2">
        <f>BC!H4727*0.02</f>
        <v>0</v>
      </c>
      <c r="I4727" s="2">
        <f>BC!I4727*0.02</f>
        <v>0</v>
      </c>
      <c r="J4727" s="2">
        <f>BC!J4727*0.02</f>
        <v>3986.7400000000002</v>
      </c>
      <c r="K4727" s="2">
        <f>BC!K4727*0.02</f>
        <v>3872.6</v>
      </c>
      <c r="L4727" s="2">
        <f>BC!L4727*0.02</f>
        <v>3710.6800000000003</v>
      </c>
      <c r="M4727" s="2">
        <f>BC!M4727*0.02</f>
        <v>3547.16</v>
      </c>
      <c r="N4727" s="2">
        <f>BC!N4727*0.02</f>
        <v>3199</v>
      </c>
      <c r="O4727" s="1" t="s">
        <v>2168</v>
      </c>
      <c r="P4727" s="1" t="s">
        <v>2897</v>
      </c>
      <c r="Q4727" s="1" t="s">
        <v>53</v>
      </c>
      <c r="R4727" s="1" t="s">
        <v>44</v>
      </c>
    </row>
    <row r="4728" spans="1:18" x14ac:dyDescent="0.25">
      <c r="A4728" s="1">
        <v>310146</v>
      </c>
      <c r="B4728" s="1" t="s">
        <v>45</v>
      </c>
      <c r="C4728" s="1" t="s">
        <v>2896</v>
      </c>
      <c r="D4728" s="1" t="s">
        <v>40</v>
      </c>
      <c r="E4728" s="2">
        <f>BC!E4728*0.02</f>
        <v>0</v>
      </c>
      <c r="F4728" s="2">
        <f>BC!F4728*0.02</f>
        <v>0</v>
      </c>
      <c r="G4728" s="2">
        <f>BC!G4728*0.02</f>
        <v>0</v>
      </c>
      <c r="H4728" s="2">
        <f>BC!H4728*0.02</f>
        <v>0</v>
      </c>
      <c r="I4728" s="2">
        <f>BC!I4728*0.02</f>
        <v>0</v>
      </c>
      <c r="J4728" s="2">
        <f>BC!J4728*0.02</f>
        <v>4172.72</v>
      </c>
      <c r="K4728" s="2">
        <f>BC!K4728*0.02</f>
        <v>4053.26</v>
      </c>
      <c r="L4728" s="2">
        <f>BC!L4728*0.02</f>
        <v>3883.8</v>
      </c>
      <c r="M4728" s="2">
        <f>BC!M4728*0.02</f>
        <v>3712.64</v>
      </c>
      <c r="N4728" s="2">
        <f>BC!N4728*0.02</f>
        <v>3348.2400000000002</v>
      </c>
      <c r="O4728" s="1" t="s">
        <v>2168</v>
      </c>
      <c r="P4728" s="1" t="s">
        <v>2897</v>
      </c>
      <c r="Q4728" s="1" t="s">
        <v>53</v>
      </c>
      <c r="R4728" s="1" t="s">
        <v>44</v>
      </c>
    </row>
    <row r="4729" spans="1:18" x14ac:dyDescent="0.25">
      <c r="A4729" s="1">
        <v>310146</v>
      </c>
      <c r="B4729" s="1" t="s">
        <v>46</v>
      </c>
      <c r="C4729" s="1" t="s">
        <v>2896</v>
      </c>
      <c r="D4729" s="1" t="s">
        <v>40</v>
      </c>
      <c r="E4729" s="2">
        <f>BC!E4729*0.02</f>
        <v>0</v>
      </c>
      <c r="F4729" s="2">
        <f>BC!F4729*0.02</f>
        <v>0</v>
      </c>
      <c r="G4729" s="2">
        <f>BC!G4729*0.02</f>
        <v>0</v>
      </c>
      <c r="H4729" s="2">
        <f>BC!H4729*0.02</f>
        <v>0</v>
      </c>
      <c r="I4729" s="2">
        <f>BC!I4729*0.02</f>
        <v>0</v>
      </c>
      <c r="J4729" s="2">
        <f>BC!J4729*0.02</f>
        <v>4526.26</v>
      </c>
      <c r="K4729" s="2">
        <f>BC!K4729*0.02</f>
        <v>4396.68</v>
      </c>
      <c r="L4729" s="2">
        <f>BC!L4729*0.02</f>
        <v>4212.8599999999997</v>
      </c>
      <c r="M4729" s="2">
        <f>BC!M4729*0.02</f>
        <v>4027.2000000000003</v>
      </c>
      <c r="N4729" s="2">
        <f>BC!N4729*0.02</f>
        <v>3631.92</v>
      </c>
      <c r="O4729" s="1" t="s">
        <v>2168</v>
      </c>
      <c r="P4729" s="1" t="s">
        <v>2897</v>
      </c>
      <c r="Q4729" s="1" t="s">
        <v>53</v>
      </c>
      <c r="R4729" s="1" t="s">
        <v>44</v>
      </c>
    </row>
    <row r="4730" spans="1:18" x14ac:dyDescent="0.25">
      <c r="A4730" s="1">
        <v>310146</v>
      </c>
      <c r="B4730" s="1" t="s">
        <v>38</v>
      </c>
      <c r="C4730" s="1" t="s">
        <v>2896</v>
      </c>
      <c r="D4730" s="1" t="s">
        <v>61</v>
      </c>
      <c r="E4730" s="2">
        <f>BC!E4730*0.02</f>
        <v>0</v>
      </c>
      <c r="F4730" s="2">
        <f>BC!F4730*0.02</f>
        <v>0</v>
      </c>
      <c r="G4730" s="2">
        <f>BC!G4730*0.02</f>
        <v>0</v>
      </c>
      <c r="H4730" s="2">
        <f>BC!H4730*0.02</f>
        <v>0</v>
      </c>
      <c r="I4730" s="2">
        <f>BC!I4730*0.02</f>
        <v>0</v>
      </c>
      <c r="J4730" s="2">
        <f>BC!J4730*0.02</f>
        <v>0</v>
      </c>
      <c r="K4730" s="2">
        <f>BC!K4730*0.02</f>
        <v>0</v>
      </c>
      <c r="L4730" s="2">
        <f>BC!L4730*0.02</f>
        <v>3710.6800000000003</v>
      </c>
      <c r="M4730" s="2">
        <f>BC!M4730*0.02</f>
        <v>3521.64</v>
      </c>
      <c r="N4730" s="2">
        <f>BC!N4730*0.02</f>
        <v>0</v>
      </c>
      <c r="O4730" s="1" t="s">
        <v>2168</v>
      </c>
      <c r="P4730" s="1" t="s">
        <v>2897</v>
      </c>
      <c r="Q4730" s="1" t="s">
        <v>53</v>
      </c>
      <c r="R4730" s="1" t="s">
        <v>44</v>
      </c>
    </row>
    <row r="4731" spans="1:18" x14ac:dyDescent="0.25">
      <c r="A4731" s="1">
        <v>310146</v>
      </c>
      <c r="B4731" s="1" t="s">
        <v>45</v>
      </c>
      <c r="C4731" s="1" t="s">
        <v>2896</v>
      </c>
      <c r="D4731" s="1" t="s">
        <v>61</v>
      </c>
      <c r="E4731" s="2">
        <f>BC!E4731*0.02</f>
        <v>0</v>
      </c>
      <c r="F4731" s="2">
        <f>BC!F4731*0.02</f>
        <v>0</v>
      </c>
      <c r="G4731" s="2">
        <f>BC!G4731*0.02</f>
        <v>0</v>
      </c>
      <c r="H4731" s="2">
        <f>BC!H4731*0.02</f>
        <v>0</v>
      </c>
      <c r="I4731" s="2">
        <f>BC!I4731*0.02</f>
        <v>0</v>
      </c>
      <c r="J4731" s="2">
        <f>BC!J4731*0.02</f>
        <v>0</v>
      </c>
      <c r="K4731" s="2">
        <f>BC!K4731*0.02</f>
        <v>0</v>
      </c>
      <c r="L4731" s="2">
        <f>BC!L4731*0.02</f>
        <v>3883.8</v>
      </c>
      <c r="M4731" s="2">
        <f>BC!M4731*0.02</f>
        <v>3685.94</v>
      </c>
      <c r="N4731" s="2">
        <f>BC!N4731*0.02</f>
        <v>0</v>
      </c>
      <c r="O4731" s="1" t="s">
        <v>2168</v>
      </c>
      <c r="P4731" s="1" t="s">
        <v>2897</v>
      </c>
      <c r="Q4731" s="1" t="s">
        <v>53</v>
      </c>
      <c r="R4731" s="1" t="s">
        <v>44</v>
      </c>
    </row>
    <row r="4732" spans="1:18" x14ac:dyDescent="0.25">
      <c r="A4732" s="1">
        <v>310146</v>
      </c>
      <c r="B4732" s="1" t="s">
        <v>46</v>
      </c>
      <c r="C4732" s="1" t="s">
        <v>2896</v>
      </c>
      <c r="D4732" s="1" t="s">
        <v>61</v>
      </c>
      <c r="E4732" s="2">
        <f>BC!E4732*0.02</f>
        <v>0</v>
      </c>
      <c r="F4732" s="2">
        <f>BC!F4732*0.02</f>
        <v>0</v>
      </c>
      <c r="G4732" s="2">
        <f>BC!G4732*0.02</f>
        <v>0</v>
      </c>
      <c r="H4732" s="2">
        <f>BC!H4732*0.02</f>
        <v>0</v>
      </c>
      <c r="I4732" s="2">
        <f>BC!I4732*0.02</f>
        <v>0</v>
      </c>
      <c r="J4732" s="2">
        <f>BC!J4732*0.02</f>
        <v>0</v>
      </c>
      <c r="K4732" s="2">
        <f>BC!K4732*0.02</f>
        <v>0</v>
      </c>
      <c r="L4732" s="2">
        <f>BC!L4732*0.02</f>
        <v>4212.8599999999997</v>
      </c>
      <c r="M4732" s="2">
        <f>BC!M4732*0.02</f>
        <v>3998.2200000000003</v>
      </c>
      <c r="N4732" s="2">
        <f>BC!N4732*0.02</f>
        <v>0</v>
      </c>
      <c r="O4732" s="1" t="s">
        <v>2168</v>
      </c>
      <c r="P4732" s="1" t="s">
        <v>2897</v>
      </c>
      <c r="Q4732" s="1" t="s">
        <v>53</v>
      </c>
      <c r="R4732" s="1" t="s">
        <v>44</v>
      </c>
    </row>
    <row r="4733" spans="1:18" x14ac:dyDescent="0.25">
      <c r="A4733" s="1">
        <v>348403</v>
      </c>
      <c r="B4733" s="1" t="s">
        <v>38</v>
      </c>
      <c r="C4733" s="1" t="s">
        <v>2898</v>
      </c>
      <c r="D4733" s="1" t="s">
        <v>40</v>
      </c>
      <c r="E4733" s="2">
        <f>BC!E4733*0.02</f>
        <v>0</v>
      </c>
      <c r="F4733" s="2">
        <f>BC!F4733*0.02</f>
        <v>0</v>
      </c>
      <c r="G4733" s="2">
        <f>BC!G4733*0.02</f>
        <v>0</v>
      </c>
      <c r="H4733" s="2">
        <f>BC!H4733*0.02</f>
        <v>0</v>
      </c>
      <c r="I4733" s="2">
        <f>BC!I4733*0.02</f>
        <v>0</v>
      </c>
      <c r="J4733" s="2">
        <f>BC!J4733*0.02</f>
        <v>0</v>
      </c>
      <c r="K4733" s="2">
        <f>BC!K4733*0.02</f>
        <v>0</v>
      </c>
      <c r="L4733" s="2">
        <f>BC!L4733*0.02</f>
        <v>0</v>
      </c>
      <c r="M4733" s="2">
        <f>BC!M4733*0.02</f>
        <v>0</v>
      </c>
      <c r="N4733" s="2">
        <f>BC!N4733*0.02</f>
        <v>0</v>
      </c>
      <c r="O4733" s="1" t="s">
        <v>2168</v>
      </c>
      <c r="P4733" s="1" t="s">
        <v>2899</v>
      </c>
      <c r="Q4733" s="1" t="s">
        <v>53</v>
      </c>
      <c r="R4733" s="1" t="s">
        <v>44</v>
      </c>
    </row>
    <row r="4734" spans="1:18" x14ac:dyDescent="0.25">
      <c r="A4734" s="1">
        <v>348403</v>
      </c>
      <c r="B4734" s="1" t="s">
        <v>45</v>
      </c>
      <c r="C4734" s="1" t="s">
        <v>2898</v>
      </c>
      <c r="D4734" s="1" t="s">
        <v>40</v>
      </c>
      <c r="E4734" s="2">
        <f>BC!E4734*0.02</f>
        <v>0</v>
      </c>
      <c r="F4734" s="2">
        <f>BC!F4734*0.02</f>
        <v>0</v>
      </c>
      <c r="G4734" s="2">
        <f>BC!G4734*0.02</f>
        <v>0</v>
      </c>
      <c r="H4734" s="2">
        <f>BC!H4734*0.02</f>
        <v>0</v>
      </c>
      <c r="I4734" s="2">
        <f>BC!I4734*0.02</f>
        <v>0</v>
      </c>
      <c r="J4734" s="2">
        <f>BC!J4734*0.02</f>
        <v>0</v>
      </c>
      <c r="K4734" s="2">
        <f>BC!K4734*0.02</f>
        <v>0</v>
      </c>
      <c r="L4734" s="2">
        <f>BC!L4734*0.02</f>
        <v>0</v>
      </c>
      <c r="M4734" s="2">
        <f>BC!M4734*0.02</f>
        <v>0</v>
      </c>
      <c r="N4734" s="2">
        <f>BC!N4734*0.02</f>
        <v>0</v>
      </c>
      <c r="O4734" s="1" t="s">
        <v>2168</v>
      </c>
      <c r="P4734" s="1" t="s">
        <v>2899</v>
      </c>
      <c r="Q4734" s="1" t="s">
        <v>53</v>
      </c>
      <c r="R4734" s="1" t="s">
        <v>44</v>
      </c>
    </row>
    <row r="4735" spans="1:18" x14ac:dyDescent="0.25">
      <c r="A4735" s="1">
        <v>348403</v>
      </c>
      <c r="B4735" s="1" t="s">
        <v>46</v>
      </c>
      <c r="C4735" s="1" t="s">
        <v>2898</v>
      </c>
      <c r="D4735" s="1" t="s">
        <v>40</v>
      </c>
      <c r="E4735" s="2">
        <f>BC!E4735*0.02</f>
        <v>0</v>
      </c>
      <c r="F4735" s="2">
        <f>BC!F4735*0.02</f>
        <v>0</v>
      </c>
      <c r="G4735" s="2">
        <f>BC!G4735*0.02</f>
        <v>0</v>
      </c>
      <c r="H4735" s="2">
        <f>BC!H4735*0.02</f>
        <v>0</v>
      </c>
      <c r="I4735" s="2">
        <f>BC!I4735*0.02</f>
        <v>0</v>
      </c>
      <c r="J4735" s="2">
        <f>BC!J4735*0.02</f>
        <v>0</v>
      </c>
      <c r="K4735" s="2">
        <f>BC!K4735*0.02</f>
        <v>0</v>
      </c>
      <c r="L4735" s="2">
        <f>BC!L4735*0.02</f>
        <v>0</v>
      </c>
      <c r="M4735" s="2">
        <f>BC!M4735*0.02</f>
        <v>0</v>
      </c>
      <c r="N4735" s="2">
        <f>BC!N4735*0.02</f>
        <v>0</v>
      </c>
      <c r="O4735" s="1" t="s">
        <v>2168</v>
      </c>
      <c r="P4735" s="1" t="s">
        <v>2899</v>
      </c>
      <c r="Q4735" s="1" t="s">
        <v>53</v>
      </c>
      <c r="R4735" s="1" t="s">
        <v>44</v>
      </c>
    </row>
    <row r="4736" spans="1:18" x14ac:dyDescent="0.25">
      <c r="A4736" s="1">
        <v>348401</v>
      </c>
      <c r="B4736" s="1" t="s">
        <v>38</v>
      </c>
      <c r="C4736" s="1" t="s">
        <v>2900</v>
      </c>
      <c r="D4736" s="1" t="s">
        <v>40</v>
      </c>
      <c r="E4736" s="2">
        <f>BC!E4736*0.02</f>
        <v>0</v>
      </c>
      <c r="F4736" s="2">
        <f>BC!F4736*0.02</f>
        <v>0</v>
      </c>
      <c r="G4736" s="2">
        <f>BC!G4736*0.02</f>
        <v>0</v>
      </c>
      <c r="H4736" s="2">
        <f>BC!H4736*0.02</f>
        <v>0</v>
      </c>
      <c r="I4736" s="2">
        <f>BC!I4736*0.02</f>
        <v>0</v>
      </c>
      <c r="J4736" s="2">
        <f>BC!J4736*0.02</f>
        <v>0</v>
      </c>
      <c r="K4736" s="2">
        <f>BC!K4736*0.02</f>
        <v>0</v>
      </c>
      <c r="L4736" s="2">
        <f>BC!L4736*0.02</f>
        <v>0</v>
      </c>
      <c r="M4736" s="2">
        <f>BC!M4736*0.02</f>
        <v>0</v>
      </c>
      <c r="N4736" s="2">
        <f>BC!N4736*0.02</f>
        <v>0</v>
      </c>
      <c r="O4736" s="1" t="s">
        <v>2168</v>
      </c>
      <c r="P4736" s="1" t="s">
        <v>2901</v>
      </c>
      <c r="Q4736" s="1" t="s">
        <v>53</v>
      </c>
      <c r="R4736" s="1" t="s">
        <v>44</v>
      </c>
    </row>
    <row r="4737" spans="1:18" x14ac:dyDescent="0.25">
      <c r="A4737" s="1">
        <v>348401</v>
      </c>
      <c r="B4737" s="1" t="s">
        <v>45</v>
      </c>
      <c r="C4737" s="1" t="s">
        <v>2900</v>
      </c>
      <c r="D4737" s="1" t="s">
        <v>40</v>
      </c>
      <c r="E4737" s="2">
        <f>BC!E4737*0.02</f>
        <v>0</v>
      </c>
      <c r="F4737" s="2">
        <f>BC!F4737*0.02</f>
        <v>0</v>
      </c>
      <c r="G4737" s="2">
        <f>BC!G4737*0.02</f>
        <v>0</v>
      </c>
      <c r="H4737" s="2">
        <f>BC!H4737*0.02</f>
        <v>0</v>
      </c>
      <c r="I4737" s="2">
        <f>BC!I4737*0.02</f>
        <v>0</v>
      </c>
      <c r="J4737" s="2">
        <f>BC!J4737*0.02</f>
        <v>0</v>
      </c>
      <c r="K4737" s="2">
        <f>BC!K4737*0.02</f>
        <v>0</v>
      </c>
      <c r="L4737" s="2">
        <f>BC!L4737*0.02</f>
        <v>0</v>
      </c>
      <c r="M4737" s="2">
        <f>BC!M4737*0.02</f>
        <v>0</v>
      </c>
      <c r="N4737" s="2">
        <f>BC!N4737*0.02</f>
        <v>0</v>
      </c>
      <c r="O4737" s="1" t="s">
        <v>2168</v>
      </c>
      <c r="P4737" s="1" t="s">
        <v>2901</v>
      </c>
      <c r="Q4737" s="1" t="s">
        <v>53</v>
      </c>
      <c r="R4737" s="1" t="s">
        <v>44</v>
      </c>
    </row>
    <row r="4738" spans="1:18" x14ac:dyDescent="0.25">
      <c r="A4738" s="1">
        <v>348401</v>
      </c>
      <c r="B4738" s="1" t="s">
        <v>46</v>
      </c>
      <c r="C4738" s="1" t="s">
        <v>2900</v>
      </c>
      <c r="D4738" s="1" t="s">
        <v>40</v>
      </c>
      <c r="E4738" s="2">
        <f>BC!E4738*0.02</f>
        <v>0</v>
      </c>
      <c r="F4738" s="2">
        <f>BC!F4738*0.02</f>
        <v>0</v>
      </c>
      <c r="G4738" s="2">
        <f>BC!G4738*0.02</f>
        <v>0</v>
      </c>
      <c r="H4738" s="2">
        <f>BC!H4738*0.02</f>
        <v>0</v>
      </c>
      <c r="I4738" s="2">
        <f>BC!I4738*0.02</f>
        <v>0</v>
      </c>
      <c r="J4738" s="2">
        <f>BC!J4738*0.02</f>
        <v>0</v>
      </c>
      <c r="K4738" s="2">
        <f>BC!K4738*0.02</f>
        <v>0</v>
      </c>
      <c r="L4738" s="2">
        <f>BC!L4738*0.02</f>
        <v>0</v>
      </c>
      <c r="M4738" s="2">
        <f>BC!M4738*0.02</f>
        <v>0</v>
      </c>
      <c r="N4738" s="2">
        <f>BC!N4738*0.02</f>
        <v>0</v>
      </c>
      <c r="O4738" s="1" t="s">
        <v>2168</v>
      </c>
      <c r="P4738" s="1" t="s">
        <v>2901</v>
      </c>
      <c r="Q4738" s="1" t="s">
        <v>53</v>
      </c>
      <c r="R4738" s="1" t="s">
        <v>44</v>
      </c>
    </row>
    <row r="4739" spans="1:18" x14ac:dyDescent="0.25">
      <c r="A4739" s="1">
        <v>348406</v>
      </c>
      <c r="B4739" s="1" t="s">
        <v>38</v>
      </c>
      <c r="C4739" s="1" t="s">
        <v>2902</v>
      </c>
      <c r="D4739" s="1" t="s">
        <v>40</v>
      </c>
      <c r="E4739" s="2">
        <f>BC!E4739*0.02</f>
        <v>0</v>
      </c>
      <c r="F4739" s="2">
        <f>BC!F4739*0.02</f>
        <v>0</v>
      </c>
      <c r="G4739" s="2">
        <f>BC!G4739*0.02</f>
        <v>0</v>
      </c>
      <c r="H4739" s="2">
        <f>BC!H4739*0.02</f>
        <v>0</v>
      </c>
      <c r="I4739" s="2">
        <f>BC!I4739*0.02</f>
        <v>0</v>
      </c>
      <c r="J4739" s="2">
        <f>BC!J4739*0.02</f>
        <v>0</v>
      </c>
      <c r="K4739" s="2">
        <f>BC!K4739*0.02</f>
        <v>0</v>
      </c>
      <c r="L4739" s="2">
        <f>BC!L4739*0.02</f>
        <v>0</v>
      </c>
      <c r="M4739" s="2">
        <f>BC!M4739*0.02</f>
        <v>0</v>
      </c>
      <c r="N4739" s="2">
        <f>BC!N4739*0.02</f>
        <v>0</v>
      </c>
      <c r="O4739" s="1" t="s">
        <v>2168</v>
      </c>
      <c r="P4739" s="1" t="s">
        <v>2903</v>
      </c>
      <c r="Q4739" s="1" t="s">
        <v>53</v>
      </c>
      <c r="R4739" s="1" t="s">
        <v>44</v>
      </c>
    </row>
    <row r="4740" spans="1:18" x14ac:dyDescent="0.25">
      <c r="A4740" s="1">
        <v>348406</v>
      </c>
      <c r="B4740" s="1" t="s">
        <v>45</v>
      </c>
      <c r="C4740" s="1" t="s">
        <v>2902</v>
      </c>
      <c r="D4740" s="1" t="s">
        <v>40</v>
      </c>
      <c r="E4740" s="2">
        <f>BC!E4740*0.02</f>
        <v>0</v>
      </c>
      <c r="F4740" s="2">
        <f>BC!F4740*0.02</f>
        <v>0</v>
      </c>
      <c r="G4740" s="2">
        <f>BC!G4740*0.02</f>
        <v>0</v>
      </c>
      <c r="H4740" s="2">
        <f>BC!H4740*0.02</f>
        <v>0</v>
      </c>
      <c r="I4740" s="2">
        <f>BC!I4740*0.02</f>
        <v>0</v>
      </c>
      <c r="J4740" s="2">
        <f>BC!J4740*0.02</f>
        <v>0</v>
      </c>
      <c r="K4740" s="2">
        <f>BC!K4740*0.02</f>
        <v>0</v>
      </c>
      <c r="L4740" s="2">
        <f>BC!L4740*0.02</f>
        <v>0</v>
      </c>
      <c r="M4740" s="2">
        <f>BC!M4740*0.02</f>
        <v>0</v>
      </c>
      <c r="N4740" s="2">
        <f>BC!N4740*0.02</f>
        <v>0</v>
      </c>
      <c r="O4740" s="1" t="s">
        <v>2168</v>
      </c>
      <c r="P4740" s="1" t="s">
        <v>2903</v>
      </c>
      <c r="Q4740" s="1" t="s">
        <v>53</v>
      </c>
      <c r="R4740" s="1" t="s">
        <v>44</v>
      </c>
    </row>
    <row r="4741" spans="1:18" x14ac:dyDescent="0.25">
      <c r="A4741" s="1">
        <v>348406</v>
      </c>
      <c r="B4741" s="1" t="s">
        <v>46</v>
      </c>
      <c r="C4741" s="1" t="s">
        <v>2902</v>
      </c>
      <c r="D4741" s="1" t="s">
        <v>40</v>
      </c>
      <c r="E4741" s="2">
        <f>BC!E4741*0.02</f>
        <v>0</v>
      </c>
      <c r="F4741" s="2">
        <f>BC!F4741*0.02</f>
        <v>0</v>
      </c>
      <c r="G4741" s="2">
        <f>BC!G4741*0.02</f>
        <v>0</v>
      </c>
      <c r="H4741" s="2">
        <f>BC!H4741*0.02</f>
        <v>0</v>
      </c>
      <c r="I4741" s="2">
        <f>BC!I4741*0.02</f>
        <v>0</v>
      </c>
      <c r="J4741" s="2">
        <f>BC!J4741*0.02</f>
        <v>0</v>
      </c>
      <c r="K4741" s="2">
        <f>BC!K4741*0.02</f>
        <v>0</v>
      </c>
      <c r="L4741" s="2">
        <f>BC!L4741*0.02</f>
        <v>0</v>
      </c>
      <c r="M4741" s="2">
        <f>BC!M4741*0.02</f>
        <v>0</v>
      </c>
      <c r="N4741" s="2">
        <f>BC!N4741*0.02</f>
        <v>0</v>
      </c>
      <c r="O4741" s="1" t="s">
        <v>2168</v>
      </c>
      <c r="P4741" s="1" t="s">
        <v>2903</v>
      </c>
      <c r="Q4741" s="1" t="s">
        <v>53</v>
      </c>
      <c r="R4741" s="1" t="s">
        <v>44</v>
      </c>
    </row>
    <row r="4742" spans="1:18" x14ac:dyDescent="0.25">
      <c r="A4742" s="1">
        <v>348407</v>
      </c>
      <c r="B4742" s="1" t="s">
        <v>38</v>
      </c>
      <c r="C4742" s="1" t="s">
        <v>2904</v>
      </c>
      <c r="D4742" s="1" t="s">
        <v>40</v>
      </c>
      <c r="E4742" s="2">
        <f>BC!E4742*0.02</f>
        <v>0</v>
      </c>
      <c r="F4742" s="2">
        <f>BC!F4742*0.02</f>
        <v>0</v>
      </c>
      <c r="G4742" s="2">
        <f>BC!G4742*0.02</f>
        <v>0</v>
      </c>
      <c r="H4742" s="2">
        <f>BC!H4742*0.02</f>
        <v>0</v>
      </c>
      <c r="I4742" s="2">
        <f>BC!I4742*0.02</f>
        <v>0</v>
      </c>
      <c r="J4742" s="2">
        <f>BC!J4742*0.02</f>
        <v>0</v>
      </c>
      <c r="K4742" s="2">
        <f>BC!K4742*0.02</f>
        <v>0</v>
      </c>
      <c r="L4742" s="2">
        <f>BC!L4742*0.02</f>
        <v>0</v>
      </c>
      <c r="M4742" s="2">
        <f>BC!M4742*0.02</f>
        <v>0</v>
      </c>
      <c r="N4742" s="2">
        <f>BC!N4742*0.02</f>
        <v>0</v>
      </c>
      <c r="O4742" s="1" t="s">
        <v>2168</v>
      </c>
      <c r="P4742" s="1" t="s">
        <v>2905</v>
      </c>
      <c r="Q4742" s="1" t="s">
        <v>53</v>
      </c>
      <c r="R4742" s="1" t="s">
        <v>44</v>
      </c>
    </row>
    <row r="4743" spans="1:18" x14ac:dyDescent="0.25">
      <c r="A4743" s="1">
        <v>348407</v>
      </c>
      <c r="B4743" s="1" t="s">
        <v>45</v>
      </c>
      <c r="C4743" s="1" t="s">
        <v>2904</v>
      </c>
      <c r="D4743" s="1" t="s">
        <v>40</v>
      </c>
      <c r="E4743" s="2">
        <f>BC!E4743*0.02</f>
        <v>0</v>
      </c>
      <c r="F4743" s="2">
        <f>BC!F4743*0.02</f>
        <v>0</v>
      </c>
      <c r="G4743" s="2">
        <f>BC!G4743*0.02</f>
        <v>0</v>
      </c>
      <c r="H4743" s="2">
        <f>BC!H4743*0.02</f>
        <v>0</v>
      </c>
      <c r="I4743" s="2">
        <f>BC!I4743*0.02</f>
        <v>0</v>
      </c>
      <c r="J4743" s="2">
        <f>BC!J4743*0.02</f>
        <v>0</v>
      </c>
      <c r="K4743" s="2">
        <f>BC!K4743*0.02</f>
        <v>0</v>
      </c>
      <c r="L4743" s="2">
        <f>BC!L4743*0.02</f>
        <v>0</v>
      </c>
      <c r="M4743" s="2">
        <f>BC!M4743*0.02</f>
        <v>0</v>
      </c>
      <c r="N4743" s="2">
        <f>BC!N4743*0.02</f>
        <v>0</v>
      </c>
      <c r="O4743" s="1" t="s">
        <v>2168</v>
      </c>
      <c r="P4743" s="1" t="s">
        <v>2905</v>
      </c>
      <c r="Q4743" s="1" t="s">
        <v>53</v>
      </c>
      <c r="R4743" s="1" t="s">
        <v>44</v>
      </c>
    </row>
    <row r="4744" spans="1:18" x14ac:dyDescent="0.25">
      <c r="A4744" s="1">
        <v>348407</v>
      </c>
      <c r="B4744" s="1" t="s">
        <v>46</v>
      </c>
      <c r="C4744" s="1" t="s">
        <v>2904</v>
      </c>
      <c r="D4744" s="1" t="s">
        <v>40</v>
      </c>
      <c r="E4744" s="2">
        <f>BC!E4744*0.02</f>
        <v>0</v>
      </c>
      <c r="F4744" s="2">
        <f>BC!F4744*0.02</f>
        <v>0</v>
      </c>
      <c r="G4744" s="2">
        <f>BC!G4744*0.02</f>
        <v>0</v>
      </c>
      <c r="H4744" s="2">
        <f>BC!H4744*0.02</f>
        <v>0</v>
      </c>
      <c r="I4744" s="2">
        <f>BC!I4744*0.02</f>
        <v>0</v>
      </c>
      <c r="J4744" s="2">
        <f>BC!J4744*0.02</f>
        <v>0</v>
      </c>
      <c r="K4744" s="2">
        <f>BC!K4744*0.02</f>
        <v>0</v>
      </c>
      <c r="L4744" s="2">
        <f>BC!L4744*0.02</f>
        <v>0</v>
      </c>
      <c r="M4744" s="2">
        <f>BC!M4744*0.02</f>
        <v>0</v>
      </c>
      <c r="N4744" s="2">
        <f>BC!N4744*0.02</f>
        <v>0</v>
      </c>
      <c r="O4744" s="1" t="s">
        <v>2168</v>
      </c>
      <c r="P4744" s="1" t="s">
        <v>2905</v>
      </c>
      <c r="Q4744" s="1" t="s">
        <v>53</v>
      </c>
      <c r="R4744" s="1" t="s">
        <v>44</v>
      </c>
    </row>
    <row r="4745" spans="1:18" x14ac:dyDescent="0.25">
      <c r="A4745" s="1">
        <v>346538</v>
      </c>
      <c r="B4745" s="1" t="s">
        <v>38</v>
      </c>
      <c r="C4745" s="1" t="s">
        <v>2906</v>
      </c>
      <c r="D4745" s="1" t="s">
        <v>40</v>
      </c>
      <c r="E4745" s="2">
        <f>BC!E4745*0.02</f>
        <v>0</v>
      </c>
      <c r="F4745" s="2">
        <f>BC!F4745*0.02</f>
        <v>0</v>
      </c>
      <c r="G4745" s="2">
        <f>BC!G4745*0.02</f>
        <v>2288.3000000000002</v>
      </c>
      <c r="H4745" s="2">
        <f>BC!H4745*0.02</f>
        <v>2188.7200000000003</v>
      </c>
      <c r="I4745" s="2">
        <f>BC!I4745*0.02</f>
        <v>0</v>
      </c>
      <c r="J4745" s="2">
        <f>BC!J4745*0.02</f>
        <v>0</v>
      </c>
      <c r="K4745" s="2">
        <f>BC!K4745*0.02</f>
        <v>0</v>
      </c>
      <c r="L4745" s="2">
        <f>BC!L4745*0.02</f>
        <v>0</v>
      </c>
      <c r="M4745" s="2">
        <f>BC!M4745*0.02</f>
        <v>0</v>
      </c>
      <c r="N4745" s="2">
        <f>BC!N4745*0.02</f>
        <v>0</v>
      </c>
      <c r="O4745" s="1" t="s">
        <v>2168</v>
      </c>
      <c r="P4745" s="1" t="s">
        <v>2907</v>
      </c>
      <c r="Q4745" s="1" t="s">
        <v>43</v>
      </c>
      <c r="R4745" s="1" t="s">
        <v>44</v>
      </c>
    </row>
    <row r="4746" spans="1:18" x14ac:dyDescent="0.25">
      <c r="A4746" s="1">
        <v>346538</v>
      </c>
      <c r="B4746" s="1" t="s">
        <v>45</v>
      </c>
      <c r="C4746" s="1" t="s">
        <v>2906</v>
      </c>
      <c r="D4746" s="1" t="s">
        <v>40</v>
      </c>
      <c r="E4746" s="2">
        <f>BC!E4746*0.02</f>
        <v>0</v>
      </c>
      <c r="F4746" s="2">
        <f>BC!F4746*0.02</f>
        <v>0</v>
      </c>
      <c r="G4746" s="2">
        <f>BC!G4746*0.02</f>
        <v>2395.06</v>
      </c>
      <c r="H4746" s="2">
        <f>BC!H4746*0.02</f>
        <v>2290.84</v>
      </c>
      <c r="I4746" s="2">
        <f>BC!I4746*0.02</f>
        <v>0</v>
      </c>
      <c r="J4746" s="2">
        <f>BC!J4746*0.02</f>
        <v>0</v>
      </c>
      <c r="K4746" s="2">
        <f>BC!K4746*0.02</f>
        <v>0</v>
      </c>
      <c r="L4746" s="2">
        <f>BC!L4746*0.02</f>
        <v>0</v>
      </c>
      <c r="M4746" s="2">
        <f>BC!M4746*0.02</f>
        <v>0</v>
      </c>
      <c r="N4746" s="2">
        <f>BC!N4746*0.02</f>
        <v>0</v>
      </c>
      <c r="O4746" s="1" t="s">
        <v>2168</v>
      </c>
      <c r="P4746" s="1" t="s">
        <v>2907</v>
      </c>
      <c r="Q4746" s="1" t="s">
        <v>43</v>
      </c>
      <c r="R4746" s="1" t="s">
        <v>44</v>
      </c>
    </row>
    <row r="4747" spans="1:18" x14ac:dyDescent="0.25">
      <c r="A4747" s="1">
        <v>346538</v>
      </c>
      <c r="B4747" s="1" t="s">
        <v>46</v>
      </c>
      <c r="C4747" s="1" t="s">
        <v>2906</v>
      </c>
      <c r="D4747" s="1" t="s">
        <v>40</v>
      </c>
      <c r="E4747" s="2">
        <f>BC!E4747*0.02</f>
        <v>0</v>
      </c>
      <c r="F4747" s="2">
        <f>BC!F4747*0.02</f>
        <v>0</v>
      </c>
      <c r="G4747" s="2">
        <f>BC!G4747*0.02</f>
        <v>2597.98</v>
      </c>
      <c r="H4747" s="2">
        <f>BC!H4747*0.02</f>
        <v>2484.92</v>
      </c>
      <c r="I4747" s="2">
        <f>BC!I4747*0.02</f>
        <v>0</v>
      </c>
      <c r="J4747" s="2">
        <f>BC!J4747*0.02</f>
        <v>0</v>
      </c>
      <c r="K4747" s="2">
        <f>BC!K4747*0.02</f>
        <v>0</v>
      </c>
      <c r="L4747" s="2">
        <f>BC!L4747*0.02</f>
        <v>0</v>
      </c>
      <c r="M4747" s="2">
        <f>BC!M4747*0.02</f>
        <v>0</v>
      </c>
      <c r="N4747" s="2">
        <f>BC!N4747*0.02</f>
        <v>0</v>
      </c>
      <c r="O4747" s="1" t="s">
        <v>2168</v>
      </c>
      <c r="P4747" s="1" t="s">
        <v>2907</v>
      </c>
      <c r="Q4747" s="1" t="s">
        <v>43</v>
      </c>
      <c r="R4747" s="1" t="s">
        <v>44</v>
      </c>
    </row>
    <row r="4748" spans="1:18" x14ac:dyDescent="0.25">
      <c r="A4748" s="1">
        <v>346553</v>
      </c>
      <c r="B4748" s="1" t="s">
        <v>38</v>
      </c>
      <c r="C4748" s="1" t="s">
        <v>2908</v>
      </c>
      <c r="D4748" s="1" t="s">
        <v>40</v>
      </c>
      <c r="E4748" s="2">
        <f>BC!E4748*0.02</f>
        <v>0</v>
      </c>
      <c r="F4748" s="2">
        <f>BC!F4748*0.02</f>
        <v>0</v>
      </c>
      <c r="G4748" s="2">
        <f>BC!G4748*0.02</f>
        <v>2271.5</v>
      </c>
      <c r="H4748" s="2">
        <f>BC!H4748*0.02</f>
        <v>2255.06</v>
      </c>
      <c r="I4748" s="2">
        <f>BC!I4748*0.02</f>
        <v>2141.48</v>
      </c>
      <c r="J4748" s="2">
        <f>BC!J4748*0.02</f>
        <v>2022.6200000000001</v>
      </c>
      <c r="K4748" s="2">
        <f>BC!K4748*0.02</f>
        <v>1814.6200000000001</v>
      </c>
      <c r="L4748" s="2">
        <f>BC!L4748*0.02</f>
        <v>1765.22</v>
      </c>
      <c r="M4748" s="2">
        <f>BC!M4748*0.02</f>
        <v>1618</v>
      </c>
      <c r="N4748" s="2">
        <f>BC!N4748*0.02</f>
        <v>1424.52</v>
      </c>
      <c r="O4748" s="1" t="s">
        <v>2168</v>
      </c>
      <c r="P4748" s="1" t="s">
        <v>2909</v>
      </c>
      <c r="Q4748" s="1" t="s">
        <v>43</v>
      </c>
      <c r="R4748" s="1" t="s">
        <v>44</v>
      </c>
    </row>
    <row r="4749" spans="1:18" x14ac:dyDescent="0.25">
      <c r="A4749" s="1">
        <v>346553</v>
      </c>
      <c r="B4749" s="1" t="s">
        <v>45</v>
      </c>
      <c r="C4749" s="1" t="s">
        <v>2908</v>
      </c>
      <c r="D4749" s="1" t="s">
        <v>40</v>
      </c>
      <c r="E4749" s="2">
        <f>BC!E4749*0.02</f>
        <v>0</v>
      </c>
      <c r="F4749" s="2">
        <f>BC!F4749*0.02</f>
        <v>0</v>
      </c>
      <c r="G4749" s="2">
        <f>BC!G4749*0.02</f>
        <v>2377.48</v>
      </c>
      <c r="H4749" s="2">
        <f>BC!H4749*0.02</f>
        <v>2360.2800000000002</v>
      </c>
      <c r="I4749" s="2">
        <f>BC!I4749*0.02</f>
        <v>2241.38</v>
      </c>
      <c r="J4749" s="2">
        <f>BC!J4749*0.02</f>
        <v>2116.98</v>
      </c>
      <c r="K4749" s="2">
        <f>BC!K4749*0.02</f>
        <v>1899.28</v>
      </c>
      <c r="L4749" s="2">
        <f>BC!L4749*0.02</f>
        <v>1847.56</v>
      </c>
      <c r="M4749" s="2">
        <f>BC!M4749*0.02</f>
        <v>1693.48</v>
      </c>
      <c r="N4749" s="2">
        <f>BC!N4749*0.02</f>
        <v>1490.98</v>
      </c>
      <c r="O4749" s="1" t="s">
        <v>2168</v>
      </c>
      <c r="P4749" s="1" t="s">
        <v>2909</v>
      </c>
      <c r="Q4749" s="1" t="s">
        <v>43</v>
      </c>
      <c r="R4749" s="1" t="s">
        <v>44</v>
      </c>
    </row>
    <row r="4750" spans="1:18" x14ac:dyDescent="0.25">
      <c r="A4750" s="1">
        <v>346553</v>
      </c>
      <c r="B4750" s="1" t="s">
        <v>46</v>
      </c>
      <c r="C4750" s="1" t="s">
        <v>2908</v>
      </c>
      <c r="D4750" s="1" t="s">
        <v>40</v>
      </c>
      <c r="E4750" s="2">
        <f>BC!E4750*0.02</f>
        <v>0</v>
      </c>
      <c r="F4750" s="2">
        <f>BC!F4750*0.02</f>
        <v>0</v>
      </c>
      <c r="G4750" s="2">
        <f>BC!G4750*0.02</f>
        <v>2578.9</v>
      </c>
      <c r="H4750" s="2">
        <f>BC!H4750*0.02</f>
        <v>2560.2400000000002</v>
      </c>
      <c r="I4750" s="2">
        <f>BC!I4750*0.02</f>
        <v>2431.2800000000002</v>
      </c>
      <c r="J4750" s="2">
        <f>BC!J4750*0.02</f>
        <v>2296.34</v>
      </c>
      <c r="K4750" s="2">
        <f>BC!K4750*0.02</f>
        <v>2060.1999999999998</v>
      </c>
      <c r="L4750" s="2">
        <f>BC!L4750*0.02</f>
        <v>2004.1000000000001</v>
      </c>
      <c r="M4750" s="2">
        <f>BC!M4750*0.02</f>
        <v>1836.96</v>
      </c>
      <c r="N4750" s="2">
        <f>BC!N4750*0.02</f>
        <v>1617.3</v>
      </c>
      <c r="O4750" s="1" t="s">
        <v>2168</v>
      </c>
      <c r="P4750" s="1" t="s">
        <v>2909</v>
      </c>
      <c r="Q4750" s="1" t="s">
        <v>43</v>
      </c>
      <c r="R4750" s="1" t="s">
        <v>44</v>
      </c>
    </row>
    <row r="4751" spans="1:18" x14ac:dyDescent="0.25">
      <c r="A4751" s="1">
        <v>347448</v>
      </c>
      <c r="B4751" s="1" t="s">
        <v>38</v>
      </c>
      <c r="C4751" s="1" t="s">
        <v>2910</v>
      </c>
      <c r="D4751" s="1" t="s">
        <v>40</v>
      </c>
      <c r="E4751" s="2">
        <f>BC!E4751*0.02</f>
        <v>0</v>
      </c>
      <c r="F4751" s="2">
        <f>BC!F4751*0.02</f>
        <v>0</v>
      </c>
      <c r="G4751" s="2">
        <f>BC!G4751*0.02</f>
        <v>0</v>
      </c>
      <c r="H4751" s="2">
        <f>BC!H4751*0.02</f>
        <v>0</v>
      </c>
      <c r="I4751" s="2">
        <f>BC!I4751*0.02</f>
        <v>0</v>
      </c>
      <c r="J4751" s="2">
        <f>BC!J4751*0.02</f>
        <v>0</v>
      </c>
      <c r="K4751" s="2">
        <f>BC!K4751*0.02</f>
        <v>0</v>
      </c>
      <c r="L4751" s="2">
        <f>BC!L4751*0.02</f>
        <v>0</v>
      </c>
      <c r="M4751" s="2">
        <f>BC!M4751*0.02</f>
        <v>0</v>
      </c>
      <c r="N4751" s="2">
        <f>BC!N4751*0.02</f>
        <v>0</v>
      </c>
      <c r="O4751" s="1" t="s">
        <v>2168</v>
      </c>
      <c r="P4751" s="1" t="s">
        <v>2911</v>
      </c>
      <c r="Q4751" s="1" t="s">
        <v>53</v>
      </c>
      <c r="R4751" s="1" t="s">
        <v>44</v>
      </c>
    </row>
    <row r="4752" spans="1:18" x14ac:dyDescent="0.25">
      <c r="A4752" s="1">
        <v>347448</v>
      </c>
      <c r="B4752" s="1" t="s">
        <v>45</v>
      </c>
      <c r="C4752" s="1" t="s">
        <v>2910</v>
      </c>
      <c r="D4752" s="1" t="s">
        <v>40</v>
      </c>
      <c r="E4752" s="2">
        <f>BC!E4752*0.02</f>
        <v>0</v>
      </c>
      <c r="F4752" s="2">
        <f>BC!F4752*0.02</f>
        <v>0</v>
      </c>
      <c r="G4752" s="2">
        <f>BC!G4752*0.02</f>
        <v>0</v>
      </c>
      <c r="H4752" s="2">
        <f>BC!H4752*0.02</f>
        <v>0</v>
      </c>
      <c r="I4752" s="2">
        <f>BC!I4752*0.02</f>
        <v>0</v>
      </c>
      <c r="J4752" s="2">
        <f>BC!J4752*0.02</f>
        <v>0</v>
      </c>
      <c r="K4752" s="2">
        <f>BC!K4752*0.02</f>
        <v>0</v>
      </c>
      <c r="L4752" s="2">
        <f>BC!L4752*0.02</f>
        <v>0</v>
      </c>
      <c r="M4752" s="2">
        <f>BC!M4752*0.02</f>
        <v>0</v>
      </c>
      <c r="N4752" s="2">
        <f>BC!N4752*0.02</f>
        <v>0</v>
      </c>
      <c r="O4752" s="1" t="s">
        <v>2168</v>
      </c>
      <c r="P4752" s="1" t="s">
        <v>2911</v>
      </c>
      <c r="Q4752" s="1" t="s">
        <v>53</v>
      </c>
      <c r="R4752" s="1" t="s">
        <v>44</v>
      </c>
    </row>
    <row r="4753" spans="1:18" x14ac:dyDescent="0.25">
      <c r="A4753" s="1">
        <v>347448</v>
      </c>
      <c r="B4753" s="1" t="s">
        <v>46</v>
      </c>
      <c r="C4753" s="1" t="s">
        <v>2910</v>
      </c>
      <c r="D4753" s="1" t="s">
        <v>40</v>
      </c>
      <c r="E4753" s="2">
        <f>BC!E4753*0.02</f>
        <v>0</v>
      </c>
      <c r="F4753" s="2">
        <f>BC!F4753*0.02</f>
        <v>0</v>
      </c>
      <c r="G4753" s="2">
        <f>BC!G4753*0.02</f>
        <v>0</v>
      </c>
      <c r="H4753" s="2">
        <f>BC!H4753*0.02</f>
        <v>0</v>
      </c>
      <c r="I4753" s="2">
        <f>BC!I4753*0.02</f>
        <v>0</v>
      </c>
      <c r="J4753" s="2">
        <f>BC!J4753*0.02</f>
        <v>0</v>
      </c>
      <c r="K4753" s="2">
        <f>BC!K4753*0.02</f>
        <v>0</v>
      </c>
      <c r="L4753" s="2">
        <f>BC!L4753*0.02</f>
        <v>0</v>
      </c>
      <c r="M4753" s="2">
        <f>BC!M4753*0.02</f>
        <v>0</v>
      </c>
      <c r="N4753" s="2">
        <f>BC!N4753*0.02</f>
        <v>0</v>
      </c>
      <c r="O4753" s="1" t="s">
        <v>2168</v>
      </c>
      <c r="P4753" s="1" t="s">
        <v>2911</v>
      </c>
      <c r="Q4753" s="1" t="s">
        <v>53</v>
      </c>
      <c r="R4753" s="1" t="s">
        <v>44</v>
      </c>
    </row>
    <row r="4754" spans="1:18" x14ac:dyDescent="0.25">
      <c r="A4754" s="1">
        <v>347461</v>
      </c>
      <c r="B4754" s="1" t="s">
        <v>38</v>
      </c>
      <c r="C4754" s="1" t="s">
        <v>2912</v>
      </c>
      <c r="D4754" s="1" t="s">
        <v>40</v>
      </c>
      <c r="E4754" s="2">
        <f>BC!E4754*0.02</f>
        <v>0</v>
      </c>
      <c r="F4754" s="2">
        <f>BC!F4754*0.02</f>
        <v>0</v>
      </c>
      <c r="G4754" s="2">
        <f>BC!G4754*0.02</f>
        <v>0</v>
      </c>
      <c r="H4754" s="2">
        <f>BC!H4754*0.02</f>
        <v>0</v>
      </c>
      <c r="I4754" s="2">
        <f>BC!I4754*0.02</f>
        <v>0</v>
      </c>
      <c r="J4754" s="2">
        <f>BC!J4754*0.02</f>
        <v>0</v>
      </c>
      <c r="K4754" s="2">
        <f>BC!K4754*0.02</f>
        <v>0</v>
      </c>
      <c r="L4754" s="2">
        <f>BC!L4754*0.02</f>
        <v>0</v>
      </c>
      <c r="M4754" s="2">
        <f>BC!M4754*0.02</f>
        <v>0</v>
      </c>
      <c r="N4754" s="2">
        <f>BC!N4754*0.02</f>
        <v>0</v>
      </c>
      <c r="O4754" s="1" t="s">
        <v>2168</v>
      </c>
      <c r="P4754" s="1" t="s">
        <v>2913</v>
      </c>
      <c r="Q4754" s="1" t="s">
        <v>53</v>
      </c>
      <c r="R4754" s="1" t="s">
        <v>44</v>
      </c>
    </row>
    <row r="4755" spans="1:18" x14ac:dyDescent="0.25">
      <c r="A4755" s="1">
        <v>347461</v>
      </c>
      <c r="B4755" s="1" t="s">
        <v>45</v>
      </c>
      <c r="C4755" s="1" t="s">
        <v>2912</v>
      </c>
      <c r="D4755" s="1" t="s">
        <v>40</v>
      </c>
      <c r="E4755" s="2">
        <f>BC!E4755*0.02</f>
        <v>0</v>
      </c>
      <c r="F4755" s="2">
        <f>BC!F4755*0.02</f>
        <v>0</v>
      </c>
      <c r="G4755" s="2">
        <f>BC!G4755*0.02</f>
        <v>0</v>
      </c>
      <c r="H4755" s="2">
        <f>BC!H4755*0.02</f>
        <v>0</v>
      </c>
      <c r="I4755" s="2">
        <f>BC!I4755*0.02</f>
        <v>0</v>
      </c>
      <c r="J4755" s="2">
        <f>BC!J4755*0.02</f>
        <v>0</v>
      </c>
      <c r="K4755" s="2">
        <f>BC!K4755*0.02</f>
        <v>0</v>
      </c>
      <c r="L4755" s="2">
        <f>BC!L4755*0.02</f>
        <v>0</v>
      </c>
      <c r="M4755" s="2">
        <f>BC!M4755*0.02</f>
        <v>0</v>
      </c>
      <c r="N4755" s="2">
        <f>BC!N4755*0.02</f>
        <v>0</v>
      </c>
      <c r="O4755" s="1" t="s">
        <v>2168</v>
      </c>
      <c r="P4755" s="1" t="s">
        <v>2913</v>
      </c>
      <c r="Q4755" s="1" t="s">
        <v>53</v>
      </c>
      <c r="R4755" s="1" t="s">
        <v>44</v>
      </c>
    </row>
    <row r="4756" spans="1:18" x14ac:dyDescent="0.25">
      <c r="A4756" s="1">
        <v>347461</v>
      </c>
      <c r="B4756" s="1" t="s">
        <v>46</v>
      </c>
      <c r="C4756" s="1" t="s">
        <v>2912</v>
      </c>
      <c r="D4756" s="1" t="s">
        <v>40</v>
      </c>
      <c r="E4756" s="2">
        <f>BC!E4756*0.02</f>
        <v>0</v>
      </c>
      <c r="F4756" s="2">
        <f>BC!F4756*0.02</f>
        <v>0</v>
      </c>
      <c r="G4756" s="2">
        <f>BC!G4756*0.02</f>
        <v>0</v>
      </c>
      <c r="H4756" s="2">
        <f>BC!H4756*0.02</f>
        <v>0</v>
      </c>
      <c r="I4756" s="2">
        <f>BC!I4756*0.02</f>
        <v>0</v>
      </c>
      <c r="J4756" s="2">
        <f>BC!J4756*0.02</f>
        <v>0</v>
      </c>
      <c r="K4756" s="2">
        <f>BC!K4756*0.02</f>
        <v>0</v>
      </c>
      <c r="L4756" s="2">
        <f>BC!L4756*0.02</f>
        <v>0</v>
      </c>
      <c r="M4756" s="2">
        <f>BC!M4756*0.02</f>
        <v>0</v>
      </c>
      <c r="N4756" s="2">
        <f>BC!N4756*0.02</f>
        <v>0</v>
      </c>
      <c r="O4756" s="1" t="s">
        <v>2168</v>
      </c>
      <c r="P4756" s="1" t="s">
        <v>2913</v>
      </c>
      <c r="Q4756" s="1" t="s">
        <v>53</v>
      </c>
      <c r="R4756" s="1" t="s">
        <v>44</v>
      </c>
    </row>
    <row r="4757" spans="1:18" x14ac:dyDescent="0.25">
      <c r="A4757" s="1">
        <v>300172</v>
      </c>
      <c r="B4757" s="1" t="s">
        <v>38</v>
      </c>
      <c r="C4757" s="1" t="s">
        <v>2914</v>
      </c>
      <c r="D4757" s="1" t="s">
        <v>40</v>
      </c>
      <c r="E4757" s="2">
        <f>BC!E4757*0.02</f>
        <v>0</v>
      </c>
      <c r="F4757" s="2">
        <f>BC!F4757*0.02</f>
        <v>0</v>
      </c>
      <c r="G4757" s="2">
        <f>BC!G4757*0.02</f>
        <v>0</v>
      </c>
      <c r="H4757" s="2">
        <f>BC!H4757*0.02</f>
        <v>0</v>
      </c>
      <c r="I4757" s="2">
        <f>BC!I4757*0.02</f>
        <v>7496.58</v>
      </c>
      <c r="J4757" s="2">
        <f>BC!J4757*0.02</f>
        <v>7174.22</v>
      </c>
      <c r="K4757" s="2">
        <f>BC!K4757*0.02</f>
        <v>0</v>
      </c>
      <c r="L4757" s="2">
        <f>BC!L4757*0.02</f>
        <v>0</v>
      </c>
      <c r="M4757" s="2">
        <f>BC!M4757*0.02</f>
        <v>0</v>
      </c>
      <c r="N4757" s="2">
        <f>BC!N4757*0.02</f>
        <v>0</v>
      </c>
      <c r="O4757" s="1" t="s">
        <v>2168</v>
      </c>
      <c r="P4757" s="1" t="s">
        <v>2915</v>
      </c>
      <c r="Q4757" s="1" t="s">
        <v>53</v>
      </c>
      <c r="R4757" s="1" t="s">
        <v>44</v>
      </c>
    </row>
    <row r="4758" spans="1:18" x14ac:dyDescent="0.25">
      <c r="A4758" s="1">
        <v>300172</v>
      </c>
      <c r="B4758" s="1" t="s">
        <v>45</v>
      </c>
      <c r="C4758" s="1" t="s">
        <v>2914</v>
      </c>
      <c r="D4758" s="1" t="s">
        <v>40</v>
      </c>
      <c r="E4758" s="2">
        <f>BC!E4758*0.02</f>
        <v>0</v>
      </c>
      <c r="F4758" s="2">
        <f>BC!F4758*0.02</f>
        <v>0</v>
      </c>
      <c r="G4758" s="2">
        <f>BC!G4758*0.02</f>
        <v>0</v>
      </c>
      <c r="H4758" s="2">
        <f>BC!H4758*0.02</f>
        <v>0</v>
      </c>
      <c r="I4758" s="2">
        <f>BC!I4758*0.02</f>
        <v>7846.3</v>
      </c>
      <c r="J4758" s="2">
        <f>BC!J4758*0.02</f>
        <v>7508.9000000000005</v>
      </c>
      <c r="K4758" s="2">
        <f>BC!K4758*0.02</f>
        <v>0</v>
      </c>
      <c r="L4758" s="2">
        <f>BC!L4758*0.02</f>
        <v>0</v>
      </c>
      <c r="M4758" s="2">
        <f>BC!M4758*0.02</f>
        <v>0</v>
      </c>
      <c r="N4758" s="2">
        <f>BC!N4758*0.02</f>
        <v>0</v>
      </c>
      <c r="O4758" s="1" t="s">
        <v>2168</v>
      </c>
      <c r="P4758" s="1" t="s">
        <v>2915</v>
      </c>
      <c r="Q4758" s="1" t="s">
        <v>53</v>
      </c>
      <c r="R4758" s="1" t="s">
        <v>44</v>
      </c>
    </row>
    <row r="4759" spans="1:18" x14ac:dyDescent="0.25">
      <c r="A4759" s="1">
        <v>300172</v>
      </c>
      <c r="B4759" s="1" t="s">
        <v>46</v>
      </c>
      <c r="C4759" s="1" t="s">
        <v>2914</v>
      </c>
      <c r="D4759" s="1" t="s">
        <v>40</v>
      </c>
      <c r="E4759" s="2">
        <f>BC!E4759*0.02</f>
        <v>0</v>
      </c>
      <c r="F4759" s="2">
        <f>BC!F4759*0.02</f>
        <v>0</v>
      </c>
      <c r="G4759" s="2">
        <f>BC!G4759*0.02</f>
        <v>0</v>
      </c>
      <c r="H4759" s="2">
        <f>BC!H4759*0.02</f>
        <v>0</v>
      </c>
      <c r="I4759" s="2">
        <f>BC!I4759*0.02</f>
        <v>8511.08</v>
      </c>
      <c r="J4759" s="2">
        <f>BC!J4759*0.02</f>
        <v>8145.1</v>
      </c>
      <c r="K4759" s="2">
        <f>BC!K4759*0.02</f>
        <v>0</v>
      </c>
      <c r="L4759" s="2">
        <f>BC!L4759*0.02</f>
        <v>0</v>
      </c>
      <c r="M4759" s="2">
        <f>BC!M4759*0.02</f>
        <v>0</v>
      </c>
      <c r="N4759" s="2">
        <f>BC!N4759*0.02</f>
        <v>0</v>
      </c>
      <c r="O4759" s="1" t="s">
        <v>2168</v>
      </c>
      <c r="P4759" s="1" t="s">
        <v>2915</v>
      </c>
      <c r="Q4759" s="1" t="s">
        <v>53</v>
      </c>
      <c r="R4759" s="1" t="s">
        <v>44</v>
      </c>
    </row>
    <row r="4760" spans="1:18" x14ac:dyDescent="0.25">
      <c r="A4760" s="1">
        <v>328344</v>
      </c>
      <c r="B4760" s="1" t="s">
        <v>38</v>
      </c>
      <c r="C4760" s="1" t="s">
        <v>2916</v>
      </c>
      <c r="D4760" s="1" t="s">
        <v>40</v>
      </c>
      <c r="E4760" s="2">
        <f>BC!E4760*0.02</f>
        <v>0</v>
      </c>
      <c r="F4760" s="2">
        <f>BC!F4760*0.02</f>
        <v>0</v>
      </c>
      <c r="G4760" s="2">
        <f>BC!G4760*0.02</f>
        <v>0</v>
      </c>
      <c r="H4760" s="2">
        <f>BC!H4760*0.02</f>
        <v>0</v>
      </c>
      <c r="I4760" s="2">
        <f>BC!I4760*0.02</f>
        <v>0</v>
      </c>
      <c r="J4760" s="2">
        <f>BC!J4760*0.02</f>
        <v>0</v>
      </c>
      <c r="K4760" s="2">
        <f>BC!K4760*0.02</f>
        <v>0</v>
      </c>
      <c r="L4760" s="2">
        <f>BC!L4760*0.02</f>
        <v>0</v>
      </c>
      <c r="M4760" s="2">
        <f>BC!M4760*0.02</f>
        <v>0</v>
      </c>
      <c r="N4760" s="2">
        <f>BC!N4760*0.02</f>
        <v>0</v>
      </c>
      <c r="O4760" s="1" t="s">
        <v>2168</v>
      </c>
      <c r="P4760" s="1" t="s">
        <v>2917</v>
      </c>
      <c r="Q4760" s="1" t="s">
        <v>53</v>
      </c>
      <c r="R4760" s="1" t="s">
        <v>44</v>
      </c>
    </row>
    <row r="4761" spans="1:18" x14ac:dyDescent="0.25">
      <c r="A4761" s="1">
        <v>328344</v>
      </c>
      <c r="B4761" s="1" t="s">
        <v>45</v>
      </c>
      <c r="C4761" s="1" t="s">
        <v>2916</v>
      </c>
      <c r="D4761" s="1" t="s">
        <v>40</v>
      </c>
      <c r="E4761" s="2">
        <f>BC!E4761*0.02</f>
        <v>0</v>
      </c>
      <c r="F4761" s="2">
        <f>BC!F4761*0.02</f>
        <v>0</v>
      </c>
      <c r="G4761" s="2">
        <f>BC!G4761*0.02</f>
        <v>0</v>
      </c>
      <c r="H4761" s="2">
        <f>BC!H4761*0.02</f>
        <v>0</v>
      </c>
      <c r="I4761" s="2">
        <f>BC!I4761*0.02</f>
        <v>0</v>
      </c>
      <c r="J4761" s="2">
        <f>BC!J4761*0.02</f>
        <v>0</v>
      </c>
      <c r="K4761" s="2">
        <f>BC!K4761*0.02</f>
        <v>0</v>
      </c>
      <c r="L4761" s="2">
        <f>BC!L4761*0.02</f>
        <v>0</v>
      </c>
      <c r="M4761" s="2">
        <f>BC!M4761*0.02</f>
        <v>0</v>
      </c>
      <c r="N4761" s="2">
        <f>BC!N4761*0.02</f>
        <v>0</v>
      </c>
      <c r="O4761" s="1" t="s">
        <v>2168</v>
      </c>
      <c r="P4761" s="1" t="s">
        <v>2917</v>
      </c>
      <c r="Q4761" s="1" t="s">
        <v>53</v>
      </c>
      <c r="R4761" s="1" t="s">
        <v>44</v>
      </c>
    </row>
    <row r="4762" spans="1:18" x14ac:dyDescent="0.25">
      <c r="A4762" s="1">
        <v>328344</v>
      </c>
      <c r="B4762" s="1" t="s">
        <v>46</v>
      </c>
      <c r="C4762" s="1" t="s">
        <v>2916</v>
      </c>
      <c r="D4762" s="1" t="s">
        <v>40</v>
      </c>
      <c r="E4762" s="2">
        <f>BC!E4762*0.02</f>
        <v>0</v>
      </c>
      <c r="F4762" s="2">
        <f>BC!F4762*0.02</f>
        <v>0</v>
      </c>
      <c r="G4762" s="2">
        <f>BC!G4762*0.02</f>
        <v>0</v>
      </c>
      <c r="H4762" s="2">
        <f>BC!H4762*0.02</f>
        <v>0</v>
      </c>
      <c r="I4762" s="2">
        <f>BC!I4762*0.02</f>
        <v>0</v>
      </c>
      <c r="J4762" s="2">
        <f>BC!J4762*0.02</f>
        <v>0</v>
      </c>
      <c r="K4762" s="2">
        <f>BC!K4762*0.02</f>
        <v>0</v>
      </c>
      <c r="L4762" s="2">
        <f>BC!L4762*0.02</f>
        <v>0</v>
      </c>
      <c r="M4762" s="2">
        <f>BC!M4762*0.02</f>
        <v>0</v>
      </c>
      <c r="N4762" s="2">
        <f>BC!N4762*0.02</f>
        <v>0</v>
      </c>
      <c r="O4762" s="1" t="s">
        <v>2168</v>
      </c>
      <c r="P4762" s="1" t="s">
        <v>2917</v>
      </c>
      <c r="Q4762" s="1" t="s">
        <v>53</v>
      </c>
      <c r="R4762" s="1" t="s">
        <v>44</v>
      </c>
    </row>
    <row r="4763" spans="1:18" x14ac:dyDescent="0.25">
      <c r="A4763" s="1">
        <v>328363</v>
      </c>
      <c r="B4763" s="1" t="s">
        <v>38</v>
      </c>
      <c r="C4763" s="1" t="s">
        <v>2918</v>
      </c>
      <c r="D4763" s="1" t="s">
        <v>40</v>
      </c>
      <c r="E4763" s="2">
        <f>BC!E4763*0.02</f>
        <v>0</v>
      </c>
      <c r="F4763" s="2">
        <f>BC!F4763*0.02</f>
        <v>0</v>
      </c>
      <c r="G4763" s="2">
        <f>BC!G4763*0.02</f>
        <v>0</v>
      </c>
      <c r="H4763" s="2">
        <f>BC!H4763*0.02</f>
        <v>0</v>
      </c>
      <c r="I4763" s="2">
        <f>BC!I4763*0.02</f>
        <v>0</v>
      </c>
      <c r="J4763" s="2">
        <f>BC!J4763*0.02</f>
        <v>0</v>
      </c>
      <c r="K4763" s="2">
        <f>BC!K4763*0.02</f>
        <v>0</v>
      </c>
      <c r="L4763" s="2">
        <f>BC!L4763*0.02</f>
        <v>0</v>
      </c>
      <c r="M4763" s="2">
        <f>BC!M4763*0.02</f>
        <v>0</v>
      </c>
      <c r="N4763" s="2">
        <f>BC!N4763*0.02</f>
        <v>0</v>
      </c>
      <c r="O4763" s="1" t="s">
        <v>2168</v>
      </c>
      <c r="P4763" s="1" t="s">
        <v>2919</v>
      </c>
      <c r="Q4763" s="1" t="s">
        <v>53</v>
      </c>
      <c r="R4763" s="1" t="s">
        <v>44</v>
      </c>
    </row>
    <row r="4764" spans="1:18" x14ac:dyDescent="0.25">
      <c r="A4764" s="1">
        <v>328363</v>
      </c>
      <c r="B4764" s="1" t="s">
        <v>45</v>
      </c>
      <c r="C4764" s="1" t="s">
        <v>2918</v>
      </c>
      <c r="D4764" s="1" t="s">
        <v>40</v>
      </c>
      <c r="E4764" s="2">
        <f>BC!E4764*0.02</f>
        <v>0</v>
      </c>
      <c r="F4764" s="2">
        <f>BC!F4764*0.02</f>
        <v>0</v>
      </c>
      <c r="G4764" s="2">
        <f>BC!G4764*0.02</f>
        <v>0</v>
      </c>
      <c r="H4764" s="2">
        <f>BC!H4764*0.02</f>
        <v>0</v>
      </c>
      <c r="I4764" s="2">
        <f>BC!I4764*0.02</f>
        <v>0</v>
      </c>
      <c r="J4764" s="2">
        <f>BC!J4764*0.02</f>
        <v>0</v>
      </c>
      <c r="K4764" s="2">
        <f>BC!K4764*0.02</f>
        <v>0</v>
      </c>
      <c r="L4764" s="2">
        <f>BC!L4764*0.02</f>
        <v>0</v>
      </c>
      <c r="M4764" s="2">
        <f>BC!M4764*0.02</f>
        <v>0</v>
      </c>
      <c r="N4764" s="2">
        <f>BC!N4764*0.02</f>
        <v>0</v>
      </c>
      <c r="O4764" s="1" t="s">
        <v>2168</v>
      </c>
      <c r="P4764" s="1" t="s">
        <v>2919</v>
      </c>
      <c r="Q4764" s="1" t="s">
        <v>53</v>
      </c>
      <c r="R4764" s="1" t="s">
        <v>44</v>
      </c>
    </row>
    <row r="4765" spans="1:18" x14ac:dyDescent="0.25">
      <c r="A4765" s="1">
        <v>328363</v>
      </c>
      <c r="B4765" s="1" t="s">
        <v>46</v>
      </c>
      <c r="C4765" s="1" t="s">
        <v>2918</v>
      </c>
      <c r="D4765" s="1" t="s">
        <v>40</v>
      </c>
      <c r="E4765" s="2">
        <f>BC!E4765*0.02</f>
        <v>0</v>
      </c>
      <c r="F4765" s="2">
        <f>BC!F4765*0.02</f>
        <v>0</v>
      </c>
      <c r="G4765" s="2">
        <f>BC!G4765*0.02</f>
        <v>0</v>
      </c>
      <c r="H4765" s="2">
        <f>BC!H4765*0.02</f>
        <v>0</v>
      </c>
      <c r="I4765" s="2">
        <f>BC!I4765*0.02</f>
        <v>0</v>
      </c>
      <c r="J4765" s="2">
        <f>BC!J4765*0.02</f>
        <v>0</v>
      </c>
      <c r="K4765" s="2">
        <f>BC!K4765*0.02</f>
        <v>0</v>
      </c>
      <c r="L4765" s="2">
        <f>BC!L4765*0.02</f>
        <v>0</v>
      </c>
      <c r="M4765" s="2">
        <f>BC!M4765*0.02</f>
        <v>0</v>
      </c>
      <c r="N4765" s="2">
        <f>BC!N4765*0.02</f>
        <v>0</v>
      </c>
      <c r="O4765" s="1" t="s">
        <v>2168</v>
      </c>
      <c r="P4765" s="1" t="s">
        <v>2919</v>
      </c>
      <c r="Q4765" s="1" t="s">
        <v>53</v>
      </c>
      <c r="R4765" s="1" t="s">
        <v>44</v>
      </c>
    </row>
    <row r="4766" spans="1:18" x14ac:dyDescent="0.25">
      <c r="A4766" s="1">
        <v>328341</v>
      </c>
      <c r="B4766" s="1" t="s">
        <v>38</v>
      </c>
      <c r="C4766" s="1" t="s">
        <v>2920</v>
      </c>
      <c r="D4766" s="1" t="s">
        <v>40</v>
      </c>
      <c r="E4766" s="2">
        <f>BC!E4766*0.02</f>
        <v>0</v>
      </c>
      <c r="F4766" s="2">
        <f>BC!F4766*0.02</f>
        <v>0</v>
      </c>
      <c r="G4766" s="2">
        <f>BC!G4766*0.02</f>
        <v>0</v>
      </c>
      <c r="H4766" s="2">
        <f>BC!H4766*0.02</f>
        <v>0</v>
      </c>
      <c r="I4766" s="2">
        <f>BC!I4766*0.02</f>
        <v>0</v>
      </c>
      <c r="J4766" s="2">
        <f>BC!J4766*0.02</f>
        <v>0</v>
      </c>
      <c r="K4766" s="2">
        <f>BC!K4766*0.02</f>
        <v>0</v>
      </c>
      <c r="L4766" s="2">
        <f>BC!L4766*0.02</f>
        <v>0</v>
      </c>
      <c r="M4766" s="2">
        <f>BC!M4766*0.02</f>
        <v>0</v>
      </c>
      <c r="N4766" s="2">
        <f>BC!N4766*0.02</f>
        <v>0</v>
      </c>
      <c r="O4766" s="1" t="s">
        <v>2168</v>
      </c>
      <c r="P4766" s="1" t="s">
        <v>2921</v>
      </c>
      <c r="Q4766" s="1" t="s">
        <v>53</v>
      </c>
      <c r="R4766" s="1" t="s">
        <v>44</v>
      </c>
    </row>
    <row r="4767" spans="1:18" x14ac:dyDescent="0.25">
      <c r="A4767" s="1">
        <v>328341</v>
      </c>
      <c r="B4767" s="1" t="s">
        <v>45</v>
      </c>
      <c r="C4767" s="1" t="s">
        <v>2920</v>
      </c>
      <c r="D4767" s="1" t="s">
        <v>40</v>
      </c>
      <c r="E4767" s="2">
        <f>BC!E4767*0.02</f>
        <v>0</v>
      </c>
      <c r="F4767" s="2">
        <f>BC!F4767*0.02</f>
        <v>0</v>
      </c>
      <c r="G4767" s="2">
        <f>BC!G4767*0.02</f>
        <v>0</v>
      </c>
      <c r="H4767" s="2">
        <f>BC!H4767*0.02</f>
        <v>0</v>
      </c>
      <c r="I4767" s="2">
        <f>BC!I4767*0.02</f>
        <v>0</v>
      </c>
      <c r="J4767" s="2">
        <f>BC!J4767*0.02</f>
        <v>0</v>
      </c>
      <c r="K4767" s="2">
        <f>BC!K4767*0.02</f>
        <v>0</v>
      </c>
      <c r="L4767" s="2">
        <f>BC!L4767*0.02</f>
        <v>0</v>
      </c>
      <c r="M4767" s="2">
        <f>BC!M4767*0.02</f>
        <v>0</v>
      </c>
      <c r="N4767" s="2">
        <f>BC!N4767*0.02</f>
        <v>0</v>
      </c>
      <c r="O4767" s="1" t="s">
        <v>2168</v>
      </c>
      <c r="P4767" s="1" t="s">
        <v>2921</v>
      </c>
      <c r="Q4767" s="1" t="s">
        <v>53</v>
      </c>
      <c r="R4767" s="1" t="s">
        <v>44</v>
      </c>
    </row>
    <row r="4768" spans="1:18" x14ac:dyDescent="0.25">
      <c r="A4768" s="1">
        <v>328341</v>
      </c>
      <c r="B4768" s="1" t="s">
        <v>46</v>
      </c>
      <c r="C4768" s="1" t="s">
        <v>2920</v>
      </c>
      <c r="D4768" s="1" t="s">
        <v>40</v>
      </c>
      <c r="E4768" s="2">
        <f>BC!E4768*0.02</f>
        <v>0</v>
      </c>
      <c r="F4768" s="2">
        <f>BC!F4768*0.02</f>
        <v>0</v>
      </c>
      <c r="G4768" s="2">
        <f>BC!G4768*0.02</f>
        <v>0</v>
      </c>
      <c r="H4768" s="2">
        <f>BC!H4768*0.02</f>
        <v>0</v>
      </c>
      <c r="I4768" s="2">
        <f>BC!I4768*0.02</f>
        <v>0</v>
      </c>
      <c r="J4768" s="2">
        <f>BC!J4768*0.02</f>
        <v>0</v>
      </c>
      <c r="K4768" s="2">
        <f>BC!K4768*0.02</f>
        <v>0</v>
      </c>
      <c r="L4768" s="2">
        <f>BC!L4768*0.02</f>
        <v>0</v>
      </c>
      <c r="M4768" s="2">
        <f>BC!M4768*0.02</f>
        <v>0</v>
      </c>
      <c r="N4768" s="2">
        <f>BC!N4768*0.02</f>
        <v>0</v>
      </c>
      <c r="O4768" s="1" t="s">
        <v>2168</v>
      </c>
      <c r="P4768" s="1" t="s">
        <v>2921</v>
      </c>
      <c r="Q4768" s="1" t="s">
        <v>53</v>
      </c>
      <c r="R4768" s="1" t="s">
        <v>44</v>
      </c>
    </row>
    <row r="4769" spans="1:18" x14ac:dyDescent="0.25">
      <c r="A4769" s="1">
        <v>328364</v>
      </c>
      <c r="B4769" s="1" t="s">
        <v>38</v>
      </c>
      <c r="C4769" s="1" t="s">
        <v>2922</v>
      </c>
      <c r="D4769" s="1" t="s">
        <v>40</v>
      </c>
      <c r="E4769" s="2">
        <f>BC!E4769*0.02</f>
        <v>9411.06</v>
      </c>
      <c r="F4769" s="2">
        <f>BC!F4769*0.02</f>
        <v>0</v>
      </c>
      <c r="G4769" s="2">
        <f>BC!G4769*0.02</f>
        <v>6498.82</v>
      </c>
      <c r="H4769" s="2">
        <f>BC!H4769*0.02</f>
        <v>0</v>
      </c>
      <c r="I4769" s="2">
        <f>BC!I4769*0.02</f>
        <v>5827.9000000000005</v>
      </c>
      <c r="J4769" s="2">
        <f>BC!J4769*0.02</f>
        <v>0</v>
      </c>
      <c r="K4769" s="2">
        <f>BC!K4769*0.02</f>
        <v>5603.24</v>
      </c>
      <c r="L4769" s="2">
        <f>BC!L4769*0.02</f>
        <v>5014.74</v>
      </c>
      <c r="M4769" s="2">
        <f>BC!M4769*0.02</f>
        <v>4746.74</v>
      </c>
      <c r="N4769" s="2">
        <f>BC!N4769*0.02</f>
        <v>4439.28</v>
      </c>
      <c r="O4769" s="1" t="s">
        <v>2168</v>
      </c>
      <c r="P4769" s="1" t="s">
        <v>2923</v>
      </c>
      <c r="Q4769" s="1" t="s">
        <v>53</v>
      </c>
      <c r="R4769" s="1" t="s">
        <v>44</v>
      </c>
    </row>
    <row r="4770" spans="1:18" x14ac:dyDescent="0.25">
      <c r="A4770" s="1">
        <v>328364</v>
      </c>
      <c r="B4770" s="1" t="s">
        <v>45</v>
      </c>
      <c r="C4770" s="1" t="s">
        <v>2922</v>
      </c>
      <c r="D4770" s="1" t="s">
        <v>40</v>
      </c>
      <c r="E4770" s="2">
        <f>BC!E4770*0.02</f>
        <v>9850.1200000000008</v>
      </c>
      <c r="F4770" s="2">
        <f>BC!F4770*0.02</f>
        <v>0</v>
      </c>
      <c r="G4770" s="2">
        <f>BC!G4770*0.02</f>
        <v>6802</v>
      </c>
      <c r="H4770" s="2">
        <f>BC!H4770*0.02</f>
        <v>0</v>
      </c>
      <c r="I4770" s="2">
        <f>BC!I4770*0.02</f>
        <v>6099.8</v>
      </c>
      <c r="J4770" s="2">
        <f>BC!J4770*0.02</f>
        <v>0</v>
      </c>
      <c r="K4770" s="2">
        <f>BC!K4770*0.02</f>
        <v>5864.64</v>
      </c>
      <c r="L4770" s="2">
        <f>BC!L4770*0.02</f>
        <v>5248.68</v>
      </c>
      <c r="M4770" s="2">
        <f>BC!M4770*0.02</f>
        <v>4968.2</v>
      </c>
      <c r="N4770" s="2">
        <f>BC!N4770*0.02</f>
        <v>4646.38</v>
      </c>
      <c r="O4770" s="1" t="s">
        <v>2168</v>
      </c>
      <c r="P4770" s="1" t="s">
        <v>2923</v>
      </c>
      <c r="Q4770" s="1" t="s">
        <v>53</v>
      </c>
      <c r="R4770" s="1" t="s">
        <v>44</v>
      </c>
    </row>
    <row r="4771" spans="1:18" x14ac:dyDescent="0.25">
      <c r="A4771" s="1">
        <v>328364</v>
      </c>
      <c r="B4771" s="1" t="s">
        <v>46</v>
      </c>
      <c r="C4771" s="1" t="s">
        <v>2922</v>
      </c>
      <c r="D4771" s="1" t="s">
        <v>40</v>
      </c>
      <c r="E4771" s="2">
        <f>BC!E4771*0.02</f>
        <v>10684.66</v>
      </c>
      <c r="F4771" s="2">
        <f>BC!F4771*0.02</f>
        <v>0</v>
      </c>
      <c r="G4771" s="2">
        <f>BC!G4771*0.02</f>
        <v>7378.3</v>
      </c>
      <c r="H4771" s="2">
        <f>BC!H4771*0.02</f>
        <v>0</v>
      </c>
      <c r="I4771" s="2">
        <f>BC!I4771*0.02</f>
        <v>6616.6</v>
      </c>
      <c r="J4771" s="2">
        <f>BC!J4771*0.02</f>
        <v>0</v>
      </c>
      <c r="K4771" s="2">
        <f>BC!K4771*0.02</f>
        <v>6361.52</v>
      </c>
      <c r="L4771" s="2">
        <f>BC!L4771*0.02</f>
        <v>5693.38</v>
      </c>
      <c r="M4771" s="2">
        <f>BC!M4771*0.02</f>
        <v>5389.12</v>
      </c>
      <c r="N4771" s="2">
        <f>BC!N4771*0.02</f>
        <v>5040.04</v>
      </c>
      <c r="O4771" s="1" t="s">
        <v>2168</v>
      </c>
      <c r="P4771" s="1" t="s">
        <v>2923</v>
      </c>
      <c r="Q4771" s="1" t="s">
        <v>53</v>
      </c>
      <c r="R4771" s="1" t="s">
        <v>44</v>
      </c>
    </row>
    <row r="4772" spans="1:18" x14ac:dyDescent="0.25">
      <c r="A4772" s="1">
        <v>328392</v>
      </c>
      <c r="B4772" s="1" t="s">
        <v>38</v>
      </c>
      <c r="C4772" s="1" t="s">
        <v>2924</v>
      </c>
      <c r="D4772" s="1" t="s">
        <v>40</v>
      </c>
      <c r="E4772" s="2">
        <f>BC!E4772*0.02</f>
        <v>0</v>
      </c>
      <c r="F4772" s="2">
        <f>BC!F4772*0.02</f>
        <v>0</v>
      </c>
      <c r="G4772" s="2">
        <f>BC!G4772*0.02</f>
        <v>0</v>
      </c>
      <c r="H4772" s="2">
        <f>BC!H4772*0.02</f>
        <v>6477.56</v>
      </c>
      <c r="I4772" s="2">
        <f>BC!I4772*0.02</f>
        <v>6193.8</v>
      </c>
      <c r="J4772" s="2">
        <f>BC!J4772*0.02</f>
        <v>0</v>
      </c>
      <c r="K4772" s="2">
        <f>BC!K4772*0.02</f>
        <v>0</v>
      </c>
      <c r="L4772" s="2">
        <f>BC!L4772*0.02</f>
        <v>0</v>
      </c>
      <c r="M4772" s="2">
        <f>BC!M4772*0.02</f>
        <v>5349.6</v>
      </c>
      <c r="N4772" s="2">
        <f>BC!N4772*0.02</f>
        <v>0</v>
      </c>
      <c r="O4772" s="1" t="s">
        <v>2168</v>
      </c>
      <c r="P4772" s="1" t="s">
        <v>2925</v>
      </c>
      <c r="Q4772" s="1" t="s">
        <v>53</v>
      </c>
      <c r="R4772" s="1" t="s">
        <v>44</v>
      </c>
    </row>
    <row r="4773" spans="1:18" x14ac:dyDescent="0.25">
      <c r="A4773" s="1">
        <v>328392</v>
      </c>
      <c r="B4773" s="1" t="s">
        <v>45</v>
      </c>
      <c r="C4773" s="1" t="s">
        <v>2924</v>
      </c>
      <c r="D4773" s="1" t="s">
        <v>40</v>
      </c>
      <c r="E4773" s="2">
        <f>BC!E4773*0.02</f>
        <v>0</v>
      </c>
      <c r="F4773" s="2">
        <f>BC!F4773*0.02</f>
        <v>0</v>
      </c>
      <c r="G4773" s="2">
        <f>BC!G4773*0.02</f>
        <v>0</v>
      </c>
      <c r="H4773" s="2">
        <f>BC!H4773*0.02</f>
        <v>6779.76</v>
      </c>
      <c r="I4773" s="2">
        <f>BC!I4773*0.02</f>
        <v>6482.76</v>
      </c>
      <c r="J4773" s="2">
        <f>BC!J4773*0.02</f>
        <v>0</v>
      </c>
      <c r="K4773" s="2">
        <f>BC!K4773*0.02</f>
        <v>0</v>
      </c>
      <c r="L4773" s="2">
        <f>BC!L4773*0.02</f>
        <v>0</v>
      </c>
      <c r="M4773" s="2">
        <f>BC!M4773*0.02</f>
        <v>5599.18</v>
      </c>
      <c r="N4773" s="2">
        <f>BC!N4773*0.02</f>
        <v>0</v>
      </c>
      <c r="O4773" s="1" t="s">
        <v>2168</v>
      </c>
      <c r="P4773" s="1" t="s">
        <v>2925</v>
      </c>
      <c r="Q4773" s="1" t="s">
        <v>53</v>
      </c>
      <c r="R4773" s="1" t="s">
        <v>44</v>
      </c>
    </row>
    <row r="4774" spans="1:18" x14ac:dyDescent="0.25">
      <c r="A4774" s="1">
        <v>328392</v>
      </c>
      <c r="B4774" s="1" t="s">
        <v>46</v>
      </c>
      <c r="C4774" s="1" t="s">
        <v>2924</v>
      </c>
      <c r="D4774" s="1" t="s">
        <v>40</v>
      </c>
      <c r="E4774" s="2">
        <f>BC!E4774*0.02</f>
        <v>0</v>
      </c>
      <c r="F4774" s="2">
        <f>BC!F4774*0.02</f>
        <v>0</v>
      </c>
      <c r="G4774" s="2">
        <f>BC!G4774*0.02</f>
        <v>0</v>
      </c>
      <c r="H4774" s="2">
        <f>BC!H4774*0.02</f>
        <v>7354.16</v>
      </c>
      <c r="I4774" s="2">
        <f>BC!I4774*0.02</f>
        <v>7032</v>
      </c>
      <c r="J4774" s="2">
        <f>BC!J4774*0.02</f>
        <v>0</v>
      </c>
      <c r="K4774" s="2">
        <f>BC!K4774*0.02</f>
        <v>0</v>
      </c>
      <c r="L4774" s="2">
        <f>BC!L4774*0.02</f>
        <v>0</v>
      </c>
      <c r="M4774" s="2">
        <f>BC!M4774*0.02</f>
        <v>6073.56</v>
      </c>
      <c r="N4774" s="2">
        <f>BC!N4774*0.02</f>
        <v>0</v>
      </c>
      <c r="O4774" s="1" t="s">
        <v>2168</v>
      </c>
      <c r="P4774" s="1" t="s">
        <v>2925</v>
      </c>
      <c r="Q4774" s="1" t="s">
        <v>53</v>
      </c>
      <c r="R4774" s="1" t="s">
        <v>44</v>
      </c>
    </row>
    <row r="4775" spans="1:18" x14ac:dyDescent="0.25">
      <c r="A4775" s="1">
        <v>311063</v>
      </c>
      <c r="B4775" s="1" t="s">
        <v>38</v>
      </c>
      <c r="C4775" s="1" t="s">
        <v>2926</v>
      </c>
      <c r="D4775" s="1" t="s">
        <v>40</v>
      </c>
      <c r="E4775" s="2">
        <f>BC!E4775*0.02</f>
        <v>7746.64</v>
      </c>
      <c r="F4775" s="2">
        <f>BC!F4775*0.02</f>
        <v>7642.76</v>
      </c>
      <c r="G4775" s="2">
        <f>BC!G4775*0.02</f>
        <v>6509.8</v>
      </c>
      <c r="H4775" s="2">
        <f>BC!H4775*0.02</f>
        <v>5489.82</v>
      </c>
      <c r="I4775" s="2">
        <f>BC!I4775*0.02</f>
        <v>5234.0200000000004</v>
      </c>
      <c r="J4775" s="2">
        <f>BC!J4775*0.02</f>
        <v>4442.84</v>
      </c>
      <c r="K4775" s="2">
        <f>BC!K4775*0.02</f>
        <v>0</v>
      </c>
      <c r="L4775" s="2">
        <f>BC!L4775*0.02</f>
        <v>0</v>
      </c>
      <c r="M4775" s="2">
        <f>BC!M4775*0.02</f>
        <v>0</v>
      </c>
      <c r="N4775" s="2">
        <f>BC!N4775*0.02</f>
        <v>2417.7400000000002</v>
      </c>
      <c r="O4775" s="1" t="s">
        <v>2168</v>
      </c>
      <c r="P4775" s="1" t="s">
        <v>2927</v>
      </c>
      <c r="Q4775" s="1" t="s">
        <v>53</v>
      </c>
      <c r="R4775" s="1" t="s">
        <v>44</v>
      </c>
    </row>
    <row r="4776" spans="1:18" x14ac:dyDescent="0.25">
      <c r="A4776" s="1">
        <v>311063</v>
      </c>
      <c r="B4776" s="1" t="s">
        <v>45</v>
      </c>
      <c r="C4776" s="1" t="s">
        <v>2926</v>
      </c>
      <c r="D4776" s="1" t="s">
        <v>40</v>
      </c>
      <c r="E4776" s="2">
        <f>BC!E4776*0.02</f>
        <v>8108.04</v>
      </c>
      <c r="F4776" s="2">
        <f>BC!F4776*0.02</f>
        <v>7999.3</v>
      </c>
      <c r="G4776" s="2">
        <f>BC!G4776*0.02</f>
        <v>6813.4800000000005</v>
      </c>
      <c r="H4776" s="2">
        <f>BC!H4776*0.02</f>
        <v>5745.92</v>
      </c>
      <c r="I4776" s="2">
        <f>BC!I4776*0.02</f>
        <v>5478.2</v>
      </c>
      <c r="J4776" s="2">
        <f>BC!J4776*0.02</f>
        <v>4650.1000000000004</v>
      </c>
      <c r="K4776" s="2">
        <f>BC!K4776*0.02</f>
        <v>0</v>
      </c>
      <c r="L4776" s="2">
        <f>BC!L4776*0.02</f>
        <v>0</v>
      </c>
      <c r="M4776" s="2">
        <f>BC!M4776*0.02</f>
        <v>0</v>
      </c>
      <c r="N4776" s="2">
        <f>BC!N4776*0.02</f>
        <v>2530.52</v>
      </c>
      <c r="O4776" s="1" t="s">
        <v>2168</v>
      </c>
      <c r="P4776" s="1" t="s">
        <v>2927</v>
      </c>
      <c r="Q4776" s="1" t="s">
        <v>53</v>
      </c>
      <c r="R4776" s="1" t="s">
        <v>44</v>
      </c>
    </row>
    <row r="4777" spans="1:18" x14ac:dyDescent="0.25">
      <c r="A4777" s="1">
        <v>311063</v>
      </c>
      <c r="B4777" s="1" t="s">
        <v>46</v>
      </c>
      <c r="C4777" s="1" t="s">
        <v>2926</v>
      </c>
      <c r="D4777" s="1" t="s">
        <v>40</v>
      </c>
      <c r="E4777" s="2">
        <f>BC!E4777*0.02</f>
        <v>8794.98</v>
      </c>
      <c r="F4777" s="2">
        <f>BC!F4777*0.02</f>
        <v>8677.0400000000009</v>
      </c>
      <c r="G4777" s="2">
        <f>BC!G4777*0.02</f>
        <v>7390.76</v>
      </c>
      <c r="H4777" s="2">
        <f>BC!H4777*0.02</f>
        <v>6232.74</v>
      </c>
      <c r="I4777" s="2">
        <f>BC!I4777*0.02</f>
        <v>5942.34</v>
      </c>
      <c r="J4777" s="2">
        <f>BC!J4777*0.02</f>
        <v>5044.08</v>
      </c>
      <c r="K4777" s="2">
        <f>BC!K4777*0.02</f>
        <v>0</v>
      </c>
      <c r="L4777" s="2">
        <f>BC!L4777*0.02</f>
        <v>0</v>
      </c>
      <c r="M4777" s="2">
        <f>BC!M4777*0.02</f>
        <v>0</v>
      </c>
      <c r="N4777" s="2">
        <f>BC!N4777*0.02</f>
        <v>2744.92</v>
      </c>
      <c r="O4777" s="1" t="s">
        <v>2168</v>
      </c>
      <c r="P4777" s="1" t="s">
        <v>2927</v>
      </c>
      <c r="Q4777" s="1" t="s">
        <v>53</v>
      </c>
      <c r="R4777" s="1" t="s">
        <v>44</v>
      </c>
    </row>
    <row r="4778" spans="1:18" x14ac:dyDescent="0.25">
      <c r="A4778" s="1">
        <v>328300</v>
      </c>
      <c r="B4778" s="1" t="s">
        <v>38</v>
      </c>
      <c r="C4778" s="1" t="s">
        <v>2928</v>
      </c>
      <c r="D4778" s="1" t="s">
        <v>40</v>
      </c>
      <c r="E4778" s="2">
        <f>BC!E4778*0.02</f>
        <v>7594.06</v>
      </c>
      <c r="F4778" s="2">
        <f>BC!F4778*0.02</f>
        <v>6360.76</v>
      </c>
      <c r="G4778" s="2">
        <f>BC!G4778*0.02</f>
        <v>5844.58</v>
      </c>
      <c r="H4778" s="2">
        <f>BC!H4778*0.02</f>
        <v>5463.42</v>
      </c>
      <c r="I4778" s="2">
        <f>BC!I4778*0.02</f>
        <v>4538.82</v>
      </c>
      <c r="J4778" s="2">
        <f>BC!J4778*0.02</f>
        <v>4203.84</v>
      </c>
      <c r="K4778" s="2">
        <f>BC!K4778*0.02</f>
        <v>3377.2200000000003</v>
      </c>
      <c r="L4778" s="2">
        <f>BC!L4778*0.02</f>
        <v>2879.46</v>
      </c>
      <c r="M4778" s="2">
        <f>BC!M4778*0.02</f>
        <v>2854.42</v>
      </c>
      <c r="N4778" s="2">
        <f>BC!N4778*0.02</f>
        <v>2475.3000000000002</v>
      </c>
      <c r="O4778" s="1" t="s">
        <v>2168</v>
      </c>
      <c r="P4778" s="1" t="s">
        <v>2927</v>
      </c>
      <c r="Q4778" s="1" t="s">
        <v>53</v>
      </c>
      <c r="R4778" s="1" t="s">
        <v>44</v>
      </c>
    </row>
    <row r="4779" spans="1:18" x14ac:dyDescent="0.25">
      <c r="A4779" s="1">
        <v>328300</v>
      </c>
      <c r="B4779" s="1" t="s">
        <v>45</v>
      </c>
      <c r="C4779" s="1" t="s">
        <v>2928</v>
      </c>
      <c r="D4779" s="1" t="s">
        <v>40</v>
      </c>
      <c r="E4779" s="2">
        <f>BC!E4779*0.02</f>
        <v>7948.34</v>
      </c>
      <c r="F4779" s="2">
        <f>BC!F4779*0.02</f>
        <v>6657.52</v>
      </c>
      <c r="G4779" s="2">
        <f>BC!G4779*0.02</f>
        <v>6117.24</v>
      </c>
      <c r="H4779" s="2">
        <f>BC!H4779*0.02</f>
        <v>5718.3</v>
      </c>
      <c r="I4779" s="2">
        <f>BC!I4779*0.02</f>
        <v>4750.5600000000004</v>
      </c>
      <c r="J4779" s="2">
        <f>BC!J4779*0.02</f>
        <v>4399.96</v>
      </c>
      <c r="K4779" s="2">
        <f>BC!K4779*0.02</f>
        <v>3534.76</v>
      </c>
      <c r="L4779" s="2">
        <f>BC!L4779*0.02</f>
        <v>3013.8</v>
      </c>
      <c r="M4779" s="2">
        <f>BC!M4779*0.02</f>
        <v>2987.58</v>
      </c>
      <c r="N4779" s="2">
        <f>BC!N4779*0.02</f>
        <v>2590.7800000000002</v>
      </c>
      <c r="O4779" s="1" t="s">
        <v>2168</v>
      </c>
      <c r="P4779" s="1" t="s">
        <v>2927</v>
      </c>
      <c r="Q4779" s="1" t="s">
        <v>53</v>
      </c>
      <c r="R4779" s="1" t="s">
        <v>44</v>
      </c>
    </row>
    <row r="4780" spans="1:18" x14ac:dyDescent="0.25">
      <c r="A4780" s="1">
        <v>328300</v>
      </c>
      <c r="B4780" s="1" t="s">
        <v>46</v>
      </c>
      <c r="C4780" s="1" t="s">
        <v>2928</v>
      </c>
      <c r="D4780" s="1" t="s">
        <v>40</v>
      </c>
      <c r="E4780" s="2">
        <f>BC!E4780*0.02</f>
        <v>8621.76</v>
      </c>
      <c r="F4780" s="2">
        <f>BC!F4780*0.02</f>
        <v>7221.56</v>
      </c>
      <c r="G4780" s="2">
        <f>BC!G4780*0.02</f>
        <v>6635.52</v>
      </c>
      <c r="H4780" s="2">
        <f>BC!H4780*0.02</f>
        <v>6202.78</v>
      </c>
      <c r="I4780" s="2">
        <f>BC!I4780*0.02</f>
        <v>5153.0600000000004</v>
      </c>
      <c r="J4780" s="2">
        <f>BC!J4780*0.02</f>
        <v>4772.74</v>
      </c>
      <c r="K4780" s="2">
        <f>BC!K4780*0.02</f>
        <v>3834.2400000000002</v>
      </c>
      <c r="L4780" s="2">
        <f>BC!L4780*0.02</f>
        <v>3269.14</v>
      </c>
      <c r="M4780" s="2">
        <f>BC!M4780*0.02</f>
        <v>3240.7000000000003</v>
      </c>
      <c r="N4780" s="2">
        <f>BC!N4780*0.02</f>
        <v>2810.28</v>
      </c>
      <c r="O4780" s="1" t="s">
        <v>2168</v>
      </c>
      <c r="P4780" s="1" t="s">
        <v>2927</v>
      </c>
      <c r="Q4780" s="1" t="s">
        <v>53</v>
      </c>
      <c r="R4780" s="1" t="s">
        <v>44</v>
      </c>
    </row>
    <row r="4781" spans="1:18" x14ac:dyDescent="0.25">
      <c r="A4781" s="1">
        <v>328389</v>
      </c>
      <c r="B4781" s="1" t="s">
        <v>38</v>
      </c>
      <c r="C4781" s="1" t="s">
        <v>2929</v>
      </c>
      <c r="D4781" s="1" t="s">
        <v>40</v>
      </c>
      <c r="E4781" s="2">
        <f>BC!E4781*0.02</f>
        <v>0</v>
      </c>
      <c r="F4781" s="2">
        <f>BC!F4781*0.02</f>
        <v>0</v>
      </c>
      <c r="G4781" s="2">
        <f>BC!G4781*0.02</f>
        <v>0</v>
      </c>
      <c r="H4781" s="2">
        <f>BC!H4781*0.02</f>
        <v>0</v>
      </c>
      <c r="I4781" s="2">
        <f>BC!I4781*0.02</f>
        <v>0</v>
      </c>
      <c r="J4781" s="2">
        <f>BC!J4781*0.02</f>
        <v>4318.84</v>
      </c>
      <c r="K4781" s="2">
        <f>BC!K4781*0.02</f>
        <v>0</v>
      </c>
      <c r="L4781" s="2">
        <f>BC!L4781*0.02</f>
        <v>0</v>
      </c>
      <c r="M4781" s="2">
        <f>BC!M4781*0.02</f>
        <v>0</v>
      </c>
      <c r="N4781" s="2">
        <f>BC!N4781*0.02</f>
        <v>2915.42</v>
      </c>
      <c r="O4781" s="1" t="s">
        <v>2168</v>
      </c>
      <c r="P4781" s="1" t="s">
        <v>2930</v>
      </c>
      <c r="Q4781" s="1" t="s">
        <v>53</v>
      </c>
      <c r="R4781" s="1" t="s">
        <v>44</v>
      </c>
    </row>
    <row r="4782" spans="1:18" x14ac:dyDescent="0.25">
      <c r="A4782" s="1">
        <v>328389</v>
      </c>
      <c r="B4782" s="1" t="s">
        <v>45</v>
      </c>
      <c r="C4782" s="1" t="s">
        <v>2929</v>
      </c>
      <c r="D4782" s="1" t="s">
        <v>40</v>
      </c>
      <c r="E4782" s="2">
        <f>BC!E4782*0.02</f>
        <v>0</v>
      </c>
      <c r="F4782" s="2">
        <f>BC!F4782*0.02</f>
        <v>0</v>
      </c>
      <c r="G4782" s="2">
        <f>BC!G4782*0.02</f>
        <v>0</v>
      </c>
      <c r="H4782" s="2">
        <f>BC!H4782*0.02</f>
        <v>0</v>
      </c>
      <c r="I4782" s="2">
        <f>BC!I4782*0.02</f>
        <v>0</v>
      </c>
      <c r="J4782" s="2">
        <f>BC!J4782*0.02</f>
        <v>4520.32</v>
      </c>
      <c r="K4782" s="2">
        <f>BC!K4782*0.02</f>
        <v>0</v>
      </c>
      <c r="L4782" s="2">
        <f>BC!L4782*0.02</f>
        <v>0</v>
      </c>
      <c r="M4782" s="2">
        <f>BC!M4782*0.02</f>
        <v>0</v>
      </c>
      <c r="N4782" s="2">
        <f>BC!N4782*0.02</f>
        <v>3051.42</v>
      </c>
      <c r="O4782" s="1" t="s">
        <v>2168</v>
      </c>
      <c r="P4782" s="1" t="s">
        <v>2930</v>
      </c>
      <c r="Q4782" s="1" t="s">
        <v>53</v>
      </c>
      <c r="R4782" s="1" t="s">
        <v>44</v>
      </c>
    </row>
    <row r="4783" spans="1:18" x14ac:dyDescent="0.25">
      <c r="A4783" s="1">
        <v>328389</v>
      </c>
      <c r="B4783" s="1" t="s">
        <v>46</v>
      </c>
      <c r="C4783" s="1" t="s">
        <v>2929</v>
      </c>
      <c r="D4783" s="1" t="s">
        <v>40</v>
      </c>
      <c r="E4783" s="2">
        <f>BC!E4783*0.02</f>
        <v>0</v>
      </c>
      <c r="F4783" s="2">
        <f>BC!F4783*0.02</f>
        <v>0</v>
      </c>
      <c r="G4783" s="2">
        <f>BC!G4783*0.02</f>
        <v>0</v>
      </c>
      <c r="H4783" s="2">
        <f>BC!H4783*0.02</f>
        <v>0</v>
      </c>
      <c r="I4783" s="2">
        <f>BC!I4783*0.02</f>
        <v>0</v>
      </c>
      <c r="J4783" s="2">
        <f>BC!J4783*0.02</f>
        <v>4903.3</v>
      </c>
      <c r="K4783" s="2">
        <f>BC!K4783*0.02</f>
        <v>0</v>
      </c>
      <c r="L4783" s="2">
        <f>BC!L4783*0.02</f>
        <v>0</v>
      </c>
      <c r="M4783" s="2">
        <f>BC!M4783*0.02</f>
        <v>0</v>
      </c>
      <c r="N4783" s="2">
        <f>BC!N4783*0.02</f>
        <v>3309.96</v>
      </c>
      <c r="O4783" s="1" t="s">
        <v>2168</v>
      </c>
      <c r="P4783" s="1" t="s">
        <v>2930</v>
      </c>
      <c r="Q4783" s="1" t="s">
        <v>53</v>
      </c>
      <c r="R4783" s="1" t="s">
        <v>44</v>
      </c>
    </row>
    <row r="4784" spans="1:18" x14ac:dyDescent="0.25">
      <c r="A4784" s="1">
        <v>328372</v>
      </c>
      <c r="B4784" s="1" t="s">
        <v>38</v>
      </c>
      <c r="C4784" s="1" t="s">
        <v>2931</v>
      </c>
      <c r="D4784" s="1" t="s">
        <v>40</v>
      </c>
      <c r="E4784" s="2">
        <f>BC!E4784*0.02</f>
        <v>0</v>
      </c>
      <c r="F4784" s="2">
        <f>BC!F4784*0.02</f>
        <v>0</v>
      </c>
      <c r="G4784" s="2">
        <f>BC!G4784*0.02</f>
        <v>0</v>
      </c>
      <c r="H4784" s="2">
        <f>BC!H4784*0.02</f>
        <v>0</v>
      </c>
      <c r="I4784" s="2">
        <f>BC!I4784*0.02</f>
        <v>0</v>
      </c>
      <c r="J4784" s="2">
        <f>BC!J4784*0.02</f>
        <v>0</v>
      </c>
      <c r="K4784" s="2">
        <f>BC!K4784*0.02</f>
        <v>0</v>
      </c>
      <c r="L4784" s="2">
        <f>BC!L4784*0.02</f>
        <v>0</v>
      </c>
      <c r="M4784" s="2">
        <f>BC!M4784*0.02</f>
        <v>0</v>
      </c>
      <c r="N4784" s="2">
        <f>BC!N4784*0.02</f>
        <v>2933.7400000000002</v>
      </c>
      <c r="O4784" s="1" t="s">
        <v>2168</v>
      </c>
      <c r="P4784" s="1" t="s">
        <v>2932</v>
      </c>
      <c r="Q4784" s="1" t="s">
        <v>53</v>
      </c>
      <c r="R4784" s="1" t="s">
        <v>44</v>
      </c>
    </row>
    <row r="4785" spans="1:18" x14ac:dyDescent="0.25">
      <c r="A4785" s="1">
        <v>328372</v>
      </c>
      <c r="B4785" s="1" t="s">
        <v>45</v>
      </c>
      <c r="C4785" s="1" t="s">
        <v>2931</v>
      </c>
      <c r="D4785" s="1" t="s">
        <v>40</v>
      </c>
      <c r="E4785" s="2">
        <f>BC!E4785*0.02</f>
        <v>0</v>
      </c>
      <c r="F4785" s="2">
        <f>BC!F4785*0.02</f>
        <v>0</v>
      </c>
      <c r="G4785" s="2">
        <f>BC!G4785*0.02</f>
        <v>0</v>
      </c>
      <c r="H4785" s="2">
        <f>BC!H4785*0.02</f>
        <v>0</v>
      </c>
      <c r="I4785" s="2">
        <f>BC!I4785*0.02</f>
        <v>0</v>
      </c>
      <c r="J4785" s="2">
        <f>BC!J4785*0.02</f>
        <v>0</v>
      </c>
      <c r="K4785" s="2">
        <f>BC!K4785*0.02</f>
        <v>0</v>
      </c>
      <c r="L4785" s="2">
        <f>BC!L4785*0.02</f>
        <v>0</v>
      </c>
      <c r="M4785" s="2">
        <f>BC!M4785*0.02</f>
        <v>0</v>
      </c>
      <c r="N4785" s="2">
        <f>BC!N4785*0.02</f>
        <v>3070.6</v>
      </c>
      <c r="O4785" s="1" t="s">
        <v>2168</v>
      </c>
      <c r="P4785" s="1" t="s">
        <v>2932</v>
      </c>
      <c r="Q4785" s="1" t="s">
        <v>53</v>
      </c>
      <c r="R4785" s="1" t="s">
        <v>44</v>
      </c>
    </row>
    <row r="4786" spans="1:18" x14ac:dyDescent="0.25">
      <c r="A4786" s="1">
        <v>328372</v>
      </c>
      <c r="B4786" s="1" t="s">
        <v>46</v>
      </c>
      <c r="C4786" s="1" t="s">
        <v>2931</v>
      </c>
      <c r="D4786" s="1" t="s">
        <v>40</v>
      </c>
      <c r="E4786" s="2">
        <f>BC!E4786*0.02</f>
        <v>0</v>
      </c>
      <c r="F4786" s="2">
        <f>BC!F4786*0.02</f>
        <v>0</v>
      </c>
      <c r="G4786" s="2">
        <f>BC!G4786*0.02</f>
        <v>0</v>
      </c>
      <c r="H4786" s="2">
        <f>BC!H4786*0.02</f>
        <v>0</v>
      </c>
      <c r="I4786" s="2">
        <f>BC!I4786*0.02</f>
        <v>0</v>
      </c>
      <c r="J4786" s="2">
        <f>BC!J4786*0.02</f>
        <v>0</v>
      </c>
      <c r="K4786" s="2">
        <f>BC!K4786*0.02</f>
        <v>0</v>
      </c>
      <c r="L4786" s="2">
        <f>BC!L4786*0.02</f>
        <v>0</v>
      </c>
      <c r="M4786" s="2">
        <f>BC!M4786*0.02</f>
        <v>0</v>
      </c>
      <c r="N4786" s="2">
        <f>BC!N4786*0.02</f>
        <v>3330.76</v>
      </c>
      <c r="O4786" s="1" t="s">
        <v>2168</v>
      </c>
      <c r="P4786" s="1" t="s">
        <v>2932</v>
      </c>
      <c r="Q4786" s="1" t="s">
        <v>53</v>
      </c>
      <c r="R4786" s="1" t="s">
        <v>44</v>
      </c>
    </row>
    <row r="4787" spans="1:18" x14ac:dyDescent="0.25">
      <c r="A4787" s="1">
        <v>328362</v>
      </c>
      <c r="B4787" s="1" t="s">
        <v>38</v>
      </c>
      <c r="C4787" s="1" t="s">
        <v>2933</v>
      </c>
      <c r="D4787" s="1" t="s">
        <v>40</v>
      </c>
      <c r="E4787" s="2">
        <f>BC!E4787*0.02</f>
        <v>7211.26</v>
      </c>
      <c r="F4787" s="2">
        <f>BC!F4787*0.02</f>
        <v>6183.72</v>
      </c>
      <c r="G4787" s="2">
        <f>BC!G4787*0.02</f>
        <v>5759.12</v>
      </c>
      <c r="H4787" s="2">
        <f>BC!H4787*0.02</f>
        <v>5520.78</v>
      </c>
      <c r="I4787" s="2">
        <f>BC!I4787*0.02</f>
        <v>4499.88</v>
      </c>
      <c r="J4787" s="2">
        <f>BC!J4787*0.02</f>
        <v>4176.4400000000005</v>
      </c>
      <c r="K4787" s="2">
        <f>BC!K4787*0.02</f>
        <v>3528.64</v>
      </c>
      <c r="L4787" s="2">
        <f>BC!L4787*0.02</f>
        <v>3260.94</v>
      </c>
      <c r="M4787" s="2">
        <f>BC!M4787*0.02</f>
        <v>2871.04</v>
      </c>
      <c r="N4787" s="2">
        <f>BC!N4787*0.02</f>
        <v>0</v>
      </c>
      <c r="O4787" s="1" t="s">
        <v>2168</v>
      </c>
      <c r="P4787" s="1" t="s">
        <v>2934</v>
      </c>
      <c r="Q4787" s="1" t="s">
        <v>53</v>
      </c>
      <c r="R4787" s="1" t="s">
        <v>44</v>
      </c>
    </row>
    <row r="4788" spans="1:18" x14ac:dyDescent="0.25">
      <c r="A4788" s="1">
        <v>328362</v>
      </c>
      <c r="B4788" s="1" t="s">
        <v>45</v>
      </c>
      <c r="C4788" s="1" t="s">
        <v>2933</v>
      </c>
      <c r="D4788" s="1" t="s">
        <v>40</v>
      </c>
      <c r="E4788" s="2">
        <f>BC!E4788*0.02</f>
        <v>7547.7</v>
      </c>
      <c r="F4788" s="2">
        <f>BC!F4788*0.02</f>
        <v>6472.2</v>
      </c>
      <c r="G4788" s="2">
        <f>BC!G4788*0.02</f>
        <v>6027.8</v>
      </c>
      <c r="H4788" s="2">
        <f>BC!H4788*0.02</f>
        <v>5778.32</v>
      </c>
      <c r="I4788" s="2">
        <f>BC!I4788*0.02</f>
        <v>4709.8</v>
      </c>
      <c r="J4788" s="2">
        <f>BC!J4788*0.02</f>
        <v>4371.28</v>
      </c>
      <c r="K4788" s="2">
        <f>BC!K4788*0.02</f>
        <v>3693.26</v>
      </c>
      <c r="L4788" s="2">
        <f>BC!L4788*0.02</f>
        <v>3413.08</v>
      </c>
      <c r="M4788" s="2">
        <f>BC!M4788*0.02</f>
        <v>3004.98</v>
      </c>
      <c r="N4788" s="2">
        <f>BC!N4788*0.02</f>
        <v>0</v>
      </c>
      <c r="O4788" s="1" t="s">
        <v>2168</v>
      </c>
      <c r="P4788" s="1" t="s">
        <v>2934</v>
      </c>
      <c r="Q4788" s="1" t="s">
        <v>53</v>
      </c>
      <c r="R4788" s="1" t="s">
        <v>44</v>
      </c>
    </row>
    <row r="4789" spans="1:18" x14ac:dyDescent="0.25">
      <c r="A4789" s="1">
        <v>328362</v>
      </c>
      <c r="B4789" s="1" t="s">
        <v>46</v>
      </c>
      <c r="C4789" s="1" t="s">
        <v>2933</v>
      </c>
      <c r="D4789" s="1" t="s">
        <v>40</v>
      </c>
      <c r="E4789" s="2">
        <f>BC!E4789*0.02</f>
        <v>8187.16</v>
      </c>
      <c r="F4789" s="2">
        <f>BC!F4789*0.02</f>
        <v>7020.54</v>
      </c>
      <c r="G4789" s="2">
        <f>BC!G4789*0.02</f>
        <v>6538.5</v>
      </c>
      <c r="H4789" s="2">
        <f>BC!H4789*0.02</f>
        <v>6267.9000000000005</v>
      </c>
      <c r="I4789" s="2">
        <f>BC!I4789*0.02</f>
        <v>5108.84</v>
      </c>
      <c r="J4789" s="2">
        <f>BC!J4789*0.02</f>
        <v>4741.62</v>
      </c>
      <c r="K4789" s="2">
        <f>BC!K4789*0.02</f>
        <v>4006.1600000000003</v>
      </c>
      <c r="L4789" s="2">
        <f>BC!L4789*0.02</f>
        <v>3702.2400000000002</v>
      </c>
      <c r="M4789" s="2">
        <f>BC!M4789*0.02</f>
        <v>3259.58</v>
      </c>
      <c r="N4789" s="2">
        <f>BC!N4789*0.02</f>
        <v>0</v>
      </c>
      <c r="O4789" s="1" t="s">
        <v>2168</v>
      </c>
      <c r="P4789" s="1" t="s">
        <v>2934</v>
      </c>
      <c r="Q4789" s="1" t="s">
        <v>53</v>
      </c>
      <c r="R4789" s="1" t="s">
        <v>44</v>
      </c>
    </row>
    <row r="4790" spans="1:18" x14ac:dyDescent="0.25">
      <c r="A4790" s="1">
        <v>314308</v>
      </c>
      <c r="B4790" s="1" t="s">
        <v>38</v>
      </c>
      <c r="C4790" s="1" t="s">
        <v>2935</v>
      </c>
      <c r="D4790" s="1" t="s">
        <v>40</v>
      </c>
      <c r="E4790" s="2">
        <f>BC!E4790*0.02</f>
        <v>0</v>
      </c>
      <c r="F4790" s="2">
        <f>BC!F4790*0.02</f>
        <v>0</v>
      </c>
      <c r="G4790" s="2">
        <f>BC!G4790*0.02</f>
        <v>0</v>
      </c>
      <c r="H4790" s="2">
        <f>BC!H4790*0.02</f>
        <v>0</v>
      </c>
      <c r="I4790" s="2">
        <f>BC!I4790*0.02</f>
        <v>0</v>
      </c>
      <c r="J4790" s="2">
        <f>BC!J4790*0.02</f>
        <v>0</v>
      </c>
      <c r="K4790" s="2">
        <f>BC!K4790*0.02</f>
        <v>0</v>
      </c>
      <c r="L4790" s="2">
        <f>BC!L4790*0.02</f>
        <v>0</v>
      </c>
      <c r="M4790" s="2">
        <f>BC!M4790*0.02</f>
        <v>0</v>
      </c>
      <c r="N4790" s="2">
        <f>BC!N4790*0.02</f>
        <v>0</v>
      </c>
      <c r="O4790" s="1" t="s">
        <v>2168</v>
      </c>
      <c r="P4790" s="1" t="s">
        <v>2936</v>
      </c>
      <c r="Q4790" s="1" t="s">
        <v>53</v>
      </c>
      <c r="R4790" s="1" t="s">
        <v>44</v>
      </c>
    </row>
    <row r="4791" spans="1:18" x14ac:dyDescent="0.25">
      <c r="A4791" s="1">
        <v>314308</v>
      </c>
      <c r="B4791" s="1" t="s">
        <v>45</v>
      </c>
      <c r="C4791" s="1" t="s">
        <v>2935</v>
      </c>
      <c r="D4791" s="1" t="s">
        <v>40</v>
      </c>
      <c r="E4791" s="2">
        <f>BC!E4791*0.02</f>
        <v>0</v>
      </c>
      <c r="F4791" s="2">
        <f>BC!F4791*0.02</f>
        <v>0</v>
      </c>
      <c r="G4791" s="2">
        <f>BC!G4791*0.02</f>
        <v>0</v>
      </c>
      <c r="H4791" s="2">
        <f>BC!H4791*0.02</f>
        <v>0</v>
      </c>
      <c r="I4791" s="2">
        <f>BC!I4791*0.02</f>
        <v>0</v>
      </c>
      <c r="J4791" s="2">
        <f>BC!J4791*0.02</f>
        <v>0</v>
      </c>
      <c r="K4791" s="2">
        <f>BC!K4791*0.02</f>
        <v>0</v>
      </c>
      <c r="L4791" s="2">
        <f>BC!L4791*0.02</f>
        <v>0</v>
      </c>
      <c r="M4791" s="2">
        <f>BC!M4791*0.02</f>
        <v>0</v>
      </c>
      <c r="N4791" s="2">
        <f>BC!N4791*0.02</f>
        <v>0</v>
      </c>
      <c r="O4791" s="1" t="s">
        <v>2168</v>
      </c>
      <c r="P4791" s="1" t="s">
        <v>2936</v>
      </c>
      <c r="Q4791" s="1" t="s">
        <v>53</v>
      </c>
      <c r="R4791" s="1" t="s">
        <v>44</v>
      </c>
    </row>
    <row r="4792" spans="1:18" x14ac:dyDescent="0.25">
      <c r="A4792" s="1">
        <v>314308</v>
      </c>
      <c r="B4792" s="1" t="s">
        <v>46</v>
      </c>
      <c r="C4792" s="1" t="s">
        <v>2935</v>
      </c>
      <c r="D4792" s="1" t="s">
        <v>40</v>
      </c>
      <c r="E4792" s="2">
        <f>BC!E4792*0.02</f>
        <v>0</v>
      </c>
      <c r="F4792" s="2">
        <f>BC!F4792*0.02</f>
        <v>0</v>
      </c>
      <c r="G4792" s="2">
        <f>BC!G4792*0.02</f>
        <v>0</v>
      </c>
      <c r="H4792" s="2">
        <f>BC!H4792*0.02</f>
        <v>0</v>
      </c>
      <c r="I4792" s="2">
        <f>BC!I4792*0.02</f>
        <v>0</v>
      </c>
      <c r="J4792" s="2">
        <f>BC!J4792*0.02</f>
        <v>0</v>
      </c>
      <c r="K4792" s="2">
        <f>BC!K4792*0.02</f>
        <v>0</v>
      </c>
      <c r="L4792" s="2">
        <f>BC!L4792*0.02</f>
        <v>0</v>
      </c>
      <c r="M4792" s="2">
        <f>BC!M4792*0.02</f>
        <v>0</v>
      </c>
      <c r="N4792" s="2">
        <f>BC!N4792*0.02</f>
        <v>0</v>
      </c>
      <c r="O4792" s="1" t="s">
        <v>2168</v>
      </c>
      <c r="P4792" s="1" t="s">
        <v>2936</v>
      </c>
      <c r="Q4792" s="1" t="s">
        <v>53</v>
      </c>
      <c r="R4792" s="1" t="s">
        <v>44</v>
      </c>
    </row>
    <row r="4793" spans="1:18" x14ac:dyDescent="0.25">
      <c r="A4793" s="1">
        <v>328308</v>
      </c>
      <c r="B4793" s="1" t="s">
        <v>38</v>
      </c>
      <c r="C4793" s="1" t="s">
        <v>2937</v>
      </c>
      <c r="D4793" s="1" t="s">
        <v>40</v>
      </c>
      <c r="E4793" s="2">
        <f>BC!E4793*0.02</f>
        <v>0</v>
      </c>
      <c r="F4793" s="2">
        <f>BC!F4793*0.02</f>
        <v>0</v>
      </c>
      <c r="G4793" s="2">
        <f>BC!G4793*0.02</f>
        <v>0</v>
      </c>
      <c r="H4793" s="2">
        <f>BC!H4793*0.02</f>
        <v>0</v>
      </c>
      <c r="I4793" s="2">
        <f>BC!I4793*0.02</f>
        <v>0</v>
      </c>
      <c r="J4793" s="2">
        <f>BC!J4793*0.02</f>
        <v>0</v>
      </c>
      <c r="K4793" s="2">
        <f>BC!K4793*0.02</f>
        <v>0</v>
      </c>
      <c r="L4793" s="2">
        <f>BC!L4793*0.02</f>
        <v>0</v>
      </c>
      <c r="M4793" s="2">
        <f>BC!M4793*0.02</f>
        <v>2760.36</v>
      </c>
      <c r="N4793" s="2">
        <f>BC!N4793*0.02</f>
        <v>2642.78</v>
      </c>
      <c r="O4793" s="1" t="s">
        <v>2168</v>
      </c>
      <c r="P4793" s="1" t="s">
        <v>2938</v>
      </c>
      <c r="Q4793" s="1" t="s">
        <v>53</v>
      </c>
      <c r="R4793" s="1" t="s">
        <v>44</v>
      </c>
    </row>
    <row r="4794" spans="1:18" x14ac:dyDescent="0.25">
      <c r="A4794" s="1">
        <v>328308</v>
      </c>
      <c r="B4794" s="1" t="s">
        <v>45</v>
      </c>
      <c r="C4794" s="1" t="s">
        <v>2937</v>
      </c>
      <c r="D4794" s="1" t="s">
        <v>40</v>
      </c>
      <c r="E4794" s="2">
        <f>BC!E4794*0.02</f>
        <v>0</v>
      </c>
      <c r="F4794" s="2">
        <f>BC!F4794*0.02</f>
        <v>0</v>
      </c>
      <c r="G4794" s="2">
        <f>BC!G4794*0.02</f>
        <v>0</v>
      </c>
      <c r="H4794" s="2">
        <f>BC!H4794*0.02</f>
        <v>0</v>
      </c>
      <c r="I4794" s="2">
        <f>BC!I4794*0.02</f>
        <v>0</v>
      </c>
      <c r="J4794" s="2">
        <f>BC!J4794*0.02</f>
        <v>0</v>
      </c>
      <c r="K4794" s="2">
        <f>BC!K4794*0.02</f>
        <v>0</v>
      </c>
      <c r="L4794" s="2">
        <f>BC!L4794*0.02</f>
        <v>0</v>
      </c>
      <c r="M4794" s="2">
        <f>BC!M4794*0.02</f>
        <v>2889.14</v>
      </c>
      <c r="N4794" s="2">
        <f>BC!N4794*0.02</f>
        <v>2766.06</v>
      </c>
      <c r="O4794" s="1" t="s">
        <v>2168</v>
      </c>
      <c r="P4794" s="1" t="s">
        <v>2938</v>
      </c>
      <c r="Q4794" s="1" t="s">
        <v>53</v>
      </c>
      <c r="R4794" s="1" t="s">
        <v>44</v>
      </c>
    </row>
    <row r="4795" spans="1:18" x14ac:dyDescent="0.25">
      <c r="A4795" s="1">
        <v>328308</v>
      </c>
      <c r="B4795" s="1" t="s">
        <v>46</v>
      </c>
      <c r="C4795" s="1" t="s">
        <v>2937</v>
      </c>
      <c r="D4795" s="1" t="s">
        <v>40</v>
      </c>
      <c r="E4795" s="2">
        <f>BC!E4795*0.02</f>
        <v>0</v>
      </c>
      <c r="F4795" s="2">
        <f>BC!F4795*0.02</f>
        <v>0</v>
      </c>
      <c r="G4795" s="2">
        <f>BC!G4795*0.02</f>
        <v>0</v>
      </c>
      <c r="H4795" s="2">
        <f>BC!H4795*0.02</f>
        <v>0</v>
      </c>
      <c r="I4795" s="2">
        <f>BC!I4795*0.02</f>
        <v>0</v>
      </c>
      <c r="J4795" s="2">
        <f>BC!J4795*0.02</f>
        <v>0</v>
      </c>
      <c r="K4795" s="2">
        <f>BC!K4795*0.02</f>
        <v>0</v>
      </c>
      <c r="L4795" s="2">
        <f>BC!L4795*0.02</f>
        <v>0</v>
      </c>
      <c r="M4795" s="2">
        <f>BC!M4795*0.02</f>
        <v>3133.92</v>
      </c>
      <c r="N4795" s="2">
        <f>BC!N4795*0.02</f>
        <v>3000.42</v>
      </c>
      <c r="O4795" s="1" t="s">
        <v>2168</v>
      </c>
      <c r="P4795" s="1" t="s">
        <v>2938</v>
      </c>
      <c r="Q4795" s="1" t="s">
        <v>53</v>
      </c>
      <c r="R4795" s="1" t="s">
        <v>44</v>
      </c>
    </row>
    <row r="4796" spans="1:18" x14ac:dyDescent="0.25">
      <c r="A4796" s="1">
        <v>328308</v>
      </c>
      <c r="B4796" s="1" t="s">
        <v>38</v>
      </c>
      <c r="C4796" s="1" t="s">
        <v>2937</v>
      </c>
      <c r="D4796" s="1" t="s">
        <v>61</v>
      </c>
      <c r="E4796" s="2">
        <f>BC!E4796*0.02</f>
        <v>0</v>
      </c>
      <c r="F4796" s="2">
        <f>BC!F4796*0.02</f>
        <v>0</v>
      </c>
      <c r="G4796" s="2">
        <f>BC!G4796*0.02</f>
        <v>0</v>
      </c>
      <c r="H4796" s="2">
        <f>BC!H4796*0.02</f>
        <v>0</v>
      </c>
      <c r="I4796" s="2">
        <f>BC!I4796*0.02</f>
        <v>0</v>
      </c>
      <c r="J4796" s="2">
        <f>BC!J4796*0.02</f>
        <v>0</v>
      </c>
      <c r="K4796" s="2">
        <f>BC!K4796*0.02</f>
        <v>0</v>
      </c>
      <c r="L4796" s="2">
        <f>BC!L4796*0.02</f>
        <v>0</v>
      </c>
      <c r="M4796" s="2">
        <f>BC!M4796*0.02</f>
        <v>0</v>
      </c>
      <c r="N4796" s="2">
        <f>BC!N4796*0.02</f>
        <v>0</v>
      </c>
      <c r="O4796" s="1" t="s">
        <v>2168</v>
      </c>
      <c r="P4796" s="1" t="s">
        <v>2938</v>
      </c>
      <c r="Q4796" s="1" t="s">
        <v>53</v>
      </c>
      <c r="R4796" s="1" t="s">
        <v>44</v>
      </c>
    </row>
    <row r="4797" spans="1:18" x14ac:dyDescent="0.25">
      <c r="A4797" s="1">
        <v>328308</v>
      </c>
      <c r="B4797" s="1" t="s">
        <v>45</v>
      </c>
      <c r="C4797" s="1" t="s">
        <v>2937</v>
      </c>
      <c r="D4797" s="1" t="s">
        <v>61</v>
      </c>
      <c r="E4797" s="2">
        <f>BC!E4797*0.02</f>
        <v>0</v>
      </c>
      <c r="F4797" s="2">
        <f>BC!F4797*0.02</f>
        <v>0</v>
      </c>
      <c r="G4797" s="2">
        <f>BC!G4797*0.02</f>
        <v>0</v>
      </c>
      <c r="H4797" s="2">
        <f>BC!H4797*0.02</f>
        <v>0</v>
      </c>
      <c r="I4797" s="2">
        <f>BC!I4797*0.02</f>
        <v>0</v>
      </c>
      <c r="J4797" s="2">
        <f>BC!J4797*0.02</f>
        <v>0</v>
      </c>
      <c r="K4797" s="2">
        <f>BC!K4797*0.02</f>
        <v>0</v>
      </c>
      <c r="L4797" s="2">
        <f>BC!L4797*0.02</f>
        <v>0</v>
      </c>
      <c r="M4797" s="2">
        <f>BC!M4797*0.02</f>
        <v>0</v>
      </c>
      <c r="N4797" s="2">
        <f>BC!N4797*0.02</f>
        <v>0</v>
      </c>
      <c r="O4797" s="1" t="s">
        <v>2168</v>
      </c>
      <c r="P4797" s="1" t="s">
        <v>2938</v>
      </c>
      <c r="Q4797" s="1" t="s">
        <v>53</v>
      </c>
      <c r="R4797" s="1" t="s">
        <v>44</v>
      </c>
    </row>
    <row r="4798" spans="1:18" x14ac:dyDescent="0.25">
      <c r="A4798" s="1">
        <v>328308</v>
      </c>
      <c r="B4798" s="1" t="s">
        <v>46</v>
      </c>
      <c r="C4798" s="1" t="s">
        <v>2937</v>
      </c>
      <c r="D4798" s="1" t="s">
        <v>61</v>
      </c>
      <c r="E4798" s="2">
        <f>BC!E4798*0.02</f>
        <v>0</v>
      </c>
      <c r="F4798" s="2">
        <f>BC!F4798*0.02</f>
        <v>0</v>
      </c>
      <c r="G4798" s="2">
        <f>BC!G4798*0.02</f>
        <v>0</v>
      </c>
      <c r="H4798" s="2">
        <f>BC!H4798*0.02</f>
        <v>0</v>
      </c>
      <c r="I4798" s="2">
        <f>BC!I4798*0.02</f>
        <v>0</v>
      </c>
      <c r="J4798" s="2">
        <f>BC!J4798*0.02</f>
        <v>0</v>
      </c>
      <c r="K4798" s="2">
        <f>BC!K4798*0.02</f>
        <v>0</v>
      </c>
      <c r="L4798" s="2">
        <f>BC!L4798*0.02</f>
        <v>0</v>
      </c>
      <c r="M4798" s="2">
        <f>BC!M4798*0.02</f>
        <v>0</v>
      </c>
      <c r="N4798" s="2">
        <f>BC!N4798*0.02</f>
        <v>0</v>
      </c>
      <c r="O4798" s="1" t="s">
        <v>2168</v>
      </c>
      <c r="P4798" s="1" t="s">
        <v>2938</v>
      </c>
      <c r="Q4798" s="1" t="s">
        <v>53</v>
      </c>
      <c r="R4798" s="1" t="s">
        <v>44</v>
      </c>
    </row>
    <row r="4799" spans="1:18" x14ac:dyDescent="0.25">
      <c r="A4799" s="1">
        <v>311051</v>
      </c>
      <c r="B4799" s="1" t="s">
        <v>38</v>
      </c>
      <c r="C4799" s="1" t="s">
        <v>2939</v>
      </c>
      <c r="D4799" s="1" t="s">
        <v>40</v>
      </c>
      <c r="E4799" s="2">
        <f>BC!E4799*0.02</f>
        <v>7851.08</v>
      </c>
      <c r="F4799" s="2">
        <f>BC!F4799*0.02</f>
        <v>7257.82</v>
      </c>
      <c r="G4799" s="2">
        <f>BC!G4799*0.02</f>
        <v>6671.72</v>
      </c>
      <c r="H4799" s="2">
        <f>BC!H4799*0.02</f>
        <v>5300.9000000000005</v>
      </c>
      <c r="I4799" s="2">
        <f>BC!I4799*0.02</f>
        <v>4848.08</v>
      </c>
      <c r="J4799" s="2">
        <f>BC!J4799*0.02</f>
        <v>4820.08</v>
      </c>
      <c r="K4799" s="2">
        <f>BC!K4799*0.02</f>
        <v>4503.0600000000004</v>
      </c>
      <c r="L4799" s="2">
        <f>BC!L4799*0.02</f>
        <v>4296.5</v>
      </c>
      <c r="M4799" s="2">
        <f>BC!M4799*0.02</f>
        <v>4251.38</v>
      </c>
      <c r="N4799" s="2">
        <f>BC!N4799*0.02</f>
        <v>0</v>
      </c>
      <c r="O4799" s="1" t="s">
        <v>2168</v>
      </c>
      <c r="P4799" s="1" t="s">
        <v>2940</v>
      </c>
      <c r="Q4799" s="1" t="s">
        <v>53</v>
      </c>
      <c r="R4799" s="1" t="s">
        <v>44</v>
      </c>
    </row>
    <row r="4800" spans="1:18" x14ac:dyDescent="0.25">
      <c r="A4800" s="1">
        <v>311051</v>
      </c>
      <c r="B4800" s="1" t="s">
        <v>45</v>
      </c>
      <c r="C4800" s="1" t="s">
        <v>2939</v>
      </c>
      <c r="D4800" s="1" t="s">
        <v>40</v>
      </c>
      <c r="E4800" s="2">
        <f>BC!E4800*0.02</f>
        <v>8217.36</v>
      </c>
      <c r="F4800" s="2">
        <f>BC!F4800*0.02</f>
        <v>7596.4000000000005</v>
      </c>
      <c r="G4800" s="2">
        <f>BC!G4800*0.02</f>
        <v>6982.9800000000005</v>
      </c>
      <c r="H4800" s="2">
        <f>BC!H4800*0.02</f>
        <v>5548.2</v>
      </c>
      <c r="I4800" s="2">
        <f>BC!I4800*0.02</f>
        <v>5074.26</v>
      </c>
      <c r="J4800" s="2">
        <f>BC!J4800*0.02</f>
        <v>5044.96</v>
      </c>
      <c r="K4800" s="2">
        <f>BC!K4800*0.02</f>
        <v>4713.1400000000003</v>
      </c>
      <c r="L4800" s="2">
        <f>BC!L4800*0.02</f>
        <v>4496.9400000000005</v>
      </c>
      <c r="M4800" s="2">
        <f>BC!M4800*0.02</f>
        <v>4449.72</v>
      </c>
      <c r="N4800" s="2">
        <f>BC!N4800*0.02</f>
        <v>0</v>
      </c>
      <c r="O4800" s="1" t="s">
        <v>2168</v>
      </c>
      <c r="P4800" s="1" t="s">
        <v>2940</v>
      </c>
      <c r="Q4800" s="1" t="s">
        <v>53</v>
      </c>
      <c r="R4800" s="1" t="s">
        <v>44</v>
      </c>
    </row>
    <row r="4801" spans="1:18" x14ac:dyDescent="0.25">
      <c r="A4801" s="1">
        <v>311051</v>
      </c>
      <c r="B4801" s="1" t="s">
        <v>46</v>
      </c>
      <c r="C4801" s="1" t="s">
        <v>2939</v>
      </c>
      <c r="D4801" s="1" t="s">
        <v>40</v>
      </c>
      <c r="E4801" s="2">
        <f>BC!E4801*0.02</f>
        <v>8913.56</v>
      </c>
      <c r="F4801" s="2">
        <f>BC!F4801*0.02</f>
        <v>8240</v>
      </c>
      <c r="G4801" s="2">
        <f>BC!G4801*0.02</f>
        <v>7574.6</v>
      </c>
      <c r="H4801" s="2">
        <f>BC!H4801*0.02</f>
        <v>6018.26</v>
      </c>
      <c r="I4801" s="2">
        <f>BC!I4801*0.02</f>
        <v>5504.16</v>
      </c>
      <c r="J4801" s="2">
        <f>BC!J4801*0.02</f>
        <v>5472.38</v>
      </c>
      <c r="K4801" s="2">
        <f>BC!K4801*0.02</f>
        <v>5112.4400000000005</v>
      </c>
      <c r="L4801" s="2">
        <f>BC!L4801*0.02</f>
        <v>4877.9400000000005</v>
      </c>
      <c r="M4801" s="2">
        <f>BC!M4801*0.02</f>
        <v>4826.72</v>
      </c>
      <c r="N4801" s="2">
        <f>BC!N4801*0.02</f>
        <v>0</v>
      </c>
      <c r="O4801" s="1" t="s">
        <v>2168</v>
      </c>
      <c r="P4801" s="1" t="s">
        <v>2940</v>
      </c>
      <c r="Q4801" s="1" t="s">
        <v>53</v>
      </c>
      <c r="R4801" s="1" t="s">
        <v>44</v>
      </c>
    </row>
    <row r="4802" spans="1:18" x14ac:dyDescent="0.25">
      <c r="A4802" s="1">
        <v>311025</v>
      </c>
      <c r="B4802" s="1" t="s">
        <v>38</v>
      </c>
      <c r="C4802" s="1" t="s">
        <v>2941</v>
      </c>
      <c r="D4802" s="1" t="s">
        <v>40</v>
      </c>
      <c r="E4802" s="2">
        <f>BC!E4802*0.02</f>
        <v>8056.84</v>
      </c>
      <c r="F4802" s="2">
        <f>BC!F4802*0.02</f>
        <v>7257.82</v>
      </c>
      <c r="G4802" s="2">
        <f>BC!G4802*0.02</f>
        <v>7023.34</v>
      </c>
      <c r="H4802" s="2">
        <f>BC!H4802*0.02</f>
        <v>5849.56</v>
      </c>
      <c r="I4802" s="2">
        <f>BC!I4802*0.02</f>
        <v>4880.18</v>
      </c>
      <c r="J4802" s="2">
        <f>BC!J4802*0.02</f>
        <v>4715.62</v>
      </c>
      <c r="K4802" s="2">
        <f>BC!K4802*0.02</f>
        <v>4480.32</v>
      </c>
      <c r="L4802" s="2">
        <f>BC!L4802*0.02</f>
        <v>4461.54</v>
      </c>
      <c r="M4802" s="2">
        <f>BC!M4802*0.02</f>
        <v>4063.02</v>
      </c>
      <c r="N4802" s="2">
        <f>BC!N4802*0.02</f>
        <v>3828.92</v>
      </c>
      <c r="O4802" s="1" t="s">
        <v>2168</v>
      </c>
      <c r="P4802" s="1" t="s">
        <v>2942</v>
      </c>
      <c r="Q4802" s="1" t="s">
        <v>53</v>
      </c>
      <c r="R4802" s="1" t="s">
        <v>44</v>
      </c>
    </row>
    <row r="4803" spans="1:18" x14ac:dyDescent="0.25">
      <c r="A4803" s="1">
        <v>311025</v>
      </c>
      <c r="B4803" s="1" t="s">
        <v>45</v>
      </c>
      <c r="C4803" s="1" t="s">
        <v>2941</v>
      </c>
      <c r="D4803" s="1" t="s">
        <v>40</v>
      </c>
      <c r="E4803" s="2">
        <f>BC!E4803*0.02</f>
        <v>8432.7199999999993</v>
      </c>
      <c r="F4803" s="2">
        <f>BC!F4803*0.02</f>
        <v>7596.4000000000005</v>
      </c>
      <c r="G4803" s="2">
        <f>BC!G4803*0.02</f>
        <v>7350.9800000000005</v>
      </c>
      <c r="H4803" s="2">
        <f>BC!H4803*0.02</f>
        <v>6122.46</v>
      </c>
      <c r="I4803" s="2">
        <f>BC!I4803*0.02</f>
        <v>5107.8599999999997</v>
      </c>
      <c r="J4803" s="2">
        <f>BC!J4803*0.02</f>
        <v>4935.62</v>
      </c>
      <c r="K4803" s="2">
        <f>BC!K4803*0.02</f>
        <v>4689.34</v>
      </c>
      <c r="L4803" s="2">
        <f>BC!L4803*0.02</f>
        <v>4669.68</v>
      </c>
      <c r="M4803" s="2">
        <f>BC!M4803*0.02</f>
        <v>4252.58</v>
      </c>
      <c r="N4803" s="2">
        <f>BC!N4803*0.02</f>
        <v>4007.54</v>
      </c>
      <c r="O4803" s="1" t="s">
        <v>2168</v>
      </c>
      <c r="P4803" s="1" t="s">
        <v>2942</v>
      </c>
      <c r="Q4803" s="1" t="s">
        <v>53</v>
      </c>
      <c r="R4803" s="1" t="s">
        <v>44</v>
      </c>
    </row>
    <row r="4804" spans="1:18" x14ac:dyDescent="0.25">
      <c r="A4804" s="1">
        <v>311025</v>
      </c>
      <c r="B4804" s="1" t="s">
        <v>46</v>
      </c>
      <c r="C4804" s="1" t="s">
        <v>2941</v>
      </c>
      <c r="D4804" s="1" t="s">
        <v>40</v>
      </c>
      <c r="E4804" s="2">
        <f>BC!E4804*0.02</f>
        <v>9147.16</v>
      </c>
      <c r="F4804" s="2">
        <f>BC!F4804*0.02</f>
        <v>8240</v>
      </c>
      <c r="G4804" s="2">
        <f>BC!G4804*0.02</f>
        <v>7973.8</v>
      </c>
      <c r="H4804" s="2">
        <f>BC!H4804*0.02</f>
        <v>6641.18</v>
      </c>
      <c r="I4804" s="2">
        <f>BC!I4804*0.02</f>
        <v>5540.62</v>
      </c>
      <c r="J4804" s="2">
        <f>BC!J4804*0.02</f>
        <v>5353.78</v>
      </c>
      <c r="K4804" s="2">
        <f>BC!K4804*0.02</f>
        <v>5086.6400000000003</v>
      </c>
      <c r="L4804" s="2">
        <f>BC!L4804*0.02</f>
        <v>5065.32</v>
      </c>
      <c r="M4804" s="2">
        <f>BC!M4804*0.02</f>
        <v>4612.8599999999997</v>
      </c>
      <c r="N4804" s="2">
        <f>BC!N4804*0.02</f>
        <v>4347.08</v>
      </c>
      <c r="O4804" s="1" t="s">
        <v>2168</v>
      </c>
      <c r="P4804" s="1" t="s">
        <v>2942</v>
      </c>
      <c r="Q4804" s="1" t="s">
        <v>53</v>
      </c>
      <c r="R4804" s="1" t="s">
        <v>44</v>
      </c>
    </row>
    <row r="4805" spans="1:18" x14ac:dyDescent="0.25">
      <c r="A4805" s="1">
        <v>347453</v>
      </c>
      <c r="B4805" s="1" t="s">
        <v>38</v>
      </c>
      <c r="C4805" s="1" t="s">
        <v>2943</v>
      </c>
      <c r="D4805" s="1" t="s">
        <v>40</v>
      </c>
      <c r="E4805" s="2">
        <f>BC!E4805*0.02</f>
        <v>0</v>
      </c>
      <c r="F4805" s="2">
        <f>BC!F4805*0.02</f>
        <v>8062.7</v>
      </c>
      <c r="G4805" s="2">
        <f>BC!G4805*0.02</f>
        <v>0</v>
      </c>
      <c r="H4805" s="2">
        <f>BC!H4805*0.02</f>
        <v>0</v>
      </c>
      <c r="I4805" s="2">
        <f>BC!I4805*0.02</f>
        <v>0</v>
      </c>
      <c r="J4805" s="2">
        <f>BC!J4805*0.02</f>
        <v>0</v>
      </c>
      <c r="K4805" s="2">
        <f>BC!K4805*0.02</f>
        <v>0</v>
      </c>
      <c r="L4805" s="2">
        <f>BC!L4805*0.02</f>
        <v>0</v>
      </c>
      <c r="M4805" s="2">
        <f>BC!M4805*0.02</f>
        <v>0</v>
      </c>
      <c r="N4805" s="2">
        <f>BC!N4805*0.02</f>
        <v>0</v>
      </c>
      <c r="O4805" s="1" t="s">
        <v>2168</v>
      </c>
      <c r="P4805" s="1" t="s">
        <v>2944</v>
      </c>
      <c r="Q4805" s="1" t="s">
        <v>53</v>
      </c>
      <c r="R4805" s="1" t="s">
        <v>44</v>
      </c>
    </row>
    <row r="4806" spans="1:18" x14ac:dyDescent="0.25">
      <c r="A4806" s="1">
        <v>347453</v>
      </c>
      <c r="B4806" s="1" t="s">
        <v>45</v>
      </c>
      <c r="C4806" s="1" t="s">
        <v>2943</v>
      </c>
      <c r="D4806" s="1" t="s">
        <v>40</v>
      </c>
      <c r="E4806" s="2">
        <f>BC!E4806*0.02</f>
        <v>0</v>
      </c>
      <c r="F4806" s="2">
        <f>BC!F4806*0.02</f>
        <v>8438.84</v>
      </c>
      <c r="G4806" s="2">
        <f>BC!G4806*0.02</f>
        <v>0</v>
      </c>
      <c r="H4806" s="2">
        <f>BC!H4806*0.02</f>
        <v>0</v>
      </c>
      <c r="I4806" s="2">
        <f>BC!I4806*0.02</f>
        <v>0</v>
      </c>
      <c r="J4806" s="2">
        <f>BC!J4806*0.02</f>
        <v>0</v>
      </c>
      <c r="K4806" s="2">
        <f>BC!K4806*0.02</f>
        <v>0</v>
      </c>
      <c r="L4806" s="2">
        <f>BC!L4806*0.02</f>
        <v>0</v>
      </c>
      <c r="M4806" s="2">
        <f>BC!M4806*0.02</f>
        <v>0</v>
      </c>
      <c r="N4806" s="2">
        <f>BC!N4806*0.02</f>
        <v>0</v>
      </c>
      <c r="O4806" s="1" t="s">
        <v>2168</v>
      </c>
      <c r="P4806" s="1" t="s">
        <v>2944</v>
      </c>
      <c r="Q4806" s="1" t="s">
        <v>53</v>
      </c>
      <c r="R4806" s="1" t="s">
        <v>44</v>
      </c>
    </row>
    <row r="4807" spans="1:18" x14ac:dyDescent="0.25">
      <c r="A4807" s="1">
        <v>347453</v>
      </c>
      <c r="B4807" s="1" t="s">
        <v>46</v>
      </c>
      <c r="C4807" s="1" t="s">
        <v>2943</v>
      </c>
      <c r="D4807" s="1" t="s">
        <v>40</v>
      </c>
      <c r="E4807" s="2">
        <f>BC!E4807*0.02</f>
        <v>0</v>
      </c>
      <c r="F4807" s="2">
        <f>BC!F4807*0.02</f>
        <v>9153.8000000000011</v>
      </c>
      <c r="G4807" s="2">
        <f>BC!G4807*0.02</f>
        <v>0</v>
      </c>
      <c r="H4807" s="2">
        <f>BC!H4807*0.02</f>
        <v>0</v>
      </c>
      <c r="I4807" s="2">
        <f>BC!I4807*0.02</f>
        <v>0</v>
      </c>
      <c r="J4807" s="2">
        <f>BC!J4807*0.02</f>
        <v>0</v>
      </c>
      <c r="K4807" s="2">
        <f>BC!K4807*0.02</f>
        <v>0</v>
      </c>
      <c r="L4807" s="2">
        <f>BC!L4807*0.02</f>
        <v>0</v>
      </c>
      <c r="M4807" s="2">
        <f>BC!M4807*0.02</f>
        <v>0</v>
      </c>
      <c r="N4807" s="2">
        <f>BC!N4807*0.02</f>
        <v>0</v>
      </c>
      <c r="O4807" s="1" t="s">
        <v>2168</v>
      </c>
      <c r="P4807" s="1" t="s">
        <v>2944</v>
      </c>
      <c r="Q4807" s="1" t="s">
        <v>53</v>
      </c>
      <c r="R4807" s="1" t="s">
        <v>44</v>
      </c>
    </row>
    <row r="4808" spans="1:18" x14ac:dyDescent="0.25">
      <c r="A4808" s="1">
        <v>328305</v>
      </c>
      <c r="B4808" s="1" t="s">
        <v>38</v>
      </c>
      <c r="C4808" s="1" t="s">
        <v>2945</v>
      </c>
      <c r="D4808" s="1" t="s">
        <v>40</v>
      </c>
      <c r="E4808" s="2">
        <f>BC!E4808*0.02</f>
        <v>0</v>
      </c>
      <c r="F4808" s="2">
        <f>BC!F4808*0.02</f>
        <v>0</v>
      </c>
      <c r="G4808" s="2">
        <f>BC!G4808*0.02</f>
        <v>0</v>
      </c>
      <c r="H4808" s="2">
        <f>BC!H4808*0.02</f>
        <v>0</v>
      </c>
      <c r="I4808" s="2">
        <f>BC!I4808*0.02</f>
        <v>0</v>
      </c>
      <c r="J4808" s="2">
        <f>BC!J4808*0.02</f>
        <v>0</v>
      </c>
      <c r="K4808" s="2">
        <f>BC!K4808*0.02</f>
        <v>0</v>
      </c>
      <c r="L4808" s="2">
        <f>BC!L4808*0.02</f>
        <v>0</v>
      </c>
      <c r="M4808" s="2">
        <f>BC!M4808*0.02</f>
        <v>0</v>
      </c>
      <c r="N4808" s="2">
        <f>BC!N4808*0.02</f>
        <v>0</v>
      </c>
      <c r="O4808" s="1" t="s">
        <v>2168</v>
      </c>
      <c r="P4808" s="1" t="s">
        <v>2946</v>
      </c>
      <c r="Q4808" s="1" t="s">
        <v>53</v>
      </c>
      <c r="R4808" s="1" t="s">
        <v>44</v>
      </c>
    </row>
    <row r="4809" spans="1:18" x14ac:dyDescent="0.25">
      <c r="A4809" s="1">
        <v>328305</v>
      </c>
      <c r="B4809" s="1" t="s">
        <v>45</v>
      </c>
      <c r="C4809" s="1" t="s">
        <v>2945</v>
      </c>
      <c r="D4809" s="1" t="s">
        <v>40</v>
      </c>
      <c r="E4809" s="2">
        <f>BC!E4809*0.02</f>
        <v>0</v>
      </c>
      <c r="F4809" s="2">
        <f>BC!F4809*0.02</f>
        <v>0</v>
      </c>
      <c r="G4809" s="2">
        <f>BC!G4809*0.02</f>
        <v>0</v>
      </c>
      <c r="H4809" s="2">
        <f>BC!H4809*0.02</f>
        <v>0</v>
      </c>
      <c r="I4809" s="2">
        <f>BC!I4809*0.02</f>
        <v>0</v>
      </c>
      <c r="J4809" s="2">
        <f>BC!J4809*0.02</f>
        <v>0</v>
      </c>
      <c r="K4809" s="2">
        <f>BC!K4809*0.02</f>
        <v>0</v>
      </c>
      <c r="L4809" s="2">
        <f>BC!L4809*0.02</f>
        <v>0</v>
      </c>
      <c r="M4809" s="2">
        <f>BC!M4809*0.02</f>
        <v>0</v>
      </c>
      <c r="N4809" s="2">
        <f>BC!N4809*0.02</f>
        <v>0</v>
      </c>
      <c r="O4809" s="1" t="s">
        <v>2168</v>
      </c>
      <c r="P4809" s="1" t="s">
        <v>2946</v>
      </c>
      <c r="Q4809" s="1" t="s">
        <v>53</v>
      </c>
      <c r="R4809" s="1" t="s">
        <v>44</v>
      </c>
    </row>
    <row r="4810" spans="1:18" x14ac:dyDescent="0.25">
      <c r="A4810" s="1">
        <v>328305</v>
      </c>
      <c r="B4810" s="1" t="s">
        <v>46</v>
      </c>
      <c r="C4810" s="1" t="s">
        <v>2945</v>
      </c>
      <c r="D4810" s="1" t="s">
        <v>40</v>
      </c>
      <c r="E4810" s="2">
        <f>BC!E4810*0.02</f>
        <v>0</v>
      </c>
      <c r="F4810" s="2">
        <f>BC!F4810*0.02</f>
        <v>0</v>
      </c>
      <c r="G4810" s="2">
        <f>BC!G4810*0.02</f>
        <v>0</v>
      </c>
      <c r="H4810" s="2">
        <f>BC!H4810*0.02</f>
        <v>0</v>
      </c>
      <c r="I4810" s="2">
        <f>BC!I4810*0.02</f>
        <v>0</v>
      </c>
      <c r="J4810" s="2">
        <f>BC!J4810*0.02</f>
        <v>0</v>
      </c>
      <c r="K4810" s="2">
        <f>BC!K4810*0.02</f>
        <v>0</v>
      </c>
      <c r="L4810" s="2">
        <f>BC!L4810*0.02</f>
        <v>0</v>
      </c>
      <c r="M4810" s="2">
        <f>BC!M4810*0.02</f>
        <v>0</v>
      </c>
      <c r="N4810" s="2">
        <f>BC!N4810*0.02</f>
        <v>0</v>
      </c>
      <c r="O4810" s="1" t="s">
        <v>2168</v>
      </c>
      <c r="P4810" s="1" t="s">
        <v>2946</v>
      </c>
      <c r="Q4810" s="1" t="s">
        <v>53</v>
      </c>
      <c r="R4810" s="1" t="s">
        <v>44</v>
      </c>
    </row>
    <row r="4811" spans="1:18" x14ac:dyDescent="0.25">
      <c r="A4811" s="1">
        <v>311053</v>
      </c>
      <c r="B4811" s="1" t="s">
        <v>38</v>
      </c>
      <c r="C4811" s="1" t="s">
        <v>2947</v>
      </c>
      <c r="D4811" s="1" t="s">
        <v>40</v>
      </c>
      <c r="E4811" s="2">
        <f>BC!E4811*0.02</f>
        <v>9035</v>
      </c>
      <c r="F4811" s="2">
        <f>BC!F4811*0.02</f>
        <v>7908.4400000000005</v>
      </c>
      <c r="G4811" s="2">
        <f>BC!G4811*0.02</f>
        <v>7425.8600000000006</v>
      </c>
      <c r="H4811" s="2">
        <f>BC!H4811*0.02</f>
        <v>6487.26</v>
      </c>
      <c r="I4811" s="2">
        <f>BC!I4811*0.02</f>
        <v>5656.28</v>
      </c>
      <c r="J4811" s="2">
        <f>BC!J4811*0.02</f>
        <v>4873.58</v>
      </c>
      <c r="K4811" s="2">
        <f>BC!K4811*0.02</f>
        <v>4771.96</v>
      </c>
      <c r="L4811" s="2">
        <f>BC!L4811*0.02</f>
        <v>4624.46</v>
      </c>
      <c r="M4811" s="2">
        <f>BC!M4811*0.02</f>
        <v>0</v>
      </c>
      <c r="N4811" s="2">
        <f>BC!N4811*0.02</f>
        <v>0</v>
      </c>
      <c r="O4811" s="1" t="s">
        <v>2168</v>
      </c>
      <c r="P4811" s="1" t="s">
        <v>2948</v>
      </c>
      <c r="Q4811" s="1" t="s">
        <v>53</v>
      </c>
      <c r="R4811" s="1" t="s">
        <v>44</v>
      </c>
    </row>
    <row r="4812" spans="1:18" x14ac:dyDescent="0.25">
      <c r="A4812" s="1">
        <v>311053</v>
      </c>
      <c r="B4812" s="1" t="s">
        <v>45</v>
      </c>
      <c r="C4812" s="1" t="s">
        <v>2947</v>
      </c>
      <c r="D4812" s="1" t="s">
        <v>40</v>
      </c>
      <c r="E4812" s="2">
        <f>BC!E4812*0.02</f>
        <v>9456.5</v>
      </c>
      <c r="F4812" s="2">
        <f>BC!F4812*0.02</f>
        <v>8277.4</v>
      </c>
      <c r="G4812" s="2">
        <f>BC!G4812*0.02</f>
        <v>7772.3</v>
      </c>
      <c r="H4812" s="2">
        <f>BC!H4812*0.02</f>
        <v>6789.9000000000005</v>
      </c>
      <c r="I4812" s="2">
        <f>BC!I4812*0.02</f>
        <v>5920.16</v>
      </c>
      <c r="J4812" s="2">
        <f>BC!J4812*0.02</f>
        <v>5100.9400000000005</v>
      </c>
      <c r="K4812" s="2">
        <f>BC!K4812*0.02</f>
        <v>4994.58</v>
      </c>
      <c r="L4812" s="2">
        <f>BC!L4812*0.02</f>
        <v>4840.2</v>
      </c>
      <c r="M4812" s="2">
        <f>BC!M4812*0.02</f>
        <v>0</v>
      </c>
      <c r="N4812" s="2">
        <f>BC!N4812*0.02</f>
        <v>0</v>
      </c>
      <c r="O4812" s="1" t="s">
        <v>2168</v>
      </c>
      <c r="P4812" s="1" t="s">
        <v>2948</v>
      </c>
      <c r="Q4812" s="1" t="s">
        <v>53</v>
      </c>
      <c r="R4812" s="1" t="s">
        <v>44</v>
      </c>
    </row>
    <row r="4813" spans="1:18" x14ac:dyDescent="0.25">
      <c r="A4813" s="1">
        <v>311053</v>
      </c>
      <c r="B4813" s="1" t="s">
        <v>46</v>
      </c>
      <c r="C4813" s="1" t="s">
        <v>2947</v>
      </c>
      <c r="D4813" s="1" t="s">
        <v>40</v>
      </c>
      <c r="E4813" s="2">
        <f>BC!E4813*0.02</f>
        <v>10257.700000000001</v>
      </c>
      <c r="F4813" s="2">
        <f>BC!F4813*0.02</f>
        <v>8978.68</v>
      </c>
      <c r="G4813" s="2">
        <f>BC!G4813*0.02</f>
        <v>8430.7999999999993</v>
      </c>
      <c r="H4813" s="2">
        <f>BC!H4813*0.02</f>
        <v>7365.16</v>
      </c>
      <c r="I4813" s="2">
        <f>BC!I4813*0.02</f>
        <v>6421.74</v>
      </c>
      <c r="J4813" s="2">
        <f>BC!J4813*0.02</f>
        <v>5533.12</v>
      </c>
      <c r="K4813" s="2">
        <f>BC!K4813*0.02</f>
        <v>5417.74</v>
      </c>
      <c r="L4813" s="2">
        <f>BC!L4813*0.02</f>
        <v>5250.28</v>
      </c>
      <c r="M4813" s="2">
        <f>BC!M4813*0.02</f>
        <v>0</v>
      </c>
      <c r="N4813" s="2">
        <f>BC!N4813*0.02</f>
        <v>0</v>
      </c>
      <c r="O4813" s="1" t="s">
        <v>2168</v>
      </c>
      <c r="P4813" s="1" t="s">
        <v>2948</v>
      </c>
      <c r="Q4813" s="1" t="s">
        <v>53</v>
      </c>
      <c r="R4813" s="1" t="s">
        <v>44</v>
      </c>
    </row>
    <row r="4814" spans="1:18" x14ac:dyDescent="0.25">
      <c r="A4814" s="1">
        <v>328351</v>
      </c>
      <c r="B4814" s="1" t="s">
        <v>38</v>
      </c>
      <c r="C4814" s="1" t="s">
        <v>2949</v>
      </c>
      <c r="D4814" s="1" t="s">
        <v>40</v>
      </c>
      <c r="E4814" s="2">
        <f>BC!E4814*0.02</f>
        <v>9035.86</v>
      </c>
      <c r="F4814" s="2">
        <f>BC!F4814*0.02</f>
        <v>7908.4400000000005</v>
      </c>
      <c r="G4814" s="2">
        <f>BC!G4814*0.02</f>
        <v>7269.68</v>
      </c>
      <c r="H4814" s="2">
        <f>BC!H4814*0.02</f>
        <v>6369.08</v>
      </c>
      <c r="I4814" s="2">
        <f>BC!I4814*0.02</f>
        <v>5256.54</v>
      </c>
      <c r="J4814" s="2">
        <f>BC!J4814*0.02</f>
        <v>4769.46</v>
      </c>
      <c r="K4814" s="2">
        <f>BC!K4814*0.02</f>
        <v>4564.0600000000004</v>
      </c>
      <c r="L4814" s="2">
        <f>BC!L4814*0.02</f>
        <v>4466.68</v>
      </c>
      <c r="M4814" s="2">
        <f>BC!M4814*0.02</f>
        <v>4357.9800000000005</v>
      </c>
      <c r="N4814" s="2">
        <f>BC!N4814*0.02</f>
        <v>4027.9</v>
      </c>
      <c r="O4814" s="1" t="s">
        <v>2168</v>
      </c>
      <c r="P4814" s="1" t="s">
        <v>2950</v>
      </c>
      <c r="Q4814" s="1" t="s">
        <v>53</v>
      </c>
      <c r="R4814" s="1" t="s">
        <v>44</v>
      </c>
    </row>
    <row r="4815" spans="1:18" x14ac:dyDescent="0.25">
      <c r="A4815" s="1">
        <v>328351</v>
      </c>
      <c r="B4815" s="1" t="s">
        <v>45</v>
      </c>
      <c r="C4815" s="1" t="s">
        <v>2949</v>
      </c>
      <c r="D4815" s="1" t="s">
        <v>40</v>
      </c>
      <c r="E4815" s="2">
        <f>BC!E4815*0.02</f>
        <v>9457.4</v>
      </c>
      <c r="F4815" s="2">
        <f>BC!F4815*0.02</f>
        <v>8277.4</v>
      </c>
      <c r="G4815" s="2">
        <f>BC!G4815*0.02</f>
        <v>7608.82</v>
      </c>
      <c r="H4815" s="2">
        <f>BC!H4815*0.02</f>
        <v>6666.22</v>
      </c>
      <c r="I4815" s="2">
        <f>BC!I4815*0.02</f>
        <v>5501.78</v>
      </c>
      <c r="J4815" s="2">
        <f>BC!J4815*0.02</f>
        <v>4991.96</v>
      </c>
      <c r="K4815" s="2">
        <f>BC!K4815*0.02</f>
        <v>4776.9800000000005</v>
      </c>
      <c r="L4815" s="2">
        <f>BC!L4815*0.02</f>
        <v>4675.0600000000004</v>
      </c>
      <c r="M4815" s="2">
        <f>BC!M4815*0.02</f>
        <v>4561.28</v>
      </c>
      <c r="N4815" s="2">
        <f>BC!N4815*0.02</f>
        <v>4215.82</v>
      </c>
      <c r="O4815" s="1" t="s">
        <v>2168</v>
      </c>
      <c r="P4815" s="1" t="s">
        <v>2950</v>
      </c>
      <c r="Q4815" s="1" t="s">
        <v>53</v>
      </c>
      <c r="R4815" s="1" t="s">
        <v>44</v>
      </c>
    </row>
    <row r="4816" spans="1:18" x14ac:dyDescent="0.25">
      <c r="A4816" s="1">
        <v>328351</v>
      </c>
      <c r="B4816" s="1" t="s">
        <v>46</v>
      </c>
      <c r="C4816" s="1" t="s">
        <v>2949</v>
      </c>
      <c r="D4816" s="1" t="s">
        <v>40</v>
      </c>
      <c r="E4816" s="2">
        <f>BC!E4816*0.02</f>
        <v>10258.66</v>
      </c>
      <c r="F4816" s="2">
        <f>BC!F4816*0.02</f>
        <v>8978.68</v>
      </c>
      <c r="G4816" s="2">
        <f>BC!G4816*0.02</f>
        <v>8253.48</v>
      </c>
      <c r="H4816" s="2">
        <f>BC!H4816*0.02</f>
        <v>7231</v>
      </c>
      <c r="I4816" s="2">
        <f>BC!I4816*0.02</f>
        <v>5967.92</v>
      </c>
      <c r="J4816" s="2">
        <f>BC!J4816*0.02</f>
        <v>5414.9000000000005</v>
      </c>
      <c r="K4816" s="2">
        <f>BC!K4816*0.02</f>
        <v>5181.7</v>
      </c>
      <c r="L4816" s="2">
        <f>BC!L4816*0.02</f>
        <v>5071.16</v>
      </c>
      <c r="M4816" s="2">
        <f>BC!M4816*0.02</f>
        <v>4947.74</v>
      </c>
      <c r="N4816" s="2">
        <f>BC!N4816*0.02</f>
        <v>4573</v>
      </c>
      <c r="O4816" s="1" t="s">
        <v>2168</v>
      </c>
      <c r="P4816" s="1" t="s">
        <v>2950</v>
      </c>
      <c r="Q4816" s="1" t="s">
        <v>53</v>
      </c>
      <c r="R4816" s="1" t="s">
        <v>44</v>
      </c>
    </row>
    <row r="4817" spans="1:18" x14ac:dyDescent="0.25">
      <c r="A4817" s="1">
        <v>328309</v>
      </c>
      <c r="B4817" s="1" t="s">
        <v>38</v>
      </c>
      <c r="C4817" s="1" t="s">
        <v>2951</v>
      </c>
      <c r="D4817" s="1" t="s">
        <v>40</v>
      </c>
      <c r="E4817" s="2">
        <f>BC!E4817*0.02</f>
        <v>0</v>
      </c>
      <c r="F4817" s="2">
        <f>BC!F4817*0.02</f>
        <v>0</v>
      </c>
      <c r="G4817" s="2">
        <f>BC!G4817*0.02</f>
        <v>0</v>
      </c>
      <c r="H4817" s="2">
        <f>BC!H4817*0.02</f>
        <v>0</v>
      </c>
      <c r="I4817" s="2">
        <f>BC!I4817*0.02</f>
        <v>0</v>
      </c>
      <c r="J4817" s="2">
        <f>BC!J4817*0.02</f>
        <v>0</v>
      </c>
      <c r="K4817" s="2">
        <f>BC!K4817*0.02</f>
        <v>0</v>
      </c>
      <c r="L4817" s="2">
        <f>BC!L4817*0.02</f>
        <v>0</v>
      </c>
      <c r="M4817" s="2">
        <f>BC!M4817*0.02</f>
        <v>0</v>
      </c>
      <c r="N4817" s="2">
        <f>BC!N4817*0.02</f>
        <v>0</v>
      </c>
      <c r="O4817" s="1" t="s">
        <v>2168</v>
      </c>
      <c r="P4817" s="1" t="s">
        <v>2952</v>
      </c>
      <c r="Q4817" s="1" t="s">
        <v>53</v>
      </c>
      <c r="R4817" s="1" t="s">
        <v>44</v>
      </c>
    </row>
    <row r="4818" spans="1:18" x14ac:dyDescent="0.25">
      <c r="A4818" s="1">
        <v>328309</v>
      </c>
      <c r="B4818" s="1" t="s">
        <v>45</v>
      </c>
      <c r="C4818" s="1" t="s">
        <v>2951</v>
      </c>
      <c r="D4818" s="1" t="s">
        <v>40</v>
      </c>
      <c r="E4818" s="2">
        <f>BC!E4818*0.02</f>
        <v>0</v>
      </c>
      <c r="F4818" s="2">
        <f>BC!F4818*0.02</f>
        <v>0</v>
      </c>
      <c r="G4818" s="2">
        <f>BC!G4818*0.02</f>
        <v>0</v>
      </c>
      <c r="H4818" s="2">
        <f>BC!H4818*0.02</f>
        <v>0</v>
      </c>
      <c r="I4818" s="2">
        <f>BC!I4818*0.02</f>
        <v>0</v>
      </c>
      <c r="J4818" s="2">
        <f>BC!J4818*0.02</f>
        <v>0</v>
      </c>
      <c r="K4818" s="2">
        <f>BC!K4818*0.02</f>
        <v>0</v>
      </c>
      <c r="L4818" s="2">
        <f>BC!L4818*0.02</f>
        <v>0</v>
      </c>
      <c r="M4818" s="2">
        <f>BC!M4818*0.02</f>
        <v>0</v>
      </c>
      <c r="N4818" s="2">
        <f>BC!N4818*0.02</f>
        <v>0</v>
      </c>
      <c r="O4818" s="1" t="s">
        <v>2168</v>
      </c>
      <c r="P4818" s="1" t="s">
        <v>2952</v>
      </c>
      <c r="Q4818" s="1" t="s">
        <v>53</v>
      </c>
      <c r="R4818" s="1" t="s">
        <v>44</v>
      </c>
    </row>
    <row r="4819" spans="1:18" x14ac:dyDescent="0.25">
      <c r="A4819" s="1">
        <v>328309</v>
      </c>
      <c r="B4819" s="1" t="s">
        <v>46</v>
      </c>
      <c r="C4819" s="1" t="s">
        <v>2951</v>
      </c>
      <c r="D4819" s="1" t="s">
        <v>40</v>
      </c>
      <c r="E4819" s="2">
        <f>BC!E4819*0.02</f>
        <v>0</v>
      </c>
      <c r="F4819" s="2">
        <f>BC!F4819*0.02</f>
        <v>0</v>
      </c>
      <c r="G4819" s="2">
        <f>BC!G4819*0.02</f>
        <v>0</v>
      </c>
      <c r="H4819" s="2">
        <f>BC!H4819*0.02</f>
        <v>0</v>
      </c>
      <c r="I4819" s="2">
        <f>BC!I4819*0.02</f>
        <v>0</v>
      </c>
      <c r="J4819" s="2">
        <f>BC!J4819*0.02</f>
        <v>0</v>
      </c>
      <c r="K4819" s="2">
        <f>BC!K4819*0.02</f>
        <v>0</v>
      </c>
      <c r="L4819" s="2">
        <f>BC!L4819*0.02</f>
        <v>0</v>
      </c>
      <c r="M4819" s="2">
        <f>BC!M4819*0.02</f>
        <v>0</v>
      </c>
      <c r="N4819" s="2">
        <f>BC!N4819*0.02</f>
        <v>0</v>
      </c>
      <c r="O4819" s="1" t="s">
        <v>2168</v>
      </c>
      <c r="P4819" s="1" t="s">
        <v>2952</v>
      </c>
      <c r="Q4819" s="1" t="s">
        <v>53</v>
      </c>
      <c r="R4819" s="1" t="s">
        <v>44</v>
      </c>
    </row>
    <row r="4820" spans="1:18" x14ac:dyDescent="0.25">
      <c r="A4820" s="1">
        <v>328301</v>
      </c>
      <c r="B4820" s="1" t="s">
        <v>38</v>
      </c>
      <c r="C4820" s="1" t="s">
        <v>2953</v>
      </c>
      <c r="D4820" s="1" t="s">
        <v>40</v>
      </c>
      <c r="E4820" s="2">
        <f>BC!E4820*0.02</f>
        <v>8895.7199999999993</v>
      </c>
      <c r="F4820" s="2">
        <f>BC!F4820*0.02</f>
        <v>7916.24</v>
      </c>
      <c r="G4820" s="2">
        <f>BC!G4820*0.02</f>
        <v>7156.06</v>
      </c>
      <c r="H4820" s="2">
        <f>BC!H4820*0.02</f>
        <v>6250.16</v>
      </c>
      <c r="I4820" s="2">
        <f>BC!I4820*0.02</f>
        <v>5526.4800000000005</v>
      </c>
      <c r="J4820" s="2">
        <f>BC!J4820*0.02</f>
        <v>4329.62</v>
      </c>
      <c r="K4820" s="2">
        <f>BC!K4820*0.02</f>
        <v>4059.1800000000003</v>
      </c>
      <c r="L4820" s="2">
        <f>BC!L4820*0.02</f>
        <v>3964.84</v>
      </c>
      <c r="M4820" s="2">
        <f>BC!M4820*0.02</f>
        <v>3847.94</v>
      </c>
      <c r="N4820" s="2">
        <f>BC!N4820*0.02</f>
        <v>3464.62</v>
      </c>
      <c r="O4820" s="1" t="s">
        <v>2168</v>
      </c>
      <c r="P4820" s="1" t="s">
        <v>2954</v>
      </c>
      <c r="Q4820" s="1" t="s">
        <v>53</v>
      </c>
      <c r="R4820" s="1" t="s">
        <v>44</v>
      </c>
    </row>
    <row r="4821" spans="1:18" x14ac:dyDescent="0.25">
      <c r="A4821" s="1">
        <v>328301</v>
      </c>
      <c r="B4821" s="1" t="s">
        <v>45</v>
      </c>
      <c r="C4821" s="1" t="s">
        <v>2953</v>
      </c>
      <c r="D4821" s="1" t="s">
        <v>40</v>
      </c>
      <c r="E4821" s="2">
        <f>BC!E4821*0.02</f>
        <v>9310.74</v>
      </c>
      <c r="F4821" s="2">
        <f>BC!F4821*0.02</f>
        <v>8285.5400000000009</v>
      </c>
      <c r="G4821" s="2">
        <f>BC!G4821*0.02</f>
        <v>7489.9000000000005</v>
      </c>
      <c r="H4821" s="2">
        <f>BC!H4821*0.02</f>
        <v>6541.74</v>
      </c>
      <c r="I4821" s="2">
        <f>BC!I4821*0.02</f>
        <v>5784.3</v>
      </c>
      <c r="J4821" s="2">
        <f>BC!J4821*0.02</f>
        <v>4531.6000000000004</v>
      </c>
      <c r="K4821" s="2">
        <f>BC!K4821*0.02</f>
        <v>4248.54</v>
      </c>
      <c r="L4821" s="2">
        <f>BC!L4821*0.02</f>
        <v>4149.82</v>
      </c>
      <c r="M4821" s="2">
        <f>BC!M4821*0.02</f>
        <v>4027.46</v>
      </c>
      <c r="N4821" s="2">
        <f>BC!N4821*0.02</f>
        <v>3626.2400000000002</v>
      </c>
      <c r="O4821" s="1" t="s">
        <v>2168</v>
      </c>
      <c r="P4821" s="1" t="s">
        <v>2954</v>
      </c>
      <c r="Q4821" s="1" t="s">
        <v>53</v>
      </c>
      <c r="R4821" s="1" t="s">
        <v>44</v>
      </c>
    </row>
    <row r="4822" spans="1:18" x14ac:dyDescent="0.25">
      <c r="A4822" s="1">
        <v>328301</v>
      </c>
      <c r="B4822" s="1" t="s">
        <v>46</v>
      </c>
      <c r="C4822" s="1" t="s">
        <v>2953</v>
      </c>
      <c r="D4822" s="1" t="s">
        <v>40</v>
      </c>
      <c r="E4822" s="2">
        <f>BC!E4822*0.02</f>
        <v>10099.58</v>
      </c>
      <c r="F4822" s="2">
        <f>BC!F4822*0.02</f>
        <v>8987.5400000000009</v>
      </c>
      <c r="G4822" s="2">
        <f>BC!G4822*0.02</f>
        <v>8124.4800000000005</v>
      </c>
      <c r="H4822" s="2">
        <f>BC!H4822*0.02</f>
        <v>7095.9800000000005</v>
      </c>
      <c r="I4822" s="2">
        <f>BC!I4822*0.02</f>
        <v>6274.3600000000006</v>
      </c>
      <c r="J4822" s="2">
        <f>BC!J4822*0.02</f>
        <v>4915.54</v>
      </c>
      <c r="K4822" s="2">
        <f>BC!K4822*0.02</f>
        <v>4608.5</v>
      </c>
      <c r="L4822" s="2">
        <f>BC!L4822*0.02</f>
        <v>4501.4000000000005</v>
      </c>
      <c r="M4822" s="2">
        <f>BC!M4822*0.02</f>
        <v>4368.68</v>
      </c>
      <c r="N4822" s="2">
        <f>BC!N4822*0.02</f>
        <v>3933.48</v>
      </c>
      <c r="O4822" s="1" t="s">
        <v>2168</v>
      </c>
      <c r="P4822" s="1" t="s">
        <v>2954</v>
      </c>
      <c r="Q4822" s="1" t="s">
        <v>53</v>
      </c>
      <c r="R4822" s="1" t="s">
        <v>44</v>
      </c>
    </row>
    <row r="4823" spans="1:18" x14ac:dyDescent="0.25">
      <c r="A4823" s="1">
        <v>311064</v>
      </c>
      <c r="B4823" s="1" t="s">
        <v>38</v>
      </c>
      <c r="C4823" s="1" t="s">
        <v>2955</v>
      </c>
      <c r="D4823" s="1" t="s">
        <v>40</v>
      </c>
      <c r="E4823" s="2">
        <f>BC!E4823*0.02</f>
        <v>9243.880000000001</v>
      </c>
      <c r="F4823" s="2">
        <f>BC!F4823*0.02</f>
        <v>8200.32</v>
      </c>
      <c r="G4823" s="2">
        <f>BC!G4823*0.02</f>
        <v>7408.74</v>
      </c>
      <c r="H4823" s="2">
        <f>BC!H4823*0.02</f>
        <v>6363.62</v>
      </c>
      <c r="I4823" s="2">
        <f>BC!I4823*0.02</f>
        <v>0</v>
      </c>
      <c r="J4823" s="2">
        <f>BC!J4823*0.02</f>
        <v>0</v>
      </c>
      <c r="K4823" s="2">
        <f>BC!K4823*0.02</f>
        <v>5116.72</v>
      </c>
      <c r="L4823" s="2">
        <f>BC!L4823*0.02</f>
        <v>0</v>
      </c>
      <c r="M4823" s="2">
        <f>BC!M4823*0.02</f>
        <v>0</v>
      </c>
      <c r="N4823" s="2">
        <f>BC!N4823*0.02</f>
        <v>0</v>
      </c>
      <c r="O4823" s="1" t="s">
        <v>2168</v>
      </c>
      <c r="P4823" s="1" t="s">
        <v>2956</v>
      </c>
      <c r="Q4823" s="1" t="s">
        <v>53</v>
      </c>
      <c r="R4823" s="1" t="s">
        <v>44</v>
      </c>
    </row>
    <row r="4824" spans="1:18" x14ac:dyDescent="0.25">
      <c r="A4824" s="1">
        <v>311064</v>
      </c>
      <c r="B4824" s="1" t="s">
        <v>45</v>
      </c>
      <c r="C4824" s="1" t="s">
        <v>2955</v>
      </c>
      <c r="D4824" s="1" t="s">
        <v>40</v>
      </c>
      <c r="E4824" s="2">
        <f>BC!E4824*0.02</f>
        <v>9675.14</v>
      </c>
      <c r="F4824" s="2">
        <f>BC!F4824*0.02</f>
        <v>8582.9</v>
      </c>
      <c r="G4824" s="2">
        <f>BC!G4824*0.02</f>
        <v>7754.3600000000006</v>
      </c>
      <c r="H4824" s="2">
        <f>BC!H4824*0.02</f>
        <v>6660.5</v>
      </c>
      <c r="I4824" s="2">
        <f>BC!I4824*0.02</f>
        <v>0</v>
      </c>
      <c r="J4824" s="2">
        <f>BC!J4824*0.02</f>
        <v>0</v>
      </c>
      <c r="K4824" s="2">
        <f>BC!K4824*0.02</f>
        <v>5355.42</v>
      </c>
      <c r="L4824" s="2">
        <f>BC!L4824*0.02</f>
        <v>0</v>
      </c>
      <c r="M4824" s="2">
        <f>BC!M4824*0.02</f>
        <v>0</v>
      </c>
      <c r="N4824" s="2">
        <f>BC!N4824*0.02</f>
        <v>0</v>
      </c>
      <c r="O4824" s="1" t="s">
        <v>2168</v>
      </c>
      <c r="P4824" s="1" t="s">
        <v>2956</v>
      </c>
      <c r="Q4824" s="1" t="s">
        <v>53</v>
      </c>
      <c r="R4824" s="1" t="s">
        <v>44</v>
      </c>
    </row>
    <row r="4825" spans="1:18" x14ac:dyDescent="0.25">
      <c r="A4825" s="1">
        <v>311064</v>
      </c>
      <c r="B4825" s="1" t="s">
        <v>46</v>
      </c>
      <c r="C4825" s="1" t="s">
        <v>2955</v>
      </c>
      <c r="D4825" s="1" t="s">
        <v>40</v>
      </c>
      <c r="E4825" s="2">
        <f>BC!E4825*0.02</f>
        <v>10494.86</v>
      </c>
      <c r="F4825" s="2">
        <f>BC!F4825*0.02</f>
        <v>9310.08</v>
      </c>
      <c r="G4825" s="2">
        <f>BC!G4825*0.02</f>
        <v>8411.36</v>
      </c>
      <c r="H4825" s="2">
        <f>BC!H4825*0.02</f>
        <v>7224.82</v>
      </c>
      <c r="I4825" s="2">
        <f>BC!I4825*0.02</f>
        <v>0</v>
      </c>
      <c r="J4825" s="2">
        <f>BC!J4825*0.02</f>
        <v>0</v>
      </c>
      <c r="K4825" s="2">
        <f>BC!K4825*0.02</f>
        <v>5809.16</v>
      </c>
      <c r="L4825" s="2">
        <f>BC!L4825*0.02</f>
        <v>0</v>
      </c>
      <c r="M4825" s="2">
        <f>BC!M4825*0.02</f>
        <v>0</v>
      </c>
      <c r="N4825" s="2">
        <f>BC!N4825*0.02</f>
        <v>0</v>
      </c>
      <c r="O4825" s="1" t="s">
        <v>2168</v>
      </c>
      <c r="P4825" s="1" t="s">
        <v>2956</v>
      </c>
      <c r="Q4825" s="1" t="s">
        <v>53</v>
      </c>
      <c r="R4825" s="1" t="s">
        <v>44</v>
      </c>
    </row>
    <row r="4826" spans="1:18" x14ac:dyDescent="0.25">
      <c r="A4826" s="1">
        <v>328336</v>
      </c>
      <c r="B4826" s="1" t="s">
        <v>38</v>
      </c>
      <c r="C4826" s="1" t="s">
        <v>2957</v>
      </c>
      <c r="D4826" s="1" t="s">
        <v>40</v>
      </c>
      <c r="E4826" s="2">
        <f>BC!E4826*0.02</f>
        <v>0</v>
      </c>
      <c r="F4826" s="2">
        <f>BC!F4826*0.02</f>
        <v>0</v>
      </c>
      <c r="G4826" s="2">
        <f>BC!G4826*0.02</f>
        <v>0</v>
      </c>
      <c r="H4826" s="2">
        <f>BC!H4826*0.02</f>
        <v>0</v>
      </c>
      <c r="I4826" s="2">
        <f>BC!I4826*0.02</f>
        <v>0</v>
      </c>
      <c r="J4826" s="2">
        <f>BC!J4826*0.02</f>
        <v>0</v>
      </c>
      <c r="K4826" s="2">
        <f>BC!K4826*0.02</f>
        <v>0</v>
      </c>
      <c r="L4826" s="2">
        <f>BC!L4826*0.02</f>
        <v>0</v>
      </c>
      <c r="M4826" s="2">
        <f>BC!M4826*0.02</f>
        <v>0</v>
      </c>
      <c r="N4826" s="2">
        <f>BC!N4826*0.02</f>
        <v>0</v>
      </c>
      <c r="O4826" s="1" t="s">
        <v>2168</v>
      </c>
      <c r="P4826" s="1" t="s">
        <v>2958</v>
      </c>
      <c r="Q4826" s="1" t="s">
        <v>53</v>
      </c>
      <c r="R4826" s="1" t="s">
        <v>44</v>
      </c>
    </row>
    <row r="4827" spans="1:18" x14ac:dyDescent="0.25">
      <c r="A4827" s="1">
        <v>328336</v>
      </c>
      <c r="B4827" s="1" t="s">
        <v>45</v>
      </c>
      <c r="C4827" s="1" t="s">
        <v>2957</v>
      </c>
      <c r="D4827" s="1" t="s">
        <v>40</v>
      </c>
      <c r="E4827" s="2">
        <f>BC!E4827*0.02</f>
        <v>0</v>
      </c>
      <c r="F4827" s="2">
        <f>BC!F4827*0.02</f>
        <v>0</v>
      </c>
      <c r="G4827" s="2">
        <f>BC!G4827*0.02</f>
        <v>0</v>
      </c>
      <c r="H4827" s="2">
        <f>BC!H4827*0.02</f>
        <v>0</v>
      </c>
      <c r="I4827" s="2">
        <f>BC!I4827*0.02</f>
        <v>0</v>
      </c>
      <c r="J4827" s="2">
        <f>BC!J4827*0.02</f>
        <v>0</v>
      </c>
      <c r="K4827" s="2">
        <f>BC!K4827*0.02</f>
        <v>0</v>
      </c>
      <c r="L4827" s="2">
        <f>BC!L4827*0.02</f>
        <v>0</v>
      </c>
      <c r="M4827" s="2">
        <f>BC!M4827*0.02</f>
        <v>0</v>
      </c>
      <c r="N4827" s="2">
        <f>BC!N4827*0.02</f>
        <v>0</v>
      </c>
      <c r="O4827" s="1" t="s">
        <v>2168</v>
      </c>
      <c r="P4827" s="1" t="s">
        <v>2958</v>
      </c>
      <c r="Q4827" s="1" t="s">
        <v>53</v>
      </c>
      <c r="R4827" s="1" t="s">
        <v>44</v>
      </c>
    </row>
    <row r="4828" spans="1:18" x14ac:dyDescent="0.25">
      <c r="A4828" s="1">
        <v>328336</v>
      </c>
      <c r="B4828" s="1" t="s">
        <v>46</v>
      </c>
      <c r="C4828" s="1" t="s">
        <v>2957</v>
      </c>
      <c r="D4828" s="1" t="s">
        <v>40</v>
      </c>
      <c r="E4828" s="2">
        <f>BC!E4828*0.02</f>
        <v>0</v>
      </c>
      <c r="F4828" s="2">
        <f>BC!F4828*0.02</f>
        <v>0</v>
      </c>
      <c r="G4828" s="2">
        <f>BC!G4828*0.02</f>
        <v>0</v>
      </c>
      <c r="H4828" s="2">
        <f>BC!H4828*0.02</f>
        <v>0</v>
      </c>
      <c r="I4828" s="2">
        <f>BC!I4828*0.02</f>
        <v>0</v>
      </c>
      <c r="J4828" s="2">
        <f>BC!J4828*0.02</f>
        <v>0</v>
      </c>
      <c r="K4828" s="2">
        <f>BC!K4828*0.02</f>
        <v>0</v>
      </c>
      <c r="L4828" s="2">
        <f>BC!L4828*0.02</f>
        <v>0</v>
      </c>
      <c r="M4828" s="2">
        <f>BC!M4828*0.02</f>
        <v>0</v>
      </c>
      <c r="N4828" s="2">
        <f>BC!N4828*0.02</f>
        <v>0</v>
      </c>
      <c r="O4828" s="1" t="s">
        <v>2168</v>
      </c>
      <c r="P4828" s="1" t="s">
        <v>2958</v>
      </c>
      <c r="Q4828" s="1" t="s">
        <v>53</v>
      </c>
      <c r="R4828" s="1" t="s">
        <v>44</v>
      </c>
    </row>
    <row r="4829" spans="1:18" x14ac:dyDescent="0.25">
      <c r="A4829" s="1">
        <v>328345</v>
      </c>
      <c r="B4829" s="1" t="s">
        <v>38</v>
      </c>
      <c r="C4829" s="1" t="s">
        <v>2959</v>
      </c>
      <c r="D4829" s="1" t="s">
        <v>40</v>
      </c>
      <c r="E4829" s="2">
        <f>BC!E4829*0.02</f>
        <v>0</v>
      </c>
      <c r="F4829" s="2">
        <f>BC!F4829*0.02</f>
        <v>0</v>
      </c>
      <c r="G4829" s="2">
        <f>BC!G4829*0.02</f>
        <v>0</v>
      </c>
      <c r="H4829" s="2">
        <f>BC!H4829*0.02</f>
        <v>0</v>
      </c>
      <c r="I4829" s="2">
        <f>BC!I4829*0.02</f>
        <v>0</v>
      </c>
      <c r="J4829" s="2">
        <f>BC!J4829*0.02</f>
        <v>0</v>
      </c>
      <c r="K4829" s="2">
        <f>BC!K4829*0.02</f>
        <v>0</v>
      </c>
      <c r="L4829" s="2">
        <f>BC!L4829*0.02</f>
        <v>0</v>
      </c>
      <c r="M4829" s="2">
        <f>BC!M4829*0.02</f>
        <v>0</v>
      </c>
      <c r="N4829" s="2">
        <f>BC!N4829*0.02</f>
        <v>0</v>
      </c>
      <c r="O4829" s="1" t="s">
        <v>2168</v>
      </c>
      <c r="P4829" s="1" t="s">
        <v>2960</v>
      </c>
      <c r="Q4829" s="1" t="s">
        <v>53</v>
      </c>
      <c r="R4829" s="1" t="s">
        <v>44</v>
      </c>
    </row>
    <row r="4830" spans="1:18" x14ac:dyDescent="0.25">
      <c r="A4830" s="1">
        <v>328345</v>
      </c>
      <c r="B4830" s="1" t="s">
        <v>45</v>
      </c>
      <c r="C4830" s="1" t="s">
        <v>2959</v>
      </c>
      <c r="D4830" s="1" t="s">
        <v>40</v>
      </c>
      <c r="E4830" s="2">
        <f>BC!E4830*0.02</f>
        <v>0</v>
      </c>
      <c r="F4830" s="2">
        <f>BC!F4830*0.02</f>
        <v>0</v>
      </c>
      <c r="G4830" s="2">
        <f>BC!G4830*0.02</f>
        <v>0</v>
      </c>
      <c r="H4830" s="2">
        <f>BC!H4830*0.02</f>
        <v>0</v>
      </c>
      <c r="I4830" s="2">
        <f>BC!I4830*0.02</f>
        <v>0</v>
      </c>
      <c r="J4830" s="2">
        <f>BC!J4830*0.02</f>
        <v>0</v>
      </c>
      <c r="K4830" s="2">
        <f>BC!K4830*0.02</f>
        <v>0</v>
      </c>
      <c r="L4830" s="2">
        <f>BC!L4830*0.02</f>
        <v>0</v>
      </c>
      <c r="M4830" s="2">
        <f>BC!M4830*0.02</f>
        <v>0</v>
      </c>
      <c r="N4830" s="2">
        <f>BC!N4830*0.02</f>
        <v>0</v>
      </c>
      <c r="O4830" s="1" t="s">
        <v>2168</v>
      </c>
      <c r="P4830" s="1" t="s">
        <v>2960</v>
      </c>
      <c r="Q4830" s="1" t="s">
        <v>53</v>
      </c>
      <c r="R4830" s="1" t="s">
        <v>44</v>
      </c>
    </row>
    <row r="4831" spans="1:18" x14ac:dyDescent="0.25">
      <c r="A4831" s="1">
        <v>328345</v>
      </c>
      <c r="B4831" s="1" t="s">
        <v>46</v>
      </c>
      <c r="C4831" s="1" t="s">
        <v>2959</v>
      </c>
      <c r="D4831" s="1" t="s">
        <v>40</v>
      </c>
      <c r="E4831" s="2">
        <f>BC!E4831*0.02</f>
        <v>0</v>
      </c>
      <c r="F4831" s="2">
        <f>BC!F4831*0.02</f>
        <v>0</v>
      </c>
      <c r="G4831" s="2">
        <f>BC!G4831*0.02</f>
        <v>0</v>
      </c>
      <c r="H4831" s="2">
        <f>BC!H4831*0.02</f>
        <v>0</v>
      </c>
      <c r="I4831" s="2">
        <f>BC!I4831*0.02</f>
        <v>0</v>
      </c>
      <c r="J4831" s="2">
        <f>BC!J4831*0.02</f>
        <v>0</v>
      </c>
      <c r="K4831" s="2">
        <f>BC!K4831*0.02</f>
        <v>0</v>
      </c>
      <c r="L4831" s="2">
        <f>BC!L4831*0.02</f>
        <v>0</v>
      </c>
      <c r="M4831" s="2">
        <f>BC!M4831*0.02</f>
        <v>0</v>
      </c>
      <c r="N4831" s="2">
        <f>BC!N4831*0.02</f>
        <v>0</v>
      </c>
      <c r="O4831" s="1" t="s">
        <v>2168</v>
      </c>
      <c r="P4831" s="1" t="s">
        <v>2960</v>
      </c>
      <c r="Q4831" s="1" t="s">
        <v>53</v>
      </c>
      <c r="R4831" s="1" t="s">
        <v>44</v>
      </c>
    </row>
    <row r="4832" spans="1:18" x14ac:dyDescent="0.25">
      <c r="A4832" s="1">
        <v>311052</v>
      </c>
      <c r="B4832" s="1" t="s">
        <v>38</v>
      </c>
      <c r="C4832" s="1" t="s">
        <v>2961</v>
      </c>
      <c r="D4832" s="1" t="s">
        <v>40</v>
      </c>
      <c r="E4832" s="2">
        <f>BC!E4832*0.02</f>
        <v>9250.84</v>
      </c>
      <c r="F4832" s="2">
        <f>BC!F4832*0.02</f>
        <v>7917.9400000000005</v>
      </c>
      <c r="G4832" s="2">
        <f>BC!G4832*0.02</f>
        <v>7202.14</v>
      </c>
      <c r="H4832" s="2">
        <f>BC!H4832*0.02</f>
        <v>6301.5</v>
      </c>
      <c r="I4832" s="2">
        <f>BC!I4832*0.02</f>
        <v>5542.14</v>
      </c>
      <c r="J4832" s="2">
        <f>BC!J4832*0.02</f>
        <v>5323.74</v>
      </c>
      <c r="K4832" s="2">
        <f>BC!K4832*0.02</f>
        <v>5132.46</v>
      </c>
      <c r="L4832" s="2">
        <f>BC!L4832*0.02</f>
        <v>4744.66</v>
      </c>
      <c r="M4832" s="2">
        <f>BC!M4832*0.02</f>
        <v>0</v>
      </c>
      <c r="N4832" s="2">
        <f>BC!N4832*0.02</f>
        <v>0</v>
      </c>
      <c r="O4832" s="1" t="s">
        <v>2168</v>
      </c>
      <c r="P4832" s="1" t="s">
        <v>2962</v>
      </c>
      <c r="Q4832" s="1" t="s">
        <v>53</v>
      </c>
      <c r="R4832" s="1" t="s">
        <v>44</v>
      </c>
    </row>
    <row r="4833" spans="1:18" x14ac:dyDescent="0.25">
      <c r="A4833" s="1">
        <v>311052</v>
      </c>
      <c r="B4833" s="1" t="s">
        <v>45</v>
      </c>
      <c r="C4833" s="1" t="s">
        <v>2961</v>
      </c>
      <c r="D4833" s="1" t="s">
        <v>40</v>
      </c>
      <c r="E4833" s="2">
        <f>BC!E4833*0.02</f>
        <v>9682.42</v>
      </c>
      <c r="F4833" s="2">
        <f>BC!F4833*0.02</f>
        <v>8287.34</v>
      </c>
      <c r="G4833" s="2">
        <f>BC!G4833*0.02</f>
        <v>7538.14</v>
      </c>
      <c r="H4833" s="2">
        <f>BC!H4833*0.02</f>
        <v>6595.4800000000005</v>
      </c>
      <c r="I4833" s="2">
        <f>BC!I4833*0.02</f>
        <v>5800.7</v>
      </c>
      <c r="J4833" s="2">
        <f>BC!J4833*0.02</f>
        <v>5572.12</v>
      </c>
      <c r="K4833" s="2">
        <f>BC!K4833*0.02</f>
        <v>5371.9000000000005</v>
      </c>
      <c r="L4833" s="2">
        <f>BC!L4833*0.02</f>
        <v>4966</v>
      </c>
      <c r="M4833" s="2">
        <f>BC!M4833*0.02</f>
        <v>0</v>
      </c>
      <c r="N4833" s="2">
        <f>BC!N4833*0.02</f>
        <v>0</v>
      </c>
      <c r="O4833" s="1" t="s">
        <v>2168</v>
      </c>
      <c r="P4833" s="1" t="s">
        <v>2962</v>
      </c>
      <c r="Q4833" s="1" t="s">
        <v>53</v>
      </c>
      <c r="R4833" s="1" t="s">
        <v>44</v>
      </c>
    </row>
    <row r="4834" spans="1:18" x14ac:dyDescent="0.25">
      <c r="A4834" s="1">
        <v>311052</v>
      </c>
      <c r="B4834" s="1" t="s">
        <v>46</v>
      </c>
      <c r="C4834" s="1" t="s">
        <v>2961</v>
      </c>
      <c r="D4834" s="1" t="s">
        <v>40</v>
      </c>
      <c r="E4834" s="2">
        <f>BC!E4834*0.02</f>
        <v>10502.76</v>
      </c>
      <c r="F4834" s="2">
        <f>BC!F4834*0.02</f>
        <v>8989.48</v>
      </c>
      <c r="G4834" s="2">
        <f>BC!G4834*0.02</f>
        <v>8176.8</v>
      </c>
      <c r="H4834" s="2">
        <f>BC!H4834*0.02</f>
        <v>7154.28</v>
      </c>
      <c r="I4834" s="2">
        <f>BC!I4834*0.02</f>
        <v>6292.16</v>
      </c>
      <c r="J4834" s="2">
        <f>BC!J4834*0.02</f>
        <v>6044.2</v>
      </c>
      <c r="K4834" s="2">
        <f>BC!K4834*0.02</f>
        <v>5827.04</v>
      </c>
      <c r="L4834" s="2">
        <f>BC!L4834*0.02</f>
        <v>5386.74</v>
      </c>
      <c r="M4834" s="2">
        <f>BC!M4834*0.02</f>
        <v>0</v>
      </c>
      <c r="N4834" s="2">
        <f>BC!N4834*0.02</f>
        <v>0</v>
      </c>
      <c r="O4834" s="1" t="s">
        <v>2168</v>
      </c>
      <c r="P4834" s="1" t="s">
        <v>2962</v>
      </c>
      <c r="Q4834" s="1" t="s">
        <v>53</v>
      </c>
      <c r="R4834" s="1" t="s">
        <v>44</v>
      </c>
    </row>
    <row r="4835" spans="1:18" x14ac:dyDescent="0.25">
      <c r="A4835" s="1">
        <v>328353</v>
      </c>
      <c r="B4835" s="1" t="s">
        <v>38</v>
      </c>
      <c r="C4835" s="1" t="s">
        <v>2963</v>
      </c>
      <c r="D4835" s="1" t="s">
        <v>40</v>
      </c>
      <c r="E4835" s="2">
        <f>BC!E4835*0.02</f>
        <v>9244.42</v>
      </c>
      <c r="F4835" s="2">
        <f>BC!F4835*0.02</f>
        <v>7917.9400000000005</v>
      </c>
      <c r="G4835" s="2">
        <f>BC!G4835*0.02</f>
        <v>7095.28</v>
      </c>
      <c r="H4835" s="2">
        <f>BC!H4835*0.02</f>
        <v>6674.3</v>
      </c>
      <c r="I4835" s="2">
        <f>BC!I4835*0.02</f>
        <v>5758</v>
      </c>
      <c r="J4835" s="2">
        <f>BC!J4835*0.02</f>
        <v>5591.82</v>
      </c>
      <c r="K4835" s="2">
        <f>BC!K4835*0.02</f>
        <v>5137.72</v>
      </c>
      <c r="L4835" s="2">
        <f>BC!L4835*0.02</f>
        <v>4804.8</v>
      </c>
      <c r="M4835" s="2">
        <f>BC!M4835*0.02</f>
        <v>4303.84</v>
      </c>
      <c r="N4835" s="2">
        <f>BC!N4835*0.02</f>
        <v>4285.62</v>
      </c>
      <c r="O4835" s="1" t="s">
        <v>2168</v>
      </c>
      <c r="P4835" s="1" t="s">
        <v>2964</v>
      </c>
      <c r="Q4835" s="1" t="s">
        <v>53</v>
      </c>
      <c r="R4835" s="1" t="s">
        <v>44</v>
      </c>
    </row>
    <row r="4836" spans="1:18" x14ac:dyDescent="0.25">
      <c r="A4836" s="1">
        <v>328353</v>
      </c>
      <c r="B4836" s="1" t="s">
        <v>45</v>
      </c>
      <c r="C4836" s="1" t="s">
        <v>2963</v>
      </c>
      <c r="D4836" s="1" t="s">
        <v>40</v>
      </c>
      <c r="E4836" s="2">
        <f>BC!E4836*0.02</f>
        <v>9675.68</v>
      </c>
      <c r="F4836" s="2">
        <f>BC!F4836*0.02</f>
        <v>8287.34</v>
      </c>
      <c r="G4836" s="2">
        <f>BC!G4836*0.02</f>
        <v>7426.28</v>
      </c>
      <c r="H4836" s="2">
        <f>BC!H4836*0.02</f>
        <v>6985.66</v>
      </c>
      <c r="I4836" s="2">
        <f>BC!I4836*0.02</f>
        <v>6026.62</v>
      </c>
      <c r="J4836" s="2">
        <f>BC!J4836*0.02</f>
        <v>5852.68</v>
      </c>
      <c r="K4836" s="2">
        <f>BC!K4836*0.02</f>
        <v>5377.42</v>
      </c>
      <c r="L4836" s="2">
        <f>BC!L4836*0.02</f>
        <v>5028.96</v>
      </c>
      <c r="M4836" s="2">
        <f>BC!M4836*0.02</f>
        <v>4504.62</v>
      </c>
      <c r="N4836" s="2">
        <f>BC!N4836*0.02</f>
        <v>4485.5600000000004</v>
      </c>
      <c r="O4836" s="1" t="s">
        <v>2168</v>
      </c>
      <c r="P4836" s="1" t="s">
        <v>2964</v>
      </c>
      <c r="Q4836" s="1" t="s">
        <v>53</v>
      </c>
      <c r="R4836" s="1" t="s">
        <v>44</v>
      </c>
    </row>
    <row r="4837" spans="1:18" x14ac:dyDescent="0.25">
      <c r="A4837" s="1">
        <v>328353</v>
      </c>
      <c r="B4837" s="1" t="s">
        <v>46</v>
      </c>
      <c r="C4837" s="1" t="s">
        <v>2963</v>
      </c>
      <c r="D4837" s="1" t="s">
        <v>40</v>
      </c>
      <c r="E4837" s="2">
        <f>BC!E4837*0.02</f>
        <v>10495.44</v>
      </c>
      <c r="F4837" s="2">
        <f>BC!F4837*0.02</f>
        <v>8989.48</v>
      </c>
      <c r="G4837" s="2">
        <f>BC!G4837*0.02</f>
        <v>8055.46</v>
      </c>
      <c r="H4837" s="2">
        <f>BC!H4837*0.02</f>
        <v>7577.52</v>
      </c>
      <c r="I4837" s="2">
        <f>BC!I4837*0.02</f>
        <v>6537.22</v>
      </c>
      <c r="J4837" s="2">
        <f>BC!J4837*0.02</f>
        <v>6348.56</v>
      </c>
      <c r="K4837" s="2">
        <f>BC!K4837*0.02</f>
        <v>5833.02</v>
      </c>
      <c r="L4837" s="2">
        <f>BC!L4837*0.02</f>
        <v>5455.02</v>
      </c>
      <c r="M4837" s="2">
        <f>BC!M4837*0.02</f>
        <v>4886.26</v>
      </c>
      <c r="N4837" s="2">
        <f>BC!N4837*0.02</f>
        <v>4865.58</v>
      </c>
      <c r="O4837" s="1" t="s">
        <v>2168</v>
      </c>
      <c r="P4837" s="1" t="s">
        <v>2964</v>
      </c>
      <c r="Q4837" s="1" t="s">
        <v>53</v>
      </c>
      <c r="R4837" s="1" t="s">
        <v>44</v>
      </c>
    </row>
    <row r="4838" spans="1:18" x14ac:dyDescent="0.25">
      <c r="A4838" s="1">
        <v>328314</v>
      </c>
      <c r="B4838" s="1" t="s">
        <v>38</v>
      </c>
      <c r="C4838" s="1" t="s">
        <v>2965</v>
      </c>
      <c r="D4838" s="1" t="s">
        <v>40</v>
      </c>
      <c r="E4838" s="2">
        <f>BC!E4838*0.02</f>
        <v>0</v>
      </c>
      <c r="F4838" s="2">
        <f>BC!F4838*0.02</f>
        <v>0</v>
      </c>
      <c r="G4838" s="2">
        <f>BC!G4838*0.02</f>
        <v>0</v>
      </c>
      <c r="H4838" s="2">
        <f>BC!H4838*0.02</f>
        <v>0</v>
      </c>
      <c r="I4838" s="2">
        <f>BC!I4838*0.02</f>
        <v>0</v>
      </c>
      <c r="J4838" s="2">
        <f>BC!J4838*0.02</f>
        <v>0</v>
      </c>
      <c r="K4838" s="2">
        <f>BC!K4838*0.02</f>
        <v>0</v>
      </c>
      <c r="L4838" s="2">
        <f>BC!L4838*0.02</f>
        <v>0</v>
      </c>
      <c r="M4838" s="2">
        <f>BC!M4838*0.02</f>
        <v>0</v>
      </c>
      <c r="N4838" s="2">
        <f>BC!N4838*0.02</f>
        <v>3471.28</v>
      </c>
      <c r="O4838" s="1" t="s">
        <v>2168</v>
      </c>
      <c r="P4838" s="1" t="s">
        <v>2966</v>
      </c>
      <c r="Q4838" s="1" t="s">
        <v>53</v>
      </c>
      <c r="R4838" s="1" t="s">
        <v>44</v>
      </c>
    </row>
    <row r="4839" spans="1:18" x14ac:dyDescent="0.25">
      <c r="A4839" s="1">
        <v>328314</v>
      </c>
      <c r="B4839" s="1" t="s">
        <v>45</v>
      </c>
      <c r="C4839" s="1" t="s">
        <v>2965</v>
      </c>
      <c r="D4839" s="1" t="s">
        <v>40</v>
      </c>
      <c r="E4839" s="2">
        <f>BC!E4839*0.02</f>
        <v>0</v>
      </c>
      <c r="F4839" s="2">
        <f>BC!F4839*0.02</f>
        <v>0</v>
      </c>
      <c r="G4839" s="2">
        <f>BC!G4839*0.02</f>
        <v>0</v>
      </c>
      <c r="H4839" s="2">
        <f>BC!H4839*0.02</f>
        <v>0</v>
      </c>
      <c r="I4839" s="2">
        <f>BC!I4839*0.02</f>
        <v>0</v>
      </c>
      <c r="J4839" s="2">
        <f>BC!J4839*0.02</f>
        <v>0</v>
      </c>
      <c r="K4839" s="2">
        <f>BC!K4839*0.02</f>
        <v>0</v>
      </c>
      <c r="L4839" s="2">
        <f>BC!L4839*0.02</f>
        <v>0</v>
      </c>
      <c r="M4839" s="2">
        <f>BC!M4839*0.02</f>
        <v>0</v>
      </c>
      <c r="N4839" s="2">
        <f>BC!N4839*0.02</f>
        <v>3633.2200000000003</v>
      </c>
      <c r="O4839" s="1" t="s">
        <v>2168</v>
      </c>
      <c r="P4839" s="1" t="s">
        <v>2966</v>
      </c>
      <c r="Q4839" s="1" t="s">
        <v>53</v>
      </c>
      <c r="R4839" s="1" t="s">
        <v>44</v>
      </c>
    </row>
    <row r="4840" spans="1:18" x14ac:dyDescent="0.25">
      <c r="A4840" s="1">
        <v>328314</v>
      </c>
      <c r="B4840" s="1" t="s">
        <v>46</v>
      </c>
      <c r="C4840" s="1" t="s">
        <v>2965</v>
      </c>
      <c r="D4840" s="1" t="s">
        <v>40</v>
      </c>
      <c r="E4840" s="2">
        <f>BC!E4840*0.02</f>
        <v>0</v>
      </c>
      <c r="F4840" s="2">
        <f>BC!F4840*0.02</f>
        <v>0</v>
      </c>
      <c r="G4840" s="2">
        <f>BC!G4840*0.02</f>
        <v>0</v>
      </c>
      <c r="H4840" s="2">
        <f>BC!H4840*0.02</f>
        <v>0</v>
      </c>
      <c r="I4840" s="2">
        <f>BC!I4840*0.02</f>
        <v>0</v>
      </c>
      <c r="J4840" s="2">
        <f>BC!J4840*0.02</f>
        <v>0</v>
      </c>
      <c r="K4840" s="2">
        <f>BC!K4840*0.02</f>
        <v>0</v>
      </c>
      <c r="L4840" s="2">
        <f>BC!L4840*0.02</f>
        <v>0</v>
      </c>
      <c r="M4840" s="2">
        <f>BC!M4840*0.02</f>
        <v>0</v>
      </c>
      <c r="N4840" s="2">
        <f>BC!N4840*0.02</f>
        <v>3941.04</v>
      </c>
      <c r="O4840" s="1" t="s">
        <v>2168</v>
      </c>
      <c r="P4840" s="1" t="s">
        <v>2966</v>
      </c>
      <c r="Q4840" s="1" t="s">
        <v>53</v>
      </c>
      <c r="R4840" s="1" t="s">
        <v>44</v>
      </c>
    </row>
    <row r="4841" spans="1:18" x14ac:dyDescent="0.25">
      <c r="A4841" s="1">
        <v>328314</v>
      </c>
      <c r="B4841" s="1" t="s">
        <v>38</v>
      </c>
      <c r="C4841" s="1" t="s">
        <v>2965</v>
      </c>
      <c r="D4841" s="1" t="s">
        <v>61</v>
      </c>
      <c r="E4841" s="2">
        <f>BC!E4841*0.02</f>
        <v>0</v>
      </c>
      <c r="F4841" s="2">
        <f>BC!F4841*0.02</f>
        <v>0</v>
      </c>
      <c r="G4841" s="2">
        <f>BC!G4841*0.02</f>
        <v>0</v>
      </c>
      <c r="H4841" s="2">
        <f>BC!H4841*0.02</f>
        <v>0</v>
      </c>
      <c r="I4841" s="2">
        <f>BC!I4841*0.02</f>
        <v>0</v>
      </c>
      <c r="J4841" s="2">
        <f>BC!J4841*0.02</f>
        <v>0</v>
      </c>
      <c r="K4841" s="2">
        <f>BC!K4841*0.02</f>
        <v>0</v>
      </c>
      <c r="L4841" s="2">
        <f>BC!L4841*0.02</f>
        <v>0</v>
      </c>
      <c r="M4841" s="2">
        <f>BC!M4841*0.02</f>
        <v>0</v>
      </c>
      <c r="N4841" s="2">
        <f>BC!N4841*0.02</f>
        <v>0</v>
      </c>
      <c r="O4841" s="1" t="s">
        <v>2168</v>
      </c>
      <c r="P4841" s="1" t="s">
        <v>2966</v>
      </c>
      <c r="Q4841" s="1" t="s">
        <v>53</v>
      </c>
      <c r="R4841" s="1" t="s">
        <v>44</v>
      </c>
    </row>
    <row r="4842" spans="1:18" x14ac:dyDescent="0.25">
      <c r="A4842" s="1">
        <v>328314</v>
      </c>
      <c r="B4842" s="1" t="s">
        <v>45</v>
      </c>
      <c r="C4842" s="1" t="s">
        <v>2965</v>
      </c>
      <c r="D4842" s="1" t="s">
        <v>61</v>
      </c>
      <c r="E4842" s="2">
        <f>BC!E4842*0.02</f>
        <v>0</v>
      </c>
      <c r="F4842" s="2">
        <f>BC!F4842*0.02</f>
        <v>0</v>
      </c>
      <c r="G4842" s="2">
        <f>BC!G4842*0.02</f>
        <v>0</v>
      </c>
      <c r="H4842" s="2">
        <f>BC!H4842*0.02</f>
        <v>0</v>
      </c>
      <c r="I4842" s="2">
        <f>BC!I4842*0.02</f>
        <v>0</v>
      </c>
      <c r="J4842" s="2">
        <f>BC!J4842*0.02</f>
        <v>0</v>
      </c>
      <c r="K4842" s="2">
        <f>BC!K4842*0.02</f>
        <v>0</v>
      </c>
      <c r="L4842" s="2">
        <f>BC!L4842*0.02</f>
        <v>0</v>
      </c>
      <c r="M4842" s="2">
        <f>BC!M4842*0.02</f>
        <v>0</v>
      </c>
      <c r="N4842" s="2">
        <f>BC!N4842*0.02</f>
        <v>0</v>
      </c>
      <c r="O4842" s="1" t="s">
        <v>2168</v>
      </c>
      <c r="P4842" s="1" t="s">
        <v>2966</v>
      </c>
      <c r="Q4842" s="1" t="s">
        <v>53</v>
      </c>
      <c r="R4842" s="1" t="s">
        <v>44</v>
      </c>
    </row>
    <row r="4843" spans="1:18" x14ac:dyDescent="0.25">
      <c r="A4843" s="1">
        <v>328314</v>
      </c>
      <c r="B4843" s="1" t="s">
        <v>46</v>
      </c>
      <c r="C4843" s="1" t="s">
        <v>2965</v>
      </c>
      <c r="D4843" s="1" t="s">
        <v>61</v>
      </c>
      <c r="E4843" s="2">
        <f>BC!E4843*0.02</f>
        <v>0</v>
      </c>
      <c r="F4843" s="2">
        <f>BC!F4843*0.02</f>
        <v>0</v>
      </c>
      <c r="G4843" s="2">
        <f>BC!G4843*0.02</f>
        <v>0</v>
      </c>
      <c r="H4843" s="2">
        <f>BC!H4843*0.02</f>
        <v>0</v>
      </c>
      <c r="I4843" s="2">
        <f>BC!I4843*0.02</f>
        <v>0</v>
      </c>
      <c r="J4843" s="2">
        <f>BC!J4843*0.02</f>
        <v>0</v>
      </c>
      <c r="K4843" s="2">
        <f>BC!K4843*0.02</f>
        <v>0</v>
      </c>
      <c r="L4843" s="2">
        <f>BC!L4843*0.02</f>
        <v>0</v>
      </c>
      <c r="M4843" s="2">
        <f>BC!M4843*0.02</f>
        <v>0</v>
      </c>
      <c r="N4843" s="2">
        <f>BC!N4843*0.02</f>
        <v>0</v>
      </c>
      <c r="O4843" s="1" t="s">
        <v>2168</v>
      </c>
      <c r="P4843" s="1" t="s">
        <v>2966</v>
      </c>
      <c r="Q4843" s="1" t="s">
        <v>53</v>
      </c>
      <c r="R4843" s="1" t="s">
        <v>44</v>
      </c>
    </row>
    <row r="4844" spans="1:18" x14ac:dyDescent="0.25">
      <c r="A4844" s="1">
        <v>328367</v>
      </c>
      <c r="B4844" s="1" t="s">
        <v>38</v>
      </c>
      <c r="C4844" s="1" t="s">
        <v>2967</v>
      </c>
      <c r="D4844" s="1" t="s">
        <v>40</v>
      </c>
      <c r="E4844" s="2">
        <f>BC!E4844*0.02</f>
        <v>0</v>
      </c>
      <c r="F4844" s="2">
        <f>BC!F4844*0.02</f>
        <v>0</v>
      </c>
      <c r="G4844" s="2">
        <f>BC!G4844*0.02</f>
        <v>0</v>
      </c>
      <c r="H4844" s="2">
        <f>BC!H4844*0.02</f>
        <v>0</v>
      </c>
      <c r="I4844" s="2">
        <f>BC!I4844*0.02</f>
        <v>0</v>
      </c>
      <c r="J4844" s="2">
        <f>BC!J4844*0.02</f>
        <v>0</v>
      </c>
      <c r="K4844" s="2">
        <f>BC!K4844*0.02</f>
        <v>0</v>
      </c>
      <c r="L4844" s="2">
        <f>BC!L4844*0.02</f>
        <v>0</v>
      </c>
      <c r="M4844" s="2">
        <f>BC!M4844*0.02</f>
        <v>0</v>
      </c>
      <c r="N4844" s="2">
        <f>BC!N4844*0.02</f>
        <v>0</v>
      </c>
      <c r="O4844" s="1" t="s">
        <v>2168</v>
      </c>
      <c r="P4844" s="1" t="s">
        <v>2968</v>
      </c>
      <c r="Q4844" s="1" t="s">
        <v>53</v>
      </c>
      <c r="R4844" s="1" t="s">
        <v>44</v>
      </c>
    </row>
    <row r="4845" spans="1:18" x14ac:dyDescent="0.25">
      <c r="A4845" s="1">
        <v>328367</v>
      </c>
      <c r="B4845" s="1" t="s">
        <v>45</v>
      </c>
      <c r="C4845" s="1" t="s">
        <v>2967</v>
      </c>
      <c r="D4845" s="1" t="s">
        <v>40</v>
      </c>
      <c r="E4845" s="2">
        <f>BC!E4845*0.02</f>
        <v>0</v>
      </c>
      <c r="F4845" s="2">
        <f>BC!F4845*0.02</f>
        <v>0</v>
      </c>
      <c r="G4845" s="2">
        <f>BC!G4845*0.02</f>
        <v>0</v>
      </c>
      <c r="H4845" s="2">
        <f>BC!H4845*0.02</f>
        <v>0</v>
      </c>
      <c r="I4845" s="2">
        <f>BC!I4845*0.02</f>
        <v>0</v>
      </c>
      <c r="J4845" s="2">
        <f>BC!J4845*0.02</f>
        <v>0</v>
      </c>
      <c r="K4845" s="2">
        <f>BC!K4845*0.02</f>
        <v>0</v>
      </c>
      <c r="L4845" s="2">
        <f>BC!L4845*0.02</f>
        <v>0</v>
      </c>
      <c r="M4845" s="2">
        <f>BC!M4845*0.02</f>
        <v>0</v>
      </c>
      <c r="N4845" s="2">
        <f>BC!N4845*0.02</f>
        <v>0</v>
      </c>
      <c r="O4845" s="1" t="s">
        <v>2168</v>
      </c>
      <c r="P4845" s="1" t="s">
        <v>2968</v>
      </c>
      <c r="Q4845" s="1" t="s">
        <v>53</v>
      </c>
      <c r="R4845" s="1" t="s">
        <v>44</v>
      </c>
    </row>
    <row r="4846" spans="1:18" x14ac:dyDescent="0.25">
      <c r="A4846" s="1">
        <v>328367</v>
      </c>
      <c r="B4846" s="1" t="s">
        <v>46</v>
      </c>
      <c r="C4846" s="1" t="s">
        <v>2967</v>
      </c>
      <c r="D4846" s="1" t="s">
        <v>40</v>
      </c>
      <c r="E4846" s="2">
        <f>BC!E4846*0.02</f>
        <v>0</v>
      </c>
      <c r="F4846" s="2">
        <f>BC!F4846*0.02</f>
        <v>0</v>
      </c>
      <c r="G4846" s="2">
        <f>BC!G4846*0.02</f>
        <v>0</v>
      </c>
      <c r="H4846" s="2">
        <f>BC!H4846*0.02</f>
        <v>0</v>
      </c>
      <c r="I4846" s="2">
        <f>BC!I4846*0.02</f>
        <v>0</v>
      </c>
      <c r="J4846" s="2">
        <f>BC!J4846*0.02</f>
        <v>0</v>
      </c>
      <c r="K4846" s="2">
        <f>BC!K4846*0.02</f>
        <v>0</v>
      </c>
      <c r="L4846" s="2">
        <f>BC!L4846*0.02</f>
        <v>0</v>
      </c>
      <c r="M4846" s="2">
        <f>BC!M4846*0.02</f>
        <v>0</v>
      </c>
      <c r="N4846" s="2">
        <f>BC!N4846*0.02</f>
        <v>0</v>
      </c>
      <c r="O4846" s="1" t="s">
        <v>2168</v>
      </c>
      <c r="P4846" s="1" t="s">
        <v>2968</v>
      </c>
      <c r="Q4846" s="1" t="s">
        <v>53</v>
      </c>
      <c r="R4846" s="1" t="s">
        <v>44</v>
      </c>
    </row>
    <row r="4847" spans="1:18" x14ac:dyDescent="0.25">
      <c r="A4847" s="1">
        <v>311054</v>
      </c>
      <c r="B4847" s="1" t="s">
        <v>38</v>
      </c>
      <c r="C4847" s="1" t="s">
        <v>2969</v>
      </c>
      <c r="D4847" s="1" t="s">
        <v>40</v>
      </c>
      <c r="E4847" s="2">
        <f>BC!E4847*0.02</f>
        <v>0</v>
      </c>
      <c r="F4847" s="2">
        <f>BC!F4847*0.02</f>
        <v>7643.9800000000005</v>
      </c>
      <c r="G4847" s="2">
        <f>BC!G4847*0.02</f>
        <v>7278.6</v>
      </c>
      <c r="H4847" s="2">
        <f>BC!H4847*0.02</f>
        <v>6933.26</v>
      </c>
      <c r="I4847" s="2">
        <f>BC!I4847*0.02</f>
        <v>0</v>
      </c>
      <c r="J4847" s="2">
        <f>BC!J4847*0.02</f>
        <v>0</v>
      </c>
      <c r="K4847" s="2">
        <f>BC!K4847*0.02</f>
        <v>0</v>
      </c>
      <c r="L4847" s="2">
        <f>BC!L4847*0.02</f>
        <v>4732.18</v>
      </c>
      <c r="M4847" s="2">
        <f>BC!M4847*0.02</f>
        <v>0</v>
      </c>
      <c r="N4847" s="2">
        <f>BC!N4847*0.02</f>
        <v>0</v>
      </c>
      <c r="O4847" s="1" t="s">
        <v>2168</v>
      </c>
      <c r="P4847" s="1" t="s">
        <v>2970</v>
      </c>
      <c r="Q4847" s="1" t="s">
        <v>53</v>
      </c>
      <c r="R4847" s="1" t="s">
        <v>44</v>
      </c>
    </row>
    <row r="4848" spans="1:18" x14ac:dyDescent="0.25">
      <c r="A4848" s="1">
        <v>311054</v>
      </c>
      <c r="B4848" s="1" t="s">
        <v>45</v>
      </c>
      <c r="C4848" s="1" t="s">
        <v>2969</v>
      </c>
      <c r="D4848" s="1" t="s">
        <v>40</v>
      </c>
      <c r="E4848" s="2">
        <f>BC!E4848*0.02</f>
        <v>0</v>
      </c>
      <c r="F4848" s="2">
        <f>BC!F4848*0.02</f>
        <v>8000.6</v>
      </c>
      <c r="G4848" s="2">
        <f>BC!G4848*0.02</f>
        <v>7618.16</v>
      </c>
      <c r="H4848" s="2">
        <f>BC!H4848*0.02</f>
        <v>7256.7</v>
      </c>
      <c r="I4848" s="2">
        <f>BC!I4848*0.02</f>
        <v>0</v>
      </c>
      <c r="J4848" s="2">
        <f>BC!J4848*0.02</f>
        <v>0</v>
      </c>
      <c r="K4848" s="2">
        <f>BC!K4848*0.02</f>
        <v>0</v>
      </c>
      <c r="L4848" s="2">
        <f>BC!L4848*0.02</f>
        <v>4952.96</v>
      </c>
      <c r="M4848" s="2">
        <f>BC!M4848*0.02</f>
        <v>0</v>
      </c>
      <c r="N4848" s="2">
        <f>BC!N4848*0.02</f>
        <v>0</v>
      </c>
      <c r="O4848" s="1" t="s">
        <v>2168</v>
      </c>
      <c r="P4848" s="1" t="s">
        <v>2970</v>
      </c>
      <c r="Q4848" s="1" t="s">
        <v>53</v>
      </c>
      <c r="R4848" s="1" t="s">
        <v>44</v>
      </c>
    </row>
    <row r="4849" spans="1:18" x14ac:dyDescent="0.25">
      <c r="A4849" s="1">
        <v>311054</v>
      </c>
      <c r="B4849" s="1" t="s">
        <v>46</v>
      </c>
      <c r="C4849" s="1" t="s">
        <v>2969</v>
      </c>
      <c r="D4849" s="1" t="s">
        <v>40</v>
      </c>
      <c r="E4849" s="2">
        <f>BC!E4849*0.02</f>
        <v>0</v>
      </c>
      <c r="F4849" s="2">
        <f>BC!F4849*0.02</f>
        <v>8678.44</v>
      </c>
      <c r="G4849" s="2">
        <f>BC!G4849*0.02</f>
        <v>8263.6</v>
      </c>
      <c r="H4849" s="2">
        <f>BC!H4849*0.02</f>
        <v>7871.52</v>
      </c>
      <c r="I4849" s="2">
        <f>BC!I4849*0.02</f>
        <v>0</v>
      </c>
      <c r="J4849" s="2">
        <f>BC!J4849*0.02</f>
        <v>0</v>
      </c>
      <c r="K4849" s="2">
        <f>BC!K4849*0.02</f>
        <v>0</v>
      </c>
      <c r="L4849" s="2">
        <f>BC!L4849*0.02</f>
        <v>5372.58</v>
      </c>
      <c r="M4849" s="2">
        <f>BC!M4849*0.02</f>
        <v>0</v>
      </c>
      <c r="N4849" s="2">
        <f>BC!N4849*0.02</f>
        <v>0</v>
      </c>
      <c r="O4849" s="1" t="s">
        <v>2168</v>
      </c>
      <c r="P4849" s="1" t="s">
        <v>2970</v>
      </c>
      <c r="Q4849" s="1" t="s">
        <v>53</v>
      </c>
      <c r="R4849" s="1" t="s">
        <v>44</v>
      </c>
    </row>
    <row r="4850" spans="1:18" x14ac:dyDescent="0.25">
      <c r="A4850" s="1">
        <v>328354</v>
      </c>
      <c r="B4850" s="1" t="s">
        <v>38</v>
      </c>
      <c r="C4850" s="1" t="s">
        <v>2971</v>
      </c>
      <c r="D4850" s="1" t="s">
        <v>40</v>
      </c>
      <c r="E4850" s="2">
        <f>BC!E4850*0.02</f>
        <v>0</v>
      </c>
      <c r="F4850" s="2">
        <f>BC!F4850*0.02</f>
        <v>0</v>
      </c>
      <c r="G4850" s="2">
        <f>BC!G4850*0.02</f>
        <v>0</v>
      </c>
      <c r="H4850" s="2">
        <f>BC!H4850*0.02</f>
        <v>0</v>
      </c>
      <c r="I4850" s="2">
        <f>BC!I4850*0.02</f>
        <v>0</v>
      </c>
      <c r="J4850" s="2">
        <f>BC!J4850*0.02</f>
        <v>5584.8</v>
      </c>
      <c r="K4850" s="2">
        <f>BC!K4850*0.02</f>
        <v>0</v>
      </c>
      <c r="L4850" s="2">
        <f>BC!L4850*0.02</f>
        <v>4700.24</v>
      </c>
      <c r="M4850" s="2">
        <f>BC!M4850*0.02</f>
        <v>4598.18</v>
      </c>
      <c r="N4850" s="2">
        <f>BC!N4850*0.02</f>
        <v>4292.8599999999997</v>
      </c>
      <c r="O4850" s="1" t="s">
        <v>2168</v>
      </c>
      <c r="P4850" s="1" t="s">
        <v>2972</v>
      </c>
      <c r="Q4850" s="1" t="s">
        <v>53</v>
      </c>
      <c r="R4850" s="1" t="s">
        <v>44</v>
      </c>
    </row>
    <row r="4851" spans="1:18" x14ac:dyDescent="0.25">
      <c r="A4851" s="1">
        <v>328354</v>
      </c>
      <c r="B4851" s="1" t="s">
        <v>45</v>
      </c>
      <c r="C4851" s="1" t="s">
        <v>2971</v>
      </c>
      <c r="D4851" s="1" t="s">
        <v>40</v>
      </c>
      <c r="E4851" s="2">
        <f>BC!E4851*0.02</f>
        <v>0</v>
      </c>
      <c r="F4851" s="2">
        <f>BC!F4851*0.02</f>
        <v>0</v>
      </c>
      <c r="G4851" s="2">
        <f>BC!G4851*0.02</f>
        <v>0</v>
      </c>
      <c r="H4851" s="2">
        <f>BC!H4851*0.02</f>
        <v>0</v>
      </c>
      <c r="I4851" s="2">
        <f>BC!I4851*0.02</f>
        <v>0</v>
      </c>
      <c r="J4851" s="2">
        <f>BC!J4851*0.02</f>
        <v>5845.34</v>
      </c>
      <c r="K4851" s="2">
        <f>BC!K4851*0.02</f>
        <v>0</v>
      </c>
      <c r="L4851" s="2">
        <f>BC!L4851*0.02</f>
        <v>4919.5200000000004</v>
      </c>
      <c r="M4851" s="2">
        <f>BC!M4851*0.02</f>
        <v>4812.7</v>
      </c>
      <c r="N4851" s="2">
        <f>BC!N4851*0.02</f>
        <v>4493.1400000000003</v>
      </c>
      <c r="O4851" s="1" t="s">
        <v>2168</v>
      </c>
      <c r="P4851" s="1" t="s">
        <v>2972</v>
      </c>
      <c r="Q4851" s="1" t="s">
        <v>53</v>
      </c>
      <c r="R4851" s="1" t="s">
        <v>44</v>
      </c>
    </row>
    <row r="4852" spans="1:18" x14ac:dyDescent="0.25">
      <c r="A4852" s="1">
        <v>328354</v>
      </c>
      <c r="B4852" s="1" t="s">
        <v>46</v>
      </c>
      <c r="C4852" s="1" t="s">
        <v>2971</v>
      </c>
      <c r="D4852" s="1" t="s">
        <v>40</v>
      </c>
      <c r="E4852" s="2">
        <f>BC!E4852*0.02</f>
        <v>0</v>
      </c>
      <c r="F4852" s="2">
        <f>BC!F4852*0.02</f>
        <v>0</v>
      </c>
      <c r="G4852" s="2">
        <f>BC!G4852*0.02</f>
        <v>0</v>
      </c>
      <c r="H4852" s="2">
        <f>BC!H4852*0.02</f>
        <v>0</v>
      </c>
      <c r="I4852" s="2">
        <f>BC!I4852*0.02</f>
        <v>0</v>
      </c>
      <c r="J4852" s="2">
        <f>BC!J4852*0.02</f>
        <v>6340.58</v>
      </c>
      <c r="K4852" s="2">
        <f>BC!K4852*0.02</f>
        <v>0</v>
      </c>
      <c r="L4852" s="2">
        <f>BC!L4852*0.02</f>
        <v>5336.32</v>
      </c>
      <c r="M4852" s="2">
        <f>BC!M4852*0.02</f>
        <v>5220.46</v>
      </c>
      <c r="N4852" s="2">
        <f>BC!N4852*0.02</f>
        <v>4873.82</v>
      </c>
      <c r="O4852" s="1" t="s">
        <v>2168</v>
      </c>
      <c r="P4852" s="1" t="s">
        <v>2972</v>
      </c>
      <c r="Q4852" s="1" t="s">
        <v>53</v>
      </c>
      <c r="R4852" s="1" t="s">
        <v>44</v>
      </c>
    </row>
    <row r="4853" spans="1:18" x14ac:dyDescent="0.25">
      <c r="A4853" s="1">
        <v>311055</v>
      </c>
      <c r="B4853" s="1" t="s">
        <v>38</v>
      </c>
      <c r="C4853" s="1" t="s">
        <v>2973</v>
      </c>
      <c r="D4853" s="1" t="s">
        <v>40</v>
      </c>
      <c r="E4853" s="2">
        <f>BC!E4853*0.02</f>
        <v>9313.52</v>
      </c>
      <c r="F4853" s="2">
        <f>BC!F4853*0.02</f>
        <v>8657.9</v>
      </c>
      <c r="G4853" s="2">
        <f>BC!G4853*0.02</f>
        <v>8209.98</v>
      </c>
      <c r="H4853" s="2">
        <f>BC!H4853*0.02</f>
        <v>7310.7</v>
      </c>
      <c r="I4853" s="2">
        <f>BC!I4853*0.02</f>
        <v>6680.64</v>
      </c>
      <c r="J4853" s="2">
        <f>BC!J4853*0.02</f>
        <v>5602.88</v>
      </c>
      <c r="K4853" s="2">
        <f>BC!K4853*0.02</f>
        <v>5182.58</v>
      </c>
      <c r="L4853" s="2">
        <f>BC!L4853*0.02</f>
        <v>4745.12</v>
      </c>
      <c r="M4853" s="2">
        <f>BC!M4853*0.02</f>
        <v>4413.74</v>
      </c>
      <c r="N4853" s="2">
        <f>BC!N4853*0.02</f>
        <v>0</v>
      </c>
      <c r="O4853" s="1" t="s">
        <v>2168</v>
      </c>
      <c r="P4853" s="1" t="s">
        <v>2974</v>
      </c>
      <c r="Q4853" s="1" t="s">
        <v>53</v>
      </c>
      <c r="R4853" s="1" t="s">
        <v>44</v>
      </c>
    </row>
    <row r="4854" spans="1:18" x14ac:dyDescent="0.25">
      <c r="A4854" s="1">
        <v>311055</v>
      </c>
      <c r="B4854" s="1" t="s">
        <v>45</v>
      </c>
      <c r="C4854" s="1" t="s">
        <v>2973</v>
      </c>
      <c r="D4854" s="1" t="s">
        <v>40</v>
      </c>
      <c r="E4854" s="2">
        <f>BC!E4854*0.02</f>
        <v>9748</v>
      </c>
      <c r="F4854" s="2">
        <f>BC!F4854*0.02</f>
        <v>9061.82</v>
      </c>
      <c r="G4854" s="2">
        <f>BC!G4854*0.02</f>
        <v>8593</v>
      </c>
      <c r="H4854" s="2">
        <f>BC!H4854*0.02</f>
        <v>7651.76</v>
      </c>
      <c r="I4854" s="2">
        <f>BC!I4854*0.02</f>
        <v>6992.32</v>
      </c>
      <c r="J4854" s="2">
        <f>BC!J4854*0.02</f>
        <v>5864.28</v>
      </c>
      <c r="K4854" s="2">
        <f>BC!K4854*0.02</f>
        <v>5424.36</v>
      </c>
      <c r="L4854" s="2">
        <f>BC!L4854*0.02</f>
        <v>4966.4800000000005</v>
      </c>
      <c r="M4854" s="2">
        <f>BC!M4854*0.02</f>
        <v>4619.6400000000003</v>
      </c>
      <c r="N4854" s="2">
        <f>BC!N4854*0.02</f>
        <v>0</v>
      </c>
      <c r="O4854" s="1" t="s">
        <v>2168</v>
      </c>
      <c r="P4854" s="1" t="s">
        <v>2974</v>
      </c>
      <c r="Q4854" s="1" t="s">
        <v>53</v>
      </c>
      <c r="R4854" s="1" t="s">
        <v>44</v>
      </c>
    </row>
    <row r="4855" spans="1:18" x14ac:dyDescent="0.25">
      <c r="A4855" s="1">
        <v>311055</v>
      </c>
      <c r="B4855" s="1" t="s">
        <v>46</v>
      </c>
      <c r="C4855" s="1" t="s">
        <v>2973</v>
      </c>
      <c r="D4855" s="1" t="s">
        <v>40</v>
      </c>
      <c r="E4855" s="2">
        <f>BC!E4855*0.02</f>
        <v>10573.9</v>
      </c>
      <c r="F4855" s="2">
        <f>BC!F4855*0.02</f>
        <v>9829.58</v>
      </c>
      <c r="G4855" s="2">
        <f>BC!G4855*0.02</f>
        <v>9321.02</v>
      </c>
      <c r="H4855" s="2">
        <f>BC!H4855*0.02</f>
        <v>8300.06</v>
      </c>
      <c r="I4855" s="2">
        <f>BC!I4855*0.02</f>
        <v>7584.72</v>
      </c>
      <c r="J4855" s="2">
        <f>BC!J4855*0.02</f>
        <v>6361.12</v>
      </c>
      <c r="K4855" s="2">
        <f>BC!K4855*0.02</f>
        <v>5883.9400000000005</v>
      </c>
      <c r="L4855" s="2">
        <f>BC!L4855*0.02</f>
        <v>5387.26</v>
      </c>
      <c r="M4855" s="2">
        <f>BC!M4855*0.02</f>
        <v>5011.04</v>
      </c>
      <c r="N4855" s="2">
        <f>BC!N4855*0.02</f>
        <v>0</v>
      </c>
      <c r="O4855" s="1" t="s">
        <v>2168</v>
      </c>
      <c r="P4855" s="1" t="s">
        <v>2974</v>
      </c>
      <c r="Q4855" s="1" t="s">
        <v>53</v>
      </c>
      <c r="R4855" s="1" t="s">
        <v>44</v>
      </c>
    </row>
    <row r="4856" spans="1:18" x14ac:dyDescent="0.25">
      <c r="A4856" s="1">
        <v>311055</v>
      </c>
      <c r="B4856" s="1" t="s">
        <v>38</v>
      </c>
      <c r="C4856" s="1" t="s">
        <v>2973</v>
      </c>
      <c r="D4856" s="1" t="s">
        <v>61</v>
      </c>
      <c r="E4856" s="2">
        <f>BC!E4856*0.02</f>
        <v>0</v>
      </c>
      <c r="F4856" s="2">
        <f>BC!F4856*0.02</f>
        <v>0</v>
      </c>
      <c r="G4856" s="2">
        <f>BC!G4856*0.02</f>
        <v>0</v>
      </c>
      <c r="H4856" s="2">
        <f>BC!H4856*0.02</f>
        <v>0</v>
      </c>
      <c r="I4856" s="2">
        <f>BC!I4856*0.02</f>
        <v>0</v>
      </c>
      <c r="J4856" s="2">
        <f>BC!J4856*0.02</f>
        <v>0</v>
      </c>
      <c r="K4856" s="2">
        <f>BC!K4856*0.02</f>
        <v>0</v>
      </c>
      <c r="L4856" s="2">
        <f>BC!L4856*0.02</f>
        <v>4745.12</v>
      </c>
      <c r="M4856" s="2">
        <f>BC!M4856*0.02</f>
        <v>0</v>
      </c>
      <c r="N4856" s="2">
        <f>BC!N4856*0.02</f>
        <v>0</v>
      </c>
      <c r="O4856" s="1" t="s">
        <v>2168</v>
      </c>
      <c r="P4856" s="1" t="s">
        <v>2974</v>
      </c>
      <c r="Q4856" s="1" t="s">
        <v>53</v>
      </c>
      <c r="R4856" s="1" t="s">
        <v>44</v>
      </c>
    </row>
    <row r="4857" spans="1:18" x14ac:dyDescent="0.25">
      <c r="A4857" s="1">
        <v>311055</v>
      </c>
      <c r="B4857" s="1" t="s">
        <v>45</v>
      </c>
      <c r="C4857" s="1" t="s">
        <v>2973</v>
      </c>
      <c r="D4857" s="1" t="s">
        <v>61</v>
      </c>
      <c r="E4857" s="2">
        <f>BC!E4857*0.02</f>
        <v>0</v>
      </c>
      <c r="F4857" s="2">
        <f>BC!F4857*0.02</f>
        <v>0</v>
      </c>
      <c r="G4857" s="2">
        <f>BC!G4857*0.02</f>
        <v>0</v>
      </c>
      <c r="H4857" s="2">
        <f>BC!H4857*0.02</f>
        <v>0</v>
      </c>
      <c r="I4857" s="2">
        <f>BC!I4857*0.02</f>
        <v>0</v>
      </c>
      <c r="J4857" s="2">
        <f>BC!J4857*0.02</f>
        <v>0</v>
      </c>
      <c r="K4857" s="2">
        <f>BC!K4857*0.02</f>
        <v>0</v>
      </c>
      <c r="L4857" s="2">
        <f>BC!L4857*0.02</f>
        <v>4966.4800000000005</v>
      </c>
      <c r="M4857" s="2">
        <f>BC!M4857*0.02</f>
        <v>0</v>
      </c>
      <c r="N4857" s="2">
        <f>BC!N4857*0.02</f>
        <v>0</v>
      </c>
      <c r="O4857" s="1" t="s">
        <v>2168</v>
      </c>
      <c r="P4857" s="1" t="s">
        <v>2974</v>
      </c>
      <c r="Q4857" s="1" t="s">
        <v>53</v>
      </c>
      <c r="R4857" s="1" t="s">
        <v>44</v>
      </c>
    </row>
    <row r="4858" spans="1:18" x14ac:dyDescent="0.25">
      <c r="A4858" s="1">
        <v>311055</v>
      </c>
      <c r="B4858" s="1" t="s">
        <v>46</v>
      </c>
      <c r="C4858" s="1" t="s">
        <v>2973</v>
      </c>
      <c r="D4858" s="1" t="s">
        <v>61</v>
      </c>
      <c r="E4858" s="2">
        <f>BC!E4858*0.02</f>
        <v>0</v>
      </c>
      <c r="F4858" s="2">
        <f>BC!F4858*0.02</f>
        <v>0</v>
      </c>
      <c r="G4858" s="2">
        <f>BC!G4858*0.02</f>
        <v>0</v>
      </c>
      <c r="H4858" s="2">
        <f>BC!H4858*0.02</f>
        <v>0</v>
      </c>
      <c r="I4858" s="2">
        <f>BC!I4858*0.02</f>
        <v>0</v>
      </c>
      <c r="J4858" s="2">
        <f>BC!J4858*0.02</f>
        <v>0</v>
      </c>
      <c r="K4858" s="2">
        <f>BC!K4858*0.02</f>
        <v>0</v>
      </c>
      <c r="L4858" s="2">
        <f>BC!L4858*0.02</f>
        <v>5387.26</v>
      </c>
      <c r="M4858" s="2">
        <f>BC!M4858*0.02</f>
        <v>0</v>
      </c>
      <c r="N4858" s="2">
        <f>BC!N4858*0.02</f>
        <v>0</v>
      </c>
      <c r="O4858" s="1" t="s">
        <v>2168</v>
      </c>
      <c r="P4858" s="1" t="s">
        <v>2974</v>
      </c>
      <c r="Q4858" s="1" t="s">
        <v>53</v>
      </c>
      <c r="R4858" s="1" t="s">
        <v>44</v>
      </c>
    </row>
    <row r="4859" spans="1:18" x14ac:dyDescent="0.25">
      <c r="A4859" s="1">
        <v>328311</v>
      </c>
      <c r="B4859" s="1" t="s">
        <v>38</v>
      </c>
      <c r="C4859" s="1" t="s">
        <v>2975</v>
      </c>
      <c r="D4859" s="1" t="s">
        <v>40</v>
      </c>
      <c r="E4859" s="2">
        <f>BC!E4859*0.02</f>
        <v>9195.7199999999993</v>
      </c>
      <c r="F4859" s="2">
        <f>BC!F4859*0.02</f>
        <v>8657.9</v>
      </c>
      <c r="G4859" s="2">
        <f>BC!G4859*0.02</f>
        <v>8158.9800000000005</v>
      </c>
      <c r="H4859" s="2">
        <f>BC!H4859*0.02</f>
        <v>7207.02</v>
      </c>
      <c r="I4859" s="2">
        <f>BC!I4859*0.02</f>
        <v>4472.82</v>
      </c>
      <c r="J4859" s="2">
        <f>BC!J4859*0.02</f>
        <v>4353.4400000000005</v>
      </c>
      <c r="K4859" s="2">
        <f>BC!K4859*0.02</f>
        <v>4063.04</v>
      </c>
      <c r="L4859" s="2">
        <f>BC!L4859*0.02</f>
        <v>3665.14</v>
      </c>
      <c r="M4859" s="2">
        <f>BC!M4859*0.02</f>
        <v>3491.88</v>
      </c>
      <c r="N4859" s="2">
        <f>BC!N4859*0.02</f>
        <v>3370.62</v>
      </c>
      <c r="O4859" s="1" t="s">
        <v>2168</v>
      </c>
      <c r="P4859" s="1" t="s">
        <v>2976</v>
      </c>
      <c r="Q4859" s="1" t="s">
        <v>53</v>
      </c>
      <c r="R4859" s="1" t="s">
        <v>44</v>
      </c>
    </row>
    <row r="4860" spans="1:18" x14ac:dyDescent="0.25">
      <c r="A4860" s="1">
        <v>328311</v>
      </c>
      <c r="B4860" s="1" t="s">
        <v>45</v>
      </c>
      <c r="C4860" s="1" t="s">
        <v>2975</v>
      </c>
      <c r="D4860" s="1" t="s">
        <v>40</v>
      </c>
      <c r="E4860" s="2">
        <f>BC!E4860*0.02</f>
        <v>9624.7199999999993</v>
      </c>
      <c r="F4860" s="2">
        <f>BC!F4860*0.02</f>
        <v>9061.82</v>
      </c>
      <c r="G4860" s="2">
        <f>BC!G4860*0.02</f>
        <v>8539.6200000000008</v>
      </c>
      <c r="H4860" s="2">
        <f>BC!H4860*0.02</f>
        <v>7543.26</v>
      </c>
      <c r="I4860" s="2">
        <f>BC!I4860*0.02</f>
        <v>4681.5</v>
      </c>
      <c r="J4860" s="2">
        <f>BC!J4860*0.02</f>
        <v>4556.54</v>
      </c>
      <c r="K4860" s="2">
        <f>BC!K4860*0.02</f>
        <v>4252.6000000000004</v>
      </c>
      <c r="L4860" s="2">
        <f>BC!L4860*0.02</f>
        <v>3836.14</v>
      </c>
      <c r="M4860" s="2">
        <f>BC!M4860*0.02</f>
        <v>3654.78</v>
      </c>
      <c r="N4860" s="2">
        <f>BC!N4860*0.02</f>
        <v>3527.86</v>
      </c>
      <c r="O4860" s="1" t="s">
        <v>2168</v>
      </c>
      <c r="P4860" s="1" t="s">
        <v>2976</v>
      </c>
      <c r="Q4860" s="1" t="s">
        <v>53</v>
      </c>
      <c r="R4860" s="1" t="s">
        <v>44</v>
      </c>
    </row>
    <row r="4861" spans="1:18" x14ac:dyDescent="0.25">
      <c r="A4861" s="1">
        <v>328311</v>
      </c>
      <c r="B4861" s="1" t="s">
        <v>46</v>
      </c>
      <c r="C4861" s="1" t="s">
        <v>2975</v>
      </c>
      <c r="D4861" s="1" t="s">
        <v>40</v>
      </c>
      <c r="E4861" s="2">
        <f>BC!E4861*0.02</f>
        <v>10440.16</v>
      </c>
      <c r="F4861" s="2">
        <f>BC!F4861*0.02</f>
        <v>9829.58</v>
      </c>
      <c r="G4861" s="2">
        <f>BC!G4861*0.02</f>
        <v>9263.14</v>
      </c>
      <c r="H4861" s="2">
        <f>BC!H4861*0.02</f>
        <v>8182.3600000000006</v>
      </c>
      <c r="I4861" s="2">
        <f>BC!I4861*0.02</f>
        <v>5078.1400000000003</v>
      </c>
      <c r="J4861" s="2">
        <f>BC!J4861*0.02</f>
        <v>4942.6000000000004</v>
      </c>
      <c r="K4861" s="2">
        <f>BC!K4861*0.02</f>
        <v>4612.9000000000005</v>
      </c>
      <c r="L4861" s="2">
        <f>BC!L4861*0.02</f>
        <v>4161.1400000000003</v>
      </c>
      <c r="M4861" s="2">
        <f>BC!M4861*0.02</f>
        <v>3964.42</v>
      </c>
      <c r="N4861" s="2">
        <f>BC!N4861*0.02</f>
        <v>3826.76</v>
      </c>
      <c r="O4861" s="1" t="s">
        <v>2168</v>
      </c>
      <c r="P4861" s="1" t="s">
        <v>2976</v>
      </c>
      <c r="Q4861" s="1" t="s">
        <v>53</v>
      </c>
      <c r="R4861" s="1" t="s">
        <v>44</v>
      </c>
    </row>
    <row r="4862" spans="1:18" x14ac:dyDescent="0.25">
      <c r="A4862" s="1">
        <v>303618</v>
      </c>
      <c r="B4862" s="1" t="s">
        <v>38</v>
      </c>
      <c r="C4862" s="1" t="s">
        <v>2977</v>
      </c>
      <c r="D4862" s="1" t="s">
        <v>40</v>
      </c>
      <c r="E4862" s="2">
        <f>BC!E4862*0.02</f>
        <v>0</v>
      </c>
      <c r="F4862" s="2">
        <f>BC!F4862*0.02</f>
        <v>0</v>
      </c>
      <c r="G4862" s="2">
        <f>BC!G4862*0.02</f>
        <v>0</v>
      </c>
      <c r="H4862" s="2">
        <f>BC!H4862*0.02</f>
        <v>0</v>
      </c>
      <c r="I4862" s="2">
        <f>BC!I4862*0.02</f>
        <v>0</v>
      </c>
      <c r="J4862" s="2">
        <f>BC!J4862*0.02</f>
        <v>0</v>
      </c>
      <c r="K4862" s="2">
        <f>BC!K4862*0.02</f>
        <v>0</v>
      </c>
      <c r="L4862" s="2">
        <f>BC!L4862*0.02</f>
        <v>0</v>
      </c>
      <c r="M4862" s="2">
        <f>BC!M4862*0.02</f>
        <v>0</v>
      </c>
      <c r="N4862" s="2">
        <f>BC!N4862*0.02</f>
        <v>0</v>
      </c>
      <c r="O4862" s="1" t="s">
        <v>2168</v>
      </c>
      <c r="P4862" s="1" t="s">
        <v>2978</v>
      </c>
      <c r="Q4862" s="1" t="s">
        <v>53</v>
      </c>
      <c r="R4862" s="1" t="s">
        <v>44</v>
      </c>
    </row>
    <row r="4863" spans="1:18" x14ac:dyDescent="0.25">
      <c r="A4863" s="1">
        <v>303618</v>
      </c>
      <c r="B4863" s="1" t="s">
        <v>45</v>
      </c>
      <c r="C4863" s="1" t="s">
        <v>2977</v>
      </c>
      <c r="D4863" s="1" t="s">
        <v>40</v>
      </c>
      <c r="E4863" s="2">
        <f>BC!E4863*0.02</f>
        <v>0</v>
      </c>
      <c r="F4863" s="2">
        <f>BC!F4863*0.02</f>
        <v>0</v>
      </c>
      <c r="G4863" s="2">
        <f>BC!G4863*0.02</f>
        <v>0</v>
      </c>
      <c r="H4863" s="2">
        <f>BC!H4863*0.02</f>
        <v>0</v>
      </c>
      <c r="I4863" s="2">
        <f>BC!I4863*0.02</f>
        <v>0</v>
      </c>
      <c r="J4863" s="2">
        <f>BC!J4863*0.02</f>
        <v>0</v>
      </c>
      <c r="K4863" s="2">
        <f>BC!K4863*0.02</f>
        <v>0</v>
      </c>
      <c r="L4863" s="2">
        <f>BC!L4863*0.02</f>
        <v>0</v>
      </c>
      <c r="M4863" s="2">
        <f>BC!M4863*0.02</f>
        <v>0</v>
      </c>
      <c r="N4863" s="2">
        <f>BC!N4863*0.02</f>
        <v>0</v>
      </c>
      <c r="O4863" s="1" t="s">
        <v>2168</v>
      </c>
      <c r="P4863" s="1" t="s">
        <v>2978</v>
      </c>
      <c r="Q4863" s="1" t="s">
        <v>53</v>
      </c>
      <c r="R4863" s="1" t="s">
        <v>44</v>
      </c>
    </row>
    <row r="4864" spans="1:18" x14ac:dyDescent="0.25">
      <c r="A4864" s="1">
        <v>303618</v>
      </c>
      <c r="B4864" s="1" t="s">
        <v>46</v>
      </c>
      <c r="C4864" s="1" t="s">
        <v>2977</v>
      </c>
      <c r="D4864" s="1" t="s">
        <v>40</v>
      </c>
      <c r="E4864" s="2">
        <f>BC!E4864*0.02</f>
        <v>0</v>
      </c>
      <c r="F4864" s="2">
        <f>BC!F4864*0.02</f>
        <v>0</v>
      </c>
      <c r="G4864" s="2">
        <f>BC!G4864*0.02</f>
        <v>0</v>
      </c>
      <c r="H4864" s="2">
        <f>BC!H4864*0.02</f>
        <v>0</v>
      </c>
      <c r="I4864" s="2">
        <f>BC!I4864*0.02</f>
        <v>0</v>
      </c>
      <c r="J4864" s="2">
        <f>BC!J4864*0.02</f>
        <v>0</v>
      </c>
      <c r="K4864" s="2">
        <f>BC!K4864*0.02</f>
        <v>0</v>
      </c>
      <c r="L4864" s="2">
        <f>BC!L4864*0.02</f>
        <v>0</v>
      </c>
      <c r="M4864" s="2">
        <f>BC!M4864*0.02</f>
        <v>0</v>
      </c>
      <c r="N4864" s="2">
        <f>BC!N4864*0.02</f>
        <v>0</v>
      </c>
      <c r="O4864" s="1" t="s">
        <v>2168</v>
      </c>
      <c r="P4864" s="1" t="s">
        <v>2978</v>
      </c>
      <c r="Q4864" s="1" t="s">
        <v>53</v>
      </c>
      <c r="R4864" s="1" t="s">
        <v>44</v>
      </c>
    </row>
    <row r="4865" spans="1:18" x14ac:dyDescent="0.25">
      <c r="A4865" s="1">
        <v>328312</v>
      </c>
      <c r="B4865" s="1" t="s">
        <v>38</v>
      </c>
      <c r="C4865" s="1" t="s">
        <v>2979</v>
      </c>
      <c r="D4865" s="1" t="s">
        <v>40</v>
      </c>
      <c r="E4865" s="2">
        <f>BC!E4865*0.02</f>
        <v>0</v>
      </c>
      <c r="F4865" s="2">
        <f>BC!F4865*0.02</f>
        <v>0</v>
      </c>
      <c r="G4865" s="2">
        <f>BC!G4865*0.02</f>
        <v>0</v>
      </c>
      <c r="H4865" s="2">
        <f>BC!H4865*0.02</f>
        <v>0</v>
      </c>
      <c r="I4865" s="2">
        <f>BC!I4865*0.02</f>
        <v>0</v>
      </c>
      <c r="J4865" s="2">
        <f>BC!J4865*0.02</f>
        <v>0</v>
      </c>
      <c r="K4865" s="2">
        <f>BC!K4865*0.02</f>
        <v>0</v>
      </c>
      <c r="L4865" s="2">
        <f>BC!L4865*0.02</f>
        <v>0</v>
      </c>
      <c r="M4865" s="2">
        <f>BC!M4865*0.02</f>
        <v>0</v>
      </c>
      <c r="N4865" s="2">
        <f>BC!N4865*0.02</f>
        <v>3824.2400000000002</v>
      </c>
      <c r="O4865" s="1" t="s">
        <v>2168</v>
      </c>
      <c r="P4865" s="1" t="s">
        <v>2980</v>
      </c>
      <c r="Q4865" s="1" t="s">
        <v>53</v>
      </c>
      <c r="R4865" s="1" t="s">
        <v>44</v>
      </c>
    </row>
    <row r="4866" spans="1:18" x14ac:dyDescent="0.25">
      <c r="A4866" s="1">
        <v>328312</v>
      </c>
      <c r="B4866" s="1" t="s">
        <v>45</v>
      </c>
      <c r="C4866" s="1" t="s">
        <v>2979</v>
      </c>
      <c r="D4866" s="1" t="s">
        <v>40</v>
      </c>
      <c r="E4866" s="2">
        <f>BC!E4866*0.02</f>
        <v>0</v>
      </c>
      <c r="F4866" s="2">
        <f>BC!F4866*0.02</f>
        <v>0</v>
      </c>
      <c r="G4866" s="2">
        <f>BC!G4866*0.02</f>
        <v>0</v>
      </c>
      <c r="H4866" s="2">
        <f>BC!H4866*0.02</f>
        <v>0</v>
      </c>
      <c r="I4866" s="2">
        <f>BC!I4866*0.02</f>
        <v>0</v>
      </c>
      <c r="J4866" s="2">
        <f>BC!J4866*0.02</f>
        <v>0</v>
      </c>
      <c r="K4866" s="2">
        <f>BC!K4866*0.02</f>
        <v>0</v>
      </c>
      <c r="L4866" s="2">
        <f>BC!L4866*0.02</f>
        <v>0</v>
      </c>
      <c r="M4866" s="2">
        <f>BC!M4866*0.02</f>
        <v>0</v>
      </c>
      <c r="N4866" s="2">
        <f>BC!N4866*0.02</f>
        <v>4002.64</v>
      </c>
      <c r="O4866" s="1" t="s">
        <v>2168</v>
      </c>
      <c r="P4866" s="1" t="s">
        <v>2980</v>
      </c>
      <c r="Q4866" s="1" t="s">
        <v>53</v>
      </c>
      <c r="R4866" s="1" t="s">
        <v>44</v>
      </c>
    </row>
    <row r="4867" spans="1:18" x14ac:dyDescent="0.25">
      <c r="A4867" s="1">
        <v>328312</v>
      </c>
      <c r="B4867" s="1" t="s">
        <v>46</v>
      </c>
      <c r="C4867" s="1" t="s">
        <v>2979</v>
      </c>
      <c r="D4867" s="1" t="s">
        <v>40</v>
      </c>
      <c r="E4867" s="2">
        <f>BC!E4867*0.02</f>
        <v>0</v>
      </c>
      <c r="F4867" s="2">
        <f>BC!F4867*0.02</f>
        <v>0</v>
      </c>
      <c r="G4867" s="2">
        <f>BC!G4867*0.02</f>
        <v>0</v>
      </c>
      <c r="H4867" s="2">
        <f>BC!H4867*0.02</f>
        <v>0</v>
      </c>
      <c r="I4867" s="2">
        <f>BC!I4867*0.02</f>
        <v>0</v>
      </c>
      <c r="J4867" s="2">
        <f>BC!J4867*0.02</f>
        <v>0</v>
      </c>
      <c r="K4867" s="2">
        <f>BC!K4867*0.02</f>
        <v>0</v>
      </c>
      <c r="L4867" s="2">
        <f>BC!L4867*0.02</f>
        <v>0</v>
      </c>
      <c r="M4867" s="2">
        <f>BC!M4867*0.02</f>
        <v>0</v>
      </c>
      <c r="N4867" s="2">
        <f>BC!N4867*0.02</f>
        <v>4341.78</v>
      </c>
      <c r="O4867" s="1" t="s">
        <v>2168</v>
      </c>
      <c r="P4867" s="1" t="s">
        <v>2980</v>
      </c>
      <c r="Q4867" s="1" t="s">
        <v>53</v>
      </c>
      <c r="R4867" s="1" t="s">
        <v>44</v>
      </c>
    </row>
    <row r="4868" spans="1:18" x14ac:dyDescent="0.25">
      <c r="A4868" s="1">
        <v>328359</v>
      </c>
      <c r="B4868" s="1" t="s">
        <v>38</v>
      </c>
      <c r="C4868" s="1" t="s">
        <v>2981</v>
      </c>
      <c r="D4868" s="1" t="s">
        <v>40</v>
      </c>
      <c r="E4868" s="2">
        <f>BC!E4868*0.02</f>
        <v>0</v>
      </c>
      <c r="F4868" s="2">
        <f>BC!F4868*0.02</f>
        <v>0</v>
      </c>
      <c r="G4868" s="2">
        <f>BC!G4868*0.02</f>
        <v>0</v>
      </c>
      <c r="H4868" s="2">
        <f>BC!H4868*0.02</f>
        <v>0</v>
      </c>
      <c r="I4868" s="2">
        <f>BC!I4868*0.02</f>
        <v>0</v>
      </c>
      <c r="J4868" s="2">
        <f>BC!J4868*0.02</f>
        <v>0</v>
      </c>
      <c r="K4868" s="2">
        <f>BC!K4868*0.02</f>
        <v>0</v>
      </c>
      <c r="L4868" s="2">
        <f>BC!L4868*0.02</f>
        <v>0</v>
      </c>
      <c r="M4868" s="2">
        <f>BC!M4868*0.02</f>
        <v>5015.96</v>
      </c>
      <c r="N4868" s="2">
        <f>BC!N4868*0.02</f>
        <v>0</v>
      </c>
      <c r="O4868" s="1" t="s">
        <v>2168</v>
      </c>
      <c r="P4868" s="1" t="s">
        <v>2982</v>
      </c>
      <c r="Q4868" s="1" t="s">
        <v>53</v>
      </c>
      <c r="R4868" s="1" t="s">
        <v>44</v>
      </c>
    </row>
    <row r="4869" spans="1:18" x14ac:dyDescent="0.25">
      <c r="A4869" s="1">
        <v>328359</v>
      </c>
      <c r="B4869" s="1" t="s">
        <v>45</v>
      </c>
      <c r="C4869" s="1" t="s">
        <v>2981</v>
      </c>
      <c r="D4869" s="1" t="s">
        <v>40</v>
      </c>
      <c r="E4869" s="2">
        <f>BC!E4869*0.02</f>
        <v>0</v>
      </c>
      <c r="F4869" s="2">
        <f>BC!F4869*0.02</f>
        <v>0</v>
      </c>
      <c r="G4869" s="2">
        <f>BC!G4869*0.02</f>
        <v>0</v>
      </c>
      <c r="H4869" s="2">
        <f>BC!H4869*0.02</f>
        <v>0</v>
      </c>
      <c r="I4869" s="2">
        <f>BC!I4869*0.02</f>
        <v>0</v>
      </c>
      <c r="J4869" s="2">
        <f>BC!J4869*0.02</f>
        <v>0</v>
      </c>
      <c r="K4869" s="2">
        <f>BC!K4869*0.02</f>
        <v>0</v>
      </c>
      <c r="L4869" s="2">
        <f>BC!L4869*0.02</f>
        <v>0</v>
      </c>
      <c r="M4869" s="2">
        <f>BC!M4869*0.02</f>
        <v>5249.9800000000005</v>
      </c>
      <c r="N4869" s="2">
        <f>BC!N4869*0.02</f>
        <v>0</v>
      </c>
      <c r="O4869" s="1" t="s">
        <v>2168</v>
      </c>
      <c r="P4869" s="1" t="s">
        <v>2982</v>
      </c>
      <c r="Q4869" s="1" t="s">
        <v>53</v>
      </c>
      <c r="R4869" s="1" t="s">
        <v>44</v>
      </c>
    </row>
    <row r="4870" spans="1:18" x14ac:dyDescent="0.25">
      <c r="A4870" s="1">
        <v>328359</v>
      </c>
      <c r="B4870" s="1" t="s">
        <v>46</v>
      </c>
      <c r="C4870" s="1" t="s">
        <v>2981</v>
      </c>
      <c r="D4870" s="1" t="s">
        <v>40</v>
      </c>
      <c r="E4870" s="2">
        <f>BC!E4870*0.02</f>
        <v>0</v>
      </c>
      <c r="F4870" s="2">
        <f>BC!F4870*0.02</f>
        <v>0</v>
      </c>
      <c r="G4870" s="2">
        <f>BC!G4870*0.02</f>
        <v>0</v>
      </c>
      <c r="H4870" s="2">
        <f>BC!H4870*0.02</f>
        <v>0</v>
      </c>
      <c r="I4870" s="2">
        <f>BC!I4870*0.02</f>
        <v>0</v>
      </c>
      <c r="J4870" s="2">
        <f>BC!J4870*0.02</f>
        <v>0</v>
      </c>
      <c r="K4870" s="2">
        <f>BC!K4870*0.02</f>
        <v>0</v>
      </c>
      <c r="L4870" s="2">
        <f>BC!L4870*0.02</f>
        <v>0</v>
      </c>
      <c r="M4870" s="2">
        <f>BC!M4870*0.02</f>
        <v>5694.78</v>
      </c>
      <c r="N4870" s="2">
        <f>BC!N4870*0.02</f>
        <v>0</v>
      </c>
      <c r="O4870" s="1" t="s">
        <v>2168</v>
      </c>
      <c r="P4870" s="1" t="s">
        <v>2982</v>
      </c>
      <c r="Q4870" s="1" t="s">
        <v>53</v>
      </c>
      <c r="R4870" s="1" t="s">
        <v>44</v>
      </c>
    </row>
    <row r="4871" spans="1:18" x14ac:dyDescent="0.25">
      <c r="A4871" s="1">
        <v>330828</v>
      </c>
      <c r="B4871" s="1" t="s">
        <v>38</v>
      </c>
      <c r="C4871" s="1" t="s">
        <v>2983</v>
      </c>
      <c r="D4871" s="1" t="s">
        <v>40</v>
      </c>
      <c r="E4871" s="2">
        <f>BC!E4871*0.02</f>
        <v>0</v>
      </c>
      <c r="F4871" s="2">
        <f>BC!F4871*0.02</f>
        <v>9718.380000000001</v>
      </c>
      <c r="G4871" s="2">
        <f>BC!G4871*0.02</f>
        <v>8310.26</v>
      </c>
      <c r="H4871" s="2">
        <f>BC!H4871*0.02</f>
        <v>0</v>
      </c>
      <c r="I4871" s="2">
        <f>BC!I4871*0.02</f>
        <v>0</v>
      </c>
      <c r="J4871" s="2">
        <f>BC!J4871*0.02</f>
        <v>0</v>
      </c>
      <c r="K4871" s="2">
        <f>BC!K4871*0.02</f>
        <v>0</v>
      </c>
      <c r="L4871" s="2">
        <f>BC!L4871*0.02</f>
        <v>4987.04</v>
      </c>
      <c r="M4871" s="2">
        <f>BC!M4871*0.02</f>
        <v>0</v>
      </c>
      <c r="N4871" s="2">
        <f>BC!N4871*0.02</f>
        <v>0</v>
      </c>
      <c r="O4871" s="1" t="s">
        <v>2168</v>
      </c>
      <c r="P4871" s="1" t="s">
        <v>2984</v>
      </c>
      <c r="Q4871" s="1" t="s">
        <v>53</v>
      </c>
      <c r="R4871" s="1" t="s">
        <v>44</v>
      </c>
    </row>
    <row r="4872" spans="1:18" x14ac:dyDescent="0.25">
      <c r="A4872" s="1">
        <v>330828</v>
      </c>
      <c r="B4872" s="1" t="s">
        <v>45</v>
      </c>
      <c r="C4872" s="1" t="s">
        <v>2983</v>
      </c>
      <c r="D4872" s="1" t="s">
        <v>40</v>
      </c>
      <c r="E4872" s="2">
        <f>BC!E4872*0.02</f>
        <v>0</v>
      </c>
      <c r="F4872" s="2">
        <f>BC!F4872*0.02</f>
        <v>10171.780000000001</v>
      </c>
      <c r="G4872" s="2">
        <f>BC!G4872*0.02</f>
        <v>8697.9600000000009</v>
      </c>
      <c r="H4872" s="2">
        <f>BC!H4872*0.02</f>
        <v>0</v>
      </c>
      <c r="I4872" s="2">
        <f>BC!I4872*0.02</f>
        <v>0</v>
      </c>
      <c r="J4872" s="2">
        <f>BC!J4872*0.02</f>
        <v>0</v>
      </c>
      <c r="K4872" s="2">
        <f>BC!K4872*0.02</f>
        <v>0</v>
      </c>
      <c r="L4872" s="2">
        <f>BC!L4872*0.02</f>
        <v>5219.7</v>
      </c>
      <c r="M4872" s="2">
        <f>BC!M4872*0.02</f>
        <v>0</v>
      </c>
      <c r="N4872" s="2">
        <f>BC!N4872*0.02</f>
        <v>0</v>
      </c>
      <c r="O4872" s="1" t="s">
        <v>2168</v>
      </c>
      <c r="P4872" s="1" t="s">
        <v>2984</v>
      </c>
      <c r="Q4872" s="1" t="s">
        <v>53</v>
      </c>
      <c r="R4872" s="1" t="s">
        <v>44</v>
      </c>
    </row>
    <row r="4873" spans="1:18" x14ac:dyDescent="0.25">
      <c r="A4873" s="1">
        <v>330828</v>
      </c>
      <c r="B4873" s="1" t="s">
        <v>46</v>
      </c>
      <c r="C4873" s="1" t="s">
        <v>2983</v>
      </c>
      <c r="D4873" s="1" t="s">
        <v>40</v>
      </c>
      <c r="E4873" s="2">
        <f>BC!E4873*0.02</f>
        <v>0</v>
      </c>
      <c r="F4873" s="2">
        <f>BC!F4873*0.02</f>
        <v>11033.56</v>
      </c>
      <c r="G4873" s="2">
        <f>BC!G4873*0.02</f>
        <v>9434.9</v>
      </c>
      <c r="H4873" s="2">
        <f>BC!H4873*0.02</f>
        <v>0</v>
      </c>
      <c r="I4873" s="2">
        <f>BC!I4873*0.02</f>
        <v>0</v>
      </c>
      <c r="J4873" s="2">
        <f>BC!J4873*0.02</f>
        <v>0</v>
      </c>
      <c r="K4873" s="2">
        <f>BC!K4873*0.02</f>
        <v>0</v>
      </c>
      <c r="L4873" s="2">
        <f>BC!L4873*0.02</f>
        <v>5661.92</v>
      </c>
      <c r="M4873" s="2">
        <f>BC!M4873*0.02</f>
        <v>0</v>
      </c>
      <c r="N4873" s="2">
        <f>BC!N4873*0.02</f>
        <v>0</v>
      </c>
      <c r="O4873" s="1" t="s">
        <v>2168</v>
      </c>
      <c r="P4873" s="1" t="s">
        <v>2984</v>
      </c>
      <c r="Q4873" s="1" t="s">
        <v>53</v>
      </c>
      <c r="R4873" s="1" t="s">
        <v>44</v>
      </c>
    </row>
    <row r="4874" spans="1:18" x14ac:dyDescent="0.25">
      <c r="A4874" s="1">
        <v>311057</v>
      </c>
      <c r="B4874" s="1" t="s">
        <v>38</v>
      </c>
      <c r="C4874" s="1" t="s">
        <v>2985</v>
      </c>
      <c r="D4874" s="1" t="s">
        <v>40</v>
      </c>
      <c r="E4874" s="2">
        <f>BC!E4874*0.02</f>
        <v>10658.72</v>
      </c>
      <c r="F4874" s="2">
        <f>BC!F4874*0.02</f>
        <v>9463.08</v>
      </c>
      <c r="G4874" s="2">
        <f>BC!G4874*0.02</f>
        <v>8412.06</v>
      </c>
      <c r="H4874" s="2">
        <f>BC!H4874*0.02</f>
        <v>7623.12</v>
      </c>
      <c r="I4874" s="2">
        <f>BC!I4874*0.02</f>
        <v>6871.82</v>
      </c>
      <c r="J4874" s="2">
        <f>BC!J4874*0.02</f>
        <v>6805.54</v>
      </c>
      <c r="K4874" s="2">
        <f>BC!K4874*0.02</f>
        <v>6290.52</v>
      </c>
      <c r="L4874" s="2">
        <f>BC!L4874*0.02</f>
        <v>4807.24</v>
      </c>
      <c r="M4874" s="2">
        <f>BC!M4874*0.02</f>
        <v>4634.9400000000005</v>
      </c>
      <c r="N4874" s="2">
        <f>BC!N4874*0.02</f>
        <v>0</v>
      </c>
      <c r="O4874" s="1" t="s">
        <v>2168</v>
      </c>
      <c r="P4874" s="1" t="s">
        <v>2986</v>
      </c>
      <c r="Q4874" s="1" t="s">
        <v>53</v>
      </c>
      <c r="R4874" s="1" t="s">
        <v>44</v>
      </c>
    </row>
    <row r="4875" spans="1:18" x14ac:dyDescent="0.25">
      <c r="A4875" s="1">
        <v>311057</v>
      </c>
      <c r="B4875" s="1" t="s">
        <v>45</v>
      </c>
      <c r="C4875" s="1" t="s">
        <v>2985</v>
      </c>
      <c r="D4875" s="1" t="s">
        <v>40</v>
      </c>
      <c r="E4875" s="2">
        <f>BC!E4875*0.02</f>
        <v>11155.960000000001</v>
      </c>
      <c r="F4875" s="2">
        <f>BC!F4875*0.02</f>
        <v>9904.56</v>
      </c>
      <c r="G4875" s="2">
        <f>BC!G4875*0.02</f>
        <v>8804.5</v>
      </c>
      <c r="H4875" s="2">
        <f>BC!H4875*0.02</f>
        <v>7978.76</v>
      </c>
      <c r="I4875" s="2">
        <f>BC!I4875*0.02</f>
        <v>7192.4000000000005</v>
      </c>
      <c r="J4875" s="2">
        <f>BC!J4875*0.02</f>
        <v>7123.04</v>
      </c>
      <c r="K4875" s="2">
        <f>BC!K4875*0.02</f>
        <v>6583.9800000000005</v>
      </c>
      <c r="L4875" s="2">
        <f>BC!L4875*0.02</f>
        <v>5031.5200000000004</v>
      </c>
      <c r="M4875" s="2">
        <f>BC!M4875*0.02</f>
        <v>4851.18</v>
      </c>
      <c r="N4875" s="2">
        <f>BC!N4875*0.02</f>
        <v>0</v>
      </c>
      <c r="O4875" s="1" t="s">
        <v>2168</v>
      </c>
      <c r="P4875" s="1" t="s">
        <v>2986</v>
      </c>
      <c r="Q4875" s="1" t="s">
        <v>53</v>
      </c>
      <c r="R4875" s="1" t="s">
        <v>44</v>
      </c>
    </row>
    <row r="4876" spans="1:18" x14ac:dyDescent="0.25">
      <c r="A4876" s="1">
        <v>311057</v>
      </c>
      <c r="B4876" s="1" t="s">
        <v>46</v>
      </c>
      <c r="C4876" s="1" t="s">
        <v>2985</v>
      </c>
      <c r="D4876" s="1" t="s">
        <v>40</v>
      </c>
      <c r="E4876" s="2">
        <f>BC!E4876*0.02</f>
        <v>12101.14</v>
      </c>
      <c r="F4876" s="2">
        <f>BC!F4876*0.02</f>
        <v>10743.7</v>
      </c>
      <c r="G4876" s="2">
        <f>BC!G4876*0.02</f>
        <v>9550.4600000000009</v>
      </c>
      <c r="H4876" s="2">
        <f>BC!H4876*0.02</f>
        <v>8654.76</v>
      </c>
      <c r="I4876" s="2">
        <f>BC!I4876*0.02</f>
        <v>7801.78</v>
      </c>
      <c r="J4876" s="2">
        <f>BC!J4876*0.02</f>
        <v>7726.52</v>
      </c>
      <c r="K4876" s="2">
        <f>BC!K4876*0.02</f>
        <v>7141.8</v>
      </c>
      <c r="L4876" s="2">
        <f>BC!L4876*0.02</f>
        <v>5457.8</v>
      </c>
      <c r="M4876" s="2">
        <f>BC!M4876*0.02</f>
        <v>5262.2</v>
      </c>
      <c r="N4876" s="2">
        <f>BC!N4876*0.02</f>
        <v>0</v>
      </c>
      <c r="O4876" s="1" t="s">
        <v>2168</v>
      </c>
      <c r="P4876" s="1" t="s">
        <v>2986</v>
      </c>
      <c r="Q4876" s="1" t="s">
        <v>53</v>
      </c>
      <c r="R4876" s="1" t="s">
        <v>44</v>
      </c>
    </row>
    <row r="4877" spans="1:18" x14ac:dyDescent="0.25">
      <c r="A4877" s="1">
        <v>328313</v>
      </c>
      <c r="B4877" s="1" t="s">
        <v>38</v>
      </c>
      <c r="C4877" s="1" t="s">
        <v>2987</v>
      </c>
      <c r="D4877" s="1" t="s">
        <v>40</v>
      </c>
      <c r="E4877" s="2">
        <f>BC!E4877*0.02</f>
        <v>10357.98</v>
      </c>
      <c r="F4877" s="2">
        <f>BC!F4877*0.02</f>
        <v>9463.08</v>
      </c>
      <c r="G4877" s="2">
        <f>BC!G4877*0.02</f>
        <v>8234.0400000000009</v>
      </c>
      <c r="H4877" s="2">
        <f>BC!H4877*0.02</f>
        <v>6964.82</v>
      </c>
      <c r="I4877" s="2">
        <f>BC!I4877*0.02</f>
        <v>5994.26</v>
      </c>
      <c r="J4877" s="2">
        <f>BC!J4877*0.02</f>
        <v>5973.96</v>
      </c>
      <c r="K4877" s="2">
        <f>BC!K4877*0.02</f>
        <v>5508.2</v>
      </c>
      <c r="L4877" s="2">
        <f>BC!L4877*0.02</f>
        <v>4754.46</v>
      </c>
      <c r="M4877" s="2">
        <f>BC!M4877*0.02</f>
        <v>4573.32</v>
      </c>
      <c r="N4877" s="2">
        <f>BC!N4877*0.02</f>
        <v>4328.8599999999997</v>
      </c>
      <c r="O4877" s="1" t="s">
        <v>2168</v>
      </c>
      <c r="P4877" s="1" t="s">
        <v>2988</v>
      </c>
      <c r="Q4877" s="1" t="s">
        <v>53</v>
      </c>
      <c r="R4877" s="1" t="s">
        <v>44</v>
      </c>
    </row>
    <row r="4878" spans="1:18" x14ac:dyDescent="0.25">
      <c r="A4878" s="1">
        <v>328313</v>
      </c>
      <c r="B4878" s="1" t="s">
        <v>45</v>
      </c>
      <c r="C4878" s="1" t="s">
        <v>2987</v>
      </c>
      <c r="D4878" s="1" t="s">
        <v>40</v>
      </c>
      <c r="E4878" s="2">
        <f>BC!E4878*0.02</f>
        <v>10841.2</v>
      </c>
      <c r="F4878" s="2">
        <f>BC!F4878*0.02</f>
        <v>9904.56</v>
      </c>
      <c r="G4878" s="2">
        <f>BC!G4878*0.02</f>
        <v>8618.18</v>
      </c>
      <c r="H4878" s="2">
        <f>BC!H4878*0.02</f>
        <v>7289.74</v>
      </c>
      <c r="I4878" s="2">
        <f>BC!I4878*0.02</f>
        <v>6273.92</v>
      </c>
      <c r="J4878" s="2">
        <f>BC!J4878*0.02</f>
        <v>6252.66</v>
      </c>
      <c r="K4878" s="2">
        <f>BC!K4878*0.02</f>
        <v>5765.16</v>
      </c>
      <c r="L4878" s="2">
        <f>BC!L4878*0.02</f>
        <v>4976.26</v>
      </c>
      <c r="M4878" s="2">
        <f>BC!M4878*0.02</f>
        <v>4786.68</v>
      </c>
      <c r="N4878" s="2">
        <f>BC!N4878*0.02</f>
        <v>4530.8</v>
      </c>
      <c r="O4878" s="1" t="s">
        <v>2168</v>
      </c>
      <c r="P4878" s="1" t="s">
        <v>2988</v>
      </c>
      <c r="Q4878" s="1" t="s">
        <v>53</v>
      </c>
      <c r="R4878" s="1" t="s">
        <v>44</v>
      </c>
    </row>
    <row r="4879" spans="1:18" x14ac:dyDescent="0.25">
      <c r="A4879" s="1">
        <v>328313</v>
      </c>
      <c r="B4879" s="1" t="s">
        <v>46</v>
      </c>
      <c r="C4879" s="1" t="s">
        <v>2987</v>
      </c>
      <c r="D4879" s="1" t="s">
        <v>40</v>
      </c>
      <c r="E4879" s="2">
        <f>BC!E4879*0.02</f>
        <v>11759.7</v>
      </c>
      <c r="F4879" s="2">
        <f>BC!F4879*0.02</f>
        <v>10743.7</v>
      </c>
      <c r="G4879" s="2">
        <f>BC!G4879*0.02</f>
        <v>9348.36</v>
      </c>
      <c r="H4879" s="2">
        <f>BC!H4879*0.02</f>
        <v>7907.3600000000006</v>
      </c>
      <c r="I4879" s="2">
        <f>BC!I4879*0.02</f>
        <v>6805.46</v>
      </c>
      <c r="J4879" s="2">
        <f>BC!J4879*0.02</f>
        <v>6782.42</v>
      </c>
      <c r="K4879" s="2">
        <f>BC!K4879*0.02</f>
        <v>6253.62</v>
      </c>
      <c r="L4879" s="2">
        <f>BC!L4879*0.02</f>
        <v>5397.88</v>
      </c>
      <c r="M4879" s="2">
        <f>BC!M4879*0.02</f>
        <v>5192.22</v>
      </c>
      <c r="N4879" s="2">
        <f>BC!N4879*0.02</f>
        <v>4914.68</v>
      </c>
      <c r="O4879" s="1" t="s">
        <v>2168</v>
      </c>
      <c r="P4879" s="1" t="s">
        <v>2988</v>
      </c>
      <c r="Q4879" s="1" t="s">
        <v>53</v>
      </c>
      <c r="R4879" s="1" t="s">
        <v>44</v>
      </c>
    </row>
    <row r="4880" spans="1:18" x14ac:dyDescent="0.25">
      <c r="A4880" s="1">
        <v>328313</v>
      </c>
      <c r="B4880" s="1" t="s">
        <v>38</v>
      </c>
      <c r="C4880" s="1" t="s">
        <v>2987</v>
      </c>
      <c r="D4880" s="1" t="s">
        <v>61</v>
      </c>
      <c r="E4880" s="2">
        <f>BC!E4880*0.02</f>
        <v>0</v>
      </c>
      <c r="F4880" s="2">
        <f>BC!F4880*0.02</f>
        <v>0</v>
      </c>
      <c r="G4880" s="2">
        <f>BC!G4880*0.02</f>
        <v>0</v>
      </c>
      <c r="H4880" s="2">
        <f>BC!H4880*0.02</f>
        <v>0</v>
      </c>
      <c r="I4880" s="2">
        <f>BC!I4880*0.02</f>
        <v>0</v>
      </c>
      <c r="J4880" s="2">
        <f>BC!J4880*0.02</f>
        <v>6342.9400000000005</v>
      </c>
      <c r="K4880" s="2">
        <f>BC!K4880*0.02</f>
        <v>0</v>
      </c>
      <c r="L4880" s="2">
        <f>BC!L4880*0.02</f>
        <v>5352.58</v>
      </c>
      <c r="M4880" s="2">
        <f>BC!M4880*0.02</f>
        <v>4656.28</v>
      </c>
      <c r="N4880" s="2">
        <f>BC!N4880*0.02</f>
        <v>0</v>
      </c>
      <c r="O4880" s="1" t="s">
        <v>2168</v>
      </c>
      <c r="P4880" s="1" t="s">
        <v>2988</v>
      </c>
      <c r="Q4880" s="1" t="s">
        <v>53</v>
      </c>
      <c r="R4880" s="1" t="s">
        <v>44</v>
      </c>
    </row>
    <row r="4881" spans="1:18" x14ac:dyDescent="0.25">
      <c r="A4881" s="1">
        <v>328313</v>
      </c>
      <c r="B4881" s="1" t="s">
        <v>45</v>
      </c>
      <c r="C4881" s="1" t="s">
        <v>2987</v>
      </c>
      <c r="D4881" s="1" t="s">
        <v>61</v>
      </c>
      <c r="E4881" s="2">
        <f>BC!E4881*0.02</f>
        <v>0</v>
      </c>
      <c r="F4881" s="2">
        <f>BC!F4881*0.02</f>
        <v>0</v>
      </c>
      <c r="G4881" s="2">
        <f>BC!G4881*0.02</f>
        <v>0</v>
      </c>
      <c r="H4881" s="2">
        <f>BC!H4881*0.02</f>
        <v>0</v>
      </c>
      <c r="I4881" s="2">
        <f>BC!I4881*0.02</f>
        <v>0</v>
      </c>
      <c r="J4881" s="2">
        <f>BC!J4881*0.02</f>
        <v>6638.8600000000006</v>
      </c>
      <c r="K4881" s="2">
        <f>BC!K4881*0.02</f>
        <v>0</v>
      </c>
      <c r="L4881" s="2">
        <f>BC!L4881*0.02</f>
        <v>5602.28</v>
      </c>
      <c r="M4881" s="2">
        <f>BC!M4881*0.02</f>
        <v>4873.5</v>
      </c>
      <c r="N4881" s="2">
        <f>BC!N4881*0.02</f>
        <v>0</v>
      </c>
      <c r="O4881" s="1" t="s">
        <v>2168</v>
      </c>
      <c r="P4881" s="1" t="s">
        <v>2988</v>
      </c>
      <c r="Q4881" s="1" t="s">
        <v>53</v>
      </c>
      <c r="R4881" s="1" t="s">
        <v>44</v>
      </c>
    </row>
    <row r="4882" spans="1:18" x14ac:dyDescent="0.25">
      <c r="A4882" s="1">
        <v>328313</v>
      </c>
      <c r="B4882" s="1" t="s">
        <v>46</v>
      </c>
      <c r="C4882" s="1" t="s">
        <v>2987</v>
      </c>
      <c r="D4882" s="1" t="s">
        <v>61</v>
      </c>
      <c r="E4882" s="2">
        <f>BC!E4882*0.02</f>
        <v>0</v>
      </c>
      <c r="F4882" s="2">
        <f>BC!F4882*0.02</f>
        <v>0</v>
      </c>
      <c r="G4882" s="2">
        <f>BC!G4882*0.02</f>
        <v>0</v>
      </c>
      <c r="H4882" s="2">
        <f>BC!H4882*0.02</f>
        <v>0</v>
      </c>
      <c r="I4882" s="2">
        <f>BC!I4882*0.02</f>
        <v>0</v>
      </c>
      <c r="J4882" s="2">
        <f>BC!J4882*0.02</f>
        <v>7201.34</v>
      </c>
      <c r="K4882" s="2">
        <f>BC!K4882*0.02</f>
        <v>0</v>
      </c>
      <c r="L4882" s="2">
        <f>BC!L4882*0.02</f>
        <v>6076.9400000000005</v>
      </c>
      <c r="M4882" s="2">
        <f>BC!M4882*0.02</f>
        <v>5286.4000000000005</v>
      </c>
      <c r="N4882" s="2">
        <f>BC!N4882*0.02</f>
        <v>0</v>
      </c>
      <c r="O4882" s="1" t="s">
        <v>2168</v>
      </c>
      <c r="P4882" s="1" t="s">
        <v>2988</v>
      </c>
      <c r="Q4882" s="1" t="s">
        <v>53</v>
      </c>
      <c r="R4882" s="1" t="s">
        <v>44</v>
      </c>
    </row>
    <row r="4883" spans="1:18" x14ac:dyDescent="0.25">
      <c r="A4883" s="1">
        <v>328325</v>
      </c>
      <c r="B4883" s="1" t="s">
        <v>38</v>
      </c>
      <c r="C4883" s="1" t="s">
        <v>2989</v>
      </c>
      <c r="D4883" s="1" t="s">
        <v>40</v>
      </c>
      <c r="E4883" s="2">
        <f>BC!E4883*0.02</f>
        <v>0</v>
      </c>
      <c r="F4883" s="2">
        <f>BC!F4883*0.02</f>
        <v>0</v>
      </c>
      <c r="G4883" s="2">
        <f>BC!G4883*0.02</f>
        <v>0</v>
      </c>
      <c r="H4883" s="2">
        <f>BC!H4883*0.02</f>
        <v>0</v>
      </c>
      <c r="I4883" s="2">
        <f>BC!I4883*0.02</f>
        <v>0</v>
      </c>
      <c r="J4883" s="2">
        <f>BC!J4883*0.02</f>
        <v>0</v>
      </c>
      <c r="K4883" s="2">
        <f>BC!K4883*0.02</f>
        <v>0</v>
      </c>
      <c r="L4883" s="2">
        <f>BC!L4883*0.02</f>
        <v>0</v>
      </c>
      <c r="M4883" s="2">
        <f>BC!M4883*0.02</f>
        <v>0</v>
      </c>
      <c r="N4883" s="2">
        <f>BC!N4883*0.02</f>
        <v>0</v>
      </c>
      <c r="O4883" s="1" t="s">
        <v>2168</v>
      </c>
      <c r="P4883" s="1" t="s">
        <v>2990</v>
      </c>
      <c r="Q4883" s="1" t="s">
        <v>53</v>
      </c>
      <c r="R4883" s="1" t="s">
        <v>44</v>
      </c>
    </row>
    <row r="4884" spans="1:18" x14ac:dyDescent="0.25">
      <c r="A4884" s="1">
        <v>328325</v>
      </c>
      <c r="B4884" s="1" t="s">
        <v>45</v>
      </c>
      <c r="C4884" s="1" t="s">
        <v>2989</v>
      </c>
      <c r="D4884" s="1" t="s">
        <v>40</v>
      </c>
      <c r="E4884" s="2">
        <f>BC!E4884*0.02</f>
        <v>0</v>
      </c>
      <c r="F4884" s="2">
        <f>BC!F4884*0.02</f>
        <v>0</v>
      </c>
      <c r="G4884" s="2">
        <f>BC!G4884*0.02</f>
        <v>0</v>
      </c>
      <c r="H4884" s="2">
        <f>BC!H4884*0.02</f>
        <v>0</v>
      </c>
      <c r="I4884" s="2">
        <f>BC!I4884*0.02</f>
        <v>0</v>
      </c>
      <c r="J4884" s="2">
        <f>BC!J4884*0.02</f>
        <v>0</v>
      </c>
      <c r="K4884" s="2">
        <f>BC!K4884*0.02</f>
        <v>0</v>
      </c>
      <c r="L4884" s="2">
        <f>BC!L4884*0.02</f>
        <v>0</v>
      </c>
      <c r="M4884" s="2">
        <f>BC!M4884*0.02</f>
        <v>0</v>
      </c>
      <c r="N4884" s="2">
        <f>BC!N4884*0.02</f>
        <v>0</v>
      </c>
      <c r="O4884" s="1" t="s">
        <v>2168</v>
      </c>
      <c r="P4884" s="1" t="s">
        <v>2990</v>
      </c>
      <c r="Q4884" s="1" t="s">
        <v>53</v>
      </c>
      <c r="R4884" s="1" t="s">
        <v>44</v>
      </c>
    </row>
    <row r="4885" spans="1:18" x14ac:dyDescent="0.25">
      <c r="A4885" s="1">
        <v>328325</v>
      </c>
      <c r="B4885" s="1" t="s">
        <v>46</v>
      </c>
      <c r="C4885" s="1" t="s">
        <v>2989</v>
      </c>
      <c r="D4885" s="1" t="s">
        <v>40</v>
      </c>
      <c r="E4885" s="2">
        <f>BC!E4885*0.02</f>
        <v>0</v>
      </c>
      <c r="F4885" s="2">
        <f>BC!F4885*0.02</f>
        <v>0</v>
      </c>
      <c r="G4885" s="2">
        <f>BC!G4885*0.02</f>
        <v>0</v>
      </c>
      <c r="H4885" s="2">
        <f>BC!H4885*0.02</f>
        <v>0</v>
      </c>
      <c r="I4885" s="2">
        <f>BC!I4885*0.02</f>
        <v>0</v>
      </c>
      <c r="J4885" s="2">
        <f>BC!J4885*0.02</f>
        <v>0</v>
      </c>
      <c r="K4885" s="2">
        <f>BC!K4885*0.02</f>
        <v>0</v>
      </c>
      <c r="L4885" s="2">
        <f>BC!L4885*0.02</f>
        <v>0</v>
      </c>
      <c r="M4885" s="2">
        <f>BC!M4885*0.02</f>
        <v>0</v>
      </c>
      <c r="N4885" s="2">
        <f>BC!N4885*0.02</f>
        <v>0</v>
      </c>
      <c r="O4885" s="1" t="s">
        <v>2168</v>
      </c>
      <c r="P4885" s="1" t="s">
        <v>2990</v>
      </c>
      <c r="Q4885" s="1" t="s">
        <v>53</v>
      </c>
      <c r="R4885" s="1" t="s">
        <v>44</v>
      </c>
    </row>
    <row r="4886" spans="1:18" x14ac:dyDescent="0.25">
      <c r="A4886" s="1">
        <v>328327</v>
      </c>
      <c r="B4886" s="1" t="s">
        <v>38</v>
      </c>
      <c r="C4886" s="1" t="s">
        <v>2991</v>
      </c>
      <c r="D4886" s="1" t="s">
        <v>40</v>
      </c>
      <c r="E4886" s="2">
        <f>BC!E4886*0.02</f>
        <v>0</v>
      </c>
      <c r="F4886" s="2">
        <f>BC!F4886*0.02</f>
        <v>0</v>
      </c>
      <c r="G4886" s="2">
        <f>BC!G4886*0.02</f>
        <v>0</v>
      </c>
      <c r="H4886" s="2">
        <f>BC!H4886*0.02</f>
        <v>0</v>
      </c>
      <c r="I4886" s="2">
        <f>BC!I4886*0.02</f>
        <v>0</v>
      </c>
      <c r="J4886" s="2">
        <f>BC!J4886*0.02</f>
        <v>0</v>
      </c>
      <c r="K4886" s="2">
        <f>BC!K4886*0.02</f>
        <v>0</v>
      </c>
      <c r="L4886" s="2">
        <f>BC!L4886*0.02</f>
        <v>0</v>
      </c>
      <c r="M4886" s="2">
        <f>BC!M4886*0.02</f>
        <v>0</v>
      </c>
      <c r="N4886" s="2">
        <f>BC!N4886*0.02</f>
        <v>0</v>
      </c>
      <c r="O4886" s="1" t="s">
        <v>2168</v>
      </c>
      <c r="P4886" s="1" t="s">
        <v>2992</v>
      </c>
      <c r="Q4886" s="1" t="s">
        <v>53</v>
      </c>
      <c r="R4886" s="1" t="s">
        <v>44</v>
      </c>
    </row>
    <row r="4887" spans="1:18" x14ac:dyDescent="0.25">
      <c r="A4887" s="1">
        <v>328327</v>
      </c>
      <c r="B4887" s="1" t="s">
        <v>45</v>
      </c>
      <c r="C4887" s="1" t="s">
        <v>2991</v>
      </c>
      <c r="D4887" s="1" t="s">
        <v>40</v>
      </c>
      <c r="E4887" s="2">
        <f>BC!E4887*0.02</f>
        <v>0</v>
      </c>
      <c r="F4887" s="2">
        <f>BC!F4887*0.02</f>
        <v>0</v>
      </c>
      <c r="G4887" s="2">
        <f>BC!G4887*0.02</f>
        <v>0</v>
      </c>
      <c r="H4887" s="2">
        <f>BC!H4887*0.02</f>
        <v>0</v>
      </c>
      <c r="I4887" s="2">
        <f>BC!I4887*0.02</f>
        <v>0</v>
      </c>
      <c r="J4887" s="2">
        <f>BC!J4887*0.02</f>
        <v>0</v>
      </c>
      <c r="K4887" s="2">
        <f>BC!K4887*0.02</f>
        <v>0</v>
      </c>
      <c r="L4887" s="2">
        <f>BC!L4887*0.02</f>
        <v>0</v>
      </c>
      <c r="M4887" s="2">
        <f>BC!M4887*0.02</f>
        <v>0</v>
      </c>
      <c r="N4887" s="2">
        <f>BC!N4887*0.02</f>
        <v>0</v>
      </c>
      <c r="O4887" s="1" t="s">
        <v>2168</v>
      </c>
      <c r="P4887" s="1" t="s">
        <v>2992</v>
      </c>
      <c r="Q4887" s="1" t="s">
        <v>53</v>
      </c>
      <c r="R4887" s="1" t="s">
        <v>44</v>
      </c>
    </row>
    <row r="4888" spans="1:18" x14ac:dyDescent="0.25">
      <c r="A4888" s="1">
        <v>328327</v>
      </c>
      <c r="B4888" s="1" t="s">
        <v>46</v>
      </c>
      <c r="C4888" s="1" t="s">
        <v>2991</v>
      </c>
      <c r="D4888" s="1" t="s">
        <v>40</v>
      </c>
      <c r="E4888" s="2">
        <f>BC!E4888*0.02</f>
        <v>0</v>
      </c>
      <c r="F4888" s="2">
        <f>BC!F4888*0.02</f>
        <v>0</v>
      </c>
      <c r="G4888" s="2">
        <f>BC!G4888*0.02</f>
        <v>0</v>
      </c>
      <c r="H4888" s="2">
        <f>BC!H4888*0.02</f>
        <v>0</v>
      </c>
      <c r="I4888" s="2">
        <f>BC!I4888*0.02</f>
        <v>0</v>
      </c>
      <c r="J4888" s="2">
        <f>BC!J4888*0.02</f>
        <v>0</v>
      </c>
      <c r="K4888" s="2">
        <f>BC!K4888*0.02</f>
        <v>0</v>
      </c>
      <c r="L4888" s="2">
        <f>BC!L4888*0.02</f>
        <v>0</v>
      </c>
      <c r="M4888" s="2">
        <f>BC!M4888*0.02</f>
        <v>0</v>
      </c>
      <c r="N4888" s="2">
        <f>BC!N4888*0.02</f>
        <v>0</v>
      </c>
      <c r="O4888" s="1" t="s">
        <v>2168</v>
      </c>
      <c r="P4888" s="1" t="s">
        <v>2992</v>
      </c>
      <c r="Q4888" s="1" t="s">
        <v>53</v>
      </c>
      <c r="R4888" s="1" t="s">
        <v>44</v>
      </c>
    </row>
    <row r="4889" spans="1:18" x14ac:dyDescent="0.25">
      <c r="A4889" s="1">
        <v>328326</v>
      </c>
      <c r="B4889" s="1" t="s">
        <v>38</v>
      </c>
      <c r="C4889" s="1" t="s">
        <v>2993</v>
      </c>
      <c r="D4889" s="1" t="s">
        <v>40</v>
      </c>
      <c r="E4889" s="2">
        <f>BC!E4889*0.02</f>
        <v>0</v>
      </c>
      <c r="F4889" s="2">
        <f>BC!F4889*0.02</f>
        <v>0</v>
      </c>
      <c r="G4889" s="2">
        <f>BC!G4889*0.02</f>
        <v>0</v>
      </c>
      <c r="H4889" s="2">
        <f>BC!H4889*0.02</f>
        <v>0</v>
      </c>
      <c r="I4889" s="2">
        <f>BC!I4889*0.02</f>
        <v>0</v>
      </c>
      <c r="J4889" s="2">
        <f>BC!J4889*0.02</f>
        <v>0</v>
      </c>
      <c r="K4889" s="2">
        <f>BC!K4889*0.02</f>
        <v>0</v>
      </c>
      <c r="L4889" s="2">
        <f>BC!L4889*0.02</f>
        <v>0</v>
      </c>
      <c r="M4889" s="2">
        <f>BC!M4889*0.02</f>
        <v>0</v>
      </c>
      <c r="N4889" s="2">
        <f>BC!N4889*0.02</f>
        <v>0</v>
      </c>
      <c r="O4889" s="1" t="s">
        <v>2168</v>
      </c>
      <c r="P4889" s="1" t="s">
        <v>2994</v>
      </c>
      <c r="Q4889" s="1" t="s">
        <v>53</v>
      </c>
      <c r="R4889" s="1" t="s">
        <v>44</v>
      </c>
    </row>
    <row r="4890" spans="1:18" x14ac:dyDescent="0.25">
      <c r="A4890" s="1">
        <v>328326</v>
      </c>
      <c r="B4890" s="1" t="s">
        <v>45</v>
      </c>
      <c r="C4890" s="1" t="s">
        <v>2993</v>
      </c>
      <c r="D4890" s="1" t="s">
        <v>40</v>
      </c>
      <c r="E4890" s="2">
        <f>BC!E4890*0.02</f>
        <v>0</v>
      </c>
      <c r="F4890" s="2">
        <f>BC!F4890*0.02</f>
        <v>0</v>
      </c>
      <c r="G4890" s="2">
        <f>BC!G4890*0.02</f>
        <v>0</v>
      </c>
      <c r="H4890" s="2">
        <f>BC!H4890*0.02</f>
        <v>0</v>
      </c>
      <c r="I4890" s="2">
        <f>BC!I4890*0.02</f>
        <v>0</v>
      </c>
      <c r="J4890" s="2">
        <f>BC!J4890*0.02</f>
        <v>0</v>
      </c>
      <c r="K4890" s="2">
        <f>BC!K4890*0.02</f>
        <v>0</v>
      </c>
      <c r="L4890" s="2">
        <f>BC!L4890*0.02</f>
        <v>0</v>
      </c>
      <c r="M4890" s="2">
        <f>BC!M4890*0.02</f>
        <v>0</v>
      </c>
      <c r="N4890" s="2">
        <f>BC!N4890*0.02</f>
        <v>0</v>
      </c>
      <c r="O4890" s="1" t="s">
        <v>2168</v>
      </c>
      <c r="P4890" s="1" t="s">
        <v>2994</v>
      </c>
      <c r="Q4890" s="1" t="s">
        <v>53</v>
      </c>
      <c r="R4890" s="1" t="s">
        <v>44</v>
      </c>
    </row>
    <row r="4891" spans="1:18" x14ac:dyDescent="0.25">
      <c r="A4891" s="1">
        <v>328326</v>
      </c>
      <c r="B4891" s="1" t="s">
        <v>46</v>
      </c>
      <c r="C4891" s="1" t="s">
        <v>2993</v>
      </c>
      <c r="D4891" s="1" t="s">
        <v>40</v>
      </c>
      <c r="E4891" s="2">
        <f>BC!E4891*0.02</f>
        <v>0</v>
      </c>
      <c r="F4891" s="2">
        <f>BC!F4891*0.02</f>
        <v>0</v>
      </c>
      <c r="G4891" s="2">
        <f>BC!G4891*0.02</f>
        <v>0</v>
      </c>
      <c r="H4891" s="2">
        <f>BC!H4891*0.02</f>
        <v>0</v>
      </c>
      <c r="I4891" s="2">
        <f>BC!I4891*0.02</f>
        <v>0</v>
      </c>
      <c r="J4891" s="2">
        <f>BC!J4891*0.02</f>
        <v>0</v>
      </c>
      <c r="K4891" s="2">
        <f>BC!K4891*0.02</f>
        <v>0</v>
      </c>
      <c r="L4891" s="2">
        <f>BC!L4891*0.02</f>
        <v>0</v>
      </c>
      <c r="M4891" s="2">
        <f>BC!M4891*0.02</f>
        <v>0</v>
      </c>
      <c r="N4891" s="2">
        <f>BC!N4891*0.02</f>
        <v>0</v>
      </c>
      <c r="O4891" s="1" t="s">
        <v>2168</v>
      </c>
      <c r="P4891" s="1" t="s">
        <v>2994</v>
      </c>
      <c r="Q4891" s="1" t="s">
        <v>53</v>
      </c>
      <c r="R4891" s="1" t="s">
        <v>44</v>
      </c>
    </row>
    <row r="4892" spans="1:18" x14ac:dyDescent="0.25">
      <c r="A4892" s="1">
        <v>328315</v>
      </c>
      <c r="B4892" s="1" t="s">
        <v>38</v>
      </c>
      <c r="C4892" s="1" t="s">
        <v>2995</v>
      </c>
      <c r="D4892" s="1" t="s">
        <v>40</v>
      </c>
      <c r="E4892" s="2">
        <f>BC!E4892*0.02</f>
        <v>0</v>
      </c>
      <c r="F4892" s="2">
        <f>BC!F4892*0.02</f>
        <v>0</v>
      </c>
      <c r="G4892" s="2">
        <f>BC!G4892*0.02</f>
        <v>0</v>
      </c>
      <c r="H4892" s="2">
        <f>BC!H4892*0.02</f>
        <v>0</v>
      </c>
      <c r="I4892" s="2">
        <f>BC!I4892*0.02</f>
        <v>0</v>
      </c>
      <c r="J4892" s="2">
        <f>BC!J4892*0.02</f>
        <v>0</v>
      </c>
      <c r="K4892" s="2">
        <f>BC!K4892*0.02</f>
        <v>0</v>
      </c>
      <c r="L4892" s="2">
        <f>BC!L4892*0.02</f>
        <v>0</v>
      </c>
      <c r="M4892" s="2">
        <f>BC!M4892*0.02</f>
        <v>0</v>
      </c>
      <c r="N4892" s="2">
        <f>BC!N4892*0.02</f>
        <v>0</v>
      </c>
      <c r="O4892" s="1" t="s">
        <v>2168</v>
      </c>
      <c r="P4892" s="1" t="s">
        <v>2996</v>
      </c>
      <c r="Q4892" s="1" t="s">
        <v>53</v>
      </c>
      <c r="R4892" s="1" t="s">
        <v>44</v>
      </c>
    </row>
    <row r="4893" spans="1:18" x14ac:dyDescent="0.25">
      <c r="A4893" s="1">
        <v>328315</v>
      </c>
      <c r="B4893" s="1" t="s">
        <v>45</v>
      </c>
      <c r="C4893" s="1" t="s">
        <v>2995</v>
      </c>
      <c r="D4893" s="1" t="s">
        <v>40</v>
      </c>
      <c r="E4893" s="2">
        <f>BC!E4893*0.02</f>
        <v>0</v>
      </c>
      <c r="F4893" s="2">
        <f>BC!F4893*0.02</f>
        <v>0</v>
      </c>
      <c r="G4893" s="2">
        <f>BC!G4893*0.02</f>
        <v>0</v>
      </c>
      <c r="H4893" s="2">
        <f>BC!H4893*0.02</f>
        <v>0</v>
      </c>
      <c r="I4893" s="2">
        <f>BC!I4893*0.02</f>
        <v>0</v>
      </c>
      <c r="J4893" s="2">
        <f>BC!J4893*0.02</f>
        <v>0</v>
      </c>
      <c r="K4893" s="2">
        <f>BC!K4893*0.02</f>
        <v>0</v>
      </c>
      <c r="L4893" s="2">
        <f>BC!L4893*0.02</f>
        <v>0</v>
      </c>
      <c r="M4893" s="2">
        <f>BC!M4893*0.02</f>
        <v>0</v>
      </c>
      <c r="N4893" s="2">
        <f>BC!N4893*0.02</f>
        <v>0</v>
      </c>
      <c r="O4893" s="1" t="s">
        <v>2168</v>
      </c>
      <c r="P4893" s="1" t="s">
        <v>2996</v>
      </c>
      <c r="Q4893" s="1" t="s">
        <v>53</v>
      </c>
      <c r="R4893" s="1" t="s">
        <v>44</v>
      </c>
    </row>
    <row r="4894" spans="1:18" x14ac:dyDescent="0.25">
      <c r="A4894" s="1">
        <v>328315</v>
      </c>
      <c r="B4894" s="1" t="s">
        <v>46</v>
      </c>
      <c r="C4894" s="1" t="s">
        <v>2995</v>
      </c>
      <c r="D4894" s="1" t="s">
        <v>40</v>
      </c>
      <c r="E4894" s="2">
        <f>BC!E4894*0.02</f>
        <v>0</v>
      </c>
      <c r="F4894" s="2">
        <f>BC!F4894*0.02</f>
        <v>0</v>
      </c>
      <c r="G4894" s="2">
        <f>BC!G4894*0.02</f>
        <v>0</v>
      </c>
      <c r="H4894" s="2">
        <f>BC!H4894*0.02</f>
        <v>0</v>
      </c>
      <c r="I4894" s="2">
        <f>BC!I4894*0.02</f>
        <v>0</v>
      </c>
      <c r="J4894" s="2">
        <f>BC!J4894*0.02</f>
        <v>0</v>
      </c>
      <c r="K4894" s="2">
        <f>BC!K4894*0.02</f>
        <v>0</v>
      </c>
      <c r="L4894" s="2">
        <f>BC!L4894*0.02</f>
        <v>0</v>
      </c>
      <c r="M4894" s="2">
        <f>BC!M4894*0.02</f>
        <v>0</v>
      </c>
      <c r="N4894" s="2">
        <f>BC!N4894*0.02</f>
        <v>0</v>
      </c>
      <c r="O4894" s="1" t="s">
        <v>2168</v>
      </c>
      <c r="P4894" s="1" t="s">
        <v>2996</v>
      </c>
      <c r="Q4894" s="1" t="s">
        <v>53</v>
      </c>
      <c r="R4894" s="1" t="s">
        <v>44</v>
      </c>
    </row>
    <row r="4895" spans="1:18" x14ac:dyDescent="0.25">
      <c r="A4895" s="1">
        <v>328316</v>
      </c>
      <c r="B4895" s="1" t="s">
        <v>38</v>
      </c>
      <c r="C4895" s="1" t="s">
        <v>2997</v>
      </c>
      <c r="D4895" s="1" t="s">
        <v>40</v>
      </c>
      <c r="E4895" s="2">
        <f>BC!E4895*0.02</f>
        <v>0</v>
      </c>
      <c r="F4895" s="2">
        <f>BC!F4895*0.02</f>
        <v>0</v>
      </c>
      <c r="G4895" s="2">
        <f>BC!G4895*0.02</f>
        <v>0</v>
      </c>
      <c r="H4895" s="2">
        <f>BC!H4895*0.02</f>
        <v>0</v>
      </c>
      <c r="I4895" s="2">
        <f>BC!I4895*0.02</f>
        <v>0</v>
      </c>
      <c r="J4895" s="2">
        <f>BC!J4895*0.02</f>
        <v>0</v>
      </c>
      <c r="K4895" s="2">
        <f>BC!K4895*0.02</f>
        <v>0</v>
      </c>
      <c r="L4895" s="2">
        <f>BC!L4895*0.02</f>
        <v>0</v>
      </c>
      <c r="M4895" s="2">
        <f>BC!M4895*0.02</f>
        <v>3867.92</v>
      </c>
      <c r="N4895" s="2">
        <f>BC!N4895*0.02</f>
        <v>3533.36</v>
      </c>
      <c r="O4895" s="1" t="s">
        <v>2168</v>
      </c>
      <c r="P4895" s="1" t="s">
        <v>2998</v>
      </c>
      <c r="Q4895" s="1" t="s">
        <v>53</v>
      </c>
      <c r="R4895" s="1" t="s">
        <v>44</v>
      </c>
    </row>
    <row r="4896" spans="1:18" x14ac:dyDescent="0.25">
      <c r="A4896" s="1">
        <v>328316</v>
      </c>
      <c r="B4896" s="1" t="s">
        <v>45</v>
      </c>
      <c r="C4896" s="1" t="s">
        <v>2997</v>
      </c>
      <c r="D4896" s="1" t="s">
        <v>40</v>
      </c>
      <c r="E4896" s="2">
        <f>BC!E4896*0.02</f>
        <v>0</v>
      </c>
      <c r="F4896" s="2">
        <f>BC!F4896*0.02</f>
        <v>0</v>
      </c>
      <c r="G4896" s="2">
        <f>BC!G4896*0.02</f>
        <v>0</v>
      </c>
      <c r="H4896" s="2">
        <f>BC!H4896*0.02</f>
        <v>0</v>
      </c>
      <c r="I4896" s="2">
        <f>BC!I4896*0.02</f>
        <v>0</v>
      </c>
      <c r="J4896" s="2">
        <f>BC!J4896*0.02</f>
        <v>0</v>
      </c>
      <c r="K4896" s="2">
        <f>BC!K4896*0.02</f>
        <v>0</v>
      </c>
      <c r="L4896" s="2">
        <f>BC!L4896*0.02</f>
        <v>0</v>
      </c>
      <c r="M4896" s="2">
        <f>BC!M4896*0.02</f>
        <v>4048.36</v>
      </c>
      <c r="N4896" s="2">
        <f>BC!N4896*0.02</f>
        <v>3698.2000000000003</v>
      </c>
      <c r="O4896" s="1" t="s">
        <v>2168</v>
      </c>
      <c r="P4896" s="1" t="s">
        <v>2998</v>
      </c>
      <c r="Q4896" s="1" t="s">
        <v>53</v>
      </c>
      <c r="R4896" s="1" t="s">
        <v>44</v>
      </c>
    </row>
    <row r="4897" spans="1:18" x14ac:dyDescent="0.25">
      <c r="A4897" s="1">
        <v>328316</v>
      </c>
      <c r="B4897" s="1" t="s">
        <v>46</v>
      </c>
      <c r="C4897" s="1" t="s">
        <v>2997</v>
      </c>
      <c r="D4897" s="1" t="s">
        <v>40</v>
      </c>
      <c r="E4897" s="2">
        <f>BC!E4897*0.02</f>
        <v>0</v>
      </c>
      <c r="F4897" s="2">
        <f>BC!F4897*0.02</f>
        <v>0</v>
      </c>
      <c r="G4897" s="2">
        <f>BC!G4897*0.02</f>
        <v>0</v>
      </c>
      <c r="H4897" s="2">
        <f>BC!H4897*0.02</f>
        <v>0</v>
      </c>
      <c r="I4897" s="2">
        <f>BC!I4897*0.02</f>
        <v>0</v>
      </c>
      <c r="J4897" s="2">
        <f>BC!J4897*0.02</f>
        <v>0</v>
      </c>
      <c r="K4897" s="2">
        <f>BC!K4897*0.02</f>
        <v>0</v>
      </c>
      <c r="L4897" s="2">
        <f>BC!L4897*0.02</f>
        <v>0</v>
      </c>
      <c r="M4897" s="2">
        <f>BC!M4897*0.02</f>
        <v>4391.3599999999997</v>
      </c>
      <c r="N4897" s="2">
        <f>BC!N4897*0.02</f>
        <v>4011.52</v>
      </c>
      <c r="O4897" s="1" t="s">
        <v>2168</v>
      </c>
      <c r="P4897" s="1" t="s">
        <v>2998</v>
      </c>
      <c r="Q4897" s="1" t="s">
        <v>53</v>
      </c>
      <c r="R4897" s="1" t="s">
        <v>44</v>
      </c>
    </row>
    <row r="4898" spans="1:18" x14ac:dyDescent="0.25">
      <c r="A4898" s="1">
        <v>328316</v>
      </c>
      <c r="B4898" s="1" t="s">
        <v>38</v>
      </c>
      <c r="C4898" s="1" t="s">
        <v>2997</v>
      </c>
      <c r="D4898" s="1" t="s">
        <v>61</v>
      </c>
      <c r="E4898" s="2">
        <f>BC!E4898*0.02</f>
        <v>0</v>
      </c>
      <c r="F4898" s="2">
        <f>BC!F4898*0.02</f>
        <v>0</v>
      </c>
      <c r="G4898" s="2">
        <f>BC!G4898*0.02</f>
        <v>0</v>
      </c>
      <c r="H4898" s="2">
        <f>BC!H4898*0.02</f>
        <v>0</v>
      </c>
      <c r="I4898" s="2">
        <f>BC!I4898*0.02</f>
        <v>0</v>
      </c>
      <c r="J4898" s="2">
        <f>BC!J4898*0.02</f>
        <v>0</v>
      </c>
      <c r="K4898" s="2">
        <f>BC!K4898*0.02</f>
        <v>0</v>
      </c>
      <c r="L4898" s="2">
        <f>BC!L4898*0.02</f>
        <v>0</v>
      </c>
      <c r="M4898" s="2">
        <f>BC!M4898*0.02</f>
        <v>0</v>
      </c>
      <c r="N4898" s="2">
        <f>BC!N4898*0.02</f>
        <v>0</v>
      </c>
      <c r="O4898" s="1" t="s">
        <v>2168</v>
      </c>
      <c r="P4898" s="1" t="s">
        <v>2998</v>
      </c>
      <c r="Q4898" s="1" t="s">
        <v>53</v>
      </c>
      <c r="R4898" s="1" t="s">
        <v>44</v>
      </c>
    </row>
    <row r="4899" spans="1:18" x14ac:dyDescent="0.25">
      <c r="A4899" s="1">
        <v>328316</v>
      </c>
      <c r="B4899" s="1" t="s">
        <v>45</v>
      </c>
      <c r="C4899" s="1" t="s">
        <v>2997</v>
      </c>
      <c r="D4899" s="1" t="s">
        <v>61</v>
      </c>
      <c r="E4899" s="2">
        <f>BC!E4899*0.02</f>
        <v>0</v>
      </c>
      <c r="F4899" s="2">
        <f>BC!F4899*0.02</f>
        <v>0</v>
      </c>
      <c r="G4899" s="2">
        <f>BC!G4899*0.02</f>
        <v>0</v>
      </c>
      <c r="H4899" s="2">
        <f>BC!H4899*0.02</f>
        <v>0</v>
      </c>
      <c r="I4899" s="2">
        <f>BC!I4899*0.02</f>
        <v>0</v>
      </c>
      <c r="J4899" s="2">
        <f>BC!J4899*0.02</f>
        <v>0</v>
      </c>
      <c r="K4899" s="2">
        <f>BC!K4899*0.02</f>
        <v>0</v>
      </c>
      <c r="L4899" s="2">
        <f>BC!L4899*0.02</f>
        <v>0</v>
      </c>
      <c r="M4899" s="2">
        <f>BC!M4899*0.02</f>
        <v>0</v>
      </c>
      <c r="N4899" s="2">
        <f>BC!N4899*0.02</f>
        <v>0</v>
      </c>
      <c r="O4899" s="1" t="s">
        <v>2168</v>
      </c>
      <c r="P4899" s="1" t="s">
        <v>2998</v>
      </c>
      <c r="Q4899" s="1" t="s">
        <v>53</v>
      </c>
      <c r="R4899" s="1" t="s">
        <v>44</v>
      </c>
    </row>
    <row r="4900" spans="1:18" x14ac:dyDescent="0.25">
      <c r="A4900" s="1">
        <v>328316</v>
      </c>
      <c r="B4900" s="1" t="s">
        <v>46</v>
      </c>
      <c r="C4900" s="1" t="s">
        <v>2997</v>
      </c>
      <c r="D4900" s="1" t="s">
        <v>61</v>
      </c>
      <c r="E4900" s="2">
        <f>BC!E4900*0.02</f>
        <v>0</v>
      </c>
      <c r="F4900" s="2">
        <f>BC!F4900*0.02</f>
        <v>0</v>
      </c>
      <c r="G4900" s="2">
        <f>BC!G4900*0.02</f>
        <v>0</v>
      </c>
      <c r="H4900" s="2">
        <f>BC!H4900*0.02</f>
        <v>0</v>
      </c>
      <c r="I4900" s="2">
        <f>BC!I4900*0.02</f>
        <v>0</v>
      </c>
      <c r="J4900" s="2">
        <f>BC!J4900*0.02</f>
        <v>0</v>
      </c>
      <c r="K4900" s="2">
        <f>BC!K4900*0.02</f>
        <v>0</v>
      </c>
      <c r="L4900" s="2">
        <f>BC!L4900*0.02</f>
        <v>0</v>
      </c>
      <c r="M4900" s="2">
        <f>BC!M4900*0.02</f>
        <v>0</v>
      </c>
      <c r="N4900" s="2">
        <f>BC!N4900*0.02</f>
        <v>0</v>
      </c>
      <c r="O4900" s="1" t="s">
        <v>2168</v>
      </c>
      <c r="P4900" s="1" t="s">
        <v>2998</v>
      </c>
      <c r="Q4900" s="1" t="s">
        <v>53</v>
      </c>
      <c r="R4900" s="1" t="s">
        <v>44</v>
      </c>
    </row>
    <row r="4901" spans="1:18" x14ac:dyDescent="0.25">
      <c r="A4901" s="1">
        <v>328324</v>
      </c>
      <c r="B4901" s="1" t="s">
        <v>38</v>
      </c>
      <c r="C4901" s="1" t="s">
        <v>2999</v>
      </c>
      <c r="D4901" s="1" t="s">
        <v>40</v>
      </c>
      <c r="E4901" s="2">
        <f>BC!E4901*0.02</f>
        <v>0</v>
      </c>
      <c r="F4901" s="2">
        <f>BC!F4901*0.02</f>
        <v>0</v>
      </c>
      <c r="G4901" s="2">
        <f>BC!G4901*0.02</f>
        <v>0</v>
      </c>
      <c r="H4901" s="2">
        <f>BC!H4901*0.02</f>
        <v>0</v>
      </c>
      <c r="I4901" s="2">
        <f>BC!I4901*0.02</f>
        <v>0</v>
      </c>
      <c r="J4901" s="2">
        <f>BC!J4901*0.02</f>
        <v>0</v>
      </c>
      <c r="K4901" s="2">
        <f>BC!K4901*0.02</f>
        <v>0</v>
      </c>
      <c r="L4901" s="2">
        <f>BC!L4901*0.02</f>
        <v>0</v>
      </c>
      <c r="M4901" s="2">
        <f>BC!M4901*0.02</f>
        <v>3994.7400000000002</v>
      </c>
      <c r="N4901" s="2">
        <f>BC!N4901*0.02</f>
        <v>3554.88</v>
      </c>
      <c r="O4901" s="1" t="s">
        <v>2168</v>
      </c>
      <c r="P4901" s="1" t="s">
        <v>3000</v>
      </c>
      <c r="Q4901" s="1" t="s">
        <v>53</v>
      </c>
      <c r="R4901" s="1" t="s">
        <v>44</v>
      </c>
    </row>
    <row r="4902" spans="1:18" x14ac:dyDescent="0.25">
      <c r="A4902" s="1">
        <v>328324</v>
      </c>
      <c r="B4902" s="1" t="s">
        <v>45</v>
      </c>
      <c r="C4902" s="1" t="s">
        <v>2999</v>
      </c>
      <c r="D4902" s="1" t="s">
        <v>40</v>
      </c>
      <c r="E4902" s="2">
        <f>BC!E4902*0.02</f>
        <v>0</v>
      </c>
      <c r="F4902" s="2">
        <f>BC!F4902*0.02</f>
        <v>0</v>
      </c>
      <c r="G4902" s="2">
        <f>BC!G4902*0.02</f>
        <v>0</v>
      </c>
      <c r="H4902" s="2">
        <f>BC!H4902*0.02</f>
        <v>0</v>
      </c>
      <c r="I4902" s="2">
        <f>BC!I4902*0.02</f>
        <v>0</v>
      </c>
      <c r="J4902" s="2">
        <f>BC!J4902*0.02</f>
        <v>0</v>
      </c>
      <c r="K4902" s="2">
        <f>BC!K4902*0.02</f>
        <v>0</v>
      </c>
      <c r="L4902" s="2">
        <f>BC!L4902*0.02</f>
        <v>0</v>
      </c>
      <c r="M4902" s="2">
        <f>BC!M4902*0.02</f>
        <v>4181.1000000000004</v>
      </c>
      <c r="N4902" s="2">
        <f>BC!N4902*0.02</f>
        <v>3720.7200000000003</v>
      </c>
      <c r="O4902" s="1" t="s">
        <v>2168</v>
      </c>
      <c r="P4902" s="1" t="s">
        <v>3000</v>
      </c>
      <c r="Q4902" s="1" t="s">
        <v>53</v>
      </c>
      <c r="R4902" s="1" t="s">
        <v>44</v>
      </c>
    </row>
    <row r="4903" spans="1:18" x14ac:dyDescent="0.25">
      <c r="A4903" s="1">
        <v>328324</v>
      </c>
      <c r="B4903" s="1" t="s">
        <v>46</v>
      </c>
      <c r="C4903" s="1" t="s">
        <v>2999</v>
      </c>
      <c r="D4903" s="1" t="s">
        <v>40</v>
      </c>
      <c r="E4903" s="2">
        <f>BC!E4903*0.02</f>
        <v>0</v>
      </c>
      <c r="F4903" s="2">
        <f>BC!F4903*0.02</f>
        <v>0</v>
      </c>
      <c r="G4903" s="2">
        <f>BC!G4903*0.02</f>
        <v>0</v>
      </c>
      <c r="H4903" s="2">
        <f>BC!H4903*0.02</f>
        <v>0</v>
      </c>
      <c r="I4903" s="2">
        <f>BC!I4903*0.02</f>
        <v>0</v>
      </c>
      <c r="J4903" s="2">
        <f>BC!J4903*0.02</f>
        <v>0</v>
      </c>
      <c r="K4903" s="2">
        <f>BC!K4903*0.02</f>
        <v>0</v>
      </c>
      <c r="L4903" s="2">
        <f>BC!L4903*0.02</f>
        <v>0</v>
      </c>
      <c r="M4903" s="2">
        <f>BC!M4903*0.02</f>
        <v>4535.34</v>
      </c>
      <c r="N4903" s="2">
        <f>BC!N4903*0.02</f>
        <v>4035.96</v>
      </c>
      <c r="O4903" s="1" t="s">
        <v>2168</v>
      </c>
      <c r="P4903" s="1" t="s">
        <v>3000</v>
      </c>
      <c r="Q4903" s="1" t="s">
        <v>53</v>
      </c>
      <c r="R4903" s="1" t="s">
        <v>44</v>
      </c>
    </row>
    <row r="4904" spans="1:18" x14ac:dyDescent="0.25">
      <c r="A4904" s="1">
        <v>328323</v>
      </c>
      <c r="B4904" s="1" t="s">
        <v>38</v>
      </c>
      <c r="C4904" s="1" t="s">
        <v>3001</v>
      </c>
      <c r="D4904" s="1" t="s">
        <v>40</v>
      </c>
      <c r="E4904" s="2">
        <f>BC!E4904*0.02</f>
        <v>0</v>
      </c>
      <c r="F4904" s="2">
        <f>BC!F4904*0.02</f>
        <v>0</v>
      </c>
      <c r="G4904" s="2">
        <f>BC!G4904*0.02</f>
        <v>0</v>
      </c>
      <c r="H4904" s="2">
        <f>BC!H4904*0.02</f>
        <v>0</v>
      </c>
      <c r="I4904" s="2">
        <f>BC!I4904*0.02</f>
        <v>0</v>
      </c>
      <c r="J4904" s="2">
        <f>BC!J4904*0.02</f>
        <v>0</v>
      </c>
      <c r="K4904" s="2">
        <f>BC!K4904*0.02</f>
        <v>0</v>
      </c>
      <c r="L4904" s="2">
        <f>BC!L4904*0.02</f>
        <v>0</v>
      </c>
      <c r="M4904" s="2">
        <f>BC!M4904*0.02</f>
        <v>3849.58</v>
      </c>
      <c r="N4904" s="2">
        <f>BC!N4904*0.02</f>
        <v>3488.8</v>
      </c>
      <c r="O4904" s="1" t="s">
        <v>2168</v>
      </c>
      <c r="P4904" s="1" t="s">
        <v>3002</v>
      </c>
      <c r="Q4904" s="1" t="s">
        <v>53</v>
      </c>
      <c r="R4904" s="1" t="s">
        <v>44</v>
      </c>
    </row>
    <row r="4905" spans="1:18" x14ac:dyDescent="0.25">
      <c r="A4905" s="1">
        <v>328323</v>
      </c>
      <c r="B4905" s="1" t="s">
        <v>45</v>
      </c>
      <c r="C4905" s="1" t="s">
        <v>3001</v>
      </c>
      <c r="D4905" s="1" t="s">
        <v>40</v>
      </c>
      <c r="E4905" s="2">
        <f>BC!E4905*0.02</f>
        <v>0</v>
      </c>
      <c r="F4905" s="2">
        <f>BC!F4905*0.02</f>
        <v>0</v>
      </c>
      <c r="G4905" s="2">
        <f>BC!G4905*0.02</f>
        <v>0</v>
      </c>
      <c r="H4905" s="2">
        <f>BC!H4905*0.02</f>
        <v>0</v>
      </c>
      <c r="I4905" s="2">
        <f>BC!I4905*0.02</f>
        <v>0</v>
      </c>
      <c r="J4905" s="2">
        <f>BC!J4905*0.02</f>
        <v>0</v>
      </c>
      <c r="K4905" s="2">
        <f>BC!K4905*0.02</f>
        <v>0</v>
      </c>
      <c r="L4905" s="2">
        <f>BC!L4905*0.02</f>
        <v>0</v>
      </c>
      <c r="M4905" s="2">
        <f>BC!M4905*0.02</f>
        <v>4029.1600000000003</v>
      </c>
      <c r="N4905" s="2">
        <f>BC!N4905*0.02</f>
        <v>3651.56</v>
      </c>
      <c r="O4905" s="1" t="s">
        <v>2168</v>
      </c>
      <c r="P4905" s="1" t="s">
        <v>3002</v>
      </c>
      <c r="Q4905" s="1" t="s">
        <v>53</v>
      </c>
      <c r="R4905" s="1" t="s">
        <v>44</v>
      </c>
    </row>
    <row r="4906" spans="1:18" x14ac:dyDescent="0.25">
      <c r="A4906" s="1">
        <v>328323</v>
      </c>
      <c r="B4906" s="1" t="s">
        <v>46</v>
      </c>
      <c r="C4906" s="1" t="s">
        <v>3001</v>
      </c>
      <c r="D4906" s="1" t="s">
        <v>40</v>
      </c>
      <c r="E4906" s="2">
        <f>BC!E4906*0.02</f>
        <v>0</v>
      </c>
      <c r="F4906" s="2">
        <f>BC!F4906*0.02</f>
        <v>0</v>
      </c>
      <c r="G4906" s="2">
        <f>BC!G4906*0.02</f>
        <v>0</v>
      </c>
      <c r="H4906" s="2">
        <f>BC!H4906*0.02</f>
        <v>0</v>
      </c>
      <c r="I4906" s="2">
        <f>BC!I4906*0.02</f>
        <v>0</v>
      </c>
      <c r="J4906" s="2">
        <f>BC!J4906*0.02</f>
        <v>0</v>
      </c>
      <c r="K4906" s="2">
        <f>BC!K4906*0.02</f>
        <v>0</v>
      </c>
      <c r="L4906" s="2">
        <f>BC!L4906*0.02</f>
        <v>0</v>
      </c>
      <c r="M4906" s="2">
        <f>BC!M4906*0.02</f>
        <v>4370.54</v>
      </c>
      <c r="N4906" s="2">
        <f>BC!N4906*0.02</f>
        <v>3960.94</v>
      </c>
      <c r="O4906" s="1" t="s">
        <v>2168</v>
      </c>
      <c r="P4906" s="1" t="s">
        <v>3002</v>
      </c>
      <c r="Q4906" s="1" t="s">
        <v>53</v>
      </c>
      <c r="R4906" s="1" t="s">
        <v>44</v>
      </c>
    </row>
    <row r="4907" spans="1:18" x14ac:dyDescent="0.25">
      <c r="A4907" s="1">
        <v>328332</v>
      </c>
      <c r="B4907" s="1" t="s">
        <v>38</v>
      </c>
      <c r="C4907" s="1" t="s">
        <v>3003</v>
      </c>
      <c r="D4907" s="1" t="s">
        <v>40</v>
      </c>
      <c r="E4907" s="2">
        <f>BC!E4907*0.02</f>
        <v>0</v>
      </c>
      <c r="F4907" s="2">
        <f>BC!F4907*0.02</f>
        <v>0</v>
      </c>
      <c r="G4907" s="2">
        <f>BC!G4907*0.02</f>
        <v>0</v>
      </c>
      <c r="H4907" s="2">
        <f>BC!H4907*0.02</f>
        <v>0</v>
      </c>
      <c r="I4907" s="2">
        <f>BC!I4907*0.02</f>
        <v>0</v>
      </c>
      <c r="J4907" s="2">
        <f>BC!J4907*0.02</f>
        <v>0</v>
      </c>
      <c r="K4907" s="2">
        <f>BC!K4907*0.02</f>
        <v>0</v>
      </c>
      <c r="L4907" s="2">
        <f>BC!L4907*0.02</f>
        <v>0</v>
      </c>
      <c r="M4907" s="2">
        <f>BC!M4907*0.02</f>
        <v>0</v>
      </c>
      <c r="N4907" s="2">
        <f>BC!N4907*0.02</f>
        <v>0</v>
      </c>
      <c r="O4907" s="1" t="s">
        <v>2168</v>
      </c>
      <c r="P4907" s="1" t="s">
        <v>3004</v>
      </c>
      <c r="Q4907" s="1" t="s">
        <v>53</v>
      </c>
      <c r="R4907" s="1" t="s">
        <v>44</v>
      </c>
    </row>
    <row r="4908" spans="1:18" x14ac:dyDescent="0.25">
      <c r="A4908" s="1">
        <v>328332</v>
      </c>
      <c r="B4908" s="1" t="s">
        <v>45</v>
      </c>
      <c r="C4908" s="1" t="s">
        <v>3003</v>
      </c>
      <c r="D4908" s="1" t="s">
        <v>40</v>
      </c>
      <c r="E4908" s="2">
        <f>BC!E4908*0.02</f>
        <v>0</v>
      </c>
      <c r="F4908" s="2">
        <f>BC!F4908*0.02</f>
        <v>0</v>
      </c>
      <c r="G4908" s="2">
        <f>BC!G4908*0.02</f>
        <v>0</v>
      </c>
      <c r="H4908" s="2">
        <f>BC!H4908*0.02</f>
        <v>0</v>
      </c>
      <c r="I4908" s="2">
        <f>BC!I4908*0.02</f>
        <v>0</v>
      </c>
      <c r="J4908" s="2">
        <f>BC!J4908*0.02</f>
        <v>0</v>
      </c>
      <c r="K4908" s="2">
        <f>BC!K4908*0.02</f>
        <v>0</v>
      </c>
      <c r="L4908" s="2">
        <f>BC!L4908*0.02</f>
        <v>0</v>
      </c>
      <c r="M4908" s="2">
        <f>BC!M4908*0.02</f>
        <v>0</v>
      </c>
      <c r="N4908" s="2">
        <f>BC!N4908*0.02</f>
        <v>0</v>
      </c>
      <c r="O4908" s="1" t="s">
        <v>2168</v>
      </c>
      <c r="P4908" s="1" t="s">
        <v>3004</v>
      </c>
      <c r="Q4908" s="1" t="s">
        <v>53</v>
      </c>
      <c r="R4908" s="1" t="s">
        <v>44</v>
      </c>
    </row>
    <row r="4909" spans="1:18" x14ac:dyDescent="0.25">
      <c r="A4909" s="1">
        <v>328332</v>
      </c>
      <c r="B4909" s="1" t="s">
        <v>46</v>
      </c>
      <c r="C4909" s="1" t="s">
        <v>3003</v>
      </c>
      <c r="D4909" s="1" t="s">
        <v>40</v>
      </c>
      <c r="E4909" s="2">
        <f>BC!E4909*0.02</f>
        <v>0</v>
      </c>
      <c r="F4909" s="2">
        <f>BC!F4909*0.02</f>
        <v>0</v>
      </c>
      <c r="G4909" s="2">
        <f>BC!G4909*0.02</f>
        <v>0</v>
      </c>
      <c r="H4909" s="2">
        <f>BC!H4909*0.02</f>
        <v>0</v>
      </c>
      <c r="I4909" s="2">
        <f>BC!I4909*0.02</f>
        <v>0</v>
      </c>
      <c r="J4909" s="2">
        <f>BC!J4909*0.02</f>
        <v>0</v>
      </c>
      <c r="K4909" s="2">
        <f>BC!K4909*0.02</f>
        <v>0</v>
      </c>
      <c r="L4909" s="2">
        <f>BC!L4909*0.02</f>
        <v>0</v>
      </c>
      <c r="M4909" s="2">
        <f>BC!M4909*0.02</f>
        <v>0</v>
      </c>
      <c r="N4909" s="2">
        <f>BC!N4909*0.02</f>
        <v>0</v>
      </c>
      <c r="O4909" s="1" t="s">
        <v>2168</v>
      </c>
      <c r="P4909" s="1" t="s">
        <v>3004</v>
      </c>
      <c r="Q4909" s="1" t="s">
        <v>53</v>
      </c>
      <c r="R4909" s="1" t="s">
        <v>44</v>
      </c>
    </row>
    <row r="4910" spans="1:18" x14ac:dyDescent="0.25">
      <c r="A4910" s="1">
        <v>311060</v>
      </c>
      <c r="B4910" s="1" t="s">
        <v>38</v>
      </c>
      <c r="C4910" s="1" t="s">
        <v>3005</v>
      </c>
      <c r="D4910" s="1" t="s">
        <v>40</v>
      </c>
      <c r="E4910" s="2">
        <f>BC!E4910*0.02</f>
        <v>7851.38</v>
      </c>
      <c r="F4910" s="2">
        <f>BC!F4910*0.02</f>
        <v>7166.96</v>
      </c>
      <c r="G4910" s="2">
        <f>BC!G4910*0.02</f>
        <v>5837.1</v>
      </c>
      <c r="H4910" s="2">
        <f>BC!H4910*0.02</f>
        <v>5754.96</v>
      </c>
      <c r="I4910" s="2">
        <f>BC!I4910*0.02</f>
        <v>5147.26</v>
      </c>
      <c r="J4910" s="2">
        <f>BC!J4910*0.02</f>
        <v>4906.32</v>
      </c>
      <c r="K4910" s="2">
        <f>BC!K4910*0.02</f>
        <v>4677.5</v>
      </c>
      <c r="L4910" s="2">
        <f>BC!L4910*0.02</f>
        <v>4637.62</v>
      </c>
      <c r="M4910" s="2">
        <f>BC!M4910*0.02</f>
        <v>4573.1400000000003</v>
      </c>
      <c r="N4910" s="2">
        <f>BC!N4910*0.02</f>
        <v>0</v>
      </c>
      <c r="O4910" s="1" t="s">
        <v>2168</v>
      </c>
      <c r="P4910" s="1" t="s">
        <v>3006</v>
      </c>
      <c r="Q4910" s="1" t="s">
        <v>53</v>
      </c>
      <c r="R4910" s="1" t="s">
        <v>44</v>
      </c>
    </row>
    <row r="4911" spans="1:18" x14ac:dyDescent="0.25">
      <c r="A4911" s="1">
        <v>311060</v>
      </c>
      <c r="B4911" s="1" t="s">
        <v>45</v>
      </c>
      <c r="C4911" s="1" t="s">
        <v>3005</v>
      </c>
      <c r="D4911" s="1" t="s">
        <v>40</v>
      </c>
      <c r="E4911" s="2">
        <f>BC!E4911*0.02</f>
        <v>8217.66</v>
      </c>
      <c r="F4911" s="2">
        <f>BC!F4911*0.02</f>
        <v>7501.32</v>
      </c>
      <c r="G4911" s="2">
        <f>BC!G4911*0.02</f>
        <v>6109.42</v>
      </c>
      <c r="H4911" s="2">
        <f>BC!H4911*0.02</f>
        <v>6023.4400000000005</v>
      </c>
      <c r="I4911" s="2">
        <f>BC!I4911*0.02</f>
        <v>5387.38</v>
      </c>
      <c r="J4911" s="2">
        <f>BC!J4911*0.02</f>
        <v>5135.2</v>
      </c>
      <c r="K4911" s="2">
        <f>BC!K4911*0.02</f>
        <v>4895.72</v>
      </c>
      <c r="L4911" s="2">
        <f>BC!L4911*0.02</f>
        <v>4853.9800000000005</v>
      </c>
      <c r="M4911" s="2">
        <f>BC!M4911*0.02</f>
        <v>4786.4800000000005</v>
      </c>
      <c r="N4911" s="2">
        <f>BC!N4911*0.02</f>
        <v>0</v>
      </c>
      <c r="O4911" s="1" t="s">
        <v>2168</v>
      </c>
      <c r="P4911" s="1" t="s">
        <v>3006</v>
      </c>
      <c r="Q4911" s="1" t="s">
        <v>53</v>
      </c>
      <c r="R4911" s="1" t="s">
        <v>44</v>
      </c>
    </row>
    <row r="4912" spans="1:18" x14ac:dyDescent="0.25">
      <c r="A4912" s="1">
        <v>311060</v>
      </c>
      <c r="B4912" s="1" t="s">
        <v>46</v>
      </c>
      <c r="C4912" s="1" t="s">
        <v>3005</v>
      </c>
      <c r="D4912" s="1" t="s">
        <v>40</v>
      </c>
      <c r="E4912" s="2">
        <f>BC!E4912*0.02</f>
        <v>8913.9</v>
      </c>
      <c r="F4912" s="2">
        <f>BC!F4912*0.02</f>
        <v>8136.8600000000006</v>
      </c>
      <c r="G4912" s="2">
        <f>BC!G4912*0.02</f>
        <v>6627.02</v>
      </c>
      <c r="H4912" s="2">
        <f>BC!H4912*0.02</f>
        <v>6533.78</v>
      </c>
      <c r="I4912" s="2">
        <f>BC!I4912*0.02</f>
        <v>5843.82</v>
      </c>
      <c r="J4912" s="2">
        <f>BC!J4912*0.02</f>
        <v>5570.28</v>
      </c>
      <c r="K4912" s="2">
        <f>BC!K4912*0.02</f>
        <v>5310.5</v>
      </c>
      <c r="L4912" s="2">
        <f>BC!L4912*0.02</f>
        <v>5265.22</v>
      </c>
      <c r="M4912" s="2">
        <f>BC!M4912*0.02</f>
        <v>5192.0200000000004</v>
      </c>
      <c r="N4912" s="2">
        <f>BC!N4912*0.02</f>
        <v>0</v>
      </c>
      <c r="O4912" s="1" t="s">
        <v>2168</v>
      </c>
      <c r="P4912" s="1" t="s">
        <v>3006</v>
      </c>
      <c r="Q4912" s="1" t="s">
        <v>53</v>
      </c>
      <c r="R4912" s="1" t="s">
        <v>44</v>
      </c>
    </row>
    <row r="4913" spans="1:18" x14ac:dyDescent="0.25">
      <c r="A4913" s="1">
        <v>349810</v>
      </c>
      <c r="B4913" s="1" t="s">
        <v>38</v>
      </c>
      <c r="C4913" s="1" t="s">
        <v>3007</v>
      </c>
      <c r="D4913" s="1" t="s">
        <v>40</v>
      </c>
      <c r="E4913" s="2">
        <f>BC!E4913*0.02</f>
        <v>0</v>
      </c>
      <c r="F4913" s="2">
        <f>BC!F4913*0.02</f>
        <v>0</v>
      </c>
      <c r="G4913" s="2">
        <f>BC!G4913*0.02</f>
        <v>0</v>
      </c>
      <c r="H4913" s="2">
        <f>BC!H4913*0.02</f>
        <v>0</v>
      </c>
      <c r="I4913" s="2">
        <f>BC!I4913*0.02</f>
        <v>0</v>
      </c>
      <c r="J4913" s="2">
        <f>BC!J4913*0.02</f>
        <v>0</v>
      </c>
      <c r="K4913" s="2">
        <f>BC!K4913*0.02</f>
        <v>0</v>
      </c>
      <c r="L4913" s="2">
        <f>BC!L4913*0.02</f>
        <v>4536.5200000000004</v>
      </c>
      <c r="M4913" s="2">
        <f>BC!M4913*0.02</f>
        <v>0</v>
      </c>
      <c r="N4913" s="2">
        <f>BC!N4913*0.02</f>
        <v>0</v>
      </c>
      <c r="O4913" s="1" t="s">
        <v>2168</v>
      </c>
      <c r="P4913" s="1" t="s">
        <v>3008</v>
      </c>
      <c r="Q4913" s="1" t="s">
        <v>53</v>
      </c>
      <c r="R4913" s="1" t="s">
        <v>44</v>
      </c>
    </row>
    <row r="4914" spans="1:18" x14ac:dyDescent="0.25">
      <c r="A4914" s="1">
        <v>349810</v>
      </c>
      <c r="B4914" s="1" t="s">
        <v>45</v>
      </c>
      <c r="C4914" s="1" t="s">
        <v>3007</v>
      </c>
      <c r="D4914" s="1" t="s">
        <v>40</v>
      </c>
      <c r="E4914" s="2">
        <f>BC!E4914*0.02</f>
        <v>0</v>
      </c>
      <c r="F4914" s="2">
        <f>BC!F4914*0.02</f>
        <v>0</v>
      </c>
      <c r="G4914" s="2">
        <f>BC!G4914*0.02</f>
        <v>0</v>
      </c>
      <c r="H4914" s="2">
        <f>BC!H4914*0.02</f>
        <v>0</v>
      </c>
      <c r="I4914" s="2">
        <f>BC!I4914*0.02</f>
        <v>0</v>
      </c>
      <c r="J4914" s="2">
        <f>BC!J4914*0.02</f>
        <v>0</v>
      </c>
      <c r="K4914" s="2">
        <f>BC!K4914*0.02</f>
        <v>0</v>
      </c>
      <c r="L4914" s="2">
        <f>BC!L4914*0.02</f>
        <v>4748.16</v>
      </c>
      <c r="M4914" s="2">
        <f>BC!M4914*0.02</f>
        <v>0</v>
      </c>
      <c r="N4914" s="2">
        <f>BC!N4914*0.02</f>
        <v>0</v>
      </c>
      <c r="O4914" s="1" t="s">
        <v>2168</v>
      </c>
      <c r="P4914" s="1" t="s">
        <v>3008</v>
      </c>
      <c r="Q4914" s="1" t="s">
        <v>53</v>
      </c>
      <c r="R4914" s="1" t="s">
        <v>44</v>
      </c>
    </row>
    <row r="4915" spans="1:18" x14ac:dyDescent="0.25">
      <c r="A4915" s="1">
        <v>349810</v>
      </c>
      <c r="B4915" s="1" t="s">
        <v>46</v>
      </c>
      <c r="C4915" s="1" t="s">
        <v>3007</v>
      </c>
      <c r="D4915" s="1" t="s">
        <v>40</v>
      </c>
      <c r="E4915" s="2">
        <f>BC!E4915*0.02</f>
        <v>0</v>
      </c>
      <c r="F4915" s="2">
        <f>BC!F4915*0.02</f>
        <v>0</v>
      </c>
      <c r="G4915" s="2">
        <f>BC!G4915*0.02</f>
        <v>0</v>
      </c>
      <c r="H4915" s="2">
        <f>BC!H4915*0.02</f>
        <v>0</v>
      </c>
      <c r="I4915" s="2">
        <f>BC!I4915*0.02</f>
        <v>0</v>
      </c>
      <c r="J4915" s="2">
        <f>BC!J4915*0.02</f>
        <v>0</v>
      </c>
      <c r="K4915" s="2">
        <f>BC!K4915*0.02</f>
        <v>0</v>
      </c>
      <c r="L4915" s="2">
        <f>BC!L4915*0.02</f>
        <v>5150.4400000000005</v>
      </c>
      <c r="M4915" s="2">
        <f>BC!M4915*0.02</f>
        <v>0</v>
      </c>
      <c r="N4915" s="2">
        <f>BC!N4915*0.02</f>
        <v>0</v>
      </c>
      <c r="O4915" s="1" t="s">
        <v>2168</v>
      </c>
      <c r="P4915" s="1" t="s">
        <v>3008</v>
      </c>
      <c r="Q4915" s="1" t="s">
        <v>53</v>
      </c>
      <c r="R4915" s="1" t="s">
        <v>44</v>
      </c>
    </row>
    <row r="4916" spans="1:18" x14ac:dyDescent="0.25">
      <c r="A4916" s="1">
        <v>311079</v>
      </c>
      <c r="B4916" s="1" t="s">
        <v>38</v>
      </c>
      <c r="C4916" s="1" t="s">
        <v>3009</v>
      </c>
      <c r="D4916" s="1" t="s">
        <v>40</v>
      </c>
      <c r="E4916" s="2">
        <f>BC!E4916*0.02</f>
        <v>0</v>
      </c>
      <c r="F4916" s="2">
        <f>BC!F4916*0.02</f>
        <v>0</v>
      </c>
      <c r="G4916" s="2">
        <f>BC!G4916*0.02</f>
        <v>0</v>
      </c>
      <c r="H4916" s="2">
        <f>BC!H4916*0.02</f>
        <v>0</v>
      </c>
      <c r="I4916" s="2">
        <f>BC!I4916*0.02</f>
        <v>0</v>
      </c>
      <c r="J4916" s="2">
        <f>BC!J4916*0.02</f>
        <v>0</v>
      </c>
      <c r="K4916" s="2">
        <f>BC!K4916*0.02</f>
        <v>5217.88</v>
      </c>
      <c r="L4916" s="2">
        <f>BC!L4916*0.02</f>
        <v>0</v>
      </c>
      <c r="M4916" s="2">
        <f>BC!M4916*0.02</f>
        <v>0</v>
      </c>
      <c r="N4916" s="2">
        <f>BC!N4916*0.02</f>
        <v>0</v>
      </c>
      <c r="O4916" s="1" t="s">
        <v>2168</v>
      </c>
      <c r="P4916" s="1" t="s">
        <v>3010</v>
      </c>
      <c r="Q4916" s="1" t="s">
        <v>53</v>
      </c>
      <c r="R4916" s="1" t="s">
        <v>44</v>
      </c>
    </row>
    <row r="4917" spans="1:18" x14ac:dyDescent="0.25">
      <c r="A4917" s="1">
        <v>311079</v>
      </c>
      <c r="B4917" s="1" t="s">
        <v>45</v>
      </c>
      <c r="C4917" s="1" t="s">
        <v>3009</v>
      </c>
      <c r="D4917" s="1" t="s">
        <v>40</v>
      </c>
      <c r="E4917" s="2">
        <f>BC!E4917*0.02</f>
        <v>0</v>
      </c>
      <c r="F4917" s="2">
        <f>BC!F4917*0.02</f>
        <v>0</v>
      </c>
      <c r="G4917" s="2">
        <f>BC!G4917*0.02</f>
        <v>0</v>
      </c>
      <c r="H4917" s="2">
        <f>BC!H4917*0.02</f>
        <v>0</v>
      </c>
      <c r="I4917" s="2">
        <f>BC!I4917*0.02</f>
        <v>0</v>
      </c>
      <c r="J4917" s="2">
        <f>BC!J4917*0.02</f>
        <v>0</v>
      </c>
      <c r="K4917" s="2">
        <f>BC!K4917*0.02</f>
        <v>5461.3</v>
      </c>
      <c r="L4917" s="2">
        <f>BC!L4917*0.02</f>
        <v>0</v>
      </c>
      <c r="M4917" s="2">
        <f>BC!M4917*0.02</f>
        <v>0</v>
      </c>
      <c r="N4917" s="2">
        <f>BC!N4917*0.02</f>
        <v>0</v>
      </c>
      <c r="O4917" s="1" t="s">
        <v>2168</v>
      </c>
      <c r="P4917" s="1" t="s">
        <v>3010</v>
      </c>
      <c r="Q4917" s="1" t="s">
        <v>53</v>
      </c>
      <c r="R4917" s="1" t="s">
        <v>44</v>
      </c>
    </row>
    <row r="4918" spans="1:18" x14ac:dyDescent="0.25">
      <c r="A4918" s="1">
        <v>311079</v>
      </c>
      <c r="B4918" s="1" t="s">
        <v>46</v>
      </c>
      <c r="C4918" s="1" t="s">
        <v>3009</v>
      </c>
      <c r="D4918" s="1" t="s">
        <v>40</v>
      </c>
      <c r="E4918" s="2">
        <f>BC!E4918*0.02</f>
        <v>0</v>
      </c>
      <c r="F4918" s="2">
        <f>BC!F4918*0.02</f>
        <v>0</v>
      </c>
      <c r="G4918" s="2">
        <f>BC!G4918*0.02</f>
        <v>0</v>
      </c>
      <c r="H4918" s="2">
        <f>BC!H4918*0.02</f>
        <v>0</v>
      </c>
      <c r="I4918" s="2">
        <f>BC!I4918*0.02</f>
        <v>0</v>
      </c>
      <c r="J4918" s="2">
        <f>BC!J4918*0.02</f>
        <v>0</v>
      </c>
      <c r="K4918" s="2">
        <f>BC!K4918*0.02</f>
        <v>5924.02</v>
      </c>
      <c r="L4918" s="2">
        <f>BC!L4918*0.02</f>
        <v>0</v>
      </c>
      <c r="M4918" s="2">
        <f>BC!M4918*0.02</f>
        <v>0</v>
      </c>
      <c r="N4918" s="2">
        <f>BC!N4918*0.02</f>
        <v>0</v>
      </c>
      <c r="O4918" s="1" t="s">
        <v>2168</v>
      </c>
      <c r="P4918" s="1" t="s">
        <v>3010</v>
      </c>
      <c r="Q4918" s="1" t="s">
        <v>53</v>
      </c>
      <c r="R4918" s="1" t="s">
        <v>44</v>
      </c>
    </row>
    <row r="4919" spans="1:18" x14ac:dyDescent="0.25">
      <c r="A4919" s="1">
        <v>328310</v>
      </c>
      <c r="B4919" s="1" t="s">
        <v>38</v>
      </c>
      <c r="C4919" s="1" t="s">
        <v>3011</v>
      </c>
      <c r="D4919" s="1" t="s">
        <v>40</v>
      </c>
      <c r="E4919" s="2">
        <f>BC!E4919*0.02</f>
        <v>0</v>
      </c>
      <c r="F4919" s="2">
        <f>BC!F4919*0.02</f>
        <v>0</v>
      </c>
      <c r="G4919" s="2">
        <f>BC!G4919*0.02</f>
        <v>0</v>
      </c>
      <c r="H4919" s="2">
        <f>BC!H4919*0.02</f>
        <v>0</v>
      </c>
      <c r="I4919" s="2">
        <f>BC!I4919*0.02</f>
        <v>0</v>
      </c>
      <c r="J4919" s="2">
        <f>BC!J4919*0.02</f>
        <v>0</v>
      </c>
      <c r="K4919" s="2">
        <f>BC!K4919*0.02</f>
        <v>0</v>
      </c>
      <c r="L4919" s="2">
        <f>BC!L4919*0.02</f>
        <v>0</v>
      </c>
      <c r="M4919" s="2">
        <f>BC!M4919*0.02</f>
        <v>0</v>
      </c>
      <c r="N4919" s="2">
        <f>BC!N4919*0.02</f>
        <v>0</v>
      </c>
      <c r="O4919" s="1" t="s">
        <v>2168</v>
      </c>
      <c r="P4919" s="1" t="s">
        <v>3012</v>
      </c>
      <c r="Q4919" s="1" t="s">
        <v>53</v>
      </c>
      <c r="R4919" s="1" t="s">
        <v>44</v>
      </c>
    </row>
    <row r="4920" spans="1:18" x14ac:dyDescent="0.25">
      <c r="A4920" s="1">
        <v>328310</v>
      </c>
      <c r="B4920" s="1" t="s">
        <v>45</v>
      </c>
      <c r="C4920" s="1" t="s">
        <v>3011</v>
      </c>
      <c r="D4920" s="1" t="s">
        <v>40</v>
      </c>
      <c r="E4920" s="2">
        <f>BC!E4920*0.02</f>
        <v>0</v>
      </c>
      <c r="F4920" s="2">
        <f>BC!F4920*0.02</f>
        <v>0</v>
      </c>
      <c r="G4920" s="2">
        <f>BC!G4920*0.02</f>
        <v>0</v>
      </c>
      <c r="H4920" s="2">
        <f>BC!H4920*0.02</f>
        <v>0</v>
      </c>
      <c r="I4920" s="2">
        <f>BC!I4920*0.02</f>
        <v>0</v>
      </c>
      <c r="J4920" s="2">
        <f>BC!J4920*0.02</f>
        <v>0</v>
      </c>
      <c r="K4920" s="2">
        <f>BC!K4920*0.02</f>
        <v>0</v>
      </c>
      <c r="L4920" s="2">
        <f>BC!L4920*0.02</f>
        <v>0</v>
      </c>
      <c r="M4920" s="2">
        <f>BC!M4920*0.02</f>
        <v>0</v>
      </c>
      <c r="N4920" s="2">
        <f>BC!N4920*0.02</f>
        <v>0</v>
      </c>
      <c r="O4920" s="1" t="s">
        <v>2168</v>
      </c>
      <c r="P4920" s="1" t="s">
        <v>3012</v>
      </c>
      <c r="Q4920" s="1" t="s">
        <v>53</v>
      </c>
      <c r="R4920" s="1" t="s">
        <v>44</v>
      </c>
    </row>
    <row r="4921" spans="1:18" x14ac:dyDescent="0.25">
      <c r="A4921" s="1">
        <v>328310</v>
      </c>
      <c r="B4921" s="1" t="s">
        <v>46</v>
      </c>
      <c r="C4921" s="1" t="s">
        <v>3011</v>
      </c>
      <c r="D4921" s="1" t="s">
        <v>40</v>
      </c>
      <c r="E4921" s="2">
        <f>BC!E4921*0.02</f>
        <v>0</v>
      </c>
      <c r="F4921" s="2">
        <f>BC!F4921*0.02</f>
        <v>0</v>
      </c>
      <c r="G4921" s="2">
        <f>BC!G4921*0.02</f>
        <v>0</v>
      </c>
      <c r="H4921" s="2">
        <f>BC!H4921*0.02</f>
        <v>0</v>
      </c>
      <c r="I4921" s="2">
        <f>BC!I4921*0.02</f>
        <v>0</v>
      </c>
      <c r="J4921" s="2">
        <f>BC!J4921*0.02</f>
        <v>0</v>
      </c>
      <c r="K4921" s="2">
        <f>BC!K4921*0.02</f>
        <v>0</v>
      </c>
      <c r="L4921" s="2">
        <f>BC!L4921*0.02</f>
        <v>0</v>
      </c>
      <c r="M4921" s="2">
        <f>BC!M4921*0.02</f>
        <v>0</v>
      </c>
      <c r="N4921" s="2">
        <f>BC!N4921*0.02</f>
        <v>0</v>
      </c>
      <c r="O4921" s="1" t="s">
        <v>2168</v>
      </c>
      <c r="P4921" s="1" t="s">
        <v>3012</v>
      </c>
      <c r="Q4921" s="1" t="s">
        <v>53</v>
      </c>
      <c r="R4921" s="1" t="s">
        <v>44</v>
      </c>
    </row>
    <row r="4922" spans="1:18" x14ac:dyDescent="0.25">
      <c r="A4922" s="1">
        <v>328304</v>
      </c>
      <c r="B4922" s="1" t="s">
        <v>38</v>
      </c>
      <c r="C4922" s="1" t="s">
        <v>3013</v>
      </c>
      <c r="D4922" s="1" t="s">
        <v>40</v>
      </c>
      <c r="E4922" s="2">
        <f>BC!E4922*0.02</f>
        <v>0</v>
      </c>
      <c r="F4922" s="2">
        <f>BC!F4922*0.02</f>
        <v>0</v>
      </c>
      <c r="G4922" s="2">
        <f>BC!G4922*0.02</f>
        <v>0</v>
      </c>
      <c r="H4922" s="2">
        <f>BC!H4922*0.02</f>
        <v>0</v>
      </c>
      <c r="I4922" s="2">
        <f>BC!I4922*0.02</f>
        <v>0</v>
      </c>
      <c r="J4922" s="2">
        <f>BC!J4922*0.02</f>
        <v>0</v>
      </c>
      <c r="K4922" s="2">
        <f>BC!K4922*0.02</f>
        <v>0</v>
      </c>
      <c r="L4922" s="2">
        <f>BC!L4922*0.02</f>
        <v>0</v>
      </c>
      <c r="M4922" s="2">
        <f>BC!M4922*0.02</f>
        <v>0</v>
      </c>
      <c r="N4922" s="2">
        <f>BC!N4922*0.02</f>
        <v>0</v>
      </c>
      <c r="O4922" s="1" t="s">
        <v>2168</v>
      </c>
      <c r="P4922" s="1" t="s">
        <v>3014</v>
      </c>
      <c r="Q4922" s="1" t="s">
        <v>53</v>
      </c>
      <c r="R4922" s="1" t="s">
        <v>44</v>
      </c>
    </row>
    <row r="4923" spans="1:18" x14ac:dyDescent="0.25">
      <c r="A4923" s="1">
        <v>328304</v>
      </c>
      <c r="B4923" s="1" t="s">
        <v>45</v>
      </c>
      <c r="C4923" s="1" t="s">
        <v>3013</v>
      </c>
      <c r="D4923" s="1" t="s">
        <v>40</v>
      </c>
      <c r="E4923" s="2">
        <f>BC!E4923*0.02</f>
        <v>0</v>
      </c>
      <c r="F4923" s="2">
        <f>BC!F4923*0.02</f>
        <v>0</v>
      </c>
      <c r="G4923" s="2">
        <f>BC!G4923*0.02</f>
        <v>0</v>
      </c>
      <c r="H4923" s="2">
        <f>BC!H4923*0.02</f>
        <v>0</v>
      </c>
      <c r="I4923" s="2">
        <f>BC!I4923*0.02</f>
        <v>0</v>
      </c>
      <c r="J4923" s="2">
        <f>BC!J4923*0.02</f>
        <v>0</v>
      </c>
      <c r="K4923" s="2">
        <f>BC!K4923*0.02</f>
        <v>0</v>
      </c>
      <c r="L4923" s="2">
        <f>BC!L4923*0.02</f>
        <v>0</v>
      </c>
      <c r="M4923" s="2">
        <f>BC!M4923*0.02</f>
        <v>0</v>
      </c>
      <c r="N4923" s="2">
        <f>BC!N4923*0.02</f>
        <v>0</v>
      </c>
      <c r="O4923" s="1" t="s">
        <v>2168</v>
      </c>
      <c r="P4923" s="1" t="s">
        <v>3014</v>
      </c>
      <c r="Q4923" s="1" t="s">
        <v>53</v>
      </c>
      <c r="R4923" s="1" t="s">
        <v>44</v>
      </c>
    </row>
    <row r="4924" spans="1:18" x14ac:dyDescent="0.25">
      <c r="A4924" s="1">
        <v>328304</v>
      </c>
      <c r="B4924" s="1" t="s">
        <v>46</v>
      </c>
      <c r="C4924" s="1" t="s">
        <v>3013</v>
      </c>
      <c r="D4924" s="1" t="s">
        <v>40</v>
      </c>
      <c r="E4924" s="2">
        <f>BC!E4924*0.02</f>
        <v>0</v>
      </c>
      <c r="F4924" s="2">
        <f>BC!F4924*0.02</f>
        <v>0</v>
      </c>
      <c r="G4924" s="2">
        <f>BC!G4924*0.02</f>
        <v>0</v>
      </c>
      <c r="H4924" s="2">
        <f>BC!H4924*0.02</f>
        <v>0</v>
      </c>
      <c r="I4924" s="2">
        <f>BC!I4924*0.02</f>
        <v>0</v>
      </c>
      <c r="J4924" s="2">
        <f>BC!J4924*0.02</f>
        <v>0</v>
      </c>
      <c r="K4924" s="2">
        <f>BC!K4924*0.02</f>
        <v>0</v>
      </c>
      <c r="L4924" s="2">
        <f>BC!L4924*0.02</f>
        <v>0</v>
      </c>
      <c r="M4924" s="2">
        <f>BC!M4924*0.02</f>
        <v>0</v>
      </c>
      <c r="N4924" s="2">
        <f>BC!N4924*0.02</f>
        <v>0</v>
      </c>
      <c r="O4924" s="1" t="s">
        <v>2168</v>
      </c>
      <c r="P4924" s="1" t="s">
        <v>3014</v>
      </c>
      <c r="Q4924" s="1" t="s">
        <v>53</v>
      </c>
      <c r="R4924" s="1" t="s">
        <v>44</v>
      </c>
    </row>
    <row r="4925" spans="1:18" x14ac:dyDescent="0.25">
      <c r="A4925" s="1">
        <v>328306</v>
      </c>
      <c r="B4925" s="1" t="s">
        <v>38</v>
      </c>
      <c r="C4925" s="1" t="s">
        <v>3015</v>
      </c>
      <c r="D4925" s="1" t="s">
        <v>40</v>
      </c>
      <c r="E4925" s="2">
        <f>BC!E4925*0.02</f>
        <v>0</v>
      </c>
      <c r="F4925" s="2">
        <f>BC!F4925*0.02</f>
        <v>0</v>
      </c>
      <c r="G4925" s="2">
        <f>BC!G4925*0.02</f>
        <v>0</v>
      </c>
      <c r="H4925" s="2">
        <f>BC!H4925*0.02</f>
        <v>0</v>
      </c>
      <c r="I4925" s="2">
        <f>BC!I4925*0.02</f>
        <v>0</v>
      </c>
      <c r="J4925" s="2">
        <f>BC!J4925*0.02</f>
        <v>0</v>
      </c>
      <c r="K4925" s="2">
        <f>BC!K4925*0.02</f>
        <v>0</v>
      </c>
      <c r="L4925" s="2">
        <f>BC!L4925*0.02</f>
        <v>0</v>
      </c>
      <c r="M4925" s="2">
        <f>BC!M4925*0.02</f>
        <v>0</v>
      </c>
      <c r="N4925" s="2">
        <f>BC!N4925*0.02</f>
        <v>0</v>
      </c>
      <c r="O4925" s="1" t="s">
        <v>2168</v>
      </c>
      <c r="P4925" s="1" t="s">
        <v>3016</v>
      </c>
      <c r="Q4925" s="1" t="s">
        <v>53</v>
      </c>
      <c r="R4925" s="1" t="s">
        <v>44</v>
      </c>
    </row>
    <row r="4926" spans="1:18" x14ac:dyDescent="0.25">
      <c r="A4926" s="1">
        <v>328306</v>
      </c>
      <c r="B4926" s="1" t="s">
        <v>45</v>
      </c>
      <c r="C4926" s="1" t="s">
        <v>3015</v>
      </c>
      <c r="D4926" s="1" t="s">
        <v>40</v>
      </c>
      <c r="E4926" s="2">
        <f>BC!E4926*0.02</f>
        <v>0</v>
      </c>
      <c r="F4926" s="2">
        <f>BC!F4926*0.02</f>
        <v>0</v>
      </c>
      <c r="G4926" s="2">
        <f>BC!G4926*0.02</f>
        <v>0</v>
      </c>
      <c r="H4926" s="2">
        <f>BC!H4926*0.02</f>
        <v>0</v>
      </c>
      <c r="I4926" s="2">
        <f>BC!I4926*0.02</f>
        <v>0</v>
      </c>
      <c r="J4926" s="2">
        <f>BC!J4926*0.02</f>
        <v>0</v>
      </c>
      <c r="K4926" s="2">
        <f>BC!K4926*0.02</f>
        <v>0</v>
      </c>
      <c r="L4926" s="2">
        <f>BC!L4926*0.02</f>
        <v>0</v>
      </c>
      <c r="M4926" s="2">
        <f>BC!M4926*0.02</f>
        <v>0</v>
      </c>
      <c r="N4926" s="2">
        <f>BC!N4926*0.02</f>
        <v>0</v>
      </c>
      <c r="O4926" s="1" t="s">
        <v>2168</v>
      </c>
      <c r="P4926" s="1" t="s">
        <v>3016</v>
      </c>
      <c r="Q4926" s="1" t="s">
        <v>53</v>
      </c>
      <c r="R4926" s="1" t="s">
        <v>44</v>
      </c>
    </row>
    <row r="4927" spans="1:18" x14ac:dyDescent="0.25">
      <c r="A4927" s="1">
        <v>328306</v>
      </c>
      <c r="B4927" s="1" t="s">
        <v>46</v>
      </c>
      <c r="C4927" s="1" t="s">
        <v>3015</v>
      </c>
      <c r="D4927" s="1" t="s">
        <v>40</v>
      </c>
      <c r="E4927" s="2">
        <f>BC!E4927*0.02</f>
        <v>0</v>
      </c>
      <c r="F4927" s="2">
        <f>BC!F4927*0.02</f>
        <v>0</v>
      </c>
      <c r="G4927" s="2">
        <f>BC!G4927*0.02</f>
        <v>0</v>
      </c>
      <c r="H4927" s="2">
        <f>BC!H4927*0.02</f>
        <v>0</v>
      </c>
      <c r="I4927" s="2">
        <f>BC!I4927*0.02</f>
        <v>0</v>
      </c>
      <c r="J4927" s="2">
        <f>BC!J4927*0.02</f>
        <v>0</v>
      </c>
      <c r="K4927" s="2">
        <f>BC!K4927*0.02</f>
        <v>0</v>
      </c>
      <c r="L4927" s="2">
        <f>BC!L4927*0.02</f>
        <v>0</v>
      </c>
      <c r="M4927" s="2">
        <f>BC!M4927*0.02</f>
        <v>0</v>
      </c>
      <c r="N4927" s="2">
        <f>BC!N4927*0.02</f>
        <v>0</v>
      </c>
      <c r="O4927" s="1" t="s">
        <v>2168</v>
      </c>
      <c r="P4927" s="1" t="s">
        <v>3016</v>
      </c>
      <c r="Q4927" s="1" t="s">
        <v>53</v>
      </c>
      <c r="R4927" s="1" t="s">
        <v>44</v>
      </c>
    </row>
    <row r="4928" spans="1:18" x14ac:dyDescent="0.25">
      <c r="A4928" s="1">
        <v>330818</v>
      </c>
      <c r="B4928" s="1" t="s">
        <v>38</v>
      </c>
      <c r="C4928" s="1" t="s">
        <v>3017</v>
      </c>
      <c r="D4928" s="1" t="s">
        <v>40</v>
      </c>
      <c r="E4928" s="2">
        <f>BC!E4928*0.02</f>
        <v>0</v>
      </c>
      <c r="F4928" s="2">
        <f>BC!F4928*0.02</f>
        <v>0</v>
      </c>
      <c r="G4928" s="2">
        <f>BC!G4928*0.02</f>
        <v>0</v>
      </c>
      <c r="H4928" s="2">
        <f>BC!H4928*0.02</f>
        <v>0</v>
      </c>
      <c r="I4928" s="2">
        <f>BC!I4928*0.02</f>
        <v>0</v>
      </c>
      <c r="J4928" s="2">
        <f>BC!J4928*0.02</f>
        <v>0</v>
      </c>
      <c r="K4928" s="2">
        <f>BC!K4928*0.02</f>
        <v>0</v>
      </c>
      <c r="L4928" s="2">
        <f>BC!L4928*0.02</f>
        <v>0</v>
      </c>
      <c r="M4928" s="2">
        <f>BC!M4928*0.02</f>
        <v>0</v>
      </c>
      <c r="N4928" s="2">
        <f>BC!N4928*0.02</f>
        <v>0</v>
      </c>
      <c r="O4928" s="1" t="s">
        <v>2168</v>
      </c>
      <c r="P4928" s="1" t="s">
        <v>3018</v>
      </c>
      <c r="Q4928" s="1" t="s">
        <v>53</v>
      </c>
      <c r="R4928" s="1" t="s">
        <v>44</v>
      </c>
    </row>
    <row r="4929" spans="1:18" x14ac:dyDescent="0.25">
      <c r="A4929" s="1">
        <v>330818</v>
      </c>
      <c r="B4929" s="1" t="s">
        <v>45</v>
      </c>
      <c r="C4929" s="1" t="s">
        <v>3017</v>
      </c>
      <c r="D4929" s="1" t="s">
        <v>40</v>
      </c>
      <c r="E4929" s="2">
        <f>BC!E4929*0.02</f>
        <v>0</v>
      </c>
      <c r="F4929" s="2">
        <f>BC!F4929*0.02</f>
        <v>0</v>
      </c>
      <c r="G4929" s="2">
        <f>BC!G4929*0.02</f>
        <v>0</v>
      </c>
      <c r="H4929" s="2">
        <f>BC!H4929*0.02</f>
        <v>0</v>
      </c>
      <c r="I4929" s="2">
        <f>BC!I4929*0.02</f>
        <v>0</v>
      </c>
      <c r="J4929" s="2">
        <f>BC!J4929*0.02</f>
        <v>0</v>
      </c>
      <c r="K4929" s="2">
        <f>BC!K4929*0.02</f>
        <v>0</v>
      </c>
      <c r="L4929" s="2">
        <f>BC!L4929*0.02</f>
        <v>0</v>
      </c>
      <c r="M4929" s="2">
        <f>BC!M4929*0.02</f>
        <v>0</v>
      </c>
      <c r="N4929" s="2">
        <f>BC!N4929*0.02</f>
        <v>0</v>
      </c>
      <c r="O4929" s="1" t="s">
        <v>2168</v>
      </c>
      <c r="P4929" s="1" t="s">
        <v>3018</v>
      </c>
      <c r="Q4929" s="1" t="s">
        <v>53</v>
      </c>
      <c r="R4929" s="1" t="s">
        <v>44</v>
      </c>
    </row>
    <row r="4930" spans="1:18" x14ac:dyDescent="0.25">
      <c r="A4930" s="1">
        <v>330818</v>
      </c>
      <c r="B4930" s="1" t="s">
        <v>46</v>
      </c>
      <c r="C4930" s="1" t="s">
        <v>3017</v>
      </c>
      <c r="D4930" s="1" t="s">
        <v>40</v>
      </c>
      <c r="E4930" s="2">
        <f>BC!E4930*0.02</f>
        <v>0</v>
      </c>
      <c r="F4930" s="2">
        <f>BC!F4930*0.02</f>
        <v>0</v>
      </c>
      <c r="G4930" s="2">
        <f>BC!G4930*0.02</f>
        <v>0</v>
      </c>
      <c r="H4930" s="2">
        <f>BC!H4930*0.02</f>
        <v>0</v>
      </c>
      <c r="I4930" s="2">
        <f>BC!I4930*0.02</f>
        <v>0</v>
      </c>
      <c r="J4930" s="2">
        <f>BC!J4930*0.02</f>
        <v>0</v>
      </c>
      <c r="K4930" s="2">
        <f>BC!K4930*0.02</f>
        <v>0</v>
      </c>
      <c r="L4930" s="2">
        <f>BC!L4930*0.02</f>
        <v>0</v>
      </c>
      <c r="M4930" s="2">
        <f>BC!M4930*0.02</f>
        <v>0</v>
      </c>
      <c r="N4930" s="2">
        <f>BC!N4930*0.02</f>
        <v>0</v>
      </c>
      <c r="O4930" s="1" t="s">
        <v>2168</v>
      </c>
      <c r="P4930" s="1" t="s">
        <v>3018</v>
      </c>
      <c r="Q4930" s="1" t="s">
        <v>53</v>
      </c>
      <c r="R4930" s="1" t="s">
        <v>44</v>
      </c>
    </row>
    <row r="4931" spans="1:18" x14ac:dyDescent="0.25">
      <c r="A4931" s="1">
        <v>328358</v>
      </c>
      <c r="B4931" s="1" t="s">
        <v>38</v>
      </c>
      <c r="C4931" s="1" t="s">
        <v>3019</v>
      </c>
      <c r="D4931" s="1" t="s">
        <v>40</v>
      </c>
      <c r="E4931" s="2">
        <f>BC!E4931*0.02</f>
        <v>0</v>
      </c>
      <c r="F4931" s="2">
        <f>BC!F4931*0.02</f>
        <v>0</v>
      </c>
      <c r="G4931" s="2">
        <f>BC!G4931*0.02</f>
        <v>0</v>
      </c>
      <c r="H4931" s="2">
        <f>BC!H4931*0.02</f>
        <v>0</v>
      </c>
      <c r="I4931" s="2">
        <f>BC!I4931*0.02</f>
        <v>6155.56</v>
      </c>
      <c r="J4931" s="2">
        <f>BC!J4931*0.02</f>
        <v>0</v>
      </c>
      <c r="K4931" s="2">
        <f>BC!K4931*0.02</f>
        <v>0</v>
      </c>
      <c r="L4931" s="2">
        <f>BC!L4931*0.02</f>
        <v>4924.24</v>
      </c>
      <c r="M4931" s="2">
        <f>BC!M4931*0.02</f>
        <v>4734.4000000000005</v>
      </c>
      <c r="N4931" s="2">
        <f>BC!N4931*0.02</f>
        <v>4649.3</v>
      </c>
      <c r="O4931" s="1" t="s">
        <v>2168</v>
      </c>
      <c r="P4931" s="1" t="s">
        <v>3020</v>
      </c>
      <c r="Q4931" s="1" t="s">
        <v>53</v>
      </c>
      <c r="R4931" s="1" t="s">
        <v>44</v>
      </c>
    </row>
    <row r="4932" spans="1:18" x14ac:dyDescent="0.25">
      <c r="A4932" s="1">
        <v>328358</v>
      </c>
      <c r="B4932" s="1" t="s">
        <v>45</v>
      </c>
      <c r="C4932" s="1" t="s">
        <v>3019</v>
      </c>
      <c r="D4932" s="1" t="s">
        <v>40</v>
      </c>
      <c r="E4932" s="2">
        <f>BC!E4932*0.02</f>
        <v>0</v>
      </c>
      <c r="F4932" s="2">
        <f>BC!F4932*0.02</f>
        <v>0</v>
      </c>
      <c r="G4932" s="2">
        <f>BC!G4932*0.02</f>
        <v>0</v>
      </c>
      <c r="H4932" s="2">
        <f>BC!H4932*0.02</f>
        <v>0</v>
      </c>
      <c r="I4932" s="2">
        <f>BC!I4932*0.02</f>
        <v>6442.72</v>
      </c>
      <c r="J4932" s="2">
        <f>BC!J4932*0.02</f>
        <v>0</v>
      </c>
      <c r="K4932" s="2">
        <f>BC!K4932*0.02</f>
        <v>0</v>
      </c>
      <c r="L4932" s="2">
        <f>BC!L4932*0.02</f>
        <v>5153.96</v>
      </c>
      <c r="M4932" s="2">
        <f>BC!M4932*0.02</f>
        <v>4955.28</v>
      </c>
      <c r="N4932" s="2">
        <f>BC!N4932*0.02</f>
        <v>4866.2</v>
      </c>
      <c r="O4932" s="1" t="s">
        <v>2168</v>
      </c>
      <c r="P4932" s="1" t="s">
        <v>3020</v>
      </c>
      <c r="Q4932" s="1" t="s">
        <v>53</v>
      </c>
      <c r="R4932" s="1" t="s">
        <v>44</v>
      </c>
    </row>
    <row r="4933" spans="1:18" x14ac:dyDescent="0.25">
      <c r="A4933" s="1">
        <v>328358</v>
      </c>
      <c r="B4933" s="1" t="s">
        <v>46</v>
      </c>
      <c r="C4933" s="1" t="s">
        <v>3019</v>
      </c>
      <c r="D4933" s="1" t="s">
        <v>40</v>
      </c>
      <c r="E4933" s="2">
        <f>BC!E4933*0.02</f>
        <v>0</v>
      </c>
      <c r="F4933" s="2">
        <f>BC!F4933*0.02</f>
        <v>0</v>
      </c>
      <c r="G4933" s="2">
        <f>BC!G4933*0.02</f>
        <v>0</v>
      </c>
      <c r="H4933" s="2">
        <f>BC!H4933*0.02</f>
        <v>0</v>
      </c>
      <c r="I4933" s="2">
        <f>BC!I4933*0.02</f>
        <v>6988.58</v>
      </c>
      <c r="J4933" s="2">
        <f>BC!J4933*0.02</f>
        <v>0</v>
      </c>
      <c r="K4933" s="2">
        <f>BC!K4933*0.02</f>
        <v>0</v>
      </c>
      <c r="L4933" s="2">
        <f>BC!L4933*0.02</f>
        <v>5590.64</v>
      </c>
      <c r="M4933" s="2">
        <f>BC!M4933*0.02</f>
        <v>5375.1</v>
      </c>
      <c r="N4933" s="2">
        <f>BC!N4933*0.02</f>
        <v>5278.4800000000005</v>
      </c>
      <c r="O4933" s="1" t="s">
        <v>2168</v>
      </c>
      <c r="P4933" s="1" t="s">
        <v>3020</v>
      </c>
      <c r="Q4933" s="1" t="s">
        <v>53</v>
      </c>
      <c r="R4933" s="1" t="s">
        <v>44</v>
      </c>
    </row>
    <row r="4934" spans="1:18" x14ac:dyDescent="0.25">
      <c r="A4934" s="1">
        <v>311026</v>
      </c>
      <c r="B4934" s="1" t="s">
        <v>38</v>
      </c>
      <c r="C4934" s="1" t="s">
        <v>3021</v>
      </c>
      <c r="D4934" s="1" t="s">
        <v>40</v>
      </c>
      <c r="E4934" s="2">
        <f>BC!E4934*0.02</f>
        <v>0</v>
      </c>
      <c r="F4934" s="2">
        <f>BC!F4934*0.02</f>
        <v>0</v>
      </c>
      <c r="G4934" s="2">
        <f>BC!G4934*0.02</f>
        <v>0</v>
      </c>
      <c r="H4934" s="2">
        <f>BC!H4934*0.02</f>
        <v>0</v>
      </c>
      <c r="I4934" s="2">
        <f>BC!I4934*0.02</f>
        <v>0</v>
      </c>
      <c r="J4934" s="2">
        <f>BC!J4934*0.02</f>
        <v>0</v>
      </c>
      <c r="K4934" s="2">
        <f>BC!K4934*0.02</f>
        <v>5913.18</v>
      </c>
      <c r="L4934" s="2">
        <f>BC!L4934*0.02</f>
        <v>0</v>
      </c>
      <c r="M4934" s="2">
        <f>BC!M4934*0.02</f>
        <v>5186.08</v>
      </c>
      <c r="N4934" s="2">
        <f>BC!N4934*0.02</f>
        <v>4959.22</v>
      </c>
      <c r="O4934" s="1" t="s">
        <v>2168</v>
      </c>
      <c r="P4934" s="1" t="s">
        <v>3022</v>
      </c>
      <c r="Q4934" s="1" t="s">
        <v>53</v>
      </c>
      <c r="R4934" s="1" t="s">
        <v>44</v>
      </c>
    </row>
    <row r="4935" spans="1:18" x14ac:dyDescent="0.25">
      <c r="A4935" s="1">
        <v>311026</v>
      </c>
      <c r="B4935" s="1" t="s">
        <v>45</v>
      </c>
      <c r="C4935" s="1" t="s">
        <v>3021</v>
      </c>
      <c r="D4935" s="1" t="s">
        <v>40</v>
      </c>
      <c r="E4935" s="2">
        <f>BC!E4935*0.02</f>
        <v>0</v>
      </c>
      <c r="F4935" s="2">
        <f>BC!F4935*0.02</f>
        <v>0</v>
      </c>
      <c r="G4935" s="2">
        <f>BC!G4935*0.02</f>
        <v>0</v>
      </c>
      <c r="H4935" s="2">
        <f>BC!H4935*0.02</f>
        <v>0</v>
      </c>
      <c r="I4935" s="2">
        <f>BC!I4935*0.02</f>
        <v>0</v>
      </c>
      <c r="J4935" s="2">
        <f>BC!J4935*0.02</f>
        <v>0</v>
      </c>
      <c r="K4935" s="2">
        <f>BC!K4935*0.02</f>
        <v>6189.04</v>
      </c>
      <c r="L4935" s="2">
        <f>BC!L4935*0.02</f>
        <v>0</v>
      </c>
      <c r="M4935" s="2">
        <f>BC!M4935*0.02</f>
        <v>5428.02</v>
      </c>
      <c r="N4935" s="2">
        <f>BC!N4935*0.02</f>
        <v>5190.5600000000004</v>
      </c>
      <c r="O4935" s="1" t="s">
        <v>2168</v>
      </c>
      <c r="P4935" s="1" t="s">
        <v>3022</v>
      </c>
      <c r="Q4935" s="1" t="s">
        <v>53</v>
      </c>
      <c r="R4935" s="1" t="s">
        <v>44</v>
      </c>
    </row>
    <row r="4936" spans="1:18" x14ac:dyDescent="0.25">
      <c r="A4936" s="1">
        <v>311026</v>
      </c>
      <c r="B4936" s="1" t="s">
        <v>46</v>
      </c>
      <c r="C4936" s="1" t="s">
        <v>3021</v>
      </c>
      <c r="D4936" s="1" t="s">
        <v>40</v>
      </c>
      <c r="E4936" s="2">
        <f>BC!E4936*0.02</f>
        <v>0</v>
      </c>
      <c r="F4936" s="2">
        <f>BC!F4936*0.02</f>
        <v>0</v>
      </c>
      <c r="G4936" s="2">
        <f>BC!G4936*0.02</f>
        <v>0</v>
      </c>
      <c r="H4936" s="2">
        <f>BC!H4936*0.02</f>
        <v>0</v>
      </c>
      <c r="I4936" s="2">
        <f>BC!I4936*0.02</f>
        <v>0</v>
      </c>
      <c r="J4936" s="2">
        <f>BC!J4936*0.02</f>
        <v>0</v>
      </c>
      <c r="K4936" s="2">
        <f>BC!K4936*0.02</f>
        <v>6713.4000000000005</v>
      </c>
      <c r="L4936" s="2">
        <f>BC!L4936*0.02</f>
        <v>0</v>
      </c>
      <c r="M4936" s="2">
        <f>BC!M4936*0.02</f>
        <v>5887.92</v>
      </c>
      <c r="N4936" s="2">
        <f>BC!N4936*0.02</f>
        <v>5630.34</v>
      </c>
      <c r="O4936" s="1" t="s">
        <v>2168</v>
      </c>
      <c r="P4936" s="1" t="s">
        <v>3022</v>
      </c>
      <c r="Q4936" s="1" t="s">
        <v>53</v>
      </c>
      <c r="R4936" s="1" t="s">
        <v>44</v>
      </c>
    </row>
    <row r="4937" spans="1:18" x14ac:dyDescent="0.25">
      <c r="A4937" s="1">
        <v>328357</v>
      </c>
      <c r="B4937" s="1" t="s">
        <v>38</v>
      </c>
      <c r="C4937" s="1" t="s">
        <v>3023</v>
      </c>
      <c r="D4937" s="1" t="s">
        <v>40</v>
      </c>
      <c r="E4937" s="2">
        <f>BC!E4937*0.02</f>
        <v>0</v>
      </c>
      <c r="F4937" s="2">
        <f>BC!F4937*0.02</f>
        <v>0</v>
      </c>
      <c r="G4937" s="2">
        <f>BC!G4937*0.02</f>
        <v>0</v>
      </c>
      <c r="H4937" s="2">
        <f>BC!H4937*0.02</f>
        <v>0</v>
      </c>
      <c r="I4937" s="2">
        <f>BC!I4937*0.02</f>
        <v>0</v>
      </c>
      <c r="J4937" s="2">
        <f>BC!J4937*0.02</f>
        <v>0</v>
      </c>
      <c r="K4937" s="2">
        <f>BC!K4937*0.02</f>
        <v>0</v>
      </c>
      <c r="L4937" s="2">
        <f>BC!L4937*0.02</f>
        <v>5028.6000000000004</v>
      </c>
      <c r="M4937" s="2">
        <f>BC!M4937*0.02</f>
        <v>0</v>
      </c>
      <c r="N4937" s="2">
        <f>BC!N4937*0.02</f>
        <v>4644.46</v>
      </c>
      <c r="O4937" s="1" t="s">
        <v>2168</v>
      </c>
      <c r="P4937" s="1" t="s">
        <v>3024</v>
      </c>
      <c r="Q4937" s="1" t="s">
        <v>53</v>
      </c>
      <c r="R4937" s="1" t="s">
        <v>44</v>
      </c>
    </row>
    <row r="4938" spans="1:18" x14ac:dyDescent="0.25">
      <c r="A4938" s="1">
        <v>328357</v>
      </c>
      <c r="B4938" s="1" t="s">
        <v>45</v>
      </c>
      <c r="C4938" s="1" t="s">
        <v>3023</v>
      </c>
      <c r="D4938" s="1" t="s">
        <v>40</v>
      </c>
      <c r="E4938" s="2">
        <f>BC!E4938*0.02</f>
        <v>0</v>
      </c>
      <c r="F4938" s="2">
        <f>BC!F4938*0.02</f>
        <v>0</v>
      </c>
      <c r="G4938" s="2">
        <f>BC!G4938*0.02</f>
        <v>0</v>
      </c>
      <c r="H4938" s="2">
        <f>BC!H4938*0.02</f>
        <v>0</v>
      </c>
      <c r="I4938" s="2">
        <f>BC!I4938*0.02</f>
        <v>0</v>
      </c>
      <c r="J4938" s="2">
        <f>BC!J4938*0.02</f>
        <v>0</v>
      </c>
      <c r="K4938" s="2">
        <f>BC!K4938*0.02</f>
        <v>0</v>
      </c>
      <c r="L4938" s="2">
        <f>BC!L4938*0.02</f>
        <v>5263.2</v>
      </c>
      <c r="M4938" s="2">
        <f>BC!M4938*0.02</f>
        <v>0</v>
      </c>
      <c r="N4938" s="2">
        <f>BC!N4938*0.02</f>
        <v>4861.12</v>
      </c>
      <c r="O4938" s="1" t="s">
        <v>2168</v>
      </c>
      <c r="P4938" s="1" t="s">
        <v>3024</v>
      </c>
      <c r="Q4938" s="1" t="s">
        <v>53</v>
      </c>
      <c r="R4938" s="1" t="s">
        <v>44</v>
      </c>
    </row>
    <row r="4939" spans="1:18" x14ac:dyDescent="0.25">
      <c r="A4939" s="1">
        <v>328357</v>
      </c>
      <c r="B4939" s="1" t="s">
        <v>46</v>
      </c>
      <c r="C4939" s="1" t="s">
        <v>3023</v>
      </c>
      <c r="D4939" s="1" t="s">
        <v>40</v>
      </c>
      <c r="E4939" s="2">
        <f>BC!E4939*0.02</f>
        <v>0</v>
      </c>
      <c r="F4939" s="2">
        <f>BC!F4939*0.02</f>
        <v>0</v>
      </c>
      <c r="G4939" s="2">
        <f>BC!G4939*0.02</f>
        <v>0</v>
      </c>
      <c r="H4939" s="2">
        <f>BC!H4939*0.02</f>
        <v>0</v>
      </c>
      <c r="I4939" s="2">
        <f>BC!I4939*0.02</f>
        <v>0</v>
      </c>
      <c r="J4939" s="2">
        <f>BC!J4939*0.02</f>
        <v>0</v>
      </c>
      <c r="K4939" s="2">
        <f>BC!K4939*0.02</f>
        <v>0</v>
      </c>
      <c r="L4939" s="2">
        <f>BC!L4939*0.02</f>
        <v>5709.12</v>
      </c>
      <c r="M4939" s="2">
        <f>BC!M4939*0.02</f>
        <v>0</v>
      </c>
      <c r="N4939" s="2">
        <f>BC!N4939*0.02</f>
        <v>5272.9800000000005</v>
      </c>
      <c r="O4939" s="1" t="s">
        <v>2168</v>
      </c>
      <c r="P4939" s="1" t="s">
        <v>3024</v>
      </c>
      <c r="Q4939" s="1" t="s">
        <v>53</v>
      </c>
      <c r="R4939" s="1" t="s">
        <v>44</v>
      </c>
    </row>
    <row r="4940" spans="1:18" x14ac:dyDescent="0.25">
      <c r="A4940" s="1">
        <v>328303</v>
      </c>
      <c r="B4940" s="1" t="s">
        <v>38</v>
      </c>
      <c r="C4940" s="1" t="s">
        <v>3025</v>
      </c>
      <c r="D4940" s="1" t="s">
        <v>40</v>
      </c>
      <c r="E4940" s="2">
        <f>BC!E4940*0.02</f>
        <v>10148.9</v>
      </c>
      <c r="F4940" s="2">
        <f>BC!F4940*0.02</f>
        <v>9172.5400000000009</v>
      </c>
      <c r="G4940" s="2">
        <f>BC!G4940*0.02</f>
        <v>8717.76</v>
      </c>
      <c r="H4940" s="2">
        <f>BC!H4940*0.02</f>
        <v>7852.78</v>
      </c>
      <c r="I4940" s="2">
        <f>BC!I4940*0.02</f>
        <v>7098.42</v>
      </c>
      <c r="J4940" s="2">
        <f>BC!J4940*0.02</f>
        <v>6540.54</v>
      </c>
      <c r="K4940" s="2">
        <f>BC!K4940*0.02</f>
        <v>6082.4400000000005</v>
      </c>
      <c r="L4940" s="2">
        <f>BC!L4940*0.02</f>
        <v>5886.88</v>
      </c>
      <c r="M4940" s="2">
        <f>BC!M4940*0.02</f>
        <v>5529.72</v>
      </c>
      <c r="N4940" s="2">
        <f>BC!N4940*0.02</f>
        <v>5339</v>
      </c>
      <c r="O4940" s="1" t="s">
        <v>2168</v>
      </c>
      <c r="P4940" s="1" t="s">
        <v>3026</v>
      </c>
      <c r="Q4940" s="1" t="s">
        <v>53</v>
      </c>
      <c r="R4940" s="1" t="s">
        <v>44</v>
      </c>
    </row>
    <row r="4941" spans="1:18" x14ac:dyDescent="0.25">
      <c r="A4941" s="1">
        <v>328303</v>
      </c>
      <c r="B4941" s="1" t="s">
        <v>45</v>
      </c>
      <c r="C4941" s="1" t="s">
        <v>3025</v>
      </c>
      <c r="D4941" s="1" t="s">
        <v>40</v>
      </c>
      <c r="E4941" s="2">
        <f>BC!E4941*0.02</f>
        <v>10622.36</v>
      </c>
      <c r="F4941" s="2">
        <f>BC!F4941*0.02</f>
        <v>9600.4600000000009</v>
      </c>
      <c r="G4941" s="2">
        <f>BC!G4941*0.02</f>
        <v>9124.4600000000009</v>
      </c>
      <c r="H4941" s="2">
        <f>BC!H4941*0.02</f>
        <v>8219.1200000000008</v>
      </c>
      <c r="I4941" s="2">
        <f>BC!I4941*0.02</f>
        <v>7429.58</v>
      </c>
      <c r="J4941" s="2">
        <f>BC!J4941*0.02</f>
        <v>6845.68</v>
      </c>
      <c r="K4941" s="2">
        <f>BC!K4941*0.02</f>
        <v>6366.2</v>
      </c>
      <c r="L4941" s="2">
        <f>BC!L4941*0.02</f>
        <v>6161.52</v>
      </c>
      <c r="M4941" s="2">
        <f>BC!M4941*0.02</f>
        <v>5787.68</v>
      </c>
      <c r="N4941" s="2">
        <f>BC!N4941*0.02</f>
        <v>5588.08</v>
      </c>
      <c r="O4941" s="1" t="s">
        <v>2168</v>
      </c>
      <c r="P4941" s="1" t="s">
        <v>3026</v>
      </c>
      <c r="Q4941" s="1" t="s">
        <v>53</v>
      </c>
      <c r="R4941" s="1" t="s">
        <v>44</v>
      </c>
    </row>
    <row r="4942" spans="1:18" x14ac:dyDescent="0.25">
      <c r="A4942" s="1">
        <v>328303</v>
      </c>
      <c r="B4942" s="1" t="s">
        <v>46</v>
      </c>
      <c r="C4942" s="1" t="s">
        <v>3025</v>
      </c>
      <c r="D4942" s="1" t="s">
        <v>40</v>
      </c>
      <c r="E4942" s="2">
        <f>BC!E4942*0.02</f>
        <v>11522.34</v>
      </c>
      <c r="F4942" s="2">
        <f>BC!F4942*0.02</f>
        <v>10413.84</v>
      </c>
      <c r="G4942" s="2">
        <f>BC!G4942*0.02</f>
        <v>9897.52</v>
      </c>
      <c r="H4942" s="2">
        <f>BC!H4942*0.02</f>
        <v>8915.48</v>
      </c>
      <c r="I4942" s="2">
        <f>BC!I4942*0.02</f>
        <v>8059.06</v>
      </c>
      <c r="J4942" s="2">
        <f>BC!J4942*0.02</f>
        <v>7425.66</v>
      </c>
      <c r="K4942" s="2">
        <f>BC!K4942*0.02</f>
        <v>6905.58</v>
      </c>
      <c r="L4942" s="2">
        <f>BC!L4942*0.02</f>
        <v>6683.54</v>
      </c>
      <c r="M4942" s="2">
        <f>BC!M4942*0.02</f>
        <v>6278.04</v>
      </c>
      <c r="N4942" s="2">
        <f>BC!N4942*0.02</f>
        <v>6061.52</v>
      </c>
      <c r="O4942" s="1" t="s">
        <v>2168</v>
      </c>
      <c r="P4942" s="1" t="s">
        <v>3026</v>
      </c>
      <c r="Q4942" s="1" t="s">
        <v>53</v>
      </c>
      <c r="R4942" s="1" t="s">
        <v>44</v>
      </c>
    </row>
    <row r="4943" spans="1:18" x14ac:dyDescent="0.25">
      <c r="A4943" s="1">
        <v>349109</v>
      </c>
      <c r="B4943" s="1" t="s">
        <v>38</v>
      </c>
      <c r="C4943" s="1" t="s">
        <v>3027</v>
      </c>
      <c r="D4943" s="1" t="s">
        <v>40</v>
      </c>
      <c r="E4943" s="2">
        <f>BC!E4943*0.02</f>
        <v>0</v>
      </c>
      <c r="F4943" s="2">
        <f>BC!F4943*0.02</f>
        <v>0</v>
      </c>
      <c r="G4943" s="2">
        <f>BC!G4943*0.02</f>
        <v>0</v>
      </c>
      <c r="H4943" s="2">
        <f>BC!H4943*0.02</f>
        <v>0</v>
      </c>
      <c r="I4943" s="2">
        <f>BC!I4943*0.02</f>
        <v>0</v>
      </c>
      <c r="J4943" s="2">
        <f>BC!J4943*0.02</f>
        <v>0</v>
      </c>
      <c r="K4943" s="2">
        <f>BC!K4943*0.02</f>
        <v>0</v>
      </c>
      <c r="L4943" s="2">
        <f>BC!L4943*0.02</f>
        <v>0</v>
      </c>
      <c r="M4943" s="2">
        <f>BC!M4943*0.02</f>
        <v>0</v>
      </c>
      <c r="N4943" s="2">
        <f>BC!N4943*0.02</f>
        <v>0</v>
      </c>
      <c r="O4943" s="1" t="s">
        <v>2168</v>
      </c>
      <c r="P4943" s="1" t="s">
        <v>3028</v>
      </c>
      <c r="Q4943" s="1" t="s">
        <v>53</v>
      </c>
      <c r="R4943" s="1" t="s">
        <v>44</v>
      </c>
    </row>
    <row r="4944" spans="1:18" x14ac:dyDescent="0.25">
      <c r="A4944" s="1">
        <v>349109</v>
      </c>
      <c r="B4944" s="1" t="s">
        <v>45</v>
      </c>
      <c r="C4944" s="1" t="s">
        <v>3027</v>
      </c>
      <c r="D4944" s="1" t="s">
        <v>40</v>
      </c>
      <c r="E4944" s="2">
        <f>BC!E4944*0.02</f>
        <v>0</v>
      </c>
      <c r="F4944" s="2">
        <f>BC!F4944*0.02</f>
        <v>0</v>
      </c>
      <c r="G4944" s="2">
        <f>BC!G4944*0.02</f>
        <v>0</v>
      </c>
      <c r="H4944" s="2">
        <f>BC!H4944*0.02</f>
        <v>0</v>
      </c>
      <c r="I4944" s="2">
        <f>BC!I4944*0.02</f>
        <v>0</v>
      </c>
      <c r="J4944" s="2">
        <f>BC!J4944*0.02</f>
        <v>0</v>
      </c>
      <c r="K4944" s="2">
        <f>BC!K4944*0.02</f>
        <v>0</v>
      </c>
      <c r="L4944" s="2">
        <f>BC!L4944*0.02</f>
        <v>0</v>
      </c>
      <c r="M4944" s="2">
        <f>BC!M4944*0.02</f>
        <v>0</v>
      </c>
      <c r="N4944" s="2">
        <f>BC!N4944*0.02</f>
        <v>0</v>
      </c>
      <c r="O4944" s="1" t="s">
        <v>2168</v>
      </c>
      <c r="P4944" s="1" t="s">
        <v>3028</v>
      </c>
      <c r="Q4944" s="1" t="s">
        <v>53</v>
      </c>
      <c r="R4944" s="1" t="s">
        <v>44</v>
      </c>
    </row>
    <row r="4945" spans="1:18" x14ac:dyDescent="0.25">
      <c r="A4945" s="1">
        <v>349109</v>
      </c>
      <c r="B4945" s="1" t="s">
        <v>46</v>
      </c>
      <c r="C4945" s="1" t="s">
        <v>3027</v>
      </c>
      <c r="D4945" s="1" t="s">
        <v>40</v>
      </c>
      <c r="E4945" s="2">
        <f>BC!E4945*0.02</f>
        <v>0</v>
      </c>
      <c r="F4945" s="2">
        <f>BC!F4945*0.02</f>
        <v>0</v>
      </c>
      <c r="G4945" s="2">
        <f>BC!G4945*0.02</f>
        <v>0</v>
      </c>
      <c r="H4945" s="2">
        <f>BC!H4945*0.02</f>
        <v>0</v>
      </c>
      <c r="I4945" s="2">
        <f>BC!I4945*0.02</f>
        <v>0</v>
      </c>
      <c r="J4945" s="2">
        <f>BC!J4945*0.02</f>
        <v>0</v>
      </c>
      <c r="K4945" s="2">
        <f>BC!K4945*0.02</f>
        <v>0</v>
      </c>
      <c r="L4945" s="2">
        <f>BC!L4945*0.02</f>
        <v>0</v>
      </c>
      <c r="M4945" s="2">
        <f>BC!M4945*0.02</f>
        <v>0</v>
      </c>
      <c r="N4945" s="2">
        <f>BC!N4945*0.02</f>
        <v>0</v>
      </c>
      <c r="O4945" s="1" t="s">
        <v>2168</v>
      </c>
      <c r="P4945" s="1" t="s">
        <v>3028</v>
      </c>
      <c r="Q4945" s="1" t="s">
        <v>53</v>
      </c>
      <c r="R4945" s="1" t="s">
        <v>44</v>
      </c>
    </row>
    <row r="4946" spans="1:18" x14ac:dyDescent="0.25">
      <c r="A4946" s="1">
        <v>328302</v>
      </c>
      <c r="B4946" s="1" t="s">
        <v>38</v>
      </c>
      <c r="C4946" s="1" t="s">
        <v>3029</v>
      </c>
      <c r="D4946" s="1" t="s">
        <v>40</v>
      </c>
      <c r="E4946" s="2">
        <f>BC!E4946*0.02</f>
        <v>12029.94</v>
      </c>
      <c r="F4946" s="2">
        <f>BC!F4946*0.02</f>
        <v>9112.74</v>
      </c>
      <c r="G4946" s="2">
        <f>BC!G4946*0.02</f>
        <v>8047.02</v>
      </c>
      <c r="H4946" s="2">
        <f>BC!H4946*0.02</f>
        <v>0</v>
      </c>
      <c r="I4946" s="2">
        <f>BC!I4946*0.02</f>
        <v>6466.02</v>
      </c>
      <c r="J4946" s="2">
        <f>BC!J4946*0.02</f>
        <v>6158.12</v>
      </c>
      <c r="K4946" s="2">
        <f>BC!K4946*0.02</f>
        <v>5864.86</v>
      </c>
      <c r="L4946" s="2">
        <f>BC!L4946*0.02</f>
        <v>5386.4000000000005</v>
      </c>
      <c r="M4946" s="2">
        <f>BC!M4946*0.02</f>
        <v>5245.7</v>
      </c>
      <c r="N4946" s="2">
        <f>BC!N4946*0.02</f>
        <v>5194.82</v>
      </c>
      <c r="O4946" s="1" t="s">
        <v>2168</v>
      </c>
      <c r="P4946" s="1" t="s">
        <v>3030</v>
      </c>
      <c r="Q4946" s="1" t="s">
        <v>53</v>
      </c>
      <c r="R4946" s="1" t="s">
        <v>44</v>
      </c>
    </row>
    <row r="4947" spans="1:18" x14ac:dyDescent="0.25">
      <c r="A4947" s="1">
        <v>328302</v>
      </c>
      <c r="B4947" s="1" t="s">
        <v>45</v>
      </c>
      <c r="C4947" s="1" t="s">
        <v>3029</v>
      </c>
      <c r="D4947" s="1" t="s">
        <v>40</v>
      </c>
      <c r="E4947" s="2">
        <f>BC!E4947*0.02</f>
        <v>12591.16</v>
      </c>
      <c r="F4947" s="2">
        <f>BC!F4947*0.02</f>
        <v>9537.880000000001</v>
      </c>
      <c r="G4947" s="2">
        <f>BC!G4947*0.02</f>
        <v>8422.44</v>
      </c>
      <c r="H4947" s="2">
        <f>BC!H4947*0.02</f>
        <v>0</v>
      </c>
      <c r="I4947" s="2">
        <f>BC!I4947*0.02</f>
        <v>6767.68</v>
      </c>
      <c r="J4947" s="2">
        <f>BC!J4947*0.02</f>
        <v>6445.42</v>
      </c>
      <c r="K4947" s="2">
        <f>BC!K4947*0.02</f>
        <v>6138.46</v>
      </c>
      <c r="L4947" s="2">
        <f>BC!L4947*0.02</f>
        <v>5637.68</v>
      </c>
      <c r="M4947" s="2">
        <f>BC!M4947*0.02</f>
        <v>5490.42</v>
      </c>
      <c r="N4947" s="2">
        <f>BC!N4947*0.02</f>
        <v>5437.16</v>
      </c>
      <c r="O4947" s="1" t="s">
        <v>2168</v>
      </c>
      <c r="P4947" s="1" t="s">
        <v>3030</v>
      </c>
      <c r="Q4947" s="1" t="s">
        <v>53</v>
      </c>
      <c r="R4947" s="1" t="s">
        <v>44</v>
      </c>
    </row>
    <row r="4948" spans="1:18" x14ac:dyDescent="0.25">
      <c r="A4948" s="1">
        <v>328302</v>
      </c>
      <c r="B4948" s="1" t="s">
        <v>46</v>
      </c>
      <c r="C4948" s="1" t="s">
        <v>3029</v>
      </c>
      <c r="D4948" s="1" t="s">
        <v>40</v>
      </c>
      <c r="E4948" s="2">
        <f>BC!E4948*0.02</f>
        <v>13657.94</v>
      </c>
      <c r="F4948" s="2">
        <f>BC!F4948*0.02</f>
        <v>10345.960000000001</v>
      </c>
      <c r="G4948" s="2">
        <f>BC!G4948*0.02</f>
        <v>9136.02</v>
      </c>
      <c r="H4948" s="2">
        <f>BC!H4948*0.02</f>
        <v>0</v>
      </c>
      <c r="I4948" s="2">
        <f>BC!I4948*0.02</f>
        <v>7341.08</v>
      </c>
      <c r="J4948" s="2">
        <f>BC!J4948*0.02</f>
        <v>6991.5</v>
      </c>
      <c r="K4948" s="2">
        <f>BC!K4948*0.02</f>
        <v>6658.54</v>
      </c>
      <c r="L4948" s="2">
        <f>BC!L4948*0.02</f>
        <v>6115.32</v>
      </c>
      <c r="M4948" s="2">
        <f>BC!M4948*0.02</f>
        <v>5955.6</v>
      </c>
      <c r="N4948" s="2">
        <f>BC!N4948*0.02</f>
        <v>5897.82</v>
      </c>
      <c r="O4948" s="1" t="s">
        <v>2168</v>
      </c>
      <c r="P4948" s="1" t="s">
        <v>3030</v>
      </c>
      <c r="Q4948" s="1" t="s">
        <v>53</v>
      </c>
      <c r="R4948" s="1" t="s">
        <v>44</v>
      </c>
    </row>
    <row r="4949" spans="1:18" x14ac:dyDescent="0.25">
      <c r="A4949" s="1">
        <v>328368</v>
      </c>
      <c r="B4949" s="1" t="s">
        <v>38</v>
      </c>
      <c r="C4949" s="1" t="s">
        <v>3031</v>
      </c>
      <c r="D4949" s="1" t="s">
        <v>40</v>
      </c>
      <c r="E4949" s="2">
        <f>BC!E4949*0.02</f>
        <v>0</v>
      </c>
      <c r="F4949" s="2">
        <f>BC!F4949*0.02</f>
        <v>0</v>
      </c>
      <c r="G4949" s="2">
        <f>BC!G4949*0.02</f>
        <v>0</v>
      </c>
      <c r="H4949" s="2">
        <f>BC!H4949*0.02</f>
        <v>0</v>
      </c>
      <c r="I4949" s="2">
        <f>BC!I4949*0.02</f>
        <v>0</v>
      </c>
      <c r="J4949" s="2">
        <f>BC!J4949*0.02</f>
        <v>0</v>
      </c>
      <c r="K4949" s="2">
        <f>BC!K4949*0.02</f>
        <v>0</v>
      </c>
      <c r="L4949" s="2">
        <f>BC!L4949*0.02</f>
        <v>0</v>
      </c>
      <c r="M4949" s="2">
        <f>BC!M4949*0.02</f>
        <v>5134.22</v>
      </c>
      <c r="N4949" s="2">
        <f>BC!N4949*0.02</f>
        <v>0</v>
      </c>
      <c r="O4949" s="1" t="s">
        <v>2168</v>
      </c>
      <c r="P4949" s="1" t="s">
        <v>3032</v>
      </c>
      <c r="Q4949" s="1" t="s">
        <v>53</v>
      </c>
      <c r="R4949" s="1" t="s">
        <v>44</v>
      </c>
    </row>
    <row r="4950" spans="1:18" x14ac:dyDescent="0.25">
      <c r="A4950" s="1">
        <v>328368</v>
      </c>
      <c r="B4950" s="1" t="s">
        <v>45</v>
      </c>
      <c r="C4950" s="1" t="s">
        <v>3031</v>
      </c>
      <c r="D4950" s="1" t="s">
        <v>40</v>
      </c>
      <c r="E4950" s="2">
        <f>BC!E4950*0.02</f>
        <v>0</v>
      </c>
      <c r="F4950" s="2">
        <f>BC!F4950*0.02</f>
        <v>0</v>
      </c>
      <c r="G4950" s="2">
        <f>BC!G4950*0.02</f>
        <v>0</v>
      </c>
      <c r="H4950" s="2">
        <f>BC!H4950*0.02</f>
        <v>0</v>
      </c>
      <c r="I4950" s="2">
        <f>BC!I4950*0.02</f>
        <v>0</v>
      </c>
      <c r="J4950" s="2">
        <f>BC!J4950*0.02</f>
        <v>0</v>
      </c>
      <c r="K4950" s="2">
        <f>BC!K4950*0.02</f>
        <v>0</v>
      </c>
      <c r="L4950" s="2">
        <f>BC!L4950*0.02</f>
        <v>0</v>
      </c>
      <c r="M4950" s="2">
        <f>BC!M4950*0.02</f>
        <v>5373.74</v>
      </c>
      <c r="N4950" s="2">
        <f>BC!N4950*0.02</f>
        <v>0</v>
      </c>
      <c r="O4950" s="1" t="s">
        <v>2168</v>
      </c>
      <c r="P4950" s="1" t="s">
        <v>3032</v>
      </c>
      <c r="Q4950" s="1" t="s">
        <v>53</v>
      </c>
      <c r="R4950" s="1" t="s">
        <v>44</v>
      </c>
    </row>
    <row r="4951" spans="1:18" x14ac:dyDescent="0.25">
      <c r="A4951" s="1">
        <v>328368</v>
      </c>
      <c r="B4951" s="1" t="s">
        <v>46</v>
      </c>
      <c r="C4951" s="1" t="s">
        <v>3031</v>
      </c>
      <c r="D4951" s="1" t="s">
        <v>40</v>
      </c>
      <c r="E4951" s="2">
        <f>BC!E4951*0.02</f>
        <v>0</v>
      </c>
      <c r="F4951" s="2">
        <f>BC!F4951*0.02</f>
        <v>0</v>
      </c>
      <c r="G4951" s="2">
        <f>BC!G4951*0.02</f>
        <v>0</v>
      </c>
      <c r="H4951" s="2">
        <f>BC!H4951*0.02</f>
        <v>0</v>
      </c>
      <c r="I4951" s="2">
        <f>BC!I4951*0.02</f>
        <v>0</v>
      </c>
      <c r="J4951" s="2">
        <f>BC!J4951*0.02</f>
        <v>0</v>
      </c>
      <c r="K4951" s="2">
        <f>BC!K4951*0.02</f>
        <v>0</v>
      </c>
      <c r="L4951" s="2">
        <f>BC!L4951*0.02</f>
        <v>0</v>
      </c>
      <c r="M4951" s="2">
        <f>BC!M4951*0.02</f>
        <v>5829.02</v>
      </c>
      <c r="N4951" s="2">
        <f>BC!N4951*0.02</f>
        <v>0</v>
      </c>
      <c r="O4951" s="1" t="s">
        <v>2168</v>
      </c>
      <c r="P4951" s="1" t="s">
        <v>3032</v>
      </c>
      <c r="Q4951" s="1" t="s">
        <v>53</v>
      </c>
      <c r="R4951" s="1" t="s">
        <v>44</v>
      </c>
    </row>
    <row r="4952" spans="1:18" x14ac:dyDescent="0.25">
      <c r="A4952" s="1">
        <v>328390</v>
      </c>
      <c r="B4952" s="1" t="s">
        <v>38</v>
      </c>
      <c r="C4952" s="1" t="s">
        <v>3033</v>
      </c>
      <c r="D4952" s="1" t="s">
        <v>40</v>
      </c>
      <c r="E4952" s="2">
        <f>BC!E4952*0.02</f>
        <v>0</v>
      </c>
      <c r="F4952" s="2">
        <f>BC!F4952*0.02</f>
        <v>0</v>
      </c>
      <c r="G4952" s="2">
        <f>BC!G4952*0.02</f>
        <v>0</v>
      </c>
      <c r="H4952" s="2">
        <f>BC!H4952*0.02</f>
        <v>0</v>
      </c>
      <c r="I4952" s="2">
        <f>BC!I4952*0.02</f>
        <v>0</v>
      </c>
      <c r="J4952" s="2">
        <f>BC!J4952*0.02</f>
        <v>0</v>
      </c>
      <c r="K4952" s="2">
        <f>BC!K4952*0.02</f>
        <v>0</v>
      </c>
      <c r="L4952" s="2">
        <f>BC!L4952*0.02</f>
        <v>5152.68</v>
      </c>
      <c r="M4952" s="2">
        <f>BC!M4952*0.02</f>
        <v>0</v>
      </c>
      <c r="N4952" s="2">
        <f>BC!N4952*0.02</f>
        <v>0</v>
      </c>
      <c r="O4952" s="1" t="s">
        <v>2168</v>
      </c>
      <c r="P4952" s="1" t="s">
        <v>3034</v>
      </c>
      <c r="Q4952" s="1" t="s">
        <v>53</v>
      </c>
      <c r="R4952" s="1" t="s">
        <v>44</v>
      </c>
    </row>
    <row r="4953" spans="1:18" x14ac:dyDescent="0.25">
      <c r="A4953" s="1">
        <v>328390</v>
      </c>
      <c r="B4953" s="1" t="s">
        <v>45</v>
      </c>
      <c r="C4953" s="1" t="s">
        <v>3033</v>
      </c>
      <c r="D4953" s="1" t="s">
        <v>40</v>
      </c>
      <c r="E4953" s="2">
        <f>BC!E4953*0.02</f>
        <v>0</v>
      </c>
      <c r="F4953" s="2">
        <f>BC!F4953*0.02</f>
        <v>0</v>
      </c>
      <c r="G4953" s="2">
        <f>BC!G4953*0.02</f>
        <v>0</v>
      </c>
      <c r="H4953" s="2">
        <f>BC!H4953*0.02</f>
        <v>0</v>
      </c>
      <c r="I4953" s="2">
        <f>BC!I4953*0.02</f>
        <v>0</v>
      </c>
      <c r="J4953" s="2">
        <f>BC!J4953*0.02</f>
        <v>0</v>
      </c>
      <c r="K4953" s="2">
        <f>BC!K4953*0.02</f>
        <v>0</v>
      </c>
      <c r="L4953" s="2">
        <f>BC!L4953*0.02</f>
        <v>5393.06</v>
      </c>
      <c r="M4953" s="2">
        <f>BC!M4953*0.02</f>
        <v>0</v>
      </c>
      <c r="N4953" s="2">
        <f>BC!N4953*0.02</f>
        <v>0</v>
      </c>
      <c r="O4953" s="1" t="s">
        <v>2168</v>
      </c>
      <c r="P4953" s="1" t="s">
        <v>3034</v>
      </c>
      <c r="Q4953" s="1" t="s">
        <v>53</v>
      </c>
      <c r="R4953" s="1" t="s">
        <v>44</v>
      </c>
    </row>
    <row r="4954" spans="1:18" x14ac:dyDescent="0.25">
      <c r="A4954" s="1">
        <v>328390</v>
      </c>
      <c r="B4954" s="1" t="s">
        <v>46</v>
      </c>
      <c r="C4954" s="1" t="s">
        <v>3033</v>
      </c>
      <c r="D4954" s="1" t="s">
        <v>40</v>
      </c>
      <c r="E4954" s="2">
        <f>BC!E4954*0.02</f>
        <v>0</v>
      </c>
      <c r="F4954" s="2">
        <f>BC!F4954*0.02</f>
        <v>0</v>
      </c>
      <c r="G4954" s="2">
        <f>BC!G4954*0.02</f>
        <v>0</v>
      </c>
      <c r="H4954" s="2">
        <f>BC!H4954*0.02</f>
        <v>0</v>
      </c>
      <c r="I4954" s="2">
        <f>BC!I4954*0.02</f>
        <v>0</v>
      </c>
      <c r="J4954" s="2">
        <f>BC!J4954*0.02</f>
        <v>0</v>
      </c>
      <c r="K4954" s="2">
        <f>BC!K4954*0.02</f>
        <v>0</v>
      </c>
      <c r="L4954" s="2">
        <f>BC!L4954*0.02</f>
        <v>5850</v>
      </c>
      <c r="M4954" s="2">
        <f>BC!M4954*0.02</f>
        <v>0</v>
      </c>
      <c r="N4954" s="2">
        <f>BC!N4954*0.02</f>
        <v>0</v>
      </c>
      <c r="O4954" s="1" t="s">
        <v>2168</v>
      </c>
      <c r="P4954" s="1" t="s">
        <v>3034</v>
      </c>
      <c r="Q4954" s="1" t="s">
        <v>53</v>
      </c>
      <c r="R4954" s="1" t="s">
        <v>44</v>
      </c>
    </row>
    <row r="4955" spans="1:18" x14ac:dyDescent="0.25">
      <c r="A4955" s="1">
        <v>328346</v>
      </c>
      <c r="B4955" s="1" t="s">
        <v>38</v>
      </c>
      <c r="C4955" s="1" t="s">
        <v>3035</v>
      </c>
      <c r="D4955" s="1" t="s">
        <v>40</v>
      </c>
      <c r="E4955" s="2">
        <f>BC!E4955*0.02</f>
        <v>0</v>
      </c>
      <c r="F4955" s="2">
        <f>BC!F4955*0.02</f>
        <v>0</v>
      </c>
      <c r="G4955" s="2">
        <f>BC!G4955*0.02</f>
        <v>0</v>
      </c>
      <c r="H4955" s="2">
        <f>BC!H4955*0.02</f>
        <v>0</v>
      </c>
      <c r="I4955" s="2">
        <f>BC!I4955*0.02</f>
        <v>0</v>
      </c>
      <c r="J4955" s="2">
        <f>BC!J4955*0.02</f>
        <v>0</v>
      </c>
      <c r="K4955" s="2">
        <f>BC!K4955*0.02</f>
        <v>0</v>
      </c>
      <c r="L4955" s="2">
        <f>BC!L4955*0.02</f>
        <v>5277.84</v>
      </c>
      <c r="M4955" s="2">
        <f>BC!M4955*0.02</f>
        <v>5065.08</v>
      </c>
      <c r="N4955" s="2">
        <f>BC!N4955*0.02</f>
        <v>0</v>
      </c>
      <c r="O4955" s="1" t="s">
        <v>2168</v>
      </c>
      <c r="P4955" s="1" t="s">
        <v>3036</v>
      </c>
      <c r="Q4955" s="1" t="s">
        <v>53</v>
      </c>
      <c r="R4955" s="1" t="s">
        <v>44</v>
      </c>
    </row>
    <row r="4956" spans="1:18" x14ac:dyDescent="0.25">
      <c r="A4956" s="1">
        <v>328346</v>
      </c>
      <c r="B4956" s="1" t="s">
        <v>45</v>
      </c>
      <c r="C4956" s="1" t="s">
        <v>3035</v>
      </c>
      <c r="D4956" s="1" t="s">
        <v>40</v>
      </c>
      <c r="E4956" s="2">
        <f>BC!E4956*0.02</f>
        <v>0</v>
      </c>
      <c r="F4956" s="2">
        <f>BC!F4956*0.02</f>
        <v>0</v>
      </c>
      <c r="G4956" s="2">
        <f>BC!G4956*0.02</f>
        <v>0</v>
      </c>
      <c r="H4956" s="2">
        <f>BC!H4956*0.02</f>
        <v>0</v>
      </c>
      <c r="I4956" s="2">
        <f>BC!I4956*0.02</f>
        <v>0</v>
      </c>
      <c r="J4956" s="2">
        <f>BC!J4956*0.02</f>
        <v>0</v>
      </c>
      <c r="K4956" s="2">
        <f>BC!K4956*0.02</f>
        <v>0</v>
      </c>
      <c r="L4956" s="2">
        <f>BC!L4956*0.02</f>
        <v>5524.06</v>
      </c>
      <c r="M4956" s="2">
        <f>BC!M4956*0.02</f>
        <v>5301.38</v>
      </c>
      <c r="N4956" s="2">
        <f>BC!N4956*0.02</f>
        <v>0</v>
      </c>
      <c r="O4956" s="1" t="s">
        <v>2168</v>
      </c>
      <c r="P4956" s="1" t="s">
        <v>3036</v>
      </c>
      <c r="Q4956" s="1" t="s">
        <v>53</v>
      </c>
      <c r="R4956" s="1" t="s">
        <v>44</v>
      </c>
    </row>
    <row r="4957" spans="1:18" x14ac:dyDescent="0.25">
      <c r="A4957" s="1">
        <v>328346</v>
      </c>
      <c r="B4957" s="1" t="s">
        <v>46</v>
      </c>
      <c r="C4957" s="1" t="s">
        <v>3035</v>
      </c>
      <c r="D4957" s="1" t="s">
        <v>40</v>
      </c>
      <c r="E4957" s="2">
        <f>BC!E4957*0.02</f>
        <v>0</v>
      </c>
      <c r="F4957" s="2">
        <f>BC!F4957*0.02</f>
        <v>0</v>
      </c>
      <c r="G4957" s="2">
        <f>BC!G4957*0.02</f>
        <v>0</v>
      </c>
      <c r="H4957" s="2">
        <f>BC!H4957*0.02</f>
        <v>0</v>
      </c>
      <c r="I4957" s="2">
        <f>BC!I4957*0.02</f>
        <v>0</v>
      </c>
      <c r="J4957" s="2">
        <f>BC!J4957*0.02</f>
        <v>0</v>
      </c>
      <c r="K4957" s="2">
        <f>BC!K4957*0.02</f>
        <v>0</v>
      </c>
      <c r="L4957" s="2">
        <f>BC!L4957*0.02</f>
        <v>5992.08</v>
      </c>
      <c r="M4957" s="2">
        <f>BC!M4957*0.02</f>
        <v>5750.52</v>
      </c>
      <c r="N4957" s="2">
        <f>BC!N4957*0.02</f>
        <v>0</v>
      </c>
      <c r="O4957" s="1" t="s">
        <v>2168</v>
      </c>
      <c r="P4957" s="1" t="s">
        <v>3036</v>
      </c>
      <c r="Q4957" s="1" t="s">
        <v>53</v>
      </c>
      <c r="R4957" s="1" t="s">
        <v>44</v>
      </c>
    </row>
    <row r="4958" spans="1:18" x14ac:dyDescent="0.25">
      <c r="A4958" s="1">
        <v>328307</v>
      </c>
      <c r="B4958" s="1" t="s">
        <v>38</v>
      </c>
      <c r="C4958" s="1" t="s">
        <v>3037</v>
      </c>
      <c r="D4958" s="1" t="s">
        <v>40</v>
      </c>
      <c r="E4958" s="2">
        <f>BC!E4958*0.02</f>
        <v>10146.98</v>
      </c>
      <c r="F4958" s="2">
        <f>BC!F4958*0.02</f>
        <v>9484.2000000000007</v>
      </c>
      <c r="G4958" s="2">
        <f>BC!G4958*0.02</f>
        <v>8372.9</v>
      </c>
      <c r="H4958" s="2">
        <f>BC!H4958*0.02</f>
        <v>7557.72</v>
      </c>
      <c r="I4958" s="2">
        <f>BC!I4958*0.02</f>
        <v>6686.92</v>
      </c>
      <c r="J4958" s="2">
        <f>BC!J4958*0.02</f>
        <v>6377.84</v>
      </c>
      <c r="K4958" s="2">
        <f>BC!K4958*0.02</f>
        <v>5642.62</v>
      </c>
      <c r="L4958" s="2">
        <f>BC!L4958*0.02</f>
        <v>5281.68</v>
      </c>
      <c r="M4958" s="2">
        <f>BC!M4958*0.02</f>
        <v>4809.46</v>
      </c>
      <c r="N4958" s="2">
        <f>BC!N4958*0.02</f>
        <v>4572.72</v>
      </c>
      <c r="O4958" s="1" t="s">
        <v>2168</v>
      </c>
      <c r="P4958" s="1" t="s">
        <v>3038</v>
      </c>
      <c r="Q4958" s="1" t="s">
        <v>53</v>
      </c>
      <c r="R4958" s="1" t="s">
        <v>44</v>
      </c>
    </row>
    <row r="4959" spans="1:18" x14ac:dyDescent="0.25">
      <c r="A4959" s="1">
        <v>328307</v>
      </c>
      <c r="B4959" s="1" t="s">
        <v>45</v>
      </c>
      <c r="C4959" s="1" t="s">
        <v>3037</v>
      </c>
      <c r="D4959" s="1" t="s">
        <v>40</v>
      </c>
      <c r="E4959" s="2">
        <f>BC!E4959*0.02</f>
        <v>10620.36</v>
      </c>
      <c r="F4959" s="2">
        <f>BC!F4959*0.02</f>
        <v>9926.66</v>
      </c>
      <c r="G4959" s="2">
        <f>BC!G4959*0.02</f>
        <v>8763.5</v>
      </c>
      <c r="H4959" s="2">
        <f>BC!H4959*0.02</f>
        <v>7910.3</v>
      </c>
      <c r="I4959" s="2">
        <f>BC!I4959*0.02</f>
        <v>6998.8600000000006</v>
      </c>
      <c r="J4959" s="2">
        <f>BC!J4959*0.02</f>
        <v>6675.38</v>
      </c>
      <c r="K4959" s="2">
        <f>BC!K4959*0.02</f>
        <v>5905.86</v>
      </c>
      <c r="L4959" s="2">
        <f>BC!L4959*0.02</f>
        <v>5528.08</v>
      </c>
      <c r="M4959" s="2">
        <f>BC!M4959*0.02</f>
        <v>5033.82</v>
      </c>
      <c r="N4959" s="2">
        <f>BC!N4959*0.02</f>
        <v>4786.04</v>
      </c>
      <c r="O4959" s="1" t="s">
        <v>2168</v>
      </c>
      <c r="P4959" s="1" t="s">
        <v>3038</v>
      </c>
      <c r="Q4959" s="1" t="s">
        <v>53</v>
      </c>
      <c r="R4959" s="1" t="s">
        <v>44</v>
      </c>
    </row>
    <row r="4960" spans="1:18" x14ac:dyDescent="0.25">
      <c r="A4960" s="1">
        <v>328307</v>
      </c>
      <c r="B4960" s="1" t="s">
        <v>46</v>
      </c>
      <c r="C4960" s="1" t="s">
        <v>3037</v>
      </c>
      <c r="D4960" s="1" t="s">
        <v>40</v>
      </c>
      <c r="E4960" s="2">
        <f>BC!E4960*0.02</f>
        <v>11520.18</v>
      </c>
      <c r="F4960" s="2">
        <f>BC!F4960*0.02</f>
        <v>10767.68</v>
      </c>
      <c r="G4960" s="2">
        <f>BC!G4960*0.02</f>
        <v>9506</v>
      </c>
      <c r="H4960" s="2">
        <f>BC!H4960*0.02</f>
        <v>8580.5</v>
      </c>
      <c r="I4960" s="2">
        <f>BC!I4960*0.02</f>
        <v>7591.84</v>
      </c>
      <c r="J4960" s="2">
        <f>BC!J4960*0.02</f>
        <v>7240.9400000000005</v>
      </c>
      <c r="K4960" s="2">
        <f>BC!K4960*0.02</f>
        <v>6406.24</v>
      </c>
      <c r="L4960" s="2">
        <f>BC!L4960*0.02</f>
        <v>5996.4400000000005</v>
      </c>
      <c r="M4960" s="2">
        <f>BC!M4960*0.02</f>
        <v>5460.32</v>
      </c>
      <c r="N4960" s="2">
        <f>BC!N4960*0.02</f>
        <v>5191.54</v>
      </c>
      <c r="O4960" s="1" t="s">
        <v>2168</v>
      </c>
      <c r="P4960" s="1" t="s">
        <v>3038</v>
      </c>
      <c r="Q4960" s="1" t="s">
        <v>53</v>
      </c>
      <c r="R4960" s="1" t="s">
        <v>44</v>
      </c>
    </row>
    <row r="4961" spans="1:18" x14ac:dyDescent="0.25">
      <c r="A4961" s="1">
        <v>328307</v>
      </c>
      <c r="B4961" s="1" t="s">
        <v>38</v>
      </c>
      <c r="C4961" s="1" t="s">
        <v>3037</v>
      </c>
      <c r="D4961" s="1" t="s">
        <v>61</v>
      </c>
      <c r="E4961" s="2">
        <f>BC!E4961*0.02</f>
        <v>0</v>
      </c>
      <c r="F4961" s="2">
        <f>BC!F4961*0.02</f>
        <v>9484.2000000000007</v>
      </c>
      <c r="G4961" s="2">
        <f>BC!G4961*0.02</f>
        <v>0</v>
      </c>
      <c r="H4961" s="2">
        <f>BC!H4961*0.02</f>
        <v>0</v>
      </c>
      <c r="I4961" s="2">
        <f>BC!I4961*0.02</f>
        <v>0</v>
      </c>
      <c r="J4961" s="2">
        <f>BC!J4961*0.02</f>
        <v>0</v>
      </c>
      <c r="K4961" s="2">
        <f>BC!K4961*0.02</f>
        <v>0</v>
      </c>
      <c r="L4961" s="2">
        <f>BC!L4961*0.02</f>
        <v>5281.68</v>
      </c>
      <c r="M4961" s="2">
        <f>BC!M4961*0.02</f>
        <v>0</v>
      </c>
      <c r="N4961" s="2">
        <f>BC!N4961*0.02</f>
        <v>0</v>
      </c>
      <c r="O4961" s="1" t="s">
        <v>2168</v>
      </c>
      <c r="P4961" s="1" t="s">
        <v>3038</v>
      </c>
      <c r="Q4961" s="1" t="s">
        <v>53</v>
      </c>
      <c r="R4961" s="1" t="s">
        <v>44</v>
      </c>
    </row>
    <row r="4962" spans="1:18" x14ac:dyDescent="0.25">
      <c r="A4962" s="1">
        <v>328307</v>
      </c>
      <c r="B4962" s="1" t="s">
        <v>45</v>
      </c>
      <c r="C4962" s="1" t="s">
        <v>3037</v>
      </c>
      <c r="D4962" s="1" t="s">
        <v>61</v>
      </c>
      <c r="E4962" s="2">
        <f>BC!E4962*0.02</f>
        <v>0</v>
      </c>
      <c r="F4962" s="2">
        <f>BC!F4962*0.02</f>
        <v>9926.66</v>
      </c>
      <c r="G4962" s="2">
        <f>BC!G4962*0.02</f>
        <v>0</v>
      </c>
      <c r="H4962" s="2">
        <f>BC!H4962*0.02</f>
        <v>0</v>
      </c>
      <c r="I4962" s="2">
        <f>BC!I4962*0.02</f>
        <v>0</v>
      </c>
      <c r="J4962" s="2">
        <f>BC!J4962*0.02</f>
        <v>0</v>
      </c>
      <c r="K4962" s="2">
        <f>BC!K4962*0.02</f>
        <v>0</v>
      </c>
      <c r="L4962" s="2">
        <f>BC!L4962*0.02</f>
        <v>5528.08</v>
      </c>
      <c r="M4962" s="2">
        <f>BC!M4962*0.02</f>
        <v>0</v>
      </c>
      <c r="N4962" s="2">
        <f>BC!N4962*0.02</f>
        <v>0</v>
      </c>
      <c r="O4962" s="1" t="s">
        <v>2168</v>
      </c>
      <c r="P4962" s="1" t="s">
        <v>3038</v>
      </c>
      <c r="Q4962" s="1" t="s">
        <v>53</v>
      </c>
      <c r="R4962" s="1" t="s">
        <v>44</v>
      </c>
    </row>
    <row r="4963" spans="1:18" x14ac:dyDescent="0.25">
      <c r="A4963" s="1">
        <v>328307</v>
      </c>
      <c r="B4963" s="1" t="s">
        <v>46</v>
      </c>
      <c r="C4963" s="1" t="s">
        <v>3037</v>
      </c>
      <c r="D4963" s="1" t="s">
        <v>61</v>
      </c>
      <c r="E4963" s="2">
        <f>BC!E4963*0.02</f>
        <v>0</v>
      </c>
      <c r="F4963" s="2">
        <f>BC!F4963*0.02</f>
        <v>10767.68</v>
      </c>
      <c r="G4963" s="2">
        <f>BC!G4963*0.02</f>
        <v>0</v>
      </c>
      <c r="H4963" s="2">
        <f>BC!H4963*0.02</f>
        <v>0</v>
      </c>
      <c r="I4963" s="2">
        <f>BC!I4963*0.02</f>
        <v>0</v>
      </c>
      <c r="J4963" s="2">
        <f>BC!J4963*0.02</f>
        <v>0</v>
      </c>
      <c r="K4963" s="2">
        <f>BC!K4963*0.02</f>
        <v>0</v>
      </c>
      <c r="L4963" s="2">
        <f>BC!L4963*0.02</f>
        <v>5996.4400000000005</v>
      </c>
      <c r="M4963" s="2">
        <f>BC!M4963*0.02</f>
        <v>0</v>
      </c>
      <c r="N4963" s="2">
        <f>BC!N4963*0.02</f>
        <v>0</v>
      </c>
      <c r="O4963" s="1" t="s">
        <v>2168</v>
      </c>
      <c r="P4963" s="1" t="s">
        <v>3038</v>
      </c>
      <c r="Q4963" s="1" t="s">
        <v>53</v>
      </c>
      <c r="R4963" s="1" t="s">
        <v>44</v>
      </c>
    </row>
    <row r="4964" spans="1:18" x14ac:dyDescent="0.25">
      <c r="A4964" s="1">
        <v>330823</v>
      </c>
      <c r="B4964" s="1" t="s">
        <v>38</v>
      </c>
      <c r="C4964" s="1" t="s">
        <v>3039</v>
      </c>
      <c r="D4964" s="1" t="s">
        <v>40</v>
      </c>
      <c r="E4964" s="2">
        <f>BC!E4964*0.02</f>
        <v>0</v>
      </c>
      <c r="F4964" s="2">
        <f>BC!F4964*0.02</f>
        <v>0</v>
      </c>
      <c r="G4964" s="2">
        <f>BC!G4964*0.02</f>
        <v>0</v>
      </c>
      <c r="H4964" s="2">
        <f>BC!H4964*0.02</f>
        <v>0</v>
      </c>
      <c r="I4964" s="2">
        <f>BC!I4964*0.02</f>
        <v>0</v>
      </c>
      <c r="J4964" s="2">
        <f>BC!J4964*0.02</f>
        <v>6491.2</v>
      </c>
      <c r="K4964" s="2">
        <f>BC!K4964*0.02</f>
        <v>5924.7</v>
      </c>
      <c r="L4964" s="2">
        <f>BC!L4964*0.02</f>
        <v>0</v>
      </c>
      <c r="M4964" s="2">
        <f>BC!M4964*0.02</f>
        <v>5474.5</v>
      </c>
      <c r="N4964" s="2">
        <f>BC!N4964*0.02</f>
        <v>0</v>
      </c>
      <c r="O4964" s="1" t="s">
        <v>2168</v>
      </c>
      <c r="P4964" s="1" t="s">
        <v>3040</v>
      </c>
      <c r="Q4964" s="1" t="s">
        <v>53</v>
      </c>
      <c r="R4964" s="1" t="s">
        <v>44</v>
      </c>
    </row>
    <row r="4965" spans="1:18" x14ac:dyDescent="0.25">
      <c r="A4965" s="1">
        <v>330823</v>
      </c>
      <c r="B4965" s="1" t="s">
        <v>45</v>
      </c>
      <c r="C4965" s="1" t="s">
        <v>3039</v>
      </c>
      <c r="D4965" s="1" t="s">
        <v>40</v>
      </c>
      <c r="E4965" s="2">
        <f>BC!E4965*0.02</f>
        <v>0</v>
      </c>
      <c r="F4965" s="2">
        <f>BC!F4965*0.02</f>
        <v>0</v>
      </c>
      <c r="G4965" s="2">
        <f>BC!G4965*0.02</f>
        <v>0</v>
      </c>
      <c r="H4965" s="2">
        <f>BC!H4965*0.02</f>
        <v>0</v>
      </c>
      <c r="I4965" s="2">
        <f>BC!I4965*0.02</f>
        <v>0</v>
      </c>
      <c r="J4965" s="2">
        <f>BC!J4965*0.02</f>
        <v>6794.02</v>
      </c>
      <c r="K4965" s="2">
        <f>BC!K4965*0.02</f>
        <v>6201.1</v>
      </c>
      <c r="L4965" s="2">
        <f>BC!L4965*0.02</f>
        <v>0</v>
      </c>
      <c r="M4965" s="2">
        <f>BC!M4965*0.02</f>
        <v>5729.9000000000005</v>
      </c>
      <c r="N4965" s="2">
        <f>BC!N4965*0.02</f>
        <v>0</v>
      </c>
      <c r="O4965" s="1" t="s">
        <v>2168</v>
      </c>
      <c r="P4965" s="1" t="s">
        <v>3040</v>
      </c>
      <c r="Q4965" s="1" t="s">
        <v>53</v>
      </c>
      <c r="R4965" s="1" t="s">
        <v>44</v>
      </c>
    </row>
    <row r="4966" spans="1:18" x14ac:dyDescent="0.25">
      <c r="A4966" s="1">
        <v>330823</v>
      </c>
      <c r="B4966" s="1" t="s">
        <v>46</v>
      </c>
      <c r="C4966" s="1" t="s">
        <v>3039</v>
      </c>
      <c r="D4966" s="1" t="s">
        <v>40</v>
      </c>
      <c r="E4966" s="2">
        <f>BC!E4966*0.02</f>
        <v>0</v>
      </c>
      <c r="F4966" s="2">
        <f>BC!F4966*0.02</f>
        <v>0</v>
      </c>
      <c r="G4966" s="2">
        <f>BC!G4966*0.02</f>
        <v>0</v>
      </c>
      <c r="H4966" s="2">
        <f>BC!H4966*0.02</f>
        <v>0</v>
      </c>
      <c r="I4966" s="2">
        <f>BC!I4966*0.02</f>
        <v>0</v>
      </c>
      <c r="J4966" s="2">
        <f>BC!J4966*0.02</f>
        <v>7369.64</v>
      </c>
      <c r="K4966" s="2">
        <f>BC!K4966*0.02</f>
        <v>6726.5</v>
      </c>
      <c r="L4966" s="2">
        <f>BC!L4966*0.02</f>
        <v>0</v>
      </c>
      <c r="M4966" s="2">
        <f>BC!M4966*0.02</f>
        <v>6215.3600000000006</v>
      </c>
      <c r="N4966" s="2">
        <f>BC!N4966*0.02</f>
        <v>0</v>
      </c>
      <c r="O4966" s="1" t="s">
        <v>2168</v>
      </c>
      <c r="P4966" s="1" t="s">
        <v>3040</v>
      </c>
      <c r="Q4966" s="1" t="s">
        <v>53</v>
      </c>
      <c r="R4966" s="1" t="s">
        <v>44</v>
      </c>
    </row>
    <row r="4967" spans="1:18" x14ac:dyDescent="0.25">
      <c r="A4967" s="1">
        <v>328318</v>
      </c>
      <c r="B4967" s="1" t="s">
        <v>38</v>
      </c>
      <c r="C4967" s="1" t="s">
        <v>3041</v>
      </c>
      <c r="D4967" s="1" t="s">
        <v>40</v>
      </c>
      <c r="E4967" s="2">
        <f>BC!E4967*0.02</f>
        <v>0</v>
      </c>
      <c r="F4967" s="2">
        <f>BC!F4967*0.02</f>
        <v>0</v>
      </c>
      <c r="G4967" s="2">
        <f>BC!G4967*0.02</f>
        <v>0</v>
      </c>
      <c r="H4967" s="2">
        <f>BC!H4967*0.02</f>
        <v>0</v>
      </c>
      <c r="I4967" s="2">
        <f>BC!I4967*0.02</f>
        <v>0</v>
      </c>
      <c r="J4967" s="2">
        <f>BC!J4967*0.02</f>
        <v>0</v>
      </c>
      <c r="K4967" s="2">
        <f>BC!K4967*0.02</f>
        <v>0</v>
      </c>
      <c r="L4967" s="2">
        <f>BC!L4967*0.02</f>
        <v>0</v>
      </c>
      <c r="M4967" s="2">
        <f>BC!M4967*0.02</f>
        <v>0</v>
      </c>
      <c r="N4967" s="2">
        <f>BC!N4967*0.02</f>
        <v>0</v>
      </c>
      <c r="O4967" s="1" t="s">
        <v>2168</v>
      </c>
      <c r="P4967" s="1" t="s">
        <v>3042</v>
      </c>
      <c r="Q4967" s="1" t="s">
        <v>53</v>
      </c>
      <c r="R4967" s="1" t="s">
        <v>44</v>
      </c>
    </row>
    <row r="4968" spans="1:18" x14ac:dyDescent="0.25">
      <c r="A4968" s="1">
        <v>328318</v>
      </c>
      <c r="B4968" s="1" t="s">
        <v>45</v>
      </c>
      <c r="C4968" s="1" t="s">
        <v>3041</v>
      </c>
      <c r="D4968" s="1" t="s">
        <v>40</v>
      </c>
      <c r="E4968" s="2">
        <f>BC!E4968*0.02</f>
        <v>0</v>
      </c>
      <c r="F4968" s="2">
        <f>BC!F4968*0.02</f>
        <v>0</v>
      </c>
      <c r="G4968" s="2">
        <f>BC!G4968*0.02</f>
        <v>0</v>
      </c>
      <c r="H4968" s="2">
        <f>BC!H4968*0.02</f>
        <v>0</v>
      </c>
      <c r="I4968" s="2">
        <f>BC!I4968*0.02</f>
        <v>0</v>
      </c>
      <c r="J4968" s="2">
        <f>BC!J4968*0.02</f>
        <v>0</v>
      </c>
      <c r="K4968" s="2">
        <f>BC!K4968*0.02</f>
        <v>0</v>
      </c>
      <c r="L4968" s="2">
        <f>BC!L4968*0.02</f>
        <v>0</v>
      </c>
      <c r="M4968" s="2">
        <f>BC!M4968*0.02</f>
        <v>0</v>
      </c>
      <c r="N4968" s="2">
        <f>BC!N4968*0.02</f>
        <v>0</v>
      </c>
      <c r="O4968" s="1" t="s">
        <v>2168</v>
      </c>
      <c r="P4968" s="1" t="s">
        <v>3042</v>
      </c>
      <c r="Q4968" s="1" t="s">
        <v>53</v>
      </c>
      <c r="R4968" s="1" t="s">
        <v>44</v>
      </c>
    </row>
    <row r="4969" spans="1:18" x14ac:dyDescent="0.25">
      <c r="A4969" s="1">
        <v>328318</v>
      </c>
      <c r="B4969" s="1" t="s">
        <v>46</v>
      </c>
      <c r="C4969" s="1" t="s">
        <v>3041</v>
      </c>
      <c r="D4969" s="1" t="s">
        <v>40</v>
      </c>
      <c r="E4969" s="2">
        <f>BC!E4969*0.02</f>
        <v>0</v>
      </c>
      <c r="F4969" s="2">
        <f>BC!F4969*0.02</f>
        <v>0</v>
      </c>
      <c r="G4969" s="2">
        <f>BC!G4969*0.02</f>
        <v>0</v>
      </c>
      <c r="H4969" s="2">
        <f>BC!H4969*0.02</f>
        <v>0</v>
      </c>
      <c r="I4969" s="2">
        <f>BC!I4969*0.02</f>
        <v>0</v>
      </c>
      <c r="J4969" s="2">
        <f>BC!J4969*0.02</f>
        <v>0</v>
      </c>
      <c r="K4969" s="2">
        <f>BC!K4969*0.02</f>
        <v>0</v>
      </c>
      <c r="L4969" s="2">
        <f>BC!L4969*0.02</f>
        <v>0</v>
      </c>
      <c r="M4969" s="2">
        <f>BC!M4969*0.02</f>
        <v>0</v>
      </c>
      <c r="N4969" s="2">
        <f>BC!N4969*0.02</f>
        <v>0</v>
      </c>
      <c r="O4969" s="1" t="s">
        <v>2168</v>
      </c>
      <c r="P4969" s="1" t="s">
        <v>3042</v>
      </c>
      <c r="Q4969" s="1" t="s">
        <v>53</v>
      </c>
      <c r="R4969" s="1" t="s">
        <v>44</v>
      </c>
    </row>
    <row r="4970" spans="1:18" x14ac:dyDescent="0.25">
      <c r="A4970" s="1">
        <v>328361</v>
      </c>
      <c r="B4970" s="1" t="s">
        <v>38</v>
      </c>
      <c r="C4970" s="1" t="s">
        <v>3043</v>
      </c>
      <c r="D4970" s="1" t="s">
        <v>40</v>
      </c>
      <c r="E4970" s="2">
        <f>BC!E4970*0.02</f>
        <v>0</v>
      </c>
      <c r="F4970" s="2">
        <f>BC!F4970*0.02</f>
        <v>0</v>
      </c>
      <c r="G4970" s="2">
        <f>BC!G4970*0.02</f>
        <v>0</v>
      </c>
      <c r="H4970" s="2">
        <f>BC!H4970*0.02</f>
        <v>0</v>
      </c>
      <c r="I4970" s="2">
        <f>BC!I4970*0.02</f>
        <v>0</v>
      </c>
      <c r="J4970" s="2">
        <f>BC!J4970*0.02</f>
        <v>0</v>
      </c>
      <c r="K4970" s="2">
        <f>BC!K4970*0.02</f>
        <v>0</v>
      </c>
      <c r="L4970" s="2">
        <f>BC!L4970*0.02</f>
        <v>0</v>
      </c>
      <c r="M4970" s="2">
        <f>BC!M4970*0.02</f>
        <v>0</v>
      </c>
      <c r="N4970" s="2">
        <f>BC!N4970*0.02</f>
        <v>0</v>
      </c>
      <c r="O4970" s="1" t="s">
        <v>2168</v>
      </c>
      <c r="P4970" s="1" t="s">
        <v>3044</v>
      </c>
      <c r="Q4970" s="1" t="s">
        <v>53</v>
      </c>
      <c r="R4970" s="1" t="s">
        <v>44</v>
      </c>
    </row>
    <row r="4971" spans="1:18" x14ac:dyDescent="0.25">
      <c r="A4971" s="1">
        <v>328361</v>
      </c>
      <c r="B4971" s="1" t="s">
        <v>45</v>
      </c>
      <c r="C4971" s="1" t="s">
        <v>3043</v>
      </c>
      <c r="D4971" s="1" t="s">
        <v>40</v>
      </c>
      <c r="E4971" s="2">
        <f>BC!E4971*0.02</f>
        <v>0</v>
      </c>
      <c r="F4971" s="2">
        <f>BC!F4971*0.02</f>
        <v>0</v>
      </c>
      <c r="G4971" s="2">
        <f>BC!G4971*0.02</f>
        <v>0</v>
      </c>
      <c r="H4971" s="2">
        <f>BC!H4971*0.02</f>
        <v>0</v>
      </c>
      <c r="I4971" s="2">
        <f>BC!I4971*0.02</f>
        <v>0</v>
      </c>
      <c r="J4971" s="2">
        <f>BC!J4971*0.02</f>
        <v>0</v>
      </c>
      <c r="K4971" s="2">
        <f>BC!K4971*0.02</f>
        <v>0</v>
      </c>
      <c r="L4971" s="2">
        <f>BC!L4971*0.02</f>
        <v>0</v>
      </c>
      <c r="M4971" s="2">
        <f>BC!M4971*0.02</f>
        <v>0</v>
      </c>
      <c r="N4971" s="2">
        <f>BC!N4971*0.02</f>
        <v>0</v>
      </c>
      <c r="O4971" s="1" t="s">
        <v>2168</v>
      </c>
      <c r="P4971" s="1" t="s">
        <v>3044</v>
      </c>
      <c r="Q4971" s="1" t="s">
        <v>53</v>
      </c>
      <c r="R4971" s="1" t="s">
        <v>44</v>
      </c>
    </row>
    <row r="4972" spans="1:18" x14ac:dyDescent="0.25">
      <c r="A4972" s="1">
        <v>328361</v>
      </c>
      <c r="B4972" s="1" t="s">
        <v>46</v>
      </c>
      <c r="C4972" s="1" t="s">
        <v>3043</v>
      </c>
      <c r="D4972" s="1" t="s">
        <v>40</v>
      </c>
      <c r="E4972" s="2">
        <f>BC!E4972*0.02</f>
        <v>0</v>
      </c>
      <c r="F4972" s="2">
        <f>BC!F4972*0.02</f>
        <v>0</v>
      </c>
      <c r="G4972" s="2">
        <f>BC!G4972*0.02</f>
        <v>0</v>
      </c>
      <c r="H4972" s="2">
        <f>BC!H4972*0.02</f>
        <v>0</v>
      </c>
      <c r="I4972" s="2">
        <f>BC!I4972*0.02</f>
        <v>0</v>
      </c>
      <c r="J4972" s="2">
        <f>BC!J4972*0.02</f>
        <v>0</v>
      </c>
      <c r="K4972" s="2">
        <f>BC!K4972*0.02</f>
        <v>0</v>
      </c>
      <c r="L4972" s="2">
        <f>BC!L4972*0.02</f>
        <v>0</v>
      </c>
      <c r="M4972" s="2">
        <f>BC!M4972*0.02</f>
        <v>0</v>
      </c>
      <c r="N4972" s="2">
        <f>BC!N4972*0.02</f>
        <v>0</v>
      </c>
      <c r="O4972" s="1" t="s">
        <v>2168</v>
      </c>
      <c r="P4972" s="1" t="s">
        <v>3044</v>
      </c>
      <c r="Q4972" s="1" t="s">
        <v>53</v>
      </c>
      <c r="R4972" s="1" t="s">
        <v>44</v>
      </c>
    </row>
    <row r="4973" spans="1:18" x14ac:dyDescent="0.25">
      <c r="A4973" s="1">
        <v>328322</v>
      </c>
      <c r="B4973" s="1" t="s">
        <v>38</v>
      </c>
      <c r="C4973" s="1" t="s">
        <v>3045</v>
      </c>
      <c r="D4973" s="1" t="s">
        <v>40</v>
      </c>
      <c r="E4973" s="2">
        <f>BC!E4973*0.02</f>
        <v>11306.34</v>
      </c>
      <c r="F4973" s="2">
        <f>BC!F4973*0.02</f>
        <v>9454.94</v>
      </c>
      <c r="G4973" s="2">
        <f>BC!G4973*0.02</f>
        <v>8214.6</v>
      </c>
      <c r="H4973" s="2">
        <f>BC!H4973*0.02</f>
        <v>7792.78</v>
      </c>
      <c r="I4973" s="2">
        <f>BC!I4973*0.02</f>
        <v>7662.9800000000005</v>
      </c>
      <c r="J4973" s="2">
        <f>BC!J4973*0.02</f>
        <v>7547.88</v>
      </c>
      <c r="K4973" s="2">
        <f>BC!K4973*0.02</f>
        <v>7253.4000000000005</v>
      </c>
      <c r="L4973" s="2">
        <f>BC!L4973*0.02</f>
        <v>6531.02</v>
      </c>
      <c r="M4973" s="2">
        <f>BC!M4973*0.02</f>
        <v>5998.18</v>
      </c>
      <c r="N4973" s="2">
        <f>BC!N4973*0.02</f>
        <v>5650.6</v>
      </c>
      <c r="O4973" s="1" t="s">
        <v>2168</v>
      </c>
      <c r="P4973" s="1" t="s">
        <v>3046</v>
      </c>
      <c r="Q4973" s="1" t="s">
        <v>53</v>
      </c>
      <c r="R4973" s="1" t="s">
        <v>44</v>
      </c>
    </row>
    <row r="4974" spans="1:18" x14ac:dyDescent="0.25">
      <c r="A4974" s="1">
        <v>328322</v>
      </c>
      <c r="B4974" s="1" t="s">
        <v>45</v>
      </c>
      <c r="C4974" s="1" t="s">
        <v>3045</v>
      </c>
      <c r="D4974" s="1" t="s">
        <v>40</v>
      </c>
      <c r="E4974" s="2">
        <f>BC!E4974*0.02</f>
        <v>11833.800000000001</v>
      </c>
      <c r="F4974" s="2">
        <f>BC!F4974*0.02</f>
        <v>9896.02</v>
      </c>
      <c r="G4974" s="2">
        <f>BC!G4974*0.02</f>
        <v>8597.82</v>
      </c>
      <c r="H4974" s="2">
        <f>BC!H4974*0.02</f>
        <v>8156.34</v>
      </c>
      <c r="I4974" s="2">
        <f>BC!I4974*0.02</f>
        <v>8020.4800000000005</v>
      </c>
      <c r="J4974" s="2">
        <f>BC!J4974*0.02</f>
        <v>7900</v>
      </c>
      <c r="K4974" s="2">
        <f>BC!K4974*0.02</f>
        <v>7591.8</v>
      </c>
      <c r="L4974" s="2">
        <f>BC!L4974*0.02</f>
        <v>6835.7</v>
      </c>
      <c r="M4974" s="2">
        <f>BC!M4974*0.02</f>
        <v>6278</v>
      </c>
      <c r="N4974" s="2">
        <f>BC!N4974*0.02</f>
        <v>5914.22</v>
      </c>
      <c r="O4974" s="1" t="s">
        <v>2168</v>
      </c>
      <c r="P4974" s="1" t="s">
        <v>3046</v>
      </c>
      <c r="Q4974" s="1" t="s">
        <v>53</v>
      </c>
      <c r="R4974" s="1" t="s">
        <v>44</v>
      </c>
    </row>
    <row r="4975" spans="1:18" x14ac:dyDescent="0.25">
      <c r="A4975" s="1">
        <v>328322</v>
      </c>
      <c r="B4975" s="1" t="s">
        <v>46</v>
      </c>
      <c r="C4975" s="1" t="s">
        <v>3045</v>
      </c>
      <c r="D4975" s="1" t="s">
        <v>40</v>
      </c>
      <c r="E4975" s="2">
        <f>BC!E4975*0.02</f>
        <v>12836.42</v>
      </c>
      <c r="F4975" s="2">
        <f>BC!F4975*0.02</f>
        <v>10734.460000000001</v>
      </c>
      <c r="G4975" s="2">
        <f>BC!G4975*0.02</f>
        <v>9326.2800000000007</v>
      </c>
      <c r="H4975" s="2">
        <f>BC!H4975*0.02</f>
        <v>8847.380000000001</v>
      </c>
      <c r="I4975" s="2">
        <f>BC!I4975*0.02</f>
        <v>8700</v>
      </c>
      <c r="J4975" s="2">
        <f>BC!J4975*0.02</f>
        <v>8569.32</v>
      </c>
      <c r="K4975" s="2">
        <f>BC!K4975*0.02</f>
        <v>8235</v>
      </c>
      <c r="L4975" s="2">
        <f>BC!L4975*0.02</f>
        <v>7414.8600000000006</v>
      </c>
      <c r="M4975" s="2">
        <f>BC!M4975*0.02</f>
        <v>6809.9000000000005</v>
      </c>
      <c r="N4975" s="2">
        <f>BC!N4975*0.02</f>
        <v>6415.3</v>
      </c>
      <c r="O4975" s="1" t="s">
        <v>2168</v>
      </c>
      <c r="P4975" s="1" t="s">
        <v>3046</v>
      </c>
      <c r="Q4975" s="1" t="s">
        <v>53</v>
      </c>
      <c r="R4975" s="1" t="s">
        <v>44</v>
      </c>
    </row>
    <row r="4976" spans="1:18" x14ac:dyDescent="0.25">
      <c r="A4976" s="1">
        <v>328321</v>
      </c>
      <c r="B4976" s="1" t="s">
        <v>38</v>
      </c>
      <c r="C4976" s="1" t="s">
        <v>3047</v>
      </c>
      <c r="D4976" s="1" t="s">
        <v>40</v>
      </c>
      <c r="E4976" s="2">
        <f>BC!E4976*0.02</f>
        <v>0</v>
      </c>
      <c r="F4976" s="2">
        <f>BC!F4976*0.02</f>
        <v>0</v>
      </c>
      <c r="G4976" s="2">
        <f>BC!G4976*0.02</f>
        <v>0</v>
      </c>
      <c r="H4976" s="2">
        <f>BC!H4976*0.02</f>
        <v>0</v>
      </c>
      <c r="I4976" s="2">
        <f>BC!I4976*0.02</f>
        <v>0</v>
      </c>
      <c r="J4976" s="2">
        <f>BC!J4976*0.02</f>
        <v>0</v>
      </c>
      <c r="K4976" s="2">
        <f>BC!K4976*0.02</f>
        <v>0</v>
      </c>
      <c r="L4976" s="2">
        <f>BC!L4976*0.02</f>
        <v>0</v>
      </c>
      <c r="M4976" s="2">
        <f>BC!M4976*0.02</f>
        <v>0</v>
      </c>
      <c r="N4976" s="2">
        <f>BC!N4976*0.02</f>
        <v>0</v>
      </c>
      <c r="O4976" s="1" t="s">
        <v>2168</v>
      </c>
      <c r="P4976" s="1" t="s">
        <v>3048</v>
      </c>
      <c r="Q4976" s="1" t="s">
        <v>53</v>
      </c>
      <c r="R4976" s="1" t="s">
        <v>44</v>
      </c>
    </row>
    <row r="4977" spans="1:18" x14ac:dyDescent="0.25">
      <c r="A4977" s="1">
        <v>328321</v>
      </c>
      <c r="B4977" s="1" t="s">
        <v>45</v>
      </c>
      <c r="C4977" s="1" t="s">
        <v>3047</v>
      </c>
      <c r="D4977" s="1" t="s">
        <v>40</v>
      </c>
      <c r="E4977" s="2">
        <f>BC!E4977*0.02</f>
        <v>0</v>
      </c>
      <c r="F4977" s="2">
        <f>BC!F4977*0.02</f>
        <v>0</v>
      </c>
      <c r="G4977" s="2">
        <f>BC!G4977*0.02</f>
        <v>0</v>
      </c>
      <c r="H4977" s="2">
        <f>BC!H4977*0.02</f>
        <v>0</v>
      </c>
      <c r="I4977" s="2">
        <f>BC!I4977*0.02</f>
        <v>0</v>
      </c>
      <c r="J4977" s="2">
        <f>BC!J4977*0.02</f>
        <v>0</v>
      </c>
      <c r="K4977" s="2">
        <f>BC!K4977*0.02</f>
        <v>0</v>
      </c>
      <c r="L4977" s="2">
        <f>BC!L4977*0.02</f>
        <v>0</v>
      </c>
      <c r="M4977" s="2">
        <f>BC!M4977*0.02</f>
        <v>0</v>
      </c>
      <c r="N4977" s="2">
        <f>BC!N4977*0.02</f>
        <v>0</v>
      </c>
      <c r="O4977" s="1" t="s">
        <v>2168</v>
      </c>
      <c r="P4977" s="1" t="s">
        <v>3048</v>
      </c>
      <c r="Q4977" s="1" t="s">
        <v>53</v>
      </c>
      <c r="R4977" s="1" t="s">
        <v>44</v>
      </c>
    </row>
    <row r="4978" spans="1:18" x14ac:dyDescent="0.25">
      <c r="A4978" s="1">
        <v>328321</v>
      </c>
      <c r="B4978" s="1" t="s">
        <v>46</v>
      </c>
      <c r="C4978" s="1" t="s">
        <v>3047</v>
      </c>
      <c r="D4978" s="1" t="s">
        <v>40</v>
      </c>
      <c r="E4978" s="2">
        <f>BC!E4978*0.02</f>
        <v>0</v>
      </c>
      <c r="F4978" s="2">
        <f>BC!F4978*0.02</f>
        <v>0</v>
      </c>
      <c r="G4978" s="2">
        <f>BC!G4978*0.02</f>
        <v>0</v>
      </c>
      <c r="H4978" s="2">
        <f>BC!H4978*0.02</f>
        <v>0</v>
      </c>
      <c r="I4978" s="2">
        <f>BC!I4978*0.02</f>
        <v>0</v>
      </c>
      <c r="J4978" s="2">
        <f>BC!J4978*0.02</f>
        <v>0</v>
      </c>
      <c r="K4978" s="2">
        <f>BC!K4978*0.02</f>
        <v>0</v>
      </c>
      <c r="L4978" s="2">
        <f>BC!L4978*0.02</f>
        <v>0</v>
      </c>
      <c r="M4978" s="2">
        <f>BC!M4978*0.02</f>
        <v>0</v>
      </c>
      <c r="N4978" s="2">
        <f>BC!N4978*0.02</f>
        <v>0</v>
      </c>
      <c r="O4978" s="1" t="s">
        <v>2168</v>
      </c>
      <c r="P4978" s="1" t="s">
        <v>3048</v>
      </c>
      <c r="Q4978" s="1" t="s">
        <v>53</v>
      </c>
      <c r="R4978" s="1" t="s">
        <v>44</v>
      </c>
    </row>
    <row r="4979" spans="1:18" x14ac:dyDescent="0.25">
      <c r="A4979" s="1">
        <v>328331</v>
      </c>
      <c r="B4979" s="1" t="s">
        <v>38</v>
      </c>
      <c r="C4979" s="1" t="s">
        <v>3049</v>
      </c>
      <c r="D4979" s="1" t="s">
        <v>40</v>
      </c>
      <c r="E4979" s="2">
        <f>BC!E4979*0.02</f>
        <v>6897.92</v>
      </c>
      <c r="F4979" s="2">
        <f>BC!F4979*0.02</f>
        <v>6183.72</v>
      </c>
      <c r="G4979" s="2">
        <f>BC!G4979*0.02</f>
        <v>5320.24</v>
      </c>
      <c r="H4979" s="2">
        <f>BC!H4979*0.02</f>
        <v>4880.9000000000005</v>
      </c>
      <c r="I4979" s="2">
        <f>BC!I4979*0.02</f>
        <v>4092.1</v>
      </c>
      <c r="J4979" s="2">
        <f>BC!J4979*0.02</f>
        <v>3900.3</v>
      </c>
      <c r="K4979" s="2">
        <f>BC!K4979*0.02</f>
        <v>2947.7400000000002</v>
      </c>
      <c r="L4979" s="2">
        <f>BC!L4979*0.02</f>
        <v>2785.84</v>
      </c>
      <c r="M4979" s="2">
        <f>BC!M4979*0.02</f>
        <v>2717.1</v>
      </c>
      <c r="N4979" s="2">
        <f>BC!N4979*0.02</f>
        <v>2395.06</v>
      </c>
      <c r="O4979" s="1" t="s">
        <v>2168</v>
      </c>
      <c r="P4979" s="1" t="s">
        <v>3050</v>
      </c>
      <c r="Q4979" s="1" t="s">
        <v>53</v>
      </c>
      <c r="R4979" s="1" t="s">
        <v>44</v>
      </c>
    </row>
    <row r="4980" spans="1:18" x14ac:dyDescent="0.25">
      <c r="A4980" s="1">
        <v>328331</v>
      </c>
      <c r="B4980" s="1" t="s">
        <v>45</v>
      </c>
      <c r="C4980" s="1" t="s">
        <v>3049</v>
      </c>
      <c r="D4980" s="1" t="s">
        <v>40</v>
      </c>
      <c r="E4980" s="2">
        <f>BC!E4980*0.02</f>
        <v>7219.72</v>
      </c>
      <c r="F4980" s="2">
        <f>BC!F4980*0.02</f>
        <v>6472.2</v>
      </c>
      <c r="G4980" s="2">
        <f>BC!G4980*0.02</f>
        <v>5568.4400000000005</v>
      </c>
      <c r="H4980" s="2">
        <f>BC!H4980*0.02</f>
        <v>5108.6000000000004</v>
      </c>
      <c r="I4980" s="2">
        <f>BC!I4980*0.02</f>
        <v>4283</v>
      </c>
      <c r="J4980" s="2">
        <f>BC!J4980*0.02</f>
        <v>4082.26</v>
      </c>
      <c r="K4980" s="2">
        <f>BC!K4980*0.02</f>
        <v>3085.2400000000002</v>
      </c>
      <c r="L4980" s="2">
        <f>BC!L4980*0.02</f>
        <v>2915.8</v>
      </c>
      <c r="M4980" s="2">
        <f>BC!M4980*0.02</f>
        <v>2843.86</v>
      </c>
      <c r="N4980" s="2">
        <f>BC!N4980*0.02</f>
        <v>2506.8000000000002</v>
      </c>
      <c r="O4980" s="1" t="s">
        <v>2168</v>
      </c>
      <c r="P4980" s="1" t="s">
        <v>3050</v>
      </c>
      <c r="Q4980" s="1" t="s">
        <v>53</v>
      </c>
      <c r="R4980" s="1" t="s">
        <v>44</v>
      </c>
    </row>
    <row r="4981" spans="1:18" x14ac:dyDescent="0.25">
      <c r="A4981" s="1">
        <v>328331</v>
      </c>
      <c r="B4981" s="1" t="s">
        <v>46</v>
      </c>
      <c r="C4981" s="1" t="s">
        <v>3049</v>
      </c>
      <c r="D4981" s="1" t="s">
        <v>40</v>
      </c>
      <c r="E4981" s="2">
        <f>BC!E4981*0.02</f>
        <v>7831.4000000000005</v>
      </c>
      <c r="F4981" s="2">
        <f>BC!F4981*0.02</f>
        <v>7020.54</v>
      </c>
      <c r="G4981" s="2">
        <f>BC!G4981*0.02</f>
        <v>6040.22</v>
      </c>
      <c r="H4981" s="2">
        <f>BC!H4981*0.02</f>
        <v>5541.42</v>
      </c>
      <c r="I4981" s="2">
        <f>BC!I4981*0.02</f>
        <v>4645.88</v>
      </c>
      <c r="J4981" s="2">
        <f>BC!J4981*0.02</f>
        <v>4428.12</v>
      </c>
      <c r="K4981" s="2">
        <f>BC!K4981*0.02</f>
        <v>3346.64</v>
      </c>
      <c r="L4981" s="2">
        <f>BC!L4981*0.02</f>
        <v>3162.84</v>
      </c>
      <c r="M4981" s="2">
        <f>BC!M4981*0.02</f>
        <v>3084.8</v>
      </c>
      <c r="N4981" s="2">
        <f>BC!N4981*0.02</f>
        <v>2719.18</v>
      </c>
      <c r="O4981" s="1" t="s">
        <v>2168</v>
      </c>
      <c r="P4981" s="1" t="s">
        <v>3050</v>
      </c>
      <c r="Q4981" s="1" t="s">
        <v>53</v>
      </c>
      <c r="R4981" s="1" t="s">
        <v>44</v>
      </c>
    </row>
    <row r="4982" spans="1:18" x14ac:dyDescent="0.25">
      <c r="A4982" s="1">
        <v>328330</v>
      </c>
      <c r="B4982" s="1" t="s">
        <v>38</v>
      </c>
      <c r="C4982" s="1" t="s">
        <v>3051</v>
      </c>
      <c r="D4982" s="1" t="s">
        <v>40</v>
      </c>
      <c r="E4982" s="2">
        <f>BC!E4982*0.02</f>
        <v>0</v>
      </c>
      <c r="F4982" s="2">
        <f>BC!F4982*0.02</f>
        <v>6389.04</v>
      </c>
      <c r="G4982" s="2">
        <f>BC!G4982*0.02</f>
        <v>0</v>
      </c>
      <c r="H4982" s="2">
        <f>BC!H4982*0.02</f>
        <v>5433.72</v>
      </c>
      <c r="I4982" s="2">
        <f>BC!I4982*0.02</f>
        <v>0</v>
      </c>
      <c r="J4982" s="2">
        <f>BC!J4982*0.02</f>
        <v>0</v>
      </c>
      <c r="K4982" s="2">
        <f>BC!K4982*0.02</f>
        <v>2723.02</v>
      </c>
      <c r="L4982" s="2">
        <f>BC!L4982*0.02</f>
        <v>2606.7400000000002</v>
      </c>
      <c r="M4982" s="2">
        <f>BC!M4982*0.02</f>
        <v>2438.7200000000003</v>
      </c>
      <c r="N4982" s="2">
        <f>BC!N4982*0.02</f>
        <v>0</v>
      </c>
      <c r="O4982" s="1" t="s">
        <v>2168</v>
      </c>
      <c r="P4982" s="1" t="s">
        <v>3052</v>
      </c>
      <c r="Q4982" s="1" t="s">
        <v>53</v>
      </c>
      <c r="R4982" s="1" t="s">
        <v>44</v>
      </c>
    </row>
    <row r="4983" spans="1:18" x14ac:dyDescent="0.25">
      <c r="A4983" s="1">
        <v>328330</v>
      </c>
      <c r="B4983" s="1" t="s">
        <v>45</v>
      </c>
      <c r="C4983" s="1" t="s">
        <v>3051</v>
      </c>
      <c r="D4983" s="1" t="s">
        <v>40</v>
      </c>
      <c r="E4983" s="2">
        <f>BC!E4983*0.02</f>
        <v>0</v>
      </c>
      <c r="F4983" s="2">
        <f>BC!F4983*0.02</f>
        <v>6687.1</v>
      </c>
      <c r="G4983" s="2">
        <f>BC!G4983*0.02</f>
        <v>0</v>
      </c>
      <c r="H4983" s="2">
        <f>BC!H4983*0.02</f>
        <v>5687.22</v>
      </c>
      <c r="I4983" s="2">
        <f>BC!I4983*0.02</f>
        <v>0</v>
      </c>
      <c r="J4983" s="2">
        <f>BC!J4983*0.02</f>
        <v>0</v>
      </c>
      <c r="K4983" s="2">
        <f>BC!K4983*0.02</f>
        <v>2850.06</v>
      </c>
      <c r="L4983" s="2">
        <f>BC!L4983*0.02</f>
        <v>2728.34</v>
      </c>
      <c r="M4983" s="2">
        <f>BC!M4983*0.02</f>
        <v>2552.5</v>
      </c>
      <c r="N4983" s="2">
        <f>BC!N4983*0.02</f>
        <v>0</v>
      </c>
      <c r="O4983" s="1" t="s">
        <v>2168</v>
      </c>
      <c r="P4983" s="1" t="s">
        <v>3052</v>
      </c>
      <c r="Q4983" s="1" t="s">
        <v>53</v>
      </c>
      <c r="R4983" s="1" t="s">
        <v>44</v>
      </c>
    </row>
    <row r="4984" spans="1:18" x14ac:dyDescent="0.25">
      <c r="A4984" s="1">
        <v>328330</v>
      </c>
      <c r="B4984" s="1" t="s">
        <v>46</v>
      </c>
      <c r="C4984" s="1" t="s">
        <v>3051</v>
      </c>
      <c r="D4984" s="1" t="s">
        <v>40</v>
      </c>
      <c r="E4984" s="2">
        <f>BC!E4984*0.02</f>
        <v>0</v>
      </c>
      <c r="F4984" s="2">
        <f>BC!F4984*0.02</f>
        <v>7253.66</v>
      </c>
      <c r="G4984" s="2">
        <f>BC!G4984*0.02</f>
        <v>0</v>
      </c>
      <c r="H4984" s="2">
        <f>BC!H4984*0.02</f>
        <v>6169.06</v>
      </c>
      <c r="I4984" s="2">
        <f>BC!I4984*0.02</f>
        <v>0</v>
      </c>
      <c r="J4984" s="2">
        <f>BC!J4984*0.02</f>
        <v>0</v>
      </c>
      <c r="K4984" s="2">
        <f>BC!K4984*0.02</f>
        <v>3091.54</v>
      </c>
      <c r="L4984" s="2">
        <f>BC!L4984*0.02</f>
        <v>2959.5</v>
      </c>
      <c r="M4984" s="2">
        <f>BC!M4984*0.02</f>
        <v>2768.76</v>
      </c>
      <c r="N4984" s="2">
        <f>BC!N4984*0.02</f>
        <v>0</v>
      </c>
      <c r="O4984" s="1" t="s">
        <v>2168</v>
      </c>
      <c r="P4984" s="1" t="s">
        <v>3052</v>
      </c>
      <c r="Q4984" s="1" t="s">
        <v>53</v>
      </c>
      <c r="R4984" s="1" t="s">
        <v>44</v>
      </c>
    </row>
    <row r="4985" spans="1:18" x14ac:dyDescent="0.25">
      <c r="A4985" s="1">
        <v>311066</v>
      </c>
      <c r="B4985" s="1" t="s">
        <v>38</v>
      </c>
      <c r="C4985" s="1" t="s">
        <v>3053</v>
      </c>
      <c r="D4985" s="1" t="s">
        <v>40</v>
      </c>
      <c r="E4985" s="2">
        <f>BC!E4985*0.02</f>
        <v>0</v>
      </c>
      <c r="F4985" s="2">
        <f>BC!F4985*0.02</f>
        <v>9734.06</v>
      </c>
      <c r="G4985" s="2">
        <f>BC!G4985*0.02</f>
        <v>8221.0400000000009</v>
      </c>
      <c r="H4985" s="2">
        <f>BC!H4985*0.02</f>
        <v>6847.42</v>
      </c>
      <c r="I4985" s="2">
        <f>BC!I4985*0.02</f>
        <v>6348.22</v>
      </c>
      <c r="J4985" s="2">
        <f>BC!J4985*0.02</f>
        <v>6250.5</v>
      </c>
      <c r="K4985" s="2">
        <f>BC!K4985*0.02</f>
        <v>5852.26</v>
      </c>
      <c r="L4985" s="2">
        <f>BC!L4985*0.02</f>
        <v>4964.9800000000005</v>
      </c>
      <c r="M4985" s="2">
        <f>BC!M4985*0.02</f>
        <v>0</v>
      </c>
      <c r="N4985" s="2">
        <f>BC!N4985*0.02</f>
        <v>0</v>
      </c>
      <c r="O4985" s="1" t="s">
        <v>2168</v>
      </c>
      <c r="P4985" s="1" t="s">
        <v>3054</v>
      </c>
      <c r="Q4985" s="1" t="s">
        <v>53</v>
      </c>
      <c r="R4985" s="1" t="s">
        <v>44</v>
      </c>
    </row>
    <row r="4986" spans="1:18" x14ac:dyDescent="0.25">
      <c r="A4986" s="1">
        <v>311066</v>
      </c>
      <c r="B4986" s="1" t="s">
        <v>45</v>
      </c>
      <c r="C4986" s="1" t="s">
        <v>3053</v>
      </c>
      <c r="D4986" s="1" t="s">
        <v>40</v>
      </c>
      <c r="E4986" s="2">
        <f>BC!E4986*0.02</f>
        <v>0</v>
      </c>
      <c r="F4986" s="2">
        <f>BC!F4986*0.02</f>
        <v>10188.16</v>
      </c>
      <c r="G4986" s="2">
        <f>BC!G4986*0.02</f>
        <v>8604.56</v>
      </c>
      <c r="H4986" s="2">
        <f>BC!H4986*0.02</f>
        <v>7166.8600000000006</v>
      </c>
      <c r="I4986" s="2">
        <f>BC!I4986*0.02</f>
        <v>6644.38</v>
      </c>
      <c r="J4986" s="2">
        <f>BC!J4986*0.02</f>
        <v>6542.1</v>
      </c>
      <c r="K4986" s="2">
        <f>BC!K4986*0.02</f>
        <v>6125.28</v>
      </c>
      <c r="L4986" s="2">
        <f>BC!L4986*0.02</f>
        <v>5196.6000000000004</v>
      </c>
      <c r="M4986" s="2">
        <f>BC!M4986*0.02</f>
        <v>0</v>
      </c>
      <c r="N4986" s="2">
        <f>BC!N4986*0.02</f>
        <v>0</v>
      </c>
      <c r="O4986" s="1" t="s">
        <v>2168</v>
      </c>
      <c r="P4986" s="1" t="s">
        <v>3054</v>
      </c>
      <c r="Q4986" s="1" t="s">
        <v>53</v>
      </c>
      <c r="R4986" s="1" t="s">
        <v>44</v>
      </c>
    </row>
    <row r="4987" spans="1:18" x14ac:dyDescent="0.25">
      <c r="A4987" s="1">
        <v>311066</v>
      </c>
      <c r="B4987" s="1" t="s">
        <v>46</v>
      </c>
      <c r="C4987" s="1" t="s">
        <v>3053</v>
      </c>
      <c r="D4987" s="1" t="s">
        <v>40</v>
      </c>
      <c r="E4987" s="2">
        <f>BC!E4987*0.02</f>
        <v>0</v>
      </c>
      <c r="F4987" s="2">
        <f>BC!F4987*0.02</f>
        <v>11051.36</v>
      </c>
      <c r="G4987" s="2">
        <f>BC!G4987*0.02</f>
        <v>9333.58</v>
      </c>
      <c r="H4987" s="2">
        <f>BC!H4987*0.02</f>
        <v>7774.08</v>
      </c>
      <c r="I4987" s="2">
        <f>BC!I4987*0.02</f>
        <v>7207.32</v>
      </c>
      <c r="J4987" s="2">
        <f>BC!J4987*0.02</f>
        <v>7096.3600000000006</v>
      </c>
      <c r="K4987" s="2">
        <f>BC!K4987*0.02</f>
        <v>6644.24</v>
      </c>
      <c r="L4987" s="2">
        <f>BC!L4987*0.02</f>
        <v>5636.88</v>
      </c>
      <c r="M4987" s="2">
        <f>BC!M4987*0.02</f>
        <v>0</v>
      </c>
      <c r="N4987" s="2">
        <f>BC!N4987*0.02</f>
        <v>0</v>
      </c>
      <c r="O4987" s="1" t="s">
        <v>2168</v>
      </c>
      <c r="P4987" s="1" t="s">
        <v>3054</v>
      </c>
      <c r="Q4987" s="1" t="s">
        <v>53</v>
      </c>
      <c r="R4987" s="1" t="s">
        <v>44</v>
      </c>
    </row>
    <row r="4988" spans="1:18" x14ac:dyDescent="0.25">
      <c r="A4988" s="1">
        <v>311065</v>
      </c>
      <c r="B4988" s="1" t="s">
        <v>38</v>
      </c>
      <c r="C4988" s="1" t="s">
        <v>3055</v>
      </c>
      <c r="D4988" s="1" t="s">
        <v>40</v>
      </c>
      <c r="E4988" s="2">
        <f>BC!E4988*0.02</f>
        <v>0</v>
      </c>
      <c r="F4988" s="2">
        <f>BC!F4988*0.02</f>
        <v>0</v>
      </c>
      <c r="G4988" s="2">
        <f>BC!G4988*0.02</f>
        <v>0</v>
      </c>
      <c r="H4988" s="2">
        <f>BC!H4988*0.02</f>
        <v>0</v>
      </c>
      <c r="I4988" s="2">
        <f>BC!I4988*0.02</f>
        <v>0</v>
      </c>
      <c r="J4988" s="2">
        <f>BC!J4988*0.02</f>
        <v>0</v>
      </c>
      <c r="K4988" s="2">
        <f>BC!K4988*0.02</f>
        <v>6380.92</v>
      </c>
      <c r="L4988" s="2">
        <f>BC!L4988*0.02</f>
        <v>5715.02</v>
      </c>
      <c r="M4988" s="2">
        <f>BC!M4988*0.02</f>
        <v>0</v>
      </c>
      <c r="N4988" s="2">
        <f>BC!N4988*0.02</f>
        <v>0</v>
      </c>
      <c r="O4988" s="1" t="s">
        <v>2168</v>
      </c>
      <c r="P4988" s="1" t="s">
        <v>3056</v>
      </c>
      <c r="Q4988" s="1" t="s">
        <v>53</v>
      </c>
      <c r="R4988" s="1" t="s">
        <v>44</v>
      </c>
    </row>
    <row r="4989" spans="1:18" x14ac:dyDescent="0.25">
      <c r="A4989" s="1">
        <v>311065</v>
      </c>
      <c r="B4989" s="1" t="s">
        <v>45</v>
      </c>
      <c r="C4989" s="1" t="s">
        <v>3055</v>
      </c>
      <c r="D4989" s="1" t="s">
        <v>40</v>
      </c>
      <c r="E4989" s="2">
        <f>BC!E4989*0.02</f>
        <v>0</v>
      </c>
      <c r="F4989" s="2">
        <f>BC!F4989*0.02</f>
        <v>0</v>
      </c>
      <c r="G4989" s="2">
        <f>BC!G4989*0.02</f>
        <v>0</v>
      </c>
      <c r="H4989" s="2">
        <f>BC!H4989*0.02</f>
        <v>0</v>
      </c>
      <c r="I4989" s="2">
        <f>BC!I4989*0.02</f>
        <v>0</v>
      </c>
      <c r="J4989" s="2">
        <f>BC!J4989*0.02</f>
        <v>0</v>
      </c>
      <c r="K4989" s="2">
        <f>BC!K4989*0.02</f>
        <v>6678.62</v>
      </c>
      <c r="L4989" s="2">
        <f>BC!L4989*0.02</f>
        <v>5981.64</v>
      </c>
      <c r="M4989" s="2">
        <f>BC!M4989*0.02</f>
        <v>0</v>
      </c>
      <c r="N4989" s="2">
        <f>BC!N4989*0.02</f>
        <v>0</v>
      </c>
      <c r="O4989" s="1" t="s">
        <v>2168</v>
      </c>
      <c r="P4989" s="1" t="s">
        <v>3056</v>
      </c>
      <c r="Q4989" s="1" t="s">
        <v>53</v>
      </c>
      <c r="R4989" s="1" t="s">
        <v>44</v>
      </c>
    </row>
    <row r="4990" spans="1:18" x14ac:dyDescent="0.25">
      <c r="A4990" s="1">
        <v>311065</v>
      </c>
      <c r="B4990" s="1" t="s">
        <v>46</v>
      </c>
      <c r="C4990" s="1" t="s">
        <v>3055</v>
      </c>
      <c r="D4990" s="1" t="s">
        <v>40</v>
      </c>
      <c r="E4990" s="2">
        <f>BC!E4990*0.02</f>
        <v>0</v>
      </c>
      <c r="F4990" s="2">
        <f>BC!F4990*0.02</f>
        <v>0</v>
      </c>
      <c r="G4990" s="2">
        <f>BC!G4990*0.02</f>
        <v>0</v>
      </c>
      <c r="H4990" s="2">
        <f>BC!H4990*0.02</f>
        <v>0</v>
      </c>
      <c r="I4990" s="2">
        <f>BC!I4990*0.02</f>
        <v>0</v>
      </c>
      <c r="J4990" s="2">
        <f>BC!J4990*0.02</f>
        <v>0</v>
      </c>
      <c r="K4990" s="2">
        <f>BC!K4990*0.02</f>
        <v>7244.46</v>
      </c>
      <c r="L4990" s="2">
        <f>BC!L4990*0.02</f>
        <v>6488.4400000000005</v>
      </c>
      <c r="M4990" s="2">
        <f>BC!M4990*0.02</f>
        <v>0</v>
      </c>
      <c r="N4990" s="2">
        <f>BC!N4990*0.02</f>
        <v>0</v>
      </c>
      <c r="O4990" s="1" t="s">
        <v>2168</v>
      </c>
      <c r="P4990" s="1" t="s">
        <v>3056</v>
      </c>
      <c r="Q4990" s="1" t="s">
        <v>53</v>
      </c>
      <c r="R4990" s="1" t="s">
        <v>44</v>
      </c>
    </row>
    <row r="4991" spans="1:18" x14ac:dyDescent="0.25">
      <c r="A4991" s="1">
        <v>330829</v>
      </c>
      <c r="B4991" s="1" t="s">
        <v>38</v>
      </c>
      <c r="C4991" s="1" t="s">
        <v>3057</v>
      </c>
      <c r="D4991" s="1" t="s">
        <v>40</v>
      </c>
      <c r="E4991" s="2">
        <f>BC!E4991*0.02</f>
        <v>0</v>
      </c>
      <c r="F4991" s="2">
        <f>BC!F4991*0.02</f>
        <v>0</v>
      </c>
      <c r="G4991" s="2">
        <f>BC!G4991*0.02</f>
        <v>0</v>
      </c>
      <c r="H4991" s="2">
        <f>BC!H4991*0.02</f>
        <v>6636.28</v>
      </c>
      <c r="I4991" s="2">
        <f>BC!I4991*0.02</f>
        <v>0</v>
      </c>
      <c r="J4991" s="2">
        <f>BC!J4991*0.02</f>
        <v>0</v>
      </c>
      <c r="K4991" s="2">
        <f>BC!K4991*0.02</f>
        <v>0</v>
      </c>
      <c r="L4991" s="2">
        <f>BC!L4991*0.02</f>
        <v>0</v>
      </c>
      <c r="M4991" s="2">
        <f>BC!M4991*0.02</f>
        <v>2417.8200000000002</v>
      </c>
      <c r="N4991" s="2">
        <f>BC!N4991*0.02</f>
        <v>2213.7000000000003</v>
      </c>
      <c r="O4991" s="1" t="s">
        <v>2168</v>
      </c>
      <c r="P4991" s="1" t="s">
        <v>3058</v>
      </c>
      <c r="Q4991" s="1" t="s">
        <v>53</v>
      </c>
      <c r="R4991" s="1" t="s">
        <v>44</v>
      </c>
    </row>
    <row r="4992" spans="1:18" x14ac:dyDescent="0.25">
      <c r="A4992" s="1">
        <v>330829</v>
      </c>
      <c r="B4992" s="1" t="s">
        <v>45</v>
      </c>
      <c r="C4992" s="1" t="s">
        <v>3057</v>
      </c>
      <c r="D4992" s="1" t="s">
        <v>40</v>
      </c>
      <c r="E4992" s="2">
        <f>BC!E4992*0.02</f>
        <v>0</v>
      </c>
      <c r="F4992" s="2">
        <f>BC!F4992*0.02</f>
        <v>0</v>
      </c>
      <c r="G4992" s="2">
        <f>BC!G4992*0.02</f>
        <v>0</v>
      </c>
      <c r="H4992" s="2">
        <f>BC!H4992*0.02</f>
        <v>6945.88</v>
      </c>
      <c r="I4992" s="2">
        <f>BC!I4992*0.02</f>
        <v>0</v>
      </c>
      <c r="J4992" s="2">
        <f>BC!J4992*0.02</f>
        <v>0</v>
      </c>
      <c r="K4992" s="2">
        <f>BC!K4992*0.02</f>
        <v>0</v>
      </c>
      <c r="L4992" s="2">
        <f>BC!L4992*0.02</f>
        <v>0</v>
      </c>
      <c r="M4992" s="2">
        <f>BC!M4992*0.02</f>
        <v>2530.62</v>
      </c>
      <c r="N4992" s="2">
        <f>BC!N4992*0.02</f>
        <v>2316.98</v>
      </c>
      <c r="O4992" s="1" t="s">
        <v>2168</v>
      </c>
      <c r="P4992" s="1" t="s">
        <v>3058</v>
      </c>
      <c r="Q4992" s="1" t="s">
        <v>53</v>
      </c>
      <c r="R4992" s="1" t="s">
        <v>44</v>
      </c>
    </row>
    <row r="4993" spans="1:18" x14ac:dyDescent="0.25">
      <c r="A4993" s="1">
        <v>330829</v>
      </c>
      <c r="B4993" s="1" t="s">
        <v>46</v>
      </c>
      <c r="C4993" s="1" t="s">
        <v>3057</v>
      </c>
      <c r="D4993" s="1" t="s">
        <v>40</v>
      </c>
      <c r="E4993" s="2">
        <f>BC!E4993*0.02</f>
        <v>0</v>
      </c>
      <c r="F4993" s="2">
        <f>BC!F4993*0.02</f>
        <v>0</v>
      </c>
      <c r="G4993" s="2">
        <f>BC!G4993*0.02</f>
        <v>0</v>
      </c>
      <c r="H4993" s="2">
        <f>BC!H4993*0.02</f>
        <v>7534.3600000000006</v>
      </c>
      <c r="I4993" s="2">
        <f>BC!I4993*0.02</f>
        <v>0</v>
      </c>
      <c r="J4993" s="2">
        <f>BC!J4993*0.02</f>
        <v>0</v>
      </c>
      <c r="K4993" s="2">
        <f>BC!K4993*0.02</f>
        <v>0</v>
      </c>
      <c r="L4993" s="2">
        <f>BC!L4993*0.02</f>
        <v>0</v>
      </c>
      <c r="M4993" s="2">
        <f>BC!M4993*0.02</f>
        <v>2745.02</v>
      </c>
      <c r="N4993" s="2">
        <f>BC!N4993*0.02</f>
        <v>2513.2800000000002</v>
      </c>
      <c r="O4993" s="1" t="s">
        <v>2168</v>
      </c>
      <c r="P4993" s="1" t="s">
        <v>3058</v>
      </c>
      <c r="Q4993" s="1" t="s">
        <v>53</v>
      </c>
      <c r="R4993" s="1" t="s">
        <v>44</v>
      </c>
    </row>
    <row r="4994" spans="1:18" x14ac:dyDescent="0.25">
      <c r="A4994" s="1">
        <v>328373</v>
      </c>
      <c r="B4994" s="1" t="s">
        <v>38</v>
      </c>
      <c r="C4994" s="1" t="s">
        <v>3059</v>
      </c>
      <c r="D4994" s="1" t="s">
        <v>40</v>
      </c>
      <c r="E4994" s="2">
        <f>BC!E4994*0.02</f>
        <v>0</v>
      </c>
      <c r="F4994" s="2">
        <f>BC!F4994*0.02</f>
        <v>0</v>
      </c>
      <c r="G4994" s="2">
        <f>BC!G4994*0.02</f>
        <v>0</v>
      </c>
      <c r="H4994" s="2">
        <f>BC!H4994*0.02</f>
        <v>0</v>
      </c>
      <c r="I4994" s="2">
        <f>BC!I4994*0.02</f>
        <v>0</v>
      </c>
      <c r="J4994" s="2">
        <f>BC!J4994*0.02</f>
        <v>0</v>
      </c>
      <c r="K4994" s="2">
        <f>BC!K4994*0.02</f>
        <v>0</v>
      </c>
      <c r="L4994" s="2">
        <f>BC!L4994*0.02</f>
        <v>0</v>
      </c>
      <c r="M4994" s="2">
        <f>BC!M4994*0.02</f>
        <v>0</v>
      </c>
      <c r="N4994" s="2">
        <f>BC!N4994*0.02</f>
        <v>0</v>
      </c>
      <c r="O4994" s="1" t="s">
        <v>2168</v>
      </c>
      <c r="P4994" s="1" t="s">
        <v>3060</v>
      </c>
      <c r="Q4994" s="1" t="s">
        <v>53</v>
      </c>
      <c r="R4994" s="1" t="s">
        <v>44</v>
      </c>
    </row>
    <row r="4995" spans="1:18" x14ac:dyDescent="0.25">
      <c r="A4995" s="1">
        <v>328373</v>
      </c>
      <c r="B4995" s="1" t="s">
        <v>45</v>
      </c>
      <c r="C4995" s="1" t="s">
        <v>3059</v>
      </c>
      <c r="D4995" s="1" t="s">
        <v>40</v>
      </c>
      <c r="E4995" s="2">
        <f>BC!E4995*0.02</f>
        <v>0</v>
      </c>
      <c r="F4995" s="2">
        <f>BC!F4995*0.02</f>
        <v>0</v>
      </c>
      <c r="G4995" s="2">
        <f>BC!G4995*0.02</f>
        <v>0</v>
      </c>
      <c r="H4995" s="2">
        <f>BC!H4995*0.02</f>
        <v>0</v>
      </c>
      <c r="I4995" s="2">
        <f>BC!I4995*0.02</f>
        <v>0</v>
      </c>
      <c r="J4995" s="2">
        <f>BC!J4995*0.02</f>
        <v>0</v>
      </c>
      <c r="K4995" s="2">
        <f>BC!K4995*0.02</f>
        <v>0</v>
      </c>
      <c r="L4995" s="2">
        <f>BC!L4995*0.02</f>
        <v>0</v>
      </c>
      <c r="M4995" s="2">
        <f>BC!M4995*0.02</f>
        <v>0</v>
      </c>
      <c r="N4995" s="2">
        <f>BC!N4995*0.02</f>
        <v>0</v>
      </c>
      <c r="O4995" s="1" t="s">
        <v>2168</v>
      </c>
      <c r="P4995" s="1" t="s">
        <v>3060</v>
      </c>
      <c r="Q4995" s="1" t="s">
        <v>53</v>
      </c>
      <c r="R4995" s="1" t="s">
        <v>44</v>
      </c>
    </row>
    <row r="4996" spans="1:18" x14ac:dyDescent="0.25">
      <c r="A4996" s="1">
        <v>328373</v>
      </c>
      <c r="B4996" s="1" t="s">
        <v>46</v>
      </c>
      <c r="C4996" s="1" t="s">
        <v>3059</v>
      </c>
      <c r="D4996" s="1" t="s">
        <v>40</v>
      </c>
      <c r="E4996" s="2">
        <f>BC!E4996*0.02</f>
        <v>0</v>
      </c>
      <c r="F4996" s="2">
        <f>BC!F4996*0.02</f>
        <v>0</v>
      </c>
      <c r="G4996" s="2">
        <f>BC!G4996*0.02</f>
        <v>0</v>
      </c>
      <c r="H4996" s="2">
        <f>BC!H4996*0.02</f>
        <v>0</v>
      </c>
      <c r="I4996" s="2">
        <f>BC!I4996*0.02</f>
        <v>0</v>
      </c>
      <c r="J4996" s="2">
        <f>BC!J4996*0.02</f>
        <v>0</v>
      </c>
      <c r="K4996" s="2">
        <f>BC!K4996*0.02</f>
        <v>0</v>
      </c>
      <c r="L4996" s="2">
        <f>BC!L4996*0.02</f>
        <v>0</v>
      </c>
      <c r="M4996" s="2">
        <f>BC!M4996*0.02</f>
        <v>0</v>
      </c>
      <c r="N4996" s="2">
        <f>BC!N4996*0.02</f>
        <v>0</v>
      </c>
      <c r="O4996" s="1" t="s">
        <v>2168</v>
      </c>
      <c r="P4996" s="1" t="s">
        <v>3060</v>
      </c>
      <c r="Q4996" s="1" t="s">
        <v>53</v>
      </c>
      <c r="R4996" s="1" t="s">
        <v>44</v>
      </c>
    </row>
    <row r="4997" spans="1:18" x14ac:dyDescent="0.25">
      <c r="A4997" s="1">
        <v>328343</v>
      </c>
      <c r="B4997" s="1" t="s">
        <v>38</v>
      </c>
      <c r="C4997" s="1" t="s">
        <v>3061</v>
      </c>
      <c r="D4997" s="1" t="s">
        <v>40</v>
      </c>
      <c r="E4997" s="2">
        <f>BC!E4997*0.02</f>
        <v>0</v>
      </c>
      <c r="F4997" s="2">
        <f>BC!F4997*0.02</f>
        <v>0</v>
      </c>
      <c r="G4997" s="2">
        <f>BC!G4997*0.02</f>
        <v>0</v>
      </c>
      <c r="H4997" s="2">
        <f>BC!H4997*0.02</f>
        <v>0</v>
      </c>
      <c r="I4997" s="2">
        <f>BC!I4997*0.02</f>
        <v>0</v>
      </c>
      <c r="J4997" s="2">
        <f>BC!J4997*0.02</f>
        <v>0</v>
      </c>
      <c r="K4997" s="2">
        <f>BC!K4997*0.02</f>
        <v>0</v>
      </c>
      <c r="L4997" s="2">
        <f>BC!L4997*0.02</f>
        <v>0</v>
      </c>
      <c r="M4997" s="2">
        <f>BC!M4997*0.02</f>
        <v>0</v>
      </c>
      <c r="N4997" s="2">
        <f>BC!N4997*0.02</f>
        <v>0</v>
      </c>
      <c r="O4997" s="1" t="s">
        <v>2168</v>
      </c>
      <c r="P4997" s="1" t="s">
        <v>3062</v>
      </c>
      <c r="Q4997" s="1" t="s">
        <v>53</v>
      </c>
      <c r="R4997" s="1" t="s">
        <v>44</v>
      </c>
    </row>
    <row r="4998" spans="1:18" x14ac:dyDescent="0.25">
      <c r="A4998" s="1">
        <v>328343</v>
      </c>
      <c r="B4998" s="1" t="s">
        <v>45</v>
      </c>
      <c r="C4998" s="1" t="s">
        <v>3061</v>
      </c>
      <c r="D4998" s="1" t="s">
        <v>40</v>
      </c>
      <c r="E4998" s="2">
        <f>BC!E4998*0.02</f>
        <v>0</v>
      </c>
      <c r="F4998" s="2">
        <f>BC!F4998*0.02</f>
        <v>0</v>
      </c>
      <c r="G4998" s="2">
        <f>BC!G4998*0.02</f>
        <v>0</v>
      </c>
      <c r="H4998" s="2">
        <f>BC!H4998*0.02</f>
        <v>0</v>
      </c>
      <c r="I4998" s="2">
        <f>BC!I4998*0.02</f>
        <v>0</v>
      </c>
      <c r="J4998" s="2">
        <f>BC!J4998*0.02</f>
        <v>0</v>
      </c>
      <c r="K4998" s="2">
        <f>BC!K4998*0.02</f>
        <v>0</v>
      </c>
      <c r="L4998" s="2">
        <f>BC!L4998*0.02</f>
        <v>0</v>
      </c>
      <c r="M4998" s="2">
        <f>BC!M4998*0.02</f>
        <v>0</v>
      </c>
      <c r="N4998" s="2">
        <f>BC!N4998*0.02</f>
        <v>0</v>
      </c>
      <c r="O4998" s="1" t="s">
        <v>2168</v>
      </c>
      <c r="P4998" s="1" t="s">
        <v>3062</v>
      </c>
      <c r="Q4998" s="1" t="s">
        <v>53</v>
      </c>
      <c r="R4998" s="1" t="s">
        <v>44</v>
      </c>
    </row>
    <row r="4999" spans="1:18" x14ac:dyDescent="0.25">
      <c r="A4999" s="1">
        <v>328343</v>
      </c>
      <c r="B4999" s="1" t="s">
        <v>46</v>
      </c>
      <c r="C4999" s="1" t="s">
        <v>3061</v>
      </c>
      <c r="D4999" s="1" t="s">
        <v>40</v>
      </c>
      <c r="E4999" s="2">
        <f>BC!E4999*0.02</f>
        <v>0</v>
      </c>
      <c r="F4999" s="2">
        <f>BC!F4999*0.02</f>
        <v>0</v>
      </c>
      <c r="G4999" s="2">
        <f>BC!G4999*0.02</f>
        <v>0</v>
      </c>
      <c r="H4999" s="2">
        <f>BC!H4999*0.02</f>
        <v>0</v>
      </c>
      <c r="I4999" s="2">
        <f>BC!I4999*0.02</f>
        <v>0</v>
      </c>
      <c r="J4999" s="2">
        <f>BC!J4999*0.02</f>
        <v>0</v>
      </c>
      <c r="K4999" s="2">
        <f>BC!K4999*0.02</f>
        <v>0</v>
      </c>
      <c r="L4999" s="2">
        <f>BC!L4999*0.02</f>
        <v>0</v>
      </c>
      <c r="M4999" s="2">
        <f>BC!M4999*0.02</f>
        <v>0</v>
      </c>
      <c r="N4999" s="2">
        <f>BC!N4999*0.02</f>
        <v>0</v>
      </c>
      <c r="O4999" s="1" t="s">
        <v>2168</v>
      </c>
      <c r="P4999" s="1" t="s">
        <v>3062</v>
      </c>
      <c r="Q4999" s="1" t="s">
        <v>53</v>
      </c>
      <c r="R4999" s="1" t="s">
        <v>44</v>
      </c>
    </row>
    <row r="5000" spans="1:18" x14ac:dyDescent="0.25">
      <c r="A5000" s="1">
        <v>311067</v>
      </c>
      <c r="B5000" s="1" t="s">
        <v>38</v>
      </c>
      <c r="C5000" s="1" t="s">
        <v>3063</v>
      </c>
      <c r="D5000" s="1" t="s">
        <v>40</v>
      </c>
      <c r="E5000" s="2">
        <f>BC!E5000*0.02</f>
        <v>0</v>
      </c>
      <c r="F5000" s="2">
        <f>BC!F5000*0.02</f>
        <v>0</v>
      </c>
      <c r="G5000" s="2">
        <f>BC!G5000*0.02</f>
        <v>0</v>
      </c>
      <c r="H5000" s="2">
        <f>BC!H5000*0.02</f>
        <v>0</v>
      </c>
      <c r="I5000" s="2">
        <f>BC!I5000*0.02</f>
        <v>0</v>
      </c>
      <c r="J5000" s="2">
        <f>BC!J5000*0.02</f>
        <v>0</v>
      </c>
      <c r="K5000" s="2">
        <f>BC!K5000*0.02</f>
        <v>0</v>
      </c>
      <c r="L5000" s="2">
        <f>BC!L5000*0.02</f>
        <v>5015.4000000000005</v>
      </c>
      <c r="M5000" s="2">
        <f>BC!M5000*0.02</f>
        <v>0</v>
      </c>
      <c r="N5000" s="2">
        <f>BC!N5000*0.02</f>
        <v>0</v>
      </c>
      <c r="O5000" s="1" t="s">
        <v>2168</v>
      </c>
      <c r="P5000" s="1" t="s">
        <v>3064</v>
      </c>
      <c r="Q5000" s="1" t="s">
        <v>53</v>
      </c>
      <c r="R5000" s="1" t="s">
        <v>44</v>
      </c>
    </row>
    <row r="5001" spans="1:18" x14ac:dyDescent="0.25">
      <c r="A5001" s="1">
        <v>311067</v>
      </c>
      <c r="B5001" s="1" t="s">
        <v>45</v>
      </c>
      <c r="C5001" s="1" t="s">
        <v>3063</v>
      </c>
      <c r="D5001" s="1" t="s">
        <v>40</v>
      </c>
      <c r="E5001" s="2">
        <f>BC!E5001*0.02</f>
        <v>0</v>
      </c>
      <c r="F5001" s="2">
        <f>BC!F5001*0.02</f>
        <v>0</v>
      </c>
      <c r="G5001" s="2">
        <f>BC!G5001*0.02</f>
        <v>0</v>
      </c>
      <c r="H5001" s="2">
        <f>BC!H5001*0.02</f>
        <v>0</v>
      </c>
      <c r="I5001" s="2">
        <f>BC!I5001*0.02</f>
        <v>0</v>
      </c>
      <c r="J5001" s="2">
        <f>BC!J5001*0.02</f>
        <v>0</v>
      </c>
      <c r="K5001" s="2">
        <f>BC!K5001*0.02</f>
        <v>0</v>
      </c>
      <c r="L5001" s="2">
        <f>BC!L5001*0.02</f>
        <v>5249.38</v>
      </c>
      <c r="M5001" s="2">
        <f>BC!M5001*0.02</f>
        <v>0</v>
      </c>
      <c r="N5001" s="2">
        <f>BC!N5001*0.02</f>
        <v>0</v>
      </c>
      <c r="O5001" s="1" t="s">
        <v>2168</v>
      </c>
      <c r="P5001" s="1" t="s">
        <v>3064</v>
      </c>
      <c r="Q5001" s="1" t="s">
        <v>53</v>
      </c>
      <c r="R5001" s="1" t="s">
        <v>44</v>
      </c>
    </row>
    <row r="5002" spans="1:18" x14ac:dyDescent="0.25">
      <c r="A5002" s="1">
        <v>311067</v>
      </c>
      <c r="B5002" s="1" t="s">
        <v>46</v>
      </c>
      <c r="C5002" s="1" t="s">
        <v>3063</v>
      </c>
      <c r="D5002" s="1" t="s">
        <v>40</v>
      </c>
      <c r="E5002" s="2">
        <f>BC!E5002*0.02</f>
        <v>0</v>
      </c>
      <c r="F5002" s="2">
        <f>BC!F5002*0.02</f>
        <v>0</v>
      </c>
      <c r="G5002" s="2">
        <f>BC!G5002*0.02</f>
        <v>0</v>
      </c>
      <c r="H5002" s="2">
        <f>BC!H5002*0.02</f>
        <v>0</v>
      </c>
      <c r="I5002" s="2">
        <f>BC!I5002*0.02</f>
        <v>0</v>
      </c>
      <c r="J5002" s="2">
        <f>BC!J5002*0.02</f>
        <v>0</v>
      </c>
      <c r="K5002" s="2">
        <f>BC!K5002*0.02</f>
        <v>0</v>
      </c>
      <c r="L5002" s="2">
        <f>BC!L5002*0.02</f>
        <v>5694.14</v>
      </c>
      <c r="M5002" s="2">
        <f>BC!M5002*0.02</f>
        <v>0</v>
      </c>
      <c r="N5002" s="2">
        <f>BC!N5002*0.02</f>
        <v>0</v>
      </c>
      <c r="O5002" s="1" t="s">
        <v>2168</v>
      </c>
      <c r="P5002" s="1" t="s">
        <v>3064</v>
      </c>
      <c r="Q5002" s="1" t="s">
        <v>53</v>
      </c>
      <c r="R5002" s="1" t="s">
        <v>44</v>
      </c>
    </row>
    <row r="5003" spans="1:18" x14ac:dyDescent="0.25">
      <c r="A5003" s="1">
        <v>328348</v>
      </c>
      <c r="B5003" s="1" t="s">
        <v>38</v>
      </c>
      <c r="C5003" s="1" t="s">
        <v>3065</v>
      </c>
      <c r="D5003" s="1" t="s">
        <v>40</v>
      </c>
      <c r="E5003" s="2">
        <f>BC!E5003*0.02</f>
        <v>0</v>
      </c>
      <c r="F5003" s="2">
        <f>BC!F5003*0.02</f>
        <v>0</v>
      </c>
      <c r="G5003" s="2">
        <f>BC!G5003*0.02</f>
        <v>0</v>
      </c>
      <c r="H5003" s="2">
        <f>BC!H5003*0.02</f>
        <v>0</v>
      </c>
      <c r="I5003" s="2">
        <f>BC!I5003*0.02</f>
        <v>0</v>
      </c>
      <c r="J5003" s="2">
        <f>BC!J5003*0.02</f>
        <v>0</v>
      </c>
      <c r="K5003" s="2">
        <f>BC!K5003*0.02</f>
        <v>0</v>
      </c>
      <c r="L5003" s="2">
        <f>BC!L5003*0.02</f>
        <v>0</v>
      </c>
      <c r="M5003" s="2">
        <f>BC!M5003*0.02</f>
        <v>0</v>
      </c>
      <c r="N5003" s="2">
        <f>BC!N5003*0.02</f>
        <v>0</v>
      </c>
      <c r="O5003" s="1" t="s">
        <v>2168</v>
      </c>
      <c r="P5003" s="1" t="s">
        <v>3066</v>
      </c>
      <c r="Q5003" s="1" t="s">
        <v>53</v>
      </c>
      <c r="R5003" s="1" t="s">
        <v>44</v>
      </c>
    </row>
    <row r="5004" spans="1:18" x14ac:dyDescent="0.25">
      <c r="A5004" s="1">
        <v>328348</v>
      </c>
      <c r="B5004" s="1" t="s">
        <v>45</v>
      </c>
      <c r="C5004" s="1" t="s">
        <v>3065</v>
      </c>
      <c r="D5004" s="1" t="s">
        <v>40</v>
      </c>
      <c r="E5004" s="2">
        <f>BC!E5004*0.02</f>
        <v>0</v>
      </c>
      <c r="F5004" s="2">
        <f>BC!F5004*0.02</f>
        <v>0</v>
      </c>
      <c r="G5004" s="2">
        <f>BC!G5004*0.02</f>
        <v>0</v>
      </c>
      <c r="H5004" s="2">
        <f>BC!H5004*0.02</f>
        <v>0</v>
      </c>
      <c r="I5004" s="2">
        <f>BC!I5004*0.02</f>
        <v>0</v>
      </c>
      <c r="J5004" s="2">
        <f>BC!J5004*0.02</f>
        <v>0</v>
      </c>
      <c r="K5004" s="2">
        <f>BC!K5004*0.02</f>
        <v>0</v>
      </c>
      <c r="L5004" s="2">
        <f>BC!L5004*0.02</f>
        <v>0</v>
      </c>
      <c r="M5004" s="2">
        <f>BC!M5004*0.02</f>
        <v>0</v>
      </c>
      <c r="N5004" s="2">
        <f>BC!N5004*0.02</f>
        <v>0</v>
      </c>
      <c r="O5004" s="1" t="s">
        <v>2168</v>
      </c>
      <c r="P5004" s="1" t="s">
        <v>3066</v>
      </c>
      <c r="Q5004" s="1" t="s">
        <v>53</v>
      </c>
      <c r="R5004" s="1" t="s">
        <v>44</v>
      </c>
    </row>
    <row r="5005" spans="1:18" x14ac:dyDescent="0.25">
      <c r="A5005" s="1">
        <v>328348</v>
      </c>
      <c r="B5005" s="1" t="s">
        <v>46</v>
      </c>
      <c r="C5005" s="1" t="s">
        <v>3065</v>
      </c>
      <c r="D5005" s="1" t="s">
        <v>40</v>
      </c>
      <c r="E5005" s="2">
        <f>BC!E5005*0.02</f>
        <v>0</v>
      </c>
      <c r="F5005" s="2">
        <f>BC!F5005*0.02</f>
        <v>0</v>
      </c>
      <c r="G5005" s="2">
        <f>BC!G5005*0.02</f>
        <v>0</v>
      </c>
      <c r="H5005" s="2">
        <f>BC!H5005*0.02</f>
        <v>0</v>
      </c>
      <c r="I5005" s="2">
        <f>BC!I5005*0.02</f>
        <v>0</v>
      </c>
      <c r="J5005" s="2">
        <f>BC!J5005*0.02</f>
        <v>0</v>
      </c>
      <c r="K5005" s="2">
        <f>BC!K5005*0.02</f>
        <v>0</v>
      </c>
      <c r="L5005" s="2">
        <f>BC!L5005*0.02</f>
        <v>0</v>
      </c>
      <c r="M5005" s="2">
        <f>BC!M5005*0.02</f>
        <v>0</v>
      </c>
      <c r="N5005" s="2">
        <f>BC!N5005*0.02</f>
        <v>0</v>
      </c>
      <c r="O5005" s="1" t="s">
        <v>2168</v>
      </c>
      <c r="P5005" s="1" t="s">
        <v>3066</v>
      </c>
      <c r="Q5005" s="1" t="s">
        <v>53</v>
      </c>
      <c r="R5005" s="1" t="s">
        <v>44</v>
      </c>
    </row>
    <row r="5006" spans="1:18" x14ac:dyDescent="0.25">
      <c r="A5006" s="1">
        <v>328338</v>
      </c>
      <c r="B5006" s="1" t="s">
        <v>38</v>
      </c>
      <c r="C5006" s="1" t="s">
        <v>3067</v>
      </c>
      <c r="D5006" s="1" t="s">
        <v>40</v>
      </c>
      <c r="E5006" s="2">
        <f>BC!E5006*0.02</f>
        <v>0</v>
      </c>
      <c r="F5006" s="2">
        <f>BC!F5006*0.02</f>
        <v>0</v>
      </c>
      <c r="G5006" s="2">
        <f>BC!G5006*0.02</f>
        <v>0</v>
      </c>
      <c r="H5006" s="2">
        <f>BC!H5006*0.02</f>
        <v>0</v>
      </c>
      <c r="I5006" s="2">
        <f>BC!I5006*0.02</f>
        <v>0</v>
      </c>
      <c r="J5006" s="2">
        <f>BC!J5006*0.02</f>
        <v>0</v>
      </c>
      <c r="K5006" s="2">
        <f>BC!K5006*0.02</f>
        <v>0</v>
      </c>
      <c r="L5006" s="2">
        <f>BC!L5006*0.02</f>
        <v>0</v>
      </c>
      <c r="M5006" s="2">
        <f>BC!M5006*0.02</f>
        <v>0</v>
      </c>
      <c r="N5006" s="2">
        <f>BC!N5006*0.02</f>
        <v>0</v>
      </c>
      <c r="O5006" s="1" t="s">
        <v>2168</v>
      </c>
      <c r="P5006" s="1" t="s">
        <v>3068</v>
      </c>
      <c r="Q5006" s="1" t="s">
        <v>53</v>
      </c>
      <c r="R5006" s="1" t="s">
        <v>44</v>
      </c>
    </row>
    <row r="5007" spans="1:18" x14ac:dyDescent="0.25">
      <c r="A5007" s="1">
        <v>328338</v>
      </c>
      <c r="B5007" s="1" t="s">
        <v>45</v>
      </c>
      <c r="C5007" s="1" t="s">
        <v>3067</v>
      </c>
      <c r="D5007" s="1" t="s">
        <v>40</v>
      </c>
      <c r="E5007" s="2">
        <f>BC!E5007*0.02</f>
        <v>0</v>
      </c>
      <c r="F5007" s="2">
        <f>BC!F5007*0.02</f>
        <v>0</v>
      </c>
      <c r="G5007" s="2">
        <f>BC!G5007*0.02</f>
        <v>0</v>
      </c>
      <c r="H5007" s="2">
        <f>BC!H5007*0.02</f>
        <v>0</v>
      </c>
      <c r="I5007" s="2">
        <f>BC!I5007*0.02</f>
        <v>0</v>
      </c>
      <c r="J5007" s="2">
        <f>BC!J5007*0.02</f>
        <v>0</v>
      </c>
      <c r="K5007" s="2">
        <f>BC!K5007*0.02</f>
        <v>0</v>
      </c>
      <c r="L5007" s="2">
        <f>BC!L5007*0.02</f>
        <v>0</v>
      </c>
      <c r="M5007" s="2">
        <f>BC!M5007*0.02</f>
        <v>0</v>
      </c>
      <c r="N5007" s="2">
        <f>BC!N5007*0.02</f>
        <v>0</v>
      </c>
      <c r="O5007" s="1" t="s">
        <v>2168</v>
      </c>
      <c r="P5007" s="1" t="s">
        <v>3068</v>
      </c>
      <c r="Q5007" s="1" t="s">
        <v>53</v>
      </c>
      <c r="R5007" s="1" t="s">
        <v>44</v>
      </c>
    </row>
    <row r="5008" spans="1:18" x14ac:dyDescent="0.25">
      <c r="A5008" s="1">
        <v>328338</v>
      </c>
      <c r="B5008" s="1" t="s">
        <v>46</v>
      </c>
      <c r="C5008" s="1" t="s">
        <v>3067</v>
      </c>
      <c r="D5008" s="1" t="s">
        <v>40</v>
      </c>
      <c r="E5008" s="2">
        <f>BC!E5008*0.02</f>
        <v>0</v>
      </c>
      <c r="F5008" s="2">
        <f>BC!F5008*0.02</f>
        <v>0</v>
      </c>
      <c r="G5008" s="2">
        <f>BC!G5008*0.02</f>
        <v>0</v>
      </c>
      <c r="H5008" s="2">
        <f>BC!H5008*0.02</f>
        <v>0</v>
      </c>
      <c r="I5008" s="2">
        <f>BC!I5008*0.02</f>
        <v>0</v>
      </c>
      <c r="J5008" s="2">
        <f>BC!J5008*0.02</f>
        <v>0</v>
      </c>
      <c r="K5008" s="2">
        <f>BC!K5008*0.02</f>
        <v>0</v>
      </c>
      <c r="L5008" s="2">
        <f>BC!L5008*0.02</f>
        <v>0</v>
      </c>
      <c r="M5008" s="2">
        <f>BC!M5008*0.02</f>
        <v>0</v>
      </c>
      <c r="N5008" s="2">
        <f>BC!N5008*0.02</f>
        <v>0</v>
      </c>
      <c r="O5008" s="1" t="s">
        <v>2168</v>
      </c>
      <c r="P5008" s="1" t="s">
        <v>3068</v>
      </c>
      <c r="Q5008" s="1" t="s">
        <v>53</v>
      </c>
      <c r="R5008" s="1" t="s">
        <v>44</v>
      </c>
    </row>
    <row r="5009" spans="1:18" x14ac:dyDescent="0.25">
      <c r="A5009" s="1">
        <v>328347</v>
      </c>
      <c r="B5009" s="1" t="s">
        <v>38</v>
      </c>
      <c r="C5009" s="1" t="s">
        <v>3069</v>
      </c>
      <c r="D5009" s="1" t="s">
        <v>40</v>
      </c>
      <c r="E5009" s="2">
        <f>BC!E5009*0.02</f>
        <v>0</v>
      </c>
      <c r="F5009" s="2">
        <f>BC!F5009*0.02</f>
        <v>0</v>
      </c>
      <c r="G5009" s="2">
        <f>BC!G5009*0.02</f>
        <v>0</v>
      </c>
      <c r="H5009" s="2">
        <f>BC!H5009*0.02</f>
        <v>0</v>
      </c>
      <c r="I5009" s="2">
        <f>BC!I5009*0.02</f>
        <v>0</v>
      </c>
      <c r="J5009" s="2">
        <f>BC!J5009*0.02</f>
        <v>0</v>
      </c>
      <c r="K5009" s="2">
        <f>BC!K5009*0.02</f>
        <v>0</v>
      </c>
      <c r="L5009" s="2">
        <f>BC!L5009*0.02</f>
        <v>0</v>
      </c>
      <c r="M5009" s="2">
        <f>BC!M5009*0.02</f>
        <v>3794.2400000000002</v>
      </c>
      <c r="N5009" s="2">
        <f>BC!N5009*0.02</f>
        <v>3791.4</v>
      </c>
      <c r="O5009" s="1" t="s">
        <v>2168</v>
      </c>
      <c r="P5009" s="1" t="s">
        <v>3070</v>
      </c>
      <c r="Q5009" s="1" t="s">
        <v>53</v>
      </c>
      <c r="R5009" s="1" t="s">
        <v>44</v>
      </c>
    </row>
    <row r="5010" spans="1:18" x14ac:dyDescent="0.25">
      <c r="A5010" s="1">
        <v>328347</v>
      </c>
      <c r="B5010" s="1" t="s">
        <v>45</v>
      </c>
      <c r="C5010" s="1" t="s">
        <v>3069</v>
      </c>
      <c r="D5010" s="1" t="s">
        <v>40</v>
      </c>
      <c r="E5010" s="2">
        <f>BC!E5010*0.02</f>
        <v>0</v>
      </c>
      <c r="F5010" s="2">
        <f>BC!F5010*0.02</f>
        <v>0</v>
      </c>
      <c r="G5010" s="2">
        <f>BC!G5010*0.02</f>
        <v>0</v>
      </c>
      <c r="H5010" s="2">
        <f>BC!H5010*0.02</f>
        <v>0</v>
      </c>
      <c r="I5010" s="2">
        <f>BC!I5010*0.02</f>
        <v>0</v>
      </c>
      <c r="J5010" s="2">
        <f>BC!J5010*0.02</f>
        <v>0</v>
      </c>
      <c r="K5010" s="2">
        <f>BC!K5010*0.02</f>
        <v>0</v>
      </c>
      <c r="L5010" s="2">
        <f>BC!L5010*0.02</f>
        <v>0</v>
      </c>
      <c r="M5010" s="2">
        <f>BC!M5010*0.02</f>
        <v>3971.26</v>
      </c>
      <c r="N5010" s="2">
        <f>BC!N5010*0.02</f>
        <v>3968.28</v>
      </c>
      <c r="O5010" s="1" t="s">
        <v>2168</v>
      </c>
      <c r="P5010" s="1" t="s">
        <v>3070</v>
      </c>
      <c r="Q5010" s="1" t="s">
        <v>53</v>
      </c>
      <c r="R5010" s="1" t="s">
        <v>44</v>
      </c>
    </row>
    <row r="5011" spans="1:18" x14ac:dyDescent="0.25">
      <c r="A5011" s="1">
        <v>328347</v>
      </c>
      <c r="B5011" s="1" t="s">
        <v>46</v>
      </c>
      <c r="C5011" s="1" t="s">
        <v>3069</v>
      </c>
      <c r="D5011" s="1" t="s">
        <v>40</v>
      </c>
      <c r="E5011" s="2">
        <f>BC!E5011*0.02</f>
        <v>0</v>
      </c>
      <c r="F5011" s="2">
        <f>BC!F5011*0.02</f>
        <v>0</v>
      </c>
      <c r="G5011" s="2">
        <f>BC!G5011*0.02</f>
        <v>0</v>
      </c>
      <c r="H5011" s="2">
        <f>BC!H5011*0.02</f>
        <v>0</v>
      </c>
      <c r="I5011" s="2">
        <f>BC!I5011*0.02</f>
        <v>0</v>
      </c>
      <c r="J5011" s="2">
        <f>BC!J5011*0.02</f>
        <v>0</v>
      </c>
      <c r="K5011" s="2">
        <f>BC!K5011*0.02</f>
        <v>0</v>
      </c>
      <c r="L5011" s="2">
        <f>BC!L5011*0.02</f>
        <v>0</v>
      </c>
      <c r="M5011" s="2">
        <f>BC!M5011*0.02</f>
        <v>4307.72</v>
      </c>
      <c r="N5011" s="2">
        <f>BC!N5011*0.02</f>
        <v>4304.4800000000005</v>
      </c>
      <c r="O5011" s="1" t="s">
        <v>2168</v>
      </c>
      <c r="P5011" s="1" t="s">
        <v>3070</v>
      </c>
      <c r="Q5011" s="1" t="s">
        <v>53</v>
      </c>
      <c r="R5011" s="1" t="s">
        <v>44</v>
      </c>
    </row>
    <row r="5012" spans="1:18" x14ac:dyDescent="0.25">
      <c r="A5012" s="1">
        <v>330817</v>
      </c>
      <c r="B5012" s="1" t="s">
        <v>38</v>
      </c>
      <c r="C5012" s="1" t="s">
        <v>3071</v>
      </c>
      <c r="D5012" s="1" t="s">
        <v>40</v>
      </c>
      <c r="E5012" s="2">
        <f>BC!E5012*0.02</f>
        <v>0</v>
      </c>
      <c r="F5012" s="2">
        <f>BC!F5012*0.02</f>
        <v>0</v>
      </c>
      <c r="G5012" s="2">
        <f>BC!G5012*0.02</f>
        <v>0</v>
      </c>
      <c r="H5012" s="2">
        <f>BC!H5012*0.02</f>
        <v>0</v>
      </c>
      <c r="I5012" s="2">
        <f>BC!I5012*0.02</f>
        <v>0</v>
      </c>
      <c r="J5012" s="2">
        <f>BC!J5012*0.02</f>
        <v>0</v>
      </c>
      <c r="K5012" s="2">
        <f>BC!K5012*0.02</f>
        <v>0</v>
      </c>
      <c r="L5012" s="2">
        <f>BC!L5012*0.02</f>
        <v>0</v>
      </c>
      <c r="M5012" s="2">
        <f>BC!M5012*0.02</f>
        <v>0</v>
      </c>
      <c r="N5012" s="2">
        <f>BC!N5012*0.02</f>
        <v>0</v>
      </c>
      <c r="O5012" s="1" t="s">
        <v>2168</v>
      </c>
      <c r="P5012" s="1" t="s">
        <v>3072</v>
      </c>
      <c r="Q5012" s="1" t="s">
        <v>53</v>
      </c>
      <c r="R5012" s="1" t="s">
        <v>44</v>
      </c>
    </row>
    <row r="5013" spans="1:18" x14ac:dyDescent="0.25">
      <c r="A5013" s="1">
        <v>330817</v>
      </c>
      <c r="B5013" s="1" t="s">
        <v>45</v>
      </c>
      <c r="C5013" s="1" t="s">
        <v>3071</v>
      </c>
      <c r="D5013" s="1" t="s">
        <v>40</v>
      </c>
      <c r="E5013" s="2">
        <f>BC!E5013*0.02</f>
        <v>0</v>
      </c>
      <c r="F5013" s="2">
        <f>BC!F5013*0.02</f>
        <v>0</v>
      </c>
      <c r="G5013" s="2">
        <f>BC!G5013*0.02</f>
        <v>0</v>
      </c>
      <c r="H5013" s="2">
        <f>BC!H5013*0.02</f>
        <v>0</v>
      </c>
      <c r="I5013" s="2">
        <f>BC!I5013*0.02</f>
        <v>0</v>
      </c>
      <c r="J5013" s="2">
        <f>BC!J5013*0.02</f>
        <v>0</v>
      </c>
      <c r="K5013" s="2">
        <f>BC!K5013*0.02</f>
        <v>0</v>
      </c>
      <c r="L5013" s="2">
        <f>BC!L5013*0.02</f>
        <v>0</v>
      </c>
      <c r="M5013" s="2">
        <f>BC!M5013*0.02</f>
        <v>0</v>
      </c>
      <c r="N5013" s="2">
        <f>BC!N5013*0.02</f>
        <v>0</v>
      </c>
      <c r="O5013" s="1" t="s">
        <v>2168</v>
      </c>
      <c r="P5013" s="1" t="s">
        <v>3072</v>
      </c>
      <c r="Q5013" s="1" t="s">
        <v>53</v>
      </c>
      <c r="R5013" s="1" t="s">
        <v>44</v>
      </c>
    </row>
    <row r="5014" spans="1:18" x14ac:dyDescent="0.25">
      <c r="A5014" s="1">
        <v>330817</v>
      </c>
      <c r="B5014" s="1" t="s">
        <v>46</v>
      </c>
      <c r="C5014" s="1" t="s">
        <v>3071</v>
      </c>
      <c r="D5014" s="1" t="s">
        <v>40</v>
      </c>
      <c r="E5014" s="2">
        <f>BC!E5014*0.02</f>
        <v>0</v>
      </c>
      <c r="F5014" s="2">
        <f>BC!F5014*0.02</f>
        <v>0</v>
      </c>
      <c r="G5014" s="2">
        <f>BC!G5014*0.02</f>
        <v>0</v>
      </c>
      <c r="H5014" s="2">
        <f>BC!H5014*0.02</f>
        <v>0</v>
      </c>
      <c r="I5014" s="2">
        <f>BC!I5014*0.02</f>
        <v>0</v>
      </c>
      <c r="J5014" s="2">
        <f>BC!J5014*0.02</f>
        <v>0</v>
      </c>
      <c r="K5014" s="2">
        <f>BC!K5014*0.02</f>
        <v>0</v>
      </c>
      <c r="L5014" s="2">
        <f>BC!L5014*0.02</f>
        <v>0</v>
      </c>
      <c r="M5014" s="2">
        <f>BC!M5014*0.02</f>
        <v>0</v>
      </c>
      <c r="N5014" s="2">
        <f>BC!N5014*0.02</f>
        <v>0</v>
      </c>
      <c r="O5014" s="1" t="s">
        <v>2168</v>
      </c>
      <c r="P5014" s="1" t="s">
        <v>3072</v>
      </c>
      <c r="Q5014" s="1" t="s">
        <v>53</v>
      </c>
      <c r="R5014" s="1" t="s">
        <v>44</v>
      </c>
    </row>
    <row r="5015" spans="1:18" x14ac:dyDescent="0.25">
      <c r="A5015" s="1">
        <v>328374</v>
      </c>
      <c r="B5015" s="1" t="s">
        <v>38</v>
      </c>
      <c r="C5015" s="1" t="s">
        <v>3073</v>
      </c>
      <c r="D5015" s="1" t="s">
        <v>40</v>
      </c>
      <c r="E5015" s="2">
        <f>BC!E5015*0.02</f>
        <v>0</v>
      </c>
      <c r="F5015" s="2">
        <f>BC!F5015*0.02</f>
        <v>0</v>
      </c>
      <c r="G5015" s="2">
        <f>BC!G5015*0.02</f>
        <v>0</v>
      </c>
      <c r="H5015" s="2">
        <f>BC!H5015*0.02</f>
        <v>0</v>
      </c>
      <c r="I5015" s="2">
        <f>BC!I5015*0.02</f>
        <v>0</v>
      </c>
      <c r="J5015" s="2">
        <f>BC!J5015*0.02</f>
        <v>0</v>
      </c>
      <c r="K5015" s="2">
        <f>BC!K5015*0.02</f>
        <v>0</v>
      </c>
      <c r="L5015" s="2">
        <f>BC!L5015*0.02</f>
        <v>5052.16</v>
      </c>
      <c r="M5015" s="2">
        <f>BC!M5015*0.02</f>
        <v>0</v>
      </c>
      <c r="N5015" s="2">
        <f>BC!N5015*0.02</f>
        <v>0</v>
      </c>
      <c r="O5015" s="1" t="s">
        <v>2168</v>
      </c>
      <c r="P5015" s="1" t="s">
        <v>3074</v>
      </c>
      <c r="Q5015" s="1" t="s">
        <v>53</v>
      </c>
      <c r="R5015" s="1" t="s">
        <v>44</v>
      </c>
    </row>
    <row r="5016" spans="1:18" x14ac:dyDescent="0.25">
      <c r="A5016" s="1">
        <v>328374</v>
      </c>
      <c r="B5016" s="1" t="s">
        <v>45</v>
      </c>
      <c r="C5016" s="1" t="s">
        <v>3073</v>
      </c>
      <c r="D5016" s="1" t="s">
        <v>40</v>
      </c>
      <c r="E5016" s="2">
        <f>BC!E5016*0.02</f>
        <v>0</v>
      </c>
      <c r="F5016" s="2">
        <f>BC!F5016*0.02</f>
        <v>0</v>
      </c>
      <c r="G5016" s="2">
        <f>BC!G5016*0.02</f>
        <v>0</v>
      </c>
      <c r="H5016" s="2">
        <f>BC!H5016*0.02</f>
        <v>0</v>
      </c>
      <c r="I5016" s="2">
        <f>BC!I5016*0.02</f>
        <v>0</v>
      </c>
      <c r="J5016" s="2">
        <f>BC!J5016*0.02</f>
        <v>0</v>
      </c>
      <c r="K5016" s="2">
        <f>BC!K5016*0.02</f>
        <v>0</v>
      </c>
      <c r="L5016" s="2">
        <f>BC!L5016*0.02</f>
        <v>5287.86</v>
      </c>
      <c r="M5016" s="2">
        <f>BC!M5016*0.02</f>
        <v>0</v>
      </c>
      <c r="N5016" s="2">
        <f>BC!N5016*0.02</f>
        <v>0</v>
      </c>
      <c r="O5016" s="1" t="s">
        <v>2168</v>
      </c>
      <c r="P5016" s="1" t="s">
        <v>3074</v>
      </c>
      <c r="Q5016" s="1" t="s">
        <v>53</v>
      </c>
      <c r="R5016" s="1" t="s">
        <v>44</v>
      </c>
    </row>
    <row r="5017" spans="1:18" x14ac:dyDescent="0.25">
      <c r="A5017" s="1">
        <v>328374</v>
      </c>
      <c r="B5017" s="1" t="s">
        <v>46</v>
      </c>
      <c r="C5017" s="1" t="s">
        <v>3073</v>
      </c>
      <c r="D5017" s="1" t="s">
        <v>40</v>
      </c>
      <c r="E5017" s="2">
        <f>BC!E5017*0.02</f>
        <v>0</v>
      </c>
      <c r="F5017" s="2">
        <f>BC!F5017*0.02</f>
        <v>0</v>
      </c>
      <c r="G5017" s="2">
        <f>BC!G5017*0.02</f>
        <v>0</v>
      </c>
      <c r="H5017" s="2">
        <f>BC!H5017*0.02</f>
        <v>0</v>
      </c>
      <c r="I5017" s="2">
        <f>BC!I5017*0.02</f>
        <v>0</v>
      </c>
      <c r="J5017" s="2">
        <f>BC!J5017*0.02</f>
        <v>0</v>
      </c>
      <c r="K5017" s="2">
        <f>BC!K5017*0.02</f>
        <v>0</v>
      </c>
      <c r="L5017" s="2">
        <f>BC!L5017*0.02</f>
        <v>5735.88</v>
      </c>
      <c r="M5017" s="2">
        <f>BC!M5017*0.02</f>
        <v>0</v>
      </c>
      <c r="N5017" s="2">
        <f>BC!N5017*0.02</f>
        <v>0</v>
      </c>
      <c r="O5017" s="1" t="s">
        <v>2168</v>
      </c>
      <c r="P5017" s="1" t="s">
        <v>3074</v>
      </c>
      <c r="Q5017" s="1" t="s">
        <v>53</v>
      </c>
      <c r="R5017" s="1" t="s">
        <v>44</v>
      </c>
    </row>
    <row r="5018" spans="1:18" x14ac:dyDescent="0.25">
      <c r="A5018" s="1">
        <v>300078</v>
      </c>
      <c r="B5018" s="1" t="s">
        <v>38</v>
      </c>
      <c r="C5018" s="1" t="s">
        <v>3075</v>
      </c>
      <c r="D5018" s="1" t="s">
        <v>40</v>
      </c>
      <c r="E5018" s="2">
        <f>BC!E5018*0.02</f>
        <v>11186.58</v>
      </c>
      <c r="F5018" s="2">
        <f>BC!F5018*0.02</f>
        <v>0</v>
      </c>
      <c r="G5018" s="2">
        <f>BC!G5018*0.02</f>
        <v>0</v>
      </c>
      <c r="H5018" s="2">
        <f>BC!H5018*0.02</f>
        <v>0</v>
      </c>
      <c r="I5018" s="2">
        <f>BC!I5018*0.02</f>
        <v>0</v>
      </c>
      <c r="J5018" s="2">
        <f>BC!J5018*0.02</f>
        <v>0</v>
      </c>
      <c r="K5018" s="2">
        <f>BC!K5018*0.02</f>
        <v>0</v>
      </c>
      <c r="L5018" s="2">
        <f>BC!L5018*0.02</f>
        <v>0</v>
      </c>
      <c r="M5018" s="2">
        <f>BC!M5018*0.02</f>
        <v>0</v>
      </c>
      <c r="N5018" s="2">
        <f>BC!N5018*0.02</f>
        <v>0</v>
      </c>
      <c r="O5018" s="1" t="s">
        <v>2168</v>
      </c>
      <c r="P5018" s="1" t="s">
        <v>3076</v>
      </c>
      <c r="Q5018" s="1" t="s">
        <v>53</v>
      </c>
      <c r="R5018" s="1" t="s">
        <v>44</v>
      </c>
    </row>
    <row r="5019" spans="1:18" x14ac:dyDescent="0.25">
      <c r="A5019" s="1">
        <v>300078</v>
      </c>
      <c r="B5019" s="1" t="s">
        <v>45</v>
      </c>
      <c r="C5019" s="1" t="s">
        <v>3075</v>
      </c>
      <c r="D5019" s="1" t="s">
        <v>40</v>
      </c>
      <c r="E5019" s="2">
        <f>BC!E5019*0.02</f>
        <v>11708.460000000001</v>
      </c>
      <c r="F5019" s="2">
        <f>BC!F5019*0.02</f>
        <v>0</v>
      </c>
      <c r="G5019" s="2">
        <f>BC!G5019*0.02</f>
        <v>0</v>
      </c>
      <c r="H5019" s="2">
        <f>BC!H5019*0.02</f>
        <v>0</v>
      </c>
      <c r="I5019" s="2">
        <f>BC!I5019*0.02</f>
        <v>0</v>
      </c>
      <c r="J5019" s="2">
        <f>BC!J5019*0.02</f>
        <v>0</v>
      </c>
      <c r="K5019" s="2">
        <f>BC!K5019*0.02</f>
        <v>0</v>
      </c>
      <c r="L5019" s="2">
        <f>BC!L5019*0.02</f>
        <v>0</v>
      </c>
      <c r="M5019" s="2">
        <f>BC!M5019*0.02</f>
        <v>0</v>
      </c>
      <c r="N5019" s="2">
        <f>BC!N5019*0.02</f>
        <v>0</v>
      </c>
      <c r="O5019" s="1" t="s">
        <v>2168</v>
      </c>
      <c r="P5019" s="1" t="s">
        <v>3076</v>
      </c>
      <c r="Q5019" s="1" t="s">
        <v>53</v>
      </c>
      <c r="R5019" s="1" t="s">
        <v>44</v>
      </c>
    </row>
    <row r="5020" spans="1:18" x14ac:dyDescent="0.25">
      <c r="A5020" s="1">
        <v>300078</v>
      </c>
      <c r="B5020" s="1" t="s">
        <v>46</v>
      </c>
      <c r="C5020" s="1" t="s">
        <v>3075</v>
      </c>
      <c r="D5020" s="1" t="s">
        <v>40</v>
      </c>
      <c r="E5020" s="2">
        <f>BC!E5020*0.02</f>
        <v>12700.460000000001</v>
      </c>
      <c r="F5020" s="2">
        <f>BC!F5020*0.02</f>
        <v>0</v>
      </c>
      <c r="G5020" s="2">
        <f>BC!G5020*0.02</f>
        <v>0</v>
      </c>
      <c r="H5020" s="2">
        <f>BC!H5020*0.02</f>
        <v>0</v>
      </c>
      <c r="I5020" s="2">
        <f>BC!I5020*0.02</f>
        <v>0</v>
      </c>
      <c r="J5020" s="2">
        <f>BC!J5020*0.02</f>
        <v>0</v>
      </c>
      <c r="K5020" s="2">
        <f>BC!K5020*0.02</f>
        <v>0</v>
      </c>
      <c r="L5020" s="2">
        <f>BC!L5020*0.02</f>
        <v>0</v>
      </c>
      <c r="M5020" s="2">
        <f>BC!M5020*0.02</f>
        <v>0</v>
      </c>
      <c r="N5020" s="2">
        <f>BC!N5020*0.02</f>
        <v>0</v>
      </c>
      <c r="O5020" s="1" t="s">
        <v>2168</v>
      </c>
      <c r="P5020" s="1" t="s">
        <v>3076</v>
      </c>
      <c r="Q5020" s="1" t="s">
        <v>53</v>
      </c>
      <c r="R5020" s="1" t="s">
        <v>44</v>
      </c>
    </row>
    <row r="5021" spans="1:18" x14ac:dyDescent="0.25">
      <c r="A5021" s="1">
        <v>300829</v>
      </c>
      <c r="B5021" s="1" t="s">
        <v>38</v>
      </c>
      <c r="C5021" s="1" t="s">
        <v>3077</v>
      </c>
      <c r="D5021" s="1" t="s">
        <v>40</v>
      </c>
      <c r="E5021" s="2">
        <f>BC!E5021*0.02</f>
        <v>0</v>
      </c>
      <c r="F5021" s="2">
        <f>BC!F5021*0.02</f>
        <v>0</v>
      </c>
      <c r="G5021" s="2">
        <f>BC!G5021*0.02</f>
        <v>0</v>
      </c>
      <c r="H5021" s="2">
        <f>BC!H5021*0.02</f>
        <v>0</v>
      </c>
      <c r="I5021" s="2">
        <f>BC!I5021*0.02</f>
        <v>0</v>
      </c>
      <c r="J5021" s="2">
        <f>BC!J5021*0.02</f>
        <v>0</v>
      </c>
      <c r="K5021" s="2">
        <f>BC!K5021*0.02</f>
        <v>0</v>
      </c>
      <c r="L5021" s="2">
        <f>BC!L5021*0.02</f>
        <v>6475.4000000000005</v>
      </c>
      <c r="M5021" s="2">
        <f>BC!M5021*0.02</f>
        <v>0</v>
      </c>
      <c r="N5021" s="2">
        <f>BC!N5021*0.02</f>
        <v>0</v>
      </c>
      <c r="O5021" s="1" t="s">
        <v>2168</v>
      </c>
      <c r="P5021" s="1" t="s">
        <v>3078</v>
      </c>
      <c r="Q5021" s="1" t="s">
        <v>53</v>
      </c>
      <c r="R5021" s="1" t="s">
        <v>44</v>
      </c>
    </row>
    <row r="5022" spans="1:18" x14ac:dyDescent="0.25">
      <c r="A5022" s="1">
        <v>300829</v>
      </c>
      <c r="B5022" s="1" t="s">
        <v>45</v>
      </c>
      <c r="C5022" s="1" t="s">
        <v>3077</v>
      </c>
      <c r="D5022" s="1" t="s">
        <v>40</v>
      </c>
      <c r="E5022" s="2">
        <f>BC!E5022*0.02</f>
        <v>0</v>
      </c>
      <c r="F5022" s="2">
        <f>BC!F5022*0.02</f>
        <v>0</v>
      </c>
      <c r="G5022" s="2">
        <f>BC!G5022*0.02</f>
        <v>0</v>
      </c>
      <c r="H5022" s="2">
        <f>BC!H5022*0.02</f>
        <v>0</v>
      </c>
      <c r="I5022" s="2">
        <f>BC!I5022*0.02</f>
        <v>0</v>
      </c>
      <c r="J5022" s="2">
        <f>BC!J5022*0.02</f>
        <v>0</v>
      </c>
      <c r="K5022" s="2">
        <f>BC!K5022*0.02</f>
        <v>0</v>
      </c>
      <c r="L5022" s="2">
        <f>BC!L5022*0.02</f>
        <v>6777.5</v>
      </c>
      <c r="M5022" s="2">
        <f>BC!M5022*0.02</f>
        <v>0</v>
      </c>
      <c r="N5022" s="2">
        <f>BC!N5022*0.02</f>
        <v>0</v>
      </c>
      <c r="O5022" s="1" t="s">
        <v>2168</v>
      </c>
      <c r="P5022" s="1" t="s">
        <v>3078</v>
      </c>
      <c r="Q5022" s="1" t="s">
        <v>53</v>
      </c>
      <c r="R5022" s="1" t="s">
        <v>44</v>
      </c>
    </row>
    <row r="5023" spans="1:18" x14ac:dyDescent="0.25">
      <c r="A5023" s="1">
        <v>300829</v>
      </c>
      <c r="B5023" s="1" t="s">
        <v>46</v>
      </c>
      <c r="C5023" s="1" t="s">
        <v>3077</v>
      </c>
      <c r="D5023" s="1" t="s">
        <v>40</v>
      </c>
      <c r="E5023" s="2">
        <f>BC!E5023*0.02</f>
        <v>0</v>
      </c>
      <c r="F5023" s="2">
        <f>BC!F5023*0.02</f>
        <v>0</v>
      </c>
      <c r="G5023" s="2">
        <f>BC!G5023*0.02</f>
        <v>0</v>
      </c>
      <c r="H5023" s="2">
        <f>BC!H5023*0.02</f>
        <v>0</v>
      </c>
      <c r="I5023" s="2">
        <f>BC!I5023*0.02</f>
        <v>0</v>
      </c>
      <c r="J5023" s="2">
        <f>BC!J5023*0.02</f>
        <v>0</v>
      </c>
      <c r="K5023" s="2">
        <f>BC!K5023*0.02</f>
        <v>0</v>
      </c>
      <c r="L5023" s="2">
        <f>BC!L5023*0.02</f>
        <v>7351.72</v>
      </c>
      <c r="M5023" s="2">
        <f>BC!M5023*0.02</f>
        <v>0</v>
      </c>
      <c r="N5023" s="2">
        <f>BC!N5023*0.02</f>
        <v>0</v>
      </c>
      <c r="O5023" s="1" t="s">
        <v>2168</v>
      </c>
      <c r="P5023" s="1" t="s">
        <v>3078</v>
      </c>
      <c r="Q5023" s="1" t="s">
        <v>53</v>
      </c>
      <c r="R5023" s="1" t="s">
        <v>44</v>
      </c>
    </row>
    <row r="5024" spans="1:18" x14ac:dyDescent="0.25">
      <c r="A5024" s="1">
        <v>347602</v>
      </c>
      <c r="B5024" s="1" t="s">
        <v>38</v>
      </c>
      <c r="C5024" s="1" t="s">
        <v>3079</v>
      </c>
      <c r="D5024" s="1" t="s">
        <v>40</v>
      </c>
      <c r="E5024" s="2">
        <f>BC!E5024*0.02</f>
        <v>0</v>
      </c>
      <c r="F5024" s="2">
        <f>BC!F5024*0.02</f>
        <v>0</v>
      </c>
      <c r="G5024" s="2">
        <f>BC!G5024*0.02</f>
        <v>0</v>
      </c>
      <c r="H5024" s="2">
        <f>BC!H5024*0.02</f>
        <v>8543.1200000000008</v>
      </c>
      <c r="I5024" s="2">
        <f>BC!I5024*0.02</f>
        <v>0</v>
      </c>
      <c r="J5024" s="2">
        <f>BC!J5024*0.02</f>
        <v>7308.42</v>
      </c>
      <c r="K5024" s="2">
        <f>BC!K5024*0.02</f>
        <v>0</v>
      </c>
      <c r="L5024" s="2">
        <f>BC!L5024*0.02</f>
        <v>6582.64</v>
      </c>
      <c r="M5024" s="2">
        <f>BC!M5024*0.02</f>
        <v>0</v>
      </c>
      <c r="N5024" s="2">
        <f>BC!N5024*0.02</f>
        <v>0</v>
      </c>
      <c r="O5024" s="1" t="s">
        <v>2168</v>
      </c>
      <c r="P5024" s="1" t="s">
        <v>3080</v>
      </c>
      <c r="Q5024" s="1" t="s">
        <v>53</v>
      </c>
      <c r="R5024" s="1" t="s">
        <v>44</v>
      </c>
    </row>
    <row r="5025" spans="1:18" x14ac:dyDescent="0.25">
      <c r="A5025" s="1">
        <v>347602</v>
      </c>
      <c r="B5025" s="1" t="s">
        <v>45</v>
      </c>
      <c r="C5025" s="1" t="s">
        <v>3079</v>
      </c>
      <c r="D5025" s="1" t="s">
        <v>40</v>
      </c>
      <c r="E5025" s="2">
        <f>BC!E5025*0.02</f>
        <v>0</v>
      </c>
      <c r="F5025" s="2">
        <f>BC!F5025*0.02</f>
        <v>0</v>
      </c>
      <c r="G5025" s="2">
        <f>BC!G5025*0.02</f>
        <v>0</v>
      </c>
      <c r="H5025" s="2">
        <f>BC!H5025*0.02</f>
        <v>8941.68</v>
      </c>
      <c r="I5025" s="2">
        <f>BC!I5025*0.02</f>
        <v>0</v>
      </c>
      <c r="J5025" s="2">
        <f>BC!J5025*0.02</f>
        <v>7649.38</v>
      </c>
      <c r="K5025" s="2">
        <f>BC!K5025*0.02</f>
        <v>0</v>
      </c>
      <c r="L5025" s="2">
        <f>BC!L5025*0.02</f>
        <v>6889.72</v>
      </c>
      <c r="M5025" s="2">
        <f>BC!M5025*0.02</f>
        <v>0</v>
      </c>
      <c r="N5025" s="2">
        <f>BC!N5025*0.02</f>
        <v>0</v>
      </c>
      <c r="O5025" s="1" t="s">
        <v>2168</v>
      </c>
      <c r="P5025" s="1" t="s">
        <v>3080</v>
      </c>
      <c r="Q5025" s="1" t="s">
        <v>53</v>
      </c>
      <c r="R5025" s="1" t="s">
        <v>44</v>
      </c>
    </row>
    <row r="5026" spans="1:18" x14ac:dyDescent="0.25">
      <c r="A5026" s="1">
        <v>347602</v>
      </c>
      <c r="B5026" s="1" t="s">
        <v>46</v>
      </c>
      <c r="C5026" s="1" t="s">
        <v>3079</v>
      </c>
      <c r="D5026" s="1" t="s">
        <v>40</v>
      </c>
      <c r="E5026" s="2">
        <f>BC!E5026*0.02</f>
        <v>0</v>
      </c>
      <c r="F5026" s="2">
        <f>BC!F5026*0.02</f>
        <v>0</v>
      </c>
      <c r="G5026" s="2">
        <f>BC!G5026*0.02</f>
        <v>0</v>
      </c>
      <c r="H5026" s="2">
        <f>BC!H5026*0.02</f>
        <v>9699.26</v>
      </c>
      <c r="I5026" s="2">
        <f>BC!I5026*0.02</f>
        <v>0</v>
      </c>
      <c r="J5026" s="2">
        <f>BC!J5026*0.02</f>
        <v>8297.4600000000009</v>
      </c>
      <c r="K5026" s="2">
        <f>BC!K5026*0.02</f>
        <v>0</v>
      </c>
      <c r="L5026" s="2">
        <f>BC!L5026*0.02</f>
        <v>7473.46</v>
      </c>
      <c r="M5026" s="2">
        <f>BC!M5026*0.02</f>
        <v>0</v>
      </c>
      <c r="N5026" s="2">
        <f>BC!N5026*0.02</f>
        <v>0</v>
      </c>
      <c r="O5026" s="1" t="s">
        <v>2168</v>
      </c>
      <c r="P5026" s="1" t="s">
        <v>3080</v>
      </c>
      <c r="Q5026" s="1" t="s">
        <v>53</v>
      </c>
      <c r="R5026" s="1" t="s">
        <v>44</v>
      </c>
    </row>
    <row r="5027" spans="1:18" x14ac:dyDescent="0.25">
      <c r="A5027" s="1">
        <v>347442</v>
      </c>
      <c r="B5027" s="1" t="s">
        <v>38</v>
      </c>
      <c r="C5027" s="1" t="s">
        <v>3081</v>
      </c>
      <c r="D5027" s="1" t="s">
        <v>40</v>
      </c>
      <c r="E5027" s="2">
        <f>BC!E5027*0.02</f>
        <v>2915</v>
      </c>
      <c r="F5027" s="2">
        <f>BC!F5027*0.02</f>
        <v>2702.46</v>
      </c>
      <c r="G5027" s="2">
        <f>BC!G5027*0.02</f>
        <v>2626.7000000000003</v>
      </c>
      <c r="H5027" s="2">
        <f>BC!H5027*0.02</f>
        <v>0</v>
      </c>
      <c r="I5027" s="2">
        <f>BC!I5027*0.02</f>
        <v>0</v>
      </c>
      <c r="J5027" s="2">
        <f>BC!J5027*0.02</f>
        <v>0</v>
      </c>
      <c r="K5027" s="2">
        <f>BC!K5027*0.02</f>
        <v>0</v>
      </c>
      <c r="L5027" s="2">
        <f>BC!L5027*0.02</f>
        <v>0</v>
      </c>
      <c r="M5027" s="2">
        <f>BC!M5027*0.02</f>
        <v>0</v>
      </c>
      <c r="N5027" s="2">
        <f>BC!N5027*0.02</f>
        <v>0</v>
      </c>
      <c r="O5027" s="1" t="s">
        <v>2168</v>
      </c>
      <c r="P5027" s="1" t="s">
        <v>3082</v>
      </c>
      <c r="Q5027" s="1" t="s">
        <v>43</v>
      </c>
      <c r="R5027" s="1" t="s">
        <v>44</v>
      </c>
    </row>
    <row r="5028" spans="1:18" x14ac:dyDescent="0.25">
      <c r="A5028" s="1">
        <v>347442</v>
      </c>
      <c r="B5028" s="1" t="s">
        <v>45</v>
      </c>
      <c r="C5028" s="1" t="s">
        <v>3081</v>
      </c>
      <c r="D5028" s="1" t="s">
        <v>40</v>
      </c>
      <c r="E5028" s="2">
        <f>BC!E5028*0.02</f>
        <v>3050.98</v>
      </c>
      <c r="F5028" s="2">
        <f>BC!F5028*0.02</f>
        <v>2828.52</v>
      </c>
      <c r="G5028" s="2">
        <f>BC!G5028*0.02</f>
        <v>2749.2400000000002</v>
      </c>
      <c r="H5028" s="2">
        <f>BC!H5028*0.02</f>
        <v>0</v>
      </c>
      <c r="I5028" s="2">
        <f>BC!I5028*0.02</f>
        <v>0</v>
      </c>
      <c r="J5028" s="2">
        <f>BC!J5028*0.02</f>
        <v>0</v>
      </c>
      <c r="K5028" s="2">
        <f>BC!K5028*0.02</f>
        <v>0</v>
      </c>
      <c r="L5028" s="2">
        <f>BC!L5028*0.02</f>
        <v>0</v>
      </c>
      <c r="M5028" s="2">
        <f>BC!M5028*0.02</f>
        <v>0</v>
      </c>
      <c r="N5028" s="2">
        <f>BC!N5028*0.02</f>
        <v>0</v>
      </c>
      <c r="O5028" s="1" t="s">
        <v>2168</v>
      </c>
      <c r="P5028" s="1" t="s">
        <v>3082</v>
      </c>
      <c r="Q5028" s="1" t="s">
        <v>43</v>
      </c>
      <c r="R5028" s="1" t="s">
        <v>44</v>
      </c>
    </row>
    <row r="5029" spans="1:18" x14ac:dyDescent="0.25">
      <c r="A5029" s="1">
        <v>347442</v>
      </c>
      <c r="B5029" s="1" t="s">
        <v>46</v>
      </c>
      <c r="C5029" s="1" t="s">
        <v>3081</v>
      </c>
      <c r="D5029" s="1" t="s">
        <v>40</v>
      </c>
      <c r="E5029" s="2">
        <f>BC!E5029*0.02</f>
        <v>3309.48</v>
      </c>
      <c r="F5029" s="2">
        <f>BC!F5029*0.02</f>
        <v>3068.1800000000003</v>
      </c>
      <c r="G5029" s="2">
        <f>BC!G5029*0.02</f>
        <v>2982.18</v>
      </c>
      <c r="H5029" s="2">
        <f>BC!H5029*0.02</f>
        <v>0</v>
      </c>
      <c r="I5029" s="2">
        <f>BC!I5029*0.02</f>
        <v>0</v>
      </c>
      <c r="J5029" s="2">
        <f>BC!J5029*0.02</f>
        <v>0</v>
      </c>
      <c r="K5029" s="2">
        <f>BC!K5029*0.02</f>
        <v>0</v>
      </c>
      <c r="L5029" s="2">
        <f>BC!L5029*0.02</f>
        <v>0</v>
      </c>
      <c r="M5029" s="2">
        <f>BC!M5029*0.02</f>
        <v>0</v>
      </c>
      <c r="N5029" s="2">
        <f>BC!N5029*0.02</f>
        <v>0</v>
      </c>
      <c r="O5029" s="1" t="s">
        <v>2168</v>
      </c>
      <c r="P5029" s="1" t="s">
        <v>3082</v>
      </c>
      <c r="Q5029" s="1" t="s">
        <v>43</v>
      </c>
      <c r="R5029" s="1" t="s">
        <v>44</v>
      </c>
    </row>
    <row r="5030" spans="1:18" x14ac:dyDescent="0.25">
      <c r="A5030" s="1">
        <v>310136</v>
      </c>
      <c r="B5030" s="1" t="s">
        <v>38</v>
      </c>
      <c r="C5030" s="1" t="s">
        <v>3083</v>
      </c>
      <c r="D5030" s="1" t="s">
        <v>40</v>
      </c>
      <c r="E5030" s="2">
        <f>BC!E5030*0.02</f>
        <v>0</v>
      </c>
      <c r="F5030" s="2">
        <f>BC!F5030*0.02</f>
        <v>0</v>
      </c>
      <c r="G5030" s="2">
        <f>BC!G5030*0.02</f>
        <v>0</v>
      </c>
      <c r="H5030" s="2">
        <f>BC!H5030*0.02</f>
        <v>0</v>
      </c>
      <c r="I5030" s="2">
        <f>BC!I5030*0.02</f>
        <v>0</v>
      </c>
      <c r="J5030" s="2">
        <f>BC!J5030*0.02</f>
        <v>0</v>
      </c>
      <c r="K5030" s="2">
        <f>BC!K5030*0.02</f>
        <v>0</v>
      </c>
      <c r="L5030" s="2">
        <f>BC!L5030*0.02</f>
        <v>0</v>
      </c>
      <c r="M5030" s="2">
        <f>BC!M5030*0.02</f>
        <v>0</v>
      </c>
      <c r="N5030" s="2">
        <f>BC!N5030*0.02</f>
        <v>0</v>
      </c>
      <c r="O5030" s="1" t="s">
        <v>2168</v>
      </c>
      <c r="P5030" s="1" t="s">
        <v>3084</v>
      </c>
      <c r="Q5030" s="1" t="s">
        <v>53</v>
      </c>
      <c r="R5030" s="1" t="s">
        <v>44</v>
      </c>
    </row>
    <row r="5031" spans="1:18" x14ac:dyDescent="0.25">
      <c r="A5031" s="1">
        <v>310136</v>
      </c>
      <c r="B5031" s="1" t="s">
        <v>45</v>
      </c>
      <c r="C5031" s="1" t="s">
        <v>3083</v>
      </c>
      <c r="D5031" s="1" t="s">
        <v>40</v>
      </c>
      <c r="E5031" s="2">
        <f>BC!E5031*0.02</f>
        <v>0</v>
      </c>
      <c r="F5031" s="2">
        <f>BC!F5031*0.02</f>
        <v>0</v>
      </c>
      <c r="G5031" s="2">
        <f>BC!G5031*0.02</f>
        <v>0</v>
      </c>
      <c r="H5031" s="2">
        <f>BC!H5031*0.02</f>
        <v>0</v>
      </c>
      <c r="I5031" s="2">
        <f>BC!I5031*0.02</f>
        <v>0</v>
      </c>
      <c r="J5031" s="2">
        <f>BC!J5031*0.02</f>
        <v>0</v>
      </c>
      <c r="K5031" s="2">
        <f>BC!K5031*0.02</f>
        <v>0</v>
      </c>
      <c r="L5031" s="2">
        <f>BC!L5031*0.02</f>
        <v>0</v>
      </c>
      <c r="M5031" s="2">
        <f>BC!M5031*0.02</f>
        <v>0</v>
      </c>
      <c r="N5031" s="2">
        <f>BC!N5031*0.02</f>
        <v>0</v>
      </c>
      <c r="O5031" s="1" t="s">
        <v>2168</v>
      </c>
      <c r="P5031" s="1" t="s">
        <v>3084</v>
      </c>
      <c r="Q5031" s="1" t="s">
        <v>53</v>
      </c>
      <c r="R5031" s="1" t="s">
        <v>44</v>
      </c>
    </row>
    <row r="5032" spans="1:18" x14ac:dyDescent="0.25">
      <c r="A5032" s="1">
        <v>310136</v>
      </c>
      <c r="B5032" s="1" t="s">
        <v>46</v>
      </c>
      <c r="C5032" s="1" t="s">
        <v>3083</v>
      </c>
      <c r="D5032" s="1" t="s">
        <v>40</v>
      </c>
      <c r="E5032" s="2">
        <f>BC!E5032*0.02</f>
        <v>0</v>
      </c>
      <c r="F5032" s="2">
        <f>BC!F5032*0.02</f>
        <v>0</v>
      </c>
      <c r="G5032" s="2">
        <f>BC!G5032*0.02</f>
        <v>0</v>
      </c>
      <c r="H5032" s="2">
        <f>BC!H5032*0.02</f>
        <v>0</v>
      </c>
      <c r="I5032" s="2">
        <f>BC!I5032*0.02</f>
        <v>0</v>
      </c>
      <c r="J5032" s="2">
        <f>BC!J5032*0.02</f>
        <v>0</v>
      </c>
      <c r="K5032" s="2">
        <f>BC!K5032*0.02</f>
        <v>0</v>
      </c>
      <c r="L5032" s="2">
        <f>BC!L5032*0.02</f>
        <v>0</v>
      </c>
      <c r="M5032" s="2">
        <f>BC!M5032*0.02</f>
        <v>0</v>
      </c>
      <c r="N5032" s="2">
        <f>BC!N5032*0.02</f>
        <v>0</v>
      </c>
      <c r="O5032" s="1" t="s">
        <v>2168</v>
      </c>
      <c r="P5032" s="1" t="s">
        <v>3084</v>
      </c>
      <c r="Q5032" s="1" t="s">
        <v>53</v>
      </c>
      <c r="R5032" s="1" t="s">
        <v>44</v>
      </c>
    </row>
    <row r="5033" spans="1:18" x14ac:dyDescent="0.25">
      <c r="A5033" s="1">
        <v>328339</v>
      </c>
      <c r="B5033" s="1" t="s">
        <v>38</v>
      </c>
      <c r="C5033" s="1" t="s">
        <v>3085</v>
      </c>
      <c r="D5033" s="1" t="s">
        <v>40</v>
      </c>
      <c r="E5033" s="2">
        <f>BC!E5033*0.02</f>
        <v>0</v>
      </c>
      <c r="F5033" s="2">
        <f>BC!F5033*0.02</f>
        <v>0</v>
      </c>
      <c r="G5033" s="2">
        <f>BC!G5033*0.02</f>
        <v>0</v>
      </c>
      <c r="H5033" s="2">
        <f>BC!H5033*0.02</f>
        <v>0</v>
      </c>
      <c r="I5033" s="2">
        <f>BC!I5033*0.02</f>
        <v>0</v>
      </c>
      <c r="J5033" s="2">
        <f>BC!J5033*0.02</f>
        <v>0</v>
      </c>
      <c r="K5033" s="2">
        <f>BC!K5033*0.02</f>
        <v>0</v>
      </c>
      <c r="L5033" s="2">
        <f>BC!L5033*0.02</f>
        <v>0</v>
      </c>
      <c r="M5033" s="2">
        <f>BC!M5033*0.02</f>
        <v>0</v>
      </c>
      <c r="N5033" s="2">
        <f>BC!N5033*0.02</f>
        <v>3672.1</v>
      </c>
      <c r="O5033" s="1" t="s">
        <v>2168</v>
      </c>
      <c r="P5033" s="1" t="s">
        <v>3086</v>
      </c>
      <c r="Q5033" s="1" t="s">
        <v>53</v>
      </c>
      <c r="R5033" s="1" t="s">
        <v>44</v>
      </c>
    </row>
    <row r="5034" spans="1:18" x14ac:dyDescent="0.25">
      <c r="A5034" s="1">
        <v>328339</v>
      </c>
      <c r="B5034" s="1" t="s">
        <v>45</v>
      </c>
      <c r="C5034" s="1" t="s">
        <v>3085</v>
      </c>
      <c r="D5034" s="1" t="s">
        <v>40</v>
      </c>
      <c r="E5034" s="2">
        <f>BC!E5034*0.02</f>
        <v>0</v>
      </c>
      <c r="F5034" s="2">
        <f>BC!F5034*0.02</f>
        <v>0</v>
      </c>
      <c r="G5034" s="2">
        <f>BC!G5034*0.02</f>
        <v>0</v>
      </c>
      <c r="H5034" s="2">
        <f>BC!H5034*0.02</f>
        <v>0</v>
      </c>
      <c r="I5034" s="2">
        <f>BC!I5034*0.02</f>
        <v>0</v>
      </c>
      <c r="J5034" s="2">
        <f>BC!J5034*0.02</f>
        <v>0</v>
      </c>
      <c r="K5034" s="2">
        <f>BC!K5034*0.02</f>
        <v>0</v>
      </c>
      <c r="L5034" s="2">
        <f>BC!L5034*0.02</f>
        <v>0</v>
      </c>
      <c r="M5034" s="2">
        <f>BC!M5034*0.02</f>
        <v>0</v>
      </c>
      <c r="N5034" s="2">
        <f>BC!N5034*0.02</f>
        <v>3843.42</v>
      </c>
      <c r="O5034" s="1" t="s">
        <v>2168</v>
      </c>
      <c r="P5034" s="1" t="s">
        <v>3086</v>
      </c>
      <c r="Q5034" s="1" t="s">
        <v>53</v>
      </c>
      <c r="R5034" s="1" t="s">
        <v>44</v>
      </c>
    </row>
    <row r="5035" spans="1:18" x14ac:dyDescent="0.25">
      <c r="A5035" s="1">
        <v>328339</v>
      </c>
      <c r="B5035" s="1" t="s">
        <v>46</v>
      </c>
      <c r="C5035" s="1" t="s">
        <v>3085</v>
      </c>
      <c r="D5035" s="1" t="s">
        <v>40</v>
      </c>
      <c r="E5035" s="2">
        <f>BC!E5035*0.02</f>
        <v>0</v>
      </c>
      <c r="F5035" s="2">
        <f>BC!F5035*0.02</f>
        <v>0</v>
      </c>
      <c r="G5035" s="2">
        <f>BC!G5035*0.02</f>
        <v>0</v>
      </c>
      <c r="H5035" s="2">
        <f>BC!H5035*0.02</f>
        <v>0</v>
      </c>
      <c r="I5035" s="2">
        <f>BC!I5035*0.02</f>
        <v>0</v>
      </c>
      <c r="J5035" s="2">
        <f>BC!J5035*0.02</f>
        <v>0</v>
      </c>
      <c r="K5035" s="2">
        <f>BC!K5035*0.02</f>
        <v>0</v>
      </c>
      <c r="L5035" s="2">
        <f>BC!L5035*0.02</f>
        <v>0</v>
      </c>
      <c r="M5035" s="2">
        <f>BC!M5035*0.02</f>
        <v>0</v>
      </c>
      <c r="N5035" s="2">
        <f>BC!N5035*0.02</f>
        <v>4169.04</v>
      </c>
      <c r="O5035" s="1" t="s">
        <v>2168</v>
      </c>
      <c r="P5035" s="1" t="s">
        <v>3086</v>
      </c>
      <c r="Q5035" s="1" t="s">
        <v>53</v>
      </c>
      <c r="R5035" s="1" t="s">
        <v>44</v>
      </c>
    </row>
    <row r="5036" spans="1:18" x14ac:dyDescent="0.25">
      <c r="A5036" s="1">
        <v>309177</v>
      </c>
      <c r="B5036" s="1" t="s">
        <v>38</v>
      </c>
      <c r="C5036" s="1" t="s">
        <v>3087</v>
      </c>
      <c r="D5036" s="1" t="s">
        <v>40</v>
      </c>
      <c r="E5036" s="2">
        <f>BC!E5036*0.02</f>
        <v>0</v>
      </c>
      <c r="F5036" s="2">
        <f>BC!F5036*0.02</f>
        <v>0</v>
      </c>
      <c r="G5036" s="2">
        <f>BC!G5036*0.02</f>
        <v>0</v>
      </c>
      <c r="H5036" s="2">
        <f>BC!H5036*0.02</f>
        <v>0</v>
      </c>
      <c r="I5036" s="2">
        <f>BC!I5036*0.02</f>
        <v>0</v>
      </c>
      <c r="J5036" s="2">
        <f>BC!J5036*0.02</f>
        <v>0</v>
      </c>
      <c r="K5036" s="2">
        <f>BC!K5036*0.02</f>
        <v>0</v>
      </c>
      <c r="L5036" s="2">
        <f>BC!L5036*0.02</f>
        <v>0</v>
      </c>
      <c r="M5036" s="2">
        <f>BC!M5036*0.02</f>
        <v>0</v>
      </c>
      <c r="N5036" s="2">
        <f>BC!N5036*0.02</f>
        <v>0</v>
      </c>
      <c r="O5036" s="1" t="s">
        <v>2168</v>
      </c>
      <c r="P5036" s="1" t="s">
        <v>3088</v>
      </c>
      <c r="Q5036" s="1" t="s">
        <v>43</v>
      </c>
      <c r="R5036" s="1" t="s">
        <v>44</v>
      </c>
    </row>
    <row r="5037" spans="1:18" x14ac:dyDescent="0.25">
      <c r="A5037" s="1">
        <v>309177</v>
      </c>
      <c r="B5037" s="1" t="s">
        <v>45</v>
      </c>
      <c r="C5037" s="1" t="s">
        <v>3087</v>
      </c>
      <c r="D5037" s="1" t="s">
        <v>40</v>
      </c>
      <c r="E5037" s="2">
        <f>BC!E5037*0.02</f>
        <v>0</v>
      </c>
      <c r="F5037" s="2">
        <f>BC!F5037*0.02</f>
        <v>0</v>
      </c>
      <c r="G5037" s="2">
        <f>BC!G5037*0.02</f>
        <v>0</v>
      </c>
      <c r="H5037" s="2">
        <f>BC!H5037*0.02</f>
        <v>0</v>
      </c>
      <c r="I5037" s="2">
        <f>BC!I5037*0.02</f>
        <v>0</v>
      </c>
      <c r="J5037" s="2">
        <f>BC!J5037*0.02</f>
        <v>0</v>
      </c>
      <c r="K5037" s="2">
        <f>BC!K5037*0.02</f>
        <v>0</v>
      </c>
      <c r="L5037" s="2">
        <f>BC!L5037*0.02</f>
        <v>0</v>
      </c>
      <c r="M5037" s="2">
        <f>BC!M5037*0.02</f>
        <v>0</v>
      </c>
      <c r="N5037" s="2">
        <f>BC!N5037*0.02</f>
        <v>0</v>
      </c>
      <c r="O5037" s="1" t="s">
        <v>2168</v>
      </c>
      <c r="P5037" s="1" t="s">
        <v>3088</v>
      </c>
      <c r="Q5037" s="1" t="s">
        <v>43</v>
      </c>
      <c r="R5037" s="1" t="s">
        <v>44</v>
      </c>
    </row>
    <row r="5038" spans="1:18" x14ac:dyDescent="0.25">
      <c r="A5038" s="1">
        <v>309177</v>
      </c>
      <c r="B5038" s="1" t="s">
        <v>46</v>
      </c>
      <c r="C5038" s="1" t="s">
        <v>3087</v>
      </c>
      <c r="D5038" s="1" t="s">
        <v>40</v>
      </c>
      <c r="E5038" s="2">
        <f>BC!E5038*0.02</f>
        <v>0</v>
      </c>
      <c r="F5038" s="2">
        <f>BC!F5038*0.02</f>
        <v>0</v>
      </c>
      <c r="G5038" s="2">
        <f>BC!G5038*0.02</f>
        <v>0</v>
      </c>
      <c r="H5038" s="2">
        <f>BC!H5038*0.02</f>
        <v>0</v>
      </c>
      <c r="I5038" s="2">
        <f>BC!I5038*0.02</f>
        <v>0</v>
      </c>
      <c r="J5038" s="2">
        <f>BC!J5038*0.02</f>
        <v>0</v>
      </c>
      <c r="K5038" s="2">
        <f>BC!K5038*0.02</f>
        <v>0</v>
      </c>
      <c r="L5038" s="2">
        <f>BC!L5038*0.02</f>
        <v>0</v>
      </c>
      <c r="M5038" s="2">
        <f>BC!M5038*0.02</f>
        <v>0</v>
      </c>
      <c r="N5038" s="2">
        <f>BC!N5038*0.02</f>
        <v>0</v>
      </c>
      <c r="O5038" s="1" t="s">
        <v>2168</v>
      </c>
      <c r="P5038" s="1" t="s">
        <v>3088</v>
      </c>
      <c r="Q5038" s="1" t="s">
        <v>43</v>
      </c>
      <c r="R5038" s="1" t="s">
        <v>44</v>
      </c>
    </row>
    <row r="5039" spans="1:18" x14ac:dyDescent="0.25">
      <c r="A5039" s="1">
        <v>309194</v>
      </c>
      <c r="B5039" s="1" t="s">
        <v>38</v>
      </c>
      <c r="C5039" s="1" t="s">
        <v>3089</v>
      </c>
      <c r="D5039" s="1" t="s">
        <v>40</v>
      </c>
      <c r="E5039" s="2">
        <f>BC!E5039*0.02</f>
        <v>0</v>
      </c>
      <c r="F5039" s="2">
        <f>BC!F5039*0.02</f>
        <v>0</v>
      </c>
      <c r="G5039" s="2">
        <f>BC!G5039*0.02</f>
        <v>2184.46</v>
      </c>
      <c r="H5039" s="2">
        <f>BC!H5039*0.02</f>
        <v>1568.32</v>
      </c>
      <c r="I5039" s="2">
        <f>BC!I5039*0.02</f>
        <v>1438.4</v>
      </c>
      <c r="J5039" s="2">
        <f>BC!J5039*0.02</f>
        <v>1370.6000000000001</v>
      </c>
      <c r="K5039" s="2">
        <f>BC!K5039*0.02</f>
        <v>0</v>
      </c>
      <c r="L5039" s="2">
        <f>BC!L5039*0.02</f>
        <v>0</v>
      </c>
      <c r="M5039" s="2">
        <f>BC!M5039*0.02</f>
        <v>0</v>
      </c>
      <c r="N5039" s="2">
        <f>BC!N5039*0.02</f>
        <v>1115.58</v>
      </c>
      <c r="O5039" s="1" t="s">
        <v>2168</v>
      </c>
      <c r="P5039" s="1" t="s">
        <v>3090</v>
      </c>
      <c r="Q5039" s="1" t="s">
        <v>43</v>
      </c>
      <c r="R5039" s="1" t="s">
        <v>44</v>
      </c>
    </row>
    <row r="5040" spans="1:18" x14ac:dyDescent="0.25">
      <c r="A5040" s="1">
        <v>309194</v>
      </c>
      <c r="B5040" s="1" t="s">
        <v>45</v>
      </c>
      <c r="C5040" s="1" t="s">
        <v>3089</v>
      </c>
      <c r="D5040" s="1" t="s">
        <v>40</v>
      </c>
      <c r="E5040" s="2">
        <f>BC!E5040*0.02</f>
        <v>0</v>
      </c>
      <c r="F5040" s="2">
        <f>BC!F5040*0.02</f>
        <v>0</v>
      </c>
      <c r="G5040" s="2">
        <f>BC!G5040*0.02</f>
        <v>2286.38</v>
      </c>
      <c r="H5040" s="2">
        <f>BC!H5040*0.02</f>
        <v>1641.48</v>
      </c>
      <c r="I5040" s="2">
        <f>BC!I5040*0.02</f>
        <v>1505.52</v>
      </c>
      <c r="J5040" s="2">
        <f>BC!J5040*0.02</f>
        <v>1434.54</v>
      </c>
      <c r="K5040" s="2">
        <f>BC!K5040*0.02</f>
        <v>0</v>
      </c>
      <c r="L5040" s="2">
        <f>BC!L5040*0.02</f>
        <v>0</v>
      </c>
      <c r="M5040" s="2">
        <f>BC!M5040*0.02</f>
        <v>0</v>
      </c>
      <c r="N5040" s="2">
        <f>BC!N5040*0.02</f>
        <v>1167.6200000000001</v>
      </c>
      <c r="O5040" s="1" t="s">
        <v>2168</v>
      </c>
      <c r="P5040" s="1" t="s">
        <v>3090</v>
      </c>
      <c r="Q5040" s="1" t="s">
        <v>43</v>
      </c>
      <c r="R5040" s="1" t="s">
        <v>44</v>
      </c>
    </row>
    <row r="5041" spans="1:18" x14ac:dyDescent="0.25">
      <c r="A5041" s="1">
        <v>309194</v>
      </c>
      <c r="B5041" s="1" t="s">
        <v>46</v>
      </c>
      <c r="C5041" s="1" t="s">
        <v>3089</v>
      </c>
      <c r="D5041" s="1" t="s">
        <v>40</v>
      </c>
      <c r="E5041" s="2">
        <f>BC!E5041*0.02</f>
        <v>0</v>
      </c>
      <c r="F5041" s="2">
        <f>BC!F5041*0.02</f>
        <v>0</v>
      </c>
      <c r="G5041" s="2">
        <f>BC!G5041*0.02</f>
        <v>2480.08</v>
      </c>
      <c r="H5041" s="2">
        <f>BC!H5041*0.02</f>
        <v>1780.56</v>
      </c>
      <c r="I5041" s="2">
        <f>BC!I5041*0.02</f>
        <v>1633.06</v>
      </c>
      <c r="J5041" s="2">
        <f>BC!J5041*0.02</f>
        <v>1556.08</v>
      </c>
      <c r="K5041" s="2">
        <f>BC!K5041*0.02</f>
        <v>0</v>
      </c>
      <c r="L5041" s="2">
        <f>BC!L5041*0.02</f>
        <v>0</v>
      </c>
      <c r="M5041" s="2">
        <f>BC!M5041*0.02</f>
        <v>0</v>
      </c>
      <c r="N5041" s="2">
        <f>BC!N5041*0.02</f>
        <v>1266.56</v>
      </c>
      <c r="O5041" s="1" t="s">
        <v>2168</v>
      </c>
      <c r="P5041" s="1" t="s">
        <v>3090</v>
      </c>
      <c r="Q5041" s="1" t="s">
        <v>43</v>
      </c>
      <c r="R5041" s="1" t="s">
        <v>44</v>
      </c>
    </row>
    <row r="5042" spans="1:18" x14ac:dyDescent="0.25">
      <c r="A5042" s="1">
        <v>346508</v>
      </c>
      <c r="B5042" s="1" t="s">
        <v>38</v>
      </c>
      <c r="C5042" s="1" t="s">
        <v>3091</v>
      </c>
      <c r="D5042" s="1" t="s">
        <v>40</v>
      </c>
      <c r="E5042" s="2">
        <f>BC!E5042*0.02</f>
        <v>0</v>
      </c>
      <c r="F5042" s="2">
        <f>BC!F5042*0.02</f>
        <v>1920.18</v>
      </c>
      <c r="G5042" s="2">
        <f>BC!G5042*0.02</f>
        <v>1828.94</v>
      </c>
      <c r="H5042" s="2">
        <f>BC!H5042*0.02</f>
        <v>1767.06</v>
      </c>
      <c r="I5042" s="2">
        <f>BC!I5042*0.02</f>
        <v>1650.38</v>
      </c>
      <c r="J5042" s="2">
        <f>BC!J5042*0.02</f>
        <v>1610.8</v>
      </c>
      <c r="K5042" s="2">
        <f>BC!K5042*0.02</f>
        <v>1591.98</v>
      </c>
      <c r="L5042" s="2">
        <f>BC!L5042*0.02</f>
        <v>1435.52</v>
      </c>
      <c r="M5042" s="2">
        <f>BC!M5042*0.02</f>
        <v>1306.6600000000001</v>
      </c>
      <c r="N5042" s="2">
        <f>BC!N5042*0.02</f>
        <v>1258.1200000000001</v>
      </c>
      <c r="O5042" s="1" t="s">
        <v>2168</v>
      </c>
      <c r="P5042" s="1" t="s">
        <v>3092</v>
      </c>
      <c r="Q5042" s="1" t="s">
        <v>43</v>
      </c>
      <c r="R5042" s="1" t="s">
        <v>44</v>
      </c>
    </row>
    <row r="5043" spans="1:18" x14ac:dyDescent="0.25">
      <c r="A5043" s="1">
        <v>346508</v>
      </c>
      <c r="B5043" s="1" t="s">
        <v>45</v>
      </c>
      <c r="C5043" s="1" t="s">
        <v>3091</v>
      </c>
      <c r="D5043" s="1" t="s">
        <v>40</v>
      </c>
      <c r="E5043" s="2">
        <f>BC!E5043*0.02</f>
        <v>0</v>
      </c>
      <c r="F5043" s="2">
        <f>BC!F5043*0.02</f>
        <v>2009.76</v>
      </c>
      <c r="G5043" s="2">
        <f>BC!G5043*0.02</f>
        <v>1914.28</v>
      </c>
      <c r="H5043" s="2">
        <f>BC!H5043*0.02</f>
        <v>1849.5</v>
      </c>
      <c r="I5043" s="2">
        <f>BC!I5043*0.02</f>
        <v>1727.38</v>
      </c>
      <c r="J5043" s="2">
        <f>BC!J5043*0.02</f>
        <v>1685.96</v>
      </c>
      <c r="K5043" s="2">
        <f>BC!K5043*0.02</f>
        <v>1666.26</v>
      </c>
      <c r="L5043" s="2">
        <f>BC!L5043*0.02</f>
        <v>1502.5</v>
      </c>
      <c r="M5043" s="2">
        <f>BC!M5043*0.02</f>
        <v>1367.6200000000001</v>
      </c>
      <c r="N5043" s="2">
        <f>BC!N5043*0.02</f>
        <v>1316.8</v>
      </c>
      <c r="O5043" s="1" t="s">
        <v>2168</v>
      </c>
      <c r="P5043" s="1" t="s">
        <v>3092</v>
      </c>
      <c r="Q5043" s="1" t="s">
        <v>43</v>
      </c>
      <c r="R5043" s="1" t="s">
        <v>44</v>
      </c>
    </row>
    <row r="5044" spans="1:18" x14ac:dyDescent="0.25">
      <c r="A5044" s="1">
        <v>346508</v>
      </c>
      <c r="B5044" s="1" t="s">
        <v>46</v>
      </c>
      <c r="C5044" s="1" t="s">
        <v>3091</v>
      </c>
      <c r="D5044" s="1" t="s">
        <v>40</v>
      </c>
      <c r="E5044" s="2">
        <f>BC!E5044*0.02</f>
        <v>0</v>
      </c>
      <c r="F5044" s="2">
        <f>BC!F5044*0.02</f>
        <v>2180.02</v>
      </c>
      <c r="G5044" s="2">
        <f>BC!G5044*0.02</f>
        <v>2076.46</v>
      </c>
      <c r="H5044" s="2">
        <f>BC!H5044*0.02</f>
        <v>2006.18</v>
      </c>
      <c r="I5044" s="2">
        <f>BC!I5044*0.02</f>
        <v>1873.74</v>
      </c>
      <c r="J5044" s="2">
        <f>BC!J5044*0.02</f>
        <v>1828.8</v>
      </c>
      <c r="K5044" s="2">
        <f>BC!K5044*0.02</f>
        <v>1807.42</v>
      </c>
      <c r="L5044" s="2">
        <f>BC!L5044*0.02</f>
        <v>1629.8</v>
      </c>
      <c r="M5044" s="2">
        <f>BC!M5044*0.02</f>
        <v>1483.48</v>
      </c>
      <c r="N5044" s="2">
        <f>BC!N5044*0.02</f>
        <v>1428.38</v>
      </c>
      <c r="O5044" s="1" t="s">
        <v>2168</v>
      </c>
      <c r="P5044" s="1" t="s">
        <v>3092</v>
      </c>
      <c r="Q5044" s="1" t="s">
        <v>43</v>
      </c>
      <c r="R5044" s="1" t="s">
        <v>44</v>
      </c>
    </row>
    <row r="5045" spans="1:18" x14ac:dyDescent="0.25">
      <c r="A5045" s="1">
        <v>310163</v>
      </c>
      <c r="B5045" s="1" t="s">
        <v>38</v>
      </c>
      <c r="C5045" s="1" t="s">
        <v>3093</v>
      </c>
      <c r="D5045" s="1" t="s">
        <v>40</v>
      </c>
      <c r="E5045" s="2">
        <f>BC!E5045*0.02</f>
        <v>0</v>
      </c>
      <c r="F5045" s="2">
        <f>BC!F5045*0.02</f>
        <v>0</v>
      </c>
      <c r="G5045" s="2">
        <f>BC!G5045*0.02</f>
        <v>0</v>
      </c>
      <c r="H5045" s="2">
        <f>BC!H5045*0.02</f>
        <v>0</v>
      </c>
      <c r="I5045" s="2">
        <f>BC!I5045*0.02</f>
        <v>0</v>
      </c>
      <c r="J5045" s="2">
        <f>BC!J5045*0.02</f>
        <v>0</v>
      </c>
      <c r="K5045" s="2">
        <f>BC!K5045*0.02</f>
        <v>0</v>
      </c>
      <c r="L5045" s="2">
        <f>BC!L5045*0.02</f>
        <v>0</v>
      </c>
      <c r="M5045" s="2">
        <f>BC!M5045*0.02</f>
        <v>1267.96</v>
      </c>
      <c r="N5045" s="2">
        <f>BC!N5045*0.02</f>
        <v>0</v>
      </c>
      <c r="O5045" s="1" t="s">
        <v>2168</v>
      </c>
      <c r="P5045" s="1" t="s">
        <v>3094</v>
      </c>
      <c r="Q5045" s="1" t="s">
        <v>43</v>
      </c>
      <c r="R5045" s="1" t="s">
        <v>44</v>
      </c>
    </row>
    <row r="5046" spans="1:18" x14ac:dyDescent="0.25">
      <c r="A5046" s="1">
        <v>310163</v>
      </c>
      <c r="B5046" s="1" t="s">
        <v>45</v>
      </c>
      <c r="C5046" s="1" t="s">
        <v>3093</v>
      </c>
      <c r="D5046" s="1" t="s">
        <v>40</v>
      </c>
      <c r="E5046" s="2">
        <f>BC!E5046*0.02</f>
        <v>0</v>
      </c>
      <c r="F5046" s="2">
        <f>BC!F5046*0.02</f>
        <v>0</v>
      </c>
      <c r="G5046" s="2">
        <f>BC!G5046*0.02</f>
        <v>0</v>
      </c>
      <c r="H5046" s="2">
        <f>BC!H5046*0.02</f>
        <v>0</v>
      </c>
      <c r="I5046" s="2">
        <f>BC!I5046*0.02</f>
        <v>0</v>
      </c>
      <c r="J5046" s="2">
        <f>BC!J5046*0.02</f>
        <v>0</v>
      </c>
      <c r="K5046" s="2">
        <f>BC!K5046*0.02</f>
        <v>0</v>
      </c>
      <c r="L5046" s="2">
        <f>BC!L5046*0.02</f>
        <v>0</v>
      </c>
      <c r="M5046" s="2">
        <f>BC!M5046*0.02</f>
        <v>1327.1000000000001</v>
      </c>
      <c r="N5046" s="2">
        <f>BC!N5046*0.02</f>
        <v>0</v>
      </c>
      <c r="O5046" s="1" t="s">
        <v>2168</v>
      </c>
      <c r="P5046" s="1" t="s">
        <v>3094</v>
      </c>
      <c r="Q5046" s="1" t="s">
        <v>43</v>
      </c>
      <c r="R5046" s="1" t="s">
        <v>44</v>
      </c>
    </row>
    <row r="5047" spans="1:18" x14ac:dyDescent="0.25">
      <c r="A5047" s="1">
        <v>310163</v>
      </c>
      <c r="B5047" s="1" t="s">
        <v>46</v>
      </c>
      <c r="C5047" s="1" t="s">
        <v>3093</v>
      </c>
      <c r="D5047" s="1" t="s">
        <v>40</v>
      </c>
      <c r="E5047" s="2">
        <f>BC!E5047*0.02</f>
        <v>0</v>
      </c>
      <c r="F5047" s="2">
        <f>BC!F5047*0.02</f>
        <v>0</v>
      </c>
      <c r="G5047" s="2">
        <f>BC!G5047*0.02</f>
        <v>0</v>
      </c>
      <c r="H5047" s="2">
        <f>BC!H5047*0.02</f>
        <v>0</v>
      </c>
      <c r="I5047" s="2">
        <f>BC!I5047*0.02</f>
        <v>0</v>
      </c>
      <c r="J5047" s="2">
        <f>BC!J5047*0.02</f>
        <v>0</v>
      </c>
      <c r="K5047" s="2">
        <f>BC!K5047*0.02</f>
        <v>0</v>
      </c>
      <c r="L5047" s="2">
        <f>BC!L5047*0.02</f>
        <v>0</v>
      </c>
      <c r="M5047" s="2">
        <f>BC!M5047*0.02</f>
        <v>1439.54</v>
      </c>
      <c r="N5047" s="2">
        <f>BC!N5047*0.02</f>
        <v>0</v>
      </c>
      <c r="O5047" s="1" t="s">
        <v>2168</v>
      </c>
      <c r="P5047" s="1" t="s">
        <v>3094</v>
      </c>
      <c r="Q5047" s="1" t="s">
        <v>43</v>
      </c>
      <c r="R5047" s="1" t="s">
        <v>44</v>
      </c>
    </row>
    <row r="5048" spans="1:18" x14ac:dyDescent="0.25">
      <c r="A5048" s="1">
        <v>309106</v>
      </c>
      <c r="B5048" s="1" t="s">
        <v>38</v>
      </c>
      <c r="C5048" s="1" t="s">
        <v>3095</v>
      </c>
      <c r="D5048" s="1" t="s">
        <v>40</v>
      </c>
      <c r="E5048" s="2">
        <f>BC!E5048*0.02</f>
        <v>0</v>
      </c>
      <c r="F5048" s="2">
        <f>BC!F5048*0.02</f>
        <v>0</v>
      </c>
      <c r="G5048" s="2">
        <f>BC!G5048*0.02</f>
        <v>0</v>
      </c>
      <c r="H5048" s="2">
        <f>BC!H5048*0.02</f>
        <v>0</v>
      </c>
      <c r="I5048" s="2">
        <f>BC!I5048*0.02</f>
        <v>0</v>
      </c>
      <c r="J5048" s="2">
        <f>BC!J5048*0.02</f>
        <v>0</v>
      </c>
      <c r="K5048" s="2">
        <f>BC!K5048*0.02</f>
        <v>0</v>
      </c>
      <c r="L5048" s="2">
        <f>BC!L5048*0.02</f>
        <v>0</v>
      </c>
      <c r="M5048" s="2">
        <f>BC!M5048*0.02</f>
        <v>0</v>
      </c>
      <c r="N5048" s="2">
        <f>BC!N5048*0.02</f>
        <v>0</v>
      </c>
      <c r="O5048" s="1" t="s">
        <v>2168</v>
      </c>
      <c r="P5048" s="1" t="s">
        <v>3096</v>
      </c>
      <c r="Q5048" s="1" t="s">
        <v>43</v>
      </c>
      <c r="R5048" s="1" t="s">
        <v>44</v>
      </c>
    </row>
    <row r="5049" spans="1:18" x14ac:dyDescent="0.25">
      <c r="A5049" s="1">
        <v>309106</v>
      </c>
      <c r="B5049" s="1" t="s">
        <v>45</v>
      </c>
      <c r="C5049" s="1" t="s">
        <v>3095</v>
      </c>
      <c r="D5049" s="1" t="s">
        <v>40</v>
      </c>
      <c r="E5049" s="2">
        <f>BC!E5049*0.02</f>
        <v>0</v>
      </c>
      <c r="F5049" s="2">
        <f>BC!F5049*0.02</f>
        <v>0</v>
      </c>
      <c r="G5049" s="2">
        <f>BC!G5049*0.02</f>
        <v>0</v>
      </c>
      <c r="H5049" s="2">
        <f>BC!H5049*0.02</f>
        <v>0</v>
      </c>
      <c r="I5049" s="2">
        <f>BC!I5049*0.02</f>
        <v>0</v>
      </c>
      <c r="J5049" s="2">
        <f>BC!J5049*0.02</f>
        <v>0</v>
      </c>
      <c r="K5049" s="2">
        <f>BC!K5049*0.02</f>
        <v>0</v>
      </c>
      <c r="L5049" s="2">
        <f>BC!L5049*0.02</f>
        <v>0</v>
      </c>
      <c r="M5049" s="2">
        <f>BC!M5049*0.02</f>
        <v>0</v>
      </c>
      <c r="N5049" s="2">
        <f>BC!N5049*0.02</f>
        <v>0</v>
      </c>
      <c r="O5049" s="1" t="s">
        <v>2168</v>
      </c>
      <c r="P5049" s="1" t="s">
        <v>3096</v>
      </c>
      <c r="Q5049" s="1" t="s">
        <v>43</v>
      </c>
      <c r="R5049" s="1" t="s">
        <v>44</v>
      </c>
    </row>
    <row r="5050" spans="1:18" x14ac:dyDescent="0.25">
      <c r="A5050" s="1">
        <v>309106</v>
      </c>
      <c r="B5050" s="1" t="s">
        <v>46</v>
      </c>
      <c r="C5050" s="1" t="s">
        <v>3095</v>
      </c>
      <c r="D5050" s="1" t="s">
        <v>40</v>
      </c>
      <c r="E5050" s="2">
        <f>BC!E5050*0.02</f>
        <v>0</v>
      </c>
      <c r="F5050" s="2">
        <f>BC!F5050*0.02</f>
        <v>0</v>
      </c>
      <c r="G5050" s="2">
        <f>BC!G5050*0.02</f>
        <v>0</v>
      </c>
      <c r="H5050" s="2">
        <f>BC!H5050*0.02</f>
        <v>0</v>
      </c>
      <c r="I5050" s="2">
        <f>BC!I5050*0.02</f>
        <v>0</v>
      </c>
      <c r="J5050" s="2">
        <f>BC!J5050*0.02</f>
        <v>0</v>
      </c>
      <c r="K5050" s="2">
        <f>BC!K5050*0.02</f>
        <v>0</v>
      </c>
      <c r="L5050" s="2">
        <f>BC!L5050*0.02</f>
        <v>0</v>
      </c>
      <c r="M5050" s="2">
        <f>BC!M5050*0.02</f>
        <v>0</v>
      </c>
      <c r="N5050" s="2">
        <f>BC!N5050*0.02</f>
        <v>0</v>
      </c>
      <c r="O5050" s="1" t="s">
        <v>2168</v>
      </c>
      <c r="P5050" s="1" t="s">
        <v>3096</v>
      </c>
      <c r="Q5050" s="1" t="s">
        <v>43</v>
      </c>
      <c r="R5050" s="1" t="s">
        <v>44</v>
      </c>
    </row>
    <row r="5051" spans="1:18" x14ac:dyDescent="0.25">
      <c r="A5051" s="1">
        <v>309111</v>
      </c>
      <c r="B5051" s="1" t="s">
        <v>38</v>
      </c>
      <c r="C5051" s="1" t="s">
        <v>3097</v>
      </c>
      <c r="D5051" s="1" t="s">
        <v>40</v>
      </c>
      <c r="E5051" s="2">
        <f>BC!E5051*0.02</f>
        <v>0</v>
      </c>
      <c r="F5051" s="2">
        <f>BC!F5051*0.02</f>
        <v>0</v>
      </c>
      <c r="G5051" s="2">
        <f>BC!G5051*0.02</f>
        <v>0</v>
      </c>
      <c r="H5051" s="2">
        <f>BC!H5051*0.02</f>
        <v>0</v>
      </c>
      <c r="I5051" s="2">
        <f>BC!I5051*0.02</f>
        <v>0</v>
      </c>
      <c r="J5051" s="2">
        <f>BC!J5051*0.02</f>
        <v>0</v>
      </c>
      <c r="K5051" s="2">
        <f>BC!K5051*0.02</f>
        <v>0</v>
      </c>
      <c r="L5051" s="2">
        <f>BC!L5051*0.02</f>
        <v>0</v>
      </c>
      <c r="M5051" s="2">
        <f>BC!M5051*0.02</f>
        <v>0</v>
      </c>
      <c r="N5051" s="2">
        <f>BC!N5051*0.02</f>
        <v>0</v>
      </c>
      <c r="O5051" s="1" t="s">
        <v>2168</v>
      </c>
      <c r="P5051" s="1" t="s">
        <v>3098</v>
      </c>
      <c r="Q5051" s="1" t="s">
        <v>43</v>
      </c>
      <c r="R5051" s="1" t="s">
        <v>44</v>
      </c>
    </row>
    <row r="5052" spans="1:18" x14ac:dyDescent="0.25">
      <c r="A5052" s="1">
        <v>309111</v>
      </c>
      <c r="B5052" s="1" t="s">
        <v>45</v>
      </c>
      <c r="C5052" s="1" t="s">
        <v>3097</v>
      </c>
      <c r="D5052" s="1" t="s">
        <v>40</v>
      </c>
      <c r="E5052" s="2">
        <f>BC!E5052*0.02</f>
        <v>0</v>
      </c>
      <c r="F5052" s="2">
        <f>BC!F5052*0.02</f>
        <v>0</v>
      </c>
      <c r="G5052" s="2">
        <f>BC!G5052*0.02</f>
        <v>0</v>
      </c>
      <c r="H5052" s="2">
        <f>BC!H5052*0.02</f>
        <v>0</v>
      </c>
      <c r="I5052" s="2">
        <f>BC!I5052*0.02</f>
        <v>0</v>
      </c>
      <c r="J5052" s="2">
        <f>BC!J5052*0.02</f>
        <v>0</v>
      </c>
      <c r="K5052" s="2">
        <f>BC!K5052*0.02</f>
        <v>0</v>
      </c>
      <c r="L5052" s="2">
        <f>BC!L5052*0.02</f>
        <v>0</v>
      </c>
      <c r="M5052" s="2">
        <f>BC!M5052*0.02</f>
        <v>0</v>
      </c>
      <c r="N5052" s="2">
        <f>BC!N5052*0.02</f>
        <v>0</v>
      </c>
      <c r="O5052" s="1" t="s">
        <v>2168</v>
      </c>
      <c r="P5052" s="1" t="s">
        <v>3098</v>
      </c>
      <c r="Q5052" s="1" t="s">
        <v>43</v>
      </c>
      <c r="R5052" s="1" t="s">
        <v>44</v>
      </c>
    </row>
    <row r="5053" spans="1:18" x14ac:dyDescent="0.25">
      <c r="A5053" s="1">
        <v>309111</v>
      </c>
      <c r="B5053" s="1" t="s">
        <v>46</v>
      </c>
      <c r="C5053" s="1" t="s">
        <v>3097</v>
      </c>
      <c r="D5053" s="1" t="s">
        <v>40</v>
      </c>
      <c r="E5053" s="2">
        <f>BC!E5053*0.02</f>
        <v>0</v>
      </c>
      <c r="F5053" s="2">
        <f>BC!F5053*0.02</f>
        <v>0</v>
      </c>
      <c r="G5053" s="2">
        <f>BC!G5053*0.02</f>
        <v>0</v>
      </c>
      <c r="H5053" s="2">
        <f>BC!H5053*0.02</f>
        <v>0</v>
      </c>
      <c r="I5053" s="2">
        <f>BC!I5053*0.02</f>
        <v>0</v>
      </c>
      <c r="J5053" s="2">
        <f>BC!J5053*0.02</f>
        <v>0</v>
      </c>
      <c r="K5053" s="2">
        <f>BC!K5053*0.02</f>
        <v>0</v>
      </c>
      <c r="L5053" s="2">
        <f>BC!L5053*0.02</f>
        <v>0</v>
      </c>
      <c r="M5053" s="2">
        <f>BC!M5053*0.02</f>
        <v>0</v>
      </c>
      <c r="N5053" s="2">
        <f>BC!N5053*0.02</f>
        <v>0</v>
      </c>
      <c r="O5053" s="1" t="s">
        <v>2168</v>
      </c>
      <c r="P5053" s="1" t="s">
        <v>3098</v>
      </c>
      <c r="Q5053" s="1" t="s">
        <v>43</v>
      </c>
      <c r="R5053" s="1" t="s">
        <v>44</v>
      </c>
    </row>
    <row r="5054" spans="1:18" x14ac:dyDescent="0.25">
      <c r="A5054" s="1">
        <v>343902</v>
      </c>
      <c r="B5054" s="1" t="s">
        <v>38</v>
      </c>
      <c r="C5054" s="1" t="s">
        <v>3099</v>
      </c>
      <c r="D5054" s="1" t="s">
        <v>40</v>
      </c>
      <c r="E5054" s="2">
        <f>BC!E5054*0.02</f>
        <v>0</v>
      </c>
      <c r="F5054" s="2">
        <f>BC!F5054*0.02</f>
        <v>0</v>
      </c>
      <c r="G5054" s="2">
        <f>BC!G5054*0.02</f>
        <v>0</v>
      </c>
      <c r="H5054" s="2">
        <f>BC!H5054*0.02</f>
        <v>0</v>
      </c>
      <c r="I5054" s="2">
        <f>BC!I5054*0.02</f>
        <v>0</v>
      </c>
      <c r="J5054" s="2">
        <f>BC!J5054*0.02</f>
        <v>0</v>
      </c>
      <c r="K5054" s="2">
        <f>BC!K5054*0.02</f>
        <v>0</v>
      </c>
      <c r="L5054" s="2">
        <f>BC!L5054*0.02</f>
        <v>0</v>
      </c>
      <c r="M5054" s="2">
        <f>BC!M5054*0.02</f>
        <v>0</v>
      </c>
      <c r="N5054" s="2">
        <f>BC!N5054*0.02</f>
        <v>0</v>
      </c>
      <c r="O5054" s="1" t="s">
        <v>2168</v>
      </c>
      <c r="P5054" s="1" t="s">
        <v>3100</v>
      </c>
      <c r="Q5054" s="1" t="s">
        <v>43</v>
      </c>
      <c r="R5054" s="1" t="s">
        <v>44</v>
      </c>
    </row>
    <row r="5055" spans="1:18" x14ac:dyDescent="0.25">
      <c r="A5055" s="1">
        <v>343902</v>
      </c>
      <c r="B5055" s="1" t="s">
        <v>45</v>
      </c>
      <c r="C5055" s="1" t="s">
        <v>3099</v>
      </c>
      <c r="D5055" s="1" t="s">
        <v>40</v>
      </c>
      <c r="E5055" s="2">
        <f>BC!E5055*0.02</f>
        <v>0</v>
      </c>
      <c r="F5055" s="2">
        <f>BC!F5055*0.02</f>
        <v>0</v>
      </c>
      <c r="G5055" s="2">
        <f>BC!G5055*0.02</f>
        <v>0</v>
      </c>
      <c r="H5055" s="2">
        <f>BC!H5055*0.02</f>
        <v>0</v>
      </c>
      <c r="I5055" s="2">
        <f>BC!I5055*0.02</f>
        <v>0</v>
      </c>
      <c r="J5055" s="2">
        <f>BC!J5055*0.02</f>
        <v>0</v>
      </c>
      <c r="K5055" s="2">
        <f>BC!K5055*0.02</f>
        <v>0</v>
      </c>
      <c r="L5055" s="2">
        <f>BC!L5055*0.02</f>
        <v>0</v>
      </c>
      <c r="M5055" s="2">
        <f>BC!M5055*0.02</f>
        <v>0</v>
      </c>
      <c r="N5055" s="2">
        <f>BC!N5055*0.02</f>
        <v>0</v>
      </c>
      <c r="O5055" s="1" t="s">
        <v>2168</v>
      </c>
      <c r="P5055" s="1" t="s">
        <v>3100</v>
      </c>
      <c r="Q5055" s="1" t="s">
        <v>43</v>
      </c>
      <c r="R5055" s="1" t="s">
        <v>44</v>
      </c>
    </row>
    <row r="5056" spans="1:18" x14ac:dyDescent="0.25">
      <c r="A5056" s="1">
        <v>343902</v>
      </c>
      <c r="B5056" s="1" t="s">
        <v>46</v>
      </c>
      <c r="C5056" s="1" t="s">
        <v>3099</v>
      </c>
      <c r="D5056" s="1" t="s">
        <v>40</v>
      </c>
      <c r="E5056" s="2">
        <f>BC!E5056*0.02</f>
        <v>0</v>
      </c>
      <c r="F5056" s="2">
        <f>BC!F5056*0.02</f>
        <v>0</v>
      </c>
      <c r="G5056" s="2">
        <f>BC!G5056*0.02</f>
        <v>0</v>
      </c>
      <c r="H5056" s="2">
        <f>BC!H5056*0.02</f>
        <v>0</v>
      </c>
      <c r="I5056" s="2">
        <f>BC!I5056*0.02</f>
        <v>0</v>
      </c>
      <c r="J5056" s="2">
        <f>BC!J5056*0.02</f>
        <v>0</v>
      </c>
      <c r="K5056" s="2">
        <f>BC!K5056*0.02</f>
        <v>0</v>
      </c>
      <c r="L5056" s="2">
        <f>BC!L5056*0.02</f>
        <v>0</v>
      </c>
      <c r="M5056" s="2">
        <f>BC!M5056*0.02</f>
        <v>0</v>
      </c>
      <c r="N5056" s="2">
        <f>BC!N5056*0.02</f>
        <v>0</v>
      </c>
      <c r="O5056" s="1" t="s">
        <v>2168</v>
      </c>
      <c r="P5056" s="1" t="s">
        <v>3100</v>
      </c>
      <c r="Q5056" s="1" t="s">
        <v>43</v>
      </c>
      <c r="R5056" s="1" t="s">
        <v>44</v>
      </c>
    </row>
    <row r="5057" spans="1:18" x14ac:dyDescent="0.25">
      <c r="A5057" s="1">
        <v>309182</v>
      </c>
      <c r="B5057" s="1" t="s">
        <v>38</v>
      </c>
      <c r="C5057" s="1" t="s">
        <v>3101</v>
      </c>
      <c r="D5057" s="1" t="s">
        <v>40</v>
      </c>
      <c r="E5057" s="2">
        <f>BC!E5057*0.02</f>
        <v>0</v>
      </c>
      <c r="F5057" s="2">
        <f>BC!F5057*0.02</f>
        <v>0</v>
      </c>
      <c r="G5057" s="2">
        <f>BC!G5057*0.02</f>
        <v>1857.98</v>
      </c>
      <c r="H5057" s="2">
        <f>BC!H5057*0.02</f>
        <v>1758.54</v>
      </c>
      <c r="I5057" s="2">
        <f>BC!I5057*0.02</f>
        <v>1708.5</v>
      </c>
      <c r="J5057" s="2">
        <f>BC!J5057*0.02</f>
        <v>1580.58</v>
      </c>
      <c r="K5057" s="2">
        <f>BC!K5057*0.02</f>
        <v>1544.88</v>
      </c>
      <c r="L5057" s="2">
        <f>BC!L5057*0.02</f>
        <v>1529.52</v>
      </c>
      <c r="M5057" s="2">
        <f>BC!M5057*0.02</f>
        <v>1288.5</v>
      </c>
      <c r="N5057" s="2">
        <f>BC!N5057*0.02</f>
        <v>1237.42</v>
      </c>
      <c r="O5057" s="1" t="s">
        <v>2168</v>
      </c>
      <c r="P5057" s="1" t="s">
        <v>3102</v>
      </c>
      <c r="Q5057" s="1" t="s">
        <v>43</v>
      </c>
      <c r="R5057" s="1" t="s">
        <v>44</v>
      </c>
    </row>
    <row r="5058" spans="1:18" x14ac:dyDescent="0.25">
      <c r="A5058" s="1">
        <v>309182</v>
      </c>
      <c r="B5058" s="1" t="s">
        <v>45</v>
      </c>
      <c r="C5058" s="1" t="s">
        <v>3101</v>
      </c>
      <c r="D5058" s="1" t="s">
        <v>40</v>
      </c>
      <c r="E5058" s="2">
        <f>BC!E5058*0.02</f>
        <v>0</v>
      </c>
      <c r="F5058" s="2">
        <f>BC!F5058*0.02</f>
        <v>0</v>
      </c>
      <c r="G5058" s="2">
        <f>BC!G5058*0.02</f>
        <v>1944.66</v>
      </c>
      <c r="H5058" s="2">
        <f>BC!H5058*0.02</f>
        <v>1840.58</v>
      </c>
      <c r="I5058" s="2">
        <f>BC!I5058*0.02</f>
        <v>1788.2</v>
      </c>
      <c r="J5058" s="2">
        <f>BC!J5058*0.02</f>
        <v>1654.32</v>
      </c>
      <c r="K5058" s="2">
        <f>BC!K5058*0.02</f>
        <v>1616.96</v>
      </c>
      <c r="L5058" s="2">
        <f>BC!L5058*0.02</f>
        <v>1600.88</v>
      </c>
      <c r="M5058" s="2">
        <f>BC!M5058*0.02</f>
        <v>1348.6200000000001</v>
      </c>
      <c r="N5058" s="2">
        <f>BC!N5058*0.02</f>
        <v>1295.1400000000001</v>
      </c>
      <c r="O5058" s="1" t="s">
        <v>2168</v>
      </c>
      <c r="P5058" s="1" t="s">
        <v>3102</v>
      </c>
      <c r="Q5058" s="1" t="s">
        <v>43</v>
      </c>
      <c r="R5058" s="1" t="s">
        <v>44</v>
      </c>
    </row>
    <row r="5059" spans="1:18" x14ac:dyDescent="0.25">
      <c r="A5059" s="1">
        <v>309182</v>
      </c>
      <c r="B5059" s="1" t="s">
        <v>46</v>
      </c>
      <c r="C5059" s="1" t="s">
        <v>3101</v>
      </c>
      <c r="D5059" s="1" t="s">
        <v>40</v>
      </c>
      <c r="E5059" s="2">
        <f>BC!E5059*0.02</f>
        <v>0</v>
      </c>
      <c r="F5059" s="2">
        <f>BC!F5059*0.02</f>
        <v>0</v>
      </c>
      <c r="G5059" s="2">
        <f>BC!G5059*0.02</f>
        <v>2109.42</v>
      </c>
      <c r="H5059" s="2">
        <f>BC!H5059*0.02</f>
        <v>1996.52</v>
      </c>
      <c r="I5059" s="2">
        <f>BC!I5059*0.02</f>
        <v>1939.72</v>
      </c>
      <c r="J5059" s="2">
        <f>BC!J5059*0.02</f>
        <v>1794.48</v>
      </c>
      <c r="K5059" s="2">
        <f>BC!K5059*0.02</f>
        <v>1753.94</v>
      </c>
      <c r="L5059" s="2">
        <f>BC!L5059*0.02</f>
        <v>1736.52</v>
      </c>
      <c r="M5059" s="2">
        <f>BC!M5059*0.02</f>
        <v>1462.88</v>
      </c>
      <c r="N5059" s="2">
        <f>BC!N5059*0.02</f>
        <v>1404.8600000000001</v>
      </c>
      <c r="O5059" s="1" t="s">
        <v>2168</v>
      </c>
      <c r="P5059" s="1" t="s">
        <v>3102</v>
      </c>
      <c r="Q5059" s="1" t="s">
        <v>43</v>
      </c>
      <c r="R5059" s="1" t="s">
        <v>44</v>
      </c>
    </row>
    <row r="5060" spans="1:18" x14ac:dyDescent="0.25">
      <c r="A5060" s="1">
        <v>309182</v>
      </c>
      <c r="B5060" s="1" t="s">
        <v>38</v>
      </c>
      <c r="C5060" s="1" t="s">
        <v>3101</v>
      </c>
      <c r="D5060" s="1" t="s">
        <v>61</v>
      </c>
      <c r="E5060" s="2">
        <f>BC!E5060*0.02</f>
        <v>0</v>
      </c>
      <c r="F5060" s="2">
        <f>BC!F5060*0.02</f>
        <v>0</v>
      </c>
      <c r="G5060" s="2">
        <f>BC!G5060*0.02</f>
        <v>0</v>
      </c>
      <c r="H5060" s="2">
        <f>BC!H5060*0.02</f>
        <v>0</v>
      </c>
      <c r="I5060" s="2">
        <f>BC!I5060*0.02</f>
        <v>1719.14</v>
      </c>
      <c r="J5060" s="2">
        <f>BC!J5060*0.02</f>
        <v>0</v>
      </c>
      <c r="K5060" s="2">
        <f>BC!K5060*0.02</f>
        <v>0</v>
      </c>
      <c r="L5060" s="2">
        <f>BC!L5060*0.02</f>
        <v>0</v>
      </c>
      <c r="M5060" s="2">
        <f>BC!M5060*0.02</f>
        <v>0</v>
      </c>
      <c r="N5060" s="2">
        <f>BC!N5060*0.02</f>
        <v>0</v>
      </c>
      <c r="O5060" s="1" t="s">
        <v>2168</v>
      </c>
      <c r="P5060" s="1" t="s">
        <v>3102</v>
      </c>
      <c r="Q5060" s="1" t="s">
        <v>43</v>
      </c>
      <c r="R5060" s="1" t="s">
        <v>44</v>
      </c>
    </row>
    <row r="5061" spans="1:18" x14ac:dyDescent="0.25">
      <c r="A5061" s="1">
        <v>309182</v>
      </c>
      <c r="B5061" s="1" t="s">
        <v>45</v>
      </c>
      <c r="C5061" s="1" t="s">
        <v>3101</v>
      </c>
      <c r="D5061" s="1" t="s">
        <v>61</v>
      </c>
      <c r="E5061" s="2">
        <f>BC!E5061*0.02</f>
        <v>0</v>
      </c>
      <c r="F5061" s="2">
        <f>BC!F5061*0.02</f>
        <v>0</v>
      </c>
      <c r="G5061" s="2">
        <f>BC!G5061*0.02</f>
        <v>0</v>
      </c>
      <c r="H5061" s="2">
        <f>BC!H5061*0.02</f>
        <v>0</v>
      </c>
      <c r="I5061" s="2">
        <f>BC!I5061*0.02</f>
        <v>1799.3400000000001</v>
      </c>
      <c r="J5061" s="2">
        <f>BC!J5061*0.02</f>
        <v>0</v>
      </c>
      <c r="K5061" s="2">
        <f>BC!K5061*0.02</f>
        <v>0</v>
      </c>
      <c r="L5061" s="2">
        <f>BC!L5061*0.02</f>
        <v>0</v>
      </c>
      <c r="M5061" s="2">
        <f>BC!M5061*0.02</f>
        <v>0</v>
      </c>
      <c r="N5061" s="2">
        <f>BC!N5061*0.02</f>
        <v>0</v>
      </c>
      <c r="O5061" s="1" t="s">
        <v>2168</v>
      </c>
      <c r="P5061" s="1" t="s">
        <v>3102</v>
      </c>
      <c r="Q5061" s="1" t="s">
        <v>43</v>
      </c>
      <c r="R5061" s="1" t="s">
        <v>44</v>
      </c>
    </row>
    <row r="5062" spans="1:18" x14ac:dyDescent="0.25">
      <c r="A5062" s="1">
        <v>309182</v>
      </c>
      <c r="B5062" s="1" t="s">
        <v>46</v>
      </c>
      <c r="C5062" s="1" t="s">
        <v>3101</v>
      </c>
      <c r="D5062" s="1" t="s">
        <v>61</v>
      </c>
      <c r="E5062" s="2">
        <f>BC!E5062*0.02</f>
        <v>0</v>
      </c>
      <c r="F5062" s="2">
        <f>BC!F5062*0.02</f>
        <v>0</v>
      </c>
      <c r="G5062" s="2">
        <f>BC!G5062*0.02</f>
        <v>0</v>
      </c>
      <c r="H5062" s="2">
        <f>BC!H5062*0.02</f>
        <v>0</v>
      </c>
      <c r="I5062" s="2">
        <f>BC!I5062*0.02</f>
        <v>1951.78</v>
      </c>
      <c r="J5062" s="2">
        <f>BC!J5062*0.02</f>
        <v>0</v>
      </c>
      <c r="K5062" s="2">
        <f>BC!K5062*0.02</f>
        <v>0</v>
      </c>
      <c r="L5062" s="2">
        <f>BC!L5062*0.02</f>
        <v>0</v>
      </c>
      <c r="M5062" s="2">
        <f>BC!M5062*0.02</f>
        <v>0</v>
      </c>
      <c r="N5062" s="2">
        <f>BC!N5062*0.02</f>
        <v>0</v>
      </c>
      <c r="O5062" s="1" t="s">
        <v>2168</v>
      </c>
      <c r="P5062" s="1" t="s">
        <v>3102</v>
      </c>
      <c r="Q5062" s="1" t="s">
        <v>43</v>
      </c>
      <c r="R5062" s="1" t="s">
        <v>44</v>
      </c>
    </row>
    <row r="5063" spans="1:18" x14ac:dyDescent="0.25">
      <c r="A5063" s="1">
        <v>310120</v>
      </c>
      <c r="B5063" s="1" t="s">
        <v>38</v>
      </c>
      <c r="C5063" s="1" t="s">
        <v>3103</v>
      </c>
      <c r="D5063" s="1" t="s">
        <v>40</v>
      </c>
      <c r="E5063" s="2">
        <f>BC!E5063*0.02</f>
        <v>0</v>
      </c>
      <c r="F5063" s="2">
        <f>BC!F5063*0.02</f>
        <v>0</v>
      </c>
      <c r="G5063" s="2">
        <f>BC!G5063*0.02</f>
        <v>0</v>
      </c>
      <c r="H5063" s="2">
        <f>BC!H5063*0.02</f>
        <v>0</v>
      </c>
      <c r="I5063" s="2">
        <f>BC!I5063*0.02</f>
        <v>0</v>
      </c>
      <c r="J5063" s="2">
        <f>BC!J5063*0.02</f>
        <v>0</v>
      </c>
      <c r="K5063" s="2">
        <f>BC!K5063*0.02</f>
        <v>0</v>
      </c>
      <c r="L5063" s="2">
        <f>BC!L5063*0.02</f>
        <v>0</v>
      </c>
      <c r="M5063" s="2">
        <f>BC!M5063*0.02</f>
        <v>0</v>
      </c>
      <c r="N5063" s="2">
        <f>BC!N5063*0.02</f>
        <v>0</v>
      </c>
      <c r="O5063" s="1" t="s">
        <v>2168</v>
      </c>
      <c r="P5063" s="1" t="s">
        <v>3104</v>
      </c>
      <c r="Q5063" s="1" t="s">
        <v>53</v>
      </c>
      <c r="R5063" s="1" t="s">
        <v>44</v>
      </c>
    </row>
    <row r="5064" spans="1:18" x14ac:dyDescent="0.25">
      <c r="A5064" s="1">
        <v>310120</v>
      </c>
      <c r="B5064" s="1" t="s">
        <v>45</v>
      </c>
      <c r="C5064" s="1" t="s">
        <v>3103</v>
      </c>
      <c r="D5064" s="1" t="s">
        <v>40</v>
      </c>
      <c r="E5064" s="2">
        <f>BC!E5064*0.02</f>
        <v>0</v>
      </c>
      <c r="F5064" s="2">
        <f>BC!F5064*0.02</f>
        <v>0</v>
      </c>
      <c r="G5064" s="2">
        <f>BC!G5064*0.02</f>
        <v>0</v>
      </c>
      <c r="H5064" s="2">
        <f>BC!H5064*0.02</f>
        <v>0</v>
      </c>
      <c r="I5064" s="2">
        <f>BC!I5064*0.02</f>
        <v>0</v>
      </c>
      <c r="J5064" s="2">
        <f>BC!J5064*0.02</f>
        <v>0</v>
      </c>
      <c r="K5064" s="2">
        <f>BC!K5064*0.02</f>
        <v>0</v>
      </c>
      <c r="L5064" s="2">
        <f>BC!L5064*0.02</f>
        <v>0</v>
      </c>
      <c r="M5064" s="2">
        <f>BC!M5064*0.02</f>
        <v>0</v>
      </c>
      <c r="N5064" s="2">
        <f>BC!N5064*0.02</f>
        <v>0</v>
      </c>
      <c r="O5064" s="1" t="s">
        <v>2168</v>
      </c>
      <c r="P5064" s="1" t="s">
        <v>3104</v>
      </c>
      <c r="Q5064" s="1" t="s">
        <v>53</v>
      </c>
      <c r="R5064" s="1" t="s">
        <v>44</v>
      </c>
    </row>
    <row r="5065" spans="1:18" x14ac:dyDescent="0.25">
      <c r="A5065" s="1">
        <v>310120</v>
      </c>
      <c r="B5065" s="1" t="s">
        <v>46</v>
      </c>
      <c r="C5065" s="1" t="s">
        <v>3103</v>
      </c>
      <c r="D5065" s="1" t="s">
        <v>40</v>
      </c>
      <c r="E5065" s="2">
        <f>BC!E5065*0.02</f>
        <v>0</v>
      </c>
      <c r="F5065" s="2">
        <f>BC!F5065*0.02</f>
        <v>0</v>
      </c>
      <c r="G5065" s="2">
        <f>BC!G5065*0.02</f>
        <v>0</v>
      </c>
      <c r="H5065" s="2">
        <f>BC!H5065*0.02</f>
        <v>0</v>
      </c>
      <c r="I5065" s="2">
        <f>BC!I5065*0.02</f>
        <v>0</v>
      </c>
      <c r="J5065" s="2">
        <f>BC!J5065*0.02</f>
        <v>0</v>
      </c>
      <c r="K5065" s="2">
        <f>BC!K5065*0.02</f>
        <v>0</v>
      </c>
      <c r="L5065" s="2">
        <f>BC!L5065*0.02</f>
        <v>0</v>
      </c>
      <c r="M5065" s="2">
        <f>BC!M5065*0.02</f>
        <v>0</v>
      </c>
      <c r="N5065" s="2">
        <f>BC!N5065*0.02</f>
        <v>0</v>
      </c>
      <c r="O5065" s="1" t="s">
        <v>2168</v>
      </c>
      <c r="P5065" s="1" t="s">
        <v>3104</v>
      </c>
      <c r="Q5065" s="1" t="s">
        <v>53</v>
      </c>
      <c r="R5065" s="1" t="s">
        <v>44</v>
      </c>
    </row>
    <row r="5066" spans="1:18" x14ac:dyDescent="0.25">
      <c r="A5066" s="1">
        <v>348500</v>
      </c>
      <c r="B5066" s="1" t="s">
        <v>38</v>
      </c>
      <c r="C5066" s="1" t="s">
        <v>3105</v>
      </c>
      <c r="D5066" s="1" t="s">
        <v>40</v>
      </c>
      <c r="E5066" s="2">
        <f>BC!E5066*0.02</f>
        <v>0</v>
      </c>
      <c r="F5066" s="2">
        <f>BC!F5066*0.02</f>
        <v>0</v>
      </c>
      <c r="G5066" s="2">
        <f>BC!G5066*0.02</f>
        <v>0</v>
      </c>
      <c r="H5066" s="2">
        <f>BC!H5066*0.02</f>
        <v>0</v>
      </c>
      <c r="I5066" s="2">
        <f>BC!I5066*0.02</f>
        <v>0</v>
      </c>
      <c r="J5066" s="2">
        <f>BC!J5066*0.02</f>
        <v>0</v>
      </c>
      <c r="K5066" s="2">
        <f>BC!K5066*0.02</f>
        <v>0</v>
      </c>
      <c r="L5066" s="2">
        <f>BC!L5066*0.02</f>
        <v>0</v>
      </c>
      <c r="M5066" s="2">
        <f>BC!M5066*0.02</f>
        <v>0</v>
      </c>
      <c r="N5066" s="2">
        <f>BC!N5066*0.02</f>
        <v>0</v>
      </c>
      <c r="O5066" s="1" t="s">
        <v>2168</v>
      </c>
      <c r="P5066" s="1" t="s">
        <v>3106</v>
      </c>
      <c r="Q5066" s="1" t="s">
        <v>53</v>
      </c>
      <c r="R5066" s="1" t="s">
        <v>44</v>
      </c>
    </row>
    <row r="5067" spans="1:18" x14ac:dyDescent="0.25">
      <c r="A5067" s="1">
        <v>348500</v>
      </c>
      <c r="B5067" s="1" t="s">
        <v>45</v>
      </c>
      <c r="C5067" s="1" t="s">
        <v>3105</v>
      </c>
      <c r="D5067" s="1" t="s">
        <v>40</v>
      </c>
      <c r="E5067" s="2">
        <f>BC!E5067*0.02</f>
        <v>0</v>
      </c>
      <c r="F5067" s="2">
        <f>BC!F5067*0.02</f>
        <v>0</v>
      </c>
      <c r="G5067" s="2">
        <f>BC!G5067*0.02</f>
        <v>0</v>
      </c>
      <c r="H5067" s="2">
        <f>BC!H5067*0.02</f>
        <v>0</v>
      </c>
      <c r="I5067" s="2">
        <f>BC!I5067*0.02</f>
        <v>0</v>
      </c>
      <c r="J5067" s="2">
        <f>BC!J5067*0.02</f>
        <v>0</v>
      </c>
      <c r="K5067" s="2">
        <f>BC!K5067*0.02</f>
        <v>0</v>
      </c>
      <c r="L5067" s="2">
        <f>BC!L5067*0.02</f>
        <v>0</v>
      </c>
      <c r="M5067" s="2">
        <f>BC!M5067*0.02</f>
        <v>0</v>
      </c>
      <c r="N5067" s="2">
        <f>BC!N5067*0.02</f>
        <v>0</v>
      </c>
      <c r="O5067" s="1" t="s">
        <v>2168</v>
      </c>
      <c r="P5067" s="1" t="s">
        <v>3106</v>
      </c>
      <c r="Q5067" s="1" t="s">
        <v>53</v>
      </c>
      <c r="R5067" s="1" t="s">
        <v>44</v>
      </c>
    </row>
    <row r="5068" spans="1:18" x14ac:dyDescent="0.25">
      <c r="A5068" s="1">
        <v>348500</v>
      </c>
      <c r="B5068" s="1" t="s">
        <v>46</v>
      </c>
      <c r="C5068" s="1" t="s">
        <v>3105</v>
      </c>
      <c r="D5068" s="1" t="s">
        <v>40</v>
      </c>
      <c r="E5068" s="2">
        <f>BC!E5068*0.02</f>
        <v>0</v>
      </c>
      <c r="F5068" s="2">
        <f>BC!F5068*0.02</f>
        <v>0</v>
      </c>
      <c r="G5068" s="2">
        <f>BC!G5068*0.02</f>
        <v>0</v>
      </c>
      <c r="H5068" s="2">
        <f>BC!H5068*0.02</f>
        <v>0</v>
      </c>
      <c r="I5068" s="2">
        <f>BC!I5068*0.02</f>
        <v>0</v>
      </c>
      <c r="J5068" s="2">
        <f>BC!J5068*0.02</f>
        <v>0</v>
      </c>
      <c r="K5068" s="2">
        <f>BC!K5068*0.02</f>
        <v>0</v>
      </c>
      <c r="L5068" s="2">
        <f>BC!L5068*0.02</f>
        <v>0</v>
      </c>
      <c r="M5068" s="2">
        <f>BC!M5068*0.02</f>
        <v>0</v>
      </c>
      <c r="N5068" s="2">
        <f>BC!N5068*0.02</f>
        <v>0</v>
      </c>
      <c r="O5068" s="1" t="s">
        <v>2168</v>
      </c>
      <c r="P5068" s="1" t="s">
        <v>3106</v>
      </c>
      <c r="Q5068" s="1" t="s">
        <v>53</v>
      </c>
      <c r="R5068" s="1" t="s">
        <v>44</v>
      </c>
    </row>
    <row r="5069" spans="1:18" x14ac:dyDescent="0.25">
      <c r="A5069" s="1">
        <v>309145</v>
      </c>
      <c r="B5069" s="1" t="s">
        <v>38</v>
      </c>
      <c r="C5069" s="1" t="s">
        <v>3107</v>
      </c>
      <c r="D5069" s="1" t="s">
        <v>40</v>
      </c>
      <c r="E5069" s="2">
        <f>BC!E5069*0.02</f>
        <v>0</v>
      </c>
      <c r="F5069" s="2">
        <f>BC!F5069*0.02</f>
        <v>0</v>
      </c>
      <c r="G5069" s="2">
        <f>BC!G5069*0.02</f>
        <v>0</v>
      </c>
      <c r="H5069" s="2">
        <f>BC!H5069*0.02</f>
        <v>0</v>
      </c>
      <c r="I5069" s="2">
        <f>BC!I5069*0.02</f>
        <v>0</v>
      </c>
      <c r="J5069" s="2">
        <f>BC!J5069*0.02</f>
        <v>0</v>
      </c>
      <c r="K5069" s="2">
        <f>BC!K5069*0.02</f>
        <v>0</v>
      </c>
      <c r="L5069" s="2">
        <f>BC!L5069*0.02</f>
        <v>0</v>
      </c>
      <c r="M5069" s="2">
        <f>BC!M5069*0.02</f>
        <v>0</v>
      </c>
      <c r="N5069" s="2">
        <f>BC!N5069*0.02</f>
        <v>0</v>
      </c>
      <c r="O5069" s="1" t="s">
        <v>2168</v>
      </c>
      <c r="P5069" s="1" t="s">
        <v>3108</v>
      </c>
      <c r="Q5069" s="1" t="s">
        <v>43</v>
      </c>
      <c r="R5069" s="1" t="s">
        <v>44</v>
      </c>
    </row>
    <row r="5070" spans="1:18" x14ac:dyDescent="0.25">
      <c r="A5070" s="1">
        <v>309145</v>
      </c>
      <c r="B5070" s="1" t="s">
        <v>45</v>
      </c>
      <c r="C5070" s="1" t="s">
        <v>3107</v>
      </c>
      <c r="D5070" s="1" t="s">
        <v>40</v>
      </c>
      <c r="E5070" s="2">
        <f>BC!E5070*0.02</f>
        <v>0</v>
      </c>
      <c r="F5070" s="2">
        <f>BC!F5070*0.02</f>
        <v>0</v>
      </c>
      <c r="G5070" s="2">
        <f>BC!G5070*0.02</f>
        <v>0</v>
      </c>
      <c r="H5070" s="2">
        <f>BC!H5070*0.02</f>
        <v>0</v>
      </c>
      <c r="I5070" s="2">
        <f>BC!I5070*0.02</f>
        <v>0</v>
      </c>
      <c r="J5070" s="2">
        <f>BC!J5070*0.02</f>
        <v>0</v>
      </c>
      <c r="K5070" s="2">
        <f>BC!K5070*0.02</f>
        <v>0</v>
      </c>
      <c r="L5070" s="2">
        <f>BC!L5070*0.02</f>
        <v>0</v>
      </c>
      <c r="M5070" s="2">
        <f>BC!M5070*0.02</f>
        <v>0</v>
      </c>
      <c r="N5070" s="2">
        <f>BC!N5070*0.02</f>
        <v>0</v>
      </c>
      <c r="O5070" s="1" t="s">
        <v>2168</v>
      </c>
      <c r="P5070" s="1" t="s">
        <v>3108</v>
      </c>
      <c r="Q5070" s="1" t="s">
        <v>43</v>
      </c>
      <c r="R5070" s="1" t="s">
        <v>44</v>
      </c>
    </row>
    <row r="5071" spans="1:18" x14ac:dyDescent="0.25">
      <c r="A5071" s="1">
        <v>309145</v>
      </c>
      <c r="B5071" s="1" t="s">
        <v>46</v>
      </c>
      <c r="C5071" s="1" t="s">
        <v>3107</v>
      </c>
      <c r="D5071" s="1" t="s">
        <v>40</v>
      </c>
      <c r="E5071" s="2">
        <f>BC!E5071*0.02</f>
        <v>0</v>
      </c>
      <c r="F5071" s="2">
        <f>BC!F5071*0.02</f>
        <v>0</v>
      </c>
      <c r="G5071" s="2">
        <f>BC!G5071*0.02</f>
        <v>0</v>
      </c>
      <c r="H5071" s="2">
        <f>BC!H5071*0.02</f>
        <v>0</v>
      </c>
      <c r="I5071" s="2">
        <f>BC!I5071*0.02</f>
        <v>0</v>
      </c>
      <c r="J5071" s="2">
        <f>BC!J5071*0.02</f>
        <v>0</v>
      </c>
      <c r="K5071" s="2">
        <f>BC!K5071*0.02</f>
        <v>0</v>
      </c>
      <c r="L5071" s="2">
        <f>BC!L5071*0.02</f>
        <v>0</v>
      </c>
      <c r="M5071" s="2">
        <f>BC!M5071*0.02</f>
        <v>0</v>
      </c>
      <c r="N5071" s="2">
        <f>BC!N5071*0.02</f>
        <v>0</v>
      </c>
      <c r="O5071" s="1" t="s">
        <v>2168</v>
      </c>
      <c r="P5071" s="1" t="s">
        <v>3108</v>
      </c>
      <c r="Q5071" s="1" t="s">
        <v>43</v>
      </c>
      <c r="R5071" s="1" t="s">
        <v>44</v>
      </c>
    </row>
    <row r="5072" spans="1:18" x14ac:dyDescent="0.25">
      <c r="A5072" s="1">
        <v>326299</v>
      </c>
      <c r="B5072" s="1" t="s">
        <v>38</v>
      </c>
      <c r="C5072" s="1" t="s">
        <v>3109</v>
      </c>
      <c r="D5072" s="1" t="s">
        <v>40</v>
      </c>
      <c r="E5072" s="2">
        <f>BC!E5072*0.02</f>
        <v>0</v>
      </c>
      <c r="F5072" s="2">
        <f>BC!F5072*0.02</f>
        <v>0</v>
      </c>
      <c r="G5072" s="2">
        <f>BC!G5072*0.02</f>
        <v>0</v>
      </c>
      <c r="H5072" s="2">
        <f>BC!H5072*0.02</f>
        <v>0</v>
      </c>
      <c r="I5072" s="2">
        <f>BC!I5072*0.02</f>
        <v>0</v>
      </c>
      <c r="J5072" s="2">
        <f>BC!J5072*0.02</f>
        <v>0</v>
      </c>
      <c r="K5072" s="2">
        <f>BC!K5072*0.02</f>
        <v>0</v>
      </c>
      <c r="L5072" s="2">
        <f>BC!L5072*0.02</f>
        <v>0</v>
      </c>
      <c r="M5072" s="2">
        <f>BC!M5072*0.02</f>
        <v>0</v>
      </c>
      <c r="N5072" s="2">
        <f>BC!N5072*0.02</f>
        <v>0</v>
      </c>
      <c r="O5072" s="1" t="s">
        <v>2168</v>
      </c>
      <c r="P5072" s="1" t="s">
        <v>3110</v>
      </c>
      <c r="Q5072" s="1" t="s">
        <v>53</v>
      </c>
      <c r="R5072" s="1" t="s">
        <v>44</v>
      </c>
    </row>
    <row r="5073" spans="1:18" x14ac:dyDescent="0.25">
      <c r="A5073" s="1">
        <v>326299</v>
      </c>
      <c r="B5073" s="1" t="s">
        <v>45</v>
      </c>
      <c r="C5073" s="1" t="s">
        <v>3109</v>
      </c>
      <c r="D5073" s="1" t="s">
        <v>40</v>
      </c>
      <c r="E5073" s="2">
        <f>BC!E5073*0.02</f>
        <v>0</v>
      </c>
      <c r="F5073" s="2">
        <f>BC!F5073*0.02</f>
        <v>0</v>
      </c>
      <c r="G5073" s="2">
        <f>BC!G5073*0.02</f>
        <v>0</v>
      </c>
      <c r="H5073" s="2">
        <f>BC!H5073*0.02</f>
        <v>0</v>
      </c>
      <c r="I5073" s="2">
        <f>BC!I5073*0.02</f>
        <v>0</v>
      </c>
      <c r="J5073" s="2">
        <f>BC!J5073*0.02</f>
        <v>0</v>
      </c>
      <c r="K5073" s="2">
        <f>BC!K5073*0.02</f>
        <v>0</v>
      </c>
      <c r="L5073" s="2">
        <f>BC!L5073*0.02</f>
        <v>0</v>
      </c>
      <c r="M5073" s="2">
        <f>BC!M5073*0.02</f>
        <v>0</v>
      </c>
      <c r="N5073" s="2">
        <f>BC!N5073*0.02</f>
        <v>0</v>
      </c>
      <c r="O5073" s="1" t="s">
        <v>2168</v>
      </c>
      <c r="P5073" s="1" t="s">
        <v>3110</v>
      </c>
      <c r="Q5073" s="1" t="s">
        <v>53</v>
      </c>
      <c r="R5073" s="1" t="s">
        <v>44</v>
      </c>
    </row>
    <row r="5074" spans="1:18" x14ac:dyDescent="0.25">
      <c r="A5074" s="1">
        <v>326299</v>
      </c>
      <c r="B5074" s="1" t="s">
        <v>46</v>
      </c>
      <c r="C5074" s="1" t="s">
        <v>3109</v>
      </c>
      <c r="D5074" s="1" t="s">
        <v>40</v>
      </c>
      <c r="E5074" s="2">
        <f>BC!E5074*0.02</f>
        <v>0</v>
      </c>
      <c r="F5074" s="2">
        <f>BC!F5074*0.02</f>
        <v>0</v>
      </c>
      <c r="G5074" s="2">
        <f>BC!G5074*0.02</f>
        <v>0</v>
      </c>
      <c r="H5074" s="2">
        <f>BC!H5074*0.02</f>
        <v>0</v>
      </c>
      <c r="I5074" s="2">
        <f>BC!I5074*0.02</f>
        <v>0</v>
      </c>
      <c r="J5074" s="2">
        <f>BC!J5074*0.02</f>
        <v>0</v>
      </c>
      <c r="K5074" s="2">
        <f>BC!K5074*0.02</f>
        <v>0</v>
      </c>
      <c r="L5074" s="2">
        <f>BC!L5074*0.02</f>
        <v>0</v>
      </c>
      <c r="M5074" s="2">
        <f>BC!M5074*0.02</f>
        <v>0</v>
      </c>
      <c r="N5074" s="2">
        <f>BC!N5074*0.02</f>
        <v>0</v>
      </c>
      <c r="O5074" s="1" t="s">
        <v>2168</v>
      </c>
      <c r="P5074" s="1" t="s">
        <v>3110</v>
      </c>
      <c r="Q5074" s="1" t="s">
        <v>53</v>
      </c>
      <c r="R5074" s="1" t="s">
        <v>44</v>
      </c>
    </row>
    <row r="5075" spans="1:18" x14ac:dyDescent="0.25">
      <c r="A5075" s="1">
        <v>334601</v>
      </c>
      <c r="B5075" s="1" t="s">
        <v>38</v>
      </c>
      <c r="C5075" s="1" t="s">
        <v>3111</v>
      </c>
      <c r="D5075" s="1" t="s">
        <v>40</v>
      </c>
      <c r="E5075" s="2">
        <f>BC!E5075*0.02</f>
        <v>0</v>
      </c>
      <c r="F5075" s="2">
        <f>BC!F5075*0.02</f>
        <v>0</v>
      </c>
      <c r="G5075" s="2">
        <f>BC!G5075*0.02</f>
        <v>0</v>
      </c>
      <c r="H5075" s="2">
        <f>BC!H5075*0.02</f>
        <v>0</v>
      </c>
      <c r="I5075" s="2">
        <f>BC!I5075*0.02</f>
        <v>0</v>
      </c>
      <c r="J5075" s="2">
        <f>BC!J5075*0.02</f>
        <v>0</v>
      </c>
      <c r="K5075" s="2">
        <f>BC!K5075*0.02</f>
        <v>0</v>
      </c>
      <c r="L5075" s="2">
        <f>BC!L5075*0.02</f>
        <v>0</v>
      </c>
      <c r="M5075" s="2">
        <f>BC!M5075*0.02</f>
        <v>0</v>
      </c>
      <c r="N5075" s="2">
        <f>BC!N5075*0.02</f>
        <v>0</v>
      </c>
      <c r="O5075" s="1" t="s">
        <v>2168</v>
      </c>
      <c r="P5075" s="1" t="s">
        <v>3112</v>
      </c>
      <c r="Q5075" s="1" t="s">
        <v>53</v>
      </c>
      <c r="R5075" s="1" t="s">
        <v>44</v>
      </c>
    </row>
    <row r="5076" spans="1:18" x14ac:dyDescent="0.25">
      <c r="A5076" s="1">
        <v>334601</v>
      </c>
      <c r="B5076" s="1" t="s">
        <v>45</v>
      </c>
      <c r="C5076" s="1" t="s">
        <v>3111</v>
      </c>
      <c r="D5076" s="1" t="s">
        <v>40</v>
      </c>
      <c r="E5076" s="2">
        <f>BC!E5076*0.02</f>
        <v>0</v>
      </c>
      <c r="F5076" s="2">
        <f>BC!F5076*0.02</f>
        <v>0</v>
      </c>
      <c r="G5076" s="2">
        <f>BC!G5076*0.02</f>
        <v>0</v>
      </c>
      <c r="H5076" s="2">
        <f>BC!H5076*0.02</f>
        <v>0</v>
      </c>
      <c r="I5076" s="2">
        <f>BC!I5076*0.02</f>
        <v>0</v>
      </c>
      <c r="J5076" s="2">
        <f>BC!J5076*0.02</f>
        <v>0</v>
      </c>
      <c r="K5076" s="2">
        <f>BC!K5076*0.02</f>
        <v>0</v>
      </c>
      <c r="L5076" s="2">
        <f>BC!L5076*0.02</f>
        <v>0</v>
      </c>
      <c r="M5076" s="2">
        <f>BC!M5076*0.02</f>
        <v>0</v>
      </c>
      <c r="N5076" s="2">
        <f>BC!N5076*0.02</f>
        <v>0</v>
      </c>
      <c r="O5076" s="1" t="s">
        <v>2168</v>
      </c>
      <c r="P5076" s="1" t="s">
        <v>3112</v>
      </c>
      <c r="Q5076" s="1" t="s">
        <v>53</v>
      </c>
      <c r="R5076" s="1" t="s">
        <v>44</v>
      </c>
    </row>
    <row r="5077" spans="1:18" x14ac:dyDescent="0.25">
      <c r="A5077" s="1">
        <v>334601</v>
      </c>
      <c r="B5077" s="1" t="s">
        <v>46</v>
      </c>
      <c r="C5077" s="1" t="s">
        <v>3111</v>
      </c>
      <c r="D5077" s="1" t="s">
        <v>40</v>
      </c>
      <c r="E5077" s="2">
        <f>BC!E5077*0.02</f>
        <v>0</v>
      </c>
      <c r="F5077" s="2">
        <f>BC!F5077*0.02</f>
        <v>0</v>
      </c>
      <c r="G5077" s="2">
        <f>BC!G5077*0.02</f>
        <v>0</v>
      </c>
      <c r="H5077" s="2">
        <f>BC!H5077*0.02</f>
        <v>0</v>
      </c>
      <c r="I5077" s="2">
        <f>BC!I5077*0.02</f>
        <v>0</v>
      </c>
      <c r="J5077" s="2">
        <f>BC!J5077*0.02</f>
        <v>0</v>
      </c>
      <c r="K5077" s="2">
        <f>BC!K5077*0.02</f>
        <v>0</v>
      </c>
      <c r="L5077" s="2">
        <f>BC!L5077*0.02</f>
        <v>0</v>
      </c>
      <c r="M5077" s="2">
        <f>BC!M5077*0.02</f>
        <v>0</v>
      </c>
      <c r="N5077" s="2">
        <f>BC!N5077*0.02</f>
        <v>0</v>
      </c>
      <c r="O5077" s="1" t="s">
        <v>2168</v>
      </c>
      <c r="P5077" s="1" t="s">
        <v>3112</v>
      </c>
      <c r="Q5077" s="1" t="s">
        <v>53</v>
      </c>
      <c r="R5077" s="1" t="s">
        <v>44</v>
      </c>
    </row>
    <row r="5078" spans="1:18" x14ac:dyDescent="0.25">
      <c r="A5078" s="1">
        <v>334701</v>
      </c>
      <c r="B5078" s="1" t="s">
        <v>38</v>
      </c>
      <c r="C5078" s="1" t="s">
        <v>3113</v>
      </c>
      <c r="D5078" s="1" t="s">
        <v>40</v>
      </c>
      <c r="E5078" s="2">
        <f>BC!E5078*0.02</f>
        <v>0</v>
      </c>
      <c r="F5078" s="2">
        <f>BC!F5078*0.02</f>
        <v>0</v>
      </c>
      <c r="G5078" s="2">
        <f>BC!G5078*0.02</f>
        <v>0</v>
      </c>
      <c r="H5078" s="2">
        <f>BC!H5078*0.02</f>
        <v>0</v>
      </c>
      <c r="I5078" s="2">
        <f>BC!I5078*0.02</f>
        <v>0</v>
      </c>
      <c r="J5078" s="2">
        <f>BC!J5078*0.02</f>
        <v>0</v>
      </c>
      <c r="K5078" s="2">
        <f>BC!K5078*0.02</f>
        <v>0</v>
      </c>
      <c r="L5078" s="2">
        <f>BC!L5078*0.02</f>
        <v>0</v>
      </c>
      <c r="M5078" s="2">
        <f>BC!M5078*0.02</f>
        <v>0</v>
      </c>
      <c r="N5078" s="2">
        <f>BC!N5078*0.02</f>
        <v>0</v>
      </c>
      <c r="O5078" s="1" t="s">
        <v>2168</v>
      </c>
      <c r="P5078" s="1" t="s">
        <v>3114</v>
      </c>
      <c r="Q5078" s="1" t="s">
        <v>53</v>
      </c>
      <c r="R5078" s="1" t="s">
        <v>44</v>
      </c>
    </row>
    <row r="5079" spans="1:18" x14ac:dyDescent="0.25">
      <c r="A5079" s="1">
        <v>334701</v>
      </c>
      <c r="B5079" s="1" t="s">
        <v>45</v>
      </c>
      <c r="C5079" s="1" t="s">
        <v>3113</v>
      </c>
      <c r="D5079" s="1" t="s">
        <v>40</v>
      </c>
      <c r="E5079" s="2">
        <f>BC!E5079*0.02</f>
        <v>0</v>
      </c>
      <c r="F5079" s="2">
        <f>BC!F5079*0.02</f>
        <v>0</v>
      </c>
      <c r="G5079" s="2">
        <f>BC!G5079*0.02</f>
        <v>0</v>
      </c>
      <c r="H5079" s="2">
        <f>BC!H5079*0.02</f>
        <v>0</v>
      </c>
      <c r="I5079" s="2">
        <f>BC!I5079*0.02</f>
        <v>0</v>
      </c>
      <c r="J5079" s="2">
        <f>BC!J5079*0.02</f>
        <v>0</v>
      </c>
      <c r="K5079" s="2">
        <f>BC!K5079*0.02</f>
        <v>0</v>
      </c>
      <c r="L5079" s="2">
        <f>BC!L5079*0.02</f>
        <v>0</v>
      </c>
      <c r="M5079" s="2">
        <f>BC!M5079*0.02</f>
        <v>0</v>
      </c>
      <c r="N5079" s="2">
        <f>BC!N5079*0.02</f>
        <v>0</v>
      </c>
      <c r="O5079" s="1" t="s">
        <v>2168</v>
      </c>
      <c r="P5079" s="1" t="s">
        <v>3114</v>
      </c>
      <c r="Q5079" s="1" t="s">
        <v>53</v>
      </c>
      <c r="R5079" s="1" t="s">
        <v>44</v>
      </c>
    </row>
    <row r="5080" spans="1:18" x14ac:dyDescent="0.25">
      <c r="A5080" s="1">
        <v>334701</v>
      </c>
      <c r="B5080" s="1" t="s">
        <v>46</v>
      </c>
      <c r="C5080" s="1" t="s">
        <v>3113</v>
      </c>
      <c r="D5080" s="1" t="s">
        <v>40</v>
      </c>
      <c r="E5080" s="2">
        <f>BC!E5080*0.02</f>
        <v>0</v>
      </c>
      <c r="F5080" s="2">
        <f>BC!F5080*0.02</f>
        <v>0</v>
      </c>
      <c r="G5080" s="2">
        <f>BC!G5080*0.02</f>
        <v>0</v>
      </c>
      <c r="H5080" s="2">
        <f>BC!H5080*0.02</f>
        <v>0</v>
      </c>
      <c r="I5080" s="2">
        <f>BC!I5080*0.02</f>
        <v>0</v>
      </c>
      <c r="J5080" s="2">
        <f>BC!J5080*0.02</f>
        <v>0</v>
      </c>
      <c r="K5080" s="2">
        <f>BC!K5080*0.02</f>
        <v>0</v>
      </c>
      <c r="L5080" s="2">
        <f>BC!L5080*0.02</f>
        <v>0</v>
      </c>
      <c r="M5080" s="2">
        <f>BC!M5080*0.02</f>
        <v>0</v>
      </c>
      <c r="N5080" s="2">
        <f>BC!N5080*0.02</f>
        <v>0</v>
      </c>
      <c r="O5080" s="1" t="s">
        <v>2168</v>
      </c>
      <c r="P5080" s="1" t="s">
        <v>3114</v>
      </c>
      <c r="Q5080" s="1" t="s">
        <v>53</v>
      </c>
      <c r="R5080" s="1" t="s">
        <v>44</v>
      </c>
    </row>
    <row r="5081" spans="1:18" x14ac:dyDescent="0.25">
      <c r="A5081" s="1">
        <v>334701</v>
      </c>
      <c r="B5081" s="1" t="s">
        <v>38</v>
      </c>
      <c r="C5081" s="1" t="s">
        <v>3113</v>
      </c>
      <c r="D5081" s="1" t="s">
        <v>61</v>
      </c>
      <c r="E5081" s="2">
        <f>BC!E5081*0.02</f>
        <v>0</v>
      </c>
      <c r="F5081" s="2">
        <f>BC!F5081*0.02</f>
        <v>0</v>
      </c>
      <c r="G5081" s="2">
        <f>BC!G5081*0.02</f>
        <v>0</v>
      </c>
      <c r="H5081" s="2">
        <f>BC!H5081*0.02</f>
        <v>0</v>
      </c>
      <c r="I5081" s="2">
        <f>BC!I5081*0.02</f>
        <v>0</v>
      </c>
      <c r="J5081" s="2">
        <f>BC!J5081*0.02</f>
        <v>0</v>
      </c>
      <c r="K5081" s="2">
        <f>BC!K5081*0.02</f>
        <v>0</v>
      </c>
      <c r="L5081" s="2">
        <f>BC!L5081*0.02</f>
        <v>0</v>
      </c>
      <c r="M5081" s="2">
        <f>BC!M5081*0.02</f>
        <v>0</v>
      </c>
      <c r="N5081" s="2">
        <f>BC!N5081*0.02</f>
        <v>0</v>
      </c>
      <c r="O5081" s="1" t="s">
        <v>2168</v>
      </c>
      <c r="P5081" s="1" t="s">
        <v>3114</v>
      </c>
      <c r="Q5081" s="1" t="s">
        <v>53</v>
      </c>
      <c r="R5081" s="1" t="s">
        <v>44</v>
      </c>
    </row>
    <row r="5082" spans="1:18" x14ac:dyDescent="0.25">
      <c r="A5082" s="1">
        <v>334701</v>
      </c>
      <c r="B5082" s="1" t="s">
        <v>45</v>
      </c>
      <c r="C5082" s="1" t="s">
        <v>3113</v>
      </c>
      <c r="D5082" s="1" t="s">
        <v>61</v>
      </c>
      <c r="E5082" s="2">
        <f>BC!E5082*0.02</f>
        <v>0</v>
      </c>
      <c r="F5082" s="2">
        <f>BC!F5082*0.02</f>
        <v>0</v>
      </c>
      <c r="G5082" s="2">
        <f>BC!G5082*0.02</f>
        <v>0</v>
      </c>
      <c r="H5082" s="2">
        <f>BC!H5082*0.02</f>
        <v>0</v>
      </c>
      <c r="I5082" s="2">
        <f>BC!I5082*0.02</f>
        <v>0</v>
      </c>
      <c r="J5082" s="2">
        <f>BC!J5082*0.02</f>
        <v>0</v>
      </c>
      <c r="K5082" s="2">
        <f>BC!K5082*0.02</f>
        <v>0</v>
      </c>
      <c r="L5082" s="2">
        <f>BC!L5082*0.02</f>
        <v>0</v>
      </c>
      <c r="M5082" s="2">
        <f>BC!M5082*0.02</f>
        <v>0</v>
      </c>
      <c r="N5082" s="2">
        <f>BC!N5082*0.02</f>
        <v>0</v>
      </c>
      <c r="O5082" s="1" t="s">
        <v>2168</v>
      </c>
      <c r="P5082" s="1" t="s">
        <v>3114</v>
      </c>
      <c r="Q5082" s="1" t="s">
        <v>53</v>
      </c>
      <c r="R5082" s="1" t="s">
        <v>44</v>
      </c>
    </row>
    <row r="5083" spans="1:18" x14ac:dyDescent="0.25">
      <c r="A5083" s="1">
        <v>334701</v>
      </c>
      <c r="B5083" s="1" t="s">
        <v>46</v>
      </c>
      <c r="C5083" s="1" t="s">
        <v>3113</v>
      </c>
      <c r="D5083" s="1" t="s">
        <v>61</v>
      </c>
      <c r="E5083" s="2">
        <f>BC!E5083*0.02</f>
        <v>0</v>
      </c>
      <c r="F5083" s="2">
        <f>BC!F5083*0.02</f>
        <v>0</v>
      </c>
      <c r="G5083" s="2">
        <f>BC!G5083*0.02</f>
        <v>0</v>
      </c>
      <c r="H5083" s="2">
        <f>BC!H5083*0.02</f>
        <v>0</v>
      </c>
      <c r="I5083" s="2">
        <f>BC!I5083*0.02</f>
        <v>0</v>
      </c>
      <c r="J5083" s="2">
        <f>BC!J5083*0.02</f>
        <v>0</v>
      </c>
      <c r="K5083" s="2">
        <f>BC!K5083*0.02</f>
        <v>0</v>
      </c>
      <c r="L5083" s="2">
        <f>BC!L5083*0.02</f>
        <v>0</v>
      </c>
      <c r="M5083" s="2">
        <f>BC!M5083*0.02</f>
        <v>0</v>
      </c>
      <c r="N5083" s="2">
        <f>BC!N5083*0.02</f>
        <v>0</v>
      </c>
      <c r="O5083" s="1" t="s">
        <v>2168</v>
      </c>
      <c r="P5083" s="1" t="s">
        <v>3114</v>
      </c>
      <c r="Q5083" s="1" t="s">
        <v>53</v>
      </c>
      <c r="R5083" s="1" t="s">
        <v>44</v>
      </c>
    </row>
    <row r="5084" spans="1:18" x14ac:dyDescent="0.25">
      <c r="A5084" s="1">
        <v>334702</v>
      </c>
      <c r="B5084" s="1" t="s">
        <v>38</v>
      </c>
      <c r="C5084" s="1" t="s">
        <v>3115</v>
      </c>
      <c r="D5084" s="1" t="s">
        <v>40</v>
      </c>
      <c r="E5084" s="2">
        <f>BC!E5084*0.02</f>
        <v>0</v>
      </c>
      <c r="F5084" s="2">
        <f>BC!F5084*0.02</f>
        <v>0</v>
      </c>
      <c r="G5084" s="2">
        <f>BC!G5084*0.02</f>
        <v>0</v>
      </c>
      <c r="H5084" s="2">
        <f>BC!H5084*0.02</f>
        <v>0</v>
      </c>
      <c r="I5084" s="2">
        <f>BC!I5084*0.02</f>
        <v>0</v>
      </c>
      <c r="J5084" s="2">
        <f>BC!J5084*0.02</f>
        <v>0</v>
      </c>
      <c r="K5084" s="2">
        <f>BC!K5084*0.02</f>
        <v>0</v>
      </c>
      <c r="L5084" s="2">
        <f>BC!L5084*0.02</f>
        <v>0</v>
      </c>
      <c r="M5084" s="2">
        <f>BC!M5084*0.02</f>
        <v>0</v>
      </c>
      <c r="N5084" s="2">
        <f>BC!N5084*0.02</f>
        <v>0</v>
      </c>
      <c r="O5084" s="1" t="s">
        <v>2168</v>
      </c>
      <c r="P5084" s="1" t="s">
        <v>3116</v>
      </c>
      <c r="Q5084" s="1" t="s">
        <v>53</v>
      </c>
      <c r="R5084" s="1" t="s">
        <v>44</v>
      </c>
    </row>
    <row r="5085" spans="1:18" x14ac:dyDescent="0.25">
      <c r="A5085" s="1">
        <v>334702</v>
      </c>
      <c r="B5085" s="1" t="s">
        <v>45</v>
      </c>
      <c r="C5085" s="1" t="s">
        <v>3115</v>
      </c>
      <c r="D5085" s="1" t="s">
        <v>40</v>
      </c>
      <c r="E5085" s="2">
        <f>BC!E5085*0.02</f>
        <v>0</v>
      </c>
      <c r="F5085" s="2">
        <f>BC!F5085*0.02</f>
        <v>0</v>
      </c>
      <c r="G5085" s="2">
        <f>BC!G5085*0.02</f>
        <v>0</v>
      </c>
      <c r="H5085" s="2">
        <f>BC!H5085*0.02</f>
        <v>0</v>
      </c>
      <c r="I5085" s="2">
        <f>BC!I5085*0.02</f>
        <v>0</v>
      </c>
      <c r="J5085" s="2">
        <f>BC!J5085*0.02</f>
        <v>0</v>
      </c>
      <c r="K5085" s="2">
        <f>BC!K5085*0.02</f>
        <v>0</v>
      </c>
      <c r="L5085" s="2">
        <f>BC!L5085*0.02</f>
        <v>0</v>
      </c>
      <c r="M5085" s="2">
        <f>BC!M5085*0.02</f>
        <v>0</v>
      </c>
      <c r="N5085" s="2">
        <f>BC!N5085*0.02</f>
        <v>0</v>
      </c>
      <c r="O5085" s="1" t="s">
        <v>2168</v>
      </c>
      <c r="P5085" s="1" t="s">
        <v>3116</v>
      </c>
      <c r="Q5085" s="1" t="s">
        <v>53</v>
      </c>
      <c r="R5085" s="1" t="s">
        <v>44</v>
      </c>
    </row>
    <row r="5086" spans="1:18" x14ac:dyDescent="0.25">
      <c r="A5086" s="1">
        <v>334702</v>
      </c>
      <c r="B5086" s="1" t="s">
        <v>46</v>
      </c>
      <c r="C5086" s="1" t="s">
        <v>3115</v>
      </c>
      <c r="D5086" s="1" t="s">
        <v>40</v>
      </c>
      <c r="E5086" s="2">
        <f>BC!E5086*0.02</f>
        <v>0</v>
      </c>
      <c r="F5086" s="2">
        <f>BC!F5086*0.02</f>
        <v>0</v>
      </c>
      <c r="G5086" s="2">
        <f>BC!G5086*0.02</f>
        <v>0</v>
      </c>
      <c r="H5086" s="2">
        <f>BC!H5086*0.02</f>
        <v>0</v>
      </c>
      <c r="I5086" s="2">
        <f>BC!I5086*0.02</f>
        <v>0</v>
      </c>
      <c r="J5086" s="2">
        <f>BC!J5086*0.02</f>
        <v>0</v>
      </c>
      <c r="K5086" s="2">
        <f>BC!K5086*0.02</f>
        <v>0</v>
      </c>
      <c r="L5086" s="2">
        <f>BC!L5086*0.02</f>
        <v>0</v>
      </c>
      <c r="M5086" s="2">
        <f>BC!M5086*0.02</f>
        <v>0</v>
      </c>
      <c r="N5086" s="2">
        <f>BC!N5086*0.02</f>
        <v>0</v>
      </c>
      <c r="O5086" s="1" t="s">
        <v>2168</v>
      </c>
      <c r="P5086" s="1" t="s">
        <v>3116</v>
      </c>
      <c r="Q5086" s="1" t="s">
        <v>53</v>
      </c>
      <c r="R5086" s="1" t="s">
        <v>44</v>
      </c>
    </row>
    <row r="5087" spans="1:18" x14ac:dyDescent="0.25">
      <c r="A5087" s="1">
        <v>334703</v>
      </c>
      <c r="B5087" s="1" t="s">
        <v>38</v>
      </c>
      <c r="C5087" s="1" t="s">
        <v>3117</v>
      </c>
      <c r="D5087" s="1" t="s">
        <v>40</v>
      </c>
      <c r="E5087" s="2">
        <f>BC!E5087*0.02</f>
        <v>0</v>
      </c>
      <c r="F5087" s="2">
        <f>BC!F5087*0.02</f>
        <v>0</v>
      </c>
      <c r="G5087" s="2">
        <f>BC!G5087*0.02</f>
        <v>0</v>
      </c>
      <c r="H5087" s="2">
        <f>BC!H5087*0.02</f>
        <v>0</v>
      </c>
      <c r="I5087" s="2">
        <f>BC!I5087*0.02</f>
        <v>0</v>
      </c>
      <c r="J5087" s="2">
        <f>BC!J5087*0.02</f>
        <v>0</v>
      </c>
      <c r="K5087" s="2">
        <f>BC!K5087*0.02</f>
        <v>0</v>
      </c>
      <c r="L5087" s="2">
        <f>BC!L5087*0.02</f>
        <v>0</v>
      </c>
      <c r="M5087" s="2">
        <f>BC!M5087*0.02</f>
        <v>0</v>
      </c>
      <c r="N5087" s="2">
        <f>BC!N5087*0.02</f>
        <v>0</v>
      </c>
      <c r="O5087" s="1" t="s">
        <v>2168</v>
      </c>
      <c r="P5087" s="1" t="s">
        <v>3118</v>
      </c>
      <c r="Q5087" s="1" t="s">
        <v>53</v>
      </c>
      <c r="R5087" s="1" t="s">
        <v>44</v>
      </c>
    </row>
    <row r="5088" spans="1:18" x14ac:dyDescent="0.25">
      <c r="A5088" s="1">
        <v>334703</v>
      </c>
      <c r="B5088" s="1" t="s">
        <v>45</v>
      </c>
      <c r="C5088" s="1" t="s">
        <v>3117</v>
      </c>
      <c r="D5088" s="1" t="s">
        <v>40</v>
      </c>
      <c r="E5088" s="2">
        <f>BC!E5088*0.02</f>
        <v>0</v>
      </c>
      <c r="F5088" s="2">
        <f>BC!F5088*0.02</f>
        <v>0</v>
      </c>
      <c r="G5088" s="2">
        <f>BC!G5088*0.02</f>
        <v>0</v>
      </c>
      <c r="H5088" s="2">
        <f>BC!H5088*0.02</f>
        <v>0</v>
      </c>
      <c r="I5088" s="2">
        <f>BC!I5088*0.02</f>
        <v>0</v>
      </c>
      <c r="J5088" s="2">
        <f>BC!J5088*0.02</f>
        <v>0</v>
      </c>
      <c r="K5088" s="2">
        <f>BC!K5088*0.02</f>
        <v>0</v>
      </c>
      <c r="L5088" s="2">
        <f>BC!L5088*0.02</f>
        <v>0</v>
      </c>
      <c r="M5088" s="2">
        <f>BC!M5088*0.02</f>
        <v>0</v>
      </c>
      <c r="N5088" s="2">
        <f>BC!N5088*0.02</f>
        <v>0</v>
      </c>
      <c r="O5088" s="1" t="s">
        <v>2168</v>
      </c>
      <c r="P5088" s="1" t="s">
        <v>3118</v>
      </c>
      <c r="Q5088" s="1" t="s">
        <v>53</v>
      </c>
      <c r="R5088" s="1" t="s">
        <v>44</v>
      </c>
    </row>
    <row r="5089" spans="1:18" x14ac:dyDescent="0.25">
      <c r="A5089" s="1">
        <v>334703</v>
      </c>
      <c r="B5089" s="1" t="s">
        <v>46</v>
      </c>
      <c r="C5089" s="1" t="s">
        <v>3117</v>
      </c>
      <c r="D5089" s="1" t="s">
        <v>40</v>
      </c>
      <c r="E5089" s="2">
        <f>BC!E5089*0.02</f>
        <v>0</v>
      </c>
      <c r="F5089" s="2">
        <f>BC!F5089*0.02</f>
        <v>0</v>
      </c>
      <c r="G5089" s="2">
        <f>BC!G5089*0.02</f>
        <v>0</v>
      </c>
      <c r="H5089" s="2">
        <f>BC!H5089*0.02</f>
        <v>0</v>
      </c>
      <c r="I5089" s="2">
        <f>BC!I5089*0.02</f>
        <v>0</v>
      </c>
      <c r="J5089" s="2">
        <f>BC!J5089*0.02</f>
        <v>0</v>
      </c>
      <c r="K5089" s="2">
        <f>BC!K5089*0.02</f>
        <v>0</v>
      </c>
      <c r="L5089" s="2">
        <f>BC!L5089*0.02</f>
        <v>0</v>
      </c>
      <c r="M5089" s="2">
        <f>BC!M5089*0.02</f>
        <v>0</v>
      </c>
      <c r="N5089" s="2">
        <f>BC!N5089*0.02</f>
        <v>0</v>
      </c>
      <c r="O5089" s="1" t="s">
        <v>2168</v>
      </c>
      <c r="P5089" s="1" t="s">
        <v>3118</v>
      </c>
      <c r="Q5089" s="1" t="s">
        <v>53</v>
      </c>
      <c r="R5089" s="1" t="s">
        <v>44</v>
      </c>
    </row>
    <row r="5090" spans="1:18" x14ac:dyDescent="0.25">
      <c r="A5090" s="1">
        <v>313401</v>
      </c>
      <c r="B5090" s="1" t="s">
        <v>38</v>
      </c>
      <c r="C5090" s="1" t="s">
        <v>3119</v>
      </c>
      <c r="D5090" s="1" t="s">
        <v>40</v>
      </c>
      <c r="E5090" s="2">
        <f>BC!E5090*0.02</f>
        <v>0</v>
      </c>
      <c r="F5090" s="2">
        <f>BC!F5090*0.02</f>
        <v>0</v>
      </c>
      <c r="G5090" s="2">
        <f>BC!G5090*0.02</f>
        <v>0</v>
      </c>
      <c r="H5090" s="2">
        <f>BC!H5090*0.02</f>
        <v>0</v>
      </c>
      <c r="I5090" s="2">
        <f>BC!I5090*0.02</f>
        <v>0</v>
      </c>
      <c r="J5090" s="2">
        <f>BC!J5090*0.02</f>
        <v>0</v>
      </c>
      <c r="K5090" s="2">
        <f>BC!K5090*0.02</f>
        <v>0</v>
      </c>
      <c r="L5090" s="2">
        <f>BC!L5090*0.02</f>
        <v>0</v>
      </c>
      <c r="M5090" s="2">
        <f>BC!M5090*0.02</f>
        <v>0</v>
      </c>
      <c r="N5090" s="2">
        <f>BC!N5090*0.02</f>
        <v>0</v>
      </c>
      <c r="O5090" s="1" t="s">
        <v>2168</v>
      </c>
      <c r="P5090" s="1" t="s">
        <v>3120</v>
      </c>
      <c r="Q5090" s="1" t="s">
        <v>53</v>
      </c>
      <c r="R5090" s="1" t="s">
        <v>44</v>
      </c>
    </row>
    <row r="5091" spans="1:18" x14ac:dyDescent="0.25">
      <c r="A5091" s="1">
        <v>313401</v>
      </c>
      <c r="B5091" s="1" t="s">
        <v>45</v>
      </c>
      <c r="C5091" s="1" t="s">
        <v>3119</v>
      </c>
      <c r="D5091" s="1" t="s">
        <v>40</v>
      </c>
      <c r="E5091" s="2">
        <f>BC!E5091*0.02</f>
        <v>0</v>
      </c>
      <c r="F5091" s="2">
        <f>BC!F5091*0.02</f>
        <v>0</v>
      </c>
      <c r="G5091" s="2">
        <f>BC!G5091*0.02</f>
        <v>0</v>
      </c>
      <c r="H5091" s="2">
        <f>BC!H5091*0.02</f>
        <v>0</v>
      </c>
      <c r="I5091" s="2">
        <f>BC!I5091*0.02</f>
        <v>0</v>
      </c>
      <c r="J5091" s="2">
        <f>BC!J5091*0.02</f>
        <v>0</v>
      </c>
      <c r="K5091" s="2">
        <f>BC!K5091*0.02</f>
        <v>0</v>
      </c>
      <c r="L5091" s="2">
        <f>BC!L5091*0.02</f>
        <v>0</v>
      </c>
      <c r="M5091" s="2">
        <f>BC!M5091*0.02</f>
        <v>0</v>
      </c>
      <c r="N5091" s="2">
        <f>BC!N5091*0.02</f>
        <v>0</v>
      </c>
      <c r="O5091" s="1" t="s">
        <v>2168</v>
      </c>
      <c r="P5091" s="1" t="s">
        <v>3120</v>
      </c>
      <c r="Q5091" s="1" t="s">
        <v>53</v>
      </c>
      <c r="R5091" s="1" t="s">
        <v>44</v>
      </c>
    </row>
    <row r="5092" spans="1:18" x14ac:dyDescent="0.25">
      <c r="A5092" s="1">
        <v>313401</v>
      </c>
      <c r="B5092" s="1" t="s">
        <v>46</v>
      </c>
      <c r="C5092" s="1" t="s">
        <v>3119</v>
      </c>
      <c r="D5092" s="1" t="s">
        <v>40</v>
      </c>
      <c r="E5092" s="2">
        <f>BC!E5092*0.02</f>
        <v>0</v>
      </c>
      <c r="F5092" s="2">
        <f>BC!F5092*0.02</f>
        <v>0</v>
      </c>
      <c r="G5092" s="2">
        <f>BC!G5092*0.02</f>
        <v>0</v>
      </c>
      <c r="H5092" s="2">
        <f>BC!H5092*0.02</f>
        <v>0</v>
      </c>
      <c r="I5092" s="2">
        <f>BC!I5092*0.02</f>
        <v>0</v>
      </c>
      <c r="J5092" s="2">
        <f>BC!J5092*0.02</f>
        <v>0</v>
      </c>
      <c r="K5092" s="2">
        <f>BC!K5092*0.02</f>
        <v>0</v>
      </c>
      <c r="L5092" s="2">
        <f>BC!L5092*0.02</f>
        <v>0</v>
      </c>
      <c r="M5092" s="2">
        <f>BC!M5092*0.02</f>
        <v>0</v>
      </c>
      <c r="N5092" s="2">
        <f>BC!N5092*0.02</f>
        <v>0</v>
      </c>
      <c r="O5092" s="1" t="s">
        <v>2168</v>
      </c>
      <c r="P5092" s="1" t="s">
        <v>3120</v>
      </c>
      <c r="Q5092" s="1" t="s">
        <v>53</v>
      </c>
      <c r="R5092" s="1" t="s">
        <v>44</v>
      </c>
    </row>
    <row r="5093" spans="1:18" x14ac:dyDescent="0.25">
      <c r="A5093" s="1">
        <v>326499</v>
      </c>
      <c r="B5093" s="1" t="s">
        <v>38</v>
      </c>
      <c r="C5093" s="1" t="s">
        <v>3121</v>
      </c>
      <c r="D5093" s="1" t="s">
        <v>40</v>
      </c>
      <c r="E5093" s="2">
        <f>BC!E5093*0.02</f>
        <v>0</v>
      </c>
      <c r="F5093" s="2">
        <f>BC!F5093*0.02</f>
        <v>0</v>
      </c>
      <c r="G5093" s="2">
        <f>BC!G5093*0.02</f>
        <v>0</v>
      </c>
      <c r="H5093" s="2">
        <f>BC!H5093*0.02</f>
        <v>0</v>
      </c>
      <c r="I5093" s="2">
        <f>BC!I5093*0.02</f>
        <v>0</v>
      </c>
      <c r="J5093" s="2">
        <f>BC!J5093*0.02</f>
        <v>0</v>
      </c>
      <c r="K5093" s="2">
        <f>BC!K5093*0.02</f>
        <v>0</v>
      </c>
      <c r="L5093" s="2">
        <f>BC!L5093*0.02</f>
        <v>0</v>
      </c>
      <c r="M5093" s="2">
        <f>BC!M5093*0.02</f>
        <v>0</v>
      </c>
      <c r="N5093" s="2">
        <f>BC!N5093*0.02</f>
        <v>0</v>
      </c>
      <c r="O5093" s="1" t="s">
        <v>2168</v>
      </c>
      <c r="P5093" s="1" t="s">
        <v>3122</v>
      </c>
      <c r="Q5093" s="1" t="s">
        <v>53</v>
      </c>
      <c r="R5093" s="1" t="s">
        <v>44</v>
      </c>
    </row>
    <row r="5094" spans="1:18" x14ac:dyDescent="0.25">
      <c r="A5094" s="1">
        <v>326499</v>
      </c>
      <c r="B5094" s="1" t="s">
        <v>45</v>
      </c>
      <c r="C5094" s="1" t="s">
        <v>3121</v>
      </c>
      <c r="D5094" s="1" t="s">
        <v>40</v>
      </c>
      <c r="E5094" s="2">
        <f>BC!E5094*0.02</f>
        <v>0</v>
      </c>
      <c r="F5094" s="2">
        <f>BC!F5094*0.02</f>
        <v>0</v>
      </c>
      <c r="G5094" s="2">
        <f>BC!G5094*0.02</f>
        <v>0</v>
      </c>
      <c r="H5094" s="2">
        <f>BC!H5094*0.02</f>
        <v>0</v>
      </c>
      <c r="I5094" s="2">
        <f>BC!I5094*0.02</f>
        <v>0</v>
      </c>
      <c r="J5094" s="2">
        <f>BC!J5094*0.02</f>
        <v>0</v>
      </c>
      <c r="K5094" s="2">
        <f>BC!K5094*0.02</f>
        <v>0</v>
      </c>
      <c r="L5094" s="2">
        <f>BC!L5094*0.02</f>
        <v>0</v>
      </c>
      <c r="M5094" s="2">
        <f>BC!M5094*0.02</f>
        <v>0</v>
      </c>
      <c r="N5094" s="2">
        <f>BC!N5094*0.02</f>
        <v>0</v>
      </c>
      <c r="O5094" s="1" t="s">
        <v>2168</v>
      </c>
      <c r="P5094" s="1" t="s">
        <v>3122</v>
      </c>
      <c r="Q5094" s="1" t="s">
        <v>53</v>
      </c>
      <c r="R5094" s="1" t="s">
        <v>44</v>
      </c>
    </row>
    <row r="5095" spans="1:18" x14ac:dyDescent="0.25">
      <c r="A5095" s="1">
        <v>326499</v>
      </c>
      <c r="B5095" s="1" t="s">
        <v>46</v>
      </c>
      <c r="C5095" s="1" t="s">
        <v>3121</v>
      </c>
      <c r="D5095" s="1" t="s">
        <v>40</v>
      </c>
      <c r="E5095" s="2">
        <f>BC!E5095*0.02</f>
        <v>0</v>
      </c>
      <c r="F5095" s="2">
        <f>BC!F5095*0.02</f>
        <v>0</v>
      </c>
      <c r="G5095" s="2">
        <f>BC!G5095*0.02</f>
        <v>0</v>
      </c>
      <c r="H5095" s="2">
        <f>BC!H5095*0.02</f>
        <v>0</v>
      </c>
      <c r="I5095" s="2">
        <f>BC!I5095*0.02</f>
        <v>0</v>
      </c>
      <c r="J5095" s="2">
        <f>BC!J5095*0.02</f>
        <v>0</v>
      </c>
      <c r="K5095" s="2">
        <f>BC!K5095*0.02</f>
        <v>0</v>
      </c>
      <c r="L5095" s="2">
        <f>BC!L5095*0.02</f>
        <v>0</v>
      </c>
      <c r="M5095" s="2">
        <f>BC!M5095*0.02</f>
        <v>0</v>
      </c>
      <c r="N5095" s="2">
        <f>BC!N5095*0.02</f>
        <v>0</v>
      </c>
      <c r="O5095" s="1" t="s">
        <v>2168</v>
      </c>
      <c r="P5095" s="1" t="s">
        <v>3122</v>
      </c>
      <c r="Q5095" s="1" t="s">
        <v>53</v>
      </c>
      <c r="R5095" s="1" t="s">
        <v>44</v>
      </c>
    </row>
    <row r="5096" spans="1:18" x14ac:dyDescent="0.25">
      <c r="A5096" s="1">
        <v>337220</v>
      </c>
      <c r="B5096" s="1" t="s">
        <v>38</v>
      </c>
      <c r="C5096" s="1" t="s">
        <v>3121</v>
      </c>
      <c r="D5096" s="1" t="s">
        <v>40</v>
      </c>
      <c r="E5096" s="2">
        <f>BC!E5096*0.02</f>
        <v>0</v>
      </c>
      <c r="F5096" s="2">
        <f>BC!F5096*0.02</f>
        <v>0</v>
      </c>
      <c r="G5096" s="2">
        <f>BC!G5096*0.02</f>
        <v>0</v>
      </c>
      <c r="H5096" s="2">
        <f>BC!H5096*0.02</f>
        <v>0</v>
      </c>
      <c r="I5096" s="2">
        <f>BC!I5096*0.02</f>
        <v>0</v>
      </c>
      <c r="J5096" s="2">
        <f>BC!J5096*0.02</f>
        <v>0</v>
      </c>
      <c r="K5096" s="2">
        <f>BC!K5096*0.02</f>
        <v>0</v>
      </c>
      <c r="L5096" s="2">
        <f>BC!L5096*0.02</f>
        <v>0</v>
      </c>
      <c r="M5096" s="2">
        <f>BC!M5096*0.02</f>
        <v>0</v>
      </c>
      <c r="N5096" s="2">
        <f>BC!N5096*0.02</f>
        <v>2186.6</v>
      </c>
      <c r="O5096" s="1" t="s">
        <v>2168</v>
      </c>
      <c r="P5096" s="1" t="s">
        <v>3122</v>
      </c>
      <c r="Q5096" s="1" t="s">
        <v>53</v>
      </c>
      <c r="R5096" s="1" t="s">
        <v>44</v>
      </c>
    </row>
    <row r="5097" spans="1:18" x14ac:dyDescent="0.25">
      <c r="A5097" s="1">
        <v>337220</v>
      </c>
      <c r="B5097" s="1" t="s">
        <v>45</v>
      </c>
      <c r="C5097" s="1" t="s">
        <v>3121</v>
      </c>
      <c r="D5097" s="1" t="s">
        <v>40</v>
      </c>
      <c r="E5097" s="2">
        <f>BC!E5097*0.02</f>
        <v>0</v>
      </c>
      <c r="F5097" s="2">
        <f>BC!F5097*0.02</f>
        <v>0</v>
      </c>
      <c r="G5097" s="2">
        <f>BC!G5097*0.02</f>
        <v>0</v>
      </c>
      <c r="H5097" s="2">
        <f>BC!H5097*0.02</f>
        <v>0</v>
      </c>
      <c r="I5097" s="2">
        <f>BC!I5097*0.02</f>
        <v>0</v>
      </c>
      <c r="J5097" s="2">
        <f>BC!J5097*0.02</f>
        <v>0</v>
      </c>
      <c r="K5097" s="2">
        <f>BC!K5097*0.02</f>
        <v>0</v>
      </c>
      <c r="L5097" s="2">
        <f>BC!L5097*0.02</f>
        <v>0</v>
      </c>
      <c r="M5097" s="2">
        <f>BC!M5097*0.02</f>
        <v>0</v>
      </c>
      <c r="N5097" s="2">
        <f>BC!N5097*0.02</f>
        <v>2288.6</v>
      </c>
      <c r="O5097" s="1" t="s">
        <v>2168</v>
      </c>
      <c r="P5097" s="1" t="s">
        <v>3122</v>
      </c>
      <c r="Q5097" s="1" t="s">
        <v>53</v>
      </c>
      <c r="R5097" s="1" t="s">
        <v>44</v>
      </c>
    </row>
    <row r="5098" spans="1:18" x14ac:dyDescent="0.25">
      <c r="A5098" s="1">
        <v>337220</v>
      </c>
      <c r="B5098" s="1" t="s">
        <v>46</v>
      </c>
      <c r="C5098" s="1" t="s">
        <v>3121</v>
      </c>
      <c r="D5098" s="1" t="s">
        <v>40</v>
      </c>
      <c r="E5098" s="2">
        <f>BC!E5098*0.02</f>
        <v>0</v>
      </c>
      <c r="F5098" s="2">
        <f>BC!F5098*0.02</f>
        <v>0</v>
      </c>
      <c r="G5098" s="2">
        <f>BC!G5098*0.02</f>
        <v>0</v>
      </c>
      <c r="H5098" s="2">
        <f>BC!H5098*0.02</f>
        <v>0</v>
      </c>
      <c r="I5098" s="2">
        <f>BC!I5098*0.02</f>
        <v>0</v>
      </c>
      <c r="J5098" s="2">
        <f>BC!J5098*0.02</f>
        <v>0</v>
      </c>
      <c r="K5098" s="2">
        <f>BC!K5098*0.02</f>
        <v>0</v>
      </c>
      <c r="L5098" s="2">
        <f>BC!L5098*0.02</f>
        <v>0</v>
      </c>
      <c r="M5098" s="2">
        <f>BC!M5098*0.02</f>
        <v>0</v>
      </c>
      <c r="N5098" s="2">
        <f>BC!N5098*0.02</f>
        <v>2482.5</v>
      </c>
      <c r="O5098" s="1" t="s">
        <v>2168</v>
      </c>
      <c r="P5098" s="1" t="s">
        <v>3122</v>
      </c>
      <c r="Q5098" s="1" t="s">
        <v>53</v>
      </c>
      <c r="R5098" s="1" t="s">
        <v>44</v>
      </c>
    </row>
    <row r="5099" spans="1:18" x14ac:dyDescent="0.25">
      <c r="A5099" s="1">
        <v>311403</v>
      </c>
      <c r="B5099" s="1" t="s">
        <v>38</v>
      </c>
      <c r="C5099" s="1" t="s">
        <v>3123</v>
      </c>
      <c r="D5099" s="1" t="s">
        <v>40</v>
      </c>
      <c r="E5099" s="2">
        <f>BC!E5099*0.02</f>
        <v>0</v>
      </c>
      <c r="F5099" s="2">
        <f>BC!F5099*0.02</f>
        <v>0</v>
      </c>
      <c r="G5099" s="2">
        <f>BC!G5099*0.02</f>
        <v>0</v>
      </c>
      <c r="H5099" s="2">
        <f>BC!H5099*0.02</f>
        <v>0</v>
      </c>
      <c r="I5099" s="2">
        <f>BC!I5099*0.02</f>
        <v>0</v>
      </c>
      <c r="J5099" s="2">
        <f>BC!J5099*0.02</f>
        <v>0</v>
      </c>
      <c r="K5099" s="2">
        <f>BC!K5099*0.02</f>
        <v>0</v>
      </c>
      <c r="L5099" s="2">
        <f>BC!L5099*0.02</f>
        <v>0</v>
      </c>
      <c r="M5099" s="2">
        <f>BC!M5099*0.02</f>
        <v>0</v>
      </c>
      <c r="N5099" s="2">
        <f>BC!N5099*0.02</f>
        <v>0</v>
      </c>
      <c r="O5099" s="1" t="s">
        <v>2168</v>
      </c>
      <c r="P5099" s="1" t="s">
        <v>3124</v>
      </c>
      <c r="Q5099" s="1" t="s">
        <v>53</v>
      </c>
      <c r="R5099" s="1" t="s">
        <v>44</v>
      </c>
    </row>
    <row r="5100" spans="1:18" x14ac:dyDescent="0.25">
      <c r="A5100" s="1">
        <v>311403</v>
      </c>
      <c r="B5100" s="1" t="s">
        <v>45</v>
      </c>
      <c r="C5100" s="1" t="s">
        <v>3123</v>
      </c>
      <c r="D5100" s="1" t="s">
        <v>40</v>
      </c>
      <c r="E5100" s="2">
        <f>BC!E5100*0.02</f>
        <v>0</v>
      </c>
      <c r="F5100" s="2">
        <f>BC!F5100*0.02</f>
        <v>0</v>
      </c>
      <c r="G5100" s="2">
        <f>BC!G5100*0.02</f>
        <v>0</v>
      </c>
      <c r="H5100" s="2">
        <f>BC!H5100*0.02</f>
        <v>0</v>
      </c>
      <c r="I5100" s="2">
        <f>BC!I5100*0.02</f>
        <v>0</v>
      </c>
      <c r="J5100" s="2">
        <f>BC!J5100*0.02</f>
        <v>0</v>
      </c>
      <c r="K5100" s="2">
        <f>BC!K5100*0.02</f>
        <v>0</v>
      </c>
      <c r="L5100" s="2">
        <f>BC!L5100*0.02</f>
        <v>0</v>
      </c>
      <c r="M5100" s="2">
        <f>BC!M5100*0.02</f>
        <v>0</v>
      </c>
      <c r="N5100" s="2">
        <f>BC!N5100*0.02</f>
        <v>0</v>
      </c>
      <c r="O5100" s="1" t="s">
        <v>2168</v>
      </c>
      <c r="P5100" s="1" t="s">
        <v>3124</v>
      </c>
      <c r="Q5100" s="1" t="s">
        <v>53</v>
      </c>
      <c r="R5100" s="1" t="s">
        <v>44</v>
      </c>
    </row>
    <row r="5101" spans="1:18" x14ac:dyDescent="0.25">
      <c r="A5101" s="1">
        <v>311403</v>
      </c>
      <c r="B5101" s="1" t="s">
        <v>46</v>
      </c>
      <c r="C5101" s="1" t="s">
        <v>3123</v>
      </c>
      <c r="D5101" s="1" t="s">
        <v>40</v>
      </c>
      <c r="E5101" s="2">
        <f>BC!E5101*0.02</f>
        <v>0</v>
      </c>
      <c r="F5101" s="2">
        <f>BC!F5101*0.02</f>
        <v>0</v>
      </c>
      <c r="G5101" s="2">
        <f>BC!G5101*0.02</f>
        <v>0</v>
      </c>
      <c r="H5101" s="2">
        <f>BC!H5101*0.02</f>
        <v>0</v>
      </c>
      <c r="I5101" s="2">
        <f>BC!I5101*0.02</f>
        <v>0</v>
      </c>
      <c r="J5101" s="2">
        <f>BC!J5101*0.02</f>
        <v>0</v>
      </c>
      <c r="K5101" s="2">
        <f>BC!K5101*0.02</f>
        <v>0</v>
      </c>
      <c r="L5101" s="2">
        <f>BC!L5101*0.02</f>
        <v>0</v>
      </c>
      <c r="M5101" s="2">
        <f>BC!M5101*0.02</f>
        <v>0</v>
      </c>
      <c r="N5101" s="2">
        <f>BC!N5101*0.02</f>
        <v>0</v>
      </c>
      <c r="O5101" s="1" t="s">
        <v>2168</v>
      </c>
      <c r="P5101" s="1" t="s">
        <v>3124</v>
      </c>
      <c r="Q5101" s="1" t="s">
        <v>53</v>
      </c>
      <c r="R5101" s="1" t="s">
        <v>44</v>
      </c>
    </row>
    <row r="5102" spans="1:18" x14ac:dyDescent="0.25">
      <c r="A5102" s="1">
        <v>334801</v>
      </c>
      <c r="B5102" s="1" t="s">
        <v>38</v>
      </c>
      <c r="C5102" s="1" t="s">
        <v>3125</v>
      </c>
      <c r="D5102" s="1" t="s">
        <v>40</v>
      </c>
      <c r="E5102" s="2">
        <f>BC!E5102*0.02</f>
        <v>0</v>
      </c>
      <c r="F5102" s="2">
        <f>BC!F5102*0.02</f>
        <v>0</v>
      </c>
      <c r="G5102" s="2">
        <f>BC!G5102*0.02</f>
        <v>0</v>
      </c>
      <c r="H5102" s="2">
        <f>BC!H5102*0.02</f>
        <v>0</v>
      </c>
      <c r="I5102" s="2">
        <f>BC!I5102*0.02</f>
        <v>0</v>
      </c>
      <c r="J5102" s="2">
        <f>BC!J5102*0.02</f>
        <v>0</v>
      </c>
      <c r="K5102" s="2">
        <f>BC!K5102*0.02</f>
        <v>0</v>
      </c>
      <c r="L5102" s="2">
        <f>BC!L5102*0.02</f>
        <v>0</v>
      </c>
      <c r="M5102" s="2">
        <f>BC!M5102*0.02</f>
        <v>0</v>
      </c>
      <c r="N5102" s="2">
        <f>BC!N5102*0.02</f>
        <v>0</v>
      </c>
      <c r="O5102" s="1" t="s">
        <v>2168</v>
      </c>
      <c r="P5102" s="1" t="s">
        <v>3126</v>
      </c>
      <c r="Q5102" s="1" t="s">
        <v>53</v>
      </c>
      <c r="R5102" s="1" t="s">
        <v>44</v>
      </c>
    </row>
    <row r="5103" spans="1:18" x14ac:dyDescent="0.25">
      <c r="A5103" s="1">
        <v>334801</v>
      </c>
      <c r="B5103" s="1" t="s">
        <v>45</v>
      </c>
      <c r="C5103" s="1" t="s">
        <v>3125</v>
      </c>
      <c r="D5103" s="1" t="s">
        <v>40</v>
      </c>
      <c r="E5103" s="2">
        <f>BC!E5103*0.02</f>
        <v>0</v>
      </c>
      <c r="F5103" s="2">
        <f>BC!F5103*0.02</f>
        <v>0</v>
      </c>
      <c r="G5103" s="2">
        <f>BC!G5103*0.02</f>
        <v>0</v>
      </c>
      <c r="H5103" s="2">
        <f>BC!H5103*0.02</f>
        <v>0</v>
      </c>
      <c r="I5103" s="2">
        <f>BC!I5103*0.02</f>
        <v>0</v>
      </c>
      <c r="J5103" s="2">
        <f>BC!J5103*0.02</f>
        <v>0</v>
      </c>
      <c r="K5103" s="2">
        <f>BC!K5103*0.02</f>
        <v>0</v>
      </c>
      <c r="L5103" s="2">
        <f>BC!L5103*0.02</f>
        <v>0</v>
      </c>
      <c r="M5103" s="2">
        <f>BC!M5103*0.02</f>
        <v>0</v>
      </c>
      <c r="N5103" s="2">
        <f>BC!N5103*0.02</f>
        <v>0</v>
      </c>
      <c r="O5103" s="1" t="s">
        <v>2168</v>
      </c>
      <c r="P5103" s="1" t="s">
        <v>3126</v>
      </c>
      <c r="Q5103" s="1" t="s">
        <v>53</v>
      </c>
      <c r="R5103" s="1" t="s">
        <v>44</v>
      </c>
    </row>
    <row r="5104" spans="1:18" x14ac:dyDescent="0.25">
      <c r="A5104" s="1">
        <v>334801</v>
      </c>
      <c r="B5104" s="1" t="s">
        <v>46</v>
      </c>
      <c r="C5104" s="1" t="s">
        <v>3125</v>
      </c>
      <c r="D5104" s="1" t="s">
        <v>40</v>
      </c>
      <c r="E5104" s="2">
        <f>BC!E5104*0.02</f>
        <v>0</v>
      </c>
      <c r="F5104" s="2">
        <f>BC!F5104*0.02</f>
        <v>0</v>
      </c>
      <c r="G5104" s="2">
        <f>BC!G5104*0.02</f>
        <v>0</v>
      </c>
      <c r="H5104" s="2">
        <f>BC!H5104*0.02</f>
        <v>0</v>
      </c>
      <c r="I5104" s="2">
        <f>BC!I5104*0.02</f>
        <v>0</v>
      </c>
      <c r="J5104" s="2">
        <f>BC!J5104*0.02</f>
        <v>0</v>
      </c>
      <c r="K5104" s="2">
        <f>BC!K5104*0.02</f>
        <v>0</v>
      </c>
      <c r="L5104" s="2">
        <f>BC!L5104*0.02</f>
        <v>0</v>
      </c>
      <c r="M5104" s="2">
        <f>BC!M5104*0.02</f>
        <v>0</v>
      </c>
      <c r="N5104" s="2">
        <f>BC!N5104*0.02</f>
        <v>0</v>
      </c>
      <c r="O5104" s="1" t="s">
        <v>2168</v>
      </c>
      <c r="P5104" s="1" t="s">
        <v>3126</v>
      </c>
      <c r="Q5104" s="1" t="s">
        <v>53</v>
      </c>
      <c r="R5104" s="1" t="s">
        <v>44</v>
      </c>
    </row>
    <row r="5105" spans="1:18" x14ac:dyDescent="0.25">
      <c r="A5105" s="1">
        <v>334901</v>
      </c>
      <c r="B5105" s="1" t="s">
        <v>38</v>
      </c>
      <c r="C5105" s="1" t="s">
        <v>3127</v>
      </c>
      <c r="D5105" s="1" t="s">
        <v>40</v>
      </c>
      <c r="E5105" s="2">
        <f>BC!E5105*0.02</f>
        <v>0</v>
      </c>
      <c r="F5105" s="2">
        <f>BC!F5105*0.02</f>
        <v>0</v>
      </c>
      <c r="G5105" s="2">
        <f>BC!G5105*0.02</f>
        <v>0</v>
      </c>
      <c r="H5105" s="2">
        <f>BC!H5105*0.02</f>
        <v>0</v>
      </c>
      <c r="I5105" s="2">
        <f>BC!I5105*0.02</f>
        <v>0</v>
      </c>
      <c r="J5105" s="2">
        <f>BC!J5105*0.02</f>
        <v>0</v>
      </c>
      <c r="K5105" s="2">
        <f>BC!K5105*0.02</f>
        <v>0</v>
      </c>
      <c r="L5105" s="2">
        <f>BC!L5105*0.02</f>
        <v>0</v>
      </c>
      <c r="M5105" s="2">
        <f>BC!M5105*0.02</f>
        <v>0</v>
      </c>
      <c r="N5105" s="2">
        <f>BC!N5105*0.02</f>
        <v>0</v>
      </c>
      <c r="O5105" s="1" t="s">
        <v>2168</v>
      </c>
      <c r="P5105" s="1" t="s">
        <v>3128</v>
      </c>
      <c r="Q5105" s="1" t="s">
        <v>53</v>
      </c>
      <c r="R5105" s="1" t="s">
        <v>44</v>
      </c>
    </row>
    <row r="5106" spans="1:18" x14ac:dyDescent="0.25">
      <c r="A5106" s="1">
        <v>334901</v>
      </c>
      <c r="B5106" s="1" t="s">
        <v>45</v>
      </c>
      <c r="C5106" s="1" t="s">
        <v>3127</v>
      </c>
      <c r="D5106" s="1" t="s">
        <v>40</v>
      </c>
      <c r="E5106" s="2">
        <f>BC!E5106*0.02</f>
        <v>0</v>
      </c>
      <c r="F5106" s="2">
        <f>BC!F5106*0.02</f>
        <v>0</v>
      </c>
      <c r="G5106" s="2">
        <f>BC!G5106*0.02</f>
        <v>0</v>
      </c>
      <c r="H5106" s="2">
        <f>BC!H5106*0.02</f>
        <v>0</v>
      </c>
      <c r="I5106" s="2">
        <f>BC!I5106*0.02</f>
        <v>0</v>
      </c>
      <c r="J5106" s="2">
        <f>BC!J5106*0.02</f>
        <v>0</v>
      </c>
      <c r="K5106" s="2">
        <f>BC!K5106*0.02</f>
        <v>0</v>
      </c>
      <c r="L5106" s="2">
        <f>BC!L5106*0.02</f>
        <v>0</v>
      </c>
      <c r="M5106" s="2">
        <f>BC!M5106*0.02</f>
        <v>0</v>
      </c>
      <c r="N5106" s="2">
        <f>BC!N5106*0.02</f>
        <v>0</v>
      </c>
      <c r="O5106" s="1" t="s">
        <v>2168</v>
      </c>
      <c r="P5106" s="1" t="s">
        <v>3128</v>
      </c>
      <c r="Q5106" s="1" t="s">
        <v>53</v>
      </c>
      <c r="R5106" s="1" t="s">
        <v>44</v>
      </c>
    </row>
    <row r="5107" spans="1:18" x14ac:dyDescent="0.25">
      <c r="A5107" s="1">
        <v>334901</v>
      </c>
      <c r="B5107" s="1" t="s">
        <v>46</v>
      </c>
      <c r="C5107" s="1" t="s">
        <v>3127</v>
      </c>
      <c r="D5107" s="1" t="s">
        <v>40</v>
      </c>
      <c r="E5107" s="2">
        <f>BC!E5107*0.02</f>
        <v>0</v>
      </c>
      <c r="F5107" s="2">
        <f>BC!F5107*0.02</f>
        <v>0</v>
      </c>
      <c r="G5107" s="2">
        <f>BC!G5107*0.02</f>
        <v>0</v>
      </c>
      <c r="H5107" s="2">
        <f>BC!H5107*0.02</f>
        <v>0</v>
      </c>
      <c r="I5107" s="2">
        <f>BC!I5107*0.02</f>
        <v>0</v>
      </c>
      <c r="J5107" s="2">
        <f>BC!J5107*0.02</f>
        <v>0</v>
      </c>
      <c r="K5107" s="2">
        <f>BC!K5107*0.02</f>
        <v>0</v>
      </c>
      <c r="L5107" s="2">
        <f>BC!L5107*0.02</f>
        <v>0</v>
      </c>
      <c r="M5107" s="2">
        <f>BC!M5107*0.02</f>
        <v>0</v>
      </c>
      <c r="N5107" s="2">
        <f>BC!N5107*0.02</f>
        <v>0</v>
      </c>
      <c r="O5107" s="1" t="s">
        <v>2168</v>
      </c>
      <c r="P5107" s="1" t="s">
        <v>3128</v>
      </c>
      <c r="Q5107" s="1" t="s">
        <v>53</v>
      </c>
      <c r="R5107" s="1" t="s">
        <v>44</v>
      </c>
    </row>
    <row r="5108" spans="1:18" x14ac:dyDescent="0.25">
      <c r="A5108" s="1">
        <v>334905</v>
      </c>
      <c r="B5108" s="1" t="s">
        <v>38</v>
      </c>
      <c r="C5108" s="1" t="s">
        <v>3129</v>
      </c>
      <c r="D5108" s="1" t="s">
        <v>40</v>
      </c>
      <c r="E5108" s="2">
        <f>BC!E5108*0.02</f>
        <v>0</v>
      </c>
      <c r="F5108" s="2">
        <f>BC!F5108*0.02</f>
        <v>0</v>
      </c>
      <c r="G5108" s="2">
        <f>BC!G5108*0.02</f>
        <v>0</v>
      </c>
      <c r="H5108" s="2">
        <f>BC!H5108*0.02</f>
        <v>0</v>
      </c>
      <c r="I5108" s="2">
        <f>BC!I5108*0.02</f>
        <v>0</v>
      </c>
      <c r="J5108" s="2">
        <f>BC!J5108*0.02</f>
        <v>0</v>
      </c>
      <c r="K5108" s="2">
        <f>BC!K5108*0.02</f>
        <v>0</v>
      </c>
      <c r="L5108" s="2">
        <f>BC!L5108*0.02</f>
        <v>0</v>
      </c>
      <c r="M5108" s="2">
        <f>BC!M5108*0.02</f>
        <v>0</v>
      </c>
      <c r="N5108" s="2">
        <f>BC!N5108*0.02</f>
        <v>0</v>
      </c>
      <c r="O5108" s="1" t="s">
        <v>2168</v>
      </c>
      <c r="P5108" s="1" t="s">
        <v>3130</v>
      </c>
      <c r="Q5108" s="1" t="s">
        <v>53</v>
      </c>
      <c r="R5108" s="1" t="s">
        <v>44</v>
      </c>
    </row>
    <row r="5109" spans="1:18" x14ac:dyDescent="0.25">
      <c r="A5109" s="1">
        <v>334905</v>
      </c>
      <c r="B5109" s="1" t="s">
        <v>45</v>
      </c>
      <c r="C5109" s="1" t="s">
        <v>3129</v>
      </c>
      <c r="D5109" s="1" t="s">
        <v>40</v>
      </c>
      <c r="E5109" s="2">
        <f>BC!E5109*0.02</f>
        <v>0</v>
      </c>
      <c r="F5109" s="2">
        <f>BC!F5109*0.02</f>
        <v>0</v>
      </c>
      <c r="G5109" s="2">
        <f>BC!G5109*0.02</f>
        <v>0</v>
      </c>
      <c r="H5109" s="2">
        <f>BC!H5109*0.02</f>
        <v>0</v>
      </c>
      <c r="I5109" s="2">
        <f>BC!I5109*0.02</f>
        <v>0</v>
      </c>
      <c r="J5109" s="2">
        <f>BC!J5109*0.02</f>
        <v>0</v>
      </c>
      <c r="K5109" s="2">
        <f>BC!K5109*0.02</f>
        <v>0</v>
      </c>
      <c r="L5109" s="2">
        <f>BC!L5109*0.02</f>
        <v>0</v>
      </c>
      <c r="M5109" s="2">
        <f>BC!M5109*0.02</f>
        <v>0</v>
      </c>
      <c r="N5109" s="2">
        <f>BC!N5109*0.02</f>
        <v>0</v>
      </c>
      <c r="O5109" s="1" t="s">
        <v>2168</v>
      </c>
      <c r="P5109" s="1" t="s">
        <v>3130</v>
      </c>
      <c r="Q5109" s="1" t="s">
        <v>53</v>
      </c>
      <c r="R5109" s="1" t="s">
        <v>44</v>
      </c>
    </row>
    <row r="5110" spans="1:18" x14ac:dyDescent="0.25">
      <c r="A5110" s="1">
        <v>334905</v>
      </c>
      <c r="B5110" s="1" t="s">
        <v>46</v>
      </c>
      <c r="C5110" s="1" t="s">
        <v>3129</v>
      </c>
      <c r="D5110" s="1" t="s">
        <v>40</v>
      </c>
      <c r="E5110" s="2">
        <f>BC!E5110*0.02</f>
        <v>0</v>
      </c>
      <c r="F5110" s="2">
        <f>BC!F5110*0.02</f>
        <v>0</v>
      </c>
      <c r="G5110" s="2">
        <f>BC!G5110*0.02</f>
        <v>0</v>
      </c>
      <c r="H5110" s="2">
        <f>BC!H5110*0.02</f>
        <v>0</v>
      </c>
      <c r="I5110" s="2">
        <f>BC!I5110*0.02</f>
        <v>0</v>
      </c>
      <c r="J5110" s="2">
        <f>BC!J5110*0.02</f>
        <v>0</v>
      </c>
      <c r="K5110" s="2">
        <f>BC!K5110*0.02</f>
        <v>0</v>
      </c>
      <c r="L5110" s="2">
        <f>BC!L5110*0.02</f>
        <v>0</v>
      </c>
      <c r="M5110" s="2">
        <f>BC!M5110*0.02</f>
        <v>0</v>
      </c>
      <c r="N5110" s="2">
        <f>BC!N5110*0.02</f>
        <v>0</v>
      </c>
      <c r="O5110" s="1" t="s">
        <v>2168</v>
      </c>
      <c r="P5110" s="1" t="s">
        <v>3130</v>
      </c>
      <c r="Q5110" s="1" t="s">
        <v>53</v>
      </c>
      <c r="R5110" s="1" t="s">
        <v>44</v>
      </c>
    </row>
    <row r="5111" spans="1:18" x14ac:dyDescent="0.25">
      <c r="A5111" s="1">
        <v>334905</v>
      </c>
      <c r="B5111" s="1" t="s">
        <v>38</v>
      </c>
      <c r="C5111" s="1" t="s">
        <v>3129</v>
      </c>
      <c r="D5111" s="1" t="s">
        <v>61</v>
      </c>
      <c r="E5111" s="2">
        <f>BC!E5111*0.02</f>
        <v>0</v>
      </c>
      <c r="F5111" s="2">
        <f>BC!F5111*0.02</f>
        <v>0</v>
      </c>
      <c r="G5111" s="2">
        <f>BC!G5111*0.02</f>
        <v>0</v>
      </c>
      <c r="H5111" s="2">
        <f>BC!H5111*0.02</f>
        <v>0</v>
      </c>
      <c r="I5111" s="2">
        <f>BC!I5111*0.02</f>
        <v>0</v>
      </c>
      <c r="J5111" s="2">
        <f>BC!J5111*0.02</f>
        <v>0</v>
      </c>
      <c r="K5111" s="2">
        <f>BC!K5111*0.02</f>
        <v>0</v>
      </c>
      <c r="L5111" s="2">
        <f>BC!L5111*0.02</f>
        <v>0</v>
      </c>
      <c r="M5111" s="2">
        <f>BC!M5111*0.02</f>
        <v>0</v>
      </c>
      <c r="N5111" s="2">
        <f>BC!N5111*0.02</f>
        <v>0</v>
      </c>
      <c r="O5111" s="1" t="s">
        <v>2168</v>
      </c>
      <c r="P5111" s="1" t="s">
        <v>3130</v>
      </c>
      <c r="Q5111" s="1" t="s">
        <v>53</v>
      </c>
      <c r="R5111" s="1" t="s">
        <v>44</v>
      </c>
    </row>
    <row r="5112" spans="1:18" x14ac:dyDescent="0.25">
      <c r="A5112" s="1">
        <v>334905</v>
      </c>
      <c r="B5112" s="1" t="s">
        <v>45</v>
      </c>
      <c r="C5112" s="1" t="s">
        <v>3129</v>
      </c>
      <c r="D5112" s="1" t="s">
        <v>61</v>
      </c>
      <c r="E5112" s="2">
        <f>BC!E5112*0.02</f>
        <v>0</v>
      </c>
      <c r="F5112" s="2">
        <f>BC!F5112*0.02</f>
        <v>0</v>
      </c>
      <c r="G5112" s="2">
        <f>BC!G5112*0.02</f>
        <v>0</v>
      </c>
      <c r="H5112" s="2">
        <f>BC!H5112*0.02</f>
        <v>0</v>
      </c>
      <c r="I5112" s="2">
        <f>BC!I5112*0.02</f>
        <v>0</v>
      </c>
      <c r="J5112" s="2">
        <f>BC!J5112*0.02</f>
        <v>0</v>
      </c>
      <c r="K5112" s="2">
        <f>BC!K5112*0.02</f>
        <v>0</v>
      </c>
      <c r="L5112" s="2">
        <f>BC!L5112*0.02</f>
        <v>0</v>
      </c>
      <c r="M5112" s="2">
        <f>BC!M5112*0.02</f>
        <v>0</v>
      </c>
      <c r="N5112" s="2">
        <f>BC!N5112*0.02</f>
        <v>0</v>
      </c>
      <c r="O5112" s="1" t="s">
        <v>2168</v>
      </c>
      <c r="P5112" s="1" t="s">
        <v>3130</v>
      </c>
      <c r="Q5112" s="1" t="s">
        <v>53</v>
      </c>
      <c r="R5112" s="1" t="s">
        <v>44</v>
      </c>
    </row>
    <row r="5113" spans="1:18" x14ac:dyDescent="0.25">
      <c r="A5113" s="1">
        <v>334905</v>
      </c>
      <c r="B5113" s="1" t="s">
        <v>46</v>
      </c>
      <c r="C5113" s="1" t="s">
        <v>3129</v>
      </c>
      <c r="D5113" s="1" t="s">
        <v>61</v>
      </c>
      <c r="E5113" s="2">
        <f>BC!E5113*0.02</f>
        <v>0</v>
      </c>
      <c r="F5113" s="2">
        <f>BC!F5113*0.02</f>
        <v>0</v>
      </c>
      <c r="G5113" s="2">
        <f>BC!G5113*0.02</f>
        <v>0</v>
      </c>
      <c r="H5113" s="2">
        <f>BC!H5113*0.02</f>
        <v>0</v>
      </c>
      <c r="I5113" s="2">
        <f>BC!I5113*0.02</f>
        <v>0</v>
      </c>
      <c r="J5113" s="2">
        <f>BC!J5113*0.02</f>
        <v>0</v>
      </c>
      <c r="K5113" s="2">
        <f>BC!K5113*0.02</f>
        <v>0</v>
      </c>
      <c r="L5113" s="2">
        <f>BC!L5113*0.02</f>
        <v>0</v>
      </c>
      <c r="M5113" s="2">
        <f>BC!M5113*0.02</f>
        <v>0</v>
      </c>
      <c r="N5113" s="2">
        <f>BC!N5113*0.02</f>
        <v>0</v>
      </c>
      <c r="O5113" s="1" t="s">
        <v>2168</v>
      </c>
      <c r="P5113" s="1" t="s">
        <v>3130</v>
      </c>
      <c r="Q5113" s="1" t="s">
        <v>53</v>
      </c>
      <c r="R5113" s="1" t="s">
        <v>44</v>
      </c>
    </row>
    <row r="5114" spans="1:18" x14ac:dyDescent="0.25">
      <c r="A5114" s="1">
        <v>334910</v>
      </c>
      <c r="B5114" s="1" t="s">
        <v>38</v>
      </c>
      <c r="C5114" s="1" t="s">
        <v>3131</v>
      </c>
      <c r="D5114" s="1" t="s">
        <v>40</v>
      </c>
      <c r="E5114" s="2">
        <f>BC!E5114*0.02</f>
        <v>0</v>
      </c>
      <c r="F5114" s="2">
        <f>BC!F5114*0.02</f>
        <v>0</v>
      </c>
      <c r="G5114" s="2">
        <f>BC!G5114*0.02</f>
        <v>0</v>
      </c>
      <c r="H5114" s="2">
        <f>BC!H5114*0.02</f>
        <v>0</v>
      </c>
      <c r="I5114" s="2">
        <f>BC!I5114*0.02</f>
        <v>0</v>
      </c>
      <c r="J5114" s="2">
        <f>BC!J5114*0.02</f>
        <v>0</v>
      </c>
      <c r="K5114" s="2">
        <f>BC!K5114*0.02</f>
        <v>0</v>
      </c>
      <c r="L5114" s="2">
        <f>BC!L5114*0.02</f>
        <v>0</v>
      </c>
      <c r="M5114" s="2">
        <f>BC!M5114*0.02</f>
        <v>0</v>
      </c>
      <c r="N5114" s="2">
        <f>BC!N5114*0.02</f>
        <v>0</v>
      </c>
      <c r="O5114" s="1" t="s">
        <v>2168</v>
      </c>
      <c r="P5114" s="1" t="s">
        <v>3132</v>
      </c>
      <c r="Q5114" s="1" t="s">
        <v>53</v>
      </c>
      <c r="R5114" s="1" t="s">
        <v>44</v>
      </c>
    </row>
    <row r="5115" spans="1:18" x14ac:dyDescent="0.25">
      <c r="A5115" s="1">
        <v>334910</v>
      </c>
      <c r="B5115" s="1" t="s">
        <v>45</v>
      </c>
      <c r="C5115" s="1" t="s">
        <v>3131</v>
      </c>
      <c r="D5115" s="1" t="s">
        <v>40</v>
      </c>
      <c r="E5115" s="2">
        <f>BC!E5115*0.02</f>
        <v>0</v>
      </c>
      <c r="F5115" s="2">
        <f>BC!F5115*0.02</f>
        <v>0</v>
      </c>
      <c r="G5115" s="2">
        <f>BC!G5115*0.02</f>
        <v>0</v>
      </c>
      <c r="H5115" s="2">
        <f>BC!H5115*0.02</f>
        <v>0</v>
      </c>
      <c r="I5115" s="2">
        <f>BC!I5115*0.02</f>
        <v>0</v>
      </c>
      <c r="J5115" s="2">
        <f>BC!J5115*0.02</f>
        <v>0</v>
      </c>
      <c r="K5115" s="2">
        <f>BC!K5115*0.02</f>
        <v>0</v>
      </c>
      <c r="L5115" s="2">
        <f>BC!L5115*0.02</f>
        <v>0</v>
      </c>
      <c r="M5115" s="2">
        <f>BC!M5115*0.02</f>
        <v>0</v>
      </c>
      <c r="N5115" s="2">
        <f>BC!N5115*0.02</f>
        <v>0</v>
      </c>
      <c r="O5115" s="1" t="s">
        <v>2168</v>
      </c>
      <c r="P5115" s="1" t="s">
        <v>3132</v>
      </c>
      <c r="Q5115" s="1" t="s">
        <v>53</v>
      </c>
      <c r="R5115" s="1" t="s">
        <v>44</v>
      </c>
    </row>
    <row r="5116" spans="1:18" x14ac:dyDescent="0.25">
      <c r="A5116" s="1">
        <v>334910</v>
      </c>
      <c r="B5116" s="1" t="s">
        <v>46</v>
      </c>
      <c r="C5116" s="1" t="s">
        <v>3131</v>
      </c>
      <c r="D5116" s="1" t="s">
        <v>40</v>
      </c>
      <c r="E5116" s="2">
        <f>BC!E5116*0.02</f>
        <v>0</v>
      </c>
      <c r="F5116" s="2">
        <f>BC!F5116*0.02</f>
        <v>0</v>
      </c>
      <c r="G5116" s="2">
        <f>BC!G5116*0.02</f>
        <v>0</v>
      </c>
      <c r="H5116" s="2">
        <f>BC!H5116*0.02</f>
        <v>0</v>
      </c>
      <c r="I5116" s="2">
        <f>BC!I5116*0.02</f>
        <v>0</v>
      </c>
      <c r="J5116" s="2">
        <f>BC!J5116*0.02</f>
        <v>0</v>
      </c>
      <c r="K5116" s="2">
        <f>BC!K5116*0.02</f>
        <v>0</v>
      </c>
      <c r="L5116" s="2">
        <f>BC!L5116*0.02</f>
        <v>0</v>
      </c>
      <c r="M5116" s="2">
        <f>BC!M5116*0.02</f>
        <v>0</v>
      </c>
      <c r="N5116" s="2">
        <f>BC!N5116*0.02</f>
        <v>0</v>
      </c>
      <c r="O5116" s="1" t="s">
        <v>2168</v>
      </c>
      <c r="P5116" s="1" t="s">
        <v>3132</v>
      </c>
      <c r="Q5116" s="1" t="s">
        <v>53</v>
      </c>
      <c r="R5116" s="1" t="s">
        <v>44</v>
      </c>
    </row>
    <row r="5117" spans="1:18" x14ac:dyDescent="0.25">
      <c r="A5117" s="1">
        <v>334907</v>
      </c>
      <c r="B5117" s="1" t="s">
        <v>38</v>
      </c>
      <c r="C5117" s="1" t="s">
        <v>3133</v>
      </c>
      <c r="D5117" s="1" t="s">
        <v>40</v>
      </c>
      <c r="E5117" s="2">
        <f>BC!E5117*0.02</f>
        <v>0</v>
      </c>
      <c r="F5117" s="2">
        <f>BC!F5117*0.02</f>
        <v>0</v>
      </c>
      <c r="G5117" s="2">
        <f>BC!G5117*0.02</f>
        <v>0</v>
      </c>
      <c r="H5117" s="2">
        <f>BC!H5117*0.02</f>
        <v>0</v>
      </c>
      <c r="I5117" s="2">
        <f>BC!I5117*0.02</f>
        <v>0</v>
      </c>
      <c r="J5117" s="2">
        <f>BC!J5117*0.02</f>
        <v>0</v>
      </c>
      <c r="K5117" s="2">
        <f>BC!K5117*0.02</f>
        <v>0</v>
      </c>
      <c r="L5117" s="2">
        <f>BC!L5117*0.02</f>
        <v>0</v>
      </c>
      <c r="M5117" s="2">
        <f>BC!M5117*0.02</f>
        <v>0</v>
      </c>
      <c r="N5117" s="2">
        <f>BC!N5117*0.02</f>
        <v>0</v>
      </c>
      <c r="O5117" s="1" t="s">
        <v>2168</v>
      </c>
      <c r="P5117" s="1" t="s">
        <v>3134</v>
      </c>
      <c r="Q5117" s="1" t="s">
        <v>53</v>
      </c>
      <c r="R5117" s="1" t="s">
        <v>44</v>
      </c>
    </row>
    <row r="5118" spans="1:18" x14ac:dyDescent="0.25">
      <c r="A5118" s="1">
        <v>334907</v>
      </c>
      <c r="B5118" s="1" t="s">
        <v>45</v>
      </c>
      <c r="C5118" s="1" t="s">
        <v>3133</v>
      </c>
      <c r="D5118" s="1" t="s">
        <v>40</v>
      </c>
      <c r="E5118" s="2">
        <f>BC!E5118*0.02</f>
        <v>0</v>
      </c>
      <c r="F5118" s="2">
        <f>BC!F5118*0.02</f>
        <v>0</v>
      </c>
      <c r="G5118" s="2">
        <f>BC!G5118*0.02</f>
        <v>0</v>
      </c>
      <c r="H5118" s="2">
        <f>BC!H5118*0.02</f>
        <v>0</v>
      </c>
      <c r="I5118" s="2">
        <f>BC!I5118*0.02</f>
        <v>0</v>
      </c>
      <c r="J5118" s="2">
        <f>BC!J5118*0.02</f>
        <v>0</v>
      </c>
      <c r="K5118" s="2">
        <f>BC!K5118*0.02</f>
        <v>0</v>
      </c>
      <c r="L5118" s="2">
        <f>BC!L5118*0.02</f>
        <v>0</v>
      </c>
      <c r="M5118" s="2">
        <f>BC!M5118*0.02</f>
        <v>0</v>
      </c>
      <c r="N5118" s="2">
        <f>BC!N5118*0.02</f>
        <v>0</v>
      </c>
      <c r="O5118" s="1" t="s">
        <v>2168</v>
      </c>
      <c r="P5118" s="1" t="s">
        <v>3134</v>
      </c>
      <c r="Q5118" s="1" t="s">
        <v>53</v>
      </c>
      <c r="R5118" s="1" t="s">
        <v>44</v>
      </c>
    </row>
    <row r="5119" spans="1:18" x14ac:dyDescent="0.25">
      <c r="A5119" s="1">
        <v>334907</v>
      </c>
      <c r="B5119" s="1" t="s">
        <v>46</v>
      </c>
      <c r="C5119" s="1" t="s">
        <v>3133</v>
      </c>
      <c r="D5119" s="1" t="s">
        <v>40</v>
      </c>
      <c r="E5119" s="2">
        <f>BC!E5119*0.02</f>
        <v>0</v>
      </c>
      <c r="F5119" s="2">
        <f>BC!F5119*0.02</f>
        <v>0</v>
      </c>
      <c r="G5119" s="2">
        <f>BC!G5119*0.02</f>
        <v>0</v>
      </c>
      <c r="H5119" s="2">
        <f>BC!H5119*0.02</f>
        <v>0</v>
      </c>
      <c r="I5119" s="2">
        <f>BC!I5119*0.02</f>
        <v>0</v>
      </c>
      <c r="J5119" s="2">
        <f>BC!J5119*0.02</f>
        <v>0</v>
      </c>
      <c r="K5119" s="2">
        <f>BC!K5119*0.02</f>
        <v>0</v>
      </c>
      <c r="L5119" s="2">
        <f>BC!L5119*0.02</f>
        <v>0</v>
      </c>
      <c r="M5119" s="2">
        <f>BC!M5119*0.02</f>
        <v>0</v>
      </c>
      <c r="N5119" s="2">
        <f>BC!N5119*0.02</f>
        <v>0</v>
      </c>
      <c r="O5119" s="1" t="s">
        <v>2168</v>
      </c>
      <c r="P5119" s="1" t="s">
        <v>3134</v>
      </c>
      <c r="Q5119" s="1" t="s">
        <v>53</v>
      </c>
      <c r="R5119" s="1" t="s">
        <v>44</v>
      </c>
    </row>
    <row r="5120" spans="1:18" x14ac:dyDescent="0.25">
      <c r="A5120" s="1">
        <v>334911</v>
      </c>
      <c r="B5120" s="1" t="s">
        <v>38</v>
      </c>
      <c r="C5120" s="1" t="s">
        <v>3135</v>
      </c>
      <c r="D5120" s="1" t="s">
        <v>40</v>
      </c>
      <c r="E5120" s="2">
        <f>BC!E5120*0.02</f>
        <v>0</v>
      </c>
      <c r="F5120" s="2">
        <f>BC!F5120*0.02</f>
        <v>0</v>
      </c>
      <c r="G5120" s="2">
        <f>BC!G5120*0.02</f>
        <v>0</v>
      </c>
      <c r="H5120" s="2">
        <f>BC!H5120*0.02</f>
        <v>0</v>
      </c>
      <c r="I5120" s="2">
        <f>BC!I5120*0.02</f>
        <v>0</v>
      </c>
      <c r="J5120" s="2">
        <f>BC!J5120*0.02</f>
        <v>0</v>
      </c>
      <c r="K5120" s="2">
        <f>BC!K5120*0.02</f>
        <v>0</v>
      </c>
      <c r="L5120" s="2">
        <f>BC!L5120*0.02</f>
        <v>0</v>
      </c>
      <c r="M5120" s="2">
        <f>BC!M5120*0.02</f>
        <v>0</v>
      </c>
      <c r="N5120" s="2">
        <f>BC!N5120*0.02</f>
        <v>0</v>
      </c>
      <c r="O5120" s="1" t="s">
        <v>2168</v>
      </c>
      <c r="P5120" s="1" t="s">
        <v>3136</v>
      </c>
      <c r="Q5120" s="1" t="s">
        <v>53</v>
      </c>
      <c r="R5120" s="1" t="s">
        <v>44</v>
      </c>
    </row>
    <row r="5121" spans="1:18" x14ac:dyDescent="0.25">
      <c r="A5121" s="1">
        <v>334911</v>
      </c>
      <c r="B5121" s="1" t="s">
        <v>45</v>
      </c>
      <c r="C5121" s="1" t="s">
        <v>3135</v>
      </c>
      <c r="D5121" s="1" t="s">
        <v>40</v>
      </c>
      <c r="E5121" s="2">
        <f>BC!E5121*0.02</f>
        <v>0</v>
      </c>
      <c r="F5121" s="2">
        <f>BC!F5121*0.02</f>
        <v>0</v>
      </c>
      <c r="G5121" s="2">
        <f>BC!G5121*0.02</f>
        <v>0</v>
      </c>
      <c r="H5121" s="2">
        <f>BC!H5121*0.02</f>
        <v>0</v>
      </c>
      <c r="I5121" s="2">
        <f>BC!I5121*0.02</f>
        <v>0</v>
      </c>
      <c r="J5121" s="2">
        <f>BC!J5121*0.02</f>
        <v>0</v>
      </c>
      <c r="K5121" s="2">
        <f>BC!K5121*0.02</f>
        <v>0</v>
      </c>
      <c r="L5121" s="2">
        <f>BC!L5121*0.02</f>
        <v>0</v>
      </c>
      <c r="M5121" s="2">
        <f>BC!M5121*0.02</f>
        <v>0</v>
      </c>
      <c r="N5121" s="2">
        <f>BC!N5121*0.02</f>
        <v>0</v>
      </c>
      <c r="O5121" s="1" t="s">
        <v>2168</v>
      </c>
      <c r="P5121" s="1" t="s">
        <v>3136</v>
      </c>
      <c r="Q5121" s="1" t="s">
        <v>53</v>
      </c>
      <c r="R5121" s="1" t="s">
        <v>44</v>
      </c>
    </row>
    <row r="5122" spans="1:18" x14ac:dyDescent="0.25">
      <c r="A5122" s="1">
        <v>334911</v>
      </c>
      <c r="B5122" s="1" t="s">
        <v>46</v>
      </c>
      <c r="C5122" s="1" t="s">
        <v>3135</v>
      </c>
      <c r="D5122" s="1" t="s">
        <v>40</v>
      </c>
      <c r="E5122" s="2">
        <f>BC!E5122*0.02</f>
        <v>0</v>
      </c>
      <c r="F5122" s="2">
        <f>BC!F5122*0.02</f>
        <v>0</v>
      </c>
      <c r="G5122" s="2">
        <f>BC!G5122*0.02</f>
        <v>0</v>
      </c>
      <c r="H5122" s="2">
        <f>BC!H5122*0.02</f>
        <v>0</v>
      </c>
      <c r="I5122" s="2">
        <f>BC!I5122*0.02</f>
        <v>0</v>
      </c>
      <c r="J5122" s="2">
        <f>BC!J5122*0.02</f>
        <v>0</v>
      </c>
      <c r="K5122" s="2">
        <f>BC!K5122*0.02</f>
        <v>0</v>
      </c>
      <c r="L5122" s="2">
        <f>BC!L5122*0.02</f>
        <v>0</v>
      </c>
      <c r="M5122" s="2">
        <f>BC!M5122*0.02</f>
        <v>0</v>
      </c>
      <c r="N5122" s="2">
        <f>BC!N5122*0.02</f>
        <v>0</v>
      </c>
      <c r="O5122" s="1" t="s">
        <v>2168</v>
      </c>
      <c r="P5122" s="1" t="s">
        <v>3136</v>
      </c>
      <c r="Q5122" s="1" t="s">
        <v>53</v>
      </c>
      <c r="R5122" s="1" t="s">
        <v>44</v>
      </c>
    </row>
    <row r="5123" spans="1:18" x14ac:dyDescent="0.25">
      <c r="A5123" s="1">
        <v>320605</v>
      </c>
      <c r="B5123" s="1" t="s">
        <v>38</v>
      </c>
      <c r="C5123" s="1" t="s">
        <v>3137</v>
      </c>
      <c r="D5123" s="1" t="s">
        <v>40</v>
      </c>
      <c r="E5123" s="2">
        <f>BC!E5123*0.02</f>
        <v>0</v>
      </c>
      <c r="F5123" s="2">
        <f>BC!F5123*0.02</f>
        <v>0</v>
      </c>
      <c r="G5123" s="2">
        <f>BC!G5123*0.02</f>
        <v>0</v>
      </c>
      <c r="H5123" s="2">
        <f>BC!H5123*0.02</f>
        <v>0</v>
      </c>
      <c r="I5123" s="2">
        <f>BC!I5123*0.02</f>
        <v>0</v>
      </c>
      <c r="J5123" s="2">
        <f>BC!J5123*0.02</f>
        <v>0</v>
      </c>
      <c r="K5123" s="2">
        <f>BC!K5123*0.02</f>
        <v>0</v>
      </c>
      <c r="L5123" s="2">
        <f>BC!L5123*0.02</f>
        <v>0</v>
      </c>
      <c r="M5123" s="2">
        <f>BC!M5123*0.02</f>
        <v>0</v>
      </c>
      <c r="N5123" s="2">
        <f>BC!N5123*0.02</f>
        <v>0</v>
      </c>
      <c r="O5123" s="1" t="s">
        <v>2168</v>
      </c>
      <c r="P5123" s="1" t="s">
        <v>3138</v>
      </c>
      <c r="Q5123" s="1" t="s">
        <v>53</v>
      </c>
      <c r="R5123" s="1" t="s">
        <v>44</v>
      </c>
    </row>
    <row r="5124" spans="1:18" x14ac:dyDescent="0.25">
      <c r="A5124" s="1">
        <v>320605</v>
      </c>
      <c r="B5124" s="1" t="s">
        <v>45</v>
      </c>
      <c r="C5124" s="1" t="s">
        <v>3137</v>
      </c>
      <c r="D5124" s="1" t="s">
        <v>40</v>
      </c>
      <c r="E5124" s="2">
        <f>BC!E5124*0.02</f>
        <v>0</v>
      </c>
      <c r="F5124" s="2">
        <f>BC!F5124*0.02</f>
        <v>0</v>
      </c>
      <c r="G5124" s="2">
        <f>BC!G5124*0.02</f>
        <v>0</v>
      </c>
      <c r="H5124" s="2">
        <f>BC!H5124*0.02</f>
        <v>0</v>
      </c>
      <c r="I5124" s="2">
        <f>BC!I5124*0.02</f>
        <v>0</v>
      </c>
      <c r="J5124" s="2">
        <f>BC!J5124*0.02</f>
        <v>0</v>
      </c>
      <c r="K5124" s="2">
        <f>BC!K5124*0.02</f>
        <v>0</v>
      </c>
      <c r="L5124" s="2">
        <f>BC!L5124*0.02</f>
        <v>0</v>
      </c>
      <c r="M5124" s="2">
        <f>BC!M5124*0.02</f>
        <v>0</v>
      </c>
      <c r="N5124" s="2">
        <f>BC!N5124*0.02</f>
        <v>0</v>
      </c>
      <c r="O5124" s="1" t="s">
        <v>2168</v>
      </c>
      <c r="P5124" s="1" t="s">
        <v>3138</v>
      </c>
      <c r="Q5124" s="1" t="s">
        <v>53</v>
      </c>
      <c r="R5124" s="1" t="s">
        <v>44</v>
      </c>
    </row>
    <row r="5125" spans="1:18" x14ac:dyDescent="0.25">
      <c r="A5125" s="1">
        <v>320605</v>
      </c>
      <c r="B5125" s="1" t="s">
        <v>46</v>
      </c>
      <c r="C5125" s="1" t="s">
        <v>3137</v>
      </c>
      <c r="D5125" s="1" t="s">
        <v>40</v>
      </c>
      <c r="E5125" s="2">
        <f>BC!E5125*0.02</f>
        <v>0</v>
      </c>
      <c r="F5125" s="2">
        <f>BC!F5125*0.02</f>
        <v>0</v>
      </c>
      <c r="G5125" s="2">
        <f>BC!G5125*0.02</f>
        <v>0</v>
      </c>
      <c r="H5125" s="2">
        <f>BC!H5125*0.02</f>
        <v>0</v>
      </c>
      <c r="I5125" s="2">
        <f>BC!I5125*0.02</f>
        <v>0</v>
      </c>
      <c r="J5125" s="2">
        <f>BC!J5125*0.02</f>
        <v>0</v>
      </c>
      <c r="K5125" s="2">
        <f>BC!K5125*0.02</f>
        <v>0</v>
      </c>
      <c r="L5125" s="2">
        <f>BC!L5125*0.02</f>
        <v>0</v>
      </c>
      <c r="M5125" s="2">
        <f>BC!M5125*0.02</f>
        <v>0</v>
      </c>
      <c r="N5125" s="2">
        <f>BC!N5125*0.02</f>
        <v>0</v>
      </c>
      <c r="O5125" s="1" t="s">
        <v>2168</v>
      </c>
      <c r="P5125" s="1" t="s">
        <v>3138</v>
      </c>
      <c r="Q5125" s="1" t="s">
        <v>53</v>
      </c>
      <c r="R5125" s="1" t="s">
        <v>44</v>
      </c>
    </row>
    <row r="5126" spans="1:18" x14ac:dyDescent="0.25">
      <c r="A5126" s="1">
        <v>330199</v>
      </c>
      <c r="B5126" s="1" t="s">
        <v>38</v>
      </c>
      <c r="C5126" s="1" t="s">
        <v>3139</v>
      </c>
      <c r="D5126" s="1" t="s">
        <v>40</v>
      </c>
      <c r="E5126" s="2">
        <f>BC!E5126*0.02</f>
        <v>0</v>
      </c>
      <c r="F5126" s="2">
        <f>BC!F5126*0.02</f>
        <v>0</v>
      </c>
      <c r="G5126" s="2">
        <f>BC!G5126*0.02</f>
        <v>0</v>
      </c>
      <c r="H5126" s="2">
        <f>BC!H5126*0.02</f>
        <v>0</v>
      </c>
      <c r="I5126" s="2">
        <f>BC!I5126*0.02</f>
        <v>0</v>
      </c>
      <c r="J5126" s="2">
        <f>BC!J5126*0.02</f>
        <v>0</v>
      </c>
      <c r="K5126" s="2">
        <f>BC!K5126*0.02</f>
        <v>0</v>
      </c>
      <c r="L5126" s="2">
        <f>BC!L5126*0.02</f>
        <v>0</v>
      </c>
      <c r="M5126" s="2">
        <f>BC!M5126*0.02</f>
        <v>0</v>
      </c>
      <c r="N5126" s="2">
        <f>BC!N5126*0.02</f>
        <v>0</v>
      </c>
      <c r="O5126" s="1" t="s">
        <v>2168</v>
      </c>
      <c r="P5126" s="1" t="s">
        <v>3140</v>
      </c>
      <c r="Q5126" s="1" t="s">
        <v>53</v>
      </c>
      <c r="R5126" s="1" t="s">
        <v>44</v>
      </c>
    </row>
    <row r="5127" spans="1:18" x14ac:dyDescent="0.25">
      <c r="A5127" s="1">
        <v>330199</v>
      </c>
      <c r="B5127" s="1" t="s">
        <v>45</v>
      </c>
      <c r="C5127" s="1" t="s">
        <v>3139</v>
      </c>
      <c r="D5127" s="1" t="s">
        <v>40</v>
      </c>
      <c r="E5127" s="2">
        <f>BC!E5127*0.02</f>
        <v>0</v>
      </c>
      <c r="F5127" s="2">
        <f>BC!F5127*0.02</f>
        <v>0</v>
      </c>
      <c r="G5127" s="2">
        <f>BC!G5127*0.02</f>
        <v>0</v>
      </c>
      <c r="H5127" s="2">
        <f>BC!H5127*0.02</f>
        <v>0</v>
      </c>
      <c r="I5127" s="2">
        <f>BC!I5127*0.02</f>
        <v>0</v>
      </c>
      <c r="J5127" s="2">
        <f>BC!J5127*0.02</f>
        <v>0</v>
      </c>
      <c r="K5127" s="2">
        <f>BC!K5127*0.02</f>
        <v>0</v>
      </c>
      <c r="L5127" s="2">
        <f>BC!L5127*0.02</f>
        <v>0</v>
      </c>
      <c r="M5127" s="2">
        <f>BC!M5127*0.02</f>
        <v>0</v>
      </c>
      <c r="N5127" s="2">
        <f>BC!N5127*0.02</f>
        <v>0</v>
      </c>
      <c r="O5127" s="1" t="s">
        <v>2168</v>
      </c>
      <c r="P5127" s="1" t="s">
        <v>3140</v>
      </c>
      <c r="Q5127" s="1" t="s">
        <v>53</v>
      </c>
      <c r="R5127" s="1" t="s">
        <v>44</v>
      </c>
    </row>
    <row r="5128" spans="1:18" x14ac:dyDescent="0.25">
      <c r="A5128" s="1">
        <v>330199</v>
      </c>
      <c r="B5128" s="1" t="s">
        <v>46</v>
      </c>
      <c r="C5128" s="1" t="s">
        <v>3139</v>
      </c>
      <c r="D5128" s="1" t="s">
        <v>40</v>
      </c>
      <c r="E5128" s="2">
        <f>BC!E5128*0.02</f>
        <v>0</v>
      </c>
      <c r="F5128" s="2">
        <f>BC!F5128*0.02</f>
        <v>0</v>
      </c>
      <c r="G5128" s="2">
        <f>BC!G5128*0.02</f>
        <v>0</v>
      </c>
      <c r="H5128" s="2">
        <f>BC!H5128*0.02</f>
        <v>0</v>
      </c>
      <c r="I5128" s="2">
        <f>BC!I5128*0.02</f>
        <v>0</v>
      </c>
      <c r="J5128" s="2">
        <f>BC!J5128*0.02</f>
        <v>0</v>
      </c>
      <c r="K5128" s="2">
        <f>BC!K5128*0.02</f>
        <v>0</v>
      </c>
      <c r="L5128" s="2">
        <f>BC!L5128*0.02</f>
        <v>0</v>
      </c>
      <c r="M5128" s="2">
        <f>BC!M5128*0.02</f>
        <v>0</v>
      </c>
      <c r="N5128" s="2">
        <f>BC!N5128*0.02</f>
        <v>0</v>
      </c>
      <c r="O5128" s="1" t="s">
        <v>2168</v>
      </c>
      <c r="P5128" s="1" t="s">
        <v>3140</v>
      </c>
      <c r="Q5128" s="1" t="s">
        <v>53</v>
      </c>
      <c r="R5128" s="1" t="s">
        <v>44</v>
      </c>
    </row>
    <row r="5129" spans="1:18" x14ac:dyDescent="0.25">
      <c r="A5129" s="1">
        <v>335001</v>
      </c>
      <c r="B5129" s="1" t="s">
        <v>38</v>
      </c>
      <c r="C5129" s="1" t="s">
        <v>3141</v>
      </c>
      <c r="D5129" s="1" t="s">
        <v>40</v>
      </c>
      <c r="E5129" s="2">
        <f>BC!E5129*0.02</f>
        <v>0</v>
      </c>
      <c r="F5129" s="2">
        <f>BC!F5129*0.02</f>
        <v>0</v>
      </c>
      <c r="G5129" s="2">
        <f>BC!G5129*0.02</f>
        <v>0</v>
      </c>
      <c r="H5129" s="2">
        <f>BC!H5129*0.02</f>
        <v>0</v>
      </c>
      <c r="I5129" s="2">
        <f>BC!I5129*0.02</f>
        <v>0</v>
      </c>
      <c r="J5129" s="2">
        <f>BC!J5129*0.02</f>
        <v>0</v>
      </c>
      <c r="K5129" s="2">
        <f>BC!K5129*0.02</f>
        <v>0</v>
      </c>
      <c r="L5129" s="2">
        <f>BC!L5129*0.02</f>
        <v>0</v>
      </c>
      <c r="M5129" s="2">
        <f>BC!M5129*0.02</f>
        <v>0</v>
      </c>
      <c r="N5129" s="2">
        <f>BC!N5129*0.02</f>
        <v>0</v>
      </c>
      <c r="O5129" s="1" t="s">
        <v>2168</v>
      </c>
      <c r="P5129" s="1" t="s">
        <v>3142</v>
      </c>
      <c r="Q5129" s="1" t="s">
        <v>53</v>
      </c>
      <c r="R5129" s="1" t="s">
        <v>44</v>
      </c>
    </row>
    <row r="5130" spans="1:18" x14ac:dyDescent="0.25">
      <c r="A5130" s="1">
        <v>335001</v>
      </c>
      <c r="B5130" s="1" t="s">
        <v>45</v>
      </c>
      <c r="C5130" s="1" t="s">
        <v>3141</v>
      </c>
      <c r="D5130" s="1" t="s">
        <v>40</v>
      </c>
      <c r="E5130" s="2">
        <f>BC!E5130*0.02</f>
        <v>0</v>
      </c>
      <c r="F5130" s="2">
        <f>BC!F5130*0.02</f>
        <v>0</v>
      </c>
      <c r="G5130" s="2">
        <f>BC!G5130*0.02</f>
        <v>0</v>
      </c>
      <c r="H5130" s="2">
        <f>BC!H5130*0.02</f>
        <v>0</v>
      </c>
      <c r="I5130" s="2">
        <f>BC!I5130*0.02</f>
        <v>0</v>
      </c>
      <c r="J5130" s="2">
        <f>BC!J5130*0.02</f>
        <v>0</v>
      </c>
      <c r="K5130" s="2">
        <f>BC!K5130*0.02</f>
        <v>0</v>
      </c>
      <c r="L5130" s="2">
        <f>BC!L5130*0.02</f>
        <v>0</v>
      </c>
      <c r="M5130" s="2">
        <f>BC!M5130*0.02</f>
        <v>0</v>
      </c>
      <c r="N5130" s="2">
        <f>BC!N5130*0.02</f>
        <v>0</v>
      </c>
      <c r="O5130" s="1" t="s">
        <v>2168</v>
      </c>
      <c r="P5130" s="1" t="s">
        <v>3142</v>
      </c>
      <c r="Q5130" s="1" t="s">
        <v>53</v>
      </c>
      <c r="R5130" s="1" t="s">
        <v>44</v>
      </c>
    </row>
    <row r="5131" spans="1:18" x14ac:dyDescent="0.25">
      <c r="A5131" s="1">
        <v>335001</v>
      </c>
      <c r="B5131" s="1" t="s">
        <v>46</v>
      </c>
      <c r="C5131" s="1" t="s">
        <v>3141</v>
      </c>
      <c r="D5131" s="1" t="s">
        <v>40</v>
      </c>
      <c r="E5131" s="2">
        <f>BC!E5131*0.02</f>
        <v>0</v>
      </c>
      <c r="F5131" s="2">
        <f>BC!F5131*0.02</f>
        <v>0</v>
      </c>
      <c r="G5131" s="2">
        <f>BC!G5131*0.02</f>
        <v>0</v>
      </c>
      <c r="H5131" s="2">
        <f>BC!H5131*0.02</f>
        <v>0</v>
      </c>
      <c r="I5131" s="2">
        <f>BC!I5131*0.02</f>
        <v>0</v>
      </c>
      <c r="J5131" s="2">
        <f>BC!J5131*0.02</f>
        <v>0</v>
      </c>
      <c r="K5131" s="2">
        <f>BC!K5131*0.02</f>
        <v>0</v>
      </c>
      <c r="L5131" s="2">
        <f>BC!L5131*0.02</f>
        <v>0</v>
      </c>
      <c r="M5131" s="2">
        <f>BC!M5131*0.02</f>
        <v>0</v>
      </c>
      <c r="N5131" s="2">
        <f>BC!N5131*0.02</f>
        <v>0</v>
      </c>
      <c r="O5131" s="1" t="s">
        <v>2168</v>
      </c>
      <c r="P5131" s="1" t="s">
        <v>3142</v>
      </c>
      <c r="Q5131" s="1" t="s">
        <v>53</v>
      </c>
      <c r="R5131" s="1" t="s">
        <v>44</v>
      </c>
    </row>
    <row r="5132" spans="1:18" x14ac:dyDescent="0.25">
      <c r="A5132" s="1">
        <v>335101</v>
      </c>
      <c r="B5132" s="1" t="s">
        <v>38</v>
      </c>
      <c r="C5132" s="1" t="s">
        <v>3143</v>
      </c>
      <c r="D5132" s="1" t="s">
        <v>40</v>
      </c>
      <c r="E5132" s="2">
        <f>BC!E5132*0.02</f>
        <v>0</v>
      </c>
      <c r="F5132" s="2">
        <f>BC!F5132*0.02</f>
        <v>0</v>
      </c>
      <c r="G5132" s="2">
        <f>BC!G5132*0.02</f>
        <v>0</v>
      </c>
      <c r="H5132" s="2">
        <f>BC!H5132*0.02</f>
        <v>0</v>
      </c>
      <c r="I5132" s="2">
        <f>BC!I5132*0.02</f>
        <v>0</v>
      </c>
      <c r="J5132" s="2">
        <f>BC!J5132*0.02</f>
        <v>0</v>
      </c>
      <c r="K5132" s="2">
        <f>BC!K5132*0.02</f>
        <v>0</v>
      </c>
      <c r="L5132" s="2">
        <f>BC!L5132*0.02</f>
        <v>0</v>
      </c>
      <c r="M5132" s="2">
        <f>BC!M5132*0.02</f>
        <v>0</v>
      </c>
      <c r="N5132" s="2">
        <f>BC!N5132*0.02</f>
        <v>0</v>
      </c>
      <c r="O5132" s="1" t="s">
        <v>2168</v>
      </c>
      <c r="P5132" s="1" t="s">
        <v>3144</v>
      </c>
      <c r="Q5132" s="1" t="s">
        <v>53</v>
      </c>
      <c r="R5132" s="1" t="s">
        <v>44</v>
      </c>
    </row>
    <row r="5133" spans="1:18" x14ac:dyDescent="0.25">
      <c r="A5133" s="1">
        <v>335101</v>
      </c>
      <c r="B5133" s="1" t="s">
        <v>45</v>
      </c>
      <c r="C5133" s="1" t="s">
        <v>3143</v>
      </c>
      <c r="D5133" s="1" t="s">
        <v>40</v>
      </c>
      <c r="E5133" s="2">
        <f>BC!E5133*0.02</f>
        <v>0</v>
      </c>
      <c r="F5133" s="2">
        <f>BC!F5133*0.02</f>
        <v>0</v>
      </c>
      <c r="G5133" s="2">
        <f>BC!G5133*0.02</f>
        <v>0</v>
      </c>
      <c r="H5133" s="2">
        <f>BC!H5133*0.02</f>
        <v>0</v>
      </c>
      <c r="I5133" s="2">
        <f>BC!I5133*0.02</f>
        <v>0</v>
      </c>
      <c r="J5133" s="2">
        <f>BC!J5133*0.02</f>
        <v>0</v>
      </c>
      <c r="K5133" s="2">
        <f>BC!K5133*0.02</f>
        <v>0</v>
      </c>
      <c r="L5133" s="2">
        <f>BC!L5133*0.02</f>
        <v>0</v>
      </c>
      <c r="M5133" s="2">
        <f>BC!M5133*0.02</f>
        <v>0</v>
      </c>
      <c r="N5133" s="2">
        <f>BC!N5133*0.02</f>
        <v>0</v>
      </c>
      <c r="O5133" s="1" t="s">
        <v>2168</v>
      </c>
      <c r="P5133" s="1" t="s">
        <v>3144</v>
      </c>
      <c r="Q5133" s="1" t="s">
        <v>53</v>
      </c>
      <c r="R5133" s="1" t="s">
        <v>44</v>
      </c>
    </row>
    <row r="5134" spans="1:18" x14ac:dyDescent="0.25">
      <c r="A5134" s="1">
        <v>335101</v>
      </c>
      <c r="B5134" s="1" t="s">
        <v>46</v>
      </c>
      <c r="C5134" s="1" t="s">
        <v>3143</v>
      </c>
      <c r="D5134" s="1" t="s">
        <v>40</v>
      </c>
      <c r="E5134" s="2">
        <f>BC!E5134*0.02</f>
        <v>0</v>
      </c>
      <c r="F5134" s="2">
        <f>BC!F5134*0.02</f>
        <v>0</v>
      </c>
      <c r="G5134" s="2">
        <f>BC!G5134*0.02</f>
        <v>0</v>
      </c>
      <c r="H5134" s="2">
        <f>BC!H5134*0.02</f>
        <v>0</v>
      </c>
      <c r="I5134" s="2">
        <f>BC!I5134*0.02</f>
        <v>0</v>
      </c>
      <c r="J5134" s="2">
        <f>BC!J5134*0.02</f>
        <v>0</v>
      </c>
      <c r="K5134" s="2">
        <f>BC!K5134*0.02</f>
        <v>0</v>
      </c>
      <c r="L5134" s="2">
        <f>BC!L5134*0.02</f>
        <v>0</v>
      </c>
      <c r="M5134" s="2">
        <f>BC!M5134*0.02</f>
        <v>0</v>
      </c>
      <c r="N5134" s="2">
        <f>BC!N5134*0.02</f>
        <v>0</v>
      </c>
      <c r="O5134" s="1" t="s">
        <v>2168</v>
      </c>
      <c r="P5134" s="1" t="s">
        <v>3144</v>
      </c>
      <c r="Q5134" s="1" t="s">
        <v>53</v>
      </c>
      <c r="R5134" s="1" t="s">
        <v>44</v>
      </c>
    </row>
    <row r="5135" spans="1:18" x14ac:dyDescent="0.25">
      <c r="A5135" s="1">
        <v>335101</v>
      </c>
      <c r="B5135" s="1" t="s">
        <v>38</v>
      </c>
      <c r="C5135" s="1" t="s">
        <v>3143</v>
      </c>
      <c r="D5135" s="1" t="s">
        <v>61</v>
      </c>
      <c r="E5135" s="2">
        <f>BC!E5135*0.02</f>
        <v>0</v>
      </c>
      <c r="F5135" s="2">
        <f>BC!F5135*0.02</f>
        <v>0</v>
      </c>
      <c r="G5135" s="2">
        <f>BC!G5135*0.02</f>
        <v>0</v>
      </c>
      <c r="H5135" s="2">
        <f>BC!H5135*0.02</f>
        <v>0</v>
      </c>
      <c r="I5135" s="2">
        <f>BC!I5135*0.02</f>
        <v>0</v>
      </c>
      <c r="J5135" s="2">
        <f>BC!J5135*0.02</f>
        <v>0</v>
      </c>
      <c r="K5135" s="2">
        <f>BC!K5135*0.02</f>
        <v>0</v>
      </c>
      <c r="L5135" s="2">
        <f>BC!L5135*0.02</f>
        <v>0</v>
      </c>
      <c r="M5135" s="2">
        <f>BC!M5135*0.02</f>
        <v>0</v>
      </c>
      <c r="N5135" s="2">
        <f>BC!N5135*0.02</f>
        <v>0</v>
      </c>
      <c r="O5135" s="1" t="s">
        <v>2168</v>
      </c>
      <c r="P5135" s="1" t="s">
        <v>3144</v>
      </c>
      <c r="Q5135" s="1" t="s">
        <v>53</v>
      </c>
      <c r="R5135" s="1" t="s">
        <v>44</v>
      </c>
    </row>
    <row r="5136" spans="1:18" x14ac:dyDescent="0.25">
      <c r="A5136" s="1">
        <v>335101</v>
      </c>
      <c r="B5136" s="1" t="s">
        <v>45</v>
      </c>
      <c r="C5136" s="1" t="s">
        <v>3143</v>
      </c>
      <c r="D5136" s="1" t="s">
        <v>61</v>
      </c>
      <c r="E5136" s="2">
        <f>BC!E5136*0.02</f>
        <v>0</v>
      </c>
      <c r="F5136" s="2">
        <f>BC!F5136*0.02</f>
        <v>0</v>
      </c>
      <c r="G5136" s="2">
        <f>BC!G5136*0.02</f>
        <v>0</v>
      </c>
      <c r="H5136" s="2">
        <f>BC!H5136*0.02</f>
        <v>0</v>
      </c>
      <c r="I5136" s="2">
        <f>BC!I5136*0.02</f>
        <v>0</v>
      </c>
      <c r="J5136" s="2">
        <f>BC!J5136*0.02</f>
        <v>0</v>
      </c>
      <c r="K5136" s="2">
        <f>BC!K5136*0.02</f>
        <v>0</v>
      </c>
      <c r="L5136" s="2">
        <f>BC!L5136*0.02</f>
        <v>0</v>
      </c>
      <c r="M5136" s="2">
        <f>BC!M5136*0.02</f>
        <v>0</v>
      </c>
      <c r="N5136" s="2">
        <f>BC!N5136*0.02</f>
        <v>0</v>
      </c>
      <c r="O5136" s="1" t="s">
        <v>2168</v>
      </c>
      <c r="P5136" s="1" t="s">
        <v>3144</v>
      </c>
      <c r="Q5136" s="1" t="s">
        <v>53</v>
      </c>
      <c r="R5136" s="1" t="s">
        <v>44</v>
      </c>
    </row>
    <row r="5137" spans="1:18" x14ac:dyDescent="0.25">
      <c r="A5137" s="1">
        <v>335101</v>
      </c>
      <c r="B5137" s="1" t="s">
        <v>46</v>
      </c>
      <c r="C5137" s="1" t="s">
        <v>3143</v>
      </c>
      <c r="D5137" s="1" t="s">
        <v>61</v>
      </c>
      <c r="E5137" s="2">
        <f>BC!E5137*0.02</f>
        <v>0</v>
      </c>
      <c r="F5137" s="2">
        <f>BC!F5137*0.02</f>
        <v>0</v>
      </c>
      <c r="G5137" s="2">
        <f>BC!G5137*0.02</f>
        <v>0</v>
      </c>
      <c r="H5137" s="2">
        <f>BC!H5137*0.02</f>
        <v>0</v>
      </c>
      <c r="I5137" s="2">
        <f>BC!I5137*0.02</f>
        <v>0</v>
      </c>
      <c r="J5137" s="2">
        <f>BC!J5137*0.02</f>
        <v>0</v>
      </c>
      <c r="K5137" s="2">
        <f>BC!K5137*0.02</f>
        <v>0</v>
      </c>
      <c r="L5137" s="2">
        <f>BC!L5137*0.02</f>
        <v>0</v>
      </c>
      <c r="M5137" s="2">
        <f>BC!M5137*0.02</f>
        <v>0</v>
      </c>
      <c r="N5137" s="2">
        <f>BC!N5137*0.02</f>
        <v>0</v>
      </c>
      <c r="O5137" s="1" t="s">
        <v>2168</v>
      </c>
      <c r="P5137" s="1" t="s">
        <v>3144</v>
      </c>
      <c r="Q5137" s="1" t="s">
        <v>53</v>
      </c>
      <c r="R5137" s="1" t="s">
        <v>44</v>
      </c>
    </row>
    <row r="5138" spans="1:18" x14ac:dyDescent="0.25">
      <c r="A5138" s="1">
        <v>335003</v>
      </c>
      <c r="B5138" s="1" t="s">
        <v>38</v>
      </c>
      <c r="C5138" s="1" t="s">
        <v>3145</v>
      </c>
      <c r="D5138" s="1" t="s">
        <v>40</v>
      </c>
      <c r="E5138" s="2">
        <f>BC!E5138*0.02</f>
        <v>0</v>
      </c>
      <c r="F5138" s="2">
        <f>BC!F5138*0.02</f>
        <v>0</v>
      </c>
      <c r="G5138" s="2">
        <f>BC!G5138*0.02</f>
        <v>0</v>
      </c>
      <c r="H5138" s="2">
        <f>BC!H5138*0.02</f>
        <v>0</v>
      </c>
      <c r="I5138" s="2">
        <f>BC!I5138*0.02</f>
        <v>0</v>
      </c>
      <c r="J5138" s="2">
        <f>BC!J5138*0.02</f>
        <v>0</v>
      </c>
      <c r="K5138" s="2">
        <f>BC!K5138*0.02</f>
        <v>0</v>
      </c>
      <c r="L5138" s="2">
        <f>BC!L5138*0.02</f>
        <v>0</v>
      </c>
      <c r="M5138" s="2">
        <f>BC!M5138*0.02</f>
        <v>0</v>
      </c>
      <c r="N5138" s="2">
        <f>BC!N5138*0.02</f>
        <v>2948</v>
      </c>
      <c r="O5138" s="1" t="s">
        <v>2168</v>
      </c>
      <c r="P5138" s="1" t="s">
        <v>3146</v>
      </c>
      <c r="Q5138" s="1" t="s">
        <v>53</v>
      </c>
      <c r="R5138" s="1" t="s">
        <v>44</v>
      </c>
    </row>
    <row r="5139" spans="1:18" x14ac:dyDescent="0.25">
      <c r="A5139" s="1">
        <v>335003</v>
      </c>
      <c r="B5139" s="1" t="s">
        <v>45</v>
      </c>
      <c r="C5139" s="1" t="s">
        <v>3145</v>
      </c>
      <c r="D5139" s="1" t="s">
        <v>40</v>
      </c>
      <c r="E5139" s="2">
        <f>BC!E5139*0.02</f>
        <v>0</v>
      </c>
      <c r="F5139" s="2">
        <f>BC!F5139*0.02</f>
        <v>0</v>
      </c>
      <c r="G5139" s="2">
        <f>BC!G5139*0.02</f>
        <v>0</v>
      </c>
      <c r="H5139" s="2">
        <f>BC!H5139*0.02</f>
        <v>0</v>
      </c>
      <c r="I5139" s="2">
        <f>BC!I5139*0.02</f>
        <v>0</v>
      </c>
      <c r="J5139" s="2">
        <f>BC!J5139*0.02</f>
        <v>0</v>
      </c>
      <c r="K5139" s="2">
        <f>BC!K5139*0.02</f>
        <v>0</v>
      </c>
      <c r="L5139" s="2">
        <f>BC!L5139*0.02</f>
        <v>0</v>
      </c>
      <c r="M5139" s="2">
        <f>BC!M5139*0.02</f>
        <v>0</v>
      </c>
      <c r="N5139" s="2">
        <f>BC!N5139*0.02</f>
        <v>3085.54</v>
      </c>
      <c r="O5139" s="1" t="s">
        <v>2168</v>
      </c>
      <c r="P5139" s="1" t="s">
        <v>3146</v>
      </c>
      <c r="Q5139" s="1" t="s">
        <v>53</v>
      </c>
      <c r="R5139" s="1" t="s">
        <v>44</v>
      </c>
    </row>
    <row r="5140" spans="1:18" x14ac:dyDescent="0.25">
      <c r="A5140" s="1">
        <v>335003</v>
      </c>
      <c r="B5140" s="1" t="s">
        <v>46</v>
      </c>
      <c r="C5140" s="1" t="s">
        <v>3145</v>
      </c>
      <c r="D5140" s="1" t="s">
        <v>40</v>
      </c>
      <c r="E5140" s="2">
        <f>BC!E5140*0.02</f>
        <v>0</v>
      </c>
      <c r="F5140" s="2">
        <f>BC!F5140*0.02</f>
        <v>0</v>
      </c>
      <c r="G5140" s="2">
        <f>BC!G5140*0.02</f>
        <v>0</v>
      </c>
      <c r="H5140" s="2">
        <f>BC!H5140*0.02</f>
        <v>0</v>
      </c>
      <c r="I5140" s="2">
        <f>BC!I5140*0.02</f>
        <v>0</v>
      </c>
      <c r="J5140" s="2">
        <f>BC!J5140*0.02</f>
        <v>0</v>
      </c>
      <c r="K5140" s="2">
        <f>BC!K5140*0.02</f>
        <v>0</v>
      </c>
      <c r="L5140" s="2">
        <f>BC!L5140*0.02</f>
        <v>0</v>
      </c>
      <c r="M5140" s="2">
        <f>BC!M5140*0.02</f>
        <v>0</v>
      </c>
      <c r="N5140" s="2">
        <f>BC!N5140*0.02</f>
        <v>3346.96</v>
      </c>
      <c r="O5140" s="1" t="s">
        <v>2168</v>
      </c>
      <c r="P5140" s="1" t="s">
        <v>3146</v>
      </c>
      <c r="Q5140" s="1" t="s">
        <v>53</v>
      </c>
      <c r="R5140" s="1" t="s">
        <v>44</v>
      </c>
    </row>
    <row r="5141" spans="1:18" x14ac:dyDescent="0.25">
      <c r="A5141" s="1">
        <v>335003</v>
      </c>
      <c r="B5141" s="1" t="s">
        <v>38</v>
      </c>
      <c r="C5141" s="1" t="s">
        <v>3145</v>
      </c>
      <c r="D5141" s="1" t="s">
        <v>61</v>
      </c>
      <c r="E5141" s="2">
        <f>BC!E5141*0.02</f>
        <v>0</v>
      </c>
      <c r="F5141" s="2">
        <f>BC!F5141*0.02</f>
        <v>0</v>
      </c>
      <c r="G5141" s="2">
        <f>BC!G5141*0.02</f>
        <v>0</v>
      </c>
      <c r="H5141" s="2">
        <f>BC!H5141*0.02</f>
        <v>0</v>
      </c>
      <c r="I5141" s="2">
        <f>BC!I5141*0.02</f>
        <v>0</v>
      </c>
      <c r="J5141" s="2">
        <f>BC!J5141*0.02</f>
        <v>0</v>
      </c>
      <c r="K5141" s="2">
        <f>BC!K5141*0.02</f>
        <v>0</v>
      </c>
      <c r="L5141" s="2">
        <f>BC!L5141*0.02</f>
        <v>0</v>
      </c>
      <c r="M5141" s="2">
        <f>BC!M5141*0.02</f>
        <v>0</v>
      </c>
      <c r="N5141" s="2">
        <f>BC!N5141*0.02</f>
        <v>0</v>
      </c>
      <c r="O5141" s="1" t="s">
        <v>2168</v>
      </c>
      <c r="P5141" s="1" t="s">
        <v>3146</v>
      </c>
      <c r="Q5141" s="1" t="s">
        <v>53</v>
      </c>
      <c r="R5141" s="1" t="s">
        <v>44</v>
      </c>
    </row>
    <row r="5142" spans="1:18" x14ac:dyDescent="0.25">
      <c r="A5142" s="1">
        <v>335003</v>
      </c>
      <c r="B5142" s="1" t="s">
        <v>45</v>
      </c>
      <c r="C5142" s="1" t="s">
        <v>3145</v>
      </c>
      <c r="D5142" s="1" t="s">
        <v>61</v>
      </c>
      <c r="E5142" s="2">
        <f>BC!E5142*0.02</f>
        <v>0</v>
      </c>
      <c r="F5142" s="2">
        <f>BC!F5142*0.02</f>
        <v>0</v>
      </c>
      <c r="G5142" s="2">
        <f>BC!G5142*0.02</f>
        <v>0</v>
      </c>
      <c r="H5142" s="2">
        <f>BC!H5142*0.02</f>
        <v>0</v>
      </c>
      <c r="I5142" s="2">
        <f>BC!I5142*0.02</f>
        <v>0</v>
      </c>
      <c r="J5142" s="2">
        <f>BC!J5142*0.02</f>
        <v>0</v>
      </c>
      <c r="K5142" s="2">
        <f>BC!K5142*0.02</f>
        <v>0</v>
      </c>
      <c r="L5142" s="2">
        <f>BC!L5142*0.02</f>
        <v>0</v>
      </c>
      <c r="M5142" s="2">
        <f>BC!M5142*0.02</f>
        <v>0</v>
      </c>
      <c r="N5142" s="2">
        <f>BC!N5142*0.02</f>
        <v>0</v>
      </c>
      <c r="O5142" s="1" t="s">
        <v>2168</v>
      </c>
      <c r="P5142" s="1" t="s">
        <v>3146</v>
      </c>
      <c r="Q5142" s="1" t="s">
        <v>53</v>
      </c>
      <c r="R5142" s="1" t="s">
        <v>44</v>
      </c>
    </row>
    <row r="5143" spans="1:18" x14ac:dyDescent="0.25">
      <c r="A5143" s="1">
        <v>335003</v>
      </c>
      <c r="B5143" s="1" t="s">
        <v>46</v>
      </c>
      <c r="C5143" s="1" t="s">
        <v>3145</v>
      </c>
      <c r="D5143" s="1" t="s">
        <v>61</v>
      </c>
      <c r="E5143" s="2">
        <f>BC!E5143*0.02</f>
        <v>0</v>
      </c>
      <c r="F5143" s="2">
        <f>BC!F5143*0.02</f>
        <v>0</v>
      </c>
      <c r="G5143" s="2">
        <f>BC!G5143*0.02</f>
        <v>0</v>
      </c>
      <c r="H5143" s="2">
        <f>BC!H5143*0.02</f>
        <v>0</v>
      </c>
      <c r="I5143" s="2">
        <f>BC!I5143*0.02</f>
        <v>0</v>
      </c>
      <c r="J5143" s="2">
        <f>BC!J5143*0.02</f>
        <v>0</v>
      </c>
      <c r="K5143" s="2">
        <f>BC!K5143*0.02</f>
        <v>0</v>
      </c>
      <c r="L5143" s="2">
        <f>BC!L5143*0.02</f>
        <v>0</v>
      </c>
      <c r="M5143" s="2">
        <f>BC!M5143*0.02</f>
        <v>0</v>
      </c>
      <c r="N5143" s="2">
        <f>BC!N5143*0.02</f>
        <v>0</v>
      </c>
      <c r="O5143" s="1" t="s">
        <v>2168</v>
      </c>
      <c r="P5143" s="1" t="s">
        <v>3146</v>
      </c>
      <c r="Q5143" s="1" t="s">
        <v>53</v>
      </c>
      <c r="R5143" s="1" t="s">
        <v>44</v>
      </c>
    </row>
    <row r="5144" spans="1:18" x14ac:dyDescent="0.25">
      <c r="A5144" s="1">
        <v>335501</v>
      </c>
      <c r="B5144" s="1" t="s">
        <v>38</v>
      </c>
      <c r="C5144" s="1" t="s">
        <v>3147</v>
      </c>
      <c r="D5144" s="1" t="s">
        <v>40</v>
      </c>
      <c r="E5144" s="2">
        <f>BC!E5144*0.02</f>
        <v>0</v>
      </c>
      <c r="F5144" s="2">
        <f>BC!F5144*0.02</f>
        <v>0</v>
      </c>
      <c r="G5144" s="2">
        <f>BC!G5144*0.02</f>
        <v>0</v>
      </c>
      <c r="H5144" s="2">
        <f>BC!H5144*0.02</f>
        <v>0</v>
      </c>
      <c r="I5144" s="2">
        <f>BC!I5144*0.02</f>
        <v>0</v>
      </c>
      <c r="J5144" s="2">
        <f>BC!J5144*0.02</f>
        <v>0</v>
      </c>
      <c r="K5144" s="2">
        <f>BC!K5144*0.02</f>
        <v>0</v>
      </c>
      <c r="L5144" s="2">
        <f>BC!L5144*0.02</f>
        <v>0</v>
      </c>
      <c r="M5144" s="2">
        <f>BC!M5144*0.02</f>
        <v>0</v>
      </c>
      <c r="N5144" s="2">
        <f>BC!N5144*0.02</f>
        <v>0</v>
      </c>
      <c r="O5144" s="1" t="s">
        <v>2168</v>
      </c>
      <c r="P5144" s="1" t="s">
        <v>3148</v>
      </c>
      <c r="Q5144" s="1" t="s">
        <v>53</v>
      </c>
      <c r="R5144" s="1" t="s">
        <v>44</v>
      </c>
    </row>
    <row r="5145" spans="1:18" x14ac:dyDescent="0.25">
      <c r="A5145" s="1">
        <v>335501</v>
      </c>
      <c r="B5145" s="1" t="s">
        <v>45</v>
      </c>
      <c r="C5145" s="1" t="s">
        <v>3147</v>
      </c>
      <c r="D5145" s="1" t="s">
        <v>40</v>
      </c>
      <c r="E5145" s="2">
        <f>BC!E5145*0.02</f>
        <v>0</v>
      </c>
      <c r="F5145" s="2">
        <f>BC!F5145*0.02</f>
        <v>0</v>
      </c>
      <c r="G5145" s="2">
        <f>BC!G5145*0.02</f>
        <v>0</v>
      </c>
      <c r="H5145" s="2">
        <f>BC!H5145*0.02</f>
        <v>0</v>
      </c>
      <c r="I5145" s="2">
        <f>BC!I5145*0.02</f>
        <v>0</v>
      </c>
      <c r="J5145" s="2">
        <f>BC!J5145*0.02</f>
        <v>0</v>
      </c>
      <c r="K5145" s="2">
        <f>BC!K5145*0.02</f>
        <v>0</v>
      </c>
      <c r="L5145" s="2">
        <f>BC!L5145*0.02</f>
        <v>0</v>
      </c>
      <c r="M5145" s="2">
        <f>BC!M5145*0.02</f>
        <v>0</v>
      </c>
      <c r="N5145" s="2">
        <f>BC!N5145*0.02</f>
        <v>0</v>
      </c>
      <c r="O5145" s="1" t="s">
        <v>2168</v>
      </c>
      <c r="P5145" s="1" t="s">
        <v>3148</v>
      </c>
      <c r="Q5145" s="1" t="s">
        <v>53</v>
      </c>
      <c r="R5145" s="1" t="s">
        <v>44</v>
      </c>
    </row>
    <row r="5146" spans="1:18" x14ac:dyDescent="0.25">
      <c r="A5146" s="1">
        <v>335501</v>
      </c>
      <c r="B5146" s="1" t="s">
        <v>46</v>
      </c>
      <c r="C5146" s="1" t="s">
        <v>3147</v>
      </c>
      <c r="D5146" s="1" t="s">
        <v>40</v>
      </c>
      <c r="E5146" s="2">
        <f>BC!E5146*0.02</f>
        <v>0</v>
      </c>
      <c r="F5146" s="2">
        <f>BC!F5146*0.02</f>
        <v>0</v>
      </c>
      <c r="G5146" s="2">
        <f>BC!G5146*0.02</f>
        <v>0</v>
      </c>
      <c r="H5146" s="2">
        <f>BC!H5146*0.02</f>
        <v>0</v>
      </c>
      <c r="I5146" s="2">
        <f>BC!I5146*0.02</f>
        <v>0</v>
      </c>
      <c r="J5146" s="2">
        <f>BC!J5146*0.02</f>
        <v>0</v>
      </c>
      <c r="K5146" s="2">
        <f>BC!K5146*0.02</f>
        <v>0</v>
      </c>
      <c r="L5146" s="2">
        <f>BC!L5146*0.02</f>
        <v>0</v>
      </c>
      <c r="M5146" s="2">
        <f>BC!M5146*0.02</f>
        <v>0</v>
      </c>
      <c r="N5146" s="2">
        <f>BC!N5146*0.02</f>
        <v>0</v>
      </c>
      <c r="O5146" s="1" t="s">
        <v>2168</v>
      </c>
      <c r="P5146" s="1" t="s">
        <v>3148</v>
      </c>
      <c r="Q5146" s="1" t="s">
        <v>53</v>
      </c>
      <c r="R5146" s="1" t="s">
        <v>44</v>
      </c>
    </row>
    <row r="5147" spans="1:18" x14ac:dyDescent="0.25">
      <c r="A5147" s="1">
        <v>335501</v>
      </c>
      <c r="B5147" s="1" t="s">
        <v>38</v>
      </c>
      <c r="C5147" s="1" t="s">
        <v>3147</v>
      </c>
      <c r="D5147" s="1" t="s">
        <v>61</v>
      </c>
      <c r="E5147" s="2">
        <f>BC!E5147*0.02</f>
        <v>0</v>
      </c>
      <c r="F5147" s="2">
        <f>BC!F5147*0.02</f>
        <v>0</v>
      </c>
      <c r="G5147" s="2">
        <f>BC!G5147*0.02</f>
        <v>0</v>
      </c>
      <c r="H5147" s="2">
        <f>BC!H5147*0.02</f>
        <v>0</v>
      </c>
      <c r="I5147" s="2">
        <f>BC!I5147*0.02</f>
        <v>0</v>
      </c>
      <c r="J5147" s="2">
        <f>BC!J5147*0.02</f>
        <v>0</v>
      </c>
      <c r="K5147" s="2">
        <f>BC!K5147*0.02</f>
        <v>0</v>
      </c>
      <c r="L5147" s="2">
        <f>BC!L5147*0.02</f>
        <v>0</v>
      </c>
      <c r="M5147" s="2">
        <f>BC!M5147*0.02</f>
        <v>0</v>
      </c>
      <c r="N5147" s="2">
        <f>BC!N5147*0.02</f>
        <v>0</v>
      </c>
      <c r="O5147" s="1" t="s">
        <v>2168</v>
      </c>
      <c r="P5147" s="1" t="s">
        <v>3148</v>
      </c>
      <c r="Q5147" s="1" t="s">
        <v>53</v>
      </c>
      <c r="R5147" s="1" t="s">
        <v>44</v>
      </c>
    </row>
    <row r="5148" spans="1:18" x14ac:dyDescent="0.25">
      <c r="A5148" s="1">
        <v>335501</v>
      </c>
      <c r="B5148" s="1" t="s">
        <v>45</v>
      </c>
      <c r="C5148" s="1" t="s">
        <v>3147</v>
      </c>
      <c r="D5148" s="1" t="s">
        <v>61</v>
      </c>
      <c r="E5148" s="2">
        <f>BC!E5148*0.02</f>
        <v>0</v>
      </c>
      <c r="F5148" s="2">
        <f>BC!F5148*0.02</f>
        <v>0</v>
      </c>
      <c r="G5148" s="2">
        <f>BC!G5148*0.02</f>
        <v>0</v>
      </c>
      <c r="H5148" s="2">
        <f>BC!H5148*0.02</f>
        <v>0</v>
      </c>
      <c r="I5148" s="2">
        <f>BC!I5148*0.02</f>
        <v>0</v>
      </c>
      <c r="J5148" s="2">
        <f>BC!J5148*0.02</f>
        <v>0</v>
      </c>
      <c r="K5148" s="2">
        <f>BC!K5148*0.02</f>
        <v>0</v>
      </c>
      <c r="L5148" s="2">
        <f>BC!L5148*0.02</f>
        <v>0</v>
      </c>
      <c r="M5148" s="2">
        <f>BC!M5148*0.02</f>
        <v>0</v>
      </c>
      <c r="N5148" s="2">
        <f>BC!N5148*0.02</f>
        <v>0</v>
      </c>
      <c r="O5148" s="1" t="s">
        <v>2168</v>
      </c>
      <c r="P5148" s="1" t="s">
        <v>3148</v>
      </c>
      <c r="Q5148" s="1" t="s">
        <v>53</v>
      </c>
      <c r="R5148" s="1" t="s">
        <v>44</v>
      </c>
    </row>
    <row r="5149" spans="1:18" x14ac:dyDescent="0.25">
      <c r="A5149" s="1">
        <v>335501</v>
      </c>
      <c r="B5149" s="1" t="s">
        <v>46</v>
      </c>
      <c r="C5149" s="1" t="s">
        <v>3147</v>
      </c>
      <c r="D5149" s="1" t="s">
        <v>61</v>
      </c>
      <c r="E5149" s="2">
        <f>BC!E5149*0.02</f>
        <v>0</v>
      </c>
      <c r="F5149" s="2">
        <f>BC!F5149*0.02</f>
        <v>0</v>
      </c>
      <c r="G5149" s="2">
        <f>BC!G5149*0.02</f>
        <v>0</v>
      </c>
      <c r="H5149" s="2">
        <f>BC!H5149*0.02</f>
        <v>0</v>
      </c>
      <c r="I5149" s="2">
        <f>BC!I5149*0.02</f>
        <v>0</v>
      </c>
      <c r="J5149" s="2">
        <f>BC!J5149*0.02</f>
        <v>0</v>
      </c>
      <c r="K5149" s="2">
        <f>BC!K5149*0.02</f>
        <v>0</v>
      </c>
      <c r="L5149" s="2">
        <f>BC!L5149*0.02</f>
        <v>0</v>
      </c>
      <c r="M5149" s="2">
        <f>BC!M5149*0.02</f>
        <v>0</v>
      </c>
      <c r="N5149" s="2">
        <f>BC!N5149*0.02</f>
        <v>0</v>
      </c>
      <c r="O5149" s="1" t="s">
        <v>2168</v>
      </c>
      <c r="P5149" s="1" t="s">
        <v>3148</v>
      </c>
      <c r="Q5149" s="1" t="s">
        <v>53</v>
      </c>
      <c r="R5149" s="1" t="s">
        <v>44</v>
      </c>
    </row>
    <row r="5150" spans="1:18" x14ac:dyDescent="0.25">
      <c r="A5150" s="1">
        <v>320607</v>
      </c>
      <c r="B5150" s="1" t="s">
        <v>38</v>
      </c>
      <c r="C5150" s="1" t="s">
        <v>3149</v>
      </c>
      <c r="D5150" s="1" t="s">
        <v>40</v>
      </c>
      <c r="E5150" s="2">
        <f>BC!E5150*0.02</f>
        <v>0</v>
      </c>
      <c r="F5150" s="2">
        <f>BC!F5150*0.02</f>
        <v>0</v>
      </c>
      <c r="G5150" s="2">
        <f>BC!G5150*0.02</f>
        <v>0</v>
      </c>
      <c r="H5150" s="2">
        <f>BC!H5150*0.02</f>
        <v>0</v>
      </c>
      <c r="I5150" s="2">
        <f>BC!I5150*0.02</f>
        <v>0</v>
      </c>
      <c r="J5150" s="2">
        <f>BC!J5150*0.02</f>
        <v>0</v>
      </c>
      <c r="K5150" s="2">
        <f>BC!K5150*0.02</f>
        <v>0</v>
      </c>
      <c r="L5150" s="2">
        <f>BC!L5150*0.02</f>
        <v>0</v>
      </c>
      <c r="M5150" s="2">
        <f>BC!M5150*0.02</f>
        <v>0</v>
      </c>
      <c r="N5150" s="2">
        <f>BC!N5150*0.02</f>
        <v>0</v>
      </c>
      <c r="O5150" s="1" t="s">
        <v>2168</v>
      </c>
      <c r="P5150" s="1" t="s">
        <v>3150</v>
      </c>
      <c r="Q5150" s="1" t="s">
        <v>53</v>
      </c>
      <c r="R5150" s="1" t="s">
        <v>44</v>
      </c>
    </row>
    <row r="5151" spans="1:18" x14ac:dyDescent="0.25">
      <c r="A5151" s="1">
        <v>320607</v>
      </c>
      <c r="B5151" s="1" t="s">
        <v>45</v>
      </c>
      <c r="C5151" s="1" t="s">
        <v>3149</v>
      </c>
      <c r="D5151" s="1" t="s">
        <v>40</v>
      </c>
      <c r="E5151" s="2">
        <f>BC!E5151*0.02</f>
        <v>0</v>
      </c>
      <c r="F5151" s="2">
        <f>BC!F5151*0.02</f>
        <v>0</v>
      </c>
      <c r="G5151" s="2">
        <f>BC!G5151*0.02</f>
        <v>0</v>
      </c>
      <c r="H5151" s="2">
        <f>BC!H5151*0.02</f>
        <v>0</v>
      </c>
      <c r="I5151" s="2">
        <f>BC!I5151*0.02</f>
        <v>0</v>
      </c>
      <c r="J5151" s="2">
        <f>BC!J5151*0.02</f>
        <v>0</v>
      </c>
      <c r="K5151" s="2">
        <f>BC!K5151*0.02</f>
        <v>0</v>
      </c>
      <c r="L5151" s="2">
        <f>BC!L5151*0.02</f>
        <v>0</v>
      </c>
      <c r="M5151" s="2">
        <f>BC!M5151*0.02</f>
        <v>0</v>
      </c>
      <c r="N5151" s="2">
        <f>BC!N5151*0.02</f>
        <v>0</v>
      </c>
      <c r="O5151" s="1" t="s">
        <v>2168</v>
      </c>
      <c r="P5151" s="1" t="s">
        <v>3150</v>
      </c>
      <c r="Q5151" s="1" t="s">
        <v>53</v>
      </c>
      <c r="R5151" s="1" t="s">
        <v>44</v>
      </c>
    </row>
    <row r="5152" spans="1:18" x14ac:dyDescent="0.25">
      <c r="A5152" s="1">
        <v>320607</v>
      </c>
      <c r="B5152" s="1" t="s">
        <v>46</v>
      </c>
      <c r="C5152" s="1" t="s">
        <v>3149</v>
      </c>
      <c r="D5152" s="1" t="s">
        <v>40</v>
      </c>
      <c r="E5152" s="2">
        <f>BC!E5152*0.02</f>
        <v>0</v>
      </c>
      <c r="F5152" s="2">
        <f>BC!F5152*0.02</f>
        <v>0</v>
      </c>
      <c r="G5152" s="2">
        <f>BC!G5152*0.02</f>
        <v>0</v>
      </c>
      <c r="H5152" s="2">
        <f>BC!H5152*0.02</f>
        <v>0</v>
      </c>
      <c r="I5152" s="2">
        <f>BC!I5152*0.02</f>
        <v>0</v>
      </c>
      <c r="J5152" s="2">
        <f>BC!J5152*0.02</f>
        <v>0</v>
      </c>
      <c r="K5152" s="2">
        <f>BC!K5152*0.02</f>
        <v>0</v>
      </c>
      <c r="L5152" s="2">
        <f>BC!L5152*0.02</f>
        <v>0</v>
      </c>
      <c r="M5152" s="2">
        <f>BC!M5152*0.02</f>
        <v>0</v>
      </c>
      <c r="N5152" s="2">
        <f>BC!N5152*0.02</f>
        <v>0</v>
      </c>
      <c r="O5152" s="1" t="s">
        <v>2168</v>
      </c>
      <c r="P5152" s="1" t="s">
        <v>3150</v>
      </c>
      <c r="Q5152" s="1" t="s">
        <v>53</v>
      </c>
      <c r="R5152" s="1" t="s">
        <v>44</v>
      </c>
    </row>
    <row r="5153" spans="1:18" x14ac:dyDescent="0.25">
      <c r="A5153" s="1">
        <v>337001</v>
      </c>
      <c r="B5153" s="1" t="s">
        <v>38</v>
      </c>
      <c r="C5153" s="1" t="s">
        <v>3151</v>
      </c>
      <c r="D5153" s="1" t="s">
        <v>40</v>
      </c>
      <c r="E5153" s="2">
        <f>BC!E5153*0.02</f>
        <v>0</v>
      </c>
      <c r="F5153" s="2">
        <f>BC!F5153*0.02</f>
        <v>0</v>
      </c>
      <c r="G5153" s="2">
        <f>BC!G5153*0.02</f>
        <v>0</v>
      </c>
      <c r="H5153" s="2">
        <f>BC!H5153*0.02</f>
        <v>0</v>
      </c>
      <c r="I5153" s="2">
        <f>BC!I5153*0.02</f>
        <v>0</v>
      </c>
      <c r="J5153" s="2">
        <f>BC!J5153*0.02</f>
        <v>0</v>
      </c>
      <c r="K5153" s="2">
        <f>BC!K5153*0.02</f>
        <v>0</v>
      </c>
      <c r="L5153" s="2">
        <f>BC!L5153*0.02</f>
        <v>0</v>
      </c>
      <c r="M5153" s="2">
        <f>BC!M5153*0.02</f>
        <v>0</v>
      </c>
      <c r="N5153" s="2">
        <f>BC!N5153*0.02</f>
        <v>0</v>
      </c>
      <c r="O5153" s="1" t="s">
        <v>2168</v>
      </c>
      <c r="P5153" s="1" t="s">
        <v>3152</v>
      </c>
      <c r="Q5153" s="1" t="s">
        <v>53</v>
      </c>
      <c r="R5153" s="1" t="s">
        <v>44</v>
      </c>
    </row>
    <row r="5154" spans="1:18" x14ac:dyDescent="0.25">
      <c r="A5154" s="1">
        <v>337001</v>
      </c>
      <c r="B5154" s="1" t="s">
        <v>45</v>
      </c>
      <c r="C5154" s="1" t="s">
        <v>3151</v>
      </c>
      <c r="D5154" s="1" t="s">
        <v>40</v>
      </c>
      <c r="E5154" s="2">
        <f>BC!E5154*0.02</f>
        <v>0</v>
      </c>
      <c r="F5154" s="2">
        <f>BC!F5154*0.02</f>
        <v>0</v>
      </c>
      <c r="G5154" s="2">
        <f>BC!G5154*0.02</f>
        <v>0</v>
      </c>
      <c r="H5154" s="2">
        <f>BC!H5154*0.02</f>
        <v>0</v>
      </c>
      <c r="I5154" s="2">
        <f>BC!I5154*0.02</f>
        <v>0</v>
      </c>
      <c r="J5154" s="2">
        <f>BC!J5154*0.02</f>
        <v>0</v>
      </c>
      <c r="K5154" s="2">
        <f>BC!K5154*0.02</f>
        <v>0</v>
      </c>
      <c r="L5154" s="2">
        <f>BC!L5154*0.02</f>
        <v>0</v>
      </c>
      <c r="M5154" s="2">
        <f>BC!M5154*0.02</f>
        <v>0</v>
      </c>
      <c r="N5154" s="2">
        <f>BC!N5154*0.02</f>
        <v>0</v>
      </c>
      <c r="O5154" s="1" t="s">
        <v>2168</v>
      </c>
      <c r="P5154" s="1" t="s">
        <v>3152</v>
      </c>
      <c r="Q5154" s="1" t="s">
        <v>53</v>
      </c>
      <c r="R5154" s="1" t="s">
        <v>44</v>
      </c>
    </row>
    <row r="5155" spans="1:18" x14ac:dyDescent="0.25">
      <c r="A5155" s="1">
        <v>337001</v>
      </c>
      <c r="B5155" s="1" t="s">
        <v>46</v>
      </c>
      <c r="C5155" s="1" t="s">
        <v>3151</v>
      </c>
      <c r="D5155" s="1" t="s">
        <v>40</v>
      </c>
      <c r="E5155" s="2">
        <f>BC!E5155*0.02</f>
        <v>0</v>
      </c>
      <c r="F5155" s="2">
        <f>BC!F5155*0.02</f>
        <v>0</v>
      </c>
      <c r="G5155" s="2">
        <f>BC!G5155*0.02</f>
        <v>0</v>
      </c>
      <c r="H5155" s="2">
        <f>BC!H5155*0.02</f>
        <v>0</v>
      </c>
      <c r="I5155" s="2">
        <f>BC!I5155*0.02</f>
        <v>0</v>
      </c>
      <c r="J5155" s="2">
        <f>BC!J5155*0.02</f>
        <v>0</v>
      </c>
      <c r="K5155" s="2">
        <f>BC!K5155*0.02</f>
        <v>0</v>
      </c>
      <c r="L5155" s="2">
        <f>BC!L5155*0.02</f>
        <v>0</v>
      </c>
      <c r="M5155" s="2">
        <f>BC!M5155*0.02</f>
        <v>0</v>
      </c>
      <c r="N5155" s="2">
        <f>BC!N5155*0.02</f>
        <v>0</v>
      </c>
      <c r="O5155" s="1" t="s">
        <v>2168</v>
      </c>
      <c r="P5155" s="1" t="s">
        <v>3152</v>
      </c>
      <c r="Q5155" s="1" t="s">
        <v>53</v>
      </c>
      <c r="R5155" s="1" t="s">
        <v>44</v>
      </c>
    </row>
    <row r="5156" spans="1:18" x14ac:dyDescent="0.25">
      <c r="A5156" s="1">
        <v>338901</v>
      </c>
      <c r="B5156" s="1" t="s">
        <v>38</v>
      </c>
      <c r="C5156" s="1" t="s">
        <v>3153</v>
      </c>
      <c r="D5156" s="1" t="s">
        <v>40</v>
      </c>
      <c r="E5156" s="2">
        <f>BC!E5156*0.02</f>
        <v>0</v>
      </c>
      <c r="F5156" s="2">
        <f>BC!F5156*0.02</f>
        <v>0</v>
      </c>
      <c r="G5156" s="2">
        <f>BC!G5156*0.02</f>
        <v>0</v>
      </c>
      <c r="H5156" s="2">
        <f>BC!H5156*0.02</f>
        <v>0</v>
      </c>
      <c r="I5156" s="2">
        <f>BC!I5156*0.02</f>
        <v>0</v>
      </c>
      <c r="J5156" s="2">
        <f>BC!J5156*0.02</f>
        <v>0</v>
      </c>
      <c r="K5156" s="2">
        <f>BC!K5156*0.02</f>
        <v>0</v>
      </c>
      <c r="L5156" s="2">
        <f>BC!L5156*0.02</f>
        <v>0</v>
      </c>
      <c r="M5156" s="2">
        <f>BC!M5156*0.02</f>
        <v>0</v>
      </c>
      <c r="N5156" s="2">
        <f>BC!N5156*0.02</f>
        <v>0</v>
      </c>
      <c r="O5156" s="1" t="s">
        <v>2168</v>
      </c>
      <c r="P5156" s="1" t="s">
        <v>3154</v>
      </c>
      <c r="Q5156" s="1" t="s">
        <v>53</v>
      </c>
      <c r="R5156" s="1" t="s">
        <v>44</v>
      </c>
    </row>
    <row r="5157" spans="1:18" x14ac:dyDescent="0.25">
      <c r="A5157" s="1">
        <v>338901</v>
      </c>
      <c r="B5157" s="1" t="s">
        <v>45</v>
      </c>
      <c r="C5157" s="1" t="s">
        <v>3153</v>
      </c>
      <c r="D5157" s="1" t="s">
        <v>40</v>
      </c>
      <c r="E5157" s="2">
        <f>BC!E5157*0.02</f>
        <v>0</v>
      </c>
      <c r="F5157" s="2">
        <f>BC!F5157*0.02</f>
        <v>0</v>
      </c>
      <c r="G5157" s="2">
        <f>BC!G5157*0.02</f>
        <v>0</v>
      </c>
      <c r="H5157" s="2">
        <f>BC!H5157*0.02</f>
        <v>0</v>
      </c>
      <c r="I5157" s="2">
        <f>BC!I5157*0.02</f>
        <v>0</v>
      </c>
      <c r="J5157" s="2">
        <f>BC!J5157*0.02</f>
        <v>0</v>
      </c>
      <c r="K5157" s="2">
        <f>BC!K5157*0.02</f>
        <v>0</v>
      </c>
      <c r="L5157" s="2">
        <f>BC!L5157*0.02</f>
        <v>0</v>
      </c>
      <c r="M5157" s="2">
        <f>BC!M5157*0.02</f>
        <v>0</v>
      </c>
      <c r="N5157" s="2">
        <f>BC!N5157*0.02</f>
        <v>0</v>
      </c>
      <c r="O5157" s="1" t="s">
        <v>2168</v>
      </c>
      <c r="P5157" s="1" t="s">
        <v>3154</v>
      </c>
      <c r="Q5157" s="1" t="s">
        <v>53</v>
      </c>
      <c r="R5157" s="1" t="s">
        <v>44</v>
      </c>
    </row>
    <row r="5158" spans="1:18" x14ac:dyDescent="0.25">
      <c r="A5158" s="1">
        <v>338901</v>
      </c>
      <c r="B5158" s="1" t="s">
        <v>46</v>
      </c>
      <c r="C5158" s="1" t="s">
        <v>3153</v>
      </c>
      <c r="D5158" s="1" t="s">
        <v>40</v>
      </c>
      <c r="E5158" s="2">
        <f>BC!E5158*0.02</f>
        <v>0</v>
      </c>
      <c r="F5158" s="2">
        <f>BC!F5158*0.02</f>
        <v>0</v>
      </c>
      <c r="G5158" s="2">
        <f>BC!G5158*0.02</f>
        <v>0</v>
      </c>
      <c r="H5158" s="2">
        <f>BC!H5158*0.02</f>
        <v>0</v>
      </c>
      <c r="I5158" s="2">
        <f>BC!I5158*0.02</f>
        <v>0</v>
      </c>
      <c r="J5158" s="2">
        <f>BC!J5158*0.02</f>
        <v>0</v>
      </c>
      <c r="K5158" s="2">
        <f>BC!K5158*0.02</f>
        <v>0</v>
      </c>
      <c r="L5158" s="2">
        <f>BC!L5158*0.02</f>
        <v>0</v>
      </c>
      <c r="M5158" s="2">
        <f>BC!M5158*0.02</f>
        <v>0</v>
      </c>
      <c r="N5158" s="2">
        <f>BC!N5158*0.02</f>
        <v>0</v>
      </c>
      <c r="O5158" s="1" t="s">
        <v>2168</v>
      </c>
      <c r="P5158" s="1" t="s">
        <v>3154</v>
      </c>
      <c r="Q5158" s="1" t="s">
        <v>53</v>
      </c>
      <c r="R5158" s="1" t="s">
        <v>44</v>
      </c>
    </row>
    <row r="5159" spans="1:18" x14ac:dyDescent="0.25">
      <c r="A5159" s="1">
        <v>338401</v>
      </c>
      <c r="B5159" s="1" t="s">
        <v>38</v>
      </c>
      <c r="C5159" s="1" t="s">
        <v>3155</v>
      </c>
      <c r="D5159" s="1" t="s">
        <v>40</v>
      </c>
      <c r="E5159" s="2">
        <f>BC!E5159*0.02</f>
        <v>0</v>
      </c>
      <c r="F5159" s="2">
        <f>BC!F5159*0.02</f>
        <v>0</v>
      </c>
      <c r="G5159" s="2">
        <f>BC!G5159*0.02</f>
        <v>0</v>
      </c>
      <c r="H5159" s="2">
        <f>BC!H5159*0.02</f>
        <v>0</v>
      </c>
      <c r="I5159" s="2">
        <f>BC!I5159*0.02</f>
        <v>0</v>
      </c>
      <c r="J5159" s="2">
        <f>BC!J5159*0.02</f>
        <v>0</v>
      </c>
      <c r="K5159" s="2">
        <f>BC!K5159*0.02</f>
        <v>0</v>
      </c>
      <c r="L5159" s="2">
        <f>BC!L5159*0.02</f>
        <v>0</v>
      </c>
      <c r="M5159" s="2">
        <f>BC!M5159*0.02</f>
        <v>0</v>
      </c>
      <c r="N5159" s="2">
        <f>BC!N5159*0.02</f>
        <v>0</v>
      </c>
      <c r="O5159" s="1" t="s">
        <v>2168</v>
      </c>
      <c r="P5159" s="1" t="s">
        <v>3156</v>
      </c>
      <c r="Q5159" s="1" t="s">
        <v>53</v>
      </c>
      <c r="R5159" s="1" t="s">
        <v>44</v>
      </c>
    </row>
    <row r="5160" spans="1:18" x14ac:dyDescent="0.25">
      <c r="A5160" s="1">
        <v>338401</v>
      </c>
      <c r="B5160" s="1" t="s">
        <v>45</v>
      </c>
      <c r="C5160" s="1" t="s">
        <v>3155</v>
      </c>
      <c r="D5160" s="1" t="s">
        <v>40</v>
      </c>
      <c r="E5160" s="2">
        <f>BC!E5160*0.02</f>
        <v>0</v>
      </c>
      <c r="F5160" s="2">
        <f>BC!F5160*0.02</f>
        <v>0</v>
      </c>
      <c r="G5160" s="2">
        <f>BC!G5160*0.02</f>
        <v>0</v>
      </c>
      <c r="H5160" s="2">
        <f>BC!H5160*0.02</f>
        <v>0</v>
      </c>
      <c r="I5160" s="2">
        <f>BC!I5160*0.02</f>
        <v>0</v>
      </c>
      <c r="J5160" s="2">
        <f>BC!J5160*0.02</f>
        <v>0</v>
      </c>
      <c r="K5160" s="2">
        <f>BC!K5160*0.02</f>
        <v>0</v>
      </c>
      <c r="L5160" s="2">
        <f>BC!L5160*0.02</f>
        <v>0</v>
      </c>
      <c r="M5160" s="2">
        <f>BC!M5160*0.02</f>
        <v>0</v>
      </c>
      <c r="N5160" s="2">
        <f>BC!N5160*0.02</f>
        <v>0</v>
      </c>
      <c r="O5160" s="1" t="s">
        <v>2168</v>
      </c>
      <c r="P5160" s="1" t="s">
        <v>3156</v>
      </c>
      <c r="Q5160" s="1" t="s">
        <v>53</v>
      </c>
      <c r="R5160" s="1" t="s">
        <v>44</v>
      </c>
    </row>
    <row r="5161" spans="1:18" x14ac:dyDescent="0.25">
      <c r="A5161" s="1">
        <v>338401</v>
      </c>
      <c r="B5161" s="1" t="s">
        <v>46</v>
      </c>
      <c r="C5161" s="1" t="s">
        <v>3155</v>
      </c>
      <c r="D5161" s="1" t="s">
        <v>40</v>
      </c>
      <c r="E5161" s="2">
        <f>BC!E5161*0.02</f>
        <v>0</v>
      </c>
      <c r="F5161" s="2">
        <f>BC!F5161*0.02</f>
        <v>0</v>
      </c>
      <c r="G5161" s="2">
        <f>BC!G5161*0.02</f>
        <v>0</v>
      </c>
      <c r="H5161" s="2">
        <f>BC!H5161*0.02</f>
        <v>0</v>
      </c>
      <c r="I5161" s="2">
        <f>BC!I5161*0.02</f>
        <v>0</v>
      </c>
      <c r="J5161" s="2">
        <f>BC!J5161*0.02</f>
        <v>0</v>
      </c>
      <c r="K5161" s="2">
        <f>BC!K5161*0.02</f>
        <v>0</v>
      </c>
      <c r="L5161" s="2">
        <f>BC!L5161*0.02</f>
        <v>0</v>
      </c>
      <c r="M5161" s="2">
        <f>BC!M5161*0.02</f>
        <v>0</v>
      </c>
      <c r="N5161" s="2">
        <f>BC!N5161*0.02</f>
        <v>0</v>
      </c>
      <c r="O5161" s="1" t="s">
        <v>2168</v>
      </c>
      <c r="P5161" s="1" t="s">
        <v>3156</v>
      </c>
      <c r="Q5161" s="1" t="s">
        <v>53</v>
      </c>
      <c r="R5161" s="1" t="s">
        <v>44</v>
      </c>
    </row>
    <row r="5162" spans="1:18" x14ac:dyDescent="0.25">
      <c r="A5162" s="1">
        <v>338401</v>
      </c>
      <c r="B5162" s="1" t="s">
        <v>38</v>
      </c>
      <c r="C5162" s="1" t="s">
        <v>3155</v>
      </c>
      <c r="D5162" s="1" t="s">
        <v>61</v>
      </c>
      <c r="E5162" s="2">
        <f>BC!E5162*0.02</f>
        <v>0</v>
      </c>
      <c r="F5162" s="2">
        <f>BC!F5162*0.02</f>
        <v>0</v>
      </c>
      <c r="G5162" s="2">
        <f>BC!G5162*0.02</f>
        <v>0</v>
      </c>
      <c r="H5162" s="2">
        <f>BC!H5162*0.02</f>
        <v>0</v>
      </c>
      <c r="I5162" s="2">
        <f>BC!I5162*0.02</f>
        <v>0</v>
      </c>
      <c r="J5162" s="2">
        <f>BC!J5162*0.02</f>
        <v>0</v>
      </c>
      <c r="K5162" s="2">
        <f>BC!K5162*0.02</f>
        <v>0</v>
      </c>
      <c r="L5162" s="2">
        <f>BC!L5162*0.02</f>
        <v>0</v>
      </c>
      <c r="M5162" s="2">
        <f>BC!M5162*0.02</f>
        <v>0</v>
      </c>
      <c r="N5162" s="2">
        <f>BC!N5162*0.02</f>
        <v>0</v>
      </c>
      <c r="O5162" s="1" t="s">
        <v>2168</v>
      </c>
      <c r="P5162" s="1" t="s">
        <v>3156</v>
      </c>
      <c r="Q5162" s="1" t="s">
        <v>53</v>
      </c>
      <c r="R5162" s="1" t="s">
        <v>44</v>
      </c>
    </row>
    <row r="5163" spans="1:18" x14ac:dyDescent="0.25">
      <c r="A5163" s="1">
        <v>338401</v>
      </c>
      <c r="B5163" s="1" t="s">
        <v>45</v>
      </c>
      <c r="C5163" s="1" t="s">
        <v>3155</v>
      </c>
      <c r="D5163" s="1" t="s">
        <v>61</v>
      </c>
      <c r="E5163" s="2">
        <f>BC!E5163*0.02</f>
        <v>0</v>
      </c>
      <c r="F5163" s="2">
        <f>BC!F5163*0.02</f>
        <v>0</v>
      </c>
      <c r="G5163" s="2">
        <f>BC!G5163*0.02</f>
        <v>0</v>
      </c>
      <c r="H5163" s="2">
        <f>BC!H5163*0.02</f>
        <v>0</v>
      </c>
      <c r="I5163" s="2">
        <f>BC!I5163*0.02</f>
        <v>0</v>
      </c>
      <c r="J5163" s="2">
        <f>BC!J5163*0.02</f>
        <v>0</v>
      </c>
      <c r="K5163" s="2">
        <f>BC!K5163*0.02</f>
        <v>0</v>
      </c>
      <c r="L5163" s="2">
        <f>BC!L5163*0.02</f>
        <v>0</v>
      </c>
      <c r="M5163" s="2">
        <f>BC!M5163*0.02</f>
        <v>0</v>
      </c>
      <c r="N5163" s="2">
        <f>BC!N5163*0.02</f>
        <v>0</v>
      </c>
      <c r="O5163" s="1" t="s">
        <v>2168</v>
      </c>
      <c r="P5163" s="1" t="s">
        <v>3156</v>
      </c>
      <c r="Q5163" s="1" t="s">
        <v>53</v>
      </c>
      <c r="R5163" s="1" t="s">
        <v>44</v>
      </c>
    </row>
    <row r="5164" spans="1:18" x14ac:dyDescent="0.25">
      <c r="A5164" s="1">
        <v>338401</v>
      </c>
      <c r="B5164" s="1" t="s">
        <v>46</v>
      </c>
      <c r="C5164" s="1" t="s">
        <v>3155</v>
      </c>
      <c r="D5164" s="1" t="s">
        <v>61</v>
      </c>
      <c r="E5164" s="2">
        <f>BC!E5164*0.02</f>
        <v>0</v>
      </c>
      <c r="F5164" s="2">
        <f>BC!F5164*0.02</f>
        <v>0</v>
      </c>
      <c r="G5164" s="2">
        <f>BC!G5164*0.02</f>
        <v>0</v>
      </c>
      <c r="H5164" s="2">
        <f>BC!H5164*0.02</f>
        <v>0</v>
      </c>
      <c r="I5164" s="2">
        <f>BC!I5164*0.02</f>
        <v>0</v>
      </c>
      <c r="J5164" s="2">
        <f>BC!J5164*0.02</f>
        <v>0</v>
      </c>
      <c r="K5164" s="2">
        <f>BC!K5164*0.02</f>
        <v>0</v>
      </c>
      <c r="L5164" s="2">
        <f>BC!L5164*0.02</f>
        <v>0</v>
      </c>
      <c r="M5164" s="2">
        <f>BC!M5164*0.02</f>
        <v>0</v>
      </c>
      <c r="N5164" s="2">
        <f>BC!N5164*0.02</f>
        <v>0</v>
      </c>
      <c r="O5164" s="1" t="s">
        <v>2168</v>
      </c>
      <c r="P5164" s="1" t="s">
        <v>3156</v>
      </c>
      <c r="Q5164" s="1" t="s">
        <v>53</v>
      </c>
      <c r="R5164" s="1" t="s">
        <v>44</v>
      </c>
    </row>
    <row r="5165" spans="1:18" x14ac:dyDescent="0.25">
      <c r="A5165" s="1">
        <v>338501</v>
      </c>
      <c r="B5165" s="1" t="s">
        <v>38</v>
      </c>
      <c r="C5165" s="1" t="s">
        <v>3157</v>
      </c>
      <c r="D5165" s="1" t="s">
        <v>40</v>
      </c>
      <c r="E5165" s="2">
        <f>BC!E5165*0.02</f>
        <v>0</v>
      </c>
      <c r="F5165" s="2">
        <f>BC!F5165*0.02</f>
        <v>0</v>
      </c>
      <c r="G5165" s="2">
        <f>BC!G5165*0.02</f>
        <v>0</v>
      </c>
      <c r="H5165" s="2">
        <f>BC!H5165*0.02</f>
        <v>0</v>
      </c>
      <c r="I5165" s="2">
        <f>BC!I5165*0.02</f>
        <v>0</v>
      </c>
      <c r="J5165" s="2">
        <f>BC!J5165*0.02</f>
        <v>0</v>
      </c>
      <c r="K5165" s="2">
        <f>BC!K5165*0.02</f>
        <v>0</v>
      </c>
      <c r="L5165" s="2">
        <f>BC!L5165*0.02</f>
        <v>0</v>
      </c>
      <c r="M5165" s="2">
        <f>BC!M5165*0.02</f>
        <v>0</v>
      </c>
      <c r="N5165" s="2">
        <f>BC!N5165*0.02</f>
        <v>0</v>
      </c>
      <c r="O5165" s="1" t="s">
        <v>2168</v>
      </c>
      <c r="P5165" s="1" t="s">
        <v>3158</v>
      </c>
      <c r="Q5165" s="1" t="s">
        <v>53</v>
      </c>
      <c r="R5165" s="1" t="s">
        <v>44</v>
      </c>
    </row>
    <row r="5166" spans="1:18" x14ac:dyDescent="0.25">
      <c r="A5166" s="1">
        <v>338501</v>
      </c>
      <c r="B5166" s="1" t="s">
        <v>45</v>
      </c>
      <c r="C5166" s="1" t="s">
        <v>3157</v>
      </c>
      <c r="D5166" s="1" t="s">
        <v>40</v>
      </c>
      <c r="E5166" s="2">
        <f>BC!E5166*0.02</f>
        <v>0</v>
      </c>
      <c r="F5166" s="2">
        <f>BC!F5166*0.02</f>
        <v>0</v>
      </c>
      <c r="G5166" s="2">
        <f>BC!G5166*0.02</f>
        <v>0</v>
      </c>
      <c r="H5166" s="2">
        <f>BC!H5166*0.02</f>
        <v>0</v>
      </c>
      <c r="I5166" s="2">
        <f>BC!I5166*0.02</f>
        <v>0</v>
      </c>
      <c r="J5166" s="2">
        <f>BC!J5166*0.02</f>
        <v>0</v>
      </c>
      <c r="K5166" s="2">
        <f>BC!K5166*0.02</f>
        <v>0</v>
      </c>
      <c r="L5166" s="2">
        <f>BC!L5166*0.02</f>
        <v>0</v>
      </c>
      <c r="M5166" s="2">
        <f>BC!M5166*0.02</f>
        <v>0</v>
      </c>
      <c r="N5166" s="2">
        <f>BC!N5166*0.02</f>
        <v>0</v>
      </c>
      <c r="O5166" s="1" t="s">
        <v>2168</v>
      </c>
      <c r="P5166" s="1" t="s">
        <v>3158</v>
      </c>
      <c r="Q5166" s="1" t="s">
        <v>53</v>
      </c>
      <c r="R5166" s="1" t="s">
        <v>44</v>
      </c>
    </row>
    <row r="5167" spans="1:18" x14ac:dyDescent="0.25">
      <c r="A5167" s="1">
        <v>338501</v>
      </c>
      <c r="B5167" s="1" t="s">
        <v>46</v>
      </c>
      <c r="C5167" s="1" t="s">
        <v>3157</v>
      </c>
      <c r="D5167" s="1" t="s">
        <v>40</v>
      </c>
      <c r="E5167" s="2">
        <f>BC!E5167*0.02</f>
        <v>0</v>
      </c>
      <c r="F5167" s="2">
        <f>BC!F5167*0.02</f>
        <v>0</v>
      </c>
      <c r="G5167" s="2">
        <f>BC!G5167*0.02</f>
        <v>0</v>
      </c>
      <c r="H5167" s="2">
        <f>BC!H5167*0.02</f>
        <v>0</v>
      </c>
      <c r="I5167" s="2">
        <f>BC!I5167*0.02</f>
        <v>0</v>
      </c>
      <c r="J5167" s="2">
        <f>BC!J5167*0.02</f>
        <v>0</v>
      </c>
      <c r="K5167" s="2">
        <f>BC!K5167*0.02</f>
        <v>0</v>
      </c>
      <c r="L5167" s="2">
        <f>BC!L5167*0.02</f>
        <v>0</v>
      </c>
      <c r="M5167" s="2">
        <f>BC!M5167*0.02</f>
        <v>0</v>
      </c>
      <c r="N5167" s="2">
        <f>BC!N5167*0.02</f>
        <v>0</v>
      </c>
      <c r="O5167" s="1" t="s">
        <v>2168</v>
      </c>
      <c r="P5167" s="1" t="s">
        <v>3158</v>
      </c>
      <c r="Q5167" s="1" t="s">
        <v>53</v>
      </c>
      <c r="R5167" s="1" t="s">
        <v>44</v>
      </c>
    </row>
    <row r="5168" spans="1:18" x14ac:dyDescent="0.25">
      <c r="A5168" s="1">
        <v>338501</v>
      </c>
      <c r="B5168" s="1" t="s">
        <v>38</v>
      </c>
      <c r="C5168" s="1" t="s">
        <v>3157</v>
      </c>
      <c r="D5168" s="1" t="s">
        <v>61</v>
      </c>
      <c r="E5168" s="2">
        <f>BC!E5168*0.02</f>
        <v>0</v>
      </c>
      <c r="F5168" s="2">
        <f>BC!F5168*0.02</f>
        <v>0</v>
      </c>
      <c r="G5168" s="2">
        <f>BC!G5168*0.02</f>
        <v>0</v>
      </c>
      <c r="H5168" s="2">
        <f>BC!H5168*0.02</f>
        <v>0</v>
      </c>
      <c r="I5168" s="2">
        <f>BC!I5168*0.02</f>
        <v>0</v>
      </c>
      <c r="J5168" s="2">
        <f>BC!J5168*0.02</f>
        <v>0</v>
      </c>
      <c r="K5168" s="2">
        <f>BC!K5168*0.02</f>
        <v>0</v>
      </c>
      <c r="L5168" s="2">
        <f>BC!L5168*0.02</f>
        <v>0</v>
      </c>
      <c r="M5168" s="2">
        <f>BC!M5168*0.02</f>
        <v>0</v>
      </c>
      <c r="N5168" s="2">
        <f>BC!N5168*0.02</f>
        <v>0</v>
      </c>
      <c r="O5168" s="1" t="s">
        <v>2168</v>
      </c>
      <c r="P5168" s="1" t="s">
        <v>3158</v>
      </c>
      <c r="Q5168" s="1" t="s">
        <v>53</v>
      </c>
      <c r="R5168" s="1" t="s">
        <v>44</v>
      </c>
    </row>
    <row r="5169" spans="1:18" x14ac:dyDescent="0.25">
      <c r="A5169" s="1">
        <v>338501</v>
      </c>
      <c r="B5169" s="1" t="s">
        <v>45</v>
      </c>
      <c r="C5169" s="1" t="s">
        <v>3157</v>
      </c>
      <c r="D5169" s="1" t="s">
        <v>61</v>
      </c>
      <c r="E5169" s="2">
        <f>BC!E5169*0.02</f>
        <v>0</v>
      </c>
      <c r="F5169" s="2">
        <f>BC!F5169*0.02</f>
        <v>0</v>
      </c>
      <c r="G5169" s="2">
        <f>BC!G5169*0.02</f>
        <v>0</v>
      </c>
      <c r="H5169" s="2">
        <f>BC!H5169*0.02</f>
        <v>0</v>
      </c>
      <c r="I5169" s="2">
        <f>BC!I5169*0.02</f>
        <v>0</v>
      </c>
      <c r="J5169" s="2">
        <f>BC!J5169*0.02</f>
        <v>0</v>
      </c>
      <c r="K5169" s="2">
        <f>BC!K5169*0.02</f>
        <v>0</v>
      </c>
      <c r="L5169" s="2">
        <f>BC!L5169*0.02</f>
        <v>0</v>
      </c>
      <c r="M5169" s="2">
        <f>BC!M5169*0.02</f>
        <v>0</v>
      </c>
      <c r="N5169" s="2">
        <f>BC!N5169*0.02</f>
        <v>0</v>
      </c>
      <c r="O5169" s="1" t="s">
        <v>2168</v>
      </c>
      <c r="P5169" s="1" t="s">
        <v>3158</v>
      </c>
      <c r="Q5169" s="1" t="s">
        <v>53</v>
      </c>
      <c r="R5169" s="1" t="s">
        <v>44</v>
      </c>
    </row>
    <row r="5170" spans="1:18" x14ac:dyDescent="0.25">
      <c r="A5170" s="1">
        <v>338501</v>
      </c>
      <c r="B5170" s="1" t="s">
        <v>46</v>
      </c>
      <c r="C5170" s="1" t="s">
        <v>3157</v>
      </c>
      <c r="D5170" s="1" t="s">
        <v>61</v>
      </c>
      <c r="E5170" s="2">
        <f>BC!E5170*0.02</f>
        <v>0</v>
      </c>
      <c r="F5170" s="2">
        <f>BC!F5170*0.02</f>
        <v>0</v>
      </c>
      <c r="G5170" s="2">
        <f>BC!G5170*0.02</f>
        <v>0</v>
      </c>
      <c r="H5170" s="2">
        <f>BC!H5170*0.02</f>
        <v>0</v>
      </c>
      <c r="I5170" s="2">
        <f>BC!I5170*0.02</f>
        <v>0</v>
      </c>
      <c r="J5170" s="2">
        <f>BC!J5170*0.02</f>
        <v>0</v>
      </c>
      <c r="K5170" s="2">
        <f>BC!K5170*0.02</f>
        <v>0</v>
      </c>
      <c r="L5170" s="2">
        <f>BC!L5170*0.02</f>
        <v>0</v>
      </c>
      <c r="M5170" s="2">
        <f>BC!M5170*0.02</f>
        <v>0</v>
      </c>
      <c r="N5170" s="2">
        <f>BC!N5170*0.02</f>
        <v>0</v>
      </c>
      <c r="O5170" s="1" t="s">
        <v>2168</v>
      </c>
      <c r="P5170" s="1" t="s">
        <v>3158</v>
      </c>
      <c r="Q5170" s="1" t="s">
        <v>53</v>
      </c>
      <c r="R5170" s="1" t="s">
        <v>44</v>
      </c>
    </row>
    <row r="5171" spans="1:18" x14ac:dyDescent="0.25">
      <c r="A5171" s="1">
        <v>338902</v>
      </c>
      <c r="B5171" s="1" t="s">
        <v>38</v>
      </c>
      <c r="C5171" s="1" t="s">
        <v>3159</v>
      </c>
      <c r="D5171" s="1" t="s">
        <v>40</v>
      </c>
      <c r="E5171" s="2">
        <f>BC!E5171*0.02</f>
        <v>0</v>
      </c>
      <c r="F5171" s="2">
        <f>BC!F5171*0.02</f>
        <v>0</v>
      </c>
      <c r="G5171" s="2">
        <f>BC!G5171*0.02</f>
        <v>0</v>
      </c>
      <c r="H5171" s="2">
        <f>BC!H5171*0.02</f>
        <v>0</v>
      </c>
      <c r="I5171" s="2">
        <f>BC!I5171*0.02</f>
        <v>0</v>
      </c>
      <c r="J5171" s="2">
        <f>BC!J5171*0.02</f>
        <v>0</v>
      </c>
      <c r="K5171" s="2">
        <f>BC!K5171*0.02</f>
        <v>0</v>
      </c>
      <c r="L5171" s="2">
        <f>BC!L5171*0.02</f>
        <v>0</v>
      </c>
      <c r="M5171" s="2">
        <f>BC!M5171*0.02</f>
        <v>0</v>
      </c>
      <c r="N5171" s="2">
        <f>BC!N5171*0.02</f>
        <v>0</v>
      </c>
      <c r="O5171" s="1" t="s">
        <v>2168</v>
      </c>
      <c r="P5171" s="1" t="s">
        <v>3160</v>
      </c>
      <c r="Q5171" s="1" t="s">
        <v>53</v>
      </c>
      <c r="R5171" s="1" t="s">
        <v>44</v>
      </c>
    </row>
    <row r="5172" spans="1:18" x14ac:dyDescent="0.25">
      <c r="A5172" s="1">
        <v>338902</v>
      </c>
      <c r="B5172" s="1" t="s">
        <v>45</v>
      </c>
      <c r="C5172" s="1" t="s">
        <v>3159</v>
      </c>
      <c r="D5172" s="1" t="s">
        <v>40</v>
      </c>
      <c r="E5172" s="2">
        <f>BC!E5172*0.02</f>
        <v>0</v>
      </c>
      <c r="F5172" s="2">
        <f>BC!F5172*0.02</f>
        <v>0</v>
      </c>
      <c r="G5172" s="2">
        <f>BC!G5172*0.02</f>
        <v>0</v>
      </c>
      <c r="H5172" s="2">
        <f>BC!H5172*0.02</f>
        <v>0</v>
      </c>
      <c r="I5172" s="2">
        <f>BC!I5172*0.02</f>
        <v>0</v>
      </c>
      <c r="J5172" s="2">
        <f>BC!J5172*0.02</f>
        <v>0</v>
      </c>
      <c r="K5172" s="2">
        <f>BC!K5172*0.02</f>
        <v>0</v>
      </c>
      <c r="L5172" s="2">
        <f>BC!L5172*0.02</f>
        <v>0</v>
      </c>
      <c r="M5172" s="2">
        <f>BC!M5172*0.02</f>
        <v>0</v>
      </c>
      <c r="N5172" s="2">
        <f>BC!N5172*0.02</f>
        <v>0</v>
      </c>
      <c r="O5172" s="1" t="s">
        <v>2168</v>
      </c>
      <c r="P5172" s="1" t="s">
        <v>3160</v>
      </c>
      <c r="Q5172" s="1" t="s">
        <v>53</v>
      </c>
      <c r="R5172" s="1" t="s">
        <v>44</v>
      </c>
    </row>
    <row r="5173" spans="1:18" x14ac:dyDescent="0.25">
      <c r="A5173" s="1">
        <v>338902</v>
      </c>
      <c r="B5173" s="1" t="s">
        <v>46</v>
      </c>
      <c r="C5173" s="1" t="s">
        <v>3159</v>
      </c>
      <c r="D5173" s="1" t="s">
        <v>40</v>
      </c>
      <c r="E5173" s="2">
        <f>BC!E5173*0.02</f>
        <v>0</v>
      </c>
      <c r="F5173" s="2">
        <f>BC!F5173*0.02</f>
        <v>0</v>
      </c>
      <c r="G5173" s="2">
        <f>BC!G5173*0.02</f>
        <v>0</v>
      </c>
      <c r="H5173" s="2">
        <f>BC!H5173*0.02</f>
        <v>0</v>
      </c>
      <c r="I5173" s="2">
        <f>BC!I5173*0.02</f>
        <v>0</v>
      </c>
      <c r="J5173" s="2">
        <f>BC!J5173*0.02</f>
        <v>0</v>
      </c>
      <c r="K5173" s="2">
        <f>BC!K5173*0.02</f>
        <v>0</v>
      </c>
      <c r="L5173" s="2">
        <f>BC!L5173*0.02</f>
        <v>0</v>
      </c>
      <c r="M5173" s="2">
        <f>BC!M5173*0.02</f>
        <v>0</v>
      </c>
      <c r="N5173" s="2">
        <f>BC!N5173*0.02</f>
        <v>0</v>
      </c>
      <c r="O5173" s="1" t="s">
        <v>2168</v>
      </c>
      <c r="P5173" s="1" t="s">
        <v>3160</v>
      </c>
      <c r="Q5173" s="1" t="s">
        <v>53</v>
      </c>
      <c r="R5173" s="1" t="s">
        <v>44</v>
      </c>
    </row>
    <row r="5174" spans="1:18" x14ac:dyDescent="0.25">
      <c r="A5174" s="1">
        <v>330802</v>
      </c>
      <c r="B5174" s="1" t="s">
        <v>38</v>
      </c>
      <c r="C5174" s="1" t="s">
        <v>3161</v>
      </c>
      <c r="D5174" s="1" t="s">
        <v>40</v>
      </c>
      <c r="E5174" s="2">
        <f>BC!E5174*0.02</f>
        <v>0</v>
      </c>
      <c r="F5174" s="2">
        <f>BC!F5174*0.02</f>
        <v>0</v>
      </c>
      <c r="G5174" s="2">
        <f>BC!G5174*0.02</f>
        <v>0</v>
      </c>
      <c r="H5174" s="2">
        <f>BC!H5174*0.02</f>
        <v>0</v>
      </c>
      <c r="I5174" s="2">
        <f>BC!I5174*0.02</f>
        <v>0</v>
      </c>
      <c r="J5174" s="2">
        <f>BC!J5174*0.02</f>
        <v>0</v>
      </c>
      <c r="K5174" s="2">
        <f>BC!K5174*0.02</f>
        <v>0</v>
      </c>
      <c r="L5174" s="2">
        <f>BC!L5174*0.02</f>
        <v>0</v>
      </c>
      <c r="M5174" s="2">
        <f>BC!M5174*0.02</f>
        <v>0</v>
      </c>
      <c r="N5174" s="2">
        <f>BC!N5174*0.02</f>
        <v>0</v>
      </c>
      <c r="O5174" s="1" t="s">
        <v>2168</v>
      </c>
      <c r="P5174" s="1" t="s">
        <v>3162</v>
      </c>
      <c r="Q5174" s="1" t="s">
        <v>53</v>
      </c>
      <c r="R5174" s="1" t="s">
        <v>44</v>
      </c>
    </row>
    <row r="5175" spans="1:18" x14ac:dyDescent="0.25">
      <c r="A5175" s="1">
        <v>330802</v>
      </c>
      <c r="B5175" s="1" t="s">
        <v>45</v>
      </c>
      <c r="C5175" s="1" t="s">
        <v>3161</v>
      </c>
      <c r="D5175" s="1" t="s">
        <v>40</v>
      </c>
      <c r="E5175" s="2">
        <f>BC!E5175*0.02</f>
        <v>0</v>
      </c>
      <c r="F5175" s="2">
        <f>BC!F5175*0.02</f>
        <v>0</v>
      </c>
      <c r="G5175" s="2">
        <f>BC!G5175*0.02</f>
        <v>0</v>
      </c>
      <c r="H5175" s="2">
        <f>BC!H5175*0.02</f>
        <v>0</v>
      </c>
      <c r="I5175" s="2">
        <f>BC!I5175*0.02</f>
        <v>0</v>
      </c>
      <c r="J5175" s="2">
        <f>BC!J5175*0.02</f>
        <v>0</v>
      </c>
      <c r="K5175" s="2">
        <f>BC!K5175*0.02</f>
        <v>0</v>
      </c>
      <c r="L5175" s="2">
        <f>BC!L5175*0.02</f>
        <v>0</v>
      </c>
      <c r="M5175" s="2">
        <f>BC!M5175*0.02</f>
        <v>0</v>
      </c>
      <c r="N5175" s="2">
        <f>BC!N5175*0.02</f>
        <v>0</v>
      </c>
      <c r="O5175" s="1" t="s">
        <v>2168</v>
      </c>
      <c r="P5175" s="1" t="s">
        <v>3162</v>
      </c>
      <c r="Q5175" s="1" t="s">
        <v>53</v>
      </c>
      <c r="R5175" s="1" t="s">
        <v>44</v>
      </c>
    </row>
    <row r="5176" spans="1:18" x14ac:dyDescent="0.25">
      <c r="A5176" s="1">
        <v>330802</v>
      </c>
      <c r="B5176" s="1" t="s">
        <v>46</v>
      </c>
      <c r="C5176" s="1" t="s">
        <v>3161</v>
      </c>
      <c r="D5176" s="1" t="s">
        <v>40</v>
      </c>
      <c r="E5176" s="2">
        <f>BC!E5176*0.02</f>
        <v>0</v>
      </c>
      <c r="F5176" s="2">
        <f>BC!F5176*0.02</f>
        <v>0</v>
      </c>
      <c r="G5176" s="2">
        <f>BC!G5176*0.02</f>
        <v>0</v>
      </c>
      <c r="H5176" s="2">
        <f>BC!H5176*0.02</f>
        <v>0</v>
      </c>
      <c r="I5176" s="2">
        <f>BC!I5176*0.02</f>
        <v>0</v>
      </c>
      <c r="J5176" s="2">
        <f>BC!J5176*0.02</f>
        <v>0</v>
      </c>
      <c r="K5176" s="2">
        <f>BC!K5176*0.02</f>
        <v>0</v>
      </c>
      <c r="L5176" s="2">
        <f>BC!L5176*0.02</f>
        <v>0</v>
      </c>
      <c r="M5176" s="2">
        <f>BC!M5176*0.02</f>
        <v>0</v>
      </c>
      <c r="N5176" s="2">
        <f>BC!N5176*0.02</f>
        <v>0</v>
      </c>
      <c r="O5176" s="1" t="s">
        <v>2168</v>
      </c>
      <c r="P5176" s="1" t="s">
        <v>3162</v>
      </c>
      <c r="Q5176" s="1" t="s">
        <v>53</v>
      </c>
      <c r="R5176" s="1" t="s">
        <v>44</v>
      </c>
    </row>
    <row r="5177" spans="1:18" x14ac:dyDescent="0.25">
      <c r="A5177" s="1">
        <v>310168</v>
      </c>
      <c r="B5177" s="1" t="s">
        <v>38</v>
      </c>
      <c r="C5177" s="1" t="s">
        <v>3163</v>
      </c>
      <c r="D5177" s="1" t="s">
        <v>40</v>
      </c>
      <c r="E5177" s="2">
        <f>BC!E5177*0.02</f>
        <v>0</v>
      </c>
      <c r="F5177" s="2">
        <f>BC!F5177*0.02</f>
        <v>0</v>
      </c>
      <c r="G5177" s="2">
        <f>BC!G5177*0.02</f>
        <v>0</v>
      </c>
      <c r="H5177" s="2">
        <f>BC!H5177*0.02</f>
        <v>0</v>
      </c>
      <c r="I5177" s="2">
        <f>BC!I5177*0.02</f>
        <v>0</v>
      </c>
      <c r="J5177" s="2">
        <f>BC!J5177*0.02</f>
        <v>0</v>
      </c>
      <c r="K5177" s="2">
        <f>BC!K5177*0.02</f>
        <v>0</v>
      </c>
      <c r="L5177" s="2">
        <f>BC!L5177*0.02</f>
        <v>0</v>
      </c>
      <c r="M5177" s="2">
        <f>BC!M5177*0.02</f>
        <v>0</v>
      </c>
      <c r="N5177" s="2">
        <f>BC!N5177*0.02</f>
        <v>0</v>
      </c>
      <c r="O5177" s="1" t="s">
        <v>2168</v>
      </c>
      <c r="P5177" s="1" t="s">
        <v>3164</v>
      </c>
      <c r="Q5177" s="1" t="s">
        <v>53</v>
      </c>
      <c r="R5177" s="1" t="s">
        <v>44</v>
      </c>
    </row>
    <row r="5178" spans="1:18" x14ac:dyDescent="0.25">
      <c r="A5178" s="1">
        <v>310168</v>
      </c>
      <c r="B5178" s="1" t="s">
        <v>45</v>
      </c>
      <c r="C5178" s="1" t="s">
        <v>3163</v>
      </c>
      <c r="D5178" s="1" t="s">
        <v>40</v>
      </c>
      <c r="E5178" s="2">
        <f>BC!E5178*0.02</f>
        <v>0</v>
      </c>
      <c r="F5178" s="2">
        <f>BC!F5178*0.02</f>
        <v>0</v>
      </c>
      <c r="G5178" s="2">
        <f>BC!G5178*0.02</f>
        <v>0</v>
      </c>
      <c r="H5178" s="2">
        <f>BC!H5178*0.02</f>
        <v>0</v>
      </c>
      <c r="I5178" s="2">
        <f>BC!I5178*0.02</f>
        <v>0</v>
      </c>
      <c r="J5178" s="2">
        <f>BC!J5178*0.02</f>
        <v>0</v>
      </c>
      <c r="K5178" s="2">
        <f>BC!K5178*0.02</f>
        <v>0</v>
      </c>
      <c r="L5178" s="2">
        <f>BC!L5178*0.02</f>
        <v>0</v>
      </c>
      <c r="M5178" s="2">
        <f>BC!M5178*0.02</f>
        <v>0</v>
      </c>
      <c r="N5178" s="2">
        <f>BC!N5178*0.02</f>
        <v>0</v>
      </c>
      <c r="O5178" s="1" t="s">
        <v>2168</v>
      </c>
      <c r="P5178" s="1" t="s">
        <v>3164</v>
      </c>
      <c r="Q5178" s="1" t="s">
        <v>53</v>
      </c>
      <c r="R5178" s="1" t="s">
        <v>44</v>
      </c>
    </row>
    <row r="5179" spans="1:18" x14ac:dyDescent="0.25">
      <c r="A5179" s="1">
        <v>310168</v>
      </c>
      <c r="B5179" s="1" t="s">
        <v>46</v>
      </c>
      <c r="C5179" s="1" t="s">
        <v>3163</v>
      </c>
      <c r="D5179" s="1" t="s">
        <v>40</v>
      </c>
      <c r="E5179" s="2">
        <f>BC!E5179*0.02</f>
        <v>0</v>
      </c>
      <c r="F5179" s="2">
        <f>BC!F5179*0.02</f>
        <v>0</v>
      </c>
      <c r="G5179" s="2">
        <f>BC!G5179*0.02</f>
        <v>0</v>
      </c>
      <c r="H5179" s="2">
        <f>BC!H5179*0.02</f>
        <v>0</v>
      </c>
      <c r="I5179" s="2">
        <f>BC!I5179*0.02</f>
        <v>0</v>
      </c>
      <c r="J5179" s="2">
        <f>BC!J5179*0.02</f>
        <v>0</v>
      </c>
      <c r="K5179" s="2">
        <f>BC!K5179*0.02</f>
        <v>0</v>
      </c>
      <c r="L5179" s="2">
        <f>BC!L5179*0.02</f>
        <v>0</v>
      </c>
      <c r="M5179" s="2">
        <f>BC!M5179*0.02</f>
        <v>0</v>
      </c>
      <c r="N5179" s="2">
        <f>BC!N5179*0.02</f>
        <v>0</v>
      </c>
      <c r="O5179" s="1" t="s">
        <v>2168</v>
      </c>
      <c r="P5179" s="1" t="s">
        <v>3164</v>
      </c>
      <c r="Q5179" s="1" t="s">
        <v>53</v>
      </c>
      <c r="R5179" s="1" t="s">
        <v>44</v>
      </c>
    </row>
    <row r="5180" spans="1:18" x14ac:dyDescent="0.25">
      <c r="A5180" s="1">
        <v>330812</v>
      </c>
      <c r="B5180" s="1" t="s">
        <v>38</v>
      </c>
      <c r="C5180" s="1" t="s">
        <v>3165</v>
      </c>
      <c r="D5180" s="1" t="s">
        <v>40</v>
      </c>
      <c r="E5180" s="2">
        <f>BC!E5180*0.02</f>
        <v>0</v>
      </c>
      <c r="F5180" s="2">
        <f>BC!F5180*0.02</f>
        <v>0</v>
      </c>
      <c r="G5180" s="2">
        <f>BC!G5180*0.02</f>
        <v>0</v>
      </c>
      <c r="H5180" s="2">
        <f>BC!H5180*0.02</f>
        <v>0</v>
      </c>
      <c r="I5180" s="2">
        <f>BC!I5180*0.02</f>
        <v>0</v>
      </c>
      <c r="J5180" s="2">
        <f>BC!J5180*0.02</f>
        <v>0</v>
      </c>
      <c r="K5180" s="2">
        <f>BC!K5180*0.02</f>
        <v>0</v>
      </c>
      <c r="L5180" s="2">
        <f>BC!L5180*0.02</f>
        <v>0</v>
      </c>
      <c r="M5180" s="2">
        <f>BC!M5180*0.02</f>
        <v>0</v>
      </c>
      <c r="N5180" s="2">
        <f>BC!N5180*0.02</f>
        <v>0</v>
      </c>
      <c r="O5180" s="1" t="s">
        <v>2168</v>
      </c>
      <c r="P5180" s="1" t="s">
        <v>3166</v>
      </c>
      <c r="Q5180" s="1" t="s">
        <v>53</v>
      </c>
      <c r="R5180" s="1" t="s">
        <v>44</v>
      </c>
    </row>
    <row r="5181" spans="1:18" x14ac:dyDescent="0.25">
      <c r="A5181" s="1">
        <v>330812</v>
      </c>
      <c r="B5181" s="1" t="s">
        <v>45</v>
      </c>
      <c r="C5181" s="1" t="s">
        <v>3165</v>
      </c>
      <c r="D5181" s="1" t="s">
        <v>40</v>
      </c>
      <c r="E5181" s="2">
        <f>BC!E5181*0.02</f>
        <v>0</v>
      </c>
      <c r="F5181" s="2">
        <f>BC!F5181*0.02</f>
        <v>0</v>
      </c>
      <c r="G5181" s="2">
        <f>BC!G5181*0.02</f>
        <v>0</v>
      </c>
      <c r="H5181" s="2">
        <f>BC!H5181*0.02</f>
        <v>0</v>
      </c>
      <c r="I5181" s="2">
        <f>BC!I5181*0.02</f>
        <v>0</v>
      </c>
      <c r="J5181" s="2">
        <f>BC!J5181*0.02</f>
        <v>0</v>
      </c>
      <c r="K5181" s="2">
        <f>BC!K5181*0.02</f>
        <v>0</v>
      </c>
      <c r="L5181" s="2">
        <f>BC!L5181*0.02</f>
        <v>0</v>
      </c>
      <c r="M5181" s="2">
        <f>BC!M5181*0.02</f>
        <v>0</v>
      </c>
      <c r="N5181" s="2">
        <f>BC!N5181*0.02</f>
        <v>0</v>
      </c>
      <c r="O5181" s="1" t="s">
        <v>2168</v>
      </c>
      <c r="P5181" s="1" t="s">
        <v>3166</v>
      </c>
      <c r="Q5181" s="1" t="s">
        <v>53</v>
      </c>
      <c r="R5181" s="1" t="s">
        <v>44</v>
      </c>
    </row>
    <row r="5182" spans="1:18" x14ac:dyDescent="0.25">
      <c r="A5182" s="1">
        <v>330812</v>
      </c>
      <c r="B5182" s="1" t="s">
        <v>46</v>
      </c>
      <c r="C5182" s="1" t="s">
        <v>3165</v>
      </c>
      <c r="D5182" s="1" t="s">
        <v>40</v>
      </c>
      <c r="E5182" s="2">
        <f>BC!E5182*0.02</f>
        <v>0</v>
      </c>
      <c r="F5182" s="2">
        <f>BC!F5182*0.02</f>
        <v>0</v>
      </c>
      <c r="G5182" s="2">
        <f>BC!G5182*0.02</f>
        <v>0</v>
      </c>
      <c r="H5182" s="2">
        <f>BC!H5182*0.02</f>
        <v>0</v>
      </c>
      <c r="I5182" s="2">
        <f>BC!I5182*0.02</f>
        <v>0</v>
      </c>
      <c r="J5182" s="2">
        <f>BC!J5182*0.02</f>
        <v>0</v>
      </c>
      <c r="K5182" s="2">
        <f>BC!K5182*0.02</f>
        <v>0</v>
      </c>
      <c r="L5182" s="2">
        <f>BC!L5182*0.02</f>
        <v>0</v>
      </c>
      <c r="M5182" s="2">
        <f>BC!M5182*0.02</f>
        <v>0</v>
      </c>
      <c r="N5182" s="2">
        <f>BC!N5182*0.02</f>
        <v>0</v>
      </c>
      <c r="O5182" s="1" t="s">
        <v>2168</v>
      </c>
      <c r="P5182" s="1" t="s">
        <v>3166</v>
      </c>
      <c r="Q5182" s="1" t="s">
        <v>53</v>
      </c>
      <c r="R5182" s="1" t="s">
        <v>44</v>
      </c>
    </row>
    <row r="5183" spans="1:18" x14ac:dyDescent="0.25">
      <c r="A5183" s="1">
        <v>330808</v>
      </c>
      <c r="B5183" s="1" t="s">
        <v>38</v>
      </c>
      <c r="C5183" s="1" t="s">
        <v>3167</v>
      </c>
      <c r="D5183" s="1" t="s">
        <v>40</v>
      </c>
      <c r="E5183" s="2">
        <f>BC!E5183*0.02</f>
        <v>0</v>
      </c>
      <c r="F5183" s="2">
        <f>BC!F5183*0.02</f>
        <v>0</v>
      </c>
      <c r="G5183" s="2">
        <f>BC!G5183*0.02</f>
        <v>0</v>
      </c>
      <c r="H5183" s="2">
        <f>BC!H5183*0.02</f>
        <v>0</v>
      </c>
      <c r="I5183" s="2">
        <f>BC!I5183*0.02</f>
        <v>0</v>
      </c>
      <c r="J5183" s="2">
        <f>BC!J5183*0.02</f>
        <v>0</v>
      </c>
      <c r="K5183" s="2">
        <f>BC!K5183*0.02</f>
        <v>0</v>
      </c>
      <c r="L5183" s="2">
        <f>BC!L5183*0.02</f>
        <v>0</v>
      </c>
      <c r="M5183" s="2">
        <f>BC!M5183*0.02</f>
        <v>0</v>
      </c>
      <c r="N5183" s="2">
        <f>BC!N5183*0.02</f>
        <v>0</v>
      </c>
      <c r="O5183" s="1" t="s">
        <v>2168</v>
      </c>
      <c r="P5183" s="1" t="s">
        <v>3168</v>
      </c>
      <c r="Q5183" s="1" t="s">
        <v>53</v>
      </c>
      <c r="R5183" s="1" t="s">
        <v>44</v>
      </c>
    </row>
    <row r="5184" spans="1:18" x14ac:dyDescent="0.25">
      <c r="A5184" s="1">
        <v>330808</v>
      </c>
      <c r="B5184" s="1" t="s">
        <v>45</v>
      </c>
      <c r="C5184" s="1" t="s">
        <v>3167</v>
      </c>
      <c r="D5184" s="1" t="s">
        <v>40</v>
      </c>
      <c r="E5184" s="2">
        <f>BC!E5184*0.02</f>
        <v>0</v>
      </c>
      <c r="F5184" s="2">
        <f>BC!F5184*0.02</f>
        <v>0</v>
      </c>
      <c r="G5184" s="2">
        <f>BC!G5184*0.02</f>
        <v>0</v>
      </c>
      <c r="H5184" s="2">
        <f>BC!H5184*0.02</f>
        <v>0</v>
      </c>
      <c r="I5184" s="2">
        <f>BC!I5184*0.02</f>
        <v>0</v>
      </c>
      <c r="J5184" s="2">
        <f>BC!J5184*0.02</f>
        <v>0</v>
      </c>
      <c r="K5184" s="2">
        <f>BC!K5184*0.02</f>
        <v>0</v>
      </c>
      <c r="L5184" s="2">
        <f>BC!L5184*0.02</f>
        <v>0</v>
      </c>
      <c r="M5184" s="2">
        <f>BC!M5184*0.02</f>
        <v>0</v>
      </c>
      <c r="N5184" s="2">
        <f>BC!N5184*0.02</f>
        <v>0</v>
      </c>
      <c r="O5184" s="1" t="s">
        <v>2168</v>
      </c>
      <c r="P5184" s="1" t="s">
        <v>3168</v>
      </c>
      <c r="Q5184" s="1" t="s">
        <v>53</v>
      </c>
      <c r="R5184" s="1" t="s">
        <v>44</v>
      </c>
    </row>
    <row r="5185" spans="1:18" x14ac:dyDescent="0.25">
      <c r="A5185" s="1">
        <v>330808</v>
      </c>
      <c r="B5185" s="1" t="s">
        <v>46</v>
      </c>
      <c r="C5185" s="1" t="s">
        <v>3167</v>
      </c>
      <c r="D5185" s="1" t="s">
        <v>40</v>
      </c>
      <c r="E5185" s="2">
        <f>BC!E5185*0.02</f>
        <v>0</v>
      </c>
      <c r="F5185" s="2">
        <f>BC!F5185*0.02</f>
        <v>0</v>
      </c>
      <c r="G5185" s="2">
        <f>BC!G5185*0.02</f>
        <v>0</v>
      </c>
      <c r="H5185" s="2">
        <f>BC!H5185*0.02</f>
        <v>0</v>
      </c>
      <c r="I5185" s="2">
        <f>BC!I5185*0.02</f>
        <v>0</v>
      </c>
      <c r="J5185" s="2">
        <f>BC!J5185*0.02</f>
        <v>0</v>
      </c>
      <c r="K5185" s="2">
        <f>BC!K5185*0.02</f>
        <v>0</v>
      </c>
      <c r="L5185" s="2">
        <f>BC!L5185*0.02</f>
        <v>0</v>
      </c>
      <c r="M5185" s="2">
        <f>BC!M5185*0.02</f>
        <v>0</v>
      </c>
      <c r="N5185" s="2">
        <f>BC!N5185*0.02</f>
        <v>0</v>
      </c>
      <c r="O5185" s="1" t="s">
        <v>2168</v>
      </c>
      <c r="P5185" s="1" t="s">
        <v>3168</v>
      </c>
      <c r="Q5185" s="1" t="s">
        <v>53</v>
      </c>
      <c r="R5185" s="1" t="s">
        <v>44</v>
      </c>
    </row>
    <row r="5186" spans="1:18" x14ac:dyDescent="0.25">
      <c r="A5186" s="1">
        <v>335503</v>
      </c>
      <c r="B5186" s="1" t="s">
        <v>38</v>
      </c>
      <c r="C5186" s="1" t="s">
        <v>3169</v>
      </c>
      <c r="D5186" s="1" t="s">
        <v>40</v>
      </c>
      <c r="E5186" s="2">
        <f>BC!E5186*0.02</f>
        <v>0</v>
      </c>
      <c r="F5186" s="2">
        <f>BC!F5186*0.02</f>
        <v>0</v>
      </c>
      <c r="G5186" s="2">
        <f>BC!G5186*0.02</f>
        <v>0</v>
      </c>
      <c r="H5186" s="2">
        <f>BC!H5186*0.02</f>
        <v>0</v>
      </c>
      <c r="I5186" s="2">
        <f>BC!I5186*0.02</f>
        <v>0</v>
      </c>
      <c r="J5186" s="2">
        <f>BC!J5186*0.02</f>
        <v>0</v>
      </c>
      <c r="K5186" s="2">
        <f>BC!K5186*0.02</f>
        <v>0</v>
      </c>
      <c r="L5186" s="2">
        <f>BC!L5186*0.02</f>
        <v>0</v>
      </c>
      <c r="M5186" s="2">
        <f>BC!M5186*0.02</f>
        <v>0</v>
      </c>
      <c r="N5186" s="2">
        <f>BC!N5186*0.02</f>
        <v>0</v>
      </c>
      <c r="O5186" s="1" t="s">
        <v>2168</v>
      </c>
      <c r="P5186" s="1" t="s">
        <v>3170</v>
      </c>
      <c r="Q5186" s="1" t="s">
        <v>53</v>
      </c>
      <c r="R5186" s="1" t="s">
        <v>44</v>
      </c>
    </row>
    <row r="5187" spans="1:18" x14ac:dyDescent="0.25">
      <c r="A5187" s="1">
        <v>335503</v>
      </c>
      <c r="B5187" s="1" t="s">
        <v>45</v>
      </c>
      <c r="C5187" s="1" t="s">
        <v>3169</v>
      </c>
      <c r="D5187" s="1" t="s">
        <v>40</v>
      </c>
      <c r="E5187" s="2">
        <f>BC!E5187*0.02</f>
        <v>0</v>
      </c>
      <c r="F5187" s="2">
        <f>BC!F5187*0.02</f>
        <v>0</v>
      </c>
      <c r="G5187" s="2">
        <f>BC!G5187*0.02</f>
        <v>0</v>
      </c>
      <c r="H5187" s="2">
        <f>BC!H5187*0.02</f>
        <v>0</v>
      </c>
      <c r="I5187" s="2">
        <f>BC!I5187*0.02</f>
        <v>0</v>
      </c>
      <c r="J5187" s="2">
        <f>BC!J5187*0.02</f>
        <v>0</v>
      </c>
      <c r="K5187" s="2">
        <f>BC!K5187*0.02</f>
        <v>0</v>
      </c>
      <c r="L5187" s="2">
        <f>BC!L5187*0.02</f>
        <v>0</v>
      </c>
      <c r="M5187" s="2">
        <f>BC!M5187*0.02</f>
        <v>0</v>
      </c>
      <c r="N5187" s="2">
        <f>BC!N5187*0.02</f>
        <v>0</v>
      </c>
      <c r="O5187" s="1" t="s">
        <v>2168</v>
      </c>
      <c r="P5187" s="1" t="s">
        <v>3170</v>
      </c>
      <c r="Q5187" s="1" t="s">
        <v>53</v>
      </c>
      <c r="R5187" s="1" t="s">
        <v>44</v>
      </c>
    </row>
    <row r="5188" spans="1:18" x14ac:dyDescent="0.25">
      <c r="A5188" s="1">
        <v>335503</v>
      </c>
      <c r="B5188" s="1" t="s">
        <v>46</v>
      </c>
      <c r="C5188" s="1" t="s">
        <v>3169</v>
      </c>
      <c r="D5188" s="1" t="s">
        <v>40</v>
      </c>
      <c r="E5188" s="2">
        <f>BC!E5188*0.02</f>
        <v>0</v>
      </c>
      <c r="F5188" s="2">
        <f>BC!F5188*0.02</f>
        <v>0</v>
      </c>
      <c r="G5188" s="2">
        <f>BC!G5188*0.02</f>
        <v>0</v>
      </c>
      <c r="H5188" s="2">
        <f>BC!H5188*0.02</f>
        <v>0</v>
      </c>
      <c r="I5188" s="2">
        <f>BC!I5188*0.02</f>
        <v>0</v>
      </c>
      <c r="J5188" s="2">
        <f>BC!J5188*0.02</f>
        <v>0</v>
      </c>
      <c r="K5188" s="2">
        <f>BC!K5188*0.02</f>
        <v>0</v>
      </c>
      <c r="L5188" s="2">
        <f>BC!L5188*0.02</f>
        <v>0</v>
      </c>
      <c r="M5188" s="2">
        <f>BC!M5188*0.02</f>
        <v>0</v>
      </c>
      <c r="N5188" s="2">
        <f>BC!N5188*0.02</f>
        <v>0</v>
      </c>
      <c r="O5188" s="1" t="s">
        <v>2168</v>
      </c>
      <c r="P5188" s="1" t="s">
        <v>3170</v>
      </c>
      <c r="Q5188" s="1" t="s">
        <v>53</v>
      </c>
      <c r="R5188" s="1" t="s">
        <v>44</v>
      </c>
    </row>
    <row r="5189" spans="1:18" x14ac:dyDescent="0.25">
      <c r="A5189" s="1">
        <v>335505</v>
      </c>
      <c r="B5189" s="1" t="s">
        <v>38</v>
      </c>
      <c r="C5189" s="1" t="s">
        <v>3171</v>
      </c>
      <c r="D5189" s="1" t="s">
        <v>40</v>
      </c>
      <c r="E5189" s="2">
        <f>BC!E5189*0.02</f>
        <v>0</v>
      </c>
      <c r="F5189" s="2">
        <f>BC!F5189*0.02</f>
        <v>0</v>
      </c>
      <c r="G5189" s="2">
        <f>BC!G5189*0.02</f>
        <v>0</v>
      </c>
      <c r="H5189" s="2">
        <f>BC!H5189*0.02</f>
        <v>0</v>
      </c>
      <c r="I5189" s="2">
        <f>BC!I5189*0.02</f>
        <v>0</v>
      </c>
      <c r="J5189" s="2">
        <f>BC!J5189*0.02</f>
        <v>0</v>
      </c>
      <c r="K5189" s="2">
        <f>BC!K5189*0.02</f>
        <v>0</v>
      </c>
      <c r="L5189" s="2">
        <f>BC!L5189*0.02</f>
        <v>0</v>
      </c>
      <c r="M5189" s="2">
        <f>BC!M5189*0.02</f>
        <v>0</v>
      </c>
      <c r="N5189" s="2">
        <f>BC!N5189*0.02</f>
        <v>0</v>
      </c>
      <c r="O5189" s="1" t="s">
        <v>2168</v>
      </c>
      <c r="P5189" s="1" t="s">
        <v>3172</v>
      </c>
      <c r="Q5189" s="1" t="s">
        <v>53</v>
      </c>
      <c r="R5189" s="1" t="s">
        <v>44</v>
      </c>
    </row>
    <row r="5190" spans="1:18" x14ac:dyDescent="0.25">
      <c r="A5190" s="1">
        <v>335505</v>
      </c>
      <c r="B5190" s="1" t="s">
        <v>45</v>
      </c>
      <c r="C5190" s="1" t="s">
        <v>3171</v>
      </c>
      <c r="D5190" s="1" t="s">
        <v>40</v>
      </c>
      <c r="E5190" s="2">
        <f>BC!E5190*0.02</f>
        <v>0</v>
      </c>
      <c r="F5190" s="2">
        <f>BC!F5190*0.02</f>
        <v>0</v>
      </c>
      <c r="G5190" s="2">
        <f>BC!G5190*0.02</f>
        <v>0</v>
      </c>
      <c r="H5190" s="2">
        <f>BC!H5190*0.02</f>
        <v>0</v>
      </c>
      <c r="I5190" s="2">
        <f>BC!I5190*0.02</f>
        <v>0</v>
      </c>
      <c r="J5190" s="2">
        <f>BC!J5190*0.02</f>
        <v>0</v>
      </c>
      <c r="K5190" s="2">
        <f>BC!K5190*0.02</f>
        <v>0</v>
      </c>
      <c r="L5190" s="2">
        <f>BC!L5190*0.02</f>
        <v>0</v>
      </c>
      <c r="M5190" s="2">
        <f>BC!M5190*0.02</f>
        <v>0</v>
      </c>
      <c r="N5190" s="2">
        <f>BC!N5190*0.02</f>
        <v>0</v>
      </c>
      <c r="O5190" s="1" t="s">
        <v>2168</v>
      </c>
      <c r="P5190" s="1" t="s">
        <v>3172</v>
      </c>
      <c r="Q5190" s="1" t="s">
        <v>53</v>
      </c>
      <c r="R5190" s="1" t="s">
        <v>44</v>
      </c>
    </row>
    <row r="5191" spans="1:18" x14ac:dyDescent="0.25">
      <c r="A5191" s="1">
        <v>335505</v>
      </c>
      <c r="B5191" s="1" t="s">
        <v>46</v>
      </c>
      <c r="C5191" s="1" t="s">
        <v>3171</v>
      </c>
      <c r="D5191" s="1" t="s">
        <v>40</v>
      </c>
      <c r="E5191" s="2">
        <f>BC!E5191*0.02</f>
        <v>0</v>
      </c>
      <c r="F5191" s="2">
        <f>BC!F5191*0.02</f>
        <v>0</v>
      </c>
      <c r="G5191" s="2">
        <f>BC!G5191*0.02</f>
        <v>0</v>
      </c>
      <c r="H5191" s="2">
        <f>BC!H5191*0.02</f>
        <v>0</v>
      </c>
      <c r="I5191" s="2">
        <f>BC!I5191*0.02</f>
        <v>0</v>
      </c>
      <c r="J5191" s="2">
        <f>BC!J5191*0.02</f>
        <v>0</v>
      </c>
      <c r="K5191" s="2">
        <f>BC!K5191*0.02</f>
        <v>0</v>
      </c>
      <c r="L5191" s="2">
        <f>BC!L5191*0.02</f>
        <v>0</v>
      </c>
      <c r="M5191" s="2">
        <f>BC!M5191*0.02</f>
        <v>0</v>
      </c>
      <c r="N5191" s="2">
        <f>BC!N5191*0.02</f>
        <v>0</v>
      </c>
      <c r="O5191" s="1" t="s">
        <v>2168</v>
      </c>
      <c r="P5191" s="1" t="s">
        <v>3172</v>
      </c>
      <c r="Q5191" s="1" t="s">
        <v>53</v>
      </c>
      <c r="R5191" s="1" t="s">
        <v>44</v>
      </c>
    </row>
    <row r="5192" spans="1:18" x14ac:dyDescent="0.25">
      <c r="A5192" s="1">
        <v>311047</v>
      </c>
      <c r="B5192" s="1" t="s">
        <v>38</v>
      </c>
      <c r="C5192" s="1" t="s">
        <v>3173</v>
      </c>
      <c r="D5192" s="1" t="s">
        <v>40</v>
      </c>
      <c r="E5192" s="2">
        <f>BC!E5192*0.02</f>
        <v>0</v>
      </c>
      <c r="F5192" s="2">
        <f>BC!F5192*0.02</f>
        <v>0</v>
      </c>
      <c r="G5192" s="2">
        <f>BC!G5192*0.02</f>
        <v>0</v>
      </c>
      <c r="H5192" s="2">
        <f>BC!H5192*0.02</f>
        <v>0</v>
      </c>
      <c r="I5192" s="2">
        <f>BC!I5192*0.02</f>
        <v>0</v>
      </c>
      <c r="J5192" s="2">
        <f>BC!J5192*0.02</f>
        <v>0</v>
      </c>
      <c r="K5192" s="2">
        <f>BC!K5192*0.02</f>
        <v>0</v>
      </c>
      <c r="L5192" s="2">
        <f>BC!L5192*0.02</f>
        <v>0</v>
      </c>
      <c r="M5192" s="2">
        <f>BC!M5192*0.02</f>
        <v>0</v>
      </c>
      <c r="N5192" s="2">
        <f>BC!N5192*0.02</f>
        <v>0</v>
      </c>
      <c r="O5192" s="1" t="s">
        <v>2168</v>
      </c>
      <c r="P5192" s="1" t="s">
        <v>3174</v>
      </c>
      <c r="Q5192" s="1" t="s">
        <v>43</v>
      </c>
      <c r="R5192" s="1" t="s">
        <v>44</v>
      </c>
    </row>
    <row r="5193" spans="1:18" x14ac:dyDescent="0.25">
      <c r="A5193" s="1">
        <v>311047</v>
      </c>
      <c r="B5193" s="1" t="s">
        <v>45</v>
      </c>
      <c r="C5193" s="1" t="s">
        <v>3173</v>
      </c>
      <c r="D5193" s="1" t="s">
        <v>40</v>
      </c>
      <c r="E5193" s="2">
        <f>BC!E5193*0.02</f>
        <v>0</v>
      </c>
      <c r="F5193" s="2">
        <f>BC!F5193*0.02</f>
        <v>0</v>
      </c>
      <c r="G5193" s="2">
        <f>BC!G5193*0.02</f>
        <v>0</v>
      </c>
      <c r="H5193" s="2">
        <f>BC!H5193*0.02</f>
        <v>0</v>
      </c>
      <c r="I5193" s="2">
        <f>BC!I5193*0.02</f>
        <v>0</v>
      </c>
      <c r="J5193" s="2">
        <f>BC!J5193*0.02</f>
        <v>0</v>
      </c>
      <c r="K5193" s="2">
        <f>BC!K5193*0.02</f>
        <v>0</v>
      </c>
      <c r="L5193" s="2">
        <f>BC!L5193*0.02</f>
        <v>0</v>
      </c>
      <c r="M5193" s="2">
        <f>BC!M5193*0.02</f>
        <v>0</v>
      </c>
      <c r="N5193" s="2">
        <f>BC!N5193*0.02</f>
        <v>0</v>
      </c>
      <c r="O5193" s="1" t="s">
        <v>2168</v>
      </c>
      <c r="P5193" s="1" t="s">
        <v>3174</v>
      </c>
      <c r="Q5193" s="1" t="s">
        <v>43</v>
      </c>
      <c r="R5193" s="1" t="s">
        <v>44</v>
      </c>
    </row>
    <row r="5194" spans="1:18" x14ac:dyDescent="0.25">
      <c r="A5194" s="1">
        <v>311047</v>
      </c>
      <c r="B5194" s="1" t="s">
        <v>46</v>
      </c>
      <c r="C5194" s="1" t="s">
        <v>3173</v>
      </c>
      <c r="D5194" s="1" t="s">
        <v>40</v>
      </c>
      <c r="E5194" s="2">
        <f>BC!E5194*0.02</f>
        <v>0</v>
      </c>
      <c r="F5194" s="2">
        <f>BC!F5194*0.02</f>
        <v>0</v>
      </c>
      <c r="G5194" s="2">
        <f>BC!G5194*0.02</f>
        <v>0</v>
      </c>
      <c r="H5194" s="2">
        <f>BC!H5194*0.02</f>
        <v>0</v>
      </c>
      <c r="I5194" s="2">
        <f>BC!I5194*0.02</f>
        <v>0</v>
      </c>
      <c r="J5194" s="2">
        <f>BC!J5194*0.02</f>
        <v>0</v>
      </c>
      <c r="K5194" s="2">
        <f>BC!K5194*0.02</f>
        <v>0</v>
      </c>
      <c r="L5194" s="2">
        <f>BC!L5194*0.02</f>
        <v>0</v>
      </c>
      <c r="M5194" s="2">
        <f>BC!M5194*0.02</f>
        <v>0</v>
      </c>
      <c r="N5194" s="2">
        <f>BC!N5194*0.02</f>
        <v>0</v>
      </c>
      <c r="O5194" s="1" t="s">
        <v>2168</v>
      </c>
      <c r="P5194" s="1" t="s">
        <v>3174</v>
      </c>
      <c r="Q5194" s="1" t="s">
        <v>43</v>
      </c>
      <c r="R5194" s="1" t="s">
        <v>44</v>
      </c>
    </row>
    <row r="5195" spans="1:18" x14ac:dyDescent="0.25">
      <c r="A5195" s="1">
        <v>310134</v>
      </c>
      <c r="B5195" s="1" t="s">
        <v>38</v>
      </c>
      <c r="C5195" s="1" t="s">
        <v>3175</v>
      </c>
      <c r="D5195" s="1" t="s">
        <v>40</v>
      </c>
      <c r="E5195" s="2">
        <f>BC!E5195*0.02</f>
        <v>0</v>
      </c>
      <c r="F5195" s="2">
        <f>BC!F5195*0.02</f>
        <v>0</v>
      </c>
      <c r="G5195" s="2">
        <f>BC!G5195*0.02</f>
        <v>0</v>
      </c>
      <c r="H5195" s="2">
        <f>BC!H5195*0.02</f>
        <v>0</v>
      </c>
      <c r="I5195" s="2">
        <f>BC!I5195*0.02</f>
        <v>0</v>
      </c>
      <c r="J5195" s="2">
        <f>BC!J5195*0.02</f>
        <v>0</v>
      </c>
      <c r="K5195" s="2">
        <f>BC!K5195*0.02</f>
        <v>0</v>
      </c>
      <c r="L5195" s="2">
        <f>BC!L5195*0.02</f>
        <v>0</v>
      </c>
      <c r="M5195" s="2">
        <f>BC!M5195*0.02</f>
        <v>0</v>
      </c>
      <c r="N5195" s="2">
        <f>BC!N5195*0.02</f>
        <v>0</v>
      </c>
      <c r="O5195" s="1" t="s">
        <v>2168</v>
      </c>
      <c r="P5195" s="1" t="s">
        <v>3176</v>
      </c>
      <c r="Q5195" s="1" t="s">
        <v>53</v>
      </c>
      <c r="R5195" s="1" t="s">
        <v>44</v>
      </c>
    </row>
    <row r="5196" spans="1:18" x14ac:dyDescent="0.25">
      <c r="A5196" s="1">
        <v>310134</v>
      </c>
      <c r="B5196" s="1" t="s">
        <v>45</v>
      </c>
      <c r="C5196" s="1" t="s">
        <v>3175</v>
      </c>
      <c r="D5196" s="1" t="s">
        <v>40</v>
      </c>
      <c r="E5196" s="2">
        <f>BC!E5196*0.02</f>
        <v>0</v>
      </c>
      <c r="F5196" s="2">
        <f>BC!F5196*0.02</f>
        <v>0</v>
      </c>
      <c r="G5196" s="2">
        <f>BC!G5196*0.02</f>
        <v>0</v>
      </c>
      <c r="H5196" s="2">
        <f>BC!H5196*0.02</f>
        <v>0</v>
      </c>
      <c r="I5196" s="2">
        <f>BC!I5196*0.02</f>
        <v>0</v>
      </c>
      <c r="J5196" s="2">
        <f>BC!J5196*0.02</f>
        <v>0</v>
      </c>
      <c r="K5196" s="2">
        <f>BC!K5196*0.02</f>
        <v>0</v>
      </c>
      <c r="L5196" s="2">
        <f>BC!L5196*0.02</f>
        <v>0</v>
      </c>
      <c r="M5196" s="2">
        <f>BC!M5196*0.02</f>
        <v>0</v>
      </c>
      <c r="N5196" s="2">
        <f>BC!N5196*0.02</f>
        <v>0</v>
      </c>
      <c r="O5196" s="1" t="s">
        <v>2168</v>
      </c>
      <c r="P5196" s="1" t="s">
        <v>3176</v>
      </c>
      <c r="Q5196" s="1" t="s">
        <v>53</v>
      </c>
      <c r="R5196" s="1" t="s">
        <v>44</v>
      </c>
    </row>
    <row r="5197" spans="1:18" x14ac:dyDescent="0.25">
      <c r="A5197" s="1">
        <v>310134</v>
      </c>
      <c r="B5197" s="1" t="s">
        <v>46</v>
      </c>
      <c r="C5197" s="1" t="s">
        <v>3175</v>
      </c>
      <c r="D5197" s="1" t="s">
        <v>40</v>
      </c>
      <c r="E5197" s="2">
        <f>BC!E5197*0.02</f>
        <v>0</v>
      </c>
      <c r="F5197" s="2">
        <f>BC!F5197*0.02</f>
        <v>0</v>
      </c>
      <c r="G5197" s="2">
        <f>BC!G5197*0.02</f>
        <v>0</v>
      </c>
      <c r="H5197" s="2">
        <f>BC!H5197*0.02</f>
        <v>0</v>
      </c>
      <c r="I5197" s="2">
        <f>BC!I5197*0.02</f>
        <v>0</v>
      </c>
      <c r="J5197" s="2">
        <f>BC!J5197*0.02</f>
        <v>0</v>
      </c>
      <c r="K5197" s="2">
        <f>BC!K5197*0.02</f>
        <v>0</v>
      </c>
      <c r="L5197" s="2">
        <f>BC!L5197*0.02</f>
        <v>0</v>
      </c>
      <c r="M5197" s="2">
        <f>BC!M5197*0.02</f>
        <v>0</v>
      </c>
      <c r="N5197" s="2">
        <f>BC!N5197*0.02</f>
        <v>0</v>
      </c>
      <c r="O5197" s="1" t="s">
        <v>2168</v>
      </c>
      <c r="P5197" s="1" t="s">
        <v>3176</v>
      </c>
      <c r="Q5197" s="1" t="s">
        <v>53</v>
      </c>
      <c r="R5197" s="1" t="s">
        <v>44</v>
      </c>
    </row>
    <row r="5198" spans="1:18" x14ac:dyDescent="0.25">
      <c r="A5198" s="1">
        <v>330814</v>
      </c>
      <c r="B5198" s="1" t="s">
        <v>38</v>
      </c>
      <c r="C5198" s="1" t="s">
        <v>3177</v>
      </c>
      <c r="D5198" s="1" t="s">
        <v>40</v>
      </c>
      <c r="E5198" s="2">
        <f>BC!E5198*0.02</f>
        <v>0</v>
      </c>
      <c r="F5198" s="2">
        <f>BC!F5198*0.02</f>
        <v>0</v>
      </c>
      <c r="G5198" s="2">
        <f>BC!G5198*0.02</f>
        <v>0</v>
      </c>
      <c r="H5198" s="2">
        <f>BC!H5198*0.02</f>
        <v>0</v>
      </c>
      <c r="I5198" s="2">
        <f>BC!I5198*0.02</f>
        <v>0</v>
      </c>
      <c r="J5198" s="2">
        <f>BC!J5198*0.02</f>
        <v>0</v>
      </c>
      <c r="K5198" s="2">
        <f>BC!K5198*0.02</f>
        <v>0</v>
      </c>
      <c r="L5198" s="2">
        <f>BC!L5198*0.02</f>
        <v>0</v>
      </c>
      <c r="M5198" s="2">
        <f>BC!M5198*0.02</f>
        <v>0</v>
      </c>
      <c r="N5198" s="2">
        <f>BC!N5198*0.02</f>
        <v>0</v>
      </c>
      <c r="O5198" s="1" t="s">
        <v>2168</v>
      </c>
      <c r="P5198" s="1" t="s">
        <v>3178</v>
      </c>
      <c r="Q5198" s="1" t="s">
        <v>53</v>
      </c>
      <c r="R5198" s="1" t="s">
        <v>44</v>
      </c>
    </row>
    <row r="5199" spans="1:18" x14ac:dyDescent="0.25">
      <c r="A5199" s="1">
        <v>330814</v>
      </c>
      <c r="B5199" s="1" t="s">
        <v>45</v>
      </c>
      <c r="C5199" s="1" t="s">
        <v>3177</v>
      </c>
      <c r="D5199" s="1" t="s">
        <v>40</v>
      </c>
      <c r="E5199" s="2">
        <f>BC!E5199*0.02</f>
        <v>0</v>
      </c>
      <c r="F5199" s="2">
        <f>BC!F5199*0.02</f>
        <v>0</v>
      </c>
      <c r="G5199" s="2">
        <f>BC!G5199*0.02</f>
        <v>0</v>
      </c>
      <c r="H5199" s="2">
        <f>BC!H5199*0.02</f>
        <v>0</v>
      </c>
      <c r="I5199" s="2">
        <f>BC!I5199*0.02</f>
        <v>0</v>
      </c>
      <c r="J5199" s="2">
        <f>BC!J5199*0.02</f>
        <v>0</v>
      </c>
      <c r="K5199" s="2">
        <f>BC!K5199*0.02</f>
        <v>0</v>
      </c>
      <c r="L5199" s="2">
        <f>BC!L5199*0.02</f>
        <v>0</v>
      </c>
      <c r="M5199" s="2">
        <f>BC!M5199*0.02</f>
        <v>0</v>
      </c>
      <c r="N5199" s="2">
        <f>BC!N5199*0.02</f>
        <v>0</v>
      </c>
      <c r="O5199" s="1" t="s">
        <v>2168</v>
      </c>
      <c r="P5199" s="1" t="s">
        <v>3178</v>
      </c>
      <c r="Q5199" s="1" t="s">
        <v>53</v>
      </c>
      <c r="R5199" s="1" t="s">
        <v>44</v>
      </c>
    </row>
    <row r="5200" spans="1:18" x14ac:dyDescent="0.25">
      <c r="A5200" s="1">
        <v>330814</v>
      </c>
      <c r="B5200" s="1" t="s">
        <v>46</v>
      </c>
      <c r="C5200" s="1" t="s">
        <v>3177</v>
      </c>
      <c r="D5200" s="1" t="s">
        <v>40</v>
      </c>
      <c r="E5200" s="2">
        <f>BC!E5200*0.02</f>
        <v>0</v>
      </c>
      <c r="F5200" s="2">
        <f>BC!F5200*0.02</f>
        <v>0</v>
      </c>
      <c r="G5200" s="2">
        <f>BC!G5200*0.02</f>
        <v>0</v>
      </c>
      <c r="H5200" s="2">
        <f>BC!H5200*0.02</f>
        <v>0</v>
      </c>
      <c r="I5200" s="2">
        <f>BC!I5200*0.02</f>
        <v>0</v>
      </c>
      <c r="J5200" s="2">
        <f>BC!J5200*0.02</f>
        <v>0</v>
      </c>
      <c r="K5200" s="2">
        <f>BC!K5200*0.02</f>
        <v>0</v>
      </c>
      <c r="L5200" s="2">
        <f>BC!L5200*0.02</f>
        <v>0</v>
      </c>
      <c r="M5200" s="2">
        <f>BC!M5200*0.02</f>
        <v>0</v>
      </c>
      <c r="N5200" s="2">
        <f>BC!N5200*0.02</f>
        <v>0</v>
      </c>
      <c r="O5200" s="1" t="s">
        <v>2168</v>
      </c>
      <c r="P5200" s="1" t="s">
        <v>3178</v>
      </c>
      <c r="Q5200" s="1" t="s">
        <v>53</v>
      </c>
      <c r="R5200" s="1" t="s">
        <v>44</v>
      </c>
    </row>
    <row r="5201" spans="1:18" x14ac:dyDescent="0.25">
      <c r="A5201" s="1">
        <v>334904</v>
      </c>
      <c r="B5201" s="1" t="s">
        <v>38</v>
      </c>
      <c r="C5201" s="1" t="s">
        <v>3179</v>
      </c>
      <c r="D5201" s="1" t="s">
        <v>40</v>
      </c>
      <c r="E5201" s="2">
        <f>BC!E5201*0.02</f>
        <v>0</v>
      </c>
      <c r="F5201" s="2">
        <f>BC!F5201*0.02</f>
        <v>0</v>
      </c>
      <c r="G5201" s="2">
        <f>BC!G5201*0.02</f>
        <v>0</v>
      </c>
      <c r="H5201" s="2">
        <f>BC!H5201*0.02</f>
        <v>0</v>
      </c>
      <c r="I5201" s="2">
        <f>BC!I5201*0.02</f>
        <v>0</v>
      </c>
      <c r="J5201" s="2">
        <f>BC!J5201*0.02</f>
        <v>0</v>
      </c>
      <c r="K5201" s="2">
        <f>BC!K5201*0.02</f>
        <v>0</v>
      </c>
      <c r="L5201" s="2">
        <f>BC!L5201*0.02</f>
        <v>0</v>
      </c>
      <c r="M5201" s="2">
        <f>BC!M5201*0.02</f>
        <v>0</v>
      </c>
      <c r="N5201" s="2">
        <f>BC!N5201*0.02</f>
        <v>0</v>
      </c>
      <c r="O5201" s="1" t="s">
        <v>2168</v>
      </c>
      <c r="P5201" s="1" t="s">
        <v>3180</v>
      </c>
      <c r="Q5201" s="1" t="s">
        <v>53</v>
      </c>
      <c r="R5201" s="1" t="s">
        <v>44</v>
      </c>
    </row>
    <row r="5202" spans="1:18" x14ac:dyDescent="0.25">
      <c r="A5202" s="1">
        <v>334904</v>
      </c>
      <c r="B5202" s="1" t="s">
        <v>45</v>
      </c>
      <c r="C5202" s="1" t="s">
        <v>3179</v>
      </c>
      <c r="D5202" s="1" t="s">
        <v>40</v>
      </c>
      <c r="E5202" s="2">
        <f>BC!E5202*0.02</f>
        <v>0</v>
      </c>
      <c r="F5202" s="2">
        <f>BC!F5202*0.02</f>
        <v>0</v>
      </c>
      <c r="G5202" s="2">
        <f>BC!G5202*0.02</f>
        <v>0</v>
      </c>
      <c r="H5202" s="2">
        <f>BC!H5202*0.02</f>
        <v>0</v>
      </c>
      <c r="I5202" s="2">
        <f>BC!I5202*0.02</f>
        <v>0</v>
      </c>
      <c r="J5202" s="2">
        <f>BC!J5202*0.02</f>
        <v>0</v>
      </c>
      <c r="K5202" s="2">
        <f>BC!K5202*0.02</f>
        <v>0</v>
      </c>
      <c r="L5202" s="2">
        <f>BC!L5202*0.02</f>
        <v>0</v>
      </c>
      <c r="M5202" s="2">
        <f>BC!M5202*0.02</f>
        <v>0</v>
      </c>
      <c r="N5202" s="2">
        <f>BC!N5202*0.02</f>
        <v>0</v>
      </c>
      <c r="O5202" s="1" t="s">
        <v>2168</v>
      </c>
      <c r="P5202" s="1" t="s">
        <v>3180</v>
      </c>
      <c r="Q5202" s="1" t="s">
        <v>53</v>
      </c>
      <c r="R5202" s="1" t="s">
        <v>44</v>
      </c>
    </row>
    <row r="5203" spans="1:18" x14ac:dyDescent="0.25">
      <c r="A5203" s="1">
        <v>334904</v>
      </c>
      <c r="B5203" s="1" t="s">
        <v>46</v>
      </c>
      <c r="C5203" s="1" t="s">
        <v>3179</v>
      </c>
      <c r="D5203" s="1" t="s">
        <v>40</v>
      </c>
      <c r="E5203" s="2">
        <f>BC!E5203*0.02</f>
        <v>0</v>
      </c>
      <c r="F5203" s="2">
        <f>BC!F5203*0.02</f>
        <v>0</v>
      </c>
      <c r="G5203" s="2">
        <f>BC!G5203*0.02</f>
        <v>0</v>
      </c>
      <c r="H5203" s="2">
        <f>BC!H5203*0.02</f>
        <v>0</v>
      </c>
      <c r="I5203" s="2">
        <f>BC!I5203*0.02</f>
        <v>0</v>
      </c>
      <c r="J5203" s="2">
        <f>BC!J5203*0.02</f>
        <v>0</v>
      </c>
      <c r="K5203" s="2">
        <f>BC!K5203*0.02</f>
        <v>0</v>
      </c>
      <c r="L5203" s="2">
        <f>BC!L5203*0.02</f>
        <v>0</v>
      </c>
      <c r="M5203" s="2">
        <f>BC!M5203*0.02</f>
        <v>0</v>
      </c>
      <c r="N5203" s="2">
        <f>BC!N5203*0.02</f>
        <v>0</v>
      </c>
      <c r="O5203" s="1" t="s">
        <v>2168</v>
      </c>
      <c r="P5203" s="1" t="s">
        <v>3180</v>
      </c>
      <c r="Q5203" s="1" t="s">
        <v>53</v>
      </c>
      <c r="R5203" s="1" t="s">
        <v>44</v>
      </c>
    </row>
    <row r="5204" spans="1:18" x14ac:dyDescent="0.25">
      <c r="A5204" s="1">
        <v>334912</v>
      </c>
      <c r="B5204" s="1" t="s">
        <v>38</v>
      </c>
      <c r="C5204" s="1" t="s">
        <v>3181</v>
      </c>
      <c r="D5204" s="1" t="s">
        <v>40</v>
      </c>
      <c r="E5204" s="2">
        <f>BC!E5204*0.02</f>
        <v>0</v>
      </c>
      <c r="F5204" s="2">
        <f>BC!F5204*0.02</f>
        <v>0</v>
      </c>
      <c r="G5204" s="2">
        <f>BC!G5204*0.02</f>
        <v>0</v>
      </c>
      <c r="H5204" s="2">
        <f>BC!H5204*0.02</f>
        <v>0</v>
      </c>
      <c r="I5204" s="2">
        <f>BC!I5204*0.02</f>
        <v>0</v>
      </c>
      <c r="J5204" s="2">
        <f>BC!J5204*0.02</f>
        <v>0</v>
      </c>
      <c r="K5204" s="2">
        <f>BC!K5204*0.02</f>
        <v>0</v>
      </c>
      <c r="L5204" s="2">
        <f>BC!L5204*0.02</f>
        <v>0</v>
      </c>
      <c r="M5204" s="2">
        <f>BC!M5204*0.02</f>
        <v>0</v>
      </c>
      <c r="N5204" s="2">
        <f>BC!N5204*0.02</f>
        <v>0</v>
      </c>
      <c r="O5204" s="1" t="s">
        <v>2168</v>
      </c>
      <c r="P5204" s="1" t="s">
        <v>3182</v>
      </c>
      <c r="Q5204" s="1" t="s">
        <v>53</v>
      </c>
      <c r="R5204" s="1" t="s">
        <v>44</v>
      </c>
    </row>
    <row r="5205" spans="1:18" x14ac:dyDescent="0.25">
      <c r="A5205" s="1">
        <v>334912</v>
      </c>
      <c r="B5205" s="1" t="s">
        <v>45</v>
      </c>
      <c r="C5205" s="1" t="s">
        <v>3181</v>
      </c>
      <c r="D5205" s="1" t="s">
        <v>40</v>
      </c>
      <c r="E5205" s="2">
        <f>BC!E5205*0.02</f>
        <v>0</v>
      </c>
      <c r="F5205" s="2">
        <f>BC!F5205*0.02</f>
        <v>0</v>
      </c>
      <c r="G5205" s="2">
        <f>BC!G5205*0.02</f>
        <v>0</v>
      </c>
      <c r="H5205" s="2">
        <f>BC!H5205*0.02</f>
        <v>0</v>
      </c>
      <c r="I5205" s="2">
        <f>BC!I5205*0.02</f>
        <v>0</v>
      </c>
      <c r="J5205" s="2">
        <f>BC!J5205*0.02</f>
        <v>0</v>
      </c>
      <c r="K5205" s="2">
        <f>BC!K5205*0.02</f>
        <v>0</v>
      </c>
      <c r="L5205" s="2">
        <f>BC!L5205*0.02</f>
        <v>0</v>
      </c>
      <c r="M5205" s="2">
        <f>BC!M5205*0.02</f>
        <v>0</v>
      </c>
      <c r="N5205" s="2">
        <f>BC!N5205*0.02</f>
        <v>0</v>
      </c>
      <c r="O5205" s="1" t="s">
        <v>2168</v>
      </c>
      <c r="P5205" s="1" t="s">
        <v>3182</v>
      </c>
      <c r="Q5205" s="1" t="s">
        <v>53</v>
      </c>
      <c r="R5205" s="1" t="s">
        <v>44</v>
      </c>
    </row>
    <row r="5206" spans="1:18" x14ac:dyDescent="0.25">
      <c r="A5206" s="1">
        <v>334912</v>
      </c>
      <c r="B5206" s="1" t="s">
        <v>46</v>
      </c>
      <c r="C5206" s="1" t="s">
        <v>3181</v>
      </c>
      <c r="D5206" s="1" t="s">
        <v>40</v>
      </c>
      <c r="E5206" s="2">
        <f>BC!E5206*0.02</f>
        <v>0</v>
      </c>
      <c r="F5206" s="2">
        <f>BC!F5206*0.02</f>
        <v>0</v>
      </c>
      <c r="G5206" s="2">
        <f>BC!G5206*0.02</f>
        <v>0</v>
      </c>
      <c r="H5206" s="2">
        <f>BC!H5206*0.02</f>
        <v>0</v>
      </c>
      <c r="I5206" s="2">
        <f>BC!I5206*0.02</f>
        <v>0</v>
      </c>
      <c r="J5206" s="2">
        <f>BC!J5206*0.02</f>
        <v>0</v>
      </c>
      <c r="K5206" s="2">
        <f>BC!K5206*0.02</f>
        <v>0</v>
      </c>
      <c r="L5206" s="2">
        <f>BC!L5206*0.02</f>
        <v>0</v>
      </c>
      <c r="M5206" s="2">
        <f>BC!M5206*0.02</f>
        <v>0</v>
      </c>
      <c r="N5206" s="2">
        <f>BC!N5206*0.02</f>
        <v>0</v>
      </c>
      <c r="O5206" s="1" t="s">
        <v>2168</v>
      </c>
      <c r="P5206" s="1" t="s">
        <v>3182</v>
      </c>
      <c r="Q5206" s="1" t="s">
        <v>53</v>
      </c>
      <c r="R5206" s="1" t="s">
        <v>44</v>
      </c>
    </row>
    <row r="5207" spans="1:18" x14ac:dyDescent="0.25">
      <c r="A5207" s="1">
        <v>330499</v>
      </c>
      <c r="B5207" s="1" t="s">
        <v>38</v>
      </c>
      <c r="C5207" s="1" t="s">
        <v>3183</v>
      </c>
      <c r="D5207" s="1" t="s">
        <v>40</v>
      </c>
      <c r="E5207" s="2">
        <f>BC!E5207*0.02</f>
        <v>0</v>
      </c>
      <c r="F5207" s="2">
        <f>BC!F5207*0.02</f>
        <v>0</v>
      </c>
      <c r="G5207" s="2">
        <f>BC!G5207*0.02</f>
        <v>0</v>
      </c>
      <c r="H5207" s="2">
        <f>BC!H5207*0.02</f>
        <v>0</v>
      </c>
      <c r="I5207" s="2">
        <f>BC!I5207*0.02</f>
        <v>0</v>
      </c>
      <c r="J5207" s="2">
        <f>BC!J5207*0.02</f>
        <v>0</v>
      </c>
      <c r="K5207" s="2">
        <f>BC!K5207*0.02</f>
        <v>0</v>
      </c>
      <c r="L5207" s="2">
        <f>BC!L5207*0.02</f>
        <v>0</v>
      </c>
      <c r="M5207" s="2">
        <f>BC!M5207*0.02</f>
        <v>0</v>
      </c>
      <c r="N5207" s="2">
        <f>BC!N5207*0.02</f>
        <v>0</v>
      </c>
      <c r="O5207" s="1" t="s">
        <v>2168</v>
      </c>
      <c r="P5207" s="1" t="s">
        <v>3184</v>
      </c>
      <c r="Q5207" s="1" t="s">
        <v>53</v>
      </c>
      <c r="R5207" s="1" t="s">
        <v>44</v>
      </c>
    </row>
    <row r="5208" spans="1:18" x14ac:dyDescent="0.25">
      <c r="A5208" s="1">
        <v>330499</v>
      </c>
      <c r="B5208" s="1" t="s">
        <v>45</v>
      </c>
      <c r="C5208" s="1" t="s">
        <v>3183</v>
      </c>
      <c r="D5208" s="1" t="s">
        <v>40</v>
      </c>
      <c r="E5208" s="2">
        <f>BC!E5208*0.02</f>
        <v>0</v>
      </c>
      <c r="F5208" s="2">
        <f>BC!F5208*0.02</f>
        <v>0</v>
      </c>
      <c r="G5208" s="2">
        <f>BC!G5208*0.02</f>
        <v>0</v>
      </c>
      <c r="H5208" s="2">
        <f>BC!H5208*0.02</f>
        <v>0</v>
      </c>
      <c r="I5208" s="2">
        <f>BC!I5208*0.02</f>
        <v>0</v>
      </c>
      <c r="J5208" s="2">
        <f>BC!J5208*0.02</f>
        <v>0</v>
      </c>
      <c r="K5208" s="2">
        <f>BC!K5208*0.02</f>
        <v>0</v>
      </c>
      <c r="L5208" s="2">
        <f>BC!L5208*0.02</f>
        <v>0</v>
      </c>
      <c r="M5208" s="2">
        <f>BC!M5208*0.02</f>
        <v>0</v>
      </c>
      <c r="N5208" s="2">
        <f>BC!N5208*0.02</f>
        <v>0</v>
      </c>
      <c r="O5208" s="1" t="s">
        <v>2168</v>
      </c>
      <c r="P5208" s="1" t="s">
        <v>3184</v>
      </c>
      <c r="Q5208" s="1" t="s">
        <v>53</v>
      </c>
      <c r="R5208" s="1" t="s">
        <v>44</v>
      </c>
    </row>
    <row r="5209" spans="1:18" x14ac:dyDescent="0.25">
      <c r="A5209" s="1">
        <v>330499</v>
      </c>
      <c r="B5209" s="1" t="s">
        <v>46</v>
      </c>
      <c r="C5209" s="1" t="s">
        <v>3183</v>
      </c>
      <c r="D5209" s="1" t="s">
        <v>40</v>
      </c>
      <c r="E5209" s="2">
        <f>BC!E5209*0.02</f>
        <v>0</v>
      </c>
      <c r="F5209" s="2">
        <f>BC!F5209*0.02</f>
        <v>0</v>
      </c>
      <c r="G5209" s="2">
        <f>BC!G5209*0.02</f>
        <v>0</v>
      </c>
      <c r="H5209" s="2">
        <f>BC!H5209*0.02</f>
        <v>0</v>
      </c>
      <c r="I5209" s="2">
        <f>BC!I5209*0.02</f>
        <v>0</v>
      </c>
      <c r="J5209" s="2">
        <f>BC!J5209*0.02</f>
        <v>0</v>
      </c>
      <c r="K5209" s="2">
        <f>BC!K5209*0.02</f>
        <v>0</v>
      </c>
      <c r="L5209" s="2">
        <f>BC!L5209*0.02</f>
        <v>0</v>
      </c>
      <c r="M5209" s="2">
        <f>BC!M5209*0.02</f>
        <v>0</v>
      </c>
      <c r="N5209" s="2">
        <f>BC!N5209*0.02</f>
        <v>0</v>
      </c>
      <c r="O5209" s="1" t="s">
        <v>2168</v>
      </c>
      <c r="P5209" s="1" t="s">
        <v>3184</v>
      </c>
      <c r="Q5209" s="1" t="s">
        <v>53</v>
      </c>
      <c r="R5209" s="1" t="s">
        <v>44</v>
      </c>
    </row>
    <row r="5210" spans="1:18" x14ac:dyDescent="0.25">
      <c r="A5210" s="1">
        <v>334903</v>
      </c>
      <c r="B5210" s="1" t="s">
        <v>38</v>
      </c>
      <c r="C5210" s="1" t="s">
        <v>3185</v>
      </c>
      <c r="D5210" s="1" t="s">
        <v>40</v>
      </c>
      <c r="E5210" s="2">
        <f>BC!E5210*0.02</f>
        <v>0</v>
      </c>
      <c r="F5210" s="2">
        <f>BC!F5210*0.02</f>
        <v>0</v>
      </c>
      <c r="G5210" s="2">
        <f>BC!G5210*0.02</f>
        <v>0</v>
      </c>
      <c r="H5210" s="2">
        <f>BC!H5210*0.02</f>
        <v>0</v>
      </c>
      <c r="I5210" s="2">
        <f>BC!I5210*0.02</f>
        <v>0</v>
      </c>
      <c r="J5210" s="2">
        <f>BC!J5210*0.02</f>
        <v>0</v>
      </c>
      <c r="K5210" s="2">
        <f>BC!K5210*0.02</f>
        <v>0</v>
      </c>
      <c r="L5210" s="2">
        <f>BC!L5210*0.02</f>
        <v>0</v>
      </c>
      <c r="M5210" s="2">
        <f>BC!M5210*0.02</f>
        <v>0</v>
      </c>
      <c r="N5210" s="2">
        <f>BC!N5210*0.02</f>
        <v>0</v>
      </c>
      <c r="O5210" s="1" t="s">
        <v>2168</v>
      </c>
      <c r="P5210" s="1" t="s">
        <v>3186</v>
      </c>
      <c r="Q5210" s="1" t="s">
        <v>53</v>
      </c>
      <c r="R5210" s="1" t="s">
        <v>44</v>
      </c>
    </row>
    <row r="5211" spans="1:18" x14ac:dyDescent="0.25">
      <c r="A5211" s="1">
        <v>334903</v>
      </c>
      <c r="B5211" s="1" t="s">
        <v>45</v>
      </c>
      <c r="C5211" s="1" t="s">
        <v>3185</v>
      </c>
      <c r="D5211" s="1" t="s">
        <v>40</v>
      </c>
      <c r="E5211" s="2">
        <f>BC!E5211*0.02</f>
        <v>0</v>
      </c>
      <c r="F5211" s="2">
        <f>BC!F5211*0.02</f>
        <v>0</v>
      </c>
      <c r="G5211" s="2">
        <f>BC!G5211*0.02</f>
        <v>0</v>
      </c>
      <c r="H5211" s="2">
        <f>BC!H5211*0.02</f>
        <v>0</v>
      </c>
      <c r="I5211" s="2">
        <f>BC!I5211*0.02</f>
        <v>0</v>
      </c>
      <c r="J5211" s="2">
        <f>BC!J5211*0.02</f>
        <v>0</v>
      </c>
      <c r="K5211" s="2">
        <f>BC!K5211*0.02</f>
        <v>0</v>
      </c>
      <c r="L5211" s="2">
        <f>BC!L5211*0.02</f>
        <v>0</v>
      </c>
      <c r="M5211" s="2">
        <f>BC!M5211*0.02</f>
        <v>0</v>
      </c>
      <c r="N5211" s="2">
        <f>BC!N5211*0.02</f>
        <v>0</v>
      </c>
      <c r="O5211" s="1" t="s">
        <v>2168</v>
      </c>
      <c r="P5211" s="1" t="s">
        <v>3186</v>
      </c>
      <c r="Q5211" s="1" t="s">
        <v>53</v>
      </c>
      <c r="R5211" s="1" t="s">
        <v>44</v>
      </c>
    </row>
    <row r="5212" spans="1:18" x14ac:dyDescent="0.25">
      <c r="A5212" s="1">
        <v>334903</v>
      </c>
      <c r="B5212" s="1" t="s">
        <v>46</v>
      </c>
      <c r="C5212" s="1" t="s">
        <v>3185</v>
      </c>
      <c r="D5212" s="1" t="s">
        <v>40</v>
      </c>
      <c r="E5212" s="2">
        <f>BC!E5212*0.02</f>
        <v>0</v>
      </c>
      <c r="F5212" s="2">
        <f>BC!F5212*0.02</f>
        <v>0</v>
      </c>
      <c r="G5212" s="2">
        <f>BC!G5212*0.02</f>
        <v>0</v>
      </c>
      <c r="H5212" s="2">
        <f>BC!H5212*0.02</f>
        <v>0</v>
      </c>
      <c r="I5212" s="2">
        <f>BC!I5212*0.02</f>
        <v>0</v>
      </c>
      <c r="J5212" s="2">
        <f>BC!J5212*0.02</f>
        <v>0</v>
      </c>
      <c r="K5212" s="2">
        <f>BC!K5212*0.02</f>
        <v>0</v>
      </c>
      <c r="L5212" s="2">
        <f>BC!L5212*0.02</f>
        <v>0</v>
      </c>
      <c r="M5212" s="2">
        <f>BC!M5212*0.02</f>
        <v>0</v>
      </c>
      <c r="N5212" s="2">
        <f>BC!N5212*0.02</f>
        <v>0</v>
      </c>
      <c r="O5212" s="1" t="s">
        <v>2168</v>
      </c>
      <c r="P5212" s="1" t="s">
        <v>3186</v>
      </c>
      <c r="Q5212" s="1" t="s">
        <v>53</v>
      </c>
      <c r="R5212" s="1" t="s">
        <v>44</v>
      </c>
    </row>
    <row r="5213" spans="1:18" x14ac:dyDescent="0.25">
      <c r="A5213" s="1">
        <v>313199</v>
      </c>
      <c r="B5213" s="1" t="s">
        <v>38</v>
      </c>
      <c r="C5213" s="1" t="s">
        <v>3187</v>
      </c>
      <c r="D5213" s="1" t="s">
        <v>40</v>
      </c>
      <c r="E5213" s="2">
        <f>BC!E5213*0.02</f>
        <v>0</v>
      </c>
      <c r="F5213" s="2">
        <f>BC!F5213*0.02</f>
        <v>0</v>
      </c>
      <c r="G5213" s="2">
        <f>BC!G5213*0.02</f>
        <v>0</v>
      </c>
      <c r="H5213" s="2">
        <f>BC!H5213*0.02</f>
        <v>0</v>
      </c>
      <c r="I5213" s="2">
        <f>BC!I5213*0.02</f>
        <v>0</v>
      </c>
      <c r="J5213" s="2">
        <f>BC!J5213*0.02</f>
        <v>0</v>
      </c>
      <c r="K5213" s="2">
        <f>BC!K5213*0.02</f>
        <v>0</v>
      </c>
      <c r="L5213" s="2">
        <f>BC!L5213*0.02</f>
        <v>0</v>
      </c>
      <c r="M5213" s="2">
        <f>BC!M5213*0.02</f>
        <v>0</v>
      </c>
      <c r="N5213" s="2">
        <f>BC!N5213*0.02</f>
        <v>0</v>
      </c>
      <c r="O5213" s="1" t="s">
        <v>2168</v>
      </c>
      <c r="P5213" s="1" t="s">
        <v>3188</v>
      </c>
      <c r="Q5213" s="1" t="s">
        <v>53</v>
      </c>
      <c r="R5213" s="1" t="s">
        <v>44</v>
      </c>
    </row>
    <row r="5214" spans="1:18" x14ac:dyDescent="0.25">
      <c r="A5214" s="1">
        <v>313199</v>
      </c>
      <c r="B5214" s="1" t="s">
        <v>45</v>
      </c>
      <c r="C5214" s="1" t="s">
        <v>3187</v>
      </c>
      <c r="D5214" s="1" t="s">
        <v>40</v>
      </c>
      <c r="E5214" s="2">
        <f>BC!E5214*0.02</f>
        <v>0</v>
      </c>
      <c r="F5214" s="2">
        <f>BC!F5214*0.02</f>
        <v>0</v>
      </c>
      <c r="G5214" s="2">
        <f>BC!G5214*0.02</f>
        <v>0</v>
      </c>
      <c r="H5214" s="2">
        <f>BC!H5214*0.02</f>
        <v>0</v>
      </c>
      <c r="I5214" s="2">
        <f>BC!I5214*0.02</f>
        <v>0</v>
      </c>
      <c r="J5214" s="2">
        <f>BC!J5214*0.02</f>
        <v>0</v>
      </c>
      <c r="K5214" s="2">
        <f>BC!K5214*0.02</f>
        <v>0</v>
      </c>
      <c r="L5214" s="2">
        <f>BC!L5214*0.02</f>
        <v>0</v>
      </c>
      <c r="M5214" s="2">
        <f>BC!M5214*0.02</f>
        <v>0</v>
      </c>
      <c r="N5214" s="2">
        <f>BC!N5214*0.02</f>
        <v>0</v>
      </c>
      <c r="O5214" s="1" t="s">
        <v>2168</v>
      </c>
      <c r="P5214" s="1" t="s">
        <v>3188</v>
      </c>
      <c r="Q5214" s="1" t="s">
        <v>53</v>
      </c>
      <c r="R5214" s="1" t="s">
        <v>44</v>
      </c>
    </row>
    <row r="5215" spans="1:18" x14ac:dyDescent="0.25">
      <c r="A5215" s="1">
        <v>313199</v>
      </c>
      <c r="B5215" s="1" t="s">
        <v>46</v>
      </c>
      <c r="C5215" s="1" t="s">
        <v>3187</v>
      </c>
      <c r="D5215" s="1" t="s">
        <v>40</v>
      </c>
      <c r="E5215" s="2">
        <f>BC!E5215*0.02</f>
        <v>0</v>
      </c>
      <c r="F5215" s="2">
        <f>BC!F5215*0.02</f>
        <v>0</v>
      </c>
      <c r="G5215" s="2">
        <f>BC!G5215*0.02</f>
        <v>0</v>
      </c>
      <c r="H5215" s="2">
        <f>BC!H5215*0.02</f>
        <v>0</v>
      </c>
      <c r="I5215" s="2">
        <f>BC!I5215*0.02</f>
        <v>0</v>
      </c>
      <c r="J5215" s="2">
        <f>BC!J5215*0.02</f>
        <v>0</v>
      </c>
      <c r="K5215" s="2">
        <f>BC!K5215*0.02</f>
        <v>0</v>
      </c>
      <c r="L5215" s="2">
        <f>BC!L5215*0.02</f>
        <v>0</v>
      </c>
      <c r="M5215" s="2">
        <f>BC!M5215*0.02</f>
        <v>0</v>
      </c>
      <c r="N5215" s="2">
        <f>BC!N5215*0.02</f>
        <v>0</v>
      </c>
      <c r="O5215" s="1" t="s">
        <v>2168</v>
      </c>
      <c r="P5215" s="1" t="s">
        <v>3188</v>
      </c>
      <c r="Q5215" s="1" t="s">
        <v>53</v>
      </c>
      <c r="R5215" s="1" t="s">
        <v>44</v>
      </c>
    </row>
    <row r="5216" spans="1:18" x14ac:dyDescent="0.25">
      <c r="A5216" s="1">
        <v>327299</v>
      </c>
      <c r="B5216" s="1" t="s">
        <v>38</v>
      </c>
      <c r="C5216" s="1" t="s">
        <v>3189</v>
      </c>
      <c r="D5216" s="1" t="s">
        <v>40</v>
      </c>
      <c r="E5216" s="2">
        <f>BC!E5216*0.02</f>
        <v>0</v>
      </c>
      <c r="F5216" s="2">
        <f>BC!F5216*0.02</f>
        <v>0</v>
      </c>
      <c r="G5216" s="2">
        <f>BC!G5216*0.02</f>
        <v>0</v>
      </c>
      <c r="H5216" s="2">
        <f>BC!H5216*0.02</f>
        <v>0</v>
      </c>
      <c r="I5216" s="2">
        <f>BC!I5216*0.02</f>
        <v>0</v>
      </c>
      <c r="J5216" s="2">
        <f>BC!J5216*0.02</f>
        <v>0</v>
      </c>
      <c r="K5216" s="2">
        <f>BC!K5216*0.02</f>
        <v>0</v>
      </c>
      <c r="L5216" s="2">
        <f>BC!L5216*0.02</f>
        <v>0</v>
      </c>
      <c r="M5216" s="2">
        <f>BC!M5216*0.02</f>
        <v>0</v>
      </c>
      <c r="N5216" s="2">
        <f>BC!N5216*0.02</f>
        <v>0</v>
      </c>
      <c r="O5216" s="1" t="s">
        <v>2168</v>
      </c>
      <c r="P5216" s="1" t="s">
        <v>3190</v>
      </c>
      <c r="Q5216" s="1" t="s">
        <v>53</v>
      </c>
      <c r="R5216" s="1" t="s">
        <v>44</v>
      </c>
    </row>
    <row r="5217" spans="1:18" x14ac:dyDescent="0.25">
      <c r="A5217" s="1">
        <v>327299</v>
      </c>
      <c r="B5217" s="1" t="s">
        <v>45</v>
      </c>
      <c r="C5217" s="1" t="s">
        <v>3189</v>
      </c>
      <c r="D5217" s="1" t="s">
        <v>40</v>
      </c>
      <c r="E5217" s="2">
        <f>BC!E5217*0.02</f>
        <v>0</v>
      </c>
      <c r="F5217" s="2">
        <f>BC!F5217*0.02</f>
        <v>0</v>
      </c>
      <c r="G5217" s="2">
        <f>BC!G5217*0.02</f>
        <v>0</v>
      </c>
      <c r="H5217" s="2">
        <f>BC!H5217*0.02</f>
        <v>0</v>
      </c>
      <c r="I5217" s="2">
        <f>BC!I5217*0.02</f>
        <v>0</v>
      </c>
      <c r="J5217" s="2">
        <f>BC!J5217*0.02</f>
        <v>0</v>
      </c>
      <c r="K5217" s="2">
        <f>BC!K5217*0.02</f>
        <v>0</v>
      </c>
      <c r="L5217" s="2">
        <f>BC!L5217*0.02</f>
        <v>0</v>
      </c>
      <c r="M5217" s="2">
        <f>BC!M5217*0.02</f>
        <v>0</v>
      </c>
      <c r="N5217" s="2">
        <f>BC!N5217*0.02</f>
        <v>0</v>
      </c>
      <c r="O5217" s="1" t="s">
        <v>2168</v>
      </c>
      <c r="P5217" s="1" t="s">
        <v>3190</v>
      </c>
      <c r="Q5217" s="1" t="s">
        <v>53</v>
      </c>
      <c r="R5217" s="1" t="s">
        <v>44</v>
      </c>
    </row>
    <row r="5218" spans="1:18" x14ac:dyDescent="0.25">
      <c r="A5218" s="1">
        <v>327299</v>
      </c>
      <c r="B5218" s="1" t="s">
        <v>46</v>
      </c>
      <c r="C5218" s="1" t="s">
        <v>3189</v>
      </c>
      <c r="D5218" s="1" t="s">
        <v>40</v>
      </c>
      <c r="E5218" s="2">
        <f>BC!E5218*0.02</f>
        <v>0</v>
      </c>
      <c r="F5218" s="2">
        <f>BC!F5218*0.02</f>
        <v>0</v>
      </c>
      <c r="G5218" s="2">
        <f>BC!G5218*0.02</f>
        <v>0</v>
      </c>
      <c r="H5218" s="2">
        <f>BC!H5218*0.02</f>
        <v>0</v>
      </c>
      <c r="I5218" s="2">
        <f>BC!I5218*0.02</f>
        <v>0</v>
      </c>
      <c r="J5218" s="2">
        <f>BC!J5218*0.02</f>
        <v>0</v>
      </c>
      <c r="K5218" s="2">
        <f>BC!K5218*0.02</f>
        <v>0</v>
      </c>
      <c r="L5218" s="2">
        <f>BC!L5218*0.02</f>
        <v>0</v>
      </c>
      <c r="M5218" s="2">
        <f>BC!M5218*0.02</f>
        <v>0</v>
      </c>
      <c r="N5218" s="2">
        <f>BC!N5218*0.02</f>
        <v>0</v>
      </c>
      <c r="O5218" s="1" t="s">
        <v>2168</v>
      </c>
      <c r="P5218" s="1" t="s">
        <v>3190</v>
      </c>
      <c r="Q5218" s="1" t="s">
        <v>53</v>
      </c>
      <c r="R5218" s="1" t="s">
        <v>44</v>
      </c>
    </row>
    <row r="5219" spans="1:18" x14ac:dyDescent="0.25">
      <c r="A5219" s="1">
        <v>338402</v>
      </c>
      <c r="B5219" s="1" t="s">
        <v>38</v>
      </c>
      <c r="C5219" s="1" t="s">
        <v>3191</v>
      </c>
      <c r="D5219" s="1" t="s">
        <v>40</v>
      </c>
      <c r="E5219" s="2">
        <f>BC!E5219*0.02</f>
        <v>0</v>
      </c>
      <c r="F5219" s="2">
        <f>BC!F5219*0.02</f>
        <v>0</v>
      </c>
      <c r="G5219" s="2">
        <f>BC!G5219*0.02</f>
        <v>0</v>
      </c>
      <c r="H5219" s="2">
        <f>BC!H5219*0.02</f>
        <v>0</v>
      </c>
      <c r="I5219" s="2">
        <f>BC!I5219*0.02</f>
        <v>0</v>
      </c>
      <c r="J5219" s="2">
        <f>BC!J5219*0.02</f>
        <v>0</v>
      </c>
      <c r="K5219" s="2">
        <f>BC!K5219*0.02</f>
        <v>0</v>
      </c>
      <c r="L5219" s="2">
        <f>BC!L5219*0.02</f>
        <v>0</v>
      </c>
      <c r="M5219" s="2">
        <f>BC!M5219*0.02</f>
        <v>0</v>
      </c>
      <c r="N5219" s="2">
        <f>BC!N5219*0.02</f>
        <v>0</v>
      </c>
      <c r="O5219" s="1" t="s">
        <v>2168</v>
      </c>
      <c r="P5219" s="1" t="s">
        <v>3192</v>
      </c>
      <c r="Q5219" s="1" t="s">
        <v>53</v>
      </c>
      <c r="R5219" s="1" t="s">
        <v>44</v>
      </c>
    </row>
    <row r="5220" spans="1:18" x14ac:dyDescent="0.25">
      <c r="A5220" s="1">
        <v>338402</v>
      </c>
      <c r="B5220" s="1" t="s">
        <v>45</v>
      </c>
      <c r="C5220" s="1" t="s">
        <v>3191</v>
      </c>
      <c r="D5220" s="1" t="s">
        <v>40</v>
      </c>
      <c r="E5220" s="2">
        <f>BC!E5220*0.02</f>
        <v>0</v>
      </c>
      <c r="F5220" s="2">
        <f>BC!F5220*0.02</f>
        <v>0</v>
      </c>
      <c r="G5220" s="2">
        <f>BC!G5220*0.02</f>
        <v>0</v>
      </c>
      <c r="H5220" s="2">
        <f>BC!H5220*0.02</f>
        <v>0</v>
      </c>
      <c r="I5220" s="2">
        <f>BC!I5220*0.02</f>
        <v>0</v>
      </c>
      <c r="J5220" s="2">
        <f>BC!J5220*0.02</f>
        <v>0</v>
      </c>
      <c r="K5220" s="2">
        <f>BC!K5220*0.02</f>
        <v>0</v>
      </c>
      <c r="L5220" s="2">
        <f>BC!L5220*0.02</f>
        <v>0</v>
      </c>
      <c r="M5220" s="2">
        <f>BC!M5220*0.02</f>
        <v>0</v>
      </c>
      <c r="N5220" s="2">
        <f>BC!N5220*0.02</f>
        <v>0</v>
      </c>
      <c r="O5220" s="1" t="s">
        <v>2168</v>
      </c>
      <c r="P5220" s="1" t="s">
        <v>3192</v>
      </c>
      <c r="Q5220" s="1" t="s">
        <v>53</v>
      </c>
      <c r="R5220" s="1" t="s">
        <v>44</v>
      </c>
    </row>
    <row r="5221" spans="1:18" x14ac:dyDescent="0.25">
      <c r="A5221" s="1">
        <v>338402</v>
      </c>
      <c r="B5221" s="1" t="s">
        <v>46</v>
      </c>
      <c r="C5221" s="1" t="s">
        <v>3191</v>
      </c>
      <c r="D5221" s="1" t="s">
        <v>40</v>
      </c>
      <c r="E5221" s="2">
        <f>BC!E5221*0.02</f>
        <v>0</v>
      </c>
      <c r="F5221" s="2">
        <f>BC!F5221*0.02</f>
        <v>0</v>
      </c>
      <c r="G5221" s="2">
        <f>BC!G5221*0.02</f>
        <v>0</v>
      </c>
      <c r="H5221" s="2">
        <f>BC!H5221*0.02</f>
        <v>0</v>
      </c>
      <c r="I5221" s="2">
        <f>BC!I5221*0.02</f>
        <v>0</v>
      </c>
      <c r="J5221" s="2">
        <f>BC!J5221*0.02</f>
        <v>0</v>
      </c>
      <c r="K5221" s="2">
        <f>BC!K5221*0.02</f>
        <v>0</v>
      </c>
      <c r="L5221" s="2">
        <f>BC!L5221*0.02</f>
        <v>0</v>
      </c>
      <c r="M5221" s="2">
        <f>BC!M5221*0.02</f>
        <v>0</v>
      </c>
      <c r="N5221" s="2">
        <f>BC!N5221*0.02</f>
        <v>0</v>
      </c>
      <c r="O5221" s="1" t="s">
        <v>2168</v>
      </c>
      <c r="P5221" s="1" t="s">
        <v>3192</v>
      </c>
      <c r="Q5221" s="1" t="s">
        <v>53</v>
      </c>
      <c r="R5221" s="1" t="s">
        <v>44</v>
      </c>
    </row>
    <row r="5222" spans="1:18" x14ac:dyDescent="0.25">
      <c r="A5222" s="1">
        <v>338502</v>
      </c>
      <c r="B5222" s="1" t="s">
        <v>38</v>
      </c>
      <c r="C5222" s="1" t="s">
        <v>3193</v>
      </c>
      <c r="D5222" s="1" t="s">
        <v>40</v>
      </c>
      <c r="E5222" s="2">
        <f>BC!E5222*0.02</f>
        <v>0</v>
      </c>
      <c r="F5222" s="2">
        <f>BC!F5222*0.02</f>
        <v>0</v>
      </c>
      <c r="G5222" s="2">
        <f>BC!G5222*0.02</f>
        <v>0</v>
      </c>
      <c r="H5222" s="2">
        <f>BC!H5222*0.02</f>
        <v>0</v>
      </c>
      <c r="I5222" s="2">
        <f>BC!I5222*0.02</f>
        <v>0</v>
      </c>
      <c r="J5222" s="2">
        <f>BC!J5222*0.02</f>
        <v>0</v>
      </c>
      <c r="K5222" s="2">
        <f>BC!K5222*0.02</f>
        <v>0</v>
      </c>
      <c r="L5222" s="2">
        <f>BC!L5222*0.02</f>
        <v>0</v>
      </c>
      <c r="M5222" s="2">
        <f>BC!M5222*0.02</f>
        <v>0</v>
      </c>
      <c r="N5222" s="2">
        <f>BC!N5222*0.02</f>
        <v>0</v>
      </c>
      <c r="O5222" s="1" t="s">
        <v>2168</v>
      </c>
      <c r="P5222" s="1" t="s">
        <v>3194</v>
      </c>
      <c r="Q5222" s="1" t="s">
        <v>53</v>
      </c>
      <c r="R5222" s="1" t="s">
        <v>44</v>
      </c>
    </row>
    <row r="5223" spans="1:18" x14ac:dyDescent="0.25">
      <c r="A5223" s="1">
        <v>338502</v>
      </c>
      <c r="B5223" s="1" t="s">
        <v>45</v>
      </c>
      <c r="C5223" s="1" t="s">
        <v>3193</v>
      </c>
      <c r="D5223" s="1" t="s">
        <v>40</v>
      </c>
      <c r="E5223" s="2">
        <f>BC!E5223*0.02</f>
        <v>0</v>
      </c>
      <c r="F5223" s="2">
        <f>BC!F5223*0.02</f>
        <v>0</v>
      </c>
      <c r="G5223" s="2">
        <f>BC!G5223*0.02</f>
        <v>0</v>
      </c>
      <c r="H5223" s="2">
        <f>BC!H5223*0.02</f>
        <v>0</v>
      </c>
      <c r="I5223" s="2">
        <f>BC!I5223*0.02</f>
        <v>0</v>
      </c>
      <c r="J5223" s="2">
        <f>BC!J5223*0.02</f>
        <v>0</v>
      </c>
      <c r="K5223" s="2">
        <f>BC!K5223*0.02</f>
        <v>0</v>
      </c>
      <c r="L5223" s="2">
        <f>BC!L5223*0.02</f>
        <v>0</v>
      </c>
      <c r="M5223" s="2">
        <f>BC!M5223*0.02</f>
        <v>0</v>
      </c>
      <c r="N5223" s="2">
        <f>BC!N5223*0.02</f>
        <v>0</v>
      </c>
      <c r="O5223" s="1" t="s">
        <v>2168</v>
      </c>
      <c r="P5223" s="1" t="s">
        <v>3194</v>
      </c>
      <c r="Q5223" s="1" t="s">
        <v>53</v>
      </c>
      <c r="R5223" s="1" t="s">
        <v>44</v>
      </c>
    </row>
    <row r="5224" spans="1:18" x14ac:dyDescent="0.25">
      <c r="A5224" s="1">
        <v>338502</v>
      </c>
      <c r="B5224" s="1" t="s">
        <v>46</v>
      </c>
      <c r="C5224" s="1" t="s">
        <v>3193</v>
      </c>
      <c r="D5224" s="1" t="s">
        <v>40</v>
      </c>
      <c r="E5224" s="2">
        <f>BC!E5224*0.02</f>
        <v>0</v>
      </c>
      <c r="F5224" s="2">
        <f>BC!F5224*0.02</f>
        <v>0</v>
      </c>
      <c r="G5224" s="2">
        <f>BC!G5224*0.02</f>
        <v>0</v>
      </c>
      <c r="H5224" s="2">
        <f>BC!H5224*0.02</f>
        <v>0</v>
      </c>
      <c r="I5224" s="2">
        <f>BC!I5224*0.02</f>
        <v>0</v>
      </c>
      <c r="J5224" s="2">
        <f>BC!J5224*0.02</f>
        <v>0</v>
      </c>
      <c r="K5224" s="2">
        <f>BC!K5224*0.02</f>
        <v>0</v>
      </c>
      <c r="L5224" s="2">
        <f>BC!L5224*0.02</f>
        <v>0</v>
      </c>
      <c r="M5224" s="2">
        <f>BC!M5224*0.02</f>
        <v>0</v>
      </c>
      <c r="N5224" s="2">
        <f>BC!N5224*0.02</f>
        <v>0</v>
      </c>
      <c r="O5224" s="1" t="s">
        <v>2168</v>
      </c>
      <c r="P5224" s="1" t="s">
        <v>3194</v>
      </c>
      <c r="Q5224" s="1" t="s">
        <v>53</v>
      </c>
      <c r="R5224" s="1" t="s">
        <v>44</v>
      </c>
    </row>
    <row r="5225" spans="1:18" x14ac:dyDescent="0.25">
      <c r="A5225" s="1">
        <v>313499</v>
      </c>
      <c r="B5225" s="1" t="s">
        <v>38</v>
      </c>
      <c r="C5225" s="1" t="s">
        <v>3195</v>
      </c>
      <c r="D5225" s="1" t="s">
        <v>40</v>
      </c>
      <c r="E5225" s="2">
        <f>BC!E5225*0.02</f>
        <v>0</v>
      </c>
      <c r="F5225" s="2">
        <f>BC!F5225*0.02</f>
        <v>0</v>
      </c>
      <c r="G5225" s="2">
        <f>BC!G5225*0.02</f>
        <v>0</v>
      </c>
      <c r="H5225" s="2">
        <f>BC!H5225*0.02</f>
        <v>0</v>
      </c>
      <c r="I5225" s="2">
        <f>BC!I5225*0.02</f>
        <v>0</v>
      </c>
      <c r="J5225" s="2">
        <f>BC!J5225*0.02</f>
        <v>0</v>
      </c>
      <c r="K5225" s="2">
        <f>BC!K5225*0.02</f>
        <v>0</v>
      </c>
      <c r="L5225" s="2">
        <f>BC!L5225*0.02</f>
        <v>0</v>
      </c>
      <c r="M5225" s="2">
        <f>BC!M5225*0.02</f>
        <v>0</v>
      </c>
      <c r="N5225" s="2">
        <f>BC!N5225*0.02</f>
        <v>0</v>
      </c>
      <c r="O5225" s="1" t="s">
        <v>2168</v>
      </c>
      <c r="P5225" s="1" t="s">
        <v>3196</v>
      </c>
      <c r="Q5225" s="1" t="s">
        <v>53</v>
      </c>
      <c r="R5225" s="1" t="s">
        <v>44</v>
      </c>
    </row>
    <row r="5226" spans="1:18" x14ac:dyDescent="0.25">
      <c r="A5226" s="1">
        <v>313499</v>
      </c>
      <c r="B5226" s="1" t="s">
        <v>45</v>
      </c>
      <c r="C5226" s="1" t="s">
        <v>3195</v>
      </c>
      <c r="D5226" s="1" t="s">
        <v>40</v>
      </c>
      <c r="E5226" s="2">
        <f>BC!E5226*0.02</f>
        <v>0</v>
      </c>
      <c r="F5226" s="2">
        <f>BC!F5226*0.02</f>
        <v>0</v>
      </c>
      <c r="G5226" s="2">
        <f>BC!G5226*0.02</f>
        <v>0</v>
      </c>
      <c r="H5226" s="2">
        <f>BC!H5226*0.02</f>
        <v>0</v>
      </c>
      <c r="I5226" s="2">
        <f>BC!I5226*0.02</f>
        <v>0</v>
      </c>
      <c r="J5226" s="2">
        <f>BC!J5226*0.02</f>
        <v>0</v>
      </c>
      <c r="K5226" s="2">
        <f>BC!K5226*0.02</f>
        <v>0</v>
      </c>
      <c r="L5226" s="2">
        <f>BC!L5226*0.02</f>
        <v>0</v>
      </c>
      <c r="M5226" s="2">
        <f>BC!M5226*0.02</f>
        <v>0</v>
      </c>
      <c r="N5226" s="2">
        <f>BC!N5226*0.02</f>
        <v>0</v>
      </c>
      <c r="O5226" s="1" t="s">
        <v>2168</v>
      </c>
      <c r="P5226" s="1" t="s">
        <v>3196</v>
      </c>
      <c r="Q5226" s="1" t="s">
        <v>53</v>
      </c>
      <c r="R5226" s="1" t="s">
        <v>44</v>
      </c>
    </row>
    <row r="5227" spans="1:18" x14ac:dyDescent="0.25">
      <c r="A5227" s="1">
        <v>313499</v>
      </c>
      <c r="B5227" s="1" t="s">
        <v>46</v>
      </c>
      <c r="C5227" s="1" t="s">
        <v>3195</v>
      </c>
      <c r="D5227" s="1" t="s">
        <v>40</v>
      </c>
      <c r="E5227" s="2">
        <f>BC!E5227*0.02</f>
        <v>0</v>
      </c>
      <c r="F5227" s="2">
        <f>BC!F5227*0.02</f>
        <v>0</v>
      </c>
      <c r="G5227" s="2">
        <f>BC!G5227*0.02</f>
        <v>0</v>
      </c>
      <c r="H5227" s="2">
        <f>BC!H5227*0.02</f>
        <v>0</v>
      </c>
      <c r="I5227" s="2">
        <f>BC!I5227*0.02</f>
        <v>0</v>
      </c>
      <c r="J5227" s="2">
        <f>BC!J5227*0.02</f>
        <v>0</v>
      </c>
      <c r="K5227" s="2">
        <f>BC!K5227*0.02</f>
        <v>0</v>
      </c>
      <c r="L5227" s="2">
        <f>BC!L5227*0.02</f>
        <v>0</v>
      </c>
      <c r="M5227" s="2">
        <f>BC!M5227*0.02</f>
        <v>0</v>
      </c>
      <c r="N5227" s="2">
        <f>BC!N5227*0.02</f>
        <v>0</v>
      </c>
      <c r="O5227" s="1" t="s">
        <v>2168</v>
      </c>
      <c r="P5227" s="1" t="s">
        <v>3196</v>
      </c>
      <c r="Q5227" s="1" t="s">
        <v>53</v>
      </c>
      <c r="R5227" s="1" t="s">
        <v>44</v>
      </c>
    </row>
    <row r="5228" spans="1:18" x14ac:dyDescent="0.25">
      <c r="A5228" s="1">
        <v>334602</v>
      </c>
      <c r="B5228" s="1" t="s">
        <v>38</v>
      </c>
      <c r="C5228" s="1" t="s">
        <v>3197</v>
      </c>
      <c r="D5228" s="1" t="s">
        <v>40</v>
      </c>
      <c r="E5228" s="2">
        <f>BC!E5228*0.02</f>
        <v>0</v>
      </c>
      <c r="F5228" s="2">
        <f>BC!F5228*0.02</f>
        <v>0</v>
      </c>
      <c r="G5228" s="2">
        <f>BC!G5228*0.02</f>
        <v>0</v>
      </c>
      <c r="H5228" s="2">
        <f>BC!H5228*0.02</f>
        <v>0</v>
      </c>
      <c r="I5228" s="2">
        <f>BC!I5228*0.02</f>
        <v>0</v>
      </c>
      <c r="J5228" s="2">
        <f>BC!J5228*0.02</f>
        <v>0</v>
      </c>
      <c r="K5228" s="2">
        <f>BC!K5228*0.02</f>
        <v>0</v>
      </c>
      <c r="L5228" s="2">
        <f>BC!L5228*0.02</f>
        <v>0</v>
      </c>
      <c r="M5228" s="2">
        <f>BC!M5228*0.02</f>
        <v>0</v>
      </c>
      <c r="N5228" s="2">
        <f>BC!N5228*0.02</f>
        <v>0</v>
      </c>
      <c r="O5228" s="1" t="s">
        <v>2168</v>
      </c>
      <c r="P5228" s="1" t="s">
        <v>3198</v>
      </c>
      <c r="Q5228" s="1" t="s">
        <v>53</v>
      </c>
      <c r="R5228" s="1" t="s">
        <v>44</v>
      </c>
    </row>
    <row r="5229" spans="1:18" x14ac:dyDescent="0.25">
      <c r="A5229" s="1">
        <v>334602</v>
      </c>
      <c r="B5229" s="1" t="s">
        <v>45</v>
      </c>
      <c r="C5229" s="1" t="s">
        <v>3197</v>
      </c>
      <c r="D5229" s="1" t="s">
        <v>40</v>
      </c>
      <c r="E5229" s="2">
        <f>BC!E5229*0.02</f>
        <v>0</v>
      </c>
      <c r="F5229" s="2">
        <f>BC!F5229*0.02</f>
        <v>0</v>
      </c>
      <c r="G5229" s="2">
        <f>BC!G5229*0.02</f>
        <v>0</v>
      </c>
      <c r="H5229" s="2">
        <f>BC!H5229*0.02</f>
        <v>0</v>
      </c>
      <c r="I5229" s="2">
        <f>BC!I5229*0.02</f>
        <v>0</v>
      </c>
      <c r="J5229" s="2">
        <f>BC!J5229*0.02</f>
        <v>0</v>
      </c>
      <c r="K5229" s="2">
        <f>BC!K5229*0.02</f>
        <v>0</v>
      </c>
      <c r="L5229" s="2">
        <f>BC!L5229*0.02</f>
        <v>0</v>
      </c>
      <c r="M5229" s="2">
        <f>BC!M5229*0.02</f>
        <v>0</v>
      </c>
      <c r="N5229" s="2">
        <f>BC!N5229*0.02</f>
        <v>0</v>
      </c>
      <c r="O5229" s="1" t="s">
        <v>2168</v>
      </c>
      <c r="P5229" s="1" t="s">
        <v>3198</v>
      </c>
      <c r="Q5229" s="1" t="s">
        <v>53</v>
      </c>
      <c r="R5229" s="1" t="s">
        <v>44</v>
      </c>
    </row>
    <row r="5230" spans="1:18" x14ac:dyDescent="0.25">
      <c r="A5230" s="1">
        <v>334602</v>
      </c>
      <c r="B5230" s="1" t="s">
        <v>46</v>
      </c>
      <c r="C5230" s="1" t="s">
        <v>3197</v>
      </c>
      <c r="D5230" s="1" t="s">
        <v>40</v>
      </c>
      <c r="E5230" s="2">
        <f>BC!E5230*0.02</f>
        <v>0</v>
      </c>
      <c r="F5230" s="2">
        <f>BC!F5230*0.02</f>
        <v>0</v>
      </c>
      <c r="G5230" s="2">
        <f>BC!G5230*0.02</f>
        <v>0</v>
      </c>
      <c r="H5230" s="2">
        <f>BC!H5230*0.02</f>
        <v>0</v>
      </c>
      <c r="I5230" s="2">
        <f>BC!I5230*0.02</f>
        <v>0</v>
      </c>
      <c r="J5230" s="2">
        <f>BC!J5230*0.02</f>
        <v>0</v>
      </c>
      <c r="K5230" s="2">
        <f>BC!K5230*0.02</f>
        <v>0</v>
      </c>
      <c r="L5230" s="2">
        <f>BC!L5230*0.02</f>
        <v>0</v>
      </c>
      <c r="M5230" s="2">
        <f>BC!M5230*0.02</f>
        <v>0</v>
      </c>
      <c r="N5230" s="2">
        <f>BC!N5230*0.02</f>
        <v>0</v>
      </c>
      <c r="O5230" s="1" t="s">
        <v>2168</v>
      </c>
      <c r="P5230" s="1" t="s">
        <v>3198</v>
      </c>
      <c r="Q5230" s="1" t="s">
        <v>53</v>
      </c>
      <c r="R5230" s="1" t="s">
        <v>44</v>
      </c>
    </row>
    <row r="5231" spans="1:18" x14ac:dyDescent="0.25">
      <c r="A5231" s="1">
        <v>313406</v>
      </c>
      <c r="B5231" s="1" t="s">
        <v>38</v>
      </c>
      <c r="C5231" s="1" t="s">
        <v>3199</v>
      </c>
      <c r="D5231" s="1" t="s">
        <v>40</v>
      </c>
      <c r="E5231" s="2">
        <f>BC!E5231*0.02</f>
        <v>0</v>
      </c>
      <c r="F5231" s="2">
        <f>BC!F5231*0.02</f>
        <v>0</v>
      </c>
      <c r="G5231" s="2">
        <f>BC!G5231*0.02</f>
        <v>0</v>
      </c>
      <c r="H5231" s="2">
        <f>BC!H5231*0.02</f>
        <v>0</v>
      </c>
      <c r="I5231" s="2">
        <f>BC!I5231*0.02</f>
        <v>0</v>
      </c>
      <c r="J5231" s="2">
        <f>BC!J5231*0.02</f>
        <v>0</v>
      </c>
      <c r="K5231" s="2">
        <f>BC!K5231*0.02</f>
        <v>0</v>
      </c>
      <c r="L5231" s="2">
        <f>BC!L5231*0.02</f>
        <v>0</v>
      </c>
      <c r="M5231" s="2">
        <f>BC!M5231*0.02</f>
        <v>0</v>
      </c>
      <c r="N5231" s="2">
        <f>BC!N5231*0.02</f>
        <v>0</v>
      </c>
      <c r="O5231" s="1" t="s">
        <v>2168</v>
      </c>
      <c r="P5231" s="1" t="s">
        <v>3200</v>
      </c>
      <c r="Q5231" s="1" t="s">
        <v>53</v>
      </c>
      <c r="R5231" s="1" t="s">
        <v>44</v>
      </c>
    </row>
    <row r="5232" spans="1:18" x14ac:dyDescent="0.25">
      <c r="A5232" s="1">
        <v>313406</v>
      </c>
      <c r="B5232" s="1" t="s">
        <v>45</v>
      </c>
      <c r="C5232" s="1" t="s">
        <v>3199</v>
      </c>
      <c r="D5232" s="1" t="s">
        <v>40</v>
      </c>
      <c r="E5232" s="2">
        <f>BC!E5232*0.02</f>
        <v>0</v>
      </c>
      <c r="F5232" s="2">
        <f>BC!F5232*0.02</f>
        <v>0</v>
      </c>
      <c r="G5232" s="2">
        <f>BC!G5232*0.02</f>
        <v>0</v>
      </c>
      <c r="H5232" s="2">
        <f>BC!H5232*0.02</f>
        <v>0</v>
      </c>
      <c r="I5232" s="2">
        <f>BC!I5232*0.02</f>
        <v>0</v>
      </c>
      <c r="J5232" s="2">
        <f>BC!J5232*0.02</f>
        <v>0</v>
      </c>
      <c r="K5232" s="2">
        <f>BC!K5232*0.02</f>
        <v>0</v>
      </c>
      <c r="L5232" s="2">
        <f>BC!L5232*0.02</f>
        <v>0</v>
      </c>
      <c r="M5232" s="2">
        <f>BC!M5232*0.02</f>
        <v>0</v>
      </c>
      <c r="N5232" s="2">
        <f>BC!N5232*0.02</f>
        <v>0</v>
      </c>
      <c r="O5232" s="1" t="s">
        <v>2168</v>
      </c>
      <c r="P5232" s="1" t="s">
        <v>3200</v>
      </c>
      <c r="Q5232" s="1" t="s">
        <v>53</v>
      </c>
      <c r="R5232" s="1" t="s">
        <v>44</v>
      </c>
    </row>
    <row r="5233" spans="1:18" x14ac:dyDescent="0.25">
      <c r="A5233" s="1">
        <v>313406</v>
      </c>
      <c r="B5233" s="1" t="s">
        <v>46</v>
      </c>
      <c r="C5233" s="1" t="s">
        <v>3199</v>
      </c>
      <c r="D5233" s="1" t="s">
        <v>40</v>
      </c>
      <c r="E5233" s="2">
        <f>BC!E5233*0.02</f>
        <v>0</v>
      </c>
      <c r="F5233" s="2">
        <f>BC!F5233*0.02</f>
        <v>0</v>
      </c>
      <c r="G5233" s="2">
        <f>BC!G5233*0.02</f>
        <v>0</v>
      </c>
      <c r="H5233" s="2">
        <f>BC!H5233*0.02</f>
        <v>0</v>
      </c>
      <c r="I5233" s="2">
        <f>BC!I5233*0.02</f>
        <v>0</v>
      </c>
      <c r="J5233" s="2">
        <f>BC!J5233*0.02</f>
        <v>0</v>
      </c>
      <c r="K5233" s="2">
        <f>BC!K5233*0.02</f>
        <v>0</v>
      </c>
      <c r="L5233" s="2">
        <f>BC!L5233*0.02</f>
        <v>0</v>
      </c>
      <c r="M5233" s="2">
        <f>BC!M5233*0.02</f>
        <v>0</v>
      </c>
      <c r="N5233" s="2">
        <f>BC!N5233*0.02</f>
        <v>0</v>
      </c>
      <c r="O5233" s="1" t="s">
        <v>2168</v>
      </c>
      <c r="P5233" s="1" t="s">
        <v>3200</v>
      </c>
      <c r="Q5233" s="1" t="s">
        <v>53</v>
      </c>
      <c r="R5233" s="1" t="s">
        <v>44</v>
      </c>
    </row>
    <row r="5234" spans="1:18" x14ac:dyDescent="0.25">
      <c r="A5234" s="1">
        <v>313407</v>
      </c>
      <c r="B5234" s="1" t="s">
        <v>38</v>
      </c>
      <c r="C5234" s="1" t="s">
        <v>3201</v>
      </c>
      <c r="D5234" s="1" t="s">
        <v>40</v>
      </c>
      <c r="E5234" s="2">
        <f>BC!E5234*0.02</f>
        <v>0</v>
      </c>
      <c r="F5234" s="2">
        <f>BC!F5234*0.02</f>
        <v>0</v>
      </c>
      <c r="G5234" s="2">
        <f>BC!G5234*0.02</f>
        <v>0</v>
      </c>
      <c r="H5234" s="2">
        <f>BC!H5234*0.02</f>
        <v>0</v>
      </c>
      <c r="I5234" s="2">
        <f>BC!I5234*0.02</f>
        <v>0</v>
      </c>
      <c r="J5234" s="2">
        <f>BC!J5234*0.02</f>
        <v>0</v>
      </c>
      <c r="K5234" s="2">
        <f>BC!K5234*0.02</f>
        <v>0</v>
      </c>
      <c r="L5234" s="2">
        <f>BC!L5234*0.02</f>
        <v>0</v>
      </c>
      <c r="M5234" s="2">
        <f>BC!M5234*0.02</f>
        <v>0</v>
      </c>
      <c r="N5234" s="2">
        <f>BC!N5234*0.02</f>
        <v>0</v>
      </c>
      <c r="O5234" s="1" t="s">
        <v>2168</v>
      </c>
      <c r="P5234" s="1" t="s">
        <v>3202</v>
      </c>
      <c r="Q5234" s="1" t="s">
        <v>53</v>
      </c>
      <c r="R5234" s="1" t="s">
        <v>44</v>
      </c>
    </row>
    <row r="5235" spans="1:18" x14ac:dyDescent="0.25">
      <c r="A5235" s="1">
        <v>313407</v>
      </c>
      <c r="B5235" s="1" t="s">
        <v>45</v>
      </c>
      <c r="C5235" s="1" t="s">
        <v>3201</v>
      </c>
      <c r="D5235" s="1" t="s">
        <v>40</v>
      </c>
      <c r="E5235" s="2">
        <f>BC!E5235*0.02</f>
        <v>0</v>
      </c>
      <c r="F5235" s="2">
        <f>BC!F5235*0.02</f>
        <v>0</v>
      </c>
      <c r="G5235" s="2">
        <f>BC!G5235*0.02</f>
        <v>0</v>
      </c>
      <c r="H5235" s="2">
        <f>BC!H5235*0.02</f>
        <v>0</v>
      </c>
      <c r="I5235" s="2">
        <f>BC!I5235*0.02</f>
        <v>0</v>
      </c>
      <c r="J5235" s="2">
        <f>BC!J5235*0.02</f>
        <v>0</v>
      </c>
      <c r="K5235" s="2">
        <f>BC!K5235*0.02</f>
        <v>0</v>
      </c>
      <c r="L5235" s="2">
        <f>BC!L5235*0.02</f>
        <v>0</v>
      </c>
      <c r="M5235" s="2">
        <f>BC!M5235*0.02</f>
        <v>0</v>
      </c>
      <c r="N5235" s="2">
        <f>BC!N5235*0.02</f>
        <v>0</v>
      </c>
      <c r="O5235" s="1" t="s">
        <v>2168</v>
      </c>
      <c r="P5235" s="1" t="s">
        <v>3202</v>
      </c>
      <c r="Q5235" s="1" t="s">
        <v>53</v>
      </c>
      <c r="R5235" s="1" t="s">
        <v>44</v>
      </c>
    </row>
    <row r="5236" spans="1:18" x14ac:dyDescent="0.25">
      <c r="A5236" s="1">
        <v>313407</v>
      </c>
      <c r="B5236" s="1" t="s">
        <v>46</v>
      </c>
      <c r="C5236" s="1" t="s">
        <v>3201</v>
      </c>
      <c r="D5236" s="1" t="s">
        <v>40</v>
      </c>
      <c r="E5236" s="2">
        <f>BC!E5236*0.02</f>
        <v>0</v>
      </c>
      <c r="F5236" s="2">
        <f>BC!F5236*0.02</f>
        <v>0</v>
      </c>
      <c r="G5236" s="2">
        <f>BC!G5236*0.02</f>
        <v>0</v>
      </c>
      <c r="H5236" s="2">
        <f>BC!H5236*0.02</f>
        <v>0</v>
      </c>
      <c r="I5236" s="2">
        <f>BC!I5236*0.02</f>
        <v>0</v>
      </c>
      <c r="J5236" s="2">
        <f>BC!J5236*0.02</f>
        <v>0</v>
      </c>
      <c r="K5236" s="2">
        <f>BC!K5236*0.02</f>
        <v>0</v>
      </c>
      <c r="L5236" s="2">
        <f>BC!L5236*0.02</f>
        <v>0</v>
      </c>
      <c r="M5236" s="2">
        <f>BC!M5236*0.02</f>
        <v>0</v>
      </c>
      <c r="N5236" s="2">
        <f>BC!N5236*0.02</f>
        <v>0</v>
      </c>
      <c r="O5236" s="1" t="s">
        <v>2168</v>
      </c>
      <c r="P5236" s="1" t="s">
        <v>3202</v>
      </c>
      <c r="Q5236" s="1" t="s">
        <v>53</v>
      </c>
      <c r="R5236" s="1" t="s">
        <v>44</v>
      </c>
    </row>
    <row r="5237" spans="1:18" x14ac:dyDescent="0.25">
      <c r="A5237" s="1">
        <v>327599</v>
      </c>
      <c r="B5237" s="1" t="s">
        <v>38</v>
      </c>
      <c r="C5237" s="1" t="s">
        <v>3203</v>
      </c>
      <c r="D5237" s="1" t="s">
        <v>40</v>
      </c>
      <c r="E5237" s="2">
        <f>BC!E5237*0.02</f>
        <v>0</v>
      </c>
      <c r="F5237" s="2">
        <f>BC!F5237*0.02</f>
        <v>0</v>
      </c>
      <c r="G5237" s="2">
        <f>BC!G5237*0.02</f>
        <v>0</v>
      </c>
      <c r="H5237" s="2">
        <f>BC!H5237*0.02</f>
        <v>0</v>
      </c>
      <c r="I5237" s="2">
        <f>BC!I5237*0.02</f>
        <v>0</v>
      </c>
      <c r="J5237" s="2">
        <f>BC!J5237*0.02</f>
        <v>0</v>
      </c>
      <c r="K5237" s="2">
        <f>BC!K5237*0.02</f>
        <v>0</v>
      </c>
      <c r="L5237" s="2">
        <f>BC!L5237*0.02</f>
        <v>0</v>
      </c>
      <c r="M5237" s="2">
        <f>BC!M5237*0.02</f>
        <v>0</v>
      </c>
      <c r="N5237" s="2">
        <f>BC!N5237*0.02</f>
        <v>0</v>
      </c>
      <c r="O5237" s="1" t="s">
        <v>2168</v>
      </c>
      <c r="P5237" s="1" t="s">
        <v>3204</v>
      </c>
      <c r="Q5237" s="1" t="s">
        <v>53</v>
      </c>
      <c r="R5237" s="1" t="s">
        <v>44</v>
      </c>
    </row>
    <row r="5238" spans="1:18" x14ac:dyDescent="0.25">
      <c r="A5238" s="1">
        <v>327599</v>
      </c>
      <c r="B5238" s="1" t="s">
        <v>45</v>
      </c>
      <c r="C5238" s="1" t="s">
        <v>3203</v>
      </c>
      <c r="D5238" s="1" t="s">
        <v>40</v>
      </c>
      <c r="E5238" s="2">
        <f>BC!E5238*0.02</f>
        <v>0</v>
      </c>
      <c r="F5238" s="2">
        <f>BC!F5238*0.02</f>
        <v>0</v>
      </c>
      <c r="G5238" s="2">
        <f>BC!G5238*0.02</f>
        <v>0</v>
      </c>
      <c r="H5238" s="2">
        <f>BC!H5238*0.02</f>
        <v>0</v>
      </c>
      <c r="I5238" s="2">
        <f>BC!I5238*0.02</f>
        <v>0</v>
      </c>
      <c r="J5238" s="2">
        <f>BC!J5238*0.02</f>
        <v>0</v>
      </c>
      <c r="K5238" s="2">
        <f>BC!K5238*0.02</f>
        <v>0</v>
      </c>
      <c r="L5238" s="2">
        <f>BC!L5238*0.02</f>
        <v>0</v>
      </c>
      <c r="M5238" s="2">
        <f>BC!M5238*0.02</f>
        <v>0</v>
      </c>
      <c r="N5238" s="2">
        <f>BC!N5238*0.02</f>
        <v>0</v>
      </c>
      <c r="O5238" s="1" t="s">
        <v>2168</v>
      </c>
      <c r="P5238" s="1" t="s">
        <v>3204</v>
      </c>
      <c r="Q5238" s="1" t="s">
        <v>53</v>
      </c>
      <c r="R5238" s="1" t="s">
        <v>44</v>
      </c>
    </row>
    <row r="5239" spans="1:18" x14ac:dyDescent="0.25">
      <c r="A5239" s="1">
        <v>327599</v>
      </c>
      <c r="B5239" s="1" t="s">
        <v>46</v>
      </c>
      <c r="C5239" s="1" t="s">
        <v>3203</v>
      </c>
      <c r="D5239" s="1" t="s">
        <v>40</v>
      </c>
      <c r="E5239" s="2">
        <f>BC!E5239*0.02</f>
        <v>0</v>
      </c>
      <c r="F5239" s="2">
        <f>BC!F5239*0.02</f>
        <v>0</v>
      </c>
      <c r="G5239" s="2">
        <f>BC!G5239*0.02</f>
        <v>0</v>
      </c>
      <c r="H5239" s="2">
        <f>BC!H5239*0.02</f>
        <v>0</v>
      </c>
      <c r="I5239" s="2">
        <f>BC!I5239*0.02</f>
        <v>0</v>
      </c>
      <c r="J5239" s="2">
        <f>BC!J5239*0.02</f>
        <v>0</v>
      </c>
      <c r="K5239" s="2">
        <f>BC!K5239*0.02</f>
        <v>0</v>
      </c>
      <c r="L5239" s="2">
        <f>BC!L5239*0.02</f>
        <v>0</v>
      </c>
      <c r="M5239" s="2">
        <f>BC!M5239*0.02</f>
        <v>0</v>
      </c>
      <c r="N5239" s="2">
        <f>BC!N5239*0.02</f>
        <v>0</v>
      </c>
      <c r="O5239" s="1" t="s">
        <v>2168</v>
      </c>
      <c r="P5239" s="1" t="s">
        <v>3204</v>
      </c>
      <c r="Q5239" s="1" t="s">
        <v>53</v>
      </c>
      <c r="R5239" s="1" t="s">
        <v>44</v>
      </c>
    </row>
    <row r="5240" spans="1:18" x14ac:dyDescent="0.25">
      <c r="A5240" s="1">
        <v>334802</v>
      </c>
      <c r="B5240" s="1" t="s">
        <v>38</v>
      </c>
      <c r="C5240" s="1" t="s">
        <v>3205</v>
      </c>
      <c r="D5240" s="1" t="s">
        <v>40</v>
      </c>
      <c r="E5240" s="2">
        <f>BC!E5240*0.02</f>
        <v>0</v>
      </c>
      <c r="F5240" s="2">
        <f>BC!F5240*0.02</f>
        <v>0</v>
      </c>
      <c r="G5240" s="2">
        <f>BC!G5240*0.02</f>
        <v>0</v>
      </c>
      <c r="H5240" s="2">
        <f>BC!H5240*0.02</f>
        <v>0</v>
      </c>
      <c r="I5240" s="2">
        <f>BC!I5240*0.02</f>
        <v>0</v>
      </c>
      <c r="J5240" s="2">
        <f>BC!J5240*0.02</f>
        <v>0</v>
      </c>
      <c r="K5240" s="2">
        <f>BC!K5240*0.02</f>
        <v>0</v>
      </c>
      <c r="L5240" s="2">
        <f>BC!L5240*0.02</f>
        <v>0</v>
      </c>
      <c r="M5240" s="2">
        <f>BC!M5240*0.02</f>
        <v>0</v>
      </c>
      <c r="N5240" s="2">
        <f>BC!N5240*0.02</f>
        <v>0</v>
      </c>
      <c r="O5240" s="1" t="s">
        <v>2168</v>
      </c>
      <c r="P5240" s="1" t="s">
        <v>3206</v>
      </c>
      <c r="Q5240" s="1" t="s">
        <v>53</v>
      </c>
      <c r="R5240" s="1" t="s">
        <v>44</v>
      </c>
    </row>
    <row r="5241" spans="1:18" x14ac:dyDescent="0.25">
      <c r="A5241" s="1">
        <v>334802</v>
      </c>
      <c r="B5241" s="1" t="s">
        <v>45</v>
      </c>
      <c r="C5241" s="1" t="s">
        <v>3205</v>
      </c>
      <c r="D5241" s="1" t="s">
        <v>40</v>
      </c>
      <c r="E5241" s="2">
        <f>BC!E5241*0.02</f>
        <v>0</v>
      </c>
      <c r="F5241" s="2">
        <f>BC!F5241*0.02</f>
        <v>0</v>
      </c>
      <c r="G5241" s="2">
        <f>BC!G5241*0.02</f>
        <v>0</v>
      </c>
      <c r="H5241" s="2">
        <f>BC!H5241*0.02</f>
        <v>0</v>
      </c>
      <c r="I5241" s="2">
        <f>BC!I5241*0.02</f>
        <v>0</v>
      </c>
      <c r="J5241" s="2">
        <f>BC!J5241*0.02</f>
        <v>0</v>
      </c>
      <c r="K5241" s="2">
        <f>BC!K5241*0.02</f>
        <v>0</v>
      </c>
      <c r="L5241" s="2">
        <f>BC!L5241*0.02</f>
        <v>0</v>
      </c>
      <c r="M5241" s="2">
        <f>BC!M5241*0.02</f>
        <v>0</v>
      </c>
      <c r="N5241" s="2">
        <f>BC!N5241*0.02</f>
        <v>0</v>
      </c>
      <c r="O5241" s="1" t="s">
        <v>2168</v>
      </c>
      <c r="P5241" s="1" t="s">
        <v>3206</v>
      </c>
      <c r="Q5241" s="1" t="s">
        <v>53</v>
      </c>
      <c r="R5241" s="1" t="s">
        <v>44</v>
      </c>
    </row>
    <row r="5242" spans="1:18" x14ac:dyDescent="0.25">
      <c r="A5242" s="1">
        <v>334802</v>
      </c>
      <c r="B5242" s="1" t="s">
        <v>46</v>
      </c>
      <c r="C5242" s="1" t="s">
        <v>3205</v>
      </c>
      <c r="D5242" s="1" t="s">
        <v>40</v>
      </c>
      <c r="E5242" s="2">
        <f>BC!E5242*0.02</f>
        <v>0</v>
      </c>
      <c r="F5242" s="2">
        <f>BC!F5242*0.02</f>
        <v>0</v>
      </c>
      <c r="G5242" s="2">
        <f>BC!G5242*0.02</f>
        <v>0</v>
      </c>
      <c r="H5242" s="2">
        <f>BC!H5242*0.02</f>
        <v>0</v>
      </c>
      <c r="I5242" s="2">
        <f>BC!I5242*0.02</f>
        <v>0</v>
      </c>
      <c r="J5242" s="2">
        <f>BC!J5242*0.02</f>
        <v>0</v>
      </c>
      <c r="K5242" s="2">
        <f>BC!K5242*0.02</f>
        <v>0</v>
      </c>
      <c r="L5242" s="2">
        <f>BC!L5242*0.02</f>
        <v>0</v>
      </c>
      <c r="M5242" s="2">
        <f>BC!M5242*0.02</f>
        <v>0</v>
      </c>
      <c r="N5242" s="2">
        <f>BC!N5242*0.02</f>
        <v>0</v>
      </c>
      <c r="O5242" s="1" t="s">
        <v>2168</v>
      </c>
      <c r="P5242" s="1" t="s">
        <v>3206</v>
      </c>
      <c r="Q5242" s="1" t="s">
        <v>53</v>
      </c>
      <c r="R5242" s="1" t="s">
        <v>44</v>
      </c>
    </row>
    <row r="5243" spans="1:18" x14ac:dyDescent="0.25">
      <c r="A5243" s="1">
        <v>334902</v>
      </c>
      <c r="B5243" s="1" t="s">
        <v>38</v>
      </c>
      <c r="C5243" s="1" t="s">
        <v>3207</v>
      </c>
      <c r="D5243" s="1" t="s">
        <v>40</v>
      </c>
      <c r="E5243" s="2">
        <f>BC!E5243*0.02</f>
        <v>0</v>
      </c>
      <c r="F5243" s="2">
        <f>BC!F5243*0.02</f>
        <v>0</v>
      </c>
      <c r="G5243" s="2">
        <f>BC!G5243*0.02</f>
        <v>0</v>
      </c>
      <c r="H5243" s="2">
        <f>BC!H5243*0.02</f>
        <v>0</v>
      </c>
      <c r="I5243" s="2">
        <f>BC!I5243*0.02</f>
        <v>0</v>
      </c>
      <c r="J5243" s="2">
        <f>BC!J5243*0.02</f>
        <v>0</v>
      </c>
      <c r="K5243" s="2">
        <f>BC!K5243*0.02</f>
        <v>0</v>
      </c>
      <c r="L5243" s="2">
        <f>BC!L5243*0.02</f>
        <v>0</v>
      </c>
      <c r="M5243" s="2">
        <f>BC!M5243*0.02</f>
        <v>0</v>
      </c>
      <c r="N5243" s="2">
        <f>BC!N5243*0.02</f>
        <v>0</v>
      </c>
      <c r="O5243" s="1" t="s">
        <v>2168</v>
      </c>
      <c r="P5243" s="1" t="s">
        <v>3208</v>
      </c>
      <c r="Q5243" s="1" t="s">
        <v>53</v>
      </c>
      <c r="R5243" s="1" t="s">
        <v>44</v>
      </c>
    </row>
    <row r="5244" spans="1:18" x14ac:dyDescent="0.25">
      <c r="A5244" s="1">
        <v>334902</v>
      </c>
      <c r="B5244" s="1" t="s">
        <v>45</v>
      </c>
      <c r="C5244" s="1" t="s">
        <v>3207</v>
      </c>
      <c r="D5244" s="1" t="s">
        <v>40</v>
      </c>
      <c r="E5244" s="2">
        <f>BC!E5244*0.02</f>
        <v>0</v>
      </c>
      <c r="F5244" s="2">
        <f>BC!F5244*0.02</f>
        <v>0</v>
      </c>
      <c r="G5244" s="2">
        <f>BC!G5244*0.02</f>
        <v>0</v>
      </c>
      <c r="H5244" s="2">
        <f>BC!H5244*0.02</f>
        <v>0</v>
      </c>
      <c r="I5244" s="2">
        <f>BC!I5244*0.02</f>
        <v>0</v>
      </c>
      <c r="J5244" s="2">
        <f>BC!J5244*0.02</f>
        <v>0</v>
      </c>
      <c r="K5244" s="2">
        <f>BC!K5244*0.02</f>
        <v>0</v>
      </c>
      <c r="L5244" s="2">
        <f>BC!L5244*0.02</f>
        <v>0</v>
      </c>
      <c r="M5244" s="2">
        <f>BC!M5244*0.02</f>
        <v>0</v>
      </c>
      <c r="N5244" s="2">
        <f>BC!N5244*0.02</f>
        <v>0</v>
      </c>
      <c r="O5244" s="1" t="s">
        <v>2168</v>
      </c>
      <c r="P5244" s="1" t="s">
        <v>3208</v>
      </c>
      <c r="Q5244" s="1" t="s">
        <v>53</v>
      </c>
      <c r="R5244" s="1" t="s">
        <v>44</v>
      </c>
    </row>
    <row r="5245" spans="1:18" x14ac:dyDescent="0.25">
      <c r="A5245" s="1">
        <v>334902</v>
      </c>
      <c r="B5245" s="1" t="s">
        <v>46</v>
      </c>
      <c r="C5245" s="1" t="s">
        <v>3207</v>
      </c>
      <c r="D5245" s="1" t="s">
        <v>40</v>
      </c>
      <c r="E5245" s="2">
        <f>BC!E5245*0.02</f>
        <v>0</v>
      </c>
      <c r="F5245" s="2">
        <f>BC!F5245*0.02</f>
        <v>0</v>
      </c>
      <c r="G5245" s="2">
        <f>BC!G5245*0.02</f>
        <v>0</v>
      </c>
      <c r="H5245" s="2">
        <f>BC!H5245*0.02</f>
        <v>0</v>
      </c>
      <c r="I5245" s="2">
        <f>BC!I5245*0.02</f>
        <v>0</v>
      </c>
      <c r="J5245" s="2">
        <f>BC!J5245*0.02</f>
        <v>0</v>
      </c>
      <c r="K5245" s="2">
        <f>BC!K5245*0.02</f>
        <v>0</v>
      </c>
      <c r="L5245" s="2">
        <f>BC!L5245*0.02</f>
        <v>0</v>
      </c>
      <c r="M5245" s="2">
        <f>BC!M5245*0.02</f>
        <v>0</v>
      </c>
      <c r="N5245" s="2">
        <f>BC!N5245*0.02</f>
        <v>0</v>
      </c>
      <c r="O5245" s="1" t="s">
        <v>2168</v>
      </c>
      <c r="P5245" s="1" t="s">
        <v>3208</v>
      </c>
      <c r="Q5245" s="1" t="s">
        <v>53</v>
      </c>
      <c r="R5245" s="1" t="s">
        <v>44</v>
      </c>
    </row>
    <row r="5246" spans="1:18" x14ac:dyDescent="0.25">
      <c r="A5246" s="1">
        <v>334906</v>
      </c>
      <c r="B5246" s="1" t="s">
        <v>38</v>
      </c>
      <c r="C5246" s="1" t="s">
        <v>3209</v>
      </c>
      <c r="D5246" s="1" t="s">
        <v>40</v>
      </c>
      <c r="E5246" s="2">
        <f>BC!E5246*0.02</f>
        <v>0</v>
      </c>
      <c r="F5246" s="2">
        <f>BC!F5246*0.02</f>
        <v>0</v>
      </c>
      <c r="G5246" s="2">
        <f>BC!G5246*0.02</f>
        <v>0</v>
      </c>
      <c r="H5246" s="2">
        <f>BC!H5246*0.02</f>
        <v>0</v>
      </c>
      <c r="I5246" s="2">
        <f>BC!I5246*0.02</f>
        <v>0</v>
      </c>
      <c r="J5246" s="2">
        <f>BC!J5246*0.02</f>
        <v>0</v>
      </c>
      <c r="K5246" s="2">
        <f>BC!K5246*0.02</f>
        <v>0</v>
      </c>
      <c r="L5246" s="2">
        <f>BC!L5246*0.02</f>
        <v>0</v>
      </c>
      <c r="M5246" s="2">
        <f>BC!M5246*0.02</f>
        <v>0</v>
      </c>
      <c r="N5246" s="2">
        <f>BC!N5246*0.02</f>
        <v>0</v>
      </c>
      <c r="O5246" s="1" t="s">
        <v>2168</v>
      </c>
      <c r="P5246" s="1" t="s">
        <v>3210</v>
      </c>
      <c r="Q5246" s="1" t="s">
        <v>53</v>
      </c>
      <c r="R5246" s="1" t="s">
        <v>44</v>
      </c>
    </row>
    <row r="5247" spans="1:18" x14ac:dyDescent="0.25">
      <c r="A5247" s="1">
        <v>334906</v>
      </c>
      <c r="B5247" s="1" t="s">
        <v>45</v>
      </c>
      <c r="C5247" s="1" t="s">
        <v>3209</v>
      </c>
      <c r="D5247" s="1" t="s">
        <v>40</v>
      </c>
      <c r="E5247" s="2">
        <f>BC!E5247*0.02</f>
        <v>0</v>
      </c>
      <c r="F5247" s="2">
        <f>BC!F5247*0.02</f>
        <v>0</v>
      </c>
      <c r="G5247" s="2">
        <f>BC!G5247*0.02</f>
        <v>0</v>
      </c>
      <c r="H5247" s="2">
        <f>BC!H5247*0.02</f>
        <v>0</v>
      </c>
      <c r="I5247" s="2">
        <f>BC!I5247*0.02</f>
        <v>0</v>
      </c>
      <c r="J5247" s="2">
        <f>BC!J5247*0.02</f>
        <v>0</v>
      </c>
      <c r="K5247" s="2">
        <f>BC!K5247*0.02</f>
        <v>0</v>
      </c>
      <c r="L5247" s="2">
        <f>BC!L5247*0.02</f>
        <v>0</v>
      </c>
      <c r="M5247" s="2">
        <f>BC!M5247*0.02</f>
        <v>0</v>
      </c>
      <c r="N5247" s="2">
        <f>BC!N5247*0.02</f>
        <v>0</v>
      </c>
      <c r="O5247" s="1" t="s">
        <v>2168</v>
      </c>
      <c r="P5247" s="1" t="s">
        <v>3210</v>
      </c>
      <c r="Q5247" s="1" t="s">
        <v>53</v>
      </c>
      <c r="R5247" s="1" t="s">
        <v>44</v>
      </c>
    </row>
    <row r="5248" spans="1:18" x14ac:dyDescent="0.25">
      <c r="A5248" s="1">
        <v>334906</v>
      </c>
      <c r="B5248" s="1" t="s">
        <v>46</v>
      </c>
      <c r="C5248" s="1" t="s">
        <v>3209</v>
      </c>
      <c r="D5248" s="1" t="s">
        <v>40</v>
      </c>
      <c r="E5248" s="2">
        <f>BC!E5248*0.02</f>
        <v>0</v>
      </c>
      <c r="F5248" s="2">
        <f>BC!F5248*0.02</f>
        <v>0</v>
      </c>
      <c r="G5248" s="2">
        <f>BC!G5248*0.02</f>
        <v>0</v>
      </c>
      <c r="H5248" s="2">
        <f>BC!H5248*0.02</f>
        <v>0</v>
      </c>
      <c r="I5248" s="2">
        <f>BC!I5248*0.02</f>
        <v>0</v>
      </c>
      <c r="J5248" s="2">
        <f>BC!J5248*0.02</f>
        <v>0</v>
      </c>
      <c r="K5248" s="2">
        <f>BC!K5248*0.02</f>
        <v>0</v>
      </c>
      <c r="L5248" s="2">
        <f>BC!L5248*0.02</f>
        <v>0</v>
      </c>
      <c r="M5248" s="2">
        <f>BC!M5248*0.02</f>
        <v>0</v>
      </c>
      <c r="N5248" s="2">
        <f>BC!N5248*0.02</f>
        <v>0</v>
      </c>
      <c r="O5248" s="1" t="s">
        <v>2168</v>
      </c>
      <c r="P5248" s="1" t="s">
        <v>3210</v>
      </c>
      <c r="Q5248" s="1" t="s">
        <v>53</v>
      </c>
      <c r="R5248" s="1" t="s">
        <v>44</v>
      </c>
    </row>
    <row r="5249" spans="1:18" x14ac:dyDescent="0.25">
      <c r="A5249" s="1">
        <v>334908</v>
      </c>
      <c r="B5249" s="1" t="s">
        <v>38</v>
      </c>
      <c r="C5249" s="1" t="s">
        <v>3211</v>
      </c>
      <c r="D5249" s="1" t="s">
        <v>40</v>
      </c>
      <c r="E5249" s="2">
        <f>BC!E5249*0.02</f>
        <v>0</v>
      </c>
      <c r="F5249" s="2">
        <f>BC!F5249*0.02</f>
        <v>0</v>
      </c>
      <c r="G5249" s="2">
        <f>BC!G5249*0.02</f>
        <v>0</v>
      </c>
      <c r="H5249" s="2">
        <f>BC!H5249*0.02</f>
        <v>0</v>
      </c>
      <c r="I5249" s="2">
        <f>BC!I5249*0.02</f>
        <v>0</v>
      </c>
      <c r="J5249" s="2">
        <f>BC!J5249*0.02</f>
        <v>0</v>
      </c>
      <c r="K5249" s="2">
        <f>BC!K5249*0.02</f>
        <v>0</v>
      </c>
      <c r="L5249" s="2">
        <f>BC!L5249*0.02</f>
        <v>0</v>
      </c>
      <c r="M5249" s="2">
        <f>BC!M5249*0.02</f>
        <v>0</v>
      </c>
      <c r="N5249" s="2">
        <f>BC!N5249*0.02</f>
        <v>0</v>
      </c>
      <c r="O5249" s="1" t="s">
        <v>2168</v>
      </c>
      <c r="P5249" s="1" t="s">
        <v>3212</v>
      </c>
      <c r="Q5249" s="1" t="s">
        <v>53</v>
      </c>
      <c r="R5249" s="1" t="s">
        <v>44</v>
      </c>
    </row>
    <row r="5250" spans="1:18" x14ac:dyDescent="0.25">
      <c r="A5250" s="1">
        <v>334908</v>
      </c>
      <c r="B5250" s="1" t="s">
        <v>45</v>
      </c>
      <c r="C5250" s="1" t="s">
        <v>3211</v>
      </c>
      <c r="D5250" s="1" t="s">
        <v>40</v>
      </c>
      <c r="E5250" s="2">
        <f>BC!E5250*0.02</f>
        <v>0</v>
      </c>
      <c r="F5250" s="2">
        <f>BC!F5250*0.02</f>
        <v>0</v>
      </c>
      <c r="G5250" s="2">
        <f>BC!G5250*0.02</f>
        <v>0</v>
      </c>
      <c r="H5250" s="2">
        <f>BC!H5250*0.02</f>
        <v>0</v>
      </c>
      <c r="I5250" s="2">
        <f>BC!I5250*0.02</f>
        <v>0</v>
      </c>
      <c r="J5250" s="2">
        <f>BC!J5250*0.02</f>
        <v>0</v>
      </c>
      <c r="K5250" s="2">
        <f>BC!K5250*0.02</f>
        <v>0</v>
      </c>
      <c r="L5250" s="2">
        <f>BC!L5250*0.02</f>
        <v>0</v>
      </c>
      <c r="M5250" s="2">
        <f>BC!M5250*0.02</f>
        <v>0</v>
      </c>
      <c r="N5250" s="2">
        <f>BC!N5250*0.02</f>
        <v>0</v>
      </c>
      <c r="O5250" s="1" t="s">
        <v>2168</v>
      </c>
      <c r="P5250" s="1" t="s">
        <v>3212</v>
      </c>
      <c r="Q5250" s="1" t="s">
        <v>53</v>
      </c>
      <c r="R5250" s="1" t="s">
        <v>44</v>
      </c>
    </row>
    <row r="5251" spans="1:18" x14ac:dyDescent="0.25">
      <c r="A5251" s="1">
        <v>334908</v>
      </c>
      <c r="B5251" s="1" t="s">
        <v>46</v>
      </c>
      <c r="C5251" s="1" t="s">
        <v>3211</v>
      </c>
      <c r="D5251" s="1" t="s">
        <v>40</v>
      </c>
      <c r="E5251" s="2">
        <f>BC!E5251*0.02</f>
        <v>0</v>
      </c>
      <c r="F5251" s="2">
        <f>BC!F5251*0.02</f>
        <v>0</v>
      </c>
      <c r="G5251" s="2">
        <f>BC!G5251*0.02</f>
        <v>0</v>
      </c>
      <c r="H5251" s="2">
        <f>BC!H5251*0.02</f>
        <v>0</v>
      </c>
      <c r="I5251" s="2">
        <f>BC!I5251*0.02</f>
        <v>0</v>
      </c>
      <c r="J5251" s="2">
        <f>BC!J5251*0.02</f>
        <v>0</v>
      </c>
      <c r="K5251" s="2">
        <f>BC!K5251*0.02</f>
        <v>0</v>
      </c>
      <c r="L5251" s="2">
        <f>BC!L5251*0.02</f>
        <v>0</v>
      </c>
      <c r="M5251" s="2">
        <f>BC!M5251*0.02</f>
        <v>0</v>
      </c>
      <c r="N5251" s="2">
        <f>BC!N5251*0.02</f>
        <v>0</v>
      </c>
      <c r="O5251" s="1" t="s">
        <v>2168</v>
      </c>
      <c r="P5251" s="1" t="s">
        <v>3212</v>
      </c>
      <c r="Q5251" s="1" t="s">
        <v>53</v>
      </c>
      <c r="R5251" s="1" t="s">
        <v>44</v>
      </c>
    </row>
    <row r="5252" spans="1:18" x14ac:dyDescent="0.25">
      <c r="A5252" s="1">
        <v>335002</v>
      </c>
      <c r="B5252" s="1" t="s">
        <v>38</v>
      </c>
      <c r="C5252" s="1" t="s">
        <v>3213</v>
      </c>
      <c r="D5252" s="1" t="s">
        <v>40</v>
      </c>
      <c r="E5252" s="2">
        <f>BC!E5252*0.02</f>
        <v>0</v>
      </c>
      <c r="F5252" s="2">
        <f>BC!F5252*0.02</f>
        <v>0</v>
      </c>
      <c r="G5252" s="2">
        <f>BC!G5252*0.02</f>
        <v>0</v>
      </c>
      <c r="H5252" s="2">
        <f>BC!H5252*0.02</f>
        <v>0</v>
      </c>
      <c r="I5252" s="2">
        <f>BC!I5252*0.02</f>
        <v>0</v>
      </c>
      <c r="J5252" s="2">
        <f>BC!J5252*0.02</f>
        <v>0</v>
      </c>
      <c r="K5252" s="2">
        <f>BC!K5252*0.02</f>
        <v>0</v>
      </c>
      <c r="L5252" s="2">
        <f>BC!L5252*0.02</f>
        <v>0</v>
      </c>
      <c r="M5252" s="2">
        <f>BC!M5252*0.02</f>
        <v>0</v>
      </c>
      <c r="N5252" s="2">
        <f>BC!N5252*0.02</f>
        <v>0</v>
      </c>
      <c r="O5252" s="1" t="s">
        <v>2168</v>
      </c>
      <c r="P5252" s="1" t="s">
        <v>3214</v>
      </c>
      <c r="Q5252" s="1" t="s">
        <v>53</v>
      </c>
      <c r="R5252" s="1" t="s">
        <v>44</v>
      </c>
    </row>
    <row r="5253" spans="1:18" x14ac:dyDescent="0.25">
      <c r="A5253" s="1">
        <v>335002</v>
      </c>
      <c r="B5253" s="1" t="s">
        <v>45</v>
      </c>
      <c r="C5253" s="1" t="s">
        <v>3213</v>
      </c>
      <c r="D5253" s="1" t="s">
        <v>40</v>
      </c>
      <c r="E5253" s="2">
        <f>BC!E5253*0.02</f>
        <v>0</v>
      </c>
      <c r="F5253" s="2">
        <f>BC!F5253*0.02</f>
        <v>0</v>
      </c>
      <c r="G5253" s="2">
        <f>BC!G5253*0.02</f>
        <v>0</v>
      </c>
      <c r="H5253" s="2">
        <f>BC!H5253*0.02</f>
        <v>0</v>
      </c>
      <c r="I5253" s="2">
        <f>BC!I5253*0.02</f>
        <v>0</v>
      </c>
      <c r="J5253" s="2">
        <f>BC!J5253*0.02</f>
        <v>0</v>
      </c>
      <c r="K5253" s="2">
        <f>BC!K5253*0.02</f>
        <v>0</v>
      </c>
      <c r="L5253" s="2">
        <f>BC!L5253*0.02</f>
        <v>0</v>
      </c>
      <c r="M5253" s="2">
        <f>BC!M5253*0.02</f>
        <v>0</v>
      </c>
      <c r="N5253" s="2">
        <f>BC!N5253*0.02</f>
        <v>0</v>
      </c>
      <c r="O5253" s="1" t="s">
        <v>2168</v>
      </c>
      <c r="P5253" s="1" t="s">
        <v>3214</v>
      </c>
      <c r="Q5253" s="1" t="s">
        <v>53</v>
      </c>
      <c r="R5253" s="1" t="s">
        <v>44</v>
      </c>
    </row>
    <row r="5254" spans="1:18" x14ac:dyDescent="0.25">
      <c r="A5254" s="1">
        <v>335002</v>
      </c>
      <c r="B5254" s="1" t="s">
        <v>46</v>
      </c>
      <c r="C5254" s="1" t="s">
        <v>3213</v>
      </c>
      <c r="D5254" s="1" t="s">
        <v>40</v>
      </c>
      <c r="E5254" s="2">
        <f>BC!E5254*0.02</f>
        <v>0</v>
      </c>
      <c r="F5254" s="2">
        <f>BC!F5254*0.02</f>
        <v>0</v>
      </c>
      <c r="G5254" s="2">
        <f>BC!G5254*0.02</f>
        <v>0</v>
      </c>
      <c r="H5254" s="2">
        <f>BC!H5254*0.02</f>
        <v>0</v>
      </c>
      <c r="I5254" s="2">
        <f>BC!I5254*0.02</f>
        <v>0</v>
      </c>
      <c r="J5254" s="2">
        <f>BC!J5254*0.02</f>
        <v>0</v>
      </c>
      <c r="K5254" s="2">
        <f>BC!K5254*0.02</f>
        <v>0</v>
      </c>
      <c r="L5254" s="2">
        <f>BC!L5254*0.02</f>
        <v>0</v>
      </c>
      <c r="M5254" s="2">
        <f>BC!M5254*0.02</f>
        <v>0</v>
      </c>
      <c r="N5254" s="2">
        <f>BC!N5254*0.02</f>
        <v>0</v>
      </c>
      <c r="O5254" s="1" t="s">
        <v>2168</v>
      </c>
      <c r="P5254" s="1" t="s">
        <v>3214</v>
      </c>
      <c r="Q5254" s="1" t="s">
        <v>53</v>
      </c>
      <c r="R5254" s="1" t="s">
        <v>44</v>
      </c>
    </row>
    <row r="5255" spans="1:18" x14ac:dyDescent="0.25">
      <c r="A5255" s="1">
        <v>335102</v>
      </c>
      <c r="B5255" s="1" t="s">
        <v>38</v>
      </c>
      <c r="C5255" s="1" t="s">
        <v>3215</v>
      </c>
      <c r="D5255" s="1" t="s">
        <v>40</v>
      </c>
      <c r="E5255" s="2">
        <f>BC!E5255*0.02</f>
        <v>0</v>
      </c>
      <c r="F5255" s="2">
        <f>BC!F5255*0.02</f>
        <v>0</v>
      </c>
      <c r="G5255" s="2">
        <f>BC!G5255*0.02</f>
        <v>0</v>
      </c>
      <c r="H5255" s="2">
        <f>BC!H5255*0.02</f>
        <v>0</v>
      </c>
      <c r="I5255" s="2">
        <f>BC!I5255*0.02</f>
        <v>0</v>
      </c>
      <c r="J5255" s="2">
        <f>BC!J5255*0.02</f>
        <v>0</v>
      </c>
      <c r="K5255" s="2">
        <f>BC!K5255*0.02</f>
        <v>0</v>
      </c>
      <c r="L5255" s="2">
        <f>BC!L5255*0.02</f>
        <v>0</v>
      </c>
      <c r="M5255" s="2">
        <f>BC!M5255*0.02</f>
        <v>0</v>
      </c>
      <c r="N5255" s="2">
        <f>BC!N5255*0.02</f>
        <v>0</v>
      </c>
      <c r="O5255" s="1" t="s">
        <v>2168</v>
      </c>
      <c r="P5255" s="1" t="s">
        <v>3216</v>
      </c>
      <c r="Q5255" s="1" t="s">
        <v>53</v>
      </c>
      <c r="R5255" s="1" t="s">
        <v>44</v>
      </c>
    </row>
    <row r="5256" spans="1:18" x14ac:dyDescent="0.25">
      <c r="A5256" s="1">
        <v>335102</v>
      </c>
      <c r="B5256" s="1" t="s">
        <v>45</v>
      </c>
      <c r="C5256" s="1" t="s">
        <v>3215</v>
      </c>
      <c r="D5256" s="1" t="s">
        <v>40</v>
      </c>
      <c r="E5256" s="2">
        <f>BC!E5256*0.02</f>
        <v>0</v>
      </c>
      <c r="F5256" s="2">
        <f>BC!F5256*0.02</f>
        <v>0</v>
      </c>
      <c r="G5256" s="2">
        <f>BC!G5256*0.02</f>
        <v>0</v>
      </c>
      <c r="H5256" s="2">
        <f>BC!H5256*0.02</f>
        <v>0</v>
      </c>
      <c r="I5256" s="2">
        <f>BC!I5256*0.02</f>
        <v>0</v>
      </c>
      <c r="J5256" s="2">
        <f>BC!J5256*0.02</f>
        <v>0</v>
      </c>
      <c r="K5256" s="2">
        <f>BC!K5256*0.02</f>
        <v>0</v>
      </c>
      <c r="L5256" s="2">
        <f>BC!L5256*0.02</f>
        <v>0</v>
      </c>
      <c r="M5256" s="2">
        <f>BC!M5256*0.02</f>
        <v>0</v>
      </c>
      <c r="N5256" s="2">
        <f>BC!N5256*0.02</f>
        <v>0</v>
      </c>
      <c r="O5256" s="1" t="s">
        <v>2168</v>
      </c>
      <c r="P5256" s="1" t="s">
        <v>3216</v>
      </c>
      <c r="Q5256" s="1" t="s">
        <v>53</v>
      </c>
      <c r="R5256" s="1" t="s">
        <v>44</v>
      </c>
    </row>
    <row r="5257" spans="1:18" x14ac:dyDescent="0.25">
      <c r="A5257" s="1">
        <v>335102</v>
      </c>
      <c r="B5257" s="1" t="s">
        <v>46</v>
      </c>
      <c r="C5257" s="1" t="s">
        <v>3215</v>
      </c>
      <c r="D5257" s="1" t="s">
        <v>40</v>
      </c>
      <c r="E5257" s="2">
        <f>BC!E5257*0.02</f>
        <v>0</v>
      </c>
      <c r="F5257" s="2">
        <f>BC!F5257*0.02</f>
        <v>0</v>
      </c>
      <c r="G5257" s="2">
        <f>BC!G5257*0.02</f>
        <v>0</v>
      </c>
      <c r="H5257" s="2">
        <f>BC!H5257*0.02</f>
        <v>0</v>
      </c>
      <c r="I5257" s="2">
        <f>BC!I5257*0.02</f>
        <v>0</v>
      </c>
      <c r="J5257" s="2">
        <f>BC!J5257*0.02</f>
        <v>0</v>
      </c>
      <c r="K5257" s="2">
        <f>BC!K5257*0.02</f>
        <v>0</v>
      </c>
      <c r="L5257" s="2">
        <f>BC!L5257*0.02</f>
        <v>0</v>
      </c>
      <c r="M5257" s="2">
        <f>BC!M5257*0.02</f>
        <v>0</v>
      </c>
      <c r="N5257" s="2">
        <f>BC!N5257*0.02</f>
        <v>0</v>
      </c>
      <c r="O5257" s="1" t="s">
        <v>2168</v>
      </c>
      <c r="P5257" s="1" t="s">
        <v>3216</v>
      </c>
      <c r="Q5257" s="1" t="s">
        <v>53</v>
      </c>
      <c r="R5257" s="1" t="s">
        <v>44</v>
      </c>
    </row>
    <row r="5258" spans="1:18" x14ac:dyDescent="0.25">
      <c r="A5258" s="1">
        <v>335103</v>
      </c>
      <c r="B5258" s="1" t="s">
        <v>38</v>
      </c>
      <c r="C5258" s="1" t="s">
        <v>3217</v>
      </c>
      <c r="D5258" s="1" t="s">
        <v>40</v>
      </c>
      <c r="E5258" s="2">
        <f>BC!E5258*0.02</f>
        <v>0</v>
      </c>
      <c r="F5258" s="2">
        <f>BC!F5258*0.02</f>
        <v>0</v>
      </c>
      <c r="G5258" s="2">
        <f>BC!G5258*0.02</f>
        <v>0</v>
      </c>
      <c r="H5258" s="2">
        <f>BC!H5258*0.02</f>
        <v>0</v>
      </c>
      <c r="I5258" s="2">
        <f>BC!I5258*0.02</f>
        <v>0</v>
      </c>
      <c r="J5258" s="2">
        <f>BC!J5258*0.02</f>
        <v>0</v>
      </c>
      <c r="K5258" s="2">
        <f>BC!K5258*0.02</f>
        <v>0</v>
      </c>
      <c r="L5258" s="2">
        <f>BC!L5258*0.02</f>
        <v>0</v>
      </c>
      <c r="M5258" s="2">
        <f>BC!M5258*0.02</f>
        <v>0</v>
      </c>
      <c r="N5258" s="2">
        <f>BC!N5258*0.02</f>
        <v>0</v>
      </c>
      <c r="O5258" s="1" t="s">
        <v>2168</v>
      </c>
      <c r="P5258" s="1" t="s">
        <v>3218</v>
      </c>
      <c r="Q5258" s="1" t="s">
        <v>53</v>
      </c>
      <c r="R5258" s="1" t="s">
        <v>44</v>
      </c>
    </row>
    <row r="5259" spans="1:18" x14ac:dyDescent="0.25">
      <c r="A5259" s="1">
        <v>335103</v>
      </c>
      <c r="B5259" s="1" t="s">
        <v>45</v>
      </c>
      <c r="C5259" s="1" t="s">
        <v>3217</v>
      </c>
      <c r="D5259" s="1" t="s">
        <v>40</v>
      </c>
      <c r="E5259" s="2">
        <f>BC!E5259*0.02</f>
        <v>0</v>
      </c>
      <c r="F5259" s="2">
        <f>BC!F5259*0.02</f>
        <v>0</v>
      </c>
      <c r="G5259" s="2">
        <f>BC!G5259*0.02</f>
        <v>0</v>
      </c>
      <c r="H5259" s="2">
        <f>BC!H5259*0.02</f>
        <v>0</v>
      </c>
      <c r="I5259" s="2">
        <f>BC!I5259*0.02</f>
        <v>0</v>
      </c>
      <c r="J5259" s="2">
        <f>BC!J5259*0.02</f>
        <v>0</v>
      </c>
      <c r="K5259" s="2">
        <f>BC!K5259*0.02</f>
        <v>0</v>
      </c>
      <c r="L5259" s="2">
        <f>BC!L5259*0.02</f>
        <v>0</v>
      </c>
      <c r="M5259" s="2">
        <f>BC!M5259*0.02</f>
        <v>0</v>
      </c>
      <c r="N5259" s="2">
        <f>BC!N5259*0.02</f>
        <v>0</v>
      </c>
      <c r="O5259" s="1" t="s">
        <v>2168</v>
      </c>
      <c r="P5259" s="1" t="s">
        <v>3218</v>
      </c>
      <c r="Q5259" s="1" t="s">
        <v>53</v>
      </c>
      <c r="R5259" s="1" t="s">
        <v>44</v>
      </c>
    </row>
    <row r="5260" spans="1:18" x14ac:dyDescent="0.25">
      <c r="A5260" s="1">
        <v>335103</v>
      </c>
      <c r="B5260" s="1" t="s">
        <v>46</v>
      </c>
      <c r="C5260" s="1" t="s">
        <v>3217</v>
      </c>
      <c r="D5260" s="1" t="s">
        <v>40</v>
      </c>
      <c r="E5260" s="2">
        <f>BC!E5260*0.02</f>
        <v>0</v>
      </c>
      <c r="F5260" s="2">
        <f>BC!F5260*0.02</f>
        <v>0</v>
      </c>
      <c r="G5260" s="2">
        <f>BC!G5260*0.02</f>
        <v>0</v>
      </c>
      <c r="H5260" s="2">
        <f>BC!H5260*0.02</f>
        <v>0</v>
      </c>
      <c r="I5260" s="2">
        <f>BC!I5260*0.02</f>
        <v>0</v>
      </c>
      <c r="J5260" s="2">
        <f>BC!J5260*0.02</f>
        <v>0</v>
      </c>
      <c r="K5260" s="2">
        <f>BC!K5260*0.02</f>
        <v>0</v>
      </c>
      <c r="L5260" s="2">
        <f>BC!L5260*0.02</f>
        <v>0</v>
      </c>
      <c r="M5260" s="2">
        <f>BC!M5260*0.02</f>
        <v>0</v>
      </c>
      <c r="N5260" s="2">
        <f>BC!N5260*0.02</f>
        <v>0</v>
      </c>
      <c r="O5260" s="1" t="s">
        <v>2168</v>
      </c>
      <c r="P5260" s="1" t="s">
        <v>3218</v>
      </c>
      <c r="Q5260" s="1" t="s">
        <v>53</v>
      </c>
      <c r="R5260" s="1" t="s">
        <v>44</v>
      </c>
    </row>
    <row r="5261" spans="1:18" x14ac:dyDescent="0.25">
      <c r="A5261" s="1">
        <v>335502</v>
      </c>
      <c r="B5261" s="1" t="s">
        <v>38</v>
      </c>
      <c r="C5261" s="1" t="s">
        <v>3219</v>
      </c>
      <c r="D5261" s="1" t="s">
        <v>40</v>
      </c>
      <c r="E5261" s="2">
        <f>BC!E5261*0.02</f>
        <v>0</v>
      </c>
      <c r="F5261" s="2">
        <f>BC!F5261*0.02</f>
        <v>0</v>
      </c>
      <c r="G5261" s="2">
        <f>BC!G5261*0.02</f>
        <v>0</v>
      </c>
      <c r="H5261" s="2">
        <f>BC!H5261*0.02</f>
        <v>0</v>
      </c>
      <c r="I5261" s="2">
        <f>BC!I5261*0.02</f>
        <v>0</v>
      </c>
      <c r="J5261" s="2">
        <f>BC!J5261*0.02</f>
        <v>0</v>
      </c>
      <c r="K5261" s="2">
        <f>BC!K5261*0.02</f>
        <v>0</v>
      </c>
      <c r="L5261" s="2">
        <f>BC!L5261*0.02</f>
        <v>0</v>
      </c>
      <c r="M5261" s="2">
        <f>BC!M5261*0.02</f>
        <v>0</v>
      </c>
      <c r="N5261" s="2">
        <f>BC!N5261*0.02</f>
        <v>0</v>
      </c>
      <c r="O5261" s="1" t="s">
        <v>2168</v>
      </c>
      <c r="P5261" s="1" t="s">
        <v>3220</v>
      </c>
      <c r="Q5261" s="1" t="s">
        <v>53</v>
      </c>
      <c r="R5261" s="1" t="s">
        <v>44</v>
      </c>
    </row>
    <row r="5262" spans="1:18" x14ac:dyDescent="0.25">
      <c r="A5262" s="1">
        <v>335502</v>
      </c>
      <c r="B5262" s="1" t="s">
        <v>45</v>
      </c>
      <c r="C5262" s="1" t="s">
        <v>3219</v>
      </c>
      <c r="D5262" s="1" t="s">
        <v>40</v>
      </c>
      <c r="E5262" s="2">
        <f>BC!E5262*0.02</f>
        <v>0</v>
      </c>
      <c r="F5262" s="2">
        <f>BC!F5262*0.02</f>
        <v>0</v>
      </c>
      <c r="G5262" s="2">
        <f>BC!G5262*0.02</f>
        <v>0</v>
      </c>
      <c r="H5262" s="2">
        <f>BC!H5262*0.02</f>
        <v>0</v>
      </c>
      <c r="I5262" s="2">
        <f>BC!I5262*0.02</f>
        <v>0</v>
      </c>
      <c r="J5262" s="2">
        <f>BC!J5262*0.02</f>
        <v>0</v>
      </c>
      <c r="K5262" s="2">
        <f>BC!K5262*0.02</f>
        <v>0</v>
      </c>
      <c r="L5262" s="2">
        <f>BC!L5262*0.02</f>
        <v>0</v>
      </c>
      <c r="M5262" s="2">
        <f>BC!M5262*0.02</f>
        <v>0</v>
      </c>
      <c r="N5262" s="2">
        <f>BC!N5262*0.02</f>
        <v>0</v>
      </c>
      <c r="O5262" s="1" t="s">
        <v>2168</v>
      </c>
      <c r="P5262" s="1" t="s">
        <v>3220</v>
      </c>
      <c r="Q5262" s="1" t="s">
        <v>53</v>
      </c>
      <c r="R5262" s="1" t="s">
        <v>44</v>
      </c>
    </row>
    <row r="5263" spans="1:18" x14ac:dyDescent="0.25">
      <c r="A5263" s="1">
        <v>335502</v>
      </c>
      <c r="B5263" s="1" t="s">
        <v>46</v>
      </c>
      <c r="C5263" s="1" t="s">
        <v>3219</v>
      </c>
      <c r="D5263" s="1" t="s">
        <v>40</v>
      </c>
      <c r="E5263" s="2">
        <f>BC!E5263*0.02</f>
        <v>0</v>
      </c>
      <c r="F5263" s="2">
        <f>BC!F5263*0.02</f>
        <v>0</v>
      </c>
      <c r="G5263" s="2">
        <f>BC!G5263*0.02</f>
        <v>0</v>
      </c>
      <c r="H5263" s="2">
        <f>BC!H5263*0.02</f>
        <v>0</v>
      </c>
      <c r="I5263" s="2">
        <f>BC!I5263*0.02</f>
        <v>0</v>
      </c>
      <c r="J5263" s="2">
        <f>BC!J5263*0.02</f>
        <v>0</v>
      </c>
      <c r="K5263" s="2">
        <f>BC!K5263*0.02</f>
        <v>0</v>
      </c>
      <c r="L5263" s="2">
        <f>BC!L5263*0.02</f>
        <v>0</v>
      </c>
      <c r="M5263" s="2">
        <f>BC!M5263*0.02</f>
        <v>0</v>
      </c>
      <c r="N5263" s="2">
        <f>BC!N5263*0.02</f>
        <v>0</v>
      </c>
      <c r="O5263" s="1" t="s">
        <v>2168</v>
      </c>
      <c r="P5263" s="1" t="s">
        <v>3220</v>
      </c>
      <c r="Q5263" s="1" t="s">
        <v>53</v>
      </c>
      <c r="R5263" s="1" t="s">
        <v>44</v>
      </c>
    </row>
    <row r="5264" spans="1:18" x14ac:dyDescent="0.25">
      <c r="A5264" s="1">
        <v>338403</v>
      </c>
      <c r="B5264" s="1" t="s">
        <v>38</v>
      </c>
      <c r="C5264" s="1" t="s">
        <v>3221</v>
      </c>
      <c r="D5264" s="1" t="s">
        <v>40</v>
      </c>
      <c r="E5264" s="2">
        <f>BC!E5264*0.02</f>
        <v>0</v>
      </c>
      <c r="F5264" s="2">
        <f>BC!F5264*0.02</f>
        <v>0</v>
      </c>
      <c r="G5264" s="2">
        <f>BC!G5264*0.02</f>
        <v>0</v>
      </c>
      <c r="H5264" s="2">
        <f>BC!H5264*0.02</f>
        <v>0</v>
      </c>
      <c r="I5264" s="2">
        <f>BC!I5264*0.02</f>
        <v>0</v>
      </c>
      <c r="J5264" s="2">
        <f>BC!J5264*0.02</f>
        <v>0</v>
      </c>
      <c r="K5264" s="2">
        <f>BC!K5264*0.02</f>
        <v>0</v>
      </c>
      <c r="L5264" s="2">
        <f>BC!L5264*0.02</f>
        <v>0</v>
      </c>
      <c r="M5264" s="2">
        <f>BC!M5264*0.02</f>
        <v>0</v>
      </c>
      <c r="N5264" s="2">
        <f>BC!N5264*0.02</f>
        <v>0</v>
      </c>
      <c r="O5264" s="1" t="s">
        <v>2168</v>
      </c>
      <c r="P5264" s="1" t="s">
        <v>3222</v>
      </c>
      <c r="Q5264" s="1" t="s">
        <v>53</v>
      </c>
      <c r="R5264" s="1" t="s">
        <v>44</v>
      </c>
    </row>
    <row r="5265" spans="1:18" x14ac:dyDescent="0.25">
      <c r="A5265" s="1">
        <v>338403</v>
      </c>
      <c r="B5265" s="1" t="s">
        <v>45</v>
      </c>
      <c r="C5265" s="1" t="s">
        <v>3221</v>
      </c>
      <c r="D5265" s="1" t="s">
        <v>40</v>
      </c>
      <c r="E5265" s="2">
        <f>BC!E5265*0.02</f>
        <v>0</v>
      </c>
      <c r="F5265" s="2">
        <f>BC!F5265*0.02</f>
        <v>0</v>
      </c>
      <c r="G5265" s="2">
        <f>BC!G5265*0.02</f>
        <v>0</v>
      </c>
      <c r="H5265" s="2">
        <f>BC!H5265*0.02</f>
        <v>0</v>
      </c>
      <c r="I5265" s="2">
        <f>BC!I5265*0.02</f>
        <v>0</v>
      </c>
      <c r="J5265" s="2">
        <f>BC!J5265*0.02</f>
        <v>0</v>
      </c>
      <c r="K5265" s="2">
        <f>BC!K5265*0.02</f>
        <v>0</v>
      </c>
      <c r="L5265" s="2">
        <f>BC!L5265*0.02</f>
        <v>0</v>
      </c>
      <c r="M5265" s="2">
        <f>BC!M5265*0.02</f>
        <v>0</v>
      </c>
      <c r="N5265" s="2">
        <f>BC!N5265*0.02</f>
        <v>0</v>
      </c>
      <c r="O5265" s="1" t="s">
        <v>2168</v>
      </c>
      <c r="P5265" s="1" t="s">
        <v>3222</v>
      </c>
      <c r="Q5265" s="1" t="s">
        <v>53</v>
      </c>
      <c r="R5265" s="1" t="s">
        <v>44</v>
      </c>
    </row>
    <row r="5266" spans="1:18" x14ac:dyDescent="0.25">
      <c r="A5266" s="1">
        <v>338403</v>
      </c>
      <c r="B5266" s="1" t="s">
        <v>46</v>
      </c>
      <c r="C5266" s="1" t="s">
        <v>3221</v>
      </c>
      <c r="D5266" s="1" t="s">
        <v>40</v>
      </c>
      <c r="E5266" s="2">
        <f>BC!E5266*0.02</f>
        <v>0</v>
      </c>
      <c r="F5266" s="2">
        <f>BC!F5266*0.02</f>
        <v>0</v>
      </c>
      <c r="G5266" s="2">
        <f>BC!G5266*0.02</f>
        <v>0</v>
      </c>
      <c r="H5266" s="2">
        <f>BC!H5266*0.02</f>
        <v>0</v>
      </c>
      <c r="I5266" s="2">
        <f>BC!I5266*0.02</f>
        <v>0</v>
      </c>
      <c r="J5266" s="2">
        <f>BC!J5266*0.02</f>
        <v>0</v>
      </c>
      <c r="K5266" s="2">
        <f>BC!K5266*0.02</f>
        <v>0</v>
      </c>
      <c r="L5266" s="2">
        <f>BC!L5266*0.02</f>
        <v>0</v>
      </c>
      <c r="M5266" s="2">
        <f>BC!M5266*0.02</f>
        <v>0</v>
      </c>
      <c r="N5266" s="2">
        <f>BC!N5266*0.02</f>
        <v>0</v>
      </c>
      <c r="O5266" s="1" t="s">
        <v>2168</v>
      </c>
      <c r="P5266" s="1" t="s">
        <v>3222</v>
      </c>
      <c r="Q5266" s="1" t="s">
        <v>53</v>
      </c>
      <c r="R5266" s="1" t="s">
        <v>44</v>
      </c>
    </row>
    <row r="5267" spans="1:18" x14ac:dyDescent="0.25">
      <c r="A5267" s="1">
        <v>338503</v>
      </c>
      <c r="B5267" s="1" t="s">
        <v>38</v>
      </c>
      <c r="C5267" s="1" t="s">
        <v>3223</v>
      </c>
      <c r="D5267" s="1" t="s">
        <v>40</v>
      </c>
      <c r="E5267" s="2">
        <f>BC!E5267*0.02</f>
        <v>0</v>
      </c>
      <c r="F5267" s="2">
        <f>BC!F5267*0.02</f>
        <v>0</v>
      </c>
      <c r="G5267" s="2">
        <f>BC!G5267*0.02</f>
        <v>0</v>
      </c>
      <c r="H5267" s="2">
        <f>BC!H5267*0.02</f>
        <v>0</v>
      </c>
      <c r="I5267" s="2">
        <f>BC!I5267*0.02</f>
        <v>0</v>
      </c>
      <c r="J5267" s="2">
        <f>BC!J5267*0.02</f>
        <v>0</v>
      </c>
      <c r="K5267" s="2">
        <f>BC!K5267*0.02</f>
        <v>0</v>
      </c>
      <c r="L5267" s="2">
        <f>BC!L5267*0.02</f>
        <v>0</v>
      </c>
      <c r="M5267" s="2">
        <f>BC!M5267*0.02</f>
        <v>0</v>
      </c>
      <c r="N5267" s="2">
        <f>BC!N5267*0.02</f>
        <v>0</v>
      </c>
      <c r="O5267" s="1" t="s">
        <v>2168</v>
      </c>
      <c r="P5267" s="1" t="s">
        <v>3224</v>
      </c>
      <c r="Q5267" s="1" t="s">
        <v>53</v>
      </c>
      <c r="R5267" s="1" t="s">
        <v>44</v>
      </c>
    </row>
    <row r="5268" spans="1:18" x14ac:dyDescent="0.25">
      <c r="A5268" s="1">
        <v>338503</v>
      </c>
      <c r="B5268" s="1" t="s">
        <v>45</v>
      </c>
      <c r="C5268" s="1" t="s">
        <v>3223</v>
      </c>
      <c r="D5268" s="1" t="s">
        <v>40</v>
      </c>
      <c r="E5268" s="2">
        <f>BC!E5268*0.02</f>
        <v>0</v>
      </c>
      <c r="F5268" s="2">
        <f>BC!F5268*0.02</f>
        <v>0</v>
      </c>
      <c r="G5268" s="2">
        <f>BC!G5268*0.02</f>
        <v>0</v>
      </c>
      <c r="H5268" s="2">
        <f>BC!H5268*0.02</f>
        <v>0</v>
      </c>
      <c r="I5268" s="2">
        <f>BC!I5268*0.02</f>
        <v>0</v>
      </c>
      <c r="J5268" s="2">
        <f>BC!J5268*0.02</f>
        <v>0</v>
      </c>
      <c r="K5268" s="2">
        <f>BC!K5268*0.02</f>
        <v>0</v>
      </c>
      <c r="L5268" s="2">
        <f>BC!L5268*0.02</f>
        <v>0</v>
      </c>
      <c r="M5268" s="2">
        <f>BC!M5268*0.02</f>
        <v>0</v>
      </c>
      <c r="N5268" s="2">
        <f>BC!N5268*0.02</f>
        <v>0</v>
      </c>
      <c r="O5268" s="1" t="s">
        <v>2168</v>
      </c>
      <c r="P5268" s="1" t="s">
        <v>3224</v>
      </c>
      <c r="Q5268" s="1" t="s">
        <v>53</v>
      </c>
      <c r="R5268" s="1" t="s">
        <v>44</v>
      </c>
    </row>
    <row r="5269" spans="1:18" x14ac:dyDescent="0.25">
      <c r="A5269" s="1">
        <v>338503</v>
      </c>
      <c r="B5269" s="1" t="s">
        <v>46</v>
      </c>
      <c r="C5269" s="1" t="s">
        <v>3223</v>
      </c>
      <c r="D5269" s="1" t="s">
        <v>40</v>
      </c>
      <c r="E5269" s="2">
        <f>BC!E5269*0.02</f>
        <v>0</v>
      </c>
      <c r="F5269" s="2">
        <f>BC!F5269*0.02</f>
        <v>0</v>
      </c>
      <c r="G5269" s="2">
        <f>BC!G5269*0.02</f>
        <v>0</v>
      </c>
      <c r="H5269" s="2">
        <f>BC!H5269*0.02</f>
        <v>0</v>
      </c>
      <c r="I5269" s="2">
        <f>BC!I5269*0.02</f>
        <v>0</v>
      </c>
      <c r="J5269" s="2">
        <f>BC!J5269*0.02</f>
        <v>0</v>
      </c>
      <c r="K5269" s="2">
        <f>BC!K5269*0.02</f>
        <v>0</v>
      </c>
      <c r="L5269" s="2">
        <f>BC!L5269*0.02</f>
        <v>0</v>
      </c>
      <c r="M5269" s="2">
        <f>BC!M5269*0.02</f>
        <v>0</v>
      </c>
      <c r="N5269" s="2">
        <f>BC!N5269*0.02</f>
        <v>0</v>
      </c>
      <c r="O5269" s="1" t="s">
        <v>2168</v>
      </c>
      <c r="P5269" s="1" t="s">
        <v>3224</v>
      </c>
      <c r="Q5269" s="1" t="s">
        <v>53</v>
      </c>
      <c r="R5269" s="1" t="s">
        <v>44</v>
      </c>
    </row>
    <row r="5270" spans="1:18" x14ac:dyDescent="0.25">
      <c r="A5270" s="1">
        <v>330801</v>
      </c>
      <c r="B5270" s="1" t="s">
        <v>38</v>
      </c>
      <c r="C5270" s="1" t="s">
        <v>3225</v>
      </c>
      <c r="D5270" s="1" t="s">
        <v>40</v>
      </c>
      <c r="E5270" s="2">
        <f>BC!E5270*0.02</f>
        <v>0</v>
      </c>
      <c r="F5270" s="2">
        <f>BC!F5270*0.02</f>
        <v>0</v>
      </c>
      <c r="G5270" s="2">
        <f>BC!G5270*0.02</f>
        <v>0</v>
      </c>
      <c r="H5270" s="2">
        <f>BC!H5270*0.02</f>
        <v>0</v>
      </c>
      <c r="I5270" s="2">
        <f>BC!I5270*0.02</f>
        <v>0</v>
      </c>
      <c r="J5270" s="2">
        <f>BC!J5270*0.02</f>
        <v>0</v>
      </c>
      <c r="K5270" s="2">
        <f>BC!K5270*0.02</f>
        <v>0</v>
      </c>
      <c r="L5270" s="2">
        <f>BC!L5270*0.02</f>
        <v>0</v>
      </c>
      <c r="M5270" s="2">
        <f>BC!M5270*0.02</f>
        <v>0</v>
      </c>
      <c r="N5270" s="2">
        <f>BC!N5270*0.02</f>
        <v>0</v>
      </c>
      <c r="O5270" s="1" t="s">
        <v>2168</v>
      </c>
      <c r="P5270" s="1" t="s">
        <v>3226</v>
      </c>
      <c r="Q5270" s="1" t="s">
        <v>53</v>
      </c>
      <c r="R5270" s="1" t="s">
        <v>44</v>
      </c>
    </row>
    <row r="5271" spans="1:18" x14ac:dyDescent="0.25">
      <c r="A5271" s="1">
        <v>330801</v>
      </c>
      <c r="B5271" s="1" t="s">
        <v>45</v>
      </c>
      <c r="C5271" s="1" t="s">
        <v>3225</v>
      </c>
      <c r="D5271" s="1" t="s">
        <v>40</v>
      </c>
      <c r="E5271" s="2">
        <f>BC!E5271*0.02</f>
        <v>0</v>
      </c>
      <c r="F5271" s="2">
        <f>BC!F5271*0.02</f>
        <v>0</v>
      </c>
      <c r="G5271" s="2">
        <f>BC!G5271*0.02</f>
        <v>0</v>
      </c>
      <c r="H5271" s="2">
        <f>BC!H5271*0.02</f>
        <v>0</v>
      </c>
      <c r="I5271" s="2">
        <f>BC!I5271*0.02</f>
        <v>0</v>
      </c>
      <c r="J5271" s="2">
        <f>BC!J5271*0.02</f>
        <v>0</v>
      </c>
      <c r="K5271" s="2">
        <f>BC!K5271*0.02</f>
        <v>0</v>
      </c>
      <c r="L5271" s="2">
        <f>BC!L5271*0.02</f>
        <v>0</v>
      </c>
      <c r="M5271" s="2">
        <f>BC!M5271*0.02</f>
        <v>0</v>
      </c>
      <c r="N5271" s="2">
        <f>BC!N5271*0.02</f>
        <v>0</v>
      </c>
      <c r="O5271" s="1" t="s">
        <v>2168</v>
      </c>
      <c r="P5271" s="1" t="s">
        <v>3226</v>
      </c>
      <c r="Q5271" s="1" t="s">
        <v>53</v>
      </c>
      <c r="R5271" s="1" t="s">
        <v>44</v>
      </c>
    </row>
    <row r="5272" spans="1:18" x14ac:dyDescent="0.25">
      <c r="A5272" s="1">
        <v>330801</v>
      </c>
      <c r="B5272" s="1" t="s">
        <v>46</v>
      </c>
      <c r="C5272" s="1" t="s">
        <v>3225</v>
      </c>
      <c r="D5272" s="1" t="s">
        <v>40</v>
      </c>
      <c r="E5272" s="2">
        <f>BC!E5272*0.02</f>
        <v>0</v>
      </c>
      <c r="F5272" s="2">
        <f>BC!F5272*0.02</f>
        <v>0</v>
      </c>
      <c r="G5272" s="2">
        <f>BC!G5272*0.02</f>
        <v>0</v>
      </c>
      <c r="H5272" s="2">
        <f>BC!H5272*0.02</f>
        <v>0</v>
      </c>
      <c r="I5272" s="2">
        <f>BC!I5272*0.02</f>
        <v>0</v>
      </c>
      <c r="J5272" s="2">
        <f>BC!J5272*0.02</f>
        <v>0</v>
      </c>
      <c r="K5272" s="2">
        <f>BC!K5272*0.02</f>
        <v>0</v>
      </c>
      <c r="L5272" s="2">
        <f>BC!L5272*0.02</f>
        <v>0</v>
      </c>
      <c r="M5272" s="2">
        <f>BC!M5272*0.02</f>
        <v>0</v>
      </c>
      <c r="N5272" s="2">
        <f>BC!N5272*0.02</f>
        <v>0</v>
      </c>
      <c r="O5272" s="1" t="s">
        <v>2168</v>
      </c>
      <c r="P5272" s="1" t="s">
        <v>3226</v>
      </c>
      <c r="Q5272" s="1" t="s">
        <v>53</v>
      </c>
      <c r="R5272" s="1" t="s">
        <v>44</v>
      </c>
    </row>
    <row r="5273" spans="1:18" x14ac:dyDescent="0.25">
      <c r="A5273" s="1">
        <v>330801</v>
      </c>
      <c r="B5273" s="1" t="s">
        <v>38</v>
      </c>
      <c r="C5273" s="1" t="s">
        <v>3225</v>
      </c>
      <c r="D5273" s="1" t="s">
        <v>61</v>
      </c>
      <c r="E5273" s="2">
        <f>BC!E5273*0.02</f>
        <v>0</v>
      </c>
      <c r="F5273" s="2">
        <f>BC!F5273*0.02</f>
        <v>0</v>
      </c>
      <c r="G5273" s="2">
        <f>BC!G5273*0.02</f>
        <v>0</v>
      </c>
      <c r="H5273" s="2">
        <f>BC!H5273*0.02</f>
        <v>0</v>
      </c>
      <c r="I5273" s="2">
        <f>BC!I5273*0.02</f>
        <v>0</v>
      </c>
      <c r="J5273" s="2">
        <f>BC!J5273*0.02</f>
        <v>0</v>
      </c>
      <c r="K5273" s="2">
        <f>BC!K5273*0.02</f>
        <v>0</v>
      </c>
      <c r="L5273" s="2">
        <f>BC!L5273*0.02</f>
        <v>0</v>
      </c>
      <c r="M5273" s="2">
        <f>BC!M5273*0.02</f>
        <v>0</v>
      </c>
      <c r="N5273" s="2">
        <f>BC!N5273*0.02</f>
        <v>0</v>
      </c>
      <c r="O5273" s="1" t="s">
        <v>2168</v>
      </c>
      <c r="P5273" s="1" t="s">
        <v>3226</v>
      </c>
      <c r="Q5273" s="1" t="s">
        <v>53</v>
      </c>
      <c r="R5273" s="1" t="s">
        <v>44</v>
      </c>
    </row>
    <row r="5274" spans="1:18" x14ac:dyDescent="0.25">
      <c r="A5274" s="1">
        <v>330801</v>
      </c>
      <c r="B5274" s="1" t="s">
        <v>45</v>
      </c>
      <c r="C5274" s="1" t="s">
        <v>3225</v>
      </c>
      <c r="D5274" s="1" t="s">
        <v>61</v>
      </c>
      <c r="E5274" s="2">
        <f>BC!E5274*0.02</f>
        <v>0</v>
      </c>
      <c r="F5274" s="2">
        <f>BC!F5274*0.02</f>
        <v>0</v>
      </c>
      <c r="G5274" s="2">
        <f>BC!G5274*0.02</f>
        <v>0</v>
      </c>
      <c r="H5274" s="2">
        <f>BC!H5274*0.02</f>
        <v>0</v>
      </c>
      <c r="I5274" s="2">
        <f>BC!I5274*0.02</f>
        <v>0</v>
      </c>
      <c r="J5274" s="2">
        <f>BC!J5274*0.02</f>
        <v>0</v>
      </c>
      <c r="K5274" s="2">
        <f>BC!K5274*0.02</f>
        <v>0</v>
      </c>
      <c r="L5274" s="2">
        <f>BC!L5274*0.02</f>
        <v>0</v>
      </c>
      <c r="M5274" s="2">
        <f>BC!M5274*0.02</f>
        <v>0</v>
      </c>
      <c r="N5274" s="2">
        <f>BC!N5274*0.02</f>
        <v>0</v>
      </c>
      <c r="O5274" s="1" t="s">
        <v>2168</v>
      </c>
      <c r="P5274" s="1" t="s">
        <v>3226</v>
      </c>
      <c r="Q5274" s="1" t="s">
        <v>53</v>
      </c>
      <c r="R5274" s="1" t="s">
        <v>44</v>
      </c>
    </row>
    <row r="5275" spans="1:18" x14ac:dyDescent="0.25">
      <c r="A5275" s="1">
        <v>330801</v>
      </c>
      <c r="B5275" s="1" t="s">
        <v>46</v>
      </c>
      <c r="C5275" s="1" t="s">
        <v>3225</v>
      </c>
      <c r="D5275" s="1" t="s">
        <v>61</v>
      </c>
      <c r="E5275" s="2">
        <f>BC!E5275*0.02</f>
        <v>0</v>
      </c>
      <c r="F5275" s="2">
        <f>BC!F5275*0.02</f>
        <v>0</v>
      </c>
      <c r="G5275" s="2">
        <f>BC!G5275*0.02</f>
        <v>0</v>
      </c>
      <c r="H5275" s="2">
        <f>BC!H5275*0.02</f>
        <v>0</v>
      </c>
      <c r="I5275" s="2">
        <f>BC!I5275*0.02</f>
        <v>0</v>
      </c>
      <c r="J5275" s="2">
        <f>BC!J5275*0.02</f>
        <v>0</v>
      </c>
      <c r="K5275" s="2">
        <f>BC!K5275*0.02</f>
        <v>0</v>
      </c>
      <c r="L5275" s="2">
        <f>BC!L5275*0.02</f>
        <v>0</v>
      </c>
      <c r="M5275" s="2">
        <f>BC!M5275*0.02</f>
        <v>0</v>
      </c>
      <c r="N5275" s="2">
        <f>BC!N5275*0.02</f>
        <v>0</v>
      </c>
      <c r="O5275" s="1" t="s">
        <v>2168</v>
      </c>
      <c r="P5275" s="1" t="s">
        <v>3226</v>
      </c>
      <c r="Q5275" s="1" t="s">
        <v>53</v>
      </c>
      <c r="R5275" s="1" t="s">
        <v>44</v>
      </c>
    </row>
    <row r="5276" spans="1:18" x14ac:dyDescent="0.25">
      <c r="A5276" s="1">
        <v>330816</v>
      </c>
      <c r="B5276" s="1" t="s">
        <v>38</v>
      </c>
      <c r="C5276" s="1" t="s">
        <v>3227</v>
      </c>
      <c r="D5276" s="1" t="s">
        <v>40</v>
      </c>
      <c r="E5276" s="2">
        <f>BC!E5276*0.02</f>
        <v>0</v>
      </c>
      <c r="F5276" s="2">
        <f>BC!F5276*0.02</f>
        <v>0</v>
      </c>
      <c r="G5276" s="2">
        <f>BC!G5276*0.02</f>
        <v>0</v>
      </c>
      <c r="H5276" s="2">
        <f>BC!H5276*0.02</f>
        <v>0</v>
      </c>
      <c r="I5276" s="2">
        <f>BC!I5276*0.02</f>
        <v>0</v>
      </c>
      <c r="J5276" s="2">
        <f>BC!J5276*0.02</f>
        <v>0</v>
      </c>
      <c r="K5276" s="2">
        <f>BC!K5276*0.02</f>
        <v>0</v>
      </c>
      <c r="L5276" s="2">
        <f>BC!L5276*0.02</f>
        <v>0</v>
      </c>
      <c r="M5276" s="2">
        <f>BC!M5276*0.02</f>
        <v>0</v>
      </c>
      <c r="N5276" s="2">
        <f>BC!N5276*0.02</f>
        <v>0</v>
      </c>
      <c r="O5276" s="1" t="s">
        <v>2168</v>
      </c>
      <c r="P5276" s="1" t="s">
        <v>3228</v>
      </c>
      <c r="Q5276" s="1" t="s">
        <v>53</v>
      </c>
      <c r="R5276" s="1" t="s">
        <v>44</v>
      </c>
    </row>
    <row r="5277" spans="1:18" x14ac:dyDescent="0.25">
      <c r="A5277" s="1">
        <v>330816</v>
      </c>
      <c r="B5277" s="1" t="s">
        <v>45</v>
      </c>
      <c r="C5277" s="1" t="s">
        <v>3227</v>
      </c>
      <c r="D5277" s="1" t="s">
        <v>40</v>
      </c>
      <c r="E5277" s="2">
        <f>BC!E5277*0.02</f>
        <v>0</v>
      </c>
      <c r="F5277" s="2">
        <f>BC!F5277*0.02</f>
        <v>0</v>
      </c>
      <c r="G5277" s="2">
        <f>BC!G5277*0.02</f>
        <v>0</v>
      </c>
      <c r="H5277" s="2">
        <f>BC!H5277*0.02</f>
        <v>0</v>
      </c>
      <c r="I5277" s="2">
        <f>BC!I5277*0.02</f>
        <v>0</v>
      </c>
      <c r="J5277" s="2">
        <f>BC!J5277*0.02</f>
        <v>0</v>
      </c>
      <c r="K5277" s="2">
        <f>BC!K5277*0.02</f>
        <v>0</v>
      </c>
      <c r="L5277" s="2">
        <f>BC!L5277*0.02</f>
        <v>0</v>
      </c>
      <c r="M5277" s="2">
        <f>BC!M5277*0.02</f>
        <v>0</v>
      </c>
      <c r="N5277" s="2">
        <f>BC!N5277*0.02</f>
        <v>0</v>
      </c>
      <c r="O5277" s="1" t="s">
        <v>2168</v>
      </c>
      <c r="P5277" s="1" t="s">
        <v>3228</v>
      </c>
      <c r="Q5277" s="1" t="s">
        <v>53</v>
      </c>
      <c r="R5277" s="1" t="s">
        <v>44</v>
      </c>
    </row>
    <row r="5278" spans="1:18" x14ac:dyDescent="0.25">
      <c r="A5278" s="1">
        <v>330816</v>
      </c>
      <c r="B5278" s="1" t="s">
        <v>46</v>
      </c>
      <c r="C5278" s="1" t="s">
        <v>3227</v>
      </c>
      <c r="D5278" s="1" t="s">
        <v>40</v>
      </c>
      <c r="E5278" s="2">
        <f>BC!E5278*0.02</f>
        <v>0</v>
      </c>
      <c r="F5278" s="2">
        <f>BC!F5278*0.02</f>
        <v>0</v>
      </c>
      <c r="G5278" s="2">
        <f>BC!G5278*0.02</f>
        <v>0</v>
      </c>
      <c r="H5278" s="2">
        <f>BC!H5278*0.02</f>
        <v>0</v>
      </c>
      <c r="I5278" s="2">
        <f>BC!I5278*0.02</f>
        <v>0</v>
      </c>
      <c r="J5278" s="2">
        <f>BC!J5278*0.02</f>
        <v>0</v>
      </c>
      <c r="K5278" s="2">
        <f>BC!K5278*0.02</f>
        <v>0</v>
      </c>
      <c r="L5278" s="2">
        <f>BC!L5278*0.02</f>
        <v>0</v>
      </c>
      <c r="M5278" s="2">
        <f>BC!M5278*0.02</f>
        <v>0</v>
      </c>
      <c r="N5278" s="2">
        <f>BC!N5278*0.02</f>
        <v>0</v>
      </c>
      <c r="O5278" s="1" t="s">
        <v>2168</v>
      </c>
      <c r="P5278" s="1" t="s">
        <v>3228</v>
      </c>
      <c r="Q5278" s="1" t="s">
        <v>53</v>
      </c>
      <c r="R5278" s="1" t="s">
        <v>44</v>
      </c>
    </row>
    <row r="5279" spans="1:18" x14ac:dyDescent="0.25">
      <c r="A5279" s="1">
        <v>330803</v>
      </c>
      <c r="B5279" s="1" t="s">
        <v>38</v>
      </c>
      <c r="C5279" s="1" t="s">
        <v>3229</v>
      </c>
      <c r="D5279" s="1" t="s">
        <v>40</v>
      </c>
      <c r="E5279" s="2">
        <f>BC!E5279*0.02</f>
        <v>0</v>
      </c>
      <c r="F5279" s="2">
        <f>BC!F5279*0.02</f>
        <v>0</v>
      </c>
      <c r="G5279" s="2">
        <f>BC!G5279*0.02</f>
        <v>0</v>
      </c>
      <c r="H5279" s="2">
        <f>BC!H5279*0.02</f>
        <v>0</v>
      </c>
      <c r="I5279" s="2">
        <f>BC!I5279*0.02</f>
        <v>0</v>
      </c>
      <c r="J5279" s="2">
        <f>BC!J5279*0.02</f>
        <v>0</v>
      </c>
      <c r="K5279" s="2">
        <f>BC!K5279*0.02</f>
        <v>0</v>
      </c>
      <c r="L5279" s="2">
        <f>BC!L5279*0.02</f>
        <v>0</v>
      </c>
      <c r="M5279" s="2">
        <f>BC!M5279*0.02</f>
        <v>0</v>
      </c>
      <c r="N5279" s="2">
        <f>BC!N5279*0.02</f>
        <v>0</v>
      </c>
      <c r="O5279" s="1" t="s">
        <v>2168</v>
      </c>
      <c r="P5279" s="1" t="s">
        <v>3230</v>
      </c>
      <c r="Q5279" s="1" t="s">
        <v>53</v>
      </c>
      <c r="R5279" s="1" t="s">
        <v>44</v>
      </c>
    </row>
    <row r="5280" spans="1:18" x14ac:dyDescent="0.25">
      <c r="A5280" s="1">
        <v>330803</v>
      </c>
      <c r="B5280" s="1" t="s">
        <v>45</v>
      </c>
      <c r="C5280" s="1" t="s">
        <v>3229</v>
      </c>
      <c r="D5280" s="1" t="s">
        <v>40</v>
      </c>
      <c r="E5280" s="2">
        <f>BC!E5280*0.02</f>
        <v>0</v>
      </c>
      <c r="F5280" s="2">
        <f>BC!F5280*0.02</f>
        <v>0</v>
      </c>
      <c r="G5280" s="2">
        <f>BC!G5280*0.02</f>
        <v>0</v>
      </c>
      <c r="H5280" s="2">
        <f>BC!H5280*0.02</f>
        <v>0</v>
      </c>
      <c r="I5280" s="2">
        <f>BC!I5280*0.02</f>
        <v>0</v>
      </c>
      <c r="J5280" s="2">
        <f>BC!J5280*0.02</f>
        <v>0</v>
      </c>
      <c r="K5280" s="2">
        <f>BC!K5280*0.02</f>
        <v>0</v>
      </c>
      <c r="L5280" s="2">
        <f>BC!L5280*0.02</f>
        <v>0</v>
      </c>
      <c r="M5280" s="2">
        <f>BC!M5280*0.02</f>
        <v>0</v>
      </c>
      <c r="N5280" s="2">
        <f>BC!N5280*0.02</f>
        <v>0</v>
      </c>
      <c r="O5280" s="1" t="s">
        <v>2168</v>
      </c>
      <c r="P5280" s="1" t="s">
        <v>3230</v>
      </c>
      <c r="Q5280" s="1" t="s">
        <v>53</v>
      </c>
      <c r="R5280" s="1" t="s">
        <v>44</v>
      </c>
    </row>
    <row r="5281" spans="1:18" x14ac:dyDescent="0.25">
      <c r="A5281" s="1">
        <v>330803</v>
      </c>
      <c r="B5281" s="1" t="s">
        <v>46</v>
      </c>
      <c r="C5281" s="1" t="s">
        <v>3229</v>
      </c>
      <c r="D5281" s="1" t="s">
        <v>40</v>
      </c>
      <c r="E5281" s="2">
        <f>BC!E5281*0.02</f>
        <v>0</v>
      </c>
      <c r="F5281" s="2">
        <f>BC!F5281*0.02</f>
        <v>0</v>
      </c>
      <c r="G5281" s="2">
        <f>BC!G5281*0.02</f>
        <v>0</v>
      </c>
      <c r="H5281" s="2">
        <f>BC!H5281*0.02</f>
        <v>0</v>
      </c>
      <c r="I5281" s="2">
        <f>BC!I5281*0.02</f>
        <v>0</v>
      </c>
      <c r="J5281" s="2">
        <f>BC!J5281*0.02</f>
        <v>0</v>
      </c>
      <c r="K5281" s="2">
        <f>BC!K5281*0.02</f>
        <v>0</v>
      </c>
      <c r="L5281" s="2">
        <f>BC!L5281*0.02</f>
        <v>0</v>
      </c>
      <c r="M5281" s="2">
        <f>BC!M5281*0.02</f>
        <v>0</v>
      </c>
      <c r="N5281" s="2">
        <f>BC!N5281*0.02</f>
        <v>0</v>
      </c>
      <c r="O5281" s="1" t="s">
        <v>2168</v>
      </c>
      <c r="P5281" s="1" t="s">
        <v>3230</v>
      </c>
      <c r="Q5281" s="1" t="s">
        <v>53</v>
      </c>
      <c r="R5281" s="1" t="s">
        <v>44</v>
      </c>
    </row>
    <row r="5282" spans="1:18" x14ac:dyDescent="0.25">
      <c r="A5282" s="1">
        <v>330815</v>
      </c>
      <c r="B5282" s="1" t="s">
        <v>38</v>
      </c>
      <c r="C5282" s="1" t="s">
        <v>3231</v>
      </c>
      <c r="D5282" s="1" t="s">
        <v>40</v>
      </c>
      <c r="E5282" s="2">
        <f>BC!E5282*0.02</f>
        <v>0</v>
      </c>
      <c r="F5282" s="2">
        <f>BC!F5282*0.02</f>
        <v>0</v>
      </c>
      <c r="G5282" s="2">
        <f>BC!G5282*0.02</f>
        <v>0</v>
      </c>
      <c r="H5282" s="2">
        <f>BC!H5282*0.02</f>
        <v>0</v>
      </c>
      <c r="I5282" s="2">
        <f>BC!I5282*0.02</f>
        <v>0</v>
      </c>
      <c r="J5282" s="2">
        <f>BC!J5282*0.02</f>
        <v>0</v>
      </c>
      <c r="K5282" s="2">
        <f>BC!K5282*0.02</f>
        <v>0</v>
      </c>
      <c r="L5282" s="2">
        <f>BC!L5282*0.02</f>
        <v>0</v>
      </c>
      <c r="M5282" s="2">
        <f>BC!M5282*0.02</f>
        <v>0</v>
      </c>
      <c r="N5282" s="2">
        <f>BC!N5282*0.02</f>
        <v>0</v>
      </c>
      <c r="O5282" s="1" t="s">
        <v>2168</v>
      </c>
      <c r="P5282" s="1" t="s">
        <v>3232</v>
      </c>
      <c r="Q5282" s="1" t="s">
        <v>53</v>
      </c>
      <c r="R5282" s="1" t="s">
        <v>44</v>
      </c>
    </row>
    <row r="5283" spans="1:18" x14ac:dyDescent="0.25">
      <c r="A5283" s="1">
        <v>330815</v>
      </c>
      <c r="B5283" s="1" t="s">
        <v>45</v>
      </c>
      <c r="C5283" s="1" t="s">
        <v>3231</v>
      </c>
      <c r="D5283" s="1" t="s">
        <v>40</v>
      </c>
      <c r="E5283" s="2">
        <f>BC!E5283*0.02</f>
        <v>0</v>
      </c>
      <c r="F5283" s="2">
        <f>BC!F5283*0.02</f>
        <v>0</v>
      </c>
      <c r="G5283" s="2">
        <f>BC!G5283*0.02</f>
        <v>0</v>
      </c>
      <c r="H5283" s="2">
        <f>BC!H5283*0.02</f>
        <v>0</v>
      </c>
      <c r="I5283" s="2">
        <f>BC!I5283*0.02</f>
        <v>0</v>
      </c>
      <c r="J5283" s="2">
        <f>BC!J5283*0.02</f>
        <v>0</v>
      </c>
      <c r="K5283" s="2">
        <f>BC!K5283*0.02</f>
        <v>0</v>
      </c>
      <c r="L5283" s="2">
        <f>BC!L5283*0.02</f>
        <v>0</v>
      </c>
      <c r="M5283" s="2">
        <f>BC!M5283*0.02</f>
        <v>0</v>
      </c>
      <c r="N5283" s="2">
        <f>BC!N5283*0.02</f>
        <v>0</v>
      </c>
      <c r="O5283" s="1" t="s">
        <v>2168</v>
      </c>
      <c r="P5283" s="1" t="s">
        <v>3232</v>
      </c>
      <c r="Q5283" s="1" t="s">
        <v>53</v>
      </c>
      <c r="R5283" s="1" t="s">
        <v>44</v>
      </c>
    </row>
    <row r="5284" spans="1:18" x14ac:dyDescent="0.25">
      <c r="A5284" s="1">
        <v>330815</v>
      </c>
      <c r="B5284" s="1" t="s">
        <v>46</v>
      </c>
      <c r="C5284" s="1" t="s">
        <v>3231</v>
      </c>
      <c r="D5284" s="1" t="s">
        <v>40</v>
      </c>
      <c r="E5284" s="2">
        <f>BC!E5284*0.02</f>
        <v>0</v>
      </c>
      <c r="F5284" s="2">
        <f>BC!F5284*0.02</f>
        <v>0</v>
      </c>
      <c r="G5284" s="2">
        <f>BC!G5284*0.02</f>
        <v>0</v>
      </c>
      <c r="H5284" s="2">
        <f>BC!H5284*0.02</f>
        <v>0</v>
      </c>
      <c r="I5284" s="2">
        <f>BC!I5284*0.02</f>
        <v>0</v>
      </c>
      <c r="J5284" s="2">
        <f>BC!J5284*0.02</f>
        <v>0</v>
      </c>
      <c r="K5284" s="2">
        <f>BC!K5284*0.02</f>
        <v>0</v>
      </c>
      <c r="L5284" s="2">
        <f>BC!L5284*0.02</f>
        <v>0</v>
      </c>
      <c r="M5284" s="2">
        <f>BC!M5284*0.02</f>
        <v>0</v>
      </c>
      <c r="N5284" s="2">
        <f>BC!N5284*0.02</f>
        <v>0</v>
      </c>
      <c r="O5284" s="1" t="s">
        <v>2168</v>
      </c>
      <c r="P5284" s="1" t="s">
        <v>3232</v>
      </c>
      <c r="Q5284" s="1" t="s">
        <v>53</v>
      </c>
      <c r="R5284" s="1" t="s">
        <v>44</v>
      </c>
    </row>
    <row r="5285" spans="1:18" x14ac:dyDescent="0.25">
      <c r="A5285" s="1">
        <v>330819</v>
      </c>
      <c r="B5285" s="1" t="s">
        <v>38</v>
      </c>
      <c r="C5285" s="1" t="s">
        <v>3233</v>
      </c>
      <c r="D5285" s="1" t="s">
        <v>40</v>
      </c>
      <c r="E5285" s="2">
        <f>BC!E5285*0.02</f>
        <v>0</v>
      </c>
      <c r="F5285" s="2">
        <f>BC!F5285*0.02</f>
        <v>0</v>
      </c>
      <c r="G5285" s="2">
        <f>BC!G5285*0.02</f>
        <v>0</v>
      </c>
      <c r="H5285" s="2">
        <f>BC!H5285*0.02</f>
        <v>0</v>
      </c>
      <c r="I5285" s="2">
        <f>BC!I5285*0.02</f>
        <v>0</v>
      </c>
      <c r="J5285" s="2">
        <f>BC!J5285*0.02</f>
        <v>0</v>
      </c>
      <c r="K5285" s="2">
        <f>BC!K5285*0.02</f>
        <v>0</v>
      </c>
      <c r="L5285" s="2">
        <f>BC!L5285*0.02</f>
        <v>0</v>
      </c>
      <c r="M5285" s="2">
        <f>BC!M5285*0.02</f>
        <v>0</v>
      </c>
      <c r="N5285" s="2">
        <f>BC!N5285*0.02</f>
        <v>0</v>
      </c>
      <c r="O5285" s="1" t="s">
        <v>2168</v>
      </c>
      <c r="P5285" s="1" t="s">
        <v>3234</v>
      </c>
      <c r="Q5285" s="1" t="s">
        <v>53</v>
      </c>
      <c r="R5285" s="1" t="s">
        <v>44</v>
      </c>
    </row>
    <row r="5286" spans="1:18" x14ac:dyDescent="0.25">
      <c r="A5286" s="1">
        <v>330819</v>
      </c>
      <c r="B5286" s="1" t="s">
        <v>45</v>
      </c>
      <c r="C5286" s="1" t="s">
        <v>3233</v>
      </c>
      <c r="D5286" s="1" t="s">
        <v>40</v>
      </c>
      <c r="E5286" s="2">
        <f>BC!E5286*0.02</f>
        <v>0</v>
      </c>
      <c r="F5286" s="2">
        <f>BC!F5286*0.02</f>
        <v>0</v>
      </c>
      <c r="G5286" s="2">
        <f>BC!G5286*0.02</f>
        <v>0</v>
      </c>
      <c r="H5286" s="2">
        <f>BC!H5286*0.02</f>
        <v>0</v>
      </c>
      <c r="I5286" s="2">
        <f>BC!I5286*0.02</f>
        <v>0</v>
      </c>
      <c r="J5286" s="2">
        <f>BC!J5286*0.02</f>
        <v>0</v>
      </c>
      <c r="K5286" s="2">
        <f>BC!K5286*0.02</f>
        <v>0</v>
      </c>
      <c r="L5286" s="2">
        <f>BC!L5286*0.02</f>
        <v>0</v>
      </c>
      <c r="M5286" s="2">
        <f>BC!M5286*0.02</f>
        <v>0</v>
      </c>
      <c r="N5286" s="2">
        <f>BC!N5286*0.02</f>
        <v>0</v>
      </c>
      <c r="O5286" s="1" t="s">
        <v>2168</v>
      </c>
      <c r="P5286" s="1" t="s">
        <v>3234</v>
      </c>
      <c r="Q5286" s="1" t="s">
        <v>53</v>
      </c>
      <c r="R5286" s="1" t="s">
        <v>44</v>
      </c>
    </row>
    <row r="5287" spans="1:18" x14ac:dyDescent="0.25">
      <c r="A5287" s="1">
        <v>330819</v>
      </c>
      <c r="B5287" s="1" t="s">
        <v>46</v>
      </c>
      <c r="C5287" s="1" t="s">
        <v>3233</v>
      </c>
      <c r="D5287" s="1" t="s">
        <v>40</v>
      </c>
      <c r="E5287" s="2">
        <f>BC!E5287*0.02</f>
        <v>0</v>
      </c>
      <c r="F5287" s="2">
        <f>BC!F5287*0.02</f>
        <v>0</v>
      </c>
      <c r="G5287" s="2">
        <f>BC!G5287*0.02</f>
        <v>0</v>
      </c>
      <c r="H5287" s="2">
        <f>BC!H5287*0.02</f>
        <v>0</v>
      </c>
      <c r="I5287" s="2">
        <f>BC!I5287*0.02</f>
        <v>0</v>
      </c>
      <c r="J5287" s="2">
        <f>BC!J5287*0.02</f>
        <v>0</v>
      </c>
      <c r="K5287" s="2">
        <f>BC!K5287*0.02</f>
        <v>0</v>
      </c>
      <c r="L5287" s="2">
        <f>BC!L5287*0.02</f>
        <v>0</v>
      </c>
      <c r="M5287" s="2">
        <f>BC!M5287*0.02</f>
        <v>0</v>
      </c>
      <c r="N5287" s="2">
        <f>BC!N5287*0.02</f>
        <v>0</v>
      </c>
      <c r="O5287" s="1" t="s">
        <v>2168</v>
      </c>
      <c r="P5287" s="1" t="s">
        <v>3234</v>
      </c>
      <c r="Q5287" s="1" t="s">
        <v>53</v>
      </c>
      <c r="R5287" s="1" t="s">
        <v>44</v>
      </c>
    </row>
    <row r="5288" spans="1:18" x14ac:dyDescent="0.25">
      <c r="A5288" s="1">
        <v>330806</v>
      </c>
      <c r="B5288" s="1" t="s">
        <v>38</v>
      </c>
      <c r="C5288" s="1" t="s">
        <v>3235</v>
      </c>
      <c r="D5288" s="1" t="s">
        <v>40</v>
      </c>
      <c r="E5288" s="2">
        <f>BC!E5288*0.02</f>
        <v>0</v>
      </c>
      <c r="F5288" s="2">
        <f>BC!F5288*0.02</f>
        <v>0</v>
      </c>
      <c r="G5288" s="2">
        <f>BC!G5288*0.02</f>
        <v>0</v>
      </c>
      <c r="H5288" s="2">
        <f>BC!H5288*0.02</f>
        <v>0</v>
      </c>
      <c r="I5288" s="2">
        <f>BC!I5288*0.02</f>
        <v>0</v>
      </c>
      <c r="J5288" s="2">
        <f>BC!J5288*0.02</f>
        <v>0</v>
      </c>
      <c r="K5288" s="2">
        <f>BC!K5288*0.02</f>
        <v>0</v>
      </c>
      <c r="L5288" s="2">
        <f>BC!L5288*0.02</f>
        <v>0</v>
      </c>
      <c r="M5288" s="2">
        <f>BC!M5288*0.02</f>
        <v>0</v>
      </c>
      <c r="N5288" s="2">
        <f>BC!N5288*0.02</f>
        <v>0</v>
      </c>
      <c r="O5288" s="1" t="s">
        <v>2168</v>
      </c>
      <c r="P5288" s="1" t="s">
        <v>3236</v>
      </c>
      <c r="Q5288" s="1" t="s">
        <v>53</v>
      </c>
      <c r="R5288" s="1" t="s">
        <v>44</v>
      </c>
    </row>
    <row r="5289" spans="1:18" x14ac:dyDescent="0.25">
      <c r="A5289" s="1">
        <v>330806</v>
      </c>
      <c r="B5289" s="1" t="s">
        <v>45</v>
      </c>
      <c r="C5289" s="1" t="s">
        <v>3235</v>
      </c>
      <c r="D5289" s="1" t="s">
        <v>40</v>
      </c>
      <c r="E5289" s="2">
        <f>BC!E5289*0.02</f>
        <v>0</v>
      </c>
      <c r="F5289" s="2">
        <f>BC!F5289*0.02</f>
        <v>0</v>
      </c>
      <c r="G5289" s="2">
        <f>BC!G5289*0.02</f>
        <v>0</v>
      </c>
      <c r="H5289" s="2">
        <f>BC!H5289*0.02</f>
        <v>0</v>
      </c>
      <c r="I5289" s="2">
        <f>BC!I5289*0.02</f>
        <v>0</v>
      </c>
      <c r="J5289" s="2">
        <f>BC!J5289*0.02</f>
        <v>0</v>
      </c>
      <c r="K5289" s="2">
        <f>BC!K5289*0.02</f>
        <v>0</v>
      </c>
      <c r="L5289" s="2">
        <f>BC!L5289*0.02</f>
        <v>0</v>
      </c>
      <c r="M5289" s="2">
        <f>BC!M5289*0.02</f>
        <v>0</v>
      </c>
      <c r="N5289" s="2">
        <f>BC!N5289*0.02</f>
        <v>0</v>
      </c>
      <c r="O5289" s="1" t="s">
        <v>2168</v>
      </c>
      <c r="P5289" s="1" t="s">
        <v>3236</v>
      </c>
      <c r="Q5289" s="1" t="s">
        <v>53</v>
      </c>
      <c r="R5289" s="1" t="s">
        <v>44</v>
      </c>
    </row>
    <row r="5290" spans="1:18" x14ac:dyDescent="0.25">
      <c r="A5290" s="1">
        <v>330806</v>
      </c>
      <c r="B5290" s="1" t="s">
        <v>46</v>
      </c>
      <c r="C5290" s="1" t="s">
        <v>3235</v>
      </c>
      <c r="D5290" s="1" t="s">
        <v>40</v>
      </c>
      <c r="E5290" s="2">
        <f>BC!E5290*0.02</f>
        <v>0</v>
      </c>
      <c r="F5290" s="2">
        <f>BC!F5290*0.02</f>
        <v>0</v>
      </c>
      <c r="G5290" s="2">
        <f>BC!G5290*0.02</f>
        <v>0</v>
      </c>
      <c r="H5290" s="2">
        <f>BC!H5290*0.02</f>
        <v>0</v>
      </c>
      <c r="I5290" s="2">
        <f>BC!I5290*0.02</f>
        <v>0</v>
      </c>
      <c r="J5290" s="2">
        <f>BC!J5290*0.02</f>
        <v>0</v>
      </c>
      <c r="K5290" s="2">
        <f>BC!K5290*0.02</f>
        <v>0</v>
      </c>
      <c r="L5290" s="2">
        <f>BC!L5290*0.02</f>
        <v>0</v>
      </c>
      <c r="M5290" s="2">
        <f>BC!M5290*0.02</f>
        <v>0</v>
      </c>
      <c r="N5290" s="2">
        <f>BC!N5290*0.02</f>
        <v>0</v>
      </c>
      <c r="O5290" s="1" t="s">
        <v>2168</v>
      </c>
      <c r="P5290" s="1" t="s">
        <v>3236</v>
      </c>
      <c r="Q5290" s="1" t="s">
        <v>53</v>
      </c>
      <c r="R5290" s="1" t="s">
        <v>44</v>
      </c>
    </row>
    <row r="5291" spans="1:18" x14ac:dyDescent="0.25">
      <c r="A5291" s="1">
        <v>330805</v>
      </c>
      <c r="B5291" s="1" t="s">
        <v>38</v>
      </c>
      <c r="C5291" s="1" t="s">
        <v>3237</v>
      </c>
      <c r="D5291" s="1" t="s">
        <v>40</v>
      </c>
      <c r="E5291" s="2">
        <f>BC!E5291*0.02</f>
        <v>0</v>
      </c>
      <c r="F5291" s="2">
        <f>BC!F5291*0.02</f>
        <v>0</v>
      </c>
      <c r="G5291" s="2">
        <f>BC!G5291*0.02</f>
        <v>0</v>
      </c>
      <c r="H5291" s="2">
        <f>BC!H5291*0.02</f>
        <v>0</v>
      </c>
      <c r="I5291" s="2">
        <f>BC!I5291*0.02</f>
        <v>0</v>
      </c>
      <c r="J5291" s="2">
        <f>BC!J5291*0.02</f>
        <v>0</v>
      </c>
      <c r="K5291" s="2">
        <f>BC!K5291*0.02</f>
        <v>0</v>
      </c>
      <c r="L5291" s="2">
        <f>BC!L5291*0.02</f>
        <v>0</v>
      </c>
      <c r="M5291" s="2">
        <f>BC!M5291*0.02</f>
        <v>0</v>
      </c>
      <c r="N5291" s="2">
        <f>BC!N5291*0.02</f>
        <v>0</v>
      </c>
      <c r="O5291" s="1" t="s">
        <v>2168</v>
      </c>
      <c r="P5291" s="1" t="s">
        <v>3238</v>
      </c>
      <c r="Q5291" s="1" t="s">
        <v>53</v>
      </c>
      <c r="R5291" s="1" t="s">
        <v>44</v>
      </c>
    </row>
    <row r="5292" spans="1:18" x14ac:dyDescent="0.25">
      <c r="A5292" s="1">
        <v>330805</v>
      </c>
      <c r="B5292" s="1" t="s">
        <v>45</v>
      </c>
      <c r="C5292" s="1" t="s">
        <v>3237</v>
      </c>
      <c r="D5292" s="1" t="s">
        <v>40</v>
      </c>
      <c r="E5292" s="2">
        <f>BC!E5292*0.02</f>
        <v>0</v>
      </c>
      <c r="F5292" s="2">
        <f>BC!F5292*0.02</f>
        <v>0</v>
      </c>
      <c r="G5292" s="2">
        <f>BC!G5292*0.02</f>
        <v>0</v>
      </c>
      <c r="H5292" s="2">
        <f>BC!H5292*0.02</f>
        <v>0</v>
      </c>
      <c r="I5292" s="2">
        <f>BC!I5292*0.02</f>
        <v>0</v>
      </c>
      <c r="J5292" s="2">
        <f>BC!J5292*0.02</f>
        <v>0</v>
      </c>
      <c r="K5292" s="2">
        <f>BC!K5292*0.02</f>
        <v>0</v>
      </c>
      <c r="L5292" s="2">
        <f>BC!L5292*0.02</f>
        <v>0</v>
      </c>
      <c r="M5292" s="2">
        <f>BC!M5292*0.02</f>
        <v>0</v>
      </c>
      <c r="N5292" s="2">
        <f>BC!N5292*0.02</f>
        <v>0</v>
      </c>
      <c r="O5292" s="1" t="s">
        <v>2168</v>
      </c>
      <c r="P5292" s="1" t="s">
        <v>3238</v>
      </c>
      <c r="Q5292" s="1" t="s">
        <v>53</v>
      </c>
      <c r="R5292" s="1" t="s">
        <v>44</v>
      </c>
    </row>
    <row r="5293" spans="1:18" x14ac:dyDescent="0.25">
      <c r="A5293" s="1">
        <v>330805</v>
      </c>
      <c r="B5293" s="1" t="s">
        <v>46</v>
      </c>
      <c r="C5293" s="1" t="s">
        <v>3237</v>
      </c>
      <c r="D5293" s="1" t="s">
        <v>40</v>
      </c>
      <c r="E5293" s="2">
        <f>BC!E5293*0.02</f>
        <v>0</v>
      </c>
      <c r="F5293" s="2">
        <f>BC!F5293*0.02</f>
        <v>0</v>
      </c>
      <c r="G5293" s="2">
        <f>BC!G5293*0.02</f>
        <v>0</v>
      </c>
      <c r="H5293" s="2">
        <f>BC!H5293*0.02</f>
        <v>0</v>
      </c>
      <c r="I5293" s="2">
        <f>BC!I5293*0.02</f>
        <v>0</v>
      </c>
      <c r="J5293" s="2">
        <f>BC!J5293*0.02</f>
        <v>0</v>
      </c>
      <c r="K5293" s="2">
        <f>BC!K5293*0.02</f>
        <v>0</v>
      </c>
      <c r="L5293" s="2">
        <f>BC!L5293*0.02</f>
        <v>0</v>
      </c>
      <c r="M5293" s="2">
        <f>BC!M5293*0.02</f>
        <v>0</v>
      </c>
      <c r="N5293" s="2">
        <f>BC!N5293*0.02</f>
        <v>0</v>
      </c>
      <c r="O5293" s="1" t="s">
        <v>2168</v>
      </c>
      <c r="P5293" s="1" t="s">
        <v>3238</v>
      </c>
      <c r="Q5293" s="1" t="s">
        <v>53</v>
      </c>
      <c r="R5293" s="1" t="s">
        <v>44</v>
      </c>
    </row>
    <row r="5294" spans="1:18" x14ac:dyDescent="0.25">
      <c r="A5294" s="1">
        <v>330813</v>
      </c>
      <c r="B5294" s="1" t="s">
        <v>38</v>
      </c>
      <c r="C5294" s="1" t="s">
        <v>3239</v>
      </c>
      <c r="D5294" s="1" t="s">
        <v>40</v>
      </c>
      <c r="E5294" s="2">
        <f>BC!E5294*0.02</f>
        <v>0</v>
      </c>
      <c r="F5294" s="2">
        <f>BC!F5294*0.02</f>
        <v>0</v>
      </c>
      <c r="G5294" s="2">
        <f>BC!G5294*0.02</f>
        <v>0</v>
      </c>
      <c r="H5294" s="2">
        <f>BC!H5294*0.02</f>
        <v>0</v>
      </c>
      <c r="I5294" s="2">
        <f>BC!I5294*0.02</f>
        <v>0</v>
      </c>
      <c r="J5294" s="2">
        <f>BC!J5294*0.02</f>
        <v>0</v>
      </c>
      <c r="K5294" s="2">
        <f>BC!K5294*0.02</f>
        <v>0</v>
      </c>
      <c r="L5294" s="2">
        <f>BC!L5294*0.02</f>
        <v>0</v>
      </c>
      <c r="M5294" s="2">
        <f>BC!M5294*0.02</f>
        <v>0</v>
      </c>
      <c r="N5294" s="2">
        <f>BC!N5294*0.02</f>
        <v>0</v>
      </c>
      <c r="O5294" s="1" t="s">
        <v>2168</v>
      </c>
      <c r="P5294" s="1" t="s">
        <v>3240</v>
      </c>
      <c r="Q5294" s="1" t="s">
        <v>53</v>
      </c>
      <c r="R5294" s="1" t="s">
        <v>44</v>
      </c>
    </row>
    <row r="5295" spans="1:18" x14ac:dyDescent="0.25">
      <c r="A5295" s="1">
        <v>330813</v>
      </c>
      <c r="B5295" s="1" t="s">
        <v>45</v>
      </c>
      <c r="C5295" s="1" t="s">
        <v>3239</v>
      </c>
      <c r="D5295" s="1" t="s">
        <v>40</v>
      </c>
      <c r="E5295" s="2">
        <f>BC!E5295*0.02</f>
        <v>0</v>
      </c>
      <c r="F5295" s="2">
        <f>BC!F5295*0.02</f>
        <v>0</v>
      </c>
      <c r="G5295" s="2">
        <f>BC!G5295*0.02</f>
        <v>0</v>
      </c>
      <c r="H5295" s="2">
        <f>BC!H5295*0.02</f>
        <v>0</v>
      </c>
      <c r="I5295" s="2">
        <f>BC!I5295*0.02</f>
        <v>0</v>
      </c>
      <c r="J5295" s="2">
        <f>BC!J5295*0.02</f>
        <v>0</v>
      </c>
      <c r="K5295" s="2">
        <f>BC!K5295*0.02</f>
        <v>0</v>
      </c>
      <c r="L5295" s="2">
        <f>BC!L5295*0.02</f>
        <v>0</v>
      </c>
      <c r="M5295" s="2">
        <f>BC!M5295*0.02</f>
        <v>0</v>
      </c>
      <c r="N5295" s="2">
        <f>BC!N5295*0.02</f>
        <v>0</v>
      </c>
      <c r="O5295" s="1" t="s">
        <v>2168</v>
      </c>
      <c r="P5295" s="1" t="s">
        <v>3240</v>
      </c>
      <c r="Q5295" s="1" t="s">
        <v>53</v>
      </c>
      <c r="R5295" s="1" t="s">
        <v>44</v>
      </c>
    </row>
    <row r="5296" spans="1:18" x14ac:dyDescent="0.25">
      <c r="A5296" s="1">
        <v>330813</v>
      </c>
      <c r="B5296" s="1" t="s">
        <v>46</v>
      </c>
      <c r="C5296" s="1" t="s">
        <v>3239</v>
      </c>
      <c r="D5296" s="1" t="s">
        <v>40</v>
      </c>
      <c r="E5296" s="2">
        <f>BC!E5296*0.02</f>
        <v>0</v>
      </c>
      <c r="F5296" s="2">
        <f>BC!F5296*0.02</f>
        <v>0</v>
      </c>
      <c r="G5296" s="2">
        <f>BC!G5296*0.02</f>
        <v>0</v>
      </c>
      <c r="H5296" s="2">
        <f>BC!H5296*0.02</f>
        <v>0</v>
      </c>
      <c r="I5296" s="2">
        <f>BC!I5296*0.02</f>
        <v>0</v>
      </c>
      <c r="J5296" s="2">
        <f>BC!J5296*0.02</f>
        <v>0</v>
      </c>
      <c r="K5296" s="2">
        <f>BC!K5296*0.02</f>
        <v>0</v>
      </c>
      <c r="L5296" s="2">
        <f>BC!L5296*0.02</f>
        <v>0</v>
      </c>
      <c r="M5296" s="2">
        <f>BC!M5296*0.02</f>
        <v>0</v>
      </c>
      <c r="N5296" s="2">
        <f>BC!N5296*0.02</f>
        <v>0</v>
      </c>
      <c r="O5296" s="1" t="s">
        <v>2168</v>
      </c>
      <c r="P5296" s="1" t="s">
        <v>3240</v>
      </c>
      <c r="Q5296" s="1" t="s">
        <v>53</v>
      </c>
      <c r="R5296" s="1" t="s">
        <v>44</v>
      </c>
    </row>
    <row r="5297" spans="1:18" x14ac:dyDescent="0.25">
      <c r="A5297" s="1">
        <v>312500</v>
      </c>
      <c r="B5297" s="1" t="s">
        <v>38</v>
      </c>
      <c r="C5297" s="1" t="s">
        <v>3241</v>
      </c>
      <c r="D5297" s="1" t="s">
        <v>40</v>
      </c>
      <c r="E5297" s="2">
        <f>BC!E5297*0.02</f>
        <v>0</v>
      </c>
      <c r="F5297" s="2">
        <f>BC!F5297*0.02</f>
        <v>0</v>
      </c>
      <c r="G5297" s="2">
        <f>BC!G5297*0.02</f>
        <v>0</v>
      </c>
      <c r="H5297" s="2">
        <f>BC!H5297*0.02</f>
        <v>0</v>
      </c>
      <c r="I5297" s="2">
        <f>BC!I5297*0.02</f>
        <v>0</v>
      </c>
      <c r="J5297" s="2">
        <f>BC!J5297*0.02</f>
        <v>0</v>
      </c>
      <c r="K5297" s="2">
        <f>BC!K5297*0.02</f>
        <v>0</v>
      </c>
      <c r="L5297" s="2">
        <f>BC!L5297*0.02</f>
        <v>0</v>
      </c>
      <c r="M5297" s="2">
        <f>BC!M5297*0.02</f>
        <v>0</v>
      </c>
      <c r="N5297" s="2">
        <f>BC!N5297*0.02</f>
        <v>0</v>
      </c>
      <c r="O5297" s="1" t="s">
        <v>2168</v>
      </c>
      <c r="P5297" s="1" t="s">
        <v>3242</v>
      </c>
      <c r="Q5297" s="1" t="s">
        <v>53</v>
      </c>
      <c r="R5297" s="1" t="s">
        <v>44</v>
      </c>
    </row>
    <row r="5298" spans="1:18" x14ac:dyDescent="0.25">
      <c r="A5298" s="1">
        <v>312500</v>
      </c>
      <c r="B5298" s="1" t="s">
        <v>45</v>
      </c>
      <c r="C5298" s="1" t="s">
        <v>3241</v>
      </c>
      <c r="D5298" s="1" t="s">
        <v>40</v>
      </c>
      <c r="E5298" s="2">
        <f>BC!E5298*0.02</f>
        <v>0</v>
      </c>
      <c r="F5298" s="2">
        <f>BC!F5298*0.02</f>
        <v>0</v>
      </c>
      <c r="G5298" s="2">
        <f>BC!G5298*0.02</f>
        <v>0</v>
      </c>
      <c r="H5298" s="2">
        <f>BC!H5298*0.02</f>
        <v>0</v>
      </c>
      <c r="I5298" s="2">
        <f>BC!I5298*0.02</f>
        <v>0</v>
      </c>
      <c r="J5298" s="2">
        <f>BC!J5298*0.02</f>
        <v>0</v>
      </c>
      <c r="K5298" s="2">
        <f>BC!K5298*0.02</f>
        <v>0</v>
      </c>
      <c r="L5298" s="2">
        <f>BC!L5298*0.02</f>
        <v>0</v>
      </c>
      <c r="M5298" s="2">
        <f>BC!M5298*0.02</f>
        <v>0</v>
      </c>
      <c r="N5298" s="2">
        <f>BC!N5298*0.02</f>
        <v>0</v>
      </c>
      <c r="O5298" s="1" t="s">
        <v>2168</v>
      </c>
      <c r="P5298" s="1" t="s">
        <v>3242</v>
      </c>
      <c r="Q5298" s="1" t="s">
        <v>53</v>
      </c>
      <c r="R5298" s="1" t="s">
        <v>44</v>
      </c>
    </row>
    <row r="5299" spans="1:18" x14ac:dyDescent="0.25">
      <c r="A5299" s="1">
        <v>312500</v>
      </c>
      <c r="B5299" s="1" t="s">
        <v>46</v>
      </c>
      <c r="C5299" s="1" t="s">
        <v>3241</v>
      </c>
      <c r="D5299" s="1" t="s">
        <v>40</v>
      </c>
      <c r="E5299" s="2">
        <f>BC!E5299*0.02</f>
        <v>0</v>
      </c>
      <c r="F5299" s="2">
        <f>BC!F5299*0.02</f>
        <v>0</v>
      </c>
      <c r="G5299" s="2">
        <f>BC!G5299*0.02</f>
        <v>0</v>
      </c>
      <c r="H5299" s="2">
        <f>BC!H5299*0.02</f>
        <v>0</v>
      </c>
      <c r="I5299" s="2">
        <f>BC!I5299*0.02</f>
        <v>0</v>
      </c>
      <c r="J5299" s="2">
        <f>BC!J5299*0.02</f>
        <v>0</v>
      </c>
      <c r="K5299" s="2">
        <f>BC!K5299*0.02</f>
        <v>0</v>
      </c>
      <c r="L5299" s="2">
        <f>BC!L5299*0.02</f>
        <v>0</v>
      </c>
      <c r="M5299" s="2">
        <f>BC!M5299*0.02</f>
        <v>0</v>
      </c>
      <c r="N5299" s="2">
        <f>BC!N5299*0.02</f>
        <v>0</v>
      </c>
      <c r="O5299" s="1" t="s">
        <v>2168</v>
      </c>
      <c r="P5299" s="1" t="s">
        <v>3242</v>
      </c>
      <c r="Q5299" s="1" t="s">
        <v>53</v>
      </c>
      <c r="R5299" s="1" t="s">
        <v>44</v>
      </c>
    </row>
    <row r="5300" spans="1:18" x14ac:dyDescent="0.25">
      <c r="A5300" s="1">
        <v>324599</v>
      </c>
      <c r="B5300" s="1" t="s">
        <v>38</v>
      </c>
      <c r="C5300" s="1" t="s">
        <v>3243</v>
      </c>
      <c r="D5300" s="1" t="s">
        <v>40</v>
      </c>
      <c r="E5300" s="2">
        <f>BC!E5300*0.02</f>
        <v>0</v>
      </c>
      <c r="F5300" s="2">
        <f>BC!F5300*0.02</f>
        <v>0</v>
      </c>
      <c r="G5300" s="2">
        <f>BC!G5300*0.02</f>
        <v>0</v>
      </c>
      <c r="H5300" s="2">
        <f>BC!H5300*0.02</f>
        <v>0</v>
      </c>
      <c r="I5300" s="2">
        <f>BC!I5300*0.02</f>
        <v>0</v>
      </c>
      <c r="J5300" s="2">
        <f>BC!J5300*0.02</f>
        <v>0</v>
      </c>
      <c r="K5300" s="2">
        <f>BC!K5300*0.02</f>
        <v>0</v>
      </c>
      <c r="L5300" s="2">
        <f>BC!L5300*0.02</f>
        <v>0</v>
      </c>
      <c r="M5300" s="2">
        <f>BC!M5300*0.02</f>
        <v>0</v>
      </c>
      <c r="N5300" s="2">
        <f>BC!N5300*0.02</f>
        <v>0</v>
      </c>
      <c r="O5300" s="1" t="s">
        <v>2168</v>
      </c>
      <c r="P5300" s="1" t="s">
        <v>3244</v>
      </c>
      <c r="Q5300" s="1" t="s">
        <v>53</v>
      </c>
      <c r="R5300" s="1" t="s">
        <v>44</v>
      </c>
    </row>
    <row r="5301" spans="1:18" x14ac:dyDescent="0.25">
      <c r="A5301" s="1">
        <v>324599</v>
      </c>
      <c r="B5301" s="1" t="s">
        <v>45</v>
      </c>
      <c r="C5301" s="1" t="s">
        <v>3243</v>
      </c>
      <c r="D5301" s="1" t="s">
        <v>40</v>
      </c>
      <c r="E5301" s="2">
        <f>BC!E5301*0.02</f>
        <v>0</v>
      </c>
      <c r="F5301" s="2">
        <f>BC!F5301*0.02</f>
        <v>0</v>
      </c>
      <c r="G5301" s="2">
        <f>BC!G5301*0.02</f>
        <v>0</v>
      </c>
      <c r="H5301" s="2">
        <f>BC!H5301*0.02</f>
        <v>0</v>
      </c>
      <c r="I5301" s="2">
        <f>BC!I5301*0.02</f>
        <v>0</v>
      </c>
      <c r="J5301" s="2">
        <f>BC!J5301*0.02</f>
        <v>0</v>
      </c>
      <c r="K5301" s="2">
        <f>BC!K5301*0.02</f>
        <v>0</v>
      </c>
      <c r="L5301" s="2">
        <f>BC!L5301*0.02</f>
        <v>0</v>
      </c>
      <c r="M5301" s="2">
        <f>BC!M5301*0.02</f>
        <v>0</v>
      </c>
      <c r="N5301" s="2">
        <f>BC!N5301*0.02</f>
        <v>0</v>
      </c>
      <c r="O5301" s="1" t="s">
        <v>2168</v>
      </c>
      <c r="P5301" s="1" t="s">
        <v>3244</v>
      </c>
      <c r="Q5301" s="1" t="s">
        <v>53</v>
      </c>
      <c r="R5301" s="1" t="s">
        <v>44</v>
      </c>
    </row>
    <row r="5302" spans="1:18" x14ac:dyDescent="0.25">
      <c r="A5302" s="1">
        <v>324599</v>
      </c>
      <c r="B5302" s="1" t="s">
        <v>46</v>
      </c>
      <c r="C5302" s="1" t="s">
        <v>3243</v>
      </c>
      <c r="D5302" s="1" t="s">
        <v>40</v>
      </c>
      <c r="E5302" s="2">
        <f>BC!E5302*0.02</f>
        <v>0</v>
      </c>
      <c r="F5302" s="2">
        <f>BC!F5302*0.02</f>
        <v>0</v>
      </c>
      <c r="G5302" s="2">
        <f>BC!G5302*0.02</f>
        <v>0</v>
      </c>
      <c r="H5302" s="2">
        <f>BC!H5302*0.02</f>
        <v>0</v>
      </c>
      <c r="I5302" s="2">
        <f>BC!I5302*0.02</f>
        <v>0</v>
      </c>
      <c r="J5302" s="2">
        <f>BC!J5302*0.02</f>
        <v>0</v>
      </c>
      <c r="K5302" s="2">
        <f>BC!K5302*0.02</f>
        <v>0</v>
      </c>
      <c r="L5302" s="2">
        <f>BC!L5302*0.02</f>
        <v>0</v>
      </c>
      <c r="M5302" s="2">
        <f>BC!M5302*0.02</f>
        <v>0</v>
      </c>
      <c r="N5302" s="2">
        <f>BC!N5302*0.02</f>
        <v>0</v>
      </c>
      <c r="O5302" s="1" t="s">
        <v>2168</v>
      </c>
      <c r="P5302" s="1" t="s">
        <v>3244</v>
      </c>
      <c r="Q5302" s="1" t="s">
        <v>53</v>
      </c>
      <c r="R5302" s="1" t="s">
        <v>44</v>
      </c>
    </row>
    <row r="5303" spans="1:18" x14ac:dyDescent="0.25">
      <c r="A5303" s="1">
        <v>337002</v>
      </c>
      <c r="B5303" s="1" t="s">
        <v>38</v>
      </c>
      <c r="C5303" s="1" t="s">
        <v>3245</v>
      </c>
      <c r="D5303" s="1" t="s">
        <v>40</v>
      </c>
      <c r="E5303" s="2">
        <f>BC!E5303*0.02</f>
        <v>0</v>
      </c>
      <c r="F5303" s="2">
        <f>BC!F5303*0.02</f>
        <v>0</v>
      </c>
      <c r="G5303" s="2">
        <f>BC!G5303*0.02</f>
        <v>0</v>
      </c>
      <c r="H5303" s="2">
        <f>BC!H5303*0.02</f>
        <v>0</v>
      </c>
      <c r="I5303" s="2">
        <f>BC!I5303*0.02</f>
        <v>0</v>
      </c>
      <c r="J5303" s="2">
        <f>BC!J5303*0.02</f>
        <v>0</v>
      </c>
      <c r="K5303" s="2">
        <f>BC!K5303*0.02</f>
        <v>0</v>
      </c>
      <c r="L5303" s="2">
        <f>BC!L5303*0.02</f>
        <v>0</v>
      </c>
      <c r="M5303" s="2">
        <f>BC!M5303*0.02</f>
        <v>0</v>
      </c>
      <c r="N5303" s="2">
        <f>BC!N5303*0.02</f>
        <v>0</v>
      </c>
      <c r="O5303" s="1" t="s">
        <v>2168</v>
      </c>
      <c r="P5303" s="1" t="s">
        <v>3246</v>
      </c>
      <c r="Q5303" s="1" t="s">
        <v>53</v>
      </c>
      <c r="R5303" s="1" t="s">
        <v>44</v>
      </c>
    </row>
    <row r="5304" spans="1:18" x14ac:dyDescent="0.25">
      <c r="A5304" s="1">
        <v>337002</v>
      </c>
      <c r="B5304" s="1" t="s">
        <v>45</v>
      </c>
      <c r="C5304" s="1" t="s">
        <v>3245</v>
      </c>
      <c r="D5304" s="1" t="s">
        <v>40</v>
      </c>
      <c r="E5304" s="2">
        <f>BC!E5304*0.02</f>
        <v>0</v>
      </c>
      <c r="F5304" s="2">
        <f>BC!F5304*0.02</f>
        <v>0</v>
      </c>
      <c r="G5304" s="2">
        <f>BC!G5304*0.02</f>
        <v>0</v>
      </c>
      <c r="H5304" s="2">
        <f>BC!H5304*0.02</f>
        <v>0</v>
      </c>
      <c r="I5304" s="2">
        <f>BC!I5304*0.02</f>
        <v>0</v>
      </c>
      <c r="J5304" s="2">
        <f>BC!J5304*0.02</f>
        <v>0</v>
      </c>
      <c r="K5304" s="2">
        <f>BC!K5304*0.02</f>
        <v>0</v>
      </c>
      <c r="L5304" s="2">
        <f>BC!L5304*0.02</f>
        <v>0</v>
      </c>
      <c r="M5304" s="2">
        <f>BC!M5304*0.02</f>
        <v>0</v>
      </c>
      <c r="N5304" s="2">
        <f>BC!N5304*0.02</f>
        <v>0</v>
      </c>
      <c r="O5304" s="1" t="s">
        <v>2168</v>
      </c>
      <c r="P5304" s="1" t="s">
        <v>3246</v>
      </c>
      <c r="Q5304" s="1" t="s">
        <v>53</v>
      </c>
      <c r="R5304" s="1" t="s">
        <v>44</v>
      </c>
    </row>
    <row r="5305" spans="1:18" x14ac:dyDescent="0.25">
      <c r="A5305" s="1">
        <v>337002</v>
      </c>
      <c r="B5305" s="1" t="s">
        <v>46</v>
      </c>
      <c r="C5305" s="1" t="s">
        <v>3245</v>
      </c>
      <c r="D5305" s="1" t="s">
        <v>40</v>
      </c>
      <c r="E5305" s="2">
        <f>BC!E5305*0.02</f>
        <v>0</v>
      </c>
      <c r="F5305" s="2">
        <f>BC!F5305*0.02</f>
        <v>0</v>
      </c>
      <c r="G5305" s="2">
        <f>BC!G5305*0.02</f>
        <v>0</v>
      </c>
      <c r="H5305" s="2">
        <f>BC!H5305*0.02</f>
        <v>0</v>
      </c>
      <c r="I5305" s="2">
        <f>BC!I5305*0.02</f>
        <v>0</v>
      </c>
      <c r="J5305" s="2">
        <f>BC!J5305*0.02</f>
        <v>0</v>
      </c>
      <c r="K5305" s="2">
        <f>BC!K5305*0.02</f>
        <v>0</v>
      </c>
      <c r="L5305" s="2">
        <f>BC!L5305*0.02</f>
        <v>0</v>
      </c>
      <c r="M5305" s="2">
        <f>BC!M5305*0.02</f>
        <v>0</v>
      </c>
      <c r="N5305" s="2">
        <f>BC!N5305*0.02</f>
        <v>0</v>
      </c>
      <c r="O5305" s="1" t="s">
        <v>2168</v>
      </c>
      <c r="P5305" s="1" t="s">
        <v>3246</v>
      </c>
      <c r="Q5305" s="1" t="s">
        <v>53</v>
      </c>
      <c r="R5305" s="1" t="s">
        <v>44</v>
      </c>
    </row>
    <row r="5306" spans="1:18" x14ac:dyDescent="0.25">
      <c r="A5306" s="1">
        <v>337201</v>
      </c>
      <c r="B5306" s="1" t="s">
        <v>38</v>
      </c>
      <c r="C5306" s="1" t="s">
        <v>3247</v>
      </c>
      <c r="D5306" s="1" t="s">
        <v>40</v>
      </c>
      <c r="E5306" s="2">
        <f>BC!E5306*0.02</f>
        <v>0</v>
      </c>
      <c r="F5306" s="2">
        <f>BC!F5306*0.02</f>
        <v>0</v>
      </c>
      <c r="G5306" s="2">
        <f>BC!G5306*0.02</f>
        <v>0</v>
      </c>
      <c r="H5306" s="2">
        <f>BC!H5306*0.02</f>
        <v>0</v>
      </c>
      <c r="I5306" s="2">
        <f>BC!I5306*0.02</f>
        <v>0</v>
      </c>
      <c r="J5306" s="2">
        <f>BC!J5306*0.02</f>
        <v>0</v>
      </c>
      <c r="K5306" s="2">
        <f>BC!K5306*0.02</f>
        <v>0</v>
      </c>
      <c r="L5306" s="2">
        <f>BC!L5306*0.02</f>
        <v>0</v>
      </c>
      <c r="M5306" s="2">
        <f>BC!M5306*0.02</f>
        <v>0</v>
      </c>
      <c r="N5306" s="2">
        <f>BC!N5306*0.02</f>
        <v>0</v>
      </c>
      <c r="O5306" s="1" t="s">
        <v>2168</v>
      </c>
      <c r="P5306" s="1" t="s">
        <v>3248</v>
      </c>
      <c r="Q5306" s="1" t="s">
        <v>53</v>
      </c>
      <c r="R5306" s="1" t="s">
        <v>44</v>
      </c>
    </row>
    <row r="5307" spans="1:18" x14ac:dyDescent="0.25">
      <c r="A5307" s="1">
        <v>337201</v>
      </c>
      <c r="B5307" s="1" t="s">
        <v>45</v>
      </c>
      <c r="C5307" s="1" t="s">
        <v>3247</v>
      </c>
      <c r="D5307" s="1" t="s">
        <v>40</v>
      </c>
      <c r="E5307" s="2">
        <f>BC!E5307*0.02</f>
        <v>0</v>
      </c>
      <c r="F5307" s="2">
        <f>BC!F5307*0.02</f>
        <v>0</v>
      </c>
      <c r="G5307" s="2">
        <f>BC!G5307*0.02</f>
        <v>0</v>
      </c>
      <c r="H5307" s="2">
        <f>BC!H5307*0.02</f>
        <v>0</v>
      </c>
      <c r="I5307" s="2">
        <f>BC!I5307*0.02</f>
        <v>0</v>
      </c>
      <c r="J5307" s="2">
        <f>BC!J5307*0.02</f>
        <v>0</v>
      </c>
      <c r="K5307" s="2">
        <f>BC!K5307*0.02</f>
        <v>0</v>
      </c>
      <c r="L5307" s="2">
        <f>BC!L5307*0.02</f>
        <v>0</v>
      </c>
      <c r="M5307" s="2">
        <f>BC!M5307*0.02</f>
        <v>0</v>
      </c>
      <c r="N5307" s="2">
        <f>BC!N5307*0.02</f>
        <v>0</v>
      </c>
      <c r="O5307" s="1" t="s">
        <v>2168</v>
      </c>
      <c r="P5307" s="1" t="s">
        <v>3248</v>
      </c>
      <c r="Q5307" s="1" t="s">
        <v>53</v>
      </c>
      <c r="R5307" s="1" t="s">
        <v>44</v>
      </c>
    </row>
    <row r="5308" spans="1:18" x14ac:dyDescent="0.25">
      <c r="A5308" s="1">
        <v>337201</v>
      </c>
      <c r="B5308" s="1" t="s">
        <v>46</v>
      </c>
      <c r="C5308" s="1" t="s">
        <v>3247</v>
      </c>
      <c r="D5308" s="1" t="s">
        <v>40</v>
      </c>
      <c r="E5308" s="2">
        <f>BC!E5308*0.02</f>
        <v>0</v>
      </c>
      <c r="F5308" s="2">
        <f>BC!F5308*0.02</f>
        <v>0</v>
      </c>
      <c r="G5308" s="2">
        <f>BC!G5308*0.02</f>
        <v>0</v>
      </c>
      <c r="H5308" s="2">
        <f>BC!H5308*0.02</f>
        <v>0</v>
      </c>
      <c r="I5308" s="2">
        <f>BC!I5308*0.02</f>
        <v>0</v>
      </c>
      <c r="J5308" s="2">
        <f>BC!J5308*0.02</f>
        <v>0</v>
      </c>
      <c r="K5308" s="2">
        <f>BC!K5308*0.02</f>
        <v>0</v>
      </c>
      <c r="L5308" s="2">
        <f>BC!L5308*0.02</f>
        <v>0</v>
      </c>
      <c r="M5308" s="2">
        <f>BC!M5308*0.02</f>
        <v>0</v>
      </c>
      <c r="N5308" s="2">
        <f>BC!N5308*0.02</f>
        <v>0</v>
      </c>
      <c r="O5308" s="1" t="s">
        <v>2168</v>
      </c>
      <c r="P5308" s="1" t="s">
        <v>3248</v>
      </c>
      <c r="Q5308" s="1" t="s">
        <v>53</v>
      </c>
      <c r="R5308" s="1" t="s">
        <v>44</v>
      </c>
    </row>
    <row r="5309" spans="1:18" x14ac:dyDescent="0.25">
      <c r="A5309" s="1">
        <v>314516</v>
      </c>
      <c r="B5309" s="1" t="s">
        <v>38</v>
      </c>
      <c r="C5309" s="1" t="s">
        <v>3249</v>
      </c>
      <c r="D5309" s="1" t="s">
        <v>40</v>
      </c>
      <c r="E5309" s="2">
        <f>BC!E5309*0.02</f>
        <v>0</v>
      </c>
      <c r="F5309" s="2">
        <f>BC!F5309*0.02</f>
        <v>0</v>
      </c>
      <c r="G5309" s="2">
        <f>BC!G5309*0.02</f>
        <v>0</v>
      </c>
      <c r="H5309" s="2">
        <f>BC!H5309*0.02</f>
        <v>0</v>
      </c>
      <c r="I5309" s="2">
        <f>BC!I5309*0.02</f>
        <v>0</v>
      </c>
      <c r="J5309" s="2">
        <f>BC!J5309*0.02</f>
        <v>0</v>
      </c>
      <c r="K5309" s="2">
        <f>BC!K5309*0.02</f>
        <v>0</v>
      </c>
      <c r="L5309" s="2">
        <f>BC!L5309*0.02</f>
        <v>0</v>
      </c>
      <c r="M5309" s="2">
        <f>BC!M5309*0.02</f>
        <v>0</v>
      </c>
      <c r="N5309" s="2">
        <f>BC!N5309*0.02</f>
        <v>0</v>
      </c>
      <c r="O5309" s="1" t="s">
        <v>2168</v>
      </c>
      <c r="P5309" s="1" t="s">
        <v>3250</v>
      </c>
      <c r="Q5309" s="1" t="s">
        <v>53</v>
      </c>
      <c r="R5309" s="1" t="s">
        <v>44</v>
      </c>
    </row>
    <row r="5310" spans="1:18" x14ac:dyDescent="0.25">
      <c r="A5310" s="1">
        <v>314516</v>
      </c>
      <c r="B5310" s="1" t="s">
        <v>45</v>
      </c>
      <c r="C5310" s="1" t="s">
        <v>3249</v>
      </c>
      <c r="D5310" s="1" t="s">
        <v>40</v>
      </c>
      <c r="E5310" s="2">
        <f>BC!E5310*0.02</f>
        <v>0</v>
      </c>
      <c r="F5310" s="2">
        <f>BC!F5310*0.02</f>
        <v>0</v>
      </c>
      <c r="G5310" s="2">
        <f>BC!G5310*0.02</f>
        <v>0</v>
      </c>
      <c r="H5310" s="2">
        <f>BC!H5310*0.02</f>
        <v>0</v>
      </c>
      <c r="I5310" s="2">
        <f>BC!I5310*0.02</f>
        <v>0</v>
      </c>
      <c r="J5310" s="2">
        <f>BC!J5310*0.02</f>
        <v>0</v>
      </c>
      <c r="K5310" s="2">
        <f>BC!K5310*0.02</f>
        <v>0</v>
      </c>
      <c r="L5310" s="2">
        <f>BC!L5310*0.02</f>
        <v>0</v>
      </c>
      <c r="M5310" s="2">
        <f>BC!M5310*0.02</f>
        <v>0</v>
      </c>
      <c r="N5310" s="2">
        <f>BC!N5310*0.02</f>
        <v>0</v>
      </c>
      <c r="O5310" s="1" t="s">
        <v>2168</v>
      </c>
      <c r="P5310" s="1" t="s">
        <v>3250</v>
      </c>
      <c r="Q5310" s="1" t="s">
        <v>53</v>
      </c>
      <c r="R5310" s="1" t="s">
        <v>44</v>
      </c>
    </row>
    <row r="5311" spans="1:18" x14ac:dyDescent="0.25">
      <c r="A5311" s="1">
        <v>314516</v>
      </c>
      <c r="B5311" s="1" t="s">
        <v>46</v>
      </c>
      <c r="C5311" s="1" t="s">
        <v>3249</v>
      </c>
      <c r="D5311" s="1" t="s">
        <v>40</v>
      </c>
      <c r="E5311" s="2">
        <f>BC!E5311*0.02</f>
        <v>0</v>
      </c>
      <c r="F5311" s="2">
        <f>BC!F5311*0.02</f>
        <v>0</v>
      </c>
      <c r="G5311" s="2">
        <f>BC!G5311*0.02</f>
        <v>0</v>
      </c>
      <c r="H5311" s="2">
        <f>BC!H5311*0.02</f>
        <v>0</v>
      </c>
      <c r="I5311" s="2">
        <f>BC!I5311*0.02</f>
        <v>0</v>
      </c>
      <c r="J5311" s="2">
        <f>BC!J5311*0.02</f>
        <v>0</v>
      </c>
      <c r="K5311" s="2">
        <f>BC!K5311*0.02</f>
        <v>0</v>
      </c>
      <c r="L5311" s="2">
        <f>BC!L5311*0.02</f>
        <v>0</v>
      </c>
      <c r="M5311" s="2">
        <f>BC!M5311*0.02</f>
        <v>0</v>
      </c>
      <c r="N5311" s="2">
        <f>BC!N5311*0.02</f>
        <v>0</v>
      </c>
      <c r="O5311" s="1" t="s">
        <v>2168</v>
      </c>
      <c r="P5311" s="1" t="s">
        <v>3250</v>
      </c>
      <c r="Q5311" s="1" t="s">
        <v>53</v>
      </c>
      <c r="R5311" s="1" t="s">
        <v>44</v>
      </c>
    </row>
    <row r="5312" spans="1:18" x14ac:dyDescent="0.25">
      <c r="A5312" s="1">
        <v>337244</v>
      </c>
      <c r="B5312" s="1" t="s">
        <v>38</v>
      </c>
      <c r="C5312" s="1" t="s">
        <v>3251</v>
      </c>
      <c r="D5312" s="1" t="s">
        <v>40</v>
      </c>
      <c r="E5312" s="2">
        <f>BC!E5312*0.02</f>
        <v>0</v>
      </c>
      <c r="F5312" s="2">
        <f>BC!F5312*0.02</f>
        <v>0</v>
      </c>
      <c r="G5312" s="2">
        <f>BC!G5312*0.02</f>
        <v>0</v>
      </c>
      <c r="H5312" s="2">
        <f>BC!H5312*0.02</f>
        <v>0</v>
      </c>
      <c r="I5312" s="2">
        <f>BC!I5312*0.02</f>
        <v>0</v>
      </c>
      <c r="J5312" s="2">
        <f>BC!J5312*0.02</f>
        <v>0</v>
      </c>
      <c r="K5312" s="2">
        <f>BC!K5312*0.02</f>
        <v>0</v>
      </c>
      <c r="L5312" s="2">
        <f>BC!L5312*0.02</f>
        <v>0</v>
      </c>
      <c r="M5312" s="2">
        <f>BC!M5312*0.02</f>
        <v>0</v>
      </c>
      <c r="N5312" s="2">
        <f>BC!N5312*0.02</f>
        <v>0</v>
      </c>
      <c r="O5312" s="1" t="s">
        <v>2168</v>
      </c>
      <c r="P5312" s="1" t="s">
        <v>3252</v>
      </c>
      <c r="Q5312" s="1" t="s">
        <v>53</v>
      </c>
      <c r="R5312" s="1" t="s">
        <v>44</v>
      </c>
    </row>
    <row r="5313" spans="1:18" x14ac:dyDescent="0.25">
      <c r="A5313" s="1">
        <v>337244</v>
      </c>
      <c r="B5313" s="1" t="s">
        <v>45</v>
      </c>
      <c r="C5313" s="1" t="s">
        <v>3251</v>
      </c>
      <c r="D5313" s="1" t="s">
        <v>40</v>
      </c>
      <c r="E5313" s="2">
        <f>BC!E5313*0.02</f>
        <v>0</v>
      </c>
      <c r="F5313" s="2">
        <f>BC!F5313*0.02</f>
        <v>0</v>
      </c>
      <c r="G5313" s="2">
        <f>BC!G5313*0.02</f>
        <v>0</v>
      </c>
      <c r="H5313" s="2">
        <f>BC!H5313*0.02</f>
        <v>0</v>
      </c>
      <c r="I5313" s="2">
        <f>BC!I5313*0.02</f>
        <v>0</v>
      </c>
      <c r="J5313" s="2">
        <f>BC!J5313*0.02</f>
        <v>0</v>
      </c>
      <c r="K5313" s="2">
        <f>BC!K5313*0.02</f>
        <v>0</v>
      </c>
      <c r="L5313" s="2">
        <f>BC!L5313*0.02</f>
        <v>0</v>
      </c>
      <c r="M5313" s="2">
        <f>BC!M5313*0.02</f>
        <v>0</v>
      </c>
      <c r="N5313" s="2">
        <f>BC!N5313*0.02</f>
        <v>0</v>
      </c>
      <c r="O5313" s="1" t="s">
        <v>2168</v>
      </c>
      <c r="P5313" s="1" t="s">
        <v>3252</v>
      </c>
      <c r="Q5313" s="1" t="s">
        <v>53</v>
      </c>
      <c r="R5313" s="1" t="s">
        <v>44</v>
      </c>
    </row>
    <row r="5314" spans="1:18" x14ac:dyDescent="0.25">
      <c r="A5314" s="1">
        <v>337244</v>
      </c>
      <c r="B5314" s="1" t="s">
        <v>46</v>
      </c>
      <c r="C5314" s="1" t="s">
        <v>3251</v>
      </c>
      <c r="D5314" s="1" t="s">
        <v>40</v>
      </c>
      <c r="E5314" s="2">
        <f>BC!E5314*0.02</f>
        <v>0</v>
      </c>
      <c r="F5314" s="2">
        <f>BC!F5314*0.02</f>
        <v>0</v>
      </c>
      <c r="G5314" s="2">
        <f>BC!G5314*0.02</f>
        <v>0</v>
      </c>
      <c r="H5314" s="2">
        <f>BC!H5314*0.02</f>
        <v>0</v>
      </c>
      <c r="I5314" s="2">
        <f>BC!I5314*0.02</f>
        <v>0</v>
      </c>
      <c r="J5314" s="2">
        <f>BC!J5314*0.02</f>
        <v>0</v>
      </c>
      <c r="K5314" s="2">
        <f>BC!K5314*0.02</f>
        <v>0</v>
      </c>
      <c r="L5314" s="2">
        <f>BC!L5314*0.02</f>
        <v>0</v>
      </c>
      <c r="M5314" s="2">
        <f>BC!M5314*0.02</f>
        <v>0</v>
      </c>
      <c r="N5314" s="2">
        <f>BC!N5314*0.02</f>
        <v>0</v>
      </c>
      <c r="O5314" s="1" t="s">
        <v>2168</v>
      </c>
      <c r="P5314" s="1" t="s">
        <v>3252</v>
      </c>
      <c r="Q5314" s="1" t="s">
        <v>53</v>
      </c>
      <c r="R5314" s="1" t="s">
        <v>44</v>
      </c>
    </row>
    <row r="5315" spans="1:18" x14ac:dyDescent="0.25">
      <c r="A5315" s="1">
        <v>314517</v>
      </c>
      <c r="B5315" s="1" t="s">
        <v>38</v>
      </c>
      <c r="C5315" s="1" t="s">
        <v>3253</v>
      </c>
      <c r="D5315" s="1" t="s">
        <v>40</v>
      </c>
      <c r="E5315" s="2">
        <f>BC!E5315*0.02</f>
        <v>0</v>
      </c>
      <c r="F5315" s="2">
        <f>BC!F5315*0.02</f>
        <v>0</v>
      </c>
      <c r="G5315" s="2">
        <f>BC!G5315*0.02</f>
        <v>0</v>
      </c>
      <c r="H5315" s="2">
        <f>BC!H5315*0.02</f>
        <v>0</v>
      </c>
      <c r="I5315" s="2">
        <f>BC!I5315*0.02</f>
        <v>0</v>
      </c>
      <c r="J5315" s="2">
        <f>BC!J5315*0.02</f>
        <v>0</v>
      </c>
      <c r="K5315" s="2">
        <f>BC!K5315*0.02</f>
        <v>0</v>
      </c>
      <c r="L5315" s="2">
        <f>BC!L5315*0.02</f>
        <v>0</v>
      </c>
      <c r="M5315" s="2">
        <f>BC!M5315*0.02</f>
        <v>0</v>
      </c>
      <c r="N5315" s="2">
        <f>BC!N5315*0.02</f>
        <v>0</v>
      </c>
      <c r="O5315" s="1" t="s">
        <v>2168</v>
      </c>
      <c r="P5315" s="1" t="s">
        <v>3254</v>
      </c>
      <c r="Q5315" s="1" t="s">
        <v>53</v>
      </c>
      <c r="R5315" s="1" t="s">
        <v>44</v>
      </c>
    </row>
    <row r="5316" spans="1:18" x14ac:dyDescent="0.25">
      <c r="A5316" s="1">
        <v>314517</v>
      </c>
      <c r="B5316" s="1" t="s">
        <v>45</v>
      </c>
      <c r="C5316" s="1" t="s">
        <v>3253</v>
      </c>
      <c r="D5316" s="1" t="s">
        <v>40</v>
      </c>
      <c r="E5316" s="2">
        <f>BC!E5316*0.02</f>
        <v>0</v>
      </c>
      <c r="F5316" s="2">
        <f>BC!F5316*0.02</f>
        <v>0</v>
      </c>
      <c r="G5316" s="2">
        <f>BC!G5316*0.02</f>
        <v>0</v>
      </c>
      <c r="H5316" s="2">
        <f>BC!H5316*0.02</f>
        <v>0</v>
      </c>
      <c r="I5316" s="2">
        <f>BC!I5316*0.02</f>
        <v>0</v>
      </c>
      <c r="J5316" s="2">
        <f>BC!J5316*0.02</f>
        <v>0</v>
      </c>
      <c r="K5316" s="2">
        <f>BC!K5316*0.02</f>
        <v>0</v>
      </c>
      <c r="L5316" s="2">
        <f>BC!L5316*0.02</f>
        <v>0</v>
      </c>
      <c r="M5316" s="2">
        <f>BC!M5316*0.02</f>
        <v>0</v>
      </c>
      <c r="N5316" s="2">
        <f>BC!N5316*0.02</f>
        <v>0</v>
      </c>
      <c r="O5316" s="1" t="s">
        <v>2168</v>
      </c>
      <c r="P5316" s="1" t="s">
        <v>3254</v>
      </c>
      <c r="Q5316" s="1" t="s">
        <v>53</v>
      </c>
      <c r="R5316" s="1" t="s">
        <v>44</v>
      </c>
    </row>
    <row r="5317" spans="1:18" x14ac:dyDescent="0.25">
      <c r="A5317" s="1">
        <v>314517</v>
      </c>
      <c r="B5317" s="1" t="s">
        <v>46</v>
      </c>
      <c r="C5317" s="1" t="s">
        <v>3253</v>
      </c>
      <c r="D5317" s="1" t="s">
        <v>40</v>
      </c>
      <c r="E5317" s="2">
        <f>BC!E5317*0.02</f>
        <v>0</v>
      </c>
      <c r="F5317" s="2">
        <f>BC!F5317*0.02</f>
        <v>0</v>
      </c>
      <c r="G5317" s="2">
        <f>BC!G5317*0.02</f>
        <v>0</v>
      </c>
      <c r="H5317" s="2">
        <f>BC!H5317*0.02</f>
        <v>0</v>
      </c>
      <c r="I5317" s="2">
        <f>BC!I5317*0.02</f>
        <v>0</v>
      </c>
      <c r="J5317" s="2">
        <f>BC!J5317*0.02</f>
        <v>0</v>
      </c>
      <c r="K5317" s="2">
        <f>BC!K5317*0.02</f>
        <v>0</v>
      </c>
      <c r="L5317" s="2">
        <f>BC!L5317*0.02</f>
        <v>0</v>
      </c>
      <c r="M5317" s="2">
        <f>BC!M5317*0.02</f>
        <v>0</v>
      </c>
      <c r="N5317" s="2">
        <f>BC!N5317*0.02</f>
        <v>0</v>
      </c>
      <c r="O5317" s="1" t="s">
        <v>2168</v>
      </c>
      <c r="P5317" s="1" t="s">
        <v>3254</v>
      </c>
      <c r="Q5317" s="1" t="s">
        <v>53</v>
      </c>
      <c r="R5317" s="1" t="s">
        <v>44</v>
      </c>
    </row>
    <row r="5318" spans="1:18" x14ac:dyDescent="0.25">
      <c r="A5318" s="1">
        <v>337205</v>
      </c>
      <c r="B5318" s="1" t="s">
        <v>38</v>
      </c>
      <c r="C5318" s="1" t="s">
        <v>3255</v>
      </c>
      <c r="D5318" s="1" t="s">
        <v>40</v>
      </c>
      <c r="E5318" s="2">
        <f>BC!E5318*0.02</f>
        <v>0</v>
      </c>
      <c r="F5318" s="2">
        <f>BC!F5318*0.02</f>
        <v>0</v>
      </c>
      <c r="G5318" s="2">
        <f>BC!G5318*0.02</f>
        <v>0</v>
      </c>
      <c r="H5318" s="2">
        <f>BC!H5318*0.02</f>
        <v>0</v>
      </c>
      <c r="I5318" s="2">
        <f>BC!I5318*0.02</f>
        <v>0</v>
      </c>
      <c r="J5318" s="2">
        <f>BC!J5318*0.02</f>
        <v>0</v>
      </c>
      <c r="K5318" s="2">
        <f>BC!K5318*0.02</f>
        <v>0</v>
      </c>
      <c r="L5318" s="2">
        <f>BC!L5318*0.02</f>
        <v>0</v>
      </c>
      <c r="M5318" s="2">
        <f>BC!M5318*0.02</f>
        <v>0</v>
      </c>
      <c r="N5318" s="2">
        <f>BC!N5318*0.02</f>
        <v>0</v>
      </c>
      <c r="O5318" s="1" t="s">
        <v>2168</v>
      </c>
      <c r="P5318" s="1" t="s">
        <v>3256</v>
      </c>
      <c r="Q5318" s="1" t="s">
        <v>53</v>
      </c>
      <c r="R5318" s="1" t="s">
        <v>44</v>
      </c>
    </row>
    <row r="5319" spans="1:18" x14ac:dyDescent="0.25">
      <c r="A5319" s="1">
        <v>337205</v>
      </c>
      <c r="B5319" s="1" t="s">
        <v>45</v>
      </c>
      <c r="C5319" s="1" t="s">
        <v>3255</v>
      </c>
      <c r="D5319" s="1" t="s">
        <v>40</v>
      </c>
      <c r="E5319" s="2">
        <f>BC!E5319*0.02</f>
        <v>0</v>
      </c>
      <c r="F5319" s="2">
        <f>BC!F5319*0.02</f>
        <v>0</v>
      </c>
      <c r="G5319" s="2">
        <f>BC!G5319*0.02</f>
        <v>0</v>
      </c>
      <c r="H5319" s="2">
        <f>BC!H5319*0.02</f>
        <v>0</v>
      </c>
      <c r="I5319" s="2">
        <f>BC!I5319*0.02</f>
        <v>0</v>
      </c>
      <c r="J5319" s="2">
        <f>BC!J5319*0.02</f>
        <v>0</v>
      </c>
      <c r="K5319" s="2">
        <f>BC!K5319*0.02</f>
        <v>0</v>
      </c>
      <c r="L5319" s="2">
        <f>BC!L5319*0.02</f>
        <v>0</v>
      </c>
      <c r="M5319" s="2">
        <f>BC!M5319*0.02</f>
        <v>0</v>
      </c>
      <c r="N5319" s="2">
        <f>BC!N5319*0.02</f>
        <v>0</v>
      </c>
      <c r="O5319" s="1" t="s">
        <v>2168</v>
      </c>
      <c r="P5319" s="1" t="s">
        <v>3256</v>
      </c>
      <c r="Q5319" s="1" t="s">
        <v>53</v>
      </c>
      <c r="R5319" s="1" t="s">
        <v>44</v>
      </c>
    </row>
    <row r="5320" spans="1:18" x14ac:dyDescent="0.25">
      <c r="A5320" s="1">
        <v>337205</v>
      </c>
      <c r="B5320" s="1" t="s">
        <v>46</v>
      </c>
      <c r="C5320" s="1" t="s">
        <v>3255</v>
      </c>
      <c r="D5320" s="1" t="s">
        <v>40</v>
      </c>
      <c r="E5320" s="2">
        <f>BC!E5320*0.02</f>
        <v>0</v>
      </c>
      <c r="F5320" s="2">
        <f>BC!F5320*0.02</f>
        <v>0</v>
      </c>
      <c r="G5320" s="2">
        <f>BC!G5320*0.02</f>
        <v>0</v>
      </c>
      <c r="H5320" s="2">
        <f>BC!H5320*0.02</f>
        <v>0</v>
      </c>
      <c r="I5320" s="2">
        <f>BC!I5320*0.02</f>
        <v>0</v>
      </c>
      <c r="J5320" s="2">
        <f>BC!J5320*0.02</f>
        <v>0</v>
      </c>
      <c r="K5320" s="2">
        <f>BC!K5320*0.02</f>
        <v>0</v>
      </c>
      <c r="L5320" s="2">
        <f>BC!L5320*0.02</f>
        <v>0</v>
      </c>
      <c r="M5320" s="2">
        <f>BC!M5320*0.02</f>
        <v>0</v>
      </c>
      <c r="N5320" s="2">
        <f>BC!N5320*0.02</f>
        <v>0</v>
      </c>
      <c r="O5320" s="1" t="s">
        <v>2168</v>
      </c>
      <c r="P5320" s="1" t="s">
        <v>3256</v>
      </c>
      <c r="Q5320" s="1" t="s">
        <v>53</v>
      </c>
      <c r="R5320" s="1" t="s">
        <v>44</v>
      </c>
    </row>
    <row r="5321" spans="1:18" x14ac:dyDescent="0.25">
      <c r="A5321" s="1">
        <v>314602</v>
      </c>
      <c r="B5321" s="1" t="s">
        <v>38</v>
      </c>
      <c r="C5321" s="1" t="s">
        <v>3257</v>
      </c>
      <c r="D5321" s="1" t="s">
        <v>40</v>
      </c>
      <c r="E5321" s="2">
        <f>BC!E5321*0.02</f>
        <v>0</v>
      </c>
      <c r="F5321" s="2">
        <f>BC!F5321*0.02</f>
        <v>0</v>
      </c>
      <c r="G5321" s="2">
        <f>BC!G5321*0.02</f>
        <v>0</v>
      </c>
      <c r="H5321" s="2">
        <f>BC!H5321*0.02</f>
        <v>0</v>
      </c>
      <c r="I5321" s="2">
        <f>BC!I5321*0.02</f>
        <v>0</v>
      </c>
      <c r="J5321" s="2">
        <f>BC!J5321*0.02</f>
        <v>0</v>
      </c>
      <c r="K5321" s="2">
        <f>BC!K5321*0.02</f>
        <v>0</v>
      </c>
      <c r="L5321" s="2">
        <f>BC!L5321*0.02</f>
        <v>0</v>
      </c>
      <c r="M5321" s="2">
        <f>BC!M5321*0.02</f>
        <v>0</v>
      </c>
      <c r="N5321" s="2">
        <f>BC!N5321*0.02</f>
        <v>0</v>
      </c>
      <c r="O5321" s="1" t="s">
        <v>2168</v>
      </c>
      <c r="P5321" s="1" t="s">
        <v>3258</v>
      </c>
      <c r="Q5321" s="1" t="s">
        <v>53</v>
      </c>
      <c r="R5321" s="1" t="s">
        <v>44</v>
      </c>
    </row>
    <row r="5322" spans="1:18" x14ac:dyDescent="0.25">
      <c r="A5322" s="1">
        <v>314602</v>
      </c>
      <c r="B5322" s="1" t="s">
        <v>45</v>
      </c>
      <c r="C5322" s="1" t="s">
        <v>3257</v>
      </c>
      <c r="D5322" s="1" t="s">
        <v>40</v>
      </c>
      <c r="E5322" s="2">
        <f>BC!E5322*0.02</f>
        <v>0</v>
      </c>
      <c r="F5322" s="2">
        <f>BC!F5322*0.02</f>
        <v>0</v>
      </c>
      <c r="G5322" s="2">
        <f>BC!G5322*0.02</f>
        <v>0</v>
      </c>
      <c r="H5322" s="2">
        <f>BC!H5322*0.02</f>
        <v>0</v>
      </c>
      <c r="I5322" s="2">
        <f>BC!I5322*0.02</f>
        <v>0</v>
      </c>
      <c r="J5322" s="2">
        <f>BC!J5322*0.02</f>
        <v>0</v>
      </c>
      <c r="K5322" s="2">
        <f>BC!K5322*0.02</f>
        <v>0</v>
      </c>
      <c r="L5322" s="2">
        <f>BC!L5322*0.02</f>
        <v>0</v>
      </c>
      <c r="M5322" s="2">
        <f>BC!M5322*0.02</f>
        <v>0</v>
      </c>
      <c r="N5322" s="2">
        <f>BC!N5322*0.02</f>
        <v>0</v>
      </c>
      <c r="O5322" s="1" t="s">
        <v>2168</v>
      </c>
      <c r="P5322" s="1" t="s">
        <v>3258</v>
      </c>
      <c r="Q5322" s="1" t="s">
        <v>53</v>
      </c>
      <c r="R5322" s="1" t="s">
        <v>44</v>
      </c>
    </row>
    <row r="5323" spans="1:18" x14ac:dyDescent="0.25">
      <c r="A5323" s="1">
        <v>314602</v>
      </c>
      <c r="B5323" s="1" t="s">
        <v>46</v>
      </c>
      <c r="C5323" s="1" t="s">
        <v>3257</v>
      </c>
      <c r="D5323" s="1" t="s">
        <v>40</v>
      </c>
      <c r="E5323" s="2">
        <f>BC!E5323*0.02</f>
        <v>0</v>
      </c>
      <c r="F5323" s="2">
        <f>BC!F5323*0.02</f>
        <v>0</v>
      </c>
      <c r="G5323" s="2">
        <f>BC!G5323*0.02</f>
        <v>0</v>
      </c>
      <c r="H5323" s="2">
        <f>BC!H5323*0.02</f>
        <v>0</v>
      </c>
      <c r="I5323" s="2">
        <f>BC!I5323*0.02</f>
        <v>0</v>
      </c>
      <c r="J5323" s="2">
        <f>BC!J5323*0.02</f>
        <v>0</v>
      </c>
      <c r="K5323" s="2">
        <f>BC!K5323*0.02</f>
        <v>0</v>
      </c>
      <c r="L5323" s="2">
        <f>BC!L5323*0.02</f>
        <v>0</v>
      </c>
      <c r="M5323" s="2">
        <f>BC!M5323*0.02</f>
        <v>0</v>
      </c>
      <c r="N5323" s="2">
        <f>BC!N5323*0.02</f>
        <v>0</v>
      </c>
      <c r="O5323" s="1" t="s">
        <v>2168</v>
      </c>
      <c r="P5323" s="1" t="s">
        <v>3258</v>
      </c>
      <c r="Q5323" s="1" t="s">
        <v>53</v>
      </c>
      <c r="R5323" s="1" t="s">
        <v>44</v>
      </c>
    </row>
    <row r="5324" spans="1:18" x14ac:dyDescent="0.25">
      <c r="A5324" s="1">
        <v>337211</v>
      </c>
      <c r="B5324" s="1" t="s">
        <v>38</v>
      </c>
      <c r="C5324" s="1" t="s">
        <v>3259</v>
      </c>
      <c r="D5324" s="1" t="s">
        <v>40</v>
      </c>
      <c r="E5324" s="2">
        <f>BC!E5324*0.02</f>
        <v>0</v>
      </c>
      <c r="F5324" s="2">
        <f>BC!F5324*0.02</f>
        <v>0</v>
      </c>
      <c r="G5324" s="2">
        <f>BC!G5324*0.02</f>
        <v>0</v>
      </c>
      <c r="H5324" s="2">
        <f>BC!H5324*0.02</f>
        <v>0</v>
      </c>
      <c r="I5324" s="2">
        <f>BC!I5324*0.02</f>
        <v>0</v>
      </c>
      <c r="J5324" s="2">
        <f>BC!J5324*0.02</f>
        <v>0</v>
      </c>
      <c r="K5324" s="2">
        <f>BC!K5324*0.02</f>
        <v>0</v>
      </c>
      <c r="L5324" s="2">
        <f>BC!L5324*0.02</f>
        <v>0</v>
      </c>
      <c r="M5324" s="2">
        <f>BC!M5324*0.02</f>
        <v>0</v>
      </c>
      <c r="N5324" s="2">
        <f>BC!N5324*0.02</f>
        <v>2543.02</v>
      </c>
      <c r="O5324" s="1" t="s">
        <v>2168</v>
      </c>
      <c r="P5324" s="1" t="s">
        <v>3260</v>
      </c>
      <c r="Q5324" s="1" t="s">
        <v>53</v>
      </c>
      <c r="R5324" s="1" t="s">
        <v>44</v>
      </c>
    </row>
    <row r="5325" spans="1:18" x14ac:dyDescent="0.25">
      <c r="A5325" s="1">
        <v>337211</v>
      </c>
      <c r="B5325" s="1" t="s">
        <v>45</v>
      </c>
      <c r="C5325" s="1" t="s">
        <v>3259</v>
      </c>
      <c r="D5325" s="1" t="s">
        <v>40</v>
      </c>
      <c r="E5325" s="2">
        <f>BC!E5325*0.02</f>
        <v>0</v>
      </c>
      <c r="F5325" s="2">
        <f>BC!F5325*0.02</f>
        <v>0</v>
      </c>
      <c r="G5325" s="2">
        <f>BC!G5325*0.02</f>
        <v>0</v>
      </c>
      <c r="H5325" s="2">
        <f>BC!H5325*0.02</f>
        <v>0</v>
      </c>
      <c r="I5325" s="2">
        <f>BC!I5325*0.02</f>
        <v>0</v>
      </c>
      <c r="J5325" s="2">
        <f>BC!J5325*0.02</f>
        <v>0</v>
      </c>
      <c r="K5325" s="2">
        <f>BC!K5325*0.02</f>
        <v>0</v>
      </c>
      <c r="L5325" s="2">
        <f>BC!L5325*0.02</f>
        <v>0</v>
      </c>
      <c r="M5325" s="2">
        <f>BC!M5325*0.02</f>
        <v>0</v>
      </c>
      <c r="N5325" s="2">
        <f>BC!N5325*0.02</f>
        <v>2661.66</v>
      </c>
      <c r="O5325" s="1" t="s">
        <v>2168</v>
      </c>
      <c r="P5325" s="1" t="s">
        <v>3260</v>
      </c>
      <c r="Q5325" s="1" t="s">
        <v>53</v>
      </c>
      <c r="R5325" s="1" t="s">
        <v>44</v>
      </c>
    </row>
    <row r="5326" spans="1:18" x14ac:dyDescent="0.25">
      <c r="A5326" s="1">
        <v>337211</v>
      </c>
      <c r="B5326" s="1" t="s">
        <v>46</v>
      </c>
      <c r="C5326" s="1" t="s">
        <v>3259</v>
      </c>
      <c r="D5326" s="1" t="s">
        <v>40</v>
      </c>
      <c r="E5326" s="2">
        <f>BC!E5326*0.02</f>
        <v>0</v>
      </c>
      <c r="F5326" s="2">
        <f>BC!F5326*0.02</f>
        <v>0</v>
      </c>
      <c r="G5326" s="2">
        <f>BC!G5326*0.02</f>
        <v>0</v>
      </c>
      <c r="H5326" s="2">
        <f>BC!H5326*0.02</f>
        <v>0</v>
      </c>
      <c r="I5326" s="2">
        <f>BC!I5326*0.02</f>
        <v>0</v>
      </c>
      <c r="J5326" s="2">
        <f>BC!J5326*0.02</f>
        <v>0</v>
      </c>
      <c r="K5326" s="2">
        <f>BC!K5326*0.02</f>
        <v>0</v>
      </c>
      <c r="L5326" s="2">
        <f>BC!L5326*0.02</f>
        <v>0</v>
      </c>
      <c r="M5326" s="2">
        <f>BC!M5326*0.02</f>
        <v>0</v>
      </c>
      <c r="N5326" s="2">
        <f>BC!N5326*0.02</f>
        <v>2887.16</v>
      </c>
      <c r="O5326" s="1" t="s">
        <v>2168</v>
      </c>
      <c r="P5326" s="1" t="s">
        <v>3260</v>
      </c>
      <c r="Q5326" s="1" t="s">
        <v>53</v>
      </c>
      <c r="R5326" s="1" t="s">
        <v>44</v>
      </c>
    </row>
    <row r="5327" spans="1:18" x14ac:dyDescent="0.25">
      <c r="A5327" s="1">
        <v>337211</v>
      </c>
      <c r="B5327" s="1" t="s">
        <v>38</v>
      </c>
      <c r="C5327" s="1" t="s">
        <v>3259</v>
      </c>
      <c r="D5327" s="1" t="s">
        <v>61</v>
      </c>
      <c r="E5327" s="2">
        <f>BC!E5327*0.02</f>
        <v>0</v>
      </c>
      <c r="F5327" s="2">
        <f>BC!F5327*0.02</f>
        <v>0</v>
      </c>
      <c r="G5327" s="2">
        <f>BC!G5327*0.02</f>
        <v>0</v>
      </c>
      <c r="H5327" s="2">
        <f>BC!H5327*0.02</f>
        <v>0</v>
      </c>
      <c r="I5327" s="2">
        <f>BC!I5327*0.02</f>
        <v>0</v>
      </c>
      <c r="J5327" s="2">
        <f>BC!J5327*0.02</f>
        <v>0</v>
      </c>
      <c r="K5327" s="2">
        <f>BC!K5327*0.02</f>
        <v>0</v>
      </c>
      <c r="L5327" s="2">
        <f>BC!L5327*0.02</f>
        <v>0</v>
      </c>
      <c r="M5327" s="2">
        <f>BC!M5327*0.02</f>
        <v>0</v>
      </c>
      <c r="N5327" s="2">
        <f>BC!N5327*0.02</f>
        <v>0</v>
      </c>
      <c r="O5327" s="1" t="s">
        <v>2168</v>
      </c>
      <c r="P5327" s="1" t="s">
        <v>3260</v>
      </c>
      <c r="Q5327" s="1" t="s">
        <v>53</v>
      </c>
      <c r="R5327" s="1" t="s">
        <v>44</v>
      </c>
    </row>
    <row r="5328" spans="1:18" x14ac:dyDescent="0.25">
      <c r="A5328" s="1">
        <v>337211</v>
      </c>
      <c r="B5328" s="1" t="s">
        <v>45</v>
      </c>
      <c r="C5328" s="1" t="s">
        <v>3259</v>
      </c>
      <c r="D5328" s="1" t="s">
        <v>61</v>
      </c>
      <c r="E5328" s="2">
        <f>BC!E5328*0.02</f>
        <v>0</v>
      </c>
      <c r="F5328" s="2">
        <f>BC!F5328*0.02</f>
        <v>0</v>
      </c>
      <c r="G5328" s="2">
        <f>BC!G5328*0.02</f>
        <v>0</v>
      </c>
      <c r="H5328" s="2">
        <f>BC!H5328*0.02</f>
        <v>0</v>
      </c>
      <c r="I5328" s="2">
        <f>BC!I5328*0.02</f>
        <v>0</v>
      </c>
      <c r="J5328" s="2">
        <f>BC!J5328*0.02</f>
        <v>0</v>
      </c>
      <c r="K5328" s="2">
        <f>BC!K5328*0.02</f>
        <v>0</v>
      </c>
      <c r="L5328" s="2">
        <f>BC!L5328*0.02</f>
        <v>0</v>
      </c>
      <c r="M5328" s="2">
        <f>BC!M5328*0.02</f>
        <v>0</v>
      </c>
      <c r="N5328" s="2">
        <f>BC!N5328*0.02</f>
        <v>0</v>
      </c>
      <c r="O5328" s="1" t="s">
        <v>2168</v>
      </c>
      <c r="P5328" s="1" t="s">
        <v>3260</v>
      </c>
      <c r="Q5328" s="1" t="s">
        <v>53</v>
      </c>
      <c r="R5328" s="1" t="s">
        <v>44</v>
      </c>
    </row>
    <row r="5329" spans="1:18" x14ac:dyDescent="0.25">
      <c r="A5329" s="1">
        <v>337211</v>
      </c>
      <c r="B5329" s="1" t="s">
        <v>46</v>
      </c>
      <c r="C5329" s="1" t="s">
        <v>3259</v>
      </c>
      <c r="D5329" s="1" t="s">
        <v>61</v>
      </c>
      <c r="E5329" s="2">
        <f>BC!E5329*0.02</f>
        <v>0</v>
      </c>
      <c r="F5329" s="2">
        <f>BC!F5329*0.02</f>
        <v>0</v>
      </c>
      <c r="G5329" s="2">
        <f>BC!G5329*0.02</f>
        <v>0</v>
      </c>
      <c r="H5329" s="2">
        <f>BC!H5329*0.02</f>
        <v>0</v>
      </c>
      <c r="I5329" s="2">
        <f>BC!I5329*0.02</f>
        <v>0</v>
      </c>
      <c r="J5329" s="2">
        <f>BC!J5329*0.02</f>
        <v>0</v>
      </c>
      <c r="K5329" s="2">
        <f>BC!K5329*0.02</f>
        <v>0</v>
      </c>
      <c r="L5329" s="2">
        <f>BC!L5329*0.02</f>
        <v>0</v>
      </c>
      <c r="M5329" s="2">
        <f>BC!M5329*0.02</f>
        <v>0</v>
      </c>
      <c r="N5329" s="2">
        <f>BC!N5329*0.02</f>
        <v>0</v>
      </c>
      <c r="O5329" s="1" t="s">
        <v>2168</v>
      </c>
      <c r="P5329" s="1" t="s">
        <v>3260</v>
      </c>
      <c r="Q5329" s="1" t="s">
        <v>53</v>
      </c>
      <c r="R5329" s="1" t="s">
        <v>44</v>
      </c>
    </row>
    <row r="5330" spans="1:18" x14ac:dyDescent="0.25">
      <c r="A5330" s="1">
        <v>337250</v>
      </c>
      <c r="B5330" s="1" t="s">
        <v>38</v>
      </c>
      <c r="C5330" s="1" t="s">
        <v>3261</v>
      </c>
      <c r="D5330" s="1" t="s">
        <v>40</v>
      </c>
      <c r="E5330" s="2">
        <f>BC!E5330*0.02</f>
        <v>0</v>
      </c>
      <c r="F5330" s="2">
        <f>BC!F5330*0.02</f>
        <v>0</v>
      </c>
      <c r="G5330" s="2">
        <f>BC!G5330*0.02</f>
        <v>0</v>
      </c>
      <c r="H5330" s="2">
        <f>BC!H5330*0.02</f>
        <v>0</v>
      </c>
      <c r="I5330" s="2">
        <f>BC!I5330*0.02</f>
        <v>0</v>
      </c>
      <c r="J5330" s="2">
        <f>BC!J5330*0.02</f>
        <v>0</v>
      </c>
      <c r="K5330" s="2">
        <f>BC!K5330*0.02</f>
        <v>0</v>
      </c>
      <c r="L5330" s="2">
        <f>BC!L5330*0.02</f>
        <v>0</v>
      </c>
      <c r="M5330" s="2">
        <f>BC!M5330*0.02</f>
        <v>0</v>
      </c>
      <c r="N5330" s="2">
        <f>BC!N5330*0.02</f>
        <v>0</v>
      </c>
      <c r="O5330" s="1" t="s">
        <v>2168</v>
      </c>
      <c r="P5330" s="1" t="s">
        <v>3262</v>
      </c>
      <c r="Q5330" s="1" t="s">
        <v>53</v>
      </c>
      <c r="R5330" s="1" t="s">
        <v>44</v>
      </c>
    </row>
    <row r="5331" spans="1:18" x14ac:dyDescent="0.25">
      <c r="A5331" s="1">
        <v>337250</v>
      </c>
      <c r="B5331" s="1" t="s">
        <v>45</v>
      </c>
      <c r="C5331" s="1" t="s">
        <v>3261</v>
      </c>
      <c r="D5331" s="1" t="s">
        <v>40</v>
      </c>
      <c r="E5331" s="2">
        <f>BC!E5331*0.02</f>
        <v>0</v>
      </c>
      <c r="F5331" s="2">
        <f>BC!F5331*0.02</f>
        <v>0</v>
      </c>
      <c r="G5331" s="2">
        <f>BC!G5331*0.02</f>
        <v>0</v>
      </c>
      <c r="H5331" s="2">
        <f>BC!H5331*0.02</f>
        <v>0</v>
      </c>
      <c r="I5331" s="2">
        <f>BC!I5331*0.02</f>
        <v>0</v>
      </c>
      <c r="J5331" s="2">
        <f>BC!J5331*0.02</f>
        <v>0</v>
      </c>
      <c r="K5331" s="2">
        <f>BC!K5331*0.02</f>
        <v>0</v>
      </c>
      <c r="L5331" s="2">
        <f>BC!L5331*0.02</f>
        <v>0</v>
      </c>
      <c r="M5331" s="2">
        <f>BC!M5331*0.02</f>
        <v>0</v>
      </c>
      <c r="N5331" s="2">
        <f>BC!N5331*0.02</f>
        <v>0</v>
      </c>
      <c r="O5331" s="1" t="s">
        <v>2168</v>
      </c>
      <c r="P5331" s="1" t="s">
        <v>3262</v>
      </c>
      <c r="Q5331" s="1" t="s">
        <v>53</v>
      </c>
      <c r="R5331" s="1" t="s">
        <v>44</v>
      </c>
    </row>
    <row r="5332" spans="1:18" x14ac:dyDescent="0.25">
      <c r="A5332" s="1">
        <v>337250</v>
      </c>
      <c r="B5332" s="1" t="s">
        <v>46</v>
      </c>
      <c r="C5332" s="1" t="s">
        <v>3261</v>
      </c>
      <c r="D5332" s="1" t="s">
        <v>40</v>
      </c>
      <c r="E5332" s="2">
        <f>BC!E5332*0.02</f>
        <v>0</v>
      </c>
      <c r="F5332" s="2">
        <f>BC!F5332*0.02</f>
        <v>0</v>
      </c>
      <c r="G5332" s="2">
        <f>BC!G5332*0.02</f>
        <v>0</v>
      </c>
      <c r="H5332" s="2">
        <f>BC!H5332*0.02</f>
        <v>0</v>
      </c>
      <c r="I5332" s="2">
        <f>BC!I5332*0.02</f>
        <v>0</v>
      </c>
      <c r="J5332" s="2">
        <f>BC!J5332*0.02</f>
        <v>0</v>
      </c>
      <c r="K5332" s="2">
        <f>BC!K5332*0.02</f>
        <v>0</v>
      </c>
      <c r="L5332" s="2">
        <f>BC!L5332*0.02</f>
        <v>0</v>
      </c>
      <c r="M5332" s="2">
        <f>BC!M5332*0.02</f>
        <v>0</v>
      </c>
      <c r="N5332" s="2">
        <f>BC!N5332*0.02</f>
        <v>0</v>
      </c>
      <c r="O5332" s="1" t="s">
        <v>2168</v>
      </c>
      <c r="P5332" s="1" t="s">
        <v>3262</v>
      </c>
      <c r="Q5332" s="1" t="s">
        <v>53</v>
      </c>
      <c r="R5332" s="1" t="s">
        <v>44</v>
      </c>
    </row>
    <row r="5333" spans="1:18" x14ac:dyDescent="0.25">
      <c r="A5333" s="1">
        <v>314999</v>
      </c>
      <c r="B5333" s="1" t="s">
        <v>38</v>
      </c>
      <c r="C5333" s="1" t="s">
        <v>3263</v>
      </c>
      <c r="D5333" s="1" t="s">
        <v>40</v>
      </c>
      <c r="E5333" s="2">
        <f>BC!E5333*0.02</f>
        <v>0</v>
      </c>
      <c r="F5333" s="2">
        <f>BC!F5333*0.02</f>
        <v>0</v>
      </c>
      <c r="G5333" s="2">
        <f>BC!G5333*0.02</f>
        <v>0</v>
      </c>
      <c r="H5333" s="2">
        <f>BC!H5333*0.02</f>
        <v>0</v>
      </c>
      <c r="I5333" s="2">
        <f>BC!I5333*0.02</f>
        <v>0</v>
      </c>
      <c r="J5333" s="2">
        <f>BC!J5333*0.02</f>
        <v>0</v>
      </c>
      <c r="K5333" s="2">
        <f>BC!K5333*0.02</f>
        <v>0</v>
      </c>
      <c r="L5333" s="2">
        <f>BC!L5333*0.02</f>
        <v>0</v>
      </c>
      <c r="M5333" s="2">
        <f>BC!M5333*0.02</f>
        <v>0</v>
      </c>
      <c r="N5333" s="2">
        <f>BC!N5333*0.02</f>
        <v>0</v>
      </c>
      <c r="O5333" s="1" t="s">
        <v>2168</v>
      </c>
      <c r="P5333" s="1" t="s">
        <v>3264</v>
      </c>
      <c r="Q5333" s="1" t="s">
        <v>53</v>
      </c>
      <c r="R5333" s="1" t="s">
        <v>44</v>
      </c>
    </row>
    <row r="5334" spans="1:18" x14ac:dyDescent="0.25">
      <c r="A5334" s="1">
        <v>314999</v>
      </c>
      <c r="B5334" s="1" t="s">
        <v>45</v>
      </c>
      <c r="C5334" s="1" t="s">
        <v>3263</v>
      </c>
      <c r="D5334" s="1" t="s">
        <v>40</v>
      </c>
      <c r="E5334" s="2">
        <f>BC!E5334*0.02</f>
        <v>0</v>
      </c>
      <c r="F5334" s="2">
        <f>BC!F5334*0.02</f>
        <v>0</v>
      </c>
      <c r="G5334" s="2">
        <f>BC!G5334*0.02</f>
        <v>0</v>
      </c>
      <c r="H5334" s="2">
        <f>BC!H5334*0.02</f>
        <v>0</v>
      </c>
      <c r="I5334" s="2">
        <f>BC!I5334*0.02</f>
        <v>0</v>
      </c>
      <c r="J5334" s="2">
        <f>BC!J5334*0.02</f>
        <v>0</v>
      </c>
      <c r="K5334" s="2">
        <f>BC!K5334*0.02</f>
        <v>0</v>
      </c>
      <c r="L5334" s="2">
        <f>BC!L5334*0.02</f>
        <v>0</v>
      </c>
      <c r="M5334" s="2">
        <f>BC!M5334*0.02</f>
        <v>0</v>
      </c>
      <c r="N5334" s="2">
        <f>BC!N5334*0.02</f>
        <v>0</v>
      </c>
      <c r="O5334" s="1" t="s">
        <v>2168</v>
      </c>
      <c r="P5334" s="1" t="s">
        <v>3264</v>
      </c>
      <c r="Q5334" s="1" t="s">
        <v>53</v>
      </c>
      <c r="R5334" s="1" t="s">
        <v>44</v>
      </c>
    </row>
    <row r="5335" spans="1:18" x14ac:dyDescent="0.25">
      <c r="A5335" s="1">
        <v>314999</v>
      </c>
      <c r="B5335" s="1" t="s">
        <v>46</v>
      </c>
      <c r="C5335" s="1" t="s">
        <v>3263</v>
      </c>
      <c r="D5335" s="1" t="s">
        <v>40</v>
      </c>
      <c r="E5335" s="2">
        <f>BC!E5335*0.02</f>
        <v>0</v>
      </c>
      <c r="F5335" s="2">
        <f>BC!F5335*0.02</f>
        <v>0</v>
      </c>
      <c r="G5335" s="2">
        <f>BC!G5335*0.02</f>
        <v>0</v>
      </c>
      <c r="H5335" s="2">
        <f>BC!H5335*0.02</f>
        <v>0</v>
      </c>
      <c r="I5335" s="2">
        <f>BC!I5335*0.02</f>
        <v>0</v>
      </c>
      <c r="J5335" s="2">
        <f>BC!J5335*0.02</f>
        <v>0</v>
      </c>
      <c r="K5335" s="2">
        <f>BC!K5335*0.02</f>
        <v>0</v>
      </c>
      <c r="L5335" s="2">
        <f>BC!L5335*0.02</f>
        <v>0</v>
      </c>
      <c r="M5335" s="2">
        <f>BC!M5335*0.02</f>
        <v>0</v>
      </c>
      <c r="N5335" s="2">
        <f>BC!N5335*0.02</f>
        <v>0</v>
      </c>
      <c r="O5335" s="1" t="s">
        <v>2168</v>
      </c>
      <c r="P5335" s="1" t="s">
        <v>3264</v>
      </c>
      <c r="Q5335" s="1" t="s">
        <v>53</v>
      </c>
      <c r="R5335" s="1" t="s">
        <v>44</v>
      </c>
    </row>
    <row r="5336" spans="1:18" x14ac:dyDescent="0.25">
      <c r="A5336" s="1">
        <v>331099</v>
      </c>
      <c r="B5336" s="1" t="s">
        <v>38</v>
      </c>
      <c r="C5336" s="1" t="s">
        <v>3265</v>
      </c>
      <c r="D5336" s="1" t="s">
        <v>40</v>
      </c>
      <c r="E5336" s="2">
        <f>BC!E5336*0.02</f>
        <v>0</v>
      </c>
      <c r="F5336" s="2">
        <f>BC!F5336*0.02</f>
        <v>0</v>
      </c>
      <c r="G5336" s="2">
        <f>BC!G5336*0.02</f>
        <v>0</v>
      </c>
      <c r="H5336" s="2">
        <f>BC!H5336*0.02</f>
        <v>0</v>
      </c>
      <c r="I5336" s="2">
        <f>BC!I5336*0.02</f>
        <v>0</v>
      </c>
      <c r="J5336" s="2">
        <f>BC!J5336*0.02</f>
        <v>0</v>
      </c>
      <c r="K5336" s="2">
        <f>BC!K5336*0.02</f>
        <v>0</v>
      </c>
      <c r="L5336" s="2">
        <f>BC!L5336*0.02</f>
        <v>0</v>
      </c>
      <c r="M5336" s="2">
        <f>BC!M5336*0.02</f>
        <v>0</v>
      </c>
      <c r="N5336" s="2">
        <f>BC!N5336*0.02</f>
        <v>0</v>
      </c>
      <c r="O5336" s="1" t="s">
        <v>2168</v>
      </c>
      <c r="P5336" s="1" t="s">
        <v>3266</v>
      </c>
      <c r="Q5336" s="1" t="s">
        <v>53</v>
      </c>
      <c r="R5336" s="1" t="s">
        <v>44</v>
      </c>
    </row>
    <row r="5337" spans="1:18" x14ac:dyDescent="0.25">
      <c r="A5337" s="1">
        <v>331099</v>
      </c>
      <c r="B5337" s="1" t="s">
        <v>45</v>
      </c>
      <c r="C5337" s="1" t="s">
        <v>3265</v>
      </c>
      <c r="D5337" s="1" t="s">
        <v>40</v>
      </c>
      <c r="E5337" s="2">
        <f>BC!E5337*0.02</f>
        <v>0</v>
      </c>
      <c r="F5337" s="2">
        <f>BC!F5337*0.02</f>
        <v>0</v>
      </c>
      <c r="G5337" s="2">
        <f>BC!G5337*0.02</f>
        <v>0</v>
      </c>
      <c r="H5337" s="2">
        <f>BC!H5337*0.02</f>
        <v>0</v>
      </c>
      <c r="I5337" s="2">
        <f>BC!I5337*0.02</f>
        <v>0</v>
      </c>
      <c r="J5337" s="2">
        <f>BC!J5337*0.02</f>
        <v>0</v>
      </c>
      <c r="K5337" s="2">
        <f>BC!K5337*0.02</f>
        <v>0</v>
      </c>
      <c r="L5337" s="2">
        <f>BC!L5337*0.02</f>
        <v>0</v>
      </c>
      <c r="M5337" s="2">
        <f>BC!M5337*0.02</f>
        <v>0</v>
      </c>
      <c r="N5337" s="2">
        <f>BC!N5337*0.02</f>
        <v>0</v>
      </c>
      <c r="O5337" s="1" t="s">
        <v>2168</v>
      </c>
      <c r="P5337" s="1" t="s">
        <v>3266</v>
      </c>
      <c r="Q5337" s="1" t="s">
        <v>53</v>
      </c>
      <c r="R5337" s="1" t="s">
        <v>44</v>
      </c>
    </row>
    <row r="5338" spans="1:18" x14ac:dyDescent="0.25">
      <c r="A5338" s="1">
        <v>331099</v>
      </c>
      <c r="B5338" s="1" t="s">
        <v>46</v>
      </c>
      <c r="C5338" s="1" t="s">
        <v>3265</v>
      </c>
      <c r="D5338" s="1" t="s">
        <v>40</v>
      </c>
      <c r="E5338" s="2">
        <f>BC!E5338*0.02</f>
        <v>0</v>
      </c>
      <c r="F5338" s="2">
        <f>BC!F5338*0.02</f>
        <v>0</v>
      </c>
      <c r="G5338" s="2">
        <f>BC!G5338*0.02</f>
        <v>0</v>
      </c>
      <c r="H5338" s="2">
        <f>BC!H5338*0.02</f>
        <v>0</v>
      </c>
      <c r="I5338" s="2">
        <f>BC!I5338*0.02</f>
        <v>0</v>
      </c>
      <c r="J5338" s="2">
        <f>BC!J5338*0.02</f>
        <v>0</v>
      </c>
      <c r="K5338" s="2">
        <f>BC!K5338*0.02</f>
        <v>0</v>
      </c>
      <c r="L5338" s="2">
        <f>BC!L5338*0.02</f>
        <v>0</v>
      </c>
      <c r="M5338" s="2">
        <f>BC!M5338*0.02</f>
        <v>0</v>
      </c>
      <c r="N5338" s="2">
        <f>BC!N5338*0.02</f>
        <v>0</v>
      </c>
      <c r="O5338" s="1" t="s">
        <v>2168</v>
      </c>
      <c r="P5338" s="1" t="s">
        <v>3266</v>
      </c>
      <c r="Q5338" s="1" t="s">
        <v>53</v>
      </c>
      <c r="R5338" s="1" t="s">
        <v>44</v>
      </c>
    </row>
    <row r="5339" spans="1:18" x14ac:dyDescent="0.25">
      <c r="A5339" s="1">
        <v>328399</v>
      </c>
      <c r="B5339" s="1" t="s">
        <v>38</v>
      </c>
      <c r="C5339" s="1" t="s">
        <v>3267</v>
      </c>
      <c r="D5339" s="1" t="s">
        <v>40</v>
      </c>
      <c r="E5339" s="2">
        <f>BC!E5339*0.02</f>
        <v>0</v>
      </c>
      <c r="F5339" s="2">
        <f>BC!F5339*0.02</f>
        <v>0</v>
      </c>
      <c r="G5339" s="2">
        <f>BC!G5339*0.02</f>
        <v>0</v>
      </c>
      <c r="H5339" s="2">
        <f>BC!H5339*0.02</f>
        <v>0</v>
      </c>
      <c r="I5339" s="2">
        <f>BC!I5339*0.02</f>
        <v>0</v>
      </c>
      <c r="J5339" s="2">
        <f>BC!J5339*0.02</f>
        <v>0</v>
      </c>
      <c r="K5339" s="2">
        <f>BC!K5339*0.02</f>
        <v>0</v>
      </c>
      <c r="L5339" s="2">
        <f>BC!L5339*0.02</f>
        <v>0</v>
      </c>
      <c r="M5339" s="2">
        <f>BC!M5339*0.02</f>
        <v>0</v>
      </c>
      <c r="N5339" s="2">
        <f>BC!N5339*0.02</f>
        <v>0</v>
      </c>
      <c r="O5339" s="1" t="s">
        <v>2168</v>
      </c>
      <c r="P5339" s="1" t="s">
        <v>3268</v>
      </c>
      <c r="Q5339" s="1" t="s">
        <v>53</v>
      </c>
      <c r="R5339" s="1" t="s">
        <v>44</v>
      </c>
    </row>
    <row r="5340" spans="1:18" x14ac:dyDescent="0.25">
      <c r="A5340" s="1">
        <v>328399</v>
      </c>
      <c r="B5340" s="1" t="s">
        <v>45</v>
      </c>
      <c r="C5340" s="1" t="s">
        <v>3267</v>
      </c>
      <c r="D5340" s="1" t="s">
        <v>40</v>
      </c>
      <c r="E5340" s="2">
        <f>BC!E5340*0.02</f>
        <v>0</v>
      </c>
      <c r="F5340" s="2">
        <f>BC!F5340*0.02</f>
        <v>0</v>
      </c>
      <c r="G5340" s="2">
        <f>BC!G5340*0.02</f>
        <v>0</v>
      </c>
      <c r="H5340" s="2">
        <f>BC!H5340*0.02</f>
        <v>0</v>
      </c>
      <c r="I5340" s="2">
        <f>BC!I5340*0.02</f>
        <v>0</v>
      </c>
      <c r="J5340" s="2">
        <f>BC!J5340*0.02</f>
        <v>0</v>
      </c>
      <c r="K5340" s="2">
        <f>BC!K5340*0.02</f>
        <v>0</v>
      </c>
      <c r="L5340" s="2">
        <f>BC!L5340*0.02</f>
        <v>0</v>
      </c>
      <c r="M5340" s="2">
        <f>BC!M5340*0.02</f>
        <v>0</v>
      </c>
      <c r="N5340" s="2">
        <f>BC!N5340*0.02</f>
        <v>0</v>
      </c>
      <c r="O5340" s="1" t="s">
        <v>2168</v>
      </c>
      <c r="P5340" s="1" t="s">
        <v>3268</v>
      </c>
      <c r="Q5340" s="1" t="s">
        <v>53</v>
      </c>
      <c r="R5340" s="1" t="s">
        <v>44</v>
      </c>
    </row>
    <row r="5341" spans="1:18" x14ac:dyDescent="0.25">
      <c r="A5341" s="1">
        <v>328399</v>
      </c>
      <c r="B5341" s="1" t="s">
        <v>46</v>
      </c>
      <c r="C5341" s="1" t="s">
        <v>3267</v>
      </c>
      <c r="D5341" s="1" t="s">
        <v>40</v>
      </c>
      <c r="E5341" s="2">
        <f>BC!E5341*0.02</f>
        <v>0</v>
      </c>
      <c r="F5341" s="2">
        <f>BC!F5341*0.02</f>
        <v>0</v>
      </c>
      <c r="G5341" s="2">
        <f>BC!G5341*0.02</f>
        <v>0</v>
      </c>
      <c r="H5341" s="2">
        <f>BC!H5341*0.02</f>
        <v>0</v>
      </c>
      <c r="I5341" s="2">
        <f>BC!I5341*0.02</f>
        <v>0</v>
      </c>
      <c r="J5341" s="2">
        <f>BC!J5341*0.02</f>
        <v>0</v>
      </c>
      <c r="K5341" s="2">
        <f>BC!K5341*0.02</f>
        <v>0</v>
      </c>
      <c r="L5341" s="2">
        <f>BC!L5341*0.02</f>
        <v>0</v>
      </c>
      <c r="M5341" s="2">
        <f>BC!M5341*0.02</f>
        <v>0</v>
      </c>
      <c r="N5341" s="2">
        <f>BC!N5341*0.02</f>
        <v>0</v>
      </c>
      <c r="O5341" s="1" t="s">
        <v>2168</v>
      </c>
      <c r="P5341" s="1" t="s">
        <v>3268</v>
      </c>
      <c r="Q5341" s="1" t="s">
        <v>53</v>
      </c>
      <c r="R5341" s="1" t="s">
        <v>44</v>
      </c>
    </row>
    <row r="5342" spans="1:18" x14ac:dyDescent="0.25">
      <c r="A5342" s="1">
        <v>335601</v>
      </c>
      <c r="B5342" s="1" t="s">
        <v>38</v>
      </c>
      <c r="C5342" s="1" t="s">
        <v>3269</v>
      </c>
      <c r="D5342" s="1" t="s">
        <v>40</v>
      </c>
      <c r="E5342" s="2">
        <f>BC!E5342*0.02</f>
        <v>0</v>
      </c>
      <c r="F5342" s="2">
        <f>BC!F5342*0.02</f>
        <v>0</v>
      </c>
      <c r="G5342" s="2">
        <f>BC!G5342*0.02</f>
        <v>0</v>
      </c>
      <c r="H5342" s="2">
        <f>BC!H5342*0.02</f>
        <v>0</v>
      </c>
      <c r="I5342" s="2">
        <f>BC!I5342*0.02</f>
        <v>0</v>
      </c>
      <c r="J5342" s="2">
        <f>BC!J5342*0.02</f>
        <v>0</v>
      </c>
      <c r="K5342" s="2">
        <f>BC!K5342*0.02</f>
        <v>0</v>
      </c>
      <c r="L5342" s="2">
        <f>BC!L5342*0.02</f>
        <v>0</v>
      </c>
      <c r="M5342" s="2">
        <f>BC!M5342*0.02</f>
        <v>0</v>
      </c>
      <c r="N5342" s="2">
        <f>BC!N5342*0.02</f>
        <v>0</v>
      </c>
      <c r="O5342" s="1" t="s">
        <v>2168</v>
      </c>
      <c r="P5342" s="1" t="s">
        <v>3270</v>
      </c>
      <c r="Q5342" s="1" t="s">
        <v>53</v>
      </c>
      <c r="R5342" s="1" t="s">
        <v>44</v>
      </c>
    </row>
    <row r="5343" spans="1:18" x14ac:dyDescent="0.25">
      <c r="A5343" s="1">
        <v>335601</v>
      </c>
      <c r="B5343" s="1" t="s">
        <v>45</v>
      </c>
      <c r="C5343" s="1" t="s">
        <v>3269</v>
      </c>
      <c r="D5343" s="1" t="s">
        <v>40</v>
      </c>
      <c r="E5343" s="2">
        <f>BC!E5343*0.02</f>
        <v>0</v>
      </c>
      <c r="F5343" s="2">
        <f>BC!F5343*0.02</f>
        <v>0</v>
      </c>
      <c r="G5343" s="2">
        <f>BC!G5343*0.02</f>
        <v>0</v>
      </c>
      <c r="H5343" s="2">
        <f>BC!H5343*0.02</f>
        <v>0</v>
      </c>
      <c r="I5343" s="2">
        <f>BC!I5343*0.02</f>
        <v>0</v>
      </c>
      <c r="J5343" s="2">
        <f>BC!J5343*0.02</f>
        <v>0</v>
      </c>
      <c r="K5343" s="2">
        <f>BC!K5343*0.02</f>
        <v>0</v>
      </c>
      <c r="L5343" s="2">
        <f>BC!L5343*0.02</f>
        <v>0</v>
      </c>
      <c r="M5343" s="2">
        <f>BC!M5343*0.02</f>
        <v>0</v>
      </c>
      <c r="N5343" s="2">
        <f>BC!N5343*0.02</f>
        <v>0</v>
      </c>
      <c r="O5343" s="1" t="s">
        <v>2168</v>
      </c>
      <c r="P5343" s="1" t="s">
        <v>3270</v>
      </c>
      <c r="Q5343" s="1" t="s">
        <v>53</v>
      </c>
      <c r="R5343" s="1" t="s">
        <v>44</v>
      </c>
    </row>
    <row r="5344" spans="1:18" x14ac:dyDescent="0.25">
      <c r="A5344" s="1">
        <v>335601</v>
      </c>
      <c r="B5344" s="1" t="s">
        <v>46</v>
      </c>
      <c r="C5344" s="1" t="s">
        <v>3269</v>
      </c>
      <c r="D5344" s="1" t="s">
        <v>40</v>
      </c>
      <c r="E5344" s="2">
        <f>BC!E5344*0.02</f>
        <v>0</v>
      </c>
      <c r="F5344" s="2">
        <f>BC!F5344*0.02</f>
        <v>0</v>
      </c>
      <c r="G5344" s="2">
        <f>BC!G5344*0.02</f>
        <v>0</v>
      </c>
      <c r="H5344" s="2">
        <f>BC!H5344*0.02</f>
        <v>0</v>
      </c>
      <c r="I5344" s="2">
        <f>BC!I5344*0.02</f>
        <v>0</v>
      </c>
      <c r="J5344" s="2">
        <f>BC!J5344*0.02</f>
        <v>0</v>
      </c>
      <c r="K5344" s="2">
        <f>BC!K5344*0.02</f>
        <v>0</v>
      </c>
      <c r="L5344" s="2">
        <f>BC!L5344*0.02</f>
        <v>0</v>
      </c>
      <c r="M5344" s="2">
        <f>BC!M5344*0.02</f>
        <v>0</v>
      </c>
      <c r="N5344" s="2">
        <f>BC!N5344*0.02</f>
        <v>0</v>
      </c>
      <c r="O5344" s="1" t="s">
        <v>2168</v>
      </c>
      <c r="P5344" s="1" t="s">
        <v>3270</v>
      </c>
      <c r="Q5344" s="1" t="s">
        <v>53</v>
      </c>
      <c r="R5344" s="1" t="s">
        <v>44</v>
      </c>
    </row>
    <row r="5345" spans="1:18" x14ac:dyDescent="0.25">
      <c r="A5345" s="1">
        <v>335601</v>
      </c>
      <c r="B5345" s="1" t="s">
        <v>38</v>
      </c>
      <c r="C5345" s="1" t="s">
        <v>3269</v>
      </c>
      <c r="D5345" s="1" t="s">
        <v>61</v>
      </c>
      <c r="E5345" s="2">
        <f>BC!E5345*0.02</f>
        <v>0</v>
      </c>
      <c r="F5345" s="2">
        <f>BC!F5345*0.02</f>
        <v>0</v>
      </c>
      <c r="G5345" s="2">
        <f>BC!G5345*0.02</f>
        <v>0</v>
      </c>
      <c r="H5345" s="2">
        <f>BC!H5345*0.02</f>
        <v>0</v>
      </c>
      <c r="I5345" s="2">
        <f>BC!I5345*0.02</f>
        <v>0</v>
      </c>
      <c r="J5345" s="2">
        <f>BC!J5345*0.02</f>
        <v>0</v>
      </c>
      <c r="K5345" s="2">
        <f>BC!K5345*0.02</f>
        <v>0</v>
      </c>
      <c r="L5345" s="2">
        <f>BC!L5345*0.02</f>
        <v>0</v>
      </c>
      <c r="M5345" s="2">
        <f>BC!M5345*0.02</f>
        <v>0</v>
      </c>
      <c r="N5345" s="2">
        <f>BC!N5345*0.02</f>
        <v>0</v>
      </c>
      <c r="O5345" s="1" t="s">
        <v>2168</v>
      </c>
      <c r="P5345" s="1" t="s">
        <v>3270</v>
      </c>
      <c r="Q5345" s="1" t="s">
        <v>53</v>
      </c>
      <c r="R5345" s="1" t="s">
        <v>44</v>
      </c>
    </row>
    <row r="5346" spans="1:18" x14ac:dyDescent="0.25">
      <c r="A5346" s="1">
        <v>335601</v>
      </c>
      <c r="B5346" s="1" t="s">
        <v>45</v>
      </c>
      <c r="C5346" s="1" t="s">
        <v>3269</v>
      </c>
      <c r="D5346" s="1" t="s">
        <v>61</v>
      </c>
      <c r="E5346" s="2">
        <f>BC!E5346*0.02</f>
        <v>0</v>
      </c>
      <c r="F5346" s="2">
        <f>BC!F5346*0.02</f>
        <v>0</v>
      </c>
      <c r="G5346" s="2">
        <f>BC!G5346*0.02</f>
        <v>0</v>
      </c>
      <c r="H5346" s="2">
        <f>BC!H5346*0.02</f>
        <v>0</v>
      </c>
      <c r="I5346" s="2">
        <f>BC!I5346*0.02</f>
        <v>0</v>
      </c>
      <c r="J5346" s="2">
        <f>BC!J5346*0.02</f>
        <v>0</v>
      </c>
      <c r="K5346" s="2">
        <f>BC!K5346*0.02</f>
        <v>0</v>
      </c>
      <c r="L5346" s="2">
        <f>BC!L5346*0.02</f>
        <v>0</v>
      </c>
      <c r="M5346" s="2">
        <f>BC!M5346*0.02</f>
        <v>0</v>
      </c>
      <c r="N5346" s="2">
        <f>BC!N5346*0.02</f>
        <v>0</v>
      </c>
      <c r="O5346" s="1" t="s">
        <v>2168</v>
      </c>
      <c r="P5346" s="1" t="s">
        <v>3270</v>
      </c>
      <c r="Q5346" s="1" t="s">
        <v>53</v>
      </c>
      <c r="R5346" s="1" t="s">
        <v>44</v>
      </c>
    </row>
    <row r="5347" spans="1:18" x14ac:dyDescent="0.25">
      <c r="A5347" s="1">
        <v>335601</v>
      </c>
      <c r="B5347" s="1" t="s">
        <v>46</v>
      </c>
      <c r="C5347" s="1" t="s">
        <v>3269</v>
      </c>
      <c r="D5347" s="1" t="s">
        <v>61</v>
      </c>
      <c r="E5347" s="2">
        <f>BC!E5347*0.02</f>
        <v>0</v>
      </c>
      <c r="F5347" s="2">
        <f>BC!F5347*0.02</f>
        <v>0</v>
      </c>
      <c r="G5347" s="2">
        <f>BC!G5347*0.02</f>
        <v>0</v>
      </c>
      <c r="H5347" s="2">
        <f>BC!H5347*0.02</f>
        <v>0</v>
      </c>
      <c r="I5347" s="2">
        <f>BC!I5347*0.02</f>
        <v>0</v>
      </c>
      <c r="J5347" s="2">
        <f>BC!J5347*0.02</f>
        <v>0</v>
      </c>
      <c r="K5347" s="2">
        <f>BC!K5347*0.02</f>
        <v>0</v>
      </c>
      <c r="L5347" s="2">
        <f>BC!L5347*0.02</f>
        <v>0</v>
      </c>
      <c r="M5347" s="2">
        <f>BC!M5347*0.02</f>
        <v>0</v>
      </c>
      <c r="N5347" s="2">
        <f>BC!N5347*0.02</f>
        <v>0</v>
      </c>
      <c r="O5347" s="1" t="s">
        <v>2168</v>
      </c>
      <c r="P5347" s="1" t="s">
        <v>3270</v>
      </c>
      <c r="Q5347" s="1" t="s">
        <v>53</v>
      </c>
      <c r="R5347" s="1" t="s">
        <v>44</v>
      </c>
    </row>
    <row r="5348" spans="1:18" x14ac:dyDescent="0.25">
      <c r="A5348" s="1">
        <v>335605</v>
      </c>
      <c r="B5348" s="1" t="s">
        <v>38</v>
      </c>
      <c r="C5348" s="1" t="s">
        <v>3271</v>
      </c>
      <c r="D5348" s="1" t="s">
        <v>40</v>
      </c>
      <c r="E5348" s="2">
        <f>BC!E5348*0.02</f>
        <v>0</v>
      </c>
      <c r="F5348" s="2">
        <f>BC!F5348*0.02</f>
        <v>0</v>
      </c>
      <c r="G5348" s="2">
        <f>BC!G5348*0.02</f>
        <v>0</v>
      </c>
      <c r="H5348" s="2">
        <f>BC!H5348*0.02</f>
        <v>0</v>
      </c>
      <c r="I5348" s="2">
        <f>BC!I5348*0.02</f>
        <v>0</v>
      </c>
      <c r="J5348" s="2">
        <f>BC!J5348*0.02</f>
        <v>0</v>
      </c>
      <c r="K5348" s="2">
        <f>BC!K5348*0.02</f>
        <v>0</v>
      </c>
      <c r="L5348" s="2">
        <f>BC!L5348*0.02</f>
        <v>0</v>
      </c>
      <c r="M5348" s="2">
        <f>BC!M5348*0.02</f>
        <v>0</v>
      </c>
      <c r="N5348" s="2">
        <f>BC!N5348*0.02</f>
        <v>0</v>
      </c>
      <c r="O5348" s="1" t="s">
        <v>2168</v>
      </c>
      <c r="P5348" s="1" t="s">
        <v>3272</v>
      </c>
      <c r="Q5348" s="1" t="s">
        <v>53</v>
      </c>
      <c r="R5348" s="1" t="s">
        <v>44</v>
      </c>
    </row>
    <row r="5349" spans="1:18" x14ac:dyDescent="0.25">
      <c r="A5349" s="1">
        <v>335605</v>
      </c>
      <c r="B5349" s="1" t="s">
        <v>45</v>
      </c>
      <c r="C5349" s="1" t="s">
        <v>3271</v>
      </c>
      <c r="D5349" s="1" t="s">
        <v>40</v>
      </c>
      <c r="E5349" s="2">
        <f>BC!E5349*0.02</f>
        <v>0</v>
      </c>
      <c r="F5349" s="2">
        <f>BC!F5349*0.02</f>
        <v>0</v>
      </c>
      <c r="G5349" s="2">
        <f>BC!G5349*0.02</f>
        <v>0</v>
      </c>
      <c r="H5349" s="2">
        <f>BC!H5349*0.02</f>
        <v>0</v>
      </c>
      <c r="I5349" s="2">
        <f>BC!I5349*0.02</f>
        <v>0</v>
      </c>
      <c r="J5349" s="2">
        <f>BC!J5349*0.02</f>
        <v>0</v>
      </c>
      <c r="K5349" s="2">
        <f>BC!K5349*0.02</f>
        <v>0</v>
      </c>
      <c r="L5349" s="2">
        <f>BC!L5349*0.02</f>
        <v>0</v>
      </c>
      <c r="M5349" s="2">
        <f>BC!M5349*0.02</f>
        <v>0</v>
      </c>
      <c r="N5349" s="2">
        <f>BC!N5349*0.02</f>
        <v>0</v>
      </c>
      <c r="O5349" s="1" t="s">
        <v>2168</v>
      </c>
      <c r="P5349" s="1" t="s">
        <v>3272</v>
      </c>
      <c r="Q5349" s="1" t="s">
        <v>53</v>
      </c>
      <c r="R5349" s="1" t="s">
        <v>44</v>
      </c>
    </row>
    <row r="5350" spans="1:18" x14ac:dyDescent="0.25">
      <c r="A5350" s="1">
        <v>335605</v>
      </c>
      <c r="B5350" s="1" t="s">
        <v>46</v>
      </c>
      <c r="C5350" s="1" t="s">
        <v>3271</v>
      </c>
      <c r="D5350" s="1" t="s">
        <v>40</v>
      </c>
      <c r="E5350" s="2">
        <f>BC!E5350*0.02</f>
        <v>0</v>
      </c>
      <c r="F5350" s="2">
        <f>BC!F5350*0.02</f>
        <v>0</v>
      </c>
      <c r="G5350" s="2">
        <f>BC!G5350*0.02</f>
        <v>0</v>
      </c>
      <c r="H5350" s="2">
        <f>BC!H5350*0.02</f>
        <v>0</v>
      </c>
      <c r="I5350" s="2">
        <f>BC!I5350*0.02</f>
        <v>0</v>
      </c>
      <c r="J5350" s="2">
        <f>BC!J5350*0.02</f>
        <v>0</v>
      </c>
      <c r="K5350" s="2">
        <f>BC!K5350*0.02</f>
        <v>0</v>
      </c>
      <c r="L5350" s="2">
        <f>BC!L5350*0.02</f>
        <v>0</v>
      </c>
      <c r="M5350" s="2">
        <f>BC!M5350*0.02</f>
        <v>0</v>
      </c>
      <c r="N5350" s="2">
        <f>BC!N5350*0.02</f>
        <v>0</v>
      </c>
      <c r="O5350" s="1" t="s">
        <v>2168</v>
      </c>
      <c r="P5350" s="1" t="s">
        <v>3272</v>
      </c>
      <c r="Q5350" s="1" t="s">
        <v>53</v>
      </c>
      <c r="R5350" s="1" t="s">
        <v>44</v>
      </c>
    </row>
    <row r="5351" spans="1:18" x14ac:dyDescent="0.25">
      <c r="A5351" s="1">
        <v>335604</v>
      </c>
      <c r="B5351" s="1" t="s">
        <v>38</v>
      </c>
      <c r="C5351" s="1" t="s">
        <v>3273</v>
      </c>
      <c r="D5351" s="1" t="s">
        <v>40</v>
      </c>
      <c r="E5351" s="2">
        <f>BC!E5351*0.02</f>
        <v>0</v>
      </c>
      <c r="F5351" s="2">
        <f>BC!F5351*0.02</f>
        <v>0</v>
      </c>
      <c r="G5351" s="2">
        <f>BC!G5351*0.02</f>
        <v>0</v>
      </c>
      <c r="H5351" s="2">
        <f>BC!H5351*0.02</f>
        <v>0</v>
      </c>
      <c r="I5351" s="2">
        <f>BC!I5351*0.02</f>
        <v>0</v>
      </c>
      <c r="J5351" s="2">
        <f>BC!J5351*0.02</f>
        <v>0</v>
      </c>
      <c r="K5351" s="2">
        <f>BC!K5351*0.02</f>
        <v>0</v>
      </c>
      <c r="L5351" s="2">
        <f>BC!L5351*0.02</f>
        <v>0</v>
      </c>
      <c r="M5351" s="2">
        <f>BC!M5351*0.02</f>
        <v>0</v>
      </c>
      <c r="N5351" s="2">
        <f>BC!N5351*0.02</f>
        <v>0</v>
      </c>
      <c r="O5351" s="1" t="s">
        <v>2168</v>
      </c>
      <c r="P5351" s="1" t="s">
        <v>3274</v>
      </c>
      <c r="Q5351" s="1" t="s">
        <v>53</v>
      </c>
      <c r="R5351" s="1" t="s">
        <v>44</v>
      </c>
    </row>
    <row r="5352" spans="1:18" x14ac:dyDescent="0.25">
      <c r="A5352" s="1">
        <v>335604</v>
      </c>
      <c r="B5352" s="1" t="s">
        <v>45</v>
      </c>
      <c r="C5352" s="1" t="s">
        <v>3273</v>
      </c>
      <c r="D5352" s="1" t="s">
        <v>40</v>
      </c>
      <c r="E5352" s="2">
        <f>BC!E5352*0.02</f>
        <v>0</v>
      </c>
      <c r="F5352" s="2">
        <f>BC!F5352*0.02</f>
        <v>0</v>
      </c>
      <c r="G5352" s="2">
        <f>BC!G5352*0.02</f>
        <v>0</v>
      </c>
      <c r="H5352" s="2">
        <f>BC!H5352*0.02</f>
        <v>0</v>
      </c>
      <c r="I5352" s="2">
        <f>BC!I5352*0.02</f>
        <v>0</v>
      </c>
      <c r="J5352" s="2">
        <f>BC!J5352*0.02</f>
        <v>0</v>
      </c>
      <c r="K5352" s="2">
        <f>BC!K5352*0.02</f>
        <v>0</v>
      </c>
      <c r="L5352" s="2">
        <f>BC!L5352*0.02</f>
        <v>0</v>
      </c>
      <c r="M5352" s="2">
        <f>BC!M5352*0.02</f>
        <v>0</v>
      </c>
      <c r="N5352" s="2">
        <f>BC!N5352*0.02</f>
        <v>0</v>
      </c>
      <c r="O5352" s="1" t="s">
        <v>2168</v>
      </c>
      <c r="P5352" s="1" t="s">
        <v>3274</v>
      </c>
      <c r="Q5352" s="1" t="s">
        <v>53</v>
      </c>
      <c r="R5352" s="1" t="s">
        <v>44</v>
      </c>
    </row>
    <row r="5353" spans="1:18" x14ac:dyDescent="0.25">
      <c r="A5353" s="1">
        <v>335604</v>
      </c>
      <c r="B5353" s="1" t="s">
        <v>46</v>
      </c>
      <c r="C5353" s="1" t="s">
        <v>3273</v>
      </c>
      <c r="D5353" s="1" t="s">
        <v>40</v>
      </c>
      <c r="E5353" s="2">
        <f>BC!E5353*0.02</f>
        <v>0</v>
      </c>
      <c r="F5353" s="2">
        <f>BC!F5353*0.02</f>
        <v>0</v>
      </c>
      <c r="G5353" s="2">
        <f>BC!G5353*0.02</f>
        <v>0</v>
      </c>
      <c r="H5353" s="2">
        <f>BC!H5353*0.02</f>
        <v>0</v>
      </c>
      <c r="I5353" s="2">
        <f>BC!I5353*0.02</f>
        <v>0</v>
      </c>
      <c r="J5353" s="2">
        <f>BC!J5353*0.02</f>
        <v>0</v>
      </c>
      <c r="K5353" s="2">
        <f>BC!K5353*0.02</f>
        <v>0</v>
      </c>
      <c r="L5353" s="2">
        <f>BC!L5353*0.02</f>
        <v>0</v>
      </c>
      <c r="M5353" s="2">
        <f>BC!M5353*0.02</f>
        <v>0</v>
      </c>
      <c r="N5353" s="2">
        <f>BC!N5353*0.02</f>
        <v>0</v>
      </c>
      <c r="O5353" s="1" t="s">
        <v>2168</v>
      </c>
      <c r="P5353" s="1" t="s">
        <v>3274</v>
      </c>
      <c r="Q5353" s="1" t="s">
        <v>53</v>
      </c>
      <c r="R5353" s="1" t="s">
        <v>44</v>
      </c>
    </row>
    <row r="5354" spans="1:18" x14ac:dyDescent="0.25">
      <c r="A5354" s="1">
        <v>337203</v>
      </c>
      <c r="B5354" s="1" t="s">
        <v>38</v>
      </c>
      <c r="C5354" s="1" t="s">
        <v>3275</v>
      </c>
      <c r="D5354" s="1" t="s">
        <v>40</v>
      </c>
      <c r="E5354" s="2">
        <f>BC!E5354*0.02</f>
        <v>0</v>
      </c>
      <c r="F5354" s="2">
        <f>BC!F5354*0.02</f>
        <v>0</v>
      </c>
      <c r="G5354" s="2">
        <f>BC!G5354*0.02</f>
        <v>0</v>
      </c>
      <c r="H5354" s="2">
        <f>BC!H5354*0.02</f>
        <v>0</v>
      </c>
      <c r="I5354" s="2">
        <f>BC!I5354*0.02</f>
        <v>0</v>
      </c>
      <c r="J5354" s="2">
        <f>BC!J5354*0.02</f>
        <v>0</v>
      </c>
      <c r="K5354" s="2">
        <f>BC!K5354*0.02</f>
        <v>0</v>
      </c>
      <c r="L5354" s="2">
        <f>BC!L5354*0.02</f>
        <v>0</v>
      </c>
      <c r="M5354" s="2">
        <f>BC!M5354*0.02</f>
        <v>0</v>
      </c>
      <c r="N5354" s="2">
        <f>BC!N5354*0.02</f>
        <v>0</v>
      </c>
      <c r="O5354" s="1" t="s">
        <v>2168</v>
      </c>
      <c r="P5354" s="1" t="s">
        <v>3276</v>
      </c>
      <c r="Q5354" s="1" t="s">
        <v>53</v>
      </c>
      <c r="R5354" s="1" t="s">
        <v>44</v>
      </c>
    </row>
    <row r="5355" spans="1:18" x14ac:dyDescent="0.25">
      <c r="A5355" s="1">
        <v>337203</v>
      </c>
      <c r="B5355" s="1" t="s">
        <v>45</v>
      </c>
      <c r="C5355" s="1" t="s">
        <v>3275</v>
      </c>
      <c r="D5355" s="1" t="s">
        <v>40</v>
      </c>
      <c r="E5355" s="2">
        <f>BC!E5355*0.02</f>
        <v>0</v>
      </c>
      <c r="F5355" s="2">
        <f>BC!F5355*0.02</f>
        <v>0</v>
      </c>
      <c r="G5355" s="2">
        <f>BC!G5355*0.02</f>
        <v>0</v>
      </c>
      <c r="H5355" s="2">
        <f>BC!H5355*0.02</f>
        <v>0</v>
      </c>
      <c r="I5355" s="2">
        <f>BC!I5355*0.02</f>
        <v>0</v>
      </c>
      <c r="J5355" s="2">
        <f>BC!J5355*0.02</f>
        <v>0</v>
      </c>
      <c r="K5355" s="2">
        <f>BC!K5355*0.02</f>
        <v>0</v>
      </c>
      <c r="L5355" s="2">
        <f>BC!L5355*0.02</f>
        <v>0</v>
      </c>
      <c r="M5355" s="2">
        <f>BC!M5355*0.02</f>
        <v>0</v>
      </c>
      <c r="N5355" s="2">
        <f>BC!N5355*0.02</f>
        <v>0</v>
      </c>
      <c r="O5355" s="1" t="s">
        <v>2168</v>
      </c>
      <c r="P5355" s="1" t="s">
        <v>3276</v>
      </c>
      <c r="Q5355" s="1" t="s">
        <v>53</v>
      </c>
      <c r="R5355" s="1" t="s">
        <v>44</v>
      </c>
    </row>
    <row r="5356" spans="1:18" x14ac:dyDescent="0.25">
      <c r="A5356" s="1">
        <v>337203</v>
      </c>
      <c r="B5356" s="1" t="s">
        <v>46</v>
      </c>
      <c r="C5356" s="1" t="s">
        <v>3275</v>
      </c>
      <c r="D5356" s="1" t="s">
        <v>40</v>
      </c>
      <c r="E5356" s="2">
        <f>BC!E5356*0.02</f>
        <v>0</v>
      </c>
      <c r="F5356" s="2">
        <f>BC!F5356*0.02</f>
        <v>0</v>
      </c>
      <c r="G5356" s="2">
        <f>BC!G5356*0.02</f>
        <v>0</v>
      </c>
      <c r="H5356" s="2">
        <f>BC!H5356*0.02</f>
        <v>0</v>
      </c>
      <c r="I5356" s="2">
        <f>BC!I5356*0.02</f>
        <v>0</v>
      </c>
      <c r="J5356" s="2">
        <f>BC!J5356*0.02</f>
        <v>0</v>
      </c>
      <c r="K5356" s="2">
        <f>BC!K5356*0.02</f>
        <v>0</v>
      </c>
      <c r="L5356" s="2">
        <f>BC!L5356*0.02</f>
        <v>0</v>
      </c>
      <c r="M5356" s="2">
        <f>BC!M5356*0.02</f>
        <v>0</v>
      </c>
      <c r="N5356" s="2">
        <f>BC!N5356*0.02</f>
        <v>0</v>
      </c>
      <c r="O5356" s="1" t="s">
        <v>2168</v>
      </c>
      <c r="P5356" s="1" t="s">
        <v>3276</v>
      </c>
      <c r="Q5356" s="1" t="s">
        <v>53</v>
      </c>
      <c r="R5356" s="1" t="s">
        <v>44</v>
      </c>
    </row>
    <row r="5357" spans="1:18" x14ac:dyDescent="0.25">
      <c r="A5357" s="1">
        <v>347455</v>
      </c>
      <c r="B5357" s="1" t="s">
        <v>38</v>
      </c>
      <c r="C5357" s="1" t="s">
        <v>3277</v>
      </c>
      <c r="D5357" s="1" t="s">
        <v>40</v>
      </c>
      <c r="E5357" s="2">
        <f>BC!E5357*0.02</f>
        <v>0</v>
      </c>
      <c r="F5357" s="2">
        <f>BC!F5357*0.02</f>
        <v>0</v>
      </c>
      <c r="G5357" s="2">
        <f>BC!G5357*0.02</f>
        <v>0</v>
      </c>
      <c r="H5357" s="2">
        <f>BC!H5357*0.02</f>
        <v>0</v>
      </c>
      <c r="I5357" s="2">
        <f>BC!I5357*0.02</f>
        <v>0</v>
      </c>
      <c r="J5357" s="2">
        <f>BC!J5357*0.02</f>
        <v>0</v>
      </c>
      <c r="K5357" s="2">
        <f>BC!K5357*0.02</f>
        <v>0</v>
      </c>
      <c r="L5357" s="2">
        <f>BC!L5357*0.02</f>
        <v>0</v>
      </c>
      <c r="M5357" s="2">
        <f>BC!M5357*0.02</f>
        <v>0</v>
      </c>
      <c r="N5357" s="2">
        <f>BC!N5357*0.02</f>
        <v>0</v>
      </c>
      <c r="O5357" s="1" t="s">
        <v>2168</v>
      </c>
      <c r="P5357" s="1" t="s">
        <v>3278</v>
      </c>
      <c r="Q5357" s="1" t="s">
        <v>53</v>
      </c>
      <c r="R5357" s="1" t="s">
        <v>44</v>
      </c>
    </row>
    <row r="5358" spans="1:18" x14ac:dyDescent="0.25">
      <c r="A5358" s="1">
        <v>347455</v>
      </c>
      <c r="B5358" s="1" t="s">
        <v>45</v>
      </c>
      <c r="C5358" s="1" t="s">
        <v>3277</v>
      </c>
      <c r="D5358" s="1" t="s">
        <v>40</v>
      </c>
      <c r="E5358" s="2">
        <f>BC!E5358*0.02</f>
        <v>0</v>
      </c>
      <c r="F5358" s="2">
        <f>BC!F5358*0.02</f>
        <v>0</v>
      </c>
      <c r="G5358" s="2">
        <f>BC!G5358*0.02</f>
        <v>0</v>
      </c>
      <c r="H5358" s="2">
        <f>BC!H5358*0.02</f>
        <v>0</v>
      </c>
      <c r="I5358" s="2">
        <f>BC!I5358*0.02</f>
        <v>0</v>
      </c>
      <c r="J5358" s="2">
        <f>BC!J5358*0.02</f>
        <v>0</v>
      </c>
      <c r="K5358" s="2">
        <f>BC!K5358*0.02</f>
        <v>0</v>
      </c>
      <c r="L5358" s="2">
        <f>BC!L5358*0.02</f>
        <v>0</v>
      </c>
      <c r="M5358" s="2">
        <f>BC!M5358*0.02</f>
        <v>0</v>
      </c>
      <c r="N5358" s="2">
        <f>BC!N5358*0.02</f>
        <v>0</v>
      </c>
      <c r="O5358" s="1" t="s">
        <v>2168</v>
      </c>
      <c r="P5358" s="1" t="s">
        <v>3278</v>
      </c>
      <c r="Q5358" s="1" t="s">
        <v>53</v>
      </c>
      <c r="R5358" s="1" t="s">
        <v>44</v>
      </c>
    </row>
    <row r="5359" spans="1:18" x14ac:dyDescent="0.25">
      <c r="A5359" s="1">
        <v>347455</v>
      </c>
      <c r="B5359" s="1" t="s">
        <v>46</v>
      </c>
      <c r="C5359" s="1" t="s">
        <v>3277</v>
      </c>
      <c r="D5359" s="1" t="s">
        <v>40</v>
      </c>
      <c r="E5359" s="2">
        <f>BC!E5359*0.02</f>
        <v>0</v>
      </c>
      <c r="F5359" s="2">
        <f>BC!F5359*0.02</f>
        <v>0</v>
      </c>
      <c r="G5359" s="2">
        <f>BC!G5359*0.02</f>
        <v>0</v>
      </c>
      <c r="H5359" s="2">
        <f>BC!H5359*0.02</f>
        <v>0</v>
      </c>
      <c r="I5359" s="2">
        <f>BC!I5359*0.02</f>
        <v>0</v>
      </c>
      <c r="J5359" s="2">
        <f>BC!J5359*0.02</f>
        <v>0</v>
      </c>
      <c r="K5359" s="2">
        <f>BC!K5359*0.02</f>
        <v>0</v>
      </c>
      <c r="L5359" s="2">
        <f>BC!L5359*0.02</f>
        <v>0</v>
      </c>
      <c r="M5359" s="2">
        <f>BC!M5359*0.02</f>
        <v>0</v>
      </c>
      <c r="N5359" s="2">
        <f>BC!N5359*0.02</f>
        <v>0</v>
      </c>
      <c r="O5359" s="1" t="s">
        <v>2168</v>
      </c>
      <c r="P5359" s="1" t="s">
        <v>3278</v>
      </c>
      <c r="Q5359" s="1" t="s">
        <v>53</v>
      </c>
      <c r="R5359" s="1" t="s">
        <v>44</v>
      </c>
    </row>
    <row r="5360" spans="1:18" x14ac:dyDescent="0.25">
      <c r="A5360" s="1">
        <v>337248</v>
      </c>
      <c r="B5360" s="1" t="s">
        <v>38</v>
      </c>
      <c r="C5360" s="1" t="s">
        <v>3279</v>
      </c>
      <c r="D5360" s="1" t="s">
        <v>40</v>
      </c>
      <c r="E5360" s="2">
        <f>BC!E5360*0.02</f>
        <v>0</v>
      </c>
      <c r="F5360" s="2">
        <f>BC!F5360*0.02</f>
        <v>0</v>
      </c>
      <c r="G5360" s="2">
        <f>BC!G5360*0.02</f>
        <v>0</v>
      </c>
      <c r="H5360" s="2">
        <f>BC!H5360*0.02</f>
        <v>0</v>
      </c>
      <c r="I5360" s="2">
        <f>BC!I5360*0.02</f>
        <v>0</v>
      </c>
      <c r="J5360" s="2">
        <f>BC!J5360*0.02</f>
        <v>0</v>
      </c>
      <c r="K5360" s="2">
        <f>BC!K5360*0.02</f>
        <v>0</v>
      </c>
      <c r="L5360" s="2">
        <f>BC!L5360*0.02</f>
        <v>0</v>
      </c>
      <c r="M5360" s="2">
        <f>BC!M5360*0.02</f>
        <v>0</v>
      </c>
      <c r="N5360" s="2">
        <f>BC!N5360*0.02</f>
        <v>0</v>
      </c>
      <c r="O5360" s="1" t="s">
        <v>2168</v>
      </c>
      <c r="P5360" s="1" t="s">
        <v>3280</v>
      </c>
      <c r="Q5360" s="1" t="s">
        <v>53</v>
      </c>
      <c r="R5360" s="1" t="s">
        <v>44</v>
      </c>
    </row>
    <row r="5361" spans="1:18" x14ac:dyDescent="0.25">
      <c r="A5361" s="1">
        <v>337248</v>
      </c>
      <c r="B5361" s="1" t="s">
        <v>45</v>
      </c>
      <c r="C5361" s="1" t="s">
        <v>3279</v>
      </c>
      <c r="D5361" s="1" t="s">
        <v>40</v>
      </c>
      <c r="E5361" s="2">
        <f>BC!E5361*0.02</f>
        <v>0</v>
      </c>
      <c r="F5361" s="2">
        <f>BC!F5361*0.02</f>
        <v>0</v>
      </c>
      <c r="G5361" s="2">
        <f>BC!G5361*0.02</f>
        <v>0</v>
      </c>
      <c r="H5361" s="2">
        <f>BC!H5361*0.02</f>
        <v>0</v>
      </c>
      <c r="I5361" s="2">
        <f>BC!I5361*0.02</f>
        <v>0</v>
      </c>
      <c r="J5361" s="2">
        <f>BC!J5361*0.02</f>
        <v>0</v>
      </c>
      <c r="K5361" s="2">
        <f>BC!K5361*0.02</f>
        <v>0</v>
      </c>
      <c r="L5361" s="2">
        <f>BC!L5361*0.02</f>
        <v>0</v>
      </c>
      <c r="M5361" s="2">
        <f>BC!M5361*0.02</f>
        <v>0</v>
      </c>
      <c r="N5361" s="2">
        <f>BC!N5361*0.02</f>
        <v>0</v>
      </c>
      <c r="O5361" s="1" t="s">
        <v>2168</v>
      </c>
      <c r="P5361" s="1" t="s">
        <v>3280</v>
      </c>
      <c r="Q5361" s="1" t="s">
        <v>53</v>
      </c>
      <c r="R5361" s="1" t="s">
        <v>44</v>
      </c>
    </row>
    <row r="5362" spans="1:18" x14ac:dyDescent="0.25">
      <c r="A5362" s="1">
        <v>337248</v>
      </c>
      <c r="B5362" s="1" t="s">
        <v>46</v>
      </c>
      <c r="C5362" s="1" t="s">
        <v>3279</v>
      </c>
      <c r="D5362" s="1" t="s">
        <v>40</v>
      </c>
      <c r="E5362" s="2">
        <f>BC!E5362*0.02</f>
        <v>0</v>
      </c>
      <c r="F5362" s="2">
        <f>BC!F5362*0.02</f>
        <v>0</v>
      </c>
      <c r="G5362" s="2">
        <f>BC!G5362*0.02</f>
        <v>0</v>
      </c>
      <c r="H5362" s="2">
        <f>BC!H5362*0.02</f>
        <v>0</v>
      </c>
      <c r="I5362" s="2">
        <f>BC!I5362*0.02</f>
        <v>0</v>
      </c>
      <c r="J5362" s="2">
        <f>BC!J5362*0.02</f>
        <v>0</v>
      </c>
      <c r="K5362" s="2">
        <f>BC!K5362*0.02</f>
        <v>0</v>
      </c>
      <c r="L5362" s="2">
        <f>BC!L5362*0.02</f>
        <v>0</v>
      </c>
      <c r="M5362" s="2">
        <f>BC!M5362*0.02</f>
        <v>0</v>
      </c>
      <c r="N5362" s="2">
        <f>BC!N5362*0.02</f>
        <v>0</v>
      </c>
      <c r="O5362" s="1" t="s">
        <v>2168</v>
      </c>
      <c r="P5362" s="1" t="s">
        <v>3280</v>
      </c>
      <c r="Q5362" s="1" t="s">
        <v>53</v>
      </c>
      <c r="R5362" s="1" t="s">
        <v>44</v>
      </c>
    </row>
    <row r="5363" spans="1:18" x14ac:dyDescent="0.25">
      <c r="A5363" s="1">
        <v>335701</v>
      </c>
      <c r="B5363" s="1" t="s">
        <v>38</v>
      </c>
      <c r="C5363" s="1" t="s">
        <v>3281</v>
      </c>
      <c r="D5363" s="1" t="s">
        <v>40</v>
      </c>
      <c r="E5363" s="2">
        <f>BC!E5363*0.02</f>
        <v>0</v>
      </c>
      <c r="F5363" s="2">
        <f>BC!F5363*0.02</f>
        <v>0</v>
      </c>
      <c r="G5363" s="2">
        <f>BC!G5363*0.02</f>
        <v>0</v>
      </c>
      <c r="H5363" s="2">
        <f>BC!H5363*0.02</f>
        <v>0</v>
      </c>
      <c r="I5363" s="2">
        <f>BC!I5363*0.02</f>
        <v>0</v>
      </c>
      <c r="J5363" s="2">
        <f>BC!J5363*0.02</f>
        <v>0</v>
      </c>
      <c r="K5363" s="2">
        <f>BC!K5363*0.02</f>
        <v>0</v>
      </c>
      <c r="L5363" s="2">
        <f>BC!L5363*0.02</f>
        <v>0</v>
      </c>
      <c r="M5363" s="2">
        <f>BC!M5363*0.02</f>
        <v>0</v>
      </c>
      <c r="N5363" s="2">
        <f>BC!N5363*0.02</f>
        <v>0</v>
      </c>
      <c r="O5363" s="1" t="s">
        <v>2168</v>
      </c>
      <c r="P5363" s="1" t="s">
        <v>3282</v>
      </c>
      <c r="Q5363" s="1" t="s">
        <v>53</v>
      </c>
      <c r="R5363" s="1" t="s">
        <v>44</v>
      </c>
    </row>
    <row r="5364" spans="1:18" x14ac:dyDescent="0.25">
      <c r="A5364" s="1">
        <v>335701</v>
      </c>
      <c r="B5364" s="1" t="s">
        <v>45</v>
      </c>
      <c r="C5364" s="1" t="s">
        <v>3281</v>
      </c>
      <c r="D5364" s="1" t="s">
        <v>40</v>
      </c>
      <c r="E5364" s="2">
        <f>BC!E5364*0.02</f>
        <v>0</v>
      </c>
      <c r="F5364" s="2">
        <f>BC!F5364*0.02</f>
        <v>0</v>
      </c>
      <c r="G5364" s="2">
        <f>BC!G5364*0.02</f>
        <v>0</v>
      </c>
      <c r="H5364" s="2">
        <f>BC!H5364*0.02</f>
        <v>0</v>
      </c>
      <c r="I5364" s="2">
        <f>BC!I5364*0.02</f>
        <v>0</v>
      </c>
      <c r="J5364" s="2">
        <f>BC!J5364*0.02</f>
        <v>0</v>
      </c>
      <c r="K5364" s="2">
        <f>BC!K5364*0.02</f>
        <v>0</v>
      </c>
      <c r="L5364" s="2">
        <f>BC!L5364*0.02</f>
        <v>0</v>
      </c>
      <c r="M5364" s="2">
        <f>BC!M5364*0.02</f>
        <v>0</v>
      </c>
      <c r="N5364" s="2">
        <f>BC!N5364*0.02</f>
        <v>0</v>
      </c>
      <c r="O5364" s="1" t="s">
        <v>2168</v>
      </c>
      <c r="P5364" s="1" t="s">
        <v>3282</v>
      </c>
      <c r="Q5364" s="1" t="s">
        <v>53</v>
      </c>
      <c r="R5364" s="1" t="s">
        <v>44</v>
      </c>
    </row>
    <row r="5365" spans="1:18" x14ac:dyDescent="0.25">
      <c r="A5365" s="1">
        <v>335701</v>
      </c>
      <c r="B5365" s="1" t="s">
        <v>46</v>
      </c>
      <c r="C5365" s="1" t="s">
        <v>3281</v>
      </c>
      <c r="D5365" s="1" t="s">
        <v>40</v>
      </c>
      <c r="E5365" s="2">
        <f>BC!E5365*0.02</f>
        <v>0</v>
      </c>
      <c r="F5365" s="2">
        <f>BC!F5365*0.02</f>
        <v>0</v>
      </c>
      <c r="G5365" s="2">
        <f>BC!G5365*0.02</f>
        <v>0</v>
      </c>
      <c r="H5365" s="2">
        <f>BC!H5365*0.02</f>
        <v>0</v>
      </c>
      <c r="I5365" s="2">
        <f>BC!I5365*0.02</f>
        <v>0</v>
      </c>
      <c r="J5365" s="2">
        <f>BC!J5365*0.02</f>
        <v>0</v>
      </c>
      <c r="K5365" s="2">
        <f>BC!K5365*0.02</f>
        <v>0</v>
      </c>
      <c r="L5365" s="2">
        <f>BC!L5365*0.02</f>
        <v>0</v>
      </c>
      <c r="M5365" s="2">
        <f>BC!M5365*0.02</f>
        <v>0</v>
      </c>
      <c r="N5365" s="2">
        <f>BC!N5365*0.02</f>
        <v>0</v>
      </c>
      <c r="O5365" s="1" t="s">
        <v>2168</v>
      </c>
      <c r="P5365" s="1" t="s">
        <v>3282</v>
      </c>
      <c r="Q5365" s="1" t="s">
        <v>53</v>
      </c>
      <c r="R5365" s="1" t="s">
        <v>44</v>
      </c>
    </row>
    <row r="5366" spans="1:18" x14ac:dyDescent="0.25">
      <c r="A5366" s="1">
        <v>337701</v>
      </c>
      <c r="B5366" s="1" t="s">
        <v>38</v>
      </c>
      <c r="C5366" s="1" t="s">
        <v>3283</v>
      </c>
      <c r="D5366" s="1" t="s">
        <v>40</v>
      </c>
      <c r="E5366" s="2">
        <f>BC!E5366*0.02</f>
        <v>0</v>
      </c>
      <c r="F5366" s="2">
        <f>BC!F5366*0.02</f>
        <v>0</v>
      </c>
      <c r="G5366" s="2">
        <f>BC!G5366*0.02</f>
        <v>0</v>
      </c>
      <c r="H5366" s="2">
        <f>BC!H5366*0.02</f>
        <v>0</v>
      </c>
      <c r="I5366" s="2">
        <f>BC!I5366*0.02</f>
        <v>0</v>
      </c>
      <c r="J5366" s="2">
        <f>BC!J5366*0.02</f>
        <v>0</v>
      </c>
      <c r="K5366" s="2">
        <f>BC!K5366*0.02</f>
        <v>0</v>
      </c>
      <c r="L5366" s="2">
        <f>BC!L5366*0.02</f>
        <v>0</v>
      </c>
      <c r="M5366" s="2">
        <f>BC!M5366*0.02</f>
        <v>0</v>
      </c>
      <c r="N5366" s="2">
        <f>BC!N5366*0.02</f>
        <v>0</v>
      </c>
      <c r="O5366" s="1" t="s">
        <v>2168</v>
      </c>
      <c r="P5366" s="1" t="s">
        <v>3284</v>
      </c>
      <c r="Q5366" s="1" t="s">
        <v>53</v>
      </c>
      <c r="R5366" s="1" t="s">
        <v>44</v>
      </c>
    </row>
    <row r="5367" spans="1:18" x14ac:dyDescent="0.25">
      <c r="A5367" s="1">
        <v>337701</v>
      </c>
      <c r="B5367" s="1" t="s">
        <v>45</v>
      </c>
      <c r="C5367" s="1" t="s">
        <v>3283</v>
      </c>
      <c r="D5367" s="1" t="s">
        <v>40</v>
      </c>
      <c r="E5367" s="2">
        <f>BC!E5367*0.02</f>
        <v>0</v>
      </c>
      <c r="F5367" s="2">
        <f>BC!F5367*0.02</f>
        <v>0</v>
      </c>
      <c r="G5367" s="2">
        <f>BC!G5367*0.02</f>
        <v>0</v>
      </c>
      <c r="H5367" s="2">
        <f>BC!H5367*0.02</f>
        <v>0</v>
      </c>
      <c r="I5367" s="2">
        <f>BC!I5367*0.02</f>
        <v>0</v>
      </c>
      <c r="J5367" s="2">
        <f>BC!J5367*0.02</f>
        <v>0</v>
      </c>
      <c r="K5367" s="2">
        <f>BC!K5367*0.02</f>
        <v>0</v>
      </c>
      <c r="L5367" s="2">
        <f>BC!L5367*0.02</f>
        <v>0</v>
      </c>
      <c r="M5367" s="2">
        <f>BC!M5367*0.02</f>
        <v>0</v>
      </c>
      <c r="N5367" s="2">
        <f>BC!N5367*0.02</f>
        <v>0</v>
      </c>
      <c r="O5367" s="1" t="s">
        <v>2168</v>
      </c>
      <c r="P5367" s="1" t="s">
        <v>3284</v>
      </c>
      <c r="Q5367" s="1" t="s">
        <v>53</v>
      </c>
      <c r="R5367" s="1" t="s">
        <v>44</v>
      </c>
    </row>
    <row r="5368" spans="1:18" x14ac:dyDescent="0.25">
      <c r="A5368" s="1">
        <v>337701</v>
      </c>
      <c r="B5368" s="1" t="s">
        <v>46</v>
      </c>
      <c r="C5368" s="1" t="s">
        <v>3283</v>
      </c>
      <c r="D5368" s="1" t="s">
        <v>40</v>
      </c>
      <c r="E5368" s="2">
        <f>BC!E5368*0.02</f>
        <v>0</v>
      </c>
      <c r="F5368" s="2">
        <f>BC!F5368*0.02</f>
        <v>0</v>
      </c>
      <c r="G5368" s="2">
        <f>BC!G5368*0.02</f>
        <v>0</v>
      </c>
      <c r="H5368" s="2">
        <f>BC!H5368*0.02</f>
        <v>0</v>
      </c>
      <c r="I5368" s="2">
        <f>BC!I5368*0.02</f>
        <v>0</v>
      </c>
      <c r="J5368" s="2">
        <f>BC!J5368*0.02</f>
        <v>0</v>
      </c>
      <c r="K5368" s="2">
        <f>BC!K5368*0.02</f>
        <v>0</v>
      </c>
      <c r="L5368" s="2">
        <f>BC!L5368*0.02</f>
        <v>0</v>
      </c>
      <c r="M5368" s="2">
        <f>BC!M5368*0.02</f>
        <v>0</v>
      </c>
      <c r="N5368" s="2">
        <f>BC!N5368*0.02</f>
        <v>0</v>
      </c>
      <c r="O5368" s="1" t="s">
        <v>2168</v>
      </c>
      <c r="P5368" s="1" t="s">
        <v>3284</v>
      </c>
      <c r="Q5368" s="1" t="s">
        <v>53</v>
      </c>
      <c r="R5368" s="1" t="s">
        <v>44</v>
      </c>
    </row>
    <row r="5369" spans="1:18" x14ac:dyDescent="0.25">
      <c r="A5369" s="1">
        <v>331001</v>
      </c>
      <c r="B5369" s="1" t="s">
        <v>38</v>
      </c>
      <c r="C5369" s="1" t="s">
        <v>3285</v>
      </c>
      <c r="D5369" s="1" t="s">
        <v>40</v>
      </c>
      <c r="E5369" s="2">
        <f>BC!E5369*0.02</f>
        <v>0</v>
      </c>
      <c r="F5369" s="2">
        <f>BC!F5369*0.02</f>
        <v>0</v>
      </c>
      <c r="G5369" s="2">
        <f>BC!G5369*0.02</f>
        <v>0</v>
      </c>
      <c r="H5369" s="2">
        <f>BC!H5369*0.02</f>
        <v>0</v>
      </c>
      <c r="I5369" s="2">
        <f>BC!I5369*0.02</f>
        <v>0</v>
      </c>
      <c r="J5369" s="2">
        <f>BC!J5369*0.02</f>
        <v>0</v>
      </c>
      <c r="K5369" s="2">
        <f>BC!K5369*0.02</f>
        <v>0</v>
      </c>
      <c r="L5369" s="2">
        <f>BC!L5369*0.02</f>
        <v>0</v>
      </c>
      <c r="M5369" s="2">
        <f>BC!M5369*0.02</f>
        <v>0</v>
      </c>
      <c r="N5369" s="2">
        <f>BC!N5369*0.02</f>
        <v>0</v>
      </c>
      <c r="O5369" s="1" t="s">
        <v>2168</v>
      </c>
      <c r="P5369" s="1" t="s">
        <v>3286</v>
      </c>
      <c r="Q5369" s="1" t="s">
        <v>53</v>
      </c>
      <c r="R5369" s="1" t="s">
        <v>44</v>
      </c>
    </row>
    <row r="5370" spans="1:18" x14ac:dyDescent="0.25">
      <c r="A5370" s="1">
        <v>331001</v>
      </c>
      <c r="B5370" s="1" t="s">
        <v>45</v>
      </c>
      <c r="C5370" s="1" t="s">
        <v>3285</v>
      </c>
      <c r="D5370" s="1" t="s">
        <v>40</v>
      </c>
      <c r="E5370" s="2">
        <f>BC!E5370*0.02</f>
        <v>0</v>
      </c>
      <c r="F5370" s="2">
        <f>BC!F5370*0.02</f>
        <v>0</v>
      </c>
      <c r="G5370" s="2">
        <f>BC!G5370*0.02</f>
        <v>0</v>
      </c>
      <c r="H5370" s="2">
        <f>BC!H5370*0.02</f>
        <v>0</v>
      </c>
      <c r="I5370" s="2">
        <f>BC!I5370*0.02</f>
        <v>0</v>
      </c>
      <c r="J5370" s="2">
        <f>BC!J5370*0.02</f>
        <v>0</v>
      </c>
      <c r="K5370" s="2">
        <f>BC!K5370*0.02</f>
        <v>0</v>
      </c>
      <c r="L5370" s="2">
        <f>BC!L5370*0.02</f>
        <v>0</v>
      </c>
      <c r="M5370" s="2">
        <f>BC!M5370*0.02</f>
        <v>0</v>
      </c>
      <c r="N5370" s="2">
        <f>BC!N5370*0.02</f>
        <v>0</v>
      </c>
      <c r="O5370" s="1" t="s">
        <v>2168</v>
      </c>
      <c r="P5370" s="1" t="s">
        <v>3286</v>
      </c>
      <c r="Q5370" s="1" t="s">
        <v>53</v>
      </c>
      <c r="R5370" s="1" t="s">
        <v>44</v>
      </c>
    </row>
    <row r="5371" spans="1:18" x14ac:dyDescent="0.25">
      <c r="A5371" s="1">
        <v>331001</v>
      </c>
      <c r="B5371" s="1" t="s">
        <v>46</v>
      </c>
      <c r="C5371" s="1" t="s">
        <v>3285</v>
      </c>
      <c r="D5371" s="1" t="s">
        <v>40</v>
      </c>
      <c r="E5371" s="2">
        <f>BC!E5371*0.02</f>
        <v>0</v>
      </c>
      <c r="F5371" s="2">
        <f>BC!F5371*0.02</f>
        <v>0</v>
      </c>
      <c r="G5371" s="2">
        <f>BC!G5371*0.02</f>
        <v>0</v>
      </c>
      <c r="H5371" s="2">
        <f>BC!H5371*0.02</f>
        <v>0</v>
      </c>
      <c r="I5371" s="2">
        <f>BC!I5371*0.02</f>
        <v>0</v>
      </c>
      <c r="J5371" s="2">
        <f>BC!J5371*0.02</f>
        <v>0</v>
      </c>
      <c r="K5371" s="2">
        <f>BC!K5371*0.02</f>
        <v>0</v>
      </c>
      <c r="L5371" s="2">
        <f>BC!L5371*0.02</f>
        <v>0</v>
      </c>
      <c r="M5371" s="2">
        <f>BC!M5371*0.02</f>
        <v>0</v>
      </c>
      <c r="N5371" s="2">
        <f>BC!N5371*0.02</f>
        <v>0</v>
      </c>
      <c r="O5371" s="1" t="s">
        <v>2168</v>
      </c>
      <c r="P5371" s="1" t="s">
        <v>3286</v>
      </c>
      <c r="Q5371" s="1" t="s">
        <v>53</v>
      </c>
      <c r="R5371" s="1" t="s">
        <v>44</v>
      </c>
    </row>
    <row r="5372" spans="1:18" x14ac:dyDescent="0.25">
      <c r="A5372" s="1">
        <v>330804</v>
      </c>
      <c r="B5372" s="1" t="s">
        <v>38</v>
      </c>
      <c r="C5372" s="1" t="s">
        <v>3287</v>
      </c>
      <c r="D5372" s="1" t="s">
        <v>40</v>
      </c>
      <c r="E5372" s="2">
        <f>BC!E5372*0.02</f>
        <v>0</v>
      </c>
      <c r="F5372" s="2">
        <f>BC!F5372*0.02</f>
        <v>0</v>
      </c>
      <c r="G5372" s="2">
        <f>BC!G5372*0.02</f>
        <v>0</v>
      </c>
      <c r="H5372" s="2">
        <f>BC!H5372*0.02</f>
        <v>0</v>
      </c>
      <c r="I5372" s="2">
        <f>BC!I5372*0.02</f>
        <v>0</v>
      </c>
      <c r="J5372" s="2">
        <f>BC!J5372*0.02</f>
        <v>0</v>
      </c>
      <c r="K5372" s="2">
        <f>BC!K5372*0.02</f>
        <v>0</v>
      </c>
      <c r="L5372" s="2">
        <f>BC!L5372*0.02</f>
        <v>0</v>
      </c>
      <c r="M5372" s="2">
        <f>BC!M5372*0.02</f>
        <v>0</v>
      </c>
      <c r="N5372" s="2">
        <f>BC!N5372*0.02</f>
        <v>0</v>
      </c>
      <c r="O5372" s="1" t="s">
        <v>2168</v>
      </c>
      <c r="P5372" s="1" t="s">
        <v>3288</v>
      </c>
      <c r="Q5372" s="1" t="s">
        <v>53</v>
      </c>
      <c r="R5372" s="1" t="s">
        <v>44</v>
      </c>
    </row>
    <row r="5373" spans="1:18" x14ac:dyDescent="0.25">
      <c r="A5373" s="1">
        <v>330804</v>
      </c>
      <c r="B5373" s="1" t="s">
        <v>45</v>
      </c>
      <c r="C5373" s="1" t="s">
        <v>3287</v>
      </c>
      <c r="D5373" s="1" t="s">
        <v>40</v>
      </c>
      <c r="E5373" s="2">
        <f>BC!E5373*0.02</f>
        <v>0</v>
      </c>
      <c r="F5373" s="2">
        <f>BC!F5373*0.02</f>
        <v>0</v>
      </c>
      <c r="G5373" s="2">
        <f>BC!G5373*0.02</f>
        <v>0</v>
      </c>
      <c r="H5373" s="2">
        <f>BC!H5373*0.02</f>
        <v>0</v>
      </c>
      <c r="I5373" s="2">
        <f>BC!I5373*0.02</f>
        <v>0</v>
      </c>
      <c r="J5373" s="2">
        <f>BC!J5373*0.02</f>
        <v>0</v>
      </c>
      <c r="K5373" s="2">
        <f>BC!K5373*0.02</f>
        <v>0</v>
      </c>
      <c r="L5373" s="2">
        <f>BC!L5373*0.02</f>
        <v>0</v>
      </c>
      <c r="M5373" s="2">
        <f>BC!M5373*0.02</f>
        <v>0</v>
      </c>
      <c r="N5373" s="2">
        <f>BC!N5373*0.02</f>
        <v>0</v>
      </c>
      <c r="O5373" s="1" t="s">
        <v>2168</v>
      </c>
      <c r="P5373" s="1" t="s">
        <v>3288</v>
      </c>
      <c r="Q5373" s="1" t="s">
        <v>53</v>
      </c>
      <c r="R5373" s="1" t="s">
        <v>44</v>
      </c>
    </row>
    <row r="5374" spans="1:18" x14ac:dyDescent="0.25">
      <c r="A5374" s="1">
        <v>330804</v>
      </c>
      <c r="B5374" s="1" t="s">
        <v>46</v>
      </c>
      <c r="C5374" s="1" t="s">
        <v>3287</v>
      </c>
      <c r="D5374" s="1" t="s">
        <v>40</v>
      </c>
      <c r="E5374" s="2">
        <f>BC!E5374*0.02</f>
        <v>0</v>
      </c>
      <c r="F5374" s="2">
        <f>BC!F5374*0.02</f>
        <v>0</v>
      </c>
      <c r="G5374" s="2">
        <f>BC!G5374*0.02</f>
        <v>0</v>
      </c>
      <c r="H5374" s="2">
        <f>BC!H5374*0.02</f>
        <v>0</v>
      </c>
      <c r="I5374" s="2">
        <f>BC!I5374*0.02</f>
        <v>0</v>
      </c>
      <c r="J5374" s="2">
        <f>BC!J5374*0.02</f>
        <v>0</v>
      </c>
      <c r="K5374" s="2">
        <f>BC!K5374*0.02</f>
        <v>0</v>
      </c>
      <c r="L5374" s="2">
        <f>BC!L5374*0.02</f>
        <v>0</v>
      </c>
      <c r="M5374" s="2">
        <f>BC!M5374*0.02</f>
        <v>0</v>
      </c>
      <c r="N5374" s="2">
        <f>BC!N5374*0.02</f>
        <v>0</v>
      </c>
      <c r="O5374" s="1" t="s">
        <v>2168</v>
      </c>
      <c r="P5374" s="1" t="s">
        <v>3288</v>
      </c>
      <c r="Q5374" s="1" t="s">
        <v>53</v>
      </c>
      <c r="R5374" s="1" t="s">
        <v>44</v>
      </c>
    </row>
    <row r="5375" spans="1:18" x14ac:dyDescent="0.25">
      <c r="A5375" s="1">
        <v>303617</v>
      </c>
      <c r="B5375" s="1" t="s">
        <v>38</v>
      </c>
      <c r="C5375" s="1" t="s">
        <v>3289</v>
      </c>
      <c r="D5375" s="1" t="s">
        <v>40</v>
      </c>
      <c r="E5375" s="2">
        <f>BC!E5375*0.02</f>
        <v>0</v>
      </c>
      <c r="F5375" s="2">
        <f>BC!F5375*0.02</f>
        <v>0</v>
      </c>
      <c r="G5375" s="2">
        <f>BC!G5375*0.02</f>
        <v>0</v>
      </c>
      <c r="H5375" s="2">
        <f>BC!H5375*0.02</f>
        <v>0</v>
      </c>
      <c r="I5375" s="2">
        <f>BC!I5375*0.02</f>
        <v>0</v>
      </c>
      <c r="J5375" s="2">
        <f>BC!J5375*0.02</f>
        <v>0</v>
      </c>
      <c r="K5375" s="2">
        <f>BC!K5375*0.02</f>
        <v>0</v>
      </c>
      <c r="L5375" s="2">
        <f>BC!L5375*0.02</f>
        <v>0</v>
      </c>
      <c r="M5375" s="2">
        <f>BC!M5375*0.02</f>
        <v>0</v>
      </c>
      <c r="N5375" s="2">
        <f>BC!N5375*0.02</f>
        <v>0</v>
      </c>
      <c r="O5375" s="1" t="s">
        <v>2168</v>
      </c>
      <c r="P5375" s="1" t="s">
        <v>3290</v>
      </c>
      <c r="Q5375" s="1" t="s">
        <v>53</v>
      </c>
      <c r="R5375" s="1" t="s">
        <v>44</v>
      </c>
    </row>
    <row r="5376" spans="1:18" x14ac:dyDescent="0.25">
      <c r="A5376" s="1">
        <v>303617</v>
      </c>
      <c r="B5376" s="1" t="s">
        <v>45</v>
      </c>
      <c r="C5376" s="1" t="s">
        <v>3289</v>
      </c>
      <c r="D5376" s="1" t="s">
        <v>40</v>
      </c>
      <c r="E5376" s="2">
        <f>BC!E5376*0.02</f>
        <v>0</v>
      </c>
      <c r="F5376" s="2">
        <f>BC!F5376*0.02</f>
        <v>0</v>
      </c>
      <c r="G5376" s="2">
        <f>BC!G5376*0.02</f>
        <v>0</v>
      </c>
      <c r="H5376" s="2">
        <f>BC!H5376*0.02</f>
        <v>0</v>
      </c>
      <c r="I5376" s="2">
        <f>BC!I5376*0.02</f>
        <v>0</v>
      </c>
      <c r="J5376" s="2">
        <f>BC!J5376*0.02</f>
        <v>0</v>
      </c>
      <c r="K5376" s="2">
        <f>BC!K5376*0.02</f>
        <v>0</v>
      </c>
      <c r="L5376" s="2">
        <f>BC!L5376*0.02</f>
        <v>0</v>
      </c>
      <c r="M5376" s="2">
        <f>BC!M5376*0.02</f>
        <v>0</v>
      </c>
      <c r="N5376" s="2">
        <f>BC!N5376*0.02</f>
        <v>0</v>
      </c>
      <c r="O5376" s="1" t="s">
        <v>2168</v>
      </c>
      <c r="P5376" s="1" t="s">
        <v>3290</v>
      </c>
      <c r="Q5376" s="1" t="s">
        <v>53</v>
      </c>
      <c r="R5376" s="1" t="s">
        <v>44</v>
      </c>
    </row>
    <row r="5377" spans="1:18" x14ac:dyDescent="0.25">
      <c r="A5377" s="1">
        <v>303617</v>
      </c>
      <c r="B5377" s="1" t="s">
        <v>46</v>
      </c>
      <c r="C5377" s="1" t="s">
        <v>3289</v>
      </c>
      <c r="D5377" s="1" t="s">
        <v>40</v>
      </c>
      <c r="E5377" s="2">
        <f>BC!E5377*0.02</f>
        <v>0</v>
      </c>
      <c r="F5377" s="2">
        <f>BC!F5377*0.02</f>
        <v>0</v>
      </c>
      <c r="G5377" s="2">
        <f>BC!G5377*0.02</f>
        <v>0</v>
      </c>
      <c r="H5377" s="2">
        <f>BC!H5377*0.02</f>
        <v>0</v>
      </c>
      <c r="I5377" s="2">
        <f>BC!I5377*0.02</f>
        <v>0</v>
      </c>
      <c r="J5377" s="2">
        <f>BC!J5377*0.02</f>
        <v>0</v>
      </c>
      <c r="K5377" s="2">
        <f>BC!K5377*0.02</f>
        <v>0</v>
      </c>
      <c r="L5377" s="2">
        <f>BC!L5377*0.02</f>
        <v>0</v>
      </c>
      <c r="M5377" s="2">
        <f>BC!M5377*0.02</f>
        <v>0</v>
      </c>
      <c r="N5377" s="2">
        <f>BC!N5377*0.02</f>
        <v>0</v>
      </c>
      <c r="O5377" s="1" t="s">
        <v>2168</v>
      </c>
      <c r="P5377" s="1" t="s">
        <v>3290</v>
      </c>
      <c r="Q5377" s="1" t="s">
        <v>53</v>
      </c>
      <c r="R5377" s="1" t="s">
        <v>44</v>
      </c>
    </row>
    <row r="5378" spans="1:18" x14ac:dyDescent="0.25">
      <c r="A5378" s="1">
        <v>330826</v>
      </c>
      <c r="B5378" s="1" t="s">
        <v>38</v>
      </c>
      <c r="C5378" s="1" t="s">
        <v>3291</v>
      </c>
      <c r="D5378" s="1" t="s">
        <v>40</v>
      </c>
      <c r="E5378" s="2">
        <f>BC!E5378*0.02</f>
        <v>0</v>
      </c>
      <c r="F5378" s="2">
        <f>BC!F5378*0.02</f>
        <v>0</v>
      </c>
      <c r="G5378" s="2">
        <f>BC!G5378*0.02</f>
        <v>0</v>
      </c>
      <c r="H5378" s="2">
        <f>BC!H5378*0.02</f>
        <v>0</v>
      </c>
      <c r="I5378" s="2">
        <f>BC!I5378*0.02</f>
        <v>0</v>
      </c>
      <c r="J5378" s="2">
        <f>BC!J5378*0.02</f>
        <v>0</v>
      </c>
      <c r="K5378" s="2">
        <f>BC!K5378*0.02</f>
        <v>0</v>
      </c>
      <c r="L5378" s="2">
        <f>BC!L5378*0.02</f>
        <v>0</v>
      </c>
      <c r="M5378" s="2">
        <f>BC!M5378*0.02</f>
        <v>0</v>
      </c>
      <c r="N5378" s="2">
        <f>BC!N5378*0.02</f>
        <v>0</v>
      </c>
      <c r="O5378" s="1" t="s">
        <v>2168</v>
      </c>
      <c r="P5378" s="1" t="s">
        <v>3292</v>
      </c>
      <c r="Q5378" s="1" t="s">
        <v>53</v>
      </c>
      <c r="R5378" s="1" t="s">
        <v>44</v>
      </c>
    </row>
    <row r="5379" spans="1:18" x14ac:dyDescent="0.25">
      <c r="A5379" s="1">
        <v>330826</v>
      </c>
      <c r="B5379" s="1" t="s">
        <v>45</v>
      </c>
      <c r="C5379" s="1" t="s">
        <v>3291</v>
      </c>
      <c r="D5379" s="1" t="s">
        <v>40</v>
      </c>
      <c r="E5379" s="2">
        <f>BC!E5379*0.02</f>
        <v>0</v>
      </c>
      <c r="F5379" s="2">
        <f>BC!F5379*0.02</f>
        <v>0</v>
      </c>
      <c r="G5379" s="2">
        <f>BC!G5379*0.02</f>
        <v>0</v>
      </c>
      <c r="H5379" s="2">
        <f>BC!H5379*0.02</f>
        <v>0</v>
      </c>
      <c r="I5379" s="2">
        <f>BC!I5379*0.02</f>
        <v>0</v>
      </c>
      <c r="J5379" s="2">
        <f>BC!J5379*0.02</f>
        <v>0</v>
      </c>
      <c r="K5379" s="2">
        <f>BC!K5379*0.02</f>
        <v>0</v>
      </c>
      <c r="L5379" s="2">
        <f>BC!L5379*0.02</f>
        <v>0</v>
      </c>
      <c r="M5379" s="2">
        <f>BC!M5379*0.02</f>
        <v>0</v>
      </c>
      <c r="N5379" s="2">
        <f>BC!N5379*0.02</f>
        <v>0</v>
      </c>
      <c r="O5379" s="1" t="s">
        <v>2168</v>
      </c>
      <c r="P5379" s="1" t="s">
        <v>3292</v>
      </c>
      <c r="Q5379" s="1" t="s">
        <v>53</v>
      </c>
      <c r="R5379" s="1" t="s">
        <v>44</v>
      </c>
    </row>
    <row r="5380" spans="1:18" x14ac:dyDescent="0.25">
      <c r="A5380" s="1">
        <v>330826</v>
      </c>
      <c r="B5380" s="1" t="s">
        <v>46</v>
      </c>
      <c r="C5380" s="1" t="s">
        <v>3291</v>
      </c>
      <c r="D5380" s="1" t="s">
        <v>40</v>
      </c>
      <c r="E5380" s="2">
        <f>BC!E5380*0.02</f>
        <v>0</v>
      </c>
      <c r="F5380" s="2">
        <f>BC!F5380*0.02</f>
        <v>0</v>
      </c>
      <c r="G5380" s="2">
        <f>BC!G5380*0.02</f>
        <v>0</v>
      </c>
      <c r="H5380" s="2">
        <f>BC!H5380*0.02</f>
        <v>0</v>
      </c>
      <c r="I5380" s="2">
        <f>BC!I5380*0.02</f>
        <v>0</v>
      </c>
      <c r="J5380" s="2">
        <f>BC!J5380*0.02</f>
        <v>0</v>
      </c>
      <c r="K5380" s="2">
        <f>BC!K5380*0.02</f>
        <v>0</v>
      </c>
      <c r="L5380" s="2">
        <f>BC!L5380*0.02</f>
        <v>0</v>
      </c>
      <c r="M5380" s="2">
        <f>BC!M5380*0.02</f>
        <v>0</v>
      </c>
      <c r="N5380" s="2">
        <f>BC!N5380*0.02</f>
        <v>0</v>
      </c>
      <c r="O5380" s="1" t="s">
        <v>2168</v>
      </c>
      <c r="P5380" s="1" t="s">
        <v>3292</v>
      </c>
      <c r="Q5380" s="1" t="s">
        <v>53</v>
      </c>
      <c r="R5380" s="1" t="s">
        <v>44</v>
      </c>
    </row>
    <row r="5381" spans="1:18" x14ac:dyDescent="0.25">
      <c r="A5381" s="1">
        <v>330809</v>
      </c>
      <c r="B5381" s="1" t="s">
        <v>38</v>
      </c>
      <c r="C5381" s="1" t="s">
        <v>3293</v>
      </c>
      <c r="D5381" s="1" t="s">
        <v>40</v>
      </c>
      <c r="E5381" s="2">
        <f>BC!E5381*0.02</f>
        <v>0</v>
      </c>
      <c r="F5381" s="2">
        <f>BC!F5381*0.02</f>
        <v>0</v>
      </c>
      <c r="G5381" s="2">
        <f>BC!G5381*0.02</f>
        <v>0</v>
      </c>
      <c r="H5381" s="2">
        <f>BC!H5381*0.02</f>
        <v>0</v>
      </c>
      <c r="I5381" s="2">
        <f>BC!I5381*0.02</f>
        <v>0</v>
      </c>
      <c r="J5381" s="2">
        <f>BC!J5381*0.02</f>
        <v>0</v>
      </c>
      <c r="K5381" s="2">
        <f>BC!K5381*0.02</f>
        <v>0</v>
      </c>
      <c r="L5381" s="2">
        <f>BC!L5381*0.02</f>
        <v>0</v>
      </c>
      <c r="M5381" s="2">
        <f>BC!M5381*0.02</f>
        <v>0</v>
      </c>
      <c r="N5381" s="2">
        <f>BC!N5381*0.02</f>
        <v>0</v>
      </c>
      <c r="O5381" s="1" t="s">
        <v>2168</v>
      </c>
      <c r="P5381" s="1" t="s">
        <v>3294</v>
      </c>
      <c r="Q5381" s="1" t="s">
        <v>53</v>
      </c>
      <c r="R5381" s="1" t="s">
        <v>44</v>
      </c>
    </row>
    <row r="5382" spans="1:18" x14ac:dyDescent="0.25">
      <c r="A5382" s="1">
        <v>330809</v>
      </c>
      <c r="B5382" s="1" t="s">
        <v>45</v>
      </c>
      <c r="C5382" s="1" t="s">
        <v>3293</v>
      </c>
      <c r="D5382" s="1" t="s">
        <v>40</v>
      </c>
      <c r="E5382" s="2">
        <f>BC!E5382*0.02</f>
        <v>0</v>
      </c>
      <c r="F5382" s="2">
        <f>BC!F5382*0.02</f>
        <v>0</v>
      </c>
      <c r="G5382" s="2">
        <f>BC!G5382*0.02</f>
        <v>0</v>
      </c>
      <c r="H5382" s="2">
        <f>BC!H5382*0.02</f>
        <v>0</v>
      </c>
      <c r="I5382" s="2">
        <f>BC!I5382*0.02</f>
        <v>0</v>
      </c>
      <c r="J5382" s="2">
        <f>BC!J5382*0.02</f>
        <v>0</v>
      </c>
      <c r="K5382" s="2">
        <f>BC!K5382*0.02</f>
        <v>0</v>
      </c>
      <c r="L5382" s="2">
        <f>BC!L5382*0.02</f>
        <v>0</v>
      </c>
      <c r="M5382" s="2">
        <f>BC!M5382*0.02</f>
        <v>0</v>
      </c>
      <c r="N5382" s="2">
        <f>BC!N5382*0.02</f>
        <v>0</v>
      </c>
      <c r="O5382" s="1" t="s">
        <v>2168</v>
      </c>
      <c r="P5382" s="1" t="s">
        <v>3294</v>
      </c>
      <c r="Q5382" s="1" t="s">
        <v>53</v>
      </c>
      <c r="R5382" s="1" t="s">
        <v>44</v>
      </c>
    </row>
    <row r="5383" spans="1:18" x14ac:dyDescent="0.25">
      <c r="A5383" s="1">
        <v>330809</v>
      </c>
      <c r="B5383" s="1" t="s">
        <v>46</v>
      </c>
      <c r="C5383" s="1" t="s">
        <v>3293</v>
      </c>
      <c r="D5383" s="1" t="s">
        <v>40</v>
      </c>
      <c r="E5383" s="2">
        <f>BC!E5383*0.02</f>
        <v>0</v>
      </c>
      <c r="F5383" s="2">
        <f>BC!F5383*0.02</f>
        <v>0</v>
      </c>
      <c r="G5383" s="2">
        <f>BC!G5383*0.02</f>
        <v>0</v>
      </c>
      <c r="H5383" s="2">
        <f>BC!H5383*0.02</f>
        <v>0</v>
      </c>
      <c r="I5383" s="2">
        <f>BC!I5383*0.02</f>
        <v>0</v>
      </c>
      <c r="J5383" s="2">
        <f>BC!J5383*0.02</f>
        <v>0</v>
      </c>
      <c r="K5383" s="2">
        <f>BC!K5383*0.02</f>
        <v>0</v>
      </c>
      <c r="L5383" s="2">
        <f>BC!L5383*0.02</f>
        <v>0</v>
      </c>
      <c r="M5383" s="2">
        <f>BC!M5383*0.02</f>
        <v>0</v>
      </c>
      <c r="N5383" s="2">
        <f>BC!N5383*0.02</f>
        <v>0</v>
      </c>
      <c r="O5383" s="1" t="s">
        <v>2168</v>
      </c>
      <c r="P5383" s="1" t="s">
        <v>3294</v>
      </c>
      <c r="Q5383" s="1" t="s">
        <v>53</v>
      </c>
      <c r="R5383" s="1" t="s">
        <v>44</v>
      </c>
    </row>
    <row r="5384" spans="1:18" x14ac:dyDescent="0.25">
      <c r="A5384" s="1">
        <v>330820</v>
      </c>
      <c r="B5384" s="1" t="s">
        <v>38</v>
      </c>
      <c r="C5384" s="1" t="s">
        <v>3295</v>
      </c>
      <c r="D5384" s="1" t="s">
        <v>40</v>
      </c>
      <c r="E5384" s="2">
        <f>BC!E5384*0.02</f>
        <v>0</v>
      </c>
      <c r="F5384" s="2">
        <f>BC!F5384*0.02</f>
        <v>0</v>
      </c>
      <c r="G5384" s="2">
        <f>BC!G5384*0.02</f>
        <v>0</v>
      </c>
      <c r="H5384" s="2">
        <f>BC!H5384*0.02</f>
        <v>0</v>
      </c>
      <c r="I5384" s="2">
        <f>BC!I5384*0.02</f>
        <v>0</v>
      </c>
      <c r="J5384" s="2">
        <f>BC!J5384*0.02</f>
        <v>0</v>
      </c>
      <c r="K5384" s="2">
        <f>BC!K5384*0.02</f>
        <v>0</v>
      </c>
      <c r="L5384" s="2">
        <f>BC!L5384*0.02</f>
        <v>0</v>
      </c>
      <c r="M5384" s="2">
        <f>BC!M5384*0.02</f>
        <v>0</v>
      </c>
      <c r="N5384" s="2">
        <f>BC!N5384*0.02</f>
        <v>0</v>
      </c>
      <c r="O5384" s="1" t="s">
        <v>2168</v>
      </c>
      <c r="P5384" s="1" t="s">
        <v>3296</v>
      </c>
      <c r="Q5384" s="1" t="s">
        <v>53</v>
      </c>
      <c r="R5384" s="1" t="s">
        <v>44</v>
      </c>
    </row>
    <row r="5385" spans="1:18" x14ac:dyDescent="0.25">
      <c r="A5385" s="1">
        <v>330820</v>
      </c>
      <c r="B5385" s="1" t="s">
        <v>45</v>
      </c>
      <c r="C5385" s="1" t="s">
        <v>3295</v>
      </c>
      <c r="D5385" s="1" t="s">
        <v>40</v>
      </c>
      <c r="E5385" s="2">
        <f>BC!E5385*0.02</f>
        <v>0</v>
      </c>
      <c r="F5385" s="2">
        <f>BC!F5385*0.02</f>
        <v>0</v>
      </c>
      <c r="G5385" s="2">
        <f>BC!G5385*0.02</f>
        <v>0</v>
      </c>
      <c r="H5385" s="2">
        <f>BC!H5385*0.02</f>
        <v>0</v>
      </c>
      <c r="I5385" s="2">
        <f>BC!I5385*0.02</f>
        <v>0</v>
      </c>
      <c r="J5385" s="2">
        <f>BC!J5385*0.02</f>
        <v>0</v>
      </c>
      <c r="K5385" s="2">
        <f>BC!K5385*0.02</f>
        <v>0</v>
      </c>
      <c r="L5385" s="2">
        <f>BC!L5385*0.02</f>
        <v>0</v>
      </c>
      <c r="M5385" s="2">
        <f>BC!M5385*0.02</f>
        <v>0</v>
      </c>
      <c r="N5385" s="2">
        <f>BC!N5385*0.02</f>
        <v>0</v>
      </c>
      <c r="O5385" s="1" t="s">
        <v>2168</v>
      </c>
      <c r="P5385" s="1" t="s">
        <v>3296</v>
      </c>
      <c r="Q5385" s="1" t="s">
        <v>53</v>
      </c>
      <c r="R5385" s="1" t="s">
        <v>44</v>
      </c>
    </row>
    <row r="5386" spans="1:18" x14ac:dyDescent="0.25">
      <c r="A5386" s="1">
        <v>330820</v>
      </c>
      <c r="B5386" s="1" t="s">
        <v>46</v>
      </c>
      <c r="C5386" s="1" t="s">
        <v>3295</v>
      </c>
      <c r="D5386" s="1" t="s">
        <v>40</v>
      </c>
      <c r="E5386" s="2">
        <f>BC!E5386*0.02</f>
        <v>0</v>
      </c>
      <c r="F5386" s="2">
        <f>BC!F5386*0.02</f>
        <v>0</v>
      </c>
      <c r="G5386" s="2">
        <f>BC!G5386*0.02</f>
        <v>0</v>
      </c>
      <c r="H5386" s="2">
        <f>BC!H5386*0.02</f>
        <v>0</v>
      </c>
      <c r="I5386" s="2">
        <f>BC!I5386*0.02</f>
        <v>0</v>
      </c>
      <c r="J5386" s="2">
        <f>BC!J5386*0.02</f>
        <v>0</v>
      </c>
      <c r="K5386" s="2">
        <f>BC!K5386*0.02</f>
        <v>0</v>
      </c>
      <c r="L5386" s="2">
        <f>BC!L5386*0.02</f>
        <v>0</v>
      </c>
      <c r="M5386" s="2">
        <f>BC!M5386*0.02</f>
        <v>0</v>
      </c>
      <c r="N5386" s="2">
        <f>BC!N5386*0.02</f>
        <v>0</v>
      </c>
      <c r="O5386" s="1" t="s">
        <v>2168</v>
      </c>
      <c r="P5386" s="1" t="s">
        <v>3296</v>
      </c>
      <c r="Q5386" s="1" t="s">
        <v>53</v>
      </c>
      <c r="R5386" s="1" t="s">
        <v>44</v>
      </c>
    </row>
    <row r="5387" spans="1:18" x14ac:dyDescent="0.25">
      <c r="A5387" s="1">
        <v>337239</v>
      </c>
      <c r="B5387" s="1" t="s">
        <v>38</v>
      </c>
      <c r="C5387" s="1" t="s">
        <v>3297</v>
      </c>
      <c r="D5387" s="1" t="s">
        <v>40</v>
      </c>
      <c r="E5387" s="2">
        <f>BC!E5387*0.02</f>
        <v>0</v>
      </c>
      <c r="F5387" s="2">
        <f>BC!F5387*0.02</f>
        <v>0</v>
      </c>
      <c r="G5387" s="2">
        <f>BC!G5387*0.02</f>
        <v>0</v>
      </c>
      <c r="H5387" s="2">
        <f>BC!H5387*0.02</f>
        <v>0</v>
      </c>
      <c r="I5387" s="2">
        <f>BC!I5387*0.02</f>
        <v>0</v>
      </c>
      <c r="J5387" s="2">
        <f>BC!J5387*0.02</f>
        <v>0</v>
      </c>
      <c r="K5387" s="2">
        <f>BC!K5387*0.02</f>
        <v>0</v>
      </c>
      <c r="L5387" s="2">
        <f>BC!L5387*0.02</f>
        <v>0</v>
      </c>
      <c r="M5387" s="2">
        <f>BC!M5387*0.02</f>
        <v>0</v>
      </c>
      <c r="N5387" s="2">
        <f>BC!N5387*0.02</f>
        <v>0</v>
      </c>
      <c r="O5387" s="1" t="s">
        <v>2168</v>
      </c>
      <c r="P5387" s="1" t="s">
        <v>3298</v>
      </c>
      <c r="Q5387" s="1" t="s">
        <v>53</v>
      </c>
      <c r="R5387" s="1" t="s">
        <v>44</v>
      </c>
    </row>
    <row r="5388" spans="1:18" x14ac:dyDescent="0.25">
      <c r="A5388" s="1">
        <v>337239</v>
      </c>
      <c r="B5388" s="1" t="s">
        <v>45</v>
      </c>
      <c r="C5388" s="1" t="s">
        <v>3297</v>
      </c>
      <c r="D5388" s="1" t="s">
        <v>40</v>
      </c>
      <c r="E5388" s="2">
        <f>BC!E5388*0.02</f>
        <v>0</v>
      </c>
      <c r="F5388" s="2">
        <f>BC!F5388*0.02</f>
        <v>0</v>
      </c>
      <c r="G5388" s="2">
        <f>BC!G5388*0.02</f>
        <v>0</v>
      </c>
      <c r="H5388" s="2">
        <f>BC!H5388*0.02</f>
        <v>0</v>
      </c>
      <c r="I5388" s="2">
        <f>BC!I5388*0.02</f>
        <v>0</v>
      </c>
      <c r="J5388" s="2">
        <f>BC!J5388*0.02</f>
        <v>0</v>
      </c>
      <c r="K5388" s="2">
        <f>BC!K5388*0.02</f>
        <v>0</v>
      </c>
      <c r="L5388" s="2">
        <f>BC!L5388*0.02</f>
        <v>0</v>
      </c>
      <c r="M5388" s="2">
        <f>BC!M5388*0.02</f>
        <v>0</v>
      </c>
      <c r="N5388" s="2">
        <f>BC!N5388*0.02</f>
        <v>0</v>
      </c>
      <c r="O5388" s="1" t="s">
        <v>2168</v>
      </c>
      <c r="P5388" s="1" t="s">
        <v>3298</v>
      </c>
      <c r="Q5388" s="1" t="s">
        <v>53</v>
      </c>
      <c r="R5388" s="1" t="s">
        <v>44</v>
      </c>
    </row>
    <row r="5389" spans="1:18" x14ac:dyDescent="0.25">
      <c r="A5389" s="1">
        <v>337239</v>
      </c>
      <c r="B5389" s="1" t="s">
        <v>46</v>
      </c>
      <c r="C5389" s="1" t="s">
        <v>3297</v>
      </c>
      <c r="D5389" s="1" t="s">
        <v>40</v>
      </c>
      <c r="E5389" s="2">
        <f>BC!E5389*0.02</f>
        <v>0</v>
      </c>
      <c r="F5389" s="2">
        <f>BC!F5389*0.02</f>
        <v>0</v>
      </c>
      <c r="G5389" s="2">
        <f>BC!G5389*0.02</f>
        <v>0</v>
      </c>
      <c r="H5389" s="2">
        <f>BC!H5389*0.02</f>
        <v>0</v>
      </c>
      <c r="I5389" s="2">
        <f>BC!I5389*0.02</f>
        <v>0</v>
      </c>
      <c r="J5389" s="2">
        <f>BC!J5389*0.02</f>
        <v>0</v>
      </c>
      <c r="K5389" s="2">
        <f>BC!K5389*0.02</f>
        <v>0</v>
      </c>
      <c r="L5389" s="2">
        <f>BC!L5389*0.02</f>
        <v>0</v>
      </c>
      <c r="M5389" s="2">
        <f>BC!M5389*0.02</f>
        <v>0</v>
      </c>
      <c r="N5389" s="2">
        <f>BC!N5389*0.02</f>
        <v>0</v>
      </c>
      <c r="O5389" s="1" t="s">
        <v>2168</v>
      </c>
      <c r="P5389" s="1" t="s">
        <v>3298</v>
      </c>
      <c r="Q5389" s="1" t="s">
        <v>53</v>
      </c>
      <c r="R5389" s="1" t="s">
        <v>44</v>
      </c>
    </row>
    <row r="5390" spans="1:18" x14ac:dyDescent="0.25">
      <c r="A5390" s="1">
        <v>314518</v>
      </c>
      <c r="B5390" s="1" t="s">
        <v>38</v>
      </c>
      <c r="C5390" s="1" t="s">
        <v>3299</v>
      </c>
      <c r="D5390" s="1" t="s">
        <v>40</v>
      </c>
      <c r="E5390" s="2">
        <f>BC!E5390*0.02</f>
        <v>0</v>
      </c>
      <c r="F5390" s="2">
        <f>BC!F5390*0.02</f>
        <v>0</v>
      </c>
      <c r="G5390" s="2">
        <f>BC!G5390*0.02</f>
        <v>0</v>
      </c>
      <c r="H5390" s="2">
        <f>BC!H5390*0.02</f>
        <v>0</v>
      </c>
      <c r="I5390" s="2">
        <f>BC!I5390*0.02</f>
        <v>0</v>
      </c>
      <c r="J5390" s="2">
        <f>BC!J5390*0.02</f>
        <v>0</v>
      </c>
      <c r="K5390" s="2">
        <f>BC!K5390*0.02</f>
        <v>0</v>
      </c>
      <c r="L5390" s="2">
        <f>BC!L5390*0.02</f>
        <v>0</v>
      </c>
      <c r="M5390" s="2">
        <f>BC!M5390*0.02</f>
        <v>0</v>
      </c>
      <c r="N5390" s="2">
        <f>BC!N5390*0.02</f>
        <v>0</v>
      </c>
      <c r="O5390" s="1" t="s">
        <v>2168</v>
      </c>
      <c r="P5390" s="1" t="s">
        <v>3300</v>
      </c>
      <c r="Q5390" s="1" t="s">
        <v>53</v>
      </c>
      <c r="R5390" s="1" t="s">
        <v>44</v>
      </c>
    </row>
    <row r="5391" spans="1:18" x14ac:dyDescent="0.25">
      <c r="A5391" s="1">
        <v>314518</v>
      </c>
      <c r="B5391" s="1" t="s">
        <v>45</v>
      </c>
      <c r="C5391" s="1" t="s">
        <v>3299</v>
      </c>
      <c r="D5391" s="1" t="s">
        <v>40</v>
      </c>
      <c r="E5391" s="2">
        <f>BC!E5391*0.02</f>
        <v>0</v>
      </c>
      <c r="F5391" s="2">
        <f>BC!F5391*0.02</f>
        <v>0</v>
      </c>
      <c r="G5391" s="2">
        <f>BC!G5391*0.02</f>
        <v>0</v>
      </c>
      <c r="H5391" s="2">
        <f>BC!H5391*0.02</f>
        <v>0</v>
      </c>
      <c r="I5391" s="2">
        <f>BC!I5391*0.02</f>
        <v>0</v>
      </c>
      <c r="J5391" s="2">
        <f>BC!J5391*0.02</f>
        <v>0</v>
      </c>
      <c r="K5391" s="2">
        <f>BC!K5391*0.02</f>
        <v>0</v>
      </c>
      <c r="L5391" s="2">
        <f>BC!L5391*0.02</f>
        <v>0</v>
      </c>
      <c r="M5391" s="2">
        <f>BC!M5391*0.02</f>
        <v>0</v>
      </c>
      <c r="N5391" s="2">
        <f>BC!N5391*0.02</f>
        <v>0</v>
      </c>
      <c r="O5391" s="1" t="s">
        <v>2168</v>
      </c>
      <c r="P5391" s="1" t="s">
        <v>3300</v>
      </c>
      <c r="Q5391" s="1" t="s">
        <v>53</v>
      </c>
      <c r="R5391" s="1" t="s">
        <v>44</v>
      </c>
    </row>
    <row r="5392" spans="1:18" x14ac:dyDescent="0.25">
      <c r="A5392" s="1">
        <v>314518</v>
      </c>
      <c r="B5392" s="1" t="s">
        <v>46</v>
      </c>
      <c r="C5392" s="1" t="s">
        <v>3299</v>
      </c>
      <c r="D5392" s="1" t="s">
        <v>40</v>
      </c>
      <c r="E5392" s="2">
        <f>BC!E5392*0.02</f>
        <v>0</v>
      </c>
      <c r="F5392" s="2">
        <f>BC!F5392*0.02</f>
        <v>0</v>
      </c>
      <c r="G5392" s="2">
        <f>BC!G5392*0.02</f>
        <v>0</v>
      </c>
      <c r="H5392" s="2">
        <f>BC!H5392*0.02</f>
        <v>0</v>
      </c>
      <c r="I5392" s="2">
        <f>BC!I5392*0.02</f>
        <v>0</v>
      </c>
      <c r="J5392" s="2">
        <f>BC!J5392*0.02</f>
        <v>0</v>
      </c>
      <c r="K5392" s="2">
        <f>BC!K5392*0.02</f>
        <v>0</v>
      </c>
      <c r="L5392" s="2">
        <f>BC!L5392*0.02</f>
        <v>0</v>
      </c>
      <c r="M5392" s="2">
        <f>BC!M5392*0.02</f>
        <v>0</v>
      </c>
      <c r="N5392" s="2">
        <f>BC!N5392*0.02</f>
        <v>0</v>
      </c>
      <c r="O5392" s="1" t="s">
        <v>2168</v>
      </c>
      <c r="P5392" s="1" t="s">
        <v>3300</v>
      </c>
      <c r="Q5392" s="1" t="s">
        <v>53</v>
      </c>
      <c r="R5392" s="1" t="s">
        <v>44</v>
      </c>
    </row>
    <row r="5393" spans="1:18" x14ac:dyDescent="0.25">
      <c r="A5393" s="1">
        <v>337254</v>
      </c>
      <c r="B5393" s="1" t="s">
        <v>38</v>
      </c>
      <c r="C5393" s="1" t="s">
        <v>3301</v>
      </c>
      <c r="D5393" s="1" t="s">
        <v>40</v>
      </c>
      <c r="E5393" s="2">
        <f>BC!E5393*0.02</f>
        <v>0</v>
      </c>
      <c r="F5393" s="2">
        <f>BC!F5393*0.02</f>
        <v>0</v>
      </c>
      <c r="G5393" s="2">
        <f>BC!G5393*0.02</f>
        <v>0</v>
      </c>
      <c r="H5393" s="2">
        <f>BC!H5393*0.02</f>
        <v>0</v>
      </c>
      <c r="I5393" s="2">
        <f>BC!I5393*0.02</f>
        <v>0</v>
      </c>
      <c r="J5393" s="2">
        <f>BC!J5393*0.02</f>
        <v>0</v>
      </c>
      <c r="K5393" s="2">
        <f>BC!K5393*0.02</f>
        <v>0</v>
      </c>
      <c r="L5393" s="2">
        <f>BC!L5393*0.02</f>
        <v>0</v>
      </c>
      <c r="M5393" s="2">
        <f>BC!M5393*0.02</f>
        <v>0</v>
      </c>
      <c r="N5393" s="2">
        <f>BC!N5393*0.02</f>
        <v>0</v>
      </c>
      <c r="O5393" s="1" t="s">
        <v>2168</v>
      </c>
      <c r="P5393" s="1" t="s">
        <v>3302</v>
      </c>
      <c r="Q5393" s="1" t="s">
        <v>53</v>
      </c>
      <c r="R5393" s="1" t="s">
        <v>44</v>
      </c>
    </row>
    <row r="5394" spans="1:18" x14ac:dyDescent="0.25">
      <c r="A5394" s="1">
        <v>337254</v>
      </c>
      <c r="B5394" s="1" t="s">
        <v>45</v>
      </c>
      <c r="C5394" s="1" t="s">
        <v>3301</v>
      </c>
      <c r="D5394" s="1" t="s">
        <v>40</v>
      </c>
      <c r="E5394" s="2">
        <f>BC!E5394*0.02</f>
        <v>0</v>
      </c>
      <c r="F5394" s="2">
        <f>BC!F5394*0.02</f>
        <v>0</v>
      </c>
      <c r="G5394" s="2">
        <f>BC!G5394*0.02</f>
        <v>0</v>
      </c>
      <c r="H5394" s="2">
        <f>BC!H5394*0.02</f>
        <v>0</v>
      </c>
      <c r="I5394" s="2">
        <f>BC!I5394*0.02</f>
        <v>0</v>
      </c>
      <c r="J5394" s="2">
        <f>BC!J5394*0.02</f>
        <v>0</v>
      </c>
      <c r="K5394" s="2">
        <f>BC!K5394*0.02</f>
        <v>0</v>
      </c>
      <c r="L5394" s="2">
        <f>BC!L5394*0.02</f>
        <v>0</v>
      </c>
      <c r="M5394" s="2">
        <f>BC!M5394*0.02</f>
        <v>0</v>
      </c>
      <c r="N5394" s="2">
        <f>BC!N5394*0.02</f>
        <v>0</v>
      </c>
      <c r="O5394" s="1" t="s">
        <v>2168</v>
      </c>
      <c r="P5394" s="1" t="s">
        <v>3302</v>
      </c>
      <c r="Q5394" s="1" t="s">
        <v>53</v>
      </c>
      <c r="R5394" s="1" t="s">
        <v>44</v>
      </c>
    </row>
    <row r="5395" spans="1:18" x14ac:dyDescent="0.25">
      <c r="A5395" s="1">
        <v>337254</v>
      </c>
      <c r="B5395" s="1" t="s">
        <v>46</v>
      </c>
      <c r="C5395" s="1" t="s">
        <v>3301</v>
      </c>
      <c r="D5395" s="1" t="s">
        <v>40</v>
      </c>
      <c r="E5395" s="2">
        <f>BC!E5395*0.02</f>
        <v>0</v>
      </c>
      <c r="F5395" s="2">
        <f>BC!F5395*0.02</f>
        <v>0</v>
      </c>
      <c r="G5395" s="2">
        <f>BC!G5395*0.02</f>
        <v>0</v>
      </c>
      <c r="H5395" s="2">
        <f>BC!H5395*0.02</f>
        <v>0</v>
      </c>
      <c r="I5395" s="2">
        <f>BC!I5395*0.02</f>
        <v>0</v>
      </c>
      <c r="J5395" s="2">
        <f>BC!J5395*0.02</f>
        <v>0</v>
      </c>
      <c r="K5395" s="2">
        <f>BC!K5395*0.02</f>
        <v>0</v>
      </c>
      <c r="L5395" s="2">
        <f>BC!L5395*0.02</f>
        <v>0</v>
      </c>
      <c r="M5395" s="2">
        <f>BC!M5395*0.02</f>
        <v>0</v>
      </c>
      <c r="N5395" s="2">
        <f>BC!N5395*0.02</f>
        <v>0</v>
      </c>
      <c r="O5395" s="1" t="s">
        <v>2168</v>
      </c>
      <c r="P5395" s="1" t="s">
        <v>3302</v>
      </c>
      <c r="Q5395" s="1" t="s">
        <v>53</v>
      </c>
      <c r="R5395" s="1" t="s">
        <v>44</v>
      </c>
    </row>
    <row r="5396" spans="1:18" x14ac:dyDescent="0.25">
      <c r="A5396" s="1">
        <v>337235</v>
      </c>
      <c r="B5396" s="1" t="s">
        <v>38</v>
      </c>
      <c r="C5396" s="1" t="s">
        <v>3303</v>
      </c>
      <c r="D5396" s="1" t="s">
        <v>40</v>
      </c>
      <c r="E5396" s="2">
        <f>BC!E5396*0.02</f>
        <v>0</v>
      </c>
      <c r="F5396" s="2">
        <f>BC!F5396*0.02</f>
        <v>0</v>
      </c>
      <c r="G5396" s="2">
        <f>BC!G5396*0.02</f>
        <v>0</v>
      </c>
      <c r="H5396" s="2">
        <f>BC!H5396*0.02</f>
        <v>0</v>
      </c>
      <c r="I5396" s="2">
        <f>BC!I5396*0.02</f>
        <v>0</v>
      </c>
      <c r="J5396" s="2">
        <f>BC!J5396*0.02</f>
        <v>0</v>
      </c>
      <c r="K5396" s="2">
        <f>BC!K5396*0.02</f>
        <v>0</v>
      </c>
      <c r="L5396" s="2">
        <f>BC!L5396*0.02</f>
        <v>0</v>
      </c>
      <c r="M5396" s="2">
        <f>BC!M5396*0.02</f>
        <v>0</v>
      </c>
      <c r="N5396" s="2">
        <f>BC!N5396*0.02</f>
        <v>0</v>
      </c>
      <c r="O5396" s="1" t="s">
        <v>2168</v>
      </c>
      <c r="P5396" s="1" t="s">
        <v>3304</v>
      </c>
      <c r="Q5396" s="1" t="s">
        <v>53</v>
      </c>
      <c r="R5396" s="1" t="s">
        <v>44</v>
      </c>
    </row>
    <row r="5397" spans="1:18" x14ac:dyDescent="0.25">
      <c r="A5397" s="1">
        <v>337235</v>
      </c>
      <c r="B5397" s="1" t="s">
        <v>45</v>
      </c>
      <c r="C5397" s="1" t="s">
        <v>3303</v>
      </c>
      <c r="D5397" s="1" t="s">
        <v>40</v>
      </c>
      <c r="E5397" s="2">
        <f>BC!E5397*0.02</f>
        <v>0</v>
      </c>
      <c r="F5397" s="2">
        <f>BC!F5397*0.02</f>
        <v>0</v>
      </c>
      <c r="G5397" s="2">
        <f>BC!G5397*0.02</f>
        <v>0</v>
      </c>
      <c r="H5397" s="2">
        <f>BC!H5397*0.02</f>
        <v>0</v>
      </c>
      <c r="I5397" s="2">
        <f>BC!I5397*0.02</f>
        <v>0</v>
      </c>
      <c r="J5397" s="2">
        <f>BC!J5397*0.02</f>
        <v>0</v>
      </c>
      <c r="K5397" s="2">
        <f>BC!K5397*0.02</f>
        <v>0</v>
      </c>
      <c r="L5397" s="2">
        <f>BC!L5397*0.02</f>
        <v>0</v>
      </c>
      <c r="M5397" s="2">
        <f>BC!M5397*0.02</f>
        <v>0</v>
      </c>
      <c r="N5397" s="2">
        <f>BC!N5397*0.02</f>
        <v>0</v>
      </c>
      <c r="O5397" s="1" t="s">
        <v>2168</v>
      </c>
      <c r="P5397" s="1" t="s">
        <v>3304</v>
      </c>
      <c r="Q5397" s="1" t="s">
        <v>53</v>
      </c>
      <c r="R5397" s="1" t="s">
        <v>44</v>
      </c>
    </row>
    <row r="5398" spans="1:18" x14ac:dyDescent="0.25">
      <c r="A5398" s="1">
        <v>337235</v>
      </c>
      <c r="B5398" s="1" t="s">
        <v>46</v>
      </c>
      <c r="C5398" s="1" t="s">
        <v>3303</v>
      </c>
      <c r="D5398" s="1" t="s">
        <v>40</v>
      </c>
      <c r="E5398" s="2">
        <f>BC!E5398*0.02</f>
        <v>0</v>
      </c>
      <c r="F5398" s="2">
        <f>BC!F5398*0.02</f>
        <v>0</v>
      </c>
      <c r="G5398" s="2">
        <f>BC!G5398*0.02</f>
        <v>0</v>
      </c>
      <c r="H5398" s="2">
        <f>BC!H5398*0.02</f>
        <v>0</v>
      </c>
      <c r="I5398" s="2">
        <f>BC!I5398*0.02</f>
        <v>0</v>
      </c>
      <c r="J5398" s="2">
        <f>BC!J5398*0.02</f>
        <v>0</v>
      </c>
      <c r="K5398" s="2">
        <f>BC!K5398*0.02</f>
        <v>0</v>
      </c>
      <c r="L5398" s="2">
        <f>BC!L5398*0.02</f>
        <v>0</v>
      </c>
      <c r="M5398" s="2">
        <f>BC!M5398*0.02</f>
        <v>0</v>
      </c>
      <c r="N5398" s="2">
        <f>BC!N5398*0.02</f>
        <v>0</v>
      </c>
      <c r="O5398" s="1" t="s">
        <v>2168</v>
      </c>
      <c r="P5398" s="1" t="s">
        <v>3304</v>
      </c>
      <c r="Q5398" s="1" t="s">
        <v>53</v>
      </c>
      <c r="R5398" s="1" t="s">
        <v>44</v>
      </c>
    </row>
    <row r="5399" spans="1:18" x14ac:dyDescent="0.25">
      <c r="A5399" s="1">
        <v>337240</v>
      </c>
      <c r="B5399" s="1" t="s">
        <v>38</v>
      </c>
      <c r="C5399" s="1" t="s">
        <v>3305</v>
      </c>
      <c r="D5399" s="1" t="s">
        <v>40</v>
      </c>
      <c r="E5399" s="2">
        <f>BC!E5399*0.02</f>
        <v>0</v>
      </c>
      <c r="F5399" s="2">
        <f>BC!F5399*0.02</f>
        <v>0</v>
      </c>
      <c r="G5399" s="2">
        <f>BC!G5399*0.02</f>
        <v>0</v>
      </c>
      <c r="H5399" s="2">
        <f>BC!H5399*0.02</f>
        <v>0</v>
      </c>
      <c r="I5399" s="2">
        <f>BC!I5399*0.02</f>
        <v>0</v>
      </c>
      <c r="J5399" s="2">
        <f>BC!J5399*0.02</f>
        <v>0</v>
      </c>
      <c r="K5399" s="2">
        <f>BC!K5399*0.02</f>
        <v>0</v>
      </c>
      <c r="L5399" s="2">
        <f>BC!L5399*0.02</f>
        <v>0</v>
      </c>
      <c r="M5399" s="2">
        <f>BC!M5399*0.02</f>
        <v>0</v>
      </c>
      <c r="N5399" s="2">
        <f>BC!N5399*0.02</f>
        <v>0</v>
      </c>
      <c r="O5399" s="1" t="s">
        <v>2168</v>
      </c>
      <c r="P5399" s="1" t="s">
        <v>3306</v>
      </c>
      <c r="Q5399" s="1" t="s">
        <v>53</v>
      </c>
      <c r="R5399" s="1" t="s">
        <v>44</v>
      </c>
    </row>
    <row r="5400" spans="1:18" x14ac:dyDescent="0.25">
      <c r="A5400" s="1">
        <v>337240</v>
      </c>
      <c r="B5400" s="1" t="s">
        <v>45</v>
      </c>
      <c r="C5400" s="1" t="s">
        <v>3305</v>
      </c>
      <c r="D5400" s="1" t="s">
        <v>40</v>
      </c>
      <c r="E5400" s="2">
        <f>BC!E5400*0.02</f>
        <v>0</v>
      </c>
      <c r="F5400" s="2">
        <f>BC!F5400*0.02</f>
        <v>0</v>
      </c>
      <c r="G5400" s="2">
        <f>BC!G5400*0.02</f>
        <v>0</v>
      </c>
      <c r="H5400" s="2">
        <f>BC!H5400*0.02</f>
        <v>0</v>
      </c>
      <c r="I5400" s="2">
        <f>BC!I5400*0.02</f>
        <v>0</v>
      </c>
      <c r="J5400" s="2">
        <f>BC!J5400*0.02</f>
        <v>0</v>
      </c>
      <c r="K5400" s="2">
        <f>BC!K5400*0.02</f>
        <v>0</v>
      </c>
      <c r="L5400" s="2">
        <f>BC!L5400*0.02</f>
        <v>0</v>
      </c>
      <c r="M5400" s="2">
        <f>BC!M5400*0.02</f>
        <v>0</v>
      </c>
      <c r="N5400" s="2">
        <f>BC!N5400*0.02</f>
        <v>0</v>
      </c>
      <c r="O5400" s="1" t="s">
        <v>2168</v>
      </c>
      <c r="P5400" s="1" t="s">
        <v>3306</v>
      </c>
      <c r="Q5400" s="1" t="s">
        <v>53</v>
      </c>
      <c r="R5400" s="1" t="s">
        <v>44</v>
      </c>
    </row>
    <row r="5401" spans="1:18" x14ac:dyDescent="0.25">
      <c r="A5401" s="1">
        <v>337240</v>
      </c>
      <c r="B5401" s="1" t="s">
        <v>46</v>
      </c>
      <c r="C5401" s="1" t="s">
        <v>3305</v>
      </c>
      <c r="D5401" s="1" t="s">
        <v>40</v>
      </c>
      <c r="E5401" s="2">
        <f>BC!E5401*0.02</f>
        <v>0</v>
      </c>
      <c r="F5401" s="2">
        <f>BC!F5401*0.02</f>
        <v>0</v>
      </c>
      <c r="G5401" s="2">
        <f>BC!G5401*0.02</f>
        <v>0</v>
      </c>
      <c r="H5401" s="2">
        <f>BC!H5401*0.02</f>
        <v>0</v>
      </c>
      <c r="I5401" s="2">
        <f>BC!I5401*0.02</f>
        <v>0</v>
      </c>
      <c r="J5401" s="2">
        <f>BC!J5401*0.02</f>
        <v>0</v>
      </c>
      <c r="K5401" s="2">
        <f>BC!K5401*0.02</f>
        <v>0</v>
      </c>
      <c r="L5401" s="2">
        <f>BC!L5401*0.02</f>
        <v>0</v>
      </c>
      <c r="M5401" s="2">
        <f>BC!M5401*0.02</f>
        <v>0</v>
      </c>
      <c r="N5401" s="2">
        <f>BC!N5401*0.02</f>
        <v>0</v>
      </c>
      <c r="O5401" s="1" t="s">
        <v>2168</v>
      </c>
      <c r="P5401" s="1" t="s">
        <v>3306</v>
      </c>
      <c r="Q5401" s="1" t="s">
        <v>53</v>
      </c>
      <c r="R5401" s="1" t="s">
        <v>44</v>
      </c>
    </row>
    <row r="5402" spans="1:18" x14ac:dyDescent="0.25">
      <c r="A5402" s="1">
        <v>310161</v>
      </c>
      <c r="B5402" s="1" t="s">
        <v>38</v>
      </c>
      <c r="C5402" s="1" t="s">
        <v>3307</v>
      </c>
      <c r="D5402" s="1" t="s">
        <v>40</v>
      </c>
      <c r="E5402" s="2">
        <f>BC!E5402*0.02</f>
        <v>0</v>
      </c>
      <c r="F5402" s="2">
        <f>BC!F5402*0.02</f>
        <v>0</v>
      </c>
      <c r="G5402" s="2">
        <f>BC!G5402*0.02</f>
        <v>0</v>
      </c>
      <c r="H5402" s="2">
        <f>BC!H5402*0.02</f>
        <v>0</v>
      </c>
      <c r="I5402" s="2">
        <f>BC!I5402*0.02</f>
        <v>0</v>
      </c>
      <c r="J5402" s="2">
        <f>BC!J5402*0.02</f>
        <v>0</v>
      </c>
      <c r="K5402" s="2">
        <f>BC!K5402*0.02</f>
        <v>0</v>
      </c>
      <c r="L5402" s="2">
        <f>BC!L5402*0.02</f>
        <v>0</v>
      </c>
      <c r="M5402" s="2">
        <f>BC!M5402*0.02</f>
        <v>0</v>
      </c>
      <c r="N5402" s="2">
        <f>BC!N5402*0.02</f>
        <v>0</v>
      </c>
      <c r="O5402" s="1" t="s">
        <v>2168</v>
      </c>
      <c r="P5402" s="1" t="s">
        <v>3308</v>
      </c>
      <c r="Q5402" s="1" t="s">
        <v>53</v>
      </c>
      <c r="R5402" s="1" t="s">
        <v>44</v>
      </c>
    </row>
    <row r="5403" spans="1:18" x14ac:dyDescent="0.25">
      <c r="A5403" s="1">
        <v>310161</v>
      </c>
      <c r="B5403" s="1" t="s">
        <v>45</v>
      </c>
      <c r="C5403" s="1" t="s">
        <v>3307</v>
      </c>
      <c r="D5403" s="1" t="s">
        <v>40</v>
      </c>
      <c r="E5403" s="2">
        <f>BC!E5403*0.02</f>
        <v>0</v>
      </c>
      <c r="F5403" s="2">
        <f>BC!F5403*0.02</f>
        <v>0</v>
      </c>
      <c r="G5403" s="2">
        <f>BC!G5403*0.02</f>
        <v>0</v>
      </c>
      <c r="H5403" s="2">
        <f>BC!H5403*0.02</f>
        <v>0</v>
      </c>
      <c r="I5403" s="2">
        <f>BC!I5403*0.02</f>
        <v>0</v>
      </c>
      <c r="J5403" s="2">
        <f>BC!J5403*0.02</f>
        <v>0</v>
      </c>
      <c r="K5403" s="2">
        <f>BC!K5403*0.02</f>
        <v>0</v>
      </c>
      <c r="L5403" s="2">
        <f>BC!L5403*0.02</f>
        <v>0</v>
      </c>
      <c r="M5403" s="2">
        <f>BC!M5403*0.02</f>
        <v>0</v>
      </c>
      <c r="N5403" s="2">
        <f>BC!N5403*0.02</f>
        <v>0</v>
      </c>
      <c r="O5403" s="1" t="s">
        <v>2168</v>
      </c>
      <c r="P5403" s="1" t="s">
        <v>3308</v>
      </c>
      <c r="Q5403" s="1" t="s">
        <v>53</v>
      </c>
      <c r="R5403" s="1" t="s">
        <v>44</v>
      </c>
    </row>
    <row r="5404" spans="1:18" x14ac:dyDescent="0.25">
      <c r="A5404" s="1">
        <v>310161</v>
      </c>
      <c r="B5404" s="1" t="s">
        <v>46</v>
      </c>
      <c r="C5404" s="1" t="s">
        <v>3307</v>
      </c>
      <c r="D5404" s="1" t="s">
        <v>40</v>
      </c>
      <c r="E5404" s="2">
        <f>BC!E5404*0.02</f>
        <v>0</v>
      </c>
      <c r="F5404" s="2">
        <f>BC!F5404*0.02</f>
        <v>0</v>
      </c>
      <c r="G5404" s="2">
        <f>BC!G5404*0.02</f>
        <v>0</v>
      </c>
      <c r="H5404" s="2">
        <f>BC!H5404*0.02</f>
        <v>0</v>
      </c>
      <c r="I5404" s="2">
        <f>BC!I5404*0.02</f>
        <v>0</v>
      </c>
      <c r="J5404" s="2">
        <f>BC!J5404*0.02</f>
        <v>0</v>
      </c>
      <c r="K5404" s="2">
        <f>BC!K5404*0.02</f>
        <v>0</v>
      </c>
      <c r="L5404" s="2">
        <f>BC!L5404*0.02</f>
        <v>0</v>
      </c>
      <c r="M5404" s="2">
        <f>BC!M5404*0.02</f>
        <v>0</v>
      </c>
      <c r="N5404" s="2">
        <f>BC!N5404*0.02</f>
        <v>0</v>
      </c>
      <c r="O5404" s="1" t="s">
        <v>2168</v>
      </c>
      <c r="P5404" s="1" t="s">
        <v>3308</v>
      </c>
      <c r="Q5404" s="1" t="s">
        <v>53</v>
      </c>
      <c r="R5404" s="1" t="s">
        <v>44</v>
      </c>
    </row>
    <row r="5405" spans="1:18" x14ac:dyDescent="0.25">
      <c r="A5405" s="1">
        <v>335606</v>
      </c>
      <c r="B5405" s="1" t="s">
        <v>38</v>
      </c>
      <c r="C5405" s="1" t="s">
        <v>3309</v>
      </c>
      <c r="D5405" s="1" t="s">
        <v>40</v>
      </c>
      <c r="E5405" s="2">
        <f>BC!E5405*0.02</f>
        <v>0</v>
      </c>
      <c r="F5405" s="2">
        <f>BC!F5405*0.02</f>
        <v>0</v>
      </c>
      <c r="G5405" s="2">
        <f>BC!G5405*0.02</f>
        <v>0</v>
      </c>
      <c r="H5405" s="2">
        <f>BC!H5405*0.02</f>
        <v>0</v>
      </c>
      <c r="I5405" s="2">
        <f>BC!I5405*0.02</f>
        <v>0</v>
      </c>
      <c r="J5405" s="2">
        <f>BC!J5405*0.02</f>
        <v>0</v>
      </c>
      <c r="K5405" s="2">
        <f>BC!K5405*0.02</f>
        <v>0</v>
      </c>
      <c r="L5405" s="2">
        <f>BC!L5405*0.02</f>
        <v>0</v>
      </c>
      <c r="M5405" s="2">
        <f>BC!M5405*0.02</f>
        <v>0</v>
      </c>
      <c r="N5405" s="2">
        <f>BC!N5405*0.02</f>
        <v>0</v>
      </c>
      <c r="O5405" s="1" t="s">
        <v>2168</v>
      </c>
      <c r="P5405" s="1" t="s">
        <v>3310</v>
      </c>
      <c r="Q5405" s="1" t="s">
        <v>53</v>
      </c>
      <c r="R5405" s="1" t="s">
        <v>44</v>
      </c>
    </row>
    <row r="5406" spans="1:18" x14ac:dyDescent="0.25">
      <c r="A5406" s="1">
        <v>335606</v>
      </c>
      <c r="B5406" s="1" t="s">
        <v>45</v>
      </c>
      <c r="C5406" s="1" t="s">
        <v>3309</v>
      </c>
      <c r="D5406" s="1" t="s">
        <v>40</v>
      </c>
      <c r="E5406" s="2">
        <f>BC!E5406*0.02</f>
        <v>0</v>
      </c>
      <c r="F5406" s="2">
        <f>BC!F5406*0.02</f>
        <v>0</v>
      </c>
      <c r="G5406" s="2">
        <f>BC!G5406*0.02</f>
        <v>0</v>
      </c>
      <c r="H5406" s="2">
        <f>BC!H5406*0.02</f>
        <v>0</v>
      </c>
      <c r="I5406" s="2">
        <f>BC!I5406*0.02</f>
        <v>0</v>
      </c>
      <c r="J5406" s="2">
        <f>BC!J5406*0.02</f>
        <v>0</v>
      </c>
      <c r="K5406" s="2">
        <f>BC!K5406*0.02</f>
        <v>0</v>
      </c>
      <c r="L5406" s="2">
        <f>BC!L5406*0.02</f>
        <v>0</v>
      </c>
      <c r="M5406" s="2">
        <f>BC!M5406*0.02</f>
        <v>0</v>
      </c>
      <c r="N5406" s="2">
        <f>BC!N5406*0.02</f>
        <v>0</v>
      </c>
      <c r="O5406" s="1" t="s">
        <v>2168</v>
      </c>
      <c r="P5406" s="1" t="s">
        <v>3310</v>
      </c>
      <c r="Q5406" s="1" t="s">
        <v>53</v>
      </c>
      <c r="R5406" s="1" t="s">
        <v>44</v>
      </c>
    </row>
    <row r="5407" spans="1:18" x14ac:dyDescent="0.25">
      <c r="A5407" s="1">
        <v>335606</v>
      </c>
      <c r="B5407" s="1" t="s">
        <v>46</v>
      </c>
      <c r="C5407" s="1" t="s">
        <v>3309</v>
      </c>
      <c r="D5407" s="1" t="s">
        <v>40</v>
      </c>
      <c r="E5407" s="2">
        <f>BC!E5407*0.02</f>
        <v>0</v>
      </c>
      <c r="F5407" s="2">
        <f>BC!F5407*0.02</f>
        <v>0</v>
      </c>
      <c r="G5407" s="2">
        <f>BC!G5407*0.02</f>
        <v>0</v>
      </c>
      <c r="H5407" s="2">
        <f>BC!H5407*0.02</f>
        <v>0</v>
      </c>
      <c r="I5407" s="2">
        <f>BC!I5407*0.02</f>
        <v>0</v>
      </c>
      <c r="J5407" s="2">
        <f>BC!J5407*0.02</f>
        <v>0</v>
      </c>
      <c r="K5407" s="2">
        <f>BC!K5407*0.02</f>
        <v>0</v>
      </c>
      <c r="L5407" s="2">
        <f>BC!L5407*0.02</f>
        <v>0</v>
      </c>
      <c r="M5407" s="2">
        <f>BC!M5407*0.02</f>
        <v>0</v>
      </c>
      <c r="N5407" s="2">
        <f>BC!N5407*0.02</f>
        <v>0</v>
      </c>
      <c r="O5407" s="1" t="s">
        <v>2168</v>
      </c>
      <c r="P5407" s="1" t="s">
        <v>3310</v>
      </c>
      <c r="Q5407" s="1" t="s">
        <v>53</v>
      </c>
      <c r="R5407" s="1" t="s">
        <v>44</v>
      </c>
    </row>
    <row r="5408" spans="1:18" x14ac:dyDescent="0.25">
      <c r="A5408" s="1">
        <v>331003</v>
      </c>
      <c r="B5408" s="1" t="s">
        <v>38</v>
      </c>
      <c r="C5408" s="1" t="s">
        <v>3311</v>
      </c>
      <c r="D5408" s="1" t="s">
        <v>40</v>
      </c>
      <c r="E5408" s="2">
        <f>BC!E5408*0.02</f>
        <v>0</v>
      </c>
      <c r="F5408" s="2">
        <f>BC!F5408*0.02</f>
        <v>0</v>
      </c>
      <c r="G5408" s="2">
        <f>BC!G5408*0.02</f>
        <v>0</v>
      </c>
      <c r="H5408" s="2">
        <f>BC!H5408*0.02</f>
        <v>0</v>
      </c>
      <c r="I5408" s="2">
        <f>BC!I5408*0.02</f>
        <v>0</v>
      </c>
      <c r="J5408" s="2">
        <f>BC!J5408*0.02</f>
        <v>0</v>
      </c>
      <c r="K5408" s="2">
        <f>BC!K5408*0.02</f>
        <v>0</v>
      </c>
      <c r="L5408" s="2">
        <f>BC!L5408*0.02</f>
        <v>0</v>
      </c>
      <c r="M5408" s="2">
        <f>BC!M5408*0.02</f>
        <v>0</v>
      </c>
      <c r="N5408" s="2">
        <f>BC!N5408*0.02</f>
        <v>0</v>
      </c>
      <c r="O5408" s="1" t="s">
        <v>2168</v>
      </c>
      <c r="P5408" s="1" t="s">
        <v>3312</v>
      </c>
      <c r="Q5408" s="1" t="s">
        <v>53</v>
      </c>
      <c r="R5408" s="1" t="s">
        <v>44</v>
      </c>
    </row>
    <row r="5409" spans="1:18" x14ac:dyDescent="0.25">
      <c r="A5409" s="1">
        <v>331003</v>
      </c>
      <c r="B5409" s="1" t="s">
        <v>45</v>
      </c>
      <c r="C5409" s="1" t="s">
        <v>3311</v>
      </c>
      <c r="D5409" s="1" t="s">
        <v>40</v>
      </c>
      <c r="E5409" s="2">
        <f>BC!E5409*0.02</f>
        <v>0</v>
      </c>
      <c r="F5409" s="2">
        <f>BC!F5409*0.02</f>
        <v>0</v>
      </c>
      <c r="G5409" s="2">
        <f>BC!G5409*0.02</f>
        <v>0</v>
      </c>
      <c r="H5409" s="2">
        <f>BC!H5409*0.02</f>
        <v>0</v>
      </c>
      <c r="I5409" s="2">
        <f>BC!I5409*0.02</f>
        <v>0</v>
      </c>
      <c r="J5409" s="2">
        <f>BC!J5409*0.02</f>
        <v>0</v>
      </c>
      <c r="K5409" s="2">
        <f>BC!K5409*0.02</f>
        <v>0</v>
      </c>
      <c r="L5409" s="2">
        <f>BC!L5409*0.02</f>
        <v>0</v>
      </c>
      <c r="M5409" s="2">
        <f>BC!M5409*0.02</f>
        <v>0</v>
      </c>
      <c r="N5409" s="2">
        <f>BC!N5409*0.02</f>
        <v>0</v>
      </c>
      <c r="O5409" s="1" t="s">
        <v>2168</v>
      </c>
      <c r="P5409" s="1" t="s">
        <v>3312</v>
      </c>
      <c r="Q5409" s="1" t="s">
        <v>53</v>
      </c>
      <c r="R5409" s="1" t="s">
        <v>44</v>
      </c>
    </row>
    <row r="5410" spans="1:18" x14ac:dyDescent="0.25">
      <c r="A5410" s="1">
        <v>331003</v>
      </c>
      <c r="B5410" s="1" t="s">
        <v>46</v>
      </c>
      <c r="C5410" s="1" t="s">
        <v>3311</v>
      </c>
      <c r="D5410" s="1" t="s">
        <v>40</v>
      </c>
      <c r="E5410" s="2">
        <f>BC!E5410*0.02</f>
        <v>0</v>
      </c>
      <c r="F5410" s="2">
        <f>BC!F5410*0.02</f>
        <v>0</v>
      </c>
      <c r="G5410" s="2">
        <f>BC!G5410*0.02</f>
        <v>0</v>
      </c>
      <c r="H5410" s="2">
        <f>BC!H5410*0.02</f>
        <v>0</v>
      </c>
      <c r="I5410" s="2">
        <f>BC!I5410*0.02</f>
        <v>0</v>
      </c>
      <c r="J5410" s="2">
        <f>BC!J5410*0.02</f>
        <v>0</v>
      </c>
      <c r="K5410" s="2">
        <f>BC!K5410*0.02</f>
        <v>0</v>
      </c>
      <c r="L5410" s="2">
        <f>BC!L5410*0.02</f>
        <v>0</v>
      </c>
      <c r="M5410" s="2">
        <f>BC!M5410*0.02</f>
        <v>0</v>
      </c>
      <c r="N5410" s="2">
        <f>BC!N5410*0.02</f>
        <v>0</v>
      </c>
      <c r="O5410" s="1" t="s">
        <v>2168</v>
      </c>
      <c r="P5410" s="1" t="s">
        <v>3312</v>
      </c>
      <c r="Q5410" s="1" t="s">
        <v>53</v>
      </c>
      <c r="R5410" s="1" t="s">
        <v>44</v>
      </c>
    </row>
    <row r="5411" spans="1:18" x14ac:dyDescent="0.25">
      <c r="A5411" s="1">
        <v>330824</v>
      </c>
      <c r="B5411" s="1" t="s">
        <v>38</v>
      </c>
      <c r="C5411" s="1" t="s">
        <v>3313</v>
      </c>
      <c r="D5411" s="1" t="s">
        <v>40</v>
      </c>
      <c r="E5411" s="2">
        <f>BC!E5411*0.02</f>
        <v>0</v>
      </c>
      <c r="F5411" s="2">
        <f>BC!F5411*0.02</f>
        <v>0</v>
      </c>
      <c r="G5411" s="2">
        <f>BC!G5411*0.02</f>
        <v>0</v>
      </c>
      <c r="H5411" s="2">
        <f>BC!H5411*0.02</f>
        <v>0</v>
      </c>
      <c r="I5411" s="2">
        <f>BC!I5411*0.02</f>
        <v>0</v>
      </c>
      <c r="J5411" s="2">
        <f>BC!J5411*0.02</f>
        <v>0</v>
      </c>
      <c r="K5411" s="2">
        <f>BC!K5411*0.02</f>
        <v>0</v>
      </c>
      <c r="L5411" s="2">
        <f>BC!L5411*0.02</f>
        <v>0</v>
      </c>
      <c r="M5411" s="2">
        <f>BC!M5411*0.02</f>
        <v>0</v>
      </c>
      <c r="N5411" s="2">
        <f>BC!N5411*0.02</f>
        <v>0</v>
      </c>
      <c r="O5411" s="1" t="s">
        <v>2168</v>
      </c>
      <c r="P5411" s="1" t="s">
        <v>3314</v>
      </c>
      <c r="Q5411" s="1" t="s">
        <v>53</v>
      </c>
      <c r="R5411" s="1" t="s">
        <v>44</v>
      </c>
    </row>
    <row r="5412" spans="1:18" x14ac:dyDescent="0.25">
      <c r="A5412" s="1">
        <v>330824</v>
      </c>
      <c r="B5412" s="1" t="s">
        <v>45</v>
      </c>
      <c r="C5412" s="1" t="s">
        <v>3313</v>
      </c>
      <c r="D5412" s="1" t="s">
        <v>40</v>
      </c>
      <c r="E5412" s="2">
        <f>BC!E5412*0.02</f>
        <v>0</v>
      </c>
      <c r="F5412" s="2">
        <f>BC!F5412*0.02</f>
        <v>0</v>
      </c>
      <c r="G5412" s="2">
        <f>BC!G5412*0.02</f>
        <v>0</v>
      </c>
      <c r="H5412" s="2">
        <f>BC!H5412*0.02</f>
        <v>0</v>
      </c>
      <c r="I5412" s="2">
        <f>BC!I5412*0.02</f>
        <v>0</v>
      </c>
      <c r="J5412" s="2">
        <f>BC!J5412*0.02</f>
        <v>0</v>
      </c>
      <c r="K5412" s="2">
        <f>BC!K5412*0.02</f>
        <v>0</v>
      </c>
      <c r="L5412" s="2">
        <f>BC!L5412*0.02</f>
        <v>0</v>
      </c>
      <c r="M5412" s="2">
        <f>BC!M5412*0.02</f>
        <v>0</v>
      </c>
      <c r="N5412" s="2">
        <f>BC!N5412*0.02</f>
        <v>0</v>
      </c>
      <c r="O5412" s="1" t="s">
        <v>2168</v>
      </c>
      <c r="P5412" s="1" t="s">
        <v>3314</v>
      </c>
      <c r="Q5412" s="1" t="s">
        <v>53</v>
      </c>
      <c r="R5412" s="1" t="s">
        <v>44</v>
      </c>
    </row>
    <row r="5413" spans="1:18" x14ac:dyDescent="0.25">
      <c r="A5413" s="1">
        <v>330824</v>
      </c>
      <c r="B5413" s="1" t="s">
        <v>46</v>
      </c>
      <c r="C5413" s="1" t="s">
        <v>3313</v>
      </c>
      <c r="D5413" s="1" t="s">
        <v>40</v>
      </c>
      <c r="E5413" s="2">
        <f>BC!E5413*0.02</f>
        <v>0</v>
      </c>
      <c r="F5413" s="2">
        <f>BC!F5413*0.02</f>
        <v>0</v>
      </c>
      <c r="G5413" s="2">
        <f>BC!G5413*0.02</f>
        <v>0</v>
      </c>
      <c r="H5413" s="2">
        <f>BC!H5413*0.02</f>
        <v>0</v>
      </c>
      <c r="I5413" s="2">
        <f>BC!I5413*0.02</f>
        <v>0</v>
      </c>
      <c r="J5413" s="2">
        <f>BC!J5413*0.02</f>
        <v>0</v>
      </c>
      <c r="K5413" s="2">
        <f>BC!K5413*0.02</f>
        <v>0</v>
      </c>
      <c r="L5413" s="2">
        <f>BC!L5413*0.02</f>
        <v>0</v>
      </c>
      <c r="M5413" s="2">
        <f>BC!M5413*0.02</f>
        <v>0</v>
      </c>
      <c r="N5413" s="2">
        <f>BC!N5413*0.02</f>
        <v>0</v>
      </c>
      <c r="O5413" s="1" t="s">
        <v>2168</v>
      </c>
      <c r="P5413" s="1" t="s">
        <v>3314</v>
      </c>
      <c r="Q5413" s="1" t="s">
        <v>53</v>
      </c>
      <c r="R5413" s="1" t="s">
        <v>44</v>
      </c>
    </row>
    <row r="5414" spans="1:18" x14ac:dyDescent="0.25">
      <c r="A5414" s="1">
        <v>300088</v>
      </c>
      <c r="B5414" s="1" t="s">
        <v>38</v>
      </c>
      <c r="C5414" s="1" t="s">
        <v>3315</v>
      </c>
      <c r="D5414" s="1" t="s">
        <v>40</v>
      </c>
      <c r="E5414" s="2">
        <f>BC!E5414*0.02</f>
        <v>0</v>
      </c>
      <c r="F5414" s="2">
        <f>BC!F5414*0.02</f>
        <v>0</v>
      </c>
      <c r="G5414" s="2">
        <f>BC!G5414*0.02</f>
        <v>0</v>
      </c>
      <c r="H5414" s="2">
        <f>BC!H5414*0.02</f>
        <v>0</v>
      </c>
      <c r="I5414" s="2">
        <f>BC!I5414*0.02</f>
        <v>0</v>
      </c>
      <c r="J5414" s="2">
        <f>BC!J5414*0.02</f>
        <v>0</v>
      </c>
      <c r="K5414" s="2">
        <f>BC!K5414*0.02</f>
        <v>0</v>
      </c>
      <c r="L5414" s="2">
        <f>BC!L5414*0.02</f>
        <v>0</v>
      </c>
      <c r="M5414" s="2">
        <f>BC!M5414*0.02</f>
        <v>0</v>
      </c>
      <c r="N5414" s="2">
        <f>BC!N5414*0.02</f>
        <v>0</v>
      </c>
      <c r="O5414" s="1" t="s">
        <v>2168</v>
      </c>
      <c r="P5414" s="1" t="s">
        <v>3316</v>
      </c>
      <c r="Q5414" s="1" t="s">
        <v>53</v>
      </c>
      <c r="R5414" s="1" t="s">
        <v>44</v>
      </c>
    </row>
    <row r="5415" spans="1:18" x14ac:dyDescent="0.25">
      <c r="A5415" s="1">
        <v>300088</v>
      </c>
      <c r="B5415" s="1" t="s">
        <v>45</v>
      </c>
      <c r="C5415" s="1" t="s">
        <v>3315</v>
      </c>
      <c r="D5415" s="1" t="s">
        <v>40</v>
      </c>
      <c r="E5415" s="2">
        <f>BC!E5415*0.02</f>
        <v>0</v>
      </c>
      <c r="F5415" s="2">
        <f>BC!F5415*0.02</f>
        <v>0</v>
      </c>
      <c r="G5415" s="2">
        <f>BC!G5415*0.02</f>
        <v>0</v>
      </c>
      <c r="H5415" s="2">
        <f>BC!H5415*0.02</f>
        <v>0</v>
      </c>
      <c r="I5415" s="2">
        <f>BC!I5415*0.02</f>
        <v>0</v>
      </c>
      <c r="J5415" s="2">
        <f>BC!J5415*0.02</f>
        <v>0</v>
      </c>
      <c r="K5415" s="2">
        <f>BC!K5415*0.02</f>
        <v>0</v>
      </c>
      <c r="L5415" s="2">
        <f>BC!L5415*0.02</f>
        <v>0</v>
      </c>
      <c r="M5415" s="2">
        <f>BC!M5415*0.02</f>
        <v>0</v>
      </c>
      <c r="N5415" s="2">
        <f>BC!N5415*0.02</f>
        <v>0</v>
      </c>
      <c r="O5415" s="1" t="s">
        <v>2168</v>
      </c>
      <c r="P5415" s="1" t="s">
        <v>3316</v>
      </c>
      <c r="Q5415" s="1" t="s">
        <v>53</v>
      </c>
      <c r="R5415" s="1" t="s">
        <v>44</v>
      </c>
    </row>
    <row r="5416" spans="1:18" x14ac:dyDescent="0.25">
      <c r="A5416" s="1">
        <v>300088</v>
      </c>
      <c r="B5416" s="1" t="s">
        <v>46</v>
      </c>
      <c r="C5416" s="1" t="s">
        <v>3315</v>
      </c>
      <c r="D5416" s="1" t="s">
        <v>40</v>
      </c>
      <c r="E5416" s="2">
        <f>BC!E5416*0.02</f>
        <v>0</v>
      </c>
      <c r="F5416" s="2">
        <f>BC!F5416*0.02</f>
        <v>0</v>
      </c>
      <c r="G5416" s="2">
        <f>BC!G5416*0.02</f>
        <v>0</v>
      </c>
      <c r="H5416" s="2">
        <f>BC!H5416*0.02</f>
        <v>0</v>
      </c>
      <c r="I5416" s="2">
        <f>BC!I5416*0.02</f>
        <v>0</v>
      </c>
      <c r="J5416" s="2">
        <f>BC!J5416*0.02</f>
        <v>0</v>
      </c>
      <c r="K5416" s="2">
        <f>BC!K5416*0.02</f>
        <v>0</v>
      </c>
      <c r="L5416" s="2">
        <f>BC!L5416*0.02</f>
        <v>0</v>
      </c>
      <c r="M5416" s="2">
        <f>BC!M5416*0.02</f>
        <v>0</v>
      </c>
      <c r="N5416" s="2">
        <f>BC!N5416*0.02</f>
        <v>0</v>
      </c>
      <c r="O5416" s="1" t="s">
        <v>2168</v>
      </c>
      <c r="P5416" s="1" t="s">
        <v>3316</v>
      </c>
      <c r="Q5416" s="1" t="s">
        <v>53</v>
      </c>
      <c r="R5416" s="1" t="s">
        <v>44</v>
      </c>
    </row>
    <row r="5417" spans="1:18" x14ac:dyDescent="0.25">
      <c r="A5417" s="1">
        <v>310402</v>
      </c>
      <c r="B5417" s="1" t="s">
        <v>38</v>
      </c>
      <c r="C5417" s="1" t="s">
        <v>3317</v>
      </c>
      <c r="D5417" s="1" t="s">
        <v>40</v>
      </c>
      <c r="E5417" s="2">
        <f>BC!E5417*0.02</f>
        <v>0</v>
      </c>
      <c r="F5417" s="2">
        <f>BC!F5417*0.02</f>
        <v>0</v>
      </c>
      <c r="G5417" s="2">
        <f>BC!G5417*0.02</f>
        <v>0</v>
      </c>
      <c r="H5417" s="2">
        <f>BC!H5417*0.02</f>
        <v>0</v>
      </c>
      <c r="I5417" s="2">
        <f>BC!I5417*0.02</f>
        <v>0</v>
      </c>
      <c r="J5417" s="2">
        <f>BC!J5417*0.02</f>
        <v>0</v>
      </c>
      <c r="K5417" s="2">
        <f>BC!K5417*0.02</f>
        <v>0</v>
      </c>
      <c r="L5417" s="2">
        <f>BC!L5417*0.02</f>
        <v>0</v>
      </c>
      <c r="M5417" s="2">
        <f>BC!M5417*0.02</f>
        <v>0</v>
      </c>
      <c r="N5417" s="2">
        <f>BC!N5417*0.02</f>
        <v>0</v>
      </c>
      <c r="O5417" s="1" t="s">
        <v>2168</v>
      </c>
      <c r="P5417" s="1" t="s">
        <v>3318</v>
      </c>
      <c r="Q5417" s="1" t="s">
        <v>53</v>
      </c>
      <c r="R5417" s="1" t="s">
        <v>44</v>
      </c>
    </row>
    <row r="5418" spans="1:18" x14ac:dyDescent="0.25">
      <c r="A5418" s="1">
        <v>310402</v>
      </c>
      <c r="B5418" s="1" t="s">
        <v>45</v>
      </c>
      <c r="C5418" s="1" t="s">
        <v>3317</v>
      </c>
      <c r="D5418" s="1" t="s">
        <v>40</v>
      </c>
      <c r="E5418" s="2">
        <f>BC!E5418*0.02</f>
        <v>0</v>
      </c>
      <c r="F5418" s="2">
        <f>BC!F5418*0.02</f>
        <v>0</v>
      </c>
      <c r="G5418" s="2">
        <f>BC!G5418*0.02</f>
        <v>0</v>
      </c>
      <c r="H5418" s="2">
        <f>BC!H5418*0.02</f>
        <v>0</v>
      </c>
      <c r="I5418" s="2">
        <f>BC!I5418*0.02</f>
        <v>0</v>
      </c>
      <c r="J5418" s="2">
        <f>BC!J5418*0.02</f>
        <v>0</v>
      </c>
      <c r="K5418" s="2">
        <f>BC!K5418*0.02</f>
        <v>0</v>
      </c>
      <c r="L5418" s="2">
        <f>BC!L5418*0.02</f>
        <v>0</v>
      </c>
      <c r="M5418" s="2">
        <f>BC!M5418*0.02</f>
        <v>0</v>
      </c>
      <c r="N5418" s="2">
        <f>BC!N5418*0.02</f>
        <v>0</v>
      </c>
      <c r="O5418" s="1" t="s">
        <v>2168</v>
      </c>
      <c r="P5418" s="1" t="s">
        <v>3318</v>
      </c>
      <c r="Q5418" s="1" t="s">
        <v>53</v>
      </c>
      <c r="R5418" s="1" t="s">
        <v>44</v>
      </c>
    </row>
    <row r="5419" spans="1:18" x14ac:dyDescent="0.25">
      <c r="A5419" s="1">
        <v>310402</v>
      </c>
      <c r="B5419" s="1" t="s">
        <v>46</v>
      </c>
      <c r="C5419" s="1" t="s">
        <v>3317</v>
      </c>
      <c r="D5419" s="1" t="s">
        <v>40</v>
      </c>
      <c r="E5419" s="2">
        <f>BC!E5419*0.02</f>
        <v>0</v>
      </c>
      <c r="F5419" s="2">
        <f>BC!F5419*0.02</f>
        <v>0</v>
      </c>
      <c r="G5419" s="2">
        <f>BC!G5419*0.02</f>
        <v>0</v>
      </c>
      <c r="H5419" s="2">
        <f>BC!H5419*0.02</f>
        <v>0</v>
      </c>
      <c r="I5419" s="2">
        <f>BC!I5419*0.02</f>
        <v>0</v>
      </c>
      <c r="J5419" s="2">
        <f>BC!J5419*0.02</f>
        <v>0</v>
      </c>
      <c r="K5419" s="2">
        <f>BC!K5419*0.02</f>
        <v>0</v>
      </c>
      <c r="L5419" s="2">
        <f>BC!L5419*0.02</f>
        <v>0</v>
      </c>
      <c r="M5419" s="2">
        <f>BC!M5419*0.02</f>
        <v>0</v>
      </c>
      <c r="N5419" s="2">
        <f>BC!N5419*0.02</f>
        <v>0</v>
      </c>
      <c r="O5419" s="1" t="s">
        <v>2168</v>
      </c>
      <c r="P5419" s="1" t="s">
        <v>3318</v>
      </c>
      <c r="Q5419" s="1" t="s">
        <v>53</v>
      </c>
      <c r="R5419" s="1" t="s">
        <v>44</v>
      </c>
    </row>
    <row r="5420" spans="1:18" x14ac:dyDescent="0.25">
      <c r="A5420" s="1">
        <v>309199</v>
      </c>
      <c r="B5420" s="1" t="s">
        <v>38</v>
      </c>
      <c r="C5420" s="1" t="s">
        <v>3319</v>
      </c>
      <c r="D5420" s="1" t="s">
        <v>40</v>
      </c>
      <c r="E5420" s="2">
        <f>BC!E5420*0.02</f>
        <v>0</v>
      </c>
      <c r="F5420" s="2">
        <f>BC!F5420*0.02</f>
        <v>0</v>
      </c>
      <c r="G5420" s="2">
        <f>BC!G5420*0.02</f>
        <v>0</v>
      </c>
      <c r="H5420" s="2">
        <f>BC!H5420*0.02</f>
        <v>0</v>
      </c>
      <c r="I5420" s="2">
        <f>BC!I5420*0.02</f>
        <v>0</v>
      </c>
      <c r="J5420" s="2">
        <f>BC!J5420*0.02</f>
        <v>0</v>
      </c>
      <c r="K5420" s="2">
        <f>BC!K5420*0.02</f>
        <v>0</v>
      </c>
      <c r="L5420" s="2">
        <f>BC!L5420*0.02</f>
        <v>0</v>
      </c>
      <c r="M5420" s="2">
        <f>BC!M5420*0.02</f>
        <v>0</v>
      </c>
      <c r="N5420" s="2">
        <f>BC!N5420*0.02</f>
        <v>0</v>
      </c>
      <c r="O5420" s="1" t="s">
        <v>2168</v>
      </c>
      <c r="P5420" s="1" t="s">
        <v>2168</v>
      </c>
      <c r="Q5420" s="1" t="s">
        <v>43</v>
      </c>
      <c r="R5420" s="1" t="s">
        <v>44</v>
      </c>
    </row>
    <row r="5421" spans="1:18" x14ac:dyDescent="0.25">
      <c r="A5421" s="1">
        <v>309199</v>
      </c>
      <c r="B5421" s="1" t="s">
        <v>45</v>
      </c>
      <c r="C5421" s="1" t="s">
        <v>3319</v>
      </c>
      <c r="D5421" s="1" t="s">
        <v>40</v>
      </c>
      <c r="E5421" s="2">
        <f>BC!E5421*0.02</f>
        <v>0</v>
      </c>
      <c r="F5421" s="2">
        <f>BC!F5421*0.02</f>
        <v>0</v>
      </c>
      <c r="G5421" s="2">
        <f>BC!G5421*0.02</f>
        <v>0</v>
      </c>
      <c r="H5421" s="2">
        <f>BC!H5421*0.02</f>
        <v>0</v>
      </c>
      <c r="I5421" s="2">
        <f>BC!I5421*0.02</f>
        <v>0</v>
      </c>
      <c r="J5421" s="2">
        <f>BC!J5421*0.02</f>
        <v>0</v>
      </c>
      <c r="K5421" s="2">
        <f>BC!K5421*0.02</f>
        <v>0</v>
      </c>
      <c r="L5421" s="2">
        <f>BC!L5421*0.02</f>
        <v>0</v>
      </c>
      <c r="M5421" s="2">
        <f>BC!M5421*0.02</f>
        <v>0</v>
      </c>
      <c r="N5421" s="2">
        <f>BC!N5421*0.02</f>
        <v>0</v>
      </c>
      <c r="O5421" s="1" t="s">
        <v>2168</v>
      </c>
      <c r="P5421" s="1" t="s">
        <v>2168</v>
      </c>
      <c r="Q5421" s="1" t="s">
        <v>43</v>
      </c>
      <c r="R5421" s="1" t="s">
        <v>44</v>
      </c>
    </row>
    <row r="5422" spans="1:18" x14ac:dyDescent="0.25">
      <c r="A5422" s="1">
        <v>309199</v>
      </c>
      <c r="B5422" s="1" t="s">
        <v>46</v>
      </c>
      <c r="C5422" s="1" t="s">
        <v>3319</v>
      </c>
      <c r="D5422" s="1" t="s">
        <v>40</v>
      </c>
      <c r="E5422" s="2">
        <f>BC!E5422*0.02</f>
        <v>0</v>
      </c>
      <c r="F5422" s="2">
        <f>BC!F5422*0.02</f>
        <v>0</v>
      </c>
      <c r="G5422" s="2">
        <f>BC!G5422*0.02</f>
        <v>0</v>
      </c>
      <c r="H5422" s="2">
        <f>BC!H5422*0.02</f>
        <v>0</v>
      </c>
      <c r="I5422" s="2">
        <f>BC!I5422*0.02</f>
        <v>0</v>
      </c>
      <c r="J5422" s="2">
        <f>BC!J5422*0.02</f>
        <v>0</v>
      </c>
      <c r="K5422" s="2">
        <f>BC!K5422*0.02</f>
        <v>0</v>
      </c>
      <c r="L5422" s="2">
        <f>BC!L5422*0.02</f>
        <v>0</v>
      </c>
      <c r="M5422" s="2">
        <f>BC!M5422*0.02</f>
        <v>0</v>
      </c>
      <c r="N5422" s="2">
        <f>BC!N5422*0.02</f>
        <v>0</v>
      </c>
      <c r="O5422" s="1" t="s">
        <v>2168</v>
      </c>
      <c r="P5422" s="1" t="s">
        <v>2168</v>
      </c>
      <c r="Q5422" s="1" t="s">
        <v>43</v>
      </c>
      <c r="R5422" s="1" t="s">
        <v>44</v>
      </c>
    </row>
    <row r="5423" spans="1:18" x14ac:dyDescent="0.25">
      <c r="A5423" s="1">
        <v>311018</v>
      </c>
      <c r="B5423" s="1" t="s">
        <v>38</v>
      </c>
      <c r="C5423" s="1" t="s">
        <v>3320</v>
      </c>
      <c r="D5423" s="1" t="s">
        <v>40</v>
      </c>
      <c r="E5423" s="2">
        <f>BC!E5423*0.02</f>
        <v>0</v>
      </c>
      <c r="F5423" s="2">
        <f>BC!F5423*0.02</f>
        <v>0</v>
      </c>
      <c r="G5423" s="2">
        <f>BC!G5423*0.02</f>
        <v>0</v>
      </c>
      <c r="H5423" s="2">
        <f>BC!H5423*0.02</f>
        <v>0</v>
      </c>
      <c r="I5423" s="2">
        <f>BC!I5423*0.02</f>
        <v>0</v>
      </c>
      <c r="J5423" s="2">
        <f>BC!J5423*0.02</f>
        <v>0</v>
      </c>
      <c r="K5423" s="2">
        <f>BC!K5423*0.02</f>
        <v>0</v>
      </c>
      <c r="L5423" s="2">
        <f>BC!L5423*0.02</f>
        <v>0</v>
      </c>
      <c r="M5423" s="2">
        <f>BC!M5423*0.02</f>
        <v>0</v>
      </c>
      <c r="N5423" s="2">
        <f>BC!N5423*0.02</f>
        <v>0</v>
      </c>
      <c r="O5423" s="1" t="s">
        <v>2168</v>
      </c>
      <c r="P5423" s="1" t="s">
        <v>3321</v>
      </c>
      <c r="Q5423" s="1" t="s">
        <v>43</v>
      </c>
      <c r="R5423" s="1" t="s">
        <v>44</v>
      </c>
    </row>
    <row r="5424" spans="1:18" x14ac:dyDescent="0.25">
      <c r="A5424" s="1">
        <v>311018</v>
      </c>
      <c r="B5424" s="1" t="s">
        <v>45</v>
      </c>
      <c r="C5424" s="1" t="s">
        <v>3320</v>
      </c>
      <c r="D5424" s="1" t="s">
        <v>40</v>
      </c>
      <c r="E5424" s="2">
        <f>BC!E5424*0.02</f>
        <v>0</v>
      </c>
      <c r="F5424" s="2">
        <f>BC!F5424*0.02</f>
        <v>0</v>
      </c>
      <c r="G5424" s="2">
        <f>BC!G5424*0.02</f>
        <v>0</v>
      </c>
      <c r="H5424" s="2">
        <f>BC!H5424*0.02</f>
        <v>0</v>
      </c>
      <c r="I5424" s="2">
        <f>BC!I5424*0.02</f>
        <v>0</v>
      </c>
      <c r="J5424" s="2">
        <f>BC!J5424*0.02</f>
        <v>0</v>
      </c>
      <c r="K5424" s="2">
        <f>BC!K5424*0.02</f>
        <v>0</v>
      </c>
      <c r="L5424" s="2">
        <f>BC!L5424*0.02</f>
        <v>0</v>
      </c>
      <c r="M5424" s="2">
        <f>BC!M5424*0.02</f>
        <v>0</v>
      </c>
      <c r="N5424" s="2">
        <f>BC!N5424*0.02</f>
        <v>0</v>
      </c>
      <c r="O5424" s="1" t="s">
        <v>2168</v>
      </c>
      <c r="P5424" s="1" t="s">
        <v>3321</v>
      </c>
      <c r="Q5424" s="1" t="s">
        <v>43</v>
      </c>
      <c r="R5424" s="1" t="s">
        <v>44</v>
      </c>
    </row>
    <row r="5425" spans="1:18" x14ac:dyDescent="0.25">
      <c r="A5425" s="1">
        <v>311018</v>
      </c>
      <c r="B5425" s="1" t="s">
        <v>46</v>
      </c>
      <c r="C5425" s="1" t="s">
        <v>3320</v>
      </c>
      <c r="D5425" s="1" t="s">
        <v>40</v>
      </c>
      <c r="E5425" s="2">
        <f>BC!E5425*0.02</f>
        <v>0</v>
      </c>
      <c r="F5425" s="2">
        <f>BC!F5425*0.02</f>
        <v>0</v>
      </c>
      <c r="G5425" s="2">
        <f>BC!G5425*0.02</f>
        <v>0</v>
      </c>
      <c r="H5425" s="2">
        <f>BC!H5425*0.02</f>
        <v>0</v>
      </c>
      <c r="I5425" s="2">
        <f>BC!I5425*0.02</f>
        <v>0</v>
      </c>
      <c r="J5425" s="2">
        <f>BC!J5425*0.02</f>
        <v>0</v>
      </c>
      <c r="K5425" s="2">
        <f>BC!K5425*0.02</f>
        <v>0</v>
      </c>
      <c r="L5425" s="2">
        <f>BC!L5425*0.02</f>
        <v>0</v>
      </c>
      <c r="M5425" s="2">
        <f>BC!M5425*0.02</f>
        <v>0</v>
      </c>
      <c r="N5425" s="2">
        <f>BC!N5425*0.02</f>
        <v>0</v>
      </c>
      <c r="O5425" s="1" t="s">
        <v>2168</v>
      </c>
      <c r="P5425" s="1" t="s">
        <v>3321</v>
      </c>
      <c r="Q5425" s="1" t="s">
        <v>43</v>
      </c>
      <c r="R5425" s="1" t="s">
        <v>44</v>
      </c>
    </row>
    <row r="5426" spans="1:18" x14ac:dyDescent="0.25">
      <c r="A5426" s="1">
        <v>328395</v>
      </c>
      <c r="B5426" s="1" t="s">
        <v>38</v>
      </c>
      <c r="C5426" s="1" t="s">
        <v>3322</v>
      </c>
      <c r="D5426" s="1" t="s">
        <v>40</v>
      </c>
      <c r="E5426" s="2">
        <f>BC!E5426*0.02</f>
        <v>0</v>
      </c>
      <c r="F5426" s="2">
        <f>BC!F5426*0.02</f>
        <v>0</v>
      </c>
      <c r="G5426" s="2">
        <f>BC!G5426*0.02</f>
        <v>0</v>
      </c>
      <c r="H5426" s="2">
        <f>BC!H5426*0.02</f>
        <v>0</v>
      </c>
      <c r="I5426" s="2">
        <f>BC!I5426*0.02</f>
        <v>0</v>
      </c>
      <c r="J5426" s="2">
        <f>BC!J5426*0.02</f>
        <v>0</v>
      </c>
      <c r="K5426" s="2">
        <f>BC!K5426*0.02</f>
        <v>0</v>
      </c>
      <c r="L5426" s="2">
        <f>BC!L5426*0.02</f>
        <v>0</v>
      </c>
      <c r="M5426" s="2">
        <f>BC!M5426*0.02</f>
        <v>0</v>
      </c>
      <c r="N5426" s="2">
        <f>BC!N5426*0.02</f>
        <v>0</v>
      </c>
      <c r="O5426" s="1" t="s">
        <v>2168</v>
      </c>
      <c r="P5426" s="1" t="s">
        <v>3322</v>
      </c>
      <c r="Q5426" s="1" t="s">
        <v>53</v>
      </c>
      <c r="R5426" s="1" t="s">
        <v>44</v>
      </c>
    </row>
    <row r="5427" spans="1:18" x14ac:dyDescent="0.25">
      <c r="A5427" s="1">
        <v>328395</v>
      </c>
      <c r="B5427" s="1" t="s">
        <v>45</v>
      </c>
      <c r="C5427" s="1" t="s">
        <v>3322</v>
      </c>
      <c r="D5427" s="1" t="s">
        <v>40</v>
      </c>
      <c r="E5427" s="2">
        <f>BC!E5427*0.02</f>
        <v>0</v>
      </c>
      <c r="F5427" s="2">
        <f>BC!F5427*0.02</f>
        <v>0</v>
      </c>
      <c r="G5427" s="2">
        <f>BC!G5427*0.02</f>
        <v>0</v>
      </c>
      <c r="H5427" s="2">
        <f>BC!H5427*0.02</f>
        <v>0</v>
      </c>
      <c r="I5427" s="2">
        <f>BC!I5427*0.02</f>
        <v>0</v>
      </c>
      <c r="J5427" s="2">
        <f>BC!J5427*0.02</f>
        <v>0</v>
      </c>
      <c r="K5427" s="2">
        <f>BC!K5427*0.02</f>
        <v>0</v>
      </c>
      <c r="L5427" s="2">
        <f>BC!L5427*0.02</f>
        <v>0</v>
      </c>
      <c r="M5427" s="2">
        <f>BC!M5427*0.02</f>
        <v>0</v>
      </c>
      <c r="N5427" s="2">
        <f>BC!N5427*0.02</f>
        <v>0</v>
      </c>
      <c r="O5427" s="1" t="s">
        <v>2168</v>
      </c>
      <c r="P5427" s="1" t="s">
        <v>3322</v>
      </c>
      <c r="Q5427" s="1" t="s">
        <v>53</v>
      </c>
      <c r="R5427" s="1" t="s">
        <v>44</v>
      </c>
    </row>
    <row r="5428" spans="1:18" x14ac:dyDescent="0.25">
      <c r="A5428" s="1">
        <v>328395</v>
      </c>
      <c r="B5428" s="1" t="s">
        <v>46</v>
      </c>
      <c r="C5428" s="1" t="s">
        <v>3322</v>
      </c>
      <c r="D5428" s="1" t="s">
        <v>40</v>
      </c>
      <c r="E5428" s="2">
        <f>BC!E5428*0.02</f>
        <v>0</v>
      </c>
      <c r="F5428" s="2">
        <f>BC!F5428*0.02</f>
        <v>0</v>
      </c>
      <c r="G5428" s="2">
        <f>BC!G5428*0.02</f>
        <v>0</v>
      </c>
      <c r="H5428" s="2">
        <f>BC!H5428*0.02</f>
        <v>0</v>
      </c>
      <c r="I5428" s="2">
        <f>BC!I5428*0.02</f>
        <v>0</v>
      </c>
      <c r="J5428" s="2">
        <f>BC!J5428*0.02</f>
        <v>0</v>
      </c>
      <c r="K5428" s="2">
        <f>BC!K5428*0.02</f>
        <v>0</v>
      </c>
      <c r="L5428" s="2">
        <f>BC!L5428*0.02</f>
        <v>0</v>
      </c>
      <c r="M5428" s="2">
        <f>BC!M5428*0.02</f>
        <v>0</v>
      </c>
      <c r="N5428" s="2">
        <f>BC!N5428*0.02</f>
        <v>0</v>
      </c>
      <c r="O5428" s="1" t="s">
        <v>2168</v>
      </c>
      <c r="P5428" s="1" t="s">
        <v>3322</v>
      </c>
      <c r="Q5428" s="1" t="s">
        <v>53</v>
      </c>
      <c r="R5428" s="1" t="s">
        <v>44</v>
      </c>
    </row>
    <row r="5429" spans="1:18" x14ac:dyDescent="0.25">
      <c r="A5429" s="1">
        <v>346525</v>
      </c>
      <c r="B5429" s="1" t="s">
        <v>38</v>
      </c>
      <c r="C5429" s="1" t="s">
        <v>3323</v>
      </c>
      <c r="D5429" s="1" t="s">
        <v>40</v>
      </c>
      <c r="E5429" s="2">
        <f>BC!E5429*0.02</f>
        <v>0</v>
      </c>
      <c r="F5429" s="2">
        <f>BC!F5429*0.02</f>
        <v>0</v>
      </c>
      <c r="G5429" s="2">
        <f>BC!G5429*0.02</f>
        <v>2333.7000000000003</v>
      </c>
      <c r="H5429" s="2">
        <f>BC!H5429*0.02</f>
        <v>2206.4</v>
      </c>
      <c r="I5429" s="2">
        <f>BC!I5429*0.02</f>
        <v>2083.46</v>
      </c>
      <c r="J5429" s="2">
        <f>BC!J5429*0.02</f>
        <v>1960.54</v>
      </c>
      <c r="K5429" s="2">
        <f>BC!K5429*0.02</f>
        <v>1929.54</v>
      </c>
      <c r="L5429" s="2">
        <f>BC!L5429*0.02</f>
        <v>1855.38</v>
      </c>
      <c r="M5429" s="2">
        <f>BC!M5429*0.02</f>
        <v>1615.06</v>
      </c>
      <c r="N5429" s="2">
        <f>BC!N5429*0.02</f>
        <v>1590.76</v>
      </c>
      <c r="O5429" s="1" t="s">
        <v>2168</v>
      </c>
      <c r="P5429" s="1" t="s">
        <v>3324</v>
      </c>
      <c r="Q5429" s="1" t="s">
        <v>43</v>
      </c>
      <c r="R5429" s="1" t="s">
        <v>44</v>
      </c>
    </row>
    <row r="5430" spans="1:18" x14ac:dyDescent="0.25">
      <c r="A5430" s="1">
        <v>346525</v>
      </c>
      <c r="B5430" s="1" t="s">
        <v>45</v>
      </c>
      <c r="C5430" s="1" t="s">
        <v>3323</v>
      </c>
      <c r="D5430" s="1" t="s">
        <v>40</v>
      </c>
      <c r="E5430" s="2">
        <f>BC!E5430*0.02</f>
        <v>0</v>
      </c>
      <c r="F5430" s="2">
        <f>BC!F5430*0.02</f>
        <v>0</v>
      </c>
      <c r="G5430" s="2">
        <f>BC!G5430*0.02</f>
        <v>2442.56</v>
      </c>
      <c r="H5430" s="2">
        <f>BC!H5430*0.02</f>
        <v>2309.3200000000002</v>
      </c>
      <c r="I5430" s="2">
        <f>BC!I5430*0.02</f>
        <v>2180.66</v>
      </c>
      <c r="J5430" s="2">
        <f>BC!J5430*0.02</f>
        <v>2052</v>
      </c>
      <c r="K5430" s="2">
        <f>BC!K5430*0.02</f>
        <v>2019.54</v>
      </c>
      <c r="L5430" s="2">
        <f>BC!L5430*0.02</f>
        <v>1941.94</v>
      </c>
      <c r="M5430" s="2">
        <f>BC!M5430*0.02</f>
        <v>1690.42</v>
      </c>
      <c r="N5430" s="2">
        <f>BC!N5430*0.02</f>
        <v>1664.96</v>
      </c>
      <c r="O5430" s="1" t="s">
        <v>2168</v>
      </c>
      <c r="P5430" s="1" t="s">
        <v>3324</v>
      </c>
      <c r="Q5430" s="1" t="s">
        <v>43</v>
      </c>
      <c r="R5430" s="1" t="s">
        <v>44</v>
      </c>
    </row>
    <row r="5431" spans="1:18" x14ac:dyDescent="0.25">
      <c r="A5431" s="1">
        <v>346525</v>
      </c>
      <c r="B5431" s="1" t="s">
        <v>46</v>
      </c>
      <c r="C5431" s="1" t="s">
        <v>3323</v>
      </c>
      <c r="D5431" s="1" t="s">
        <v>40</v>
      </c>
      <c r="E5431" s="2">
        <f>BC!E5431*0.02</f>
        <v>0</v>
      </c>
      <c r="F5431" s="2">
        <f>BC!F5431*0.02</f>
        <v>0</v>
      </c>
      <c r="G5431" s="2">
        <f>BC!G5431*0.02</f>
        <v>2649.52</v>
      </c>
      <c r="H5431" s="2">
        <f>BC!H5431*0.02</f>
        <v>2504.98</v>
      </c>
      <c r="I5431" s="2">
        <f>BC!I5431*0.02</f>
        <v>2365.42</v>
      </c>
      <c r="J5431" s="2">
        <f>BC!J5431*0.02</f>
        <v>2225.84</v>
      </c>
      <c r="K5431" s="2">
        <f>BC!K5431*0.02</f>
        <v>2190.66</v>
      </c>
      <c r="L5431" s="2">
        <f>BC!L5431*0.02</f>
        <v>2106.46</v>
      </c>
      <c r="M5431" s="2">
        <f>BC!M5431*0.02</f>
        <v>1833.64</v>
      </c>
      <c r="N5431" s="2">
        <f>BC!N5431*0.02</f>
        <v>1806.02</v>
      </c>
      <c r="O5431" s="1" t="s">
        <v>2168</v>
      </c>
      <c r="P5431" s="1" t="s">
        <v>3324</v>
      </c>
      <c r="Q5431" s="1" t="s">
        <v>43</v>
      </c>
      <c r="R5431" s="1" t="s">
        <v>44</v>
      </c>
    </row>
    <row r="5432" spans="1:18" x14ac:dyDescent="0.25">
      <c r="A5432" s="1">
        <v>346520</v>
      </c>
      <c r="B5432" s="1" t="s">
        <v>38</v>
      </c>
      <c r="C5432" s="1" t="s">
        <v>3325</v>
      </c>
      <c r="D5432" s="1" t="s">
        <v>40</v>
      </c>
      <c r="E5432" s="2">
        <f>BC!E5432*0.02</f>
        <v>0</v>
      </c>
      <c r="F5432" s="2">
        <f>BC!F5432*0.02</f>
        <v>0</v>
      </c>
      <c r="G5432" s="2">
        <f>BC!G5432*0.02</f>
        <v>0</v>
      </c>
      <c r="H5432" s="2">
        <f>BC!H5432*0.02</f>
        <v>0</v>
      </c>
      <c r="I5432" s="2">
        <f>BC!I5432*0.02</f>
        <v>0</v>
      </c>
      <c r="J5432" s="2">
        <f>BC!J5432*0.02</f>
        <v>0</v>
      </c>
      <c r="K5432" s="2">
        <f>BC!K5432*0.02</f>
        <v>0</v>
      </c>
      <c r="L5432" s="2">
        <f>BC!L5432*0.02</f>
        <v>0</v>
      </c>
      <c r="M5432" s="2">
        <f>BC!M5432*0.02</f>
        <v>0</v>
      </c>
      <c r="N5432" s="2">
        <f>BC!N5432*0.02</f>
        <v>0</v>
      </c>
      <c r="O5432" s="1" t="s">
        <v>2168</v>
      </c>
      <c r="P5432" s="1" t="s">
        <v>3326</v>
      </c>
      <c r="Q5432" s="1" t="s">
        <v>43</v>
      </c>
      <c r="R5432" s="1" t="s">
        <v>44</v>
      </c>
    </row>
    <row r="5433" spans="1:18" x14ac:dyDescent="0.25">
      <c r="A5433" s="1">
        <v>346520</v>
      </c>
      <c r="B5433" s="1" t="s">
        <v>45</v>
      </c>
      <c r="C5433" s="1" t="s">
        <v>3325</v>
      </c>
      <c r="D5433" s="1" t="s">
        <v>40</v>
      </c>
      <c r="E5433" s="2">
        <f>BC!E5433*0.02</f>
        <v>0</v>
      </c>
      <c r="F5433" s="2">
        <f>BC!F5433*0.02</f>
        <v>0</v>
      </c>
      <c r="G5433" s="2">
        <f>BC!G5433*0.02</f>
        <v>0</v>
      </c>
      <c r="H5433" s="2">
        <f>BC!H5433*0.02</f>
        <v>0</v>
      </c>
      <c r="I5433" s="2">
        <f>BC!I5433*0.02</f>
        <v>0</v>
      </c>
      <c r="J5433" s="2">
        <f>BC!J5433*0.02</f>
        <v>0</v>
      </c>
      <c r="K5433" s="2">
        <f>BC!K5433*0.02</f>
        <v>0</v>
      </c>
      <c r="L5433" s="2">
        <f>BC!L5433*0.02</f>
        <v>0</v>
      </c>
      <c r="M5433" s="2">
        <f>BC!M5433*0.02</f>
        <v>0</v>
      </c>
      <c r="N5433" s="2">
        <f>BC!N5433*0.02</f>
        <v>0</v>
      </c>
      <c r="O5433" s="1" t="s">
        <v>2168</v>
      </c>
      <c r="P5433" s="1" t="s">
        <v>3326</v>
      </c>
      <c r="Q5433" s="1" t="s">
        <v>43</v>
      </c>
      <c r="R5433" s="1" t="s">
        <v>44</v>
      </c>
    </row>
    <row r="5434" spans="1:18" x14ac:dyDescent="0.25">
      <c r="A5434" s="1">
        <v>346520</v>
      </c>
      <c r="B5434" s="1" t="s">
        <v>46</v>
      </c>
      <c r="C5434" s="1" t="s">
        <v>3325</v>
      </c>
      <c r="D5434" s="1" t="s">
        <v>40</v>
      </c>
      <c r="E5434" s="2">
        <f>BC!E5434*0.02</f>
        <v>0</v>
      </c>
      <c r="F5434" s="2">
        <f>BC!F5434*0.02</f>
        <v>0</v>
      </c>
      <c r="G5434" s="2">
        <f>BC!G5434*0.02</f>
        <v>0</v>
      </c>
      <c r="H5434" s="2">
        <f>BC!H5434*0.02</f>
        <v>0</v>
      </c>
      <c r="I5434" s="2">
        <f>BC!I5434*0.02</f>
        <v>0</v>
      </c>
      <c r="J5434" s="2">
        <f>BC!J5434*0.02</f>
        <v>0</v>
      </c>
      <c r="K5434" s="2">
        <f>BC!K5434*0.02</f>
        <v>0</v>
      </c>
      <c r="L5434" s="2">
        <f>BC!L5434*0.02</f>
        <v>0</v>
      </c>
      <c r="M5434" s="2">
        <f>BC!M5434*0.02</f>
        <v>0</v>
      </c>
      <c r="N5434" s="2">
        <f>BC!N5434*0.02</f>
        <v>0</v>
      </c>
      <c r="O5434" s="1" t="s">
        <v>2168</v>
      </c>
      <c r="P5434" s="1" t="s">
        <v>3326</v>
      </c>
      <c r="Q5434" s="1" t="s">
        <v>43</v>
      </c>
      <c r="R5434" s="1" t="s">
        <v>44</v>
      </c>
    </row>
    <row r="5435" spans="1:18" x14ac:dyDescent="0.25">
      <c r="A5435" s="1">
        <v>310162</v>
      </c>
      <c r="B5435" s="1" t="s">
        <v>38</v>
      </c>
      <c r="C5435" s="1" t="s">
        <v>3327</v>
      </c>
      <c r="D5435" s="1" t="s">
        <v>40</v>
      </c>
      <c r="E5435" s="2">
        <f>BC!E5435*0.02</f>
        <v>4801.5600000000004</v>
      </c>
      <c r="F5435" s="2">
        <f>BC!F5435*0.02</f>
        <v>4410.96</v>
      </c>
      <c r="G5435" s="2">
        <f>BC!G5435*0.02</f>
        <v>3810.2400000000002</v>
      </c>
      <c r="H5435" s="2">
        <f>BC!H5435*0.02</f>
        <v>3760</v>
      </c>
      <c r="I5435" s="2">
        <f>BC!I5435*0.02</f>
        <v>3186.28</v>
      </c>
      <c r="J5435" s="2">
        <f>BC!J5435*0.02</f>
        <v>3151.04</v>
      </c>
      <c r="K5435" s="2">
        <f>BC!K5435*0.02</f>
        <v>2884.04</v>
      </c>
      <c r="L5435" s="2">
        <f>BC!L5435*0.02</f>
        <v>0</v>
      </c>
      <c r="M5435" s="2">
        <f>BC!M5435*0.02</f>
        <v>0</v>
      </c>
      <c r="N5435" s="2">
        <f>BC!N5435*0.02</f>
        <v>0</v>
      </c>
      <c r="O5435" s="1" t="s">
        <v>2168</v>
      </c>
      <c r="P5435" s="1" t="s">
        <v>3327</v>
      </c>
      <c r="Q5435" s="1" t="s">
        <v>53</v>
      </c>
      <c r="R5435" s="1" t="s">
        <v>44</v>
      </c>
    </row>
    <row r="5436" spans="1:18" x14ac:dyDescent="0.25">
      <c r="A5436" s="1">
        <v>310162</v>
      </c>
      <c r="B5436" s="1" t="s">
        <v>45</v>
      </c>
      <c r="C5436" s="1" t="s">
        <v>3327</v>
      </c>
      <c r="D5436" s="1" t="s">
        <v>40</v>
      </c>
      <c r="E5436" s="2">
        <f>BC!E5436*0.02</f>
        <v>5025.5600000000004</v>
      </c>
      <c r="F5436" s="2">
        <f>BC!F5436*0.02</f>
        <v>4616.74</v>
      </c>
      <c r="G5436" s="2">
        <f>BC!G5436*0.02</f>
        <v>3988</v>
      </c>
      <c r="H5436" s="2">
        <f>BC!H5436*0.02</f>
        <v>3935.42</v>
      </c>
      <c r="I5436" s="2">
        <f>BC!I5436*0.02</f>
        <v>3334.94</v>
      </c>
      <c r="J5436" s="2">
        <f>BC!J5436*0.02</f>
        <v>3298.04</v>
      </c>
      <c r="K5436" s="2">
        <f>BC!K5436*0.02</f>
        <v>3018.58</v>
      </c>
      <c r="L5436" s="2">
        <f>BC!L5436*0.02</f>
        <v>0</v>
      </c>
      <c r="M5436" s="2">
        <f>BC!M5436*0.02</f>
        <v>0</v>
      </c>
      <c r="N5436" s="2">
        <f>BC!N5436*0.02</f>
        <v>0</v>
      </c>
      <c r="O5436" s="1" t="s">
        <v>2168</v>
      </c>
      <c r="P5436" s="1" t="s">
        <v>3327</v>
      </c>
      <c r="Q5436" s="1" t="s">
        <v>53</v>
      </c>
      <c r="R5436" s="1" t="s">
        <v>44</v>
      </c>
    </row>
    <row r="5437" spans="1:18" x14ac:dyDescent="0.25">
      <c r="A5437" s="1">
        <v>310162</v>
      </c>
      <c r="B5437" s="1" t="s">
        <v>46</v>
      </c>
      <c r="C5437" s="1" t="s">
        <v>3327</v>
      </c>
      <c r="D5437" s="1" t="s">
        <v>40</v>
      </c>
      <c r="E5437" s="2">
        <f>BC!E5437*0.02</f>
        <v>5451.36</v>
      </c>
      <c r="F5437" s="2">
        <f>BC!F5437*0.02</f>
        <v>5007.88</v>
      </c>
      <c r="G5437" s="2">
        <f>BC!G5437*0.02</f>
        <v>4325.88</v>
      </c>
      <c r="H5437" s="2">
        <f>BC!H5437*0.02</f>
        <v>4268.84</v>
      </c>
      <c r="I5437" s="2">
        <f>BC!I5437*0.02</f>
        <v>3617.48</v>
      </c>
      <c r="J5437" s="2">
        <f>BC!J5437*0.02</f>
        <v>3577.48</v>
      </c>
      <c r="K5437" s="2">
        <f>BC!K5437*0.02</f>
        <v>3274.34</v>
      </c>
      <c r="L5437" s="2">
        <f>BC!L5437*0.02</f>
        <v>0</v>
      </c>
      <c r="M5437" s="2">
        <f>BC!M5437*0.02</f>
        <v>0</v>
      </c>
      <c r="N5437" s="2">
        <f>BC!N5437*0.02</f>
        <v>0</v>
      </c>
      <c r="O5437" s="1" t="s">
        <v>2168</v>
      </c>
      <c r="P5437" s="1" t="s">
        <v>3327</v>
      </c>
      <c r="Q5437" s="1" t="s">
        <v>53</v>
      </c>
      <c r="R5437" s="1" t="s">
        <v>44</v>
      </c>
    </row>
    <row r="5438" spans="1:18" x14ac:dyDescent="0.25">
      <c r="A5438" s="1">
        <v>309102</v>
      </c>
      <c r="B5438" s="1" t="s">
        <v>38</v>
      </c>
      <c r="C5438" s="1" t="s">
        <v>3328</v>
      </c>
      <c r="D5438" s="1" t="s">
        <v>40</v>
      </c>
      <c r="E5438" s="2">
        <f>BC!E5438*0.02</f>
        <v>0</v>
      </c>
      <c r="F5438" s="2">
        <f>BC!F5438*0.02</f>
        <v>0</v>
      </c>
      <c r="G5438" s="2">
        <f>BC!G5438*0.02</f>
        <v>0</v>
      </c>
      <c r="H5438" s="2">
        <f>BC!H5438*0.02</f>
        <v>0</v>
      </c>
      <c r="I5438" s="2">
        <f>BC!I5438*0.02</f>
        <v>0</v>
      </c>
      <c r="J5438" s="2">
        <f>BC!J5438*0.02</f>
        <v>0</v>
      </c>
      <c r="K5438" s="2">
        <f>BC!K5438*0.02</f>
        <v>0</v>
      </c>
      <c r="L5438" s="2">
        <f>BC!L5438*0.02</f>
        <v>0</v>
      </c>
      <c r="M5438" s="2">
        <f>BC!M5438*0.02</f>
        <v>0</v>
      </c>
      <c r="N5438" s="2">
        <f>BC!N5438*0.02</f>
        <v>0</v>
      </c>
      <c r="O5438" s="1" t="s">
        <v>2168</v>
      </c>
      <c r="P5438" s="1" t="s">
        <v>3329</v>
      </c>
      <c r="Q5438" s="1" t="s">
        <v>43</v>
      </c>
      <c r="R5438" s="1" t="s">
        <v>44</v>
      </c>
    </row>
    <row r="5439" spans="1:18" x14ac:dyDescent="0.25">
      <c r="A5439" s="1">
        <v>309102</v>
      </c>
      <c r="B5439" s="1" t="s">
        <v>45</v>
      </c>
      <c r="C5439" s="1" t="s">
        <v>3328</v>
      </c>
      <c r="D5439" s="1" t="s">
        <v>40</v>
      </c>
      <c r="E5439" s="2">
        <f>BC!E5439*0.02</f>
        <v>0</v>
      </c>
      <c r="F5439" s="2">
        <f>BC!F5439*0.02</f>
        <v>0</v>
      </c>
      <c r="G5439" s="2">
        <f>BC!G5439*0.02</f>
        <v>0</v>
      </c>
      <c r="H5439" s="2">
        <f>BC!H5439*0.02</f>
        <v>0</v>
      </c>
      <c r="I5439" s="2">
        <f>BC!I5439*0.02</f>
        <v>0</v>
      </c>
      <c r="J5439" s="2">
        <f>BC!J5439*0.02</f>
        <v>0</v>
      </c>
      <c r="K5439" s="2">
        <f>BC!K5439*0.02</f>
        <v>0</v>
      </c>
      <c r="L5439" s="2">
        <f>BC!L5439*0.02</f>
        <v>0</v>
      </c>
      <c r="M5439" s="2">
        <f>BC!M5439*0.02</f>
        <v>0</v>
      </c>
      <c r="N5439" s="2">
        <f>BC!N5439*0.02</f>
        <v>0</v>
      </c>
      <c r="O5439" s="1" t="s">
        <v>2168</v>
      </c>
      <c r="P5439" s="1" t="s">
        <v>3329</v>
      </c>
      <c r="Q5439" s="1" t="s">
        <v>43</v>
      </c>
      <c r="R5439" s="1" t="s">
        <v>44</v>
      </c>
    </row>
    <row r="5440" spans="1:18" x14ac:dyDescent="0.25">
      <c r="A5440" s="1">
        <v>309102</v>
      </c>
      <c r="B5440" s="1" t="s">
        <v>46</v>
      </c>
      <c r="C5440" s="1" t="s">
        <v>3328</v>
      </c>
      <c r="D5440" s="1" t="s">
        <v>40</v>
      </c>
      <c r="E5440" s="2">
        <f>BC!E5440*0.02</f>
        <v>0</v>
      </c>
      <c r="F5440" s="2">
        <f>BC!F5440*0.02</f>
        <v>0</v>
      </c>
      <c r="G5440" s="2">
        <f>BC!G5440*0.02</f>
        <v>0</v>
      </c>
      <c r="H5440" s="2">
        <f>BC!H5440*0.02</f>
        <v>0</v>
      </c>
      <c r="I5440" s="2">
        <f>BC!I5440*0.02</f>
        <v>0</v>
      </c>
      <c r="J5440" s="2">
        <f>BC!J5440*0.02</f>
        <v>0</v>
      </c>
      <c r="K5440" s="2">
        <f>BC!K5440*0.02</f>
        <v>0</v>
      </c>
      <c r="L5440" s="2">
        <f>BC!L5440*0.02</f>
        <v>0</v>
      </c>
      <c r="M5440" s="2">
        <f>BC!M5440*0.02</f>
        <v>0</v>
      </c>
      <c r="N5440" s="2">
        <f>BC!N5440*0.02</f>
        <v>0</v>
      </c>
      <c r="O5440" s="1" t="s">
        <v>2168</v>
      </c>
      <c r="P5440" s="1" t="s">
        <v>3329</v>
      </c>
      <c r="Q5440" s="1" t="s">
        <v>43</v>
      </c>
      <c r="R5440" s="1" t="s">
        <v>44</v>
      </c>
    </row>
    <row r="5441" spans="1:18" x14ac:dyDescent="0.25">
      <c r="A5441" s="1">
        <v>309102</v>
      </c>
      <c r="B5441" s="1" t="s">
        <v>38</v>
      </c>
      <c r="C5441" s="1" t="s">
        <v>3328</v>
      </c>
      <c r="D5441" s="1" t="s">
        <v>61</v>
      </c>
      <c r="E5441" s="2">
        <f>BC!E5441*0.02</f>
        <v>0</v>
      </c>
      <c r="F5441" s="2">
        <f>BC!F5441*0.02</f>
        <v>0</v>
      </c>
      <c r="G5441" s="2">
        <f>BC!G5441*0.02</f>
        <v>0</v>
      </c>
      <c r="H5441" s="2">
        <f>BC!H5441*0.02</f>
        <v>0</v>
      </c>
      <c r="I5441" s="2">
        <f>BC!I5441*0.02</f>
        <v>0</v>
      </c>
      <c r="J5441" s="2">
        <f>BC!J5441*0.02</f>
        <v>0</v>
      </c>
      <c r="K5441" s="2">
        <f>BC!K5441*0.02</f>
        <v>0</v>
      </c>
      <c r="L5441" s="2">
        <f>BC!L5441*0.02</f>
        <v>0</v>
      </c>
      <c r="M5441" s="2">
        <f>BC!M5441*0.02</f>
        <v>0</v>
      </c>
      <c r="N5441" s="2">
        <f>BC!N5441*0.02</f>
        <v>0</v>
      </c>
      <c r="O5441" s="1" t="s">
        <v>2168</v>
      </c>
      <c r="P5441" s="1" t="s">
        <v>3329</v>
      </c>
      <c r="Q5441" s="1" t="s">
        <v>43</v>
      </c>
      <c r="R5441" s="1" t="s">
        <v>44</v>
      </c>
    </row>
    <row r="5442" spans="1:18" x14ac:dyDescent="0.25">
      <c r="A5442" s="1">
        <v>309102</v>
      </c>
      <c r="B5442" s="1" t="s">
        <v>45</v>
      </c>
      <c r="C5442" s="1" t="s">
        <v>3328</v>
      </c>
      <c r="D5442" s="1" t="s">
        <v>61</v>
      </c>
      <c r="E5442" s="2">
        <f>BC!E5442*0.02</f>
        <v>0</v>
      </c>
      <c r="F5442" s="2">
        <f>BC!F5442*0.02</f>
        <v>0</v>
      </c>
      <c r="G5442" s="2">
        <f>BC!G5442*0.02</f>
        <v>0</v>
      </c>
      <c r="H5442" s="2">
        <f>BC!H5442*0.02</f>
        <v>0</v>
      </c>
      <c r="I5442" s="2">
        <f>BC!I5442*0.02</f>
        <v>0</v>
      </c>
      <c r="J5442" s="2">
        <f>BC!J5442*0.02</f>
        <v>0</v>
      </c>
      <c r="K5442" s="2">
        <f>BC!K5442*0.02</f>
        <v>0</v>
      </c>
      <c r="L5442" s="2">
        <f>BC!L5442*0.02</f>
        <v>0</v>
      </c>
      <c r="M5442" s="2">
        <f>BC!M5442*0.02</f>
        <v>0</v>
      </c>
      <c r="N5442" s="2">
        <f>BC!N5442*0.02</f>
        <v>0</v>
      </c>
      <c r="O5442" s="1" t="s">
        <v>2168</v>
      </c>
      <c r="P5442" s="1" t="s">
        <v>3329</v>
      </c>
      <c r="Q5442" s="1" t="s">
        <v>43</v>
      </c>
      <c r="R5442" s="1" t="s">
        <v>44</v>
      </c>
    </row>
    <row r="5443" spans="1:18" x14ac:dyDescent="0.25">
      <c r="A5443" s="1">
        <v>309102</v>
      </c>
      <c r="B5443" s="1" t="s">
        <v>46</v>
      </c>
      <c r="C5443" s="1" t="s">
        <v>3328</v>
      </c>
      <c r="D5443" s="1" t="s">
        <v>61</v>
      </c>
      <c r="E5443" s="2">
        <f>BC!E5443*0.02</f>
        <v>0</v>
      </c>
      <c r="F5443" s="2">
        <f>BC!F5443*0.02</f>
        <v>0</v>
      </c>
      <c r="G5443" s="2">
        <f>BC!G5443*0.02</f>
        <v>0</v>
      </c>
      <c r="H5443" s="2">
        <f>BC!H5443*0.02</f>
        <v>0</v>
      </c>
      <c r="I5443" s="2">
        <f>BC!I5443*0.02</f>
        <v>0</v>
      </c>
      <c r="J5443" s="2">
        <f>BC!J5443*0.02</f>
        <v>0</v>
      </c>
      <c r="K5443" s="2">
        <f>BC!K5443*0.02</f>
        <v>0</v>
      </c>
      <c r="L5443" s="2">
        <f>BC!L5443*0.02</f>
        <v>0</v>
      </c>
      <c r="M5443" s="2">
        <f>BC!M5443*0.02</f>
        <v>0</v>
      </c>
      <c r="N5443" s="2">
        <f>BC!N5443*0.02</f>
        <v>0</v>
      </c>
      <c r="O5443" s="1" t="s">
        <v>2168</v>
      </c>
      <c r="P5443" s="1" t="s">
        <v>3329</v>
      </c>
      <c r="Q5443" s="1" t="s">
        <v>43</v>
      </c>
      <c r="R5443" s="1" t="s">
        <v>44</v>
      </c>
    </row>
    <row r="5444" spans="1:18" x14ac:dyDescent="0.25">
      <c r="A5444" s="1">
        <v>310199</v>
      </c>
      <c r="B5444" s="1" t="s">
        <v>38</v>
      </c>
      <c r="C5444" s="1" t="s">
        <v>3330</v>
      </c>
      <c r="D5444" s="1" t="s">
        <v>40</v>
      </c>
      <c r="E5444" s="2">
        <f>BC!E5444*0.02</f>
        <v>0</v>
      </c>
      <c r="F5444" s="2">
        <f>BC!F5444*0.02</f>
        <v>0</v>
      </c>
      <c r="G5444" s="2">
        <f>BC!G5444*0.02</f>
        <v>0</v>
      </c>
      <c r="H5444" s="2">
        <f>BC!H5444*0.02</f>
        <v>0</v>
      </c>
      <c r="I5444" s="2">
        <f>BC!I5444*0.02</f>
        <v>0</v>
      </c>
      <c r="J5444" s="2">
        <f>BC!J5444*0.02</f>
        <v>0</v>
      </c>
      <c r="K5444" s="2">
        <f>BC!K5444*0.02</f>
        <v>0</v>
      </c>
      <c r="L5444" s="2">
        <f>BC!L5444*0.02</f>
        <v>995.94</v>
      </c>
      <c r="M5444" s="2">
        <f>BC!M5444*0.02</f>
        <v>0</v>
      </c>
      <c r="N5444" s="2">
        <f>BC!N5444*0.02</f>
        <v>0</v>
      </c>
      <c r="O5444" s="1" t="s">
        <v>2168</v>
      </c>
      <c r="P5444" s="1" t="s">
        <v>3330</v>
      </c>
      <c r="Q5444" s="1" t="s">
        <v>53</v>
      </c>
      <c r="R5444" s="1" t="s">
        <v>44</v>
      </c>
    </row>
    <row r="5445" spans="1:18" x14ac:dyDescent="0.25">
      <c r="A5445" s="1">
        <v>310199</v>
      </c>
      <c r="B5445" s="1" t="s">
        <v>45</v>
      </c>
      <c r="C5445" s="1" t="s">
        <v>3330</v>
      </c>
      <c r="D5445" s="1" t="s">
        <v>40</v>
      </c>
      <c r="E5445" s="2">
        <f>BC!E5445*0.02</f>
        <v>0</v>
      </c>
      <c r="F5445" s="2">
        <f>BC!F5445*0.02</f>
        <v>0</v>
      </c>
      <c r="G5445" s="2">
        <f>BC!G5445*0.02</f>
        <v>0</v>
      </c>
      <c r="H5445" s="2">
        <f>BC!H5445*0.02</f>
        <v>0</v>
      </c>
      <c r="I5445" s="2">
        <f>BC!I5445*0.02</f>
        <v>0</v>
      </c>
      <c r="J5445" s="2">
        <f>BC!J5445*0.02</f>
        <v>0</v>
      </c>
      <c r="K5445" s="2">
        <f>BC!K5445*0.02</f>
        <v>0</v>
      </c>
      <c r="L5445" s="2">
        <f>BC!L5445*0.02</f>
        <v>1042.4000000000001</v>
      </c>
      <c r="M5445" s="2">
        <f>BC!M5445*0.02</f>
        <v>0</v>
      </c>
      <c r="N5445" s="2">
        <f>BC!N5445*0.02</f>
        <v>0</v>
      </c>
      <c r="O5445" s="1" t="s">
        <v>2168</v>
      </c>
      <c r="P5445" s="1" t="s">
        <v>3330</v>
      </c>
      <c r="Q5445" s="1" t="s">
        <v>53</v>
      </c>
      <c r="R5445" s="1" t="s">
        <v>44</v>
      </c>
    </row>
    <row r="5446" spans="1:18" x14ac:dyDescent="0.25">
      <c r="A5446" s="1">
        <v>310199</v>
      </c>
      <c r="B5446" s="1" t="s">
        <v>46</v>
      </c>
      <c r="C5446" s="1" t="s">
        <v>3330</v>
      </c>
      <c r="D5446" s="1" t="s">
        <v>40</v>
      </c>
      <c r="E5446" s="2">
        <f>BC!E5446*0.02</f>
        <v>0</v>
      </c>
      <c r="F5446" s="2">
        <f>BC!F5446*0.02</f>
        <v>0</v>
      </c>
      <c r="G5446" s="2">
        <f>BC!G5446*0.02</f>
        <v>0</v>
      </c>
      <c r="H5446" s="2">
        <f>BC!H5446*0.02</f>
        <v>0</v>
      </c>
      <c r="I5446" s="2">
        <f>BC!I5446*0.02</f>
        <v>0</v>
      </c>
      <c r="J5446" s="2">
        <f>BC!J5446*0.02</f>
        <v>0</v>
      </c>
      <c r="K5446" s="2">
        <f>BC!K5446*0.02</f>
        <v>0</v>
      </c>
      <c r="L5446" s="2">
        <f>BC!L5446*0.02</f>
        <v>1130.72</v>
      </c>
      <c r="M5446" s="2">
        <f>BC!M5446*0.02</f>
        <v>0</v>
      </c>
      <c r="N5446" s="2">
        <f>BC!N5446*0.02</f>
        <v>0</v>
      </c>
      <c r="O5446" s="1" t="s">
        <v>2168</v>
      </c>
      <c r="P5446" s="1" t="s">
        <v>3330</v>
      </c>
      <c r="Q5446" s="1" t="s">
        <v>53</v>
      </c>
      <c r="R5446" s="1" t="s">
        <v>44</v>
      </c>
    </row>
    <row r="5447" spans="1:18" x14ac:dyDescent="0.25">
      <c r="A5447" s="1">
        <v>310199</v>
      </c>
      <c r="B5447" s="1" t="s">
        <v>38</v>
      </c>
      <c r="C5447" s="1" t="s">
        <v>3330</v>
      </c>
      <c r="D5447" s="1" t="s">
        <v>61</v>
      </c>
      <c r="E5447" s="2">
        <f>BC!E5447*0.02</f>
        <v>0</v>
      </c>
      <c r="F5447" s="2">
        <f>BC!F5447*0.02</f>
        <v>0</v>
      </c>
      <c r="G5447" s="2">
        <f>BC!G5447*0.02</f>
        <v>0</v>
      </c>
      <c r="H5447" s="2">
        <f>BC!H5447*0.02</f>
        <v>0</v>
      </c>
      <c r="I5447" s="2">
        <f>BC!I5447*0.02</f>
        <v>0</v>
      </c>
      <c r="J5447" s="2">
        <f>BC!J5447*0.02</f>
        <v>0</v>
      </c>
      <c r="K5447" s="2">
        <f>BC!K5447*0.02</f>
        <v>0</v>
      </c>
      <c r="L5447" s="2">
        <f>BC!L5447*0.02</f>
        <v>0</v>
      </c>
      <c r="M5447" s="2">
        <f>BC!M5447*0.02</f>
        <v>0</v>
      </c>
      <c r="N5447" s="2">
        <f>BC!N5447*0.02</f>
        <v>0</v>
      </c>
      <c r="O5447" s="1" t="s">
        <v>2168</v>
      </c>
      <c r="P5447" s="1" t="s">
        <v>3330</v>
      </c>
      <c r="Q5447" s="1" t="s">
        <v>53</v>
      </c>
      <c r="R5447" s="1" t="s">
        <v>44</v>
      </c>
    </row>
    <row r="5448" spans="1:18" x14ac:dyDescent="0.25">
      <c r="A5448" s="1">
        <v>310199</v>
      </c>
      <c r="B5448" s="1" t="s">
        <v>45</v>
      </c>
      <c r="C5448" s="1" t="s">
        <v>3330</v>
      </c>
      <c r="D5448" s="1" t="s">
        <v>61</v>
      </c>
      <c r="E5448" s="2">
        <f>BC!E5448*0.02</f>
        <v>0</v>
      </c>
      <c r="F5448" s="2">
        <f>BC!F5448*0.02</f>
        <v>0</v>
      </c>
      <c r="G5448" s="2">
        <f>BC!G5448*0.02</f>
        <v>0</v>
      </c>
      <c r="H5448" s="2">
        <f>BC!H5448*0.02</f>
        <v>0</v>
      </c>
      <c r="I5448" s="2">
        <f>BC!I5448*0.02</f>
        <v>0</v>
      </c>
      <c r="J5448" s="2">
        <f>BC!J5448*0.02</f>
        <v>0</v>
      </c>
      <c r="K5448" s="2">
        <f>BC!K5448*0.02</f>
        <v>0</v>
      </c>
      <c r="L5448" s="2">
        <f>BC!L5448*0.02</f>
        <v>0</v>
      </c>
      <c r="M5448" s="2">
        <f>BC!M5448*0.02</f>
        <v>0</v>
      </c>
      <c r="N5448" s="2">
        <f>BC!N5448*0.02</f>
        <v>0</v>
      </c>
      <c r="O5448" s="1" t="s">
        <v>2168</v>
      </c>
      <c r="P5448" s="1" t="s">
        <v>3330</v>
      </c>
      <c r="Q5448" s="1" t="s">
        <v>53</v>
      </c>
      <c r="R5448" s="1" t="s">
        <v>44</v>
      </c>
    </row>
    <row r="5449" spans="1:18" x14ac:dyDescent="0.25">
      <c r="A5449" s="1">
        <v>310199</v>
      </c>
      <c r="B5449" s="1" t="s">
        <v>46</v>
      </c>
      <c r="C5449" s="1" t="s">
        <v>3330</v>
      </c>
      <c r="D5449" s="1" t="s">
        <v>61</v>
      </c>
      <c r="E5449" s="2">
        <f>BC!E5449*0.02</f>
        <v>0</v>
      </c>
      <c r="F5449" s="2">
        <f>BC!F5449*0.02</f>
        <v>0</v>
      </c>
      <c r="G5449" s="2">
        <f>BC!G5449*0.02</f>
        <v>0</v>
      </c>
      <c r="H5449" s="2">
        <f>BC!H5449*0.02</f>
        <v>0</v>
      </c>
      <c r="I5449" s="2">
        <f>BC!I5449*0.02</f>
        <v>0</v>
      </c>
      <c r="J5449" s="2">
        <f>BC!J5449*0.02</f>
        <v>0</v>
      </c>
      <c r="K5449" s="2">
        <f>BC!K5449*0.02</f>
        <v>0</v>
      </c>
      <c r="L5449" s="2">
        <f>BC!L5449*0.02</f>
        <v>0</v>
      </c>
      <c r="M5449" s="2">
        <f>BC!M5449*0.02</f>
        <v>0</v>
      </c>
      <c r="N5449" s="2">
        <f>BC!N5449*0.02</f>
        <v>0</v>
      </c>
      <c r="O5449" s="1" t="s">
        <v>2168</v>
      </c>
      <c r="P5449" s="1" t="s">
        <v>3330</v>
      </c>
      <c r="Q5449" s="1" t="s">
        <v>53</v>
      </c>
      <c r="R5449" s="1" t="s">
        <v>44</v>
      </c>
    </row>
    <row r="5450" spans="1:18" x14ac:dyDescent="0.25">
      <c r="A5450" s="1">
        <v>340008</v>
      </c>
      <c r="B5450" s="1" t="s">
        <v>38</v>
      </c>
      <c r="C5450" s="1" t="s">
        <v>3331</v>
      </c>
      <c r="D5450" s="1" t="s">
        <v>40</v>
      </c>
      <c r="E5450" s="2">
        <f>BC!E5450*0.02</f>
        <v>0</v>
      </c>
      <c r="F5450" s="2">
        <f>BC!F5450*0.02</f>
        <v>0</v>
      </c>
      <c r="G5450" s="2">
        <f>BC!G5450*0.02</f>
        <v>0</v>
      </c>
      <c r="H5450" s="2">
        <f>BC!H5450*0.02</f>
        <v>0</v>
      </c>
      <c r="I5450" s="2">
        <f>BC!I5450*0.02</f>
        <v>0</v>
      </c>
      <c r="J5450" s="2">
        <f>BC!J5450*0.02</f>
        <v>0</v>
      </c>
      <c r="K5450" s="2">
        <f>BC!K5450*0.02</f>
        <v>0</v>
      </c>
      <c r="L5450" s="2">
        <f>BC!L5450*0.02</f>
        <v>0</v>
      </c>
      <c r="M5450" s="2">
        <f>BC!M5450*0.02</f>
        <v>0</v>
      </c>
      <c r="N5450" s="2">
        <f>BC!N5450*0.02</f>
        <v>0</v>
      </c>
      <c r="O5450" s="1" t="s">
        <v>2168</v>
      </c>
      <c r="P5450" s="1" t="s">
        <v>3332</v>
      </c>
      <c r="Q5450" s="1" t="s">
        <v>53</v>
      </c>
      <c r="R5450" s="1" t="s">
        <v>44</v>
      </c>
    </row>
    <row r="5451" spans="1:18" x14ac:dyDescent="0.25">
      <c r="A5451" s="1">
        <v>340008</v>
      </c>
      <c r="B5451" s="1" t="s">
        <v>45</v>
      </c>
      <c r="C5451" s="1" t="s">
        <v>3331</v>
      </c>
      <c r="D5451" s="1" t="s">
        <v>40</v>
      </c>
      <c r="E5451" s="2">
        <f>BC!E5451*0.02</f>
        <v>0</v>
      </c>
      <c r="F5451" s="2">
        <f>BC!F5451*0.02</f>
        <v>0</v>
      </c>
      <c r="G5451" s="2">
        <f>BC!G5451*0.02</f>
        <v>0</v>
      </c>
      <c r="H5451" s="2">
        <f>BC!H5451*0.02</f>
        <v>0</v>
      </c>
      <c r="I5451" s="2">
        <f>BC!I5451*0.02</f>
        <v>0</v>
      </c>
      <c r="J5451" s="2">
        <f>BC!J5451*0.02</f>
        <v>0</v>
      </c>
      <c r="K5451" s="2">
        <f>BC!K5451*0.02</f>
        <v>0</v>
      </c>
      <c r="L5451" s="2">
        <f>BC!L5451*0.02</f>
        <v>0</v>
      </c>
      <c r="M5451" s="2">
        <f>BC!M5451*0.02</f>
        <v>0</v>
      </c>
      <c r="N5451" s="2">
        <f>BC!N5451*0.02</f>
        <v>0</v>
      </c>
      <c r="O5451" s="1" t="s">
        <v>2168</v>
      </c>
      <c r="P5451" s="1" t="s">
        <v>3332</v>
      </c>
      <c r="Q5451" s="1" t="s">
        <v>53</v>
      </c>
      <c r="R5451" s="1" t="s">
        <v>44</v>
      </c>
    </row>
    <row r="5452" spans="1:18" x14ac:dyDescent="0.25">
      <c r="A5452" s="1">
        <v>340008</v>
      </c>
      <c r="B5452" s="1" t="s">
        <v>46</v>
      </c>
      <c r="C5452" s="1" t="s">
        <v>3331</v>
      </c>
      <c r="D5452" s="1" t="s">
        <v>40</v>
      </c>
      <c r="E5452" s="2">
        <f>BC!E5452*0.02</f>
        <v>0</v>
      </c>
      <c r="F5452" s="2">
        <f>BC!F5452*0.02</f>
        <v>0</v>
      </c>
      <c r="G5452" s="2">
        <f>BC!G5452*0.02</f>
        <v>0</v>
      </c>
      <c r="H5452" s="2">
        <f>BC!H5452*0.02</f>
        <v>0</v>
      </c>
      <c r="I5452" s="2">
        <f>BC!I5452*0.02</f>
        <v>0</v>
      </c>
      <c r="J5452" s="2">
        <f>BC!J5452*0.02</f>
        <v>0</v>
      </c>
      <c r="K5452" s="2">
        <f>BC!K5452*0.02</f>
        <v>0</v>
      </c>
      <c r="L5452" s="2">
        <f>BC!L5452*0.02</f>
        <v>0</v>
      </c>
      <c r="M5452" s="2">
        <f>BC!M5452*0.02</f>
        <v>0</v>
      </c>
      <c r="N5452" s="2">
        <f>BC!N5452*0.02</f>
        <v>0</v>
      </c>
      <c r="O5452" s="1" t="s">
        <v>2168</v>
      </c>
      <c r="P5452" s="1" t="s">
        <v>3332</v>
      </c>
      <c r="Q5452" s="1" t="s">
        <v>53</v>
      </c>
      <c r="R5452" s="1" t="s">
        <v>44</v>
      </c>
    </row>
    <row r="5453" spans="1:18" x14ac:dyDescent="0.25">
      <c r="A5453" s="1">
        <v>340006</v>
      </c>
      <c r="B5453" s="1" t="s">
        <v>38</v>
      </c>
      <c r="C5453" s="1" t="s">
        <v>3333</v>
      </c>
      <c r="D5453" s="1" t="s">
        <v>40</v>
      </c>
      <c r="E5453" s="2">
        <f>BC!E5453*0.02</f>
        <v>0</v>
      </c>
      <c r="F5453" s="2">
        <f>BC!F5453*0.02</f>
        <v>0</v>
      </c>
      <c r="G5453" s="2">
        <f>BC!G5453*0.02</f>
        <v>0</v>
      </c>
      <c r="H5453" s="2">
        <f>BC!H5453*0.02</f>
        <v>0</v>
      </c>
      <c r="I5453" s="2">
        <f>BC!I5453*0.02</f>
        <v>0</v>
      </c>
      <c r="J5453" s="2">
        <f>BC!J5453*0.02</f>
        <v>0</v>
      </c>
      <c r="K5453" s="2">
        <f>BC!K5453*0.02</f>
        <v>0</v>
      </c>
      <c r="L5453" s="2">
        <f>BC!L5453*0.02</f>
        <v>0</v>
      </c>
      <c r="M5453" s="2">
        <f>BC!M5453*0.02</f>
        <v>0</v>
      </c>
      <c r="N5453" s="2">
        <f>BC!N5453*0.02</f>
        <v>0</v>
      </c>
      <c r="O5453" s="1" t="s">
        <v>2168</v>
      </c>
      <c r="P5453" s="1" t="s">
        <v>3334</v>
      </c>
      <c r="Q5453" s="1" t="s">
        <v>53</v>
      </c>
      <c r="R5453" s="1" t="s">
        <v>44</v>
      </c>
    </row>
    <row r="5454" spans="1:18" x14ac:dyDescent="0.25">
      <c r="A5454" s="1">
        <v>340006</v>
      </c>
      <c r="B5454" s="1" t="s">
        <v>45</v>
      </c>
      <c r="C5454" s="1" t="s">
        <v>3333</v>
      </c>
      <c r="D5454" s="1" t="s">
        <v>40</v>
      </c>
      <c r="E5454" s="2">
        <f>BC!E5454*0.02</f>
        <v>0</v>
      </c>
      <c r="F5454" s="2">
        <f>BC!F5454*0.02</f>
        <v>0</v>
      </c>
      <c r="G5454" s="2">
        <f>BC!G5454*0.02</f>
        <v>0</v>
      </c>
      <c r="H5454" s="2">
        <f>BC!H5454*0.02</f>
        <v>0</v>
      </c>
      <c r="I5454" s="2">
        <f>BC!I5454*0.02</f>
        <v>0</v>
      </c>
      <c r="J5454" s="2">
        <f>BC!J5454*0.02</f>
        <v>0</v>
      </c>
      <c r="K5454" s="2">
        <f>BC!K5454*0.02</f>
        <v>0</v>
      </c>
      <c r="L5454" s="2">
        <f>BC!L5454*0.02</f>
        <v>0</v>
      </c>
      <c r="M5454" s="2">
        <f>BC!M5454*0.02</f>
        <v>0</v>
      </c>
      <c r="N5454" s="2">
        <f>BC!N5454*0.02</f>
        <v>0</v>
      </c>
      <c r="O5454" s="1" t="s">
        <v>2168</v>
      </c>
      <c r="P5454" s="1" t="s">
        <v>3334</v>
      </c>
      <c r="Q5454" s="1" t="s">
        <v>53</v>
      </c>
      <c r="R5454" s="1" t="s">
        <v>44</v>
      </c>
    </row>
    <row r="5455" spans="1:18" x14ac:dyDescent="0.25">
      <c r="A5455" s="1">
        <v>340006</v>
      </c>
      <c r="B5455" s="1" t="s">
        <v>46</v>
      </c>
      <c r="C5455" s="1" t="s">
        <v>3333</v>
      </c>
      <c r="D5455" s="1" t="s">
        <v>40</v>
      </c>
      <c r="E5455" s="2">
        <f>BC!E5455*0.02</f>
        <v>0</v>
      </c>
      <c r="F5455" s="2">
        <f>BC!F5455*0.02</f>
        <v>0</v>
      </c>
      <c r="G5455" s="2">
        <f>BC!G5455*0.02</f>
        <v>0</v>
      </c>
      <c r="H5455" s="2">
        <f>BC!H5455*0.02</f>
        <v>0</v>
      </c>
      <c r="I5455" s="2">
        <f>BC!I5455*0.02</f>
        <v>0</v>
      </c>
      <c r="J5455" s="2">
        <f>BC!J5455*0.02</f>
        <v>0</v>
      </c>
      <c r="K5455" s="2">
        <f>BC!K5455*0.02</f>
        <v>0</v>
      </c>
      <c r="L5455" s="2">
        <f>BC!L5455*0.02</f>
        <v>0</v>
      </c>
      <c r="M5455" s="2">
        <f>BC!M5455*0.02</f>
        <v>0</v>
      </c>
      <c r="N5455" s="2">
        <f>BC!N5455*0.02</f>
        <v>0</v>
      </c>
      <c r="O5455" s="1" t="s">
        <v>2168</v>
      </c>
      <c r="P5455" s="1" t="s">
        <v>3334</v>
      </c>
      <c r="Q5455" s="1" t="s">
        <v>53</v>
      </c>
      <c r="R5455" s="1" t="s">
        <v>44</v>
      </c>
    </row>
    <row r="5456" spans="1:18" x14ac:dyDescent="0.25">
      <c r="A5456" s="1">
        <v>337228</v>
      </c>
      <c r="B5456" s="1" t="s">
        <v>38</v>
      </c>
      <c r="C5456" s="1" t="s">
        <v>3335</v>
      </c>
      <c r="D5456" s="1" t="s">
        <v>40</v>
      </c>
      <c r="E5456" s="2">
        <f>BC!E5456*0.02</f>
        <v>0</v>
      </c>
      <c r="F5456" s="2">
        <f>BC!F5456*0.02</f>
        <v>0</v>
      </c>
      <c r="G5456" s="2">
        <f>BC!G5456*0.02</f>
        <v>0</v>
      </c>
      <c r="H5456" s="2">
        <f>BC!H5456*0.02</f>
        <v>0</v>
      </c>
      <c r="I5456" s="2">
        <f>BC!I5456*0.02</f>
        <v>0</v>
      </c>
      <c r="J5456" s="2">
        <f>BC!J5456*0.02</f>
        <v>0</v>
      </c>
      <c r="K5456" s="2">
        <f>BC!K5456*0.02</f>
        <v>0</v>
      </c>
      <c r="L5456" s="2">
        <f>BC!L5456*0.02</f>
        <v>0</v>
      </c>
      <c r="M5456" s="2">
        <f>BC!M5456*0.02</f>
        <v>0</v>
      </c>
      <c r="N5456" s="2">
        <f>BC!N5456*0.02</f>
        <v>0</v>
      </c>
      <c r="O5456" s="1" t="s">
        <v>2168</v>
      </c>
      <c r="P5456" s="1" t="s">
        <v>3336</v>
      </c>
      <c r="Q5456" s="1" t="s">
        <v>53</v>
      </c>
      <c r="R5456" s="1" t="s">
        <v>44</v>
      </c>
    </row>
    <row r="5457" spans="1:18" x14ac:dyDescent="0.25">
      <c r="A5457" s="1">
        <v>337228</v>
      </c>
      <c r="B5457" s="1" t="s">
        <v>45</v>
      </c>
      <c r="C5457" s="1" t="s">
        <v>3335</v>
      </c>
      <c r="D5457" s="1" t="s">
        <v>40</v>
      </c>
      <c r="E5457" s="2">
        <f>BC!E5457*0.02</f>
        <v>0</v>
      </c>
      <c r="F5457" s="2">
        <f>BC!F5457*0.02</f>
        <v>0</v>
      </c>
      <c r="G5457" s="2">
        <f>BC!G5457*0.02</f>
        <v>0</v>
      </c>
      <c r="H5457" s="2">
        <f>BC!H5457*0.02</f>
        <v>0</v>
      </c>
      <c r="I5457" s="2">
        <f>BC!I5457*0.02</f>
        <v>0</v>
      </c>
      <c r="J5457" s="2">
        <f>BC!J5457*0.02</f>
        <v>0</v>
      </c>
      <c r="K5457" s="2">
        <f>BC!K5457*0.02</f>
        <v>0</v>
      </c>
      <c r="L5457" s="2">
        <f>BC!L5457*0.02</f>
        <v>0</v>
      </c>
      <c r="M5457" s="2">
        <f>BC!M5457*0.02</f>
        <v>0</v>
      </c>
      <c r="N5457" s="2">
        <f>BC!N5457*0.02</f>
        <v>0</v>
      </c>
      <c r="O5457" s="1" t="s">
        <v>2168</v>
      </c>
      <c r="P5457" s="1" t="s">
        <v>3336</v>
      </c>
      <c r="Q5457" s="1" t="s">
        <v>53</v>
      </c>
      <c r="R5457" s="1" t="s">
        <v>44</v>
      </c>
    </row>
    <row r="5458" spans="1:18" x14ac:dyDescent="0.25">
      <c r="A5458" s="1">
        <v>337228</v>
      </c>
      <c r="B5458" s="1" t="s">
        <v>46</v>
      </c>
      <c r="C5458" s="1" t="s">
        <v>3335</v>
      </c>
      <c r="D5458" s="1" t="s">
        <v>40</v>
      </c>
      <c r="E5458" s="2">
        <f>BC!E5458*0.02</f>
        <v>0</v>
      </c>
      <c r="F5458" s="2">
        <f>BC!F5458*0.02</f>
        <v>0</v>
      </c>
      <c r="G5458" s="2">
        <f>BC!G5458*0.02</f>
        <v>0</v>
      </c>
      <c r="H5458" s="2">
        <f>BC!H5458*0.02</f>
        <v>0</v>
      </c>
      <c r="I5458" s="2">
        <f>BC!I5458*0.02</f>
        <v>0</v>
      </c>
      <c r="J5458" s="2">
        <f>BC!J5458*0.02</f>
        <v>0</v>
      </c>
      <c r="K5458" s="2">
        <f>BC!K5458*0.02</f>
        <v>0</v>
      </c>
      <c r="L5458" s="2">
        <f>BC!L5458*0.02</f>
        <v>0</v>
      </c>
      <c r="M5458" s="2">
        <f>BC!M5458*0.02</f>
        <v>0</v>
      </c>
      <c r="N5458" s="2">
        <f>BC!N5458*0.02</f>
        <v>0</v>
      </c>
      <c r="O5458" s="1" t="s">
        <v>2168</v>
      </c>
      <c r="P5458" s="1" t="s">
        <v>3336</v>
      </c>
      <c r="Q5458" s="1" t="s">
        <v>53</v>
      </c>
      <c r="R5458" s="1" t="s">
        <v>44</v>
      </c>
    </row>
    <row r="5459" spans="1:18" x14ac:dyDescent="0.25">
      <c r="A5459" s="1">
        <v>340009</v>
      </c>
      <c r="B5459" s="1" t="s">
        <v>38</v>
      </c>
      <c r="C5459" s="1" t="s">
        <v>3337</v>
      </c>
      <c r="D5459" s="1" t="s">
        <v>40</v>
      </c>
      <c r="E5459" s="2">
        <f>BC!E5459*0.02</f>
        <v>0</v>
      </c>
      <c r="F5459" s="2">
        <f>BC!F5459*0.02</f>
        <v>0</v>
      </c>
      <c r="G5459" s="2">
        <f>BC!G5459*0.02</f>
        <v>0</v>
      </c>
      <c r="H5459" s="2">
        <f>BC!H5459*0.02</f>
        <v>0</v>
      </c>
      <c r="I5459" s="2">
        <f>BC!I5459*0.02</f>
        <v>0</v>
      </c>
      <c r="J5459" s="2">
        <f>BC!J5459*0.02</f>
        <v>0</v>
      </c>
      <c r="K5459" s="2">
        <f>BC!K5459*0.02</f>
        <v>0</v>
      </c>
      <c r="L5459" s="2">
        <f>BC!L5459*0.02</f>
        <v>0</v>
      </c>
      <c r="M5459" s="2">
        <f>BC!M5459*0.02</f>
        <v>0</v>
      </c>
      <c r="N5459" s="2">
        <f>BC!N5459*0.02</f>
        <v>0</v>
      </c>
      <c r="O5459" s="1" t="s">
        <v>2168</v>
      </c>
      <c r="P5459" s="1" t="s">
        <v>3338</v>
      </c>
      <c r="Q5459" s="1" t="s">
        <v>53</v>
      </c>
      <c r="R5459" s="1" t="s">
        <v>44</v>
      </c>
    </row>
    <row r="5460" spans="1:18" x14ac:dyDescent="0.25">
      <c r="A5460" s="1">
        <v>340009</v>
      </c>
      <c r="B5460" s="1" t="s">
        <v>45</v>
      </c>
      <c r="C5460" s="1" t="s">
        <v>3337</v>
      </c>
      <c r="D5460" s="1" t="s">
        <v>40</v>
      </c>
      <c r="E5460" s="2">
        <f>BC!E5460*0.02</f>
        <v>0</v>
      </c>
      <c r="F5460" s="2">
        <f>BC!F5460*0.02</f>
        <v>0</v>
      </c>
      <c r="G5460" s="2">
        <f>BC!G5460*0.02</f>
        <v>0</v>
      </c>
      <c r="H5460" s="2">
        <f>BC!H5460*0.02</f>
        <v>0</v>
      </c>
      <c r="I5460" s="2">
        <f>BC!I5460*0.02</f>
        <v>0</v>
      </c>
      <c r="J5460" s="2">
        <f>BC!J5460*0.02</f>
        <v>0</v>
      </c>
      <c r="K5460" s="2">
        <f>BC!K5460*0.02</f>
        <v>0</v>
      </c>
      <c r="L5460" s="2">
        <f>BC!L5460*0.02</f>
        <v>0</v>
      </c>
      <c r="M5460" s="2">
        <f>BC!M5460*0.02</f>
        <v>0</v>
      </c>
      <c r="N5460" s="2">
        <f>BC!N5460*0.02</f>
        <v>0</v>
      </c>
      <c r="O5460" s="1" t="s">
        <v>2168</v>
      </c>
      <c r="P5460" s="1" t="s">
        <v>3338</v>
      </c>
      <c r="Q5460" s="1" t="s">
        <v>53</v>
      </c>
      <c r="R5460" s="1" t="s">
        <v>44</v>
      </c>
    </row>
    <row r="5461" spans="1:18" x14ac:dyDescent="0.25">
      <c r="A5461" s="1">
        <v>340009</v>
      </c>
      <c r="B5461" s="1" t="s">
        <v>46</v>
      </c>
      <c r="C5461" s="1" t="s">
        <v>3337</v>
      </c>
      <c r="D5461" s="1" t="s">
        <v>40</v>
      </c>
      <c r="E5461" s="2">
        <f>BC!E5461*0.02</f>
        <v>0</v>
      </c>
      <c r="F5461" s="2">
        <f>BC!F5461*0.02</f>
        <v>0</v>
      </c>
      <c r="G5461" s="2">
        <f>BC!G5461*0.02</f>
        <v>0</v>
      </c>
      <c r="H5461" s="2">
        <f>BC!H5461*0.02</f>
        <v>0</v>
      </c>
      <c r="I5461" s="2">
        <f>BC!I5461*0.02</f>
        <v>0</v>
      </c>
      <c r="J5461" s="2">
        <f>BC!J5461*0.02</f>
        <v>0</v>
      </c>
      <c r="K5461" s="2">
        <f>BC!K5461*0.02</f>
        <v>0</v>
      </c>
      <c r="L5461" s="2">
        <f>BC!L5461*0.02</f>
        <v>0</v>
      </c>
      <c r="M5461" s="2">
        <f>BC!M5461*0.02</f>
        <v>0</v>
      </c>
      <c r="N5461" s="2">
        <f>BC!N5461*0.02</f>
        <v>0</v>
      </c>
      <c r="O5461" s="1" t="s">
        <v>2168</v>
      </c>
      <c r="P5461" s="1" t="s">
        <v>3338</v>
      </c>
      <c r="Q5461" s="1" t="s">
        <v>53</v>
      </c>
      <c r="R5461" s="1" t="s">
        <v>44</v>
      </c>
    </row>
    <row r="5462" spans="1:18" x14ac:dyDescent="0.25">
      <c r="A5462" s="1">
        <v>340011</v>
      </c>
      <c r="B5462" s="1" t="s">
        <v>38</v>
      </c>
      <c r="C5462" s="1" t="s">
        <v>3339</v>
      </c>
      <c r="D5462" s="1" t="s">
        <v>40</v>
      </c>
      <c r="E5462" s="2">
        <f>BC!E5462*0.02</f>
        <v>0</v>
      </c>
      <c r="F5462" s="2">
        <f>BC!F5462*0.02</f>
        <v>0</v>
      </c>
      <c r="G5462" s="2">
        <f>BC!G5462*0.02</f>
        <v>0</v>
      </c>
      <c r="H5462" s="2">
        <f>BC!H5462*0.02</f>
        <v>0</v>
      </c>
      <c r="I5462" s="2">
        <f>BC!I5462*0.02</f>
        <v>0</v>
      </c>
      <c r="J5462" s="2">
        <f>BC!J5462*0.02</f>
        <v>0</v>
      </c>
      <c r="K5462" s="2">
        <f>BC!K5462*0.02</f>
        <v>0</v>
      </c>
      <c r="L5462" s="2">
        <f>BC!L5462*0.02</f>
        <v>0</v>
      </c>
      <c r="M5462" s="2">
        <f>BC!M5462*0.02</f>
        <v>0</v>
      </c>
      <c r="N5462" s="2">
        <f>BC!N5462*0.02</f>
        <v>0</v>
      </c>
      <c r="O5462" s="1" t="s">
        <v>2168</v>
      </c>
      <c r="P5462" s="1" t="s">
        <v>3340</v>
      </c>
      <c r="Q5462" s="1" t="s">
        <v>53</v>
      </c>
      <c r="R5462" s="1" t="s">
        <v>44</v>
      </c>
    </row>
    <row r="5463" spans="1:18" x14ac:dyDescent="0.25">
      <c r="A5463" s="1">
        <v>340011</v>
      </c>
      <c r="B5463" s="1" t="s">
        <v>45</v>
      </c>
      <c r="C5463" s="1" t="s">
        <v>3339</v>
      </c>
      <c r="D5463" s="1" t="s">
        <v>40</v>
      </c>
      <c r="E5463" s="2">
        <f>BC!E5463*0.02</f>
        <v>0</v>
      </c>
      <c r="F5463" s="2">
        <f>BC!F5463*0.02</f>
        <v>0</v>
      </c>
      <c r="G5463" s="2">
        <f>BC!G5463*0.02</f>
        <v>0</v>
      </c>
      <c r="H5463" s="2">
        <f>BC!H5463*0.02</f>
        <v>0</v>
      </c>
      <c r="I5463" s="2">
        <f>BC!I5463*0.02</f>
        <v>0</v>
      </c>
      <c r="J5463" s="2">
        <f>BC!J5463*0.02</f>
        <v>0</v>
      </c>
      <c r="K5463" s="2">
        <f>BC!K5463*0.02</f>
        <v>0</v>
      </c>
      <c r="L5463" s="2">
        <f>BC!L5463*0.02</f>
        <v>0</v>
      </c>
      <c r="M5463" s="2">
        <f>BC!M5463*0.02</f>
        <v>0</v>
      </c>
      <c r="N5463" s="2">
        <f>BC!N5463*0.02</f>
        <v>0</v>
      </c>
      <c r="O5463" s="1" t="s">
        <v>2168</v>
      </c>
      <c r="P5463" s="1" t="s">
        <v>3340</v>
      </c>
      <c r="Q5463" s="1" t="s">
        <v>53</v>
      </c>
      <c r="R5463" s="1" t="s">
        <v>44</v>
      </c>
    </row>
    <row r="5464" spans="1:18" x14ac:dyDescent="0.25">
      <c r="A5464" s="1">
        <v>340011</v>
      </c>
      <c r="B5464" s="1" t="s">
        <v>46</v>
      </c>
      <c r="C5464" s="1" t="s">
        <v>3339</v>
      </c>
      <c r="D5464" s="1" t="s">
        <v>40</v>
      </c>
      <c r="E5464" s="2">
        <f>BC!E5464*0.02</f>
        <v>0</v>
      </c>
      <c r="F5464" s="2">
        <f>BC!F5464*0.02</f>
        <v>0</v>
      </c>
      <c r="G5464" s="2">
        <f>BC!G5464*0.02</f>
        <v>0</v>
      </c>
      <c r="H5464" s="2">
        <f>BC!H5464*0.02</f>
        <v>0</v>
      </c>
      <c r="I5464" s="2">
        <f>BC!I5464*0.02</f>
        <v>0</v>
      </c>
      <c r="J5464" s="2">
        <f>BC!J5464*0.02</f>
        <v>0</v>
      </c>
      <c r="K5464" s="2">
        <f>BC!K5464*0.02</f>
        <v>0</v>
      </c>
      <c r="L5464" s="2">
        <f>BC!L5464*0.02</f>
        <v>0</v>
      </c>
      <c r="M5464" s="2">
        <f>BC!M5464*0.02</f>
        <v>0</v>
      </c>
      <c r="N5464" s="2">
        <f>BC!N5464*0.02</f>
        <v>0</v>
      </c>
      <c r="O5464" s="1" t="s">
        <v>2168</v>
      </c>
      <c r="P5464" s="1" t="s">
        <v>3340</v>
      </c>
      <c r="Q5464" s="1" t="s">
        <v>53</v>
      </c>
      <c r="R5464" s="1" t="s">
        <v>44</v>
      </c>
    </row>
    <row r="5465" spans="1:18" x14ac:dyDescent="0.25">
      <c r="A5465" s="1">
        <v>328329</v>
      </c>
      <c r="B5465" s="1" t="s">
        <v>38</v>
      </c>
      <c r="C5465" s="1" t="s">
        <v>3341</v>
      </c>
      <c r="D5465" s="1" t="s">
        <v>40</v>
      </c>
      <c r="E5465" s="2">
        <f>BC!E5465*0.02</f>
        <v>0</v>
      </c>
      <c r="F5465" s="2">
        <f>BC!F5465*0.02</f>
        <v>0</v>
      </c>
      <c r="G5465" s="2">
        <f>BC!G5465*0.02</f>
        <v>0</v>
      </c>
      <c r="H5465" s="2">
        <f>BC!H5465*0.02</f>
        <v>0</v>
      </c>
      <c r="I5465" s="2">
        <f>BC!I5465*0.02</f>
        <v>0</v>
      </c>
      <c r="J5465" s="2">
        <f>BC!J5465*0.02</f>
        <v>0</v>
      </c>
      <c r="K5465" s="2">
        <f>BC!K5465*0.02</f>
        <v>0</v>
      </c>
      <c r="L5465" s="2">
        <f>BC!L5465*0.02</f>
        <v>0</v>
      </c>
      <c r="M5465" s="2">
        <f>BC!M5465*0.02</f>
        <v>0</v>
      </c>
      <c r="N5465" s="2">
        <f>BC!N5465*0.02</f>
        <v>4798.7</v>
      </c>
      <c r="O5465" s="1" t="s">
        <v>2168</v>
      </c>
      <c r="P5465" s="1" t="s">
        <v>3342</v>
      </c>
      <c r="Q5465" s="1" t="s">
        <v>53</v>
      </c>
      <c r="R5465" s="1" t="s">
        <v>44</v>
      </c>
    </row>
    <row r="5466" spans="1:18" x14ac:dyDescent="0.25">
      <c r="A5466" s="1">
        <v>328329</v>
      </c>
      <c r="B5466" s="1" t="s">
        <v>45</v>
      </c>
      <c r="C5466" s="1" t="s">
        <v>3341</v>
      </c>
      <c r="D5466" s="1" t="s">
        <v>40</v>
      </c>
      <c r="E5466" s="2">
        <f>BC!E5466*0.02</f>
        <v>0</v>
      </c>
      <c r="F5466" s="2">
        <f>BC!F5466*0.02</f>
        <v>0</v>
      </c>
      <c r="G5466" s="2">
        <f>BC!G5466*0.02</f>
        <v>0</v>
      </c>
      <c r="H5466" s="2">
        <f>BC!H5466*0.02</f>
        <v>0</v>
      </c>
      <c r="I5466" s="2">
        <f>BC!I5466*0.02</f>
        <v>0</v>
      </c>
      <c r="J5466" s="2">
        <f>BC!J5466*0.02</f>
        <v>0</v>
      </c>
      <c r="K5466" s="2">
        <f>BC!K5466*0.02</f>
        <v>0</v>
      </c>
      <c r="L5466" s="2">
        <f>BC!L5466*0.02</f>
        <v>0</v>
      </c>
      <c r="M5466" s="2">
        <f>BC!M5466*0.02</f>
        <v>0</v>
      </c>
      <c r="N5466" s="2">
        <f>BC!N5466*0.02</f>
        <v>5022.5600000000004</v>
      </c>
      <c r="O5466" s="1" t="s">
        <v>2168</v>
      </c>
      <c r="P5466" s="1" t="s">
        <v>3342</v>
      </c>
      <c r="Q5466" s="1" t="s">
        <v>53</v>
      </c>
      <c r="R5466" s="1" t="s">
        <v>44</v>
      </c>
    </row>
    <row r="5467" spans="1:18" x14ac:dyDescent="0.25">
      <c r="A5467" s="1">
        <v>328329</v>
      </c>
      <c r="B5467" s="1" t="s">
        <v>46</v>
      </c>
      <c r="C5467" s="1" t="s">
        <v>3341</v>
      </c>
      <c r="D5467" s="1" t="s">
        <v>40</v>
      </c>
      <c r="E5467" s="2">
        <f>BC!E5467*0.02</f>
        <v>0</v>
      </c>
      <c r="F5467" s="2">
        <f>BC!F5467*0.02</f>
        <v>0</v>
      </c>
      <c r="G5467" s="2">
        <f>BC!G5467*0.02</f>
        <v>0</v>
      </c>
      <c r="H5467" s="2">
        <f>BC!H5467*0.02</f>
        <v>0</v>
      </c>
      <c r="I5467" s="2">
        <f>BC!I5467*0.02</f>
        <v>0</v>
      </c>
      <c r="J5467" s="2">
        <f>BC!J5467*0.02</f>
        <v>0</v>
      </c>
      <c r="K5467" s="2">
        <f>BC!K5467*0.02</f>
        <v>0</v>
      </c>
      <c r="L5467" s="2">
        <f>BC!L5467*0.02</f>
        <v>0</v>
      </c>
      <c r="M5467" s="2">
        <f>BC!M5467*0.02</f>
        <v>0</v>
      </c>
      <c r="N5467" s="2">
        <f>BC!N5467*0.02</f>
        <v>5448.1</v>
      </c>
      <c r="O5467" s="1" t="s">
        <v>2168</v>
      </c>
      <c r="P5467" s="1" t="s">
        <v>3342</v>
      </c>
      <c r="Q5467" s="1" t="s">
        <v>53</v>
      </c>
      <c r="R5467" s="1" t="s">
        <v>44</v>
      </c>
    </row>
    <row r="5468" spans="1:18" x14ac:dyDescent="0.25">
      <c r="A5468" s="1">
        <v>328335</v>
      </c>
      <c r="B5468" s="1" t="s">
        <v>38</v>
      </c>
      <c r="C5468" s="1" t="s">
        <v>3343</v>
      </c>
      <c r="D5468" s="1" t="s">
        <v>40</v>
      </c>
      <c r="E5468" s="2">
        <f>BC!E5468*0.02</f>
        <v>0</v>
      </c>
      <c r="F5468" s="2">
        <f>BC!F5468*0.02</f>
        <v>0</v>
      </c>
      <c r="G5468" s="2">
        <f>BC!G5468*0.02</f>
        <v>0</v>
      </c>
      <c r="H5468" s="2">
        <f>BC!H5468*0.02</f>
        <v>0</v>
      </c>
      <c r="I5468" s="2">
        <f>BC!I5468*0.02</f>
        <v>0</v>
      </c>
      <c r="J5468" s="2">
        <f>BC!J5468*0.02</f>
        <v>0</v>
      </c>
      <c r="K5468" s="2">
        <f>BC!K5468*0.02</f>
        <v>0</v>
      </c>
      <c r="L5468" s="2">
        <f>BC!L5468*0.02</f>
        <v>0</v>
      </c>
      <c r="M5468" s="2">
        <f>BC!M5468*0.02</f>
        <v>0</v>
      </c>
      <c r="N5468" s="2">
        <f>BC!N5468*0.02</f>
        <v>0</v>
      </c>
      <c r="O5468" s="1" t="s">
        <v>2168</v>
      </c>
      <c r="P5468" s="1" t="s">
        <v>3344</v>
      </c>
      <c r="Q5468" s="1" t="s">
        <v>53</v>
      </c>
      <c r="R5468" s="1" t="s">
        <v>44</v>
      </c>
    </row>
    <row r="5469" spans="1:18" x14ac:dyDescent="0.25">
      <c r="A5469" s="1">
        <v>328335</v>
      </c>
      <c r="B5469" s="1" t="s">
        <v>45</v>
      </c>
      <c r="C5469" s="1" t="s">
        <v>3343</v>
      </c>
      <c r="D5469" s="1" t="s">
        <v>40</v>
      </c>
      <c r="E5469" s="2">
        <f>BC!E5469*0.02</f>
        <v>0</v>
      </c>
      <c r="F5469" s="2">
        <f>BC!F5469*0.02</f>
        <v>0</v>
      </c>
      <c r="G5469" s="2">
        <f>BC!G5469*0.02</f>
        <v>0</v>
      </c>
      <c r="H5469" s="2">
        <f>BC!H5469*0.02</f>
        <v>0</v>
      </c>
      <c r="I5469" s="2">
        <f>BC!I5469*0.02</f>
        <v>0</v>
      </c>
      <c r="J5469" s="2">
        <f>BC!J5469*0.02</f>
        <v>0</v>
      </c>
      <c r="K5469" s="2">
        <f>BC!K5469*0.02</f>
        <v>0</v>
      </c>
      <c r="L5469" s="2">
        <f>BC!L5469*0.02</f>
        <v>0</v>
      </c>
      <c r="M5469" s="2">
        <f>BC!M5469*0.02</f>
        <v>0</v>
      </c>
      <c r="N5469" s="2">
        <f>BC!N5469*0.02</f>
        <v>0</v>
      </c>
      <c r="O5469" s="1" t="s">
        <v>2168</v>
      </c>
      <c r="P5469" s="1" t="s">
        <v>3344</v>
      </c>
      <c r="Q5469" s="1" t="s">
        <v>53</v>
      </c>
      <c r="R5469" s="1" t="s">
        <v>44</v>
      </c>
    </row>
    <row r="5470" spans="1:18" x14ac:dyDescent="0.25">
      <c r="A5470" s="1">
        <v>328335</v>
      </c>
      <c r="B5470" s="1" t="s">
        <v>46</v>
      </c>
      <c r="C5470" s="1" t="s">
        <v>3343</v>
      </c>
      <c r="D5470" s="1" t="s">
        <v>40</v>
      </c>
      <c r="E5470" s="2">
        <f>BC!E5470*0.02</f>
        <v>0</v>
      </c>
      <c r="F5470" s="2">
        <f>BC!F5470*0.02</f>
        <v>0</v>
      </c>
      <c r="G5470" s="2">
        <f>BC!G5470*0.02</f>
        <v>0</v>
      </c>
      <c r="H5470" s="2">
        <f>BC!H5470*0.02</f>
        <v>0</v>
      </c>
      <c r="I5470" s="2">
        <f>BC!I5470*0.02</f>
        <v>0</v>
      </c>
      <c r="J5470" s="2">
        <f>BC!J5470*0.02</f>
        <v>0</v>
      </c>
      <c r="K5470" s="2">
        <f>BC!K5470*0.02</f>
        <v>0</v>
      </c>
      <c r="L5470" s="2">
        <f>BC!L5470*0.02</f>
        <v>0</v>
      </c>
      <c r="M5470" s="2">
        <f>BC!M5470*0.02</f>
        <v>0</v>
      </c>
      <c r="N5470" s="2">
        <f>BC!N5470*0.02</f>
        <v>0</v>
      </c>
      <c r="O5470" s="1" t="s">
        <v>2168</v>
      </c>
      <c r="P5470" s="1" t="s">
        <v>3344</v>
      </c>
      <c r="Q5470" s="1" t="s">
        <v>53</v>
      </c>
      <c r="R5470" s="1" t="s">
        <v>44</v>
      </c>
    </row>
    <row r="5471" spans="1:18" x14ac:dyDescent="0.25">
      <c r="A5471" s="1">
        <v>310128</v>
      </c>
      <c r="B5471" s="1" t="s">
        <v>38</v>
      </c>
      <c r="C5471" s="1" t="s">
        <v>3345</v>
      </c>
      <c r="D5471" s="1" t="s">
        <v>40</v>
      </c>
      <c r="E5471" s="2">
        <f>BC!E5471*0.02</f>
        <v>0</v>
      </c>
      <c r="F5471" s="2">
        <f>BC!F5471*0.02</f>
        <v>0</v>
      </c>
      <c r="G5471" s="2">
        <f>BC!G5471*0.02</f>
        <v>0</v>
      </c>
      <c r="H5471" s="2">
        <f>BC!H5471*0.02</f>
        <v>0</v>
      </c>
      <c r="I5471" s="2">
        <f>BC!I5471*0.02</f>
        <v>0</v>
      </c>
      <c r="J5471" s="2">
        <f>BC!J5471*0.02</f>
        <v>0</v>
      </c>
      <c r="K5471" s="2">
        <f>BC!K5471*0.02</f>
        <v>0</v>
      </c>
      <c r="L5471" s="2">
        <f>BC!L5471*0.02</f>
        <v>0</v>
      </c>
      <c r="M5471" s="2">
        <f>BC!M5471*0.02</f>
        <v>0</v>
      </c>
      <c r="N5471" s="2">
        <f>BC!N5471*0.02</f>
        <v>0</v>
      </c>
      <c r="O5471" s="1" t="s">
        <v>2168</v>
      </c>
      <c r="P5471" s="1" t="s">
        <v>3346</v>
      </c>
      <c r="Q5471" s="1" t="s">
        <v>53</v>
      </c>
      <c r="R5471" s="1" t="s">
        <v>44</v>
      </c>
    </row>
    <row r="5472" spans="1:18" x14ac:dyDescent="0.25">
      <c r="A5472" s="1">
        <v>310128</v>
      </c>
      <c r="B5472" s="1" t="s">
        <v>45</v>
      </c>
      <c r="C5472" s="1" t="s">
        <v>3345</v>
      </c>
      <c r="D5472" s="1" t="s">
        <v>40</v>
      </c>
      <c r="E5472" s="2">
        <f>BC!E5472*0.02</f>
        <v>0</v>
      </c>
      <c r="F5472" s="2">
        <f>BC!F5472*0.02</f>
        <v>0</v>
      </c>
      <c r="G5472" s="2">
        <f>BC!G5472*0.02</f>
        <v>0</v>
      </c>
      <c r="H5472" s="2">
        <f>BC!H5472*0.02</f>
        <v>0</v>
      </c>
      <c r="I5472" s="2">
        <f>BC!I5472*0.02</f>
        <v>0</v>
      </c>
      <c r="J5472" s="2">
        <f>BC!J5472*0.02</f>
        <v>0</v>
      </c>
      <c r="K5472" s="2">
        <f>BC!K5472*0.02</f>
        <v>0</v>
      </c>
      <c r="L5472" s="2">
        <f>BC!L5472*0.02</f>
        <v>0</v>
      </c>
      <c r="M5472" s="2">
        <f>BC!M5472*0.02</f>
        <v>0</v>
      </c>
      <c r="N5472" s="2">
        <f>BC!N5472*0.02</f>
        <v>0</v>
      </c>
      <c r="O5472" s="1" t="s">
        <v>2168</v>
      </c>
      <c r="P5472" s="1" t="s">
        <v>3346</v>
      </c>
      <c r="Q5472" s="1" t="s">
        <v>53</v>
      </c>
      <c r="R5472" s="1" t="s">
        <v>44</v>
      </c>
    </row>
    <row r="5473" spans="1:18" x14ac:dyDescent="0.25">
      <c r="A5473" s="1">
        <v>310128</v>
      </c>
      <c r="B5473" s="1" t="s">
        <v>46</v>
      </c>
      <c r="C5473" s="1" t="s">
        <v>3345</v>
      </c>
      <c r="D5473" s="1" t="s">
        <v>40</v>
      </c>
      <c r="E5473" s="2">
        <f>BC!E5473*0.02</f>
        <v>0</v>
      </c>
      <c r="F5473" s="2">
        <f>BC!F5473*0.02</f>
        <v>0</v>
      </c>
      <c r="G5473" s="2">
        <f>BC!G5473*0.02</f>
        <v>0</v>
      </c>
      <c r="H5473" s="2">
        <f>BC!H5473*0.02</f>
        <v>0</v>
      </c>
      <c r="I5473" s="2">
        <f>BC!I5473*0.02</f>
        <v>0</v>
      </c>
      <c r="J5473" s="2">
        <f>BC!J5473*0.02</f>
        <v>0</v>
      </c>
      <c r="K5473" s="2">
        <f>BC!K5473*0.02</f>
        <v>0</v>
      </c>
      <c r="L5473" s="2">
        <f>BC!L5473*0.02</f>
        <v>0</v>
      </c>
      <c r="M5473" s="2">
        <f>BC!M5473*0.02</f>
        <v>0</v>
      </c>
      <c r="N5473" s="2">
        <f>BC!N5473*0.02</f>
        <v>0</v>
      </c>
      <c r="O5473" s="1" t="s">
        <v>2168</v>
      </c>
      <c r="P5473" s="1" t="s">
        <v>3346</v>
      </c>
      <c r="Q5473" s="1" t="s">
        <v>53</v>
      </c>
      <c r="R5473" s="1" t="s">
        <v>44</v>
      </c>
    </row>
    <row r="5474" spans="1:18" x14ac:dyDescent="0.25">
      <c r="A5474" s="1">
        <v>328328</v>
      </c>
      <c r="B5474" s="1" t="s">
        <v>38</v>
      </c>
      <c r="C5474" s="1" t="s">
        <v>3347</v>
      </c>
      <c r="D5474" s="1" t="s">
        <v>40</v>
      </c>
      <c r="E5474" s="2">
        <f>BC!E5474*0.02</f>
        <v>0</v>
      </c>
      <c r="F5474" s="2">
        <f>BC!F5474*0.02</f>
        <v>0</v>
      </c>
      <c r="G5474" s="2">
        <f>BC!G5474*0.02</f>
        <v>0</v>
      </c>
      <c r="H5474" s="2">
        <f>BC!H5474*0.02</f>
        <v>0</v>
      </c>
      <c r="I5474" s="2">
        <f>BC!I5474*0.02</f>
        <v>0</v>
      </c>
      <c r="J5474" s="2">
        <f>BC!J5474*0.02</f>
        <v>0</v>
      </c>
      <c r="K5474" s="2">
        <f>BC!K5474*0.02</f>
        <v>0</v>
      </c>
      <c r="L5474" s="2">
        <f>BC!L5474*0.02</f>
        <v>0</v>
      </c>
      <c r="M5474" s="2">
        <f>BC!M5474*0.02</f>
        <v>4070.28</v>
      </c>
      <c r="N5474" s="2">
        <f>BC!N5474*0.02</f>
        <v>4021.6</v>
      </c>
      <c r="O5474" s="1" t="s">
        <v>2168</v>
      </c>
      <c r="P5474" s="1" t="s">
        <v>3348</v>
      </c>
      <c r="Q5474" s="1" t="s">
        <v>53</v>
      </c>
      <c r="R5474" s="1" t="s">
        <v>44</v>
      </c>
    </row>
    <row r="5475" spans="1:18" x14ac:dyDescent="0.25">
      <c r="A5475" s="1">
        <v>328328</v>
      </c>
      <c r="B5475" s="1" t="s">
        <v>45</v>
      </c>
      <c r="C5475" s="1" t="s">
        <v>3347</v>
      </c>
      <c r="D5475" s="1" t="s">
        <v>40</v>
      </c>
      <c r="E5475" s="2">
        <f>BC!E5475*0.02</f>
        <v>0</v>
      </c>
      <c r="F5475" s="2">
        <f>BC!F5475*0.02</f>
        <v>0</v>
      </c>
      <c r="G5475" s="2">
        <f>BC!G5475*0.02</f>
        <v>0</v>
      </c>
      <c r="H5475" s="2">
        <f>BC!H5475*0.02</f>
        <v>0</v>
      </c>
      <c r="I5475" s="2">
        <f>BC!I5475*0.02</f>
        <v>0</v>
      </c>
      <c r="J5475" s="2">
        <f>BC!J5475*0.02</f>
        <v>0</v>
      </c>
      <c r="K5475" s="2">
        <f>BC!K5475*0.02</f>
        <v>0</v>
      </c>
      <c r="L5475" s="2">
        <f>BC!L5475*0.02</f>
        <v>0</v>
      </c>
      <c r="M5475" s="2">
        <f>BC!M5475*0.02</f>
        <v>4260.16</v>
      </c>
      <c r="N5475" s="2">
        <f>BC!N5475*0.02</f>
        <v>4209.22</v>
      </c>
      <c r="O5475" s="1" t="s">
        <v>2168</v>
      </c>
      <c r="P5475" s="1" t="s">
        <v>3348</v>
      </c>
      <c r="Q5475" s="1" t="s">
        <v>53</v>
      </c>
      <c r="R5475" s="1" t="s">
        <v>44</v>
      </c>
    </row>
    <row r="5476" spans="1:18" x14ac:dyDescent="0.25">
      <c r="A5476" s="1">
        <v>328328</v>
      </c>
      <c r="B5476" s="1" t="s">
        <v>46</v>
      </c>
      <c r="C5476" s="1" t="s">
        <v>3347</v>
      </c>
      <c r="D5476" s="1" t="s">
        <v>40</v>
      </c>
      <c r="E5476" s="2">
        <f>BC!E5476*0.02</f>
        <v>0</v>
      </c>
      <c r="F5476" s="2">
        <f>BC!F5476*0.02</f>
        <v>0</v>
      </c>
      <c r="G5476" s="2">
        <f>BC!G5476*0.02</f>
        <v>0</v>
      </c>
      <c r="H5476" s="2">
        <f>BC!H5476*0.02</f>
        <v>0</v>
      </c>
      <c r="I5476" s="2">
        <f>BC!I5476*0.02</f>
        <v>0</v>
      </c>
      <c r="J5476" s="2">
        <f>BC!J5476*0.02</f>
        <v>0</v>
      </c>
      <c r="K5476" s="2">
        <f>BC!K5476*0.02</f>
        <v>0</v>
      </c>
      <c r="L5476" s="2">
        <f>BC!L5476*0.02</f>
        <v>0</v>
      </c>
      <c r="M5476" s="2">
        <f>BC!M5476*0.02</f>
        <v>4621.1000000000004</v>
      </c>
      <c r="N5476" s="2">
        <f>BC!N5476*0.02</f>
        <v>4565.84</v>
      </c>
      <c r="O5476" s="1" t="s">
        <v>2168</v>
      </c>
      <c r="P5476" s="1" t="s">
        <v>3348</v>
      </c>
      <c r="Q5476" s="1" t="s">
        <v>53</v>
      </c>
      <c r="R5476" s="1" t="s">
        <v>44</v>
      </c>
    </row>
    <row r="5477" spans="1:18" x14ac:dyDescent="0.25">
      <c r="A5477" s="1">
        <v>328334</v>
      </c>
      <c r="B5477" s="1" t="s">
        <v>38</v>
      </c>
      <c r="C5477" s="1" t="s">
        <v>3349</v>
      </c>
      <c r="D5477" s="1" t="s">
        <v>40</v>
      </c>
      <c r="E5477" s="2">
        <f>BC!E5477*0.02</f>
        <v>0</v>
      </c>
      <c r="F5477" s="2">
        <f>BC!F5477*0.02</f>
        <v>0</v>
      </c>
      <c r="G5477" s="2">
        <f>BC!G5477*0.02</f>
        <v>0</v>
      </c>
      <c r="H5477" s="2">
        <f>BC!H5477*0.02</f>
        <v>0</v>
      </c>
      <c r="I5477" s="2">
        <f>BC!I5477*0.02</f>
        <v>0</v>
      </c>
      <c r="J5477" s="2">
        <f>BC!J5477*0.02</f>
        <v>0</v>
      </c>
      <c r="K5477" s="2">
        <f>BC!K5477*0.02</f>
        <v>0</v>
      </c>
      <c r="L5477" s="2">
        <f>BC!L5477*0.02</f>
        <v>0</v>
      </c>
      <c r="M5477" s="2">
        <f>BC!M5477*0.02</f>
        <v>0</v>
      </c>
      <c r="N5477" s="2">
        <f>BC!N5477*0.02</f>
        <v>0</v>
      </c>
      <c r="O5477" s="1" t="s">
        <v>2168</v>
      </c>
      <c r="P5477" s="1" t="s">
        <v>3350</v>
      </c>
      <c r="Q5477" s="1" t="s">
        <v>53</v>
      </c>
      <c r="R5477" s="1" t="s">
        <v>44</v>
      </c>
    </row>
    <row r="5478" spans="1:18" x14ac:dyDescent="0.25">
      <c r="A5478" s="1">
        <v>328334</v>
      </c>
      <c r="B5478" s="1" t="s">
        <v>45</v>
      </c>
      <c r="C5478" s="1" t="s">
        <v>3349</v>
      </c>
      <c r="D5478" s="1" t="s">
        <v>40</v>
      </c>
      <c r="E5478" s="2">
        <f>BC!E5478*0.02</f>
        <v>0</v>
      </c>
      <c r="F5478" s="2">
        <f>BC!F5478*0.02</f>
        <v>0</v>
      </c>
      <c r="G5478" s="2">
        <f>BC!G5478*0.02</f>
        <v>0</v>
      </c>
      <c r="H5478" s="2">
        <f>BC!H5478*0.02</f>
        <v>0</v>
      </c>
      <c r="I5478" s="2">
        <f>BC!I5478*0.02</f>
        <v>0</v>
      </c>
      <c r="J5478" s="2">
        <f>BC!J5478*0.02</f>
        <v>0</v>
      </c>
      <c r="K5478" s="2">
        <f>BC!K5478*0.02</f>
        <v>0</v>
      </c>
      <c r="L5478" s="2">
        <f>BC!L5478*0.02</f>
        <v>0</v>
      </c>
      <c r="M5478" s="2">
        <f>BC!M5478*0.02</f>
        <v>0</v>
      </c>
      <c r="N5478" s="2">
        <f>BC!N5478*0.02</f>
        <v>0</v>
      </c>
      <c r="O5478" s="1" t="s">
        <v>2168</v>
      </c>
      <c r="P5478" s="1" t="s">
        <v>3350</v>
      </c>
      <c r="Q5478" s="1" t="s">
        <v>53</v>
      </c>
      <c r="R5478" s="1" t="s">
        <v>44</v>
      </c>
    </row>
    <row r="5479" spans="1:18" x14ac:dyDescent="0.25">
      <c r="A5479" s="1">
        <v>328334</v>
      </c>
      <c r="B5479" s="1" t="s">
        <v>46</v>
      </c>
      <c r="C5479" s="1" t="s">
        <v>3349</v>
      </c>
      <c r="D5479" s="1" t="s">
        <v>40</v>
      </c>
      <c r="E5479" s="2">
        <f>BC!E5479*0.02</f>
        <v>0</v>
      </c>
      <c r="F5479" s="2">
        <f>BC!F5479*0.02</f>
        <v>0</v>
      </c>
      <c r="G5479" s="2">
        <f>BC!G5479*0.02</f>
        <v>0</v>
      </c>
      <c r="H5479" s="2">
        <f>BC!H5479*0.02</f>
        <v>0</v>
      </c>
      <c r="I5479" s="2">
        <f>BC!I5479*0.02</f>
        <v>0</v>
      </c>
      <c r="J5479" s="2">
        <f>BC!J5479*0.02</f>
        <v>0</v>
      </c>
      <c r="K5479" s="2">
        <f>BC!K5479*0.02</f>
        <v>0</v>
      </c>
      <c r="L5479" s="2">
        <f>BC!L5479*0.02</f>
        <v>0</v>
      </c>
      <c r="M5479" s="2">
        <f>BC!M5479*0.02</f>
        <v>0</v>
      </c>
      <c r="N5479" s="2">
        <f>BC!N5479*0.02</f>
        <v>0</v>
      </c>
      <c r="O5479" s="1" t="s">
        <v>2168</v>
      </c>
      <c r="P5479" s="1" t="s">
        <v>3350</v>
      </c>
      <c r="Q5479" s="1" t="s">
        <v>53</v>
      </c>
      <c r="R5479" s="1" t="s">
        <v>44</v>
      </c>
    </row>
    <row r="5480" spans="1:18" x14ac:dyDescent="0.25">
      <c r="A5480" s="1">
        <v>340010</v>
      </c>
      <c r="B5480" s="1" t="s">
        <v>38</v>
      </c>
      <c r="C5480" s="1" t="s">
        <v>3351</v>
      </c>
      <c r="D5480" s="1" t="s">
        <v>40</v>
      </c>
      <c r="E5480" s="2">
        <f>BC!E5480*0.02</f>
        <v>0</v>
      </c>
      <c r="F5480" s="2">
        <f>BC!F5480*0.02</f>
        <v>0</v>
      </c>
      <c r="G5480" s="2">
        <f>BC!G5480*0.02</f>
        <v>0</v>
      </c>
      <c r="H5480" s="2">
        <f>BC!H5480*0.02</f>
        <v>0</v>
      </c>
      <c r="I5480" s="2">
        <f>BC!I5480*0.02</f>
        <v>0</v>
      </c>
      <c r="J5480" s="2">
        <f>BC!J5480*0.02</f>
        <v>0</v>
      </c>
      <c r="K5480" s="2">
        <f>BC!K5480*0.02</f>
        <v>0</v>
      </c>
      <c r="L5480" s="2">
        <f>BC!L5480*0.02</f>
        <v>0</v>
      </c>
      <c r="M5480" s="2">
        <f>BC!M5480*0.02</f>
        <v>5983.34</v>
      </c>
      <c r="N5480" s="2">
        <f>BC!N5480*0.02</f>
        <v>0</v>
      </c>
      <c r="O5480" s="1" t="s">
        <v>2168</v>
      </c>
      <c r="P5480" s="1" t="s">
        <v>3352</v>
      </c>
      <c r="Q5480" s="1" t="s">
        <v>53</v>
      </c>
      <c r="R5480" s="1" t="s">
        <v>44</v>
      </c>
    </row>
    <row r="5481" spans="1:18" x14ac:dyDescent="0.25">
      <c r="A5481" s="1">
        <v>340010</v>
      </c>
      <c r="B5481" s="1" t="s">
        <v>45</v>
      </c>
      <c r="C5481" s="1" t="s">
        <v>3351</v>
      </c>
      <c r="D5481" s="1" t="s">
        <v>40</v>
      </c>
      <c r="E5481" s="2">
        <f>BC!E5481*0.02</f>
        <v>0</v>
      </c>
      <c r="F5481" s="2">
        <f>BC!F5481*0.02</f>
        <v>0</v>
      </c>
      <c r="G5481" s="2">
        <f>BC!G5481*0.02</f>
        <v>0</v>
      </c>
      <c r="H5481" s="2">
        <f>BC!H5481*0.02</f>
        <v>0</v>
      </c>
      <c r="I5481" s="2">
        <f>BC!I5481*0.02</f>
        <v>0</v>
      </c>
      <c r="J5481" s="2">
        <f>BC!J5481*0.02</f>
        <v>0</v>
      </c>
      <c r="K5481" s="2">
        <f>BC!K5481*0.02</f>
        <v>0</v>
      </c>
      <c r="L5481" s="2">
        <f>BC!L5481*0.02</f>
        <v>0</v>
      </c>
      <c r="M5481" s="2">
        <f>BC!M5481*0.02</f>
        <v>6262.4800000000005</v>
      </c>
      <c r="N5481" s="2">
        <f>BC!N5481*0.02</f>
        <v>0</v>
      </c>
      <c r="O5481" s="1" t="s">
        <v>2168</v>
      </c>
      <c r="P5481" s="1" t="s">
        <v>3352</v>
      </c>
      <c r="Q5481" s="1" t="s">
        <v>53</v>
      </c>
      <c r="R5481" s="1" t="s">
        <v>44</v>
      </c>
    </row>
    <row r="5482" spans="1:18" x14ac:dyDescent="0.25">
      <c r="A5482" s="1">
        <v>340010</v>
      </c>
      <c r="B5482" s="1" t="s">
        <v>46</v>
      </c>
      <c r="C5482" s="1" t="s">
        <v>3351</v>
      </c>
      <c r="D5482" s="1" t="s">
        <v>40</v>
      </c>
      <c r="E5482" s="2">
        <f>BC!E5482*0.02</f>
        <v>0</v>
      </c>
      <c r="F5482" s="2">
        <f>BC!F5482*0.02</f>
        <v>0</v>
      </c>
      <c r="G5482" s="2">
        <f>BC!G5482*0.02</f>
        <v>0</v>
      </c>
      <c r="H5482" s="2">
        <f>BC!H5482*0.02</f>
        <v>0</v>
      </c>
      <c r="I5482" s="2">
        <f>BC!I5482*0.02</f>
        <v>0</v>
      </c>
      <c r="J5482" s="2">
        <f>BC!J5482*0.02</f>
        <v>0</v>
      </c>
      <c r="K5482" s="2">
        <f>BC!K5482*0.02</f>
        <v>0</v>
      </c>
      <c r="L5482" s="2">
        <f>BC!L5482*0.02</f>
        <v>0</v>
      </c>
      <c r="M5482" s="2">
        <f>BC!M5482*0.02</f>
        <v>6793.06</v>
      </c>
      <c r="N5482" s="2">
        <f>BC!N5482*0.02</f>
        <v>0</v>
      </c>
      <c r="O5482" s="1" t="s">
        <v>2168</v>
      </c>
      <c r="P5482" s="1" t="s">
        <v>3352</v>
      </c>
      <c r="Q5482" s="1" t="s">
        <v>53</v>
      </c>
      <c r="R5482" s="1" t="s">
        <v>44</v>
      </c>
    </row>
    <row r="5483" spans="1:18" x14ac:dyDescent="0.25">
      <c r="A5483" s="1">
        <v>309188</v>
      </c>
      <c r="B5483" s="1" t="s">
        <v>38</v>
      </c>
      <c r="C5483" s="1" t="s">
        <v>3353</v>
      </c>
      <c r="D5483" s="1" t="s">
        <v>40</v>
      </c>
      <c r="E5483" s="2">
        <f>BC!E5483*0.02</f>
        <v>0</v>
      </c>
      <c r="F5483" s="2">
        <f>BC!F5483*0.02</f>
        <v>0</v>
      </c>
      <c r="G5483" s="2">
        <f>BC!G5483*0.02</f>
        <v>2203.7600000000002</v>
      </c>
      <c r="H5483" s="2">
        <f>BC!H5483*0.02</f>
        <v>2117.66</v>
      </c>
      <c r="I5483" s="2">
        <f>BC!I5483*0.02</f>
        <v>2015.8400000000001</v>
      </c>
      <c r="J5483" s="2">
        <f>BC!J5483*0.02</f>
        <v>0</v>
      </c>
      <c r="K5483" s="2">
        <f>BC!K5483*0.02</f>
        <v>1790.18</v>
      </c>
      <c r="L5483" s="2">
        <f>BC!L5483*0.02</f>
        <v>1654.22</v>
      </c>
      <c r="M5483" s="2">
        <f>BC!M5483*0.02</f>
        <v>1532.92</v>
      </c>
      <c r="N5483" s="2">
        <f>BC!N5483*0.02</f>
        <v>1373.34</v>
      </c>
      <c r="O5483" s="1" t="s">
        <v>2168</v>
      </c>
      <c r="P5483" s="1" t="s">
        <v>3354</v>
      </c>
      <c r="Q5483" s="1" t="s">
        <v>43</v>
      </c>
      <c r="R5483" s="1" t="s">
        <v>44</v>
      </c>
    </row>
    <row r="5484" spans="1:18" x14ac:dyDescent="0.25">
      <c r="A5484" s="1">
        <v>309188</v>
      </c>
      <c r="B5484" s="1" t="s">
        <v>45</v>
      </c>
      <c r="C5484" s="1" t="s">
        <v>3353</v>
      </c>
      <c r="D5484" s="1" t="s">
        <v>40</v>
      </c>
      <c r="E5484" s="2">
        <f>BC!E5484*0.02</f>
        <v>0</v>
      </c>
      <c r="F5484" s="2">
        <f>BC!F5484*0.02</f>
        <v>0</v>
      </c>
      <c r="G5484" s="2">
        <f>BC!G5484*0.02</f>
        <v>2306.58</v>
      </c>
      <c r="H5484" s="2">
        <f>BC!H5484*0.02</f>
        <v>2216.46</v>
      </c>
      <c r="I5484" s="2">
        <f>BC!I5484*0.02</f>
        <v>2109.88</v>
      </c>
      <c r="J5484" s="2">
        <f>BC!J5484*0.02</f>
        <v>0</v>
      </c>
      <c r="K5484" s="2">
        <f>BC!K5484*0.02</f>
        <v>1873.7</v>
      </c>
      <c r="L5484" s="2">
        <f>BC!L5484*0.02</f>
        <v>1731.38</v>
      </c>
      <c r="M5484" s="2">
        <f>BC!M5484*0.02</f>
        <v>1604.44</v>
      </c>
      <c r="N5484" s="2">
        <f>BC!N5484*0.02</f>
        <v>1437.4</v>
      </c>
      <c r="O5484" s="1" t="s">
        <v>2168</v>
      </c>
      <c r="P5484" s="1" t="s">
        <v>3354</v>
      </c>
      <c r="Q5484" s="1" t="s">
        <v>43</v>
      </c>
      <c r="R5484" s="1" t="s">
        <v>44</v>
      </c>
    </row>
    <row r="5485" spans="1:18" x14ac:dyDescent="0.25">
      <c r="A5485" s="1">
        <v>309188</v>
      </c>
      <c r="B5485" s="1" t="s">
        <v>46</v>
      </c>
      <c r="C5485" s="1" t="s">
        <v>3353</v>
      </c>
      <c r="D5485" s="1" t="s">
        <v>40</v>
      </c>
      <c r="E5485" s="2">
        <f>BC!E5485*0.02</f>
        <v>0</v>
      </c>
      <c r="F5485" s="2">
        <f>BC!F5485*0.02</f>
        <v>0</v>
      </c>
      <c r="G5485" s="2">
        <f>BC!G5485*0.02</f>
        <v>2502</v>
      </c>
      <c r="H5485" s="2">
        <f>BC!H5485*0.02</f>
        <v>2404.2400000000002</v>
      </c>
      <c r="I5485" s="2">
        <f>BC!I5485*0.02</f>
        <v>2288.64</v>
      </c>
      <c r="J5485" s="2">
        <f>BC!J5485*0.02</f>
        <v>0</v>
      </c>
      <c r="K5485" s="2">
        <f>BC!K5485*0.02</f>
        <v>2032.44</v>
      </c>
      <c r="L5485" s="2">
        <f>BC!L5485*0.02</f>
        <v>1878.08</v>
      </c>
      <c r="M5485" s="2">
        <f>BC!M5485*0.02</f>
        <v>1740.38</v>
      </c>
      <c r="N5485" s="2">
        <f>BC!N5485*0.02</f>
        <v>1559.18</v>
      </c>
      <c r="O5485" s="1" t="s">
        <v>2168</v>
      </c>
      <c r="P5485" s="1" t="s">
        <v>3354</v>
      </c>
      <c r="Q5485" s="1" t="s">
        <v>43</v>
      </c>
      <c r="R5485" s="1" t="s">
        <v>44</v>
      </c>
    </row>
    <row r="5486" spans="1:18" x14ac:dyDescent="0.25">
      <c r="A5486" s="1">
        <v>346540</v>
      </c>
      <c r="B5486" s="1" t="s">
        <v>38</v>
      </c>
      <c r="C5486" s="1" t="s">
        <v>3355</v>
      </c>
      <c r="D5486" s="1" t="s">
        <v>40</v>
      </c>
      <c r="E5486" s="2">
        <f>BC!E5486*0.02</f>
        <v>0</v>
      </c>
      <c r="F5486" s="2">
        <f>BC!F5486*0.02</f>
        <v>0</v>
      </c>
      <c r="G5486" s="2">
        <f>BC!G5486*0.02</f>
        <v>0</v>
      </c>
      <c r="H5486" s="2">
        <f>BC!H5486*0.02</f>
        <v>0</v>
      </c>
      <c r="I5486" s="2">
        <f>BC!I5486*0.02</f>
        <v>0</v>
      </c>
      <c r="J5486" s="2">
        <f>BC!J5486*0.02</f>
        <v>0</v>
      </c>
      <c r="K5486" s="2">
        <f>BC!K5486*0.02</f>
        <v>0</v>
      </c>
      <c r="L5486" s="2">
        <f>BC!L5486*0.02</f>
        <v>0</v>
      </c>
      <c r="M5486" s="2">
        <f>BC!M5486*0.02</f>
        <v>0</v>
      </c>
      <c r="N5486" s="2">
        <f>BC!N5486*0.02</f>
        <v>0</v>
      </c>
      <c r="O5486" s="1" t="s">
        <v>2168</v>
      </c>
      <c r="P5486" s="1" t="s">
        <v>3356</v>
      </c>
      <c r="Q5486" s="1" t="s">
        <v>43</v>
      </c>
      <c r="R5486" s="1" t="s">
        <v>44</v>
      </c>
    </row>
    <row r="5487" spans="1:18" x14ac:dyDescent="0.25">
      <c r="A5487" s="1">
        <v>346540</v>
      </c>
      <c r="B5487" s="1" t="s">
        <v>45</v>
      </c>
      <c r="C5487" s="1" t="s">
        <v>3355</v>
      </c>
      <c r="D5487" s="1" t="s">
        <v>40</v>
      </c>
      <c r="E5487" s="2">
        <f>BC!E5487*0.02</f>
        <v>0</v>
      </c>
      <c r="F5487" s="2">
        <f>BC!F5487*0.02</f>
        <v>0</v>
      </c>
      <c r="G5487" s="2">
        <f>BC!G5487*0.02</f>
        <v>0</v>
      </c>
      <c r="H5487" s="2">
        <f>BC!H5487*0.02</f>
        <v>0</v>
      </c>
      <c r="I5487" s="2">
        <f>BC!I5487*0.02</f>
        <v>0</v>
      </c>
      <c r="J5487" s="2">
        <f>BC!J5487*0.02</f>
        <v>0</v>
      </c>
      <c r="K5487" s="2">
        <f>BC!K5487*0.02</f>
        <v>0</v>
      </c>
      <c r="L5487" s="2">
        <f>BC!L5487*0.02</f>
        <v>0</v>
      </c>
      <c r="M5487" s="2">
        <f>BC!M5487*0.02</f>
        <v>0</v>
      </c>
      <c r="N5487" s="2">
        <f>BC!N5487*0.02</f>
        <v>0</v>
      </c>
      <c r="O5487" s="1" t="s">
        <v>2168</v>
      </c>
      <c r="P5487" s="1" t="s">
        <v>3356</v>
      </c>
      <c r="Q5487" s="1" t="s">
        <v>43</v>
      </c>
      <c r="R5487" s="1" t="s">
        <v>44</v>
      </c>
    </row>
    <row r="5488" spans="1:18" x14ac:dyDescent="0.25">
      <c r="A5488" s="1">
        <v>346540</v>
      </c>
      <c r="B5488" s="1" t="s">
        <v>46</v>
      </c>
      <c r="C5488" s="1" t="s">
        <v>3355</v>
      </c>
      <c r="D5488" s="1" t="s">
        <v>40</v>
      </c>
      <c r="E5488" s="2">
        <f>BC!E5488*0.02</f>
        <v>0</v>
      </c>
      <c r="F5488" s="2">
        <f>BC!F5488*0.02</f>
        <v>0</v>
      </c>
      <c r="G5488" s="2">
        <f>BC!G5488*0.02</f>
        <v>0</v>
      </c>
      <c r="H5488" s="2">
        <f>BC!H5488*0.02</f>
        <v>0</v>
      </c>
      <c r="I5488" s="2">
        <f>BC!I5488*0.02</f>
        <v>0</v>
      </c>
      <c r="J5488" s="2">
        <f>BC!J5488*0.02</f>
        <v>0</v>
      </c>
      <c r="K5488" s="2">
        <f>BC!K5488*0.02</f>
        <v>0</v>
      </c>
      <c r="L5488" s="2">
        <f>BC!L5488*0.02</f>
        <v>0</v>
      </c>
      <c r="M5488" s="2">
        <f>BC!M5488*0.02</f>
        <v>0</v>
      </c>
      <c r="N5488" s="2">
        <f>BC!N5488*0.02</f>
        <v>0</v>
      </c>
      <c r="O5488" s="1" t="s">
        <v>2168</v>
      </c>
      <c r="P5488" s="1" t="s">
        <v>3356</v>
      </c>
      <c r="Q5488" s="1" t="s">
        <v>43</v>
      </c>
      <c r="R5488" s="1" t="s">
        <v>44</v>
      </c>
    </row>
    <row r="5489" spans="1:18" x14ac:dyDescent="0.25">
      <c r="A5489" s="1">
        <v>309176</v>
      </c>
      <c r="B5489" s="1" t="s">
        <v>38</v>
      </c>
      <c r="C5489" s="1" t="s">
        <v>3357</v>
      </c>
      <c r="D5489" s="1" t="s">
        <v>40</v>
      </c>
      <c r="E5489" s="2">
        <f>BC!E5489*0.02</f>
        <v>0</v>
      </c>
      <c r="F5489" s="2">
        <f>BC!F5489*0.02</f>
        <v>0</v>
      </c>
      <c r="G5489" s="2">
        <f>BC!G5489*0.02</f>
        <v>0</v>
      </c>
      <c r="H5489" s="2">
        <f>BC!H5489*0.02</f>
        <v>0</v>
      </c>
      <c r="I5489" s="2">
        <f>BC!I5489*0.02</f>
        <v>0</v>
      </c>
      <c r="J5489" s="2">
        <f>BC!J5489*0.02</f>
        <v>0</v>
      </c>
      <c r="K5489" s="2">
        <f>BC!K5489*0.02</f>
        <v>0</v>
      </c>
      <c r="L5489" s="2">
        <f>BC!L5489*0.02</f>
        <v>0</v>
      </c>
      <c r="M5489" s="2">
        <f>BC!M5489*0.02</f>
        <v>0</v>
      </c>
      <c r="N5489" s="2">
        <f>BC!N5489*0.02</f>
        <v>0</v>
      </c>
      <c r="O5489" s="1" t="s">
        <v>2168</v>
      </c>
      <c r="P5489" s="1" t="s">
        <v>3358</v>
      </c>
      <c r="Q5489" s="1" t="s">
        <v>43</v>
      </c>
      <c r="R5489" s="1" t="s">
        <v>44</v>
      </c>
    </row>
    <row r="5490" spans="1:18" x14ac:dyDescent="0.25">
      <c r="A5490" s="1">
        <v>309176</v>
      </c>
      <c r="B5490" s="1" t="s">
        <v>45</v>
      </c>
      <c r="C5490" s="1" t="s">
        <v>3357</v>
      </c>
      <c r="D5490" s="1" t="s">
        <v>40</v>
      </c>
      <c r="E5490" s="2">
        <f>BC!E5490*0.02</f>
        <v>0</v>
      </c>
      <c r="F5490" s="2">
        <f>BC!F5490*0.02</f>
        <v>0</v>
      </c>
      <c r="G5490" s="2">
        <f>BC!G5490*0.02</f>
        <v>0</v>
      </c>
      <c r="H5490" s="2">
        <f>BC!H5490*0.02</f>
        <v>0</v>
      </c>
      <c r="I5490" s="2">
        <f>BC!I5490*0.02</f>
        <v>0</v>
      </c>
      <c r="J5490" s="2">
        <f>BC!J5490*0.02</f>
        <v>0</v>
      </c>
      <c r="K5490" s="2">
        <f>BC!K5490*0.02</f>
        <v>0</v>
      </c>
      <c r="L5490" s="2">
        <f>BC!L5490*0.02</f>
        <v>0</v>
      </c>
      <c r="M5490" s="2">
        <f>BC!M5490*0.02</f>
        <v>0</v>
      </c>
      <c r="N5490" s="2">
        <f>BC!N5490*0.02</f>
        <v>0</v>
      </c>
      <c r="O5490" s="1" t="s">
        <v>2168</v>
      </c>
      <c r="P5490" s="1" t="s">
        <v>3358</v>
      </c>
      <c r="Q5490" s="1" t="s">
        <v>43</v>
      </c>
      <c r="R5490" s="1" t="s">
        <v>44</v>
      </c>
    </row>
    <row r="5491" spans="1:18" x14ac:dyDescent="0.25">
      <c r="A5491" s="1">
        <v>309176</v>
      </c>
      <c r="B5491" s="1" t="s">
        <v>46</v>
      </c>
      <c r="C5491" s="1" t="s">
        <v>3357</v>
      </c>
      <c r="D5491" s="1" t="s">
        <v>40</v>
      </c>
      <c r="E5491" s="2">
        <f>BC!E5491*0.02</f>
        <v>0</v>
      </c>
      <c r="F5491" s="2">
        <f>BC!F5491*0.02</f>
        <v>0</v>
      </c>
      <c r="G5491" s="2">
        <f>BC!G5491*0.02</f>
        <v>0</v>
      </c>
      <c r="H5491" s="2">
        <f>BC!H5491*0.02</f>
        <v>0</v>
      </c>
      <c r="I5491" s="2">
        <f>BC!I5491*0.02</f>
        <v>0</v>
      </c>
      <c r="J5491" s="2">
        <f>BC!J5491*0.02</f>
        <v>0</v>
      </c>
      <c r="K5491" s="2">
        <f>BC!K5491*0.02</f>
        <v>0</v>
      </c>
      <c r="L5491" s="2">
        <f>BC!L5491*0.02</f>
        <v>0</v>
      </c>
      <c r="M5491" s="2">
        <f>BC!M5491*0.02</f>
        <v>0</v>
      </c>
      <c r="N5491" s="2">
        <f>BC!N5491*0.02</f>
        <v>0</v>
      </c>
      <c r="O5491" s="1" t="s">
        <v>2168</v>
      </c>
      <c r="P5491" s="1" t="s">
        <v>3358</v>
      </c>
      <c r="Q5491" s="1" t="s">
        <v>43</v>
      </c>
      <c r="R5491" s="1" t="s">
        <v>44</v>
      </c>
    </row>
    <row r="5492" spans="1:18" x14ac:dyDescent="0.25">
      <c r="A5492" s="1">
        <v>309176</v>
      </c>
      <c r="B5492" s="1" t="s">
        <v>38</v>
      </c>
      <c r="C5492" s="1" t="s">
        <v>3357</v>
      </c>
      <c r="D5492" s="1" t="s">
        <v>61</v>
      </c>
      <c r="E5492" s="2">
        <f>BC!E5492*0.02</f>
        <v>0</v>
      </c>
      <c r="F5492" s="2">
        <f>BC!F5492*0.02</f>
        <v>0</v>
      </c>
      <c r="G5492" s="2">
        <f>BC!G5492*0.02</f>
        <v>0</v>
      </c>
      <c r="H5492" s="2">
        <f>BC!H5492*0.02</f>
        <v>0</v>
      </c>
      <c r="I5492" s="2">
        <f>BC!I5492*0.02</f>
        <v>0</v>
      </c>
      <c r="J5492" s="2">
        <f>BC!J5492*0.02</f>
        <v>0</v>
      </c>
      <c r="K5492" s="2">
        <f>BC!K5492*0.02</f>
        <v>0</v>
      </c>
      <c r="L5492" s="2">
        <f>BC!L5492*0.02</f>
        <v>0</v>
      </c>
      <c r="M5492" s="2">
        <f>BC!M5492*0.02</f>
        <v>0</v>
      </c>
      <c r="N5492" s="2">
        <f>BC!N5492*0.02</f>
        <v>0</v>
      </c>
      <c r="O5492" s="1" t="s">
        <v>2168</v>
      </c>
      <c r="P5492" s="1" t="s">
        <v>3358</v>
      </c>
      <c r="Q5492" s="1" t="s">
        <v>43</v>
      </c>
      <c r="R5492" s="1" t="s">
        <v>44</v>
      </c>
    </row>
    <row r="5493" spans="1:18" x14ac:dyDescent="0.25">
      <c r="A5493" s="1">
        <v>309176</v>
      </c>
      <c r="B5493" s="1" t="s">
        <v>45</v>
      </c>
      <c r="C5493" s="1" t="s">
        <v>3357</v>
      </c>
      <c r="D5493" s="1" t="s">
        <v>61</v>
      </c>
      <c r="E5493" s="2">
        <f>BC!E5493*0.02</f>
        <v>0</v>
      </c>
      <c r="F5493" s="2">
        <f>BC!F5493*0.02</f>
        <v>0</v>
      </c>
      <c r="G5493" s="2">
        <f>BC!G5493*0.02</f>
        <v>0</v>
      </c>
      <c r="H5493" s="2">
        <f>BC!H5493*0.02</f>
        <v>0</v>
      </c>
      <c r="I5493" s="2">
        <f>BC!I5493*0.02</f>
        <v>0</v>
      </c>
      <c r="J5493" s="2">
        <f>BC!J5493*0.02</f>
        <v>0</v>
      </c>
      <c r="K5493" s="2">
        <f>BC!K5493*0.02</f>
        <v>0</v>
      </c>
      <c r="L5493" s="2">
        <f>BC!L5493*0.02</f>
        <v>0</v>
      </c>
      <c r="M5493" s="2">
        <f>BC!M5493*0.02</f>
        <v>0</v>
      </c>
      <c r="N5493" s="2">
        <f>BC!N5493*0.02</f>
        <v>0</v>
      </c>
      <c r="O5493" s="1" t="s">
        <v>2168</v>
      </c>
      <c r="P5493" s="1" t="s">
        <v>3358</v>
      </c>
      <c r="Q5493" s="1" t="s">
        <v>43</v>
      </c>
      <c r="R5493" s="1" t="s">
        <v>44</v>
      </c>
    </row>
    <row r="5494" spans="1:18" x14ac:dyDescent="0.25">
      <c r="A5494" s="1">
        <v>309176</v>
      </c>
      <c r="B5494" s="1" t="s">
        <v>46</v>
      </c>
      <c r="C5494" s="1" t="s">
        <v>3357</v>
      </c>
      <c r="D5494" s="1" t="s">
        <v>61</v>
      </c>
      <c r="E5494" s="2">
        <f>BC!E5494*0.02</f>
        <v>0</v>
      </c>
      <c r="F5494" s="2">
        <f>BC!F5494*0.02</f>
        <v>0</v>
      </c>
      <c r="G5494" s="2">
        <f>BC!G5494*0.02</f>
        <v>0</v>
      </c>
      <c r="H5494" s="2">
        <f>BC!H5494*0.02</f>
        <v>0</v>
      </c>
      <c r="I5494" s="2">
        <f>BC!I5494*0.02</f>
        <v>0</v>
      </c>
      <c r="J5494" s="2">
        <f>BC!J5494*0.02</f>
        <v>0</v>
      </c>
      <c r="K5494" s="2">
        <f>BC!K5494*0.02</f>
        <v>0</v>
      </c>
      <c r="L5494" s="2">
        <f>BC!L5494*0.02</f>
        <v>0</v>
      </c>
      <c r="M5494" s="2">
        <f>BC!M5494*0.02</f>
        <v>0</v>
      </c>
      <c r="N5494" s="2">
        <f>BC!N5494*0.02</f>
        <v>0</v>
      </c>
      <c r="O5494" s="1" t="s">
        <v>2168</v>
      </c>
      <c r="P5494" s="1" t="s">
        <v>3358</v>
      </c>
      <c r="Q5494" s="1" t="s">
        <v>43</v>
      </c>
      <c r="R5494" s="1" t="s">
        <v>44</v>
      </c>
    </row>
    <row r="5495" spans="1:18" x14ac:dyDescent="0.25">
      <c r="A5495" s="1">
        <v>309175</v>
      </c>
      <c r="B5495" s="1" t="s">
        <v>38</v>
      </c>
      <c r="C5495" s="1" t="s">
        <v>3359</v>
      </c>
      <c r="D5495" s="1" t="s">
        <v>40</v>
      </c>
      <c r="E5495" s="2">
        <f>BC!E5495*0.02</f>
        <v>2500.12</v>
      </c>
      <c r="F5495" s="2">
        <f>BC!F5495*0.02</f>
        <v>2334.96</v>
      </c>
      <c r="G5495" s="2">
        <f>BC!G5495*0.02</f>
        <v>2244.08</v>
      </c>
      <c r="H5495" s="2">
        <f>BC!H5495*0.02</f>
        <v>2098.7400000000002</v>
      </c>
      <c r="I5495" s="2">
        <f>BC!I5495*0.02</f>
        <v>0</v>
      </c>
      <c r="J5495" s="2">
        <f>BC!J5495*0.02</f>
        <v>1940.3</v>
      </c>
      <c r="K5495" s="2">
        <f>BC!K5495*0.02</f>
        <v>0</v>
      </c>
      <c r="L5495" s="2">
        <f>BC!L5495*0.02</f>
        <v>0</v>
      </c>
      <c r="M5495" s="2">
        <f>BC!M5495*0.02</f>
        <v>0</v>
      </c>
      <c r="N5495" s="2">
        <f>BC!N5495*0.02</f>
        <v>0</v>
      </c>
      <c r="O5495" s="1" t="s">
        <v>2168</v>
      </c>
      <c r="P5495" s="1" t="s">
        <v>3360</v>
      </c>
      <c r="Q5495" s="1" t="s">
        <v>43</v>
      </c>
      <c r="R5495" s="1" t="s">
        <v>44</v>
      </c>
    </row>
    <row r="5496" spans="1:18" x14ac:dyDescent="0.25">
      <c r="A5496" s="1">
        <v>309175</v>
      </c>
      <c r="B5496" s="1" t="s">
        <v>45</v>
      </c>
      <c r="C5496" s="1" t="s">
        <v>3359</v>
      </c>
      <c r="D5496" s="1" t="s">
        <v>40</v>
      </c>
      <c r="E5496" s="2">
        <f>BC!E5496*0.02</f>
        <v>2616.7600000000002</v>
      </c>
      <c r="F5496" s="2">
        <f>BC!F5496*0.02</f>
        <v>2443.9</v>
      </c>
      <c r="G5496" s="2">
        <f>BC!G5496*0.02</f>
        <v>2348.7800000000002</v>
      </c>
      <c r="H5496" s="2">
        <f>BC!H5496*0.02</f>
        <v>2196.64</v>
      </c>
      <c r="I5496" s="2">
        <f>BC!I5496*0.02</f>
        <v>0</v>
      </c>
      <c r="J5496" s="2">
        <f>BC!J5496*0.02</f>
        <v>2030.82</v>
      </c>
      <c r="K5496" s="2">
        <f>BC!K5496*0.02</f>
        <v>0</v>
      </c>
      <c r="L5496" s="2">
        <f>BC!L5496*0.02</f>
        <v>0</v>
      </c>
      <c r="M5496" s="2">
        <f>BC!M5496*0.02</f>
        <v>0</v>
      </c>
      <c r="N5496" s="2">
        <f>BC!N5496*0.02</f>
        <v>0</v>
      </c>
      <c r="O5496" s="1" t="s">
        <v>2168</v>
      </c>
      <c r="P5496" s="1" t="s">
        <v>3360</v>
      </c>
      <c r="Q5496" s="1" t="s">
        <v>43</v>
      </c>
      <c r="R5496" s="1" t="s">
        <v>44</v>
      </c>
    </row>
    <row r="5497" spans="1:18" x14ac:dyDescent="0.25">
      <c r="A5497" s="1">
        <v>309175</v>
      </c>
      <c r="B5497" s="1" t="s">
        <v>46</v>
      </c>
      <c r="C5497" s="1" t="s">
        <v>3359</v>
      </c>
      <c r="D5497" s="1" t="s">
        <v>40</v>
      </c>
      <c r="E5497" s="2">
        <f>BC!E5497*0.02</f>
        <v>2838.46</v>
      </c>
      <c r="F5497" s="2">
        <f>BC!F5497*0.02</f>
        <v>2650.96</v>
      </c>
      <c r="G5497" s="2">
        <f>BC!G5497*0.02</f>
        <v>2547.7600000000002</v>
      </c>
      <c r="H5497" s="2">
        <f>BC!H5497*0.02</f>
        <v>2382.7600000000002</v>
      </c>
      <c r="I5497" s="2">
        <f>BC!I5497*0.02</f>
        <v>0</v>
      </c>
      <c r="J5497" s="2">
        <f>BC!J5497*0.02</f>
        <v>2202.9</v>
      </c>
      <c r="K5497" s="2">
        <f>BC!K5497*0.02</f>
        <v>0</v>
      </c>
      <c r="L5497" s="2">
        <f>BC!L5497*0.02</f>
        <v>0</v>
      </c>
      <c r="M5497" s="2">
        <f>BC!M5497*0.02</f>
        <v>0</v>
      </c>
      <c r="N5497" s="2">
        <f>BC!N5497*0.02</f>
        <v>0</v>
      </c>
      <c r="O5497" s="1" t="s">
        <v>2168</v>
      </c>
      <c r="P5497" s="1" t="s">
        <v>3360</v>
      </c>
      <c r="Q5497" s="1" t="s">
        <v>43</v>
      </c>
      <c r="R5497" s="1" t="s">
        <v>44</v>
      </c>
    </row>
    <row r="5498" spans="1:18" x14ac:dyDescent="0.25">
      <c r="A5498" s="1">
        <v>309187</v>
      </c>
      <c r="B5498" s="1" t="s">
        <v>38</v>
      </c>
      <c r="C5498" s="1" t="s">
        <v>3361</v>
      </c>
      <c r="D5498" s="1" t="s">
        <v>40</v>
      </c>
      <c r="E5498" s="2">
        <f>BC!E5498*0.02</f>
        <v>0</v>
      </c>
      <c r="F5498" s="2">
        <f>BC!F5498*0.02</f>
        <v>0</v>
      </c>
      <c r="G5498" s="2">
        <f>BC!G5498*0.02</f>
        <v>2266.6799999999998</v>
      </c>
      <c r="H5498" s="2">
        <f>BC!H5498*0.02</f>
        <v>2111.5</v>
      </c>
      <c r="I5498" s="2">
        <f>BC!I5498*0.02</f>
        <v>2037.22</v>
      </c>
      <c r="J5498" s="2">
        <f>BC!J5498*0.02</f>
        <v>1902.74</v>
      </c>
      <c r="K5498" s="2">
        <f>BC!K5498*0.02</f>
        <v>1801.3</v>
      </c>
      <c r="L5498" s="2">
        <f>BC!L5498*0.02</f>
        <v>1633.14</v>
      </c>
      <c r="M5498" s="2">
        <f>BC!M5498*0.02</f>
        <v>1500.18</v>
      </c>
      <c r="N5498" s="2">
        <f>BC!N5498*0.02</f>
        <v>1409.08</v>
      </c>
      <c r="O5498" s="1" t="s">
        <v>2168</v>
      </c>
      <c r="P5498" s="1" t="s">
        <v>1869</v>
      </c>
      <c r="Q5498" s="1" t="s">
        <v>43</v>
      </c>
      <c r="R5498" s="1" t="s">
        <v>44</v>
      </c>
    </row>
    <row r="5499" spans="1:18" x14ac:dyDescent="0.25">
      <c r="A5499" s="1">
        <v>309187</v>
      </c>
      <c r="B5499" s="1" t="s">
        <v>45</v>
      </c>
      <c r="C5499" s="1" t="s">
        <v>3361</v>
      </c>
      <c r="D5499" s="1" t="s">
        <v>40</v>
      </c>
      <c r="E5499" s="2">
        <f>BC!E5499*0.02</f>
        <v>0</v>
      </c>
      <c r="F5499" s="2">
        <f>BC!F5499*0.02</f>
        <v>0</v>
      </c>
      <c r="G5499" s="2">
        <f>BC!G5499*0.02</f>
        <v>2372.42</v>
      </c>
      <c r="H5499" s="2">
        <f>BC!H5499*0.02</f>
        <v>2210</v>
      </c>
      <c r="I5499" s="2">
        <f>BC!I5499*0.02</f>
        <v>2132.2600000000002</v>
      </c>
      <c r="J5499" s="2">
        <f>BC!J5499*0.02</f>
        <v>1991.5</v>
      </c>
      <c r="K5499" s="2">
        <f>BC!K5499*0.02</f>
        <v>1885.32</v>
      </c>
      <c r="L5499" s="2">
        <f>BC!L5499*0.02</f>
        <v>1709.32</v>
      </c>
      <c r="M5499" s="2">
        <f>BC!M5499*0.02</f>
        <v>1570.16</v>
      </c>
      <c r="N5499" s="2">
        <f>BC!N5499*0.02</f>
        <v>1474.82</v>
      </c>
      <c r="O5499" s="1" t="s">
        <v>2168</v>
      </c>
      <c r="P5499" s="1" t="s">
        <v>1869</v>
      </c>
      <c r="Q5499" s="1" t="s">
        <v>43</v>
      </c>
      <c r="R5499" s="1" t="s">
        <v>44</v>
      </c>
    </row>
    <row r="5500" spans="1:18" x14ac:dyDescent="0.25">
      <c r="A5500" s="1">
        <v>309187</v>
      </c>
      <c r="B5500" s="1" t="s">
        <v>46</v>
      </c>
      <c r="C5500" s="1" t="s">
        <v>3361</v>
      </c>
      <c r="D5500" s="1" t="s">
        <v>40</v>
      </c>
      <c r="E5500" s="2">
        <f>BC!E5500*0.02</f>
        <v>0</v>
      </c>
      <c r="F5500" s="2">
        <f>BC!F5500*0.02</f>
        <v>0</v>
      </c>
      <c r="G5500" s="2">
        <f>BC!G5500*0.02</f>
        <v>2573.44</v>
      </c>
      <c r="H5500" s="2">
        <f>BC!H5500*0.02</f>
        <v>2397.2400000000002</v>
      </c>
      <c r="I5500" s="2">
        <f>BC!I5500*0.02</f>
        <v>2312.9</v>
      </c>
      <c r="J5500" s="2">
        <f>BC!J5500*0.02</f>
        <v>2160.2200000000003</v>
      </c>
      <c r="K5500" s="2">
        <f>BC!K5500*0.02</f>
        <v>2045.06</v>
      </c>
      <c r="L5500" s="2">
        <f>BC!L5500*0.02</f>
        <v>1854.14</v>
      </c>
      <c r="M5500" s="2">
        <f>BC!M5500*0.02</f>
        <v>1703.2</v>
      </c>
      <c r="N5500" s="2">
        <f>BC!N5500*0.02</f>
        <v>1599.76</v>
      </c>
      <c r="O5500" s="1" t="s">
        <v>2168</v>
      </c>
      <c r="P5500" s="1" t="s">
        <v>1869</v>
      </c>
      <c r="Q5500" s="1" t="s">
        <v>43</v>
      </c>
      <c r="R5500" s="1" t="s">
        <v>44</v>
      </c>
    </row>
    <row r="5501" spans="1:18" x14ac:dyDescent="0.25">
      <c r="A5501" s="1">
        <v>309202</v>
      </c>
      <c r="B5501" s="1" t="s">
        <v>38</v>
      </c>
      <c r="C5501" s="1" t="s">
        <v>3362</v>
      </c>
      <c r="D5501" s="1" t="s">
        <v>40</v>
      </c>
      <c r="E5501" s="2">
        <f>BC!E5501*0.02</f>
        <v>0</v>
      </c>
      <c r="F5501" s="2">
        <f>BC!F5501*0.02</f>
        <v>0</v>
      </c>
      <c r="G5501" s="2">
        <f>BC!G5501*0.02</f>
        <v>2094.02</v>
      </c>
      <c r="H5501" s="2">
        <f>BC!H5501*0.02</f>
        <v>2004.3</v>
      </c>
      <c r="I5501" s="2">
        <f>BC!I5501*0.02</f>
        <v>0</v>
      </c>
      <c r="J5501" s="2">
        <f>BC!J5501*0.02</f>
        <v>0</v>
      </c>
      <c r="K5501" s="2">
        <f>BC!K5501*0.02</f>
        <v>0</v>
      </c>
      <c r="L5501" s="2">
        <f>BC!L5501*0.02</f>
        <v>0</v>
      </c>
      <c r="M5501" s="2">
        <f>BC!M5501*0.02</f>
        <v>0</v>
      </c>
      <c r="N5501" s="2">
        <f>BC!N5501*0.02</f>
        <v>0</v>
      </c>
      <c r="O5501" s="1" t="s">
        <v>2168</v>
      </c>
      <c r="P5501" s="1" t="s">
        <v>3363</v>
      </c>
      <c r="Q5501" s="1" t="s">
        <v>43</v>
      </c>
      <c r="R5501" s="1" t="s">
        <v>44</v>
      </c>
    </row>
    <row r="5502" spans="1:18" x14ac:dyDescent="0.25">
      <c r="A5502" s="1">
        <v>309202</v>
      </c>
      <c r="B5502" s="1" t="s">
        <v>45</v>
      </c>
      <c r="C5502" s="1" t="s">
        <v>3362</v>
      </c>
      <c r="D5502" s="1" t="s">
        <v>40</v>
      </c>
      <c r="E5502" s="2">
        <f>BC!E5502*0.02</f>
        <v>0</v>
      </c>
      <c r="F5502" s="2">
        <f>BC!F5502*0.02</f>
        <v>0</v>
      </c>
      <c r="G5502" s="2">
        <f>BC!G5502*0.02</f>
        <v>2191.7000000000003</v>
      </c>
      <c r="H5502" s="2">
        <f>BC!H5502*0.02</f>
        <v>2097.8000000000002</v>
      </c>
      <c r="I5502" s="2">
        <f>BC!I5502*0.02</f>
        <v>0</v>
      </c>
      <c r="J5502" s="2">
        <f>BC!J5502*0.02</f>
        <v>0</v>
      </c>
      <c r="K5502" s="2">
        <f>BC!K5502*0.02</f>
        <v>0</v>
      </c>
      <c r="L5502" s="2">
        <f>BC!L5502*0.02</f>
        <v>0</v>
      </c>
      <c r="M5502" s="2">
        <f>BC!M5502*0.02</f>
        <v>0</v>
      </c>
      <c r="N5502" s="2">
        <f>BC!N5502*0.02</f>
        <v>0</v>
      </c>
      <c r="O5502" s="1" t="s">
        <v>2168</v>
      </c>
      <c r="P5502" s="1" t="s">
        <v>3363</v>
      </c>
      <c r="Q5502" s="1" t="s">
        <v>43</v>
      </c>
      <c r="R5502" s="1" t="s">
        <v>44</v>
      </c>
    </row>
    <row r="5503" spans="1:18" x14ac:dyDescent="0.25">
      <c r="A5503" s="1">
        <v>309202</v>
      </c>
      <c r="B5503" s="1" t="s">
        <v>46</v>
      </c>
      <c r="C5503" s="1" t="s">
        <v>3362</v>
      </c>
      <c r="D5503" s="1" t="s">
        <v>40</v>
      </c>
      <c r="E5503" s="2">
        <f>BC!E5503*0.02</f>
        <v>0</v>
      </c>
      <c r="F5503" s="2">
        <f>BC!F5503*0.02</f>
        <v>0</v>
      </c>
      <c r="G5503" s="2">
        <f>BC!G5503*0.02</f>
        <v>2377.4</v>
      </c>
      <c r="H5503" s="2">
        <f>BC!H5503*0.02</f>
        <v>2275.54</v>
      </c>
      <c r="I5503" s="2">
        <f>BC!I5503*0.02</f>
        <v>0</v>
      </c>
      <c r="J5503" s="2">
        <f>BC!J5503*0.02</f>
        <v>0</v>
      </c>
      <c r="K5503" s="2">
        <f>BC!K5503*0.02</f>
        <v>0</v>
      </c>
      <c r="L5503" s="2">
        <f>BC!L5503*0.02</f>
        <v>0</v>
      </c>
      <c r="M5503" s="2">
        <f>BC!M5503*0.02</f>
        <v>0</v>
      </c>
      <c r="N5503" s="2">
        <f>BC!N5503*0.02</f>
        <v>0</v>
      </c>
      <c r="O5503" s="1" t="s">
        <v>2168</v>
      </c>
      <c r="P5503" s="1" t="s">
        <v>3363</v>
      </c>
      <c r="Q5503" s="1" t="s">
        <v>43</v>
      </c>
      <c r="R5503" s="1" t="s">
        <v>44</v>
      </c>
    </row>
    <row r="5504" spans="1:18" x14ac:dyDescent="0.25">
      <c r="A5504" s="1">
        <v>309144</v>
      </c>
      <c r="B5504" s="1" t="s">
        <v>38</v>
      </c>
      <c r="C5504" s="1" t="s">
        <v>3364</v>
      </c>
      <c r="D5504" s="1" t="s">
        <v>40</v>
      </c>
      <c r="E5504" s="2">
        <f>BC!E5504*0.02</f>
        <v>0</v>
      </c>
      <c r="F5504" s="2">
        <f>BC!F5504*0.02</f>
        <v>2079.56</v>
      </c>
      <c r="G5504" s="2">
        <f>BC!G5504*0.02</f>
        <v>1918.32</v>
      </c>
      <c r="H5504" s="2">
        <f>BC!H5504*0.02</f>
        <v>1788.8600000000001</v>
      </c>
      <c r="I5504" s="2">
        <f>BC!I5504*0.02</f>
        <v>1680.02</v>
      </c>
      <c r="J5504" s="2">
        <f>BC!J5504*0.02</f>
        <v>1595.88</v>
      </c>
      <c r="K5504" s="2">
        <f>BC!K5504*0.02</f>
        <v>1519.7</v>
      </c>
      <c r="L5504" s="2">
        <f>BC!L5504*0.02</f>
        <v>1447.54</v>
      </c>
      <c r="M5504" s="2">
        <f>BC!M5504*0.02</f>
        <v>0</v>
      </c>
      <c r="N5504" s="2">
        <f>BC!N5504*0.02</f>
        <v>0</v>
      </c>
      <c r="O5504" s="1" t="s">
        <v>2168</v>
      </c>
      <c r="P5504" s="1" t="s">
        <v>3365</v>
      </c>
      <c r="Q5504" s="1" t="s">
        <v>43</v>
      </c>
      <c r="R5504" s="1" t="s">
        <v>44</v>
      </c>
    </row>
    <row r="5505" spans="1:18" x14ac:dyDescent="0.25">
      <c r="A5505" s="1">
        <v>309144</v>
      </c>
      <c r="B5505" s="1" t="s">
        <v>45</v>
      </c>
      <c r="C5505" s="1" t="s">
        <v>3364</v>
      </c>
      <c r="D5505" s="1" t="s">
        <v>40</v>
      </c>
      <c r="E5505" s="2">
        <f>BC!E5505*0.02</f>
        <v>0</v>
      </c>
      <c r="F5505" s="2">
        <f>BC!F5505*0.02</f>
        <v>2176.58</v>
      </c>
      <c r="G5505" s="2">
        <f>BC!G5505*0.02</f>
        <v>2007.8</v>
      </c>
      <c r="H5505" s="2">
        <f>BC!H5505*0.02</f>
        <v>1872.32</v>
      </c>
      <c r="I5505" s="2">
        <f>BC!I5505*0.02</f>
        <v>1758.38</v>
      </c>
      <c r="J5505" s="2">
        <f>BC!J5505*0.02</f>
        <v>1670.3400000000001</v>
      </c>
      <c r="K5505" s="2">
        <f>BC!K5505*0.02</f>
        <v>1590.6000000000001</v>
      </c>
      <c r="L5505" s="2">
        <f>BC!L5505*0.02</f>
        <v>1515.06</v>
      </c>
      <c r="M5505" s="2">
        <f>BC!M5505*0.02</f>
        <v>0</v>
      </c>
      <c r="N5505" s="2">
        <f>BC!N5505*0.02</f>
        <v>0</v>
      </c>
      <c r="O5505" s="1" t="s">
        <v>2168</v>
      </c>
      <c r="P5505" s="1" t="s">
        <v>3365</v>
      </c>
      <c r="Q5505" s="1" t="s">
        <v>43</v>
      </c>
      <c r="R5505" s="1" t="s">
        <v>44</v>
      </c>
    </row>
    <row r="5506" spans="1:18" x14ac:dyDescent="0.25">
      <c r="A5506" s="1">
        <v>309144</v>
      </c>
      <c r="B5506" s="1" t="s">
        <v>46</v>
      </c>
      <c r="C5506" s="1" t="s">
        <v>3364</v>
      </c>
      <c r="D5506" s="1" t="s">
        <v>40</v>
      </c>
      <c r="E5506" s="2">
        <f>BC!E5506*0.02</f>
        <v>0</v>
      </c>
      <c r="F5506" s="2">
        <f>BC!F5506*0.02</f>
        <v>2360.98</v>
      </c>
      <c r="G5506" s="2">
        <f>BC!G5506*0.02</f>
        <v>2177.92</v>
      </c>
      <c r="H5506" s="2">
        <f>BC!H5506*0.02</f>
        <v>2030.94</v>
      </c>
      <c r="I5506" s="2">
        <f>BC!I5506*0.02</f>
        <v>1907.3600000000001</v>
      </c>
      <c r="J5506" s="2">
        <f>BC!J5506*0.02</f>
        <v>1811.8600000000001</v>
      </c>
      <c r="K5506" s="2">
        <f>BC!K5506*0.02</f>
        <v>1725.3600000000001</v>
      </c>
      <c r="L5506" s="2">
        <f>BC!L5506*0.02</f>
        <v>1643.42</v>
      </c>
      <c r="M5506" s="2">
        <f>BC!M5506*0.02</f>
        <v>0</v>
      </c>
      <c r="N5506" s="2">
        <f>BC!N5506*0.02</f>
        <v>0</v>
      </c>
      <c r="O5506" s="1" t="s">
        <v>2168</v>
      </c>
      <c r="P5506" s="1" t="s">
        <v>3365</v>
      </c>
      <c r="Q5506" s="1" t="s">
        <v>43</v>
      </c>
      <c r="R5506" s="1" t="s">
        <v>44</v>
      </c>
    </row>
    <row r="5507" spans="1:18" x14ac:dyDescent="0.25">
      <c r="A5507" s="1">
        <v>346516</v>
      </c>
      <c r="B5507" s="1" t="s">
        <v>38</v>
      </c>
      <c r="C5507" s="1" t="s">
        <v>3366</v>
      </c>
      <c r="D5507" s="1" t="s">
        <v>40</v>
      </c>
      <c r="E5507" s="2">
        <f>BC!E5507*0.02</f>
        <v>0</v>
      </c>
      <c r="F5507" s="2">
        <f>BC!F5507*0.02</f>
        <v>0</v>
      </c>
      <c r="G5507" s="2">
        <f>BC!G5507*0.02</f>
        <v>0</v>
      </c>
      <c r="H5507" s="2">
        <f>BC!H5507*0.02</f>
        <v>0</v>
      </c>
      <c r="I5507" s="2">
        <f>BC!I5507*0.02</f>
        <v>0</v>
      </c>
      <c r="J5507" s="2">
        <f>BC!J5507*0.02</f>
        <v>0</v>
      </c>
      <c r="K5507" s="2">
        <f>BC!K5507*0.02</f>
        <v>0</v>
      </c>
      <c r="L5507" s="2">
        <f>BC!L5507*0.02</f>
        <v>0</v>
      </c>
      <c r="M5507" s="2">
        <f>BC!M5507*0.02</f>
        <v>0</v>
      </c>
      <c r="N5507" s="2">
        <f>BC!N5507*0.02</f>
        <v>1174.28</v>
      </c>
      <c r="O5507" s="1" t="s">
        <v>2168</v>
      </c>
      <c r="P5507" s="1" t="s">
        <v>3367</v>
      </c>
      <c r="Q5507" s="1" t="s">
        <v>43</v>
      </c>
      <c r="R5507" s="1" t="s">
        <v>44</v>
      </c>
    </row>
    <row r="5508" spans="1:18" x14ac:dyDescent="0.25">
      <c r="A5508" s="1">
        <v>346516</v>
      </c>
      <c r="B5508" s="1" t="s">
        <v>45</v>
      </c>
      <c r="C5508" s="1" t="s">
        <v>3366</v>
      </c>
      <c r="D5508" s="1" t="s">
        <v>40</v>
      </c>
      <c r="E5508" s="2">
        <f>BC!E5508*0.02</f>
        <v>0</v>
      </c>
      <c r="F5508" s="2">
        <f>BC!F5508*0.02</f>
        <v>0</v>
      </c>
      <c r="G5508" s="2">
        <f>BC!G5508*0.02</f>
        <v>0</v>
      </c>
      <c r="H5508" s="2">
        <f>BC!H5508*0.02</f>
        <v>0</v>
      </c>
      <c r="I5508" s="2">
        <f>BC!I5508*0.02</f>
        <v>0</v>
      </c>
      <c r="J5508" s="2">
        <f>BC!J5508*0.02</f>
        <v>0</v>
      </c>
      <c r="K5508" s="2">
        <f>BC!K5508*0.02</f>
        <v>0</v>
      </c>
      <c r="L5508" s="2">
        <f>BC!L5508*0.02</f>
        <v>0</v>
      </c>
      <c r="M5508" s="2">
        <f>BC!M5508*0.02</f>
        <v>0</v>
      </c>
      <c r="N5508" s="2">
        <f>BC!N5508*0.02</f>
        <v>1229.06</v>
      </c>
      <c r="O5508" s="1" t="s">
        <v>2168</v>
      </c>
      <c r="P5508" s="1" t="s">
        <v>3367</v>
      </c>
      <c r="Q5508" s="1" t="s">
        <v>43</v>
      </c>
      <c r="R5508" s="1" t="s">
        <v>44</v>
      </c>
    </row>
    <row r="5509" spans="1:18" x14ac:dyDescent="0.25">
      <c r="A5509" s="1">
        <v>346516</v>
      </c>
      <c r="B5509" s="1" t="s">
        <v>46</v>
      </c>
      <c r="C5509" s="1" t="s">
        <v>3366</v>
      </c>
      <c r="D5509" s="1" t="s">
        <v>40</v>
      </c>
      <c r="E5509" s="2">
        <f>BC!E5509*0.02</f>
        <v>0</v>
      </c>
      <c r="F5509" s="2">
        <f>BC!F5509*0.02</f>
        <v>0</v>
      </c>
      <c r="G5509" s="2">
        <f>BC!G5509*0.02</f>
        <v>0</v>
      </c>
      <c r="H5509" s="2">
        <f>BC!H5509*0.02</f>
        <v>0</v>
      </c>
      <c r="I5509" s="2">
        <f>BC!I5509*0.02</f>
        <v>0</v>
      </c>
      <c r="J5509" s="2">
        <f>BC!J5509*0.02</f>
        <v>0</v>
      </c>
      <c r="K5509" s="2">
        <f>BC!K5509*0.02</f>
        <v>0</v>
      </c>
      <c r="L5509" s="2">
        <f>BC!L5509*0.02</f>
        <v>0</v>
      </c>
      <c r="M5509" s="2">
        <f>BC!M5509*0.02</f>
        <v>0</v>
      </c>
      <c r="N5509" s="2">
        <f>BC!N5509*0.02</f>
        <v>1333.2</v>
      </c>
      <c r="O5509" s="1" t="s">
        <v>2168</v>
      </c>
      <c r="P5509" s="1" t="s">
        <v>3367</v>
      </c>
      <c r="Q5509" s="1" t="s">
        <v>43</v>
      </c>
      <c r="R5509" s="1" t="s">
        <v>44</v>
      </c>
    </row>
    <row r="5510" spans="1:18" x14ac:dyDescent="0.25">
      <c r="A5510" s="1">
        <v>346507</v>
      </c>
      <c r="B5510" s="1" t="s">
        <v>38</v>
      </c>
      <c r="C5510" s="1" t="s">
        <v>3368</v>
      </c>
      <c r="D5510" s="1" t="s">
        <v>40</v>
      </c>
      <c r="E5510" s="2">
        <f>BC!E5510*0.02</f>
        <v>0</v>
      </c>
      <c r="F5510" s="2">
        <f>BC!F5510*0.02</f>
        <v>0</v>
      </c>
      <c r="G5510" s="2">
        <f>BC!G5510*0.02</f>
        <v>0</v>
      </c>
      <c r="H5510" s="2">
        <f>BC!H5510*0.02</f>
        <v>0</v>
      </c>
      <c r="I5510" s="2">
        <f>BC!I5510*0.02</f>
        <v>0</v>
      </c>
      <c r="J5510" s="2">
        <f>BC!J5510*0.02</f>
        <v>0</v>
      </c>
      <c r="K5510" s="2">
        <f>BC!K5510*0.02</f>
        <v>0</v>
      </c>
      <c r="L5510" s="2">
        <f>BC!L5510*0.02</f>
        <v>0</v>
      </c>
      <c r="M5510" s="2">
        <f>BC!M5510*0.02</f>
        <v>0</v>
      </c>
      <c r="N5510" s="2">
        <f>BC!N5510*0.02</f>
        <v>0</v>
      </c>
      <c r="O5510" s="1" t="s">
        <v>2168</v>
      </c>
      <c r="P5510" s="1" t="s">
        <v>3369</v>
      </c>
      <c r="Q5510" s="1" t="s">
        <v>43</v>
      </c>
      <c r="R5510" s="1" t="s">
        <v>44</v>
      </c>
    </row>
    <row r="5511" spans="1:18" x14ac:dyDescent="0.25">
      <c r="A5511" s="1">
        <v>346507</v>
      </c>
      <c r="B5511" s="1" t="s">
        <v>45</v>
      </c>
      <c r="C5511" s="1" t="s">
        <v>3368</v>
      </c>
      <c r="D5511" s="1" t="s">
        <v>40</v>
      </c>
      <c r="E5511" s="2">
        <f>BC!E5511*0.02</f>
        <v>0</v>
      </c>
      <c r="F5511" s="2">
        <f>BC!F5511*0.02</f>
        <v>0</v>
      </c>
      <c r="G5511" s="2">
        <f>BC!G5511*0.02</f>
        <v>0</v>
      </c>
      <c r="H5511" s="2">
        <f>BC!H5511*0.02</f>
        <v>0</v>
      </c>
      <c r="I5511" s="2">
        <f>BC!I5511*0.02</f>
        <v>0</v>
      </c>
      <c r="J5511" s="2">
        <f>BC!J5511*0.02</f>
        <v>0</v>
      </c>
      <c r="K5511" s="2">
        <f>BC!K5511*0.02</f>
        <v>0</v>
      </c>
      <c r="L5511" s="2">
        <f>BC!L5511*0.02</f>
        <v>0</v>
      </c>
      <c r="M5511" s="2">
        <f>BC!M5511*0.02</f>
        <v>0</v>
      </c>
      <c r="N5511" s="2">
        <f>BC!N5511*0.02</f>
        <v>0</v>
      </c>
      <c r="O5511" s="1" t="s">
        <v>2168</v>
      </c>
      <c r="P5511" s="1" t="s">
        <v>3369</v>
      </c>
      <c r="Q5511" s="1" t="s">
        <v>43</v>
      </c>
      <c r="R5511" s="1" t="s">
        <v>44</v>
      </c>
    </row>
    <row r="5512" spans="1:18" x14ac:dyDescent="0.25">
      <c r="A5512" s="1">
        <v>346507</v>
      </c>
      <c r="B5512" s="1" t="s">
        <v>46</v>
      </c>
      <c r="C5512" s="1" t="s">
        <v>3368</v>
      </c>
      <c r="D5512" s="1" t="s">
        <v>40</v>
      </c>
      <c r="E5512" s="2">
        <f>BC!E5512*0.02</f>
        <v>0</v>
      </c>
      <c r="F5512" s="2">
        <f>BC!F5512*0.02</f>
        <v>0</v>
      </c>
      <c r="G5512" s="2">
        <f>BC!G5512*0.02</f>
        <v>0</v>
      </c>
      <c r="H5512" s="2">
        <f>BC!H5512*0.02</f>
        <v>0</v>
      </c>
      <c r="I5512" s="2">
        <f>BC!I5512*0.02</f>
        <v>0</v>
      </c>
      <c r="J5512" s="2">
        <f>BC!J5512*0.02</f>
        <v>0</v>
      </c>
      <c r="K5512" s="2">
        <f>BC!K5512*0.02</f>
        <v>0</v>
      </c>
      <c r="L5512" s="2">
        <f>BC!L5512*0.02</f>
        <v>0</v>
      </c>
      <c r="M5512" s="2">
        <f>BC!M5512*0.02</f>
        <v>0</v>
      </c>
      <c r="N5512" s="2">
        <f>BC!N5512*0.02</f>
        <v>0</v>
      </c>
      <c r="O5512" s="1" t="s">
        <v>2168</v>
      </c>
      <c r="P5512" s="1" t="s">
        <v>3369</v>
      </c>
      <c r="Q5512" s="1" t="s">
        <v>43</v>
      </c>
      <c r="R5512" s="1" t="s">
        <v>44</v>
      </c>
    </row>
    <row r="5513" spans="1:18" x14ac:dyDescent="0.25">
      <c r="A5513" s="1">
        <v>346504</v>
      </c>
      <c r="B5513" s="1" t="s">
        <v>38</v>
      </c>
      <c r="C5513" s="1" t="s">
        <v>3370</v>
      </c>
      <c r="D5513" s="1" t="s">
        <v>40</v>
      </c>
      <c r="E5513" s="2">
        <f>BC!E5513*0.02</f>
        <v>0</v>
      </c>
      <c r="F5513" s="2">
        <f>BC!F5513*0.02</f>
        <v>0</v>
      </c>
      <c r="G5513" s="2">
        <f>BC!G5513*0.02</f>
        <v>0</v>
      </c>
      <c r="H5513" s="2">
        <f>BC!H5513*0.02</f>
        <v>0</v>
      </c>
      <c r="I5513" s="2">
        <f>BC!I5513*0.02</f>
        <v>0</v>
      </c>
      <c r="J5513" s="2">
        <f>BC!J5513*0.02</f>
        <v>0</v>
      </c>
      <c r="K5513" s="2">
        <f>BC!K5513*0.02</f>
        <v>0</v>
      </c>
      <c r="L5513" s="2">
        <f>BC!L5513*0.02</f>
        <v>0</v>
      </c>
      <c r="M5513" s="2">
        <f>BC!M5513*0.02</f>
        <v>0</v>
      </c>
      <c r="N5513" s="2">
        <f>BC!N5513*0.02</f>
        <v>0</v>
      </c>
      <c r="O5513" s="1" t="s">
        <v>2168</v>
      </c>
      <c r="P5513" s="1" t="s">
        <v>3371</v>
      </c>
      <c r="Q5513" s="1" t="s">
        <v>43</v>
      </c>
      <c r="R5513" s="1" t="s">
        <v>44</v>
      </c>
    </row>
    <row r="5514" spans="1:18" x14ac:dyDescent="0.25">
      <c r="A5514" s="1">
        <v>346504</v>
      </c>
      <c r="B5514" s="1" t="s">
        <v>45</v>
      </c>
      <c r="C5514" s="1" t="s">
        <v>3370</v>
      </c>
      <c r="D5514" s="1" t="s">
        <v>40</v>
      </c>
      <c r="E5514" s="2">
        <f>BC!E5514*0.02</f>
        <v>0</v>
      </c>
      <c r="F5514" s="2">
        <f>BC!F5514*0.02</f>
        <v>0</v>
      </c>
      <c r="G5514" s="2">
        <f>BC!G5514*0.02</f>
        <v>0</v>
      </c>
      <c r="H5514" s="2">
        <f>BC!H5514*0.02</f>
        <v>0</v>
      </c>
      <c r="I5514" s="2">
        <f>BC!I5514*0.02</f>
        <v>0</v>
      </c>
      <c r="J5514" s="2">
        <f>BC!J5514*0.02</f>
        <v>0</v>
      </c>
      <c r="K5514" s="2">
        <f>BC!K5514*0.02</f>
        <v>0</v>
      </c>
      <c r="L5514" s="2">
        <f>BC!L5514*0.02</f>
        <v>0</v>
      </c>
      <c r="M5514" s="2">
        <f>BC!M5514*0.02</f>
        <v>0</v>
      </c>
      <c r="N5514" s="2">
        <f>BC!N5514*0.02</f>
        <v>0</v>
      </c>
      <c r="O5514" s="1" t="s">
        <v>2168</v>
      </c>
      <c r="P5514" s="1" t="s">
        <v>3371</v>
      </c>
      <c r="Q5514" s="1" t="s">
        <v>43</v>
      </c>
      <c r="R5514" s="1" t="s">
        <v>44</v>
      </c>
    </row>
    <row r="5515" spans="1:18" x14ac:dyDescent="0.25">
      <c r="A5515" s="1">
        <v>346504</v>
      </c>
      <c r="B5515" s="1" t="s">
        <v>46</v>
      </c>
      <c r="C5515" s="1" t="s">
        <v>3370</v>
      </c>
      <c r="D5515" s="1" t="s">
        <v>40</v>
      </c>
      <c r="E5515" s="2">
        <f>BC!E5515*0.02</f>
        <v>0</v>
      </c>
      <c r="F5515" s="2">
        <f>BC!F5515*0.02</f>
        <v>0</v>
      </c>
      <c r="G5515" s="2">
        <f>BC!G5515*0.02</f>
        <v>0</v>
      </c>
      <c r="H5515" s="2">
        <f>BC!H5515*0.02</f>
        <v>0</v>
      </c>
      <c r="I5515" s="2">
        <f>BC!I5515*0.02</f>
        <v>0</v>
      </c>
      <c r="J5515" s="2">
        <f>BC!J5515*0.02</f>
        <v>0</v>
      </c>
      <c r="K5515" s="2">
        <f>BC!K5515*0.02</f>
        <v>0</v>
      </c>
      <c r="L5515" s="2">
        <f>BC!L5515*0.02</f>
        <v>0</v>
      </c>
      <c r="M5515" s="2">
        <f>BC!M5515*0.02</f>
        <v>0</v>
      </c>
      <c r="N5515" s="2">
        <f>BC!N5515*0.02</f>
        <v>0</v>
      </c>
      <c r="O5515" s="1" t="s">
        <v>2168</v>
      </c>
      <c r="P5515" s="1" t="s">
        <v>3371</v>
      </c>
      <c r="Q5515" s="1" t="s">
        <v>43</v>
      </c>
      <c r="R5515" s="1" t="s">
        <v>44</v>
      </c>
    </row>
    <row r="5516" spans="1:18" x14ac:dyDescent="0.25">
      <c r="A5516" s="1">
        <v>347414</v>
      </c>
      <c r="B5516" s="1" t="s">
        <v>38</v>
      </c>
      <c r="C5516" s="1" t="s">
        <v>3372</v>
      </c>
      <c r="D5516" s="1" t="s">
        <v>40</v>
      </c>
      <c r="E5516" s="2">
        <f>BC!E5516*0.02</f>
        <v>2330.06</v>
      </c>
      <c r="F5516" s="2">
        <f>BC!F5516*0.02</f>
        <v>2225.2000000000003</v>
      </c>
      <c r="G5516" s="2">
        <f>BC!G5516*0.02</f>
        <v>2146.06</v>
      </c>
      <c r="H5516" s="2">
        <f>BC!H5516*0.02</f>
        <v>0</v>
      </c>
      <c r="I5516" s="2">
        <f>BC!I5516*0.02</f>
        <v>0</v>
      </c>
      <c r="J5516" s="2">
        <f>BC!J5516*0.02</f>
        <v>0</v>
      </c>
      <c r="K5516" s="2">
        <f>BC!K5516*0.02</f>
        <v>0</v>
      </c>
      <c r="L5516" s="2">
        <f>BC!L5516*0.02</f>
        <v>0</v>
      </c>
      <c r="M5516" s="2">
        <f>BC!M5516*0.02</f>
        <v>0</v>
      </c>
      <c r="N5516" s="2">
        <f>BC!N5516*0.02</f>
        <v>0</v>
      </c>
      <c r="O5516" s="1" t="s">
        <v>2168</v>
      </c>
      <c r="P5516" s="1" t="s">
        <v>3373</v>
      </c>
      <c r="Q5516" s="1" t="s">
        <v>43</v>
      </c>
      <c r="R5516" s="1" t="s">
        <v>44</v>
      </c>
    </row>
    <row r="5517" spans="1:18" x14ac:dyDescent="0.25">
      <c r="A5517" s="1">
        <v>347414</v>
      </c>
      <c r="B5517" s="1" t="s">
        <v>45</v>
      </c>
      <c r="C5517" s="1" t="s">
        <v>3372</v>
      </c>
      <c r="D5517" s="1" t="s">
        <v>40</v>
      </c>
      <c r="E5517" s="2">
        <f>BC!E5517*0.02</f>
        <v>2438.7600000000002</v>
      </c>
      <c r="F5517" s="2">
        <f>BC!F5517*0.02</f>
        <v>2329</v>
      </c>
      <c r="G5517" s="2">
        <f>BC!G5517*0.02</f>
        <v>2246.1799999999998</v>
      </c>
      <c r="H5517" s="2">
        <f>BC!H5517*0.02</f>
        <v>0</v>
      </c>
      <c r="I5517" s="2">
        <f>BC!I5517*0.02</f>
        <v>0</v>
      </c>
      <c r="J5517" s="2">
        <f>BC!J5517*0.02</f>
        <v>0</v>
      </c>
      <c r="K5517" s="2">
        <f>BC!K5517*0.02</f>
        <v>0</v>
      </c>
      <c r="L5517" s="2">
        <f>BC!L5517*0.02</f>
        <v>0</v>
      </c>
      <c r="M5517" s="2">
        <f>BC!M5517*0.02</f>
        <v>0</v>
      </c>
      <c r="N5517" s="2">
        <f>BC!N5517*0.02</f>
        <v>0</v>
      </c>
      <c r="O5517" s="1" t="s">
        <v>2168</v>
      </c>
      <c r="P5517" s="1" t="s">
        <v>3373</v>
      </c>
      <c r="Q5517" s="1" t="s">
        <v>43</v>
      </c>
      <c r="R5517" s="1" t="s">
        <v>44</v>
      </c>
    </row>
    <row r="5518" spans="1:18" x14ac:dyDescent="0.25">
      <c r="A5518" s="1">
        <v>347414</v>
      </c>
      <c r="B5518" s="1" t="s">
        <v>46</v>
      </c>
      <c r="C5518" s="1" t="s">
        <v>3372</v>
      </c>
      <c r="D5518" s="1" t="s">
        <v>40</v>
      </c>
      <c r="E5518" s="2">
        <f>BC!E5518*0.02</f>
        <v>2645.38</v>
      </c>
      <c r="F5518" s="2">
        <f>BC!F5518*0.02</f>
        <v>2526.3200000000002</v>
      </c>
      <c r="G5518" s="2">
        <f>BC!G5518*0.02</f>
        <v>2436.5</v>
      </c>
      <c r="H5518" s="2">
        <f>BC!H5518*0.02</f>
        <v>0</v>
      </c>
      <c r="I5518" s="2">
        <f>BC!I5518*0.02</f>
        <v>0</v>
      </c>
      <c r="J5518" s="2">
        <f>BC!J5518*0.02</f>
        <v>0</v>
      </c>
      <c r="K5518" s="2">
        <f>BC!K5518*0.02</f>
        <v>0</v>
      </c>
      <c r="L5518" s="2">
        <f>BC!L5518*0.02</f>
        <v>0</v>
      </c>
      <c r="M5518" s="2">
        <f>BC!M5518*0.02</f>
        <v>0</v>
      </c>
      <c r="N5518" s="2">
        <f>BC!N5518*0.02</f>
        <v>0</v>
      </c>
      <c r="O5518" s="1" t="s">
        <v>2168</v>
      </c>
      <c r="P5518" s="1" t="s">
        <v>3373</v>
      </c>
      <c r="Q5518" s="1" t="s">
        <v>43</v>
      </c>
      <c r="R5518" s="1" t="s">
        <v>44</v>
      </c>
    </row>
    <row r="5519" spans="1:18" x14ac:dyDescent="0.25">
      <c r="A5519" s="1">
        <v>347429</v>
      </c>
      <c r="B5519" s="1" t="s">
        <v>38</v>
      </c>
      <c r="C5519" s="1" t="s">
        <v>3374</v>
      </c>
      <c r="D5519" s="1" t="s">
        <v>40</v>
      </c>
      <c r="E5519" s="2">
        <f>BC!E5519*0.02</f>
        <v>2349.3000000000002</v>
      </c>
      <c r="F5519" s="2">
        <f>BC!F5519*0.02</f>
        <v>2233.2600000000002</v>
      </c>
      <c r="G5519" s="2">
        <f>BC!G5519*0.02</f>
        <v>2173.4</v>
      </c>
      <c r="H5519" s="2">
        <f>BC!H5519*0.02</f>
        <v>0</v>
      </c>
      <c r="I5519" s="2">
        <f>BC!I5519*0.02</f>
        <v>0</v>
      </c>
      <c r="J5519" s="2">
        <f>BC!J5519*0.02</f>
        <v>0</v>
      </c>
      <c r="K5519" s="2">
        <f>BC!K5519*0.02</f>
        <v>0</v>
      </c>
      <c r="L5519" s="2">
        <f>BC!L5519*0.02</f>
        <v>0</v>
      </c>
      <c r="M5519" s="2">
        <f>BC!M5519*0.02</f>
        <v>0</v>
      </c>
      <c r="N5519" s="2">
        <f>BC!N5519*0.02</f>
        <v>0</v>
      </c>
      <c r="O5519" s="1" t="s">
        <v>2168</v>
      </c>
      <c r="P5519" s="1" t="s">
        <v>3375</v>
      </c>
      <c r="Q5519" s="1" t="s">
        <v>43</v>
      </c>
      <c r="R5519" s="1" t="s">
        <v>44</v>
      </c>
    </row>
    <row r="5520" spans="1:18" x14ac:dyDescent="0.25">
      <c r="A5520" s="1">
        <v>347429</v>
      </c>
      <c r="B5520" s="1" t="s">
        <v>45</v>
      </c>
      <c r="C5520" s="1" t="s">
        <v>3374</v>
      </c>
      <c r="D5520" s="1" t="s">
        <v>40</v>
      </c>
      <c r="E5520" s="2">
        <f>BC!E5520*0.02</f>
        <v>2458.9</v>
      </c>
      <c r="F5520" s="2">
        <f>BC!F5520*0.02</f>
        <v>2337.44</v>
      </c>
      <c r="G5520" s="2">
        <f>BC!G5520*0.02</f>
        <v>2274.7800000000002</v>
      </c>
      <c r="H5520" s="2">
        <f>BC!H5520*0.02</f>
        <v>0</v>
      </c>
      <c r="I5520" s="2">
        <f>BC!I5520*0.02</f>
        <v>0</v>
      </c>
      <c r="J5520" s="2">
        <f>BC!J5520*0.02</f>
        <v>0</v>
      </c>
      <c r="K5520" s="2">
        <f>BC!K5520*0.02</f>
        <v>0</v>
      </c>
      <c r="L5520" s="2">
        <f>BC!L5520*0.02</f>
        <v>0</v>
      </c>
      <c r="M5520" s="2">
        <f>BC!M5520*0.02</f>
        <v>0</v>
      </c>
      <c r="N5520" s="2">
        <f>BC!N5520*0.02</f>
        <v>0</v>
      </c>
      <c r="O5520" s="1" t="s">
        <v>2168</v>
      </c>
      <c r="P5520" s="1" t="s">
        <v>3375</v>
      </c>
      <c r="Q5520" s="1" t="s">
        <v>43</v>
      </c>
      <c r="R5520" s="1" t="s">
        <v>44</v>
      </c>
    </row>
    <row r="5521" spans="1:18" x14ac:dyDescent="0.25">
      <c r="A5521" s="1">
        <v>347429</v>
      </c>
      <c r="B5521" s="1" t="s">
        <v>46</v>
      </c>
      <c r="C5521" s="1" t="s">
        <v>3374</v>
      </c>
      <c r="D5521" s="1" t="s">
        <v>40</v>
      </c>
      <c r="E5521" s="2">
        <f>BC!E5521*0.02</f>
        <v>2667.2200000000003</v>
      </c>
      <c r="F5521" s="2">
        <f>BC!F5521*0.02</f>
        <v>2535.48</v>
      </c>
      <c r="G5521" s="2">
        <f>BC!G5521*0.02</f>
        <v>2467.52</v>
      </c>
      <c r="H5521" s="2">
        <f>BC!H5521*0.02</f>
        <v>0</v>
      </c>
      <c r="I5521" s="2">
        <f>BC!I5521*0.02</f>
        <v>0</v>
      </c>
      <c r="J5521" s="2">
        <f>BC!J5521*0.02</f>
        <v>0</v>
      </c>
      <c r="K5521" s="2">
        <f>BC!K5521*0.02</f>
        <v>0</v>
      </c>
      <c r="L5521" s="2">
        <f>BC!L5521*0.02</f>
        <v>0</v>
      </c>
      <c r="M5521" s="2">
        <f>BC!M5521*0.02</f>
        <v>0</v>
      </c>
      <c r="N5521" s="2">
        <f>BC!N5521*0.02</f>
        <v>0</v>
      </c>
      <c r="O5521" s="1" t="s">
        <v>2168</v>
      </c>
      <c r="P5521" s="1" t="s">
        <v>3375</v>
      </c>
      <c r="Q5521" s="1" t="s">
        <v>43</v>
      </c>
      <c r="R5521" s="1" t="s">
        <v>44</v>
      </c>
    </row>
    <row r="5522" spans="1:18" x14ac:dyDescent="0.25">
      <c r="A5522" s="1">
        <v>347411</v>
      </c>
      <c r="B5522" s="1" t="s">
        <v>38</v>
      </c>
      <c r="C5522" s="1" t="s">
        <v>3376</v>
      </c>
      <c r="D5522" s="1" t="s">
        <v>40</v>
      </c>
      <c r="E5522" s="2">
        <f>BC!E5522*0.02</f>
        <v>2709.2200000000003</v>
      </c>
      <c r="F5522" s="2">
        <f>BC!F5522*0.02</f>
        <v>1978.76</v>
      </c>
      <c r="G5522" s="2">
        <f>BC!G5522*0.02</f>
        <v>1781.88</v>
      </c>
      <c r="H5522" s="2">
        <f>BC!H5522*0.02</f>
        <v>0</v>
      </c>
      <c r="I5522" s="2">
        <f>BC!I5522*0.02</f>
        <v>0</v>
      </c>
      <c r="J5522" s="2">
        <f>BC!J5522*0.02</f>
        <v>0</v>
      </c>
      <c r="K5522" s="2">
        <f>BC!K5522*0.02</f>
        <v>0</v>
      </c>
      <c r="L5522" s="2">
        <f>BC!L5522*0.02</f>
        <v>0</v>
      </c>
      <c r="M5522" s="2">
        <f>BC!M5522*0.02</f>
        <v>0</v>
      </c>
      <c r="N5522" s="2">
        <f>BC!N5522*0.02</f>
        <v>0</v>
      </c>
      <c r="O5522" s="1" t="s">
        <v>2168</v>
      </c>
      <c r="P5522" s="1" t="s">
        <v>3377</v>
      </c>
      <c r="Q5522" s="1" t="s">
        <v>43</v>
      </c>
      <c r="R5522" s="1" t="s">
        <v>44</v>
      </c>
    </row>
    <row r="5523" spans="1:18" x14ac:dyDescent="0.25">
      <c r="A5523" s="1">
        <v>347411</v>
      </c>
      <c r="B5523" s="1" t="s">
        <v>45</v>
      </c>
      <c r="C5523" s="1" t="s">
        <v>3376</v>
      </c>
      <c r="D5523" s="1" t="s">
        <v>40</v>
      </c>
      <c r="E5523" s="2">
        <f>BC!E5523*0.02</f>
        <v>2835.6</v>
      </c>
      <c r="F5523" s="2">
        <f>BC!F5523*0.02</f>
        <v>2071.08</v>
      </c>
      <c r="G5523" s="2">
        <f>BC!G5523*0.02</f>
        <v>1865.02</v>
      </c>
      <c r="H5523" s="2">
        <f>BC!H5523*0.02</f>
        <v>0</v>
      </c>
      <c r="I5523" s="2">
        <f>BC!I5523*0.02</f>
        <v>0</v>
      </c>
      <c r="J5523" s="2">
        <f>BC!J5523*0.02</f>
        <v>0</v>
      </c>
      <c r="K5523" s="2">
        <f>BC!K5523*0.02</f>
        <v>0</v>
      </c>
      <c r="L5523" s="2">
        <f>BC!L5523*0.02</f>
        <v>0</v>
      </c>
      <c r="M5523" s="2">
        <f>BC!M5523*0.02</f>
        <v>0</v>
      </c>
      <c r="N5523" s="2">
        <f>BC!N5523*0.02</f>
        <v>0</v>
      </c>
      <c r="O5523" s="1" t="s">
        <v>2168</v>
      </c>
      <c r="P5523" s="1" t="s">
        <v>3377</v>
      </c>
      <c r="Q5523" s="1" t="s">
        <v>43</v>
      </c>
      <c r="R5523" s="1" t="s">
        <v>44</v>
      </c>
    </row>
    <row r="5524" spans="1:18" x14ac:dyDescent="0.25">
      <c r="A5524" s="1">
        <v>347411</v>
      </c>
      <c r="B5524" s="1" t="s">
        <v>46</v>
      </c>
      <c r="C5524" s="1" t="s">
        <v>3376</v>
      </c>
      <c r="D5524" s="1" t="s">
        <v>40</v>
      </c>
      <c r="E5524" s="2">
        <f>BC!E5524*0.02</f>
        <v>3075.86</v>
      </c>
      <c r="F5524" s="2">
        <f>BC!F5524*0.02</f>
        <v>2246.56</v>
      </c>
      <c r="G5524" s="2">
        <f>BC!G5524*0.02</f>
        <v>2023.02</v>
      </c>
      <c r="H5524" s="2">
        <f>BC!H5524*0.02</f>
        <v>0</v>
      </c>
      <c r="I5524" s="2">
        <f>BC!I5524*0.02</f>
        <v>0</v>
      </c>
      <c r="J5524" s="2">
        <f>BC!J5524*0.02</f>
        <v>0</v>
      </c>
      <c r="K5524" s="2">
        <f>BC!K5524*0.02</f>
        <v>0</v>
      </c>
      <c r="L5524" s="2">
        <f>BC!L5524*0.02</f>
        <v>0</v>
      </c>
      <c r="M5524" s="2">
        <f>BC!M5524*0.02</f>
        <v>0</v>
      </c>
      <c r="N5524" s="2">
        <f>BC!N5524*0.02</f>
        <v>0</v>
      </c>
      <c r="O5524" s="1" t="s">
        <v>2168</v>
      </c>
      <c r="P5524" s="1" t="s">
        <v>3377</v>
      </c>
      <c r="Q5524" s="1" t="s">
        <v>43</v>
      </c>
      <c r="R5524" s="1" t="s">
        <v>44</v>
      </c>
    </row>
    <row r="5525" spans="1:18" x14ac:dyDescent="0.25">
      <c r="A5525" s="1">
        <v>347412</v>
      </c>
      <c r="B5525" s="1" t="s">
        <v>38</v>
      </c>
      <c r="C5525" s="1" t="s">
        <v>3378</v>
      </c>
      <c r="D5525" s="1" t="s">
        <v>40</v>
      </c>
      <c r="E5525" s="2">
        <f>BC!E5525*0.02</f>
        <v>2407.58</v>
      </c>
      <c r="F5525" s="2">
        <f>BC!F5525*0.02</f>
        <v>2253.44</v>
      </c>
      <c r="G5525" s="2">
        <f>BC!G5525*0.02</f>
        <v>2146.14</v>
      </c>
      <c r="H5525" s="2">
        <f>BC!H5525*0.02</f>
        <v>0</v>
      </c>
      <c r="I5525" s="2">
        <f>BC!I5525*0.02</f>
        <v>0</v>
      </c>
      <c r="J5525" s="2">
        <f>BC!J5525*0.02</f>
        <v>0</v>
      </c>
      <c r="K5525" s="2">
        <f>BC!K5525*0.02</f>
        <v>0</v>
      </c>
      <c r="L5525" s="2">
        <f>BC!L5525*0.02</f>
        <v>0</v>
      </c>
      <c r="M5525" s="2">
        <f>BC!M5525*0.02</f>
        <v>0</v>
      </c>
      <c r="N5525" s="2">
        <f>BC!N5525*0.02</f>
        <v>0</v>
      </c>
      <c r="O5525" s="1" t="s">
        <v>2168</v>
      </c>
      <c r="P5525" s="1" t="s">
        <v>3379</v>
      </c>
      <c r="Q5525" s="1" t="s">
        <v>43</v>
      </c>
      <c r="R5525" s="1" t="s">
        <v>44</v>
      </c>
    </row>
    <row r="5526" spans="1:18" x14ac:dyDescent="0.25">
      <c r="A5526" s="1">
        <v>347412</v>
      </c>
      <c r="B5526" s="1" t="s">
        <v>45</v>
      </c>
      <c r="C5526" s="1" t="s">
        <v>3378</v>
      </c>
      <c r="D5526" s="1" t="s">
        <v>40</v>
      </c>
      <c r="E5526" s="2">
        <f>BC!E5526*0.02</f>
        <v>2519.9</v>
      </c>
      <c r="F5526" s="2">
        <f>BC!F5526*0.02</f>
        <v>2358.56</v>
      </c>
      <c r="G5526" s="2">
        <f>BC!G5526*0.02</f>
        <v>2246.2600000000002</v>
      </c>
      <c r="H5526" s="2">
        <f>BC!H5526*0.02</f>
        <v>0</v>
      </c>
      <c r="I5526" s="2">
        <f>BC!I5526*0.02</f>
        <v>0</v>
      </c>
      <c r="J5526" s="2">
        <f>BC!J5526*0.02</f>
        <v>0</v>
      </c>
      <c r="K5526" s="2">
        <f>BC!K5526*0.02</f>
        <v>0</v>
      </c>
      <c r="L5526" s="2">
        <f>BC!L5526*0.02</f>
        <v>0</v>
      </c>
      <c r="M5526" s="2">
        <f>BC!M5526*0.02</f>
        <v>0</v>
      </c>
      <c r="N5526" s="2">
        <f>BC!N5526*0.02</f>
        <v>0</v>
      </c>
      <c r="O5526" s="1" t="s">
        <v>2168</v>
      </c>
      <c r="P5526" s="1" t="s">
        <v>3379</v>
      </c>
      <c r="Q5526" s="1" t="s">
        <v>43</v>
      </c>
      <c r="R5526" s="1" t="s">
        <v>44</v>
      </c>
    </row>
    <row r="5527" spans="1:18" x14ac:dyDescent="0.25">
      <c r="A5527" s="1">
        <v>347412</v>
      </c>
      <c r="B5527" s="1" t="s">
        <v>46</v>
      </c>
      <c r="C5527" s="1" t="s">
        <v>3378</v>
      </c>
      <c r="D5527" s="1" t="s">
        <v>40</v>
      </c>
      <c r="E5527" s="2">
        <f>BC!E5527*0.02</f>
        <v>2733.4</v>
      </c>
      <c r="F5527" s="2">
        <f>BC!F5527*0.02</f>
        <v>2558.4</v>
      </c>
      <c r="G5527" s="2">
        <f>BC!G5527*0.02</f>
        <v>2436.56</v>
      </c>
      <c r="H5527" s="2">
        <f>BC!H5527*0.02</f>
        <v>0</v>
      </c>
      <c r="I5527" s="2">
        <f>BC!I5527*0.02</f>
        <v>0</v>
      </c>
      <c r="J5527" s="2">
        <f>BC!J5527*0.02</f>
        <v>0</v>
      </c>
      <c r="K5527" s="2">
        <f>BC!K5527*0.02</f>
        <v>0</v>
      </c>
      <c r="L5527" s="2">
        <f>BC!L5527*0.02</f>
        <v>0</v>
      </c>
      <c r="M5527" s="2">
        <f>BC!M5527*0.02</f>
        <v>0</v>
      </c>
      <c r="N5527" s="2">
        <f>BC!N5527*0.02</f>
        <v>0</v>
      </c>
      <c r="O5527" s="1" t="s">
        <v>2168</v>
      </c>
      <c r="P5527" s="1" t="s">
        <v>3379</v>
      </c>
      <c r="Q5527" s="1" t="s">
        <v>43</v>
      </c>
      <c r="R5527" s="1" t="s">
        <v>44</v>
      </c>
    </row>
    <row r="5528" spans="1:18" x14ac:dyDescent="0.25">
      <c r="A5528" s="1">
        <v>309147</v>
      </c>
      <c r="B5528" s="1" t="s">
        <v>38</v>
      </c>
      <c r="C5528" s="1" t="s">
        <v>3380</v>
      </c>
      <c r="D5528" s="1" t="s">
        <v>40</v>
      </c>
      <c r="E5528" s="2">
        <f>BC!E5528*0.02</f>
        <v>0</v>
      </c>
      <c r="F5528" s="2">
        <f>BC!F5528*0.02</f>
        <v>0</v>
      </c>
      <c r="G5528" s="2">
        <f>BC!G5528*0.02</f>
        <v>0</v>
      </c>
      <c r="H5528" s="2">
        <f>BC!H5528*0.02</f>
        <v>0</v>
      </c>
      <c r="I5528" s="2">
        <f>BC!I5528*0.02</f>
        <v>0</v>
      </c>
      <c r="J5528" s="2">
        <f>BC!J5528*0.02</f>
        <v>0</v>
      </c>
      <c r="K5528" s="2">
        <f>BC!K5528*0.02</f>
        <v>0</v>
      </c>
      <c r="L5528" s="2">
        <f>BC!L5528*0.02</f>
        <v>0</v>
      </c>
      <c r="M5528" s="2">
        <f>BC!M5528*0.02</f>
        <v>1224.6200000000001</v>
      </c>
      <c r="N5528" s="2">
        <f>BC!N5528*0.02</f>
        <v>0</v>
      </c>
      <c r="O5528" s="1" t="s">
        <v>2168</v>
      </c>
      <c r="P5528" s="1" t="s">
        <v>3381</v>
      </c>
      <c r="Q5528" s="1" t="s">
        <v>43</v>
      </c>
      <c r="R5528" s="1" t="s">
        <v>44</v>
      </c>
    </row>
    <row r="5529" spans="1:18" x14ac:dyDescent="0.25">
      <c r="A5529" s="1">
        <v>309147</v>
      </c>
      <c r="B5529" s="1" t="s">
        <v>45</v>
      </c>
      <c r="C5529" s="1" t="s">
        <v>3380</v>
      </c>
      <c r="D5529" s="1" t="s">
        <v>40</v>
      </c>
      <c r="E5529" s="2">
        <f>BC!E5529*0.02</f>
        <v>0</v>
      </c>
      <c r="F5529" s="2">
        <f>BC!F5529*0.02</f>
        <v>0</v>
      </c>
      <c r="G5529" s="2">
        <f>BC!G5529*0.02</f>
        <v>0</v>
      </c>
      <c r="H5529" s="2">
        <f>BC!H5529*0.02</f>
        <v>0</v>
      </c>
      <c r="I5529" s="2">
        <f>BC!I5529*0.02</f>
        <v>0</v>
      </c>
      <c r="J5529" s="2">
        <f>BC!J5529*0.02</f>
        <v>0</v>
      </c>
      <c r="K5529" s="2">
        <f>BC!K5529*0.02</f>
        <v>0</v>
      </c>
      <c r="L5529" s="2">
        <f>BC!L5529*0.02</f>
        <v>0</v>
      </c>
      <c r="M5529" s="2">
        <f>BC!M5529*0.02</f>
        <v>1281.76</v>
      </c>
      <c r="N5529" s="2">
        <f>BC!N5529*0.02</f>
        <v>0</v>
      </c>
      <c r="O5529" s="1" t="s">
        <v>2168</v>
      </c>
      <c r="P5529" s="1" t="s">
        <v>3381</v>
      </c>
      <c r="Q5529" s="1" t="s">
        <v>43</v>
      </c>
      <c r="R5529" s="1" t="s">
        <v>44</v>
      </c>
    </row>
    <row r="5530" spans="1:18" x14ac:dyDescent="0.25">
      <c r="A5530" s="1">
        <v>309147</v>
      </c>
      <c r="B5530" s="1" t="s">
        <v>46</v>
      </c>
      <c r="C5530" s="1" t="s">
        <v>3380</v>
      </c>
      <c r="D5530" s="1" t="s">
        <v>40</v>
      </c>
      <c r="E5530" s="2">
        <f>BC!E5530*0.02</f>
        <v>0</v>
      </c>
      <c r="F5530" s="2">
        <f>BC!F5530*0.02</f>
        <v>0</v>
      </c>
      <c r="G5530" s="2">
        <f>BC!G5530*0.02</f>
        <v>0</v>
      </c>
      <c r="H5530" s="2">
        <f>BC!H5530*0.02</f>
        <v>0</v>
      </c>
      <c r="I5530" s="2">
        <f>BC!I5530*0.02</f>
        <v>0</v>
      </c>
      <c r="J5530" s="2">
        <f>BC!J5530*0.02</f>
        <v>0</v>
      </c>
      <c r="K5530" s="2">
        <f>BC!K5530*0.02</f>
        <v>0</v>
      </c>
      <c r="L5530" s="2">
        <f>BC!L5530*0.02</f>
        <v>0</v>
      </c>
      <c r="M5530" s="2">
        <f>BC!M5530*0.02</f>
        <v>1390.3600000000001</v>
      </c>
      <c r="N5530" s="2">
        <f>BC!N5530*0.02</f>
        <v>0</v>
      </c>
      <c r="O5530" s="1" t="s">
        <v>2168</v>
      </c>
      <c r="P5530" s="1" t="s">
        <v>3381</v>
      </c>
      <c r="Q5530" s="1" t="s">
        <v>43</v>
      </c>
      <c r="R5530" s="1" t="s">
        <v>44</v>
      </c>
    </row>
    <row r="5531" spans="1:18" x14ac:dyDescent="0.25">
      <c r="A5531" s="1">
        <v>346512</v>
      </c>
      <c r="B5531" s="1" t="s">
        <v>38</v>
      </c>
      <c r="C5531" s="1" t="s">
        <v>3382</v>
      </c>
      <c r="D5531" s="1" t="s">
        <v>40</v>
      </c>
      <c r="E5531" s="2">
        <f>BC!E5531*0.02</f>
        <v>0</v>
      </c>
      <c r="F5531" s="2">
        <f>BC!F5531*0.02</f>
        <v>0</v>
      </c>
      <c r="G5531" s="2">
        <f>BC!G5531*0.02</f>
        <v>0</v>
      </c>
      <c r="H5531" s="2">
        <f>BC!H5531*0.02</f>
        <v>0</v>
      </c>
      <c r="I5531" s="2">
        <f>BC!I5531*0.02</f>
        <v>0</v>
      </c>
      <c r="J5531" s="2">
        <f>BC!J5531*0.02</f>
        <v>0</v>
      </c>
      <c r="K5531" s="2">
        <f>BC!K5531*0.02</f>
        <v>0</v>
      </c>
      <c r="L5531" s="2">
        <f>BC!L5531*0.02</f>
        <v>0</v>
      </c>
      <c r="M5531" s="2">
        <f>BC!M5531*0.02</f>
        <v>0</v>
      </c>
      <c r="N5531" s="2">
        <f>BC!N5531*0.02</f>
        <v>0</v>
      </c>
      <c r="O5531" s="1" t="s">
        <v>2168</v>
      </c>
      <c r="P5531" s="1" t="s">
        <v>3383</v>
      </c>
      <c r="Q5531" s="1" t="s">
        <v>43</v>
      </c>
      <c r="R5531" s="1" t="s">
        <v>44</v>
      </c>
    </row>
    <row r="5532" spans="1:18" x14ac:dyDescent="0.25">
      <c r="A5532" s="1">
        <v>346512</v>
      </c>
      <c r="B5532" s="1" t="s">
        <v>45</v>
      </c>
      <c r="C5532" s="1" t="s">
        <v>3382</v>
      </c>
      <c r="D5532" s="1" t="s">
        <v>40</v>
      </c>
      <c r="E5532" s="2">
        <f>BC!E5532*0.02</f>
        <v>0</v>
      </c>
      <c r="F5532" s="2">
        <f>BC!F5532*0.02</f>
        <v>0</v>
      </c>
      <c r="G5532" s="2">
        <f>BC!G5532*0.02</f>
        <v>0</v>
      </c>
      <c r="H5532" s="2">
        <f>BC!H5532*0.02</f>
        <v>0</v>
      </c>
      <c r="I5532" s="2">
        <f>BC!I5532*0.02</f>
        <v>0</v>
      </c>
      <c r="J5532" s="2">
        <f>BC!J5532*0.02</f>
        <v>0</v>
      </c>
      <c r="K5532" s="2">
        <f>BC!K5532*0.02</f>
        <v>0</v>
      </c>
      <c r="L5532" s="2">
        <f>BC!L5532*0.02</f>
        <v>0</v>
      </c>
      <c r="M5532" s="2">
        <f>BC!M5532*0.02</f>
        <v>0</v>
      </c>
      <c r="N5532" s="2">
        <f>BC!N5532*0.02</f>
        <v>0</v>
      </c>
      <c r="O5532" s="1" t="s">
        <v>2168</v>
      </c>
      <c r="P5532" s="1" t="s">
        <v>3383</v>
      </c>
      <c r="Q5532" s="1" t="s">
        <v>43</v>
      </c>
      <c r="R5532" s="1" t="s">
        <v>44</v>
      </c>
    </row>
    <row r="5533" spans="1:18" x14ac:dyDescent="0.25">
      <c r="A5533" s="1">
        <v>346512</v>
      </c>
      <c r="B5533" s="1" t="s">
        <v>46</v>
      </c>
      <c r="C5533" s="1" t="s">
        <v>3382</v>
      </c>
      <c r="D5533" s="1" t="s">
        <v>40</v>
      </c>
      <c r="E5533" s="2">
        <f>BC!E5533*0.02</f>
        <v>0</v>
      </c>
      <c r="F5533" s="2">
        <f>BC!F5533*0.02</f>
        <v>0</v>
      </c>
      <c r="G5533" s="2">
        <f>BC!G5533*0.02</f>
        <v>0</v>
      </c>
      <c r="H5533" s="2">
        <f>BC!H5533*0.02</f>
        <v>0</v>
      </c>
      <c r="I5533" s="2">
        <f>BC!I5533*0.02</f>
        <v>0</v>
      </c>
      <c r="J5533" s="2">
        <f>BC!J5533*0.02</f>
        <v>0</v>
      </c>
      <c r="K5533" s="2">
        <f>BC!K5533*0.02</f>
        <v>0</v>
      </c>
      <c r="L5533" s="2">
        <f>BC!L5533*0.02</f>
        <v>0</v>
      </c>
      <c r="M5533" s="2">
        <f>BC!M5533*0.02</f>
        <v>0</v>
      </c>
      <c r="N5533" s="2">
        <f>BC!N5533*0.02</f>
        <v>0</v>
      </c>
      <c r="O5533" s="1" t="s">
        <v>2168</v>
      </c>
      <c r="P5533" s="1" t="s">
        <v>3383</v>
      </c>
      <c r="Q5533" s="1" t="s">
        <v>43</v>
      </c>
      <c r="R5533" s="1" t="s">
        <v>44</v>
      </c>
    </row>
    <row r="5534" spans="1:18" x14ac:dyDescent="0.25">
      <c r="A5534" s="1">
        <v>309179</v>
      </c>
      <c r="B5534" s="1" t="s">
        <v>38</v>
      </c>
      <c r="C5534" s="1" t="s">
        <v>3384</v>
      </c>
      <c r="D5534" s="1" t="s">
        <v>40</v>
      </c>
      <c r="E5534" s="2">
        <f>BC!E5534*0.02</f>
        <v>0</v>
      </c>
      <c r="F5534" s="2">
        <f>BC!F5534*0.02</f>
        <v>0</v>
      </c>
      <c r="G5534" s="2">
        <f>BC!G5534*0.02</f>
        <v>0</v>
      </c>
      <c r="H5534" s="2">
        <f>BC!H5534*0.02</f>
        <v>0</v>
      </c>
      <c r="I5534" s="2">
        <f>BC!I5534*0.02</f>
        <v>0</v>
      </c>
      <c r="J5534" s="2">
        <f>BC!J5534*0.02</f>
        <v>0</v>
      </c>
      <c r="K5534" s="2">
        <f>BC!K5534*0.02</f>
        <v>0</v>
      </c>
      <c r="L5534" s="2">
        <f>BC!L5534*0.02</f>
        <v>0</v>
      </c>
      <c r="M5534" s="2">
        <f>BC!M5534*0.02</f>
        <v>0</v>
      </c>
      <c r="N5534" s="2">
        <f>BC!N5534*0.02</f>
        <v>1212.68</v>
      </c>
      <c r="O5534" s="1" t="s">
        <v>2168</v>
      </c>
      <c r="P5534" s="1" t="s">
        <v>3385</v>
      </c>
      <c r="Q5534" s="1" t="s">
        <v>43</v>
      </c>
      <c r="R5534" s="1" t="s">
        <v>44</v>
      </c>
    </row>
    <row r="5535" spans="1:18" x14ac:dyDescent="0.25">
      <c r="A5535" s="1">
        <v>309179</v>
      </c>
      <c r="B5535" s="1" t="s">
        <v>45</v>
      </c>
      <c r="C5535" s="1" t="s">
        <v>3384</v>
      </c>
      <c r="D5535" s="1" t="s">
        <v>40</v>
      </c>
      <c r="E5535" s="2">
        <f>BC!E5535*0.02</f>
        <v>0</v>
      </c>
      <c r="F5535" s="2">
        <f>BC!F5535*0.02</f>
        <v>0</v>
      </c>
      <c r="G5535" s="2">
        <f>BC!G5535*0.02</f>
        <v>0</v>
      </c>
      <c r="H5535" s="2">
        <f>BC!H5535*0.02</f>
        <v>0</v>
      </c>
      <c r="I5535" s="2">
        <f>BC!I5535*0.02</f>
        <v>0</v>
      </c>
      <c r="J5535" s="2">
        <f>BC!J5535*0.02</f>
        <v>0</v>
      </c>
      <c r="K5535" s="2">
        <f>BC!K5535*0.02</f>
        <v>0</v>
      </c>
      <c r="L5535" s="2">
        <f>BC!L5535*0.02</f>
        <v>0</v>
      </c>
      <c r="M5535" s="2">
        <f>BC!M5535*0.02</f>
        <v>0</v>
      </c>
      <c r="N5535" s="2">
        <f>BC!N5535*0.02</f>
        <v>1269.26</v>
      </c>
      <c r="O5535" s="1" t="s">
        <v>2168</v>
      </c>
      <c r="P5535" s="1" t="s">
        <v>3385</v>
      </c>
      <c r="Q5535" s="1" t="s">
        <v>43</v>
      </c>
      <c r="R5535" s="1" t="s">
        <v>44</v>
      </c>
    </row>
    <row r="5536" spans="1:18" x14ac:dyDescent="0.25">
      <c r="A5536" s="1">
        <v>309179</v>
      </c>
      <c r="B5536" s="1" t="s">
        <v>46</v>
      </c>
      <c r="C5536" s="1" t="s">
        <v>3384</v>
      </c>
      <c r="D5536" s="1" t="s">
        <v>40</v>
      </c>
      <c r="E5536" s="2">
        <f>BC!E5536*0.02</f>
        <v>0</v>
      </c>
      <c r="F5536" s="2">
        <f>BC!F5536*0.02</f>
        <v>0</v>
      </c>
      <c r="G5536" s="2">
        <f>BC!G5536*0.02</f>
        <v>0</v>
      </c>
      <c r="H5536" s="2">
        <f>BC!H5536*0.02</f>
        <v>0</v>
      </c>
      <c r="I5536" s="2">
        <f>BC!I5536*0.02</f>
        <v>0</v>
      </c>
      <c r="J5536" s="2">
        <f>BC!J5536*0.02</f>
        <v>0</v>
      </c>
      <c r="K5536" s="2">
        <f>BC!K5536*0.02</f>
        <v>0</v>
      </c>
      <c r="L5536" s="2">
        <f>BC!L5536*0.02</f>
        <v>0</v>
      </c>
      <c r="M5536" s="2">
        <f>BC!M5536*0.02</f>
        <v>0</v>
      </c>
      <c r="N5536" s="2">
        <f>BC!N5536*0.02</f>
        <v>1376.78</v>
      </c>
      <c r="O5536" s="1" t="s">
        <v>2168</v>
      </c>
      <c r="P5536" s="1" t="s">
        <v>3385</v>
      </c>
      <c r="Q5536" s="1" t="s">
        <v>43</v>
      </c>
      <c r="R5536" s="1" t="s">
        <v>44</v>
      </c>
    </row>
    <row r="5537" spans="1:18" x14ac:dyDescent="0.25">
      <c r="A5537" s="1">
        <v>309184</v>
      </c>
      <c r="B5537" s="1" t="s">
        <v>38</v>
      </c>
      <c r="C5537" s="1" t="s">
        <v>3386</v>
      </c>
      <c r="D5537" s="1" t="s">
        <v>40</v>
      </c>
      <c r="E5537" s="2">
        <f>BC!E5537*0.02</f>
        <v>0</v>
      </c>
      <c r="F5537" s="2">
        <f>BC!F5537*0.02</f>
        <v>0</v>
      </c>
      <c r="G5537" s="2">
        <f>BC!G5537*0.02</f>
        <v>0</v>
      </c>
      <c r="H5537" s="2">
        <f>BC!H5537*0.02</f>
        <v>0</v>
      </c>
      <c r="I5537" s="2">
        <f>BC!I5537*0.02</f>
        <v>0</v>
      </c>
      <c r="J5537" s="2">
        <f>BC!J5537*0.02</f>
        <v>0</v>
      </c>
      <c r="K5537" s="2">
        <f>BC!K5537*0.02</f>
        <v>0</v>
      </c>
      <c r="L5537" s="2">
        <f>BC!L5537*0.02</f>
        <v>1992.42</v>
      </c>
      <c r="M5537" s="2">
        <f>BC!M5537*0.02</f>
        <v>1722.68</v>
      </c>
      <c r="N5537" s="2">
        <f>BC!N5537*0.02</f>
        <v>0</v>
      </c>
      <c r="O5537" s="1" t="s">
        <v>2168</v>
      </c>
      <c r="P5537" s="1" t="s">
        <v>3387</v>
      </c>
      <c r="Q5537" s="1" t="s">
        <v>43</v>
      </c>
      <c r="R5537" s="1" t="s">
        <v>44</v>
      </c>
    </row>
    <row r="5538" spans="1:18" x14ac:dyDescent="0.25">
      <c r="A5538" s="1">
        <v>309184</v>
      </c>
      <c r="B5538" s="1" t="s">
        <v>45</v>
      </c>
      <c r="C5538" s="1" t="s">
        <v>3386</v>
      </c>
      <c r="D5538" s="1" t="s">
        <v>40</v>
      </c>
      <c r="E5538" s="2">
        <f>BC!E5538*0.02</f>
        <v>0</v>
      </c>
      <c r="F5538" s="2">
        <f>BC!F5538*0.02</f>
        <v>0</v>
      </c>
      <c r="G5538" s="2">
        <f>BC!G5538*0.02</f>
        <v>0</v>
      </c>
      <c r="H5538" s="2">
        <f>BC!H5538*0.02</f>
        <v>0</v>
      </c>
      <c r="I5538" s="2">
        <f>BC!I5538*0.02</f>
        <v>0</v>
      </c>
      <c r="J5538" s="2">
        <f>BC!J5538*0.02</f>
        <v>0</v>
      </c>
      <c r="K5538" s="2">
        <f>BC!K5538*0.02</f>
        <v>0</v>
      </c>
      <c r="L5538" s="2">
        <f>BC!L5538*0.02</f>
        <v>2085.38</v>
      </c>
      <c r="M5538" s="2">
        <f>BC!M5538*0.02</f>
        <v>1803.06</v>
      </c>
      <c r="N5538" s="2">
        <f>BC!N5538*0.02</f>
        <v>0</v>
      </c>
      <c r="O5538" s="1" t="s">
        <v>2168</v>
      </c>
      <c r="P5538" s="1" t="s">
        <v>3387</v>
      </c>
      <c r="Q5538" s="1" t="s">
        <v>43</v>
      </c>
      <c r="R5538" s="1" t="s">
        <v>44</v>
      </c>
    </row>
    <row r="5539" spans="1:18" x14ac:dyDescent="0.25">
      <c r="A5539" s="1">
        <v>309184</v>
      </c>
      <c r="B5539" s="1" t="s">
        <v>46</v>
      </c>
      <c r="C5539" s="1" t="s">
        <v>3386</v>
      </c>
      <c r="D5539" s="1" t="s">
        <v>40</v>
      </c>
      <c r="E5539" s="2">
        <f>BC!E5539*0.02</f>
        <v>0</v>
      </c>
      <c r="F5539" s="2">
        <f>BC!F5539*0.02</f>
        <v>0</v>
      </c>
      <c r="G5539" s="2">
        <f>BC!G5539*0.02</f>
        <v>0</v>
      </c>
      <c r="H5539" s="2">
        <f>BC!H5539*0.02</f>
        <v>0</v>
      </c>
      <c r="I5539" s="2">
        <f>BC!I5539*0.02</f>
        <v>0</v>
      </c>
      <c r="J5539" s="2">
        <f>BC!J5539*0.02</f>
        <v>0</v>
      </c>
      <c r="K5539" s="2">
        <f>BC!K5539*0.02</f>
        <v>0</v>
      </c>
      <c r="L5539" s="2">
        <f>BC!L5539*0.02</f>
        <v>2262.06</v>
      </c>
      <c r="M5539" s="2">
        <f>BC!M5539*0.02</f>
        <v>1955.82</v>
      </c>
      <c r="N5539" s="2">
        <f>BC!N5539*0.02</f>
        <v>0</v>
      </c>
      <c r="O5539" s="1" t="s">
        <v>2168</v>
      </c>
      <c r="P5539" s="1" t="s">
        <v>3387</v>
      </c>
      <c r="Q5539" s="1" t="s">
        <v>43</v>
      </c>
      <c r="R5539" s="1" t="s">
        <v>44</v>
      </c>
    </row>
    <row r="5540" spans="1:18" x14ac:dyDescent="0.25">
      <c r="A5540" s="1">
        <v>348301</v>
      </c>
      <c r="B5540" s="1" t="s">
        <v>38</v>
      </c>
      <c r="C5540" s="1" t="s">
        <v>3388</v>
      </c>
      <c r="D5540" s="1" t="s">
        <v>40</v>
      </c>
      <c r="E5540" s="2">
        <f>BC!E5540*0.02</f>
        <v>0</v>
      </c>
      <c r="F5540" s="2">
        <f>BC!F5540*0.02</f>
        <v>0</v>
      </c>
      <c r="G5540" s="2">
        <f>BC!G5540*0.02</f>
        <v>0</v>
      </c>
      <c r="H5540" s="2">
        <f>BC!H5540*0.02</f>
        <v>0</v>
      </c>
      <c r="I5540" s="2">
        <f>BC!I5540*0.02</f>
        <v>0</v>
      </c>
      <c r="J5540" s="2">
        <f>BC!J5540*0.02</f>
        <v>0</v>
      </c>
      <c r="K5540" s="2">
        <f>BC!K5540*0.02</f>
        <v>0</v>
      </c>
      <c r="L5540" s="2">
        <f>BC!L5540*0.02</f>
        <v>0</v>
      </c>
      <c r="M5540" s="2">
        <f>BC!M5540*0.02</f>
        <v>1554.3600000000001</v>
      </c>
      <c r="N5540" s="2">
        <f>BC!N5540*0.02</f>
        <v>1382.04</v>
      </c>
      <c r="O5540" s="1" t="s">
        <v>2168</v>
      </c>
      <c r="P5540" s="1" t="s">
        <v>3389</v>
      </c>
      <c r="Q5540" s="1" t="s">
        <v>43</v>
      </c>
      <c r="R5540" s="1" t="s">
        <v>44</v>
      </c>
    </row>
    <row r="5541" spans="1:18" x14ac:dyDescent="0.25">
      <c r="A5541" s="1">
        <v>348301</v>
      </c>
      <c r="B5541" s="1" t="s">
        <v>45</v>
      </c>
      <c r="C5541" s="1" t="s">
        <v>3388</v>
      </c>
      <c r="D5541" s="1" t="s">
        <v>40</v>
      </c>
      <c r="E5541" s="2">
        <f>BC!E5541*0.02</f>
        <v>0</v>
      </c>
      <c r="F5541" s="2">
        <f>BC!F5541*0.02</f>
        <v>0</v>
      </c>
      <c r="G5541" s="2">
        <f>BC!G5541*0.02</f>
        <v>0</v>
      </c>
      <c r="H5541" s="2">
        <f>BC!H5541*0.02</f>
        <v>0</v>
      </c>
      <c r="I5541" s="2">
        <f>BC!I5541*0.02</f>
        <v>0</v>
      </c>
      <c r="J5541" s="2">
        <f>BC!J5541*0.02</f>
        <v>0</v>
      </c>
      <c r="K5541" s="2">
        <f>BC!K5541*0.02</f>
        <v>0</v>
      </c>
      <c r="L5541" s="2">
        <f>BC!L5541*0.02</f>
        <v>0</v>
      </c>
      <c r="M5541" s="2">
        <f>BC!M5541*0.02</f>
        <v>1626.88</v>
      </c>
      <c r="N5541" s="2">
        <f>BC!N5541*0.02</f>
        <v>1446.52</v>
      </c>
      <c r="O5541" s="1" t="s">
        <v>2168</v>
      </c>
      <c r="P5541" s="1" t="s">
        <v>3389</v>
      </c>
      <c r="Q5541" s="1" t="s">
        <v>43</v>
      </c>
      <c r="R5541" s="1" t="s">
        <v>44</v>
      </c>
    </row>
    <row r="5542" spans="1:18" x14ac:dyDescent="0.25">
      <c r="A5542" s="1">
        <v>348301</v>
      </c>
      <c r="B5542" s="1" t="s">
        <v>46</v>
      </c>
      <c r="C5542" s="1" t="s">
        <v>3388</v>
      </c>
      <c r="D5542" s="1" t="s">
        <v>40</v>
      </c>
      <c r="E5542" s="2">
        <f>BC!E5542*0.02</f>
        <v>0</v>
      </c>
      <c r="F5542" s="2">
        <f>BC!F5542*0.02</f>
        <v>0</v>
      </c>
      <c r="G5542" s="2">
        <f>BC!G5542*0.02</f>
        <v>0</v>
      </c>
      <c r="H5542" s="2">
        <f>BC!H5542*0.02</f>
        <v>0</v>
      </c>
      <c r="I5542" s="2">
        <f>BC!I5542*0.02</f>
        <v>0</v>
      </c>
      <c r="J5542" s="2">
        <f>BC!J5542*0.02</f>
        <v>0</v>
      </c>
      <c r="K5542" s="2">
        <f>BC!K5542*0.02</f>
        <v>0</v>
      </c>
      <c r="L5542" s="2">
        <f>BC!L5542*0.02</f>
        <v>0</v>
      </c>
      <c r="M5542" s="2">
        <f>BC!M5542*0.02</f>
        <v>1764.72</v>
      </c>
      <c r="N5542" s="2">
        <f>BC!N5542*0.02</f>
        <v>1569.08</v>
      </c>
      <c r="O5542" s="1" t="s">
        <v>2168</v>
      </c>
      <c r="P5542" s="1" t="s">
        <v>3389</v>
      </c>
      <c r="Q5542" s="1" t="s">
        <v>43</v>
      </c>
      <c r="R5542" s="1" t="s">
        <v>44</v>
      </c>
    </row>
    <row r="5543" spans="1:18" x14ac:dyDescent="0.25">
      <c r="A5543" s="1">
        <v>309134</v>
      </c>
      <c r="B5543" s="1" t="s">
        <v>38</v>
      </c>
      <c r="C5543" s="1" t="s">
        <v>3390</v>
      </c>
      <c r="D5543" s="1" t="s">
        <v>40</v>
      </c>
      <c r="E5543" s="2">
        <f>BC!E5543*0.02</f>
        <v>0</v>
      </c>
      <c r="F5543" s="2">
        <f>BC!F5543*0.02</f>
        <v>0</v>
      </c>
      <c r="G5543" s="2">
        <f>BC!G5543*0.02</f>
        <v>0</v>
      </c>
      <c r="H5543" s="2">
        <f>BC!H5543*0.02</f>
        <v>0</v>
      </c>
      <c r="I5543" s="2">
        <f>BC!I5543*0.02</f>
        <v>0</v>
      </c>
      <c r="J5543" s="2">
        <f>BC!J5543*0.02</f>
        <v>0</v>
      </c>
      <c r="K5543" s="2">
        <f>BC!K5543*0.02</f>
        <v>0</v>
      </c>
      <c r="L5543" s="2">
        <f>BC!L5543*0.02</f>
        <v>0</v>
      </c>
      <c r="M5543" s="2">
        <f>BC!M5543*0.02</f>
        <v>0</v>
      </c>
      <c r="N5543" s="2">
        <f>BC!N5543*0.02</f>
        <v>1444.6200000000001</v>
      </c>
      <c r="O5543" s="1" t="s">
        <v>2168</v>
      </c>
      <c r="P5543" s="1" t="s">
        <v>3391</v>
      </c>
      <c r="Q5543" s="1" t="s">
        <v>43</v>
      </c>
      <c r="R5543" s="1" t="s">
        <v>44</v>
      </c>
    </row>
    <row r="5544" spans="1:18" x14ac:dyDescent="0.25">
      <c r="A5544" s="1">
        <v>309134</v>
      </c>
      <c r="B5544" s="1" t="s">
        <v>45</v>
      </c>
      <c r="C5544" s="1" t="s">
        <v>3390</v>
      </c>
      <c r="D5544" s="1" t="s">
        <v>40</v>
      </c>
      <c r="E5544" s="2">
        <f>BC!E5544*0.02</f>
        <v>0</v>
      </c>
      <c r="F5544" s="2">
        <f>BC!F5544*0.02</f>
        <v>0</v>
      </c>
      <c r="G5544" s="2">
        <f>BC!G5544*0.02</f>
        <v>0</v>
      </c>
      <c r="H5544" s="2">
        <f>BC!H5544*0.02</f>
        <v>0</v>
      </c>
      <c r="I5544" s="2">
        <f>BC!I5544*0.02</f>
        <v>0</v>
      </c>
      <c r="J5544" s="2">
        <f>BC!J5544*0.02</f>
        <v>0</v>
      </c>
      <c r="K5544" s="2">
        <f>BC!K5544*0.02</f>
        <v>0</v>
      </c>
      <c r="L5544" s="2">
        <f>BC!L5544*0.02</f>
        <v>0</v>
      </c>
      <c r="M5544" s="2">
        <f>BC!M5544*0.02</f>
        <v>0</v>
      </c>
      <c r="N5544" s="2">
        <f>BC!N5544*0.02</f>
        <v>1512</v>
      </c>
      <c r="O5544" s="1" t="s">
        <v>2168</v>
      </c>
      <c r="P5544" s="1" t="s">
        <v>3391</v>
      </c>
      <c r="Q5544" s="1" t="s">
        <v>43</v>
      </c>
      <c r="R5544" s="1" t="s">
        <v>44</v>
      </c>
    </row>
    <row r="5545" spans="1:18" x14ac:dyDescent="0.25">
      <c r="A5545" s="1">
        <v>309134</v>
      </c>
      <c r="B5545" s="1" t="s">
        <v>46</v>
      </c>
      <c r="C5545" s="1" t="s">
        <v>3390</v>
      </c>
      <c r="D5545" s="1" t="s">
        <v>40</v>
      </c>
      <c r="E5545" s="2">
        <f>BC!E5545*0.02</f>
        <v>0</v>
      </c>
      <c r="F5545" s="2">
        <f>BC!F5545*0.02</f>
        <v>0</v>
      </c>
      <c r="G5545" s="2">
        <f>BC!G5545*0.02</f>
        <v>0</v>
      </c>
      <c r="H5545" s="2">
        <f>BC!H5545*0.02</f>
        <v>0</v>
      </c>
      <c r="I5545" s="2">
        <f>BC!I5545*0.02</f>
        <v>0</v>
      </c>
      <c r="J5545" s="2">
        <f>BC!J5545*0.02</f>
        <v>0</v>
      </c>
      <c r="K5545" s="2">
        <f>BC!K5545*0.02</f>
        <v>0</v>
      </c>
      <c r="L5545" s="2">
        <f>BC!L5545*0.02</f>
        <v>0</v>
      </c>
      <c r="M5545" s="2">
        <f>BC!M5545*0.02</f>
        <v>0</v>
      </c>
      <c r="N5545" s="2">
        <f>BC!N5545*0.02</f>
        <v>1640.1000000000001</v>
      </c>
      <c r="O5545" s="1" t="s">
        <v>2168</v>
      </c>
      <c r="P5545" s="1" t="s">
        <v>3391</v>
      </c>
      <c r="Q5545" s="1" t="s">
        <v>43</v>
      </c>
      <c r="R5545" s="1" t="s">
        <v>44</v>
      </c>
    </row>
    <row r="5546" spans="1:18" x14ac:dyDescent="0.25">
      <c r="A5546" s="1">
        <v>309134</v>
      </c>
      <c r="B5546" s="1" t="s">
        <v>38</v>
      </c>
      <c r="C5546" s="1" t="s">
        <v>3390</v>
      </c>
      <c r="D5546" s="1" t="s">
        <v>61</v>
      </c>
      <c r="E5546" s="2">
        <f>BC!E5546*0.02</f>
        <v>0</v>
      </c>
      <c r="F5546" s="2">
        <f>BC!F5546*0.02</f>
        <v>0</v>
      </c>
      <c r="G5546" s="2">
        <f>BC!G5546*0.02</f>
        <v>0</v>
      </c>
      <c r="H5546" s="2">
        <f>BC!H5546*0.02</f>
        <v>0</v>
      </c>
      <c r="I5546" s="2">
        <f>BC!I5546*0.02</f>
        <v>0</v>
      </c>
      <c r="J5546" s="2">
        <f>BC!J5546*0.02</f>
        <v>0</v>
      </c>
      <c r="K5546" s="2">
        <f>BC!K5546*0.02</f>
        <v>0</v>
      </c>
      <c r="L5546" s="2">
        <f>BC!L5546*0.02</f>
        <v>0</v>
      </c>
      <c r="M5546" s="2">
        <f>BC!M5546*0.02</f>
        <v>0</v>
      </c>
      <c r="N5546" s="2">
        <f>BC!N5546*0.02</f>
        <v>0</v>
      </c>
      <c r="O5546" s="1" t="s">
        <v>2168</v>
      </c>
      <c r="P5546" s="1" t="s">
        <v>3391</v>
      </c>
      <c r="Q5546" s="1" t="s">
        <v>43</v>
      </c>
      <c r="R5546" s="1" t="s">
        <v>44</v>
      </c>
    </row>
    <row r="5547" spans="1:18" x14ac:dyDescent="0.25">
      <c r="A5547" s="1">
        <v>309134</v>
      </c>
      <c r="B5547" s="1" t="s">
        <v>45</v>
      </c>
      <c r="C5547" s="1" t="s">
        <v>3390</v>
      </c>
      <c r="D5547" s="1" t="s">
        <v>61</v>
      </c>
      <c r="E5547" s="2">
        <f>BC!E5547*0.02</f>
        <v>0</v>
      </c>
      <c r="F5547" s="2">
        <f>BC!F5547*0.02</f>
        <v>0</v>
      </c>
      <c r="G5547" s="2">
        <f>BC!G5547*0.02</f>
        <v>0</v>
      </c>
      <c r="H5547" s="2">
        <f>BC!H5547*0.02</f>
        <v>0</v>
      </c>
      <c r="I5547" s="2">
        <f>BC!I5547*0.02</f>
        <v>0</v>
      </c>
      <c r="J5547" s="2">
        <f>BC!J5547*0.02</f>
        <v>0</v>
      </c>
      <c r="K5547" s="2">
        <f>BC!K5547*0.02</f>
        <v>0</v>
      </c>
      <c r="L5547" s="2">
        <f>BC!L5547*0.02</f>
        <v>0</v>
      </c>
      <c r="M5547" s="2">
        <f>BC!M5547*0.02</f>
        <v>0</v>
      </c>
      <c r="N5547" s="2">
        <f>BC!N5547*0.02</f>
        <v>0</v>
      </c>
      <c r="O5547" s="1" t="s">
        <v>2168</v>
      </c>
      <c r="P5547" s="1" t="s">
        <v>3391</v>
      </c>
      <c r="Q5547" s="1" t="s">
        <v>43</v>
      </c>
      <c r="R5547" s="1" t="s">
        <v>44</v>
      </c>
    </row>
    <row r="5548" spans="1:18" x14ac:dyDescent="0.25">
      <c r="A5548" s="1">
        <v>309134</v>
      </c>
      <c r="B5548" s="1" t="s">
        <v>46</v>
      </c>
      <c r="C5548" s="1" t="s">
        <v>3390</v>
      </c>
      <c r="D5548" s="1" t="s">
        <v>61</v>
      </c>
      <c r="E5548" s="2">
        <f>BC!E5548*0.02</f>
        <v>0</v>
      </c>
      <c r="F5548" s="2">
        <f>BC!F5548*0.02</f>
        <v>0</v>
      </c>
      <c r="G5548" s="2">
        <f>BC!G5548*0.02</f>
        <v>0</v>
      </c>
      <c r="H5548" s="2">
        <f>BC!H5548*0.02</f>
        <v>0</v>
      </c>
      <c r="I5548" s="2">
        <f>BC!I5548*0.02</f>
        <v>0</v>
      </c>
      <c r="J5548" s="2">
        <f>BC!J5548*0.02</f>
        <v>0</v>
      </c>
      <c r="K5548" s="2">
        <f>BC!K5548*0.02</f>
        <v>0</v>
      </c>
      <c r="L5548" s="2">
        <f>BC!L5548*0.02</f>
        <v>0</v>
      </c>
      <c r="M5548" s="2">
        <f>BC!M5548*0.02</f>
        <v>0</v>
      </c>
      <c r="N5548" s="2">
        <f>BC!N5548*0.02</f>
        <v>0</v>
      </c>
      <c r="O5548" s="1" t="s">
        <v>2168</v>
      </c>
      <c r="P5548" s="1" t="s">
        <v>3391</v>
      </c>
      <c r="Q5548" s="1" t="s">
        <v>43</v>
      </c>
      <c r="R5548" s="1" t="s">
        <v>44</v>
      </c>
    </row>
    <row r="5549" spans="1:18" x14ac:dyDescent="0.25">
      <c r="A5549" s="1">
        <v>309185</v>
      </c>
      <c r="B5549" s="1" t="s">
        <v>38</v>
      </c>
      <c r="C5549" s="1" t="s">
        <v>3392</v>
      </c>
      <c r="D5549" s="1" t="s">
        <v>40</v>
      </c>
      <c r="E5549" s="2">
        <f>BC!E5549*0.02</f>
        <v>0</v>
      </c>
      <c r="F5549" s="2">
        <f>BC!F5549*0.02</f>
        <v>2964.96</v>
      </c>
      <c r="G5549" s="2">
        <f>BC!G5549*0.02</f>
        <v>2719.68</v>
      </c>
      <c r="H5549" s="2">
        <f>BC!H5549*0.02</f>
        <v>2589.2400000000002</v>
      </c>
      <c r="I5549" s="2">
        <f>BC!I5549*0.02</f>
        <v>2453.54</v>
      </c>
      <c r="J5549" s="2">
        <f>BC!J5549*0.02</f>
        <v>2442.84</v>
      </c>
      <c r="K5549" s="2">
        <f>BC!K5549*0.02</f>
        <v>2100.84</v>
      </c>
      <c r="L5549" s="2">
        <f>BC!L5549*0.02</f>
        <v>2020.0800000000002</v>
      </c>
      <c r="M5549" s="2">
        <f>BC!M5549*0.02</f>
        <v>1928.7</v>
      </c>
      <c r="N5549" s="2">
        <f>BC!N5549*0.02</f>
        <v>1617.46</v>
      </c>
      <c r="O5549" s="1" t="s">
        <v>2168</v>
      </c>
      <c r="P5549" s="1" t="s">
        <v>3393</v>
      </c>
      <c r="Q5549" s="1" t="s">
        <v>43</v>
      </c>
      <c r="R5549" s="1" t="s">
        <v>44</v>
      </c>
    </row>
    <row r="5550" spans="1:18" x14ac:dyDescent="0.25">
      <c r="A5550" s="1">
        <v>309185</v>
      </c>
      <c r="B5550" s="1" t="s">
        <v>45</v>
      </c>
      <c r="C5550" s="1" t="s">
        <v>3392</v>
      </c>
      <c r="D5550" s="1" t="s">
        <v>40</v>
      </c>
      <c r="E5550" s="2">
        <f>BC!E5550*0.02</f>
        <v>0</v>
      </c>
      <c r="F5550" s="2">
        <f>BC!F5550*0.02</f>
        <v>3103.28</v>
      </c>
      <c r="G5550" s="2">
        <f>BC!G5550*0.02</f>
        <v>2846.56</v>
      </c>
      <c r="H5550" s="2">
        <f>BC!H5550*0.02</f>
        <v>2710.02</v>
      </c>
      <c r="I5550" s="2">
        <f>BC!I5550*0.02</f>
        <v>2568</v>
      </c>
      <c r="J5550" s="2">
        <f>BC!J5550*0.02</f>
        <v>2556.8000000000002</v>
      </c>
      <c r="K5550" s="2">
        <f>BC!K5550*0.02</f>
        <v>2198.86</v>
      </c>
      <c r="L5550" s="2">
        <f>BC!L5550*0.02</f>
        <v>2114.3200000000002</v>
      </c>
      <c r="M5550" s="2">
        <f>BC!M5550*0.02</f>
        <v>2018.68</v>
      </c>
      <c r="N5550" s="2">
        <f>BC!N5550*0.02</f>
        <v>1692.92</v>
      </c>
      <c r="O5550" s="1" t="s">
        <v>2168</v>
      </c>
      <c r="P5550" s="1" t="s">
        <v>3393</v>
      </c>
      <c r="Q5550" s="1" t="s">
        <v>43</v>
      </c>
      <c r="R5550" s="1" t="s">
        <v>44</v>
      </c>
    </row>
    <row r="5551" spans="1:18" x14ac:dyDescent="0.25">
      <c r="A5551" s="1">
        <v>309185</v>
      </c>
      <c r="B5551" s="1" t="s">
        <v>46</v>
      </c>
      <c r="C5551" s="1" t="s">
        <v>3392</v>
      </c>
      <c r="D5551" s="1" t="s">
        <v>40</v>
      </c>
      <c r="E5551" s="2">
        <f>BC!E5551*0.02</f>
        <v>0</v>
      </c>
      <c r="F5551" s="2">
        <f>BC!F5551*0.02</f>
        <v>3366.2200000000003</v>
      </c>
      <c r="G5551" s="2">
        <f>BC!G5551*0.02</f>
        <v>3087.7400000000002</v>
      </c>
      <c r="H5551" s="2">
        <f>BC!H5551*0.02</f>
        <v>2939.62</v>
      </c>
      <c r="I5551" s="2">
        <f>BC!I5551*0.02</f>
        <v>2785.58</v>
      </c>
      <c r="J5551" s="2">
        <f>BC!J5551*0.02</f>
        <v>2773.42</v>
      </c>
      <c r="K5551" s="2">
        <f>BC!K5551*0.02</f>
        <v>2385.14</v>
      </c>
      <c r="L5551" s="2">
        <f>BC!L5551*0.02</f>
        <v>2293.46</v>
      </c>
      <c r="M5551" s="2">
        <f>BC!M5551*0.02</f>
        <v>2189.6999999999998</v>
      </c>
      <c r="N5551" s="2">
        <f>BC!N5551*0.02</f>
        <v>1836.3600000000001</v>
      </c>
      <c r="O5551" s="1" t="s">
        <v>2168</v>
      </c>
      <c r="P5551" s="1" t="s">
        <v>3393</v>
      </c>
      <c r="Q5551" s="1" t="s">
        <v>43</v>
      </c>
      <c r="R5551" s="1" t="s">
        <v>44</v>
      </c>
    </row>
    <row r="5552" spans="1:18" x14ac:dyDescent="0.25">
      <c r="A5552" s="1">
        <v>346515</v>
      </c>
      <c r="B5552" s="1" t="s">
        <v>38</v>
      </c>
      <c r="C5552" s="1" t="s">
        <v>3394</v>
      </c>
      <c r="D5552" s="1" t="s">
        <v>40</v>
      </c>
      <c r="E5552" s="2">
        <f>BC!E5552*0.02</f>
        <v>0</v>
      </c>
      <c r="F5552" s="2">
        <f>BC!F5552*0.02</f>
        <v>0</v>
      </c>
      <c r="G5552" s="2">
        <f>BC!G5552*0.02</f>
        <v>2377.48</v>
      </c>
      <c r="H5552" s="2">
        <f>BC!H5552*0.02</f>
        <v>2076.52</v>
      </c>
      <c r="I5552" s="2">
        <f>BC!I5552*0.02</f>
        <v>1977.66</v>
      </c>
      <c r="J5552" s="2">
        <f>BC!J5552*0.02</f>
        <v>1883.44</v>
      </c>
      <c r="K5552" s="2">
        <f>BC!K5552*0.02</f>
        <v>1822.32</v>
      </c>
      <c r="L5552" s="2">
        <f>BC!L5552*0.02</f>
        <v>1708.38</v>
      </c>
      <c r="M5552" s="2">
        <f>BC!M5552*0.02</f>
        <v>1610.8400000000001</v>
      </c>
      <c r="N5552" s="2">
        <f>BC!N5552*0.02</f>
        <v>0</v>
      </c>
      <c r="O5552" s="1" t="s">
        <v>2168</v>
      </c>
      <c r="P5552" s="1" t="s">
        <v>3395</v>
      </c>
      <c r="Q5552" s="1" t="s">
        <v>43</v>
      </c>
      <c r="R5552" s="1" t="s">
        <v>44</v>
      </c>
    </row>
    <row r="5553" spans="1:18" x14ac:dyDescent="0.25">
      <c r="A5553" s="1">
        <v>346515</v>
      </c>
      <c r="B5553" s="1" t="s">
        <v>45</v>
      </c>
      <c r="C5553" s="1" t="s">
        <v>3394</v>
      </c>
      <c r="D5553" s="1" t="s">
        <v>40</v>
      </c>
      <c r="E5553" s="2">
        <f>BC!E5553*0.02</f>
        <v>0</v>
      </c>
      <c r="F5553" s="2">
        <f>BC!F5553*0.02</f>
        <v>0</v>
      </c>
      <c r="G5553" s="2">
        <f>BC!G5553*0.02</f>
        <v>2488.4</v>
      </c>
      <c r="H5553" s="2">
        <f>BC!H5553*0.02</f>
        <v>2173.4</v>
      </c>
      <c r="I5553" s="2">
        <f>BC!I5553*0.02</f>
        <v>2069.92</v>
      </c>
      <c r="J5553" s="2">
        <f>BC!J5553*0.02</f>
        <v>1971.32</v>
      </c>
      <c r="K5553" s="2">
        <f>BC!K5553*0.02</f>
        <v>1907.3400000000001</v>
      </c>
      <c r="L5553" s="2">
        <f>BC!L5553*0.02</f>
        <v>1788.08</v>
      </c>
      <c r="M5553" s="2">
        <f>BC!M5553*0.02</f>
        <v>1686</v>
      </c>
      <c r="N5553" s="2">
        <f>BC!N5553*0.02</f>
        <v>0</v>
      </c>
      <c r="O5553" s="1" t="s">
        <v>2168</v>
      </c>
      <c r="P5553" s="1" t="s">
        <v>3395</v>
      </c>
      <c r="Q5553" s="1" t="s">
        <v>43</v>
      </c>
      <c r="R5553" s="1" t="s">
        <v>44</v>
      </c>
    </row>
    <row r="5554" spans="1:18" x14ac:dyDescent="0.25">
      <c r="A5554" s="1">
        <v>346515</v>
      </c>
      <c r="B5554" s="1" t="s">
        <v>46</v>
      </c>
      <c r="C5554" s="1" t="s">
        <v>3394</v>
      </c>
      <c r="D5554" s="1" t="s">
        <v>40</v>
      </c>
      <c r="E5554" s="2">
        <f>BC!E5554*0.02</f>
        <v>0</v>
      </c>
      <c r="F5554" s="2">
        <f>BC!F5554*0.02</f>
        <v>0</v>
      </c>
      <c r="G5554" s="2">
        <f>BC!G5554*0.02</f>
        <v>2699.2200000000003</v>
      </c>
      <c r="H5554" s="2">
        <f>BC!H5554*0.02</f>
        <v>2357.54</v>
      </c>
      <c r="I5554" s="2">
        <f>BC!I5554*0.02</f>
        <v>2245.3000000000002</v>
      </c>
      <c r="J5554" s="2">
        <f>BC!J5554*0.02</f>
        <v>2138.34</v>
      </c>
      <c r="K5554" s="2">
        <f>BC!K5554*0.02</f>
        <v>2068.94</v>
      </c>
      <c r="L5554" s="2">
        <f>BC!L5554*0.02</f>
        <v>1939.58</v>
      </c>
      <c r="M5554" s="2">
        <f>BC!M5554*0.02</f>
        <v>1828.8400000000001</v>
      </c>
      <c r="N5554" s="2">
        <f>BC!N5554*0.02</f>
        <v>0</v>
      </c>
      <c r="O5554" s="1" t="s">
        <v>2168</v>
      </c>
      <c r="P5554" s="1" t="s">
        <v>3395</v>
      </c>
      <c r="Q5554" s="1" t="s">
        <v>43</v>
      </c>
      <c r="R5554" s="1" t="s">
        <v>44</v>
      </c>
    </row>
    <row r="5555" spans="1:18" x14ac:dyDescent="0.25">
      <c r="A5555" s="1">
        <v>346509</v>
      </c>
      <c r="B5555" s="1" t="s">
        <v>38</v>
      </c>
      <c r="C5555" s="1" t="s">
        <v>3396</v>
      </c>
      <c r="D5555" s="1" t="s">
        <v>40</v>
      </c>
      <c r="E5555" s="2">
        <f>BC!E5555*0.02</f>
        <v>0</v>
      </c>
      <c r="F5555" s="2">
        <f>BC!F5555*0.02</f>
        <v>0</v>
      </c>
      <c r="G5555" s="2">
        <f>BC!G5555*0.02</f>
        <v>0</v>
      </c>
      <c r="H5555" s="2">
        <f>BC!H5555*0.02</f>
        <v>0</v>
      </c>
      <c r="I5555" s="2">
        <f>BC!I5555*0.02</f>
        <v>0</v>
      </c>
      <c r="J5555" s="2">
        <f>BC!J5555*0.02</f>
        <v>0</v>
      </c>
      <c r="K5555" s="2">
        <f>BC!K5555*0.02</f>
        <v>0</v>
      </c>
      <c r="L5555" s="2">
        <f>BC!L5555*0.02</f>
        <v>0</v>
      </c>
      <c r="M5555" s="2">
        <f>BC!M5555*0.02</f>
        <v>0</v>
      </c>
      <c r="N5555" s="2">
        <f>BC!N5555*0.02</f>
        <v>0</v>
      </c>
      <c r="O5555" s="1" t="s">
        <v>2168</v>
      </c>
      <c r="P5555" s="1" t="s">
        <v>3397</v>
      </c>
      <c r="Q5555" s="1" t="s">
        <v>43</v>
      </c>
      <c r="R5555" s="1" t="s">
        <v>44</v>
      </c>
    </row>
    <row r="5556" spans="1:18" x14ac:dyDescent="0.25">
      <c r="A5556" s="1">
        <v>346509</v>
      </c>
      <c r="B5556" s="1" t="s">
        <v>45</v>
      </c>
      <c r="C5556" s="1" t="s">
        <v>3396</v>
      </c>
      <c r="D5556" s="1" t="s">
        <v>40</v>
      </c>
      <c r="E5556" s="2">
        <f>BC!E5556*0.02</f>
        <v>0</v>
      </c>
      <c r="F5556" s="2">
        <f>BC!F5556*0.02</f>
        <v>0</v>
      </c>
      <c r="G5556" s="2">
        <f>BC!G5556*0.02</f>
        <v>0</v>
      </c>
      <c r="H5556" s="2">
        <f>BC!H5556*0.02</f>
        <v>0</v>
      </c>
      <c r="I5556" s="2">
        <f>BC!I5556*0.02</f>
        <v>0</v>
      </c>
      <c r="J5556" s="2">
        <f>BC!J5556*0.02</f>
        <v>0</v>
      </c>
      <c r="K5556" s="2">
        <f>BC!K5556*0.02</f>
        <v>0</v>
      </c>
      <c r="L5556" s="2">
        <f>BC!L5556*0.02</f>
        <v>0</v>
      </c>
      <c r="M5556" s="2">
        <f>BC!M5556*0.02</f>
        <v>0</v>
      </c>
      <c r="N5556" s="2">
        <f>BC!N5556*0.02</f>
        <v>0</v>
      </c>
      <c r="O5556" s="1" t="s">
        <v>2168</v>
      </c>
      <c r="P5556" s="1" t="s">
        <v>3397</v>
      </c>
      <c r="Q5556" s="1" t="s">
        <v>43</v>
      </c>
      <c r="R5556" s="1" t="s">
        <v>44</v>
      </c>
    </row>
    <row r="5557" spans="1:18" x14ac:dyDescent="0.25">
      <c r="A5557" s="1">
        <v>346509</v>
      </c>
      <c r="B5557" s="1" t="s">
        <v>46</v>
      </c>
      <c r="C5557" s="1" t="s">
        <v>3396</v>
      </c>
      <c r="D5557" s="1" t="s">
        <v>40</v>
      </c>
      <c r="E5557" s="2">
        <f>BC!E5557*0.02</f>
        <v>0</v>
      </c>
      <c r="F5557" s="2">
        <f>BC!F5557*0.02</f>
        <v>0</v>
      </c>
      <c r="G5557" s="2">
        <f>BC!G5557*0.02</f>
        <v>0</v>
      </c>
      <c r="H5557" s="2">
        <f>BC!H5557*0.02</f>
        <v>0</v>
      </c>
      <c r="I5557" s="2">
        <f>BC!I5557*0.02</f>
        <v>0</v>
      </c>
      <c r="J5557" s="2">
        <f>BC!J5557*0.02</f>
        <v>0</v>
      </c>
      <c r="K5557" s="2">
        <f>BC!K5557*0.02</f>
        <v>0</v>
      </c>
      <c r="L5557" s="2">
        <f>BC!L5557*0.02</f>
        <v>0</v>
      </c>
      <c r="M5557" s="2">
        <f>BC!M5557*0.02</f>
        <v>0</v>
      </c>
      <c r="N5557" s="2">
        <f>BC!N5557*0.02</f>
        <v>0</v>
      </c>
      <c r="O5557" s="1" t="s">
        <v>2168</v>
      </c>
      <c r="P5557" s="1" t="s">
        <v>3397</v>
      </c>
      <c r="Q5557" s="1" t="s">
        <v>43</v>
      </c>
      <c r="R5557" s="1" t="s">
        <v>44</v>
      </c>
    </row>
    <row r="5558" spans="1:18" x14ac:dyDescent="0.25">
      <c r="A5558" s="1">
        <v>346510</v>
      </c>
      <c r="B5558" s="1" t="s">
        <v>38</v>
      </c>
      <c r="C5558" s="1" t="s">
        <v>3398</v>
      </c>
      <c r="D5558" s="1" t="s">
        <v>40</v>
      </c>
      <c r="E5558" s="2">
        <f>BC!E5558*0.02</f>
        <v>0</v>
      </c>
      <c r="F5558" s="2">
        <f>BC!F5558*0.02</f>
        <v>2629.2200000000003</v>
      </c>
      <c r="G5558" s="2">
        <f>BC!G5558*0.02</f>
        <v>1920.64</v>
      </c>
      <c r="H5558" s="2">
        <f>BC!H5558*0.02</f>
        <v>1857.9</v>
      </c>
      <c r="I5558" s="2">
        <f>BC!I5558*0.02</f>
        <v>1768</v>
      </c>
      <c r="J5558" s="2">
        <f>BC!J5558*0.02</f>
        <v>1705.54</v>
      </c>
      <c r="K5558" s="2">
        <f>BC!K5558*0.02</f>
        <v>1637.76</v>
      </c>
      <c r="L5558" s="2">
        <f>BC!L5558*0.02</f>
        <v>1568.78</v>
      </c>
      <c r="M5558" s="2">
        <f>BC!M5558*0.02</f>
        <v>1481.48</v>
      </c>
      <c r="N5558" s="2">
        <f>BC!N5558*0.02</f>
        <v>1364.46</v>
      </c>
      <c r="O5558" s="1" t="s">
        <v>2168</v>
      </c>
      <c r="P5558" s="1" t="s">
        <v>3399</v>
      </c>
      <c r="Q5558" s="1" t="s">
        <v>43</v>
      </c>
      <c r="R5558" s="1" t="s">
        <v>44</v>
      </c>
    </row>
    <row r="5559" spans="1:18" x14ac:dyDescent="0.25">
      <c r="A5559" s="1">
        <v>346510</v>
      </c>
      <c r="B5559" s="1" t="s">
        <v>45</v>
      </c>
      <c r="C5559" s="1" t="s">
        <v>3398</v>
      </c>
      <c r="D5559" s="1" t="s">
        <v>40</v>
      </c>
      <c r="E5559" s="2">
        <f>BC!E5559*0.02</f>
        <v>0</v>
      </c>
      <c r="F5559" s="2">
        <f>BC!F5559*0.02</f>
        <v>2751.88</v>
      </c>
      <c r="G5559" s="2">
        <f>BC!G5559*0.02</f>
        <v>2010.24</v>
      </c>
      <c r="H5559" s="2">
        <f>BC!H5559*0.02</f>
        <v>1944.58</v>
      </c>
      <c r="I5559" s="2">
        <f>BC!I5559*0.02</f>
        <v>1850.48</v>
      </c>
      <c r="J5559" s="2">
        <f>BC!J5559*0.02</f>
        <v>1785.1000000000001</v>
      </c>
      <c r="K5559" s="2">
        <f>BC!K5559*0.02</f>
        <v>1714.16</v>
      </c>
      <c r="L5559" s="2">
        <f>BC!L5559*0.02</f>
        <v>1641.96</v>
      </c>
      <c r="M5559" s="2">
        <f>BC!M5559*0.02</f>
        <v>1550.6000000000001</v>
      </c>
      <c r="N5559" s="2">
        <f>BC!N5559*0.02</f>
        <v>1428.1200000000001</v>
      </c>
      <c r="O5559" s="1" t="s">
        <v>2168</v>
      </c>
      <c r="P5559" s="1" t="s">
        <v>3399</v>
      </c>
      <c r="Q5559" s="1" t="s">
        <v>43</v>
      </c>
      <c r="R5559" s="1" t="s">
        <v>44</v>
      </c>
    </row>
    <row r="5560" spans="1:18" x14ac:dyDescent="0.25">
      <c r="A5560" s="1">
        <v>346510</v>
      </c>
      <c r="B5560" s="1" t="s">
        <v>46</v>
      </c>
      <c r="C5560" s="1" t="s">
        <v>3398</v>
      </c>
      <c r="D5560" s="1" t="s">
        <v>40</v>
      </c>
      <c r="E5560" s="2">
        <f>BC!E5560*0.02</f>
        <v>0</v>
      </c>
      <c r="F5560" s="2">
        <f>BC!F5560*0.02</f>
        <v>2985.02</v>
      </c>
      <c r="G5560" s="2">
        <f>BC!G5560*0.02</f>
        <v>2180.54</v>
      </c>
      <c r="H5560" s="2">
        <f>BC!H5560*0.02</f>
        <v>2109.34</v>
      </c>
      <c r="I5560" s="2">
        <f>BC!I5560*0.02</f>
        <v>2007.26</v>
      </c>
      <c r="J5560" s="2">
        <f>BC!J5560*0.02</f>
        <v>1936.3400000000001</v>
      </c>
      <c r="K5560" s="2">
        <f>BC!K5560*0.02</f>
        <v>1859.38</v>
      </c>
      <c r="L5560" s="2">
        <f>BC!L5560*0.02</f>
        <v>1781.08</v>
      </c>
      <c r="M5560" s="2">
        <f>BC!M5560*0.02</f>
        <v>1681.96</v>
      </c>
      <c r="N5560" s="2">
        <f>BC!N5560*0.02</f>
        <v>1549.1000000000001</v>
      </c>
      <c r="O5560" s="1" t="s">
        <v>2168</v>
      </c>
      <c r="P5560" s="1" t="s">
        <v>3399</v>
      </c>
      <c r="Q5560" s="1" t="s">
        <v>43</v>
      </c>
      <c r="R5560" s="1" t="s">
        <v>44</v>
      </c>
    </row>
    <row r="5561" spans="1:18" x14ac:dyDescent="0.25">
      <c r="A5561" s="1">
        <v>330807</v>
      </c>
      <c r="B5561" s="1" t="s">
        <v>38</v>
      </c>
      <c r="C5561" s="1" t="s">
        <v>3400</v>
      </c>
      <c r="D5561" s="1" t="s">
        <v>40</v>
      </c>
      <c r="E5561" s="2">
        <f>BC!E5561*0.02</f>
        <v>0</v>
      </c>
      <c r="F5561" s="2">
        <f>BC!F5561*0.02</f>
        <v>0</v>
      </c>
      <c r="G5561" s="2">
        <f>BC!G5561*0.02</f>
        <v>0</v>
      </c>
      <c r="H5561" s="2">
        <f>BC!H5561*0.02</f>
        <v>0</v>
      </c>
      <c r="I5561" s="2">
        <f>BC!I5561*0.02</f>
        <v>0</v>
      </c>
      <c r="J5561" s="2">
        <f>BC!J5561*0.02</f>
        <v>0</v>
      </c>
      <c r="K5561" s="2">
        <f>BC!K5561*0.02</f>
        <v>0</v>
      </c>
      <c r="L5561" s="2">
        <f>BC!L5561*0.02</f>
        <v>0</v>
      </c>
      <c r="M5561" s="2">
        <f>BC!M5561*0.02</f>
        <v>0</v>
      </c>
      <c r="N5561" s="2">
        <f>BC!N5561*0.02</f>
        <v>0</v>
      </c>
      <c r="O5561" s="1" t="s">
        <v>2168</v>
      </c>
      <c r="P5561" s="1" t="s">
        <v>3401</v>
      </c>
      <c r="Q5561" s="1" t="s">
        <v>53</v>
      </c>
      <c r="R5561" s="1" t="s">
        <v>44</v>
      </c>
    </row>
    <row r="5562" spans="1:18" x14ac:dyDescent="0.25">
      <c r="A5562" s="1">
        <v>330807</v>
      </c>
      <c r="B5562" s="1" t="s">
        <v>45</v>
      </c>
      <c r="C5562" s="1" t="s">
        <v>3400</v>
      </c>
      <c r="D5562" s="1" t="s">
        <v>40</v>
      </c>
      <c r="E5562" s="2">
        <f>BC!E5562*0.02</f>
        <v>0</v>
      </c>
      <c r="F5562" s="2">
        <f>BC!F5562*0.02</f>
        <v>0</v>
      </c>
      <c r="G5562" s="2">
        <f>BC!G5562*0.02</f>
        <v>0</v>
      </c>
      <c r="H5562" s="2">
        <f>BC!H5562*0.02</f>
        <v>0</v>
      </c>
      <c r="I5562" s="2">
        <f>BC!I5562*0.02</f>
        <v>0</v>
      </c>
      <c r="J5562" s="2">
        <f>BC!J5562*0.02</f>
        <v>0</v>
      </c>
      <c r="K5562" s="2">
        <f>BC!K5562*0.02</f>
        <v>0</v>
      </c>
      <c r="L5562" s="2">
        <f>BC!L5562*0.02</f>
        <v>0</v>
      </c>
      <c r="M5562" s="2">
        <f>BC!M5562*0.02</f>
        <v>0</v>
      </c>
      <c r="N5562" s="2">
        <f>BC!N5562*0.02</f>
        <v>0</v>
      </c>
      <c r="O5562" s="1" t="s">
        <v>2168</v>
      </c>
      <c r="P5562" s="1" t="s">
        <v>3401</v>
      </c>
      <c r="Q5562" s="1" t="s">
        <v>53</v>
      </c>
      <c r="R5562" s="1" t="s">
        <v>44</v>
      </c>
    </row>
    <row r="5563" spans="1:18" x14ac:dyDescent="0.25">
      <c r="A5563" s="1">
        <v>330807</v>
      </c>
      <c r="B5563" s="1" t="s">
        <v>46</v>
      </c>
      <c r="C5563" s="1" t="s">
        <v>3400</v>
      </c>
      <c r="D5563" s="1" t="s">
        <v>40</v>
      </c>
      <c r="E5563" s="2">
        <f>BC!E5563*0.02</f>
        <v>0</v>
      </c>
      <c r="F5563" s="2">
        <f>BC!F5563*0.02</f>
        <v>0</v>
      </c>
      <c r="G5563" s="2">
        <f>BC!G5563*0.02</f>
        <v>0</v>
      </c>
      <c r="H5563" s="2">
        <f>BC!H5563*0.02</f>
        <v>0</v>
      </c>
      <c r="I5563" s="2">
        <f>BC!I5563*0.02</f>
        <v>0</v>
      </c>
      <c r="J5563" s="2">
        <f>BC!J5563*0.02</f>
        <v>0</v>
      </c>
      <c r="K5563" s="2">
        <f>BC!K5563*0.02</f>
        <v>0</v>
      </c>
      <c r="L5563" s="2">
        <f>BC!L5563*0.02</f>
        <v>0</v>
      </c>
      <c r="M5563" s="2">
        <f>BC!M5563*0.02</f>
        <v>0</v>
      </c>
      <c r="N5563" s="2">
        <f>BC!N5563*0.02</f>
        <v>0</v>
      </c>
      <c r="O5563" s="1" t="s">
        <v>2168</v>
      </c>
      <c r="P5563" s="1" t="s">
        <v>3401</v>
      </c>
      <c r="Q5563" s="1" t="s">
        <v>53</v>
      </c>
      <c r="R5563" s="1" t="s">
        <v>44</v>
      </c>
    </row>
    <row r="5564" spans="1:18" x14ac:dyDescent="0.25">
      <c r="A5564" s="1">
        <v>310151</v>
      </c>
      <c r="B5564" s="1" t="s">
        <v>38</v>
      </c>
      <c r="C5564" s="1" t="s">
        <v>3402</v>
      </c>
      <c r="D5564" s="1" t="s">
        <v>40</v>
      </c>
      <c r="E5564" s="2">
        <f>BC!E5564*0.02</f>
        <v>0</v>
      </c>
      <c r="F5564" s="2">
        <f>BC!F5564*0.02</f>
        <v>0</v>
      </c>
      <c r="G5564" s="2">
        <f>BC!G5564*0.02</f>
        <v>0</v>
      </c>
      <c r="H5564" s="2">
        <f>BC!H5564*0.02</f>
        <v>0</v>
      </c>
      <c r="I5564" s="2">
        <f>BC!I5564*0.02</f>
        <v>0</v>
      </c>
      <c r="J5564" s="2">
        <f>BC!J5564*0.02</f>
        <v>0</v>
      </c>
      <c r="K5564" s="2">
        <f>BC!K5564*0.02</f>
        <v>0</v>
      </c>
      <c r="L5564" s="2">
        <f>BC!L5564*0.02</f>
        <v>0</v>
      </c>
      <c r="M5564" s="2">
        <f>BC!M5564*0.02</f>
        <v>0</v>
      </c>
      <c r="N5564" s="2">
        <f>BC!N5564*0.02</f>
        <v>0</v>
      </c>
      <c r="O5564" s="1" t="s">
        <v>2168</v>
      </c>
      <c r="P5564" s="1" t="s">
        <v>3403</v>
      </c>
      <c r="Q5564" s="1" t="s">
        <v>43</v>
      </c>
      <c r="R5564" s="1" t="s">
        <v>44</v>
      </c>
    </row>
    <row r="5565" spans="1:18" x14ac:dyDescent="0.25">
      <c r="A5565" s="1">
        <v>310151</v>
      </c>
      <c r="B5565" s="1" t="s">
        <v>45</v>
      </c>
      <c r="C5565" s="1" t="s">
        <v>3402</v>
      </c>
      <c r="D5565" s="1" t="s">
        <v>40</v>
      </c>
      <c r="E5565" s="2">
        <f>BC!E5565*0.02</f>
        <v>0</v>
      </c>
      <c r="F5565" s="2">
        <f>BC!F5565*0.02</f>
        <v>0</v>
      </c>
      <c r="G5565" s="2">
        <f>BC!G5565*0.02</f>
        <v>0</v>
      </c>
      <c r="H5565" s="2">
        <f>BC!H5565*0.02</f>
        <v>0</v>
      </c>
      <c r="I5565" s="2">
        <f>BC!I5565*0.02</f>
        <v>0</v>
      </c>
      <c r="J5565" s="2">
        <f>BC!J5565*0.02</f>
        <v>0</v>
      </c>
      <c r="K5565" s="2">
        <f>BC!K5565*0.02</f>
        <v>0</v>
      </c>
      <c r="L5565" s="2">
        <f>BC!L5565*0.02</f>
        <v>0</v>
      </c>
      <c r="M5565" s="2">
        <f>BC!M5565*0.02</f>
        <v>0</v>
      </c>
      <c r="N5565" s="2">
        <f>BC!N5565*0.02</f>
        <v>0</v>
      </c>
      <c r="O5565" s="1" t="s">
        <v>2168</v>
      </c>
      <c r="P5565" s="1" t="s">
        <v>3403</v>
      </c>
      <c r="Q5565" s="1" t="s">
        <v>43</v>
      </c>
      <c r="R5565" s="1" t="s">
        <v>44</v>
      </c>
    </row>
    <row r="5566" spans="1:18" x14ac:dyDescent="0.25">
      <c r="A5566" s="1">
        <v>310151</v>
      </c>
      <c r="B5566" s="1" t="s">
        <v>46</v>
      </c>
      <c r="C5566" s="1" t="s">
        <v>3402</v>
      </c>
      <c r="D5566" s="1" t="s">
        <v>40</v>
      </c>
      <c r="E5566" s="2">
        <f>BC!E5566*0.02</f>
        <v>0</v>
      </c>
      <c r="F5566" s="2">
        <f>BC!F5566*0.02</f>
        <v>0</v>
      </c>
      <c r="G5566" s="2">
        <f>BC!G5566*0.02</f>
        <v>0</v>
      </c>
      <c r="H5566" s="2">
        <f>BC!H5566*0.02</f>
        <v>0</v>
      </c>
      <c r="I5566" s="2">
        <f>BC!I5566*0.02</f>
        <v>0</v>
      </c>
      <c r="J5566" s="2">
        <f>BC!J5566*0.02</f>
        <v>0</v>
      </c>
      <c r="K5566" s="2">
        <f>BC!K5566*0.02</f>
        <v>0</v>
      </c>
      <c r="L5566" s="2">
        <f>BC!L5566*0.02</f>
        <v>0</v>
      </c>
      <c r="M5566" s="2">
        <f>BC!M5566*0.02</f>
        <v>0</v>
      </c>
      <c r="N5566" s="2">
        <f>BC!N5566*0.02</f>
        <v>0</v>
      </c>
      <c r="O5566" s="1" t="s">
        <v>2168</v>
      </c>
      <c r="P5566" s="1" t="s">
        <v>3403</v>
      </c>
      <c r="Q5566" s="1" t="s">
        <v>43</v>
      </c>
      <c r="R5566" s="1" t="s">
        <v>44</v>
      </c>
    </row>
    <row r="5567" spans="1:18" x14ac:dyDescent="0.25">
      <c r="A5567" s="1">
        <v>311094</v>
      </c>
      <c r="B5567" s="1" t="s">
        <v>38</v>
      </c>
      <c r="C5567" s="1" t="s">
        <v>3404</v>
      </c>
      <c r="D5567" s="1" t="s">
        <v>40</v>
      </c>
      <c r="E5567" s="2">
        <f>BC!E5567*0.02</f>
        <v>0</v>
      </c>
      <c r="F5567" s="2">
        <f>BC!F5567*0.02</f>
        <v>0</v>
      </c>
      <c r="G5567" s="2">
        <f>BC!G5567*0.02</f>
        <v>0</v>
      </c>
      <c r="H5567" s="2">
        <f>BC!H5567*0.02</f>
        <v>0</v>
      </c>
      <c r="I5567" s="2">
        <f>BC!I5567*0.02</f>
        <v>0</v>
      </c>
      <c r="J5567" s="2">
        <f>BC!J5567*0.02</f>
        <v>0</v>
      </c>
      <c r="K5567" s="2">
        <f>BC!K5567*0.02</f>
        <v>0</v>
      </c>
      <c r="L5567" s="2">
        <f>BC!L5567*0.02</f>
        <v>0</v>
      </c>
      <c r="M5567" s="2">
        <f>BC!M5567*0.02</f>
        <v>0</v>
      </c>
      <c r="N5567" s="2">
        <f>BC!N5567*0.02</f>
        <v>0</v>
      </c>
      <c r="O5567" s="1" t="s">
        <v>2168</v>
      </c>
      <c r="P5567" s="1" t="s">
        <v>3405</v>
      </c>
      <c r="Q5567" s="1" t="s">
        <v>43</v>
      </c>
      <c r="R5567" s="1" t="s">
        <v>44</v>
      </c>
    </row>
    <row r="5568" spans="1:18" x14ac:dyDescent="0.25">
      <c r="A5568" s="1">
        <v>311094</v>
      </c>
      <c r="B5568" s="1" t="s">
        <v>45</v>
      </c>
      <c r="C5568" s="1" t="s">
        <v>3404</v>
      </c>
      <c r="D5568" s="1" t="s">
        <v>40</v>
      </c>
      <c r="E5568" s="2">
        <f>BC!E5568*0.02</f>
        <v>0</v>
      </c>
      <c r="F5568" s="2">
        <f>BC!F5568*0.02</f>
        <v>0</v>
      </c>
      <c r="G5568" s="2">
        <f>BC!G5568*0.02</f>
        <v>0</v>
      </c>
      <c r="H5568" s="2">
        <f>BC!H5568*0.02</f>
        <v>0</v>
      </c>
      <c r="I5568" s="2">
        <f>BC!I5568*0.02</f>
        <v>0</v>
      </c>
      <c r="J5568" s="2">
        <f>BC!J5568*0.02</f>
        <v>0</v>
      </c>
      <c r="K5568" s="2">
        <f>BC!K5568*0.02</f>
        <v>0</v>
      </c>
      <c r="L5568" s="2">
        <f>BC!L5568*0.02</f>
        <v>0</v>
      </c>
      <c r="M5568" s="2">
        <f>BC!M5568*0.02</f>
        <v>0</v>
      </c>
      <c r="N5568" s="2">
        <f>BC!N5568*0.02</f>
        <v>0</v>
      </c>
      <c r="O5568" s="1" t="s">
        <v>2168</v>
      </c>
      <c r="P5568" s="1" t="s">
        <v>3405</v>
      </c>
      <c r="Q5568" s="1" t="s">
        <v>43</v>
      </c>
      <c r="R5568" s="1" t="s">
        <v>44</v>
      </c>
    </row>
    <row r="5569" spans="1:18" x14ac:dyDescent="0.25">
      <c r="A5569" s="1">
        <v>311094</v>
      </c>
      <c r="B5569" s="1" t="s">
        <v>46</v>
      </c>
      <c r="C5569" s="1" t="s">
        <v>3404</v>
      </c>
      <c r="D5569" s="1" t="s">
        <v>40</v>
      </c>
      <c r="E5569" s="2">
        <f>BC!E5569*0.02</f>
        <v>0</v>
      </c>
      <c r="F5569" s="2">
        <f>BC!F5569*0.02</f>
        <v>0</v>
      </c>
      <c r="G5569" s="2">
        <f>BC!G5569*0.02</f>
        <v>0</v>
      </c>
      <c r="H5569" s="2">
        <f>BC!H5569*0.02</f>
        <v>0</v>
      </c>
      <c r="I5569" s="2">
        <f>BC!I5569*0.02</f>
        <v>0</v>
      </c>
      <c r="J5569" s="2">
        <f>BC!J5569*0.02</f>
        <v>0</v>
      </c>
      <c r="K5569" s="2">
        <f>BC!K5569*0.02</f>
        <v>0</v>
      </c>
      <c r="L5569" s="2">
        <f>BC!L5569*0.02</f>
        <v>0</v>
      </c>
      <c r="M5569" s="2">
        <f>BC!M5569*0.02</f>
        <v>0</v>
      </c>
      <c r="N5569" s="2">
        <f>BC!N5569*0.02</f>
        <v>0</v>
      </c>
      <c r="O5569" s="1" t="s">
        <v>2168</v>
      </c>
      <c r="P5569" s="1" t="s">
        <v>3405</v>
      </c>
      <c r="Q5569" s="1" t="s">
        <v>43</v>
      </c>
      <c r="R5569" s="1" t="s">
        <v>44</v>
      </c>
    </row>
    <row r="5570" spans="1:18" x14ac:dyDescent="0.25">
      <c r="A5570" s="1">
        <v>304469</v>
      </c>
      <c r="B5570" s="1" t="s">
        <v>38</v>
      </c>
      <c r="C5570" s="1" t="s">
        <v>3406</v>
      </c>
      <c r="D5570" s="1" t="s">
        <v>61</v>
      </c>
      <c r="E5570" s="2">
        <f>BC!E5570*0.02</f>
        <v>0</v>
      </c>
      <c r="F5570" s="2">
        <f>BC!F5570*0.02</f>
        <v>0</v>
      </c>
      <c r="G5570" s="2">
        <f>BC!G5570*0.02</f>
        <v>0</v>
      </c>
      <c r="H5570" s="2">
        <f>BC!H5570*0.02</f>
        <v>0</v>
      </c>
      <c r="I5570" s="2">
        <f>BC!I5570*0.02</f>
        <v>0</v>
      </c>
      <c r="J5570" s="2">
        <f>BC!J5570*0.02</f>
        <v>0</v>
      </c>
      <c r="K5570" s="2">
        <f>BC!K5570*0.02</f>
        <v>0</v>
      </c>
      <c r="L5570" s="2">
        <f>BC!L5570*0.02</f>
        <v>0</v>
      </c>
      <c r="M5570" s="2">
        <f>BC!M5570*0.02</f>
        <v>0</v>
      </c>
      <c r="N5570" s="2">
        <f>BC!N5570*0.02</f>
        <v>0</v>
      </c>
      <c r="O5570" s="1" t="s">
        <v>2168</v>
      </c>
      <c r="P5570" s="1" t="s">
        <v>3407</v>
      </c>
      <c r="Q5570" s="1" t="s">
        <v>43</v>
      </c>
      <c r="R5570" s="1" t="s">
        <v>44</v>
      </c>
    </row>
    <row r="5571" spans="1:18" x14ac:dyDescent="0.25">
      <c r="A5571" s="1">
        <v>304469</v>
      </c>
      <c r="B5571" s="1" t="s">
        <v>45</v>
      </c>
      <c r="C5571" s="1" t="s">
        <v>3406</v>
      </c>
      <c r="D5571" s="1" t="s">
        <v>61</v>
      </c>
      <c r="E5571" s="2">
        <f>BC!E5571*0.02</f>
        <v>0</v>
      </c>
      <c r="F5571" s="2">
        <f>BC!F5571*0.02</f>
        <v>0</v>
      </c>
      <c r="G5571" s="2">
        <f>BC!G5571*0.02</f>
        <v>0</v>
      </c>
      <c r="H5571" s="2">
        <f>BC!H5571*0.02</f>
        <v>0</v>
      </c>
      <c r="I5571" s="2">
        <f>BC!I5571*0.02</f>
        <v>0</v>
      </c>
      <c r="J5571" s="2">
        <f>BC!J5571*0.02</f>
        <v>0</v>
      </c>
      <c r="K5571" s="2">
        <f>BC!K5571*0.02</f>
        <v>0</v>
      </c>
      <c r="L5571" s="2">
        <f>BC!L5571*0.02</f>
        <v>0</v>
      </c>
      <c r="M5571" s="2">
        <f>BC!M5571*0.02</f>
        <v>0</v>
      </c>
      <c r="N5571" s="2">
        <f>BC!N5571*0.02</f>
        <v>0</v>
      </c>
      <c r="O5571" s="1" t="s">
        <v>2168</v>
      </c>
      <c r="P5571" s="1" t="s">
        <v>3407</v>
      </c>
      <c r="Q5571" s="1" t="s">
        <v>43</v>
      </c>
      <c r="R5571" s="1" t="s">
        <v>44</v>
      </c>
    </row>
    <row r="5572" spans="1:18" x14ac:dyDescent="0.25">
      <c r="A5572" s="1">
        <v>304469</v>
      </c>
      <c r="B5572" s="1" t="s">
        <v>46</v>
      </c>
      <c r="C5572" s="1" t="s">
        <v>3406</v>
      </c>
      <c r="D5572" s="1" t="s">
        <v>61</v>
      </c>
      <c r="E5572" s="2">
        <f>BC!E5572*0.02</f>
        <v>0</v>
      </c>
      <c r="F5572" s="2">
        <f>BC!F5572*0.02</f>
        <v>0</v>
      </c>
      <c r="G5572" s="2">
        <f>BC!G5572*0.02</f>
        <v>0</v>
      </c>
      <c r="H5572" s="2">
        <f>BC!H5572*0.02</f>
        <v>0</v>
      </c>
      <c r="I5572" s="2">
        <f>BC!I5572*0.02</f>
        <v>0</v>
      </c>
      <c r="J5572" s="2">
        <f>BC!J5572*0.02</f>
        <v>0</v>
      </c>
      <c r="K5572" s="2">
        <f>BC!K5572*0.02</f>
        <v>0</v>
      </c>
      <c r="L5572" s="2">
        <f>BC!L5572*0.02</f>
        <v>0</v>
      </c>
      <c r="M5572" s="2">
        <f>BC!M5572*0.02</f>
        <v>0</v>
      </c>
      <c r="N5572" s="2">
        <f>BC!N5572*0.02</f>
        <v>0</v>
      </c>
      <c r="O5572" s="1" t="s">
        <v>2168</v>
      </c>
      <c r="P5572" s="1" t="s">
        <v>3407</v>
      </c>
      <c r="Q5572" s="1" t="s">
        <v>43</v>
      </c>
      <c r="R5572" s="1" t="s">
        <v>44</v>
      </c>
    </row>
    <row r="5573" spans="1:18" x14ac:dyDescent="0.25">
      <c r="A5573" s="1">
        <v>309122</v>
      </c>
      <c r="B5573" s="1" t="s">
        <v>38</v>
      </c>
      <c r="C5573" s="1" t="s">
        <v>3408</v>
      </c>
      <c r="D5573" s="1" t="s">
        <v>40</v>
      </c>
      <c r="E5573" s="2">
        <f>BC!E5573*0.02</f>
        <v>0</v>
      </c>
      <c r="F5573" s="2">
        <f>BC!F5573*0.02</f>
        <v>0</v>
      </c>
      <c r="G5573" s="2">
        <f>BC!G5573*0.02</f>
        <v>0</v>
      </c>
      <c r="H5573" s="2">
        <f>BC!H5573*0.02</f>
        <v>0</v>
      </c>
      <c r="I5573" s="2">
        <f>BC!I5573*0.02</f>
        <v>0</v>
      </c>
      <c r="J5573" s="2">
        <f>BC!J5573*0.02</f>
        <v>0</v>
      </c>
      <c r="K5573" s="2">
        <f>BC!K5573*0.02</f>
        <v>0</v>
      </c>
      <c r="L5573" s="2">
        <f>BC!L5573*0.02</f>
        <v>0</v>
      </c>
      <c r="M5573" s="2">
        <f>BC!M5573*0.02</f>
        <v>0</v>
      </c>
      <c r="N5573" s="2">
        <f>BC!N5573*0.02</f>
        <v>0</v>
      </c>
      <c r="O5573" s="1" t="s">
        <v>2168</v>
      </c>
      <c r="P5573" s="1" t="s">
        <v>3409</v>
      </c>
      <c r="Q5573" s="1" t="s">
        <v>43</v>
      </c>
      <c r="R5573" s="1" t="s">
        <v>44</v>
      </c>
    </row>
    <row r="5574" spans="1:18" x14ac:dyDescent="0.25">
      <c r="A5574" s="1">
        <v>309122</v>
      </c>
      <c r="B5574" s="1" t="s">
        <v>45</v>
      </c>
      <c r="C5574" s="1" t="s">
        <v>3408</v>
      </c>
      <c r="D5574" s="1" t="s">
        <v>40</v>
      </c>
      <c r="E5574" s="2">
        <f>BC!E5574*0.02</f>
        <v>0</v>
      </c>
      <c r="F5574" s="2">
        <f>BC!F5574*0.02</f>
        <v>0</v>
      </c>
      <c r="G5574" s="2">
        <f>BC!G5574*0.02</f>
        <v>0</v>
      </c>
      <c r="H5574" s="2">
        <f>BC!H5574*0.02</f>
        <v>0</v>
      </c>
      <c r="I5574" s="2">
        <f>BC!I5574*0.02</f>
        <v>0</v>
      </c>
      <c r="J5574" s="2">
        <f>BC!J5574*0.02</f>
        <v>0</v>
      </c>
      <c r="K5574" s="2">
        <f>BC!K5574*0.02</f>
        <v>0</v>
      </c>
      <c r="L5574" s="2">
        <f>BC!L5574*0.02</f>
        <v>0</v>
      </c>
      <c r="M5574" s="2">
        <f>BC!M5574*0.02</f>
        <v>0</v>
      </c>
      <c r="N5574" s="2">
        <f>BC!N5574*0.02</f>
        <v>0</v>
      </c>
      <c r="O5574" s="1" t="s">
        <v>2168</v>
      </c>
      <c r="P5574" s="1" t="s">
        <v>3409</v>
      </c>
      <c r="Q5574" s="1" t="s">
        <v>43</v>
      </c>
      <c r="R5574" s="1" t="s">
        <v>44</v>
      </c>
    </row>
    <row r="5575" spans="1:18" x14ac:dyDescent="0.25">
      <c r="A5575" s="1">
        <v>309122</v>
      </c>
      <c r="B5575" s="1" t="s">
        <v>46</v>
      </c>
      <c r="C5575" s="1" t="s">
        <v>3408</v>
      </c>
      <c r="D5575" s="1" t="s">
        <v>40</v>
      </c>
      <c r="E5575" s="2">
        <f>BC!E5575*0.02</f>
        <v>0</v>
      </c>
      <c r="F5575" s="2">
        <f>BC!F5575*0.02</f>
        <v>0</v>
      </c>
      <c r="G5575" s="2">
        <f>BC!G5575*0.02</f>
        <v>0</v>
      </c>
      <c r="H5575" s="2">
        <f>BC!H5575*0.02</f>
        <v>0</v>
      </c>
      <c r="I5575" s="2">
        <f>BC!I5575*0.02</f>
        <v>0</v>
      </c>
      <c r="J5575" s="2">
        <f>BC!J5575*0.02</f>
        <v>0</v>
      </c>
      <c r="K5575" s="2">
        <f>BC!K5575*0.02</f>
        <v>0</v>
      </c>
      <c r="L5575" s="2">
        <f>BC!L5575*0.02</f>
        <v>0</v>
      </c>
      <c r="M5575" s="2">
        <f>BC!M5575*0.02</f>
        <v>0</v>
      </c>
      <c r="N5575" s="2">
        <f>BC!N5575*0.02</f>
        <v>0</v>
      </c>
      <c r="O5575" s="1" t="s">
        <v>2168</v>
      </c>
      <c r="P5575" s="1" t="s">
        <v>3409</v>
      </c>
      <c r="Q5575" s="1" t="s">
        <v>43</v>
      </c>
      <c r="R5575" s="1" t="s">
        <v>44</v>
      </c>
    </row>
    <row r="5576" spans="1:18" x14ac:dyDescent="0.25">
      <c r="A5576" s="1">
        <v>309153</v>
      </c>
      <c r="B5576" s="1" t="s">
        <v>38</v>
      </c>
      <c r="C5576" s="1" t="s">
        <v>3410</v>
      </c>
      <c r="D5576" s="1" t="s">
        <v>40</v>
      </c>
      <c r="E5576" s="2">
        <f>BC!E5576*0.02</f>
        <v>0</v>
      </c>
      <c r="F5576" s="2">
        <f>BC!F5576*0.02</f>
        <v>0</v>
      </c>
      <c r="G5576" s="2">
        <f>BC!G5576*0.02</f>
        <v>0</v>
      </c>
      <c r="H5576" s="2">
        <f>BC!H5576*0.02</f>
        <v>0</v>
      </c>
      <c r="I5576" s="2">
        <f>BC!I5576*0.02</f>
        <v>0</v>
      </c>
      <c r="J5576" s="2">
        <f>BC!J5576*0.02</f>
        <v>0</v>
      </c>
      <c r="K5576" s="2">
        <f>BC!K5576*0.02</f>
        <v>0</v>
      </c>
      <c r="L5576" s="2">
        <f>BC!L5576*0.02</f>
        <v>0</v>
      </c>
      <c r="M5576" s="2">
        <f>BC!M5576*0.02</f>
        <v>0</v>
      </c>
      <c r="N5576" s="2">
        <f>BC!N5576*0.02</f>
        <v>0</v>
      </c>
      <c r="O5576" s="1" t="s">
        <v>2168</v>
      </c>
      <c r="P5576" s="1" t="s">
        <v>3411</v>
      </c>
      <c r="Q5576" s="1" t="s">
        <v>43</v>
      </c>
      <c r="R5576" s="1" t="s">
        <v>44</v>
      </c>
    </row>
    <row r="5577" spans="1:18" x14ac:dyDescent="0.25">
      <c r="A5577" s="1">
        <v>309153</v>
      </c>
      <c r="B5577" s="1" t="s">
        <v>45</v>
      </c>
      <c r="C5577" s="1" t="s">
        <v>3410</v>
      </c>
      <c r="D5577" s="1" t="s">
        <v>40</v>
      </c>
      <c r="E5577" s="2">
        <f>BC!E5577*0.02</f>
        <v>0</v>
      </c>
      <c r="F5577" s="2">
        <f>BC!F5577*0.02</f>
        <v>0</v>
      </c>
      <c r="G5577" s="2">
        <f>BC!G5577*0.02</f>
        <v>0</v>
      </c>
      <c r="H5577" s="2">
        <f>BC!H5577*0.02</f>
        <v>0</v>
      </c>
      <c r="I5577" s="2">
        <f>BC!I5577*0.02</f>
        <v>0</v>
      </c>
      <c r="J5577" s="2">
        <f>BC!J5577*0.02</f>
        <v>0</v>
      </c>
      <c r="K5577" s="2">
        <f>BC!K5577*0.02</f>
        <v>0</v>
      </c>
      <c r="L5577" s="2">
        <f>BC!L5577*0.02</f>
        <v>0</v>
      </c>
      <c r="M5577" s="2">
        <f>BC!M5577*0.02</f>
        <v>0</v>
      </c>
      <c r="N5577" s="2">
        <f>BC!N5577*0.02</f>
        <v>0</v>
      </c>
      <c r="O5577" s="1" t="s">
        <v>2168</v>
      </c>
      <c r="P5577" s="1" t="s">
        <v>3411</v>
      </c>
      <c r="Q5577" s="1" t="s">
        <v>43</v>
      </c>
      <c r="R5577" s="1" t="s">
        <v>44</v>
      </c>
    </row>
    <row r="5578" spans="1:18" x14ac:dyDescent="0.25">
      <c r="A5578" s="1">
        <v>309153</v>
      </c>
      <c r="B5578" s="1" t="s">
        <v>46</v>
      </c>
      <c r="C5578" s="1" t="s">
        <v>3410</v>
      </c>
      <c r="D5578" s="1" t="s">
        <v>40</v>
      </c>
      <c r="E5578" s="2">
        <f>BC!E5578*0.02</f>
        <v>0</v>
      </c>
      <c r="F5578" s="2">
        <f>BC!F5578*0.02</f>
        <v>0</v>
      </c>
      <c r="G5578" s="2">
        <f>BC!G5578*0.02</f>
        <v>0</v>
      </c>
      <c r="H5578" s="2">
        <f>BC!H5578*0.02</f>
        <v>0</v>
      </c>
      <c r="I5578" s="2">
        <f>BC!I5578*0.02</f>
        <v>0</v>
      </c>
      <c r="J5578" s="2">
        <f>BC!J5578*0.02</f>
        <v>0</v>
      </c>
      <c r="K5578" s="2">
        <f>BC!K5578*0.02</f>
        <v>0</v>
      </c>
      <c r="L5578" s="2">
        <f>BC!L5578*0.02</f>
        <v>0</v>
      </c>
      <c r="M5578" s="2">
        <f>BC!M5578*0.02</f>
        <v>0</v>
      </c>
      <c r="N5578" s="2">
        <f>BC!N5578*0.02</f>
        <v>0</v>
      </c>
      <c r="O5578" s="1" t="s">
        <v>2168</v>
      </c>
      <c r="P5578" s="1" t="s">
        <v>3411</v>
      </c>
      <c r="Q5578" s="1" t="s">
        <v>43</v>
      </c>
      <c r="R5578" s="1" t="s">
        <v>44</v>
      </c>
    </row>
    <row r="5579" spans="1:18" x14ac:dyDescent="0.25">
      <c r="A5579" s="1">
        <v>304469</v>
      </c>
      <c r="B5579" s="1" t="s">
        <v>38</v>
      </c>
      <c r="C5579" s="1" t="s">
        <v>3406</v>
      </c>
      <c r="D5579" s="1" t="s">
        <v>38</v>
      </c>
      <c r="E5579" s="2">
        <f>BC!E5579*0.02</f>
        <v>0</v>
      </c>
      <c r="F5579" s="2">
        <f>BC!F5579*0.02</f>
        <v>0</v>
      </c>
      <c r="G5579" s="2">
        <f>BC!G5579*0.02</f>
        <v>0</v>
      </c>
      <c r="H5579" s="2">
        <f>BC!H5579*0.02</f>
        <v>0</v>
      </c>
      <c r="I5579" s="2">
        <f>BC!I5579*0.02</f>
        <v>0</v>
      </c>
      <c r="J5579" s="2">
        <f>BC!J5579*0.02</f>
        <v>0</v>
      </c>
      <c r="K5579" s="2">
        <f>BC!K5579*0.02</f>
        <v>0</v>
      </c>
      <c r="L5579" s="2">
        <f>BC!L5579*0.02</f>
        <v>0</v>
      </c>
      <c r="M5579" s="2">
        <f>BC!M5579*0.02</f>
        <v>0</v>
      </c>
      <c r="N5579" s="2">
        <f>BC!N5579*0.02</f>
        <v>0</v>
      </c>
      <c r="O5579" s="1" t="s">
        <v>2168</v>
      </c>
      <c r="P5579" s="1" t="s">
        <v>3412</v>
      </c>
      <c r="Q5579" s="1" t="s">
        <v>43</v>
      </c>
      <c r="R5579" s="1" t="s">
        <v>44</v>
      </c>
    </row>
    <row r="5580" spans="1:18" x14ac:dyDescent="0.25">
      <c r="A5580" s="1">
        <v>304469</v>
      </c>
      <c r="B5580" s="1" t="s">
        <v>45</v>
      </c>
      <c r="C5580" s="1" t="s">
        <v>3406</v>
      </c>
      <c r="D5580" s="1" t="s">
        <v>38</v>
      </c>
      <c r="E5580" s="2">
        <f>BC!E5580*0.02</f>
        <v>0</v>
      </c>
      <c r="F5580" s="2">
        <f>BC!F5580*0.02</f>
        <v>0</v>
      </c>
      <c r="G5580" s="2">
        <f>BC!G5580*0.02</f>
        <v>0</v>
      </c>
      <c r="H5580" s="2">
        <f>BC!H5580*0.02</f>
        <v>0</v>
      </c>
      <c r="I5580" s="2">
        <f>BC!I5580*0.02</f>
        <v>0</v>
      </c>
      <c r="J5580" s="2">
        <f>BC!J5580*0.02</f>
        <v>0</v>
      </c>
      <c r="K5580" s="2">
        <f>BC!K5580*0.02</f>
        <v>0</v>
      </c>
      <c r="L5580" s="2">
        <f>BC!L5580*0.02</f>
        <v>0</v>
      </c>
      <c r="M5580" s="2">
        <f>BC!M5580*0.02</f>
        <v>0</v>
      </c>
      <c r="N5580" s="2">
        <f>BC!N5580*0.02</f>
        <v>0</v>
      </c>
      <c r="O5580" s="1" t="s">
        <v>2168</v>
      </c>
      <c r="P5580" s="1" t="s">
        <v>3412</v>
      </c>
      <c r="Q5580" s="1" t="s">
        <v>43</v>
      </c>
      <c r="R5580" s="1" t="s">
        <v>44</v>
      </c>
    </row>
    <row r="5581" spans="1:18" x14ac:dyDescent="0.25">
      <c r="A5581" s="1">
        <v>304469</v>
      </c>
      <c r="B5581" s="1" t="s">
        <v>46</v>
      </c>
      <c r="C5581" s="1" t="s">
        <v>3406</v>
      </c>
      <c r="D5581" s="1" t="s">
        <v>38</v>
      </c>
      <c r="E5581" s="2">
        <f>BC!E5581*0.02</f>
        <v>0</v>
      </c>
      <c r="F5581" s="2">
        <f>BC!F5581*0.02</f>
        <v>0</v>
      </c>
      <c r="G5581" s="2">
        <f>BC!G5581*0.02</f>
        <v>0</v>
      </c>
      <c r="H5581" s="2">
        <f>BC!H5581*0.02</f>
        <v>0</v>
      </c>
      <c r="I5581" s="2">
        <f>BC!I5581*0.02</f>
        <v>0</v>
      </c>
      <c r="J5581" s="2">
        <f>BC!J5581*0.02</f>
        <v>0</v>
      </c>
      <c r="K5581" s="2">
        <f>BC!K5581*0.02</f>
        <v>0</v>
      </c>
      <c r="L5581" s="2">
        <f>BC!L5581*0.02</f>
        <v>0</v>
      </c>
      <c r="M5581" s="2">
        <f>BC!M5581*0.02</f>
        <v>0</v>
      </c>
      <c r="N5581" s="2">
        <f>BC!N5581*0.02</f>
        <v>0</v>
      </c>
      <c r="O5581" s="1" t="s">
        <v>2168</v>
      </c>
      <c r="P5581" s="1" t="s">
        <v>3412</v>
      </c>
      <c r="Q5581" s="1" t="s">
        <v>43</v>
      </c>
      <c r="R5581" s="1" t="s">
        <v>44</v>
      </c>
    </row>
    <row r="5582" spans="1:18" x14ac:dyDescent="0.25">
      <c r="A5582" s="1">
        <v>311080</v>
      </c>
      <c r="B5582" s="1" t="s">
        <v>38</v>
      </c>
      <c r="C5582" s="1" t="s">
        <v>3413</v>
      </c>
      <c r="D5582" s="1" t="s">
        <v>40</v>
      </c>
      <c r="E5582" s="2">
        <f>BC!E5582*0.02</f>
        <v>0</v>
      </c>
      <c r="F5582" s="2">
        <f>BC!F5582*0.02</f>
        <v>0</v>
      </c>
      <c r="G5582" s="2">
        <f>BC!G5582*0.02</f>
        <v>0</v>
      </c>
      <c r="H5582" s="2">
        <f>BC!H5582*0.02</f>
        <v>0</v>
      </c>
      <c r="I5582" s="2">
        <f>BC!I5582*0.02</f>
        <v>0</v>
      </c>
      <c r="J5582" s="2">
        <f>BC!J5582*0.02</f>
        <v>0</v>
      </c>
      <c r="K5582" s="2">
        <f>BC!K5582*0.02</f>
        <v>1968.4</v>
      </c>
      <c r="L5582" s="2">
        <f>BC!L5582*0.02</f>
        <v>0</v>
      </c>
      <c r="M5582" s="2">
        <f>BC!M5582*0.02</f>
        <v>0</v>
      </c>
      <c r="N5582" s="2">
        <f>BC!N5582*0.02</f>
        <v>0</v>
      </c>
      <c r="O5582" s="1" t="s">
        <v>2168</v>
      </c>
      <c r="P5582" s="1" t="s">
        <v>3414</v>
      </c>
      <c r="Q5582" s="1" t="s">
        <v>43</v>
      </c>
      <c r="R5582" s="1" t="s">
        <v>44</v>
      </c>
    </row>
    <row r="5583" spans="1:18" x14ac:dyDescent="0.25">
      <c r="A5583" s="1">
        <v>311080</v>
      </c>
      <c r="B5583" s="1" t="s">
        <v>45</v>
      </c>
      <c r="C5583" s="1" t="s">
        <v>3413</v>
      </c>
      <c r="D5583" s="1" t="s">
        <v>40</v>
      </c>
      <c r="E5583" s="2">
        <f>BC!E5583*0.02</f>
        <v>0</v>
      </c>
      <c r="F5583" s="2">
        <f>BC!F5583*0.02</f>
        <v>0</v>
      </c>
      <c r="G5583" s="2">
        <f>BC!G5583*0.02</f>
        <v>0</v>
      </c>
      <c r="H5583" s="2">
        <f>BC!H5583*0.02</f>
        <v>0</v>
      </c>
      <c r="I5583" s="2">
        <f>BC!I5583*0.02</f>
        <v>0</v>
      </c>
      <c r="J5583" s="2">
        <f>BC!J5583*0.02</f>
        <v>0</v>
      </c>
      <c r="K5583" s="2">
        <f>BC!K5583*0.02</f>
        <v>2060.2400000000002</v>
      </c>
      <c r="L5583" s="2">
        <f>BC!L5583*0.02</f>
        <v>0</v>
      </c>
      <c r="M5583" s="2">
        <f>BC!M5583*0.02</f>
        <v>0</v>
      </c>
      <c r="N5583" s="2">
        <f>BC!N5583*0.02</f>
        <v>0</v>
      </c>
      <c r="O5583" s="1" t="s">
        <v>2168</v>
      </c>
      <c r="P5583" s="1" t="s">
        <v>3414</v>
      </c>
      <c r="Q5583" s="1" t="s">
        <v>43</v>
      </c>
      <c r="R5583" s="1" t="s">
        <v>44</v>
      </c>
    </row>
    <row r="5584" spans="1:18" x14ac:dyDescent="0.25">
      <c r="A5584" s="1">
        <v>311080</v>
      </c>
      <c r="B5584" s="1" t="s">
        <v>46</v>
      </c>
      <c r="C5584" s="1" t="s">
        <v>3413</v>
      </c>
      <c r="D5584" s="1" t="s">
        <v>40</v>
      </c>
      <c r="E5584" s="2">
        <f>BC!E5584*0.02</f>
        <v>0</v>
      </c>
      <c r="F5584" s="2">
        <f>BC!F5584*0.02</f>
        <v>0</v>
      </c>
      <c r="G5584" s="2">
        <f>BC!G5584*0.02</f>
        <v>0</v>
      </c>
      <c r="H5584" s="2">
        <f>BC!H5584*0.02</f>
        <v>0</v>
      </c>
      <c r="I5584" s="2">
        <f>BC!I5584*0.02</f>
        <v>0</v>
      </c>
      <c r="J5584" s="2">
        <f>BC!J5584*0.02</f>
        <v>0</v>
      </c>
      <c r="K5584" s="2">
        <f>BC!K5584*0.02</f>
        <v>2234.7800000000002</v>
      </c>
      <c r="L5584" s="2">
        <f>BC!L5584*0.02</f>
        <v>0</v>
      </c>
      <c r="M5584" s="2">
        <f>BC!M5584*0.02</f>
        <v>0</v>
      </c>
      <c r="N5584" s="2">
        <f>BC!N5584*0.02</f>
        <v>0</v>
      </c>
      <c r="O5584" s="1" t="s">
        <v>2168</v>
      </c>
      <c r="P5584" s="1" t="s">
        <v>3414</v>
      </c>
      <c r="Q5584" s="1" t="s">
        <v>43</v>
      </c>
      <c r="R5584" s="1" t="s">
        <v>44</v>
      </c>
    </row>
    <row r="5585" spans="1:18" x14ac:dyDescent="0.25">
      <c r="A5585" s="1">
        <v>311009</v>
      </c>
      <c r="B5585" s="1" t="s">
        <v>38</v>
      </c>
      <c r="C5585" s="1" t="s">
        <v>3415</v>
      </c>
      <c r="D5585" s="1" t="s">
        <v>40</v>
      </c>
      <c r="E5585" s="2">
        <f>BC!E5585*0.02</f>
        <v>0</v>
      </c>
      <c r="F5585" s="2">
        <f>BC!F5585*0.02</f>
        <v>0</v>
      </c>
      <c r="G5585" s="2">
        <f>BC!G5585*0.02</f>
        <v>0</v>
      </c>
      <c r="H5585" s="2">
        <f>BC!H5585*0.02</f>
        <v>0</v>
      </c>
      <c r="I5585" s="2">
        <f>BC!I5585*0.02</f>
        <v>0</v>
      </c>
      <c r="J5585" s="2">
        <f>BC!J5585*0.02</f>
        <v>0</v>
      </c>
      <c r="K5585" s="2">
        <f>BC!K5585*0.02</f>
        <v>0</v>
      </c>
      <c r="L5585" s="2">
        <f>BC!L5585*0.02</f>
        <v>0</v>
      </c>
      <c r="M5585" s="2">
        <f>BC!M5585*0.02</f>
        <v>0</v>
      </c>
      <c r="N5585" s="2">
        <f>BC!N5585*0.02</f>
        <v>0</v>
      </c>
      <c r="O5585" s="1" t="s">
        <v>2168</v>
      </c>
      <c r="P5585" s="1" t="s">
        <v>3416</v>
      </c>
      <c r="Q5585" s="1" t="s">
        <v>43</v>
      </c>
      <c r="R5585" s="1" t="s">
        <v>44</v>
      </c>
    </row>
    <row r="5586" spans="1:18" x14ac:dyDescent="0.25">
      <c r="A5586" s="1">
        <v>311009</v>
      </c>
      <c r="B5586" s="1" t="s">
        <v>45</v>
      </c>
      <c r="C5586" s="1" t="s">
        <v>3415</v>
      </c>
      <c r="D5586" s="1" t="s">
        <v>40</v>
      </c>
      <c r="E5586" s="2">
        <f>BC!E5586*0.02</f>
        <v>0</v>
      </c>
      <c r="F5586" s="2">
        <f>BC!F5586*0.02</f>
        <v>0</v>
      </c>
      <c r="G5586" s="2">
        <f>BC!G5586*0.02</f>
        <v>0</v>
      </c>
      <c r="H5586" s="2">
        <f>BC!H5586*0.02</f>
        <v>0</v>
      </c>
      <c r="I5586" s="2">
        <f>BC!I5586*0.02</f>
        <v>0</v>
      </c>
      <c r="J5586" s="2">
        <f>BC!J5586*0.02</f>
        <v>0</v>
      </c>
      <c r="K5586" s="2">
        <f>BC!K5586*0.02</f>
        <v>0</v>
      </c>
      <c r="L5586" s="2">
        <f>BC!L5586*0.02</f>
        <v>0</v>
      </c>
      <c r="M5586" s="2">
        <f>BC!M5586*0.02</f>
        <v>0</v>
      </c>
      <c r="N5586" s="2">
        <f>BC!N5586*0.02</f>
        <v>0</v>
      </c>
      <c r="O5586" s="1" t="s">
        <v>2168</v>
      </c>
      <c r="P5586" s="1" t="s">
        <v>3416</v>
      </c>
      <c r="Q5586" s="1" t="s">
        <v>43</v>
      </c>
      <c r="R5586" s="1" t="s">
        <v>44</v>
      </c>
    </row>
    <row r="5587" spans="1:18" x14ac:dyDescent="0.25">
      <c r="A5587" s="1">
        <v>311009</v>
      </c>
      <c r="B5587" s="1" t="s">
        <v>46</v>
      </c>
      <c r="C5587" s="1" t="s">
        <v>3415</v>
      </c>
      <c r="D5587" s="1" t="s">
        <v>40</v>
      </c>
      <c r="E5587" s="2">
        <f>BC!E5587*0.02</f>
        <v>0</v>
      </c>
      <c r="F5587" s="2">
        <f>BC!F5587*0.02</f>
        <v>0</v>
      </c>
      <c r="G5587" s="2">
        <f>BC!G5587*0.02</f>
        <v>0</v>
      </c>
      <c r="H5587" s="2">
        <f>BC!H5587*0.02</f>
        <v>0</v>
      </c>
      <c r="I5587" s="2">
        <f>BC!I5587*0.02</f>
        <v>0</v>
      </c>
      <c r="J5587" s="2">
        <f>BC!J5587*0.02</f>
        <v>0</v>
      </c>
      <c r="K5587" s="2">
        <f>BC!K5587*0.02</f>
        <v>0</v>
      </c>
      <c r="L5587" s="2">
        <f>BC!L5587*0.02</f>
        <v>0</v>
      </c>
      <c r="M5587" s="2">
        <f>BC!M5587*0.02</f>
        <v>0</v>
      </c>
      <c r="N5587" s="2">
        <f>BC!N5587*0.02</f>
        <v>0</v>
      </c>
      <c r="O5587" s="1" t="s">
        <v>2168</v>
      </c>
      <c r="P5587" s="1" t="s">
        <v>3416</v>
      </c>
      <c r="Q5587" s="1" t="s">
        <v>43</v>
      </c>
      <c r="R5587" s="1" t="s">
        <v>44</v>
      </c>
    </row>
    <row r="5588" spans="1:18" x14ac:dyDescent="0.25">
      <c r="A5588" s="1">
        <v>335602</v>
      </c>
      <c r="B5588" s="1" t="s">
        <v>38</v>
      </c>
      <c r="C5588" s="1" t="s">
        <v>3417</v>
      </c>
      <c r="D5588" s="1" t="s">
        <v>40</v>
      </c>
      <c r="E5588" s="2">
        <f>BC!E5588*0.02</f>
        <v>0</v>
      </c>
      <c r="F5588" s="2">
        <f>BC!F5588*0.02</f>
        <v>0</v>
      </c>
      <c r="G5588" s="2">
        <f>BC!G5588*0.02</f>
        <v>0</v>
      </c>
      <c r="H5588" s="2">
        <f>BC!H5588*0.02</f>
        <v>0</v>
      </c>
      <c r="I5588" s="2">
        <f>BC!I5588*0.02</f>
        <v>0</v>
      </c>
      <c r="J5588" s="2">
        <f>BC!J5588*0.02</f>
        <v>0</v>
      </c>
      <c r="K5588" s="2">
        <f>BC!K5588*0.02</f>
        <v>0</v>
      </c>
      <c r="L5588" s="2">
        <f>BC!L5588*0.02</f>
        <v>0</v>
      </c>
      <c r="M5588" s="2">
        <f>BC!M5588*0.02</f>
        <v>0</v>
      </c>
      <c r="N5588" s="2">
        <f>BC!N5588*0.02</f>
        <v>0</v>
      </c>
      <c r="O5588" s="1" t="s">
        <v>2168</v>
      </c>
      <c r="P5588" s="1" t="s">
        <v>3418</v>
      </c>
      <c r="Q5588" s="1" t="s">
        <v>53</v>
      </c>
      <c r="R5588" s="1" t="s">
        <v>44</v>
      </c>
    </row>
    <row r="5589" spans="1:18" x14ac:dyDescent="0.25">
      <c r="A5589" s="1">
        <v>335602</v>
      </c>
      <c r="B5589" s="1" t="s">
        <v>45</v>
      </c>
      <c r="C5589" s="1" t="s">
        <v>3417</v>
      </c>
      <c r="D5589" s="1" t="s">
        <v>40</v>
      </c>
      <c r="E5589" s="2">
        <f>BC!E5589*0.02</f>
        <v>0</v>
      </c>
      <c r="F5589" s="2">
        <f>BC!F5589*0.02</f>
        <v>0</v>
      </c>
      <c r="G5589" s="2">
        <f>BC!G5589*0.02</f>
        <v>0</v>
      </c>
      <c r="H5589" s="2">
        <f>BC!H5589*0.02</f>
        <v>0</v>
      </c>
      <c r="I5589" s="2">
        <f>BC!I5589*0.02</f>
        <v>0</v>
      </c>
      <c r="J5589" s="2">
        <f>BC!J5589*0.02</f>
        <v>0</v>
      </c>
      <c r="K5589" s="2">
        <f>BC!K5589*0.02</f>
        <v>0</v>
      </c>
      <c r="L5589" s="2">
        <f>BC!L5589*0.02</f>
        <v>0</v>
      </c>
      <c r="M5589" s="2">
        <f>BC!M5589*0.02</f>
        <v>0</v>
      </c>
      <c r="N5589" s="2">
        <f>BC!N5589*0.02</f>
        <v>0</v>
      </c>
      <c r="O5589" s="1" t="s">
        <v>2168</v>
      </c>
      <c r="P5589" s="1" t="s">
        <v>3418</v>
      </c>
      <c r="Q5589" s="1" t="s">
        <v>53</v>
      </c>
      <c r="R5589" s="1" t="s">
        <v>44</v>
      </c>
    </row>
    <row r="5590" spans="1:18" x14ac:dyDescent="0.25">
      <c r="A5590" s="1">
        <v>335602</v>
      </c>
      <c r="B5590" s="1" t="s">
        <v>46</v>
      </c>
      <c r="C5590" s="1" t="s">
        <v>3417</v>
      </c>
      <c r="D5590" s="1" t="s">
        <v>40</v>
      </c>
      <c r="E5590" s="2">
        <f>BC!E5590*0.02</f>
        <v>0</v>
      </c>
      <c r="F5590" s="2">
        <f>BC!F5590*0.02</f>
        <v>0</v>
      </c>
      <c r="G5590" s="2">
        <f>BC!G5590*0.02</f>
        <v>0</v>
      </c>
      <c r="H5590" s="2">
        <f>BC!H5590*0.02</f>
        <v>0</v>
      </c>
      <c r="I5590" s="2">
        <f>BC!I5590*0.02</f>
        <v>0</v>
      </c>
      <c r="J5590" s="2">
        <f>BC!J5590*0.02</f>
        <v>0</v>
      </c>
      <c r="K5590" s="2">
        <f>BC!K5590*0.02</f>
        <v>0</v>
      </c>
      <c r="L5590" s="2">
        <f>BC!L5590*0.02</f>
        <v>0</v>
      </c>
      <c r="M5590" s="2">
        <f>BC!M5590*0.02</f>
        <v>0</v>
      </c>
      <c r="N5590" s="2">
        <f>BC!N5590*0.02</f>
        <v>0</v>
      </c>
      <c r="O5590" s="1" t="s">
        <v>2168</v>
      </c>
      <c r="P5590" s="1" t="s">
        <v>3418</v>
      </c>
      <c r="Q5590" s="1" t="s">
        <v>53</v>
      </c>
      <c r="R5590" s="1" t="s">
        <v>44</v>
      </c>
    </row>
    <row r="5591" spans="1:18" x14ac:dyDescent="0.25">
      <c r="A5591" s="1">
        <v>328333</v>
      </c>
      <c r="B5591" s="1" t="s">
        <v>38</v>
      </c>
      <c r="C5591" s="1" t="s">
        <v>3419</v>
      </c>
      <c r="D5591" s="1" t="s">
        <v>40</v>
      </c>
      <c r="E5591" s="2">
        <f>BC!E5591*0.02</f>
        <v>0</v>
      </c>
      <c r="F5591" s="2">
        <f>BC!F5591*0.02</f>
        <v>0</v>
      </c>
      <c r="G5591" s="2">
        <f>BC!G5591*0.02</f>
        <v>0</v>
      </c>
      <c r="H5591" s="2">
        <f>BC!H5591*0.02</f>
        <v>0</v>
      </c>
      <c r="I5591" s="2">
        <f>BC!I5591*0.02</f>
        <v>0</v>
      </c>
      <c r="J5591" s="2">
        <f>BC!J5591*0.02</f>
        <v>0</v>
      </c>
      <c r="K5591" s="2">
        <f>BC!K5591*0.02</f>
        <v>0</v>
      </c>
      <c r="L5591" s="2">
        <f>BC!L5591*0.02</f>
        <v>0</v>
      </c>
      <c r="M5591" s="2">
        <f>BC!M5591*0.02</f>
        <v>0</v>
      </c>
      <c r="N5591" s="2">
        <f>BC!N5591*0.02</f>
        <v>0</v>
      </c>
      <c r="O5591" s="1" t="s">
        <v>2168</v>
      </c>
      <c r="P5591" s="1" t="s">
        <v>3420</v>
      </c>
      <c r="Q5591" s="1" t="s">
        <v>43</v>
      </c>
      <c r="R5591" s="1" t="s">
        <v>44</v>
      </c>
    </row>
    <row r="5592" spans="1:18" x14ac:dyDescent="0.25">
      <c r="A5592" s="1">
        <v>328333</v>
      </c>
      <c r="B5592" s="1" t="s">
        <v>45</v>
      </c>
      <c r="C5592" s="1" t="s">
        <v>3419</v>
      </c>
      <c r="D5592" s="1" t="s">
        <v>40</v>
      </c>
      <c r="E5592" s="2">
        <f>BC!E5592*0.02</f>
        <v>0</v>
      </c>
      <c r="F5592" s="2">
        <f>BC!F5592*0.02</f>
        <v>0</v>
      </c>
      <c r="G5592" s="2">
        <f>BC!G5592*0.02</f>
        <v>0</v>
      </c>
      <c r="H5592" s="2">
        <f>BC!H5592*0.02</f>
        <v>0</v>
      </c>
      <c r="I5592" s="2">
        <f>BC!I5592*0.02</f>
        <v>0</v>
      </c>
      <c r="J5592" s="2">
        <f>BC!J5592*0.02</f>
        <v>0</v>
      </c>
      <c r="K5592" s="2">
        <f>BC!K5592*0.02</f>
        <v>0</v>
      </c>
      <c r="L5592" s="2">
        <f>BC!L5592*0.02</f>
        <v>0</v>
      </c>
      <c r="M5592" s="2">
        <f>BC!M5592*0.02</f>
        <v>0</v>
      </c>
      <c r="N5592" s="2">
        <f>BC!N5592*0.02</f>
        <v>0</v>
      </c>
      <c r="O5592" s="1" t="s">
        <v>2168</v>
      </c>
      <c r="P5592" s="1" t="s">
        <v>3420</v>
      </c>
      <c r="Q5592" s="1" t="s">
        <v>43</v>
      </c>
      <c r="R5592" s="1" t="s">
        <v>44</v>
      </c>
    </row>
    <row r="5593" spans="1:18" x14ac:dyDescent="0.25">
      <c r="A5593" s="1">
        <v>328333</v>
      </c>
      <c r="B5593" s="1" t="s">
        <v>46</v>
      </c>
      <c r="C5593" s="1" t="s">
        <v>3419</v>
      </c>
      <c r="D5593" s="1" t="s">
        <v>40</v>
      </c>
      <c r="E5593" s="2">
        <f>BC!E5593*0.02</f>
        <v>0</v>
      </c>
      <c r="F5593" s="2">
        <f>BC!F5593*0.02</f>
        <v>0</v>
      </c>
      <c r="G5593" s="2">
        <f>BC!G5593*0.02</f>
        <v>0</v>
      </c>
      <c r="H5593" s="2">
        <f>BC!H5593*0.02</f>
        <v>0</v>
      </c>
      <c r="I5593" s="2">
        <f>BC!I5593*0.02</f>
        <v>0</v>
      </c>
      <c r="J5593" s="2">
        <f>BC!J5593*0.02</f>
        <v>0</v>
      </c>
      <c r="K5593" s="2">
        <f>BC!K5593*0.02</f>
        <v>0</v>
      </c>
      <c r="L5593" s="2">
        <f>BC!L5593*0.02</f>
        <v>0</v>
      </c>
      <c r="M5593" s="2">
        <f>BC!M5593*0.02</f>
        <v>0</v>
      </c>
      <c r="N5593" s="2">
        <f>BC!N5593*0.02</f>
        <v>0</v>
      </c>
      <c r="O5593" s="1" t="s">
        <v>2168</v>
      </c>
      <c r="P5593" s="1" t="s">
        <v>3420</v>
      </c>
      <c r="Q5593" s="1" t="s">
        <v>43</v>
      </c>
      <c r="R5593" s="1" t="s">
        <v>44</v>
      </c>
    </row>
    <row r="5594" spans="1:18" x14ac:dyDescent="0.25">
      <c r="A5594" s="1">
        <v>309299</v>
      </c>
      <c r="B5594" s="1" t="s">
        <v>38</v>
      </c>
      <c r="C5594" s="1" t="s">
        <v>3421</v>
      </c>
      <c r="D5594" s="1" t="s">
        <v>40</v>
      </c>
      <c r="E5594" s="2">
        <f>BC!E5594*0.02</f>
        <v>0</v>
      </c>
      <c r="F5594" s="2">
        <f>BC!F5594*0.02</f>
        <v>0</v>
      </c>
      <c r="G5594" s="2">
        <f>BC!G5594*0.02</f>
        <v>0</v>
      </c>
      <c r="H5594" s="2">
        <f>BC!H5594*0.02</f>
        <v>0</v>
      </c>
      <c r="I5594" s="2">
        <f>BC!I5594*0.02</f>
        <v>0</v>
      </c>
      <c r="J5594" s="2">
        <f>BC!J5594*0.02</f>
        <v>0</v>
      </c>
      <c r="K5594" s="2">
        <f>BC!K5594*0.02</f>
        <v>0</v>
      </c>
      <c r="L5594" s="2">
        <f>BC!L5594*0.02</f>
        <v>0</v>
      </c>
      <c r="M5594" s="2">
        <f>BC!M5594*0.02</f>
        <v>0</v>
      </c>
      <c r="N5594" s="2">
        <f>BC!N5594*0.02</f>
        <v>0</v>
      </c>
      <c r="O5594" s="1" t="s">
        <v>3422</v>
      </c>
      <c r="P5594" s="1" t="s">
        <v>3422</v>
      </c>
      <c r="Q5594" s="1" t="s">
        <v>43</v>
      </c>
      <c r="R5594" s="1" t="s">
        <v>44</v>
      </c>
    </row>
    <row r="5595" spans="1:18" x14ac:dyDescent="0.25">
      <c r="A5595" s="1">
        <v>309299</v>
      </c>
      <c r="B5595" s="1" t="s">
        <v>45</v>
      </c>
      <c r="C5595" s="1" t="s">
        <v>3421</v>
      </c>
      <c r="D5595" s="1" t="s">
        <v>40</v>
      </c>
      <c r="E5595" s="2">
        <f>BC!E5595*0.02</f>
        <v>0</v>
      </c>
      <c r="F5595" s="2">
        <f>BC!F5595*0.02</f>
        <v>0</v>
      </c>
      <c r="G5595" s="2">
        <f>BC!G5595*0.02</f>
        <v>0</v>
      </c>
      <c r="H5595" s="2">
        <f>BC!H5595*0.02</f>
        <v>0</v>
      </c>
      <c r="I5595" s="2">
        <f>BC!I5595*0.02</f>
        <v>0</v>
      </c>
      <c r="J5595" s="2">
        <f>BC!J5595*0.02</f>
        <v>0</v>
      </c>
      <c r="K5595" s="2">
        <f>BC!K5595*0.02</f>
        <v>0</v>
      </c>
      <c r="L5595" s="2">
        <f>BC!L5595*0.02</f>
        <v>0</v>
      </c>
      <c r="M5595" s="2">
        <f>BC!M5595*0.02</f>
        <v>0</v>
      </c>
      <c r="N5595" s="2">
        <f>BC!N5595*0.02</f>
        <v>0</v>
      </c>
      <c r="O5595" s="1" t="s">
        <v>3422</v>
      </c>
      <c r="P5595" s="1" t="s">
        <v>3422</v>
      </c>
      <c r="Q5595" s="1" t="s">
        <v>43</v>
      </c>
      <c r="R5595" s="1" t="s">
        <v>44</v>
      </c>
    </row>
    <row r="5596" spans="1:18" x14ac:dyDescent="0.25">
      <c r="A5596" s="1">
        <v>309299</v>
      </c>
      <c r="B5596" s="1" t="s">
        <v>46</v>
      </c>
      <c r="C5596" s="1" t="s">
        <v>3421</v>
      </c>
      <c r="D5596" s="1" t="s">
        <v>40</v>
      </c>
      <c r="E5596" s="2">
        <f>BC!E5596*0.02</f>
        <v>0</v>
      </c>
      <c r="F5596" s="2">
        <f>BC!F5596*0.02</f>
        <v>0</v>
      </c>
      <c r="G5596" s="2">
        <f>BC!G5596*0.02</f>
        <v>0</v>
      </c>
      <c r="H5596" s="2">
        <f>BC!H5596*0.02</f>
        <v>0</v>
      </c>
      <c r="I5596" s="2">
        <f>BC!I5596*0.02</f>
        <v>0</v>
      </c>
      <c r="J5596" s="2">
        <f>BC!J5596*0.02</f>
        <v>0</v>
      </c>
      <c r="K5596" s="2">
        <f>BC!K5596*0.02</f>
        <v>0</v>
      </c>
      <c r="L5596" s="2">
        <f>BC!L5596*0.02</f>
        <v>0</v>
      </c>
      <c r="M5596" s="2">
        <f>BC!M5596*0.02</f>
        <v>0</v>
      </c>
      <c r="N5596" s="2">
        <f>BC!N5596*0.02</f>
        <v>0</v>
      </c>
      <c r="O5596" s="1" t="s">
        <v>3422</v>
      </c>
      <c r="P5596" s="1" t="s">
        <v>3422</v>
      </c>
      <c r="Q5596" s="1" t="s">
        <v>43</v>
      </c>
      <c r="R5596" s="1" t="s">
        <v>44</v>
      </c>
    </row>
    <row r="5597" spans="1:18" x14ac:dyDescent="0.25">
      <c r="A5597" s="1">
        <v>309299</v>
      </c>
      <c r="B5597" s="1" t="s">
        <v>38</v>
      </c>
      <c r="C5597" s="1" t="s">
        <v>3421</v>
      </c>
      <c r="D5597" s="1" t="s">
        <v>61</v>
      </c>
      <c r="E5597" s="2">
        <f>BC!E5597*0.02</f>
        <v>0</v>
      </c>
      <c r="F5597" s="2">
        <f>BC!F5597*0.02</f>
        <v>0</v>
      </c>
      <c r="G5597" s="2">
        <f>BC!G5597*0.02</f>
        <v>0</v>
      </c>
      <c r="H5597" s="2">
        <f>BC!H5597*0.02</f>
        <v>0</v>
      </c>
      <c r="I5597" s="2">
        <f>BC!I5597*0.02</f>
        <v>0</v>
      </c>
      <c r="J5597" s="2">
        <f>BC!J5597*0.02</f>
        <v>0</v>
      </c>
      <c r="K5597" s="2">
        <f>BC!K5597*0.02</f>
        <v>0</v>
      </c>
      <c r="L5597" s="2">
        <f>BC!L5597*0.02</f>
        <v>0</v>
      </c>
      <c r="M5597" s="2">
        <f>BC!M5597*0.02</f>
        <v>0</v>
      </c>
      <c r="N5597" s="2">
        <f>BC!N5597*0.02</f>
        <v>0</v>
      </c>
      <c r="O5597" s="1" t="s">
        <v>3422</v>
      </c>
      <c r="P5597" s="1" t="s">
        <v>3422</v>
      </c>
      <c r="Q5597" s="1" t="s">
        <v>43</v>
      </c>
      <c r="R5597" s="1" t="s">
        <v>44</v>
      </c>
    </row>
    <row r="5598" spans="1:18" x14ac:dyDescent="0.25">
      <c r="A5598" s="1">
        <v>309299</v>
      </c>
      <c r="B5598" s="1" t="s">
        <v>45</v>
      </c>
      <c r="C5598" s="1" t="s">
        <v>3421</v>
      </c>
      <c r="D5598" s="1" t="s">
        <v>61</v>
      </c>
      <c r="E5598" s="2">
        <f>BC!E5598*0.02</f>
        <v>0</v>
      </c>
      <c r="F5598" s="2">
        <f>BC!F5598*0.02</f>
        <v>0</v>
      </c>
      <c r="G5598" s="2">
        <f>BC!G5598*0.02</f>
        <v>0</v>
      </c>
      <c r="H5598" s="2">
        <f>BC!H5598*0.02</f>
        <v>0</v>
      </c>
      <c r="I5598" s="2">
        <f>BC!I5598*0.02</f>
        <v>0</v>
      </c>
      <c r="J5598" s="2">
        <f>BC!J5598*0.02</f>
        <v>0</v>
      </c>
      <c r="K5598" s="2">
        <f>BC!K5598*0.02</f>
        <v>0</v>
      </c>
      <c r="L5598" s="2">
        <f>BC!L5598*0.02</f>
        <v>0</v>
      </c>
      <c r="M5598" s="2">
        <f>BC!M5598*0.02</f>
        <v>0</v>
      </c>
      <c r="N5598" s="2">
        <f>BC!N5598*0.02</f>
        <v>0</v>
      </c>
      <c r="O5598" s="1" t="s">
        <v>3422</v>
      </c>
      <c r="P5598" s="1" t="s">
        <v>3422</v>
      </c>
      <c r="Q5598" s="1" t="s">
        <v>43</v>
      </c>
      <c r="R5598" s="1" t="s">
        <v>44</v>
      </c>
    </row>
    <row r="5599" spans="1:18" x14ac:dyDescent="0.25">
      <c r="A5599" s="1">
        <v>309299</v>
      </c>
      <c r="B5599" s="1" t="s">
        <v>46</v>
      </c>
      <c r="C5599" s="1" t="s">
        <v>3421</v>
      </c>
      <c r="D5599" s="1" t="s">
        <v>61</v>
      </c>
      <c r="E5599" s="2">
        <f>BC!E5599*0.02</f>
        <v>0</v>
      </c>
      <c r="F5599" s="2">
        <f>BC!F5599*0.02</f>
        <v>0</v>
      </c>
      <c r="G5599" s="2">
        <f>BC!G5599*0.02</f>
        <v>0</v>
      </c>
      <c r="H5599" s="2">
        <f>BC!H5599*0.02</f>
        <v>0</v>
      </c>
      <c r="I5599" s="2">
        <f>BC!I5599*0.02</f>
        <v>0</v>
      </c>
      <c r="J5599" s="2">
        <f>BC!J5599*0.02</f>
        <v>0</v>
      </c>
      <c r="K5599" s="2">
        <f>BC!K5599*0.02</f>
        <v>0</v>
      </c>
      <c r="L5599" s="2">
        <f>BC!L5599*0.02</f>
        <v>0</v>
      </c>
      <c r="M5599" s="2">
        <f>BC!M5599*0.02</f>
        <v>0</v>
      </c>
      <c r="N5599" s="2">
        <f>BC!N5599*0.02</f>
        <v>0</v>
      </c>
      <c r="O5599" s="1" t="s">
        <v>3422</v>
      </c>
      <c r="P5599" s="1" t="s">
        <v>3422</v>
      </c>
      <c r="Q5599" s="1" t="s">
        <v>43</v>
      </c>
      <c r="R5599" s="1" t="s">
        <v>44</v>
      </c>
    </row>
    <row r="5600" spans="1:18" x14ac:dyDescent="0.25">
      <c r="A5600" s="1">
        <v>309201</v>
      </c>
      <c r="B5600" s="1" t="s">
        <v>38</v>
      </c>
      <c r="C5600" s="1" t="s">
        <v>3423</v>
      </c>
      <c r="D5600" s="1" t="s">
        <v>40</v>
      </c>
      <c r="E5600" s="2">
        <f>BC!E5600*0.02</f>
        <v>0</v>
      </c>
      <c r="F5600" s="2">
        <f>BC!F5600*0.02</f>
        <v>0</v>
      </c>
      <c r="G5600" s="2">
        <f>BC!G5600*0.02</f>
        <v>0</v>
      </c>
      <c r="H5600" s="2">
        <f>BC!H5600*0.02</f>
        <v>0</v>
      </c>
      <c r="I5600" s="2">
        <f>BC!I5600*0.02</f>
        <v>0</v>
      </c>
      <c r="J5600" s="2">
        <f>BC!J5600*0.02</f>
        <v>0</v>
      </c>
      <c r="K5600" s="2">
        <f>BC!K5600*0.02</f>
        <v>0</v>
      </c>
      <c r="L5600" s="2">
        <f>BC!L5600*0.02</f>
        <v>0</v>
      </c>
      <c r="M5600" s="2">
        <f>BC!M5600*0.02</f>
        <v>0</v>
      </c>
      <c r="N5600" s="2">
        <f>BC!N5600*0.02</f>
        <v>0</v>
      </c>
      <c r="O5600" s="1" t="s">
        <v>3422</v>
      </c>
      <c r="P5600" s="1" t="s">
        <v>3424</v>
      </c>
      <c r="Q5600" s="1" t="s">
        <v>43</v>
      </c>
      <c r="R5600" s="1" t="s">
        <v>44</v>
      </c>
    </row>
    <row r="5601" spans="1:18" x14ac:dyDescent="0.25">
      <c r="A5601" s="1">
        <v>309201</v>
      </c>
      <c r="B5601" s="1" t="s">
        <v>45</v>
      </c>
      <c r="C5601" s="1" t="s">
        <v>3423</v>
      </c>
      <c r="D5601" s="1" t="s">
        <v>40</v>
      </c>
      <c r="E5601" s="2">
        <f>BC!E5601*0.02</f>
        <v>0</v>
      </c>
      <c r="F5601" s="2">
        <f>BC!F5601*0.02</f>
        <v>0</v>
      </c>
      <c r="G5601" s="2">
        <f>BC!G5601*0.02</f>
        <v>0</v>
      </c>
      <c r="H5601" s="2">
        <f>BC!H5601*0.02</f>
        <v>0</v>
      </c>
      <c r="I5601" s="2">
        <f>BC!I5601*0.02</f>
        <v>0</v>
      </c>
      <c r="J5601" s="2">
        <f>BC!J5601*0.02</f>
        <v>0</v>
      </c>
      <c r="K5601" s="2">
        <f>BC!K5601*0.02</f>
        <v>0</v>
      </c>
      <c r="L5601" s="2">
        <f>BC!L5601*0.02</f>
        <v>0</v>
      </c>
      <c r="M5601" s="2">
        <f>BC!M5601*0.02</f>
        <v>0</v>
      </c>
      <c r="N5601" s="2">
        <f>BC!N5601*0.02</f>
        <v>0</v>
      </c>
      <c r="O5601" s="1" t="s">
        <v>3422</v>
      </c>
      <c r="P5601" s="1" t="s">
        <v>3424</v>
      </c>
      <c r="Q5601" s="1" t="s">
        <v>43</v>
      </c>
      <c r="R5601" s="1" t="s">
        <v>44</v>
      </c>
    </row>
    <row r="5602" spans="1:18" x14ac:dyDescent="0.25">
      <c r="A5602" s="1">
        <v>309201</v>
      </c>
      <c r="B5602" s="1" t="s">
        <v>46</v>
      </c>
      <c r="C5602" s="1" t="s">
        <v>3423</v>
      </c>
      <c r="D5602" s="1" t="s">
        <v>40</v>
      </c>
      <c r="E5602" s="2">
        <f>BC!E5602*0.02</f>
        <v>0</v>
      </c>
      <c r="F5602" s="2">
        <f>BC!F5602*0.02</f>
        <v>0</v>
      </c>
      <c r="G5602" s="2">
        <f>BC!G5602*0.02</f>
        <v>0</v>
      </c>
      <c r="H5602" s="2">
        <f>BC!H5602*0.02</f>
        <v>0</v>
      </c>
      <c r="I5602" s="2">
        <f>BC!I5602*0.02</f>
        <v>0</v>
      </c>
      <c r="J5602" s="2">
        <f>BC!J5602*0.02</f>
        <v>0</v>
      </c>
      <c r="K5602" s="2">
        <f>BC!K5602*0.02</f>
        <v>0</v>
      </c>
      <c r="L5602" s="2">
        <f>BC!L5602*0.02</f>
        <v>0</v>
      </c>
      <c r="M5602" s="2">
        <f>BC!M5602*0.02</f>
        <v>0</v>
      </c>
      <c r="N5602" s="2">
        <f>BC!N5602*0.02</f>
        <v>0</v>
      </c>
      <c r="O5602" s="1" t="s">
        <v>3422</v>
      </c>
      <c r="P5602" s="1" t="s">
        <v>3424</v>
      </c>
      <c r="Q5602" s="1" t="s">
        <v>43</v>
      </c>
      <c r="R5602" s="1" t="s">
        <v>44</v>
      </c>
    </row>
    <row r="5603" spans="1:18" x14ac:dyDescent="0.25">
      <c r="A5603" s="1">
        <v>309209</v>
      </c>
      <c r="B5603" s="1" t="s">
        <v>38</v>
      </c>
      <c r="C5603" s="1" t="s">
        <v>3425</v>
      </c>
      <c r="D5603" s="1" t="s">
        <v>40</v>
      </c>
      <c r="E5603" s="2">
        <f>BC!E5603*0.02</f>
        <v>0</v>
      </c>
      <c r="F5603" s="2">
        <f>BC!F5603*0.02</f>
        <v>0</v>
      </c>
      <c r="G5603" s="2">
        <f>BC!G5603*0.02</f>
        <v>0</v>
      </c>
      <c r="H5603" s="2">
        <f>BC!H5603*0.02</f>
        <v>0</v>
      </c>
      <c r="I5603" s="2">
        <f>BC!I5603*0.02</f>
        <v>0</v>
      </c>
      <c r="J5603" s="2">
        <f>BC!J5603*0.02</f>
        <v>0</v>
      </c>
      <c r="K5603" s="2">
        <f>BC!K5603*0.02</f>
        <v>0</v>
      </c>
      <c r="L5603" s="2">
        <f>BC!L5603*0.02</f>
        <v>0</v>
      </c>
      <c r="M5603" s="2">
        <f>BC!M5603*0.02</f>
        <v>2281.96</v>
      </c>
      <c r="N5603" s="2">
        <f>BC!N5603*0.02</f>
        <v>0</v>
      </c>
      <c r="O5603" s="1" t="s">
        <v>3422</v>
      </c>
      <c r="P5603" s="1" t="s">
        <v>3426</v>
      </c>
      <c r="Q5603" s="1" t="s">
        <v>43</v>
      </c>
      <c r="R5603" s="1" t="s">
        <v>44</v>
      </c>
    </row>
    <row r="5604" spans="1:18" x14ac:dyDescent="0.25">
      <c r="A5604" s="1">
        <v>309209</v>
      </c>
      <c r="B5604" s="1" t="s">
        <v>45</v>
      </c>
      <c r="C5604" s="1" t="s">
        <v>3425</v>
      </c>
      <c r="D5604" s="1" t="s">
        <v>40</v>
      </c>
      <c r="E5604" s="2">
        <f>BC!E5604*0.02</f>
        <v>0</v>
      </c>
      <c r="F5604" s="2">
        <f>BC!F5604*0.02</f>
        <v>0</v>
      </c>
      <c r="G5604" s="2">
        <f>BC!G5604*0.02</f>
        <v>0</v>
      </c>
      <c r="H5604" s="2">
        <f>BC!H5604*0.02</f>
        <v>0</v>
      </c>
      <c r="I5604" s="2">
        <f>BC!I5604*0.02</f>
        <v>0</v>
      </c>
      <c r="J5604" s="2">
        <f>BC!J5604*0.02</f>
        <v>0</v>
      </c>
      <c r="K5604" s="2">
        <f>BC!K5604*0.02</f>
        <v>0</v>
      </c>
      <c r="L5604" s="2">
        <f>BC!L5604*0.02</f>
        <v>0</v>
      </c>
      <c r="M5604" s="2">
        <f>BC!M5604*0.02</f>
        <v>2388.42</v>
      </c>
      <c r="N5604" s="2">
        <f>BC!N5604*0.02</f>
        <v>0</v>
      </c>
      <c r="O5604" s="1" t="s">
        <v>3422</v>
      </c>
      <c r="P5604" s="1" t="s">
        <v>3426</v>
      </c>
      <c r="Q5604" s="1" t="s">
        <v>43</v>
      </c>
      <c r="R5604" s="1" t="s">
        <v>44</v>
      </c>
    </row>
    <row r="5605" spans="1:18" x14ac:dyDescent="0.25">
      <c r="A5605" s="1">
        <v>309209</v>
      </c>
      <c r="B5605" s="1" t="s">
        <v>46</v>
      </c>
      <c r="C5605" s="1" t="s">
        <v>3425</v>
      </c>
      <c r="D5605" s="1" t="s">
        <v>40</v>
      </c>
      <c r="E5605" s="2">
        <f>BC!E5605*0.02</f>
        <v>0</v>
      </c>
      <c r="F5605" s="2">
        <f>BC!F5605*0.02</f>
        <v>0</v>
      </c>
      <c r="G5605" s="2">
        <f>BC!G5605*0.02</f>
        <v>0</v>
      </c>
      <c r="H5605" s="2">
        <f>BC!H5605*0.02</f>
        <v>0</v>
      </c>
      <c r="I5605" s="2">
        <f>BC!I5605*0.02</f>
        <v>0</v>
      </c>
      <c r="J5605" s="2">
        <f>BC!J5605*0.02</f>
        <v>0</v>
      </c>
      <c r="K5605" s="2">
        <f>BC!K5605*0.02</f>
        <v>0</v>
      </c>
      <c r="L5605" s="2">
        <f>BC!L5605*0.02</f>
        <v>0</v>
      </c>
      <c r="M5605" s="2">
        <f>BC!M5605*0.02</f>
        <v>2590.7600000000002</v>
      </c>
      <c r="N5605" s="2">
        <f>BC!N5605*0.02</f>
        <v>0</v>
      </c>
      <c r="O5605" s="1" t="s">
        <v>3422</v>
      </c>
      <c r="P5605" s="1" t="s">
        <v>3426</v>
      </c>
      <c r="Q5605" s="1" t="s">
        <v>43</v>
      </c>
      <c r="R5605" s="1" t="s">
        <v>44</v>
      </c>
    </row>
    <row r="5606" spans="1:18" x14ac:dyDescent="0.25">
      <c r="A5606" s="1">
        <v>349348</v>
      </c>
      <c r="B5606" s="1" t="s">
        <v>38</v>
      </c>
      <c r="C5606" s="1" t="s">
        <v>3427</v>
      </c>
      <c r="D5606" s="1" t="s">
        <v>40</v>
      </c>
      <c r="E5606" s="2">
        <f>BC!E5606*0.02</f>
        <v>0</v>
      </c>
      <c r="F5606" s="2">
        <f>BC!F5606*0.02</f>
        <v>0</v>
      </c>
      <c r="G5606" s="2">
        <f>BC!G5606*0.02</f>
        <v>0</v>
      </c>
      <c r="H5606" s="2">
        <f>BC!H5606*0.02</f>
        <v>0</v>
      </c>
      <c r="I5606" s="2">
        <f>BC!I5606*0.02</f>
        <v>0</v>
      </c>
      <c r="J5606" s="2">
        <f>BC!J5606*0.02</f>
        <v>0</v>
      </c>
      <c r="K5606" s="2">
        <f>BC!K5606*0.02</f>
        <v>0</v>
      </c>
      <c r="L5606" s="2">
        <f>BC!L5606*0.02</f>
        <v>0</v>
      </c>
      <c r="M5606" s="2">
        <f>BC!M5606*0.02</f>
        <v>0</v>
      </c>
      <c r="N5606" s="2">
        <f>BC!N5606*0.02</f>
        <v>0</v>
      </c>
      <c r="O5606" s="1" t="s">
        <v>3428</v>
      </c>
      <c r="P5606" s="1" t="s">
        <v>3429</v>
      </c>
      <c r="Q5606" s="1" t="s">
        <v>43</v>
      </c>
      <c r="R5606" s="1" t="s">
        <v>44</v>
      </c>
    </row>
    <row r="5607" spans="1:18" x14ac:dyDescent="0.25">
      <c r="A5607" s="1">
        <v>349348</v>
      </c>
      <c r="B5607" s="1" t="s">
        <v>45</v>
      </c>
      <c r="C5607" s="1" t="s">
        <v>3427</v>
      </c>
      <c r="D5607" s="1" t="s">
        <v>40</v>
      </c>
      <c r="E5607" s="2">
        <f>BC!E5607*0.02</f>
        <v>0</v>
      </c>
      <c r="F5607" s="2">
        <f>BC!F5607*0.02</f>
        <v>0</v>
      </c>
      <c r="G5607" s="2">
        <f>BC!G5607*0.02</f>
        <v>0</v>
      </c>
      <c r="H5607" s="2">
        <f>BC!H5607*0.02</f>
        <v>0</v>
      </c>
      <c r="I5607" s="2">
        <f>BC!I5607*0.02</f>
        <v>0</v>
      </c>
      <c r="J5607" s="2">
        <f>BC!J5607*0.02</f>
        <v>0</v>
      </c>
      <c r="K5607" s="2">
        <f>BC!K5607*0.02</f>
        <v>0</v>
      </c>
      <c r="L5607" s="2">
        <f>BC!L5607*0.02</f>
        <v>0</v>
      </c>
      <c r="M5607" s="2">
        <f>BC!M5607*0.02</f>
        <v>0</v>
      </c>
      <c r="N5607" s="2">
        <f>BC!N5607*0.02</f>
        <v>0</v>
      </c>
      <c r="O5607" s="1" t="s">
        <v>3428</v>
      </c>
      <c r="P5607" s="1" t="s">
        <v>3429</v>
      </c>
      <c r="Q5607" s="1" t="s">
        <v>43</v>
      </c>
      <c r="R5607" s="1" t="s">
        <v>44</v>
      </c>
    </row>
    <row r="5608" spans="1:18" x14ac:dyDescent="0.25">
      <c r="A5608" s="1">
        <v>349348</v>
      </c>
      <c r="B5608" s="1" t="s">
        <v>46</v>
      </c>
      <c r="C5608" s="1" t="s">
        <v>3427</v>
      </c>
      <c r="D5608" s="1" t="s">
        <v>40</v>
      </c>
      <c r="E5608" s="2">
        <f>BC!E5608*0.02</f>
        <v>0</v>
      </c>
      <c r="F5608" s="2">
        <f>BC!F5608*0.02</f>
        <v>0</v>
      </c>
      <c r="G5608" s="2">
        <f>BC!G5608*0.02</f>
        <v>0</v>
      </c>
      <c r="H5608" s="2">
        <f>BC!H5608*0.02</f>
        <v>0</v>
      </c>
      <c r="I5608" s="2">
        <f>BC!I5608*0.02</f>
        <v>0</v>
      </c>
      <c r="J5608" s="2">
        <f>BC!J5608*0.02</f>
        <v>0</v>
      </c>
      <c r="K5608" s="2">
        <f>BC!K5608*0.02</f>
        <v>0</v>
      </c>
      <c r="L5608" s="2">
        <f>BC!L5608*0.02</f>
        <v>0</v>
      </c>
      <c r="M5608" s="2">
        <f>BC!M5608*0.02</f>
        <v>0</v>
      </c>
      <c r="N5608" s="2">
        <f>BC!N5608*0.02</f>
        <v>0</v>
      </c>
      <c r="O5608" s="1" t="s">
        <v>3428</v>
      </c>
      <c r="P5608" s="1" t="s">
        <v>3429</v>
      </c>
      <c r="Q5608" s="1" t="s">
        <v>43</v>
      </c>
      <c r="R5608" s="1" t="s">
        <v>44</v>
      </c>
    </row>
    <row r="5609" spans="1:18" x14ac:dyDescent="0.25">
      <c r="A5609" s="1">
        <v>349350</v>
      </c>
      <c r="B5609" s="1" t="s">
        <v>38</v>
      </c>
      <c r="C5609" s="1" t="s">
        <v>3430</v>
      </c>
      <c r="D5609" s="1" t="s">
        <v>40</v>
      </c>
      <c r="E5609" s="2">
        <f>BC!E5609*0.02</f>
        <v>0</v>
      </c>
      <c r="F5609" s="2">
        <f>BC!F5609*0.02</f>
        <v>0</v>
      </c>
      <c r="G5609" s="2">
        <f>BC!G5609*0.02</f>
        <v>6171.72</v>
      </c>
      <c r="H5609" s="2">
        <f>BC!H5609*0.02</f>
        <v>0</v>
      </c>
      <c r="I5609" s="2">
        <f>BC!I5609*0.02</f>
        <v>0</v>
      </c>
      <c r="J5609" s="2">
        <f>BC!J5609*0.02</f>
        <v>0</v>
      </c>
      <c r="K5609" s="2">
        <f>BC!K5609*0.02</f>
        <v>0</v>
      </c>
      <c r="L5609" s="2">
        <f>BC!L5609*0.02</f>
        <v>0</v>
      </c>
      <c r="M5609" s="2">
        <f>BC!M5609*0.02</f>
        <v>0</v>
      </c>
      <c r="N5609" s="2">
        <f>BC!N5609*0.02</f>
        <v>0</v>
      </c>
      <c r="O5609" s="1" t="s">
        <v>3428</v>
      </c>
      <c r="P5609" s="1" t="s">
        <v>3431</v>
      </c>
      <c r="Q5609" s="1" t="s">
        <v>43</v>
      </c>
      <c r="R5609" s="1" t="s">
        <v>44</v>
      </c>
    </row>
    <row r="5610" spans="1:18" x14ac:dyDescent="0.25">
      <c r="A5610" s="1">
        <v>349350</v>
      </c>
      <c r="B5610" s="1" t="s">
        <v>45</v>
      </c>
      <c r="C5610" s="1" t="s">
        <v>3430</v>
      </c>
      <c r="D5610" s="1" t="s">
        <v>40</v>
      </c>
      <c r="E5610" s="2">
        <f>BC!E5610*0.02</f>
        <v>0</v>
      </c>
      <c r="F5610" s="2">
        <f>BC!F5610*0.02</f>
        <v>0</v>
      </c>
      <c r="G5610" s="2">
        <f>BC!G5610*0.02</f>
        <v>6459.64</v>
      </c>
      <c r="H5610" s="2">
        <f>BC!H5610*0.02</f>
        <v>0</v>
      </c>
      <c r="I5610" s="2">
        <f>BC!I5610*0.02</f>
        <v>0</v>
      </c>
      <c r="J5610" s="2">
        <f>BC!J5610*0.02</f>
        <v>0</v>
      </c>
      <c r="K5610" s="2">
        <f>BC!K5610*0.02</f>
        <v>0</v>
      </c>
      <c r="L5610" s="2">
        <f>BC!L5610*0.02</f>
        <v>0</v>
      </c>
      <c r="M5610" s="2">
        <f>BC!M5610*0.02</f>
        <v>0</v>
      </c>
      <c r="N5610" s="2">
        <f>BC!N5610*0.02</f>
        <v>0</v>
      </c>
      <c r="O5610" s="1" t="s">
        <v>3428</v>
      </c>
      <c r="P5610" s="1" t="s">
        <v>3431</v>
      </c>
      <c r="Q5610" s="1" t="s">
        <v>43</v>
      </c>
      <c r="R5610" s="1" t="s">
        <v>44</v>
      </c>
    </row>
    <row r="5611" spans="1:18" x14ac:dyDescent="0.25">
      <c r="A5611" s="1">
        <v>349350</v>
      </c>
      <c r="B5611" s="1" t="s">
        <v>46</v>
      </c>
      <c r="C5611" s="1" t="s">
        <v>3430</v>
      </c>
      <c r="D5611" s="1" t="s">
        <v>40</v>
      </c>
      <c r="E5611" s="2">
        <f>BC!E5611*0.02</f>
        <v>0</v>
      </c>
      <c r="F5611" s="2">
        <f>BC!F5611*0.02</f>
        <v>0</v>
      </c>
      <c r="G5611" s="2">
        <f>BC!G5611*0.02</f>
        <v>7006.9400000000005</v>
      </c>
      <c r="H5611" s="2">
        <f>BC!H5611*0.02</f>
        <v>0</v>
      </c>
      <c r="I5611" s="2">
        <f>BC!I5611*0.02</f>
        <v>0</v>
      </c>
      <c r="J5611" s="2">
        <f>BC!J5611*0.02</f>
        <v>0</v>
      </c>
      <c r="K5611" s="2">
        <f>BC!K5611*0.02</f>
        <v>0</v>
      </c>
      <c r="L5611" s="2">
        <f>BC!L5611*0.02</f>
        <v>0</v>
      </c>
      <c r="M5611" s="2">
        <f>BC!M5611*0.02</f>
        <v>0</v>
      </c>
      <c r="N5611" s="2">
        <f>BC!N5611*0.02</f>
        <v>0</v>
      </c>
      <c r="O5611" s="1" t="s">
        <v>3428</v>
      </c>
      <c r="P5611" s="1" t="s">
        <v>3431</v>
      </c>
      <c r="Q5611" s="1" t="s">
        <v>43</v>
      </c>
      <c r="R5611" s="1" t="s">
        <v>44</v>
      </c>
    </row>
    <row r="5612" spans="1:18" x14ac:dyDescent="0.25">
      <c r="A5612" s="1">
        <v>333704</v>
      </c>
      <c r="B5612" s="1" t="s">
        <v>38</v>
      </c>
      <c r="C5612" s="1" t="s">
        <v>3432</v>
      </c>
      <c r="D5612" s="1" t="s">
        <v>40</v>
      </c>
      <c r="E5612" s="2">
        <f>BC!E5612*0.02</f>
        <v>0</v>
      </c>
      <c r="F5612" s="2">
        <f>BC!F5612*0.02</f>
        <v>0</v>
      </c>
      <c r="G5612" s="2">
        <f>BC!G5612*0.02</f>
        <v>0</v>
      </c>
      <c r="H5612" s="2">
        <f>BC!H5612*0.02</f>
        <v>0</v>
      </c>
      <c r="I5612" s="2">
        <f>BC!I5612*0.02</f>
        <v>0</v>
      </c>
      <c r="J5612" s="2">
        <f>BC!J5612*0.02</f>
        <v>0</v>
      </c>
      <c r="K5612" s="2">
        <f>BC!K5612*0.02</f>
        <v>0</v>
      </c>
      <c r="L5612" s="2">
        <f>BC!L5612*0.02</f>
        <v>3908</v>
      </c>
      <c r="M5612" s="2">
        <f>BC!M5612*0.02</f>
        <v>0</v>
      </c>
      <c r="N5612" s="2">
        <f>BC!N5612*0.02</f>
        <v>0</v>
      </c>
      <c r="O5612" s="1" t="s">
        <v>3428</v>
      </c>
      <c r="P5612" s="1" t="s">
        <v>3433</v>
      </c>
      <c r="Q5612" s="1" t="s">
        <v>43</v>
      </c>
      <c r="R5612" s="1" t="s">
        <v>44</v>
      </c>
    </row>
    <row r="5613" spans="1:18" x14ac:dyDescent="0.25">
      <c r="A5613" s="1">
        <v>333704</v>
      </c>
      <c r="B5613" s="1" t="s">
        <v>45</v>
      </c>
      <c r="C5613" s="1" t="s">
        <v>3432</v>
      </c>
      <c r="D5613" s="1" t="s">
        <v>40</v>
      </c>
      <c r="E5613" s="2">
        <f>BC!E5613*0.02</f>
        <v>0</v>
      </c>
      <c r="F5613" s="2">
        <f>BC!F5613*0.02</f>
        <v>0</v>
      </c>
      <c r="G5613" s="2">
        <f>BC!G5613*0.02</f>
        <v>0</v>
      </c>
      <c r="H5613" s="2">
        <f>BC!H5613*0.02</f>
        <v>0</v>
      </c>
      <c r="I5613" s="2">
        <f>BC!I5613*0.02</f>
        <v>0</v>
      </c>
      <c r="J5613" s="2">
        <f>BC!J5613*0.02</f>
        <v>0</v>
      </c>
      <c r="K5613" s="2">
        <f>BC!K5613*0.02</f>
        <v>0</v>
      </c>
      <c r="L5613" s="2">
        <f>BC!L5613*0.02</f>
        <v>4090.32</v>
      </c>
      <c r="M5613" s="2">
        <f>BC!M5613*0.02</f>
        <v>0</v>
      </c>
      <c r="N5613" s="2">
        <f>BC!N5613*0.02</f>
        <v>0</v>
      </c>
      <c r="O5613" s="1" t="s">
        <v>3428</v>
      </c>
      <c r="P5613" s="1" t="s">
        <v>3433</v>
      </c>
      <c r="Q5613" s="1" t="s">
        <v>43</v>
      </c>
      <c r="R5613" s="1" t="s">
        <v>44</v>
      </c>
    </row>
    <row r="5614" spans="1:18" x14ac:dyDescent="0.25">
      <c r="A5614" s="1">
        <v>333704</v>
      </c>
      <c r="B5614" s="1" t="s">
        <v>46</v>
      </c>
      <c r="C5614" s="1" t="s">
        <v>3432</v>
      </c>
      <c r="D5614" s="1" t="s">
        <v>40</v>
      </c>
      <c r="E5614" s="2">
        <f>BC!E5614*0.02</f>
        <v>0</v>
      </c>
      <c r="F5614" s="2">
        <f>BC!F5614*0.02</f>
        <v>0</v>
      </c>
      <c r="G5614" s="2">
        <f>BC!G5614*0.02</f>
        <v>0</v>
      </c>
      <c r="H5614" s="2">
        <f>BC!H5614*0.02</f>
        <v>0</v>
      </c>
      <c r="I5614" s="2">
        <f>BC!I5614*0.02</f>
        <v>0</v>
      </c>
      <c r="J5614" s="2">
        <f>BC!J5614*0.02</f>
        <v>0</v>
      </c>
      <c r="K5614" s="2">
        <f>BC!K5614*0.02</f>
        <v>0</v>
      </c>
      <c r="L5614" s="2">
        <f>BC!L5614*0.02</f>
        <v>4436.88</v>
      </c>
      <c r="M5614" s="2">
        <f>BC!M5614*0.02</f>
        <v>0</v>
      </c>
      <c r="N5614" s="2">
        <f>BC!N5614*0.02</f>
        <v>0</v>
      </c>
      <c r="O5614" s="1" t="s">
        <v>3428</v>
      </c>
      <c r="P5614" s="1" t="s">
        <v>3433</v>
      </c>
      <c r="Q5614" s="1" t="s">
        <v>43</v>
      </c>
      <c r="R5614" s="1" t="s">
        <v>44</v>
      </c>
    </row>
    <row r="5615" spans="1:18" x14ac:dyDescent="0.25">
      <c r="A5615" s="1">
        <v>333703</v>
      </c>
      <c r="B5615" s="1" t="s">
        <v>38</v>
      </c>
      <c r="C5615" s="1" t="s">
        <v>3434</v>
      </c>
      <c r="D5615" s="1" t="s">
        <v>40</v>
      </c>
      <c r="E5615" s="2">
        <f>BC!E5615*0.02</f>
        <v>0</v>
      </c>
      <c r="F5615" s="2">
        <f>BC!F5615*0.02</f>
        <v>0</v>
      </c>
      <c r="G5615" s="2">
        <f>BC!G5615*0.02</f>
        <v>0</v>
      </c>
      <c r="H5615" s="2">
        <f>BC!H5615*0.02</f>
        <v>0</v>
      </c>
      <c r="I5615" s="2">
        <f>BC!I5615*0.02</f>
        <v>0</v>
      </c>
      <c r="J5615" s="2">
        <f>BC!J5615*0.02</f>
        <v>0</v>
      </c>
      <c r="K5615" s="2">
        <f>BC!K5615*0.02</f>
        <v>0</v>
      </c>
      <c r="L5615" s="2">
        <f>BC!L5615*0.02</f>
        <v>4703.8</v>
      </c>
      <c r="M5615" s="2">
        <f>BC!M5615*0.02</f>
        <v>0</v>
      </c>
      <c r="N5615" s="2">
        <f>BC!N5615*0.02</f>
        <v>0</v>
      </c>
      <c r="O5615" s="1" t="s">
        <v>3428</v>
      </c>
      <c r="P5615" s="1" t="s">
        <v>3435</v>
      </c>
      <c r="Q5615" s="1" t="s">
        <v>43</v>
      </c>
      <c r="R5615" s="1" t="s">
        <v>44</v>
      </c>
    </row>
    <row r="5616" spans="1:18" x14ac:dyDescent="0.25">
      <c r="A5616" s="1">
        <v>333703</v>
      </c>
      <c r="B5616" s="1" t="s">
        <v>45</v>
      </c>
      <c r="C5616" s="1" t="s">
        <v>3434</v>
      </c>
      <c r="D5616" s="1" t="s">
        <v>40</v>
      </c>
      <c r="E5616" s="2">
        <f>BC!E5616*0.02</f>
        <v>0</v>
      </c>
      <c r="F5616" s="2">
        <f>BC!F5616*0.02</f>
        <v>0</v>
      </c>
      <c r="G5616" s="2">
        <f>BC!G5616*0.02</f>
        <v>0</v>
      </c>
      <c r="H5616" s="2">
        <f>BC!H5616*0.02</f>
        <v>0</v>
      </c>
      <c r="I5616" s="2">
        <f>BC!I5616*0.02</f>
        <v>0</v>
      </c>
      <c r="J5616" s="2">
        <f>BC!J5616*0.02</f>
        <v>0</v>
      </c>
      <c r="K5616" s="2">
        <f>BC!K5616*0.02</f>
        <v>0</v>
      </c>
      <c r="L5616" s="2">
        <f>BC!L5616*0.02</f>
        <v>4923.24</v>
      </c>
      <c r="M5616" s="2">
        <f>BC!M5616*0.02</f>
        <v>0</v>
      </c>
      <c r="N5616" s="2">
        <f>BC!N5616*0.02</f>
        <v>0</v>
      </c>
      <c r="O5616" s="1" t="s">
        <v>3428</v>
      </c>
      <c r="P5616" s="1" t="s">
        <v>3435</v>
      </c>
      <c r="Q5616" s="1" t="s">
        <v>43</v>
      </c>
      <c r="R5616" s="1" t="s">
        <v>44</v>
      </c>
    </row>
    <row r="5617" spans="1:18" x14ac:dyDescent="0.25">
      <c r="A5617" s="1">
        <v>333703</v>
      </c>
      <c r="B5617" s="1" t="s">
        <v>46</v>
      </c>
      <c r="C5617" s="1" t="s">
        <v>3434</v>
      </c>
      <c r="D5617" s="1" t="s">
        <v>40</v>
      </c>
      <c r="E5617" s="2">
        <f>BC!E5617*0.02</f>
        <v>0</v>
      </c>
      <c r="F5617" s="2">
        <f>BC!F5617*0.02</f>
        <v>0</v>
      </c>
      <c r="G5617" s="2">
        <f>BC!G5617*0.02</f>
        <v>0</v>
      </c>
      <c r="H5617" s="2">
        <f>BC!H5617*0.02</f>
        <v>0</v>
      </c>
      <c r="I5617" s="2">
        <f>BC!I5617*0.02</f>
        <v>0</v>
      </c>
      <c r="J5617" s="2">
        <f>BC!J5617*0.02</f>
        <v>0</v>
      </c>
      <c r="K5617" s="2">
        <f>BC!K5617*0.02</f>
        <v>0</v>
      </c>
      <c r="L5617" s="2">
        <f>BC!L5617*0.02</f>
        <v>5340.36</v>
      </c>
      <c r="M5617" s="2">
        <f>BC!M5617*0.02</f>
        <v>0</v>
      </c>
      <c r="N5617" s="2">
        <f>BC!N5617*0.02</f>
        <v>0</v>
      </c>
      <c r="O5617" s="1" t="s">
        <v>3428</v>
      </c>
      <c r="P5617" s="1" t="s">
        <v>3435</v>
      </c>
      <c r="Q5617" s="1" t="s">
        <v>43</v>
      </c>
      <c r="R5617" s="1" t="s">
        <v>44</v>
      </c>
    </row>
    <row r="5618" spans="1:18" x14ac:dyDescent="0.25">
      <c r="A5618" s="1">
        <v>349326</v>
      </c>
      <c r="B5618" s="1" t="s">
        <v>38</v>
      </c>
      <c r="C5618" s="1" t="s">
        <v>3436</v>
      </c>
      <c r="D5618" s="1" t="s">
        <v>40</v>
      </c>
      <c r="E5618" s="2">
        <f>BC!E5618*0.02</f>
        <v>0</v>
      </c>
      <c r="F5618" s="2">
        <f>BC!F5618*0.02</f>
        <v>0</v>
      </c>
      <c r="G5618" s="2">
        <f>BC!G5618*0.02</f>
        <v>0</v>
      </c>
      <c r="H5618" s="2">
        <f>BC!H5618*0.02</f>
        <v>0</v>
      </c>
      <c r="I5618" s="2">
        <f>BC!I5618*0.02</f>
        <v>0</v>
      </c>
      <c r="J5618" s="2">
        <f>BC!J5618*0.02</f>
        <v>0</v>
      </c>
      <c r="K5618" s="2">
        <f>BC!K5618*0.02</f>
        <v>0</v>
      </c>
      <c r="L5618" s="2">
        <f>BC!L5618*0.02</f>
        <v>0</v>
      </c>
      <c r="M5618" s="2">
        <f>BC!M5618*0.02</f>
        <v>0</v>
      </c>
      <c r="N5618" s="2">
        <f>BC!N5618*0.02</f>
        <v>0</v>
      </c>
      <c r="O5618" s="1" t="s">
        <v>3428</v>
      </c>
      <c r="P5618" s="1" t="s">
        <v>3437</v>
      </c>
      <c r="Q5618" s="1" t="s">
        <v>43</v>
      </c>
      <c r="R5618" s="1" t="s">
        <v>44</v>
      </c>
    </row>
    <row r="5619" spans="1:18" x14ac:dyDescent="0.25">
      <c r="A5619" s="1">
        <v>349326</v>
      </c>
      <c r="B5619" s="1" t="s">
        <v>45</v>
      </c>
      <c r="C5619" s="1" t="s">
        <v>3436</v>
      </c>
      <c r="D5619" s="1" t="s">
        <v>40</v>
      </c>
      <c r="E5619" s="2">
        <f>BC!E5619*0.02</f>
        <v>0</v>
      </c>
      <c r="F5619" s="2">
        <f>BC!F5619*0.02</f>
        <v>0</v>
      </c>
      <c r="G5619" s="2">
        <f>BC!G5619*0.02</f>
        <v>0</v>
      </c>
      <c r="H5619" s="2">
        <f>BC!H5619*0.02</f>
        <v>0</v>
      </c>
      <c r="I5619" s="2">
        <f>BC!I5619*0.02</f>
        <v>0</v>
      </c>
      <c r="J5619" s="2">
        <f>BC!J5619*0.02</f>
        <v>0</v>
      </c>
      <c r="K5619" s="2">
        <f>BC!K5619*0.02</f>
        <v>0</v>
      </c>
      <c r="L5619" s="2">
        <f>BC!L5619*0.02</f>
        <v>0</v>
      </c>
      <c r="M5619" s="2">
        <f>BC!M5619*0.02</f>
        <v>0</v>
      </c>
      <c r="N5619" s="2">
        <f>BC!N5619*0.02</f>
        <v>0</v>
      </c>
      <c r="O5619" s="1" t="s">
        <v>3428</v>
      </c>
      <c r="P5619" s="1" t="s">
        <v>3437</v>
      </c>
      <c r="Q5619" s="1" t="s">
        <v>43</v>
      </c>
      <c r="R5619" s="1" t="s">
        <v>44</v>
      </c>
    </row>
    <row r="5620" spans="1:18" x14ac:dyDescent="0.25">
      <c r="A5620" s="1">
        <v>349326</v>
      </c>
      <c r="B5620" s="1" t="s">
        <v>46</v>
      </c>
      <c r="C5620" s="1" t="s">
        <v>3436</v>
      </c>
      <c r="D5620" s="1" t="s">
        <v>40</v>
      </c>
      <c r="E5620" s="2">
        <f>BC!E5620*0.02</f>
        <v>0</v>
      </c>
      <c r="F5620" s="2">
        <f>BC!F5620*0.02</f>
        <v>0</v>
      </c>
      <c r="G5620" s="2">
        <f>BC!G5620*0.02</f>
        <v>0</v>
      </c>
      <c r="H5620" s="2">
        <f>BC!H5620*0.02</f>
        <v>0</v>
      </c>
      <c r="I5620" s="2">
        <f>BC!I5620*0.02</f>
        <v>0</v>
      </c>
      <c r="J5620" s="2">
        <f>BC!J5620*0.02</f>
        <v>0</v>
      </c>
      <c r="K5620" s="2">
        <f>BC!K5620*0.02</f>
        <v>0</v>
      </c>
      <c r="L5620" s="2">
        <f>BC!L5620*0.02</f>
        <v>0</v>
      </c>
      <c r="M5620" s="2">
        <f>BC!M5620*0.02</f>
        <v>0</v>
      </c>
      <c r="N5620" s="2">
        <f>BC!N5620*0.02</f>
        <v>0</v>
      </c>
      <c r="O5620" s="1" t="s">
        <v>3428</v>
      </c>
      <c r="P5620" s="1" t="s">
        <v>3437</v>
      </c>
      <c r="Q5620" s="1" t="s">
        <v>43</v>
      </c>
      <c r="R5620" s="1" t="s">
        <v>44</v>
      </c>
    </row>
    <row r="5621" spans="1:18" x14ac:dyDescent="0.25">
      <c r="A5621" s="1">
        <v>349364</v>
      </c>
      <c r="B5621" s="1" t="s">
        <v>38</v>
      </c>
      <c r="C5621" s="1" t="s">
        <v>3438</v>
      </c>
      <c r="D5621" s="1" t="s">
        <v>40</v>
      </c>
      <c r="E5621" s="2">
        <f>BC!E5621*0.02</f>
        <v>0</v>
      </c>
      <c r="F5621" s="2">
        <f>BC!F5621*0.02</f>
        <v>0</v>
      </c>
      <c r="G5621" s="2">
        <f>BC!G5621*0.02</f>
        <v>0</v>
      </c>
      <c r="H5621" s="2">
        <f>BC!H5621*0.02</f>
        <v>0</v>
      </c>
      <c r="I5621" s="2">
        <f>BC!I5621*0.02</f>
        <v>0</v>
      </c>
      <c r="J5621" s="2">
        <f>BC!J5621*0.02</f>
        <v>0</v>
      </c>
      <c r="K5621" s="2">
        <f>BC!K5621*0.02</f>
        <v>0</v>
      </c>
      <c r="L5621" s="2">
        <f>BC!L5621*0.02</f>
        <v>0</v>
      </c>
      <c r="M5621" s="2">
        <f>BC!M5621*0.02</f>
        <v>0</v>
      </c>
      <c r="N5621" s="2">
        <f>BC!N5621*0.02</f>
        <v>0</v>
      </c>
      <c r="O5621" s="1" t="s">
        <v>3428</v>
      </c>
      <c r="P5621" s="1" t="s">
        <v>3439</v>
      </c>
      <c r="Q5621" s="1" t="s">
        <v>43</v>
      </c>
      <c r="R5621" s="1" t="s">
        <v>44</v>
      </c>
    </row>
    <row r="5622" spans="1:18" x14ac:dyDescent="0.25">
      <c r="A5622" s="1">
        <v>349364</v>
      </c>
      <c r="B5622" s="1" t="s">
        <v>45</v>
      </c>
      <c r="C5622" s="1" t="s">
        <v>3438</v>
      </c>
      <c r="D5622" s="1" t="s">
        <v>40</v>
      </c>
      <c r="E5622" s="2">
        <f>BC!E5622*0.02</f>
        <v>0</v>
      </c>
      <c r="F5622" s="2">
        <f>BC!F5622*0.02</f>
        <v>0</v>
      </c>
      <c r="G5622" s="2">
        <f>BC!G5622*0.02</f>
        <v>0</v>
      </c>
      <c r="H5622" s="2">
        <f>BC!H5622*0.02</f>
        <v>0</v>
      </c>
      <c r="I5622" s="2">
        <f>BC!I5622*0.02</f>
        <v>0</v>
      </c>
      <c r="J5622" s="2">
        <f>BC!J5622*0.02</f>
        <v>0</v>
      </c>
      <c r="K5622" s="2">
        <f>BC!K5622*0.02</f>
        <v>0</v>
      </c>
      <c r="L5622" s="2">
        <f>BC!L5622*0.02</f>
        <v>0</v>
      </c>
      <c r="M5622" s="2">
        <f>BC!M5622*0.02</f>
        <v>0</v>
      </c>
      <c r="N5622" s="2">
        <f>BC!N5622*0.02</f>
        <v>0</v>
      </c>
      <c r="O5622" s="1" t="s">
        <v>3428</v>
      </c>
      <c r="P5622" s="1" t="s">
        <v>3439</v>
      </c>
      <c r="Q5622" s="1" t="s">
        <v>43</v>
      </c>
      <c r="R5622" s="1" t="s">
        <v>44</v>
      </c>
    </row>
    <row r="5623" spans="1:18" x14ac:dyDescent="0.25">
      <c r="A5623" s="1">
        <v>349364</v>
      </c>
      <c r="B5623" s="1" t="s">
        <v>46</v>
      </c>
      <c r="C5623" s="1" t="s">
        <v>3438</v>
      </c>
      <c r="D5623" s="1" t="s">
        <v>40</v>
      </c>
      <c r="E5623" s="2">
        <f>BC!E5623*0.02</f>
        <v>0</v>
      </c>
      <c r="F5623" s="2">
        <f>BC!F5623*0.02</f>
        <v>0</v>
      </c>
      <c r="G5623" s="2">
        <f>BC!G5623*0.02</f>
        <v>0</v>
      </c>
      <c r="H5623" s="2">
        <f>BC!H5623*0.02</f>
        <v>0</v>
      </c>
      <c r="I5623" s="2">
        <f>BC!I5623*0.02</f>
        <v>0</v>
      </c>
      <c r="J5623" s="2">
        <f>BC!J5623*0.02</f>
        <v>0</v>
      </c>
      <c r="K5623" s="2">
        <f>BC!K5623*0.02</f>
        <v>0</v>
      </c>
      <c r="L5623" s="2">
        <f>BC!L5623*0.02</f>
        <v>0</v>
      </c>
      <c r="M5623" s="2">
        <f>BC!M5623*0.02</f>
        <v>0</v>
      </c>
      <c r="N5623" s="2">
        <f>BC!N5623*0.02</f>
        <v>0</v>
      </c>
      <c r="O5623" s="1" t="s">
        <v>3428</v>
      </c>
      <c r="P5623" s="1" t="s">
        <v>3439</v>
      </c>
      <c r="Q5623" s="1" t="s">
        <v>43</v>
      </c>
      <c r="R5623" s="1" t="s">
        <v>44</v>
      </c>
    </row>
    <row r="5624" spans="1:18" x14ac:dyDescent="0.25">
      <c r="A5624" s="1">
        <v>349366</v>
      </c>
      <c r="B5624" s="1" t="s">
        <v>38</v>
      </c>
      <c r="C5624" s="1" t="s">
        <v>3440</v>
      </c>
      <c r="D5624" s="1" t="s">
        <v>40</v>
      </c>
      <c r="E5624" s="2">
        <f>BC!E5624*0.02</f>
        <v>0</v>
      </c>
      <c r="F5624" s="2">
        <f>BC!F5624*0.02</f>
        <v>8817.4600000000009</v>
      </c>
      <c r="G5624" s="2">
        <f>BC!G5624*0.02</f>
        <v>7547.4800000000005</v>
      </c>
      <c r="H5624" s="2">
        <f>BC!H5624*0.02</f>
        <v>7027.9400000000005</v>
      </c>
      <c r="I5624" s="2">
        <f>BC!I5624*0.02</f>
        <v>6228.88</v>
      </c>
      <c r="J5624" s="2">
        <f>BC!J5624*0.02</f>
        <v>5778.1</v>
      </c>
      <c r="K5624" s="2">
        <f>BC!K5624*0.02</f>
        <v>5070.16</v>
      </c>
      <c r="L5624" s="2">
        <f>BC!L5624*0.02</f>
        <v>4516.3599999999997</v>
      </c>
      <c r="M5624" s="2">
        <f>BC!M5624*0.02</f>
        <v>4304.28</v>
      </c>
      <c r="N5624" s="2">
        <f>BC!N5624*0.02</f>
        <v>0</v>
      </c>
      <c r="O5624" s="1" t="s">
        <v>3428</v>
      </c>
      <c r="P5624" s="1" t="s">
        <v>3441</v>
      </c>
      <c r="Q5624" s="1" t="s">
        <v>53</v>
      </c>
      <c r="R5624" s="1" t="s">
        <v>44</v>
      </c>
    </row>
    <row r="5625" spans="1:18" x14ac:dyDescent="0.25">
      <c r="A5625" s="1">
        <v>349366</v>
      </c>
      <c r="B5625" s="1" t="s">
        <v>45</v>
      </c>
      <c r="C5625" s="1" t="s">
        <v>3440</v>
      </c>
      <c r="D5625" s="1" t="s">
        <v>40</v>
      </c>
      <c r="E5625" s="2">
        <f>BC!E5625*0.02</f>
        <v>0</v>
      </c>
      <c r="F5625" s="2">
        <f>BC!F5625*0.02</f>
        <v>9228.82</v>
      </c>
      <c r="G5625" s="2">
        <f>BC!G5625*0.02</f>
        <v>7899.58</v>
      </c>
      <c r="H5625" s="2">
        <f>BC!H5625*0.02</f>
        <v>7355.82</v>
      </c>
      <c r="I5625" s="2">
        <f>BC!I5625*0.02</f>
        <v>6519.46</v>
      </c>
      <c r="J5625" s="2">
        <f>BC!J5625*0.02</f>
        <v>6047.66</v>
      </c>
      <c r="K5625" s="2">
        <f>BC!K5625*0.02</f>
        <v>5306.68</v>
      </c>
      <c r="L5625" s="2">
        <f>BC!L5625*0.02</f>
        <v>4727.0600000000004</v>
      </c>
      <c r="M5625" s="2">
        <f>BC!M5625*0.02</f>
        <v>4505.08</v>
      </c>
      <c r="N5625" s="2">
        <f>BC!N5625*0.02</f>
        <v>0</v>
      </c>
      <c r="O5625" s="1" t="s">
        <v>3428</v>
      </c>
      <c r="P5625" s="1" t="s">
        <v>3441</v>
      </c>
      <c r="Q5625" s="1" t="s">
        <v>53</v>
      </c>
      <c r="R5625" s="1" t="s">
        <v>44</v>
      </c>
    </row>
    <row r="5626" spans="1:18" x14ac:dyDescent="0.25">
      <c r="A5626" s="1">
        <v>349366</v>
      </c>
      <c r="B5626" s="1" t="s">
        <v>46</v>
      </c>
      <c r="C5626" s="1" t="s">
        <v>3440</v>
      </c>
      <c r="D5626" s="1" t="s">
        <v>40</v>
      </c>
      <c r="E5626" s="2">
        <f>BC!E5626*0.02</f>
        <v>0</v>
      </c>
      <c r="F5626" s="2">
        <f>BC!F5626*0.02</f>
        <v>10010.719999999999</v>
      </c>
      <c r="G5626" s="2">
        <f>BC!G5626*0.02</f>
        <v>8568.880000000001</v>
      </c>
      <c r="H5626" s="2">
        <f>BC!H5626*0.02</f>
        <v>7979.04</v>
      </c>
      <c r="I5626" s="2">
        <f>BC!I5626*0.02</f>
        <v>7071.82</v>
      </c>
      <c r="J5626" s="2">
        <f>BC!J5626*0.02</f>
        <v>6560.06</v>
      </c>
      <c r="K5626" s="2">
        <f>BC!K5626*0.02</f>
        <v>5756.3</v>
      </c>
      <c r="L5626" s="2">
        <f>BC!L5626*0.02</f>
        <v>5127.5600000000004</v>
      </c>
      <c r="M5626" s="2">
        <f>BC!M5626*0.02</f>
        <v>4886.76</v>
      </c>
      <c r="N5626" s="2">
        <f>BC!N5626*0.02</f>
        <v>0</v>
      </c>
      <c r="O5626" s="1" t="s">
        <v>3428</v>
      </c>
      <c r="P5626" s="1" t="s">
        <v>3441</v>
      </c>
      <c r="Q5626" s="1" t="s">
        <v>53</v>
      </c>
      <c r="R5626" s="1" t="s">
        <v>44</v>
      </c>
    </row>
    <row r="5627" spans="1:18" x14ac:dyDescent="0.25">
      <c r="A5627" s="1">
        <v>349366</v>
      </c>
      <c r="B5627" s="1" t="s">
        <v>38</v>
      </c>
      <c r="C5627" s="1" t="s">
        <v>3440</v>
      </c>
      <c r="D5627" s="1" t="s">
        <v>61</v>
      </c>
      <c r="E5627" s="2">
        <f>BC!E5627*0.02</f>
        <v>0</v>
      </c>
      <c r="F5627" s="2">
        <f>BC!F5627*0.02</f>
        <v>0</v>
      </c>
      <c r="G5627" s="2">
        <f>BC!G5627*0.02</f>
        <v>0</v>
      </c>
      <c r="H5627" s="2">
        <f>BC!H5627*0.02</f>
        <v>0</v>
      </c>
      <c r="I5627" s="2">
        <f>BC!I5627*0.02</f>
        <v>0</v>
      </c>
      <c r="J5627" s="2">
        <f>BC!J5627*0.02</f>
        <v>0</v>
      </c>
      <c r="K5627" s="2">
        <f>BC!K5627*0.02</f>
        <v>0</v>
      </c>
      <c r="L5627" s="2">
        <f>BC!L5627*0.02</f>
        <v>0</v>
      </c>
      <c r="M5627" s="2">
        <f>BC!M5627*0.02</f>
        <v>4304.28</v>
      </c>
      <c r="N5627" s="2">
        <f>BC!N5627*0.02</f>
        <v>0</v>
      </c>
      <c r="O5627" s="1" t="s">
        <v>3428</v>
      </c>
      <c r="P5627" s="1" t="s">
        <v>3441</v>
      </c>
      <c r="Q5627" s="1" t="s">
        <v>53</v>
      </c>
      <c r="R5627" s="1" t="s">
        <v>44</v>
      </c>
    </row>
    <row r="5628" spans="1:18" x14ac:dyDescent="0.25">
      <c r="A5628" s="1">
        <v>349366</v>
      </c>
      <c r="B5628" s="1" t="s">
        <v>45</v>
      </c>
      <c r="C5628" s="1" t="s">
        <v>3440</v>
      </c>
      <c r="D5628" s="1" t="s">
        <v>61</v>
      </c>
      <c r="E5628" s="2">
        <f>BC!E5628*0.02</f>
        <v>0</v>
      </c>
      <c r="F5628" s="2">
        <f>BC!F5628*0.02</f>
        <v>0</v>
      </c>
      <c r="G5628" s="2">
        <f>BC!G5628*0.02</f>
        <v>0</v>
      </c>
      <c r="H5628" s="2">
        <f>BC!H5628*0.02</f>
        <v>0</v>
      </c>
      <c r="I5628" s="2">
        <f>BC!I5628*0.02</f>
        <v>0</v>
      </c>
      <c r="J5628" s="2">
        <f>BC!J5628*0.02</f>
        <v>0</v>
      </c>
      <c r="K5628" s="2">
        <f>BC!K5628*0.02</f>
        <v>0</v>
      </c>
      <c r="L5628" s="2">
        <f>BC!L5628*0.02</f>
        <v>0</v>
      </c>
      <c r="M5628" s="2">
        <f>BC!M5628*0.02</f>
        <v>4505.08</v>
      </c>
      <c r="N5628" s="2">
        <f>BC!N5628*0.02</f>
        <v>0</v>
      </c>
      <c r="O5628" s="1" t="s">
        <v>3428</v>
      </c>
      <c r="P5628" s="1" t="s">
        <v>3441</v>
      </c>
      <c r="Q5628" s="1" t="s">
        <v>53</v>
      </c>
      <c r="R5628" s="1" t="s">
        <v>44</v>
      </c>
    </row>
    <row r="5629" spans="1:18" x14ac:dyDescent="0.25">
      <c r="A5629" s="1">
        <v>349366</v>
      </c>
      <c r="B5629" s="1" t="s">
        <v>46</v>
      </c>
      <c r="C5629" s="1" t="s">
        <v>3440</v>
      </c>
      <c r="D5629" s="1" t="s">
        <v>61</v>
      </c>
      <c r="E5629" s="2">
        <f>BC!E5629*0.02</f>
        <v>0</v>
      </c>
      <c r="F5629" s="2">
        <f>BC!F5629*0.02</f>
        <v>0</v>
      </c>
      <c r="G5629" s="2">
        <f>BC!G5629*0.02</f>
        <v>0</v>
      </c>
      <c r="H5629" s="2">
        <f>BC!H5629*0.02</f>
        <v>0</v>
      </c>
      <c r="I5629" s="2">
        <f>BC!I5629*0.02</f>
        <v>0</v>
      </c>
      <c r="J5629" s="2">
        <f>BC!J5629*0.02</f>
        <v>0</v>
      </c>
      <c r="K5629" s="2">
        <f>BC!K5629*0.02</f>
        <v>0</v>
      </c>
      <c r="L5629" s="2">
        <f>BC!L5629*0.02</f>
        <v>0</v>
      </c>
      <c r="M5629" s="2">
        <f>BC!M5629*0.02</f>
        <v>4886.76</v>
      </c>
      <c r="N5629" s="2">
        <f>BC!N5629*0.02</f>
        <v>0</v>
      </c>
      <c r="O5629" s="1" t="s">
        <v>3428</v>
      </c>
      <c r="P5629" s="1" t="s">
        <v>3441</v>
      </c>
      <c r="Q5629" s="1" t="s">
        <v>53</v>
      </c>
      <c r="R5629" s="1" t="s">
        <v>44</v>
      </c>
    </row>
    <row r="5630" spans="1:18" x14ac:dyDescent="0.25">
      <c r="A5630" s="1">
        <v>320586</v>
      </c>
      <c r="B5630" s="1" t="s">
        <v>38</v>
      </c>
      <c r="C5630" s="1" t="s">
        <v>3442</v>
      </c>
      <c r="D5630" s="1" t="s">
        <v>40</v>
      </c>
      <c r="E5630" s="2">
        <f>BC!E5630*0.02</f>
        <v>0</v>
      </c>
      <c r="F5630" s="2">
        <f>BC!F5630*0.02</f>
        <v>0</v>
      </c>
      <c r="G5630" s="2">
        <f>BC!G5630*0.02</f>
        <v>0</v>
      </c>
      <c r="H5630" s="2">
        <f>BC!H5630*0.02</f>
        <v>0</v>
      </c>
      <c r="I5630" s="2">
        <f>BC!I5630*0.02</f>
        <v>0</v>
      </c>
      <c r="J5630" s="2">
        <f>BC!J5630*0.02</f>
        <v>0</v>
      </c>
      <c r="K5630" s="2">
        <f>BC!K5630*0.02</f>
        <v>5227.0600000000004</v>
      </c>
      <c r="L5630" s="2">
        <f>BC!L5630*0.02</f>
        <v>0</v>
      </c>
      <c r="M5630" s="2">
        <f>BC!M5630*0.02</f>
        <v>0</v>
      </c>
      <c r="N5630" s="2">
        <f>BC!N5630*0.02</f>
        <v>0</v>
      </c>
      <c r="O5630" s="1" t="s">
        <v>3428</v>
      </c>
      <c r="P5630" s="1" t="s">
        <v>3443</v>
      </c>
      <c r="Q5630" s="1" t="s">
        <v>53</v>
      </c>
      <c r="R5630" s="1" t="s">
        <v>44</v>
      </c>
    </row>
    <row r="5631" spans="1:18" x14ac:dyDescent="0.25">
      <c r="A5631" s="1">
        <v>320586</v>
      </c>
      <c r="B5631" s="1" t="s">
        <v>45</v>
      </c>
      <c r="C5631" s="1" t="s">
        <v>3442</v>
      </c>
      <c r="D5631" s="1" t="s">
        <v>40</v>
      </c>
      <c r="E5631" s="2">
        <f>BC!E5631*0.02</f>
        <v>0</v>
      </c>
      <c r="F5631" s="2">
        <f>BC!F5631*0.02</f>
        <v>0</v>
      </c>
      <c r="G5631" s="2">
        <f>BC!G5631*0.02</f>
        <v>0</v>
      </c>
      <c r="H5631" s="2">
        <f>BC!H5631*0.02</f>
        <v>0</v>
      </c>
      <c r="I5631" s="2">
        <f>BC!I5631*0.02</f>
        <v>0</v>
      </c>
      <c r="J5631" s="2">
        <f>BC!J5631*0.02</f>
        <v>0</v>
      </c>
      <c r="K5631" s="2">
        <f>BC!K5631*0.02</f>
        <v>5470.9000000000005</v>
      </c>
      <c r="L5631" s="2">
        <f>BC!L5631*0.02</f>
        <v>0</v>
      </c>
      <c r="M5631" s="2">
        <f>BC!M5631*0.02</f>
        <v>0</v>
      </c>
      <c r="N5631" s="2">
        <f>BC!N5631*0.02</f>
        <v>0</v>
      </c>
      <c r="O5631" s="1" t="s">
        <v>3428</v>
      </c>
      <c r="P5631" s="1" t="s">
        <v>3443</v>
      </c>
      <c r="Q5631" s="1" t="s">
        <v>53</v>
      </c>
      <c r="R5631" s="1" t="s">
        <v>44</v>
      </c>
    </row>
    <row r="5632" spans="1:18" x14ac:dyDescent="0.25">
      <c r="A5632" s="1">
        <v>320586</v>
      </c>
      <c r="B5632" s="1" t="s">
        <v>46</v>
      </c>
      <c r="C5632" s="1" t="s">
        <v>3442</v>
      </c>
      <c r="D5632" s="1" t="s">
        <v>40</v>
      </c>
      <c r="E5632" s="2">
        <f>BC!E5632*0.02</f>
        <v>0</v>
      </c>
      <c r="F5632" s="2">
        <f>BC!F5632*0.02</f>
        <v>0</v>
      </c>
      <c r="G5632" s="2">
        <f>BC!G5632*0.02</f>
        <v>0</v>
      </c>
      <c r="H5632" s="2">
        <f>BC!H5632*0.02</f>
        <v>0</v>
      </c>
      <c r="I5632" s="2">
        <f>BC!I5632*0.02</f>
        <v>0</v>
      </c>
      <c r="J5632" s="2">
        <f>BC!J5632*0.02</f>
        <v>0</v>
      </c>
      <c r="K5632" s="2">
        <f>BC!K5632*0.02</f>
        <v>5934.42</v>
      </c>
      <c r="L5632" s="2">
        <f>BC!L5632*0.02</f>
        <v>0</v>
      </c>
      <c r="M5632" s="2">
        <f>BC!M5632*0.02</f>
        <v>0</v>
      </c>
      <c r="N5632" s="2">
        <f>BC!N5632*0.02</f>
        <v>0</v>
      </c>
      <c r="O5632" s="1" t="s">
        <v>3428</v>
      </c>
      <c r="P5632" s="1" t="s">
        <v>3443</v>
      </c>
      <c r="Q5632" s="1" t="s">
        <v>53</v>
      </c>
      <c r="R5632" s="1" t="s">
        <v>44</v>
      </c>
    </row>
    <row r="5633" spans="1:18" x14ac:dyDescent="0.25">
      <c r="A5633" s="1">
        <v>349362</v>
      </c>
      <c r="B5633" s="1" t="s">
        <v>38</v>
      </c>
      <c r="C5633" s="1" t="s">
        <v>3444</v>
      </c>
      <c r="D5633" s="1" t="s">
        <v>40</v>
      </c>
      <c r="E5633" s="2">
        <f>BC!E5633*0.02</f>
        <v>0</v>
      </c>
      <c r="F5633" s="2">
        <f>BC!F5633*0.02</f>
        <v>0</v>
      </c>
      <c r="G5633" s="2">
        <f>BC!G5633*0.02</f>
        <v>0</v>
      </c>
      <c r="H5633" s="2">
        <f>BC!H5633*0.02</f>
        <v>0</v>
      </c>
      <c r="I5633" s="2">
        <f>BC!I5633*0.02</f>
        <v>0</v>
      </c>
      <c r="J5633" s="2">
        <f>BC!J5633*0.02</f>
        <v>0</v>
      </c>
      <c r="K5633" s="2">
        <f>BC!K5633*0.02</f>
        <v>0</v>
      </c>
      <c r="L5633" s="2">
        <f>BC!L5633*0.02</f>
        <v>0</v>
      </c>
      <c r="M5633" s="2">
        <f>BC!M5633*0.02</f>
        <v>0</v>
      </c>
      <c r="N5633" s="2">
        <f>BC!N5633*0.02</f>
        <v>0</v>
      </c>
      <c r="O5633" s="1" t="s">
        <v>3428</v>
      </c>
      <c r="P5633" s="1" t="s">
        <v>3445</v>
      </c>
      <c r="Q5633" s="1" t="s">
        <v>53</v>
      </c>
      <c r="R5633" s="1" t="s">
        <v>44</v>
      </c>
    </row>
    <row r="5634" spans="1:18" x14ac:dyDescent="0.25">
      <c r="A5634" s="1">
        <v>349362</v>
      </c>
      <c r="B5634" s="1" t="s">
        <v>45</v>
      </c>
      <c r="C5634" s="1" t="s">
        <v>3444</v>
      </c>
      <c r="D5634" s="1" t="s">
        <v>40</v>
      </c>
      <c r="E5634" s="2">
        <f>BC!E5634*0.02</f>
        <v>0</v>
      </c>
      <c r="F5634" s="2">
        <f>BC!F5634*0.02</f>
        <v>0</v>
      </c>
      <c r="G5634" s="2">
        <f>BC!G5634*0.02</f>
        <v>0</v>
      </c>
      <c r="H5634" s="2">
        <f>BC!H5634*0.02</f>
        <v>0</v>
      </c>
      <c r="I5634" s="2">
        <f>BC!I5634*0.02</f>
        <v>0</v>
      </c>
      <c r="J5634" s="2">
        <f>BC!J5634*0.02</f>
        <v>0</v>
      </c>
      <c r="K5634" s="2">
        <f>BC!K5634*0.02</f>
        <v>0</v>
      </c>
      <c r="L5634" s="2">
        <f>BC!L5634*0.02</f>
        <v>0</v>
      </c>
      <c r="M5634" s="2">
        <f>BC!M5634*0.02</f>
        <v>0</v>
      </c>
      <c r="N5634" s="2">
        <f>BC!N5634*0.02</f>
        <v>0</v>
      </c>
      <c r="O5634" s="1" t="s">
        <v>3428</v>
      </c>
      <c r="P5634" s="1" t="s">
        <v>3445</v>
      </c>
      <c r="Q5634" s="1" t="s">
        <v>53</v>
      </c>
      <c r="R5634" s="1" t="s">
        <v>44</v>
      </c>
    </row>
    <row r="5635" spans="1:18" x14ac:dyDescent="0.25">
      <c r="A5635" s="1">
        <v>349362</v>
      </c>
      <c r="B5635" s="1" t="s">
        <v>46</v>
      </c>
      <c r="C5635" s="1" t="s">
        <v>3444</v>
      </c>
      <c r="D5635" s="1" t="s">
        <v>40</v>
      </c>
      <c r="E5635" s="2">
        <f>BC!E5635*0.02</f>
        <v>0</v>
      </c>
      <c r="F5635" s="2">
        <f>BC!F5635*0.02</f>
        <v>0</v>
      </c>
      <c r="G5635" s="2">
        <f>BC!G5635*0.02</f>
        <v>0</v>
      </c>
      <c r="H5635" s="2">
        <f>BC!H5635*0.02</f>
        <v>0</v>
      </c>
      <c r="I5635" s="2">
        <f>BC!I5635*0.02</f>
        <v>0</v>
      </c>
      <c r="J5635" s="2">
        <f>BC!J5635*0.02</f>
        <v>0</v>
      </c>
      <c r="K5635" s="2">
        <f>BC!K5635*0.02</f>
        <v>0</v>
      </c>
      <c r="L5635" s="2">
        <f>BC!L5635*0.02</f>
        <v>0</v>
      </c>
      <c r="M5635" s="2">
        <f>BC!M5635*0.02</f>
        <v>0</v>
      </c>
      <c r="N5635" s="2">
        <f>BC!N5635*0.02</f>
        <v>0</v>
      </c>
      <c r="O5635" s="1" t="s">
        <v>3428</v>
      </c>
      <c r="P5635" s="1" t="s">
        <v>3445</v>
      </c>
      <c r="Q5635" s="1" t="s">
        <v>53</v>
      </c>
      <c r="R5635" s="1" t="s">
        <v>44</v>
      </c>
    </row>
    <row r="5636" spans="1:18" x14ac:dyDescent="0.25">
      <c r="A5636" s="1">
        <v>349391</v>
      </c>
      <c r="B5636" s="1" t="s">
        <v>38</v>
      </c>
      <c r="C5636" s="1" t="s">
        <v>3446</v>
      </c>
      <c r="D5636" s="1" t="s">
        <v>40</v>
      </c>
      <c r="E5636" s="2">
        <f>BC!E5636*0.02</f>
        <v>0</v>
      </c>
      <c r="F5636" s="2">
        <f>BC!F5636*0.02</f>
        <v>0</v>
      </c>
      <c r="G5636" s="2">
        <f>BC!G5636*0.02</f>
        <v>0</v>
      </c>
      <c r="H5636" s="2">
        <f>BC!H5636*0.02</f>
        <v>0</v>
      </c>
      <c r="I5636" s="2">
        <f>BC!I5636*0.02</f>
        <v>6332.08</v>
      </c>
      <c r="J5636" s="2">
        <f>BC!J5636*0.02</f>
        <v>0</v>
      </c>
      <c r="K5636" s="2">
        <f>BC!K5636*0.02</f>
        <v>0</v>
      </c>
      <c r="L5636" s="2">
        <f>BC!L5636*0.02</f>
        <v>0</v>
      </c>
      <c r="M5636" s="2">
        <f>BC!M5636*0.02</f>
        <v>0</v>
      </c>
      <c r="N5636" s="2">
        <f>BC!N5636*0.02</f>
        <v>0</v>
      </c>
      <c r="O5636" s="1" t="s">
        <v>3428</v>
      </c>
      <c r="P5636" s="1" t="s">
        <v>3447</v>
      </c>
      <c r="Q5636" s="1" t="s">
        <v>53</v>
      </c>
      <c r="R5636" s="1" t="s">
        <v>44</v>
      </c>
    </row>
    <row r="5637" spans="1:18" x14ac:dyDescent="0.25">
      <c r="A5637" s="1">
        <v>349391</v>
      </c>
      <c r="B5637" s="1" t="s">
        <v>45</v>
      </c>
      <c r="C5637" s="1" t="s">
        <v>3446</v>
      </c>
      <c r="D5637" s="1" t="s">
        <v>40</v>
      </c>
      <c r="E5637" s="2">
        <f>BC!E5637*0.02</f>
        <v>0</v>
      </c>
      <c r="F5637" s="2">
        <f>BC!F5637*0.02</f>
        <v>0</v>
      </c>
      <c r="G5637" s="2">
        <f>BC!G5637*0.02</f>
        <v>0</v>
      </c>
      <c r="H5637" s="2">
        <f>BC!H5637*0.02</f>
        <v>0</v>
      </c>
      <c r="I5637" s="2">
        <f>BC!I5637*0.02</f>
        <v>6627.5</v>
      </c>
      <c r="J5637" s="2">
        <f>BC!J5637*0.02</f>
        <v>0</v>
      </c>
      <c r="K5637" s="2">
        <f>BC!K5637*0.02</f>
        <v>0</v>
      </c>
      <c r="L5637" s="2">
        <f>BC!L5637*0.02</f>
        <v>0</v>
      </c>
      <c r="M5637" s="2">
        <f>BC!M5637*0.02</f>
        <v>0</v>
      </c>
      <c r="N5637" s="2">
        <f>BC!N5637*0.02</f>
        <v>0</v>
      </c>
      <c r="O5637" s="1" t="s">
        <v>3428</v>
      </c>
      <c r="P5637" s="1" t="s">
        <v>3447</v>
      </c>
      <c r="Q5637" s="1" t="s">
        <v>53</v>
      </c>
      <c r="R5637" s="1" t="s">
        <v>44</v>
      </c>
    </row>
    <row r="5638" spans="1:18" x14ac:dyDescent="0.25">
      <c r="A5638" s="1">
        <v>349391</v>
      </c>
      <c r="B5638" s="1" t="s">
        <v>46</v>
      </c>
      <c r="C5638" s="1" t="s">
        <v>3446</v>
      </c>
      <c r="D5638" s="1" t="s">
        <v>40</v>
      </c>
      <c r="E5638" s="2">
        <f>BC!E5638*0.02</f>
        <v>0</v>
      </c>
      <c r="F5638" s="2">
        <f>BC!F5638*0.02</f>
        <v>0</v>
      </c>
      <c r="G5638" s="2">
        <f>BC!G5638*0.02</f>
        <v>0</v>
      </c>
      <c r="H5638" s="2">
        <f>BC!H5638*0.02</f>
        <v>0</v>
      </c>
      <c r="I5638" s="2">
        <f>BC!I5638*0.02</f>
        <v>7189</v>
      </c>
      <c r="J5638" s="2">
        <f>BC!J5638*0.02</f>
        <v>0</v>
      </c>
      <c r="K5638" s="2">
        <f>BC!K5638*0.02</f>
        <v>0</v>
      </c>
      <c r="L5638" s="2">
        <f>BC!L5638*0.02</f>
        <v>0</v>
      </c>
      <c r="M5638" s="2">
        <f>BC!M5638*0.02</f>
        <v>0</v>
      </c>
      <c r="N5638" s="2">
        <f>BC!N5638*0.02</f>
        <v>0</v>
      </c>
      <c r="O5638" s="1" t="s">
        <v>3428</v>
      </c>
      <c r="P5638" s="1" t="s">
        <v>3447</v>
      </c>
      <c r="Q5638" s="1" t="s">
        <v>53</v>
      </c>
      <c r="R5638" s="1" t="s">
        <v>44</v>
      </c>
    </row>
    <row r="5639" spans="1:18" x14ac:dyDescent="0.25">
      <c r="A5639" s="1">
        <v>320524</v>
      </c>
      <c r="B5639" s="1" t="s">
        <v>38</v>
      </c>
      <c r="C5639" s="1" t="s">
        <v>3448</v>
      </c>
      <c r="D5639" s="1" t="s">
        <v>40</v>
      </c>
      <c r="E5639" s="2">
        <f>BC!E5639*0.02</f>
        <v>0</v>
      </c>
      <c r="F5639" s="2">
        <f>BC!F5639*0.02</f>
        <v>0</v>
      </c>
      <c r="G5639" s="2">
        <f>BC!G5639*0.02</f>
        <v>0</v>
      </c>
      <c r="H5639" s="2">
        <f>BC!H5639*0.02</f>
        <v>0</v>
      </c>
      <c r="I5639" s="2">
        <f>BC!I5639*0.02</f>
        <v>0</v>
      </c>
      <c r="J5639" s="2">
        <f>BC!J5639*0.02</f>
        <v>5385.92</v>
      </c>
      <c r="K5639" s="2">
        <f>BC!K5639*0.02</f>
        <v>5187.9400000000005</v>
      </c>
      <c r="L5639" s="2">
        <f>BC!L5639*0.02</f>
        <v>4793.82</v>
      </c>
      <c r="M5639" s="2">
        <f>BC!M5639*0.02</f>
        <v>4259.8999999999996</v>
      </c>
      <c r="N5639" s="2">
        <f>BC!N5639*0.02</f>
        <v>4087.08</v>
      </c>
      <c r="O5639" s="1" t="s">
        <v>3428</v>
      </c>
      <c r="P5639" s="1" t="s">
        <v>3449</v>
      </c>
      <c r="Q5639" s="1" t="s">
        <v>53</v>
      </c>
      <c r="R5639" s="1" t="s">
        <v>44</v>
      </c>
    </row>
    <row r="5640" spans="1:18" x14ac:dyDescent="0.25">
      <c r="A5640" s="1">
        <v>320524</v>
      </c>
      <c r="B5640" s="1" t="s">
        <v>45</v>
      </c>
      <c r="C5640" s="1" t="s">
        <v>3448</v>
      </c>
      <c r="D5640" s="1" t="s">
        <v>40</v>
      </c>
      <c r="E5640" s="2">
        <f>BC!E5640*0.02</f>
        <v>0</v>
      </c>
      <c r="F5640" s="2">
        <f>BC!F5640*0.02</f>
        <v>0</v>
      </c>
      <c r="G5640" s="2">
        <f>BC!G5640*0.02</f>
        <v>0</v>
      </c>
      <c r="H5640" s="2">
        <f>BC!H5640*0.02</f>
        <v>0</v>
      </c>
      <c r="I5640" s="2">
        <f>BC!I5640*0.02</f>
        <v>0</v>
      </c>
      <c r="J5640" s="2">
        <f>BC!J5640*0.02</f>
        <v>5637.18</v>
      </c>
      <c r="K5640" s="2">
        <f>BC!K5640*0.02</f>
        <v>5429.9800000000005</v>
      </c>
      <c r="L5640" s="2">
        <f>BC!L5640*0.02</f>
        <v>5017.46</v>
      </c>
      <c r="M5640" s="2">
        <f>BC!M5640*0.02</f>
        <v>4458.6400000000003</v>
      </c>
      <c r="N5640" s="2">
        <f>BC!N5640*0.02</f>
        <v>4277.76</v>
      </c>
      <c r="O5640" s="1" t="s">
        <v>3428</v>
      </c>
      <c r="P5640" s="1" t="s">
        <v>3449</v>
      </c>
      <c r="Q5640" s="1" t="s">
        <v>53</v>
      </c>
      <c r="R5640" s="1" t="s">
        <v>44</v>
      </c>
    </row>
    <row r="5641" spans="1:18" x14ac:dyDescent="0.25">
      <c r="A5641" s="1">
        <v>320524</v>
      </c>
      <c r="B5641" s="1" t="s">
        <v>46</v>
      </c>
      <c r="C5641" s="1" t="s">
        <v>3448</v>
      </c>
      <c r="D5641" s="1" t="s">
        <v>40</v>
      </c>
      <c r="E5641" s="2">
        <f>BC!E5641*0.02</f>
        <v>0</v>
      </c>
      <c r="F5641" s="2">
        <f>BC!F5641*0.02</f>
        <v>0</v>
      </c>
      <c r="G5641" s="2">
        <f>BC!G5641*0.02</f>
        <v>0</v>
      </c>
      <c r="H5641" s="2">
        <f>BC!H5641*0.02</f>
        <v>0</v>
      </c>
      <c r="I5641" s="2">
        <f>BC!I5641*0.02</f>
        <v>0</v>
      </c>
      <c r="J5641" s="2">
        <f>BC!J5641*0.02</f>
        <v>6114.78</v>
      </c>
      <c r="K5641" s="2">
        <f>BC!K5641*0.02</f>
        <v>5890.02</v>
      </c>
      <c r="L5641" s="2">
        <f>BC!L5641*0.02</f>
        <v>5442.56</v>
      </c>
      <c r="M5641" s="2">
        <f>BC!M5641*0.02</f>
        <v>4836.4000000000005</v>
      </c>
      <c r="N5641" s="2">
        <f>BC!N5641*0.02</f>
        <v>4640.2</v>
      </c>
      <c r="O5641" s="1" t="s">
        <v>3428</v>
      </c>
      <c r="P5641" s="1" t="s">
        <v>3449</v>
      </c>
      <c r="Q5641" s="1" t="s">
        <v>53</v>
      </c>
      <c r="R5641" s="1" t="s">
        <v>44</v>
      </c>
    </row>
    <row r="5642" spans="1:18" x14ac:dyDescent="0.25">
      <c r="A5642" s="1">
        <v>320524</v>
      </c>
      <c r="B5642" s="1" t="s">
        <v>38</v>
      </c>
      <c r="C5642" s="1" t="s">
        <v>3448</v>
      </c>
      <c r="D5642" s="1" t="s">
        <v>61</v>
      </c>
      <c r="E5642" s="2">
        <f>BC!E5642*0.02</f>
        <v>0</v>
      </c>
      <c r="F5642" s="2">
        <f>BC!F5642*0.02</f>
        <v>0</v>
      </c>
      <c r="G5642" s="2">
        <f>BC!G5642*0.02</f>
        <v>0</v>
      </c>
      <c r="H5642" s="2">
        <f>BC!H5642*0.02</f>
        <v>0</v>
      </c>
      <c r="I5642" s="2">
        <f>BC!I5642*0.02</f>
        <v>0</v>
      </c>
      <c r="J5642" s="2">
        <f>BC!J5642*0.02</f>
        <v>0</v>
      </c>
      <c r="K5642" s="2">
        <f>BC!K5642*0.02</f>
        <v>0</v>
      </c>
      <c r="L5642" s="2">
        <f>BC!L5642*0.02</f>
        <v>4793.82</v>
      </c>
      <c r="M5642" s="2">
        <f>BC!M5642*0.02</f>
        <v>4259.8999999999996</v>
      </c>
      <c r="N5642" s="2">
        <f>BC!N5642*0.02</f>
        <v>0</v>
      </c>
      <c r="O5642" s="1" t="s">
        <v>3428</v>
      </c>
      <c r="P5642" s="1" t="s">
        <v>3449</v>
      </c>
      <c r="Q5642" s="1" t="s">
        <v>53</v>
      </c>
      <c r="R5642" s="1" t="s">
        <v>44</v>
      </c>
    </row>
    <row r="5643" spans="1:18" x14ac:dyDescent="0.25">
      <c r="A5643" s="1">
        <v>320524</v>
      </c>
      <c r="B5643" s="1" t="s">
        <v>45</v>
      </c>
      <c r="C5643" s="1" t="s">
        <v>3448</v>
      </c>
      <c r="D5643" s="1" t="s">
        <v>61</v>
      </c>
      <c r="E5643" s="2">
        <f>BC!E5643*0.02</f>
        <v>0</v>
      </c>
      <c r="F5643" s="2">
        <f>BC!F5643*0.02</f>
        <v>0</v>
      </c>
      <c r="G5643" s="2">
        <f>BC!G5643*0.02</f>
        <v>0</v>
      </c>
      <c r="H5643" s="2">
        <f>BC!H5643*0.02</f>
        <v>0</v>
      </c>
      <c r="I5643" s="2">
        <f>BC!I5643*0.02</f>
        <v>0</v>
      </c>
      <c r="J5643" s="2">
        <f>BC!J5643*0.02</f>
        <v>0</v>
      </c>
      <c r="K5643" s="2">
        <f>BC!K5643*0.02</f>
        <v>0</v>
      </c>
      <c r="L5643" s="2">
        <f>BC!L5643*0.02</f>
        <v>5017.46</v>
      </c>
      <c r="M5643" s="2">
        <f>BC!M5643*0.02</f>
        <v>4458.6400000000003</v>
      </c>
      <c r="N5643" s="2">
        <f>BC!N5643*0.02</f>
        <v>0</v>
      </c>
      <c r="O5643" s="1" t="s">
        <v>3428</v>
      </c>
      <c r="P5643" s="1" t="s">
        <v>3449</v>
      </c>
      <c r="Q5643" s="1" t="s">
        <v>53</v>
      </c>
      <c r="R5643" s="1" t="s">
        <v>44</v>
      </c>
    </row>
    <row r="5644" spans="1:18" x14ac:dyDescent="0.25">
      <c r="A5644" s="1">
        <v>320524</v>
      </c>
      <c r="B5644" s="1" t="s">
        <v>46</v>
      </c>
      <c r="C5644" s="1" t="s">
        <v>3448</v>
      </c>
      <c r="D5644" s="1" t="s">
        <v>61</v>
      </c>
      <c r="E5644" s="2">
        <f>BC!E5644*0.02</f>
        <v>0</v>
      </c>
      <c r="F5644" s="2">
        <f>BC!F5644*0.02</f>
        <v>0</v>
      </c>
      <c r="G5644" s="2">
        <f>BC!G5644*0.02</f>
        <v>0</v>
      </c>
      <c r="H5644" s="2">
        <f>BC!H5644*0.02</f>
        <v>0</v>
      </c>
      <c r="I5644" s="2">
        <f>BC!I5644*0.02</f>
        <v>0</v>
      </c>
      <c r="J5644" s="2">
        <f>BC!J5644*0.02</f>
        <v>0</v>
      </c>
      <c r="K5644" s="2">
        <f>BC!K5644*0.02</f>
        <v>0</v>
      </c>
      <c r="L5644" s="2">
        <f>BC!L5644*0.02</f>
        <v>5442.56</v>
      </c>
      <c r="M5644" s="2">
        <f>BC!M5644*0.02</f>
        <v>4836.4000000000005</v>
      </c>
      <c r="N5644" s="2">
        <f>BC!N5644*0.02</f>
        <v>0</v>
      </c>
      <c r="O5644" s="1" t="s">
        <v>3428</v>
      </c>
      <c r="P5644" s="1" t="s">
        <v>3449</v>
      </c>
      <c r="Q5644" s="1" t="s">
        <v>53</v>
      </c>
      <c r="R5644" s="1" t="s">
        <v>44</v>
      </c>
    </row>
    <row r="5645" spans="1:18" x14ac:dyDescent="0.25">
      <c r="A5645" s="1">
        <v>349393</v>
      </c>
      <c r="B5645" s="1" t="s">
        <v>38</v>
      </c>
      <c r="C5645" s="1" t="s">
        <v>3450</v>
      </c>
      <c r="D5645" s="1" t="s">
        <v>40</v>
      </c>
      <c r="E5645" s="2">
        <f>BC!E5645*0.02</f>
        <v>0</v>
      </c>
      <c r="F5645" s="2">
        <f>BC!F5645*0.02</f>
        <v>0</v>
      </c>
      <c r="G5645" s="2">
        <f>BC!G5645*0.02</f>
        <v>0</v>
      </c>
      <c r="H5645" s="2">
        <f>BC!H5645*0.02</f>
        <v>0</v>
      </c>
      <c r="I5645" s="2">
        <f>BC!I5645*0.02</f>
        <v>0</v>
      </c>
      <c r="J5645" s="2">
        <f>BC!J5645*0.02</f>
        <v>0</v>
      </c>
      <c r="K5645" s="2">
        <f>BC!K5645*0.02</f>
        <v>0</v>
      </c>
      <c r="L5645" s="2">
        <f>BC!L5645*0.02</f>
        <v>4895.58</v>
      </c>
      <c r="M5645" s="2">
        <f>BC!M5645*0.02</f>
        <v>0</v>
      </c>
      <c r="N5645" s="2">
        <f>BC!N5645*0.02</f>
        <v>4219.5200000000004</v>
      </c>
      <c r="O5645" s="1" t="s">
        <v>3428</v>
      </c>
      <c r="P5645" s="1" t="s">
        <v>3451</v>
      </c>
      <c r="Q5645" s="1" t="s">
        <v>53</v>
      </c>
      <c r="R5645" s="1" t="s">
        <v>44</v>
      </c>
    </row>
    <row r="5646" spans="1:18" x14ac:dyDescent="0.25">
      <c r="A5646" s="1">
        <v>349393</v>
      </c>
      <c r="B5646" s="1" t="s">
        <v>45</v>
      </c>
      <c r="C5646" s="1" t="s">
        <v>3450</v>
      </c>
      <c r="D5646" s="1" t="s">
        <v>40</v>
      </c>
      <c r="E5646" s="2">
        <f>BC!E5646*0.02</f>
        <v>0</v>
      </c>
      <c r="F5646" s="2">
        <f>BC!F5646*0.02</f>
        <v>0</v>
      </c>
      <c r="G5646" s="2">
        <f>BC!G5646*0.02</f>
        <v>0</v>
      </c>
      <c r="H5646" s="2">
        <f>BC!H5646*0.02</f>
        <v>0</v>
      </c>
      <c r="I5646" s="2">
        <f>BC!I5646*0.02</f>
        <v>0</v>
      </c>
      <c r="J5646" s="2">
        <f>BC!J5646*0.02</f>
        <v>0</v>
      </c>
      <c r="K5646" s="2">
        <f>BC!K5646*0.02</f>
        <v>0</v>
      </c>
      <c r="L5646" s="2">
        <f>BC!L5646*0.02</f>
        <v>5123.9800000000005</v>
      </c>
      <c r="M5646" s="2">
        <f>BC!M5646*0.02</f>
        <v>0</v>
      </c>
      <c r="N5646" s="2">
        <f>BC!N5646*0.02</f>
        <v>4416.38</v>
      </c>
      <c r="O5646" s="1" t="s">
        <v>3428</v>
      </c>
      <c r="P5646" s="1" t="s">
        <v>3451</v>
      </c>
      <c r="Q5646" s="1" t="s">
        <v>53</v>
      </c>
      <c r="R5646" s="1" t="s">
        <v>44</v>
      </c>
    </row>
    <row r="5647" spans="1:18" x14ac:dyDescent="0.25">
      <c r="A5647" s="1">
        <v>349393</v>
      </c>
      <c r="B5647" s="1" t="s">
        <v>46</v>
      </c>
      <c r="C5647" s="1" t="s">
        <v>3450</v>
      </c>
      <c r="D5647" s="1" t="s">
        <v>40</v>
      </c>
      <c r="E5647" s="2">
        <f>BC!E5647*0.02</f>
        <v>0</v>
      </c>
      <c r="F5647" s="2">
        <f>BC!F5647*0.02</f>
        <v>0</v>
      </c>
      <c r="G5647" s="2">
        <f>BC!G5647*0.02</f>
        <v>0</v>
      </c>
      <c r="H5647" s="2">
        <f>BC!H5647*0.02</f>
        <v>0</v>
      </c>
      <c r="I5647" s="2">
        <f>BC!I5647*0.02</f>
        <v>0</v>
      </c>
      <c r="J5647" s="2">
        <f>BC!J5647*0.02</f>
        <v>0</v>
      </c>
      <c r="K5647" s="2">
        <f>BC!K5647*0.02</f>
        <v>0</v>
      </c>
      <c r="L5647" s="2">
        <f>BC!L5647*0.02</f>
        <v>5558.1</v>
      </c>
      <c r="M5647" s="2">
        <f>BC!M5647*0.02</f>
        <v>0</v>
      </c>
      <c r="N5647" s="2">
        <f>BC!N5647*0.02</f>
        <v>4790.5600000000004</v>
      </c>
      <c r="O5647" s="1" t="s">
        <v>3428</v>
      </c>
      <c r="P5647" s="1" t="s">
        <v>3451</v>
      </c>
      <c r="Q5647" s="1" t="s">
        <v>53</v>
      </c>
      <c r="R5647" s="1" t="s">
        <v>44</v>
      </c>
    </row>
    <row r="5648" spans="1:18" x14ac:dyDescent="0.25">
      <c r="A5648" s="1">
        <v>349386</v>
      </c>
      <c r="B5648" s="1" t="s">
        <v>38</v>
      </c>
      <c r="C5648" s="1" t="s">
        <v>3452</v>
      </c>
      <c r="D5648" s="1" t="s">
        <v>40</v>
      </c>
      <c r="E5648" s="2">
        <f>BC!E5648*0.02</f>
        <v>0</v>
      </c>
      <c r="F5648" s="2">
        <f>BC!F5648*0.02</f>
        <v>9597</v>
      </c>
      <c r="G5648" s="2">
        <f>BC!G5648*0.02</f>
        <v>8375.880000000001</v>
      </c>
      <c r="H5648" s="2">
        <f>BC!H5648*0.02</f>
        <v>7562.3</v>
      </c>
      <c r="I5648" s="2">
        <f>BC!I5648*0.02</f>
        <v>6449.9800000000005</v>
      </c>
      <c r="J5648" s="2">
        <f>BC!J5648*0.02</f>
        <v>5902.54</v>
      </c>
      <c r="K5648" s="2">
        <f>BC!K5648*0.02</f>
        <v>5874.14</v>
      </c>
      <c r="L5648" s="2">
        <f>BC!L5648*0.02</f>
        <v>0</v>
      </c>
      <c r="M5648" s="2">
        <f>BC!M5648*0.02</f>
        <v>0</v>
      </c>
      <c r="N5648" s="2">
        <f>BC!N5648*0.02</f>
        <v>0</v>
      </c>
      <c r="O5648" s="1" t="s">
        <v>3428</v>
      </c>
      <c r="P5648" s="1" t="s">
        <v>3453</v>
      </c>
      <c r="Q5648" s="1" t="s">
        <v>53</v>
      </c>
      <c r="R5648" s="1" t="s">
        <v>44</v>
      </c>
    </row>
    <row r="5649" spans="1:18" x14ac:dyDescent="0.25">
      <c r="A5649" s="1">
        <v>349386</v>
      </c>
      <c r="B5649" s="1" t="s">
        <v>45</v>
      </c>
      <c r="C5649" s="1" t="s">
        <v>3452</v>
      </c>
      <c r="D5649" s="1" t="s">
        <v>40</v>
      </c>
      <c r="E5649" s="2">
        <f>BC!E5649*0.02</f>
        <v>0</v>
      </c>
      <c r="F5649" s="2">
        <f>BC!F5649*0.02</f>
        <v>10044.719999999999</v>
      </c>
      <c r="G5649" s="2">
        <f>BC!G5649*0.02</f>
        <v>8766.64</v>
      </c>
      <c r="H5649" s="2">
        <f>BC!H5649*0.02</f>
        <v>7915.08</v>
      </c>
      <c r="I5649" s="2">
        <f>BC!I5649*0.02</f>
        <v>6750.9000000000005</v>
      </c>
      <c r="J5649" s="2">
        <f>BC!J5649*0.02</f>
        <v>6177.92</v>
      </c>
      <c r="K5649" s="2">
        <f>BC!K5649*0.02</f>
        <v>6148.18</v>
      </c>
      <c r="L5649" s="2">
        <f>BC!L5649*0.02</f>
        <v>0</v>
      </c>
      <c r="M5649" s="2">
        <f>BC!M5649*0.02</f>
        <v>0</v>
      </c>
      <c r="N5649" s="2">
        <f>BC!N5649*0.02</f>
        <v>0</v>
      </c>
      <c r="O5649" s="1" t="s">
        <v>3428</v>
      </c>
      <c r="P5649" s="1" t="s">
        <v>3453</v>
      </c>
      <c r="Q5649" s="1" t="s">
        <v>53</v>
      </c>
      <c r="R5649" s="1" t="s">
        <v>44</v>
      </c>
    </row>
    <row r="5650" spans="1:18" x14ac:dyDescent="0.25">
      <c r="A5650" s="1">
        <v>349386</v>
      </c>
      <c r="B5650" s="1" t="s">
        <v>46</v>
      </c>
      <c r="C5650" s="1" t="s">
        <v>3452</v>
      </c>
      <c r="D5650" s="1" t="s">
        <v>40</v>
      </c>
      <c r="E5650" s="2">
        <f>BC!E5650*0.02</f>
        <v>0</v>
      </c>
      <c r="F5650" s="2">
        <f>BC!F5650*0.02</f>
        <v>10895.76</v>
      </c>
      <c r="G5650" s="2">
        <f>BC!G5650*0.02</f>
        <v>9509.380000000001</v>
      </c>
      <c r="H5650" s="2">
        <f>BC!H5650*0.02</f>
        <v>8585.68</v>
      </c>
      <c r="I5650" s="2">
        <f>BC!I5650*0.02</f>
        <v>7322.8600000000006</v>
      </c>
      <c r="J5650" s="2">
        <f>BC!J5650*0.02</f>
        <v>6701.32</v>
      </c>
      <c r="K5650" s="2">
        <f>BC!K5650*0.02</f>
        <v>6669.08</v>
      </c>
      <c r="L5650" s="2">
        <f>BC!L5650*0.02</f>
        <v>0</v>
      </c>
      <c r="M5650" s="2">
        <f>BC!M5650*0.02</f>
        <v>0</v>
      </c>
      <c r="N5650" s="2">
        <f>BC!N5650*0.02</f>
        <v>0</v>
      </c>
      <c r="O5650" s="1" t="s">
        <v>3428</v>
      </c>
      <c r="P5650" s="1" t="s">
        <v>3453</v>
      </c>
      <c r="Q5650" s="1" t="s">
        <v>53</v>
      </c>
      <c r="R5650" s="1" t="s">
        <v>44</v>
      </c>
    </row>
    <row r="5651" spans="1:18" x14ac:dyDescent="0.25">
      <c r="A5651" s="1">
        <v>349386</v>
      </c>
      <c r="B5651" s="1" t="s">
        <v>38</v>
      </c>
      <c r="C5651" s="1" t="s">
        <v>3452</v>
      </c>
      <c r="D5651" s="1" t="s">
        <v>61</v>
      </c>
      <c r="E5651" s="2">
        <f>BC!E5651*0.02</f>
        <v>0</v>
      </c>
      <c r="F5651" s="2">
        <f>BC!F5651*0.02</f>
        <v>10210.58</v>
      </c>
      <c r="G5651" s="2">
        <f>BC!G5651*0.02</f>
        <v>9778.68</v>
      </c>
      <c r="H5651" s="2">
        <f>BC!H5651*0.02</f>
        <v>0</v>
      </c>
      <c r="I5651" s="2">
        <f>BC!I5651*0.02</f>
        <v>0</v>
      </c>
      <c r="J5651" s="2">
        <f>BC!J5651*0.02</f>
        <v>0</v>
      </c>
      <c r="K5651" s="2">
        <f>BC!K5651*0.02</f>
        <v>6504.3</v>
      </c>
      <c r="L5651" s="2">
        <f>BC!L5651*0.02</f>
        <v>0</v>
      </c>
      <c r="M5651" s="2">
        <f>BC!M5651*0.02</f>
        <v>0</v>
      </c>
      <c r="N5651" s="2">
        <f>BC!N5651*0.02</f>
        <v>0</v>
      </c>
      <c r="O5651" s="1" t="s">
        <v>3428</v>
      </c>
      <c r="P5651" s="1" t="s">
        <v>3453</v>
      </c>
      <c r="Q5651" s="1" t="s">
        <v>53</v>
      </c>
      <c r="R5651" s="1" t="s">
        <v>44</v>
      </c>
    </row>
    <row r="5652" spans="1:18" x14ac:dyDescent="0.25">
      <c r="A5652" s="1">
        <v>349386</v>
      </c>
      <c r="B5652" s="1" t="s">
        <v>45</v>
      </c>
      <c r="C5652" s="1" t="s">
        <v>3452</v>
      </c>
      <c r="D5652" s="1" t="s">
        <v>61</v>
      </c>
      <c r="E5652" s="2">
        <f>BC!E5652*0.02</f>
        <v>0</v>
      </c>
      <c r="F5652" s="2">
        <f>BC!F5652*0.02</f>
        <v>10686.92</v>
      </c>
      <c r="G5652" s="2">
        <f>BC!G5652*0.02</f>
        <v>10234.86</v>
      </c>
      <c r="H5652" s="2">
        <f>BC!H5652*0.02</f>
        <v>0</v>
      </c>
      <c r="I5652" s="2">
        <f>BC!I5652*0.02</f>
        <v>0</v>
      </c>
      <c r="J5652" s="2">
        <f>BC!J5652*0.02</f>
        <v>0</v>
      </c>
      <c r="K5652" s="2">
        <f>BC!K5652*0.02</f>
        <v>6807.74</v>
      </c>
      <c r="L5652" s="2">
        <f>BC!L5652*0.02</f>
        <v>0</v>
      </c>
      <c r="M5652" s="2">
        <f>BC!M5652*0.02</f>
        <v>0</v>
      </c>
      <c r="N5652" s="2">
        <f>BC!N5652*0.02</f>
        <v>0</v>
      </c>
      <c r="O5652" s="1" t="s">
        <v>3428</v>
      </c>
      <c r="P5652" s="1" t="s">
        <v>3453</v>
      </c>
      <c r="Q5652" s="1" t="s">
        <v>53</v>
      </c>
      <c r="R5652" s="1" t="s">
        <v>44</v>
      </c>
    </row>
    <row r="5653" spans="1:18" x14ac:dyDescent="0.25">
      <c r="A5653" s="1">
        <v>349386</v>
      </c>
      <c r="B5653" s="1" t="s">
        <v>46</v>
      </c>
      <c r="C5653" s="1" t="s">
        <v>3452</v>
      </c>
      <c r="D5653" s="1" t="s">
        <v>61</v>
      </c>
      <c r="E5653" s="2">
        <f>BC!E5653*0.02</f>
        <v>0</v>
      </c>
      <c r="F5653" s="2">
        <f>BC!F5653*0.02</f>
        <v>11592.36</v>
      </c>
      <c r="G5653" s="2">
        <f>BC!G5653*0.02</f>
        <v>11102.02</v>
      </c>
      <c r="H5653" s="2">
        <f>BC!H5653*0.02</f>
        <v>0</v>
      </c>
      <c r="I5653" s="2">
        <f>BC!I5653*0.02</f>
        <v>0</v>
      </c>
      <c r="J5653" s="2">
        <f>BC!J5653*0.02</f>
        <v>0</v>
      </c>
      <c r="K5653" s="2">
        <f>BC!K5653*0.02</f>
        <v>7384.52</v>
      </c>
      <c r="L5653" s="2">
        <f>BC!L5653*0.02</f>
        <v>0</v>
      </c>
      <c r="M5653" s="2">
        <f>BC!M5653*0.02</f>
        <v>0</v>
      </c>
      <c r="N5653" s="2">
        <f>BC!N5653*0.02</f>
        <v>0</v>
      </c>
      <c r="O5653" s="1" t="s">
        <v>3428</v>
      </c>
      <c r="P5653" s="1" t="s">
        <v>3453</v>
      </c>
      <c r="Q5653" s="1" t="s">
        <v>53</v>
      </c>
      <c r="R5653" s="1" t="s">
        <v>44</v>
      </c>
    </row>
    <row r="5654" spans="1:18" x14ac:dyDescent="0.25">
      <c r="A5654" s="1">
        <v>320523</v>
      </c>
      <c r="B5654" s="1" t="s">
        <v>38</v>
      </c>
      <c r="C5654" s="1" t="s">
        <v>3454</v>
      </c>
      <c r="D5654" s="1" t="s">
        <v>40</v>
      </c>
      <c r="E5654" s="2">
        <f>BC!E5654*0.02</f>
        <v>0</v>
      </c>
      <c r="F5654" s="2">
        <f>BC!F5654*0.02</f>
        <v>0</v>
      </c>
      <c r="G5654" s="2">
        <f>BC!G5654*0.02</f>
        <v>0</v>
      </c>
      <c r="H5654" s="2">
        <f>BC!H5654*0.02</f>
        <v>0</v>
      </c>
      <c r="I5654" s="2">
        <f>BC!I5654*0.02</f>
        <v>0</v>
      </c>
      <c r="J5654" s="2">
        <f>BC!J5654*0.02</f>
        <v>0</v>
      </c>
      <c r="K5654" s="2">
        <f>BC!K5654*0.02</f>
        <v>0</v>
      </c>
      <c r="L5654" s="2">
        <f>BC!L5654*0.02</f>
        <v>0</v>
      </c>
      <c r="M5654" s="2">
        <f>BC!M5654*0.02</f>
        <v>0</v>
      </c>
      <c r="N5654" s="2">
        <f>BC!N5654*0.02</f>
        <v>0</v>
      </c>
      <c r="O5654" s="1" t="s">
        <v>3428</v>
      </c>
      <c r="P5654" s="1" t="s">
        <v>3455</v>
      </c>
      <c r="Q5654" s="1" t="s">
        <v>53</v>
      </c>
      <c r="R5654" s="1" t="s">
        <v>44</v>
      </c>
    </row>
    <row r="5655" spans="1:18" x14ac:dyDescent="0.25">
      <c r="A5655" s="1">
        <v>320523</v>
      </c>
      <c r="B5655" s="1" t="s">
        <v>45</v>
      </c>
      <c r="C5655" s="1" t="s">
        <v>3454</v>
      </c>
      <c r="D5655" s="1" t="s">
        <v>40</v>
      </c>
      <c r="E5655" s="2">
        <f>BC!E5655*0.02</f>
        <v>0</v>
      </c>
      <c r="F5655" s="2">
        <f>BC!F5655*0.02</f>
        <v>0</v>
      </c>
      <c r="G5655" s="2">
        <f>BC!G5655*0.02</f>
        <v>0</v>
      </c>
      <c r="H5655" s="2">
        <f>BC!H5655*0.02</f>
        <v>0</v>
      </c>
      <c r="I5655" s="2">
        <f>BC!I5655*0.02</f>
        <v>0</v>
      </c>
      <c r="J5655" s="2">
        <f>BC!J5655*0.02</f>
        <v>0</v>
      </c>
      <c r="K5655" s="2">
        <f>BC!K5655*0.02</f>
        <v>0</v>
      </c>
      <c r="L5655" s="2">
        <f>BC!L5655*0.02</f>
        <v>0</v>
      </c>
      <c r="M5655" s="2">
        <f>BC!M5655*0.02</f>
        <v>0</v>
      </c>
      <c r="N5655" s="2">
        <f>BC!N5655*0.02</f>
        <v>0</v>
      </c>
      <c r="O5655" s="1" t="s">
        <v>3428</v>
      </c>
      <c r="P5655" s="1" t="s">
        <v>3455</v>
      </c>
      <c r="Q5655" s="1" t="s">
        <v>53</v>
      </c>
      <c r="R5655" s="1" t="s">
        <v>44</v>
      </c>
    </row>
    <row r="5656" spans="1:18" x14ac:dyDescent="0.25">
      <c r="A5656" s="1">
        <v>320523</v>
      </c>
      <c r="B5656" s="1" t="s">
        <v>46</v>
      </c>
      <c r="C5656" s="1" t="s">
        <v>3454</v>
      </c>
      <c r="D5656" s="1" t="s">
        <v>40</v>
      </c>
      <c r="E5656" s="2">
        <f>BC!E5656*0.02</f>
        <v>0</v>
      </c>
      <c r="F5656" s="2">
        <f>BC!F5656*0.02</f>
        <v>0</v>
      </c>
      <c r="G5656" s="2">
        <f>BC!G5656*0.02</f>
        <v>0</v>
      </c>
      <c r="H5656" s="2">
        <f>BC!H5656*0.02</f>
        <v>0</v>
      </c>
      <c r="I5656" s="2">
        <f>BC!I5656*0.02</f>
        <v>0</v>
      </c>
      <c r="J5656" s="2">
        <f>BC!J5656*0.02</f>
        <v>0</v>
      </c>
      <c r="K5656" s="2">
        <f>BC!K5656*0.02</f>
        <v>0</v>
      </c>
      <c r="L5656" s="2">
        <f>BC!L5656*0.02</f>
        <v>0</v>
      </c>
      <c r="M5656" s="2">
        <f>BC!M5656*0.02</f>
        <v>0</v>
      </c>
      <c r="N5656" s="2">
        <f>BC!N5656*0.02</f>
        <v>0</v>
      </c>
      <c r="O5656" s="1" t="s">
        <v>3428</v>
      </c>
      <c r="P5656" s="1" t="s">
        <v>3455</v>
      </c>
      <c r="Q5656" s="1" t="s">
        <v>53</v>
      </c>
      <c r="R5656" s="1" t="s">
        <v>44</v>
      </c>
    </row>
    <row r="5657" spans="1:18" x14ac:dyDescent="0.25">
      <c r="A5657" s="1">
        <v>349361</v>
      </c>
      <c r="B5657" s="1" t="s">
        <v>38</v>
      </c>
      <c r="C5657" s="1" t="s">
        <v>3454</v>
      </c>
      <c r="D5657" s="1" t="s">
        <v>40</v>
      </c>
      <c r="E5657" s="2">
        <f>BC!E5657*0.02</f>
        <v>0</v>
      </c>
      <c r="F5657" s="2">
        <f>BC!F5657*0.02</f>
        <v>0</v>
      </c>
      <c r="G5657" s="2">
        <f>BC!G5657*0.02</f>
        <v>0</v>
      </c>
      <c r="H5657" s="2">
        <f>BC!H5657*0.02</f>
        <v>0</v>
      </c>
      <c r="I5657" s="2">
        <f>BC!I5657*0.02</f>
        <v>0</v>
      </c>
      <c r="J5657" s="2">
        <f>BC!J5657*0.02</f>
        <v>0</v>
      </c>
      <c r="K5657" s="2">
        <f>BC!K5657*0.02</f>
        <v>0</v>
      </c>
      <c r="L5657" s="2">
        <f>BC!L5657*0.02</f>
        <v>0</v>
      </c>
      <c r="M5657" s="2">
        <f>BC!M5657*0.02</f>
        <v>0</v>
      </c>
      <c r="N5657" s="2">
        <f>BC!N5657*0.02</f>
        <v>0</v>
      </c>
      <c r="O5657" s="1" t="s">
        <v>3428</v>
      </c>
      <c r="P5657" s="1" t="s">
        <v>3455</v>
      </c>
      <c r="Q5657" s="1" t="s">
        <v>53</v>
      </c>
      <c r="R5657" s="1" t="s">
        <v>44</v>
      </c>
    </row>
    <row r="5658" spans="1:18" x14ac:dyDescent="0.25">
      <c r="A5658" s="1">
        <v>349361</v>
      </c>
      <c r="B5658" s="1" t="s">
        <v>45</v>
      </c>
      <c r="C5658" s="1" t="s">
        <v>3454</v>
      </c>
      <c r="D5658" s="1" t="s">
        <v>40</v>
      </c>
      <c r="E5658" s="2">
        <f>BC!E5658*0.02</f>
        <v>0</v>
      </c>
      <c r="F5658" s="2">
        <f>BC!F5658*0.02</f>
        <v>0</v>
      </c>
      <c r="G5658" s="2">
        <f>BC!G5658*0.02</f>
        <v>0</v>
      </c>
      <c r="H5658" s="2">
        <f>BC!H5658*0.02</f>
        <v>0</v>
      </c>
      <c r="I5658" s="2">
        <f>BC!I5658*0.02</f>
        <v>0</v>
      </c>
      <c r="J5658" s="2">
        <f>BC!J5658*0.02</f>
        <v>0</v>
      </c>
      <c r="K5658" s="2">
        <f>BC!K5658*0.02</f>
        <v>0</v>
      </c>
      <c r="L5658" s="2">
        <f>BC!L5658*0.02</f>
        <v>0</v>
      </c>
      <c r="M5658" s="2">
        <f>BC!M5658*0.02</f>
        <v>0</v>
      </c>
      <c r="N5658" s="2">
        <f>BC!N5658*0.02</f>
        <v>0</v>
      </c>
      <c r="O5658" s="1" t="s">
        <v>3428</v>
      </c>
      <c r="P5658" s="1" t="s">
        <v>3455</v>
      </c>
      <c r="Q5658" s="1" t="s">
        <v>53</v>
      </c>
      <c r="R5658" s="1" t="s">
        <v>44</v>
      </c>
    </row>
    <row r="5659" spans="1:18" x14ac:dyDescent="0.25">
      <c r="A5659" s="1">
        <v>349361</v>
      </c>
      <c r="B5659" s="1" t="s">
        <v>46</v>
      </c>
      <c r="C5659" s="1" t="s">
        <v>3454</v>
      </c>
      <c r="D5659" s="1" t="s">
        <v>40</v>
      </c>
      <c r="E5659" s="2">
        <f>BC!E5659*0.02</f>
        <v>0</v>
      </c>
      <c r="F5659" s="2">
        <f>BC!F5659*0.02</f>
        <v>0</v>
      </c>
      <c r="G5659" s="2">
        <f>BC!G5659*0.02</f>
        <v>0</v>
      </c>
      <c r="H5659" s="2">
        <f>BC!H5659*0.02</f>
        <v>0</v>
      </c>
      <c r="I5659" s="2">
        <f>BC!I5659*0.02</f>
        <v>0</v>
      </c>
      <c r="J5659" s="2">
        <f>BC!J5659*0.02</f>
        <v>0</v>
      </c>
      <c r="K5659" s="2">
        <f>BC!K5659*0.02</f>
        <v>0</v>
      </c>
      <c r="L5659" s="2">
        <f>BC!L5659*0.02</f>
        <v>0</v>
      </c>
      <c r="M5659" s="2">
        <f>BC!M5659*0.02</f>
        <v>0</v>
      </c>
      <c r="N5659" s="2">
        <f>BC!N5659*0.02</f>
        <v>0</v>
      </c>
      <c r="O5659" s="1" t="s">
        <v>3428</v>
      </c>
      <c r="P5659" s="1" t="s">
        <v>3455</v>
      </c>
      <c r="Q5659" s="1" t="s">
        <v>53</v>
      </c>
      <c r="R5659" s="1" t="s">
        <v>44</v>
      </c>
    </row>
    <row r="5660" spans="1:18" x14ac:dyDescent="0.25">
      <c r="A5660" s="1">
        <v>349340</v>
      </c>
      <c r="B5660" s="1" t="s">
        <v>38</v>
      </c>
      <c r="C5660" s="1" t="s">
        <v>3456</v>
      </c>
      <c r="D5660" s="1" t="s">
        <v>40</v>
      </c>
      <c r="E5660" s="2">
        <f>BC!E5660*0.02</f>
        <v>0</v>
      </c>
      <c r="F5660" s="2">
        <f>BC!F5660*0.02</f>
        <v>0</v>
      </c>
      <c r="G5660" s="2">
        <f>BC!G5660*0.02</f>
        <v>0</v>
      </c>
      <c r="H5660" s="2">
        <f>BC!H5660*0.02</f>
        <v>0</v>
      </c>
      <c r="I5660" s="2">
        <f>BC!I5660*0.02</f>
        <v>0</v>
      </c>
      <c r="J5660" s="2">
        <f>BC!J5660*0.02</f>
        <v>0</v>
      </c>
      <c r="K5660" s="2">
        <f>BC!K5660*0.02</f>
        <v>0</v>
      </c>
      <c r="L5660" s="2">
        <f>BC!L5660*0.02</f>
        <v>0</v>
      </c>
      <c r="M5660" s="2">
        <f>BC!M5660*0.02</f>
        <v>0</v>
      </c>
      <c r="N5660" s="2">
        <f>BC!N5660*0.02</f>
        <v>0</v>
      </c>
      <c r="O5660" s="1" t="s">
        <v>3428</v>
      </c>
      <c r="P5660" s="1" t="s">
        <v>3457</v>
      </c>
      <c r="Q5660" s="1" t="s">
        <v>43</v>
      </c>
      <c r="R5660" s="1" t="s">
        <v>44</v>
      </c>
    </row>
    <row r="5661" spans="1:18" x14ac:dyDescent="0.25">
      <c r="A5661" s="1">
        <v>349340</v>
      </c>
      <c r="B5661" s="1" t="s">
        <v>45</v>
      </c>
      <c r="C5661" s="1" t="s">
        <v>3456</v>
      </c>
      <c r="D5661" s="1" t="s">
        <v>40</v>
      </c>
      <c r="E5661" s="2">
        <f>BC!E5661*0.02</f>
        <v>0</v>
      </c>
      <c r="F5661" s="2">
        <f>BC!F5661*0.02</f>
        <v>0</v>
      </c>
      <c r="G5661" s="2">
        <f>BC!G5661*0.02</f>
        <v>0</v>
      </c>
      <c r="H5661" s="2">
        <f>BC!H5661*0.02</f>
        <v>0</v>
      </c>
      <c r="I5661" s="2">
        <f>BC!I5661*0.02</f>
        <v>0</v>
      </c>
      <c r="J5661" s="2">
        <f>BC!J5661*0.02</f>
        <v>0</v>
      </c>
      <c r="K5661" s="2">
        <f>BC!K5661*0.02</f>
        <v>0</v>
      </c>
      <c r="L5661" s="2">
        <f>BC!L5661*0.02</f>
        <v>0</v>
      </c>
      <c r="M5661" s="2">
        <f>BC!M5661*0.02</f>
        <v>0</v>
      </c>
      <c r="N5661" s="2">
        <f>BC!N5661*0.02</f>
        <v>0</v>
      </c>
      <c r="O5661" s="1" t="s">
        <v>3428</v>
      </c>
      <c r="P5661" s="1" t="s">
        <v>3457</v>
      </c>
      <c r="Q5661" s="1" t="s">
        <v>43</v>
      </c>
      <c r="R5661" s="1" t="s">
        <v>44</v>
      </c>
    </row>
    <row r="5662" spans="1:18" x14ac:dyDescent="0.25">
      <c r="A5662" s="1">
        <v>349340</v>
      </c>
      <c r="B5662" s="1" t="s">
        <v>46</v>
      </c>
      <c r="C5662" s="1" t="s">
        <v>3456</v>
      </c>
      <c r="D5662" s="1" t="s">
        <v>40</v>
      </c>
      <c r="E5662" s="2">
        <f>BC!E5662*0.02</f>
        <v>0</v>
      </c>
      <c r="F5662" s="2">
        <f>BC!F5662*0.02</f>
        <v>0</v>
      </c>
      <c r="G5662" s="2">
        <f>BC!G5662*0.02</f>
        <v>0</v>
      </c>
      <c r="H5662" s="2">
        <f>BC!H5662*0.02</f>
        <v>0</v>
      </c>
      <c r="I5662" s="2">
        <f>BC!I5662*0.02</f>
        <v>0</v>
      </c>
      <c r="J5662" s="2">
        <f>BC!J5662*0.02</f>
        <v>0</v>
      </c>
      <c r="K5662" s="2">
        <f>BC!K5662*0.02</f>
        <v>0</v>
      </c>
      <c r="L5662" s="2">
        <f>BC!L5662*0.02</f>
        <v>0</v>
      </c>
      <c r="M5662" s="2">
        <f>BC!M5662*0.02</f>
        <v>0</v>
      </c>
      <c r="N5662" s="2">
        <f>BC!N5662*0.02</f>
        <v>0</v>
      </c>
      <c r="O5662" s="1" t="s">
        <v>3428</v>
      </c>
      <c r="P5662" s="1" t="s">
        <v>3457</v>
      </c>
      <c r="Q5662" s="1" t="s">
        <v>43</v>
      </c>
      <c r="R5662" s="1" t="s">
        <v>44</v>
      </c>
    </row>
    <row r="5663" spans="1:18" x14ac:dyDescent="0.25">
      <c r="A5663" s="1">
        <v>349365</v>
      </c>
      <c r="B5663" s="1" t="s">
        <v>38</v>
      </c>
      <c r="C5663" s="1" t="s">
        <v>3458</v>
      </c>
      <c r="D5663" s="1" t="s">
        <v>40</v>
      </c>
      <c r="E5663" s="2">
        <f>BC!E5663*0.02</f>
        <v>0</v>
      </c>
      <c r="F5663" s="2">
        <f>BC!F5663*0.02</f>
        <v>0</v>
      </c>
      <c r="G5663" s="2">
        <f>BC!G5663*0.02</f>
        <v>0</v>
      </c>
      <c r="H5663" s="2">
        <f>BC!H5663*0.02</f>
        <v>0</v>
      </c>
      <c r="I5663" s="2">
        <f>BC!I5663*0.02</f>
        <v>0</v>
      </c>
      <c r="J5663" s="2">
        <f>BC!J5663*0.02</f>
        <v>0</v>
      </c>
      <c r="K5663" s="2">
        <f>BC!K5663*0.02</f>
        <v>0</v>
      </c>
      <c r="L5663" s="2">
        <f>BC!L5663*0.02</f>
        <v>0</v>
      </c>
      <c r="M5663" s="2">
        <f>BC!M5663*0.02</f>
        <v>0</v>
      </c>
      <c r="N5663" s="2">
        <f>BC!N5663*0.02</f>
        <v>0</v>
      </c>
      <c r="O5663" s="1" t="s">
        <v>3428</v>
      </c>
      <c r="P5663" s="1" t="s">
        <v>3459</v>
      </c>
      <c r="Q5663" s="1" t="s">
        <v>43</v>
      </c>
      <c r="R5663" s="1" t="s">
        <v>44</v>
      </c>
    </row>
    <row r="5664" spans="1:18" x14ac:dyDescent="0.25">
      <c r="A5664" s="1">
        <v>349365</v>
      </c>
      <c r="B5664" s="1" t="s">
        <v>45</v>
      </c>
      <c r="C5664" s="1" t="s">
        <v>3458</v>
      </c>
      <c r="D5664" s="1" t="s">
        <v>40</v>
      </c>
      <c r="E5664" s="2">
        <f>BC!E5664*0.02</f>
        <v>0</v>
      </c>
      <c r="F5664" s="2">
        <f>BC!F5664*0.02</f>
        <v>0</v>
      </c>
      <c r="G5664" s="2">
        <f>BC!G5664*0.02</f>
        <v>0</v>
      </c>
      <c r="H5664" s="2">
        <f>BC!H5664*0.02</f>
        <v>0</v>
      </c>
      <c r="I5664" s="2">
        <f>BC!I5664*0.02</f>
        <v>0</v>
      </c>
      <c r="J5664" s="2">
        <f>BC!J5664*0.02</f>
        <v>0</v>
      </c>
      <c r="K5664" s="2">
        <f>BC!K5664*0.02</f>
        <v>0</v>
      </c>
      <c r="L5664" s="2">
        <f>BC!L5664*0.02</f>
        <v>0</v>
      </c>
      <c r="M5664" s="2">
        <f>BC!M5664*0.02</f>
        <v>0</v>
      </c>
      <c r="N5664" s="2">
        <f>BC!N5664*0.02</f>
        <v>0</v>
      </c>
      <c r="O5664" s="1" t="s">
        <v>3428</v>
      </c>
      <c r="P5664" s="1" t="s">
        <v>3459</v>
      </c>
      <c r="Q5664" s="1" t="s">
        <v>43</v>
      </c>
      <c r="R5664" s="1" t="s">
        <v>44</v>
      </c>
    </row>
    <row r="5665" spans="1:18" x14ac:dyDescent="0.25">
      <c r="A5665" s="1">
        <v>349365</v>
      </c>
      <c r="B5665" s="1" t="s">
        <v>46</v>
      </c>
      <c r="C5665" s="1" t="s">
        <v>3458</v>
      </c>
      <c r="D5665" s="1" t="s">
        <v>40</v>
      </c>
      <c r="E5665" s="2">
        <f>BC!E5665*0.02</f>
        <v>0</v>
      </c>
      <c r="F5665" s="2">
        <f>BC!F5665*0.02</f>
        <v>0</v>
      </c>
      <c r="G5665" s="2">
        <f>BC!G5665*0.02</f>
        <v>0</v>
      </c>
      <c r="H5665" s="2">
        <f>BC!H5665*0.02</f>
        <v>0</v>
      </c>
      <c r="I5665" s="2">
        <f>BC!I5665*0.02</f>
        <v>0</v>
      </c>
      <c r="J5665" s="2">
        <f>BC!J5665*0.02</f>
        <v>0</v>
      </c>
      <c r="K5665" s="2">
        <f>BC!K5665*0.02</f>
        <v>0</v>
      </c>
      <c r="L5665" s="2">
        <f>BC!L5665*0.02</f>
        <v>0</v>
      </c>
      <c r="M5665" s="2">
        <f>BC!M5665*0.02</f>
        <v>0</v>
      </c>
      <c r="N5665" s="2">
        <f>BC!N5665*0.02</f>
        <v>0</v>
      </c>
      <c r="O5665" s="1" t="s">
        <v>3428</v>
      </c>
      <c r="P5665" s="1" t="s">
        <v>3459</v>
      </c>
      <c r="Q5665" s="1" t="s">
        <v>43</v>
      </c>
      <c r="R5665" s="1" t="s">
        <v>44</v>
      </c>
    </row>
    <row r="5666" spans="1:18" x14ac:dyDescent="0.25">
      <c r="A5666" s="1">
        <v>333705</v>
      </c>
      <c r="B5666" s="1" t="s">
        <v>38</v>
      </c>
      <c r="C5666" s="1" t="s">
        <v>3460</v>
      </c>
      <c r="D5666" s="1" t="s">
        <v>40</v>
      </c>
      <c r="E5666" s="2">
        <f>BC!E5666*0.02</f>
        <v>0</v>
      </c>
      <c r="F5666" s="2">
        <f>BC!F5666*0.02</f>
        <v>0</v>
      </c>
      <c r="G5666" s="2">
        <f>BC!G5666*0.02</f>
        <v>0</v>
      </c>
      <c r="H5666" s="2">
        <f>BC!H5666*0.02</f>
        <v>0</v>
      </c>
      <c r="I5666" s="2">
        <f>BC!I5666*0.02</f>
        <v>7261</v>
      </c>
      <c r="J5666" s="2">
        <f>BC!J5666*0.02</f>
        <v>0</v>
      </c>
      <c r="K5666" s="2">
        <f>BC!K5666*0.02</f>
        <v>0</v>
      </c>
      <c r="L5666" s="2">
        <f>BC!L5666*0.02</f>
        <v>0</v>
      </c>
      <c r="M5666" s="2">
        <f>BC!M5666*0.02</f>
        <v>0</v>
      </c>
      <c r="N5666" s="2">
        <f>BC!N5666*0.02</f>
        <v>0</v>
      </c>
      <c r="O5666" s="1" t="s">
        <v>3428</v>
      </c>
      <c r="P5666" s="1" t="s">
        <v>3461</v>
      </c>
      <c r="Q5666" s="1" t="s">
        <v>53</v>
      </c>
      <c r="R5666" s="1" t="s">
        <v>44</v>
      </c>
    </row>
    <row r="5667" spans="1:18" x14ac:dyDescent="0.25">
      <c r="A5667" s="1">
        <v>333705</v>
      </c>
      <c r="B5667" s="1" t="s">
        <v>45</v>
      </c>
      <c r="C5667" s="1" t="s">
        <v>3460</v>
      </c>
      <c r="D5667" s="1" t="s">
        <v>40</v>
      </c>
      <c r="E5667" s="2">
        <f>BC!E5667*0.02</f>
        <v>0</v>
      </c>
      <c r="F5667" s="2">
        <f>BC!F5667*0.02</f>
        <v>0</v>
      </c>
      <c r="G5667" s="2">
        <f>BC!G5667*0.02</f>
        <v>0</v>
      </c>
      <c r="H5667" s="2">
        <f>BC!H5667*0.02</f>
        <v>0</v>
      </c>
      <c r="I5667" s="2">
        <f>BC!I5667*0.02</f>
        <v>7599.74</v>
      </c>
      <c r="J5667" s="2">
        <f>BC!J5667*0.02</f>
        <v>0</v>
      </c>
      <c r="K5667" s="2">
        <f>BC!K5667*0.02</f>
        <v>0</v>
      </c>
      <c r="L5667" s="2">
        <f>BC!L5667*0.02</f>
        <v>0</v>
      </c>
      <c r="M5667" s="2">
        <f>BC!M5667*0.02</f>
        <v>0</v>
      </c>
      <c r="N5667" s="2">
        <f>BC!N5667*0.02</f>
        <v>0</v>
      </c>
      <c r="O5667" s="1" t="s">
        <v>3428</v>
      </c>
      <c r="P5667" s="1" t="s">
        <v>3461</v>
      </c>
      <c r="Q5667" s="1" t="s">
        <v>53</v>
      </c>
      <c r="R5667" s="1" t="s">
        <v>44</v>
      </c>
    </row>
    <row r="5668" spans="1:18" x14ac:dyDescent="0.25">
      <c r="A5668" s="1">
        <v>333705</v>
      </c>
      <c r="B5668" s="1" t="s">
        <v>46</v>
      </c>
      <c r="C5668" s="1" t="s">
        <v>3460</v>
      </c>
      <c r="D5668" s="1" t="s">
        <v>40</v>
      </c>
      <c r="E5668" s="2">
        <f>BC!E5668*0.02</f>
        <v>0</v>
      </c>
      <c r="F5668" s="2">
        <f>BC!F5668*0.02</f>
        <v>0</v>
      </c>
      <c r="G5668" s="2">
        <f>BC!G5668*0.02</f>
        <v>0</v>
      </c>
      <c r="H5668" s="2">
        <f>BC!H5668*0.02</f>
        <v>0</v>
      </c>
      <c r="I5668" s="2">
        <f>BC!I5668*0.02</f>
        <v>8243.64</v>
      </c>
      <c r="J5668" s="2">
        <f>BC!J5668*0.02</f>
        <v>0</v>
      </c>
      <c r="K5668" s="2">
        <f>BC!K5668*0.02</f>
        <v>0</v>
      </c>
      <c r="L5668" s="2">
        <f>BC!L5668*0.02</f>
        <v>0</v>
      </c>
      <c r="M5668" s="2">
        <f>BC!M5668*0.02</f>
        <v>0</v>
      </c>
      <c r="N5668" s="2">
        <f>BC!N5668*0.02</f>
        <v>0</v>
      </c>
      <c r="O5668" s="1" t="s">
        <v>3428</v>
      </c>
      <c r="P5668" s="1" t="s">
        <v>3461</v>
      </c>
      <c r="Q5668" s="1" t="s">
        <v>53</v>
      </c>
      <c r="R5668" s="1" t="s">
        <v>44</v>
      </c>
    </row>
    <row r="5669" spans="1:18" x14ac:dyDescent="0.25">
      <c r="A5669" s="1">
        <v>349390</v>
      </c>
      <c r="B5669" s="1" t="s">
        <v>38</v>
      </c>
      <c r="C5669" s="1" t="s">
        <v>3462</v>
      </c>
      <c r="D5669" s="1" t="s">
        <v>40</v>
      </c>
      <c r="E5669" s="2">
        <f>BC!E5669*0.02</f>
        <v>0</v>
      </c>
      <c r="F5669" s="2">
        <f>BC!F5669*0.02</f>
        <v>0</v>
      </c>
      <c r="G5669" s="2">
        <f>BC!G5669*0.02</f>
        <v>0</v>
      </c>
      <c r="H5669" s="2">
        <f>BC!H5669*0.02</f>
        <v>0</v>
      </c>
      <c r="I5669" s="2">
        <f>BC!I5669*0.02</f>
        <v>0</v>
      </c>
      <c r="J5669" s="2">
        <f>BC!J5669*0.02</f>
        <v>0</v>
      </c>
      <c r="K5669" s="2">
        <f>BC!K5669*0.02</f>
        <v>0</v>
      </c>
      <c r="L5669" s="2">
        <f>BC!L5669*0.02</f>
        <v>5285.8</v>
      </c>
      <c r="M5669" s="2">
        <f>BC!M5669*0.02</f>
        <v>0</v>
      </c>
      <c r="N5669" s="2">
        <f>BC!N5669*0.02</f>
        <v>0</v>
      </c>
      <c r="O5669" s="1" t="s">
        <v>3428</v>
      </c>
      <c r="P5669" s="1" t="s">
        <v>3463</v>
      </c>
      <c r="Q5669" s="1" t="s">
        <v>53</v>
      </c>
      <c r="R5669" s="1" t="s">
        <v>44</v>
      </c>
    </row>
    <row r="5670" spans="1:18" x14ac:dyDescent="0.25">
      <c r="A5670" s="1">
        <v>349390</v>
      </c>
      <c r="B5670" s="1" t="s">
        <v>45</v>
      </c>
      <c r="C5670" s="1" t="s">
        <v>3462</v>
      </c>
      <c r="D5670" s="1" t="s">
        <v>40</v>
      </c>
      <c r="E5670" s="2">
        <f>BC!E5670*0.02</f>
        <v>0</v>
      </c>
      <c r="F5670" s="2">
        <f>BC!F5670*0.02</f>
        <v>0</v>
      </c>
      <c r="G5670" s="2">
        <f>BC!G5670*0.02</f>
        <v>0</v>
      </c>
      <c r="H5670" s="2">
        <f>BC!H5670*0.02</f>
        <v>0</v>
      </c>
      <c r="I5670" s="2">
        <f>BC!I5670*0.02</f>
        <v>0</v>
      </c>
      <c r="J5670" s="2">
        <f>BC!J5670*0.02</f>
        <v>0</v>
      </c>
      <c r="K5670" s="2">
        <f>BC!K5670*0.02</f>
        <v>0</v>
      </c>
      <c r="L5670" s="2">
        <f>BC!L5670*0.02</f>
        <v>5532.38</v>
      </c>
      <c r="M5670" s="2">
        <f>BC!M5670*0.02</f>
        <v>0</v>
      </c>
      <c r="N5670" s="2">
        <f>BC!N5670*0.02</f>
        <v>0</v>
      </c>
      <c r="O5670" s="1" t="s">
        <v>3428</v>
      </c>
      <c r="P5670" s="1" t="s">
        <v>3463</v>
      </c>
      <c r="Q5670" s="1" t="s">
        <v>53</v>
      </c>
      <c r="R5670" s="1" t="s">
        <v>44</v>
      </c>
    </row>
    <row r="5671" spans="1:18" x14ac:dyDescent="0.25">
      <c r="A5671" s="1">
        <v>349390</v>
      </c>
      <c r="B5671" s="1" t="s">
        <v>46</v>
      </c>
      <c r="C5671" s="1" t="s">
        <v>3462</v>
      </c>
      <c r="D5671" s="1" t="s">
        <v>40</v>
      </c>
      <c r="E5671" s="2">
        <f>BC!E5671*0.02</f>
        <v>0</v>
      </c>
      <c r="F5671" s="2">
        <f>BC!F5671*0.02</f>
        <v>0</v>
      </c>
      <c r="G5671" s="2">
        <f>BC!G5671*0.02</f>
        <v>0</v>
      </c>
      <c r="H5671" s="2">
        <f>BC!H5671*0.02</f>
        <v>0</v>
      </c>
      <c r="I5671" s="2">
        <f>BC!I5671*0.02</f>
        <v>0</v>
      </c>
      <c r="J5671" s="2">
        <f>BC!J5671*0.02</f>
        <v>0</v>
      </c>
      <c r="K5671" s="2">
        <f>BC!K5671*0.02</f>
        <v>0</v>
      </c>
      <c r="L5671" s="2">
        <f>BC!L5671*0.02</f>
        <v>6001.12</v>
      </c>
      <c r="M5671" s="2">
        <f>BC!M5671*0.02</f>
        <v>0</v>
      </c>
      <c r="N5671" s="2">
        <f>BC!N5671*0.02</f>
        <v>0</v>
      </c>
      <c r="O5671" s="1" t="s">
        <v>3428</v>
      </c>
      <c r="P5671" s="1" t="s">
        <v>3463</v>
      </c>
      <c r="Q5671" s="1" t="s">
        <v>53</v>
      </c>
      <c r="R5671" s="1" t="s">
        <v>44</v>
      </c>
    </row>
    <row r="5672" spans="1:18" x14ac:dyDescent="0.25">
      <c r="A5672" s="1">
        <v>416656</v>
      </c>
      <c r="B5672" s="1" t="s">
        <v>38</v>
      </c>
      <c r="C5672" s="1" t="s">
        <v>3464</v>
      </c>
      <c r="D5672" s="1" t="s">
        <v>40</v>
      </c>
      <c r="E5672" s="2">
        <f>BC!E5672*0.02</f>
        <v>0</v>
      </c>
      <c r="F5672" s="2">
        <f>BC!F5672*0.02</f>
        <v>4364.58</v>
      </c>
      <c r="G5672" s="2">
        <f>BC!G5672*0.02</f>
        <v>0</v>
      </c>
      <c r="H5672" s="2">
        <f>BC!H5672*0.02</f>
        <v>3762.6</v>
      </c>
      <c r="I5672" s="2">
        <f>BC!I5672*0.02</f>
        <v>0</v>
      </c>
      <c r="J5672" s="2">
        <f>BC!J5672*0.02</f>
        <v>0</v>
      </c>
      <c r="K5672" s="2">
        <f>BC!K5672*0.02</f>
        <v>0</v>
      </c>
      <c r="L5672" s="2">
        <f>BC!L5672*0.02</f>
        <v>0</v>
      </c>
      <c r="M5672" s="2">
        <f>BC!M5672*0.02</f>
        <v>0</v>
      </c>
      <c r="N5672" s="2">
        <f>BC!N5672*0.02</f>
        <v>0</v>
      </c>
      <c r="O5672" s="1" t="s">
        <v>3465</v>
      </c>
      <c r="P5672" s="1" t="s">
        <v>3466</v>
      </c>
      <c r="Q5672" s="1" t="s">
        <v>53</v>
      </c>
      <c r="R5672" s="1" t="s">
        <v>44</v>
      </c>
    </row>
    <row r="5673" spans="1:18" x14ac:dyDescent="0.25">
      <c r="A5673" s="1">
        <v>416656</v>
      </c>
      <c r="B5673" s="1" t="s">
        <v>45</v>
      </c>
      <c r="C5673" s="1" t="s">
        <v>3464</v>
      </c>
      <c r="D5673" s="1" t="s">
        <v>40</v>
      </c>
      <c r="E5673" s="2">
        <f>BC!E5673*0.02</f>
        <v>0</v>
      </c>
      <c r="F5673" s="2">
        <f>BC!F5673*0.02</f>
        <v>4568.2</v>
      </c>
      <c r="G5673" s="2">
        <f>BC!G5673*0.02</f>
        <v>0</v>
      </c>
      <c r="H5673" s="2">
        <f>BC!H5673*0.02</f>
        <v>3938.12</v>
      </c>
      <c r="I5673" s="2">
        <f>BC!I5673*0.02</f>
        <v>0</v>
      </c>
      <c r="J5673" s="2">
        <f>BC!J5673*0.02</f>
        <v>0</v>
      </c>
      <c r="K5673" s="2">
        <f>BC!K5673*0.02</f>
        <v>0</v>
      </c>
      <c r="L5673" s="2">
        <f>BC!L5673*0.02</f>
        <v>0</v>
      </c>
      <c r="M5673" s="2">
        <f>BC!M5673*0.02</f>
        <v>0</v>
      </c>
      <c r="N5673" s="2">
        <f>BC!N5673*0.02</f>
        <v>0</v>
      </c>
      <c r="O5673" s="1" t="s">
        <v>3465</v>
      </c>
      <c r="P5673" s="1" t="s">
        <v>3466</v>
      </c>
      <c r="Q5673" s="1" t="s">
        <v>53</v>
      </c>
      <c r="R5673" s="1" t="s">
        <v>44</v>
      </c>
    </row>
    <row r="5674" spans="1:18" x14ac:dyDescent="0.25">
      <c r="A5674" s="1">
        <v>416656</v>
      </c>
      <c r="B5674" s="1" t="s">
        <v>46</v>
      </c>
      <c r="C5674" s="1" t="s">
        <v>3464</v>
      </c>
      <c r="D5674" s="1" t="s">
        <v>40</v>
      </c>
      <c r="E5674" s="2">
        <f>BC!E5674*0.02</f>
        <v>0</v>
      </c>
      <c r="F5674" s="2">
        <f>BC!F5674*0.02</f>
        <v>4955.24</v>
      </c>
      <c r="G5674" s="2">
        <f>BC!G5674*0.02</f>
        <v>0</v>
      </c>
      <c r="H5674" s="2">
        <f>BC!H5674*0.02</f>
        <v>4271.78</v>
      </c>
      <c r="I5674" s="2">
        <f>BC!I5674*0.02</f>
        <v>0</v>
      </c>
      <c r="J5674" s="2">
        <f>BC!J5674*0.02</f>
        <v>0</v>
      </c>
      <c r="K5674" s="2">
        <f>BC!K5674*0.02</f>
        <v>0</v>
      </c>
      <c r="L5674" s="2">
        <f>BC!L5674*0.02</f>
        <v>0</v>
      </c>
      <c r="M5674" s="2">
        <f>BC!M5674*0.02</f>
        <v>0</v>
      </c>
      <c r="N5674" s="2">
        <f>BC!N5674*0.02</f>
        <v>0</v>
      </c>
      <c r="O5674" s="1" t="s">
        <v>3465</v>
      </c>
      <c r="P5674" s="1" t="s">
        <v>3466</v>
      </c>
      <c r="Q5674" s="1" t="s">
        <v>53</v>
      </c>
      <c r="R5674" s="1" t="s">
        <v>44</v>
      </c>
    </row>
    <row r="5675" spans="1:18" x14ac:dyDescent="0.25">
      <c r="A5675" s="1">
        <v>300002</v>
      </c>
      <c r="B5675" s="1" t="s">
        <v>38</v>
      </c>
      <c r="C5675" s="1" t="s">
        <v>3467</v>
      </c>
      <c r="D5675" s="1" t="s">
        <v>40</v>
      </c>
      <c r="E5675" s="2">
        <f>BC!E5675*0.02</f>
        <v>0</v>
      </c>
      <c r="F5675" s="2">
        <f>BC!F5675*0.02</f>
        <v>0</v>
      </c>
      <c r="G5675" s="2">
        <f>BC!G5675*0.02</f>
        <v>0</v>
      </c>
      <c r="H5675" s="2">
        <f>BC!H5675*0.02</f>
        <v>0</v>
      </c>
      <c r="I5675" s="2">
        <f>BC!I5675*0.02</f>
        <v>0</v>
      </c>
      <c r="J5675" s="2">
        <f>BC!J5675*0.02</f>
        <v>0</v>
      </c>
      <c r="K5675" s="2">
        <f>BC!K5675*0.02</f>
        <v>0</v>
      </c>
      <c r="L5675" s="2">
        <f>BC!L5675*0.02</f>
        <v>0</v>
      </c>
      <c r="M5675" s="2">
        <f>BC!M5675*0.02</f>
        <v>0</v>
      </c>
      <c r="N5675" s="2">
        <f>BC!N5675*0.02</f>
        <v>0</v>
      </c>
      <c r="O5675" s="1" t="s">
        <v>3468</v>
      </c>
      <c r="P5675" s="1" t="s">
        <v>3469</v>
      </c>
      <c r="Q5675" s="1" t="s">
        <v>43</v>
      </c>
      <c r="R5675" s="1" t="s">
        <v>44</v>
      </c>
    </row>
    <row r="5676" spans="1:18" x14ac:dyDescent="0.25">
      <c r="A5676" s="1">
        <v>300002</v>
      </c>
      <c r="B5676" s="1" t="s">
        <v>45</v>
      </c>
      <c r="C5676" s="1" t="s">
        <v>3467</v>
      </c>
      <c r="D5676" s="1" t="s">
        <v>40</v>
      </c>
      <c r="E5676" s="2">
        <f>BC!E5676*0.02</f>
        <v>0</v>
      </c>
      <c r="F5676" s="2">
        <f>BC!F5676*0.02</f>
        <v>0</v>
      </c>
      <c r="G5676" s="2">
        <f>BC!G5676*0.02</f>
        <v>0</v>
      </c>
      <c r="H5676" s="2">
        <f>BC!H5676*0.02</f>
        <v>0</v>
      </c>
      <c r="I5676" s="2">
        <f>BC!I5676*0.02</f>
        <v>0</v>
      </c>
      <c r="J5676" s="2">
        <f>BC!J5676*0.02</f>
        <v>0</v>
      </c>
      <c r="K5676" s="2">
        <f>BC!K5676*0.02</f>
        <v>0</v>
      </c>
      <c r="L5676" s="2">
        <f>BC!L5676*0.02</f>
        <v>0</v>
      </c>
      <c r="M5676" s="2">
        <f>BC!M5676*0.02</f>
        <v>0</v>
      </c>
      <c r="N5676" s="2">
        <f>BC!N5676*0.02</f>
        <v>0</v>
      </c>
      <c r="O5676" s="1" t="s">
        <v>3468</v>
      </c>
      <c r="P5676" s="1" t="s">
        <v>3469</v>
      </c>
      <c r="Q5676" s="1" t="s">
        <v>43</v>
      </c>
      <c r="R5676" s="1" t="s">
        <v>44</v>
      </c>
    </row>
    <row r="5677" spans="1:18" x14ac:dyDescent="0.25">
      <c r="A5677" s="1">
        <v>300002</v>
      </c>
      <c r="B5677" s="1" t="s">
        <v>46</v>
      </c>
      <c r="C5677" s="1" t="s">
        <v>3467</v>
      </c>
      <c r="D5677" s="1" t="s">
        <v>40</v>
      </c>
      <c r="E5677" s="2">
        <f>BC!E5677*0.02</f>
        <v>0</v>
      </c>
      <c r="F5677" s="2">
        <f>BC!F5677*0.02</f>
        <v>0</v>
      </c>
      <c r="G5677" s="2">
        <f>BC!G5677*0.02</f>
        <v>0</v>
      </c>
      <c r="H5677" s="2">
        <f>BC!H5677*0.02</f>
        <v>0</v>
      </c>
      <c r="I5677" s="2">
        <f>BC!I5677*0.02</f>
        <v>0</v>
      </c>
      <c r="J5677" s="2">
        <f>BC!J5677*0.02</f>
        <v>0</v>
      </c>
      <c r="K5677" s="2">
        <f>BC!K5677*0.02</f>
        <v>0</v>
      </c>
      <c r="L5677" s="2">
        <f>BC!L5677*0.02</f>
        <v>0</v>
      </c>
      <c r="M5677" s="2">
        <f>BC!M5677*0.02</f>
        <v>0</v>
      </c>
      <c r="N5677" s="2">
        <f>BC!N5677*0.02</f>
        <v>0</v>
      </c>
      <c r="O5677" s="1" t="s">
        <v>3468</v>
      </c>
      <c r="P5677" s="1" t="s">
        <v>3469</v>
      </c>
      <c r="Q5677" s="1" t="s">
        <v>43</v>
      </c>
      <c r="R5677" s="1" t="s">
        <v>44</v>
      </c>
    </row>
    <row r="5678" spans="1:18" x14ac:dyDescent="0.25">
      <c r="A5678" s="1">
        <v>341799</v>
      </c>
      <c r="B5678" s="1" t="s">
        <v>38</v>
      </c>
      <c r="C5678" s="1" t="s">
        <v>3470</v>
      </c>
      <c r="D5678" s="1" t="s">
        <v>40</v>
      </c>
      <c r="E5678" s="2">
        <f>BC!E5678*0.02</f>
        <v>0</v>
      </c>
      <c r="F5678" s="2">
        <f>BC!F5678*0.02</f>
        <v>0</v>
      </c>
      <c r="G5678" s="2">
        <f>BC!G5678*0.02</f>
        <v>0</v>
      </c>
      <c r="H5678" s="2">
        <f>BC!H5678*0.02</f>
        <v>0</v>
      </c>
      <c r="I5678" s="2">
        <f>BC!I5678*0.02</f>
        <v>0</v>
      </c>
      <c r="J5678" s="2">
        <f>BC!J5678*0.02</f>
        <v>0</v>
      </c>
      <c r="K5678" s="2">
        <f>BC!K5678*0.02</f>
        <v>0</v>
      </c>
      <c r="L5678" s="2">
        <f>BC!L5678*0.02</f>
        <v>0</v>
      </c>
      <c r="M5678" s="2">
        <f>BC!M5678*0.02</f>
        <v>0</v>
      </c>
      <c r="N5678" s="2">
        <f>BC!N5678*0.02</f>
        <v>0</v>
      </c>
      <c r="O5678" s="1" t="s">
        <v>3468</v>
      </c>
      <c r="P5678" s="1" t="s">
        <v>3471</v>
      </c>
      <c r="Q5678" s="1" t="s">
        <v>43</v>
      </c>
      <c r="R5678" s="1" t="s">
        <v>44</v>
      </c>
    </row>
    <row r="5679" spans="1:18" x14ac:dyDescent="0.25">
      <c r="A5679" s="1">
        <v>341799</v>
      </c>
      <c r="B5679" s="1" t="s">
        <v>45</v>
      </c>
      <c r="C5679" s="1" t="s">
        <v>3470</v>
      </c>
      <c r="D5679" s="1" t="s">
        <v>40</v>
      </c>
      <c r="E5679" s="2">
        <f>BC!E5679*0.02</f>
        <v>0</v>
      </c>
      <c r="F5679" s="2">
        <f>BC!F5679*0.02</f>
        <v>0</v>
      </c>
      <c r="G5679" s="2">
        <f>BC!G5679*0.02</f>
        <v>0</v>
      </c>
      <c r="H5679" s="2">
        <f>BC!H5679*0.02</f>
        <v>0</v>
      </c>
      <c r="I5679" s="2">
        <f>BC!I5679*0.02</f>
        <v>0</v>
      </c>
      <c r="J5679" s="2">
        <f>BC!J5679*0.02</f>
        <v>0</v>
      </c>
      <c r="K5679" s="2">
        <f>BC!K5679*0.02</f>
        <v>0</v>
      </c>
      <c r="L5679" s="2">
        <f>BC!L5679*0.02</f>
        <v>0</v>
      </c>
      <c r="M5679" s="2">
        <f>BC!M5679*0.02</f>
        <v>0</v>
      </c>
      <c r="N5679" s="2">
        <f>BC!N5679*0.02</f>
        <v>0</v>
      </c>
      <c r="O5679" s="1" t="s">
        <v>3468</v>
      </c>
      <c r="P5679" s="1" t="s">
        <v>3471</v>
      </c>
      <c r="Q5679" s="1" t="s">
        <v>43</v>
      </c>
      <c r="R5679" s="1" t="s">
        <v>44</v>
      </c>
    </row>
    <row r="5680" spans="1:18" x14ac:dyDescent="0.25">
      <c r="A5680" s="1">
        <v>341799</v>
      </c>
      <c r="B5680" s="1" t="s">
        <v>46</v>
      </c>
      <c r="C5680" s="1" t="s">
        <v>3470</v>
      </c>
      <c r="D5680" s="1" t="s">
        <v>40</v>
      </c>
      <c r="E5680" s="2">
        <f>BC!E5680*0.02</f>
        <v>0</v>
      </c>
      <c r="F5680" s="2">
        <f>BC!F5680*0.02</f>
        <v>0</v>
      </c>
      <c r="G5680" s="2">
        <f>BC!G5680*0.02</f>
        <v>0</v>
      </c>
      <c r="H5680" s="2">
        <f>BC!H5680*0.02</f>
        <v>0</v>
      </c>
      <c r="I5680" s="2">
        <f>BC!I5680*0.02</f>
        <v>0</v>
      </c>
      <c r="J5680" s="2">
        <f>BC!J5680*0.02</f>
        <v>0</v>
      </c>
      <c r="K5680" s="2">
        <f>BC!K5680*0.02</f>
        <v>0</v>
      </c>
      <c r="L5680" s="2">
        <f>BC!L5680*0.02</f>
        <v>0</v>
      </c>
      <c r="M5680" s="2">
        <f>BC!M5680*0.02</f>
        <v>0</v>
      </c>
      <c r="N5680" s="2">
        <f>BC!N5680*0.02</f>
        <v>0</v>
      </c>
      <c r="O5680" s="1" t="s">
        <v>3468</v>
      </c>
      <c r="P5680" s="1" t="s">
        <v>3471</v>
      </c>
      <c r="Q5680" s="1" t="s">
        <v>43</v>
      </c>
      <c r="R5680" s="1" t="s">
        <v>44</v>
      </c>
    </row>
    <row r="5681" spans="1:18" x14ac:dyDescent="0.25">
      <c r="A5681" s="1">
        <v>343601</v>
      </c>
      <c r="B5681" s="1" t="s">
        <v>38</v>
      </c>
      <c r="C5681" s="1" t="s">
        <v>3472</v>
      </c>
      <c r="D5681" s="1" t="s">
        <v>40</v>
      </c>
      <c r="E5681" s="2">
        <f>BC!E5681*0.02</f>
        <v>0</v>
      </c>
      <c r="F5681" s="2">
        <f>BC!F5681*0.02</f>
        <v>0</v>
      </c>
      <c r="G5681" s="2">
        <f>BC!G5681*0.02</f>
        <v>0</v>
      </c>
      <c r="H5681" s="2">
        <f>BC!H5681*0.02</f>
        <v>0</v>
      </c>
      <c r="I5681" s="2">
        <f>BC!I5681*0.02</f>
        <v>0</v>
      </c>
      <c r="J5681" s="2">
        <f>BC!J5681*0.02</f>
        <v>0</v>
      </c>
      <c r="K5681" s="2">
        <f>BC!K5681*0.02</f>
        <v>0</v>
      </c>
      <c r="L5681" s="2">
        <f>BC!L5681*0.02</f>
        <v>0</v>
      </c>
      <c r="M5681" s="2">
        <f>BC!M5681*0.02</f>
        <v>0</v>
      </c>
      <c r="N5681" s="2">
        <f>BC!N5681*0.02</f>
        <v>0</v>
      </c>
      <c r="O5681" s="1" t="s">
        <v>3473</v>
      </c>
      <c r="P5681" s="1" t="s">
        <v>3474</v>
      </c>
      <c r="Q5681" s="1" t="s">
        <v>53</v>
      </c>
      <c r="R5681" s="1" t="s">
        <v>44</v>
      </c>
    </row>
    <row r="5682" spans="1:18" x14ac:dyDescent="0.25">
      <c r="A5682" s="1">
        <v>343601</v>
      </c>
      <c r="B5682" s="1" t="s">
        <v>45</v>
      </c>
      <c r="C5682" s="1" t="s">
        <v>3472</v>
      </c>
      <c r="D5682" s="1" t="s">
        <v>40</v>
      </c>
      <c r="E5682" s="2">
        <f>BC!E5682*0.02</f>
        <v>0</v>
      </c>
      <c r="F5682" s="2">
        <f>BC!F5682*0.02</f>
        <v>0</v>
      </c>
      <c r="G5682" s="2">
        <f>BC!G5682*0.02</f>
        <v>0</v>
      </c>
      <c r="H5682" s="2">
        <f>BC!H5682*0.02</f>
        <v>0</v>
      </c>
      <c r="I5682" s="2">
        <f>BC!I5682*0.02</f>
        <v>0</v>
      </c>
      <c r="J5682" s="2">
        <f>BC!J5682*0.02</f>
        <v>0</v>
      </c>
      <c r="K5682" s="2">
        <f>BC!K5682*0.02</f>
        <v>0</v>
      </c>
      <c r="L5682" s="2">
        <f>BC!L5682*0.02</f>
        <v>0</v>
      </c>
      <c r="M5682" s="2">
        <f>BC!M5682*0.02</f>
        <v>0</v>
      </c>
      <c r="N5682" s="2">
        <f>BC!N5682*0.02</f>
        <v>0</v>
      </c>
      <c r="O5682" s="1" t="s">
        <v>3473</v>
      </c>
      <c r="P5682" s="1" t="s">
        <v>3474</v>
      </c>
      <c r="Q5682" s="1" t="s">
        <v>53</v>
      </c>
      <c r="R5682" s="1" t="s">
        <v>44</v>
      </c>
    </row>
    <row r="5683" spans="1:18" x14ac:dyDescent="0.25">
      <c r="A5683" s="1">
        <v>343601</v>
      </c>
      <c r="B5683" s="1" t="s">
        <v>46</v>
      </c>
      <c r="C5683" s="1" t="s">
        <v>3472</v>
      </c>
      <c r="D5683" s="1" t="s">
        <v>40</v>
      </c>
      <c r="E5683" s="2">
        <f>BC!E5683*0.02</f>
        <v>0</v>
      </c>
      <c r="F5683" s="2">
        <f>BC!F5683*0.02</f>
        <v>0</v>
      </c>
      <c r="G5683" s="2">
        <f>BC!G5683*0.02</f>
        <v>0</v>
      </c>
      <c r="H5683" s="2">
        <f>BC!H5683*0.02</f>
        <v>0</v>
      </c>
      <c r="I5683" s="2">
        <f>BC!I5683*0.02</f>
        <v>0</v>
      </c>
      <c r="J5683" s="2">
        <f>BC!J5683*0.02</f>
        <v>0</v>
      </c>
      <c r="K5683" s="2">
        <f>BC!K5683*0.02</f>
        <v>0</v>
      </c>
      <c r="L5683" s="2">
        <f>BC!L5683*0.02</f>
        <v>0</v>
      </c>
      <c r="M5683" s="2">
        <f>BC!M5683*0.02</f>
        <v>0</v>
      </c>
      <c r="N5683" s="2">
        <f>BC!N5683*0.02</f>
        <v>0</v>
      </c>
      <c r="O5683" s="1" t="s">
        <v>3473</v>
      </c>
      <c r="P5683" s="1" t="s">
        <v>3474</v>
      </c>
      <c r="Q5683" s="1" t="s">
        <v>53</v>
      </c>
      <c r="R5683" s="1" t="s">
        <v>44</v>
      </c>
    </row>
    <row r="5684" spans="1:18" x14ac:dyDescent="0.25">
      <c r="A5684" s="1">
        <v>328801</v>
      </c>
      <c r="B5684" s="1" t="s">
        <v>38</v>
      </c>
      <c r="C5684" s="1" t="s">
        <v>3475</v>
      </c>
      <c r="D5684" s="1" t="s">
        <v>40</v>
      </c>
      <c r="E5684" s="2">
        <f>BC!E5684*0.02</f>
        <v>0</v>
      </c>
      <c r="F5684" s="2">
        <f>BC!F5684*0.02</f>
        <v>0</v>
      </c>
      <c r="G5684" s="2">
        <f>BC!G5684*0.02</f>
        <v>0</v>
      </c>
      <c r="H5684" s="2">
        <f>BC!H5684*0.02</f>
        <v>0</v>
      </c>
      <c r="I5684" s="2">
        <f>BC!I5684*0.02</f>
        <v>0</v>
      </c>
      <c r="J5684" s="2">
        <f>BC!J5684*0.02</f>
        <v>0</v>
      </c>
      <c r="K5684" s="2">
        <f>BC!K5684*0.02</f>
        <v>0</v>
      </c>
      <c r="L5684" s="2">
        <f>BC!L5684*0.02</f>
        <v>0</v>
      </c>
      <c r="M5684" s="2">
        <f>BC!M5684*0.02</f>
        <v>1028.48</v>
      </c>
      <c r="N5684" s="2">
        <f>BC!N5684*0.02</f>
        <v>0</v>
      </c>
      <c r="O5684" s="1" t="s">
        <v>3476</v>
      </c>
      <c r="P5684" s="1" t="s">
        <v>3477</v>
      </c>
      <c r="Q5684" s="1" t="s">
        <v>43</v>
      </c>
      <c r="R5684" s="1" t="s">
        <v>44</v>
      </c>
    </row>
    <row r="5685" spans="1:18" x14ac:dyDescent="0.25">
      <c r="A5685" s="1">
        <v>328801</v>
      </c>
      <c r="B5685" s="1" t="s">
        <v>45</v>
      </c>
      <c r="C5685" s="1" t="s">
        <v>3475</v>
      </c>
      <c r="D5685" s="1" t="s">
        <v>40</v>
      </c>
      <c r="E5685" s="2">
        <f>BC!E5685*0.02</f>
        <v>0</v>
      </c>
      <c r="F5685" s="2">
        <f>BC!F5685*0.02</f>
        <v>0</v>
      </c>
      <c r="G5685" s="2">
        <f>BC!G5685*0.02</f>
        <v>0</v>
      </c>
      <c r="H5685" s="2">
        <f>BC!H5685*0.02</f>
        <v>0</v>
      </c>
      <c r="I5685" s="2">
        <f>BC!I5685*0.02</f>
        <v>0</v>
      </c>
      <c r="J5685" s="2">
        <f>BC!J5685*0.02</f>
        <v>0</v>
      </c>
      <c r="K5685" s="2">
        <f>BC!K5685*0.02</f>
        <v>0</v>
      </c>
      <c r="L5685" s="2">
        <f>BC!L5685*0.02</f>
        <v>0</v>
      </c>
      <c r="M5685" s="2">
        <f>BC!M5685*0.02</f>
        <v>1076.46</v>
      </c>
      <c r="N5685" s="2">
        <f>BC!N5685*0.02</f>
        <v>0</v>
      </c>
      <c r="O5685" s="1" t="s">
        <v>3476</v>
      </c>
      <c r="P5685" s="1" t="s">
        <v>3477</v>
      </c>
      <c r="Q5685" s="1" t="s">
        <v>43</v>
      </c>
      <c r="R5685" s="1" t="s">
        <v>44</v>
      </c>
    </row>
    <row r="5686" spans="1:18" x14ac:dyDescent="0.25">
      <c r="A5686" s="1">
        <v>328801</v>
      </c>
      <c r="B5686" s="1" t="s">
        <v>46</v>
      </c>
      <c r="C5686" s="1" t="s">
        <v>3475</v>
      </c>
      <c r="D5686" s="1" t="s">
        <v>40</v>
      </c>
      <c r="E5686" s="2">
        <f>BC!E5686*0.02</f>
        <v>0</v>
      </c>
      <c r="F5686" s="2">
        <f>BC!F5686*0.02</f>
        <v>0</v>
      </c>
      <c r="G5686" s="2">
        <f>BC!G5686*0.02</f>
        <v>0</v>
      </c>
      <c r="H5686" s="2">
        <f>BC!H5686*0.02</f>
        <v>0</v>
      </c>
      <c r="I5686" s="2">
        <f>BC!I5686*0.02</f>
        <v>0</v>
      </c>
      <c r="J5686" s="2">
        <f>BC!J5686*0.02</f>
        <v>0</v>
      </c>
      <c r="K5686" s="2">
        <f>BC!K5686*0.02</f>
        <v>0</v>
      </c>
      <c r="L5686" s="2">
        <f>BC!L5686*0.02</f>
        <v>0</v>
      </c>
      <c r="M5686" s="2">
        <f>BC!M5686*0.02</f>
        <v>1167.6600000000001</v>
      </c>
      <c r="N5686" s="2">
        <f>BC!N5686*0.02</f>
        <v>0</v>
      </c>
      <c r="O5686" s="1" t="s">
        <v>3476</v>
      </c>
      <c r="P5686" s="1" t="s">
        <v>3477</v>
      </c>
      <c r="Q5686" s="1" t="s">
        <v>43</v>
      </c>
      <c r="R5686" s="1" t="s">
        <v>44</v>
      </c>
    </row>
    <row r="5687" spans="1:18" x14ac:dyDescent="0.25">
      <c r="A5687" s="1">
        <v>328800</v>
      </c>
      <c r="B5687" s="1" t="s">
        <v>38</v>
      </c>
      <c r="C5687" s="1" t="s">
        <v>3478</v>
      </c>
      <c r="D5687" s="1" t="s">
        <v>40</v>
      </c>
      <c r="E5687" s="2">
        <f>BC!E5687*0.02</f>
        <v>0</v>
      </c>
      <c r="F5687" s="2">
        <f>BC!F5687*0.02</f>
        <v>0</v>
      </c>
      <c r="G5687" s="2">
        <f>BC!G5687*0.02</f>
        <v>0</v>
      </c>
      <c r="H5687" s="2">
        <f>BC!H5687*0.02</f>
        <v>0</v>
      </c>
      <c r="I5687" s="2">
        <f>BC!I5687*0.02</f>
        <v>0</v>
      </c>
      <c r="J5687" s="2">
        <f>BC!J5687*0.02</f>
        <v>0</v>
      </c>
      <c r="K5687" s="2">
        <f>BC!K5687*0.02</f>
        <v>0</v>
      </c>
      <c r="L5687" s="2">
        <f>BC!L5687*0.02</f>
        <v>4312.9800000000005</v>
      </c>
      <c r="M5687" s="2">
        <f>BC!M5687*0.02</f>
        <v>0</v>
      </c>
      <c r="N5687" s="2">
        <f>BC!N5687*0.02</f>
        <v>0</v>
      </c>
      <c r="O5687" s="1" t="s">
        <v>3476</v>
      </c>
      <c r="P5687" s="1" t="s">
        <v>3479</v>
      </c>
      <c r="Q5687" s="1" t="s">
        <v>43</v>
      </c>
      <c r="R5687" s="1" t="s">
        <v>44</v>
      </c>
    </row>
    <row r="5688" spans="1:18" x14ac:dyDescent="0.25">
      <c r="A5688" s="1">
        <v>328800</v>
      </c>
      <c r="B5688" s="1" t="s">
        <v>45</v>
      </c>
      <c r="C5688" s="1" t="s">
        <v>3478</v>
      </c>
      <c r="D5688" s="1" t="s">
        <v>40</v>
      </c>
      <c r="E5688" s="2">
        <f>BC!E5688*0.02</f>
        <v>0</v>
      </c>
      <c r="F5688" s="2">
        <f>BC!F5688*0.02</f>
        <v>0</v>
      </c>
      <c r="G5688" s="2">
        <f>BC!G5688*0.02</f>
        <v>0</v>
      </c>
      <c r="H5688" s="2">
        <f>BC!H5688*0.02</f>
        <v>0</v>
      </c>
      <c r="I5688" s="2">
        <f>BC!I5688*0.02</f>
        <v>0</v>
      </c>
      <c r="J5688" s="2">
        <f>BC!J5688*0.02</f>
        <v>0</v>
      </c>
      <c r="K5688" s="2">
        <f>BC!K5688*0.02</f>
        <v>0</v>
      </c>
      <c r="L5688" s="2">
        <f>BC!L5688*0.02</f>
        <v>4514.2</v>
      </c>
      <c r="M5688" s="2">
        <f>BC!M5688*0.02</f>
        <v>0</v>
      </c>
      <c r="N5688" s="2">
        <f>BC!N5688*0.02</f>
        <v>0</v>
      </c>
      <c r="O5688" s="1" t="s">
        <v>3476</v>
      </c>
      <c r="P5688" s="1" t="s">
        <v>3479</v>
      </c>
      <c r="Q5688" s="1" t="s">
        <v>43</v>
      </c>
      <c r="R5688" s="1" t="s">
        <v>44</v>
      </c>
    </row>
    <row r="5689" spans="1:18" x14ac:dyDescent="0.25">
      <c r="A5689" s="1">
        <v>328800</v>
      </c>
      <c r="B5689" s="1" t="s">
        <v>46</v>
      </c>
      <c r="C5689" s="1" t="s">
        <v>3478</v>
      </c>
      <c r="D5689" s="1" t="s">
        <v>40</v>
      </c>
      <c r="E5689" s="2">
        <f>BC!E5689*0.02</f>
        <v>0</v>
      </c>
      <c r="F5689" s="2">
        <f>BC!F5689*0.02</f>
        <v>0</v>
      </c>
      <c r="G5689" s="2">
        <f>BC!G5689*0.02</f>
        <v>0</v>
      </c>
      <c r="H5689" s="2">
        <f>BC!H5689*0.02</f>
        <v>0</v>
      </c>
      <c r="I5689" s="2">
        <f>BC!I5689*0.02</f>
        <v>0</v>
      </c>
      <c r="J5689" s="2">
        <f>BC!J5689*0.02</f>
        <v>0</v>
      </c>
      <c r="K5689" s="2">
        <f>BC!K5689*0.02</f>
        <v>0</v>
      </c>
      <c r="L5689" s="2">
        <f>BC!L5689*0.02</f>
        <v>4896.66</v>
      </c>
      <c r="M5689" s="2">
        <f>BC!M5689*0.02</f>
        <v>0</v>
      </c>
      <c r="N5689" s="2">
        <f>BC!N5689*0.02</f>
        <v>0</v>
      </c>
      <c r="O5689" s="1" t="s">
        <v>3476</v>
      </c>
      <c r="P5689" s="1" t="s">
        <v>3479</v>
      </c>
      <c r="Q5689" s="1" t="s">
        <v>43</v>
      </c>
      <c r="R5689" s="1" t="s">
        <v>44</v>
      </c>
    </row>
    <row r="5690" spans="1:18" x14ac:dyDescent="0.25">
      <c r="A5690" s="1">
        <v>310300</v>
      </c>
      <c r="B5690" s="1" t="s">
        <v>38</v>
      </c>
      <c r="C5690" s="1" t="s">
        <v>3480</v>
      </c>
      <c r="D5690" s="1" t="s">
        <v>40</v>
      </c>
      <c r="E5690" s="2">
        <f>BC!E5690*0.02</f>
        <v>0</v>
      </c>
      <c r="F5690" s="2">
        <f>BC!F5690*0.02</f>
        <v>0</v>
      </c>
      <c r="G5690" s="2">
        <f>BC!G5690*0.02</f>
        <v>0</v>
      </c>
      <c r="H5690" s="2">
        <f>BC!H5690*0.02</f>
        <v>0</v>
      </c>
      <c r="I5690" s="2">
        <f>BC!I5690*0.02</f>
        <v>0</v>
      </c>
      <c r="J5690" s="2">
        <f>BC!J5690*0.02</f>
        <v>0</v>
      </c>
      <c r="K5690" s="2">
        <f>BC!K5690*0.02</f>
        <v>0</v>
      </c>
      <c r="L5690" s="2">
        <f>BC!L5690*0.02</f>
        <v>0</v>
      </c>
      <c r="M5690" s="2">
        <f>BC!M5690*0.02</f>
        <v>0</v>
      </c>
      <c r="N5690" s="2">
        <f>BC!N5690*0.02</f>
        <v>0</v>
      </c>
      <c r="O5690" s="1" t="s">
        <v>3476</v>
      </c>
      <c r="P5690" s="1" t="s">
        <v>3481</v>
      </c>
      <c r="Q5690" s="1" t="s">
        <v>53</v>
      </c>
      <c r="R5690" s="1" t="s">
        <v>44</v>
      </c>
    </row>
    <row r="5691" spans="1:18" x14ac:dyDescent="0.25">
      <c r="A5691" s="1">
        <v>310300</v>
      </c>
      <c r="B5691" s="1" t="s">
        <v>45</v>
      </c>
      <c r="C5691" s="1" t="s">
        <v>3480</v>
      </c>
      <c r="D5691" s="1" t="s">
        <v>40</v>
      </c>
      <c r="E5691" s="2">
        <f>BC!E5691*0.02</f>
        <v>0</v>
      </c>
      <c r="F5691" s="2">
        <f>BC!F5691*0.02</f>
        <v>0</v>
      </c>
      <c r="G5691" s="2">
        <f>BC!G5691*0.02</f>
        <v>0</v>
      </c>
      <c r="H5691" s="2">
        <f>BC!H5691*0.02</f>
        <v>0</v>
      </c>
      <c r="I5691" s="2">
        <f>BC!I5691*0.02</f>
        <v>0</v>
      </c>
      <c r="J5691" s="2">
        <f>BC!J5691*0.02</f>
        <v>0</v>
      </c>
      <c r="K5691" s="2">
        <f>BC!K5691*0.02</f>
        <v>0</v>
      </c>
      <c r="L5691" s="2">
        <f>BC!L5691*0.02</f>
        <v>0</v>
      </c>
      <c r="M5691" s="2">
        <f>BC!M5691*0.02</f>
        <v>0</v>
      </c>
      <c r="N5691" s="2">
        <f>BC!N5691*0.02</f>
        <v>0</v>
      </c>
      <c r="O5691" s="1" t="s">
        <v>3476</v>
      </c>
      <c r="P5691" s="1" t="s">
        <v>3481</v>
      </c>
      <c r="Q5691" s="1" t="s">
        <v>53</v>
      </c>
      <c r="R5691" s="1" t="s">
        <v>44</v>
      </c>
    </row>
    <row r="5692" spans="1:18" x14ac:dyDescent="0.25">
      <c r="A5692" s="1">
        <v>310300</v>
      </c>
      <c r="B5692" s="1" t="s">
        <v>46</v>
      </c>
      <c r="C5692" s="1" t="s">
        <v>3480</v>
      </c>
      <c r="D5692" s="1" t="s">
        <v>40</v>
      </c>
      <c r="E5692" s="2">
        <f>BC!E5692*0.02</f>
        <v>0</v>
      </c>
      <c r="F5692" s="2">
        <f>BC!F5692*0.02</f>
        <v>0</v>
      </c>
      <c r="G5692" s="2">
        <f>BC!G5692*0.02</f>
        <v>0</v>
      </c>
      <c r="H5692" s="2">
        <f>BC!H5692*0.02</f>
        <v>0</v>
      </c>
      <c r="I5692" s="2">
        <f>BC!I5692*0.02</f>
        <v>0</v>
      </c>
      <c r="J5692" s="2">
        <f>BC!J5692*0.02</f>
        <v>0</v>
      </c>
      <c r="K5692" s="2">
        <f>BC!K5692*0.02</f>
        <v>0</v>
      </c>
      <c r="L5692" s="2">
        <f>BC!L5692*0.02</f>
        <v>0</v>
      </c>
      <c r="M5692" s="2">
        <f>BC!M5692*0.02</f>
        <v>0</v>
      </c>
      <c r="N5692" s="2">
        <f>BC!N5692*0.02</f>
        <v>0</v>
      </c>
      <c r="O5692" s="1" t="s">
        <v>3476</v>
      </c>
      <c r="P5692" s="1" t="s">
        <v>3481</v>
      </c>
      <c r="Q5692" s="1" t="s">
        <v>53</v>
      </c>
      <c r="R5692" s="1" t="s">
        <v>44</v>
      </c>
    </row>
    <row r="5693" spans="1:18" x14ac:dyDescent="0.25">
      <c r="A5693" s="1">
        <v>351400</v>
      </c>
      <c r="B5693" s="1" t="s">
        <v>38</v>
      </c>
      <c r="C5693" s="1" t="s">
        <v>3482</v>
      </c>
      <c r="D5693" s="1" t="s">
        <v>40</v>
      </c>
      <c r="E5693" s="2">
        <f>BC!E5693*0.02</f>
        <v>0</v>
      </c>
      <c r="F5693" s="2">
        <f>BC!F5693*0.02</f>
        <v>0</v>
      </c>
      <c r="G5693" s="2">
        <f>BC!G5693*0.02</f>
        <v>0</v>
      </c>
      <c r="H5693" s="2">
        <f>BC!H5693*0.02</f>
        <v>0</v>
      </c>
      <c r="I5693" s="2">
        <f>BC!I5693*0.02</f>
        <v>5099.92</v>
      </c>
      <c r="J5693" s="2">
        <f>BC!J5693*0.02</f>
        <v>4874.2</v>
      </c>
      <c r="K5693" s="2">
        <f>BC!K5693*0.02</f>
        <v>0</v>
      </c>
      <c r="L5693" s="2">
        <f>BC!L5693*0.02</f>
        <v>0</v>
      </c>
      <c r="M5693" s="2">
        <f>BC!M5693*0.02</f>
        <v>0</v>
      </c>
      <c r="N5693" s="2">
        <f>BC!N5693*0.02</f>
        <v>0</v>
      </c>
      <c r="O5693" s="1" t="s">
        <v>3476</v>
      </c>
      <c r="P5693" s="1" t="s">
        <v>3483</v>
      </c>
      <c r="Q5693" s="1" t="s">
        <v>53</v>
      </c>
      <c r="R5693" s="1" t="s">
        <v>44</v>
      </c>
    </row>
    <row r="5694" spans="1:18" x14ac:dyDescent="0.25">
      <c r="A5694" s="1">
        <v>351400</v>
      </c>
      <c r="B5694" s="1" t="s">
        <v>45</v>
      </c>
      <c r="C5694" s="1" t="s">
        <v>3482</v>
      </c>
      <c r="D5694" s="1" t="s">
        <v>40</v>
      </c>
      <c r="E5694" s="2">
        <f>BC!E5694*0.02</f>
        <v>0</v>
      </c>
      <c r="F5694" s="2">
        <f>BC!F5694*0.02</f>
        <v>0</v>
      </c>
      <c r="G5694" s="2">
        <f>BC!G5694*0.02</f>
        <v>0</v>
      </c>
      <c r="H5694" s="2">
        <f>BC!H5694*0.02</f>
        <v>0</v>
      </c>
      <c r="I5694" s="2">
        <f>BC!I5694*0.02</f>
        <v>5337.84</v>
      </c>
      <c r="J5694" s="2">
        <f>BC!J5694*0.02</f>
        <v>5101.58</v>
      </c>
      <c r="K5694" s="2">
        <f>BC!K5694*0.02</f>
        <v>0</v>
      </c>
      <c r="L5694" s="2">
        <f>BC!L5694*0.02</f>
        <v>0</v>
      </c>
      <c r="M5694" s="2">
        <f>BC!M5694*0.02</f>
        <v>0</v>
      </c>
      <c r="N5694" s="2">
        <f>BC!N5694*0.02</f>
        <v>0</v>
      </c>
      <c r="O5694" s="1" t="s">
        <v>3476</v>
      </c>
      <c r="P5694" s="1" t="s">
        <v>3483</v>
      </c>
      <c r="Q5694" s="1" t="s">
        <v>53</v>
      </c>
      <c r="R5694" s="1" t="s">
        <v>44</v>
      </c>
    </row>
    <row r="5695" spans="1:18" x14ac:dyDescent="0.25">
      <c r="A5695" s="1">
        <v>351400</v>
      </c>
      <c r="B5695" s="1" t="s">
        <v>46</v>
      </c>
      <c r="C5695" s="1" t="s">
        <v>3482</v>
      </c>
      <c r="D5695" s="1" t="s">
        <v>40</v>
      </c>
      <c r="E5695" s="2">
        <f>BC!E5695*0.02</f>
        <v>0</v>
      </c>
      <c r="F5695" s="2">
        <f>BC!F5695*0.02</f>
        <v>0</v>
      </c>
      <c r="G5695" s="2">
        <f>BC!G5695*0.02</f>
        <v>0</v>
      </c>
      <c r="H5695" s="2">
        <f>BC!H5695*0.02</f>
        <v>0</v>
      </c>
      <c r="I5695" s="2">
        <f>BC!I5695*0.02</f>
        <v>5790.08</v>
      </c>
      <c r="J5695" s="2">
        <f>BC!J5695*0.02</f>
        <v>5533.82</v>
      </c>
      <c r="K5695" s="2">
        <f>BC!K5695*0.02</f>
        <v>0</v>
      </c>
      <c r="L5695" s="2">
        <f>BC!L5695*0.02</f>
        <v>0</v>
      </c>
      <c r="M5695" s="2">
        <f>BC!M5695*0.02</f>
        <v>0</v>
      </c>
      <c r="N5695" s="2">
        <f>BC!N5695*0.02</f>
        <v>0</v>
      </c>
      <c r="O5695" s="1" t="s">
        <v>3476</v>
      </c>
      <c r="P5695" s="1" t="s">
        <v>3483</v>
      </c>
      <c r="Q5695" s="1" t="s">
        <v>53</v>
      </c>
      <c r="R5695" s="1" t="s">
        <v>44</v>
      </c>
    </row>
    <row r="5696" spans="1:18" x14ac:dyDescent="0.25">
      <c r="A5696" s="1">
        <v>341000</v>
      </c>
      <c r="B5696" s="1" t="s">
        <v>38</v>
      </c>
      <c r="C5696" s="1" t="s">
        <v>3484</v>
      </c>
      <c r="D5696" s="1" t="s">
        <v>40</v>
      </c>
      <c r="E5696" s="2">
        <f>BC!E5696*0.02</f>
        <v>0</v>
      </c>
      <c r="F5696" s="2">
        <f>BC!F5696*0.02</f>
        <v>0</v>
      </c>
      <c r="G5696" s="2">
        <f>BC!G5696*0.02</f>
        <v>0</v>
      </c>
      <c r="H5696" s="2">
        <f>BC!H5696*0.02</f>
        <v>0</v>
      </c>
      <c r="I5696" s="2">
        <f>BC!I5696*0.02</f>
        <v>0</v>
      </c>
      <c r="J5696" s="2">
        <f>BC!J5696*0.02</f>
        <v>0</v>
      </c>
      <c r="K5696" s="2">
        <f>BC!K5696*0.02</f>
        <v>0</v>
      </c>
      <c r="L5696" s="2">
        <f>BC!L5696*0.02</f>
        <v>0</v>
      </c>
      <c r="M5696" s="2">
        <f>BC!M5696*0.02</f>
        <v>0</v>
      </c>
      <c r="N5696" s="2">
        <f>BC!N5696*0.02</f>
        <v>0</v>
      </c>
      <c r="O5696" s="1" t="s">
        <v>3476</v>
      </c>
      <c r="P5696" s="1" t="s">
        <v>3485</v>
      </c>
      <c r="Q5696" s="1" t="s">
        <v>43</v>
      </c>
      <c r="R5696" s="1" t="s">
        <v>44</v>
      </c>
    </row>
    <row r="5697" spans="1:18" x14ac:dyDescent="0.25">
      <c r="A5697" s="1">
        <v>341000</v>
      </c>
      <c r="B5697" s="1" t="s">
        <v>45</v>
      </c>
      <c r="C5697" s="1" t="s">
        <v>3484</v>
      </c>
      <c r="D5697" s="1" t="s">
        <v>40</v>
      </c>
      <c r="E5697" s="2">
        <f>BC!E5697*0.02</f>
        <v>0</v>
      </c>
      <c r="F5697" s="2">
        <f>BC!F5697*0.02</f>
        <v>0</v>
      </c>
      <c r="G5697" s="2">
        <f>BC!G5697*0.02</f>
        <v>0</v>
      </c>
      <c r="H5697" s="2">
        <f>BC!H5697*0.02</f>
        <v>0</v>
      </c>
      <c r="I5697" s="2">
        <f>BC!I5697*0.02</f>
        <v>0</v>
      </c>
      <c r="J5697" s="2">
        <f>BC!J5697*0.02</f>
        <v>0</v>
      </c>
      <c r="K5697" s="2">
        <f>BC!K5697*0.02</f>
        <v>0</v>
      </c>
      <c r="L5697" s="2">
        <f>BC!L5697*0.02</f>
        <v>0</v>
      </c>
      <c r="M5697" s="2">
        <f>BC!M5697*0.02</f>
        <v>0</v>
      </c>
      <c r="N5697" s="2">
        <f>BC!N5697*0.02</f>
        <v>0</v>
      </c>
      <c r="O5697" s="1" t="s">
        <v>3476</v>
      </c>
      <c r="P5697" s="1" t="s">
        <v>3485</v>
      </c>
      <c r="Q5697" s="1" t="s">
        <v>43</v>
      </c>
      <c r="R5697" s="1" t="s">
        <v>44</v>
      </c>
    </row>
    <row r="5698" spans="1:18" x14ac:dyDescent="0.25">
      <c r="A5698" s="1">
        <v>341000</v>
      </c>
      <c r="B5698" s="1" t="s">
        <v>46</v>
      </c>
      <c r="C5698" s="1" t="s">
        <v>3484</v>
      </c>
      <c r="D5698" s="1" t="s">
        <v>40</v>
      </c>
      <c r="E5698" s="2">
        <f>BC!E5698*0.02</f>
        <v>0</v>
      </c>
      <c r="F5698" s="2">
        <f>BC!F5698*0.02</f>
        <v>0</v>
      </c>
      <c r="G5698" s="2">
        <f>BC!G5698*0.02</f>
        <v>0</v>
      </c>
      <c r="H5698" s="2">
        <f>BC!H5698*0.02</f>
        <v>0</v>
      </c>
      <c r="I5698" s="2">
        <f>BC!I5698*0.02</f>
        <v>0</v>
      </c>
      <c r="J5698" s="2">
        <f>BC!J5698*0.02</f>
        <v>0</v>
      </c>
      <c r="K5698" s="2">
        <f>BC!K5698*0.02</f>
        <v>0</v>
      </c>
      <c r="L5698" s="2">
        <f>BC!L5698*0.02</f>
        <v>0</v>
      </c>
      <c r="M5698" s="2">
        <f>BC!M5698*0.02</f>
        <v>0</v>
      </c>
      <c r="N5698" s="2">
        <f>BC!N5698*0.02</f>
        <v>0</v>
      </c>
      <c r="O5698" s="1" t="s">
        <v>3476</v>
      </c>
      <c r="P5698" s="1" t="s">
        <v>3485</v>
      </c>
      <c r="Q5698" s="1" t="s">
        <v>43</v>
      </c>
      <c r="R5698" s="1" t="s">
        <v>44</v>
      </c>
    </row>
    <row r="5699" spans="1:18" x14ac:dyDescent="0.25">
      <c r="A5699" s="1">
        <v>399999</v>
      </c>
      <c r="B5699" s="1" t="s">
        <v>38</v>
      </c>
      <c r="C5699" s="1" t="s">
        <v>3486</v>
      </c>
      <c r="D5699" s="1" t="s">
        <v>40</v>
      </c>
      <c r="E5699" s="2">
        <f>BC!E5699*0.02</f>
        <v>0</v>
      </c>
      <c r="F5699" s="2">
        <f>BC!F5699*0.02</f>
        <v>0</v>
      </c>
      <c r="G5699" s="2">
        <f>BC!G5699*0.02</f>
        <v>0</v>
      </c>
      <c r="H5699" s="2">
        <f>BC!H5699*0.02</f>
        <v>0</v>
      </c>
      <c r="I5699" s="2">
        <f>BC!I5699*0.02</f>
        <v>0</v>
      </c>
      <c r="J5699" s="2">
        <f>BC!J5699*0.02</f>
        <v>0</v>
      </c>
      <c r="K5699" s="2">
        <f>BC!K5699*0.02</f>
        <v>0</v>
      </c>
      <c r="L5699" s="2">
        <f>BC!L5699*0.02</f>
        <v>0</v>
      </c>
      <c r="M5699" s="2">
        <f>BC!M5699*0.02</f>
        <v>0</v>
      </c>
      <c r="N5699" s="2">
        <f>BC!N5699*0.02</f>
        <v>0</v>
      </c>
      <c r="O5699" s="1" t="s">
        <v>3487</v>
      </c>
      <c r="P5699" s="1" t="s">
        <v>3488</v>
      </c>
      <c r="Q5699" s="1" t="s">
        <v>53</v>
      </c>
      <c r="R5699" s="1" t="s">
        <v>44</v>
      </c>
    </row>
    <row r="5700" spans="1:18" x14ac:dyDescent="0.25">
      <c r="A5700" s="1">
        <v>399999</v>
      </c>
      <c r="B5700" s="1" t="s">
        <v>45</v>
      </c>
      <c r="C5700" s="1" t="s">
        <v>3486</v>
      </c>
      <c r="D5700" s="1" t="s">
        <v>40</v>
      </c>
      <c r="E5700" s="2">
        <f>BC!E5700*0.02</f>
        <v>0</v>
      </c>
      <c r="F5700" s="2">
        <f>BC!F5700*0.02</f>
        <v>0</v>
      </c>
      <c r="G5700" s="2">
        <f>BC!G5700*0.02</f>
        <v>0</v>
      </c>
      <c r="H5700" s="2">
        <f>BC!H5700*0.02</f>
        <v>0</v>
      </c>
      <c r="I5700" s="2">
        <f>BC!I5700*0.02</f>
        <v>0</v>
      </c>
      <c r="J5700" s="2">
        <f>BC!J5700*0.02</f>
        <v>0</v>
      </c>
      <c r="K5700" s="2">
        <f>BC!K5700*0.02</f>
        <v>0</v>
      </c>
      <c r="L5700" s="2">
        <f>BC!L5700*0.02</f>
        <v>0</v>
      </c>
      <c r="M5700" s="2">
        <f>BC!M5700*0.02</f>
        <v>0</v>
      </c>
      <c r="N5700" s="2">
        <f>BC!N5700*0.02</f>
        <v>0</v>
      </c>
      <c r="O5700" s="1" t="s">
        <v>3487</v>
      </c>
      <c r="P5700" s="1" t="s">
        <v>3488</v>
      </c>
      <c r="Q5700" s="1" t="s">
        <v>53</v>
      </c>
      <c r="R5700" s="1" t="s">
        <v>44</v>
      </c>
    </row>
    <row r="5701" spans="1:18" x14ac:dyDescent="0.25">
      <c r="A5701" s="1">
        <v>399999</v>
      </c>
      <c r="B5701" s="1" t="s">
        <v>46</v>
      </c>
      <c r="C5701" s="1" t="s">
        <v>3486</v>
      </c>
      <c r="D5701" s="1" t="s">
        <v>40</v>
      </c>
      <c r="E5701" s="2">
        <f>BC!E5701*0.02</f>
        <v>0</v>
      </c>
      <c r="F5701" s="2">
        <f>BC!F5701*0.02</f>
        <v>0</v>
      </c>
      <c r="G5701" s="2">
        <f>BC!G5701*0.02</f>
        <v>0</v>
      </c>
      <c r="H5701" s="2">
        <f>BC!H5701*0.02</f>
        <v>0</v>
      </c>
      <c r="I5701" s="2">
        <f>BC!I5701*0.02</f>
        <v>0</v>
      </c>
      <c r="J5701" s="2">
        <f>BC!J5701*0.02</f>
        <v>0</v>
      </c>
      <c r="K5701" s="2">
        <f>BC!K5701*0.02</f>
        <v>0</v>
      </c>
      <c r="L5701" s="2">
        <f>BC!L5701*0.02</f>
        <v>0</v>
      </c>
      <c r="M5701" s="2">
        <f>BC!M5701*0.02</f>
        <v>0</v>
      </c>
      <c r="N5701" s="2">
        <f>BC!N5701*0.02</f>
        <v>0</v>
      </c>
      <c r="O5701" s="1" t="s">
        <v>3487</v>
      </c>
      <c r="P5701" s="1" t="s">
        <v>3488</v>
      </c>
      <c r="Q5701" s="1" t="s">
        <v>53</v>
      </c>
      <c r="R5701" s="1" t="s">
        <v>44</v>
      </c>
    </row>
    <row r="5702" spans="1:18" x14ac:dyDescent="0.25">
      <c r="A5702" s="1">
        <v>343201</v>
      </c>
      <c r="B5702" s="1" t="s">
        <v>38</v>
      </c>
      <c r="C5702" s="1" t="s">
        <v>3489</v>
      </c>
      <c r="D5702" s="1" t="s">
        <v>40</v>
      </c>
      <c r="E5702" s="2">
        <f>BC!E5702*0.02</f>
        <v>0</v>
      </c>
      <c r="F5702" s="2">
        <f>BC!F5702*0.02</f>
        <v>0</v>
      </c>
      <c r="G5702" s="2">
        <f>BC!G5702*0.02</f>
        <v>0</v>
      </c>
      <c r="H5702" s="2">
        <f>BC!H5702*0.02</f>
        <v>0</v>
      </c>
      <c r="I5702" s="2">
        <f>BC!I5702*0.02</f>
        <v>0</v>
      </c>
      <c r="J5702" s="2">
        <f>BC!J5702*0.02</f>
        <v>0</v>
      </c>
      <c r="K5702" s="2">
        <f>BC!K5702*0.02</f>
        <v>0</v>
      </c>
      <c r="L5702" s="2">
        <f>BC!L5702*0.02</f>
        <v>0</v>
      </c>
      <c r="M5702" s="2">
        <f>BC!M5702*0.02</f>
        <v>0</v>
      </c>
      <c r="N5702" s="2">
        <f>BC!N5702*0.02</f>
        <v>0</v>
      </c>
      <c r="O5702" s="1" t="s">
        <v>3490</v>
      </c>
      <c r="P5702" s="1" t="s">
        <v>3491</v>
      </c>
      <c r="Q5702" s="1" t="s">
        <v>43</v>
      </c>
      <c r="R5702" s="1" t="s">
        <v>44</v>
      </c>
    </row>
    <row r="5703" spans="1:18" x14ac:dyDescent="0.25">
      <c r="A5703" s="1">
        <v>343201</v>
      </c>
      <c r="B5703" s="1" t="s">
        <v>45</v>
      </c>
      <c r="C5703" s="1" t="s">
        <v>3489</v>
      </c>
      <c r="D5703" s="1" t="s">
        <v>40</v>
      </c>
      <c r="E5703" s="2">
        <f>BC!E5703*0.02</f>
        <v>0</v>
      </c>
      <c r="F5703" s="2">
        <f>BC!F5703*0.02</f>
        <v>0</v>
      </c>
      <c r="G5703" s="2">
        <f>BC!G5703*0.02</f>
        <v>0</v>
      </c>
      <c r="H5703" s="2">
        <f>BC!H5703*0.02</f>
        <v>0</v>
      </c>
      <c r="I5703" s="2">
        <f>BC!I5703*0.02</f>
        <v>0</v>
      </c>
      <c r="J5703" s="2">
        <f>BC!J5703*0.02</f>
        <v>0</v>
      </c>
      <c r="K5703" s="2">
        <f>BC!K5703*0.02</f>
        <v>0</v>
      </c>
      <c r="L5703" s="2">
        <f>BC!L5703*0.02</f>
        <v>0</v>
      </c>
      <c r="M5703" s="2">
        <f>BC!M5703*0.02</f>
        <v>0</v>
      </c>
      <c r="N5703" s="2">
        <f>BC!N5703*0.02</f>
        <v>0</v>
      </c>
      <c r="O5703" s="1" t="s">
        <v>3490</v>
      </c>
      <c r="P5703" s="1" t="s">
        <v>3491</v>
      </c>
      <c r="Q5703" s="1" t="s">
        <v>43</v>
      </c>
      <c r="R5703" s="1" t="s">
        <v>44</v>
      </c>
    </row>
    <row r="5704" spans="1:18" x14ac:dyDescent="0.25">
      <c r="A5704" s="1">
        <v>343201</v>
      </c>
      <c r="B5704" s="1" t="s">
        <v>46</v>
      </c>
      <c r="C5704" s="1" t="s">
        <v>3489</v>
      </c>
      <c r="D5704" s="1" t="s">
        <v>40</v>
      </c>
      <c r="E5704" s="2">
        <f>BC!E5704*0.02</f>
        <v>0</v>
      </c>
      <c r="F5704" s="2">
        <f>BC!F5704*0.02</f>
        <v>0</v>
      </c>
      <c r="G5704" s="2">
        <f>BC!G5704*0.02</f>
        <v>0</v>
      </c>
      <c r="H5704" s="2">
        <f>BC!H5704*0.02</f>
        <v>0</v>
      </c>
      <c r="I5704" s="2">
        <f>BC!I5704*0.02</f>
        <v>0</v>
      </c>
      <c r="J5704" s="2">
        <f>BC!J5704*0.02</f>
        <v>0</v>
      </c>
      <c r="K5704" s="2">
        <f>BC!K5704*0.02</f>
        <v>0</v>
      </c>
      <c r="L5704" s="2">
        <f>BC!L5704*0.02</f>
        <v>0</v>
      </c>
      <c r="M5704" s="2">
        <f>BC!M5704*0.02</f>
        <v>0</v>
      </c>
      <c r="N5704" s="2">
        <f>BC!N5704*0.02</f>
        <v>0</v>
      </c>
      <c r="O5704" s="1" t="s">
        <v>3490</v>
      </c>
      <c r="P5704" s="1" t="s">
        <v>3491</v>
      </c>
      <c r="Q5704" s="1" t="s">
        <v>43</v>
      </c>
      <c r="R5704" s="1" t="s">
        <v>44</v>
      </c>
    </row>
    <row r="5705" spans="1:18" x14ac:dyDescent="0.25">
      <c r="A5705" s="1">
        <v>341501</v>
      </c>
      <c r="B5705" s="1" t="s">
        <v>38</v>
      </c>
      <c r="C5705" s="1" t="s">
        <v>3492</v>
      </c>
      <c r="D5705" s="1" t="s">
        <v>40</v>
      </c>
      <c r="E5705" s="2">
        <f>BC!E5705*0.02</f>
        <v>0</v>
      </c>
      <c r="F5705" s="2">
        <f>BC!F5705*0.02</f>
        <v>0</v>
      </c>
      <c r="G5705" s="2">
        <f>BC!G5705*0.02</f>
        <v>0</v>
      </c>
      <c r="H5705" s="2">
        <f>BC!H5705*0.02</f>
        <v>0</v>
      </c>
      <c r="I5705" s="2">
        <f>BC!I5705*0.02</f>
        <v>0</v>
      </c>
      <c r="J5705" s="2">
        <f>BC!J5705*0.02</f>
        <v>0</v>
      </c>
      <c r="K5705" s="2">
        <f>BC!K5705*0.02</f>
        <v>0</v>
      </c>
      <c r="L5705" s="2">
        <f>BC!L5705*0.02</f>
        <v>0</v>
      </c>
      <c r="M5705" s="2">
        <f>BC!M5705*0.02</f>
        <v>0</v>
      </c>
      <c r="N5705" s="2">
        <f>BC!N5705*0.02</f>
        <v>0</v>
      </c>
      <c r="O5705" s="1" t="s">
        <v>1228</v>
      </c>
      <c r="P5705" s="1" t="s">
        <v>3493</v>
      </c>
      <c r="Q5705" s="1" t="s">
        <v>53</v>
      </c>
      <c r="R5705" s="1" t="s">
        <v>44</v>
      </c>
    </row>
    <row r="5706" spans="1:18" x14ac:dyDescent="0.25">
      <c r="A5706" s="1">
        <v>341501</v>
      </c>
      <c r="B5706" s="1" t="s">
        <v>45</v>
      </c>
      <c r="C5706" s="1" t="s">
        <v>3492</v>
      </c>
      <c r="D5706" s="1" t="s">
        <v>40</v>
      </c>
      <c r="E5706" s="2">
        <f>BC!E5706*0.02</f>
        <v>0</v>
      </c>
      <c r="F5706" s="2">
        <f>BC!F5706*0.02</f>
        <v>0</v>
      </c>
      <c r="G5706" s="2">
        <f>BC!G5706*0.02</f>
        <v>0</v>
      </c>
      <c r="H5706" s="2">
        <f>BC!H5706*0.02</f>
        <v>0</v>
      </c>
      <c r="I5706" s="2">
        <f>BC!I5706*0.02</f>
        <v>0</v>
      </c>
      <c r="J5706" s="2">
        <f>BC!J5706*0.02</f>
        <v>0</v>
      </c>
      <c r="K5706" s="2">
        <f>BC!K5706*0.02</f>
        <v>0</v>
      </c>
      <c r="L5706" s="2">
        <f>BC!L5706*0.02</f>
        <v>0</v>
      </c>
      <c r="M5706" s="2">
        <f>BC!M5706*0.02</f>
        <v>0</v>
      </c>
      <c r="N5706" s="2">
        <f>BC!N5706*0.02</f>
        <v>0</v>
      </c>
      <c r="O5706" s="1" t="s">
        <v>1228</v>
      </c>
      <c r="P5706" s="1" t="s">
        <v>3493</v>
      </c>
      <c r="Q5706" s="1" t="s">
        <v>53</v>
      </c>
      <c r="R5706" s="1" t="s">
        <v>44</v>
      </c>
    </row>
    <row r="5707" spans="1:18" x14ac:dyDescent="0.25">
      <c r="A5707" s="1">
        <v>341501</v>
      </c>
      <c r="B5707" s="1" t="s">
        <v>46</v>
      </c>
      <c r="C5707" s="1" t="s">
        <v>3492</v>
      </c>
      <c r="D5707" s="1" t="s">
        <v>40</v>
      </c>
      <c r="E5707" s="2">
        <f>BC!E5707*0.02</f>
        <v>0</v>
      </c>
      <c r="F5707" s="2">
        <f>BC!F5707*0.02</f>
        <v>0</v>
      </c>
      <c r="G5707" s="2">
        <f>BC!G5707*0.02</f>
        <v>0</v>
      </c>
      <c r="H5707" s="2">
        <f>BC!H5707*0.02</f>
        <v>0</v>
      </c>
      <c r="I5707" s="2">
        <f>BC!I5707*0.02</f>
        <v>0</v>
      </c>
      <c r="J5707" s="2">
        <f>BC!J5707*0.02</f>
        <v>0</v>
      </c>
      <c r="K5707" s="2">
        <f>BC!K5707*0.02</f>
        <v>0</v>
      </c>
      <c r="L5707" s="2">
        <f>BC!L5707*0.02</f>
        <v>0</v>
      </c>
      <c r="M5707" s="2">
        <f>BC!M5707*0.02</f>
        <v>0</v>
      </c>
      <c r="N5707" s="2">
        <f>BC!N5707*0.02</f>
        <v>0</v>
      </c>
      <c r="O5707" s="1" t="s">
        <v>1228</v>
      </c>
      <c r="P5707" s="1" t="s">
        <v>3493</v>
      </c>
      <c r="Q5707" s="1" t="s">
        <v>53</v>
      </c>
      <c r="R5707" s="1" t="s">
        <v>44</v>
      </c>
    </row>
    <row r="5708" spans="1:18" x14ac:dyDescent="0.25">
      <c r="A5708" s="1">
        <v>308901</v>
      </c>
      <c r="B5708" s="1" t="s">
        <v>38</v>
      </c>
      <c r="C5708" s="1" t="s">
        <v>3494</v>
      </c>
      <c r="D5708" s="1" t="s">
        <v>40</v>
      </c>
      <c r="E5708" s="2">
        <f>BC!E5708*0.02</f>
        <v>0</v>
      </c>
      <c r="F5708" s="2">
        <f>BC!F5708*0.02</f>
        <v>0</v>
      </c>
      <c r="G5708" s="2">
        <f>BC!G5708*0.02</f>
        <v>0</v>
      </c>
      <c r="H5708" s="2">
        <f>BC!H5708*0.02</f>
        <v>0</v>
      </c>
      <c r="I5708" s="2">
        <f>BC!I5708*0.02</f>
        <v>0</v>
      </c>
      <c r="J5708" s="2">
        <f>BC!J5708*0.02</f>
        <v>0</v>
      </c>
      <c r="K5708" s="2">
        <f>BC!K5708*0.02</f>
        <v>0</v>
      </c>
      <c r="L5708" s="2">
        <f>BC!L5708*0.02</f>
        <v>0</v>
      </c>
      <c r="M5708" s="2">
        <f>BC!M5708*0.02</f>
        <v>0</v>
      </c>
      <c r="N5708" s="2">
        <f>BC!N5708*0.02</f>
        <v>0</v>
      </c>
      <c r="O5708" s="1" t="s">
        <v>3495</v>
      </c>
      <c r="P5708" s="1" t="s">
        <v>3496</v>
      </c>
      <c r="Q5708" s="1" t="s">
        <v>43</v>
      </c>
      <c r="R5708" s="1" t="s">
        <v>44</v>
      </c>
    </row>
    <row r="5709" spans="1:18" x14ac:dyDescent="0.25">
      <c r="A5709" s="1">
        <v>308901</v>
      </c>
      <c r="B5709" s="1" t="s">
        <v>45</v>
      </c>
      <c r="C5709" s="1" t="s">
        <v>3494</v>
      </c>
      <c r="D5709" s="1" t="s">
        <v>40</v>
      </c>
      <c r="E5709" s="2">
        <f>BC!E5709*0.02</f>
        <v>0</v>
      </c>
      <c r="F5709" s="2">
        <f>BC!F5709*0.02</f>
        <v>0</v>
      </c>
      <c r="G5709" s="2">
        <f>BC!G5709*0.02</f>
        <v>0</v>
      </c>
      <c r="H5709" s="2">
        <f>BC!H5709*0.02</f>
        <v>0</v>
      </c>
      <c r="I5709" s="2">
        <f>BC!I5709*0.02</f>
        <v>0</v>
      </c>
      <c r="J5709" s="2">
        <f>BC!J5709*0.02</f>
        <v>0</v>
      </c>
      <c r="K5709" s="2">
        <f>BC!K5709*0.02</f>
        <v>0</v>
      </c>
      <c r="L5709" s="2">
        <f>BC!L5709*0.02</f>
        <v>0</v>
      </c>
      <c r="M5709" s="2">
        <f>BC!M5709*0.02</f>
        <v>0</v>
      </c>
      <c r="N5709" s="2">
        <f>BC!N5709*0.02</f>
        <v>0</v>
      </c>
      <c r="O5709" s="1" t="s">
        <v>3495</v>
      </c>
      <c r="P5709" s="1" t="s">
        <v>3496</v>
      </c>
      <c r="Q5709" s="1" t="s">
        <v>43</v>
      </c>
      <c r="R5709" s="1" t="s">
        <v>44</v>
      </c>
    </row>
    <row r="5710" spans="1:18" x14ac:dyDescent="0.25">
      <c r="A5710" s="1">
        <v>308901</v>
      </c>
      <c r="B5710" s="1" t="s">
        <v>46</v>
      </c>
      <c r="C5710" s="1" t="s">
        <v>3494</v>
      </c>
      <c r="D5710" s="1" t="s">
        <v>40</v>
      </c>
      <c r="E5710" s="2">
        <f>BC!E5710*0.02</f>
        <v>0</v>
      </c>
      <c r="F5710" s="2">
        <f>BC!F5710*0.02</f>
        <v>0</v>
      </c>
      <c r="G5710" s="2">
        <f>BC!G5710*0.02</f>
        <v>0</v>
      </c>
      <c r="H5710" s="2">
        <f>BC!H5710*0.02</f>
        <v>0</v>
      </c>
      <c r="I5710" s="2">
        <f>BC!I5710*0.02</f>
        <v>0</v>
      </c>
      <c r="J5710" s="2">
        <f>BC!J5710*0.02</f>
        <v>0</v>
      </c>
      <c r="K5710" s="2">
        <f>BC!K5710*0.02</f>
        <v>0</v>
      </c>
      <c r="L5710" s="2">
        <f>BC!L5710*0.02</f>
        <v>0</v>
      </c>
      <c r="M5710" s="2">
        <f>BC!M5710*0.02</f>
        <v>0</v>
      </c>
      <c r="N5710" s="2">
        <f>BC!N5710*0.02</f>
        <v>0</v>
      </c>
      <c r="O5710" s="1" t="s">
        <v>3495</v>
      </c>
      <c r="P5710" s="1" t="s">
        <v>3496</v>
      </c>
      <c r="Q5710" s="1" t="s">
        <v>43</v>
      </c>
      <c r="R5710" s="1" t="s">
        <v>44</v>
      </c>
    </row>
    <row r="5711" spans="1:18" x14ac:dyDescent="0.25">
      <c r="A5711" s="1">
        <v>308903</v>
      </c>
      <c r="B5711" s="1" t="s">
        <v>38</v>
      </c>
      <c r="C5711" s="1" t="s">
        <v>3497</v>
      </c>
      <c r="D5711" s="1" t="s">
        <v>40</v>
      </c>
      <c r="E5711" s="2">
        <f>BC!E5711*0.02</f>
        <v>0</v>
      </c>
      <c r="F5711" s="2">
        <f>BC!F5711*0.02</f>
        <v>0</v>
      </c>
      <c r="G5711" s="2">
        <f>BC!G5711*0.02</f>
        <v>0</v>
      </c>
      <c r="H5711" s="2">
        <f>BC!H5711*0.02</f>
        <v>0</v>
      </c>
      <c r="I5711" s="2">
        <f>BC!I5711*0.02</f>
        <v>0</v>
      </c>
      <c r="J5711" s="2">
        <f>BC!J5711*0.02</f>
        <v>0</v>
      </c>
      <c r="K5711" s="2">
        <f>BC!K5711*0.02</f>
        <v>0</v>
      </c>
      <c r="L5711" s="2">
        <f>BC!L5711*0.02</f>
        <v>0</v>
      </c>
      <c r="M5711" s="2">
        <f>BC!M5711*0.02</f>
        <v>0</v>
      </c>
      <c r="N5711" s="2">
        <f>BC!N5711*0.02</f>
        <v>0</v>
      </c>
      <c r="O5711" s="1" t="s">
        <v>3495</v>
      </c>
      <c r="P5711" s="1" t="s">
        <v>3498</v>
      </c>
      <c r="Q5711" s="1" t="s">
        <v>43</v>
      </c>
      <c r="R5711" s="1" t="s">
        <v>44</v>
      </c>
    </row>
    <row r="5712" spans="1:18" x14ac:dyDescent="0.25">
      <c r="A5712" s="1">
        <v>308903</v>
      </c>
      <c r="B5712" s="1" t="s">
        <v>45</v>
      </c>
      <c r="C5712" s="1" t="s">
        <v>3497</v>
      </c>
      <c r="D5712" s="1" t="s">
        <v>40</v>
      </c>
      <c r="E5712" s="2">
        <f>BC!E5712*0.02</f>
        <v>0</v>
      </c>
      <c r="F5712" s="2">
        <f>BC!F5712*0.02</f>
        <v>0</v>
      </c>
      <c r="G5712" s="2">
        <f>BC!G5712*0.02</f>
        <v>0</v>
      </c>
      <c r="H5712" s="2">
        <f>BC!H5712*0.02</f>
        <v>0</v>
      </c>
      <c r="I5712" s="2">
        <f>BC!I5712*0.02</f>
        <v>0</v>
      </c>
      <c r="J5712" s="2">
        <f>BC!J5712*0.02</f>
        <v>0</v>
      </c>
      <c r="K5712" s="2">
        <f>BC!K5712*0.02</f>
        <v>0</v>
      </c>
      <c r="L5712" s="2">
        <f>BC!L5712*0.02</f>
        <v>0</v>
      </c>
      <c r="M5712" s="2">
        <f>BC!M5712*0.02</f>
        <v>0</v>
      </c>
      <c r="N5712" s="2">
        <f>BC!N5712*0.02</f>
        <v>0</v>
      </c>
      <c r="O5712" s="1" t="s">
        <v>3495</v>
      </c>
      <c r="P5712" s="1" t="s">
        <v>3498</v>
      </c>
      <c r="Q5712" s="1" t="s">
        <v>43</v>
      </c>
      <c r="R5712" s="1" t="s">
        <v>44</v>
      </c>
    </row>
    <row r="5713" spans="1:18" x14ac:dyDescent="0.25">
      <c r="A5713" s="1">
        <v>308903</v>
      </c>
      <c r="B5713" s="1" t="s">
        <v>46</v>
      </c>
      <c r="C5713" s="1" t="s">
        <v>3497</v>
      </c>
      <c r="D5713" s="1" t="s">
        <v>40</v>
      </c>
      <c r="E5713" s="2">
        <f>BC!E5713*0.02</f>
        <v>0</v>
      </c>
      <c r="F5713" s="2">
        <f>BC!F5713*0.02</f>
        <v>0</v>
      </c>
      <c r="G5713" s="2">
        <f>BC!G5713*0.02</f>
        <v>0</v>
      </c>
      <c r="H5713" s="2">
        <f>BC!H5713*0.02</f>
        <v>0</v>
      </c>
      <c r="I5713" s="2">
        <f>BC!I5713*0.02</f>
        <v>0</v>
      </c>
      <c r="J5713" s="2">
        <f>BC!J5713*0.02</f>
        <v>0</v>
      </c>
      <c r="K5713" s="2">
        <f>BC!K5713*0.02</f>
        <v>0</v>
      </c>
      <c r="L5713" s="2">
        <f>BC!L5713*0.02</f>
        <v>0</v>
      </c>
      <c r="M5713" s="2">
        <f>BC!M5713*0.02</f>
        <v>0</v>
      </c>
      <c r="N5713" s="2">
        <f>BC!N5713*0.02</f>
        <v>0</v>
      </c>
      <c r="O5713" s="1" t="s">
        <v>3495</v>
      </c>
      <c r="P5713" s="1" t="s">
        <v>3498</v>
      </c>
      <c r="Q5713" s="1" t="s">
        <v>43</v>
      </c>
      <c r="R5713" s="1" t="s">
        <v>44</v>
      </c>
    </row>
    <row r="5714" spans="1:18" x14ac:dyDescent="0.25">
      <c r="A5714" s="1">
        <v>308904</v>
      </c>
      <c r="B5714" s="1" t="s">
        <v>38</v>
      </c>
      <c r="C5714" s="1" t="s">
        <v>3499</v>
      </c>
      <c r="D5714" s="1" t="s">
        <v>40</v>
      </c>
      <c r="E5714" s="2">
        <f>BC!E5714*0.02</f>
        <v>0</v>
      </c>
      <c r="F5714" s="2">
        <f>BC!F5714*0.02</f>
        <v>0</v>
      </c>
      <c r="G5714" s="2">
        <f>BC!G5714*0.02</f>
        <v>0</v>
      </c>
      <c r="H5714" s="2">
        <f>BC!H5714*0.02</f>
        <v>0</v>
      </c>
      <c r="I5714" s="2">
        <f>BC!I5714*0.02</f>
        <v>0</v>
      </c>
      <c r="J5714" s="2">
        <f>BC!J5714*0.02</f>
        <v>0</v>
      </c>
      <c r="K5714" s="2">
        <f>BC!K5714*0.02</f>
        <v>0</v>
      </c>
      <c r="L5714" s="2">
        <f>BC!L5714*0.02</f>
        <v>0</v>
      </c>
      <c r="M5714" s="2">
        <f>BC!M5714*0.02</f>
        <v>0</v>
      </c>
      <c r="N5714" s="2">
        <f>BC!N5714*0.02</f>
        <v>0</v>
      </c>
      <c r="O5714" s="1" t="s">
        <v>3495</v>
      </c>
      <c r="P5714" s="1" t="s">
        <v>3500</v>
      </c>
      <c r="Q5714" s="1" t="s">
        <v>43</v>
      </c>
      <c r="R5714" s="1" t="s">
        <v>44</v>
      </c>
    </row>
    <row r="5715" spans="1:18" x14ac:dyDescent="0.25">
      <c r="A5715" s="1">
        <v>308904</v>
      </c>
      <c r="B5715" s="1" t="s">
        <v>45</v>
      </c>
      <c r="C5715" s="1" t="s">
        <v>3499</v>
      </c>
      <c r="D5715" s="1" t="s">
        <v>40</v>
      </c>
      <c r="E5715" s="2">
        <f>BC!E5715*0.02</f>
        <v>0</v>
      </c>
      <c r="F5715" s="2">
        <f>BC!F5715*0.02</f>
        <v>0</v>
      </c>
      <c r="G5715" s="2">
        <f>BC!G5715*0.02</f>
        <v>0</v>
      </c>
      <c r="H5715" s="2">
        <f>BC!H5715*0.02</f>
        <v>0</v>
      </c>
      <c r="I5715" s="2">
        <f>BC!I5715*0.02</f>
        <v>0</v>
      </c>
      <c r="J5715" s="2">
        <f>BC!J5715*0.02</f>
        <v>0</v>
      </c>
      <c r="K5715" s="2">
        <f>BC!K5715*0.02</f>
        <v>0</v>
      </c>
      <c r="L5715" s="2">
        <f>BC!L5715*0.02</f>
        <v>0</v>
      </c>
      <c r="M5715" s="2">
        <f>BC!M5715*0.02</f>
        <v>0</v>
      </c>
      <c r="N5715" s="2">
        <f>BC!N5715*0.02</f>
        <v>0</v>
      </c>
      <c r="O5715" s="1" t="s">
        <v>3495</v>
      </c>
      <c r="P5715" s="1" t="s">
        <v>3500</v>
      </c>
      <c r="Q5715" s="1" t="s">
        <v>43</v>
      </c>
      <c r="R5715" s="1" t="s">
        <v>44</v>
      </c>
    </row>
    <row r="5716" spans="1:18" x14ac:dyDescent="0.25">
      <c r="A5716" s="1">
        <v>308904</v>
      </c>
      <c r="B5716" s="1" t="s">
        <v>46</v>
      </c>
      <c r="C5716" s="1" t="s">
        <v>3499</v>
      </c>
      <c r="D5716" s="1" t="s">
        <v>40</v>
      </c>
      <c r="E5716" s="2">
        <f>BC!E5716*0.02</f>
        <v>0</v>
      </c>
      <c r="F5716" s="2">
        <f>BC!F5716*0.02</f>
        <v>0</v>
      </c>
      <c r="G5716" s="2">
        <f>BC!G5716*0.02</f>
        <v>0</v>
      </c>
      <c r="H5716" s="2">
        <f>BC!H5716*0.02</f>
        <v>0</v>
      </c>
      <c r="I5716" s="2">
        <f>BC!I5716*0.02</f>
        <v>0</v>
      </c>
      <c r="J5716" s="2">
        <f>BC!J5716*0.02</f>
        <v>0</v>
      </c>
      <c r="K5716" s="2">
        <f>BC!K5716*0.02</f>
        <v>0</v>
      </c>
      <c r="L5716" s="2">
        <f>BC!L5716*0.02</f>
        <v>0</v>
      </c>
      <c r="M5716" s="2">
        <f>BC!M5716*0.02</f>
        <v>0</v>
      </c>
      <c r="N5716" s="2">
        <f>BC!N5716*0.02</f>
        <v>0</v>
      </c>
      <c r="O5716" s="1" t="s">
        <v>3495</v>
      </c>
      <c r="P5716" s="1" t="s">
        <v>3500</v>
      </c>
      <c r="Q5716" s="1" t="s">
        <v>43</v>
      </c>
      <c r="R5716" s="1" t="s">
        <v>44</v>
      </c>
    </row>
    <row r="5717" spans="1:18" x14ac:dyDescent="0.25">
      <c r="A5717" s="1">
        <v>308902</v>
      </c>
      <c r="B5717" s="1" t="s">
        <v>38</v>
      </c>
      <c r="C5717" s="1" t="s">
        <v>3501</v>
      </c>
      <c r="D5717" s="1" t="s">
        <v>40</v>
      </c>
      <c r="E5717" s="2">
        <f>BC!E5717*0.02</f>
        <v>0</v>
      </c>
      <c r="F5717" s="2">
        <f>BC!F5717*0.02</f>
        <v>0</v>
      </c>
      <c r="G5717" s="2">
        <f>BC!G5717*0.02</f>
        <v>0</v>
      </c>
      <c r="H5717" s="2">
        <f>BC!H5717*0.02</f>
        <v>0</v>
      </c>
      <c r="I5717" s="2">
        <f>BC!I5717*0.02</f>
        <v>0</v>
      </c>
      <c r="J5717" s="2">
        <f>BC!J5717*0.02</f>
        <v>0</v>
      </c>
      <c r="K5717" s="2">
        <f>BC!K5717*0.02</f>
        <v>0</v>
      </c>
      <c r="L5717" s="2">
        <f>BC!L5717*0.02</f>
        <v>0</v>
      </c>
      <c r="M5717" s="2">
        <f>BC!M5717*0.02</f>
        <v>0</v>
      </c>
      <c r="N5717" s="2">
        <f>BC!N5717*0.02</f>
        <v>0</v>
      </c>
      <c r="O5717" s="1" t="s">
        <v>3495</v>
      </c>
      <c r="P5717" s="1" t="s">
        <v>3502</v>
      </c>
      <c r="Q5717" s="1" t="s">
        <v>43</v>
      </c>
      <c r="R5717" s="1" t="s">
        <v>44</v>
      </c>
    </row>
    <row r="5718" spans="1:18" x14ac:dyDescent="0.25">
      <c r="A5718" s="1">
        <v>308902</v>
      </c>
      <c r="B5718" s="1" t="s">
        <v>45</v>
      </c>
      <c r="C5718" s="1" t="s">
        <v>3501</v>
      </c>
      <c r="D5718" s="1" t="s">
        <v>40</v>
      </c>
      <c r="E5718" s="2">
        <f>BC!E5718*0.02</f>
        <v>0</v>
      </c>
      <c r="F5718" s="2">
        <f>BC!F5718*0.02</f>
        <v>0</v>
      </c>
      <c r="G5718" s="2">
        <f>BC!G5718*0.02</f>
        <v>0</v>
      </c>
      <c r="H5718" s="2">
        <f>BC!H5718*0.02</f>
        <v>0</v>
      </c>
      <c r="I5718" s="2">
        <f>BC!I5718*0.02</f>
        <v>0</v>
      </c>
      <c r="J5718" s="2">
        <f>BC!J5718*0.02</f>
        <v>0</v>
      </c>
      <c r="K5718" s="2">
        <f>BC!K5718*0.02</f>
        <v>0</v>
      </c>
      <c r="L5718" s="2">
        <f>BC!L5718*0.02</f>
        <v>0</v>
      </c>
      <c r="M5718" s="2">
        <f>BC!M5718*0.02</f>
        <v>0</v>
      </c>
      <c r="N5718" s="2">
        <f>BC!N5718*0.02</f>
        <v>0</v>
      </c>
      <c r="O5718" s="1" t="s">
        <v>3495</v>
      </c>
      <c r="P5718" s="1" t="s">
        <v>3502</v>
      </c>
      <c r="Q5718" s="1" t="s">
        <v>43</v>
      </c>
      <c r="R5718" s="1" t="s">
        <v>44</v>
      </c>
    </row>
    <row r="5719" spans="1:18" x14ac:dyDescent="0.25">
      <c r="A5719" s="1">
        <v>308902</v>
      </c>
      <c r="B5719" s="1" t="s">
        <v>46</v>
      </c>
      <c r="C5719" s="1" t="s">
        <v>3501</v>
      </c>
      <c r="D5719" s="1" t="s">
        <v>40</v>
      </c>
      <c r="E5719" s="2">
        <f>BC!E5719*0.02</f>
        <v>0</v>
      </c>
      <c r="F5719" s="2">
        <f>BC!F5719*0.02</f>
        <v>0</v>
      </c>
      <c r="G5719" s="2">
        <f>BC!G5719*0.02</f>
        <v>0</v>
      </c>
      <c r="H5719" s="2">
        <f>BC!H5719*0.02</f>
        <v>0</v>
      </c>
      <c r="I5719" s="2">
        <f>BC!I5719*0.02</f>
        <v>0</v>
      </c>
      <c r="J5719" s="2">
        <f>BC!J5719*0.02</f>
        <v>0</v>
      </c>
      <c r="K5719" s="2">
        <f>BC!K5719*0.02</f>
        <v>0</v>
      </c>
      <c r="L5719" s="2">
        <f>BC!L5719*0.02</f>
        <v>0</v>
      </c>
      <c r="M5719" s="2">
        <f>BC!M5719*0.02</f>
        <v>0</v>
      </c>
      <c r="N5719" s="2">
        <f>BC!N5719*0.02</f>
        <v>0</v>
      </c>
      <c r="O5719" s="1" t="s">
        <v>3495</v>
      </c>
      <c r="P5719" s="1" t="s">
        <v>3502</v>
      </c>
      <c r="Q5719" s="1" t="s">
        <v>43</v>
      </c>
      <c r="R5719" s="1" t="s">
        <v>44</v>
      </c>
    </row>
    <row r="5720" spans="1:18" x14ac:dyDescent="0.25">
      <c r="A5720" s="1">
        <v>308913</v>
      </c>
      <c r="B5720" s="1" t="s">
        <v>38</v>
      </c>
      <c r="C5720" s="1" t="s">
        <v>3503</v>
      </c>
      <c r="D5720" s="1" t="s">
        <v>40</v>
      </c>
      <c r="E5720" s="2">
        <f>BC!E5720*0.02</f>
        <v>0</v>
      </c>
      <c r="F5720" s="2">
        <f>BC!F5720*0.02</f>
        <v>0</v>
      </c>
      <c r="G5720" s="2">
        <f>BC!G5720*0.02</f>
        <v>0</v>
      </c>
      <c r="H5720" s="2">
        <f>BC!H5720*0.02</f>
        <v>0</v>
      </c>
      <c r="I5720" s="2">
        <f>BC!I5720*0.02</f>
        <v>0</v>
      </c>
      <c r="J5720" s="2">
        <f>BC!J5720*0.02</f>
        <v>0</v>
      </c>
      <c r="K5720" s="2">
        <f>BC!K5720*0.02</f>
        <v>0</v>
      </c>
      <c r="L5720" s="2">
        <f>BC!L5720*0.02</f>
        <v>0</v>
      </c>
      <c r="M5720" s="2">
        <f>BC!M5720*0.02</f>
        <v>0</v>
      </c>
      <c r="N5720" s="2">
        <f>BC!N5720*0.02</f>
        <v>0</v>
      </c>
      <c r="O5720" s="1" t="s">
        <v>3495</v>
      </c>
      <c r="P5720" s="1" t="s">
        <v>3504</v>
      </c>
      <c r="Q5720" s="1" t="s">
        <v>43</v>
      </c>
      <c r="R5720" s="1" t="s">
        <v>44</v>
      </c>
    </row>
    <row r="5721" spans="1:18" x14ac:dyDescent="0.25">
      <c r="A5721" s="1">
        <v>308913</v>
      </c>
      <c r="B5721" s="1" t="s">
        <v>45</v>
      </c>
      <c r="C5721" s="1" t="s">
        <v>3503</v>
      </c>
      <c r="D5721" s="1" t="s">
        <v>40</v>
      </c>
      <c r="E5721" s="2">
        <f>BC!E5721*0.02</f>
        <v>0</v>
      </c>
      <c r="F5721" s="2">
        <f>BC!F5721*0.02</f>
        <v>0</v>
      </c>
      <c r="G5721" s="2">
        <f>BC!G5721*0.02</f>
        <v>0</v>
      </c>
      <c r="H5721" s="2">
        <f>BC!H5721*0.02</f>
        <v>0</v>
      </c>
      <c r="I5721" s="2">
        <f>BC!I5721*0.02</f>
        <v>0</v>
      </c>
      <c r="J5721" s="2">
        <f>BC!J5721*0.02</f>
        <v>0</v>
      </c>
      <c r="K5721" s="2">
        <f>BC!K5721*0.02</f>
        <v>0</v>
      </c>
      <c r="L5721" s="2">
        <f>BC!L5721*0.02</f>
        <v>0</v>
      </c>
      <c r="M5721" s="2">
        <f>BC!M5721*0.02</f>
        <v>0</v>
      </c>
      <c r="N5721" s="2">
        <f>BC!N5721*0.02</f>
        <v>0</v>
      </c>
      <c r="O5721" s="1" t="s">
        <v>3495</v>
      </c>
      <c r="P5721" s="1" t="s">
        <v>3504</v>
      </c>
      <c r="Q5721" s="1" t="s">
        <v>43</v>
      </c>
      <c r="R5721" s="1" t="s">
        <v>44</v>
      </c>
    </row>
    <row r="5722" spans="1:18" x14ac:dyDescent="0.25">
      <c r="A5722" s="1">
        <v>308913</v>
      </c>
      <c r="B5722" s="1" t="s">
        <v>46</v>
      </c>
      <c r="C5722" s="1" t="s">
        <v>3503</v>
      </c>
      <c r="D5722" s="1" t="s">
        <v>40</v>
      </c>
      <c r="E5722" s="2">
        <f>BC!E5722*0.02</f>
        <v>0</v>
      </c>
      <c r="F5722" s="2">
        <f>BC!F5722*0.02</f>
        <v>0</v>
      </c>
      <c r="G5722" s="2">
        <f>BC!G5722*0.02</f>
        <v>0</v>
      </c>
      <c r="H5722" s="2">
        <f>BC!H5722*0.02</f>
        <v>0</v>
      </c>
      <c r="I5722" s="2">
        <f>BC!I5722*0.02</f>
        <v>0</v>
      </c>
      <c r="J5722" s="2">
        <f>BC!J5722*0.02</f>
        <v>0</v>
      </c>
      <c r="K5722" s="2">
        <f>BC!K5722*0.02</f>
        <v>0</v>
      </c>
      <c r="L5722" s="2">
        <f>BC!L5722*0.02</f>
        <v>0</v>
      </c>
      <c r="M5722" s="2">
        <f>BC!M5722*0.02</f>
        <v>0</v>
      </c>
      <c r="N5722" s="2">
        <f>BC!N5722*0.02</f>
        <v>0</v>
      </c>
      <c r="O5722" s="1" t="s">
        <v>3495</v>
      </c>
      <c r="P5722" s="1" t="s">
        <v>3504</v>
      </c>
      <c r="Q5722" s="1" t="s">
        <v>43</v>
      </c>
      <c r="R5722" s="1" t="s">
        <v>44</v>
      </c>
    </row>
    <row r="5723" spans="1:18" x14ac:dyDescent="0.25">
      <c r="A5723" s="1">
        <v>345701</v>
      </c>
      <c r="B5723" s="1" t="s">
        <v>38</v>
      </c>
      <c r="C5723" s="1" t="s">
        <v>3505</v>
      </c>
      <c r="D5723" s="1" t="s">
        <v>40</v>
      </c>
      <c r="E5723" s="2">
        <f>BC!E5723*0.02</f>
        <v>0</v>
      </c>
      <c r="F5723" s="2">
        <f>BC!F5723*0.02</f>
        <v>0</v>
      </c>
      <c r="G5723" s="2">
        <f>BC!G5723*0.02</f>
        <v>0</v>
      </c>
      <c r="H5723" s="2">
        <f>BC!H5723*0.02</f>
        <v>0</v>
      </c>
      <c r="I5723" s="2">
        <f>BC!I5723*0.02</f>
        <v>0</v>
      </c>
      <c r="J5723" s="2">
        <f>BC!J5723*0.02</f>
        <v>0</v>
      </c>
      <c r="K5723" s="2">
        <f>BC!K5723*0.02</f>
        <v>0</v>
      </c>
      <c r="L5723" s="2">
        <f>BC!L5723*0.02</f>
        <v>0</v>
      </c>
      <c r="M5723" s="2">
        <f>BC!M5723*0.02</f>
        <v>0</v>
      </c>
      <c r="N5723" s="2">
        <f>BC!N5723*0.02</f>
        <v>0</v>
      </c>
      <c r="O5723" s="1" t="s">
        <v>3495</v>
      </c>
      <c r="P5723" s="1" t="s">
        <v>3506</v>
      </c>
      <c r="Q5723" s="1" t="s">
        <v>53</v>
      </c>
      <c r="R5723" s="1" t="s">
        <v>44</v>
      </c>
    </row>
    <row r="5724" spans="1:18" x14ac:dyDescent="0.25">
      <c r="A5724" s="1">
        <v>345701</v>
      </c>
      <c r="B5724" s="1" t="s">
        <v>45</v>
      </c>
      <c r="C5724" s="1" t="s">
        <v>3505</v>
      </c>
      <c r="D5724" s="1" t="s">
        <v>40</v>
      </c>
      <c r="E5724" s="2">
        <f>BC!E5724*0.02</f>
        <v>0</v>
      </c>
      <c r="F5724" s="2">
        <f>BC!F5724*0.02</f>
        <v>0</v>
      </c>
      <c r="G5724" s="2">
        <f>BC!G5724*0.02</f>
        <v>0</v>
      </c>
      <c r="H5724" s="2">
        <f>BC!H5724*0.02</f>
        <v>0</v>
      </c>
      <c r="I5724" s="2">
        <f>BC!I5724*0.02</f>
        <v>0</v>
      </c>
      <c r="J5724" s="2">
        <f>BC!J5724*0.02</f>
        <v>0</v>
      </c>
      <c r="K5724" s="2">
        <f>BC!K5724*0.02</f>
        <v>0</v>
      </c>
      <c r="L5724" s="2">
        <f>BC!L5724*0.02</f>
        <v>0</v>
      </c>
      <c r="M5724" s="2">
        <f>BC!M5724*0.02</f>
        <v>0</v>
      </c>
      <c r="N5724" s="2">
        <f>BC!N5724*0.02</f>
        <v>0</v>
      </c>
      <c r="O5724" s="1" t="s">
        <v>3495</v>
      </c>
      <c r="P5724" s="1" t="s">
        <v>3506</v>
      </c>
      <c r="Q5724" s="1" t="s">
        <v>53</v>
      </c>
      <c r="R5724" s="1" t="s">
        <v>44</v>
      </c>
    </row>
    <row r="5725" spans="1:18" x14ac:dyDescent="0.25">
      <c r="A5725" s="1">
        <v>345701</v>
      </c>
      <c r="B5725" s="1" t="s">
        <v>46</v>
      </c>
      <c r="C5725" s="1" t="s">
        <v>3505</v>
      </c>
      <c r="D5725" s="1" t="s">
        <v>40</v>
      </c>
      <c r="E5725" s="2">
        <f>BC!E5725*0.02</f>
        <v>0</v>
      </c>
      <c r="F5725" s="2">
        <f>BC!F5725*0.02</f>
        <v>0</v>
      </c>
      <c r="G5725" s="2">
        <f>BC!G5725*0.02</f>
        <v>0</v>
      </c>
      <c r="H5725" s="2">
        <f>BC!H5725*0.02</f>
        <v>0</v>
      </c>
      <c r="I5725" s="2">
        <f>BC!I5725*0.02</f>
        <v>0</v>
      </c>
      <c r="J5725" s="2">
        <f>BC!J5725*0.02</f>
        <v>0</v>
      </c>
      <c r="K5725" s="2">
        <f>BC!K5725*0.02</f>
        <v>0</v>
      </c>
      <c r="L5725" s="2">
        <f>BC!L5725*0.02</f>
        <v>0</v>
      </c>
      <c r="M5725" s="2">
        <f>BC!M5725*0.02</f>
        <v>0</v>
      </c>
      <c r="N5725" s="2">
        <f>BC!N5725*0.02</f>
        <v>0</v>
      </c>
      <c r="O5725" s="1" t="s">
        <v>3495</v>
      </c>
      <c r="P5725" s="1" t="s">
        <v>3506</v>
      </c>
      <c r="Q5725" s="1" t="s">
        <v>53</v>
      </c>
      <c r="R5725" s="1" t="s">
        <v>44</v>
      </c>
    </row>
    <row r="5726" spans="1:18" x14ac:dyDescent="0.25">
      <c r="A5726" s="1">
        <v>308912</v>
      </c>
      <c r="B5726" s="1" t="s">
        <v>38</v>
      </c>
      <c r="C5726" s="1" t="s">
        <v>3507</v>
      </c>
      <c r="D5726" s="1" t="s">
        <v>40</v>
      </c>
      <c r="E5726" s="2">
        <f>BC!E5726*0.02</f>
        <v>0</v>
      </c>
      <c r="F5726" s="2">
        <f>BC!F5726*0.02</f>
        <v>0</v>
      </c>
      <c r="G5726" s="2">
        <f>BC!G5726*0.02</f>
        <v>0</v>
      </c>
      <c r="H5726" s="2">
        <f>BC!H5726*0.02</f>
        <v>0</v>
      </c>
      <c r="I5726" s="2">
        <f>BC!I5726*0.02</f>
        <v>0</v>
      </c>
      <c r="J5726" s="2">
        <f>BC!J5726*0.02</f>
        <v>0</v>
      </c>
      <c r="K5726" s="2">
        <f>BC!K5726*0.02</f>
        <v>0</v>
      </c>
      <c r="L5726" s="2">
        <f>BC!L5726*0.02</f>
        <v>0</v>
      </c>
      <c r="M5726" s="2">
        <f>BC!M5726*0.02</f>
        <v>0</v>
      </c>
      <c r="N5726" s="2">
        <f>BC!N5726*0.02</f>
        <v>0</v>
      </c>
      <c r="O5726" s="1" t="s">
        <v>3495</v>
      </c>
      <c r="P5726" s="1" t="s">
        <v>3508</v>
      </c>
      <c r="Q5726" s="1" t="s">
        <v>43</v>
      </c>
      <c r="R5726" s="1" t="s">
        <v>44</v>
      </c>
    </row>
    <row r="5727" spans="1:18" x14ac:dyDescent="0.25">
      <c r="A5727" s="1">
        <v>308912</v>
      </c>
      <c r="B5727" s="1" t="s">
        <v>45</v>
      </c>
      <c r="C5727" s="1" t="s">
        <v>3507</v>
      </c>
      <c r="D5727" s="1" t="s">
        <v>40</v>
      </c>
      <c r="E5727" s="2">
        <f>BC!E5727*0.02</f>
        <v>0</v>
      </c>
      <c r="F5727" s="2">
        <f>BC!F5727*0.02</f>
        <v>0</v>
      </c>
      <c r="G5727" s="2">
        <f>BC!G5727*0.02</f>
        <v>0</v>
      </c>
      <c r="H5727" s="2">
        <f>BC!H5727*0.02</f>
        <v>0</v>
      </c>
      <c r="I5727" s="2">
        <f>BC!I5727*0.02</f>
        <v>0</v>
      </c>
      <c r="J5727" s="2">
        <f>BC!J5727*0.02</f>
        <v>0</v>
      </c>
      <c r="K5727" s="2">
        <f>BC!K5727*0.02</f>
        <v>0</v>
      </c>
      <c r="L5727" s="2">
        <f>BC!L5727*0.02</f>
        <v>0</v>
      </c>
      <c r="M5727" s="2">
        <f>BC!M5727*0.02</f>
        <v>0</v>
      </c>
      <c r="N5727" s="2">
        <f>BC!N5727*0.02</f>
        <v>0</v>
      </c>
      <c r="O5727" s="1" t="s">
        <v>3495</v>
      </c>
      <c r="P5727" s="1" t="s">
        <v>3508</v>
      </c>
      <c r="Q5727" s="1" t="s">
        <v>43</v>
      </c>
      <c r="R5727" s="1" t="s">
        <v>44</v>
      </c>
    </row>
    <row r="5728" spans="1:18" x14ac:dyDescent="0.25">
      <c r="A5728" s="1">
        <v>308912</v>
      </c>
      <c r="B5728" s="1" t="s">
        <v>46</v>
      </c>
      <c r="C5728" s="1" t="s">
        <v>3507</v>
      </c>
      <c r="D5728" s="1" t="s">
        <v>40</v>
      </c>
      <c r="E5728" s="2">
        <f>BC!E5728*0.02</f>
        <v>0</v>
      </c>
      <c r="F5728" s="2">
        <f>BC!F5728*0.02</f>
        <v>0</v>
      </c>
      <c r="G5728" s="2">
        <f>BC!G5728*0.02</f>
        <v>0</v>
      </c>
      <c r="H5728" s="2">
        <f>BC!H5728*0.02</f>
        <v>0</v>
      </c>
      <c r="I5728" s="2">
        <f>BC!I5728*0.02</f>
        <v>0</v>
      </c>
      <c r="J5728" s="2">
        <f>BC!J5728*0.02</f>
        <v>0</v>
      </c>
      <c r="K5728" s="2">
        <f>BC!K5728*0.02</f>
        <v>0</v>
      </c>
      <c r="L5728" s="2">
        <f>BC!L5728*0.02</f>
        <v>0</v>
      </c>
      <c r="M5728" s="2">
        <f>BC!M5728*0.02</f>
        <v>0</v>
      </c>
      <c r="N5728" s="2">
        <f>BC!N5728*0.02</f>
        <v>0</v>
      </c>
      <c r="O5728" s="1" t="s">
        <v>3495</v>
      </c>
      <c r="P5728" s="1" t="s">
        <v>3508</v>
      </c>
      <c r="Q5728" s="1" t="s">
        <v>43</v>
      </c>
      <c r="R5728" s="1" t="s">
        <v>44</v>
      </c>
    </row>
    <row r="5729" spans="1:18" x14ac:dyDescent="0.25">
      <c r="A5729" s="1">
        <v>345702</v>
      </c>
      <c r="B5729" s="1" t="s">
        <v>38</v>
      </c>
      <c r="C5729" s="1" t="s">
        <v>3509</v>
      </c>
      <c r="D5729" s="1" t="s">
        <v>40</v>
      </c>
      <c r="E5729" s="2">
        <f>BC!E5729*0.02</f>
        <v>0</v>
      </c>
      <c r="F5729" s="2">
        <f>BC!F5729*0.02</f>
        <v>0</v>
      </c>
      <c r="G5729" s="2">
        <f>BC!G5729*0.02</f>
        <v>0</v>
      </c>
      <c r="H5729" s="2">
        <f>BC!H5729*0.02</f>
        <v>0</v>
      </c>
      <c r="I5729" s="2">
        <f>BC!I5729*0.02</f>
        <v>0</v>
      </c>
      <c r="J5729" s="2">
        <f>BC!J5729*0.02</f>
        <v>0</v>
      </c>
      <c r="K5729" s="2">
        <f>BC!K5729*0.02</f>
        <v>0</v>
      </c>
      <c r="L5729" s="2">
        <f>BC!L5729*0.02</f>
        <v>0</v>
      </c>
      <c r="M5729" s="2">
        <f>BC!M5729*0.02</f>
        <v>0</v>
      </c>
      <c r="N5729" s="2">
        <f>BC!N5729*0.02</f>
        <v>0</v>
      </c>
      <c r="O5729" s="1" t="s">
        <v>3495</v>
      </c>
      <c r="P5729" s="1" t="s">
        <v>3510</v>
      </c>
      <c r="Q5729" s="1" t="s">
        <v>53</v>
      </c>
      <c r="R5729" s="1" t="s">
        <v>44</v>
      </c>
    </row>
    <row r="5730" spans="1:18" x14ac:dyDescent="0.25">
      <c r="A5730" s="1">
        <v>345702</v>
      </c>
      <c r="B5730" s="1" t="s">
        <v>45</v>
      </c>
      <c r="C5730" s="1" t="s">
        <v>3509</v>
      </c>
      <c r="D5730" s="1" t="s">
        <v>40</v>
      </c>
      <c r="E5730" s="2">
        <f>BC!E5730*0.02</f>
        <v>0</v>
      </c>
      <c r="F5730" s="2">
        <f>BC!F5730*0.02</f>
        <v>0</v>
      </c>
      <c r="G5730" s="2">
        <f>BC!G5730*0.02</f>
        <v>0</v>
      </c>
      <c r="H5730" s="2">
        <f>BC!H5730*0.02</f>
        <v>0</v>
      </c>
      <c r="I5730" s="2">
        <f>BC!I5730*0.02</f>
        <v>0</v>
      </c>
      <c r="J5730" s="2">
        <f>BC!J5730*0.02</f>
        <v>0</v>
      </c>
      <c r="K5730" s="2">
        <f>BC!K5730*0.02</f>
        <v>0</v>
      </c>
      <c r="L5730" s="2">
        <f>BC!L5730*0.02</f>
        <v>0</v>
      </c>
      <c r="M5730" s="2">
        <f>BC!M5730*0.02</f>
        <v>0</v>
      </c>
      <c r="N5730" s="2">
        <f>BC!N5730*0.02</f>
        <v>0</v>
      </c>
      <c r="O5730" s="1" t="s">
        <v>3495</v>
      </c>
      <c r="P5730" s="1" t="s">
        <v>3510</v>
      </c>
      <c r="Q5730" s="1" t="s">
        <v>53</v>
      </c>
      <c r="R5730" s="1" t="s">
        <v>44</v>
      </c>
    </row>
    <row r="5731" spans="1:18" x14ac:dyDescent="0.25">
      <c r="A5731" s="1">
        <v>345702</v>
      </c>
      <c r="B5731" s="1" t="s">
        <v>46</v>
      </c>
      <c r="C5731" s="1" t="s">
        <v>3509</v>
      </c>
      <c r="D5731" s="1" t="s">
        <v>40</v>
      </c>
      <c r="E5731" s="2">
        <f>BC!E5731*0.02</f>
        <v>0</v>
      </c>
      <c r="F5731" s="2">
        <f>BC!F5731*0.02</f>
        <v>0</v>
      </c>
      <c r="G5731" s="2">
        <f>BC!G5731*0.02</f>
        <v>0</v>
      </c>
      <c r="H5731" s="2">
        <f>BC!H5731*0.02</f>
        <v>0</v>
      </c>
      <c r="I5731" s="2">
        <f>BC!I5731*0.02</f>
        <v>0</v>
      </c>
      <c r="J5731" s="2">
        <f>BC!J5731*0.02</f>
        <v>0</v>
      </c>
      <c r="K5731" s="2">
        <f>BC!K5731*0.02</f>
        <v>0</v>
      </c>
      <c r="L5731" s="2">
        <f>BC!L5731*0.02</f>
        <v>0</v>
      </c>
      <c r="M5731" s="2">
        <f>BC!M5731*0.02</f>
        <v>0</v>
      </c>
      <c r="N5731" s="2">
        <f>BC!N5731*0.02</f>
        <v>0</v>
      </c>
      <c r="O5731" s="1" t="s">
        <v>3495</v>
      </c>
      <c r="P5731" s="1" t="s">
        <v>3510</v>
      </c>
      <c r="Q5731" s="1" t="s">
        <v>53</v>
      </c>
      <c r="R5731" s="1" t="s">
        <v>44</v>
      </c>
    </row>
    <row r="5732" spans="1:18" x14ac:dyDescent="0.25">
      <c r="A5732" s="1">
        <v>345703</v>
      </c>
      <c r="B5732" s="1" t="s">
        <v>38</v>
      </c>
      <c r="C5732" s="1" t="s">
        <v>3511</v>
      </c>
      <c r="D5732" s="1" t="s">
        <v>40</v>
      </c>
      <c r="E5732" s="2">
        <f>BC!E5732*0.02</f>
        <v>0</v>
      </c>
      <c r="F5732" s="2">
        <f>BC!F5732*0.02</f>
        <v>0</v>
      </c>
      <c r="G5732" s="2">
        <f>BC!G5732*0.02</f>
        <v>0</v>
      </c>
      <c r="H5732" s="2">
        <f>BC!H5732*0.02</f>
        <v>0</v>
      </c>
      <c r="I5732" s="2">
        <f>BC!I5732*0.02</f>
        <v>0</v>
      </c>
      <c r="J5732" s="2">
        <f>BC!J5732*0.02</f>
        <v>0</v>
      </c>
      <c r="K5732" s="2">
        <f>BC!K5732*0.02</f>
        <v>0</v>
      </c>
      <c r="L5732" s="2">
        <f>BC!L5732*0.02</f>
        <v>0</v>
      </c>
      <c r="M5732" s="2">
        <f>BC!M5732*0.02</f>
        <v>0</v>
      </c>
      <c r="N5732" s="2">
        <f>BC!N5732*0.02</f>
        <v>0</v>
      </c>
      <c r="O5732" s="1" t="s">
        <v>3495</v>
      </c>
      <c r="P5732" s="1" t="s">
        <v>3512</v>
      </c>
      <c r="Q5732" s="1" t="s">
        <v>53</v>
      </c>
      <c r="R5732" s="1" t="s">
        <v>44</v>
      </c>
    </row>
    <row r="5733" spans="1:18" x14ac:dyDescent="0.25">
      <c r="A5733" s="1">
        <v>345703</v>
      </c>
      <c r="B5733" s="1" t="s">
        <v>45</v>
      </c>
      <c r="C5733" s="1" t="s">
        <v>3511</v>
      </c>
      <c r="D5733" s="1" t="s">
        <v>40</v>
      </c>
      <c r="E5733" s="2">
        <f>BC!E5733*0.02</f>
        <v>0</v>
      </c>
      <c r="F5733" s="2">
        <f>BC!F5733*0.02</f>
        <v>0</v>
      </c>
      <c r="G5733" s="2">
        <f>BC!G5733*0.02</f>
        <v>0</v>
      </c>
      <c r="H5733" s="2">
        <f>BC!H5733*0.02</f>
        <v>0</v>
      </c>
      <c r="I5733" s="2">
        <f>BC!I5733*0.02</f>
        <v>0</v>
      </c>
      <c r="J5733" s="2">
        <f>BC!J5733*0.02</f>
        <v>0</v>
      </c>
      <c r="K5733" s="2">
        <f>BC!K5733*0.02</f>
        <v>0</v>
      </c>
      <c r="L5733" s="2">
        <f>BC!L5733*0.02</f>
        <v>0</v>
      </c>
      <c r="M5733" s="2">
        <f>BC!M5733*0.02</f>
        <v>0</v>
      </c>
      <c r="N5733" s="2">
        <f>BC!N5733*0.02</f>
        <v>0</v>
      </c>
      <c r="O5733" s="1" t="s">
        <v>3495</v>
      </c>
      <c r="P5733" s="1" t="s">
        <v>3512</v>
      </c>
      <c r="Q5733" s="1" t="s">
        <v>53</v>
      </c>
      <c r="R5733" s="1" t="s">
        <v>44</v>
      </c>
    </row>
    <row r="5734" spans="1:18" x14ac:dyDescent="0.25">
      <c r="A5734" s="1">
        <v>345703</v>
      </c>
      <c r="B5734" s="1" t="s">
        <v>46</v>
      </c>
      <c r="C5734" s="1" t="s">
        <v>3511</v>
      </c>
      <c r="D5734" s="1" t="s">
        <v>40</v>
      </c>
      <c r="E5734" s="2">
        <f>BC!E5734*0.02</f>
        <v>0</v>
      </c>
      <c r="F5734" s="2">
        <f>BC!F5734*0.02</f>
        <v>0</v>
      </c>
      <c r="G5734" s="2">
        <f>BC!G5734*0.02</f>
        <v>0</v>
      </c>
      <c r="H5734" s="2">
        <f>BC!H5734*0.02</f>
        <v>0</v>
      </c>
      <c r="I5734" s="2">
        <f>BC!I5734*0.02</f>
        <v>0</v>
      </c>
      <c r="J5734" s="2">
        <f>BC!J5734*0.02</f>
        <v>0</v>
      </c>
      <c r="K5734" s="2">
        <f>BC!K5734*0.02</f>
        <v>0</v>
      </c>
      <c r="L5734" s="2">
        <f>BC!L5734*0.02</f>
        <v>0</v>
      </c>
      <c r="M5734" s="2">
        <f>BC!M5734*0.02</f>
        <v>0</v>
      </c>
      <c r="N5734" s="2">
        <f>BC!N5734*0.02</f>
        <v>0</v>
      </c>
      <c r="O5734" s="1" t="s">
        <v>3495</v>
      </c>
      <c r="P5734" s="1" t="s">
        <v>3512</v>
      </c>
      <c r="Q5734" s="1" t="s">
        <v>53</v>
      </c>
      <c r="R5734" s="1" t="s">
        <v>44</v>
      </c>
    </row>
    <row r="5735" spans="1:18" x14ac:dyDescent="0.25">
      <c r="A5735" s="1">
        <v>345707</v>
      </c>
      <c r="B5735" s="1" t="s">
        <v>38</v>
      </c>
      <c r="C5735" s="1" t="s">
        <v>3513</v>
      </c>
      <c r="D5735" s="1" t="s">
        <v>40</v>
      </c>
      <c r="E5735" s="2">
        <f>BC!E5735*0.02</f>
        <v>0</v>
      </c>
      <c r="F5735" s="2">
        <f>BC!F5735*0.02</f>
        <v>0</v>
      </c>
      <c r="G5735" s="2">
        <f>BC!G5735*0.02</f>
        <v>0</v>
      </c>
      <c r="H5735" s="2">
        <f>BC!H5735*0.02</f>
        <v>0</v>
      </c>
      <c r="I5735" s="2">
        <f>BC!I5735*0.02</f>
        <v>0</v>
      </c>
      <c r="J5735" s="2">
        <f>BC!J5735*0.02</f>
        <v>0</v>
      </c>
      <c r="K5735" s="2">
        <f>BC!K5735*0.02</f>
        <v>0</v>
      </c>
      <c r="L5735" s="2">
        <f>BC!L5735*0.02</f>
        <v>0</v>
      </c>
      <c r="M5735" s="2">
        <f>BC!M5735*0.02</f>
        <v>0</v>
      </c>
      <c r="N5735" s="2">
        <f>BC!N5735*0.02</f>
        <v>0</v>
      </c>
      <c r="O5735" s="1" t="s">
        <v>3495</v>
      </c>
      <c r="P5735" s="1" t="s">
        <v>3514</v>
      </c>
      <c r="Q5735" s="1" t="s">
        <v>53</v>
      </c>
      <c r="R5735" s="1" t="s">
        <v>44</v>
      </c>
    </row>
    <row r="5736" spans="1:18" x14ac:dyDescent="0.25">
      <c r="A5736" s="1">
        <v>345707</v>
      </c>
      <c r="B5736" s="1" t="s">
        <v>45</v>
      </c>
      <c r="C5736" s="1" t="s">
        <v>3513</v>
      </c>
      <c r="D5736" s="1" t="s">
        <v>40</v>
      </c>
      <c r="E5736" s="2">
        <f>BC!E5736*0.02</f>
        <v>0</v>
      </c>
      <c r="F5736" s="2">
        <f>BC!F5736*0.02</f>
        <v>0</v>
      </c>
      <c r="G5736" s="2">
        <f>BC!G5736*0.02</f>
        <v>0</v>
      </c>
      <c r="H5736" s="2">
        <f>BC!H5736*0.02</f>
        <v>0</v>
      </c>
      <c r="I5736" s="2">
        <f>BC!I5736*0.02</f>
        <v>0</v>
      </c>
      <c r="J5736" s="2">
        <f>BC!J5736*0.02</f>
        <v>0</v>
      </c>
      <c r="K5736" s="2">
        <f>BC!K5736*0.02</f>
        <v>0</v>
      </c>
      <c r="L5736" s="2">
        <f>BC!L5736*0.02</f>
        <v>0</v>
      </c>
      <c r="M5736" s="2">
        <f>BC!M5736*0.02</f>
        <v>0</v>
      </c>
      <c r="N5736" s="2">
        <f>BC!N5736*0.02</f>
        <v>0</v>
      </c>
      <c r="O5736" s="1" t="s">
        <v>3495</v>
      </c>
      <c r="P5736" s="1" t="s">
        <v>3514</v>
      </c>
      <c r="Q5736" s="1" t="s">
        <v>53</v>
      </c>
      <c r="R5736" s="1" t="s">
        <v>44</v>
      </c>
    </row>
    <row r="5737" spans="1:18" x14ac:dyDescent="0.25">
      <c r="A5737" s="1">
        <v>345707</v>
      </c>
      <c r="B5737" s="1" t="s">
        <v>46</v>
      </c>
      <c r="C5737" s="1" t="s">
        <v>3513</v>
      </c>
      <c r="D5737" s="1" t="s">
        <v>40</v>
      </c>
      <c r="E5737" s="2">
        <f>BC!E5737*0.02</f>
        <v>0</v>
      </c>
      <c r="F5737" s="2">
        <f>BC!F5737*0.02</f>
        <v>0</v>
      </c>
      <c r="G5737" s="2">
        <f>BC!G5737*0.02</f>
        <v>0</v>
      </c>
      <c r="H5737" s="2">
        <f>BC!H5737*0.02</f>
        <v>0</v>
      </c>
      <c r="I5737" s="2">
        <f>BC!I5737*0.02</f>
        <v>0</v>
      </c>
      <c r="J5737" s="2">
        <f>BC!J5737*0.02</f>
        <v>0</v>
      </c>
      <c r="K5737" s="2">
        <f>BC!K5737*0.02</f>
        <v>0</v>
      </c>
      <c r="L5737" s="2">
        <f>BC!L5737*0.02</f>
        <v>0</v>
      </c>
      <c r="M5737" s="2">
        <f>BC!M5737*0.02</f>
        <v>0</v>
      </c>
      <c r="N5737" s="2">
        <f>BC!N5737*0.02</f>
        <v>0</v>
      </c>
      <c r="O5737" s="1" t="s">
        <v>3495</v>
      </c>
      <c r="P5737" s="1" t="s">
        <v>3514</v>
      </c>
      <c r="Q5737" s="1" t="s">
        <v>53</v>
      </c>
      <c r="R5737" s="1" t="s">
        <v>44</v>
      </c>
    </row>
    <row r="5738" spans="1:18" x14ac:dyDescent="0.25">
      <c r="A5738" s="1">
        <v>345705</v>
      </c>
      <c r="B5738" s="1" t="s">
        <v>38</v>
      </c>
      <c r="C5738" s="1" t="s">
        <v>3515</v>
      </c>
      <c r="D5738" s="1" t="s">
        <v>40</v>
      </c>
      <c r="E5738" s="2">
        <f>BC!E5738*0.02</f>
        <v>0</v>
      </c>
      <c r="F5738" s="2">
        <f>BC!F5738*0.02</f>
        <v>0</v>
      </c>
      <c r="G5738" s="2">
        <f>BC!G5738*0.02</f>
        <v>0</v>
      </c>
      <c r="H5738" s="2">
        <f>BC!H5738*0.02</f>
        <v>0</v>
      </c>
      <c r="I5738" s="2">
        <f>BC!I5738*0.02</f>
        <v>0</v>
      </c>
      <c r="J5738" s="2">
        <f>BC!J5738*0.02</f>
        <v>0</v>
      </c>
      <c r="K5738" s="2">
        <f>BC!K5738*0.02</f>
        <v>0</v>
      </c>
      <c r="L5738" s="2">
        <f>BC!L5738*0.02</f>
        <v>0</v>
      </c>
      <c r="M5738" s="2">
        <f>BC!M5738*0.02</f>
        <v>0</v>
      </c>
      <c r="N5738" s="2">
        <f>BC!N5738*0.02</f>
        <v>0</v>
      </c>
      <c r="O5738" s="1" t="s">
        <v>3495</v>
      </c>
      <c r="P5738" s="1" t="s">
        <v>3516</v>
      </c>
      <c r="Q5738" s="1" t="s">
        <v>53</v>
      </c>
      <c r="R5738" s="1" t="s">
        <v>44</v>
      </c>
    </row>
    <row r="5739" spans="1:18" x14ac:dyDescent="0.25">
      <c r="A5739" s="1">
        <v>345705</v>
      </c>
      <c r="B5739" s="1" t="s">
        <v>45</v>
      </c>
      <c r="C5739" s="1" t="s">
        <v>3515</v>
      </c>
      <c r="D5739" s="1" t="s">
        <v>40</v>
      </c>
      <c r="E5739" s="2">
        <f>BC!E5739*0.02</f>
        <v>0</v>
      </c>
      <c r="F5739" s="2">
        <f>BC!F5739*0.02</f>
        <v>0</v>
      </c>
      <c r="G5739" s="2">
        <f>BC!G5739*0.02</f>
        <v>0</v>
      </c>
      <c r="H5739" s="2">
        <f>BC!H5739*0.02</f>
        <v>0</v>
      </c>
      <c r="I5739" s="2">
        <f>BC!I5739*0.02</f>
        <v>0</v>
      </c>
      <c r="J5739" s="2">
        <f>BC!J5739*0.02</f>
        <v>0</v>
      </c>
      <c r="K5739" s="2">
        <f>BC!K5739*0.02</f>
        <v>0</v>
      </c>
      <c r="L5739" s="2">
        <f>BC!L5739*0.02</f>
        <v>0</v>
      </c>
      <c r="M5739" s="2">
        <f>BC!M5739*0.02</f>
        <v>0</v>
      </c>
      <c r="N5739" s="2">
        <f>BC!N5739*0.02</f>
        <v>0</v>
      </c>
      <c r="O5739" s="1" t="s">
        <v>3495</v>
      </c>
      <c r="P5739" s="1" t="s">
        <v>3516</v>
      </c>
      <c r="Q5739" s="1" t="s">
        <v>53</v>
      </c>
      <c r="R5739" s="1" t="s">
        <v>44</v>
      </c>
    </row>
    <row r="5740" spans="1:18" x14ac:dyDescent="0.25">
      <c r="A5740" s="1">
        <v>345705</v>
      </c>
      <c r="B5740" s="1" t="s">
        <v>46</v>
      </c>
      <c r="C5740" s="1" t="s">
        <v>3515</v>
      </c>
      <c r="D5740" s="1" t="s">
        <v>40</v>
      </c>
      <c r="E5740" s="2">
        <f>BC!E5740*0.02</f>
        <v>0</v>
      </c>
      <c r="F5740" s="2">
        <f>BC!F5740*0.02</f>
        <v>0</v>
      </c>
      <c r="G5740" s="2">
        <f>BC!G5740*0.02</f>
        <v>0</v>
      </c>
      <c r="H5740" s="2">
        <f>BC!H5740*0.02</f>
        <v>0</v>
      </c>
      <c r="I5740" s="2">
        <f>BC!I5740*0.02</f>
        <v>0</v>
      </c>
      <c r="J5740" s="2">
        <f>BC!J5740*0.02</f>
        <v>0</v>
      </c>
      <c r="K5740" s="2">
        <f>BC!K5740*0.02</f>
        <v>0</v>
      </c>
      <c r="L5740" s="2">
        <f>BC!L5740*0.02</f>
        <v>0</v>
      </c>
      <c r="M5740" s="2">
        <f>BC!M5740*0.02</f>
        <v>0</v>
      </c>
      <c r="N5740" s="2">
        <f>BC!N5740*0.02</f>
        <v>0</v>
      </c>
      <c r="O5740" s="1" t="s">
        <v>3495</v>
      </c>
      <c r="P5740" s="1" t="s">
        <v>3516</v>
      </c>
      <c r="Q5740" s="1" t="s">
        <v>53</v>
      </c>
      <c r="R5740" s="1" t="s">
        <v>44</v>
      </c>
    </row>
    <row r="5741" spans="1:18" x14ac:dyDescent="0.25">
      <c r="A5741" s="1">
        <v>345706</v>
      </c>
      <c r="B5741" s="1" t="s">
        <v>38</v>
      </c>
      <c r="C5741" s="1" t="s">
        <v>3517</v>
      </c>
      <c r="D5741" s="1" t="s">
        <v>40</v>
      </c>
      <c r="E5741" s="2">
        <f>BC!E5741*0.02</f>
        <v>0</v>
      </c>
      <c r="F5741" s="2">
        <f>BC!F5741*0.02</f>
        <v>0</v>
      </c>
      <c r="G5741" s="2">
        <f>BC!G5741*0.02</f>
        <v>0</v>
      </c>
      <c r="H5741" s="2">
        <f>BC!H5741*0.02</f>
        <v>0</v>
      </c>
      <c r="I5741" s="2">
        <f>BC!I5741*0.02</f>
        <v>0</v>
      </c>
      <c r="J5741" s="2">
        <f>BC!J5741*0.02</f>
        <v>0</v>
      </c>
      <c r="K5741" s="2">
        <f>BC!K5741*0.02</f>
        <v>0</v>
      </c>
      <c r="L5741" s="2">
        <f>BC!L5741*0.02</f>
        <v>0</v>
      </c>
      <c r="M5741" s="2">
        <f>BC!M5741*0.02</f>
        <v>0</v>
      </c>
      <c r="N5741" s="2">
        <f>BC!N5741*0.02</f>
        <v>0</v>
      </c>
      <c r="O5741" s="1" t="s">
        <v>3495</v>
      </c>
      <c r="P5741" s="1" t="s">
        <v>3518</v>
      </c>
      <c r="Q5741" s="1" t="s">
        <v>53</v>
      </c>
      <c r="R5741" s="1" t="s">
        <v>44</v>
      </c>
    </row>
    <row r="5742" spans="1:18" x14ac:dyDescent="0.25">
      <c r="A5742" s="1">
        <v>345706</v>
      </c>
      <c r="B5742" s="1" t="s">
        <v>45</v>
      </c>
      <c r="C5742" s="1" t="s">
        <v>3517</v>
      </c>
      <c r="D5742" s="1" t="s">
        <v>40</v>
      </c>
      <c r="E5742" s="2">
        <f>BC!E5742*0.02</f>
        <v>0</v>
      </c>
      <c r="F5742" s="2">
        <f>BC!F5742*0.02</f>
        <v>0</v>
      </c>
      <c r="G5742" s="2">
        <f>BC!G5742*0.02</f>
        <v>0</v>
      </c>
      <c r="H5742" s="2">
        <f>BC!H5742*0.02</f>
        <v>0</v>
      </c>
      <c r="I5742" s="2">
        <f>BC!I5742*0.02</f>
        <v>0</v>
      </c>
      <c r="J5742" s="2">
        <f>BC!J5742*0.02</f>
        <v>0</v>
      </c>
      <c r="K5742" s="2">
        <f>BC!K5742*0.02</f>
        <v>0</v>
      </c>
      <c r="L5742" s="2">
        <f>BC!L5742*0.02</f>
        <v>0</v>
      </c>
      <c r="M5742" s="2">
        <f>BC!M5742*0.02</f>
        <v>0</v>
      </c>
      <c r="N5742" s="2">
        <f>BC!N5742*0.02</f>
        <v>0</v>
      </c>
      <c r="O5742" s="1" t="s">
        <v>3495</v>
      </c>
      <c r="P5742" s="1" t="s">
        <v>3518</v>
      </c>
      <c r="Q5742" s="1" t="s">
        <v>53</v>
      </c>
      <c r="R5742" s="1" t="s">
        <v>44</v>
      </c>
    </row>
    <row r="5743" spans="1:18" x14ac:dyDescent="0.25">
      <c r="A5743" s="1">
        <v>345706</v>
      </c>
      <c r="B5743" s="1" t="s">
        <v>46</v>
      </c>
      <c r="C5743" s="1" t="s">
        <v>3517</v>
      </c>
      <c r="D5743" s="1" t="s">
        <v>40</v>
      </c>
      <c r="E5743" s="2">
        <f>BC!E5743*0.02</f>
        <v>0</v>
      </c>
      <c r="F5743" s="2">
        <f>BC!F5743*0.02</f>
        <v>0</v>
      </c>
      <c r="G5743" s="2">
        <f>BC!G5743*0.02</f>
        <v>0</v>
      </c>
      <c r="H5743" s="2">
        <f>BC!H5743*0.02</f>
        <v>0</v>
      </c>
      <c r="I5743" s="2">
        <f>BC!I5743*0.02</f>
        <v>0</v>
      </c>
      <c r="J5743" s="2">
        <f>BC!J5743*0.02</f>
        <v>0</v>
      </c>
      <c r="K5743" s="2">
        <f>BC!K5743*0.02</f>
        <v>0</v>
      </c>
      <c r="L5743" s="2">
        <f>BC!L5743*0.02</f>
        <v>0</v>
      </c>
      <c r="M5743" s="2">
        <f>BC!M5743*0.02</f>
        <v>0</v>
      </c>
      <c r="N5743" s="2">
        <f>BC!N5743*0.02</f>
        <v>0</v>
      </c>
      <c r="O5743" s="1" t="s">
        <v>3495</v>
      </c>
      <c r="P5743" s="1" t="s">
        <v>3518</v>
      </c>
      <c r="Q5743" s="1" t="s">
        <v>53</v>
      </c>
      <c r="R5743" s="1" t="s">
        <v>44</v>
      </c>
    </row>
    <row r="5744" spans="1:18" x14ac:dyDescent="0.25">
      <c r="A5744" s="1">
        <v>345704</v>
      </c>
      <c r="B5744" s="1" t="s">
        <v>38</v>
      </c>
      <c r="C5744" s="1" t="s">
        <v>3519</v>
      </c>
      <c r="D5744" s="1" t="s">
        <v>40</v>
      </c>
      <c r="E5744" s="2">
        <f>BC!E5744*0.02</f>
        <v>0</v>
      </c>
      <c r="F5744" s="2">
        <f>BC!F5744*0.02</f>
        <v>0</v>
      </c>
      <c r="G5744" s="2">
        <f>BC!G5744*0.02</f>
        <v>0</v>
      </c>
      <c r="H5744" s="2">
        <f>BC!H5744*0.02</f>
        <v>0</v>
      </c>
      <c r="I5744" s="2">
        <f>BC!I5744*0.02</f>
        <v>0</v>
      </c>
      <c r="J5744" s="2">
        <f>BC!J5744*0.02</f>
        <v>0</v>
      </c>
      <c r="K5744" s="2">
        <f>BC!K5744*0.02</f>
        <v>0</v>
      </c>
      <c r="L5744" s="2">
        <f>BC!L5744*0.02</f>
        <v>0</v>
      </c>
      <c r="M5744" s="2">
        <f>BC!M5744*0.02</f>
        <v>0</v>
      </c>
      <c r="N5744" s="2">
        <f>BC!N5744*0.02</f>
        <v>0</v>
      </c>
      <c r="O5744" s="1" t="s">
        <v>3495</v>
      </c>
      <c r="P5744" s="1" t="s">
        <v>3520</v>
      </c>
      <c r="Q5744" s="1" t="s">
        <v>53</v>
      </c>
      <c r="R5744" s="1" t="s">
        <v>44</v>
      </c>
    </row>
    <row r="5745" spans="1:18" x14ac:dyDescent="0.25">
      <c r="A5745" s="1">
        <v>345704</v>
      </c>
      <c r="B5745" s="1" t="s">
        <v>45</v>
      </c>
      <c r="C5745" s="1" t="s">
        <v>3519</v>
      </c>
      <c r="D5745" s="1" t="s">
        <v>40</v>
      </c>
      <c r="E5745" s="2">
        <f>BC!E5745*0.02</f>
        <v>0</v>
      </c>
      <c r="F5745" s="2">
        <f>BC!F5745*0.02</f>
        <v>0</v>
      </c>
      <c r="G5745" s="2">
        <f>BC!G5745*0.02</f>
        <v>0</v>
      </c>
      <c r="H5745" s="2">
        <f>BC!H5745*0.02</f>
        <v>0</v>
      </c>
      <c r="I5745" s="2">
        <f>BC!I5745*0.02</f>
        <v>0</v>
      </c>
      <c r="J5745" s="2">
        <f>BC!J5745*0.02</f>
        <v>0</v>
      </c>
      <c r="K5745" s="2">
        <f>BC!K5745*0.02</f>
        <v>0</v>
      </c>
      <c r="L5745" s="2">
        <f>BC!L5745*0.02</f>
        <v>0</v>
      </c>
      <c r="M5745" s="2">
        <f>BC!M5745*0.02</f>
        <v>0</v>
      </c>
      <c r="N5745" s="2">
        <f>BC!N5745*0.02</f>
        <v>0</v>
      </c>
      <c r="O5745" s="1" t="s">
        <v>3495</v>
      </c>
      <c r="P5745" s="1" t="s">
        <v>3520</v>
      </c>
      <c r="Q5745" s="1" t="s">
        <v>53</v>
      </c>
      <c r="R5745" s="1" t="s">
        <v>44</v>
      </c>
    </row>
    <row r="5746" spans="1:18" x14ac:dyDescent="0.25">
      <c r="A5746" s="1">
        <v>345704</v>
      </c>
      <c r="B5746" s="1" t="s">
        <v>46</v>
      </c>
      <c r="C5746" s="1" t="s">
        <v>3519</v>
      </c>
      <c r="D5746" s="1" t="s">
        <v>40</v>
      </c>
      <c r="E5746" s="2">
        <f>BC!E5746*0.02</f>
        <v>0</v>
      </c>
      <c r="F5746" s="2">
        <f>BC!F5746*0.02</f>
        <v>0</v>
      </c>
      <c r="G5746" s="2">
        <f>BC!G5746*0.02</f>
        <v>0</v>
      </c>
      <c r="H5746" s="2">
        <f>BC!H5746*0.02</f>
        <v>0</v>
      </c>
      <c r="I5746" s="2">
        <f>BC!I5746*0.02</f>
        <v>0</v>
      </c>
      <c r="J5746" s="2">
        <f>BC!J5746*0.02</f>
        <v>0</v>
      </c>
      <c r="K5746" s="2">
        <f>BC!K5746*0.02</f>
        <v>0</v>
      </c>
      <c r="L5746" s="2">
        <f>BC!L5746*0.02</f>
        <v>0</v>
      </c>
      <c r="M5746" s="2">
        <f>BC!M5746*0.02</f>
        <v>0</v>
      </c>
      <c r="N5746" s="2">
        <f>BC!N5746*0.02</f>
        <v>0</v>
      </c>
      <c r="O5746" s="1" t="s">
        <v>3495</v>
      </c>
      <c r="P5746" s="1" t="s">
        <v>3520</v>
      </c>
      <c r="Q5746" s="1" t="s">
        <v>53</v>
      </c>
      <c r="R5746" s="1" t="s">
        <v>44</v>
      </c>
    </row>
    <row r="5747" spans="1:18" x14ac:dyDescent="0.25">
      <c r="A5747" s="1">
        <v>343599</v>
      </c>
      <c r="B5747" s="1" t="s">
        <v>38</v>
      </c>
      <c r="C5747" s="1" t="s">
        <v>3521</v>
      </c>
      <c r="D5747" s="1" t="s">
        <v>40</v>
      </c>
      <c r="E5747" s="2">
        <f>BC!E5747*0.02</f>
        <v>0</v>
      </c>
      <c r="F5747" s="2">
        <f>BC!F5747*0.02</f>
        <v>0</v>
      </c>
      <c r="G5747" s="2">
        <f>BC!G5747*0.02</f>
        <v>0</v>
      </c>
      <c r="H5747" s="2">
        <f>BC!H5747*0.02</f>
        <v>0</v>
      </c>
      <c r="I5747" s="2">
        <f>BC!I5747*0.02</f>
        <v>0</v>
      </c>
      <c r="J5747" s="2">
        <f>BC!J5747*0.02</f>
        <v>0</v>
      </c>
      <c r="K5747" s="2">
        <f>BC!K5747*0.02</f>
        <v>0</v>
      </c>
      <c r="L5747" s="2">
        <f>BC!L5747*0.02</f>
        <v>0</v>
      </c>
      <c r="M5747" s="2">
        <f>BC!M5747*0.02</f>
        <v>0</v>
      </c>
      <c r="N5747" s="2">
        <f>BC!N5747*0.02</f>
        <v>0</v>
      </c>
      <c r="O5747" s="1" t="s">
        <v>3522</v>
      </c>
      <c r="P5747" s="1" t="s">
        <v>3522</v>
      </c>
      <c r="Q5747" s="1" t="s">
        <v>43</v>
      </c>
      <c r="R5747" s="1" t="s">
        <v>44</v>
      </c>
    </row>
    <row r="5748" spans="1:18" x14ac:dyDescent="0.25">
      <c r="A5748" s="1">
        <v>343599</v>
      </c>
      <c r="B5748" s="1" t="s">
        <v>45</v>
      </c>
      <c r="C5748" s="1" t="s">
        <v>3521</v>
      </c>
      <c r="D5748" s="1" t="s">
        <v>40</v>
      </c>
      <c r="E5748" s="2">
        <f>BC!E5748*0.02</f>
        <v>0</v>
      </c>
      <c r="F5748" s="2">
        <f>BC!F5748*0.02</f>
        <v>0</v>
      </c>
      <c r="G5748" s="2">
        <f>BC!G5748*0.02</f>
        <v>0</v>
      </c>
      <c r="H5748" s="2">
        <f>BC!H5748*0.02</f>
        <v>0</v>
      </c>
      <c r="I5748" s="2">
        <f>BC!I5748*0.02</f>
        <v>0</v>
      </c>
      <c r="J5748" s="2">
        <f>BC!J5748*0.02</f>
        <v>0</v>
      </c>
      <c r="K5748" s="2">
        <f>BC!K5748*0.02</f>
        <v>0</v>
      </c>
      <c r="L5748" s="2">
        <f>BC!L5748*0.02</f>
        <v>0</v>
      </c>
      <c r="M5748" s="2">
        <f>BC!M5748*0.02</f>
        <v>0</v>
      </c>
      <c r="N5748" s="2">
        <f>BC!N5748*0.02</f>
        <v>0</v>
      </c>
      <c r="O5748" s="1" t="s">
        <v>3522</v>
      </c>
      <c r="P5748" s="1" t="s">
        <v>3522</v>
      </c>
      <c r="Q5748" s="1" t="s">
        <v>43</v>
      </c>
      <c r="R5748" s="1" t="s">
        <v>44</v>
      </c>
    </row>
    <row r="5749" spans="1:18" x14ac:dyDescent="0.25">
      <c r="A5749" s="1">
        <v>343599</v>
      </c>
      <c r="B5749" s="1" t="s">
        <v>46</v>
      </c>
      <c r="C5749" s="1" t="s">
        <v>3521</v>
      </c>
      <c r="D5749" s="1" t="s">
        <v>40</v>
      </c>
      <c r="E5749" s="2">
        <f>BC!E5749*0.02</f>
        <v>0</v>
      </c>
      <c r="F5749" s="2">
        <f>BC!F5749*0.02</f>
        <v>0</v>
      </c>
      <c r="G5749" s="2">
        <f>BC!G5749*0.02</f>
        <v>0</v>
      </c>
      <c r="H5749" s="2">
        <f>BC!H5749*0.02</f>
        <v>0</v>
      </c>
      <c r="I5749" s="2">
        <f>BC!I5749*0.02</f>
        <v>0</v>
      </c>
      <c r="J5749" s="2">
        <f>BC!J5749*0.02</f>
        <v>0</v>
      </c>
      <c r="K5749" s="2">
        <f>BC!K5749*0.02</f>
        <v>0</v>
      </c>
      <c r="L5749" s="2">
        <f>BC!L5749*0.02</f>
        <v>0</v>
      </c>
      <c r="M5749" s="2">
        <f>BC!M5749*0.02</f>
        <v>0</v>
      </c>
      <c r="N5749" s="2">
        <f>BC!N5749*0.02</f>
        <v>0</v>
      </c>
      <c r="O5749" s="1" t="s">
        <v>3522</v>
      </c>
      <c r="P5749" s="1" t="s">
        <v>3522</v>
      </c>
      <c r="Q5749" s="1" t="s">
        <v>43</v>
      </c>
      <c r="R5749" s="1" t="s">
        <v>44</v>
      </c>
    </row>
    <row r="5750" spans="1:18" x14ac:dyDescent="0.25">
      <c r="A5750" s="1">
        <v>311100</v>
      </c>
      <c r="B5750" s="1" t="s">
        <v>38</v>
      </c>
      <c r="C5750" s="1" t="s">
        <v>3523</v>
      </c>
      <c r="D5750" s="1" t="s">
        <v>40</v>
      </c>
      <c r="E5750" s="2">
        <f>BC!E5750*0.02</f>
        <v>0</v>
      </c>
      <c r="F5750" s="2">
        <f>BC!F5750*0.02</f>
        <v>0</v>
      </c>
      <c r="G5750" s="2">
        <f>BC!G5750*0.02</f>
        <v>0</v>
      </c>
      <c r="H5750" s="2">
        <f>BC!H5750*0.02</f>
        <v>0</v>
      </c>
      <c r="I5750" s="2">
        <f>BC!I5750*0.02</f>
        <v>0</v>
      </c>
      <c r="J5750" s="2">
        <f>BC!J5750*0.02</f>
        <v>0</v>
      </c>
      <c r="K5750" s="2">
        <f>BC!K5750*0.02</f>
        <v>0</v>
      </c>
      <c r="L5750" s="2">
        <f>BC!L5750*0.02</f>
        <v>0</v>
      </c>
      <c r="M5750" s="2">
        <f>BC!M5750*0.02</f>
        <v>0</v>
      </c>
      <c r="N5750" s="2">
        <f>BC!N5750*0.02</f>
        <v>0</v>
      </c>
      <c r="O5750" s="1" t="s">
        <v>3524</v>
      </c>
      <c r="P5750" s="1" t="s">
        <v>3525</v>
      </c>
      <c r="Q5750" s="1" t="s">
        <v>43</v>
      </c>
      <c r="R5750" s="1" t="s">
        <v>44</v>
      </c>
    </row>
    <row r="5751" spans="1:18" x14ac:dyDescent="0.25">
      <c r="A5751" s="1">
        <v>311100</v>
      </c>
      <c r="B5751" s="1" t="s">
        <v>45</v>
      </c>
      <c r="C5751" s="1" t="s">
        <v>3523</v>
      </c>
      <c r="D5751" s="1" t="s">
        <v>40</v>
      </c>
      <c r="E5751" s="2">
        <f>BC!E5751*0.02</f>
        <v>0</v>
      </c>
      <c r="F5751" s="2">
        <f>BC!F5751*0.02</f>
        <v>0</v>
      </c>
      <c r="G5751" s="2">
        <f>BC!G5751*0.02</f>
        <v>0</v>
      </c>
      <c r="H5751" s="2">
        <f>BC!H5751*0.02</f>
        <v>0</v>
      </c>
      <c r="I5751" s="2">
        <f>BC!I5751*0.02</f>
        <v>0</v>
      </c>
      <c r="J5751" s="2">
        <f>BC!J5751*0.02</f>
        <v>0</v>
      </c>
      <c r="K5751" s="2">
        <f>BC!K5751*0.02</f>
        <v>0</v>
      </c>
      <c r="L5751" s="2">
        <f>BC!L5751*0.02</f>
        <v>0</v>
      </c>
      <c r="M5751" s="2">
        <f>BC!M5751*0.02</f>
        <v>0</v>
      </c>
      <c r="N5751" s="2">
        <f>BC!N5751*0.02</f>
        <v>0</v>
      </c>
      <c r="O5751" s="1" t="s">
        <v>3524</v>
      </c>
      <c r="P5751" s="1" t="s">
        <v>3525</v>
      </c>
      <c r="Q5751" s="1" t="s">
        <v>43</v>
      </c>
      <c r="R5751" s="1" t="s">
        <v>44</v>
      </c>
    </row>
    <row r="5752" spans="1:18" x14ac:dyDescent="0.25">
      <c r="A5752" s="1">
        <v>311100</v>
      </c>
      <c r="B5752" s="1" t="s">
        <v>46</v>
      </c>
      <c r="C5752" s="1" t="s">
        <v>3523</v>
      </c>
      <c r="D5752" s="1" t="s">
        <v>40</v>
      </c>
      <c r="E5752" s="2">
        <f>BC!E5752*0.02</f>
        <v>0</v>
      </c>
      <c r="F5752" s="2">
        <f>BC!F5752*0.02</f>
        <v>0</v>
      </c>
      <c r="G5752" s="2">
        <f>BC!G5752*0.02</f>
        <v>0</v>
      </c>
      <c r="H5752" s="2">
        <f>BC!H5752*0.02</f>
        <v>0</v>
      </c>
      <c r="I5752" s="2">
        <f>BC!I5752*0.02</f>
        <v>0</v>
      </c>
      <c r="J5752" s="2">
        <f>BC!J5752*0.02</f>
        <v>0</v>
      </c>
      <c r="K5752" s="2">
        <f>BC!K5752*0.02</f>
        <v>0</v>
      </c>
      <c r="L5752" s="2">
        <f>BC!L5752*0.02</f>
        <v>0</v>
      </c>
      <c r="M5752" s="2">
        <f>BC!M5752*0.02</f>
        <v>0</v>
      </c>
      <c r="N5752" s="2">
        <f>BC!N5752*0.02</f>
        <v>0</v>
      </c>
      <c r="O5752" s="1" t="s">
        <v>3524</v>
      </c>
      <c r="P5752" s="1" t="s">
        <v>3525</v>
      </c>
      <c r="Q5752" s="1" t="s">
        <v>43</v>
      </c>
      <c r="R5752" s="1" t="s">
        <v>44</v>
      </c>
    </row>
    <row r="5753" spans="1:18" x14ac:dyDescent="0.25">
      <c r="A5753" s="1">
        <v>336000</v>
      </c>
      <c r="B5753" s="1" t="s">
        <v>38</v>
      </c>
      <c r="C5753" s="1" t="s">
        <v>3526</v>
      </c>
      <c r="D5753" s="1" t="s">
        <v>40</v>
      </c>
      <c r="E5753" s="2">
        <f>BC!E5753*0.02</f>
        <v>0</v>
      </c>
      <c r="F5753" s="2">
        <f>BC!F5753*0.02</f>
        <v>0</v>
      </c>
      <c r="G5753" s="2">
        <f>BC!G5753*0.02</f>
        <v>0</v>
      </c>
      <c r="H5753" s="2">
        <f>BC!H5753*0.02</f>
        <v>0</v>
      </c>
      <c r="I5753" s="2">
        <f>BC!I5753*0.02</f>
        <v>0</v>
      </c>
      <c r="J5753" s="2">
        <f>BC!J5753*0.02</f>
        <v>0</v>
      </c>
      <c r="K5753" s="2">
        <f>BC!K5753*0.02</f>
        <v>0</v>
      </c>
      <c r="L5753" s="2">
        <f>BC!L5753*0.02</f>
        <v>0</v>
      </c>
      <c r="M5753" s="2">
        <f>BC!M5753*0.02</f>
        <v>0</v>
      </c>
      <c r="N5753" s="2">
        <f>BC!N5753*0.02</f>
        <v>0</v>
      </c>
      <c r="O5753" s="1" t="s">
        <v>3527</v>
      </c>
      <c r="P5753" s="1" t="s">
        <v>3528</v>
      </c>
      <c r="Q5753" s="1" t="s">
        <v>43</v>
      </c>
      <c r="R5753" s="1" t="s">
        <v>44</v>
      </c>
    </row>
    <row r="5754" spans="1:18" x14ac:dyDescent="0.25">
      <c r="A5754" s="1">
        <v>336000</v>
      </c>
      <c r="B5754" s="1" t="s">
        <v>45</v>
      </c>
      <c r="C5754" s="1" t="s">
        <v>3526</v>
      </c>
      <c r="D5754" s="1" t="s">
        <v>40</v>
      </c>
      <c r="E5754" s="2">
        <f>BC!E5754*0.02</f>
        <v>0</v>
      </c>
      <c r="F5754" s="2">
        <f>BC!F5754*0.02</f>
        <v>0</v>
      </c>
      <c r="G5754" s="2">
        <f>BC!G5754*0.02</f>
        <v>0</v>
      </c>
      <c r="H5754" s="2">
        <f>BC!H5754*0.02</f>
        <v>0</v>
      </c>
      <c r="I5754" s="2">
        <f>BC!I5754*0.02</f>
        <v>0</v>
      </c>
      <c r="J5754" s="2">
        <f>BC!J5754*0.02</f>
        <v>0</v>
      </c>
      <c r="K5754" s="2">
        <f>BC!K5754*0.02</f>
        <v>0</v>
      </c>
      <c r="L5754" s="2">
        <f>BC!L5754*0.02</f>
        <v>0</v>
      </c>
      <c r="M5754" s="2">
        <f>BC!M5754*0.02</f>
        <v>0</v>
      </c>
      <c r="N5754" s="2">
        <f>BC!N5754*0.02</f>
        <v>0</v>
      </c>
      <c r="O5754" s="1" t="s">
        <v>3527</v>
      </c>
      <c r="P5754" s="1" t="s">
        <v>3528</v>
      </c>
      <c r="Q5754" s="1" t="s">
        <v>43</v>
      </c>
      <c r="R5754" s="1" t="s">
        <v>44</v>
      </c>
    </row>
    <row r="5755" spans="1:18" x14ac:dyDescent="0.25">
      <c r="A5755" s="1">
        <v>336000</v>
      </c>
      <c r="B5755" s="1" t="s">
        <v>46</v>
      </c>
      <c r="C5755" s="1" t="s">
        <v>3526</v>
      </c>
      <c r="D5755" s="1" t="s">
        <v>40</v>
      </c>
      <c r="E5755" s="2">
        <f>BC!E5755*0.02</f>
        <v>0</v>
      </c>
      <c r="F5755" s="2">
        <f>BC!F5755*0.02</f>
        <v>0</v>
      </c>
      <c r="G5755" s="2">
        <f>BC!G5755*0.02</f>
        <v>0</v>
      </c>
      <c r="H5755" s="2">
        <f>BC!H5755*0.02</f>
        <v>0</v>
      </c>
      <c r="I5755" s="2">
        <f>BC!I5755*0.02</f>
        <v>0</v>
      </c>
      <c r="J5755" s="2">
        <f>BC!J5755*0.02</f>
        <v>0</v>
      </c>
      <c r="K5755" s="2">
        <f>BC!K5755*0.02</f>
        <v>0</v>
      </c>
      <c r="L5755" s="2">
        <f>BC!L5755*0.02</f>
        <v>0</v>
      </c>
      <c r="M5755" s="2">
        <f>BC!M5755*0.02</f>
        <v>0</v>
      </c>
      <c r="N5755" s="2">
        <f>BC!N5755*0.02</f>
        <v>0</v>
      </c>
      <c r="O5755" s="1" t="s">
        <v>3527</v>
      </c>
      <c r="P5755" s="1" t="s">
        <v>3528</v>
      </c>
      <c r="Q5755" s="1" t="s">
        <v>43</v>
      </c>
      <c r="R5755" s="1" t="s">
        <v>44</v>
      </c>
    </row>
    <row r="5756" spans="1:18" x14ac:dyDescent="0.25">
      <c r="A5756" s="1">
        <v>334399</v>
      </c>
      <c r="B5756" s="1" t="s">
        <v>38</v>
      </c>
      <c r="C5756" s="1" t="s">
        <v>3529</v>
      </c>
      <c r="D5756" s="1" t="s">
        <v>40</v>
      </c>
      <c r="E5756" s="2">
        <f>BC!E5756*0.02</f>
        <v>0</v>
      </c>
      <c r="F5756" s="2">
        <f>BC!F5756*0.02</f>
        <v>0</v>
      </c>
      <c r="G5756" s="2">
        <f>BC!G5756*0.02</f>
        <v>0</v>
      </c>
      <c r="H5756" s="2">
        <f>BC!H5756*0.02</f>
        <v>0</v>
      </c>
      <c r="I5756" s="2">
        <f>BC!I5756*0.02</f>
        <v>0</v>
      </c>
      <c r="J5756" s="2">
        <f>BC!J5756*0.02</f>
        <v>0</v>
      </c>
      <c r="K5756" s="2">
        <f>BC!K5756*0.02</f>
        <v>0</v>
      </c>
      <c r="L5756" s="2">
        <f>BC!L5756*0.02</f>
        <v>0</v>
      </c>
      <c r="M5756" s="2">
        <f>BC!M5756*0.02</f>
        <v>0</v>
      </c>
      <c r="N5756" s="2">
        <f>BC!N5756*0.02</f>
        <v>0</v>
      </c>
      <c r="O5756" s="1" t="s">
        <v>3530</v>
      </c>
      <c r="P5756" s="1" t="s">
        <v>3531</v>
      </c>
      <c r="Q5756" s="1" t="s">
        <v>43</v>
      </c>
      <c r="R5756" s="1" t="s">
        <v>44</v>
      </c>
    </row>
    <row r="5757" spans="1:18" x14ac:dyDescent="0.25">
      <c r="A5757" s="1">
        <v>334399</v>
      </c>
      <c r="B5757" s="1" t="s">
        <v>45</v>
      </c>
      <c r="C5757" s="1" t="s">
        <v>3529</v>
      </c>
      <c r="D5757" s="1" t="s">
        <v>40</v>
      </c>
      <c r="E5757" s="2">
        <f>BC!E5757*0.02</f>
        <v>0</v>
      </c>
      <c r="F5757" s="2">
        <f>BC!F5757*0.02</f>
        <v>0</v>
      </c>
      <c r="G5757" s="2">
        <f>BC!G5757*0.02</f>
        <v>0</v>
      </c>
      <c r="H5757" s="2">
        <f>BC!H5757*0.02</f>
        <v>0</v>
      </c>
      <c r="I5757" s="2">
        <f>BC!I5757*0.02</f>
        <v>0</v>
      </c>
      <c r="J5757" s="2">
        <f>BC!J5757*0.02</f>
        <v>0</v>
      </c>
      <c r="K5757" s="2">
        <f>BC!K5757*0.02</f>
        <v>0</v>
      </c>
      <c r="L5757" s="2">
        <f>BC!L5757*0.02</f>
        <v>0</v>
      </c>
      <c r="M5757" s="2">
        <f>BC!M5757*0.02</f>
        <v>0</v>
      </c>
      <c r="N5757" s="2">
        <f>BC!N5757*0.02</f>
        <v>0</v>
      </c>
      <c r="O5757" s="1" t="s">
        <v>3530</v>
      </c>
      <c r="P5757" s="1" t="s">
        <v>3531</v>
      </c>
      <c r="Q5757" s="1" t="s">
        <v>43</v>
      </c>
      <c r="R5757" s="1" t="s">
        <v>44</v>
      </c>
    </row>
    <row r="5758" spans="1:18" x14ac:dyDescent="0.25">
      <c r="A5758" s="1">
        <v>334399</v>
      </c>
      <c r="B5758" s="1" t="s">
        <v>46</v>
      </c>
      <c r="C5758" s="1" t="s">
        <v>3529</v>
      </c>
      <c r="D5758" s="1" t="s">
        <v>40</v>
      </c>
      <c r="E5758" s="2">
        <f>BC!E5758*0.02</f>
        <v>0</v>
      </c>
      <c r="F5758" s="2">
        <f>BC!F5758*0.02</f>
        <v>0</v>
      </c>
      <c r="G5758" s="2">
        <f>BC!G5758*0.02</f>
        <v>0</v>
      </c>
      <c r="H5758" s="2">
        <f>BC!H5758*0.02</f>
        <v>0</v>
      </c>
      <c r="I5758" s="2">
        <f>BC!I5758*0.02</f>
        <v>0</v>
      </c>
      <c r="J5758" s="2">
        <f>BC!J5758*0.02</f>
        <v>0</v>
      </c>
      <c r="K5758" s="2">
        <f>BC!K5758*0.02</f>
        <v>0</v>
      </c>
      <c r="L5758" s="2">
        <f>BC!L5758*0.02</f>
        <v>0</v>
      </c>
      <c r="M5758" s="2">
        <f>BC!M5758*0.02</f>
        <v>0</v>
      </c>
      <c r="N5758" s="2">
        <f>BC!N5758*0.02</f>
        <v>0</v>
      </c>
      <c r="O5758" s="1" t="s">
        <v>3530</v>
      </c>
      <c r="P5758" s="1" t="s">
        <v>3531</v>
      </c>
      <c r="Q5758" s="1" t="s">
        <v>43</v>
      </c>
      <c r="R5758" s="1" t="s">
        <v>44</v>
      </c>
    </row>
    <row r="5759" spans="1:18" x14ac:dyDescent="0.25">
      <c r="A5759" s="1">
        <v>300161</v>
      </c>
      <c r="B5759" s="1" t="s">
        <v>38</v>
      </c>
      <c r="C5759" s="1" t="s">
        <v>3532</v>
      </c>
      <c r="D5759" s="1" t="s">
        <v>40</v>
      </c>
      <c r="E5759" s="2">
        <f>BC!E5759*0.02</f>
        <v>14313.960000000001</v>
      </c>
      <c r="F5759" s="2">
        <f>BC!F5759*0.02</f>
        <v>0</v>
      </c>
      <c r="G5759" s="2">
        <f>BC!G5759*0.02</f>
        <v>0</v>
      </c>
      <c r="H5759" s="2">
        <f>BC!H5759*0.02</f>
        <v>0</v>
      </c>
      <c r="I5759" s="2">
        <f>BC!I5759*0.02</f>
        <v>0</v>
      </c>
      <c r="J5759" s="2">
        <f>BC!J5759*0.02</f>
        <v>0</v>
      </c>
      <c r="K5759" s="2">
        <f>BC!K5759*0.02</f>
        <v>0</v>
      </c>
      <c r="L5759" s="2">
        <f>BC!L5759*0.02</f>
        <v>0</v>
      </c>
      <c r="M5759" s="2">
        <f>BC!M5759*0.02</f>
        <v>0</v>
      </c>
      <c r="N5759" s="2">
        <f>BC!N5759*0.02</f>
        <v>0</v>
      </c>
      <c r="O5759" s="1" t="s">
        <v>3533</v>
      </c>
      <c r="P5759" s="1" t="s">
        <v>3534</v>
      </c>
      <c r="Q5759" s="1" t="s">
        <v>43</v>
      </c>
      <c r="R5759" s="1" t="s">
        <v>44</v>
      </c>
    </row>
    <row r="5760" spans="1:18" x14ac:dyDescent="0.25">
      <c r="A5760" s="1">
        <v>300161</v>
      </c>
      <c r="B5760" s="1" t="s">
        <v>45</v>
      </c>
      <c r="C5760" s="1" t="s">
        <v>3532</v>
      </c>
      <c r="D5760" s="1" t="s">
        <v>40</v>
      </c>
      <c r="E5760" s="2">
        <f>BC!E5760*0.02</f>
        <v>14981.74</v>
      </c>
      <c r="F5760" s="2">
        <f>BC!F5760*0.02</f>
        <v>0</v>
      </c>
      <c r="G5760" s="2">
        <f>BC!G5760*0.02</f>
        <v>0</v>
      </c>
      <c r="H5760" s="2">
        <f>BC!H5760*0.02</f>
        <v>0</v>
      </c>
      <c r="I5760" s="2">
        <f>BC!I5760*0.02</f>
        <v>0</v>
      </c>
      <c r="J5760" s="2">
        <f>BC!J5760*0.02</f>
        <v>0</v>
      </c>
      <c r="K5760" s="2">
        <f>BC!K5760*0.02</f>
        <v>0</v>
      </c>
      <c r="L5760" s="2">
        <f>BC!L5760*0.02</f>
        <v>0</v>
      </c>
      <c r="M5760" s="2">
        <f>BC!M5760*0.02</f>
        <v>0</v>
      </c>
      <c r="N5760" s="2">
        <f>BC!N5760*0.02</f>
        <v>0</v>
      </c>
      <c r="O5760" s="1" t="s">
        <v>3533</v>
      </c>
      <c r="P5760" s="1" t="s">
        <v>3534</v>
      </c>
      <c r="Q5760" s="1" t="s">
        <v>43</v>
      </c>
      <c r="R5760" s="1" t="s">
        <v>44</v>
      </c>
    </row>
    <row r="5761" spans="1:18" x14ac:dyDescent="0.25">
      <c r="A5761" s="1">
        <v>300161</v>
      </c>
      <c r="B5761" s="1" t="s">
        <v>46</v>
      </c>
      <c r="C5761" s="1" t="s">
        <v>3532</v>
      </c>
      <c r="D5761" s="1" t="s">
        <v>40</v>
      </c>
      <c r="E5761" s="2">
        <f>BC!E5761*0.02</f>
        <v>16251.06</v>
      </c>
      <c r="F5761" s="2">
        <f>BC!F5761*0.02</f>
        <v>0</v>
      </c>
      <c r="G5761" s="2">
        <f>BC!G5761*0.02</f>
        <v>0</v>
      </c>
      <c r="H5761" s="2">
        <f>BC!H5761*0.02</f>
        <v>0</v>
      </c>
      <c r="I5761" s="2">
        <f>BC!I5761*0.02</f>
        <v>0</v>
      </c>
      <c r="J5761" s="2">
        <f>BC!J5761*0.02</f>
        <v>0</v>
      </c>
      <c r="K5761" s="2">
        <f>BC!K5761*0.02</f>
        <v>0</v>
      </c>
      <c r="L5761" s="2">
        <f>BC!L5761*0.02</f>
        <v>0</v>
      </c>
      <c r="M5761" s="2">
        <f>BC!M5761*0.02</f>
        <v>0</v>
      </c>
      <c r="N5761" s="2">
        <f>BC!N5761*0.02</f>
        <v>0</v>
      </c>
      <c r="O5761" s="1" t="s">
        <v>3533</v>
      </c>
      <c r="P5761" s="1" t="s">
        <v>3534</v>
      </c>
      <c r="Q5761" s="1" t="s">
        <v>43</v>
      </c>
      <c r="R5761" s="1" t="s">
        <v>44</v>
      </c>
    </row>
    <row r="5762" spans="1:18" x14ac:dyDescent="0.25">
      <c r="A5762" s="1">
        <v>304483</v>
      </c>
      <c r="B5762" s="1" t="s">
        <v>38</v>
      </c>
      <c r="C5762" s="1" t="s">
        <v>3535</v>
      </c>
      <c r="D5762" s="1" t="s">
        <v>40</v>
      </c>
      <c r="E5762" s="2">
        <f>BC!E5762*0.02</f>
        <v>0</v>
      </c>
      <c r="F5762" s="2">
        <f>BC!F5762*0.02</f>
        <v>9425.9</v>
      </c>
      <c r="G5762" s="2">
        <f>BC!G5762*0.02</f>
        <v>0</v>
      </c>
      <c r="H5762" s="2">
        <f>BC!H5762*0.02</f>
        <v>0</v>
      </c>
      <c r="I5762" s="2">
        <f>BC!I5762*0.02</f>
        <v>0</v>
      </c>
      <c r="J5762" s="2">
        <f>BC!J5762*0.02</f>
        <v>0</v>
      </c>
      <c r="K5762" s="2">
        <f>BC!K5762*0.02</f>
        <v>0</v>
      </c>
      <c r="L5762" s="2">
        <f>BC!L5762*0.02</f>
        <v>0</v>
      </c>
      <c r="M5762" s="2">
        <f>BC!M5762*0.02</f>
        <v>0</v>
      </c>
      <c r="N5762" s="2">
        <f>BC!N5762*0.02</f>
        <v>0</v>
      </c>
      <c r="O5762" s="1" t="s">
        <v>3533</v>
      </c>
      <c r="P5762" s="1" t="s">
        <v>3536</v>
      </c>
      <c r="Q5762" s="1" t="s">
        <v>43</v>
      </c>
      <c r="R5762" s="1" t="s">
        <v>44</v>
      </c>
    </row>
    <row r="5763" spans="1:18" x14ac:dyDescent="0.25">
      <c r="A5763" s="1">
        <v>304483</v>
      </c>
      <c r="B5763" s="1" t="s">
        <v>45</v>
      </c>
      <c r="C5763" s="1" t="s">
        <v>3535</v>
      </c>
      <c r="D5763" s="1" t="s">
        <v>40</v>
      </c>
      <c r="E5763" s="2">
        <f>BC!E5763*0.02</f>
        <v>0</v>
      </c>
      <c r="F5763" s="2">
        <f>BC!F5763*0.02</f>
        <v>9865.64</v>
      </c>
      <c r="G5763" s="2">
        <f>BC!G5763*0.02</f>
        <v>0</v>
      </c>
      <c r="H5763" s="2">
        <f>BC!H5763*0.02</f>
        <v>0</v>
      </c>
      <c r="I5763" s="2">
        <f>BC!I5763*0.02</f>
        <v>0</v>
      </c>
      <c r="J5763" s="2">
        <f>BC!J5763*0.02</f>
        <v>0</v>
      </c>
      <c r="K5763" s="2">
        <f>BC!K5763*0.02</f>
        <v>0</v>
      </c>
      <c r="L5763" s="2">
        <f>BC!L5763*0.02</f>
        <v>0</v>
      </c>
      <c r="M5763" s="2">
        <f>BC!M5763*0.02</f>
        <v>0</v>
      </c>
      <c r="N5763" s="2">
        <f>BC!N5763*0.02</f>
        <v>0</v>
      </c>
      <c r="O5763" s="1" t="s">
        <v>3533</v>
      </c>
      <c r="P5763" s="1" t="s">
        <v>3536</v>
      </c>
      <c r="Q5763" s="1" t="s">
        <v>43</v>
      </c>
      <c r="R5763" s="1" t="s">
        <v>44</v>
      </c>
    </row>
    <row r="5764" spans="1:18" x14ac:dyDescent="0.25">
      <c r="A5764" s="1">
        <v>304483</v>
      </c>
      <c r="B5764" s="1" t="s">
        <v>46</v>
      </c>
      <c r="C5764" s="1" t="s">
        <v>3535</v>
      </c>
      <c r="D5764" s="1" t="s">
        <v>40</v>
      </c>
      <c r="E5764" s="2">
        <f>BC!E5764*0.02</f>
        <v>0</v>
      </c>
      <c r="F5764" s="2">
        <f>BC!F5764*0.02</f>
        <v>10701.5</v>
      </c>
      <c r="G5764" s="2">
        <f>BC!G5764*0.02</f>
        <v>0</v>
      </c>
      <c r="H5764" s="2">
        <f>BC!H5764*0.02</f>
        <v>0</v>
      </c>
      <c r="I5764" s="2">
        <f>BC!I5764*0.02</f>
        <v>0</v>
      </c>
      <c r="J5764" s="2">
        <f>BC!J5764*0.02</f>
        <v>0</v>
      </c>
      <c r="K5764" s="2">
        <f>BC!K5764*0.02</f>
        <v>0</v>
      </c>
      <c r="L5764" s="2">
        <f>BC!L5764*0.02</f>
        <v>0</v>
      </c>
      <c r="M5764" s="2">
        <f>BC!M5764*0.02</f>
        <v>0</v>
      </c>
      <c r="N5764" s="2">
        <f>BC!N5764*0.02</f>
        <v>0</v>
      </c>
      <c r="O5764" s="1" t="s">
        <v>3533</v>
      </c>
      <c r="P5764" s="1" t="s">
        <v>3536</v>
      </c>
      <c r="Q5764" s="1" t="s">
        <v>43</v>
      </c>
      <c r="R5764" s="1" t="s">
        <v>44</v>
      </c>
    </row>
    <row r="5765" spans="1:18" x14ac:dyDescent="0.25">
      <c r="A5765" s="1">
        <v>347402</v>
      </c>
      <c r="B5765" s="1" t="s">
        <v>38</v>
      </c>
      <c r="C5765" s="1" t="s">
        <v>3537</v>
      </c>
      <c r="D5765" s="1" t="s">
        <v>40</v>
      </c>
      <c r="E5765" s="2">
        <f>BC!E5765*0.02</f>
        <v>3130.36</v>
      </c>
      <c r="F5765" s="2">
        <f>BC!F5765*0.02</f>
        <v>2968.96</v>
      </c>
      <c r="G5765" s="2">
        <f>BC!G5765*0.02</f>
        <v>2642.12</v>
      </c>
      <c r="H5765" s="2">
        <f>BC!H5765*0.02</f>
        <v>1619.28</v>
      </c>
      <c r="I5765" s="2">
        <f>BC!I5765*0.02</f>
        <v>0</v>
      </c>
      <c r="J5765" s="2">
        <f>BC!J5765*0.02</f>
        <v>0</v>
      </c>
      <c r="K5765" s="2">
        <f>BC!K5765*0.02</f>
        <v>0</v>
      </c>
      <c r="L5765" s="2">
        <f>BC!L5765*0.02</f>
        <v>0</v>
      </c>
      <c r="M5765" s="2">
        <f>BC!M5765*0.02</f>
        <v>0</v>
      </c>
      <c r="N5765" s="2">
        <f>BC!N5765*0.02</f>
        <v>0</v>
      </c>
      <c r="O5765" s="1" t="s">
        <v>3538</v>
      </c>
      <c r="P5765" s="1" t="s">
        <v>3539</v>
      </c>
      <c r="Q5765" s="1" t="s">
        <v>43</v>
      </c>
      <c r="R5765" s="1" t="s">
        <v>44</v>
      </c>
    </row>
    <row r="5766" spans="1:18" x14ac:dyDescent="0.25">
      <c r="A5766" s="1">
        <v>347402</v>
      </c>
      <c r="B5766" s="1" t="s">
        <v>45</v>
      </c>
      <c r="C5766" s="1" t="s">
        <v>3537</v>
      </c>
      <c r="D5766" s="1" t="s">
        <v>40</v>
      </c>
      <c r="E5766" s="2">
        <f>BC!E5766*0.02</f>
        <v>3276.4</v>
      </c>
      <c r="F5766" s="2">
        <f>BC!F5766*0.02</f>
        <v>3107.46</v>
      </c>
      <c r="G5766" s="2">
        <f>BC!G5766*0.02</f>
        <v>2765.38</v>
      </c>
      <c r="H5766" s="2">
        <f>BC!H5766*0.02</f>
        <v>1694.82</v>
      </c>
      <c r="I5766" s="2">
        <f>BC!I5766*0.02</f>
        <v>0</v>
      </c>
      <c r="J5766" s="2">
        <f>BC!J5766*0.02</f>
        <v>0</v>
      </c>
      <c r="K5766" s="2">
        <f>BC!K5766*0.02</f>
        <v>0</v>
      </c>
      <c r="L5766" s="2">
        <f>BC!L5766*0.02</f>
        <v>0</v>
      </c>
      <c r="M5766" s="2">
        <f>BC!M5766*0.02</f>
        <v>0</v>
      </c>
      <c r="N5766" s="2">
        <f>BC!N5766*0.02</f>
        <v>0</v>
      </c>
      <c r="O5766" s="1" t="s">
        <v>3538</v>
      </c>
      <c r="P5766" s="1" t="s">
        <v>3539</v>
      </c>
      <c r="Q5766" s="1" t="s">
        <v>43</v>
      </c>
      <c r="R5766" s="1" t="s">
        <v>44</v>
      </c>
    </row>
    <row r="5767" spans="1:18" x14ac:dyDescent="0.25">
      <c r="A5767" s="1">
        <v>347402</v>
      </c>
      <c r="B5767" s="1" t="s">
        <v>46</v>
      </c>
      <c r="C5767" s="1" t="s">
        <v>3537</v>
      </c>
      <c r="D5767" s="1" t="s">
        <v>40</v>
      </c>
      <c r="E5767" s="2">
        <f>BC!E5767*0.02</f>
        <v>3554</v>
      </c>
      <c r="F5767" s="2">
        <f>BC!F5767*0.02</f>
        <v>3370.7400000000002</v>
      </c>
      <c r="G5767" s="2">
        <f>BC!G5767*0.02</f>
        <v>2999.68</v>
      </c>
      <c r="H5767" s="2">
        <f>BC!H5767*0.02</f>
        <v>1838.42</v>
      </c>
      <c r="I5767" s="2">
        <f>BC!I5767*0.02</f>
        <v>0</v>
      </c>
      <c r="J5767" s="2">
        <f>BC!J5767*0.02</f>
        <v>0</v>
      </c>
      <c r="K5767" s="2">
        <f>BC!K5767*0.02</f>
        <v>0</v>
      </c>
      <c r="L5767" s="2">
        <f>BC!L5767*0.02</f>
        <v>0</v>
      </c>
      <c r="M5767" s="2">
        <f>BC!M5767*0.02</f>
        <v>0</v>
      </c>
      <c r="N5767" s="2">
        <f>BC!N5767*0.02</f>
        <v>0</v>
      </c>
      <c r="O5767" s="1" t="s">
        <v>3538</v>
      </c>
      <c r="P5767" s="1" t="s">
        <v>3539</v>
      </c>
      <c r="Q5767" s="1" t="s">
        <v>43</v>
      </c>
      <c r="R5767" s="1" t="s">
        <v>44</v>
      </c>
    </row>
    <row r="5768" spans="1:18" x14ac:dyDescent="0.25">
      <c r="A5768" s="1">
        <v>347408</v>
      </c>
      <c r="B5768" s="1" t="s">
        <v>38</v>
      </c>
      <c r="C5768" s="1" t="s">
        <v>3540</v>
      </c>
      <c r="D5768" s="1" t="s">
        <v>40</v>
      </c>
      <c r="E5768" s="2">
        <f>BC!E5768*0.02</f>
        <v>0</v>
      </c>
      <c r="F5768" s="2">
        <f>BC!F5768*0.02</f>
        <v>0</v>
      </c>
      <c r="G5768" s="2">
        <f>BC!G5768*0.02</f>
        <v>2721.56</v>
      </c>
      <c r="H5768" s="2">
        <f>BC!H5768*0.02</f>
        <v>0</v>
      </c>
      <c r="I5768" s="2">
        <f>BC!I5768*0.02</f>
        <v>0</v>
      </c>
      <c r="J5768" s="2">
        <f>BC!J5768*0.02</f>
        <v>0</v>
      </c>
      <c r="K5768" s="2">
        <f>BC!K5768*0.02</f>
        <v>0</v>
      </c>
      <c r="L5768" s="2">
        <f>BC!L5768*0.02</f>
        <v>0</v>
      </c>
      <c r="M5768" s="2">
        <f>BC!M5768*0.02</f>
        <v>0</v>
      </c>
      <c r="N5768" s="2">
        <f>BC!N5768*0.02</f>
        <v>0</v>
      </c>
      <c r="O5768" s="1" t="s">
        <v>3538</v>
      </c>
      <c r="P5768" s="1" t="s">
        <v>3541</v>
      </c>
      <c r="Q5768" s="1" t="s">
        <v>43</v>
      </c>
      <c r="R5768" s="1" t="s">
        <v>44</v>
      </c>
    </row>
    <row r="5769" spans="1:18" x14ac:dyDescent="0.25">
      <c r="A5769" s="1">
        <v>347408</v>
      </c>
      <c r="B5769" s="1" t="s">
        <v>45</v>
      </c>
      <c r="C5769" s="1" t="s">
        <v>3540</v>
      </c>
      <c r="D5769" s="1" t="s">
        <v>40</v>
      </c>
      <c r="E5769" s="2">
        <f>BC!E5769*0.02</f>
        <v>0</v>
      </c>
      <c r="F5769" s="2">
        <f>BC!F5769*0.02</f>
        <v>0</v>
      </c>
      <c r="G5769" s="2">
        <f>BC!G5769*0.02</f>
        <v>2848.54</v>
      </c>
      <c r="H5769" s="2">
        <f>BC!H5769*0.02</f>
        <v>0</v>
      </c>
      <c r="I5769" s="2">
        <f>BC!I5769*0.02</f>
        <v>0</v>
      </c>
      <c r="J5769" s="2">
        <f>BC!J5769*0.02</f>
        <v>0</v>
      </c>
      <c r="K5769" s="2">
        <f>BC!K5769*0.02</f>
        <v>0</v>
      </c>
      <c r="L5769" s="2">
        <f>BC!L5769*0.02</f>
        <v>0</v>
      </c>
      <c r="M5769" s="2">
        <f>BC!M5769*0.02</f>
        <v>0</v>
      </c>
      <c r="N5769" s="2">
        <f>BC!N5769*0.02</f>
        <v>0</v>
      </c>
      <c r="O5769" s="1" t="s">
        <v>3538</v>
      </c>
      <c r="P5769" s="1" t="s">
        <v>3541</v>
      </c>
      <c r="Q5769" s="1" t="s">
        <v>43</v>
      </c>
      <c r="R5769" s="1" t="s">
        <v>44</v>
      </c>
    </row>
    <row r="5770" spans="1:18" x14ac:dyDescent="0.25">
      <c r="A5770" s="1">
        <v>347408</v>
      </c>
      <c r="B5770" s="1" t="s">
        <v>46</v>
      </c>
      <c r="C5770" s="1" t="s">
        <v>3540</v>
      </c>
      <c r="D5770" s="1" t="s">
        <v>40</v>
      </c>
      <c r="E5770" s="2">
        <f>BC!E5770*0.02</f>
        <v>0</v>
      </c>
      <c r="F5770" s="2">
        <f>BC!F5770*0.02</f>
        <v>0</v>
      </c>
      <c r="G5770" s="2">
        <f>BC!G5770*0.02</f>
        <v>3089.88</v>
      </c>
      <c r="H5770" s="2">
        <f>BC!H5770*0.02</f>
        <v>0</v>
      </c>
      <c r="I5770" s="2">
        <f>BC!I5770*0.02</f>
        <v>0</v>
      </c>
      <c r="J5770" s="2">
        <f>BC!J5770*0.02</f>
        <v>0</v>
      </c>
      <c r="K5770" s="2">
        <f>BC!K5770*0.02</f>
        <v>0</v>
      </c>
      <c r="L5770" s="2">
        <f>BC!L5770*0.02</f>
        <v>0</v>
      </c>
      <c r="M5770" s="2">
        <f>BC!M5770*0.02</f>
        <v>0</v>
      </c>
      <c r="N5770" s="2">
        <f>BC!N5770*0.02</f>
        <v>0</v>
      </c>
      <c r="O5770" s="1" t="s">
        <v>3538</v>
      </c>
      <c r="P5770" s="1" t="s">
        <v>3541</v>
      </c>
      <c r="Q5770" s="1" t="s">
        <v>43</v>
      </c>
      <c r="R5770" s="1" t="s">
        <v>44</v>
      </c>
    </row>
    <row r="5771" spans="1:18" x14ac:dyDescent="0.25">
      <c r="A5771" s="1">
        <v>347401</v>
      </c>
      <c r="B5771" s="1" t="s">
        <v>38</v>
      </c>
      <c r="C5771" s="1" t="s">
        <v>3542</v>
      </c>
      <c r="D5771" s="1" t="s">
        <v>40</v>
      </c>
      <c r="E5771" s="2">
        <f>BC!E5771*0.02</f>
        <v>0</v>
      </c>
      <c r="F5771" s="2">
        <f>BC!F5771*0.02</f>
        <v>0</v>
      </c>
      <c r="G5771" s="2">
        <f>BC!G5771*0.02</f>
        <v>0</v>
      </c>
      <c r="H5771" s="2">
        <f>BC!H5771*0.02</f>
        <v>0</v>
      </c>
      <c r="I5771" s="2">
        <f>BC!I5771*0.02</f>
        <v>0</v>
      </c>
      <c r="J5771" s="2">
        <f>BC!J5771*0.02</f>
        <v>0</v>
      </c>
      <c r="K5771" s="2">
        <f>BC!K5771*0.02</f>
        <v>0</v>
      </c>
      <c r="L5771" s="2">
        <f>BC!L5771*0.02</f>
        <v>0</v>
      </c>
      <c r="M5771" s="2">
        <f>BC!M5771*0.02</f>
        <v>0</v>
      </c>
      <c r="N5771" s="2">
        <f>BC!N5771*0.02</f>
        <v>0</v>
      </c>
      <c r="O5771" s="1" t="s">
        <v>3538</v>
      </c>
      <c r="P5771" s="1" t="s">
        <v>3543</v>
      </c>
      <c r="Q5771" s="1" t="s">
        <v>53</v>
      </c>
      <c r="R5771" s="1" t="s">
        <v>44</v>
      </c>
    </row>
    <row r="5772" spans="1:18" x14ac:dyDescent="0.25">
      <c r="A5772" s="1">
        <v>347401</v>
      </c>
      <c r="B5772" s="1" t="s">
        <v>45</v>
      </c>
      <c r="C5772" s="1" t="s">
        <v>3542</v>
      </c>
      <c r="D5772" s="1" t="s">
        <v>40</v>
      </c>
      <c r="E5772" s="2">
        <f>BC!E5772*0.02</f>
        <v>0</v>
      </c>
      <c r="F5772" s="2">
        <f>BC!F5772*0.02</f>
        <v>0</v>
      </c>
      <c r="G5772" s="2">
        <f>BC!G5772*0.02</f>
        <v>0</v>
      </c>
      <c r="H5772" s="2">
        <f>BC!H5772*0.02</f>
        <v>0</v>
      </c>
      <c r="I5772" s="2">
        <f>BC!I5772*0.02</f>
        <v>0</v>
      </c>
      <c r="J5772" s="2">
        <f>BC!J5772*0.02</f>
        <v>0</v>
      </c>
      <c r="K5772" s="2">
        <f>BC!K5772*0.02</f>
        <v>0</v>
      </c>
      <c r="L5772" s="2">
        <f>BC!L5772*0.02</f>
        <v>0</v>
      </c>
      <c r="M5772" s="2">
        <f>BC!M5772*0.02</f>
        <v>0</v>
      </c>
      <c r="N5772" s="2">
        <f>BC!N5772*0.02</f>
        <v>0</v>
      </c>
      <c r="O5772" s="1" t="s">
        <v>3538</v>
      </c>
      <c r="P5772" s="1" t="s">
        <v>3543</v>
      </c>
      <c r="Q5772" s="1" t="s">
        <v>53</v>
      </c>
      <c r="R5772" s="1" t="s">
        <v>44</v>
      </c>
    </row>
    <row r="5773" spans="1:18" x14ac:dyDescent="0.25">
      <c r="A5773" s="1">
        <v>347401</v>
      </c>
      <c r="B5773" s="1" t="s">
        <v>46</v>
      </c>
      <c r="C5773" s="1" t="s">
        <v>3542</v>
      </c>
      <c r="D5773" s="1" t="s">
        <v>40</v>
      </c>
      <c r="E5773" s="2">
        <f>BC!E5773*0.02</f>
        <v>0</v>
      </c>
      <c r="F5773" s="2">
        <f>BC!F5773*0.02</f>
        <v>0</v>
      </c>
      <c r="G5773" s="2">
        <f>BC!G5773*0.02</f>
        <v>0</v>
      </c>
      <c r="H5773" s="2">
        <f>BC!H5773*0.02</f>
        <v>0</v>
      </c>
      <c r="I5773" s="2">
        <f>BC!I5773*0.02</f>
        <v>0</v>
      </c>
      <c r="J5773" s="2">
        <f>BC!J5773*0.02</f>
        <v>0</v>
      </c>
      <c r="K5773" s="2">
        <f>BC!K5773*0.02</f>
        <v>0</v>
      </c>
      <c r="L5773" s="2">
        <f>BC!L5773*0.02</f>
        <v>0</v>
      </c>
      <c r="M5773" s="2">
        <f>BC!M5773*0.02</f>
        <v>0</v>
      </c>
      <c r="N5773" s="2">
        <f>BC!N5773*0.02</f>
        <v>0</v>
      </c>
      <c r="O5773" s="1" t="s">
        <v>3538</v>
      </c>
      <c r="P5773" s="1" t="s">
        <v>3543</v>
      </c>
      <c r="Q5773" s="1" t="s">
        <v>53</v>
      </c>
      <c r="R5773" s="1" t="s">
        <v>44</v>
      </c>
    </row>
    <row r="5774" spans="1:18" x14ac:dyDescent="0.25">
      <c r="A5774" s="1">
        <v>347400</v>
      </c>
      <c r="B5774" s="1" t="s">
        <v>38</v>
      </c>
      <c r="C5774" s="1" t="s">
        <v>3544</v>
      </c>
      <c r="D5774" s="1" t="s">
        <v>40</v>
      </c>
      <c r="E5774" s="2">
        <f>BC!E5774*0.02</f>
        <v>0</v>
      </c>
      <c r="F5774" s="2">
        <f>BC!F5774*0.02</f>
        <v>0</v>
      </c>
      <c r="G5774" s="2">
        <f>BC!G5774*0.02</f>
        <v>0</v>
      </c>
      <c r="H5774" s="2">
        <f>BC!H5774*0.02</f>
        <v>0</v>
      </c>
      <c r="I5774" s="2">
        <f>BC!I5774*0.02</f>
        <v>0</v>
      </c>
      <c r="J5774" s="2">
        <f>BC!J5774*0.02</f>
        <v>0</v>
      </c>
      <c r="K5774" s="2">
        <f>BC!K5774*0.02</f>
        <v>0</v>
      </c>
      <c r="L5774" s="2">
        <f>BC!L5774*0.02</f>
        <v>0</v>
      </c>
      <c r="M5774" s="2">
        <f>BC!M5774*0.02</f>
        <v>0</v>
      </c>
      <c r="N5774" s="2">
        <f>BC!N5774*0.02</f>
        <v>0</v>
      </c>
      <c r="O5774" s="1" t="s">
        <v>3538</v>
      </c>
      <c r="P5774" s="1" t="s">
        <v>3545</v>
      </c>
      <c r="Q5774" s="1" t="s">
        <v>53</v>
      </c>
      <c r="R5774" s="1" t="s">
        <v>44</v>
      </c>
    </row>
    <row r="5775" spans="1:18" x14ac:dyDescent="0.25">
      <c r="A5775" s="1">
        <v>347400</v>
      </c>
      <c r="B5775" s="1" t="s">
        <v>45</v>
      </c>
      <c r="C5775" s="1" t="s">
        <v>3544</v>
      </c>
      <c r="D5775" s="1" t="s">
        <v>40</v>
      </c>
      <c r="E5775" s="2">
        <f>BC!E5775*0.02</f>
        <v>0</v>
      </c>
      <c r="F5775" s="2">
        <f>BC!F5775*0.02</f>
        <v>0</v>
      </c>
      <c r="G5775" s="2">
        <f>BC!G5775*0.02</f>
        <v>0</v>
      </c>
      <c r="H5775" s="2">
        <f>BC!H5775*0.02</f>
        <v>0</v>
      </c>
      <c r="I5775" s="2">
        <f>BC!I5775*0.02</f>
        <v>0</v>
      </c>
      <c r="J5775" s="2">
        <f>BC!J5775*0.02</f>
        <v>0</v>
      </c>
      <c r="K5775" s="2">
        <f>BC!K5775*0.02</f>
        <v>0</v>
      </c>
      <c r="L5775" s="2">
        <f>BC!L5775*0.02</f>
        <v>0</v>
      </c>
      <c r="M5775" s="2">
        <f>BC!M5775*0.02</f>
        <v>0</v>
      </c>
      <c r="N5775" s="2">
        <f>BC!N5775*0.02</f>
        <v>0</v>
      </c>
      <c r="O5775" s="1" t="s">
        <v>3538</v>
      </c>
      <c r="P5775" s="1" t="s">
        <v>3545</v>
      </c>
      <c r="Q5775" s="1" t="s">
        <v>53</v>
      </c>
      <c r="R5775" s="1" t="s">
        <v>44</v>
      </c>
    </row>
    <row r="5776" spans="1:18" x14ac:dyDescent="0.25">
      <c r="A5776" s="1">
        <v>347400</v>
      </c>
      <c r="B5776" s="1" t="s">
        <v>46</v>
      </c>
      <c r="C5776" s="1" t="s">
        <v>3544</v>
      </c>
      <c r="D5776" s="1" t="s">
        <v>40</v>
      </c>
      <c r="E5776" s="2">
        <f>BC!E5776*0.02</f>
        <v>0</v>
      </c>
      <c r="F5776" s="2">
        <f>BC!F5776*0.02</f>
        <v>0</v>
      </c>
      <c r="G5776" s="2">
        <f>BC!G5776*0.02</f>
        <v>0</v>
      </c>
      <c r="H5776" s="2">
        <f>BC!H5776*0.02</f>
        <v>0</v>
      </c>
      <c r="I5776" s="2">
        <f>BC!I5776*0.02</f>
        <v>0</v>
      </c>
      <c r="J5776" s="2">
        <f>BC!J5776*0.02</f>
        <v>0</v>
      </c>
      <c r="K5776" s="2">
        <f>BC!K5776*0.02</f>
        <v>0</v>
      </c>
      <c r="L5776" s="2">
        <f>BC!L5776*0.02</f>
        <v>0</v>
      </c>
      <c r="M5776" s="2">
        <f>BC!M5776*0.02</f>
        <v>0</v>
      </c>
      <c r="N5776" s="2">
        <f>BC!N5776*0.02</f>
        <v>0</v>
      </c>
      <c r="O5776" s="1" t="s">
        <v>3538</v>
      </c>
      <c r="P5776" s="1" t="s">
        <v>3545</v>
      </c>
      <c r="Q5776" s="1" t="s">
        <v>53</v>
      </c>
      <c r="R5776" s="1" t="s">
        <v>44</v>
      </c>
    </row>
    <row r="5777" spans="1:18" x14ac:dyDescent="0.25">
      <c r="A5777" s="1">
        <v>347404</v>
      </c>
      <c r="B5777" s="1" t="s">
        <v>38</v>
      </c>
      <c r="C5777" s="1" t="s">
        <v>3546</v>
      </c>
      <c r="D5777" s="1" t="s">
        <v>40</v>
      </c>
      <c r="E5777" s="2">
        <f>BC!E5777*0.02</f>
        <v>0</v>
      </c>
      <c r="F5777" s="2">
        <f>BC!F5777*0.02</f>
        <v>0</v>
      </c>
      <c r="G5777" s="2">
        <f>BC!G5777*0.02</f>
        <v>0</v>
      </c>
      <c r="H5777" s="2">
        <f>BC!H5777*0.02</f>
        <v>2593.5</v>
      </c>
      <c r="I5777" s="2">
        <f>BC!I5777*0.02</f>
        <v>0</v>
      </c>
      <c r="J5777" s="2">
        <f>BC!J5777*0.02</f>
        <v>0</v>
      </c>
      <c r="K5777" s="2">
        <f>BC!K5777*0.02</f>
        <v>0</v>
      </c>
      <c r="L5777" s="2">
        <f>BC!L5777*0.02</f>
        <v>0</v>
      </c>
      <c r="M5777" s="2">
        <f>BC!M5777*0.02</f>
        <v>0</v>
      </c>
      <c r="N5777" s="2">
        <f>BC!N5777*0.02</f>
        <v>0</v>
      </c>
      <c r="O5777" s="1" t="s">
        <v>3538</v>
      </c>
      <c r="P5777" s="1" t="s">
        <v>3547</v>
      </c>
      <c r="Q5777" s="1" t="s">
        <v>43</v>
      </c>
      <c r="R5777" s="1" t="s">
        <v>44</v>
      </c>
    </row>
    <row r="5778" spans="1:18" x14ac:dyDescent="0.25">
      <c r="A5778" s="1">
        <v>347404</v>
      </c>
      <c r="B5778" s="1" t="s">
        <v>45</v>
      </c>
      <c r="C5778" s="1" t="s">
        <v>3546</v>
      </c>
      <c r="D5778" s="1" t="s">
        <v>40</v>
      </c>
      <c r="E5778" s="2">
        <f>BC!E5778*0.02</f>
        <v>0</v>
      </c>
      <c r="F5778" s="2">
        <f>BC!F5778*0.02</f>
        <v>0</v>
      </c>
      <c r="G5778" s="2">
        <f>BC!G5778*0.02</f>
        <v>0</v>
      </c>
      <c r="H5778" s="2">
        <f>BC!H5778*0.02</f>
        <v>2714.48</v>
      </c>
      <c r="I5778" s="2">
        <f>BC!I5778*0.02</f>
        <v>0</v>
      </c>
      <c r="J5778" s="2">
        <f>BC!J5778*0.02</f>
        <v>0</v>
      </c>
      <c r="K5778" s="2">
        <f>BC!K5778*0.02</f>
        <v>0</v>
      </c>
      <c r="L5778" s="2">
        <f>BC!L5778*0.02</f>
        <v>0</v>
      </c>
      <c r="M5778" s="2">
        <f>BC!M5778*0.02</f>
        <v>0</v>
      </c>
      <c r="N5778" s="2">
        <f>BC!N5778*0.02</f>
        <v>0</v>
      </c>
      <c r="O5778" s="1" t="s">
        <v>3538</v>
      </c>
      <c r="P5778" s="1" t="s">
        <v>3547</v>
      </c>
      <c r="Q5778" s="1" t="s">
        <v>43</v>
      </c>
      <c r="R5778" s="1" t="s">
        <v>44</v>
      </c>
    </row>
    <row r="5779" spans="1:18" x14ac:dyDescent="0.25">
      <c r="A5779" s="1">
        <v>347404</v>
      </c>
      <c r="B5779" s="1" t="s">
        <v>46</v>
      </c>
      <c r="C5779" s="1" t="s">
        <v>3546</v>
      </c>
      <c r="D5779" s="1" t="s">
        <v>40</v>
      </c>
      <c r="E5779" s="2">
        <f>BC!E5779*0.02</f>
        <v>0</v>
      </c>
      <c r="F5779" s="2">
        <f>BC!F5779*0.02</f>
        <v>0</v>
      </c>
      <c r="G5779" s="2">
        <f>BC!G5779*0.02</f>
        <v>0</v>
      </c>
      <c r="H5779" s="2">
        <f>BC!H5779*0.02</f>
        <v>2944.46</v>
      </c>
      <c r="I5779" s="2">
        <f>BC!I5779*0.02</f>
        <v>0</v>
      </c>
      <c r="J5779" s="2">
        <f>BC!J5779*0.02</f>
        <v>0</v>
      </c>
      <c r="K5779" s="2">
        <f>BC!K5779*0.02</f>
        <v>0</v>
      </c>
      <c r="L5779" s="2">
        <f>BC!L5779*0.02</f>
        <v>0</v>
      </c>
      <c r="M5779" s="2">
        <f>BC!M5779*0.02</f>
        <v>0</v>
      </c>
      <c r="N5779" s="2">
        <f>BC!N5779*0.02</f>
        <v>0</v>
      </c>
      <c r="O5779" s="1" t="s">
        <v>3538</v>
      </c>
      <c r="P5779" s="1" t="s">
        <v>3547</v>
      </c>
      <c r="Q5779" s="1" t="s">
        <v>43</v>
      </c>
      <c r="R5779" s="1" t="s">
        <v>44</v>
      </c>
    </row>
    <row r="5780" spans="1:18" x14ac:dyDescent="0.25">
      <c r="A5780" s="1">
        <v>347407</v>
      </c>
      <c r="B5780" s="1" t="s">
        <v>38</v>
      </c>
      <c r="C5780" s="1" t="s">
        <v>3548</v>
      </c>
      <c r="D5780" s="1" t="s">
        <v>40</v>
      </c>
      <c r="E5780" s="2">
        <f>BC!E5780*0.02</f>
        <v>3196.56</v>
      </c>
      <c r="F5780" s="2">
        <f>BC!F5780*0.02</f>
        <v>3044.36</v>
      </c>
      <c r="G5780" s="2">
        <f>BC!G5780*0.02</f>
        <v>2745.68</v>
      </c>
      <c r="H5780" s="2">
        <f>BC!H5780*0.02</f>
        <v>2615.34</v>
      </c>
      <c r="I5780" s="2">
        <f>BC!I5780*0.02</f>
        <v>0</v>
      </c>
      <c r="J5780" s="2">
        <f>BC!J5780*0.02</f>
        <v>0</v>
      </c>
      <c r="K5780" s="2">
        <f>BC!K5780*0.02</f>
        <v>0</v>
      </c>
      <c r="L5780" s="2">
        <f>BC!L5780*0.02</f>
        <v>0</v>
      </c>
      <c r="M5780" s="2">
        <f>BC!M5780*0.02</f>
        <v>0</v>
      </c>
      <c r="N5780" s="2">
        <f>BC!N5780*0.02</f>
        <v>0</v>
      </c>
      <c r="O5780" s="1" t="s">
        <v>3538</v>
      </c>
      <c r="P5780" s="1" t="s">
        <v>3549</v>
      </c>
      <c r="Q5780" s="1" t="s">
        <v>43</v>
      </c>
      <c r="R5780" s="1" t="s">
        <v>44</v>
      </c>
    </row>
    <row r="5781" spans="1:18" x14ac:dyDescent="0.25">
      <c r="A5781" s="1">
        <v>347407</v>
      </c>
      <c r="B5781" s="1" t="s">
        <v>45</v>
      </c>
      <c r="C5781" s="1" t="s">
        <v>3548</v>
      </c>
      <c r="D5781" s="1" t="s">
        <v>40</v>
      </c>
      <c r="E5781" s="2">
        <f>BC!E5781*0.02</f>
        <v>3345.6800000000003</v>
      </c>
      <c r="F5781" s="2">
        <f>BC!F5781*0.02</f>
        <v>3186.4</v>
      </c>
      <c r="G5781" s="2">
        <f>BC!G5781*0.02</f>
        <v>2873.76</v>
      </c>
      <c r="H5781" s="2">
        <f>BC!H5781*0.02</f>
        <v>2737.36</v>
      </c>
      <c r="I5781" s="2">
        <f>BC!I5781*0.02</f>
        <v>0</v>
      </c>
      <c r="J5781" s="2">
        <f>BC!J5781*0.02</f>
        <v>0</v>
      </c>
      <c r="K5781" s="2">
        <f>BC!K5781*0.02</f>
        <v>0</v>
      </c>
      <c r="L5781" s="2">
        <f>BC!L5781*0.02</f>
        <v>0</v>
      </c>
      <c r="M5781" s="2">
        <f>BC!M5781*0.02</f>
        <v>0</v>
      </c>
      <c r="N5781" s="2">
        <f>BC!N5781*0.02</f>
        <v>0</v>
      </c>
      <c r="O5781" s="1" t="s">
        <v>3538</v>
      </c>
      <c r="P5781" s="1" t="s">
        <v>3549</v>
      </c>
      <c r="Q5781" s="1" t="s">
        <v>43</v>
      </c>
      <c r="R5781" s="1" t="s">
        <v>44</v>
      </c>
    </row>
    <row r="5782" spans="1:18" x14ac:dyDescent="0.25">
      <c r="A5782" s="1">
        <v>347407</v>
      </c>
      <c r="B5782" s="1" t="s">
        <v>46</v>
      </c>
      <c r="C5782" s="1" t="s">
        <v>3548</v>
      </c>
      <c r="D5782" s="1" t="s">
        <v>40</v>
      </c>
      <c r="E5782" s="2">
        <f>BC!E5782*0.02</f>
        <v>3629.16</v>
      </c>
      <c r="F5782" s="2">
        <f>BC!F5782*0.02</f>
        <v>3456.36</v>
      </c>
      <c r="G5782" s="2">
        <f>BC!G5782*0.02</f>
        <v>3117.2400000000002</v>
      </c>
      <c r="H5782" s="2">
        <f>BC!H5782*0.02</f>
        <v>2969.28</v>
      </c>
      <c r="I5782" s="2">
        <f>BC!I5782*0.02</f>
        <v>0</v>
      </c>
      <c r="J5782" s="2">
        <f>BC!J5782*0.02</f>
        <v>0</v>
      </c>
      <c r="K5782" s="2">
        <f>BC!K5782*0.02</f>
        <v>0</v>
      </c>
      <c r="L5782" s="2">
        <f>BC!L5782*0.02</f>
        <v>0</v>
      </c>
      <c r="M5782" s="2">
        <f>BC!M5782*0.02</f>
        <v>0</v>
      </c>
      <c r="N5782" s="2">
        <f>BC!N5782*0.02</f>
        <v>0</v>
      </c>
      <c r="O5782" s="1" t="s">
        <v>3538</v>
      </c>
      <c r="P5782" s="1" t="s">
        <v>3549</v>
      </c>
      <c r="Q5782" s="1" t="s">
        <v>43</v>
      </c>
      <c r="R5782" s="1" t="s">
        <v>44</v>
      </c>
    </row>
    <row r="5783" spans="1:18" x14ac:dyDescent="0.25">
      <c r="A5783" s="1">
        <v>347405</v>
      </c>
      <c r="B5783" s="1" t="s">
        <v>38</v>
      </c>
      <c r="C5783" s="1" t="s">
        <v>3550</v>
      </c>
      <c r="D5783" s="1" t="s">
        <v>40</v>
      </c>
      <c r="E5783" s="2">
        <f>BC!E5783*0.02</f>
        <v>0</v>
      </c>
      <c r="F5783" s="2">
        <f>BC!F5783*0.02</f>
        <v>0</v>
      </c>
      <c r="G5783" s="2">
        <f>BC!G5783*0.02</f>
        <v>0</v>
      </c>
      <c r="H5783" s="2">
        <f>BC!H5783*0.02</f>
        <v>2604.8000000000002</v>
      </c>
      <c r="I5783" s="2">
        <f>BC!I5783*0.02</f>
        <v>0</v>
      </c>
      <c r="J5783" s="2">
        <f>BC!J5783*0.02</f>
        <v>0</v>
      </c>
      <c r="K5783" s="2">
        <f>BC!K5783*0.02</f>
        <v>0</v>
      </c>
      <c r="L5783" s="2">
        <f>BC!L5783*0.02</f>
        <v>0</v>
      </c>
      <c r="M5783" s="2">
        <f>BC!M5783*0.02</f>
        <v>0</v>
      </c>
      <c r="N5783" s="2">
        <f>BC!N5783*0.02</f>
        <v>0</v>
      </c>
      <c r="O5783" s="1" t="s">
        <v>3538</v>
      </c>
      <c r="P5783" s="1" t="s">
        <v>3551</v>
      </c>
      <c r="Q5783" s="1" t="s">
        <v>43</v>
      </c>
      <c r="R5783" s="1" t="s">
        <v>44</v>
      </c>
    </row>
    <row r="5784" spans="1:18" x14ac:dyDescent="0.25">
      <c r="A5784" s="1">
        <v>347405</v>
      </c>
      <c r="B5784" s="1" t="s">
        <v>45</v>
      </c>
      <c r="C5784" s="1" t="s">
        <v>3550</v>
      </c>
      <c r="D5784" s="1" t="s">
        <v>40</v>
      </c>
      <c r="E5784" s="2">
        <f>BC!E5784*0.02</f>
        <v>0</v>
      </c>
      <c r="F5784" s="2">
        <f>BC!F5784*0.02</f>
        <v>0</v>
      </c>
      <c r="G5784" s="2">
        <f>BC!G5784*0.02</f>
        <v>0</v>
      </c>
      <c r="H5784" s="2">
        <f>BC!H5784*0.02</f>
        <v>2726.32</v>
      </c>
      <c r="I5784" s="2">
        <f>BC!I5784*0.02</f>
        <v>0</v>
      </c>
      <c r="J5784" s="2">
        <f>BC!J5784*0.02</f>
        <v>0</v>
      </c>
      <c r="K5784" s="2">
        <f>BC!K5784*0.02</f>
        <v>0</v>
      </c>
      <c r="L5784" s="2">
        <f>BC!L5784*0.02</f>
        <v>0</v>
      </c>
      <c r="M5784" s="2">
        <f>BC!M5784*0.02</f>
        <v>0</v>
      </c>
      <c r="N5784" s="2">
        <f>BC!N5784*0.02</f>
        <v>0</v>
      </c>
      <c r="O5784" s="1" t="s">
        <v>3538</v>
      </c>
      <c r="P5784" s="1" t="s">
        <v>3551</v>
      </c>
      <c r="Q5784" s="1" t="s">
        <v>43</v>
      </c>
      <c r="R5784" s="1" t="s">
        <v>44</v>
      </c>
    </row>
    <row r="5785" spans="1:18" x14ac:dyDescent="0.25">
      <c r="A5785" s="1">
        <v>347405</v>
      </c>
      <c r="B5785" s="1" t="s">
        <v>46</v>
      </c>
      <c r="C5785" s="1" t="s">
        <v>3550</v>
      </c>
      <c r="D5785" s="1" t="s">
        <v>40</v>
      </c>
      <c r="E5785" s="2">
        <f>BC!E5785*0.02</f>
        <v>0</v>
      </c>
      <c r="F5785" s="2">
        <f>BC!F5785*0.02</f>
        <v>0</v>
      </c>
      <c r="G5785" s="2">
        <f>BC!G5785*0.02</f>
        <v>0</v>
      </c>
      <c r="H5785" s="2">
        <f>BC!H5785*0.02</f>
        <v>2957.3</v>
      </c>
      <c r="I5785" s="2">
        <f>BC!I5785*0.02</f>
        <v>0</v>
      </c>
      <c r="J5785" s="2">
        <f>BC!J5785*0.02</f>
        <v>0</v>
      </c>
      <c r="K5785" s="2">
        <f>BC!K5785*0.02</f>
        <v>0</v>
      </c>
      <c r="L5785" s="2">
        <f>BC!L5785*0.02</f>
        <v>0</v>
      </c>
      <c r="M5785" s="2">
        <f>BC!M5785*0.02</f>
        <v>0</v>
      </c>
      <c r="N5785" s="2">
        <f>BC!N5785*0.02</f>
        <v>0</v>
      </c>
      <c r="O5785" s="1" t="s">
        <v>3538</v>
      </c>
      <c r="P5785" s="1" t="s">
        <v>3551</v>
      </c>
      <c r="Q5785" s="1" t="s">
        <v>43</v>
      </c>
      <c r="R5785" s="1" t="s">
        <v>44</v>
      </c>
    </row>
    <row r="5786" spans="1:18" x14ac:dyDescent="0.25">
      <c r="A5786" s="1">
        <v>341001</v>
      </c>
      <c r="B5786" s="1" t="s">
        <v>38</v>
      </c>
      <c r="C5786" s="1" t="s">
        <v>3552</v>
      </c>
      <c r="D5786" s="1" t="s">
        <v>40</v>
      </c>
      <c r="E5786" s="2">
        <f>BC!E5786*0.02</f>
        <v>0</v>
      </c>
      <c r="F5786" s="2">
        <f>BC!F5786*0.02</f>
        <v>0</v>
      </c>
      <c r="G5786" s="2">
        <f>BC!G5786*0.02</f>
        <v>0</v>
      </c>
      <c r="H5786" s="2">
        <f>BC!H5786*0.02</f>
        <v>0</v>
      </c>
      <c r="I5786" s="2">
        <f>BC!I5786*0.02</f>
        <v>0</v>
      </c>
      <c r="J5786" s="2">
        <f>BC!J5786*0.02</f>
        <v>0</v>
      </c>
      <c r="K5786" s="2">
        <f>BC!K5786*0.02</f>
        <v>0</v>
      </c>
      <c r="L5786" s="2">
        <f>BC!L5786*0.02</f>
        <v>0</v>
      </c>
      <c r="M5786" s="2">
        <f>BC!M5786*0.02</f>
        <v>0</v>
      </c>
      <c r="N5786" s="2">
        <f>BC!N5786*0.02</f>
        <v>19852.54</v>
      </c>
      <c r="O5786" s="1" t="s">
        <v>3553</v>
      </c>
      <c r="P5786" s="1" t="s">
        <v>3554</v>
      </c>
      <c r="Q5786" s="1" t="s">
        <v>43</v>
      </c>
      <c r="R5786" s="1" t="s">
        <v>44</v>
      </c>
    </row>
    <row r="5787" spans="1:18" x14ac:dyDescent="0.25">
      <c r="A5787" s="1">
        <v>341001</v>
      </c>
      <c r="B5787" s="1" t="s">
        <v>45</v>
      </c>
      <c r="C5787" s="1" t="s">
        <v>3552</v>
      </c>
      <c r="D5787" s="1" t="s">
        <v>40</v>
      </c>
      <c r="E5787" s="2">
        <f>BC!E5787*0.02</f>
        <v>0</v>
      </c>
      <c r="F5787" s="2">
        <f>BC!F5787*0.02</f>
        <v>0</v>
      </c>
      <c r="G5787" s="2">
        <f>BC!G5787*0.02</f>
        <v>0</v>
      </c>
      <c r="H5787" s="2">
        <f>BC!H5787*0.02</f>
        <v>0</v>
      </c>
      <c r="I5787" s="2">
        <f>BC!I5787*0.02</f>
        <v>0</v>
      </c>
      <c r="J5787" s="2">
        <f>BC!J5787*0.02</f>
        <v>0</v>
      </c>
      <c r="K5787" s="2">
        <f>BC!K5787*0.02</f>
        <v>0</v>
      </c>
      <c r="L5787" s="2">
        <f>BC!L5787*0.02</f>
        <v>0</v>
      </c>
      <c r="M5787" s="2">
        <f>BC!M5787*0.02</f>
        <v>0</v>
      </c>
      <c r="N5787" s="2">
        <f>BC!N5787*0.02</f>
        <v>20778.72</v>
      </c>
      <c r="O5787" s="1" t="s">
        <v>3553</v>
      </c>
      <c r="P5787" s="1" t="s">
        <v>3554</v>
      </c>
      <c r="Q5787" s="1" t="s">
        <v>43</v>
      </c>
      <c r="R5787" s="1" t="s">
        <v>44</v>
      </c>
    </row>
    <row r="5788" spans="1:18" x14ac:dyDescent="0.25">
      <c r="A5788" s="1">
        <v>341001</v>
      </c>
      <c r="B5788" s="1" t="s">
        <v>46</v>
      </c>
      <c r="C5788" s="1" t="s">
        <v>3552</v>
      </c>
      <c r="D5788" s="1" t="s">
        <v>40</v>
      </c>
      <c r="E5788" s="2">
        <f>BC!E5788*0.02</f>
        <v>0</v>
      </c>
      <c r="F5788" s="2">
        <f>BC!F5788*0.02</f>
        <v>0</v>
      </c>
      <c r="G5788" s="2">
        <f>BC!G5788*0.02</f>
        <v>0</v>
      </c>
      <c r="H5788" s="2">
        <f>BC!H5788*0.02</f>
        <v>0</v>
      </c>
      <c r="I5788" s="2">
        <f>BC!I5788*0.02</f>
        <v>0</v>
      </c>
      <c r="J5788" s="2">
        <f>BC!J5788*0.02</f>
        <v>0</v>
      </c>
      <c r="K5788" s="2">
        <f>BC!K5788*0.02</f>
        <v>0</v>
      </c>
      <c r="L5788" s="2">
        <f>BC!L5788*0.02</f>
        <v>0</v>
      </c>
      <c r="M5788" s="2">
        <f>BC!M5788*0.02</f>
        <v>0</v>
      </c>
      <c r="N5788" s="2">
        <f>BC!N5788*0.02</f>
        <v>22539.18</v>
      </c>
      <c r="O5788" s="1" t="s">
        <v>3553</v>
      </c>
      <c r="P5788" s="1" t="s">
        <v>3554</v>
      </c>
      <c r="Q5788" s="1" t="s">
        <v>43</v>
      </c>
      <c r="R5788" s="1" t="s">
        <v>44</v>
      </c>
    </row>
    <row r="5789" spans="1:18" x14ac:dyDescent="0.25">
      <c r="A5789" s="1">
        <v>310800</v>
      </c>
      <c r="B5789" s="1" t="s">
        <v>38</v>
      </c>
      <c r="C5789" s="1" t="s">
        <v>3555</v>
      </c>
      <c r="D5789" s="1" t="s">
        <v>40</v>
      </c>
      <c r="E5789" s="2">
        <f>BC!E5789*0.02</f>
        <v>6298.62</v>
      </c>
      <c r="F5789" s="2">
        <f>BC!F5789*0.02</f>
        <v>0</v>
      </c>
      <c r="G5789" s="2">
        <f>BC!G5789*0.02</f>
        <v>2882.28</v>
      </c>
      <c r="H5789" s="2">
        <f>BC!H5789*0.02</f>
        <v>0</v>
      </c>
      <c r="I5789" s="2">
        <f>BC!I5789*0.02</f>
        <v>0</v>
      </c>
      <c r="J5789" s="2">
        <f>BC!J5789*0.02</f>
        <v>0</v>
      </c>
      <c r="K5789" s="2">
        <f>BC!K5789*0.02</f>
        <v>2455.52</v>
      </c>
      <c r="L5789" s="2">
        <f>BC!L5789*0.02</f>
        <v>0</v>
      </c>
      <c r="M5789" s="2">
        <f>BC!M5789*0.02</f>
        <v>2231.38</v>
      </c>
      <c r="N5789" s="2">
        <f>BC!N5789*0.02</f>
        <v>0</v>
      </c>
      <c r="O5789" s="1" t="s">
        <v>3556</v>
      </c>
      <c r="P5789" s="1" t="s">
        <v>3557</v>
      </c>
      <c r="Q5789" s="1" t="s">
        <v>53</v>
      </c>
      <c r="R5789" s="1" t="s">
        <v>44</v>
      </c>
    </row>
    <row r="5790" spans="1:18" x14ac:dyDescent="0.25">
      <c r="A5790" s="1">
        <v>310800</v>
      </c>
      <c r="B5790" s="1" t="s">
        <v>45</v>
      </c>
      <c r="C5790" s="1" t="s">
        <v>3555</v>
      </c>
      <c r="D5790" s="1" t="s">
        <v>40</v>
      </c>
      <c r="E5790" s="2">
        <f>BC!E5790*0.02</f>
        <v>6592.46</v>
      </c>
      <c r="F5790" s="2">
        <f>BC!F5790*0.02</f>
        <v>0</v>
      </c>
      <c r="G5790" s="2">
        <f>BC!G5790*0.02</f>
        <v>3016.76</v>
      </c>
      <c r="H5790" s="2">
        <f>BC!H5790*0.02</f>
        <v>0</v>
      </c>
      <c r="I5790" s="2">
        <f>BC!I5790*0.02</f>
        <v>0</v>
      </c>
      <c r="J5790" s="2">
        <f>BC!J5790*0.02</f>
        <v>0</v>
      </c>
      <c r="K5790" s="2">
        <f>BC!K5790*0.02</f>
        <v>2570.08</v>
      </c>
      <c r="L5790" s="2">
        <f>BC!L5790*0.02</f>
        <v>0</v>
      </c>
      <c r="M5790" s="2">
        <f>BC!M5790*0.02</f>
        <v>2335.48</v>
      </c>
      <c r="N5790" s="2">
        <f>BC!N5790*0.02</f>
        <v>0</v>
      </c>
      <c r="O5790" s="1" t="s">
        <v>3556</v>
      </c>
      <c r="P5790" s="1" t="s">
        <v>3557</v>
      </c>
      <c r="Q5790" s="1" t="s">
        <v>53</v>
      </c>
      <c r="R5790" s="1" t="s">
        <v>44</v>
      </c>
    </row>
    <row r="5791" spans="1:18" x14ac:dyDescent="0.25">
      <c r="A5791" s="1">
        <v>310800</v>
      </c>
      <c r="B5791" s="1" t="s">
        <v>46</v>
      </c>
      <c r="C5791" s="1" t="s">
        <v>3555</v>
      </c>
      <c r="D5791" s="1" t="s">
        <v>40</v>
      </c>
      <c r="E5791" s="2">
        <f>BC!E5791*0.02</f>
        <v>7151</v>
      </c>
      <c r="F5791" s="2">
        <f>BC!F5791*0.02</f>
        <v>0</v>
      </c>
      <c r="G5791" s="2">
        <f>BC!G5791*0.02</f>
        <v>3272.34</v>
      </c>
      <c r="H5791" s="2">
        <f>BC!H5791*0.02</f>
        <v>0</v>
      </c>
      <c r="I5791" s="2">
        <f>BC!I5791*0.02</f>
        <v>0</v>
      </c>
      <c r="J5791" s="2">
        <f>BC!J5791*0.02</f>
        <v>0</v>
      </c>
      <c r="K5791" s="2">
        <f>BC!K5791*0.02</f>
        <v>2787.82</v>
      </c>
      <c r="L5791" s="2">
        <f>BC!L5791*0.02</f>
        <v>0</v>
      </c>
      <c r="M5791" s="2">
        <f>BC!M5791*0.02</f>
        <v>2533.34</v>
      </c>
      <c r="N5791" s="2">
        <f>BC!N5791*0.02</f>
        <v>0</v>
      </c>
      <c r="O5791" s="1" t="s">
        <v>3556</v>
      </c>
      <c r="P5791" s="1" t="s">
        <v>3557</v>
      </c>
      <c r="Q5791" s="1" t="s">
        <v>53</v>
      </c>
      <c r="R5791" s="1" t="s">
        <v>44</v>
      </c>
    </row>
    <row r="5792" spans="1:18" x14ac:dyDescent="0.25">
      <c r="A5792" s="1">
        <v>337302</v>
      </c>
      <c r="B5792" s="1" t="s">
        <v>38</v>
      </c>
      <c r="C5792" s="1" t="s">
        <v>3558</v>
      </c>
      <c r="D5792" s="1" t="s">
        <v>40</v>
      </c>
      <c r="E5792" s="2">
        <f>BC!E5792*0.02</f>
        <v>0</v>
      </c>
      <c r="F5792" s="2">
        <f>BC!F5792*0.02</f>
        <v>0</v>
      </c>
      <c r="G5792" s="2">
        <f>BC!G5792*0.02</f>
        <v>0</v>
      </c>
      <c r="H5792" s="2">
        <f>BC!H5792*0.02</f>
        <v>0</v>
      </c>
      <c r="I5792" s="2">
        <f>BC!I5792*0.02</f>
        <v>0</v>
      </c>
      <c r="J5792" s="2">
        <f>BC!J5792*0.02</f>
        <v>0</v>
      </c>
      <c r="K5792" s="2">
        <f>BC!K5792*0.02</f>
        <v>0</v>
      </c>
      <c r="L5792" s="2">
        <f>BC!L5792*0.02</f>
        <v>0</v>
      </c>
      <c r="M5792" s="2">
        <f>BC!M5792*0.02</f>
        <v>0</v>
      </c>
      <c r="N5792" s="2">
        <f>BC!N5792*0.02</f>
        <v>0</v>
      </c>
      <c r="O5792" s="1" t="s">
        <v>3559</v>
      </c>
      <c r="P5792" s="1" t="s">
        <v>3560</v>
      </c>
      <c r="Q5792" s="1" t="s">
        <v>53</v>
      </c>
      <c r="R5792" s="1" t="s">
        <v>44</v>
      </c>
    </row>
    <row r="5793" spans="1:18" x14ac:dyDescent="0.25">
      <c r="A5793" s="1">
        <v>337302</v>
      </c>
      <c r="B5793" s="1" t="s">
        <v>45</v>
      </c>
      <c r="C5793" s="1" t="s">
        <v>3558</v>
      </c>
      <c r="D5793" s="1" t="s">
        <v>40</v>
      </c>
      <c r="E5793" s="2">
        <f>BC!E5793*0.02</f>
        <v>0</v>
      </c>
      <c r="F5793" s="2">
        <f>BC!F5793*0.02</f>
        <v>0</v>
      </c>
      <c r="G5793" s="2">
        <f>BC!G5793*0.02</f>
        <v>0</v>
      </c>
      <c r="H5793" s="2">
        <f>BC!H5793*0.02</f>
        <v>0</v>
      </c>
      <c r="I5793" s="2">
        <f>BC!I5793*0.02</f>
        <v>0</v>
      </c>
      <c r="J5793" s="2">
        <f>BC!J5793*0.02</f>
        <v>0</v>
      </c>
      <c r="K5793" s="2">
        <f>BC!K5793*0.02</f>
        <v>0</v>
      </c>
      <c r="L5793" s="2">
        <f>BC!L5793*0.02</f>
        <v>0</v>
      </c>
      <c r="M5793" s="2">
        <f>BC!M5793*0.02</f>
        <v>0</v>
      </c>
      <c r="N5793" s="2">
        <f>BC!N5793*0.02</f>
        <v>0</v>
      </c>
      <c r="O5793" s="1" t="s">
        <v>3559</v>
      </c>
      <c r="P5793" s="1" t="s">
        <v>3560</v>
      </c>
      <c r="Q5793" s="1" t="s">
        <v>53</v>
      </c>
      <c r="R5793" s="1" t="s">
        <v>44</v>
      </c>
    </row>
    <row r="5794" spans="1:18" x14ac:dyDescent="0.25">
      <c r="A5794" s="1">
        <v>337302</v>
      </c>
      <c r="B5794" s="1" t="s">
        <v>46</v>
      </c>
      <c r="C5794" s="1" t="s">
        <v>3558</v>
      </c>
      <c r="D5794" s="1" t="s">
        <v>40</v>
      </c>
      <c r="E5794" s="2">
        <f>BC!E5794*0.02</f>
        <v>0</v>
      </c>
      <c r="F5794" s="2">
        <f>BC!F5794*0.02</f>
        <v>0</v>
      </c>
      <c r="G5794" s="2">
        <f>BC!G5794*0.02</f>
        <v>0</v>
      </c>
      <c r="H5794" s="2">
        <f>BC!H5794*0.02</f>
        <v>0</v>
      </c>
      <c r="I5794" s="2">
        <f>BC!I5794*0.02</f>
        <v>0</v>
      </c>
      <c r="J5794" s="2">
        <f>BC!J5794*0.02</f>
        <v>0</v>
      </c>
      <c r="K5794" s="2">
        <f>BC!K5794*0.02</f>
        <v>0</v>
      </c>
      <c r="L5794" s="2">
        <f>BC!L5794*0.02</f>
        <v>0</v>
      </c>
      <c r="M5794" s="2">
        <f>BC!M5794*0.02</f>
        <v>0</v>
      </c>
      <c r="N5794" s="2">
        <f>BC!N5794*0.02</f>
        <v>0</v>
      </c>
      <c r="O5794" s="1" t="s">
        <v>3559</v>
      </c>
      <c r="P5794" s="1" t="s">
        <v>3560</v>
      </c>
      <c r="Q5794" s="1" t="s">
        <v>53</v>
      </c>
      <c r="R5794" s="1" t="s">
        <v>44</v>
      </c>
    </row>
    <row r="5795" spans="1:18" x14ac:dyDescent="0.25">
      <c r="A5795" s="1">
        <v>337301</v>
      </c>
      <c r="B5795" s="1" t="s">
        <v>38</v>
      </c>
      <c r="C5795" s="1" t="s">
        <v>3561</v>
      </c>
      <c r="D5795" s="1" t="s">
        <v>40</v>
      </c>
      <c r="E5795" s="2">
        <f>BC!E5795*0.02</f>
        <v>0</v>
      </c>
      <c r="F5795" s="2">
        <f>BC!F5795*0.02</f>
        <v>0</v>
      </c>
      <c r="G5795" s="2">
        <f>BC!G5795*0.02</f>
        <v>0</v>
      </c>
      <c r="H5795" s="2">
        <f>BC!H5795*0.02</f>
        <v>0</v>
      </c>
      <c r="I5795" s="2">
        <f>BC!I5795*0.02</f>
        <v>0</v>
      </c>
      <c r="J5795" s="2">
        <f>BC!J5795*0.02</f>
        <v>0</v>
      </c>
      <c r="K5795" s="2">
        <f>BC!K5795*0.02</f>
        <v>0</v>
      </c>
      <c r="L5795" s="2">
        <f>BC!L5795*0.02</f>
        <v>0</v>
      </c>
      <c r="M5795" s="2">
        <f>BC!M5795*0.02</f>
        <v>0</v>
      </c>
      <c r="N5795" s="2">
        <f>BC!N5795*0.02</f>
        <v>0</v>
      </c>
      <c r="O5795" s="1" t="s">
        <v>3559</v>
      </c>
      <c r="P5795" s="1" t="s">
        <v>3562</v>
      </c>
      <c r="Q5795" s="1" t="s">
        <v>53</v>
      </c>
      <c r="R5795" s="1" t="s">
        <v>44</v>
      </c>
    </row>
    <row r="5796" spans="1:18" x14ac:dyDescent="0.25">
      <c r="A5796" s="1">
        <v>337301</v>
      </c>
      <c r="B5796" s="1" t="s">
        <v>45</v>
      </c>
      <c r="C5796" s="1" t="s">
        <v>3561</v>
      </c>
      <c r="D5796" s="1" t="s">
        <v>40</v>
      </c>
      <c r="E5796" s="2">
        <f>BC!E5796*0.02</f>
        <v>0</v>
      </c>
      <c r="F5796" s="2">
        <f>BC!F5796*0.02</f>
        <v>0</v>
      </c>
      <c r="G5796" s="2">
        <f>BC!G5796*0.02</f>
        <v>0</v>
      </c>
      <c r="H5796" s="2">
        <f>BC!H5796*0.02</f>
        <v>0</v>
      </c>
      <c r="I5796" s="2">
        <f>BC!I5796*0.02</f>
        <v>0</v>
      </c>
      <c r="J5796" s="2">
        <f>BC!J5796*0.02</f>
        <v>0</v>
      </c>
      <c r="K5796" s="2">
        <f>BC!K5796*0.02</f>
        <v>0</v>
      </c>
      <c r="L5796" s="2">
        <f>BC!L5796*0.02</f>
        <v>0</v>
      </c>
      <c r="M5796" s="2">
        <f>BC!M5796*0.02</f>
        <v>0</v>
      </c>
      <c r="N5796" s="2">
        <f>BC!N5796*0.02</f>
        <v>0</v>
      </c>
      <c r="O5796" s="1" t="s">
        <v>3559</v>
      </c>
      <c r="P5796" s="1" t="s">
        <v>3562</v>
      </c>
      <c r="Q5796" s="1" t="s">
        <v>53</v>
      </c>
      <c r="R5796" s="1" t="s">
        <v>44</v>
      </c>
    </row>
    <row r="5797" spans="1:18" x14ac:dyDescent="0.25">
      <c r="A5797" s="1">
        <v>337301</v>
      </c>
      <c r="B5797" s="1" t="s">
        <v>46</v>
      </c>
      <c r="C5797" s="1" t="s">
        <v>3561</v>
      </c>
      <c r="D5797" s="1" t="s">
        <v>40</v>
      </c>
      <c r="E5797" s="2">
        <f>BC!E5797*0.02</f>
        <v>0</v>
      </c>
      <c r="F5797" s="2">
        <f>BC!F5797*0.02</f>
        <v>0</v>
      </c>
      <c r="G5797" s="2">
        <f>BC!G5797*0.02</f>
        <v>0</v>
      </c>
      <c r="H5797" s="2">
        <f>BC!H5797*0.02</f>
        <v>0</v>
      </c>
      <c r="I5797" s="2">
        <f>BC!I5797*0.02</f>
        <v>0</v>
      </c>
      <c r="J5797" s="2">
        <f>BC!J5797*0.02</f>
        <v>0</v>
      </c>
      <c r="K5797" s="2">
        <f>BC!K5797*0.02</f>
        <v>0</v>
      </c>
      <c r="L5797" s="2">
        <f>BC!L5797*0.02</f>
        <v>0</v>
      </c>
      <c r="M5797" s="2">
        <f>BC!M5797*0.02</f>
        <v>0</v>
      </c>
      <c r="N5797" s="2">
        <f>BC!N5797*0.02</f>
        <v>0</v>
      </c>
      <c r="O5797" s="1" t="s">
        <v>3559</v>
      </c>
      <c r="P5797" s="1" t="s">
        <v>3562</v>
      </c>
      <c r="Q5797" s="1" t="s">
        <v>53</v>
      </c>
      <c r="R5797" s="1" t="s">
        <v>44</v>
      </c>
    </row>
    <row r="5798" spans="1:18" x14ac:dyDescent="0.25">
      <c r="A5798" s="1">
        <v>340305</v>
      </c>
      <c r="B5798" s="1" t="s">
        <v>38</v>
      </c>
      <c r="C5798" s="1" t="s">
        <v>3563</v>
      </c>
      <c r="D5798" s="1" t="s">
        <v>40</v>
      </c>
      <c r="E5798" s="2">
        <f>BC!E5798*0.02</f>
        <v>0</v>
      </c>
      <c r="F5798" s="2">
        <f>BC!F5798*0.02</f>
        <v>0</v>
      </c>
      <c r="G5798" s="2">
        <f>BC!G5798*0.02</f>
        <v>0</v>
      </c>
      <c r="H5798" s="2">
        <f>BC!H5798*0.02</f>
        <v>0</v>
      </c>
      <c r="I5798" s="2">
        <f>BC!I5798*0.02</f>
        <v>0</v>
      </c>
      <c r="J5798" s="2">
        <f>BC!J5798*0.02</f>
        <v>0</v>
      </c>
      <c r="K5798" s="2">
        <f>BC!K5798*0.02</f>
        <v>0</v>
      </c>
      <c r="L5798" s="2">
        <f>BC!L5798*0.02</f>
        <v>0</v>
      </c>
      <c r="M5798" s="2">
        <f>BC!M5798*0.02</f>
        <v>0</v>
      </c>
      <c r="N5798" s="2">
        <f>BC!N5798*0.02</f>
        <v>0</v>
      </c>
      <c r="O5798" s="1" t="s">
        <v>3559</v>
      </c>
      <c r="P5798" s="1" t="s">
        <v>3564</v>
      </c>
      <c r="Q5798" s="1" t="s">
        <v>53</v>
      </c>
      <c r="R5798" s="1" t="s">
        <v>44</v>
      </c>
    </row>
    <row r="5799" spans="1:18" x14ac:dyDescent="0.25">
      <c r="A5799" s="1">
        <v>340305</v>
      </c>
      <c r="B5799" s="1" t="s">
        <v>45</v>
      </c>
      <c r="C5799" s="1" t="s">
        <v>3563</v>
      </c>
      <c r="D5799" s="1" t="s">
        <v>40</v>
      </c>
      <c r="E5799" s="2">
        <f>BC!E5799*0.02</f>
        <v>0</v>
      </c>
      <c r="F5799" s="2">
        <f>BC!F5799*0.02</f>
        <v>0</v>
      </c>
      <c r="G5799" s="2">
        <f>BC!G5799*0.02</f>
        <v>0</v>
      </c>
      <c r="H5799" s="2">
        <f>BC!H5799*0.02</f>
        <v>0</v>
      </c>
      <c r="I5799" s="2">
        <f>BC!I5799*0.02</f>
        <v>0</v>
      </c>
      <c r="J5799" s="2">
        <f>BC!J5799*0.02</f>
        <v>0</v>
      </c>
      <c r="K5799" s="2">
        <f>BC!K5799*0.02</f>
        <v>0</v>
      </c>
      <c r="L5799" s="2">
        <f>BC!L5799*0.02</f>
        <v>0</v>
      </c>
      <c r="M5799" s="2">
        <f>BC!M5799*0.02</f>
        <v>0</v>
      </c>
      <c r="N5799" s="2">
        <f>BC!N5799*0.02</f>
        <v>0</v>
      </c>
      <c r="O5799" s="1" t="s">
        <v>3559</v>
      </c>
      <c r="P5799" s="1" t="s">
        <v>3564</v>
      </c>
      <c r="Q5799" s="1" t="s">
        <v>53</v>
      </c>
      <c r="R5799" s="1" t="s">
        <v>44</v>
      </c>
    </row>
    <row r="5800" spans="1:18" x14ac:dyDescent="0.25">
      <c r="A5800" s="1">
        <v>340305</v>
      </c>
      <c r="B5800" s="1" t="s">
        <v>46</v>
      </c>
      <c r="C5800" s="1" t="s">
        <v>3563</v>
      </c>
      <c r="D5800" s="1" t="s">
        <v>40</v>
      </c>
      <c r="E5800" s="2">
        <f>BC!E5800*0.02</f>
        <v>0</v>
      </c>
      <c r="F5800" s="2">
        <f>BC!F5800*0.02</f>
        <v>0</v>
      </c>
      <c r="G5800" s="2">
        <f>BC!G5800*0.02</f>
        <v>0</v>
      </c>
      <c r="H5800" s="2">
        <f>BC!H5800*0.02</f>
        <v>0</v>
      </c>
      <c r="I5800" s="2">
        <f>BC!I5800*0.02</f>
        <v>0</v>
      </c>
      <c r="J5800" s="2">
        <f>BC!J5800*0.02</f>
        <v>0</v>
      </c>
      <c r="K5800" s="2">
        <f>BC!K5800*0.02</f>
        <v>0</v>
      </c>
      <c r="L5800" s="2">
        <f>BC!L5800*0.02</f>
        <v>0</v>
      </c>
      <c r="M5800" s="2">
        <f>BC!M5800*0.02</f>
        <v>0</v>
      </c>
      <c r="N5800" s="2">
        <f>BC!N5800*0.02</f>
        <v>0</v>
      </c>
      <c r="O5800" s="1" t="s">
        <v>3559</v>
      </c>
      <c r="P5800" s="1" t="s">
        <v>3564</v>
      </c>
      <c r="Q5800" s="1" t="s">
        <v>53</v>
      </c>
      <c r="R5800" s="1" t="s">
        <v>44</v>
      </c>
    </row>
    <row r="5801" spans="1:18" x14ac:dyDescent="0.25">
      <c r="A5801" s="1">
        <v>340306</v>
      </c>
      <c r="B5801" s="1" t="s">
        <v>38</v>
      </c>
      <c r="C5801" s="1" t="s">
        <v>3565</v>
      </c>
      <c r="D5801" s="1" t="s">
        <v>40</v>
      </c>
      <c r="E5801" s="2">
        <f>BC!E5801*0.02</f>
        <v>0</v>
      </c>
      <c r="F5801" s="2">
        <f>BC!F5801*0.02</f>
        <v>0</v>
      </c>
      <c r="G5801" s="2">
        <f>BC!G5801*0.02</f>
        <v>0</v>
      </c>
      <c r="H5801" s="2">
        <f>BC!H5801*0.02</f>
        <v>0</v>
      </c>
      <c r="I5801" s="2">
        <f>BC!I5801*0.02</f>
        <v>0</v>
      </c>
      <c r="J5801" s="2">
        <f>BC!J5801*0.02</f>
        <v>0</v>
      </c>
      <c r="K5801" s="2">
        <f>BC!K5801*0.02</f>
        <v>0</v>
      </c>
      <c r="L5801" s="2">
        <f>BC!L5801*0.02</f>
        <v>0</v>
      </c>
      <c r="M5801" s="2">
        <f>BC!M5801*0.02</f>
        <v>0</v>
      </c>
      <c r="N5801" s="2">
        <f>BC!N5801*0.02</f>
        <v>0</v>
      </c>
      <c r="O5801" s="1" t="s">
        <v>3559</v>
      </c>
      <c r="P5801" s="1" t="s">
        <v>3566</v>
      </c>
      <c r="Q5801" s="1" t="s">
        <v>53</v>
      </c>
      <c r="R5801" s="1" t="s">
        <v>44</v>
      </c>
    </row>
    <row r="5802" spans="1:18" x14ac:dyDescent="0.25">
      <c r="A5802" s="1">
        <v>340306</v>
      </c>
      <c r="B5802" s="1" t="s">
        <v>45</v>
      </c>
      <c r="C5802" s="1" t="s">
        <v>3565</v>
      </c>
      <c r="D5802" s="1" t="s">
        <v>40</v>
      </c>
      <c r="E5802" s="2">
        <f>BC!E5802*0.02</f>
        <v>0</v>
      </c>
      <c r="F5802" s="2">
        <f>BC!F5802*0.02</f>
        <v>0</v>
      </c>
      <c r="G5802" s="2">
        <f>BC!G5802*0.02</f>
        <v>0</v>
      </c>
      <c r="H5802" s="2">
        <f>BC!H5802*0.02</f>
        <v>0</v>
      </c>
      <c r="I5802" s="2">
        <f>BC!I5802*0.02</f>
        <v>0</v>
      </c>
      <c r="J5802" s="2">
        <f>BC!J5802*0.02</f>
        <v>0</v>
      </c>
      <c r="K5802" s="2">
        <f>BC!K5802*0.02</f>
        <v>0</v>
      </c>
      <c r="L5802" s="2">
        <f>BC!L5802*0.02</f>
        <v>0</v>
      </c>
      <c r="M5802" s="2">
        <f>BC!M5802*0.02</f>
        <v>0</v>
      </c>
      <c r="N5802" s="2">
        <f>BC!N5802*0.02</f>
        <v>0</v>
      </c>
      <c r="O5802" s="1" t="s">
        <v>3559</v>
      </c>
      <c r="P5802" s="1" t="s">
        <v>3566</v>
      </c>
      <c r="Q5802" s="1" t="s">
        <v>53</v>
      </c>
      <c r="R5802" s="1" t="s">
        <v>44</v>
      </c>
    </row>
    <row r="5803" spans="1:18" x14ac:dyDescent="0.25">
      <c r="A5803" s="1">
        <v>340306</v>
      </c>
      <c r="B5803" s="1" t="s">
        <v>46</v>
      </c>
      <c r="C5803" s="1" t="s">
        <v>3565</v>
      </c>
      <c r="D5803" s="1" t="s">
        <v>40</v>
      </c>
      <c r="E5803" s="2">
        <f>BC!E5803*0.02</f>
        <v>0</v>
      </c>
      <c r="F5803" s="2">
        <f>BC!F5803*0.02</f>
        <v>0</v>
      </c>
      <c r="G5803" s="2">
        <f>BC!G5803*0.02</f>
        <v>0</v>
      </c>
      <c r="H5803" s="2">
        <f>BC!H5803*0.02</f>
        <v>0</v>
      </c>
      <c r="I5803" s="2">
        <f>BC!I5803*0.02</f>
        <v>0</v>
      </c>
      <c r="J5803" s="2">
        <f>BC!J5803*0.02</f>
        <v>0</v>
      </c>
      <c r="K5803" s="2">
        <f>BC!K5803*0.02</f>
        <v>0</v>
      </c>
      <c r="L5803" s="2">
        <f>BC!L5803*0.02</f>
        <v>0</v>
      </c>
      <c r="M5803" s="2">
        <f>BC!M5803*0.02</f>
        <v>0</v>
      </c>
      <c r="N5803" s="2">
        <f>BC!N5803*0.02</f>
        <v>0</v>
      </c>
      <c r="O5803" s="1" t="s">
        <v>3559</v>
      </c>
      <c r="P5803" s="1" t="s">
        <v>3566</v>
      </c>
      <c r="Q5803" s="1" t="s">
        <v>53</v>
      </c>
      <c r="R5803" s="1" t="s">
        <v>44</v>
      </c>
    </row>
    <row r="5804" spans="1:18" x14ac:dyDescent="0.25">
      <c r="A5804" s="1">
        <v>340302</v>
      </c>
      <c r="B5804" s="1" t="s">
        <v>38</v>
      </c>
      <c r="C5804" s="1" t="s">
        <v>3567</v>
      </c>
      <c r="D5804" s="1" t="s">
        <v>40</v>
      </c>
      <c r="E5804" s="2">
        <f>BC!E5804*0.02</f>
        <v>0</v>
      </c>
      <c r="F5804" s="2">
        <f>BC!F5804*0.02</f>
        <v>0</v>
      </c>
      <c r="G5804" s="2">
        <f>BC!G5804*0.02</f>
        <v>0</v>
      </c>
      <c r="H5804" s="2">
        <f>BC!H5804*0.02</f>
        <v>0</v>
      </c>
      <c r="I5804" s="2">
        <f>BC!I5804*0.02</f>
        <v>0</v>
      </c>
      <c r="J5804" s="2">
        <f>BC!J5804*0.02</f>
        <v>0</v>
      </c>
      <c r="K5804" s="2">
        <f>BC!K5804*0.02</f>
        <v>0</v>
      </c>
      <c r="L5804" s="2">
        <f>BC!L5804*0.02</f>
        <v>0</v>
      </c>
      <c r="M5804" s="2">
        <f>BC!M5804*0.02</f>
        <v>0</v>
      </c>
      <c r="N5804" s="2">
        <f>BC!N5804*0.02</f>
        <v>0</v>
      </c>
      <c r="O5804" s="1" t="s">
        <v>3559</v>
      </c>
      <c r="P5804" s="1" t="s">
        <v>3568</v>
      </c>
      <c r="Q5804" s="1" t="s">
        <v>53</v>
      </c>
      <c r="R5804" s="1" t="s">
        <v>44</v>
      </c>
    </row>
    <row r="5805" spans="1:18" x14ac:dyDescent="0.25">
      <c r="A5805" s="1">
        <v>340302</v>
      </c>
      <c r="B5805" s="1" t="s">
        <v>45</v>
      </c>
      <c r="C5805" s="1" t="s">
        <v>3567</v>
      </c>
      <c r="D5805" s="1" t="s">
        <v>40</v>
      </c>
      <c r="E5805" s="2">
        <f>BC!E5805*0.02</f>
        <v>0</v>
      </c>
      <c r="F5805" s="2">
        <f>BC!F5805*0.02</f>
        <v>0</v>
      </c>
      <c r="G5805" s="2">
        <f>BC!G5805*0.02</f>
        <v>0</v>
      </c>
      <c r="H5805" s="2">
        <f>BC!H5805*0.02</f>
        <v>0</v>
      </c>
      <c r="I5805" s="2">
        <f>BC!I5805*0.02</f>
        <v>0</v>
      </c>
      <c r="J5805" s="2">
        <f>BC!J5805*0.02</f>
        <v>0</v>
      </c>
      <c r="K5805" s="2">
        <f>BC!K5805*0.02</f>
        <v>0</v>
      </c>
      <c r="L5805" s="2">
        <f>BC!L5805*0.02</f>
        <v>0</v>
      </c>
      <c r="M5805" s="2">
        <f>BC!M5805*0.02</f>
        <v>0</v>
      </c>
      <c r="N5805" s="2">
        <f>BC!N5805*0.02</f>
        <v>0</v>
      </c>
      <c r="O5805" s="1" t="s">
        <v>3559</v>
      </c>
      <c r="P5805" s="1" t="s">
        <v>3568</v>
      </c>
      <c r="Q5805" s="1" t="s">
        <v>53</v>
      </c>
      <c r="R5805" s="1" t="s">
        <v>44</v>
      </c>
    </row>
    <row r="5806" spans="1:18" x14ac:dyDescent="0.25">
      <c r="A5806" s="1">
        <v>340302</v>
      </c>
      <c r="B5806" s="1" t="s">
        <v>46</v>
      </c>
      <c r="C5806" s="1" t="s">
        <v>3567</v>
      </c>
      <c r="D5806" s="1" t="s">
        <v>40</v>
      </c>
      <c r="E5806" s="2">
        <f>BC!E5806*0.02</f>
        <v>0</v>
      </c>
      <c r="F5806" s="2">
        <f>BC!F5806*0.02</f>
        <v>0</v>
      </c>
      <c r="G5806" s="2">
        <f>BC!G5806*0.02</f>
        <v>0</v>
      </c>
      <c r="H5806" s="2">
        <f>BC!H5806*0.02</f>
        <v>0</v>
      </c>
      <c r="I5806" s="2">
        <f>BC!I5806*0.02</f>
        <v>0</v>
      </c>
      <c r="J5806" s="2">
        <f>BC!J5806*0.02</f>
        <v>0</v>
      </c>
      <c r="K5806" s="2">
        <f>BC!K5806*0.02</f>
        <v>0</v>
      </c>
      <c r="L5806" s="2">
        <f>BC!L5806*0.02</f>
        <v>0</v>
      </c>
      <c r="M5806" s="2">
        <f>BC!M5806*0.02</f>
        <v>0</v>
      </c>
      <c r="N5806" s="2">
        <f>BC!N5806*0.02</f>
        <v>0</v>
      </c>
      <c r="O5806" s="1" t="s">
        <v>3559</v>
      </c>
      <c r="P5806" s="1" t="s">
        <v>3568</v>
      </c>
      <c r="Q5806" s="1" t="s">
        <v>53</v>
      </c>
      <c r="R5806" s="1" t="s">
        <v>44</v>
      </c>
    </row>
    <row r="5807" spans="1:18" x14ac:dyDescent="0.25">
      <c r="A5807" s="1">
        <v>340301</v>
      </c>
      <c r="B5807" s="1" t="s">
        <v>38</v>
      </c>
      <c r="C5807" s="1" t="s">
        <v>3569</v>
      </c>
      <c r="D5807" s="1" t="s">
        <v>40</v>
      </c>
      <c r="E5807" s="2">
        <f>BC!E5807*0.02</f>
        <v>0</v>
      </c>
      <c r="F5807" s="2">
        <f>BC!F5807*0.02</f>
        <v>0</v>
      </c>
      <c r="G5807" s="2">
        <f>BC!G5807*0.02</f>
        <v>0</v>
      </c>
      <c r="H5807" s="2">
        <f>BC!H5807*0.02</f>
        <v>0</v>
      </c>
      <c r="I5807" s="2">
        <f>BC!I5807*0.02</f>
        <v>0</v>
      </c>
      <c r="J5807" s="2">
        <f>BC!J5807*0.02</f>
        <v>0</v>
      </c>
      <c r="K5807" s="2">
        <f>BC!K5807*0.02</f>
        <v>0</v>
      </c>
      <c r="L5807" s="2">
        <f>BC!L5807*0.02</f>
        <v>0</v>
      </c>
      <c r="M5807" s="2">
        <f>BC!M5807*0.02</f>
        <v>0</v>
      </c>
      <c r="N5807" s="2">
        <f>BC!N5807*0.02</f>
        <v>0</v>
      </c>
      <c r="O5807" s="1" t="s">
        <v>3559</v>
      </c>
      <c r="P5807" s="1" t="s">
        <v>3570</v>
      </c>
      <c r="Q5807" s="1" t="s">
        <v>53</v>
      </c>
      <c r="R5807" s="1" t="s">
        <v>44</v>
      </c>
    </row>
    <row r="5808" spans="1:18" x14ac:dyDescent="0.25">
      <c r="A5808" s="1">
        <v>340301</v>
      </c>
      <c r="B5808" s="1" t="s">
        <v>45</v>
      </c>
      <c r="C5808" s="1" t="s">
        <v>3569</v>
      </c>
      <c r="D5808" s="1" t="s">
        <v>40</v>
      </c>
      <c r="E5808" s="2">
        <f>BC!E5808*0.02</f>
        <v>0</v>
      </c>
      <c r="F5808" s="2">
        <f>BC!F5808*0.02</f>
        <v>0</v>
      </c>
      <c r="G5808" s="2">
        <f>BC!G5808*0.02</f>
        <v>0</v>
      </c>
      <c r="H5808" s="2">
        <f>BC!H5808*0.02</f>
        <v>0</v>
      </c>
      <c r="I5808" s="2">
        <f>BC!I5808*0.02</f>
        <v>0</v>
      </c>
      <c r="J5808" s="2">
        <f>BC!J5808*0.02</f>
        <v>0</v>
      </c>
      <c r="K5808" s="2">
        <f>BC!K5808*0.02</f>
        <v>0</v>
      </c>
      <c r="L5808" s="2">
        <f>BC!L5808*0.02</f>
        <v>0</v>
      </c>
      <c r="M5808" s="2">
        <f>BC!M5808*0.02</f>
        <v>0</v>
      </c>
      <c r="N5808" s="2">
        <f>BC!N5808*0.02</f>
        <v>0</v>
      </c>
      <c r="O5808" s="1" t="s">
        <v>3559</v>
      </c>
      <c r="P5808" s="1" t="s">
        <v>3570</v>
      </c>
      <c r="Q5808" s="1" t="s">
        <v>53</v>
      </c>
      <c r="R5808" s="1" t="s">
        <v>44</v>
      </c>
    </row>
    <row r="5809" spans="1:18" x14ac:dyDescent="0.25">
      <c r="A5809" s="1">
        <v>340301</v>
      </c>
      <c r="B5809" s="1" t="s">
        <v>46</v>
      </c>
      <c r="C5809" s="1" t="s">
        <v>3569</v>
      </c>
      <c r="D5809" s="1" t="s">
        <v>40</v>
      </c>
      <c r="E5809" s="2">
        <f>BC!E5809*0.02</f>
        <v>0</v>
      </c>
      <c r="F5809" s="2">
        <f>BC!F5809*0.02</f>
        <v>0</v>
      </c>
      <c r="G5809" s="2">
        <f>BC!G5809*0.02</f>
        <v>0</v>
      </c>
      <c r="H5809" s="2">
        <f>BC!H5809*0.02</f>
        <v>0</v>
      </c>
      <c r="I5809" s="2">
        <f>BC!I5809*0.02</f>
        <v>0</v>
      </c>
      <c r="J5809" s="2">
        <f>BC!J5809*0.02</f>
        <v>0</v>
      </c>
      <c r="K5809" s="2">
        <f>BC!K5809*0.02</f>
        <v>0</v>
      </c>
      <c r="L5809" s="2">
        <f>BC!L5809*0.02</f>
        <v>0</v>
      </c>
      <c r="M5809" s="2">
        <f>BC!M5809*0.02</f>
        <v>0</v>
      </c>
      <c r="N5809" s="2">
        <f>BC!N5809*0.02</f>
        <v>0</v>
      </c>
      <c r="O5809" s="1" t="s">
        <v>3559</v>
      </c>
      <c r="P5809" s="1" t="s">
        <v>3570</v>
      </c>
      <c r="Q5809" s="1" t="s">
        <v>53</v>
      </c>
      <c r="R5809" s="1" t="s">
        <v>44</v>
      </c>
    </row>
    <row r="5810" spans="1:18" x14ac:dyDescent="0.25">
      <c r="A5810" s="1">
        <v>340301</v>
      </c>
      <c r="B5810" s="1" t="s">
        <v>38</v>
      </c>
      <c r="C5810" s="1" t="s">
        <v>3569</v>
      </c>
      <c r="D5810" s="1" t="s">
        <v>61</v>
      </c>
      <c r="E5810" s="2">
        <f>BC!E5810*0.02</f>
        <v>0</v>
      </c>
      <c r="F5810" s="2">
        <f>BC!F5810*0.02</f>
        <v>0</v>
      </c>
      <c r="G5810" s="2">
        <f>BC!G5810*0.02</f>
        <v>0</v>
      </c>
      <c r="H5810" s="2">
        <f>BC!H5810*0.02</f>
        <v>0</v>
      </c>
      <c r="I5810" s="2">
        <f>BC!I5810*0.02</f>
        <v>0</v>
      </c>
      <c r="J5810" s="2">
        <f>BC!J5810*0.02</f>
        <v>0</v>
      </c>
      <c r="K5810" s="2">
        <f>BC!K5810*0.02</f>
        <v>0</v>
      </c>
      <c r="L5810" s="2">
        <f>BC!L5810*0.02</f>
        <v>0</v>
      </c>
      <c r="M5810" s="2">
        <f>BC!M5810*0.02</f>
        <v>0</v>
      </c>
      <c r="N5810" s="2">
        <f>BC!N5810*0.02</f>
        <v>0</v>
      </c>
      <c r="O5810" s="1" t="s">
        <v>3559</v>
      </c>
      <c r="P5810" s="1" t="s">
        <v>3570</v>
      </c>
      <c r="Q5810" s="1" t="s">
        <v>53</v>
      </c>
      <c r="R5810" s="1" t="s">
        <v>44</v>
      </c>
    </row>
    <row r="5811" spans="1:18" x14ac:dyDescent="0.25">
      <c r="A5811" s="1">
        <v>340301</v>
      </c>
      <c r="B5811" s="1" t="s">
        <v>45</v>
      </c>
      <c r="C5811" s="1" t="s">
        <v>3569</v>
      </c>
      <c r="D5811" s="1" t="s">
        <v>61</v>
      </c>
      <c r="E5811" s="2">
        <f>BC!E5811*0.02</f>
        <v>0</v>
      </c>
      <c r="F5811" s="2">
        <f>BC!F5811*0.02</f>
        <v>0</v>
      </c>
      <c r="G5811" s="2">
        <f>BC!G5811*0.02</f>
        <v>0</v>
      </c>
      <c r="H5811" s="2">
        <f>BC!H5811*0.02</f>
        <v>0</v>
      </c>
      <c r="I5811" s="2">
        <f>BC!I5811*0.02</f>
        <v>0</v>
      </c>
      <c r="J5811" s="2">
        <f>BC!J5811*0.02</f>
        <v>0</v>
      </c>
      <c r="K5811" s="2">
        <f>BC!K5811*0.02</f>
        <v>0</v>
      </c>
      <c r="L5811" s="2">
        <f>BC!L5811*0.02</f>
        <v>0</v>
      </c>
      <c r="M5811" s="2">
        <f>BC!M5811*0.02</f>
        <v>0</v>
      </c>
      <c r="N5811" s="2">
        <f>BC!N5811*0.02</f>
        <v>0</v>
      </c>
      <c r="O5811" s="1" t="s">
        <v>3559</v>
      </c>
      <c r="P5811" s="1" t="s">
        <v>3570</v>
      </c>
      <c r="Q5811" s="1" t="s">
        <v>53</v>
      </c>
      <c r="R5811" s="1" t="s">
        <v>44</v>
      </c>
    </row>
    <row r="5812" spans="1:18" x14ac:dyDescent="0.25">
      <c r="A5812" s="1">
        <v>340301</v>
      </c>
      <c r="B5812" s="1" t="s">
        <v>46</v>
      </c>
      <c r="C5812" s="1" t="s">
        <v>3569</v>
      </c>
      <c r="D5812" s="1" t="s">
        <v>61</v>
      </c>
      <c r="E5812" s="2">
        <f>BC!E5812*0.02</f>
        <v>0</v>
      </c>
      <c r="F5812" s="2">
        <f>BC!F5812*0.02</f>
        <v>0</v>
      </c>
      <c r="G5812" s="2">
        <f>BC!G5812*0.02</f>
        <v>0</v>
      </c>
      <c r="H5812" s="2">
        <f>BC!H5812*0.02</f>
        <v>0</v>
      </c>
      <c r="I5812" s="2">
        <f>BC!I5812*0.02</f>
        <v>0</v>
      </c>
      <c r="J5812" s="2">
        <f>BC!J5812*0.02</f>
        <v>0</v>
      </c>
      <c r="K5812" s="2">
        <f>BC!K5812*0.02</f>
        <v>0</v>
      </c>
      <c r="L5812" s="2">
        <f>BC!L5812*0.02</f>
        <v>0</v>
      </c>
      <c r="M5812" s="2">
        <f>BC!M5812*0.02</f>
        <v>0</v>
      </c>
      <c r="N5812" s="2">
        <f>BC!N5812*0.02</f>
        <v>0</v>
      </c>
      <c r="O5812" s="1" t="s">
        <v>3559</v>
      </c>
      <c r="P5812" s="1" t="s">
        <v>3570</v>
      </c>
      <c r="Q5812" s="1" t="s">
        <v>53</v>
      </c>
      <c r="R5812" s="1" t="s">
        <v>44</v>
      </c>
    </row>
    <row r="5813" spans="1:18" x14ac:dyDescent="0.25">
      <c r="A5813" s="1">
        <v>340303</v>
      </c>
      <c r="B5813" s="1" t="s">
        <v>38</v>
      </c>
      <c r="C5813" s="1" t="s">
        <v>3571</v>
      </c>
      <c r="D5813" s="1" t="s">
        <v>40</v>
      </c>
      <c r="E5813" s="2">
        <f>BC!E5813*0.02</f>
        <v>0</v>
      </c>
      <c r="F5813" s="2">
        <f>BC!F5813*0.02</f>
        <v>0</v>
      </c>
      <c r="G5813" s="2">
        <f>BC!G5813*0.02</f>
        <v>0</v>
      </c>
      <c r="H5813" s="2">
        <f>BC!H5813*0.02</f>
        <v>0</v>
      </c>
      <c r="I5813" s="2">
        <f>BC!I5813*0.02</f>
        <v>0</v>
      </c>
      <c r="J5813" s="2">
        <f>BC!J5813*0.02</f>
        <v>0</v>
      </c>
      <c r="K5813" s="2">
        <f>BC!K5813*0.02</f>
        <v>0</v>
      </c>
      <c r="L5813" s="2">
        <f>BC!L5813*0.02</f>
        <v>0</v>
      </c>
      <c r="M5813" s="2">
        <f>BC!M5813*0.02</f>
        <v>0</v>
      </c>
      <c r="N5813" s="2">
        <f>BC!N5813*0.02</f>
        <v>0</v>
      </c>
      <c r="O5813" s="1" t="s">
        <v>3559</v>
      </c>
      <c r="P5813" s="1" t="s">
        <v>3572</v>
      </c>
      <c r="Q5813" s="1" t="s">
        <v>53</v>
      </c>
      <c r="R5813" s="1" t="s">
        <v>44</v>
      </c>
    </row>
    <row r="5814" spans="1:18" x14ac:dyDescent="0.25">
      <c r="A5814" s="1">
        <v>340303</v>
      </c>
      <c r="B5814" s="1" t="s">
        <v>45</v>
      </c>
      <c r="C5814" s="1" t="s">
        <v>3571</v>
      </c>
      <c r="D5814" s="1" t="s">
        <v>40</v>
      </c>
      <c r="E5814" s="2">
        <f>BC!E5814*0.02</f>
        <v>0</v>
      </c>
      <c r="F5814" s="2">
        <f>BC!F5814*0.02</f>
        <v>0</v>
      </c>
      <c r="G5814" s="2">
        <f>BC!G5814*0.02</f>
        <v>0</v>
      </c>
      <c r="H5814" s="2">
        <f>BC!H5814*0.02</f>
        <v>0</v>
      </c>
      <c r="I5814" s="2">
        <f>BC!I5814*0.02</f>
        <v>0</v>
      </c>
      <c r="J5814" s="2">
        <f>BC!J5814*0.02</f>
        <v>0</v>
      </c>
      <c r="K5814" s="2">
        <f>BC!K5814*0.02</f>
        <v>0</v>
      </c>
      <c r="L5814" s="2">
        <f>BC!L5814*0.02</f>
        <v>0</v>
      </c>
      <c r="M5814" s="2">
        <f>BC!M5814*0.02</f>
        <v>0</v>
      </c>
      <c r="N5814" s="2">
        <f>BC!N5814*0.02</f>
        <v>0</v>
      </c>
      <c r="O5814" s="1" t="s">
        <v>3559</v>
      </c>
      <c r="P5814" s="1" t="s">
        <v>3572</v>
      </c>
      <c r="Q5814" s="1" t="s">
        <v>53</v>
      </c>
      <c r="R5814" s="1" t="s">
        <v>44</v>
      </c>
    </row>
    <row r="5815" spans="1:18" x14ac:dyDescent="0.25">
      <c r="A5815" s="1">
        <v>340303</v>
      </c>
      <c r="B5815" s="1" t="s">
        <v>46</v>
      </c>
      <c r="C5815" s="1" t="s">
        <v>3571</v>
      </c>
      <c r="D5815" s="1" t="s">
        <v>40</v>
      </c>
      <c r="E5815" s="2">
        <f>BC!E5815*0.02</f>
        <v>0</v>
      </c>
      <c r="F5815" s="2">
        <f>BC!F5815*0.02</f>
        <v>0</v>
      </c>
      <c r="G5815" s="2">
        <f>BC!G5815*0.02</f>
        <v>0</v>
      </c>
      <c r="H5815" s="2">
        <f>BC!H5815*0.02</f>
        <v>0</v>
      </c>
      <c r="I5815" s="2">
        <f>BC!I5815*0.02</f>
        <v>0</v>
      </c>
      <c r="J5815" s="2">
        <f>BC!J5815*0.02</f>
        <v>0</v>
      </c>
      <c r="K5815" s="2">
        <f>BC!K5815*0.02</f>
        <v>0</v>
      </c>
      <c r="L5815" s="2">
        <f>BC!L5815*0.02</f>
        <v>0</v>
      </c>
      <c r="M5815" s="2">
        <f>BC!M5815*0.02</f>
        <v>0</v>
      </c>
      <c r="N5815" s="2">
        <f>BC!N5815*0.02</f>
        <v>0</v>
      </c>
      <c r="O5815" s="1" t="s">
        <v>3559</v>
      </c>
      <c r="P5815" s="1" t="s">
        <v>3572</v>
      </c>
      <c r="Q5815" s="1" t="s">
        <v>53</v>
      </c>
      <c r="R5815" s="1" t="s">
        <v>44</v>
      </c>
    </row>
    <row r="5816" spans="1:18" x14ac:dyDescent="0.25">
      <c r="A5816" s="1">
        <v>335802</v>
      </c>
      <c r="B5816" s="1" t="s">
        <v>38</v>
      </c>
      <c r="C5816" s="1" t="s">
        <v>3573</v>
      </c>
      <c r="D5816" s="1" t="s">
        <v>40</v>
      </c>
      <c r="E5816" s="2">
        <f>BC!E5816*0.02</f>
        <v>0</v>
      </c>
      <c r="F5816" s="2">
        <f>BC!F5816*0.02</f>
        <v>0</v>
      </c>
      <c r="G5816" s="2">
        <f>BC!G5816*0.02</f>
        <v>0</v>
      </c>
      <c r="H5816" s="2">
        <f>BC!H5816*0.02</f>
        <v>0</v>
      </c>
      <c r="I5816" s="2">
        <f>BC!I5816*0.02</f>
        <v>0</v>
      </c>
      <c r="J5816" s="2">
        <f>BC!J5816*0.02</f>
        <v>0</v>
      </c>
      <c r="K5816" s="2">
        <f>BC!K5816*0.02</f>
        <v>0</v>
      </c>
      <c r="L5816" s="2">
        <f>BC!L5816*0.02</f>
        <v>0</v>
      </c>
      <c r="M5816" s="2">
        <f>BC!M5816*0.02</f>
        <v>0</v>
      </c>
      <c r="N5816" s="2">
        <f>BC!N5816*0.02</f>
        <v>0</v>
      </c>
      <c r="O5816" s="1" t="s">
        <v>3574</v>
      </c>
      <c r="P5816" s="1" t="s">
        <v>3575</v>
      </c>
      <c r="Q5816" s="1" t="s">
        <v>53</v>
      </c>
      <c r="R5816" s="1" t="s">
        <v>44</v>
      </c>
    </row>
    <row r="5817" spans="1:18" x14ac:dyDescent="0.25">
      <c r="A5817" s="1">
        <v>335802</v>
      </c>
      <c r="B5817" s="1" t="s">
        <v>45</v>
      </c>
      <c r="C5817" s="1" t="s">
        <v>3573</v>
      </c>
      <c r="D5817" s="1" t="s">
        <v>40</v>
      </c>
      <c r="E5817" s="2">
        <f>BC!E5817*0.02</f>
        <v>0</v>
      </c>
      <c r="F5817" s="2">
        <f>BC!F5817*0.02</f>
        <v>0</v>
      </c>
      <c r="G5817" s="2">
        <f>BC!G5817*0.02</f>
        <v>0</v>
      </c>
      <c r="H5817" s="2">
        <f>BC!H5817*0.02</f>
        <v>0</v>
      </c>
      <c r="I5817" s="2">
        <f>BC!I5817*0.02</f>
        <v>0</v>
      </c>
      <c r="J5817" s="2">
        <f>BC!J5817*0.02</f>
        <v>0</v>
      </c>
      <c r="K5817" s="2">
        <f>BC!K5817*0.02</f>
        <v>0</v>
      </c>
      <c r="L5817" s="2">
        <f>BC!L5817*0.02</f>
        <v>0</v>
      </c>
      <c r="M5817" s="2">
        <f>BC!M5817*0.02</f>
        <v>0</v>
      </c>
      <c r="N5817" s="2">
        <f>BC!N5817*0.02</f>
        <v>0</v>
      </c>
      <c r="O5817" s="1" t="s">
        <v>3574</v>
      </c>
      <c r="P5817" s="1" t="s">
        <v>3575</v>
      </c>
      <c r="Q5817" s="1" t="s">
        <v>53</v>
      </c>
      <c r="R5817" s="1" t="s">
        <v>44</v>
      </c>
    </row>
    <row r="5818" spans="1:18" x14ac:dyDescent="0.25">
      <c r="A5818" s="1">
        <v>335802</v>
      </c>
      <c r="B5818" s="1" t="s">
        <v>46</v>
      </c>
      <c r="C5818" s="1" t="s">
        <v>3573</v>
      </c>
      <c r="D5818" s="1" t="s">
        <v>40</v>
      </c>
      <c r="E5818" s="2">
        <f>BC!E5818*0.02</f>
        <v>0</v>
      </c>
      <c r="F5818" s="2">
        <f>BC!F5818*0.02</f>
        <v>0</v>
      </c>
      <c r="G5818" s="2">
        <f>BC!G5818*0.02</f>
        <v>0</v>
      </c>
      <c r="H5818" s="2">
        <f>BC!H5818*0.02</f>
        <v>0</v>
      </c>
      <c r="I5818" s="2">
        <f>BC!I5818*0.02</f>
        <v>0</v>
      </c>
      <c r="J5818" s="2">
        <f>BC!J5818*0.02</f>
        <v>0</v>
      </c>
      <c r="K5818" s="2">
        <f>BC!K5818*0.02</f>
        <v>0</v>
      </c>
      <c r="L5818" s="2">
        <f>BC!L5818*0.02</f>
        <v>0</v>
      </c>
      <c r="M5818" s="2">
        <f>BC!M5818*0.02</f>
        <v>0</v>
      </c>
      <c r="N5818" s="2">
        <f>BC!N5818*0.02</f>
        <v>0</v>
      </c>
      <c r="O5818" s="1" t="s">
        <v>3574</v>
      </c>
      <c r="P5818" s="1" t="s">
        <v>3575</v>
      </c>
      <c r="Q5818" s="1" t="s">
        <v>53</v>
      </c>
      <c r="R5818" s="1" t="s">
        <v>44</v>
      </c>
    </row>
    <row r="5819" spans="1:18" x14ac:dyDescent="0.25">
      <c r="A5819" s="1">
        <v>344210</v>
      </c>
      <c r="B5819" s="1" t="s">
        <v>38</v>
      </c>
      <c r="C5819" s="1" t="s">
        <v>3576</v>
      </c>
      <c r="D5819" s="1" t="s">
        <v>40</v>
      </c>
      <c r="E5819" s="2">
        <f>BC!E5819*0.02</f>
        <v>0</v>
      </c>
      <c r="F5819" s="2">
        <f>BC!F5819*0.02</f>
        <v>0</v>
      </c>
      <c r="G5819" s="2">
        <f>BC!G5819*0.02</f>
        <v>0</v>
      </c>
      <c r="H5819" s="2">
        <f>BC!H5819*0.02</f>
        <v>0</v>
      </c>
      <c r="I5819" s="2">
        <f>BC!I5819*0.02</f>
        <v>0</v>
      </c>
      <c r="J5819" s="2">
        <f>BC!J5819*0.02</f>
        <v>0</v>
      </c>
      <c r="K5819" s="2">
        <f>BC!K5819*0.02</f>
        <v>0</v>
      </c>
      <c r="L5819" s="2">
        <f>BC!L5819*0.02</f>
        <v>0</v>
      </c>
      <c r="M5819" s="2">
        <f>BC!M5819*0.02</f>
        <v>0</v>
      </c>
      <c r="N5819" s="2">
        <f>BC!N5819*0.02</f>
        <v>0</v>
      </c>
      <c r="O5819" s="1" t="s">
        <v>3577</v>
      </c>
      <c r="P5819" s="1" t="s">
        <v>3578</v>
      </c>
      <c r="Q5819" s="1" t="s">
        <v>43</v>
      </c>
      <c r="R5819" s="1" t="s">
        <v>44</v>
      </c>
    </row>
    <row r="5820" spans="1:18" x14ac:dyDescent="0.25">
      <c r="A5820" s="1">
        <v>344210</v>
      </c>
      <c r="B5820" s="1" t="s">
        <v>45</v>
      </c>
      <c r="C5820" s="1" t="s">
        <v>3576</v>
      </c>
      <c r="D5820" s="1" t="s">
        <v>40</v>
      </c>
      <c r="E5820" s="2">
        <f>BC!E5820*0.02</f>
        <v>0</v>
      </c>
      <c r="F5820" s="2">
        <f>BC!F5820*0.02</f>
        <v>0</v>
      </c>
      <c r="G5820" s="2">
        <f>BC!G5820*0.02</f>
        <v>0</v>
      </c>
      <c r="H5820" s="2">
        <f>BC!H5820*0.02</f>
        <v>0</v>
      </c>
      <c r="I5820" s="2">
        <f>BC!I5820*0.02</f>
        <v>0</v>
      </c>
      <c r="J5820" s="2">
        <f>BC!J5820*0.02</f>
        <v>0</v>
      </c>
      <c r="K5820" s="2">
        <f>BC!K5820*0.02</f>
        <v>0</v>
      </c>
      <c r="L5820" s="2">
        <f>BC!L5820*0.02</f>
        <v>0</v>
      </c>
      <c r="M5820" s="2">
        <f>BC!M5820*0.02</f>
        <v>0</v>
      </c>
      <c r="N5820" s="2">
        <f>BC!N5820*0.02</f>
        <v>0</v>
      </c>
      <c r="O5820" s="1" t="s">
        <v>3577</v>
      </c>
      <c r="P5820" s="1" t="s">
        <v>3578</v>
      </c>
      <c r="Q5820" s="1" t="s">
        <v>43</v>
      </c>
      <c r="R5820" s="1" t="s">
        <v>44</v>
      </c>
    </row>
    <row r="5821" spans="1:18" x14ac:dyDescent="0.25">
      <c r="A5821" s="1">
        <v>344210</v>
      </c>
      <c r="B5821" s="1" t="s">
        <v>46</v>
      </c>
      <c r="C5821" s="1" t="s">
        <v>3576</v>
      </c>
      <c r="D5821" s="1" t="s">
        <v>40</v>
      </c>
      <c r="E5821" s="2">
        <f>BC!E5821*0.02</f>
        <v>0</v>
      </c>
      <c r="F5821" s="2">
        <f>BC!F5821*0.02</f>
        <v>0</v>
      </c>
      <c r="G5821" s="2">
        <f>BC!G5821*0.02</f>
        <v>0</v>
      </c>
      <c r="H5821" s="2">
        <f>BC!H5821*0.02</f>
        <v>0</v>
      </c>
      <c r="I5821" s="2">
        <f>BC!I5821*0.02</f>
        <v>0</v>
      </c>
      <c r="J5821" s="2">
        <f>BC!J5821*0.02</f>
        <v>0</v>
      </c>
      <c r="K5821" s="2">
        <f>BC!K5821*0.02</f>
        <v>0</v>
      </c>
      <c r="L5821" s="2">
        <f>BC!L5821*0.02</f>
        <v>0</v>
      </c>
      <c r="M5821" s="2">
        <f>BC!M5821*0.02</f>
        <v>0</v>
      </c>
      <c r="N5821" s="2">
        <f>BC!N5821*0.02</f>
        <v>0</v>
      </c>
      <c r="O5821" s="1" t="s">
        <v>3577</v>
      </c>
      <c r="P5821" s="1" t="s">
        <v>3578</v>
      </c>
      <c r="Q5821" s="1" t="s">
        <v>43</v>
      </c>
      <c r="R5821" s="1" t="s">
        <v>44</v>
      </c>
    </row>
    <row r="5822" spans="1:18" x14ac:dyDescent="0.25">
      <c r="A5822" s="1">
        <v>344211</v>
      </c>
      <c r="B5822" s="1" t="s">
        <v>38</v>
      </c>
      <c r="C5822" s="1" t="s">
        <v>3579</v>
      </c>
      <c r="D5822" s="1" t="s">
        <v>40</v>
      </c>
      <c r="E5822" s="2">
        <f>BC!E5822*0.02</f>
        <v>0</v>
      </c>
      <c r="F5822" s="2">
        <f>BC!F5822*0.02</f>
        <v>0</v>
      </c>
      <c r="G5822" s="2">
        <f>BC!G5822*0.02</f>
        <v>0</v>
      </c>
      <c r="H5822" s="2">
        <f>BC!H5822*0.02</f>
        <v>0</v>
      </c>
      <c r="I5822" s="2">
        <f>BC!I5822*0.02</f>
        <v>0</v>
      </c>
      <c r="J5822" s="2">
        <f>BC!J5822*0.02</f>
        <v>0</v>
      </c>
      <c r="K5822" s="2">
        <f>BC!K5822*0.02</f>
        <v>0</v>
      </c>
      <c r="L5822" s="2">
        <f>BC!L5822*0.02</f>
        <v>0</v>
      </c>
      <c r="M5822" s="2">
        <f>BC!M5822*0.02</f>
        <v>0</v>
      </c>
      <c r="N5822" s="2">
        <f>BC!N5822*0.02</f>
        <v>0</v>
      </c>
      <c r="O5822" s="1" t="s">
        <v>3577</v>
      </c>
      <c r="P5822" s="1" t="s">
        <v>3580</v>
      </c>
      <c r="Q5822" s="1" t="s">
        <v>43</v>
      </c>
      <c r="R5822" s="1" t="s">
        <v>44</v>
      </c>
    </row>
    <row r="5823" spans="1:18" x14ac:dyDescent="0.25">
      <c r="A5823" s="1">
        <v>344211</v>
      </c>
      <c r="B5823" s="1" t="s">
        <v>45</v>
      </c>
      <c r="C5823" s="1" t="s">
        <v>3579</v>
      </c>
      <c r="D5823" s="1" t="s">
        <v>40</v>
      </c>
      <c r="E5823" s="2">
        <f>BC!E5823*0.02</f>
        <v>0</v>
      </c>
      <c r="F5823" s="2">
        <f>BC!F5823*0.02</f>
        <v>0</v>
      </c>
      <c r="G5823" s="2">
        <f>BC!G5823*0.02</f>
        <v>0</v>
      </c>
      <c r="H5823" s="2">
        <f>BC!H5823*0.02</f>
        <v>0</v>
      </c>
      <c r="I5823" s="2">
        <f>BC!I5823*0.02</f>
        <v>0</v>
      </c>
      <c r="J5823" s="2">
        <f>BC!J5823*0.02</f>
        <v>0</v>
      </c>
      <c r="K5823" s="2">
        <f>BC!K5823*0.02</f>
        <v>0</v>
      </c>
      <c r="L5823" s="2">
        <f>BC!L5823*0.02</f>
        <v>0</v>
      </c>
      <c r="M5823" s="2">
        <f>BC!M5823*0.02</f>
        <v>0</v>
      </c>
      <c r="N5823" s="2">
        <f>BC!N5823*0.02</f>
        <v>0</v>
      </c>
      <c r="O5823" s="1" t="s">
        <v>3577</v>
      </c>
      <c r="P5823" s="1" t="s">
        <v>3580</v>
      </c>
      <c r="Q5823" s="1" t="s">
        <v>43</v>
      </c>
      <c r="R5823" s="1" t="s">
        <v>44</v>
      </c>
    </row>
    <row r="5824" spans="1:18" x14ac:dyDescent="0.25">
      <c r="A5824" s="1">
        <v>344211</v>
      </c>
      <c r="B5824" s="1" t="s">
        <v>46</v>
      </c>
      <c r="C5824" s="1" t="s">
        <v>3579</v>
      </c>
      <c r="D5824" s="1" t="s">
        <v>40</v>
      </c>
      <c r="E5824" s="2">
        <f>BC!E5824*0.02</f>
        <v>0</v>
      </c>
      <c r="F5824" s="2">
        <f>BC!F5824*0.02</f>
        <v>0</v>
      </c>
      <c r="G5824" s="2">
        <f>BC!G5824*0.02</f>
        <v>0</v>
      </c>
      <c r="H5824" s="2">
        <f>BC!H5824*0.02</f>
        <v>0</v>
      </c>
      <c r="I5824" s="2">
        <f>BC!I5824*0.02</f>
        <v>0</v>
      </c>
      <c r="J5824" s="2">
        <f>BC!J5824*0.02</f>
        <v>0</v>
      </c>
      <c r="K5824" s="2">
        <f>BC!K5824*0.02</f>
        <v>0</v>
      </c>
      <c r="L5824" s="2">
        <f>BC!L5824*0.02</f>
        <v>0</v>
      </c>
      <c r="M5824" s="2">
        <f>BC!M5824*0.02</f>
        <v>0</v>
      </c>
      <c r="N5824" s="2">
        <f>BC!N5824*0.02</f>
        <v>0</v>
      </c>
      <c r="O5824" s="1" t="s">
        <v>3577</v>
      </c>
      <c r="P5824" s="1" t="s">
        <v>3580</v>
      </c>
      <c r="Q5824" s="1" t="s">
        <v>43</v>
      </c>
      <c r="R5824" s="1" t="s">
        <v>44</v>
      </c>
    </row>
    <row r="5825" spans="1:18" x14ac:dyDescent="0.25">
      <c r="A5825" s="1">
        <v>344202</v>
      </c>
      <c r="B5825" s="1" t="s">
        <v>38</v>
      </c>
      <c r="C5825" s="1" t="s">
        <v>3581</v>
      </c>
      <c r="D5825" s="1" t="s">
        <v>40</v>
      </c>
      <c r="E5825" s="2">
        <f>BC!E5825*0.02</f>
        <v>0</v>
      </c>
      <c r="F5825" s="2">
        <f>BC!F5825*0.02</f>
        <v>0</v>
      </c>
      <c r="G5825" s="2">
        <f>BC!G5825*0.02</f>
        <v>0</v>
      </c>
      <c r="H5825" s="2">
        <f>BC!H5825*0.02</f>
        <v>0</v>
      </c>
      <c r="I5825" s="2">
        <f>BC!I5825*0.02</f>
        <v>0</v>
      </c>
      <c r="J5825" s="2">
        <f>BC!J5825*0.02</f>
        <v>0</v>
      </c>
      <c r="K5825" s="2">
        <f>BC!K5825*0.02</f>
        <v>0</v>
      </c>
      <c r="L5825" s="2">
        <f>BC!L5825*0.02</f>
        <v>0</v>
      </c>
      <c r="M5825" s="2">
        <f>BC!M5825*0.02</f>
        <v>0</v>
      </c>
      <c r="N5825" s="2">
        <f>BC!N5825*0.02</f>
        <v>1386.26</v>
      </c>
      <c r="O5825" s="1" t="s">
        <v>3577</v>
      </c>
      <c r="P5825" s="1" t="s">
        <v>3582</v>
      </c>
      <c r="Q5825" s="1" t="s">
        <v>43</v>
      </c>
      <c r="R5825" s="1" t="s">
        <v>44</v>
      </c>
    </row>
    <row r="5826" spans="1:18" x14ac:dyDescent="0.25">
      <c r="A5826" s="1">
        <v>344202</v>
      </c>
      <c r="B5826" s="1" t="s">
        <v>45</v>
      </c>
      <c r="C5826" s="1" t="s">
        <v>3581</v>
      </c>
      <c r="D5826" s="1" t="s">
        <v>40</v>
      </c>
      <c r="E5826" s="2">
        <f>BC!E5826*0.02</f>
        <v>0</v>
      </c>
      <c r="F5826" s="2">
        <f>BC!F5826*0.02</f>
        <v>0</v>
      </c>
      <c r="G5826" s="2">
        <f>BC!G5826*0.02</f>
        <v>0</v>
      </c>
      <c r="H5826" s="2">
        <f>BC!H5826*0.02</f>
        <v>0</v>
      </c>
      <c r="I5826" s="2">
        <f>BC!I5826*0.02</f>
        <v>0</v>
      </c>
      <c r="J5826" s="2">
        <f>BC!J5826*0.02</f>
        <v>0</v>
      </c>
      <c r="K5826" s="2">
        <f>BC!K5826*0.02</f>
        <v>0</v>
      </c>
      <c r="L5826" s="2">
        <f>BC!L5826*0.02</f>
        <v>0</v>
      </c>
      <c r="M5826" s="2">
        <f>BC!M5826*0.02</f>
        <v>0</v>
      </c>
      <c r="N5826" s="2">
        <f>BC!N5826*0.02</f>
        <v>1450.94</v>
      </c>
      <c r="O5826" s="1" t="s">
        <v>3577</v>
      </c>
      <c r="P5826" s="1" t="s">
        <v>3582</v>
      </c>
      <c r="Q5826" s="1" t="s">
        <v>43</v>
      </c>
      <c r="R5826" s="1" t="s">
        <v>44</v>
      </c>
    </row>
    <row r="5827" spans="1:18" x14ac:dyDescent="0.25">
      <c r="A5827" s="1">
        <v>344202</v>
      </c>
      <c r="B5827" s="1" t="s">
        <v>46</v>
      </c>
      <c r="C5827" s="1" t="s">
        <v>3581</v>
      </c>
      <c r="D5827" s="1" t="s">
        <v>40</v>
      </c>
      <c r="E5827" s="2">
        <f>BC!E5827*0.02</f>
        <v>0</v>
      </c>
      <c r="F5827" s="2">
        <f>BC!F5827*0.02</f>
        <v>0</v>
      </c>
      <c r="G5827" s="2">
        <f>BC!G5827*0.02</f>
        <v>0</v>
      </c>
      <c r="H5827" s="2">
        <f>BC!H5827*0.02</f>
        <v>0</v>
      </c>
      <c r="I5827" s="2">
        <f>BC!I5827*0.02</f>
        <v>0</v>
      </c>
      <c r="J5827" s="2">
        <f>BC!J5827*0.02</f>
        <v>0</v>
      </c>
      <c r="K5827" s="2">
        <f>BC!K5827*0.02</f>
        <v>0</v>
      </c>
      <c r="L5827" s="2">
        <f>BC!L5827*0.02</f>
        <v>0</v>
      </c>
      <c r="M5827" s="2">
        <f>BC!M5827*0.02</f>
        <v>0</v>
      </c>
      <c r="N5827" s="2">
        <f>BC!N5827*0.02</f>
        <v>1573.8600000000001</v>
      </c>
      <c r="O5827" s="1" t="s">
        <v>3577</v>
      </c>
      <c r="P5827" s="1" t="s">
        <v>3582</v>
      </c>
      <c r="Q5827" s="1" t="s">
        <v>43</v>
      </c>
      <c r="R5827" s="1" t="s">
        <v>44</v>
      </c>
    </row>
    <row r="5828" spans="1:18" x14ac:dyDescent="0.25">
      <c r="A5828" s="1">
        <v>315300</v>
      </c>
      <c r="B5828" s="1" t="s">
        <v>38</v>
      </c>
      <c r="C5828" s="1" t="s">
        <v>3583</v>
      </c>
      <c r="D5828" s="1" t="s">
        <v>61</v>
      </c>
      <c r="E5828" s="2">
        <f>BC!E5828*0.02</f>
        <v>0</v>
      </c>
      <c r="F5828" s="2">
        <f>BC!F5828*0.02</f>
        <v>0</v>
      </c>
      <c r="G5828" s="2">
        <f>BC!G5828*0.02</f>
        <v>0</v>
      </c>
      <c r="H5828" s="2">
        <f>BC!H5828*0.02</f>
        <v>0</v>
      </c>
      <c r="I5828" s="2">
        <f>BC!I5828*0.02</f>
        <v>0</v>
      </c>
      <c r="J5828" s="2">
        <f>BC!J5828*0.02</f>
        <v>0</v>
      </c>
      <c r="K5828" s="2">
        <f>BC!K5828*0.02</f>
        <v>0</v>
      </c>
      <c r="L5828" s="2">
        <f>BC!L5828*0.02</f>
        <v>0</v>
      </c>
      <c r="M5828" s="2">
        <f>BC!M5828*0.02</f>
        <v>0</v>
      </c>
      <c r="N5828" s="2">
        <f>BC!N5828*0.02</f>
        <v>0</v>
      </c>
      <c r="O5828" s="1" t="s">
        <v>3577</v>
      </c>
      <c r="P5828" s="1" t="s">
        <v>3584</v>
      </c>
      <c r="Q5828" s="1" t="s">
        <v>53</v>
      </c>
      <c r="R5828" s="1" t="s">
        <v>44</v>
      </c>
    </row>
    <row r="5829" spans="1:18" x14ac:dyDescent="0.25">
      <c r="A5829" s="1">
        <v>315300</v>
      </c>
      <c r="B5829" s="1" t="s">
        <v>45</v>
      </c>
      <c r="C5829" s="1" t="s">
        <v>3583</v>
      </c>
      <c r="D5829" s="1" t="s">
        <v>61</v>
      </c>
      <c r="E5829" s="2">
        <f>BC!E5829*0.02</f>
        <v>0</v>
      </c>
      <c r="F5829" s="2">
        <f>BC!F5829*0.02</f>
        <v>0</v>
      </c>
      <c r="G5829" s="2">
        <f>BC!G5829*0.02</f>
        <v>0</v>
      </c>
      <c r="H5829" s="2">
        <f>BC!H5829*0.02</f>
        <v>0</v>
      </c>
      <c r="I5829" s="2">
        <f>BC!I5829*0.02</f>
        <v>0</v>
      </c>
      <c r="J5829" s="2">
        <f>BC!J5829*0.02</f>
        <v>0</v>
      </c>
      <c r="K5829" s="2">
        <f>BC!K5829*0.02</f>
        <v>0</v>
      </c>
      <c r="L5829" s="2">
        <f>BC!L5829*0.02</f>
        <v>0</v>
      </c>
      <c r="M5829" s="2">
        <f>BC!M5829*0.02</f>
        <v>0</v>
      </c>
      <c r="N5829" s="2">
        <f>BC!N5829*0.02</f>
        <v>0</v>
      </c>
      <c r="O5829" s="1" t="s">
        <v>3577</v>
      </c>
      <c r="P5829" s="1" t="s">
        <v>3584</v>
      </c>
      <c r="Q5829" s="1" t="s">
        <v>53</v>
      </c>
      <c r="R5829" s="1" t="s">
        <v>44</v>
      </c>
    </row>
    <row r="5830" spans="1:18" x14ac:dyDescent="0.25">
      <c r="A5830" s="1">
        <v>315300</v>
      </c>
      <c r="B5830" s="1" t="s">
        <v>46</v>
      </c>
      <c r="C5830" s="1" t="s">
        <v>3583</v>
      </c>
      <c r="D5830" s="1" t="s">
        <v>61</v>
      </c>
      <c r="E5830" s="2">
        <f>BC!E5830*0.02</f>
        <v>0</v>
      </c>
      <c r="F5830" s="2">
        <f>BC!F5830*0.02</f>
        <v>0</v>
      </c>
      <c r="G5830" s="2">
        <f>BC!G5830*0.02</f>
        <v>0</v>
      </c>
      <c r="H5830" s="2">
        <f>BC!H5830*0.02</f>
        <v>0</v>
      </c>
      <c r="I5830" s="2">
        <f>BC!I5830*0.02</f>
        <v>0</v>
      </c>
      <c r="J5830" s="2">
        <f>BC!J5830*0.02</f>
        <v>0</v>
      </c>
      <c r="K5830" s="2">
        <f>BC!K5830*0.02</f>
        <v>0</v>
      </c>
      <c r="L5830" s="2">
        <f>BC!L5830*0.02</f>
        <v>0</v>
      </c>
      <c r="M5830" s="2">
        <f>BC!M5830*0.02</f>
        <v>0</v>
      </c>
      <c r="N5830" s="2">
        <f>BC!N5830*0.02</f>
        <v>0</v>
      </c>
      <c r="O5830" s="1" t="s">
        <v>3577</v>
      </c>
      <c r="P5830" s="1" t="s">
        <v>3584</v>
      </c>
      <c r="Q5830" s="1" t="s">
        <v>53</v>
      </c>
      <c r="R5830" s="1" t="s">
        <v>44</v>
      </c>
    </row>
    <row r="5831" spans="1:18" x14ac:dyDescent="0.25">
      <c r="A5831" s="1">
        <v>344204</v>
      </c>
      <c r="B5831" s="1" t="s">
        <v>38</v>
      </c>
      <c r="C5831" s="1" t="s">
        <v>3585</v>
      </c>
      <c r="D5831" s="1" t="s">
        <v>40</v>
      </c>
      <c r="E5831" s="2">
        <f>BC!E5831*0.02</f>
        <v>0</v>
      </c>
      <c r="F5831" s="2">
        <f>BC!F5831*0.02</f>
        <v>0</v>
      </c>
      <c r="G5831" s="2">
        <f>BC!G5831*0.02</f>
        <v>0</v>
      </c>
      <c r="H5831" s="2">
        <f>BC!H5831*0.02</f>
        <v>0</v>
      </c>
      <c r="I5831" s="2">
        <f>BC!I5831*0.02</f>
        <v>0</v>
      </c>
      <c r="J5831" s="2">
        <f>BC!J5831*0.02</f>
        <v>0</v>
      </c>
      <c r="K5831" s="2">
        <f>BC!K5831*0.02</f>
        <v>0</v>
      </c>
      <c r="L5831" s="2">
        <f>BC!L5831*0.02</f>
        <v>0</v>
      </c>
      <c r="M5831" s="2">
        <f>BC!M5831*0.02</f>
        <v>0</v>
      </c>
      <c r="N5831" s="2">
        <f>BC!N5831*0.02</f>
        <v>0</v>
      </c>
      <c r="O5831" s="1" t="s">
        <v>3577</v>
      </c>
      <c r="P5831" s="1" t="s">
        <v>3586</v>
      </c>
      <c r="Q5831" s="1" t="s">
        <v>43</v>
      </c>
      <c r="R5831" s="1" t="s">
        <v>44</v>
      </c>
    </row>
    <row r="5832" spans="1:18" x14ac:dyDescent="0.25">
      <c r="A5832" s="1">
        <v>344204</v>
      </c>
      <c r="B5832" s="1" t="s">
        <v>45</v>
      </c>
      <c r="C5832" s="1" t="s">
        <v>3585</v>
      </c>
      <c r="D5832" s="1" t="s">
        <v>40</v>
      </c>
      <c r="E5832" s="2">
        <f>BC!E5832*0.02</f>
        <v>0</v>
      </c>
      <c r="F5832" s="2">
        <f>BC!F5832*0.02</f>
        <v>0</v>
      </c>
      <c r="G5832" s="2">
        <f>BC!G5832*0.02</f>
        <v>0</v>
      </c>
      <c r="H5832" s="2">
        <f>BC!H5832*0.02</f>
        <v>0</v>
      </c>
      <c r="I5832" s="2">
        <f>BC!I5832*0.02</f>
        <v>0</v>
      </c>
      <c r="J5832" s="2">
        <f>BC!J5832*0.02</f>
        <v>0</v>
      </c>
      <c r="K5832" s="2">
        <f>BC!K5832*0.02</f>
        <v>0</v>
      </c>
      <c r="L5832" s="2">
        <f>BC!L5832*0.02</f>
        <v>0</v>
      </c>
      <c r="M5832" s="2">
        <f>BC!M5832*0.02</f>
        <v>0</v>
      </c>
      <c r="N5832" s="2">
        <f>BC!N5832*0.02</f>
        <v>0</v>
      </c>
      <c r="O5832" s="1" t="s">
        <v>3577</v>
      </c>
      <c r="P5832" s="1" t="s">
        <v>3586</v>
      </c>
      <c r="Q5832" s="1" t="s">
        <v>43</v>
      </c>
      <c r="R5832" s="1" t="s">
        <v>44</v>
      </c>
    </row>
    <row r="5833" spans="1:18" x14ac:dyDescent="0.25">
      <c r="A5833" s="1">
        <v>344204</v>
      </c>
      <c r="B5833" s="1" t="s">
        <v>46</v>
      </c>
      <c r="C5833" s="1" t="s">
        <v>3585</v>
      </c>
      <c r="D5833" s="1" t="s">
        <v>40</v>
      </c>
      <c r="E5833" s="2">
        <f>BC!E5833*0.02</f>
        <v>0</v>
      </c>
      <c r="F5833" s="2">
        <f>BC!F5833*0.02</f>
        <v>0</v>
      </c>
      <c r="G5833" s="2">
        <f>BC!G5833*0.02</f>
        <v>0</v>
      </c>
      <c r="H5833" s="2">
        <f>BC!H5833*0.02</f>
        <v>0</v>
      </c>
      <c r="I5833" s="2">
        <f>BC!I5833*0.02</f>
        <v>0</v>
      </c>
      <c r="J5833" s="2">
        <f>BC!J5833*0.02</f>
        <v>0</v>
      </c>
      <c r="K5833" s="2">
        <f>BC!K5833*0.02</f>
        <v>0</v>
      </c>
      <c r="L5833" s="2">
        <f>BC!L5833*0.02</f>
        <v>0</v>
      </c>
      <c r="M5833" s="2">
        <f>BC!M5833*0.02</f>
        <v>0</v>
      </c>
      <c r="N5833" s="2">
        <f>BC!N5833*0.02</f>
        <v>0</v>
      </c>
      <c r="O5833" s="1" t="s">
        <v>3577</v>
      </c>
      <c r="P5833" s="1" t="s">
        <v>3586</v>
      </c>
      <c r="Q5833" s="1" t="s">
        <v>43</v>
      </c>
      <c r="R5833" s="1" t="s">
        <v>44</v>
      </c>
    </row>
    <row r="5834" spans="1:18" x14ac:dyDescent="0.25">
      <c r="A5834" s="1">
        <v>344208</v>
      </c>
      <c r="B5834" s="1" t="s">
        <v>38</v>
      </c>
      <c r="C5834" s="1" t="s">
        <v>3587</v>
      </c>
      <c r="D5834" s="1" t="s">
        <v>40</v>
      </c>
      <c r="E5834" s="2">
        <f>BC!E5834*0.02</f>
        <v>0</v>
      </c>
      <c r="F5834" s="2">
        <f>BC!F5834*0.02</f>
        <v>0</v>
      </c>
      <c r="G5834" s="2">
        <f>BC!G5834*0.02</f>
        <v>0</v>
      </c>
      <c r="H5834" s="2">
        <f>BC!H5834*0.02</f>
        <v>0</v>
      </c>
      <c r="I5834" s="2">
        <f>BC!I5834*0.02</f>
        <v>0</v>
      </c>
      <c r="J5834" s="2">
        <f>BC!J5834*0.02</f>
        <v>0</v>
      </c>
      <c r="K5834" s="2">
        <f>BC!K5834*0.02</f>
        <v>0</v>
      </c>
      <c r="L5834" s="2">
        <f>BC!L5834*0.02</f>
        <v>0</v>
      </c>
      <c r="M5834" s="2">
        <f>BC!M5834*0.02</f>
        <v>0</v>
      </c>
      <c r="N5834" s="2">
        <f>BC!N5834*0.02</f>
        <v>0</v>
      </c>
      <c r="O5834" s="1" t="s">
        <v>3577</v>
      </c>
      <c r="P5834" s="1" t="s">
        <v>3588</v>
      </c>
      <c r="Q5834" s="1" t="s">
        <v>43</v>
      </c>
      <c r="R5834" s="1" t="s">
        <v>44</v>
      </c>
    </row>
    <row r="5835" spans="1:18" x14ac:dyDescent="0.25">
      <c r="A5835" s="1">
        <v>344208</v>
      </c>
      <c r="B5835" s="1" t="s">
        <v>45</v>
      </c>
      <c r="C5835" s="1" t="s">
        <v>3587</v>
      </c>
      <c r="D5835" s="1" t="s">
        <v>40</v>
      </c>
      <c r="E5835" s="2">
        <f>BC!E5835*0.02</f>
        <v>0</v>
      </c>
      <c r="F5835" s="2">
        <f>BC!F5835*0.02</f>
        <v>0</v>
      </c>
      <c r="G5835" s="2">
        <f>BC!G5835*0.02</f>
        <v>0</v>
      </c>
      <c r="H5835" s="2">
        <f>BC!H5835*0.02</f>
        <v>0</v>
      </c>
      <c r="I5835" s="2">
        <f>BC!I5835*0.02</f>
        <v>0</v>
      </c>
      <c r="J5835" s="2">
        <f>BC!J5835*0.02</f>
        <v>0</v>
      </c>
      <c r="K5835" s="2">
        <f>BC!K5835*0.02</f>
        <v>0</v>
      </c>
      <c r="L5835" s="2">
        <f>BC!L5835*0.02</f>
        <v>0</v>
      </c>
      <c r="M5835" s="2">
        <f>BC!M5835*0.02</f>
        <v>0</v>
      </c>
      <c r="N5835" s="2">
        <f>BC!N5835*0.02</f>
        <v>0</v>
      </c>
      <c r="O5835" s="1" t="s">
        <v>3577</v>
      </c>
      <c r="P5835" s="1" t="s">
        <v>3588</v>
      </c>
      <c r="Q5835" s="1" t="s">
        <v>43</v>
      </c>
      <c r="R5835" s="1" t="s">
        <v>44</v>
      </c>
    </row>
    <row r="5836" spans="1:18" x14ac:dyDescent="0.25">
      <c r="A5836" s="1">
        <v>344208</v>
      </c>
      <c r="B5836" s="1" t="s">
        <v>46</v>
      </c>
      <c r="C5836" s="1" t="s">
        <v>3587</v>
      </c>
      <c r="D5836" s="1" t="s">
        <v>40</v>
      </c>
      <c r="E5836" s="2">
        <f>BC!E5836*0.02</f>
        <v>0</v>
      </c>
      <c r="F5836" s="2">
        <f>BC!F5836*0.02</f>
        <v>0</v>
      </c>
      <c r="G5836" s="2">
        <f>BC!G5836*0.02</f>
        <v>0</v>
      </c>
      <c r="H5836" s="2">
        <f>BC!H5836*0.02</f>
        <v>0</v>
      </c>
      <c r="I5836" s="2">
        <f>BC!I5836*0.02</f>
        <v>0</v>
      </c>
      <c r="J5836" s="2">
        <f>BC!J5836*0.02</f>
        <v>0</v>
      </c>
      <c r="K5836" s="2">
        <f>BC!K5836*0.02</f>
        <v>0</v>
      </c>
      <c r="L5836" s="2">
        <f>BC!L5836*0.02</f>
        <v>0</v>
      </c>
      <c r="M5836" s="2">
        <f>BC!M5836*0.02</f>
        <v>0</v>
      </c>
      <c r="N5836" s="2">
        <f>BC!N5836*0.02</f>
        <v>0</v>
      </c>
      <c r="O5836" s="1" t="s">
        <v>3577</v>
      </c>
      <c r="P5836" s="1" t="s">
        <v>3588</v>
      </c>
      <c r="Q5836" s="1" t="s">
        <v>43</v>
      </c>
      <c r="R5836" s="1" t="s">
        <v>44</v>
      </c>
    </row>
    <row r="5837" spans="1:18" x14ac:dyDescent="0.25">
      <c r="A5837" s="1">
        <v>344207</v>
      </c>
      <c r="B5837" s="1" t="s">
        <v>38</v>
      </c>
      <c r="C5837" s="1" t="s">
        <v>3589</v>
      </c>
      <c r="D5837" s="1" t="s">
        <v>40</v>
      </c>
      <c r="E5837" s="2">
        <f>BC!E5837*0.02</f>
        <v>0</v>
      </c>
      <c r="F5837" s="2">
        <f>BC!F5837*0.02</f>
        <v>0</v>
      </c>
      <c r="G5837" s="2">
        <f>BC!G5837*0.02</f>
        <v>0</v>
      </c>
      <c r="H5837" s="2">
        <f>BC!H5837*0.02</f>
        <v>0</v>
      </c>
      <c r="I5837" s="2">
        <f>BC!I5837*0.02</f>
        <v>0</v>
      </c>
      <c r="J5837" s="2">
        <f>BC!J5837*0.02</f>
        <v>0</v>
      </c>
      <c r="K5837" s="2">
        <f>BC!K5837*0.02</f>
        <v>0</v>
      </c>
      <c r="L5837" s="2">
        <f>BC!L5837*0.02</f>
        <v>0</v>
      </c>
      <c r="M5837" s="2">
        <f>BC!M5837*0.02</f>
        <v>0</v>
      </c>
      <c r="N5837" s="2">
        <f>BC!N5837*0.02</f>
        <v>0</v>
      </c>
      <c r="O5837" s="1" t="s">
        <v>3577</v>
      </c>
      <c r="P5837" s="1" t="s">
        <v>3590</v>
      </c>
      <c r="Q5837" s="1" t="s">
        <v>43</v>
      </c>
      <c r="R5837" s="1" t="s">
        <v>44</v>
      </c>
    </row>
    <row r="5838" spans="1:18" x14ac:dyDescent="0.25">
      <c r="A5838" s="1">
        <v>344207</v>
      </c>
      <c r="B5838" s="1" t="s">
        <v>45</v>
      </c>
      <c r="C5838" s="1" t="s">
        <v>3589</v>
      </c>
      <c r="D5838" s="1" t="s">
        <v>40</v>
      </c>
      <c r="E5838" s="2">
        <f>BC!E5838*0.02</f>
        <v>0</v>
      </c>
      <c r="F5838" s="2">
        <f>BC!F5838*0.02</f>
        <v>0</v>
      </c>
      <c r="G5838" s="2">
        <f>BC!G5838*0.02</f>
        <v>0</v>
      </c>
      <c r="H5838" s="2">
        <f>BC!H5838*0.02</f>
        <v>0</v>
      </c>
      <c r="I5838" s="2">
        <f>BC!I5838*0.02</f>
        <v>0</v>
      </c>
      <c r="J5838" s="2">
        <f>BC!J5838*0.02</f>
        <v>0</v>
      </c>
      <c r="K5838" s="2">
        <f>BC!K5838*0.02</f>
        <v>0</v>
      </c>
      <c r="L5838" s="2">
        <f>BC!L5838*0.02</f>
        <v>0</v>
      </c>
      <c r="M5838" s="2">
        <f>BC!M5838*0.02</f>
        <v>0</v>
      </c>
      <c r="N5838" s="2">
        <f>BC!N5838*0.02</f>
        <v>0</v>
      </c>
      <c r="O5838" s="1" t="s">
        <v>3577</v>
      </c>
      <c r="P5838" s="1" t="s">
        <v>3590</v>
      </c>
      <c r="Q5838" s="1" t="s">
        <v>43</v>
      </c>
      <c r="R5838" s="1" t="s">
        <v>44</v>
      </c>
    </row>
    <row r="5839" spans="1:18" x14ac:dyDescent="0.25">
      <c r="A5839" s="1">
        <v>344207</v>
      </c>
      <c r="B5839" s="1" t="s">
        <v>46</v>
      </c>
      <c r="C5839" s="1" t="s">
        <v>3589</v>
      </c>
      <c r="D5839" s="1" t="s">
        <v>40</v>
      </c>
      <c r="E5839" s="2">
        <f>BC!E5839*0.02</f>
        <v>0</v>
      </c>
      <c r="F5839" s="2">
        <f>BC!F5839*0.02</f>
        <v>0</v>
      </c>
      <c r="G5839" s="2">
        <f>BC!G5839*0.02</f>
        <v>0</v>
      </c>
      <c r="H5839" s="2">
        <f>BC!H5839*0.02</f>
        <v>0</v>
      </c>
      <c r="I5839" s="2">
        <f>BC!I5839*0.02</f>
        <v>0</v>
      </c>
      <c r="J5839" s="2">
        <f>BC!J5839*0.02</f>
        <v>0</v>
      </c>
      <c r="K5839" s="2">
        <f>BC!K5839*0.02</f>
        <v>0</v>
      </c>
      <c r="L5839" s="2">
        <f>BC!L5839*0.02</f>
        <v>0</v>
      </c>
      <c r="M5839" s="2">
        <f>BC!M5839*0.02</f>
        <v>0</v>
      </c>
      <c r="N5839" s="2">
        <f>BC!N5839*0.02</f>
        <v>0</v>
      </c>
      <c r="O5839" s="1" t="s">
        <v>3577</v>
      </c>
      <c r="P5839" s="1" t="s">
        <v>3590</v>
      </c>
      <c r="Q5839" s="1" t="s">
        <v>43</v>
      </c>
      <c r="R5839" s="1" t="s">
        <v>44</v>
      </c>
    </row>
    <row r="5840" spans="1:18" x14ac:dyDescent="0.25">
      <c r="A5840" s="1">
        <v>344209</v>
      </c>
      <c r="B5840" s="1" t="s">
        <v>38</v>
      </c>
      <c r="C5840" s="1" t="s">
        <v>3591</v>
      </c>
      <c r="D5840" s="1" t="s">
        <v>40</v>
      </c>
      <c r="E5840" s="2">
        <f>BC!E5840*0.02</f>
        <v>0</v>
      </c>
      <c r="F5840" s="2">
        <f>BC!F5840*0.02</f>
        <v>0</v>
      </c>
      <c r="G5840" s="2">
        <f>BC!G5840*0.02</f>
        <v>0</v>
      </c>
      <c r="H5840" s="2">
        <f>BC!H5840*0.02</f>
        <v>0</v>
      </c>
      <c r="I5840" s="2">
        <f>BC!I5840*0.02</f>
        <v>0</v>
      </c>
      <c r="J5840" s="2">
        <f>BC!J5840*0.02</f>
        <v>0</v>
      </c>
      <c r="K5840" s="2">
        <f>BC!K5840*0.02</f>
        <v>0</v>
      </c>
      <c r="L5840" s="2">
        <f>BC!L5840*0.02</f>
        <v>0</v>
      </c>
      <c r="M5840" s="2">
        <f>BC!M5840*0.02</f>
        <v>0</v>
      </c>
      <c r="N5840" s="2">
        <f>BC!N5840*0.02</f>
        <v>0</v>
      </c>
      <c r="O5840" s="1" t="s">
        <v>3577</v>
      </c>
      <c r="P5840" s="1" t="s">
        <v>3592</v>
      </c>
      <c r="Q5840" s="1" t="s">
        <v>43</v>
      </c>
      <c r="R5840" s="1" t="s">
        <v>44</v>
      </c>
    </row>
    <row r="5841" spans="1:18" x14ac:dyDescent="0.25">
      <c r="A5841" s="1">
        <v>344209</v>
      </c>
      <c r="B5841" s="1" t="s">
        <v>45</v>
      </c>
      <c r="C5841" s="1" t="s">
        <v>3591</v>
      </c>
      <c r="D5841" s="1" t="s">
        <v>40</v>
      </c>
      <c r="E5841" s="2">
        <f>BC!E5841*0.02</f>
        <v>0</v>
      </c>
      <c r="F5841" s="2">
        <f>BC!F5841*0.02</f>
        <v>0</v>
      </c>
      <c r="G5841" s="2">
        <f>BC!G5841*0.02</f>
        <v>0</v>
      </c>
      <c r="H5841" s="2">
        <f>BC!H5841*0.02</f>
        <v>0</v>
      </c>
      <c r="I5841" s="2">
        <f>BC!I5841*0.02</f>
        <v>0</v>
      </c>
      <c r="J5841" s="2">
        <f>BC!J5841*0.02</f>
        <v>0</v>
      </c>
      <c r="K5841" s="2">
        <f>BC!K5841*0.02</f>
        <v>0</v>
      </c>
      <c r="L5841" s="2">
        <f>BC!L5841*0.02</f>
        <v>0</v>
      </c>
      <c r="M5841" s="2">
        <f>BC!M5841*0.02</f>
        <v>0</v>
      </c>
      <c r="N5841" s="2">
        <f>BC!N5841*0.02</f>
        <v>0</v>
      </c>
      <c r="O5841" s="1" t="s">
        <v>3577</v>
      </c>
      <c r="P5841" s="1" t="s">
        <v>3592</v>
      </c>
      <c r="Q5841" s="1" t="s">
        <v>43</v>
      </c>
      <c r="R5841" s="1" t="s">
        <v>44</v>
      </c>
    </row>
    <row r="5842" spans="1:18" x14ac:dyDescent="0.25">
      <c r="A5842" s="1">
        <v>344209</v>
      </c>
      <c r="B5842" s="1" t="s">
        <v>46</v>
      </c>
      <c r="C5842" s="1" t="s">
        <v>3591</v>
      </c>
      <c r="D5842" s="1" t="s">
        <v>40</v>
      </c>
      <c r="E5842" s="2">
        <f>BC!E5842*0.02</f>
        <v>0</v>
      </c>
      <c r="F5842" s="2">
        <f>BC!F5842*0.02</f>
        <v>0</v>
      </c>
      <c r="G5842" s="2">
        <f>BC!G5842*0.02</f>
        <v>0</v>
      </c>
      <c r="H5842" s="2">
        <f>BC!H5842*0.02</f>
        <v>0</v>
      </c>
      <c r="I5842" s="2">
        <f>BC!I5842*0.02</f>
        <v>0</v>
      </c>
      <c r="J5842" s="2">
        <f>BC!J5842*0.02</f>
        <v>0</v>
      </c>
      <c r="K5842" s="2">
        <f>BC!K5842*0.02</f>
        <v>0</v>
      </c>
      <c r="L5842" s="2">
        <f>BC!L5842*0.02</f>
        <v>0</v>
      </c>
      <c r="M5842" s="2">
        <f>BC!M5842*0.02</f>
        <v>0</v>
      </c>
      <c r="N5842" s="2">
        <f>BC!N5842*0.02</f>
        <v>0</v>
      </c>
      <c r="O5842" s="1" t="s">
        <v>3577</v>
      </c>
      <c r="P5842" s="1" t="s">
        <v>3592</v>
      </c>
      <c r="Q5842" s="1" t="s">
        <v>43</v>
      </c>
      <c r="R5842" s="1" t="s">
        <v>44</v>
      </c>
    </row>
    <row r="5843" spans="1:18" x14ac:dyDescent="0.25">
      <c r="A5843" s="1">
        <v>344201</v>
      </c>
      <c r="B5843" s="1" t="s">
        <v>38</v>
      </c>
      <c r="C5843" s="1" t="s">
        <v>3593</v>
      </c>
      <c r="D5843" s="1" t="s">
        <v>61</v>
      </c>
      <c r="E5843" s="2">
        <f>BC!E5843*0.02</f>
        <v>0</v>
      </c>
      <c r="F5843" s="2">
        <f>BC!F5843*0.02</f>
        <v>0</v>
      </c>
      <c r="G5843" s="2">
        <f>BC!G5843*0.02</f>
        <v>0</v>
      </c>
      <c r="H5843" s="2">
        <f>BC!H5843*0.02</f>
        <v>0</v>
      </c>
      <c r="I5843" s="2">
        <f>BC!I5843*0.02</f>
        <v>0</v>
      </c>
      <c r="J5843" s="2">
        <f>BC!J5843*0.02</f>
        <v>0</v>
      </c>
      <c r="K5843" s="2">
        <f>BC!K5843*0.02</f>
        <v>0</v>
      </c>
      <c r="L5843" s="2">
        <f>BC!L5843*0.02</f>
        <v>0</v>
      </c>
      <c r="M5843" s="2">
        <f>BC!M5843*0.02</f>
        <v>0</v>
      </c>
      <c r="N5843" s="2">
        <f>BC!N5843*0.02</f>
        <v>0</v>
      </c>
      <c r="O5843" s="1" t="s">
        <v>3577</v>
      </c>
      <c r="P5843" s="1" t="s">
        <v>3594</v>
      </c>
      <c r="Q5843" s="1" t="s">
        <v>43</v>
      </c>
      <c r="R5843" s="1" t="s">
        <v>44</v>
      </c>
    </row>
    <row r="5844" spans="1:18" x14ac:dyDescent="0.25">
      <c r="A5844" s="1">
        <v>344201</v>
      </c>
      <c r="B5844" s="1" t="s">
        <v>45</v>
      </c>
      <c r="C5844" s="1" t="s">
        <v>3593</v>
      </c>
      <c r="D5844" s="1" t="s">
        <v>61</v>
      </c>
      <c r="E5844" s="2">
        <f>BC!E5844*0.02</f>
        <v>0</v>
      </c>
      <c r="F5844" s="2">
        <f>BC!F5844*0.02</f>
        <v>0</v>
      </c>
      <c r="G5844" s="2">
        <f>BC!G5844*0.02</f>
        <v>0</v>
      </c>
      <c r="H5844" s="2">
        <f>BC!H5844*0.02</f>
        <v>0</v>
      </c>
      <c r="I5844" s="2">
        <f>BC!I5844*0.02</f>
        <v>0</v>
      </c>
      <c r="J5844" s="2">
        <f>BC!J5844*0.02</f>
        <v>0</v>
      </c>
      <c r="K5844" s="2">
        <f>BC!K5844*0.02</f>
        <v>0</v>
      </c>
      <c r="L5844" s="2">
        <f>BC!L5844*0.02</f>
        <v>0</v>
      </c>
      <c r="M5844" s="2">
        <f>BC!M5844*0.02</f>
        <v>0</v>
      </c>
      <c r="N5844" s="2">
        <f>BC!N5844*0.02</f>
        <v>0</v>
      </c>
      <c r="O5844" s="1" t="s">
        <v>3577</v>
      </c>
      <c r="P5844" s="1" t="s">
        <v>3594</v>
      </c>
      <c r="Q5844" s="1" t="s">
        <v>43</v>
      </c>
      <c r="R5844" s="1" t="s">
        <v>44</v>
      </c>
    </row>
    <row r="5845" spans="1:18" x14ac:dyDescent="0.25">
      <c r="A5845" s="1">
        <v>344201</v>
      </c>
      <c r="B5845" s="1" t="s">
        <v>46</v>
      </c>
      <c r="C5845" s="1" t="s">
        <v>3593</v>
      </c>
      <c r="D5845" s="1" t="s">
        <v>61</v>
      </c>
      <c r="E5845" s="2">
        <f>BC!E5845*0.02</f>
        <v>0</v>
      </c>
      <c r="F5845" s="2">
        <f>BC!F5845*0.02</f>
        <v>0</v>
      </c>
      <c r="G5845" s="2">
        <f>BC!G5845*0.02</f>
        <v>0</v>
      </c>
      <c r="H5845" s="2">
        <f>BC!H5845*0.02</f>
        <v>0</v>
      </c>
      <c r="I5845" s="2">
        <f>BC!I5845*0.02</f>
        <v>0</v>
      </c>
      <c r="J5845" s="2">
        <f>BC!J5845*0.02</f>
        <v>0</v>
      </c>
      <c r="K5845" s="2">
        <f>BC!K5845*0.02</f>
        <v>0</v>
      </c>
      <c r="L5845" s="2">
        <f>BC!L5845*0.02</f>
        <v>0</v>
      </c>
      <c r="M5845" s="2">
        <f>BC!M5845*0.02</f>
        <v>0</v>
      </c>
      <c r="N5845" s="2">
        <f>BC!N5845*0.02</f>
        <v>0</v>
      </c>
      <c r="O5845" s="1" t="s">
        <v>3577</v>
      </c>
      <c r="P5845" s="1" t="s">
        <v>3594</v>
      </c>
      <c r="Q5845" s="1" t="s">
        <v>43</v>
      </c>
      <c r="R5845" s="1" t="s">
        <v>44</v>
      </c>
    </row>
    <row r="5846" spans="1:18" x14ac:dyDescent="0.25">
      <c r="A5846" s="1">
        <v>344201</v>
      </c>
      <c r="B5846" s="1" t="s">
        <v>38</v>
      </c>
      <c r="C5846" s="1" t="s">
        <v>3593</v>
      </c>
      <c r="D5846" s="1" t="s">
        <v>40</v>
      </c>
      <c r="E5846" s="2">
        <f>BC!E5846*0.02</f>
        <v>0</v>
      </c>
      <c r="F5846" s="2">
        <f>BC!F5846*0.02</f>
        <v>0</v>
      </c>
      <c r="G5846" s="2">
        <f>BC!G5846*0.02</f>
        <v>0</v>
      </c>
      <c r="H5846" s="2">
        <f>BC!H5846*0.02</f>
        <v>0</v>
      </c>
      <c r="I5846" s="2">
        <f>BC!I5846*0.02</f>
        <v>0</v>
      </c>
      <c r="J5846" s="2">
        <f>BC!J5846*0.02</f>
        <v>0</v>
      </c>
      <c r="K5846" s="2">
        <f>BC!K5846*0.02</f>
        <v>0</v>
      </c>
      <c r="L5846" s="2">
        <f>BC!L5846*0.02</f>
        <v>0</v>
      </c>
      <c r="M5846" s="2">
        <f>BC!M5846*0.02</f>
        <v>0</v>
      </c>
      <c r="N5846" s="2">
        <f>BC!N5846*0.02</f>
        <v>0</v>
      </c>
      <c r="O5846" s="1" t="s">
        <v>3577</v>
      </c>
      <c r="P5846" s="1" t="s">
        <v>3594</v>
      </c>
      <c r="Q5846" s="1" t="s">
        <v>43</v>
      </c>
      <c r="R5846" s="1" t="s">
        <v>44</v>
      </c>
    </row>
    <row r="5847" spans="1:18" x14ac:dyDescent="0.25">
      <c r="A5847" s="1">
        <v>344201</v>
      </c>
      <c r="B5847" s="1" t="s">
        <v>45</v>
      </c>
      <c r="C5847" s="1" t="s">
        <v>3593</v>
      </c>
      <c r="D5847" s="1" t="s">
        <v>40</v>
      </c>
      <c r="E5847" s="2">
        <f>BC!E5847*0.02</f>
        <v>0</v>
      </c>
      <c r="F5847" s="2">
        <f>BC!F5847*0.02</f>
        <v>0</v>
      </c>
      <c r="G5847" s="2">
        <f>BC!G5847*0.02</f>
        <v>0</v>
      </c>
      <c r="H5847" s="2">
        <f>BC!H5847*0.02</f>
        <v>0</v>
      </c>
      <c r="I5847" s="2">
        <f>BC!I5847*0.02</f>
        <v>0</v>
      </c>
      <c r="J5847" s="2">
        <f>BC!J5847*0.02</f>
        <v>0</v>
      </c>
      <c r="K5847" s="2">
        <f>BC!K5847*0.02</f>
        <v>0</v>
      </c>
      <c r="L5847" s="2">
        <f>BC!L5847*0.02</f>
        <v>0</v>
      </c>
      <c r="M5847" s="2">
        <f>BC!M5847*0.02</f>
        <v>0</v>
      </c>
      <c r="N5847" s="2">
        <f>BC!N5847*0.02</f>
        <v>0</v>
      </c>
      <c r="O5847" s="1" t="s">
        <v>3577</v>
      </c>
      <c r="P5847" s="1" t="s">
        <v>3594</v>
      </c>
      <c r="Q5847" s="1" t="s">
        <v>43</v>
      </c>
      <c r="R5847" s="1" t="s">
        <v>44</v>
      </c>
    </row>
    <row r="5848" spans="1:18" x14ac:dyDescent="0.25">
      <c r="A5848" s="1">
        <v>344201</v>
      </c>
      <c r="B5848" s="1" t="s">
        <v>46</v>
      </c>
      <c r="C5848" s="1" t="s">
        <v>3593</v>
      </c>
      <c r="D5848" s="1" t="s">
        <v>40</v>
      </c>
      <c r="E5848" s="2">
        <f>BC!E5848*0.02</f>
        <v>0</v>
      </c>
      <c r="F5848" s="2">
        <f>BC!F5848*0.02</f>
        <v>0</v>
      </c>
      <c r="G5848" s="2">
        <f>BC!G5848*0.02</f>
        <v>0</v>
      </c>
      <c r="H5848" s="2">
        <f>BC!H5848*0.02</f>
        <v>0</v>
      </c>
      <c r="I5848" s="2">
        <f>BC!I5848*0.02</f>
        <v>0</v>
      </c>
      <c r="J5848" s="2">
        <f>BC!J5848*0.02</f>
        <v>0</v>
      </c>
      <c r="K5848" s="2">
        <f>BC!K5848*0.02</f>
        <v>0</v>
      </c>
      <c r="L5848" s="2">
        <f>BC!L5848*0.02</f>
        <v>0</v>
      </c>
      <c r="M5848" s="2">
        <f>BC!M5848*0.02</f>
        <v>0</v>
      </c>
      <c r="N5848" s="2">
        <f>BC!N5848*0.02</f>
        <v>0</v>
      </c>
      <c r="O5848" s="1" t="s">
        <v>3577</v>
      </c>
      <c r="P5848" s="1" t="s">
        <v>3594</v>
      </c>
      <c r="Q5848" s="1" t="s">
        <v>43</v>
      </c>
      <c r="R5848" s="1" t="s">
        <v>44</v>
      </c>
    </row>
    <row r="5849" spans="1:18" x14ac:dyDescent="0.25">
      <c r="A5849" s="1">
        <v>351100</v>
      </c>
      <c r="B5849" s="1" t="s">
        <v>38</v>
      </c>
      <c r="C5849" s="1" t="s">
        <v>3595</v>
      </c>
      <c r="D5849" s="1" t="s">
        <v>40</v>
      </c>
      <c r="E5849" s="2">
        <f>BC!E5849*0.02</f>
        <v>0</v>
      </c>
      <c r="F5849" s="2">
        <f>BC!F5849*0.02</f>
        <v>0</v>
      </c>
      <c r="G5849" s="2">
        <f>BC!G5849*0.02</f>
        <v>0</v>
      </c>
      <c r="H5849" s="2">
        <f>BC!H5849*0.02</f>
        <v>0</v>
      </c>
      <c r="I5849" s="2">
        <f>BC!I5849*0.02</f>
        <v>0</v>
      </c>
      <c r="J5849" s="2">
        <f>BC!J5849*0.02</f>
        <v>0</v>
      </c>
      <c r="K5849" s="2">
        <f>BC!K5849*0.02</f>
        <v>0</v>
      </c>
      <c r="L5849" s="2">
        <f>BC!L5849*0.02</f>
        <v>0</v>
      </c>
      <c r="M5849" s="2">
        <f>BC!M5849*0.02</f>
        <v>0</v>
      </c>
      <c r="N5849" s="2">
        <f>BC!N5849*0.02</f>
        <v>0</v>
      </c>
      <c r="O5849" s="1" t="s">
        <v>3596</v>
      </c>
      <c r="P5849" s="1" t="s">
        <v>3597</v>
      </c>
      <c r="Q5849" s="1" t="s">
        <v>43</v>
      </c>
      <c r="R5849" s="1" t="s">
        <v>44</v>
      </c>
    </row>
    <row r="5850" spans="1:18" x14ac:dyDescent="0.25">
      <c r="A5850" s="1">
        <v>351100</v>
      </c>
      <c r="B5850" s="1" t="s">
        <v>45</v>
      </c>
      <c r="C5850" s="1" t="s">
        <v>3595</v>
      </c>
      <c r="D5850" s="1" t="s">
        <v>40</v>
      </c>
      <c r="E5850" s="2">
        <f>BC!E5850*0.02</f>
        <v>0</v>
      </c>
      <c r="F5850" s="2">
        <f>BC!F5850*0.02</f>
        <v>0</v>
      </c>
      <c r="G5850" s="2">
        <f>BC!G5850*0.02</f>
        <v>0</v>
      </c>
      <c r="H5850" s="2">
        <f>BC!H5850*0.02</f>
        <v>0</v>
      </c>
      <c r="I5850" s="2">
        <f>BC!I5850*0.02</f>
        <v>0</v>
      </c>
      <c r="J5850" s="2">
        <f>BC!J5850*0.02</f>
        <v>0</v>
      </c>
      <c r="K5850" s="2">
        <f>BC!K5850*0.02</f>
        <v>0</v>
      </c>
      <c r="L5850" s="2">
        <f>BC!L5850*0.02</f>
        <v>0</v>
      </c>
      <c r="M5850" s="2">
        <f>BC!M5850*0.02</f>
        <v>0</v>
      </c>
      <c r="N5850" s="2">
        <f>BC!N5850*0.02</f>
        <v>0</v>
      </c>
      <c r="O5850" s="1" t="s">
        <v>3596</v>
      </c>
      <c r="P5850" s="1" t="s">
        <v>3597</v>
      </c>
      <c r="Q5850" s="1" t="s">
        <v>43</v>
      </c>
      <c r="R5850" s="1" t="s">
        <v>44</v>
      </c>
    </row>
    <row r="5851" spans="1:18" x14ac:dyDescent="0.25">
      <c r="A5851" s="1">
        <v>351100</v>
      </c>
      <c r="B5851" s="1" t="s">
        <v>46</v>
      </c>
      <c r="C5851" s="1" t="s">
        <v>3595</v>
      </c>
      <c r="D5851" s="1" t="s">
        <v>40</v>
      </c>
      <c r="E5851" s="2">
        <f>BC!E5851*0.02</f>
        <v>0</v>
      </c>
      <c r="F5851" s="2">
        <f>BC!F5851*0.02</f>
        <v>0</v>
      </c>
      <c r="G5851" s="2">
        <f>BC!G5851*0.02</f>
        <v>0</v>
      </c>
      <c r="H5851" s="2">
        <f>BC!H5851*0.02</f>
        <v>0</v>
      </c>
      <c r="I5851" s="2">
        <f>BC!I5851*0.02</f>
        <v>0</v>
      </c>
      <c r="J5851" s="2">
        <f>BC!J5851*0.02</f>
        <v>0</v>
      </c>
      <c r="K5851" s="2">
        <f>BC!K5851*0.02</f>
        <v>0</v>
      </c>
      <c r="L5851" s="2">
        <f>BC!L5851*0.02</f>
        <v>0</v>
      </c>
      <c r="M5851" s="2">
        <f>BC!M5851*0.02</f>
        <v>0</v>
      </c>
      <c r="N5851" s="2">
        <f>BC!N5851*0.02</f>
        <v>0</v>
      </c>
      <c r="O5851" s="1" t="s">
        <v>3596</v>
      </c>
      <c r="P5851" s="1" t="s">
        <v>3597</v>
      </c>
      <c r="Q5851" s="1" t="s">
        <v>43</v>
      </c>
      <c r="R5851" s="1" t="s">
        <v>44</v>
      </c>
    </row>
    <row r="5852" spans="1:18" x14ac:dyDescent="0.25">
      <c r="A5852" s="1">
        <v>350704</v>
      </c>
      <c r="B5852" s="1" t="s">
        <v>38</v>
      </c>
      <c r="C5852" s="1" t="s">
        <v>3598</v>
      </c>
      <c r="D5852" s="1" t="s">
        <v>40</v>
      </c>
      <c r="E5852" s="2">
        <f>BC!E5852*0.02</f>
        <v>0</v>
      </c>
      <c r="F5852" s="2">
        <f>BC!F5852*0.02</f>
        <v>0</v>
      </c>
      <c r="G5852" s="2">
        <f>BC!G5852*0.02</f>
        <v>0</v>
      </c>
      <c r="H5852" s="2">
        <f>BC!H5852*0.02</f>
        <v>0</v>
      </c>
      <c r="I5852" s="2">
        <f>BC!I5852*0.02</f>
        <v>0</v>
      </c>
      <c r="J5852" s="2">
        <f>BC!J5852*0.02</f>
        <v>0</v>
      </c>
      <c r="K5852" s="2">
        <f>BC!K5852*0.02</f>
        <v>0</v>
      </c>
      <c r="L5852" s="2">
        <f>BC!L5852*0.02</f>
        <v>0</v>
      </c>
      <c r="M5852" s="2">
        <f>BC!M5852*0.02</f>
        <v>0</v>
      </c>
      <c r="N5852" s="2">
        <f>BC!N5852*0.02</f>
        <v>0</v>
      </c>
      <c r="O5852" s="1" t="s">
        <v>3599</v>
      </c>
      <c r="P5852" s="1" t="s">
        <v>3600</v>
      </c>
      <c r="Q5852" s="1" t="s">
        <v>43</v>
      </c>
      <c r="R5852" s="1" t="s">
        <v>44</v>
      </c>
    </row>
    <row r="5853" spans="1:18" x14ac:dyDescent="0.25">
      <c r="A5853" s="1">
        <v>350704</v>
      </c>
      <c r="B5853" s="1" t="s">
        <v>45</v>
      </c>
      <c r="C5853" s="1" t="s">
        <v>3598</v>
      </c>
      <c r="D5853" s="1" t="s">
        <v>40</v>
      </c>
      <c r="E5853" s="2">
        <f>BC!E5853*0.02</f>
        <v>0</v>
      </c>
      <c r="F5853" s="2">
        <f>BC!F5853*0.02</f>
        <v>0</v>
      </c>
      <c r="G5853" s="2">
        <f>BC!G5853*0.02</f>
        <v>0</v>
      </c>
      <c r="H5853" s="2">
        <f>BC!H5853*0.02</f>
        <v>0</v>
      </c>
      <c r="I5853" s="2">
        <f>BC!I5853*0.02</f>
        <v>0</v>
      </c>
      <c r="J5853" s="2">
        <f>BC!J5853*0.02</f>
        <v>0</v>
      </c>
      <c r="K5853" s="2">
        <f>BC!K5853*0.02</f>
        <v>0</v>
      </c>
      <c r="L5853" s="2">
        <f>BC!L5853*0.02</f>
        <v>0</v>
      </c>
      <c r="M5853" s="2">
        <f>BC!M5853*0.02</f>
        <v>0</v>
      </c>
      <c r="N5853" s="2">
        <f>BC!N5853*0.02</f>
        <v>0</v>
      </c>
      <c r="O5853" s="1" t="s">
        <v>3599</v>
      </c>
      <c r="P5853" s="1" t="s">
        <v>3600</v>
      </c>
      <c r="Q5853" s="1" t="s">
        <v>43</v>
      </c>
      <c r="R5853" s="1" t="s">
        <v>44</v>
      </c>
    </row>
    <row r="5854" spans="1:18" x14ac:dyDescent="0.25">
      <c r="A5854" s="1">
        <v>350704</v>
      </c>
      <c r="B5854" s="1" t="s">
        <v>46</v>
      </c>
      <c r="C5854" s="1" t="s">
        <v>3598</v>
      </c>
      <c r="D5854" s="1" t="s">
        <v>40</v>
      </c>
      <c r="E5854" s="2">
        <f>BC!E5854*0.02</f>
        <v>0</v>
      </c>
      <c r="F5854" s="2">
        <f>BC!F5854*0.02</f>
        <v>0</v>
      </c>
      <c r="G5854" s="2">
        <f>BC!G5854*0.02</f>
        <v>0</v>
      </c>
      <c r="H5854" s="2">
        <f>BC!H5854*0.02</f>
        <v>0</v>
      </c>
      <c r="I5854" s="2">
        <f>BC!I5854*0.02</f>
        <v>0</v>
      </c>
      <c r="J5854" s="2">
        <f>BC!J5854*0.02</f>
        <v>0</v>
      </c>
      <c r="K5854" s="2">
        <f>BC!K5854*0.02</f>
        <v>0</v>
      </c>
      <c r="L5854" s="2">
        <f>BC!L5854*0.02</f>
        <v>0</v>
      </c>
      <c r="M5854" s="2">
        <f>BC!M5854*0.02</f>
        <v>0</v>
      </c>
      <c r="N5854" s="2">
        <f>BC!N5854*0.02</f>
        <v>0</v>
      </c>
      <c r="O5854" s="1" t="s">
        <v>3599</v>
      </c>
      <c r="P5854" s="1" t="s">
        <v>3600</v>
      </c>
      <c r="Q5854" s="1" t="s">
        <v>43</v>
      </c>
      <c r="R5854" s="1" t="s">
        <v>44</v>
      </c>
    </row>
    <row r="5855" spans="1:18" x14ac:dyDescent="0.25">
      <c r="A5855" s="1">
        <v>318507</v>
      </c>
      <c r="B5855" s="1" t="s">
        <v>38</v>
      </c>
      <c r="C5855" s="1" t="s">
        <v>3601</v>
      </c>
      <c r="D5855" s="1" t="s">
        <v>40</v>
      </c>
      <c r="E5855" s="2">
        <f>BC!E5855*0.02</f>
        <v>0</v>
      </c>
      <c r="F5855" s="2">
        <f>BC!F5855*0.02</f>
        <v>0</v>
      </c>
      <c r="G5855" s="2">
        <f>BC!G5855*0.02</f>
        <v>0</v>
      </c>
      <c r="H5855" s="2">
        <f>BC!H5855*0.02</f>
        <v>0</v>
      </c>
      <c r="I5855" s="2">
        <f>BC!I5855*0.02</f>
        <v>0</v>
      </c>
      <c r="J5855" s="2">
        <f>BC!J5855*0.02</f>
        <v>0</v>
      </c>
      <c r="K5855" s="2">
        <f>BC!K5855*0.02</f>
        <v>0</v>
      </c>
      <c r="L5855" s="2">
        <f>BC!L5855*0.02</f>
        <v>0</v>
      </c>
      <c r="M5855" s="2">
        <f>BC!M5855*0.02</f>
        <v>0</v>
      </c>
      <c r="N5855" s="2">
        <f>BC!N5855*0.02</f>
        <v>0</v>
      </c>
      <c r="O5855" s="1" t="s">
        <v>3599</v>
      </c>
      <c r="P5855" s="1" t="s">
        <v>3602</v>
      </c>
      <c r="Q5855" s="1" t="s">
        <v>43</v>
      </c>
      <c r="R5855" s="1" t="s">
        <v>44</v>
      </c>
    </row>
    <row r="5856" spans="1:18" x14ac:dyDescent="0.25">
      <c r="A5856" s="1">
        <v>318507</v>
      </c>
      <c r="B5856" s="1" t="s">
        <v>45</v>
      </c>
      <c r="C5856" s="1" t="s">
        <v>3601</v>
      </c>
      <c r="D5856" s="1" t="s">
        <v>40</v>
      </c>
      <c r="E5856" s="2">
        <f>BC!E5856*0.02</f>
        <v>0</v>
      </c>
      <c r="F5856" s="2">
        <f>BC!F5856*0.02</f>
        <v>0</v>
      </c>
      <c r="G5856" s="2">
        <f>BC!G5856*0.02</f>
        <v>0</v>
      </c>
      <c r="H5856" s="2">
        <f>BC!H5856*0.02</f>
        <v>0</v>
      </c>
      <c r="I5856" s="2">
        <f>BC!I5856*0.02</f>
        <v>0</v>
      </c>
      <c r="J5856" s="2">
        <f>BC!J5856*0.02</f>
        <v>0</v>
      </c>
      <c r="K5856" s="2">
        <f>BC!K5856*0.02</f>
        <v>0</v>
      </c>
      <c r="L5856" s="2">
        <f>BC!L5856*0.02</f>
        <v>0</v>
      </c>
      <c r="M5856" s="2">
        <f>BC!M5856*0.02</f>
        <v>0</v>
      </c>
      <c r="N5856" s="2">
        <f>BC!N5856*0.02</f>
        <v>0</v>
      </c>
      <c r="O5856" s="1" t="s">
        <v>3599</v>
      </c>
      <c r="P5856" s="1" t="s">
        <v>3602</v>
      </c>
      <c r="Q5856" s="1" t="s">
        <v>43</v>
      </c>
      <c r="R5856" s="1" t="s">
        <v>44</v>
      </c>
    </row>
    <row r="5857" spans="1:18" x14ac:dyDescent="0.25">
      <c r="A5857" s="1">
        <v>318507</v>
      </c>
      <c r="B5857" s="1" t="s">
        <v>46</v>
      </c>
      <c r="C5857" s="1" t="s">
        <v>3601</v>
      </c>
      <c r="D5857" s="1" t="s">
        <v>40</v>
      </c>
      <c r="E5857" s="2">
        <f>BC!E5857*0.02</f>
        <v>0</v>
      </c>
      <c r="F5857" s="2">
        <f>BC!F5857*0.02</f>
        <v>0</v>
      </c>
      <c r="G5857" s="2">
        <f>BC!G5857*0.02</f>
        <v>0</v>
      </c>
      <c r="H5857" s="2">
        <f>BC!H5857*0.02</f>
        <v>0</v>
      </c>
      <c r="I5857" s="2">
        <f>BC!I5857*0.02</f>
        <v>0</v>
      </c>
      <c r="J5857" s="2">
        <f>BC!J5857*0.02</f>
        <v>0</v>
      </c>
      <c r="K5857" s="2">
        <f>BC!K5857*0.02</f>
        <v>0</v>
      </c>
      <c r="L5857" s="2">
        <f>BC!L5857*0.02</f>
        <v>0</v>
      </c>
      <c r="M5857" s="2">
        <f>BC!M5857*0.02</f>
        <v>0</v>
      </c>
      <c r="N5857" s="2">
        <f>BC!N5857*0.02</f>
        <v>0</v>
      </c>
      <c r="O5857" s="1" t="s">
        <v>3599</v>
      </c>
      <c r="P5857" s="1" t="s">
        <v>3602</v>
      </c>
      <c r="Q5857" s="1" t="s">
        <v>43</v>
      </c>
      <c r="R5857" s="1" t="s">
        <v>44</v>
      </c>
    </row>
    <row r="5858" spans="1:18" x14ac:dyDescent="0.25">
      <c r="A5858" s="1">
        <v>309551</v>
      </c>
      <c r="B5858" s="1" t="s">
        <v>38</v>
      </c>
      <c r="C5858" s="1" t="s">
        <v>3603</v>
      </c>
      <c r="D5858" s="1" t="s">
        <v>40</v>
      </c>
      <c r="E5858" s="2">
        <f>BC!E5858*0.02</f>
        <v>0</v>
      </c>
      <c r="F5858" s="2">
        <f>BC!F5858*0.02</f>
        <v>0</v>
      </c>
      <c r="G5858" s="2">
        <f>BC!G5858*0.02</f>
        <v>0</v>
      </c>
      <c r="H5858" s="2">
        <f>BC!H5858*0.02</f>
        <v>0</v>
      </c>
      <c r="I5858" s="2">
        <f>BC!I5858*0.02</f>
        <v>0</v>
      </c>
      <c r="J5858" s="2">
        <f>BC!J5858*0.02</f>
        <v>0</v>
      </c>
      <c r="K5858" s="2">
        <f>BC!K5858*0.02</f>
        <v>0</v>
      </c>
      <c r="L5858" s="2">
        <f>BC!L5858*0.02</f>
        <v>0</v>
      </c>
      <c r="M5858" s="2">
        <f>BC!M5858*0.02</f>
        <v>0</v>
      </c>
      <c r="N5858" s="2">
        <f>BC!N5858*0.02</f>
        <v>0</v>
      </c>
      <c r="O5858" s="1" t="s">
        <v>3599</v>
      </c>
      <c r="P5858" s="1" t="s">
        <v>3604</v>
      </c>
      <c r="Q5858" s="1" t="s">
        <v>43</v>
      </c>
      <c r="R5858" s="1" t="s">
        <v>44</v>
      </c>
    </row>
    <row r="5859" spans="1:18" x14ac:dyDescent="0.25">
      <c r="A5859" s="1">
        <v>309551</v>
      </c>
      <c r="B5859" s="1" t="s">
        <v>45</v>
      </c>
      <c r="C5859" s="1" t="s">
        <v>3603</v>
      </c>
      <c r="D5859" s="1" t="s">
        <v>40</v>
      </c>
      <c r="E5859" s="2">
        <f>BC!E5859*0.02</f>
        <v>0</v>
      </c>
      <c r="F5859" s="2">
        <f>BC!F5859*0.02</f>
        <v>0</v>
      </c>
      <c r="G5859" s="2">
        <f>BC!G5859*0.02</f>
        <v>0</v>
      </c>
      <c r="H5859" s="2">
        <f>BC!H5859*0.02</f>
        <v>0</v>
      </c>
      <c r="I5859" s="2">
        <f>BC!I5859*0.02</f>
        <v>0</v>
      </c>
      <c r="J5859" s="2">
        <f>BC!J5859*0.02</f>
        <v>0</v>
      </c>
      <c r="K5859" s="2">
        <f>BC!K5859*0.02</f>
        <v>0</v>
      </c>
      <c r="L5859" s="2">
        <f>BC!L5859*0.02</f>
        <v>0</v>
      </c>
      <c r="M5859" s="2">
        <f>BC!M5859*0.02</f>
        <v>0</v>
      </c>
      <c r="N5859" s="2">
        <f>BC!N5859*0.02</f>
        <v>0</v>
      </c>
      <c r="O5859" s="1" t="s">
        <v>3599</v>
      </c>
      <c r="P5859" s="1" t="s">
        <v>3604</v>
      </c>
      <c r="Q5859" s="1" t="s">
        <v>43</v>
      </c>
      <c r="R5859" s="1" t="s">
        <v>44</v>
      </c>
    </row>
    <row r="5860" spans="1:18" x14ac:dyDescent="0.25">
      <c r="A5860" s="1">
        <v>309551</v>
      </c>
      <c r="B5860" s="1" t="s">
        <v>46</v>
      </c>
      <c r="C5860" s="1" t="s">
        <v>3603</v>
      </c>
      <c r="D5860" s="1" t="s">
        <v>40</v>
      </c>
      <c r="E5860" s="2">
        <f>BC!E5860*0.02</f>
        <v>0</v>
      </c>
      <c r="F5860" s="2">
        <f>BC!F5860*0.02</f>
        <v>0</v>
      </c>
      <c r="G5860" s="2">
        <f>BC!G5860*0.02</f>
        <v>0</v>
      </c>
      <c r="H5860" s="2">
        <f>BC!H5860*0.02</f>
        <v>0</v>
      </c>
      <c r="I5860" s="2">
        <f>BC!I5860*0.02</f>
        <v>0</v>
      </c>
      <c r="J5860" s="2">
        <f>BC!J5860*0.02</f>
        <v>0</v>
      </c>
      <c r="K5860" s="2">
        <f>BC!K5860*0.02</f>
        <v>0</v>
      </c>
      <c r="L5860" s="2">
        <f>BC!L5860*0.02</f>
        <v>0</v>
      </c>
      <c r="M5860" s="2">
        <f>BC!M5860*0.02</f>
        <v>0</v>
      </c>
      <c r="N5860" s="2">
        <f>BC!N5860*0.02</f>
        <v>0</v>
      </c>
      <c r="O5860" s="1" t="s">
        <v>3599</v>
      </c>
      <c r="P5860" s="1" t="s">
        <v>3604</v>
      </c>
      <c r="Q5860" s="1" t="s">
        <v>43</v>
      </c>
      <c r="R5860" s="1" t="s">
        <v>44</v>
      </c>
    </row>
    <row r="5861" spans="1:18" x14ac:dyDescent="0.25">
      <c r="A5861" s="1">
        <v>315281</v>
      </c>
      <c r="B5861" s="1" t="s">
        <v>38</v>
      </c>
      <c r="C5861" s="1" t="s">
        <v>3605</v>
      </c>
      <c r="D5861" s="1" t="s">
        <v>40</v>
      </c>
      <c r="E5861" s="2">
        <f>BC!E5861*0.02</f>
        <v>0</v>
      </c>
      <c r="F5861" s="2">
        <f>BC!F5861*0.02</f>
        <v>0</v>
      </c>
      <c r="G5861" s="2">
        <f>BC!G5861*0.02</f>
        <v>0</v>
      </c>
      <c r="H5861" s="2">
        <f>BC!H5861*0.02</f>
        <v>0</v>
      </c>
      <c r="I5861" s="2">
        <f>BC!I5861*0.02</f>
        <v>0</v>
      </c>
      <c r="J5861" s="2">
        <f>BC!J5861*0.02</f>
        <v>0</v>
      </c>
      <c r="K5861" s="2">
        <f>BC!K5861*0.02</f>
        <v>0</v>
      </c>
      <c r="L5861" s="2">
        <f>BC!L5861*0.02</f>
        <v>0</v>
      </c>
      <c r="M5861" s="2">
        <f>BC!M5861*0.02</f>
        <v>0</v>
      </c>
      <c r="N5861" s="2">
        <f>BC!N5861*0.02</f>
        <v>0</v>
      </c>
      <c r="O5861" s="1" t="s">
        <v>3599</v>
      </c>
      <c r="P5861" s="1" t="s">
        <v>3606</v>
      </c>
      <c r="Q5861" s="1" t="s">
        <v>53</v>
      </c>
      <c r="R5861" s="1" t="s">
        <v>44</v>
      </c>
    </row>
    <row r="5862" spans="1:18" x14ac:dyDescent="0.25">
      <c r="A5862" s="1">
        <v>315281</v>
      </c>
      <c r="B5862" s="1" t="s">
        <v>45</v>
      </c>
      <c r="C5862" s="1" t="s">
        <v>3605</v>
      </c>
      <c r="D5862" s="1" t="s">
        <v>40</v>
      </c>
      <c r="E5862" s="2">
        <f>BC!E5862*0.02</f>
        <v>0</v>
      </c>
      <c r="F5862" s="2">
        <f>BC!F5862*0.02</f>
        <v>0</v>
      </c>
      <c r="G5862" s="2">
        <f>BC!G5862*0.02</f>
        <v>0</v>
      </c>
      <c r="H5862" s="2">
        <f>BC!H5862*0.02</f>
        <v>0</v>
      </c>
      <c r="I5862" s="2">
        <f>BC!I5862*0.02</f>
        <v>0</v>
      </c>
      <c r="J5862" s="2">
        <f>BC!J5862*0.02</f>
        <v>0</v>
      </c>
      <c r="K5862" s="2">
        <f>BC!K5862*0.02</f>
        <v>0</v>
      </c>
      <c r="L5862" s="2">
        <f>BC!L5862*0.02</f>
        <v>0</v>
      </c>
      <c r="M5862" s="2">
        <f>BC!M5862*0.02</f>
        <v>0</v>
      </c>
      <c r="N5862" s="2">
        <f>BC!N5862*0.02</f>
        <v>0</v>
      </c>
      <c r="O5862" s="1" t="s">
        <v>3599</v>
      </c>
      <c r="P5862" s="1" t="s">
        <v>3606</v>
      </c>
      <c r="Q5862" s="1" t="s">
        <v>53</v>
      </c>
      <c r="R5862" s="1" t="s">
        <v>44</v>
      </c>
    </row>
    <row r="5863" spans="1:18" x14ac:dyDescent="0.25">
      <c r="A5863" s="1">
        <v>315281</v>
      </c>
      <c r="B5863" s="1" t="s">
        <v>46</v>
      </c>
      <c r="C5863" s="1" t="s">
        <v>3605</v>
      </c>
      <c r="D5863" s="1" t="s">
        <v>40</v>
      </c>
      <c r="E5863" s="2">
        <f>BC!E5863*0.02</f>
        <v>0</v>
      </c>
      <c r="F5863" s="2">
        <f>BC!F5863*0.02</f>
        <v>0</v>
      </c>
      <c r="G5863" s="2">
        <f>BC!G5863*0.02</f>
        <v>0</v>
      </c>
      <c r="H5863" s="2">
        <f>BC!H5863*0.02</f>
        <v>0</v>
      </c>
      <c r="I5863" s="2">
        <f>BC!I5863*0.02</f>
        <v>0</v>
      </c>
      <c r="J5863" s="2">
        <f>BC!J5863*0.02</f>
        <v>0</v>
      </c>
      <c r="K5863" s="2">
        <f>BC!K5863*0.02</f>
        <v>0</v>
      </c>
      <c r="L5863" s="2">
        <f>BC!L5863*0.02</f>
        <v>0</v>
      </c>
      <c r="M5863" s="2">
        <f>BC!M5863*0.02</f>
        <v>0</v>
      </c>
      <c r="N5863" s="2">
        <f>BC!N5863*0.02</f>
        <v>0</v>
      </c>
      <c r="O5863" s="1" t="s">
        <v>3599</v>
      </c>
      <c r="P5863" s="1" t="s">
        <v>3606</v>
      </c>
      <c r="Q5863" s="1" t="s">
        <v>53</v>
      </c>
      <c r="R5863" s="1" t="s">
        <v>44</v>
      </c>
    </row>
    <row r="5864" spans="1:18" x14ac:dyDescent="0.25">
      <c r="A5864" s="1">
        <v>315494</v>
      </c>
      <c r="B5864" s="1" t="s">
        <v>38</v>
      </c>
      <c r="C5864" s="1" t="s">
        <v>3607</v>
      </c>
      <c r="D5864" s="1" t="s">
        <v>40</v>
      </c>
      <c r="E5864" s="2">
        <f>BC!E5864*0.02</f>
        <v>0</v>
      </c>
      <c r="F5864" s="2">
        <f>BC!F5864*0.02</f>
        <v>0</v>
      </c>
      <c r="G5864" s="2">
        <f>BC!G5864*0.02</f>
        <v>0</v>
      </c>
      <c r="H5864" s="2">
        <f>BC!H5864*0.02</f>
        <v>6822.76</v>
      </c>
      <c r="I5864" s="2">
        <f>BC!I5864*0.02</f>
        <v>6371.34</v>
      </c>
      <c r="J5864" s="2">
        <f>BC!J5864*0.02</f>
        <v>5747.06</v>
      </c>
      <c r="K5864" s="2">
        <f>BC!K5864*0.02</f>
        <v>4981.88</v>
      </c>
      <c r="L5864" s="2">
        <f>BC!L5864*0.02</f>
        <v>4680.6400000000003</v>
      </c>
      <c r="M5864" s="2">
        <f>BC!M5864*0.02</f>
        <v>4229.9400000000005</v>
      </c>
      <c r="N5864" s="2">
        <f>BC!N5864*0.02</f>
        <v>3946.14</v>
      </c>
      <c r="O5864" s="1" t="s">
        <v>3599</v>
      </c>
      <c r="P5864" s="1" t="s">
        <v>3608</v>
      </c>
      <c r="Q5864" s="1" t="s">
        <v>53</v>
      </c>
      <c r="R5864" s="1" t="s">
        <v>44</v>
      </c>
    </row>
    <row r="5865" spans="1:18" x14ac:dyDescent="0.25">
      <c r="A5865" s="1">
        <v>315494</v>
      </c>
      <c r="B5865" s="1" t="s">
        <v>45</v>
      </c>
      <c r="C5865" s="1" t="s">
        <v>3607</v>
      </c>
      <c r="D5865" s="1" t="s">
        <v>40</v>
      </c>
      <c r="E5865" s="2">
        <f>BC!E5865*0.02</f>
        <v>0</v>
      </c>
      <c r="F5865" s="2">
        <f>BC!F5865*0.02</f>
        <v>0</v>
      </c>
      <c r="G5865" s="2">
        <f>BC!G5865*0.02</f>
        <v>0</v>
      </c>
      <c r="H5865" s="2">
        <f>BC!H5865*0.02</f>
        <v>7141.04</v>
      </c>
      <c r="I5865" s="2">
        <f>BC!I5865*0.02</f>
        <v>6668.58</v>
      </c>
      <c r="J5865" s="2">
        <f>BC!J5865*0.02</f>
        <v>6015.18</v>
      </c>
      <c r="K5865" s="2">
        <f>BC!K5865*0.02</f>
        <v>5214.3</v>
      </c>
      <c r="L5865" s="2">
        <f>BC!L5865*0.02</f>
        <v>4899</v>
      </c>
      <c r="M5865" s="2">
        <f>BC!M5865*0.02</f>
        <v>4427.28</v>
      </c>
      <c r="N5865" s="2">
        <f>BC!N5865*0.02</f>
        <v>4130.24</v>
      </c>
      <c r="O5865" s="1" t="s">
        <v>3599</v>
      </c>
      <c r="P5865" s="1" t="s">
        <v>3608</v>
      </c>
      <c r="Q5865" s="1" t="s">
        <v>53</v>
      </c>
      <c r="R5865" s="1" t="s">
        <v>44</v>
      </c>
    </row>
    <row r="5866" spans="1:18" x14ac:dyDescent="0.25">
      <c r="A5866" s="1">
        <v>315494</v>
      </c>
      <c r="B5866" s="1" t="s">
        <v>46</v>
      </c>
      <c r="C5866" s="1" t="s">
        <v>3607</v>
      </c>
      <c r="D5866" s="1" t="s">
        <v>40</v>
      </c>
      <c r="E5866" s="2">
        <f>BC!E5866*0.02</f>
        <v>0</v>
      </c>
      <c r="F5866" s="2">
        <f>BC!F5866*0.02</f>
        <v>0</v>
      </c>
      <c r="G5866" s="2">
        <f>BC!G5866*0.02</f>
        <v>0</v>
      </c>
      <c r="H5866" s="2">
        <f>BC!H5866*0.02</f>
        <v>7746.06</v>
      </c>
      <c r="I5866" s="2">
        <f>BC!I5866*0.02</f>
        <v>7233.56</v>
      </c>
      <c r="J5866" s="2">
        <f>BC!J5866*0.02</f>
        <v>6524.82</v>
      </c>
      <c r="K5866" s="2">
        <f>BC!K5866*0.02</f>
        <v>5656.06</v>
      </c>
      <c r="L5866" s="2">
        <f>BC!L5866*0.02</f>
        <v>5314.06</v>
      </c>
      <c r="M5866" s="2">
        <f>BC!M5866*0.02</f>
        <v>4802.38</v>
      </c>
      <c r="N5866" s="2">
        <f>BC!N5866*0.02</f>
        <v>4480.18</v>
      </c>
      <c r="O5866" s="1" t="s">
        <v>3599</v>
      </c>
      <c r="P5866" s="1" t="s">
        <v>3608</v>
      </c>
      <c r="Q5866" s="1" t="s">
        <v>53</v>
      </c>
      <c r="R5866" s="1" t="s">
        <v>44</v>
      </c>
    </row>
    <row r="5867" spans="1:18" x14ac:dyDescent="0.25">
      <c r="A5867" s="1">
        <v>315492</v>
      </c>
      <c r="B5867" s="1" t="s">
        <v>38</v>
      </c>
      <c r="C5867" s="1" t="s">
        <v>3609</v>
      </c>
      <c r="D5867" s="1" t="s">
        <v>40</v>
      </c>
      <c r="E5867" s="2">
        <f>BC!E5867*0.02</f>
        <v>0</v>
      </c>
      <c r="F5867" s="2">
        <f>BC!F5867*0.02</f>
        <v>0</v>
      </c>
      <c r="G5867" s="2">
        <f>BC!G5867*0.02</f>
        <v>0</v>
      </c>
      <c r="H5867" s="2">
        <f>BC!H5867*0.02</f>
        <v>7239.26</v>
      </c>
      <c r="I5867" s="2">
        <f>BC!I5867*0.02</f>
        <v>6578.38</v>
      </c>
      <c r="J5867" s="2">
        <f>BC!J5867*0.02</f>
        <v>6258.26</v>
      </c>
      <c r="K5867" s="2">
        <f>BC!K5867*0.02</f>
        <v>5431.92</v>
      </c>
      <c r="L5867" s="2">
        <f>BC!L5867*0.02</f>
        <v>4930.16</v>
      </c>
      <c r="M5867" s="2">
        <f>BC!M5867*0.02</f>
        <v>4468.4800000000005</v>
      </c>
      <c r="N5867" s="2">
        <f>BC!N5867*0.02</f>
        <v>4153.5600000000004</v>
      </c>
      <c r="O5867" s="1" t="s">
        <v>3599</v>
      </c>
      <c r="P5867" s="1" t="s">
        <v>3610</v>
      </c>
      <c r="Q5867" s="1" t="s">
        <v>53</v>
      </c>
      <c r="R5867" s="1" t="s">
        <v>44</v>
      </c>
    </row>
    <row r="5868" spans="1:18" x14ac:dyDescent="0.25">
      <c r="A5868" s="1">
        <v>315492</v>
      </c>
      <c r="B5868" s="1" t="s">
        <v>45</v>
      </c>
      <c r="C5868" s="1" t="s">
        <v>3609</v>
      </c>
      <c r="D5868" s="1" t="s">
        <v>40</v>
      </c>
      <c r="E5868" s="2">
        <f>BC!E5868*0.02</f>
        <v>0</v>
      </c>
      <c r="F5868" s="2">
        <f>BC!F5868*0.02</f>
        <v>0</v>
      </c>
      <c r="G5868" s="2">
        <f>BC!G5868*0.02</f>
        <v>0</v>
      </c>
      <c r="H5868" s="2">
        <f>BC!H5868*0.02</f>
        <v>7576.9800000000005</v>
      </c>
      <c r="I5868" s="2">
        <f>BC!I5868*0.02</f>
        <v>6885.26</v>
      </c>
      <c r="J5868" s="2">
        <f>BC!J5868*0.02</f>
        <v>6550.22</v>
      </c>
      <c r="K5868" s="2">
        <f>BC!K5868*0.02</f>
        <v>5685.32</v>
      </c>
      <c r="L5868" s="2">
        <f>BC!L5868*0.02</f>
        <v>5160.16</v>
      </c>
      <c r="M5868" s="2">
        <f>BC!M5868*0.02</f>
        <v>4676.9400000000005</v>
      </c>
      <c r="N5868" s="2">
        <f>BC!N5868*0.02</f>
        <v>4347.32</v>
      </c>
      <c r="O5868" s="1" t="s">
        <v>3599</v>
      </c>
      <c r="P5868" s="1" t="s">
        <v>3610</v>
      </c>
      <c r="Q5868" s="1" t="s">
        <v>53</v>
      </c>
      <c r="R5868" s="1" t="s">
        <v>44</v>
      </c>
    </row>
    <row r="5869" spans="1:18" x14ac:dyDescent="0.25">
      <c r="A5869" s="1">
        <v>315492</v>
      </c>
      <c r="B5869" s="1" t="s">
        <v>46</v>
      </c>
      <c r="C5869" s="1" t="s">
        <v>3609</v>
      </c>
      <c r="D5869" s="1" t="s">
        <v>40</v>
      </c>
      <c r="E5869" s="2">
        <f>BC!E5869*0.02</f>
        <v>0</v>
      </c>
      <c r="F5869" s="2">
        <f>BC!F5869*0.02</f>
        <v>0</v>
      </c>
      <c r="G5869" s="2">
        <f>BC!G5869*0.02</f>
        <v>0</v>
      </c>
      <c r="H5869" s="2">
        <f>BC!H5869*0.02</f>
        <v>8218.94</v>
      </c>
      <c r="I5869" s="2">
        <f>BC!I5869*0.02</f>
        <v>7468.62</v>
      </c>
      <c r="J5869" s="2">
        <f>BC!J5869*0.02</f>
        <v>7105.2</v>
      </c>
      <c r="K5869" s="2">
        <f>BC!K5869*0.02</f>
        <v>6167</v>
      </c>
      <c r="L5869" s="2">
        <f>BC!L5869*0.02</f>
        <v>5597.34</v>
      </c>
      <c r="M5869" s="2">
        <f>BC!M5869*0.02</f>
        <v>5073.2</v>
      </c>
      <c r="N5869" s="2">
        <f>BC!N5869*0.02</f>
        <v>4715.66</v>
      </c>
      <c r="O5869" s="1" t="s">
        <v>3599</v>
      </c>
      <c r="P5869" s="1" t="s">
        <v>3610</v>
      </c>
      <c r="Q5869" s="1" t="s">
        <v>53</v>
      </c>
      <c r="R5869" s="1" t="s">
        <v>44</v>
      </c>
    </row>
    <row r="5870" spans="1:18" x14ac:dyDescent="0.25">
      <c r="A5870" s="1">
        <v>315488</v>
      </c>
      <c r="B5870" s="1" t="s">
        <v>38</v>
      </c>
      <c r="C5870" s="1" t="s">
        <v>3611</v>
      </c>
      <c r="D5870" s="1" t="s">
        <v>40</v>
      </c>
      <c r="E5870" s="2">
        <f>BC!E5870*0.02</f>
        <v>0</v>
      </c>
      <c r="F5870" s="2">
        <f>BC!F5870*0.02</f>
        <v>0</v>
      </c>
      <c r="G5870" s="2">
        <f>BC!G5870*0.02</f>
        <v>0</v>
      </c>
      <c r="H5870" s="2">
        <f>BC!H5870*0.02</f>
        <v>0</v>
      </c>
      <c r="I5870" s="2">
        <f>BC!I5870*0.02</f>
        <v>0</v>
      </c>
      <c r="J5870" s="2">
        <f>BC!J5870*0.02</f>
        <v>6241.12</v>
      </c>
      <c r="K5870" s="2">
        <f>BC!K5870*0.02</f>
        <v>0</v>
      </c>
      <c r="L5870" s="2">
        <f>BC!L5870*0.02</f>
        <v>0</v>
      </c>
      <c r="M5870" s="2">
        <f>BC!M5870*0.02</f>
        <v>0</v>
      </c>
      <c r="N5870" s="2">
        <f>BC!N5870*0.02</f>
        <v>0</v>
      </c>
      <c r="O5870" s="1" t="s">
        <v>3599</v>
      </c>
      <c r="P5870" s="1" t="s">
        <v>3612</v>
      </c>
      <c r="Q5870" s="1" t="s">
        <v>53</v>
      </c>
      <c r="R5870" s="1" t="s">
        <v>44</v>
      </c>
    </row>
    <row r="5871" spans="1:18" x14ac:dyDescent="0.25">
      <c r="A5871" s="1">
        <v>315488</v>
      </c>
      <c r="B5871" s="1" t="s">
        <v>45</v>
      </c>
      <c r="C5871" s="1" t="s">
        <v>3611</v>
      </c>
      <c r="D5871" s="1" t="s">
        <v>40</v>
      </c>
      <c r="E5871" s="2">
        <f>BC!E5871*0.02</f>
        <v>0</v>
      </c>
      <c r="F5871" s="2">
        <f>BC!F5871*0.02</f>
        <v>0</v>
      </c>
      <c r="G5871" s="2">
        <f>BC!G5871*0.02</f>
        <v>0</v>
      </c>
      <c r="H5871" s="2">
        <f>BC!H5871*0.02</f>
        <v>0</v>
      </c>
      <c r="I5871" s="2">
        <f>BC!I5871*0.02</f>
        <v>0</v>
      </c>
      <c r="J5871" s="2">
        <f>BC!J5871*0.02</f>
        <v>6532.28</v>
      </c>
      <c r="K5871" s="2">
        <f>BC!K5871*0.02</f>
        <v>0</v>
      </c>
      <c r="L5871" s="2">
        <f>BC!L5871*0.02</f>
        <v>0</v>
      </c>
      <c r="M5871" s="2">
        <f>BC!M5871*0.02</f>
        <v>0</v>
      </c>
      <c r="N5871" s="2">
        <f>BC!N5871*0.02</f>
        <v>0</v>
      </c>
      <c r="O5871" s="1" t="s">
        <v>3599</v>
      </c>
      <c r="P5871" s="1" t="s">
        <v>3612</v>
      </c>
      <c r="Q5871" s="1" t="s">
        <v>53</v>
      </c>
      <c r="R5871" s="1" t="s">
        <v>44</v>
      </c>
    </row>
    <row r="5872" spans="1:18" x14ac:dyDescent="0.25">
      <c r="A5872" s="1">
        <v>315488</v>
      </c>
      <c r="B5872" s="1" t="s">
        <v>46</v>
      </c>
      <c r="C5872" s="1" t="s">
        <v>3611</v>
      </c>
      <c r="D5872" s="1" t="s">
        <v>40</v>
      </c>
      <c r="E5872" s="2">
        <f>BC!E5872*0.02</f>
        <v>0</v>
      </c>
      <c r="F5872" s="2">
        <f>BC!F5872*0.02</f>
        <v>0</v>
      </c>
      <c r="G5872" s="2">
        <f>BC!G5872*0.02</f>
        <v>0</v>
      </c>
      <c r="H5872" s="2">
        <f>BC!H5872*0.02</f>
        <v>0</v>
      </c>
      <c r="I5872" s="2">
        <f>BC!I5872*0.02</f>
        <v>0</v>
      </c>
      <c r="J5872" s="2">
        <f>BC!J5872*0.02</f>
        <v>7085.72</v>
      </c>
      <c r="K5872" s="2">
        <f>BC!K5872*0.02</f>
        <v>0</v>
      </c>
      <c r="L5872" s="2">
        <f>BC!L5872*0.02</f>
        <v>0</v>
      </c>
      <c r="M5872" s="2">
        <f>BC!M5872*0.02</f>
        <v>0</v>
      </c>
      <c r="N5872" s="2">
        <f>BC!N5872*0.02</f>
        <v>0</v>
      </c>
      <c r="O5872" s="1" t="s">
        <v>3599</v>
      </c>
      <c r="P5872" s="1" t="s">
        <v>3612</v>
      </c>
      <c r="Q5872" s="1" t="s">
        <v>53</v>
      </c>
      <c r="R5872" s="1" t="s">
        <v>44</v>
      </c>
    </row>
    <row r="5873" spans="1:18" x14ac:dyDescent="0.25">
      <c r="A5873" s="1">
        <v>315261</v>
      </c>
      <c r="B5873" s="1" t="s">
        <v>38</v>
      </c>
      <c r="C5873" s="1" t="s">
        <v>3613</v>
      </c>
      <c r="D5873" s="1" t="s">
        <v>40</v>
      </c>
      <c r="E5873" s="2">
        <f>BC!E5873*0.02</f>
        <v>0</v>
      </c>
      <c r="F5873" s="2">
        <f>BC!F5873*0.02</f>
        <v>0</v>
      </c>
      <c r="G5873" s="2">
        <f>BC!G5873*0.02</f>
        <v>0</v>
      </c>
      <c r="H5873" s="2">
        <f>BC!H5873*0.02</f>
        <v>0</v>
      </c>
      <c r="I5873" s="2">
        <f>BC!I5873*0.02</f>
        <v>0</v>
      </c>
      <c r="J5873" s="2">
        <f>BC!J5873*0.02</f>
        <v>0</v>
      </c>
      <c r="K5873" s="2">
        <f>BC!K5873*0.02</f>
        <v>0</v>
      </c>
      <c r="L5873" s="2">
        <f>BC!L5873*0.02</f>
        <v>0</v>
      </c>
      <c r="M5873" s="2">
        <f>BC!M5873*0.02</f>
        <v>0</v>
      </c>
      <c r="N5873" s="2">
        <f>BC!N5873*0.02</f>
        <v>0</v>
      </c>
      <c r="O5873" s="1" t="s">
        <v>3599</v>
      </c>
      <c r="P5873" s="1" t="s">
        <v>3614</v>
      </c>
      <c r="Q5873" s="1" t="s">
        <v>53</v>
      </c>
      <c r="R5873" s="1" t="s">
        <v>44</v>
      </c>
    </row>
    <row r="5874" spans="1:18" x14ac:dyDescent="0.25">
      <c r="A5874" s="1">
        <v>315261</v>
      </c>
      <c r="B5874" s="1" t="s">
        <v>45</v>
      </c>
      <c r="C5874" s="1" t="s">
        <v>3613</v>
      </c>
      <c r="D5874" s="1" t="s">
        <v>40</v>
      </c>
      <c r="E5874" s="2">
        <f>BC!E5874*0.02</f>
        <v>0</v>
      </c>
      <c r="F5874" s="2">
        <f>BC!F5874*0.02</f>
        <v>0</v>
      </c>
      <c r="G5874" s="2">
        <f>BC!G5874*0.02</f>
        <v>0</v>
      </c>
      <c r="H5874" s="2">
        <f>BC!H5874*0.02</f>
        <v>0</v>
      </c>
      <c r="I5874" s="2">
        <f>BC!I5874*0.02</f>
        <v>0</v>
      </c>
      <c r="J5874" s="2">
        <f>BC!J5874*0.02</f>
        <v>0</v>
      </c>
      <c r="K5874" s="2">
        <f>BC!K5874*0.02</f>
        <v>0</v>
      </c>
      <c r="L5874" s="2">
        <f>BC!L5874*0.02</f>
        <v>0</v>
      </c>
      <c r="M5874" s="2">
        <f>BC!M5874*0.02</f>
        <v>0</v>
      </c>
      <c r="N5874" s="2">
        <f>BC!N5874*0.02</f>
        <v>0</v>
      </c>
      <c r="O5874" s="1" t="s">
        <v>3599</v>
      </c>
      <c r="P5874" s="1" t="s">
        <v>3614</v>
      </c>
      <c r="Q5874" s="1" t="s">
        <v>53</v>
      </c>
      <c r="R5874" s="1" t="s">
        <v>44</v>
      </c>
    </row>
    <row r="5875" spans="1:18" x14ac:dyDescent="0.25">
      <c r="A5875" s="1">
        <v>315261</v>
      </c>
      <c r="B5875" s="1" t="s">
        <v>46</v>
      </c>
      <c r="C5875" s="1" t="s">
        <v>3613</v>
      </c>
      <c r="D5875" s="1" t="s">
        <v>40</v>
      </c>
      <c r="E5875" s="2">
        <f>BC!E5875*0.02</f>
        <v>0</v>
      </c>
      <c r="F5875" s="2">
        <f>BC!F5875*0.02</f>
        <v>0</v>
      </c>
      <c r="G5875" s="2">
        <f>BC!G5875*0.02</f>
        <v>0</v>
      </c>
      <c r="H5875" s="2">
        <f>BC!H5875*0.02</f>
        <v>0</v>
      </c>
      <c r="I5875" s="2">
        <f>BC!I5875*0.02</f>
        <v>0</v>
      </c>
      <c r="J5875" s="2">
        <f>BC!J5875*0.02</f>
        <v>0</v>
      </c>
      <c r="K5875" s="2">
        <f>BC!K5875*0.02</f>
        <v>0</v>
      </c>
      <c r="L5875" s="2">
        <f>BC!L5875*0.02</f>
        <v>0</v>
      </c>
      <c r="M5875" s="2">
        <f>BC!M5875*0.02</f>
        <v>0</v>
      </c>
      <c r="N5875" s="2">
        <f>BC!N5875*0.02</f>
        <v>0</v>
      </c>
      <c r="O5875" s="1" t="s">
        <v>3599</v>
      </c>
      <c r="P5875" s="1" t="s">
        <v>3614</v>
      </c>
      <c r="Q5875" s="1" t="s">
        <v>53</v>
      </c>
      <c r="R5875" s="1" t="s">
        <v>44</v>
      </c>
    </row>
    <row r="5876" spans="1:18" x14ac:dyDescent="0.25">
      <c r="A5876" s="1">
        <v>315239</v>
      </c>
      <c r="B5876" s="1" t="s">
        <v>38</v>
      </c>
      <c r="C5876" s="1" t="s">
        <v>3615</v>
      </c>
      <c r="D5876" s="1" t="s">
        <v>40</v>
      </c>
      <c r="E5876" s="2">
        <f>BC!E5876*0.02</f>
        <v>0</v>
      </c>
      <c r="F5876" s="2">
        <f>BC!F5876*0.02</f>
        <v>0</v>
      </c>
      <c r="G5876" s="2">
        <f>BC!G5876*0.02</f>
        <v>0</v>
      </c>
      <c r="H5876" s="2">
        <f>BC!H5876*0.02</f>
        <v>0</v>
      </c>
      <c r="I5876" s="2">
        <f>BC!I5876*0.02</f>
        <v>0</v>
      </c>
      <c r="J5876" s="2">
        <f>BC!J5876*0.02</f>
        <v>0</v>
      </c>
      <c r="K5876" s="2">
        <f>BC!K5876*0.02</f>
        <v>0</v>
      </c>
      <c r="L5876" s="2">
        <f>BC!L5876*0.02</f>
        <v>0</v>
      </c>
      <c r="M5876" s="2">
        <f>BC!M5876*0.02</f>
        <v>0</v>
      </c>
      <c r="N5876" s="2">
        <f>BC!N5876*0.02</f>
        <v>0</v>
      </c>
      <c r="O5876" s="1" t="s">
        <v>3599</v>
      </c>
      <c r="P5876" s="1" t="s">
        <v>3616</v>
      </c>
      <c r="Q5876" s="1" t="s">
        <v>53</v>
      </c>
      <c r="R5876" s="1" t="s">
        <v>44</v>
      </c>
    </row>
    <row r="5877" spans="1:18" x14ac:dyDescent="0.25">
      <c r="A5877" s="1">
        <v>315239</v>
      </c>
      <c r="B5877" s="1" t="s">
        <v>45</v>
      </c>
      <c r="C5877" s="1" t="s">
        <v>3615</v>
      </c>
      <c r="D5877" s="1" t="s">
        <v>40</v>
      </c>
      <c r="E5877" s="2">
        <f>BC!E5877*0.02</f>
        <v>0</v>
      </c>
      <c r="F5877" s="2">
        <f>BC!F5877*0.02</f>
        <v>0</v>
      </c>
      <c r="G5877" s="2">
        <f>BC!G5877*0.02</f>
        <v>0</v>
      </c>
      <c r="H5877" s="2">
        <f>BC!H5877*0.02</f>
        <v>0</v>
      </c>
      <c r="I5877" s="2">
        <f>BC!I5877*0.02</f>
        <v>0</v>
      </c>
      <c r="J5877" s="2">
        <f>BC!J5877*0.02</f>
        <v>0</v>
      </c>
      <c r="K5877" s="2">
        <f>BC!K5877*0.02</f>
        <v>0</v>
      </c>
      <c r="L5877" s="2">
        <f>BC!L5877*0.02</f>
        <v>0</v>
      </c>
      <c r="M5877" s="2">
        <f>BC!M5877*0.02</f>
        <v>0</v>
      </c>
      <c r="N5877" s="2">
        <f>BC!N5877*0.02</f>
        <v>0</v>
      </c>
      <c r="O5877" s="1" t="s">
        <v>3599</v>
      </c>
      <c r="P5877" s="1" t="s">
        <v>3616</v>
      </c>
      <c r="Q5877" s="1" t="s">
        <v>53</v>
      </c>
      <c r="R5877" s="1" t="s">
        <v>44</v>
      </c>
    </row>
    <row r="5878" spans="1:18" x14ac:dyDescent="0.25">
      <c r="A5878" s="1">
        <v>315239</v>
      </c>
      <c r="B5878" s="1" t="s">
        <v>46</v>
      </c>
      <c r="C5878" s="1" t="s">
        <v>3615</v>
      </c>
      <c r="D5878" s="1" t="s">
        <v>40</v>
      </c>
      <c r="E5878" s="2">
        <f>BC!E5878*0.02</f>
        <v>0</v>
      </c>
      <c r="F5878" s="2">
        <f>BC!F5878*0.02</f>
        <v>0</v>
      </c>
      <c r="G5878" s="2">
        <f>BC!G5878*0.02</f>
        <v>0</v>
      </c>
      <c r="H5878" s="2">
        <f>BC!H5878*0.02</f>
        <v>0</v>
      </c>
      <c r="I5878" s="2">
        <f>BC!I5878*0.02</f>
        <v>0</v>
      </c>
      <c r="J5878" s="2">
        <f>BC!J5878*0.02</f>
        <v>0</v>
      </c>
      <c r="K5878" s="2">
        <f>BC!K5878*0.02</f>
        <v>0</v>
      </c>
      <c r="L5878" s="2">
        <f>BC!L5878*0.02</f>
        <v>0</v>
      </c>
      <c r="M5878" s="2">
        <f>BC!M5878*0.02</f>
        <v>0</v>
      </c>
      <c r="N5878" s="2">
        <f>BC!N5878*0.02</f>
        <v>0</v>
      </c>
      <c r="O5878" s="1" t="s">
        <v>3599</v>
      </c>
      <c r="P5878" s="1" t="s">
        <v>3616</v>
      </c>
      <c r="Q5878" s="1" t="s">
        <v>53</v>
      </c>
      <c r="R5878" s="1" t="s">
        <v>44</v>
      </c>
    </row>
    <row r="5879" spans="1:18" x14ac:dyDescent="0.25">
      <c r="A5879" s="1">
        <v>315238</v>
      </c>
      <c r="B5879" s="1" t="s">
        <v>38</v>
      </c>
      <c r="C5879" s="1" t="s">
        <v>3617</v>
      </c>
      <c r="D5879" s="1" t="s">
        <v>40</v>
      </c>
      <c r="E5879" s="2">
        <f>BC!E5879*0.02</f>
        <v>0</v>
      </c>
      <c r="F5879" s="2">
        <f>BC!F5879*0.02</f>
        <v>0</v>
      </c>
      <c r="G5879" s="2">
        <f>BC!G5879*0.02</f>
        <v>0</v>
      </c>
      <c r="H5879" s="2">
        <f>BC!H5879*0.02</f>
        <v>0</v>
      </c>
      <c r="I5879" s="2">
        <f>BC!I5879*0.02</f>
        <v>0</v>
      </c>
      <c r="J5879" s="2">
        <f>BC!J5879*0.02</f>
        <v>0</v>
      </c>
      <c r="K5879" s="2">
        <f>BC!K5879*0.02</f>
        <v>0</v>
      </c>
      <c r="L5879" s="2">
        <f>BC!L5879*0.02</f>
        <v>0</v>
      </c>
      <c r="M5879" s="2">
        <f>BC!M5879*0.02</f>
        <v>0</v>
      </c>
      <c r="N5879" s="2">
        <f>BC!N5879*0.02</f>
        <v>0</v>
      </c>
      <c r="O5879" s="1" t="s">
        <v>3599</v>
      </c>
      <c r="P5879" s="1" t="s">
        <v>3618</v>
      </c>
      <c r="Q5879" s="1" t="s">
        <v>53</v>
      </c>
      <c r="R5879" s="1" t="s">
        <v>44</v>
      </c>
    </row>
    <row r="5880" spans="1:18" x14ac:dyDescent="0.25">
      <c r="A5880" s="1">
        <v>315238</v>
      </c>
      <c r="B5880" s="1" t="s">
        <v>45</v>
      </c>
      <c r="C5880" s="1" t="s">
        <v>3617</v>
      </c>
      <c r="D5880" s="1" t="s">
        <v>40</v>
      </c>
      <c r="E5880" s="2">
        <f>BC!E5880*0.02</f>
        <v>0</v>
      </c>
      <c r="F5880" s="2">
        <f>BC!F5880*0.02</f>
        <v>0</v>
      </c>
      <c r="G5880" s="2">
        <f>BC!G5880*0.02</f>
        <v>0</v>
      </c>
      <c r="H5880" s="2">
        <f>BC!H5880*0.02</f>
        <v>0</v>
      </c>
      <c r="I5880" s="2">
        <f>BC!I5880*0.02</f>
        <v>0</v>
      </c>
      <c r="J5880" s="2">
        <f>BC!J5880*0.02</f>
        <v>0</v>
      </c>
      <c r="K5880" s="2">
        <f>BC!K5880*0.02</f>
        <v>0</v>
      </c>
      <c r="L5880" s="2">
        <f>BC!L5880*0.02</f>
        <v>0</v>
      </c>
      <c r="M5880" s="2">
        <f>BC!M5880*0.02</f>
        <v>0</v>
      </c>
      <c r="N5880" s="2">
        <f>BC!N5880*0.02</f>
        <v>0</v>
      </c>
      <c r="O5880" s="1" t="s">
        <v>3599</v>
      </c>
      <c r="P5880" s="1" t="s">
        <v>3618</v>
      </c>
      <c r="Q5880" s="1" t="s">
        <v>53</v>
      </c>
      <c r="R5880" s="1" t="s">
        <v>44</v>
      </c>
    </row>
    <row r="5881" spans="1:18" x14ac:dyDescent="0.25">
      <c r="A5881" s="1">
        <v>315238</v>
      </c>
      <c r="B5881" s="1" t="s">
        <v>46</v>
      </c>
      <c r="C5881" s="1" t="s">
        <v>3617</v>
      </c>
      <c r="D5881" s="1" t="s">
        <v>40</v>
      </c>
      <c r="E5881" s="2">
        <f>BC!E5881*0.02</f>
        <v>0</v>
      </c>
      <c r="F5881" s="2">
        <f>BC!F5881*0.02</f>
        <v>0</v>
      </c>
      <c r="G5881" s="2">
        <f>BC!G5881*0.02</f>
        <v>0</v>
      </c>
      <c r="H5881" s="2">
        <f>BC!H5881*0.02</f>
        <v>0</v>
      </c>
      <c r="I5881" s="2">
        <f>BC!I5881*0.02</f>
        <v>0</v>
      </c>
      <c r="J5881" s="2">
        <f>BC!J5881*0.02</f>
        <v>0</v>
      </c>
      <c r="K5881" s="2">
        <f>BC!K5881*0.02</f>
        <v>0</v>
      </c>
      <c r="L5881" s="2">
        <f>BC!L5881*0.02</f>
        <v>0</v>
      </c>
      <c r="M5881" s="2">
        <f>BC!M5881*0.02</f>
        <v>0</v>
      </c>
      <c r="N5881" s="2">
        <f>BC!N5881*0.02</f>
        <v>0</v>
      </c>
      <c r="O5881" s="1" t="s">
        <v>3599</v>
      </c>
      <c r="P5881" s="1" t="s">
        <v>3618</v>
      </c>
      <c r="Q5881" s="1" t="s">
        <v>53</v>
      </c>
      <c r="R5881" s="1" t="s">
        <v>44</v>
      </c>
    </row>
    <row r="5882" spans="1:18" x14ac:dyDescent="0.25">
      <c r="A5882" s="1">
        <v>309554</v>
      </c>
      <c r="B5882" s="1" t="s">
        <v>38</v>
      </c>
      <c r="C5882" s="1" t="s">
        <v>3619</v>
      </c>
      <c r="D5882" s="1" t="s">
        <v>40</v>
      </c>
      <c r="E5882" s="2">
        <f>BC!E5882*0.02</f>
        <v>0</v>
      </c>
      <c r="F5882" s="2">
        <f>BC!F5882*0.02</f>
        <v>0</v>
      </c>
      <c r="G5882" s="2">
        <f>BC!G5882*0.02</f>
        <v>0</v>
      </c>
      <c r="H5882" s="2">
        <f>BC!H5882*0.02</f>
        <v>0</v>
      </c>
      <c r="I5882" s="2">
        <f>BC!I5882*0.02</f>
        <v>0</v>
      </c>
      <c r="J5882" s="2">
        <f>BC!J5882*0.02</f>
        <v>0</v>
      </c>
      <c r="K5882" s="2">
        <f>BC!K5882*0.02</f>
        <v>0</v>
      </c>
      <c r="L5882" s="2">
        <f>BC!L5882*0.02</f>
        <v>0</v>
      </c>
      <c r="M5882" s="2">
        <f>BC!M5882*0.02</f>
        <v>0</v>
      </c>
      <c r="N5882" s="2">
        <f>BC!N5882*0.02</f>
        <v>0</v>
      </c>
      <c r="O5882" s="1" t="s">
        <v>3599</v>
      </c>
      <c r="P5882" s="1" t="s">
        <v>3620</v>
      </c>
      <c r="Q5882" s="1" t="s">
        <v>43</v>
      </c>
      <c r="R5882" s="1" t="s">
        <v>44</v>
      </c>
    </row>
    <row r="5883" spans="1:18" x14ac:dyDescent="0.25">
      <c r="A5883" s="1">
        <v>309554</v>
      </c>
      <c r="B5883" s="1" t="s">
        <v>45</v>
      </c>
      <c r="C5883" s="1" t="s">
        <v>3619</v>
      </c>
      <c r="D5883" s="1" t="s">
        <v>40</v>
      </c>
      <c r="E5883" s="2">
        <f>BC!E5883*0.02</f>
        <v>0</v>
      </c>
      <c r="F5883" s="2">
        <f>BC!F5883*0.02</f>
        <v>0</v>
      </c>
      <c r="G5883" s="2">
        <f>BC!G5883*0.02</f>
        <v>0</v>
      </c>
      <c r="H5883" s="2">
        <f>BC!H5883*0.02</f>
        <v>0</v>
      </c>
      <c r="I5883" s="2">
        <f>BC!I5883*0.02</f>
        <v>0</v>
      </c>
      <c r="J5883" s="2">
        <f>BC!J5883*0.02</f>
        <v>0</v>
      </c>
      <c r="K5883" s="2">
        <f>BC!K5883*0.02</f>
        <v>0</v>
      </c>
      <c r="L5883" s="2">
        <f>BC!L5883*0.02</f>
        <v>0</v>
      </c>
      <c r="M5883" s="2">
        <f>BC!M5883*0.02</f>
        <v>0</v>
      </c>
      <c r="N5883" s="2">
        <f>BC!N5883*0.02</f>
        <v>0</v>
      </c>
      <c r="O5883" s="1" t="s">
        <v>3599</v>
      </c>
      <c r="P5883" s="1" t="s">
        <v>3620</v>
      </c>
      <c r="Q5883" s="1" t="s">
        <v>43</v>
      </c>
      <c r="R5883" s="1" t="s">
        <v>44</v>
      </c>
    </row>
    <row r="5884" spans="1:18" x14ac:dyDescent="0.25">
      <c r="A5884" s="1">
        <v>309554</v>
      </c>
      <c r="B5884" s="1" t="s">
        <v>46</v>
      </c>
      <c r="C5884" s="1" t="s">
        <v>3619</v>
      </c>
      <c r="D5884" s="1" t="s">
        <v>40</v>
      </c>
      <c r="E5884" s="2">
        <f>BC!E5884*0.02</f>
        <v>0</v>
      </c>
      <c r="F5884" s="2">
        <f>BC!F5884*0.02</f>
        <v>0</v>
      </c>
      <c r="G5884" s="2">
        <f>BC!G5884*0.02</f>
        <v>0</v>
      </c>
      <c r="H5884" s="2">
        <f>BC!H5884*0.02</f>
        <v>0</v>
      </c>
      <c r="I5884" s="2">
        <f>BC!I5884*0.02</f>
        <v>0</v>
      </c>
      <c r="J5884" s="2">
        <f>BC!J5884*0.02</f>
        <v>0</v>
      </c>
      <c r="K5884" s="2">
        <f>BC!K5884*0.02</f>
        <v>0</v>
      </c>
      <c r="L5884" s="2">
        <f>BC!L5884*0.02</f>
        <v>0</v>
      </c>
      <c r="M5884" s="2">
        <f>BC!M5884*0.02</f>
        <v>0</v>
      </c>
      <c r="N5884" s="2">
        <f>BC!N5884*0.02</f>
        <v>0</v>
      </c>
      <c r="O5884" s="1" t="s">
        <v>3599</v>
      </c>
      <c r="P5884" s="1" t="s">
        <v>3620</v>
      </c>
      <c r="Q5884" s="1" t="s">
        <v>43</v>
      </c>
      <c r="R5884" s="1" t="s">
        <v>44</v>
      </c>
    </row>
    <row r="5885" spans="1:18" x14ac:dyDescent="0.25">
      <c r="A5885" s="1">
        <v>340429</v>
      </c>
      <c r="B5885" s="1" t="s">
        <v>38</v>
      </c>
      <c r="C5885" s="1" t="s">
        <v>3621</v>
      </c>
      <c r="D5885" s="1" t="s">
        <v>40</v>
      </c>
      <c r="E5885" s="2">
        <f>BC!E5885*0.02</f>
        <v>0</v>
      </c>
      <c r="F5885" s="2">
        <f>BC!F5885*0.02</f>
        <v>0</v>
      </c>
      <c r="G5885" s="2">
        <f>BC!G5885*0.02</f>
        <v>0</v>
      </c>
      <c r="H5885" s="2">
        <f>BC!H5885*0.02</f>
        <v>0</v>
      </c>
      <c r="I5885" s="2">
        <f>BC!I5885*0.02</f>
        <v>0</v>
      </c>
      <c r="J5885" s="2">
        <f>BC!J5885*0.02</f>
        <v>0</v>
      </c>
      <c r="K5885" s="2">
        <f>BC!K5885*0.02</f>
        <v>0</v>
      </c>
      <c r="L5885" s="2">
        <f>BC!L5885*0.02</f>
        <v>0</v>
      </c>
      <c r="M5885" s="2">
        <f>BC!M5885*0.02</f>
        <v>0</v>
      </c>
      <c r="N5885" s="2">
        <f>BC!N5885*0.02</f>
        <v>0</v>
      </c>
      <c r="O5885" s="1" t="s">
        <v>3599</v>
      </c>
      <c r="P5885" s="1" t="s">
        <v>3622</v>
      </c>
      <c r="Q5885" s="1" t="s">
        <v>53</v>
      </c>
      <c r="R5885" s="1" t="s">
        <v>44</v>
      </c>
    </row>
    <row r="5886" spans="1:18" x14ac:dyDescent="0.25">
      <c r="A5886" s="1">
        <v>340429</v>
      </c>
      <c r="B5886" s="1" t="s">
        <v>45</v>
      </c>
      <c r="C5886" s="1" t="s">
        <v>3621</v>
      </c>
      <c r="D5886" s="1" t="s">
        <v>40</v>
      </c>
      <c r="E5886" s="2">
        <f>BC!E5886*0.02</f>
        <v>0</v>
      </c>
      <c r="F5886" s="2">
        <f>BC!F5886*0.02</f>
        <v>0</v>
      </c>
      <c r="G5886" s="2">
        <f>BC!G5886*0.02</f>
        <v>0</v>
      </c>
      <c r="H5886" s="2">
        <f>BC!H5886*0.02</f>
        <v>0</v>
      </c>
      <c r="I5886" s="2">
        <f>BC!I5886*0.02</f>
        <v>0</v>
      </c>
      <c r="J5886" s="2">
        <f>BC!J5886*0.02</f>
        <v>0</v>
      </c>
      <c r="K5886" s="2">
        <f>BC!K5886*0.02</f>
        <v>0</v>
      </c>
      <c r="L5886" s="2">
        <f>BC!L5886*0.02</f>
        <v>0</v>
      </c>
      <c r="M5886" s="2">
        <f>BC!M5886*0.02</f>
        <v>0</v>
      </c>
      <c r="N5886" s="2">
        <f>BC!N5886*0.02</f>
        <v>0</v>
      </c>
      <c r="O5886" s="1" t="s">
        <v>3599</v>
      </c>
      <c r="P5886" s="1" t="s">
        <v>3622</v>
      </c>
      <c r="Q5886" s="1" t="s">
        <v>53</v>
      </c>
      <c r="R5886" s="1" t="s">
        <v>44</v>
      </c>
    </row>
    <row r="5887" spans="1:18" x14ac:dyDescent="0.25">
      <c r="A5887" s="1">
        <v>340429</v>
      </c>
      <c r="B5887" s="1" t="s">
        <v>46</v>
      </c>
      <c r="C5887" s="1" t="s">
        <v>3621</v>
      </c>
      <c r="D5887" s="1" t="s">
        <v>40</v>
      </c>
      <c r="E5887" s="2">
        <f>BC!E5887*0.02</f>
        <v>0</v>
      </c>
      <c r="F5887" s="2">
        <f>BC!F5887*0.02</f>
        <v>0</v>
      </c>
      <c r="G5887" s="2">
        <f>BC!G5887*0.02</f>
        <v>0</v>
      </c>
      <c r="H5887" s="2">
        <f>BC!H5887*0.02</f>
        <v>0</v>
      </c>
      <c r="I5887" s="2">
        <f>BC!I5887*0.02</f>
        <v>0</v>
      </c>
      <c r="J5887" s="2">
        <f>BC!J5887*0.02</f>
        <v>0</v>
      </c>
      <c r="K5887" s="2">
        <f>BC!K5887*0.02</f>
        <v>0</v>
      </c>
      <c r="L5887" s="2">
        <f>BC!L5887*0.02</f>
        <v>0</v>
      </c>
      <c r="M5887" s="2">
        <f>BC!M5887*0.02</f>
        <v>0</v>
      </c>
      <c r="N5887" s="2">
        <f>BC!N5887*0.02</f>
        <v>0</v>
      </c>
      <c r="O5887" s="1" t="s">
        <v>3599</v>
      </c>
      <c r="P5887" s="1" t="s">
        <v>3622</v>
      </c>
      <c r="Q5887" s="1" t="s">
        <v>53</v>
      </c>
      <c r="R5887" s="1" t="s">
        <v>44</v>
      </c>
    </row>
    <row r="5888" spans="1:18" x14ac:dyDescent="0.25">
      <c r="A5888" s="1">
        <v>315485</v>
      </c>
      <c r="B5888" s="1" t="s">
        <v>38</v>
      </c>
      <c r="C5888" s="1" t="s">
        <v>3623</v>
      </c>
      <c r="D5888" s="1" t="s">
        <v>40</v>
      </c>
      <c r="E5888" s="2">
        <f>BC!E5888*0.02</f>
        <v>0</v>
      </c>
      <c r="F5888" s="2">
        <f>BC!F5888*0.02</f>
        <v>0</v>
      </c>
      <c r="G5888" s="2">
        <f>BC!G5888*0.02</f>
        <v>0</v>
      </c>
      <c r="H5888" s="2">
        <f>BC!H5888*0.02</f>
        <v>0</v>
      </c>
      <c r="I5888" s="2">
        <f>BC!I5888*0.02</f>
        <v>0</v>
      </c>
      <c r="J5888" s="2">
        <f>BC!J5888*0.02</f>
        <v>0</v>
      </c>
      <c r="K5888" s="2">
        <f>BC!K5888*0.02</f>
        <v>0</v>
      </c>
      <c r="L5888" s="2">
        <f>BC!L5888*0.02</f>
        <v>0</v>
      </c>
      <c r="M5888" s="2">
        <f>BC!M5888*0.02</f>
        <v>0</v>
      </c>
      <c r="N5888" s="2">
        <f>BC!N5888*0.02</f>
        <v>0</v>
      </c>
      <c r="O5888" s="1" t="s">
        <v>3599</v>
      </c>
      <c r="P5888" s="1" t="s">
        <v>3624</v>
      </c>
      <c r="Q5888" s="1" t="s">
        <v>53</v>
      </c>
      <c r="R5888" s="1" t="s">
        <v>44</v>
      </c>
    </row>
    <row r="5889" spans="1:18" x14ac:dyDescent="0.25">
      <c r="A5889" s="1">
        <v>315485</v>
      </c>
      <c r="B5889" s="1" t="s">
        <v>45</v>
      </c>
      <c r="C5889" s="1" t="s">
        <v>3623</v>
      </c>
      <c r="D5889" s="1" t="s">
        <v>40</v>
      </c>
      <c r="E5889" s="2">
        <f>BC!E5889*0.02</f>
        <v>0</v>
      </c>
      <c r="F5889" s="2">
        <f>BC!F5889*0.02</f>
        <v>0</v>
      </c>
      <c r="G5889" s="2">
        <f>BC!G5889*0.02</f>
        <v>0</v>
      </c>
      <c r="H5889" s="2">
        <f>BC!H5889*0.02</f>
        <v>0</v>
      </c>
      <c r="I5889" s="2">
        <f>BC!I5889*0.02</f>
        <v>0</v>
      </c>
      <c r="J5889" s="2">
        <f>BC!J5889*0.02</f>
        <v>0</v>
      </c>
      <c r="K5889" s="2">
        <f>BC!K5889*0.02</f>
        <v>0</v>
      </c>
      <c r="L5889" s="2">
        <f>BC!L5889*0.02</f>
        <v>0</v>
      </c>
      <c r="M5889" s="2">
        <f>BC!M5889*0.02</f>
        <v>0</v>
      </c>
      <c r="N5889" s="2">
        <f>BC!N5889*0.02</f>
        <v>0</v>
      </c>
      <c r="O5889" s="1" t="s">
        <v>3599</v>
      </c>
      <c r="P5889" s="1" t="s">
        <v>3624</v>
      </c>
      <c r="Q5889" s="1" t="s">
        <v>53</v>
      </c>
      <c r="R5889" s="1" t="s">
        <v>44</v>
      </c>
    </row>
    <row r="5890" spans="1:18" x14ac:dyDescent="0.25">
      <c r="A5890" s="1">
        <v>315485</v>
      </c>
      <c r="B5890" s="1" t="s">
        <v>46</v>
      </c>
      <c r="C5890" s="1" t="s">
        <v>3623</v>
      </c>
      <c r="D5890" s="1" t="s">
        <v>40</v>
      </c>
      <c r="E5890" s="2">
        <f>BC!E5890*0.02</f>
        <v>0</v>
      </c>
      <c r="F5890" s="2">
        <f>BC!F5890*0.02</f>
        <v>0</v>
      </c>
      <c r="G5890" s="2">
        <f>BC!G5890*0.02</f>
        <v>0</v>
      </c>
      <c r="H5890" s="2">
        <f>BC!H5890*0.02</f>
        <v>0</v>
      </c>
      <c r="I5890" s="2">
        <f>BC!I5890*0.02</f>
        <v>0</v>
      </c>
      <c r="J5890" s="2">
        <f>BC!J5890*0.02</f>
        <v>0</v>
      </c>
      <c r="K5890" s="2">
        <f>BC!K5890*0.02</f>
        <v>0</v>
      </c>
      <c r="L5890" s="2">
        <f>BC!L5890*0.02</f>
        <v>0</v>
      </c>
      <c r="M5890" s="2">
        <f>BC!M5890*0.02</f>
        <v>0</v>
      </c>
      <c r="N5890" s="2">
        <f>BC!N5890*0.02</f>
        <v>0</v>
      </c>
      <c r="O5890" s="1" t="s">
        <v>3599</v>
      </c>
      <c r="P5890" s="1" t="s">
        <v>3624</v>
      </c>
      <c r="Q5890" s="1" t="s">
        <v>53</v>
      </c>
      <c r="R5890" s="1" t="s">
        <v>44</v>
      </c>
    </row>
    <row r="5891" spans="1:18" x14ac:dyDescent="0.25">
      <c r="A5891" s="1">
        <v>300100</v>
      </c>
      <c r="B5891" s="1" t="s">
        <v>38</v>
      </c>
      <c r="C5891" s="1" t="s">
        <v>3625</v>
      </c>
      <c r="D5891" s="1" t="s">
        <v>40</v>
      </c>
      <c r="E5891" s="2">
        <f>BC!E5891*0.02</f>
        <v>0</v>
      </c>
      <c r="F5891" s="2">
        <f>BC!F5891*0.02</f>
        <v>0</v>
      </c>
      <c r="G5891" s="2">
        <f>BC!G5891*0.02</f>
        <v>0</v>
      </c>
      <c r="H5891" s="2">
        <f>BC!H5891*0.02</f>
        <v>0</v>
      </c>
      <c r="I5891" s="2">
        <f>BC!I5891*0.02</f>
        <v>0</v>
      </c>
      <c r="J5891" s="2">
        <f>BC!J5891*0.02</f>
        <v>0</v>
      </c>
      <c r="K5891" s="2">
        <f>BC!K5891*0.02</f>
        <v>0</v>
      </c>
      <c r="L5891" s="2">
        <f>BC!L5891*0.02</f>
        <v>0</v>
      </c>
      <c r="M5891" s="2">
        <f>BC!M5891*0.02</f>
        <v>5224.84</v>
      </c>
      <c r="N5891" s="2">
        <f>BC!N5891*0.02</f>
        <v>5005.38</v>
      </c>
      <c r="O5891" s="1" t="s">
        <v>3599</v>
      </c>
      <c r="P5891" s="1" t="s">
        <v>3626</v>
      </c>
      <c r="Q5891" s="1" t="s">
        <v>53</v>
      </c>
      <c r="R5891" s="1" t="s">
        <v>44</v>
      </c>
    </row>
    <row r="5892" spans="1:18" x14ac:dyDescent="0.25">
      <c r="A5892" s="1">
        <v>300100</v>
      </c>
      <c r="B5892" s="1" t="s">
        <v>45</v>
      </c>
      <c r="C5892" s="1" t="s">
        <v>3625</v>
      </c>
      <c r="D5892" s="1" t="s">
        <v>40</v>
      </c>
      <c r="E5892" s="2">
        <f>BC!E5892*0.02</f>
        <v>0</v>
      </c>
      <c r="F5892" s="2">
        <f>BC!F5892*0.02</f>
        <v>0</v>
      </c>
      <c r="G5892" s="2">
        <f>BC!G5892*0.02</f>
        <v>0</v>
      </c>
      <c r="H5892" s="2">
        <f>BC!H5892*0.02</f>
        <v>0</v>
      </c>
      <c r="I5892" s="2">
        <f>BC!I5892*0.02</f>
        <v>0</v>
      </c>
      <c r="J5892" s="2">
        <f>BC!J5892*0.02</f>
        <v>0</v>
      </c>
      <c r="K5892" s="2">
        <f>BC!K5892*0.02</f>
        <v>0</v>
      </c>
      <c r="L5892" s="2">
        <f>BC!L5892*0.02</f>
        <v>0</v>
      </c>
      <c r="M5892" s="2">
        <f>BC!M5892*0.02</f>
        <v>5468.58</v>
      </c>
      <c r="N5892" s="2">
        <f>BC!N5892*0.02</f>
        <v>5238.88</v>
      </c>
      <c r="O5892" s="1" t="s">
        <v>3599</v>
      </c>
      <c r="P5892" s="1" t="s">
        <v>3626</v>
      </c>
      <c r="Q5892" s="1" t="s">
        <v>53</v>
      </c>
      <c r="R5892" s="1" t="s">
        <v>44</v>
      </c>
    </row>
    <row r="5893" spans="1:18" x14ac:dyDescent="0.25">
      <c r="A5893" s="1">
        <v>300100</v>
      </c>
      <c r="B5893" s="1" t="s">
        <v>46</v>
      </c>
      <c r="C5893" s="1" t="s">
        <v>3625</v>
      </c>
      <c r="D5893" s="1" t="s">
        <v>40</v>
      </c>
      <c r="E5893" s="2">
        <f>BC!E5893*0.02</f>
        <v>0</v>
      </c>
      <c r="F5893" s="2">
        <f>BC!F5893*0.02</f>
        <v>0</v>
      </c>
      <c r="G5893" s="2">
        <f>BC!G5893*0.02</f>
        <v>0</v>
      </c>
      <c r="H5893" s="2">
        <f>BC!H5893*0.02</f>
        <v>0</v>
      </c>
      <c r="I5893" s="2">
        <f>BC!I5893*0.02</f>
        <v>0</v>
      </c>
      <c r="J5893" s="2">
        <f>BC!J5893*0.02</f>
        <v>0</v>
      </c>
      <c r="K5893" s="2">
        <f>BC!K5893*0.02</f>
        <v>0</v>
      </c>
      <c r="L5893" s="2">
        <f>BC!L5893*0.02</f>
        <v>0</v>
      </c>
      <c r="M5893" s="2">
        <f>BC!M5893*0.02</f>
        <v>5931.9000000000005</v>
      </c>
      <c r="N5893" s="2">
        <f>BC!N5893*0.02</f>
        <v>5682.74</v>
      </c>
      <c r="O5893" s="1" t="s">
        <v>3599</v>
      </c>
      <c r="P5893" s="1" t="s">
        <v>3626</v>
      </c>
      <c r="Q5893" s="1" t="s">
        <v>53</v>
      </c>
      <c r="R5893" s="1" t="s">
        <v>44</v>
      </c>
    </row>
    <row r="5894" spans="1:18" x14ac:dyDescent="0.25">
      <c r="A5894" s="1">
        <v>315510</v>
      </c>
      <c r="B5894" s="1" t="s">
        <v>38</v>
      </c>
      <c r="C5894" s="1" t="s">
        <v>3627</v>
      </c>
      <c r="D5894" s="1" t="s">
        <v>40</v>
      </c>
      <c r="E5894" s="2">
        <f>BC!E5894*0.02</f>
        <v>0</v>
      </c>
      <c r="F5894" s="2">
        <f>BC!F5894*0.02</f>
        <v>0</v>
      </c>
      <c r="G5894" s="2">
        <f>BC!G5894*0.02</f>
        <v>0</v>
      </c>
      <c r="H5894" s="2">
        <f>BC!H5894*0.02</f>
        <v>0</v>
      </c>
      <c r="I5894" s="2">
        <f>BC!I5894*0.02</f>
        <v>6601.9000000000005</v>
      </c>
      <c r="J5894" s="2">
        <f>BC!J5894*0.02</f>
        <v>0</v>
      </c>
      <c r="K5894" s="2">
        <f>BC!K5894*0.02</f>
        <v>5917.88</v>
      </c>
      <c r="L5894" s="2">
        <f>BC!L5894*0.02</f>
        <v>5103.4000000000005</v>
      </c>
      <c r="M5894" s="2">
        <f>BC!M5894*0.02</f>
        <v>4840.82</v>
      </c>
      <c r="N5894" s="2">
        <f>BC!N5894*0.02</f>
        <v>4302.5600000000004</v>
      </c>
      <c r="O5894" s="1" t="s">
        <v>3599</v>
      </c>
      <c r="P5894" s="1" t="s">
        <v>3628</v>
      </c>
      <c r="Q5894" s="1" t="s">
        <v>53</v>
      </c>
      <c r="R5894" s="1" t="s">
        <v>44</v>
      </c>
    </row>
    <row r="5895" spans="1:18" x14ac:dyDescent="0.25">
      <c r="A5895" s="1">
        <v>315510</v>
      </c>
      <c r="B5895" s="1" t="s">
        <v>45</v>
      </c>
      <c r="C5895" s="1" t="s">
        <v>3627</v>
      </c>
      <c r="D5895" s="1" t="s">
        <v>40</v>
      </c>
      <c r="E5895" s="2">
        <f>BC!E5895*0.02</f>
        <v>0</v>
      </c>
      <c r="F5895" s="2">
        <f>BC!F5895*0.02</f>
        <v>0</v>
      </c>
      <c r="G5895" s="2">
        <f>BC!G5895*0.02</f>
        <v>0</v>
      </c>
      <c r="H5895" s="2">
        <f>BC!H5895*0.02</f>
        <v>0</v>
      </c>
      <c r="I5895" s="2">
        <f>BC!I5895*0.02</f>
        <v>6909.88</v>
      </c>
      <c r="J5895" s="2">
        <f>BC!J5895*0.02</f>
        <v>0</v>
      </c>
      <c r="K5895" s="2">
        <f>BC!K5895*0.02</f>
        <v>6193.96</v>
      </c>
      <c r="L5895" s="2">
        <f>BC!L5895*0.02</f>
        <v>5341.5</v>
      </c>
      <c r="M5895" s="2">
        <f>BC!M5895*0.02</f>
        <v>5066.6400000000003</v>
      </c>
      <c r="N5895" s="2">
        <f>BC!N5895*0.02</f>
        <v>4503.28</v>
      </c>
      <c r="O5895" s="1" t="s">
        <v>3599</v>
      </c>
      <c r="P5895" s="1" t="s">
        <v>3628</v>
      </c>
      <c r="Q5895" s="1" t="s">
        <v>53</v>
      </c>
      <c r="R5895" s="1" t="s">
        <v>44</v>
      </c>
    </row>
    <row r="5896" spans="1:18" x14ac:dyDescent="0.25">
      <c r="A5896" s="1">
        <v>315510</v>
      </c>
      <c r="B5896" s="1" t="s">
        <v>46</v>
      </c>
      <c r="C5896" s="1" t="s">
        <v>3627</v>
      </c>
      <c r="D5896" s="1" t="s">
        <v>40</v>
      </c>
      <c r="E5896" s="2">
        <f>BC!E5896*0.02</f>
        <v>0</v>
      </c>
      <c r="F5896" s="2">
        <f>BC!F5896*0.02</f>
        <v>0</v>
      </c>
      <c r="G5896" s="2">
        <f>BC!G5896*0.02</f>
        <v>0</v>
      </c>
      <c r="H5896" s="2">
        <f>BC!H5896*0.02</f>
        <v>0</v>
      </c>
      <c r="I5896" s="2">
        <f>BC!I5896*0.02</f>
        <v>7495.32</v>
      </c>
      <c r="J5896" s="2">
        <f>BC!J5896*0.02</f>
        <v>0</v>
      </c>
      <c r="K5896" s="2">
        <f>BC!K5896*0.02</f>
        <v>6718.74</v>
      </c>
      <c r="L5896" s="2">
        <f>BC!L5896*0.02</f>
        <v>5794.04</v>
      </c>
      <c r="M5896" s="2">
        <f>BC!M5896*0.02</f>
        <v>5495.92</v>
      </c>
      <c r="N5896" s="2">
        <f>BC!N5896*0.02</f>
        <v>4884.82</v>
      </c>
      <c r="O5896" s="1" t="s">
        <v>3599</v>
      </c>
      <c r="P5896" s="1" t="s">
        <v>3628</v>
      </c>
      <c r="Q5896" s="1" t="s">
        <v>53</v>
      </c>
      <c r="R5896" s="1" t="s">
        <v>44</v>
      </c>
    </row>
    <row r="5897" spans="1:18" x14ac:dyDescent="0.25">
      <c r="A5897" s="1">
        <v>315505</v>
      </c>
      <c r="B5897" s="1" t="s">
        <v>38</v>
      </c>
      <c r="C5897" s="1" t="s">
        <v>3629</v>
      </c>
      <c r="D5897" s="1" t="s">
        <v>40</v>
      </c>
      <c r="E5897" s="2">
        <f>BC!E5897*0.02</f>
        <v>0</v>
      </c>
      <c r="F5897" s="2">
        <f>BC!F5897*0.02</f>
        <v>0</v>
      </c>
      <c r="G5897" s="2">
        <f>BC!G5897*0.02</f>
        <v>0</v>
      </c>
      <c r="H5897" s="2">
        <f>BC!H5897*0.02</f>
        <v>7827.64</v>
      </c>
      <c r="I5897" s="2">
        <f>BC!I5897*0.02</f>
        <v>0</v>
      </c>
      <c r="J5897" s="2">
        <f>BC!J5897*0.02</f>
        <v>0</v>
      </c>
      <c r="K5897" s="2">
        <f>BC!K5897*0.02</f>
        <v>6159.54</v>
      </c>
      <c r="L5897" s="2">
        <f>BC!L5897*0.02</f>
        <v>5271.9000000000005</v>
      </c>
      <c r="M5897" s="2">
        <f>BC!M5897*0.02</f>
        <v>5175.54</v>
      </c>
      <c r="N5897" s="2">
        <f>BC!N5897*0.02</f>
        <v>4778.9400000000005</v>
      </c>
      <c r="O5897" s="1" t="s">
        <v>3599</v>
      </c>
      <c r="P5897" s="1" t="s">
        <v>3630</v>
      </c>
      <c r="Q5897" s="1" t="s">
        <v>53</v>
      </c>
      <c r="R5897" s="1" t="s">
        <v>44</v>
      </c>
    </row>
    <row r="5898" spans="1:18" x14ac:dyDescent="0.25">
      <c r="A5898" s="1">
        <v>315505</v>
      </c>
      <c r="B5898" s="1" t="s">
        <v>45</v>
      </c>
      <c r="C5898" s="1" t="s">
        <v>3629</v>
      </c>
      <c r="D5898" s="1" t="s">
        <v>40</v>
      </c>
      <c r="E5898" s="2">
        <f>BC!E5898*0.02</f>
        <v>0</v>
      </c>
      <c r="F5898" s="2">
        <f>BC!F5898*0.02</f>
        <v>0</v>
      </c>
      <c r="G5898" s="2">
        <f>BC!G5898*0.02</f>
        <v>0</v>
      </c>
      <c r="H5898" s="2">
        <f>BC!H5898*0.02</f>
        <v>8192.82</v>
      </c>
      <c r="I5898" s="2">
        <f>BC!I5898*0.02</f>
        <v>0</v>
      </c>
      <c r="J5898" s="2">
        <f>BC!J5898*0.02</f>
        <v>0</v>
      </c>
      <c r="K5898" s="2">
        <f>BC!K5898*0.02</f>
        <v>6446.9000000000005</v>
      </c>
      <c r="L5898" s="2">
        <f>BC!L5898*0.02</f>
        <v>5517.84</v>
      </c>
      <c r="M5898" s="2">
        <f>BC!M5898*0.02</f>
        <v>5416.9800000000005</v>
      </c>
      <c r="N5898" s="2">
        <f>BC!N5898*0.02</f>
        <v>5001.88</v>
      </c>
      <c r="O5898" s="1" t="s">
        <v>3599</v>
      </c>
      <c r="P5898" s="1" t="s">
        <v>3630</v>
      </c>
      <c r="Q5898" s="1" t="s">
        <v>53</v>
      </c>
      <c r="R5898" s="1" t="s">
        <v>44</v>
      </c>
    </row>
    <row r="5899" spans="1:18" x14ac:dyDescent="0.25">
      <c r="A5899" s="1">
        <v>315505</v>
      </c>
      <c r="B5899" s="1" t="s">
        <v>46</v>
      </c>
      <c r="C5899" s="1" t="s">
        <v>3629</v>
      </c>
      <c r="D5899" s="1" t="s">
        <v>40</v>
      </c>
      <c r="E5899" s="2">
        <f>BC!E5899*0.02</f>
        <v>0</v>
      </c>
      <c r="F5899" s="2">
        <f>BC!F5899*0.02</f>
        <v>0</v>
      </c>
      <c r="G5899" s="2">
        <f>BC!G5899*0.02</f>
        <v>0</v>
      </c>
      <c r="H5899" s="2">
        <f>BC!H5899*0.02</f>
        <v>8886.9600000000009</v>
      </c>
      <c r="I5899" s="2">
        <f>BC!I5899*0.02</f>
        <v>0</v>
      </c>
      <c r="J5899" s="2">
        <f>BC!J5899*0.02</f>
        <v>0</v>
      </c>
      <c r="K5899" s="2">
        <f>BC!K5899*0.02</f>
        <v>6993.1</v>
      </c>
      <c r="L5899" s="2">
        <f>BC!L5899*0.02</f>
        <v>5985.34</v>
      </c>
      <c r="M5899" s="2">
        <f>BC!M5899*0.02</f>
        <v>5875.9400000000005</v>
      </c>
      <c r="N5899" s="2">
        <f>BC!N5899*0.02</f>
        <v>5425.66</v>
      </c>
      <c r="O5899" s="1" t="s">
        <v>3599</v>
      </c>
      <c r="P5899" s="1" t="s">
        <v>3630</v>
      </c>
      <c r="Q5899" s="1" t="s">
        <v>53</v>
      </c>
      <c r="R5899" s="1" t="s">
        <v>44</v>
      </c>
    </row>
    <row r="5900" spans="1:18" x14ac:dyDescent="0.25">
      <c r="A5900" s="1">
        <v>315503</v>
      </c>
      <c r="B5900" s="1" t="s">
        <v>38</v>
      </c>
      <c r="C5900" s="1" t="s">
        <v>3631</v>
      </c>
      <c r="D5900" s="1" t="s">
        <v>40</v>
      </c>
      <c r="E5900" s="2">
        <f>BC!E5900*0.02</f>
        <v>0</v>
      </c>
      <c r="F5900" s="2">
        <f>BC!F5900*0.02</f>
        <v>0</v>
      </c>
      <c r="G5900" s="2">
        <f>BC!G5900*0.02</f>
        <v>0</v>
      </c>
      <c r="H5900" s="2">
        <f>BC!H5900*0.02</f>
        <v>0</v>
      </c>
      <c r="I5900" s="2">
        <f>BC!I5900*0.02</f>
        <v>0</v>
      </c>
      <c r="J5900" s="2">
        <f>BC!J5900*0.02</f>
        <v>0</v>
      </c>
      <c r="K5900" s="2">
        <f>BC!K5900*0.02</f>
        <v>0</v>
      </c>
      <c r="L5900" s="2">
        <f>BC!L5900*0.02</f>
        <v>0</v>
      </c>
      <c r="M5900" s="2">
        <f>BC!M5900*0.02</f>
        <v>5209.0200000000004</v>
      </c>
      <c r="N5900" s="2">
        <f>BC!N5900*0.02</f>
        <v>0</v>
      </c>
      <c r="O5900" s="1" t="s">
        <v>3599</v>
      </c>
      <c r="P5900" s="1" t="s">
        <v>3632</v>
      </c>
      <c r="Q5900" s="1" t="s">
        <v>53</v>
      </c>
      <c r="R5900" s="1" t="s">
        <v>44</v>
      </c>
    </row>
    <row r="5901" spans="1:18" x14ac:dyDescent="0.25">
      <c r="A5901" s="1">
        <v>315503</v>
      </c>
      <c r="B5901" s="1" t="s">
        <v>45</v>
      </c>
      <c r="C5901" s="1" t="s">
        <v>3631</v>
      </c>
      <c r="D5901" s="1" t="s">
        <v>40</v>
      </c>
      <c r="E5901" s="2">
        <f>BC!E5901*0.02</f>
        <v>0</v>
      </c>
      <c r="F5901" s="2">
        <f>BC!F5901*0.02</f>
        <v>0</v>
      </c>
      <c r="G5901" s="2">
        <f>BC!G5901*0.02</f>
        <v>0</v>
      </c>
      <c r="H5901" s="2">
        <f>BC!H5901*0.02</f>
        <v>0</v>
      </c>
      <c r="I5901" s="2">
        <f>BC!I5901*0.02</f>
        <v>0</v>
      </c>
      <c r="J5901" s="2">
        <f>BC!J5901*0.02</f>
        <v>0</v>
      </c>
      <c r="K5901" s="2">
        <f>BC!K5901*0.02</f>
        <v>0</v>
      </c>
      <c r="L5901" s="2">
        <f>BC!L5901*0.02</f>
        <v>0</v>
      </c>
      <c r="M5901" s="2">
        <f>BC!M5901*0.02</f>
        <v>5452.04</v>
      </c>
      <c r="N5901" s="2">
        <f>BC!N5901*0.02</f>
        <v>0</v>
      </c>
      <c r="O5901" s="1" t="s">
        <v>3599</v>
      </c>
      <c r="P5901" s="1" t="s">
        <v>3632</v>
      </c>
      <c r="Q5901" s="1" t="s">
        <v>53</v>
      </c>
      <c r="R5901" s="1" t="s">
        <v>44</v>
      </c>
    </row>
    <row r="5902" spans="1:18" x14ac:dyDescent="0.25">
      <c r="A5902" s="1">
        <v>315503</v>
      </c>
      <c r="B5902" s="1" t="s">
        <v>46</v>
      </c>
      <c r="C5902" s="1" t="s">
        <v>3631</v>
      </c>
      <c r="D5902" s="1" t="s">
        <v>40</v>
      </c>
      <c r="E5902" s="2">
        <f>BC!E5902*0.02</f>
        <v>0</v>
      </c>
      <c r="F5902" s="2">
        <f>BC!F5902*0.02</f>
        <v>0</v>
      </c>
      <c r="G5902" s="2">
        <f>BC!G5902*0.02</f>
        <v>0</v>
      </c>
      <c r="H5902" s="2">
        <f>BC!H5902*0.02</f>
        <v>0</v>
      </c>
      <c r="I5902" s="2">
        <f>BC!I5902*0.02</f>
        <v>0</v>
      </c>
      <c r="J5902" s="2">
        <f>BC!J5902*0.02</f>
        <v>0</v>
      </c>
      <c r="K5902" s="2">
        <f>BC!K5902*0.02</f>
        <v>0</v>
      </c>
      <c r="L5902" s="2">
        <f>BC!L5902*0.02</f>
        <v>0</v>
      </c>
      <c r="M5902" s="2">
        <f>BC!M5902*0.02</f>
        <v>5913.96</v>
      </c>
      <c r="N5902" s="2">
        <f>BC!N5902*0.02</f>
        <v>0</v>
      </c>
      <c r="O5902" s="1" t="s">
        <v>3599</v>
      </c>
      <c r="P5902" s="1" t="s">
        <v>3632</v>
      </c>
      <c r="Q5902" s="1" t="s">
        <v>53</v>
      </c>
      <c r="R5902" s="1" t="s">
        <v>44</v>
      </c>
    </row>
    <row r="5903" spans="1:18" x14ac:dyDescent="0.25">
      <c r="A5903" s="1">
        <v>315403</v>
      </c>
      <c r="B5903" s="1" t="s">
        <v>38</v>
      </c>
      <c r="C5903" s="1" t="s">
        <v>3633</v>
      </c>
      <c r="D5903" s="1" t="s">
        <v>40</v>
      </c>
      <c r="E5903" s="2">
        <f>BC!E5903*0.02</f>
        <v>0</v>
      </c>
      <c r="F5903" s="2">
        <f>BC!F5903*0.02</f>
        <v>0</v>
      </c>
      <c r="G5903" s="2">
        <f>BC!G5903*0.02</f>
        <v>0</v>
      </c>
      <c r="H5903" s="2">
        <f>BC!H5903*0.02</f>
        <v>0</v>
      </c>
      <c r="I5903" s="2">
        <f>BC!I5903*0.02</f>
        <v>0</v>
      </c>
      <c r="J5903" s="2">
        <f>BC!J5903*0.02</f>
        <v>0</v>
      </c>
      <c r="K5903" s="2">
        <f>BC!K5903*0.02</f>
        <v>0</v>
      </c>
      <c r="L5903" s="2">
        <f>BC!L5903*0.02</f>
        <v>0</v>
      </c>
      <c r="M5903" s="2">
        <f>BC!M5903*0.02</f>
        <v>5209.0200000000004</v>
      </c>
      <c r="N5903" s="2">
        <f>BC!N5903*0.02</f>
        <v>0</v>
      </c>
      <c r="O5903" s="1" t="s">
        <v>3599</v>
      </c>
      <c r="P5903" s="1" t="s">
        <v>3634</v>
      </c>
      <c r="Q5903" s="1" t="s">
        <v>53</v>
      </c>
      <c r="R5903" s="1" t="s">
        <v>44</v>
      </c>
    </row>
    <row r="5904" spans="1:18" x14ac:dyDescent="0.25">
      <c r="A5904" s="1">
        <v>315403</v>
      </c>
      <c r="B5904" s="1" t="s">
        <v>45</v>
      </c>
      <c r="C5904" s="1" t="s">
        <v>3633</v>
      </c>
      <c r="D5904" s="1" t="s">
        <v>40</v>
      </c>
      <c r="E5904" s="2">
        <f>BC!E5904*0.02</f>
        <v>0</v>
      </c>
      <c r="F5904" s="2">
        <f>BC!F5904*0.02</f>
        <v>0</v>
      </c>
      <c r="G5904" s="2">
        <f>BC!G5904*0.02</f>
        <v>0</v>
      </c>
      <c r="H5904" s="2">
        <f>BC!H5904*0.02</f>
        <v>0</v>
      </c>
      <c r="I5904" s="2">
        <f>BC!I5904*0.02</f>
        <v>0</v>
      </c>
      <c r="J5904" s="2">
        <f>BC!J5904*0.02</f>
        <v>0</v>
      </c>
      <c r="K5904" s="2">
        <f>BC!K5904*0.02</f>
        <v>0</v>
      </c>
      <c r="L5904" s="2">
        <f>BC!L5904*0.02</f>
        <v>0</v>
      </c>
      <c r="M5904" s="2">
        <f>BC!M5904*0.02</f>
        <v>5452.04</v>
      </c>
      <c r="N5904" s="2">
        <f>BC!N5904*0.02</f>
        <v>0</v>
      </c>
      <c r="O5904" s="1" t="s">
        <v>3599</v>
      </c>
      <c r="P5904" s="1" t="s">
        <v>3634</v>
      </c>
      <c r="Q5904" s="1" t="s">
        <v>53</v>
      </c>
      <c r="R5904" s="1" t="s">
        <v>44</v>
      </c>
    </row>
    <row r="5905" spans="1:18" x14ac:dyDescent="0.25">
      <c r="A5905" s="1">
        <v>315403</v>
      </c>
      <c r="B5905" s="1" t="s">
        <v>46</v>
      </c>
      <c r="C5905" s="1" t="s">
        <v>3633</v>
      </c>
      <c r="D5905" s="1" t="s">
        <v>40</v>
      </c>
      <c r="E5905" s="2">
        <f>BC!E5905*0.02</f>
        <v>0</v>
      </c>
      <c r="F5905" s="2">
        <f>BC!F5905*0.02</f>
        <v>0</v>
      </c>
      <c r="G5905" s="2">
        <f>BC!G5905*0.02</f>
        <v>0</v>
      </c>
      <c r="H5905" s="2">
        <f>BC!H5905*0.02</f>
        <v>0</v>
      </c>
      <c r="I5905" s="2">
        <f>BC!I5905*0.02</f>
        <v>0</v>
      </c>
      <c r="J5905" s="2">
        <f>BC!J5905*0.02</f>
        <v>0</v>
      </c>
      <c r="K5905" s="2">
        <f>BC!K5905*0.02</f>
        <v>0</v>
      </c>
      <c r="L5905" s="2">
        <f>BC!L5905*0.02</f>
        <v>0</v>
      </c>
      <c r="M5905" s="2">
        <f>BC!M5905*0.02</f>
        <v>5913.96</v>
      </c>
      <c r="N5905" s="2">
        <f>BC!N5905*0.02</f>
        <v>0</v>
      </c>
      <c r="O5905" s="1" t="s">
        <v>3599</v>
      </c>
      <c r="P5905" s="1" t="s">
        <v>3634</v>
      </c>
      <c r="Q5905" s="1" t="s">
        <v>53</v>
      </c>
      <c r="R5905" s="1" t="s">
        <v>44</v>
      </c>
    </row>
    <row r="5906" spans="1:18" x14ac:dyDescent="0.25">
      <c r="A5906" s="1">
        <v>315511</v>
      </c>
      <c r="B5906" s="1" t="s">
        <v>38</v>
      </c>
      <c r="C5906" s="1" t="s">
        <v>3635</v>
      </c>
      <c r="D5906" s="1" t="s">
        <v>40</v>
      </c>
      <c r="E5906" s="2">
        <f>BC!E5906*0.02</f>
        <v>0</v>
      </c>
      <c r="F5906" s="2">
        <f>BC!F5906*0.02</f>
        <v>0</v>
      </c>
      <c r="G5906" s="2">
        <f>BC!G5906*0.02</f>
        <v>0</v>
      </c>
      <c r="H5906" s="2">
        <f>BC!H5906*0.02</f>
        <v>0</v>
      </c>
      <c r="I5906" s="2">
        <f>BC!I5906*0.02</f>
        <v>0</v>
      </c>
      <c r="J5906" s="2">
        <f>BC!J5906*0.02</f>
        <v>0</v>
      </c>
      <c r="K5906" s="2">
        <f>BC!K5906*0.02</f>
        <v>0</v>
      </c>
      <c r="L5906" s="2">
        <f>BC!L5906*0.02</f>
        <v>0</v>
      </c>
      <c r="M5906" s="2">
        <f>BC!M5906*0.02</f>
        <v>0</v>
      </c>
      <c r="N5906" s="2">
        <f>BC!N5906*0.02</f>
        <v>4323.5600000000004</v>
      </c>
      <c r="O5906" s="1" t="s">
        <v>3599</v>
      </c>
      <c r="P5906" s="1" t="s">
        <v>3636</v>
      </c>
      <c r="Q5906" s="1" t="s">
        <v>53</v>
      </c>
      <c r="R5906" s="1" t="s">
        <v>44</v>
      </c>
    </row>
    <row r="5907" spans="1:18" x14ac:dyDescent="0.25">
      <c r="A5907" s="1">
        <v>315511</v>
      </c>
      <c r="B5907" s="1" t="s">
        <v>45</v>
      </c>
      <c r="C5907" s="1" t="s">
        <v>3635</v>
      </c>
      <c r="D5907" s="1" t="s">
        <v>40</v>
      </c>
      <c r="E5907" s="2">
        <f>BC!E5907*0.02</f>
        <v>0</v>
      </c>
      <c r="F5907" s="2">
        <f>BC!F5907*0.02</f>
        <v>0</v>
      </c>
      <c r="G5907" s="2">
        <f>BC!G5907*0.02</f>
        <v>0</v>
      </c>
      <c r="H5907" s="2">
        <f>BC!H5907*0.02</f>
        <v>0</v>
      </c>
      <c r="I5907" s="2">
        <f>BC!I5907*0.02</f>
        <v>0</v>
      </c>
      <c r="J5907" s="2">
        <f>BC!J5907*0.02</f>
        <v>0</v>
      </c>
      <c r="K5907" s="2">
        <f>BC!K5907*0.02</f>
        <v>0</v>
      </c>
      <c r="L5907" s="2">
        <f>BC!L5907*0.02</f>
        <v>0</v>
      </c>
      <c r="M5907" s="2">
        <f>BC!M5907*0.02</f>
        <v>0</v>
      </c>
      <c r="N5907" s="2">
        <f>BC!N5907*0.02</f>
        <v>4525.26</v>
      </c>
      <c r="O5907" s="1" t="s">
        <v>3599</v>
      </c>
      <c r="P5907" s="1" t="s">
        <v>3636</v>
      </c>
      <c r="Q5907" s="1" t="s">
        <v>53</v>
      </c>
      <c r="R5907" s="1" t="s">
        <v>44</v>
      </c>
    </row>
    <row r="5908" spans="1:18" x14ac:dyDescent="0.25">
      <c r="A5908" s="1">
        <v>315511</v>
      </c>
      <c r="B5908" s="1" t="s">
        <v>46</v>
      </c>
      <c r="C5908" s="1" t="s">
        <v>3635</v>
      </c>
      <c r="D5908" s="1" t="s">
        <v>40</v>
      </c>
      <c r="E5908" s="2">
        <f>BC!E5908*0.02</f>
        <v>0</v>
      </c>
      <c r="F5908" s="2">
        <f>BC!F5908*0.02</f>
        <v>0</v>
      </c>
      <c r="G5908" s="2">
        <f>BC!G5908*0.02</f>
        <v>0</v>
      </c>
      <c r="H5908" s="2">
        <f>BC!H5908*0.02</f>
        <v>0</v>
      </c>
      <c r="I5908" s="2">
        <f>BC!I5908*0.02</f>
        <v>0</v>
      </c>
      <c r="J5908" s="2">
        <f>BC!J5908*0.02</f>
        <v>0</v>
      </c>
      <c r="K5908" s="2">
        <f>BC!K5908*0.02</f>
        <v>0</v>
      </c>
      <c r="L5908" s="2">
        <f>BC!L5908*0.02</f>
        <v>0</v>
      </c>
      <c r="M5908" s="2">
        <f>BC!M5908*0.02</f>
        <v>0</v>
      </c>
      <c r="N5908" s="2">
        <f>BC!N5908*0.02</f>
        <v>4908.66</v>
      </c>
      <c r="O5908" s="1" t="s">
        <v>3599</v>
      </c>
      <c r="P5908" s="1" t="s">
        <v>3636</v>
      </c>
      <c r="Q5908" s="1" t="s">
        <v>53</v>
      </c>
      <c r="R5908" s="1" t="s">
        <v>44</v>
      </c>
    </row>
    <row r="5909" spans="1:18" x14ac:dyDescent="0.25">
      <c r="A5909" s="1">
        <v>309584</v>
      </c>
      <c r="B5909" s="1" t="s">
        <v>38</v>
      </c>
      <c r="C5909" s="1" t="s">
        <v>3637</v>
      </c>
      <c r="D5909" s="1" t="s">
        <v>40</v>
      </c>
      <c r="E5909" s="2">
        <f>BC!E5909*0.02</f>
        <v>0</v>
      </c>
      <c r="F5909" s="2">
        <f>BC!F5909*0.02</f>
        <v>0</v>
      </c>
      <c r="G5909" s="2">
        <f>BC!G5909*0.02</f>
        <v>0</v>
      </c>
      <c r="H5909" s="2">
        <f>BC!H5909*0.02</f>
        <v>0</v>
      </c>
      <c r="I5909" s="2">
        <f>BC!I5909*0.02</f>
        <v>0</v>
      </c>
      <c r="J5909" s="2">
        <f>BC!J5909*0.02</f>
        <v>0</v>
      </c>
      <c r="K5909" s="2">
        <f>BC!K5909*0.02</f>
        <v>0</v>
      </c>
      <c r="L5909" s="2">
        <f>BC!L5909*0.02</f>
        <v>0</v>
      </c>
      <c r="M5909" s="2">
        <f>BC!M5909*0.02</f>
        <v>4985.38</v>
      </c>
      <c r="N5909" s="2">
        <f>BC!N5909*0.02</f>
        <v>0</v>
      </c>
      <c r="O5909" s="1" t="s">
        <v>3599</v>
      </c>
      <c r="P5909" s="1" t="s">
        <v>3638</v>
      </c>
      <c r="Q5909" s="1" t="s">
        <v>53</v>
      </c>
      <c r="R5909" s="1" t="s">
        <v>44</v>
      </c>
    </row>
    <row r="5910" spans="1:18" x14ac:dyDescent="0.25">
      <c r="A5910" s="1">
        <v>309584</v>
      </c>
      <c r="B5910" s="1" t="s">
        <v>45</v>
      </c>
      <c r="C5910" s="1" t="s">
        <v>3637</v>
      </c>
      <c r="D5910" s="1" t="s">
        <v>40</v>
      </c>
      <c r="E5910" s="2">
        <f>BC!E5910*0.02</f>
        <v>0</v>
      </c>
      <c r="F5910" s="2">
        <f>BC!F5910*0.02</f>
        <v>0</v>
      </c>
      <c r="G5910" s="2">
        <f>BC!G5910*0.02</f>
        <v>0</v>
      </c>
      <c r="H5910" s="2">
        <f>BC!H5910*0.02</f>
        <v>0</v>
      </c>
      <c r="I5910" s="2">
        <f>BC!I5910*0.02</f>
        <v>0</v>
      </c>
      <c r="J5910" s="2">
        <f>BC!J5910*0.02</f>
        <v>0</v>
      </c>
      <c r="K5910" s="2">
        <f>BC!K5910*0.02</f>
        <v>0</v>
      </c>
      <c r="L5910" s="2">
        <f>BC!L5910*0.02</f>
        <v>0</v>
      </c>
      <c r="M5910" s="2">
        <f>BC!M5910*0.02</f>
        <v>5217.96</v>
      </c>
      <c r="N5910" s="2">
        <f>BC!N5910*0.02</f>
        <v>0</v>
      </c>
      <c r="O5910" s="1" t="s">
        <v>3599</v>
      </c>
      <c r="P5910" s="1" t="s">
        <v>3638</v>
      </c>
      <c r="Q5910" s="1" t="s">
        <v>53</v>
      </c>
      <c r="R5910" s="1" t="s">
        <v>44</v>
      </c>
    </row>
    <row r="5911" spans="1:18" x14ac:dyDescent="0.25">
      <c r="A5911" s="1">
        <v>309584</v>
      </c>
      <c r="B5911" s="1" t="s">
        <v>46</v>
      </c>
      <c r="C5911" s="1" t="s">
        <v>3637</v>
      </c>
      <c r="D5911" s="1" t="s">
        <v>40</v>
      </c>
      <c r="E5911" s="2">
        <f>BC!E5911*0.02</f>
        <v>0</v>
      </c>
      <c r="F5911" s="2">
        <f>BC!F5911*0.02</f>
        <v>0</v>
      </c>
      <c r="G5911" s="2">
        <f>BC!G5911*0.02</f>
        <v>0</v>
      </c>
      <c r="H5911" s="2">
        <f>BC!H5911*0.02</f>
        <v>0</v>
      </c>
      <c r="I5911" s="2">
        <f>BC!I5911*0.02</f>
        <v>0</v>
      </c>
      <c r="J5911" s="2">
        <f>BC!J5911*0.02</f>
        <v>0</v>
      </c>
      <c r="K5911" s="2">
        <f>BC!K5911*0.02</f>
        <v>0</v>
      </c>
      <c r="L5911" s="2">
        <f>BC!L5911*0.02</f>
        <v>0</v>
      </c>
      <c r="M5911" s="2">
        <f>BC!M5911*0.02</f>
        <v>5660.06</v>
      </c>
      <c r="N5911" s="2">
        <f>BC!N5911*0.02</f>
        <v>0</v>
      </c>
      <c r="O5911" s="1" t="s">
        <v>3599</v>
      </c>
      <c r="P5911" s="1" t="s">
        <v>3638</v>
      </c>
      <c r="Q5911" s="1" t="s">
        <v>53</v>
      </c>
      <c r="R5911" s="1" t="s">
        <v>44</v>
      </c>
    </row>
    <row r="5912" spans="1:18" x14ac:dyDescent="0.25">
      <c r="A5912" s="1">
        <v>309585</v>
      </c>
      <c r="B5912" s="1" t="s">
        <v>38</v>
      </c>
      <c r="C5912" s="1" t="s">
        <v>3639</v>
      </c>
      <c r="D5912" s="1" t="s">
        <v>40</v>
      </c>
      <c r="E5912" s="2">
        <f>BC!E5912*0.02</f>
        <v>0</v>
      </c>
      <c r="F5912" s="2">
        <f>BC!F5912*0.02</f>
        <v>0</v>
      </c>
      <c r="G5912" s="2">
        <f>BC!G5912*0.02</f>
        <v>0</v>
      </c>
      <c r="H5912" s="2">
        <f>BC!H5912*0.02</f>
        <v>0</v>
      </c>
      <c r="I5912" s="2">
        <f>BC!I5912*0.02</f>
        <v>0</v>
      </c>
      <c r="J5912" s="2">
        <f>BC!J5912*0.02</f>
        <v>0</v>
      </c>
      <c r="K5912" s="2">
        <f>BC!K5912*0.02</f>
        <v>0</v>
      </c>
      <c r="L5912" s="2">
        <f>BC!L5912*0.02</f>
        <v>6482.56</v>
      </c>
      <c r="M5912" s="2">
        <f>BC!M5912*0.02</f>
        <v>0</v>
      </c>
      <c r="N5912" s="2">
        <f>BC!N5912*0.02</f>
        <v>0</v>
      </c>
      <c r="O5912" s="1" t="s">
        <v>3599</v>
      </c>
      <c r="P5912" s="1" t="s">
        <v>3640</v>
      </c>
      <c r="Q5912" s="1" t="s">
        <v>53</v>
      </c>
      <c r="R5912" s="1" t="s">
        <v>44</v>
      </c>
    </row>
    <row r="5913" spans="1:18" x14ac:dyDescent="0.25">
      <c r="A5913" s="1">
        <v>309585</v>
      </c>
      <c r="B5913" s="1" t="s">
        <v>45</v>
      </c>
      <c r="C5913" s="1" t="s">
        <v>3639</v>
      </c>
      <c r="D5913" s="1" t="s">
        <v>40</v>
      </c>
      <c r="E5913" s="2">
        <f>BC!E5913*0.02</f>
        <v>0</v>
      </c>
      <c r="F5913" s="2">
        <f>BC!F5913*0.02</f>
        <v>0</v>
      </c>
      <c r="G5913" s="2">
        <f>BC!G5913*0.02</f>
        <v>0</v>
      </c>
      <c r="H5913" s="2">
        <f>BC!H5913*0.02</f>
        <v>0</v>
      </c>
      <c r="I5913" s="2">
        <f>BC!I5913*0.02</f>
        <v>0</v>
      </c>
      <c r="J5913" s="2">
        <f>BC!J5913*0.02</f>
        <v>0</v>
      </c>
      <c r="K5913" s="2">
        <f>BC!K5913*0.02</f>
        <v>0</v>
      </c>
      <c r="L5913" s="2">
        <f>BC!L5913*0.02</f>
        <v>6784.9800000000005</v>
      </c>
      <c r="M5913" s="2">
        <f>BC!M5913*0.02</f>
        <v>0</v>
      </c>
      <c r="N5913" s="2">
        <f>BC!N5913*0.02</f>
        <v>0</v>
      </c>
      <c r="O5913" s="1" t="s">
        <v>3599</v>
      </c>
      <c r="P5913" s="1" t="s">
        <v>3640</v>
      </c>
      <c r="Q5913" s="1" t="s">
        <v>53</v>
      </c>
      <c r="R5913" s="1" t="s">
        <v>44</v>
      </c>
    </row>
    <row r="5914" spans="1:18" x14ac:dyDescent="0.25">
      <c r="A5914" s="1">
        <v>309585</v>
      </c>
      <c r="B5914" s="1" t="s">
        <v>46</v>
      </c>
      <c r="C5914" s="1" t="s">
        <v>3639</v>
      </c>
      <c r="D5914" s="1" t="s">
        <v>40</v>
      </c>
      <c r="E5914" s="2">
        <f>BC!E5914*0.02</f>
        <v>0</v>
      </c>
      <c r="F5914" s="2">
        <f>BC!F5914*0.02</f>
        <v>0</v>
      </c>
      <c r="G5914" s="2">
        <f>BC!G5914*0.02</f>
        <v>0</v>
      </c>
      <c r="H5914" s="2">
        <f>BC!H5914*0.02</f>
        <v>0</v>
      </c>
      <c r="I5914" s="2">
        <f>BC!I5914*0.02</f>
        <v>0</v>
      </c>
      <c r="J5914" s="2">
        <f>BC!J5914*0.02</f>
        <v>0</v>
      </c>
      <c r="K5914" s="2">
        <f>BC!K5914*0.02</f>
        <v>0</v>
      </c>
      <c r="L5914" s="2">
        <f>BC!L5914*0.02</f>
        <v>7359.82</v>
      </c>
      <c r="M5914" s="2">
        <f>BC!M5914*0.02</f>
        <v>0</v>
      </c>
      <c r="N5914" s="2">
        <f>BC!N5914*0.02</f>
        <v>0</v>
      </c>
      <c r="O5914" s="1" t="s">
        <v>3599</v>
      </c>
      <c r="P5914" s="1" t="s">
        <v>3640</v>
      </c>
      <c r="Q5914" s="1" t="s">
        <v>53</v>
      </c>
      <c r="R5914" s="1" t="s">
        <v>44</v>
      </c>
    </row>
    <row r="5915" spans="1:18" x14ac:dyDescent="0.25">
      <c r="A5915" s="1">
        <v>315516</v>
      </c>
      <c r="B5915" s="1" t="s">
        <v>38</v>
      </c>
      <c r="C5915" s="1" t="s">
        <v>3641</v>
      </c>
      <c r="D5915" s="1" t="s">
        <v>40</v>
      </c>
      <c r="E5915" s="2">
        <f>BC!E5915*0.02</f>
        <v>0</v>
      </c>
      <c r="F5915" s="2">
        <f>BC!F5915*0.02</f>
        <v>0</v>
      </c>
      <c r="G5915" s="2">
        <f>BC!G5915*0.02</f>
        <v>0</v>
      </c>
      <c r="H5915" s="2">
        <f>BC!H5915*0.02</f>
        <v>7289.8</v>
      </c>
      <c r="I5915" s="2">
        <f>BC!I5915*0.02</f>
        <v>6855.04</v>
      </c>
      <c r="J5915" s="2">
        <f>BC!J5915*0.02</f>
        <v>0</v>
      </c>
      <c r="K5915" s="2">
        <f>BC!K5915*0.02</f>
        <v>0</v>
      </c>
      <c r="L5915" s="2">
        <f>BC!L5915*0.02</f>
        <v>6026</v>
      </c>
      <c r="M5915" s="2">
        <f>BC!M5915*0.02</f>
        <v>5986.24</v>
      </c>
      <c r="N5915" s="2">
        <f>BC!N5915*0.02</f>
        <v>5645.26</v>
      </c>
      <c r="O5915" s="1" t="s">
        <v>3599</v>
      </c>
      <c r="P5915" s="1" t="s">
        <v>3642</v>
      </c>
      <c r="Q5915" s="1" t="s">
        <v>53</v>
      </c>
      <c r="R5915" s="1" t="s">
        <v>44</v>
      </c>
    </row>
    <row r="5916" spans="1:18" x14ac:dyDescent="0.25">
      <c r="A5916" s="1">
        <v>315516</v>
      </c>
      <c r="B5916" s="1" t="s">
        <v>45</v>
      </c>
      <c r="C5916" s="1" t="s">
        <v>3641</v>
      </c>
      <c r="D5916" s="1" t="s">
        <v>40</v>
      </c>
      <c r="E5916" s="2">
        <f>BC!E5916*0.02</f>
        <v>0</v>
      </c>
      <c r="F5916" s="2">
        <f>BC!F5916*0.02</f>
        <v>0</v>
      </c>
      <c r="G5916" s="2">
        <f>BC!G5916*0.02</f>
        <v>0</v>
      </c>
      <c r="H5916" s="2">
        <f>BC!H5916*0.02</f>
        <v>7629.88</v>
      </c>
      <c r="I5916" s="2">
        <f>BC!I5916*0.02</f>
        <v>7174.8600000000006</v>
      </c>
      <c r="J5916" s="2">
        <f>BC!J5916*0.02</f>
        <v>0</v>
      </c>
      <c r="K5916" s="2">
        <f>BC!K5916*0.02</f>
        <v>0</v>
      </c>
      <c r="L5916" s="2">
        <f>BC!L5916*0.02</f>
        <v>6307.12</v>
      </c>
      <c r="M5916" s="2">
        <f>BC!M5916*0.02</f>
        <v>6265.52</v>
      </c>
      <c r="N5916" s="2">
        <f>BC!N5916*0.02</f>
        <v>5908.62</v>
      </c>
      <c r="O5916" s="1" t="s">
        <v>3599</v>
      </c>
      <c r="P5916" s="1" t="s">
        <v>3642</v>
      </c>
      <c r="Q5916" s="1" t="s">
        <v>53</v>
      </c>
      <c r="R5916" s="1" t="s">
        <v>44</v>
      </c>
    </row>
    <row r="5917" spans="1:18" x14ac:dyDescent="0.25">
      <c r="A5917" s="1">
        <v>315516</v>
      </c>
      <c r="B5917" s="1" t="s">
        <v>46</v>
      </c>
      <c r="C5917" s="1" t="s">
        <v>3641</v>
      </c>
      <c r="D5917" s="1" t="s">
        <v>40</v>
      </c>
      <c r="E5917" s="2">
        <f>BC!E5917*0.02</f>
        <v>0</v>
      </c>
      <c r="F5917" s="2">
        <f>BC!F5917*0.02</f>
        <v>0</v>
      </c>
      <c r="G5917" s="2">
        <f>BC!G5917*0.02</f>
        <v>0</v>
      </c>
      <c r="H5917" s="2">
        <f>BC!H5917*0.02</f>
        <v>8276.32</v>
      </c>
      <c r="I5917" s="2">
        <f>BC!I5917*0.02</f>
        <v>7782.74</v>
      </c>
      <c r="J5917" s="2">
        <f>BC!J5917*0.02</f>
        <v>0</v>
      </c>
      <c r="K5917" s="2">
        <f>BC!K5917*0.02</f>
        <v>0</v>
      </c>
      <c r="L5917" s="2">
        <f>BC!L5917*0.02</f>
        <v>6841.5</v>
      </c>
      <c r="M5917" s="2">
        <f>BC!M5917*0.02</f>
        <v>6796.3600000000006</v>
      </c>
      <c r="N5917" s="2">
        <f>BC!N5917*0.02</f>
        <v>6409.22</v>
      </c>
      <c r="O5917" s="1" t="s">
        <v>3599</v>
      </c>
      <c r="P5917" s="1" t="s">
        <v>3642</v>
      </c>
      <c r="Q5917" s="1" t="s">
        <v>53</v>
      </c>
      <c r="R5917" s="1" t="s">
        <v>44</v>
      </c>
    </row>
    <row r="5918" spans="1:18" x14ac:dyDescent="0.25">
      <c r="A5918" s="1">
        <v>309586</v>
      </c>
      <c r="B5918" s="1" t="s">
        <v>38</v>
      </c>
      <c r="C5918" s="1" t="s">
        <v>3643</v>
      </c>
      <c r="D5918" s="1" t="s">
        <v>40</v>
      </c>
      <c r="E5918" s="2">
        <f>BC!E5918*0.02</f>
        <v>0</v>
      </c>
      <c r="F5918" s="2">
        <f>BC!F5918*0.02</f>
        <v>0</v>
      </c>
      <c r="G5918" s="2">
        <f>BC!G5918*0.02</f>
        <v>0</v>
      </c>
      <c r="H5918" s="2">
        <f>BC!H5918*0.02</f>
        <v>0</v>
      </c>
      <c r="I5918" s="2">
        <f>BC!I5918*0.02</f>
        <v>0</v>
      </c>
      <c r="J5918" s="2">
        <f>BC!J5918*0.02</f>
        <v>0</v>
      </c>
      <c r="K5918" s="2">
        <f>BC!K5918*0.02</f>
        <v>0</v>
      </c>
      <c r="L5918" s="2">
        <f>BC!L5918*0.02</f>
        <v>5878.08</v>
      </c>
      <c r="M5918" s="2">
        <f>BC!M5918*0.02</f>
        <v>5438.42</v>
      </c>
      <c r="N5918" s="2">
        <f>BC!N5918*0.02</f>
        <v>5426.32</v>
      </c>
      <c r="O5918" s="1" t="s">
        <v>3599</v>
      </c>
      <c r="P5918" s="1" t="s">
        <v>3644</v>
      </c>
      <c r="Q5918" s="1" t="s">
        <v>53</v>
      </c>
      <c r="R5918" s="1" t="s">
        <v>44</v>
      </c>
    </row>
    <row r="5919" spans="1:18" x14ac:dyDescent="0.25">
      <c r="A5919" s="1">
        <v>309586</v>
      </c>
      <c r="B5919" s="1" t="s">
        <v>45</v>
      </c>
      <c r="C5919" s="1" t="s">
        <v>3643</v>
      </c>
      <c r="D5919" s="1" t="s">
        <v>40</v>
      </c>
      <c r="E5919" s="2">
        <f>BC!E5919*0.02</f>
        <v>0</v>
      </c>
      <c r="F5919" s="2">
        <f>BC!F5919*0.02</f>
        <v>0</v>
      </c>
      <c r="G5919" s="2">
        <f>BC!G5919*0.02</f>
        <v>0</v>
      </c>
      <c r="H5919" s="2">
        <f>BC!H5919*0.02</f>
        <v>0</v>
      </c>
      <c r="I5919" s="2">
        <f>BC!I5919*0.02</f>
        <v>0</v>
      </c>
      <c r="J5919" s="2">
        <f>BC!J5919*0.02</f>
        <v>0</v>
      </c>
      <c r="K5919" s="2">
        <f>BC!K5919*0.02</f>
        <v>0</v>
      </c>
      <c r="L5919" s="2">
        <f>BC!L5919*0.02</f>
        <v>6152.3</v>
      </c>
      <c r="M5919" s="2">
        <f>BC!M5919*0.02</f>
        <v>5692.14</v>
      </c>
      <c r="N5919" s="2">
        <f>BC!N5919*0.02</f>
        <v>5679.46</v>
      </c>
      <c r="O5919" s="1" t="s">
        <v>3599</v>
      </c>
      <c r="P5919" s="1" t="s">
        <v>3644</v>
      </c>
      <c r="Q5919" s="1" t="s">
        <v>53</v>
      </c>
      <c r="R5919" s="1" t="s">
        <v>44</v>
      </c>
    </row>
    <row r="5920" spans="1:18" x14ac:dyDescent="0.25">
      <c r="A5920" s="1">
        <v>309586</v>
      </c>
      <c r="B5920" s="1" t="s">
        <v>46</v>
      </c>
      <c r="C5920" s="1" t="s">
        <v>3643</v>
      </c>
      <c r="D5920" s="1" t="s">
        <v>40</v>
      </c>
      <c r="E5920" s="2">
        <f>BC!E5920*0.02</f>
        <v>0</v>
      </c>
      <c r="F5920" s="2">
        <f>BC!F5920*0.02</f>
        <v>0</v>
      </c>
      <c r="G5920" s="2">
        <f>BC!G5920*0.02</f>
        <v>0</v>
      </c>
      <c r="H5920" s="2">
        <f>BC!H5920*0.02</f>
        <v>0</v>
      </c>
      <c r="I5920" s="2">
        <f>BC!I5920*0.02</f>
        <v>0</v>
      </c>
      <c r="J5920" s="2">
        <f>BC!J5920*0.02</f>
        <v>0</v>
      </c>
      <c r="K5920" s="2">
        <f>BC!K5920*0.02</f>
        <v>0</v>
      </c>
      <c r="L5920" s="2">
        <f>BC!L5920*0.02</f>
        <v>6673.56</v>
      </c>
      <c r="M5920" s="2">
        <f>BC!M5920*0.02</f>
        <v>6174.4000000000005</v>
      </c>
      <c r="N5920" s="2">
        <f>BC!N5920*0.02</f>
        <v>6160.66</v>
      </c>
      <c r="O5920" s="1" t="s">
        <v>3599</v>
      </c>
      <c r="P5920" s="1" t="s">
        <v>3644</v>
      </c>
      <c r="Q5920" s="1" t="s">
        <v>53</v>
      </c>
      <c r="R5920" s="1" t="s">
        <v>44</v>
      </c>
    </row>
    <row r="5921" spans="1:18" x14ac:dyDescent="0.25">
      <c r="A5921" s="1">
        <v>300430</v>
      </c>
      <c r="B5921" s="1" t="s">
        <v>38</v>
      </c>
      <c r="C5921" s="1" t="s">
        <v>3645</v>
      </c>
      <c r="D5921" s="1" t="s">
        <v>40</v>
      </c>
      <c r="E5921" s="2">
        <f>BC!E5921*0.02</f>
        <v>0</v>
      </c>
      <c r="F5921" s="2">
        <f>BC!F5921*0.02</f>
        <v>0</v>
      </c>
      <c r="G5921" s="2">
        <f>BC!G5921*0.02</f>
        <v>0</v>
      </c>
      <c r="H5921" s="2">
        <f>BC!H5921*0.02</f>
        <v>8525.5400000000009</v>
      </c>
      <c r="I5921" s="2">
        <f>BC!I5921*0.02</f>
        <v>0</v>
      </c>
      <c r="J5921" s="2">
        <f>BC!J5921*0.02</f>
        <v>0</v>
      </c>
      <c r="K5921" s="2">
        <f>BC!K5921*0.02</f>
        <v>0</v>
      </c>
      <c r="L5921" s="2">
        <f>BC!L5921*0.02</f>
        <v>0</v>
      </c>
      <c r="M5921" s="2">
        <f>BC!M5921*0.02</f>
        <v>0</v>
      </c>
      <c r="N5921" s="2">
        <f>BC!N5921*0.02</f>
        <v>0</v>
      </c>
      <c r="O5921" s="1" t="s">
        <v>3599</v>
      </c>
      <c r="P5921" s="1" t="s">
        <v>3646</v>
      </c>
      <c r="Q5921" s="1" t="s">
        <v>43</v>
      </c>
      <c r="R5921" s="1" t="s">
        <v>44</v>
      </c>
    </row>
    <row r="5922" spans="1:18" x14ac:dyDescent="0.25">
      <c r="A5922" s="1">
        <v>300430</v>
      </c>
      <c r="B5922" s="1" t="s">
        <v>45</v>
      </c>
      <c r="C5922" s="1" t="s">
        <v>3645</v>
      </c>
      <c r="D5922" s="1" t="s">
        <v>40</v>
      </c>
      <c r="E5922" s="2">
        <f>BC!E5922*0.02</f>
        <v>0</v>
      </c>
      <c r="F5922" s="2">
        <f>BC!F5922*0.02</f>
        <v>0</v>
      </c>
      <c r="G5922" s="2">
        <f>BC!G5922*0.02</f>
        <v>0</v>
      </c>
      <c r="H5922" s="2">
        <f>BC!H5922*0.02</f>
        <v>8923.26</v>
      </c>
      <c r="I5922" s="2">
        <f>BC!I5922*0.02</f>
        <v>0</v>
      </c>
      <c r="J5922" s="2">
        <f>BC!J5922*0.02</f>
        <v>0</v>
      </c>
      <c r="K5922" s="2">
        <f>BC!K5922*0.02</f>
        <v>0</v>
      </c>
      <c r="L5922" s="2">
        <f>BC!L5922*0.02</f>
        <v>0</v>
      </c>
      <c r="M5922" s="2">
        <f>BC!M5922*0.02</f>
        <v>0</v>
      </c>
      <c r="N5922" s="2">
        <f>BC!N5922*0.02</f>
        <v>0</v>
      </c>
      <c r="O5922" s="1" t="s">
        <v>3599</v>
      </c>
      <c r="P5922" s="1" t="s">
        <v>3646</v>
      </c>
      <c r="Q5922" s="1" t="s">
        <v>43</v>
      </c>
      <c r="R5922" s="1" t="s">
        <v>44</v>
      </c>
    </row>
    <row r="5923" spans="1:18" x14ac:dyDescent="0.25">
      <c r="A5923" s="1">
        <v>300430</v>
      </c>
      <c r="B5923" s="1" t="s">
        <v>46</v>
      </c>
      <c r="C5923" s="1" t="s">
        <v>3645</v>
      </c>
      <c r="D5923" s="1" t="s">
        <v>40</v>
      </c>
      <c r="E5923" s="2">
        <f>BC!E5923*0.02</f>
        <v>0</v>
      </c>
      <c r="F5923" s="2">
        <f>BC!F5923*0.02</f>
        <v>0</v>
      </c>
      <c r="G5923" s="2">
        <f>BC!G5923*0.02</f>
        <v>0</v>
      </c>
      <c r="H5923" s="2">
        <f>BC!H5923*0.02</f>
        <v>9679.2800000000007</v>
      </c>
      <c r="I5923" s="2">
        <f>BC!I5923*0.02</f>
        <v>0</v>
      </c>
      <c r="J5923" s="2">
        <f>BC!J5923*0.02</f>
        <v>0</v>
      </c>
      <c r="K5923" s="2">
        <f>BC!K5923*0.02</f>
        <v>0</v>
      </c>
      <c r="L5923" s="2">
        <f>BC!L5923*0.02</f>
        <v>0</v>
      </c>
      <c r="M5923" s="2">
        <f>BC!M5923*0.02</f>
        <v>0</v>
      </c>
      <c r="N5923" s="2">
        <f>BC!N5923*0.02</f>
        <v>0</v>
      </c>
      <c r="O5923" s="1" t="s">
        <v>3599</v>
      </c>
      <c r="P5923" s="1" t="s">
        <v>3646</v>
      </c>
      <c r="Q5923" s="1" t="s">
        <v>43</v>
      </c>
      <c r="R5923" s="1" t="s">
        <v>44</v>
      </c>
    </row>
    <row r="5924" spans="1:18" x14ac:dyDescent="0.25">
      <c r="A5924" s="1">
        <v>300404</v>
      </c>
      <c r="B5924" s="1" t="s">
        <v>38</v>
      </c>
      <c r="C5924" s="1" t="s">
        <v>3647</v>
      </c>
      <c r="D5924" s="1" t="s">
        <v>40</v>
      </c>
      <c r="E5924" s="2">
        <f>BC!E5924*0.02</f>
        <v>0</v>
      </c>
      <c r="F5924" s="2">
        <f>BC!F5924*0.02</f>
        <v>0</v>
      </c>
      <c r="G5924" s="2">
        <f>BC!G5924*0.02</f>
        <v>9087.380000000001</v>
      </c>
      <c r="H5924" s="2">
        <f>BC!H5924*0.02</f>
        <v>0</v>
      </c>
      <c r="I5924" s="2">
        <f>BC!I5924*0.02</f>
        <v>0</v>
      </c>
      <c r="J5924" s="2">
        <f>BC!J5924*0.02</f>
        <v>0</v>
      </c>
      <c r="K5924" s="2">
        <f>BC!K5924*0.02</f>
        <v>0</v>
      </c>
      <c r="L5924" s="2">
        <f>BC!L5924*0.02</f>
        <v>0</v>
      </c>
      <c r="M5924" s="2">
        <f>BC!M5924*0.02</f>
        <v>0</v>
      </c>
      <c r="N5924" s="2">
        <f>BC!N5924*0.02</f>
        <v>0</v>
      </c>
      <c r="O5924" s="1" t="s">
        <v>3599</v>
      </c>
      <c r="P5924" s="1" t="s">
        <v>3648</v>
      </c>
      <c r="Q5924" s="1" t="s">
        <v>43</v>
      </c>
      <c r="R5924" s="1" t="s">
        <v>44</v>
      </c>
    </row>
    <row r="5925" spans="1:18" x14ac:dyDescent="0.25">
      <c r="A5925" s="1">
        <v>300404</v>
      </c>
      <c r="B5925" s="1" t="s">
        <v>45</v>
      </c>
      <c r="C5925" s="1" t="s">
        <v>3647</v>
      </c>
      <c r="D5925" s="1" t="s">
        <v>40</v>
      </c>
      <c r="E5925" s="2">
        <f>BC!E5925*0.02</f>
        <v>0</v>
      </c>
      <c r="F5925" s="2">
        <f>BC!F5925*0.02</f>
        <v>0</v>
      </c>
      <c r="G5925" s="2">
        <f>BC!G5925*0.02</f>
        <v>9511.34</v>
      </c>
      <c r="H5925" s="2">
        <f>BC!H5925*0.02</f>
        <v>0</v>
      </c>
      <c r="I5925" s="2">
        <f>BC!I5925*0.02</f>
        <v>0</v>
      </c>
      <c r="J5925" s="2">
        <f>BC!J5925*0.02</f>
        <v>0</v>
      </c>
      <c r="K5925" s="2">
        <f>BC!K5925*0.02</f>
        <v>0</v>
      </c>
      <c r="L5925" s="2">
        <f>BC!L5925*0.02</f>
        <v>0</v>
      </c>
      <c r="M5925" s="2">
        <f>BC!M5925*0.02</f>
        <v>0</v>
      </c>
      <c r="N5925" s="2">
        <f>BC!N5925*0.02</f>
        <v>0</v>
      </c>
      <c r="O5925" s="1" t="s">
        <v>3599</v>
      </c>
      <c r="P5925" s="1" t="s">
        <v>3648</v>
      </c>
      <c r="Q5925" s="1" t="s">
        <v>43</v>
      </c>
      <c r="R5925" s="1" t="s">
        <v>44</v>
      </c>
    </row>
    <row r="5926" spans="1:18" x14ac:dyDescent="0.25">
      <c r="A5926" s="1">
        <v>300404</v>
      </c>
      <c r="B5926" s="1" t="s">
        <v>46</v>
      </c>
      <c r="C5926" s="1" t="s">
        <v>3647</v>
      </c>
      <c r="D5926" s="1" t="s">
        <v>40</v>
      </c>
      <c r="E5926" s="2">
        <f>BC!E5926*0.02</f>
        <v>0</v>
      </c>
      <c r="F5926" s="2">
        <f>BC!F5926*0.02</f>
        <v>0</v>
      </c>
      <c r="G5926" s="2">
        <f>BC!G5926*0.02</f>
        <v>10317.18</v>
      </c>
      <c r="H5926" s="2">
        <f>BC!H5926*0.02</f>
        <v>0</v>
      </c>
      <c r="I5926" s="2">
        <f>BC!I5926*0.02</f>
        <v>0</v>
      </c>
      <c r="J5926" s="2">
        <f>BC!J5926*0.02</f>
        <v>0</v>
      </c>
      <c r="K5926" s="2">
        <f>BC!K5926*0.02</f>
        <v>0</v>
      </c>
      <c r="L5926" s="2">
        <f>BC!L5926*0.02</f>
        <v>0</v>
      </c>
      <c r="M5926" s="2">
        <f>BC!M5926*0.02</f>
        <v>0</v>
      </c>
      <c r="N5926" s="2">
        <f>BC!N5926*0.02</f>
        <v>0</v>
      </c>
      <c r="O5926" s="1" t="s">
        <v>3599</v>
      </c>
      <c r="P5926" s="1" t="s">
        <v>3648</v>
      </c>
      <c r="Q5926" s="1" t="s">
        <v>43</v>
      </c>
      <c r="R5926" s="1" t="s">
        <v>44</v>
      </c>
    </row>
    <row r="5927" spans="1:18" x14ac:dyDescent="0.25">
      <c r="A5927" s="1">
        <v>300439</v>
      </c>
      <c r="B5927" s="1" t="s">
        <v>38</v>
      </c>
      <c r="C5927" s="1" t="s">
        <v>3649</v>
      </c>
      <c r="D5927" s="1" t="s">
        <v>40</v>
      </c>
      <c r="E5927" s="2">
        <f>BC!E5927*0.02</f>
        <v>0</v>
      </c>
      <c r="F5927" s="2">
        <f>BC!F5927*0.02</f>
        <v>11486.22</v>
      </c>
      <c r="G5927" s="2">
        <f>BC!G5927*0.02</f>
        <v>0</v>
      </c>
      <c r="H5927" s="2">
        <f>BC!H5927*0.02</f>
        <v>0</v>
      </c>
      <c r="I5927" s="2">
        <f>BC!I5927*0.02</f>
        <v>0</v>
      </c>
      <c r="J5927" s="2">
        <f>BC!J5927*0.02</f>
        <v>0</v>
      </c>
      <c r="K5927" s="2">
        <f>BC!K5927*0.02</f>
        <v>0</v>
      </c>
      <c r="L5927" s="2">
        <f>BC!L5927*0.02</f>
        <v>0</v>
      </c>
      <c r="M5927" s="2">
        <f>BC!M5927*0.02</f>
        <v>0</v>
      </c>
      <c r="N5927" s="2">
        <f>BC!N5927*0.02</f>
        <v>0</v>
      </c>
      <c r="O5927" s="1" t="s">
        <v>3599</v>
      </c>
      <c r="P5927" s="1" t="s">
        <v>3650</v>
      </c>
      <c r="Q5927" s="1" t="s">
        <v>43</v>
      </c>
      <c r="R5927" s="1" t="s">
        <v>44</v>
      </c>
    </row>
    <row r="5928" spans="1:18" x14ac:dyDescent="0.25">
      <c r="A5928" s="1">
        <v>300439</v>
      </c>
      <c r="B5928" s="1" t="s">
        <v>45</v>
      </c>
      <c r="C5928" s="1" t="s">
        <v>3649</v>
      </c>
      <c r="D5928" s="1" t="s">
        <v>40</v>
      </c>
      <c r="E5928" s="2">
        <f>BC!E5928*0.02</f>
        <v>0</v>
      </c>
      <c r="F5928" s="2">
        <f>BC!F5928*0.02</f>
        <v>12022.08</v>
      </c>
      <c r="G5928" s="2">
        <f>BC!G5928*0.02</f>
        <v>0</v>
      </c>
      <c r="H5928" s="2">
        <f>BC!H5928*0.02</f>
        <v>0</v>
      </c>
      <c r="I5928" s="2">
        <f>BC!I5928*0.02</f>
        <v>0</v>
      </c>
      <c r="J5928" s="2">
        <f>BC!J5928*0.02</f>
        <v>0</v>
      </c>
      <c r="K5928" s="2">
        <f>BC!K5928*0.02</f>
        <v>0</v>
      </c>
      <c r="L5928" s="2">
        <f>BC!L5928*0.02</f>
        <v>0</v>
      </c>
      <c r="M5928" s="2">
        <f>BC!M5928*0.02</f>
        <v>0</v>
      </c>
      <c r="N5928" s="2">
        <f>BC!N5928*0.02</f>
        <v>0</v>
      </c>
      <c r="O5928" s="1" t="s">
        <v>3599</v>
      </c>
      <c r="P5928" s="1" t="s">
        <v>3650</v>
      </c>
      <c r="Q5928" s="1" t="s">
        <v>43</v>
      </c>
      <c r="R5928" s="1" t="s">
        <v>44</v>
      </c>
    </row>
    <row r="5929" spans="1:18" x14ac:dyDescent="0.25">
      <c r="A5929" s="1">
        <v>300439</v>
      </c>
      <c r="B5929" s="1" t="s">
        <v>46</v>
      </c>
      <c r="C5929" s="1" t="s">
        <v>3649</v>
      </c>
      <c r="D5929" s="1" t="s">
        <v>40</v>
      </c>
      <c r="E5929" s="2">
        <f>BC!E5929*0.02</f>
        <v>0</v>
      </c>
      <c r="F5929" s="2">
        <f>BC!F5929*0.02</f>
        <v>13040.64</v>
      </c>
      <c r="G5929" s="2">
        <f>BC!G5929*0.02</f>
        <v>0</v>
      </c>
      <c r="H5929" s="2">
        <f>BC!H5929*0.02</f>
        <v>0</v>
      </c>
      <c r="I5929" s="2">
        <f>BC!I5929*0.02</f>
        <v>0</v>
      </c>
      <c r="J5929" s="2">
        <f>BC!J5929*0.02</f>
        <v>0</v>
      </c>
      <c r="K5929" s="2">
        <f>BC!K5929*0.02</f>
        <v>0</v>
      </c>
      <c r="L5929" s="2">
        <f>BC!L5929*0.02</f>
        <v>0</v>
      </c>
      <c r="M5929" s="2">
        <f>BC!M5929*0.02</f>
        <v>0</v>
      </c>
      <c r="N5929" s="2">
        <f>BC!N5929*0.02</f>
        <v>0</v>
      </c>
      <c r="O5929" s="1" t="s">
        <v>3599</v>
      </c>
      <c r="P5929" s="1" t="s">
        <v>3650</v>
      </c>
      <c r="Q5929" s="1" t="s">
        <v>43</v>
      </c>
      <c r="R5929" s="1" t="s">
        <v>44</v>
      </c>
    </row>
    <row r="5930" spans="1:18" x14ac:dyDescent="0.25">
      <c r="A5930" s="1">
        <v>315254</v>
      </c>
      <c r="B5930" s="1" t="s">
        <v>38</v>
      </c>
      <c r="C5930" s="1" t="s">
        <v>3651</v>
      </c>
      <c r="D5930" s="1" t="s">
        <v>40</v>
      </c>
      <c r="E5930" s="2">
        <f>BC!E5930*0.02</f>
        <v>0</v>
      </c>
      <c r="F5930" s="2">
        <f>BC!F5930*0.02</f>
        <v>0</v>
      </c>
      <c r="G5930" s="2">
        <f>BC!G5930*0.02</f>
        <v>0</v>
      </c>
      <c r="H5930" s="2">
        <f>BC!H5930*0.02</f>
        <v>0</v>
      </c>
      <c r="I5930" s="2">
        <f>BC!I5930*0.02</f>
        <v>0</v>
      </c>
      <c r="J5930" s="2">
        <f>BC!J5930*0.02</f>
        <v>0</v>
      </c>
      <c r="K5930" s="2">
        <f>BC!K5930*0.02</f>
        <v>0</v>
      </c>
      <c r="L5930" s="2">
        <f>BC!L5930*0.02</f>
        <v>0</v>
      </c>
      <c r="M5930" s="2">
        <f>BC!M5930*0.02</f>
        <v>0</v>
      </c>
      <c r="N5930" s="2">
        <f>BC!N5930*0.02</f>
        <v>0</v>
      </c>
      <c r="O5930" s="1" t="s">
        <v>3599</v>
      </c>
      <c r="P5930" s="1" t="s">
        <v>3652</v>
      </c>
      <c r="Q5930" s="1" t="s">
        <v>53</v>
      </c>
      <c r="R5930" s="1" t="s">
        <v>44</v>
      </c>
    </row>
    <row r="5931" spans="1:18" x14ac:dyDescent="0.25">
      <c r="A5931" s="1">
        <v>315254</v>
      </c>
      <c r="B5931" s="1" t="s">
        <v>45</v>
      </c>
      <c r="C5931" s="1" t="s">
        <v>3651</v>
      </c>
      <c r="D5931" s="1" t="s">
        <v>40</v>
      </c>
      <c r="E5931" s="2">
        <f>BC!E5931*0.02</f>
        <v>0</v>
      </c>
      <c r="F5931" s="2">
        <f>BC!F5931*0.02</f>
        <v>0</v>
      </c>
      <c r="G5931" s="2">
        <f>BC!G5931*0.02</f>
        <v>0</v>
      </c>
      <c r="H5931" s="2">
        <f>BC!H5931*0.02</f>
        <v>0</v>
      </c>
      <c r="I5931" s="2">
        <f>BC!I5931*0.02</f>
        <v>0</v>
      </c>
      <c r="J5931" s="2">
        <f>BC!J5931*0.02</f>
        <v>0</v>
      </c>
      <c r="K5931" s="2">
        <f>BC!K5931*0.02</f>
        <v>0</v>
      </c>
      <c r="L5931" s="2">
        <f>BC!L5931*0.02</f>
        <v>0</v>
      </c>
      <c r="M5931" s="2">
        <f>BC!M5931*0.02</f>
        <v>0</v>
      </c>
      <c r="N5931" s="2">
        <f>BC!N5931*0.02</f>
        <v>0</v>
      </c>
      <c r="O5931" s="1" t="s">
        <v>3599</v>
      </c>
      <c r="P5931" s="1" t="s">
        <v>3652</v>
      </c>
      <c r="Q5931" s="1" t="s">
        <v>53</v>
      </c>
      <c r="R5931" s="1" t="s">
        <v>44</v>
      </c>
    </row>
    <row r="5932" spans="1:18" x14ac:dyDescent="0.25">
      <c r="A5932" s="1">
        <v>315254</v>
      </c>
      <c r="B5932" s="1" t="s">
        <v>46</v>
      </c>
      <c r="C5932" s="1" t="s">
        <v>3651</v>
      </c>
      <c r="D5932" s="1" t="s">
        <v>40</v>
      </c>
      <c r="E5932" s="2">
        <f>BC!E5932*0.02</f>
        <v>0</v>
      </c>
      <c r="F5932" s="2">
        <f>BC!F5932*0.02</f>
        <v>0</v>
      </c>
      <c r="G5932" s="2">
        <f>BC!G5932*0.02</f>
        <v>0</v>
      </c>
      <c r="H5932" s="2">
        <f>BC!H5932*0.02</f>
        <v>0</v>
      </c>
      <c r="I5932" s="2">
        <f>BC!I5932*0.02</f>
        <v>0</v>
      </c>
      <c r="J5932" s="2">
        <f>BC!J5932*0.02</f>
        <v>0</v>
      </c>
      <c r="K5932" s="2">
        <f>BC!K5932*0.02</f>
        <v>0</v>
      </c>
      <c r="L5932" s="2">
        <f>BC!L5932*0.02</f>
        <v>0</v>
      </c>
      <c r="M5932" s="2">
        <f>BC!M5932*0.02</f>
        <v>0</v>
      </c>
      <c r="N5932" s="2">
        <f>BC!N5932*0.02</f>
        <v>0</v>
      </c>
      <c r="O5932" s="1" t="s">
        <v>3599</v>
      </c>
      <c r="P5932" s="1" t="s">
        <v>3652</v>
      </c>
      <c r="Q5932" s="1" t="s">
        <v>53</v>
      </c>
      <c r="R5932" s="1" t="s">
        <v>44</v>
      </c>
    </row>
    <row r="5933" spans="1:18" x14ac:dyDescent="0.25">
      <c r="A5933" s="1">
        <v>315220</v>
      </c>
      <c r="B5933" s="1" t="s">
        <v>38</v>
      </c>
      <c r="C5933" s="1" t="s">
        <v>3653</v>
      </c>
      <c r="D5933" s="1" t="s">
        <v>40</v>
      </c>
      <c r="E5933" s="2">
        <f>BC!E5933*0.02</f>
        <v>0</v>
      </c>
      <c r="F5933" s="2">
        <f>BC!F5933*0.02</f>
        <v>0</v>
      </c>
      <c r="G5933" s="2">
        <f>BC!G5933*0.02</f>
        <v>0</v>
      </c>
      <c r="H5933" s="2">
        <f>BC!H5933*0.02</f>
        <v>0</v>
      </c>
      <c r="I5933" s="2">
        <f>BC!I5933*0.02</f>
        <v>0</v>
      </c>
      <c r="J5933" s="2">
        <f>BC!J5933*0.02</f>
        <v>0</v>
      </c>
      <c r="K5933" s="2">
        <f>BC!K5933*0.02</f>
        <v>0</v>
      </c>
      <c r="L5933" s="2">
        <f>BC!L5933*0.02</f>
        <v>0</v>
      </c>
      <c r="M5933" s="2">
        <f>BC!M5933*0.02</f>
        <v>0</v>
      </c>
      <c r="N5933" s="2">
        <f>BC!N5933*0.02</f>
        <v>0</v>
      </c>
      <c r="O5933" s="1" t="s">
        <v>3599</v>
      </c>
      <c r="P5933" s="1" t="s">
        <v>3654</v>
      </c>
      <c r="Q5933" s="1" t="s">
        <v>53</v>
      </c>
      <c r="R5933" s="1" t="s">
        <v>44</v>
      </c>
    </row>
    <row r="5934" spans="1:18" x14ac:dyDescent="0.25">
      <c r="A5934" s="1">
        <v>315220</v>
      </c>
      <c r="B5934" s="1" t="s">
        <v>45</v>
      </c>
      <c r="C5934" s="1" t="s">
        <v>3653</v>
      </c>
      <c r="D5934" s="1" t="s">
        <v>40</v>
      </c>
      <c r="E5934" s="2">
        <f>BC!E5934*0.02</f>
        <v>0</v>
      </c>
      <c r="F5934" s="2">
        <f>BC!F5934*0.02</f>
        <v>0</v>
      </c>
      <c r="G5934" s="2">
        <f>BC!G5934*0.02</f>
        <v>0</v>
      </c>
      <c r="H5934" s="2">
        <f>BC!H5934*0.02</f>
        <v>0</v>
      </c>
      <c r="I5934" s="2">
        <f>BC!I5934*0.02</f>
        <v>0</v>
      </c>
      <c r="J5934" s="2">
        <f>BC!J5934*0.02</f>
        <v>0</v>
      </c>
      <c r="K5934" s="2">
        <f>BC!K5934*0.02</f>
        <v>0</v>
      </c>
      <c r="L5934" s="2">
        <f>BC!L5934*0.02</f>
        <v>0</v>
      </c>
      <c r="M5934" s="2">
        <f>BC!M5934*0.02</f>
        <v>0</v>
      </c>
      <c r="N5934" s="2">
        <f>BC!N5934*0.02</f>
        <v>0</v>
      </c>
      <c r="O5934" s="1" t="s">
        <v>3599</v>
      </c>
      <c r="P5934" s="1" t="s">
        <v>3654</v>
      </c>
      <c r="Q5934" s="1" t="s">
        <v>53</v>
      </c>
      <c r="R5934" s="1" t="s">
        <v>44</v>
      </c>
    </row>
    <row r="5935" spans="1:18" x14ac:dyDescent="0.25">
      <c r="A5935" s="1">
        <v>315220</v>
      </c>
      <c r="B5935" s="1" t="s">
        <v>46</v>
      </c>
      <c r="C5935" s="1" t="s">
        <v>3653</v>
      </c>
      <c r="D5935" s="1" t="s">
        <v>40</v>
      </c>
      <c r="E5935" s="2">
        <f>BC!E5935*0.02</f>
        <v>0</v>
      </c>
      <c r="F5935" s="2">
        <f>BC!F5935*0.02</f>
        <v>0</v>
      </c>
      <c r="G5935" s="2">
        <f>BC!G5935*0.02</f>
        <v>0</v>
      </c>
      <c r="H5935" s="2">
        <f>BC!H5935*0.02</f>
        <v>0</v>
      </c>
      <c r="I5935" s="2">
        <f>BC!I5935*0.02</f>
        <v>0</v>
      </c>
      <c r="J5935" s="2">
        <f>BC!J5935*0.02</f>
        <v>0</v>
      </c>
      <c r="K5935" s="2">
        <f>BC!K5935*0.02</f>
        <v>0</v>
      </c>
      <c r="L5935" s="2">
        <f>BC!L5935*0.02</f>
        <v>0</v>
      </c>
      <c r="M5935" s="2">
        <f>BC!M5935*0.02</f>
        <v>0</v>
      </c>
      <c r="N5935" s="2">
        <f>BC!N5935*0.02</f>
        <v>0</v>
      </c>
      <c r="O5935" s="1" t="s">
        <v>3599</v>
      </c>
      <c r="P5935" s="1" t="s">
        <v>3654</v>
      </c>
      <c r="Q5935" s="1" t="s">
        <v>53</v>
      </c>
      <c r="R5935" s="1" t="s">
        <v>44</v>
      </c>
    </row>
    <row r="5936" spans="1:18" x14ac:dyDescent="0.25">
      <c r="A5936" s="1">
        <v>315214</v>
      </c>
      <c r="B5936" s="1" t="s">
        <v>38</v>
      </c>
      <c r="C5936" s="1" t="s">
        <v>3655</v>
      </c>
      <c r="D5936" s="1" t="s">
        <v>40</v>
      </c>
      <c r="E5936" s="2">
        <f>BC!E5936*0.02</f>
        <v>0</v>
      </c>
      <c r="F5936" s="2">
        <f>BC!F5936*0.02</f>
        <v>0</v>
      </c>
      <c r="G5936" s="2">
        <f>BC!G5936*0.02</f>
        <v>0</v>
      </c>
      <c r="H5936" s="2">
        <f>BC!H5936*0.02</f>
        <v>0</v>
      </c>
      <c r="I5936" s="2">
        <f>BC!I5936*0.02</f>
        <v>0</v>
      </c>
      <c r="J5936" s="2">
        <f>BC!J5936*0.02</f>
        <v>0</v>
      </c>
      <c r="K5936" s="2">
        <f>BC!K5936*0.02</f>
        <v>0</v>
      </c>
      <c r="L5936" s="2">
        <f>BC!L5936*0.02</f>
        <v>0</v>
      </c>
      <c r="M5936" s="2">
        <f>BC!M5936*0.02</f>
        <v>0</v>
      </c>
      <c r="N5936" s="2">
        <f>BC!N5936*0.02</f>
        <v>4897.6000000000004</v>
      </c>
      <c r="O5936" s="1" t="s">
        <v>3599</v>
      </c>
      <c r="P5936" s="1" t="s">
        <v>3656</v>
      </c>
      <c r="Q5936" s="1" t="s">
        <v>53</v>
      </c>
      <c r="R5936" s="1" t="s">
        <v>44</v>
      </c>
    </row>
    <row r="5937" spans="1:18" x14ac:dyDescent="0.25">
      <c r="A5937" s="1">
        <v>315214</v>
      </c>
      <c r="B5937" s="1" t="s">
        <v>45</v>
      </c>
      <c r="C5937" s="1" t="s">
        <v>3655</v>
      </c>
      <c r="D5937" s="1" t="s">
        <v>40</v>
      </c>
      <c r="E5937" s="2">
        <f>BC!E5937*0.02</f>
        <v>0</v>
      </c>
      <c r="F5937" s="2">
        <f>BC!F5937*0.02</f>
        <v>0</v>
      </c>
      <c r="G5937" s="2">
        <f>BC!G5937*0.02</f>
        <v>0</v>
      </c>
      <c r="H5937" s="2">
        <f>BC!H5937*0.02</f>
        <v>0</v>
      </c>
      <c r="I5937" s="2">
        <f>BC!I5937*0.02</f>
        <v>0</v>
      </c>
      <c r="J5937" s="2">
        <f>BC!J5937*0.02</f>
        <v>0</v>
      </c>
      <c r="K5937" s="2">
        <f>BC!K5937*0.02</f>
        <v>0</v>
      </c>
      <c r="L5937" s="2">
        <f>BC!L5937*0.02</f>
        <v>0</v>
      </c>
      <c r="M5937" s="2">
        <f>BC!M5937*0.02</f>
        <v>0</v>
      </c>
      <c r="N5937" s="2">
        <f>BC!N5937*0.02</f>
        <v>5126.1000000000004</v>
      </c>
      <c r="O5937" s="1" t="s">
        <v>3599</v>
      </c>
      <c r="P5937" s="1" t="s">
        <v>3656</v>
      </c>
      <c r="Q5937" s="1" t="s">
        <v>53</v>
      </c>
      <c r="R5937" s="1" t="s">
        <v>44</v>
      </c>
    </row>
    <row r="5938" spans="1:18" x14ac:dyDescent="0.25">
      <c r="A5938" s="1">
        <v>315214</v>
      </c>
      <c r="B5938" s="1" t="s">
        <v>46</v>
      </c>
      <c r="C5938" s="1" t="s">
        <v>3655</v>
      </c>
      <c r="D5938" s="1" t="s">
        <v>40</v>
      </c>
      <c r="E5938" s="2">
        <f>BC!E5938*0.02</f>
        <v>0</v>
      </c>
      <c r="F5938" s="2">
        <f>BC!F5938*0.02</f>
        <v>0</v>
      </c>
      <c r="G5938" s="2">
        <f>BC!G5938*0.02</f>
        <v>0</v>
      </c>
      <c r="H5938" s="2">
        <f>BC!H5938*0.02</f>
        <v>0</v>
      </c>
      <c r="I5938" s="2">
        <f>BC!I5938*0.02</f>
        <v>0</v>
      </c>
      <c r="J5938" s="2">
        <f>BC!J5938*0.02</f>
        <v>0</v>
      </c>
      <c r="K5938" s="2">
        <f>BC!K5938*0.02</f>
        <v>0</v>
      </c>
      <c r="L5938" s="2">
        <f>BC!L5938*0.02</f>
        <v>0</v>
      </c>
      <c r="M5938" s="2">
        <f>BC!M5938*0.02</f>
        <v>0</v>
      </c>
      <c r="N5938" s="2">
        <f>BC!N5938*0.02</f>
        <v>5560.4000000000005</v>
      </c>
      <c r="O5938" s="1" t="s">
        <v>3599</v>
      </c>
      <c r="P5938" s="1" t="s">
        <v>3656</v>
      </c>
      <c r="Q5938" s="1" t="s">
        <v>53</v>
      </c>
      <c r="R5938" s="1" t="s">
        <v>44</v>
      </c>
    </row>
    <row r="5939" spans="1:18" x14ac:dyDescent="0.25">
      <c r="A5939" s="1">
        <v>309559</v>
      </c>
      <c r="B5939" s="1" t="s">
        <v>38</v>
      </c>
      <c r="C5939" s="1" t="s">
        <v>3657</v>
      </c>
      <c r="D5939" s="1" t="s">
        <v>40</v>
      </c>
      <c r="E5939" s="2">
        <f>BC!E5939*0.02</f>
        <v>0</v>
      </c>
      <c r="F5939" s="2">
        <f>BC!F5939*0.02</f>
        <v>0</v>
      </c>
      <c r="G5939" s="2">
        <f>BC!G5939*0.02</f>
        <v>0</v>
      </c>
      <c r="H5939" s="2">
        <f>BC!H5939*0.02</f>
        <v>0</v>
      </c>
      <c r="I5939" s="2">
        <f>BC!I5939*0.02</f>
        <v>0</v>
      </c>
      <c r="J5939" s="2">
        <f>BC!J5939*0.02</f>
        <v>0</v>
      </c>
      <c r="K5939" s="2">
        <f>BC!K5939*0.02</f>
        <v>0</v>
      </c>
      <c r="L5939" s="2">
        <f>BC!L5939*0.02</f>
        <v>0</v>
      </c>
      <c r="M5939" s="2">
        <f>BC!M5939*0.02</f>
        <v>0</v>
      </c>
      <c r="N5939" s="2">
        <f>BC!N5939*0.02</f>
        <v>0</v>
      </c>
      <c r="O5939" s="1" t="s">
        <v>3599</v>
      </c>
      <c r="P5939" s="1" t="s">
        <v>3658</v>
      </c>
      <c r="Q5939" s="1" t="s">
        <v>53</v>
      </c>
      <c r="R5939" s="1" t="s">
        <v>44</v>
      </c>
    </row>
    <row r="5940" spans="1:18" x14ac:dyDescent="0.25">
      <c r="A5940" s="1">
        <v>309559</v>
      </c>
      <c r="B5940" s="1" t="s">
        <v>45</v>
      </c>
      <c r="C5940" s="1" t="s">
        <v>3657</v>
      </c>
      <c r="D5940" s="1" t="s">
        <v>40</v>
      </c>
      <c r="E5940" s="2">
        <f>BC!E5940*0.02</f>
        <v>0</v>
      </c>
      <c r="F5940" s="2">
        <f>BC!F5940*0.02</f>
        <v>0</v>
      </c>
      <c r="G5940" s="2">
        <f>BC!G5940*0.02</f>
        <v>0</v>
      </c>
      <c r="H5940" s="2">
        <f>BC!H5940*0.02</f>
        <v>0</v>
      </c>
      <c r="I5940" s="2">
        <f>BC!I5940*0.02</f>
        <v>0</v>
      </c>
      <c r="J5940" s="2">
        <f>BC!J5940*0.02</f>
        <v>0</v>
      </c>
      <c r="K5940" s="2">
        <f>BC!K5940*0.02</f>
        <v>0</v>
      </c>
      <c r="L5940" s="2">
        <f>BC!L5940*0.02</f>
        <v>0</v>
      </c>
      <c r="M5940" s="2">
        <f>BC!M5940*0.02</f>
        <v>0</v>
      </c>
      <c r="N5940" s="2">
        <f>BC!N5940*0.02</f>
        <v>0</v>
      </c>
      <c r="O5940" s="1" t="s">
        <v>3599</v>
      </c>
      <c r="P5940" s="1" t="s">
        <v>3658</v>
      </c>
      <c r="Q5940" s="1" t="s">
        <v>53</v>
      </c>
      <c r="R5940" s="1" t="s">
        <v>44</v>
      </c>
    </row>
    <row r="5941" spans="1:18" x14ac:dyDescent="0.25">
      <c r="A5941" s="1">
        <v>309559</v>
      </c>
      <c r="B5941" s="1" t="s">
        <v>46</v>
      </c>
      <c r="C5941" s="1" t="s">
        <v>3657</v>
      </c>
      <c r="D5941" s="1" t="s">
        <v>40</v>
      </c>
      <c r="E5941" s="2">
        <f>BC!E5941*0.02</f>
        <v>0</v>
      </c>
      <c r="F5941" s="2">
        <f>BC!F5941*0.02</f>
        <v>0</v>
      </c>
      <c r="G5941" s="2">
        <f>BC!G5941*0.02</f>
        <v>0</v>
      </c>
      <c r="H5941" s="2">
        <f>BC!H5941*0.02</f>
        <v>0</v>
      </c>
      <c r="I5941" s="2">
        <f>BC!I5941*0.02</f>
        <v>0</v>
      </c>
      <c r="J5941" s="2">
        <f>BC!J5941*0.02</f>
        <v>0</v>
      </c>
      <c r="K5941" s="2">
        <f>BC!K5941*0.02</f>
        <v>0</v>
      </c>
      <c r="L5941" s="2">
        <f>BC!L5941*0.02</f>
        <v>0</v>
      </c>
      <c r="M5941" s="2">
        <f>BC!M5941*0.02</f>
        <v>0</v>
      </c>
      <c r="N5941" s="2">
        <f>BC!N5941*0.02</f>
        <v>0</v>
      </c>
      <c r="O5941" s="1" t="s">
        <v>3599</v>
      </c>
      <c r="P5941" s="1" t="s">
        <v>3658</v>
      </c>
      <c r="Q5941" s="1" t="s">
        <v>53</v>
      </c>
      <c r="R5941" s="1" t="s">
        <v>44</v>
      </c>
    </row>
    <row r="5942" spans="1:18" x14ac:dyDescent="0.25">
      <c r="A5942" s="1">
        <v>315235</v>
      </c>
      <c r="B5942" s="1" t="s">
        <v>38</v>
      </c>
      <c r="C5942" s="1" t="s">
        <v>3659</v>
      </c>
      <c r="D5942" s="1" t="s">
        <v>40</v>
      </c>
      <c r="E5942" s="2">
        <f>BC!E5942*0.02</f>
        <v>0</v>
      </c>
      <c r="F5942" s="2">
        <f>BC!F5942*0.02</f>
        <v>0</v>
      </c>
      <c r="G5942" s="2">
        <f>BC!G5942*0.02</f>
        <v>0</v>
      </c>
      <c r="H5942" s="2">
        <f>BC!H5942*0.02</f>
        <v>0</v>
      </c>
      <c r="I5942" s="2">
        <f>BC!I5942*0.02</f>
        <v>0</v>
      </c>
      <c r="J5942" s="2">
        <f>BC!J5942*0.02</f>
        <v>0</v>
      </c>
      <c r="K5942" s="2">
        <f>BC!K5942*0.02</f>
        <v>0</v>
      </c>
      <c r="L5942" s="2">
        <f>BC!L5942*0.02</f>
        <v>0</v>
      </c>
      <c r="M5942" s="2">
        <f>BC!M5942*0.02</f>
        <v>0</v>
      </c>
      <c r="N5942" s="2">
        <f>BC!N5942*0.02</f>
        <v>5295.22</v>
      </c>
      <c r="O5942" s="1" t="s">
        <v>3599</v>
      </c>
      <c r="P5942" s="1" t="s">
        <v>3660</v>
      </c>
      <c r="Q5942" s="1" t="s">
        <v>53</v>
      </c>
      <c r="R5942" s="1" t="s">
        <v>44</v>
      </c>
    </row>
    <row r="5943" spans="1:18" x14ac:dyDescent="0.25">
      <c r="A5943" s="1">
        <v>315235</v>
      </c>
      <c r="B5943" s="1" t="s">
        <v>45</v>
      </c>
      <c r="C5943" s="1" t="s">
        <v>3659</v>
      </c>
      <c r="D5943" s="1" t="s">
        <v>40</v>
      </c>
      <c r="E5943" s="2">
        <f>BC!E5943*0.02</f>
        <v>0</v>
      </c>
      <c r="F5943" s="2">
        <f>BC!F5943*0.02</f>
        <v>0</v>
      </c>
      <c r="G5943" s="2">
        <f>BC!G5943*0.02</f>
        <v>0</v>
      </c>
      <c r="H5943" s="2">
        <f>BC!H5943*0.02</f>
        <v>0</v>
      </c>
      <c r="I5943" s="2">
        <f>BC!I5943*0.02</f>
        <v>0</v>
      </c>
      <c r="J5943" s="2">
        <f>BC!J5943*0.02</f>
        <v>0</v>
      </c>
      <c r="K5943" s="2">
        <f>BC!K5943*0.02</f>
        <v>0</v>
      </c>
      <c r="L5943" s="2">
        <f>BC!L5943*0.02</f>
        <v>0</v>
      </c>
      <c r="M5943" s="2">
        <f>BC!M5943*0.02</f>
        <v>0</v>
      </c>
      <c r="N5943" s="2">
        <f>BC!N5943*0.02</f>
        <v>5542.24</v>
      </c>
      <c r="O5943" s="1" t="s">
        <v>3599</v>
      </c>
      <c r="P5943" s="1" t="s">
        <v>3660</v>
      </c>
      <c r="Q5943" s="1" t="s">
        <v>53</v>
      </c>
      <c r="R5943" s="1" t="s">
        <v>44</v>
      </c>
    </row>
    <row r="5944" spans="1:18" x14ac:dyDescent="0.25">
      <c r="A5944" s="1">
        <v>315235</v>
      </c>
      <c r="B5944" s="1" t="s">
        <v>46</v>
      </c>
      <c r="C5944" s="1" t="s">
        <v>3659</v>
      </c>
      <c r="D5944" s="1" t="s">
        <v>40</v>
      </c>
      <c r="E5944" s="2">
        <f>BC!E5944*0.02</f>
        <v>0</v>
      </c>
      <c r="F5944" s="2">
        <f>BC!F5944*0.02</f>
        <v>0</v>
      </c>
      <c r="G5944" s="2">
        <f>BC!G5944*0.02</f>
        <v>0</v>
      </c>
      <c r="H5944" s="2">
        <f>BC!H5944*0.02</f>
        <v>0</v>
      </c>
      <c r="I5944" s="2">
        <f>BC!I5944*0.02</f>
        <v>0</v>
      </c>
      <c r="J5944" s="2">
        <f>BC!J5944*0.02</f>
        <v>0</v>
      </c>
      <c r="K5944" s="2">
        <f>BC!K5944*0.02</f>
        <v>0</v>
      </c>
      <c r="L5944" s="2">
        <f>BC!L5944*0.02</f>
        <v>0</v>
      </c>
      <c r="M5944" s="2">
        <f>BC!M5944*0.02</f>
        <v>0</v>
      </c>
      <c r="N5944" s="2">
        <f>BC!N5944*0.02</f>
        <v>6011.8</v>
      </c>
      <c r="O5944" s="1" t="s">
        <v>3599</v>
      </c>
      <c r="P5944" s="1" t="s">
        <v>3660</v>
      </c>
      <c r="Q5944" s="1" t="s">
        <v>53</v>
      </c>
      <c r="R5944" s="1" t="s">
        <v>44</v>
      </c>
    </row>
    <row r="5945" spans="1:18" x14ac:dyDescent="0.25">
      <c r="A5945" s="1">
        <v>315218</v>
      </c>
      <c r="B5945" s="1" t="s">
        <v>38</v>
      </c>
      <c r="C5945" s="1" t="s">
        <v>3661</v>
      </c>
      <c r="D5945" s="1" t="s">
        <v>40</v>
      </c>
      <c r="E5945" s="2">
        <f>BC!E5945*0.02</f>
        <v>0</v>
      </c>
      <c r="F5945" s="2">
        <f>BC!F5945*0.02</f>
        <v>0</v>
      </c>
      <c r="G5945" s="2">
        <f>BC!G5945*0.02</f>
        <v>0</v>
      </c>
      <c r="H5945" s="2">
        <f>BC!H5945*0.02</f>
        <v>0</v>
      </c>
      <c r="I5945" s="2">
        <f>BC!I5945*0.02</f>
        <v>0</v>
      </c>
      <c r="J5945" s="2">
        <f>BC!J5945*0.02</f>
        <v>0</v>
      </c>
      <c r="K5945" s="2">
        <f>BC!K5945*0.02</f>
        <v>0</v>
      </c>
      <c r="L5945" s="2">
        <f>BC!L5945*0.02</f>
        <v>0</v>
      </c>
      <c r="M5945" s="2">
        <f>BC!M5945*0.02</f>
        <v>0</v>
      </c>
      <c r="N5945" s="2">
        <f>BC!N5945*0.02</f>
        <v>0</v>
      </c>
      <c r="O5945" s="1" t="s">
        <v>3599</v>
      </c>
      <c r="P5945" s="1" t="s">
        <v>3662</v>
      </c>
      <c r="Q5945" s="1" t="s">
        <v>53</v>
      </c>
      <c r="R5945" s="1" t="s">
        <v>44</v>
      </c>
    </row>
    <row r="5946" spans="1:18" x14ac:dyDescent="0.25">
      <c r="A5946" s="1">
        <v>315218</v>
      </c>
      <c r="B5946" s="1" t="s">
        <v>45</v>
      </c>
      <c r="C5946" s="1" t="s">
        <v>3661</v>
      </c>
      <c r="D5946" s="1" t="s">
        <v>40</v>
      </c>
      <c r="E5946" s="2">
        <f>BC!E5946*0.02</f>
        <v>0</v>
      </c>
      <c r="F5946" s="2">
        <f>BC!F5946*0.02</f>
        <v>0</v>
      </c>
      <c r="G5946" s="2">
        <f>BC!G5946*0.02</f>
        <v>0</v>
      </c>
      <c r="H5946" s="2">
        <f>BC!H5946*0.02</f>
        <v>0</v>
      </c>
      <c r="I5946" s="2">
        <f>BC!I5946*0.02</f>
        <v>0</v>
      </c>
      <c r="J5946" s="2">
        <f>BC!J5946*0.02</f>
        <v>0</v>
      </c>
      <c r="K5946" s="2">
        <f>BC!K5946*0.02</f>
        <v>0</v>
      </c>
      <c r="L5946" s="2">
        <f>BC!L5946*0.02</f>
        <v>0</v>
      </c>
      <c r="M5946" s="2">
        <f>BC!M5946*0.02</f>
        <v>0</v>
      </c>
      <c r="N5946" s="2">
        <f>BC!N5946*0.02</f>
        <v>0</v>
      </c>
      <c r="O5946" s="1" t="s">
        <v>3599</v>
      </c>
      <c r="P5946" s="1" t="s">
        <v>3662</v>
      </c>
      <c r="Q5946" s="1" t="s">
        <v>53</v>
      </c>
      <c r="R5946" s="1" t="s">
        <v>44</v>
      </c>
    </row>
    <row r="5947" spans="1:18" x14ac:dyDescent="0.25">
      <c r="A5947" s="1">
        <v>315218</v>
      </c>
      <c r="B5947" s="1" t="s">
        <v>46</v>
      </c>
      <c r="C5947" s="1" t="s">
        <v>3661</v>
      </c>
      <c r="D5947" s="1" t="s">
        <v>40</v>
      </c>
      <c r="E5947" s="2">
        <f>BC!E5947*0.02</f>
        <v>0</v>
      </c>
      <c r="F5947" s="2">
        <f>BC!F5947*0.02</f>
        <v>0</v>
      </c>
      <c r="G5947" s="2">
        <f>BC!G5947*0.02</f>
        <v>0</v>
      </c>
      <c r="H5947" s="2">
        <f>BC!H5947*0.02</f>
        <v>0</v>
      </c>
      <c r="I5947" s="2">
        <f>BC!I5947*0.02</f>
        <v>0</v>
      </c>
      <c r="J5947" s="2">
        <f>BC!J5947*0.02</f>
        <v>0</v>
      </c>
      <c r="K5947" s="2">
        <f>BC!K5947*0.02</f>
        <v>0</v>
      </c>
      <c r="L5947" s="2">
        <f>BC!L5947*0.02</f>
        <v>0</v>
      </c>
      <c r="M5947" s="2">
        <f>BC!M5947*0.02</f>
        <v>0</v>
      </c>
      <c r="N5947" s="2">
        <f>BC!N5947*0.02</f>
        <v>0</v>
      </c>
      <c r="O5947" s="1" t="s">
        <v>3599</v>
      </c>
      <c r="P5947" s="1" t="s">
        <v>3662</v>
      </c>
      <c r="Q5947" s="1" t="s">
        <v>53</v>
      </c>
      <c r="R5947" s="1" t="s">
        <v>44</v>
      </c>
    </row>
    <row r="5948" spans="1:18" x14ac:dyDescent="0.25">
      <c r="A5948" s="1">
        <v>315219</v>
      </c>
      <c r="B5948" s="1" t="s">
        <v>38</v>
      </c>
      <c r="C5948" s="1" t="s">
        <v>3663</v>
      </c>
      <c r="D5948" s="1" t="s">
        <v>40</v>
      </c>
      <c r="E5948" s="2">
        <f>BC!E5948*0.02</f>
        <v>0</v>
      </c>
      <c r="F5948" s="2">
        <f>BC!F5948*0.02</f>
        <v>0</v>
      </c>
      <c r="G5948" s="2">
        <f>BC!G5948*0.02</f>
        <v>0</v>
      </c>
      <c r="H5948" s="2">
        <f>BC!H5948*0.02</f>
        <v>0</v>
      </c>
      <c r="I5948" s="2">
        <f>BC!I5948*0.02</f>
        <v>0</v>
      </c>
      <c r="J5948" s="2">
        <f>BC!J5948*0.02</f>
        <v>0</v>
      </c>
      <c r="K5948" s="2">
        <f>BC!K5948*0.02</f>
        <v>0</v>
      </c>
      <c r="L5948" s="2">
        <f>BC!L5948*0.02</f>
        <v>0</v>
      </c>
      <c r="M5948" s="2">
        <f>BC!M5948*0.02</f>
        <v>0</v>
      </c>
      <c r="N5948" s="2">
        <f>BC!N5948*0.02</f>
        <v>0</v>
      </c>
      <c r="O5948" s="1" t="s">
        <v>3599</v>
      </c>
      <c r="P5948" s="1" t="s">
        <v>3664</v>
      </c>
      <c r="Q5948" s="1" t="s">
        <v>53</v>
      </c>
      <c r="R5948" s="1" t="s">
        <v>44</v>
      </c>
    </row>
    <row r="5949" spans="1:18" x14ac:dyDescent="0.25">
      <c r="A5949" s="1">
        <v>315219</v>
      </c>
      <c r="B5949" s="1" t="s">
        <v>45</v>
      </c>
      <c r="C5949" s="1" t="s">
        <v>3663</v>
      </c>
      <c r="D5949" s="1" t="s">
        <v>40</v>
      </c>
      <c r="E5949" s="2">
        <f>BC!E5949*0.02</f>
        <v>0</v>
      </c>
      <c r="F5949" s="2">
        <f>BC!F5949*0.02</f>
        <v>0</v>
      </c>
      <c r="G5949" s="2">
        <f>BC!G5949*0.02</f>
        <v>0</v>
      </c>
      <c r="H5949" s="2">
        <f>BC!H5949*0.02</f>
        <v>0</v>
      </c>
      <c r="I5949" s="2">
        <f>BC!I5949*0.02</f>
        <v>0</v>
      </c>
      <c r="J5949" s="2">
        <f>BC!J5949*0.02</f>
        <v>0</v>
      </c>
      <c r="K5949" s="2">
        <f>BC!K5949*0.02</f>
        <v>0</v>
      </c>
      <c r="L5949" s="2">
        <f>BC!L5949*0.02</f>
        <v>0</v>
      </c>
      <c r="M5949" s="2">
        <f>BC!M5949*0.02</f>
        <v>0</v>
      </c>
      <c r="N5949" s="2">
        <f>BC!N5949*0.02</f>
        <v>0</v>
      </c>
      <c r="O5949" s="1" t="s">
        <v>3599</v>
      </c>
      <c r="P5949" s="1" t="s">
        <v>3664</v>
      </c>
      <c r="Q5949" s="1" t="s">
        <v>53</v>
      </c>
      <c r="R5949" s="1" t="s">
        <v>44</v>
      </c>
    </row>
    <row r="5950" spans="1:18" x14ac:dyDescent="0.25">
      <c r="A5950" s="1">
        <v>315219</v>
      </c>
      <c r="B5950" s="1" t="s">
        <v>46</v>
      </c>
      <c r="C5950" s="1" t="s">
        <v>3663</v>
      </c>
      <c r="D5950" s="1" t="s">
        <v>40</v>
      </c>
      <c r="E5950" s="2">
        <f>BC!E5950*0.02</f>
        <v>0</v>
      </c>
      <c r="F5950" s="2">
        <f>BC!F5950*0.02</f>
        <v>0</v>
      </c>
      <c r="G5950" s="2">
        <f>BC!G5950*0.02</f>
        <v>0</v>
      </c>
      <c r="H5950" s="2">
        <f>BC!H5950*0.02</f>
        <v>0</v>
      </c>
      <c r="I5950" s="2">
        <f>BC!I5950*0.02</f>
        <v>0</v>
      </c>
      <c r="J5950" s="2">
        <f>BC!J5950*0.02</f>
        <v>0</v>
      </c>
      <c r="K5950" s="2">
        <f>BC!K5950*0.02</f>
        <v>0</v>
      </c>
      <c r="L5950" s="2">
        <f>BC!L5950*0.02</f>
        <v>0</v>
      </c>
      <c r="M5950" s="2">
        <f>BC!M5950*0.02</f>
        <v>0</v>
      </c>
      <c r="N5950" s="2">
        <f>BC!N5950*0.02</f>
        <v>0</v>
      </c>
      <c r="O5950" s="1" t="s">
        <v>3599</v>
      </c>
      <c r="P5950" s="1" t="s">
        <v>3664</v>
      </c>
      <c r="Q5950" s="1" t="s">
        <v>53</v>
      </c>
      <c r="R5950" s="1" t="s">
        <v>44</v>
      </c>
    </row>
    <row r="5951" spans="1:18" x14ac:dyDescent="0.25">
      <c r="A5951" s="1">
        <v>310404</v>
      </c>
      <c r="B5951" s="1" t="s">
        <v>38</v>
      </c>
      <c r="C5951" s="1" t="s">
        <v>3665</v>
      </c>
      <c r="D5951" s="1" t="s">
        <v>40</v>
      </c>
      <c r="E5951" s="2">
        <f>BC!E5951*0.02</f>
        <v>0</v>
      </c>
      <c r="F5951" s="2">
        <f>BC!F5951*0.02</f>
        <v>0</v>
      </c>
      <c r="G5951" s="2">
        <f>BC!G5951*0.02</f>
        <v>0</v>
      </c>
      <c r="H5951" s="2">
        <f>BC!H5951*0.02</f>
        <v>0</v>
      </c>
      <c r="I5951" s="2">
        <f>BC!I5951*0.02</f>
        <v>0</v>
      </c>
      <c r="J5951" s="2">
        <f>BC!J5951*0.02</f>
        <v>0</v>
      </c>
      <c r="K5951" s="2">
        <f>BC!K5951*0.02</f>
        <v>0</v>
      </c>
      <c r="L5951" s="2">
        <f>BC!L5951*0.02</f>
        <v>0</v>
      </c>
      <c r="M5951" s="2">
        <f>BC!M5951*0.02</f>
        <v>0</v>
      </c>
      <c r="N5951" s="2">
        <f>BC!N5951*0.02</f>
        <v>0</v>
      </c>
      <c r="O5951" s="1" t="s">
        <v>3599</v>
      </c>
      <c r="P5951" s="1" t="s">
        <v>3666</v>
      </c>
      <c r="Q5951" s="1" t="s">
        <v>53</v>
      </c>
      <c r="R5951" s="1" t="s">
        <v>44</v>
      </c>
    </row>
    <row r="5952" spans="1:18" x14ac:dyDescent="0.25">
      <c r="A5952" s="1">
        <v>310404</v>
      </c>
      <c r="B5952" s="1" t="s">
        <v>45</v>
      </c>
      <c r="C5952" s="1" t="s">
        <v>3665</v>
      </c>
      <c r="D5952" s="1" t="s">
        <v>40</v>
      </c>
      <c r="E5952" s="2">
        <f>BC!E5952*0.02</f>
        <v>0</v>
      </c>
      <c r="F5952" s="2">
        <f>BC!F5952*0.02</f>
        <v>0</v>
      </c>
      <c r="G5952" s="2">
        <f>BC!G5952*0.02</f>
        <v>0</v>
      </c>
      <c r="H5952" s="2">
        <f>BC!H5952*0.02</f>
        <v>0</v>
      </c>
      <c r="I5952" s="2">
        <f>BC!I5952*0.02</f>
        <v>0</v>
      </c>
      <c r="J5952" s="2">
        <f>BC!J5952*0.02</f>
        <v>0</v>
      </c>
      <c r="K5952" s="2">
        <f>BC!K5952*0.02</f>
        <v>0</v>
      </c>
      <c r="L5952" s="2">
        <f>BC!L5952*0.02</f>
        <v>0</v>
      </c>
      <c r="M5952" s="2">
        <f>BC!M5952*0.02</f>
        <v>0</v>
      </c>
      <c r="N5952" s="2">
        <f>BC!N5952*0.02</f>
        <v>0</v>
      </c>
      <c r="O5952" s="1" t="s">
        <v>3599</v>
      </c>
      <c r="P5952" s="1" t="s">
        <v>3666</v>
      </c>
      <c r="Q5952" s="1" t="s">
        <v>53</v>
      </c>
      <c r="R5952" s="1" t="s">
        <v>44</v>
      </c>
    </row>
    <row r="5953" spans="1:18" x14ac:dyDescent="0.25">
      <c r="A5953" s="1">
        <v>310404</v>
      </c>
      <c r="B5953" s="1" t="s">
        <v>46</v>
      </c>
      <c r="C5953" s="1" t="s">
        <v>3665</v>
      </c>
      <c r="D5953" s="1" t="s">
        <v>40</v>
      </c>
      <c r="E5953" s="2">
        <f>BC!E5953*0.02</f>
        <v>0</v>
      </c>
      <c r="F5953" s="2">
        <f>BC!F5953*0.02</f>
        <v>0</v>
      </c>
      <c r="G5953" s="2">
        <f>BC!G5953*0.02</f>
        <v>0</v>
      </c>
      <c r="H5953" s="2">
        <f>BC!H5953*0.02</f>
        <v>0</v>
      </c>
      <c r="I5953" s="2">
        <f>BC!I5953*0.02</f>
        <v>0</v>
      </c>
      <c r="J5953" s="2">
        <f>BC!J5953*0.02</f>
        <v>0</v>
      </c>
      <c r="K5953" s="2">
        <f>BC!K5953*0.02</f>
        <v>0</v>
      </c>
      <c r="L5953" s="2">
        <f>BC!L5953*0.02</f>
        <v>0</v>
      </c>
      <c r="M5953" s="2">
        <f>BC!M5953*0.02</f>
        <v>0</v>
      </c>
      <c r="N5953" s="2">
        <f>BC!N5953*0.02</f>
        <v>0</v>
      </c>
      <c r="O5953" s="1" t="s">
        <v>3599</v>
      </c>
      <c r="P5953" s="1" t="s">
        <v>3666</v>
      </c>
      <c r="Q5953" s="1" t="s">
        <v>53</v>
      </c>
      <c r="R5953" s="1" t="s">
        <v>44</v>
      </c>
    </row>
    <row r="5954" spans="1:18" x14ac:dyDescent="0.25">
      <c r="A5954" s="1">
        <v>344767</v>
      </c>
      <c r="B5954" s="1" t="s">
        <v>38</v>
      </c>
      <c r="C5954" s="1" t="s">
        <v>3667</v>
      </c>
      <c r="D5954" s="1" t="s">
        <v>40</v>
      </c>
      <c r="E5954" s="2">
        <f>BC!E5954*0.02</f>
        <v>0</v>
      </c>
      <c r="F5954" s="2">
        <f>BC!F5954*0.02</f>
        <v>0</v>
      </c>
      <c r="G5954" s="2">
        <f>BC!G5954*0.02</f>
        <v>0</v>
      </c>
      <c r="H5954" s="2">
        <f>BC!H5954*0.02</f>
        <v>0</v>
      </c>
      <c r="I5954" s="2">
        <f>BC!I5954*0.02</f>
        <v>0</v>
      </c>
      <c r="J5954" s="2">
        <f>BC!J5954*0.02</f>
        <v>0</v>
      </c>
      <c r="K5954" s="2">
        <f>BC!K5954*0.02</f>
        <v>0</v>
      </c>
      <c r="L5954" s="2">
        <f>BC!L5954*0.02</f>
        <v>0</v>
      </c>
      <c r="M5954" s="2">
        <f>BC!M5954*0.02</f>
        <v>0</v>
      </c>
      <c r="N5954" s="2">
        <f>BC!N5954*0.02</f>
        <v>0</v>
      </c>
      <c r="O5954" s="1" t="s">
        <v>3599</v>
      </c>
      <c r="P5954" s="1" t="s">
        <v>3668</v>
      </c>
      <c r="Q5954" s="1" t="s">
        <v>53</v>
      </c>
      <c r="R5954" s="1" t="s">
        <v>44</v>
      </c>
    </row>
    <row r="5955" spans="1:18" x14ac:dyDescent="0.25">
      <c r="A5955" s="1">
        <v>344767</v>
      </c>
      <c r="B5955" s="1" t="s">
        <v>45</v>
      </c>
      <c r="C5955" s="1" t="s">
        <v>3667</v>
      </c>
      <c r="D5955" s="1" t="s">
        <v>40</v>
      </c>
      <c r="E5955" s="2">
        <f>BC!E5955*0.02</f>
        <v>0</v>
      </c>
      <c r="F5955" s="2">
        <f>BC!F5955*0.02</f>
        <v>0</v>
      </c>
      <c r="G5955" s="2">
        <f>BC!G5955*0.02</f>
        <v>0</v>
      </c>
      <c r="H5955" s="2">
        <f>BC!H5955*0.02</f>
        <v>0</v>
      </c>
      <c r="I5955" s="2">
        <f>BC!I5955*0.02</f>
        <v>0</v>
      </c>
      <c r="J5955" s="2">
        <f>BC!J5955*0.02</f>
        <v>0</v>
      </c>
      <c r="K5955" s="2">
        <f>BC!K5955*0.02</f>
        <v>0</v>
      </c>
      <c r="L5955" s="2">
        <f>BC!L5955*0.02</f>
        <v>0</v>
      </c>
      <c r="M5955" s="2">
        <f>BC!M5955*0.02</f>
        <v>0</v>
      </c>
      <c r="N5955" s="2">
        <f>BC!N5955*0.02</f>
        <v>0</v>
      </c>
      <c r="O5955" s="1" t="s">
        <v>3599</v>
      </c>
      <c r="P5955" s="1" t="s">
        <v>3668</v>
      </c>
      <c r="Q5955" s="1" t="s">
        <v>53</v>
      </c>
      <c r="R5955" s="1" t="s">
        <v>44</v>
      </c>
    </row>
    <row r="5956" spans="1:18" x14ac:dyDescent="0.25">
      <c r="A5956" s="1">
        <v>344767</v>
      </c>
      <c r="B5956" s="1" t="s">
        <v>46</v>
      </c>
      <c r="C5956" s="1" t="s">
        <v>3667</v>
      </c>
      <c r="D5956" s="1" t="s">
        <v>40</v>
      </c>
      <c r="E5956" s="2">
        <f>BC!E5956*0.02</f>
        <v>0</v>
      </c>
      <c r="F5956" s="2">
        <f>BC!F5956*0.02</f>
        <v>0</v>
      </c>
      <c r="G5956" s="2">
        <f>BC!G5956*0.02</f>
        <v>0</v>
      </c>
      <c r="H5956" s="2">
        <f>BC!H5956*0.02</f>
        <v>0</v>
      </c>
      <c r="I5956" s="2">
        <f>BC!I5956*0.02</f>
        <v>0</v>
      </c>
      <c r="J5956" s="2">
        <f>BC!J5956*0.02</f>
        <v>0</v>
      </c>
      <c r="K5956" s="2">
        <f>BC!K5956*0.02</f>
        <v>0</v>
      </c>
      <c r="L5956" s="2">
        <f>BC!L5956*0.02</f>
        <v>0</v>
      </c>
      <c r="M5956" s="2">
        <f>BC!M5956*0.02</f>
        <v>0</v>
      </c>
      <c r="N5956" s="2">
        <f>BC!N5956*0.02</f>
        <v>0</v>
      </c>
      <c r="O5956" s="1" t="s">
        <v>3599</v>
      </c>
      <c r="P5956" s="1" t="s">
        <v>3668</v>
      </c>
      <c r="Q5956" s="1" t="s">
        <v>53</v>
      </c>
      <c r="R5956" s="1" t="s">
        <v>44</v>
      </c>
    </row>
    <row r="5957" spans="1:18" x14ac:dyDescent="0.25">
      <c r="A5957" s="1">
        <v>309556</v>
      </c>
      <c r="B5957" s="1" t="s">
        <v>38</v>
      </c>
      <c r="C5957" s="1" t="s">
        <v>3669</v>
      </c>
      <c r="D5957" s="1" t="s">
        <v>40</v>
      </c>
      <c r="E5957" s="2">
        <f>BC!E5957*0.02</f>
        <v>0</v>
      </c>
      <c r="F5957" s="2">
        <f>BC!F5957*0.02</f>
        <v>0</v>
      </c>
      <c r="G5957" s="2">
        <f>BC!G5957*0.02</f>
        <v>0</v>
      </c>
      <c r="H5957" s="2">
        <f>BC!H5957*0.02</f>
        <v>0</v>
      </c>
      <c r="I5957" s="2">
        <f>BC!I5957*0.02</f>
        <v>0</v>
      </c>
      <c r="J5957" s="2">
        <f>BC!J5957*0.02</f>
        <v>0</v>
      </c>
      <c r="K5957" s="2">
        <f>BC!K5957*0.02</f>
        <v>0</v>
      </c>
      <c r="L5957" s="2">
        <f>BC!L5957*0.02</f>
        <v>0</v>
      </c>
      <c r="M5957" s="2">
        <f>BC!M5957*0.02</f>
        <v>0</v>
      </c>
      <c r="N5957" s="2">
        <f>BC!N5957*0.02</f>
        <v>0</v>
      </c>
      <c r="O5957" s="1" t="s">
        <v>3599</v>
      </c>
      <c r="P5957" s="1" t="s">
        <v>3670</v>
      </c>
      <c r="Q5957" s="1" t="s">
        <v>43</v>
      </c>
      <c r="R5957" s="1" t="s">
        <v>44</v>
      </c>
    </row>
    <row r="5958" spans="1:18" x14ac:dyDescent="0.25">
      <c r="A5958" s="1">
        <v>309556</v>
      </c>
      <c r="B5958" s="1" t="s">
        <v>45</v>
      </c>
      <c r="C5958" s="1" t="s">
        <v>3669</v>
      </c>
      <c r="D5958" s="1" t="s">
        <v>40</v>
      </c>
      <c r="E5958" s="2">
        <f>BC!E5958*0.02</f>
        <v>0</v>
      </c>
      <c r="F5958" s="2">
        <f>BC!F5958*0.02</f>
        <v>0</v>
      </c>
      <c r="G5958" s="2">
        <f>BC!G5958*0.02</f>
        <v>0</v>
      </c>
      <c r="H5958" s="2">
        <f>BC!H5958*0.02</f>
        <v>0</v>
      </c>
      <c r="I5958" s="2">
        <f>BC!I5958*0.02</f>
        <v>0</v>
      </c>
      <c r="J5958" s="2">
        <f>BC!J5958*0.02</f>
        <v>0</v>
      </c>
      <c r="K5958" s="2">
        <f>BC!K5958*0.02</f>
        <v>0</v>
      </c>
      <c r="L5958" s="2">
        <f>BC!L5958*0.02</f>
        <v>0</v>
      </c>
      <c r="M5958" s="2">
        <f>BC!M5958*0.02</f>
        <v>0</v>
      </c>
      <c r="N5958" s="2">
        <f>BC!N5958*0.02</f>
        <v>0</v>
      </c>
      <c r="O5958" s="1" t="s">
        <v>3599</v>
      </c>
      <c r="P5958" s="1" t="s">
        <v>3670</v>
      </c>
      <c r="Q5958" s="1" t="s">
        <v>43</v>
      </c>
      <c r="R5958" s="1" t="s">
        <v>44</v>
      </c>
    </row>
    <row r="5959" spans="1:18" x14ac:dyDescent="0.25">
      <c r="A5959" s="1">
        <v>309556</v>
      </c>
      <c r="B5959" s="1" t="s">
        <v>46</v>
      </c>
      <c r="C5959" s="1" t="s">
        <v>3669</v>
      </c>
      <c r="D5959" s="1" t="s">
        <v>40</v>
      </c>
      <c r="E5959" s="2">
        <f>BC!E5959*0.02</f>
        <v>0</v>
      </c>
      <c r="F5959" s="2">
        <f>BC!F5959*0.02</f>
        <v>0</v>
      </c>
      <c r="G5959" s="2">
        <f>BC!G5959*0.02</f>
        <v>0</v>
      </c>
      <c r="H5959" s="2">
        <f>BC!H5959*0.02</f>
        <v>0</v>
      </c>
      <c r="I5959" s="2">
        <f>BC!I5959*0.02</f>
        <v>0</v>
      </c>
      <c r="J5959" s="2">
        <f>BC!J5959*0.02</f>
        <v>0</v>
      </c>
      <c r="K5959" s="2">
        <f>BC!K5959*0.02</f>
        <v>0</v>
      </c>
      <c r="L5959" s="2">
        <f>BC!L5959*0.02</f>
        <v>0</v>
      </c>
      <c r="M5959" s="2">
        <f>BC!M5959*0.02</f>
        <v>0</v>
      </c>
      <c r="N5959" s="2">
        <f>BC!N5959*0.02</f>
        <v>0</v>
      </c>
      <c r="O5959" s="1" t="s">
        <v>3599</v>
      </c>
      <c r="P5959" s="1" t="s">
        <v>3670</v>
      </c>
      <c r="Q5959" s="1" t="s">
        <v>43</v>
      </c>
      <c r="R5959" s="1" t="s">
        <v>44</v>
      </c>
    </row>
    <row r="5960" spans="1:18" x14ac:dyDescent="0.25">
      <c r="A5960" s="1">
        <v>309552</v>
      </c>
      <c r="B5960" s="1" t="s">
        <v>38</v>
      </c>
      <c r="C5960" s="1" t="s">
        <v>3671</v>
      </c>
      <c r="D5960" s="1" t="s">
        <v>40</v>
      </c>
      <c r="E5960" s="2">
        <f>BC!E5960*0.02</f>
        <v>0</v>
      </c>
      <c r="F5960" s="2">
        <f>BC!F5960*0.02</f>
        <v>0</v>
      </c>
      <c r="G5960" s="2">
        <f>BC!G5960*0.02</f>
        <v>0</v>
      </c>
      <c r="H5960" s="2">
        <f>BC!H5960*0.02</f>
        <v>0</v>
      </c>
      <c r="I5960" s="2">
        <f>BC!I5960*0.02</f>
        <v>0</v>
      </c>
      <c r="J5960" s="2">
        <f>BC!J5960*0.02</f>
        <v>0</v>
      </c>
      <c r="K5960" s="2">
        <f>BC!K5960*0.02</f>
        <v>0</v>
      </c>
      <c r="L5960" s="2">
        <f>BC!L5960*0.02</f>
        <v>0</v>
      </c>
      <c r="M5960" s="2">
        <f>BC!M5960*0.02</f>
        <v>0</v>
      </c>
      <c r="N5960" s="2">
        <f>BC!N5960*0.02</f>
        <v>0</v>
      </c>
      <c r="O5960" s="1" t="s">
        <v>3599</v>
      </c>
      <c r="P5960" s="1" t="s">
        <v>3672</v>
      </c>
      <c r="Q5960" s="1" t="s">
        <v>43</v>
      </c>
      <c r="R5960" s="1" t="s">
        <v>44</v>
      </c>
    </row>
    <row r="5961" spans="1:18" x14ac:dyDescent="0.25">
      <c r="A5961" s="1">
        <v>309552</v>
      </c>
      <c r="B5961" s="1" t="s">
        <v>45</v>
      </c>
      <c r="C5961" s="1" t="s">
        <v>3671</v>
      </c>
      <c r="D5961" s="1" t="s">
        <v>40</v>
      </c>
      <c r="E5961" s="2">
        <f>BC!E5961*0.02</f>
        <v>0</v>
      </c>
      <c r="F5961" s="2">
        <f>BC!F5961*0.02</f>
        <v>0</v>
      </c>
      <c r="G5961" s="2">
        <f>BC!G5961*0.02</f>
        <v>0</v>
      </c>
      <c r="H5961" s="2">
        <f>BC!H5961*0.02</f>
        <v>0</v>
      </c>
      <c r="I5961" s="2">
        <f>BC!I5961*0.02</f>
        <v>0</v>
      </c>
      <c r="J5961" s="2">
        <f>BC!J5961*0.02</f>
        <v>0</v>
      </c>
      <c r="K5961" s="2">
        <f>BC!K5961*0.02</f>
        <v>0</v>
      </c>
      <c r="L5961" s="2">
        <f>BC!L5961*0.02</f>
        <v>0</v>
      </c>
      <c r="M5961" s="2">
        <f>BC!M5961*0.02</f>
        <v>0</v>
      </c>
      <c r="N5961" s="2">
        <f>BC!N5961*0.02</f>
        <v>0</v>
      </c>
      <c r="O5961" s="1" t="s">
        <v>3599</v>
      </c>
      <c r="P5961" s="1" t="s">
        <v>3672</v>
      </c>
      <c r="Q5961" s="1" t="s">
        <v>43</v>
      </c>
      <c r="R5961" s="1" t="s">
        <v>44</v>
      </c>
    </row>
    <row r="5962" spans="1:18" x14ac:dyDescent="0.25">
      <c r="A5962" s="1">
        <v>309552</v>
      </c>
      <c r="B5962" s="1" t="s">
        <v>46</v>
      </c>
      <c r="C5962" s="1" t="s">
        <v>3671</v>
      </c>
      <c r="D5962" s="1" t="s">
        <v>40</v>
      </c>
      <c r="E5962" s="2">
        <f>BC!E5962*0.02</f>
        <v>0</v>
      </c>
      <c r="F5962" s="2">
        <f>BC!F5962*0.02</f>
        <v>0</v>
      </c>
      <c r="G5962" s="2">
        <f>BC!G5962*0.02</f>
        <v>0</v>
      </c>
      <c r="H5962" s="2">
        <f>BC!H5962*0.02</f>
        <v>0</v>
      </c>
      <c r="I5962" s="2">
        <f>BC!I5962*0.02</f>
        <v>0</v>
      </c>
      <c r="J5962" s="2">
        <f>BC!J5962*0.02</f>
        <v>0</v>
      </c>
      <c r="K5962" s="2">
        <f>BC!K5962*0.02</f>
        <v>0</v>
      </c>
      <c r="L5962" s="2">
        <f>BC!L5962*0.02</f>
        <v>0</v>
      </c>
      <c r="M5962" s="2">
        <f>BC!M5962*0.02</f>
        <v>0</v>
      </c>
      <c r="N5962" s="2">
        <f>BC!N5962*0.02</f>
        <v>0</v>
      </c>
      <c r="O5962" s="1" t="s">
        <v>3599</v>
      </c>
      <c r="P5962" s="1" t="s">
        <v>3672</v>
      </c>
      <c r="Q5962" s="1" t="s">
        <v>43</v>
      </c>
      <c r="R5962" s="1" t="s">
        <v>44</v>
      </c>
    </row>
    <row r="5963" spans="1:18" x14ac:dyDescent="0.25">
      <c r="A5963" s="1">
        <v>344757</v>
      </c>
      <c r="B5963" s="1" t="s">
        <v>38</v>
      </c>
      <c r="C5963" s="1" t="s">
        <v>3673</v>
      </c>
      <c r="D5963" s="1" t="s">
        <v>40</v>
      </c>
      <c r="E5963" s="2">
        <f>BC!E5963*0.02</f>
        <v>0</v>
      </c>
      <c r="F5963" s="2">
        <f>BC!F5963*0.02</f>
        <v>0</v>
      </c>
      <c r="G5963" s="2">
        <f>BC!G5963*0.02</f>
        <v>0</v>
      </c>
      <c r="H5963" s="2">
        <f>BC!H5963*0.02</f>
        <v>0</v>
      </c>
      <c r="I5963" s="2">
        <f>BC!I5963*0.02</f>
        <v>0</v>
      </c>
      <c r="J5963" s="2">
        <f>BC!J5963*0.02</f>
        <v>0</v>
      </c>
      <c r="K5963" s="2">
        <f>BC!K5963*0.02</f>
        <v>0</v>
      </c>
      <c r="L5963" s="2">
        <f>BC!L5963*0.02</f>
        <v>0</v>
      </c>
      <c r="M5963" s="2">
        <f>BC!M5963*0.02</f>
        <v>3344.12</v>
      </c>
      <c r="N5963" s="2">
        <f>BC!N5963*0.02</f>
        <v>0</v>
      </c>
      <c r="O5963" s="1" t="s">
        <v>3599</v>
      </c>
      <c r="P5963" s="1" t="s">
        <v>3674</v>
      </c>
      <c r="Q5963" s="1" t="s">
        <v>53</v>
      </c>
      <c r="R5963" s="1" t="s">
        <v>44</v>
      </c>
    </row>
    <row r="5964" spans="1:18" x14ac:dyDescent="0.25">
      <c r="A5964" s="1">
        <v>344757</v>
      </c>
      <c r="B5964" s="1" t="s">
        <v>45</v>
      </c>
      <c r="C5964" s="1" t="s">
        <v>3673</v>
      </c>
      <c r="D5964" s="1" t="s">
        <v>40</v>
      </c>
      <c r="E5964" s="2">
        <f>BC!E5964*0.02</f>
        <v>0</v>
      </c>
      <c r="F5964" s="2">
        <f>BC!F5964*0.02</f>
        <v>0</v>
      </c>
      <c r="G5964" s="2">
        <f>BC!G5964*0.02</f>
        <v>0</v>
      </c>
      <c r="H5964" s="2">
        <f>BC!H5964*0.02</f>
        <v>0</v>
      </c>
      <c r="I5964" s="2">
        <f>BC!I5964*0.02</f>
        <v>0</v>
      </c>
      <c r="J5964" s="2">
        <f>BC!J5964*0.02</f>
        <v>0</v>
      </c>
      <c r="K5964" s="2">
        <f>BC!K5964*0.02</f>
        <v>0</v>
      </c>
      <c r="L5964" s="2">
        <f>BC!L5964*0.02</f>
        <v>0</v>
      </c>
      <c r="M5964" s="2">
        <f>BC!M5964*0.02</f>
        <v>3500.14</v>
      </c>
      <c r="N5964" s="2">
        <f>BC!N5964*0.02</f>
        <v>0</v>
      </c>
      <c r="O5964" s="1" t="s">
        <v>3599</v>
      </c>
      <c r="P5964" s="1" t="s">
        <v>3674</v>
      </c>
      <c r="Q5964" s="1" t="s">
        <v>53</v>
      </c>
      <c r="R5964" s="1" t="s">
        <v>44</v>
      </c>
    </row>
    <row r="5965" spans="1:18" x14ac:dyDescent="0.25">
      <c r="A5965" s="1">
        <v>344757</v>
      </c>
      <c r="B5965" s="1" t="s">
        <v>46</v>
      </c>
      <c r="C5965" s="1" t="s">
        <v>3673</v>
      </c>
      <c r="D5965" s="1" t="s">
        <v>40</v>
      </c>
      <c r="E5965" s="2">
        <f>BC!E5965*0.02</f>
        <v>0</v>
      </c>
      <c r="F5965" s="2">
        <f>BC!F5965*0.02</f>
        <v>0</v>
      </c>
      <c r="G5965" s="2">
        <f>BC!G5965*0.02</f>
        <v>0</v>
      </c>
      <c r="H5965" s="2">
        <f>BC!H5965*0.02</f>
        <v>0</v>
      </c>
      <c r="I5965" s="2">
        <f>BC!I5965*0.02</f>
        <v>0</v>
      </c>
      <c r="J5965" s="2">
        <f>BC!J5965*0.02</f>
        <v>0</v>
      </c>
      <c r="K5965" s="2">
        <f>BC!K5965*0.02</f>
        <v>0</v>
      </c>
      <c r="L5965" s="2">
        <f>BC!L5965*0.02</f>
        <v>0</v>
      </c>
      <c r="M5965" s="2">
        <f>BC!M5965*0.02</f>
        <v>3796.6800000000003</v>
      </c>
      <c r="N5965" s="2">
        <f>BC!N5965*0.02</f>
        <v>0</v>
      </c>
      <c r="O5965" s="1" t="s">
        <v>3599</v>
      </c>
      <c r="P5965" s="1" t="s">
        <v>3674</v>
      </c>
      <c r="Q5965" s="1" t="s">
        <v>53</v>
      </c>
      <c r="R5965" s="1" t="s">
        <v>44</v>
      </c>
    </row>
    <row r="5966" spans="1:18" x14ac:dyDescent="0.25">
      <c r="A5966" s="1">
        <v>316223</v>
      </c>
      <c r="B5966" s="1" t="s">
        <v>38</v>
      </c>
      <c r="C5966" s="1" t="s">
        <v>3675</v>
      </c>
      <c r="D5966" s="1" t="s">
        <v>40</v>
      </c>
      <c r="E5966" s="2">
        <f>BC!E5966*0.02</f>
        <v>0</v>
      </c>
      <c r="F5966" s="2">
        <f>BC!F5966*0.02</f>
        <v>0</v>
      </c>
      <c r="G5966" s="2">
        <f>BC!G5966*0.02</f>
        <v>0</v>
      </c>
      <c r="H5966" s="2">
        <f>BC!H5966*0.02</f>
        <v>0</v>
      </c>
      <c r="I5966" s="2">
        <f>BC!I5966*0.02</f>
        <v>0</v>
      </c>
      <c r="J5966" s="2">
        <f>BC!J5966*0.02</f>
        <v>0</v>
      </c>
      <c r="K5966" s="2">
        <f>BC!K5966*0.02</f>
        <v>0</v>
      </c>
      <c r="L5966" s="2">
        <f>BC!L5966*0.02</f>
        <v>0</v>
      </c>
      <c r="M5966" s="2">
        <f>BC!M5966*0.02</f>
        <v>0</v>
      </c>
      <c r="N5966" s="2">
        <f>BC!N5966*0.02</f>
        <v>0</v>
      </c>
      <c r="O5966" s="1" t="s">
        <v>3599</v>
      </c>
      <c r="P5966" s="1" t="s">
        <v>3676</v>
      </c>
      <c r="Q5966" s="1" t="s">
        <v>53</v>
      </c>
      <c r="R5966" s="1" t="s">
        <v>44</v>
      </c>
    </row>
    <row r="5967" spans="1:18" x14ac:dyDescent="0.25">
      <c r="A5967" s="1">
        <v>316223</v>
      </c>
      <c r="B5967" s="1" t="s">
        <v>45</v>
      </c>
      <c r="C5967" s="1" t="s">
        <v>3675</v>
      </c>
      <c r="D5967" s="1" t="s">
        <v>40</v>
      </c>
      <c r="E5967" s="2">
        <f>BC!E5967*0.02</f>
        <v>0</v>
      </c>
      <c r="F5967" s="2">
        <f>BC!F5967*0.02</f>
        <v>0</v>
      </c>
      <c r="G5967" s="2">
        <f>BC!G5967*0.02</f>
        <v>0</v>
      </c>
      <c r="H5967" s="2">
        <f>BC!H5967*0.02</f>
        <v>0</v>
      </c>
      <c r="I5967" s="2">
        <f>BC!I5967*0.02</f>
        <v>0</v>
      </c>
      <c r="J5967" s="2">
        <f>BC!J5967*0.02</f>
        <v>0</v>
      </c>
      <c r="K5967" s="2">
        <f>BC!K5967*0.02</f>
        <v>0</v>
      </c>
      <c r="L5967" s="2">
        <f>BC!L5967*0.02</f>
        <v>0</v>
      </c>
      <c r="M5967" s="2">
        <f>BC!M5967*0.02</f>
        <v>0</v>
      </c>
      <c r="N5967" s="2">
        <f>BC!N5967*0.02</f>
        <v>0</v>
      </c>
      <c r="O5967" s="1" t="s">
        <v>3599</v>
      </c>
      <c r="P5967" s="1" t="s">
        <v>3676</v>
      </c>
      <c r="Q5967" s="1" t="s">
        <v>53</v>
      </c>
      <c r="R5967" s="1" t="s">
        <v>44</v>
      </c>
    </row>
    <row r="5968" spans="1:18" x14ac:dyDescent="0.25">
      <c r="A5968" s="1">
        <v>316223</v>
      </c>
      <c r="B5968" s="1" t="s">
        <v>46</v>
      </c>
      <c r="C5968" s="1" t="s">
        <v>3675</v>
      </c>
      <c r="D5968" s="1" t="s">
        <v>40</v>
      </c>
      <c r="E5968" s="2">
        <f>BC!E5968*0.02</f>
        <v>0</v>
      </c>
      <c r="F5968" s="2">
        <f>BC!F5968*0.02</f>
        <v>0</v>
      </c>
      <c r="G5968" s="2">
        <f>BC!G5968*0.02</f>
        <v>0</v>
      </c>
      <c r="H5968" s="2">
        <f>BC!H5968*0.02</f>
        <v>0</v>
      </c>
      <c r="I5968" s="2">
        <f>BC!I5968*0.02</f>
        <v>0</v>
      </c>
      <c r="J5968" s="2">
        <f>BC!J5968*0.02</f>
        <v>0</v>
      </c>
      <c r="K5968" s="2">
        <f>BC!K5968*0.02</f>
        <v>0</v>
      </c>
      <c r="L5968" s="2">
        <f>BC!L5968*0.02</f>
        <v>0</v>
      </c>
      <c r="M5968" s="2">
        <f>BC!M5968*0.02</f>
        <v>0</v>
      </c>
      <c r="N5968" s="2">
        <f>BC!N5968*0.02</f>
        <v>0</v>
      </c>
      <c r="O5968" s="1" t="s">
        <v>3599</v>
      </c>
      <c r="P5968" s="1" t="s">
        <v>3676</v>
      </c>
      <c r="Q5968" s="1" t="s">
        <v>53</v>
      </c>
      <c r="R5968" s="1" t="s">
        <v>44</v>
      </c>
    </row>
    <row r="5969" spans="1:18" x14ac:dyDescent="0.25">
      <c r="A5969" s="1">
        <v>315288</v>
      </c>
      <c r="B5969" s="1" t="s">
        <v>38</v>
      </c>
      <c r="C5969" s="1" t="s">
        <v>3677</v>
      </c>
      <c r="D5969" s="1" t="s">
        <v>40</v>
      </c>
      <c r="E5969" s="2">
        <f>BC!E5969*0.02</f>
        <v>0</v>
      </c>
      <c r="F5969" s="2">
        <f>BC!F5969*0.02</f>
        <v>0</v>
      </c>
      <c r="G5969" s="2">
        <f>BC!G5969*0.02</f>
        <v>0</v>
      </c>
      <c r="H5969" s="2">
        <f>BC!H5969*0.02</f>
        <v>0</v>
      </c>
      <c r="I5969" s="2">
        <f>BC!I5969*0.02</f>
        <v>0</v>
      </c>
      <c r="J5969" s="2">
        <f>BC!J5969*0.02</f>
        <v>0</v>
      </c>
      <c r="K5969" s="2">
        <f>BC!K5969*0.02</f>
        <v>0</v>
      </c>
      <c r="L5969" s="2">
        <f>BC!L5969*0.02</f>
        <v>0</v>
      </c>
      <c r="M5969" s="2">
        <f>BC!M5969*0.02</f>
        <v>0</v>
      </c>
      <c r="N5969" s="2">
        <f>BC!N5969*0.02</f>
        <v>0</v>
      </c>
      <c r="O5969" s="1" t="s">
        <v>3599</v>
      </c>
      <c r="P5969" s="1" t="s">
        <v>3678</v>
      </c>
      <c r="Q5969" s="1" t="s">
        <v>53</v>
      </c>
      <c r="R5969" s="1" t="s">
        <v>44</v>
      </c>
    </row>
    <row r="5970" spans="1:18" x14ac:dyDescent="0.25">
      <c r="A5970" s="1">
        <v>315288</v>
      </c>
      <c r="B5970" s="1" t="s">
        <v>45</v>
      </c>
      <c r="C5970" s="1" t="s">
        <v>3677</v>
      </c>
      <c r="D5970" s="1" t="s">
        <v>40</v>
      </c>
      <c r="E5970" s="2">
        <f>BC!E5970*0.02</f>
        <v>0</v>
      </c>
      <c r="F5970" s="2">
        <f>BC!F5970*0.02</f>
        <v>0</v>
      </c>
      <c r="G5970" s="2">
        <f>BC!G5970*0.02</f>
        <v>0</v>
      </c>
      <c r="H5970" s="2">
        <f>BC!H5970*0.02</f>
        <v>0</v>
      </c>
      <c r="I5970" s="2">
        <f>BC!I5970*0.02</f>
        <v>0</v>
      </c>
      <c r="J5970" s="2">
        <f>BC!J5970*0.02</f>
        <v>0</v>
      </c>
      <c r="K5970" s="2">
        <f>BC!K5970*0.02</f>
        <v>0</v>
      </c>
      <c r="L5970" s="2">
        <f>BC!L5970*0.02</f>
        <v>0</v>
      </c>
      <c r="M5970" s="2">
        <f>BC!M5970*0.02</f>
        <v>0</v>
      </c>
      <c r="N5970" s="2">
        <f>BC!N5970*0.02</f>
        <v>0</v>
      </c>
      <c r="O5970" s="1" t="s">
        <v>3599</v>
      </c>
      <c r="P5970" s="1" t="s">
        <v>3678</v>
      </c>
      <c r="Q5970" s="1" t="s">
        <v>53</v>
      </c>
      <c r="R5970" s="1" t="s">
        <v>44</v>
      </c>
    </row>
    <row r="5971" spans="1:18" x14ac:dyDescent="0.25">
      <c r="A5971" s="1">
        <v>315288</v>
      </c>
      <c r="B5971" s="1" t="s">
        <v>46</v>
      </c>
      <c r="C5971" s="1" t="s">
        <v>3677</v>
      </c>
      <c r="D5971" s="1" t="s">
        <v>40</v>
      </c>
      <c r="E5971" s="2">
        <f>BC!E5971*0.02</f>
        <v>0</v>
      </c>
      <c r="F5971" s="2">
        <f>BC!F5971*0.02</f>
        <v>0</v>
      </c>
      <c r="G5971" s="2">
        <f>BC!G5971*0.02</f>
        <v>0</v>
      </c>
      <c r="H5971" s="2">
        <f>BC!H5971*0.02</f>
        <v>0</v>
      </c>
      <c r="I5971" s="2">
        <f>BC!I5971*0.02</f>
        <v>0</v>
      </c>
      <c r="J5971" s="2">
        <f>BC!J5971*0.02</f>
        <v>0</v>
      </c>
      <c r="K5971" s="2">
        <f>BC!K5971*0.02</f>
        <v>0</v>
      </c>
      <c r="L5971" s="2">
        <f>BC!L5971*0.02</f>
        <v>0</v>
      </c>
      <c r="M5971" s="2">
        <f>BC!M5971*0.02</f>
        <v>0</v>
      </c>
      <c r="N5971" s="2">
        <f>BC!N5971*0.02</f>
        <v>0</v>
      </c>
      <c r="O5971" s="1" t="s">
        <v>3599</v>
      </c>
      <c r="P5971" s="1" t="s">
        <v>3678</v>
      </c>
      <c r="Q5971" s="1" t="s">
        <v>53</v>
      </c>
      <c r="R5971" s="1" t="s">
        <v>44</v>
      </c>
    </row>
    <row r="5972" spans="1:18" x14ac:dyDescent="0.25">
      <c r="A5972" s="1">
        <v>319500</v>
      </c>
      <c r="B5972" s="1" t="s">
        <v>38</v>
      </c>
      <c r="C5972" s="1" t="s">
        <v>3679</v>
      </c>
      <c r="D5972" s="1" t="s">
        <v>40</v>
      </c>
      <c r="E5972" s="2">
        <f>BC!E5972*0.02</f>
        <v>0</v>
      </c>
      <c r="F5972" s="2">
        <f>BC!F5972*0.02</f>
        <v>0</v>
      </c>
      <c r="G5972" s="2">
        <f>BC!G5972*0.02</f>
        <v>0</v>
      </c>
      <c r="H5972" s="2">
        <f>BC!H5972*0.02</f>
        <v>0</v>
      </c>
      <c r="I5972" s="2">
        <f>BC!I5972*0.02</f>
        <v>0</v>
      </c>
      <c r="J5972" s="2">
        <f>BC!J5972*0.02</f>
        <v>0</v>
      </c>
      <c r="K5972" s="2">
        <f>BC!K5972*0.02</f>
        <v>0</v>
      </c>
      <c r="L5972" s="2">
        <f>BC!L5972*0.02</f>
        <v>0</v>
      </c>
      <c r="M5972" s="2">
        <f>BC!M5972*0.02</f>
        <v>0</v>
      </c>
      <c r="N5972" s="2">
        <f>BC!N5972*0.02</f>
        <v>0</v>
      </c>
      <c r="O5972" s="1" t="s">
        <v>3599</v>
      </c>
      <c r="P5972" s="1" t="s">
        <v>3680</v>
      </c>
      <c r="Q5972" s="1" t="s">
        <v>53</v>
      </c>
      <c r="R5972" s="1" t="s">
        <v>44</v>
      </c>
    </row>
    <row r="5973" spans="1:18" x14ac:dyDescent="0.25">
      <c r="A5973" s="1">
        <v>319500</v>
      </c>
      <c r="B5973" s="1" t="s">
        <v>45</v>
      </c>
      <c r="C5973" s="1" t="s">
        <v>3679</v>
      </c>
      <c r="D5973" s="1" t="s">
        <v>40</v>
      </c>
      <c r="E5973" s="2">
        <f>BC!E5973*0.02</f>
        <v>0</v>
      </c>
      <c r="F5973" s="2">
        <f>BC!F5973*0.02</f>
        <v>0</v>
      </c>
      <c r="G5973" s="2">
        <f>BC!G5973*0.02</f>
        <v>0</v>
      </c>
      <c r="H5973" s="2">
        <f>BC!H5973*0.02</f>
        <v>0</v>
      </c>
      <c r="I5973" s="2">
        <f>BC!I5973*0.02</f>
        <v>0</v>
      </c>
      <c r="J5973" s="2">
        <f>BC!J5973*0.02</f>
        <v>0</v>
      </c>
      <c r="K5973" s="2">
        <f>BC!K5973*0.02</f>
        <v>0</v>
      </c>
      <c r="L5973" s="2">
        <f>BC!L5973*0.02</f>
        <v>0</v>
      </c>
      <c r="M5973" s="2">
        <f>BC!M5973*0.02</f>
        <v>0</v>
      </c>
      <c r="N5973" s="2">
        <f>BC!N5973*0.02</f>
        <v>0</v>
      </c>
      <c r="O5973" s="1" t="s">
        <v>3599</v>
      </c>
      <c r="P5973" s="1" t="s">
        <v>3680</v>
      </c>
      <c r="Q5973" s="1" t="s">
        <v>53</v>
      </c>
      <c r="R5973" s="1" t="s">
        <v>44</v>
      </c>
    </row>
    <row r="5974" spans="1:18" x14ac:dyDescent="0.25">
      <c r="A5974" s="1">
        <v>319500</v>
      </c>
      <c r="B5974" s="1" t="s">
        <v>46</v>
      </c>
      <c r="C5974" s="1" t="s">
        <v>3679</v>
      </c>
      <c r="D5974" s="1" t="s">
        <v>40</v>
      </c>
      <c r="E5974" s="2">
        <f>BC!E5974*0.02</f>
        <v>0</v>
      </c>
      <c r="F5974" s="2">
        <f>BC!F5974*0.02</f>
        <v>0</v>
      </c>
      <c r="G5974" s="2">
        <f>BC!G5974*0.02</f>
        <v>0</v>
      </c>
      <c r="H5974" s="2">
        <f>BC!H5974*0.02</f>
        <v>0</v>
      </c>
      <c r="I5974" s="2">
        <f>BC!I5974*0.02</f>
        <v>0</v>
      </c>
      <c r="J5974" s="2">
        <f>BC!J5974*0.02</f>
        <v>0</v>
      </c>
      <c r="K5974" s="2">
        <f>BC!K5974*0.02</f>
        <v>0</v>
      </c>
      <c r="L5974" s="2">
        <f>BC!L5974*0.02</f>
        <v>0</v>
      </c>
      <c r="M5974" s="2">
        <f>BC!M5974*0.02</f>
        <v>0</v>
      </c>
      <c r="N5974" s="2">
        <f>BC!N5974*0.02</f>
        <v>0</v>
      </c>
      <c r="O5974" s="1" t="s">
        <v>3599</v>
      </c>
      <c r="P5974" s="1" t="s">
        <v>3680</v>
      </c>
      <c r="Q5974" s="1" t="s">
        <v>53</v>
      </c>
      <c r="R5974" s="1" t="s">
        <v>44</v>
      </c>
    </row>
    <row r="5975" spans="1:18" x14ac:dyDescent="0.25">
      <c r="A5975" s="1">
        <v>315216</v>
      </c>
      <c r="B5975" s="1" t="s">
        <v>38</v>
      </c>
      <c r="C5975" s="1" t="s">
        <v>3681</v>
      </c>
      <c r="D5975" s="1" t="s">
        <v>40</v>
      </c>
      <c r="E5975" s="2">
        <f>BC!E5975*0.02</f>
        <v>0</v>
      </c>
      <c r="F5975" s="2">
        <f>BC!F5975*0.02</f>
        <v>0</v>
      </c>
      <c r="G5975" s="2">
        <f>BC!G5975*0.02</f>
        <v>0</v>
      </c>
      <c r="H5975" s="2">
        <f>BC!H5975*0.02</f>
        <v>0</v>
      </c>
      <c r="I5975" s="2">
        <f>BC!I5975*0.02</f>
        <v>0</v>
      </c>
      <c r="J5975" s="2">
        <f>BC!J5975*0.02</f>
        <v>0</v>
      </c>
      <c r="K5975" s="2">
        <f>BC!K5975*0.02</f>
        <v>0</v>
      </c>
      <c r="L5975" s="2">
        <f>BC!L5975*0.02</f>
        <v>0</v>
      </c>
      <c r="M5975" s="2">
        <f>BC!M5975*0.02</f>
        <v>0</v>
      </c>
      <c r="N5975" s="2">
        <f>BC!N5975*0.02</f>
        <v>0</v>
      </c>
      <c r="O5975" s="1" t="s">
        <v>3599</v>
      </c>
      <c r="P5975" s="1" t="s">
        <v>3682</v>
      </c>
      <c r="Q5975" s="1" t="s">
        <v>53</v>
      </c>
      <c r="R5975" s="1" t="s">
        <v>44</v>
      </c>
    </row>
    <row r="5976" spans="1:18" x14ac:dyDescent="0.25">
      <c r="A5976" s="1">
        <v>315216</v>
      </c>
      <c r="B5976" s="1" t="s">
        <v>45</v>
      </c>
      <c r="C5976" s="1" t="s">
        <v>3681</v>
      </c>
      <c r="D5976" s="1" t="s">
        <v>40</v>
      </c>
      <c r="E5976" s="2">
        <f>BC!E5976*0.02</f>
        <v>0</v>
      </c>
      <c r="F5976" s="2">
        <f>BC!F5976*0.02</f>
        <v>0</v>
      </c>
      <c r="G5976" s="2">
        <f>BC!G5976*0.02</f>
        <v>0</v>
      </c>
      <c r="H5976" s="2">
        <f>BC!H5976*0.02</f>
        <v>0</v>
      </c>
      <c r="I5976" s="2">
        <f>BC!I5976*0.02</f>
        <v>0</v>
      </c>
      <c r="J5976" s="2">
        <f>BC!J5976*0.02</f>
        <v>0</v>
      </c>
      <c r="K5976" s="2">
        <f>BC!K5976*0.02</f>
        <v>0</v>
      </c>
      <c r="L5976" s="2">
        <f>BC!L5976*0.02</f>
        <v>0</v>
      </c>
      <c r="M5976" s="2">
        <f>BC!M5976*0.02</f>
        <v>0</v>
      </c>
      <c r="N5976" s="2">
        <f>BC!N5976*0.02</f>
        <v>0</v>
      </c>
      <c r="O5976" s="1" t="s">
        <v>3599</v>
      </c>
      <c r="P5976" s="1" t="s">
        <v>3682</v>
      </c>
      <c r="Q5976" s="1" t="s">
        <v>53</v>
      </c>
      <c r="R5976" s="1" t="s">
        <v>44</v>
      </c>
    </row>
    <row r="5977" spans="1:18" x14ac:dyDescent="0.25">
      <c r="A5977" s="1">
        <v>315216</v>
      </c>
      <c r="B5977" s="1" t="s">
        <v>46</v>
      </c>
      <c r="C5977" s="1" t="s">
        <v>3681</v>
      </c>
      <c r="D5977" s="1" t="s">
        <v>40</v>
      </c>
      <c r="E5977" s="2">
        <f>BC!E5977*0.02</f>
        <v>0</v>
      </c>
      <c r="F5977" s="2">
        <f>BC!F5977*0.02</f>
        <v>0</v>
      </c>
      <c r="G5977" s="2">
        <f>BC!G5977*0.02</f>
        <v>0</v>
      </c>
      <c r="H5977" s="2">
        <f>BC!H5977*0.02</f>
        <v>0</v>
      </c>
      <c r="I5977" s="2">
        <f>BC!I5977*0.02</f>
        <v>0</v>
      </c>
      <c r="J5977" s="2">
        <f>BC!J5977*0.02</f>
        <v>0</v>
      </c>
      <c r="K5977" s="2">
        <f>BC!K5977*0.02</f>
        <v>0</v>
      </c>
      <c r="L5977" s="2">
        <f>BC!L5977*0.02</f>
        <v>0</v>
      </c>
      <c r="M5977" s="2">
        <f>BC!M5977*0.02</f>
        <v>0</v>
      </c>
      <c r="N5977" s="2">
        <f>BC!N5977*0.02</f>
        <v>0</v>
      </c>
      <c r="O5977" s="1" t="s">
        <v>3599</v>
      </c>
      <c r="P5977" s="1" t="s">
        <v>3682</v>
      </c>
      <c r="Q5977" s="1" t="s">
        <v>53</v>
      </c>
      <c r="R5977" s="1" t="s">
        <v>44</v>
      </c>
    </row>
    <row r="5978" spans="1:18" x14ac:dyDescent="0.25">
      <c r="A5978" s="1">
        <v>315520</v>
      </c>
      <c r="B5978" s="1" t="s">
        <v>38</v>
      </c>
      <c r="C5978" s="1" t="s">
        <v>3681</v>
      </c>
      <c r="D5978" s="1" t="s">
        <v>40</v>
      </c>
      <c r="E5978" s="2">
        <f>BC!E5978*0.02</f>
        <v>0</v>
      </c>
      <c r="F5978" s="2">
        <f>BC!F5978*0.02</f>
        <v>0</v>
      </c>
      <c r="G5978" s="2">
        <f>BC!G5978*0.02</f>
        <v>0</v>
      </c>
      <c r="H5978" s="2">
        <f>BC!H5978*0.02</f>
        <v>0</v>
      </c>
      <c r="I5978" s="2">
        <f>BC!I5978*0.02</f>
        <v>0</v>
      </c>
      <c r="J5978" s="2">
        <f>BC!J5978*0.02</f>
        <v>0</v>
      </c>
      <c r="K5978" s="2">
        <f>BC!K5978*0.02</f>
        <v>0</v>
      </c>
      <c r="L5978" s="2">
        <f>BC!L5978*0.02</f>
        <v>0</v>
      </c>
      <c r="M5978" s="2">
        <f>BC!M5978*0.02</f>
        <v>5146.46</v>
      </c>
      <c r="N5978" s="2">
        <f>BC!N5978*0.02</f>
        <v>4937.8599999999997</v>
      </c>
      <c r="O5978" s="1" t="s">
        <v>3599</v>
      </c>
      <c r="P5978" s="1" t="s">
        <v>3682</v>
      </c>
      <c r="Q5978" s="1" t="s">
        <v>53</v>
      </c>
      <c r="R5978" s="1" t="s">
        <v>44</v>
      </c>
    </row>
    <row r="5979" spans="1:18" x14ac:dyDescent="0.25">
      <c r="A5979" s="1">
        <v>315520</v>
      </c>
      <c r="B5979" s="1" t="s">
        <v>45</v>
      </c>
      <c r="C5979" s="1" t="s">
        <v>3681</v>
      </c>
      <c r="D5979" s="1" t="s">
        <v>40</v>
      </c>
      <c r="E5979" s="2">
        <f>BC!E5979*0.02</f>
        <v>0</v>
      </c>
      <c r="F5979" s="2">
        <f>BC!F5979*0.02</f>
        <v>0</v>
      </c>
      <c r="G5979" s="2">
        <f>BC!G5979*0.02</f>
        <v>0</v>
      </c>
      <c r="H5979" s="2">
        <f>BC!H5979*0.02</f>
        <v>0</v>
      </c>
      <c r="I5979" s="2">
        <f>BC!I5979*0.02</f>
        <v>0</v>
      </c>
      <c r="J5979" s="2">
        <f>BC!J5979*0.02</f>
        <v>0</v>
      </c>
      <c r="K5979" s="2">
        <f>BC!K5979*0.02</f>
        <v>0</v>
      </c>
      <c r="L5979" s="2">
        <f>BC!L5979*0.02</f>
        <v>0</v>
      </c>
      <c r="M5979" s="2">
        <f>BC!M5979*0.02</f>
        <v>5386.56</v>
      </c>
      <c r="N5979" s="2">
        <f>BC!N5979*0.02</f>
        <v>5168.22</v>
      </c>
      <c r="O5979" s="1" t="s">
        <v>3599</v>
      </c>
      <c r="P5979" s="1" t="s">
        <v>3682</v>
      </c>
      <c r="Q5979" s="1" t="s">
        <v>53</v>
      </c>
      <c r="R5979" s="1" t="s">
        <v>44</v>
      </c>
    </row>
    <row r="5980" spans="1:18" x14ac:dyDescent="0.25">
      <c r="A5980" s="1">
        <v>315520</v>
      </c>
      <c r="B5980" s="1" t="s">
        <v>46</v>
      </c>
      <c r="C5980" s="1" t="s">
        <v>3681</v>
      </c>
      <c r="D5980" s="1" t="s">
        <v>40</v>
      </c>
      <c r="E5980" s="2">
        <f>BC!E5980*0.02</f>
        <v>0</v>
      </c>
      <c r="F5980" s="2">
        <f>BC!F5980*0.02</f>
        <v>0</v>
      </c>
      <c r="G5980" s="2">
        <f>BC!G5980*0.02</f>
        <v>0</v>
      </c>
      <c r="H5980" s="2">
        <f>BC!H5980*0.02</f>
        <v>0</v>
      </c>
      <c r="I5980" s="2">
        <f>BC!I5980*0.02</f>
        <v>0</v>
      </c>
      <c r="J5980" s="2">
        <f>BC!J5980*0.02</f>
        <v>0</v>
      </c>
      <c r="K5980" s="2">
        <f>BC!K5980*0.02</f>
        <v>0</v>
      </c>
      <c r="L5980" s="2">
        <f>BC!L5980*0.02</f>
        <v>0</v>
      </c>
      <c r="M5980" s="2">
        <f>BC!M5980*0.02</f>
        <v>5842.92</v>
      </c>
      <c r="N5980" s="2">
        <f>BC!N5980*0.02</f>
        <v>5606.1</v>
      </c>
      <c r="O5980" s="1" t="s">
        <v>3599</v>
      </c>
      <c r="P5980" s="1" t="s">
        <v>3682</v>
      </c>
      <c r="Q5980" s="1" t="s">
        <v>53</v>
      </c>
      <c r="R5980" s="1" t="s">
        <v>44</v>
      </c>
    </row>
    <row r="5981" spans="1:18" x14ac:dyDescent="0.25">
      <c r="A5981" s="1">
        <v>315233</v>
      </c>
      <c r="B5981" s="1" t="s">
        <v>38</v>
      </c>
      <c r="C5981" s="1" t="s">
        <v>3683</v>
      </c>
      <c r="D5981" s="1" t="s">
        <v>40</v>
      </c>
      <c r="E5981" s="2">
        <f>BC!E5981*0.02</f>
        <v>0</v>
      </c>
      <c r="F5981" s="2">
        <f>BC!F5981*0.02</f>
        <v>0</v>
      </c>
      <c r="G5981" s="2">
        <f>BC!G5981*0.02</f>
        <v>0</v>
      </c>
      <c r="H5981" s="2">
        <f>BC!H5981*0.02</f>
        <v>0</v>
      </c>
      <c r="I5981" s="2">
        <f>BC!I5981*0.02</f>
        <v>0</v>
      </c>
      <c r="J5981" s="2">
        <f>BC!J5981*0.02</f>
        <v>0</v>
      </c>
      <c r="K5981" s="2">
        <f>BC!K5981*0.02</f>
        <v>0</v>
      </c>
      <c r="L5981" s="2">
        <f>BC!L5981*0.02</f>
        <v>0</v>
      </c>
      <c r="M5981" s="2">
        <f>BC!M5981*0.02</f>
        <v>0</v>
      </c>
      <c r="N5981" s="2">
        <f>BC!N5981*0.02</f>
        <v>0</v>
      </c>
      <c r="O5981" s="1" t="s">
        <v>3599</v>
      </c>
      <c r="P5981" s="1" t="s">
        <v>3684</v>
      </c>
      <c r="Q5981" s="1" t="s">
        <v>53</v>
      </c>
      <c r="R5981" s="1" t="s">
        <v>44</v>
      </c>
    </row>
    <row r="5982" spans="1:18" x14ac:dyDescent="0.25">
      <c r="A5982" s="1">
        <v>315233</v>
      </c>
      <c r="B5982" s="1" t="s">
        <v>45</v>
      </c>
      <c r="C5982" s="1" t="s">
        <v>3683</v>
      </c>
      <c r="D5982" s="1" t="s">
        <v>40</v>
      </c>
      <c r="E5982" s="2">
        <f>BC!E5982*0.02</f>
        <v>0</v>
      </c>
      <c r="F5982" s="2">
        <f>BC!F5982*0.02</f>
        <v>0</v>
      </c>
      <c r="G5982" s="2">
        <f>BC!G5982*0.02</f>
        <v>0</v>
      </c>
      <c r="H5982" s="2">
        <f>BC!H5982*0.02</f>
        <v>0</v>
      </c>
      <c r="I5982" s="2">
        <f>BC!I5982*0.02</f>
        <v>0</v>
      </c>
      <c r="J5982" s="2">
        <f>BC!J5982*0.02</f>
        <v>0</v>
      </c>
      <c r="K5982" s="2">
        <f>BC!K5982*0.02</f>
        <v>0</v>
      </c>
      <c r="L5982" s="2">
        <f>BC!L5982*0.02</f>
        <v>0</v>
      </c>
      <c r="M5982" s="2">
        <f>BC!M5982*0.02</f>
        <v>0</v>
      </c>
      <c r="N5982" s="2">
        <f>BC!N5982*0.02</f>
        <v>0</v>
      </c>
      <c r="O5982" s="1" t="s">
        <v>3599</v>
      </c>
      <c r="P5982" s="1" t="s">
        <v>3684</v>
      </c>
      <c r="Q5982" s="1" t="s">
        <v>53</v>
      </c>
      <c r="R5982" s="1" t="s">
        <v>44</v>
      </c>
    </row>
    <row r="5983" spans="1:18" x14ac:dyDescent="0.25">
      <c r="A5983" s="1">
        <v>315233</v>
      </c>
      <c r="B5983" s="1" t="s">
        <v>46</v>
      </c>
      <c r="C5983" s="1" t="s">
        <v>3683</v>
      </c>
      <c r="D5983" s="1" t="s">
        <v>40</v>
      </c>
      <c r="E5983" s="2">
        <f>BC!E5983*0.02</f>
        <v>0</v>
      </c>
      <c r="F5983" s="2">
        <f>BC!F5983*0.02</f>
        <v>0</v>
      </c>
      <c r="G5983" s="2">
        <f>BC!G5983*0.02</f>
        <v>0</v>
      </c>
      <c r="H5983" s="2">
        <f>BC!H5983*0.02</f>
        <v>0</v>
      </c>
      <c r="I5983" s="2">
        <f>BC!I5983*0.02</f>
        <v>0</v>
      </c>
      <c r="J5983" s="2">
        <f>BC!J5983*0.02</f>
        <v>0</v>
      </c>
      <c r="K5983" s="2">
        <f>BC!K5983*0.02</f>
        <v>0</v>
      </c>
      <c r="L5983" s="2">
        <f>BC!L5983*0.02</f>
        <v>0</v>
      </c>
      <c r="M5983" s="2">
        <f>BC!M5983*0.02</f>
        <v>0</v>
      </c>
      <c r="N5983" s="2">
        <f>BC!N5983*0.02</f>
        <v>0</v>
      </c>
      <c r="O5983" s="1" t="s">
        <v>3599</v>
      </c>
      <c r="P5983" s="1" t="s">
        <v>3684</v>
      </c>
      <c r="Q5983" s="1" t="s">
        <v>53</v>
      </c>
      <c r="R5983" s="1" t="s">
        <v>44</v>
      </c>
    </row>
    <row r="5984" spans="1:18" x14ac:dyDescent="0.25">
      <c r="A5984" s="1">
        <v>315522</v>
      </c>
      <c r="B5984" s="1" t="s">
        <v>38</v>
      </c>
      <c r="C5984" s="1" t="s">
        <v>3683</v>
      </c>
      <c r="D5984" s="1" t="s">
        <v>40</v>
      </c>
      <c r="E5984" s="2">
        <f>BC!E5984*0.02</f>
        <v>0</v>
      </c>
      <c r="F5984" s="2">
        <f>BC!F5984*0.02</f>
        <v>0</v>
      </c>
      <c r="G5984" s="2">
        <f>BC!G5984*0.02</f>
        <v>0</v>
      </c>
      <c r="H5984" s="2">
        <f>BC!H5984*0.02</f>
        <v>7993.68</v>
      </c>
      <c r="I5984" s="2">
        <f>BC!I5984*0.02</f>
        <v>0</v>
      </c>
      <c r="J5984" s="2">
        <f>BC!J5984*0.02</f>
        <v>0</v>
      </c>
      <c r="K5984" s="2">
        <f>BC!K5984*0.02</f>
        <v>0</v>
      </c>
      <c r="L5984" s="2">
        <f>BC!L5984*0.02</f>
        <v>5257.36</v>
      </c>
      <c r="M5984" s="2">
        <f>BC!M5984*0.02</f>
        <v>4987.96</v>
      </c>
      <c r="N5984" s="2">
        <f>BC!N5984*0.02</f>
        <v>4566.18</v>
      </c>
      <c r="O5984" s="1" t="s">
        <v>3599</v>
      </c>
      <c r="P5984" s="1" t="s">
        <v>3684</v>
      </c>
      <c r="Q5984" s="1" t="s">
        <v>53</v>
      </c>
      <c r="R5984" s="1" t="s">
        <v>44</v>
      </c>
    </row>
    <row r="5985" spans="1:18" x14ac:dyDescent="0.25">
      <c r="A5985" s="1">
        <v>315522</v>
      </c>
      <c r="B5985" s="1" t="s">
        <v>45</v>
      </c>
      <c r="C5985" s="1" t="s">
        <v>3683</v>
      </c>
      <c r="D5985" s="1" t="s">
        <v>40</v>
      </c>
      <c r="E5985" s="2">
        <f>BC!E5985*0.02</f>
        <v>0</v>
      </c>
      <c r="F5985" s="2">
        <f>BC!F5985*0.02</f>
        <v>0</v>
      </c>
      <c r="G5985" s="2">
        <f>BC!G5985*0.02</f>
        <v>0</v>
      </c>
      <c r="H5985" s="2">
        <f>BC!H5985*0.02</f>
        <v>8366.6</v>
      </c>
      <c r="I5985" s="2">
        <f>BC!I5985*0.02</f>
        <v>0</v>
      </c>
      <c r="J5985" s="2">
        <f>BC!J5985*0.02</f>
        <v>0</v>
      </c>
      <c r="K5985" s="2">
        <f>BC!K5985*0.02</f>
        <v>0</v>
      </c>
      <c r="L5985" s="2">
        <f>BC!L5985*0.02</f>
        <v>5502.62</v>
      </c>
      <c r="M5985" s="2">
        <f>BC!M5985*0.02</f>
        <v>5220.66</v>
      </c>
      <c r="N5985" s="2">
        <f>BC!N5985*0.02</f>
        <v>4779.2</v>
      </c>
      <c r="O5985" s="1" t="s">
        <v>3599</v>
      </c>
      <c r="P5985" s="1" t="s">
        <v>3684</v>
      </c>
      <c r="Q5985" s="1" t="s">
        <v>53</v>
      </c>
      <c r="R5985" s="1" t="s">
        <v>44</v>
      </c>
    </row>
    <row r="5986" spans="1:18" x14ac:dyDescent="0.25">
      <c r="A5986" s="1">
        <v>315522</v>
      </c>
      <c r="B5986" s="1" t="s">
        <v>46</v>
      </c>
      <c r="C5986" s="1" t="s">
        <v>3683</v>
      </c>
      <c r="D5986" s="1" t="s">
        <v>40</v>
      </c>
      <c r="E5986" s="2">
        <f>BC!E5986*0.02</f>
        <v>0</v>
      </c>
      <c r="F5986" s="2">
        <f>BC!F5986*0.02</f>
        <v>0</v>
      </c>
      <c r="G5986" s="2">
        <f>BC!G5986*0.02</f>
        <v>0</v>
      </c>
      <c r="H5986" s="2">
        <f>BC!H5986*0.02</f>
        <v>9075.44</v>
      </c>
      <c r="I5986" s="2">
        <f>BC!I5986*0.02</f>
        <v>0</v>
      </c>
      <c r="J5986" s="2">
        <f>BC!J5986*0.02</f>
        <v>0</v>
      </c>
      <c r="K5986" s="2">
        <f>BC!K5986*0.02</f>
        <v>0</v>
      </c>
      <c r="L5986" s="2">
        <f>BC!L5986*0.02</f>
        <v>5968.84</v>
      </c>
      <c r="M5986" s="2">
        <f>BC!M5986*0.02</f>
        <v>5662.96</v>
      </c>
      <c r="N5986" s="2">
        <f>BC!N5986*0.02</f>
        <v>5184.12</v>
      </c>
      <c r="O5986" s="1" t="s">
        <v>3599</v>
      </c>
      <c r="P5986" s="1" t="s">
        <v>3684</v>
      </c>
      <c r="Q5986" s="1" t="s">
        <v>53</v>
      </c>
      <c r="R5986" s="1" t="s">
        <v>44</v>
      </c>
    </row>
    <row r="5987" spans="1:18" x14ac:dyDescent="0.25">
      <c r="A5987" s="1">
        <v>315232</v>
      </c>
      <c r="B5987" s="1" t="s">
        <v>38</v>
      </c>
      <c r="C5987" s="1" t="s">
        <v>3685</v>
      </c>
      <c r="D5987" s="1" t="s">
        <v>40</v>
      </c>
      <c r="E5987" s="2">
        <f>BC!E5987*0.02</f>
        <v>0</v>
      </c>
      <c r="F5987" s="2">
        <f>BC!F5987*0.02</f>
        <v>0</v>
      </c>
      <c r="G5987" s="2">
        <f>BC!G5987*0.02</f>
        <v>0</v>
      </c>
      <c r="H5987" s="2">
        <f>BC!H5987*0.02</f>
        <v>0</v>
      </c>
      <c r="I5987" s="2">
        <f>BC!I5987*0.02</f>
        <v>0</v>
      </c>
      <c r="J5987" s="2">
        <f>BC!J5987*0.02</f>
        <v>0</v>
      </c>
      <c r="K5987" s="2">
        <f>BC!K5987*0.02</f>
        <v>0</v>
      </c>
      <c r="L5987" s="2">
        <f>BC!L5987*0.02</f>
        <v>0</v>
      </c>
      <c r="M5987" s="2">
        <f>BC!M5987*0.02</f>
        <v>0</v>
      </c>
      <c r="N5987" s="2">
        <f>BC!N5987*0.02</f>
        <v>5500.9000000000005</v>
      </c>
      <c r="O5987" s="1" t="s">
        <v>3599</v>
      </c>
      <c r="P5987" s="1" t="s">
        <v>3686</v>
      </c>
      <c r="Q5987" s="1" t="s">
        <v>53</v>
      </c>
      <c r="R5987" s="1" t="s">
        <v>44</v>
      </c>
    </row>
    <row r="5988" spans="1:18" x14ac:dyDescent="0.25">
      <c r="A5988" s="1">
        <v>315232</v>
      </c>
      <c r="B5988" s="1" t="s">
        <v>45</v>
      </c>
      <c r="C5988" s="1" t="s">
        <v>3685</v>
      </c>
      <c r="D5988" s="1" t="s">
        <v>40</v>
      </c>
      <c r="E5988" s="2">
        <f>BC!E5988*0.02</f>
        <v>0</v>
      </c>
      <c r="F5988" s="2">
        <f>BC!F5988*0.02</f>
        <v>0</v>
      </c>
      <c r="G5988" s="2">
        <f>BC!G5988*0.02</f>
        <v>0</v>
      </c>
      <c r="H5988" s="2">
        <f>BC!H5988*0.02</f>
        <v>0</v>
      </c>
      <c r="I5988" s="2">
        <f>BC!I5988*0.02</f>
        <v>0</v>
      </c>
      <c r="J5988" s="2">
        <f>BC!J5988*0.02</f>
        <v>0</v>
      </c>
      <c r="K5988" s="2">
        <f>BC!K5988*0.02</f>
        <v>0</v>
      </c>
      <c r="L5988" s="2">
        <f>BC!L5988*0.02</f>
        <v>0</v>
      </c>
      <c r="M5988" s="2">
        <f>BC!M5988*0.02</f>
        <v>0</v>
      </c>
      <c r="N5988" s="2">
        <f>BC!N5988*0.02</f>
        <v>5757.54</v>
      </c>
      <c r="O5988" s="1" t="s">
        <v>3599</v>
      </c>
      <c r="P5988" s="1" t="s">
        <v>3686</v>
      </c>
      <c r="Q5988" s="1" t="s">
        <v>53</v>
      </c>
      <c r="R5988" s="1" t="s">
        <v>44</v>
      </c>
    </row>
    <row r="5989" spans="1:18" x14ac:dyDescent="0.25">
      <c r="A5989" s="1">
        <v>315232</v>
      </c>
      <c r="B5989" s="1" t="s">
        <v>46</v>
      </c>
      <c r="C5989" s="1" t="s">
        <v>3685</v>
      </c>
      <c r="D5989" s="1" t="s">
        <v>40</v>
      </c>
      <c r="E5989" s="2">
        <f>BC!E5989*0.02</f>
        <v>0</v>
      </c>
      <c r="F5989" s="2">
        <f>BC!F5989*0.02</f>
        <v>0</v>
      </c>
      <c r="G5989" s="2">
        <f>BC!G5989*0.02</f>
        <v>0</v>
      </c>
      <c r="H5989" s="2">
        <f>BC!H5989*0.02</f>
        <v>0</v>
      </c>
      <c r="I5989" s="2">
        <f>BC!I5989*0.02</f>
        <v>0</v>
      </c>
      <c r="J5989" s="2">
        <f>BC!J5989*0.02</f>
        <v>0</v>
      </c>
      <c r="K5989" s="2">
        <f>BC!K5989*0.02</f>
        <v>0</v>
      </c>
      <c r="L5989" s="2">
        <f>BC!L5989*0.02</f>
        <v>0</v>
      </c>
      <c r="M5989" s="2">
        <f>BC!M5989*0.02</f>
        <v>0</v>
      </c>
      <c r="N5989" s="2">
        <f>BC!N5989*0.02</f>
        <v>6245.34</v>
      </c>
      <c r="O5989" s="1" t="s">
        <v>3599</v>
      </c>
      <c r="P5989" s="1" t="s">
        <v>3686</v>
      </c>
      <c r="Q5989" s="1" t="s">
        <v>53</v>
      </c>
      <c r="R5989" s="1" t="s">
        <v>44</v>
      </c>
    </row>
    <row r="5990" spans="1:18" x14ac:dyDescent="0.25">
      <c r="A5990" s="1">
        <v>315528</v>
      </c>
      <c r="B5990" s="1" t="s">
        <v>38</v>
      </c>
      <c r="C5990" s="1" t="s">
        <v>3685</v>
      </c>
      <c r="D5990" s="1" t="s">
        <v>61</v>
      </c>
      <c r="E5990" s="2">
        <f>BC!E5990*0.02</f>
        <v>0</v>
      </c>
      <c r="F5990" s="2">
        <f>BC!F5990*0.02</f>
        <v>0</v>
      </c>
      <c r="G5990" s="2">
        <f>BC!G5990*0.02</f>
        <v>0</v>
      </c>
      <c r="H5990" s="2">
        <f>BC!H5990*0.02</f>
        <v>0</v>
      </c>
      <c r="I5990" s="2">
        <f>BC!I5990*0.02</f>
        <v>0</v>
      </c>
      <c r="J5990" s="2">
        <f>BC!J5990*0.02</f>
        <v>0</v>
      </c>
      <c r="K5990" s="2">
        <f>BC!K5990*0.02</f>
        <v>0</v>
      </c>
      <c r="L5990" s="2">
        <f>BC!L5990*0.02</f>
        <v>6017.88</v>
      </c>
      <c r="M5990" s="2">
        <f>BC!M5990*0.02</f>
        <v>0</v>
      </c>
      <c r="N5990" s="2">
        <f>BC!N5990*0.02</f>
        <v>0</v>
      </c>
      <c r="O5990" s="1" t="s">
        <v>3599</v>
      </c>
      <c r="P5990" s="1" t="s">
        <v>3686</v>
      </c>
      <c r="Q5990" s="1" t="s">
        <v>53</v>
      </c>
      <c r="R5990" s="1" t="s">
        <v>44</v>
      </c>
    </row>
    <row r="5991" spans="1:18" x14ac:dyDescent="0.25">
      <c r="A5991" s="1">
        <v>315528</v>
      </c>
      <c r="B5991" s="1" t="s">
        <v>45</v>
      </c>
      <c r="C5991" s="1" t="s">
        <v>3685</v>
      </c>
      <c r="D5991" s="1" t="s">
        <v>61</v>
      </c>
      <c r="E5991" s="2">
        <f>BC!E5991*0.02</f>
        <v>0</v>
      </c>
      <c r="F5991" s="2">
        <f>BC!F5991*0.02</f>
        <v>0</v>
      </c>
      <c r="G5991" s="2">
        <f>BC!G5991*0.02</f>
        <v>0</v>
      </c>
      <c r="H5991" s="2">
        <f>BC!H5991*0.02</f>
        <v>0</v>
      </c>
      <c r="I5991" s="2">
        <f>BC!I5991*0.02</f>
        <v>0</v>
      </c>
      <c r="J5991" s="2">
        <f>BC!J5991*0.02</f>
        <v>0</v>
      </c>
      <c r="K5991" s="2">
        <f>BC!K5991*0.02</f>
        <v>0</v>
      </c>
      <c r="L5991" s="2">
        <f>BC!L5991*0.02</f>
        <v>6298.62</v>
      </c>
      <c r="M5991" s="2">
        <f>BC!M5991*0.02</f>
        <v>0</v>
      </c>
      <c r="N5991" s="2">
        <f>BC!N5991*0.02</f>
        <v>0</v>
      </c>
      <c r="O5991" s="1" t="s">
        <v>3599</v>
      </c>
      <c r="P5991" s="1" t="s">
        <v>3686</v>
      </c>
      <c r="Q5991" s="1" t="s">
        <v>53</v>
      </c>
      <c r="R5991" s="1" t="s">
        <v>44</v>
      </c>
    </row>
    <row r="5992" spans="1:18" x14ac:dyDescent="0.25">
      <c r="A5992" s="1">
        <v>315528</v>
      </c>
      <c r="B5992" s="1" t="s">
        <v>46</v>
      </c>
      <c r="C5992" s="1" t="s">
        <v>3685</v>
      </c>
      <c r="D5992" s="1" t="s">
        <v>61</v>
      </c>
      <c r="E5992" s="2">
        <f>BC!E5992*0.02</f>
        <v>0</v>
      </c>
      <c r="F5992" s="2">
        <f>BC!F5992*0.02</f>
        <v>0</v>
      </c>
      <c r="G5992" s="2">
        <f>BC!G5992*0.02</f>
        <v>0</v>
      </c>
      <c r="H5992" s="2">
        <f>BC!H5992*0.02</f>
        <v>0</v>
      </c>
      <c r="I5992" s="2">
        <f>BC!I5992*0.02</f>
        <v>0</v>
      </c>
      <c r="J5992" s="2">
        <f>BC!J5992*0.02</f>
        <v>0</v>
      </c>
      <c r="K5992" s="2">
        <f>BC!K5992*0.02</f>
        <v>0</v>
      </c>
      <c r="L5992" s="2">
        <f>BC!L5992*0.02</f>
        <v>6832.26</v>
      </c>
      <c r="M5992" s="2">
        <f>BC!M5992*0.02</f>
        <v>0</v>
      </c>
      <c r="N5992" s="2">
        <f>BC!N5992*0.02</f>
        <v>0</v>
      </c>
      <c r="O5992" s="1" t="s">
        <v>3599</v>
      </c>
      <c r="P5992" s="1" t="s">
        <v>3686</v>
      </c>
      <c r="Q5992" s="1" t="s">
        <v>53</v>
      </c>
      <c r="R5992" s="1" t="s">
        <v>44</v>
      </c>
    </row>
    <row r="5993" spans="1:18" x14ac:dyDescent="0.25">
      <c r="A5993" s="1">
        <v>315528</v>
      </c>
      <c r="B5993" s="1" t="s">
        <v>38</v>
      </c>
      <c r="C5993" s="1" t="s">
        <v>3685</v>
      </c>
      <c r="D5993" s="1" t="s">
        <v>40</v>
      </c>
      <c r="E5993" s="2">
        <f>BC!E5993*0.02</f>
        <v>0</v>
      </c>
      <c r="F5993" s="2">
        <f>BC!F5993*0.02</f>
        <v>0</v>
      </c>
      <c r="G5993" s="2">
        <f>BC!G5993*0.02</f>
        <v>0</v>
      </c>
      <c r="H5993" s="2">
        <f>BC!H5993*0.02</f>
        <v>7908.66</v>
      </c>
      <c r="I5993" s="2">
        <f>BC!I5993*0.02</f>
        <v>7571.52</v>
      </c>
      <c r="J5993" s="2">
        <f>BC!J5993*0.02</f>
        <v>6634.5</v>
      </c>
      <c r="K5993" s="2">
        <f>BC!K5993*0.02</f>
        <v>6405.3</v>
      </c>
      <c r="L5993" s="2">
        <f>BC!L5993*0.02</f>
        <v>6017.88</v>
      </c>
      <c r="M5993" s="2">
        <f>BC!M5993*0.02</f>
        <v>5807.38</v>
      </c>
      <c r="N5993" s="2">
        <f>BC!N5993*0.02</f>
        <v>5604.02</v>
      </c>
      <c r="O5993" s="1" t="s">
        <v>3599</v>
      </c>
      <c r="P5993" s="1" t="s">
        <v>3686</v>
      </c>
      <c r="Q5993" s="1" t="s">
        <v>53</v>
      </c>
      <c r="R5993" s="1" t="s">
        <v>44</v>
      </c>
    </row>
    <row r="5994" spans="1:18" x14ac:dyDescent="0.25">
      <c r="A5994" s="1">
        <v>315528</v>
      </c>
      <c r="B5994" s="1" t="s">
        <v>45</v>
      </c>
      <c r="C5994" s="1" t="s">
        <v>3685</v>
      </c>
      <c r="D5994" s="1" t="s">
        <v>40</v>
      </c>
      <c r="E5994" s="2">
        <f>BC!E5994*0.02</f>
        <v>0</v>
      </c>
      <c r="F5994" s="2">
        <f>BC!F5994*0.02</f>
        <v>0</v>
      </c>
      <c r="G5994" s="2">
        <f>BC!G5994*0.02</f>
        <v>0</v>
      </c>
      <c r="H5994" s="2">
        <f>BC!H5994*0.02</f>
        <v>8277.6200000000008</v>
      </c>
      <c r="I5994" s="2">
        <f>BC!I5994*0.02</f>
        <v>7924.76</v>
      </c>
      <c r="J5994" s="2">
        <f>BC!J5994*0.02</f>
        <v>6944.02</v>
      </c>
      <c r="K5994" s="2">
        <f>BC!K5994*0.02</f>
        <v>6704.12</v>
      </c>
      <c r="L5994" s="2">
        <f>BC!L5994*0.02</f>
        <v>6298.62</v>
      </c>
      <c r="M5994" s="2">
        <f>BC!M5994*0.02</f>
        <v>6078.3</v>
      </c>
      <c r="N5994" s="2">
        <f>BC!N5994*0.02</f>
        <v>5865.46</v>
      </c>
      <c r="O5994" s="1" t="s">
        <v>3599</v>
      </c>
      <c r="P5994" s="1" t="s">
        <v>3686</v>
      </c>
      <c r="Q5994" s="1" t="s">
        <v>53</v>
      </c>
      <c r="R5994" s="1" t="s">
        <v>44</v>
      </c>
    </row>
    <row r="5995" spans="1:18" x14ac:dyDescent="0.25">
      <c r="A5995" s="1">
        <v>315528</v>
      </c>
      <c r="B5995" s="1" t="s">
        <v>46</v>
      </c>
      <c r="C5995" s="1" t="s">
        <v>3685</v>
      </c>
      <c r="D5995" s="1" t="s">
        <v>40</v>
      </c>
      <c r="E5995" s="2">
        <f>BC!E5995*0.02</f>
        <v>0</v>
      </c>
      <c r="F5995" s="2">
        <f>BC!F5995*0.02</f>
        <v>0</v>
      </c>
      <c r="G5995" s="2">
        <f>BC!G5995*0.02</f>
        <v>0</v>
      </c>
      <c r="H5995" s="2">
        <f>BC!H5995*0.02</f>
        <v>8978.92</v>
      </c>
      <c r="I5995" s="2">
        <f>BC!I5995*0.02</f>
        <v>8596.18</v>
      </c>
      <c r="J5995" s="2">
        <f>BC!J5995*0.02</f>
        <v>7532.34</v>
      </c>
      <c r="K5995" s="2">
        <f>BC!K5995*0.02</f>
        <v>7272.12</v>
      </c>
      <c r="L5995" s="2">
        <f>BC!L5995*0.02</f>
        <v>6832.26</v>
      </c>
      <c r="M5995" s="2">
        <f>BC!M5995*0.02</f>
        <v>6593.28</v>
      </c>
      <c r="N5995" s="2">
        <f>BC!N5995*0.02</f>
        <v>6362.4000000000005</v>
      </c>
      <c r="O5995" s="1" t="s">
        <v>3599</v>
      </c>
      <c r="P5995" s="1" t="s">
        <v>3686</v>
      </c>
      <c r="Q5995" s="1" t="s">
        <v>53</v>
      </c>
      <c r="R5995" s="1" t="s">
        <v>44</v>
      </c>
    </row>
    <row r="5996" spans="1:18" x14ac:dyDescent="0.25">
      <c r="A5996" s="1">
        <v>309572</v>
      </c>
      <c r="B5996" s="1" t="s">
        <v>38</v>
      </c>
      <c r="C5996" s="1" t="s">
        <v>3687</v>
      </c>
      <c r="D5996" s="1" t="s">
        <v>40</v>
      </c>
      <c r="E5996" s="2">
        <f>BC!E5996*0.02</f>
        <v>0</v>
      </c>
      <c r="F5996" s="2">
        <f>BC!F5996*0.02</f>
        <v>0</v>
      </c>
      <c r="G5996" s="2">
        <f>BC!G5996*0.02</f>
        <v>0</v>
      </c>
      <c r="H5996" s="2">
        <f>BC!H5996*0.02</f>
        <v>7908.66</v>
      </c>
      <c r="I5996" s="2">
        <f>BC!I5996*0.02</f>
        <v>7571.52</v>
      </c>
      <c r="J5996" s="2">
        <f>BC!J5996*0.02</f>
        <v>6634.5</v>
      </c>
      <c r="K5996" s="2">
        <f>BC!K5996*0.02</f>
        <v>6405.3</v>
      </c>
      <c r="L5996" s="2">
        <f>BC!L5996*0.02</f>
        <v>6017.88</v>
      </c>
      <c r="M5996" s="2">
        <f>BC!M5996*0.02</f>
        <v>5807.38</v>
      </c>
      <c r="N5996" s="2">
        <f>BC!N5996*0.02</f>
        <v>5598.9800000000005</v>
      </c>
      <c r="O5996" s="1" t="s">
        <v>3599</v>
      </c>
      <c r="P5996" s="1" t="s">
        <v>3688</v>
      </c>
      <c r="Q5996" s="1" t="s">
        <v>53</v>
      </c>
      <c r="R5996" s="1" t="s">
        <v>44</v>
      </c>
    </row>
    <row r="5997" spans="1:18" x14ac:dyDescent="0.25">
      <c r="A5997" s="1">
        <v>309572</v>
      </c>
      <c r="B5997" s="1" t="s">
        <v>45</v>
      </c>
      <c r="C5997" s="1" t="s">
        <v>3687</v>
      </c>
      <c r="D5997" s="1" t="s">
        <v>40</v>
      </c>
      <c r="E5997" s="2">
        <f>BC!E5997*0.02</f>
        <v>0</v>
      </c>
      <c r="F5997" s="2">
        <f>BC!F5997*0.02</f>
        <v>0</v>
      </c>
      <c r="G5997" s="2">
        <f>BC!G5997*0.02</f>
        <v>0</v>
      </c>
      <c r="H5997" s="2">
        <f>BC!H5997*0.02</f>
        <v>8277.6200000000008</v>
      </c>
      <c r="I5997" s="2">
        <f>BC!I5997*0.02</f>
        <v>7924.76</v>
      </c>
      <c r="J5997" s="2">
        <f>BC!J5997*0.02</f>
        <v>6944.02</v>
      </c>
      <c r="K5997" s="2">
        <f>BC!K5997*0.02</f>
        <v>6704.12</v>
      </c>
      <c r="L5997" s="2">
        <f>BC!L5997*0.02</f>
        <v>6298.62</v>
      </c>
      <c r="M5997" s="2">
        <f>BC!M5997*0.02</f>
        <v>6078.3</v>
      </c>
      <c r="N5997" s="2">
        <f>BC!N5997*0.02</f>
        <v>5860.18</v>
      </c>
      <c r="O5997" s="1" t="s">
        <v>3599</v>
      </c>
      <c r="P5997" s="1" t="s">
        <v>3688</v>
      </c>
      <c r="Q5997" s="1" t="s">
        <v>53</v>
      </c>
      <c r="R5997" s="1" t="s">
        <v>44</v>
      </c>
    </row>
    <row r="5998" spans="1:18" x14ac:dyDescent="0.25">
      <c r="A5998" s="1">
        <v>309572</v>
      </c>
      <c r="B5998" s="1" t="s">
        <v>46</v>
      </c>
      <c r="C5998" s="1" t="s">
        <v>3687</v>
      </c>
      <c r="D5998" s="1" t="s">
        <v>40</v>
      </c>
      <c r="E5998" s="2">
        <f>BC!E5998*0.02</f>
        <v>0</v>
      </c>
      <c r="F5998" s="2">
        <f>BC!F5998*0.02</f>
        <v>0</v>
      </c>
      <c r="G5998" s="2">
        <f>BC!G5998*0.02</f>
        <v>0</v>
      </c>
      <c r="H5998" s="2">
        <f>BC!H5998*0.02</f>
        <v>8978.92</v>
      </c>
      <c r="I5998" s="2">
        <f>BC!I5998*0.02</f>
        <v>8596.18</v>
      </c>
      <c r="J5998" s="2">
        <f>BC!J5998*0.02</f>
        <v>7532.34</v>
      </c>
      <c r="K5998" s="2">
        <f>BC!K5998*0.02</f>
        <v>7272.12</v>
      </c>
      <c r="L5998" s="2">
        <f>BC!L5998*0.02</f>
        <v>6832.26</v>
      </c>
      <c r="M5998" s="2">
        <f>BC!M5998*0.02</f>
        <v>6593.28</v>
      </c>
      <c r="N5998" s="2">
        <f>BC!N5998*0.02</f>
        <v>6356.68</v>
      </c>
      <c r="O5998" s="1" t="s">
        <v>3599</v>
      </c>
      <c r="P5998" s="1" t="s">
        <v>3688</v>
      </c>
      <c r="Q5998" s="1" t="s">
        <v>53</v>
      </c>
      <c r="R5998" s="1" t="s">
        <v>44</v>
      </c>
    </row>
    <row r="5999" spans="1:18" x14ac:dyDescent="0.25">
      <c r="A5999" s="1">
        <v>315523</v>
      </c>
      <c r="B5999" s="1" t="s">
        <v>38</v>
      </c>
      <c r="C5999" s="1" t="s">
        <v>3689</v>
      </c>
      <c r="D5999" s="1" t="s">
        <v>40</v>
      </c>
      <c r="E5999" s="2">
        <f>BC!E5999*0.02</f>
        <v>0</v>
      </c>
      <c r="F5999" s="2">
        <f>BC!F5999*0.02</f>
        <v>0</v>
      </c>
      <c r="G5999" s="2">
        <f>BC!G5999*0.02</f>
        <v>0</v>
      </c>
      <c r="H5999" s="2">
        <f>BC!H5999*0.02</f>
        <v>0</v>
      </c>
      <c r="I5999" s="2">
        <f>BC!I5999*0.02</f>
        <v>0</v>
      </c>
      <c r="J5999" s="2">
        <f>BC!J5999*0.02</f>
        <v>0</v>
      </c>
      <c r="K5999" s="2">
        <f>BC!K5999*0.02</f>
        <v>0</v>
      </c>
      <c r="L5999" s="2">
        <f>BC!L5999*0.02</f>
        <v>6994.06</v>
      </c>
      <c r="M5999" s="2">
        <f>BC!M5999*0.02</f>
        <v>0</v>
      </c>
      <c r="N5999" s="2">
        <f>BC!N5999*0.02</f>
        <v>0</v>
      </c>
      <c r="O5999" s="1" t="s">
        <v>3599</v>
      </c>
      <c r="P5999" s="1" t="s">
        <v>3690</v>
      </c>
      <c r="Q5999" s="1" t="s">
        <v>53</v>
      </c>
      <c r="R5999" s="1" t="s">
        <v>44</v>
      </c>
    </row>
    <row r="6000" spans="1:18" x14ac:dyDescent="0.25">
      <c r="A6000" s="1">
        <v>315523</v>
      </c>
      <c r="B6000" s="1" t="s">
        <v>45</v>
      </c>
      <c r="C6000" s="1" t="s">
        <v>3689</v>
      </c>
      <c r="D6000" s="1" t="s">
        <v>40</v>
      </c>
      <c r="E6000" s="2">
        <f>BC!E6000*0.02</f>
        <v>0</v>
      </c>
      <c r="F6000" s="2">
        <f>BC!F6000*0.02</f>
        <v>0</v>
      </c>
      <c r="G6000" s="2">
        <f>BC!G6000*0.02</f>
        <v>0</v>
      </c>
      <c r="H6000" s="2">
        <f>BC!H6000*0.02</f>
        <v>0</v>
      </c>
      <c r="I6000" s="2">
        <f>BC!I6000*0.02</f>
        <v>0</v>
      </c>
      <c r="J6000" s="2">
        <f>BC!J6000*0.02</f>
        <v>0</v>
      </c>
      <c r="K6000" s="2">
        <f>BC!K6000*0.02</f>
        <v>0</v>
      </c>
      <c r="L6000" s="2">
        <f>BC!L6000*0.02</f>
        <v>7320.3600000000006</v>
      </c>
      <c r="M6000" s="2">
        <f>BC!M6000*0.02</f>
        <v>0</v>
      </c>
      <c r="N6000" s="2">
        <f>BC!N6000*0.02</f>
        <v>0</v>
      </c>
      <c r="O6000" s="1" t="s">
        <v>3599</v>
      </c>
      <c r="P6000" s="1" t="s">
        <v>3690</v>
      </c>
      <c r="Q6000" s="1" t="s">
        <v>53</v>
      </c>
      <c r="R6000" s="1" t="s">
        <v>44</v>
      </c>
    </row>
    <row r="6001" spans="1:18" x14ac:dyDescent="0.25">
      <c r="A6001" s="1">
        <v>315523</v>
      </c>
      <c r="B6001" s="1" t="s">
        <v>46</v>
      </c>
      <c r="C6001" s="1" t="s">
        <v>3689</v>
      </c>
      <c r="D6001" s="1" t="s">
        <v>40</v>
      </c>
      <c r="E6001" s="2">
        <f>BC!E6001*0.02</f>
        <v>0</v>
      </c>
      <c r="F6001" s="2">
        <f>BC!F6001*0.02</f>
        <v>0</v>
      </c>
      <c r="G6001" s="2">
        <f>BC!G6001*0.02</f>
        <v>0</v>
      </c>
      <c r="H6001" s="2">
        <f>BC!H6001*0.02</f>
        <v>0</v>
      </c>
      <c r="I6001" s="2">
        <f>BC!I6001*0.02</f>
        <v>0</v>
      </c>
      <c r="J6001" s="2">
        <f>BC!J6001*0.02</f>
        <v>0</v>
      </c>
      <c r="K6001" s="2">
        <f>BC!K6001*0.02</f>
        <v>0</v>
      </c>
      <c r="L6001" s="2">
        <f>BC!L6001*0.02</f>
        <v>7940.56</v>
      </c>
      <c r="M6001" s="2">
        <f>BC!M6001*0.02</f>
        <v>0</v>
      </c>
      <c r="N6001" s="2">
        <f>BC!N6001*0.02</f>
        <v>0</v>
      </c>
      <c r="O6001" s="1" t="s">
        <v>3599</v>
      </c>
      <c r="P6001" s="1" t="s">
        <v>3690</v>
      </c>
      <c r="Q6001" s="1" t="s">
        <v>53</v>
      </c>
      <c r="R6001" s="1" t="s">
        <v>44</v>
      </c>
    </row>
    <row r="6002" spans="1:18" x14ac:dyDescent="0.25">
      <c r="A6002" s="1">
        <v>315410</v>
      </c>
      <c r="B6002" s="1" t="s">
        <v>38</v>
      </c>
      <c r="C6002" s="1" t="s">
        <v>3691</v>
      </c>
      <c r="D6002" s="1" t="s">
        <v>40</v>
      </c>
      <c r="E6002" s="2">
        <f>BC!E6002*0.02</f>
        <v>0</v>
      </c>
      <c r="F6002" s="2">
        <f>BC!F6002*0.02</f>
        <v>0</v>
      </c>
      <c r="G6002" s="2">
        <f>BC!G6002*0.02</f>
        <v>0</v>
      </c>
      <c r="H6002" s="2">
        <f>BC!H6002*0.02</f>
        <v>0</v>
      </c>
      <c r="I6002" s="2">
        <f>BC!I6002*0.02</f>
        <v>0</v>
      </c>
      <c r="J6002" s="2">
        <f>BC!J6002*0.02</f>
        <v>0</v>
      </c>
      <c r="K6002" s="2">
        <f>BC!K6002*0.02</f>
        <v>0</v>
      </c>
      <c r="L6002" s="2">
        <f>BC!L6002*0.02</f>
        <v>0</v>
      </c>
      <c r="M6002" s="2">
        <f>BC!M6002*0.02</f>
        <v>0</v>
      </c>
      <c r="N6002" s="2">
        <f>BC!N6002*0.02</f>
        <v>6382.64</v>
      </c>
      <c r="O6002" s="1" t="s">
        <v>3599</v>
      </c>
      <c r="P6002" s="1" t="s">
        <v>3692</v>
      </c>
      <c r="Q6002" s="1" t="s">
        <v>53</v>
      </c>
      <c r="R6002" s="1" t="s">
        <v>44</v>
      </c>
    </row>
    <row r="6003" spans="1:18" x14ac:dyDescent="0.25">
      <c r="A6003" s="1">
        <v>315410</v>
      </c>
      <c r="B6003" s="1" t="s">
        <v>45</v>
      </c>
      <c r="C6003" s="1" t="s">
        <v>3691</v>
      </c>
      <c r="D6003" s="1" t="s">
        <v>40</v>
      </c>
      <c r="E6003" s="2">
        <f>BC!E6003*0.02</f>
        <v>0</v>
      </c>
      <c r="F6003" s="2">
        <f>BC!F6003*0.02</f>
        <v>0</v>
      </c>
      <c r="G6003" s="2">
        <f>BC!G6003*0.02</f>
        <v>0</v>
      </c>
      <c r="H6003" s="2">
        <f>BC!H6003*0.02</f>
        <v>0</v>
      </c>
      <c r="I6003" s="2">
        <f>BC!I6003*0.02</f>
        <v>0</v>
      </c>
      <c r="J6003" s="2">
        <f>BC!J6003*0.02</f>
        <v>0</v>
      </c>
      <c r="K6003" s="2">
        <f>BC!K6003*0.02</f>
        <v>0</v>
      </c>
      <c r="L6003" s="2">
        <f>BC!L6003*0.02</f>
        <v>0</v>
      </c>
      <c r="M6003" s="2">
        <f>BC!M6003*0.02</f>
        <v>0</v>
      </c>
      <c r="N6003" s="2">
        <f>BC!N6003*0.02</f>
        <v>6680.4000000000005</v>
      </c>
      <c r="O6003" s="1" t="s">
        <v>3599</v>
      </c>
      <c r="P6003" s="1" t="s">
        <v>3692</v>
      </c>
      <c r="Q6003" s="1" t="s">
        <v>53</v>
      </c>
      <c r="R6003" s="1" t="s">
        <v>44</v>
      </c>
    </row>
    <row r="6004" spans="1:18" x14ac:dyDescent="0.25">
      <c r="A6004" s="1">
        <v>315410</v>
      </c>
      <c r="B6004" s="1" t="s">
        <v>46</v>
      </c>
      <c r="C6004" s="1" t="s">
        <v>3691</v>
      </c>
      <c r="D6004" s="1" t="s">
        <v>40</v>
      </c>
      <c r="E6004" s="2">
        <f>BC!E6004*0.02</f>
        <v>0</v>
      </c>
      <c r="F6004" s="2">
        <f>BC!F6004*0.02</f>
        <v>0</v>
      </c>
      <c r="G6004" s="2">
        <f>BC!G6004*0.02</f>
        <v>0</v>
      </c>
      <c r="H6004" s="2">
        <f>BC!H6004*0.02</f>
        <v>0</v>
      </c>
      <c r="I6004" s="2">
        <f>BC!I6004*0.02</f>
        <v>0</v>
      </c>
      <c r="J6004" s="2">
        <f>BC!J6004*0.02</f>
        <v>0</v>
      </c>
      <c r="K6004" s="2">
        <f>BC!K6004*0.02</f>
        <v>0</v>
      </c>
      <c r="L6004" s="2">
        <f>BC!L6004*0.02</f>
        <v>0</v>
      </c>
      <c r="M6004" s="2">
        <f>BC!M6004*0.02</f>
        <v>0</v>
      </c>
      <c r="N6004" s="2">
        <f>BC!N6004*0.02</f>
        <v>7246.4000000000005</v>
      </c>
      <c r="O6004" s="1" t="s">
        <v>3599</v>
      </c>
      <c r="P6004" s="1" t="s">
        <v>3692</v>
      </c>
      <c r="Q6004" s="1" t="s">
        <v>53</v>
      </c>
      <c r="R6004" s="1" t="s">
        <v>44</v>
      </c>
    </row>
    <row r="6005" spans="1:18" x14ac:dyDescent="0.25">
      <c r="A6005" s="1">
        <v>315411</v>
      </c>
      <c r="B6005" s="1" t="s">
        <v>38</v>
      </c>
      <c r="C6005" s="1" t="s">
        <v>3693</v>
      </c>
      <c r="D6005" s="1" t="s">
        <v>40</v>
      </c>
      <c r="E6005" s="2">
        <f>BC!E6005*0.02</f>
        <v>0</v>
      </c>
      <c r="F6005" s="2">
        <f>BC!F6005*0.02</f>
        <v>0</v>
      </c>
      <c r="G6005" s="2">
        <f>BC!G6005*0.02</f>
        <v>0</v>
      </c>
      <c r="H6005" s="2">
        <f>BC!H6005*0.02</f>
        <v>0</v>
      </c>
      <c r="I6005" s="2">
        <f>BC!I6005*0.02</f>
        <v>0</v>
      </c>
      <c r="J6005" s="2">
        <f>BC!J6005*0.02</f>
        <v>0</v>
      </c>
      <c r="K6005" s="2">
        <f>BC!K6005*0.02</f>
        <v>0</v>
      </c>
      <c r="L6005" s="2">
        <f>BC!L6005*0.02</f>
        <v>0</v>
      </c>
      <c r="M6005" s="2">
        <f>BC!M6005*0.02</f>
        <v>5410.16</v>
      </c>
      <c r="N6005" s="2">
        <f>BC!N6005*0.02</f>
        <v>0</v>
      </c>
      <c r="O6005" s="1" t="s">
        <v>3599</v>
      </c>
      <c r="P6005" s="1" t="s">
        <v>3694</v>
      </c>
      <c r="Q6005" s="1" t="s">
        <v>53</v>
      </c>
      <c r="R6005" s="1" t="s">
        <v>44</v>
      </c>
    </row>
    <row r="6006" spans="1:18" x14ac:dyDescent="0.25">
      <c r="A6006" s="1">
        <v>315411</v>
      </c>
      <c r="B6006" s="1" t="s">
        <v>45</v>
      </c>
      <c r="C6006" s="1" t="s">
        <v>3693</v>
      </c>
      <c r="D6006" s="1" t="s">
        <v>40</v>
      </c>
      <c r="E6006" s="2">
        <f>BC!E6006*0.02</f>
        <v>0</v>
      </c>
      <c r="F6006" s="2">
        <f>BC!F6006*0.02</f>
        <v>0</v>
      </c>
      <c r="G6006" s="2">
        <f>BC!G6006*0.02</f>
        <v>0</v>
      </c>
      <c r="H6006" s="2">
        <f>BC!H6006*0.02</f>
        <v>0</v>
      </c>
      <c r="I6006" s="2">
        <f>BC!I6006*0.02</f>
        <v>0</v>
      </c>
      <c r="J6006" s="2">
        <f>BC!J6006*0.02</f>
        <v>0</v>
      </c>
      <c r="K6006" s="2">
        <f>BC!K6006*0.02</f>
        <v>0</v>
      </c>
      <c r="L6006" s="2">
        <f>BC!L6006*0.02</f>
        <v>0</v>
      </c>
      <c r="M6006" s="2">
        <f>BC!M6006*0.02</f>
        <v>5662.56</v>
      </c>
      <c r="N6006" s="2">
        <f>BC!N6006*0.02</f>
        <v>0</v>
      </c>
      <c r="O6006" s="1" t="s">
        <v>3599</v>
      </c>
      <c r="P6006" s="1" t="s">
        <v>3694</v>
      </c>
      <c r="Q6006" s="1" t="s">
        <v>53</v>
      </c>
      <c r="R6006" s="1" t="s">
        <v>44</v>
      </c>
    </row>
    <row r="6007" spans="1:18" x14ac:dyDescent="0.25">
      <c r="A6007" s="1">
        <v>315411</v>
      </c>
      <c r="B6007" s="1" t="s">
        <v>46</v>
      </c>
      <c r="C6007" s="1" t="s">
        <v>3693</v>
      </c>
      <c r="D6007" s="1" t="s">
        <v>40</v>
      </c>
      <c r="E6007" s="2">
        <f>BC!E6007*0.02</f>
        <v>0</v>
      </c>
      <c r="F6007" s="2">
        <f>BC!F6007*0.02</f>
        <v>0</v>
      </c>
      <c r="G6007" s="2">
        <f>BC!G6007*0.02</f>
        <v>0</v>
      </c>
      <c r="H6007" s="2">
        <f>BC!H6007*0.02</f>
        <v>0</v>
      </c>
      <c r="I6007" s="2">
        <f>BC!I6007*0.02</f>
        <v>0</v>
      </c>
      <c r="J6007" s="2">
        <f>BC!J6007*0.02</f>
        <v>0</v>
      </c>
      <c r="K6007" s="2">
        <f>BC!K6007*0.02</f>
        <v>0</v>
      </c>
      <c r="L6007" s="2">
        <f>BC!L6007*0.02</f>
        <v>0</v>
      </c>
      <c r="M6007" s="2">
        <f>BC!M6007*0.02</f>
        <v>6142.32</v>
      </c>
      <c r="N6007" s="2">
        <f>BC!N6007*0.02</f>
        <v>0</v>
      </c>
      <c r="O6007" s="1" t="s">
        <v>3599</v>
      </c>
      <c r="P6007" s="1" t="s">
        <v>3694</v>
      </c>
      <c r="Q6007" s="1" t="s">
        <v>53</v>
      </c>
      <c r="R6007" s="1" t="s">
        <v>44</v>
      </c>
    </row>
    <row r="6008" spans="1:18" x14ac:dyDescent="0.25">
      <c r="A6008" s="1">
        <v>315530</v>
      </c>
      <c r="B6008" s="1" t="s">
        <v>38</v>
      </c>
      <c r="C6008" s="1" t="s">
        <v>3695</v>
      </c>
      <c r="D6008" s="1" t="s">
        <v>40</v>
      </c>
      <c r="E6008" s="2">
        <f>BC!E6008*0.02</f>
        <v>0</v>
      </c>
      <c r="F6008" s="2">
        <f>BC!F6008*0.02</f>
        <v>0</v>
      </c>
      <c r="G6008" s="2">
        <f>BC!G6008*0.02</f>
        <v>0</v>
      </c>
      <c r="H6008" s="2">
        <f>BC!H6008*0.02</f>
        <v>8411.4600000000009</v>
      </c>
      <c r="I6008" s="2">
        <f>BC!I6008*0.02</f>
        <v>7688.58</v>
      </c>
      <c r="J6008" s="2">
        <f>BC!J6008*0.02</f>
        <v>7192.42</v>
      </c>
      <c r="K6008" s="2">
        <f>BC!K6008*0.02</f>
        <v>6520.8600000000006</v>
      </c>
      <c r="L6008" s="2">
        <f>BC!L6008*0.02</f>
        <v>6453.62</v>
      </c>
      <c r="M6008" s="2">
        <f>BC!M6008*0.02</f>
        <v>6150.72</v>
      </c>
      <c r="N6008" s="2">
        <f>BC!N6008*0.02</f>
        <v>5787.6</v>
      </c>
      <c r="O6008" s="1" t="s">
        <v>3599</v>
      </c>
      <c r="P6008" s="1" t="s">
        <v>3696</v>
      </c>
      <c r="Q6008" s="1" t="s">
        <v>53</v>
      </c>
      <c r="R6008" s="1" t="s">
        <v>44</v>
      </c>
    </row>
    <row r="6009" spans="1:18" x14ac:dyDescent="0.25">
      <c r="A6009" s="1">
        <v>315530</v>
      </c>
      <c r="B6009" s="1" t="s">
        <v>45</v>
      </c>
      <c r="C6009" s="1" t="s">
        <v>3695</v>
      </c>
      <c r="D6009" s="1" t="s">
        <v>40</v>
      </c>
      <c r="E6009" s="2">
        <f>BC!E6009*0.02</f>
        <v>0</v>
      </c>
      <c r="F6009" s="2">
        <f>BC!F6009*0.02</f>
        <v>0</v>
      </c>
      <c r="G6009" s="2">
        <f>BC!G6009*0.02</f>
        <v>0</v>
      </c>
      <c r="H6009" s="2">
        <f>BC!H6009*0.02</f>
        <v>8803.86</v>
      </c>
      <c r="I6009" s="2">
        <f>BC!I6009*0.02</f>
        <v>8047.28</v>
      </c>
      <c r="J6009" s="2">
        <f>BC!J6009*0.02</f>
        <v>7527.9800000000005</v>
      </c>
      <c r="K6009" s="2">
        <f>BC!K6009*0.02</f>
        <v>6825.08</v>
      </c>
      <c r="L6009" s="2">
        <f>BC!L6009*0.02</f>
        <v>6754.7</v>
      </c>
      <c r="M6009" s="2">
        <f>BC!M6009*0.02</f>
        <v>6437.68</v>
      </c>
      <c r="N6009" s="2">
        <f>BC!N6009*0.02</f>
        <v>6057.6</v>
      </c>
      <c r="O6009" s="1" t="s">
        <v>3599</v>
      </c>
      <c r="P6009" s="1" t="s">
        <v>3696</v>
      </c>
      <c r="Q6009" s="1" t="s">
        <v>53</v>
      </c>
      <c r="R6009" s="1" t="s">
        <v>44</v>
      </c>
    </row>
    <row r="6010" spans="1:18" x14ac:dyDescent="0.25">
      <c r="A6010" s="1">
        <v>315530</v>
      </c>
      <c r="B6010" s="1" t="s">
        <v>46</v>
      </c>
      <c r="C6010" s="1" t="s">
        <v>3695</v>
      </c>
      <c r="D6010" s="1" t="s">
        <v>40</v>
      </c>
      <c r="E6010" s="2">
        <f>BC!E6010*0.02</f>
        <v>0</v>
      </c>
      <c r="F6010" s="2">
        <f>BC!F6010*0.02</f>
        <v>0</v>
      </c>
      <c r="G6010" s="2">
        <f>BC!G6010*0.02</f>
        <v>0</v>
      </c>
      <c r="H6010" s="2">
        <f>BC!H6010*0.02</f>
        <v>9549.7800000000007</v>
      </c>
      <c r="I6010" s="2">
        <f>BC!I6010*0.02</f>
        <v>8729.08</v>
      </c>
      <c r="J6010" s="2">
        <f>BC!J6010*0.02</f>
        <v>8165.78</v>
      </c>
      <c r="K6010" s="2">
        <f>BC!K6010*0.02</f>
        <v>7403.32</v>
      </c>
      <c r="L6010" s="2">
        <f>BC!L6010*0.02</f>
        <v>7326.9800000000005</v>
      </c>
      <c r="M6010" s="2">
        <f>BC!M6010*0.02</f>
        <v>6983.1</v>
      </c>
      <c r="N6010" s="2">
        <f>BC!N6010*0.02</f>
        <v>6570.82</v>
      </c>
      <c r="O6010" s="1" t="s">
        <v>3599</v>
      </c>
      <c r="P6010" s="1" t="s">
        <v>3696</v>
      </c>
      <c r="Q6010" s="1" t="s">
        <v>53</v>
      </c>
      <c r="R6010" s="1" t="s">
        <v>44</v>
      </c>
    </row>
    <row r="6011" spans="1:18" x14ac:dyDescent="0.25">
      <c r="A6011" s="1">
        <v>315409</v>
      </c>
      <c r="B6011" s="1" t="s">
        <v>38</v>
      </c>
      <c r="C6011" s="1" t="s">
        <v>3697</v>
      </c>
      <c r="D6011" s="1" t="s">
        <v>40</v>
      </c>
      <c r="E6011" s="2">
        <f>BC!E6011*0.02</f>
        <v>0</v>
      </c>
      <c r="F6011" s="2">
        <f>BC!F6011*0.02</f>
        <v>0</v>
      </c>
      <c r="G6011" s="2">
        <f>BC!G6011*0.02</f>
        <v>0</v>
      </c>
      <c r="H6011" s="2">
        <f>BC!H6011*0.02</f>
        <v>8411.4600000000009</v>
      </c>
      <c r="I6011" s="2">
        <f>BC!I6011*0.02</f>
        <v>7688.58</v>
      </c>
      <c r="J6011" s="2">
        <f>BC!J6011*0.02</f>
        <v>7192.42</v>
      </c>
      <c r="K6011" s="2">
        <f>BC!K6011*0.02</f>
        <v>6827.64</v>
      </c>
      <c r="L6011" s="2">
        <f>BC!L6011*0.02</f>
        <v>5698.18</v>
      </c>
      <c r="M6011" s="2">
        <f>BC!M6011*0.02</f>
        <v>5498.66</v>
      </c>
      <c r="N6011" s="2">
        <f>BC!N6011*0.02</f>
        <v>5382.82</v>
      </c>
      <c r="O6011" s="1" t="s">
        <v>3599</v>
      </c>
      <c r="P6011" s="1" t="s">
        <v>3698</v>
      </c>
      <c r="Q6011" s="1" t="s">
        <v>53</v>
      </c>
      <c r="R6011" s="1" t="s">
        <v>44</v>
      </c>
    </row>
    <row r="6012" spans="1:18" x14ac:dyDescent="0.25">
      <c r="A6012" s="1">
        <v>315409</v>
      </c>
      <c r="B6012" s="1" t="s">
        <v>45</v>
      </c>
      <c r="C6012" s="1" t="s">
        <v>3697</v>
      </c>
      <c r="D6012" s="1" t="s">
        <v>40</v>
      </c>
      <c r="E6012" s="2">
        <f>BC!E6012*0.02</f>
        <v>0</v>
      </c>
      <c r="F6012" s="2">
        <f>BC!F6012*0.02</f>
        <v>0</v>
      </c>
      <c r="G6012" s="2">
        <f>BC!G6012*0.02</f>
        <v>0</v>
      </c>
      <c r="H6012" s="2">
        <f>BC!H6012*0.02</f>
        <v>8803.86</v>
      </c>
      <c r="I6012" s="2">
        <f>BC!I6012*0.02</f>
        <v>8047.28</v>
      </c>
      <c r="J6012" s="2">
        <f>BC!J6012*0.02</f>
        <v>7527.9800000000005</v>
      </c>
      <c r="K6012" s="2">
        <f>BC!K6012*0.02</f>
        <v>7146.16</v>
      </c>
      <c r="L6012" s="2">
        <f>BC!L6012*0.02</f>
        <v>5964.02</v>
      </c>
      <c r="M6012" s="2">
        <f>BC!M6012*0.02</f>
        <v>5755.18</v>
      </c>
      <c r="N6012" s="2">
        <f>BC!N6012*0.02</f>
        <v>5633.9400000000005</v>
      </c>
      <c r="O6012" s="1" t="s">
        <v>3599</v>
      </c>
      <c r="P6012" s="1" t="s">
        <v>3698</v>
      </c>
      <c r="Q6012" s="1" t="s">
        <v>53</v>
      </c>
      <c r="R6012" s="1" t="s">
        <v>44</v>
      </c>
    </row>
    <row r="6013" spans="1:18" x14ac:dyDescent="0.25">
      <c r="A6013" s="1">
        <v>315409</v>
      </c>
      <c r="B6013" s="1" t="s">
        <v>46</v>
      </c>
      <c r="C6013" s="1" t="s">
        <v>3697</v>
      </c>
      <c r="D6013" s="1" t="s">
        <v>40</v>
      </c>
      <c r="E6013" s="2">
        <f>BC!E6013*0.02</f>
        <v>0</v>
      </c>
      <c r="F6013" s="2">
        <f>BC!F6013*0.02</f>
        <v>0</v>
      </c>
      <c r="G6013" s="2">
        <f>BC!G6013*0.02</f>
        <v>0</v>
      </c>
      <c r="H6013" s="2">
        <f>BC!H6013*0.02</f>
        <v>9549.7800000000007</v>
      </c>
      <c r="I6013" s="2">
        <f>BC!I6013*0.02</f>
        <v>8729.08</v>
      </c>
      <c r="J6013" s="2">
        <f>BC!J6013*0.02</f>
        <v>8165.78</v>
      </c>
      <c r="K6013" s="2">
        <f>BC!K6013*0.02</f>
        <v>7751.62</v>
      </c>
      <c r="L6013" s="2">
        <f>BC!L6013*0.02</f>
        <v>6469.32</v>
      </c>
      <c r="M6013" s="2">
        <f>BC!M6013*0.02</f>
        <v>6242.78</v>
      </c>
      <c r="N6013" s="2">
        <f>BC!N6013*0.02</f>
        <v>6111.28</v>
      </c>
      <c r="O6013" s="1" t="s">
        <v>3599</v>
      </c>
      <c r="P6013" s="1" t="s">
        <v>3698</v>
      </c>
      <c r="Q6013" s="1" t="s">
        <v>53</v>
      </c>
      <c r="R6013" s="1" t="s">
        <v>44</v>
      </c>
    </row>
    <row r="6014" spans="1:18" x14ac:dyDescent="0.25">
      <c r="A6014" s="1">
        <v>315230</v>
      </c>
      <c r="B6014" s="1" t="s">
        <v>38</v>
      </c>
      <c r="C6014" s="1" t="s">
        <v>3699</v>
      </c>
      <c r="D6014" s="1" t="s">
        <v>40</v>
      </c>
      <c r="E6014" s="2">
        <f>BC!E6014*0.02</f>
        <v>0</v>
      </c>
      <c r="F6014" s="2">
        <f>BC!F6014*0.02</f>
        <v>0</v>
      </c>
      <c r="G6014" s="2">
        <f>BC!G6014*0.02</f>
        <v>0</v>
      </c>
      <c r="H6014" s="2">
        <f>BC!H6014*0.02</f>
        <v>0</v>
      </c>
      <c r="I6014" s="2">
        <f>BC!I6014*0.02</f>
        <v>0</v>
      </c>
      <c r="J6014" s="2">
        <f>BC!J6014*0.02</f>
        <v>0</v>
      </c>
      <c r="K6014" s="2">
        <f>BC!K6014*0.02</f>
        <v>7191.18</v>
      </c>
      <c r="L6014" s="2">
        <f>BC!L6014*0.02</f>
        <v>0</v>
      </c>
      <c r="M6014" s="2">
        <f>BC!M6014*0.02</f>
        <v>0</v>
      </c>
      <c r="N6014" s="2">
        <f>BC!N6014*0.02</f>
        <v>6731.56</v>
      </c>
      <c r="O6014" s="1" t="s">
        <v>3599</v>
      </c>
      <c r="P6014" s="1" t="s">
        <v>3700</v>
      </c>
      <c r="Q6014" s="1" t="s">
        <v>53</v>
      </c>
      <c r="R6014" s="1" t="s">
        <v>44</v>
      </c>
    </row>
    <row r="6015" spans="1:18" x14ac:dyDescent="0.25">
      <c r="A6015" s="1">
        <v>315230</v>
      </c>
      <c r="B6015" s="1" t="s">
        <v>45</v>
      </c>
      <c r="C6015" s="1" t="s">
        <v>3699</v>
      </c>
      <c r="D6015" s="1" t="s">
        <v>40</v>
      </c>
      <c r="E6015" s="2">
        <f>BC!E6015*0.02</f>
        <v>0</v>
      </c>
      <c r="F6015" s="2">
        <f>BC!F6015*0.02</f>
        <v>0</v>
      </c>
      <c r="G6015" s="2">
        <f>BC!G6015*0.02</f>
        <v>0</v>
      </c>
      <c r="H6015" s="2">
        <f>BC!H6015*0.02</f>
        <v>0</v>
      </c>
      <c r="I6015" s="2">
        <f>BC!I6015*0.02</f>
        <v>0</v>
      </c>
      <c r="J6015" s="2">
        <f>BC!J6015*0.02</f>
        <v>0</v>
      </c>
      <c r="K6015" s="2">
        <f>BC!K6015*0.02</f>
        <v>7526.66</v>
      </c>
      <c r="L6015" s="2">
        <f>BC!L6015*0.02</f>
        <v>0</v>
      </c>
      <c r="M6015" s="2">
        <f>BC!M6015*0.02</f>
        <v>0</v>
      </c>
      <c r="N6015" s="2">
        <f>BC!N6015*0.02</f>
        <v>7045.6</v>
      </c>
      <c r="O6015" s="1" t="s">
        <v>3599</v>
      </c>
      <c r="P6015" s="1" t="s">
        <v>3700</v>
      </c>
      <c r="Q6015" s="1" t="s">
        <v>53</v>
      </c>
      <c r="R6015" s="1" t="s">
        <v>44</v>
      </c>
    </row>
    <row r="6016" spans="1:18" x14ac:dyDescent="0.25">
      <c r="A6016" s="1">
        <v>315230</v>
      </c>
      <c r="B6016" s="1" t="s">
        <v>46</v>
      </c>
      <c r="C6016" s="1" t="s">
        <v>3699</v>
      </c>
      <c r="D6016" s="1" t="s">
        <v>40</v>
      </c>
      <c r="E6016" s="2">
        <f>BC!E6016*0.02</f>
        <v>0</v>
      </c>
      <c r="F6016" s="2">
        <f>BC!F6016*0.02</f>
        <v>0</v>
      </c>
      <c r="G6016" s="2">
        <f>BC!G6016*0.02</f>
        <v>0</v>
      </c>
      <c r="H6016" s="2">
        <f>BC!H6016*0.02</f>
        <v>0</v>
      </c>
      <c r="I6016" s="2">
        <f>BC!I6016*0.02</f>
        <v>0</v>
      </c>
      <c r="J6016" s="2">
        <f>BC!J6016*0.02</f>
        <v>0</v>
      </c>
      <c r="K6016" s="2">
        <f>BC!K6016*0.02</f>
        <v>8164.34</v>
      </c>
      <c r="L6016" s="2">
        <f>BC!L6016*0.02</f>
        <v>0</v>
      </c>
      <c r="M6016" s="2">
        <f>BC!M6016*0.02</f>
        <v>0</v>
      </c>
      <c r="N6016" s="2">
        <f>BC!N6016*0.02</f>
        <v>7642.52</v>
      </c>
      <c r="O6016" s="1" t="s">
        <v>3599</v>
      </c>
      <c r="P6016" s="1" t="s">
        <v>3700</v>
      </c>
      <c r="Q6016" s="1" t="s">
        <v>53</v>
      </c>
      <c r="R6016" s="1" t="s">
        <v>44</v>
      </c>
    </row>
    <row r="6017" spans="1:18" x14ac:dyDescent="0.25">
      <c r="A6017" s="1">
        <v>315527</v>
      </c>
      <c r="B6017" s="1" t="s">
        <v>38</v>
      </c>
      <c r="C6017" s="1" t="s">
        <v>3699</v>
      </c>
      <c r="D6017" s="1" t="s">
        <v>40</v>
      </c>
      <c r="E6017" s="2">
        <f>BC!E6017*0.02</f>
        <v>0</v>
      </c>
      <c r="F6017" s="2">
        <f>BC!F6017*0.02</f>
        <v>0</v>
      </c>
      <c r="G6017" s="2">
        <f>BC!G6017*0.02</f>
        <v>0</v>
      </c>
      <c r="H6017" s="2">
        <f>BC!H6017*0.02</f>
        <v>0</v>
      </c>
      <c r="I6017" s="2">
        <f>BC!I6017*0.02</f>
        <v>9664.32</v>
      </c>
      <c r="J6017" s="2">
        <f>BC!J6017*0.02</f>
        <v>0</v>
      </c>
      <c r="K6017" s="2">
        <f>BC!K6017*0.02</f>
        <v>0</v>
      </c>
      <c r="L6017" s="2">
        <f>BC!L6017*0.02</f>
        <v>0</v>
      </c>
      <c r="M6017" s="2">
        <f>BC!M6017*0.02</f>
        <v>0</v>
      </c>
      <c r="N6017" s="2">
        <f>BC!N6017*0.02</f>
        <v>0</v>
      </c>
      <c r="O6017" s="1" t="s">
        <v>3599</v>
      </c>
      <c r="P6017" s="1" t="s">
        <v>3700</v>
      </c>
      <c r="Q6017" s="1" t="s">
        <v>53</v>
      </c>
      <c r="R6017" s="1" t="s">
        <v>44</v>
      </c>
    </row>
    <row r="6018" spans="1:18" x14ac:dyDescent="0.25">
      <c r="A6018" s="1">
        <v>315527</v>
      </c>
      <c r="B6018" s="1" t="s">
        <v>45</v>
      </c>
      <c r="C6018" s="1" t="s">
        <v>3699</v>
      </c>
      <c r="D6018" s="1" t="s">
        <v>40</v>
      </c>
      <c r="E6018" s="2">
        <f>BC!E6018*0.02</f>
        <v>0</v>
      </c>
      <c r="F6018" s="2">
        <f>BC!F6018*0.02</f>
        <v>0</v>
      </c>
      <c r="G6018" s="2">
        <f>BC!G6018*0.02</f>
        <v>0</v>
      </c>
      <c r="H6018" s="2">
        <f>BC!H6018*0.02</f>
        <v>0</v>
      </c>
      <c r="I6018" s="2">
        <f>BC!I6018*0.02</f>
        <v>10115.18</v>
      </c>
      <c r="J6018" s="2">
        <f>BC!J6018*0.02</f>
        <v>0</v>
      </c>
      <c r="K6018" s="2">
        <f>BC!K6018*0.02</f>
        <v>0</v>
      </c>
      <c r="L6018" s="2">
        <f>BC!L6018*0.02</f>
        <v>0</v>
      </c>
      <c r="M6018" s="2">
        <f>BC!M6018*0.02</f>
        <v>0</v>
      </c>
      <c r="N6018" s="2">
        <f>BC!N6018*0.02</f>
        <v>0</v>
      </c>
      <c r="O6018" s="1" t="s">
        <v>3599</v>
      </c>
      <c r="P6018" s="1" t="s">
        <v>3700</v>
      </c>
      <c r="Q6018" s="1" t="s">
        <v>53</v>
      </c>
      <c r="R6018" s="1" t="s">
        <v>44</v>
      </c>
    </row>
    <row r="6019" spans="1:18" x14ac:dyDescent="0.25">
      <c r="A6019" s="1">
        <v>315527</v>
      </c>
      <c r="B6019" s="1" t="s">
        <v>46</v>
      </c>
      <c r="C6019" s="1" t="s">
        <v>3699</v>
      </c>
      <c r="D6019" s="1" t="s">
        <v>40</v>
      </c>
      <c r="E6019" s="2">
        <f>BC!E6019*0.02</f>
        <v>0</v>
      </c>
      <c r="F6019" s="2">
        <f>BC!F6019*0.02</f>
        <v>0</v>
      </c>
      <c r="G6019" s="2">
        <f>BC!G6019*0.02</f>
        <v>0</v>
      </c>
      <c r="H6019" s="2">
        <f>BC!H6019*0.02</f>
        <v>0</v>
      </c>
      <c r="I6019" s="2">
        <f>BC!I6019*0.02</f>
        <v>10972.18</v>
      </c>
      <c r="J6019" s="2">
        <f>BC!J6019*0.02</f>
        <v>0</v>
      </c>
      <c r="K6019" s="2">
        <f>BC!K6019*0.02</f>
        <v>0</v>
      </c>
      <c r="L6019" s="2">
        <f>BC!L6019*0.02</f>
        <v>0</v>
      </c>
      <c r="M6019" s="2">
        <f>BC!M6019*0.02</f>
        <v>0</v>
      </c>
      <c r="N6019" s="2">
        <f>BC!N6019*0.02</f>
        <v>0</v>
      </c>
      <c r="O6019" s="1" t="s">
        <v>3599</v>
      </c>
      <c r="P6019" s="1" t="s">
        <v>3700</v>
      </c>
      <c r="Q6019" s="1" t="s">
        <v>53</v>
      </c>
      <c r="R6019" s="1" t="s">
        <v>44</v>
      </c>
    </row>
    <row r="6020" spans="1:18" x14ac:dyDescent="0.25">
      <c r="A6020" s="1">
        <v>309571</v>
      </c>
      <c r="B6020" s="1" t="s">
        <v>38</v>
      </c>
      <c r="C6020" s="1" t="s">
        <v>3701</v>
      </c>
      <c r="D6020" s="1" t="s">
        <v>40</v>
      </c>
      <c r="E6020" s="2">
        <f>BC!E6020*0.02</f>
        <v>0</v>
      </c>
      <c r="F6020" s="2">
        <f>BC!F6020*0.02</f>
        <v>0</v>
      </c>
      <c r="G6020" s="2">
        <f>BC!G6020*0.02</f>
        <v>0</v>
      </c>
      <c r="H6020" s="2">
        <f>BC!H6020*0.02</f>
        <v>10238.960000000001</v>
      </c>
      <c r="I6020" s="2">
        <f>BC!I6020*0.02</f>
        <v>8602.58</v>
      </c>
      <c r="J6020" s="2">
        <f>BC!J6020*0.02</f>
        <v>7386.3600000000006</v>
      </c>
      <c r="K6020" s="2">
        <f>BC!K6020*0.02</f>
        <v>7103.4800000000005</v>
      </c>
      <c r="L6020" s="2">
        <f>BC!L6020*0.02</f>
        <v>6486.46</v>
      </c>
      <c r="M6020" s="2">
        <f>BC!M6020*0.02</f>
        <v>6356.68</v>
      </c>
      <c r="N6020" s="2">
        <f>BC!N6020*0.02</f>
        <v>5854.9800000000005</v>
      </c>
      <c r="O6020" s="1" t="s">
        <v>3599</v>
      </c>
      <c r="P6020" s="1" t="s">
        <v>3702</v>
      </c>
      <c r="Q6020" s="1" t="s">
        <v>53</v>
      </c>
      <c r="R6020" s="1" t="s">
        <v>44</v>
      </c>
    </row>
    <row r="6021" spans="1:18" x14ac:dyDescent="0.25">
      <c r="A6021" s="1">
        <v>309571</v>
      </c>
      <c r="B6021" s="1" t="s">
        <v>45</v>
      </c>
      <c r="C6021" s="1" t="s">
        <v>3701</v>
      </c>
      <c r="D6021" s="1" t="s">
        <v>40</v>
      </c>
      <c r="E6021" s="2">
        <f>BC!E6021*0.02</f>
        <v>0</v>
      </c>
      <c r="F6021" s="2">
        <f>BC!F6021*0.02</f>
        <v>0</v>
      </c>
      <c r="G6021" s="2">
        <f>BC!G6021*0.02</f>
        <v>0</v>
      </c>
      <c r="H6021" s="2">
        <f>BC!H6021*0.02</f>
        <v>10716.64</v>
      </c>
      <c r="I6021" s="2">
        <f>BC!I6021*0.02</f>
        <v>9003.9</v>
      </c>
      <c r="J6021" s="2">
        <f>BC!J6021*0.02</f>
        <v>7730.96</v>
      </c>
      <c r="K6021" s="2">
        <f>BC!K6021*0.02</f>
        <v>7434.88</v>
      </c>
      <c r="L6021" s="2">
        <f>BC!L6021*0.02</f>
        <v>6789.06</v>
      </c>
      <c r="M6021" s="2">
        <f>BC!M6021*0.02</f>
        <v>6653.22</v>
      </c>
      <c r="N6021" s="2">
        <f>BC!N6021*0.02</f>
        <v>6128.12</v>
      </c>
      <c r="O6021" s="1" t="s">
        <v>3599</v>
      </c>
      <c r="P6021" s="1" t="s">
        <v>3702</v>
      </c>
      <c r="Q6021" s="1" t="s">
        <v>53</v>
      </c>
      <c r="R6021" s="1" t="s">
        <v>44</v>
      </c>
    </row>
    <row r="6022" spans="1:18" x14ac:dyDescent="0.25">
      <c r="A6022" s="1">
        <v>309571</v>
      </c>
      <c r="B6022" s="1" t="s">
        <v>46</v>
      </c>
      <c r="C6022" s="1" t="s">
        <v>3701</v>
      </c>
      <c r="D6022" s="1" t="s">
        <v>40</v>
      </c>
      <c r="E6022" s="2">
        <f>BC!E6022*0.02</f>
        <v>0</v>
      </c>
      <c r="F6022" s="2">
        <f>BC!F6022*0.02</f>
        <v>0</v>
      </c>
      <c r="G6022" s="2">
        <f>BC!G6022*0.02</f>
        <v>0</v>
      </c>
      <c r="H6022" s="2">
        <f>BC!H6022*0.02</f>
        <v>11624.6</v>
      </c>
      <c r="I6022" s="2">
        <f>BC!I6022*0.02</f>
        <v>9766.74</v>
      </c>
      <c r="J6022" s="2">
        <f>BC!J6022*0.02</f>
        <v>8385.9600000000009</v>
      </c>
      <c r="K6022" s="2">
        <f>BC!K6022*0.02</f>
        <v>8064.78</v>
      </c>
      <c r="L6022" s="2">
        <f>BC!L6022*0.02</f>
        <v>7364.26</v>
      </c>
      <c r="M6022" s="2">
        <f>BC!M6022*0.02</f>
        <v>7216.92</v>
      </c>
      <c r="N6022" s="2">
        <f>BC!N6022*0.02</f>
        <v>6647.32</v>
      </c>
      <c r="O6022" s="1" t="s">
        <v>3599</v>
      </c>
      <c r="P6022" s="1" t="s">
        <v>3702</v>
      </c>
      <c r="Q6022" s="1" t="s">
        <v>53</v>
      </c>
      <c r="R6022" s="1" t="s">
        <v>44</v>
      </c>
    </row>
    <row r="6023" spans="1:18" x14ac:dyDescent="0.25">
      <c r="A6023" s="1">
        <v>345226</v>
      </c>
      <c r="B6023" s="1" t="s">
        <v>38</v>
      </c>
      <c r="C6023" s="1" t="s">
        <v>3703</v>
      </c>
      <c r="D6023" s="1" t="s">
        <v>40</v>
      </c>
      <c r="E6023" s="2">
        <f>BC!E6023*0.02</f>
        <v>0</v>
      </c>
      <c r="F6023" s="2">
        <f>BC!F6023*0.02</f>
        <v>0</v>
      </c>
      <c r="G6023" s="2">
        <f>BC!G6023*0.02</f>
        <v>0</v>
      </c>
      <c r="H6023" s="2">
        <f>BC!H6023*0.02</f>
        <v>0</v>
      </c>
      <c r="I6023" s="2">
        <f>BC!I6023*0.02</f>
        <v>0</v>
      </c>
      <c r="J6023" s="2">
        <f>BC!J6023*0.02</f>
        <v>0</v>
      </c>
      <c r="K6023" s="2">
        <f>BC!K6023*0.02</f>
        <v>0</v>
      </c>
      <c r="L6023" s="2">
        <f>BC!L6023*0.02</f>
        <v>8240.76</v>
      </c>
      <c r="M6023" s="2">
        <f>BC!M6023*0.02</f>
        <v>0</v>
      </c>
      <c r="N6023" s="2">
        <f>BC!N6023*0.02</f>
        <v>0</v>
      </c>
      <c r="O6023" s="1" t="s">
        <v>3599</v>
      </c>
      <c r="P6023" s="1" t="s">
        <v>3704</v>
      </c>
      <c r="Q6023" s="1" t="s">
        <v>43</v>
      </c>
      <c r="R6023" s="1" t="s">
        <v>44</v>
      </c>
    </row>
    <row r="6024" spans="1:18" x14ac:dyDescent="0.25">
      <c r="A6024" s="1">
        <v>345226</v>
      </c>
      <c r="B6024" s="1" t="s">
        <v>45</v>
      </c>
      <c r="C6024" s="1" t="s">
        <v>3703</v>
      </c>
      <c r="D6024" s="1" t="s">
        <v>40</v>
      </c>
      <c r="E6024" s="2">
        <f>BC!E6024*0.02</f>
        <v>0</v>
      </c>
      <c r="F6024" s="2">
        <f>BC!F6024*0.02</f>
        <v>0</v>
      </c>
      <c r="G6024" s="2">
        <f>BC!G6024*0.02</f>
        <v>0</v>
      </c>
      <c r="H6024" s="2">
        <f>BC!H6024*0.02</f>
        <v>0</v>
      </c>
      <c r="I6024" s="2">
        <f>BC!I6024*0.02</f>
        <v>0</v>
      </c>
      <c r="J6024" s="2">
        <f>BC!J6024*0.02</f>
        <v>0</v>
      </c>
      <c r="K6024" s="2">
        <f>BC!K6024*0.02</f>
        <v>0</v>
      </c>
      <c r="L6024" s="2">
        <f>BC!L6024*0.02</f>
        <v>8625.2000000000007</v>
      </c>
      <c r="M6024" s="2">
        <f>BC!M6024*0.02</f>
        <v>0</v>
      </c>
      <c r="N6024" s="2">
        <f>BC!N6024*0.02</f>
        <v>0</v>
      </c>
      <c r="O6024" s="1" t="s">
        <v>3599</v>
      </c>
      <c r="P6024" s="1" t="s">
        <v>3704</v>
      </c>
      <c r="Q6024" s="1" t="s">
        <v>43</v>
      </c>
      <c r="R6024" s="1" t="s">
        <v>44</v>
      </c>
    </row>
    <row r="6025" spans="1:18" x14ac:dyDescent="0.25">
      <c r="A6025" s="1">
        <v>345226</v>
      </c>
      <c r="B6025" s="1" t="s">
        <v>46</v>
      </c>
      <c r="C6025" s="1" t="s">
        <v>3703</v>
      </c>
      <c r="D6025" s="1" t="s">
        <v>40</v>
      </c>
      <c r="E6025" s="2">
        <f>BC!E6025*0.02</f>
        <v>0</v>
      </c>
      <c r="F6025" s="2">
        <f>BC!F6025*0.02</f>
        <v>0</v>
      </c>
      <c r="G6025" s="2">
        <f>BC!G6025*0.02</f>
        <v>0</v>
      </c>
      <c r="H6025" s="2">
        <f>BC!H6025*0.02</f>
        <v>0</v>
      </c>
      <c r="I6025" s="2">
        <f>BC!I6025*0.02</f>
        <v>0</v>
      </c>
      <c r="J6025" s="2">
        <f>BC!J6025*0.02</f>
        <v>0</v>
      </c>
      <c r="K6025" s="2">
        <f>BC!K6025*0.02</f>
        <v>0</v>
      </c>
      <c r="L6025" s="2">
        <f>BC!L6025*0.02</f>
        <v>9355.9600000000009</v>
      </c>
      <c r="M6025" s="2">
        <f>BC!M6025*0.02</f>
        <v>0</v>
      </c>
      <c r="N6025" s="2">
        <f>BC!N6025*0.02</f>
        <v>0</v>
      </c>
      <c r="O6025" s="1" t="s">
        <v>3599</v>
      </c>
      <c r="P6025" s="1" t="s">
        <v>3704</v>
      </c>
      <c r="Q6025" s="1" t="s">
        <v>43</v>
      </c>
      <c r="R6025" s="1" t="s">
        <v>44</v>
      </c>
    </row>
    <row r="6026" spans="1:18" x14ac:dyDescent="0.25">
      <c r="A6026" s="1">
        <v>344766</v>
      </c>
      <c r="B6026" s="1" t="s">
        <v>38</v>
      </c>
      <c r="C6026" s="1" t="s">
        <v>3705</v>
      </c>
      <c r="D6026" s="1" t="s">
        <v>40</v>
      </c>
      <c r="E6026" s="2">
        <f>BC!E6026*0.02</f>
        <v>0</v>
      </c>
      <c r="F6026" s="2">
        <f>BC!F6026*0.02</f>
        <v>0</v>
      </c>
      <c r="G6026" s="2">
        <f>BC!G6026*0.02</f>
        <v>0</v>
      </c>
      <c r="H6026" s="2">
        <f>BC!H6026*0.02</f>
        <v>0</v>
      </c>
      <c r="I6026" s="2">
        <f>BC!I6026*0.02</f>
        <v>0</v>
      </c>
      <c r="J6026" s="2">
        <f>BC!J6026*0.02</f>
        <v>0</v>
      </c>
      <c r="K6026" s="2">
        <f>BC!K6026*0.02</f>
        <v>0</v>
      </c>
      <c r="L6026" s="2">
        <f>BC!L6026*0.02</f>
        <v>0</v>
      </c>
      <c r="M6026" s="2">
        <f>BC!M6026*0.02</f>
        <v>5244.86</v>
      </c>
      <c r="N6026" s="2">
        <f>BC!N6026*0.02</f>
        <v>0</v>
      </c>
      <c r="O6026" s="1" t="s">
        <v>3599</v>
      </c>
      <c r="P6026" s="1" t="s">
        <v>3706</v>
      </c>
      <c r="Q6026" s="1" t="s">
        <v>53</v>
      </c>
      <c r="R6026" s="1" t="s">
        <v>44</v>
      </c>
    </row>
    <row r="6027" spans="1:18" x14ac:dyDescent="0.25">
      <c r="A6027" s="1">
        <v>344766</v>
      </c>
      <c r="B6027" s="1" t="s">
        <v>45</v>
      </c>
      <c r="C6027" s="1" t="s">
        <v>3705</v>
      </c>
      <c r="D6027" s="1" t="s">
        <v>40</v>
      </c>
      <c r="E6027" s="2">
        <f>BC!E6027*0.02</f>
        <v>0</v>
      </c>
      <c r="F6027" s="2">
        <f>BC!F6027*0.02</f>
        <v>0</v>
      </c>
      <c r="G6027" s="2">
        <f>BC!G6027*0.02</f>
        <v>0</v>
      </c>
      <c r="H6027" s="2">
        <f>BC!H6027*0.02</f>
        <v>0</v>
      </c>
      <c r="I6027" s="2">
        <f>BC!I6027*0.02</f>
        <v>0</v>
      </c>
      <c r="J6027" s="2">
        <f>BC!J6027*0.02</f>
        <v>0</v>
      </c>
      <c r="K6027" s="2">
        <f>BC!K6027*0.02</f>
        <v>0</v>
      </c>
      <c r="L6027" s="2">
        <f>BC!L6027*0.02</f>
        <v>0</v>
      </c>
      <c r="M6027" s="2">
        <f>BC!M6027*0.02</f>
        <v>5489.56</v>
      </c>
      <c r="N6027" s="2">
        <f>BC!N6027*0.02</f>
        <v>0</v>
      </c>
      <c r="O6027" s="1" t="s">
        <v>3599</v>
      </c>
      <c r="P6027" s="1" t="s">
        <v>3706</v>
      </c>
      <c r="Q6027" s="1" t="s">
        <v>53</v>
      </c>
      <c r="R6027" s="1" t="s">
        <v>44</v>
      </c>
    </row>
    <row r="6028" spans="1:18" x14ac:dyDescent="0.25">
      <c r="A6028" s="1">
        <v>344766</v>
      </c>
      <c r="B6028" s="1" t="s">
        <v>46</v>
      </c>
      <c r="C6028" s="1" t="s">
        <v>3705</v>
      </c>
      <c r="D6028" s="1" t="s">
        <v>40</v>
      </c>
      <c r="E6028" s="2">
        <f>BC!E6028*0.02</f>
        <v>0</v>
      </c>
      <c r="F6028" s="2">
        <f>BC!F6028*0.02</f>
        <v>0</v>
      </c>
      <c r="G6028" s="2">
        <f>BC!G6028*0.02</f>
        <v>0</v>
      </c>
      <c r="H6028" s="2">
        <f>BC!H6028*0.02</f>
        <v>0</v>
      </c>
      <c r="I6028" s="2">
        <f>BC!I6028*0.02</f>
        <v>0</v>
      </c>
      <c r="J6028" s="2">
        <f>BC!J6028*0.02</f>
        <v>0</v>
      </c>
      <c r="K6028" s="2">
        <f>BC!K6028*0.02</f>
        <v>0</v>
      </c>
      <c r="L6028" s="2">
        <f>BC!L6028*0.02</f>
        <v>0</v>
      </c>
      <c r="M6028" s="2">
        <f>BC!M6028*0.02</f>
        <v>5954.66</v>
      </c>
      <c r="N6028" s="2">
        <f>BC!N6028*0.02</f>
        <v>0</v>
      </c>
      <c r="O6028" s="1" t="s">
        <v>3599</v>
      </c>
      <c r="P6028" s="1" t="s">
        <v>3706</v>
      </c>
      <c r="Q6028" s="1" t="s">
        <v>53</v>
      </c>
      <c r="R6028" s="1" t="s">
        <v>44</v>
      </c>
    </row>
    <row r="6029" spans="1:18" x14ac:dyDescent="0.25">
      <c r="A6029" s="1">
        <v>315697</v>
      </c>
      <c r="B6029" s="1" t="s">
        <v>38</v>
      </c>
      <c r="C6029" s="1" t="s">
        <v>3707</v>
      </c>
      <c r="D6029" s="1" t="s">
        <v>40</v>
      </c>
      <c r="E6029" s="2">
        <f>BC!E6029*0.02</f>
        <v>0</v>
      </c>
      <c r="F6029" s="2">
        <f>BC!F6029*0.02</f>
        <v>0</v>
      </c>
      <c r="G6029" s="2">
        <f>BC!G6029*0.02</f>
        <v>0</v>
      </c>
      <c r="H6029" s="2">
        <f>BC!H6029*0.02</f>
        <v>0</v>
      </c>
      <c r="I6029" s="2">
        <f>BC!I6029*0.02</f>
        <v>0</v>
      </c>
      <c r="J6029" s="2">
        <f>BC!J6029*0.02</f>
        <v>0</v>
      </c>
      <c r="K6029" s="2">
        <f>BC!K6029*0.02</f>
        <v>0</v>
      </c>
      <c r="L6029" s="2">
        <f>BC!L6029*0.02</f>
        <v>0</v>
      </c>
      <c r="M6029" s="2">
        <f>BC!M6029*0.02</f>
        <v>5467.02</v>
      </c>
      <c r="N6029" s="2">
        <f>BC!N6029*0.02</f>
        <v>0</v>
      </c>
      <c r="O6029" s="1" t="s">
        <v>3599</v>
      </c>
      <c r="P6029" s="1" t="s">
        <v>3708</v>
      </c>
      <c r="Q6029" s="1" t="s">
        <v>53</v>
      </c>
      <c r="R6029" s="1" t="s">
        <v>44</v>
      </c>
    </row>
    <row r="6030" spans="1:18" x14ac:dyDescent="0.25">
      <c r="A6030" s="1">
        <v>315697</v>
      </c>
      <c r="B6030" s="1" t="s">
        <v>45</v>
      </c>
      <c r="C6030" s="1" t="s">
        <v>3707</v>
      </c>
      <c r="D6030" s="1" t="s">
        <v>40</v>
      </c>
      <c r="E6030" s="2">
        <f>BC!E6030*0.02</f>
        <v>0</v>
      </c>
      <c r="F6030" s="2">
        <f>BC!F6030*0.02</f>
        <v>0</v>
      </c>
      <c r="G6030" s="2">
        <f>BC!G6030*0.02</f>
        <v>0</v>
      </c>
      <c r="H6030" s="2">
        <f>BC!H6030*0.02</f>
        <v>0</v>
      </c>
      <c r="I6030" s="2">
        <f>BC!I6030*0.02</f>
        <v>0</v>
      </c>
      <c r="J6030" s="2">
        <f>BC!J6030*0.02</f>
        <v>0</v>
      </c>
      <c r="K6030" s="2">
        <f>BC!K6030*0.02</f>
        <v>0</v>
      </c>
      <c r="L6030" s="2">
        <f>BC!L6030*0.02</f>
        <v>0</v>
      </c>
      <c r="M6030" s="2">
        <f>BC!M6030*0.02</f>
        <v>5722.08</v>
      </c>
      <c r="N6030" s="2">
        <f>BC!N6030*0.02</f>
        <v>0</v>
      </c>
      <c r="O6030" s="1" t="s">
        <v>3599</v>
      </c>
      <c r="P6030" s="1" t="s">
        <v>3708</v>
      </c>
      <c r="Q6030" s="1" t="s">
        <v>53</v>
      </c>
      <c r="R6030" s="1" t="s">
        <v>44</v>
      </c>
    </row>
    <row r="6031" spans="1:18" x14ac:dyDescent="0.25">
      <c r="A6031" s="1">
        <v>315697</v>
      </c>
      <c r="B6031" s="1" t="s">
        <v>46</v>
      </c>
      <c r="C6031" s="1" t="s">
        <v>3707</v>
      </c>
      <c r="D6031" s="1" t="s">
        <v>40</v>
      </c>
      <c r="E6031" s="2">
        <f>BC!E6031*0.02</f>
        <v>0</v>
      </c>
      <c r="F6031" s="2">
        <f>BC!F6031*0.02</f>
        <v>0</v>
      </c>
      <c r="G6031" s="2">
        <f>BC!G6031*0.02</f>
        <v>0</v>
      </c>
      <c r="H6031" s="2">
        <f>BC!H6031*0.02</f>
        <v>0</v>
      </c>
      <c r="I6031" s="2">
        <f>BC!I6031*0.02</f>
        <v>0</v>
      </c>
      <c r="J6031" s="2">
        <f>BC!J6031*0.02</f>
        <v>0</v>
      </c>
      <c r="K6031" s="2">
        <f>BC!K6031*0.02</f>
        <v>0</v>
      </c>
      <c r="L6031" s="2">
        <f>BC!L6031*0.02</f>
        <v>0</v>
      </c>
      <c r="M6031" s="2">
        <f>BC!M6031*0.02</f>
        <v>6206.88</v>
      </c>
      <c r="N6031" s="2">
        <f>BC!N6031*0.02</f>
        <v>0</v>
      </c>
      <c r="O6031" s="1" t="s">
        <v>3599</v>
      </c>
      <c r="P6031" s="1" t="s">
        <v>3708</v>
      </c>
      <c r="Q6031" s="1" t="s">
        <v>53</v>
      </c>
      <c r="R6031" s="1" t="s">
        <v>44</v>
      </c>
    </row>
    <row r="6032" spans="1:18" x14ac:dyDescent="0.25">
      <c r="A6032" s="1">
        <v>344935</v>
      </c>
      <c r="B6032" s="1" t="s">
        <v>38</v>
      </c>
      <c r="C6032" s="1" t="s">
        <v>3709</v>
      </c>
      <c r="D6032" s="1" t="s">
        <v>40</v>
      </c>
      <c r="E6032" s="2">
        <f>BC!E6032*0.02</f>
        <v>0</v>
      </c>
      <c r="F6032" s="2">
        <f>BC!F6032*0.02</f>
        <v>0</v>
      </c>
      <c r="G6032" s="2">
        <f>BC!G6032*0.02</f>
        <v>0</v>
      </c>
      <c r="H6032" s="2">
        <f>BC!H6032*0.02</f>
        <v>10017.56</v>
      </c>
      <c r="I6032" s="2">
        <f>BC!I6032*0.02</f>
        <v>0</v>
      </c>
      <c r="J6032" s="2">
        <f>BC!J6032*0.02</f>
        <v>0</v>
      </c>
      <c r="K6032" s="2">
        <f>BC!K6032*0.02</f>
        <v>6634.9800000000005</v>
      </c>
      <c r="L6032" s="2">
        <f>BC!L6032*0.02</f>
        <v>6319.04</v>
      </c>
      <c r="M6032" s="2">
        <f>BC!M6032*0.02</f>
        <v>6168.28</v>
      </c>
      <c r="N6032" s="2">
        <f>BC!N6032*0.02</f>
        <v>0</v>
      </c>
      <c r="O6032" s="1" t="s">
        <v>3599</v>
      </c>
      <c r="P6032" s="1" t="s">
        <v>3710</v>
      </c>
      <c r="Q6032" s="1" t="s">
        <v>53</v>
      </c>
      <c r="R6032" s="1" t="s">
        <v>44</v>
      </c>
    </row>
    <row r="6033" spans="1:18" x14ac:dyDescent="0.25">
      <c r="A6033" s="1">
        <v>344935</v>
      </c>
      <c r="B6033" s="1" t="s">
        <v>45</v>
      </c>
      <c r="C6033" s="1" t="s">
        <v>3709</v>
      </c>
      <c r="D6033" s="1" t="s">
        <v>40</v>
      </c>
      <c r="E6033" s="2">
        <f>BC!E6033*0.02</f>
        <v>0</v>
      </c>
      <c r="F6033" s="2">
        <f>BC!F6033*0.02</f>
        <v>0</v>
      </c>
      <c r="G6033" s="2">
        <f>BC!G6033*0.02</f>
        <v>0</v>
      </c>
      <c r="H6033" s="2">
        <f>BC!H6033*0.02</f>
        <v>10484.9</v>
      </c>
      <c r="I6033" s="2">
        <f>BC!I6033*0.02</f>
        <v>0</v>
      </c>
      <c r="J6033" s="2">
        <f>BC!J6033*0.02</f>
        <v>0</v>
      </c>
      <c r="K6033" s="2">
        <f>BC!K6033*0.02</f>
        <v>6944.52</v>
      </c>
      <c r="L6033" s="2">
        <f>BC!L6033*0.02</f>
        <v>6613.82</v>
      </c>
      <c r="M6033" s="2">
        <f>BC!M6033*0.02</f>
        <v>6456.04</v>
      </c>
      <c r="N6033" s="2">
        <f>BC!N6033*0.02</f>
        <v>0</v>
      </c>
      <c r="O6033" s="1" t="s">
        <v>3599</v>
      </c>
      <c r="P6033" s="1" t="s">
        <v>3710</v>
      </c>
      <c r="Q6033" s="1" t="s">
        <v>53</v>
      </c>
      <c r="R6033" s="1" t="s">
        <v>44</v>
      </c>
    </row>
    <row r="6034" spans="1:18" x14ac:dyDescent="0.25">
      <c r="A6034" s="1">
        <v>344935</v>
      </c>
      <c r="B6034" s="1" t="s">
        <v>46</v>
      </c>
      <c r="C6034" s="1" t="s">
        <v>3709</v>
      </c>
      <c r="D6034" s="1" t="s">
        <v>40</v>
      </c>
      <c r="E6034" s="2">
        <f>BC!E6034*0.02</f>
        <v>0</v>
      </c>
      <c r="F6034" s="2">
        <f>BC!F6034*0.02</f>
        <v>0</v>
      </c>
      <c r="G6034" s="2">
        <f>BC!G6034*0.02</f>
        <v>0</v>
      </c>
      <c r="H6034" s="2">
        <f>BC!H6034*0.02</f>
        <v>11373.22</v>
      </c>
      <c r="I6034" s="2">
        <f>BC!I6034*0.02</f>
        <v>0</v>
      </c>
      <c r="J6034" s="2">
        <f>BC!J6034*0.02</f>
        <v>0</v>
      </c>
      <c r="K6034" s="2">
        <f>BC!K6034*0.02</f>
        <v>7532.88</v>
      </c>
      <c r="L6034" s="2">
        <f>BC!L6034*0.02</f>
        <v>7174.18</v>
      </c>
      <c r="M6034" s="2">
        <f>BC!M6034*0.02</f>
        <v>7003.02</v>
      </c>
      <c r="N6034" s="2">
        <f>BC!N6034*0.02</f>
        <v>0</v>
      </c>
      <c r="O6034" s="1" t="s">
        <v>3599</v>
      </c>
      <c r="P6034" s="1" t="s">
        <v>3710</v>
      </c>
      <c r="Q6034" s="1" t="s">
        <v>53</v>
      </c>
      <c r="R6034" s="1" t="s">
        <v>44</v>
      </c>
    </row>
    <row r="6035" spans="1:18" x14ac:dyDescent="0.25">
      <c r="A6035" s="1">
        <v>317711</v>
      </c>
      <c r="B6035" s="1" t="s">
        <v>38</v>
      </c>
      <c r="C6035" s="1" t="s">
        <v>3711</v>
      </c>
      <c r="D6035" s="1" t="s">
        <v>40</v>
      </c>
      <c r="E6035" s="2">
        <f>BC!E6035*0.02</f>
        <v>0</v>
      </c>
      <c r="F6035" s="2">
        <f>BC!F6035*0.02</f>
        <v>0</v>
      </c>
      <c r="G6035" s="2">
        <f>BC!G6035*0.02</f>
        <v>0</v>
      </c>
      <c r="H6035" s="2">
        <f>BC!H6035*0.02</f>
        <v>0</v>
      </c>
      <c r="I6035" s="2">
        <f>BC!I6035*0.02</f>
        <v>0</v>
      </c>
      <c r="J6035" s="2">
        <f>BC!J6035*0.02</f>
        <v>8000.58</v>
      </c>
      <c r="K6035" s="2">
        <f>BC!K6035*0.02</f>
        <v>0</v>
      </c>
      <c r="L6035" s="2">
        <f>BC!L6035*0.02</f>
        <v>6509.16</v>
      </c>
      <c r="M6035" s="2">
        <f>BC!M6035*0.02</f>
        <v>0</v>
      </c>
      <c r="N6035" s="2">
        <f>BC!N6035*0.02</f>
        <v>0</v>
      </c>
      <c r="O6035" s="1" t="s">
        <v>3599</v>
      </c>
      <c r="P6035" s="1" t="s">
        <v>3712</v>
      </c>
      <c r="Q6035" s="1" t="s">
        <v>53</v>
      </c>
      <c r="R6035" s="1" t="s">
        <v>44</v>
      </c>
    </row>
    <row r="6036" spans="1:18" x14ac:dyDescent="0.25">
      <c r="A6036" s="1">
        <v>317711</v>
      </c>
      <c r="B6036" s="1" t="s">
        <v>45</v>
      </c>
      <c r="C6036" s="1" t="s">
        <v>3711</v>
      </c>
      <c r="D6036" s="1" t="s">
        <v>40</v>
      </c>
      <c r="E6036" s="2">
        <f>BC!E6036*0.02</f>
        <v>0</v>
      </c>
      <c r="F6036" s="2">
        <f>BC!F6036*0.02</f>
        <v>0</v>
      </c>
      <c r="G6036" s="2">
        <f>BC!G6036*0.02</f>
        <v>0</v>
      </c>
      <c r="H6036" s="2">
        <f>BC!H6036*0.02</f>
        <v>0</v>
      </c>
      <c r="I6036" s="2">
        <f>BC!I6036*0.02</f>
        <v>0</v>
      </c>
      <c r="J6036" s="2">
        <f>BC!J6036*0.02</f>
        <v>8373.84</v>
      </c>
      <c r="K6036" s="2">
        <f>BC!K6036*0.02</f>
        <v>0</v>
      </c>
      <c r="L6036" s="2">
        <f>BC!L6036*0.02</f>
        <v>6812.84</v>
      </c>
      <c r="M6036" s="2">
        <f>BC!M6036*0.02</f>
        <v>0</v>
      </c>
      <c r="N6036" s="2">
        <f>BC!N6036*0.02</f>
        <v>0</v>
      </c>
      <c r="O6036" s="1" t="s">
        <v>3599</v>
      </c>
      <c r="P6036" s="1" t="s">
        <v>3712</v>
      </c>
      <c r="Q6036" s="1" t="s">
        <v>53</v>
      </c>
      <c r="R6036" s="1" t="s">
        <v>44</v>
      </c>
    </row>
    <row r="6037" spans="1:18" x14ac:dyDescent="0.25">
      <c r="A6037" s="1">
        <v>317711</v>
      </c>
      <c r="B6037" s="1" t="s">
        <v>46</v>
      </c>
      <c r="C6037" s="1" t="s">
        <v>3711</v>
      </c>
      <c r="D6037" s="1" t="s">
        <v>40</v>
      </c>
      <c r="E6037" s="2">
        <f>BC!E6037*0.02</f>
        <v>0</v>
      </c>
      <c r="F6037" s="2">
        <f>BC!F6037*0.02</f>
        <v>0</v>
      </c>
      <c r="G6037" s="2">
        <f>BC!G6037*0.02</f>
        <v>0</v>
      </c>
      <c r="H6037" s="2">
        <f>BC!H6037*0.02</f>
        <v>0</v>
      </c>
      <c r="I6037" s="2">
        <f>BC!I6037*0.02</f>
        <v>0</v>
      </c>
      <c r="J6037" s="2">
        <f>BC!J6037*0.02</f>
        <v>9083.3000000000011</v>
      </c>
      <c r="K6037" s="2">
        <f>BC!K6037*0.02</f>
        <v>0</v>
      </c>
      <c r="L6037" s="2">
        <f>BC!L6037*0.02</f>
        <v>7390.04</v>
      </c>
      <c r="M6037" s="2">
        <f>BC!M6037*0.02</f>
        <v>0</v>
      </c>
      <c r="N6037" s="2">
        <f>BC!N6037*0.02</f>
        <v>0</v>
      </c>
      <c r="O6037" s="1" t="s">
        <v>3599</v>
      </c>
      <c r="P6037" s="1" t="s">
        <v>3712</v>
      </c>
      <c r="Q6037" s="1" t="s">
        <v>53</v>
      </c>
      <c r="R6037" s="1" t="s">
        <v>44</v>
      </c>
    </row>
    <row r="6038" spans="1:18" x14ac:dyDescent="0.25">
      <c r="A6038" s="1">
        <v>300440</v>
      </c>
      <c r="B6038" s="1" t="s">
        <v>38</v>
      </c>
      <c r="C6038" s="1" t="s">
        <v>3713</v>
      </c>
      <c r="D6038" s="1" t="s">
        <v>40</v>
      </c>
      <c r="E6038" s="2">
        <f>BC!E6038*0.02</f>
        <v>0</v>
      </c>
      <c r="F6038" s="2">
        <f>BC!F6038*0.02</f>
        <v>9825.52</v>
      </c>
      <c r="G6038" s="2">
        <f>BC!G6038*0.02</f>
        <v>0</v>
      </c>
      <c r="H6038" s="2">
        <f>BC!H6038*0.02</f>
        <v>0</v>
      </c>
      <c r="I6038" s="2">
        <f>BC!I6038*0.02</f>
        <v>0</v>
      </c>
      <c r="J6038" s="2">
        <f>BC!J6038*0.02</f>
        <v>0</v>
      </c>
      <c r="K6038" s="2">
        <f>BC!K6038*0.02</f>
        <v>0</v>
      </c>
      <c r="L6038" s="2">
        <f>BC!L6038*0.02</f>
        <v>0</v>
      </c>
      <c r="M6038" s="2">
        <f>BC!M6038*0.02</f>
        <v>0</v>
      </c>
      <c r="N6038" s="2">
        <f>BC!N6038*0.02</f>
        <v>0</v>
      </c>
      <c r="O6038" s="1" t="s">
        <v>3599</v>
      </c>
      <c r="P6038" s="1" t="s">
        <v>3714</v>
      </c>
      <c r="Q6038" s="1" t="s">
        <v>43</v>
      </c>
      <c r="R6038" s="1" t="s">
        <v>44</v>
      </c>
    </row>
    <row r="6039" spans="1:18" x14ac:dyDescent="0.25">
      <c r="A6039" s="1">
        <v>300440</v>
      </c>
      <c r="B6039" s="1" t="s">
        <v>45</v>
      </c>
      <c r="C6039" s="1" t="s">
        <v>3713</v>
      </c>
      <c r="D6039" s="1" t="s">
        <v>40</v>
      </c>
      <c r="E6039" s="2">
        <f>BC!E6039*0.02</f>
        <v>0</v>
      </c>
      <c r="F6039" s="2">
        <f>BC!F6039*0.02</f>
        <v>10283.9</v>
      </c>
      <c r="G6039" s="2">
        <f>BC!G6039*0.02</f>
        <v>0</v>
      </c>
      <c r="H6039" s="2">
        <f>BC!H6039*0.02</f>
        <v>0</v>
      </c>
      <c r="I6039" s="2">
        <f>BC!I6039*0.02</f>
        <v>0</v>
      </c>
      <c r="J6039" s="2">
        <f>BC!J6039*0.02</f>
        <v>0</v>
      </c>
      <c r="K6039" s="2">
        <f>BC!K6039*0.02</f>
        <v>0</v>
      </c>
      <c r="L6039" s="2">
        <f>BC!L6039*0.02</f>
        <v>0</v>
      </c>
      <c r="M6039" s="2">
        <f>BC!M6039*0.02</f>
        <v>0</v>
      </c>
      <c r="N6039" s="2">
        <f>BC!N6039*0.02</f>
        <v>0</v>
      </c>
      <c r="O6039" s="1" t="s">
        <v>3599</v>
      </c>
      <c r="P6039" s="1" t="s">
        <v>3714</v>
      </c>
      <c r="Q6039" s="1" t="s">
        <v>43</v>
      </c>
      <c r="R6039" s="1" t="s">
        <v>44</v>
      </c>
    </row>
    <row r="6040" spans="1:18" x14ac:dyDescent="0.25">
      <c r="A6040" s="1">
        <v>300440</v>
      </c>
      <c r="B6040" s="1" t="s">
        <v>46</v>
      </c>
      <c r="C6040" s="1" t="s">
        <v>3713</v>
      </c>
      <c r="D6040" s="1" t="s">
        <v>40</v>
      </c>
      <c r="E6040" s="2">
        <f>BC!E6040*0.02</f>
        <v>0</v>
      </c>
      <c r="F6040" s="2">
        <f>BC!F6040*0.02</f>
        <v>11155.2</v>
      </c>
      <c r="G6040" s="2">
        <f>BC!G6040*0.02</f>
        <v>0</v>
      </c>
      <c r="H6040" s="2">
        <f>BC!H6040*0.02</f>
        <v>0</v>
      </c>
      <c r="I6040" s="2">
        <f>BC!I6040*0.02</f>
        <v>0</v>
      </c>
      <c r="J6040" s="2">
        <f>BC!J6040*0.02</f>
        <v>0</v>
      </c>
      <c r="K6040" s="2">
        <f>BC!K6040*0.02</f>
        <v>0</v>
      </c>
      <c r="L6040" s="2">
        <f>BC!L6040*0.02</f>
        <v>0</v>
      </c>
      <c r="M6040" s="2">
        <f>BC!M6040*0.02</f>
        <v>0</v>
      </c>
      <c r="N6040" s="2">
        <f>BC!N6040*0.02</f>
        <v>0</v>
      </c>
      <c r="O6040" s="1" t="s">
        <v>3599</v>
      </c>
      <c r="P6040" s="1" t="s">
        <v>3714</v>
      </c>
      <c r="Q6040" s="1" t="s">
        <v>43</v>
      </c>
      <c r="R6040" s="1" t="s">
        <v>44</v>
      </c>
    </row>
    <row r="6041" spans="1:18" x14ac:dyDescent="0.25">
      <c r="A6041" s="1">
        <v>315249</v>
      </c>
      <c r="B6041" s="1" t="s">
        <v>38</v>
      </c>
      <c r="C6041" s="1" t="s">
        <v>3715</v>
      </c>
      <c r="D6041" s="1" t="s">
        <v>40</v>
      </c>
      <c r="E6041" s="2">
        <f>BC!E6041*0.02</f>
        <v>0</v>
      </c>
      <c r="F6041" s="2">
        <f>BC!F6041*0.02</f>
        <v>0</v>
      </c>
      <c r="G6041" s="2">
        <f>BC!G6041*0.02</f>
        <v>0</v>
      </c>
      <c r="H6041" s="2">
        <f>BC!H6041*0.02</f>
        <v>0</v>
      </c>
      <c r="I6041" s="2">
        <f>BC!I6041*0.02</f>
        <v>0</v>
      </c>
      <c r="J6041" s="2">
        <f>BC!J6041*0.02</f>
        <v>0</v>
      </c>
      <c r="K6041" s="2">
        <f>BC!K6041*0.02</f>
        <v>0</v>
      </c>
      <c r="L6041" s="2">
        <f>BC!L6041*0.02</f>
        <v>0</v>
      </c>
      <c r="M6041" s="2">
        <f>BC!M6041*0.02</f>
        <v>0</v>
      </c>
      <c r="N6041" s="2">
        <f>BC!N6041*0.02</f>
        <v>0</v>
      </c>
      <c r="O6041" s="1" t="s">
        <v>3599</v>
      </c>
      <c r="P6041" s="1" t="s">
        <v>3716</v>
      </c>
      <c r="Q6041" s="1" t="s">
        <v>53</v>
      </c>
      <c r="R6041" s="1" t="s">
        <v>44</v>
      </c>
    </row>
    <row r="6042" spans="1:18" x14ac:dyDescent="0.25">
      <c r="A6042" s="1">
        <v>315249</v>
      </c>
      <c r="B6042" s="1" t="s">
        <v>45</v>
      </c>
      <c r="C6042" s="1" t="s">
        <v>3715</v>
      </c>
      <c r="D6042" s="1" t="s">
        <v>40</v>
      </c>
      <c r="E6042" s="2">
        <f>BC!E6042*0.02</f>
        <v>0</v>
      </c>
      <c r="F6042" s="2">
        <f>BC!F6042*0.02</f>
        <v>0</v>
      </c>
      <c r="G6042" s="2">
        <f>BC!G6042*0.02</f>
        <v>0</v>
      </c>
      <c r="H6042" s="2">
        <f>BC!H6042*0.02</f>
        <v>0</v>
      </c>
      <c r="I6042" s="2">
        <f>BC!I6042*0.02</f>
        <v>0</v>
      </c>
      <c r="J6042" s="2">
        <f>BC!J6042*0.02</f>
        <v>0</v>
      </c>
      <c r="K6042" s="2">
        <f>BC!K6042*0.02</f>
        <v>0</v>
      </c>
      <c r="L6042" s="2">
        <f>BC!L6042*0.02</f>
        <v>0</v>
      </c>
      <c r="M6042" s="2">
        <f>BC!M6042*0.02</f>
        <v>0</v>
      </c>
      <c r="N6042" s="2">
        <f>BC!N6042*0.02</f>
        <v>0</v>
      </c>
      <c r="O6042" s="1" t="s">
        <v>3599</v>
      </c>
      <c r="P6042" s="1" t="s">
        <v>3716</v>
      </c>
      <c r="Q6042" s="1" t="s">
        <v>53</v>
      </c>
      <c r="R6042" s="1" t="s">
        <v>44</v>
      </c>
    </row>
    <row r="6043" spans="1:18" x14ac:dyDescent="0.25">
      <c r="A6043" s="1">
        <v>315249</v>
      </c>
      <c r="B6043" s="1" t="s">
        <v>46</v>
      </c>
      <c r="C6043" s="1" t="s">
        <v>3715</v>
      </c>
      <c r="D6043" s="1" t="s">
        <v>40</v>
      </c>
      <c r="E6043" s="2">
        <f>BC!E6043*0.02</f>
        <v>0</v>
      </c>
      <c r="F6043" s="2">
        <f>BC!F6043*0.02</f>
        <v>0</v>
      </c>
      <c r="G6043" s="2">
        <f>BC!G6043*0.02</f>
        <v>0</v>
      </c>
      <c r="H6043" s="2">
        <f>BC!H6043*0.02</f>
        <v>0</v>
      </c>
      <c r="I6043" s="2">
        <f>BC!I6043*0.02</f>
        <v>0</v>
      </c>
      <c r="J6043" s="2">
        <f>BC!J6043*0.02</f>
        <v>0</v>
      </c>
      <c r="K6043" s="2">
        <f>BC!K6043*0.02</f>
        <v>0</v>
      </c>
      <c r="L6043" s="2">
        <f>BC!L6043*0.02</f>
        <v>0</v>
      </c>
      <c r="M6043" s="2">
        <f>BC!M6043*0.02</f>
        <v>0</v>
      </c>
      <c r="N6043" s="2">
        <f>BC!N6043*0.02</f>
        <v>0</v>
      </c>
      <c r="O6043" s="1" t="s">
        <v>3599</v>
      </c>
      <c r="P6043" s="1" t="s">
        <v>3716</v>
      </c>
      <c r="Q6043" s="1" t="s">
        <v>53</v>
      </c>
      <c r="R6043" s="1" t="s">
        <v>44</v>
      </c>
    </row>
    <row r="6044" spans="1:18" x14ac:dyDescent="0.25">
      <c r="A6044" s="1">
        <v>315226</v>
      </c>
      <c r="B6044" s="1" t="s">
        <v>38</v>
      </c>
      <c r="C6044" s="1" t="s">
        <v>3717</v>
      </c>
      <c r="D6044" s="1" t="s">
        <v>40</v>
      </c>
      <c r="E6044" s="2">
        <f>BC!E6044*0.02</f>
        <v>0</v>
      </c>
      <c r="F6044" s="2">
        <f>BC!F6044*0.02</f>
        <v>0</v>
      </c>
      <c r="G6044" s="2">
        <f>BC!G6044*0.02</f>
        <v>0</v>
      </c>
      <c r="H6044" s="2">
        <f>BC!H6044*0.02</f>
        <v>0</v>
      </c>
      <c r="I6044" s="2">
        <f>BC!I6044*0.02</f>
        <v>0</v>
      </c>
      <c r="J6044" s="2">
        <f>BC!J6044*0.02</f>
        <v>0</v>
      </c>
      <c r="K6044" s="2">
        <f>BC!K6044*0.02</f>
        <v>0</v>
      </c>
      <c r="L6044" s="2">
        <f>BC!L6044*0.02</f>
        <v>0</v>
      </c>
      <c r="M6044" s="2">
        <f>BC!M6044*0.02</f>
        <v>0</v>
      </c>
      <c r="N6044" s="2">
        <f>BC!N6044*0.02</f>
        <v>0</v>
      </c>
      <c r="O6044" s="1" t="s">
        <v>3599</v>
      </c>
      <c r="P6044" s="1" t="s">
        <v>3718</v>
      </c>
      <c r="Q6044" s="1" t="s">
        <v>53</v>
      </c>
      <c r="R6044" s="1" t="s">
        <v>44</v>
      </c>
    </row>
    <row r="6045" spans="1:18" x14ac:dyDescent="0.25">
      <c r="A6045" s="1">
        <v>315226</v>
      </c>
      <c r="B6045" s="1" t="s">
        <v>45</v>
      </c>
      <c r="C6045" s="1" t="s">
        <v>3717</v>
      </c>
      <c r="D6045" s="1" t="s">
        <v>40</v>
      </c>
      <c r="E6045" s="2">
        <f>BC!E6045*0.02</f>
        <v>0</v>
      </c>
      <c r="F6045" s="2">
        <f>BC!F6045*0.02</f>
        <v>0</v>
      </c>
      <c r="G6045" s="2">
        <f>BC!G6045*0.02</f>
        <v>0</v>
      </c>
      <c r="H6045" s="2">
        <f>BC!H6045*0.02</f>
        <v>0</v>
      </c>
      <c r="I6045" s="2">
        <f>BC!I6045*0.02</f>
        <v>0</v>
      </c>
      <c r="J6045" s="2">
        <f>BC!J6045*0.02</f>
        <v>0</v>
      </c>
      <c r="K6045" s="2">
        <f>BC!K6045*0.02</f>
        <v>0</v>
      </c>
      <c r="L6045" s="2">
        <f>BC!L6045*0.02</f>
        <v>0</v>
      </c>
      <c r="M6045" s="2">
        <f>BC!M6045*0.02</f>
        <v>0</v>
      </c>
      <c r="N6045" s="2">
        <f>BC!N6045*0.02</f>
        <v>0</v>
      </c>
      <c r="O6045" s="1" t="s">
        <v>3599</v>
      </c>
      <c r="P6045" s="1" t="s">
        <v>3718</v>
      </c>
      <c r="Q6045" s="1" t="s">
        <v>53</v>
      </c>
      <c r="R6045" s="1" t="s">
        <v>44</v>
      </c>
    </row>
    <row r="6046" spans="1:18" x14ac:dyDescent="0.25">
      <c r="A6046" s="1">
        <v>315226</v>
      </c>
      <c r="B6046" s="1" t="s">
        <v>46</v>
      </c>
      <c r="C6046" s="1" t="s">
        <v>3717</v>
      </c>
      <c r="D6046" s="1" t="s">
        <v>40</v>
      </c>
      <c r="E6046" s="2">
        <f>BC!E6046*0.02</f>
        <v>0</v>
      </c>
      <c r="F6046" s="2">
        <f>BC!F6046*0.02</f>
        <v>0</v>
      </c>
      <c r="G6046" s="2">
        <f>BC!G6046*0.02</f>
        <v>0</v>
      </c>
      <c r="H6046" s="2">
        <f>BC!H6046*0.02</f>
        <v>0</v>
      </c>
      <c r="I6046" s="2">
        <f>BC!I6046*0.02</f>
        <v>0</v>
      </c>
      <c r="J6046" s="2">
        <f>BC!J6046*0.02</f>
        <v>0</v>
      </c>
      <c r="K6046" s="2">
        <f>BC!K6046*0.02</f>
        <v>0</v>
      </c>
      <c r="L6046" s="2">
        <f>BC!L6046*0.02</f>
        <v>0</v>
      </c>
      <c r="M6046" s="2">
        <f>BC!M6046*0.02</f>
        <v>0</v>
      </c>
      <c r="N6046" s="2">
        <f>BC!N6046*0.02</f>
        <v>0</v>
      </c>
      <c r="O6046" s="1" t="s">
        <v>3599</v>
      </c>
      <c r="P6046" s="1" t="s">
        <v>3718</v>
      </c>
      <c r="Q6046" s="1" t="s">
        <v>53</v>
      </c>
      <c r="R6046" s="1" t="s">
        <v>44</v>
      </c>
    </row>
    <row r="6047" spans="1:18" x14ac:dyDescent="0.25">
      <c r="A6047" s="1">
        <v>315225</v>
      </c>
      <c r="B6047" s="1" t="s">
        <v>38</v>
      </c>
      <c r="C6047" s="1" t="s">
        <v>3719</v>
      </c>
      <c r="D6047" s="1" t="s">
        <v>40</v>
      </c>
      <c r="E6047" s="2">
        <f>BC!E6047*0.02</f>
        <v>0</v>
      </c>
      <c r="F6047" s="2">
        <f>BC!F6047*0.02</f>
        <v>0</v>
      </c>
      <c r="G6047" s="2">
        <f>BC!G6047*0.02</f>
        <v>0</v>
      </c>
      <c r="H6047" s="2">
        <f>BC!H6047*0.02</f>
        <v>0</v>
      </c>
      <c r="I6047" s="2">
        <f>BC!I6047*0.02</f>
        <v>0</v>
      </c>
      <c r="J6047" s="2">
        <f>BC!J6047*0.02</f>
        <v>0</v>
      </c>
      <c r="K6047" s="2">
        <f>BC!K6047*0.02</f>
        <v>0</v>
      </c>
      <c r="L6047" s="2">
        <f>BC!L6047*0.02</f>
        <v>0</v>
      </c>
      <c r="M6047" s="2">
        <f>BC!M6047*0.02</f>
        <v>0</v>
      </c>
      <c r="N6047" s="2">
        <f>BC!N6047*0.02</f>
        <v>0</v>
      </c>
      <c r="O6047" s="1" t="s">
        <v>3599</v>
      </c>
      <c r="P6047" s="1" t="s">
        <v>3720</v>
      </c>
      <c r="Q6047" s="1" t="s">
        <v>53</v>
      </c>
      <c r="R6047" s="1" t="s">
        <v>44</v>
      </c>
    </row>
    <row r="6048" spans="1:18" x14ac:dyDescent="0.25">
      <c r="A6048" s="1">
        <v>315225</v>
      </c>
      <c r="B6048" s="1" t="s">
        <v>45</v>
      </c>
      <c r="C6048" s="1" t="s">
        <v>3719</v>
      </c>
      <c r="D6048" s="1" t="s">
        <v>40</v>
      </c>
      <c r="E6048" s="2">
        <f>BC!E6048*0.02</f>
        <v>0</v>
      </c>
      <c r="F6048" s="2">
        <f>BC!F6048*0.02</f>
        <v>0</v>
      </c>
      <c r="G6048" s="2">
        <f>BC!G6048*0.02</f>
        <v>0</v>
      </c>
      <c r="H6048" s="2">
        <f>BC!H6048*0.02</f>
        <v>0</v>
      </c>
      <c r="I6048" s="2">
        <f>BC!I6048*0.02</f>
        <v>0</v>
      </c>
      <c r="J6048" s="2">
        <f>BC!J6048*0.02</f>
        <v>0</v>
      </c>
      <c r="K6048" s="2">
        <f>BC!K6048*0.02</f>
        <v>0</v>
      </c>
      <c r="L6048" s="2">
        <f>BC!L6048*0.02</f>
        <v>0</v>
      </c>
      <c r="M6048" s="2">
        <f>BC!M6048*0.02</f>
        <v>0</v>
      </c>
      <c r="N6048" s="2">
        <f>BC!N6048*0.02</f>
        <v>0</v>
      </c>
      <c r="O6048" s="1" t="s">
        <v>3599</v>
      </c>
      <c r="P6048" s="1" t="s">
        <v>3720</v>
      </c>
      <c r="Q6048" s="1" t="s">
        <v>53</v>
      </c>
      <c r="R6048" s="1" t="s">
        <v>44</v>
      </c>
    </row>
    <row r="6049" spans="1:18" x14ac:dyDescent="0.25">
      <c r="A6049" s="1">
        <v>315225</v>
      </c>
      <c r="B6049" s="1" t="s">
        <v>46</v>
      </c>
      <c r="C6049" s="1" t="s">
        <v>3719</v>
      </c>
      <c r="D6049" s="1" t="s">
        <v>40</v>
      </c>
      <c r="E6049" s="2">
        <f>BC!E6049*0.02</f>
        <v>0</v>
      </c>
      <c r="F6049" s="2">
        <f>BC!F6049*0.02</f>
        <v>0</v>
      </c>
      <c r="G6049" s="2">
        <f>BC!G6049*0.02</f>
        <v>0</v>
      </c>
      <c r="H6049" s="2">
        <f>BC!H6049*0.02</f>
        <v>0</v>
      </c>
      <c r="I6049" s="2">
        <f>BC!I6049*0.02</f>
        <v>0</v>
      </c>
      <c r="J6049" s="2">
        <f>BC!J6049*0.02</f>
        <v>0</v>
      </c>
      <c r="K6049" s="2">
        <f>BC!K6049*0.02</f>
        <v>0</v>
      </c>
      <c r="L6049" s="2">
        <f>BC!L6049*0.02</f>
        <v>0</v>
      </c>
      <c r="M6049" s="2">
        <f>BC!M6049*0.02</f>
        <v>0</v>
      </c>
      <c r="N6049" s="2">
        <f>BC!N6049*0.02</f>
        <v>0</v>
      </c>
      <c r="O6049" s="1" t="s">
        <v>3599</v>
      </c>
      <c r="P6049" s="1" t="s">
        <v>3720</v>
      </c>
      <c r="Q6049" s="1" t="s">
        <v>53</v>
      </c>
      <c r="R6049" s="1" t="s">
        <v>44</v>
      </c>
    </row>
    <row r="6050" spans="1:18" x14ac:dyDescent="0.25">
      <c r="A6050" s="1">
        <v>300196</v>
      </c>
      <c r="B6050" s="1" t="s">
        <v>38</v>
      </c>
      <c r="C6050" s="1" t="s">
        <v>3721</v>
      </c>
      <c r="D6050" s="1" t="s">
        <v>40</v>
      </c>
      <c r="E6050" s="2">
        <f>BC!E6050*0.02</f>
        <v>0</v>
      </c>
      <c r="F6050" s="2">
        <f>BC!F6050*0.02</f>
        <v>0</v>
      </c>
      <c r="G6050" s="2">
        <f>BC!G6050*0.02</f>
        <v>0</v>
      </c>
      <c r="H6050" s="2">
        <f>BC!H6050*0.02</f>
        <v>0</v>
      </c>
      <c r="I6050" s="2">
        <f>BC!I6050*0.02</f>
        <v>0</v>
      </c>
      <c r="J6050" s="2">
        <f>BC!J6050*0.02</f>
        <v>0</v>
      </c>
      <c r="K6050" s="2">
        <f>BC!K6050*0.02</f>
        <v>0</v>
      </c>
      <c r="L6050" s="2">
        <f>BC!L6050*0.02</f>
        <v>0</v>
      </c>
      <c r="M6050" s="2">
        <f>BC!M6050*0.02</f>
        <v>0</v>
      </c>
      <c r="N6050" s="2">
        <f>BC!N6050*0.02</f>
        <v>0</v>
      </c>
      <c r="O6050" s="1" t="s">
        <v>3599</v>
      </c>
      <c r="P6050" s="1" t="s">
        <v>3722</v>
      </c>
      <c r="Q6050" s="1" t="s">
        <v>53</v>
      </c>
      <c r="R6050" s="1" t="s">
        <v>44</v>
      </c>
    </row>
    <row r="6051" spans="1:18" x14ac:dyDescent="0.25">
      <c r="A6051" s="1">
        <v>300196</v>
      </c>
      <c r="B6051" s="1" t="s">
        <v>45</v>
      </c>
      <c r="C6051" s="1" t="s">
        <v>3721</v>
      </c>
      <c r="D6051" s="1" t="s">
        <v>40</v>
      </c>
      <c r="E6051" s="2">
        <f>BC!E6051*0.02</f>
        <v>0</v>
      </c>
      <c r="F6051" s="2">
        <f>BC!F6051*0.02</f>
        <v>0</v>
      </c>
      <c r="G6051" s="2">
        <f>BC!G6051*0.02</f>
        <v>0</v>
      </c>
      <c r="H6051" s="2">
        <f>BC!H6051*0.02</f>
        <v>0</v>
      </c>
      <c r="I6051" s="2">
        <f>BC!I6051*0.02</f>
        <v>0</v>
      </c>
      <c r="J6051" s="2">
        <f>BC!J6051*0.02</f>
        <v>0</v>
      </c>
      <c r="K6051" s="2">
        <f>BC!K6051*0.02</f>
        <v>0</v>
      </c>
      <c r="L6051" s="2">
        <f>BC!L6051*0.02</f>
        <v>0</v>
      </c>
      <c r="M6051" s="2">
        <f>BC!M6051*0.02</f>
        <v>0</v>
      </c>
      <c r="N6051" s="2">
        <f>BC!N6051*0.02</f>
        <v>0</v>
      </c>
      <c r="O6051" s="1" t="s">
        <v>3599</v>
      </c>
      <c r="P6051" s="1" t="s">
        <v>3722</v>
      </c>
      <c r="Q6051" s="1" t="s">
        <v>53</v>
      </c>
      <c r="R6051" s="1" t="s">
        <v>44</v>
      </c>
    </row>
    <row r="6052" spans="1:18" x14ac:dyDescent="0.25">
      <c r="A6052" s="1">
        <v>300196</v>
      </c>
      <c r="B6052" s="1" t="s">
        <v>46</v>
      </c>
      <c r="C6052" s="1" t="s">
        <v>3721</v>
      </c>
      <c r="D6052" s="1" t="s">
        <v>40</v>
      </c>
      <c r="E6052" s="2">
        <f>BC!E6052*0.02</f>
        <v>0</v>
      </c>
      <c r="F6052" s="2">
        <f>BC!F6052*0.02</f>
        <v>0</v>
      </c>
      <c r="G6052" s="2">
        <f>BC!G6052*0.02</f>
        <v>0</v>
      </c>
      <c r="H6052" s="2">
        <f>BC!H6052*0.02</f>
        <v>0</v>
      </c>
      <c r="I6052" s="2">
        <f>BC!I6052*0.02</f>
        <v>0</v>
      </c>
      <c r="J6052" s="2">
        <f>BC!J6052*0.02</f>
        <v>0</v>
      </c>
      <c r="K6052" s="2">
        <f>BC!K6052*0.02</f>
        <v>0</v>
      </c>
      <c r="L6052" s="2">
        <f>BC!L6052*0.02</f>
        <v>0</v>
      </c>
      <c r="M6052" s="2">
        <f>BC!M6052*0.02</f>
        <v>0</v>
      </c>
      <c r="N6052" s="2">
        <f>BC!N6052*0.02</f>
        <v>0</v>
      </c>
      <c r="O6052" s="1" t="s">
        <v>3599</v>
      </c>
      <c r="P6052" s="1" t="s">
        <v>3722</v>
      </c>
      <c r="Q6052" s="1" t="s">
        <v>53</v>
      </c>
      <c r="R6052" s="1" t="s">
        <v>44</v>
      </c>
    </row>
    <row r="6053" spans="1:18" x14ac:dyDescent="0.25">
      <c r="A6053" s="1">
        <v>309560</v>
      </c>
      <c r="B6053" s="1" t="s">
        <v>38</v>
      </c>
      <c r="C6053" s="1" t="s">
        <v>3723</v>
      </c>
      <c r="D6053" s="1" t="s">
        <v>40</v>
      </c>
      <c r="E6053" s="2">
        <f>BC!E6053*0.02</f>
        <v>0</v>
      </c>
      <c r="F6053" s="2">
        <f>BC!F6053*0.02</f>
        <v>0</v>
      </c>
      <c r="G6053" s="2">
        <f>BC!G6053*0.02</f>
        <v>0</v>
      </c>
      <c r="H6053" s="2">
        <f>BC!H6053*0.02</f>
        <v>0</v>
      </c>
      <c r="I6053" s="2">
        <f>BC!I6053*0.02</f>
        <v>0</v>
      </c>
      <c r="J6053" s="2">
        <f>BC!J6053*0.02</f>
        <v>0</v>
      </c>
      <c r="K6053" s="2">
        <f>BC!K6053*0.02</f>
        <v>0</v>
      </c>
      <c r="L6053" s="2">
        <f>BC!L6053*0.02</f>
        <v>0</v>
      </c>
      <c r="M6053" s="2">
        <f>BC!M6053*0.02</f>
        <v>0</v>
      </c>
      <c r="N6053" s="2">
        <f>BC!N6053*0.02</f>
        <v>0</v>
      </c>
      <c r="O6053" s="1" t="s">
        <v>3599</v>
      </c>
      <c r="P6053" s="1" t="s">
        <v>3724</v>
      </c>
      <c r="Q6053" s="1" t="s">
        <v>53</v>
      </c>
      <c r="R6053" s="1" t="s">
        <v>44</v>
      </c>
    </row>
    <row r="6054" spans="1:18" x14ac:dyDescent="0.25">
      <c r="A6054" s="1">
        <v>309560</v>
      </c>
      <c r="B6054" s="1" t="s">
        <v>45</v>
      </c>
      <c r="C6054" s="1" t="s">
        <v>3723</v>
      </c>
      <c r="D6054" s="1" t="s">
        <v>40</v>
      </c>
      <c r="E6054" s="2">
        <f>BC!E6054*0.02</f>
        <v>0</v>
      </c>
      <c r="F6054" s="2">
        <f>BC!F6054*0.02</f>
        <v>0</v>
      </c>
      <c r="G6054" s="2">
        <f>BC!G6054*0.02</f>
        <v>0</v>
      </c>
      <c r="H6054" s="2">
        <f>BC!H6054*0.02</f>
        <v>0</v>
      </c>
      <c r="I6054" s="2">
        <f>BC!I6054*0.02</f>
        <v>0</v>
      </c>
      <c r="J6054" s="2">
        <f>BC!J6054*0.02</f>
        <v>0</v>
      </c>
      <c r="K6054" s="2">
        <f>BC!K6054*0.02</f>
        <v>0</v>
      </c>
      <c r="L6054" s="2">
        <f>BC!L6054*0.02</f>
        <v>0</v>
      </c>
      <c r="M6054" s="2">
        <f>BC!M6054*0.02</f>
        <v>0</v>
      </c>
      <c r="N6054" s="2">
        <f>BC!N6054*0.02</f>
        <v>0</v>
      </c>
      <c r="O6054" s="1" t="s">
        <v>3599</v>
      </c>
      <c r="P6054" s="1" t="s">
        <v>3724</v>
      </c>
      <c r="Q6054" s="1" t="s">
        <v>53</v>
      </c>
      <c r="R6054" s="1" t="s">
        <v>44</v>
      </c>
    </row>
    <row r="6055" spans="1:18" x14ac:dyDescent="0.25">
      <c r="A6055" s="1">
        <v>309560</v>
      </c>
      <c r="B6055" s="1" t="s">
        <v>46</v>
      </c>
      <c r="C6055" s="1" t="s">
        <v>3723</v>
      </c>
      <c r="D6055" s="1" t="s">
        <v>40</v>
      </c>
      <c r="E6055" s="2">
        <f>BC!E6055*0.02</f>
        <v>0</v>
      </c>
      <c r="F6055" s="2">
        <f>BC!F6055*0.02</f>
        <v>0</v>
      </c>
      <c r="G6055" s="2">
        <f>BC!G6055*0.02</f>
        <v>0</v>
      </c>
      <c r="H6055" s="2">
        <f>BC!H6055*0.02</f>
        <v>0</v>
      </c>
      <c r="I6055" s="2">
        <f>BC!I6055*0.02</f>
        <v>0</v>
      </c>
      <c r="J6055" s="2">
        <f>BC!J6055*0.02</f>
        <v>0</v>
      </c>
      <c r="K6055" s="2">
        <f>BC!K6055*0.02</f>
        <v>0</v>
      </c>
      <c r="L6055" s="2">
        <f>BC!L6055*0.02</f>
        <v>0</v>
      </c>
      <c r="M6055" s="2">
        <f>BC!M6055*0.02</f>
        <v>0</v>
      </c>
      <c r="N6055" s="2">
        <f>BC!N6055*0.02</f>
        <v>0</v>
      </c>
      <c r="O6055" s="1" t="s">
        <v>3599</v>
      </c>
      <c r="P6055" s="1" t="s">
        <v>3724</v>
      </c>
      <c r="Q6055" s="1" t="s">
        <v>53</v>
      </c>
      <c r="R6055" s="1" t="s">
        <v>44</v>
      </c>
    </row>
    <row r="6056" spans="1:18" x14ac:dyDescent="0.25">
      <c r="A6056" s="1">
        <v>315224</v>
      </c>
      <c r="B6056" s="1" t="s">
        <v>38</v>
      </c>
      <c r="C6056" s="1" t="s">
        <v>3725</v>
      </c>
      <c r="D6056" s="1" t="s">
        <v>40</v>
      </c>
      <c r="E6056" s="2">
        <f>BC!E6056*0.02</f>
        <v>0</v>
      </c>
      <c r="F6056" s="2">
        <f>BC!F6056*0.02</f>
        <v>0</v>
      </c>
      <c r="G6056" s="2">
        <f>BC!G6056*0.02</f>
        <v>0</v>
      </c>
      <c r="H6056" s="2">
        <f>BC!H6056*0.02</f>
        <v>0</v>
      </c>
      <c r="I6056" s="2">
        <f>BC!I6056*0.02</f>
        <v>0</v>
      </c>
      <c r="J6056" s="2">
        <f>BC!J6056*0.02</f>
        <v>0</v>
      </c>
      <c r="K6056" s="2">
        <f>BC!K6056*0.02</f>
        <v>0</v>
      </c>
      <c r="L6056" s="2">
        <f>BC!L6056*0.02</f>
        <v>0</v>
      </c>
      <c r="M6056" s="2">
        <f>BC!M6056*0.02</f>
        <v>0</v>
      </c>
      <c r="N6056" s="2">
        <f>BC!N6056*0.02</f>
        <v>0</v>
      </c>
      <c r="O6056" s="1" t="s">
        <v>3599</v>
      </c>
      <c r="P6056" s="1" t="s">
        <v>3726</v>
      </c>
      <c r="Q6056" s="1" t="s">
        <v>53</v>
      </c>
      <c r="R6056" s="1" t="s">
        <v>44</v>
      </c>
    </row>
    <row r="6057" spans="1:18" x14ac:dyDescent="0.25">
      <c r="A6057" s="1">
        <v>315224</v>
      </c>
      <c r="B6057" s="1" t="s">
        <v>45</v>
      </c>
      <c r="C6057" s="1" t="s">
        <v>3725</v>
      </c>
      <c r="D6057" s="1" t="s">
        <v>40</v>
      </c>
      <c r="E6057" s="2">
        <f>BC!E6057*0.02</f>
        <v>0</v>
      </c>
      <c r="F6057" s="2">
        <f>BC!F6057*0.02</f>
        <v>0</v>
      </c>
      <c r="G6057" s="2">
        <f>BC!G6057*0.02</f>
        <v>0</v>
      </c>
      <c r="H6057" s="2">
        <f>BC!H6057*0.02</f>
        <v>0</v>
      </c>
      <c r="I6057" s="2">
        <f>BC!I6057*0.02</f>
        <v>0</v>
      </c>
      <c r="J6057" s="2">
        <f>BC!J6057*0.02</f>
        <v>0</v>
      </c>
      <c r="K6057" s="2">
        <f>BC!K6057*0.02</f>
        <v>0</v>
      </c>
      <c r="L6057" s="2">
        <f>BC!L6057*0.02</f>
        <v>0</v>
      </c>
      <c r="M6057" s="2">
        <f>BC!M6057*0.02</f>
        <v>0</v>
      </c>
      <c r="N6057" s="2">
        <f>BC!N6057*0.02</f>
        <v>0</v>
      </c>
      <c r="O6057" s="1" t="s">
        <v>3599</v>
      </c>
      <c r="P6057" s="1" t="s">
        <v>3726</v>
      </c>
      <c r="Q6057" s="1" t="s">
        <v>53</v>
      </c>
      <c r="R6057" s="1" t="s">
        <v>44</v>
      </c>
    </row>
    <row r="6058" spans="1:18" x14ac:dyDescent="0.25">
      <c r="A6058" s="1">
        <v>315224</v>
      </c>
      <c r="B6058" s="1" t="s">
        <v>46</v>
      </c>
      <c r="C6058" s="1" t="s">
        <v>3725</v>
      </c>
      <c r="D6058" s="1" t="s">
        <v>40</v>
      </c>
      <c r="E6058" s="2">
        <f>BC!E6058*0.02</f>
        <v>0</v>
      </c>
      <c r="F6058" s="2">
        <f>BC!F6058*0.02</f>
        <v>0</v>
      </c>
      <c r="G6058" s="2">
        <f>BC!G6058*0.02</f>
        <v>0</v>
      </c>
      <c r="H6058" s="2">
        <f>BC!H6058*0.02</f>
        <v>0</v>
      </c>
      <c r="I6058" s="2">
        <f>BC!I6058*0.02</f>
        <v>0</v>
      </c>
      <c r="J6058" s="2">
        <f>BC!J6058*0.02</f>
        <v>0</v>
      </c>
      <c r="K6058" s="2">
        <f>BC!K6058*0.02</f>
        <v>0</v>
      </c>
      <c r="L6058" s="2">
        <f>BC!L6058*0.02</f>
        <v>0</v>
      </c>
      <c r="M6058" s="2">
        <f>BC!M6058*0.02</f>
        <v>0</v>
      </c>
      <c r="N6058" s="2">
        <f>BC!N6058*0.02</f>
        <v>0</v>
      </c>
      <c r="O6058" s="1" t="s">
        <v>3599</v>
      </c>
      <c r="P6058" s="1" t="s">
        <v>3726</v>
      </c>
      <c r="Q6058" s="1" t="s">
        <v>53</v>
      </c>
      <c r="R6058" s="1" t="s">
        <v>44</v>
      </c>
    </row>
    <row r="6059" spans="1:18" x14ac:dyDescent="0.25">
      <c r="A6059" s="1">
        <v>315223</v>
      </c>
      <c r="B6059" s="1" t="s">
        <v>38</v>
      </c>
      <c r="C6059" s="1" t="s">
        <v>3727</v>
      </c>
      <c r="D6059" s="1" t="s">
        <v>40</v>
      </c>
      <c r="E6059" s="2">
        <f>BC!E6059*0.02</f>
        <v>0</v>
      </c>
      <c r="F6059" s="2">
        <f>BC!F6059*0.02</f>
        <v>0</v>
      </c>
      <c r="G6059" s="2">
        <f>BC!G6059*0.02</f>
        <v>0</v>
      </c>
      <c r="H6059" s="2">
        <f>BC!H6059*0.02</f>
        <v>0</v>
      </c>
      <c r="I6059" s="2">
        <f>BC!I6059*0.02</f>
        <v>0</v>
      </c>
      <c r="J6059" s="2">
        <f>BC!J6059*0.02</f>
        <v>0</v>
      </c>
      <c r="K6059" s="2">
        <f>BC!K6059*0.02</f>
        <v>0</v>
      </c>
      <c r="L6059" s="2">
        <f>BC!L6059*0.02</f>
        <v>0</v>
      </c>
      <c r="M6059" s="2">
        <f>BC!M6059*0.02</f>
        <v>0</v>
      </c>
      <c r="N6059" s="2">
        <f>BC!N6059*0.02</f>
        <v>0</v>
      </c>
      <c r="O6059" s="1" t="s">
        <v>3599</v>
      </c>
      <c r="P6059" s="1" t="s">
        <v>3728</v>
      </c>
      <c r="Q6059" s="1" t="s">
        <v>53</v>
      </c>
      <c r="R6059" s="1" t="s">
        <v>44</v>
      </c>
    </row>
    <row r="6060" spans="1:18" x14ac:dyDescent="0.25">
      <c r="A6060" s="1">
        <v>315223</v>
      </c>
      <c r="B6060" s="1" t="s">
        <v>45</v>
      </c>
      <c r="C6060" s="1" t="s">
        <v>3727</v>
      </c>
      <c r="D6060" s="1" t="s">
        <v>40</v>
      </c>
      <c r="E6060" s="2">
        <f>BC!E6060*0.02</f>
        <v>0</v>
      </c>
      <c r="F6060" s="2">
        <f>BC!F6060*0.02</f>
        <v>0</v>
      </c>
      <c r="G6060" s="2">
        <f>BC!G6060*0.02</f>
        <v>0</v>
      </c>
      <c r="H6060" s="2">
        <f>BC!H6060*0.02</f>
        <v>0</v>
      </c>
      <c r="I6060" s="2">
        <f>BC!I6060*0.02</f>
        <v>0</v>
      </c>
      <c r="J6060" s="2">
        <f>BC!J6060*0.02</f>
        <v>0</v>
      </c>
      <c r="K6060" s="2">
        <f>BC!K6060*0.02</f>
        <v>0</v>
      </c>
      <c r="L6060" s="2">
        <f>BC!L6060*0.02</f>
        <v>0</v>
      </c>
      <c r="M6060" s="2">
        <f>BC!M6060*0.02</f>
        <v>0</v>
      </c>
      <c r="N6060" s="2">
        <f>BC!N6060*0.02</f>
        <v>0</v>
      </c>
      <c r="O6060" s="1" t="s">
        <v>3599</v>
      </c>
      <c r="P6060" s="1" t="s">
        <v>3728</v>
      </c>
      <c r="Q6060" s="1" t="s">
        <v>53</v>
      </c>
      <c r="R6060" s="1" t="s">
        <v>44</v>
      </c>
    </row>
    <row r="6061" spans="1:18" x14ac:dyDescent="0.25">
      <c r="A6061" s="1">
        <v>315223</v>
      </c>
      <c r="B6061" s="1" t="s">
        <v>46</v>
      </c>
      <c r="C6061" s="1" t="s">
        <v>3727</v>
      </c>
      <c r="D6061" s="1" t="s">
        <v>40</v>
      </c>
      <c r="E6061" s="2">
        <f>BC!E6061*0.02</f>
        <v>0</v>
      </c>
      <c r="F6061" s="2">
        <f>BC!F6061*0.02</f>
        <v>0</v>
      </c>
      <c r="G6061" s="2">
        <f>BC!G6061*0.02</f>
        <v>0</v>
      </c>
      <c r="H6061" s="2">
        <f>BC!H6061*0.02</f>
        <v>0</v>
      </c>
      <c r="I6061" s="2">
        <f>BC!I6061*0.02</f>
        <v>0</v>
      </c>
      <c r="J6061" s="2">
        <f>BC!J6061*0.02</f>
        <v>0</v>
      </c>
      <c r="K6061" s="2">
        <f>BC!K6061*0.02</f>
        <v>0</v>
      </c>
      <c r="L6061" s="2">
        <f>BC!L6061*0.02</f>
        <v>0</v>
      </c>
      <c r="M6061" s="2">
        <f>BC!M6061*0.02</f>
        <v>0</v>
      </c>
      <c r="N6061" s="2">
        <f>BC!N6061*0.02</f>
        <v>0</v>
      </c>
      <c r="O6061" s="1" t="s">
        <v>3599</v>
      </c>
      <c r="P6061" s="1" t="s">
        <v>3728</v>
      </c>
      <c r="Q6061" s="1" t="s">
        <v>53</v>
      </c>
      <c r="R6061" s="1" t="s">
        <v>44</v>
      </c>
    </row>
    <row r="6062" spans="1:18" x14ac:dyDescent="0.25">
      <c r="A6062" s="1">
        <v>315295</v>
      </c>
      <c r="B6062" s="1" t="s">
        <v>38</v>
      </c>
      <c r="C6062" s="1" t="s">
        <v>3729</v>
      </c>
      <c r="D6062" s="1" t="s">
        <v>40</v>
      </c>
      <c r="E6062" s="2">
        <f>BC!E6062*0.02</f>
        <v>0</v>
      </c>
      <c r="F6062" s="2">
        <f>BC!F6062*0.02</f>
        <v>0</v>
      </c>
      <c r="G6062" s="2">
        <f>BC!G6062*0.02</f>
        <v>0</v>
      </c>
      <c r="H6062" s="2">
        <f>BC!H6062*0.02</f>
        <v>0</v>
      </c>
      <c r="I6062" s="2">
        <f>BC!I6062*0.02</f>
        <v>0</v>
      </c>
      <c r="J6062" s="2">
        <f>BC!J6062*0.02</f>
        <v>0</v>
      </c>
      <c r="K6062" s="2">
        <f>BC!K6062*0.02</f>
        <v>0</v>
      </c>
      <c r="L6062" s="2">
        <f>BC!L6062*0.02</f>
        <v>0</v>
      </c>
      <c r="M6062" s="2">
        <f>BC!M6062*0.02</f>
        <v>0</v>
      </c>
      <c r="N6062" s="2">
        <f>BC!N6062*0.02</f>
        <v>0</v>
      </c>
      <c r="O6062" s="1" t="s">
        <v>3599</v>
      </c>
      <c r="P6062" s="1" t="s">
        <v>3730</v>
      </c>
      <c r="Q6062" s="1" t="s">
        <v>53</v>
      </c>
      <c r="R6062" s="1" t="s">
        <v>44</v>
      </c>
    </row>
    <row r="6063" spans="1:18" x14ac:dyDescent="0.25">
      <c r="A6063" s="1">
        <v>315295</v>
      </c>
      <c r="B6063" s="1" t="s">
        <v>45</v>
      </c>
      <c r="C6063" s="1" t="s">
        <v>3729</v>
      </c>
      <c r="D6063" s="1" t="s">
        <v>40</v>
      </c>
      <c r="E6063" s="2">
        <f>BC!E6063*0.02</f>
        <v>0</v>
      </c>
      <c r="F6063" s="2">
        <f>BC!F6063*0.02</f>
        <v>0</v>
      </c>
      <c r="G6063" s="2">
        <f>BC!G6063*0.02</f>
        <v>0</v>
      </c>
      <c r="H6063" s="2">
        <f>BC!H6063*0.02</f>
        <v>0</v>
      </c>
      <c r="I6063" s="2">
        <f>BC!I6063*0.02</f>
        <v>0</v>
      </c>
      <c r="J6063" s="2">
        <f>BC!J6063*0.02</f>
        <v>0</v>
      </c>
      <c r="K6063" s="2">
        <f>BC!K6063*0.02</f>
        <v>0</v>
      </c>
      <c r="L6063" s="2">
        <f>BC!L6063*0.02</f>
        <v>0</v>
      </c>
      <c r="M6063" s="2">
        <f>BC!M6063*0.02</f>
        <v>0</v>
      </c>
      <c r="N6063" s="2">
        <f>BC!N6063*0.02</f>
        <v>0</v>
      </c>
      <c r="O6063" s="1" t="s">
        <v>3599</v>
      </c>
      <c r="P6063" s="1" t="s">
        <v>3730</v>
      </c>
      <c r="Q6063" s="1" t="s">
        <v>53</v>
      </c>
      <c r="R6063" s="1" t="s">
        <v>44</v>
      </c>
    </row>
    <row r="6064" spans="1:18" x14ac:dyDescent="0.25">
      <c r="A6064" s="1">
        <v>315295</v>
      </c>
      <c r="B6064" s="1" t="s">
        <v>46</v>
      </c>
      <c r="C6064" s="1" t="s">
        <v>3729</v>
      </c>
      <c r="D6064" s="1" t="s">
        <v>40</v>
      </c>
      <c r="E6064" s="2">
        <f>BC!E6064*0.02</f>
        <v>0</v>
      </c>
      <c r="F6064" s="2">
        <f>BC!F6064*0.02</f>
        <v>0</v>
      </c>
      <c r="G6064" s="2">
        <f>BC!G6064*0.02</f>
        <v>0</v>
      </c>
      <c r="H6064" s="2">
        <f>BC!H6064*0.02</f>
        <v>0</v>
      </c>
      <c r="I6064" s="2">
        <f>BC!I6064*0.02</f>
        <v>0</v>
      </c>
      <c r="J6064" s="2">
        <f>BC!J6064*0.02</f>
        <v>0</v>
      </c>
      <c r="K6064" s="2">
        <f>BC!K6064*0.02</f>
        <v>0</v>
      </c>
      <c r="L6064" s="2">
        <f>BC!L6064*0.02</f>
        <v>0</v>
      </c>
      <c r="M6064" s="2">
        <f>BC!M6064*0.02</f>
        <v>0</v>
      </c>
      <c r="N6064" s="2">
        <f>BC!N6064*0.02</f>
        <v>0</v>
      </c>
      <c r="O6064" s="1" t="s">
        <v>3599</v>
      </c>
      <c r="P6064" s="1" t="s">
        <v>3730</v>
      </c>
      <c r="Q6064" s="1" t="s">
        <v>53</v>
      </c>
      <c r="R6064" s="1" t="s">
        <v>44</v>
      </c>
    </row>
    <row r="6065" spans="1:18" x14ac:dyDescent="0.25">
      <c r="A6065" s="1">
        <v>315535</v>
      </c>
      <c r="B6065" s="1" t="s">
        <v>38</v>
      </c>
      <c r="C6065" s="1" t="s">
        <v>3731</v>
      </c>
      <c r="D6065" s="1" t="s">
        <v>40</v>
      </c>
      <c r="E6065" s="2">
        <f>BC!E6065*0.02</f>
        <v>0</v>
      </c>
      <c r="F6065" s="2">
        <f>BC!F6065*0.02</f>
        <v>0</v>
      </c>
      <c r="G6065" s="2">
        <f>BC!G6065*0.02</f>
        <v>0</v>
      </c>
      <c r="H6065" s="2">
        <f>BC!H6065*0.02</f>
        <v>8683.76</v>
      </c>
      <c r="I6065" s="2">
        <f>BC!I6065*0.02</f>
        <v>7091.8</v>
      </c>
      <c r="J6065" s="2">
        <f>BC!J6065*0.02</f>
        <v>6324.6</v>
      </c>
      <c r="K6065" s="2">
        <f>BC!K6065*0.02</f>
        <v>5966.96</v>
      </c>
      <c r="L6065" s="2">
        <f>BC!L6065*0.02</f>
        <v>5897.42</v>
      </c>
      <c r="M6065" s="2">
        <f>BC!M6065*0.02</f>
        <v>5590.12</v>
      </c>
      <c r="N6065" s="2">
        <f>BC!N6065*0.02</f>
        <v>5527.02</v>
      </c>
      <c r="O6065" s="1" t="s">
        <v>3599</v>
      </c>
      <c r="P6065" s="1" t="s">
        <v>3732</v>
      </c>
      <c r="Q6065" s="1" t="s">
        <v>53</v>
      </c>
      <c r="R6065" s="1" t="s">
        <v>44</v>
      </c>
    </row>
    <row r="6066" spans="1:18" x14ac:dyDescent="0.25">
      <c r="A6066" s="1">
        <v>315535</v>
      </c>
      <c r="B6066" s="1" t="s">
        <v>45</v>
      </c>
      <c r="C6066" s="1" t="s">
        <v>3731</v>
      </c>
      <c r="D6066" s="1" t="s">
        <v>40</v>
      </c>
      <c r="E6066" s="2">
        <f>BC!E6066*0.02</f>
        <v>0</v>
      </c>
      <c r="F6066" s="2">
        <f>BC!F6066*0.02</f>
        <v>0</v>
      </c>
      <c r="G6066" s="2">
        <f>BC!G6066*0.02</f>
        <v>0</v>
      </c>
      <c r="H6066" s="2">
        <f>BC!H6066*0.02</f>
        <v>9088.880000000001</v>
      </c>
      <c r="I6066" s="2">
        <f>BC!I6066*0.02</f>
        <v>7422.66</v>
      </c>
      <c r="J6066" s="2">
        <f>BC!J6066*0.02</f>
        <v>6619.66</v>
      </c>
      <c r="K6066" s="2">
        <f>BC!K6066*0.02</f>
        <v>6245.34</v>
      </c>
      <c r="L6066" s="2">
        <f>BC!L6066*0.02</f>
        <v>6172.56</v>
      </c>
      <c r="M6066" s="2">
        <f>BC!M6066*0.02</f>
        <v>5850.92</v>
      </c>
      <c r="N6066" s="2">
        <f>BC!N6066*0.02</f>
        <v>5784.86</v>
      </c>
      <c r="O6066" s="1" t="s">
        <v>3599</v>
      </c>
      <c r="P6066" s="1" t="s">
        <v>3732</v>
      </c>
      <c r="Q6066" s="1" t="s">
        <v>53</v>
      </c>
      <c r="R6066" s="1" t="s">
        <v>44</v>
      </c>
    </row>
    <row r="6067" spans="1:18" x14ac:dyDescent="0.25">
      <c r="A6067" s="1">
        <v>315535</v>
      </c>
      <c r="B6067" s="1" t="s">
        <v>46</v>
      </c>
      <c r="C6067" s="1" t="s">
        <v>3731</v>
      </c>
      <c r="D6067" s="1" t="s">
        <v>40</v>
      </c>
      <c r="E6067" s="2">
        <f>BC!E6067*0.02</f>
        <v>0</v>
      </c>
      <c r="F6067" s="2">
        <f>BC!F6067*0.02</f>
        <v>0</v>
      </c>
      <c r="G6067" s="2">
        <f>BC!G6067*0.02</f>
        <v>0</v>
      </c>
      <c r="H6067" s="2">
        <f>BC!H6067*0.02</f>
        <v>9858.94</v>
      </c>
      <c r="I6067" s="2">
        <f>BC!I6067*0.02</f>
        <v>8051.54</v>
      </c>
      <c r="J6067" s="2">
        <f>BC!J6067*0.02</f>
        <v>7180.52</v>
      </c>
      <c r="K6067" s="2">
        <f>BC!K6067*0.02</f>
        <v>6774.46</v>
      </c>
      <c r="L6067" s="2">
        <f>BC!L6067*0.02</f>
        <v>6695.52</v>
      </c>
      <c r="M6067" s="2">
        <f>BC!M6067*0.02</f>
        <v>6346.64</v>
      </c>
      <c r="N6067" s="2">
        <f>BC!N6067*0.02</f>
        <v>6274.9800000000005</v>
      </c>
      <c r="O6067" s="1" t="s">
        <v>3599</v>
      </c>
      <c r="P6067" s="1" t="s">
        <v>3732</v>
      </c>
      <c r="Q6067" s="1" t="s">
        <v>53</v>
      </c>
      <c r="R6067" s="1" t="s">
        <v>44</v>
      </c>
    </row>
    <row r="6068" spans="1:18" x14ac:dyDescent="0.25">
      <c r="A6068" s="1">
        <v>315417</v>
      </c>
      <c r="B6068" s="1" t="s">
        <v>38</v>
      </c>
      <c r="C6068" s="1" t="s">
        <v>3733</v>
      </c>
      <c r="D6068" s="1" t="s">
        <v>40</v>
      </c>
      <c r="E6068" s="2">
        <f>BC!E6068*0.02</f>
        <v>0</v>
      </c>
      <c r="F6068" s="2">
        <f>BC!F6068*0.02</f>
        <v>0</v>
      </c>
      <c r="G6068" s="2">
        <f>BC!G6068*0.02</f>
        <v>0</v>
      </c>
      <c r="H6068" s="2">
        <f>BC!H6068*0.02</f>
        <v>8625.76</v>
      </c>
      <c r="I6068" s="2">
        <f>BC!I6068*0.02</f>
        <v>7091.8</v>
      </c>
      <c r="J6068" s="2">
        <f>BC!J6068*0.02</f>
        <v>6324.6</v>
      </c>
      <c r="K6068" s="2">
        <f>BC!K6068*0.02</f>
        <v>6005.36</v>
      </c>
      <c r="L6068" s="2">
        <f>BC!L6068*0.02</f>
        <v>5985</v>
      </c>
      <c r="M6068" s="2">
        <f>BC!M6068*0.02</f>
        <v>5695.32</v>
      </c>
      <c r="N6068" s="2">
        <f>BC!N6068*0.02</f>
        <v>5517.66</v>
      </c>
      <c r="O6068" s="1" t="s">
        <v>3599</v>
      </c>
      <c r="P6068" s="1" t="s">
        <v>3734</v>
      </c>
      <c r="Q6068" s="1" t="s">
        <v>53</v>
      </c>
      <c r="R6068" s="1" t="s">
        <v>44</v>
      </c>
    </row>
    <row r="6069" spans="1:18" x14ac:dyDescent="0.25">
      <c r="A6069" s="1">
        <v>315417</v>
      </c>
      <c r="B6069" s="1" t="s">
        <v>45</v>
      </c>
      <c r="C6069" s="1" t="s">
        <v>3733</v>
      </c>
      <c r="D6069" s="1" t="s">
        <v>40</v>
      </c>
      <c r="E6069" s="2">
        <f>BC!E6069*0.02</f>
        <v>0</v>
      </c>
      <c r="F6069" s="2">
        <f>BC!F6069*0.02</f>
        <v>0</v>
      </c>
      <c r="G6069" s="2">
        <f>BC!G6069*0.02</f>
        <v>0</v>
      </c>
      <c r="H6069" s="2">
        <f>BC!H6069*0.02</f>
        <v>9028.16</v>
      </c>
      <c r="I6069" s="2">
        <f>BC!I6069*0.02</f>
        <v>7422.66</v>
      </c>
      <c r="J6069" s="2">
        <f>BC!J6069*0.02</f>
        <v>6619.66</v>
      </c>
      <c r="K6069" s="2">
        <f>BC!K6069*0.02</f>
        <v>6285.52</v>
      </c>
      <c r="L6069" s="2">
        <f>BC!L6069*0.02</f>
        <v>6264.2</v>
      </c>
      <c r="M6069" s="2">
        <f>BC!M6069*0.02</f>
        <v>5961.02</v>
      </c>
      <c r="N6069" s="2">
        <f>BC!N6069*0.02</f>
        <v>5775.08</v>
      </c>
      <c r="O6069" s="1" t="s">
        <v>3599</v>
      </c>
      <c r="P6069" s="1" t="s">
        <v>3734</v>
      </c>
      <c r="Q6069" s="1" t="s">
        <v>53</v>
      </c>
      <c r="R6069" s="1" t="s">
        <v>44</v>
      </c>
    </row>
    <row r="6070" spans="1:18" x14ac:dyDescent="0.25">
      <c r="A6070" s="1">
        <v>315417</v>
      </c>
      <c r="B6070" s="1" t="s">
        <v>46</v>
      </c>
      <c r="C6070" s="1" t="s">
        <v>3733</v>
      </c>
      <c r="D6070" s="1" t="s">
        <v>40</v>
      </c>
      <c r="E6070" s="2">
        <f>BC!E6070*0.02</f>
        <v>0</v>
      </c>
      <c r="F6070" s="2">
        <f>BC!F6070*0.02</f>
        <v>0</v>
      </c>
      <c r="G6070" s="2">
        <f>BC!G6070*0.02</f>
        <v>0</v>
      </c>
      <c r="H6070" s="2">
        <f>BC!H6070*0.02</f>
        <v>9793.08</v>
      </c>
      <c r="I6070" s="2">
        <f>BC!I6070*0.02</f>
        <v>8051.54</v>
      </c>
      <c r="J6070" s="2">
        <f>BC!J6070*0.02</f>
        <v>7180.52</v>
      </c>
      <c r="K6070" s="2">
        <f>BC!K6070*0.02</f>
        <v>6818.06</v>
      </c>
      <c r="L6070" s="2">
        <f>BC!L6070*0.02</f>
        <v>6794.9400000000005</v>
      </c>
      <c r="M6070" s="2">
        <f>BC!M6070*0.02</f>
        <v>6466.06</v>
      </c>
      <c r="N6070" s="2">
        <f>BC!N6070*0.02</f>
        <v>6264.3600000000006</v>
      </c>
      <c r="O6070" s="1" t="s">
        <v>3599</v>
      </c>
      <c r="P6070" s="1" t="s">
        <v>3734</v>
      </c>
      <c r="Q6070" s="1" t="s">
        <v>53</v>
      </c>
      <c r="R6070" s="1" t="s">
        <v>44</v>
      </c>
    </row>
    <row r="6071" spans="1:18" x14ac:dyDescent="0.25">
      <c r="A6071" s="1">
        <v>315416</v>
      </c>
      <c r="B6071" s="1" t="s">
        <v>38</v>
      </c>
      <c r="C6071" s="1" t="s">
        <v>3735</v>
      </c>
      <c r="D6071" s="1" t="s">
        <v>40</v>
      </c>
      <c r="E6071" s="2">
        <f>BC!E6071*0.02</f>
        <v>0</v>
      </c>
      <c r="F6071" s="2">
        <f>BC!F6071*0.02</f>
        <v>0</v>
      </c>
      <c r="G6071" s="2">
        <f>BC!G6071*0.02</f>
        <v>0</v>
      </c>
      <c r="H6071" s="2">
        <f>BC!H6071*0.02</f>
        <v>10357.26</v>
      </c>
      <c r="I6071" s="2">
        <f>BC!I6071*0.02</f>
        <v>0</v>
      </c>
      <c r="J6071" s="2">
        <f>BC!J6071*0.02</f>
        <v>0</v>
      </c>
      <c r="K6071" s="2">
        <f>BC!K6071*0.02</f>
        <v>7189.4400000000005</v>
      </c>
      <c r="L6071" s="2">
        <f>BC!L6071*0.02</f>
        <v>0</v>
      </c>
      <c r="M6071" s="2">
        <f>BC!M6071*0.02</f>
        <v>0</v>
      </c>
      <c r="N6071" s="2">
        <f>BC!N6071*0.02</f>
        <v>0</v>
      </c>
      <c r="O6071" s="1" t="s">
        <v>3599</v>
      </c>
      <c r="P6071" s="1" t="s">
        <v>3736</v>
      </c>
      <c r="Q6071" s="1" t="s">
        <v>53</v>
      </c>
      <c r="R6071" s="1" t="s">
        <v>44</v>
      </c>
    </row>
    <row r="6072" spans="1:18" x14ac:dyDescent="0.25">
      <c r="A6072" s="1">
        <v>315416</v>
      </c>
      <c r="B6072" s="1" t="s">
        <v>45</v>
      </c>
      <c r="C6072" s="1" t="s">
        <v>3735</v>
      </c>
      <c r="D6072" s="1" t="s">
        <v>40</v>
      </c>
      <c r="E6072" s="2">
        <f>BC!E6072*0.02</f>
        <v>0</v>
      </c>
      <c r="F6072" s="2">
        <f>BC!F6072*0.02</f>
        <v>0</v>
      </c>
      <c r="G6072" s="2">
        <f>BC!G6072*0.02</f>
        <v>0</v>
      </c>
      <c r="H6072" s="2">
        <f>BC!H6072*0.02</f>
        <v>10840.44</v>
      </c>
      <c r="I6072" s="2">
        <f>BC!I6072*0.02</f>
        <v>0</v>
      </c>
      <c r="J6072" s="2">
        <f>BC!J6072*0.02</f>
        <v>0</v>
      </c>
      <c r="K6072" s="2">
        <f>BC!K6072*0.02</f>
        <v>7524.84</v>
      </c>
      <c r="L6072" s="2">
        <f>BC!L6072*0.02</f>
        <v>0</v>
      </c>
      <c r="M6072" s="2">
        <f>BC!M6072*0.02</f>
        <v>0</v>
      </c>
      <c r="N6072" s="2">
        <f>BC!N6072*0.02</f>
        <v>0</v>
      </c>
      <c r="O6072" s="1" t="s">
        <v>3599</v>
      </c>
      <c r="P6072" s="1" t="s">
        <v>3736</v>
      </c>
      <c r="Q6072" s="1" t="s">
        <v>53</v>
      </c>
      <c r="R6072" s="1" t="s">
        <v>44</v>
      </c>
    </row>
    <row r="6073" spans="1:18" x14ac:dyDescent="0.25">
      <c r="A6073" s="1">
        <v>315416</v>
      </c>
      <c r="B6073" s="1" t="s">
        <v>46</v>
      </c>
      <c r="C6073" s="1" t="s">
        <v>3735</v>
      </c>
      <c r="D6073" s="1" t="s">
        <v>40</v>
      </c>
      <c r="E6073" s="2">
        <f>BC!E6073*0.02</f>
        <v>0</v>
      </c>
      <c r="F6073" s="2">
        <f>BC!F6073*0.02</f>
        <v>0</v>
      </c>
      <c r="G6073" s="2">
        <f>BC!G6073*0.02</f>
        <v>0</v>
      </c>
      <c r="H6073" s="2">
        <f>BC!H6073*0.02</f>
        <v>11758.9</v>
      </c>
      <c r="I6073" s="2">
        <f>BC!I6073*0.02</f>
        <v>0</v>
      </c>
      <c r="J6073" s="2">
        <f>BC!J6073*0.02</f>
        <v>0</v>
      </c>
      <c r="K6073" s="2">
        <f>BC!K6073*0.02</f>
        <v>8162.38</v>
      </c>
      <c r="L6073" s="2">
        <f>BC!L6073*0.02</f>
        <v>0</v>
      </c>
      <c r="M6073" s="2">
        <f>BC!M6073*0.02</f>
        <v>0</v>
      </c>
      <c r="N6073" s="2">
        <f>BC!N6073*0.02</f>
        <v>0</v>
      </c>
      <c r="O6073" s="1" t="s">
        <v>3599</v>
      </c>
      <c r="P6073" s="1" t="s">
        <v>3736</v>
      </c>
      <c r="Q6073" s="1" t="s">
        <v>53</v>
      </c>
      <c r="R6073" s="1" t="s">
        <v>44</v>
      </c>
    </row>
    <row r="6074" spans="1:18" x14ac:dyDescent="0.25">
      <c r="A6074" s="1">
        <v>315542</v>
      </c>
      <c r="B6074" s="1" t="s">
        <v>38</v>
      </c>
      <c r="C6074" s="1" t="s">
        <v>3737</v>
      </c>
      <c r="D6074" s="1" t="s">
        <v>40</v>
      </c>
      <c r="E6074" s="2">
        <f>BC!E6074*0.02</f>
        <v>0</v>
      </c>
      <c r="F6074" s="2">
        <f>BC!F6074*0.02</f>
        <v>0</v>
      </c>
      <c r="G6074" s="2">
        <f>BC!G6074*0.02</f>
        <v>0</v>
      </c>
      <c r="H6074" s="2">
        <f>BC!H6074*0.02</f>
        <v>0</v>
      </c>
      <c r="I6074" s="2">
        <f>BC!I6074*0.02</f>
        <v>7969.06</v>
      </c>
      <c r="J6074" s="2">
        <f>BC!J6074*0.02</f>
        <v>7280.72</v>
      </c>
      <c r="K6074" s="2">
        <f>BC!K6074*0.02</f>
        <v>0</v>
      </c>
      <c r="L6074" s="2">
        <f>BC!L6074*0.02</f>
        <v>0</v>
      </c>
      <c r="M6074" s="2">
        <f>BC!M6074*0.02</f>
        <v>0</v>
      </c>
      <c r="N6074" s="2">
        <f>BC!N6074*0.02</f>
        <v>0</v>
      </c>
      <c r="O6074" s="1" t="s">
        <v>3599</v>
      </c>
      <c r="P6074" s="1" t="s">
        <v>3738</v>
      </c>
      <c r="Q6074" s="1" t="s">
        <v>53</v>
      </c>
      <c r="R6074" s="1" t="s">
        <v>44</v>
      </c>
    </row>
    <row r="6075" spans="1:18" x14ac:dyDescent="0.25">
      <c r="A6075" s="1">
        <v>315542</v>
      </c>
      <c r="B6075" s="1" t="s">
        <v>45</v>
      </c>
      <c r="C6075" s="1" t="s">
        <v>3737</v>
      </c>
      <c r="D6075" s="1" t="s">
        <v>40</v>
      </c>
      <c r="E6075" s="2">
        <f>BC!E6075*0.02</f>
        <v>0</v>
      </c>
      <c r="F6075" s="2">
        <f>BC!F6075*0.02</f>
        <v>0</v>
      </c>
      <c r="G6075" s="2">
        <f>BC!G6075*0.02</f>
        <v>0</v>
      </c>
      <c r="H6075" s="2">
        <f>BC!H6075*0.02</f>
        <v>0</v>
      </c>
      <c r="I6075" s="2">
        <f>BC!I6075*0.02</f>
        <v>8340.84</v>
      </c>
      <c r="J6075" s="2">
        <f>BC!J6075*0.02</f>
        <v>7620.38</v>
      </c>
      <c r="K6075" s="2">
        <f>BC!K6075*0.02</f>
        <v>0</v>
      </c>
      <c r="L6075" s="2">
        <f>BC!L6075*0.02</f>
        <v>0</v>
      </c>
      <c r="M6075" s="2">
        <f>BC!M6075*0.02</f>
        <v>0</v>
      </c>
      <c r="N6075" s="2">
        <f>BC!N6075*0.02</f>
        <v>0</v>
      </c>
      <c r="O6075" s="1" t="s">
        <v>3599</v>
      </c>
      <c r="P6075" s="1" t="s">
        <v>3738</v>
      </c>
      <c r="Q6075" s="1" t="s">
        <v>53</v>
      </c>
      <c r="R6075" s="1" t="s">
        <v>44</v>
      </c>
    </row>
    <row r="6076" spans="1:18" x14ac:dyDescent="0.25">
      <c r="A6076" s="1">
        <v>315542</v>
      </c>
      <c r="B6076" s="1" t="s">
        <v>46</v>
      </c>
      <c r="C6076" s="1" t="s">
        <v>3737</v>
      </c>
      <c r="D6076" s="1" t="s">
        <v>40</v>
      </c>
      <c r="E6076" s="2">
        <f>BC!E6076*0.02</f>
        <v>0</v>
      </c>
      <c r="F6076" s="2">
        <f>BC!F6076*0.02</f>
        <v>0</v>
      </c>
      <c r="G6076" s="2">
        <f>BC!G6076*0.02</f>
        <v>0</v>
      </c>
      <c r="H6076" s="2">
        <f>BC!H6076*0.02</f>
        <v>0</v>
      </c>
      <c r="I6076" s="2">
        <f>BC!I6076*0.02</f>
        <v>9047.52</v>
      </c>
      <c r="J6076" s="2">
        <f>BC!J6076*0.02</f>
        <v>8266.02</v>
      </c>
      <c r="K6076" s="2">
        <f>BC!K6076*0.02</f>
        <v>0</v>
      </c>
      <c r="L6076" s="2">
        <f>BC!L6076*0.02</f>
        <v>0</v>
      </c>
      <c r="M6076" s="2">
        <f>BC!M6076*0.02</f>
        <v>0</v>
      </c>
      <c r="N6076" s="2">
        <f>BC!N6076*0.02</f>
        <v>0</v>
      </c>
      <c r="O6076" s="1" t="s">
        <v>3599</v>
      </c>
      <c r="P6076" s="1" t="s">
        <v>3738</v>
      </c>
      <c r="Q6076" s="1" t="s">
        <v>53</v>
      </c>
      <c r="R6076" s="1" t="s">
        <v>44</v>
      </c>
    </row>
    <row r="6077" spans="1:18" x14ac:dyDescent="0.25">
      <c r="A6077" s="1">
        <v>315484</v>
      </c>
      <c r="B6077" s="1" t="s">
        <v>38</v>
      </c>
      <c r="C6077" s="1" t="s">
        <v>3739</v>
      </c>
      <c r="D6077" s="1" t="s">
        <v>40</v>
      </c>
      <c r="E6077" s="2">
        <f>BC!E6077*0.02</f>
        <v>0</v>
      </c>
      <c r="F6077" s="2">
        <f>BC!F6077*0.02</f>
        <v>0</v>
      </c>
      <c r="G6077" s="2">
        <f>BC!G6077*0.02</f>
        <v>0</v>
      </c>
      <c r="H6077" s="2">
        <f>BC!H6077*0.02</f>
        <v>0</v>
      </c>
      <c r="I6077" s="2">
        <f>BC!I6077*0.02</f>
        <v>0</v>
      </c>
      <c r="J6077" s="2">
        <f>BC!J6077*0.02</f>
        <v>0</v>
      </c>
      <c r="K6077" s="2">
        <f>BC!K6077*0.02</f>
        <v>0</v>
      </c>
      <c r="L6077" s="2">
        <f>BC!L6077*0.02</f>
        <v>5967.26</v>
      </c>
      <c r="M6077" s="2">
        <f>BC!M6077*0.02</f>
        <v>0</v>
      </c>
      <c r="N6077" s="2">
        <f>BC!N6077*0.02</f>
        <v>0</v>
      </c>
      <c r="O6077" s="1" t="s">
        <v>3599</v>
      </c>
      <c r="P6077" s="1" t="s">
        <v>3740</v>
      </c>
      <c r="Q6077" s="1" t="s">
        <v>53</v>
      </c>
      <c r="R6077" s="1" t="s">
        <v>44</v>
      </c>
    </row>
    <row r="6078" spans="1:18" x14ac:dyDescent="0.25">
      <c r="A6078" s="1">
        <v>315484</v>
      </c>
      <c r="B6078" s="1" t="s">
        <v>45</v>
      </c>
      <c r="C6078" s="1" t="s">
        <v>3739</v>
      </c>
      <c r="D6078" s="1" t="s">
        <v>40</v>
      </c>
      <c r="E6078" s="2">
        <f>BC!E6078*0.02</f>
        <v>0</v>
      </c>
      <c r="F6078" s="2">
        <f>BC!F6078*0.02</f>
        <v>0</v>
      </c>
      <c r="G6078" s="2">
        <f>BC!G6078*0.02</f>
        <v>0</v>
      </c>
      <c r="H6078" s="2">
        <f>BC!H6078*0.02</f>
        <v>0</v>
      </c>
      <c r="I6078" s="2">
        <f>BC!I6078*0.02</f>
        <v>0</v>
      </c>
      <c r="J6078" s="2">
        <f>BC!J6078*0.02</f>
        <v>0</v>
      </c>
      <c r="K6078" s="2">
        <f>BC!K6078*0.02</f>
        <v>0</v>
      </c>
      <c r="L6078" s="2">
        <f>BC!L6078*0.02</f>
        <v>6245.64</v>
      </c>
      <c r="M6078" s="2">
        <f>BC!M6078*0.02</f>
        <v>0</v>
      </c>
      <c r="N6078" s="2">
        <f>BC!N6078*0.02</f>
        <v>0</v>
      </c>
      <c r="O6078" s="1" t="s">
        <v>3599</v>
      </c>
      <c r="P6078" s="1" t="s">
        <v>3740</v>
      </c>
      <c r="Q6078" s="1" t="s">
        <v>53</v>
      </c>
      <c r="R6078" s="1" t="s">
        <v>44</v>
      </c>
    </row>
    <row r="6079" spans="1:18" x14ac:dyDescent="0.25">
      <c r="A6079" s="1">
        <v>315484</v>
      </c>
      <c r="B6079" s="1" t="s">
        <v>46</v>
      </c>
      <c r="C6079" s="1" t="s">
        <v>3739</v>
      </c>
      <c r="D6079" s="1" t="s">
        <v>40</v>
      </c>
      <c r="E6079" s="2">
        <f>BC!E6079*0.02</f>
        <v>0</v>
      </c>
      <c r="F6079" s="2">
        <f>BC!F6079*0.02</f>
        <v>0</v>
      </c>
      <c r="G6079" s="2">
        <f>BC!G6079*0.02</f>
        <v>0</v>
      </c>
      <c r="H6079" s="2">
        <f>BC!H6079*0.02</f>
        <v>0</v>
      </c>
      <c r="I6079" s="2">
        <f>BC!I6079*0.02</f>
        <v>0</v>
      </c>
      <c r="J6079" s="2">
        <f>BC!J6079*0.02</f>
        <v>0</v>
      </c>
      <c r="K6079" s="2">
        <f>BC!K6079*0.02</f>
        <v>0</v>
      </c>
      <c r="L6079" s="2">
        <f>BC!L6079*0.02</f>
        <v>6774.8</v>
      </c>
      <c r="M6079" s="2">
        <f>BC!M6079*0.02</f>
        <v>0</v>
      </c>
      <c r="N6079" s="2">
        <f>BC!N6079*0.02</f>
        <v>0</v>
      </c>
      <c r="O6079" s="1" t="s">
        <v>3599</v>
      </c>
      <c r="P6079" s="1" t="s">
        <v>3740</v>
      </c>
      <c r="Q6079" s="1" t="s">
        <v>53</v>
      </c>
      <c r="R6079" s="1" t="s">
        <v>44</v>
      </c>
    </row>
    <row r="6080" spans="1:18" x14ac:dyDescent="0.25">
      <c r="A6080" s="1">
        <v>309577</v>
      </c>
      <c r="B6080" s="1" t="s">
        <v>38</v>
      </c>
      <c r="C6080" s="1" t="s">
        <v>3741</v>
      </c>
      <c r="D6080" s="1" t="s">
        <v>40</v>
      </c>
      <c r="E6080" s="2">
        <f>BC!E6080*0.02</f>
        <v>0</v>
      </c>
      <c r="F6080" s="2">
        <f>BC!F6080*0.02</f>
        <v>0</v>
      </c>
      <c r="G6080" s="2">
        <f>BC!G6080*0.02</f>
        <v>0</v>
      </c>
      <c r="H6080" s="2">
        <f>BC!H6080*0.02</f>
        <v>8896.0400000000009</v>
      </c>
      <c r="I6080" s="2">
        <f>BC!I6080*0.02</f>
        <v>7515.64</v>
      </c>
      <c r="J6080" s="2">
        <f>BC!J6080*0.02</f>
        <v>7271.58</v>
      </c>
      <c r="K6080" s="2">
        <f>BC!K6080*0.02</f>
        <v>0</v>
      </c>
      <c r="L6080" s="2">
        <f>BC!L6080*0.02</f>
        <v>5814.18</v>
      </c>
      <c r="M6080" s="2">
        <f>BC!M6080*0.02</f>
        <v>0</v>
      </c>
      <c r="N6080" s="2">
        <f>BC!N6080*0.02</f>
        <v>0</v>
      </c>
      <c r="O6080" s="1" t="s">
        <v>3599</v>
      </c>
      <c r="P6080" s="1" t="s">
        <v>3742</v>
      </c>
      <c r="Q6080" s="1" t="s">
        <v>53</v>
      </c>
      <c r="R6080" s="1" t="s">
        <v>44</v>
      </c>
    </row>
    <row r="6081" spans="1:18" x14ac:dyDescent="0.25">
      <c r="A6081" s="1">
        <v>309577</v>
      </c>
      <c r="B6081" s="1" t="s">
        <v>45</v>
      </c>
      <c r="C6081" s="1" t="s">
        <v>3741</v>
      </c>
      <c r="D6081" s="1" t="s">
        <v>40</v>
      </c>
      <c r="E6081" s="2">
        <f>BC!E6081*0.02</f>
        <v>0</v>
      </c>
      <c r="F6081" s="2">
        <f>BC!F6081*0.02</f>
        <v>0</v>
      </c>
      <c r="G6081" s="2">
        <f>BC!G6081*0.02</f>
        <v>0</v>
      </c>
      <c r="H6081" s="2">
        <f>BC!H6081*0.02</f>
        <v>9311.06</v>
      </c>
      <c r="I6081" s="2">
        <f>BC!I6081*0.02</f>
        <v>7866.26</v>
      </c>
      <c r="J6081" s="2">
        <f>BC!J6081*0.02</f>
        <v>7610.82</v>
      </c>
      <c r="K6081" s="2">
        <f>BC!K6081*0.02</f>
        <v>0</v>
      </c>
      <c r="L6081" s="2">
        <f>BC!L6081*0.02</f>
        <v>6085.42</v>
      </c>
      <c r="M6081" s="2">
        <f>BC!M6081*0.02</f>
        <v>0</v>
      </c>
      <c r="N6081" s="2">
        <f>BC!N6081*0.02</f>
        <v>0</v>
      </c>
      <c r="O6081" s="1" t="s">
        <v>3599</v>
      </c>
      <c r="P6081" s="1" t="s">
        <v>3742</v>
      </c>
      <c r="Q6081" s="1" t="s">
        <v>53</v>
      </c>
      <c r="R6081" s="1" t="s">
        <v>44</v>
      </c>
    </row>
    <row r="6082" spans="1:18" x14ac:dyDescent="0.25">
      <c r="A6082" s="1">
        <v>309577</v>
      </c>
      <c r="B6082" s="1" t="s">
        <v>46</v>
      </c>
      <c r="C6082" s="1" t="s">
        <v>3741</v>
      </c>
      <c r="D6082" s="1" t="s">
        <v>40</v>
      </c>
      <c r="E6082" s="2">
        <f>BC!E6082*0.02</f>
        <v>0</v>
      </c>
      <c r="F6082" s="2">
        <f>BC!F6082*0.02</f>
        <v>0</v>
      </c>
      <c r="G6082" s="2">
        <f>BC!G6082*0.02</f>
        <v>0</v>
      </c>
      <c r="H6082" s="2">
        <f>BC!H6082*0.02</f>
        <v>10099.94</v>
      </c>
      <c r="I6082" s="2">
        <f>BC!I6082*0.02</f>
        <v>8532.74</v>
      </c>
      <c r="J6082" s="2">
        <f>BC!J6082*0.02</f>
        <v>8255.64</v>
      </c>
      <c r="K6082" s="2">
        <f>BC!K6082*0.02</f>
        <v>0</v>
      </c>
      <c r="L6082" s="2">
        <f>BC!L6082*0.02</f>
        <v>6601.02</v>
      </c>
      <c r="M6082" s="2">
        <f>BC!M6082*0.02</f>
        <v>0</v>
      </c>
      <c r="N6082" s="2">
        <f>BC!N6082*0.02</f>
        <v>0</v>
      </c>
      <c r="O6082" s="1" t="s">
        <v>3599</v>
      </c>
      <c r="P6082" s="1" t="s">
        <v>3742</v>
      </c>
      <c r="Q6082" s="1" t="s">
        <v>53</v>
      </c>
      <c r="R6082" s="1" t="s">
        <v>44</v>
      </c>
    </row>
    <row r="6083" spans="1:18" x14ac:dyDescent="0.25">
      <c r="A6083" s="1">
        <v>309562</v>
      </c>
      <c r="B6083" s="1" t="s">
        <v>38</v>
      </c>
      <c r="C6083" s="1" t="s">
        <v>3743</v>
      </c>
      <c r="D6083" s="1" t="s">
        <v>40</v>
      </c>
      <c r="E6083" s="2">
        <f>BC!E6083*0.02</f>
        <v>0</v>
      </c>
      <c r="F6083" s="2">
        <f>BC!F6083*0.02</f>
        <v>0</v>
      </c>
      <c r="G6083" s="2">
        <f>BC!G6083*0.02</f>
        <v>0</v>
      </c>
      <c r="H6083" s="2">
        <f>BC!H6083*0.02</f>
        <v>0</v>
      </c>
      <c r="I6083" s="2">
        <f>BC!I6083*0.02</f>
        <v>0</v>
      </c>
      <c r="J6083" s="2">
        <f>BC!J6083*0.02</f>
        <v>0</v>
      </c>
      <c r="K6083" s="2">
        <f>BC!K6083*0.02</f>
        <v>0</v>
      </c>
      <c r="L6083" s="2">
        <f>BC!L6083*0.02</f>
        <v>0</v>
      </c>
      <c r="M6083" s="2">
        <f>BC!M6083*0.02</f>
        <v>0</v>
      </c>
      <c r="N6083" s="2">
        <f>BC!N6083*0.02</f>
        <v>0</v>
      </c>
      <c r="O6083" s="1" t="s">
        <v>3599</v>
      </c>
      <c r="P6083" s="1" t="s">
        <v>3744</v>
      </c>
      <c r="Q6083" s="1" t="s">
        <v>43</v>
      </c>
      <c r="R6083" s="1" t="s">
        <v>44</v>
      </c>
    </row>
    <row r="6084" spans="1:18" x14ac:dyDescent="0.25">
      <c r="A6084" s="1">
        <v>309562</v>
      </c>
      <c r="B6084" s="1" t="s">
        <v>45</v>
      </c>
      <c r="C6084" s="1" t="s">
        <v>3743</v>
      </c>
      <c r="D6084" s="1" t="s">
        <v>40</v>
      </c>
      <c r="E6084" s="2">
        <f>BC!E6084*0.02</f>
        <v>0</v>
      </c>
      <c r="F6084" s="2">
        <f>BC!F6084*0.02</f>
        <v>0</v>
      </c>
      <c r="G6084" s="2">
        <f>BC!G6084*0.02</f>
        <v>0</v>
      </c>
      <c r="H6084" s="2">
        <f>BC!H6084*0.02</f>
        <v>0</v>
      </c>
      <c r="I6084" s="2">
        <f>BC!I6084*0.02</f>
        <v>0</v>
      </c>
      <c r="J6084" s="2">
        <f>BC!J6084*0.02</f>
        <v>0</v>
      </c>
      <c r="K6084" s="2">
        <f>BC!K6084*0.02</f>
        <v>0</v>
      </c>
      <c r="L6084" s="2">
        <f>BC!L6084*0.02</f>
        <v>0</v>
      </c>
      <c r="M6084" s="2">
        <f>BC!M6084*0.02</f>
        <v>0</v>
      </c>
      <c r="N6084" s="2">
        <f>BC!N6084*0.02</f>
        <v>0</v>
      </c>
      <c r="O6084" s="1" t="s">
        <v>3599</v>
      </c>
      <c r="P6084" s="1" t="s">
        <v>3744</v>
      </c>
      <c r="Q6084" s="1" t="s">
        <v>43</v>
      </c>
      <c r="R6084" s="1" t="s">
        <v>44</v>
      </c>
    </row>
    <row r="6085" spans="1:18" x14ac:dyDescent="0.25">
      <c r="A6085" s="1">
        <v>309562</v>
      </c>
      <c r="B6085" s="1" t="s">
        <v>46</v>
      </c>
      <c r="C6085" s="1" t="s">
        <v>3743</v>
      </c>
      <c r="D6085" s="1" t="s">
        <v>40</v>
      </c>
      <c r="E6085" s="2">
        <f>BC!E6085*0.02</f>
        <v>0</v>
      </c>
      <c r="F6085" s="2">
        <f>BC!F6085*0.02</f>
        <v>0</v>
      </c>
      <c r="G6085" s="2">
        <f>BC!G6085*0.02</f>
        <v>0</v>
      </c>
      <c r="H6085" s="2">
        <f>BC!H6085*0.02</f>
        <v>0</v>
      </c>
      <c r="I6085" s="2">
        <f>BC!I6085*0.02</f>
        <v>0</v>
      </c>
      <c r="J6085" s="2">
        <f>BC!J6085*0.02</f>
        <v>0</v>
      </c>
      <c r="K6085" s="2">
        <f>BC!K6085*0.02</f>
        <v>0</v>
      </c>
      <c r="L6085" s="2">
        <f>BC!L6085*0.02</f>
        <v>0</v>
      </c>
      <c r="M6085" s="2">
        <f>BC!M6085*0.02</f>
        <v>0</v>
      </c>
      <c r="N6085" s="2">
        <f>BC!N6085*0.02</f>
        <v>0</v>
      </c>
      <c r="O6085" s="1" t="s">
        <v>3599</v>
      </c>
      <c r="P6085" s="1" t="s">
        <v>3744</v>
      </c>
      <c r="Q6085" s="1" t="s">
        <v>43</v>
      </c>
      <c r="R6085" s="1" t="s">
        <v>44</v>
      </c>
    </row>
    <row r="6086" spans="1:18" x14ac:dyDescent="0.25">
      <c r="A6086" s="1">
        <v>309555</v>
      </c>
      <c r="B6086" s="1" t="s">
        <v>38</v>
      </c>
      <c r="C6086" s="1" t="s">
        <v>3745</v>
      </c>
      <c r="D6086" s="1" t="s">
        <v>40</v>
      </c>
      <c r="E6086" s="2">
        <f>BC!E6086*0.02</f>
        <v>0</v>
      </c>
      <c r="F6086" s="2">
        <f>BC!F6086*0.02</f>
        <v>0</v>
      </c>
      <c r="G6086" s="2">
        <f>BC!G6086*0.02</f>
        <v>0</v>
      </c>
      <c r="H6086" s="2">
        <f>BC!H6086*0.02</f>
        <v>0</v>
      </c>
      <c r="I6086" s="2">
        <f>BC!I6086*0.02</f>
        <v>0</v>
      </c>
      <c r="J6086" s="2">
        <f>BC!J6086*0.02</f>
        <v>0</v>
      </c>
      <c r="K6086" s="2">
        <f>BC!K6086*0.02</f>
        <v>0</v>
      </c>
      <c r="L6086" s="2">
        <f>BC!L6086*0.02</f>
        <v>0</v>
      </c>
      <c r="M6086" s="2">
        <f>BC!M6086*0.02</f>
        <v>0</v>
      </c>
      <c r="N6086" s="2">
        <f>BC!N6086*0.02</f>
        <v>0</v>
      </c>
      <c r="O6086" s="1" t="s">
        <v>3599</v>
      </c>
      <c r="P6086" s="1" t="s">
        <v>3746</v>
      </c>
      <c r="Q6086" s="1" t="s">
        <v>43</v>
      </c>
      <c r="R6086" s="1" t="s">
        <v>44</v>
      </c>
    </row>
    <row r="6087" spans="1:18" x14ac:dyDescent="0.25">
      <c r="A6087" s="1">
        <v>309555</v>
      </c>
      <c r="B6087" s="1" t="s">
        <v>45</v>
      </c>
      <c r="C6087" s="1" t="s">
        <v>3745</v>
      </c>
      <c r="D6087" s="1" t="s">
        <v>40</v>
      </c>
      <c r="E6087" s="2">
        <f>BC!E6087*0.02</f>
        <v>0</v>
      </c>
      <c r="F6087" s="2">
        <f>BC!F6087*0.02</f>
        <v>0</v>
      </c>
      <c r="G6087" s="2">
        <f>BC!G6087*0.02</f>
        <v>0</v>
      </c>
      <c r="H6087" s="2">
        <f>BC!H6087*0.02</f>
        <v>0</v>
      </c>
      <c r="I6087" s="2">
        <f>BC!I6087*0.02</f>
        <v>0</v>
      </c>
      <c r="J6087" s="2">
        <f>BC!J6087*0.02</f>
        <v>0</v>
      </c>
      <c r="K6087" s="2">
        <f>BC!K6087*0.02</f>
        <v>0</v>
      </c>
      <c r="L6087" s="2">
        <f>BC!L6087*0.02</f>
        <v>0</v>
      </c>
      <c r="M6087" s="2">
        <f>BC!M6087*0.02</f>
        <v>0</v>
      </c>
      <c r="N6087" s="2">
        <f>BC!N6087*0.02</f>
        <v>0</v>
      </c>
      <c r="O6087" s="1" t="s">
        <v>3599</v>
      </c>
      <c r="P6087" s="1" t="s">
        <v>3746</v>
      </c>
      <c r="Q6087" s="1" t="s">
        <v>43</v>
      </c>
      <c r="R6087" s="1" t="s">
        <v>44</v>
      </c>
    </row>
    <row r="6088" spans="1:18" x14ac:dyDescent="0.25">
      <c r="A6088" s="1">
        <v>309555</v>
      </c>
      <c r="B6088" s="1" t="s">
        <v>46</v>
      </c>
      <c r="C6088" s="1" t="s">
        <v>3745</v>
      </c>
      <c r="D6088" s="1" t="s">
        <v>40</v>
      </c>
      <c r="E6088" s="2">
        <f>BC!E6088*0.02</f>
        <v>0</v>
      </c>
      <c r="F6088" s="2">
        <f>BC!F6088*0.02</f>
        <v>0</v>
      </c>
      <c r="G6088" s="2">
        <f>BC!G6088*0.02</f>
        <v>0</v>
      </c>
      <c r="H6088" s="2">
        <f>BC!H6088*0.02</f>
        <v>0</v>
      </c>
      <c r="I6088" s="2">
        <f>BC!I6088*0.02</f>
        <v>0</v>
      </c>
      <c r="J6088" s="2">
        <f>BC!J6088*0.02</f>
        <v>0</v>
      </c>
      <c r="K6088" s="2">
        <f>BC!K6088*0.02</f>
        <v>0</v>
      </c>
      <c r="L6088" s="2">
        <f>BC!L6088*0.02</f>
        <v>0</v>
      </c>
      <c r="M6088" s="2">
        <f>BC!M6088*0.02</f>
        <v>0</v>
      </c>
      <c r="N6088" s="2">
        <f>BC!N6088*0.02</f>
        <v>0</v>
      </c>
      <c r="O6088" s="1" t="s">
        <v>3599</v>
      </c>
      <c r="P6088" s="1" t="s">
        <v>3746</v>
      </c>
      <c r="Q6088" s="1" t="s">
        <v>43</v>
      </c>
      <c r="R6088" s="1" t="s">
        <v>44</v>
      </c>
    </row>
    <row r="6089" spans="1:18" x14ac:dyDescent="0.25">
      <c r="A6089" s="1">
        <v>317710</v>
      </c>
      <c r="B6089" s="1" t="s">
        <v>38</v>
      </c>
      <c r="C6089" s="1" t="s">
        <v>3747</v>
      </c>
      <c r="D6089" s="1" t="s">
        <v>40</v>
      </c>
      <c r="E6089" s="2">
        <f>BC!E6089*0.02</f>
        <v>0</v>
      </c>
      <c r="F6089" s="2">
        <f>BC!F6089*0.02</f>
        <v>0</v>
      </c>
      <c r="G6089" s="2">
        <f>BC!G6089*0.02</f>
        <v>0</v>
      </c>
      <c r="H6089" s="2">
        <f>BC!H6089*0.02</f>
        <v>0</v>
      </c>
      <c r="I6089" s="2">
        <f>BC!I6089*0.02</f>
        <v>0</v>
      </c>
      <c r="J6089" s="2">
        <f>BC!J6089*0.02</f>
        <v>8318.6200000000008</v>
      </c>
      <c r="K6089" s="2">
        <f>BC!K6089*0.02</f>
        <v>0</v>
      </c>
      <c r="L6089" s="2">
        <f>BC!L6089*0.02</f>
        <v>0</v>
      </c>
      <c r="M6089" s="2">
        <f>BC!M6089*0.02</f>
        <v>0</v>
      </c>
      <c r="N6089" s="2">
        <f>BC!N6089*0.02</f>
        <v>0</v>
      </c>
      <c r="O6089" s="1" t="s">
        <v>3599</v>
      </c>
      <c r="P6089" s="1" t="s">
        <v>3748</v>
      </c>
      <c r="Q6089" s="1" t="s">
        <v>53</v>
      </c>
      <c r="R6089" s="1" t="s">
        <v>44</v>
      </c>
    </row>
    <row r="6090" spans="1:18" x14ac:dyDescent="0.25">
      <c r="A6090" s="1">
        <v>317710</v>
      </c>
      <c r="B6090" s="1" t="s">
        <v>45</v>
      </c>
      <c r="C6090" s="1" t="s">
        <v>3747</v>
      </c>
      <c r="D6090" s="1" t="s">
        <v>40</v>
      </c>
      <c r="E6090" s="2">
        <f>BC!E6090*0.02</f>
        <v>0</v>
      </c>
      <c r="F6090" s="2">
        <f>BC!F6090*0.02</f>
        <v>0</v>
      </c>
      <c r="G6090" s="2">
        <f>BC!G6090*0.02</f>
        <v>0</v>
      </c>
      <c r="H6090" s="2">
        <f>BC!H6090*0.02</f>
        <v>0</v>
      </c>
      <c r="I6090" s="2">
        <f>BC!I6090*0.02</f>
        <v>0</v>
      </c>
      <c r="J6090" s="2">
        <f>BC!J6090*0.02</f>
        <v>8706.7000000000007</v>
      </c>
      <c r="K6090" s="2">
        <f>BC!K6090*0.02</f>
        <v>0</v>
      </c>
      <c r="L6090" s="2">
        <f>BC!L6090*0.02</f>
        <v>0</v>
      </c>
      <c r="M6090" s="2">
        <f>BC!M6090*0.02</f>
        <v>0</v>
      </c>
      <c r="N6090" s="2">
        <f>BC!N6090*0.02</f>
        <v>0</v>
      </c>
      <c r="O6090" s="1" t="s">
        <v>3599</v>
      </c>
      <c r="P6090" s="1" t="s">
        <v>3748</v>
      </c>
      <c r="Q6090" s="1" t="s">
        <v>53</v>
      </c>
      <c r="R6090" s="1" t="s">
        <v>44</v>
      </c>
    </row>
    <row r="6091" spans="1:18" x14ac:dyDescent="0.25">
      <c r="A6091" s="1">
        <v>317710</v>
      </c>
      <c r="B6091" s="1" t="s">
        <v>46</v>
      </c>
      <c r="C6091" s="1" t="s">
        <v>3747</v>
      </c>
      <c r="D6091" s="1" t="s">
        <v>40</v>
      </c>
      <c r="E6091" s="2">
        <f>BC!E6091*0.02</f>
        <v>0</v>
      </c>
      <c r="F6091" s="2">
        <f>BC!F6091*0.02</f>
        <v>0</v>
      </c>
      <c r="G6091" s="2">
        <f>BC!G6091*0.02</f>
        <v>0</v>
      </c>
      <c r="H6091" s="2">
        <f>BC!H6091*0.02</f>
        <v>0</v>
      </c>
      <c r="I6091" s="2">
        <f>BC!I6091*0.02</f>
        <v>0</v>
      </c>
      <c r="J6091" s="2">
        <f>BC!J6091*0.02</f>
        <v>9444.380000000001</v>
      </c>
      <c r="K6091" s="2">
        <f>BC!K6091*0.02</f>
        <v>0</v>
      </c>
      <c r="L6091" s="2">
        <f>BC!L6091*0.02</f>
        <v>0</v>
      </c>
      <c r="M6091" s="2">
        <f>BC!M6091*0.02</f>
        <v>0</v>
      </c>
      <c r="N6091" s="2">
        <f>BC!N6091*0.02</f>
        <v>0</v>
      </c>
      <c r="O6091" s="1" t="s">
        <v>3599</v>
      </c>
      <c r="P6091" s="1" t="s">
        <v>3748</v>
      </c>
      <c r="Q6091" s="1" t="s">
        <v>53</v>
      </c>
      <c r="R6091" s="1" t="s">
        <v>44</v>
      </c>
    </row>
    <row r="6092" spans="1:18" x14ac:dyDescent="0.25">
      <c r="A6092" s="1">
        <v>316036</v>
      </c>
      <c r="B6092" s="1" t="s">
        <v>38</v>
      </c>
      <c r="C6092" s="1" t="s">
        <v>3749</v>
      </c>
      <c r="D6092" s="1" t="s">
        <v>40</v>
      </c>
      <c r="E6092" s="2">
        <f>BC!E6092*0.02</f>
        <v>0</v>
      </c>
      <c r="F6092" s="2">
        <f>BC!F6092*0.02</f>
        <v>0</v>
      </c>
      <c r="G6092" s="2">
        <f>BC!G6092*0.02</f>
        <v>0</v>
      </c>
      <c r="H6092" s="2">
        <f>BC!H6092*0.02</f>
        <v>12799.380000000001</v>
      </c>
      <c r="I6092" s="2">
        <f>BC!I6092*0.02</f>
        <v>0</v>
      </c>
      <c r="J6092" s="2">
        <f>BC!J6092*0.02</f>
        <v>0</v>
      </c>
      <c r="K6092" s="2">
        <f>BC!K6092*0.02</f>
        <v>0</v>
      </c>
      <c r="L6092" s="2">
        <f>BC!L6092*0.02</f>
        <v>0</v>
      </c>
      <c r="M6092" s="2">
        <f>BC!M6092*0.02</f>
        <v>0</v>
      </c>
      <c r="N6092" s="2">
        <f>BC!N6092*0.02</f>
        <v>0</v>
      </c>
      <c r="O6092" s="1" t="s">
        <v>3599</v>
      </c>
      <c r="P6092" s="1" t="s">
        <v>3750</v>
      </c>
      <c r="Q6092" s="1" t="s">
        <v>43</v>
      </c>
      <c r="R6092" s="1" t="s">
        <v>44</v>
      </c>
    </row>
    <row r="6093" spans="1:18" x14ac:dyDescent="0.25">
      <c r="A6093" s="1">
        <v>316036</v>
      </c>
      <c r="B6093" s="1" t="s">
        <v>45</v>
      </c>
      <c r="C6093" s="1" t="s">
        <v>3749</v>
      </c>
      <c r="D6093" s="1" t="s">
        <v>40</v>
      </c>
      <c r="E6093" s="2">
        <f>BC!E6093*0.02</f>
        <v>0</v>
      </c>
      <c r="F6093" s="2">
        <f>BC!F6093*0.02</f>
        <v>0</v>
      </c>
      <c r="G6093" s="2">
        <f>BC!G6093*0.02</f>
        <v>0</v>
      </c>
      <c r="H6093" s="2">
        <f>BC!H6093*0.02</f>
        <v>13396.5</v>
      </c>
      <c r="I6093" s="2">
        <f>BC!I6093*0.02</f>
        <v>0</v>
      </c>
      <c r="J6093" s="2">
        <f>BC!J6093*0.02</f>
        <v>0</v>
      </c>
      <c r="K6093" s="2">
        <f>BC!K6093*0.02</f>
        <v>0</v>
      </c>
      <c r="L6093" s="2">
        <f>BC!L6093*0.02</f>
        <v>0</v>
      </c>
      <c r="M6093" s="2">
        <f>BC!M6093*0.02</f>
        <v>0</v>
      </c>
      <c r="N6093" s="2">
        <f>BC!N6093*0.02</f>
        <v>0</v>
      </c>
      <c r="O6093" s="1" t="s">
        <v>3599</v>
      </c>
      <c r="P6093" s="1" t="s">
        <v>3750</v>
      </c>
      <c r="Q6093" s="1" t="s">
        <v>43</v>
      </c>
      <c r="R6093" s="1" t="s">
        <v>44</v>
      </c>
    </row>
    <row r="6094" spans="1:18" x14ac:dyDescent="0.25">
      <c r="A6094" s="1">
        <v>316036</v>
      </c>
      <c r="B6094" s="1" t="s">
        <v>46</v>
      </c>
      <c r="C6094" s="1" t="s">
        <v>3749</v>
      </c>
      <c r="D6094" s="1" t="s">
        <v>40</v>
      </c>
      <c r="E6094" s="2">
        <f>BC!E6094*0.02</f>
        <v>0</v>
      </c>
      <c r="F6094" s="2">
        <f>BC!F6094*0.02</f>
        <v>0</v>
      </c>
      <c r="G6094" s="2">
        <f>BC!G6094*0.02</f>
        <v>0</v>
      </c>
      <c r="H6094" s="2">
        <f>BC!H6094*0.02</f>
        <v>14531.52</v>
      </c>
      <c r="I6094" s="2">
        <f>BC!I6094*0.02</f>
        <v>0</v>
      </c>
      <c r="J6094" s="2">
        <f>BC!J6094*0.02</f>
        <v>0</v>
      </c>
      <c r="K6094" s="2">
        <f>BC!K6094*0.02</f>
        <v>0</v>
      </c>
      <c r="L6094" s="2">
        <f>BC!L6094*0.02</f>
        <v>0</v>
      </c>
      <c r="M6094" s="2">
        <f>BC!M6094*0.02</f>
        <v>0</v>
      </c>
      <c r="N6094" s="2">
        <f>BC!N6094*0.02</f>
        <v>0</v>
      </c>
      <c r="O6094" s="1" t="s">
        <v>3599</v>
      </c>
      <c r="P6094" s="1" t="s">
        <v>3750</v>
      </c>
      <c r="Q6094" s="1" t="s">
        <v>43</v>
      </c>
      <c r="R6094" s="1" t="s">
        <v>44</v>
      </c>
    </row>
    <row r="6095" spans="1:18" x14ac:dyDescent="0.25">
      <c r="A6095" s="1">
        <v>316325</v>
      </c>
      <c r="B6095" s="1" t="s">
        <v>38</v>
      </c>
      <c r="C6095" s="1" t="s">
        <v>3751</v>
      </c>
      <c r="D6095" s="1" t="s">
        <v>40</v>
      </c>
      <c r="E6095" s="2">
        <f>BC!E6095*0.02</f>
        <v>0</v>
      </c>
      <c r="F6095" s="2">
        <f>BC!F6095*0.02</f>
        <v>13164.66</v>
      </c>
      <c r="G6095" s="2">
        <f>BC!G6095*0.02</f>
        <v>0</v>
      </c>
      <c r="H6095" s="2">
        <f>BC!H6095*0.02</f>
        <v>0</v>
      </c>
      <c r="I6095" s="2">
        <f>BC!I6095*0.02</f>
        <v>0</v>
      </c>
      <c r="J6095" s="2">
        <f>BC!J6095*0.02</f>
        <v>0</v>
      </c>
      <c r="K6095" s="2">
        <f>BC!K6095*0.02</f>
        <v>0</v>
      </c>
      <c r="L6095" s="2">
        <f>BC!L6095*0.02</f>
        <v>0</v>
      </c>
      <c r="M6095" s="2">
        <f>BC!M6095*0.02</f>
        <v>0</v>
      </c>
      <c r="N6095" s="2">
        <f>BC!N6095*0.02</f>
        <v>0</v>
      </c>
      <c r="O6095" s="1" t="s">
        <v>3599</v>
      </c>
      <c r="P6095" s="1" t="s">
        <v>3752</v>
      </c>
      <c r="Q6095" s="1" t="s">
        <v>53</v>
      </c>
      <c r="R6095" s="1" t="s">
        <v>44</v>
      </c>
    </row>
    <row r="6096" spans="1:18" x14ac:dyDescent="0.25">
      <c r="A6096" s="1">
        <v>316325</v>
      </c>
      <c r="B6096" s="1" t="s">
        <v>45</v>
      </c>
      <c r="C6096" s="1" t="s">
        <v>3751</v>
      </c>
      <c r="D6096" s="1" t="s">
        <v>40</v>
      </c>
      <c r="E6096" s="2">
        <f>BC!E6096*0.02</f>
        <v>0</v>
      </c>
      <c r="F6096" s="2">
        <f>BC!F6096*0.02</f>
        <v>13778.82</v>
      </c>
      <c r="G6096" s="2">
        <f>BC!G6096*0.02</f>
        <v>0</v>
      </c>
      <c r="H6096" s="2">
        <f>BC!H6096*0.02</f>
        <v>0</v>
      </c>
      <c r="I6096" s="2">
        <f>BC!I6096*0.02</f>
        <v>0</v>
      </c>
      <c r="J6096" s="2">
        <f>BC!J6096*0.02</f>
        <v>0</v>
      </c>
      <c r="K6096" s="2">
        <f>BC!K6096*0.02</f>
        <v>0</v>
      </c>
      <c r="L6096" s="2">
        <f>BC!L6096*0.02</f>
        <v>0</v>
      </c>
      <c r="M6096" s="2">
        <f>BC!M6096*0.02</f>
        <v>0</v>
      </c>
      <c r="N6096" s="2">
        <f>BC!N6096*0.02</f>
        <v>0</v>
      </c>
      <c r="O6096" s="1" t="s">
        <v>3599</v>
      </c>
      <c r="P6096" s="1" t="s">
        <v>3752</v>
      </c>
      <c r="Q6096" s="1" t="s">
        <v>53</v>
      </c>
      <c r="R6096" s="1" t="s">
        <v>44</v>
      </c>
    </row>
    <row r="6097" spans="1:18" x14ac:dyDescent="0.25">
      <c r="A6097" s="1">
        <v>316325</v>
      </c>
      <c r="B6097" s="1" t="s">
        <v>46</v>
      </c>
      <c r="C6097" s="1" t="s">
        <v>3751</v>
      </c>
      <c r="D6097" s="1" t="s">
        <v>40</v>
      </c>
      <c r="E6097" s="2">
        <f>BC!E6097*0.02</f>
        <v>0</v>
      </c>
      <c r="F6097" s="2">
        <f>BC!F6097*0.02</f>
        <v>14946.220000000001</v>
      </c>
      <c r="G6097" s="2">
        <f>BC!G6097*0.02</f>
        <v>0</v>
      </c>
      <c r="H6097" s="2">
        <f>BC!H6097*0.02</f>
        <v>0</v>
      </c>
      <c r="I6097" s="2">
        <f>BC!I6097*0.02</f>
        <v>0</v>
      </c>
      <c r="J6097" s="2">
        <f>BC!J6097*0.02</f>
        <v>0</v>
      </c>
      <c r="K6097" s="2">
        <f>BC!K6097*0.02</f>
        <v>0</v>
      </c>
      <c r="L6097" s="2">
        <f>BC!L6097*0.02</f>
        <v>0</v>
      </c>
      <c r="M6097" s="2">
        <f>BC!M6097*0.02</f>
        <v>0</v>
      </c>
      <c r="N6097" s="2">
        <f>BC!N6097*0.02</f>
        <v>0</v>
      </c>
      <c r="O6097" s="1" t="s">
        <v>3599</v>
      </c>
      <c r="P6097" s="1" t="s">
        <v>3752</v>
      </c>
      <c r="Q6097" s="1" t="s">
        <v>53</v>
      </c>
      <c r="R6097" s="1" t="s">
        <v>44</v>
      </c>
    </row>
    <row r="6098" spans="1:18" x14ac:dyDescent="0.25">
      <c r="A6098" s="1">
        <v>316013</v>
      </c>
      <c r="B6098" s="1" t="s">
        <v>38</v>
      </c>
      <c r="C6098" s="1" t="s">
        <v>3753</v>
      </c>
      <c r="D6098" s="1" t="s">
        <v>40</v>
      </c>
      <c r="E6098" s="2">
        <f>BC!E6098*0.02</f>
        <v>9242.7199999999993</v>
      </c>
      <c r="F6098" s="2">
        <f>BC!F6098*0.02</f>
        <v>8177.9800000000005</v>
      </c>
      <c r="G6098" s="2">
        <f>BC!G6098*0.02</f>
        <v>7808.78</v>
      </c>
      <c r="H6098" s="2">
        <f>BC!H6098*0.02</f>
        <v>7246</v>
      </c>
      <c r="I6098" s="2">
        <f>BC!I6098*0.02</f>
        <v>0</v>
      </c>
      <c r="J6098" s="2">
        <f>BC!J6098*0.02</f>
        <v>0</v>
      </c>
      <c r="K6098" s="2">
        <f>BC!K6098*0.02</f>
        <v>0</v>
      </c>
      <c r="L6098" s="2">
        <f>BC!L6098*0.02</f>
        <v>0</v>
      </c>
      <c r="M6098" s="2">
        <f>BC!M6098*0.02</f>
        <v>0</v>
      </c>
      <c r="N6098" s="2">
        <f>BC!N6098*0.02</f>
        <v>0</v>
      </c>
      <c r="O6098" s="1" t="s">
        <v>3599</v>
      </c>
      <c r="P6098" s="1" t="s">
        <v>3754</v>
      </c>
      <c r="Q6098" s="1" t="s">
        <v>53</v>
      </c>
      <c r="R6098" s="1" t="s">
        <v>44</v>
      </c>
    </row>
    <row r="6099" spans="1:18" x14ac:dyDescent="0.25">
      <c r="A6099" s="1">
        <v>316013</v>
      </c>
      <c r="B6099" s="1" t="s">
        <v>45</v>
      </c>
      <c r="C6099" s="1" t="s">
        <v>3753</v>
      </c>
      <c r="D6099" s="1" t="s">
        <v>40</v>
      </c>
      <c r="E6099" s="2">
        <f>BC!E6099*0.02</f>
        <v>9673.92</v>
      </c>
      <c r="F6099" s="2">
        <f>BC!F6099*0.02</f>
        <v>8559.5</v>
      </c>
      <c r="G6099" s="2">
        <f>BC!G6099*0.02</f>
        <v>8173.08</v>
      </c>
      <c r="H6099" s="2">
        <f>BC!H6099*0.02</f>
        <v>7584.06</v>
      </c>
      <c r="I6099" s="2">
        <f>BC!I6099*0.02</f>
        <v>0</v>
      </c>
      <c r="J6099" s="2">
        <f>BC!J6099*0.02</f>
        <v>0</v>
      </c>
      <c r="K6099" s="2">
        <f>BC!K6099*0.02</f>
        <v>0</v>
      </c>
      <c r="L6099" s="2">
        <f>BC!L6099*0.02</f>
        <v>0</v>
      </c>
      <c r="M6099" s="2">
        <f>BC!M6099*0.02</f>
        <v>0</v>
      </c>
      <c r="N6099" s="2">
        <f>BC!N6099*0.02</f>
        <v>0</v>
      </c>
      <c r="O6099" s="1" t="s">
        <v>3599</v>
      </c>
      <c r="P6099" s="1" t="s">
        <v>3754</v>
      </c>
      <c r="Q6099" s="1" t="s">
        <v>53</v>
      </c>
      <c r="R6099" s="1" t="s">
        <v>44</v>
      </c>
    </row>
    <row r="6100" spans="1:18" x14ac:dyDescent="0.25">
      <c r="A6100" s="1">
        <v>316013</v>
      </c>
      <c r="B6100" s="1" t="s">
        <v>46</v>
      </c>
      <c r="C6100" s="1" t="s">
        <v>3753</v>
      </c>
      <c r="D6100" s="1" t="s">
        <v>40</v>
      </c>
      <c r="E6100" s="2">
        <f>BC!E6100*0.02</f>
        <v>10493.52</v>
      </c>
      <c r="F6100" s="2">
        <f>BC!F6100*0.02</f>
        <v>9284.7000000000007</v>
      </c>
      <c r="G6100" s="2">
        <f>BC!G6100*0.02</f>
        <v>8865.5400000000009</v>
      </c>
      <c r="H6100" s="2">
        <f>BC!H6100*0.02</f>
        <v>8226.6</v>
      </c>
      <c r="I6100" s="2">
        <f>BC!I6100*0.02</f>
        <v>0</v>
      </c>
      <c r="J6100" s="2">
        <f>BC!J6100*0.02</f>
        <v>0</v>
      </c>
      <c r="K6100" s="2">
        <f>BC!K6100*0.02</f>
        <v>0</v>
      </c>
      <c r="L6100" s="2">
        <f>BC!L6100*0.02</f>
        <v>0</v>
      </c>
      <c r="M6100" s="2">
        <f>BC!M6100*0.02</f>
        <v>0</v>
      </c>
      <c r="N6100" s="2">
        <f>BC!N6100*0.02</f>
        <v>0</v>
      </c>
      <c r="O6100" s="1" t="s">
        <v>3599</v>
      </c>
      <c r="P6100" s="1" t="s">
        <v>3754</v>
      </c>
      <c r="Q6100" s="1" t="s">
        <v>53</v>
      </c>
      <c r="R6100" s="1" t="s">
        <v>44</v>
      </c>
    </row>
    <row r="6101" spans="1:18" x14ac:dyDescent="0.25">
      <c r="A6101" s="1">
        <v>315774</v>
      </c>
      <c r="B6101" s="1" t="s">
        <v>38</v>
      </c>
      <c r="C6101" s="1" t="s">
        <v>3755</v>
      </c>
      <c r="D6101" s="1" t="s">
        <v>40</v>
      </c>
      <c r="E6101" s="2">
        <f>BC!E6101*0.02</f>
        <v>10149.18</v>
      </c>
      <c r="F6101" s="2">
        <f>BC!F6101*0.02</f>
        <v>9063.6</v>
      </c>
      <c r="G6101" s="2">
        <f>BC!G6101*0.02</f>
        <v>8435.380000000001</v>
      </c>
      <c r="H6101" s="2">
        <f>BC!H6101*0.02</f>
        <v>7832.92</v>
      </c>
      <c r="I6101" s="2">
        <f>BC!I6101*0.02</f>
        <v>0</v>
      </c>
      <c r="J6101" s="2">
        <f>BC!J6101*0.02</f>
        <v>0</v>
      </c>
      <c r="K6101" s="2">
        <f>BC!K6101*0.02</f>
        <v>0</v>
      </c>
      <c r="L6101" s="2">
        <f>BC!L6101*0.02</f>
        <v>0</v>
      </c>
      <c r="M6101" s="2">
        <f>BC!M6101*0.02</f>
        <v>0</v>
      </c>
      <c r="N6101" s="2">
        <f>BC!N6101*0.02</f>
        <v>0</v>
      </c>
      <c r="O6101" s="1" t="s">
        <v>3599</v>
      </c>
      <c r="P6101" s="1" t="s">
        <v>3756</v>
      </c>
      <c r="Q6101" s="1" t="s">
        <v>53</v>
      </c>
      <c r="R6101" s="1" t="s">
        <v>44</v>
      </c>
    </row>
    <row r="6102" spans="1:18" x14ac:dyDescent="0.25">
      <c r="A6102" s="1">
        <v>315774</v>
      </c>
      <c r="B6102" s="1" t="s">
        <v>45</v>
      </c>
      <c r="C6102" s="1" t="s">
        <v>3755</v>
      </c>
      <c r="D6102" s="1" t="s">
        <v>40</v>
      </c>
      <c r="E6102" s="2">
        <f>BC!E6102*0.02</f>
        <v>10622.66</v>
      </c>
      <c r="F6102" s="2">
        <f>BC!F6102*0.02</f>
        <v>9486.44</v>
      </c>
      <c r="G6102" s="2">
        <f>BC!G6102*0.02</f>
        <v>8828.9</v>
      </c>
      <c r="H6102" s="2">
        <f>BC!H6102*0.02</f>
        <v>8198.34</v>
      </c>
      <c r="I6102" s="2">
        <f>BC!I6102*0.02</f>
        <v>0</v>
      </c>
      <c r="J6102" s="2">
        <f>BC!J6102*0.02</f>
        <v>0</v>
      </c>
      <c r="K6102" s="2">
        <f>BC!K6102*0.02</f>
        <v>0</v>
      </c>
      <c r="L6102" s="2">
        <f>BC!L6102*0.02</f>
        <v>0</v>
      </c>
      <c r="M6102" s="2">
        <f>BC!M6102*0.02</f>
        <v>0</v>
      </c>
      <c r="N6102" s="2">
        <f>BC!N6102*0.02</f>
        <v>0</v>
      </c>
      <c r="O6102" s="1" t="s">
        <v>3599</v>
      </c>
      <c r="P6102" s="1" t="s">
        <v>3756</v>
      </c>
      <c r="Q6102" s="1" t="s">
        <v>53</v>
      </c>
      <c r="R6102" s="1" t="s">
        <v>44</v>
      </c>
    </row>
    <row r="6103" spans="1:18" x14ac:dyDescent="0.25">
      <c r="A6103" s="1">
        <v>315774</v>
      </c>
      <c r="B6103" s="1" t="s">
        <v>46</v>
      </c>
      <c r="C6103" s="1" t="s">
        <v>3755</v>
      </c>
      <c r="D6103" s="1" t="s">
        <v>40</v>
      </c>
      <c r="E6103" s="2">
        <f>BC!E6103*0.02</f>
        <v>11522.66</v>
      </c>
      <c r="F6103" s="2">
        <f>BC!F6103*0.02</f>
        <v>10290.16</v>
      </c>
      <c r="G6103" s="2">
        <f>BC!G6103*0.02</f>
        <v>9576.92</v>
      </c>
      <c r="H6103" s="2">
        <f>BC!H6103*0.02</f>
        <v>8892.94</v>
      </c>
      <c r="I6103" s="2">
        <f>BC!I6103*0.02</f>
        <v>0</v>
      </c>
      <c r="J6103" s="2">
        <f>BC!J6103*0.02</f>
        <v>0</v>
      </c>
      <c r="K6103" s="2">
        <f>BC!K6103*0.02</f>
        <v>0</v>
      </c>
      <c r="L6103" s="2">
        <f>BC!L6103*0.02</f>
        <v>0</v>
      </c>
      <c r="M6103" s="2">
        <f>BC!M6103*0.02</f>
        <v>0</v>
      </c>
      <c r="N6103" s="2">
        <f>BC!N6103*0.02</f>
        <v>0</v>
      </c>
      <c r="O6103" s="1" t="s">
        <v>3599</v>
      </c>
      <c r="P6103" s="1" t="s">
        <v>3756</v>
      </c>
      <c r="Q6103" s="1" t="s">
        <v>53</v>
      </c>
      <c r="R6103" s="1" t="s">
        <v>44</v>
      </c>
    </row>
    <row r="6104" spans="1:18" x14ac:dyDescent="0.25">
      <c r="A6104" s="1">
        <v>315821</v>
      </c>
      <c r="B6104" s="1" t="s">
        <v>38</v>
      </c>
      <c r="C6104" s="1" t="s">
        <v>3757</v>
      </c>
      <c r="D6104" s="1" t="s">
        <v>40</v>
      </c>
      <c r="E6104" s="2">
        <f>BC!E6104*0.02</f>
        <v>10079.98</v>
      </c>
      <c r="F6104" s="2">
        <f>BC!F6104*0.02</f>
        <v>0</v>
      </c>
      <c r="G6104" s="2">
        <f>BC!G6104*0.02</f>
        <v>0</v>
      </c>
      <c r="H6104" s="2">
        <f>BC!H6104*0.02</f>
        <v>0</v>
      </c>
      <c r="I6104" s="2">
        <f>BC!I6104*0.02</f>
        <v>0</v>
      </c>
      <c r="J6104" s="2">
        <f>BC!J6104*0.02</f>
        <v>0</v>
      </c>
      <c r="K6104" s="2">
        <f>BC!K6104*0.02</f>
        <v>0</v>
      </c>
      <c r="L6104" s="2">
        <f>BC!L6104*0.02</f>
        <v>0</v>
      </c>
      <c r="M6104" s="2">
        <f>BC!M6104*0.02</f>
        <v>0</v>
      </c>
      <c r="N6104" s="2">
        <f>BC!N6104*0.02</f>
        <v>0</v>
      </c>
      <c r="O6104" s="1" t="s">
        <v>3599</v>
      </c>
      <c r="P6104" s="1" t="s">
        <v>3758</v>
      </c>
      <c r="Q6104" s="1" t="s">
        <v>53</v>
      </c>
      <c r="R6104" s="1" t="s">
        <v>44</v>
      </c>
    </row>
    <row r="6105" spans="1:18" x14ac:dyDescent="0.25">
      <c r="A6105" s="1">
        <v>315821</v>
      </c>
      <c r="B6105" s="1" t="s">
        <v>45</v>
      </c>
      <c r="C6105" s="1" t="s">
        <v>3757</v>
      </c>
      <c r="D6105" s="1" t="s">
        <v>40</v>
      </c>
      <c r="E6105" s="2">
        <f>BC!E6105*0.02</f>
        <v>10550.24</v>
      </c>
      <c r="F6105" s="2">
        <f>BC!F6105*0.02</f>
        <v>0</v>
      </c>
      <c r="G6105" s="2">
        <f>BC!G6105*0.02</f>
        <v>0</v>
      </c>
      <c r="H6105" s="2">
        <f>BC!H6105*0.02</f>
        <v>0</v>
      </c>
      <c r="I6105" s="2">
        <f>BC!I6105*0.02</f>
        <v>0</v>
      </c>
      <c r="J6105" s="2">
        <f>BC!J6105*0.02</f>
        <v>0</v>
      </c>
      <c r="K6105" s="2">
        <f>BC!K6105*0.02</f>
        <v>0</v>
      </c>
      <c r="L6105" s="2">
        <f>BC!L6105*0.02</f>
        <v>0</v>
      </c>
      <c r="M6105" s="2">
        <f>BC!M6105*0.02</f>
        <v>0</v>
      </c>
      <c r="N6105" s="2">
        <f>BC!N6105*0.02</f>
        <v>0</v>
      </c>
      <c r="O6105" s="1" t="s">
        <v>3599</v>
      </c>
      <c r="P6105" s="1" t="s">
        <v>3758</v>
      </c>
      <c r="Q6105" s="1" t="s">
        <v>53</v>
      </c>
      <c r="R6105" s="1" t="s">
        <v>44</v>
      </c>
    </row>
    <row r="6106" spans="1:18" x14ac:dyDescent="0.25">
      <c r="A6106" s="1">
        <v>315821</v>
      </c>
      <c r="B6106" s="1" t="s">
        <v>46</v>
      </c>
      <c r="C6106" s="1" t="s">
        <v>3757</v>
      </c>
      <c r="D6106" s="1" t="s">
        <v>40</v>
      </c>
      <c r="E6106" s="2">
        <f>BC!E6106*0.02</f>
        <v>11444.1</v>
      </c>
      <c r="F6106" s="2">
        <f>BC!F6106*0.02</f>
        <v>0</v>
      </c>
      <c r="G6106" s="2">
        <f>BC!G6106*0.02</f>
        <v>0</v>
      </c>
      <c r="H6106" s="2">
        <f>BC!H6106*0.02</f>
        <v>0</v>
      </c>
      <c r="I6106" s="2">
        <f>BC!I6106*0.02</f>
        <v>0</v>
      </c>
      <c r="J6106" s="2">
        <f>BC!J6106*0.02</f>
        <v>0</v>
      </c>
      <c r="K6106" s="2">
        <f>BC!K6106*0.02</f>
        <v>0</v>
      </c>
      <c r="L6106" s="2">
        <f>BC!L6106*0.02</f>
        <v>0</v>
      </c>
      <c r="M6106" s="2">
        <f>BC!M6106*0.02</f>
        <v>0</v>
      </c>
      <c r="N6106" s="2">
        <f>BC!N6106*0.02</f>
        <v>0</v>
      </c>
      <c r="O6106" s="1" t="s">
        <v>3599</v>
      </c>
      <c r="P6106" s="1" t="s">
        <v>3758</v>
      </c>
      <c r="Q6106" s="1" t="s">
        <v>53</v>
      </c>
      <c r="R6106" s="1" t="s">
        <v>44</v>
      </c>
    </row>
    <row r="6107" spans="1:18" x14ac:dyDescent="0.25">
      <c r="A6107" s="1">
        <v>315909</v>
      </c>
      <c r="B6107" s="1" t="s">
        <v>38</v>
      </c>
      <c r="C6107" s="1" t="s">
        <v>3759</v>
      </c>
      <c r="D6107" s="1" t="s">
        <v>40</v>
      </c>
      <c r="E6107" s="2">
        <f>BC!E6107*0.02</f>
        <v>0</v>
      </c>
      <c r="F6107" s="2">
        <f>BC!F6107*0.02</f>
        <v>10895.28</v>
      </c>
      <c r="G6107" s="2">
        <f>BC!G6107*0.02</f>
        <v>0</v>
      </c>
      <c r="H6107" s="2">
        <f>BC!H6107*0.02</f>
        <v>0</v>
      </c>
      <c r="I6107" s="2">
        <f>BC!I6107*0.02</f>
        <v>0</v>
      </c>
      <c r="J6107" s="2">
        <f>BC!J6107*0.02</f>
        <v>0</v>
      </c>
      <c r="K6107" s="2">
        <f>BC!K6107*0.02</f>
        <v>0</v>
      </c>
      <c r="L6107" s="2">
        <f>BC!L6107*0.02</f>
        <v>0</v>
      </c>
      <c r="M6107" s="2">
        <f>BC!M6107*0.02</f>
        <v>0</v>
      </c>
      <c r="N6107" s="2">
        <f>BC!N6107*0.02</f>
        <v>0</v>
      </c>
      <c r="O6107" s="1" t="s">
        <v>3599</v>
      </c>
      <c r="P6107" s="1" t="s">
        <v>3760</v>
      </c>
      <c r="Q6107" s="1" t="s">
        <v>53</v>
      </c>
      <c r="R6107" s="1" t="s">
        <v>44</v>
      </c>
    </row>
    <row r="6108" spans="1:18" x14ac:dyDescent="0.25">
      <c r="A6108" s="1">
        <v>315909</v>
      </c>
      <c r="B6108" s="1" t="s">
        <v>45</v>
      </c>
      <c r="C6108" s="1" t="s">
        <v>3759</v>
      </c>
      <c r="D6108" s="1" t="s">
        <v>40</v>
      </c>
      <c r="E6108" s="2">
        <f>BC!E6108*0.02</f>
        <v>0</v>
      </c>
      <c r="F6108" s="2">
        <f>BC!F6108*0.02</f>
        <v>11403.56</v>
      </c>
      <c r="G6108" s="2">
        <f>BC!G6108*0.02</f>
        <v>0</v>
      </c>
      <c r="H6108" s="2">
        <f>BC!H6108*0.02</f>
        <v>0</v>
      </c>
      <c r="I6108" s="2">
        <f>BC!I6108*0.02</f>
        <v>0</v>
      </c>
      <c r="J6108" s="2">
        <f>BC!J6108*0.02</f>
        <v>0</v>
      </c>
      <c r="K6108" s="2">
        <f>BC!K6108*0.02</f>
        <v>0</v>
      </c>
      <c r="L6108" s="2">
        <f>BC!L6108*0.02</f>
        <v>0</v>
      </c>
      <c r="M6108" s="2">
        <f>BC!M6108*0.02</f>
        <v>0</v>
      </c>
      <c r="N6108" s="2">
        <f>BC!N6108*0.02</f>
        <v>0</v>
      </c>
      <c r="O6108" s="1" t="s">
        <v>3599</v>
      </c>
      <c r="P6108" s="1" t="s">
        <v>3760</v>
      </c>
      <c r="Q6108" s="1" t="s">
        <v>53</v>
      </c>
      <c r="R6108" s="1" t="s">
        <v>44</v>
      </c>
    </row>
    <row r="6109" spans="1:18" x14ac:dyDescent="0.25">
      <c r="A6109" s="1">
        <v>315909</v>
      </c>
      <c r="B6109" s="1" t="s">
        <v>46</v>
      </c>
      <c r="C6109" s="1" t="s">
        <v>3759</v>
      </c>
      <c r="D6109" s="1" t="s">
        <v>40</v>
      </c>
      <c r="E6109" s="2">
        <f>BC!E6109*0.02</f>
        <v>0</v>
      </c>
      <c r="F6109" s="2">
        <f>BC!F6109*0.02</f>
        <v>12369.720000000001</v>
      </c>
      <c r="G6109" s="2">
        <f>BC!G6109*0.02</f>
        <v>0</v>
      </c>
      <c r="H6109" s="2">
        <f>BC!H6109*0.02</f>
        <v>0</v>
      </c>
      <c r="I6109" s="2">
        <f>BC!I6109*0.02</f>
        <v>0</v>
      </c>
      <c r="J6109" s="2">
        <f>BC!J6109*0.02</f>
        <v>0</v>
      </c>
      <c r="K6109" s="2">
        <f>BC!K6109*0.02</f>
        <v>0</v>
      </c>
      <c r="L6109" s="2">
        <f>BC!L6109*0.02</f>
        <v>0</v>
      </c>
      <c r="M6109" s="2">
        <f>BC!M6109*0.02</f>
        <v>0</v>
      </c>
      <c r="N6109" s="2">
        <f>BC!N6109*0.02</f>
        <v>0</v>
      </c>
      <c r="O6109" s="1" t="s">
        <v>3599</v>
      </c>
      <c r="P6109" s="1" t="s">
        <v>3760</v>
      </c>
      <c r="Q6109" s="1" t="s">
        <v>53</v>
      </c>
      <c r="R6109" s="1" t="s">
        <v>44</v>
      </c>
    </row>
    <row r="6110" spans="1:18" x14ac:dyDescent="0.25">
      <c r="A6110" s="1">
        <v>316027</v>
      </c>
      <c r="B6110" s="1" t="s">
        <v>38</v>
      </c>
      <c r="C6110" s="1" t="s">
        <v>3761</v>
      </c>
      <c r="D6110" s="1" t="s">
        <v>40</v>
      </c>
      <c r="E6110" s="2">
        <f>BC!E6110*0.02</f>
        <v>10971.300000000001</v>
      </c>
      <c r="F6110" s="2">
        <f>BC!F6110*0.02</f>
        <v>10077.44</v>
      </c>
      <c r="G6110" s="2">
        <f>BC!G6110*0.02</f>
        <v>9639.74</v>
      </c>
      <c r="H6110" s="2">
        <f>BC!H6110*0.02</f>
        <v>0</v>
      </c>
      <c r="I6110" s="2">
        <f>BC!I6110*0.02</f>
        <v>0</v>
      </c>
      <c r="J6110" s="2">
        <f>BC!J6110*0.02</f>
        <v>0</v>
      </c>
      <c r="K6110" s="2">
        <f>BC!K6110*0.02</f>
        <v>0</v>
      </c>
      <c r="L6110" s="2">
        <f>BC!L6110*0.02</f>
        <v>0</v>
      </c>
      <c r="M6110" s="2">
        <f>BC!M6110*0.02</f>
        <v>0</v>
      </c>
      <c r="N6110" s="2">
        <f>BC!N6110*0.02</f>
        <v>0</v>
      </c>
      <c r="O6110" s="1" t="s">
        <v>3599</v>
      </c>
      <c r="P6110" s="1" t="s">
        <v>3762</v>
      </c>
      <c r="Q6110" s="1" t="s">
        <v>53</v>
      </c>
      <c r="R6110" s="1" t="s">
        <v>44</v>
      </c>
    </row>
    <row r="6111" spans="1:18" x14ac:dyDescent="0.25">
      <c r="A6111" s="1">
        <v>316027</v>
      </c>
      <c r="B6111" s="1" t="s">
        <v>45</v>
      </c>
      <c r="C6111" s="1" t="s">
        <v>3761</v>
      </c>
      <c r="D6111" s="1" t="s">
        <v>40</v>
      </c>
      <c r="E6111" s="2">
        <f>BC!E6111*0.02</f>
        <v>11483.14</v>
      </c>
      <c r="F6111" s="2">
        <f>BC!F6111*0.02</f>
        <v>10547.58</v>
      </c>
      <c r="G6111" s="2">
        <f>BC!G6111*0.02</f>
        <v>10089.460000000001</v>
      </c>
      <c r="H6111" s="2">
        <f>BC!H6111*0.02</f>
        <v>0</v>
      </c>
      <c r="I6111" s="2">
        <f>BC!I6111*0.02</f>
        <v>0</v>
      </c>
      <c r="J6111" s="2">
        <f>BC!J6111*0.02</f>
        <v>0</v>
      </c>
      <c r="K6111" s="2">
        <f>BC!K6111*0.02</f>
        <v>0</v>
      </c>
      <c r="L6111" s="2">
        <f>BC!L6111*0.02</f>
        <v>0</v>
      </c>
      <c r="M6111" s="2">
        <f>BC!M6111*0.02</f>
        <v>0</v>
      </c>
      <c r="N6111" s="2">
        <f>BC!N6111*0.02</f>
        <v>0</v>
      </c>
      <c r="O6111" s="1" t="s">
        <v>3599</v>
      </c>
      <c r="P6111" s="1" t="s">
        <v>3762</v>
      </c>
      <c r="Q6111" s="1" t="s">
        <v>53</v>
      </c>
      <c r="R6111" s="1" t="s">
        <v>44</v>
      </c>
    </row>
    <row r="6112" spans="1:18" x14ac:dyDescent="0.25">
      <c r="A6112" s="1">
        <v>316027</v>
      </c>
      <c r="B6112" s="1" t="s">
        <v>46</v>
      </c>
      <c r="C6112" s="1" t="s">
        <v>3761</v>
      </c>
      <c r="D6112" s="1" t="s">
        <v>40</v>
      </c>
      <c r="E6112" s="2">
        <f>BC!E6112*0.02</f>
        <v>12456.04</v>
      </c>
      <c r="F6112" s="2">
        <f>BC!F6112*0.02</f>
        <v>11441.22</v>
      </c>
      <c r="G6112" s="2">
        <f>BC!G6112*0.02</f>
        <v>10944.28</v>
      </c>
      <c r="H6112" s="2">
        <f>BC!H6112*0.02</f>
        <v>0</v>
      </c>
      <c r="I6112" s="2">
        <f>BC!I6112*0.02</f>
        <v>0</v>
      </c>
      <c r="J6112" s="2">
        <f>BC!J6112*0.02</f>
        <v>0</v>
      </c>
      <c r="K6112" s="2">
        <f>BC!K6112*0.02</f>
        <v>0</v>
      </c>
      <c r="L6112" s="2">
        <f>BC!L6112*0.02</f>
        <v>0</v>
      </c>
      <c r="M6112" s="2">
        <f>BC!M6112*0.02</f>
        <v>0</v>
      </c>
      <c r="N6112" s="2">
        <f>BC!N6112*0.02</f>
        <v>0</v>
      </c>
      <c r="O6112" s="1" t="s">
        <v>3599</v>
      </c>
      <c r="P6112" s="1" t="s">
        <v>3762</v>
      </c>
      <c r="Q6112" s="1" t="s">
        <v>53</v>
      </c>
      <c r="R6112" s="1" t="s">
        <v>44</v>
      </c>
    </row>
    <row r="6113" spans="1:18" x14ac:dyDescent="0.25">
      <c r="A6113" s="1">
        <v>316203</v>
      </c>
      <c r="B6113" s="1" t="s">
        <v>38</v>
      </c>
      <c r="C6113" s="1" t="s">
        <v>3763</v>
      </c>
      <c r="D6113" s="1" t="s">
        <v>40</v>
      </c>
      <c r="E6113" s="2">
        <f>BC!E6113*0.02</f>
        <v>0</v>
      </c>
      <c r="F6113" s="2">
        <f>BC!F6113*0.02</f>
        <v>0</v>
      </c>
      <c r="G6113" s="2">
        <f>BC!G6113*0.02</f>
        <v>9033.5400000000009</v>
      </c>
      <c r="H6113" s="2">
        <f>BC!H6113*0.02</f>
        <v>0</v>
      </c>
      <c r="I6113" s="2">
        <f>BC!I6113*0.02</f>
        <v>0</v>
      </c>
      <c r="J6113" s="2">
        <f>BC!J6113*0.02</f>
        <v>0</v>
      </c>
      <c r="K6113" s="2">
        <f>BC!K6113*0.02</f>
        <v>0</v>
      </c>
      <c r="L6113" s="2">
        <f>BC!L6113*0.02</f>
        <v>0</v>
      </c>
      <c r="M6113" s="2">
        <f>BC!M6113*0.02</f>
        <v>0</v>
      </c>
      <c r="N6113" s="2">
        <f>BC!N6113*0.02</f>
        <v>0</v>
      </c>
      <c r="O6113" s="1" t="s">
        <v>3599</v>
      </c>
      <c r="P6113" s="1" t="s">
        <v>3764</v>
      </c>
      <c r="Q6113" s="1" t="s">
        <v>53</v>
      </c>
      <c r="R6113" s="1" t="s">
        <v>44</v>
      </c>
    </row>
    <row r="6114" spans="1:18" x14ac:dyDescent="0.25">
      <c r="A6114" s="1">
        <v>316203</v>
      </c>
      <c r="B6114" s="1" t="s">
        <v>45</v>
      </c>
      <c r="C6114" s="1" t="s">
        <v>3763</v>
      </c>
      <c r="D6114" s="1" t="s">
        <v>40</v>
      </c>
      <c r="E6114" s="2">
        <f>BC!E6114*0.02</f>
        <v>0</v>
      </c>
      <c r="F6114" s="2">
        <f>BC!F6114*0.02</f>
        <v>0</v>
      </c>
      <c r="G6114" s="2">
        <f>BC!G6114*0.02</f>
        <v>9454.9600000000009</v>
      </c>
      <c r="H6114" s="2">
        <f>BC!H6114*0.02</f>
        <v>0</v>
      </c>
      <c r="I6114" s="2">
        <f>BC!I6114*0.02</f>
        <v>0</v>
      </c>
      <c r="J6114" s="2">
        <f>BC!J6114*0.02</f>
        <v>0</v>
      </c>
      <c r="K6114" s="2">
        <f>BC!K6114*0.02</f>
        <v>0</v>
      </c>
      <c r="L6114" s="2">
        <f>BC!L6114*0.02</f>
        <v>0</v>
      </c>
      <c r="M6114" s="2">
        <f>BC!M6114*0.02</f>
        <v>0</v>
      </c>
      <c r="N6114" s="2">
        <f>BC!N6114*0.02</f>
        <v>0</v>
      </c>
      <c r="O6114" s="1" t="s">
        <v>3599</v>
      </c>
      <c r="P6114" s="1" t="s">
        <v>3764</v>
      </c>
      <c r="Q6114" s="1" t="s">
        <v>53</v>
      </c>
      <c r="R6114" s="1" t="s">
        <v>44</v>
      </c>
    </row>
    <row r="6115" spans="1:18" x14ac:dyDescent="0.25">
      <c r="A6115" s="1">
        <v>316203</v>
      </c>
      <c r="B6115" s="1" t="s">
        <v>46</v>
      </c>
      <c r="C6115" s="1" t="s">
        <v>3763</v>
      </c>
      <c r="D6115" s="1" t="s">
        <v>40</v>
      </c>
      <c r="E6115" s="2">
        <f>BC!E6115*0.02</f>
        <v>0</v>
      </c>
      <c r="F6115" s="2">
        <f>BC!F6115*0.02</f>
        <v>0</v>
      </c>
      <c r="G6115" s="2">
        <f>BC!G6115*0.02</f>
        <v>10256.040000000001</v>
      </c>
      <c r="H6115" s="2">
        <f>BC!H6115*0.02</f>
        <v>0</v>
      </c>
      <c r="I6115" s="2">
        <f>BC!I6115*0.02</f>
        <v>0</v>
      </c>
      <c r="J6115" s="2">
        <f>BC!J6115*0.02</f>
        <v>0</v>
      </c>
      <c r="K6115" s="2">
        <f>BC!K6115*0.02</f>
        <v>0</v>
      </c>
      <c r="L6115" s="2">
        <f>BC!L6115*0.02</f>
        <v>0</v>
      </c>
      <c r="M6115" s="2">
        <f>BC!M6115*0.02</f>
        <v>0</v>
      </c>
      <c r="N6115" s="2">
        <f>BC!N6115*0.02</f>
        <v>0</v>
      </c>
      <c r="O6115" s="1" t="s">
        <v>3599</v>
      </c>
      <c r="P6115" s="1" t="s">
        <v>3764</v>
      </c>
      <c r="Q6115" s="1" t="s">
        <v>53</v>
      </c>
      <c r="R6115" s="1" t="s">
        <v>44</v>
      </c>
    </row>
    <row r="6116" spans="1:18" x14ac:dyDescent="0.25">
      <c r="A6116" s="1">
        <v>315781</v>
      </c>
      <c r="B6116" s="1" t="s">
        <v>38</v>
      </c>
      <c r="C6116" s="1" t="s">
        <v>3765</v>
      </c>
      <c r="D6116" s="1" t="s">
        <v>40</v>
      </c>
      <c r="E6116" s="2">
        <f>BC!E6116*0.02</f>
        <v>9913.66</v>
      </c>
      <c r="F6116" s="2">
        <f>BC!F6116*0.02</f>
        <v>9022.66</v>
      </c>
      <c r="G6116" s="2">
        <f>BC!G6116*0.02</f>
        <v>8379.7199999999993</v>
      </c>
      <c r="H6116" s="2">
        <f>BC!H6116*0.02</f>
        <v>0</v>
      </c>
      <c r="I6116" s="2">
        <f>BC!I6116*0.02</f>
        <v>0</v>
      </c>
      <c r="J6116" s="2">
        <f>BC!J6116*0.02</f>
        <v>0</v>
      </c>
      <c r="K6116" s="2">
        <f>BC!K6116*0.02</f>
        <v>0</v>
      </c>
      <c r="L6116" s="2">
        <f>BC!L6116*0.02</f>
        <v>0</v>
      </c>
      <c r="M6116" s="2">
        <f>BC!M6116*0.02</f>
        <v>0</v>
      </c>
      <c r="N6116" s="2">
        <f>BC!N6116*0.02</f>
        <v>0</v>
      </c>
      <c r="O6116" s="1" t="s">
        <v>3599</v>
      </c>
      <c r="P6116" s="1" t="s">
        <v>3766</v>
      </c>
      <c r="Q6116" s="1" t="s">
        <v>53</v>
      </c>
      <c r="R6116" s="1" t="s">
        <v>44</v>
      </c>
    </row>
    <row r="6117" spans="1:18" x14ac:dyDescent="0.25">
      <c r="A6117" s="1">
        <v>315781</v>
      </c>
      <c r="B6117" s="1" t="s">
        <v>45</v>
      </c>
      <c r="C6117" s="1" t="s">
        <v>3765</v>
      </c>
      <c r="D6117" s="1" t="s">
        <v>40</v>
      </c>
      <c r="E6117" s="2">
        <f>BC!E6117*0.02</f>
        <v>10376.16</v>
      </c>
      <c r="F6117" s="2">
        <f>BC!F6117*0.02</f>
        <v>9443.58</v>
      </c>
      <c r="G6117" s="2">
        <f>BC!G6117*0.02</f>
        <v>8770.66</v>
      </c>
      <c r="H6117" s="2">
        <f>BC!H6117*0.02</f>
        <v>0</v>
      </c>
      <c r="I6117" s="2">
        <f>BC!I6117*0.02</f>
        <v>0</v>
      </c>
      <c r="J6117" s="2">
        <f>BC!J6117*0.02</f>
        <v>0</v>
      </c>
      <c r="K6117" s="2">
        <f>BC!K6117*0.02</f>
        <v>0</v>
      </c>
      <c r="L6117" s="2">
        <f>BC!L6117*0.02</f>
        <v>0</v>
      </c>
      <c r="M6117" s="2">
        <f>BC!M6117*0.02</f>
        <v>0</v>
      </c>
      <c r="N6117" s="2">
        <f>BC!N6117*0.02</f>
        <v>0</v>
      </c>
      <c r="O6117" s="1" t="s">
        <v>3599</v>
      </c>
      <c r="P6117" s="1" t="s">
        <v>3766</v>
      </c>
      <c r="Q6117" s="1" t="s">
        <v>53</v>
      </c>
      <c r="R6117" s="1" t="s">
        <v>44</v>
      </c>
    </row>
    <row r="6118" spans="1:18" x14ac:dyDescent="0.25">
      <c r="A6118" s="1">
        <v>315781</v>
      </c>
      <c r="B6118" s="1" t="s">
        <v>46</v>
      </c>
      <c r="C6118" s="1" t="s">
        <v>3765</v>
      </c>
      <c r="D6118" s="1" t="s">
        <v>40</v>
      </c>
      <c r="E6118" s="2">
        <f>BC!E6118*0.02</f>
        <v>11255.26</v>
      </c>
      <c r="F6118" s="2">
        <f>BC!F6118*0.02</f>
        <v>10243.68</v>
      </c>
      <c r="G6118" s="2">
        <f>BC!G6118*0.02</f>
        <v>9513.74</v>
      </c>
      <c r="H6118" s="2">
        <f>BC!H6118*0.02</f>
        <v>0</v>
      </c>
      <c r="I6118" s="2">
        <f>BC!I6118*0.02</f>
        <v>0</v>
      </c>
      <c r="J6118" s="2">
        <f>BC!J6118*0.02</f>
        <v>0</v>
      </c>
      <c r="K6118" s="2">
        <f>BC!K6118*0.02</f>
        <v>0</v>
      </c>
      <c r="L6118" s="2">
        <f>BC!L6118*0.02</f>
        <v>0</v>
      </c>
      <c r="M6118" s="2">
        <f>BC!M6118*0.02</f>
        <v>0</v>
      </c>
      <c r="N6118" s="2">
        <f>BC!N6118*0.02</f>
        <v>0</v>
      </c>
      <c r="O6118" s="1" t="s">
        <v>3599</v>
      </c>
      <c r="P6118" s="1" t="s">
        <v>3766</v>
      </c>
      <c r="Q6118" s="1" t="s">
        <v>53</v>
      </c>
      <c r="R6118" s="1" t="s">
        <v>44</v>
      </c>
    </row>
    <row r="6119" spans="1:18" x14ac:dyDescent="0.25">
      <c r="A6119" s="1">
        <v>315866</v>
      </c>
      <c r="B6119" s="1" t="s">
        <v>38</v>
      </c>
      <c r="C6119" s="1" t="s">
        <v>3767</v>
      </c>
      <c r="D6119" s="1" t="s">
        <v>40</v>
      </c>
      <c r="E6119" s="2">
        <f>BC!E6119*0.02</f>
        <v>10763.24</v>
      </c>
      <c r="F6119" s="2">
        <f>BC!F6119*0.02</f>
        <v>10178.219999999999</v>
      </c>
      <c r="G6119" s="2">
        <f>BC!G6119*0.02</f>
        <v>9818.66</v>
      </c>
      <c r="H6119" s="2">
        <f>BC!H6119*0.02</f>
        <v>0</v>
      </c>
      <c r="I6119" s="2">
        <f>BC!I6119*0.02</f>
        <v>0</v>
      </c>
      <c r="J6119" s="2">
        <f>BC!J6119*0.02</f>
        <v>0</v>
      </c>
      <c r="K6119" s="2">
        <f>BC!K6119*0.02</f>
        <v>0</v>
      </c>
      <c r="L6119" s="2">
        <f>BC!L6119*0.02</f>
        <v>0</v>
      </c>
      <c r="M6119" s="2">
        <f>BC!M6119*0.02</f>
        <v>0</v>
      </c>
      <c r="N6119" s="2">
        <f>BC!N6119*0.02</f>
        <v>0</v>
      </c>
      <c r="O6119" s="1" t="s">
        <v>3599</v>
      </c>
      <c r="P6119" s="1" t="s">
        <v>3768</v>
      </c>
      <c r="Q6119" s="1" t="s">
        <v>53</v>
      </c>
      <c r="R6119" s="1" t="s">
        <v>44</v>
      </c>
    </row>
    <row r="6120" spans="1:18" x14ac:dyDescent="0.25">
      <c r="A6120" s="1">
        <v>315866</v>
      </c>
      <c r="B6120" s="1" t="s">
        <v>45</v>
      </c>
      <c r="C6120" s="1" t="s">
        <v>3767</v>
      </c>
      <c r="D6120" s="1" t="s">
        <v>40</v>
      </c>
      <c r="E6120" s="2">
        <f>BC!E6120*0.02</f>
        <v>11265.36</v>
      </c>
      <c r="F6120" s="2">
        <f>BC!F6120*0.02</f>
        <v>10653.06</v>
      </c>
      <c r="G6120" s="2">
        <f>BC!G6120*0.02</f>
        <v>10276.719999999999</v>
      </c>
      <c r="H6120" s="2">
        <f>BC!H6120*0.02</f>
        <v>0</v>
      </c>
      <c r="I6120" s="2">
        <f>BC!I6120*0.02</f>
        <v>0</v>
      </c>
      <c r="J6120" s="2">
        <f>BC!J6120*0.02</f>
        <v>0</v>
      </c>
      <c r="K6120" s="2">
        <f>BC!K6120*0.02</f>
        <v>0</v>
      </c>
      <c r="L6120" s="2">
        <f>BC!L6120*0.02</f>
        <v>0</v>
      </c>
      <c r="M6120" s="2">
        <f>BC!M6120*0.02</f>
        <v>0</v>
      </c>
      <c r="N6120" s="2">
        <f>BC!N6120*0.02</f>
        <v>0</v>
      </c>
      <c r="O6120" s="1" t="s">
        <v>3599</v>
      </c>
      <c r="P6120" s="1" t="s">
        <v>3768</v>
      </c>
      <c r="Q6120" s="1" t="s">
        <v>53</v>
      </c>
      <c r="R6120" s="1" t="s">
        <v>44</v>
      </c>
    </row>
    <row r="6121" spans="1:18" x14ac:dyDescent="0.25">
      <c r="A6121" s="1">
        <v>315866</v>
      </c>
      <c r="B6121" s="1" t="s">
        <v>46</v>
      </c>
      <c r="C6121" s="1" t="s">
        <v>3767</v>
      </c>
      <c r="D6121" s="1" t="s">
        <v>40</v>
      </c>
      <c r="E6121" s="2">
        <f>BC!E6121*0.02</f>
        <v>12219.82</v>
      </c>
      <c r="F6121" s="2">
        <f>BC!F6121*0.02</f>
        <v>11555.62</v>
      </c>
      <c r="G6121" s="2">
        <f>BC!G6121*0.02</f>
        <v>11147.4</v>
      </c>
      <c r="H6121" s="2">
        <f>BC!H6121*0.02</f>
        <v>0</v>
      </c>
      <c r="I6121" s="2">
        <f>BC!I6121*0.02</f>
        <v>0</v>
      </c>
      <c r="J6121" s="2">
        <f>BC!J6121*0.02</f>
        <v>0</v>
      </c>
      <c r="K6121" s="2">
        <f>BC!K6121*0.02</f>
        <v>0</v>
      </c>
      <c r="L6121" s="2">
        <f>BC!L6121*0.02</f>
        <v>0</v>
      </c>
      <c r="M6121" s="2">
        <f>BC!M6121*0.02</f>
        <v>0</v>
      </c>
      <c r="N6121" s="2">
        <f>BC!N6121*0.02</f>
        <v>0</v>
      </c>
      <c r="O6121" s="1" t="s">
        <v>3599</v>
      </c>
      <c r="P6121" s="1" t="s">
        <v>3768</v>
      </c>
      <c r="Q6121" s="1" t="s">
        <v>53</v>
      </c>
      <c r="R6121" s="1" t="s">
        <v>44</v>
      </c>
    </row>
    <row r="6122" spans="1:18" x14ac:dyDescent="0.25">
      <c r="A6122" s="1">
        <v>315963</v>
      </c>
      <c r="B6122" s="1" t="s">
        <v>38</v>
      </c>
      <c r="C6122" s="1" t="s">
        <v>3769</v>
      </c>
      <c r="D6122" s="1" t="s">
        <v>40</v>
      </c>
      <c r="E6122" s="2">
        <f>BC!E6122*0.02</f>
        <v>9861.98</v>
      </c>
      <c r="F6122" s="2">
        <f>BC!F6122*0.02</f>
        <v>9392.36</v>
      </c>
      <c r="G6122" s="2">
        <f>BC!G6122*0.02</f>
        <v>9083.06</v>
      </c>
      <c r="H6122" s="2">
        <f>BC!H6122*0.02</f>
        <v>0</v>
      </c>
      <c r="I6122" s="2">
        <f>BC!I6122*0.02</f>
        <v>0</v>
      </c>
      <c r="J6122" s="2">
        <f>BC!J6122*0.02</f>
        <v>0</v>
      </c>
      <c r="K6122" s="2">
        <f>BC!K6122*0.02</f>
        <v>0</v>
      </c>
      <c r="L6122" s="2">
        <f>BC!L6122*0.02</f>
        <v>0</v>
      </c>
      <c r="M6122" s="2">
        <f>BC!M6122*0.02</f>
        <v>0</v>
      </c>
      <c r="N6122" s="2">
        <f>BC!N6122*0.02</f>
        <v>0</v>
      </c>
      <c r="O6122" s="1" t="s">
        <v>3599</v>
      </c>
      <c r="P6122" s="1" t="s">
        <v>3770</v>
      </c>
      <c r="Q6122" s="1" t="s">
        <v>53</v>
      </c>
      <c r="R6122" s="1" t="s">
        <v>44</v>
      </c>
    </row>
    <row r="6123" spans="1:18" x14ac:dyDescent="0.25">
      <c r="A6123" s="1">
        <v>315963</v>
      </c>
      <c r="B6123" s="1" t="s">
        <v>45</v>
      </c>
      <c r="C6123" s="1" t="s">
        <v>3769</v>
      </c>
      <c r="D6123" s="1" t="s">
        <v>40</v>
      </c>
      <c r="E6123" s="2">
        <f>BC!E6123*0.02</f>
        <v>10322.06</v>
      </c>
      <c r="F6123" s="2">
        <f>BC!F6123*0.02</f>
        <v>9830.5400000000009</v>
      </c>
      <c r="G6123" s="2">
        <f>BC!G6123*0.02</f>
        <v>9506.8000000000011</v>
      </c>
      <c r="H6123" s="2">
        <f>BC!H6123*0.02</f>
        <v>0</v>
      </c>
      <c r="I6123" s="2">
        <f>BC!I6123*0.02</f>
        <v>0</v>
      </c>
      <c r="J6123" s="2">
        <f>BC!J6123*0.02</f>
        <v>0</v>
      </c>
      <c r="K6123" s="2">
        <f>BC!K6123*0.02</f>
        <v>0</v>
      </c>
      <c r="L6123" s="2">
        <f>BC!L6123*0.02</f>
        <v>0</v>
      </c>
      <c r="M6123" s="2">
        <f>BC!M6123*0.02</f>
        <v>0</v>
      </c>
      <c r="N6123" s="2">
        <f>BC!N6123*0.02</f>
        <v>0</v>
      </c>
      <c r="O6123" s="1" t="s">
        <v>3599</v>
      </c>
      <c r="P6123" s="1" t="s">
        <v>3770</v>
      </c>
      <c r="Q6123" s="1" t="s">
        <v>53</v>
      </c>
      <c r="R6123" s="1" t="s">
        <v>44</v>
      </c>
    </row>
    <row r="6124" spans="1:18" x14ac:dyDescent="0.25">
      <c r="A6124" s="1">
        <v>315963</v>
      </c>
      <c r="B6124" s="1" t="s">
        <v>46</v>
      </c>
      <c r="C6124" s="1" t="s">
        <v>3769</v>
      </c>
      <c r="D6124" s="1" t="s">
        <v>40</v>
      </c>
      <c r="E6124" s="2">
        <f>BC!E6124*0.02</f>
        <v>11196.6</v>
      </c>
      <c r="F6124" s="2">
        <f>BC!F6124*0.02</f>
        <v>10663.44</v>
      </c>
      <c r="G6124" s="2">
        <f>BC!G6124*0.02</f>
        <v>10312.26</v>
      </c>
      <c r="H6124" s="2">
        <f>BC!H6124*0.02</f>
        <v>0</v>
      </c>
      <c r="I6124" s="2">
        <f>BC!I6124*0.02</f>
        <v>0</v>
      </c>
      <c r="J6124" s="2">
        <f>BC!J6124*0.02</f>
        <v>0</v>
      </c>
      <c r="K6124" s="2">
        <f>BC!K6124*0.02</f>
        <v>0</v>
      </c>
      <c r="L6124" s="2">
        <f>BC!L6124*0.02</f>
        <v>0</v>
      </c>
      <c r="M6124" s="2">
        <f>BC!M6124*0.02</f>
        <v>0</v>
      </c>
      <c r="N6124" s="2">
        <f>BC!N6124*0.02</f>
        <v>0</v>
      </c>
      <c r="O6124" s="1" t="s">
        <v>3599</v>
      </c>
      <c r="P6124" s="1" t="s">
        <v>3770</v>
      </c>
      <c r="Q6124" s="1" t="s">
        <v>53</v>
      </c>
      <c r="R6124" s="1" t="s">
        <v>44</v>
      </c>
    </row>
    <row r="6125" spans="1:18" x14ac:dyDescent="0.25">
      <c r="A6125" s="1">
        <v>315751</v>
      </c>
      <c r="B6125" s="1" t="s">
        <v>38</v>
      </c>
      <c r="C6125" s="1" t="s">
        <v>3771</v>
      </c>
      <c r="D6125" s="1" t="s">
        <v>40</v>
      </c>
      <c r="E6125" s="2">
        <f>BC!E6125*0.02</f>
        <v>0</v>
      </c>
      <c r="F6125" s="2">
        <f>BC!F6125*0.02</f>
        <v>0</v>
      </c>
      <c r="G6125" s="2">
        <f>BC!G6125*0.02</f>
        <v>8854.52</v>
      </c>
      <c r="H6125" s="2">
        <f>BC!H6125*0.02</f>
        <v>0</v>
      </c>
      <c r="I6125" s="2">
        <f>BC!I6125*0.02</f>
        <v>0</v>
      </c>
      <c r="J6125" s="2">
        <f>BC!J6125*0.02</f>
        <v>0</v>
      </c>
      <c r="K6125" s="2">
        <f>BC!K6125*0.02</f>
        <v>0</v>
      </c>
      <c r="L6125" s="2">
        <f>BC!L6125*0.02</f>
        <v>0</v>
      </c>
      <c r="M6125" s="2">
        <f>BC!M6125*0.02</f>
        <v>0</v>
      </c>
      <c r="N6125" s="2">
        <f>BC!N6125*0.02</f>
        <v>0</v>
      </c>
      <c r="O6125" s="1" t="s">
        <v>3599</v>
      </c>
      <c r="P6125" s="1" t="s">
        <v>3772</v>
      </c>
      <c r="Q6125" s="1" t="s">
        <v>53</v>
      </c>
      <c r="R6125" s="1" t="s">
        <v>44</v>
      </c>
    </row>
    <row r="6126" spans="1:18" x14ac:dyDescent="0.25">
      <c r="A6126" s="1">
        <v>315751</v>
      </c>
      <c r="B6126" s="1" t="s">
        <v>45</v>
      </c>
      <c r="C6126" s="1" t="s">
        <v>3771</v>
      </c>
      <c r="D6126" s="1" t="s">
        <v>40</v>
      </c>
      <c r="E6126" s="2">
        <f>BC!E6126*0.02</f>
        <v>0</v>
      </c>
      <c r="F6126" s="2">
        <f>BC!F6126*0.02</f>
        <v>0</v>
      </c>
      <c r="G6126" s="2">
        <f>BC!G6126*0.02</f>
        <v>9267.6</v>
      </c>
      <c r="H6126" s="2">
        <f>BC!H6126*0.02</f>
        <v>0</v>
      </c>
      <c r="I6126" s="2">
        <f>BC!I6126*0.02</f>
        <v>0</v>
      </c>
      <c r="J6126" s="2">
        <f>BC!J6126*0.02</f>
        <v>0</v>
      </c>
      <c r="K6126" s="2">
        <f>BC!K6126*0.02</f>
        <v>0</v>
      </c>
      <c r="L6126" s="2">
        <f>BC!L6126*0.02</f>
        <v>0</v>
      </c>
      <c r="M6126" s="2">
        <f>BC!M6126*0.02</f>
        <v>0</v>
      </c>
      <c r="N6126" s="2">
        <f>BC!N6126*0.02</f>
        <v>0</v>
      </c>
      <c r="O6126" s="1" t="s">
        <v>3599</v>
      </c>
      <c r="P6126" s="1" t="s">
        <v>3772</v>
      </c>
      <c r="Q6126" s="1" t="s">
        <v>53</v>
      </c>
      <c r="R6126" s="1" t="s">
        <v>44</v>
      </c>
    </row>
    <row r="6127" spans="1:18" x14ac:dyDescent="0.25">
      <c r="A6127" s="1">
        <v>315751</v>
      </c>
      <c r="B6127" s="1" t="s">
        <v>46</v>
      </c>
      <c r="C6127" s="1" t="s">
        <v>3771</v>
      </c>
      <c r="D6127" s="1" t="s">
        <v>40</v>
      </c>
      <c r="E6127" s="2">
        <f>BC!E6127*0.02</f>
        <v>0</v>
      </c>
      <c r="F6127" s="2">
        <f>BC!F6127*0.02</f>
        <v>0</v>
      </c>
      <c r="G6127" s="2">
        <f>BC!G6127*0.02</f>
        <v>10052.780000000001</v>
      </c>
      <c r="H6127" s="2">
        <f>BC!H6127*0.02</f>
        <v>0</v>
      </c>
      <c r="I6127" s="2">
        <f>BC!I6127*0.02</f>
        <v>0</v>
      </c>
      <c r="J6127" s="2">
        <f>BC!J6127*0.02</f>
        <v>0</v>
      </c>
      <c r="K6127" s="2">
        <f>BC!K6127*0.02</f>
        <v>0</v>
      </c>
      <c r="L6127" s="2">
        <f>BC!L6127*0.02</f>
        <v>0</v>
      </c>
      <c r="M6127" s="2">
        <f>BC!M6127*0.02</f>
        <v>0</v>
      </c>
      <c r="N6127" s="2">
        <f>BC!N6127*0.02</f>
        <v>0</v>
      </c>
      <c r="O6127" s="1" t="s">
        <v>3599</v>
      </c>
      <c r="P6127" s="1" t="s">
        <v>3772</v>
      </c>
      <c r="Q6127" s="1" t="s">
        <v>53</v>
      </c>
      <c r="R6127" s="1" t="s">
        <v>44</v>
      </c>
    </row>
    <row r="6128" spans="1:18" x14ac:dyDescent="0.25">
      <c r="A6128" s="1">
        <v>336215</v>
      </c>
      <c r="B6128" s="1" t="s">
        <v>38</v>
      </c>
      <c r="C6128" s="1" t="s">
        <v>3773</v>
      </c>
      <c r="D6128" s="1" t="s">
        <v>40</v>
      </c>
      <c r="E6128" s="2">
        <f>BC!E6128*0.02</f>
        <v>0</v>
      </c>
      <c r="F6128" s="2">
        <f>BC!F6128*0.02</f>
        <v>0</v>
      </c>
      <c r="G6128" s="2">
        <f>BC!G6128*0.02</f>
        <v>0</v>
      </c>
      <c r="H6128" s="2">
        <f>BC!H6128*0.02</f>
        <v>0</v>
      </c>
      <c r="I6128" s="2">
        <f>BC!I6128*0.02</f>
        <v>6867.78</v>
      </c>
      <c r="J6128" s="2">
        <f>BC!J6128*0.02</f>
        <v>0</v>
      </c>
      <c r="K6128" s="2">
        <f>BC!K6128*0.02</f>
        <v>0</v>
      </c>
      <c r="L6128" s="2">
        <f>BC!L6128*0.02</f>
        <v>0</v>
      </c>
      <c r="M6128" s="2">
        <f>BC!M6128*0.02</f>
        <v>0</v>
      </c>
      <c r="N6128" s="2">
        <f>BC!N6128*0.02</f>
        <v>0</v>
      </c>
      <c r="O6128" s="1" t="s">
        <v>3599</v>
      </c>
      <c r="P6128" s="1" t="s">
        <v>3774</v>
      </c>
      <c r="Q6128" s="1" t="s">
        <v>43</v>
      </c>
      <c r="R6128" s="1" t="s">
        <v>44</v>
      </c>
    </row>
    <row r="6129" spans="1:18" x14ac:dyDescent="0.25">
      <c r="A6129" s="1">
        <v>336215</v>
      </c>
      <c r="B6129" s="1" t="s">
        <v>45</v>
      </c>
      <c r="C6129" s="1" t="s">
        <v>3773</v>
      </c>
      <c r="D6129" s="1" t="s">
        <v>40</v>
      </c>
      <c r="E6129" s="2">
        <f>BC!E6129*0.02</f>
        <v>0</v>
      </c>
      <c r="F6129" s="2">
        <f>BC!F6129*0.02</f>
        <v>0</v>
      </c>
      <c r="G6129" s="2">
        <f>BC!G6129*0.02</f>
        <v>0</v>
      </c>
      <c r="H6129" s="2">
        <f>BC!H6129*0.02</f>
        <v>0</v>
      </c>
      <c r="I6129" s="2">
        <f>BC!I6129*0.02</f>
        <v>7188.18</v>
      </c>
      <c r="J6129" s="2">
        <f>BC!J6129*0.02</f>
        <v>0</v>
      </c>
      <c r="K6129" s="2">
        <f>BC!K6129*0.02</f>
        <v>0</v>
      </c>
      <c r="L6129" s="2">
        <f>BC!L6129*0.02</f>
        <v>0</v>
      </c>
      <c r="M6129" s="2">
        <f>BC!M6129*0.02</f>
        <v>0</v>
      </c>
      <c r="N6129" s="2">
        <f>BC!N6129*0.02</f>
        <v>0</v>
      </c>
      <c r="O6129" s="1" t="s">
        <v>3599</v>
      </c>
      <c r="P6129" s="1" t="s">
        <v>3774</v>
      </c>
      <c r="Q6129" s="1" t="s">
        <v>43</v>
      </c>
      <c r="R6129" s="1" t="s">
        <v>44</v>
      </c>
    </row>
    <row r="6130" spans="1:18" x14ac:dyDescent="0.25">
      <c r="A6130" s="1">
        <v>336215</v>
      </c>
      <c r="B6130" s="1" t="s">
        <v>46</v>
      </c>
      <c r="C6130" s="1" t="s">
        <v>3773</v>
      </c>
      <c r="D6130" s="1" t="s">
        <v>40</v>
      </c>
      <c r="E6130" s="2">
        <f>BC!E6130*0.02</f>
        <v>0</v>
      </c>
      <c r="F6130" s="2">
        <f>BC!F6130*0.02</f>
        <v>0</v>
      </c>
      <c r="G6130" s="2">
        <f>BC!G6130*0.02</f>
        <v>0</v>
      </c>
      <c r="H6130" s="2">
        <f>BC!H6130*0.02</f>
        <v>0</v>
      </c>
      <c r="I6130" s="2">
        <f>BC!I6130*0.02</f>
        <v>7797.2</v>
      </c>
      <c r="J6130" s="2">
        <f>BC!J6130*0.02</f>
        <v>0</v>
      </c>
      <c r="K6130" s="2">
        <f>BC!K6130*0.02</f>
        <v>0</v>
      </c>
      <c r="L6130" s="2">
        <f>BC!L6130*0.02</f>
        <v>0</v>
      </c>
      <c r="M6130" s="2">
        <f>BC!M6130*0.02</f>
        <v>0</v>
      </c>
      <c r="N6130" s="2">
        <f>BC!N6130*0.02</f>
        <v>0</v>
      </c>
      <c r="O6130" s="1" t="s">
        <v>3599</v>
      </c>
      <c r="P6130" s="1" t="s">
        <v>3774</v>
      </c>
      <c r="Q6130" s="1" t="s">
        <v>43</v>
      </c>
      <c r="R6130" s="1" t="s">
        <v>44</v>
      </c>
    </row>
    <row r="6131" spans="1:18" x14ac:dyDescent="0.25">
      <c r="A6131" s="1">
        <v>316319</v>
      </c>
      <c r="B6131" s="1" t="s">
        <v>38</v>
      </c>
      <c r="C6131" s="1" t="s">
        <v>3775</v>
      </c>
      <c r="D6131" s="1" t="s">
        <v>40</v>
      </c>
      <c r="E6131" s="2">
        <f>BC!E6131*0.02</f>
        <v>12745</v>
      </c>
      <c r="F6131" s="2">
        <f>BC!F6131*0.02</f>
        <v>0</v>
      </c>
      <c r="G6131" s="2">
        <f>BC!G6131*0.02</f>
        <v>0</v>
      </c>
      <c r="H6131" s="2">
        <f>BC!H6131*0.02</f>
        <v>0</v>
      </c>
      <c r="I6131" s="2">
        <f>BC!I6131*0.02</f>
        <v>0</v>
      </c>
      <c r="J6131" s="2">
        <f>BC!J6131*0.02</f>
        <v>0</v>
      </c>
      <c r="K6131" s="2">
        <f>BC!K6131*0.02</f>
        <v>0</v>
      </c>
      <c r="L6131" s="2">
        <f>BC!L6131*0.02</f>
        <v>0</v>
      </c>
      <c r="M6131" s="2">
        <f>BC!M6131*0.02</f>
        <v>0</v>
      </c>
      <c r="N6131" s="2">
        <f>BC!N6131*0.02</f>
        <v>0</v>
      </c>
      <c r="O6131" s="1" t="s">
        <v>3599</v>
      </c>
      <c r="P6131" s="1" t="s">
        <v>3776</v>
      </c>
      <c r="Q6131" s="1" t="s">
        <v>53</v>
      </c>
      <c r="R6131" s="1" t="s">
        <v>44</v>
      </c>
    </row>
    <row r="6132" spans="1:18" x14ac:dyDescent="0.25">
      <c r="A6132" s="1">
        <v>316319</v>
      </c>
      <c r="B6132" s="1" t="s">
        <v>45</v>
      </c>
      <c r="C6132" s="1" t="s">
        <v>3775</v>
      </c>
      <c r="D6132" s="1" t="s">
        <v>40</v>
      </c>
      <c r="E6132" s="2">
        <f>BC!E6132*0.02</f>
        <v>13339.58</v>
      </c>
      <c r="F6132" s="2">
        <f>BC!F6132*0.02</f>
        <v>0</v>
      </c>
      <c r="G6132" s="2">
        <f>BC!G6132*0.02</f>
        <v>0</v>
      </c>
      <c r="H6132" s="2">
        <f>BC!H6132*0.02</f>
        <v>0</v>
      </c>
      <c r="I6132" s="2">
        <f>BC!I6132*0.02</f>
        <v>0</v>
      </c>
      <c r="J6132" s="2">
        <f>BC!J6132*0.02</f>
        <v>0</v>
      </c>
      <c r="K6132" s="2">
        <f>BC!K6132*0.02</f>
        <v>0</v>
      </c>
      <c r="L6132" s="2">
        <f>BC!L6132*0.02</f>
        <v>0</v>
      </c>
      <c r="M6132" s="2">
        <f>BC!M6132*0.02</f>
        <v>0</v>
      </c>
      <c r="N6132" s="2">
        <f>BC!N6132*0.02</f>
        <v>0</v>
      </c>
      <c r="O6132" s="1" t="s">
        <v>3599</v>
      </c>
      <c r="P6132" s="1" t="s">
        <v>3776</v>
      </c>
      <c r="Q6132" s="1" t="s">
        <v>53</v>
      </c>
      <c r="R6132" s="1" t="s">
        <v>44</v>
      </c>
    </row>
    <row r="6133" spans="1:18" x14ac:dyDescent="0.25">
      <c r="A6133" s="1">
        <v>316319</v>
      </c>
      <c r="B6133" s="1" t="s">
        <v>46</v>
      </c>
      <c r="C6133" s="1" t="s">
        <v>3775</v>
      </c>
      <c r="D6133" s="1" t="s">
        <v>40</v>
      </c>
      <c r="E6133" s="2">
        <f>BC!E6133*0.02</f>
        <v>14469.76</v>
      </c>
      <c r="F6133" s="2">
        <f>BC!F6133*0.02</f>
        <v>0</v>
      </c>
      <c r="G6133" s="2">
        <f>BC!G6133*0.02</f>
        <v>0</v>
      </c>
      <c r="H6133" s="2">
        <f>BC!H6133*0.02</f>
        <v>0</v>
      </c>
      <c r="I6133" s="2">
        <f>BC!I6133*0.02</f>
        <v>0</v>
      </c>
      <c r="J6133" s="2">
        <f>BC!J6133*0.02</f>
        <v>0</v>
      </c>
      <c r="K6133" s="2">
        <f>BC!K6133*0.02</f>
        <v>0</v>
      </c>
      <c r="L6133" s="2">
        <f>BC!L6133*0.02</f>
        <v>0</v>
      </c>
      <c r="M6133" s="2">
        <f>BC!M6133*0.02</f>
        <v>0</v>
      </c>
      <c r="N6133" s="2">
        <f>BC!N6133*0.02</f>
        <v>0</v>
      </c>
      <c r="O6133" s="1" t="s">
        <v>3599</v>
      </c>
      <c r="P6133" s="1" t="s">
        <v>3776</v>
      </c>
      <c r="Q6133" s="1" t="s">
        <v>53</v>
      </c>
      <c r="R6133" s="1" t="s">
        <v>44</v>
      </c>
    </row>
    <row r="6134" spans="1:18" x14ac:dyDescent="0.25">
      <c r="A6134" s="1">
        <v>350721</v>
      </c>
      <c r="B6134" s="1" t="s">
        <v>38</v>
      </c>
      <c r="C6134" s="1" t="s">
        <v>3777</v>
      </c>
      <c r="D6134" s="1" t="s">
        <v>40</v>
      </c>
      <c r="E6134" s="2">
        <f>BC!E6134*0.02</f>
        <v>0</v>
      </c>
      <c r="F6134" s="2">
        <f>BC!F6134*0.02</f>
        <v>0</v>
      </c>
      <c r="G6134" s="2">
        <f>BC!G6134*0.02</f>
        <v>8975.9600000000009</v>
      </c>
      <c r="H6134" s="2">
        <f>BC!H6134*0.02</f>
        <v>0</v>
      </c>
      <c r="I6134" s="2">
        <f>BC!I6134*0.02</f>
        <v>0</v>
      </c>
      <c r="J6134" s="2">
        <f>BC!J6134*0.02</f>
        <v>0</v>
      </c>
      <c r="K6134" s="2">
        <f>BC!K6134*0.02</f>
        <v>0</v>
      </c>
      <c r="L6134" s="2">
        <f>BC!L6134*0.02</f>
        <v>0</v>
      </c>
      <c r="M6134" s="2">
        <f>BC!M6134*0.02</f>
        <v>0</v>
      </c>
      <c r="N6134" s="2">
        <f>BC!N6134*0.02</f>
        <v>0</v>
      </c>
      <c r="O6134" s="1" t="s">
        <v>3599</v>
      </c>
      <c r="P6134" s="1" t="s">
        <v>3778</v>
      </c>
      <c r="Q6134" s="1" t="s">
        <v>43</v>
      </c>
      <c r="R6134" s="1" t="s">
        <v>44</v>
      </c>
    </row>
    <row r="6135" spans="1:18" x14ac:dyDescent="0.25">
      <c r="A6135" s="1">
        <v>350721</v>
      </c>
      <c r="B6135" s="1" t="s">
        <v>45</v>
      </c>
      <c r="C6135" s="1" t="s">
        <v>3777</v>
      </c>
      <c r="D6135" s="1" t="s">
        <v>40</v>
      </c>
      <c r="E6135" s="2">
        <f>BC!E6135*0.02</f>
        <v>0</v>
      </c>
      <c r="F6135" s="2">
        <f>BC!F6135*0.02</f>
        <v>0</v>
      </c>
      <c r="G6135" s="2">
        <f>BC!G6135*0.02</f>
        <v>9394.7199999999993</v>
      </c>
      <c r="H6135" s="2">
        <f>BC!H6135*0.02</f>
        <v>0</v>
      </c>
      <c r="I6135" s="2">
        <f>BC!I6135*0.02</f>
        <v>0</v>
      </c>
      <c r="J6135" s="2">
        <f>BC!J6135*0.02</f>
        <v>0</v>
      </c>
      <c r="K6135" s="2">
        <f>BC!K6135*0.02</f>
        <v>0</v>
      </c>
      <c r="L6135" s="2">
        <f>BC!L6135*0.02</f>
        <v>0</v>
      </c>
      <c r="M6135" s="2">
        <f>BC!M6135*0.02</f>
        <v>0</v>
      </c>
      <c r="N6135" s="2">
        <f>BC!N6135*0.02</f>
        <v>0</v>
      </c>
      <c r="O6135" s="1" t="s">
        <v>3599</v>
      </c>
      <c r="P6135" s="1" t="s">
        <v>3778</v>
      </c>
      <c r="Q6135" s="1" t="s">
        <v>43</v>
      </c>
      <c r="R6135" s="1" t="s">
        <v>44</v>
      </c>
    </row>
    <row r="6136" spans="1:18" x14ac:dyDescent="0.25">
      <c r="A6136" s="1">
        <v>350721</v>
      </c>
      <c r="B6136" s="1" t="s">
        <v>46</v>
      </c>
      <c r="C6136" s="1" t="s">
        <v>3777</v>
      </c>
      <c r="D6136" s="1" t="s">
        <v>40</v>
      </c>
      <c r="E6136" s="2">
        <f>BC!E6136*0.02</f>
        <v>0</v>
      </c>
      <c r="F6136" s="2">
        <f>BC!F6136*0.02</f>
        <v>0</v>
      </c>
      <c r="G6136" s="2">
        <f>BC!G6136*0.02</f>
        <v>10190.68</v>
      </c>
      <c r="H6136" s="2">
        <f>BC!H6136*0.02</f>
        <v>0</v>
      </c>
      <c r="I6136" s="2">
        <f>BC!I6136*0.02</f>
        <v>0</v>
      </c>
      <c r="J6136" s="2">
        <f>BC!J6136*0.02</f>
        <v>0</v>
      </c>
      <c r="K6136" s="2">
        <f>BC!K6136*0.02</f>
        <v>0</v>
      </c>
      <c r="L6136" s="2">
        <f>BC!L6136*0.02</f>
        <v>0</v>
      </c>
      <c r="M6136" s="2">
        <f>BC!M6136*0.02</f>
        <v>0</v>
      </c>
      <c r="N6136" s="2">
        <f>BC!N6136*0.02</f>
        <v>0</v>
      </c>
      <c r="O6136" s="1" t="s">
        <v>3599</v>
      </c>
      <c r="P6136" s="1" t="s">
        <v>3778</v>
      </c>
      <c r="Q6136" s="1" t="s">
        <v>43</v>
      </c>
      <c r="R6136" s="1" t="s">
        <v>44</v>
      </c>
    </row>
    <row r="6137" spans="1:18" x14ac:dyDescent="0.25">
      <c r="A6137" s="1">
        <v>316172</v>
      </c>
      <c r="B6137" s="1" t="s">
        <v>38</v>
      </c>
      <c r="C6137" s="1" t="s">
        <v>3779</v>
      </c>
      <c r="D6137" s="1" t="s">
        <v>40</v>
      </c>
      <c r="E6137" s="2">
        <f>BC!E6137*0.02</f>
        <v>12030</v>
      </c>
      <c r="F6137" s="2">
        <f>BC!F6137*0.02</f>
        <v>11098.52</v>
      </c>
      <c r="G6137" s="2">
        <f>BC!G6137*0.02</f>
        <v>9841.4600000000009</v>
      </c>
      <c r="H6137" s="2">
        <f>BC!H6137*0.02</f>
        <v>0</v>
      </c>
      <c r="I6137" s="2">
        <f>BC!I6137*0.02</f>
        <v>0</v>
      </c>
      <c r="J6137" s="2">
        <f>BC!J6137*0.02</f>
        <v>0</v>
      </c>
      <c r="K6137" s="2">
        <f>BC!K6137*0.02</f>
        <v>0</v>
      </c>
      <c r="L6137" s="2">
        <f>BC!L6137*0.02</f>
        <v>0</v>
      </c>
      <c r="M6137" s="2">
        <f>BC!M6137*0.02</f>
        <v>0</v>
      </c>
      <c r="N6137" s="2">
        <f>BC!N6137*0.02</f>
        <v>0</v>
      </c>
      <c r="O6137" s="1" t="s">
        <v>3599</v>
      </c>
      <c r="P6137" s="1" t="s">
        <v>3780</v>
      </c>
      <c r="Q6137" s="1" t="s">
        <v>53</v>
      </c>
      <c r="R6137" s="1" t="s">
        <v>44</v>
      </c>
    </row>
    <row r="6138" spans="1:18" x14ac:dyDescent="0.25">
      <c r="A6138" s="1">
        <v>316172</v>
      </c>
      <c r="B6138" s="1" t="s">
        <v>45</v>
      </c>
      <c r="C6138" s="1" t="s">
        <v>3779</v>
      </c>
      <c r="D6138" s="1" t="s">
        <v>40</v>
      </c>
      <c r="E6138" s="2">
        <f>BC!E6138*0.02</f>
        <v>12591.220000000001</v>
      </c>
      <c r="F6138" s="2">
        <f>BC!F6138*0.02</f>
        <v>11616.28</v>
      </c>
      <c r="G6138" s="2">
        <f>BC!G6138*0.02</f>
        <v>10300.6</v>
      </c>
      <c r="H6138" s="2">
        <f>BC!H6138*0.02</f>
        <v>0</v>
      </c>
      <c r="I6138" s="2">
        <f>BC!I6138*0.02</f>
        <v>0</v>
      </c>
      <c r="J6138" s="2">
        <f>BC!J6138*0.02</f>
        <v>0</v>
      </c>
      <c r="K6138" s="2">
        <f>BC!K6138*0.02</f>
        <v>0</v>
      </c>
      <c r="L6138" s="2">
        <f>BC!L6138*0.02</f>
        <v>0</v>
      </c>
      <c r="M6138" s="2">
        <f>BC!M6138*0.02</f>
        <v>0</v>
      </c>
      <c r="N6138" s="2">
        <f>BC!N6138*0.02</f>
        <v>0</v>
      </c>
      <c r="O6138" s="1" t="s">
        <v>3599</v>
      </c>
      <c r="P6138" s="1" t="s">
        <v>3780</v>
      </c>
      <c r="Q6138" s="1" t="s">
        <v>53</v>
      </c>
      <c r="R6138" s="1" t="s">
        <v>44</v>
      </c>
    </row>
    <row r="6139" spans="1:18" x14ac:dyDescent="0.25">
      <c r="A6139" s="1">
        <v>316172</v>
      </c>
      <c r="B6139" s="1" t="s">
        <v>46</v>
      </c>
      <c r="C6139" s="1" t="s">
        <v>3779</v>
      </c>
      <c r="D6139" s="1" t="s">
        <v>40</v>
      </c>
      <c r="E6139" s="2">
        <f>BC!E6139*0.02</f>
        <v>13658.02</v>
      </c>
      <c r="F6139" s="2">
        <f>BC!F6139*0.02</f>
        <v>12600.460000000001</v>
      </c>
      <c r="G6139" s="2">
        <f>BC!G6139*0.02</f>
        <v>11173.300000000001</v>
      </c>
      <c r="H6139" s="2">
        <f>BC!H6139*0.02</f>
        <v>0</v>
      </c>
      <c r="I6139" s="2">
        <f>BC!I6139*0.02</f>
        <v>0</v>
      </c>
      <c r="J6139" s="2">
        <f>BC!J6139*0.02</f>
        <v>0</v>
      </c>
      <c r="K6139" s="2">
        <f>BC!K6139*0.02</f>
        <v>0</v>
      </c>
      <c r="L6139" s="2">
        <f>BC!L6139*0.02</f>
        <v>0</v>
      </c>
      <c r="M6139" s="2">
        <f>BC!M6139*0.02</f>
        <v>0</v>
      </c>
      <c r="N6139" s="2">
        <f>BC!N6139*0.02</f>
        <v>0</v>
      </c>
      <c r="O6139" s="1" t="s">
        <v>3599</v>
      </c>
      <c r="P6139" s="1" t="s">
        <v>3780</v>
      </c>
      <c r="Q6139" s="1" t="s">
        <v>53</v>
      </c>
      <c r="R6139" s="1" t="s">
        <v>44</v>
      </c>
    </row>
    <row r="6140" spans="1:18" x14ac:dyDescent="0.25">
      <c r="A6140" s="1">
        <v>315949</v>
      </c>
      <c r="B6140" s="1" t="s">
        <v>38</v>
      </c>
      <c r="C6140" s="1" t="s">
        <v>3781</v>
      </c>
      <c r="D6140" s="1" t="s">
        <v>40</v>
      </c>
      <c r="E6140" s="2">
        <f>BC!E6140*0.02</f>
        <v>0</v>
      </c>
      <c r="F6140" s="2">
        <f>BC!F6140*0.02</f>
        <v>0</v>
      </c>
      <c r="G6140" s="2">
        <f>BC!G6140*0.02</f>
        <v>9799.5</v>
      </c>
      <c r="H6140" s="2">
        <f>BC!H6140*0.02</f>
        <v>0</v>
      </c>
      <c r="I6140" s="2">
        <f>BC!I6140*0.02</f>
        <v>0</v>
      </c>
      <c r="J6140" s="2">
        <f>BC!J6140*0.02</f>
        <v>0</v>
      </c>
      <c r="K6140" s="2">
        <f>BC!K6140*0.02</f>
        <v>0</v>
      </c>
      <c r="L6140" s="2">
        <f>BC!L6140*0.02</f>
        <v>0</v>
      </c>
      <c r="M6140" s="2">
        <f>BC!M6140*0.02</f>
        <v>0</v>
      </c>
      <c r="N6140" s="2">
        <f>BC!N6140*0.02</f>
        <v>0</v>
      </c>
      <c r="O6140" s="1" t="s">
        <v>3599</v>
      </c>
      <c r="P6140" s="1" t="s">
        <v>3782</v>
      </c>
      <c r="Q6140" s="1" t="s">
        <v>53</v>
      </c>
      <c r="R6140" s="1" t="s">
        <v>44</v>
      </c>
    </row>
    <row r="6141" spans="1:18" x14ac:dyDescent="0.25">
      <c r="A6141" s="1">
        <v>315949</v>
      </c>
      <c r="B6141" s="1" t="s">
        <v>45</v>
      </c>
      <c r="C6141" s="1" t="s">
        <v>3781</v>
      </c>
      <c r="D6141" s="1" t="s">
        <v>40</v>
      </c>
      <c r="E6141" s="2">
        <f>BC!E6141*0.02</f>
        <v>0</v>
      </c>
      <c r="F6141" s="2">
        <f>BC!F6141*0.02</f>
        <v>0</v>
      </c>
      <c r="G6141" s="2">
        <f>BC!G6141*0.02</f>
        <v>10256.66</v>
      </c>
      <c r="H6141" s="2">
        <f>BC!H6141*0.02</f>
        <v>0</v>
      </c>
      <c r="I6141" s="2">
        <f>BC!I6141*0.02</f>
        <v>0</v>
      </c>
      <c r="J6141" s="2">
        <f>BC!J6141*0.02</f>
        <v>0</v>
      </c>
      <c r="K6141" s="2">
        <f>BC!K6141*0.02</f>
        <v>0</v>
      </c>
      <c r="L6141" s="2">
        <f>BC!L6141*0.02</f>
        <v>0</v>
      </c>
      <c r="M6141" s="2">
        <f>BC!M6141*0.02</f>
        <v>0</v>
      </c>
      <c r="N6141" s="2">
        <f>BC!N6141*0.02</f>
        <v>0</v>
      </c>
      <c r="O6141" s="1" t="s">
        <v>3599</v>
      </c>
      <c r="P6141" s="1" t="s">
        <v>3782</v>
      </c>
      <c r="Q6141" s="1" t="s">
        <v>53</v>
      </c>
      <c r="R6141" s="1" t="s">
        <v>44</v>
      </c>
    </row>
    <row r="6142" spans="1:18" x14ac:dyDescent="0.25">
      <c r="A6142" s="1">
        <v>315949</v>
      </c>
      <c r="B6142" s="1" t="s">
        <v>46</v>
      </c>
      <c r="C6142" s="1" t="s">
        <v>3781</v>
      </c>
      <c r="D6142" s="1" t="s">
        <v>40</v>
      </c>
      <c r="E6142" s="2">
        <f>BC!E6142*0.02</f>
        <v>0</v>
      </c>
      <c r="F6142" s="2">
        <f>BC!F6142*0.02</f>
        <v>0</v>
      </c>
      <c r="G6142" s="2">
        <f>BC!G6142*0.02</f>
        <v>11125.66</v>
      </c>
      <c r="H6142" s="2">
        <f>BC!H6142*0.02</f>
        <v>0</v>
      </c>
      <c r="I6142" s="2">
        <f>BC!I6142*0.02</f>
        <v>0</v>
      </c>
      <c r="J6142" s="2">
        <f>BC!J6142*0.02</f>
        <v>0</v>
      </c>
      <c r="K6142" s="2">
        <f>BC!K6142*0.02</f>
        <v>0</v>
      </c>
      <c r="L6142" s="2">
        <f>BC!L6142*0.02</f>
        <v>0</v>
      </c>
      <c r="M6142" s="2">
        <f>BC!M6142*0.02</f>
        <v>0</v>
      </c>
      <c r="N6142" s="2">
        <f>BC!N6142*0.02</f>
        <v>0</v>
      </c>
      <c r="O6142" s="1" t="s">
        <v>3599</v>
      </c>
      <c r="P6142" s="1" t="s">
        <v>3782</v>
      </c>
      <c r="Q6142" s="1" t="s">
        <v>53</v>
      </c>
      <c r="R6142" s="1" t="s">
        <v>44</v>
      </c>
    </row>
    <row r="6143" spans="1:18" x14ac:dyDescent="0.25">
      <c r="A6143" s="1">
        <v>316343</v>
      </c>
      <c r="B6143" s="1" t="s">
        <v>38</v>
      </c>
      <c r="C6143" s="1" t="s">
        <v>3783</v>
      </c>
      <c r="D6143" s="1" t="s">
        <v>40</v>
      </c>
      <c r="E6143" s="2">
        <f>BC!E6143*0.02</f>
        <v>0</v>
      </c>
      <c r="F6143" s="2">
        <f>BC!F6143*0.02</f>
        <v>0</v>
      </c>
      <c r="G6143" s="2">
        <f>BC!G6143*0.02</f>
        <v>12077.84</v>
      </c>
      <c r="H6143" s="2">
        <f>BC!H6143*0.02</f>
        <v>0</v>
      </c>
      <c r="I6143" s="2">
        <f>BC!I6143*0.02</f>
        <v>0</v>
      </c>
      <c r="J6143" s="2">
        <f>BC!J6143*0.02</f>
        <v>0</v>
      </c>
      <c r="K6143" s="2">
        <f>BC!K6143*0.02</f>
        <v>0</v>
      </c>
      <c r="L6143" s="2">
        <f>BC!L6143*0.02</f>
        <v>0</v>
      </c>
      <c r="M6143" s="2">
        <f>BC!M6143*0.02</f>
        <v>0</v>
      </c>
      <c r="N6143" s="2">
        <f>BC!N6143*0.02</f>
        <v>0</v>
      </c>
      <c r="O6143" s="1" t="s">
        <v>3599</v>
      </c>
      <c r="P6143" s="1" t="s">
        <v>3784</v>
      </c>
      <c r="Q6143" s="1" t="s">
        <v>53</v>
      </c>
      <c r="R6143" s="1" t="s">
        <v>44</v>
      </c>
    </row>
    <row r="6144" spans="1:18" x14ac:dyDescent="0.25">
      <c r="A6144" s="1">
        <v>316343</v>
      </c>
      <c r="B6144" s="1" t="s">
        <v>45</v>
      </c>
      <c r="C6144" s="1" t="s">
        <v>3783</v>
      </c>
      <c r="D6144" s="1" t="s">
        <v>40</v>
      </c>
      <c r="E6144" s="2">
        <f>BC!E6144*0.02</f>
        <v>0</v>
      </c>
      <c r="F6144" s="2">
        <f>BC!F6144*0.02</f>
        <v>0</v>
      </c>
      <c r="G6144" s="2">
        <f>BC!G6144*0.02</f>
        <v>12641.300000000001</v>
      </c>
      <c r="H6144" s="2">
        <f>BC!H6144*0.02</f>
        <v>0</v>
      </c>
      <c r="I6144" s="2">
        <f>BC!I6144*0.02</f>
        <v>0</v>
      </c>
      <c r="J6144" s="2">
        <f>BC!J6144*0.02</f>
        <v>0</v>
      </c>
      <c r="K6144" s="2">
        <f>BC!K6144*0.02</f>
        <v>0</v>
      </c>
      <c r="L6144" s="2">
        <f>BC!L6144*0.02</f>
        <v>0</v>
      </c>
      <c r="M6144" s="2">
        <f>BC!M6144*0.02</f>
        <v>0</v>
      </c>
      <c r="N6144" s="2">
        <f>BC!N6144*0.02</f>
        <v>0</v>
      </c>
      <c r="O6144" s="1" t="s">
        <v>3599</v>
      </c>
      <c r="P6144" s="1" t="s">
        <v>3784</v>
      </c>
      <c r="Q6144" s="1" t="s">
        <v>53</v>
      </c>
      <c r="R6144" s="1" t="s">
        <v>44</v>
      </c>
    </row>
    <row r="6145" spans="1:18" x14ac:dyDescent="0.25">
      <c r="A6145" s="1">
        <v>316343</v>
      </c>
      <c r="B6145" s="1" t="s">
        <v>46</v>
      </c>
      <c r="C6145" s="1" t="s">
        <v>3783</v>
      </c>
      <c r="D6145" s="1" t="s">
        <v>40</v>
      </c>
      <c r="E6145" s="2">
        <f>BC!E6145*0.02</f>
        <v>0</v>
      </c>
      <c r="F6145" s="2">
        <f>BC!F6145*0.02</f>
        <v>0</v>
      </c>
      <c r="G6145" s="2">
        <f>BC!G6145*0.02</f>
        <v>13712.32</v>
      </c>
      <c r="H6145" s="2">
        <f>BC!H6145*0.02</f>
        <v>0</v>
      </c>
      <c r="I6145" s="2">
        <f>BC!I6145*0.02</f>
        <v>0</v>
      </c>
      <c r="J6145" s="2">
        <f>BC!J6145*0.02</f>
        <v>0</v>
      </c>
      <c r="K6145" s="2">
        <f>BC!K6145*0.02</f>
        <v>0</v>
      </c>
      <c r="L6145" s="2">
        <f>BC!L6145*0.02</f>
        <v>0</v>
      </c>
      <c r="M6145" s="2">
        <f>BC!M6145*0.02</f>
        <v>0</v>
      </c>
      <c r="N6145" s="2">
        <f>BC!N6145*0.02</f>
        <v>0</v>
      </c>
      <c r="O6145" s="1" t="s">
        <v>3599</v>
      </c>
      <c r="P6145" s="1" t="s">
        <v>3784</v>
      </c>
      <c r="Q6145" s="1" t="s">
        <v>53</v>
      </c>
      <c r="R6145" s="1" t="s">
        <v>44</v>
      </c>
    </row>
    <row r="6146" spans="1:18" x14ac:dyDescent="0.25">
      <c r="A6146" s="1">
        <v>300174</v>
      </c>
      <c r="B6146" s="1" t="s">
        <v>38</v>
      </c>
      <c r="C6146" s="1" t="s">
        <v>3785</v>
      </c>
      <c r="D6146" s="1" t="s">
        <v>40</v>
      </c>
      <c r="E6146" s="2">
        <f>BC!E6146*0.02</f>
        <v>0</v>
      </c>
      <c r="F6146" s="2">
        <f>BC!F6146*0.02</f>
        <v>0</v>
      </c>
      <c r="G6146" s="2">
        <f>BC!G6146*0.02</f>
        <v>0</v>
      </c>
      <c r="H6146" s="2">
        <f>BC!H6146*0.02</f>
        <v>0</v>
      </c>
      <c r="I6146" s="2">
        <f>BC!I6146*0.02</f>
        <v>0</v>
      </c>
      <c r="J6146" s="2">
        <f>BC!J6146*0.02</f>
        <v>0</v>
      </c>
      <c r="K6146" s="2">
        <f>BC!K6146*0.02</f>
        <v>0</v>
      </c>
      <c r="L6146" s="2">
        <f>BC!L6146*0.02</f>
        <v>0</v>
      </c>
      <c r="M6146" s="2">
        <f>BC!M6146*0.02</f>
        <v>0</v>
      </c>
      <c r="N6146" s="2">
        <f>BC!N6146*0.02</f>
        <v>0</v>
      </c>
      <c r="O6146" s="1" t="s">
        <v>3599</v>
      </c>
      <c r="P6146" s="1" t="s">
        <v>3786</v>
      </c>
      <c r="Q6146" s="1" t="s">
        <v>53</v>
      </c>
      <c r="R6146" s="1" t="s">
        <v>44</v>
      </c>
    </row>
    <row r="6147" spans="1:18" x14ac:dyDescent="0.25">
      <c r="A6147" s="1">
        <v>300174</v>
      </c>
      <c r="B6147" s="1" t="s">
        <v>45</v>
      </c>
      <c r="C6147" s="1" t="s">
        <v>3785</v>
      </c>
      <c r="D6147" s="1" t="s">
        <v>40</v>
      </c>
      <c r="E6147" s="2">
        <f>BC!E6147*0.02</f>
        <v>0</v>
      </c>
      <c r="F6147" s="2">
        <f>BC!F6147*0.02</f>
        <v>0</v>
      </c>
      <c r="G6147" s="2">
        <f>BC!G6147*0.02</f>
        <v>0</v>
      </c>
      <c r="H6147" s="2">
        <f>BC!H6147*0.02</f>
        <v>0</v>
      </c>
      <c r="I6147" s="2">
        <f>BC!I6147*0.02</f>
        <v>0</v>
      </c>
      <c r="J6147" s="2">
        <f>BC!J6147*0.02</f>
        <v>0</v>
      </c>
      <c r="K6147" s="2">
        <f>BC!K6147*0.02</f>
        <v>0</v>
      </c>
      <c r="L6147" s="2">
        <f>BC!L6147*0.02</f>
        <v>0</v>
      </c>
      <c r="M6147" s="2">
        <f>BC!M6147*0.02</f>
        <v>0</v>
      </c>
      <c r="N6147" s="2">
        <f>BC!N6147*0.02</f>
        <v>0</v>
      </c>
      <c r="O6147" s="1" t="s">
        <v>3599</v>
      </c>
      <c r="P6147" s="1" t="s">
        <v>3786</v>
      </c>
      <c r="Q6147" s="1" t="s">
        <v>53</v>
      </c>
      <c r="R6147" s="1" t="s">
        <v>44</v>
      </c>
    </row>
    <row r="6148" spans="1:18" x14ac:dyDescent="0.25">
      <c r="A6148" s="1">
        <v>300174</v>
      </c>
      <c r="B6148" s="1" t="s">
        <v>46</v>
      </c>
      <c r="C6148" s="1" t="s">
        <v>3785</v>
      </c>
      <c r="D6148" s="1" t="s">
        <v>40</v>
      </c>
      <c r="E6148" s="2">
        <f>BC!E6148*0.02</f>
        <v>0</v>
      </c>
      <c r="F6148" s="2">
        <f>BC!F6148*0.02</f>
        <v>0</v>
      </c>
      <c r="G6148" s="2">
        <f>BC!G6148*0.02</f>
        <v>0</v>
      </c>
      <c r="H6148" s="2">
        <f>BC!H6148*0.02</f>
        <v>0</v>
      </c>
      <c r="I6148" s="2">
        <f>BC!I6148*0.02</f>
        <v>0</v>
      </c>
      <c r="J6148" s="2">
        <f>BC!J6148*0.02</f>
        <v>0</v>
      </c>
      <c r="K6148" s="2">
        <f>BC!K6148*0.02</f>
        <v>0</v>
      </c>
      <c r="L6148" s="2">
        <f>BC!L6148*0.02</f>
        <v>0</v>
      </c>
      <c r="M6148" s="2">
        <f>BC!M6148*0.02</f>
        <v>0</v>
      </c>
      <c r="N6148" s="2">
        <f>BC!N6148*0.02</f>
        <v>0</v>
      </c>
      <c r="O6148" s="1" t="s">
        <v>3599</v>
      </c>
      <c r="P6148" s="1" t="s">
        <v>3786</v>
      </c>
      <c r="Q6148" s="1" t="s">
        <v>53</v>
      </c>
      <c r="R6148" s="1" t="s">
        <v>44</v>
      </c>
    </row>
    <row r="6149" spans="1:18" x14ac:dyDescent="0.25">
      <c r="A6149" s="1">
        <v>309558</v>
      </c>
      <c r="B6149" s="1" t="s">
        <v>38</v>
      </c>
      <c r="C6149" s="1" t="s">
        <v>3787</v>
      </c>
      <c r="D6149" s="1" t="s">
        <v>40</v>
      </c>
      <c r="E6149" s="2">
        <f>BC!E6149*0.02</f>
        <v>0</v>
      </c>
      <c r="F6149" s="2">
        <f>BC!F6149*0.02</f>
        <v>0</v>
      </c>
      <c r="G6149" s="2">
        <f>BC!G6149*0.02</f>
        <v>0</v>
      </c>
      <c r="H6149" s="2">
        <f>BC!H6149*0.02</f>
        <v>0</v>
      </c>
      <c r="I6149" s="2">
        <f>BC!I6149*0.02</f>
        <v>0</v>
      </c>
      <c r="J6149" s="2">
        <f>BC!J6149*0.02</f>
        <v>0</v>
      </c>
      <c r="K6149" s="2">
        <f>BC!K6149*0.02</f>
        <v>0</v>
      </c>
      <c r="L6149" s="2">
        <f>BC!L6149*0.02</f>
        <v>0</v>
      </c>
      <c r="M6149" s="2">
        <f>BC!M6149*0.02</f>
        <v>0</v>
      </c>
      <c r="N6149" s="2">
        <f>BC!N6149*0.02</f>
        <v>0</v>
      </c>
      <c r="O6149" s="1" t="s">
        <v>3599</v>
      </c>
      <c r="P6149" s="1" t="s">
        <v>3788</v>
      </c>
      <c r="Q6149" s="1" t="s">
        <v>53</v>
      </c>
      <c r="R6149" s="1" t="s">
        <v>44</v>
      </c>
    </row>
    <row r="6150" spans="1:18" x14ac:dyDescent="0.25">
      <c r="A6150" s="1">
        <v>309558</v>
      </c>
      <c r="B6150" s="1" t="s">
        <v>45</v>
      </c>
      <c r="C6150" s="1" t="s">
        <v>3787</v>
      </c>
      <c r="D6150" s="1" t="s">
        <v>40</v>
      </c>
      <c r="E6150" s="2">
        <f>BC!E6150*0.02</f>
        <v>0</v>
      </c>
      <c r="F6150" s="2">
        <f>BC!F6150*0.02</f>
        <v>0</v>
      </c>
      <c r="G6150" s="2">
        <f>BC!G6150*0.02</f>
        <v>0</v>
      </c>
      <c r="H6150" s="2">
        <f>BC!H6150*0.02</f>
        <v>0</v>
      </c>
      <c r="I6150" s="2">
        <f>BC!I6150*0.02</f>
        <v>0</v>
      </c>
      <c r="J6150" s="2">
        <f>BC!J6150*0.02</f>
        <v>0</v>
      </c>
      <c r="K6150" s="2">
        <f>BC!K6150*0.02</f>
        <v>0</v>
      </c>
      <c r="L6150" s="2">
        <f>BC!L6150*0.02</f>
        <v>0</v>
      </c>
      <c r="M6150" s="2">
        <f>BC!M6150*0.02</f>
        <v>0</v>
      </c>
      <c r="N6150" s="2">
        <f>BC!N6150*0.02</f>
        <v>0</v>
      </c>
      <c r="O6150" s="1" t="s">
        <v>3599</v>
      </c>
      <c r="P6150" s="1" t="s">
        <v>3788</v>
      </c>
      <c r="Q6150" s="1" t="s">
        <v>53</v>
      </c>
      <c r="R6150" s="1" t="s">
        <v>44</v>
      </c>
    </row>
    <row r="6151" spans="1:18" x14ac:dyDescent="0.25">
      <c r="A6151" s="1">
        <v>309558</v>
      </c>
      <c r="B6151" s="1" t="s">
        <v>46</v>
      </c>
      <c r="C6151" s="1" t="s">
        <v>3787</v>
      </c>
      <c r="D6151" s="1" t="s">
        <v>40</v>
      </c>
      <c r="E6151" s="2">
        <f>BC!E6151*0.02</f>
        <v>0</v>
      </c>
      <c r="F6151" s="2">
        <f>BC!F6151*0.02</f>
        <v>0</v>
      </c>
      <c r="G6151" s="2">
        <f>BC!G6151*0.02</f>
        <v>0</v>
      </c>
      <c r="H6151" s="2">
        <f>BC!H6151*0.02</f>
        <v>0</v>
      </c>
      <c r="I6151" s="2">
        <f>BC!I6151*0.02</f>
        <v>0</v>
      </c>
      <c r="J6151" s="2">
        <f>BC!J6151*0.02</f>
        <v>0</v>
      </c>
      <c r="K6151" s="2">
        <f>BC!K6151*0.02</f>
        <v>0</v>
      </c>
      <c r="L6151" s="2">
        <f>BC!L6151*0.02</f>
        <v>0</v>
      </c>
      <c r="M6151" s="2">
        <f>BC!M6151*0.02</f>
        <v>0</v>
      </c>
      <c r="N6151" s="2">
        <f>BC!N6151*0.02</f>
        <v>0</v>
      </c>
      <c r="O6151" s="1" t="s">
        <v>3599</v>
      </c>
      <c r="P6151" s="1" t="s">
        <v>3788</v>
      </c>
      <c r="Q6151" s="1" t="s">
        <v>53</v>
      </c>
      <c r="R6151" s="1" t="s">
        <v>44</v>
      </c>
    </row>
    <row r="6152" spans="1:18" x14ac:dyDescent="0.25">
      <c r="A6152" s="1">
        <v>315837</v>
      </c>
      <c r="B6152" s="1" t="s">
        <v>38</v>
      </c>
      <c r="C6152" s="1" t="s">
        <v>3789</v>
      </c>
      <c r="D6152" s="1" t="s">
        <v>40</v>
      </c>
      <c r="E6152" s="2">
        <f>BC!E6152*0.02</f>
        <v>0</v>
      </c>
      <c r="F6152" s="2">
        <f>BC!F6152*0.02</f>
        <v>0</v>
      </c>
      <c r="G6152" s="2">
        <f>BC!G6152*0.02</f>
        <v>0</v>
      </c>
      <c r="H6152" s="2">
        <f>BC!H6152*0.02</f>
        <v>6750.18</v>
      </c>
      <c r="I6152" s="2">
        <f>BC!I6152*0.02</f>
        <v>0</v>
      </c>
      <c r="J6152" s="2">
        <f>BC!J6152*0.02</f>
        <v>0</v>
      </c>
      <c r="K6152" s="2">
        <f>BC!K6152*0.02</f>
        <v>0</v>
      </c>
      <c r="L6152" s="2">
        <f>BC!L6152*0.02</f>
        <v>0</v>
      </c>
      <c r="M6152" s="2">
        <f>BC!M6152*0.02</f>
        <v>0</v>
      </c>
      <c r="N6152" s="2">
        <f>BC!N6152*0.02</f>
        <v>0</v>
      </c>
      <c r="O6152" s="1" t="s">
        <v>3599</v>
      </c>
      <c r="P6152" s="1" t="s">
        <v>3790</v>
      </c>
      <c r="Q6152" s="1" t="s">
        <v>53</v>
      </c>
      <c r="R6152" s="1" t="s">
        <v>44</v>
      </c>
    </row>
    <row r="6153" spans="1:18" x14ac:dyDescent="0.25">
      <c r="A6153" s="1">
        <v>315837</v>
      </c>
      <c r="B6153" s="1" t="s">
        <v>45</v>
      </c>
      <c r="C6153" s="1" t="s">
        <v>3789</v>
      </c>
      <c r="D6153" s="1" t="s">
        <v>40</v>
      </c>
      <c r="E6153" s="2">
        <f>BC!E6153*0.02</f>
        <v>0</v>
      </c>
      <c r="F6153" s="2">
        <f>BC!F6153*0.02</f>
        <v>0</v>
      </c>
      <c r="G6153" s="2">
        <f>BC!G6153*0.02</f>
        <v>0</v>
      </c>
      <c r="H6153" s="2">
        <f>BC!H6153*0.02</f>
        <v>7065.1</v>
      </c>
      <c r="I6153" s="2">
        <f>BC!I6153*0.02</f>
        <v>0</v>
      </c>
      <c r="J6153" s="2">
        <f>BC!J6153*0.02</f>
        <v>0</v>
      </c>
      <c r="K6153" s="2">
        <f>BC!K6153*0.02</f>
        <v>0</v>
      </c>
      <c r="L6153" s="2">
        <f>BC!L6153*0.02</f>
        <v>0</v>
      </c>
      <c r="M6153" s="2">
        <f>BC!M6153*0.02</f>
        <v>0</v>
      </c>
      <c r="N6153" s="2">
        <f>BC!N6153*0.02</f>
        <v>0</v>
      </c>
      <c r="O6153" s="1" t="s">
        <v>3599</v>
      </c>
      <c r="P6153" s="1" t="s">
        <v>3790</v>
      </c>
      <c r="Q6153" s="1" t="s">
        <v>53</v>
      </c>
      <c r="R6153" s="1" t="s">
        <v>44</v>
      </c>
    </row>
    <row r="6154" spans="1:18" x14ac:dyDescent="0.25">
      <c r="A6154" s="1">
        <v>315837</v>
      </c>
      <c r="B6154" s="1" t="s">
        <v>46</v>
      </c>
      <c r="C6154" s="1" t="s">
        <v>3789</v>
      </c>
      <c r="D6154" s="1" t="s">
        <v>40</v>
      </c>
      <c r="E6154" s="2">
        <f>BC!E6154*0.02</f>
        <v>0</v>
      </c>
      <c r="F6154" s="2">
        <f>BC!F6154*0.02</f>
        <v>0</v>
      </c>
      <c r="G6154" s="2">
        <f>BC!G6154*0.02</f>
        <v>0</v>
      </c>
      <c r="H6154" s="2">
        <f>BC!H6154*0.02</f>
        <v>7663.68</v>
      </c>
      <c r="I6154" s="2">
        <f>BC!I6154*0.02</f>
        <v>0</v>
      </c>
      <c r="J6154" s="2">
        <f>BC!J6154*0.02</f>
        <v>0</v>
      </c>
      <c r="K6154" s="2">
        <f>BC!K6154*0.02</f>
        <v>0</v>
      </c>
      <c r="L6154" s="2">
        <f>BC!L6154*0.02</f>
        <v>0</v>
      </c>
      <c r="M6154" s="2">
        <f>BC!M6154*0.02</f>
        <v>0</v>
      </c>
      <c r="N6154" s="2">
        <f>BC!N6154*0.02</f>
        <v>0</v>
      </c>
      <c r="O6154" s="1" t="s">
        <v>3599</v>
      </c>
      <c r="P6154" s="1" t="s">
        <v>3790</v>
      </c>
      <c r="Q6154" s="1" t="s">
        <v>53</v>
      </c>
      <c r="R6154" s="1" t="s">
        <v>44</v>
      </c>
    </row>
    <row r="6155" spans="1:18" x14ac:dyDescent="0.25">
      <c r="A6155" s="1">
        <v>344775</v>
      </c>
      <c r="B6155" s="1" t="s">
        <v>38</v>
      </c>
      <c r="C6155" s="1" t="s">
        <v>3791</v>
      </c>
      <c r="D6155" s="1" t="s">
        <v>40</v>
      </c>
      <c r="E6155" s="2">
        <f>BC!E6155*0.02</f>
        <v>0</v>
      </c>
      <c r="F6155" s="2">
        <f>BC!F6155*0.02</f>
        <v>0</v>
      </c>
      <c r="G6155" s="2">
        <f>BC!G6155*0.02</f>
        <v>0</v>
      </c>
      <c r="H6155" s="2">
        <f>BC!H6155*0.02</f>
        <v>0</v>
      </c>
      <c r="I6155" s="2">
        <f>BC!I6155*0.02</f>
        <v>0</v>
      </c>
      <c r="J6155" s="2">
        <f>BC!J6155*0.02</f>
        <v>6793.46</v>
      </c>
      <c r="K6155" s="2">
        <f>BC!K6155*0.02</f>
        <v>0</v>
      </c>
      <c r="L6155" s="2">
        <f>BC!L6155*0.02</f>
        <v>0</v>
      </c>
      <c r="M6155" s="2">
        <f>BC!M6155*0.02</f>
        <v>0</v>
      </c>
      <c r="N6155" s="2">
        <f>BC!N6155*0.02</f>
        <v>0</v>
      </c>
      <c r="O6155" s="1" t="s">
        <v>3599</v>
      </c>
      <c r="P6155" s="1" t="s">
        <v>3792</v>
      </c>
      <c r="Q6155" s="1" t="s">
        <v>53</v>
      </c>
      <c r="R6155" s="1" t="s">
        <v>44</v>
      </c>
    </row>
    <row r="6156" spans="1:18" x14ac:dyDescent="0.25">
      <c r="A6156" s="1">
        <v>344775</v>
      </c>
      <c r="B6156" s="1" t="s">
        <v>45</v>
      </c>
      <c r="C6156" s="1" t="s">
        <v>3791</v>
      </c>
      <c r="D6156" s="1" t="s">
        <v>40</v>
      </c>
      <c r="E6156" s="2">
        <f>BC!E6156*0.02</f>
        <v>0</v>
      </c>
      <c r="F6156" s="2">
        <f>BC!F6156*0.02</f>
        <v>0</v>
      </c>
      <c r="G6156" s="2">
        <f>BC!G6156*0.02</f>
        <v>0</v>
      </c>
      <c r="H6156" s="2">
        <f>BC!H6156*0.02</f>
        <v>0</v>
      </c>
      <c r="I6156" s="2">
        <f>BC!I6156*0.02</f>
        <v>0</v>
      </c>
      <c r="J6156" s="2">
        <f>BC!J6156*0.02</f>
        <v>7110.4000000000005</v>
      </c>
      <c r="K6156" s="2">
        <f>BC!K6156*0.02</f>
        <v>0</v>
      </c>
      <c r="L6156" s="2">
        <f>BC!L6156*0.02</f>
        <v>0</v>
      </c>
      <c r="M6156" s="2">
        <f>BC!M6156*0.02</f>
        <v>0</v>
      </c>
      <c r="N6156" s="2">
        <f>BC!N6156*0.02</f>
        <v>0</v>
      </c>
      <c r="O6156" s="1" t="s">
        <v>3599</v>
      </c>
      <c r="P6156" s="1" t="s">
        <v>3792</v>
      </c>
      <c r="Q6156" s="1" t="s">
        <v>53</v>
      </c>
      <c r="R6156" s="1" t="s">
        <v>44</v>
      </c>
    </row>
    <row r="6157" spans="1:18" x14ac:dyDescent="0.25">
      <c r="A6157" s="1">
        <v>344775</v>
      </c>
      <c r="B6157" s="1" t="s">
        <v>46</v>
      </c>
      <c r="C6157" s="1" t="s">
        <v>3791</v>
      </c>
      <c r="D6157" s="1" t="s">
        <v>40</v>
      </c>
      <c r="E6157" s="2">
        <f>BC!E6157*0.02</f>
        <v>0</v>
      </c>
      <c r="F6157" s="2">
        <f>BC!F6157*0.02</f>
        <v>0</v>
      </c>
      <c r="G6157" s="2">
        <f>BC!G6157*0.02</f>
        <v>0</v>
      </c>
      <c r="H6157" s="2">
        <f>BC!H6157*0.02</f>
        <v>0</v>
      </c>
      <c r="I6157" s="2">
        <f>BC!I6157*0.02</f>
        <v>0</v>
      </c>
      <c r="J6157" s="2">
        <f>BC!J6157*0.02</f>
        <v>7712.82</v>
      </c>
      <c r="K6157" s="2">
        <f>BC!K6157*0.02</f>
        <v>0</v>
      </c>
      <c r="L6157" s="2">
        <f>BC!L6157*0.02</f>
        <v>0</v>
      </c>
      <c r="M6157" s="2">
        <f>BC!M6157*0.02</f>
        <v>0</v>
      </c>
      <c r="N6157" s="2">
        <f>BC!N6157*0.02</f>
        <v>0</v>
      </c>
      <c r="O6157" s="1" t="s">
        <v>3599</v>
      </c>
      <c r="P6157" s="1" t="s">
        <v>3792</v>
      </c>
      <c r="Q6157" s="1" t="s">
        <v>53</v>
      </c>
      <c r="R6157" s="1" t="s">
        <v>44</v>
      </c>
    </row>
    <row r="6158" spans="1:18" x14ac:dyDescent="0.25">
      <c r="A6158" s="1">
        <v>315747</v>
      </c>
      <c r="B6158" s="1" t="s">
        <v>38</v>
      </c>
      <c r="C6158" s="1" t="s">
        <v>3793</v>
      </c>
      <c r="D6158" s="1" t="s">
        <v>40</v>
      </c>
      <c r="E6158" s="2">
        <f>BC!E6158*0.02</f>
        <v>10972.12</v>
      </c>
      <c r="F6158" s="2">
        <f>BC!F6158*0.02</f>
        <v>0</v>
      </c>
      <c r="G6158" s="2">
        <f>BC!G6158*0.02</f>
        <v>9807.36</v>
      </c>
      <c r="H6158" s="2">
        <f>BC!H6158*0.02</f>
        <v>0</v>
      </c>
      <c r="I6158" s="2">
        <f>BC!I6158*0.02</f>
        <v>0</v>
      </c>
      <c r="J6158" s="2">
        <f>BC!J6158*0.02</f>
        <v>0</v>
      </c>
      <c r="K6158" s="2">
        <f>BC!K6158*0.02</f>
        <v>0</v>
      </c>
      <c r="L6158" s="2">
        <f>BC!L6158*0.02</f>
        <v>0</v>
      </c>
      <c r="M6158" s="2">
        <f>BC!M6158*0.02</f>
        <v>0</v>
      </c>
      <c r="N6158" s="2">
        <f>BC!N6158*0.02</f>
        <v>0</v>
      </c>
      <c r="O6158" s="1" t="s">
        <v>3599</v>
      </c>
      <c r="P6158" s="1" t="s">
        <v>3794</v>
      </c>
      <c r="Q6158" s="1" t="s">
        <v>53</v>
      </c>
      <c r="R6158" s="1" t="s">
        <v>44</v>
      </c>
    </row>
    <row r="6159" spans="1:18" x14ac:dyDescent="0.25">
      <c r="A6159" s="1">
        <v>315747</v>
      </c>
      <c r="B6159" s="1" t="s">
        <v>45</v>
      </c>
      <c r="C6159" s="1" t="s">
        <v>3793</v>
      </c>
      <c r="D6159" s="1" t="s">
        <v>40</v>
      </c>
      <c r="E6159" s="2">
        <f>BC!E6159*0.02</f>
        <v>11483.98</v>
      </c>
      <c r="F6159" s="2">
        <f>BC!F6159*0.02</f>
        <v>0</v>
      </c>
      <c r="G6159" s="2">
        <f>BC!G6159*0.02</f>
        <v>10264.880000000001</v>
      </c>
      <c r="H6159" s="2">
        <f>BC!H6159*0.02</f>
        <v>0</v>
      </c>
      <c r="I6159" s="2">
        <f>BC!I6159*0.02</f>
        <v>0</v>
      </c>
      <c r="J6159" s="2">
        <f>BC!J6159*0.02</f>
        <v>0</v>
      </c>
      <c r="K6159" s="2">
        <f>BC!K6159*0.02</f>
        <v>0</v>
      </c>
      <c r="L6159" s="2">
        <f>BC!L6159*0.02</f>
        <v>0</v>
      </c>
      <c r="M6159" s="2">
        <f>BC!M6159*0.02</f>
        <v>0</v>
      </c>
      <c r="N6159" s="2">
        <f>BC!N6159*0.02</f>
        <v>0</v>
      </c>
      <c r="O6159" s="1" t="s">
        <v>3599</v>
      </c>
      <c r="P6159" s="1" t="s">
        <v>3794</v>
      </c>
      <c r="Q6159" s="1" t="s">
        <v>53</v>
      </c>
      <c r="R6159" s="1" t="s">
        <v>44</v>
      </c>
    </row>
    <row r="6160" spans="1:18" x14ac:dyDescent="0.25">
      <c r="A6160" s="1">
        <v>315747</v>
      </c>
      <c r="B6160" s="1" t="s">
        <v>46</v>
      </c>
      <c r="C6160" s="1" t="s">
        <v>3793</v>
      </c>
      <c r="D6160" s="1" t="s">
        <v>40</v>
      </c>
      <c r="E6160" s="2">
        <f>BC!E6160*0.02</f>
        <v>12456.960000000001</v>
      </c>
      <c r="F6160" s="2">
        <f>BC!F6160*0.02</f>
        <v>0</v>
      </c>
      <c r="G6160" s="2">
        <f>BC!G6160*0.02</f>
        <v>11134.58</v>
      </c>
      <c r="H6160" s="2">
        <f>BC!H6160*0.02</f>
        <v>0</v>
      </c>
      <c r="I6160" s="2">
        <f>BC!I6160*0.02</f>
        <v>0</v>
      </c>
      <c r="J6160" s="2">
        <f>BC!J6160*0.02</f>
        <v>0</v>
      </c>
      <c r="K6160" s="2">
        <f>BC!K6160*0.02</f>
        <v>0</v>
      </c>
      <c r="L6160" s="2">
        <f>BC!L6160*0.02</f>
        <v>0</v>
      </c>
      <c r="M6160" s="2">
        <f>BC!M6160*0.02</f>
        <v>0</v>
      </c>
      <c r="N6160" s="2">
        <f>BC!N6160*0.02</f>
        <v>0</v>
      </c>
      <c r="O6160" s="1" t="s">
        <v>3599</v>
      </c>
      <c r="P6160" s="1" t="s">
        <v>3794</v>
      </c>
      <c r="Q6160" s="1" t="s">
        <v>53</v>
      </c>
      <c r="R6160" s="1" t="s">
        <v>44</v>
      </c>
    </row>
    <row r="6161" spans="1:18" x14ac:dyDescent="0.25">
      <c r="A6161" s="1">
        <v>315773</v>
      </c>
      <c r="B6161" s="1" t="s">
        <v>38</v>
      </c>
      <c r="C6161" s="1" t="s">
        <v>3795</v>
      </c>
      <c r="D6161" s="1" t="s">
        <v>40</v>
      </c>
      <c r="E6161" s="2">
        <f>BC!E6161*0.02</f>
        <v>10972.12</v>
      </c>
      <c r="F6161" s="2">
        <f>BC!F6161*0.02</f>
        <v>10334.6</v>
      </c>
      <c r="G6161" s="2">
        <f>BC!G6161*0.02</f>
        <v>9807.36</v>
      </c>
      <c r="H6161" s="2">
        <f>BC!H6161*0.02</f>
        <v>0</v>
      </c>
      <c r="I6161" s="2">
        <f>BC!I6161*0.02</f>
        <v>0</v>
      </c>
      <c r="J6161" s="2">
        <f>BC!J6161*0.02</f>
        <v>0</v>
      </c>
      <c r="K6161" s="2">
        <f>BC!K6161*0.02</f>
        <v>0</v>
      </c>
      <c r="L6161" s="2">
        <f>BC!L6161*0.02</f>
        <v>0</v>
      </c>
      <c r="M6161" s="2">
        <f>BC!M6161*0.02</f>
        <v>0</v>
      </c>
      <c r="N6161" s="2">
        <f>BC!N6161*0.02</f>
        <v>0</v>
      </c>
      <c r="O6161" s="1" t="s">
        <v>3599</v>
      </c>
      <c r="P6161" s="1" t="s">
        <v>3796</v>
      </c>
      <c r="Q6161" s="1" t="s">
        <v>53</v>
      </c>
      <c r="R6161" s="1" t="s">
        <v>44</v>
      </c>
    </row>
    <row r="6162" spans="1:18" x14ac:dyDescent="0.25">
      <c r="A6162" s="1">
        <v>315773</v>
      </c>
      <c r="B6162" s="1" t="s">
        <v>45</v>
      </c>
      <c r="C6162" s="1" t="s">
        <v>3795</v>
      </c>
      <c r="D6162" s="1" t="s">
        <v>40</v>
      </c>
      <c r="E6162" s="2">
        <f>BC!E6162*0.02</f>
        <v>11483.98</v>
      </c>
      <c r="F6162" s="2">
        <f>BC!F6162*0.02</f>
        <v>10816.72</v>
      </c>
      <c r="G6162" s="2">
        <f>BC!G6162*0.02</f>
        <v>10264.880000000001</v>
      </c>
      <c r="H6162" s="2">
        <f>BC!H6162*0.02</f>
        <v>0</v>
      </c>
      <c r="I6162" s="2">
        <f>BC!I6162*0.02</f>
        <v>0</v>
      </c>
      <c r="J6162" s="2">
        <f>BC!J6162*0.02</f>
        <v>0</v>
      </c>
      <c r="K6162" s="2">
        <f>BC!K6162*0.02</f>
        <v>0</v>
      </c>
      <c r="L6162" s="2">
        <f>BC!L6162*0.02</f>
        <v>0</v>
      </c>
      <c r="M6162" s="2">
        <f>BC!M6162*0.02</f>
        <v>0</v>
      </c>
      <c r="N6162" s="2">
        <f>BC!N6162*0.02</f>
        <v>0</v>
      </c>
      <c r="O6162" s="1" t="s">
        <v>3599</v>
      </c>
      <c r="P6162" s="1" t="s">
        <v>3796</v>
      </c>
      <c r="Q6162" s="1" t="s">
        <v>53</v>
      </c>
      <c r="R6162" s="1" t="s">
        <v>44</v>
      </c>
    </row>
    <row r="6163" spans="1:18" x14ac:dyDescent="0.25">
      <c r="A6163" s="1">
        <v>315773</v>
      </c>
      <c r="B6163" s="1" t="s">
        <v>46</v>
      </c>
      <c r="C6163" s="1" t="s">
        <v>3795</v>
      </c>
      <c r="D6163" s="1" t="s">
        <v>40</v>
      </c>
      <c r="E6163" s="2">
        <f>BC!E6163*0.02</f>
        <v>12456.960000000001</v>
      </c>
      <c r="F6163" s="2">
        <f>BC!F6163*0.02</f>
        <v>11733.16</v>
      </c>
      <c r="G6163" s="2">
        <f>BC!G6163*0.02</f>
        <v>11134.58</v>
      </c>
      <c r="H6163" s="2">
        <f>BC!H6163*0.02</f>
        <v>0</v>
      </c>
      <c r="I6163" s="2">
        <f>BC!I6163*0.02</f>
        <v>0</v>
      </c>
      <c r="J6163" s="2">
        <f>BC!J6163*0.02</f>
        <v>0</v>
      </c>
      <c r="K6163" s="2">
        <f>BC!K6163*0.02</f>
        <v>0</v>
      </c>
      <c r="L6163" s="2">
        <f>BC!L6163*0.02</f>
        <v>0</v>
      </c>
      <c r="M6163" s="2">
        <f>BC!M6163*0.02</f>
        <v>0</v>
      </c>
      <c r="N6163" s="2">
        <f>BC!N6163*0.02</f>
        <v>0</v>
      </c>
      <c r="O6163" s="1" t="s">
        <v>3599</v>
      </c>
      <c r="P6163" s="1" t="s">
        <v>3796</v>
      </c>
      <c r="Q6163" s="1" t="s">
        <v>53</v>
      </c>
      <c r="R6163" s="1" t="s">
        <v>44</v>
      </c>
    </row>
    <row r="6164" spans="1:18" x14ac:dyDescent="0.25">
      <c r="A6164" s="1">
        <v>315938</v>
      </c>
      <c r="B6164" s="1" t="s">
        <v>38</v>
      </c>
      <c r="C6164" s="1" t="s">
        <v>3797</v>
      </c>
      <c r="D6164" s="1" t="s">
        <v>40</v>
      </c>
      <c r="E6164" s="2">
        <f>BC!E6164*0.02</f>
        <v>11634.34</v>
      </c>
      <c r="F6164" s="2">
        <f>BC!F6164*0.02</f>
        <v>10842.84</v>
      </c>
      <c r="G6164" s="2">
        <f>BC!G6164*0.02</f>
        <v>9654.68</v>
      </c>
      <c r="H6164" s="2">
        <f>BC!H6164*0.02</f>
        <v>9635.2199999999993</v>
      </c>
      <c r="I6164" s="2">
        <f>BC!I6164*0.02</f>
        <v>0</v>
      </c>
      <c r="J6164" s="2">
        <f>BC!J6164*0.02</f>
        <v>0</v>
      </c>
      <c r="K6164" s="2">
        <f>BC!K6164*0.02</f>
        <v>0</v>
      </c>
      <c r="L6164" s="2">
        <f>BC!L6164*0.02</f>
        <v>0</v>
      </c>
      <c r="M6164" s="2">
        <f>BC!M6164*0.02</f>
        <v>0</v>
      </c>
      <c r="N6164" s="2">
        <f>BC!N6164*0.02</f>
        <v>0</v>
      </c>
      <c r="O6164" s="1" t="s">
        <v>3599</v>
      </c>
      <c r="P6164" s="1" t="s">
        <v>3798</v>
      </c>
      <c r="Q6164" s="1" t="s">
        <v>53</v>
      </c>
      <c r="R6164" s="1" t="s">
        <v>44</v>
      </c>
    </row>
    <row r="6165" spans="1:18" x14ac:dyDescent="0.25">
      <c r="A6165" s="1">
        <v>315938</v>
      </c>
      <c r="B6165" s="1" t="s">
        <v>45</v>
      </c>
      <c r="C6165" s="1" t="s">
        <v>3797</v>
      </c>
      <c r="D6165" s="1" t="s">
        <v>40</v>
      </c>
      <c r="E6165" s="2">
        <f>BC!E6165*0.02</f>
        <v>12177.1</v>
      </c>
      <c r="F6165" s="2">
        <f>BC!F6165*0.02</f>
        <v>11348.7</v>
      </c>
      <c r="G6165" s="2">
        <f>BC!G6165*0.02</f>
        <v>10105.08</v>
      </c>
      <c r="H6165" s="2">
        <f>BC!H6165*0.02</f>
        <v>10084.74</v>
      </c>
      <c r="I6165" s="2">
        <f>BC!I6165*0.02</f>
        <v>0</v>
      </c>
      <c r="J6165" s="2">
        <f>BC!J6165*0.02</f>
        <v>0</v>
      </c>
      <c r="K6165" s="2">
        <f>BC!K6165*0.02</f>
        <v>0</v>
      </c>
      <c r="L6165" s="2">
        <f>BC!L6165*0.02</f>
        <v>0</v>
      </c>
      <c r="M6165" s="2">
        <f>BC!M6165*0.02</f>
        <v>0</v>
      </c>
      <c r="N6165" s="2">
        <f>BC!N6165*0.02</f>
        <v>0</v>
      </c>
      <c r="O6165" s="1" t="s">
        <v>3599</v>
      </c>
      <c r="P6165" s="1" t="s">
        <v>3798</v>
      </c>
      <c r="Q6165" s="1" t="s">
        <v>53</v>
      </c>
      <c r="R6165" s="1" t="s">
        <v>44</v>
      </c>
    </row>
    <row r="6166" spans="1:18" x14ac:dyDescent="0.25">
      <c r="A6166" s="1">
        <v>315938</v>
      </c>
      <c r="B6166" s="1" t="s">
        <v>46</v>
      </c>
      <c r="C6166" s="1" t="s">
        <v>3797</v>
      </c>
      <c r="D6166" s="1" t="s">
        <v>40</v>
      </c>
      <c r="E6166" s="2">
        <f>BC!E6166*0.02</f>
        <v>13208.800000000001</v>
      </c>
      <c r="F6166" s="2">
        <f>BC!F6166*0.02</f>
        <v>12310.2</v>
      </c>
      <c r="G6166" s="2">
        <f>BC!G6166*0.02</f>
        <v>10961.24</v>
      </c>
      <c r="H6166" s="2">
        <f>BC!H6166*0.02</f>
        <v>10939.16</v>
      </c>
      <c r="I6166" s="2">
        <f>BC!I6166*0.02</f>
        <v>0</v>
      </c>
      <c r="J6166" s="2">
        <f>BC!J6166*0.02</f>
        <v>0</v>
      </c>
      <c r="K6166" s="2">
        <f>BC!K6166*0.02</f>
        <v>0</v>
      </c>
      <c r="L6166" s="2">
        <f>BC!L6166*0.02</f>
        <v>0</v>
      </c>
      <c r="M6166" s="2">
        <f>BC!M6166*0.02</f>
        <v>0</v>
      </c>
      <c r="N6166" s="2">
        <f>BC!N6166*0.02</f>
        <v>0</v>
      </c>
      <c r="O6166" s="1" t="s">
        <v>3599</v>
      </c>
      <c r="P6166" s="1" t="s">
        <v>3798</v>
      </c>
      <c r="Q6166" s="1" t="s">
        <v>53</v>
      </c>
      <c r="R6166" s="1" t="s">
        <v>44</v>
      </c>
    </row>
    <row r="6167" spans="1:18" x14ac:dyDescent="0.25">
      <c r="A6167" s="1">
        <v>316177</v>
      </c>
      <c r="B6167" s="1" t="s">
        <v>38</v>
      </c>
      <c r="C6167" s="1" t="s">
        <v>3799</v>
      </c>
      <c r="D6167" s="1" t="s">
        <v>40</v>
      </c>
      <c r="E6167" s="2">
        <f>BC!E6167*0.02</f>
        <v>0</v>
      </c>
      <c r="F6167" s="2">
        <f>BC!F6167*0.02</f>
        <v>10811</v>
      </c>
      <c r="G6167" s="2">
        <f>BC!G6167*0.02</f>
        <v>10047.9</v>
      </c>
      <c r="H6167" s="2">
        <f>BC!H6167*0.02</f>
        <v>9798.3000000000011</v>
      </c>
      <c r="I6167" s="2">
        <f>BC!I6167*0.02</f>
        <v>0</v>
      </c>
      <c r="J6167" s="2">
        <f>BC!J6167*0.02</f>
        <v>0</v>
      </c>
      <c r="K6167" s="2">
        <f>BC!K6167*0.02</f>
        <v>0</v>
      </c>
      <c r="L6167" s="2">
        <f>BC!L6167*0.02</f>
        <v>0</v>
      </c>
      <c r="M6167" s="2">
        <f>BC!M6167*0.02</f>
        <v>0</v>
      </c>
      <c r="N6167" s="2">
        <f>BC!N6167*0.02</f>
        <v>0</v>
      </c>
      <c r="O6167" s="1" t="s">
        <v>3599</v>
      </c>
      <c r="P6167" s="1" t="s">
        <v>3800</v>
      </c>
      <c r="Q6167" s="1" t="s">
        <v>53</v>
      </c>
      <c r="R6167" s="1" t="s">
        <v>44</v>
      </c>
    </row>
    <row r="6168" spans="1:18" x14ac:dyDescent="0.25">
      <c r="A6168" s="1">
        <v>316177</v>
      </c>
      <c r="B6168" s="1" t="s">
        <v>45</v>
      </c>
      <c r="C6168" s="1" t="s">
        <v>3799</v>
      </c>
      <c r="D6168" s="1" t="s">
        <v>40</v>
      </c>
      <c r="E6168" s="2">
        <f>BC!E6168*0.02</f>
        <v>0</v>
      </c>
      <c r="F6168" s="2">
        <f>BC!F6168*0.02</f>
        <v>11315.34</v>
      </c>
      <c r="G6168" s="2">
        <f>BC!G6168*0.02</f>
        <v>10516.64</v>
      </c>
      <c r="H6168" s="2">
        <f>BC!H6168*0.02</f>
        <v>10255.42</v>
      </c>
      <c r="I6168" s="2">
        <f>BC!I6168*0.02</f>
        <v>0</v>
      </c>
      <c r="J6168" s="2">
        <f>BC!J6168*0.02</f>
        <v>0</v>
      </c>
      <c r="K6168" s="2">
        <f>BC!K6168*0.02</f>
        <v>0</v>
      </c>
      <c r="L6168" s="2">
        <f>BC!L6168*0.02</f>
        <v>0</v>
      </c>
      <c r="M6168" s="2">
        <f>BC!M6168*0.02</f>
        <v>0</v>
      </c>
      <c r="N6168" s="2">
        <f>BC!N6168*0.02</f>
        <v>0</v>
      </c>
      <c r="O6168" s="1" t="s">
        <v>3599</v>
      </c>
      <c r="P6168" s="1" t="s">
        <v>3800</v>
      </c>
      <c r="Q6168" s="1" t="s">
        <v>53</v>
      </c>
      <c r="R6168" s="1" t="s">
        <v>44</v>
      </c>
    </row>
    <row r="6169" spans="1:18" x14ac:dyDescent="0.25">
      <c r="A6169" s="1">
        <v>316177</v>
      </c>
      <c r="B6169" s="1" t="s">
        <v>46</v>
      </c>
      <c r="C6169" s="1" t="s">
        <v>3799</v>
      </c>
      <c r="D6169" s="1" t="s">
        <v>40</v>
      </c>
      <c r="E6169" s="2">
        <f>BC!E6169*0.02</f>
        <v>0</v>
      </c>
      <c r="F6169" s="2">
        <f>BC!F6169*0.02</f>
        <v>12274.04</v>
      </c>
      <c r="G6169" s="2">
        <f>BC!G6169*0.02</f>
        <v>11407.66</v>
      </c>
      <c r="H6169" s="2">
        <f>BC!H6169*0.02</f>
        <v>11124.300000000001</v>
      </c>
      <c r="I6169" s="2">
        <f>BC!I6169*0.02</f>
        <v>0</v>
      </c>
      <c r="J6169" s="2">
        <f>BC!J6169*0.02</f>
        <v>0</v>
      </c>
      <c r="K6169" s="2">
        <f>BC!K6169*0.02</f>
        <v>0</v>
      </c>
      <c r="L6169" s="2">
        <f>BC!L6169*0.02</f>
        <v>0</v>
      </c>
      <c r="M6169" s="2">
        <f>BC!M6169*0.02</f>
        <v>0</v>
      </c>
      <c r="N6169" s="2">
        <f>BC!N6169*0.02</f>
        <v>0</v>
      </c>
      <c r="O6169" s="1" t="s">
        <v>3599</v>
      </c>
      <c r="P6169" s="1" t="s">
        <v>3800</v>
      </c>
      <c r="Q6169" s="1" t="s">
        <v>53</v>
      </c>
      <c r="R6169" s="1" t="s">
        <v>44</v>
      </c>
    </row>
    <row r="6170" spans="1:18" x14ac:dyDescent="0.25">
      <c r="A6170" s="1">
        <v>315943</v>
      </c>
      <c r="B6170" s="1" t="s">
        <v>38</v>
      </c>
      <c r="C6170" s="1" t="s">
        <v>3801</v>
      </c>
      <c r="D6170" s="1" t="s">
        <v>40</v>
      </c>
      <c r="E6170" s="2">
        <f>BC!E6170*0.02</f>
        <v>11742.86</v>
      </c>
      <c r="F6170" s="2">
        <f>BC!F6170*0.02</f>
        <v>0</v>
      </c>
      <c r="G6170" s="2">
        <f>BC!G6170*0.02</f>
        <v>10420.74</v>
      </c>
      <c r="H6170" s="2">
        <f>BC!H6170*0.02</f>
        <v>9662.880000000001</v>
      </c>
      <c r="I6170" s="2">
        <f>BC!I6170*0.02</f>
        <v>0</v>
      </c>
      <c r="J6170" s="2">
        <f>BC!J6170*0.02</f>
        <v>0</v>
      </c>
      <c r="K6170" s="2">
        <f>BC!K6170*0.02</f>
        <v>0</v>
      </c>
      <c r="L6170" s="2">
        <f>BC!L6170*0.02</f>
        <v>0</v>
      </c>
      <c r="M6170" s="2">
        <f>BC!M6170*0.02</f>
        <v>0</v>
      </c>
      <c r="N6170" s="2">
        <f>BC!N6170*0.02</f>
        <v>0</v>
      </c>
      <c r="O6170" s="1" t="s">
        <v>3599</v>
      </c>
      <c r="P6170" s="1" t="s">
        <v>3802</v>
      </c>
      <c r="Q6170" s="1" t="s">
        <v>53</v>
      </c>
      <c r="R6170" s="1" t="s">
        <v>44</v>
      </c>
    </row>
    <row r="6171" spans="1:18" x14ac:dyDescent="0.25">
      <c r="A6171" s="1">
        <v>315943</v>
      </c>
      <c r="B6171" s="1" t="s">
        <v>45</v>
      </c>
      <c r="C6171" s="1" t="s">
        <v>3801</v>
      </c>
      <c r="D6171" s="1" t="s">
        <v>40</v>
      </c>
      <c r="E6171" s="2">
        <f>BC!E6171*0.02</f>
        <v>12290.68</v>
      </c>
      <c r="F6171" s="2">
        <f>BC!F6171*0.02</f>
        <v>0</v>
      </c>
      <c r="G6171" s="2">
        <f>BC!G6171*0.02</f>
        <v>10906.9</v>
      </c>
      <c r="H6171" s="2">
        <f>BC!H6171*0.02</f>
        <v>10113.68</v>
      </c>
      <c r="I6171" s="2">
        <f>BC!I6171*0.02</f>
        <v>0</v>
      </c>
      <c r="J6171" s="2">
        <f>BC!J6171*0.02</f>
        <v>0</v>
      </c>
      <c r="K6171" s="2">
        <f>BC!K6171*0.02</f>
        <v>0</v>
      </c>
      <c r="L6171" s="2">
        <f>BC!L6171*0.02</f>
        <v>0</v>
      </c>
      <c r="M6171" s="2">
        <f>BC!M6171*0.02</f>
        <v>0</v>
      </c>
      <c r="N6171" s="2">
        <f>BC!N6171*0.02</f>
        <v>0</v>
      </c>
      <c r="O6171" s="1" t="s">
        <v>3599</v>
      </c>
      <c r="P6171" s="1" t="s">
        <v>3802</v>
      </c>
      <c r="Q6171" s="1" t="s">
        <v>53</v>
      </c>
      <c r="R6171" s="1" t="s">
        <v>44</v>
      </c>
    </row>
    <row r="6172" spans="1:18" x14ac:dyDescent="0.25">
      <c r="A6172" s="1">
        <v>315943</v>
      </c>
      <c r="B6172" s="1" t="s">
        <v>46</v>
      </c>
      <c r="C6172" s="1" t="s">
        <v>3801</v>
      </c>
      <c r="D6172" s="1" t="s">
        <v>40</v>
      </c>
      <c r="E6172" s="2">
        <f>BC!E6172*0.02</f>
        <v>13332</v>
      </c>
      <c r="F6172" s="2">
        <f>BC!F6172*0.02</f>
        <v>0</v>
      </c>
      <c r="G6172" s="2">
        <f>BC!G6172*0.02</f>
        <v>11830.98</v>
      </c>
      <c r="H6172" s="2">
        <f>BC!H6172*0.02</f>
        <v>10970.56</v>
      </c>
      <c r="I6172" s="2">
        <f>BC!I6172*0.02</f>
        <v>0</v>
      </c>
      <c r="J6172" s="2">
        <f>BC!J6172*0.02</f>
        <v>0</v>
      </c>
      <c r="K6172" s="2">
        <f>BC!K6172*0.02</f>
        <v>0</v>
      </c>
      <c r="L6172" s="2">
        <f>BC!L6172*0.02</f>
        <v>0</v>
      </c>
      <c r="M6172" s="2">
        <f>BC!M6172*0.02</f>
        <v>0</v>
      </c>
      <c r="N6172" s="2">
        <f>BC!N6172*0.02</f>
        <v>0</v>
      </c>
      <c r="O6172" s="1" t="s">
        <v>3599</v>
      </c>
      <c r="P6172" s="1" t="s">
        <v>3802</v>
      </c>
      <c r="Q6172" s="1" t="s">
        <v>53</v>
      </c>
      <c r="R6172" s="1" t="s">
        <v>44</v>
      </c>
    </row>
    <row r="6173" spans="1:18" x14ac:dyDescent="0.25">
      <c r="A6173" s="1">
        <v>316011</v>
      </c>
      <c r="B6173" s="1" t="s">
        <v>38</v>
      </c>
      <c r="C6173" s="1" t="s">
        <v>3803</v>
      </c>
      <c r="D6173" s="1" t="s">
        <v>40</v>
      </c>
      <c r="E6173" s="2">
        <f>BC!E6173*0.02</f>
        <v>0</v>
      </c>
      <c r="F6173" s="2">
        <f>BC!F6173*0.02</f>
        <v>0</v>
      </c>
      <c r="G6173" s="2">
        <f>BC!G6173*0.02</f>
        <v>11703.42</v>
      </c>
      <c r="H6173" s="2">
        <f>BC!H6173*0.02</f>
        <v>0</v>
      </c>
      <c r="I6173" s="2">
        <f>BC!I6173*0.02</f>
        <v>0</v>
      </c>
      <c r="J6173" s="2">
        <f>BC!J6173*0.02</f>
        <v>0</v>
      </c>
      <c r="K6173" s="2">
        <f>BC!K6173*0.02</f>
        <v>0</v>
      </c>
      <c r="L6173" s="2">
        <f>BC!L6173*0.02</f>
        <v>0</v>
      </c>
      <c r="M6173" s="2">
        <f>BC!M6173*0.02</f>
        <v>0</v>
      </c>
      <c r="N6173" s="2">
        <f>BC!N6173*0.02</f>
        <v>0</v>
      </c>
      <c r="O6173" s="1" t="s">
        <v>3599</v>
      </c>
      <c r="P6173" s="1" t="s">
        <v>3804</v>
      </c>
      <c r="Q6173" s="1" t="s">
        <v>53</v>
      </c>
      <c r="R6173" s="1" t="s">
        <v>44</v>
      </c>
    </row>
    <row r="6174" spans="1:18" x14ac:dyDescent="0.25">
      <c r="A6174" s="1">
        <v>316011</v>
      </c>
      <c r="B6174" s="1" t="s">
        <v>45</v>
      </c>
      <c r="C6174" s="1" t="s">
        <v>3803</v>
      </c>
      <c r="D6174" s="1" t="s">
        <v>40</v>
      </c>
      <c r="E6174" s="2">
        <f>BC!E6174*0.02</f>
        <v>0</v>
      </c>
      <c r="F6174" s="2">
        <f>BC!F6174*0.02</f>
        <v>0</v>
      </c>
      <c r="G6174" s="2">
        <f>BC!G6174*0.02</f>
        <v>12249.4</v>
      </c>
      <c r="H6174" s="2">
        <f>BC!H6174*0.02</f>
        <v>0</v>
      </c>
      <c r="I6174" s="2">
        <f>BC!I6174*0.02</f>
        <v>0</v>
      </c>
      <c r="J6174" s="2">
        <f>BC!J6174*0.02</f>
        <v>0</v>
      </c>
      <c r="K6174" s="2">
        <f>BC!K6174*0.02</f>
        <v>0</v>
      </c>
      <c r="L6174" s="2">
        <f>BC!L6174*0.02</f>
        <v>0</v>
      </c>
      <c r="M6174" s="2">
        <f>BC!M6174*0.02</f>
        <v>0</v>
      </c>
      <c r="N6174" s="2">
        <f>BC!N6174*0.02</f>
        <v>0</v>
      </c>
      <c r="O6174" s="1" t="s">
        <v>3599</v>
      </c>
      <c r="P6174" s="1" t="s">
        <v>3804</v>
      </c>
      <c r="Q6174" s="1" t="s">
        <v>53</v>
      </c>
      <c r="R6174" s="1" t="s">
        <v>44</v>
      </c>
    </row>
    <row r="6175" spans="1:18" x14ac:dyDescent="0.25">
      <c r="A6175" s="1">
        <v>316011</v>
      </c>
      <c r="B6175" s="1" t="s">
        <v>46</v>
      </c>
      <c r="C6175" s="1" t="s">
        <v>3803</v>
      </c>
      <c r="D6175" s="1" t="s">
        <v>40</v>
      </c>
      <c r="E6175" s="2">
        <f>BC!E6175*0.02</f>
        <v>0</v>
      </c>
      <c r="F6175" s="2">
        <f>BC!F6175*0.02</f>
        <v>0</v>
      </c>
      <c r="G6175" s="2">
        <f>BC!G6175*0.02</f>
        <v>13287.24</v>
      </c>
      <c r="H6175" s="2">
        <f>BC!H6175*0.02</f>
        <v>0</v>
      </c>
      <c r="I6175" s="2">
        <f>BC!I6175*0.02</f>
        <v>0</v>
      </c>
      <c r="J6175" s="2">
        <f>BC!J6175*0.02</f>
        <v>0</v>
      </c>
      <c r="K6175" s="2">
        <f>BC!K6175*0.02</f>
        <v>0</v>
      </c>
      <c r="L6175" s="2">
        <f>BC!L6175*0.02</f>
        <v>0</v>
      </c>
      <c r="M6175" s="2">
        <f>BC!M6175*0.02</f>
        <v>0</v>
      </c>
      <c r="N6175" s="2">
        <f>BC!N6175*0.02</f>
        <v>0</v>
      </c>
      <c r="O6175" s="1" t="s">
        <v>3599</v>
      </c>
      <c r="P6175" s="1" t="s">
        <v>3804</v>
      </c>
      <c r="Q6175" s="1" t="s">
        <v>53</v>
      </c>
      <c r="R6175" s="1" t="s">
        <v>44</v>
      </c>
    </row>
    <row r="6176" spans="1:18" x14ac:dyDescent="0.25">
      <c r="A6176" s="1">
        <v>315986</v>
      </c>
      <c r="B6176" s="1" t="s">
        <v>38</v>
      </c>
      <c r="C6176" s="1" t="s">
        <v>3805</v>
      </c>
      <c r="D6176" s="1" t="s">
        <v>40</v>
      </c>
      <c r="E6176" s="2">
        <f>BC!E6176*0.02</f>
        <v>12993.36</v>
      </c>
      <c r="F6176" s="2">
        <f>BC!F6176*0.02</f>
        <v>12484.02</v>
      </c>
      <c r="G6176" s="2">
        <f>BC!G6176*0.02</f>
        <v>11817.98</v>
      </c>
      <c r="H6176" s="2">
        <f>BC!H6176*0.02</f>
        <v>11227.06</v>
      </c>
      <c r="I6176" s="2">
        <f>BC!I6176*0.02</f>
        <v>0</v>
      </c>
      <c r="J6176" s="2">
        <f>BC!J6176*0.02</f>
        <v>0</v>
      </c>
      <c r="K6176" s="2">
        <f>BC!K6176*0.02</f>
        <v>0</v>
      </c>
      <c r="L6176" s="2">
        <f>BC!L6176*0.02</f>
        <v>0</v>
      </c>
      <c r="M6176" s="2">
        <f>BC!M6176*0.02</f>
        <v>0</v>
      </c>
      <c r="N6176" s="2">
        <f>BC!N6176*0.02</f>
        <v>0</v>
      </c>
      <c r="O6176" s="1" t="s">
        <v>3599</v>
      </c>
      <c r="P6176" s="1" t="s">
        <v>3806</v>
      </c>
      <c r="Q6176" s="1" t="s">
        <v>53</v>
      </c>
      <c r="R6176" s="1" t="s">
        <v>44</v>
      </c>
    </row>
    <row r="6177" spans="1:18" x14ac:dyDescent="0.25">
      <c r="A6177" s="1">
        <v>315986</v>
      </c>
      <c r="B6177" s="1" t="s">
        <v>45</v>
      </c>
      <c r="C6177" s="1" t="s">
        <v>3805</v>
      </c>
      <c r="D6177" s="1" t="s">
        <v>40</v>
      </c>
      <c r="E6177" s="2">
        <f>BC!E6177*0.02</f>
        <v>13599.54</v>
      </c>
      <c r="F6177" s="2">
        <f>BC!F6177*0.02</f>
        <v>13066.44</v>
      </c>
      <c r="G6177" s="2">
        <f>BC!G6177*0.02</f>
        <v>12369.32</v>
      </c>
      <c r="H6177" s="2">
        <f>BC!H6177*0.02</f>
        <v>11750.84</v>
      </c>
      <c r="I6177" s="2">
        <f>BC!I6177*0.02</f>
        <v>0</v>
      </c>
      <c r="J6177" s="2">
        <f>BC!J6177*0.02</f>
        <v>0</v>
      </c>
      <c r="K6177" s="2">
        <f>BC!K6177*0.02</f>
        <v>0</v>
      </c>
      <c r="L6177" s="2">
        <f>BC!L6177*0.02</f>
        <v>0</v>
      </c>
      <c r="M6177" s="2">
        <f>BC!M6177*0.02</f>
        <v>0</v>
      </c>
      <c r="N6177" s="2">
        <f>BC!N6177*0.02</f>
        <v>0</v>
      </c>
      <c r="O6177" s="1" t="s">
        <v>3599</v>
      </c>
      <c r="P6177" s="1" t="s">
        <v>3806</v>
      </c>
      <c r="Q6177" s="1" t="s">
        <v>53</v>
      </c>
      <c r="R6177" s="1" t="s">
        <v>44</v>
      </c>
    </row>
    <row r="6178" spans="1:18" x14ac:dyDescent="0.25">
      <c r="A6178" s="1">
        <v>315986</v>
      </c>
      <c r="B6178" s="1" t="s">
        <v>46</v>
      </c>
      <c r="C6178" s="1" t="s">
        <v>3805</v>
      </c>
      <c r="D6178" s="1" t="s">
        <v>40</v>
      </c>
      <c r="E6178" s="2">
        <f>BC!E6178*0.02</f>
        <v>14751.74</v>
      </c>
      <c r="F6178" s="2">
        <f>BC!F6178*0.02</f>
        <v>14173.48</v>
      </c>
      <c r="G6178" s="2">
        <f>BC!G6178*0.02</f>
        <v>13417.300000000001</v>
      </c>
      <c r="H6178" s="2">
        <f>BC!H6178*0.02</f>
        <v>12746.42</v>
      </c>
      <c r="I6178" s="2">
        <f>BC!I6178*0.02</f>
        <v>0</v>
      </c>
      <c r="J6178" s="2">
        <f>BC!J6178*0.02</f>
        <v>0</v>
      </c>
      <c r="K6178" s="2">
        <f>BC!K6178*0.02</f>
        <v>0</v>
      </c>
      <c r="L6178" s="2">
        <f>BC!L6178*0.02</f>
        <v>0</v>
      </c>
      <c r="M6178" s="2">
        <f>BC!M6178*0.02</f>
        <v>0</v>
      </c>
      <c r="N6178" s="2">
        <f>BC!N6178*0.02</f>
        <v>0</v>
      </c>
      <c r="O6178" s="1" t="s">
        <v>3599</v>
      </c>
      <c r="P6178" s="1" t="s">
        <v>3806</v>
      </c>
      <c r="Q6178" s="1" t="s">
        <v>53</v>
      </c>
      <c r="R6178" s="1" t="s">
        <v>44</v>
      </c>
    </row>
    <row r="6179" spans="1:18" x14ac:dyDescent="0.25">
      <c r="A6179" s="1">
        <v>315951</v>
      </c>
      <c r="B6179" s="1" t="s">
        <v>38</v>
      </c>
      <c r="C6179" s="1" t="s">
        <v>3807</v>
      </c>
      <c r="D6179" s="1" t="s">
        <v>40</v>
      </c>
      <c r="E6179" s="2">
        <f>BC!E6179*0.02</f>
        <v>11911.300000000001</v>
      </c>
      <c r="F6179" s="2">
        <f>BC!F6179*0.02</f>
        <v>11285.1</v>
      </c>
      <c r="G6179" s="2">
        <f>BC!G6179*0.02</f>
        <v>10735.12</v>
      </c>
      <c r="H6179" s="2">
        <f>BC!H6179*0.02</f>
        <v>0</v>
      </c>
      <c r="I6179" s="2">
        <f>BC!I6179*0.02</f>
        <v>0</v>
      </c>
      <c r="J6179" s="2">
        <f>BC!J6179*0.02</f>
        <v>0</v>
      </c>
      <c r="K6179" s="2">
        <f>BC!K6179*0.02</f>
        <v>0</v>
      </c>
      <c r="L6179" s="2">
        <f>BC!L6179*0.02</f>
        <v>0</v>
      </c>
      <c r="M6179" s="2">
        <f>BC!M6179*0.02</f>
        <v>0</v>
      </c>
      <c r="N6179" s="2">
        <f>BC!N6179*0.02</f>
        <v>0</v>
      </c>
      <c r="O6179" s="1" t="s">
        <v>3599</v>
      </c>
      <c r="P6179" s="1" t="s">
        <v>3808</v>
      </c>
      <c r="Q6179" s="1" t="s">
        <v>53</v>
      </c>
      <c r="R6179" s="1" t="s">
        <v>44</v>
      </c>
    </row>
    <row r="6180" spans="1:18" x14ac:dyDescent="0.25">
      <c r="A6180" s="1">
        <v>315951</v>
      </c>
      <c r="B6180" s="1" t="s">
        <v>45</v>
      </c>
      <c r="C6180" s="1" t="s">
        <v>3807</v>
      </c>
      <c r="D6180" s="1" t="s">
        <v>40</v>
      </c>
      <c r="E6180" s="2">
        <f>BC!E6180*0.02</f>
        <v>12467</v>
      </c>
      <c r="F6180" s="2">
        <f>BC!F6180*0.02</f>
        <v>11811.56</v>
      </c>
      <c r="G6180" s="2">
        <f>BC!G6180*0.02</f>
        <v>11235.94</v>
      </c>
      <c r="H6180" s="2">
        <f>BC!H6180*0.02</f>
        <v>0</v>
      </c>
      <c r="I6180" s="2">
        <f>BC!I6180*0.02</f>
        <v>0</v>
      </c>
      <c r="J6180" s="2">
        <f>BC!J6180*0.02</f>
        <v>0</v>
      </c>
      <c r="K6180" s="2">
        <f>BC!K6180*0.02</f>
        <v>0</v>
      </c>
      <c r="L6180" s="2">
        <f>BC!L6180*0.02</f>
        <v>0</v>
      </c>
      <c r="M6180" s="2">
        <f>BC!M6180*0.02</f>
        <v>0</v>
      </c>
      <c r="N6180" s="2">
        <f>BC!N6180*0.02</f>
        <v>0</v>
      </c>
      <c r="O6180" s="1" t="s">
        <v>3599</v>
      </c>
      <c r="P6180" s="1" t="s">
        <v>3808</v>
      </c>
      <c r="Q6180" s="1" t="s">
        <v>53</v>
      </c>
      <c r="R6180" s="1" t="s">
        <v>44</v>
      </c>
    </row>
    <row r="6181" spans="1:18" x14ac:dyDescent="0.25">
      <c r="A6181" s="1">
        <v>315951</v>
      </c>
      <c r="B6181" s="1" t="s">
        <v>46</v>
      </c>
      <c r="C6181" s="1" t="s">
        <v>3807</v>
      </c>
      <c r="D6181" s="1" t="s">
        <v>40</v>
      </c>
      <c r="E6181" s="2">
        <f>BC!E6181*0.02</f>
        <v>13523.26</v>
      </c>
      <c r="F6181" s="2">
        <f>BC!F6181*0.02</f>
        <v>12812.300000000001</v>
      </c>
      <c r="G6181" s="2">
        <f>BC!G6181*0.02</f>
        <v>12187.9</v>
      </c>
      <c r="H6181" s="2">
        <f>BC!H6181*0.02</f>
        <v>0</v>
      </c>
      <c r="I6181" s="2">
        <f>BC!I6181*0.02</f>
        <v>0</v>
      </c>
      <c r="J6181" s="2">
        <f>BC!J6181*0.02</f>
        <v>0</v>
      </c>
      <c r="K6181" s="2">
        <f>BC!K6181*0.02</f>
        <v>0</v>
      </c>
      <c r="L6181" s="2">
        <f>BC!L6181*0.02</f>
        <v>0</v>
      </c>
      <c r="M6181" s="2">
        <f>BC!M6181*0.02</f>
        <v>0</v>
      </c>
      <c r="N6181" s="2">
        <f>BC!N6181*0.02</f>
        <v>0</v>
      </c>
      <c r="O6181" s="1" t="s">
        <v>3599</v>
      </c>
      <c r="P6181" s="1" t="s">
        <v>3808</v>
      </c>
      <c r="Q6181" s="1" t="s">
        <v>53</v>
      </c>
      <c r="R6181" s="1" t="s">
        <v>44</v>
      </c>
    </row>
    <row r="6182" spans="1:18" x14ac:dyDescent="0.25">
      <c r="A6182" s="1">
        <v>315939</v>
      </c>
      <c r="B6182" s="1" t="s">
        <v>38</v>
      </c>
      <c r="C6182" s="1" t="s">
        <v>3809</v>
      </c>
      <c r="D6182" s="1" t="s">
        <v>40</v>
      </c>
      <c r="E6182" s="2">
        <f>BC!E6182*0.02</f>
        <v>0</v>
      </c>
      <c r="F6182" s="2">
        <f>BC!F6182*0.02</f>
        <v>10799.32</v>
      </c>
      <c r="G6182" s="2">
        <f>BC!G6182*0.02</f>
        <v>0</v>
      </c>
      <c r="H6182" s="2">
        <f>BC!H6182*0.02</f>
        <v>0</v>
      </c>
      <c r="I6182" s="2">
        <f>BC!I6182*0.02</f>
        <v>0</v>
      </c>
      <c r="J6182" s="2">
        <f>BC!J6182*0.02</f>
        <v>0</v>
      </c>
      <c r="K6182" s="2">
        <f>BC!K6182*0.02</f>
        <v>0</v>
      </c>
      <c r="L6182" s="2">
        <f>BC!L6182*0.02</f>
        <v>0</v>
      </c>
      <c r="M6182" s="2">
        <f>BC!M6182*0.02</f>
        <v>0</v>
      </c>
      <c r="N6182" s="2">
        <f>BC!N6182*0.02</f>
        <v>0</v>
      </c>
      <c r="O6182" s="1" t="s">
        <v>3599</v>
      </c>
      <c r="P6182" s="1" t="s">
        <v>3810</v>
      </c>
      <c r="Q6182" s="1" t="s">
        <v>53</v>
      </c>
      <c r="R6182" s="1" t="s">
        <v>44</v>
      </c>
    </row>
    <row r="6183" spans="1:18" x14ac:dyDescent="0.25">
      <c r="A6183" s="1">
        <v>315939</v>
      </c>
      <c r="B6183" s="1" t="s">
        <v>45</v>
      </c>
      <c r="C6183" s="1" t="s">
        <v>3809</v>
      </c>
      <c r="D6183" s="1" t="s">
        <v>40</v>
      </c>
      <c r="E6183" s="2">
        <f>BC!E6183*0.02</f>
        <v>0</v>
      </c>
      <c r="F6183" s="2">
        <f>BC!F6183*0.02</f>
        <v>11303.12</v>
      </c>
      <c r="G6183" s="2">
        <f>BC!G6183*0.02</f>
        <v>0</v>
      </c>
      <c r="H6183" s="2">
        <f>BC!H6183*0.02</f>
        <v>0</v>
      </c>
      <c r="I6183" s="2">
        <f>BC!I6183*0.02</f>
        <v>0</v>
      </c>
      <c r="J6183" s="2">
        <f>BC!J6183*0.02</f>
        <v>0</v>
      </c>
      <c r="K6183" s="2">
        <f>BC!K6183*0.02</f>
        <v>0</v>
      </c>
      <c r="L6183" s="2">
        <f>BC!L6183*0.02</f>
        <v>0</v>
      </c>
      <c r="M6183" s="2">
        <f>BC!M6183*0.02</f>
        <v>0</v>
      </c>
      <c r="N6183" s="2">
        <f>BC!N6183*0.02</f>
        <v>0</v>
      </c>
      <c r="O6183" s="1" t="s">
        <v>3599</v>
      </c>
      <c r="P6183" s="1" t="s">
        <v>3810</v>
      </c>
      <c r="Q6183" s="1" t="s">
        <v>53</v>
      </c>
      <c r="R6183" s="1" t="s">
        <v>44</v>
      </c>
    </row>
    <row r="6184" spans="1:18" x14ac:dyDescent="0.25">
      <c r="A6184" s="1">
        <v>315939</v>
      </c>
      <c r="B6184" s="1" t="s">
        <v>46</v>
      </c>
      <c r="C6184" s="1" t="s">
        <v>3809</v>
      </c>
      <c r="D6184" s="1" t="s">
        <v>40</v>
      </c>
      <c r="E6184" s="2">
        <f>BC!E6184*0.02</f>
        <v>0</v>
      </c>
      <c r="F6184" s="2">
        <f>BC!F6184*0.02</f>
        <v>12260.78</v>
      </c>
      <c r="G6184" s="2">
        <f>BC!G6184*0.02</f>
        <v>0</v>
      </c>
      <c r="H6184" s="2">
        <f>BC!H6184*0.02</f>
        <v>0</v>
      </c>
      <c r="I6184" s="2">
        <f>BC!I6184*0.02</f>
        <v>0</v>
      </c>
      <c r="J6184" s="2">
        <f>BC!J6184*0.02</f>
        <v>0</v>
      </c>
      <c r="K6184" s="2">
        <f>BC!K6184*0.02</f>
        <v>0</v>
      </c>
      <c r="L6184" s="2">
        <f>BC!L6184*0.02</f>
        <v>0</v>
      </c>
      <c r="M6184" s="2">
        <f>BC!M6184*0.02</f>
        <v>0</v>
      </c>
      <c r="N6184" s="2">
        <f>BC!N6184*0.02</f>
        <v>0</v>
      </c>
      <c r="O6184" s="1" t="s">
        <v>3599</v>
      </c>
      <c r="P6184" s="1" t="s">
        <v>3810</v>
      </c>
      <c r="Q6184" s="1" t="s">
        <v>53</v>
      </c>
      <c r="R6184" s="1" t="s">
        <v>44</v>
      </c>
    </row>
    <row r="6185" spans="1:18" x14ac:dyDescent="0.25">
      <c r="A6185" s="1">
        <v>315972</v>
      </c>
      <c r="B6185" s="1" t="s">
        <v>38</v>
      </c>
      <c r="C6185" s="1" t="s">
        <v>3811</v>
      </c>
      <c r="D6185" s="1" t="s">
        <v>40</v>
      </c>
      <c r="E6185" s="2">
        <f>BC!E6185*0.02</f>
        <v>0</v>
      </c>
      <c r="F6185" s="2">
        <f>BC!F6185*0.02</f>
        <v>11274.04</v>
      </c>
      <c r="G6185" s="2">
        <f>BC!G6185*0.02</f>
        <v>11084.48</v>
      </c>
      <c r="H6185" s="2">
        <f>BC!H6185*0.02</f>
        <v>0</v>
      </c>
      <c r="I6185" s="2">
        <f>BC!I6185*0.02</f>
        <v>0</v>
      </c>
      <c r="J6185" s="2">
        <f>BC!J6185*0.02</f>
        <v>0</v>
      </c>
      <c r="K6185" s="2">
        <f>BC!K6185*0.02</f>
        <v>0</v>
      </c>
      <c r="L6185" s="2">
        <f>BC!L6185*0.02</f>
        <v>0</v>
      </c>
      <c r="M6185" s="2">
        <f>BC!M6185*0.02</f>
        <v>0</v>
      </c>
      <c r="N6185" s="2">
        <f>BC!N6185*0.02</f>
        <v>0</v>
      </c>
      <c r="O6185" s="1" t="s">
        <v>3599</v>
      </c>
      <c r="P6185" s="1" t="s">
        <v>3812</v>
      </c>
      <c r="Q6185" s="1" t="s">
        <v>53</v>
      </c>
      <c r="R6185" s="1" t="s">
        <v>44</v>
      </c>
    </row>
    <row r="6186" spans="1:18" x14ac:dyDescent="0.25">
      <c r="A6186" s="1">
        <v>315972</v>
      </c>
      <c r="B6186" s="1" t="s">
        <v>45</v>
      </c>
      <c r="C6186" s="1" t="s">
        <v>3811</v>
      </c>
      <c r="D6186" s="1" t="s">
        <v>40</v>
      </c>
      <c r="E6186" s="2">
        <f>BC!E6186*0.02</f>
        <v>0</v>
      </c>
      <c r="F6186" s="2">
        <f>BC!F6186*0.02</f>
        <v>11800</v>
      </c>
      <c r="G6186" s="2">
        <f>BC!G6186*0.02</f>
        <v>11601.58</v>
      </c>
      <c r="H6186" s="2">
        <f>BC!H6186*0.02</f>
        <v>0</v>
      </c>
      <c r="I6186" s="2">
        <f>BC!I6186*0.02</f>
        <v>0</v>
      </c>
      <c r="J6186" s="2">
        <f>BC!J6186*0.02</f>
        <v>0</v>
      </c>
      <c r="K6186" s="2">
        <f>BC!K6186*0.02</f>
        <v>0</v>
      </c>
      <c r="L6186" s="2">
        <f>BC!L6186*0.02</f>
        <v>0</v>
      </c>
      <c r="M6186" s="2">
        <f>BC!M6186*0.02</f>
        <v>0</v>
      </c>
      <c r="N6186" s="2">
        <f>BC!N6186*0.02</f>
        <v>0</v>
      </c>
      <c r="O6186" s="1" t="s">
        <v>3599</v>
      </c>
      <c r="P6186" s="1" t="s">
        <v>3812</v>
      </c>
      <c r="Q6186" s="1" t="s">
        <v>53</v>
      </c>
      <c r="R6186" s="1" t="s">
        <v>44</v>
      </c>
    </row>
    <row r="6187" spans="1:18" x14ac:dyDescent="0.25">
      <c r="A6187" s="1">
        <v>315972</v>
      </c>
      <c r="B6187" s="1" t="s">
        <v>46</v>
      </c>
      <c r="C6187" s="1" t="s">
        <v>3811</v>
      </c>
      <c r="D6187" s="1" t="s">
        <v>40</v>
      </c>
      <c r="E6187" s="2">
        <f>BC!E6187*0.02</f>
        <v>0</v>
      </c>
      <c r="F6187" s="2">
        <f>BC!F6187*0.02</f>
        <v>12799.74</v>
      </c>
      <c r="G6187" s="2">
        <f>BC!G6187*0.02</f>
        <v>12584.52</v>
      </c>
      <c r="H6187" s="2">
        <f>BC!H6187*0.02</f>
        <v>0</v>
      </c>
      <c r="I6187" s="2">
        <f>BC!I6187*0.02</f>
        <v>0</v>
      </c>
      <c r="J6187" s="2">
        <f>BC!J6187*0.02</f>
        <v>0</v>
      </c>
      <c r="K6187" s="2">
        <f>BC!K6187*0.02</f>
        <v>0</v>
      </c>
      <c r="L6187" s="2">
        <f>BC!L6187*0.02</f>
        <v>0</v>
      </c>
      <c r="M6187" s="2">
        <f>BC!M6187*0.02</f>
        <v>0</v>
      </c>
      <c r="N6187" s="2">
        <f>BC!N6187*0.02</f>
        <v>0</v>
      </c>
      <c r="O6187" s="1" t="s">
        <v>3599</v>
      </c>
      <c r="P6187" s="1" t="s">
        <v>3812</v>
      </c>
      <c r="Q6187" s="1" t="s">
        <v>53</v>
      </c>
      <c r="R6187" s="1" t="s">
        <v>44</v>
      </c>
    </row>
    <row r="6188" spans="1:18" x14ac:dyDescent="0.25">
      <c r="A6188" s="1">
        <v>300422</v>
      </c>
      <c r="B6188" s="1" t="s">
        <v>38</v>
      </c>
      <c r="C6188" s="1" t="s">
        <v>3813</v>
      </c>
      <c r="D6188" s="1" t="s">
        <v>40</v>
      </c>
      <c r="E6188" s="2">
        <f>BC!E6188*0.02</f>
        <v>0</v>
      </c>
      <c r="F6188" s="2">
        <f>BC!F6188*0.02</f>
        <v>0</v>
      </c>
      <c r="G6188" s="2">
        <f>BC!G6188*0.02</f>
        <v>0</v>
      </c>
      <c r="H6188" s="2">
        <f>BC!H6188*0.02</f>
        <v>0</v>
      </c>
      <c r="I6188" s="2">
        <f>BC!I6188*0.02</f>
        <v>0</v>
      </c>
      <c r="J6188" s="2">
        <f>BC!J6188*0.02</f>
        <v>0</v>
      </c>
      <c r="K6188" s="2">
        <f>BC!K6188*0.02</f>
        <v>7369.32</v>
      </c>
      <c r="L6188" s="2">
        <f>BC!L6188*0.02</f>
        <v>0</v>
      </c>
      <c r="M6188" s="2">
        <f>BC!M6188*0.02</f>
        <v>0</v>
      </c>
      <c r="N6188" s="2">
        <f>BC!N6188*0.02</f>
        <v>0</v>
      </c>
      <c r="O6188" s="1" t="s">
        <v>3599</v>
      </c>
      <c r="P6188" s="1" t="s">
        <v>3814</v>
      </c>
      <c r="Q6188" s="1" t="s">
        <v>43</v>
      </c>
      <c r="R6188" s="1" t="s">
        <v>44</v>
      </c>
    </row>
    <row r="6189" spans="1:18" x14ac:dyDescent="0.25">
      <c r="A6189" s="1">
        <v>300422</v>
      </c>
      <c r="B6189" s="1" t="s">
        <v>45</v>
      </c>
      <c r="C6189" s="1" t="s">
        <v>3813</v>
      </c>
      <c r="D6189" s="1" t="s">
        <v>40</v>
      </c>
      <c r="E6189" s="2">
        <f>BC!E6189*0.02</f>
        <v>0</v>
      </c>
      <c r="F6189" s="2">
        <f>BC!F6189*0.02</f>
        <v>0</v>
      </c>
      <c r="G6189" s="2">
        <f>BC!G6189*0.02</f>
        <v>0</v>
      </c>
      <c r="H6189" s="2">
        <f>BC!H6189*0.02</f>
        <v>0</v>
      </c>
      <c r="I6189" s="2">
        <f>BC!I6189*0.02</f>
        <v>0</v>
      </c>
      <c r="J6189" s="2">
        <f>BC!J6189*0.02</f>
        <v>0</v>
      </c>
      <c r="K6189" s="2">
        <f>BC!K6189*0.02</f>
        <v>7713.12</v>
      </c>
      <c r="L6189" s="2">
        <f>BC!L6189*0.02</f>
        <v>0</v>
      </c>
      <c r="M6189" s="2">
        <f>BC!M6189*0.02</f>
        <v>0</v>
      </c>
      <c r="N6189" s="2">
        <f>BC!N6189*0.02</f>
        <v>0</v>
      </c>
      <c r="O6189" s="1" t="s">
        <v>3599</v>
      </c>
      <c r="P6189" s="1" t="s">
        <v>3814</v>
      </c>
      <c r="Q6189" s="1" t="s">
        <v>43</v>
      </c>
      <c r="R6189" s="1" t="s">
        <v>44</v>
      </c>
    </row>
    <row r="6190" spans="1:18" x14ac:dyDescent="0.25">
      <c r="A6190" s="1">
        <v>300422</v>
      </c>
      <c r="B6190" s="1" t="s">
        <v>46</v>
      </c>
      <c r="C6190" s="1" t="s">
        <v>3813</v>
      </c>
      <c r="D6190" s="1" t="s">
        <v>40</v>
      </c>
      <c r="E6190" s="2">
        <f>BC!E6190*0.02</f>
        <v>0</v>
      </c>
      <c r="F6190" s="2">
        <f>BC!F6190*0.02</f>
        <v>0</v>
      </c>
      <c r="G6190" s="2">
        <f>BC!G6190*0.02</f>
        <v>0</v>
      </c>
      <c r="H6190" s="2">
        <f>BC!H6190*0.02</f>
        <v>0</v>
      </c>
      <c r="I6190" s="2">
        <f>BC!I6190*0.02</f>
        <v>0</v>
      </c>
      <c r="J6190" s="2">
        <f>BC!J6190*0.02</f>
        <v>0</v>
      </c>
      <c r="K6190" s="2">
        <f>BC!K6190*0.02</f>
        <v>8366.6</v>
      </c>
      <c r="L6190" s="2">
        <f>BC!L6190*0.02</f>
        <v>0</v>
      </c>
      <c r="M6190" s="2">
        <f>BC!M6190*0.02</f>
        <v>0</v>
      </c>
      <c r="N6190" s="2">
        <f>BC!N6190*0.02</f>
        <v>0</v>
      </c>
      <c r="O6190" s="1" t="s">
        <v>3599</v>
      </c>
      <c r="P6190" s="1" t="s">
        <v>3814</v>
      </c>
      <c r="Q6190" s="1" t="s">
        <v>43</v>
      </c>
      <c r="R6190" s="1" t="s">
        <v>44</v>
      </c>
    </row>
    <row r="6191" spans="1:18" x14ac:dyDescent="0.25">
      <c r="A6191" s="1">
        <v>315780</v>
      </c>
      <c r="B6191" s="1" t="s">
        <v>38</v>
      </c>
      <c r="C6191" s="1" t="s">
        <v>3815</v>
      </c>
      <c r="D6191" s="1" t="s">
        <v>40</v>
      </c>
      <c r="E6191" s="2">
        <f>BC!E6191*0.02</f>
        <v>12021.380000000001</v>
      </c>
      <c r="F6191" s="2">
        <f>BC!F6191*0.02</f>
        <v>0</v>
      </c>
      <c r="G6191" s="2">
        <f>BC!G6191*0.02</f>
        <v>0</v>
      </c>
      <c r="H6191" s="2">
        <f>BC!H6191*0.02</f>
        <v>0</v>
      </c>
      <c r="I6191" s="2">
        <f>BC!I6191*0.02</f>
        <v>0</v>
      </c>
      <c r="J6191" s="2">
        <f>BC!J6191*0.02</f>
        <v>0</v>
      </c>
      <c r="K6191" s="2">
        <f>BC!K6191*0.02</f>
        <v>0</v>
      </c>
      <c r="L6191" s="2">
        <f>BC!L6191*0.02</f>
        <v>0</v>
      </c>
      <c r="M6191" s="2">
        <f>BC!M6191*0.02</f>
        <v>0</v>
      </c>
      <c r="N6191" s="2">
        <f>BC!N6191*0.02</f>
        <v>0</v>
      </c>
      <c r="O6191" s="1" t="s">
        <v>3599</v>
      </c>
      <c r="P6191" s="1" t="s">
        <v>3816</v>
      </c>
      <c r="Q6191" s="1" t="s">
        <v>53</v>
      </c>
      <c r="R6191" s="1" t="s">
        <v>44</v>
      </c>
    </row>
    <row r="6192" spans="1:18" x14ac:dyDescent="0.25">
      <c r="A6192" s="1">
        <v>315780</v>
      </c>
      <c r="B6192" s="1" t="s">
        <v>45</v>
      </c>
      <c r="C6192" s="1" t="s">
        <v>3815</v>
      </c>
      <c r="D6192" s="1" t="s">
        <v>40</v>
      </c>
      <c r="E6192" s="2">
        <f>BC!E6192*0.02</f>
        <v>12582.2</v>
      </c>
      <c r="F6192" s="2">
        <f>BC!F6192*0.02</f>
        <v>0</v>
      </c>
      <c r="G6192" s="2">
        <f>BC!G6192*0.02</f>
        <v>0</v>
      </c>
      <c r="H6192" s="2">
        <f>BC!H6192*0.02</f>
        <v>0</v>
      </c>
      <c r="I6192" s="2">
        <f>BC!I6192*0.02</f>
        <v>0</v>
      </c>
      <c r="J6192" s="2">
        <f>BC!J6192*0.02</f>
        <v>0</v>
      </c>
      <c r="K6192" s="2">
        <f>BC!K6192*0.02</f>
        <v>0</v>
      </c>
      <c r="L6192" s="2">
        <f>BC!L6192*0.02</f>
        <v>0</v>
      </c>
      <c r="M6192" s="2">
        <f>BC!M6192*0.02</f>
        <v>0</v>
      </c>
      <c r="N6192" s="2">
        <f>BC!N6192*0.02</f>
        <v>0</v>
      </c>
      <c r="O6192" s="1" t="s">
        <v>3599</v>
      </c>
      <c r="P6192" s="1" t="s">
        <v>3816</v>
      </c>
      <c r="Q6192" s="1" t="s">
        <v>53</v>
      </c>
      <c r="R6192" s="1" t="s">
        <v>44</v>
      </c>
    </row>
    <row r="6193" spans="1:18" x14ac:dyDescent="0.25">
      <c r="A6193" s="1">
        <v>315780</v>
      </c>
      <c r="B6193" s="1" t="s">
        <v>46</v>
      </c>
      <c r="C6193" s="1" t="s">
        <v>3815</v>
      </c>
      <c r="D6193" s="1" t="s">
        <v>40</v>
      </c>
      <c r="E6193" s="2">
        <f>BC!E6193*0.02</f>
        <v>13648.220000000001</v>
      </c>
      <c r="F6193" s="2">
        <f>BC!F6193*0.02</f>
        <v>0</v>
      </c>
      <c r="G6193" s="2">
        <f>BC!G6193*0.02</f>
        <v>0</v>
      </c>
      <c r="H6193" s="2">
        <f>BC!H6193*0.02</f>
        <v>0</v>
      </c>
      <c r="I6193" s="2">
        <f>BC!I6193*0.02</f>
        <v>0</v>
      </c>
      <c r="J6193" s="2">
        <f>BC!J6193*0.02</f>
        <v>0</v>
      </c>
      <c r="K6193" s="2">
        <f>BC!K6193*0.02</f>
        <v>0</v>
      </c>
      <c r="L6193" s="2">
        <f>BC!L6193*0.02</f>
        <v>0</v>
      </c>
      <c r="M6193" s="2">
        <f>BC!M6193*0.02</f>
        <v>0</v>
      </c>
      <c r="N6193" s="2">
        <f>BC!N6193*0.02</f>
        <v>0</v>
      </c>
      <c r="O6193" s="1" t="s">
        <v>3599</v>
      </c>
      <c r="P6193" s="1" t="s">
        <v>3816</v>
      </c>
      <c r="Q6193" s="1" t="s">
        <v>53</v>
      </c>
      <c r="R6193" s="1" t="s">
        <v>44</v>
      </c>
    </row>
    <row r="6194" spans="1:18" x14ac:dyDescent="0.25">
      <c r="A6194" s="1">
        <v>316033</v>
      </c>
      <c r="B6194" s="1" t="s">
        <v>38</v>
      </c>
      <c r="C6194" s="1" t="s">
        <v>3817</v>
      </c>
      <c r="D6194" s="1" t="s">
        <v>40</v>
      </c>
      <c r="E6194" s="2">
        <f>BC!E6194*0.02</f>
        <v>0</v>
      </c>
      <c r="F6194" s="2">
        <f>BC!F6194*0.02</f>
        <v>0</v>
      </c>
      <c r="G6194" s="2">
        <f>BC!G6194*0.02</f>
        <v>10707.68</v>
      </c>
      <c r="H6194" s="2">
        <f>BC!H6194*0.02</f>
        <v>0</v>
      </c>
      <c r="I6194" s="2">
        <f>BC!I6194*0.02</f>
        <v>0</v>
      </c>
      <c r="J6194" s="2">
        <f>BC!J6194*0.02</f>
        <v>0</v>
      </c>
      <c r="K6194" s="2">
        <f>BC!K6194*0.02</f>
        <v>0</v>
      </c>
      <c r="L6194" s="2">
        <f>BC!L6194*0.02</f>
        <v>0</v>
      </c>
      <c r="M6194" s="2">
        <f>BC!M6194*0.02</f>
        <v>0</v>
      </c>
      <c r="N6194" s="2">
        <f>BC!N6194*0.02</f>
        <v>0</v>
      </c>
      <c r="O6194" s="1" t="s">
        <v>3599</v>
      </c>
      <c r="P6194" s="1" t="s">
        <v>3818</v>
      </c>
      <c r="Q6194" s="1" t="s">
        <v>53</v>
      </c>
      <c r="R6194" s="1" t="s">
        <v>44</v>
      </c>
    </row>
    <row r="6195" spans="1:18" x14ac:dyDescent="0.25">
      <c r="A6195" s="1">
        <v>316033</v>
      </c>
      <c r="B6195" s="1" t="s">
        <v>45</v>
      </c>
      <c r="C6195" s="1" t="s">
        <v>3817</v>
      </c>
      <c r="D6195" s="1" t="s">
        <v>40</v>
      </c>
      <c r="E6195" s="2">
        <f>BC!E6195*0.02</f>
        <v>0</v>
      </c>
      <c r="F6195" s="2">
        <f>BC!F6195*0.02</f>
        <v>0</v>
      </c>
      <c r="G6195" s="2">
        <f>BC!G6195*0.02</f>
        <v>11207.22</v>
      </c>
      <c r="H6195" s="2">
        <f>BC!H6195*0.02</f>
        <v>0</v>
      </c>
      <c r="I6195" s="2">
        <f>BC!I6195*0.02</f>
        <v>0</v>
      </c>
      <c r="J6195" s="2">
        <f>BC!J6195*0.02</f>
        <v>0</v>
      </c>
      <c r="K6195" s="2">
        <f>BC!K6195*0.02</f>
        <v>0</v>
      </c>
      <c r="L6195" s="2">
        <f>BC!L6195*0.02</f>
        <v>0</v>
      </c>
      <c r="M6195" s="2">
        <f>BC!M6195*0.02</f>
        <v>0</v>
      </c>
      <c r="N6195" s="2">
        <f>BC!N6195*0.02</f>
        <v>0</v>
      </c>
      <c r="O6195" s="1" t="s">
        <v>3599</v>
      </c>
      <c r="P6195" s="1" t="s">
        <v>3818</v>
      </c>
      <c r="Q6195" s="1" t="s">
        <v>53</v>
      </c>
      <c r="R6195" s="1" t="s">
        <v>44</v>
      </c>
    </row>
    <row r="6196" spans="1:18" x14ac:dyDescent="0.25">
      <c r="A6196" s="1">
        <v>316033</v>
      </c>
      <c r="B6196" s="1" t="s">
        <v>46</v>
      </c>
      <c r="C6196" s="1" t="s">
        <v>3817</v>
      </c>
      <c r="D6196" s="1" t="s">
        <v>40</v>
      </c>
      <c r="E6196" s="2">
        <f>BC!E6196*0.02</f>
        <v>0</v>
      </c>
      <c r="F6196" s="2">
        <f>BC!F6196*0.02</f>
        <v>0</v>
      </c>
      <c r="G6196" s="2">
        <f>BC!G6196*0.02</f>
        <v>12156.74</v>
      </c>
      <c r="H6196" s="2">
        <f>BC!H6196*0.02</f>
        <v>0</v>
      </c>
      <c r="I6196" s="2">
        <f>BC!I6196*0.02</f>
        <v>0</v>
      </c>
      <c r="J6196" s="2">
        <f>BC!J6196*0.02</f>
        <v>0</v>
      </c>
      <c r="K6196" s="2">
        <f>BC!K6196*0.02</f>
        <v>0</v>
      </c>
      <c r="L6196" s="2">
        <f>BC!L6196*0.02</f>
        <v>0</v>
      </c>
      <c r="M6196" s="2">
        <f>BC!M6196*0.02</f>
        <v>0</v>
      </c>
      <c r="N6196" s="2">
        <f>BC!N6196*0.02</f>
        <v>0</v>
      </c>
      <c r="O6196" s="1" t="s">
        <v>3599</v>
      </c>
      <c r="P6196" s="1" t="s">
        <v>3818</v>
      </c>
      <c r="Q6196" s="1" t="s">
        <v>53</v>
      </c>
      <c r="R6196" s="1" t="s">
        <v>44</v>
      </c>
    </row>
    <row r="6197" spans="1:18" x14ac:dyDescent="0.25">
      <c r="A6197" s="1">
        <v>316180</v>
      </c>
      <c r="B6197" s="1" t="s">
        <v>38</v>
      </c>
      <c r="C6197" s="1" t="s">
        <v>3819</v>
      </c>
      <c r="D6197" s="1" t="s">
        <v>40</v>
      </c>
      <c r="E6197" s="2">
        <f>BC!E6197*0.02</f>
        <v>0</v>
      </c>
      <c r="F6197" s="2">
        <f>BC!F6197*0.02</f>
        <v>11381.7</v>
      </c>
      <c r="G6197" s="2">
        <f>BC!G6197*0.02</f>
        <v>10768.04</v>
      </c>
      <c r="H6197" s="2">
        <f>BC!H6197*0.02</f>
        <v>10369.52</v>
      </c>
      <c r="I6197" s="2">
        <f>BC!I6197*0.02</f>
        <v>0</v>
      </c>
      <c r="J6197" s="2">
        <f>BC!J6197*0.02</f>
        <v>0</v>
      </c>
      <c r="K6197" s="2">
        <f>BC!K6197*0.02</f>
        <v>0</v>
      </c>
      <c r="L6197" s="2">
        <f>BC!L6197*0.02</f>
        <v>0</v>
      </c>
      <c r="M6197" s="2">
        <f>BC!M6197*0.02</f>
        <v>0</v>
      </c>
      <c r="N6197" s="2">
        <f>BC!N6197*0.02</f>
        <v>0</v>
      </c>
      <c r="O6197" s="1" t="s">
        <v>3599</v>
      </c>
      <c r="P6197" s="1" t="s">
        <v>3820</v>
      </c>
      <c r="Q6197" s="1" t="s">
        <v>53</v>
      </c>
      <c r="R6197" s="1" t="s">
        <v>44</v>
      </c>
    </row>
    <row r="6198" spans="1:18" x14ac:dyDescent="0.25">
      <c r="A6198" s="1">
        <v>316180</v>
      </c>
      <c r="B6198" s="1" t="s">
        <v>45</v>
      </c>
      <c r="C6198" s="1" t="s">
        <v>3819</v>
      </c>
      <c r="D6198" s="1" t="s">
        <v>40</v>
      </c>
      <c r="E6198" s="2">
        <f>BC!E6198*0.02</f>
        <v>0</v>
      </c>
      <c r="F6198" s="2">
        <f>BC!F6198*0.02</f>
        <v>11912.68</v>
      </c>
      <c r="G6198" s="2">
        <f>BC!G6198*0.02</f>
        <v>11270.4</v>
      </c>
      <c r="H6198" s="2">
        <f>BC!H6198*0.02</f>
        <v>10853.28</v>
      </c>
      <c r="I6198" s="2">
        <f>BC!I6198*0.02</f>
        <v>0</v>
      </c>
      <c r="J6198" s="2">
        <f>BC!J6198*0.02</f>
        <v>0</v>
      </c>
      <c r="K6198" s="2">
        <f>BC!K6198*0.02</f>
        <v>0</v>
      </c>
      <c r="L6198" s="2">
        <f>BC!L6198*0.02</f>
        <v>0</v>
      </c>
      <c r="M6198" s="2">
        <f>BC!M6198*0.02</f>
        <v>0</v>
      </c>
      <c r="N6198" s="2">
        <f>BC!N6198*0.02</f>
        <v>0</v>
      </c>
      <c r="O6198" s="1" t="s">
        <v>3599</v>
      </c>
      <c r="P6198" s="1" t="s">
        <v>3820</v>
      </c>
      <c r="Q6198" s="1" t="s">
        <v>53</v>
      </c>
      <c r="R6198" s="1" t="s">
        <v>44</v>
      </c>
    </row>
    <row r="6199" spans="1:18" x14ac:dyDescent="0.25">
      <c r="A6199" s="1">
        <v>316180</v>
      </c>
      <c r="B6199" s="1" t="s">
        <v>46</v>
      </c>
      <c r="C6199" s="1" t="s">
        <v>3819</v>
      </c>
      <c r="D6199" s="1" t="s">
        <v>40</v>
      </c>
      <c r="E6199" s="2">
        <f>BC!E6199*0.02</f>
        <v>0</v>
      </c>
      <c r="F6199" s="2">
        <f>BC!F6199*0.02</f>
        <v>12921.98</v>
      </c>
      <c r="G6199" s="2">
        <f>BC!G6199*0.02</f>
        <v>12225.28</v>
      </c>
      <c r="H6199" s="2">
        <f>BC!H6199*0.02</f>
        <v>11772.82</v>
      </c>
      <c r="I6199" s="2">
        <f>BC!I6199*0.02</f>
        <v>0</v>
      </c>
      <c r="J6199" s="2">
        <f>BC!J6199*0.02</f>
        <v>0</v>
      </c>
      <c r="K6199" s="2">
        <f>BC!K6199*0.02</f>
        <v>0</v>
      </c>
      <c r="L6199" s="2">
        <f>BC!L6199*0.02</f>
        <v>0</v>
      </c>
      <c r="M6199" s="2">
        <f>BC!M6199*0.02</f>
        <v>0</v>
      </c>
      <c r="N6199" s="2">
        <f>BC!N6199*0.02</f>
        <v>0</v>
      </c>
      <c r="O6199" s="1" t="s">
        <v>3599</v>
      </c>
      <c r="P6199" s="1" t="s">
        <v>3820</v>
      </c>
      <c r="Q6199" s="1" t="s">
        <v>53</v>
      </c>
      <c r="R6199" s="1" t="s">
        <v>44</v>
      </c>
    </row>
    <row r="6200" spans="1:18" x14ac:dyDescent="0.25">
      <c r="A6200" s="1">
        <v>315723</v>
      </c>
      <c r="B6200" s="1" t="s">
        <v>38</v>
      </c>
      <c r="C6200" s="1" t="s">
        <v>3821</v>
      </c>
      <c r="D6200" s="1" t="s">
        <v>40</v>
      </c>
      <c r="E6200" s="2">
        <f>BC!E6200*0.02</f>
        <v>0</v>
      </c>
      <c r="F6200" s="2">
        <f>BC!F6200*0.02</f>
        <v>0</v>
      </c>
      <c r="G6200" s="2">
        <f>BC!G6200*0.02</f>
        <v>0</v>
      </c>
      <c r="H6200" s="2">
        <f>BC!H6200*0.02</f>
        <v>9335.18</v>
      </c>
      <c r="I6200" s="2">
        <f>BC!I6200*0.02</f>
        <v>8837.7800000000007</v>
      </c>
      <c r="J6200" s="2">
        <f>BC!J6200*0.02</f>
        <v>0</v>
      </c>
      <c r="K6200" s="2">
        <f>BC!K6200*0.02</f>
        <v>0</v>
      </c>
      <c r="L6200" s="2">
        <f>BC!L6200*0.02</f>
        <v>0</v>
      </c>
      <c r="M6200" s="2">
        <f>BC!M6200*0.02</f>
        <v>0</v>
      </c>
      <c r="N6200" s="2">
        <f>BC!N6200*0.02</f>
        <v>0</v>
      </c>
      <c r="O6200" s="1" t="s">
        <v>3599</v>
      </c>
      <c r="P6200" s="1" t="s">
        <v>3822</v>
      </c>
      <c r="Q6200" s="1" t="s">
        <v>43</v>
      </c>
      <c r="R6200" s="1" t="s">
        <v>44</v>
      </c>
    </row>
    <row r="6201" spans="1:18" x14ac:dyDescent="0.25">
      <c r="A6201" s="1">
        <v>315723</v>
      </c>
      <c r="B6201" s="1" t="s">
        <v>45</v>
      </c>
      <c r="C6201" s="1" t="s">
        <v>3821</v>
      </c>
      <c r="D6201" s="1" t="s">
        <v>40</v>
      </c>
      <c r="E6201" s="2">
        <f>BC!E6201*0.02</f>
        <v>0</v>
      </c>
      <c r="F6201" s="2">
        <f>BC!F6201*0.02</f>
        <v>0</v>
      </c>
      <c r="G6201" s="2">
        <f>BC!G6201*0.02</f>
        <v>0</v>
      </c>
      <c r="H6201" s="2">
        <f>BC!H6201*0.02</f>
        <v>9770.68</v>
      </c>
      <c r="I6201" s="2">
        <f>BC!I6201*0.02</f>
        <v>9250.08</v>
      </c>
      <c r="J6201" s="2">
        <f>BC!J6201*0.02</f>
        <v>0</v>
      </c>
      <c r="K6201" s="2">
        <f>BC!K6201*0.02</f>
        <v>0</v>
      </c>
      <c r="L6201" s="2">
        <f>BC!L6201*0.02</f>
        <v>0</v>
      </c>
      <c r="M6201" s="2">
        <f>BC!M6201*0.02</f>
        <v>0</v>
      </c>
      <c r="N6201" s="2">
        <f>BC!N6201*0.02</f>
        <v>0</v>
      </c>
      <c r="O6201" s="1" t="s">
        <v>3599</v>
      </c>
      <c r="P6201" s="1" t="s">
        <v>3822</v>
      </c>
      <c r="Q6201" s="1" t="s">
        <v>43</v>
      </c>
      <c r="R6201" s="1" t="s">
        <v>44</v>
      </c>
    </row>
    <row r="6202" spans="1:18" x14ac:dyDescent="0.25">
      <c r="A6202" s="1">
        <v>315723</v>
      </c>
      <c r="B6202" s="1" t="s">
        <v>46</v>
      </c>
      <c r="C6202" s="1" t="s">
        <v>3821</v>
      </c>
      <c r="D6202" s="1" t="s">
        <v>40</v>
      </c>
      <c r="E6202" s="2">
        <f>BC!E6202*0.02</f>
        <v>0</v>
      </c>
      <c r="F6202" s="2">
        <f>BC!F6202*0.02</f>
        <v>0</v>
      </c>
      <c r="G6202" s="2">
        <f>BC!G6202*0.02</f>
        <v>0</v>
      </c>
      <c r="H6202" s="2">
        <f>BC!H6202*0.02</f>
        <v>10598.5</v>
      </c>
      <c r="I6202" s="2">
        <f>BC!I6202*0.02</f>
        <v>10033.800000000001</v>
      </c>
      <c r="J6202" s="2">
        <f>BC!J6202*0.02</f>
        <v>0</v>
      </c>
      <c r="K6202" s="2">
        <f>BC!K6202*0.02</f>
        <v>0</v>
      </c>
      <c r="L6202" s="2">
        <f>BC!L6202*0.02</f>
        <v>0</v>
      </c>
      <c r="M6202" s="2">
        <f>BC!M6202*0.02</f>
        <v>0</v>
      </c>
      <c r="N6202" s="2">
        <f>BC!N6202*0.02</f>
        <v>0</v>
      </c>
      <c r="O6202" s="1" t="s">
        <v>3599</v>
      </c>
      <c r="P6202" s="1" t="s">
        <v>3822</v>
      </c>
      <c r="Q6202" s="1" t="s">
        <v>43</v>
      </c>
      <c r="R6202" s="1" t="s">
        <v>44</v>
      </c>
    </row>
    <row r="6203" spans="1:18" x14ac:dyDescent="0.25">
      <c r="A6203" s="1">
        <v>315983</v>
      </c>
      <c r="B6203" s="1" t="s">
        <v>38</v>
      </c>
      <c r="C6203" s="1" t="s">
        <v>3821</v>
      </c>
      <c r="D6203" s="1" t="s">
        <v>40</v>
      </c>
      <c r="E6203" s="2">
        <f>BC!E6203*0.02</f>
        <v>0</v>
      </c>
      <c r="F6203" s="2">
        <f>BC!F6203*0.02</f>
        <v>0</v>
      </c>
      <c r="G6203" s="2">
        <f>BC!G6203*0.02</f>
        <v>0</v>
      </c>
      <c r="H6203" s="2">
        <f>BC!H6203*0.02</f>
        <v>9459.7800000000007</v>
      </c>
      <c r="I6203" s="2">
        <f>BC!I6203*0.02</f>
        <v>8770.24</v>
      </c>
      <c r="J6203" s="2">
        <f>BC!J6203*0.02</f>
        <v>0</v>
      </c>
      <c r="K6203" s="2">
        <f>BC!K6203*0.02</f>
        <v>0</v>
      </c>
      <c r="L6203" s="2">
        <f>BC!L6203*0.02</f>
        <v>0</v>
      </c>
      <c r="M6203" s="2">
        <f>BC!M6203*0.02</f>
        <v>0</v>
      </c>
      <c r="N6203" s="2">
        <f>BC!N6203*0.02</f>
        <v>0</v>
      </c>
      <c r="O6203" s="1" t="s">
        <v>3599</v>
      </c>
      <c r="P6203" s="1" t="s">
        <v>3822</v>
      </c>
      <c r="Q6203" s="1" t="s">
        <v>43</v>
      </c>
      <c r="R6203" s="1" t="s">
        <v>44</v>
      </c>
    </row>
    <row r="6204" spans="1:18" x14ac:dyDescent="0.25">
      <c r="A6204" s="1">
        <v>315983</v>
      </c>
      <c r="B6204" s="1" t="s">
        <v>45</v>
      </c>
      <c r="C6204" s="1" t="s">
        <v>3821</v>
      </c>
      <c r="D6204" s="1" t="s">
        <v>40</v>
      </c>
      <c r="E6204" s="2">
        <f>BC!E6204*0.02</f>
        <v>0</v>
      </c>
      <c r="F6204" s="2">
        <f>BC!F6204*0.02</f>
        <v>0</v>
      </c>
      <c r="G6204" s="2">
        <f>BC!G6204*0.02</f>
        <v>0</v>
      </c>
      <c r="H6204" s="2">
        <f>BC!H6204*0.02</f>
        <v>9901.1</v>
      </c>
      <c r="I6204" s="2">
        <f>BC!I6204*0.02</f>
        <v>9179.4</v>
      </c>
      <c r="J6204" s="2">
        <f>BC!J6204*0.02</f>
        <v>0</v>
      </c>
      <c r="K6204" s="2">
        <f>BC!K6204*0.02</f>
        <v>0</v>
      </c>
      <c r="L6204" s="2">
        <f>BC!L6204*0.02</f>
        <v>0</v>
      </c>
      <c r="M6204" s="2">
        <f>BC!M6204*0.02</f>
        <v>0</v>
      </c>
      <c r="N6204" s="2">
        <f>BC!N6204*0.02</f>
        <v>0</v>
      </c>
      <c r="O6204" s="1" t="s">
        <v>3599</v>
      </c>
      <c r="P6204" s="1" t="s">
        <v>3822</v>
      </c>
      <c r="Q6204" s="1" t="s">
        <v>43</v>
      </c>
      <c r="R6204" s="1" t="s">
        <v>44</v>
      </c>
    </row>
    <row r="6205" spans="1:18" x14ac:dyDescent="0.25">
      <c r="A6205" s="1">
        <v>315983</v>
      </c>
      <c r="B6205" s="1" t="s">
        <v>46</v>
      </c>
      <c r="C6205" s="1" t="s">
        <v>3821</v>
      </c>
      <c r="D6205" s="1" t="s">
        <v>40</v>
      </c>
      <c r="E6205" s="2">
        <f>BC!E6205*0.02</f>
        <v>0</v>
      </c>
      <c r="F6205" s="2">
        <f>BC!F6205*0.02</f>
        <v>0</v>
      </c>
      <c r="G6205" s="2">
        <f>BC!G6205*0.02</f>
        <v>0</v>
      </c>
      <c r="H6205" s="2">
        <f>BC!H6205*0.02</f>
        <v>10739.960000000001</v>
      </c>
      <c r="I6205" s="2">
        <f>BC!I6205*0.02</f>
        <v>9957.1200000000008</v>
      </c>
      <c r="J6205" s="2">
        <f>BC!J6205*0.02</f>
        <v>0</v>
      </c>
      <c r="K6205" s="2">
        <f>BC!K6205*0.02</f>
        <v>0</v>
      </c>
      <c r="L6205" s="2">
        <f>BC!L6205*0.02</f>
        <v>0</v>
      </c>
      <c r="M6205" s="2">
        <f>BC!M6205*0.02</f>
        <v>0</v>
      </c>
      <c r="N6205" s="2">
        <f>BC!N6205*0.02</f>
        <v>0</v>
      </c>
      <c r="O6205" s="1" t="s">
        <v>3599</v>
      </c>
      <c r="P6205" s="1" t="s">
        <v>3822</v>
      </c>
      <c r="Q6205" s="1" t="s">
        <v>43</v>
      </c>
      <c r="R6205" s="1" t="s">
        <v>44</v>
      </c>
    </row>
    <row r="6206" spans="1:18" x14ac:dyDescent="0.25">
      <c r="A6206" s="1">
        <v>336901</v>
      </c>
      <c r="B6206" s="1" t="s">
        <v>38</v>
      </c>
      <c r="C6206" s="1" t="s">
        <v>3823</v>
      </c>
      <c r="D6206" s="1" t="s">
        <v>40</v>
      </c>
      <c r="E6206" s="2">
        <f>BC!E6206*0.02</f>
        <v>0</v>
      </c>
      <c r="F6206" s="2">
        <f>BC!F6206*0.02</f>
        <v>0</v>
      </c>
      <c r="G6206" s="2">
        <f>BC!G6206*0.02</f>
        <v>12678.9</v>
      </c>
      <c r="H6206" s="2">
        <f>BC!H6206*0.02</f>
        <v>0</v>
      </c>
      <c r="I6206" s="2">
        <f>BC!I6206*0.02</f>
        <v>0</v>
      </c>
      <c r="J6206" s="2">
        <f>BC!J6206*0.02</f>
        <v>0</v>
      </c>
      <c r="K6206" s="2">
        <f>BC!K6206*0.02</f>
        <v>0</v>
      </c>
      <c r="L6206" s="2">
        <f>BC!L6206*0.02</f>
        <v>0</v>
      </c>
      <c r="M6206" s="2">
        <f>BC!M6206*0.02</f>
        <v>0</v>
      </c>
      <c r="N6206" s="2">
        <f>BC!N6206*0.02</f>
        <v>0</v>
      </c>
      <c r="O6206" s="1" t="s">
        <v>3599</v>
      </c>
      <c r="P6206" s="1" t="s">
        <v>3824</v>
      </c>
      <c r="Q6206" s="1" t="s">
        <v>53</v>
      </c>
      <c r="R6206" s="1" t="s">
        <v>44</v>
      </c>
    </row>
    <row r="6207" spans="1:18" x14ac:dyDescent="0.25">
      <c r="A6207" s="1">
        <v>336901</v>
      </c>
      <c r="B6207" s="1" t="s">
        <v>45</v>
      </c>
      <c r="C6207" s="1" t="s">
        <v>3823</v>
      </c>
      <c r="D6207" s="1" t="s">
        <v>40</v>
      </c>
      <c r="E6207" s="2">
        <f>BC!E6207*0.02</f>
        <v>0</v>
      </c>
      <c r="F6207" s="2">
        <f>BC!F6207*0.02</f>
        <v>0</v>
      </c>
      <c r="G6207" s="2">
        <f>BC!G6207*0.02</f>
        <v>13270.4</v>
      </c>
      <c r="H6207" s="2">
        <f>BC!H6207*0.02</f>
        <v>0</v>
      </c>
      <c r="I6207" s="2">
        <f>BC!I6207*0.02</f>
        <v>0</v>
      </c>
      <c r="J6207" s="2">
        <f>BC!J6207*0.02</f>
        <v>0</v>
      </c>
      <c r="K6207" s="2">
        <f>BC!K6207*0.02</f>
        <v>0</v>
      </c>
      <c r="L6207" s="2">
        <f>BC!L6207*0.02</f>
        <v>0</v>
      </c>
      <c r="M6207" s="2">
        <f>BC!M6207*0.02</f>
        <v>0</v>
      </c>
      <c r="N6207" s="2">
        <f>BC!N6207*0.02</f>
        <v>0</v>
      </c>
      <c r="O6207" s="1" t="s">
        <v>3599</v>
      </c>
      <c r="P6207" s="1" t="s">
        <v>3824</v>
      </c>
      <c r="Q6207" s="1" t="s">
        <v>53</v>
      </c>
      <c r="R6207" s="1" t="s">
        <v>44</v>
      </c>
    </row>
    <row r="6208" spans="1:18" x14ac:dyDescent="0.25">
      <c r="A6208" s="1">
        <v>336901</v>
      </c>
      <c r="B6208" s="1" t="s">
        <v>46</v>
      </c>
      <c r="C6208" s="1" t="s">
        <v>3823</v>
      </c>
      <c r="D6208" s="1" t="s">
        <v>40</v>
      </c>
      <c r="E6208" s="2">
        <f>BC!E6208*0.02</f>
        <v>0</v>
      </c>
      <c r="F6208" s="2">
        <f>BC!F6208*0.02</f>
        <v>0</v>
      </c>
      <c r="G6208" s="2">
        <f>BC!G6208*0.02</f>
        <v>14394.720000000001</v>
      </c>
      <c r="H6208" s="2">
        <f>BC!H6208*0.02</f>
        <v>0</v>
      </c>
      <c r="I6208" s="2">
        <f>BC!I6208*0.02</f>
        <v>0</v>
      </c>
      <c r="J6208" s="2">
        <f>BC!J6208*0.02</f>
        <v>0</v>
      </c>
      <c r="K6208" s="2">
        <f>BC!K6208*0.02</f>
        <v>0</v>
      </c>
      <c r="L6208" s="2">
        <f>BC!L6208*0.02</f>
        <v>0</v>
      </c>
      <c r="M6208" s="2">
        <f>BC!M6208*0.02</f>
        <v>0</v>
      </c>
      <c r="N6208" s="2">
        <f>BC!N6208*0.02</f>
        <v>0</v>
      </c>
      <c r="O6208" s="1" t="s">
        <v>3599</v>
      </c>
      <c r="P6208" s="1" t="s">
        <v>3824</v>
      </c>
      <c r="Q6208" s="1" t="s">
        <v>53</v>
      </c>
      <c r="R6208" s="1" t="s">
        <v>44</v>
      </c>
    </row>
    <row r="6209" spans="1:18" x14ac:dyDescent="0.25">
      <c r="A6209" s="1">
        <v>315978</v>
      </c>
      <c r="B6209" s="1" t="s">
        <v>38</v>
      </c>
      <c r="C6209" s="1" t="s">
        <v>3825</v>
      </c>
      <c r="D6209" s="1" t="s">
        <v>40</v>
      </c>
      <c r="E6209" s="2">
        <f>BC!E6209*0.02</f>
        <v>0</v>
      </c>
      <c r="F6209" s="2">
        <f>BC!F6209*0.02</f>
        <v>13306.02</v>
      </c>
      <c r="G6209" s="2">
        <f>BC!G6209*0.02</f>
        <v>12672.4</v>
      </c>
      <c r="H6209" s="2">
        <f>BC!H6209*0.02</f>
        <v>0</v>
      </c>
      <c r="I6209" s="2">
        <f>BC!I6209*0.02</f>
        <v>0</v>
      </c>
      <c r="J6209" s="2">
        <f>BC!J6209*0.02</f>
        <v>0</v>
      </c>
      <c r="K6209" s="2">
        <f>BC!K6209*0.02</f>
        <v>0</v>
      </c>
      <c r="L6209" s="2">
        <f>BC!L6209*0.02</f>
        <v>0</v>
      </c>
      <c r="M6209" s="2">
        <f>BC!M6209*0.02</f>
        <v>0</v>
      </c>
      <c r="N6209" s="2">
        <f>BC!N6209*0.02</f>
        <v>0</v>
      </c>
      <c r="O6209" s="1" t="s">
        <v>3599</v>
      </c>
      <c r="P6209" s="1" t="s">
        <v>3826</v>
      </c>
      <c r="Q6209" s="1" t="s">
        <v>53</v>
      </c>
      <c r="R6209" s="1" t="s">
        <v>44</v>
      </c>
    </row>
    <row r="6210" spans="1:18" x14ac:dyDescent="0.25">
      <c r="A6210" s="1">
        <v>315978</v>
      </c>
      <c r="B6210" s="1" t="s">
        <v>45</v>
      </c>
      <c r="C6210" s="1" t="s">
        <v>3825</v>
      </c>
      <c r="D6210" s="1" t="s">
        <v>40</v>
      </c>
      <c r="E6210" s="2">
        <f>BC!E6210*0.02</f>
        <v>0</v>
      </c>
      <c r="F6210" s="2">
        <f>BC!F6210*0.02</f>
        <v>13926.76</v>
      </c>
      <c r="G6210" s="2">
        <f>BC!G6210*0.02</f>
        <v>13263.6</v>
      </c>
      <c r="H6210" s="2">
        <f>BC!H6210*0.02</f>
        <v>0</v>
      </c>
      <c r="I6210" s="2">
        <f>BC!I6210*0.02</f>
        <v>0</v>
      </c>
      <c r="J6210" s="2">
        <f>BC!J6210*0.02</f>
        <v>0</v>
      </c>
      <c r="K6210" s="2">
        <f>BC!K6210*0.02</f>
        <v>0</v>
      </c>
      <c r="L6210" s="2">
        <f>BC!L6210*0.02</f>
        <v>0</v>
      </c>
      <c r="M6210" s="2">
        <f>BC!M6210*0.02</f>
        <v>0</v>
      </c>
      <c r="N6210" s="2">
        <f>BC!N6210*0.02</f>
        <v>0</v>
      </c>
      <c r="O6210" s="1" t="s">
        <v>3599</v>
      </c>
      <c r="P6210" s="1" t="s">
        <v>3826</v>
      </c>
      <c r="Q6210" s="1" t="s">
        <v>53</v>
      </c>
      <c r="R6210" s="1" t="s">
        <v>44</v>
      </c>
    </row>
    <row r="6211" spans="1:18" x14ac:dyDescent="0.25">
      <c r="A6211" s="1">
        <v>315978</v>
      </c>
      <c r="B6211" s="1" t="s">
        <v>46</v>
      </c>
      <c r="C6211" s="1" t="s">
        <v>3825</v>
      </c>
      <c r="D6211" s="1" t="s">
        <v>40</v>
      </c>
      <c r="E6211" s="2">
        <f>BC!E6211*0.02</f>
        <v>0</v>
      </c>
      <c r="F6211" s="2">
        <f>BC!F6211*0.02</f>
        <v>15106.7</v>
      </c>
      <c r="G6211" s="2">
        <f>BC!G6211*0.02</f>
        <v>14387.36</v>
      </c>
      <c r="H6211" s="2">
        <f>BC!H6211*0.02</f>
        <v>0</v>
      </c>
      <c r="I6211" s="2">
        <f>BC!I6211*0.02</f>
        <v>0</v>
      </c>
      <c r="J6211" s="2">
        <f>BC!J6211*0.02</f>
        <v>0</v>
      </c>
      <c r="K6211" s="2">
        <f>BC!K6211*0.02</f>
        <v>0</v>
      </c>
      <c r="L6211" s="2">
        <f>BC!L6211*0.02</f>
        <v>0</v>
      </c>
      <c r="M6211" s="2">
        <f>BC!M6211*0.02</f>
        <v>0</v>
      </c>
      <c r="N6211" s="2">
        <f>BC!N6211*0.02</f>
        <v>0</v>
      </c>
      <c r="O6211" s="1" t="s">
        <v>3599</v>
      </c>
      <c r="P6211" s="1" t="s">
        <v>3826</v>
      </c>
      <c r="Q6211" s="1" t="s">
        <v>53</v>
      </c>
      <c r="R6211" s="1" t="s">
        <v>44</v>
      </c>
    </row>
    <row r="6212" spans="1:18" x14ac:dyDescent="0.25">
      <c r="A6212" s="1">
        <v>315982</v>
      </c>
      <c r="B6212" s="1" t="s">
        <v>38</v>
      </c>
      <c r="C6212" s="1" t="s">
        <v>3827</v>
      </c>
      <c r="D6212" s="1" t="s">
        <v>40</v>
      </c>
      <c r="E6212" s="2">
        <f>BC!E6212*0.02</f>
        <v>0</v>
      </c>
      <c r="F6212" s="2">
        <f>BC!F6212*0.02</f>
        <v>0</v>
      </c>
      <c r="G6212" s="2">
        <f>BC!G6212*0.02</f>
        <v>10345.300000000001</v>
      </c>
      <c r="H6212" s="2">
        <f>BC!H6212*0.02</f>
        <v>0</v>
      </c>
      <c r="I6212" s="2">
        <f>BC!I6212*0.02</f>
        <v>0</v>
      </c>
      <c r="J6212" s="2">
        <f>BC!J6212*0.02</f>
        <v>0</v>
      </c>
      <c r="K6212" s="2">
        <f>BC!K6212*0.02</f>
        <v>0</v>
      </c>
      <c r="L6212" s="2">
        <f>BC!L6212*0.02</f>
        <v>0</v>
      </c>
      <c r="M6212" s="2">
        <f>BC!M6212*0.02</f>
        <v>0</v>
      </c>
      <c r="N6212" s="2">
        <f>BC!N6212*0.02</f>
        <v>0</v>
      </c>
      <c r="O6212" s="1" t="s">
        <v>3599</v>
      </c>
      <c r="P6212" s="1" t="s">
        <v>3828</v>
      </c>
      <c r="Q6212" s="1" t="s">
        <v>53</v>
      </c>
      <c r="R6212" s="1" t="s">
        <v>44</v>
      </c>
    </row>
    <row r="6213" spans="1:18" x14ac:dyDescent="0.25">
      <c r="A6213" s="1">
        <v>315982</v>
      </c>
      <c r="B6213" s="1" t="s">
        <v>45</v>
      </c>
      <c r="C6213" s="1" t="s">
        <v>3827</v>
      </c>
      <c r="D6213" s="1" t="s">
        <v>40</v>
      </c>
      <c r="E6213" s="2">
        <f>BC!E6213*0.02</f>
        <v>0</v>
      </c>
      <c r="F6213" s="2">
        <f>BC!F6213*0.02</f>
        <v>0</v>
      </c>
      <c r="G6213" s="2">
        <f>BC!G6213*0.02</f>
        <v>10827.92</v>
      </c>
      <c r="H6213" s="2">
        <f>BC!H6213*0.02</f>
        <v>0</v>
      </c>
      <c r="I6213" s="2">
        <f>BC!I6213*0.02</f>
        <v>0</v>
      </c>
      <c r="J6213" s="2">
        <f>BC!J6213*0.02</f>
        <v>0</v>
      </c>
      <c r="K6213" s="2">
        <f>BC!K6213*0.02</f>
        <v>0</v>
      </c>
      <c r="L6213" s="2">
        <f>BC!L6213*0.02</f>
        <v>0</v>
      </c>
      <c r="M6213" s="2">
        <f>BC!M6213*0.02</f>
        <v>0</v>
      </c>
      <c r="N6213" s="2">
        <f>BC!N6213*0.02</f>
        <v>0</v>
      </c>
      <c r="O6213" s="1" t="s">
        <v>3599</v>
      </c>
      <c r="P6213" s="1" t="s">
        <v>3828</v>
      </c>
      <c r="Q6213" s="1" t="s">
        <v>53</v>
      </c>
      <c r="R6213" s="1" t="s">
        <v>44</v>
      </c>
    </row>
    <row r="6214" spans="1:18" x14ac:dyDescent="0.25">
      <c r="A6214" s="1">
        <v>315982</v>
      </c>
      <c r="B6214" s="1" t="s">
        <v>46</v>
      </c>
      <c r="C6214" s="1" t="s">
        <v>3827</v>
      </c>
      <c r="D6214" s="1" t="s">
        <v>40</v>
      </c>
      <c r="E6214" s="2">
        <f>BC!E6214*0.02</f>
        <v>0</v>
      </c>
      <c r="F6214" s="2">
        <f>BC!F6214*0.02</f>
        <v>0</v>
      </c>
      <c r="G6214" s="2">
        <f>BC!G6214*0.02</f>
        <v>11745.300000000001</v>
      </c>
      <c r="H6214" s="2">
        <f>BC!H6214*0.02</f>
        <v>0</v>
      </c>
      <c r="I6214" s="2">
        <f>BC!I6214*0.02</f>
        <v>0</v>
      </c>
      <c r="J6214" s="2">
        <f>BC!J6214*0.02</f>
        <v>0</v>
      </c>
      <c r="K6214" s="2">
        <f>BC!K6214*0.02</f>
        <v>0</v>
      </c>
      <c r="L6214" s="2">
        <f>BC!L6214*0.02</f>
        <v>0</v>
      </c>
      <c r="M6214" s="2">
        <f>BC!M6214*0.02</f>
        <v>0</v>
      </c>
      <c r="N6214" s="2">
        <f>BC!N6214*0.02</f>
        <v>0</v>
      </c>
      <c r="O6214" s="1" t="s">
        <v>3599</v>
      </c>
      <c r="P6214" s="1" t="s">
        <v>3828</v>
      </c>
      <c r="Q6214" s="1" t="s">
        <v>53</v>
      </c>
      <c r="R6214" s="1" t="s">
        <v>44</v>
      </c>
    </row>
    <row r="6215" spans="1:18" x14ac:dyDescent="0.25">
      <c r="A6215" s="1">
        <v>315970</v>
      </c>
      <c r="B6215" s="1" t="s">
        <v>38</v>
      </c>
      <c r="C6215" s="1" t="s">
        <v>3829</v>
      </c>
      <c r="D6215" s="1" t="s">
        <v>40</v>
      </c>
      <c r="E6215" s="2">
        <f>BC!E6215*0.02</f>
        <v>0</v>
      </c>
      <c r="F6215" s="2">
        <f>BC!F6215*0.02</f>
        <v>0</v>
      </c>
      <c r="G6215" s="2">
        <f>BC!G6215*0.02</f>
        <v>0</v>
      </c>
      <c r="H6215" s="2">
        <f>BC!H6215*0.02</f>
        <v>12737.6</v>
      </c>
      <c r="I6215" s="2">
        <f>BC!I6215*0.02</f>
        <v>0</v>
      </c>
      <c r="J6215" s="2">
        <f>BC!J6215*0.02</f>
        <v>0</v>
      </c>
      <c r="K6215" s="2">
        <f>BC!K6215*0.02</f>
        <v>0</v>
      </c>
      <c r="L6215" s="2">
        <f>BC!L6215*0.02</f>
        <v>0</v>
      </c>
      <c r="M6215" s="2">
        <f>BC!M6215*0.02</f>
        <v>0</v>
      </c>
      <c r="N6215" s="2">
        <f>BC!N6215*0.02</f>
        <v>0</v>
      </c>
      <c r="O6215" s="1" t="s">
        <v>3599</v>
      </c>
      <c r="P6215" s="1" t="s">
        <v>3830</v>
      </c>
      <c r="Q6215" s="1" t="s">
        <v>53</v>
      </c>
      <c r="R6215" s="1" t="s">
        <v>44</v>
      </c>
    </row>
    <row r="6216" spans="1:18" x14ac:dyDescent="0.25">
      <c r="A6216" s="1">
        <v>315970</v>
      </c>
      <c r="B6216" s="1" t="s">
        <v>45</v>
      </c>
      <c r="C6216" s="1" t="s">
        <v>3829</v>
      </c>
      <c r="D6216" s="1" t="s">
        <v>40</v>
      </c>
      <c r="E6216" s="2">
        <f>BC!E6216*0.02</f>
        <v>0</v>
      </c>
      <c r="F6216" s="2">
        <f>BC!F6216*0.02</f>
        <v>0</v>
      </c>
      <c r="G6216" s="2">
        <f>BC!G6216*0.02</f>
        <v>0</v>
      </c>
      <c r="H6216" s="2">
        <f>BC!H6216*0.02</f>
        <v>13331.84</v>
      </c>
      <c r="I6216" s="2">
        <f>BC!I6216*0.02</f>
        <v>0</v>
      </c>
      <c r="J6216" s="2">
        <f>BC!J6216*0.02</f>
        <v>0</v>
      </c>
      <c r="K6216" s="2">
        <f>BC!K6216*0.02</f>
        <v>0</v>
      </c>
      <c r="L6216" s="2">
        <f>BC!L6216*0.02</f>
        <v>0</v>
      </c>
      <c r="M6216" s="2">
        <f>BC!M6216*0.02</f>
        <v>0</v>
      </c>
      <c r="N6216" s="2">
        <f>BC!N6216*0.02</f>
        <v>0</v>
      </c>
      <c r="O6216" s="1" t="s">
        <v>3599</v>
      </c>
      <c r="P6216" s="1" t="s">
        <v>3830</v>
      </c>
      <c r="Q6216" s="1" t="s">
        <v>53</v>
      </c>
      <c r="R6216" s="1" t="s">
        <v>44</v>
      </c>
    </row>
    <row r="6217" spans="1:18" x14ac:dyDescent="0.25">
      <c r="A6217" s="1">
        <v>315970</v>
      </c>
      <c r="B6217" s="1" t="s">
        <v>46</v>
      </c>
      <c r="C6217" s="1" t="s">
        <v>3829</v>
      </c>
      <c r="D6217" s="1" t="s">
        <v>40</v>
      </c>
      <c r="E6217" s="2">
        <f>BC!E6217*0.02</f>
        <v>0</v>
      </c>
      <c r="F6217" s="2">
        <f>BC!F6217*0.02</f>
        <v>0</v>
      </c>
      <c r="G6217" s="2">
        <f>BC!G6217*0.02</f>
        <v>0</v>
      </c>
      <c r="H6217" s="2">
        <f>BC!H6217*0.02</f>
        <v>14461.36</v>
      </c>
      <c r="I6217" s="2">
        <f>BC!I6217*0.02</f>
        <v>0</v>
      </c>
      <c r="J6217" s="2">
        <f>BC!J6217*0.02</f>
        <v>0</v>
      </c>
      <c r="K6217" s="2">
        <f>BC!K6217*0.02</f>
        <v>0</v>
      </c>
      <c r="L6217" s="2">
        <f>BC!L6217*0.02</f>
        <v>0</v>
      </c>
      <c r="M6217" s="2">
        <f>BC!M6217*0.02</f>
        <v>0</v>
      </c>
      <c r="N6217" s="2">
        <f>BC!N6217*0.02</f>
        <v>0</v>
      </c>
      <c r="O6217" s="1" t="s">
        <v>3599</v>
      </c>
      <c r="P6217" s="1" t="s">
        <v>3830</v>
      </c>
      <c r="Q6217" s="1" t="s">
        <v>53</v>
      </c>
      <c r="R6217" s="1" t="s">
        <v>44</v>
      </c>
    </row>
    <row r="6218" spans="1:18" x14ac:dyDescent="0.25">
      <c r="A6218" s="1">
        <v>316175</v>
      </c>
      <c r="B6218" s="1" t="s">
        <v>38</v>
      </c>
      <c r="C6218" s="1" t="s">
        <v>3831</v>
      </c>
      <c r="D6218" s="1" t="s">
        <v>40</v>
      </c>
      <c r="E6218" s="2">
        <f>BC!E6218*0.02</f>
        <v>14627.720000000001</v>
      </c>
      <c r="F6218" s="2">
        <f>BC!F6218*0.02</f>
        <v>13306.36</v>
      </c>
      <c r="G6218" s="2">
        <f>BC!G6218*0.02</f>
        <v>12746.62</v>
      </c>
      <c r="H6218" s="2">
        <f>BC!H6218*0.02</f>
        <v>12525.48</v>
      </c>
      <c r="I6218" s="2">
        <f>BC!I6218*0.02</f>
        <v>0</v>
      </c>
      <c r="J6218" s="2">
        <f>BC!J6218*0.02</f>
        <v>0</v>
      </c>
      <c r="K6218" s="2">
        <f>BC!K6218*0.02</f>
        <v>0</v>
      </c>
      <c r="L6218" s="2">
        <f>BC!L6218*0.02</f>
        <v>0</v>
      </c>
      <c r="M6218" s="2">
        <f>BC!M6218*0.02</f>
        <v>0</v>
      </c>
      <c r="N6218" s="2">
        <f>BC!N6218*0.02</f>
        <v>0</v>
      </c>
      <c r="O6218" s="1" t="s">
        <v>3599</v>
      </c>
      <c r="P6218" s="1" t="s">
        <v>3832</v>
      </c>
      <c r="Q6218" s="1" t="s">
        <v>53</v>
      </c>
      <c r="R6218" s="1" t="s">
        <v>44</v>
      </c>
    </row>
    <row r="6219" spans="1:18" x14ac:dyDescent="0.25">
      <c r="A6219" s="1">
        <v>316175</v>
      </c>
      <c r="B6219" s="1" t="s">
        <v>45</v>
      </c>
      <c r="C6219" s="1" t="s">
        <v>3831</v>
      </c>
      <c r="D6219" s="1" t="s">
        <v>40</v>
      </c>
      <c r="E6219" s="2">
        <f>BC!E6219*0.02</f>
        <v>15310.12</v>
      </c>
      <c r="F6219" s="2">
        <f>BC!F6219*0.02</f>
        <v>13927.14</v>
      </c>
      <c r="G6219" s="2">
        <f>BC!G6219*0.02</f>
        <v>13341.28</v>
      </c>
      <c r="H6219" s="2">
        <f>BC!H6219*0.02</f>
        <v>13109.82</v>
      </c>
      <c r="I6219" s="2">
        <f>BC!I6219*0.02</f>
        <v>0</v>
      </c>
      <c r="J6219" s="2">
        <f>BC!J6219*0.02</f>
        <v>0</v>
      </c>
      <c r="K6219" s="2">
        <f>BC!K6219*0.02</f>
        <v>0</v>
      </c>
      <c r="L6219" s="2">
        <f>BC!L6219*0.02</f>
        <v>0</v>
      </c>
      <c r="M6219" s="2">
        <f>BC!M6219*0.02</f>
        <v>0</v>
      </c>
      <c r="N6219" s="2">
        <f>BC!N6219*0.02</f>
        <v>0</v>
      </c>
      <c r="O6219" s="1" t="s">
        <v>3599</v>
      </c>
      <c r="P6219" s="1" t="s">
        <v>3832</v>
      </c>
      <c r="Q6219" s="1" t="s">
        <v>53</v>
      </c>
      <c r="R6219" s="1" t="s">
        <v>44</v>
      </c>
    </row>
    <row r="6220" spans="1:18" x14ac:dyDescent="0.25">
      <c r="A6220" s="1">
        <v>316175</v>
      </c>
      <c r="B6220" s="1" t="s">
        <v>46</v>
      </c>
      <c r="C6220" s="1" t="s">
        <v>3831</v>
      </c>
      <c r="D6220" s="1" t="s">
        <v>40</v>
      </c>
      <c r="E6220" s="2">
        <f>BC!E6220*0.02</f>
        <v>16607.260000000002</v>
      </c>
      <c r="F6220" s="2">
        <f>BC!F6220*0.02</f>
        <v>15107.1</v>
      </c>
      <c r="G6220" s="2">
        <f>BC!G6220*0.02</f>
        <v>14471.62</v>
      </c>
      <c r="H6220" s="2">
        <f>BC!H6220*0.02</f>
        <v>14220.54</v>
      </c>
      <c r="I6220" s="2">
        <f>BC!I6220*0.02</f>
        <v>0</v>
      </c>
      <c r="J6220" s="2">
        <f>BC!J6220*0.02</f>
        <v>0</v>
      </c>
      <c r="K6220" s="2">
        <f>BC!K6220*0.02</f>
        <v>0</v>
      </c>
      <c r="L6220" s="2">
        <f>BC!L6220*0.02</f>
        <v>0</v>
      </c>
      <c r="M6220" s="2">
        <f>BC!M6220*0.02</f>
        <v>0</v>
      </c>
      <c r="N6220" s="2">
        <f>BC!N6220*0.02</f>
        <v>0</v>
      </c>
      <c r="O6220" s="1" t="s">
        <v>3599</v>
      </c>
      <c r="P6220" s="1" t="s">
        <v>3832</v>
      </c>
      <c r="Q6220" s="1" t="s">
        <v>53</v>
      </c>
      <c r="R6220" s="1" t="s">
        <v>44</v>
      </c>
    </row>
    <row r="6221" spans="1:18" x14ac:dyDescent="0.25">
      <c r="A6221" s="1">
        <v>316188</v>
      </c>
      <c r="B6221" s="1" t="s">
        <v>38</v>
      </c>
      <c r="C6221" s="1" t="s">
        <v>3833</v>
      </c>
      <c r="D6221" s="1" t="s">
        <v>40</v>
      </c>
      <c r="E6221" s="2">
        <f>BC!E6221*0.02</f>
        <v>12953.82</v>
      </c>
      <c r="F6221" s="2">
        <f>BC!F6221*0.02</f>
        <v>0</v>
      </c>
      <c r="G6221" s="2">
        <f>BC!G6221*0.02</f>
        <v>0</v>
      </c>
      <c r="H6221" s="2">
        <f>BC!H6221*0.02</f>
        <v>0</v>
      </c>
      <c r="I6221" s="2">
        <f>BC!I6221*0.02</f>
        <v>0</v>
      </c>
      <c r="J6221" s="2">
        <f>BC!J6221*0.02</f>
        <v>0</v>
      </c>
      <c r="K6221" s="2">
        <f>BC!K6221*0.02</f>
        <v>0</v>
      </c>
      <c r="L6221" s="2">
        <f>BC!L6221*0.02</f>
        <v>0</v>
      </c>
      <c r="M6221" s="2">
        <f>BC!M6221*0.02</f>
        <v>0</v>
      </c>
      <c r="N6221" s="2">
        <f>BC!N6221*0.02</f>
        <v>0</v>
      </c>
      <c r="O6221" s="1" t="s">
        <v>3599</v>
      </c>
      <c r="P6221" s="1" t="s">
        <v>3834</v>
      </c>
      <c r="Q6221" s="1" t="s">
        <v>53</v>
      </c>
      <c r="R6221" s="1" t="s">
        <v>44</v>
      </c>
    </row>
    <row r="6222" spans="1:18" x14ac:dyDescent="0.25">
      <c r="A6222" s="1">
        <v>316188</v>
      </c>
      <c r="B6222" s="1" t="s">
        <v>45</v>
      </c>
      <c r="C6222" s="1" t="s">
        <v>3833</v>
      </c>
      <c r="D6222" s="1" t="s">
        <v>40</v>
      </c>
      <c r="E6222" s="2">
        <f>BC!E6222*0.02</f>
        <v>13558.14</v>
      </c>
      <c r="F6222" s="2">
        <f>BC!F6222*0.02</f>
        <v>0</v>
      </c>
      <c r="G6222" s="2">
        <f>BC!G6222*0.02</f>
        <v>0</v>
      </c>
      <c r="H6222" s="2">
        <f>BC!H6222*0.02</f>
        <v>0</v>
      </c>
      <c r="I6222" s="2">
        <f>BC!I6222*0.02</f>
        <v>0</v>
      </c>
      <c r="J6222" s="2">
        <f>BC!J6222*0.02</f>
        <v>0</v>
      </c>
      <c r="K6222" s="2">
        <f>BC!K6222*0.02</f>
        <v>0</v>
      </c>
      <c r="L6222" s="2">
        <f>BC!L6222*0.02</f>
        <v>0</v>
      </c>
      <c r="M6222" s="2">
        <f>BC!M6222*0.02</f>
        <v>0</v>
      </c>
      <c r="N6222" s="2">
        <f>BC!N6222*0.02</f>
        <v>0</v>
      </c>
      <c r="O6222" s="1" t="s">
        <v>3599</v>
      </c>
      <c r="P6222" s="1" t="s">
        <v>3834</v>
      </c>
      <c r="Q6222" s="1" t="s">
        <v>53</v>
      </c>
      <c r="R6222" s="1" t="s">
        <v>44</v>
      </c>
    </row>
    <row r="6223" spans="1:18" x14ac:dyDescent="0.25">
      <c r="A6223" s="1">
        <v>316188</v>
      </c>
      <c r="B6223" s="1" t="s">
        <v>46</v>
      </c>
      <c r="C6223" s="1" t="s">
        <v>3833</v>
      </c>
      <c r="D6223" s="1" t="s">
        <v>40</v>
      </c>
      <c r="E6223" s="2">
        <f>BC!E6223*0.02</f>
        <v>14706.86</v>
      </c>
      <c r="F6223" s="2">
        <f>BC!F6223*0.02</f>
        <v>0</v>
      </c>
      <c r="G6223" s="2">
        <f>BC!G6223*0.02</f>
        <v>0</v>
      </c>
      <c r="H6223" s="2">
        <f>BC!H6223*0.02</f>
        <v>0</v>
      </c>
      <c r="I6223" s="2">
        <f>BC!I6223*0.02</f>
        <v>0</v>
      </c>
      <c r="J6223" s="2">
        <f>BC!J6223*0.02</f>
        <v>0</v>
      </c>
      <c r="K6223" s="2">
        <f>BC!K6223*0.02</f>
        <v>0</v>
      </c>
      <c r="L6223" s="2">
        <f>BC!L6223*0.02</f>
        <v>0</v>
      </c>
      <c r="M6223" s="2">
        <f>BC!M6223*0.02</f>
        <v>0</v>
      </c>
      <c r="N6223" s="2">
        <f>BC!N6223*0.02</f>
        <v>0</v>
      </c>
      <c r="O6223" s="1" t="s">
        <v>3599</v>
      </c>
      <c r="P6223" s="1" t="s">
        <v>3834</v>
      </c>
      <c r="Q6223" s="1" t="s">
        <v>53</v>
      </c>
      <c r="R6223" s="1" t="s">
        <v>44</v>
      </c>
    </row>
    <row r="6224" spans="1:18" x14ac:dyDescent="0.25">
      <c r="A6224" s="1">
        <v>316206</v>
      </c>
      <c r="B6224" s="1" t="s">
        <v>38</v>
      </c>
      <c r="C6224" s="1" t="s">
        <v>3835</v>
      </c>
      <c r="D6224" s="1" t="s">
        <v>40</v>
      </c>
      <c r="E6224" s="2">
        <f>BC!E6224*0.02</f>
        <v>12956.58</v>
      </c>
      <c r="F6224" s="2">
        <f>BC!F6224*0.02</f>
        <v>11626.4</v>
      </c>
      <c r="G6224" s="2">
        <f>BC!G6224*0.02</f>
        <v>10926.92</v>
      </c>
      <c r="H6224" s="2">
        <f>BC!H6224*0.02</f>
        <v>0</v>
      </c>
      <c r="I6224" s="2">
        <f>BC!I6224*0.02</f>
        <v>0</v>
      </c>
      <c r="J6224" s="2">
        <f>BC!J6224*0.02</f>
        <v>0</v>
      </c>
      <c r="K6224" s="2">
        <f>BC!K6224*0.02</f>
        <v>0</v>
      </c>
      <c r="L6224" s="2">
        <f>BC!L6224*0.02</f>
        <v>0</v>
      </c>
      <c r="M6224" s="2">
        <f>BC!M6224*0.02</f>
        <v>0</v>
      </c>
      <c r="N6224" s="2">
        <f>BC!N6224*0.02</f>
        <v>0</v>
      </c>
      <c r="O6224" s="1" t="s">
        <v>3599</v>
      </c>
      <c r="P6224" s="1" t="s">
        <v>3836</v>
      </c>
      <c r="Q6224" s="1" t="s">
        <v>53</v>
      </c>
      <c r="R6224" s="1" t="s">
        <v>44</v>
      </c>
    </row>
    <row r="6225" spans="1:18" x14ac:dyDescent="0.25">
      <c r="A6225" s="1">
        <v>316206</v>
      </c>
      <c r="B6225" s="1" t="s">
        <v>45</v>
      </c>
      <c r="C6225" s="1" t="s">
        <v>3835</v>
      </c>
      <c r="D6225" s="1" t="s">
        <v>40</v>
      </c>
      <c r="E6225" s="2">
        <f>BC!E6225*0.02</f>
        <v>13561.04</v>
      </c>
      <c r="F6225" s="2">
        <f>BC!F6225*0.02</f>
        <v>12168.800000000001</v>
      </c>
      <c r="G6225" s="2">
        <f>BC!G6225*0.02</f>
        <v>11436.7</v>
      </c>
      <c r="H6225" s="2">
        <f>BC!H6225*0.02</f>
        <v>0</v>
      </c>
      <c r="I6225" s="2">
        <f>BC!I6225*0.02</f>
        <v>0</v>
      </c>
      <c r="J6225" s="2">
        <f>BC!J6225*0.02</f>
        <v>0</v>
      </c>
      <c r="K6225" s="2">
        <f>BC!K6225*0.02</f>
        <v>0</v>
      </c>
      <c r="L6225" s="2">
        <f>BC!L6225*0.02</f>
        <v>0</v>
      </c>
      <c r="M6225" s="2">
        <f>BC!M6225*0.02</f>
        <v>0</v>
      </c>
      <c r="N6225" s="2">
        <f>BC!N6225*0.02</f>
        <v>0</v>
      </c>
      <c r="O6225" s="1" t="s">
        <v>3599</v>
      </c>
      <c r="P6225" s="1" t="s">
        <v>3836</v>
      </c>
      <c r="Q6225" s="1" t="s">
        <v>53</v>
      </c>
      <c r="R6225" s="1" t="s">
        <v>44</v>
      </c>
    </row>
    <row r="6226" spans="1:18" x14ac:dyDescent="0.25">
      <c r="A6226" s="1">
        <v>316206</v>
      </c>
      <c r="B6226" s="1" t="s">
        <v>46</v>
      </c>
      <c r="C6226" s="1" t="s">
        <v>3835</v>
      </c>
      <c r="D6226" s="1" t="s">
        <v>40</v>
      </c>
      <c r="E6226" s="2">
        <f>BC!E6226*0.02</f>
        <v>14709.98</v>
      </c>
      <c r="F6226" s="2">
        <f>BC!F6226*0.02</f>
        <v>13199.800000000001</v>
      </c>
      <c r="G6226" s="2">
        <f>BC!G6226*0.02</f>
        <v>12405.66</v>
      </c>
      <c r="H6226" s="2">
        <f>BC!H6226*0.02</f>
        <v>0</v>
      </c>
      <c r="I6226" s="2">
        <f>BC!I6226*0.02</f>
        <v>0</v>
      </c>
      <c r="J6226" s="2">
        <f>BC!J6226*0.02</f>
        <v>0</v>
      </c>
      <c r="K6226" s="2">
        <f>BC!K6226*0.02</f>
        <v>0</v>
      </c>
      <c r="L6226" s="2">
        <f>BC!L6226*0.02</f>
        <v>0</v>
      </c>
      <c r="M6226" s="2">
        <f>BC!M6226*0.02</f>
        <v>0</v>
      </c>
      <c r="N6226" s="2">
        <f>BC!N6226*0.02</f>
        <v>0</v>
      </c>
      <c r="O6226" s="1" t="s">
        <v>3599</v>
      </c>
      <c r="P6226" s="1" t="s">
        <v>3836</v>
      </c>
      <c r="Q6226" s="1" t="s">
        <v>53</v>
      </c>
      <c r="R6226" s="1" t="s">
        <v>44</v>
      </c>
    </row>
    <row r="6227" spans="1:18" x14ac:dyDescent="0.25">
      <c r="A6227" s="1">
        <v>316215</v>
      </c>
      <c r="B6227" s="1" t="s">
        <v>38</v>
      </c>
      <c r="C6227" s="1" t="s">
        <v>3837</v>
      </c>
      <c r="D6227" s="1" t="s">
        <v>40</v>
      </c>
      <c r="E6227" s="2">
        <f>BC!E6227*0.02</f>
        <v>12942.9</v>
      </c>
      <c r="F6227" s="2">
        <f>BC!F6227*0.02</f>
        <v>11845.28</v>
      </c>
      <c r="G6227" s="2">
        <f>BC!G6227*0.02</f>
        <v>11031.86</v>
      </c>
      <c r="H6227" s="2">
        <f>BC!H6227*0.02</f>
        <v>10601.02</v>
      </c>
      <c r="I6227" s="2">
        <f>BC!I6227*0.02</f>
        <v>0</v>
      </c>
      <c r="J6227" s="2">
        <f>BC!J6227*0.02</f>
        <v>0</v>
      </c>
      <c r="K6227" s="2">
        <f>BC!K6227*0.02</f>
        <v>0</v>
      </c>
      <c r="L6227" s="2">
        <f>BC!L6227*0.02</f>
        <v>0</v>
      </c>
      <c r="M6227" s="2">
        <f>BC!M6227*0.02</f>
        <v>0</v>
      </c>
      <c r="N6227" s="2">
        <f>BC!N6227*0.02</f>
        <v>0</v>
      </c>
      <c r="O6227" s="1" t="s">
        <v>3599</v>
      </c>
      <c r="P6227" s="1" t="s">
        <v>3838</v>
      </c>
      <c r="Q6227" s="1" t="s">
        <v>53</v>
      </c>
      <c r="R6227" s="1" t="s">
        <v>44</v>
      </c>
    </row>
    <row r="6228" spans="1:18" x14ac:dyDescent="0.25">
      <c r="A6228" s="1">
        <v>316215</v>
      </c>
      <c r="B6228" s="1" t="s">
        <v>45</v>
      </c>
      <c r="C6228" s="1" t="s">
        <v>3837</v>
      </c>
      <c r="D6228" s="1" t="s">
        <v>40</v>
      </c>
      <c r="E6228" s="2">
        <f>BC!E6228*0.02</f>
        <v>13546.720000000001</v>
      </c>
      <c r="F6228" s="2">
        <f>BC!F6228*0.02</f>
        <v>12397.880000000001</v>
      </c>
      <c r="G6228" s="2">
        <f>BC!G6228*0.02</f>
        <v>11546.52</v>
      </c>
      <c r="H6228" s="2">
        <f>BC!H6228*0.02</f>
        <v>11095.58</v>
      </c>
      <c r="I6228" s="2">
        <f>BC!I6228*0.02</f>
        <v>0</v>
      </c>
      <c r="J6228" s="2">
        <f>BC!J6228*0.02</f>
        <v>0</v>
      </c>
      <c r="K6228" s="2">
        <f>BC!K6228*0.02</f>
        <v>0</v>
      </c>
      <c r="L6228" s="2">
        <f>BC!L6228*0.02</f>
        <v>0</v>
      </c>
      <c r="M6228" s="2">
        <f>BC!M6228*0.02</f>
        <v>0</v>
      </c>
      <c r="N6228" s="2">
        <f>BC!N6228*0.02</f>
        <v>0</v>
      </c>
      <c r="O6228" s="1" t="s">
        <v>3599</v>
      </c>
      <c r="P6228" s="1" t="s">
        <v>3838</v>
      </c>
      <c r="Q6228" s="1" t="s">
        <v>53</v>
      </c>
      <c r="R6228" s="1" t="s">
        <v>44</v>
      </c>
    </row>
    <row r="6229" spans="1:18" x14ac:dyDescent="0.25">
      <c r="A6229" s="1">
        <v>316215</v>
      </c>
      <c r="B6229" s="1" t="s">
        <v>46</v>
      </c>
      <c r="C6229" s="1" t="s">
        <v>3837</v>
      </c>
      <c r="D6229" s="1" t="s">
        <v>40</v>
      </c>
      <c r="E6229" s="2">
        <f>BC!E6229*0.02</f>
        <v>14694.44</v>
      </c>
      <c r="F6229" s="2">
        <f>BC!F6229*0.02</f>
        <v>13448.28</v>
      </c>
      <c r="G6229" s="2">
        <f>BC!G6229*0.02</f>
        <v>12524.78</v>
      </c>
      <c r="H6229" s="2">
        <f>BC!H6229*0.02</f>
        <v>12035.64</v>
      </c>
      <c r="I6229" s="2">
        <f>BC!I6229*0.02</f>
        <v>0</v>
      </c>
      <c r="J6229" s="2">
        <f>BC!J6229*0.02</f>
        <v>0</v>
      </c>
      <c r="K6229" s="2">
        <f>BC!K6229*0.02</f>
        <v>0</v>
      </c>
      <c r="L6229" s="2">
        <f>BC!L6229*0.02</f>
        <v>0</v>
      </c>
      <c r="M6229" s="2">
        <f>BC!M6229*0.02</f>
        <v>0</v>
      </c>
      <c r="N6229" s="2">
        <f>BC!N6229*0.02</f>
        <v>0</v>
      </c>
      <c r="O6229" s="1" t="s">
        <v>3599</v>
      </c>
      <c r="P6229" s="1" t="s">
        <v>3838</v>
      </c>
      <c r="Q6229" s="1" t="s">
        <v>53</v>
      </c>
      <c r="R6229" s="1" t="s">
        <v>44</v>
      </c>
    </row>
    <row r="6230" spans="1:18" x14ac:dyDescent="0.25">
      <c r="A6230" s="1">
        <v>316244</v>
      </c>
      <c r="B6230" s="1" t="s">
        <v>38</v>
      </c>
      <c r="C6230" s="1" t="s">
        <v>3839</v>
      </c>
      <c r="D6230" s="1" t="s">
        <v>40</v>
      </c>
      <c r="E6230" s="2">
        <f>BC!E6230*0.02</f>
        <v>0</v>
      </c>
      <c r="F6230" s="2">
        <f>BC!F6230*0.02</f>
        <v>13636.6</v>
      </c>
      <c r="G6230" s="2">
        <f>BC!G6230*0.02</f>
        <v>0</v>
      </c>
      <c r="H6230" s="2">
        <f>BC!H6230*0.02</f>
        <v>0</v>
      </c>
      <c r="I6230" s="2">
        <f>BC!I6230*0.02</f>
        <v>0</v>
      </c>
      <c r="J6230" s="2">
        <f>BC!J6230*0.02</f>
        <v>0</v>
      </c>
      <c r="K6230" s="2">
        <f>BC!K6230*0.02</f>
        <v>0</v>
      </c>
      <c r="L6230" s="2">
        <f>BC!L6230*0.02</f>
        <v>0</v>
      </c>
      <c r="M6230" s="2">
        <f>BC!M6230*0.02</f>
        <v>0</v>
      </c>
      <c r="N6230" s="2">
        <f>BC!N6230*0.02</f>
        <v>0</v>
      </c>
      <c r="O6230" s="1" t="s">
        <v>3599</v>
      </c>
      <c r="P6230" s="1" t="s">
        <v>3840</v>
      </c>
      <c r="Q6230" s="1" t="s">
        <v>53</v>
      </c>
      <c r="R6230" s="1" t="s">
        <v>44</v>
      </c>
    </row>
    <row r="6231" spans="1:18" x14ac:dyDescent="0.25">
      <c r="A6231" s="1">
        <v>316244</v>
      </c>
      <c r="B6231" s="1" t="s">
        <v>45</v>
      </c>
      <c r="C6231" s="1" t="s">
        <v>3839</v>
      </c>
      <c r="D6231" s="1" t="s">
        <v>40</v>
      </c>
      <c r="E6231" s="2">
        <f>BC!E6231*0.02</f>
        <v>0</v>
      </c>
      <c r="F6231" s="2">
        <f>BC!F6231*0.02</f>
        <v>14272.78</v>
      </c>
      <c r="G6231" s="2">
        <f>BC!G6231*0.02</f>
        <v>0</v>
      </c>
      <c r="H6231" s="2">
        <f>BC!H6231*0.02</f>
        <v>0</v>
      </c>
      <c r="I6231" s="2">
        <f>BC!I6231*0.02</f>
        <v>0</v>
      </c>
      <c r="J6231" s="2">
        <f>BC!J6231*0.02</f>
        <v>0</v>
      </c>
      <c r="K6231" s="2">
        <f>BC!K6231*0.02</f>
        <v>0</v>
      </c>
      <c r="L6231" s="2">
        <f>BC!L6231*0.02</f>
        <v>0</v>
      </c>
      <c r="M6231" s="2">
        <f>BC!M6231*0.02</f>
        <v>0</v>
      </c>
      <c r="N6231" s="2">
        <f>BC!N6231*0.02</f>
        <v>0</v>
      </c>
      <c r="O6231" s="1" t="s">
        <v>3599</v>
      </c>
      <c r="P6231" s="1" t="s">
        <v>3840</v>
      </c>
      <c r="Q6231" s="1" t="s">
        <v>53</v>
      </c>
      <c r="R6231" s="1" t="s">
        <v>44</v>
      </c>
    </row>
    <row r="6232" spans="1:18" x14ac:dyDescent="0.25">
      <c r="A6232" s="1">
        <v>316244</v>
      </c>
      <c r="B6232" s="1" t="s">
        <v>46</v>
      </c>
      <c r="C6232" s="1" t="s">
        <v>3839</v>
      </c>
      <c r="D6232" s="1" t="s">
        <v>40</v>
      </c>
      <c r="E6232" s="2">
        <f>BC!E6232*0.02</f>
        <v>0</v>
      </c>
      <c r="F6232" s="2">
        <f>BC!F6232*0.02</f>
        <v>15482.04</v>
      </c>
      <c r="G6232" s="2">
        <f>BC!G6232*0.02</f>
        <v>0</v>
      </c>
      <c r="H6232" s="2">
        <f>BC!H6232*0.02</f>
        <v>0</v>
      </c>
      <c r="I6232" s="2">
        <f>BC!I6232*0.02</f>
        <v>0</v>
      </c>
      <c r="J6232" s="2">
        <f>BC!J6232*0.02</f>
        <v>0</v>
      </c>
      <c r="K6232" s="2">
        <f>BC!K6232*0.02</f>
        <v>0</v>
      </c>
      <c r="L6232" s="2">
        <f>BC!L6232*0.02</f>
        <v>0</v>
      </c>
      <c r="M6232" s="2">
        <f>BC!M6232*0.02</f>
        <v>0</v>
      </c>
      <c r="N6232" s="2">
        <f>BC!N6232*0.02</f>
        <v>0</v>
      </c>
      <c r="O6232" s="1" t="s">
        <v>3599</v>
      </c>
      <c r="P6232" s="1" t="s">
        <v>3840</v>
      </c>
      <c r="Q6232" s="1" t="s">
        <v>53</v>
      </c>
      <c r="R6232" s="1" t="s">
        <v>44</v>
      </c>
    </row>
    <row r="6233" spans="1:18" x14ac:dyDescent="0.25">
      <c r="A6233" s="1">
        <v>316198</v>
      </c>
      <c r="B6233" s="1" t="s">
        <v>38</v>
      </c>
      <c r="C6233" s="1" t="s">
        <v>3841</v>
      </c>
      <c r="D6233" s="1" t="s">
        <v>40</v>
      </c>
      <c r="E6233" s="2">
        <f>BC!E6233*0.02</f>
        <v>12956.58</v>
      </c>
      <c r="F6233" s="2">
        <f>BC!F6233*0.02</f>
        <v>0</v>
      </c>
      <c r="G6233" s="2">
        <f>BC!G6233*0.02</f>
        <v>9994.2199999999993</v>
      </c>
      <c r="H6233" s="2">
        <f>BC!H6233*0.02</f>
        <v>0</v>
      </c>
      <c r="I6233" s="2">
        <f>BC!I6233*0.02</f>
        <v>0</v>
      </c>
      <c r="J6233" s="2">
        <f>BC!J6233*0.02</f>
        <v>0</v>
      </c>
      <c r="K6233" s="2">
        <f>BC!K6233*0.02</f>
        <v>0</v>
      </c>
      <c r="L6233" s="2">
        <f>BC!L6233*0.02</f>
        <v>0</v>
      </c>
      <c r="M6233" s="2">
        <f>BC!M6233*0.02</f>
        <v>0</v>
      </c>
      <c r="N6233" s="2">
        <f>BC!N6233*0.02</f>
        <v>0</v>
      </c>
      <c r="O6233" s="1" t="s">
        <v>3599</v>
      </c>
      <c r="P6233" s="1" t="s">
        <v>3842</v>
      </c>
      <c r="Q6233" s="1" t="s">
        <v>53</v>
      </c>
      <c r="R6233" s="1" t="s">
        <v>44</v>
      </c>
    </row>
    <row r="6234" spans="1:18" x14ac:dyDescent="0.25">
      <c r="A6234" s="1">
        <v>316198</v>
      </c>
      <c r="B6234" s="1" t="s">
        <v>45</v>
      </c>
      <c r="C6234" s="1" t="s">
        <v>3841</v>
      </c>
      <c r="D6234" s="1" t="s">
        <v>40</v>
      </c>
      <c r="E6234" s="2">
        <f>BC!E6234*0.02</f>
        <v>13561.04</v>
      </c>
      <c r="F6234" s="2">
        <f>BC!F6234*0.02</f>
        <v>0</v>
      </c>
      <c r="G6234" s="2">
        <f>BC!G6234*0.02</f>
        <v>10460.48</v>
      </c>
      <c r="H6234" s="2">
        <f>BC!H6234*0.02</f>
        <v>0</v>
      </c>
      <c r="I6234" s="2">
        <f>BC!I6234*0.02</f>
        <v>0</v>
      </c>
      <c r="J6234" s="2">
        <f>BC!J6234*0.02</f>
        <v>0</v>
      </c>
      <c r="K6234" s="2">
        <f>BC!K6234*0.02</f>
        <v>0</v>
      </c>
      <c r="L6234" s="2">
        <f>BC!L6234*0.02</f>
        <v>0</v>
      </c>
      <c r="M6234" s="2">
        <f>BC!M6234*0.02</f>
        <v>0</v>
      </c>
      <c r="N6234" s="2">
        <f>BC!N6234*0.02</f>
        <v>0</v>
      </c>
      <c r="O6234" s="1" t="s">
        <v>3599</v>
      </c>
      <c r="P6234" s="1" t="s">
        <v>3842</v>
      </c>
      <c r="Q6234" s="1" t="s">
        <v>53</v>
      </c>
      <c r="R6234" s="1" t="s">
        <v>44</v>
      </c>
    </row>
    <row r="6235" spans="1:18" x14ac:dyDescent="0.25">
      <c r="A6235" s="1">
        <v>316198</v>
      </c>
      <c r="B6235" s="1" t="s">
        <v>46</v>
      </c>
      <c r="C6235" s="1" t="s">
        <v>3841</v>
      </c>
      <c r="D6235" s="1" t="s">
        <v>40</v>
      </c>
      <c r="E6235" s="2">
        <f>BC!E6235*0.02</f>
        <v>14709.98</v>
      </c>
      <c r="F6235" s="2">
        <f>BC!F6235*0.02</f>
        <v>0</v>
      </c>
      <c r="G6235" s="2">
        <f>BC!G6235*0.02</f>
        <v>11346.74</v>
      </c>
      <c r="H6235" s="2">
        <f>BC!H6235*0.02</f>
        <v>0</v>
      </c>
      <c r="I6235" s="2">
        <f>BC!I6235*0.02</f>
        <v>0</v>
      </c>
      <c r="J6235" s="2">
        <f>BC!J6235*0.02</f>
        <v>0</v>
      </c>
      <c r="K6235" s="2">
        <f>BC!K6235*0.02</f>
        <v>0</v>
      </c>
      <c r="L6235" s="2">
        <f>BC!L6235*0.02</f>
        <v>0</v>
      </c>
      <c r="M6235" s="2">
        <f>BC!M6235*0.02</f>
        <v>0</v>
      </c>
      <c r="N6235" s="2">
        <f>BC!N6235*0.02</f>
        <v>0</v>
      </c>
      <c r="O6235" s="1" t="s">
        <v>3599</v>
      </c>
      <c r="P6235" s="1" t="s">
        <v>3842</v>
      </c>
      <c r="Q6235" s="1" t="s">
        <v>53</v>
      </c>
      <c r="R6235" s="1" t="s">
        <v>44</v>
      </c>
    </row>
    <row r="6236" spans="1:18" x14ac:dyDescent="0.25">
      <c r="A6236" s="1">
        <v>316217</v>
      </c>
      <c r="B6236" s="1" t="s">
        <v>38</v>
      </c>
      <c r="C6236" s="1" t="s">
        <v>3843</v>
      </c>
      <c r="D6236" s="1" t="s">
        <v>40</v>
      </c>
      <c r="E6236" s="2">
        <f>BC!E6236*0.02</f>
        <v>14021.92</v>
      </c>
      <c r="F6236" s="2">
        <f>BC!F6236*0.02</f>
        <v>10741.24</v>
      </c>
      <c r="G6236" s="2">
        <f>BC!G6236*0.02</f>
        <v>0</v>
      </c>
      <c r="H6236" s="2">
        <f>BC!H6236*0.02</f>
        <v>0</v>
      </c>
      <c r="I6236" s="2">
        <f>BC!I6236*0.02</f>
        <v>0</v>
      </c>
      <c r="J6236" s="2">
        <f>BC!J6236*0.02</f>
        <v>0</v>
      </c>
      <c r="K6236" s="2">
        <f>BC!K6236*0.02</f>
        <v>0</v>
      </c>
      <c r="L6236" s="2">
        <f>BC!L6236*0.02</f>
        <v>0</v>
      </c>
      <c r="M6236" s="2">
        <f>BC!M6236*0.02</f>
        <v>0</v>
      </c>
      <c r="N6236" s="2">
        <f>BC!N6236*0.02</f>
        <v>0</v>
      </c>
      <c r="O6236" s="1" t="s">
        <v>3599</v>
      </c>
      <c r="P6236" s="1" t="s">
        <v>3844</v>
      </c>
      <c r="Q6236" s="1" t="s">
        <v>53</v>
      </c>
      <c r="R6236" s="1" t="s">
        <v>44</v>
      </c>
    </row>
    <row r="6237" spans="1:18" x14ac:dyDescent="0.25">
      <c r="A6237" s="1">
        <v>316217</v>
      </c>
      <c r="B6237" s="1" t="s">
        <v>45</v>
      </c>
      <c r="C6237" s="1" t="s">
        <v>3843</v>
      </c>
      <c r="D6237" s="1" t="s">
        <v>40</v>
      </c>
      <c r="E6237" s="2">
        <f>BC!E6237*0.02</f>
        <v>14676.08</v>
      </c>
      <c r="F6237" s="2">
        <f>BC!F6237*0.02</f>
        <v>11242.34</v>
      </c>
      <c r="G6237" s="2">
        <f>BC!G6237*0.02</f>
        <v>0</v>
      </c>
      <c r="H6237" s="2">
        <f>BC!H6237*0.02</f>
        <v>0</v>
      </c>
      <c r="I6237" s="2">
        <f>BC!I6237*0.02</f>
        <v>0</v>
      </c>
      <c r="J6237" s="2">
        <f>BC!J6237*0.02</f>
        <v>0</v>
      </c>
      <c r="K6237" s="2">
        <f>BC!K6237*0.02</f>
        <v>0</v>
      </c>
      <c r="L6237" s="2">
        <f>BC!L6237*0.02</f>
        <v>0</v>
      </c>
      <c r="M6237" s="2">
        <f>BC!M6237*0.02</f>
        <v>0</v>
      </c>
      <c r="N6237" s="2">
        <f>BC!N6237*0.02</f>
        <v>0</v>
      </c>
      <c r="O6237" s="1" t="s">
        <v>3599</v>
      </c>
      <c r="P6237" s="1" t="s">
        <v>3844</v>
      </c>
      <c r="Q6237" s="1" t="s">
        <v>53</v>
      </c>
      <c r="R6237" s="1" t="s">
        <v>44</v>
      </c>
    </row>
    <row r="6238" spans="1:18" x14ac:dyDescent="0.25">
      <c r="A6238" s="1">
        <v>316217</v>
      </c>
      <c r="B6238" s="1" t="s">
        <v>46</v>
      </c>
      <c r="C6238" s="1" t="s">
        <v>3843</v>
      </c>
      <c r="D6238" s="1" t="s">
        <v>40</v>
      </c>
      <c r="E6238" s="2">
        <f>BC!E6238*0.02</f>
        <v>15919.5</v>
      </c>
      <c r="F6238" s="2">
        <f>BC!F6238*0.02</f>
        <v>12194.84</v>
      </c>
      <c r="G6238" s="2">
        <f>BC!G6238*0.02</f>
        <v>0</v>
      </c>
      <c r="H6238" s="2">
        <f>BC!H6238*0.02</f>
        <v>0</v>
      </c>
      <c r="I6238" s="2">
        <f>BC!I6238*0.02</f>
        <v>0</v>
      </c>
      <c r="J6238" s="2">
        <f>BC!J6238*0.02</f>
        <v>0</v>
      </c>
      <c r="K6238" s="2">
        <f>BC!K6238*0.02</f>
        <v>0</v>
      </c>
      <c r="L6238" s="2">
        <f>BC!L6238*0.02</f>
        <v>0</v>
      </c>
      <c r="M6238" s="2">
        <f>BC!M6238*0.02</f>
        <v>0</v>
      </c>
      <c r="N6238" s="2">
        <f>BC!N6238*0.02</f>
        <v>0</v>
      </c>
      <c r="O6238" s="1" t="s">
        <v>3599</v>
      </c>
      <c r="P6238" s="1" t="s">
        <v>3844</v>
      </c>
      <c r="Q6238" s="1" t="s">
        <v>53</v>
      </c>
      <c r="R6238" s="1" t="s">
        <v>44</v>
      </c>
    </row>
    <row r="6239" spans="1:18" x14ac:dyDescent="0.25">
      <c r="A6239" s="1">
        <v>344753</v>
      </c>
      <c r="B6239" s="1" t="s">
        <v>38</v>
      </c>
      <c r="C6239" s="1" t="s">
        <v>3845</v>
      </c>
      <c r="D6239" s="1" t="s">
        <v>40</v>
      </c>
      <c r="E6239" s="2">
        <f>BC!E6239*0.02</f>
        <v>0</v>
      </c>
      <c r="F6239" s="2">
        <f>BC!F6239*0.02</f>
        <v>0</v>
      </c>
      <c r="G6239" s="2">
        <f>BC!G6239*0.02</f>
        <v>0</v>
      </c>
      <c r="H6239" s="2">
        <f>BC!H6239*0.02</f>
        <v>0</v>
      </c>
      <c r="I6239" s="2">
        <f>BC!I6239*0.02</f>
        <v>0</v>
      </c>
      <c r="J6239" s="2">
        <f>BC!J6239*0.02</f>
        <v>0</v>
      </c>
      <c r="K6239" s="2">
        <f>BC!K6239*0.02</f>
        <v>0</v>
      </c>
      <c r="L6239" s="2">
        <f>BC!L6239*0.02</f>
        <v>7350.84</v>
      </c>
      <c r="M6239" s="2">
        <f>BC!M6239*0.02</f>
        <v>0</v>
      </c>
      <c r="N6239" s="2">
        <f>BC!N6239*0.02</f>
        <v>0</v>
      </c>
      <c r="O6239" s="1" t="s">
        <v>3599</v>
      </c>
      <c r="P6239" s="1" t="s">
        <v>3846</v>
      </c>
      <c r="Q6239" s="1" t="s">
        <v>43</v>
      </c>
      <c r="R6239" s="1" t="s">
        <v>44</v>
      </c>
    </row>
    <row r="6240" spans="1:18" x14ac:dyDescent="0.25">
      <c r="A6240" s="1">
        <v>344753</v>
      </c>
      <c r="B6240" s="1" t="s">
        <v>45</v>
      </c>
      <c r="C6240" s="1" t="s">
        <v>3845</v>
      </c>
      <c r="D6240" s="1" t="s">
        <v>40</v>
      </c>
      <c r="E6240" s="2">
        <f>BC!E6240*0.02</f>
        <v>0</v>
      </c>
      <c r="F6240" s="2">
        <f>BC!F6240*0.02</f>
        <v>0</v>
      </c>
      <c r="G6240" s="2">
        <f>BC!G6240*0.02</f>
        <v>0</v>
      </c>
      <c r="H6240" s="2">
        <f>BC!H6240*0.02</f>
        <v>0</v>
      </c>
      <c r="I6240" s="2">
        <f>BC!I6240*0.02</f>
        <v>0</v>
      </c>
      <c r="J6240" s="2">
        <f>BC!J6240*0.02</f>
        <v>0</v>
      </c>
      <c r="K6240" s="2">
        <f>BC!K6240*0.02</f>
        <v>0</v>
      </c>
      <c r="L6240" s="2">
        <f>BC!L6240*0.02</f>
        <v>7693.76</v>
      </c>
      <c r="M6240" s="2">
        <f>BC!M6240*0.02</f>
        <v>0</v>
      </c>
      <c r="N6240" s="2">
        <f>BC!N6240*0.02</f>
        <v>0</v>
      </c>
      <c r="O6240" s="1" t="s">
        <v>3599</v>
      </c>
      <c r="P6240" s="1" t="s">
        <v>3846</v>
      </c>
      <c r="Q6240" s="1" t="s">
        <v>43</v>
      </c>
      <c r="R6240" s="1" t="s">
        <v>44</v>
      </c>
    </row>
    <row r="6241" spans="1:18" x14ac:dyDescent="0.25">
      <c r="A6241" s="1">
        <v>344753</v>
      </c>
      <c r="B6241" s="1" t="s">
        <v>46</v>
      </c>
      <c r="C6241" s="1" t="s">
        <v>3845</v>
      </c>
      <c r="D6241" s="1" t="s">
        <v>40</v>
      </c>
      <c r="E6241" s="2">
        <f>BC!E6241*0.02</f>
        <v>0</v>
      </c>
      <c r="F6241" s="2">
        <f>BC!F6241*0.02</f>
        <v>0</v>
      </c>
      <c r="G6241" s="2">
        <f>BC!G6241*0.02</f>
        <v>0</v>
      </c>
      <c r="H6241" s="2">
        <f>BC!H6241*0.02</f>
        <v>0</v>
      </c>
      <c r="I6241" s="2">
        <f>BC!I6241*0.02</f>
        <v>0</v>
      </c>
      <c r="J6241" s="2">
        <f>BC!J6241*0.02</f>
        <v>0</v>
      </c>
      <c r="K6241" s="2">
        <f>BC!K6241*0.02</f>
        <v>0</v>
      </c>
      <c r="L6241" s="2">
        <f>BC!L6241*0.02</f>
        <v>8345.6200000000008</v>
      </c>
      <c r="M6241" s="2">
        <f>BC!M6241*0.02</f>
        <v>0</v>
      </c>
      <c r="N6241" s="2">
        <f>BC!N6241*0.02</f>
        <v>0</v>
      </c>
      <c r="O6241" s="1" t="s">
        <v>3599</v>
      </c>
      <c r="P6241" s="1" t="s">
        <v>3846</v>
      </c>
      <c r="Q6241" s="1" t="s">
        <v>43</v>
      </c>
      <c r="R6241" s="1" t="s">
        <v>44</v>
      </c>
    </row>
    <row r="6242" spans="1:18" x14ac:dyDescent="0.25">
      <c r="A6242" s="1">
        <v>315706</v>
      </c>
      <c r="B6242" s="1" t="s">
        <v>38</v>
      </c>
      <c r="C6242" s="1" t="s">
        <v>3847</v>
      </c>
      <c r="D6242" s="1" t="s">
        <v>40</v>
      </c>
      <c r="E6242" s="2">
        <f>BC!E6242*0.02</f>
        <v>0</v>
      </c>
      <c r="F6242" s="2">
        <f>BC!F6242*0.02</f>
        <v>0</v>
      </c>
      <c r="G6242" s="2">
        <f>BC!G6242*0.02</f>
        <v>0</v>
      </c>
      <c r="H6242" s="2">
        <f>BC!H6242*0.02</f>
        <v>0</v>
      </c>
      <c r="I6242" s="2">
        <f>BC!I6242*0.02</f>
        <v>0</v>
      </c>
      <c r="J6242" s="2">
        <f>BC!J6242*0.02</f>
        <v>0</v>
      </c>
      <c r="K6242" s="2">
        <f>BC!K6242*0.02</f>
        <v>0</v>
      </c>
      <c r="L6242" s="2">
        <f>BC!L6242*0.02</f>
        <v>7206.68</v>
      </c>
      <c r="M6242" s="2">
        <f>BC!M6242*0.02</f>
        <v>6824.4000000000005</v>
      </c>
      <c r="N6242" s="2">
        <f>BC!N6242*0.02</f>
        <v>0</v>
      </c>
      <c r="O6242" s="1" t="s">
        <v>3599</v>
      </c>
      <c r="P6242" s="1" t="s">
        <v>3848</v>
      </c>
      <c r="Q6242" s="1" t="s">
        <v>43</v>
      </c>
      <c r="R6242" s="1" t="s">
        <v>44</v>
      </c>
    </row>
    <row r="6243" spans="1:18" x14ac:dyDescent="0.25">
      <c r="A6243" s="1">
        <v>315706</v>
      </c>
      <c r="B6243" s="1" t="s">
        <v>45</v>
      </c>
      <c r="C6243" s="1" t="s">
        <v>3847</v>
      </c>
      <c r="D6243" s="1" t="s">
        <v>40</v>
      </c>
      <c r="E6243" s="2">
        <f>BC!E6243*0.02</f>
        <v>0</v>
      </c>
      <c r="F6243" s="2">
        <f>BC!F6243*0.02</f>
        <v>0</v>
      </c>
      <c r="G6243" s="2">
        <f>BC!G6243*0.02</f>
        <v>0</v>
      </c>
      <c r="H6243" s="2">
        <f>BC!H6243*0.02</f>
        <v>0</v>
      </c>
      <c r="I6243" s="2">
        <f>BC!I6243*0.02</f>
        <v>0</v>
      </c>
      <c r="J6243" s="2">
        <f>BC!J6243*0.02</f>
        <v>0</v>
      </c>
      <c r="K6243" s="2">
        <f>BC!K6243*0.02</f>
        <v>0</v>
      </c>
      <c r="L6243" s="2">
        <f>BC!L6243*0.02</f>
        <v>7542.88</v>
      </c>
      <c r="M6243" s="2">
        <f>BC!M6243*0.02</f>
        <v>7142.78</v>
      </c>
      <c r="N6243" s="2">
        <f>BC!N6243*0.02</f>
        <v>0</v>
      </c>
      <c r="O6243" s="1" t="s">
        <v>3599</v>
      </c>
      <c r="P6243" s="1" t="s">
        <v>3848</v>
      </c>
      <c r="Q6243" s="1" t="s">
        <v>43</v>
      </c>
      <c r="R6243" s="1" t="s">
        <v>44</v>
      </c>
    </row>
    <row r="6244" spans="1:18" x14ac:dyDescent="0.25">
      <c r="A6244" s="1">
        <v>315706</v>
      </c>
      <c r="B6244" s="1" t="s">
        <v>46</v>
      </c>
      <c r="C6244" s="1" t="s">
        <v>3847</v>
      </c>
      <c r="D6244" s="1" t="s">
        <v>40</v>
      </c>
      <c r="E6244" s="2">
        <f>BC!E6244*0.02</f>
        <v>0</v>
      </c>
      <c r="F6244" s="2">
        <f>BC!F6244*0.02</f>
        <v>0</v>
      </c>
      <c r="G6244" s="2">
        <f>BC!G6244*0.02</f>
        <v>0</v>
      </c>
      <c r="H6244" s="2">
        <f>BC!H6244*0.02</f>
        <v>0</v>
      </c>
      <c r="I6244" s="2">
        <f>BC!I6244*0.02</f>
        <v>0</v>
      </c>
      <c r="J6244" s="2">
        <f>BC!J6244*0.02</f>
        <v>0</v>
      </c>
      <c r="K6244" s="2">
        <f>BC!K6244*0.02</f>
        <v>0</v>
      </c>
      <c r="L6244" s="2">
        <f>BC!L6244*0.02</f>
        <v>8181.9400000000005</v>
      </c>
      <c r="M6244" s="2">
        <f>BC!M6244*0.02</f>
        <v>7747.9400000000005</v>
      </c>
      <c r="N6244" s="2">
        <f>BC!N6244*0.02</f>
        <v>0</v>
      </c>
      <c r="O6244" s="1" t="s">
        <v>3599</v>
      </c>
      <c r="P6244" s="1" t="s">
        <v>3848</v>
      </c>
      <c r="Q6244" s="1" t="s">
        <v>43</v>
      </c>
      <c r="R6244" s="1" t="s">
        <v>44</v>
      </c>
    </row>
    <row r="6245" spans="1:18" x14ac:dyDescent="0.25">
      <c r="A6245" s="1">
        <v>340417</v>
      </c>
      <c r="B6245" s="1" t="s">
        <v>38</v>
      </c>
      <c r="C6245" s="1" t="s">
        <v>3849</v>
      </c>
      <c r="D6245" s="1" t="s">
        <v>40</v>
      </c>
      <c r="E6245" s="2">
        <f>BC!E6245*0.02</f>
        <v>0</v>
      </c>
      <c r="F6245" s="2">
        <f>BC!F6245*0.02</f>
        <v>0</v>
      </c>
      <c r="G6245" s="2">
        <f>BC!G6245*0.02</f>
        <v>0</v>
      </c>
      <c r="H6245" s="2">
        <f>BC!H6245*0.02</f>
        <v>0</v>
      </c>
      <c r="I6245" s="2">
        <f>BC!I6245*0.02</f>
        <v>0</v>
      </c>
      <c r="J6245" s="2">
        <f>BC!J6245*0.02</f>
        <v>0</v>
      </c>
      <c r="K6245" s="2">
        <f>BC!K6245*0.02</f>
        <v>0</v>
      </c>
      <c r="L6245" s="2">
        <f>BC!L6245*0.02</f>
        <v>0</v>
      </c>
      <c r="M6245" s="2">
        <f>BC!M6245*0.02</f>
        <v>7207.64</v>
      </c>
      <c r="N6245" s="2">
        <f>BC!N6245*0.02</f>
        <v>0</v>
      </c>
      <c r="O6245" s="1" t="s">
        <v>3599</v>
      </c>
      <c r="P6245" s="1" t="s">
        <v>3850</v>
      </c>
      <c r="Q6245" s="1" t="s">
        <v>43</v>
      </c>
      <c r="R6245" s="1" t="s">
        <v>44</v>
      </c>
    </row>
    <row r="6246" spans="1:18" x14ac:dyDescent="0.25">
      <c r="A6246" s="1">
        <v>340417</v>
      </c>
      <c r="B6246" s="1" t="s">
        <v>45</v>
      </c>
      <c r="C6246" s="1" t="s">
        <v>3849</v>
      </c>
      <c r="D6246" s="1" t="s">
        <v>40</v>
      </c>
      <c r="E6246" s="2">
        <f>BC!E6246*0.02</f>
        <v>0</v>
      </c>
      <c r="F6246" s="2">
        <f>BC!F6246*0.02</f>
        <v>0</v>
      </c>
      <c r="G6246" s="2">
        <f>BC!G6246*0.02</f>
        <v>0</v>
      </c>
      <c r="H6246" s="2">
        <f>BC!H6246*0.02</f>
        <v>0</v>
      </c>
      <c r="I6246" s="2">
        <f>BC!I6246*0.02</f>
        <v>0</v>
      </c>
      <c r="J6246" s="2">
        <f>BC!J6246*0.02</f>
        <v>0</v>
      </c>
      <c r="K6246" s="2">
        <f>BC!K6246*0.02</f>
        <v>0</v>
      </c>
      <c r="L6246" s="2">
        <f>BC!L6246*0.02</f>
        <v>0</v>
      </c>
      <c r="M6246" s="2">
        <f>BC!M6246*0.02</f>
        <v>7543.88</v>
      </c>
      <c r="N6246" s="2">
        <f>BC!N6246*0.02</f>
        <v>0</v>
      </c>
      <c r="O6246" s="1" t="s">
        <v>3599</v>
      </c>
      <c r="P6246" s="1" t="s">
        <v>3850</v>
      </c>
      <c r="Q6246" s="1" t="s">
        <v>43</v>
      </c>
      <c r="R6246" s="1" t="s">
        <v>44</v>
      </c>
    </row>
    <row r="6247" spans="1:18" x14ac:dyDescent="0.25">
      <c r="A6247" s="1">
        <v>340417</v>
      </c>
      <c r="B6247" s="1" t="s">
        <v>46</v>
      </c>
      <c r="C6247" s="1" t="s">
        <v>3849</v>
      </c>
      <c r="D6247" s="1" t="s">
        <v>40</v>
      </c>
      <c r="E6247" s="2">
        <f>BC!E6247*0.02</f>
        <v>0</v>
      </c>
      <c r="F6247" s="2">
        <f>BC!F6247*0.02</f>
        <v>0</v>
      </c>
      <c r="G6247" s="2">
        <f>BC!G6247*0.02</f>
        <v>0</v>
      </c>
      <c r="H6247" s="2">
        <f>BC!H6247*0.02</f>
        <v>0</v>
      </c>
      <c r="I6247" s="2">
        <f>BC!I6247*0.02</f>
        <v>0</v>
      </c>
      <c r="J6247" s="2">
        <f>BC!J6247*0.02</f>
        <v>0</v>
      </c>
      <c r="K6247" s="2">
        <f>BC!K6247*0.02</f>
        <v>0</v>
      </c>
      <c r="L6247" s="2">
        <f>BC!L6247*0.02</f>
        <v>0</v>
      </c>
      <c r="M6247" s="2">
        <f>BC!M6247*0.02</f>
        <v>8183.04</v>
      </c>
      <c r="N6247" s="2">
        <f>BC!N6247*0.02</f>
        <v>0</v>
      </c>
      <c r="O6247" s="1" t="s">
        <v>3599</v>
      </c>
      <c r="P6247" s="1" t="s">
        <v>3850</v>
      </c>
      <c r="Q6247" s="1" t="s">
        <v>43</v>
      </c>
      <c r="R6247" s="1" t="s">
        <v>44</v>
      </c>
    </row>
    <row r="6248" spans="1:18" x14ac:dyDescent="0.25">
      <c r="A6248" s="1">
        <v>315292</v>
      </c>
      <c r="B6248" s="1" t="s">
        <v>38</v>
      </c>
      <c r="C6248" s="1" t="s">
        <v>3851</v>
      </c>
      <c r="D6248" s="1" t="s">
        <v>40</v>
      </c>
      <c r="E6248" s="2">
        <f>BC!E6248*0.02</f>
        <v>0</v>
      </c>
      <c r="F6248" s="2">
        <f>BC!F6248*0.02</f>
        <v>0</v>
      </c>
      <c r="G6248" s="2">
        <f>BC!G6248*0.02</f>
        <v>0</v>
      </c>
      <c r="H6248" s="2">
        <f>BC!H6248*0.02</f>
        <v>0</v>
      </c>
      <c r="I6248" s="2">
        <f>BC!I6248*0.02</f>
        <v>0</v>
      </c>
      <c r="J6248" s="2">
        <f>BC!J6248*0.02</f>
        <v>0</v>
      </c>
      <c r="K6248" s="2">
        <f>BC!K6248*0.02</f>
        <v>0</v>
      </c>
      <c r="L6248" s="2">
        <f>BC!L6248*0.02</f>
        <v>0</v>
      </c>
      <c r="M6248" s="2">
        <f>BC!M6248*0.02</f>
        <v>0</v>
      </c>
      <c r="N6248" s="2">
        <f>BC!N6248*0.02</f>
        <v>0</v>
      </c>
      <c r="O6248" s="1" t="s">
        <v>3599</v>
      </c>
      <c r="P6248" s="1" t="s">
        <v>3852</v>
      </c>
      <c r="Q6248" s="1" t="s">
        <v>53</v>
      </c>
      <c r="R6248" s="1" t="s">
        <v>44</v>
      </c>
    </row>
    <row r="6249" spans="1:18" x14ac:dyDescent="0.25">
      <c r="A6249" s="1">
        <v>315292</v>
      </c>
      <c r="B6249" s="1" t="s">
        <v>45</v>
      </c>
      <c r="C6249" s="1" t="s">
        <v>3851</v>
      </c>
      <c r="D6249" s="1" t="s">
        <v>40</v>
      </c>
      <c r="E6249" s="2">
        <f>BC!E6249*0.02</f>
        <v>0</v>
      </c>
      <c r="F6249" s="2">
        <f>BC!F6249*0.02</f>
        <v>0</v>
      </c>
      <c r="G6249" s="2">
        <f>BC!G6249*0.02</f>
        <v>0</v>
      </c>
      <c r="H6249" s="2">
        <f>BC!H6249*0.02</f>
        <v>0</v>
      </c>
      <c r="I6249" s="2">
        <f>BC!I6249*0.02</f>
        <v>0</v>
      </c>
      <c r="J6249" s="2">
        <f>BC!J6249*0.02</f>
        <v>0</v>
      </c>
      <c r="K6249" s="2">
        <f>BC!K6249*0.02</f>
        <v>0</v>
      </c>
      <c r="L6249" s="2">
        <f>BC!L6249*0.02</f>
        <v>0</v>
      </c>
      <c r="M6249" s="2">
        <f>BC!M6249*0.02</f>
        <v>0</v>
      </c>
      <c r="N6249" s="2">
        <f>BC!N6249*0.02</f>
        <v>0</v>
      </c>
      <c r="O6249" s="1" t="s">
        <v>3599</v>
      </c>
      <c r="P6249" s="1" t="s">
        <v>3852</v>
      </c>
      <c r="Q6249" s="1" t="s">
        <v>53</v>
      </c>
      <c r="R6249" s="1" t="s">
        <v>44</v>
      </c>
    </row>
    <row r="6250" spans="1:18" x14ac:dyDescent="0.25">
      <c r="A6250" s="1">
        <v>315292</v>
      </c>
      <c r="B6250" s="1" t="s">
        <v>46</v>
      </c>
      <c r="C6250" s="1" t="s">
        <v>3851</v>
      </c>
      <c r="D6250" s="1" t="s">
        <v>40</v>
      </c>
      <c r="E6250" s="2">
        <f>BC!E6250*0.02</f>
        <v>0</v>
      </c>
      <c r="F6250" s="2">
        <f>BC!F6250*0.02</f>
        <v>0</v>
      </c>
      <c r="G6250" s="2">
        <f>BC!G6250*0.02</f>
        <v>0</v>
      </c>
      <c r="H6250" s="2">
        <f>BC!H6250*0.02</f>
        <v>0</v>
      </c>
      <c r="I6250" s="2">
        <f>BC!I6250*0.02</f>
        <v>0</v>
      </c>
      <c r="J6250" s="2">
        <f>BC!J6250*0.02</f>
        <v>0</v>
      </c>
      <c r="K6250" s="2">
        <f>BC!K6250*0.02</f>
        <v>0</v>
      </c>
      <c r="L6250" s="2">
        <f>BC!L6250*0.02</f>
        <v>0</v>
      </c>
      <c r="M6250" s="2">
        <f>BC!M6250*0.02</f>
        <v>0</v>
      </c>
      <c r="N6250" s="2">
        <f>BC!N6250*0.02</f>
        <v>0</v>
      </c>
      <c r="O6250" s="1" t="s">
        <v>3599</v>
      </c>
      <c r="P6250" s="1" t="s">
        <v>3852</v>
      </c>
      <c r="Q6250" s="1" t="s">
        <v>53</v>
      </c>
      <c r="R6250" s="1" t="s">
        <v>44</v>
      </c>
    </row>
    <row r="6251" spans="1:18" x14ac:dyDescent="0.25">
      <c r="A6251" s="1">
        <v>315293</v>
      </c>
      <c r="B6251" s="1" t="s">
        <v>38</v>
      </c>
      <c r="C6251" s="1" t="s">
        <v>3853</v>
      </c>
      <c r="D6251" s="1" t="s">
        <v>40</v>
      </c>
      <c r="E6251" s="2">
        <f>BC!E6251*0.02</f>
        <v>0</v>
      </c>
      <c r="F6251" s="2">
        <f>BC!F6251*0.02</f>
        <v>0</v>
      </c>
      <c r="G6251" s="2">
        <f>BC!G6251*0.02</f>
        <v>0</v>
      </c>
      <c r="H6251" s="2">
        <f>BC!H6251*0.02</f>
        <v>0</v>
      </c>
      <c r="I6251" s="2">
        <f>BC!I6251*0.02</f>
        <v>0</v>
      </c>
      <c r="J6251" s="2">
        <f>BC!J6251*0.02</f>
        <v>0</v>
      </c>
      <c r="K6251" s="2">
        <f>BC!K6251*0.02</f>
        <v>0</v>
      </c>
      <c r="L6251" s="2">
        <f>BC!L6251*0.02</f>
        <v>0</v>
      </c>
      <c r="M6251" s="2">
        <f>BC!M6251*0.02</f>
        <v>0</v>
      </c>
      <c r="N6251" s="2">
        <f>BC!N6251*0.02</f>
        <v>0</v>
      </c>
      <c r="O6251" s="1" t="s">
        <v>3599</v>
      </c>
      <c r="P6251" s="1" t="s">
        <v>3854</v>
      </c>
      <c r="Q6251" s="1" t="s">
        <v>53</v>
      </c>
      <c r="R6251" s="1" t="s">
        <v>44</v>
      </c>
    </row>
    <row r="6252" spans="1:18" x14ac:dyDescent="0.25">
      <c r="A6252" s="1">
        <v>315293</v>
      </c>
      <c r="B6252" s="1" t="s">
        <v>45</v>
      </c>
      <c r="C6252" s="1" t="s">
        <v>3853</v>
      </c>
      <c r="D6252" s="1" t="s">
        <v>40</v>
      </c>
      <c r="E6252" s="2">
        <f>BC!E6252*0.02</f>
        <v>0</v>
      </c>
      <c r="F6252" s="2">
        <f>BC!F6252*0.02</f>
        <v>0</v>
      </c>
      <c r="G6252" s="2">
        <f>BC!G6252*0.02</f>
        <v>0</v>
      </c>
      <c r="H6252" s="2">
        <f>BC!H6252*0.02</f>
        <v>0</v>
      </c>
      <c r="I6252" s="2">
        <f>BC!I6252*0.02</f>
        <v>0</v>
      </c>
      <c r="J6252" s="2">
        <f>BC!J6252*0.02</f>
        <v>0</v>
      </c>
      <c r="K6252" s="2">
        <f>BC!K6252*0.02</f>
        <v>0</v>
      </c>
      <c r="L6252" s="2">
        <f>BC!L6252*0.02</f>
        <v>0</v>
      </c>
      <c r="M6252" s="2">
        <f>BC!M6252*0.02</f>
        <v>0</v>
      </c>
      <c r="N6252" s="2">
        <f>BC!N6252*0.02</f>
        <v>0</v>
      </c>
      <c r="O6252" s="1" t="s">
        <v>3599</v>
      </c>
      <c r="P6252" s="1" t="s">
        <v>3854</v>
      </c>
      <c r="Q6252" s="1" t="s">
        <v>53</v>
      </c>
      <c r="R6252" s="1" t="s">
        <v>44</v>
      </c>
    </row>
    <row r="6253" spans="1:18" x14ac:dyDescent="0.25">
      <c r="A6253" s="1">
        <v>315293</v>
      </c>
      <c r="B6253" s="1" t="s">
        <v>46</v>
      </c>
      <c r="C6253" s="1" t="s">
        <v>3853</v>
      </c>
      <c r="D6253" s="1" t="s">
        <v>40</v>
      </c>
      <c r="E6253" s="2">
        <f>BC!E6253*0.02</f>
        <v>0</v>
      </c>
      <c r="F6253" s="2">
        <f>BC!F6253*0.02</f>
        <v>0</v>
      </c>
      <c r="G6253" s="2">
        <f>BC!G6253*0.02</f>
        <v>0</v>
      </c>
      <c r="H6253" s="2">
        <f>BC!H6253*0.02</f>
        <v>0</v>
      </c>
      <c r="I6253" s="2">
        <f>BC!I6253*0.02</f>
        <v>0</v>
      </c>
      <c r="J6253" s="2">
        <f>BC!J6253*0.02</f>
        <v>0</v>
      </c>
      <c r="K6253" s="2">
        <f>BC!K6253*0.02</f>
        <v>0</v>
      </c>
      <c r="L6253" s="2">
        <f>BC!L6253*0.02</f>
        <v>0</v>
      </c>
      <c r="M6253" s="2">
        <f>BC!M6253*0.02</f>
        <v>0</v>
      </c>
      <c r="N6253" s="2">
        <f>BC!N6253*0.02</f>
        <v>0</v>
      </c>
      <c r="O6253" s="1" t="s">
        <v>3599</v>
      </c>
      <c r="P6253" s="1" t="s">
        <v>3854</v>
      </c>
      <c r="Q6253" s="1" t="s">
        <v>53</v>
      </c>
      <c r="R6253" s="1" t="s">
        <v>44</v>
      </c>
    </row>
    <row r="6254" spans="1:18" x14ac:dyDescent="0.25">
      <c r="A6254" s="1">
        <v>344738</v>
      </c>
      <c r="B6254" s="1" t="s">
        <v>38</v>
      </c>
      <c r="C6254" s="1" t="s">
        <v>3855</v>
      </c>
      <c r="D6254" s="1" t="s">
        <v>40</v>
      </c>
      <c r="E6254" s="2">
        <f>BC!E6254*0.02</f>
        <v>0</v>
      </c>
      <c r="F6254" s="2">
        <f>BC!F6254*0.02</f>
        <v>0</v>
      </c>
      <c r="G6254" s="2">
        <f>BC!G6254*0.02</f>
        <v>0</v>
      </c>
      <c r="H6254" s="2">
        <f>BC!H6254*0.02</f>
        <v>0</v>
      </c>
      <c r="I6254" s="2">
        <f>BC!I6254*0.02</f>
        <v>0</v>
      </c>
      <c r="J6254" s="2">
        <f>BC!J6254*0.02</f>
        <v>0</v>
      </c>
      <c r="K6254" s="2">
        <f>BC!K6254*0.02</f>
        <v>0</v>
      </c>
      <c r="L6254" s="2">
        <f>BC!L6254*0.02</f>
        <v>0</v>
      </c>
      <c r="M6254" s="2">
        <f>BC!M6254*0.02</f>
        <v>0</v>
      </c>
      <c r="N6254" s="2">
        <f>BC!N6254*0.02</f>
        <v>0</v>
      </c>
      <c r="O6254" s="1" t="s">
        <v>3599</v>
      </c>
      <c r="P6254" s="1" t="s">
        <v>3856</v>
      </c>
      <c r="Q6254" s="1" t="s">
        <v>53</v>
      </c>
      <c r="R6254" s="1" t="s">
        <v>44</v>
      </c>
    </row>
    <row r="6255" spans="1:18" x14ac:dyDescent="0.25">
      <c r="A6255" s="1">
        <v>344738</v>
      </c>
      <c r="B6255" s="1" t="s">
        <v>45</v>
      </c>
      <c r="C6255" s="1" t="s">
        <v>3855</v>
      </c>
      <c r="D6255" s="1" t="s">
        <v>40</v>
      </c>
      <c r="E6255" s="2">
        <f>BC!E6255*0.02</f>
        <v>0</v>
      </c>
      <c r="F6255" s="2">
        <f>BC!F6255*0.02</f>
        <v>0</v>
      </c>
      <c r="G6255" s="2">
        <f>BC!G6255*0.02</f>
        <v>0</v>
      </c>
      <c r="H6255" s="2">
        <f>BC!H6255*0.02</f>
        <v>0</v>
      </c>
      <c r="I6255" s="2">
        <f>BC!I6255*0.02</f>
        <v>0</v>
      </c>
      <c r="J6255" s="2">
        <f>BC!J6255*0.02</f>
        <v>0</v>
      </c>
      <c r="K6255" s="2">
        <f>BC!K6255*0.02</f>
        <v>0</v>
      </c>
      <c r="L6255" s="2">
        <f>BC!L6255*0.02</f>
        <v>0</v>
      </c>
      <c r="M6255" s="2">
        <f>BC!M6255*0.02</f>
        <v>0</v>
      </c>
      <c r="N6255" s="2">
        <f>BC!N6255*0.02</f>
        <v>0</v>
      </c>
      <c r="O6255" s="1" t="s">
        <v>3599</v>
      </c>
      <c r="P6255" s="1" t="s">
        <v>3856</v>
      </c>
      <c r="Q6255" s="1" t="s">
        <v>53</v>
      </c>
      <c r="R6255" s="1" t="s">
        <v>44</v>
      </c>
    </row>
    <row r="6256" spans="1:18" x14ac:dyDescent="0.25">
      <c r="A6256" s="1">
        <v>344738</v>
      </c>
      <c r="B6256" s="1" t="s">
        <v>46</v>
      </c>
      <c r="C6256" s="1" t="s">
        <v>3855</v>
      </c>
      <c r="D6256" s="1" t="s">
        <v>40</v>
      </c>
      <c r="E6256" s="2">
        <f>BC!E6256*0.02</f>
        <v>0</v>
      </c>
      <c r="F6256" s="2">
        <f>BC!F6256*0.02</f>
        <v>0</v>
      </c>
      <c r="G6256" s="2">
        <f>BC!G6256*0.02</f>
        <v>0</v>
      </c>
      <c r="H6256" s="2">
        <f>BC!H6256*0.02</f>
        <v>0</v>
      </c>
      <c r="I6256" s="2">
        <f>BC!I6256*0.02</f>
        <v>0</v>
      </c>
      <c r="J6256" s="2">
        <f>BC!J6256*0.02</f>
        <v>0</v>
      </c>
      <c r="K6256" s="2">
        <f>BC!K6256*0.02</f>
        <v>0</v>
      </c>
      <c r="L6256" s="2">
        <f>BC!L6256*0.02</f>
        <v>0</v>
      </c>
      <c r="M6256" s="2">
        <f>BC!M6256*0.02</f>
        <v>0</v>
      </c>
      <c r="N6256" s="2">
        <f>BC!N6256*0.02</f>
        <v>0</v>
      </c>
      <c r="O6256" s="1" t="s">
        <v>3599</v>
      </c>
      <c r="P6256" s="1" t="s">
        <v>3856</v>
      </c>
      <c r="Q6256" s="1" t="s">
        <v>53</v>
      </c>
      <c r="R6256" s="1" t="s">
        <v>44</v>
      </c>
    </row>
    <row r="6257" spans="1:18" x14ac:dyDescent="0.25">
      <c r="A6257" s="1">
        <v>315268</v>
      </c>
      <c r="B6257" s="1" t="s">
        <v>38</v>
      </c>
      <c r="C6257" s="1" t="s">
        <v>3857</v>
      </c>
      <c r="D6257" s="1" t="s">
        <v>40</v>
      </c>
      <c r="E6257" s="2">
        <f>BC!E6257*0.02</f>
        <v>0</v>
      </c>
      <c r="F6257" s="2">
        <f>BC!F6257*0.02</f>
        <v>0</v>
      </c>
      <c r="G6257" s="2">
        <f>BC!G6257*0.02</f>
        <v>0</v>
      </c>
      <c r="H6257" s="2">
        <f>BC!H6257*0.02</f>
        <v>0</v>
      </c>
      <c r="I6257" s="2">
        <f>BC!I6257*0.02</f>
        <v>0</v>
      </c>
      <c r="J6257" s="2">
        <f>BC!J6257*0.02</f>
        <v>0</v>
      </c>
      <c r="K6257" s="2">
        <f>BC!K6257*0.02</f>
        <v>0</v>
      </c>
      <c r="L6257" s="2">
        <f>BC!L6257*0.02</f>
        <v>0</v>
      </c>
      <c r="M6257" s="2">
        <f>BC!M6257*0.02</f>
        <v>0</v>
      </c>
      <c r="N6257" s="2">
        <f>BC!N6257*0.02</f>
        <v>0</v>
      </c>
      <c r="O6257" s="1" t="s">
        <v>3599</v>
      </c>
      <c r="P6257" s="1" t="s">
        <v>3858</v>
      </c>
      <c r="Q6257" s="1" t="s">
        <v>53</v>
      </c>
      <c r="R6257" s="1" t="s">
        <v>44</v>
      </c>
    </row>
    <row r="6258" spans="1:18" x14ac:dyDescent="0.25">
      <c r="A6258" s="1">
        <v>315268</v>
      </c>
      <c r="B6258" s="1" t="s">
        <v>45</v>
      </c>
      <c r="C6258" s="1" t="s">
        <v>3857</v>
      </c>
      <c r="D6258" s="1" t="s">
        <v>40</v>
      </c>
      <c r="E6258" s="2">
        <f>BC!E6258*0.02</f>
        <v>0</v>
      </c>
      <c r="F6258" s="2">
        <f>BC!F6258*0.02</f>
        <v>0</v>
      </c>
      <c r="G6258" s="2">
        <f>BC!G6258*0.02</f>
        <v>0</v>
      </c>
      <c r="H6258" s="2">
        <f>BC!H6258*0.02</f>
        <v>0</v>
      </c>
      <c r="I6258" s="2">
        <f>BC!I6258*0.02</f>
        <v>0</v>
      </c>
      <c r="J6258" s="2">
        <f>BC!J6258*0.02</f>
        <v>0</v>
      </c>
      <c r="K6258" s="2">
        <f>BC!K6258*0.02</f>
        <v>0</v>
      </c>
      <c r="L6258" s="2">
        <f>BC!L6258*0.02</f>
        <v>0</v>
      </c>
      <c r="M6258" s="2">
        <f>BC!M6258*0.02</f>
        <v>0</v>
      </c>
      <c r="N6258" s="2">
        <f>BC!N6258*0.02</f>
        <v>0</v>
      </c>
      <c r="O6258" s="1" t="s">
        <v>3599</v>
      </c>
      <c r="P6258" s="1" t="s">
        <v>3858</v>
      </c>
      <c r="Q6258" s="1" t="s">
        <v>53</v>
      </c>
      <c r="R6258" s="1" t="s">
        <v>44</v>
      </c>
    </row>
    <row r="6259" spans="1:18" x14ac:dyDescent="0.25">
      <c r="A6259" s="1">
        <v>315268</v>
      </c>
      <c r="B6259" s="1" t="s">
        <v>46</v>
      </c>
      <c r="C6259" s="1" t="s">
        <v>3857</v>
      </c>
      <c r="D6259" s="1" t="s">
        <v>40</v>
      </c>
      <c r="E6259" s="2">
        <f>BC!E6259*0.02</f>
        <v>0</v>
      </c>
      <c r="F6259" s="2">
        <f>BC!F6259*0.02</f>
        <v>0</v>
      </c>
      <c r="G6259" s="2">
        <f>BC!G6259*0.02</f>
        <v>0</v>
      </c>
      <c r="H6259" s="2">
        <f>BC!H6259*0.02</f>
        <v>0</v>
      </c>
      <c r="I6259" s="2">
        <f>BC!I6259*0.02</f>
        <v>0</v>
      </c>
      <c r="J6259" s="2">
        <f>BC!J6259*0.02</f>
        <v>0</v>
      </c>
      <c r="K6259" s="2">
        <f>BC!K6259*0.02</f>
        <v>0</v>
      </c>
      <c r="L6259" s="2">
        <f>BC!L6259*0.02</f>
        <v>0</v>
      </c>
      <c r="M6259" s="2">
        <f>BC!M6259*0.02</f>
        <v>0</v>
      </c>
      <c r="N6259" s="2">
        <f>BC!N6259*0.02</f>
        <v>0</v>
      </c>
      <c r="O6259" s="1" t="s">
        <v>3599</v>
      </c>
      <c r="P6259" s="1" t="s">
        <v>3858</v>
      </c>
      <c r="Q6259" s="1" t="s">
        <v>53</v>
      </c>
      <c r="R6259" s="1" t="s">
        <v>44</v>
      </c>
    </row>
    <row r="6260" spans="1:18" x14ac:dyDescent="0.25">
      <c r="A6260" s="1">
        <v>315636</v>
      </c>
      <c r="B6260" s="1" t="s">
        <v>38</v>
      </c>
      <c r="C6260" s="1" t="s">
        <v>3859</v>
      </c>
      <c r="D6260" s="1" t="s">
        <v>40</v>
      </c>
      <c r="E6260" s="2">
        <f>BC!E6260*0.02</f>
        <v>0</v>
      </c>
      <c r="F6260" s="2">
        <f>BC!F6260*0.02</f>
        <v>0</v>
      </c>
      <c r="G6260" s="2">
        <f>BC!G6260*0.02</f>
        <v>0</v>
      </c>
      <c r="H6260" s="2">
        <f>BC!H6260*0.02</f>
        <v>0</v>
      </c>
      <c r="I6260" s="2">
        <f>BC!I6260*0.02</f>
        <v>0</v>
      </c>
      <c r="J6260" s="2">
        <f>BC!J6260*0.02</f>
        <v>0</v>
      </c>
      <c r="K6260" s="2">
        <f>BC!K6260*0.02</f>
        <v>0</v>
      </c>
      <c r="L6260" s="2">
        <f>BC!L6260*0.02</f>
        <v>0</v>
      </c>
      <c r="M6260" s="2">
        <f>BC!M6260*0.02</f>
        <v>0</v>
      </c>
      <c r="N6260" s="2">
        <f>BC!N6260*0.02</f>
        <v>2712.9</v>
      </c>
      <c r="O6260" s="1" t="s">
        <v>3599</v>
      </c>
      <c r="P6260" s="1" t="s">
        <v>3860</v>
      </c>
      <c r="Q6260" s="1" t="s">
        <v>53</v>
      </c>
      <c r="R6260" s="1" t="s">
        <v>44</v>
      </c>
    </row>
    <row r="6261" spans="1:18" x14ac:dyDescent="0.25">
      <c r="A6261" s="1">
        <v>315636</v>
      </c>
      <c r="B6261" s="1" t="s">
        <v>45</v>
      </c>
      <c r="C6261" s="1" t="s">
        <v>3859</v>
      </c>
      <c r="D6261" s="1" t="s">
        <v>40</v>
      </c>
      <c r="E6261" s="2">
        <f>BC!E6261*0.02</f>
        <v>0</v>
      </c>
      <c r="F6261" s="2">
        <f>BC!F6261*0.02</f>
        <v>0</v>
      </c>
      <c r="G6261" s="2">
        <f>BC!G6261*0.02</f>
        <v>0</v>
      </c>
      <c r="H6261" s="2">
        <f>BC!H6261*0.02</f>
        <v>0</v>
      </c>
      <c r="I6261" s="2">
        <f>BC!I6261*0.02</f>
        <v>0</v>
      </c>
      <c r="J6261" s="2">
        <f>BC!J6261*0.02</f>
        <v>0</v>
      </c>
      <c r="K6261" s="2">
        <f>BC!K6261*0.02</f>
        <v>0</v>
      </c>
      <c r="L6261" s="2">
        <f>BC!L6261*0.02</f>
        <v>0</v>
      </c>
      <c r="M6261" s="2">
        <f>BC!M6261*0.02</f>
        <v>0</v>
      </c>
      <c r="N6261" s="2">
        <f>BC!N6261*0.02</f>
        <v>2839.46</v>
      </c>
      <c r="O6261" s="1" t="s">
        <v>3599</v>
      </c>
      <c r="P6261" s="1" t="s">
        <v>3860</v>
      </c>
      <c r="Q6261" s="1" t="s">
        <v>53</v>
      </c>
      <c r="R6261" s="1" t="s">
        <v>44</v>
      </c>
    </row>
    <row r="6262" spans="1:18" x14ac:dyDescent="0.25">
      <c r="A6262" s="1">
        <v>315636</v>
      </c>
      <c r="B6262" s="1" t="s">
        <v>46</v>
      </c>
      <c r="C6262" s="1" t="s">
        <v>3859</v>
      </c>
      <c r="D6262" s="1" t="s">
        <v>40</v>
      </c>
      <c r="E6262" s="2">
        <f>BC!E6262*0.02</f>
        <v>0</v>
      </c>
      <c r="F6262" s="2">
        <f>BC!F6262*0.02</f>
        <v>0</v>
      </c>
      <c r="G6262" s="2">
        <f>BC!G6262*0.02</f>
        <v>0</v>
      </c>
      <c r="H6262" s="2">
        <f>BC!H6262*0.02</f>
        <v>0</v>
      </c>
      <c r="I6262" s="2">
        <f>BC!I6262*0.02</f>
        <v>0</v>
      </c>
      <c r="J6262" s="2">
        <f>BC!J6262*0.02</f>
        <v>0</v>
      </c>
      <c r="K6262" s="2">
        <f>BC!K6262*0.02</f>
        <v>0</v>
      </c>
      <c r="L6262" s="2">
        <f>BC!L6262*0.02</f>
        <v>0</v>
      </c>
      <c r="M6262" s="2">
        <f>BC!M6262*0.02</f>
        <v>0</v>
      </c>
      <c r="N6262" s="2">
        <f>BC!N6262*0.02</f>
        <v>3080.02</v>
      </c>
      <c r="O6262" s="1" t="s">
        <v>3599</v>
      </c>
      <c r="P6262" s="1" t="s">
        <v>3860</v>
      </c>
      <c r="Q6262" s="1" t="s">
        <v>53</v>
      </c>
      <c r="R6262" s="1" t="s">
        <v>44</v>
      </c>
    </row>
    <row r="6263" spans="1:18" x14ac:dyDescent="0.25">
      <c r="A6263" s="1">
        <v>315630</v>
      </c>
      <c r="B6263" s="1" t="s">
        <v>38</v>
      </c>
      <c r="C6263" s="1" t="s">
        <v>3861</v>
      </c>
      <c r="D6263" s="1" t="s">
        <v>40</v>
      </c>
      <c r="E6263" s="2">
        <f>BC!E6263*0.02</f>
        <v>0</v>
      </c>
      <c r="F6263" s="2">
        <f>BC!F6263*0.02</f>
        <v>0</v>
      </c>
      <c r="G6263" s="2">
        <f>BC!G6263*0.02</f>
        <v>0</v>
      </c>
      <c r="H6263" s="2">
        <f>BC!H6263*0.02</f>
        <v>4116.54</v>
      </c>
      <c r="I6263" s="2">
        <f>BC!I6263*0.02</f>
        <v>3362.38</v>
      </c>
      <c r="J6263" s="2">
        <f>BC!J6263*0.02</f>
        <v>3289.26</v>
      </c>
      <c r="K6263" s="2">
        <f>BC!K6263*0.02</f>
        <v>3118.7200000000003</v>
      </c>
      <c r="L6263" s="2">
        <f>BC!L6263*0.02</f>
        <v>2970.38</v>
      </c>
      <c r="M6263" s="2">
        <f>BC!M6263*0.02</f>
        <v>2864.08</v>
      </c>
      <c r="N6263" s="2">
        <f>BC!N6263*0.02</f>
        <v>2759.84</v>
      </c>
      <c r="O6263" s="1" t="s">
        <v>3599</v>
      </c>
      <c r="P6263" s="1" t="s">
        <v>3862</v>
      </c>
      <c r="Q6263" s="1" t="s">
        <v>53</v>
      </c>
      <c r="R6263" s="1" t="s">
        <v>44</v>
      </c>
    </row>
    <row r="6264" spans="1:18" x14ac:dyDescent="0.25">
      <c r="A6264" s="1">
        <v>315630</v>
      </c>
      <c r="B6264" s="1" t="s">
        <v>45</v>
      </c>
      <c r="C6264" s="1" t="s">
        <v>3861</v>
      </c>
      <c r="D6264" s="1" t="s">
        <v>40</v>
      </c>
      <c r="E6264" s="2">
        <f>BC!E6264*0.02</f>
        <v>0</v>
      </c>
      <c r="F6264" s="2">
        <f>BC!F6264*0.02</f>
        <v>0</v>
      </c>
      <c r="G6264" s="2">
        <f>BC!G6264*0.02</f>
        <v>0</v>
      </c>
      <c r="H6264" s="2">
        <f>BC!H6264*0.02</f>
        <v>4308.58</v>
      </c>
      <c r="I6264" s="2">
        <f>BC!I6264*0.02</f>
        <v>3519.2400000000002</v>
      </c>
      <c r="J6264" s="2">
        <f>BC!J6264*0.02</f>
        <v>3442.7200000000003</v>
      </c>
      <c r="K6264" s="2">
        <f>BC!K6264*0.02</f>
        <v>3264.2200000000003</v>
      </c>
      <c r="L6264" s="2">
        <f>BC!L6264*0.02</f>
        <v>3108.94</v>
      </c>
      <c r="M6264" s="2">
        <f>BC!M6264*0.02</f>
        <v>2997.68</v>
      </c>
      <c r="N6264" s="2">
        <f>BC!N6264*0.02</f>
        <v>2888.58</v>
      </c>
      <c r="O6264" s="1" t="s">
        <v>3599</v>
      </c>
      <c r="P6264" s="1" t="s">
        <v>3862</v>
      </c>
      <c r="Q6264" s="1" t="s">
        <v>53</v>
      </c>
      <c r="R6264" s="1" t="s">
        <v>44</v>
      </c>
    </row>
    <row r="6265" spans="1:18" x14ac:dyDescent="0.25">
      <c r="A6265" s="1">
        <v>315630</v>
      </c>
      <c r="B6265" s="1" t="s">
        <v>46</v>
      </c>
      <c r="C6265" s="1" t="s">
        <v>3861</v>
      </c>
      <c r="D6265" s="1" t="s">
        <v>40</v>
      </c>
      <c r="E6265" s="2">
        <f>BC!E6265*0.02</f>
        <v>0</v>
      </c>
      <c r="F6265" s="2">
        <f>BC!F6265*0.02</f>
        <v>0</v>
      </c>
      <c r="G6265" s="2">
        <f>BC!G6265*0.02</f>
        <v>0</v>
      </c>
      <c r="H6265" s="2">
        <f>BC!H6265*0.02</f>
        <v>4673.62</v>
      </c>
      <c r="I6265" s="2">
        <f>BC!I6265*0.02</f>
        <v>3817.4</v>
      </c>
      <c r="J6265" s="2">
        <f>BC!J6265*0.02</f>
        <v>3734.4</v>
      </c>
      <c r="K6265" s="2">
        <f>BC!K6265*0.02</f>
        <v>3540.78</v>
      </c>
      <c r="L6265" s="2">
        <f>BC!L6265*0.02</f>
        <v>3372.36</v>
      </c>
      <c r="M6265" s="2">
        <f>BC!M6265*0.02</f>
        <v>3251.66</v>
      </c>
      <c r="N6265" s="2">
        <f>BC!N6265*0.02</f>
        <v>3133.32</v>
      </c>
      <c r="O6265" s="1" t="s">
        <v>3599</v>
      </c>
      <c r="P6265" s="1" t="s">
        <v>3862</v>
      </c>
      <c r="Q6265" s="1" t="s">
        <v>53</v>
      </c>
      <c r="R6265" s="1" t="s">
        <v>44</v>
      </c>
    </row>
    <row r="6266" spans="1:18" x14ac:dyDescent="0.25">
      <c r="A6266" s="1">
        <v>315432</v>
      </c>
      <c r="B6266" s="1" t="s">
        <v>38</v>
      </c>
      <c r="C6266" s="1" t="s">
        <v>3863</v>
      </c>
      <c r="D6266" s="1" t="s">
        <v>40</v>
      </c>
      <c r="E6266" s="2">
        <f>BC!E6266*0.02</f>
        <v>0</v>
      </c>
      <c r="F6266" s="2">
        <f>BC!F6266*0.02</f>
        <v>0</v>
      </c>
      <c r="G6266" s="2">
        <f>BC!G6266*0.02</f>
        <v>0</v>
      </c>
      <c r="H6266" s="2">
        <f>BC!H6266*0.02</f>
        <v>4116.54</v>
      </c>
      <c r="I6266" s="2">
        <f>BC!I6266*0.02</f>
        <v>3362.38</v>
      </c>
      <c r="J6266" s="2">
        <f>BC!J6266*0.02</f>
        <v>3289.26</v>
      </c>
      <c r="K6266" s="2">
        <f>BC!K6266*0.02</f>
        <v>3118.7200000000003</v>
      </c>
      <c r="L6266" s="2">
        <f>BC!L6266*0.02</f>
        <v>2970.38</v>
      </c>
      <c r="M6266" s="2">
        <f>BC!M6266*0.02</f>
        <v>2864.08</v>
      </c>
      <c r="N6266" s="2">
        <f>BC!N6266*0.02</f>
        <v>2759.84</v>
      </c>
      <c r="O6266" s="1" t="s">
        <v>3599</v>
      </c>
      <c r="P6266" s="1" t="s">
        <v>3864</v>
      </c>
      <c r="Q6266" s="1" t="s">
        <v>53</v>
      </c>
      <c r="R6266" s="1" t="s">
        <v>44</v>
      </c>
    </row>
    <row r="6267" spans="1:18" x14ac:dyDescent="0.25">
      <c r="A6267" s="1">
        <v>315432</v>
      </c>
      <c r="B6267" s="1" t="s">
        <v>45</v>
      </c>
      <c r="C6267" s="1" t="s">
        <v>3863</v>
      </c>
      <c r="D6267" s="1" t="s">
        <v>40</v>
      </c>
      <c r="E6267" s="2">
        <f>BC!E6267*0.02</f>
        <v>0</v>
      </c>
      <c r="F6267" s="2">
        <f>BC!F6267*0.02</f>
        <v>0</v>
      </c>
      <c r="G6267" s="2">
        <f>BC!G6267*0.02</f>
        <v>0</v>
      </c>
      <c r="H6267" s="2">
        <f>BC!H6267*0.02</f>
        <v>4308.58</v>
      </c>
      <c r="I6267" s="2">
        <f>BC!I6267*0.02</f>
        <v>3519.2400000000002</v>
      </c>
      <c r="J6267" s="2">
        <f>BC!J6267*0.02</f>
        <v>3442.7200000000003</v>
      </c>
      <c r="K6267" s="2">
        <f>BC!K6267*0.02</f>
        <v>3264.2200000000003</v>
      </c>
      <c r="L6267" s="2">
        <f>BC!L6267*0.02</f>
        <v>3108.94</v>
      </c>
      <c r="M6267" s="2">
        <f>BC!M6267*0.02</f>
        <v>2997.68</v>
      </c>
      <c r="N6267" s="2">
        <f>BC!N6267*0.02</f>
        <v>2888.58</v>
      </c>
      <c r="O6267" s="1" t="s">
        <v>3599</v>
      </c>
      <c r="P6267" s="1" t="s">
        <v>3864</v>
      </c>
      <c r="Q6267" s="1" t="s">
        <v>53</v>
      </c>
      <c r="R6267" s="1" t="s">
        <v>44</v>
      </c>
    </row>
    <row r="6268" spans="1:18" x14ac:dyDescent="0.25">
      <c r="A6268" s="1">
        <v>315432</v>
      </c>
      <c r="B6268" s="1" t="s">
        <v>46</v>
      </c>
      <c r="C6268" s="1" t="s">
        <v>3863</v>
      </c>
      <c r="D6268" s="1" t="s">
        <v>40</v>
      </c>
      <c r="E6268" s="2">
        <f>BC!E6268*0.02</f>
        <v>0</v>
      </c>
      <c r="F6268" s="2">
        <f>BC!F6268*0.02</f>
        <v>0</v>
      </c>
      <c r="G6268" s="2">
        <f>BC!G6268*0.02</f>
        <v>0</v>
      </c>
      <c r="H6268" s="2">
        <f>BC!H6268*0.02</f>
        <v>4673.62</v>
      </c>
      <c r="I6268" s="2">
        <f>BC!I6268*0.02</f>
        <v>3817.4</v>
      </c>
      <c r="J6268" s="2">
        <f>BC!J6268*0.02</f>
        <v>3734.4</v>
      </c>
      <c r="K6268" s="2">
        <f>BC!K6268*0.02</f>
        <v>3540.78</v>
      </c>
      <c r="L6268" s="2">
        <f>BC!L6268*0.02</f>
        <v>3372.36</v>
      </c>
      <c r="M6268" s="2">
        <f>BC!M6268*0.02</f>
        <v>3251.66</v>
      </c>
      <c r="N6268" s="2">
        <f>BC!N6268*0.02</f>
        <v>3133.32</v>
      </c>
      <c r="O6268" s="1" t="s">
        <v>3599</v>
      </c>
      <c r="P6268" s="1" t="s">
        <v>3864</v>
      </c>
      <c r="Q6268" s="1" t="s">
        <v>53</v>
      </c>
      <c r="R6268" s="1" t="s">
        <v>44</v>
      </c>
    </row>
    <row r="6269" spans="1:18" x14ac:dyDescent="0.25">
      <c r="A6269" s="1">
        <v>315628</v>
      </c>
      <c r="B6269" s="1" t="s">
        <v>38</v>
      </c>
      <c r="C6269" s="1" t="s">
        <v>3865</v>
      </c>
      <c r="D6269" s="1" t="s">
        <v>40</v>
      </c>
      <c r="E6269" s="2">
        <f>BC!E6269*0.02</f>
        <v>0</v>
      </c>
      <c r="F6269" s="2">
        <f>BC!F6269*0.02</f>
        <v>0</v>
      </c>
      <c r="G6269" s="2">
        <f>BC!G6269*0.02</f>
        <v>0</v>
      </c>
      <c r="H6269" s="2">
        <f>BC!H6269*0.02</f>
        <v>5308.42</v>
      </c>
      <c r="I6269" s="2">
        <f>BC!I6269*0.02</f>
        <v>4788.4000000000005</v>
      </c>
      <c r="J6269" s="2">
        <f>BC!J6269*0.02</f>
        <v>4314.0200000000004</v>
      </c>
      <c r="K6269" s="2">
        <f>BC!K6269*0.02</f>
        <v>3945</v>
      </c>
      <c r="L6269" s="2">
        <f>BC!L6269*0.02</f>
        <v>3916.04</v>
      </c>
      <c r="M6269" s="2">
        <f>BC!M6269*0.02</f>
        <v>3637.8</v>
      </c>
      <c r="N6269" s="2">
        <f>BC!N6269*0.02</f>
        <v>3524.12</v>
      </c>
      <c r="O6269" s="1" t="s">
        <v>3599</v>
      </c>
      <c r="P6269" s="1" t="s">
        <v>3866</v>
      </c>
      <c r="Q6269" s="1" t="s">
        <v>53</v>
      </c>
      <c r="R6269" s="1" t="s">
        <v>44</v>
      </c>
    </row>
    <row r="6270" spans="1:18" x14ac:dyDescent="0.25">
      <c r="A6270" s="1">
        <v>315628</v>
      </c>
      <c r="B6270" s="1" t="s">
        <v>45</v>
      </c>
      <c r="C6270" s="1" t="s">
        <v>3865</v>
      </c>
      <c r="D6270" s="1" t="s">
        <v>40</v>
      </c>
      <c r="E6270" s="2">
        <f>BC!E6270*0.02</f>
        <v>0</v>
      </c>
      <c r="F6270" s="2">
        <f>BC!F6270*0.02</f>
        <v>0</v>
      </c>
      <c r="G6270" s="2">
        <f>BC!G6270*0.02</f>
        <v>0</v>
      </c>
      <c r="H6270" s="2">
        <f>BC!H6270*0.02</f>
        <v>5556.06</v>
      </c>
      <c r="I6270" s="2">
        <f>BC!I6270*0.02</f>
        <v>5011.78</v>
      </c>
      <c r="J6270" s="2">
        <f>BC!J6270*0.02</f>
        <v>4515.28</v>
      </c>
      <c r="K6270" s="2">
        <f>BC!K6270*0.02</f>
        <v>4129.04</v>
      </c>
      <c r="L6270" s="2">
        <f>BC!L6270*0.02</f>
        <v>4098.74</v>
      </c>
      <c r="M6270" s="2">
        <f>BC!M6270*0.02</f>
        <v>3807.52</v>
      </c>
      <c r="N6270" s="2">
        <f>BC!N6270*0.02</f>
        <v>3688.54</v>
      </c>
      <c r="O6270" s="1" t="s">
        <v>3599</v>
      </c>
      <c r="P6270" s="1" t="s">
        <v>3866</v>
      </c>
      <c r="Q6270" s="1" t="s">
        <v>53</v>
      </c>
      <c r="R6270" s="1" t="s">
        <v>44</v>
      </c>
    </row>
    <row r="6271" spans="1:18" x14ac:dyDescent="0.25">
      <c r="A6271" s="1">
        <v>315628</v>
      </c>
      <c r="B6271" s="1" t="s">
        <v>46</v>
      </c>
      <c r="C6271" s="1" t="s">
        <v>3865</v>
      </c>
      <c r="D6271" s="1" t="s">
        <v>40</v>
      </c>
      <c r="E6271" s="2">
        <f>BC!E6271*0.02</f>
        <v>0</v>
      </c>
      <c r="F6271" s="2">
        <f>BC!F6271*0.02</f>
        <v>0</v>
      </c>
      <c r="G6271" s="2">
        <f>BC!G6271*0.02</f>
        <v>0</v>
      </c>
      <c r="H6271" s="2">
        <f>BC!H6271*0.02</f>
        <v>6026.8</v>
      </c>
      <c r="I6271" s="2">
        <f>BC!I6271*0.02</f>
        <v>5436.4000000000005</v>
      </c>
      <c r="J6271" s="2">
        <f>BC!J6271*0.02</f>
        <v>4897.84</v>
      </c>
      <c r="K6271" s="2">
        <f>BC!K6271*0.02</f>
        <v>4478.88</v>
      </c>
      <c r="L6271" s="2">
        <f>BC!L6271*0.02</f>
        <v>4446</v>
      </c>
      <c r="M6271" s="2">
        <f>BC!M6271*0.02</f>
        <v>4130.1000000000004</v>
      </c>
      <c r="N6271" s="2">
        <f>BC!N6271*0.02</f>
        <v>4001.04</v>
      </c>
      <c r="O6271" s="1" t="s">
        <v>3599</v>
      </c>
      <c r="P6271" s="1" t="s">
        <v>3866</v>
      </c>
      <c r="Q6271" s="1" t="s">
        <v>53</v>
      </c>
      <c r="R6271" s="1" t="s">
        <v>44</v>
      </c>
    </row>
    <row r="6272" spans="1:18" x14ac:dyDescent="0.25">
      <c r="A6272" s="1">
        <v>315426</v>
      </c>
      <c r="B6272" s="1" t="s">
        <v>38</v>
      </c>
      <c r="C6272" s="1" t="s">
        <v>3867</v>
      </c>
      <c r="D6272" s="1" t="s">
        <v>40</v>
      </c>
      <c r="E6272" s="2">
        <f>BC!E6272*0.02</f>
        <v>0</v>
      </c>
      <c r="F6272" s="2">
        <f>BC!F6272*0.02</f>
        <v>0</v>
      </c>
      <c r="G6272" s="2">
        <f>BC!G6272*0.02</f>
        <v>0</v>
      </c>
      <c r="H6272" s="2">
        <f>BC!H6272*0.02</f>
        <v>5156.38</v>
      </c>
      <c r="I6272" s="2">
        <f>BC!I6272*0.02</f>
        <v>4788.4000000000005</v>
      </c>
      <c r="J6272" s="2">
        <f>BC!J6272*0.02</f>
        <v>0</v>
      </c>
      <c r="K6272" s="2">
        <f>BC!K6272*0.02</f>
        <v>3945</v>
      </c>
      <c r="L6272" s="2">
        <f>BC!L6272*0.02</f>
        <v>3916.04</v>
      </c>
      <c r="M6272" s="2">
        <f>BC!M6272*0.02</f>
        <v>3637.8</v>
      </c>
      <c r="N6272" s="2">
        <f>BC!N6272*0.02</f>
        <v>3524.12</v>
      </c>
      <c r="O6272" s="1" t="s">
        <v>3599</v>
      </c>
      <c r="P6272" s="1" t="s">
        <v>3868</v>
      </c>
      <c r="Q6272" s="1" t="s">
        <v>53</v>
      </c>
      <c r="R6272" s="1" t="s">
        <v>44</v>
      </c>
    </row>
    <row r="6273" spans="1:18" x14ac:dyDescent="0.25">
      <c r="A6273" s="1">
        <v>315426</v>
      </c>
      <c r="B6273" s="1" t="s">
        <v>45</v>
      </c>
      <c r="C6273" s="1" t="s">
        <v>3867</v>
      </c>
      <c r="D6273" s="1" t="s">
        <v>40</v>
      </c>
      <c r="E6273" s="2">
        <f>BC!E6273*0.02</f>
        <v>0</v>
      </c>
      <c r="F6273" s="2">
        <f>BC!F6273*0.02</f>
        <v>0</v>
      </c>
      <c r="G6273" s="2">
        <f>BC!G6273*0.02</f>
        <v>0</v>
      </c>
      <c r="H6273" s="2">
        <f>BC!H6273*0.02</f>
        <v>5396.9400000000005</v>
      </c>
      <c r="I6273" s="2">
        <f>BC!I6273*0.02</f>
        <v>5011.78</v>
      </c>
      <c r="J6273" s="2">
        <f>BC!J6273*0.02</f>
        <v>0</v>
      </c>
      <c r="K6273" s="2">
        <f>BC!K6273*0.02</f>
        <v>4129.04</v>
      </c>
      <c r="L6273" s="2">
        <f>BC!L6273*0.02</f>
        <v>4098.74</v>
      </c>
      <c r="M6273" s="2">
        <f>BC!M6273*0.02</f>
        <v>3807.52</v>
      </c>
      <c r="N6273" s="2">
        <f>BC!N6273*0.02</f>
        <v>3688.54</v>
      </c>
      <c r="O6273" s="1" t="s">
        <v>3599</v>
      </c>
      <c r="P6273" s="1" t="s">
        <v>3868</v>
      </c>
      <c r="Q6273" s="1" t="s">
        <v>53</v>
      </c>
      <c r="R6273" s="1" t="s">
        <v>44</v>
      </c>
    </row>
    <row r="6274" spans="1:18" x14ac:dyDescent="0.25">
      <c r="A6274" s="1">
        <v>315426</v>
      </c>
      <c r="B6274" s="1" t="s">
        <v>46</v>
      </c>
      <c r="C6274" s="1" t="s">
        <v>3867</v>
      </c>
      <c r="D6274" s="1" t="s">
        <v>40</v>
      </c>
      <c r="E6274" s="2">
        <f>BC!E6274*0.02</f>
        <v>0</v>
      </c>
      <c r="F6274" s="2">
        <f>BC!F6274*0.02</f>
        <v>0</v>
      </c>
      <c r="G6274" s="2">
        <f>BC!G6274*0.02</f>
        <v>0</v>
      </c>
      <c r="H6274" s="2">
        <f>BC!H6274*0.02</f>
        <v>5854.2</v>
      </c>
      <c r="I6274" s="2">
        <f>BC!I6274*0.02</f>
        <v>5436.4000000000005</v>
      </c>
      <c r="J6274" s="2">
        <f>BC!J6274*0.02</f>
        <v>0</v>
      </c>
      <c r="K6274" s="2">
        <f>BC!K6274*0.02</f>
        <v>4478.88</v>
      </c>
      <c r="L6274" s="2">
        <f>BC!L6274*0.02</f>
        <v>4446</v>
      </c>
      <c r="M6274" s="2">
        <f>BC!M6274*0.02</f>
        <v>4130.1000000000004</v>
      </c>
      <c r="N6274" s="2">
        <f>BC!N6274*0.02</f>
        <v>4001.04</v>
      </c>
      <c r="O6274" s="1" t="s">
        <v>3599</v>
      </c>
      <c r="P6274" s="1" t="s">
        <v>3868</v>
      </c>
      <c r="Q6274" s="1" t="s">
        <v>53</v>
      </c>
      <c r="R6274" s="1" t="s">
        <v>44</v>
      </c>
    </row>
    <row r="6275" spans="1:18" x14ac:dyDescent="0.25">
      <c r="A6275" s="1">
        <v>315633</v>
      </c>
      <c r="B6275" s="1" t="s">
        <v>38</v>
      </c>
      <c r="C6275" s="1" t="s">
        <v>3869</v>
      </c>
      <c r="D6275" s="1" t="s">
        <v>40</v>
      </c>
      <c r="E6275" s="2">
        <f>BC!E6275*0.02</f>
        <v>0</v>
      </c>
      <c r="F6275" s="2">
        <f>BC!F6275*0.02</f>
        <v>0</v>
      </c>
      <c r="G6275" s="2">
        <f>BC!G6275*0.02</f>
        <v>0</v>
      </c>
      <c r="H6275" s="2">
        <f>BC!H6275*0.02</f>
        <v>0</v>
      </c>
      <c r="I6275" s="2">
        <f>BC!I6275*0.02</f>
        <v>0</v>
      </c>
      <c r="J6275" s="2">
        <f>BC!J6275*0.02</f>
        <v>0</v>
      </c>
      <c r="K6275" s="2">
        <f>BC!K6275*0.02</f>
        <v>4142.28</v>
      </c>
      <c r="L6275" s="2">
        <f>BC!L6275*0.02</f>
        <v>4080.6</v>
      </c>
      <c r="M6275" s="2">
        <f>BC!M6275*0.02</f>
        <v>3759.1</v>
      </c>
      <c r="N6275" s="2">
        <f>BC!N6275*0.02</f>
        <v>3589.88</v>
      </c>
      <c r="O6275" s="1" t="s">
        <v>3599</v>
      </c>
      <c r="P6275" s="1" t="s">
        <v>3870</v>
      </c>
      <c r="Q6275" s="1" t="s">
        <v>53</v>
      </c>
      <c r="R6275" s="1" t="s">
        <v>44</v>
      </c>
    </row>
    <row r="6276" spans="1:18" x14ac:dyDescent="0.25">
      <c r="A6276" s="1">
        <v>315633</v>
      </c>
      <c r="B6276" s="1" t="s">
        <v>45</v>
      </c>
      <c r="C6276" s="1" t="s">
        <v>3869</v>
      </c>
      <c r="D6276" s="1" t="s">
        <v>40</v>
      </c>
      <c r="E6276" s="2">
        <f>BC!E6276*0.02</f>
        <v>0</v>
      </c>
      <c r="F6276" s="2">
        <f>BC!F6276*0.02</f>
        <v>0</v>
      </c>
      <c r="G6276" s="2">
        <f>BC!G6276*0.02</f>
        <v>0</v>
      </c>
      <c r="H6276" s="2">
        <f>BC!H6276*0.02</f>
        <v>0</v>
      </c>
      <c r="I6276" s="2">
        <f>BC!I6276*0.02</f>
        <v>0</v>
      </c>
      <c r="J6276" s="2">
        <f>BC!J6276*0.02</f>
        <v>0</v>
      </c>
      <c r="K6276" s="2">
        <f>BC!K6276*0.02</f>
        <v>4335.5200000000004</v>
      </c>
      <c r="L6276" s="2">
        <f>BC!L6276*0.02</f>
        <v>4270.96</v>
      </c>
      <c r="M6276" s="2">
        <f>BC!M6276*0.02</f>
        <v>3934.48</v>
      </c>
      <c r="N6276" s="2">
        <f>BC!N6276*0.02</f>
        <v>3757.36</v>
      </c>
      <c r="O6276" s="1" t="s">
        <v>3599</v>
      </c>
      <c r="P6276" s="1" t="s">
        <v>3870</v>
      </c>
      <c r="Q6276" s="1" t="s">
        <v>53</v>
      </c>
      <c r="R6276" s="1" t="s">
        <v>44</v>
      </c>
    </row>
    <row r="6277" spans="1:18" x14ac:dyDescent="0.25">
      <c r="A6277" s="1">
        <v>315633</v>
      </c>
      <c r="B6277" s="1" t="s">
        <v>46</v>
      </c>
      <c r="C6277" s="1" t="s">
        <v>3869</v>
      </c>
      <c r="D6277" s="1" t="s">
        <v>40</v>
      </c>
      <c r="E6277" s="2">
        <f>BC!E6277*0.02</f>
        <v>0</v>
      </c>
      <c r="F6277" s="2">
        <f>BC!F6277*0.02</f>
        <v>0</v>
      </c>
      <c r="G6277" s="2">
        <f>BC!G6277*0.02</f>
        <v>0</v>
      </c>
      <c r="H6277" s="2">
        <f>BC!H6277*0.02</f>
        <v>0</v>
      </c>
      <c r="I6277" s="2">
        <f>BC!I6277*0.02</f>
        <v>0</v>
      </c>
      <c r="J6277" s="2">
        <f>BC!J6277*0.02</f>
        <v>0</v>
      </c>
      <c r="K6277" s="2">
        <f>BC!K6277*0.02</f>
        <v>4702.84</v>
      </c>
      <c r="L6277" s="2">
        <f>BC!L6277*0.02</f>
        <v>4632.82</v>
      </c>
      <c r="M6277" s="2">
        <f>BC!M6277*0.02</f>
        <v>4267.82</v>
      </c>
      <c r="N6277" s="2">
        <f>BC!N6277*0.02</f>
        <v>4075.7000000000003</v>
      </c>
      <c r="O6277" s="1" t="s">
        <v>3599</v>
      </c>
      <c r="P6277" s="1" t="s">
        <v>3870</v>
      </c>
      <c r="Q6277" s="1" t="s">
        <v>53</v>
      </c>
      <c r="R6277" s="1" t="s">
        <v>44</v>
      </c>
    </row>
    <row r="6278" spans="1:18" x14ac:dyDescent="0.25">
      <c r="A6278" s="1">
        <v>315430</v>
      </c>
      <c r="B6278" s="1" t="s">
        <v>38</v>
      </c>
      <c r="C6278" s="1" t="s">
        <v>3871</v>
      </c>
      <c r="D6278" s="1" t="s">
        <v>40</v>
      </c>
      <c r="E6278" s="2">
        <f>BC!E6278*0.02</f>
        <v>0</v>
      </c>
      <c r="F6278" s="2">
        <f>BC!F6278*0.02</f>
        <v>0</v>
      </c>
      <c r="G6278" s="2">
        <f>BC!G6278*0.02</f>
        <v>0</v>
      </c>
      <c r="H6278" s="2">
        <f>BC!H6278*0.02</f>
        <v>0</v>
      </c>
      <c r="I6278" s="2">
        <f>BC!I6278*0.02</f>
        <v>5146.76</v>
      </c>
      <c r="J6278" s="2">
        <f>BC!J6278*0.02</f>
        <v>4258.96</v>
      </c>
      <c r="K6278" s="2">
        <f>BC!K6278*0.02</f>
        <v>3993.6600000000003</v>
      </c>
      <c r="L6278" s="2">
        <f>BC!L6278*0.02</f>
        <v>3905.26</v>
      </c>
      <c r="M6278" s="2">
        <f>BC!M6278*0.02</f>
        <v>3725.26</v>
      </c>
      <c r="N6278" s="2">
        <f>BC!N6278*0.02</f>
        <v>3533.58</v>
      </c>
      <c r="O6278" s="1" t="s">
        <v>3599</v>
      </c>
      <c r="P6278" s="1" t="s">
        <v>3872</v>
      </c>
      <c r="Q6278" s="1" t="s">
        <v>53</v>
      </c>
      <c r="R6278" s="1" t="s">
        <v>44</v>
      </c>
    </row>
    <row r="6279" spans="1:18" x14ac:dyDescent="0.25">
      <c r="A6279" s="1">
        <v>315430</v>
      </c>
      <c r="B6279" s="1" t="s">
        <v>45</v>
      </c>
      <c r="C6279" s="1" t="s">
        <v>3871</v>
      </c>
      <c r="D6279" s="1" t="s">
        <v>40</v>
      </c>
      <c r="E6279" s="2">
        <f>BC!E6279*0.02</f>
        <v>0</v>
      </c>
      <c r="F6279" s="2">
        <f>BC!F6279*0.02</f>
        <v>0</v>
      </c>
      <c r="G6279" s="2">
        <f>BC!G6279*0.02</f>
        <v>0</v>
      </c>
      <c r="H6279" s="2">
        <f>BC!H6279*0.02</f>
        <v>0</v>
      </c>
      <c r="I6279" s="2">
        <f>BC!I6279*0.02</f>
        <v>5386.86</v>
      </c>
      <c r="J6279" s="2">
        <f>BC!J6279*0.02</f>
        <v>4457.66</v>
      </c>
      <c r="K6279" s="2">
        <f>BC!K6279*0.02</f>
        <v>4179.96</v>
      </c>
      <c r="L6279" s="2">
        <f>BC!L6279*0.02</f>
        <v>4087.46</v>
      </c>
      <c r="M6279" s="2">
        <f>BC!M6279*0.02</f>
        <v>3899.06</v>
      </c>
      <c r="N6279" s="2">
        <f>BC!N6279*0.02</f>
        <v>3698.44</v>
      </c>
      <c r="O6279" s="1" t="s">
        <v>3599</v>
      </c>
      <c r="P6279" s="1" t="s">
        <v>3872</v>
      </c>
      <c r="Q6279" s="1" t="s">
        <v>53</v>
      </c>
      <c r="R6279" s="1" t="s">
        <v>44</v>
      </c>
    </row>
    <row r="6280" spans="1:18" x14ac:dyDescent="0.25">
      <c r="A6280" s="1">
        <v>315430</v>
      </c>
      <c r="B6280" s="1" t="s">
        <v>46</v>
      </c>
      <c r="C6280" s="1" t="s">
        <v>3871</v>
      </c>
      <c r="D6280" s="1" t="s">
        <v>40</v>
      </c>
      <c r="E6280" s="2">
        <f>BC!E6280*0.02</f>
        <v>0</v>
      </c>
      <c r="F6280" s="2">
        <f>BC!F6280*0.02</f>
        <v>0</v>
      </c>
      <c r="G6280" s="2">
        <f>BC!G6280*0.02</f>
        <v>0</v>
      </c>
      <c r="H6280" s="2">
        <f>BC!H6280*0.02</f>
        <v>0</v>
      </c>
      <c r="I6280" s="2">
        <f>BC!I6280*0.02</f>
        <v>5843.26</v>
      </c>
      <c r="J6280" s="2">
        <f>BC!J6280*0.02</f>
        <v>4835.32</v>
      </c>
      <c r="K6280" s="2">
        <f>BC!K6280*0.02</f>
        <v>4534.1000000000004</v>
      </c>
      <c r="L6280" s="2">
        <f>BC!L6280*0.02</f>
        <v>4433.76</v>
      </c>
      <c r="M6280" s="2">
        <f>BC!M6280*0.02</f>
        <v>4229.3999999999996</v>
      </c>
      <c r="N6280" s="2">
        <f>BC!N6280*0.02</f>
        <v>4011.78</v>
      </c>
      <c r="O6280" s="1" t="s">
        <v>3599</v>
      </c>
      <c r="P6280" s="1" t="s">
        <v>3872</v>
      </c>
      <c r="Q6280" s="1" t="s">
        <v>53</v>
      </c>
      <c r="R6280" s="1" t="s">
        <v>44</v>
      </c>
    </row>
    <row r="6281" spans="1:18" x14ac:dyDescent="0.25">
      <c r="A6281" s="1">
        <v>315625</v>
      </c>
      <c r="B6281" s="1" t="s">
        <v>38</v>
      </c>
      <c r="C6281" s="1" t="s">
        <v>3873</v>
      </c>
      <c r="D6281" s="1" t="s">
        <v>40</v>
      </c>
      <c r="E6281" s="2">
        <f>BC!E6281*0.02</f>
        <v>0</v>
      </c>
      <c r="F6281" s="2">
        <f>BC!F6281*0.02</f>
        <v>0</v>
      </c>
      <c r="G6281" s="2">
        <f>BC!G6281*0.02</f>
        <v>0</v>
      </c>
      <c r="H6281" s="2">
        <f>BC!H6281*0.02</f>
        <v>0</v>
      </c>
      <c r="I6281" s="2">
        <f>BC!I6281*0.02</f>
        <v>4838.12</v>
      </c>
      <c r="J6281" s="2">
        <f>BC!J6281*0.02</f>
        <v>0</v>
      </c>
      <c r="K6281" s="2">
        <f>BC!K6281*0.02</f>
        <v>4187.9800000000005</v>
      </c>
      <c r="L6281" s="2">
        <f>BC!L6281*0.02</f>
        <v>4018.8</v>
      </c>
      <c r="M6281" s="2">
        <f>BC!M6281*0.02</f>
        <v>3935.98</v>
      </c>
      <c r="N6281" s="2">
        <f>BC!N6281*0.02</f>
        <v>3444.5</v>
      </c>
      <c r="O6281" s="1" t="s">
        <v>3599</v>
      </c>
      <c r="P6281" s="1" t="s">
        <v>3874</v>
      </c>
      <c r="Q6281" s="1" t="s">
        <v>53</v>
      </c>
      <c r="R6281" s="1" t="s">
        <v>44</v>
      </c>
    </row>
    <row r="6282" spans="1:18" x14ac:dyDescent="0.25">
      <c r="A6282" s="1">
        <v>315625</v>
      </c>
      <c r="B6282" s="1" t="s">
        <v>45</v>
      </c>
      <c r="C6282" s="1" t="s">
        <v>3873</v>
      </c>
      <c r="D6282" s="1" t="s">
        <v>40</v>
      </c>
      <c r="E6282" s="2">
        <f>BC!E6282*0.02</f>
        <v>0</v>
      </c>
      <c r="F6282" s="2">
        <f>BC!F6282*0.02</f>
        <v>0</v>
      </c>
      <c r="G6282" s="2">
        <f>BC!G6282*0.02</f>
        <v>0</v>
      </c>
      <c r="H6282" s="2">
        <f>BC!H6282*0.02</f>
        <v>0</v>
      </c>
      <c r="I6282" s="2">
        <f>BC!I6282*0.02</f>
        <v>5063.82</v>
      </c>
      <c r="J6282" s="2">
        <f>BC!J6282*0.02</f>
        <v>0</v>
      </c>
      <c r="K6282" s="2">
        <f>BC!K6282*0.02</f>
        <v>4383.3599999999997</v>
      </c>
      <c r="L6282" s="2">
        <f>BC!L6282*0.02</f>
        <v>4206.28</v>
      </c>
      <c r="M6282" s="2">
        <f>BC!M6282*0.02</f>
        <v>4119.6000000000004</v>
      </c>
      <c r="N6282" s="2">
        <f>BC!N6282*0.02</f>
        <v>3605.1800000000003</v>
      </c>
      <c r="O6282" s="1" t="s">
        <v>3599</v>
      </c>
      <c r="P6282" s="1" t="s">
        <v>3874</v>
      </c>
      <c r="Q6282" s="1" t="s">
        <v>53</v>
      </c>
      <c r="R6282" s="1" t="s">
        <v>44</v>
      </c>
    </row>
    <row r="6283" spans="1:18" x14ac:dyDescent="0.25">
      <c r="A6283" s="1">
        <v>315625</v>
      </c>
      <c r="B6283" s="1" t="s">
        <v>46</v>
      </c>
      <c r="C6283" s="1" t="s">
        <v>3873</v>
      </c>
      <c r="D6283" s="1" t="s">
        <v>40</v>
      </c>
      <c r="E6283" s="2">
        <f>BC!E6283*0.02</f>
        <v>0</v>
      </c>
      <c r="F6283" s="2">
        <f>BC!F6283*0.02</f>
        <v>0</v>
      </c>
      <c r="G6283" s="2">
        <f>BC!G6283*0.02</f>
        <v>0</v>
      </c>
      <c r="H6283" s="2">
        <f>BC!H6283*0.02</f>
        <v>0</v>
      </c>
      <c r="I6283" s="2">
        <f>BC!I6283*0.02</f>
        <v>5492.86</v>
      </c>
      <c r="J6283" s="2">
        <f>BC!J6283*0.02</f>
        <v>0</v>
      </c>
      <c r="K6283" s="2">
        <f>BC!K6283*0.02</f>
        <v>4754.74</v>
      </c>
      <c r="L6283" s="2">
        <f>BC!L6283*0.02</f>
        <v>4562.66</v>
      </c>
      <c r="M6283" s="2">
        <f>BC!M6283*0.02</f>
        <v>4468.62</v>
      </c>
      <c r="N6283" s="2">
        <f>BC!N6283*0.02</f>
        <v>3910.64</v>
      </c>
      <c r="O6283" s="1" t="s">
        <v>3599</v>
      </c>
      <c r="P6283" s="1" t="s">
        <v>3874</v>
      </c>
      <c r="Q6283" s="1" t="s">
        <v>53</v>
      </c>
      <c r="R6283" s="1" t="s">
        <v>44</v>
      </c>
    </row>
    <row r="6284" spans="1:18" x14ac:dyDescent="0.25">
      <c r="A6284" s="1">
        <v>315427</v>
      </c>
      <c r="B6284" s="1" t="s">
        <v>38</v>
      </c>
      <c r="C6284" s="1" t="s">
        <v>3875</v>
      </c>
      <c r="D6284" s="1" t="s">
        <v>40</v>
      </c>
      <c r="E6284" s="2">
        <f>BC!E6284*0.02</f>
        <v>0</v>
      </c>
      <c r="F6284" s="2">
        <f>BC!F6284*0.02</f>
        <v>0</v>
      </c>
      <c r="G6284" s="2">
        <f>BC!G6284*0.02</f>
        <v>0</v>
      </c>
      <c r="H6284" s="2">
        <f>BC!H6284*0.02</f>
        <v>5861.76</v>
      </c>
      <c r="I6284" s="2">
        <f>BC!I6284*0.02</f>
        <v>4838.12</v>
      </c>
      <c r="J6284" s="2">
        <f>BC!J6284*0.02</f>
        <v>0</v>
      </c>
      <c r="K6284" s="2">
        <f>BC!K6284*0.02</f>
        <v>4187.9800000000005</v>
      </c>
      <c r="L6284" s="2">
        <f>BC!L6284*0.02</f>
        <v>4018.8</v>
      </c>
      <c r="M6284" s="2">
        <f>BC!M6284*0.02</f>
        <v>3935.98</v>
      </c>
      <c r="N6284" s="2">
        <f>BC!N6284*0.02</f>
        <v>3444.5</v>
      </c>
      <c r="O6284" s="1" t="s">
        <v>3599</v>
      </c>
      <c r="P6284" s="1" t="s">
        <v>3876</v>
      </c>
      <c r="Q6284" s="1" t="s">
        <v>53</v>
      </c>
      <c r="R6284" s="1" t="s">
        <v>44</v>
      </c>
    </row>
    <row r="6285" spans="1:18" x14ac:dyDescent="0.25">
      <c r="A6285" s="1">
        <v>315427</v>
      </c>
      <c r="B6285" s="1" t="s">
        <v>45</v>
      </c>
      <c r="C6285" s="1" t="s">
        <v>3875</v>
      </c>
      <c r="D6285" s="1" t="s">
        <v>40</v>
      </c>
      <c r="E6285" s="2">
        <f>BC!E6285*0.02</f>
        <v>0</v>
      </c>
      <c r="F6285" s="2">
        <f>BC!F6285*0.02</f>
        <v>0</v>
      </c>
      <c r="G6285" s="2">
        <f>BC!G6285*0.02</f>
        <v>0</v>
      </c>
      <c r="H6285" s="2">
        <f>BC!H6285*0.02</f>
        <v>6135.24</v>
      </c>
      <c r="I6285" s="2">
        <f>BC!I6285*0.02</f>
        <v>5063.82</v>
      </c>
      <c r="J6285" s="2">
        <f>BC!J6285*0.02</f>
        <v>0</v>
      </c>
      <c r="K6285" s="2">
        <f>BC!K6285*0.02</f>
        <v>4383.3599999999997</v>
      </c>
      <c r="L6285" s="2">
        <f>BC!L6285*0.02</f>
        <v>4206.28</v>
      </c>
      <c r="M6285" s="2">
        <f>BC!M6285*0.02</f>
        <v>4119.6000000000004</v>
      </c>
      <c r="N6285" s="2">
        <f>BC!N6285*0.02</f>
        <v>3605.1800000000003</v>
      </c>
      <c r="O6285" s="1" t="s">
        <v>3599</v>
      </c>
      <c r="P6285" s="1" t="s">
        <v>3876</v>
      </c>
      <c r="Q6285" s="1" t="s">
        <v>53</v>
      </c>
      <c r="R6285" s="1" t="s">
        <v>44</v>
      </c>
    </row>
    <row r="6286" spans="1:18" x14ac:dyDescent="0.25">
      <c r="A6286" s="1">
        <v>315427</v>
      </c>
      <c r="B6286" s="1" t="s">
        <v>46</v>
      </c>
      <c r="C6286" s="1" t="s">
        <v>3875</v>
      </c>
      <c r="D6286" s="1" t="s">
        <v>40</v>
      </c>
      <c r="E6286" s="2">
        <f>BC!E6286*0.02</f>
        <v>0</v>
      </c>
      <c r="F6286" s="2">
        <f>BC!F6286*0.02</f>
        <v>0</v>
      </c>
      <c r="G6286" s="2">
        <f>BC!G6286*0.02</f>
        <v>0</v>
      </c>
      <c r="H6286" s="2">
        <f>BC!H6286*0.02</f>
        <v>6655.04</v>
      </c>
      <c r="I6286" s="2">
        <f>BC!I6286*0.02</f>
        <v>5492.86</v>
      </c>
      <c r="J6286" s="2">
        <f>BC!J6286*0.02</f>
        <v>0</v>
      </c>
      <c r="K6286" s="2">
        <f>BC!K6286*0.02</f>
        <v>4754.74</v>
      </c>
      <c r="L6286" s="2">
        <f>BC!L6286*0.02</f>
        <v>4562.66</v>
      </c>
      <c r="M6286" s="2">
        <f>BC!M6286*0.02</f>
        <v>4468.62</v>
      </c>
      <c r="N6286" s="2">
        <f>BC!N6286*0.02</f>
        <v>3910.64</v>
      </c>
      <c r="O6286" s="1" t="s">
        <v>3599</v>
      </c>
      <c r="P6286" s="1" t="s">
        <v>3876</v>
      </c>
      <c r="Q6286" s="1" t="s">
        <v>53</v>
      </c>
      <c r="R6286" s="1" t="s">
        <v>44</v>
      </c>
    </row>
    <row r="6287" spans="1:18" x14ac:dyDescent="0.25">
      <c r="A6287" s="1">
        <v>315631</v>
      </c>
      <c r="B6287" s="1" t="s">
        <v>38</v>
      </c>
      <c r="C6287" s="1" t="s">
        <v>3877</v>
      </c>
      <c r="D6287" s="1" t="s">
        <v>40</v>
      </c>
      <c r="E6287" s="2">
        <f>BC!E6287*0.02</f>
        <v>0</v>
      </c>
      <c r="F6287" s="2">
        <f>BC!F6287*0.02</f>
        <v>0</v>
      </c>
      <c r="G6287" s="2">
        <f>BC!G6287*0.02</f>
        <v>0</v>
      </c>
      <c r="H6287" s="2">
        <f>BC!H6287*0.02</f>
        <v>5752.74</v>
      </c>
      <c r="I6287" s="2">
        <f>BC!I6287*0.02</f>
        <v>0</v>
      </c>
      <c r="J6287" s="2">
        <f>BC!J6287*0.02</f>
        <v>0</v>
      </c>
      <c r="K6287" s="2">
        <f>BC!K6287*0.02</f>
        <v>0</v>
      </c>
      <c r="L6287" s="2">
        <f>BC!L6287*0.02</f>
        <v>0</v>
      </c>
      <c r="M6287" s="2">
        <f>BC!M6287*0.02</f>
        <v>0</v>
      </c>
      <c r="N6287" s="2">
        <f>BC!N6287*0.02</f>
        <v>0</v>
      </c>
      <c r="O6287" s="1" t="s">
        <v>3599</v>
      </c>
      <c r="P6287" s="1" t="s">
        <v>3878</v>
      </c>
      <c r="Q6287" s="1" t="s">
        <v>53</v>
      </c>
      <c r="R6287" s="1" t="s">
        <v>44</v>
      </c>
    </row>
    <row r="6288" spans="1:18" x14ac:dyDescent="0.25">
      <c r="A6288" s="1">
        <v>315631</v>
      </c>
      <c r="B6288" s="1" t="s">
        <v>45</v>
      </c>
      <c r="C6288" s="1" t="s">
        <v>3877</v>
      </c>
      <c r="D6288" s="1" t="s">
        <v>40</v>
      </c>
      <c r="E6288" s="2">
        <f>BC!E6288*0.02</f>
        <v>0</v>
      </c>
      <c r="F6288" s="2">
        <f>BC!F6288*0.02</f>
        <v>0</v>
      </c>
      <c r="G6288" s="2">
        <f>BC!G6288*0.02</f>
        <v>0</v>
      </c>
      <c r="H6288" s="2">
        <f>BC!H6288*0.02</f>
        <v>6021.12</v>
      </c>
      <c r="I6288" s="2">
        <f>BC!I6288*0.02</f>
        <v>0</v>
      </c>
      <c r="J6288" s="2">
        <f>BC!J6288*0.02</f>
        <v>0</v>
      </c>
      <c r="K6288" s="2">
        <f>BC!K6288*0.02</f>
        <v>0</v>
      </c>
      <c r="L6288" s="2">
        <f>BC!L6288*0.02</f>
        <v>0</v>
      </c>
      <c r="M6288" s="2">
        <f>BC!M6288*0.02</f>
        <v>0</v>
      </c>
      <c r="N6288" s="2">
        <f>BC!N6288*0.02</f>
        <v>0</v>
      </c>
      <c r="O6288" s="1" t="s">
        <v>3599</v>
      </c>
      <c r="P6288" s="1" t="s">
        <v>3878</v>
      </c>
      <c r="Q6288" s="1" t="s">
        <v>53</v>
      </c>
      <c r="R6288" s="1" t="s">
        <v>44</v>
      </c>
    </row>
    <row r="6289" spans="1:18" x14ac:dyDescent="0.25">
      <c r="A6289" s="1">
        <v>315631</v>
      </c>
      <c r="B6289" s="1" t="s">
        <v>46</v>
      </c>
      <c r="C6289" s="1" t="s">
        <v>3877</v>
      </c>
      <c r="D6289" s="1" t="s">
        <v>40</v>
      </c>
      <c r="E6289" s="2">
        <f>BC!E6289*0.02</f>
        <v>0</v>
      </c>
      <c r="F6289" s="2">
        <f>BC!F6289*0.02</f>
        <v>0</v>
      </c>
      <c r="G6289" s="2">
        <f>BC!G6289*0.02</f>
        <v>0</v>
      </c>
      <c r="H6289" s="2">
        <f>BC!H6289*0.02</f>
        <v>6531.26</v>
      </c>
      <c r="I6289" s="2">
        <f>BC!I6289*0.02</f>
        <v>0</v>
      </c>
      <c r="J6289" s="2">
        <f>BC!J6289*0.02</f>
        <v>0</v>
      </c>
      <c r="K6289" s="2">
        <f>BC!K6289*0.02</f>
        <v>0</v>
      </c>
      <c r="L6289" s="2">
        <f>BC!L6289*0.02</f>
        <v>0</v>
      </c>
      <c r="M6289" s="2">
        <f>BC!M6289*0.02</f>
        <v>0</v>
      </c>
      <c r="N6289" s="2">
        <f>BC!N6289*0.02</f>
        <v>0</v>
      </c>
      <c r="O6289" s="1" t="s">
        <v>3599</v>
      </c>
      <c r="P6289" s="1" t="s">
        <v>3878</v>
      </c>
      <c r="Q6289" s="1" t="s">
        <v>53</v>
      </c>
      <c r="R6289" s="1" t="s">
        <v>44</v>
      </c>
    </row>
    <row r="6290" spans="1:18" x14ac:dyDescent="0.25">
      <c r="A6290" s="1">
        <v>315425</v>
      </c>
      <c r="B6290" s="1" t="s">
        <v>38</v>
      </c>
      <c r="C6290" s="1" t="s">
        <v>3879</v>
      </c>
      <c r="D6290" s="1" t="s">
        <v>40</v>
      </c>
      <c r="E6290" s="2">
        <f>BC!E6290*0.02</f>
        <v>0</v>
      </c>
      <c r="F6290" s="2">
        <f>BC!F6290*0.02</f>
        <v>0</v>
      </c>
      <c r="G6290" s="2">
        <f>BC!G6290*0.02</f>
        <v>0</v>
      </c>
      <c r="H6290" s="2">
        <f>BC!H6290*0.02</f>
        <v>0</v>
      </c>
      <c r="I6290" s="2">
        <f>BC!I6290*0.02</f>
        <v>5232.04</v>
      </c>
      <c r="J6290" s="2">
        <f>BC!J6290*0.02</f>
        <v>0</v>
      </c>
      <c r="K6290" s="2">
        <f>BC!K6290*0.02</f>
        <v>4347.8599999999997</v>
      </c>
      <c r="L6290" s="2">
        <f>BC!L6290*0.02</f>
        <v>3710.84</v>
      </c>
      <c r="M6290" s="2">
        <f>BC!M6290*0.02</f>
        <v>3470.26</v>
      </c>
      <c r="N6290" s="2">
        <f>BC!N6290*0.02</f>
        <v>3412.32</v>
      </c>
      <c r="O6290" s="1" t="s">
        <v>3599</v>
      </c>
      <c r="P6290" s="1" t="s">
        <v>3880</v>
      </c>
      <c r="Q6290" s="1" t="s">
        <v>53</v>
      </c>
      <c r="R6290" s="1" t="s">
        <v>44</v>
      </c>
    </row>
    <row r="6291" spans="1:18" x14ac:dyDescent="0.25">
      <c r="A6291" s="1">
        <v>315425</v>
      </c>
      <c r="B6291" s="1" t="s">
        <v>45</v>
      </c>
      <c r="C6291" s="1" t="s">
        <v>3879</v>
      </c>
      <c r="D6291" s="1" t="s">
        <v>40</v>
      </c>
      <c r="E6291" s="2">
        <f>BC!E6291*0.02</f>
        <v>0</v>
      </c>
      <c r="F6291" s="2">
        <f>BC!F6291*0.02</f>
        <v>0</v>
      </c>
      <c r="G6291" s="2">
        <f>BC!G6291*0.02</f>
        <v>0</v>
      </c>
      <c r="H6291" s="2">
        <f>BC!H6291*0.02</f>
        <v>0</v>
      </c>
      <c r="I6291" s="2">
        <f>BC!I6291*0.02</f>
        <v>5476.12</v>
      </c>
      <c r="J6291" s="2">
        <f>BC!J6291*0.02</f>
        <v>0</v>
      </c>
      <c r="K6291" s="2">
        <f>BC!K6291*0.02</f>
        <v>4550.7</v>
      </c>
      <c r="L6291" s="2">
        <f>BC!L6291*0.02</f>
        <v>3883.96</v>
      </c>
      <c r="M6291" s="2">
        <f>BC!M6291*0.02</f>
        <v>3632.14</v>
      </c>
      <c r="N6291" s="2">
        <f>BC!N6291*0.02</f>
        <v>3571.52</v>
      </c>
      <c r="O6291" s="1" t="s">
        <v>3599</v>
      </c>
      <c r="P6291" s="1" t="s">
        <v>3880</v>
      </c>
      <c r="Q6291" s="1" t="s">
        <v>53</v>
      </c>
      <c r="R6291" s="1" t="s">
        <v>44</v>
      </c>
    </row>
    <row r="6292" spans="1:18" x14ac:dyDescent="0.25">
      <c r="A6292" s="1">
        <v>315425</v>
      </c>
      <c r="B6292" s="1" t="s">
        <v>46</v>
      </c>
      <c r="C6292" s="1" t="s">
        <v>3879</v>
      </c>
      <c r="D6292" s="1" t="s">
        <v>40</v>
      </c>
      <c r="E6292" s="2">
        <f>BC!E6292*0.02</f>
        <v>0</v>
      </c>
      <c r="F6292" s="2">
        <f>BC!F6292*0.02</f>
        <v>0</v>
      </c>
      <c r="G6292" s="2">
        <f>BC!G6292*0.02</f>
        <v>0</v>
      </c>
      <c r="H6292" s="2">
        <f>BC!H6292*0.02</f>
        <v>0</v>
      </c>
      <c r="I6292" s="2">
        <f>BC!I6292*0.02</f>
        <v>5940.1</v>
      </c>
      <c r="J6292" s="2">
        <f>BC!J6292*0.02</f>
        <v>0</v>
      </c>
      <c r="K6292" s="2">
        <f>BC!K6292*0.02</f>
        <v>4936.26</v>
      </c>
      <c r="L6292" s="2">
        <f>BC!L6292*0.02</f>
        <v>4213.0200000000004</v>
      </c>
      <c r="M6292" s="2">
        <f>BC!M6292*0.02</f>
        <v>3939.88</v>
      </c>
      <c r="N6292" s="2">
        <f>BC!N6292*0.02</f>
        <v>3874.12</v>
      </c>
      <c r="O6292" s="1" t="s">
        <v>3599</v>
      </c>
      <c r="P6292" s="1" t="s">
        <v>3880</v>
      </c>
      <c r="Q6292" s="1" t="s">
        <v>53</v>
      </c>
      <c r="R6292" s="1" t="s">
        <v>44</v>
      </c>
    </row>
    <row r="6293" spans="1:18" x14ac:dyDescent="0.25">
      <c r="A6293" s="1">
        <v>317706</v>
      </c>
      <c r="B6293" s="1" t="s">
        <v>38</v>
      </c>
      <c r="C6293" s="1" t="s">
        <v>3881</v>
      </c>
      <c r="D6293" s="1" t="s">
        <v>40</v>
      </c>
      <c r="E6293" s="2">
        <f>BC!E6293*0.02</f>
        <v>0</v>
      </c>
      <c r="F6293" s="2">
        <f>BC!F6293*0.02</f>
        <v>0</v>
      </c>
      <c r="G6293" s="2">
        <f>BC!G6293*0.02</f>
        <v>0</v>
      </c>
      <c r="H6293" s="2">
        <f>BC!H6293*0.02</f>
        <v>0</v>
      </c>
      <c r="I6293" s="2">
        <f>BC!I6293*0.02</f>
        <v>0</v>
      </c>
      <c r="J6293" s="2">
        <f>BC!J6293*0.02</f>
        <v>0</v>
      </c>
      <c r="K6293" s="2">
        <f>BC!K6293*0.02</f>
        <v>0</v>
      </c>
      <c r="L6293" s="2">
        <f>BC!L6293*0.02</f>
        <v>0</v>
      </c>
      <c r="M6293" s="2">
        <f>BC!M6293*0.02</f>
        <v>0</v>
      </c>
      <c r="N6293" s="2">
        <f>BC!N6293*0.02</f>
        <v>4032.34</v>
      </c>
      <c r="O6293" s="1" t="s">
        <v>3599</v>
      </c>
      <c r="P6293" s="1" t="s">
        <v>3882</v>
      </c>
      <c r="Q6293" s="1" t="s">
        <v>53</v>
      </c>
      <c r="R6293" s="1" t="s">
        <v>44</v>
      </c>
    </row>
    <row r="6294" spans="1:18" x14ac:dyDescent="0.25">
      <c r="A6294" s="1">
        <v>317706</v>
      </c>
      <c r="B6294" s="1" t="s">
        <v>45</v>
      </c>
      <c r="C6294" s="1" t="s">
        <v>3881</v>
      </c>
      <c r="D6294" s="1" t="s">
        <v>40</v>
      </c>
      <c r="E6294" s="2">
        <f>BC!E6294*0.02</f>
        <v>0</v>
      </c>
      <c r="F6294" s="2">
        <f>BC!F6294*0.02</f>
        <v>0</v>
      </c>
      <c r="G6294" s="2">
        <f>BC!G6294*0.02</f>
        <v>0</v>
      </c>
      <c r="H6294" s="2">
        <f>BC!H6294*0.02</f>
        <v>0</v>
      </c>
      <c r="I6294" s="2">
        <f>BC!I6294*0.02</f>
        <v>0</v>
      </c>
      <c r="J6294" s="2">
        <f>BC!J6294*0.02</f>
        <v>0</v>
      </c>
      <c r="K6294" s="2">
        <f>BC!K6294*0.02</f>
        <v>0</v>
      </c>
      <c r="L6294" s="2">
        <f>BC!L6294*0.02</f>
        <v>0</v>
      </c>
      <c r="M6294" s="2">
        <f>BC!M6294*0.02</f>
        <v>0</v>
      </c>
      <c r="N6294" s="2">
        <f>BC!N6294*0.02</f>
        <v>4220.46</v>
      </c>
      <c r="O6294" s="1" t="s">
        <v>3599</v>
      </c>
      <c r="P6294" s="1" t="s">
        <v>3882</v>
      </c>
      <c r="Q6294" s="1" t="s">
        <v>53</v>
      </c>
      <c r="R6294" s="1" t="s">
        <v>44</v>
      </c>
    </row>
    <row r="6295" spans="1:18" x14ac:dyDescent="0.25">
      <c r="A6295" s="1">
        <v>317706</v>
      </c>
      <c r="B6295" s="1" t="s">
        <v>46</v>
      </c>
      <c r="C6295" s="1" t="s">
        <v>3881</v>
      </c>
      <c r="D6295" s="1" t="s">
        <v>40</v>
      </c>
      <c r="E6295" s="2">
        <f>BC!E6295*0.02</f>
        <v>0</v>
      </c>
      <c r="F6295" s="2">
        <f>BC!F6295*0.02</f>
        <v>0</v>
      </c>
      <c r="G6295" s="2">
        <f>BC!G6295*0.02</f>
        <v>0</v>
      </c>
      <c r="H6295" s="2">
        <f>BC!H6295*0.02</f>
        <v>0</v>
      </c>
      <c r="I6295" s="2">
        <f>BC!I6295*0.02</f>
        <v>0</v>
      </c>
      <c r="J6295" s="2">
        <f>BC!J6295*0.02</f>
        <v>0</v>
      </c>
      <c r="K6295" s="2">
        <f>BC!K6295*0.02</f>
        <v>0</v>
      </c>
      <c r="L6295" s="2">
        <f>BC!L6295*0.02</f>
        <v>0</v>
      </c>
      <c r="M6295" s="2">
        <f>BC!M6295*0.02</f>
        <v>0</v>
      </c>
      <c r="N6295" s="2">
        <f>BC!N6295*0.02</f>
        <v>4578.04</v>
      </c>
      <c r="O6295" s="1" t="s">
        <v>3599</v>
      </c>
      <c r="P6295" s="1" t="s">
        <v>3882</v>
      </c>
      <c r="Q6295" s="1" t="s">
        <v>53</v>
      </c>
      <c r="R6295" s="1" t="s">
        <v>44</v>
      </c>
    </row>
    <row r="6296" spans="1:18" x14ac:dyDescent="0.25">
      <c r="A6296" s="1">
        <v>315270</v>
      </c>
      <c r="B6296" s="1" t="s">
        <v>38</v>
      </c>
      <c r="C6296" s="1" t="s">
        <v>3883</v>
      </c>
      <c r="D6296" s="1" t="s">
        <v>40</v>
      </c>
      <c r="E6296" s="2">
        <f>BC!E6296*0.02</f>
        <v>0</v>
      </c>
      <c r="F6296" s="2">
        <f>BC!F6296*0.02</f>
        <v>0</v>
      </c>
      <c r="G6296" s="2">
        <f>BC!G6296*0.02</f>
        <v>0</v>
      </c>
      <c r="H6296" s="2">
        <f>BC!H6296*0.02</f>
        <v>0</v>
      </c>
      <c r="I6296" s="2">
        <f>BC!I6296*0.02</f>
        <v>0</v>
      </c>
      <c r="J6296" s="2">
        <f>BC!J6296*0.02</f>
        <v>0</v>
      </c>
      <c r="K6296" s="2">
        <f>BC!K6296*0.02</f>
        <v>0</v>
      </c>
      <c r="L6296" s="2">
        <f>BC!L6296*0.02</f>
        <v>0</v>
      </c>
      <c r="M6296" s="2">
        <f>BC!M6296*0.02</f>
        <v>0</v>
      </c>
      <c r="N6296" s="2">
        <f>BC!N6296*0.02</f>
        <v>0</v>
      </c>
      <c r="O6296" s="1" t="s">
        <v>3599</v>
      </c>
      <c r="P6296" s="1" t="s">
        <v>3884</v>
      </c>
      <c r="Q6296" s="1" t="s">
        <v>53</v>
      </c>
      <c r="R6296" s="1" t="s">
        <v>44</v>
      </c>
    </row>
    <row r="6297" spans="1:18" x14ac:dyDescent="0.25">
      <c r="A6297" s="1">
        <v>315270</v>
      </c>
      <c r="B6297" s="1" t="s">
        <v>45</v>
      </c>
      <c r="C6297" s="1" t="s">
        <v>3883</v>
      </c>
      <c r="D6297" s="1" t="s">
        <v>40</v>
      </c>
      <c r="E6297" s="2">
        <f>BC!E6297*0.02</f>
        <v>0</v>
      </c>
      <c r="F6297" s="2">
        <f>BC!F6297*0.02</f>
        <v>0</v>
      </c>
      <c r="G6297" s="2">
        <f>BC!G6297*0.02</f>
        <v>0</v>
      </c>
      <c r="H6297" s="2">
        <f>BC!H6297*0.02</f>
        <v>0</v>
      </c>
      <c r="I6297" s="2">
        <f>BC!I6297*0.02</f>
        <v>0</v>
      </c>
      <c r="J6297" s="2">
        <f>BC!J6297*0.02</f>
        <v>0</v>
      </c>
      <c r="K6297" s="2">
        <f>BC!K6297*0.02</f>
        <v>0</v>
      </c>
      <c r="L6297" s="2">
        <f>BC!L6297*0.02</f>
        <v>0</v>
      </c>
      <c r="M6297" s="2">
        <f>BC!M6297*0.02</f>
        <v>0</v>
      </c>
      <c r="N6297" s="2">
        <f>BC!N6297*0.02</f>
        <v>0</v>
      </c>
      <c r="O6297" s="1" t="s">
        <v>3599</v>
      </c>
      <c r="P6297" s="1" t="s">
        <v>3884</v>
      </c>
      <c r="Q6297" s="1" t="s">
        <v>53</v>
      </c>
      <c r="R6297" s="1" t="s">
        <v>44</v>
      </c>
    </row>
    <row r="6298" spans="1:18" x14ac:dyDescent="0.25">
      <c r="A6298" s="1">
        <v>315270</v>
      </c>
      <c r="B6298" s="1" t="s">
        <v>46</v>
      </c>
      <c r="C6298" s="1" t="s">
        <v>3883</v>
      </c>
      <c r="D6298" s="1" t="s">
        <v>40</v>
      </c>
      <c r="E6298" s="2">
        <f>BC!E6298*0.02</f>
        <v>0</v>
      </c>
      <c r="F6298" s="2">
        <f>BC!F6298*0.02</f>
        <v>0</v>
      </c>
      <c r="G6298" s="2">
        <f>BC!G6298*0.02</f>
        <v>0</v>
      </c>
      <c r="H6298" s="2">
        <f>BC!H6298*0.02</f>
        <v>0</v>
      </c>
      <c r="I6298" s="2">
        <f>BC!I6298*0.02</f>
        <v>0</v>
      </c>
      <c r="J6298" s="2">
        <f>BC!J6298*0.02</f>
        <v>0</v>
      </c>
      <c r="K6298" s="2">
        <f>BC!K6298*0.02</f>
        <v>0</v>
      </c>
      <c r="L6298" s="2">
        <f>BC!L6298*0.02</f>
        <v>0</v>
      </c>
      <c r="M6298" s="2">
        <f>BC!M6298*0.02</f>
        <v>0</v>
      </c>
      <c r="N6298" s="2">
        <f>BC!N6298*0.02</f>
        <v>0</v>
      </c>
      <c r="O6298" s="1" t="s">
        <v>3599</v>
      </c>
      <c r="P6298" s="1" t="s">
        <v>3884</v>
      </c>
      <c r="Q6298" s="1" t="s">
        <v>53</v>
      </c>
      <c r="R6298" s="1" t="s">
        <v>44</v>
      </c>
    </row>
    <row r="6299" spans="1:18" x14ac:dyDescent="0.25">
      <c r="A6299" s="1">
        <v>315647</v>
      </c>
      <c r="B6299" s="1" t="s">
        <v>38</v>
      </c>
      <c r="C6299" s="1" t="s">
        <v>3883</v>
      </c>
      <c r="D6299" s="1" t="s">
        <v>40</v>
      </c>
      <c r="E6299" s="2">
        <f>BC!E6299*0.02</f>
        <v>0</v>
      </c>
      <c r="F6299" s="2">
        <f>BC!F6299*0.02</f>
        <v>0</v>
      </c>
      <c r="G6299" s="2">
        <f>BC!G6299*0.02</f>
        <v>0</v>
      </c>
      <c r="H6299" s="2">
        <f>BC!H6299*0.02</f>
        <v>0</v>
      </c>
      <c r="I6299" s="2">
        <f>BC!I6299*0.02</f>
        <v>0</v>
      </c>
      <c r="J6299" s="2">
        <f>BC!J6299*0.02</f>
        <v>0</v>
      </c>
      <c r="K6299" s="2">
        <f>BC!K6299*0.02</f>
        <v>0</v>
      </c>
      <c r="L6299" s="2">
        <f>BC!L6299*0.02</f>
        <v>0</v>
      </c>
      <c r="M6299" s="2">
        <f>BC!M6299*0.02</f>
        <v>0</v>
      </c>
      <c r="N6299" s="2">
        <f>BC!N6299*0.02</f>
        <v>0</v>
      </c>
      <c r="O6299" s="1" t="s">
        <v>3599</v>
      </c>
      <c r="P6299" s="1" t="s">
        <v>3884</v>
      </c>
      <c r="Q6299" s="1" t="s">
        <v>53</v>
      </c>
      <c r="R6299" s="1" t="s">
        <v>44</v>
      </c>
    </row>
    <row r="6300" spans="1:18" x14ac:dyDescent="0.25">
      <c r="A6300" s="1">
        <v>315647</v>
      </c>
      <c r="B6300" s="1" t="s">
        <v>45</v>
      </c>
      <c r="C6300" s="1" t="s">
        <v>3883</v>
      </c>
      <c r="D6300" s="1" t="s">
        <v>40</v>
      </c>
      <c r="E6300" s="2">
        <f>BC!E6300*0.02</f>
        <v>0</v>
      </c>
      <c r="F6300" s="2">
        <f>BC!F6300*0.02</f>
        <v>0</v>
      </c>
      <c r="G6300" s="2">
        <f>BC!G6300*0.02</f>
        <v>0</v>
      </c>
      <c r="H6300" s="2">
        <f>BC!H6300*0.02</f>
        <v>0</v>
      </c>
      <c r="I6300" s="2">
        <f>BC!I6300*0.02</f>
        <v>0</v>
      </c>
      <c r="J6300" s="2">
        <f>BC!J6300*0.02</f>
        <v>0</v>
      </c>
      <c r="K6300" s="2">
        <f>BC!K6300*0.02</f>
        <v>0</v>
      </c>
      <c r="L6300" s="2">
        <f>BC!L6300*0.02</f>
        <v>0</v>
      </c>
      <c r="M6300" s="2">
        <f>BC!M6300*0.02</f>
        <v>0</v>
      </c>
      <c r="N6300" s="2">
        <f>BC!N6300*0.02</f>
        <v>0</v>
      </c>
      <c r="O6300" s="1" t="s">
        <v>3599</v>
      </c>
      <c r="P6300" s="1" t="s">
        <v>3884</v>
      </c>
      <c r="Q6300" s="1" t="s">
        <v>53</v>
      </c>
      <c r="R6300" s="1" t="s">
        <v>44</v>
      </c>
    </row>
    <row r="6301" spans="1:18" x14ac:dyDescent="0.25">
      <c r="A6301" s="1">
        <v>315647</v>
      </c>
      <c r="B6301" s="1" t="s">
        <v>46</v>
      </c>
      <c r="C6301" s="1" t="s">
        <v>3883</v>
      </c>
      <c r="D6301" s="1" t="s">
        <v>40</v>
      </c>
      <c r="E6301" s="2">
        <f>BC!E6301*0.02</f>
        <v>0</v>
      </c>
      <c r="F6301" s="2">
        <f>BC!F6301*0.02</f>
        <v>0</v>
      </c>
      <c r="G6301" s="2">
        <f>BC!G6301*0.02</f>
        <v>0</v>
      </c>
      <c r="H6301" s="2">
        <f>BC!H6301*0.02</f>
        <v>0</v>
      </c>
      <c r="I6301" s="2">
        <f>BC!I6301*0.02</f>
        <v>0</v>
      </c>
      <c r="J6301" s="2">
        <f>BC!J6301*0.02</f>
        <v>0</v>
      </c>
      <c r="K6301" s="2">
        <f>BC!K6301*0.02</f>
        <v>0</v>
      </c>
      <c r="L6301" s="2">
        <f>BC!L6301*0.02</f>
        <v>0</v>
      </c>
      <c r="M6301" s="2">
        <f>BC!M6301*0.02</f>
        <v>0</v>
      </c>
      <c r="N6301" s="2">
        <f>BC!N6301*0.02</f>
        <v>0</v>
      </c>
      <c r="O6301" s="1" t="s">
        <v>3599</v>
      </c>
      <c r="P6301" s="1" t="s">
        <v>3884</v>
      </c>
      <c r="Q6301" s="1" t="s">
        <v>53</v>
      </c>
      <c r="R6301" s="1" t="s">
        <v>44</v>
      </c>
    </row>
    <row r="6302" spans="1:18" x14ac:dyDescent="0.25">
      <c r="A6302" s="1">
        <v>315439</v>
      </c>
      <c r="B6302" s="1" t="s">
        <v>38</v>
      </c>
      <c r="C6302" s="1" t="s">
        <v>3885</v>
      </c>
      <c r="D6302" s="1" t="s">
        <v>40</v>
      </c>
      <c r="E6302" s="2">
        <f>BC!E6302*0.02</f>
        <v>0</v>
      </c>
      <c r="F6302" s="2">
        <f>BC!F6302*0.02</f>
        <v>0</v>
      </c>
      <c r="G6302" s="2">
        <f>BC!G6302*0.02</f>
        <v>0</v>
      </c>
      <c r="H6302" s="2">
        <f>BC!H6302*0.02</f>
        <v>0</v>
      </c>
      <c r="I6302" s="2">
        <f>BC!I6302*0.02</f>
        <v>0</v>
      </c>
      <c r="J6302" s="2">
        <f>BC!J6302*0.02</f>
        <v>0</v>
      </c>
      <c r="K6302" s="2">
        <f>BC!K6302*0.02</f>
        <v>4194.3</v>
      </c>
      <c r="L6302" s="2">
        <f>BC!L6302*0.02</f>
        <v>0</v>
      </c>
      <c r="M6302" s="2">
        <f>BC!M6302*0.02</f>
        <v>0</v>
      </c>
      <c r="N6302" s="2">
        <f>BC!N6302*0.02</f>
        <v>0</v>
      </c>
      <c r="O6302" s="1" t="s">
        <v>3599</v>
      </c>
      <c r="P6302" s="1" t="s">
        <v>3886</v>
      </c>
      <c r="Q6302" s="1" t="s">
        <v>53</v>
      </c>
      <c r="R6302" s="1" t="s">
        <v>44</v>
      </c>
    </row>
    <row r="6303" spans="1:18" x14ac:dyDescent="0.25">
      <c r="A6303" s="1">
        <v>315439</v>
      </c>
      <c r="B6303" s="1" t="s">
        <v>45</v>
      </c>
      <c r="C6303" s="1" t="s">
        <v>3885</v>
      </c>
      <c r="D6303" s="1" t="s">
        <v>40</v>
      </c>
      <c r="E6303" s="2">
        <f>BC!E6303*0.02</f>
        <v>0</v>
      </c>
      <c r="F6303" s="2">
        <f>BC!F6303*0.02</f>
        <v>0</v>
      </c>
      <c r="G6303" s="2">
        <f>BC!G6303*0.02</f>
        <v>0</v>
      </c>
      <c r="H6303" s="2">
        <f>BC!H6303*0.02</f>
        <v>0</v>
      </c>
      <c r="I6303" s="2">
        <f>BC!I6303*0.02</f>
        <v>0</v>
      </c>
      <c r="J6303" s="2">
        <f>BC!J6303*0.02</f>
        <v>0</v>
      </c>
      <c r="K6303" s="2">
        <f>BC!K6303*0.02</f>
        <v>4389.96</v>
      </c>
      <c r="L6303" s="2">
        <f>BC!L6303*0.02</f>
        <v>0</v>
      </c>
      <c r="M6303" s="2">
        <f>BC!M6303*0.02</f>
        <v>0</v>
      </c>
      <c r="N6303" s="2">
        <f>BC!N6303*0.02</f>
        <v>0</v>
      </c>
      <c r="O6303" s="1" t="s">
        <v>3599</v>
      </c>
      <c r="P6303" s="1" t="s">
        <v>3886</v>
      </c>
      <c r="Q6303" s="1" t="s">
        <v>53</v>
      </c>
      <c r="R6303" s="1" t="s">
        <v>44</v>
      </c>
    </row>
    <row r="6304" spans="1:18" x14ac:dyDescent="0.25">
      <c r="A6304" s="1">
        <v>315439</v>
      </c>
      <c r="B6304" s="1" t="s">
        <v>46</v>
      </c>
      <c r="C6304" s="1" t="s">
        <v>3885</v>
      </c>
      <c r="D6304" s="1" t="s">
        <v>40</v>
      </c>
      <c r="E6304" s="2">
        <f>BC!E6304*0.02</f>
        <v>0</v>
      </c>
      <c r="F6304" s="2">
        <f>BC!F6304*0.02</f>
        <v>0</v>
      </c>
      <c r="G6304" s="2">
        <f>BC!G6304*0.02</f>
        <v>0</v>
      </c>
      <c r="H6304" s="2">
        <f>BC!H6304*0.02</f>
        <v>0</v>
      </c>
      <c r="I6304" s="2">
        <f>BC!I6304*0.02</f>
        <v>0</v>
      </c>
      <c r="J6304" s="2">
        <f>BC!J6304*0.02</f>
        <v>0</v>
      </c>
      <c r="K6304" s="2">
        <f>BC!K6304*0.02</f>
        <v>4761.9000000000005</v>
      </c>
      <c r="L6304" s="2">
        <f>BC!L6304*0.02</f>
        <v>0</v>
      </c>
      <c r="M6304" s="2">
        <f>BC!M6304*0.02</f>
        <v>0</v>
      </c>
      <c r="N6304" s="2">
        <f>BC!N6304*0.02</f>
        <v>0</v>
      </c>
      <c r="O6304" s="1" t="s">
        <v>3599</v>
      </c>
      <c r="P6304" s="1" t="s">
        <v>3886</v>
      </c>
      <c r="Q6304" s="1" t="s">
        <v>53</v>
      </c>
      <c r="R6304" s="1" t="s">
        <v>44</v>
      </c>
    </row>
    <row r="6305" spans="1:18" x14ac:dyDescent="0.25">
      <c r="A6305" s="1">
        <v>315271</v>
      </c>
      <c r="B6305" s="1" t="s">
        <v>38</v>
      </c>
      <c r="C6305" s="1" t="s">
        <v>3887</v>
      </c>
      <c r="D6305" s="1" t="s">
        <v>40</v>
      </c>
      <c r="E6305" s="2">
        <f>BC!E6305*0.02</f>
        <v>0</v>
      </c>
      <c r="F6305" s="2">
        <f>BC!F6305*0.02</f>
        <v>0</v>
      </c>
      <c r="G6305" s="2">
        <f>BC!G6305*0.02</f>
        <v>0</v>
      </c>
      <c r="H6305" s="2">
        <f>BC!H6305*0.02</f>
        <v>0</v>
      </c>
      <c r="I6305" s="2">
        <f>BC!I6305*0.02</f>
        <v>0</v>
      </c>
      <c r="J6305" s="2">
        <f>BC!J6305*0.02</f>
        <v>0</v>
      </c>
      <c r="K6305" s="2">
        <f>BC!K6305*0.02</f>
        <v>0</v>
      </c>
      <c r="L6305" s="2">
        <f>BC!L6305*0.02</f>
        <v>0</v>
      </c>
      <c r="M6305" s="2">
        <f>BC!M6305*0.02</f>
        <v>0</v>
      </c>
      <c r="N6305" s="2">
        <f>BC!N6305*0.02</f>
        <v>0</v>
      </c>
      <c r="O6305" s="1" t="s">
        <v>3599</v>
      </c>
      <c r="P6305" s="1" t="s">
        <v>3888</v>
      </c>
      <c r="Q6305" s="1" t="s">
        <v>53</v>
      </c>
      <c r="R6305" s="1" t="s">
        <v>44</v>
      </c>
    </row>
    <row r="6306" spans="1:18" x14ac:dyDescent="0.25">
      <c r="A6306" s="1">
        <v>315271</v>
      </c>
      <c r="B6306" s="1" t="s">
        <v>45</v>
      </c>
      <c r="C6306" s="1" t="s">
        <v>3887</v>
      </c>
      <c r="D6306" s="1" t="s">
        <v>40</v>
      </c>
      <c r="E6306" s="2">
        <f>BC!E6306*0.02</f>
        <v>0</v>
      </c>
      <c r="F6306" s="2">
        <f>BC!F6306*0.02</f>
        <v>0</v>
      </c>
      <c r="G6306" s="2">
        <f>BC!G6306*0.02</f>
        <v>0</v>
      </c>
      <c r="H6306" s="2">
        <f>BC!H6306*0.02</f>
        <v>0</v>
      </c>
      <c r="I6306" s="2">
        <f>BC!I6306*0.02</f>
        <v>0</v>
      </c>
      <c r="J6306" s="2">
        <f>BC!J6306*0.02</f>
        <v>0</v>
      </c>
      <c r="K6306" s="2">
        <f>BC!K6306*0.02</f>
        <v>0</v>
      </c>
      <c r="L6306" s="2">
        <f>BC!L6306*0.02</f>
        <v>0</v>
      </c>
      <c r="M6306" s="2">
        <f>BC!M6306*0.02</f>
        <v>0</v>
      </c>
      <c r="N6306" s="2">
        <f>BC!N6306*0.02</f>
        <v>0</v>
      </c>
      <c r="O6306" s="1" t="s">
        <v>3599</v>
      </c>
      <c r="P6306" s="1" t="s">
        <v>3888</v>
      </c>
      <c r="Q6306" s="1" t="s">
        <v>53</v>
      </c>
      <c r="R6306" s="1" t="s">
        <v>44</v>
      </c>
    </row>
    <row r="6307" spans="1:18" x14ac:dyDescent="0.25">
      <c r="A6307" s="1">
        <v>315271</v>
      </c>
      <c r="B6307" s="1" t="s">
        <v>46</v>
      </c>
      <c r="C6307" s="1" t="s">
        <v>3887</v>
      </c>
      <c r="D6307" s="1" t="s">
        <v>40</v>
      </c>
      <c r="E6307" s="2">
        <f>BC!E6307*0.02</f>
        <v>0</v>
      </c>
      <c r="F6307" s="2">
        <f>BC!F6307*0.02</f>
        <v>0</v>
      </c>
      <c r="G6307" s="2">
        <f>BC!G6307*0.02</f>
        <v>0</v>
      </c>
      <c r="H6307" s="2">
        <f>BC!H6307*0.02</f>
        <v>0</v>
      </c>
      <c r="I6307" s="2">
        <f>BC!I6307*0.02</f>
        <v>0</v>
      </c>
      <c r="J6307" s="2">
        <f>BC!J6307*0.02</f>
        <v>0</v>
      </c>
      <c r="K6307" s="2">
        <f>BC!K6307*0.02</f>
        <v>0</v>
      </c>
      <c r="L6307" s="2">
        <f>BC!L6307*0.02</f>
        <v>0</v>
      </c>
      <c r="M6307" s="2">
        <f>BC!M6307*0.02</f>
        <v>0</v>
      </c>
      <c r="N6307" s="2">
        <f>BC!N6307*0.02</f>
        <v>0</v>
      </c>
      <c r="O6307" s="1" t="s">
        <v>3599</v>
      </c>
      <c r="P6307" s="1" t="s">
        <v>3888</v>
      </c>
      <c r="Q6307" s="1" t="s">
        <v>53</v>
      </c>
      <c r="R6307" s="1" t="s">
        <v>44</v>
      </c>
    </row>
    <row r="6308" spans="1:18" x14ac:dyDescent="0.25">
      <c r="A6308" s="1">
        <v>315272</v>
      </c>
      <c r="B6308" s="1" t="s">
        <v>38</v>
      </c>
      <c r="C6308" s="1" t="s">
        <v>3889</v>
      </c>
      <c r="D6308" s="1" t="s">
        <v>40</v>
      </c>
      <c r="E6308" s="2">
        <f>BC!E6308*0.02</f>
        <v>0</v>
      </c>
      <c r="F6308" s="2">
        <f>BC!F6308*0.02</f>
        <v>0</v>
      </c>
      <c r="G6308" s="2">
        <f>BC!G6308*0.02</f>
        <v>0</v>
      </c>
      <c r="H6308" s="2">
        <f>BC!H6308*0.02</f>
        <v>0</v>
      </c>
      <c r="I6308" s="2">
        <f>BC!I6308*0.02</f>
        <v>0</v>
      </c>
      <c r="J6308" s="2">
        <f>BC!J6308*0.02</f>
        <v>0</v>
      </c>
      <c r="K6308" s="2">
        <f>BC!K6308*0.02</f>
        <v>0</v>
      </c>
      <c r="L6308" s="2">
        <f>BC!L6308*0.02</f>
        <v>0</v>
      </c>
      <c r="M6308" s="2">
        <f>BC!M6308*0.02</f>
        <v>0</v>
      </c>
      <c r="N6308" s="2">
        <f>BC!N6308*0.02</f>
        <v>3610.42</v>
      </c>
      <c r="O6308" s="1" t="s">
        <v>3599</v>
      </c>
      <c r="P6308" s="1" t="s">
        <v>3890</v>
      </c>
      <c r="Q6308" s="1" t="s">
        <v>53</v>
      </c>
      <c r="R6308" s="1" t="s">
        <v>44</v>
      </c>
    </row>
    <row r="6309" spans="1:18" x14ac:dyDescent="0.25">
      <c r="A6309" s="1">
        <v>315272</v>
      </c>
      <c r="B6309" s="1" t="s">
        <v>45</v>
      </c>
      <c r="C6309" s="1" t="s">
        <v>3889</v>
      </c>
      <c r="D6309" s="1" t="s">
        <v>40</v>
      </c>
      <c r="E6309" s="2">
        <f>BC!E6309*0.02</f>
        <v>0</v>
      </c>
      <c r="F6309" s="2">
        <f>BC!F6309*0.02</f>
        <v>0</v>
      </c>
      <c r="G6309" s="2">
        <f>BC!G6309*0.02</f>
        <v>0</v>
      </c>
      <c r="H6309" s="2">
        <f>BC!H6309*0.02</f>
        <v>0</v>
      </c>
      <c r="I6309" s="2">
        <f>BC!I6309*0.02</f>
        <v>0</v>
      </c>
      <c r="J6309" s="2">
        <f>BC!J6309*0.02</f>
        <v>0</v>
      </c>
      <c r="K6309" s="2">
        <f>BC!K6309*0.02</f>
        <v>0</v>
      </c>
      <c r="L6309" s="2">
        <f>BC!L6309*0.02</f>
        <v>0</v>
      </c>
      <c r="M6309" s="2">
        <f>BC!M6309*0.02</f>
        <v>0</v>
      </c>
      <c r="N6309" s="2">
        <f>BC!N6309*0.02</f>
        <v>3778.86</v>
      </c>
      <c r="O6309" s="1" t="s">
        <v>3599</v>
      </c>
      <c r="P6309" s="1" t="s">
        <v>3890</v>
      </c>
      <c r="Q6309" s="1" t="s">
        <v>53</v>
      </c>
      <c r="R6309" s="1" t="s">
        <v>44</v>
      </c>
    </row>
    <row r="6310" spans="1:18" x14ac:dyDescent="0.25">
      <c r="A6310" s="1">
        <v>315272</v>
      </c>
      <c r="B6310" s="1" t="s">
        <v>46</v>
      </c>
      <c r="C6310" s="1" t="s">
        <v>3889</v>
      </c>
      <c r="D6310" s="1" t="s">
        <v>40</v>
      </c>
      <c r="E6310" s="2">
        <f>BC!E6310*0.02</f>
        <v>0</v>
      </c>
      <c r="F6310" s="2">
        <f>BC!F6310*0.02</f>
        <v>0</v>
      </c>
      <c r="G6310" s="2">
        <f>BC!G6310*0.02</f>
        <v>0</v>
      </c>
      <c r="H6310" s="2">
        <f>BC!H6310*0.02</f>
        <v>0</v>
      </c>
      <c r="I6310" s="2">
        <f>BC!I6310*0.02</f>
        <v>0</v>
      </c>
      <c r="J6310" s="2">
        <f>BC!J6310*0.02</f>
        <v>0</v>
      </c>
      <c r="K6310" s="2">
        <f>BC!K6310*0.02</f>
        <v>0</v>
      </c>
      <c r="L6310" s="2">
        <f>BC!L6310*0.02</f>
        <v>0</v>
      </c>
      <c r="M6310" s="2">
        <f>BC!M6310*0.02</f>
        <v>0</v>
      </c>
      <c r="N6310" s="2">
        <f>BC!N6310*0.02</f>
        <v>4099.0200000000004</v>
      </c>
      <c r="O6310" s="1" t="s">
        <v>3599</v>
      </c>
      <c r="P6310" s="1" t="s">
        <v>3890</v>
      </c>
      <c r="Q6310" s="1" t="s">
        <v>53</v>
      </c>
      <c r="R6310" s="1" t="s">
        <v>44</v>
      </c>
    </row>
    <row r="6311" spans="1:18" x14ac:dyDescent="0.25">
      <c r="A6311" s="1">
        <v>315273</v>
      </c>
      <c r="B6311" s="1" t="s">
        <v>38</v>
      </c>
      <c r="C6311" s="1" t="s">
        <v>3891</v>
      </c>
      <c r="D6311" s="1" t="s">
        <v>40</v>
      </c>
      <c r="E6311" s="2">
        <f>BC!E6311*0.02</f>
        <v>0</v>
      </c>
      <c r="F6311" s="2">
        <f>BC!F6311*0.02</f>
        <v>0</v>
      </c>
      <c r="G6311" s="2">
        <f>BC!G6311*0.02</f>
        <v>0</v>
      </c>
      <c r="H6311" s="2">
        <f>BC!H6311*0.02</f>
        <v>0</v>
      </c>
      <c r="I6311" s="2">
        <f>BC!I6311*0.02</f>
        <v>0</v>
      </c>
      <c r="J6311" s="2">
        <f>BC!J6311*0.02</f>
        <v>0</v>
      </c>
      <c r="K6311" s="2">
        <f>BC!K6311*0.02</f>
        <v>0</v>
      </c>
      <c r="L6311" s="2">
        <f>BC!L6311*0.02</f>
        <v>0</v>
      </c>
      <c r="M6311" s="2">
        <f>BC!M6311*0.02</f>
        <v>0</v>
      </c>
      <c r="N6311" s="2">
        <f>BC!N6311*0.02</f>
        <v>0</v>
      </c>
      <c r="O6311" s="1" t="s">
        <v>3599</v>
      </c>
      <c r="P6311" s="1" t="s">
        <v>3892</v>
      </c>
      <c r="Q6311" s="1" t="s">
        <v>53</v>
      </c>
      <c r="R6311" s="1" t="s">
        <v>44</v>
      </c>
    </row>
    <row r="6312" spans="1:18" x14ac:dyDescent="0.25">
      <c r="A6312" s="1">
        <v>315273</v>
      </c>
      <c r="B6312" s="1" t="s">
        <v>45</v>
      </c>
      <c r="C6312" s="1" t="s">
        <v>3891</v>
      </c>
      <c r="D6312" s="1" t="s">
        <v>40</v>
      </c>
      <c r="E6312" s="2">
        <f>BC!E6312*0.02</f>
        <v>0</v>
      </c>
      <c r="F6312" s="2">
        <f>BC!F6312*0.02</f>
        <v>0</v>
      </c>
      <c r="G6312" s="2">
        <f>BC!G6312*0.02</f>
        <v>0</v>
      </c>
      <c r="H6312" s="2">
        <f>BC!H6312*0.02</f>
        <v>0</v>
      </c>
      <c r="I6312" s="2">
        <f>BC!I6312*0.02</f>
        <v>0</v>
      </c>
      <c r="J6312" s="2">
        <f>BC!J6312*0.02</f>
        <v>0</v>
      </c>
      <c r="K6312" s="2">
        <f>BC!K6312*0.02</f>
        <v>0</v>
      </c>
      <c r="L6312" s="2">
        <f>BC!L6312*0.02</f>
        <v>0</v>
      </c>
      <c r="M6312" s="2">
        <f>BC!M6312*0.02</f>
        <v>0</v>
      </c>
      <c r="N6312" s="2">
        <f>BC!N6312*0.02</f>
        <v>0</v>
      </c>
      <c r="O6312" s="1" t="s">
        <v>3599</v>
      </c>
      <c r="P6312" s="1" t="s">
        <v>3892</v>
      </c>
      <c r="Q6312" s="1" t="s">
        <v>53</v>
      </c>
      <c r="R6312" s="1" t="s">
        <v>44</v>
      </c>
    </row>
    <row r="6313" spans="1:18" x14ac:dyDescent="0.25">
      <c r="A6313" s="1">
        <v>315273</v>
      </c>
      <c r="B6313" s="1" t="s">
        <v>46</v>
      </c>
      <c r="C6313" s="1" t="s">
        <v>3891</v>
      </c>
      <c r="D6313" s="1" t="s">
        <v>40</v>
      </c>
      <c r="E6313" s="2">
        <f>BC!E6313*0.02</f>
        <v>0</v>
      </c>
      <c r="F6313" s="2">
        <f>BC!F6313*0.02</f>
        <v>0</v>
      </c>
      <c r="G6313" s="2">
        <f>BC!G6313*0.02</f>
        <v>0</v>
      </c>
      <c r="H6313" s="2">
        <f>BC!H6313*0.02</f>
        <v>0</v>
      </c>
      <c r="I6313" s="2">
        <f>BC!I6313*0.02</f>
        <v>0</v>
      </c>
      <c r="J6313" s="2">
        <f>BC!J6313*0.02</f>
        <v>0</v>
      </c>
      <c r="K6313" s="2">
        <f>BC!K6313*0.02</f>
        <v>0</v>
      </c>
      <c r="L6313" s="2">
        <f>BC!L6313*0.02</f>
        <v>0</v>
      </c>
      <c r="M6313" s="2">
        <f>BC!M6313*0.02</f>
        <v>0</v>
      </c>
      <c r="N6313" s="2">
        <f>BC!N6313*0.02</f>
        <v>0</v>
      </c>
      <c r="O6313" s="1" t="s">
        <v>3599</v>
      </c>
      <c r="P6313" s="1" t="s">
        <v>3892</v>
      </c>
      <c r="Q6313" s="1" t="s">
        <v>53</v>
      </c>
      <c r="R6313" s="1" t="s">
        <v>44</v>
      </c>
    </row>
    <row r="6314" spans="1:18" x14ac:dyDescent="0.25">
      <c r="A6314" s="1">
        <v>315644</v>
      </c>
      <c r="B6314" s="1" t="s">
        <v>38</v>
      </c>
      <c r="C6314" s="1" t="s">
        <v>3893</v>
      </c>
      <c r="D6314" s="1" t="s">
        <v>40</v>
      </c>
      <c r="E6314" s="2">
        <f>BC!E6314*0.02</f>
        <v>0</v>
      </c>
      <c r="F6314" s="2">
        <f>BC!F6314*0.02</f>
        <v>0</v>
      </c>
      <c r="G6314" s="2">
        <f>BC!G6314*0.02</f>
        <v>0</v>
      </c>
      <c r="H6314" s="2">
        <f>BC!H6314*0.02</f>
        <v>0</v>
      </c>
      <c r="I6314" s="2">
        <f>BC!I6314*0.02</f>
        <v>0</v>
      </c>
      <c r="J6314" s="2">
        <f>BC!J6314*0.02</f>
        <v>0</v>
      </c>
      <c r="K6314" s="2">
        <f>BC!K6314*0.02</f>
        <v>0</v>
      </c>
      <c r="L6314" s="2">
        <f>BC!L6314*0.02</f>
        <v>0</v>
      </c>
      <c r="M6314" s="2">
        <f>BC!M6314*0.02</f>
        <v>0</v>
      </c>
      <c r="N6314" s="2">
        <f>BC!N6314*0.02</f>
        <v>0</v>
      </c>
      <c r="O6314" s="1" t="s">
        <v>3599</v>
      </c>
      <c r="P6314" s="1" t="s">
        <v>3894</v>
      </c>
      <c r="Q6314" s="1" t="s">
        <v>53</v>
      </c>
      <c r="R6314" s="1" t="s">
        <v>44</v>
      </c>
    </row>
    <row r="6315" spans="1:18" x14ac:dyDescent="0.25">
      <c r="A6315" s="1">
        <v>315644</v>
      </c>
      <c r="B6315" s="1" t="s">
        <v>45</v>
      </c>
      <c r="C6315" s="1" t="s">
        <v>3893</v>
      </c>
      <c r="D6315" s="1" t="s">
        <v>40</v>
      </c>
      <c r="E6315" s="2">
        <f>BC!E6315*0.02</f>
        <v>0</v>
      </c>
      <c r="F6315" s="2">
        <f>BC!F6315*0.02</f>
        <v>0</v>
      </c>
      <c r="G6315" s="2">
        <f>BC!G6315*0.02</f>
        <v>0</v>
      </c>
      <c r="H6315" s="2">
        <f>BC!H6315*0.02</f>
        <v>0</v>
      </c>
      <c r="I6315" s="2">
        <f>BC!I6315*0.02</f>
        <v>0</v>
      </c>
      <c r="J6315" s="2">
        <f>BC!J6315*0.02</f>
        <v>0</v>
      </c>
      <c r="K6315" s="2">
        <f>BC!K6315*0.02</f>
        <v>0</v>
      </c>
      <c r="L6315" s="2">
        <f>BC!L6315*0.02</f>
        <v>0</v>
      </c>
      <c r="M6315" s="2">
        <f>BC!M6315*0.02</f>
        <v>0</v>
      </c>
      <c r="N6315" s="2">
        <f>BC!N6315*0.02</f>
        <v>0</v>
      </c>
      <c r="O6315" s="1" t="s">
        <v>3599</v>
      </c>
      <c r="P6315" s="1" t="s">
        <v>3894</v>
      </c>
      <c r="Q6315" s="1" t="s">
        <v>53</v>
      </c>
      <c r="R6315" s="1" t="s">
        <v>44</v>
      </c>
    </row>
    <row r="6316" spans="1:18" x14ac:dyDescent="0.25">
      <c r="A6316" s="1">
        <v>315644</v>
      </c>
      <c r="B6316" s="1" t="s">
        <v>46</v>
      </c>
      <c r="C6316" s="1" t="s">
        <v>3893</v>
      </c>
      <c r="D6316" s="1" t="s">
        <v>40</v>
      </c>
      <c r="E6316" s="2">
        <f>BC!E6316*0.02</f>
        <v>0</v>
      </c>
      <c r="F6316" s="2">
        <f>BC!F6316*0.02</f>
        <v>0</v>
      </c>
      <c r="G6316" s="2">
        <f>BC!G6316*0.02</f>
        <v>0</v>
      </c>
      <c r="H6316" s="2">
        <f>BC!H6316*0.02</f>
        <v>0</v>
      </c>
      <c r="I6316" s="2">
        <f>BC!I6316*0.02</f>
        <v>0</v>
      </c>
      <c r="J6316" s="2">
        <f>BC!J6316*0.02</f>
        <v>0</v>
      </c>
      <c r="K6316" s="2">
        <f>BC!K6316*0.02</f>
        <v>0</v>
      </c>
      <c r="L6316" s="2">
        <f>BC!L6316*0.02</f>
        <v>0</v>
      </c>
      <c r="M6316" s="2">
        <f>BC!M6316*0.02</f>
        <v>0</v>
      </c>
      <c r="N6316" s="2">
        <f>BC!N6316*0.02</f>
        <v>0</v>
      </c>
      <c r="O6316" s="1" t="s">
        <v>3599</v>
      </c>
      <c r="P6316" s="1" t="s">
        <v>3894</v>
      </c>
      <c r="Q6316" s="1" t="s">
        <v>53</v>
      </c>
      <c r="R6316" s="1" t="s">
        <v>44</v>
      </c>
    </row>
    <row r="6317" spans="1:18" x14ac:dyDescent="0.25">
      <c r="A6317" s="1">
        <v>309557</v>
      </c>
      <c r="B6317" s="1" t="s">
        <v>38</v>
      </c>
      <c r="C6317" s="1" t="s">
        <v>3895</v>
      </c>
      <c r="D6317" s="1" t="s">
        <v>40</v>
      </c>
      <c r="E6317" s="2">
        <f>BC!E6317*0.02</f>
        <v>0</v>
      </c>
      <c r="F6317" s="2">
        <f>BC!F6317*0.02</f>
        <v>0</v>
      </c>
      <c r="G6317" s="2">
        <f>BC!G6317*0.02</f>
        <v>0</v>
      </c>
      <c r="H6317" s="2">
        <f>BC!H6317*0.02</f>
        <v>0</v>
      </c>
      <c r="I6317" s="2">
        <f>BC!I6317*0.02</f>
        <v>0</v>
      </c>
      <c r="J6317" s="2">
        <f>BC!J6317*0.02</f>
        <v>0</v>
      </c>
      <c r="K6317" s="2">
        <f>BC!K6317*0.02</f>
        <v>0</v>
      </c>
      <c r="L6317" s="2">
        <f>BC!L6317*0.02</f>
        <v>0</v>
      </c>
      <c r="M6317" s="2">
        <f>BC!M6317*0.02</f>
        <v>0</v>
      </c>
      <c r="N6317" s="2">
        <f>BC!N6317*0.02</f>
        <v>0</v>
      </c>
      <c r="O6317" s="1" t="s">
        <v>3599</v>
      </c>
      <c r="P6317" s="1" t="s">
        <v>3896</v>
      </c>
      <c r="Q6317" s="1" t="s">
        <v>43</v>
      </c>
      <c r="R6317" s="1" t="s">
        <v>44</v>
      </c>
    </row>
    <row r="6318" spans="1:18" x14ac:dyDescent="0.25">
      <c r="A6318" s="1">
        <v>309557</v>
      </c>
      <c r="B6318" s="1" t="s">
        <v>45</v>
      </c>
      <c r="C6318" s="1" t="s">
        <v>3895</v>
      </c>
      <c r="D6318" s="1" t="s">
        <v>40</v>
      </c>
      <c r="E6318" s="2">
        <f>BC!E6318*0.02</f>
        <v>0</v>
      </c>
      <c r="F6318" s="2">
        <f>BC!F6318*0.02</f>
        <v>0</v>
      </c>
      <c r="G6318" s="2">
        <f>BC!G6318*0.02</f>
        <v>0</v>
      </c>
      <c r="H6318" s="2">
        <f>BC!H6318*0.02</f>
        <v>0</v>
      </c>
      <c r="I6318" s="2">
        <f>BC!I6318*0.02</f>
        <v>0</v>
      </c>
      <c r="J6318" s="2">
        <f>BC!J6318*0.02</f>
        <v>0</v>
      </c>
      <c r="K6318" s="2">
        <f>BC!K6318*0.02</f>
        <v>0</v>
      </c>
      <c r="L6318" s="2">
        <f>BC!L6318*0.02</f>
        <v>0</v>
      </c>
      <c r="M6318" s="2">
        <f>BC!M6318*0.02</f>
        <v>0</v>
      </c>
      <c r="N6318" s="2">
        <f>BC!N6318*0.02</f>
        <v>0</v>
      </c>
      <c r="O6318" s="1" t="s">
        <v>3599</v>
      </c>
      <c r="P6318" s="1" t="s">
        <v>3896</v>
      </c>
      <c r="Q6318" s="1" t="s">
        <v>43</v>
      </c>
      <c r="R6318" s="1" t="s">
        <v>44</v>
      </c>
    </row>
    <row r="6319" spans="1:18" x14ac:dyDescent="0.25">
      <c r="A6319" s="1">
        <v>309557</v>
      </c>
      <c r="B6319" s="1" t="s">
        <v>46</v>
      </c>
      <c r="C6319" s="1" t="s">
        <v>3895</v>
      </c>
      <c r="D6319" s="1" t="s">
        <v>40</v>
      </c>
      <c r="E6319" s="2">
        <f>BC!E6319*0.02</f>
        <v>0</v>
      </c>
      <c r="F6319" s="2">
        <f>BC!F6319*0.02</f>
        <v>0</v>
      </c>
      <c r="G6319" s="2">
        <f>BC!G6319*0.02</f>
        <v>0</v>
      </c>
      <c r="H6319" s="2">
        <f>BC!H6319*0.02</f>
        <v>0</v>
      </c>
      <c r="I6319" s="2">
        <f>BC!I6319*0.02</f>
        <v>0</v>
      </c>
      <c r="J6319" s="2">
        <f>BC!J6319*0.02</f>
        <v>0</v>
      </c>
      <c r="K6319" s="2">
        <f>BC!K6319*0.02</f>
        <v>0</v>
      </c>
      <c r="L6319" s="2">
        <f>BC!L6319*0.02</f>
        <v>0</v>
      </c>
      <c r="M6319" s="2">
        <f>BC!M6319*0.02</f>
        <v>0</v>
      </c>
      <c r="N6319" s="2">
        <f>BC!N6319*0.02</f>
        <v>0</v>
      </c>
      <c r="O6319" s="1" t="s">
        <v>3599</v>
      </c>
      <c r="P6319" s="1" t="s">
        <v>3896</v>
      </c>
      <c r="Q6319" s="1" t="s">
        <v>43</v>
      </c>
      <c r="R6319" s="1" t="s">
        <v>44</v>
      </c>
    </row>
    <row r="6320" spans="1:18" x14ac:dyDescent="0.25">
      <c r="A6320" s="1">
        <v>300428</v>
      </c>
      <c r="B6320" s="1" t="s">
        <v>38</v>
      </c>
      <c r="C6320" s="1" t="s">
        <v>3897</v>
      </c>
      <c r="D6320" s="1" t="s">
        <v>40</v>
      </c>
      <c r="E6320" s="2">
        <f>BC!E6320*0.02</f>
        <v>0</v>
      </c>
      <c r="F6320" s="2">
        <f>BC!F6320*0.02</f>
        <v>0</v>
      </c>
      <c r="G6320" s="2">
        <f>BC!G6320*0.02</f>
        <v>7441.32</v>
      </c>
      <c r="H6320" s="2">
        <f>BC!H6320*0.02</f>
        <v>7332.22</v>
      </c>
      <c r="I6320" s="2">
        <f>BC!I6320*0.02</f>
        <v>0</v>
      </c>
      <c r="J6320" s="2">
        <f>BC!J6320*0.02</f>
        <v>0</v>
      </c>
      <c r="K6320" s="2">
        <f>BC!K6320*0.02</f>
        <v>0</v>
      </c>
      <c r="L6320" s="2">
        <f>BC!L6320*0.02</f>
        <v>0</v>
      </c>
      <c r="M6320" s="2">
        <f>BC!M6320*0.02</f>
        <v>0</v>
      </c>
      <c r="N6320" s="2">
        <f>BC!N6320*0.02</f>
        <v>0</v>
      </c>
      <c r="O6320" s="1" t="s">
        <v>3599</v>
      </c>
      <c r="P6320" s="1" t="s">
        <v>3898</v>
      </c>
      <c r="Q6320" s="1" t="s">
        <v>43</v>
      </c>
      <c r="R6320" s="1" t="s">
        <v>44</v>
      </c>
    </row>
    <row r="6321" spans="1:18" x14ac:dyDescent="0.25">
      <c r="A6321" s="1">
        <v>300428</v>
      </c>
      <c r="B6321" s="1" t="s">
        <v>45</v>
      </c>
      <c r="C6321" s="1" t="s">
        <v>3897</v>
      </c>
      <c r="D6321" s="1" t="s">
        <v>40</v>
      </c>
      <c r="E6321" s="2">
        <f>BC!E6321*0.02</f>
        <v>0</v>
      </c>
      <c r="F6321" s="2">
        <f>BC!F6321*0.02</f>
        <v>0</v>
      </c>
      <c r="G6321" s="2">
        <f>BC!G6321*0.02</f>
        <v>7788.4800000000005</v>
      </c>
      <c r="H6321" s="2">
        <f>BC!H6321*0.02</f>
        <v>7674.28</v>
      </c>
      <c r="I6321" s="2">
        <f>BC!I6321*0.02</f>
        <v>0</v>
      </c>
      <c r="J6321" s="2">
        <f>BC!J6321*0.02</f>
        <v>0</v>
      </c>
      <c r="K6321" s="2">
        <f>BC!K6321*0.02</f>
        <v>0</v>
      </c>
      <c r="L6321" s="2">
        <f>BC!L6321*0.02</f>
        <v>0</v>
      </c>
      <c r="M6321" s="2">
        <f>BC!M6321*0.02</f>
        <v>0</v>
      </c>
      <c r="N6321" s="2">
        <f>BC!N6321*0.02</f>
        <v>0</v>
      </c>
      <c r="O6321" s="1" t="s">
        <v>3599</v>
      </c>
      <c r="P6321" s="1" t="s">
        <v>3898</v>
      </c>
      <c r="Q6321" s="1" t="s">
        <v>43</v>
      </c>
      <c r="R6321" s="1" t="s">
        <v>44</v>
      </c>
    </row>
    <row r="6322" spans="1:18" x14ac:dyDescent="0.25">
      <c r="A6322" s="1">
        <v>300428</v>
      </c>
      <c r="B6322" s="1" t="s">
        <v>46</v>
      </c>
      <c r="C6322" s="1" t="s">
        <v>3897</v>
      </c>
      <c r="D6322" s="1" t="s">
        <v>40</v>
      </c>
      <c r="E6322" s="2">
        <f>BC!E6322*0.02</f>
        <v>0</v>
      </c>
      <c r="F6322" s="2">
        <f>BC!F6322*0.02</f>
        <v>0</v>
      </c>
      <c r="G6322" s="2">
        <f>BC!G6322*0.02</f>
        <v>8448.34</v>
      </c>
      <c r="H6322" s="2">
        <f>BC!H6322*0.02</f>
        <v>8324.48</v>
      </c>
      <c r="I6322" s="2">
        <f>BC!I6322*0.02</f>
        <v>0</v>
      </c>
      <c r="J6322" s="2">
        <f>BC!J6322*0.02</f>
        <v>0</v>
      </c>
      <c r="K6322" s="2">
        <f>BC!K6322*0.02</f>
        <v>0</v>
      </c>
      <c r="L6322" s="2">
        <f>BC!L6322*0.02</f>
        <v>0</v>
      </c>
      <c r="M6322" s="2">
        <f>BC!M6322*0.02</f>
        <v>0</v>
      </c>
      <c r="N6322" s="2">
        <f>BC!N6322*0.02</f>
        <v>0</v>
      </c>
      <c r="O6322" s="1" t="s">
        <v>3599</v>
      </c>
      <c r="P6322" s="1" t="s">
        <v>3898</v>
      </c>
      <c r="Q6322" s="1" t="s">
        <v>43</v>
      </c>
      <c r="R6322" s="1" t="s">
        <v>44</v>
      </c>
    </row>
    <row r="6323" spans="1:18" x14ac:dyDescent="0.25">
      <c r="A6323" s="1">
        <v>315274</v>
      </c>
      <c r="B6323" s="1" t="s">
        <v>38</v>
      </c>
      <c r="C6323" s="1" t="s">
        <v>3899</v>
      </c>
      <c r="D6323" s="1" t="s">
        <v>40</v>
      </c>
      <c r="E6323" s="2">
        <f>BC!E6323*0.02</f>
        <v>0</v>
      </c>
      <c r="F6323" s="2">
        <f>BC!F6323*0.02</f>
        <v>0</v>
      </c>
      <c r="G6323" s="2">
        <f>BC!G6323*0.02</f>
        <v>0</v>
      </c>
      <c r="H6323" s="2">
        <f>BC!H6323*0.02</f>
        <v>0</v>
      </c>
      <c r="I6323" s="2">
        <f>BC!I6323*0.02</f>
        <v>0</v>
      </c>
      <c r="J6323" s="2">
        <f>BC!J6323*0.02</f>
        <v>0</v>
      </c>
      <c r="K6323" s="2">
        <f>BC!K6323*0.02</f>
        <v>0</v>
      </c>
      <c r="L6323" s="2">
        <f>BC!L6323*0.02</f>
        <v>0</v>
      </c>
      <c r="M6323" s="2">
        <f>BC!M6323*0.02</f>
        <v>0</v>
      </c>
      <c r="N6323" s="2">
        <f>BC!N6323*0.02</f>
        <v>0</v>
      </c>
      <c r="O6323" s="1" t="s">
        <v>3599</v>
      </c>
      <c r="P6323" s="1" t="s">
        <v>3900</v>
      </c>
      <c r="Q6323" s="1" t="s">
        <v>53</v>
      </c>
      <c r="R6323" s="1" t="s">
        <v>44</v>
      </c>
    </row>
    <row r="6324" spans="1:18" x14ac:dyDescent="0.25">
      <c r="A6324" s="1">
        <v>315274</v>
      </c>
      <c r="B6324" s="1" t="s">
        <v>45</v>
      </c>
      <c r="C6324" s="1" t="s">
        <v>3899</v>
      </c>
      <c r="D6324" s="1" t="s">
        <v>40</v>
      </c>
      <c r="E6324" s="2">
        <f>BC!E6324*0.02</f>
        <v>0</v>
      </c>
      <c r="F6324" s="2">
        <f>BC!F6324*0.02</f>
        <v>0</v>
      </c>
      <c r="G6324" s="2">
        <f>BC!G6324*0.02</f>
        <v>0</v>
      </c>
      <c r="H6324" s="2">
        <f>BC!H6324*0.02</f>
        <v>0</v>
      </c>
      <c r="I6324" s="2">
        <f>BC!I6324*0.02</f>
        <v>0</v>
      </c>
      <c r="J6324" s="2">
        <f>BC!J6324*0.02</f>
        <v>0</v>
      </c>
      <c r="K6324" s="2">
        <f>BC!K6324*0.02</f>
        <v>0</v>
      </c>
      <c r="L6324" s="2">
        <f>BC!L6324*0.02</f>
        <v>0</v>
      </c>
      <c r="M6324" s="2">
        <f>BC!M6324*0.02</f>
        <v>0</v>
      </c>
      <c r="N6324" s="2">
        <f>BC!N6324*0.02</f>
        <v>0</v>
      </c>
      <c r="O6324" s="1" t="s">
        <v>3599</v>
      </c>
      <c r="P6324" s="1" t="s">
        <v>3900</v>
      </c>
      <c r="Q6324" s="1" t="s">
        <v>53</v>
      </c>
      <c r="R6324" s="1" t="s">
        <v>44</v>
      </c>
    </row>
    <row r="6325" spans="1:18" x14ac:dyDescent="0.25">
      <c r="A6325" s="1">
        <v>315274</v>
      </c>
      <c r="B6325" s="1" t="s">
        <v>46</v>
      </c>
      <c r="C6325" s="1" t="s">
        <v>3899</v>
      </c>
      <c r="D6325" s="1" t="s">
        <v>40</v>
      </c>
      <c r="E6325" s="2">
        <f>BC!E6325*0.02</f>
        <v>0</v>
      </c>
      <c r="F6325" s="2">
        <f>BC!F6325*0.02</f>
        <v>0</v>
      </c>
      <c r="G6325" s="2">
        <f>BC!G6325*0.02</f>
        <v>0</v>
      </c>
      <c r="H6325" s="2">
        <f>BC!H6325*0.02</f>
        <v>0</v>
      </c>
      <c r="I6325" s="2">
        <f>BC!I6325*0.02</f>
        <v>0</v>
      </c>
      <c r="J6325" s="2">
        <f>BC!J6325*0.02</f>
        <v>0</v>
      </c>
      <c r="K6325" s="2">
        <f>BC!K6325*0.02</f>
        <v>0</v>
      </c>
      <c r="L6325" s="2">
        <f>BC!L6325*0.02</f>
        <v>0</v>
      </c>
      <c r="M6325" s="2">
        <f>BC!M6325*0.02</f>
        <v>0</v>
      </c>
      <c r="N6325" s="2">
        <f>BC!N6325*0.02</f>
        <v>0</v>
      </c>
      <c r="O6325" s="1" t="s">
        <v>3599</v>
      </c>
      <c r="P6325" s="1" t="s">
        <v>3900</v>
      </c>
      <c r="Q6325" s="1" t="s">
        <v>53</v>
      </c>
      <c r="R6325" s="1" t="s">
        <v>44</v>
      </c>
    </row>
    <row r="6326" spans="1:18" x14ac:dyDescent="0.25">
      <c r="A6326" s="1">
        <v>315652</v>
      </c>
      <c r="B6326" s="1" t="s">
        <v>38</v>
      </c>
      <c r="C6326" s="1" t="s">
        <v>3899</v>
      </c>
      <c r="D6326" s="1" t="s">
        <v>40</v>
      </c>
      <c r="E6326" s="2">
        <f>BC!E6326*0.02</f>
        <v>0</v>
      </c>
      <c r="F6326" s="2">
        <f>BC!F6326*0.02</f>
        <v>0</v>
      </c>
      <c r="G6326" s="2">
        <f>BC!G6326*0.02</f>
        <v>0</v>
      </c>
      <c r="H6326" s="2">
        <f>BC!H6326*0.02</f>
        <v>5144.4000000000005</v>
      </c>
      <c r="I6326" s="2">
        <f>BC!I6326*0.02</f>
        <v>4380</v>
      </c>
      <c r="J6326" s="2">
        <f>BC!J6326*0.02</f>
        <v>4214.4400000000005</v>
      </c>
      <c r="K6326" s="2">
        <f>BC!K6326*0.02</f>
        <v>4085.44</v>
      </c>
      <c r="L6326" s="2">
        <f>BC!L6326*0.02</f>
        <v>3624.34</v>
      </c>
      <c r="M6326" s="2">
        <f>BC!M6326*0.02</f>
        <v>3509.76</v>
      </c>
      <c r="N6326" s="2">
        <f>BC!N6326*0.02</f>
        <v>3387.36</v>
      </c>
      <c r="O6326" s="1" t="s">
        <v>3599</v>
      </c>
      <c r="P6326" s="1" t="s">
        <v>3900</v>
      </c>
      <c r="Q6326" s="1" t="s">
        <v>53</v>
      </c>
      <c r="R6326" s="1" t="s">
        <v>44</v>
      </c>
    </row>
    <row r="6327" spans="1:18" x14ac:dyDescent="0.25">
      <c r="A6327" s="1">
        <v>315652</v>
      </c>
      <c r="B6327" s="1" t="s">
        <v>45</v>
      </c>
      <c r="C6327" s="1" t="s">
        <v>3899</v>
      </c>
      <c r="D6327" s="1" t="s">
        <v>40</v>
      </c>
      <c r="E6327" s="2">
        <f>BC!E6327*0.02</f>
        <v>0</v>
      </c>
      <c r="F6327" s="2">
        <f>BC!F6327*0.02</f>
        <v>0</v>
      </c>
      <c r="G6327" s="2">
        <f>BC!G6327*0.02</f>
        <v>0</v>
      </c>
      <c r="H6327" s="2">
        <f>BC!H6327*0.02</f>
        <v>5384.38</v>
      </c>
      <c r="I6327" s="2">
        <f>BC!I6327*0.02</f>
        <v>4584.34</v>
      </c>
      <c r="J6327" s="2">
        <f>BC!J6327*0.02</f>
        <v>4411.0600000000004</v>
      </c>
      <c r="K6327" s="2">
        <f>BC!K6327*0.02</f>
        <v>4276.04</v>
      </c>
      <c r="L6327" s="2">
        <f>BC!L6327*0.02</f>
        <v>3793.42</v>
      </c>
      <c r="M6327" s="2">
        <f>BC!M6327*0.02</f>
        <v>3673.5</v>
      </c>
      <c r="N6327" s="2">
        <f>BC!N6327*0.02</f>
        <v>3545.4</v>
      </c>
      <c r="O6327" s="1" t="s">
        <v>3599</v>
      </c>
      <c r="P6327" s="1" t="s">
        <v>3900</v>
      </c>
      <c r="Q6327" s="1" t="s">
        <v>53</v>
      </c>
      <c r="R6327" s="1" t="s">
        <v>44</v>
      </c>
    </row>
    <row r="6328" spans="1:18" x14ac:dyDescent="0.25">
      <c r="A6328" s="1">
        <v>315652</v>
      </c>
      <c r="B6328" s="1" t="s">
        <v>46</v>
      </c>
      <c r="C6328" s="1" t="s">
        <v>3899</v>
      </c>
      <c r="D6328" s="1" t="s">
        <v>40</v>
      </c>
      <c r="E6328" s="2">
        <f>BC!E6328*0.02</f>
        <v>0</v>
      </c>
      <c r="F6328" s="2">
        <f>BC!F6328*0.02</f>
        <v>0</v>
      </c>
      <c r="G6328" s="2">
        <f>BC!G6328*0.02</f>
        <v>0</v>
      </c>
      <c r="H6328" s="2">
        <f>BC!H6328*0.02</f>
        <v>5840.58</v>
      </c>
      <c r="I6328" s="2">
        <f>BC!I6328*0.02</f>
        <v>4972.74</v>
      </c>
      <c r="J6328" s="2">
        <f>BC!J6328*0.02</f>
        <v>4784.78</v>
      </c>
      <c r="K6328" s="2">
        <f>BC!K6328*0.02</f>
        <v>4638.32</v>
      </c>
      <c r="L6328" s="2">
        <f>BC!L6328*0.02</f>
        <v>4114.8</v>
      </c>
      <c r="M6328" s="2">
        <f>BC!M6328*0.02</f>
        <v>3984.7200000000003</v>
      </c>
      <c r="N6328" s="2">
        <f>BC!N6328*0.02</f>
        <v>3845.78</v>
      </c>
      <c r="O6328" s="1" t="s">
        <v>3599</v>
      </c>
      <c r="P6328" s="1" t="s">
        <v>3900</v>
      </c>
      <c r="Q6328" s="1" t="s">
        <v>53</v>
      </c>
      <c r="R6328" s="1" t="s">
        <v>44</v>
      </c>
    </row>
    <row r="6329" spans="1:18" x14ac:dyDescent="0.25">
      <c r="A6329" s="1">
        <v>315454</v>
      </c>
      <c r="B6329" s="1" t="s">
        <v>38</v>
      </c>
      <c r="C6329" s="1" t="s">
        <v>3901</v>
      </c>
      <c r="D6329" s="1" t="s">
        <v>40</v>
      </c>
      <c r="E6329" s="2">
        <f>BC!E6329*0.02</f>
        <v>0</v>
      </c>
      <c r="F6329" s="2">
        <f>BC!F6329*0.02</f>
        <v>0</v>
      </c>
      <c r="G6329" s="2">
        <f>BC!G6329*0.02</f>
        <v>0</v>
      </c>
      <c r="H6329" s="2">
        <f>BC!H6329*0.02</f>
        <v>0</v>
      </c>
      <c r="I6329" s="2">
        <f>BC!I6329*0.02</f>
        <v>0</v>
      </c>
      <c r="J6329" s="2">
        <f>BC!J6329*0.02</f>
        <v>0</v>
      </c>
      <c r="K6329" s="2">
        <f>BC!K6329*0.02</f>
        <v>3464.34</v>
      </c>
      <c r="L6329" s="2">
        <f>BC!L6329*0.02</f>
        <v>0</v>
      </c>
      <c r="M6329" s="2">
        <f>BC!M6329*0.02</f>
        <v>3297.56</v>
      </c>
      <c r="N6329" s="2">
        <f>BC!N6329*0.02</f>
        <v>3243.5</v>
      </c>
      <c r="O6329" s="1" t="s">
        <v>3599</v>
      </c>
      <c r="P6329" s="1" t="s">
        <v>3902</v>
      </c>
      <c r="Q6329" s="1" t="s">
        <v>53</v>
      </c>
      <c r="R6329" s="1" t="s">
        <v>44</v>
      </c>
    </row>
    <row r="6330" spans="1:18" x14ac:dyDescent="0.25">
      <c r="A6330" s="1">
        <v>315454</v>
      </c>
      <c r="B6330" s="1" t="s">
        <v>45</v>
      </c>
      <c r="C6330" s="1" t="s">
        <v>3901</v>
      </c>
      <c r="D6330" s="1" t="s">
        <v>40</v>
      </c>
      <c r="E6330" s="2">
        <f>BC!E6330*0.02</f>
        <v>0</v>
      </c>
      <c r="F6330" s="2">
        <f>BC!F6330*0.02</f>
        <v>0</v>
      </c>
      <c r="G6330" s="2">
        <f>BC!G6330*0.02</f>
        <v>0</v>
      </c>
      <c r="H6330" s="2">
        <f>BC!H6330*0.02</f>
        <v>0</v>
      </c>
      <c r="I6330" s="2">
        <f>BC!I6330*0.02</f>
        <v>0</v>
      </c>
      <c r="J6330" s="2">
        <f>BC!J6330*0.02</f>
        <v>0</v>
      </c>
      <c r="K6330" s="2">
        <f>BC!K6330*0.02</f>
        <v>3625.96</v>
      </c>
      <c r="L6330" s="2">
        <f>BC!L6330*0.02</f>
        <v>0</v>
      </c>
      <c r="M6330" s="2">
        <f>BC!M6330*0.02</f>
        <v>3451.4</v>
      </c>
      <c r="N6330" s="2">
        <f>BC!N6330*0.02</f>
        <v>3394.82</v>
      </c>
      <c r="O6330" s="1" t="s">
        <v>3599</v>
      </c>
      <c r="P6330" s="1" t="s">
        <v>3902</v>
      </c>
      <c r="Q6330" s="1" t="s">
        <v>53</v>
      </c>
      <c r="R6330" s="1" t="s">
        <v>44</v>
      </c>
    </row>
    <row r="6331" spans="1:18" x14ac:dyDescent="0.25">
      <c r="A6331" s="1">
        <v>315454</v>
      </c>
      <c r="B6331" s="1" t="s">
        <v>46</v>
      </c>
      <c r="C6331" s="1" t="s">
        <v>3901</v>
      </c>
      <c r="D6331" s="1" t="s">
        <v>40</v>
      </c>
      <c r="E6331" s="2">
        <f>BC!E6331*0.02</f>
        <v>0</v>
      </c>
      <c r="F6331" s="2">
        <f>BC!F6331*0.02</f>
        <v>0</v>
      </c>
      <c r="G6331" s="2">
        <f>BC!G6331*0.02</f>
        <v>0</v>
      </c>
      <c r="H6331" s="2">
        <f>BC!H6331*0.02</f>
        <v>0</v>
      </c>
      <c r="I6331" s="2">
        <f>BC!I6331*0.02</f>
        <v>0</v>
      </c>
      <c r="J6331" s="2">
        <f>BC!J6331*0.02</f>
        <v>0</v>
      </c>
      <c r="K6331" s="2">
        <f>BC!K6331*0.02</f>
        <v>3933.16</v>
      </c>
      <c r="L6331" s="2">
        <f>BC!L6331*0.02</f>
        <v>0</v>
      </c>
      <c r="M6331" s="2">
        <f>BC!M6331*0.02</f>
        <v>3743.82</v>
      </c>
      <c r="N6331" s="2">
        <f>BC!N6331*0.02</f>
        <v>3682.44</v>
      </c>
      <c r="O6331" s="1" t="s">
        <v>3599</v>
      </c>
      <c r="P6331" s="1" t="s">
        <v>3902</v>
      </c>
      <c r="Q6331" s="1" t="s">
        <v>53</v>
      </c>
      <c r="R6331" s="1" t="s">
        <v>44</v>
      </c>
    </row>
    <row r="6332" spans="1:18" x14ac:dyDescent="0.25">
      <c r="A6332" s="1">
        <v>315649</v>
      </c>
      <c r="B6332" s="1" t="s">
        <v>38</v>
      </c>
      <c r="C6332" s="1" t="s">
        <v>3903</v>
      </c>
      <c r="D6332" s="1" t="s">
        <v>40</v>
      </c>
      <c r="E6332" s="2">
        <f>BC!E6332*0.02</f>
        <v>0</v>
      </c>
      <c r="F6332" s="2">
        <f>BC!F6332*0.02</f>
        <v>0</v>
      </c>
      <c r="G6332" s="2">
        <f>BC!G6332*0.02</f>
        <v>0</v>
      </c>
      <c r="H6332" s="2">
        <f>BC!H6332*0.02</f>
        <v>5295.9000000000005</v>
      </c>
      <c r="I6332" s="2">
        <f>BC!I6332*0.02</f>
        <v>4834.72</v>
      </c>
      <c r="J6332" s="2">
        <f>BC!J6332*0.02</f>
        <v>4453.84</v>
      </c>
      <c r="K6332" s="2">
        <f>BC!K6332*0.02</f>
        <v>4262.4400000000005</v>
      </c>
      <c r="L6332" s="2">
        <f>BC!L6332*0.02</f>
        <v>3975.4</v>
      </c>
      <c r="M6332" s="2">
        <f>BC!M6332*0.02</f>
        <v>3709.62</v>
      </c>
      <c r="N6332" s="2">
        <f>BC!N6332*0.02</f>
        <v>0</v>
      </c>
      <c r="O6332" s="1" t="s">
        <v>3599</v>
      </c>
      <c r="P6332" s="1" t="s">
        <v>3904</v>
      </c>
      <c r="Q6332" s="1" t="s">
        <v>53</v>
      </c>
      <c r="R6332" s="1" t="s">
        <v>44</v>
      </c>
    </row>
    <row r="6333" spans="1:18" x14ac:dyDescent="0.25">
      <c r="A6333" s="1">
        <v>315649</v>
      </c>
      <c r="B6333" s="1" t="s">
        <v>45</v>
      </c>
      <c r="C6333" s="1" t="s">
        <v>3903</v>
      </c>
      <c r="D6333" s="1" t="s">
        <v>40</v>
      </c>
      <c r="E6333" s="2">
        <f>BC!E6333*0.02</f>
        <v>0</v>
      </c>
      <c r="F6333" s="2">
        <f>BC!F6333*0.02</f>
        <v>0</v>
      </c>
      <c r="G6333" s="2">
        <f>BC!G6333*0.02</f>
        <v>0</v>
      </c>
      <c r="H6333" s="2">
        <f>BC!H6333*0.02</f>
        <v>5542.96</v>
      </c>
      <c r="I6333" s="2">
        <f>BC!I6333*0.02</f>
        <v>5060.26</v>
      </c>
      <c r="J6333" s="2">
        <f>BC!J6333*0.02</f>
        <v>4661.62</v>
      </c>
      <c r="K6333" s="2">
        <f>BC!K6333*0.02</f>
        <v>4461.28</v>
      </c>
      <c r="L6333" s="2">
        <f>BC!L6333*0.02</f>
        <v>4160.8599999999997</v>
      </c>
      <c r="M6333" s="2">
        <f>BC!M6333*0.02</f>
        <v>3882.6800000000003</v>
      </c>
      <c r="N6333" s="2">
        <f>BC!N6333*0.02</f>
        <v>0</v>
      </c>
      <c r="O6333" s="1" t="s">
        <v>3599</v>
      </c>
      <c r="P6333" s="1" t="s">
        <v>3904</v>
      </c>
      <c r="Q6333" s="1" t="s">
        <v>53</v>
      </c>
      <c r="R6333" s="1" t="s">
        <v>44</v>
      </c>
    </row>
    <row r="6334" spans="1:18" x14ac:dyDescent="0.25">
      <c r="A6334" s="1">
        <v>315649</v>
      </c>
      <c r="B6334" s="1" t="s">
        <v>46</v>
      </c>
      <c r="C6334" s="1" t="s">
        <v>3903</v>
      </c>
      <c r="D6334" s="1" t="s">
        <v>40</v>
      </c>
      <c r="E6334" s="2">
        <f>BC!E6334*0.02</f>
        <v>0</v>
      </c>
      <c r="F6334" s="2">
        <f>BC!F6334*0.02</f>
        <v>0</v>
      </c>
      <c r="G6334" s="2">
        <f>BC!G6334*0.02</f>
        <v>0</v>
      </c>
      <c r="H6334" s="2">
        <f>BC!H6334*0.02</f>
        <v>6012.6</v>
      </c>
      <c r="I6334" s="2">
        <f>BC!I6334*0.02</f>
        <v>5488.9800000000005</v>
      </c>
      <c r="J6334" s="2">
        <f>BC!J6334*0.02</f>
        <v>5056.58</v>
      </c>
      <c r="K6334" s="2">
        <f>BC!K6334*0.02</f>
        <v>4839.26</v>
      </c>
      <c r="L6334" s="2">
        <f>BC!L6334*0.02</f>
        <v>4513.38</v>
      </c>
      <c r="M6334" s="2">
        <f>BC!M6334*0.02</f>
        <v>4211.6400000000003</v>
      </c>
      <c r="N6334" s="2">
        <f>BC!N6334*0.02</f>
        <v>0</v>
      </c>
      <c r="O6334" s="1" t="s">
        <v>3599</v>
      </c>
      <c r="P6334" s="1" t="s">
        <v>3904</v>
      </c>
      <c r="Q6334" s="1" t="s">
        <v>53</v>
      </c>
      <c r="R6334" s="1" t="s">
        <v>44</v>
      </c>
    </row>
    <row r="6335" spans="1:18" x14ac:dyDescent="0.25">
      <c r="A6335" s="1">
        <v>315457</v>
      </c>
      <c r="B6335" s="1" t="s">
        <v>38</v>
      </c>
      <c r="C6335" s="1" t="s">
        <v>3905</v>
      </c>
      <c r="D6335" s="1" t="s">
        <v>40</v>
      </c>
      <c r="E6335" s="2">
        <f>BC!E6335*0.02</f>
        <v>0</v>
      </c>
      <c r="F6335" s="2">
        <f>BC!F6335*0.02</f>
        <v>0</v>
      </c>
      <c r="G6335" s="2">
        <f>BC!G6335*0.02</f>
        <v>0</v>
      </c>
      <c r="H6335" s="2">
        <f>BC!H6335*0.02</f>
        <v>5390.4400000000005</v>
      </c>
      <c r="I6335" s="2">
        <f>BC!I6335*0.02</f>
        <v>0</v>
      </c>
      <c r="J6335" s="2">
        <f>BC!J6335*0.02</f>
        <v>4518.16</v>
      </c>
      <c r="K6335" s="2">
        <f>BC!K6335*0.02</f>
        <v>0</v>
      </c>
      <c r="L6335" s="2">
        <f>BC!L6335*0.02</f>
        <v>0</v>
      </c>
      <c r="M6335" s="2">
        <f>BC!M6335*0.02</f>
        <v>3697.12</v>
      </c>
      <c r="N6335" s="2">
        <f>BC!N6335*0.02</f>
        <v>0</v>
      </c>
      <c r="O6335" s="1" t="s">
        <v>3599</v>
      </c>
      <c r="P6335" s="1" t="s">
        <v>3906</v>
      </c>
      <c r="Q6335" s="1" t="s">
        <v>53</v>
      </c>
      <c r="R6335" s="1" t="s">
        <v>44</v>
      </c>
    </row>
    <row r="6336" spans="1:18" x14ac:dyDescent="0.25">
      <c r="A6336" s="1">
        <v>315457</v>
      </c>
      <c r="B6336" s="1" t="s">
        <v>45</v>
      </c>
      <c r="C6336" s="1" t="s">
        <v>3905</v>
      </c>
      <c r="D6336" s="1" t="s">
        <v>40</v>
      </c>
      <c r="E6336" s="2">
        <f>BC!E6336*0.02</f>
        <v>0</v>
      </c>
      <c r="F6336" s="2">
        <f>BC!F6336*0.02</f>
        <v>0</v>
      </c>
      <c r="G6336" s="2">
        <f>BC!G6336*0.02</f>
        <v>0</v>
      </c>
      <c r="H6336" s="2">
        <f>BC!H6336*0.02</f>
        <v>5641.92</v>
      </c>
      <c r="I6336" s="2">
        <f>BC!I6336*0.02</f>
        <v>0</v>
      </c>
      <c r="J6336" s="2">
        <f>BC!J6336*0.02</f>
        <v>4728.9400000000005</v>
      </c>
      <c r="K6336" s="2">
        <f>BC!K6336*0.02</f>
        <v>0</v>
      </c>
      <c r="L6336" s="2">
        <f>BC!L6336*0.02</f>
        <v>0</v>
      </c>
      <c r="M6336" s="2">
        <f>BC!M6336*0.02</f>
        <v>3869.6</v>
      </c>
      <c r="N6336" s="2">
        <f>BC!N6336*0.02</f>
        <v>0</v>
      </c>
      <c r="O6336" s="1" t="s">
        <v>3599</v>
      </c>
      <c r="P6336" s="1" t="s">
        <v>3906</v>
      </c>
      <c r="Q6336" s="1" t="s">
        <v>53</v>
      </c>
      <c r="R6336" s="1" t="s">
        <v>44</v>
      </c>
    </row>
    <row r="6337" spans="1:18" x14ac:dyDescent="0.25">
      <c r="A6337" s="1">
        <v>315457</v>
      </c>
      <c r="B6337" s="1" t="s">
        <v>46</v>
      </c>
      <c r="C6337" s="1" t="s">
        <v>3905</v>
      </c>
      <c r="D6337" s="1" t="s">
        <v>40</v>
      </c>
      <c r="E6337" s="2">
        <f>BC!E6337*0.02</f>
        <v>0</v>
      </c>
      <c r="F6337" s="2">
        <f>BC!F6337*0.02</f>
        <v>0</v>
      </c>
      <c r="G6337" s="2">
        <f>BC!G6337*0.02</f>
        <v>0</v>
      </c>
      <c r="H6337" s="2">
        <f>BC!H6337*0.02</f>
        <v>6119.9400000000005</v>
      </c>
      <c r="I6337" s="2">
        <f>BC!I6337*0.02</f>
        <v>0</v>
      </c>
      <c r="J6337" s="2">
        <f>BC!J6337*0.02</f>
        <v>5129.6000000000004</v>
      </c>
      <c r="K6337" s="2">
        <f>BC!K6337*0.02</f>
        <v>0</v>
      </c>
      <c r="L6337" s="2">
        <f>BC!L6337*0.02</f>
        <v>0</v>
      </c>
      <c r="M6337" s="2">
        <f>BC!M6337*0.02</f>
        <v>4197.46</v>
      </c>
      <c r="N6337" s="2">
        <f>BC!N6337*0.02</f>
        <v>0</v>
      </c>
      <c r="O6337" s="1" t="s">
        <v>3599</v>
      </c>
      <c r="P6337" s="1" t="s">
        <v>3906</v>
      </c>
      <c r="Q6337" s="1" t="s">
        <v>53</v>
      </c>
      <c r="R6337" s="1" t="s">
        <v>44</v>
      </c>
    </row>
    <row r="6338" spans="1:18" x14ac:dyDescent="0.25">
      <c r="A6338" s="1">
        <v>315278</v>
      </c>
      <c r="B6338" s="1" t="s">
        <v>38</v>
      </c>
      <c r="C6338" s="1" t="s">
        <v>3907</v>
      </c>
      <c r="D6338" s="1" t="s">
        <v>40</v>
      </c>
      <c r="E6338" s="2">
        <f>BC!E6338*0.02</f>
        <v>0</v>
      </c>
      <c r="F6338" s="2">
        <f>BC!F6338*0.02</f>
        <v>0</v>
      </c>
      <c r="G6338" s="2">
        <f>BC!G6338*0.02</f>
        <v>0</v>
      </c>
      <c r="H6338" s="2">
        <f>BC!H6338*0.02</f>
        <v>0</v>
      </c>
      <c r="I6338" s="2">
        <f>BC!I6338*0.02</f>
        <v>0</v>
      </c>
      <c r="J6338" s="2">
        <f>BC!J6338*0.02</f>
        <v>0</v>
      </c>
      <c r="K6338" s="2">
        <f>BC!K6338*0.02</f>
        <v>0</v>
      </c>
      <c r="L6338" s="2">
        <f>BC!L6338*0.02</f>
        <v>0</v>
      </c>
      <c r="M6338" s="2">
        <f>BC!M6338*0.02</f>
        <v>0</v>
      </c>
      <c r="N6338" s="2">
        <f>BC!N6338*0.02</f>
        <v>3371.36</v>
      </c>
      <c r="O6338" s="1" t="s">
        <v>3599</v>
      </c>
      <c r="P6338" s="1" t="s">
        <v>3908</v>
      </c>
      <c r="Q6338" s="1" t="s">
        <v>53</v>
      </c>
      <c r="R6338" s="1" t="s">
        <v>44</v>
      </c>
    </row>
    <row r="6339" spans="1:18" x14ac:dyDescent="0.25">
      <c r="A6339" s="1">
        <v>315278</v>
      </c>
      <c r="B6339" s="1" t="s">
        <v>45</v>
      </c>
      <c r="C6339" s="1" t="s">
        <v>3907</v>
      </c>
      <c r="D6339" s="1" t="s">
        <v>40</v>
      </c>
      <c r="E6339" s="2">
        <f>BC!E6339*0.02</f>
        <v>0</v>
      </c>
      <c r="F6339" s="2">
        <f>BC!F6339*0.02</f>
        <v>0</v>
      </c>
      <c r="G6339" s="2">
        <f>BC!G6339*0.02</f>
        <v>0</v>
      </c>
      <c r="H6339" s="2">
        <f>BC!H6339*0.02</f>
        <v>0</v>
      </c>
      <c r="I6339" s="2">
        <f>BC!I6339*0.02</f>
        <v>0</v>
      </c>
      <c r="J6339" s="2">
        <f>BC!J6339*0.02</f>
        <v>0</v>
      </c>
      <c r="K6339" s="2">
        <f>BC!K6339*0.02</f>
        <v>0</v>
      </c>
      <c r="L6339" s="2">
        <f>BC!L6339*0.02</f>
        <v>0</v>
      </c>
      <c r="M6339" s="2">
        <f>BC!M6339*0.02</f>
        <v>0</v>
      </c>
      <c r="N6339" s="2">
        <f>BC!N6339*0.02</f>
        <v>3528.64</v>
      </c>
      <c r="O6339" s="1" t="s">
        <v>3599</v>
      </c>
      <c r="P6339" s="1" t="s">
        <v>3908</v>
      </c>
      <c r="Q6339" s="1" t="s">
        <v>53</v>
      </c>
      <c r="R6339" s="1" t="s">
        <v>44</v>
      </c>
    </row>
    <row r="6340" spans="1:18" x14ac:dyDescent="0.25">
      <c r="A6340" s="1">
        <v>315278</v>
      </c>
      <c r="B6340" s="1" t="s">
        <v>46</v>
      </c>
      <c r="C6340" s="1" t="s">
        <v>3907</v>
      </c>
      <c r="D6340" s="1" t="s">
        <v>40</v>
      </c>
      <c r="E6340" s="2">
        <f>BC!E6340*0.02</f>
        <v>0</v>
      </c>
      <c r="F6340" s="2">
        <f>BC!F6340*0.02</f>
        <v>0</v>
      </c>
      <c r="G6340" s="2">
        <f>BC!G6340*0.02</f>
        <v>0</v>
      </c>
      <c r="H6340" s="2">
        <f>BC!H6340*0.02</f>
        <v>0</v>
      </c>
      <c r="I6340" s="2">
        <f>BC!I6340*0.02</f>
        <v>0</v>
      </c>
      <c r="J6340" s="2">
        <f>BC!J6340*0.02</f>
        <v>0</v>
      </c>
      <c r="K6340" s="2">
        <f>BC!K6340*0.02</f>
        <v>0</v>
      </c>
      <c r="L6340" s="2">
        <f>BC!L6340*0.02</f>
        <v>0</v>
      </c>
      <c r="M6340" s="2">
        <f>BC!M6340*0.02</f>
        <v>0</v>
      </c>
      <c r="N6340" s="2">
        <f>BC!N6340*0.02</f>
        <v>3827.6</v>
      </c>
      <c r="O6340" s="1" t="s">
        <v>3599</v>
      </c>
      <c r="P6340" s="1" t="s">
        <v>3908</v>
      </c>
      <c r="Q6340" s="1" t="s">
        <v>53</v>
      </c>
      <c r="R6340" s="1" t="s">
        <v>44</v>
      </c>
    </row>
    <row r="6341" spans="1:18" x14ac:dyDescent="0.25">
      <c r="A6341" s="1">
        <v>315660</v>
      </c>
      <c r="B6341" s="1" t="s">
        <v>38</v>
      </c>
      <c r="C6341" s="1" t="s">
        <v>3907</v>
      </c>
      <c r="D6341" s="1" t="s">
        <v>40</v>
      </c>
      <c r="E6341" s="2">
        <f>BC!E6341*0.02</f>
        <v>0</v>
      </c>
      <c r="F6341" s="2">
        <f>BC!F6341*0.02</f>
        <v>0</v>
      </c>
      <c r="G6341" s="2">
        <f>BC!G6341*0.02</f>
        <v>0</v>
      </c>
      <c r="H6341" s="2">
        <f>BC!H6341*0.02</f>
        <v>5535.06</v>
      </c>
      <c r="I6341" s="2">
        <f>BC!I6341*0.02</f>
        <v>4905.66</v>
      </c>
      <c r="J6341" s="2">
        <f>BC!J6341*0.02</f>
        <v>4466.38</v>
      </c>
      <c r="K6341" s="2">
        <f>BC!K6341*0.02</f>
        <v>4294.5600000000004</v>
      </c>
      <c r="L6341" s="2">
        <f>BC!L6341*0.02</f>
        <v>3931.8</v>
      </c>
      <c r="M6341" s="2">
        <f>BC!M6341*0.02</f>
        <v>3692.88</v>
      </c>
      <c r="N6341" s="2">
        <f>BC!N6341*0.02</f>
        <v>3339.2200000000003</v>
      </c>
      <c r="O6341" s="1" t="s">
        <v>3599</v>
      </c>
      <c r="P6341" s="1" t="s">
        <v>3908</v>
      </c>
      <c r="Q6341" s="1" t="s">
        <v>53</v>
      </c>
      <c r="R6341" s="1" t="s">
        <v>44</v>
      </c>
    </row>
    <row r="6342" spans="1:18" x14ac:dyDescent="0.25">
      <c r="A6342" s="1">
        <v>315660</v>
      </c>
      <c r="B6342" s="1" t="s">
        <v>45</v>
      </c>
      <c r="C6342" s="1" t="s">
        <v>3907</v>
      </c>
      <c r="D6342" s="1" t="s">
        <v>40</v>
      </c>
      <c r="E6342" s="2">
        <f>BC!E6342*0.02</f>
        <v>0</v>
      </c>
      <c r="F6342" s="2">
        <f>BC!F6342*0.02</f>
        <v>0</v>
      </c>
      <c r="G6342" s="2">
        <f>BC!G6342*0.02</f>
        <v>0</v>
      </c>
      <c r="H6342" s="2">
        <f>BC!H6342*0.02</f>
        <v>5793.28</v>
      </c>
      <c r="I6342" s="2">
        <f>BC!I6342*0.02</f>
        <v>5134.5</v>
      </c>
      <c r="J6342" s="2">
        <f>BC!J6342*0.02</f>
        <v>4674.74</v>
      </c>
      <c r="K6342" s="2">
        <f>BC!K6342*0.02</f>
        <v>4494.9000000000005</v>
      </c>
      <c r="L6342" s="2">
        <f>BC!L6342*0.02</f>
        <v>4115.22</v>
      </c>
      <c r="M6342" s="2">
        <f>BC!M6342*0.02</f>
        <v>3865.1800000000003</v>
      </c>
      <c r="N6342" s="2">
        <f>BC!N6342*0.02</f>
        <v>3495</v>
      </c>
      <c r="O6342" s="1" t="s">
        <v>3599</v>
      </c>
      <c r="P6342" s="1" t="s">
        <v>3908</v>
      </c>
      <c r="Q6342" s="1" t="s">
        <v>53</v>
      </c>
      <c r="R6342" s="1" t="s">
        <v>44</v>
      </c>
    </row>
    <row r="6343" spans="1:18" x14ac:dyDescent="0.25">
      <c r="A6343" s="1">
        <v>315660</v>
      </c>
      <c r="B6343" s="1" t="s">
        <v>46</v>
      </c>
      <c r="C6343" s="1" t="s">
        <v>3907</v>
      </c>
      <c r="D6343" s="1" t="s">
        <v>40</v>
      </c>
      <c r="E6343" s="2">
        <f>BC!E6343*0.02</f>
        <v>0</v>
      </c>
      <c r="F6343" s="2">
        <f>BC!F6343*0.02</f>
        <v>0</v>
      </c>
      <c r="G6343" s="2">
        <f>BC!G6343*0.02</f>
        <v>0</v>
      </c>
      <c r="H6343" s="2">
        <f>BC!H6343*0.02</f>
        <v>6284.12</v>
      </c>
      <c r="I6343" s="2">
        <f>BC!I6343*0.02</f>
        <v>5569.52</v>
      </c>
      <c r="J6343" s="2">
        <f>BC!J6343*0.02</f>
        <v>5070.8</v>
      </c>
      <c r="K6343" s="2">
        <f>BC!K6343*0.02</f>
        <v>4875.74</v>
      </c>
      <c r="L6343" s="2">
        <f>BC!L6343*0.02</f>
        <v>4463.88</v>
      </c>
      <c r="M6343" s="2">
        <f>BC!M6343*0.02</f>
        <v>4192.6400000000003</v>
      </c>
      <c r="N6343" s="2">
        <f>BC!N6343*0.02</f>
        <v>3791.1</v>
      </c>
      <c r="O6343" s="1" t="s">
        <v>3599</v>
      </c>
      <c r="P6343" s="1" t="s">
        <v>3908</v>
      </c>
      <c r="Q6343" s="1" t="s">
        <v>53</v>
      </c>
      <c r="R6343" s="1" t="s">
        <v>44</v>
      </c>
    </row>
    <row r="6344" spans="1:18" x14ac:dyDescent="0.25">
      <c r="A6344" s="1">
        <v>315449</v>
      </c>
      <c r="B6344" s="1" t="s">
        <v>38</v>
      </c>
      <c r="C6344" s="1" t="s">
        <v>3909</v>
      </c>
      <c r="D6344" s="1" t="s">
        <v>40</v>
      </c>
      <c r="E6344" s="2">
        <f>BC!E6344*0.02</f>
        <v>0</v>
      </c>
      <c r="F6344" s="2">
        <f>BC!F6344*0.02</f>
        <v>0</v>
      </c>
      <c r="G6344" s="2">
        <f>BC!G6344*0.02</f>
        <v>0</v>
      </c>
      <c r="H6344" s="2">
        <f>BC!H6344*0.02</f>
        <v>5581.4800000000005</v>
      </c>
      <c r="I6344" s="2">
        <f>BC!I6344*0.02</f>
        <v>4905.66</v>
      </c>
      <c r="J6344" s="2">
        <f>BC!J6344*0.02</f>
        <v>4466.38</v>
      </c>
      <c r="K6344" s="2">
        <f>BC!K6344*0.02</f>
        <v>4198.3999999999996</v>
      </c>
      <c r="L6344" s="2">
        <f>BC!L6344*0.02</f>
        <v>3905.56</v>
      </c>
      <c r="M6344" s="2">
        <f>BC!M6344*0.02</f>
        <v>3477.48</v>
      </c>
      <c r="N6344" s="2">
        <f>BC!N6344*0.02</f>
        <v>3252.98</v>
      </c>
      <c r="O6344" s="1" t="s">
        <v>3599</v>
      </c>
      <c r="P6344" s="1" t="s">
        <v>3910</v>
      </c>
      <c r="Q6344" s="1" t="s">
        <v>53</v>
      </c>
      <c r="R6344" s="1" t="s">
        <v>44</v>
      </c>
    </row>
    <row r="6345" spans="1:18" x14ac:dyDescent="0.25">
      <c r="A6345" s="1">
        <v>315449</v>
      </c>
      <c r="B6345" s="1" t="s">
        <v>45</v>
      </c>
      <c r="C6345" s="1" t="s">
        <v>3909</v>
      </c>
      <c r="D6345" s="1" t="s">
        <v>40</v>
      </c>
      <c r="E6345" s="2">
        <f>BC!E6345*0.02</f>
        <v>0</v>
      </c>
      <c r="F6345" s="2">
        <f>BC!F6345*0.02</f>
        <v>0</v>
      </c>
      <c r="G6345" s="2">
        <f>BC!G6345*0.02</f>
        <v>0</v>
      </c>
      <c r="H6345" s="2">
        <f>BC!H6345*0.02</f>
        <v>5841.86</v>
      </c>
      <c r="I6345" s="2">
        <f>BC!I6345*0.02</f>
        <v>5134.5</v>
      </c>
      <c r="J6345" s="2">
        <f>BC!J6345*0.02</f>
        <v>4674.74</v>
      </c>
      <c r="K6345" s="2">
        <f>BC!K6345*0.02</f>
        <v>4394.28</v>
      </c>
      <c r="L6345" s="2">
        <f>BC!L6345*0.02</f>
        <v>4087.76</v>
      </c>
      <c r="M6345" s="2">
        <f>BC!M6345*0.02</f>
        <v>3639.7200000000003</v>
      </c>
      <c r="N6345" s="2">
        <f>BC!N6345*0.02</f>
        <v>3404.7400000000002</v>
      </c>
      <c r="O6345" s="1" t="s">
        <v>3599</v>
      </c>
      <c r="P6345" s="1" t="s">
        <v>3910</v>
      </c>
      <c r="Q6345" s="1" t="s">
        <v>53</v>
      </c>
      <c r="R6345" s="1" t="s">
        <v>44</v>
      </c>
    </row>
    <row r="6346" spans="1:18" x14ac:dyDescent="0.25">
      <c r="A6346" s="1">
        <v>315449</v>
      </c>
      <c r="B6346" s="1" t="s">
        <v>46</v>
      </c>
      <c r="C6346" s="1" t="s">
        <v>3909</v>
      </c>
      <c r="D6346" s="1" t="s">
        <v>40</v>
      </c>
      <c r="E6346" s="2">
        <f>BC!E6346*0.02</f>
        <v>0</v>
      </c>
      <c r="F6346" s="2">
        <f>BC!F6346*0.02</f>
        <v>0</v>
      </c>
      <c r="G6346" s="2">
        <f>BC!G6346*0.02</f>
        <v>0</v>
      </c>
      <c r="H6346" s="2">
        <f>BC!H6346*0.02</f>
        <v>6336.82</v>
      </c>
      <c r="I6346" s="2">
        <f>BC!I6346*0.02</f>
        <v>5569.52</v>
      </c>
      <c r="J6346" s="2">
        <f>BC!J6346*0.02</f>
        <v>5070.8</v>
      </c>
      <c r="K6346" s="2">
        <f>BC!K6346*0.02</f>
        <v>4766.58</v>
      </c>
      <c r="L6346" s="2">
        <f>BC!L6346*0.02</f>
        <v>4434.1000000000004</v>
      </c>
      <c r="M6346" s="2">
        <f>BC!M6346*0.02</f>
        <v>3948.08</v>
      </c>
      <c r="N6346" s="2">
        <f>BC!N6346*0.02</f>
        <v>3693.2000000000003</v>
      </c>
      <c r="O6346" s="1" t="s">
        <v>3599</v>
      </c>
      <c r="P6346" s="1" t="s">
        <v>3910</v>
      </c>
      <c r="Q6346" s="1" t="s">
        <v>53</v>
      </c>
      <c r="R6346" s="1" t="s">
        <v>44</v>
      </c>
    </row>
    <row r="6347" spans="1:18" x14ac:dyDescent="0.25">
      <c r="A6347" s="1">
        <v>315279</v>
      </c>
      <c r="B6347" s="1" t="s">
        <v>38</v>
      </c>
      <c r="C6347" s="1" t="s">
        <v>3911</v>
      </c>
      <c r="D6347" s="1" t="s">
        <v>40</v>
      </c>
      <c r="E6347" s="2">
        <f>BC!E6347*0.02</f>
        <v>0</v>
      </c>
      <c r="F6347" s="2">
        <f>BC!F6347*0.02</f>
        <v>0</v>
      </c>
      <c r="G6347" s="2">
        <f>BC!G6347*0.02</f>
        <v>0</v>
      </c>
      <c r="H6347" s="2">
        <f>BC!H6347*0.02</f>
        <v>0</v>
      </c>
      <c r="I6347" s="2">
        <f>BC!I6347*0.02</f>
        <v>0</v>
      </c>
      <c r="J6347" s="2">
        <f>BC!J6347*0.02</f>
        <v>0</v>
      </c>
      <c r="K6347" s="2">
        <f>BC!K6347*0.02</f>
        <v>0</v>
      </c>
      <c r="L6347" s="2">
        <f>BC!L6347*0.02</f>
        <v>0</v>
      </c>
      <c r="M6347" s="2">
        <f>BC!M6347*0.02</f>
        <v>0</v>
      </c>
      <c r="N6347" s="2">
        <f>BC!N6347*0.02</f>
        <v>0</v>
      </c>
      <c r="O6347" s="1" t="s">
        <v>3599</v>
      </c>
      <c r="P6347" s="1" t="s">
        <v>3912</v>
      </c>
      <c r="Q6347" s="1" t="s">
        <v>53</v>
      </c>
      <c r="R6347" s="1" t="s">
        <v>44</v>
      </c>
    </row>
    <row r="6348" spans="1:18" x14ac:dyDescent="0.25">
      <c r="A6348" s="1">
        <v>315279</v>
      </c>
      <c r="B6348" s="1" t="s">
        <v>45</v>
      </c>
      <c r="C6348" s="1" t="s">
        <v>3911</v>
      </c>
      <c r="D6348" s="1" t="s">
        <v>40</v>
      </c>
      <c r="E6348" s="2">
        <f>BC!E6348*0.02</f>
        <v>0</v>
      </c>
      <c r="F6348" s="2">
        <f>BC!F6348*0.02</f>
        <v>0</v>
      </c>
      <c r="G6348" s="2">
        <f>BC!G6348*0.02</f>
        <v>0</v>
      </c>
      <c r="H6348" s="2">
        <f>BC!H6348*0.02</f>
        <v>0</v>
      </c>
      <c r="I6348" s="2">
        <f>BC!I6348*0.02</f>
        <v>0</v>
      </c>
      <c r="J6348" s="2">
        <f>BC!J6348*0.02</f>
        <v>0</v>
      </c>
      <c r="K6348" s="2">
        <f>BC!K6348*0.02</f>
        <v>0</v>
      </c>
      <c r="L6348" s="2">
        <f>BC!L6348*0.02</f>
        <v>0</v>
      </c>
      <c r="M6348" s="2">
        <f>BC!M6348*0.02</f>
        <v>0</v>
      </c>
      <c r="N6348" s="2">
        <f>BC!N6348*0.02</f>
        <v>0</v>
      </c>
      <c r="O6348" s="1" t="s">
        <v>3599</v>
      </c>
      <c r="P6348" s="1" t="s">
        <v>3912</v>
      </c>
      <c r="Q6348" s="1" t="s">
        <v>53</v>
      </c>
      <c r="R6348" s="1" t="s">
        <v>44</v>
      </c>
    </row>
    <row r="6349" spans="1:18" x14ac:dyDescent="0.25">
      <c r="A6349" s="1">
        <v>315279</v>
      </c>
      <c r="B6349" s="1" t="s">
        <v>46</v>
      </c>
      <c r="C6349" s="1" t="s">
        <v>3911</v>
      </c>
      <c r="D6349" s="1" t="s">
        <v>40</v>
      </c>
      <c r="E6349" s="2">
        <f>BC!E6349*0.02</f>
        <v>0</v>
      </c>
      <c r="F6349" s="2">
        <f>BC!F6349*0.02</f>
        <v>0</v>
      </c>
      <c r="G6349" s="2">
        <f>BC!G6349*0.02</f>
        <v>0</v>
      </c>
      <c r="H6349" s="2">
        <f>BC!H6349*0.02</f>
        <v>0</v>
      </c>
      <c r="I6349" s="2">
        <f>BC!I6349*0.02</f>
        <v>0</v>
      </c>
      <c r="J6349" s="2">
        <f>BC!J6349*0.02</f>
        <v>0</v>
      </c>
      <c r="K6349" s="2">
        <f>BC!K6349*0.02</f>
        <v>0</v>
      </c>
      <c r="L6349" s="2">
        <f>BC!L6349*0.02</f>
        <v>0</v>
      </c>
      <c r="M6349" s="2">
        <f>BC!M6349*0.02</f>
        <v>0</v>
      </c>
      <c r="N6349" s="2">
        <f>BC!N6349*0.02</f>
        <v>0</v>
      </c>
      <c r="O6349" s="1" t="s">
        <v>3599</v>
      </c>
      <c r="P6349" s="1" t="s">
        <v>3912</v>
      </c>
      <c r="Q6349" s="1" t="s">
        <v>53</v>
      </c>
      <c r="R6349" s="1" t="s">
        <v>44</v>
      </c>
    </row>
    <row r="6350" spans="1:18" x14ac:dyDescent="0.25">
      <c r="A6350" s="1">
        <v>315658</v>
      </c>
      <c r="B6350" s="1" t="s">
        <v>38</v>
      </c>
      <c r="C6350" s="1" t="s">
        <v>3911</v>
      </c>
      <c r="D6350" s="1" t="s">
        <v>40</v>
      </c>
      <c r="E6350" s="2">
        <f>BC!E6350*0.02</f>
        <v>0</v>
      </c>
      <c r="F6350" s="2">
        <f>BC!F6350*0.02</f>
        <v>0</v>
      </c>
      <c r="G6350" s="2">
        <f>BC!G6350*0.02</f>
        <v>0</v>
      </c>
      <c r="H6350" s="2">
        <f>BC!H6350*0.02</f>
        <v>7125.66</v>
      </c>
      <c r="I6350" s="2">
        <f>BC!I6350*0.02</f>
        <v>5552.38</v>
      </c>
      <c r="J6350" s="2">
        <f>BC!J6350*0.02</f>
        <v>5345.4800000000005</v>
      </c>
      <c r="K6350" s="2">
        <f>BC!K6350*0.02</f>
        <v>5085.5200000000004</v>
      </c>
      <c r="L6350" s="2">
        <f>BC!L6350*0.02</f>
        <v>4952.46</v>
      </c>
      <c r="M6350" s="2">
        <f>BC!M6350*0.02</f>
        <v>4684.54</v>
      </c>
      <c r="N6350" s="2">
        <f>BC!N6350*0.02</f>
        <v>4633.0200000000004</v>
      </c>
      <c r="O6350" s="1" t="s">
        <v>3599</v>
      </c>
      <c r="P6350" s="1" t="s">
        <v>3912</v>
      </c>
      <c r="Q6350" s="1" t="s">
        <v>53</v>
      </c>
      <c r="R6350" s="1" t="s">
        <v>44</v>
      </c>
    </row>
    <row r="6351" spans="1:18" x14ac:dyDescent="0.25">
      <c r="A6351" s="1">
        <v>315658</v>
      </c>
      <c r="B6351" s="1" t="s">
        <v>45</v>
      </c>
      <c r="C6351" s="1" t="s">
        <v>3911</v>
      </c>
      <c r="D6351" s="1" t="s">
        <v>40</v>
      </c>
      <c r="E6351" s="2">
        <f>BC!E6351*0.02</f>
        <v>0</v>
      </c>
      <c r="F6351" s="2">
        <f>BC!F6351*0.02</f>
        <v>0</v>
      </c>
      <c r="G6351" s="2">
        <f>BC!G6351*0.02</f>
        <v>0</v>
      </c>
      <c r="H6351" s="2">
        <f>BC!H6351*0.02</f>
        <v>7458.1</v>
      </c>
      <c r="I6351" s="2">
        <f>BC!I6351*0.02</f>
        <v>5811.4000000000005</v>
      </c>
      <c r="J6351" s="2">
        <f>BC!J6351*0.02</f>
        <v>5594.84</v>
      </c>
      <c r="K6351" s="2">
        <f>BC!K6351*0.02</f>
        <v>5322.78</v>
      </c>
      <c r="L6351" s="2">
        <f>BC!L6351*0.02</f>
        <v>5183.5</v>
      </c>
      <c r="M6351" s="2">
        <f>BC!M6351*0.02</f>
        <v>4903.08</v>
      </c>
      <c r="N6351" s="2">
        <f>BC!N6351*0.02</f>
        <v>4849.16</v>
      </c>
      <c r="O6351" s="1" t="s">
        <v>3599</v>
      </c>
      <c r="P6351" s="1" t="s">
        <v>3912</v>
      </c>
      <c r="Q6351" s="1" t="s">
        <v>53</v>
      </c>
      <c r="R6351" s="1" t="s">
        <v>44</v>
      </c>
    </row>
    <row r="6352" spans="1:18" x14ac:dyDescent="0.25">
      <c r="A6352" s="1">
        <v>315658</v>
      </c>
      <c r="B6352" s="1" t="s">
        <v>46</v>
      </c>
      <c r="C6352" s="1" t="s">
        <v>3911</v>
      </c>
      <c r="D6352" s="1" t="s">
        <v>40</v>
      </c>
      <c r="E6352" s="2">
        <f>BC!E6352*0.02</f>
        <v>0</v>
      </c>
      <c r="F6352" s="2">
        <f>BC!F6352*0.02</f>
        <v>0</v>
      </c>
      <c r="G6352" s="2">
        <f>BC!G6352*0.02</f>
        <v>0</v>
      </c>
      <c r="H6352" s="2">
        <f>BC!H6352*0.02</f>
        <v>8089.9800000000005</v>
      </c>
      <c r="I6352" s="2">
        <f>BC!I6352*0.02</f>
        <v>6303.78</v>
      </c>
      <c r="J6352" s="2">
        <f>BC!J6352*0.02</f>
        <v>6068.86</v>
      </c>
      <c r="K6352" s="2">
        <f>BC!K6352*0.02</f>
        <v>5773.74</v>
      </c>
      <c r="L6352" s="2">
        <f>BC!L6352*0.02</f>
        <v>5622.68</v>
      </c>
      <c r="M6352" s="2">
        <f>BC!M6352*0.02</f>
        <v>5318.5</v>
      </c>
      <c r="N6352" s="2">
        <f>BC!N6352*0.02</f>
        <v>5260</v>
      </c>
      <c r="O6352" s="1" t="s">
        <v>3599</v>
      </c>
      <c r="P6352" s="1" t="s">
        <v>3912</v>
      </c>
      <c r="Q6352" s="1" t="s">
        <v>53</v>
      </c>
      <c r="R6352" s="1" t="s">
        <v>44</v>
      </c>
    </row>
    <row r="6353" spans="1:18" x14ac:dyDescent="0.25">
      <c r="A6353" s="1">
        <v>315451</v>
      </c>
      <c r="B6353" s="1" t="s">
        <v>38</v>
      </c>
      <c r="C6353" s="1" t="s">
        <v>3913</v>
      </c>
      <c r="D6353" s="1" t="s">
        <v>61</v>
      </c>
      <c r="E6353" s="2">
        <f>BC!E6353*0.02</f>
        <v>0</v>
      </c>
      <c r="F6353" s="2">
        <f>BC!F6353*0.02</f>
        <v>0</v>
      </c>
      <c r="G6353" s="2">
        <f>BC!G6353*0.02</f>
        <v>0</v>
      </c>
      <c r="H6353" s="2">
        <f>BC!H6353*0.02</f>
        <v>0</v>
      </c>
      <c r="I6353" s="2">
        <f>BC!I6353*0.02</f>
        <v>0</v>
      </c>
      <c r="J6353" s="2">
        <f>BC!J6353*0.02</f>
        <v>0</v>
      </c>
      <c r="K6353" s="2">
        <f>BC!K6353*0.02</f>
        <v>0</v>
      </c>
      <c r="L6353" s="2">
        <f>BC!L6353*0.02</f>
        <v>0</v>
      </c>
      <c r="M6353" s="2">
        <f>BC!M6353*0.02</f>
        <v>4013.26</v>
      </c>
      <c r="N6353" s="2">
        <f>BC!N6353*0.02</f>
        <v>0</v>
      </c>
      <c r="O6353" s="1" t="s">
        <v>3599</v>
      </c>
      <c r="P6353" s="1" t="s">
        <v>3914</v>
      </c>
      <c r="Q6353" s="1" t="s">
        <v>53</v>
      </c>
      <c r="R6353" s="1" t="s">
        <v>44</v>
      </c>
    </row>
    <row r="6354" spans="1:18" x14ac:dyDescent="0.25">
      <c r="A6354" s="1">
        <v>315451</v>
      </c>
      <c r="B6354" s="1" t="s">
        <v>45</v>
      </c>
      <c r="C6354" s="1" t="s">
        <v>3913</v>
      </c>
      <c r="D6354" s="1" t="s">
        <v>61</v>
      </c>
      <c r="E6354" s="2">
        <f>BC!E6354*0.02</f>
        <v>0</v>
      </c>
      <c r="F6354" s="2">
        <f>BC!F6354*0.02</f>
        <v>0</v>
      </c>
      <c r="G6354" s="2">
        <f>BC!G6354*0.02</f>
        <v>0</v>
      </c>
      <c r="H6354" s="2">
        <f>BC!H6354*0.02</f>
        <v>0</v>
      </c>
      <c r="I6354" s="2">
        <f>BC!I6354*0.02</f>
        <v>0</v>
      </c>
      <c r="J6354" s="2">
        <f>BC!J6354*0.02</f>
        <v>0</v>
      </c>
      <c r="K6354" s="2">
        <f>BC!K6354*0.02</f>
        <v>0</v>
      </c>
      <c r="L6354" s="2">
        <f>BC!L6354*0.02</f>
        <v>0</v>
      </c>
      <c r="M6354" s="2">
        <f>BC!M6354*0.02</f>
        <v>4200.5</v>
      </c>
      <c r="N6354" s="2">
        <f>BC!N6354*0.02</f>
        <v>0</v>
      </c>
      <c r="O6354" s="1" t="s">
        <v>3599</v>
      </c>
      <c r="P6354" s="1" t="s">
        <v>3914</v>
      </c>
      <c r="Q6354" s="1" t="s">
        <v>53</v>
      </c>
      <c r="R6354" s="1" t="s">
        <v>44</v>
      </c>
    </row>
    <row r="6355" spans="1:18" x14ac:dyDescent="0.25">
      <c r="A6355" s="1">
        <v>315451</v>
      </c>
      <c r="B6355" s="1" t="s">
        <v>46</v>
      </c>
      <c r="C6355" s="1" t="s">
        <v>3913</v>
      </c>
      <c r="D6355" s="1" t="s">
        <v>61</v>
      </c>
      <c r="E6355" s="2">
        <f>BC!E6355*0.02</f>
        <v>0</v>
      </c>
      <c r="F6355" s="2">
        <f>BC!F6355*0.02</f>
        <v>0</v>
      </c>
      <c r="G6355" s="2">
        <f>BC!G6355*0.02</f>
        <v>0</v>
      </c>
      <c r="H6355" s="2">
        <f>BC!H6355*0.02</f>
        <v>0</v>
      </c>
      <c r="I6355" s="2">
        <f>BC!I6355*0.02</f>
        <v>0</v>
      </c>
      <c r="J6355" s="2">
        <f>BC!J6355*0.02</f>
        <v>0</v>
      </c>
      <c r="K6355" s="2">
        <f>BC!K6355*0.02</f>
        <v>0</v>
      </c>
      <c r="L6355" s="2">
        <f>BC!L6355*0.02</f>
        <v>0</v>
      </c>
      <c r="M6355" s="2">
        <f>BC!M6355*0.02</f>
        <v>4556.38</v>
      </c>
      <c r="N6355" s="2">
        <f>BC!N6355*0.02</f>
        <v>0</v>
      </c>
      <c r="O6355" s="1" t="s">
        <v>3599</v>
      </c>
      <c r="P6355" s="1" t="s">
        <v>3914</v>
      </c>
      <c r="Q6355" s="1" t="s">
        <v>53</v>
      </c>
      <c r="R6355" s="1" t="s">
        <v>44</v>
      </c>
    </row>
    <row r="6356" spans="1:18" x14ac:dyDescent="0.25">
      <c r="A6356" s="1">
        <v>315451</v>
      </c>
      <c r="B6356" s="1" t="s">
        <v>38</v>
      </c>
      <c r="C6356" s="1" t="s">
        <v>3913</v>
      </c>
      <c r="D6356" s="1" t="s">
        <v>40</v>
      </c>
      <c r="E6356" s="2">
        <f>BC!E6356*0.02</f>
        <v>0</v>
      </c>
      <c r="F6356" s="2">
        <f>BC!F6356*0.02</f>
        <v>0</v>
      </c>
      <c r="G6356" s="2">
        <f>BC!G6356*0.02</f>
        <v>0</v>
      </c>
      <c r="H6356" s="2">
        <f>BC!H6356*0.02</f>
        <v>5768.72</v>
      </c>
      <c r="I6356" s="2">
        <f>BC!I6356*0.02</f>
        <v>5137.54</v>
      </c>
      <c r="J6356" s="2">
        <f>BC!J6356*0.02</f>
        <v>5039.2</v>
      </c>
      <c r="K6356" s="2">
        <f>BC!K6356*0.02</f>
        <v>4475.22</v>
      </c>
      <c r="L6356" s="2">
        <f>BC!L6356*0.02</f>
        <v>4343.24</v>
      </c>
      <c r="M6356" s="2">
        <f>BC!M6356*0.02</f>
        <v>4013.26</v>
      </c>
      <c r="N6356" s="2">
        <f>BC!N6356*0.02</f>
        <v>3885.8</v>
      </c>
      <c r="O6356" s="1" t="s">
        <v>3599</v>
      </c>
      <c r="P6356" s="1" t="s">
        <v>3914</v>
      </c>
      <c r="Q6356" s="1" t="s">
        <v>53</v>
      </c>
      <c r="R6356" s="1" t="s">
        <v>44</v>
      </c>
    </row>
    <row r="6357" spans="1:18" x14ac:dyDescent="0.25">
      <c r="A6357" s="1">
        <v>315451</v>
      </c>
      <c r="B6357" s="1" t="s">
        <v>45</v>
      </c>
      <c r="C6357" s="1" t="s">
        <v>3913</v>
      </c>
      <c r="D6357" s="1" t="s">
        <v>40</v>
      </c>
      <c r="E6357" s="2">
        <f>BC!E6357*0.02</f>
        <v>0</v>
      </c>
      <c r="F6357" s="2">
        <f>BC!F6357*0.02</f>
        <v>0</v>
      </c>
      <c r="G6357" s="2">
        <f>BC!G6357*0.02</f>
        <v>0</v>
      </c>
      <c r="H6357" s="2">
        <f>BC!H6357*0.02</f>
        <v>6037.86</v>
      </c>
      <c r="I6357" s="2">
        <f>BC!I6357*0.02</f>
        <v>5377.22</v>
      </c>
      <c r="J6357" s="2">
        <f>BC!J6357*0.02</f>
        <v>5274.28</v>
      </c>
      <c r="K6357" s="2">
        <f>BC!K6357*0.02</f>
        <v>4684</v>
      </c>
      <c r="L6357" s="2">
        <f>BC!L6357*0.02</f>
        <v>4545.8599999999997</v>
      </c>
      <c r="M6357" s="2">
        <f>BC!M6357*0.02</f>
        <v>4200.5</v>
      </c>
      <c r="N6357" s="2">
        <f>BC!N6357*0.02</f>
        <v>4067.08</v>
      </c>
      <c r="O6357" s="1" t="s">
        <v>3599</v>
      </c>
      <c r="P6357" s="1" t="s">
        <v>3914</v>
      </c>
      <c r="Q6357" s="1" t="s">
        <v>53</v>
      </c>
      <c r="R6357" s="1" t="s">
        <v>44</v>
      </c>
    </row>
    <row r="6358" spans="1:18" x14ac:dyDescent="0.25">
      <c r="A6358" s="1">
        <v>315451</v>
      </c>
      <c r="B6358" s="1" t="s">
        <v>46</v>
      </c>
      <c r="C6358" s="1" t="s">
        <v>3913</v>
      </c>
      <c r="D6358" s="1" t="s">
        <v>40</v>
      </c>
      <c r="E6358" s="2">
        <f>BC!E6358*0.02</f>
        <v>0</v>
      </c>
      <c r="F6358" s="2">
        <f>BC!F6358*0.02</f>
        <v>0</v>
      </c>
      <c r="G6358" s="2">
        <f>BC!G6358*0.02</f>
        <v>0</v>
      </c>
      <c r="H6358" s="2">
        <f>BC!H6358*0.02</f>
        <v>6549.4000000000005</v>
      </c>
      <c r="I6358" s="2">
        <f>BC!I6358*0.02</f>
        <v>5832.8</v>
      </c>
      <c r="J6358" s="2">
        <f>BC!J6358*0.02</f>
        <v>5721.14</v>
      </c>
      <c r="K6358" s="2">
        <f>BC!K6358*0.02</f>
        <v>5080.8599999999997</v>
      </c>
      <c r="L6358" s="2">
        <f>BC!L6358*0.02</f>
        <v>4931</v>
      </c>
      <c r="M6358" s="2">
        <f>BC!M6358*0.02</f>
        <v>4556.38</v>
      </c>
      <c r="N6358" s="2">
        <f>BC!N6358*0.02</f>
        <v>4411.66</v>
      </c>
      <c r="O6358" s="1" t="s">
        <v>3599</v>
      </c>
      <c r="P6358" s="1" t="s">
        <v>3914</v>
      </c>
      <c r="Q6358" s="1" t="s">
        <v>53</v>
      </c>
      <c r="R6358" s="1" t="s">
        <v>44</v>
      </c>
    </row>
    <row r="6359" spans="1:18" x14ac:dyDescent="0.25">
      <c r="A6359" s="1">
        <v>315297</v>
      </c>
      <c r="B6359" s="1" t="s">
        <v>38</v>
      </c>
      <c r="C6359" s="1" t="s">
        <v>3915</v>
      </c>
      <c r="D6359" s="1" t="s">
        <v>40</v>
      </c>
      <c r="E6359" s="2">
        <f>BC!E6359*0.02</f>
        <v>0</v>
      </c>
      <c r="F6359" s="2">
        <f>BC!F6359*0.02</f>
        <v>0</v>
      </c>
      <c r="G6359" s="2">
        <f>BC!G6359*0.02</f>
        <v>0</v>
      </c>
      <c r="H6359" s="2">
        <f>BC!H6359*0.02</f>
        <v>0</v>
      </c>
      <c r="I6359" s="2">
        <f>BC!I6359*0.02</f>
        <v>0</v>
      </c>
      <c r="J6359" s="2">
        <f>BC!J6359*0.02</f>
        <v>0</v>
      </c>
      <c r="K6359" s="2">
        <f>BC!K6359*0.02</f>
        <v>0</v>
      </c>
      <c r="L6359" s="2">
        <f>BC!L6359*0.02</f>
        <v>3599.56</v>
      </c>
      <c r="M6359" s="2">
        <f>BC!M6359*0.02</f>
        <v>3557.46</v>
      </c>
      <c r="N6359" s="2">
        <f>BC!N6359*0.02</f>
        <v>3464.42</v>
      </c>
      <c r="O6359" s="1" t="s">
        <v>3599</v>
      </c>
      <c r="P6359" s="1" t="s">
        <v>3916</v>
      </c>
      <c r="Q6359" s="1" t="s">
        <v>53</v>
      </c>
      <c r="R6359" s="1" t="s">
        <v>44</v>
      </c>
    </row>
    <row r="6360" spans="1:18" x14ac:dyDescent="0.25">
      <c r="A6360" s="1">
        <v>315297</v>
      </c>
      <c r="B6360" s="1" t="s">
        <v>45</v>
      </c>
      <c r="C6360" s="1" t="s">
        <v>3915</v>
      </c>
      <c r="D6360" s="1" t="s">
        <v>40</v>
      </c>
      <c r="E6360" s="2">
        <f>BC!E6360*0.02</f>
        <v>0</v>
      </c>
      <c r="F6360" s="2">
        <f>BC!F6360*0.02</f>
        <v>0</v>
      </c>
      <c r="G6360" s="2">
        <f>BC!G6360*0.02</f>
        <v>0</v>
      </c>
      <c r="H6360" s="2">
        <f>BC!H6360*0.02</f>
        <v>0</v>
      </c>
      <c r="I6360" s="2">
        <f>BC!I6360*0.02</f>
        <v>0</v>
      </c>
      <c r="J6360" s="2">
        <f>BC!J6360*0.02</f>
        <v>0</v>
      </c>
      <c r="K6360" s="2">
        <f>BC!K6360*0.02</f>
        <v>0</v>
      </c>
      <c r="L6360" s="2">
        <f>BC!L6360*0.02</f>
        <v>3767.48</v>
      </c>
      <c r="M6360" s="2">
        <f>BC!M6360*0.02</f>
        <v>3723.42</v>
      </c>
      <c r="N6360" s="2">
        <f>BC!N6360*0.02</f>
        <v>3626.04</v>
      </c>
      <c r="O6360" s="1" t="s">
        <v>3599</v>
      </c>
      <c r="P6360" s="1" t="s">
        <v>3916</v>
      </c>
      <c r="Q6360" s="1" t="s">
        <v>53</v>
      </c>
      <c r="R6360" s="1" t="s">
        <v>44</v>
      </c>
    </row>
    <row r="6361" spans="1:18" x14ac:dyDescent="0.25">
      <c r="A6361" s="1">
        <v>315297</v>
      </c>
      <c r="B6361" s="1" t="s">
        <v>46</v>
      </c>
      <c r="C6361" s="1" t="s">
        <v>3915</v>
      </c>
      <c r="D6361" s="1" t="s">
        <v>40</v>
      </c>
      <c r="E6361" s="2">
        <f>BC!E6361*0.02</f>
        <v>0</v>
      </c>
      <c r="F6361" s="2">
        <f>BC!F6361*0.02</f>
        <v>0</v>
      </c>
      <c r="G6361" s="2">
        <f>BC!G6361*0.02</f>
        <v>0</v>
      </c>
      <c r="H6361" s="2">
        <f>BC!H6361*0.02</f>
        <v>0</v>
      </c>
      <c r="I6361" s="2">
        <f>BC!I6361*0.02</f>
        <v>0</v>
      </c>
      <c r="J6361" s="2">
        <f>BC!J6361*0.02</f>
        <v>0</v>
      </c>
      <c r="K6361" s="2">
        <f>BC!K6361*0.02</f>
        <v>0</v>
      </c>
      <c r="L6361" s="2">
        <f>BC!L6361*0.02</f>
        <v>4086.6800000000003</v>
      </c>
      <c r="M6361" s="2">
        <f>BC!M6361*0.02</f>
        <v>4038.9</v>
      </c>
      <c r="N6361" s="2">
        <f>BC!N6361*0.02</f>
        <v>3933.26</v>
      </c>
      <c r="O6361" s="1" t="s">
        <v>3599</v>
      </c>
      <c r="P6361" s="1" t="s">
        <v>3916</v>
      </c>
      <c r="Q6361" s="1" t="s">
        <v>53</v>
      </c>
      <c r="R6361" s="1" t="s">
        <v>44</v>
      </c>
    </row>
    <row r="6362" spans="1:18" x14ac:dyDescent="0.25">
      <c r="A6362" s="1">
        <v>315655</v>
      </c>
      <c r="B6362" s="1" t="s">
        <v>38</v>
      </c>
      <c r="C6362" s="1" t="s">
        <v>3915</v>
      </c>
      <c r="D6362" s="1" t="s">
        <v>40</v>
      </c>
      <c r="E6362" s="2">
        <f>BC!E6362*0.02</f>
        <v>0</v>
      </c>
      <c r="F6362" s="2">
        <f>BC!F6362*0.02</f>
        <v>0</v>
      </c>
      <c r="G6362" s="2">
        <f>BC!G6362*0.02</f>
        <v>0</v>
      </c>
      <c r="H6362" s="2">
        <f>BC!H6362*0.02</f>
        <v>6551.66</v>
      </c>
      <c r="I6362" s="2">
        <f>BC!I6362*0.02</f>
        <v>6139.22</v>
      </c>
      <c r="J6362" s="2">
        <f>BC!J6362*0.02</f>
        <v>5568.52</v>
      </c>
      <c r="K6362" s="2">
        <f>BC!K6362*0.02</f>
        <v>5354.72</v>
      </c>
      <c r="L6362" s="2">
        <f>BC!L6362*0.02</f>
        <v>5057.9800000000005</v>
      </c>
      <c r="M6362" s="2">
        <f>BC!M6362*0.02</f>
        <v>4579</v>
      </c>
      <c r="N6362" s="2">
        <f>BC!N6362*0.02</f>
        <v>4475.76</v>
      </c>
      <c r="O6362" s="1" t="s">
        <v>3599</v>
      </c>
      <c r="P6362" s="1" t="s">
        <v>3916</v>
      </c>
      <c r="Q6362" s="1" t="s">
        <v>53</v>
      </c>
      <c r="R6362" s="1" t="s">
        <v>44</v>
      </c>
    </row>
    <row r="6363" spans="1:18" x14ac:dyDescent="0.25">
      <c r="A6363" s="1">
        <v>315655</v>
      </c>
      <c r="B6363" s="1" t="s">
        <v>45</v>
      </c>
      <c r="C6363" s="1" t="s">
        <v>3915</v>
      </c>
      <c r="D6363" s="1" t="s">
        <v>40</v>
      </c>
      <c r="E6363" s="2">
        <f>BC!E6363*0.02</f>
        <v>0</v>
      </c>
      <c r="F6363" s="2">
        <f>BC!F6363*0.02</f>
        <v>0</v>
      </c>
      <c r="G6363" s="2">
        <f>BC!G6363*0.02</f>
        <v>0</v>
      </c>
      <c r="H6363" s="2">
        <f>BC!H6363*0.02</f>
        <v>6857.3</v>
      </c>
      <c r="I6363" s="2">
        <f>BC!I6363*0.02</f>
        <v>6425.62</v>
      </c>
      <c r="J6363" s="2">
        <f>BC!J6363*0.02</f>
        <v>5828.3</v>
      </c>
      <c r="K6363" s="2">
        <f>BC!K6363*0.02</f>
        <v>5604.54</v>
      </c>
      <c r="L6363" s="2">
        <f>BC!L6363*0.02</f>
        <v>5293.9400000000005</v>
      </c>
      <c r="M6363" s="2">
        <f>BC!M6363*0.02</f>
        <v>4792.62</v>
      </c>
      <c r="N6363" s="2">
        <f>BC!N6363*0.02</f>
        <v>4684.5600000000004</v>
      </c>
      <c r="O6363" s="1" t="s">
        <v>3599</v>
      </c>
      <c r="P6363" s="1" t="s">
        <v>3916</v>
      </c>
      <c r="Q6363" s="1" t="s">
        <v>53</v>
      </c>
      <c r="R6363" s="1" t="s">
        <v>44</v>
      </c>
    </row>
    <row r="6364" spans="1:18" x14ac:dyDescent="0.25">
      <c r="A6364" s="1">
        <v>315655</v>
      </c>
      <c r="B6364" s="1" t="s">
        <v>46</v>
      </c>
      <c r="C6364" s="1" t="s">
        <v>3915</v>
      </c>
      <c r="D6364" s="1" t="s">
        <v>40</v>
      </c>
      <c r="E6364" s="2">
        <f>BC!E6364*0.02</f>
        <v>0</v>
      </c>
      <c r="F6364" s="2">
        <f>BC!F6364*0.02</f>
        <v>0</v>
      </c>
      <c r="G6364" s="2">
        <f>BC!G6364*0.02</f>
        <v>0</v>
      </c>
      <c r="H6364" s="2">
        <f>BC!H6364*0.02</f>
        <v>7438.28</v>
      </c>
      <c r="I6364" s="2">
        <f>BC!I6364*0.02</f>
        <v>6970.04</v>
      </c>
      <c r="J6364" s="2">
        <f>BC!J6364*0.02</f>
        <v>6322.1</v>
      </c>
      <c r="K6364" s="2">
        <f>BC!K6364*0.02</f>
        <v>6079.38</v>
      </c>
      <c r="L6364" s="2">
        <f>BC!L6364*0.02</f>
        <v>5742.46</v>
      </c>
      <c r="M6364" s="2">
        <f>BC!M6364*0.02</f>
        <v>5198.68</v>
      </c>
      <c r="N6364" s="2">
        <f>BC!N6364*0.02</f>
        <v>5081.46</v>
      </c>
      <c r="O6364" s="1" t="s">
        <v>3599</v>
      </c>
      <c r="P6364" s="1" t="s">
        <v>3916</v>
      </c>
      <c r="Q6364" s="1" t="s">
        <v>53</v>
      </c>
      <c r="R6364" s="1" t="s">
        <v>44</v>
      </c>
    </row>
    <row r="6365" spans="1:18" x14ac:dyDescent="0.25">
      <c r="A6365" s="1">
        <v>315452</v>
      </c>
      <c r="B6365" s="1" t="s">
        <v>38</v>
      </c>
      <c r="C6365" s="1" t="s">
        <v>3917</v>
      </c>
      <c r="D6365" s="1" t="s">
        <v>40</v>
      </c>
      <c r="E6365" s="2">
        <f>BC!E6365*0.02</f>
        <v>0</v>
      </c>
      <c r="F6365" s="2">
        <f>BC!F6365*0.02</f>
        <v>0</v>
      </c>
      <c r="G6365" s="2">
        <f>BC!G6365*0.02</f>
        <v>0</v>
      </c>
      <c r="H6365" s="2">
        <f>BC!H6365*0.02</f>
        <v>6551.66</v>
      </c>
      <c r="I6365" s="2">
        <f>BC!I6365*0.02</f>
        <v>5963.4000000000005</v>
      </c>
      <c r="J6365" s="2">
        <f>BC!J6365*0.02</f>
        <v>5462.06</v>
      </c>
      <c r="K6365" s="2">
        <f>BC!K6365*0.02</f>
        <v>5354.72</v>
      </c>
      <c r="L6365" s="2">
        <f>BC!L6365*0.02</f>
        <v>5057.9800000000005</v>
      </c>
      <c r="M6365" s="2">
        <f>BC!M6365*0.02</f>
        <v>4579</v>
      </c>
      <c r="N6365" s="2">
        <f>BC!N6365*0.02</f>
        <v>4478.54</v>
      </c>
      <c r="O6365" s="1" t="s">
        <v>3599</v>
      </c>
      <c r="P6365" s="1" t="s">
        <v>3918</v>
      </c>
      <c r="Q6365" s="1" t="s">
        <v>53</v>
      </c>
      <c r="R6365" s="1" t="s">
        <v>44</v>
      </c>
    </row>
    <row r="6366" spans="1:18" x14ac:dyDescent="0.25">
      <c r="A6366" s="1">
        <v>315452</v>
      </c>
      <c r="B6366" s="1" t="s">
        <v>45</v>
      </c>
      <c r="C6366" s="1" t="s">
        <v>3917</v>
      </c>
      <c r="D6366" s="1" t="s">
        <v>40</v>
      </c>
      <c r="E6366" s="2">
        <f>BC!E6366*0.02</f>
        <v>0</v>
      </c>
      <c r="F6366" s="2">
        <f>BC!F6366*0.02</f>
        <v>0</v>
      </c>
      <c r="G6366" s="2">
        <f>BC!G6366*0.02</f>
        <v>0</v>
      </c>
      <c r="H6366" s="2">
        <f>BC!H6366*0.02</f>
        <v>6857.3</v>
      </c>
      <c r="I6366" s="2">
        <f>BC!I6366*0.02</f>
        <v>6241.6</v>
      </c>
      <c r="J6366" s="2">
        <f>BC!J6366*0.02</f>
        <v>5716.88</v>
      </c>
      <c r="K6366" s="2">
        <f>BC!K6366*0.02</f>
        <v>5604.54</v>
      </c>
      <c r="L6366" s="2">
        <f>BC!L6366*0.02</f>
        <v>5293.9400000000005</v>
      </c>
      <c r="M6366" s="2">
        <f>BC!M6366*0.02</f>
        <v>4792.62</v>
      </c>
      <c r="N6366" s="2">
        <f>BC!N6366*0.02</f>
        <v>4687.46</v>
      </c>
      <c r="O6366" s="1" t="s">
        <v>3599</v>
      </c>
      <c r="P6366" s="1" t="s">
        <v>3918</v>
      </c>
      <c r="Q6366" s="1" t="s">
        <v>53</v>
      </c>
      <c r="R6366" s="1" t="s">
        <v>44</v>
      </c>
    </row>
    <row r="6367" spans="1:18" x14ac:dyDescent="0.25">
      <c r="A6367" s="1">
        <v>315452</v>
      </c>
      <c r="B6367" s="1" t="s">
        <v>46</v>
      </c>
      <c r="C6367" s="1" t="s">
        <v>3917</v>
      </c>
      <c r="D6367" s="1" t="s">
        <v>40</v>
      </c>
      <c r="E6367" s="2">
        <f>BC!E6367*0.02</f>
        <v>0</v>
      </c>
      <c r="F6367" s="2">
        <f>BC!F6367*0.02</f>
        <v>0</v>
      </c>
      <c r="G6367" s="2">
        <f>BC!G6367*0.02</f>
        <v>0</v>
      </c>
      <c r="H6367" s="2">
        <f>BC!H6367*0.02</f>
        <v>7438.28</v>
      </c>
      <c r="I6367" s="2">
        <f>BC!I6367*0.02</f>
        <v>6770.42</v>
      </c>
      <c r="J6367" s="2">
        <f>BC!J6367*0.02</f>
        <v>6201.22</v>
      </c>
      <c r="K6367" s="2">
        <f>BC!K6367*0.02</f>
        <v>6079.38</v>
      </c>
      <c r="L6367" s="2">
        <f>BC!L6367*0.02</f>
        <v>5742.46</v>
      </c>
      <c r="M6367" s="2">
        <f>BC!M6367*0.02</f>
        <v>5198.68</v>
      </c>
      <c r="N6367" s="2">
        <f>BC!N6367*0.02</f>
        <v>5084.6000000000004</v>
      </c>
      <c r="O6367" s="1" t="s">
        <v>3599</v>
      </c>
      <c r="P6367" s="1" t="s">
        <v>3918</v>
      </c>
      <c r="Q6367" s="1" t="s">
        <v>53</v>
      </c>
      <c r="R6367" s="1" t="s">
        <v>44</v>
      </c>
    </row>
    <row r="6368" spans="1:18" x14ac:dyDescent="0.25">
      <c r="A6368" s="1">
        <v>315280</v>
      </c>
      <c r="B6368" s="1" t="s">
        <v>38</v>
      </c>
      <c r="C6368" s="1" t="s">
        <v>3919</v>
      </c>
      <c r="D6368" s="1" t="s">
        <v>40</v>
      </c>
      <c r="E6368" s="2">
        <f>BC!E6368*0.02</f>
        <v>0</v>
      </c>
      <c r="F6368" s="2">
        <f>BC!F6368*0.02</f>
        <v>0</v>
      </c>
      <c r="G6368" s="2">
        <f>BC!G6368*0.02</f>
        <v>0</v>
      </c>
      <c r="H6368" s="2">
        <f>BC!H6368*0.02</f>
        <v>0</v>
      </c>
      <c r="I6368" s="2">
        <f>BC!I6368*0.02</f>
        <v>0</v>
      </c>
      <c r="J6368" s="2">
        <f>BC!J6368*0.02</f>
        <v>0</v>
      </c>
      <c r="K6368" s="2">
        <f>BC!K6368*0.02</f>
        <v>0</v>
      </c>
      <c r="L6368" s="2">
        <f>BC!L6368*0.02</f>
        <v>0</v>
      </c>
      <c r="M6368" s="2">
        <f>BC!M6368*0.02</f>
        <v>0</v>
      </c>
      <c r="N6368" s="2">
        <f>BC!N6368*0.02</f>
        <v>0</v>
      </c>
      <c r="O6368" s="1" t="s">
        <v>3599</v>
      </c>
      <c r="P6368" s="1" t="s">
        <v>3920</v>
      </c>
      <c r="Q6368" s="1" t="s">
        <v>53</v>
      </c>
      <c r="R6368" s="1" t="s">
        <v>44</v>
      </c>
    </row>
    <row r="6369" spans="1:18" x14ac:dyDescent="0.25">
      <c r="A6369" s="1">
        <v>315280</v>
      </c>
      <c r="B6369" s="1" t="s">
        <v>45</v>
      </c>
      <c r="C6369" s="1" t="s">
        <v>3919</v>
      </c>
      <c r="D6369" s="1" t="s">
        <v>40</v>
      </c>
      <c r="E6369" s="2">
        <f>BC!E6369*0.02</f>
        <v>0</v>
      </c>
      <c r="F6369" s="2">
        <f>BC!F6369*0.02</f>
        <v>0</v>
      </c>
      <c r="G6369" s="2">
        <f>BC!G6369*0.02</f>
        <v>0</v>
      </c>
      <c r="H6369" s="2">
        <f>BC!H6369*0.02</f>
        <v>0</v>
      </c>
      <c r="I6369" s="2">
        <f>BC!I6369*0.02</f>
        <v>0</v>
      </c>
      <c r="J6369" s="2">
        <f>BC!J6369*0.02</f>
        <v>0</v>
      </c>
      <c r="K6369" s="2">
        <f>BC!K6369*0.02</f>
        <v>0</v>
      </c>
      <c r="L6369" s="2">
        <f>BC!L6369*0.02</f>
        <v>0</v>
      </c>
      <c r="M6369" s="2">
        <f>BC!M6369*0.02</f>
        <v>0</v>
      </c>
      <c r="N6369" s="2">
        <f>BC!N6369*0.02</f>
        <v>0</v>
      </c>
      <c r="O6369" s="1" t="s">
        <v>3599</v>
      </c>
      <c r="P6369" s="1" t="s">
        <v>3920</v>
      </c>
      <c r="Q6369" s="1" t="s">
        <v>53</v>
      </c>
      <c r="R6369" s="1" t="s">
        <v>44</v>
      </c>
    </row>
    <row r="6370" spans="1:18" x14ac:dyDescent="0.25">
      <c r="A6370" s="1">
        <v>315280</v>
      </c>
      <c r="B6370" s="1" t="s">
        <v>46</v>
      </c>
      <c r="C6370" s="1" t="s">
        <v>3919</v>
      </c>
      <c r="D6370" s="1" t="s">
        <v>40</v>
      </c>
      <c r="E6370" s="2">
        <f>BC!E6370*0.02</f>
        <v>0</v>
      </c>
      <c r="F6370" s="2">
        <f>BC!F6370*0.02</f>
        <v>0</v>
      </c>
      <c r="G6370" s="2">
        <f>BC!G6370*0.02</f>
        <v>0</v>
      </c>
      <c r="H6370" s="2">
        <f>BC!H6370*0.02</f>
        <v>0</v>
      </c>
      <c r="I6370" s="2">
        <f>BC!I6370*0.02</f>
        <v>0</v>
      </c>
      <c r="J6370" s="2">
        <f>BC!J6370*0.02</f>
        <v>0</v>
      </c>
      <c r="K6370" s="2">
        <f>BC!K6370*0.02</f>
        <v>0</v>
      </c>
      <c r="L6370" s="2">
        <f>BC!L6370*0.02</f>
        <v>0</v>
      </c>
      <c r="M6370" s="2">
        <f>BC!M6370*0.02</f>
        <v>0</v>
      </c>
      <c r="N6370" s="2">
        <f>BC!N6370*0.02</f>
        <v>0</v>
      </c>
      <c r="O6370" s="1" t="s">
        <v>3599</v>
      </c>
      <c r="P6370" s="1" t="s">
        <v>3920</v>
      </c>
      <c r="Q6370" s="1" t="s">
        <v>53</v>
      </c>
      <c r="R6370" s="1" t="s">
        <v>44</v>
      </c>
    </row>
    <row r="6371" spans="1:18" x14ac:dyDescent="0.25">
      <c r="A6371" s="1">
        <v>315651</v>
      </c>
      <c r="B6371" s="1" t="s">
        <v>38</v>
      </c>
      <c r="C6371" s="1" t="s">
        <v>3919</v>
      </c>
      <c r="D6371" s="1" t="s">
        <v>40</v>
      </c>
      <c r="E6371" s="2">
        <f>BC!E6371*0.02</f>
        <v>0</v>
      </c>
      <c r="F6371" s="2">
        <f>BC!F6371*0.02</f>
        <v>0</v>
      </c>
      <c r="G6371" s="2">
        <f>BC!G6371*0.02</f>
        <v>0</v>
      </c>
      <c r="H6371" s="2">
        <f>BC!H6371*0.02</f>
        <v>0</v>
      </c>
      <c r="I6371" s="2">
        <f>BC!I6371*0.02</f>
        <v>0</v>
      </c>
      <c r="J6371" s="2">
        <f>BC!J6371*0.02</f>
        <v>0</v>
      </c>
      <c r="K6371" s="2">
        <f>BC!K6371*0.02</f>
        <v>5758.22</v>
      </c>
      <c r="L6371" s="2">
        <f>BC!L6371*0.02</f>
        <v>5228.6000000000004</v>
      </c>
      <c r="M6371" s="2">
        <f>BC!M6371*0.02</f>
        <v>5178.62</v>
      </c>
      <c r="N6371" s="2">
        <f>BC!N6371*0.02</f>
        <v>4640.88</v>
      </c>
      <c r="O6371" s="1" t="s">
        <v>3599</v>
      </c>
      <c r="P6371" s="1" t="s">
        <v>3920</v>
      </c>
      <c r="Q6371" s="1" t="s">
        <v>53</v>
      </c>
      <c r="R6371" s="1" t="s">
        <v>44</v>
      </c>
    </row>
    <row r="6372" spans="1:18" x14ac:dyDescent="0.25">
      <c r="A6372" s="1">
        <v>315651</v>
      </c>
      <c r="B6372" s="1" t="s">
        <v>45</v>
      </c>
      <c r="C6372" s="1" t="s">
        <v>3919</v>
      </c>
      <c r="D6372" s="1" t="s">
        <v>40</v>
      </c>
      <c r="E6372" s="2">
        <f>BC!E6372*0.02</f>
        <v>0</v>
      </c>
      <c r="F6372" s="2">
        <f>BC!F6372*0.02</f>
        <v>0</v>
      </c>
      <c r="G6372" s="2">
        <f>BC!G6372*0.02</f>
        <v>0</v>
      </c>
      <c r="H6372" s="2">
        <f>BC!H6372*0.02</f>
        <v>0</v>
      </c>
      <c r="I6372" s="2">
        <f>BC!I6372*0.02</f>
        <v>0</v>
      </c>
      <c r="J6372" s="2">
        <f>BC!J6372*0.02</f>
        <v>0</v>
      </c>
      <c r="K6372" s="2">
        <f>BC!K6372*0.02</f>
        <v>6026.86</v>
      </c>
      <c r="L6372" s="2">
        <f>BC!L6372*0.02</f>
        <v>5472.52</v>
      </c>
      <c r="M6372" s="2">
        <f>BC!M6372*0.02</f>
        <v>5420.22</v>
      </c>
      <c r="N6372" s="2">
        <f>BC!N6372*0.02</f>
        <v>4857.38</v>
      </c>
      <c r="O6372" s="1" t="s">
        <v>3599</v>
      </c>
      <c r="P6372" s="1" t="s">
        <v>3920</v>
      </c>
      <c r="Q6372" s="1" t="s">
        <v>53</v>
      </c>
      <c r="R6372" s="1" t="s">
        <v>44</v>
      </c>
    </row>
    <row r="6373" spans="1:18" x14ac:dyDescent="0.25">
      <c r="A6373" s="1">
        <v>315651</v>
      </c>
      <c r="B6373" s="1" t="s">
        <v>46</v>
      </c>
      <c r="C6373" s="1" t="s">
        <v>3919</v>
      </c>
      <c r="D6373" s="1" t="s">
        <v>40</v>
      </c>
      <c r="E6373" s="2">
        <f>BC!E6373*0.02</f>
        <v>0</v>
      </c>
      <c r="F6373" s="2">
        <f>BC!F6373*0.02</f>
        <v>0</v>
      </c>
      <c r="G6373" s="2">
        <f>BC!G6373*0.02</f>
        <v>0</v>
      </c>
      <c r="H6373" s="2">
        <f>BC!H6373*0.02</f>
        <v>0</v>
      </c>
      <c r="I6373" s="2">
        <f>BC!I6373*0.02</f>
        <v>0</v>
      </c>
      <c r="J6373" s="2">
        <f>BC!J6373*0.02</f>
        <v>0</v>
      </c>
      <c r="K6373" s="2">
        <f>BC!K6373*0.02</f>
        <v>6537.4800000000005</v>
      </c>
      <c r="L6373" s="2">
        <f>BC!L6373*0.02</f>
        <v>5936.18</v>
      </c>
      <c r="M6373" s="2">
        <f>BC!M6373*0.02</f>
        <v>5879.4400000000005</v>
      </c>
      <c r="N6373" s="2">
        <f>BC!N6373*0.02</f>
        <v>5268.92</v>
      </c>
      <c r="O6373" s="1" t="s">
        <v>3599</v>
      </c>
      <c r="P6373" s="1" t="s">
        <v>3920</v>
      </c>
      <c r="Q6373" s="1" t="s">
        <v>53</v>
      </c>
      <c r="R6373" s="1" t="s">
        <v>44</v>
      </c>
    </row>
    <row r="6374" spans="1:18" x14ac:dyDescent="0.25">
      <c r="A6374" s="1">
        <v>315455</v>
      </c>
      <c r="B6374" s="1" t="s">
        <v>38</v>
      </c>
      <c r="C6374" s="1" t="s">
        <v>3921</v>
      </c>
      <c r="D6374" s="1" t="s">
        <v>40</v>
      </c>
      <c r="E6374" s="2">
        <f>BC!E6374*0.02</f>
        <v>0</v>
      </c>
      <c r="F6374" s="2">
        <f>BC!F6374*0.02</f>
        <v>0</v>
      </c>
      <c r="G6374" s="2">
        <f>BC!G6374*0.02</f>
        <v>0</v>
      </c>
      <c r="H6374" s="2">
        <f>BC!H6374*0.02</f>
        <v>7278.82</v>
      </c>
      <c r="I6374" s="2">
        <f>BC!I6374*0.02</f>
        <v>6567.42</v>
      </c>
      <c r="J6374" s="2">
        <f>BC!J6374*0.02</f>
        <v>0</v>
      </c>
      <c r="K6374" s="2">
        <f>BC!K6374*0.02</f>
        <v>5758.22</v>
      </c>
      <c r="L6374" s="2">
        <f>BC!L6374*0.02</f>
        <v>5228.6000000000004</v>
      </c>
      <c r="M6374" s="2">
        <f>BC!M6374*0.02</f>
        <v>5178.62</v>
      </c>
      <c r="N6374" s="2">
        <f>BC!N6374*0.02</f>
        <v>4640.88</v>
      </c>
      <c r="O6374" s="1" t="s">
        <v>3599</v>
      </c>
      <c r="P6374" s="1" t="s">
        <v>3922</v>
      </c>
      <c r="Q6374" s="1" t="s">
        <v>53</v>
      </c>
      <c r="R6374" s="1" t="s">
        <v>44</v>
      </c>
    </row>
    <row r="6375" spans="1:18" x14ac:dyDescent="0.25">
      <c r="A6375" s="1">
        <v>315455</v>
      </c>
      <c r="B6375" s="1" t="s">
        <v>45</v>
      </c>
      <c r="C6375" s="1" t="s">
        <v>3921</v>
      </c>
      <c r="D6375" s="1" t="s">
        <v>40</v>
      </c>
      <c r="E6375" s="2">
        <f>BC!E6375*0.02</f>
        <v>0</v>
      </c>
      <c r="F6375" s="2">
        <f>BC!F6375*0.02</f>
        <v>0</v>
      </c>
      <c r="G6375" s="2">
        <f>BC!G6375*0.02</f>
        <v>0</v>
      </c>
      <c r="H6375" s="2">
        <f>BC!H6375*0.02</f>
        <v>7618.4000000000005</v>
      </c>
      <c r="I6375" s="2">
        <f>BC!I6375*0.02</f>
        <v>6873.8</v>
      </c>
      <c r="J6375" s="2">
        <f>BC!J6375*0.02</f>
        <v>0</v>
      </c>
      <c r="K6375" s="2">
        <f>BC!K6375*0.02</f>
        <v>6026.86</v>
      </c>
      <c r="L6375" s="2">
        <f>BC!L6375*0.02</f>
        <v>5472.52</v>
      </c>
      <c r="M6375" s="2">
        <f>BC!M6375*0.02</f>
        <v>5420.22</v>
      </c>
      <c r="N6375" s="2">
        <f>BC!N6375*0.02</f>
        <v>4857.38</v>
      </c>
      <c r="O6375" s="1" t="s">
        <v>3599</v>
      </c>
      <c r="P6375" s="1" t="s">
        <v>3922</v>
      </c>
      <c r="Q6375" s="1" t="s">
        <v>53</v>
      </c>
      <c r="R6375" s="1" t="s">
        <v>44</v>
      </c>
    </row>
    <row r="6376" spans="1:18" x14ac:dyDescent="0.25">
      <c r="A6376" s="1">
        <v>315455</v>
      </c>
      <c r="B6376" s="1" t="s">
        <v>46</v>
      </c>
      <c r="C6376" s="1" t="s">
        <v>3921</v>
      </c>
      <c r="D6376" s="1" t="s">
        <v>40</v>
      </c>
      <c r="E6376" s="2">
        <f>BC!E6376*0.02</f>
        <v>0</v>
      </c>
      <c r="F6376" s="2">
        <f>BC!F6376*0.02</f>
        <v>0</v>
      </c>
      <c r="G6376" s="2">
        <f>BC!G6376*0.02</f>
        <v>0</v>
      </c>
      <c r="H6376" s="2">
        <f>BC!H6376*0.02</f>
        <v>8263.86</v>
      </c>
      <c r="I6376" s="2">
        <f>BC!I6376*0.02</f>
        <v>7456.18</v>
      </c>
      <c r="J6376" s="2">
        <f>BC!J6376*0.02</f>
        <v>0</v>
      </c>
      <c r="K6376" s="2">
        <f>BC!K6376*0.02</f>
        <v>6537.4800000000005</v>
      </c>
      <c r="L6376" s="2">
        <f>BC!L6376*0.02</f>
        <v>5936.18</v>
      </c>
      <c r="M6376" s="2">
        <f>BC!M6376*0.02</f>
        <v>5879.4400000000005</v>
      </c>
      <c r="N6376" s="2">
        <f>BC!N6376*0.02</f>
        <v>5268.92</v>
      </c>
      <c r="O6376" s="1" t="s">
        <v>3599</v>
      </c>
      <c r="P6376" s="1" t="s">
        <v>3922</v>
      </c>
      <c r="Q6376" s="1" t="s">
        <v>53</v>
      </c>
      <c r="R6376" s="1" t="s">
        <v>44</v>
      </c>
    </row>
    <row r="6377" spans="1:18" x14ac:dyDescent="0.25">
      <c r="A6377" s="1">
        <v>315721</v>
      </c>
      <c r="B6377" s="1" t="s">
        <v>38</v>
      </c>
      <c r="C6377" s="1" t="s">
        <v>3923</v>
      </c>
      <c r="D6377" s="1" t="s">
        <v>40</v>
      </c>
      <c r="E6377" s="2">
        <f>BC!E6377*0.02</f>
        <v>0</v>
      </c>
      <c r="F6377" s="2">
        <f>BC!F6377*0.02</f>
        <v>0</v>
      </c>
      <c r="G6377" s="2">
        <f>BC!G6377*0.02</f>
        <v>0</v>
      </c>
      <c r="H6377" s="2">
        <f>BC!H6377*0.02</f>
        <v>0</v>
      </c>
      <c r="I6377" s="2">
        <f>BC!I6377*0.02</f>
        <v>0</v>
      </c>
      <c r="J6377" s="2">
        <f>BC!J6377*0.02</f>
        <v>0</v>
      </c>
      <c r="K6377" s="2">
        <f>BC!K6377*0.02</f>
        <v>5841.42</v>
      </c>
      <c r="L6377" s="2">
        <f>BC!L6377*0.02</f>
        <v>0</v>
      </c>
      <c r="M6377" s="2">
        <f>BC!M6377*0.02</f>
        <v>0</v>
      </c>
      <c r="N6377" s="2">
        <f>BC!N6377*0.02</f>
        <v>4172.54</v>
      </c>
      <c r="O6377" s="1" t="s">
        <v>3599</v>
      </c>
      <c r="P6377" s="1" t="s">
        <v>3924</v>
      </c>
      <c r="Q6377" s="1" t="s">
        <v>53</v>
      </c>
      <c r="R6377" s="1" t="s">
        <v>44</v>
      </c>
    </row>
    <row r="6378" spans="1:18" x14ac:dyDescent="0.25">
      <c r="A6378" s="1">
        <v>315721</v>
      </c>
      <c r="B6378" s="1" t="s">
        <v>45</v>
      </c>
      <c r="C6378" s="1" t="s">
        <v>3923</v>
      </c>
      <c r="D6378" s="1" t="s">
        <v>40</v>
      </c>
      <c r="E6378" s="2">
        <f>BC!E6378*0.02</f>
        <v>0</v>
      </c>
      <c r="F6378" s="2">
        <f>BC!F6378*0.02</f>
        <v>0</v>
      </c>
      <c r="G6378" s="2">
        <f>BC!G6378*0.02</f>
        <v>0</v>
      </c>
      <c r="H6378" s="2">
        <f>BC!H6378*0.02</f>
        <v>0</v>
      </c>
      <c r="I6378" s="2">
        <f>BC!I6378*0.02</f>
        <v>0</v>
      </c>
      <c r="J6378" s="2">
        <f>BC!J6378*0.02</f>
        <v>0</v>
      </c>
      <c r="K6378" s="2">
        <f>BC!K6378*0.02</f>
        <v>6113.9400000000005</v>
      </c>
      <c r="L6378" s="2">
        <f>BC!L6378*0.02</f>
        <v>0</v>
      </c>
      <c r="M6378" s="2">
        <f>BC!M6378*0.02</f>
        <v>0</v>
      </c>
      <c r="N6378" s="2">
        <f>BC!N6378*0.02</f>
        <v>4367.2</v>
      </c>
      <c r="O6378" s="1" t="s">
        <v>3599</v>
      </c>
      <c r="P6378" s="1" t="s">
        <v>3924</v>
      </c>
      <c r="Q6378" s="1" t="s">
        <v>53</v>
      </c>
      <c r="R6378" s="1" t="s">
        <v>44</v>
      </c>
    </row>
    <row r="6379" spans="1:18" x14ac:dyDescent="0.25">
      <c r="A6379" s="1">
        <v>315721</v>
      </c>
      <c r="B6379" s="1" t="s">
        <v>46</v>
      </c>
      <c r="C6379" s="1" t="s">
        <v>3923</v>
      </c>
      <c r="D6379" s="1" t="s">
        <v>40</v>
      </c>
      <c r="E6379" s="2">
        <f>BC!E6379*0.02</f>
        <v>0</v>
      </c>
      <c r="F6379" s="2">
        <f>BC!F6379*0.02</f>
        <v>0</v>
      </c>
      <c r="G6379" s="2">
        <f>BC!G6379*0.02</f>
        <v>0</v>
      </c>
      <c r="H6379" s="2">
        <f>BC!H6379*0.02</f>
        <v>0</v>
      </c>
      <c r="I6379" s="2">
        <f>BC!I6379*0.02</f>
        <v>0</v>
      </c>
      <c r="J6379" s="2">
        <f>BC!J6379*0.02</f>
        <v>0</v>
      </c>
      <c r="K6379" s="2">
        <f>BC!K6379*0.02</f>
        <v>6631.9400000000005</v>
      </c>
      <c r="L6379" s="2">
        <f>BC!L6379*0.02</f>
        <v>0</v>
      </c>
      <c r="M6379" s="2">
        <f>BC!M6379*0.02</f>
        <v>0</v>
      </c>
      <c r="N6379" s="2">
        <f>BC!N6379*0.02</f>
        <v>4737.22</v>
      </c>
      <c r="O6379" s="1" t="s">
        <v>3599</v>
      </c>
      <c r="P6379" s="1" t="s">
        <v>3924</v>
      </c>
      <c r="Q6379" s="1" t="s">
        <v>53</v>
      </c>
      <c r="R6379" s="1" t="s">
        <v>44</v>
      </c>
    </row>
    <row r="6380" spans="1:18" x14ac:dyDescent="0.25">
      <c r="A6380" s="1">
        <v>315713</v>
      </c>
      <c r="B6380" s="1" t="s">
        <v>38</v>
      </c>
      <c r="C6380" s="1" t="s">
        <v>3925</v>
      </c>
      <c r="D6380" s="1" t="s">
        <v>40</v>
      </c>
      <c r="E6380" s="2">
        <f>BC!E6380*0.02</f>
        <v>0</v>
      </c>
      <c r="F6380" s="2">
        <f>BC!F6380*0.02</f>
        <v>0</v>
      </c>
      <c r="G6380" s="2">
        <f>BC!G6380*0.02</f>
        <v>0</v>
      </c>
      <c r="H6380" s="2">
        <f>BC!H6380*0.02</f>
        <v>0</v>
      </c>
      <c r="I6380" s="2">
        <f>BC!I6380*0.02</f>
        <v>0</v>
      </c>
      <c r="J6380" s="2">
        <f>BC!J6380*0.02</f>
        <v>0</v>
      </c>
      <c r="K6380" s="2">
        <f>BC!K6380*0.02</f>
        <v>6270.74</v>
      </c>
      <c r="L6380" s="2">
        <f>BC!L6380*0.02</f>
        <v>0</v>
      </c>
      <c r="M6380" s="2">
        <f>BC!M6380*0.02</f>
        <v>0</v>
      </c>
      <c r="N6380" s="2">
        <f>BC!N6380*0.02</f>
        <v>0</v>
      </c>
      <c r="O6380" s="1" t="s">
        <v>3599</v>
      </c>
      <c r="P6380" s="1" t="s">
        <v>3926</v>
      </c>
      <c r="Q6380" s="1" t="s">
        <v>53</v>
      </c>
      <c r="R6380" s="1" t="s">
        <v>44</v>
      </c>
    </row>
    <row r="6381" spans="1:18" x14ac:dyDescent="0.25">
      <c r="A6381" s="1">
        <v>315713</v>
      </c>
      <c r="B6381" s="1" t="s">
        <v>45</v>
      </c>
      <c r="C6381" s="1" t="s">
        <v>3925</v>
      </c>
      <c r="D6381" s="1" t="s">
        <v>40</v>
      </c>
      <c r="E6381" s="2">
        <f>BC!E6381*0.02</f>
        <v>0</v>
      </c>
      <c r="F6381" s="2">
        <f>BC!F6381*0.02</f>
        <v>0</v>
      </c>
      <c r="G6381" s="2">
        <f>BC!G6381*0.02</f>
        <v>0</v>
      </c>
      <c r="H6381" s="2">
        <f>BC!H6381*0.02</f>
        <v>0</v>
      </c>
      <c r="I6381" s="2">
        <f>BC!I6381*0.02</f>
        <v>0</v>
      </c>
      <c r="J6381" s="2">
        <f>BC!J6381*0.02</f>
        <v>0</v>
      </c>
      <c r="K6381" s="2">
        <f>BC!K6381*0.02</f>
        <v>6563.28</v>
      </c>
      <c r="L6381" s="2">
        <f>BC!L6381*0.02</f>
        <v>0</v>
      </c>
      <c r="M6381" s="2">
        <f>BC!M6381*0.02</f>
        <v>0</v>
      </c>
      <c r="N6381" s="2">
        <f>BC!N6381*0.02</f>
        <v>0</v>
      </c>
      <c r="O6381" s="1" t="s">
        <v>3599</v>
      </c>
      <c r="P6381" s="1" t="s">
        <v>3926</v>
      </c>
      <c r="Q6381" s="1" t="s">
        <v>53</v>
      </c>
      <c r="R6381" s="1" t="s">
        <v>44</v>
      </c>
    </row>
    <row r="6382" spans="1:18" x14ac:dyDescent="0.25">
      <c r="A6382" s="1">
        <v>315713</v>
      </c>
      <c r="B6382" s="1" t="s">
        <v>46</v>
      </c>
      <c r="C6382" s="1" t="s">
        <v>3925</v>
      </c>
      <c r="D6382" s="1" t="s">
        <v>40</v>
      </c>
      <c r="E6382" s="2">
        <f>BC!E6382*0.02</f>
        <v>0</v>
      </c>
      <c r="F6382" s="2">
        <f>BC!F6382*0.02</f>
        <v>0</v>
      </c>
      <c r="G6382" s="2">
        <f>BC!G6382*0.02</f>
        <v>0</v>
      </c>
      <c r="H6382" s="2">
        <f>BC!H6382*0.02</f>
        <v>0</v>
      </c>
      <c r="I6382" s="2">
        <f>BC!I6382*0.02</f>
        <v>0</v>
      </c>
      <c r="J6382" s="2">
        <f>BC!J6382*0.02</f>
        <v>0</v>
      </c>
      <c r="K6382" s="2">
        <f>BC!K6382*0.02</f>
        <v>7119.34</v>
      </c>
      <c r="L6382" s="2">
        <f>BC!L6382*0.02</f>
        <v>0</v>
      </c>
      <c r="M6382" s="2">
        <f>BC!M6382*0.02</f>
        <v>0</v>
      </c>
      <c r="N6382" s="2">
        <f>BC!N6382*0.02</f>
        <v>0</v>
      </c>
      <c r="O6382" s="1" t="s">
        <v>3599</v>
      </c>
      <c r="P6382" s="1" t="s">
        <v>3926</v>
      </c>
      <c r="Q6382" s="1" t="s">
        <v>53</v>
      </c>
      <c r="R6382" s="1" t="s">
        <v>44</v>
      </c>
    </row>
    <row r="6383" spans="1:18" x14ac:dyDescent="0.25">
      <c r="A6383" s="1">
        <v>344764</v>
      </c>
      <c r="B6383" s="1" t="s">
        <v>38</v>
      </c>
      <c r="C6383" s="1" t="s">
        <v>3927</v>
      </c>
      <c r="D6383" s="1" t="s">
        <v>40</v>
      </c>
      <c r="E6383" s="2">
        <f>BC!E6383*0.02</f>
        <v>0</v>
      </c>
      <c r="F6383" s="2">
        <f>BC!F6383*0.02</f>
        <v>0</v>
      </c>
      <c r="G6383" s="2">
        <f>BC!G6383*0.02</f>
        <v>0</v>
      </c>
      <c r="H6383" s="2">
        <f>BC!H6383*0.02</f>
        <v>0</v>
      </c>
      <c r="I6383" s="2">
        <f>BC!I6383*0.02</f>
        <v>0</v>
      </c>
      <c r="J6383" s="2">
        <f>BC!J6383*0.02</f>
        <v>0</v>
      </c>
      <c r="K6383" s="2">
        <f>BC!K6383*0.02</f>
        <v>0</v>
      </c>
      <c r="L6383" s="2">
        <f>BC!L6383*0.02</f>
        <v>5484.74</v>
      </c>
      <c r="M6383" s="2">
        <f>BC!M6383*0.02</f>
        <v>0</v>
      </c>
      <c r="N6383" s="2">
        <f>BC!N6383*0.02</f>
        <v>0</v>
      </c>
      <c r="O6383" s="1" t="s">
        <v>3599</v>
      </c>
      <c r="P6383" s="1" t="s">
        <v>3928</v>
      </c>
      <c r="Q6383" s="1" t="s">
        <v>53</v>
      </c>
      <c r="R6383" s="1" t="s">
        <v>44</v>
      </c>
    </row>
    <row r="6384" spans="1:18" x14ac:dyDescent="0.25">
      <c r="A6384" s="1">
        <v>344764</v>
      </c>
      <c r="B6384" s="1" t="s">
        <v>45</v>
      </c>
      <c r="C6384" s="1" t="s">
        <v>3927</v>
      </c>
      <c r="D6384" s="1" t="s">
        <v>40</v>
      </c>
      <c r="E6384" s="2">
        <f>BC!E6384*0.02</f>
        <v>0</v>
      </c>
      <c r="F6384" s="2">
        <f>BC!F6384*0.02</f>
        <v>0</v>
      </c>
      <c r="G6384" s="2">
        <f>BC!G6384*0.02</f>
        <v>0</v>
      </c>
      <c r="H6384" s="2">
        <f>BC!H6384*0.02</f>
        <v>0</v>
      </c>
      <c r="I6384" s="2">
        <f>BC!I6384*0.02</f>
        <v>0</v>
      </c>
      <c r="J6384" s="2">
        <f>BC!J6384*0.02</f>
        <v>0</v>
      </c>
      <c r="K6384" s="2">
        <f>BC!K6384*0.02</f>
        <v>0</v>
      </c>
      <c r="L6384" s="2">
        <f>BC!L6384*0.02</f>
        <v>5740.62</v>
      </c>
      <c r="M6384" s="2">
        <f>BC!M6384*0.02</f>
        <v>0</v>
      </c>
      <c r="N6384" s="2">
        <f>BC!N6384*0.02</f>
        <v>0</v>
      </c>
      <c r="O6384" s="1" t="s">
        <v>3599</v>
      </c>
      <c r="P6384" s="1" t="s">
        <v>3928</v>
      </c>
      <c r="Q6384" s="1" t="s">
        <v>53</v>
      </c>
      <c r="R6384" s="1" t="s">
        <v>44</v>
      </c>
    </row>
    <row r="6385" spans="1:18" x14ac:dyDescent="0.25">
      <c r="A6385" s="1">
        <v>344764</v>
      </c>
      <c r="B6385" s="1" t="s">
        <v>46</v>
      </c>
      <c r="C6385" s="1" t="s">
        <v>3927</v>
      </c>
      <c r="D6385" s="1" t="s">
        <v>40</v>
      </c>
      <c r="E6385" s="2">
        <f>BC!E6385*0.02</f>
        <v>0</v>
      </c>
      <c r="F6385" s="2">
        <f>BC!F6385*0.02</f>
        <v>0</v>
      </c>
      <c r="G6385" s="2">
        <f>BC!G6385*0.02</f>
        <v>0</v>
      </c>
      <c r="H6385" s="2">
        <f>BC!H6385*0.02</f>
        <v>0</v>
      </c>
      <c r="I6385" s="2">
        <f>BC!I6385*0.02</f>
        <v>0</v>
      </c>
      <c r="J6385" s="2">
        <f>BC!J6385*0.02</f>
        <v>0</v>
      </c>
      <c r="K6385" s="2">
        <f>BC!K6385*0.02</f>
        <v>0</v>
      </c>
      <c r="L6385" s="2">
        <f>BC!L6385*0.02</f>
        <v>6226.9800000000005</v>
      </c>
      <c r="M6385" s="2">
        <f>BC!M6385*0.02</f>
        <v>0</v>
      </c>
      <c r="N6385" s="2">
        <f>BC!N6385*0.02</f>
        <v>0</v>
      </c>
      <c r="O6385" s="1" t="s">
        <v>3599</v>
      </c>
      <c r="P6385" s="1" t="s">
        <v>3928</v>
      </c>
      <c r="Q6385" s="1" t="s">
        <v>53</v>
      </c>
      <c r="R6385" s="1" t="s">
        <v>44</v>
      </c>
    </row>
    <row r="6386" spans="1:18" x14ac:dyDescent="0.25">
      <c r="A6386" s="1">
        <v>344763</v>
      </c>
      <c r="B6386" s="1" t="s">
        <v>38</v>
      </c>
      <c r="C6386" s="1" t="s">
        <v>3929</v>
      </c>
      <c r="D6386" s="1" t="s">
        <v>40</v>
      </c>
      <c r="E6386" s="2">
        <f>BC!E6386*0.02</f>
        <v>0</v>
      </c>
      <c r="F6386" s="2">
        <f>BC!F6386*0.02</f>
        <v>9313.94</v>
      </c>
      <c r="G6386" s="2">
        <f>BC!G6386*0.02</f>
        <v>0</v>
      </c>
      <c r="H6386" s="2">
        <f>BC!H6386*0.02</f>
        <v>0</v>
      </c>
      <c r="I6386" s="2">
        <f>BC!I6386*0.02</f>
        <v>0</v>
      </c>
      <c r="J6386" s="2">
        <f>BC!J6386*0.02</f>
        <v>0</v>
      </c>
      <c r="K6386" s="2">
        <f>BC!K6386*0.02</f>
        <v>0</v>
      </c>
      <c r="L6386" s="2">
        <f>BC!L6386*0.02</f>
        <v>0</v>
      </c>
      <c r="M6386" s="2">
        <f>BC!M6386*0.02</f>
        <v>0</v>
      </c>
      <c r="N6386" s="2">
        <f>BC!N6386*0.02</f>
        <v>0</v>
      </c>
      <c r="O6386" s="1" t="s">
        <v>3599</v>
      </c>
      <c r="P6386" s="1" t="s">
        <v>3930</v>
      </c>
      <c r="Q6386" s="1" t="s">
        <v>43</v>
      </c>
      <c r="R6386" s="1" t="s">
        <v>44</v>
      </c>
    </row>
    <row r="6387" spans="1:18" x14ac:dyDescent="0.25">
      <c r="A6387" s="1">
        <v>344763</v>
      </c>
      <c r="B6387" s="1" t="s">
        <v>45</v>
      </c>
      <c r="C6387" s="1" t="s">
        <v>3929</v>
      </c>
      <c r="D6387" s="1" t="s">
        <v>40</v>
      </c>
      <c r="E6387" s="2">
        <f>BC!E6387*0.02</f>
        <v>0</v>
      </c>
      <c r="F6387" s="2">
        <f>BC!F6387*0.02</f>
        <v>9748.44</v>
      </c>
      <c r="G6387" s="2">
        <f>BC!G6387*0.02</f>
        <v>0</v>
      </c>
      <c r="H6387" s="2">
        <f>BC!H6387*0.02</f>
        <v>0</v>
      </c>
      <c r="I6387" s="2">
        <f>BC!I6387*0.02</f>
        <v>0</v>
      </c>
      <c r="J6387" s="2">
        <f>BC!J6387*0.02</f>
        <v>0</v>
      </c>
      <c r="K6387" s="2">
        <f>BC!K6387*0.02</f>
        <v>0</v>
      </c>
      <c r="L6387" s="2">
        <f>BC!L6387*0.02</f>
        <v>0</v>
      </c>
      <c r="M6387" s="2">
        <f>BC!M6387*0.02</f>
        <v>0</v>
      </c>
      <c r="N6387" s="2">
        <f>BC!N6387*0.02</f>
        <v>0</v>
      </c>
      <c r="O6387" s="1" t="s">
        <v>3599</v>
      </c>
      <c r="P6387" s="1" t="s">
        <v>3930</v>
      </c>
      <c r="Q6387" s="1" t="s">
        <v>43</v>
      </c>
      <c r="R6387" s="1" t="s">
        <v>44</v>
      </c>
    </row>
    <row r="6388" spans="1:18" x14ac:dyDescent="0.25">
      <c r="A6388" s="1">
        <v>344763</v>
      </c>
      <c r="B6388" s="1" t="s">
        <v>46</v>
      </c>
      <c r="C6388" s="1" t="s">
        <v>3929</v>
      </c>
      <c r="D6388" s="1" t="s">
        <v>40</v>
      </c>
      <c r="E6388" s="2">
        <f>BC!E6388*0.02</f>
        <v>0</v>
      </c>
      <c r="F6388" s="2">
        <f>BC!F6388*0.02</f>
        <v>10574.380000000001</v>
      </c>
      <c r="G6388" s="2">
        <f>BC!G6388*0.02</f>
        <v>0</v>
      </c>
      <c r="H6388" s="2">
        <f>BC!H6388*0.02</f>
        <v>0</v>
      </c>
      <c r="I6388" s="2">
        <f>BC!I6388*0.02</f>
        <v>0</v>
      </c>
      <c r="J6388" s="2">
        <f>BC!J6388*0.02</f>
        <v>0</v>
      </c>
      <c r="K6388" s="2">
        <f>BC!K6388*0.02</f>
        <v>0</v>
      </c>
      <c r="L6388" s="2">
        <f>BC!L6388*0.02</f>
        <v>0</v>
      </c>
      <c r="M6388" s="2">
        <f>BC!M6388*0.02</f>
        <v>0</v>
      </c>
      <c r="N6388" s="2">
        <f>BC!N6388*0.02</f>
        <v>0</v>
      </c>
      <c r="O6388" s="1" t="s">
        <v>3599</v>
      </c>
      <c r="P6388" s="1" t="s">
        <v>3930</v>
      </c>
      <c r="Q6388" s="1" t="s">
        <v>43</v>
      </c>
      <c r="R6388" s="1" t="s">
        <v>44</v>
      </c>
    </row>
    <row r="6389" spans="1:18" x14ac:dyDescent="0.25">
      <c r="A6389" s="1">
        <v>319501</v>
      </c>
      <c r="B6389" s="1" t="s">
        <v>38</v>
      </c>
      <c r="C6389" s="1" t="s">
        <v>3931</v>
      </c>
      <c r="D6389" s="1" t="s">
        <v>40</v>
      </c>
      <c r="E6389" s="2">
        <f>BC!E6389*0.02</f>
        <v>0</v>
      </c>
      <c r="F6389" s="2">
        <f>BC!F6389*0.02</f>
        <v>0</v>
      </c>
      <c r="G6389" s="2">
        <f>BC!G6389*0.02</f>
        <v>0</v>
      </c>
      <c r="H6389" s="2">
        <f>BC!H6389*0.02</f>
        <v>0</v>
      </c>
      <c r="I6389" s="2">
        <f>BC!I6389*0.02</f>
        <v>0</v>
      </c>
      <c r="J6389" s="2">
        <f>BC!J6389*0.02</f>
        <v>0</v>
      </c>
      <c r="K6389" s="2">
        <f>BC!K6389*0.02</f>
        <v>0</v>
      </c>
      <c r="L6389" s="2">
        <f>BC!L6389*0.02</f>
        <v>0</v>
      </c>
      <c r="M6389" s="2">
        <f>BC!M6389*0.02</f>
        <v>0</v>
      </c>
      <c r="N6389" s="2">
        <f>BC!N6389*0.02</f>
        <v>0</v>
      </c>
      <c r="O6389" s="1" t="s">
        <v>3599</v>
      </c>
      <c r="P6389" s="1" t="s">
        <v>3932</v>
      </c>
      <c r="Q6389" s="1" t="s">
        <v>53</v>
      </c>
      <c r="R6389" s="1" t="s">
        <v>44</v>
      </c>
    </row>
    <row r="6390" spans="1:18" x14ac:dyDescent="0.25">
      <c r="A6390" s="1">
        <v>319501</v>
      </c>
      <c r="B6390" s="1" t="s">
        <v>45</v>
      </c>
      <c r="C6390" s="1" t="s">
        <v>3931</v>
      </c>
      <c r="D6390" s="1" t="s">
        <v>40</v>
      </c>
      <c r="E6390" s="2">
        <f>BC!E6390*0.02</f>
        <v>0</v>
      </c>
      <c r="F6390" s="2">
        <f>BC!F6390*0.02</f>
        <v>0</v>
      </c>
      <c r="G6390" s="2">
        <f>BC!G6390*0.02</f>
        <v>0</v>
      </c>
      <c r="H6390" s="2">
        <f>BC!H6390*0.02</f>
        <v>0</v>
      </c>
      <c r="I6390" s="2">
        <f>BC!I6390*0.02</f>
        <v>0</v>
      </c>
      <c r="J6390" s="2">
        <f>BC!J6390*0.02</f>
        <v>0</v>
      </c>
      <c r="K6390" s="2">
        <f>BC!K6390*0.02</f>
        <v>0</v>
      </c>
      <c r="L6390" s="2">
        <f>BC!L6390*0.02</f>
        <v>0</v>
      </c>
      <c r="M6390" s="2">
        <f>BC!M6390*0.02</f>
        <v>0</v>
      </c>
      <c r="N6390" s="2">
        <f>BC!N6390*0.02</f>
        <v>0</v>
      </c>
      <c r="O6390" s="1" t="s">
        <v>3599</v>
      </c>
      <c r="P6390" s="1" t="s">
        <v>3932</v>
      </c>
      <c r="Q6390" s="1" t="s">
        <v>53</v>
      </c>
      <c r="R6390" s="1" t="s">
        <v>44</v>
      </c>
    </row>
    <row r="6391" spans="1:18" x14ac:dyDescent="0.25">
      <c r="A6391" s="1">
        <v>319501</v>
      </c>
      <c r="B6391" s="1" t="s">
        <v>46</v>
      </c>
      <c r="C6391" s="1" t="s">
        <v>3931</v>
      </c>
      <c r="D6391" s="1" t="s">
        <v>40</v>
      </c>
      <c r="E6391" s="2">
        <f>BC!E6391*0.02</f>
        <v>0</v>
      </c>
      <c r="F6391" s="2">
        <f>BC!F6391*0.02</f>
        <v>0</v>
      </c>
      <c r="G6391" s="2">
        <f>BC!G6391*0.02</f>
        <v>0</v>
      </c>
      <c r="H6391" s="2">
        <f>BC!H6391*0.02</f>
        <v>0</v>
      </c>
      <c r="I6391" s="2">
        <f>BC!I6391*0.02</f>
        <v>0</v>
      </c>
      <c r="J6391" s="2">
        <f>BC!J6391*0.02</f>
        <v>0</v>
      </c>
      <c r="K6391" s="2">
        <f>BC!K6391*0.02</f>
        <v>0</v>
      </c>
      <c r="L6391" s="2">
        <f>BC!L6391*0.02</f>
        <v>0</v>
      </c>
      <c r="M6391" s="2">
        <f>BC!M6391*0.02</f>
        <v>0</v>
      </c>
      <c r="N6391" s="2">
        <f>BC!N6391*0.02</f>
        <v>0</v>
      </c>
      <c r="O6391" s="1" t="s">
        <v>3599</v>
      </c>
      <c r="P6391" s="1" t="s">
        <v>3932</v>
      </c>
      <c r="Q6391" s="1" t="s">
        <v>53</v>
      </c>
      <c r="R6391" s="1" t="s">
        <v>44</v>
      </c>
    </row>
    <row r="6392" spans="1:18" x14ac:dyDescent="0.25">
      <c r="A6392" s="1">
        <v>315263</v>
      </c>
      <c r="B6392" s="1" t="s">
        <v>38</v>
      </c>
      <c r="C6392" s="1" t="s">
        <v>3933</v>
      </c>
      <c r="D6392" s="1" t="s">
        <v>40</v>
      </c>
      <c r="E6392" s="2">
        <f>BC!E6392*0.02</f>
        <v>0</v>
      </c>
      <c r="F6392" s="2">
        <f>BC!F6392*0.02</f>
        <v>0</v>
      </c>
      <c r="G6392" s="2">
        <f>BC!G6392*0.02</f>
        <v>0</v>
      </c>
      <c r="H6392" s="2">
        <f>BC!H6392*0.02</f>
        <v>0</v>
      </c>
      <c r="I6392" s="2">
        <f>BC!I6392*0.02</f>
        <v>0</v>
      </c>
      <c r="J6392" s="2">
        <f>BC!J6392*0.02</f>
        <v>0</v>
      </c>
      <c r="K6392" s="2">
        <f>BC!K6392*0.02</f>
        <v>0</v>
      </c>
      <c r="L6392" s="2">
        <f>BC!L6392*0.02</f>
        <v>0</v>
      </c>
      <c r="M6392" s="2">
        <f>BC!M6392*0.02</f>
        <v>0</v>
      </c>
      <c r="N6392" s="2">
        <f>BC!N6392*0.02</f>
        <v>0</v>
      </c>
      <c r="O6392" s="1" t="s">
        <v>3599</v>
      </c>
      <c r="P6392" s="1" t="s">
        <v>3934</v>
      </c>
      <c r="Q6392" s="1" t="s">
        <v>53</v>
      </c>
      <c r="R6392" s="1" t="s">
        <v>44</v>
      </c>
    </row>
    <row r="6393" spans="1:18" x14ac:dyDescent="0.25">
      <c r="A6393" s="1">
        <v>315263</v>
      </c>
      <c r="B6393" s="1" t="s">
        <v>45</v>
      </c>
      <c r="C6393" s="1" t="s">
        <v>3933</v>
      </c>
      <c r="D6393" s="1" t="s">
        <v>40</v>
      </c>
      <c r="E6393" s="2">
        <f>BC!E6393*0.02</f>
        <v>0</v>
      </c>
      <c r="F6393" s="2">
        <f>BC!F6393*0.02</f>
        <v>0</v>
      </c>
      <c r="G6393" s="2">
        <f>BC!G6393*0.02</f>
        <v>0</v>
      </c>
      <c r="H6393" s="2">
        <f>BC!H6393*0.02</f>
        <v>0</v>
      </c>
      <c r="I6393" s="2">
        <f>BC!I6393*0.02</f>
        <v>0</v>
      </c>
      <c r="J6393" s="2">
        <f>BC!J6393*0.02</f>
        <v>0</v>
      </c>
      <c r="K6393" s="2">
        <f>BC!K6393*0.02</f>
        <v>0</v>
      </c>
      <c r="L6393" s="2">
        <f>BC!L6393*0.02</f>
        <v>0</v>
      </c>
      <c r="M6393" s="2">
        <f>BC!M6393*0.02</f>
        <v>0</v>
      </c>
      <c r="N6393" s="2">
        <f>BC!N6393*0.02</f>
        <v>0</v>
      </c>
      <c r="O6393" s="1" t="s">
        <v>3599</v>
      </c>
      <c r="P6393" s="1" t="s">
        <v>3934</v>
      </c>
      <c r="Q6393" s="1" t="s">
        <v>53</v>
      </c>
      <c r="R6393" s="1" t="s">
        <v>44</v>
      </c>
    </row>
    <row r="6394" spans="1:18" x14ac:dyDescent="0.25">
      <c r="A6394" s="1">
        <v>315263</v>
      </c>
      <c r="B6394" s="1" t="s">
        <v>46</v>
      </c>
      <c r="C6394" s="1" t="s">
        <v>3933</v>
      </c>
      <c r="D6394" s="1" t="s">
        <v>40</v>
      </c>
      <c r="E6394" s="2">
        <f>BC!E6394*0.02</f>
        <v>0</v>
      </c>
      <c r="F6394" s="2">
        <f>BC!F6394*0.02</f>
        <v>0</v>
      </c>
      <c r="G6394" s="2">
        <f>BC!G6394*0.02</f>
        <v>0</v>
      </c>
      <c r="H6394" s="2">
        <f>BC!H6394*0.02</f>
        <v>0</v>
      </c>
      <c r="I6394" s="2">
        <f>BC!I6394*0.02</f>
        <v>0</v>
      </c>
      <c r="J6394" s="2">
        <f>BC!J6394*0.02</f>
        <v>0</v>
      </c>
      <c r="K6394" s="2">
        <f>BC!K6394*0.02</f>
        <v>0</v>
      </c>
      <c r="L6394" s="2">
        <f>BC!L6394*0.02</f>
        <v>0</v>
      </c>
      <c r="M6394" s="2">
        <f>BC!M6394*0.02</f>
        <v>0</v>
      </c>
      <c r="N6394" s="2">
        <f>BC!N6394*0.02</f>
        <v>0</v>
      </c>
      <c r="O6394" s="1" t="s">
        <v>3599</v>
      </c>
      <c r="P6394" s="1" t="s">
        <v>3934</v>
      </c>
      <c r="Q6394" s="1" t="s">
        <v>53</v>
      </c>
      <c r="R6394" s="1" t="s">
        <v>44</v>
      </c>
    </row>
    <row r="6395" spans="1:18" x14ac:dyDescent="0.25">
      <c r="A6395" s="1">
        <v>315263</v>
      </c>
      <c r="B6395" s="1" t="s">
        <v>38</v>
      </c>
      <c r="C6395" s="1" t="s">
        <v>3933</v>
      </c>
      <c r="D6395" s="1" t="s">
        <v>61</v>
      </c>
      <c r="E6395" s="2">
        <f>BC!E6395*0.02</f>
        <v>0</v>
      </c>
      <c r="F6395" s="2">
        <f>BC!F6395*0.02</f>
        <v>0</v>
      </c>
      <c r="G6395" s="2">
        <f>BC!G6395*0.02</f>
        <v>0</v>
      </c>
      <c r="H6395" s="2">
        <f>BC!H6395*0.02</f>
        <v>0</v>
      </c>
      <c r="I6395" s="2">
        <f>BC!I6395*0.02</f>
        <v>0</v>
      </c>
      <c r="J6395" s="2">
        <f>BC!J6395*0.02</f>
        <v>0</v>
      </c>
      <c r="K6395" s="2">
        <f>BC!K6395*0.02</f>
        <v>0</v>
      </c>
      <c r="L6395" s="2">
        <f>BC!L6395*0.02</f>
        <v>0</v>
      </c>
      <c r="M6395" s="2">
        <f>BC!M6395*0.02</f>
        <v>0</v>
      </c>
      <c r="N6395" s="2">
        <f>BC!N6395*0.02</f>
        <v>0</v>
      </c>
      <c r="O6395" s="1" t="s">
        <v>3599</v>
      </c>
      <c r="P6395" s="1" t="s">
        <v>3934</v>
      </c>
      <c r="Q6395" s="1" t="s">
        <v>53</v>
      </c>
      <c r="R6395" s="1" t="s">
        <v>44</v>
      </c>
    </row>
    <row r="6396" spans="1:18" x14ac:dyDescent="0.25">
      <c r="A6396" s="1">
        <v>315263</v>
      </c>
      <c r="B6396" s="1" t="s">
        <v>45</v>
      </c>
      <c r="C6396" s="1" t="s">
        <v>3933</v>
      </c>
      <c r="D6396" s="1" t="s">
        <v>61</v>
      </c>
      <c r="E6396" s="2">
        <f>BC!E6396*0.02</f>
        <v>0</v>
      </c>
      <c r="F6396" s="2">
        <f>BC!F6396*0.02</f>
        <v>0</v>
      </c>
      <c r="G6396" s="2">
        <f>BC!G6396*0.02</f>
        <v>0</v>
      </c>
      <c r="H6396" s="2">
        <f>BC!H6396*0.02</f>
        <v>0</v>
      </c>
      <c r="I6396" s="2">
        <f>BC!I6396*0.02</f>
        <v>0</v>
      </c>
      <c r="J6396" s="2">
        <f>BC!J6396*0.02</f>
        <v>0</v>
      </c>
      <c r="K6396" s="2">
        <f>BC!K6396*0.02</f>
        <v>0</v>
      </c>
      <c r="L6396" s="2">
        <f>BC!L6396*0.02</f>
        <v>0</v>
      </c>
      <c r="M6396" s="2">
        <f>BC!M6396*0.02</f>
        <v>0</v>
      </c>
      <c r="N6396" s="2">
        <f>BC!N6396*0.02</f>
        <v>0</v>
      </c>
      <c r="O6396" s="1" t="s">
        <v>3599</v>
      </c>
      <c r="P6396" s="1" t="s">
        <v>3934</v>
      </c>
      <c r="Q6396" s="1" t="s">
        <v>53</v>
      </c>
      <c r="R6396" s="1" t="s">
        <v>44</v>
      </c>
    </row>
    <row r="6397" spans="1:18" x14ac:dyDescent="0.25">
      <c r="A6397" s="1">
        <v>315263</v>
      </c>
      <c r="B6397" s="1" t="s">
        <v>46</v>
      </c>
      <c r="C6397" s="1" t="s">
        <v>3933</v>
      </c>
      <c r="D6397" s="1" t="s">
        <v>61</v>
      </c>
      <c r="E6397" s="2">
        <f>BC!E6397*0.02</f>
        <v>0</v>
      </c>
      <c r="F6397" s="2">
        <f>BC!F6397*0.02</f>
        <v>0</v>
      </c>
      <c r="G6397" s="2">
        <f>BC!G6397*0.02</f>
        <v>0</v>
      </c>
      <c r="H6397" s="2">
        <f>BC!H6397*0.02</f>
        <v>0</v>
      </c>
      <c r="I6397" s="2">
        <f>BC!I6397*0.02</f>
        <v>0</v>
      </c>
      <c r="J6397" s="2">
        <f>BC!J6397*0.02</f>
        <v>0</v>
      </c>
      <c r="K6397" s="2">
        <f>BC!K6397*0.02</f>
        <v>0</v>
      </c>
      <c r="L6397" s="2">
        <f>BC!L6397*0.02</f>
        <v>0</v>
      </c>
      <c r="M6397" s="2">
        <f>BC!M6397*0.02</f>
        <v>0</v>
      </c>
      <c r="N6397" s="2">
        <f>BC!N6397*0.02</f>
        <v>0</v>
      </c>
      <c r="O6397" s="1" t="s">
        <v>3599</v>
      </c>
      <c r="P6397" s="1" t="s">
        <v>3934</v>
      </c>
      <c r="Q6397" s="1" t="s">
        <v>53</v>
      </c>
      <c r="R6397" s="1" t="s">
        <v>44</v>
      </c>
    </row>
    <row r="6398" spans="1:18" x14ac:dyDescent="0.25">
      <c r="A6398" s="1">
        <v>315705</v>
      </c>
      <c r="B6398" s="1" t="s">
        <v>38</v>
      </c>
      <c r="C6398" s="1" t="s">
        <v>3935</v>
      </c>
      <c r="D6398" s="1" t="s">
        <v>40</v>
      </c>
      <c r="E6398" s="2">
        <f>BC!E6398*0.02</f>
        <v>0</v>
      </c>
      <c r="F6398" s="2">
        <f>BC!F6398*0.02</f>
        <v>0</v>
      </c>
      <c r="G6398" s="2">
        <f>BC!G6398*0.02</f>
        <v>0</v>
      </c>
      <c r="H6398" s="2">
        <f>BC!H6398*0.02</f>
        <v>0</v>
      </c>
      <c r="I6398" s="2">
        <f>BC!I6398*0.02</f>
        <v>0</v>
      </c>
      <c r="J6398" s="2">
        <f>BC!J6398*0.02</f>
        <v>0</v>
      </c>
      <c r="K6398" s="2">
        <f>BC!K6398*0.02</f>
        <v>0</v>
      </c>
      <c r="L6398" s="2">
        <f>BC!L6398*0.02</f>
        <v>0</v>
      </c>
      <c r="M6398" s="2">
        <f>BC!M6398*0.02</f>
        <v>0</v>
      </c>
      <c r="N6398" s="2">
        <f>BC!N6398*0.02</f>
        <v>0</v>
      </c>
      <c r="O6398" s="1" t="s">
        <v>3599</v>
      </c>
      <c r="P6398" s="1" t="s">
        <v>3936</v>
      </c>
      <c r="Q6398" s="1" t="s">
        <v>53</v>
      </c>
      <c r="R6398" s="1" t="s">
        <v>44</v>
      </c>
    </row>
    <row r="6399" spans="1:18" x14ac:dyDescent="0.25">
      <c r="A6399" s="1">
        <v>315705</v>
      </c>
      <c r="B6399" s="1" t="s">
        <v>45</v>
      </c>
      <c r="C6399" s="1" t="s">
        <v>3935</v>
      </c>
      <c r="D6399" s="1" t="s">
        <v>40</v>
      </c>
      <c r="E6399" s="2">
        <f>BC!E6399*0.02</f>
        <v>0</v>
      </c>
      <c r="F6399" s="2">
        <f>BC!F6399*0.02</f>
        <v>0</v>
      </c>
      <c r="G6399" s="2">
        <f>BC!G6399*0.02</f>
        <v>0</v>
      </c>
      <c r="H6399" s="2">
        <f>BC!H6399*0.02</f>
        <v>0</v>
      </c>
      <c r="I6399" s="2">
        <f>BC!I6399*0.02</f>
        <v>0</v>
      </c>
      <c r="J6399" s="2">
        <f>BC!J6399*0.02</f>
        <v>0</v>
      </c>
      <c r="K6399" s="2">
        <f>BC!K6399*0.02</f>
        <v>0</v>
      </c>
      <c r="L6399" s="2">
        <f>BC!L6399*0.02</f>
        <v>0</v>
      </c>
      <c r="M6399" s="2">
        <f>BC!M6399*0.02</f>
        <v>0</v>
      </c>
      <c r="N6399" s="2">
        <f>BC!N6399*0.02</f>
        <v>0</v>
      </c>
      <c r="O6399" s="1" t="s">
        <v>3599</v>
      </c>
      <c r="P6399" s="1" t="s">
        <v>3936</v>
      </c>
      <c r="Q6399" s="1" t="s">
        <v>53</v>
      </c>
      <c r="R6399" s="1" t="s">
        <v>44</v>
      </c>
    </row>
    <row r="6400" spans="1:18" x14ac:dyDescent="0.25">
      <c r="A6400" s="1">
        <v>315705</v>
      </c>
      <c r="B6400" s="1" t="s">
        <v>46</v>
      </c>
      <c r="C6400" s="1" t="s">
        <v>3935</v>
      </c>
      <c r="D6400" s="1" t="s">
        <v>40</v>
      </c>
      <c r="E6400" s="2">
        <f>BC!E6400*0.02</f>
        <v>0</v>
      </c>
      <c r="F6400" s="2">
        <f>BC!F6400*0.02</f>
        <v>0</v>
      </c>
      <c r="G6400" s="2">
        <f>BC!G6400*0.02</f>
        <v>0</v>
      </c>
      <c r="H6400" s="2">
        <f>BC!H6400*0.02</f>
        <v>0</v>
      </c>
      <c r="I6400" s="2">
        <f>BC!I6400*0.02</f>
        <v>0</v>
      </c>
      <c r="J6400" s="2">
        <f>BC!J6400*0.02</f>
        <v>0</v>
      </c>
      <c r="K6400" s="2">
        <f>BC!K6400*0.02</f>
        <v>0</v>
      </c>
      <c r="L6400" s="2">
        <f>BC!L6400*0.02</f>
        <v>0</v>
      </c>
      <c r="M6400" s="2">
        <f>BC!M6400*0.02</f>
        <v>0</v>
      </c>
      <c r="N6400" s="2">
        <f>BC!N6400*0.02</f>
        <v>0</v>
      </c>
      <c r="O6400" s="1" t="s">
        <v>3599</v>
      </c>
      <c r="P6400" s="1" t="s">
        <v>3936</v>
      </c>
      <c r="Q6400" s="1" t="s">
        <v>53</v>
      </c>
      <c r="R6400" s="1" t="s">
        <v>44</v>
      </c>
    </row>
    <row r="6401" spans="1:18" x14ac:dyDescent="0.25">
      <c r="A6401" s="1">
        <v>300431</v>
      </c>
      <c r="B6401" s="1" t="s">
        <v>38</v>
      </c>
      <c r="C6401" s="1" t="s">
        <v>3937</v>
      </c>
      <c r="D6401" s="1" t="s">
        <v>40</v>
      </c>
      <c r="E6401" s="2">
        <f>BC!E6401*0.02</f>
        <v>0</v>
      </c>
      <c r="F6401" s="2">
        <f>BC!F6401*0.02</f>
        <v>0</v>
      </c>
      <c r="G6401" s="2">
        <f>BC!G6401*0.02</f>
        <v>0</v>
      </c>
      <c r="H6401" s="2">
        <f>BC!H6401*0.02</f>
        <v>7082.54</v>
      </c>
      <c r="I6401" s="2">
        <f>BC!I6401*0.02</f>
        <v>0</v>
      </c>
      <c r="J6401" s="2">
        <f>BC!J6401*0.02</f>
        <v>0</v>
      </c>
      <c r="K6401" s="2">
        <f>BC!K6401*0.02</f>
        <v>0</v>
      </c>
      <c r="L6401" s="2">
        <f>BC!L6401*0.02</f>
        <v>0</v>
      </c>
      <c r="M6401" s="2">
        <f>BC!M6401*0.02</f>
        <v>0</v>
      </c>
      <c r="N6401" s="2">
        <f>BC!N6401*0.02</f>
        <v>0</v>
      </c>
      <c r="O6401" s="1" t="s">
        <v>3599</v>
      </c>
      <c r="P6401" s="1" t="s">
        <v>3938</v>
      </c>
      <c r="Q6401" s="1" t="s">
        <v>43</v>
      </c>
      <c r="R6401" s="1" t="s">
        <v>44</v>
      </c>
    </row>
    <row r="6402" spans="1:18" x14ac:dyDescent="0.25">
      <c r="A6402" s="1">
        <v>300431</v>
      </c>
      <c r="B6402" s="1" t="s">
        <v>45</v>
      </c>
      <c r="C6402" s="1" t="s">
        <v>3937</v>
      </c>
      <c r="D6402" s="1" t="s">
        <v>40</v>
      </c>
      <c r="E6402" s="2">
        <f>BC!E6402*0.02</f>
        <v>0</v>
      </c>
      <c r="F6402" s="2">
        <f>BC!F6402*0.02</f>
        <v>0</v>
      </c>
      <c r="G6402" s="2">
        <f>BC!G6402*0.02</f>
        <v>0</v>
      </c>
      <c r="H6402" s="2">
        <f>BC!H6402*0.02</f>
        <v>7412.9400000000005</v>
      </c>
      <c r="I6402" s="2">
        <f>BC!I6402*0.02</f>
        <v>0</v>
      </c>
      <c r="J6402" s="2">
        <f>BC!J6402*0.02</f>
        <v>0</v>
      </c>
      <c r="K6402" s="2">
        <f>BC!K6402*0.02</f>
        <v>0</v>
      </c>
      <c r="L6402" s="2">
        <f>BC!L6402*0.02</f>
        <v>0</v>
      </c>
      <c r="M6402" s="2">
        <f>BC!M6402*0.02</f>
        <v>0</v>
      </c>
      <c r="N6402" s="2">
        <f>BC!N6402*0.02</f>
        <v>0</v>
      </c>
      <c r="O6402" s="1" t="s">
        <v>3599</v>
      </c>
      <c r="P6402" s="1" t="s">
        <v>3938</v>
      </c>
      <c r="Q6402" s="1" t="s">
        <v>43</v>
      </c>
      <c r="R6402" s="1" t="s">
        <v>44</v>
      </c>
    </row>
    <row r="6403" spans="1:18" x14ac:dyDescent="0.25">
      <c r="A6403" s="1">
        <v>300431</v>
      </c>
      <c r="B6403" s="1" t="s">
        <v>46</v>
      </c>
      <c r="C6403" s="1" t="s">
        <v>3937</v>
      </c>
      <c r="D6403" s="1" t="s">
        <v>40</v>
      </c>
      <c r="E6403" s="2">
        <f>BC!E6403*0.02</f>
        <v>0</v>
      </c>
      <c r="F6403" s="2">
        <f>BC!F6403*0.02</f>
        <v>0</v>
      </c>
      <c r="G6403" s="2">
        <f>BC!G6403*0.02</f>
        <v>0</v>
      </c>
      <c r="H6403" s="2">
        <f>BC!H6403*0.02</f>
        <v>8041</v>
      </c>
      <c r="I6403" s="2">
        <f>BC!I6403*0.02</f>
        <v>0</v>
      </c>
      <c r="J6403" s="2">
        <f>BC!J6403*0.02</f>
        <v>0</v>
      </c>
      <c r="K6403" s="2">
        <f>BC!K6403*0.02</f>
        <v>0</v>
      </c>
      <c r="L6403" s="2">
        <f>BC!L6403*0.02</f>
        <v>0</v>
      </c>
      <c r="M6403" s="2">
        <f>BC!M6403*0.02</f>
        <v>0</v>
      </c>
      <c r="N6403" s="2">
        <f>BC!N6403*0.02</f>
        <v>0</v>
      </c>
      <c r="O6403" s="1" t="s">
        <v>3599</v>
      </c>
      <c r="P6403" s="1" t="s">
        <v>3938</v>
      </c>
      <c r="Q6403" s="1" t="s">
        <v>43</v>
      </c>
      <c r="R6403" s="1" t="s">
        <v>44</v>
      </c>
    </row>
    <row r="6404" spans="1:18" x14ac:dyDescent="0.25">
      <c r="A6404" s="1">
        <v>315264</v>
      </c>
      <c r="B6404" s="1" t="s">
        <v>38</v>
      </c>
      <c r="C6404" s="1" t="s">
        <v>3939</v>
      </c>
      <c r="D6404" s="1" t="s">
        <v>40</v>
      </c>
      <c r="E6404" s="2">
        <f>BC!E6404*0.02</f>
        <v>0</v>
      </c>
      <c r="F6404" s="2">
        <f>BC!F6404*0.02</f>
        <v>0</v>
      </c>
      <c r="G6404" s="2">
        <f>BC!G6404*0.02</f>
        <v>0</v>
      </c>
      <c r="H6404" s="2">
        <f>BC!H6404*0.02</f>
        <v>0</v>
      </c>
      <c r="I6404" s="2">
        <f>BC!I6404*0.02</f>
        <v>0</v>
      </c>
      <c r="J6404" s="2">
        <f>BC!J6404*0.02</f>
        <v>0</v>
      </c>
      <c r="K6404" s="2">
        <f>BC!K6404*0.02</f>
        <v>0</v>
      </c>
      <c r="L6404" s="2">
        <f>BC!L6404*0.02</f>
        <v>0</v>
      </c>
      <c r="M6404" s="2">
        <f>BC!M6404*0.02</f>
        <v>0</v>
      </c>
      <c r="N6404" s="2">
        <f>BC!N6404*0.02</f>
        <v>0</v>
      </c>
      <c r="O6404" s="1" t="s">
        <v>3599</v>
      </c>
      <c r="P6404" s="1" t="s">
        <v>3940</v>
      </c>
      <c r="Q6404" s="1" t="s">
        <v>53</v>
      </c>
      <c r="R6404" s="1" t="s">
        <v>44</v>
      </c>
    </row>
    <row r="6405" spans="1:18" x14ac:dyDescent="0.25">
      <c r="A6405" s="1">
        <v>315264</v>
      </c>
      <c r="B6405" s="1" t="s">
        <v>45</v>
      </c>
      <c r="C6405" s="1" t="s">
        <v>3939</v>
      </c>
      <c r="D6405" s="1" t="s">
        <v>40</v>
      </c>
      <c r="E6405" s="2">
        <f>BC!E6405*0.02</f>
        <v>0</v>
      </c>
      <c r="F6405" s="2">
        <f>BC!F6405*0.02</f>
        <v>0</v>
      </c>
      <c r="G6405" s="2">
        <f>BC!G6405*0.02</f>
        <v>0</v>
      </c>
      <c r="H6405" s="2">
        <f>BC!H6405*0.02</f>
        <v>0</v>
      </c>
      <c r="I6405" s="2">
        <f>BC!I6405*0.02</f>
        <v>0</v>
      </c>
      <c r="J6405" s="2">
        <f>BC!J6405*0.02</f>
        <v>0</v>
      </c>
      <c r="K6405" s="2">
        <f>BC!K6405*0.02</f>
        <v>0</v>
      </c>
      <c r="L6405" s="2">
        <f>BC!L6405*0.02</f>
        <v>0</v>
      </c>
      <c r="M6405" s="2">
        <f>BC!M6405*0.02</f>
        <v>0</v>
      </c>
      <c r="N6405" s="2">
        <f>BC!N6405*0.02</f>
        <v>0</v>
      </c>
      <c r="O6405" s="1" t="s">
        <v>3599</v>
      </c>
      <c r="P6405" s="1" t="s">
        <v>3940</v>
      </c>
      <c r="Q6405" s="1" t="s">
        <v>53</v>
      </c>
      <c r="R6405" s="1" t="s">
        <v>44</v>
      </c>
    </row>
    <row r="6406" spans="1:18" x14ac:dyDescent="0.25">
      <c r="A6406" s="1">
        <v>315264</v>
      </c>
      <c r="B6406" s="1" t="s">
        <v>46</v>
      </c>
      <c r="C6406" s="1" t="s">
        <v>3939</v>
      </c>
      <c r="D6406" s="1" t="s">
        <v>40</v>
      </c>
      <c r="E6406" s="2">
        <f>BC!E6406*0.02</f>
        <v>0</v>
      </c>
      <c r="F6406" s="2">
        <f>BC!F6406*0.02</f>
        <v>0</v>
      </c>
      <c r="G6406" s="2">
        <f>BC!G6406*0.02</f>
        <v>0</v>
      </c>
      <c r="H6406" s="2">
        <f>BC!H6406*0.02</f>
        <v>0</v>
      </c>
      <c r="I6406" s="2">
        <f>BC!I6406*0.02</f>
        <v>0</v>
      </c>
      <c r="J6406" s="2">
        <f>BC!J6406*0.02</f>
        <v>0</v>
      </c>
      <c r="K6406" s="2">
        <f>BC!K6406*0.02</f>
        <v>0</v>
      </c>
      <c r="L6406" s="2">
        <f>BC!L6406*0.02</f>
        <v>0</v>
      </c>
      <c r="M6406" s="2">
        <f>BC!M6406*0.02</f>
        <v>0</v>
      </c>
      <c r="N6406" s="2">
        <f>BC!N6406*0.02</f>
        <v>0</v>
      </c>
      <c r="O6406" s="1" t="s">
        <v>3599</v>
      </c>
      <c r="P6406" s="1" t="s">
        <v>3940</v>
      </c>
      <c r="Q6406" s="1" t="s">
        <v>53</v>
      </c>
      <c r="R6406" s="1" t="s">
        <v>44</v>
      </c>
    </row>
    <row r="6407" spans="1:18" x14ac:dyDescent="0.25">
      <c r="A6407" s="1">
        <v>315265</v>
      </c>
      <c r="B6407" s="1" t="s">
        <v>38</v>
      </c>
      <c r="C6407" s="1" t="s">
        <v>3941</v>
      </c>
      <c r="D6407" s="1" t="s">
        <v>40</v>
      </c>
      <c r="E6407" s="2">
        <f>BC!E6407*0.02</f>
        <v>0</v>
      </c>
      <c r="F6407" s="2">
        <f>BC!F6407*0.02</f>
        <v>0</v>
      </c>
      <c r="G6407" s="2">
        <f>BC!G6407*0.02</f>
        <v>0</v>
      </c>
      <c r="H6407" s="2">
        <f>BC!H6407*0.02</f>
        <v>0</v>
      </c>
      <c r="I6407" s="2">
        <f>BC!I6407*0.02</f>
        <v>0</v>
      </c>
      <c r="J6407" s="2">
        <f>BC!J6407*0.02</f>
        <v>0</v>
      </c>
      <c r="K6407" s="2">
        <f>BC!K6407*0.02</f>
        <v>0</v>
      </c>
      <c r="L6407" s="2">
        <f>BC!L6407*0.02</f>
        <v>0</v>
      </c>
      <c r="M6407" s="2">
        <f>BC!M6407*0.02</f>
        <v>0</v>
      </c>
      <c r="N6407" s="2">
        <f>BC!N6407*0.02</f>
        <v>0</v>
      </c>
      <c r="O6407" s="1" t="s">
        <v>3599</v>
      </c>
      <c r="P6407" s="1" t="s">
        <v>3942</v>
      </c>
      <c r="Q6407" s="1" t="s">
        <v>53</v>
      </c>
      <c r="R6407" s="1" t="s">
        <v>44</v>
      </c>
    </row>
    <row r="6408" spans="1:18" x14ac:dyDescent="0.25">
      <c r="A6408" s="1">
        <v>315265</v>
      </c>
      <c r="B6408" s="1" t="s">
        <v>45</v>
      </c>
      <c r="C6408" s="1" t="s">
        <v>3941</v>
      </c>
      <c r="D6408" s="1" t="s">
        <v>40</v>
      </c>
      <c r="E6408" s="2">
        <f>BC!E6408*0.02</f>
        <v>0</v>
      </c>
      <c r="F6408" s="2">
        <f>BC!F6408*0.02</f>
        <v>0</v>
      </c>
      <c r="G6408" s="2">
        <f>BC!G6408*0.02</f>
        <v>0</v>
      </c>
      <c r="H6408" s="2">
        <f>BC!H6408*0.02</f>
        <v>0</v>
      </c>
      <c r="I6408" s="2">
        <f>BC!I6408*0.02</f>
        <v>0</v>
      </c>
      <c r="J6408" s="2">
        <f>BC!J6408*0.02</f>
        <v>0</v>
      </c>
      <c r="K6408" s="2">
        <f>BC!K6408*0.02</f>
        <v>0</v>
      </c>
      <c r="L6408" s="2">
        <f>BC!L6408*0.02</f>
        <v>0</v>
      </c>
      <c r="M6408" s="2">
        <f>BC!M6408*0.02</f>
        <v>0</v>
      </c>
      <c r="N6408" s="2">
        <f>BC!N6408*0.02</f>
        <v>0</v>
      </c>
      <c r="O6408" s="1" t="s">
        <v>3599</v>
      </c>
      <c r="P6408" s="1" t="s">
        <v>3942</v>
      </c>
      <c r="Q6408" s="1" t="s">
        <v>53</v>
      </c>
      <c r="R6408" s="1" t="s">
        <v>44</v>
      </c>
    </row>
    <row r="6409" spans="1:18" x14ac:dyDescent="0.25">
      <c r="A6409" s="1">
        <v>315265</v>
      </c>
      <c r="B6409" s="1" t="s">
        <v>46</v>
      </c>
      <c r="C6409" s="1" t="s">
        <v>3941</v>
      </c>
      <c r="D6409" s="1" t="s">
        <v>40</v>
      </c>
      <c r="E6409" s="2">
        <f>BC!E6409*0.02</f>
        <v>0</v>
      </c>
      <c r="F6409" s="2">
        <f>BC!F6409*0.02</f>
        <v>0</v>
      </c>
      <c r="G6409" s="2">
        <f>BC!G6409*0.02</f>
        <v>0</v>
      </c>
      <c r="H6409" s="2">
        <f>BC!H6409*0.02</f>
        <v>0</v>
      </c>
      <c r="I6409" s="2">
        <f>BC!I6409*0.02</f>
        <v>0</v>
      </c>
      <c r="J6409" s="2">
        <f>BC!J6409*0.02</f>
        <v>0</v>
      </c>
      <c r="K6409" s="2">
        <f>BC!K6409*0.02</f>
        <v>0</v>
      </c>
      <c r="L6409" s="2">
        <f>BC!L6409*0.02</f>
        <v>0</v>
      </c>
      <c r="M6409" s="2">
        <f>BC!M6409*0.02</f>
        <v>0</v>
      </c>
      <c r="N6409" s="2">
        <f>BC!N6409*0.02</f>
        <v>0</v>
      </c>
      <c r="O6409" s="1" t="s">
        <v>3599</v>
      </c>
      <c r="P6409" s="1" t="s">
        <v>3942</v>
      </c>
      <c r="Q6409" s="1" t="s">
        <v>53</v>
      </c>
      <c r="R6409" s="1" t="s">
        <v>44</v>
      </c>
    </row>
    <row r="6410" spans="1:18" x14ac:dyDescent="0.25">
      <c r="A6410" s="1">
        <v>315266</v>
      </c>
      <c r="B6410" s="1" t="s">
        <v>38</v>
      </c>
      <c r="C6410" s="1" t="s">
        <v>3943</v>
      </c>
      <c r="D6410" s="1" t="s">
        <v>40</v>
      </c>
      <c r="E6410" s="2">
        <f>BC!E6410*0.02</f>
        <v>0</v>
      </c>
      <c r="F6410" s="2">
        <f>BC!F6410*0.02</f>
        <v>0</v>
      </c>
      <c r="G6410" s="2">
        <f>BC!G6410*0.02</f>
        <v>0</v>
      </c>
      <c r="H6410" s="2">
        <f>BC!H6410*0.02</f>
        <v>0</v>
      </c>
      <c r="I6410" s="2">
        <f>BC!I6410*0.02</f>
        <v>0</v>
      </c>
      <c r="J6410" s="2">
        <f>BC!J6410*0.02</f>
        <v>0</v>
      </c>
      <c r="K6410" s="2">
        <f>BC!K6410*0.02</f>
        <v>0</v>
      </c>
      <c r="L6410" s="2">
        <f>BC!L6410*0.02</f>
        <v>0</v>
      </c>
      <c r="M6410" s="2">
        <f>BC!M6410*0.02</f>
        <v>0</v>
      </c>
      <c r="N6410" s="2">
        <f>BC!N6410*0.02</f>
        <v>0</v>
      </c>
      <c r="O6410" s="1" t="s">
        <v>3599</v>
      </c>
      <c r="P6410" s="1" t="s">
        <v>3944</v>
      </c>
      <c r="Q6410" s="1" t="s">
        <v>53</v>
      </c>
      <c r="R6410" s="1" t="s">
        <v>44</v>
      </c>
    </row>
    <row r="6411" spans="1:18" x14ac:dyDescent="0.25">
      <c r="A6411" s="1">
        <v>315266</v>
      </c>
      <c r="B6411" s="1" t="s">
        <v>45</v>
      </c>
      <c r="C6411" s="1" t="s">
        <v>3943</v>
      </c>
      <c r="D6411" s="1" t="s">
        <v>40</v>
      </c>
      <c r="E6411" s="2">
        <f>BC!E6411*0.02</f>
        <v>0</v>
      </c>
      <c r="F6411" s="2">
        <f>BC!F6411*0.02</f>
        <v>0</v>
      </c>
      <c r="G6411" s="2">
        <f>BC!G6411*0.02</f>
        <v>0</v>
      </c>
      <c r="H6411" s="2">
        <f>BC!H6411*0.02</f>
        <v>0</v>
      </c>
      <c r="I6411" s="2">
        <f>BC!I6411*0.02</f>
        <v>0</v>
      </c>
      <c r="J6411" s="2">
        <f>BC!J6411*0.02</f>
        <v>0</v>
      </c>
      <c r="K6411" s="2">
        <f>BC!K6411*0.02</f>
        <v>0</v>
      </c>
      <c r="L6411" s="2">
        <f>BC!L6411*0.02</f>
        <v>0</v>
      </c>
      <c r="M6411" s="2">
        <f>BC!M6411*0.02</f>
        <v>0</v>
      </c>
      <c r="N6411" s="2">
        <f>BC!N6411*0.02</f>
        <v>0</v>
      </c>
      <c r="O6411" s="1" t="s">
        <v>3599</v>
      </c>
      <c r="P6411" s="1" t="s">
        <v>3944</v>
      </c>
      <c r="Q6411" s="1" t="s">
        <v>53</v>
      </c>
      <c r="R6411" s="1" t="s">
        <v>44</v>
      </c>
    </row>
    <row r="6412" spans="1:18" x14ac:dyDescent="0.25">
      <c r="A6412" s="1">
        <v>315266</v>
      </c>
      <c r="B6412" s="1" t="s">
        <v>46</v>
      </c>
      <c r="C6412" s="1" t="s">
        <v>3943</v>
      </c>
      <c r="D6412" s="1" t="s">
        <v>40</v>
      </c>
      <c r="E6412" s="2">
        <f>BC!E6412*0.02</f>
        <v>0</v>
      </c>
      <c r="F6412" s="2">
        <f>BC!F6412*0.02</f>
        <v>0</v>
      </c>
      <c r="G6412" s="2">
        <f>BC!G6412*0.02</f>
        <v>0</v>
      </c>
      <c r="H6412" s="2">
        <f>BC!H6412*0.02</f>
        <v>0</v>
      </c>
      <c r="I6412" s="2">
        <f>BC!I6412*0.02</f>
        <v>0</v>
      </c>
      <c r="J6412" s="2">
        <f>BC!J6412*0.02</f>
        <v>0</v>
      </c>
      <c r="K6412" s="2">
        <f>BC!K6412*0.02</f>
        <v>0</v>
      </c>
      <c r="L6412" s="2">
        <f>BC!L6412*0.02</f>
        <v>0</v>
      </c>
      <c r="M6412" s="2">
        <f>BC!M6412*0.02</f>
        <v>0</v>
      </c>
      <c r="N6412" s="2">
        <f>BC!N6412*0.02</f>
        <v>0</v>
      </c>
      <c r="O6412" s="1" t="s">
        <v>3599</v>
      </c>
      <c r="P6412" s="1" t="s">
        <v>3944</v>
      </c>
      <c r="Q6412" s="1" t="s">
        <v>53</v>
      </c>
      <c r="R6412" s="1" t="s">
        <v>44</v>
      </c>
    </row>
    <row r="6413" spans="1:18" x14ac:dyDescent="0.25">
      <c r="A6413" s="1">
        <v>344756</v>
      </c>
      <c r="B6413" s="1" t="s">
        <v>38</v>
      </c>
      <c r="C6413" s="1" t="s">
        <v>3945</v>
      </c>
      <c r="D6413" s="1" t="s">
        <v>40</v>
      </c>
      <c r="E6413" s="2">
        <f>BC!E6413*0.02</f>
        <v>0</v>
      </c>
      <c r="F6413" s="2">
        <f>BC!F6413*0.02</f>
        <v>0</v>
      </c>
      <c r="G6413" s="2">
        <f>BC!G6413*0.02</f>
        <v>0</v>
      </c>
      <c r="H6413" s="2">
        <f>BC!H6413*0.02</f>
        <v>0</v>
      </c>
      <c r="I6413" s="2">
        <f>BC!I6413*0.02</f>
        <v>0</v>
      </c>
      <c r="J6413" s="2">
        <f>BC!J6413*0.02</f>
        <v>0</v>
      </c>
      <c r="K6413" s="2">
        <f>BC!K6413*0.02</f>
        <v>0</v>
      </c>
      <c r="L6413" s="2">
        <f>BC!L6413*0.02</f>
        <v>0</v>
      </c>
      <c r="M6413" s="2">
        <f>BC!M6413*0.02</f>
        <v>0</v>
      </c>
      <c r="N6413" s="2">
        <f>BC!N6413*0.02</f>
        <v>0</v>
      </c>
      <c r="O6413" s="1" t="s">
        <v>3599</v>
      </c>
      <c r="P6413" s="1" t="s">
        <v>3946</v>
      </c>
      <c r="Q6413" s="1" t="s">
        <v>53</v>
      </c>
      <c r="R6413" s="1" t="s">
        <v>44</v>
      </c>
    </row>
    <row r="6414" spans="1:18" x14ac:dyDescent="0.25">
      <c r="A6414" s="1">
        <v>344756</v>
      </c>
      <c r="B6414" s="1" t="s">
        <v>45</v>
      </c>
      <c r="C6414" s="1" t="s">
        <v>3945</v>
      </c>
      <c r="D6414" s="1" t="s">
        <v>40</v>
      </c>
      <c r="E6414" s="2">
        <f>BC!E6414*0.02</f>
        <v>0</v>
      </c>
      <c r="F6414" s="2">
        <f>BC!F6414*0.02</f>
        <v>0</v>
      </c>
      <c r="G6414" s="2">
        <f>BC!G6414*0.02</f>
        <v>0</v>
      </c>
      <c r="H6414" s="2">
        <f>BC!H6414*0.02</f>
        <v>0</v>
      </c>
      <c r="I6414" s="2">
        <f>BC!I6414*0.02</f>
        <v>0</v>
      </c>
      <c r="J6414" s="2">
        <f>BC!J6414*0.02</f>
        <v>0</v>
      </c>
      <c r="K6414" s="2">
        <f>BC!K6414*0.02</f>
        <v>0</v>
      </c>
      <c r="L6414" s="2">
        <f>BC!L6414*0.02</f>
        <v>0</v>
      </c>
      <c r="M6414" s="2">
        <f>BC!M6414*0.02</f>
        <v>0</v>
      </c>
      <c r="N6414" s="2">
        <f>BC!N6414*0.02</f>
        <v>0</v>
      </c>
      <c r="O6414" s="1" t="s">
        <v>3599</v>
      </c>
      <c r="P6414" s="1" t="s">
        <v>3946</v>
      </c>
      <c r="Q6414" s="1" t="s">
        <v>53</v>
      </c>
      <c r="R6414" s="1" t="s">
        <v>44</v>
      </c>
    </row>
    <row r="6415" spans="1:18" x14ac:dyDescent="0.25">
      <c r="A6415" s="1">
        <v>344756</v>
      </c>
      <c r="B6415" s="1" t="s">
        <v>46</v>
      </c>
      <c r="C6415" s="1" t="s">
        <v>3945</v>
      </c>
      <c r="D6415" s="1" t="s">
        <v>40</v>
      </c>
      <c r="E6415" s="2">
        <f>BC!E6415*0.02</f>
        <v>0</v>
      </c>
      <c r="F6415" s="2">
        <f>BC!F6415*0.02</f>
        <v>0</v>
      </c>
      <c r="G6415" s="2">
        <f>BC!G6415*0.02</f>
        <v>0</v>
      </c>
      <c r="H6415" s="2">
        <f>BC!H6415*0.02</f>
        <v>0</v>
      </c>
      <c r="I6415" s="2">
        <f>BC!I6415*0.02</f>
        <v>0</v>
      </c>
      <c r="J6415" s="2">
        <f>BC!J6415*0.02</f>
        <v>0</v>
      </c>
      <c r="K6415" s="2">
        <f>BC!K6415*0.02</f>
        <v>0</v>
      </c>
      <c r="L6415" s="2">
        <f>BC!L6415*0.02</f>
        <v>0</v>
      </c>
      <c r="M6415" s="2">
        <f>BC!M6415*0.02</f>
        <v>0</v>
      </c>
      <c r="N6415" s="2">
        <f>BC!N6415*0.02</f>
        <v>0</v>
      </c>
      <c r="O6415" s="1" t="s">
        <v>3599</v>
      </c>
      <c r="P6415" s="1" t="s">
        <v>3946</v>
      </c>
      <c r="Q6415" s="1" t="s">
        <v>53</v>
      </c>
      <c r="R6415" s="1" t="s">
        <v>44</v>
      </c>
    </row>
    <row r="6416" spans="1:18" x14ac:dyDescent="0.25">
      <c r="A6416" s="1">
        <v>315674</v>
      </c>
      <c r="B6416" s="1" t="s">
        <v>38</v>
      </c>
      <c r="C6416" s="1" t="s">
        <v>3947</v>
      </c>
      <c r="D6416" s="1" t="s">
        <v>40</v>
      </c>
      <c r="E6416" s="2">
        <f>BC!E6416*0.02</f>
        <v>0</v>
      </c>
      <c r="F6416" s="2">
        <f>BC!F6416*0.02</f>
        <v>0</v>
      </c>
      <c r="G6416" s="2">
        <f>BC!G6416*0.02</f>
        <v>0</v>
      </c>
      <c r="H6416" s="2">
        <f>BC!H6416*0.02</f>
        <v>6626.08</v>
      </c>
      <c r="I6416" s="2">
        <f>BC!I6416*0.02</f>
        <v>5616.68</v>
      </c>
      <c r="J6416" s="2">
        <f>BC!J6416*0.02</f>
        <v>5462.74</v>
      </c>
      <c r="K6416" s="2">
        <f>BC!K6416*0.02</f>
        <v>5427.86</v>
      </c>
      <c r="L6416" s="2">
        <f>BC!L6416*0.02</f>
        <v>4551.32</v>
      </c>
      <c r="M6416" s="2">
        <f>BC!M6416*0.02</f>
        <v>4100.24</v>
      </c>
      <c r="N6416" s="2">
        <f>BC!N6416*0.02</f>
        <v>3511.2400000000002</v>
      </c>
      <c r="O6416" s="1" t="s">
        <v>3599</v>
      </c>
      <c r="P6416" s="1" t="s">
        <v>3948</v>
      </c>
      <c r="Q6416" s="1" t="s">
        <v>53</v>
      </c>
      <c r="R6416" s="1" t="s">
        <v>44</v>
      </c>
    </row>
    <row r="6417" spans="1:18" x14ac:dyDescent="0.25">
      <c r="A6417" s="1">
        <v>315674</v>
      </c>
      <c r="B6417" s="1" t="s">
        <v>45</v>
      </c>
      <c r="C6417" s="1" t="s">
        <v>3947</v>
      </c>
      <c r="D6417" s="1" t="s">
        <v>40</v>
      </c>
      <c r="E6417" s="2">
        <f>BC!E6417*0.02</f>
        <v>0</v>
      </c>
      <c r="F6417" s="2">
        <f>BC!F6417*0.02</f>
        <v>0</v>
      </c>
      <c r="G6417" s="2">
        <f>BC!G6417*0.02</f>
        <v>0</v>
      </c>
      <c r="H6417" s="2">
        <f>BC!H6417*0.02</f>
        <v>6935.2</v>
      </c>
      <c r="I6417" s="2">
        <f>BC!I6417*0.02</f>
        <v>5878.7</v>
      </c>
      <c r="J6417" s="2">
        <f>BC!J6417*0.02</f>
        <v>5717.6</v>
      </c>
      <c r="K6417" s="2">
        <f>BC!K6417*0.02</f>
        <v>5681.08</v>
      </c>
      <c r="L6417" s="2">
        <f>BC!L6417*0.02</f>
        <v>4763.66</v>
      </c>
      <c r="M6417" s="2">
        <f>BC!M6417*0.02</f>
        <v>4291.54</v>
      </c>
      <c r="N6417" s="2">
        <f>BC!N6417*0.02</f>
        <v>3675.04</v>
      </c>
      <c r="O6417" s="1" t="s">
        <v>3599</v>
      </c>
      <c r="P6417" s="1" t="s">
        <v>3948</v>
      </c>
      <c r="Q6417" s="1" t="s">
        <v>53</v>
      </c>
      <c r="R6417" s="1" t="s">
        <v>44</v>
      </c>
    </row>
    <row r="6418" spans="1:18" x14ac:dyDescent="0.25">
      <c r="A6418" s="1">
        <v>315674</v>
      </c>
      <c r="B6418" s="1" t="s">
        <v>46</v>
      </c>
      <c r="C6418" s="1" t="s">
        <v>3947</v>
      </c>
      <c r="D6418" s="1" t="s">
        <v>40</v>
      </c>
      <c r="E6418" s="2">
        <f>BC!E6418*0.02</f>
        <v>0</v>
      </c>
      <c r="F6418" s="2">
        <f>BC!F6418*0.02</f>
        <v>0</v>
      </c>
      <c r="G6418" s="2">
        <f>BC!G6418*0.02</f>
        <v>0</v>
      </c>
      <c r="H6418" s="2">
        <f>BC!H6418*0.02</f>
        <v>7522.78</v>
      </c>
      <c r="I6418" s="2">
        <f>BC!I6418*0.02</f>
        <v>6376.78</v>
      </c>
      <c r="J6418" s="2">
        <f>BC!J6418*0.02</f>
        <v>6202.02</v>
      </c>
      <c r="K6418" s="2">
        <f>BC!K6418*0.02</f>
        <v>6162.4000000000005</v>
      </c>
      <c r="L6418" s="2">
        <f>BC!L6418*0.02</f>
        <v>5167.26</v>
      </c>
      <c r="M6418" s="2">
        <f>BC!M6418*0.02</f>
        <v>4655.1400000000003</v>
      </c>
      <c r="N6418" s="2">
        <f>BC!N6418*0.02</f>
        <v>3986.4</v>
      </c>
      <c r="O6418" s="1" t="s">
        <v>3599</v>
      </c>
      <c r="P6418" s="1" t="s">
        <v>3948</v>
      </c>
      <c r="Q6418" s="1" t="s">
        <v>53</v>
      </c>
      <c r="R6418" s="1" t="s">
        <v>44</v>
      </c>
    </row>
    <row r="6419" spans="1:18" x14ac:dyDescent="0.25">
      <c r="A6419" s="1">
        <v>315672</v>
      </c>
      <c r="B6419" s="1" t="s">
        <v>38</v>
      </c>
      <c r="C6419" s="1" t="s">
        <v>3949</v>
      </c>
      <c r="D6419" s="1" t="s">
        <v>40</v>
      </c>
      <c r="E6419" s="2">
        <f>BC!E6419*0.02</f>
        <v>0</v>
      </c>
      <c r="F6419" s="2">
        <f>BC!F6419*0.02</f>
        <v>0</v>
      </c>
      <c r="G6419" s="2">
        <f>BC!G6419*0.02</f>
        <v>0</v>
      </c>
      <c r="H6419" s="2">
        <f>BC!H6419*0.02</f>
        <v>6878.68</v>
      </c>
      <c r="I6419" s="2">
        <f>BC!I6419*0.02</f>
        <v>6503.9800000000005</v>
      </c>
      <c r="J6419" s="2">
        <f>BC!J6419*0.02</f>
        <v>6017.42</v>
      </c>
      <c r="K6419" s="2">
        <f>BC!K6419*0.02</f>
        <v>5444.76</v>
      </c>
      <c r="L6419" s="2">
        <f>BC!L6419*0.02</f>
        <v>5112.4000000000005</v>
      </c>
      <c r="M6419" s="2">
        <f>BC!M6419*0.02</f>
        <v>4799.1000000000004</v>
      </c>
      <c r="N6419" s="2">
        <f>BC!N6419*0.02</f>
        <v>4432.5</v>
      </c>
      <c r="O6419" s="1" t="s">
        <v>3599</v>
      </c>
      <c r="P6419" s="1" t="s">
        <v>3950</v>
      </c>
      <c r="Q6419" s="1" t="s">
        <v>53</v>
      </c>
      <c r="R6419" s="1" t="s">
        <v>44</v>
      </c>
    </row>
    <row r="6420" spans="1:18" x14ac:dyDescent="0.25">
      <c r="A6420" s="1">
        <v>315672</v>
      </c>
      <c r="B6420" s="1" t="s">
        <v>45</v>
      </c>
      <c r="C6420" s="1" t="s">
        <v>3949</v>
      </c>
      <c r="D6420" s="1" t="s">
        <v>40</v>
      </c>
      <c r="E6420" s="2">
        <f>BC!E6420*0.02</f>
        <v>0</v>
      </c>
      <c r="F6420" s="2">
        <f>BC!F6420*0.02</f>
        <v>0</v>
      </c>
      <c r="G6420" s="2">
        <f>BC!G6420*0.02</f>
        <v>0</v>
      </c>
      <c r="H6420" s="2">
        <f>BC!H6420*0.02</f>
        <v>7199.58</v>
      </c>
      <c r="I6420" s="2">
        <f>BC!I6420*0.02</f>
        <v>6807.4000000000005</v>
      </c>
      <c r="J6420" s="2">
        <f>BC!J6420*0.02</f>
        <v>6298.14</v>
      </c>
      <c r="K6420" s="2">
        <f>BC!K6420*0.02</f>
        <v>5698.76</v>
      </c>
      <c r="L6420" s="2">
        <f>BC!L6420*0.02</f>
        <v>5350.9000000000005</v>
      </c>
      <c r="M6420" s="2">
        <f>BC!M6420*0.02</f>
        <v>5022.9800000000005</v>
      </c>
      <c r="N6420" s="2">
        <f>BC!N6420*0.02</f>
        <v>4639.28</v>
      </c>
      <c r="O6420" s="1" t="s">
        <v>3599</v>
      </c>
      <c r="P6420" s="1" t="s">
        <v>3950</v>
      </c>
      <c r="Q6420" s="1" t="s">
        <v>53</v>
      </c>
      <c r="R6420" s="1" t="s">
        <v>44</v>
      </c>
    </row>
    <row r="6421" spans="1:18" x14ac:dyDescent="0.25">
      <c r="A6421" s="1">
        <v>315672</v>
      </c>
      <c r="B6421" s="1" t="s">
        <v>46</v>
      </c>
      <c r="C6421" s="1" t="s">
        <v>3949</v>
      </c>
      <c r="D6421" s="1" t="s">
        <v>40</v>
      </c>
      <c r="E6421" s="2">
        <f>BC!E6421*0.02</f>
        <v>0</v>
      </c>
      <c r="F6421" s="2">
        <f>BC!F6421*0.02</f>
        <v>0</v>
      </c>
      <c r="G6421" s="2">
        <f>BC!G6421*0.02</f>
        <v>0</v>
      </c>
      <c r="H6421" s="2">
        <f>BC!H6421*0.02</f>
        <v>7809.56</v>
      </c>
      <c r="I6421" s="2">
        <f>BC!I6421*0.02</f>
        <v>7384.16</v>
      </c>
      <c r="J6421" s="2">
        <f>BC!J6421*0.02</f>
        <v>6831.74</v>
      </c>
      <c r="K6421" s="2">
        <f>BC!K6421*0.02</f>
        <v>6181.6</v>
      </c>
      <c r="L6421" s="2">
        <f>BC!L6421*0.02</f>
        <v>5804.24</v>
      </c>
      <c r="M6421" s="2">
        <f>BC!M6421*0.02</f>
        <v>5448.56</v>
      </c>
      <c r="N6421" s="2">
        <f>BC!N6421*0.02</f>
        <v>5032.34</v>
      </c>
      <c r="O6421" s="1" t="s">
        <v>3599</v>
      </c>
      <c r="P6421" s="1" t="s">
        <v>3950</v>
      </c>
      <c r="Q6421" s="1" t="s">
        <v>53</v>
      </c>
      <c r="R6421" s="1" t="s">
        <v>44</v>
      </c>
    </row>
    <row r="6422" spans="1:18" x14ac:dyDescent="0.25">
      <c r="A6422" s="1">
        <v>315669</v>
      </c>
      <c r="B6422" s="1" t="s">
        <v>38</v>
      </c>
      <c r="C6422" s="1" t="s">
        <v>3951</v>
      </c>
      <c r="D6422" s="1" t="s">
        <v>40</v>
      </c>
      <c r="E6422" s="2">
        <f>BC!E6422*0.02</f>
        <v>0</v>
      </c>
      <c r="F6422" s="2">
        <f>BC!F6422*0.02</f>
        <v>0</v>
      </c>
      <c r="G6422" s="2">
        <f>BC!G6422*0.02</f>
        <v>0</v>
      </c>
      <c r="H6422" s="2">
        <f>BC!H6422*0.02</f>
        <v>6997.12</v>
      </c>
      <c r="I6422" s="2">
        <f>BC!I6422*0.02</f>
        <v>6522.28</v>
      </c>
      <c r="J6422" s="2">
        <f>BC!J6422*0.02</f>
        <v>0</v>
      </c>
      <c r="K6422" s="2">
        <f>BC!K6422*0.02</f>
        <v>0</v>
      </c>
      <c r="L6422" s="2">
        <f>BC!L6422*0.02</f>
        <v>0</v>
      </c>
      <c r="M6422" s="2">
        <f>BC!M6422*0.02</f>
        <v>4805.78</v>
      </c>
      <c r="N6422" s="2">
        <f>BC!N6422*0.02</f>
        <v>4432.5</v>
      </c>
      <c r="O6422" s="1" t="s">
        <v>3599</v>
      </c>
      <c r="P6422" s="1" t="s">
        <v>3952</v>
      </c>
      <c r="Q6422" s="1" t="s">
        <v>53</v>
      </c>
      <c r="R6422" s="1" t="s">
        <v>44</v>
      </c>
    </row>
    <row r="6423" spans="1:18" x14ac:dyDescent="0.25">
      <c r="A6423" s="1">
        <v>315669</v>
      </c>
      <c r="B6423" s="1" t="s">
        <v>45</v>
      </c>
      <c r="C6423" s="1" t="s">
        <v>3951</v>
      </c>
      <c r="D6423" s="1" t="s">
        <v>40</v>
      </c>
      <c r="E6423" s="2">
        <f>BC!E6423*0.02</f>
        <v>0</v>
      </c>
      <c r="F6423" s="2">
        <f>BC!F6423*0.02</f>
        <v>0</v>
      </c>
      <c r="G6423" s="2">
        <f>BC!G6423*0.02</f>
        <v>0</v>
      </c>
      <c r="H6423" s="2">
        <f>BC!H6423*0.02</f>
        <v>7323.54</v>
      </c>
      <c r="I6423" s="2">
        <f>BC!I6423*0.02</f>
        <v>6826.56</v>
      </c>
      <c r="J6423" s="2">
        <f>BC!J6423*0.02</f>
        <v>0</v>
      </c>
      <c r="K6423" s="2">
        <f>BC!K6423*0.02</f>
        <v>0</v>
      </c>
      <c r="L6423" s="2">
        <f>BC!L6423*0.02</f>
        <v>0</v>
      </c>
      <c r="M6423" s="2">
        <f>BC!M6423*0.02</f>
        <v>5029.9800000000005</v>
      </c>
      <c r="N6423" s="2">
        <f>BC!N6423*0.02</f>
        <v>4639.28</v>
      </c>
      <c r="O6423" s="1" t="s">
        <v>3599</v>
      </c>
      <c r="P6423" s="1" t="s">
        <v>3952</v>
      </c>
      <c r="Q6423" s="1" t="s">
        <v>53</v>
      </c>
      <c r="R6423" s="1" t="s">
        <v>44</v>
      </c>
    </row>
    <row r="6424" spans="1:18" x14ac:dyDescent="0.25">
      <c r="A6424" s="1">
        <v>315669</v>
      </c>
      <c r="B6424" s="1" t="s">
        <v>46</v>
      </c>
      <c r="C6424" s="1" t="s">
        <v>3951</v>
      </c>
      <c r="D6424" s="1" t="s">
        <v>40</v>
      </c>
      <c r="E6424" s="2">
        <f>BC!E6424*0.02</f>
        <v>0</v>
      </c>
      <c r="F6424" s="2">
        <f>BC!F6424*0.02</f>
        <v>0</v>
      </c>
      <c r="G6424" s="2">
        <f>BC!G6424*0.02</f>
        <v>0</v>
      </c>
      <c r="H6424" s="2">
        <f>BC!H6424*0.02</f>
        <v>7944.02</v>
      </c>
      <c r="I6424" s="2">
        <f>BC!I6424*0.02</f>
        <v>7404.9400000000005</v>
      </c>
      <c r="J6424" s="2">
        <f>BC!J6424*0.02</f>
        <v>0</v>
      </c>
      <c r="K6424" s="2">
        <f>BC!K6424*0.02</f>
        <v>0</v>
      </c>
      <c r="L6424" s="2">
        <f>BC!L6424*0.02</f>
        <v>0</v>
      </c>
      <c r="M6424" s="2">
        <f>BC!M6424*0.02</f>
        <v>5456.14</v>
      </c>
      <c r="N6424" s="2">
        <f>BC!N6424*0.02</f>
        <v>5032.34</v>
      </c>
      <c r="O6424" s="1" t="s">
        <v>3599</v>
      </c>
      <c r="P6424" s="1" t="s">
        <v>3952</v>
      </c>
      <c r="Q6424" s="1" t="s">
        <v>53</v>
      </c>
      <c r="R6424" s="1" t="s">
        <v>44</v>
      </c>
    </row>
    <row r="6425" spans="1:18" x14ac:dyDescent="0.25">
      <c r="A6425" s="1">
        <v>315469</v>
      </c>
      <c r="B6425" s="1" t="s">
        <v>38</v>
      </c>
      <c r="C6425" s="1" t="s">
        <v>3953</v>
      </c>
      <c r="D6425" s="1" t="s">
        <v>40</v>
      </c>
      <c r="E6425" s="2">
        <f>BC!E6425*0.02</f>
        <v>0</v>
      </c>
      <c r="F6425" s="2">
        <f>BC!F6425*0.02</f>
        <v>0</v>
      </c>
      <c r="G6425" s="2">
        <f>BC!G6425*0.02</f>
        <v>0</v>
      </c>
      <c r="H6425" s="2">
        <f>BC!H6425*0.02</f>
        <v>0</v>
      </c>
      <c r="I6425" s="2">
        <f>BC!I6425*0.02</f>
        <v>0</v>
      </c>
      <c r="J6425" s="2">
        <f>BC!J6425*0.02</f>
        <v>0</v>
      </c>
      <c r="K6425" s="2">
        <f>BC!K6425*0.02</f>
        <v>0</v>
      </c>
      <c r="L6425" s="2">
        <f>BC!L6425*0.02</f>
        <v>0</v>
      </c>
      <c r="M6425" s="2">
        <f>BC!M6425*0.02</f>
        <v>4827.16</v>
      </c>
      <c r="N6425" s="2">
        <f>BC!N6425*0.02</f>
        <v>4710.58</v>
      </c>
      <c r="O6425" s="1" t="s">
        <v>3599</v>
      </c>
      <c r="P6425" s="1" t="s">
        <v>3954</v>
      </c>
      <c r="Q6425" s="1" t="s">
        <v>53</v>
      </c>
      <c r="R6425" s="1" t="s">
        <v>44</v>
      </c>
    </row>
    <row r="6426" spans="1:18" x14ac:dyDescent="0.25">
      <c r="A6426" s="1">
        <v>315469</v>
      </c>
      <c r="B6426" s="1" t="s">
        <v>45</v>
      </c>
      <c r="C6426" s="1" t="s">
        <v>3953</v>
      </c>
      <c r="D6426" s="1" t="s">
        <v>40</v>
      </c>
      <c r="E6426" s="2">
        <f>BC!E6426*0.02</f>
        <v>0</v>
      </c>
      <c r="F6426" s="2">
        <f>BC!F6426*0.02</f>
        <v>0</v>
      </c>
      <c r="G6426" s="2">
        <f>BC!G6426*0.02</f>
        <v>0</v>
      </c>
      <c r="H6426" s="2">
        <f>BC!H6426*0.02</f>
        <v>0</v>
      </c>
      <c r="I6426" s="2">
        <f>BC!I6426*0.02</f>
        <v>0</v>
      </c>
      <c r="J6426" s="2">
        <f>BC!J6426*0.02</f>
        <v>0</v>
      </c>
      <c r="K6426" s="2">
        <f>BC!K6426*0.02</f>
        <v>0</v>
      </c>
      <c r="L6426" s="2">
        <f>BC!L6426*0.02</f>
        <v>0</v>
      </c>
      <c r="M6426" s="2">
        <f>BC!M6426*0.02</f>
        <v>5052.3599999999997</v>
      </c>
      <c r="N6426" s="2">
        <f>BC!N6426*0.02</f>
        <v>4930.34</v>
      </c>
      <c r="O6426" s="1" t="s">
        <v>3599</v>
      </c>
      <c r="P6426" s="1" t="s">
        <v>3954</v>
      </c>
      <c r="Q6426" s="1" t="s">
        <v>53</v>
      </c>
      <c r="R6426" s="1" t="s">
        <v>44</v>
      </c>
    </row>
    <row r="6427" spans="1:18" x14ac:dyDescent="0.25">
      <c r="A6427" s="1">
        <v>315469</v>
      </c>
      <c r="B6427" s="1" t="s">
        <v>46</v>
      </c>
      <c r="C6427" s="1" t="s">
        <v>3953</v>
      </c>
      <c r="D6427" s="1" t="s">
        <v>40</v>
      </c>
      <c r="E6427" s="2">
        <f>BC!E6427*0.02</f>
        <v>0</v>
      </c>
      <c r="F6427" s="2">
        <f>BC!F6427*0.02</f>
        <v>0</v>
      </c>
      <c r="G6427" s="2">
        <f>BC!G6427*0.02</f>
        <v>0</v>
      </c>
      <c r="H6427" s="2">
        <f>BC!H6427*0.02</f>
        <v>0</v>
      </c>
      <c r="I6427" s="2">
        <f>BC!I6427*0.02</f>
        <v>0</v>
      </c>
      <c r="J6427" s="2">
        <f>BC!J6427*0.02</f>
        <v>0</v>
      </c>
      <c r="K6427" s="2">
        <f>BC!K6427*0.02</f>
        <v>0</v>
      </c>
      <c r="L6427" s="2">
        <f>BC!L6427*0.02</f>
        <v>0</v>
      </c>
      <c r="M6427" s="2">
        <f>BC!M6427*0.02</f>
        <v>5480.42</v>
      </c>
      <c r="N6427" s="2">
        <f>BC!N6427*0.02</f>
        <v>5348.06</v>
      </c>
      <c r="O6427" s="1" t="s">
        <v>3599</v>
      </c>
      <c r="P6427" s="1" t="s">
        <v>3954</v>
      </c>
      <c r="Q6427" s="1" t="s">
        <v>53</v>
      </c>
      <c r="R6427" s="1" t="s">
        <v>44</v>
      </c>
    </row>
    <row r="6428" spans="1:18" x14ac:dyDescent="0.25">
      <c r="A6428" s="1">
        <v>316057</v>
      </c>
      <c r="B6428" s="1" t="s">
        <v>38</v>
      </c>
      <c r="C6428" s="1" t="s">
        <v>3955</v>
      </c>
      <c r="D6428" s="1" t="s">
        <v>40</v>
      </c>
      <c r="E6428" s="2">
        <f>BC!E6428*0.02</f>
        <v>0</v>
      </c>
      <c r="F6428" s="2">
        <f>BC!F6428*0.02</f>
        <v>0</v>
      </c>
      <c r="G6428" s="2">
        <f>BC!G6428*0.02</f>
        <v>0</v>
      </c>
      <c r="H6428" s="2">
        <f>BC!H6428*0.02</f>
        <v>7706.62</v>
      </c>
      <c r="I6428" s="2">
        <f>BC!I6428*0.02</f>
        <v>0</v>
      </c>
      <c r="J6428" s="2">
        <f>BC!J6428*0.02</f>
        <v>0</v>
      </c>
      <c r="K6428" s="2">
        <f>BC!K6428*0.02</f>
        <v>0</v>
      </c>
      <c r="L6428" s="2">
        <f>BC!L6428*0.02</f>
        <v>0</v>
      </c>
      <c r="M6428" s="2">
        <f>BC!M6428*0.02</f>
        <v>0</v>
      </c>
      <c r="N6428" s="2">
        <f>BC!N6428*0.02</f>
        <v>0</v>
      </c>
      <c r="O6428" s="1" t="s">
        <v>3599</v>
      </c>
      <c r="P6428" s="1" t="s">
        <v>3956</v>
      </c>
      <c r="Q6428" s="1" t="s">
        <v>43</v>
      </c>
      <c r="R6428" s="1" t="s">
        <v>44</v>
      </c>
    </row>
    <row r="6429" spans="1:18" x14ac:dyDescent="0.25">
      <c r="A6429" s="1">
        <v>316057</v>
      </c>
      <c r="B6429" s="1" t="s">
        <v>45</v>
      </c>
      <c r="C6429" s="1" t="s">
        <v>3955</v>
      </c>
      <c r="D6429" s="1" t="s">
        <v>40</v>
      </c>
      <c r="E6429" s="2">
        <f>BC!E6429*0.02</f>
        <v>0</v>
      </c>
      <c r="F6429" s="2">
        <f>BC!F6429*0.02</f>
        <v>0</v>
      </c>
      <c r="G6429" s="2">
        <f>BC!G6429*0.02</f>
        <v>0</v>
      </c>
      <c r="H6429" s="2">
        <f>BC!H6429*0.02</f>
        <v>8066.14</v>
      </c>
      <c r="I6429" s="2">
        <f>BC!I6429*0.02</f>
        <v>0</v>
      </c>
      <c r="J6429" s="2">
        <f>BC!J6429*0.02</f>
        <v>0</v>
      </c>
      <c r="K6429" s="2">
        <f>BC!K6429*0.02</f>
        <v>0</v>
      </c>
      <c r="L6429" s="2">
        <f>BC!L6429*0.02</f>
        <v>0</v>
      </c>
      <c r="M6429" s="2">
        <f>BC!M6429*0.02</f>
        <v>0</v>
      </c>
      <c r="N6429" s="2">
        <f>BC!N6429*0.02</f>
        <v>0</v>
      </c>
      <c r="O6429" s="1" t="s">
        <v>3599</v>
      </c>
      <c r="P6429" s="1" t="s">
        <v>3956</v>
      </c>
      <c r="Q6429" s="1" t="s">
        <v>43</v>
      </c>
      <c r="R6429" s="1" t="s">
        <v>44</v>
      </c>
    </row>
    <row r="6430" spans="1:18" x14ac:dyDescent="0.25">
      <c r="A6430" s="1">
        <v>316057</v>
      </c>
      <c r="B6430" s="1" t="s">
        <v>46</v>
      </c>
      <c r="C6430" s="1" t="s">
        <v>3955</v>
      </c>
      <c r="D6430" s="1" t="s">
        <v>40</v>
      </c>
      <c r="E6430" s="2">
        <f>BC!E6430*0.02</f>
        <v>0</v>
      </c>
      <c r="F6430" s="2">
        <f>BC!F6430*0.02</f>
        <v>0</v>
      </c>
      <c r="G6430" s="2">
        <f>BC!G6430*0.02</f>
        <v>0</v>
      </c>
      <c r="H6430" s="2">
        <f>BC!H6430*0.02</f>
        <v>8749.5400000000009</v>
      </c>
      <c r="I6430" s="2">
        <f>BC!I6430*0.02</f>
        <v>0</v>
      </c>
      <c r="J6430" s="2">
        <f>BC!J6430*0.02</f>
        <v>0</v>
      </c>
      <c r="K6430" s="2">
        <f>BC!K6430*0.02</f>
        <v>0</v>
      </c>
      <c r="L6430" s="2">
        <f>BC!L6430*0.02</f>
        <v>0</v>
      </c>
      <c r="M6430" s="2">
        <f>BC!M6430*0.02</f>
        <v>0</v>
      </c>
      <c r="N6430" s="2">
        <f>BC!N6430*0.02</f>
        <v>0</v>
      </c>
      <c r="O6430" s="1" t="s">
        <v>3599</v>
      </c>
      <c r="P6430" s="1" t="s">
        <v>3956</v>
      </c>
      <c r="Q6430" s="1" t="s">
        <v>43</v>
      </c>
      <c r="R6430" s="1" t="s">
        <v>44</v>
      </c>
    </row>
    <row r="6431" spans="1:18" x14ac:dyDescent="0.25">
      <c r="A6431" s="1">
        <v>315667</v>
      </c>
      <c r="B6431" s="1" t="s">
        <v>38</v>
      </c>
      <c r="C6431" s="1" t="s">
        <v>3957</v>
      </c>
      <c r="D6431" s="1" t="s">
        <v>40</v>
      </c>
      <c r="E6431" s="2">
        <f>BC!E6431*0.02</f>
        <v>0</v>
      </c>
      <c r="F6431" s="2">
        <f>BC!F6431*0.02</f>
        <v>0</v>
      </c>
      <c r="G6431" s="2">
        <f>BC!G6431*0.02</f>
        <v>0</v>
      </c>
      <c r="H6431" s="2">
        <f>BC!H6431*0.02</f>
        <v>6067.84</v>
      </c>
      <c r="I6431" s="2">
        <f>BC!I6431*0.02</f>
        <v>5415</v>
      </c>
      <c r="J6431" s="2">
        <f>BC!J6431*0.02</f>
        <v>0</v>
      </c>
      <c r="K6431" s="2">
        <f>BC!K6431*0.02</f>
        <v>0</v>
      </c>
      <c r="L6431" s="2">
        <f>BC!L6431*0.02</f>
        <v>4884.08</v>
      </c>
      <c r="M6431" s="2">
        <f>BC!M6431*0.02</f>
        <v>4644.76</v>
      </c>
      <c r="N6431" s="2">
        <f>BC!N6431*0.02</f>
        <v>4010.12</v>
      </c>
      <c r="O6431" s="1" t="s">
        <v>3599</v>
      </c>
      <c r="P6431" s="1" t="s">
        <v>3958</v>
      </c>
      <c r="Q6431" s="1" t="s">
        <v>53</v>
      </c>
      <c r="R6431" s="1" t="s">
        <v>44</v>
      </c>
    </row>
    <row r="6432" spans="1:18" x14ac:dyDescent="0.25">
      <c r="A6432" s="1">
        <v>315667</v>
      </c>
      <c r="B6432" s="1" t="s">
        <v>45</v>
      </c>
      <c r="C6432" s="1" t="s">
        <v>3957</v>
      </c>
      <c r="D6432" s="1" t="s">
        <v>40</v>
      </c>
      <c r="E6432" s="2">
        <f>BC!E6432*0.02</f>
        <v>0</v>
      </c>
      <c r="F6432" s="2">
        <f>BC!F6432*0.02</f>
        <v>0</v>
      </c>
      <c r="G6432" s="2">
        <f>BC!G6432*0.02</f>
        <v>0</v>
      </c>
      <c r="H6432" s="2">
        <f>BC!H6432*0.02</f>
        <v>6350.92</v>
      </c>
      <c r="I6432" s="2">
        <f>BC!I6432*0.02</f>
        <v>5667.62</v>
      </c>
      <c r="J6432" s="2">
        <f>BC!J6432*0.02</f>
        <v>0</v>
      </c>
      <c r="K6432" s="2">
        <f>BC!K6432*0.02</f>
        <v>0</v>
      </c>
      <c r="L6432" s="2">
        <f>BC!L6432*0.02</f>
        <v>5111.92</v>
      </c>
      <c r="M6432" s="2">
        <f>BC!M6432*0.02</f>
        <v>4861.46</v>
      </c>
      <c r="N6432" s="2">
        <f>BC!N6432*0.02</f>
        <v>4197.2</v>
      </c>
      <c r="O6432" s="1" t="s">
        <v>3599</v>
      </c>
      <c r="P6432" s="1" t="s">
        <v>3958</v>
      </c>
      <c r="Q6432" s="1" t="s">
        <v>53</v>
      </c>
      <c r="R6432" s="1" t="s">
        <v>44</v>
      </c>
    </row>
    <row r="6433" spans="1:18" x14ac:dyDescent="0.25">
      <c r="A6433" s="1">
        <v>315667</v>
      </c>
      <c r="B6433" s="1" t="s">
        <v>46</v>
      </c>
      <c r="C6433" s="1" t="s">
        <v>3957</v>
      </c>
      <c r="D6433" s="1" t="s">
        <v>40</v>
      </c>
      <c r="E6433" s="2">
        <f>BC!E6433*0.02</f>
        <v>0</v>
      </c>
      <c r="F6433" s="2">
        <f>BC!F6433*0.02</f>
        <v>0</v>
      </c>
      <c r="G6433" s="2">
        <f>BC!G6433*0.02</f>
        <v>0</v>
      </c>
      <c r="H6433" s="2">
        <f>BC!H6433*0.02</f>
        <v>6889</v>
      </c>
      <c r="I6433" s="2">
        <f>BC!I6433*0.02</f>
        <v>6147.8</v>
      </c>
      <c r="J6433" s="2">
        <f>BC!J6433*0.02</f>
        <v>0</v>
      </c>
      <c r="K6433" s="2">
        <f>BC!K6433*0.02</f>
        <v>0</v>
      </c>
      <c r="L6433" s="2">
        <f>BC!L6433*0.02</f>
        <v>5545.02</v>
      </c>
      <c r="M6433" s="2">
        <f>BC!M6433*0.02</f>
        <v>5273.34</v>
      </c>
      <c r="N6433" s="2">
        <f>BC!N6433*0.02</f>
        <v>4552.8</v>
      </c>
      <c r="O6433" s="1" t="s">
        <v>3599</v>
      </c>
      <c r="P6433" s="1" t="s">
        <v>3958</v>
      </c>
      <c r="Q6433" s="1" t="s">
        <v>53</v>
      </c>
      <c r="R6433" s="1" t="s">
        <v>44</v>
      </c>
    </row>
    <row r="6434" spans="1:18" x14ac:dyDescent="0.25">
      <c r="A6434" s="1">
        <v>315460</v>
      </c>
      <c r="B6434" s="1" t="s">
        <v>38</v>
      </c>
      <c r="C6434" s="1" t="s">
        <v>3959</v>
      </c>
      <c r="D6434" s="1" t="s">
        <v>40</v>
      </c>
      <c r="E6434" s="2">
        <f>BC!E6434*0.02</f>
        <v>0</v>
      </c>
      <c r="F6434" s="2">
        <f>BC!F6434*0.02</f>
        <v>0</v>
      </c>
      <c r="G6434" s="2">
        <f>BC!G6434*0.02</f>
        <v>0</v>
      </c>
      <c r="H6434" s="2">
        <f>BC!H6434*0.02</f>
        <v>0</v>
      </c>
      <c r="I6434" s="2">
        <f>BC!I6434*0.02</f>
        <v>5273.68</v>
      </c>
      <c r="J6434" s="2">
        <f>BC!J6434*0.02</f>
        <v>4940.18</v>
      </c>
      <c r="K6434" s="2">
        <f>BC!K6434*0.02</f>
        <v>0</v>
      </c>
      <c r="L6434" s="2">
        <f>BC!L6434*0.02</f>
        <v>0</v>
      </c>
      <c r="M6434" s="2">
        <f>BC!M6434*0.02</f>
        <v>0</v>
      </c>
      <c r="N6434" s="2">
        <f>BC!N6434*0.02</f>
        <v>0</v>
      </c>
      <c r="O6434" s="1" t="s">
        <v>3599</v>
      </c>
      <c r="P6434" s="1" t="s">
        <v>3960</v>
      </c>
      <c r="Q6434" s="1" t="s">
        <v>53</v>
      </c>
      <c r="R6434" s="1" t="s">
        <v>44</v>
      </c>
    </row>
    <row r="6435" spans="1:18" x14ac:dyDescent="0.25">
      <c r="A6435" s="1">
        <v>315460</v>
      </c>
      <c r="B6435" s="1" t="s">
        <v>45</v>
      </c>
      <c r="C6435" s="1" t="s">
        <v>3959</v>
      </c>
      <c r="D6435" s="1" t="s">
        <v>40</v>
      </c>
      <c r="E6435" s="2">
        <f>BC!E6435*0.02</f>
        <v>0</v>
      </c>
      <c r="F6435" s="2">
        <f>BC!F6435*0.02</f>
        <v>0</v>
      </c>
      <c r="G6435" s="2">
        <f>BC!G6435*0.02</f>
        <v>0</v>
      </c>
      <c r="H6435" s="2">
        <f>BC!H6435*0.02</f>
        <v>0</v>
      </c>
      <c r="I6435" s="2">
        <f>BC!I6435*0.02</f>
        <v>5519.7</v>
      </c>
      <c r="J6435" s="2">
        <f>BC!J6435*0.02</f>
        <v>5170.66</v>
      </c>
      <c r="K6435" s="2">
        <f>BC!K6435*0.02</f>
        <v>0</v>
      </c>
      <c r="L6435" s="2">
        <f>BC!L6435*0.02</f>
        <v>0</v>
      </c>
      <c r="M6435" s="2">
        <f>BC!M6435*0.02</f>
        <v>0</v>
      </c>
      <c r="N6435" s="2">
        <f>BC!N6435*0.02</f>
        <v>0</v>
      </c>
      <c r="O6435" s="1" t="s">
        <v>3599</v>
      </c>
      <c r="P6435" s="1" t="s">
        <v>3960</v>
      </c>
      <c r="Q6435" s="1" t="s">
        <v>53</v>
      </c>
      <c r="R6435" s="1" t="s">
        <v>44</v>
      </c>
    </row>
    <row r="6436" spans="1:18" x14ac:dyDescent="0.25">
      <c r="A6436" s="1">
        <v>315460</v>
      </c>
      <c r="B6436" s="1" t="s">
        <v>46</v>
      </c>
      <c r="C6436" s="1" t="s">
        <v>3959</v>
      </c>
      <c r="D6436" s="1" t="s">
        <v>40</v>
      </c>
      <c r="E6436" s="2">
        <f>BC!E6436*0.02</f>
        <v>0</v>
      </c>
      <c r="F6436" s="2">
        <f>BC!F6436*0.02</f>
        <v>0</v>
      </c>
      <c r="G6436" s="2">
        <f>BC!G6436*0.02</f>
        <v>0</v>
      </c>
      <c r="H6436" s="2">
        <f>BC!H6436*0.02</f>
        <v>0</v>
      </c>
      <c r="I6436" s="2">
        <f>BC!I6436*0.02</f>
        <v>5987.36</v>
      </c>
      <c r="J6436" s="2">
        <f>BC!J6436*0.02</f>
        <v>5608.74</v>
      </c>
      <c r="K6436" s="2">
        <f>BC!K6436*0.02</f>
        <v>0</v>
      </c>
      <c r="L6436" s="2">
        <f>BC!L6436*0.02</f>
        <v>0</v>
      </c>
      <c r="M6436" s="2">
        <f>BC!M6436*0.02</f>
        <v>0</v>
      </c>
      <c r="N6436" s="2">
        <f>BC!N6436*0.02</f>
        <v>0</v>
      </c>
      <c r="O6436" s="1" t="s">
        <v>3599</v>
      </c>
      <c r="P6436" s="1" t="s">
        <v>3960</v>
      </c>
      <c r="Q6436" s="1" t="s">
        <v>53</v>
      </c>
      <c r="R6436" s="1" t="s">
        <v>44</v>
      </c>
    </row>
    <row r="6437" spans="1:18" x14ac:dyDescent="0.25">
      <c r="A6437" s="1">
        <v>315666</v>
      </c>
      <c r="B6437" s="1" t="s">
        <v>38</v>
      </c>
      <c r="C6437" s="1" t="s">
        <v>3961</v>
      </c>
      <c r="D6437" s="1" t="s">
        <v>40</v>
      </c>
      <c r="E6437" s="2">
        <f>BC!E6437*0.02</f>
        <v>0</v>
      </c>
      <c r="F6437" s="2">
        <f>BC!F6437*0.02</f>
        <v>0</v>
      </c>
      <c r="G6437" s="2">
        <f>BC!G6437*0.02</f>
        <v>0</v>
      </c>
      <c r="H6437" s="2">
        <f>BC!H6437*0.02</f>
        <v>0</v>
      </c>
      <c r="I6437" s="2">
        <f>BC!I6437*0.02</f>
        <v>0</v>
      </c>
      <c r="J6437" s="2">
        <f>BC!J6437*0.02</f>
        <v>0</v>
      </c>
      <c r="K6437" s="2">
        <f>BC!K6437*0.02</f>
        <v>5167.32</v>
      </c>
      <c r="L6437" s="2">
        <f>BC!L6437*0.02</f>
        <v>5029.42</v>
      </c>
      <c r="M6437" s="2">
        <f>BC!M6437*0.02</f>
        <v>4828.54</v>
      </c>
      <c r="N6437" s="2">
        <f>BC!N6437*0.02</f>
        <v>0</v>
      </c>
      <c r="O6437" s="1" t="s">
        <v>3599</v>
      </c>
      <c r="P6437" s="1" t="s">
        <v>3962</v>
      </c>
      <c r="Q6437" s="1" t="s">
        <v>53</v>
      </c>
      <c r="R6437" s="1" t="s">
        <v>44</v>
      </c>
    </row>
    <row r="6438" spans="1:18" x14ac:dyDescent="0.25">
      <c r="A6438" s="1">
        <v>315666</v>
      </c>
      <c r="B6438" s="1" t="s">
        <v>45</v>
      </c>
      <c r="C6438" s="1" t="s">
        <v>3961</v>
      </c>
      <c r="D6438" s="1" t="s">
        <v>40</v>
      </c>
      <c r="E6438" s="2">
        <f>BC!E6438*0.02</f>
        <v>0</v>
      </c>
      <c r="F6438" s="2">
        <f>BC!F6438*0.02</f>
        <v>0</v>
      </c>
      <c r="G6438" s="2">
        <f>BC!G6438*0.02</f>
        <v>0</v>
      </c>
      <c r="H6438" s="2">
        <f>BC!H6438*0.02</f>
        <v>0</v>
      </c>
      <c r="I6438" s="2">
        <f>BC!I6438*0.02</f>
        <v>0</v>
      </c>
      <c r="J6438" s="2">
        <f>BC!J6438*0.02</f>
        <v>0</v>
      </c>
      <c r="K6438" s="2">
        <f>BC!K6438*0.02</f>
        <v>5408.4000000000005</v>
      </c>
      <c r="L6438" s="2">
        <f>BC!L6438*0.02</f>
        <v>5264.06</v>
      </c>
      <c r="M6438" s="2">
        <f>BC!M6438*0.02</f>
        <v>5053.82</v>
      </c>
      <c r="N6438" s="2">
        <f>BC!N6438*0.02</f>
        <v>0</v>
      </c>
      <c r="O6438" s="1" t="s">
        <v>3599</v>
      </c>
      <c r="P6438" s="1" t="s">
        <v>3962</v>
      </c>
      <c r="Q6438" s="1" t="s">
        <v>53</v>
      </c>
      <c r="R6438" s="1" t="s">
        <v>44</v>
      </c>
    </row>
    <row r="6439" spans="1:18" x14ac:dyDescent="0.25">
      <c r="A6439" s="1">
        <v>315666</v>
      </c>
      <c r="B6439" s="1" t="s">
        <v>46</v>
      </c>
      <c r="C6439" s="1" t="s">
        <v>3961</v>
      </c>
      <c r="D6439" s="1" t="s">
        <v>40</v>
      </c>
      <c r="E6439" s="2">
        <f>BC!E6439*0.02</f>
        <v>0</v>
      </c>
      <c r="F6439" s="2">
        <f>BC!F6439*0.02</f>
        <v>0</v>
      </c>
      <c r="G6439" s="2">
        <f>BC!G6439*0.02</f>
        <v>0</v>
      </c>
      <c r="H6439" s="2">
        <f>BC!H6439*0.02</f>
        <v>0</v>
      </c>
      <c r="I6439" s="2">
        <f>BC!I6439*0.02</f>
        <v>0</v>
      </c>
      <c r="J6439" s="2">
        <f>BC!J6439*0.02</f>
        <v>0</v>
      </c>
      <c r="K6439" s="2">
        <f>BC!K6439*0.02</f>
        <v>5866.62</v>
      </c>
      <c r="L6439" s="2">
        <f>BC!L6439*0.02</f>
        <v>5710.04</v>
      </c>
      <c r="M6439" s="2">
        <f>BC!M6439*0.02</f>
        <v>5482</v>
      </c>
      <c r="N6439" s="2">
        <f>BC!N6439*0.02</f>
        <v>0</v>
      </c>
      <c r="O6439" s="1" t="s">
        <v>3599</v>
      </c>
      <c r="P6439" s="1" t="s">
        <v>3962</v>
      </c>
      <c r="Q6439" s="1" t="s">
        <v>53</v>
      </c>
      <c r="R6439" s="1" t="s">
        <v>44</v>
      </c>
    </row>
    <row r="6440" spans="1:18" x14ac:dyDescent="0.25">
      <c r="A6440" s="1">
        <v>315471</v>
      </c>
      <c r="B6440" s="1" t="s">
        <v>38</v>
      </c>
      <c r="C6440" s="1" t="s">
        <v>3963</v>
      </c>
      <c r="D6440" s="1" t="s">
        <v>40</v>
      </c>
      <c r="E6440" s="2">
        <f>BC!E6440*0.02</f>
        <v>0</v>
      </c>
      <c r="F6440" s="2">
        <f>BC!F6440*0.02</f>
        <v>0</v>
      </c>
      <c r="G6440" s="2">
        <f>BC!G6440*0.02</f>
        <v>0</v>
      </c>
      <c r="H6440" s="2">
        <f>BC!H6440*0.02</f>
        <v>6283.64</v>
      </c>
      <c r="I6440" s="2">
        <f>BC!I6440*0.02</f>
        <v>0</v>
      </c>
      <c r="J6440" s="2">
        <f>BC!J6440*0.02</f>
        <v>0</v>
      </c>
      <c r="K6440" s="2">
        <f>BC!K6440*0.02</f>
        <v>0</v>
      </c>
      <c r="L6440" s="2">
        <f>BC!L6440*0.02</f>
        <v>0</v>
      </c>
      <c r="M6440" s="2">
        <f>BC!M6440*0.02</f>
        <v>0</v>
      </c>
      <c r="N6440" s="2">
        <f>BC!N6440*0.02</f>
        <v>0</v>
      </c>
      <c r="O6440" s="1" t="s">
        <v>3599</v>
      </c>
      <c r="P6440" s="1" t="s">
        <v>3964</v>
      </c>
      <c r="Q6440" s="1" t="s">
        <v>53</v>
      </c>
      <c r="R6440" s="1" t="s">
        <v>44</v>
      </c>
    </row>
    <row r="6441" spans="1:18" x14ac:dyDescent="0.25">
      <c r="A6441" s="1">
        <v>315471</v>
      </c>
      <c r="B6441" s="1" t="s">
        <v>45</v>
      </c>
      <c r="C6441" s="1" t="s">
        <v>3963</v>
      </c>
      <c r="D6441" s="1" t="s">
        <v>40</v>
      </c>
      <c r="E6441" s="2">
        <f>BC!E6441*0.02</f>
        <v>0</v>
      </c>
      <c r="F6441" s="2">
        <f>BC!F6441*0.02</f>
        <v>0</v>
      </c>
      <c r="G6441" s="2">
        <f>BC!G6441*0.02</f>
        <v>0</v>
      </c>
      <c r="H6441" s="2">
        <f>BC!H6441*0.02</f>
        <v>6576.8</v>
      </c>
      <c r="I6441" s="2">
        <f>BC!I6441*0.02</f>
        <v>0</v>
      </c>
      <c r="J6441" s="2">
        <f>BC!J6441*0.02</f>
        <v>0</v>
      </c>
      <c r="K6441" s="2">
        <f>BC!K6441*0.02</f>
        <v>0</v>
      </c>
      <c r="L6441" s="2">
        <f>BC!L6441*0.02</f>
        <v>0</v>
      </c>
      <c r="M6441" s="2">
        <f>BC!M6441*0.02</f>
        <v>0</v>
      </c>
      <c r="N6441" s="2">
        <f>BC!N6441*0.02</f>
        <v>0</v>
      </c>
      <c r="O6441" s="1" t="s">
        <v>3599</v>
      </c>
      <c r="P6441" s="1" t="s">
        <v>3964</v>
      </c>
      <c r="Q6441" s="1" t="s">
        <v>53</v>
      </c>
      <c r="R6441" s="1" t="s">
        <v>44</v>
      </c>
    </row>
    <row r="6442" spans="1:18" x14ac:dyDescent="0.25">
      <c r="A6442" s="1">
        <v>315471</v>
      </c>
      <c r="B6442" s="1" t="s">
        <v>46</v>
      </c>
      <c r="C6442" s="1" t="s">
        <v>3963</v>
      </c>
      <c r="D6442" s="1" t="s">
        <v>40</v>
      </c>
      <c r="E6442" s="2">
        <f>BC!E6442*0.02</f>
        <v>0</v>
      </c>
      <c r="F6442" s="2">
        <f>BC!F6442*0.02</f>
        <v>0</v>
      </c>
      <c r="G6442" s="2">
        <f>BC!G6442*0.02</f>
        <v>0</v>
      </c>
      <c r="H6442" s="2">
        <f>BC!H6442*0.02</f>
        <v>7134</v>
      </c>
      <c r="I6442" s="2">
        <f>BC!I6442*0.02</f>
        <v>0</v>
      </c>
      <c r="J6442" s="2">
        <f>BC!J6442*0.02</f>
        <v>0</v>
      </c>
      <c r="K6442" s="2">
        <f>BC!K6442*0.02</f>
        <v>0</v>
      </c>
      <c r="L6442" s="2">
        <f>BC!L6442*0.02</f>
        <v>0</v>
      </c>
      <c r="M6442" s="2">
        <f>BC!M6442*0.02</f>
        <v>0</v>
      </c>
      <c r="N6442" s="2">
        <f>BC!N6442*0.02</f>
        <v>0</v>
      </c>
      <c r="O6442" s="1" t="s">
        <v>3599</v>
      </c>
      <c r="P6442" s="1" t="s">
        <v>3964</v>
      </c>
      <c r="Q6442" s="1" t="s">
        <v>53</v>
      </c>
      <c r="R6442" s="1" t="s">
        <v>44</v>
      </c>
    </row>
    <row r="6443" spans="1:18" x14ac:dyDescent="0.25">
      <c r="A6443" s="1">
        <v>315661</v>
      </c>
      <c r="B6443" s="1" t="s">
        <v>38</v>
      </c>
      <c r="C6443" s="1" t="s">
        <v>3965</v>
      </c>
      <c r="D6443" s="1" t="s">
        <v>40</v>
      </c>
      <c r="E6443" s="2">
        <f>BC!E6443*0.02</f>
        <v>0</v>
      </c>
      <c r="F6443" s="2">
        <f>BC!F6443*0.02</f>
        <v>0</v>
      </c>
      <c r="G6443" s="2">
        <f>BC!G6443*0.02</f>
        <v>0</v>
      </c>
      <c r="H6443" s="2">
        <f>BC!H6443*0.02</f>
        <v>7372.82</v>
      </c>
      <c r="I6443" s="2">
        <f>BC!I6443*0.02</f>
        <v>6314.62</v>
      </c>
      <c r="J6443" s="2">
        <f>BC!J6443*0.02</f>
        <v>6084.6</v>
      </c>
      <c r="K6443" s="2">
        <f>BC!K6443*0.02</f>
        <v>5698.66</v>
      </c>
      <c r="L6443" s="2">
        <f>BC!L6443*0.02</f>
        <v>5512.4000000000005</v>
      </c>
      <c r="M6443" s="2">
        <f>BC!M6443*0.02</f>
        <v>4913.9000000000005</v>
      </c>
      <c r="N6443" s="2">
        <f>BC!N6443*0.02</f>
        <v>0</v>
      </c>
      <c r="O6443" s="1" t="s">
        <v>3599</v>
      </c>
      <c r="P6443" s="1" t="s">
        <v>3966</v>
      </c>
      <c r="Q6443" s="1" t="s">
        <v>53</v>
      </c>
      <c r="R6443" s="1" t="s">
        <v>44</v>
      </c>
    </row>
    <row r="6444" spans="1:18" x14ac:dyDescent="0.25">
      <c r="A6444" s="1">
        <v>315661</v>
      </c>
      <c r="B6444" s="1" t="s">
        <v>45</v>
      </c>
      <c r="C6444" s="1" t="s">
        <v>3965</v>
      </c>
      <c r="D6444" s="1" t="s">
        <v>40</v>
      </c>
      <c r="E6444" s="2">
        <f>BC!E6444*0.02</f>
        <v>0</v>
      </c>
      <c r="F6444" s="2">
        <f>BC!F6444*0.02</f>
        <v>0</v>
      </c>
      <c r="G6444" s="2">
        <f>BC!G6444*0.02</f>
        <v>0</v>
      </c>
      <c r="H6444" s="2">
        <f>BC!H6444*0.02</f>
        <v>7716.78</v>
      </c>
      <c r="I6444" s="2">
        <f>BC!I6444*0.02</f>
        <v>6609.22</v>
      </c>
      <c r="J6444" s="2">
        <f>BC!J6444*0.02</f>
        <v>6368.46</v>
      </c>
      <c r="K6444" s="2">
        <f>BC!K6444*0.02</f>
        <v>5964.52</v>
      </c>
      <c r="L6444" s="2">
        <f>BC!L6444*0.02</f>
        <v>5769.56</v>
      </c>
      <c r="M6444" s="2">
        <f>BC!M6444*0.02</f>
        <v>5143.1400000000003</v>
      </c>
      <c r="N6444" s="2">
        <f>BC!N6444*0.02</f>
        <v>0</v>
      </c>
      <c r="O6444" s="1" t="s">
        <v>3599</v>
      </c>
      <c r="P6444" s="1" t="s">
        <v>3966</v>
      </c>
      <c r="Q6444" s="1" t="s">
        <v>53</v>
      </c>
      <c r="R6444" s="1" t="s">
        <v>44</v>
      </c>
    </row>
    <row r="6445" spans="1:18" x14ac:dyDescent="0.25">
      <c r="A6445" s="1">
        <v>315661</v>
      </c>
      <c r="B6445" s="1" t="s">
        <v>46</v>
      </c>
      <c r="C6445" s="1" t="s">
        <v>3965</v>
      </c>
      <c r="D6445" s="1" t="s">
        <v>40</v>
      </c>
      <c r="E6445" s="2">
        <f>BC!E6445*0.02</f>
        <v>0</v>
      </c>
      <c r="F6445" s="2">
        <f>BC!F6445*0.02</f>
        <v>0</v>
      </c>
      <c r="G6445" s="2">
        <f>BC!G6445*0.02</f>
        <v>0</v>
      </c>
      <c r="H6445" s="2">
        <f>BC!H6445*0.02</f>
        <v>8370.58</v>
      </c>
      <c r="I6445" s="2">
        <f>BC!I6445*0.02</f>
        <v>7169.18</v>
      </c>
      <c r="J6445" s="2">
        <f>BC!J6445*0.02</f>
        <v>6908.02</v>
      </c>
      <c r="K6445" s="2">
        <f>BC!K6445*0.02</f>
        <v>6469.8600000000006</v>
      </c>
      <c r="L6445" s="2">
        <f>BC!L6445*0.02</f>
        <v>6258.38</v>
      </c>
      <c r="M6445" s="2">
        <f>BC!M6445*0.02</f>
        <v>5578.9000000000005</v>
      </c>
      <c r="N6445" s="2">
        <f>BC!N6445*0.02</f>
        <v>0</v>
      </c>
      <c r="O6445" s="1" t="s">
        <v>3599</v>
      </c>
      <c r="P6445" s="1" t="s">
        <v>3966</v>
      </c>
      <c r="Q6445" s="1" t="s">
        <v>53</v>
      </c>
      <c r="R6445" s="1" t="s">
        <v>44</v>
      </c>
    </row>
    <row r="6446" spans="1:18" x14ac:dyDescent="0.25">
      <c r="A6446" s="1">
        <v>315459</v>
      </c>
      <c r="B6446" s="1" t="s">
        <v>38</v>
      </c>
      <c r="C6446" s="1" t="s">
        <v>3967</v>
      </c>
      <c r="D6446" s="1" t="s">
        <v>40</v>
      </c>
      <c r="E6446" s="2">
        <f>BC!E6446*0.02</f>
        <v>0</v>
      </c>
      <c r="F6446" s="2">
        <f>BC!F6446*0.02</f>
        <v>0</v>
      </c>
      <c r="G6446" s="2">
        <f>BC!G6446*0.02</f>
        <v>0</v>
      </c>
      <c r="H6446" s="2">
        <f>BC!H6446*0.02</f>
        <v>6597.68</v>
      </c>
      <c r="I6446" s="2">
        <f>BC!I6446*0.02</f>
        <v>0</v>
      </c>
      <c r="J6446" s="2">
        <f>BC!J6446*0.02</f>
        <v>0</v>
      </c>
      <c r="K6446" s="2">
        <f>BC!K6446*0.02</f>
        <v>0</v>
      </c>
      <c r="L6446" s="2">
        <f>BC!L6446*0.02</f>
        <v>0</v>
      </c>
      <c r="M6446" s="2">
        <f>BC!M6446*0.02</f>
        <v>0</v>
      </c>
      <c r="N6446" s="2">
        <f>BC!N6446*0.02</f>
        <v>0</v>
      </c>
      <c r="O6446" s="1" t="s">
        <v>3599</v>
      </c>
      <c r="P6446" s="1" t="s">
        <v>3968</v>
      </c>
      <c r="Q6446" s="1" t="s">
        <v>53</v>
      </c>
      <c r="R6446" s="1" t="s">
        <v>44</v>
      </c>
    </row>
    <row r="6447" spans="1:18" x14ac:dyDescent="0.25">
      <c r="A6447" s="1">
        <v>315459</v>
      </c>
      <c r="B6447" s="1" t="s">
        <v>45</v>
      </c>
      <c r="C6447" s="1" t="s">
        <v>3967</v>
      </c>
      <c r="D6447" s="1" t="s">
        <v>40</v>
      </c>
      <c r="E6447" s="2">
        <f>BC!E6447*0.02</f>
        <v>0</v>
      </c>
      <c r="F6447" s="2">
        <f>BC!F6447*0.02</f>
        <v>0</v>
      </c>
      <c r="G6447" s="2">
        <f>BC!G6447*0.02</f>
        <v>0</v>
      </c>
      <c r="H6447" s="2">
        <f>BC!H6447*0.02</f>
        <v>6905.46</v>
      </c>
      <c r="I6447" s="2">
        <f>BC!I6447*0.02</f>
        <v>0</v>
      </c>
      <c r="J6447" s="2">
        <f>BC!J6447*0.02</f>
        <v>0</v>
      </c>
      <c r="K6447" s="2">
        <f>BC!K6447*0.02</f>
        <v>0</v>
      </c>
      <c r="L6447" s="2">
        <f>BC!L6447*0.02</f>
        <v>0</v>
      </c>
      <c r="M6447" s="2">
        <f>BC!M6447*0.02</f>
        <v>0</v>
      </c>
      <c r="N6447" s="2">
        <f>BC!N6447*0.02</f>
        <v>0</v>
      </c>
      <c r="O6447" s="1" t="s">
        <v>3599</v>
      </c>
      <c r="P6447" s="1" t="s">
        <v>3968</v>
      </c>
      <c r="Q6447" s="1" t="s">
        <v>53</v>
      </c>
      <c r="R6447" s="1" t="s">
        <v>44</v>
      </c>
    </row>
    <row r="6448" spans="1:18" x14ac:dyDescent="0.25">
      <c r="A6448" s="1">
        <v>315459</v>
      </c>
      <c r="B6448" s="1" t="s">
        <v>46</v>
      </c>
      <c r="C6448" s="1" t="s">
        <v>3967</v>
      </c>
      <c r="D6448" s="1" t="s">
        <v>40</v>
      </c>
      <c r="E6448" s="2">
        <f>BC!E6448*0.02</f>
        <v>0</v>
      </c>
      <c r="F6448" s="2">
        <f>BC!F6448*0.02</f>
        <v>0</v>
      </c>
      <c r="G6448" s="2">
        <f>BC!G6448*0.02</f>
        <v>0</v>
      </c>
      <c r="H6448" s="2">
        <f>BC!H6448*0.02</f>
        <v>7490.52</v>
      </c>
      <c r="I6448" s="2">
        <f>BC!I6448*0.02</f>
        <v>0</v>
      </c>
      <c r="J6448" s="2">
        <f>BC!J6448*0.02</f>
        <v>0</v>
      </c>
      <c r="K6448" s="2">
        <f>BC!K6448*0.02</f>
        <v>0</v>
      </c>
      <c r="L6448" s="2">
        <f>BC!L6448*0.02</f>
        <v>0</v>
      </c>
      <c r="M6448" s="2">
        <f>BC!M6448*0.02</f>
        <v>0</v>
      </c>
      <c r="N6448" s="2">
        <f>BC!N6448*0.02</f>
        <v>0</v>
      </c>
      <c r="O6448" s="1" t="s">
        <v>3599</v>
      </c>
      <c r="P6448" s="1" t="s">
        <v>3968</v>
      </c>
      <c r="Q6448" s="1" t="s">
        <v>53</v>
      </c>
      <c r="R6448" s="1" t="s">
        <v>44</v>
      </c>
    </row>
    <row r="6449" spans="1:18" x14ac:dyDescent="0.25">
      <c r="A6449" s="1">
        <v>315663</v>
      </c>
      <c r="B6449" s="1" t="s">
        <v>38</v>
      </c>
      <c r="C6449" s="1" t="s">
        <v>3969</v>
      </c>
      <c r="D6449" s="1" t="s">
        <v>40</v>
      </c>
      <c r="E6449" s="2">
        <f>BC!E6449*0.02</f>
        <v>0</v>
      </c>
      <c r="F6449" s="2">
        <f>BC!F6449*0.02</f>
        <v>0</v>
      </c>
      <c r="G6449" s="2">
        <f>BC!G6449*0.02</f>
        <v>0</v>
      </c>
      <c r="H6449" s="2">
        <f>BC!H6449*0.02</f>
        <v>7481.18</v>
      </c>
      <c r="I6449" s="2">
        <f>BC!I6449*0.02</f>
        <v>6637.22</v>
      </c>
      <c r="J6449" s="2">
        <f>BC!J6449*0.02</f>
        <v>6048.7</v>
      </c>
      <c r="K6449" s="2">
        <f>BC!K6449*0.02</f>
        <v>5881.8</v>
      </c>
      <c r="L6449" s="2">
        <f>BC!L6449*0.02</f>
        <v>5678.9400000000005</v>
      </c>
      <c r="M6449" s="2">
        <f>BC!M6449*0.02</f>
        <v>5393.78</v>
      </c>
      <c r="N6449" s="2">
        <f>BC!N6449*0.02</f>
        <v>4992.4800000000005</v>
      </c>
      <c r="O6449" s="1" t="s">
        <v>3599</v>
      </c>
      <c r="P6449" s="1" t="s">
        <v>3970</v>
      </c>
      <c r="Q6449" s="1" t="s">
        <v>53</v>
      </c>
      <c r="R6449" s="1" t="s">
        <v>44</v>
      </c>
    </row>
    <row r="6450" spans="1:18" x14ac:dyDescent="0.25">
      <c r="A6450" s="1">
        <v>315663</v>
      </c>
      <c r="B6450" s="1" t="s">
        <v>45</v>
      </c>
      <c r="C6450" s="1" t="s">
        <v>3969</v>
      </c>
      <c r="D6450" s="1" t="s">
        <v>40</v>
      </c>
      <c r="E6450" s="2">
        <f>BC!E6450*0.02</f>
        <v>0</v>
      </c>
      <c r="F6450" s="2">
        <f>BC!F6450*0.02</f>
        <v>0</v>
      </c>
      <c r="G6450" s="2">
        <f>BC!G6450*0.02</f>
        <v>0</v>
      </c>
      <c r="H6450" s="2">
        <f>BC!H6450*0.02</f>
        <v>7830.2</v>
      </c>
      <c r="I6450" s="2">
        <f>BC!I6450*0.02</f>
        <v>6946.8600000000006</v>
      </c>
      <c r="J6450" s="2">
        <f>BC!J6450*0.02</f>
        <v>6330.9000000000005</v>
      </c>
      <c r="K6450" s="2">
        <f>BC!K6450*0.02</f>
        <v>6156.2</v>
      </c>
      <c r="L6450" s="2">
        <f>BC!L6450*0.02</f>
        <v>5943.88</v>
      </c>
      <c r="M6450" s="2">
        <f>BC!M6450*0.02</f>
        <v>5645.42</v>
      </c>
      <c r="N6450" s="2">
        <f>BC!N6450*0.02</f>
        <v>5225.4000000000005</v>
      </c>
      <c r="O6450" s="1" t="s">
        <v>3599</v>
      </c>
      <c r="P6450" s="1" t="s">
        <v>3970</v>
      </c>
      <c r="Q6450" s="1" t="s">
        <v>53</v>
      </c>
      <c r="R6450" s="1" t="s">
        <v>44</v>
      </c>
    </row>
    <row r="6451" spans="1:18" x14ac:dyDescent="0.25">
      <c r="A6451" s="1">
        <v>315663</v>
      </c>
      <c r="B6451" s="1" t="s">
        <v>46</v>
      </c>
      <c r="C6451" s="1" t="s">
        <v>3969</v>
      </c>
      <c r="D6451" s="1" t="s">
        <v>40</v>
      </c>
      <c r="E6451" s="2">
        <f>BC!E6451*0.02</f>
        <v>0</v>
      </c>
      <c r="F6451" s="2">
        <f>BC!F6451*0.02</f>
        <v>0</v>
      </c>
      <c r="G6451" s="2">
        <f>BC!G6451*0.02</f>
        <v>0</v>
      </c>
      <c r="H6451" s="2">
        <f>BC!H6451*0.02</f>
        <v>8493.6</v>
      </c>
      <c r="I6451" s="2">
        <f>BC!I6451*0.02</f>
        <v>7535.42</v>
      </c>
      <c r="J6451" s="2">
        <f>BC!J6451*0.02</f>
        <v>6867.28</v>
      </c>
      <c r="K6451" s="2">
        <f>BC!K6451*0.02</f>
        <v>6677.78</v>
      </c>
      <c r="L6451" s="2">
        <f>BC!L6451*0.02</f>
        <v>6447.4800000000005</v>
      </c>
      <c r="M6451" s="2">
        <f>BC!M6451*0.02</f>
        <v>6123.72</v>
      </c>
      <c r="N6451" s="2">
        <f>BC!N6451*0.02</f>
        <v>5668.12</v>
      </c>
      <c r="O6451" s="1" t="s">
        <v>3599</v>
      </c>
      <c r="P6451" s="1" t="s">
        <v>3970</v>
      </c>
      <c r="Q6451" s="1" t="s">
        <v>53</v>
      </c>
      <c r="R6451" s="1" t="s">
        <v>44</v>
      </c>
    </row>
    <row r="6452" spans="1:18" x14ac:dyDescent="0.25">
      <c r="A6452" s="1">
        <v>315463</v>
      </c>
      <c r="B6452" s="1" t="s">
        <v>38</v>
      </c>
      <c r="C6452" s="1" t="s">
        <v>3971</v>
      </c>
      <c r="D6452" s="1" t="s">
        <v>40</v>
      </c>
      <c r="E6452" s="2">
        <f>BC!E6452*0.02</f>
        <v>0</v>
      </c>
      <c r="F6452" s="2">
        <f>BC!F6452*0.02</f>
        <v>0</v>
      </c>
      <c r="G6452" s="2">
        <f>BC!G6452*0.02</f>
        <v>0</v>
      </c>
      <c r="H6452" s="2">
        <f>BC!H6452*0.02</f>
        <v>7481.18</v>
      </c>
      <c r="I6452" s="2">
        <f>BC!I6452*0.02</f>
        <v>6637.22</v>
      </c>
      <c r="J6452" s="2">
        <f>BC!J6452*0.02</f>
        <v>6110.56</v>
      </c>
      <c r="K6452" s="2">
        <f>BC!K6452*0.02</f>
        <v>6062.06</v>
      </c>
      <c r="L6452" s="2">
        <f>BC!L6452*0.02</f>
        <v>5727.36</v>
      </c>
      <c r="M6452" s="2">
        <f>BC!M6452*0.02</f>
        <v>5199.04</v>
      </c>
      <c r="N6452" s="2">
        <f>BC!N6452*0.02</f>
        <v>5015.9400000000005</v>
      </c>
      <c r="O6452" s="1" t="s">
        <v>3599</v>
      </c>
      <c r="P6452" s="1" t="s">
        <v>3972</v>
      </c>
      <c r="Q6452" s="1" t="s">
        <v>53</v>
      </c>
      <c r="R6452" s="1" t="s">
        <v>44</v>
      </c>
    </row>
    <row r="6453" spans="1:18" x14ac:dyDescent="0.25">
      <c r="A6453" s="1">
        <v>315463</v>
      </c>
      <c r="B6453" s="1" t="s">
        <v>45</v>
      </c>
      <c r="C6453" s="1" t="s">
        <v>3971</v>
      </c>
      <c r="D6453" s="1" t="s">
        <v>40</v>
      </c>
      <c r="E6453" s="2">
        <f>BC!E6453*0.02</f>
        <v>0</v>
      </c>
      <c r="F6453" s="2">
        <f>BC!F6453*0.02</f>
        <v>0</v>
      </c>
      <c r="G6453" s="2">
        <f>BC!G6453*0.02</f>
        <v>0</v>
      </c>
      <c r="H6453" s="2">
        <f>BC!H6453*0.02</f>
        <v>7830.2</v>
      </c>
      <c r="I6453" s="2">
        <f>BC!I6453*0.02</f>
        <v>6946.8600000000006</v>
      </c>
      <c r="J6453" s="2">
        <f>BC!J6453*0.02</f>
        <v>6395.62</v>
      </c>
      <c r="K6453" s="2">
        <f>BC!K6453*0.02</f>
        <v>6344.8600000000006</v>
      </c>
      <c r="L6453" s="2">
        <f>BC!L6453*0.02</f>
        <v>5994.56</v>
      </c>
      <c r="M6453" s="2">
        <f>BC!M6453*0.02</f>
        <v>5441.58</v>
      </c>
      <c r="N6453" s="2">
        <f>BC!N6453*0.02</f>
        <v>5249.96</v>
      </c>
      <c r="O6453" s="1" t="s">
        <v>3599</v>
      </c>
      <c r="P6453" s="1" t="s">
        <v>3972</v>
      </c>
      <c r="Q6453" s="1" t="s">
        <v>53</v>
      </c>
      <c r="R6453" s="1" t="s">
        <v>44</v>
      </c>
    </row>
    <row r="6454" spans="1:18" x14ac:dyDescent="0.25">
      <c r="A6454" s="1">
        <v>315463</v>
      </c>
      <c r="B6454" s="1" t="s">
        <v>46</v>
      </c>
      <c r="C6454" s="1" t="s">
        <v>3971</v>
      </c>
      <c r="D6454" s="1" t="s">
        <v>40</v>
      </c>
      <c r="E6454" s="2">
        <f>BC!E6454*0.02</f>
        <v>0</v>
      </c>
      <c r="F6454" s="2">
        <f>BC!F6454*0.02</f>
        <v>0</v>
      </c>
      <c r="G6454" s="2">
        <f>BC!G6454*0.02</f>
        <v>0</v>
      </c>
      <c r="H6454" s="2">
        <f>BC!H6454*0.02</f>
        <v>8493.6</v>
      </c>
      <c r="I6454" s="2">
        <f>BC!I6454*0.02</f>
        <v>7535.42</v>
      </c>
      <c r="J6454" s="2">
        <f>BC!J6454*0.02</f>
        <v>6937.5</v>
      </c>
      <c r="K6454" s="2">
        <f>BC!K6454*0.02</f>
        <v>6882.42</v>
      </c>
      <c r="L6454" s="2">
        <f>BC!L6454*0.02</f>
        <v>6502.4400000000005</v>
      </c>
      <c r="M6454" s="2">
        <f>BC!M6454*0.02</f>
        <v>5902.62</v>
      </c>
      <c r="N6454" s="2">
        <f>BC!N6454*0.02</f>
        <v>5694.74</v>
      </c>
      <c r="O6454" s="1" t="s">
        <v>3599</v>
      </c>
      <c r="P6454" s="1" t="s">
        <v>3972</v>
      </c>
      <c r="Q6454" s="1" t="s">
        <v>53</v>
      </c>
      <c r="R6454" s="1" t="s">
        <v>44</v>
      </c>
    </row>
    <row r="6455" spans="1:18" x14ac:dyDescent="0.25">
      <c r="A6455" s="1">
        <v>315463</v>
      </c>
      <c r="B6455" s="1" t="s">
        <v>38</v>
      </c>
      <c r="C6455" s="1" t="s">
        <v>3971</v>
      </c>
      <c r="D6455" s="1" t="s">
        <v>61</v>
      </c>
      <c r="E6455" s="2">
        <f>BC!E6455*0.02</f>
        <v>0</v>
      </c>
      <c r="F6455" s="2">
        <f>BC!F6455*0.02</f>
        <v>0</v>
      </c>
      <c r="G6455" s="2">
        <f>BC!G6455*0.02</f>
        <v>0</v>
      </c>
      <c r="H6455" s="2">
        <f>BC!H6455*0.02</f>
        <v>0</v>
      </c>
      <c r="I6455" s="2">
        <f>BC!I6455*0.02</f>
        <v>0</v>
      </c>
      <c r="J6455" s="2">
        <f>BC!J6455*0.02</f>
        <v>0</v>
      </c>
      <c r="K6455" s="2">
        <f>BC!K6455*0.02</f>
        <v>0</v>
      </c>
      <c r="L6455" s="2">
        <f>BC!L6455*0.02</f>
        <v>0</v>
      </c>
      <c r="M6455" s="2">
        <f>BC!M6455*0.02</f>
        <v>0</v>
      </c>
      <c r="N6455" s="2">
        <f>BC!N6455*0.02</f>
        <v>5080.66</v>
      </c>
      <c r="O6455" s="1" t="s">
        <v>3599</v>
      </c>
      <c r="P6455" s="1" t="s">
        <v>3972</v>
      </c>
      <c r="Q6455" s="1" t="s">
        <v>53</v>
      </c>
      <c r="R6455" s="1" t="s">
        <v>44</v>
      </c>
    </row>
    <row r="6456" spans="1:18" x14ac:dyDescent="0.25">
      <c r="A6456" s="1">
        <v>315463</v>
      </c>
      <c r="B6456" s="1" t="s">
        <v>45</v>
      </c>
      <c r="C6456" s="1" t="s">
        <v>3971</v>
      </c>
      <c r="D6456" s="1" t="s">
        <v>61</v>
      </c>
      <c r="E6456" s="2">
        <f>BC!E6456*0.02</f>
        <v>0</v>
      </c>
      <c r="F6456" s="2">
        <f>BC!F6456*0.02</f>
        <v>0</v>
      </c>
      <c r="G6456" s="2">
        <f>BC!G6456*0.02</f>
        <v>0</v>
      </c>
      <c r="H6456" s="2">
        <f>BC!H6456*0.02</f>
        <v>0</v>
      </c>
      <c r="I6456" s="2">
        <f>BC!I6456*0.02</f>
        <v>0</v>
      </c>
      <c r="J6456" s="2">
        <f>BC!J6456*0.02</f>
        <v>0</v>
      </c>
      <c r="K6456" s="2">
        <f>BC!K6456*0.02</f>
        <v>0</v>
      </c>
      <c r="L6456" s="2">
        <f>BC!L6456*0.02</f>
        <v>0</v>
      </c>
      <c r="M6456" s="2">
        <f>BC!M6456*0.02</f>
        <v>0</v>
      </c>
      <c r="N6456" s="2">
        <f>BC!N6456*0.02</f>
        <v>5317.68</v>
      </c>
      <c r="O6456" s="1" t="s">
        <v>3599</v>
      </c>
      <c r="P6456" s="1" t="s">
        <v>3972</v>
      </c>
      <c r="Q6456" s="1" t="s">
        <v>53</v>
      </c>
      <c r="R6456" s="1" t="s">
        <v>44</v>
      </c>
    </row>
    <row r="6457" spans="1:18" x14ac:dyDescent="0.25">
      <c r="A6457" s="1">
        <v>315463</v>
      </c>
      <c r="B6457" s="1" t="s">
        <v>46</v>
      </c>
      <c r="C6457" s="1" t="s">
        <v>3971</v>
      </c>
      <c r="D6457" s="1" t="s">
        <v>61</v>
      </c>
      <c r="E6457" s="2">
        <f>BC!E6457*0.02</f>
        <v>0</v>
      </c>
      <c r="F6457" s="2">
        <f>BC!F6457*0.02</f>
        <v>0</v>
      </c>
      <c r="G6457" s="2">
        <f>BC!G6457*0.02</f>
        <v>0</v>
      </c>
      <c r="H6457" s="2">
        <f>BC!H6457*0.02</f>
        <v>0</v>
      </c>
      <c r="I6457" s="2">
        <f>BC!I6457*0.02</f>
        <v>0</v>
      </c>
      <c r="J6457" s="2">
        <f>BC!J6457*0.02</f>
        <v>0</v>
      </c>
      <c r="K6457" s="2">
        <f>BC!K6457*0.02</f>
        <v>0</v>
      </c>
      <c r="L6457" s="2">
        <f>BC!L6457*0.02</f>
        <v>0</v>
      </c>
      <c r="M6457" s="2">
        <f>BC!M6457*0.02</f>
        <v>0</v>
      </c>
      <c r="N6457" s="2">
        <f>BC!N6457*0.02</f>
        <v>5768.22</v>
      </c>
      <c r="O6457" s="1" t="s">
        <v>3599</v>
      </c>
      <c r="P6457" s="1" t="s">
        <v>3972</v>
      </c>
      <c r="Q6457" s="1" t="s">
        <v>53</v>
      </c>
      <c r="R6457" s="1" t="s">
        <v>44</v>
      </c>
    </row>
    <row r="6458" spans="1:18" x14ac:dyDescent="0.25">
      <c r="A6458" s="1">
        <v>315671</v>
      </c>
      <c r="B6458" s="1" t="s">
        <v>38</v>
      </c>
      <c r="C6458" s="1" t="s">
        <v>3973</v>
      </c>
      <c r="D6458" s="1" t="s">
        <v>40</v>
      </c>
      <c r="E6458" s="2">
        <f>BC!E6458*0.02</f>
        <v>0</v>
      </c>
      <c r="F6458" s="2">
        <f>BC!F6458*0.02</f>
        <v>0</v>
      </c>
      <c r="G6458" s="2">
        <f>BC!G6458*0.02</f>
        <v>0</v>
      </c>
      <c r="H6458" s="2">
        <f>BC!H6458*0.02</f>
        <v>0</v>
      </c>
      <c r="I6458" s="2">
        <f>BC!I6458*0.02</f>
        <v>0</v>
      </c>
      <c r="J6458" s="2">
        <f>BC!J6458*0.02</f>
        <v>0</v>
      </c>
      <c r="K6458" s="2">
        <f>BC!K6458*0.02</f>
        <v>0</v>
      </c>
      <c r="L6458" s="2">
        <f>BC!L6458*0.02</f>
        <v>5264.76</v>
      </c>
      <c r="M6458" s="2">
        <f>BC!M6458*0.02</f>
        <v>0</v>
      </c>
      <c r="N6458" s="2">
        <f>BC!N6458*0.02</f>
        <v>0</v>
      </c>
      <c r="O6458" s="1" t="s">
        <v>3599</v>
      </c>
      <c r="P6458" s="1" t="s">
        <v>3974</v>
      </c>
      <c r="Q6458" s="1" t="s">
        <v>53</v>
      </c>
      <c r="R6458" s="1" t="s">
        <v>44</v>
      </c>
    </row>
    <row r="6459" spans="1:18" x14ac:dyDescent="0.25">
      <c r="A6459" s="1">
        <v>315671</v>
      </c>
      <c r="B6459" s="1" t="s">
        <v>45</v>
      </c>
      <c r="C6459" s="1" t="s">
        <v>3973</v>
      </c>
      <c r="D6459" s="1" t="s">
        <v>40</v>
      </c>
      <c r="E6459" s="2">
        <f>BC!E6459*0.02</f>
        <v>0</v>
      </c>
      <c r="F6459" s="2">
        <f>BC!F6459*0.02</f>
        <v>0</v>
      </c>
      <c r="G6459" s="2">
        <f>BC!G6459*0.02</f>
        <v>0</v>
      </c>
      <c r="H6459" s="2">
        <f>BC!H6459*0.02</f>
        <v>0</v>
      </c>
      <c r="I6459" s="2">
        <f>BC!I6459*0.02</f>
        <v>0</v>
      </c>
      <c r="J6459" s="2">
        <f>BC!J6459*0.02</f>
        <v>0</v>
      </c>
      <c r="K6459" s="2">
        <f>BC!K6459*0.02</f>
        <v>0</v>
      </c>
      <c r="L6459" s="2">
        <f>BC!L6459*0.02</f>
        <v>5510.36</v>
      </c>
      <c r="M6459" s="2">
        <f>BC!M6459*0.02</f>
        <v>0</v>
      </c>
      <c r="N6459" s="2">
        <f>BC!N6459*0.02</f>
        <v>0</v>
      </c>
      <c r="O6459" s="1" t="s">
        <v>3599</v>
      </c>
      <c r="P6459" s="1" t="s">
        <v>3974</v>
      </c>
      <c r="Q6459" s="1" t="s">
        <v>53</v>
      </c>
      <c r="R6459" s="1" t="s">
        <v>44</v>
      </c>
    </row>
    <row r="6460" spans="1:18" x14ac:dyDescent="0.25">
      <c r="A6460" s="1">
        <v>315671</v>
      </c>
      <c r="B6460" s="1" t="s">
        <v>46</v>
      </c>
      <c r="C6460" s="1" t="s">
        <v>3973</v>
      </c>
      <c r="D6460" s="1" t="s">
        <v>40</v>
      </c>
      <c r="E6460" s="2">
        <f>BC!E6460*0.02</f>
        <v>0</v>
      </c>
      <c r="F6460" s="2">
        <f>BC!F6460*0.02</f>
        <v>0</v>
      </c>
      <c r="G6460" s="2">
        <f>BC!G6460*0.02</f>
        <v>0</v>
      </c>
      <c r="H6460" s="2">
        <f>BC!H6460*0.02</f>
        <v>0</v>
      </c>
      <c r="I6460" s="2">
        <f>BC!I6460*0.02</f>
        <v>0</v>
      </c>
      <c r="J6460" s="2">
        <f>BC!J6460*0.02</f>
        <v>0</v>
      </c>
      <c r="K6460" s="2">
        <f>BC!K6460*0.02</f>
        <v>0</v>
      </c>
      <c r="L6460" s="2">
        <f>BC!L6460*0.02</f>
        <v>5977.24</v>
      </c>
      <c r="M6460" s="2">
        <f>BC!M6460*0.02</f>
        <v>0</v>
      </c>
      <c r="N6460" s="2">
        <f>BC!N6460*0.02</f>
        <v>0</v>
      </c>
      <c r="O6460" s="1" t="s">
        <v>3599</v>
      </c>
      <c r="P6460" s="1" t="s">
        <v>3974</v>
      </c>
      <c r="Q6460" s="1" t="s">
        <v>53</v>
      </c>
      <c r="R6460" s="1" t="s">
        <v>44</v>
      </c>
    </row>
    <row r="6461" spans="1:18" x14ac:dyDescent="0.25">
      <c r="A6461" s="1">
        <v>315461</v>
      </c>
      <c r="B6461" s="1" t="s">
        <v>38</v>
      </c>
      <c r="C6461" s="1" t="s">
        <v>3975</v>
      </c>
      <c r="D6461" s="1" t="s">
        <v>40</v>
      </c>
      <c r="E6461" s="2">
        <f>BC!E6461*0.02</f>
        <v>0</v>
      </c>
      <c r="F6461" s="2">
        <f>BC!F6461*0.02</f>
        <v>0</v>
      </c>
      <c r="G6461" s="2">
        <f>BC!G6461*0.02</f>
        <v>0</v>
      </c>
      <c r="H6461" s="2">
        <f>BC!H6461*0.02</f>
        <v>0</v>
      </c>
      <c r="I6461" s="2">
        <f>BC!I6461*0.02</f>
        <v>6089.52</v>
      </c>
      <c r="J6461" s="2">
        <f>BC!J6461*0.02</f>
        <v>0</v>
      </c>
      <c r="K6461" s="2">
        <f>BC!K6461*0.02</f>
        <v>0</v>
      </c>
      <c r="L6461" s="2">
        <f>BC!L6461*0.02</f>
        <v>0</v>
      </c>
      <c r="M6461" s="2">
        <f>BC!M6461*0.02</f>
        <v>0</v>
      </c>
      <c r="N6461" s="2">
        <f>BC!N6461*0.02</f>
        <v>0</v>
      </c>
      <c r="O6461" s="1" t="s">
        <v>3599</v>
      </c>
      <c r="P6461" s="1" t="s">
        <v>3976</v>
      </c>
      <c r="Q6461" s="1" t="s">
        <v>53</v>
      </c>
      <c r="R6461" s="1" t="s">
        <v>44</v>
      </c>
    </row>
    <row r="6462" spans="1:18" x14ac:dyDescent="0.25">
      <c r="A6462" s="1">
        <v>315461</v>
      </c>
      <c r="B6462" s="1" t="s">
        <v>45</v>
      </c>
      <c r="C6462" s="1" t="s">
        <v>3975</v>
      </c>
      <c r="D6462" s="1" t="s">
        <v>40</v>
      </c>
      <c r="E6462" s="2">
        <f>BC!E6462*0.02</f>
        <v>0</v>
      </c>
      <c r="F6462" s="2">
        <f>BC!F6462*0.02</f>
        <v>0</v>
      </c>
      <c r="G6462" s="2">
        <f>BC!G6462*0.02</f>
        <v>0</v>
      </c>
      <c r="H6462" s="2">
        <f>BC!H6462*0.02</f>
        <v>0</v>
      </c>
      <c r="I6462" s="2">
        <f>BC!I6462*0.02</f>
        <v>6373.62</v>
      </c>
      <c r="J6462" s="2">
        <f>BC!J6462*0.02</f>
        <v>0</v>
      </c>
      <c r="K6462" s="2">
        <f>BC!K6462*0.02</f>
        <v>0</v>
      </c>
      <c r="L6462" s="2">
        <f>BC!L6462*0.02</f>
        <v>0</v>
      </c>
      <c r="M6462" s="2">
        <f>BC!M6462*0.02</f>
        <v>0</v>
      </c>
      <c r="N6462" s="2">
        <f>BC!N6462*0.02</f>
        <v>0</v>
      </c>
      <c r="O6462" s="1" t="s">
        <v>3599</v>
      </c>
      <c r="P6462" s="1" t="s">
        <v>3976</v>
      </c>
      <c r="Q6462" s="1" t="s">
        <v>53</v>
      </c>
      <c r="R6462" s="1" t="s">
        <v>44</v>
      </c>
    </row>
    <row r="6463" spans="1:18" x14ac:dyDescent="0.25">
      <c r="A6463" s="1">
        <v>315461</v>
      </c>
      <c r="B6463" s="1" t="s">
        <v>46</v>
      </c>
      <c r="C6463" s="1" t="s">
        <v>3975</v>
      </c>
      <c r="D6463" s="1" t="s">
        <v>40</v>
      </c>
      <c r="E6463" s="2">
        <f>BC!E6463*0.02</f>
        <v>0</v>
      </c>
      <c r="F6463" s="2">
        <f>BC!F6463*0.02</f>
        <v>0</v>
      </c>
      <c r="G6463" s="2">
        <f>BC!G6463*0.02</f>
        <v>0</v>
      </c>
      <c r="H6463" s="2">
        <f>BC!H6463*0.02</f>
        <v>0</v>
      </c>
      <c r="I6463" s="2">
        <f>BC!I6463*0.02</f>
        <v>6913.62</v>
      </c>
      <c r="J6463" s="2">
        <f>BC!J6463*0.02</f>
        <v>0</v>
      </c>
      <c r="K6463" s="2">
        <f>BC!K6463*0.02</f>
        <v>0</v>
      </c>
      <c r="L6463" s="2">
        <f>BC!L6463*0.02</f>
        <v>0</v>
      </c>
      <c r="M6463" s="2">
        <f>BC!M6463*0.02</f>
        <v>0</v>
      </c>
      <c r="N6463" s="2">
        <f>BC!N6463*0.02</f>
        <v>0</v>
      </c>
      <c r="O6463" s="1" t="s">
        <v>3599</v>
      </c>
      <c r="P6463" s="1" t="s">
        <v>3976</v>
      </c>
      <c r="Q6463" s="1" t="s">
        <v>53</v>
      </c>
      <c r="R6463" s="1" t="s">
        <v>44</v>
      </c>
    </row>
    <row r="6464" spans="1:18" x14ac:dyDescent="0.25">
      <c r="A6464" s="1">
        <v>300233</v>
      </c>
      <c r="B6464" s="1" t="s">
        <v>38</v>
      </c>
      <c r="C6464" s="1" t="s">
        <v>3977</v>
      </c>
      <c r="D6464" s="1" t="s">
        <v>40</v>
      </c>
      <c r="E6464" s="2">
        <f>BC!E6464*0.02</f>
        <v>0</v>
      </c>
      <c r="F6464" s="2">
        <f>BC!F6464*0.02</f>
        <v>0</v>
      </c>
      <c r="G6464" s="2">
        <f>BC!G6464*0.02</f>
        <v>0</v>
      </c>
      <c r="H6464" s="2">
        <f>BC!H6464*0.02</f>
        <v>0</v>
      </c>
      <c r="I6464" s="2">
        <f>BC!I6464*0.02</f>
        <v>0</v>
      </c>
      <c r="J6464" s="2">
        <f>BC!J6464*0.02</f>
        <v>0</v>
      </c>
      <c r="K6464" s="2">
        <f>BC!K6464*0.02</f>
        <v>0</v>
      </c>
      <c r="L6464" s="2">
        <f>BC!L6464*0.02</f>
        <v>0</v>
      </c>
      <c r="M6464" s="2">
        <f>BC!M6464*0.02</f>
        <v>5336.16</v>
      </c>
      <c r="N6464" s="2">
        <f>BC!N6464*0.02</f>
        <v>0</v>
      </c>
      <c r="O6464" s="1" t="s">
        <v>3599</v>
      </c>
      <c r="P6464" s="1" t="s">
        <v>3978</v>
      </c>
      <c r="Q6464" s="1" t="s">
        <v>53</v>
      </c>
      <c r="R6464" s="1" t="s">
        <v>44</v>
      </c>
    </row>
    <row r="6465" spans="1:18" x14ac:dyDescent="0.25">
      <c r="A6465" s="1">
        <v>300233</v>
      </c>
      <c r="B6465" s="1" t="s">
        <v>45</v>
      </c>
      <c r="C6465" s="1" t="s">
        <v>3977</v>
      </c>
      <c r="D6465" s="1" t="s">
        <v>40</v>
      </c>
      <c r="E6465" s="2">
        <f>BC!E6465*0.02</f>
        <v>0</v>
      </c>
      <c r="F6465" s="2">
        <f>BC!F6465*0.02</f>
        <v>0</v>
      </c>
      <c r="G6465" s="2">
        <f>BC!G6465*0.02</f>
        <v>0</v>
      </c>
      <c r="H6465" s="2">
        <f>BC!H6465*0.02</f>
        <v>0</v>
      </c>
      <c r="I6465" s="2">
        <f>BC!I6465*0.02</f>
        <v>0</v>
      </c>
      <c r="J6465" s="2">
        <f>BC!J6465*0.02</f>
        <v>0</v>
      </c>
      <c r="K6465" s="2">
        <f>BC!K6465*0.02</f>
        <v>0</v>
      </c>
      <c r="L6465" s="2">
        <f>BC!L6465*0.02</f>
        <v>0</v>
      </c>
      <c r="M6465" s="2">
        <f>BC!M6465*0.02</f>
        <v>5585.1</v>
      </c>
      <c r="N6465" s="2">
        <f>BC!N6465*0.02</f>
        <v>0</v>
      </c>
      <c r="O6465" s="1" t="s">
        <v>3599</v>
      </c>
      <c r="P6465" s="1" t="s">
        <v>3978</v>
      </c>
      <c r="Q6465" s="1" t="s">
        <v>53</v>
      </c>
      <c r="R6465" s="1" t="s">
        <v>44</v>
      </c>
    </row>
    <row r="6466" spans="1:18" x14ac:dyDescent="0.25">
      <c r="A6466" s="1">
        <v>300233</v>
      </c>
      <c r="B6466" s="1" t="s">
        <v>46</v>
      </c>
      <c r="C6466" s="1" t="s">
        <v>3977</v>
      </c>
      <c r="D6466" s="1" t="s">
        <v>40</v>
      </c>
      <c r="E6466" s="2">
        <f>BC!E6466*0.02</f>
        <v>0</v>
      </c>
      <c r="F6466" s="2">
        <f>BC!F6466*0.02</f>
        <v>0</v>
      </c>
      <c r="G6466" s="2">
        <f>BC!G6466*0.02</f>
        <v>0</v>
      </c>
      <c r="H6466" s="2">
        <f>BC!H6466*0.02</f>
        <v>0</v>
      </c>
      <c r="I6466" s="2">
        <f>BC!I6466*0.02</f>
        <v>0</v>
      </c>
      <c r="J6466" s="2">
        <f>BC!J6466*0.02</f>
        <v>0</v>
      </c>
      <c r="K6466" s="2">
        <f>BC!K6466*0.02</f>
        <v>0</v>
      </c>
      <c r="L6466" s="2">
        <f>BC!L6466*0.02</f>
        <v>0</v>
      </c>
      <c r="M6466" s="2">
        <f>BC!M6466*0.02</f>
        <v>6058.3</v>
      </c>
      <c r="N6466" s="2">
        <f>BC!N6466*0.02</f>
        <v>0</v>
      </c>
      <c r="O6466" s="1" t="s">
        <v>3599</v>
      </c>
      <c r="P6466" s="1" t="s">
        <v>3978</v>
      </c>
      <c r="Q6466" s="1" t="s">
        <v>53</v>
      </c>
      <c r="R6466" s="1" t="s">
        <v>44</v>
      </c>
    </row>
    <row r="6467" spans="1:18" x14ac:dyDescent="0.25">
      <c r="A6467" s="1">
        <v>345229</v>
      </c>
      <c r="B6467" s="1" t="s">
        <v>38</v>
      </c>
      <c r="C6467" s="1" t="s">
        <v>3979</v>
      </c>
      <c r="D6467" s="1" t="s">
        <v>40</v>
      </c>
      <c r="E6467" s="2">
        <f>BC!E6467*0.02</f>
        <v>0</v>
      </c>
      <c r="F6467" s="2">
        <f>BC!F6467*0.02</f>
        <v>0</v>
      </c>
      <c r="G6467" s="2">
        <f>BC!G6467*0.02</f>
        <v>0</v>
      </c>
      <c r="H6467" s="2">
        <f>BC!H6467*0.02</f>
        <v>0</v>
      </c>
      <c r="I6467" s="2">
        <f>BC!I6467*0.02</f>
        <v>0</v>
      </c>
      <c r="J6467" s="2">
        <f>BC!J6467*0.02</f>
        <v>6269.72</v>
      </c>
      <c r="K6467" s="2">
        <f>BC!K6467*0.02</f>
        <v>0</v>
      </c>
      <c r="L6467" s="2">
        <f>BC!L6467*0.02</f>
        <v>0</v>
      </c>
      <c r="M6467" s="2">
        <f>BC!M6467*0.02</f>
        <v>0</v>
      </c>
      <c r="N6467" s="2">
        <f>BC!N6467*0.02</f>
        <v>3665.96</v>
      </c>
      <c r="O6467" s="1" t="s">
        <v>3599</v>
      </c>
      <c r="P6467" s="1" t="s">
        <v>3980</v>
      </c>
      <c r="Q6467" s="1" t="s">
        <v>53</v>
      </c>
      <c r="R6467" s="1" t="s">
        <v>44</v>
      </c>
    </row>
    <row r="6468" spans="1:18" x14ac:dyDescent="0.25">
      <c r="A6468" s="1">
        <v>345229</v>
      </c>
      <c r="B6468" s="1" t="s">
        <v>45</v>
      </c>
      <c r="C6468" s="1" t="s">
        <v>3979</v>
      </c>
      <c r="D6468" s="1" t="s">
        <v>40</v>
      </c>
      <c r="E6468" s="2">
        <f>BC!E6468*0.02</f>
        <v>0</v>
      </c>
      <c r="F6468" s="2">
        <f>BC!F6468*0.02</f>
        <v>0</v>
      </c>
      <c r="G6468" s="2">
        <f>BC!G6468*0.02</f>
        <v>0</v>
      </c>
      <c r="H6468" s="2">
        <f>BC!H6468*0.02</f>
        <v>0</v>
      </c>
      <c r="I6468" s="2">
        <f>BC!I6468*0.02</f>
        <v>0</v>
      </c>
      <c r="J6468" s="2">
        <f>BC!J6468*0.02</f>
        <v>6562.2</v>
      </c>
      <c r="K6468" s="2">
        <f>BC!K6468*0.02</f>
        <v>0</v>
      </c>
      <c r="L6468" s="2">
        <f>BC!L6468*0.02</f>
        <v>0</v>
      </c>
      <c r="M6468" s="2">
        <f>BC!M6468*0.02</f>
        <v>0</v>
      </c>
      <c r="N6468" s="2">
        <f>BC!N6468*0.02</f>
        <v>3836.98</v>
      </c>
      <c r="O6468" s="1" t="s">
        <v>3599</v>
      </c>
      <c r="P6468" s="1" t="s">
        <v>3980</v>
      </c>
      <c r="Q6468" s="1" t="s">
        <v>53</v>
      </c>
      <c r="R6468" s="1" t="s">
        <v>44</v>
      </c>
    </row>
    <row r="6469" spans="1:18" x14ac:dyDescent="0.25">
      <c r="A6469" s="1">
        <v>345229</v>
      </c>
      <c r="B6469" s="1" t="s">
        <v>46</v>
      </c>
      <c r="C6469" s="1" t="s">
        <v>3979</v>
      </c>
      <c r="D6469" s="1" t="s">
        <v>40</v>
      </c>
      <c r="E6469" s="2">
        <f>BC!E6469*0.02</f>
        <v>0</v>
      </c>
      <c r="F6469" s="2">
        <f>BC!F6469*0.02</f>
        <v>0</v>
      </c>
      <c r="G6469" s="2">
        <f>BC!G6469*0.02</f>
        <v>0</v>
      </c>
      <c r="H6469" s="2">
        <f>BC!H6469*0.02</f>
        <v>0</v>
      </c>
      <c r="I6469" s="2">
        <f>BC!I6469*0.02</f>
        <v>0</v>
      </c>
      <c r="J6469" s="2">
        <f>BC!J6469*0.02</f>
        <v>7118.18</v>
      </c>
      <c r="K6469" s="2">
        <f>BC!K6469*0.02</f>
        <v>0</v>
      </c>
      <c r="L6469" s="2">
        <f>BC!L6469*0.02</f>
        <v>0</v>
      </c>
      <c r="M6469" s="2">
        <f>BC!M6469*0.02</f>
        <v>0</v>
      </c>
      <c r="N6469" s="2">
        <f>BC!N6469*0.02</f>
        <v>4162.08</v>
      </c>
      <c r="O6469" s="1" t="s">
        <v>3599</v>
      </c>
      <c r="P6469" s="1" t="s">
        <v>3980</v>
      </c>
      <c r="Q6469" s="1" t="s">
        <v>53</v>
      </c>
      <c r="R6469" s="1" t="s">
        <v>44</v>
      </c>
    </row>
    <row r="6470" spans="1:18" x14ac:dyDescent="0.25">
      <c r="A6470" s="1">
        <v>315285</v>
      </c>
      <c r="B6470" s="1" t="s">
        <v>38</v>
      </c>
      <c r="C6470" s="1" t="s">
        <v>3981</v>
      </c>
      <c r="D6470" s="1" t="s">
        <v>40</v>
      </c>
      <c r="E6470" s="2">
        <f>BC!E6470*0.02</f>
        <v>0</v>
      </c>
      <c r="F6470" s="2">
        <f>BC!F6470*0.02</f>
        <v>0</v>
      </c>
      <c r="G6470" s="2">
        <f>BC!G6470*0.02</f>
        <v>0</v>
      </c>
      <c r="H6470" s="2">
        <f>BC!H6470*0.02</f>
        <v>0</v>
      </c>
      <c r="I6470" s="2">
        <f>BC!I6470*0.02</f>
        <v>0</v>
      </c>
      <c r="J6470" s="2">
        <f>BC!J6470*0.02</f>
        <v>0</v>
      </c>
      <c r="K6470" s="2">
        <f>BC!K6470*0.02</f>
        <v>0</v>
      </c>
      <c r="L6470" s="2">
        <f>BC!L6470*0.02</f>
        <v>0</v>
      </c>
      <c r="M6470" s="2">
        <f>BC!M6470*0.02</f>
        <v>0</v>
      </c>
      <c r="N6470" s="2">
        <f>BC!N6470*0.02</f>
        <v>0</v>
      </c>
      <c r="O6470" s="1" t="s">
        <v>3599</v>
      </c>
      <c r="P6470" s="1" t="s">
        <v>3982</v>
      </c>
      <c r="Q6470" s="1" t="s">
        <v>53</v>
      </c>
      <c r="R6470" s="1" t="s">
        <v>44</v>
      </c>
    </row>
    <row r="6471" spans="1:18" x14ac:dyDescent="0.25">
      <c r="A6471" s="1">
        <v>315285</v>
      </c>
      <c r="B6471" s="1" t="s">
        <v>45</v>
      </c>
      <c r="C6471" s="1" t="s">
        <v>3981</v>
      </c>
      <c r="D6471" s="1" t="s">
        <v>40</v>
      </c>
      <c r="E6471" s="2">
        <f>BC!E6471*0.02</f>
        <v>0</v>
      </c>
      <c r="F6471" s="2">
        <f>BC!F6471*0.02</f>
        <v>0</v>
      </c>
      <c r="G6471" s="2">
        <f>BC!G6471*0.02</f>
        <v>0</v>
      </c>
      <c r="H6471" s="2">
        <f>BC!H6471*0.02</f>
        <v>0</v>
      </c>
      <c r="I6471" s="2">
        <f>BC!I6471*0.02</f>
        <v>0</v>
      </c>
      <c r="J6471" s="2">
        <f>BC!J6471*0.02</f>
        <v>0</v>
      </c>
      <c r="K6471" s="2">
        <f>BC!K6471*0.02</f>
        <v>0</v>
      </c>
      <c r="L6471" s="2">
        <f>BC!L6471*0.02</f>
        <v>0</v>
      </c>
      <c r="M6471" s="2">
        <f>BC!M6471*0.02</f>
        <v>0</v>
      </c>
      <c r="N6471" s="2">
        <f>BC!N6471*0.02</f>
        <v>0</v>
      </c>
      <c r="O6471" s="1" t="s">
        <v>3599</v>
      </c>
      <c r="P6471" s="1" t="s">
        <v>3982</v>
      </c>
      <c r="Q6471" s="1" t="s">
        <v>53</v>
      </c>
      <c r="R6471" s="1" t="s">
        <v>44</v>
      </c>
    </row>
    <row r="6472" spans="1:18" x14ac:dyDescent="0.25">
      <c r="A6472" s="1">
        <v>315285</v>
      </c>
      <c r="B6472" s="1" t="s">
        <v>46</v>
      </c>
      <c r="C6472" s="1" t="s">
        <v>3981</v>
      </c>
      <c r="D6472" s="1" t="s">
        <v>40</v>
      </c>
      <c r="E6472" s="2">
        <f>BC!E6472*0.02</f>
        <v>0</v>
      </c>
      <c r="F6472" s="2">
        <f>BC!F6472*0.02</f>
        <v>0</v>
      </c>
      <c r="G6472" s="2">
        <f>BC!G6472*0.02</f>
        <v>0</v>
      </c>
      <c r="H6472" s="2">
        <f>BC!H6472*0.02</f>
        <v>0</v>
      </c>
      <c r="I6472" s="2">
        <f>BC!I6472*0.02</f>
        <v>0</v>
      </c>
      <c r="J6472" s="2">
        <f>BC!J6472*0.02</f>
        <v>0</v>
      </c>
      <c r="K6472" s="2">
        <f>BC!K6472*0.02</f>
        <v>0</v>
      </c>
      <c r="L6472" s="2">
        <f>BC!L6472*0.02</f>
        <v>0</v>
      </c>
      <c r="M6472" s="2">
        <f>BC!M6472*0.02</f>
        <v>0</v>
      </c>
      <c r="N6472" s="2">
        <f>BC!N6472*0.02</f>
        <v>0</v>
      </c>
      <c r="O6472" s="1" t="s">
        <v>3599</v>
      </c>
      <c r="P6472" s="1" t="s">
        <v>3982</v>
      </c>
      <c r="Q6472" s="1" t="s">
        <v>53</v>
      </c>
      <c r="R6472" s="1" t="s">
        <v>44</v>
      </c>
    </row>
    <row r="6473" spans="1:18" x14ac:dyDescent="0.25">
      <c r="A6473" s="1">
        <v>300432</v>
      </c>
      <c r="B6473" s="1" t="s">
        <v>38</v>
      </c>
      <c r="C6473" s="1" t="s">
        <v>3983</v>
      </c>
      <c r="D6473" s="1" t="s">
        <v>40</v>
      </c>
      <c r="E6473" s="2">
        <f>BC!E6473*0.02</f>
        <v>0</v>
      </c>
      <c r="F6473" s="2">
        <f>BC!F6473*0.02</f>
        <v>0</v>
      </c>
      <c r="G6473" s="2">
        <f>BC!G6473*0.02</f>
        <v>0</v>
      </c>
      <c r="H6473" s="2">
        <f>BC!H6473*0.02</f>
        <v>0</v>
      </c>
      <c r="I6473" s="2">
        <f>BC!I6473*0.02</f>
        <v>0</v>
      </c>
      <c r="J6473" s="2">
        <f>BC!J6473*0.02</f>
        <v>0</v>
      </c>
      <c r="K6473" s="2">
        <f>BC!K6473*0.02</f>
        <v>0</v>
      </c>
      <c r="L6473" s="2">
        <f>BC!L6473*0.02</f>
        <v>0</v>
      </c>
      <c r="M6473" s="2">
        <f>BC!M6473*0.02</f>
        <v>0</v>
      </c>
      <c r="N6473" s="2">
        <f>BC!N6473*0.02</f>
        <v>0</v>
      </c>
      <c r="O6473" s="1" t="s">
        <v>3599</v>
      </c>
      <c r="P6473" s="1" t="s">
        <v>3984</v>
      </c>
      <c r="Q6473" s="1" t="s">
        <v>43</v>
      </c>
      <c r="R6473" s="1" t="s">
        <v>44</v>
      </c>
    </row>
    <row r="6474" spans="1:18" x14ac:dyDescent="0.25">
      <c r="A6474" s="1">
        <v>300432</v>
      </c>
      <c r="B6474" s="1" t="s">
        <v>45</v>
      </c>
      <c r="C6474" s="1" t="s">
        <v>3983</v>
      </c>
      <c r="D6474" s="1" t="s">
        <v>40</v>
      </c>
      <c r="E6474" s="2">
        <f>BC!E6474*0.02</f>
        <v>0</v>
      </c>
      <c r="F6474" s="2">
        <f>BC!F6474*0.02</f>
        <v>0</v>
      </c>
      <c r="G6474" s="2">
        <f>BC!G6474*0.02</f>
        <v>0</v>
      </c>
      <c r="H6474" s="2">
        <f>BC!H6474*0.02</f>
        <v>0</v>
      </c>
      <c r="I6474" s="2">
        <f>BC!I6474*0.02</f>
        <v>0</v>
      </c>
      <c r="J6474" s="2">
        <f>BC!J6474*0.02</f>
        <v>0</v>
      </c>
      <c r="K6474" s="2">
        <f>BC!K6474*0.02</f>
        <v>0</v>
      </c>
      <c r="L6474" s="2">
        <f>BC!L6474*0.02</f>
        <v>0</v>
      </c>
      <c r="M6474" s="2">
        <f>BC!M6474*0.02</f>
        <v>0</v>
      </c>
      <c r="N6474" s="2">
        <f>BC!N6474*0.02</f>
        <v>0</v>
      </c>
      <c r="O6474" s="1" t="s">
        <v>3599</v>
      </c>
      <c r="P6474" s="1" t="s">
        <v>3984</v>
      </c>
      <c r="Q6474" s="1" t="s">
        <v>43</v>
      </c>
      <c r="R6474" s="1" t="s">
        <v>44</v>
      </c>
    </row>
    <row r="6475" spans="1:18" x14ac:dyDescent="0.25">
      <c r="A6475" s="1">
        <v>300432</v>
      </c>
      <c r="B6475" s="1" t="s">
        <v>46</v>
      </c>
      <c r="C6475" s="1" t="s">
        <v>3983</v>
      </c>
      <c r="D6475" s="1" t="s">
        <v>40</v>
      </c>
      <c r="E6475" s="2">
        <f>BC!E6475*0.02</f>
        <v>0</v>
      </c>
      <c r="F6475" s="2">
        <f>BC!F6475*0.02</f>
        <v>0</v>
      </c>
      <c r="G6475" s="2">
        <f>BC!G6475*0.02</f>
        <v>0</v>
      </c>
      <c r="H6475" s="2">
        <f>BC!H6475*0.02</f>
        <v>0</v>
      </c>
      <c r="I6475" s="2">
        <f>BC!I6475*0.02</f>
        <v>0</v>
      </c>
      <c r="J6475" s="2">
        <f>BC!J6475*0.02</f>
        <v>0</v>
      </c>
      <c r="K6475" s="2">
        <f>BC!K6475*0.02</f>
        <v>0</v>
      </c>
      <c r="L6475" s="2">
        <f>BC!L6475*0.02</f>
        <v>0</v>
      </c>
      <c r="M6475" s="2">
        <f>BC!M6475*0.02</f>
        <v>0</v>
      </c>
      <c r="N6475" s="2">
        <f>BC!N6475*0.02</f>
        <v>0</v>
      </c>
      <c r="O6475" s="1" t="s">
        <v>3599</v>
      </c>
      <c r="P6475" s="1" t="s">
        <v>3984</v>
      </c>
      <c r="Q6475" s="1" t="s">
        <v>43</v>
      </c>
      <c r="R6475" s="1" t="s">
        <v>44</v>
      </c>
    </row>
    <row r="6476" spans="1:18" x14ac:dyDescent="0.25">
      <c r="A6476" s="1">
        <v>315679</v>
      </c>
      <c r="B6476" s="1" t="s">
        <v>38</v>
      </c>
      <c r="C6476" s="1" t="s">
        <v>3985</v>
      </c>
      <c r="D6476" s="1" t="s">
        <v>40</v>
      </c>
      <c r="E6476" s="2">
        <f>BC!E6476*0.02</f>
        <v>0</v>
      </c>
      <c r="F6476" s="2">
        <f>BC!F6476*0.02</f>
        <v>0</v>
      </c>
      <c r="G6476" s="2">
        <f>BC!G6476*0.02</f>
        <v>0</v>
      </c>
      <c r="H6476" s="2">
        <f>BC!H6476*0.02</f>
        <v>0</v>
      </c>
      <c r="I6476" s="2">
        <f>BC!I6476*0.02</f>
        <v>0</v>
      </c>
      <c r="J6476" s="2">
        <f>BC!J6476*0.02</f>
        <v>0</v>
      </c>
      <c r="K6476" s="2">
        <f>BC!K6476*0.02</f>
        <v>0</v>
      </c>
      <c r="L6476" s="2">
        <f>BC!L6476*0.02</f>
        <v>0</v>
      </c>
      <c r="M6476" s="2">
        <f>BC!M6476*0.02</f>
        <v>6222.02</v>
      </c>
      <c r="N6476" s="2">
        <f>BC!N6476*0.02</f>
        <v>0</v>
      </c>
      <c r="O6476" s="1" t="s">
        <v>3599</v>
      </c>
      <c r="P6476" s="1" t="s">
        <v>3986</v>
      </c>
      <c r="Q6476" s="1" t="s">
        <v>53</v>
      </c>
      <c r="R6476" s="1" t="s">
        <v>44</v>
      </c>
    </row>
    <row r="6477" spans="1:18" x14ac:dyDescent="0.25">
      <c r="A6477" s="1">
        <v>315679</v>
      </c>
      <c r="B6477" s="1" t="s">
        <v>45</v>
      </c>
      <c r="C6477" s="1" t="s">
        <v>3985</v>
      </c>
      <c r="D6477" s="1" t="s">
        <v>40</v>
      </c>
      <c r="E6477" s="2">
        <f>BC!E6477*0.02</f>
        <v>0</v>
      </c>
      <c r="F6477" s="2">
        <f>BC!F6477*0.02</f>
        <v>0</v>
      </c>
      <c r="G6477" s="2">
        <f>BC!G6477*0.02</f>
        <v>0</v>
      </c>
      <c r="H6477" s="2">
        <f>BC!H6477*0.02</f>
        <v>0</v>
      </c>
      <c r="I6477" s="2">
        <f>BC!I6477*0.02</f>
        <v>0</v>
      </c>
      <c r="J6477" s="2">
        <f>BC!J6477*0.02</f>
        <v>0</v>
      </c>
      <c r="K6477" s="2">
        <f>BC!K6477*0.02</f>
        <v>0</v>
      </c>
      <c r="L6477" s="2">
        <f>BC!L6477*0.02</f>
        <v>0</v>
      </c>
      <c r="M6477" s="2">
        <f>BC!M6477*0.02</f>
        <v>6512.3</v>
      </c>
      <c r="N6477" s="2">
        <f>BC!N6477*0.02</f>
        <v>0</v>
      </c>
      <c r="O6477" s="1" t="s">
        <v>3599</v>
      </c>
      <c r="P6477" s="1" t="s">
        <v>3986</v>
      </c>
      <c r="Q6477" s="1" t="s">
        <v>53</v>
      </c>
      <c r="R6477" s="1" t="s">
        <v>44</v>
      </c>
    </row>
    <row r="6478" spans="1:18" x14ac:dyDescent="0.25">
      <c r="A6478" s="1">
        <v>315679</v>
      </c>
      <c r="B6478" s="1" t="s">
        <v>46</v>
      </c>
      <c r="C6478" s="1" t="s">
        <v>3985</v>
      </c>
      <c r="D6478" s="1" t="s">
        <v>40</v>
      </c>
      <c r="E6478" s="2">
        <f>BC!E6478*0.02</f>
        <v>0</v>
      </c>
      <c r="F6478" s="2">
        <f>BC!F6478*0.02</f>
        <v>0</v>
      </c>
      <c r="G6478" s="2">
        <f>BC!G6478*0.02</f>
        <v>0</v>
      </c>
      <c r="H6478" s="2">
        <f>BC!H6478*0.02</f>
        <v>0</v>
      </c>
      <c r="I6478" s="2">
        <f>BC!I6478*0.02</f>
        <v>0</v>
      </c>
      <c r="J6478" s="2">
        <f>BC!J6478*0.02</f>
        <v>0</v>
      </c>
      <c r="K6478" s="2">
        <f>BC!K6478*0.02</f>
        <v>0</v>
      </c>
      <c r="L6478" s="2">
        <f>BC!L6478*0.02</f>
        <v>0</v>
      </c>
      <c r="M6478" s="2">
        <f>BC!M6478*0.02</f>
        <v>7064.04</v>
      </c>
      <c r="N6478" s="2">
        <f>BC!N6478*0.02</f>
        <v>0</v>
      </c>
      <c r="O6478" s="1" t="s">
        <v>3599</v>
      </c>
      <c r="P6478" s="1" t="s">
        <v>3986</v>
      </c>
      <c r="Q6478" s="1" t="s">
        <v>53</v>
      </c>
      <c r="R6478" s="1" t="s">
        <v>44</v>
      </c>
    </row>
    <row r="6479" spans="1:18" x14ac:dyDescent="0.25">
      <c r="A6479" s="1">
        <v>315480</v>
      </c>
      <c r="B6479" s="1" t="s">
        <v>38</v>
      </c>
      <c r="C6479" s="1" t="s">
        <v>3987</v>
      </c>
      <c r="D6479" s="1" t="s">
        <v>40</v>
      </c>
      <c r="E6479" s="2">
        <f>BC!E6479*0.02</f>
        <v>0</v>
      </c>
      <c r="F6479" s="2">
        <f>BC!F6479*0.02</f>
        <v>0</v>
      </c>
      <c r="G6479" s="2">
        <f>BC!G6479*0.02</f>
        <v>0</v>
      </c>
      <c r="H6479" s="2">
        <f>BC!H6479*0.02</f>
        <v>0</v>
      </c>
      <c r="I6479" s="2">
        <f>BC!I6479*0.02</f>
        <v>0</v>
      </c>
      <c r="J6479" s="2">
        <f>BC!J6479*0.02</f>
        <v>6525.02</v>
      </c>
      <c r="K6479" s="2">
        <f>BC!K6479*0.02</f>
        <v>6206.42</v>
      </c>
      <c r="L6479" s="2">
        <f>BC!L6479*0.02</f>
        <v>6004.68</v>
      </c>
      <c r="M6479" s="2">
        <f>BC!M6479*0.02</f>
        <v>5941.74</v>
      </c>
      <c r="N6479" s="2">
        <f>BC!N6479*0.02</f>
        <v>4918.4800000000005</v>
      </c>
      <c r="O6479" s="1" t="s">
        <v>3599</v>
      </c>
      <c r="P6479" s="1" t="s">
        <v>3988</v>
      </c>
      <c r="Q6479" s="1" t="s">
        <v>53</v>
      </c>
      <c r="R6479" s="1" t="s">
        <v>44</v>
      </c>
    </row>
    <row r="6480" spans="1:18" x14ac:dyDescent="0.25">
      <c r="A6480" s="1">
        <v>315480</v>
      </c>
      <c r="B6480" s="1" t="s">
        <v>45</v>
      </c>
      <c r="C6480" s="1" t="s">
        <v>3987</v>
      </c>
      <c r="D6480" s="1" t="s">
        <v>40</v>
      </c>
      <c r="E6480" s="2">
        <f>BC!E6480*0.02</f>
        <v>0</v>
      </c>
      <c r="F6480" s="2">
        <f>BC!F6480*0.02</f>
        <v>0</v>
      </c>
      <c r="G6480" s="2">
        <f>BC!G6480*0.02</f>
        <v>0</v>
      </c>
      <c r="H6480" s="2">
        <f>BC!H6480*0.02</f>
        <v>0</v>
      </c>
      <c r="I6480" s="2">
        <f>BC!I6480*0.02</f>
        <v>0</v>
      </c>
      <c r="J6480" s="2">
        <f>BC!J6480*0.02</f>
        <v>6829.42</v>
      </c>
      <c r="K6480" s="2">
        <f>BC!K6480*0.02</f>
        <v>6495.96</v>
      </c>
      <c r="L6480" s="2">
        <f>BC!L6480*0.02</f>
        <v>6284.8</v>
      </c>
      <c r="M6480" s="2">
        <f>BC!M6480*0.02</f>
        <v>6218.92</v>
      </c>
      <c r="N6480" s="2">
        <f>BC!N6480*0.02</f>
        <v>5147.9400000000005</v>
      </c>
      <c r="O6480" s="1" t="s">
        <v>3599</v>
      </c>
      <c r="P6480" s="1" t="s">
        <v>3988</v>
      </c>
      <c r="Q6480" s="1" t="s">
        <v>53</v>
      </c>
      <c r="R6480" s="1" t="s">
        <v>44</v>
      </c>
    </row>
    <row r="6481" spans="1:18" x14ac:dyDescent="0.25">
      <c r="A6481" s="1">
        <v>315480</v>
      </c>
      <c r="B6481" s="1" t="s">
        <v>46</v>
      </c>
      <c r="C6481" s="1" t="s">
        <v>3987</v>
      </c>
      <c r="D6481" s="1" t="s">
        <v>40</v>
      </c>
      <c r="E6481" s="2">
        <f>BC!E6481*0.02</f>
        <v>0</v>
      </c>
      <c r="F6481" s="2">
        <f>BC!F6481*0.02</f>
        <v>0</v>
      </c>
      <c r="G6481" s="2">
        <f>BC!G6481*0.02</f>
        <v>0</v>
      </c>
      <c r="H6481" s="2">
        <f>BC!H6481*0.02</f>
        <v>0</v>
      </c>
      <c r="I6481" s="2">
        <f>BC!I6481*0.02</f>
        <v>0</v>
      </c>
      <c r="J6481" s="2">
        <f>BC!J6481*0.02</f>
        <v>7408.04</v>
      </c>
      <c r="K6481" s="2">
        <f>BC!K6481*0.02</f>
        <v>7046.32</v>
      </c>
      <c r="L6481" s="2">
        <f>BC!L6481*0.02</f>
        <v>6817.28</v>
      </c>
      <c r="M6481" s="2">
        <f>BC!M6481*0.02</f>
        <v>6745.82</v>
      </c>
      <c r="N6481" s="2">
        <f>BC!N6481*0.02</f>
        <v>5584.08</v>
      </c>
      <c r="O6481" s="1" t="s">
        <v>3599</v>
      </c>
      <c r="P6481" s="1" t="s">
        <v>3988</v>
      </c>
      <c r="Q6481" s="1" t="s">
        <v>53</v>
      </c>
      <c r="R6481" s="1" t="s">
        <v>44</v>
      </c>
    </row>
    <row r="6482" spans="1:18" x14ac:dyDescent="0.25">
      <c r="A6482" s="1">
        <v>315474</v>
      </c>
      <c r="B6482" s="1" t="s">
        <v>38</v>
      </c>
      <c r="C6482" s="1" t="s">
        <v>3989</v>
      </c>
      <c r="D6482" s="1" t="s">
        <v>40</v>
      </c>
      <c r="E6482" s="2">
        <f>BC!E6482*0.02</f>
        <v>0</v>
      </c>
      <c r="F6482" s="2">
        <f>BC!F6482*0.02</f>
        <v>0</v>
      </c>
      <c r="G6482" s="2">
        <f>BC!G6482*0.02</f>
        <v>0</v>
      </c>
      <c r="H6482" s="2">
        <f>BC!H6482*0.02</f>
        <v>0</v>
      </c>
      <c r="I6482" s="2">
        <f>BC!I6482*0.02</f>
        <v>0</v>
      </c>
      <c r="J6482" s="2">
        <f>BC!J6482*0.02</f>
        <v>0</v>
      </c>
      <c r="K6482" s="2">
        <f>BC!K6482*0.02</f>
        <v>0</v>
      </c>
      <c r="L6482" s="2">
        <f>BC!L6482*0.02</f>
        <v>0</v>
      </c>
      <c r="M6482" s="2">
        <f>BC!M6482*0.02</f>
        <v>0</v>
      </c>
      <c r="N6482" s="2">
        <f>BC!N6482*0.02</f>
        <v>7248.9000000000005</v>
      </c>
      <c r="O6482" s="1" t="s">
        <v>3599</v>
      </c>
      <c r="P6482" s="1" t="s">
        <v>3990</v>
      </c>
      <c r="Q6482" s="1" t="s">
        <v>53</v>
      </c>
      <c r="R6482" s="1" t="s">
        <v>44</v>
      </c>
    </row>
    <row r="6483" spans="1:18" x14ac:dyDescent="0.25">
      <c r="A6483" s="1">
        <v>315474</v>
      </c>
      <c r="B6483" s="1" t="s">
        <v>45</v>
      </c>
      <c r="C6483" s="1" t="s">
        <v>3989</v>
      </c>
      <c r="D6483" s="1" t="s">
        <v>40</v>
      </c>
      <c r="E6483" s="2">
        <f>BC!E6483*0.02</f>
        <v>0</v>
      </c>
      <c r="F6483" s="2">
        <f>BC!F6483*0.02</f>
        <v>0</v>
      </c>
      <c r="G6483" s="2">
        <f>BC!G6483*0.02</f>
        <v>0</v>
      </c>
      <c r="H6483" s="2">
        <f>BC!H6483*0.02</f>
        <v>0</v>
      </c>
      <c r="I6483" s="2">
        <f>BC!I6483*0.02</f>
        <v>0</v>
      </c>
      <c r="J6483" s="2">
        <f>BC!J6483*0.02</f>
        <v>0</v>
      </c>
      <c r="K6483" s="2">
        <f>BC!K6483*0.02</f>
        <v>0</v>
      </c>
      <c r="L6483" s="2">
        <f>BC!L6483*0.02</f>
        <v>0</v>
      </c>
      <c r="M6483" s="2">
        <f>BC!M6483*0.02</f>
        <v>0</v>
      </c>
      <c r="N6483" s="2">
        <f>BC!N6483*0.02</f>
        <v>7587.06</v>
      </c>
      <c r="O6483" s="1" t="s">
        <v>3599</v>
      </c>
      <c r="P6483" s="1" t="s">
        <v>3990</v>
      </c>
      <c r="Q6483" s="1" t="s">
        <v>53</v>
      </c>
      <c r="R6483" s="1" t="s">
        <v>44</v>
      </c>
    </row>
    <row r="6484" spans="1:18" x14ac:dyDescent="0.25">
      <c r="A6484" s="1">
        <v>315474</v>
      </c>
      <c r="B6484" s="1" t="s">
        <v>46</v>
      </c>
      <c r="C6484" s="1" t="s">
        <v>3989</v>
      </c>
      <c r="D6484" s="1" t="s">
        <v>40</v>
      </c>
      <c r="E6484" s="2">
        <f>BC!E6484*0.02</f>
        <v>0</v>
      </c>
      <c r="F6484" s="2">
        <f>BC!F6484*0.02</f>
        <v>0</v>
      </c>
      <c r="G6484" s="2">
        <f>BC!G6484*0.02</f>
        <v>0</v>
      </c>
      <c r="H6484" s="2">
        <f>BC!H6484*0.02</f>
        <v>0</v>
      </c>
      <c r="I6484" s="2">
        <f>BC!I6484*0.02</f>
        <v>0</v>
      </c>
      <c r="J6484" s="2">
        <f>BC!J6484*0.02</f>
        <v>0</v>
      </c>
      <c r="K6484" s="2">
        <f>BC!K6484*0.02</f>
        <v>0</v>
      </c>
      <c r="L6484" s="2">
        <f>BC!L6484*0.02</f>
        <v>0</v>
      </c>
      <c r="M6484" s="2">
        <f>BC!M6484*0.02</f>
        <v>0</v>
      </c>
      <c r="N6484" s="2">
        <f>BC!N6484*0.02</f>
        <v>8229.880000000001</v>
      </c>
      <c r="O6484" s="1" t="s">
        <v>3599</v>
      </c>
      <c r="P6484" s="1" t="s">
        <v>3990</v>
      </c>
      <c r="Q6484" s="1" t="s">
        <v>53</v>
      </c>
      <c r="R6484" s="1" t="s">
        <v>44</v>
      </c>
    </row>
    <row r="6485" spans="1:18" x14ac:dyDescent="0.25">
      <c r="A6485" s="1">
        <v>315284</v>
      </c>
      <c r="B6485" s="1" t="s">
        <v>38</v>
      </c>
      <c r="C6485" s="1" t="s">
        <v>3991</v>
      </c>
      <c r="D6485" s="1" t="s">
        <v>40</v>
      </c>
      <c r="E6485" s="2">
        <f>BC!E6485*0.02</f>
        <v>0</v>
      </c>
      <c r="F6485" s="2">
        <f>BC!F6485*0.02</f>
        <v>0</v>
      </c>
      <c r="G6485" s="2">
        <f>BC!G6485*0.02</f>
        <v>0</v>
      </c>
      <c r="H6485" s="2">
        <f>BC!H6485*0.02</f>
        <v>0</v>
      </c>
      <c r="I6485" s="2">
        <f>BC!I6485*0.02</f>
        <v>0</v>
      </c>
      <c r="J6485" s="2">
        <f>BC!J6485*0.02</f>
        <v>0</v>
      </c>
      <c r="K6485" s="2">
        <f>BC!K6485*0.02</f>
        <v>0</v>
      </c>
      <c r="L6485" s="2">
        <f>BC!L6485*0.02</f>
        <v>0</v>
      </c>
      <c r="M6485" s="2">
        <f>BC!M6485*0.02</f>
        <v>0</v>
      </c>
      <c r="N6485" s="2">
        <f>BC!N6485*0.02</f>
        <v>0</v>
      </c>
      <c r="O6485" s="1" t="s">
        <v>3599</v>
      </c>
      <c r="P6485" s="1" t="s">
        <v>3992</v>
      </c>
      <c r="Q6485" s="1" t="s">
        <v>53</v>
      </c>
      <c r="R6485" s="1" t="s">
        <v>44</v>
      </c>
    </row>
    <row r="6486" spans="1:18" x14ac:dyDescent="0.25">
      <c r="A6486" s="1">
        <v>315284</v>
      </c>
      <c r="B6486" s="1" t="s">
        <v>45</v>
      </c>
      <c r="C6486" s="1" t="s">
        <v>3991</v>
      </c>
      <c r="D6486" s="1" t="s">
        <v>40</v>
      </c>
      <c r="E6486" s="2">
        <f>BC!E6486*0.02</f>
        <v>0</v>
      </c>
      <c r="F6486" s="2">
        <f>BC!F6486*0.02</f>
        <v>0</v>
      </c>
      <c r="G6486" s="2">
        <f>BC!G6486*0.02</f>
        <v>0</v>
      </c>
      <c r="H6486" s="2">
        <f>BC!H6486*0.02</f>
        <v>0</v>
      </c>
      <c r="I6486" s="2">
        <f>BC!I6486*0.02</f>
        <v>0</v>
      </c>
      <c r="J6486" s="2">
        <f>BC!J6486*0.02</f>
        <v>0</v>
      </c>
      <c r="K6486" s="2">
        <f>BC!K6486*0.02</f>
        <v>0</v>
      </c>
      <c r="L6486" s="2">
        <f>BC!L6486*0.02</f>
        <v>0</v>
      </c>
      <c r="M6486" s="2">
        <f>BC!M6486*0.02</f>
        <v>0</v>
      </c>
      <c r="N6486" s="2">
        <f>BC!N6486*0.02</f>
        <v>0</v>
      </c>
      <c r="O6486" s="1" t="s">
        <v>3599</v>
      </c>
      <c r="P6486" s="1" t="s">
        <v>3992</v>
      </c>
      <c r="Q6486" s="1" t="s">
        <v>53</v>
      </c>
      <c r="R6486" s="1" t="s">
        <v>44</v>
      </c>
    </row>
    <row r="6487" spans="1:18" x14ac:dyDescent="0.25">
      <c r="A6487" s="1">
        <v>315284</v>
      </c>
      <c r="B6487" s="1" t="s">
        <v>46</v>
      </c>
      <c r="C6487" s="1" t="s">
        <v>3991</v>
      </c>
      <c r="D6487" s="1" t="s">
        <v>40</v>
      </c>
      <c r="E6487" s="2">
        <f>BC!E6487*0.02</f>
        <v>0</v>
      </c>
      <c r="F6487" s="2">
        <f>BC!F6487*0.02</f>
        <v>0</v>
      </c>
      <c r="G6487" s="2">
        <f>BC!G6487*0.02</f>
        <v>0</v>
      </c>
      <c r="H6487" s="2">
        <f>BC!H6487*0.02</f>
        <v>0</v>
      </c>
      <c r="I6487" s="2">
        <f>BC!I6487*0.02</f>
        <v>0</v>
      </c>
      <c r="J6487" s="2">
        <f>BC!J6487*0.02</f>
        <v>0</v>
      </c>
      <c r="K6487" s="2">
        <f>BC!K6487*0.02</f>
        <v>0</v>
      </c>
      <c r="L6487" s="2">
        <f>BC!L6487*0.02</f>
        <v>0</v>
      </c>
      <c r="M6487" s="2">
        <f>BC!M6487*0.02</f>
        <v>0</v>
      </c>
      <c r="N6487" s="2">
        <f>BC!N6487*0.02</f>
        <v>0</v>
      </c>
      <c r="O6487" s="1" t="s">
        <v>3599</v>
      </c>
      <c r="P6487" s="1" t="s">
        <v>3992</v>
      </c>
      <c r="Q6487" s="1" t="s">
        <v>53</v>
      </c>
      <c r="R6487" s="1" t="s">
        <v>44</v>
      </c>
    </row>
    <row r="6488" spans="1:18" x14ac:dyDescent="0.25">
      <c r="A6488" s="1">
        <v>315255</v>
      </c>
      <c r="B6488" s="1" t="s">
        <v>38</v>
      </c>
      <c r="C6488" s="1" t="s">
        <v>3993</v>
      </c>
      <c r="D6488" s="1" t="s">
        <v>40</v>
      </c>
      <c r="E6488" s="2">
        <f>BC!E6488*0.02</f>
        <v>0</v>
      </c>
      <c r="F6488" s="2">
        <f>BC!F6488*0.02</f>
        <v>0</v>
      </c>
      <c r="G6488" s="2">
        <f>BC!G6488*0.02</f>
        <v>0</v>
      </c>
      <c r="H6488" s="2">
        <f>BC!H6488*0.02</f>
        <v>0</v>
      </c>
      <c r="I6488" s="2">
        <f>BC!I6488*0.02</f>
        <v>0</v>
      </c>
      <c r="J6488" s="2">
        <f>BC!J6488*0.02</f>
        <v>0</v>
      </c>
      <c r="K6488" s="2">
        <f>BC!K6488*0.02</f>
        <v>0</v>
      </c>
      <c r="L6488" s="2">
        <f>BC!L6488*0.02</f>
        <v>0</v>
      </c>
      <c r="M6488" s="2">
        <f>BC!M6488*0.02</f>
        <v>0</v>
      </c>
      <c r="N6488" s="2">
        <f>BC!N6488*0.02</f>
        <v>4562.92</v>
      </c>
      <c r="O6488" s="1" t="s">
        <v>3599</v>
      </c>
      <c r="P6488" s="1" t="s">
        <v>3994</v>
      </c>
      <c r="Q6488" s="1" t="s">
        <v>53</v>
      </c>
      <c r="R6488" s="1" t="s">
        <v>44</v>
      </c>
    </row>
    <row r="6489" spans="1:18" x14ac:dyDescent="0.25">
      <c r="A6489" s="1">
        <v>315255</v>
      </c>
      <c r="B6489" s="1" t="s">
        <v>45</v>
      </c>
      <c r="C6489" s="1" t="s">
        <v>3993</v>
      </c>
      <c r="D6489" s="1" t="s">
        <v>40</v>
      </c>
      <c r="E6489" s="2">
        <f>BC!E6489*0.02</f>
        <v>0</v>
      </c>
      <c r="F6489" s="2">
        <f>BC!F6489*0.02</f>
        <v>0</v>
      </c>
      <c r="G6489" s="2">
        <f>BC!G6489*0.02</f>
        <v>0</v>
      </c>
      <c r="H6489" s="2">
        <f>BC!H6489*0.02</f>
        <v>0</v>
      </c>
      <c r="I6489" s="2">
        <f>BC!I6489*0.02</f>
        <v>0</v>
      </c>
      <c r="J6489" s="2">
        <f>BC!J6489*0.02</f>
        <v>0</v>
      </c>
      <c r="K6489" s="2">
        <f>BC!K6489*0.02</f>
        <v>0</v>
      </c>
      <c r="L6489" s="2">
        <f>BC!L6489*0.02</f>
        <v>0</v>
      </c>
      <c r="M6489" s="2">
        <f>BC!M6489*0.02</f>
        <v>0</v>
      </c>
      <c r="N6489" s="2">
        <f>BC!N6489*0.02</f>
        <v>4775.8</v>
      </c>
      <c r="O6489" s="1" t="s">
        <v>3599</v>
      </c>
      <c r="P6489" s="1" t="s">
        <v>3994</v>
      </c>
      <c r="Q6489" s="1" t="s">
        <v>53</v>
      </c>
      <c r="R6489" s="1" t="s">
        <v>44</v>
      </c>
    </row>
    <row r="6490" spans="1:18" x14ac:dyDescent="0.25">
      <c r="A6490" s="1">
        <v>315255</v>
      </c>
      <c r="B6490" s="1" t="s">
        <v>46</v>
      </c>
      <c r="C6490" s="1" t="s">
        <v>3993</v>
      </c>
      <c r="D6490" s="1" t="s">
        <v>40</v>
      </c>
      <c r="E6490" s="2">
        <f>BC!E6490*0.02</f>
        <v>0</v>
      </c>
      <c r="F6490" s="2">
        <f>BC!F6490*0.02</f>
        <v>0</v>
      </c>
      <c r="G6490" s="2">
        <f>BC!G6490*0.02</f>
        <v>0</v>
      </c>
      <c r="H6490" s="2">
        <f>BC!H6490*0.02</f>
        <v>0</v>
      </c>
      <c r="I6490" s="2">
        <f>BC!I6490*0.02</f>
        <v>0</v>
      </c>
      <c r="J6490" s="2">
        <f>BC!J6490*0.02</f>
        <v>0</v>
      </c>
      <c r="K6490" s="2">
        <f>BC!K6490*0.02</f>
        <v>0</v>
      </c>
      <c r="L6490" s="2">
        <f>BC!L6490*0.02</f>
        <v>0</v>
      </c>
      <c r="M6490" s="2">
        <f>BC!M6490*0.02</f>
        <v>0</v>
      </c>
      <c r="N6490" s="2">
        <f>BC!N6490*0.02</f>
        <v>5180.42</v>
      </c>
      <c r="O6490" s="1" t="s">
        <v>3599</v>
      </c>
      <c r="P6490" s="1" t="s">
        <v>3994</v>
      </c>
      <c r="Q6490" s="1" t="s">
        <v>53</v>
      </c>
      <c r="R6490" s="1" t="s">
        <v>44</v>
      </c>
    </row>
    <row r="6491" spans="1:18" x14ac:dyDescent="0.25">
      <c r="A6491" s="1">
        <v>315217</v>
      </c>
      <c r="B6491" s="1" t="s">
        <v>38</v>
      </c>
      <c r="C6491" s="1" t="s">
        <v>3995</v>
      </c>
      <c r="D6491" s="1" t="s">
        <v>40</v>
      </c>
      <c r="E6491" s="2">
        <f>BC!E6491*0.02</f>
        <v>0</v>
      </c>
      <c r="F6491" s="2">
        <f>BC!F6491*0.02</f>
        <v>0</v>
      </c>
      <c r="G6491" s="2">
        <f>BC!G6491*0.02</f>
        <v>0</v>
      </c>
      <c r="H6491" s="2">
        <f>BC!H6491*0.02</f>
        <v>0</v>
      </c>
      <c r="I6491" s="2">
        <f>BC!I6491*0.02</f>
        <v>0</v>
      </c>
      <c r="J6491" s="2">
        <f>BC!J6491*0.02</f>
        <v>0</v>
      </c>
      <c r="K6491" s="2">
        <f>BC!K6491*0.02</f>
        <v>0</v>
      </c>
      <c r="L6491" s="2">
        <f>BC!L6491*0.02</f>
        <v>0</v>
      </c>
      <c r="M6491" s="2">
        <f>BC!M6491*0.02</f>
        <v>0</v>
      </c>
      <c r="N6491" s="2">
        <f>BC!N6491*0.02</f>
        <v>0</v>
      </c>
      <c r="O6491" s="1" t="s">
        <v>3599</v>
      </c>
      <c r="P6491" s="1" t="s">
        <v>3996</v>
      </c>
      <c r="Q6491" s="1" t="s">
        <v>53</v>
      </c>
      <c r="R6491" s="1" t="s">
        <v>44</v>
      </c>
    </row>
    <row r="6492" spans="1:18" x14ac:dyDescent="0.25">
      <c r="A6492" s="1">
        <v>315217</v>
      </c>
      <c r="B6492" s="1" t="s">
        <v>45</v>
      </c>
      <c r="C6492" s="1" t="s">
        <v>3995</v>
      </c>
      <c r="D6492" s="1" t="s">
        <v>40</v>
      </c>
      <c r="E6492" s="2">
        <f>BC!E6492*0.02</f>
        <v>0</v>
      </c>
      <c r="F6492" s="2">
        <f>BC!F6492*0.02</f>
        <v>0</v>
      </c>
      <c r="G6492" s="2">
        <f>BC!G6492*0.02</f>
        <v>0</v>
      </c>
      <c r="H6492" s="2">
        <f>BC!H6492*0.02</f>
        <v>0</v>
      </c>
      <c r="I6492" s="2">
        <f>BC!I6492*0.02</f>
        <v>0</v>
      </c>
      <c r="J6492" s="2">
        <f>BC!J6492*0.02</f>
        <v>0</v>
      </c>
      <c r="K6492" s="2">
        <f>BC!K6492*0.02</f>
        <v>0</v>
      </c>
      <c r="L6492" s="2">
        <f>BC!L6492*0.02</f>
        <v>0</v>
      </c>
      <c r="M6492" s="2">
        <f>BC!M6492*0.02</f>
        <v>0</v>
      </c>
      <c r="N6492" s="2">
        <f>BC!N6492*0.02</f>
        <v>0</v>
      </c>
      <c r="O6492" s="1" t="s">
        <v>3599</v>
      </c>
      <c r="P6492" s="1" t="s">
        <v>3996</v>
      </c>
      <c r="Q6492" s="1" t="s">
        <v>53</v>
      </c>
      <c r="R6492" s="1" t="s">
        <v>44</v>
      </c>
    </row>
    <row r="6493" spans="1:18" x14ac:dyDescent="0.25">
      <c r="A6493" s="1">
        <v>315217</v>
      </c>
      <c r="B6493" s="1" t="s">
        <v>46</v>
      </c>
      <c r="C6493" s="1" t="s">
        <v>3995</v>
      </c>
      <c r="D6493" s="1" t="s">
        <v>40</v>
      </c>
      <c r="E6493" s="2">
        <f>BC!E6493*0.02</f>
        <v>0</v>
      </c>
      <c r="F6493" s="2">
        <f>BC!F6493*0.02</f>
        <v>0</v>
      </c>
      <c r="G6493" s="2">
        <f>BC!G6493*0.02</f>
        <v>0</v>
      </c>
      <c r="H6493" s="2">
        <f>BC!H6493*0.02</f>
        <v>0</v>
      </c>
      <c r="I6493" s="2">
        <f>BC!I6493*0.02</f>
        <v>0</v>
      </c>
      <c r="J6493" s="2">
        <f>BC!J6493*0.02</f>
        <v>0</v>
      </c>
      <c r="K6493" s="2">
        <f>BC!K6493*0.02</f>
        <v>0</v>
      </c>
      <c r="L6493" s="2">
        <f>BC!L6493*0.02</f>
        <v>0</v>
      </c>
      <c r="M6493" s="2">
        <f>BC!M6493*0.02</f>
        <v>0</v>
      </c>
      <c r="N6493" s="2">
        <f>BC!N6493*0.02</f>
        <v>0</v>
      </c>
      <c r="O6493" s="1" t="s">
        <v>3599</v>
      </c>
      <c r="P6493" s="1" t="s">
        <v>3996</v>
      </c>
      <c r="Q6493" s="1" t="s">
        <v>53</v>
      </c>
      <c r="R6493" s="1" t="s">
        <v>44</v>
      </c>
    </row>
    <row r="6494" spans="1:18" x14ac:dyDescent="0.25">
      <c r="A6494" s="1">
        <v>315253</v>
      </c>
      <c r="B6494" s="1" t="s">
        <v>38</v>
      </c>
      <c r="C6494" s="1" t="s">
        <v>3997</v>
      </c>
      <c r="D6494" s="1" t="s">
        <v>40</v>
      </c>
      <c r="E6494" s="2">
        <f>BC!E6494*0.02</f>
        <v>0</v>
      </c>
      <c r="F6494" s="2">
        <f>BC!F6494*0.02</f>
        <v>0</v>
      </c>
      <c r="G6494" s="2">
        <f>BC!G6494*0.02</f>
        <v>0</v>
      </c>
      <c r="H6494" s="2">
        <f>BC!H6494*0.02</f>
        <v>0</v>
      </c>
      <c r="I6494" s="2">
        <f>BC!I6494*0.02</f>
        <v>0</v>
      </c>
      <c r="J6494" s="2">
        <f>BC!J6494*0.02</f>
        <v>0</v>
      </c>
      <c r="K6494" s="2">
        <f>BC!K6494*0.02</f>
        <v>0</v>
      </c>
      <c r="L6494" s="2">
        <f>BC!L6494*0.02</f>
        <v>0</v>
      </c>
      <c r="M6494" s="2">
        <f>BC!M6494*0.02</f>
        <v>0</v>
      </c>
      <c r="N6494" s="2">
        <f>BC!N6494*0.02</f>
        <v>0</v>
      </c>
      <c r="O6494" s="1" t="s">
        <v>3599</v>
      </c>
      <c r="P6494" s="1" t="s">
        <v>3998</v>
      </c>
      <c r="Q6494" s="1" t="s">
        <v>53</v>
      </c>
      <c r="R6494" s="1" t="s">
        <v>44</v>
      </c>
    </row>
    <row r="6495" spans="1:18" x14ac:dyDescent="0.25">
      <c r="A6495" s="1">
        <v>315253</v>
      </c>
      <c r="B6495" s="1" t="s">
        <v>45</v>
      </c>
      <c r="C6495" s="1" t="s">
        <v>3997</v>
      </c>
      <c r="D6495" s="1" t="s">
        <v>40</v>
      </c>
      <c r="E6495" s="2">
        <f>BC!E6495*0.02</f>
        <v>0</v>
      </c>
      <c r="F6495" s="2">
        <f>BC!F6495*0.02</f>
        <v>0</v>
      </c>
      <c r="G6495" s="2">
        <f>BC!G6495*0.02</f>
        <v>0</v>
      </c>
      <c r="H6495" s="2">
        <f>BC!H6495*0.02</f>
        <v>0</v>
      </c>
      <c r="I6495" s="2">
        <f>BC!I6495*0.02</f>
        <v>0</v>
      </c>
      <c r="J6495" s="2">
        <f>BC!J6495*0.02</f>
        <v>0</v>
      </c>
      <c r="K6495" s="2">
        <f>BC!K6495*0.02</f>
        <v>0</v>
      </c>
      <c r="L6495" s="2">
        <f>BC!L6495*0.02</f>
        <v>0</v>
      </c>
      <c r="M6495" s="2">
        <f>BC!M6495*0.02</f>
        <v>0</v>
      </c>
      <c r="N6495" s="2">
        <f>BC!N6495*0.02</f>
        <v>0</v>
      </c>
      <c r="O6495" s="1" t="s">
        <v>3599</v>
      </c>
      <c r="P6495" s="1" t="s">
        <v>3998</v>
      </c>
      <c r="Q6495" s="1" t="s">
        <v>53</v>
      </c>
      <c r="R6495" s="1" t="s">
        <v>44</v>
      </c>
    </row>
    <row r="6496" spans="1:18" x14ac:dyDescent="0.25">
      <c r="A6496" s="1">
        <v>315253</v>
      </c>
      <c r="B6496" s="1" t="s">
        <v>46</v>
      </c>
      <c r="C6496" s="1" t="s">
        <v>3997</v>
      </c>
      <c r="D6496" s="1" t="s">
        <v>40</v>
      </c>
      <c r="E6496" s="2">
        <f>BC!E6496*0.02</f>
        <v>0</v>
      </c>
      <c r="F6496" s="2">
        <f>BC!F6496*0.02</f>
        <v>0</v>
      </c>
      <c r="G6496" s="2">
        <f>BC!G6496*0.02</f>
        <v>0</v>
      </c>
      <c r="H6496" s="2">
        <f>BC!H6496*0.02</f>
        <v>0</v>
      </c>
      <c r="I6496" s="2">
        <f>BC!I6496*0.02</f>
        <v>0</v>
      </c>
      <c r="J6496" s="2">
        <f>BC!J6496*0.02</f>
        <v>0</v>
      </c>
      <c r="K6496" s="2">
        <f>BC!K6496*0.02</f>
        <v>0</v>
      </c>
      <c r="L6496" s="2">
        <f>BC!L6496*0.02</f>
        <v>0</v>
      </c>
      <c r="M6496" s="2">
        <f>BC!M6496*0.02</f>
        <v>0</v>
      </c>
      <c r="N6496" s="2">
        <f>BC!N6496*0.02</f>
        <v>0</v>
      </c>
      <c r="O6496" s="1" t="s">
        <v>3599</v>
      </c>
      <c r="P6496" s="1" t="s">
        <v>3998</v>
      </c>
      <c r="Q6496" s="1" t="s">
        <v>53</v>
      </c>
      <c r="R6496" s="1" t="s">
        <v>44</v>
      </c>
    </row>
    <row r="6497" spans="1:18" x14ac:dyDescent="0.25">
      <c r="A6497" s="1">
        <v>315251</v>
      </c>
      <c r="B6497" s="1" t="s">
        <v>38</v>
      </c>
      <c r="C6497" s="1" t="s">
        <v>3999</v>
      </c>
      <c r="D6497" s="1" t="s">
        <v>40</v>
      </c>
      <c r="E6497" s="2">
        <f>BC!E6497*0.02</f>
        <v>0</v>
      </c>
      <c r="F6497" s="2">
        <f>BC!F6497*0.02</f>
        <v>0</v>
      </c>
      <c r="G6497" s="2">
        <f>BC!G6497*0.02</f>
        <v>0</v>
      </c>
      <c r="H6497" s="2">
        <f>BC!H6497*0.02</f>
        <v>0</v>
      </c>
      <c r="I6497" s="2">
        <f>BC!I6497*0.02</f>
        <v>0</v>
      </c>
      <c r="J6497" s="2">
        <f>BC!J6497*0.02</f>
        <v>0</v>
      </c>
      <c r="K6497" s="2">
        <f>BC!K6497*0.02</f>
        <v>0</v>
      </c>
      <c r="L6497" s="2">
        <f>BC!L6497*0.02</f>
        <v>0</v>
      </c>
      <c r="M6497" s="2">
        <f>BC!M6497*0.02</f>
        <v>0</v>
      </c>
      <c r="N6497" s="2">
        <f>BC!N6497*0.02</f>
        <v>0</v>
      </c>
      <c r="O6497" s="1" t="s">
        <v>3599</v>
      </c>
      <c r="P6497" s="1" t="s">
        <v>4000</v>
      </c>
      <c r="Q6497" s="1" t="s">
        <v>53</v>
      </c>
      <c r="R6497" s="1" t="s">
        <v>44</v>
      </c>
    </row>
    <row r="6498" spans="1:18" x14ac:dyDescent="0.25">
      <c r="A6498" s="1">
        <v>315251</v>
      </c>
      <c r="B6498" s="1" t="s">
        <v>45</v>
      </c>
      <c r="C6498" s="1" t="s">
        <v>3999</v>
      </c>
      <c r="D6498" s="1" t="s">
        <v>40</v>
      </c>
      <c r="E6498" s="2">
        <f>BC!E6498*0.02</f>
        <v>0</v>
      </c>
      <c r="F6498" s="2">
        <f>BC!F6498*0.02</f>
        <v>0</v>
      </c>
      <c r="G6498" s="2">
        <f>BC!G6498*0.02</f>
        <v>0</v>
      </c>
      <c r="H6498" s="2">
        <f>BC!H6498*0.02</f>
        <v>0</v>
      </c>
      <c r="I6498" s="2">
        <f>BC!I6498*0.02</f>
        <v>0</v>
      </c>
      <c r="J6498" s="2">
        <f>BC!J6498*0.02</f>
        <v>0</v>
      </c>
      <c r="K6498" s="2">
        <f>BC!K6498*0.02</f>
        <v>0</v>
      </c>
      <c r="L6498" s="2">
        <f>BC!L6498*0.02</f>
        <v>0</v>
      </c>
      <c r="M6498" s="2">
        <f>BC!M6498*0.02</f>
        <v>0</v>
      </c>
      <c r="N6498" s="2">
        <f>BC!N6498*0.02</f>
        <v>0</v>
      </c>
      <c r="O6498" s="1" t="s">
        <v>3599</v>
      </c>
      <c r="P6498" s="1" t="s">
        <v>4000</v>
      </c>
      <c r="Q6498" s="1" t="s">
        <v>53</v>
      </c>
      <c r="R6498" s="1" t="s">
        <v>44</v>
      </c>
    </row>
    <row r="6499" spans="1:18" x14ac:dyDescent="0.25">
      <c r="A6499" s="1">
        <v>315251</v>
      </c>
      <c r="B6499" s="1" t="s">
        <v>46</v>
      </c>
      <c r="C6499" s="1" t="s">
        <v>3999</v>
      </c>
      <c r="D6499" s="1" t="s">
        <v>40</v>
      </c>
      <c r="E6499" s="2">
        <f>BC!E6499*0.02</f>
        <v>0</v>
      </c>
      <c r="F6499" s="2">
        <f>BC!F6499*0.02</f>
        <v>0</v>
      </c>
      <c r="G6499" s="2">
        <f>BC!G6499*0.02</f>
        <v>0</v>
      </c>
      <c r="H6499" s="2">
        <f>BC!H6499*0.02</f>
        <v>0</v>
      </c>
      <c r="I6499" s="2">
        <f>BC!I6499*0.02</f>
        <v>0</v>
      </c>
      <c r="J6499" s="2">
        <f>BC!J6499*0.02</f>
        <v>0</v>
      </c>
      <c r="K6499" s="2">
        <f>BC!K6499*0.02</f>
        <v>0</v>
      </c>
      <c r="L6499" s="2">
        <f>BC!L6499*0.02</f>
        <v>0</v>
      </c>
      <c r="M6499" s="2">
        <f>BC!M6499*0.02</f>
        <v>0</v>
      </c>
      <c r="N6499" s="2">
        <f>BC!N6499*0.02</f>
        <v>0</v>
      </c>
      <c r="O6499" s="1" t="s">
        <v>3599</v>
      </c>
      <c r="P6499" s="1" t="s">
        <v>4000</v>
      </c>
      <c r="Q6499" s="1" t="s">
        <v>53</v>
      </c>
      <c r="R6499" s="1" t="s">
        <v>44</v>
      </c>
    </row>
    <row r="6500" spans="1:18" x14ac:dyDescent="0.25">
      <c r="A6500" s="1">
        <v>315289</v>
      </c>
      <c r="B6500" s="1" t="s">
        <v>38</v>
      </c>
      <c r="C6500" s="1" t="s">
        <v>4001</v>
      </c>
      <c r="D6500" s="1" t="s">
        <v>40</v>
      </c>
      <c r="E6500" s="2">
        <f>BC!E6500*0.02</f>
        <v>0</v>
      </c>
      <c r="F6500" s="2">
        <f>BC!F6500*0.02</f>
        <v>0</v>
      </c>
      <c r="G6500" s="2">
        <f>BC!G6500*0.02</f>
        <v>0</v>
      </c>
      <c r="H6500" s="2">
        <f>BC!H6500*0.02</f>
        <v>0</v>
      </c>
      <c r="I6500" s="2">
        <f>BC!I6500*0.02</f>
        <v>0</v>
      </c>
      <c r="J6500" s="2">
        <f>BC!J6500*0.02</f>
        <v>0</v>
      </c>
      <c r="K6500" s="2">
        <f>BC!K6500*0.02</f>
        <v>0</v>
      </c>
      <c r="L6500" s="2">
        <f>BC!L6500*0.02</f>
        <v>0</v>
      </c>
      <c r="M6500" s="2">
        <f>BC!M6500*0.02</f>
        <v>0</v>
      </c>
      <c r="N6500" s="2">
        <f>BC!N6500*0.02</f>
        <v>0</v>
      </c>
      <c r="O6500" s="1" t="s">
        <v>3599</v>
      </c>
      <c r="P6500" s="1" t="s">
        <v>4002</v>
      </c>
      <c r="Q6500" s="1" t="s">
        <v>53</v>
      </c>
      <c r="R6500" s="1" t="s">
        <v>44</v>
      </c>
    </row>
    <row r="6501" spans="1:18" x14ac:dyDescent="0.25">
      <c r="A6501" s="1">
        <v>315289</v>
      </c>
      <c r="B6501" s="1" t="s">
        <v>45</v>
      </c>
      <c r="C6501" s="1" t="s">
        <v>4001</v>
      </c>
      <c r="D6501" s="1" t="s">
        <v>40</v>
      </c>
      <c r="E6501" s="2">
        <f>BC!E6501*0.02</f>
        <v>0</v>
      </c>
      <c r="F6501" s="2">
        <f>BC!F6501*0.02</f>
        <v>0</v>
      </c>
      <c r="G6501" s="2">
        <f>BC!G6501*0.02</f>
        <v>0</v>
      </c>
      <c r="H6501" s="2">
        <f>BC!H6501*0.02</f>
        <v>0</v>
      </c>
      <c r="I6501" s="2">
        <f>BC!I6501*0.02</f>
        <v>0</v>
      </c>
      <c r="J6501" s="2">
        <f>BC!J6501*0.02</f>
        <v>0</v>
      </c>
      <c r="K6501" s="2">
        <f>BC!K6501*0.02</f>
        <v>0</v>
      </c>
      <c r="L6501" s="2">
        <f>BC!L6501*0.02</f>
        <v>0</v>
      </c>
      <c r="M6501" s="2">
        <f>BC!M6501*0.02</f>
        <v>0</v>
      </c>
      <c r="N6501" s="2">
        <f>BC!N6501*0.02</f>
        <v>0</v>
      </c>
      <c r="O6501" s="1" t="s">
        <v>3599</v>
      </c>
      <c r="P6501" s="1" t="s">
        <v>4002</v>
      </c>
      <c r="Q6501" s="1" t="s">
        <v>53</v>
      </c>
      <c r="R6501" s="1" t="s">
        <v>44</v>
      </c>
    </row>
    <row r="6502" spans="1:18" x14ac:dyDescent="0.25">
      <c r="A6502" s="1">
        <v>315289</v>
      </c>
      <c r="B6502" s="1" t="s">
        <v>46</v>
      </c>
      <c r="C6502" s="1" t="s">
        <v>4001</v>
      </c>
      <c r="D6502" s="1" t="s">
        <v>40</v>
      </c>
      <c r="E6502" s="2">
        <f>BC!E6502*0.02</f>
        <v>0</v>
      </c>
      <c r="F6502" s="2">
        <f>BC!F6502*0.02</f>
        <v>0</v>
      </c>
      <c r="G6502" s="2">
        <f>BC!G6502*0.02</f>
        <v>0</v>
      </c>
      <c r="H6502" s="2">
        <f>BC!H6502*0.02</f>
        <v>0</v>
      </c>
      <c r="I6502" s="2">
        <f>BC!I6502*0.02</f>
        <v>0</v>
      </c>
      <c r="J6502" s="2">
        <f>BC!J6502*0.02</f>
        <v>0</v>
      </c>
      <c r="K6502" s="2">
        <f>BC!K6502*0.02</f>
        <v>0</v>
      </c>
      <c r="L6502" s="2">
        <f>BC!L6502*0.02</f>
        <v>0</v>
      </c>
      <c r="M6502" s="2">
        <f>BC!M6502*0.02</f>
        <v>0</v>
      </c>
      <c r="N6502" s="2">
        <f>BC!N6502*0.02</f>
        <v>0</v>
      </c>
      <c r="O6502" s="1" t="s">
        <v>3599</v>
      </c>
      <c r="P6502" s="1" t="s">
        <v>4002</v>
      </c>
      <c r="Q6502" s="1" t="s">
        <v>53</v>
      </c>
      <c r="R6502" s="1" t="s">
        <v>44</v>
      </c>
    </row>
    <row r="6503" spans="1:18" x14ac:dyDescent="0.25">
      <c r="A6503" s="1">
        <v>344754</v>
      </c>
      <c r="B6503" s="1" t="s">
        <v>38</v>
      </c>
      <c r="C6503" s="1" t="s">
        <v>4003</v>
      </c>
      <c r="D6503" s="1" t="s">
        <v>40</v>
      </c>
      <c r="E6503" s="2">
        <f>BC!E6503*0.02</f>
        <v>0</v>
      </c>
      <c r="F6503" s="2">
        <f>BC!F6503*0.02</f>
        <v>0</v>
      </c>
      <c r="G6503" s="2">
        <f>BC!G6503*0.02</f>
        <v>0</v>
      </c>
      <c r="H6503" s="2">
        <f>BC!H6503*0.02</f>
        <v>0</v>
      </c>
      <c r="I6503" s="2">
        <f>BC!I6503*0.02</f>
        <v>0</v>
      </c>
      <c r="J6503" s="2">
        <f>BC!J6503*0.02</f>
        <v>0</v>
      </c>
      <c r="K6503" s="2">
        <f>BC!K6503*0.02</f>
        <v>0</v>
      </c>
      <c r="L6503" s="2">
        <f>BC!L6503*0.02</f>
        <v>0</v>
      </c>
      <c r="M6503" s="2">
        <f>BC!M6503*0.02</f>
        <v>0</v>
      </c>
      <c r="N6503" s="2">
        <f>BC!N6503*0.02</f>
        <v>0</v>
      </c>
      <c r="O6503" s="1" t="s">
        <v>3599</v>
      </c>
      <c r="P6503" s="1" t="s">
        <v>4004</v>
      </c>
      <c r="Q6503" s="1" t="s">
        <v>53</v>
      </c>
      <c r="R6503" s="1" t="s">
        <v>44</v>
      </c>
    </row>
    <row r="6504" spans="1:18" x14ac:dyDescent="0.25">
      <c r="A6504" s="1">
        <v>344754</v>
      </c>
      <c r="B6504" s="1" t="s">
        <v>45</v>
      </c>
      <c r="C6504" s="1" t="s">
        <v>4003</v>
      </c>
      <c r="D6504" s="1" t="s">
        <v>40</v>
      </c>
      <c r="E6504" s="2">
        <f>BC!E6504*0.02</f>
        <v>0</v>
      </c>
      <c r="F6504" s="2">
        <f>BC!F6504*0.02</f>
        <v>0</v>
      </c>
      <c r="G6504" s="2">
        <f>BC!G6504*0.02</f>
        <v>0</v>
      </c>
      <c r="H6504" s="2">
        <f>BC!H6504*0.02</f>
        <v>0</v>
      </c>
      <c r="I6504" s="2">
        <f>BC!I6504*0.02</f>
        <v>0</v>
      </c>
      <c r="J6504" s="2">
        <f>BC!J6504*0.02</f>
        <v>0</v>
      </c>
      <c r="K6504" s="2">
        <f>BC!K6504*0.02</f>
        <v>0</v>
      </c>
      <c r="L6504" s="2">
        <f>BC!L6504*0.02</f>
        <v>0</v>
      </c>
      <c r="M6504" s="2">
        <f>BC!M6504*0.02</f>
        <v>0</v>
      </c>
      <c r="N6504" s="2">
        <f>BC!N6504*0.02</f>
        <v>0</v>
      </c>
      <c r="O6504" s="1" t="s">
        <v>3599</v>
      </c>
      <c r="P6504" s="1" t="s">
        <v>4004</v>
      </c>
      <c r="Q6504" s="1" t="s">
        <v>53</v>
      </c>
      <c r="R6504" s="1" t="s">
        <v>44</v>
      </c>
    </row>
    <row r="6505" spans="1:18" x14ac:dyDescent="0.25">
      <c r="A6505" s="1">
        <v>344754</v>
      </c>
      <c r="B6505" s="1" t="s">
        <v>46</v>
      </c>
      <c r="C6505" s="1" t="s">
        <v>4003</v>
      </c>
      <c r="D6505" s="1" t="s">
        <v>40</v>
      </c>
      <c r="E6505" s="2">
        <f>BC!E6505*0.02</f>
        <v>0</v>
      </c>
      <c r="F6505" s="2">
        <f>BC!F6505*0.02</f>
        <v>0</v>
      </c>
      <c r="G6505" s="2">
        <f>BC!G6505*0.02</f>
        <v>0</v>
      </c>
      <c r="H6505" s="2">
        <f>BC!H6505*0.02</f>
        <v>0</v>
      </c>
      <c r="I6505" s="2">
        <f>BC!I6505*0.02</f>
        <v>0</v>
      </c>
      <c r="J6505" s="2">
        <f>BC!J6505*0.02</f>
        <v>0</v>
      </c>
      <c r="K6505" s="2">
        <f>BC!K6505*0.02</f>
        <v>0</v>
      </c>
      <c r="L6505" s="2">
        <f>BC!L6505*0.02</f>
        <v>0</v>
      </c>
      <c r="M6505" s="2">
        <f>BC!M6505*0.02</f>
        <v>0</v>
      </c>
      <c r="N6505" s="2">
        <f>BC!N6505*0.02</f>
        <v>0</v>
      </c>
      <c r="O6505" s="1" t="s">
        <v>3599</v>
      </c>
      <c r="P6505" s="1" t="s">
        <v>4004</v>
      </c>
      <c r="Q6505" s="1" t="s">
        <v>53</v>
      </c>
      <c r="R6505" s="1" t="s">
        <v>44</v>
      </c>
    </row>
    <row r="6506" spans="1:18" x14ac:dyDescent="0.25">
      <c r="A6506" s="1">
        <v>315696</v>
      </c>
      <c r="B6506" s="1" t="s">
        <v>38</v>
      </c>
      <c r="C6506" s="1" t="s">
        <v>4005</v>
      </c>
      <c r="D6506" s="1" t="s">
        <v>40</v>
      </c>
      <c r="E6506" s="2">
        <f>BC!E6506*0.02</f>
        <v>0</v>
      </c>
      <c r="F6506" s="2">
        <f>BC!F6506*0.02</f>
        <v>0</v>
      </c>
      <c r="G6506" s="2">
        <f>BC!G6506*0.02</f>
        <v>0</v>
      </c>
      <c r="H6506" s="2">
        <f>BC!H6506*0.02</f>
        <v>0</v>
      </c>
      <c r="I6506" s="2">
        <f>BC!I6506*0.02</f>
        <v>0</v>
      </c>
      <c r="J6506" s="2">
        <f>BC!J6506*0.02</f>
        <v>0</v>
      </c>
      <c r="K6506" s="2">
        <f>BC!K6506*0.02</f>
        <v>0</v>
      </c>
      <c r="L6506" s="2">
        <f>BC!L6506*0.02</f>
        <v>0</v>
      </c>
      <c r="M6506" s="2">
        <f>BC!M6506*0.02</f>
        <v>7885.4000000000005</v>
      </c>
      <c r="N6506" s="2">
        <f>BC!N6506*0.02</f>
        <v>0</v>
      </c>
      <c r="O6506" s="1" t="s">
        <v>3599</v>
      </c>
      <c r="P6506" s="1" t="s">
        <v>4006</v>
      </c>
      <c r="Q6506" s="1" t="s">
        <v>53</v>
      </c>
      <c r="R6506" s="1" t="s">
        <v>44</v>
      </c>
    </row>
    <row r="6507" spans="1:18" x14ac:dyDescent="0.25">
      <c r="A6507" s="1">
        <v>315696</v>
      </c>
      <c r="B6507" s="1" t="s">
        <v>45</v>
      </c>
      <c r="C6507" s="1" t="s">
        <v>4005</v>
      </c>
      <c r="D6507" s="1" t="s">
        <v>40</v>
      </c>
      <c r="E6507" s="2">
        <f>BC!E6507*0.02</f>
        <v>0</v>
      </c>
      <c r="F6507" s="2">
        <f>BC!F6507*0.02</f>
        <v>0</v>
      </c>
      <c r="G6507" s="2">
        <f>BC!G6507*0.02</f>
        <v>0</v>
      </c>
      <c r="H6507" s="2">
        <f>BC!H6507*0.02</f>
        <v>0</v>
      </c>
      <c r="I6507" s="2">
        <f>BC!I6507*0.02</f>
        <v>0</v>
      </c>
      <c r="J6507" s="2">
        <f>BC!J6507*0.02</f>
        <v>0</v>
      </c>
      <c r="K6507" s="2">
        <f>BC!K6507*0.02</f>
        <v>0</v>
      </c>
      <c r="L6507" s="2">
        <f>BC!L6507*0.02</f>
        <v>0</v>
      </c>
      <c r="M6507" s="2">
        <f>BC!M6507*0.02</f>
        <v>8253.2800000000007</v>
      </c>
      <c r="N6507" s="2">
        <f>BC!N6507*0.02</f>
        <v>0</v>
      </c>
      <c r="O6507" s="1" t="s">
        <v>3599</v>
      </c>
      <c r="P6507" s="1" t="s">
        <v>4006</v>
      </c>
      <c r="Q6507" s="1" t="s">
        <v>53</v>
      </c>
      <c r="R6507" s="1" t="s">
        <v>44</v>
      </c>
    </row>
    <row r="6508" spans="1:18" x14ac:dyDescent="0.25">
      <c r="A6508" s="1">
        <v>315696</v>
      </c>
      <c r="B6508" s="1" t="s">
        <v>46</v>
      </c>
      <c r="C6508" s="1" t="s">
        <v>4005</v>
      </c>
      <c r="D6508" s="1" t="s">
        <v>40</v>
      </c>
      <c r="E6508" s="2">
        <f>BC!E6508*0.02</f>
        <v>0</v>
      </c>
      <c r="F6508" s="2">
        <f>BC!F6508*0.02</f>
        <v>0</v>
      </c>
      <c r="G6508" s="2">
        <f>BC!G6508*0.02</f>
        <v>0</v>
      </c>
      <c r="H6508" s="2">
        <f>BC!H6508*0.02</f>
        <v>0</v>
      </c>
      <c r="I6508" s="2">
        <f>BC!I6508*0.02</f>
        <v>0</v>
      </c>
      <c r="J6508" s="2">
        <f>BC!J6508*0.02</f>
        <v>0</v>
      </c>
      <c r="K6508" s="2">
        <f>BC!K6508*0.02</f>
        <v>0</v>
      </c>
      <c r="L6508" s="2">
        <f>BC!L6508*0.02</f>
        <v>0</v>
      </c>
      <c r="M6508" s="2">
        <f>BC!M6508*0.02</f>
        <v>8952.52</v>
      </c>
      <c r="N6508" s="2">
        <f>BC!N6508*0.02</f>
        <v>0</v>
      </c>
      <c r="O6508" s="1" t="s">
        <v>3599</v>
      </c>
      <c r="P6508" s="1" t="s">
        <v>4006</v>
      </c>
      <c r="Q6508" s="1" t="s">
        <v>53</v>
      </c>
      <c r="R6508" s="1" t="s">
        <v>44</v>
      </c>
    </row>
    <row r="6509" spans="1:18" x14ac:dyDescent="0.25">
      <c r="A6509" s="1">
        <v>317705</v>
      </c>
      <c r="B6509" s="1" t="s">
        <v>38</v>
      </c>
      <c r="C6509" s="1" t="s">
        <v>4007</v>
      </c>
      <c r="D6509" s="1" t="s">
        <v>40</v>
      </c>
      <c r="E6509" s="2">
        <f>BC!E6509*0.02</f>
        <v>0</v>
      </c>
      <c r="F6509" s="2">
        <f>BC!F6509*0.02</f>
        <v>0</v>
      </c>
      <c r="G6509" s="2">
        <f>BC!G6509*0.02</f>
        <v>0</v>
      </c>
      <c r="H6509" s="2">
        <f>BC!H6509*0.02</f>
        <v>0</v>
      </c>
      <c r="I6509" s="2">
        <f>BC!I6509*0.02</f>
        <v>0</v>
      </c>
      <c r="J6509" s="2">
        <f>BC!J6509*0.02</f>
        <v>0</v>
      </c>
      <c r="K6509" s="2">
        <f>BC!K6509*0.02</f>
        <v>6201.74</v>
      </c>
      <c r="L6509" s="2">
        <f>BC!L6509*0.02</f>
        <v>0</v>
      </c>
      <c r="M6509" s="2">
        <f>BC!M6509*0.02</f>
        <v>0</v>
      </c>
      <c r="N6509" s="2">
        <f>BC!N6509*0.02</f>
        <v>0</v>
      </c>
      <c r="O6509" s="1" t="s">
        <v>3599</v>
      </c>
      <c r="P6509" s="1" t="s">
        <v>4008</v>
      </c>
      <c r="Q6509" s="1" t="s">
        <v>53</v>
      </c>
      <c r="R6509" s="1" t="s">
        <v>44</v>
      </c>
    </row>
    <row r="6510" spans="1:18" x14ac:dyDescent="0.25">
      <c r="A6510" s="1">
        <v>317705</v>
      </c>
      <c r="B6510" s="1" t="s">
        <v>45</v>
      </c>
      <c r="C6510" s="1" t="s">
        <v>4007</v>
      </c>
      <c r="D6510" s="1" t="s">
        <v>40</v>
      </c>
      <c r="E6510" s="2">
        <f>BC!E6510*0.02</f>
        <v>0</v>
      </c>
      <c r="F6510" s="2">
        <f>BC!F6510*0.02</f>
        <v>0</v>
      </c>
      <c r="G6510" s="2">
        <f>BC!G6510*0.02</f>
        <v>0</v>
      </c>
      <c r="H6510" s="2">
        <f>BC!H6510*0.02</f>
        <v>0</v>
      </c>
      <c r="I6510" s="2">
        <f>BC!I6510*0.02</f>
        <v>0</v>
      </c>
      <c r="J6510" s="2">
        <f>BC!J6510*0.02</f>
        <v>0</v>
      </c>
      <c r="K6510" s="2">
        <f>BC!K6510*0.02</f>
        <v>6491.06</v>
      </c>
      <c r="L6510" s="2">
        <f>BC!L6510*0.02</f>
        <v>0</v>
      </c>
      <c r="M6510" s="2">
        <f>BC!M6510*0.02</f>
        <v>0</v>
      </c>
      <c r="N6510" s="2">
        <f>BC!N6510*0.02</f>
        <v>0</v>
      </c>
      <c r="O6510" s="1" t="s">
        <v>3599</v>
      </c>
      <c r="P6510" s="1" t="s">
        <v>4008</v>
      </c>
      <c r="Q6510" s="1" t="s">
        <v>53</v>
      </c>
      <c r="R6510" s="1" t="s">
        <v>44</v>
      </c>
    </row>
    <row r="6511" spans="1:18" x14ac:dyDescent="0.25">
      <c r="A6511" s="1">
        <v>317705</v>
      </c>
      <c r="B6511" s="1" t="s">
        <v>46</v>
      </c>
      <c r="C6511" s="1" t="s">
        <v>4007</v>
      </c>
      <c r="D6511" s="1" t="s">
        <v>40</v>
      </c>
      <c r="E6511" s="2">
        <f>BC!E6511*0.02</f>
        <v>0</v>
      </c>
      <c r="F6511" s="2">
        <f>BC!F6511*0.02</f>
        <v>0</v>
      </c>
      <c r="G6511" s="2">
        <f>BC!G6511*0.02</f>
        <v>0</v>
      </c>
      <c r="H6511" s="2">
        <f>BC!H6511*0.02</f>
        <v>0</v>
      </c>
      <c r="I6511" s="2">
        <f>BC!I6511*0.02</f>
        <v>0</v>
      </c>
      <c r="J6511" s="2">
        <f>BC!J6511*0.02</f>
        <v>0</v>
      </c>
      <c r="K6511" s="2">
        <f>BC!K6511*0.02</f>
        <v>7041.02</v>
      </c>
      <c r="L6511" s="2">
        <f>BC!L6511*0.02</f>
        <v>0</v>
      </c>
      <c r="M6511" s="2">
        <f>BC!M6511*0.02</f>
        <v>0</v>
      </c>
      <c r="N6511" s="2">
        <f>BC!N6511*0.02</f>
        <v>0</v>
      </c>
      <c r="O6511" s="1" t="s">
        <v>3599</v>
      </c>
      <c r="P6511" s="1" t="s">
        <v>4008</v>
      </c>
      <c r="Q6511" s="1" t="s">
        <v>53</v>
      </c>
      <c r="R6511" s="1" t="s">
        <v>44</v>
      </c>
    </row>
    <row r="6512" spans="1:18" x14ac:dyDescent="0.25">
      <c r="A6512" s="1">
        <v>300173</v>
      </c>
      <c r="B6512" s="1" t="s">
        <v>38</v>
      </c>
      <c r="C6512" s="1" t="s">
        <v>4009</v>
      </c>
      <c r="D6512" s="1" t="s">
        <v>40</v>
      </c>
      <c r="E6512" s="2">
        <f>BC!E6512*0.02</f>
        <v>0</v>
      </c>
      <c r="F6512" s="2">
        <f>BC!F6512*0.02</f>
        <v>0</v>
      </c>
      <c r="G6512" s="2">
        <f>BC!G6512*0.02</f>
        <v>0</v>
      </c>
      <c r="H6512" s="2">
        <f>BC!H6512*0.02</f>
        <v>0</v>
      </c>
      <c r="I6512" s="2">
        <f>BC!I6512*0.02</f>
        <v>0</v>
      </c>
      <c r="J6512" s="2">
        <f>BC!J6512*0.02</f>
        <v>0</v>
      </c>
      <c r="K6512" s="2">
        <f>BC!K6512*0.02</f>
        <v>0</v>
      </c>
      <c r="L6512" s="2">
        <f>BC!L6512*0.02</f>
        <v>0</v>
      </c>
      <c r="M6512" s="2">
        <f>BC!M6512*0.02</f>
        <v>0</v>
      </c>
      <c r="N6512" s="2">
        <f>BC!N6512*0.02</f>
        <v>0</v>
      </c>
      <c r="O6512" s="1" t="s">
        <v>3599</v>
      </c>
      <c r="P6512" s="1" t="s">
        <v>4010</v>
      </c>
      <c r="Q6512" s="1" t="s">
        <v>53</v>
      </c>
      <c r="R6512" s="1" t="s">
        <v>44</v>
      </c>
    </row>
    <row r="6513" spans="1:18" x14ac:dyDescent="0.25">
      <c r="A6513" s="1">
        <v>300173</v>
      </c>
      <c r="B6513" s="1" t="s">
        <v>45</v>
      </c>
      <c r="C6513" s="1" t="s">
        <v>4009</v>
      </c>
      <c r="D6513" s="1" t="s">
        <v>40</v>
      </c>
      <c r="E6513" s="2">
        <f>BC!E6513*0.02</f>
        <v>0</v>
      </c>
      <c r="F6513" s="2">
        <f>BC!F6513*0.02</f>
        <v>0</v>
      </c>
      <c r="G6513" s="2">
        <f>BC!G6513*0.02</f>
        <v>0</v>
      </c>
      <c r="H6513" s="2">
        <f>BC!H6513*0.02</f>
        <v>0</v>
      </c>
      <c r="I6513" s="2">
        <f>BC!I6513*0.02</f>
        <v>0</v>
      </c>
      <c r="J6513" s="2">
        <f>BC!J6513*0.02</f>
        <v>0</v>
      </c>
      <c r="K6513" s="2">
        <f>BC!K6513*0.02</f>
        <v>0</v>
      </c>
      <c r="L6513" s="2">
        <f>BC!L6513*0.02</f>
        <v>0</v>
      </c>
      <c r="M6513" s="2">
        <f>BC!M6513*0.02</f>
        <v>0</v>
      </c>
      <c r="N6513" s="2">
        <f>BC!N6513*0.02</f>
        <v>0</v>
      </c>
      <c r="O6513" s="1" t="s">
        <v>3599</v>
      </c>
      <c r="P6513" s="1" t="s">
        <v>4010</v>
      </c>
      <c r="Q6513" s="1" t="s">
        <v>53</v>
      </c>
      <c r="R6513" s="1" t="s">
        <v>44</v>
      </c>
    </row>
    <row r="6514" spans="1:18" x14ac:dyDescent="0.25">
      <c r="A6514" s="1">
        <v>300173</v>
      </c>
      <c r="B6514" s="1" t="s">
        <v>46</v>
      </c>
      <c r="C6514" s="1" t="s">
        <v>4009</v>
      </c>
      <c r="D6514" s="1" t="s">
        <v>40</v>
      </c>
      <c r="E6514" s="2">
        <f>BC!E6514*0.02</f>
        <v>0</v>
      </c>
      <c r="F6514" s="2">
        <f>BC!F6514*0.02</f>
        <v>0</v>
      </c>
      <c r="G6514" s="2">
        <f>BC!G6514*0.02</f>
        <v>0</v>
      </c>
      <c r="H6514" s="2">
        <f>BC!H6514*0.02</f>
        <v>0</v>
      </c>
      <c r="I6514" s="2">
        <f>BC!I6514*0.02</f>
        <v>0</v>
      </c>
      <c r="J6514" s="2">
        <f>BC!J6514*0.02</f>
        <v>0</v>
      </c>
      <c r="K6514" s="2">
        <f>BC!K6514*0.02</f>
        <v>0</v>
      </c>
      <c r="L6514" s="2">
        <f>BC!L6514*0.02</f>
        <v>0</v>
      </c>
      <c r="M6514" s="2">
        <f>BC!M6514*0.02</f>
        <v>0</v>
      </c>
      <c r="N6514" s="2">
        <f>BC!N6514*0.02</f>
        <v>0</v>
      </c>
      <c r="O6514" s="1" t="s">
        <v>3599</v>
      </c>
      <c r="P6514" s="1" t="s">
        <v>4010</v>
      </c>
      <c r="Q6514" s="1" t="s">
        <v>53</v>
      </c>
      <c r="R6514" s="1" t="s">
        <v>44</v>
      </c>
    </row>
    <row r="6515" spans="1:18" x14ac:dyDescent="0.25">
      <c r="A6515" s="1">
        <v>300089</v>
      </c>
      <c r="B6515" s="1" t="s">
        <v>38</v>
      </c>
      <c r="C6515" s="1" t="s">
        <v>4011</v>
      </c>
      <c r="D6515" s="1" t="s">
        <v>40</v>
      </c>
      <c r="E6515" s="2">
        <f>BC!E6515*0.02</f>
        <v>0</v>
      </c>
      <c r="F6515" s="2">
        <f>BC!F6515*0.02</f>
        <v>0</v>
      </c>
      <c r="G6515" s="2">
        <f>BC!G6515*0.02</f>
        <v>0</v>
      </c>
      <c r="H6515" s="2">
        <f>BC!H6515*0.02</f>
        <v>0</v>
      </c>
      <c r="I6515" s="2">
        <f>BC!I6515*0.02</f>
        <v>0</v>
      </c>
      <c r="J6515" s="2">
        <f>BC!J6515*0.02</f>
        <v>0</v>
      </c>
      <c r="K6515" s="2">
        <f>BC!K6515*0.02</f>
        <v>0</v>
      </c>
      <c r="L6515" s="2">
        <f>BC!L6515*0.02</f>
        <v>0</v>
      </c>
      <c r="M6515" s="2">
        <f>BC!M6515*0.02</f>
        <v>0</v>
      </c>
      <c r="N6515" s="2">
        <f>BC!N6515*0.02</f>
        <v>0</v>
      </c>
      <c r="O6515" s="1" t="s">
        <v>3599</v>
      </c>
      <c r="P6515" s="1" t="s">
        <v>4012</v>
      </c>
      <c r="Q6515" s="1" t="s">
        <v>53</v>
      </c>
      <c r="R6515" s="1" t="s">
        <v>44</v>
      </c>
    </row>
    <row r="6516" spans="1:18" x14ac:dyDescent="0.25">
      <c r="A6516" s="1">
        <v>300089</v>
      </c>
      <c r="B6516" s="1" t="s">
        <v>45</v>
      </c>
      <c r="C6516" s="1" t="s">
        <v>4011</v>
      </c>
      <c r="D6516" s="1" t="s">
        <v>40</v>
      </c>
      <c r="E6516" s="2">
        <f>BC!E6516*0.02</f>
        <v>0</v>
      </c>
      <c r="F6516" s="2">
        <f>BC!F6516*0.02</f>
        <v>0</v>
      </c>
      <c r="G6516" s="2">
        <f>BC!G6516*0.02</f>
        <v>0</v>
      </c>
      <c r="H6516" s="2">
        <f>BC!H6516*0.02</f>
        <v>0</v>
      </c>
      <c r="I6516" s="2">
        <f>BC!I6516*0.02</f>
        <v>0</v>
      </c>
      <c r="J6516" s="2">
        <f>BC!J6516*0.02</f>
        <v>0</v>
      </c>
      <c r="K6516" s="2">
        <f>BC!K6516*0.02</f>
        <v>0</v>
      </c>
      <c r="L6516" s="2">
        <f>BC!L6516*0.02</f>
        <v>0</v>
      </c>
      <c r="M6516" s="2">
        <f>BC!M6516*0.02</f>
        <v>0</v>
      </c>
      <c r="N6516" s="2">
        <f>BC!N6516*0.02</f>
        <v>0</v>
      </c>
      <c r="O6516" s="1" t="s">
        <v>3599</v>
      </c>
      <c r="P6516" s="1" t="s">
        <v>4012</v>
      </c>
      <c r="Q6516" s="1" t="s">
        <v>53</v>
      </c>
      <c r="R6516" s="1" t="s">
        <v>44</v>
      </c>
    </row>
    <row r="6517" spans="1:18" x14ac:dyDescent="0.25">
      <c r="A6517" s="1">
        <v>300089</v>
      </c>
      <c r="B6517" s="1" t="s">
        <v>46</v>
      </c>
      <c r="C6517" s="1" t="s">
        <v>4011</v>
      </c>
      <c r="D6517" s="1" t="s">
        <v>40</v>
      </c>
      <c r="E6517" s="2">
        <f>BC!E6517*0.02</f>
        <v>0</v>
      </c>
      <c r="F6517" s="2">
        <f>BC!F6517*0.02</f>
        <v>0</v>
      </c>
      <c r="G6517" s="2">
        <f>BC!G6517*0.02</f>
        <v>0</v>
      </c>
      <c r="H6517" s="2">
        <f>BC!H6517*0.02</f>
        <v>0</v>
      </c>
      <c r="I6517" s="2">
        <f>BC!I6517*0.02</f>
        <v>0</v>
      </c>
      <c r="J6517" s="2">
        <f>BC!J6517*0.02</f>
        <v>0</v>
      </c>
      <c r="K6517" s="2">
        <f>BC!K6517*0.02</f>
        <v>0</v>
      </c>
      <c r="L6517" s="2">
        <f>BC!L6517*0.02</f>
        <v>0</v>
      </c>
      <c r="M6517" s="2">
        <f>BC!M6517*0.02</f>
        <v>0</v>
      </c>
      <c r="N6517" s="2">
        <f>BC!N6517*0.02</f>
        <v>0</v>
      </c>
      <c r="O6517" s="1" t="s">
        <v>3599</v>
      </c>
      <c r="P6517" s="1" t="s">
        <v>4012</v>
      </c>
      <c r="Q6517" s="1" t="s">
        <v>53</v>
      </c>
      <c r="R6517" s="1" t="s">
        <v>44</v>
      </c>
    </row>
    <row r="6518" spans="1:18" x14ac:dyDescent="0.25">
      <c r="A6518" s="1">
        <v>345201</v>
      </c>
      <c r="B6518" s="1" t="s">
        <v>38</v>
      </c>
      <c r="C6518" s="1" t="s">
        <v>4013</v>
      </c>
      <c r="D6518" s="1" t="s">
        <v>40</v>
      </c>
      <c r="E6518" s="2">
        <f>BC!E6518*0.02</f>
        <v>0</v>
      </c>
      <c r="F6518" s="2">
        <f>BC!F6518*0.02</f>
        <v>0</v>
      </c>
      <c r="G6518" s="2">
        <f>BC!G6518*0.02</f>
        <v>0</v>
      </c>
      <c r="H6518" s="2">
        <f>BC!H6518*0.02</f>
        <v>0</v>
      </c>
      <c r="I6518" s="2">
        <f>BC!I6518*0.02</f>
        <v>0</v>
      </c>
      <c r="J6518" s="2">
        <f>BC!J6518*0.02</f>
        <v>0</v>
      </c>
      <c r="K6518" s="2">
        <f>BC!K6518*0.02</f>
        <v>0</v>
      </c>
      <c r="L6518" s="2">
        <f>BC!L6518*0.02</f>
        <v>0</v>
      </c>
      <c r="M6518" s="2">
        <f>BC!M6518*0.02</f>
        <v>0</v>
      </c>
      <c r="N6518" s="2">
        <f>BC!N6518*0.02</f>
        <v>0</v>
      </c>
      <c r="O6518" s="1" t="s">
        <v>3599</v>
      </c>
      <c r="P6518" s="1" t="s">
        <v>4014</v>
      </c>
      <c r="Q6518" s="1" t="s">
        <v>53</v>
      </c>
      <c r="R6518" s="1" t="s">
        <v>44</v>
      </c>
    </row>
    <row r="6519" spans="1:18" x14ac:dyDescent="0.25">
      <c r="A6519" s="1">
        <v>345201</v>
      </c>
      <c r="B6519" s="1" t="s">
        <v>45</v>
      </c>
      <c r="C6519" s="1" t="s">
        <v>4013</v>
      </c>
      <c r="D6519" s="1" t="s">
        <v>40</v>
      </c>
      <c r="E6519" s="2">
        <f>BC!E6519*0.02</f>
        <v>0</v>
      </c>
      <c r="F6519" s="2">
        <f>BC!F6519*0.02</f>
        <v>0</v>
      </c>
      <c r="G6519" s="2">
        <f>BC!G6519*0.02</f>
        <v>0</v>
      </c>
      <c r="H6519" s="2">
        <f>BC!H6519*0.02</f>
        <v>0</v>
      </c>
      <c r="I6519" s="2">
        <f>BC!I6519*0.02</f>
        <v>0</v>
      </c>
      <c r="J6519" s="2">
        <f>BC!J6519*0.02</f>
        <v>0</v>
      </c>
      <c r="K6519" s="2">
        <f>BC!K6519*0.02</f>
        <v>0</v>
      </c>
      <c r="L6519" s="2">
        <f>BC!L6519*0.02</f>
        <v>0</v>
      </c>
      <c r="M6519" s="2">
        <f>BC!M6519*0.02</f>
        <v>0</v>
      </c>
      <c r="N6519" s="2">
        <f>BC!N6519*0.02</f>
        <v>0</v>
      </c>
      <c r="O6519" s="1" t="s">
        <v>3599</v>
      </c>
      <c r="P6519" s="1" t="s">
        <v>4014</v>
      </c>
      <c r="Q6519" s="1" t="s">
        <v>53</v>
      </c>
      <c r="R6519" s="1" t="s">
        <v>44</v>
      </c>
    </row>
    <row r="6520" spans="1:18" x14ac:dyDescent="0.25">
      <c r="A6520" s="1">
        <v>345201</v>
      </c>
      <c r="B6520" s="1" t="s">
        <v>46</v>
      </c>
      <c r="C6520" s="1" t="s">
        <v>4013</v>
      </c>
      <c r="D6520" s="1" t="s">
        <v>40</v>
      </c>
      <c r="E6520" s="2">
        <f>BC!E6520*0.02</f>
        <v>0</v>
      </c>
      <c r="F6520" s="2">
        <f>BC!F6520*0.02</f>
        <v>0</v>
      </c>
      <c r="G6520" s="2">
        <f>BC!G6520*0.02</f>
        <v>0</v>
      </c>
      <c r="H6520" s="2">
        <f>BC!H6520*0.02</f>
        <v>0</v>
      </c>
      <c r="I6520" s="2">
        <f>BC!I6520*0.02</f>
        <v>0</v>
      </c>
      <c r="J6520" s="2">
        <f>BC!J6520*0.02</f>
        <v>0</v>
      </c>
      <c r="K6520" s="2">
        <f>BC!K6520*0.02</f>
        <v>0</v>
      </c>
      <c r="L6520" s="2">
        <f>BC!L6520*0.02</f>
        <v>0</v>
      </c>
      <c r="M6520" s="2">
        <f>BC!M6520*0.02</f>
        <v>0</v>
      </c>
      <c r="N6520" s="2">
        <f>BC!N6520*0.02</f>
        <v>0</v>
      </c>
      <c r="O6520" s="1" t="s">
        <v>3599</v>
      </c>
      <c r="P6520" s="1" t="s">
        <v>4014</v>
      </c>
      <c r="Q6520" s="1" t="s">
        <v>53</v>
      </c>
      <c r="R6520" s="1" t="s">
        <v>44</v>
      </c>
    </row>
    <row r="6521" spans="1:18" x14ac:dyDescent="0.25">
      <c r="A6521" s="1">
        <v>345202</v>
      </c>
      <c r="B6521" s="1" t="s">
        <v>38</v>
      </c>
      <c r="C6521" s="1" t="s">
        <v>4015</v>
      </c>
      <c r="D6521" s="1" t="s">
        <v>40</v>
      </c>
      <c r="E6521" s="2">
        <f>BC!E6521*0.02</f>
        <v>0</v>
      </c>
      <c r="F6521" s="2">
        <f>BC!F6521*0.02</f>
        <v>0</v>
      </c>
      <c r="G6521" s="2">
        <f>BC!G6521*0.02</f>
        <v>0</v>
      </c>
      <c r="H6521" s="2">
        <f>BC!H6521*0.02</f>
        <v>0</v>
      </c>
      <c r="I6521" s="2">
        <f>BC!I6521*0.02</f>
        <v>0</v>
      </c>
      <c r="J6521" s="2">
        <f>BC!J6521*0.02</f>
        <v>0</v>
      </c>
      <c r="K6521" s="2">
        <f>BC!K6521*0.02</f>
        <v>0</v>
      </c>
      <c r="L6521" s="2">
        <f>BC!L6521*0.02</f>
        <v>0</v>
      </c>
      <c r="M6521" s="2">
        <f>BC!M6521*0.02</f>
        <v>0</v>
      </c>
      <c r="N6521" s="2">
        <f>BC!N6521*0.02</f>
        <v>0</v>
      </c>
      <c r="O6521" s="1" t="s">
        <v>3599</v>
      </c>
      <c r="P6521" s="1" t="s">
        <v>4016</v>
      </c>
      <c r="Q6521" s="1" t="s">
        <v>53</v>
      </c>
      <c r="R6521" s="1" t="s">
        <v>44</v>
      </c>
    </row>
    <row r="6522" spans="1:18" x14ac:dyDescent="0.25">
      <c r="A6522" s="1">
        <v>345202</v>
      </c>
      <c r="B6522" s="1" t="s">
        <v>45</v>
      </c>
      <c r="C6522" s="1" t="s">
        <v>4015</v>
      </c>
      <c r="D6522" s="1" t="s">
        <v>40</v>
      </c>
      <c r="E6522" s="2">
        <f>BC!E6522*0.02</f>
        <v>0</v>
      </c>
      <c r="F6522" s="2">
        <f>BC!F6522*0.02</f>
        <v>0</v>
      </c>
      <c r="G6522" s="2">
        <f>BC!G6522*0.02</f>
        <v>0</v>
      </c>
      <c r="H6522" s="2">
        <f>BC!H6522*0.02</f>
        <v>0</v>
      </c>
      <c r="I6522" s="2">
        <f>BC!I6522*0.02</f>
        <v>0</v>
      </c>
      <c r="J6522" s="2">
        <f>BC!J6522*0.02</f>
        <v>0</v>
      </c>
      <c r="K6522" s="2">
        <f>BC!K6522*0.02</f>
        <v>0</v>
      </c>
      <c r="L6522" s="2">
        <f>BC!L6522*0.02</f>
        <v>0</v>
      </c>
      <c r="M6522" s="2">
        <f>BC!M6522*0.02</f>
        <v>0</v>
      </c>
      <c r="N6522" s="2">
        <f>BC!N6522*0.02</f>
        <v>0</v>
      </c>
      <c r="O6522" s="1" t="s">
        <v>3599</v>
      </c>
      <c r="P6522" s="1" t="s">
        <v>4016</v>
      </c>
      <c r="Q6522" s="1" t="s">
        <v>53</v>
      </c>
      <c r="R6522" s="1" t="s">
        <v>44</v>
      </c>
    </row>
    <row r="6523" spans="1:18" x14ac:dyDescent="0.25">
      <c r="A6523" s="1">
        <v>345202</v>
      </c>
      <c r="B6523" s="1" t="s">
        <v>46</v>
      </c>
      <c r="C6523" s="1" t="s">
        <v>4015</v>
      </c>
      <c r="D6523" s="1" t="s">
        <v>40</v>
      </c>
      <c r="E6523" s="2">
        <f>BC!E6523*0.02</f>
        <v>0</v>
      </c>
      <c r="F6523" s="2">
        <f>BC!F6523*0.02</f>
        <v>0</v>
      </c>
      <c r="G6523" s="2">
        <f>BC!G6523*0.02</f>
        <v>0</v>
      </c>
      <c r="H6523" s="2">
        <f>BC!H6523*0.02</f>
        <v>0</v>
      </c>
      <c r="I6523" s="2">
        <f>BC!I6523*0.02</f>
        <v>0</v>
      </c>
      <c r="J6523" s="2">
        <f>BC!J6523*0.02</f>
        <v>0</v>
      </c>
      <c r="K6523" s="2">
        <f>BC!K6523*0.02</f>
        <v>0</v>
      </c>
      <c r="L6523" s="2">
        <f>BC!L6523*0.02</f>
        <v>0</v>
      </c>
      <c r="M6523" s="2">
        <f>BC!M6523*0.02</f>
        <v>0</v>
      </c>
      <c r="N6523" s="2">
        <f>BC!N6523*0.02</f>
        <v>0</v>
      </c>
      <c r="O6523" s="1" t="s">
        <v>3599</v>
      </c>
      <c r="P6523" s="1" t="s">
        <v>4016</v>
      </c>
      <c r="Q6523" s="1" t="s">
        <v>53</v>
      </c>
      <c r="R6523" s="1" t="s">
        <v>44</v>
      </c>
    </row>
    <row r="6524" spans="1:18" x14ac:dyDescent="0.25">
      <c r="A6524" s="1">
        <v>345227</v>
      </c>
      <c r="B6524" s="1" t="s">
        <v>38</v>
      </c>
      <c r="C6524" s="1" t="s">
        <v>4017</v>
      </c>
      <c r="D6524" s="1" t="s">
        <v>40</v>
      </c>
      <c r="E6524" s="2">
        <f>BC!E6524*0.02</f>
        <v>0</v>
      </c>
      <c r="F6524" s="2">
        <f>BC!F6524*0.02</f>
        <v>0</v>
      </c>
      <c r="G6524" s="2">
        <f>BC!G6524*0.02</f>
        <v>0</v>
      </c>
      <c r="H6524" s="2">
        <f>BC!H6524*0.02</f>
        <v>0</v>
      </c>
      <c r="I6524" s="2">
        <f>BC!I6524*0.02</f>
        <v>0</v>
      </c>
      <c r="J6524" s="2">
        <f>BC!J6524*0.02</f>
        <v>0</v>
      </c>
      <c r="K6524" s="2">
        <f>BC!K6524*0.02</f>
        <v>0</v>
      </c>
      <c r="L6524" s="2">
        <f>BC!L6524*0.02</f>
        <v>0</v>
      </c>
      <c r="M6524" s="2">
        <f>BC!M6524*0.02</f>
        <v>0</v>
      </c>
      <c r="N6524" s="2">
        <f>BC!N6524*0.02</f>
        <v>0</v>
      </c>
      <c r="O6524" s="1" t="s">
        <v>3599</v>
      </c>
      <c r="P6524" s="1" t="s">
        <v>4018</v>
      </c>
      <c r="Q6524" s="1" t="s">
        <v>53</v>
      </c>
      <c r="R6524" s="1" t="s">
        <v>44</v>
      </c>
    </row>
    <row r="6525" spans="1:18" x14ac:dyDescent="0.25">
      <c r="A6525" s="1">
        <v>345227</v>
      </c>
      <c r="B6525" s="1" t="s">
        <v>45</v>
      </c>
      <c r="C6525" s="1" t="s">
        <v>4017</v>
      </c>
      <c r="D6525" s="1" t="s">
        <v>40</v>
      </c>
      <c r="E6525" s="2">
        <f>BC!E6525*0.02</f>
        <v>0</v>
      </c>
      <c r="F6525" s="2">
        <f>BC!F6525*0.02</f>
        <v>0</v>
      </c>
      <c r="G6525" s="2">
        <f>BC!G6525*0.02</f>
        <v>0</v>
      </c>
      <c r="H6525" s="2">
        <f>BC!H6525*0.02</f>
        <v>0</v>
      </c>
      <c r="I6525" s="2">
        <f>BC!I6525*0.02</f>
        <v>0</v>
      </c>
      <c r="J6525" s="2">
        <f>BC!J6525*0.02</f>
        <v>0</v>
      </c>
      <c r="K6525" s="2">
        <f>BC!K6525*0.02</f>
        <v>0</v>
      </c>
      <c r="L6525" s="2">
        <f>BC!L6525*0.02</f>
        <v>0</v>
      </c>
      <c r="M6525" s="2">
        <f>BC!M6525*0.02</f>
        <v>0</v>
      </c>
      <c r="N6525" s="2">
        <f>BC!N6525*0.02</f>
        <v>0</v>
      </c>
      <c r="O6525" s="1" t="s">
        <v>3599</v>
      </c>
      <c r="P6525" s="1" t="s">
        <v>4018</v>
      </c>
      <c r="Q6525" s="1" t="s">
        <v>53</v>
      </c>
      <c r="R6525" s="1" t="s">
        <v>44</v>
      </c>
    </row>
    <row r="6526" spans="1:18" x14ac:dyDescent="0.25">
      <c r="A6526" s="1">
        <v>345227</v>
      </c>
      <c r="B6526" s="1" t="s">
        <v>46</v>
      </c>
      <c r="C6526" s="1" t="s">
        <v>4017</v>
      </c>
      <c r="D6526" s="1" t="s">
        <v>40</v>
      </c>
      <c r="E6526" s="2">
        <f>BC!E6526*0.02</f>
        <v>0</v>
      </c>
      <c r="F6526" s="2">
        <f>BC!F6526*0.02</f>
        <v>0</v>
      </c>
      <c r="G6526" s="2">
        <f>BC!G6526*0.02</f>
        <v>0</v>
      </c>
      <c r="H6526" s="2">
        <f>BC!H6526*0.02</f>
        <v>0</v>
      </c>
      <c r="I6526" s="2">
        <f>BC!I6526*0.02</f>
        <v>0</v>
      </c>
      <c r="J6526" s="2">
        <f>BC!J6526*0.02</f>
        <v>0</v>
      </c>
      <c r="K6526" s="2">
        <f>BC!K6526*0.02</f>
        <v>0</v>
      </c>
      <c r="L6526" s="2">
        <f>BC!L6526*0.02</f>
        <v>0</v>
      </c>
      <c r="M6526" s="2">
        <f>BC!M6526*0.02</f>
        <v>0</v>
      </c>
      <c r="N6526" s="2">
        <f>BC!N6526*0.02</f>
        <v>0</v>
      </c>
      <c r="O6526" s="1" t="s">
        <v>3599</v>
      </c>
      <c r="P6526" s="1" t="s">
        <v>4018</v>
      </c>
      <c r="Q6526" s="1" t="s">
        <v>53</v>
      </c>
      <c r="R6526" s="1" t="s">
        <v>44</v>
      </c>
    </row>
    <row r="6527" spans="1:18" x14ac:dyDescent="0.25">
      <c r="A6527" s="1">
        <v>345207</v>
      </c>
      <c r="B6527" s="1" t="s">
        <v>38</v>
      </c>
      <c r="C6527" s="1" t="s">
        <v>4019</v>
      </c>
      <c r="D6527" s="1" t="s">
        <v>40</v>
      </c>
      <c r="E6527" s="2">
        <f>BC!E6527*0.02</f>
        <v>0</v>
      </c>
      <c r="F6527" s="2">
        <f>BC!F6527*0.02</f>
        <v>0</v>
      </c>
      <c r="G6527" s="2">
        <f>BC!G6527*0.02</f>
        <v>0</v>
      </c>
      <c r="H6527" s="2">
        <f>BC!H6527*0.02</f>
        <v>0</v>
      </c>
      <c r="I6527" s="2">
        <f>BC!I6527*0.02</f>
        <v>0</v>
      </c>
      <c r="J6527" s="2">
        <f>BC!J6527*0.02</f>
        <v>0</v>
      </c>
      <c r="K6527" s="2">
        <f>BC!K6527*0.02</f>
        <v>0</v>
      </c>
      <c r="L6527" s="2">
        <f>BC!L6527*0.02</f>
        <v>0</v>
      </c>
      <c r="M6527" s="2">
        <f>BC!M6527*0.02</f>
        <v>0</v>
      </c>
      <c r="N6527" s="2">
        <f>BC!N6527*0.02</f>
        <v>0</v>
      </c>
      <c r="O6527" s="1" t="s">
        <v>3599</v>
      </c>
      <c r="P6527" s="1" t="s">
        <v>4020</v>
      </c>
      <c r="Q6527" s="1" t="s">
        <v>53</v>
      </c>
      <c r="R6527" s="1" t="s">
        <v>44</v>
      </c>
    </row>
    <row r="6528" spans="1:18" x14ac:dyDescent="0.25">
      <c r="A6528" s="1">
        <v>345207</v>
      </c>
      <c r="B6528" s="1" t="s">
        <v>45</v>
      </c>
      <c r="C6528" s="1" t="s">
        <v>4019</v>
      </c>
      <c r="D6528" s="1" t="s">
        <v>40</v>
      </c>
      <c r="E6528" s="2">
        <f>BC!E6528*0.02</f>
        <v>0</v>
      </c>
      <c r="F6528" s="2">
        <f>BC!F6528*0.02</f>
        <v>0</v>
      </c>
      <c r="G6528" s="2">
        <f>BC!G6528*0.02</f>
        <v>0</v>
      </c>
      <c r="H6528" s="2">
        <f>BC!H6528*0.02</f>
        <v>0</v>
      </c>
      <c r="I6528" s="2">
        <f>BC!I6528*0.02</f>
        <v>0</v>
      </c>
      <c r="J6528" s="2">
        <f>BC!J6528*0.02</f>
        <v>0</v>
      </c>
      <c r="K6528" s="2">
        <f>BC!K6528*0.02</f>
        <v>0</v>
      </c>
      <c r="L6528" s="2">
        <f>BC!L6528*0.02</f>
        <v>0</v>
      </c>
      <c r="M6528" s="2">
        <f>BC!M6528*0.02</f>
        <v>0</v>
      </c>
      <c r="N6528" s="2">
        <f>BC!N6528*0.02</f>
        <v>0</v>
      </c>
      <c r="O6528" s="1" t="s">
        <v>3599</v>
      </c>
      <c r="P6528" s="1" t="s">
        <v>4020</v>
      </c>
      <c r="Q6528" s="1" t="s">
        <v>53</v>
      </c>
      <c r="R6528" s="1" t="s">
        <v>44</v>
      </c>
    </row>
    <row r="6529" spans="1:18" x14ac:dyDescent="0.25">
      <c r="A6529" s="1">
        <v>345207</v>
      </c>
      <c r="B6529" s="1" t="s">
        <v>46</v>
      </c>
      <c r="C6529" s="1" t="s">
        <v>4019</v>
      </c>
      <c r="D6529" s="1" t="s">
        <v>40</v>
      </c>
      <c r="E6529" s="2">
        <f>BC!E6529*0.02</f>
        <v>0</v>
      </c>
      <c r="F6529" s="2">
        <f>BC!F6529*0.02</f>
        <v>0</v>
      </c>
      <c r="G6529" s="2">
        <f>BC!G6529*0.02</f>
        <v>0</v>
      </c>
      <c r="H6529" s="2">
        <f>BC!H6529*0.02</f>
        <v>0</v>
      </c>
      <c r="I6529" s="2">
        <f>BC!I6529*0.02</f>
        <v>0</v>
      </c>
      <c r="J6529" s="2">
        <f>BC!J6529*0.02</f>
        <v>0</v>
      </c>
      <c r="K6529" s="2">
        <f>BC!K6529*0.02</f>
        <v>0</v>
      </c>
      <c r="L6529" s="2">
        <f>BC!L6529*0.02</f>
        <v>0</v>
      </c>
      <c r="M6529" s="2">
        <f>BC!M6529*0.02</f>
        <v>0</v>
      </c>
      <c r="N6529" s="2">
        <f>BC!N6529*0.02</f>
        <v>0</v>
      </c>
      <c r="O6529" s="1" t="s">
        <v>3599</v>
      </c>
      <c r="P6529" s="1" t="s">
        <v>4020</v>
      </c>
      <c r="Q6529" s="1" t="s">
        <v>53</v>
      </c>
      <c r="R6529" s="1" t="s">
        <v>44</v>
      </c>
    </row>
    <row r="6530" spans="1:18" x14ac:dyDescent="0.25">
      <c r="A6530" s="1">
        <v>345214</v>
      </c>
      <c r="B6530" s="1" t="s">
        <v>38</v>
      </c>
      <c r="C6530" s="1" t="s">
        <v>4021</v>
      </c>
      <c r="D6530" s="1" t="s">
        <v>40</v>
      </c>
      <c r="E6530" s="2">
        <f>BC!E6530*0.02</f>
        <v>0</v>
      </c>
      <c r="F6530" s="2">
        <f>BC!F6530*0.02</f>
        <v>0</v>
      </c>
      <c r="G6530" s="2">
        <f>BC!G6530*0.02</f>
        <v>0</v>
      </c>
      <c r="H6530" s="2">
        <f>BC!H6530*0.02</f>
        <v>0</v>
      </c>
      <c r="I6530" s="2">
        <f>BC!I6530*0.02</f>
        <v>0</v>
      </c>
      <c r="J6530" s="2">
        <f>BC!J6530*0.02</f>
        <v>0</v>
      </c>
      <c r="K6530" s="2">
        <f>BC!K6530*0.02</f>
        <v>0</v>
      </c>
      <c r="L6530" s="2">
        <f>BC!L6530*0.02</f>
        <v>0</v>
      </c>
      <c r="M6530" s="2">
        <f>BC!M6530*0.02</f>
        <v>0</v>
      </c>
      <c r="N6530" s="2">
        <f>BC!N6530*0.02</f>
        <v>0</v>
      </c>
      <c r="O6530" s="1" t="s">
        <v>3599</v>
      </c>
      <c r="P6530" s="1" t="s">
        <v>4022</v>
      </c>
      <c r="Q6530" s="1" t="s">
        <v>53</v>
      </c>
      <c r="R6530" s="1" t="s">
        <v>44</v>
      </c>
    </row>
    <row r="6531" spans="1:18" x14ac:dyDescent="0.25">
      <c r="A6531" s="1">
        <v>345214</v>
      </c>
      <c r="B6531" s="1" t="s">
        <v>45</v>
      </c>
      <c r="C6531" s="1" t="s">
        <v>4021</v>
      </c>
      <c r="D6531" s="1" t="s">
        <v>40</v>
      </c>
      <c r="E6531" s="2">
        <f>BC!E6531*0.02</f>
        <v>0</v>
      </c>
      <c r="F6531" s="2">
        <f>BC!F6531*0.02</f>
        <v>0</v>
      </c>
      <c r="G6531" s="2">
        <f>BC!G6531*0.02</f>
        <v>0</v>
      </c>
      <c r="H6531" s="2">
        <f>BC!H6531*0.02</f>
        <v>0</v>
      </c>
      <c r="I6531" s="2">
        <f>BC!I6531*0.02</f>
        <v>0</v>
      </c>
      <c r="J6531" s="2">
        <f>BC!J6531*0.02</f>
        <v>0</v>
      </c>
      <c r="K6531" s="2">
        <f>BC!K6531*0.02</f>
        <v>0</v>
      </c>
      <c r="L6531" s="2">
        <f>BC!L6531*0.02</f>
        <v>0</v>
      </c>
      <c r="M6531" s="2">
        <f>BC!M6531*0.02</f>
        <v>0</v>
      </c>
      <c r="N6531" s="2">
        <f>BC!N6531*0.02</f>
        <v>0</v>
      </c>
      <c r="O6531" s="1" t="s">
        <v>3599</v>
      </c>
      <c r="P6531" s="1" t="s">
        <v>4022</v>
      </c>
      <c r="Q6531" s="1" t="s">
        <v>53</v>
      </c>
      <c r="R6531" s="1" t="s">
        <v>44</v>
      </c>
    </row>
    <row r="6532" spans="1:18" x14ac:dyDescent="0.25">
      <c r="A6532" s="1">
        <v>345214</v>
      </c>
      <c r="B6532" s="1" t="s">
        <v>46</v>
      </c>
      <c r="C6532" s="1" t="s">
        <v>4021</v>
      </c>
      <c r="D6532" s="1" t="s">
        <v>40</v>
      </c>
      <c r="E6532" s="2">
        <f>BC!E6532*0.02</f>
        <v>0</v>
      </c>
      <c r="F6532" s="2">
        <f>BC!F6532*0.02</f>
        <v>0</v>
      </c>
      <c r="G6532" s="2">
        <f>BC!G6532*0.02</f>
        <v>0</v>
      </c>
      <c r="H6532" s="2">
        <f>BC!H6532*0.02</f>
        <v>0</v>
      </c>
      <c r="I6532" s="2">
        <f>BC!I6532*0.02</f>
        <v>0</v>
      </c>
      <c r="J6532" s="2">
        <f>BC!J6532*0.02</f>
        <v>0</v>
      </c>
      <c r="K6532" s="2">
        <f>BC!K6532*0.02</f>
        <v>0</v>
      </c>
      <c r="L6532" s="2">
        <f>BC!L6532*0.02</f>
        <v>0</v>
      </c>
      <c r="M6532" s="2">
        <f>BC!M6532*0.02</f>
        <v>0</v>
      </c>
      <c r="N6532" s="2">
        <f>BC!N6532*0.02</f>
        <v>0</v>
      </c>
      <c r="O6532" s="1" t="s">
        <v>3599</v>
      </c>
      <c r="P6532" s="1" t="s">
        <v>4022</v>
      </c>
      <c r="Q6532" s="1" t="s">
        <v>53</v>
      </c>
      <c r="R6532" s="1" t="s">
        <v>44</v>
      </c>
    </row>
    <row r="6533" spans="1:18" x14ac:dyDescent="0.25">
      <c r="A6533" s="1">
        <v>345203</v>
      </c>
      <c r="B6533" s="1" t="s">
        <v>38</v>
      </c>
      <c r="C6533" s="1" t="s">
        <v>4023</v>
      </c>
      <c r="D6533" s="1" t="s">
        <v>40</v>
      </c>
      <c r="E6533" s="2">
        <f>BC!E6533*0.02</f>
        <v>0</v>
      </c>
      <c r="F6533" s="2">
        <f>BC!F6533*0.02</f>
        <v>0</v>
      </c>
      <c r="G6533" s="2">
        <f>BC!G6533*0.02</f>
        <v>0</v>
      </c>
      <c r="H6533" s="2">
        <f>BC!H6533*0.02</f>
        <v>0</v>
      </c>
      <c r="I6533" s="2">
        <f>BC!I6533*0.02</f>
        <v>0</v>
      </c>
      <c r="J6533" s="2">
        <f>BC!J6533*0.02</f>
        <v>0</v>
      </c>
      <c r="K6533" s="2">
        <f>BC!K6533*0.02</f>
        <v>0</v>
      </c>
      <c r="L6533" s="2">
        <f>BC!L6533*0.02</f>
        <v>0</v>
      </c>
      <c r="M6533" s="2">
        <f>BC!M6533*0.02</f>
        <v>0</v>
      </c>
      <c r="N6533" s="2">
        <f>BC!N6533*0.02</f>
        <v>0</v>
      </c>
      <c r="O6533" s="1" t="s">
        <v>3599</v>
      </c>
      <c r="P6533" s="1" t="s">
        <v>4024</v>
      </c>
      <c r="Q6533" s="1" t="s">
        <v>53</v>
      </c>
      <c r="R6533" s="1" t="s">
        <v>44</v>
      </c>
    </row>
    <row r="6534" spans="1:18" x14ac:dyDescent="0.25">
      <c r="A6534" s="1">
        <v>345203</v>
      </c>
      <c r="B6534" s="1" t="s">
        <v>45</v>
      </c>
      <c r="C6534" s="1" t="s">
        <v>4023</v>
      </c>
      <c r="D6534" s="1" t="s">
        <v>40</v>
      </c>
      <c r="E6534" s="2">
        <f>BC!E6534*0.02</f>
        <v>0</v>
      </c>
      <c r="F6534" s="2">
        <f>BC!F6534*0.02</f>
        <v>0</v>
      </c>
      <c r="G6534" s="2">
        <f>BC!G6534*0.02</f>
        <v>0</v>
      </c>
      <c r="H6534" s="2">
        <f>BC!H6534*0.02</f>
        <v>0</v>
      </c>
      <c r="I6534" s="2">
        <f>BC!I6534*0.02</f>
        <v>0</v>
      </c>
      <c r="J6534" s="2">
        <f>BC!J6534*0.02</f>
        <v>0</v>
      </c>
      <c r="K6534" s="2">
        <f>BC!K6534*0.02</f>
        <v>0</v>
      </c>
      <c r="L6534" s="2">
        <f>BC!L6534*0.02</f>
        <v>0</v>
      </c>
      <c r="M6534" s="2">
        <f>BC!M6534*0.02</f>
        <v>0</v>
      </c>
      <c r="N6534" s="2">
        <f>BC!N6534*0.02</f>
        <v>0</v>
      </c>
      <c r="O6534" s="1" t="s">
        <v>3599</v>
      </c>
      <c r="P6534" s="1" t="s">
        <v>4024</v>
      </c>
      <c r="Q6534" s="1" t="s">
        <v>53</v>
      </c>
      <c r="R6534" s="1" t="s">
        <v>44</v>
      </c>
    </row>
    <row r="6535" spans="1:18" x14ac:dyDescent="0.25">
      <c r="A6535" s="1">
        <v>345203</v>
      </c>
      <c r="B6535" s="1" t="s">
        <v>46</v>
      </c>
      <c r="C6535" s="1" t="s">
        <v>4023</v>
      </c>
      <c r="D6535" s="1" t="s">
        <v>40</v>
      </c>
      <c r="E6535" s="2">
        <f>BC!E6535*0.02</f>
        <v>0</v>
      </c>
      <c r="F6535" s="2">
        <f>BC!F6535*0.02</f>
        <v>0</v>
      </c>
      <c r="G6535" s="2">
        <f>BC!G6535*0.02</f>
        <v>0</v>
      </c>
      <c r="H6535" s="2">
        <f>BC!H6535*0.02</f>
        <v>0</v>
      </c>
      <c r="I6535" s="2">
        <f>BC!I6535*0.02</f>
        <v>0</v>
      </c>
      <c r="J6535" s="2">
        <f>BC!J6535*0.02</f>
        <v>0</v>
      </c>
      <c r="K6535" s="2">
        <f>BC!K6535*0.02</f>
        <v>0</v>
      </c>
      <c r="L6535" s="2">
        <f>BC!L6535*0.02</f>
        <v>0</v>
      </c>
      <c r="M6535" s="2">
        <f>BC!M6535*0.02</f>
        <v>0</v>
      </c>
      <c r="N6535" s="2">
        <f>BC!N6535*0.02</f>
        <v>0</v>
      </c>
      <c r="O6535" s="1" t="s">
        <v>3599</v>
      </c>
      <c r="P6535" s="1" t="s">
        <v>4024</v>
      </c>
      <c r="Q6535" s="1" t="s">
        <v>53</v>
      </c>
      <c r="R6535" s="1" t="s">
        <v>44</v>
      </c>
    </row>
    <row r="6536" spans="1:18" x14ac:dyDescent="0.25">
      <c r="A6536" s="1">
        <v>345206</v>
      </c>
      <c r="B6536" s="1" t="s">
        <v>38</v>
      </c>
      <c r="C6536" s="1" t="s">
        <v>4025</v>
      </c>
      <c r="D6536" s="1" t="s">
        <v>40</v>
      </c>
      <c r="E6536" s="2">
        <f>BC!E6536*0.02</f>
        <v>0</v>
      </c>
      <c r="F6536" s="2">
        <f>BC!F6536*0.02</f>
        <v>0</v>
      </c>
      <c r="G6536" s="2">
        <f>BC!G6536*0.02</f>
        <v>0</v>
      </c>
      <c r="H6536" s="2">
        <f>BC!H6536*0.02</f>
        <v>0</v>
      </c>
      <c r="I6536" s="2">
        <f>BC!I6536*0.02</f>
        <v>0</v>
      </c>
      <c r="J6536" s="2">
        <f>BC!J6536*0.02</f>
        <v>0</v>
      </c>
      <c r="K6536" s="2">
        <f>BC!K6536*0.02</f>
        <v>0</v>
      </c>
      <c r="L6536" s="2">
        <f>BC!L6536*0.02</f>
        <v>0</v>
      </c>
      <c r="M6536" s="2">
        <f>BC!M6536*0.02</f>
        <v>0</v>
      </c>
      <c r="N6536" s="2">
        <f>BC!N6536*0.02</f>
        <v>0</v>
      </c>
      <c r="O6536" s="1" t="s">
        <v>3599</v>
      </c>
      <c r="P6536" s="1" t="s">
        <v>4026</v>
      </c>
      <c r="Q6536" s="1" t="s">
        <v>53</v>
      </c>
      <c r="R6536" s="1" t="s">
        <v>44</v>
      </c>
    </row>
    <row r="6537" spans="1:18" x14ac:dyDescent="0.25">
      <c r="A6537" s="1">
        <v>345206</v>
      </c>
      <c r="B6537" s="1" t="s">
        <v>45</v>
      </c>
      <c r="C6537" s="1" t="s">
        <v>4025</v>
      </c>
      <c r="D6537" s="1" t="s">
        <v>40</v>
      </c>
      <c r="E6537" s="2">
        <f>BC!E6537*0.02</f>
        <v>0</v>
      </c>
      <c r="F6537" s="2">
        <f>BC!F6537*0.02</f>
        <v>0</v>
      </c>
      <c r="G6537" s="2">
        <f>BC!G6537*0.02</f>
        <v>0</v>
      </c>
      <c r="H6537" s="2">
        <f>BC!H6537*0.02</f>
        <v>0</v>
      </c>
      <c r="I6537" s="2">
        <f>BC!I6537*0.02</f>
        <v>0</v>
      </c>
      <c r="J6537" s="2">
        <f>BC!J6537*0.02</f>
        <v>0</v>
      </c>
      <c r="K6537" s="2">
        <f>BC!K6537*0.02</f>
        <v>0</v>
      </c>
      <c r="L6537" s="2">
        <f>BC!L6537*0.02</f>
        <v>0</v>
      </c>
      <c r="M6537" s="2">
        <f>BC!M6537*0.02</f>
        <v>0</v>
      </c>
      <c r="N6537" s="2">
        <f>BC!N6537*0.02</f>
        <v>0</v>
      </c>
      <c r="O6537" s="1" t="s">
        <v>3599</v>
      </c>
      <c r="P6537" s="1" t="s">
        <v>4026</v>
      </c>
      <c r="Q6537" s="1" t="s">
        <v>53</v>
      </c>
      <c r="R6537" s="1" t="s">
        <v>44</v>
      </c>
    </row>
    <row r="6538" spans="1:18" x14ac:dyDescent="0.25">
      <c r="A6538" s="1">
        <v>345206</v>
      </c>
      <c r="B6538" s="1" t="s">
        <v>46</v>
      </c>
      <c r="C6538" s="1" t="s">
        <v>4025</v>
      </c>
      <c r="D6538" s="1" t="s">
        <v>40</v>
      </c>
      <c r="E6538" s="2">
        <f>BC!E6538*0.02</f>
        <v>0</v>
      </c>
      <c r="F6538" s="2">
        <f>BC!F6538*0.02</f>
        <v>0</v>
      </c>
      <c r="G6538" s="2">
        <f>BC!G6538*0.02</f>
        <v>0</v>
      </c>
      <c r="H6538" s="2">
        <f>BC!H6538*0.02</f>
        <v>0</v>
      </c>
      <c r="I6538" s="2">
        <f>BC!I6538*0.02</f>
        <v>0</v>
      </c>
      <c r="J6538" s="2">
        <f>BC!J6538*0.02</f>
        <v>0</v>
      </c>
      <c r="K6538" s="2">
        <f>BC!K6538*0.02</f>
        <v>0</v>
      </c>
      <c r="L6538" s="2">
        <f>BC!L6538*0.02</f>
        <v>0</v>
      </c>
      <c r="M6538" s="2">
        <f>BC!M6538*0.02</f>
        <v>0</v>
      </c>
      <c r="N6538" s="2">
        <f>BC!N6538*0.02</f>
        <v>0</v>
      </c>
      <c r="O6538" s="1" t="s">
        <v>3599</v>
      </c>
      <c r="P6538" s="1" t="s">
        <v>4026</v>
      </c>
      <c r="Q6538" s="1" t="s">
        <v>53</v>
      </c>
      <c r="R6538" s="1" t="s">
        <v>44</v>
      </c>
    </row>
    <row r="6539" spans="1:18" x14ac:dyDescent="0.25">
      <c r="A6539" s="1">
        <v>345221</v>
      </c>
      <c r="B6539" s="1" t="s">
        <v>38</v>
      </c>
      <c r="C6539" s="1" t="s">
        <v>4027</v>
      </c>
      <c r="D6539" s="1" t="s">
        <v>40</v>
      </c>
      <c r="E6539" s="2">
        <f>BC!E6539*0.02</f>
        <v>0</v>
      </c>
      <c r="F6539" s="2">
        <f>BC!F6539*0.02</f>
        <v>0</v>
      </c>
      <c r="G6539" s="2">
        <f>BC!G6539*0.02</f>
        <v>0</v>
      </c>
      <c r="H6539" s="2">
        <f>BC!H6539*0.02</f>
        <v>0</v>
      </c>
      <c r="I6539" s="2">
        <f>BC!I6539*0.02</f>
        <v>0</v>
      </c>
      <c r="J6539" s="2">
        <f>BC!J6539*0.02</f>
        <v>0</v>
      </c>
      <c r="K6539" s="2">
        <f>BC!K6539*0.02</f>
        <v>0</v>
      </c>
      <c r="L6539" s="2">
        <f>BC!L6539*0.02</f>
        <v>0</v>
      </c>
      <c r="M6539" s="2">
        <f>BC!M6539*0.02</f>
        <v>0</v>
      </c>
      <c r="N6539" s="2">
        <f>BC!N6539*0.02</f>
        <v>0</v>
      </c>
      <c r="O6539" s="1" t="s">
        <v>3599</v>
      </c>
      <c r="P6539" s="1" t="s">
        <v>4028</v>
      </c>
      <c r="Q6539" s="1" t="s">
        <v>53</v>
      </c>
      <c r="R6539" s="1" t="s">
        <v>44</v>
      </c>
    </row>
    <row r="6540" spans="1:18" x14ac:dyDescent="0.25">
      <c r="A6540" s="1">
        <v>345221</v>
      </c>
      <c r="B6540" s="1" t="s">
        <v>45</v>
      </c>
      <c r="C6540" s="1" t="s">
        <v>4027</v>
      </c>
      <c r="D6540" s="1" t="s">
        <v>40</v>
      </c>
      <c r="E6540" s="2">
        <f>BC!E6540*0.02</f>
        <v>0</v>
      </c>
      <c r="F6540" s="2">
        <f>BC!F6540*0.02</f>
        <v>0</v>
      </c>
      <c r="G6540" s="2">
        <f>BC!G6540*0.02</f>
        <v>0</v>
      </c>
      <c r="H6540" s="2">
        <f>BC!H6540*0.02</f>
        <v>0</v>
      </c>
      <c r="I6540" s="2">
        <f>BC!I6540*0.02</f>
        <v>0</v>
      </c>
      <c r="J6540" s="2">
        <f>BC!J6540*0.02</f>
        <v>0</v>
      </c>
      <c r="K6540" s="2">
        <f>BC!K6540*0.02</f>
        <v>0</v>
      </c>
      <c r="L6540" s="2">
        <f>BC!L6540*0.02</f>
        <v>0</v>
      </c>
      <c r="M6540" s="2">
        <f>BC!M6540*0.02</f>
        <v>0</v>
      </c>
      <c r="N6540" s="2">
        <f>BC!N6540*0.02</f>
        <v>0</v>
      </c>
      <c r="O6540" s="1" t="s">
        <v>3599</v>
      </c>
      <c r="P6540" s="1" t="s">
        <v>4028</v>
      </c>
      <c r="Q6540" s="1" t="s">
        <v>53</v>
      </c>
      <c r="R6540" s="1" t="s">
        <v>44</v>
      </c>
    </row>
    <row r="6541" spans="1:18" x14ac:dyDescent="0.25">
      <c r="A6541" s="1">
        <v>345221</v>
      </c>
      <c r="B6541" s="1" t="s">
        <v>46</v>
      </c>
      <c r="C6541" s="1" t="s">
        <v>4027</v>
      </c>
      <c r="D6541" s="1" t="s">
        <v>40</v>
      </c>
      <c r="E6541" s="2">
        <f>BC!E6541*0.02</f>
        <v>0</v>
      </c>
      <c r="F6541" s="2">
        <f>BC!F6541*0.02</f>
        <v>0</v>
      </c>
      <c r="G6541" s="2">
        <f>BC!G6541*0.02</f>
        <v>0</v>
      </c>
      <c r="H6541" s="2">
        <f>BC!H6541*0.02</f>
        <v>0</v>
      </c>
      <c r="I6541" s="2">
        <f>BC!I6541*0.02</f>
        <v>0</v>
      </c>
      <c r="J6541" s="2">
        <f>BC!J6541*0.02</f>
        <v>0</v>
      </c>
      <c r="K6541" s="2">
        <f>BC!K6541*0.02</f>
        <v>0</v>
      </c>
      <c r="L6541" s="2">
        <f>BC!L6541*0.02</f>
        <v>0</v>
      </c>
      <c r="M6541" s="2">
        <f>BC!M6541*0.02</f>
        <v>0</v>
      </c>
      <c r="N6541" s="2">
        <f>BC!N6541*0.02</f>
        <v>0</v>
      </c>
      <c r="O6541" s="1" t="s">
        <v>3599</v>
      </c>
      <c r="P6541" s="1" t="s">
        <v>4028</v>
      </c>
      <c r="Q6541" s="1" t="s">
        <v>53</v>
      </c>
      <c r="R6541" s="1" t="s">
        <v>44</v>
      </c>
    </row>
    <row r="6542" spans="1:18" x14ac:dyDescent="0.25">
      <c r="A6542" s="1">
        <v>345204</v>
      </c>
      <c r="B6542" s="1" t="s">
        <v>38</v>
      </c>
      <c r="C6542" s="1" t="s">
        <v>4029</v>
      </c>
      <c r="D6542" s="1" t="s">
        <v>40</v>
      </c>
      <c r="E6542" s="2">
        <f>BC!E6542*0.02</f>
        <v>0</v>
      </c>
      <c r="F6542" s="2">
        <f>BC!F6542*0.02</f>
        <v>0</v>
      </c>
      <c r="G6542" s="2">
        <f>BC!G6542*0.02</f>
        <v>0</v>
      </c>
      <c r="H6542" s="2">
        <f>BC!H6542*0.02</f>
        <v>0</v>
      </c>
      <c r="I6542" s="2">
        <f>BC!I6542*0.02</f>
        <v>0</v>
      </c>
      <c r="J6542" s="2">
        <f>BC!J6542*0.02</f>
        <v>0</v>
      </c>
      <c r="K6542" s="2">
        <f>BC!K6542*0.02</f>
        <v>0</v>
      </c>
      <c r="L6542" s="2">
        <f>BC!L6542*0.02</f>
        <v>0</v>
      </c>
      <c r="M6542" s="2">
        <f>BC!M6542*0.02</f>
        <v>0</v>
      </c>
      <c r="N6542" s="2">
        <f>BC!N6542*0.02</f>
        <v>0</v>
      </c>
      <c r="O6542" s="1" t="s">
        <v>3599</v>
      </c>
      <c r="P6542" s="1" t="s">
        <v>4030</v>
      </c>
      <c r="Q6542" s="1" t="s">
        <v>53</v>
      </c>
      <c r="R6542" s="1" t="s">
        <v>44</v>
      </c>
    </row>
    <row r="6543" spans="1:18" x14ac:dyDescent="0.25">
      <c r="A6543" s="1">
        <v>345204</v>
      </c>
      <c r="B6543" s="1" t="s">
        <v>45</v>
      </c>
      <c r="C6543" s="1" t="s">
        <v>4029</v>
      </c>
      <c r="D6543" s="1" t="s">
        <v>40</v>
      </c>
      <c r="E6543" s="2">
        <f>BC!E6543*0.02</f>
        <v>0</v>
      </c>
      <c r="F6543" s="2">
        <f>BC!F6543*0.02</f>
        <v>0</v>
      </c>
      <c r="G6543" s="2">
        <f>BC!G6543*0.02</f>
        <v>0</v>
      </c>
      <c r="H6543" s="2">
        <f>BC!H6543*0.02</f>
        <v>0</v>
      </c>
      <c r="I6543" s="2">
        <f>BC!I6543*0.02</f>
        <v>0</v>
      </c>
      <c r="J6543" s="2">
        <f>BC!J6543*0.02</f>
        <v>0</v>
      </c>
      <c r="K6543" s="2">
        <f>BC!K6543*0.02</f>
        <v>0</v>
      </c>
      <c r="L6543" s="2">
        <f>BC!L6543*0.02</f>
        <v>0</v>
      </c>
      <c r="M6543" s="2">
        <f>BC!M6543*0.02</f>
        <v>0</v>
      </c>
      <c r="N6543" s="2">
        <f>BC!N6543*0.02</f>
        <v>0</v>
      </c>
      <c r="O6543" s="1" t="s">
        <v>3599</v>
      </c>
      <c r="P6543" s="1" t="s">
        <v>4030</v>
      </c>
      <c r="Q6543" s="1" t="s">
        <v>53</v>
      </c>
      <c r="R6543" s="1" t="s">
        <v>44</v>
      </c>
    </row>
    <row r="6544" spans="1:18" x14ac:dyDescent="0.25">
      <c r="A6544" s="1">
        <v>345204</v>
      </c>
      <c r="B6544" s="1" t="s">
        <v>46</v>
      </c>
      <c r="C6544" s="1" t="s">
        <v>4029</v>
      </c>
      <c r="D6544" s="1" t="s">
        <v>40</v>
      </c>
      <c r="E6544" s="2">
        <f>BC!E6544*0.02</f>
        <v>0</v>
      </c>
      <c r="F6544" s="2">
        <f>BC!F6544*0.02</f>
        <v>0</v>
      </c>
      <c r="G6544" s="2">
        <f>BC!G6544*0.02</f>
        <v>0</v>
      </c>
      <c r="H6544" s="2">
        <f>BC!H6544*0.02</f>
        <v>0</v>
      </c>
      <c r="I6544" s="2">
        <f>BC!I6544*0.02</f>
        <v>0</v>
      </c>
      <c r="J6544" s="2">
        <f>BC!J6544*0.02</f>
        <v>0</v>
      </c>
      <c r="K6544" s="2">
        <f>BC!K6544*0.02</f>
        <v>0</v>
      </c>
      <c r="L6544" s="2">
        <f>BC!L6544*0.02</f>
        <v>0</v>
      </c>
      <c r="M6544" s="2">
        <f>BC!M6544*0.02</f>
        <v>0</v>
      </c>
      <c r="N6544" s="2">
        <f>BC!N6544*0.02</f>
        <v>0</v>
      </c>
      <c r="O6544" s="1" t="s">
        <v>3599</v>
      </c>
      <c r="P6544" s="1" t="s">
        <v>4030</v>
      </c>
      <c r="Q6544" s="1" t="s">
        <v>53</v>
      </c>
      <c r="R6544" s="1" t="s">
        <v>44</v>
      </c>
    </row>
    <row r="6545" spans="1:18" x14ac:dyDescent="0.25">
      <c r="A6545" s="1">
        <v>345217</v>
      </c>
      <c r="B6545" s="1" t="s">
        <v>38</v>
      </c>
      <c r="C6545" s="1" t="s">
        <v>4031</v>
      </c>
      <c r="D6545" s="1" t="s">
        <v>40</v>
      </c>
      <c r="E6545" s="2">
        <f>BC!E6545*0.02</f>
        <v>0</v>
      </c>
      <c r="F6545" s="2">
        <f>BC!F6545*0.02</f>
        <v>0</v>
      </c>
      <c r="G6545" s="2">
        <f>BC!G6545*0.02</f>
        <v>0</v>
      </c>
      <c r="H6545" s="2">
        <f>BC!H6545*0.02</f>
        <v>0</v>
      </c>
      <c r="I6545" s="2">
        <f>BC!I6545*0.02</f>
        <v>0</v>
      </c>
      <c r="J6545" s="2">
        <f>BC!J6545*0.02</f>
        <v>0</v>
      </c>
      <c r="K6545" s="2">
        <f>BC!K6545*0.02</f>
        <v>0</v>
      </c>
      <c r="L6545" s="2">
        <f>BC!L6545*0.02</f>
        <v>0</v>
      </c>
      <c r="M6545" s="2">
        <f>BC!M6545*0.02</f>
        <v>0</v>
      </c>
      <c r="N6545" s="2">
        <f>BC!N6545*0.02</f>
        <v>0</v>
      </c>
      <c r="O6545" s="1" t="s">
        <v>3599</v>
      </c>
      <c r="P6545" s="1" t="s">
        <v>4032</v>
      </c>
      <c r="Q6545" s="1" t="s">
        <v>53</v>
      </c>
      <c r="R6545" s="1" t="s">
        <v>44</v>
      </c>
    </row>
    <row r="6546" spans="1:18" x14ac:dyDescent="0.25">
      <c r="A6546" s="1">
        <v>345217</v>
      </c>
      <c r="B6546" s="1" t="s">
        <v>45</v>
      </c>
      <c r="C6546" s="1" t="s">
        <v>4031</v>
      </c>
      <c r="D6546" s="1" t="s">
        <v>40</v>
      </c>
      <c r="E6546" s="2">
        <f>BC!E6546*0.02</f>
        <v>0</v>
      </c>
      <c r="F6546" s="2">
        <f>BC!F6546*0.02</f>
        <v>0</v>
      </c>
      <c r="G6546" s="2">
        <f>BC!G6546*0.02</f>
        <v>0</v>
      </c>
      <c r="H6546" s="2">
        <f>BC!H6546*0.02</f>
        <v>0</v>
      </c>
      <c r="I6546" s="2">
        <f>BC!I6546*0.02</f>
        <v>0</v>
      </c>
      <c r="J6546" s="2">
        <f>BC!J6546*0.02</f>
        <v>0</v>
      </c>
      <c r="K6546" s="2">
        <f>BC!K6546*0.02</f>
        <v>0</v>
      </c>
      <c r="L6546" s="2">
        <f>BC!L6546*0.02</f>
        <v>0</v>
      </c>
      <c r="M6546" s="2">
        <f>BC!M6546*0.02</f>
        <v>0</v>
      </c>
      <c r="N6546" s="2">
        <f>BC!N6546*0.02</f>
        <v>0</v>
      </c>
      <c r="O6546" s="1" t="s">
        <v>3599</v>
      </c>
      <c r="P6546" s="1" t="s">
        <v>4032</v>
      </c>
      <c r="Q6546" s="1" t="s">
        <v>53</v>
      </c>
      <c r="R6546" s="1" t="s">
        <v>44</v>
      </c>
    </row>
    <row r="6547" spans="1:18" x14ac:dyDescent="0.25">
      <c r="A6547" s="1">
        <v>345217</v>
      </c>
      <c r="B6547" s="1" t="s">
        <v>46</v>
      </c>
      <c r="C6547" s="1" t="s">
        <v>4031</v>
      </c>
      <c r="D6547" s="1" t="s">
        <v>40</v>
      </c>
      <c r="E6547" s="2">
        <f>BC!E6547*0.02</f>
        <v>0</v>
      </c>
      <c r="F6547" s="2">
        <f>BC!F6547*0.02</f>
        <v>0</v>
      </c>
      <c r="G6547" s="2">
        <f>BC!G6547*0.02</f>
        <v>0</v>
      </c>
      <c r="H6547" s="2">
        <f>BC!H6547*0.02</f>
        <v>0</v>
      </c>
      <c r="I6547" s="2">
        <f>BC!I6547*0.02</f>
        <v>0</v>
      </c>
      <c r="J6547" s="2">
        <f>BC!J6547*0.02</f>
        <v>0</v>
      </c>
      <c r="K6547" s="2">
        <f>BC!K6547*0.02</f>
        <v>0</v>
      </c>
      <c r="L6547" s="2">
        <f>BC!L6547*0.02</f>
        <v>0</v>
      </c>
      <c r="M6547" s="2">
        <f>BC!M6547*0.02</f>
        <v>0</v>
      </c>
      <c r="N6547" s="2">
        <f>BC!N6547*0.02</f>
        <v>0</v>
      </c>
      <c r="O6547" s="1" t="s">
        <v>3599</v>
      </c>
      <c r="P6547" s="1" t="s">
        <v>4032</v>
      </c>
      <c r="Q6547" s="1" t="s">
        <v>53</v>
      </c>
      <c r="R6547" s="1" t="s">
        <v>44</v>
      </c>
    </row>
    <row r="6548" spans="1:18" x14ac:dyDescent="0.25">
      <c r="A6548" s="1">
        <v>344707</v>
      </c>
      <c r="B6548" s="1" t="s">
        <v>38</v>
      </c>
      <c r="C6548" s="1" t="s">
        <v>4033</v>
      </c>
      <c r="D6548" s="1" t="s">
        <v>40</v>
      </c>
      <c r="E6548" s="2">
        <f>BC!E6548*0.02</f>
        <v>0</v>
      </c>
      <c r="F6548" s="2">
        <f>BC!F6548*0.02</f>
        <v>0</v>
      </c>
      <c r="G6548" s="2">
        <f>BC!G6548*0.02</f>
        <v>0</v>
      </c>
      <c r="H6548" s="2">
        <f>BC!H6548*0.02</f>
        <v>0</v>
      </c>
      <c r="I6548" s="2">
        <f>BC!I6548*0.02</f>
        <v>0</v>
      </c>
      <c r="J6548" s="2">
        <f>BC!J6548*0.02</f>
        <v>0</v>
      </c>
      <c r="K6548" s="2">
        <f>BC!K6548*0.02</f>
        <v>0</v>
      </c>
      <c r="L6548" s="2">
        <f>BC!L6548*0.02</f>
        <v>0</v>
      </c>
      <c r="M6548" s="2">
        <f>BC!M6548*0.02</f>
        <v>0</v>
      </c>
      <c r="N6548" s="2">
        <f>BC!N6548*0.02</f>
        <v>0</v>
      </c>
      <c r="O6548" s="1" t="s">
        <v>3599</v>
      </c>
      <c r="P6548" s="1" t="s">
        <v>4034</v>
      </c>
      <c r="Q6548" s="1" t="s">
        <v>53</v>
      </c>
      <c r="R6548" s="1" t="s">
        <v>44</v>
      </c>
    </row>
    <row r="6549" spans="1:18" x14ac:dyDescent="0.25">
      <c r="A6549" s="1">
        <v>344707</v>
      </c>
      <c r="B6549" s="1" t="s">
        <v>45</v>
      </c>
      <c r="C6549" s="1" t="s">
        <v>4033</v>
      </c>
      <c r="D6549" s="1" t="s">
        <v>40</v>
      </c>
      <c r="E6549" s="2">
        <f>BC!E6549*0.02</f>
        <v>0</v>
      </c>
      <c r="F6549" s="2">
        <f>BC!F6549*0.02</f>
        <v>0</v>
      </c>
      <c r="G6549" s="2">
        <f>BC!G6549*0.02</f>
        <v>0</v>
      </c>
      <c r="H6549" s="2">
        <f>BC!H6549*0.02</f>
        <v>0</v>
      </c>
      <c r="I6549" s="2">
        <f>BC!I6549*0.02</f>
        <v>0</v>
      </c>
      <c r="J6549" s="2">
        <f>BC!J6549*0.02</f>
        <v>0</v>
      </c>
      <c r="K6549" s="2">
        <f>BC!K6549*0.02</f>
        <v>0</v>
      </c>
      <c r="L6549" s="2">
        <f>BC!L6549*0.02</f>
        <v>0</v>
      </c>
      <c r="M6549" s="2">
        <f>BC!M6549*0.02</f>
        <v>0</v>
      </c>
      <c r="N6549" s="2">
        <f>BC!N6549*0.02</f>
        <v>0</v>
      </c>
      <c r="O6549" s="1" t="s">
        <v>3599</v>
      </c>
      <c r="P6549" s="1" t="s">
        <v>4034</v>
      </c>
      <c r="Q6549" s="1" t="s">
        <v>53</v>
      </c>
      <c r="R6549" s="1" t="s">
        <v>44</v>
      </c>
    </row>
    <row r="6550" spans="1:18" x14ac:dyDescent="0.25">
      <c r="A6550" s="1">
        <v>344707</v>
      </c>
      <c r="B6550" s="1" t="s">
        <v>46</v>
      </c>
      <c r="C6550" s="1" t="s">
        <v>4033</v>
      </c>
      <c r="D6550" s="1" t="s">
        <v>40</v>
      </c>
      <c r="E6550" s="2">
        <f>BC!E6550*0.02</f>
        <v>0</v>
      </c>
      <c r="F6550" s="2">
        <f>BC!F6550*0.02</f>
        <v>0</v>
      </c>
      <c r="G6550" s="2">
        <f>BC!G6550*0.02</f>
        <v>0</v>
      </c>
      <c r="H6550" s="2">
        <f>BC!H6550*0.02</f>
        <v>0</v>
      </c>
      <c r="I6550" s="2">
        <f>BC!I6550*0.02</f>
        <v>0</v>
      </c>
      <c r="J6550" s="2">
        <f>BC!J6550*0.02</f>
        <v>0</v>
      </c>
      <c r="K6550" s="2">
        <f>BC!K6550*0.02</f>
        <v>0</v>
      </c>
      <c r="L6550" s="2">
        <f>BC!L6550*0.02</f>
        <v>0</v>
      </c>
      <c r="M6550" s="2">
        <f>BC!M6550*0.02</f>
        <v>0</v>
      </c>
      <c r="N6550" s="2">
        <f>BC!N6550*0.02</f>
        <v>0</v>
      </c>
      <c r="O6550" s="1" t="s">
        <v>3599</v>
      </c>
      <c r="P6550" s="1" t="s">
        <v>4034</v>
      </c>
      <c r="Q6550" s="1" t="s">
        <v>53</v>
      </c>
      <c r="R6550" s="1" t="s">
        <v>44</v>
      </c>
    </row>
    <row r="6551" spans="1:18" x14ac:dyDescent="0.25">
      <c r="A6551" s="1">
        <v>345222</v>
      </c>
      <c r="B6551" s="1" t="s">
        <v>38</v>
      </c>
      <c r="C6551" s="1" t="s">
        <v>4035</v>
      </c>
      <c r="D6551" s="1" t="s">
        <v>40</v>
      </c>
      <c r="E6551" s="2">
        <f>BC!E6551*0.02</f>
        <v>0</v>
      </c>
      <c r="F6551" s="2">
        <f>BC!F6551*0.02</f>
        <v>0</v>
      </c>
      <c r="G6551" s="2">
        <f>BC!G6551*0.02</f>
        <v>0</v>
      </c>
      <c r="H6551" s="2">
        <f>BC!H6551*0.02</f>
        <v>0</v>
      </c>
      <c r="I6551" s="2">
        <f>BC!I6551*0.02</f>
        <v>0</v>
      </c>
      <c r="J6551" s="2">
        <f>BC!J6551*0.02</f>
        <v>0</v>
      </c>
      <c r="K6551" s="2">
        <f>BC!K6551*0.02</f>
        <v>0</v>
      </c>
      <c r="L6551" s="2">
        <f>BC!L6551*0.02</f>
        <v>0</v>
      </c>
      <c r="M6551" s="2">
        <f>BC!M6551*0.02</f>
        <v>0</v>
      </c>
      <c r="N6551" s="2">
        <f>BC!N6551*0.02</f>
        <v>0</v>
      </c>
      <c r="O6551" s="1" t="s">
        <v>3599</v>
      </c>
      <c r="P6551" s="1" t="s">
        <v>4036</v>
      </c>
      <c r="Q6551" s="1" t="s">
        <v>53</v>
      </c>
      <c r="R6551" s="1" t="s">
        <v>44</v>
      </c>
    </row>
    <row r="6552" spans="1:18" x14ac:dyDescent="0.25">
      <c r="A6552" s="1">
        <v>345222</v>
      </c>
      <c r="B6552" s="1" t="s">
        <v>45</v>
      </c>
      <c r="C6552" s="1" t="s">
        <v>4035</v>
      </c>
      <c r="D6552" s="1" t="s">
        <v>40</v>
      </c>
      <c r="E6552" s="2">
        <f>BC!E6552*0.02</f>
        <v>0</v>
      </c>
      <c r="F6552" s="2">
        <f>BC!F6552*0.02</f>
        <v>0</v>
      </c>
      <c r="G6552" s="2">
        <f>BC!G6552*0.02</f>
        <v>0</v>
      </c>
      <c r="H6552" s="2">
        <f>BC!H6552*0.02</f>
        <v>0</v>
      </c>
      <c r="I6552" s="2">
        <f>BC!I6552*0.02</f>
        <v>0</v>
      </c>
      <c r="J6552" s="2">
        <f>BC!J6552*0.02</f>
        <v>0</v>
      </c>
      <c r="K6552" s="2">
        <f>BC!K6552*0.02</f>
        <v>0</v>
      </c>
      <c r="L6552" s="2">
        <f>BC!L6552*0.02</f>
        <v>0</v>
      </c>
      <c r="M6552" s="2">
        <f>BC!M6552*0.02</f>
        <v>0</v>
      </c>
      <c r="N6552" s="2">
        <f>BC!N6552*0.02</f>
        <v>0</v>
      </c>
      <c r="O6552" s="1" t="s">
        <v>3599</v>
      </c>
      <c r="P6552" s="1" t="s">
        <v>4036</v>
      </c>
      <c r="Q6552" s="1" t="s">
        <v>53</v>
      </c>
      <c r="R6552" s="1" t="s">
        <v>44</v>
      </c>
    </row>
    <row r="6553" spans="1:18" x14ac:dyDescent="0.25">
      <c r="A6553" s="1">
        <v>345222</v>
      </c>
      <c r="B6553" s="1" t="s">
        <v>46</v>
      </c>
      <c r="C6553" s="1" t="s">
        <v>4035</v>
      </c>
      <c r="D6553" s="1" t="s">
        <v>40</v>
      </c>
      <c r="E6553" s="2">
        <f>BC!E6553*0.02</f>
        <v>0</v>
      </c>
      <c r="F6553" s="2">
        <f>BC!F6553*0.02</f>
        <v>0</v>
      </c>
      <c r="G6553" s="2">
        <f>BC!G6553*0.02</f>
        <v>0</v>
      </c>
      <c r="H6553" s="2">
        <f>BC!H6553*0.02</f>
        <v>0</v>
      </c>
      <c r="I6553" s="2">
        <f>BC!I6553*0.02</f>
        <v>0</v>
      </c>
      <c r="J6553" s="2">
        <f>BC!J6553*0.02</f>
        <v>0</v>
      </c>
      <c r="K6553" s="2">
        <f>BC!K6553*0.02</f>
        <v>0</v>
      </c>
      <c r="L6553" s="2">
        <f>BC!L6553*0.02</f>
        <v>0</v>
      </c>
      <c r="M6553" s="2">
        <f>BC!M6553*0.02</f>
        <v>0</v>
      </c>
      <c r="N6553" s="2">
        <f>BC!N6553*0.02</f>
        <v>0</v>
      </c>
      <c r="O6553" s="1" t="s">
        <v>3599</v>
      </c>
      <c r="P6553" s="1" t="s">
        <v>4036</v>
      </c>
      <c r="Q6553" s="1" t="s">
        <v>53</v>
      </c>
      <c r="R6553" s="1" t="s">
        <v>44</v>
      </c>
    </row>
    <row r="6554" spans="1:18" x14ac:dyDescent="0.25">
      <c r="A6554" s="1">
        <v>345211</v>
      </c>
      <c r="B6554" s="1" t="s">
        <v>38</v>
      </c>
      <c r="C6554" s="1" t="s">
        <v>4037</v>
      </c>
      <c r="D6554" s="1" t="s">
        <v>40</v>
      </c>
      <c r="E6554" s="2">
        <f>BC!E6554*0.02</f>
        <v>0</v>
      </c>
      <c r="F6554" s="2">
        <f>BC!F6554*0.02</f>
        <v>0</v>
      </c>
      <c r="G6554" s="2">
        <f>BC!G6554*0.02</f>
        <v>0</v>
      </c>
      <c r="H6554" s="2">
        <f>BC!H6554*0.02</f>
        <v>0</v>
      </c>
      <c r="I6554" s="2">
        <f>BC!I6554*0.02</f>
        <v>0</v>
      </c>
      <c r="J6554" s="2">
        <f>BC!J6554*0.02</f>
        <v>0</v>
      </c>
      <c r="K6554" s="2">
        <f>BC!K6554*0.02</f>
        <v>0</v>
      </c>
      <c r="L6554" s="2">
        <f>BC!L6554*0.02</f>
        <v>0</v>
      </c>
      <c r="M6554" s="2">
        <f>BC!M6554*0.02</f>
        <v>0</v>
      </c>
      <c r="N6554" s="2">
        <f>BC!N6554*0.02</f>
        <v>0</v>
      </c>
      <c r="O6554" s="1" t="s">
        <v>3599</v>
      </c>
      <c r="P6554" s="1" t="s">
        <v>4038</v>
      </c>
      <c r="Q6554" s="1" t="s">
        <v>53</v>
      </c>
      <c r="R6554" s="1" t="s">
        <v>44</v>
      </c>
    </row>
    <row r="6555" spans="1:18" x14ac:dyDescent="0.25">
      <c r="A6555" s="1">
        <v>345211</v>
      </c>
      <c r="B6555" s="1" t="s">
        <v>45</v>
      </c>
      <c r="C6555" s="1" t="s">
        <v>4037</v>
      </c>
      <c r="D6555" s="1" t="s">
        <v>40</v>
      </c>
      <c r="E6555" s="2">
        <f>BC!E6555*0.02</f>
        <v>0</v>
      </c>
      <c r="F6555" s="2">
        <f>BC!F6555*0.02</f>
        <v>0</v>
      </c>
      <c r="G6555" s="2">
        <f>BC!G6555*0.02</f>
        <v>0</v>
      </c>
      <c r="H6555" s="2">
        <f>BC!H6555*0.02</f>
        <v>0</v>
      </c>
      <c r="I6555" s="2">
        <f>BC!I6555*0.02</f>
        <v>0</v>
      </c>
      <c r="J6555" s="2">
        <f>BC!J6555*0.02</f>
        <v>0</v>
      </c>
      <c r="K6555" s="2">
        <f>BC!K6555*0.02</f>
        <v>0</v>
      </c>
      <c r="L6555" s="2">
        <f>BC!L6555*0.02</f>
        <v>0</v>
      </c>
      <c r="M6555" s="2">
        <f>BC!M6555*0.02</f>
        <v>0</v>
      </c>
      <c r="N6555" s="2">
        <f>BC!N6555*0.02</f>
        <v>0</v>
      </c>
      <c r="O6555" s="1" t="s">
        <v>3599</v>
      </c>
      <c r="P6555" s="1" t="s">
        <v>4038</v>
      </c>
      <c r="Q6555" s="1" t="s">
        <v>53</v>
      </c>
      <c r="R6555" s="1" t="s">
        <v>44</v>
      </c>
    </row>
    <row r="6556" spans="1:18" x14ac:dyDescent="0.25">
      <c r="A6556" s="1">
        <v>345211</v>
      </c>
      <c r="B6556" s="1" t="s">
        <v>46</v>
      </c>
      <c r="C6556" s="1" t="s">
        <v>4037</v>
      </c>
      <c r="D6556" s="1" t="s">
        <v>40</v>
      </c>
      <c r="E6556" s="2">
        <f>BC!E6556*0.02</f>
        <v>0</v>
      </c>
      <c r="F6556" s="2">
        <f>BC!F6556*0.02</f>
        <v>0</v>
      </c>
      <c r="G6556" s="2">
        <f>BC!G6556*0.02</f>
        <v>0</v>
      </c>
      <c r="H6556" s="2">
        <f>BC!H6556*0.02</f>
        <v>0</v>
      </c>
      <c r="I6556" s="2">
        <f>BC!I6556*0.02</f>
        <v>0</v>
      </c>
      <c r="J6556" s="2">
        <f>BC!J6556*0.02</f>
        <v>0</v>
      </c>
      <c r="K6556" s="2">
        <f>BC!K6556*0.02</f>
        <v>0</v>
      </c>
      <c r="L6556" s="2">
        <f>BC!L6556*0.02</f>
        <v>0</v>
      </c>
      <c r="M6556" s="2">
        <f>BC!M6556*0.02</f>
        <v>0</v>
      </c>
      <c r="N6556" s="2">
        <f>BC!N6556*0.02</f>
        <v>0</v>
      </c>
      <c r="O6556" s="1" t="s">
        <v>3599</v>
      </c>
      <c r="P6556" s="1" t="s">
        <v>4038</v>
      </c>
      <c r="Q6556" s="1" t="s">
        <v>53</v>
      </c>
      <c r="R6556" s="1" t="s">
        <v>44</v>
      </c>
    </row>
    <row r="6557" spans="1:18" x14ac:dyDescent="0.25">
      <c r="A6557" s="1">
        <v>345209</v>
      </c>
      <c r="B6557" s="1" t="s">
        <v>38</v>
      </c>
      <c r="C6557" s="1" t="s">
        <v>4039</v>
      </c>
      <c r="D6557" s="1" t="s">
        <v>40</v>
      </c>
      <c r="E6557" s="2">
        <f>BC!E6557*0.02</f>
        <v>0</v>
      </c>
      <c r="F6557" s="2">
        <f>BC!F6557*0.02</f>
        <v>0</v>
      </c>
      <c r="G6557" s="2">
        <f>BC!G6557*0.02</f>
        <v>0</v>
      </c>
      <c r="H6557" s="2">
        <f>BC!H6557*0.02</f>
        <v>0</v>
      </c>
      <c r="I6557" s="2">
        <f>BC!I6557*0.02</f>
        <v>0</v>
      </c>
      <c r="J6557" s="2">
        <f>BC!J6557*0.02</f>
        <v>0</v>
      </c>
      <c r="K6557" s="2">
        <f>BC!K6557*0.02</f>
        <v>0</v>
      </c>
      <c r="L6557" s="2">
        <f>BC!L6557*0.02</f>
        <v>0</v>
      </c>
      <c r="M6557" s="2">
        <f>BC!M6557*0.02</f>
        <v>0</v>
      </c>
      <c r="N6557" s="2">
        <f>BC!N6557*0.02</f>
        <v>0</v>
      </c>
      <c r="O6557" s="1" t="s">
        <v>3599</v>
      </c>
      <c r="P6557" s="1" t="s">
        <v>4040</v>
      </c>
      <c r="Q6557" s="1" t="s">
        <v>53</v>
      </c>
      <c r="R6557" s="1" t="s">
        <v>44</v>
      </c>
    </row>
    <row r="6558" spans="1:18" x14ac:dyDescent="0.25">
      <c r="A6558" s="1">
        <v>345209</v>
      </c>
      <c r="B6558" s="1" t="s">
        <v>45</v>
      </c>
      <c r="C6558" s="1" t="s">
        <v>4039</v>
      </c>
      <c r="D6558" s="1" t="s">
        <v>40</v>
      </c>
      <c r="E6558" s="2">
        <f>BC!E6558*0.02</f>
        <v>0</v>
      </c>
      <c r="F6558" s="2">
        <f>BC!F6558*0.02</f>
        <v>0</v>
      </c>
      <c r="G6558" s="2">
        <f>BC!G6558*0.02</f>
        <v>0</v>
      </c>
      <c r="H6558" s="2">
        <f>BC!H6558*0.02</f>
        <v>0</v>
      </c>
      <c r="I6558" s="2">
        <f>BC!I6558*0.02</f>
        <v>0</v>
      </c>
      <c r="J6558" s="2">
        <f>BC!J6558*0.02</f>
        <v>0</v>
      </c>
      <c r="K6558" s="2">
        <f>BC!K6558*0.02</f>
        <v>0</v>
      </c>
      <c r="L6558" s="2">
        <f>BC!L6558*0.02</f>
        <v>0</v>
      </c>
      <c r="M6558" s="2">
        <f>BC!M6558*0.02</f>
        <v>0</v>
      </c>
      <c r="N6558" s="2">
        <f>BC!N6558*0.02</f>
        <v>0</v>
      </c>
      <c r="O6558" s="1" t="s">
        <v>3599</v>
      </c>
      <c r="P6558" s="1" t="s">
        <v>4040</v>
      </c>
      <c r="Q6558" s="1" t="s">
        <v>53</v>
      </c>
      <c r="R6558" s="1" t="s">
        <v>44</v>
      </c>
    </row>
    <row r="6559" spans="1:18" x14ac:dyDescent="0.25">
      <c r="A6559" s="1">
        <v>345209</v>
      </c>
      <c r="B6559" s="1" t="s">
        <v>46</v>
      </c>
      <c r="C6559" s="1" t="s">
        <v>4039</v>
      </c>
      <c r="D6559" s="1" t="s">
        <v>40</v>
      </c>
      <c r="E6559" s="2">
        <f>BC!E6559*0.02</f>
        <v>0</v>
      </c>
      <c r="F6559" s="2">
        <f>BC!F6559*0.02</f>
        <v>0</v>
      </c>
      <c r="G6559" s="2">
        <f>BC!G6559*0.02</f>
        <v>0</v>
      </c>
      <c r="H6559" s="2">
        <f>BC!H6559*0.02</f>
        <v>0</v>
      </c>
      <c r="I6559" s="2">
        <f>BC!I6559*0.02</f>
        <v>0</v>
      </c>
      <c r="J6559" s="2">
        <f>BC!J6559*0.02</f>
        <v>0</v>
      </c>
      <c r="K6559" s="2">
        <f>BC!K6559*0.02</f>
        <v>0</v>
      </c>
      <c r="L6559" s="2">
        <f>BC!L6559*0.02</f>
        <v>0</v>
      </c>
      <c r="M6559" s="2">
        <f>BC!M6559*0.02</f>
        <v>0</v>
      </c>
      <c r="N6559" s="2">
        <f>BC!N6559*0.02</f>
        <v>0</v>
      </c>
      <c r="O6559" s="1" t="s">
        <v>3599</v>
      </c>
      <c r="P6559" s="1" t="s">
        <v>4040</v>
      </c>
      <c r="Q6559" s="1" t="s">
        <v>53</v>
      </c>
      <c r="R6559" s="1" t="s">
        <v>44</v>
      </c>
    </row>
    <row r="6560" spans="1:18" x14ac:dyDescent="0.25">
      <c r="A6560" s="1">
        <v>345223</v>
      </c>
      <c r="B6560" s="1" t="s">
        <v>38</v>
      </c>
      <c r="C6560" s="1" t="s">
        <v>4041</v>
      </c>
      <c r="D6560" s="1" t="s">
        <v>40</v>
      </c>
      <c r="E6560" s="2">
        <f>BC!E6560*0.02</f>
        <v>0</v>
      </c>
      <c r="F6560" s="2">
        <f>BC!F6560*0.02</f>
        <v>0</v>
      </c>
      <c r="G6560" s="2">
        <f>BC!G6560*0.02</f>
        <v>0</v>
      </c>
      <c r="H6560" s="2">
        <f>BC!H6560*0.02</f>
        <v>0</v>
      </c>
      <c r="I6560" s="2">
        <f>BC!I6560*0.02</f>
        <v>0</v>
      </c>
      <c r="J6560" s="2">
        <f>BC!J6560*0.02</f>
        <v>0</v>
      </c>
      <c r="K6560" s="2">
        <f>BC!K6560*0.02</f>
        <v>0</v>
      </c>
      <c r="L6560" s="2">
        <f>BC!L6560*0.02</f>
        <v>0</v>
      </c>
      <c r="M6560" s="2">
        <f>BC!M6560*0.02</f>
        <v>0</v>
      </c>
      <c r="N6560" s="2">
        <f>BC!N6560*0.02</f>
        <v>0</v>
      </c>
      <c r="O6560" s="1" t="s">
        <v>3599</v>
      </c>
      <c r="P6560" s="1" t="s">
        <v>4042</v>
      </c>
      <c r="Q6560" s="1" t="s">
        <v>53</v>
      </c>
      <c r="R6560" s="1" t="s">
        <v>44</v>
      </c>
    </row>
    <row r="6561" spans="1:18" x14ac:dyDescent="0.25">
      <c r="A6561" s="1">
        <v>345223</v>
      </c>
      <c r="B6561" s="1" t="s">
        <v>45</v>
      </c>
      <c r="C6561" s="1" t="s">
        <v>4041</v>
      </c>
      <c r="D6561" s="1" t="s">
        <v>40</v>
      </c>
      <c r="E6561" s="2">
        <f>BC!E6561*0.02</f>
        <v>0</v>
      </c>
      <c r="F6561" s="2">
        <f>BC!F6561*0.02</f>
        <v>0</v>
      </c>
      <c r="G6561" s="2">
        <f>BC!G6561*0.02</f>
        <v>0</v>
      </c>
      <c r="H6561" s="2">
        <f>BC!H6561*0.02</f>
        <v>0</v>
      </c>
      <c r="I6561" s="2">
        <f>BC!I6561*0.02</f>
        <v>0</v>
      </c>
      <c r="J6561" s="2">
        <f>BC!J6561*0.02</f>
        <v>0</v>
      </c>
      <c r="K6561" s="2">
        <f>BC!K6561*0.02</f>
        <v>0</v>
      </c>
      <c r="L6561" s="2">
        <f>BC!L6561*0.02</f>
        <v>0</v>
      </c>
      <c r="M6561" s="2">
        <f>BC!M6561*0.02</f>
        <v>0</v>
      </c>
      <c r="N6561" s="2">
        <f>BC!N6561*0.02</f>
        <v>0</v>
      </c>
      <c r="O6561" s="1" t="s">
        <v>3599</v>
      </c>
      <c r="P6561" s="1" t="s">
        <v>4042</v>
      </c>
      <c r="Q6561" s="1" t="s">
        <v>53</v>
      </c>
      <c r="R6561" s="1" t="s">
        <v>44</v>
      </c>
    </row>
    <row r="6562" spans="1:18" x14ac:dyDescent="0.25">
      <c r="A6562" s="1">
        <v>345223</v>
      </c>
      <c r="B6562" s="1" t="s">
        <v>46</v>
      </c>
      <c r="C6562" s="1" t="s">
        <v>4041</v>
      </c>
      <c r="D6562" s="1" t="s">
        <v>40</v>
      </c>
      <c r="E6562" s="2">
        <f>BC!E6562*0.02</f>
        <v>0</v>
      </c>
      <c r="F6562" s="2">
        <f>BC!F6562*0.02</f>
        <v>0</v>
      </c>
      <c r="G6562" s="2">
        <f>BC!G6562*0.02</f>
        <v>0</v>
      </c>
      <c r="H6562" s="2">
        <f>BC!H6562*0.02</f>
        <v>0</v>
      </c>
      <c r="I6562" s="2">
        <f>BC!I6562*0.02</f>
        <v>0</v>
      </c>
      <c r="J6562" s="2">
        <f>BC!J6562*0.02</f>
        <v>0</v>
      </c>
      <c r="K6562" s="2">
        <f>BC!K6562*0.02</f>
        <v>0</v>
      </c>
      <c r="L6562" s="2">
        <f>BC!L6562*0.02</f>
        <v>0</v>
      </c>
      <c r="M6562" s="2">
        <f>BC!M6562*0.02</f>
        <v>0</v>
      </c>
      <c r="N6562" s="2">
        <f>BC!N6562*0.02</f>
        <v>0</v>
      </c>
      <c r="O6562" s="1" t="s">
        <v>3599</v>
      </c>
      <c r="P6562" s="1" t="s">
        <v>4042</v>
      </c>
      <c r="Q6562" s="1" t="s">
        <v>53</v>
      </c>
      <c r="R6562" s="1" t="s">
        <v>44</v>
      </c>
    </row>
    <row r="6563" spans="1:18" x14ac:dyDescent="0.25">
      <c r="A6563" s="1">
        <v>345224</v>
      </c>
      <c r="B6563" s="1" t="s">
        <v>38</v>
      </c>
      <c r="C6563" s="1" t="s">
        <v>4043</v>
      </c>
      <c r="D6563" s="1" t="s">
        <v>40</v>
      </c>
      <c r="E6563" s="2">
        <f>BC!E6563*0.02</f>
        <v>0</v>
      </c>
      <c r="F6563" s="2">
        <f>BC!F6563*0.02</f>
        <v>0</v>
      </c>
      <c r="G6563" s="2">
        <f>BC!G6563*0.02</f>
        <v>0</v>
      </c>
      <c r="H6563" s="2">
        <f>BC!H6563*0.02</f>
        <v>0</v>
      </c>
      <c r="I6563" s="2">
        <f>BC!I6563*0.02</f>
        <v>0</v>
      </c>
      <c r="J6563" s="2">
        <f>BC!J6563*0.02</f>
        <v>0</v>
      </c>
      <c r="K6563" s="2">
        <f>BC!K6563*0.02</f>
        <v>0</v>
      </c>
      <c r="L6563" s="2">
        <f>BC!L6563*0.02</f>
        <v>0</v>
      </c>
      <c r="M6563" s="2">
        <f>BC!M6563*0.02</f>
        <v>0</v>
      </c>
      <c r="N6563" s="2">
        <f>BC!N6563*0.02</f>
        <v>0</v>
      </c>
      <c r="O6563" s="1" t="s">
        <v>3599</v>
      </c>
      <c r="P6563" s="1" t="s">
        <v>4044</v>
      </c>
      <c r="Q6563" s="1" t="s">
        <v>53</v>
      </c>
      <c r="R6563" s="1" t="s">
        <v>44</v>
      </c>
    </row>
    <row r="6564" spans="1:18" x14ac:dyDescent="0.25">
      <c r="A6564" s="1">
        <v>345224</v>
      </c>
      <c r="B6564" s="1" t="s">
        <v>45</v>
      </c>
      <c r="C6564" s="1" t="s">
        <v>4043</v>
      </c>
      <c r="D6564" s="1" t="s">
        <v>40</v>
      </c>
      <c r="E6564" s="2">
        <f>BC!E6564*0.02</f>
        <v>0</v>
      </c>
      <c r="F6564" s="2">
        <f>BC!F6564*0.02</f>
        <v>0</v>
      </c>
      <c r="G6564" s="2">
        <f>BC!G6564*0.02</f>
        <v>0</v>
      </c>
      <c r="H6564" s="2">
        <f>BC!H6564*0.02</f>
        <v>0</v>
      </c>
      <c r="I6564" s="2">
        <f>BC!I6564*0.02</f>
        <v>0</v>
      </c>
      <c r="J6564" s="2">
        <f>BC!J6564*0.02</f>
        <v>0</v>
      </c>
      <c r="K6564" s="2">
        <f>BC!K6564*0.02</f>
        <v>0</v>
      </c>
      <c r="L6564" s="2">
        <f>BC!L6564*0.02</f>
        <v>0</v>
      </c>
      <c r="M6564" s="2">
        <f>BC!M6564*0.02</f>
        <v>0</v>
      </c>
      <c r="N6564" s="2">
        <f>BC!N6564*0.02</f>
        <v>0</v>
      </c>
      <c r="O6564" s="1" t="s">
        <v>3599</v>
      </c>
      <c r="P6564" s="1" t="s">
        <v>4044</v>
      </c>
      <c r="Q6564" s="1" t="s">
        <v>53</v>
      </c>
      <c r="R6564" s="1" t="s">
        <v>44</v>
      </c>
    </row>
    <row r="6565" spans="1:18" x14ac:dyDescent="0.25">
      <c r="A6565" s="1">
        <v>345224</v>
      </c>
      <c r="B6565" s="1" t="s">
        <v>46</v>
      </c>
      <c r="C6565" s="1" t="s">
        <v>4043</v>
      </c>
      <c r="D6565" s="1" t="s">
        <v>40</v>
      </c>
      <c r="E6565" s="2">
        <f>BC!E6565*0.02</f>
        <v>0</v>
      </c>
      <c r="F6565" s="2">
        <f>BC!F6565*0.02</f>
        <v>0</v>
      </c>
      <c r="G6565" s="2">
        <f>BC!G6565*0.02</f>
        <v>0</v>
      </c>
      <c r="H6565" s="2">
        <f>BC!H6565*0.02</f>
        <v>0</v>
      </c>
      <c r="I6565" s="2">
        <f>BC!I6565*0.02</f>
        <v>0</v>
      </c>
      <c r="J6565" s="2">
        <f>BC!J6565*0.02</f>
        <v>0</v>
      </c>
      <c r="K6565" s="2">
        <f>BC!K6565*0.02</f>
        <v>0</v>
      </c>
      <c r="L6565" s="2">
        <f>BC!L6565*0.02</f>
        <v>0</v>
      </c>
      <c r="M6565" s="2">
        <f>BC!M6565*0.02</f>
        <v>0</v>
      </c>
      <c r="N6565" s="2">
        <f>BC!N6565*0.02</f>
        <v>0</v>
      </c>
      <c r="O6565" s="1" t="s">
        <v>3599</v>
      </c>
      <c r="P6565" s="1" t="s">
        <v>4044</v>
      </c>
      <c r="Q6565" s="1" t="s">
        <v>53</v>
      </c>
      <c r="R6565" s="1" t="s">
        <v>44</v>
      </c>
    </row>
    <row r="6566" spans="1:18" x14ac:dyDescent="0.25">
      <c r="A6566" s="1">
        <v>344761</v>
      </c>
      <c r="B6566" s="1" t="s">
        <v>38</v>
      </c>
      <c r="C6566" s="1" t="s">
        <v>4045</v>
      </c>
      <c r="D6566" s="1" t="s">
        <v>40</v>
      </c>
      <c r="E6566" s="2">
        <f>BC!E6566*0.02</f>
        <v>0</v>
      </c>
      <c r="F6566" s="2">
        <f>BC!F6566*0.02</f>
        <v>0</v>
      </c>
      <c r="G6566" s="2">
        <f>BC!G6566*0.02</f>
        <v>0</v>
      </c>
      <c r="H6566" s="2">
        <f>BC!H6566*0.02</f>
        <v>0</v>
      </c>
      <c r="I6566" s="2">
        <f>BC!I6566*0.02</f>
        <v>0</v>
      </c>
      <c r="J6566" s="2">
        <f>BC!J6566*0.02</f>
        <v>0</v>
      </c>
      <c r="K6566" s="2">
        <f>BC!K6566*0.02</f>
        <v>0</v>
      </c>
      <c r="L6566" s="2">
        <f>BC!L6566*0.02</f>
        <v>0</v>
      </c>
      <c r="M6566" s="2">
        <f>BC!M6566*0.02</f>
        <v>0</v>
      </c>
      <c r="N6566" s="2">
        <f>BC!N6566*0.02</f>
        <v>0</v>
      </c>
      <c r="O6566" s="1" t="s">
        <v>3599</v>
      </c>
      <c r="P6566" s="1" t="s">
        <v>4046</v>
      </c>
      <c r="Q6566" s="1" t="s">
        <v>53</v>
      </c>
      <c r="R6566" s="1" t="s">
        <v>44</v>
      </c>
    </row>
    <row r="6567" spans="1:18" x14ac:dyDescent="0.25">
      <c r="A6567" s="1">
        <v>344761</v>
      </c>
      <c r="B6567" s="1" t="s">
        <v>45</v>
      </c>
      <c r="C6567" s="1" t="s">
        <v>4045</v>
      </c>
      <c r="D6567" s="1" t="s">
        <v>40</v>
      </c>
      <c r="E6567" s="2">
        <f>BC!E6567*0.02</f>
        <v>0</v>
      </c>
      <c r="F6567" s="2">
        <f>BC!F6567*0.02</f>
        <v>0</v>
      </c>
      <c r="G6567" s="2">
        <f>BC!G6567*0.02</f>
        <v>0</v>
      </c>
      <c r="H6567" s="2">
        <f>BC!H6567*0.02</f>
        <v>0</v>
      </c>
      <c r="I6567" s="2">
        <f>BC!I6567*0.02</f>
        <v>0</v>
      </c>
      <c r="J6567" s="2">
        <f>BC!J6567*0.02</f>
        <v>0</v>
      </c>
      <c r="K6567" s="2">
        <f>BC!K6567*0.02</f>
        <v>0</v>
      </c>
      <c r="L6567" s="2">
        <f>BC!L6567*0.02</f>
        <v>0</v>
      </c>
      <c r="M6567" s="2">
        <f>BC!M6567*0.02</f>
        <v>0</v>
      </c>
      <c r="N6567" s="2">
        <f>BC!N6567*0.02</f>
        <v>0</v>
      </c>
      <c r="O6567" s="1" t="s">
        <v>3599</v>
      </c>
      <c r="P6567" s="1" t="s">
        <v>4046</v>
      </c>
      <c r="Q6567" s="1" t="s">
        <v>53</v>
      </c>
      <c r="R6567" s="1" t="s">
        <v>44</v>
      </c>
    </row>
    <row r="6568" spans="1:18" x14ac:dyDescent="0.25">
      <c r="A6568" s="1">
        <v>344761</v>
      </c>
      <c r="B6568" s="1" t="s">
        <v>46</v>
      </c>
      <c r="C6568" s="1" t="s">
        <v>4045</v>
      </c>
      <c r="D6568" s="1" t="s">
        <v>40</v>
      </c>
      <c r="E6568" s="2">
        <f>BC!E6568*0.02</f>
        <v>0</v>
      </c>
      <c r="F6568" s="2">
        <f>BC!F6568*0.02</f>
        <v>0</v>
      </c>
      <c r="G6568" s="2">
        <f>BC!G6568*0.02</f>
        <v>0</v>
      </c>
      <c r="H6568" s="2">
        <f>BC!H6568*0.02</f>
        <v>0</v>
      </c>
      <c r="I6568" s="2">
        <f>BC!I6568*0.02</f>
        <v>0</v>
      </c>
      <c r="J6568" s="2">
        <f>BC!J6568*0.02</f>
        <v>0</v>
      </c>
      <c r="K6568" s="2">
        <f>BC!K6568*0.02</f>
        <v>0</v>
      </c>
      <c r="L6568" s="2">
        <f>BC!L6568*0.02</f>
        <v>0</v>
      </c>
      <c r="M6568" s="2">
        <f>BC!M6568*0.02</f>
        <v>0</v>
      </c>
      <c r="N6568" s="2">
        <f>BC!N6568*0.02</f>
        <v>0</v>
      </c>
      <c r="O6568" s="1" t="s">
        <v>3599</v>
      </c>
      <c r="P6568" s="1" t="s">
        <v>4046</v>
      </c>
      <c r="Q6568" s="1" t="s">
        <v>53</v>
      </c>
      <c r="R6568" s="1" t="s">
        <v>44</v>
      </c>
    </row>
    <row r="6569" spans="1:18" x14ac:dyDescent="0.25">
      <c r="A6569" s="1">
        <v>344755</v>
      </c>
      <c r="B6569" s="1" t="s">
        <v>38</v>
      </c>
      <c r="C6569" s="1" t="s">
        <v>4047</v>
      </c>
      <c r="D6569" s="1" t="s">
        <v>40</v>
      </c>
      <c r="E6569" s="2">
        <f>BC!E6569*0.02</f>
        <v>0</v>
      </c>
      <c r="F6569" s="2">
        <f>BC!F6569*0.02</f>
        <v>0</v>
      </c>
      <c r="G6569" s="2">
        <f>BC!G6569*0.02</f>
        <v>0</v>
      </c>
      <c r="H6569" s="2">
        <f>BC!H6569*0.02</f>
        <v>0</v>
      </c>
      <c r="I6569" s="2">
        <f>BC!I6569*0.02</f>
        <v>0</v>
      </c>
      <c r="J6569" s="2">
        <f>BC!J6569*0.02</f>
        <v>0</v>
      </c>
      <c r="K6569" s="2">
        <f>BC!K6569*0.02</f>
        <v>0</v>
      </c>
      <c r="L6569" s="2">
        <f>BC!L6569*0.02</f>
        <v>0</v>
      </c>
      <c r="M6569" s="2">
        <f>BC!M6569*0.02</f>
        <v>0</v>
      </c>
      <c r="N6569" s="2">
        <f>BC!N6569*0.02</f>
        <v>0</v>
      </c>
      <c r="O6569" s="1" t="s">
        <v>3599</v>
      </c>
      <c r="P6569" s="1" t="s">
        <v>4048</v>
      </c>
      <c r="Q6569" s="1" t="s">
        <v>53</v>
      </c>
      <c r="R6569" s="1" t="s">
        <v>44</v>
      </c>
    </row>
    <row r="6570" spans="1:18" x14ac:dyDescent="0.25">
      <c r="A6570" s="1">
        <v>344755</v>
      </c>
      <c r="B6570" s="1" t="s">
        <v>45</v>
      </c>
      <c r="C6570" s="1" t="s">
        <v>4047</v>
      </c>
      <c r="D6570" s="1" t="s">
        <v>40</v>
      </c>
      <c r="E6570" s="2">
        <f>BC!E6570*0.02</f>
        <v>0</v>
      </c>
      <c r="F6570" s="2">
        <f>BC!F6570*0.02</f>
        <v>0</v>
      </c>
      <c r="G6570" s="2">
        <f>BC!G6570*0.02</f>
        <v>0</v>
      </c>
      <c r="H6570" s="2">
        <f>BC!H6570*0.02</f>
        <v>0</v>
      </c>
      <c r="I6570" s="2">
        <f>BC!I6570*0.02</f>
        <v>0</v>
      </c>
      <c r="J6570" s="2">
        <f>BC!J6570*0.02</f>
        <v>0</v>
      </c>
      <c r="K6570" s="2">
        <f>BC!K6570*0.02</f>
        <v>0</v>
      </c>
      <c r="L6570" s="2">
        <f>BC!L6570*0.02</f>
        <v>0</v>
      </c>
      <c r="M6570" s="2">
        <f>BC!M6570*0.02</f>
        <v>0</v>
      </c>
      <c r="N6570" s="2">
        <f>BC!N6570*0.02</f>
        <v>0</v>
      </c>
      <c r="O6570" s="1" t="s">
        <v>3599</v>
      </c>
      <c r="P6570" s="1" t="s">
        <v>4048</v>
      </c>
      <c r="Q6570" s="1" t="s">
        <v>53</v>
      </c>
      <c r="R6570" s="1" t="s">
        <v>44</v>
      </c>
    </row>
    <row r="6571" spans="1:18" x14ac:dyDescent="0.25">
      <c r="A6571" s="1">
        <v>344755</v>
      </c>
      <c r="B6571" s="1" t="s">
        <v>46</v>
      </c>
      <c r="C6571" s="1" t="s">
        <v>4047</v>
      </c>
      <c r="D6571" s="1" t="s">
        <v>40</v>
      </c>
      <c r="E6571" s="2">
        <f>BC!E6571*0.02</f>
        <v>0</v>
      </c>
      <c r="F6571" s="2">
        <f>BC!F6571*0.02</f>
        <v>0</v>
      </c>
      <c r="G6571" s="2">
        <f>BC!G6571*0.02</f>
        <v>0</v>
      </c>
      <c r="H6571" s="2">
        <f>BC!H6571*0.02</f>
        <v>0</v>
      </c>
      <c r="I6571" s="2">
        <f>BC!I6571*0.02</f>
        <v>0</v>
      </c>
      <c r="J6571" s="2">
        <f>BC!J6571*0.02</f>
        <v>0</v>
      </c>
      <c r="K6571" s="2">
        <f>BC!K6571*0.02</f>
        <v>0</v>
      </c>
      <c r="L6571" s="2">
        <f>BC!L6571*0.02</f>
        <v>0</v>
      </c>
      <c r="M6571" s="2">
        <f>BC!M6571*0.02</f>
        <v>0</v>
      </c>
      <c r="N6571" s="2">
        <f>BC!N6571*0.02</f>
        <v>0</v>
      </c>
      <c r="O6571" s="1" t="s">
        <v>3599</v>
      </c>
      <c r="P6571" s="1" t="s">
        <v>4048</v>
      </c>
      <c r="Q6571" s="1" t="s">
        <v>53</v>
      </c>
      <c r="R6571" s="1" t="s">
        <v>44</v>
      </c>
    </row>
    <row r="6572" spans="1:18" x14ac:dyDescent="0.25">
      <c r="A6572" s="1">
        <v>344715</v>
      </c>
      <c r="B6572" s="1" t="s">
        <v>38</v>
      </c>
      <c r="C6572" s="1" t="s">
        <v>4049</v>
      </c>
      <c r="D6572" s="1" t="s">
        <v>40</v>
      </c>
      <c r="E6572" s="2">
        <f>BC!E6572*0.02</f>
        <v>0</v>
      </c>
      <c r="F6572" s="2">
        <f>BC!F6572*0.02</f>
        <v>0</v>
      </c>
      <c r="G6572" s="2">
        <f>BC!G6572*0.02</f>
        <v>0</v>
      </c>
      <c r="H6572" s="2">
        <f>BC!H6572*0.02</f>
        <v>0</v>
      </c>
      <c r="I6572" s="2">
        <f>BC!I6572*0.02</f>
        <v>0</v>
      </c>
      <c r="J6572" s="2">
        <f>BC!J6572*0.02</f>
        <v>0</v>
      </c>
      <c r="K6572" s="2">
        <f>BC!K6572*0.02</f>
        <v>0</v>
      </c>
      <c r="L6572" s="2">
        <f>BC!L6572*0.02</f>
        <v>0</v>
      </c>
      <c r="M6572" s="2">
        <f>BC!M6572*0.02</f>
        <v>0</v>
      </c>
      <c r="N6572" s="2">
        <f>BC!N6572*0.02</f>
        <v>0</v>
      </c>
      <c r="O6572" s="1" t="s">
        <v>3599</v>
      </c>
      <c r="P6572" s="1" t="s">
        <v>4050</v>
      </c>
      <c r="Q6572" s="1" t="s">
        <v>53</v>
      </c>
      <c r="R6572" s="1" t="s">
        <v>44</v>
      </c>
    </row>
    <row r="6573" spans="1:18" x14ac:dyDescent="0.25">
      <c r="A6573" s="1">
        <v>344715</v>
      </c>
      <c r="B6573" s="1" t="s">
        <v>45</v>
      </c>
      <c r="C6573" s="1" t="s">
        <v>4049</v>
      </c>
      <c r="D6573" s="1" t="s">
        <v>40</v>
      </c>
      <c r="E6573" s="2">
        <f>BC!E6573*0.02</f>
        <v>0</v>
      </c>
      <c r="F6573" s="2">
        <f>BC!F6573*0.02</f>
        <v>0</v>
      </c>
      <c r="G6573" s="2">
        <f>BC!G6573*0.02</f>
        <v>0</v>
      </c>
      <c r="H6573" s="2">
        <f>BC!H6573*0.02</f>
        <v>0</v>
      </c>
      <c r="I6573" s="2">
        <f>BC!I6573*0.02</f>
        <v>0</v>
      </c>
      <c r="J6573" s="2">
        <f>BC!J6573*0.02</f>
        <v>0</v>
      </c>
      <c r="K6573" s="2">
        <f>BC!K6573*0.02</f>
        <v>0</v>
      </c>
      <c r="L6573" s="2">
        <f>BC!L6573*0.02</f>
        <v>0</v>
      </c>
      <c r="M6573" s="2">
        <f>BC!M6573*0.02</f>
        <v>0</v>
      </c>
      <c r="N6573" s="2">
        <f>BC!N6573*0.02</f>
        <v>0</v>
      </c>
      <c r="O6573" s="1" t="s">
        <v>3599</v>
      </c>
      <c r="P6573" s="1" t="s">
        <v>4050</v>
      </c>
      <c r="Q6573" s="1" t="s">
        <v>53</v>
      </c>
      <c r="R6573" s="1" t="s">
        <v>44</v>
      </c>
    </row>
    <row r="6574" spans="1:18" x14ac:dyDescent="0.25">
      <c r="A6574" s="1">
        <v>344715</v>
      </c>
      <c r="B6574" s="1" t="s">
        <v>46</v>
      </c>
      <c r="C6574" s="1" t="s">
        <v>4049</v>
      </c>
      <c r="D6574" s="1" t="s">
        <v>40</v>
      </c>
      <c r="E6574" s="2">
        <f>BC!E6574*0.02</f>
        <v>0</v>
      </c>
      <c r="F6574" s="2">
        <f>BC!F6574*0.02</f>
        <v>0</v>
      </c>
      <c r="G6574" s="2">
        <f>BC!G6574*0.02</f>
        <v>0</v>
      </c>
      <c r="H6574" s="2">
        <f>BC!H6574*0.02</f>
        <v>0</v>
      </c>
      <c r="I6574" s="2">
        <f>BC!I6574*0.02</f>
        <v>0</v>
      </c>
      <c r="J6574" s="2">
        <f>BC!J6574*0.02</f>
        <v>0</v>
      </c>
      <c r="K6574" s="2">
        <f>BC!K6574*0.02</f>
        <v>0</v>
      </c>
      <c r="L6574" s="2">
        <f>BC!L6574*0.02</f>
        <v>0</v>
      </c>
      <c r="M6574" s="2">
        <f>BC!M6574*0.02</f>
        <v>0</v>
      </c>
      <c r="N6574" s="2">
        <f>BC!N6574*0.02</f>
        <v>0</v>
      </c>
      <c r="O6574" s="1" t="s">
        <v>3599</v>
      </c>
      <c r="P6574" s="1" t="s">
        <v>4050</v>
      </c>
      <c r="Q6574" s="1" t="s">
        <v>53</v>
      </c>
      <c r="R6574" s="1" t="s">
        <v>44</v>
      </c>
    </row>
    <row r="6575" spans="1:18" x14ac:dyDescent="0.25">
      <c r="A6575" s="1">
        <v>344703</v>
      </c>
      <c r="B6575" s="1" t="s">
        <v>38</v>
      </c>
      <c r="C6575" s="1" t="s">
        <v>4051</v>
      </c>
      <c r="D6575" s="1" t="s">
        <v>40</v>
      </c>
      <c r="E6575" s="2">
        <f>BC!E6575*0.02</f>
        <v>0</v>
      </c>
      <c r="F6575" s="2">
        <f>BC!F6575*0.02</f>
        <v>0</v>
      </c>
      <c r="G6575" s="2">
        <f>BC!G6575*0.02</f>
        <v>0</v>
      </c>
      <c r="H6575" s="2">
        <f>BC!H6575*0.02</f>
        <v>0</v>
      </c>
      <c r="I6575" s="2">
        <f>BC!I6575*0.02</f>
        <v>0</v>
      </c>
      <c r="J6575" s="2">
        <f>BC!J6575*0.02</f>
        <v>0</v>
      </c>
      <c r="K6575" s="2">
        <f>BC!K6575*0.02</f>
        <v>0</v>
      </c>
      <c r="L6575" s="2">
        <f>BC!L6575*0.02</f>
        <v>0</v>
      </c>
      <c r="M6575" s="2">
        <f>BC!M6575*0.02</f>
        <v>0</v>
      </c>
      <c r="N6575" s="2">
        <f>BC!N6575*0.02</f>
        <v>0</v>
      </c>
      <c r="O6575" s="1" t="s">
        <v>3599</v>
      </c>
      <c r="P6575" s="1" t="s">
        <v>4052</v>
      </c>
      <c r="Q6575" s="1" t="s">
        <v>53</v>
      </c>
      <c r="R6575" s="1" t="s">
        <v>44</v>
      </c>
    </row>
    <row r="6576" spans="1:18" x14ac:dyDescent="0.25">
      <c r="A6576" s="1">
        <v>344703</v>
      </c>
      <c r="B6576" s="1" t="s">
        <v>45</v>
      </c>
      <c r="C6576" s="1" t="s">
        <v>4051</v>
      </c>
      <c r="D6576" s="1" t="s">
        <v>40</v>
      </c>
      <c r="E6576" s="2">
        <f>BC!E6576*0.02</f>
        <v>0</v>
      </c>
      <c r="F6576" s="2">
        <f>BC!F6576*0.02</f>
        <v>0</v>
      </c>
      <c r="G6576" s="2">
        <f>BC!G6576*0.02</f>
        <v>0</v>
      </c>
      <c r="H6576" s="2">
        <f>BC!H6576*0.02</f>
        <v>0</v>
      </c>
      <c r="I6576" s="2">
        <f>BC!I6576*0.02</f>
        <v>0</v>
      </c>
      <c r="J6576" s="2">
        <f>BC!J6576*0.02</f>
        <v>0</v>
      </c>
      <c r="K6576" s="2">
        <f>BC!K6576*0.02</f>
        <v>0</v>
      </c>
      <c r="L6576" s="2">
        <f>BC!L6576*0.02</f>
        <v>0</v>
      </c>
      <c r="M6576" s="2">
        <f>BC!M6576*0.02</f>
        <v>0</v>
      </c>
      <c r="N6576" s="2">
        <f>BC!N6576*0.02</f>
        <v>0</v>
      </c>
      <c r="O6576" s="1" t="s">
        <v>3599</v>
      </c>
      <c r="P6576" s="1" t="s">
        <v>4052</v>
      </c>
      <c r="Q6576" s="1" t="s">
        <v>53</v>
      </c>
      <c r="R6576" s="1" t="s">
        <v>44</v>
      </c>
    </row>
    <row r="6577" spans="1:18" x14ac:dyDescent="0.25">
      <c r="A6577" s="1">
        <v>344703</v>
      </c>
      <c r="B6577" s="1" t="s">
        <v>46</v>
      </c>
      <c r="C6577" s="1" t="s">
        <v>4051</v>
      </c>
      <c r="D6577" s="1" t="s">
        <v>40</v>
      </c>
      <c r="E6577" s="2">
        <f>BC!E6577*0.02</f>
        <v>0</v>
      </c>
      <c r="F6577" s="2">
        <f>BC!F6577*0.02</f>
        <v>0</v>
      </c>
      <c r="G6577" s="2">
        <f>BC!G6577*0.02</f>
        <v>0</v>
      </c>
      <c r="H6577" s="2">
        <f>BC!H6577*0.02</f>
        <v>0</v>
      </c>
      <c r="I6577" s="2">
        <f>BC!I6577*0.02</f>
        <v>0</v>
      </c>
      <c r="J6577" s="2">
        <f>BC!J6577*0.02</f>
        <v>0</v>
      </c>
      <c r="K6577" s="2">
        <f>BC!K6577*0.02</f>
        <v>0</v>
      </c>
      <c r="L6577" s="2">
        <f>BC!L6577*0.02</f>
        <v>0</v>
      </c>
      <c r="M6577" s="2">
        <f>BC!M6577*0.02</f>
        <v>0</v>
      </c>
      <c r="N6577" s="2">
        <f>BC!N6577*0.02</f>
        <v>0</v>
      </c>
      <c r="O6577" s="1" t="s">
        <v>3599</v>
      </c>
      <c r="P6577" s="1" t="s">
        <v>4052</v>
      </c>
      <c r="Q6577" s="1" t="s">
        <v>53</v>
      </c>
      <c r="R6577" s="1" t="s">
        <v>44</v>
      </c>
    </row>
    <row r="6578" spans="1:18" x14ac:dyDescent="0.25">
      <c r="A6578" s="1">
        <v>344704</v>
      </c>
      <c r="B6578" s="1" t="s">
        <v>38</v>
      </c>
      <c r="C6578" s="1" t="s">
        <v>4053</v>
      </c>
      <c r="D6578" s="1" t="s">
        <v>40</v>
      </c>
      <c r="E6578" s="2">
        <f>BC!E6578*0.02</f>
        <v>0</v>
      </c>
      <c r="F6578" s="2">
        <f>BC!F6578*0.02</f>
        <v>0</v>
      </c>
      <c r="G6578" s="2">
        <f>BC!G6578*0.02</f>
        <v>0</v>
      </c>
      <c r="H6578" s="2">
        <f>BC!H6578*0.02</f>
        <v>0</v>
      </c>
      <c r="I6578" s="2">
        <f>BC!I6578*0.02</f>
        <v>0</v>
      </c>
      <c r="J6578" s="2">
        <f>BC!J6578*0.02</f>
        <v>0</v>
      </c>
      <c r="K6578" s="2">
        <f>BC!K6578*0.02</f>
        <v>0</v>
      </c>
      <c r="L6578" s="2">
        <f>BC!L6578*0.02</f>
        <v>0</v>
      </c>
      <c r="M6578" s="2">
        <f>BC!M6578*0.02</f>
        <v>0</v>
      </c>
      <c r="N6578" s="2">
        <f>BC!N6578*0.02</f>
        <v>0</v>
      </c>
      <c r="O6578" s="1" t="s">
        <v>3599</v>
      </c>
      <c r="P6578" s="1" t="s">
        <v>4054</v>
      </c>
      <c r="Q6578" s="1" t="s">
        <v>53</v>
      </c>
      <c r="R6578" s="1" t="s">
        <v>44</v>
      </c>
    </row>
    <row r="6579" spans="1:18" x14ac:dyDescent="0.25">
      <c r="A6579" s="1">
        <v>344704</v>
      </c>
      <c r="B6579" s="1" t="s">
        <v>45</v>
      </c>
      <c r="C6579" s="1" t="s">
        <v>4053</v>
      </c>
      <c r="D6579" s="1" t="s">
        <v>40</v>
      </c>
      <c r="E6579" s="2">
        <f>BC!E6579*0.02</f>
        <v>0</v>
      </c>
      <c r="F6579" s="2">
        <f>BC!F6579*0.02</f>
        <v>0</v>
      </c>
      <c r="G6579" s="2">
        <f>BC!G6579*0.02</f>
        <v>0</v>
      </c>
      <c r="H6579" s="2">
        <f>BC!H6579*0.02</f>
        <v>0</v>
      </c>
      <c r="I6579" s="2">
        <f>BC!I6579*0.02</f>
        <v>0</v>
      </c>
      <c r="J6579" s="2">
        <f>BC!J6579*0.02</f>
        <v>0</v>
      </c>
      <c r="K6579" s="2">
        <f>BC!K6579*0.02</f>
        <v>0</v>
      </c>
      <c r="L6579" s="2">
        <f>BC!L6579*0.02</f>
        <v>0</v>
      </c>
      <c r="M6579" s="2">
        <f>BC!M6579*0.02</f>
        <v>0</v>
      </c>
      <c r="N6579" s="2">
        <f>BC!N6579*0.02</f>
        <v>0</v>
      </c>
      <c r="O6579" s="1" t="s">
        <v>3599</v>
      </c>
      <c r="P6579" s="1" t="s">
        <v>4054</v>
      </c>
      <c r="Q6579" s="1" t="s">
        <v>53</v>
      </c>
      <c r="R6579" s="1" t="s">
        <v>44</v>
      </c>
    </row>
    <row r="6580" spans="1:18" x14ac:dyDescent="0.25">
      <c r="A6580" s="1">
        <v>344704</v>
      </c>
      <c r="B6580" s="1" t="s">
        <v>46</v>
      </c>
      <c r="C6580" s="1" t="s">
        <v>4053</v>
      </c>
      <c r="D6580" s="1" t="s">
        <v>40</v>
      </c>
      <c r="E6580" s="2">
        <f>BC!E6580*0.02</f>
        <v>0</v>
      </c>
      <c r="F6580" s="2">
        <f>BC!F6580*0.02</f>
        <v>0</v>
      </c>
      <c r="G6580" s="2">
        <f>BC!G6580*0.02</f>
        <v>0</v>
      </c>
      <c r="H6580" s="2">
        <f>BC!H6580*0.02</f>
        <v>0</v>
      </c>
      <c r="I6580" s="2">
        <f>BC!I6580*0.02</f>
        <v>0</v>
      </c>
      <c r="J6580" s="2">
        <f>BC!J6580*0.02</f>
        <v>0</v>
      </c>
      <c r="K6580" s="2">
        <f>BC!K6580*0.02</f>
        <v>0</v>
      </c>
      <c r="L6580" s="2">
        <f>BC!L6580*0.02</f>
        <v>0</v>
      </c>
      <c r="M6580" s="2">
        <f>BC!M6580*0.02</f>
        <v>0</v>
      </c>
      <c r="N6580" s="2">
        <f>BC!N6580*0.02</f>
        <v>0</v>
      </c>
      <c r="O6580" s="1" t="s">
        <v>3599</v>
      </c>
      <c r="P6580" s="1" t="s">
        <v>4054</v>
      </c>
      <c r="Q6580" s="1" t="s">
        <v>53</v>
      </c>
      <c r="R6580" s="1" t="s">
        <v>44</v>
      </c>
    </row>
    <row r="6581" spans="1:18" x14ac:dyDescent="0.25">
      <c r="A6581" s="1">
        <v>344749</v>
      </c>
      <c r="B6581" s="1" t="s">
        <v>38</v>
      </c>
      <c r="C6581" s="1" t="s">
        <v>4055</v>
      </c>
      <c r="D6581" s="1" t="s">
        <v>40</v>
      </c>
      <c r="E6581" s="2">
        <f>BC!E6581*0.02</f>
        <v>0</v>
      </c>
      <c r="F6581" s="2">
        <f>BC!F6581*0.02</f>
        <v>0</v>
      </c>
      <c r="G6581" s="2">
        <f>BC!G6581*0.02</f>
        <v>0</v>
      </c>
      <c r="H6581" s="2">
        <f>BC!H6581*0.02</f>
        <v>0</v>
      </c>
      <c r="I6581" s="2">
        <f>BC!I6581*0.02</f>
        <v>0</v>
      </c>
      <c r="J6581" s="2">
        <f>BC!J6581*0.02</f>
        <v>0</v>
      </c>
      <c r="K6581" s="2">
        <f>BC!K6581*0.02</f>
        <v>0</v>
      </c>
      <c r="L6581" s="2">
        <f>BC!L6581*0.02</f>
        <v>0</v>
      </c>
      <c r="M6581" s="2">
        <f>BC!M6581*0.02</f>
        <v>0</v>
      </c>
      <c r="N6581" s="2">
        <f>BC!N6581*0.02</f>
        <v>0</v>
      </c>
      <c r="O6581" s="1" t="s">
        <v>3599</v>
      </c>
      <c r="P6581" s="1" t="s">
        <v>4056</v>
      </c>
      <c r="Q6581" s="1" t="s">
        <v>53</v>
      </c>
      <c r="R6581" s="1" t="s">
        <v>44</v>
      </c>
    </row>
    <row r="6582" spans="1:18" x14ac:dyDescent="0.25">
      <c r="A6582" s="1">
        <v>344749</v>
      </c>
      <c r="B6582" s="1" t="s">
        <v>45</v>
      </c>
      <c r="C6582" s="1" t="s">
        <v>4055</v>
      </c>
      <c r="D6582" s="1" t="s">
        <v>40</v>
      </c>
      <c r="E6582" s="2">
        <f>BC!E6582*0.02</f>
        <v>0</v>
      </c>
      <c r="F6582" s="2">
        <f>BC!F6582*0.02</f>
        <v>0</v>
      </c>
      <c r="G6582" s="2">
        <f>BC!G6582*0.02</f>
        <v>0</v>
      </c>
      <c r="H6582" s="2">
        <f>BC!H6582*0.02</f>
        <v>0</v>
      </c>
      <c r="I6582" s="2">
        <f>BC!I6582*0.02</f>
        <v>0</v>
      </c>
      <c r="J6582" s="2">
        <f>BC!J6582*0.02</f>
        <v>0</v>
      </c>
      <c r="K6582" s="2">
        <f>BC!K6582*0.02</f>
        <v>0</v>
      </c>
      <c r="L6582" s="2">
        <f>BC!L6582*0.02</f>
        <v>0</v>
      </c>
      <c r="M6582" s="2">
        <f>BC!M6582*0.02</f>
        <v>0</v>
      </c>
      <c r="N6582" s="2">
        <f>BC!N6582*0.02</f>
        <v>0</v>
      </c>
      <c r="O6582" s="1" t="s">
        <v>3599</v>
      </c>
      <c r="P6582" s="1" t="s">
        <v>4056</v>
      </c>
      <c r="Q6582" s="1" t="s">
        <v>53</v>
      </c>
      <c r="R6582" s="1" t="s">
        <v>44</v>
      </c>
    </row>
    <row r="6583" spans="1:18" x14ac:dyDescent="0.25">
      <c r="A6583" s="1">
        <v>344749</v>
      </c>
      <c r="B6583" s="1" t="s">
        <v>46</v>
      </c>
      <c r="C6583" s="1" t="s">
        <v>4055</v>
      </c>
      <c r="D6583" s="1" t="s">
        <v>40</v>
      </c>
      <c r="E6583" s="2">
        <f>BC!E6583*0.02</f>
        <v>0</v>
      </c>
      <c r="F6583" s="2">
        <f>BC!F6583*0.02</f>
        <v>0</v>
      </c>
      <c r="G6583" s="2">
        <f>BC!G6583*0.02</f>
        <v>0</v>
      </c>
      <c r="H6583" s="2">
        <f>BC!H6583*0.02</f>
        <v>0</v>
      </c>
      <c r="I6583" s="2">
        <f>BC!I6583*0.02</f>
        <v>0</v>
      </c>
      <c r="J6583" s="2">
        <f>BC!J6583*0.02</f>
        <v>0</v>
      </c>
      <c r="K6583" s="2">
        <f>BC!K6583*0.02</f>
        <v>0</v>
      </c>
      <c r="L6583" s="2">
        <f>BC!L6583*0.02</f>
        <v>0</v>
      </c>
      <c r="M6583" s="2">
        <f>BC!M6583*0.02</f>
        <v>0</v>
      </c>
      <c r="N6583" s="2">
        <f>BC!N6583*0.02</f>
        <v>0</v>
      </c>
      <c r="O6583" s="1" t="s">
        <v>3599</v>
      </c>
      <c r="P6583" s="1" t="s">
        <v>4056</v>
      </c>
      <c r="Q6583" s="1" t="s">
        <v>53</v>
      </c>
      <c r="R6583" s="1" t="s">
        <v>44</v>
      </c>
    </row>
    <row r="6584" spans="1:18" x14ac:dyDescent="0.25">
      <c r="A6584" s="1">
        <v>344746</v>
      </c>
      <c r="B6584" s="1" t="s">
        <v>38</v>
      </c>
      <c r="C6584" s="1" t="s">
        <v>4057</v>
      </c>
      <c r="D6584" s="1" t="s">
        <v>40</v>
      </c>
      <c r="E6584" s="2">
        <f>BC!E6584*0.02</f>
        <v>0</v>
      </c>
      <c r="F6584" s="2">
        <f>BC!F6584*0.02</f>
        <v>0</v>
      </c>
      <c r="G6584" s="2">
        <f>BC!G6584*0.02</f>
        <v>0</v>
      </c>
      <c r="H6584" s="2">
        <f>BC!H6584*0.02</f>
        <v>0</v>
      </c>
      <c r="I6584" s="2">
        <f>BC!I6584*0.02</f>
        <v>0</v>
      </c>
      <c r="J6584" s="2">
        <f>BC!J6584*0.02</f>
        <v>0</v>
      </c>
      <c r="K6584" s="2">
        <f>BC!K6584*0.02</f>
        <v>0</v>
      </c>
      <c r="L6584" s="2">
        <f>BC!L6584*0.02</f>
        <v>0</v>
      </c>
      <c r="M6584" s="2">
        <f>BC!M6584*0.02</f>
        <v>0</v>
      </c>
      <c r="N6584" s="2">
        <f>BC!N6584*0.02</f>
        <v>0</v>
      </c>
      <c r="O6584" s="1" t="s">
        <v>3599</v>
      </c>
      <c r="P6584" s="1" t="s">
        <v>4058</v>
      </c>
      <c r="Q6584" s="1" t="s">
        <v>53</v>
      </c>
      <c r="R6584" s="1" t="s">
        <v>44</v>
      </c>
    </row>
    <row r="6585" spans="1:18" x14ac:dyDescent="0.25">
      <c r="A6585" s="1">
        <v>344746</v>
      </c>
      <c r="B6585" s="1" t="s">
        <v>45</v>
      </c>
      <c r="C6585" s="1" t="s">
        <v>4057</v>
      </c>
      <c r="D6585" s="1" t="s">
        <v>40</v>
      </c>
      <c r="E6585" s="2">
        <f>BC!E6585*0.02</f>
        <v>0</v>
      </c>
      <c r="F6585" s="2">
        <f>BC!F6585*0.02</f>
        <v>0</v>
      </c>
      <c r="G6585" s="2">
        <f>BC!G6585*0.02</f>
        <v>0</v>
      </c>
      <c r="H6585" s="2">
        <f>BC!H6585*0.02</f>
        <v>0</v>
      </c>
      <c r="I6585" s="2">
        <f>BC!I6585*0.02</f>
        <v>0</v>
      </c>
      <c r="J6585" s="2">
        <f>BC!J6585*0.02</f>
        <v>0</v>
      </c>
      <c r="K6585" s="2">
        <f>BC!K6585*0.02</f>
        <v>0</v>
      </c>
      <c r="L6585" s="2">
        <f>BC!L6585*0.02</f>
        <v>0</v>
      </c>
      <c r="M6585" s="2">
        <f>BC!M6585*0.02</f>
        <v>0</v>
      </c>
      <c r="N6585" s="2">
        <f>BC!N6585*0.02</f>
        <v>0</v>
      </c>
      <c r="O6585" s="1" t="s">
        <v>3599</v>
      </c>
      <c r="P6585" s="1" t="s">
        <v>4058</v>
      </c>
      <c r="Q6585" s="1" t="s">
        <v>53</v>
      </c>
      <c r="R6585" s="1" t="s">
        <v>44</v>
      </c>
    </row>
    <row r="6586" spans="1:18" x14ac:dyDescent="0.25">
      <c r="A6586" s="1">
        <v>344746</v>
      </c>
      <c r="B6586" s="1" t="s">
        <v>46</v>
      </c>
      <c r="C6586" s="1" t="s">
        <v>4057</v>
      </c>
      <c r="D6586" s="1" t="s">
        <v>40</v>
      </c>
      <c r="E6586" s="2">
        <f>BC!E6586*0.02</f>
        <v>0</v>
      </c>
      <c r="F6586" s="2">
        <f>BC!F6586*0.02</f>
        <v>0</v>
      </c>
      <c r="G6586" s="2">
        <f>BC!G6586*0.02</f>
        <v>0</v>
      </c>
      <c r="H6586" s="2">
        <f>BC!H6586*0.02</f>
        <v>0</v>
      </c>
      <c r="I6586" s="2">
        <f>BC!I6586*0.02</f>
        <v>0</v>
      </c>
      <c r="J6586" s="2">
        <f>BC!J6586*0.02</f>
        <v>0</v>
      </c>
      <c r="K6586" s="2">
        <f>BC!K6586*0.02</f>
        <v>0</v>
      </c>
      <c r="L6586" s="2">
        <f>BC!L6586*0.02</f>
        <v>0</v>
      </c>
      <c r="M6586" s="2">
        <f>BC!M6586*0.02</f>
        <v>0</v>
      </c>
      <c r="N6586" s="2">
        <f>BC!N6586*0.02</f>
        <v>0</v>
      </c>
      <c r="O6586" s="1" t="s">
        <v>3599</v>
      </c>
      <c r="P6586" s="1" t="s">
        <v>4058</v>
      </c>
      <c r="Q6586" s="1" t="s">
        <v>53</v>
      </c>
      <c r="R6586" s="1" t="s">
        <v>44</v>
      </c>
    </row>
    <row r="6587" spans="1:18" x14ac:dyDescent="0.25">
      <c r="A6587" s="1">
        <v>344742</v>
      </c>
      <c r="B6587" s="1" t="s">
        <v>38</v>
      </c>
      <c r="C6587" s="1" t="s">
        <v>4059</v>
      </c>
      <c r="D6587" s="1" t="s">
        <v>40</v>
      </c>
      <c r="E6587" s="2">
        <f>BC!E6587*0.02</f>
        <v>0</v>
      </c>
      <c r="F6587" s="2">
        <f>BC!F6587*0.02</f>
        <v>0</v>
      </c>
      <c r="G6587" s="2">
        <f>BC!G6587*0.02</f>
        <v>0</v>
      </c>
      <c r="H6587" s="2">
        <f>BC!H6587*0.02</f>
        <v>0</v>
      </c>
      <c r="I6587" s="2">
        <f>BC!I6587*0.02</f>
        <v>0</v>
      </c>
      <c r="J6587" s="2">
        <f>BC!J6587*0.02</f>
        <v>0</v>
      </c>
      <c r="K6587" s="2">
        <f>BC!K6587*0.02</f>
        <v>0</v>
      </c>
      <c r="L6587" s="2">
        <f>BC!L6587*0.02</f>
        <v>0</v>
      </c>
      <c r="M6587" s="2">
        <f>BC!M6587*0.02</f>
        <v>0</v>
      </c>
      <c r="N6587" s="2">
        <f>BC!N6587*0.02</f>
        <v>0</v>
      </c>
      <c r="O6587" s="1" t="s">
        <v>3599</v>
      </c>
      <c r="P6587" s="1" t="s">
        <v>4060</v>
      </c>
      <c r="Q6587" s="1" t="s">
        <v>53</v>
      </c>
      <c r="R6587" s="1" t="s">
        <v>44</v>
      </c>
    </row>
    <row r="6588" spans="1:18" x14ac:dyDescent="0.25">
      <c r="A6588" s="1">
        <v>344742</v>
      </c>
      <c r="B6588" s="1" t="s">
        <v>45</v>
      </c>
      <c r="C6588" s="1" t="s">
        <v>4059</v>
      </c>
      <c r="D6588" s="1" t="s">
        <v>40</v>
      </c>
      <c r="E6588" s="2">
        <f>BC!E6588*0.02</f>
        <v>0</v>
      </c>
      <c r="F6588" s="2">
        <f>BC!F6588*0.02</f>
        <v>0</v>
      </c>
      <c r="G6588" s="2">
        <f>BC!G6588*0.02</f>
        <v>0</v>
      </c>
      <c r="H6588" s="2">
        <f>BC!H6588*0.02</f>
        <v>0</v>
      </c>
      <c r="I6588" s="2">
        <f>BC!I6588*0.02</f>
        <v>0</v>
      </c>
      <c r="J6588" s="2">
        <f>BC!J6588*0.02</f>
        <v>0</v>
      </c>
      <c r="K6588" s="2">
        <f>BC!K6588*0.02</f>
        <v>0</v>
      </c>
      <c r="L6588" s="2">
        <f>BC!L6588*0.02</f>
        <v>0</v>
      </c>
      <c r="M6588" s="2">
        <f>BC!M6588*0.02</f>
        <v>0</v>
      </c>
      <c r="N6588" s="2">
        <f>BC!N6588*0.02</f>
        <v>0</v>
      </c>
      <c r="O6588" s="1" t="s">
        <v>3599</v>
      </c>
      <c r="P6588" s="1" t="s">
        <v>4060</v>
      </c>
      <c r="Q6588" s="1" t="s">
        <v>53</v>
      </c>
      <c r="R6588" s="1" t="s">
        <v>44</v>
      </c>
    </row>
    <row r="6589" spans="1:18" x14ac:dyDescent="0.25">
      <c r="A6589" s="1">
        <v>344742</v>
      </c>
      <c r="B6589" s="1" t="s">
        <v>46</v>
      </c>
      <c r="C6589" s="1" t="s">
        <v>4059</v>
      </c>
      <c r="D6589" s="1" t="s">
        <v>40</v>
      </c>
      <c r="E6589" s="2">
        <f>BC!E6589*0.02</f>
        <v>0</v>
      </c>
      <c r="F6589" s="2">
        <f>BC!F6589*0.02</f>
        <v>0</v>
      </c>
      <c r="G6589" s="2">
        <f>BC!G6589*0.02</f>
        <v>0</v>
      </c>
      <c r="H6589" s="2">
        <f>BC!H6589*0.02</f>
        <v>0</v>
      </c>
      <c r="I6589" s="2">
        <f>BC!I6589*0.02</f>
        <v>0</v>
      </c>
      <c r="J6589" s="2">
        <f>BC!J6589*0.02</f>
        <v>0</v>
      </c>
      <c r="K6589" s="2">
        <f>BC!K6589*0.02</f>
        <v>0</v>
      </c>
      <c r="L6589" s="2">
        <f>BC!L6589*0.02</f>
        <v>0</v>
      </c>
      <c r="M6589" s="2">
        <f>BC!M6589*0.02</f>
        <v>0</v>
      </c>
      <c r="N6589" s="2">
        <f>BC!N6589*0.02</f>
        <v>0</v>
      </c>
      <c r="O6589" s="1" t="s">
        <v>3599</v>
      </c>
      <c r="P6589" s="1" t="s">
        <v>4060</v>
      </c>
      <c r="Q6589" s="1" t="s">
        <v>53</v>
      </c>
      <c r="R6589" s="1" t="s">
        <v>44</v>
      </c>
    </row>
    <row r="6590" spans="1:18" x14ac:dyDescent="0.25">
      <c r="A6590" s="1">
        <v>344734</v>
      </c>
      <c r="B6590" s="1" t="s">
        <v>38</v>
      </c>
      <c r="C6590" s="1" t="s">
        <v>4061</v>
      </c>
      <c r="D6590" s="1" t="s">
        <v>40</v>
      </c>
      <c r="E6590" s="2">
        <f>BC!E6590*0.02</f>
        <v>0</v>
      </c>
      <c r="F6590" s="2">
        <f>BC!F6590*0.02</f>
        <v>0</v>
      </c>
      <c r="G6590" s="2">
        <f>BC!G6590*0.02</f>
        <v>0</v>
      </c>
      <c r="H6590" s="2">
        <f>BC!H6590*0.02</f>
        <v>0</v>
      </c>
      <c r="I6590" s="2">
        <f>BC!I6590*0.02</f>
        <v>0</v>
      </c>
      <c r="J6590" s="2">
        <f>BC!J6590*0.02</f>
        <v>0</v>
      </c>
      <c r="K6590" s="2">
        <f>BC!K6590*0.02</f>
        <v>0</v>
      </c>
      <c r="L6590" s="2">
        <f>BC!L6590*0.02</f>
        <v>0</v>
      </c>
      <c r="M6590" s="2">
        <f>BC!M6590*0.02</f>
        <v>0</v>
      </c>
      <c r="N6590" s="2">
        <f>BC!N6590*0.02</f>
        <v>0</v>
      </c>
      <c r="O6590" s="1" t="s">
        <v>3599</v>
      </c>
      <c r="P6590" s="1" t="s">
        <v>4062</v>
      </c>
      <c r="Q6590" s="1" t="s">
        <v>53</v>
      </c>
      <c r="R6590" s="1" t="s">
        <v>44</v>
      </c>
    </row>
    <row r="6591" spans="1:18" x14ac:dyDescent="0.25">
      <c r="A6591" s="1">
        <v>344734</v>
      </c>
      <c r="B6591" s="1" t="s">
        <v>45</v>
      </c>
      <c r="C6591" s="1" t="s">
        <v>4061</v>
      </c>
      <c r="D6591" s="1" t="s">
        <v>40</v>
      </c>
      <c r="E6591" s="2">
        <f>BC!E6591*0.02</f>
        <v>0</v>
      </c>
      <c r="F6591" s="2">
        <f>BC!F6591*0.02</f>
        <v>0</v>
      </c>
      <c r="G6591" s="2">
        <f>BC!G6591*0.02</f>
        <v>0</v>
      </c>
      <c r="H6591" s="2">
        <f>BC!H6591*0.02</f>
        <v>0</v>
      </c>
      <c r="I6591" s="2">
        <f>BC!I6591*0.02</f>
        <v>0</v>
      </c>
      <c r="J6591" s="2">
        <f>BC!J6591*0.02</f>
        <v>0</v>
      </c>
      <c r="K6591" s="2">
        <f>BC!K6591*0.02</f>
        <v>0</v>
      </c>
      <c r="L6591" s="2">
        <f>BC!L6591*0.02</f>
        <v>0</v>
      </c>
      <c r="M6591" s="2">
        <f>BC!M6591*0.02</f>
        <v>0</v>
      </c>
      <c r="N6591" s="2">
        <f>BC!N6591*0.02</f>
        <v>0</v>
      </c>
      <c r="O6591" s="1" t="s">
        <v>3599</v>
      </c>
      <c r="P6591" s="1" t="s">
        <v>4062</v>
      </c>
      <c r="Q6591" s="1" t="s">
        <v>53</v>
      </c>
      <c r="R6591" s="1" t="s">
        <v>44</v>
      </c>
    </row>
    <row r="6592" spans="1:18" x14ac:dyDescent="0.25">
      <c r="A6592" s="1">
        <v>344734</v>
      </c>
      <c r="B6592" s="1" t="s">
        <v>46</v>
      </c>
      <c r="C6592" s="1" t="s">
        <v>4061</v>
      </c>
      <c r="D6592" s="1" t="s">
        <v>40</v>
      </c>
      <c r="E6592" s="2">
        <f>BC!E6592*0.02</f>
        <v>0</v>
      </c>
      <c r="F6592" s="2">
        <f>BC!F6592*0.02</f>
        <v>0</v>
      </c>
      <c r="G6592" s="2">
        <f>BC!G6592*0.02</f>
        <v>0</v>
      </c>
      <c r="H6592" s="2">
        <f>BC!H6592*0.02</f>
        <v>0</v>
      </c>
      <c r="I6592" s="2">
        <f>BC!I6592*0.02</f>
        <v>0</v>
      </c>
      <c r="J6592" s="2">
        <f>BC!J6592*0.02</f>
        <v>0</v>
      </c>
      <c r="K6592" s="2">
        <f>BC!K6592*0.02</f>
        <v>0</v>
      </c>
      <c r="L6592" s="2">
        <f>BC!L6592*0.02</f>
        <v>0</v>
      </c>
      <c r="M6592" s="2">
        <f>BC!M6592*0.02</f>
        <v>0</v>
      </c>
      <c r="N6592" s="2">
        <f>BC!N6592*0.02</f>
        <v>0</v>
      </c>
      <c r="O6592" s="1" t="s">
        <v>3599</v>
      </c>
      <c r="P6592" s="1" t="s">
        <v>4062</v>
      </c>
      <c r="Q6592" s="1" t="s">
        <v>53</v>
      </c>
      <c r="R6592" s="1" t="s">
        <v>44</v>
      </c>
    </row>
    <row r="6593" spans="1:18" x14ac:dyDescent="0.25">
      <c r="A6593" s="1">
        <v>310602</v>
      </c>
      <c r="B6593" s="1" t="s">
        <v>38</v>
      </c>
      <c r="C6593" s="1" t="s">
        <v>4063</v>
      </c>
      <c r="D6593" s="1" t="s">
        <v>40</v>
      </c>
      <c r="E6593" s="2">
        <f>BC!E6593*0.02</f>
        <v>0</v>
      </c>
      <c r="F6593" s="2">
        <f>BC!F6593*0.02</f>
        <v>0</v>
      </c>
      <c r="G6593" s="2">
        <f>BC!G6593*0.02</f>
        <v>0</v>
      </c>
      <c r="H6593" s="2">
        <f>BC!H6593*0.02</f>
        <v>0</v>
      </c>
      <c r="I6593" s="2">
        <f>BC!I6593*0.02</f>
        <v>0</v>
      </c>
      <c r="J6593" s="2">
        <f>BC!J6593*0.02</f>
        <v>0</v>
      </c>
      <c r="K6593" s="2">
        <f>BC!K6593*0.02</f>
        <v>0</v>
      </c>
      <c r="L6593" s="2">
        <f>BC!L6593*0.02</f>
        <v>0</v>
      </c>
      <c r="M6593" s="2">
        <f>BC!M6593*0.02</f>
        <v>0</v>
      </c>
      <c r="N6593" s="2">
        <f>BC!N6593*0.02</f>
        <v>0</v>
      </c>
      <c r="O6593" s="1" t="s">
        <v>3599</v>
      </c>
      <c r="P6593" s="1" t="s">
        <v>4064</v>
      </c>
      <c r="Q6593" s="1" t="s">
        <v>53</v>
      </c>
      <c r="R6593" s="1" t="s">
        <v>44</v>
      </c>
    </row>
    <row r="6594" spans="1:18" x14ac:dyDescent="0.25">
      <c r="A6594" s="1">
        <v>310602</v>
      </c>
      <c r="B6594" s="1" t="s">
        <v>45</v>
      </c>
      <c r="C6594" s="1" t="s">
        <v>4063</v>
      </c>
      <c r="D6594" s="1" t="s">
        <v>40</v>
      </c>
      <c r="E6594" s="2">
        <f>BC!E6594*0.02</f>
        <v>0</v>
      </c>
      <c r="F6594" s="2">
        <f>BC!F6594*0.02</f>
        <v>0</v>
      </c>
      <c r="G6594" s="2">
        <f>BC!G6594*0.02</f>
        <v>0</v>
      </c>
      <c r="H6594" s="2">
        <f>BC!H6594*0.02</f>
        <v>0</v>
      </c>
      <c r="I6594" s="2">
        <f>BC!I6594*0.02</f>
        <v>0</v>
      </c>
      <c r="J6594" s="2">
        <f>BC!J6594*0.02</f>
        <v>0</v>
      </c>
      <c r="K6594" s="2">
        <f>BC!K6594*0.02</f>
        <v>0</v>
      </c>
      <c r="L6594" s="2">
        <f>BC!L6594*0.02</f>
        <v>0</v>
      </c>
      <c r="M6594" s="2">
        <f>BC!M6594*0.02</f>
        <v>0</v>
      </c>
      <c r="N6594" s="2">
        <f>BC!N6594*0.02</f>
        <v>0</v>
      </c>
      <c r="O6594" s="1" t="s">
        <v>3599</v>
      </c>
      <c r="P6594" s="1" t="s">
        <v>4064</v>
      </c>
      <c r="Q6594" s="1" t="s">
        <v>53</v>
      </c>
      <c r="R6594" s="1" t="s">
        <v>44</v>
      </c>
    </row>
    <row r="6595" spans="1:18" x14ac:dyDescent="0.25">
      <c r="A6595" s="1">
        <v>310602</v>
      </c>
      <c r="B6595" s="1" t="s">
        <v>46</v>
      </c>
      <c r="C6595" s="1" t="s">
        <v>4063</v>
      </c>
      <c r="D6595" s="1" t="s">
        <v>40</v>
      </c>
      <c r="E6595" s="2">
        <f>BC!E6595*0.02</f>
        <v>0</v>
      </c>
      <c r="F6595" s="2">
        <f>BC!F6595*0.02</f>
        <v>0</v>
      </c>
      <c r="G6595" s="2">
        <f>BC!G6595*0.02</f>
        <v>0</v>
      </c>
      <c r="H6595" s="2">
        <f>BC!H6595*0.02</f>
        <v>0</v>
      </c>
      <c r="I6595" s="2">
        <f>BC!I6595*0.02</f>
        <v>0</v>
      </c>
      <c r="J6595" s="2">
        <f>BC!J6595*0.02</f>
        <v>0</v>
      </c>
      <c r="K6595" s="2">
        <f>BC!K6595*0.02</f>
        <v>0</v>
      </c>
      <c r="L6595" s="2">
        <f>BC!L6595*0.02</f>
        <v>0</v>
      </c>
      <c r="M6595" s="2">
        <f>BC!M6595*0.02</f>
        <v>0</v>
      </c>
      <c r="N6595" s="2">
        <f>BC!N6595*0.02</f>
        <v>0</v>
      </c>
      <c r="O6595" s="1" t="s">
        <v>3599</v>
      </c>
      <c r="P6595" s="1" t="s">
        <v>4064</v>
      </c>
      <c r="Q6595" s="1" t="s">
        <v>53</v>
      </c>
      <c r="R6595" s="1" t="s">
        <v>44</v>
      </c>
    </row>
    <row r="6596" spans="1:18" x14ac:dyDescent="0.25">
      <c r="A6596" s="1">
        <v>309507</v>
      </c>
      <c r="B6596" s="1" t="s">
        <v>38</v>
      </c>
      <c r="C6596" s="1" t="s">
        <v>4065</v>
      </c>
      <c r="D6596" s="1" t="s">
        <v>40</v>
      </c>
      <c r="E6596" s="2">
        <f>BC!E6596*0.02</f>
        <v>0</v>
      </c>
      <c r="F6596" s="2">
        <f>BC!F6596*0.02</f>
        <v>0</v>
      </c>
      <c r="G6596" s="2">
        <f>BC!G6596*0.02</f>
        <v>0</v>
      </c>
      <c r="H6596" s="2">
        <f>BC!H6596*0.02</f>
        <v>0</v>
      </c>
      <c r="I6596" s="2">
        <f>BC!I6596*0.02</f>
        <v>0</v>
      </c>
      <c r="J6596" s="2">
        <f>BC!J6596*0.02</f>
        <v>0</v>
      </c>
      <c r="K6596" s="2">
        <f>BC!K6596*0.02</f>
        <v>0</v>
      </c>
      <c r="L6596" s="2">
        <f>BC!L6596*0.02</f>
        <v>0</v>
      </c>
      <c r="M6596" s="2">
        <f>BC!M6596*0.02</f>
        <v>0</v>
      </c>
      <c r="N6596" s="2">
        <f>BC!N6596*0.02</f>
        <v>0</v>
      </c>
      <c r="O6596" s="1" t="s">
        <v>3599</v>
      </c>
      <c r="P6596" s="1" t="s">
        <v>4066</v>
      </c>
      <c r="Q6596" s="1" t="s">
        <v>43</v>
      </c>
      <c r="R6596" s="1" t="s">
        <v>44</v>
      </c>
    </row>
    <row r="6597" spans="1:18" x14ac:dyDescent="0.25">
      <c r="A6597" s="1">
        <v>309507</v>
      </c>
      <c r="B6597" s="1" t="s">
        <v>45</v>
      </c>
      <c r="C6597" s="1" t="s">
        <v>4065</v>
      </c>
      <c r="D6597" s="1" t="s">
        <v>40</v>
      </c>
      <c r="E6597" s="2">
        <f>BC!E6597*0.02</f>
        <v>0</v>
      </c>
      <c r="F6597" s="2">
        <f>BC!F6597*0.02</f>
        <v>0</v>
      </c>
      <c r="G6597" s="2">
        <f>BC!G6597*0.02</f>
        <v>0</v>
      </c>
      <c r="H6597" s="2">
        <f>BC!H6597*0.02</f>
        <v>0</v>
      </c>
      <c r="I6597" s="2">
        <f>BC!I6597*0.02</f>
        <v>0</v>
      </c>
      <c r="J6597" s="2">
        <f>BC!J6597*0.02</f>
        <v>0</v>
      </c>
      <c r="K6597" s="2">
        <f>BC!K6597*0.02</f>
        <v>0</v>
      </c>
      <c r="L6597" s="2">
        <f>BC!L6597*0.02</f>
        <v>0</v>
      </c>
      <c r="M6597" s="2">
        <f>BC!M6597*0.02</f>
        <v>0</v>
      </c>
      <c r="N6597" s="2">
        <f>BC!N6597*0.02</f>
        <v>0</v>
      </c>
      <c r="O6597" s="1" t="s">
        <v>3599</v>
      </c>
      <c r="P6597" s="1" t="s">
        <v>4066</v>
      </c>
      <c r="Q6597" s="1" t="s">
        <v>43</v>
      </c>
      <c r="R6597" s="1" t="s">
        <v>44</v>
      </c>
    </row>
    <row r="6598" spans="1:18" x14ac:dyDescent="0.25">
      <c r="A6598" s="1">
        <v>309507</v>
      </c>
      <c r="B6598" s="1" t="s">
        <v>46</v>
      </c>
      <c r="C6598" s="1" t="s">
        <v>4065</v>
      </c>
      <c r="D6598" s="1" t="s">
        <v>40</v>
      </c>
      <c r="E6598" s="2">
        <f>BC!E6598*0.02</f>
        <v>0</v>
      </c>
      <c r="F6598" s="2">
        <f>BC!F6598*0.02</f>
        <v>0</v>
      </c>
      <c r="G6598" s="2">
        <f>BC!G6598*0.02</f>
        <v>0</v>
      </c>
      <c r="H6598" s="2">
        <f>BC!H6598*0.02</f>
        <v>0</v>
      </c>
      <c r="I6598" s="2">
        <f>BC!I6598*0.02</f>
        <v>0</v>
      </c>
      <c r="J6598" s="2">
        <f>BC!J6598*0.02</f>
        <v>0</v>
      </c>
      <c r="K6598" s="2">
        <f>BC!K6598*0.02</f>
        <v>0</v>
      </c>
      <c r="L6598" s="2">
        <f>BC!L6598*0.02</f>
        <v>0</v>
      </c>
      <c r="M6598" s="2">
        <f>BC!M6598*0.02</f>
        <v>0</v>
      </c>
      <c r="N6598" s="2">
        <f>BC!N6598*0.02</f>
        <v>0</v>
      </c>
      <c r="O6598" s="1" t="s">
        <v>3599</v>
      </c>
      <c r="P6598" s="1" t="s">
        <v>4066</v>
      </c>
      <c r="Q6598" s="1" t="s">
        <v>43</v>
      </c>
      <c r="R6598" s="1" t="s">
        <v>44</v>
      </c>
    </row>
    <row r="6599" spans="1:18" x14ac:dyDescent="0.25">
      <c r="A6599" s="1">
        <v>344714</v>
      </c>
      <c r="B6599" s="1" t="s">
        <v>38</v>
      </c>
      <c r="C6599" s="1" t="s">
        <v>4067</v>
      </c>
      <c r="D6599" s="1" t="s">
        <v>40</v>
      </c>
      <c r="E6599" s="2">
        <f>BC!E6599*0.02</f>
        <v>0</v>
      </c>
      <c r="F6599" s="2">
        <f>BC!F6599*0.02</f>
        <v>0</v>
      </c>
      <c r="G6599" s="2">
        <f>BC!G6599*0.02</f>
        <v>0</v>
      </c>
      <c r="H6599" s="2">
        <f>BC!H6599*0.02</f>
        <v>0</v>
      </c>
      <c r="I6599" s="2">
        <f>BC!I6599*0.02</f>
        <v>0</v>
      </c>
      <c r="J6599" s="2">
        <f>BC!J6599*0.02</f>
        <v>0</v>
      </c>
      <c r="K6599" s="2">
        <f>BC!K6599*0.02</f>
        <v>0</v>
      </c>
      <c r="L6599" s="2">
        <f>BC!L6599*0.02</f>
        <v>0</v>
      </c>
      <c r="M6599" s="2">
        <f>BC!M6599*0.02</f>
        <v>0</v>
      </c>
      <c r="N6599" s="2">
        <f>BC!N6599*0.02</f>
        <v>0</v>
      </c>
      <c r="O6599" s="1" t="s">
        <v>3599</v>
      </c>
      <c r="P6599" s="1" t="s">
        <v>4068</v>
      </c>
      <c r="Q6599" s="1" t="s">
        <v>53</v>
      </c>
      <c r="R6599" s="1" t="s">
        <v>44</v>
      </c>
    </row>
    <row r="6600" spans="1:18" x14ac:dyDescent="0.25">
      <c r="A6600" s="1">
        <v>344714</v>
      </c>
      <c r="B6600" s="1" t="s">
        <v>45</v>
      </c>
      <c r="C6600" s="1" t="s">
        <v>4067</v>
      </c>
      <c r="D6600" s="1" t="s">
        <v>40</v>
      </c>
      <c r="E6600" s="2">
        <f>BC!E6600*0.02</f>
        <v>0</v>
      </c>
      <c r="F6600" s="2">
        <f>BC!F6600*0.02</f>
        <v>0</v>
      </c>
      <c r="G6600" s="2">
        <f>BC!G6600*0.02</f>
        <v>0</v>
      </c>
      <c r="H6600" s="2">
        <f>BC!H6600*0.02</f>
        <v>0</v>
      </c>
      <c r="I6600" s="2">
        <f>BC!I6600*0.02</f>
        <v>0</v>
      </c>
      <c r="J6600" s="2">
        <f>BC!J6600*0.02</f>
        <v>0</v>
      </c>
      <c r="K6600" s="2">
        <f>BC!K6600*0.02</f>
        <v>0</v>
      </c>
      <c r="L6600" s="2">
        <f>BC!L6600*0.02</f>
        <v>0</v>
      </c>
      <c r="M6600" s="2">
        <f>BC!M6600*0.02</f>
        <v>0</v>
      </c>
      <c r="N6600" s="2">
        <f>BC!N6600*0.02</f>
        <v>0</v>
      </c>
      <c r="O6600" s="1" t="s">
        <v>3599</v>
      </c>
      <c r="P6600" s="1" t="s">
        <v>4068</v>
      </c>
      <c r="Q6600" s="1" t="s">
        <v>53</v>
      </c>
      <c r="R6600" s="1" t="s">
        <v>44</v>
      </c>
    </row>
    <row r="6601" spans="1:18" x14ac:dyDescent="0.25">
      <c r="A6601" s="1">
        <v>344714</v>
      </c>
      <c r="B6601" s="1" t="s">
        <v>46</v>
      </c>
      <c r="C6601" s="1" t="s">
        <v>4067</v>
      </c>
      <c r="D6601" s="1" t="s">
        <v>40</v>
      </c>
      <c r="E6601" s="2">
        <f>BC!E6601*0.02</f>
        <v>0</v>
      </c>
      <c r="F6601" s="2">
        <f>BC!F6601*0.02</f>
        <v>0</v>
      </c>
      <c r="G6601" s="2">
        <f>BC!G6601*0.02</f>
        <v>0</v>
      </c>
      <c r="H6601" s="2">
        <f>BC!H6601*0.02</f>
        <v>0</v>
      </c>
      <c r="I6601" s="2">
        <f>BC!I6601*0.02</f>
        <v>0</v>
      </c>
      <c r="J6601" s="2">
        <f>BC!J6601*0.02</f>
        <v>0</v>
      </c>
      <c r="K6601" s="2">
        <f>BC!K6601*0.02</f>
        <v>0</v>
      </c>
      <c r="L6601" s="2">
        <f>BC!L6601*0.02</f>
        <v>0</v>
      </c>
      <c r="M6601" s="2">
        <f>BC!M6601*0.02</f>
        <v>0</v>
      </c>
      <c r="N6601" s="2">
        <f>BC!N6601*0.02</f>
        <v>0</v>
      </c>
      <c r="O6601" s="1" t="s">
        <v>3599</v>
      </c>
      <c r="P6601" s="1" t="s">
        <v>4068</v>
      </c>
      <c r="Q6601" s="1" t="s">
        <v>53</v>
      </c>
      <c r="R6601" s="1" t="s">
        <v>44</v>
      </c>
    </row>
    <row r="6602" spans="1:18" x14ac:dyDescent="0.25">
      <c r="A6602" s="1">
        <v>344712</v>
      </c>
      <c r="B6602" s="1" t="s">
        <v>38</v>
      </c>
      <c r="C6602" s="1" t="s">
        <v>4069</v>
      </c>
      <c r="D6602" s="1" t="s">
        <v>40</v>
      </c>
      <c r="E6602" s="2">
        <f>BC!E6602*0.02</f>
        <v>0</v>
      </c>
      <c r="F6602" s="2">
        <f>BC!F6602*0.02</f>
        <v>0</v>
      </c>
      <c r="G6602" s="2">
        <f>BC!G6602*0.02</f>
        <v>0</v>
      </c>
      <c r="H6602" s="2">
        <f>BC!H6602*0.02</f>
        <v>0</v>
      </c>
      <c r="I6602" s="2">
        <f>BC!I6602*0.02</f>
        <v>0</v>
      </c>
      <c r="J6602" s="2">
        <f>BC!J6602*0.02</f>
        <v>0</v>
      </c>
      <c r="K6602" s="2">
        <f>BC!K6602*0.02</f>
        <v>0</v>
      </c>
      <c r="L6602" s="2">
        <f>BC!L6602*0.02</f>
        <v>0</v>
      </c>
      <c r="M6602" s="2">
        <f>BC!M6602*0.02</f>
        <v>0</v>
      </c>
      <c r="N6602" s="2">
        <f>BC!N6602*0.02</f>
        <v>0</v>
      </c>
      <c r="O6602" s="1" t="s">
        <v>3599</v>
      </c>
      <c r="P6602" s="1" t="s">
        <v>4070</v>
      </c>
      <c r="Q6602" s="1" t="s">
        <v>53</v>
      </c>
      <c r="R6602" s="1" t="s">
        <v>44</v>
      </c>
    </row>
    <row r="6603" spans="1:18" x14ac:dyDescent="0.25">
      <c r="A6603" s="1">
        <v>344712</v>
      </c>
      <c r="B6603" s="1" t="s">
        <v>45</v>
      </c>
      <c r="C6603" s="1" t="s">
        <v>4069</v>
      </c>
      <c r="D6603" s="1" t="s">
        <v>40</v>
      </c>
      <c r="E6603" s="2">
        <f>BC!E6603*0.02</f>
        <v>0</v>
      </c>
      <c r="F6603" s="2">
        <f>BC!F6603*0.02</f>
        <v>0</v>
      </c>
      <c r="G6603" s="2">
        <f>BC!G6603*0.02</f>
        <v>0</v>
      </c>
      <c r="H6603" s="2">
        <f>BC!H6603*0.02</f>
        <v>0</v>
      </c>
      <c r="I6603" s="2">
        <f>BC!I6603*0.02</f>
        <v>0</v>
      </c>
      <c r="J6603" s="2">
        <f>BC!J6603*0.02</f>
        <v>0</v>
      </c>
      <c r="K6603" s="2">
        <f>BC!K6603*0.02</f>
        <v>0</v>
      </c>
      <c r="L6603" s="2">
        <f>BC!L6603*0.02</f>
        <v>0</v>
      </c>
      <c r="M6603" s="2">
        <f>BC!M6603*0.02</f>
        <v>0</v>
      </c>
      <c r="N6603" s="2">
        <f>BC!N6603*0.02</f>
        <v>0</v>
      </c>
      <c r="O6603" s="1" t="s">
        <v>3599</v>
      </c>
      <c r="P6603" s="1" t="s">
        <v>4070</v>
      </c>
      <c r="Q6603" s="1" t="s">
        <v>53</v>
      </c>
      <c r="R6603" s="1" t="s">
        <v>44</v>
      </c>
    </row>
    <row r="6604" spans="1:18" x14ac:dyDescent="0.25">
      <c r="A6604" s="1">
        <v>344712</v>
      </c>
      <c r="B6604" s="1" t="s">
        <v>46</v>
      </c>
      <c r="C6604" s="1" t="s">
        <v>4069</v>
      </c>
      <c r="D6604" s="1" t="s">
        <v>40</v>
      </c>
      <c r="E6604" s="2">
        <f>BC!E6604*0.02</f>
        <v>0</v>
      </c>
      <c r="F6604" s="2">
        <f>BC!F6604*0.02</f>
        <v>0</v>
      </c>
      <c r="G6604" s="2">
        <f>BC!G6604*0.02</f>
        <v>0</v>
      </c>
      <c r="H6604" s="2">
        <f>BC!H6604*0.02</f>
        <v>0</v>
      </c>
      <c r="I6604" s="2">
        <f>BC!I6604*0.02</f>
        <v>0</v>
      </c>
      <c r="J6604" s="2">
        <f>BC!J6604*0.02</f>
        <v>0</v>
      </c>
      <c r="K6604" s="2">
        <f>BC!K6604*0.02</f>
        <v>0</v>
      </c>
      <c r="L6604" s="2">
        <f>BC!L6604*0.02</f>
        <v>0</v>
      </c>
      <c r="M6604" s="2">
        <f>BC!M6604*0.02</f>
        <v>0</v>
      </c>
      <c r="N6604" s="2">
        <f>BC!N6604*0.02</f>
        <v>0</v>
      </c>
      <c r="O6604" s="1" t="s">
        <v>3599</v>
      </c>
      <c r="P6604" s="1" t="s">
        <v>4070</v>
      </c>
      <c r="Q6604" s="1" t="s">
        <v>53</v>
      </c>
      <c r="R6604" s="1" t="s">
        <v>44</v>
      </c>
    </row>
    <row r="6605" spans="1:18" x14ac:dyDescent="0.25">
      <c r="A6605" s="1">
        <v>344730</v>
      </c>
      <c r="B6605" s="1" t="s">
        <v>38</v>
      </c>
      <c r="C6605" s="1" t="s">
        <v>4071</v>
      </c>
      <c r="D6605" s="1" t="s">
        <v>40</v>
      </c>
      <c r="E6605" s="2">
        <f>BC!E6605*0.02</f>
        <v>0</v>
      </c>
      <c r="F6605" s="2">
        <f>BC!F6605*0.02</f>
        <v>0</v>
      </c>
      <c r="G6605" s="2">
        <f>BC!G6605*0.02</f>
        <v>0</v>
      </c>
      <c r="H6605" s="2">
        <f>BC!H6605*0.02</f>
        <v>0</v>
      </c>
      <c r="I6605" s="2">
        <f>BC!I6605*0.02</f>
        <v>0</v>
      </c>
      <c r="J6605" s="2">
        <f>BC!J6605*0.02</f>
        <v>0</v>
      </c>
      <c r="K6605" s="2">
        <f>BC!K6605*0.02</f>
        <v>0</v>
      </c>
      <c r="L6605" s="2">
        <f>BC!L6605*0.02</f>
        <v>0</v>
      </c>
      <c r="M6605" s="2">
        <f>BC!M6605*0.02</f>
        <v>0</v>
      </c>
      <c r="N6605" s="2">
        <f>BC!N6605*0.02</f>
        <v>0</v>
      </c>
      <c r="O6605" s="1" t="s">
        <v>3599</v>
      </c>
      <c r="P6605" s="1" t="s">
        <v>4072</v>
      </c>
      <c r="Q6605" s="1" t="s">
        <v>53</v>
      </c>
      <c r="R6605" s="1" t="s">
        <v>44</v>
      </c>
    </row>
    <row r="6606" spans="1:18" x14ac:dyDescent="0.25">
      <c r="A6606" s="1">
        <v>344730</v>
      </c>
      <c r="B6606" s="1" t="s">
        <v>45</v>
      </c>
      <c r="C6606" s="1" t="s">
        <v>4071</v>
      </c>
      <c r="D6606" s="1" t="s">
        <v>40</v>
      </c>
      <c r="E6606" s="2">
        <f>BC!E6606*0.02</f>
        <v>0</v>
      </c>
      <c r="F6606" s="2">
        <f>BC!F6606*0.02</f>
        <v>0</v>
      </c>
      <c r="G6606" s="2">
        <f>BC!G6606*0.02</f>
        <v>0</v>
      </c>
      <c r="H6606" s="2">
        <f>BC!H6606*0.02</f>
        <v>0</v>
      </c>
      <c r="I6606" s="2">
        <f>BC!I6606*0.02</f>
        <v>0</v>
      </c>
      <c r="J6606" s="2">
        <f>BC!J6606*0.02</f>
        <v>0</v>
      </c>
      <c r="K6606" s="2">
        <f>BC!K6606*0.02</f>
        <v>0</v>
      </c>
      <c r="L6606" s="2">
        <f>BC!L6606*0.02</f>
        <v>0</v>
      </c>
      <c r="M6606" s="2">
        <f>BC!M6606*0.02</f>
        <v>0</v>
      </c>
      <c r="N6606" s="2">
        <f>BC!N6606*0.02</f>
        <v>0</v>
      </c>
      <c r="O6606" s="1" t="s">
        <v>3599</v>
      </c>
      <c r="P6606" s="1" t="s">
        <v>4072</v>
      </c>
      <c r="Q6606" s="1" t="s">
        <v>53</v>
      </c>
      <c r="R6606" s="1" t="s">
        <v>44</v>
      </c>
    </row>
    <row r="6607" spans="1:18" x14ac:dyDescent="0.25">
      <c r="A6607" s="1">
        <v>344730</v>
      </c>
      <c r="B6607" s="1" t="s">
        <v>46</v>
      </c>
      <c r="C6607" s="1" t="s">
        <v>4071</v>
      </c>
      <c r="D6607" s="1" t="s">
        <v>40</v>
      </c>
      <c r="E6607" s="2">
        <f>BC!E6607*0.02</f>
        <v>0</v>
      </c>
      <c r="F6607" s="2">
        <f>BC!F6607*0.02</f>
        <v>0</v>
      </c>
      <c r="G6607" s="2">
        <f>BC!G6607*0.02</f>
        <v>0</v>
      </c>
      <c r="H6607" s="2">
        <f>BC!H6607*0.02</f>
        <v>0</v>
      </c>
      <c r="I6607" s="2">
        <f>BC!I6607*0.02</f>
        <v>0</v>
      </c>
      <c r="J6607" s="2">
        <f>BC!J6607*0.02</f>
        <v>0</v>
      </c>
      <c r="K6607" s="2">
        <f>BC!K6607*0.02</f>
        <v>0</v>
      </c>
      <c r="L6607" s="2">
        <f>BC!L6607*0.02</f>
        <v>0</v>
      </c>
      <c r="M6607" s="2">
        <f>BC!M6607*0.02</f>
        <v>0</v>
      </c>
      <c r="N6607" s="2">
        <f>BC!N6607*0.02</f>
        <v>0</v>
      </c>
      <c r="O6607" s="1" t="s">
        <v>3599</v>
      </c>
      <c r="P6607" s="1" t="s">
        <v>4072</v>
      </c>
      <c r="Q6607" s="1" t="s">
        <v>53</v>
      </c>
      <c r="R6607" s="1" t="s">
        <v>44</v>
      </c>
    </row>
    <row r="6608" spans="1:18" x14ac:dyDescent="0.25">
      <c r="A6608" s="1">
        <v>344726</v>
      </c>
      <c r="B6608" s="1" t="s">
        <v>38</v>
      </c>
      <c r="C6608" s="1" t="s">
        <v>4073</v>
      </c>
      <c r="D6608" s="1" t="s">
        <v>40</v>
      </c>
      <c r="E6608" s="2">
        <f>BC!E6608*0.02</f>
        <v>0</v>
      </c>
      <c r="F6608" s="2">
        <f>BC!F6608*0.02</f>
        <v>0</v>
      </c>
      <c r="G6608" s="2">
        <f>BC!G6608*0.02</f>
        <v>0</v>
      </c>
      <c r="H6608" s="2">
        <f>BC!H6608*0.02</f>
        <v>0</v>
      </c>
      <c r="I6608" s="2">
        <f>BC!I6608*0.02</f>
        <v>0</v>
      </c>
      <c r="J6608" s="2">
        <f>BC!J6608*0.02</f>
        <v>0</v>
      </c>
      <c r="K6608" s="2">
        <f>BC!K6608*0.02</f>
        <v>0</v>
      </c>
      <c r="L6608" s="2">
        <f>BC!L6608*0.02</f>
        <v>0</v>
      </c>
      <c r="M6608" s="2">
        <f>BC!M6608*0.02</f>
        <v>0</v>
      </c>
      <c r="N6608" s="2">
        <f>BC!N6608*0.02</f>
        <v>0</v>
      </c>
      <c r="O6608" s="1" t="s">
        <v>3599</v>
      </c>
      <c r="P6608" s="1" t="s">
        <v>4074</v>
      </c>
      <c r="Q6608" s="1" t="s">
        <v>43</v>
      </c>
      <c r="R6608" s="1" t="s">
        <v>44</v>
      </c>
    </row>
    <row r="6609" spans="1:18" x14ac:dyDescent="0.25">
      <c r="A6609" s="1">
        <v>344726</v>
      </c>
      <c r="B6609" s="1" t="s">
        <v>45</v>
      </c>
      <c r="C6609" s="1" t="s">
        <v>4073</v>
      </c>
      <c r="D6609" s="1" t="s">
        <v>40</v>
      </c>
      <c r="E6609" s="2">
        <f>BC!E6609*0.02</f>
        <v>0</v>
      </c>
      <c r="F6609" s="2">
        <f>BC!F6609*0.02</f>
        <v>0</v>
      </c>
      <c r="G6609" s="2">
        <f>BC!G6609*0.02</f>
        <v>0</v>
      </c>
      <c r="H6609" s="2">
        <f>BC!H6609*0.02</f>
        <v>0</v>
      </c>
      <c r="I6609" s="2">
        <f>BC!I6609*0.02</f>
        <v>0</v>
      </c>
      <c r="J6609" s="2">
        <f>BC!J6609*0.02</f>
        <v>0</v>
      </c>
      <c r="K6609" s="2">
        <f>BC!K6609*0.02</f>
        <v>0</v>
      </c>
      <c r="L6609" s="2">
        <f>BC!L6609*0.02</f>
        <v>0</v>
      </c>
      <c r="M6609" s="2">
        <f>BC!M6609*0.02</f>
        <v>0</v>
      </c>
      <c r="N6609" s="2">
        <f>BC!N6609*0.02</f>
        <v>0</v>
      </c>
      <c r="O6609" s="1" t="s">
        <v>3599</v>
      </c>
      <c r="P6609" s="1" t="s">
        <v>4074</v>
      </c>
      <c r="Q6609" s="1" t="s">
        <v>43</v>
      </c>
      <c r="R6609" s="1" t="s">
        <v>44</v>
      </c>
    </row>
    <row r="6610" spans="1:18" x14ac:dyDescent="0.25">
      <c r="A6610" s="1">
        <v>344726</v>
      </c>
      <c r="B6610" s="1" t="s">
        <v>46</v>
      </c>
      <c r="C6610" s="1" t="s">
        <v>4073</v>
      </c>
      <c r="D6610" s="1" t="s">
        <v>40</v>
      </c>
      <c r="E6610" s="2">
        <f>BC!E6610*0.02</f>
        <v>0</v>
      </c>
      <c r="F6610" s="2">
        <f>BC!F6610*0.02</f>
        <v>0</v>
      </c>
      <c r="G6610" s="2">
        <f>BC!G6610*0.02</f>
        <v>0</v>
      </c>
      <c r="H6610" s="2">
        <f>BC!H6610*0.02</f>
        <v>0</v>
      </c>
      <c r="I6610" s="2">
        <f>BC!I6610*0.02</f>
        <v>0</v>
      </c>
      <c r="J6610" s="2">
        <f>BC!J6610*0.02</f>
        <v>0</v>
      </c>
      <c r="K6610" s="2">
        <f>BC!K6610*0.02</f>
        <v>0</v>
      </c>
      <c r="L6610" s="2">
        <f>BC!L6610*0.02</f>
        <v>0</v>
      </c>
      <c r="M6610" s="2">
        <f>BC!M6610*0.02</f>
        <v>0</v>
      </c>
      <c r="N6610" s="2">
        <f>BC!N6610*0.02</f>
        <v>0</v>
      </c>
      <c r="O6610" s="1" t="s">
        <v>3599</v>
      </c>
      <c r="P6610" s="1" t="s">
        <v>4074</v>
      </c>
      <c r="Q6610" s="1" t="s">
        <v>43</v>
      </c>
      <c r="R6610" s="1" t="s">
        <v>44</v>
      </c>
    </row>
    <row r="6611" spans="1:18" x14ac:dyDescent="0.25">
      <c r="A6611" s="1">
        <v>344718</v>
      </c>
      <c r="B6611" s="1" t="s">
        <v>38</v>
      </c>
      <c r="C6611" s="1" t="s">
        <v>4075</v>
      </c>
      <c r="D6611" s="1" t="s">
        <v>40</v>
      </c>
      <c r="E6611" s="2">
        <f>BC!E6611*0.02</f>
        <v>0</v>
      </c>
      <c r="F6611" s="2">
        <f>BC!F6611*0.02</f>
        <v>0</v>
      </c>
      <c r="G6611" s="2">
        <f>BC!G6611*0.02</f>
        <v>0</v>
      </c>
      <c r="H6611" s="2">
        <f>BC!H6611*0.02</f>
        <v>0</v>
      </c>
      <c r="I6611" s="2">
        <f>BC!I6611*0.02</f>
        <v>0</v>
      </c>
      <c r="J6611" s="2">
        <f>BC!J6611*0.02</f>
        <v>0</v>
      </c>
      <c r="K6611" s="2">
        <f>BC!K6611*0.02</f>
        <v>0</v>
      </c>
      <c r="L6611" s="2">
        <f>BC!L6611*0.02</f>
        <v>0</v>
      </c>
      <c r="M6611" s="2">
        <f>BC!M6611*0.02</f>
        <v>0</v>
      </c>
      <c r="N6611" s="2">
        <f>BC!N6611*0.02</f>
        <v>0</v>
      </c>
      <c r="O6611" s="1" t="s">
        <v>3599</v>
      </c>
      <c r="P6611" s="1" t="s">
        <v>4076</v>
      </c>
      <c r="Q6611" s="1" t="s">
        <v>53</v>
      </c>
      <c r="R6611" s="1" t="s">
        <v>44</v>
      </c>
    </row>
    <row r="6612" spans="1:18" x14ac:dyDescent="0.25">
      <c r="A6612" s="1">
        <v>344718</v>
      </c>
      <c r="B6612" s="1" t="s">
        <v>45</v>
      </c>
      <c r="C6612" s="1" t="s">
        <v>4075</v>
      </c>
      <c r="D6612" s="1" t="s">
        <v>40</v>
      </c>
      <c r="E6612" s="2">
        <f>BC!E6612*0.02</f>
        <v>0</v>
      </c>
      <c r="F6612" s="2">
        <f>BC!F6612*0.02</f>
        <v>0</v>
      </c>
      <c r="G6612" s="2">
        <f>BC!G6612*0.02</f>
        <v>0</v>
      </c>
      <c r="H6612" s="2">
        <f>BC!H6612*0.02</f>
        <v>0</v>
      </c>
      <c r="I6612" s="2">
        <f>BC!I6612*0.02</f>
        <v>0</v>
      </c>
      <c r="J6612" s="2">
        <f>BC!J6612*0.02</f>
        <v>0</v>
      </c>
      <c r="K6612" s="2">
        <f>BC!K6612*0.02</f>
        <v>0</v>
      </c>
      <c r="L6612" s="2">
        <f>BC!L6612*0.02</f>
        <v>0</v>
      </c>
      <c r="M6612" s="2">
        <f>BC!M6612*0.02</f>
        <v>0</v>
      </c>
      <c r="N6612" s="2">
        <f>BC!N6612*0.02</f>
        <v>0</v>
      </c>
      <c r="O6612" s="1" t="s">
        <v>3599</v>
      </c>
      <c r="P6612" s="1" t="s">
        <v>4076</v>
      </c>
      <c r="Q6612" s="1" t="s">
        <v>53</v>
      </c>
      <c r="R6612" s="1" t="s">
        <v>44</v>
      </c>
    </row>
    <row r="6613" spans="1:18" x14ac:dyDescent="0.25">
      <c r="A6613" s="1">
        <v>344718</v>
      </c>
      <c r="B6613" s="1" t="s">
        <v>46</v>
      </c>
      <c r="C6613" s="1" t="s">
        <v>4075</v>
      </c>
      <c r="D6613" s="1" t="s">
        <v>40</v>
      </c>
      <c r="E6613" s="2">
        <f>BC!E6613*0.02</f>
        <v>0</v>
      </c>
      <c r="F6613" s="2">
        <f>BC!F6613*0.02</f>
        <v>0</v>
      </c>
      <c r="G6613" s="2">
        <f>BC!G6613*0.02</f>
        <v>0</v>
      </c>
      <c r="H6613" s="2">
        <f>BC!H6613*0.02</f>
        <v>0</v>
      </c>
      <c r="I6613" s="2">
        <f>BC!I6613*0.02</f>
        <v>0</v>
      </c>
      <c r="J6613" s="2">
        <f>BC!J6613*0.02</f>
        <v>0</v>
      </c>
      <c r="K6613" s="2">
        <f>BC!K6613*0.02</f>
        <v>0</v>
      </c>
      <c r="L6613" s="2">
        <f>BC!L6613*0.02</f>
        <v>0</v>
      </c>
      <c r="M6613" s="2">
        <f>BC!M6613*0.02</f>
        <v>0</v>
      </c>
      <c r="N6613" s="2">
        <f>BC!N6613*0.02</f>
        <v>0</v>
      </c>
      <c r="O6613" s="1" t="s">
        <v>3599</v>
      </c>
      <c r="P6613" s="1" t="s">
        <v>4076</v>
      </c>
      <c r="Q6613" s="1" t="s">
        <v>53</v>
      </c>
      <c r="R6613" s="1" t="s">
        <v>44</v>
      </c>
    </row>
    <row r="6614" spans="1:18" x14ac:dyDescent="0.25">
      <c r="A6614" s="1">
        <v>344741</v>
      </c>
      <c r="B6614" s="1" t="s">
        <v>38</v>
      </c>
      <c r="C6614" s="1" t="s">
        <v>4077</v>
      </c>
      <c r="D6614" s="1" t="s">
        <v>40</v>
      </c>
      <c r="E6614" s="2">
        <f>BC!E6614*0.02</f>
        <v>0</v>
      </c>
      <c r="F6614" s="2">
        <f>BC!F6614*0.02</f>
        <v>0</v>
      </c>
      <c r="G6614" s="2">
        <f>BC!G6614*0.02</f>
        <v>0</v>
      </c>
      <c r="H6614" s="2">
        <f>BC!H6614*0.02</f>
        <v>0</v>
      </c>
      <c r="I6614" s="2">
        <f>BC!I6614*0.02</f>
        <v>0</v>
      </c>
      <c r="J6614" s="2">
        <f>BC!J6614*0.02</f>
        <v>0</v>
      </c>
      <c r="K6614" s="2">
        <f>BC!K6614*0.02</f>
        <v>0</v>
      </c>
      <c r="L6614" s="2">
        <f>BC!L6614*0.02</f>
        <v>0</v>
      </c>
      <c r="M6614" s="2">
        <f>BC!M6614*0.02</f>
        <v>0</v>
      </c>
      <c r="N6614" s="2">
        <f>BC!N6614*0.02</f>
        <v>0</v>
      </c>
      <c r="O6614" s="1" t="s">
        <v>3599</v>
      </c>
      <c r="P6614" s="1" t="s">
        <v>4078</v>
      </c>
      <c r="Q6614" s="1" t="s">
        <v>53</v>
      </c>
      <c r="R6614" s="1" t="s">
        <v>44</v>
      </c>
    </row>
    <row r="6615" spans="1:18" x14ac:dyDescent="0.25">
      <c r="A6615" s="1">
        <v>344741</v>
      </c>
      <c r="B6615" s="1" t="s">
        <v>45</v>
      </c>
      <c r="C6615" s="1" t="s">
        <v>4077</v>
      </c>
      <c r="D6615" s="1" t="s">
        <v>40</v>
      </c>
      <c r="E6615" s="2">
        <f>BC!E6615*0.02</f>
        <v>0</v>
      </c>
      <c r="F6615" s="2">
        <f>BC!F6615*0.02</f>
        <v>0</v>
      </c>
      <c r="G6615" s="2">
        <f>BC!G6615*0.02</f>
        <v>0</v>
      </c>
      <c r="H6615" s="2">
        <f>BC!H6615*0.02</f>
        <v>0</v>
      </c>
      <c r="I6615" s="2">
        <f>BC!I6615*0.02</f>
        <v>0</v>
      </c>
      <c r="J6615" s="2">
        <f>BC!J6615*0.02</f>
        <v>0</v>
      </c>
      <c r="K6615" s="2">
        <f>BC!K6615*0.02</f>
        <v>0</v>
      </c>
      <c r="L6615" s="2">
        <f>BC!L6615*0.02</f>
        <v>0</v>
      </c>
      <c r="M6615" s="2">
        <f>BC!M6615*0.02</f>
        <v>0</v>
      </c>
      <c r="N6615" s="2">
        <f>BC!N6615*0.02</f>
        <v>0</v>
      </c>
      <c r="O6615" s="1" t="s">
        <v>3599</v>
      </c>
      <c r="P6615" s="1" t="s">
        <v>4078</v>
      </c>
      <c r="Q6615" s="1" t="s">
        <v>53</v>
      </c>
      <c r="R6615" s="1" t="s">
        <v>44</v>
      </c>
    </row>
    <row r="6616" spans="1:18" x14ac:dyDescent="0.25">
      <c r="A6616" s="1">
        <v>344741</v>
      </c>
      <c r="B6616" s="1" t="s">
        <v>46</v>
      </c>
      <c r="C6616" s="1" t="s">
        <v>4077</v>
      </c>
      <c r="D6616" s="1" t="s">
        <v>40</v>
      </c>
      <c r="E6616" s="2">
        <f>BC!E6616*0.02</f>
        <v>0</v>
      </c>
      <c r="F6616" s="2">
        <f>BC!F6616*0.02</f>
        <v>0</v>
      </c>
      <c r="G6616" s="2">
        <f>BC!G6616*0.02</f>
        <v>0</v>
      </c>
      <c r="H6616" s="2">
        <f>BC!H6616*0.02</f>
        <v>0</v>
      </c>
      <c r="I6616" s="2">
        <f>BC!I6616*0.02</f>
        <v>0</v>
      </c>
      <c r="J6616" s="2">
        <f>BC!J6616*0.02</f>
        <v>0</v>
      </c>
      <c r="K6616" s="2">
        <f>BC!K6616*0.02</f>
        <v>0</v>
      </c>
      <c r="L6616" s="2">
        <f>BC!L6616*0.02</f>
        <v>0</v>
      </c>
      <c r="M6616" s="2">
        <f>BC!M6616*0.02</f>
        <v>0</v>
      </c>
      <c r="N6616" s="2">
        <f>BC!N6616*0.02</f>
        <v>0</v>
      </c>
      <c r="O6616" s="1" t="s">
        <v>3599</v>
      </c>
      <c r="P6616" s="1" t="s">
        <v>4078</v>
      </c>
      <c r="Q6616" s="1" t="s">
        <v>53</v>
      </c>
      <c r="R6616" s="1" t="s">
        <v>44</v>
      </c>
    </row>
    <row r="6617" spans="1:18" x14ac:dyDescent="0.25">
      <c r="A6617" s="1">
        <v>309506</v>
      </c>
      <c r="B6617" s="1" t="s">
        <v>38</v>
      </c>
      <c r="C6617" s="1" t="s">
        <v>4079</v>
      </c>
      <c r="D6617" s="1" t="s">
        <v>40</v>
      </c>
      <c r="E6617" s="2">
        <f>BC!E6617*0.02</f>
        <v>0</v>
      </c>
      <c r="F6617" s="2">
        <f>BC!F6617*0.02</f>
        <v>0</v>
      </c>
      <c r="G6617" s="2">
        <f>BC!G6617*0.02</f>
        <v>0</v>
      </c>
      <c r="H6617" s="2">
        <f>BC!H6617*0.02</f>
        <v>0</v>
      </c>
      <c r="I6617" s="2">
        <f>BC!I6617*0.02</f>
        <v>0</v>
      </c>
      <c r="J6617" s="2">
        <f>BC!J6617*0.02</f>
        <v>0</v>
      </c>
      <c r="K6617" s="2">
        <f>BC!K6617*0.02</f>
        <v>0</v>
      </c>
      <c r="L6617" s="2">
        <f>BC!L6617*0.02</f>
        <v>0</v>
      </c>
      <c r="M6617" s="2">
        <f>BC!M6617*0.02</f>
        <v>0</v>
      </c>
      <c r="N6617" s="2">
        <f>BC!N6617*0.02</f>
        <v>0</v>
      </c>
      <c r="O6617" s="1" t="s">
        <v>3599</v>
      </c>
      <c r="P6617" s="1" t="s">
        <v>4080</v>
      </c>
      <c r="Q6617" s="1" t="s">
        <v>43</v>
      </c>
      <c r="R6617" s="1" t="s">
        <v>44</v>
      </c>
    </row>
    <row r="6618" spans="1:18" x14ac:dyDescent="0.25">
      <c r="A6618" s="1">
        <v>309506</v>
      </c>
      <c r="B6618" s="1" t="s">
        <v>45</v>
      </c>
      <c r="C6618" s="1" t="s">
        <v>4079</v>
      </c>
      <c r="D6618" s="1" t="s">
        <v>40</v>
      </c>
      <c r="E6618" s="2">
        <f>BC!E6618*0.02</f>
        <v>0</v>
      </c>
      <c r="F6618" s="2">
        <f>BC!F6618*0.02</f>
        <v>0</v>
      </c>
      <c r="G6618" s="2">
        <f>BC!G6618*0.02</f>
        <v>0</v>
      </c>
      <c r="H6618" s="2">
        <f>BC!H6618*0.02</f>
        <v>0</v>
      </c>
      <c r="I6618" s="2">
        <f>BC!I6618*0.02</f>
        <v>0</v>
      </c>
      <c r="J6618" s="2">
        <f>BC!J6618*0.02</f>
        <v>0</v>
      </c>
      <c r="K6618" s="2">
        <f>BC!K6618*0.02</f>
        <v>0</v>
      </c>
      <c r="L6618" s="2">
        <f>BC!L6618*0.02</f>
        <v>0</v>
      </c>
      <c r="M6618" s="2">
        <f>BC!M6618*0.02</f>
        <v>0</v>
      </c>
      <c r="N6618" s="2">
        <f>BC!N6618*0.02</f>
        <v>0</v>
      </c>
      <c r="O6618" s="1" t="s">
        <v>3599</v>
      </c>
      <c r="P6618" s="1" t="s">
        <v>4080</v>
      </c>
      <c r="Q6618" s="1" t="s">
        <v>43</v>
      </c>
      <c r="R6618" s="1" t="s">
        <v>44</v>
      </c>
    </row>
    <row r="6619" spans="1:18" x14ac:dyDescent="0.25">
      <c r="A6619" s="1">
        <v>309506</v>
      </c>
      <c r="B6619" s="1" t="s">
        <v>46</v>
      </c>
      <c r="C6619" s="1" t="s">
        <v>4079</v>
      </c>
      <c r="D6619" s="1" t="s">
        <v>40</v>
      </c>
      <c r="E6619" s="2">
        <f>BC!E6619*0.02</f>
        <v>0</v>
      </c>
      <c r="F6619" s="2">
        <f>BC!F6619*0.02</f>
        <v>0</v>
      </c>
      <c r="G6619" s="2">
        <f>BC!G6619*0.02</f>
        <v>0</v>
      </c>
      <c r="H6619" s="2">
        <f>BC!H6619*0.02</f>
        <v>0</v>
      </c>
      <c r="I6619" s="2">
        <f>BC!I6619*0.02</f>
        <v>0</v>
      </c>
      <c r="J6619" s="2">
        <f>BC!J6619*0.02</f>
        <v>0</v>
      </c>
      <c r="K6619" s="2">
        <f>BC!K6619*0.02</f>
        <v>0</v>
      </c>
      <c r="L6619" s="2">
        <f>BC!L6619*0.02</f>
        <v>0</v>
      </c>
      <c r="M6619" s="2">
        <f>BC!M6619*0.02</f>
        <v>0</v>
      </c>
      <c r="N6619" s="2">
        <f>BC!N6619*0.02</f>
        <v>0</v>
      </c>
      <c r="O6619" s="1" t="s">
        <v>3599</v>
      </c>
      <c r="P6619" s="1" t="s">
        <v>4080</v>
      </c>
      <c r="Q6619" s="1" t="s">
        <v>43</v>
      </c>
      <c r="R6619" s="1" t="s">
        <v>44</v>
      </c>
    </row>
    <row r="6620" spans="1:18" x14ac:dyDescent="0.25">
      <c r="A6620" s="1">
        <v>344713</v>
      </c>
      <c r="B6620" s="1" t="s">
        <v>38</v>
      </c>
      <c r="C6620" s="1" t="s">
        <v>4081</v>
      </c>
      <c r="D6620" s="1" t="s">
        <v>40</v>
      </c>
      <c r="E6620" s="2">
        <f>BC!E6620*0.02</f>
        <v>0</v>
      </c>
      <c r="F6620" s="2">
        <f>BC!F6620*0.02</f>
        <v>0</v>
      </c>
      <c r="G6620" s="2">
        <f>BC!G6620*0.02</f>
        <v>0</v>
      </c>
      <c r="H6620" s="2">
        <f>BC!H6620*0.02</f>
        <v>0</v>
      </c>
      <c r="I6620" s="2">
        <f>BC!I6620*0.02</f>
        <v>0</v>
      </c>
      <c r="J6620" s="2">
        <f>BC!J6620*0.02</f>
        <v>0</v>
      </c>
      <c r="K6620" s="2">
        <f>BC!K6620*0.02</f>
        <v>0</v>
      </c>
      <c r="L6620" s="2">
        <f>BC!L6620*0.02</f>
        <v>0</v>
      </c>
      <c r="M6620" s="2">
        <f>BC!M6620*0.02</f>
        <v>0</v>
      </c>
      <c r="N6620" s="2">
        <f>BC!N6620*0.02</f>
        <v>0</v>
      </c>
      <c r="O6620" s="1" t="s">
        <v>3599</v>
      </c>
      <c r="P6620" s="1" t="s">
        <v>4082</v>
      </c>
      <c r="Q6620" s="1" t="s">
        <v>53</v>
      </c>
      <c r="R6620" s="1" t="s">
        <v>44</v>
      </c>
    </row>
    <row r="6621" spans="1:18" x14ac:dyDescent="0.25">
      <c r="A6621" s="1">
        <v>344713</v>
      </c>
      <c r="B6621" s="1" t="s">
        <v>45</v>
      </c>
      <c r="C6621" s="1" t="s">
        <v>4081</v>
      </c>
      <c r="D6621" s="1" t="s">
        <v>40</v>
      </c>
      <c r="E6621" s="2">
        <f>BC!E6621*0.02</f>
        <v>0</v>
      </c>
      <c r="F6621" s="2">
        <f>BC!F6621*0.02</f>
        <v>0</v>
      </c>
      <c r="G6621" s="2">
        <f>BC!G6621*0.02</f>
        <v>0</v>
      </c>
      <c r="H6621" s="2">
        <f>BC!H6621*0.02</f>
        <v>0</v>
      </c>
      <c r="I6621" s="2">
        <f>BC!I6621*0.02</f>
        <v>0</v>
      </c>
      <c r="J6621" s="2">
        <f>BC!J6621*0.02</f>
        <v>0</v>
      </c>
      <c r="K6621" s="2">
        <f>BC!K6621*0.02</f>
        <v>0</v>
      </c>
      <c r="L6621" s="2">
        <f>BC!L6621*0.02</f>
        <v>0</v>
      </c>
      <c r="M6621" s="2">
        <f>BC!M6621*0.02</f>
        <v>0</v>
      </c>
      <c r="N6621" s="2">
        <f>BC!N6621*0.02</f>
        <v>0</v>
      </c>
      <c r="O6621" s="1" t="s">
        <v>3599</v>
      </c>
      <c r="P6621" s="1" t="s">
        <v>4082</v>
      </c>
      <c r="Q6621" s="1" t="s">
        <v>53</v>
      </c>
      <c r="R6621" s="1" t="s">
        <v>44</v>
      </c>
    </row>
    <row r="6622" spans="1:18" x14ac:dyDescent="0.25">
      <c r="A6622" s="1">
        <v>344713</v>
      </c>
      <c r="B6622" s="1" t="s">
        <v>46</v>
      </c>
      <c r="C6622" s="1" t="s">
        <v>4081</v>
      </c>
      <c r="D6622" s="1" t="s">
        <v>40</v>
      </c>
      <c r="E6622" s="2">
        <f>BC!E6622*0.02</f>
        <v>0</v>
      </c>
      <c r="F6622" s="2">
        <f>BC!F6622*0.02</f>
        <v>0</v>
      </c>
      <c r="G6622" s="2">
        <f>BC!G6622*0.02</f>
        <v>0</v>
      </c>
      <c r="H6622" s="2">
        <f>BC!H6622*0.02</f>
        <v>0</v>
      </c>
      <c r="I6622" s="2">
        <f>BC!I6622*0.02</f>
        <v>0</v>
      </c>
      <c r="J6622" s="2">
        <f>BC!J6622*0.02</f>
        <v>0</v>
      </c>
      <c r="K6622" s="2">
        <f>BC!K6622*0.02</f>
        <v>0</v>
      </c>
      <c r="L6622" s="2">
        <f>BC!L6622*0.02</f>
        <v>0</v>
      </c>
      <c r="M6622" s="2">
        <f>BC!M6622*0.02</f>
        <v>0</v>
      </c>
      <c r="N6622" s="2">
        <f>BC!N6622*0.02</f>
        <v>0</v>
      </c>
      <c r="O6622" s="1" t="s">
        <v>3599</v>
      </c>
      <c r="P6622" s="1" t="s">
        <v>4082</v>
      </c>
      <c r="Q6622" s="1" t="s">
        <v>53</v>
      </c>
      <c r="R6622" s="1" t="s">
        <v>44</v>
      </c>
    </row>
    <row r="6623" spans="1:18" x14ac:dyDescent="0.25">
      <c r="A6623" s="1">
        <v>344710</v>
      </c>
      <c r="B6623" s="1" t="s">
        <v>38</v>
      </c>
      <c r="C6623" s="1" t="s">
        <v>4083</v>
      </c>
      <c r="D6623" s="1" t="s">
        <v>40</v>
      </c>
      <c r="E6623" s="2">
        <f>BC!E6623*0.02</f>
        <v>0</v>
      </c>
      <c r="F6623" s="2">
        <f>BC!F6623*0.02</f>
        <v>0</v>
      </c>
      <c r="G6623" s="2">
        <f>BC!G6623*0.02</f>
        <v>0</v>
      </c>
      <c r="H6623" s="2">
        <f>BC!H6623*0.02</f>
        <v>0</v>
      </c>
      <c r="I6623" s="2">
        <f>BC!I6623*0.02</f>
        <v>0</v>
      </c>
      <c r="J6623" s="2">
        <f>BC!J6623*0.02</f>
        <v>0</v>
      </c>
      <c r="K6623" s="2">
        <f>BC!K6623*0.02</f>
        <v>0</v>
      </c>
      <c r="L6623" s="2">
        <f>BC!L6623*0.02</f>
        <v>0</v>
      </c>
      <c r="M6623" s="2">
        <f>BC!M6623*0.02</f>
        <v>0</v>
      </c>
      <c r="N6623" s="2">
        <f>BC!N6623*0.02</f>
        <v>0</v>
      </c>
      <c r="O6623" s="1" t="s">
        <v>3599</v>
      </c>
      <c r="P6623" s="1" t="s">
        <v>4084</v>
      </c>
      <c r="Q6623" s="1" t="s">
        <v>53</v>
      </c>
      <c r="R6623" s="1" t="s">
        <v>44</v>
      </c>
    </row>
    <row r="6624" spans="1:18" x14ac:dyDescent="0.25">
      <c r="A6624" s="1">
        <v>344710</v>
      </c>
      <c r="B6624" s="1" t="s">
        <v>45</v>
      </c>
      <c r="C6624" s="1" t="s">
        <v>4083</v>
      </c>
      <c r="D6624" s="1" t="s">
        <v>40</v>
      </c>
      <c r="E6624" s="2">
        <f>BC!E6624*0.02</f>
        <v>0</v>
      </c>
      <c r="F6624" s="2">
        <f>BC!F6624*0.02</f>
        <v>0</v>
      </c>
      <c r="G6624" s="2">
        <f>BC!G6624*0.02</f>
        <v>0</v>
      </c>
      <c r="H6624" s="2">
        <f>BC!H6624*0.02</f>
        <v>0</v>
      </c>
      <c r="I6624" s="2">
        <f>BC!I6624*0.02</f>
        <v>0</v>
      </c>
      <c r="J6624" s="2">
        <f>BC!J6624*0.02</f>
        <v>0</v>
      </c>
      <c r="K6624" s="2">
        <f>BC!K6624*0.02</f>
        <v>0</v>
      </c>
      <c r="L6624" s="2">
        <f>BC!L6624*0.02</f>
        <v>0</v>
      </c>
      <c r="M6624" s="2">
        <f>BC!M6624*0.02</f>
        <v>0</v>
      </c>
      <c r="N6624" s="2">
        <f>BC!N6624*0.02</f>
        <v>0</v>
      </c>
      <c r="O6624" s="1" t="s">
        <v>3599</v>
      </c>
      <c r="P6624" s="1" t="s">
        <v>4084</v>
      </c>
      <c r="Q6624" s="1" t="s">
        <v>53</v>
      </c>
      <c r="R6624" s="1" t="s">
        <v>44</v>
      </c>
    </row>
    <row r="6625" spans="1:18" x14ac:dyDescent="0.25">
      <c r="A6625" s="1">
        <v>344710</v>
      </c>
      <c r="B6625" s="1" t="s">
        <v>46</v>
      </c>
      <c r="C6625" s="1" t="s">
        <v>4083</v>
      </c>
      <c r="D6625" s="1" t="s">
        <v>40</v>
      </c>
      <c r="E6625" s="2">
        <f>BC!E6625*0.02</f>
        <v>0</v>
      </c>
      <c r="F6625" s="2">
        <f>BC!F6625*0.02</f>
        <v>0</v>
      </c>
      <c r="G6625" s="2">
        <f>BC!G6625*0.02</f>
        <v>0</v>
      </c>
      <c r="H6625" s="2">
        <f>BC!H6625*0.02</f>
        <v>0</v>
      </c>
      <c r="I6625" s="2">
        <f>BC!I6625*0.02</f>
        <v>0</v>
      </c>
      <c r="J6625" s="2">
        <f>BC!J6625*0.02</f>
        <v>0</v>
      </c>
      <c r="K6625" s="2">
        <f>BC!K6625*0.02</f>
        <v>0</v>
      </c>
      <c r="L6625" s="2">
        <f>BC!L6625*0.02</f>
        <v>0</v>
      </c>
      <c r="M6625" s="2">
        <f>BC!M6625*0.02</f>
        <v>0</v>
      </c>
      <c r="N6625" s="2">
        <f>BC!N6625*0.02</f>
        <v>0</v>
      </c>
      <c r="O6625" s="1" t="s">
        <v>3599</v>
      </c>
      <c r="P6625" s="1" t="s">
        <v>4084</v>
      </c>
      <c r="Q6625" s="1" t="s">
        <v>53</v>
      </c>
      <c r="R6625" s="1" t="s">
        <v>44</v>
      </c>
    </row>
    <row r="6626" spans="1:18" x14ac:dyDescent="0.25">
      <c r="A6626" s="1">
        <v>344731</v>
      </c>
      <c r="B6626" s="1" t="s">
        <v>38</v>
      </c>
      <c r="C6626" s="1" t="s">
        <v>4085</v>
      </c>
      <c r="D6626" s="1" t="s">
        <v>40</v>
      </c>
      <c r="E6626" s="2">
        <f>BC!E6626*0.02</f>
        <v>0</v>
      </c>
      <c r="F6626" s="2">
        <f>BC!F6626*0.02</f>
        <v>0</v>
      </c>
      <c r="G6626" s="2">
        <f>BC!G6626*0.02</f>
        <v>0</v>
      </c>
      <c r="H6626" s="2">
        <f>BC!H6626*0.02</f>
        <v>0</v>
      </c>
      <c r="I6626" s="2">
        <f>BC!I6626*0.02</f>
        <v>0</v>
      </c>
      <c r="J6626" s="2">
        <f>BC!J6626*0.02</f>
        <v>0</v>
      </c>
      <c r="K6626" s="2">
        <f>BC!K6626*0.02</f>
        <v>0</v>
      </c>
      <c r="L6626" s="2">
        <f>BC!L6626*0.02</f>
        <v>0</v>
      </c>
      <c r="M6626" s="2">
        <f>BC!M6626*0.02</f>
        <v>0</v>
      </c>
      <c r="N6626" s="2">
        <f>BC!N6626*0.02</f>
        <v>0</v>
      </c>
      <c r="O6626" s="1" t="s">
        <v>3599</v>
      </c>
      <c r="P6626" s="1" t="s">
        <v>4086</v>
      </c>
      <c r="Q6626" s="1" t="s">
        <v>53</v>
      </c>
      <c r="R6626" s="1" t="s">
        <v>44</v>
      </c>
    </row>
    <row r="6627" spans="1:18" x14ac:dyDescent="0.25">
      <c r="A6627" s="1">
        <v>344731</v>
      </c>
      <c r="B6627" s="1" t="s">
        <v>45</v>
      </c>
      <c r="C6627" s="1" t="s">
        <v>4085</v>
      </c>
      <c r="D6627" s="1" t="s">
        <v>40</v>
      </c>
      <c r="E6627" s="2">
        <f>BC!E6627*0.02</f>
        <v>0</v>
      </c>
      <c r="F6627" s="2">
        <f>BC!F6627*0.02</f>
        <v>0</v>
      </c>
      <c r="G6627" s="2">
        <f>BC!G6627*0.02</f>
        <v>0</v>
      </c>
      <c r="H6627" s="2">
        <f>BC!H6627*0.02</f>
        <v>0</v>
      </c>
      <c r="I6627" s="2">
        <f>BC!I6627*0.02</f>
        <v>0</v>
      </c>
      <c r="J6627" s="2">
        <f>BC!J6627*0.02</f>
        <v>0</v>
      </c>
      <c r="K6627" s="2">
        <f>BC!K6627*0.02</f>
        <v>0</v>
      </c>
      <c r="L6627" s="2">
        <f>BC!L6627*0.02</f>
        <v>0</v>
      </c>
      <c r="M6627" s="2">
        <f>BC!M6627*0.02</f>
        <v>0</v>
      </c>
      <c r="N6627" s="2">
        <f>BC!N6627*0.02</f>
        <v>0</v>
      </c>
      <c r="O6627" s="1" t="s">
        <v>3599</v>
      </c>
      <c r="P6627" s="1" t="s">
        <v>4086</v>
      </c>
      <c r="Q6627" s="1" t="s">
        <v>53</v>
      </c>
      <c r="R6627" s="1" t="s">
        <v>44</v>
      </c>
    </row>
    <row r="6628" spans="1:18" x14ac:dyDescent="0.25">
      <c r="A6628" s="1">
        <v>344731</v>
      </c>
      <c r="B6628" s="1" t="s">
        <v>46</v>
      </c>
      <c r="C6628" s="1" t="s">
        <v>4085</v>
      </c>
      <c r="D6628" s="1" t="s">
        <v>40</v>
      </c>
      <c r="E6628" s="2">
        <f>BC!E6628*0.02</f>
        <v>0</v>
      </c>
      <c r="F6628" s="2">
        <f>BC!F6628*0.02</f>
        <v>0</v>
      </c>
      <c r="G6628" s="2">
        <f>BC!G6628*0.02</f>
        <v>0</v>
      </c>
      <c r="H6628" s="2">
        <f>BC!H6628*0.02</f>
        <v>0</v>
      </c>
      <c r="I6628" s="2">
        <f>BC!I6628*0.02</f>
        <v>0</v>
      </c>
      <c r="J6628" s="2">
        <f>BC!J6628*0.02</f>
        <v>0</v>
      </c>
      <c r="K6628" s="2">
        <f>BC!K6628*0.02</f>
        <v>0</v>
      </c>
      <c r="L6628" s="2">
        <f>BC!L6628*0.02</f>
        <v>0</v>
      </c>
      <c r="M6628" s="2">
        <f>BC!M6628*0.02</f>
        <v>0</v>
      </c>
      <c r="N6628" s="2">
        <f>BC!N6628*0.02</f>
        <v>0</v>
      </c>
      <c r="O6628" s="1" t="s">
        <v>3599</v>
      </c>
      <c r="P6628" s="1" t="s">
        <v>4086</v>
      </c>
      <c r="Q6628" s="1" t="s">
        <v>53</v>
      </c>
      <c r="R6628" s="1" t="s">
        <v>44</v>
      </c>
    </row>
    <row r="6629" spans="1:18" x14ac:dyDescent="0.25">
      <c r="A6629" s="1">
        <v>309526</v>
      </c>
      <c r="B6629" s="1" t="s">
        <v>38</v>
      </c>
      <c r="C6629" s="1" t="s">
        <v>4087</v>
      </c>
      <c r="D6629" s="1" t="s">
        <v>40</v>
      </c>
      <c r="E6629" s="2">
        <f>BC!E6629*0.02</f>
        <v>0</v>
      </c>
      <c r="F6629" s="2">
        <f>BC!F6629*0.02</f>
        <v>0</v>
      </c>
      <c r="G6629" s="2">
        <f>BC!G6629*0.02</f>
        <v>0</v>
      </c>
      <c r="H6629" s="2">
        <f>BC!H6629*0.02</f>
        <v>0</v>
      </c>
      <c r="I6629" s="2">
        <f>BC!I6629*0.02</f>
        <v>0</v>
      </c>
      <c r="J6629" s="2">
        <f>BC!J6629*0.02</f>
        <v>0</v>
      </c>
      <c r="K6629" s="2">
        <f>BC!K6629*0.02</f>
        <v>0</v>
      </c>
      <c r="L6629" s="2">
        <f>BC!L6629*0.02</f>
        <v>0</v>
      </c>
      <c r="M6629" s="2">
        <f>BC!M6629*0.02</f>
        <v>0</v>
      </c>
      <c r="N6629" s="2">
        <f>BC!N6629*0.02</f>
        <v>0</v>
      </c>
      <c r="O6629" s="1" t="s">
        <v>3599</v>
      </c>
      <c r="P6629" s="1" t="s">
        <v>4088</v>
      </c>
      <c r="Q6629" s="1" t="s">
        <v>43</v>
      </c>
      <c r="R6629" s="1" t="s">
        <v>44</v>
      </c>
    </row>
    <row r="6630" spans="1:18" x14ac:dyDescent="0.25">
      <c r="A6630" s="1">
        <v>309526</v>
      </c>
      <c r="B6630" s="1" t="s">
        <v>45</v>
      </c>
      <c r="C6630" s="1" t="s">
        <v>4087</v>
      </c>
      <c r="D6630" s="1" t="s">
        <v>40</v>
      </c>
      <c r="E6630" s="2">
        <f>BC!E6630*0.02</f>
        <v>0</v>
      </c>
      <c r="F6630" s="2">
        <f>BC!F6630*0.02</f>
        <v>0</v>
      </c>
      <c r="G6630" s="2">
        <f>BC!G6630*0.02</f>
        <v>0</v>
      </c>
      <c r="H6630" s="2">
        <f>BC!H6630*0.02</f>
        <v>0</v>
      </c>
      <c r="I6630" s="2">
        <f>BC!I6630*0.02</f>
        <v>0</v>
      </c>
      <c r="J6630" s="2">
        <f>BC!J6630*0.02</f>
        <v>0</v>
      </c>
      <c r="K6630" s="2">
        <f>BC!K6630*0.02</f>
        <v>0</v>
      </c>
      <c r="L6630" s="2">
        <f>BC!L6630*0.02</f>
        <v>0</v>
      </c>
      <c r="M6630" s="2">
        <f>BC!M6630*0.02</f>
        <v>0</v>
      </c>
      <c r="N6630" s="2">
        <f>BC!N6630*0.02</f>
        <v>0</v>
      </c>
      <c r="O6630" s="1" t="s">
        <v>3599</v>
      </c>
      <c r="P6630" s="1" t="s">
        <v>4088</v>
      </c>
      <c r="Q6630" s="1" t="s">
        <v>43</v>
      </c>
      <c r="R6630" s="1" t="s">
        <v>44</v>
      </c>
    </row>
    <row r="6631" spans="1:18" x14ac:dyDescent="0.25">
      <c r="A6631" s="1">
        <v>309526</v>
      </c>
      <c r="B6631" s="1" t="s">
        <v>46</v>
      </c>
      <c r="C6631" s="1" t="s">
        <v>4087</v>
      </c>
      <c r="D6631" s="1" t="s">
        <v>40</v>
      </c>
      <c r="E6631" s="2">
        <f>BC!E6631*0.02</f>
        <v>0</v>
      </c>
      <c r="F6631" s="2">
        <f>BC!F6631*0.02</f>
        <v>0</v>
      </c>
      <c r="G6631" s="2">
        <f>BC!G6631*0.02</f>
        <v>0</v>
      </c>
      <c r="H6631" s="2">
        <f>BC!H6631*0.02</f>
        <v>0</v>
      </c>
      <c r="I6631" s="2">
        <f>BC!I6631*0.02</f>
        <v>0</v>
      </c>
      <c r="J6631" s="2">
        <f>BC!J6631*0.02</f>
        <v>0</v>
      </c>
      <c r="K6631" s="2">
        <f>BC!K6631*0.02</f>
        <v>0</v>
      </c>
      <c r="L6631" s="2">
        <f>BC!L6631*0.02</f>
        <v>0</v>
      </c>
      <c r="M6631" s="2">
        <f>BC!M6631*0.02</f>
        <v>0</v>
      </c>
      <c r="N6631" s="2">
        <f>BC!N6631*0.02</f>
        <v>0</v>
      </c>
      <c r="O6631" s="1" t="s">
        <v>3599</v>
      </c>
      <c r="P6631" s="1" t="s">
        <v>4088</v>
      </c>
      <c r="Q6631" s="1" t="s">
        <v>43</v>
      </c>
      <c r="R6631" s="1" t="s">
        <v>44</v>
      </c>
    </row>
    <row r="6632" spans="1:18" x14ac:dyDescent="0.25">
      <c r="A6632" s="1">
        <v>344708</v>
      </c>
      <c r="B6632" s="1" t="s">
        <v>38</v>
      </c>
      <c r="C6632" s="1" t="s">
        <v>4089</v>
      </c>
      <c r="D6632" s="1" t="s">
        <v>40</v>
      </c>
      <c r="E6632" s="2">
        <f>BC!E6632*0.02</f>
        <v>0</v>
      </c>
      <c r="F6632" s="2">
        <f>BC!F6632*0.02</f>
        <v>0</v>
      </c>
      <c r="G6632" s="2">
        <f>BC!G6632*0.02</f>
        <v>0</v>
      </c>
      <c r="H6632" s="2">
        <f>BC!H6632*0.02</f>
        <v>0</v>
      </c>
      <c r="I6632" s="2">
        <f>BC!I6632*0.02</f>
        <v>0</v>
      </c>
      <c r="J6632" s="2">
        <f>BC!J6632*0.02</f>
        <v>0</v>
      </c>
      <c r="K6632" s="2">
        <f>BC!K6632*0.02</f>
        <v>0</v>
      </c>
      <c r="L6632" s="2">
        <f>BC!L6632*0.02</f>
        <v>0</v>
      </c>
      <c r="M6632" s="2">
        <f>BC!M6632*0.02</f>
        <v>0</v>
      </c>
      <c r="N6632" s="2">
        <f>BC!N6632*0.02</f>
        <v>0</v>
      </c>
      <c r="O6632" s="1" t="s">
        <v>3599</v>
      </c>
      <c r="P6632" s="1" t="s">
        <v>4088</v>
      </c>
      <c r="Q6632" s="1" t="s">
        <v>53</v>
      </c>
      <c r="R6632" s="1" t="s">
        <v>44</v>
      </c>
    </row>
    <row r="6633" spans="1:18" x14ac:dyDescent="0.25">
      <c r="A6633" s="1">
        <v>344708</v>
      </c>
      <c r="B6633" s="1" t="s">
        <v>45</v>
      </c>
      <c r="C6633" s="1" t="s">
        <v>4089</v>
      </c>
      <c r="D6633" s="1" t="s">
        <v>40</v>
      </c>
      <c r="E6633" s="2">
        <f>BC!E6633*0.02</f>
        <v>0</v>
      </c>
      <c r="F6633" s="2">
        <f>BC!F6633*0.02</f>
        <v>0</v>
      </c>
      <c r="G6633" s="2">
        <f>BC!G6633*0.02</f>
        <v>0</v>
      </c>
      <c r="H6633" s="2">
        <f>BC!H6633*0.02</f>
        <v>0</v>
      </c>
      <c r="I6633" s="2">
        <f>BC!I6633*0.02</f>
        <v>0</v>
      </c>
      <c r="J6633" s="2">
        <f>BC!J6633*0.02</f>
        <v>0</v>
      </c>
      <c r="K6633" s="2">
        <f>BC!K6633*0.02</f>
        <v>0</v>
      </c>
      <c r="L6633" s="2">
        <f>BC!L6633*0.02</f>
        <v>0</v>
      </c>
      <c r="M6633" s="2">
        <f>BC!M6633*0.02</f>
        <v>0</v>
      </c>
      <c r="N6633" s="2">
        <f>BC!N6633*0.02</f>
        <v>0</v>
      </c>
      <c r="O6633" s="1" t="s">
        <v>3599</v>
      </c>
      <c r="P6633" s="1" t="s">
        <v>4088</v>
      </c>
      <c r="Q6633" s="1" t="s">
        <v>53</v>
      </c>
      <c r="R6633" s="1" t="s">
        <v>44</v>
      </c>
    </row>
    <row r="6634" spans="1:18" x14ac:dyDescent="0.25">
      <c r="A6634" s="1">
        <v>344708</v>
      </c>
      <c r="B6634" s="1" t="s">
        <v>46</v>
      </c>
      <c r="C6634" s="1" t="s">
        <v>4089</v>
      </c>
      <c r="D6634" s="1" t="s">
        <v>40</v>
      </c>
      <c r="E6634" s="2">
        <f>BC!E6634*0.02</f>
        <v>0</v>
      </c>
      <c r="F6634" s="2">
        <f>BC!F6634*0.02</f>
        <v>0</v>
      </c>
      <c r="G6634" s="2">
        <f>BC!G6634*0.02</f>
        <v>0</v>
      </c>
      <c r="H6634" s="2">
        <f>BC!H6634*0.02</f>
        <v>0</v>
      </c>
      <c r="I6634" s="2">
        <f>BC!I6634*0.02</f>
        <v>0</v>
      </c>
      <c r="J6634" s="2">
        <f>BC!J6634*0.02</f>
        <v>0</v>
      </c>
      <c r="K6634" s="2">
        <f>BC!K6634*0.02</f>
        <v>0</v>
      </c>
      <c r="L6634" s="2">
        <f>BC!L6634*0.02</f>
        <v>0</v>
      </c>
      <c r="M6634" s="2">
        <f>BC!M6634*0.02</f>
        <v>0</v>
      </c>
      <c r="N6634" s="2">
        <f>BC!N6634*0.02</f>
        <v>0</v>
      </c>
      <c r="O6634" s="1" t="s">
        <v>3599</v>
      </c>
      <c r="P6634" s="1" t="s">
        <v>4088</v>
      </c>
      <c r="Q6634" s="1" t="s">
        <v>53</v>
      </c>
      <c r="R6634" s="1" t="s">
        <v>44</v>
      </c>
    </row>
    <row r="6635" spans="1:18" x14ac:dyDescent="0.25">
      <c r="A6635" s="1">
        <v>344717</v>
      </c>
      <c r="B6635" s="1" t="s">
        <v>38</v>
      </c>
      <c r="C6635" s="1" t="s">
        <v>4090</v>
      </c>
      <c r="D6635" s="1" t="s">
        <v>40</v>
      </c>
      <c r="E6635" s="2">
        <f>BC!E6635*0.02</f>
        <v>0</v>
      </c>
      <c r="F6635" s="2">
        <f>BC!F6635*0.02</f>
        <v>0</v>
      </c>
      <c r="G6635" s="2">
        <f>BC!G6635*0.02</f>
        <v>0</v>
      </c>
      <c r="H6635" s="2">
        <f>BC!H6635*0.02</f>
        <v>0</v>
      </c>
      <c r="I6635" s="2">
        <f>BC!I6635*0.02</f>
        <v>0</v>
      </c>
      <c r="J6635" s="2">
        <f>BC!J6635*0.02</f>
        <v>0</v>
      </c>
      <c r="K6635" s="2">
        <f>BC!K6635*0.02</f>
        <v>0</v>
      </c>
      <c r="L6635" s="2">
        <f>BC!L6635*0.02</f>
        <v>0</v>
      </c>
      <c r="M6635" s="2">
        <f>BC!M6635*0.02</f>
        <v>0</v>
      </c>
      <c r="N6635" s="2">
        <f>BC!N6635*0.02</f>
        <v>0</v>
      </c>
      <c r="O6635" s="1" t="s">
        <v>3599</v>
      </c>
      <c r="P6635" s="1" t="s">
        <v>4091</v>
      </c>
      <c r="Q6635" s="1" t="s">
        <v>53</v>
      </c>
      <c r="R6635" s="1" t="s">
        <v>44</v>
      </c>
    </row>
    <row r="6636" spans="1:18" x14ac:dyDescent="0.25">
      <c r="A6636" s="1">
        <v>344717</v>
      </c>
      <c r="B6636" s="1" t="s">
        <v>45</v>
      </c>
      <c r="C6636" s="1" t="s">
        <v>4090</v>
      </c>
      <c r="D6636" s="1" t="s">
        <v>40</v>
      </c>
      <c r="E6636" s="2">
        <f>BC!E6636*0.02</f>
        <v>0</v>
      </c>
      <c r="F6636" s="2">
        <f>BC!F6636*0.02</f>
        <v>0</v>
      </c>
      <c r="G6636" s="2">
        <f>BC!G6636*0.02</f>
        <v>0</v>
      </c>
      <c r="H6636" s="2">
        <f>BC!H6636*0.02</f>
        <v>0</v>
      </c>
      <c r="I6636" s="2">
        <f>BC!I6636*0.02</f>
        <v>0</v>
      </c>
      <c r="J6636" s="2">
        <f>BC!J6636*0.02</f>
        <v>0</v>
      </c>
      <c r="K6636" s="2">
        <f>BC!K6636*0.02</f>
        <v>0</v>
      </c>
      <c r="L6636" s="2">
        <f>BC!L6636*0.02</f>
        <v>0</v>
      </c>
      <c r="M6636" s="2">
        <f>BC!M6636*0.02</f>
        <v>0</v>
      </c>
      <c r="N6636" s="2">
        <f>BC!N6636*0.02</f>
        <v>0</v>
      </c>
      <c r="O6636" s="1" t="s">
        <v>3599</v>
      </c>
      <c r="P6636" s="1" t="s">
        <v>4091</v>
      </c>
      <c r="Q6636" s="1" t="s">
        <v>53</v>
      </c>
      <c r="R6636" s="1" t="s">
        <v>44</v>
      </c>
    </row>
    <row r="6637" spans="1:18" x14ac:dyDescent="0.25">
      <c r="A6637" s="1">
        <v>344717</v>
      </c>
      <c r="B6637" s="1" t="s">
        <v>46</v>
      </c>
      <c r="C6637" s="1" t="s">
        <v>4090</v>
      </c>
      <c r="D6637" s="1" t="s">
        <v>40</v>
      </c>
      <c r="E6637" s="2">
        <f>BC!E6637*0.02</f>
        <v>0</v>
      </c>
      <c r="F6637" s="2">
        <f>BC!F6637*0.02</f>
        <v>0</v>
      </c>
      <c r="G6637" s="2">
        <f>BC!G6637*0.02</f>
        <v>0</v>
      </c>
      <c r="H6637" s="2">
        <f>BC!H6637*0.02</f>
        <v>0</v>
      </c>
      <c r="I6637" s="2">
        <f>BC!I6637*0.02</f>
        <v>0</v>
      </c>
      <c r="J6637" s="2">
        <f>BC!J6637*0.02</f>
        <v>0</v>
      </c>
      <c r="K6637" s="2">
        <f>BC!K6637*0.02</f>
        <v>0</v>
      </c>
      <c r="L6637" s="2">
        <f>BC!L6637*0.02</f>
        <v>0</v>
      </c>
      <c r="M6637" s="2">
        <f>BC!M6637*0.02</f>
        <v>0</v>
      </c>
      <c r="N6637" s="2">
        <f>BC!N6637*0.02</f>
        <v>0</v>
      </c>
      <c r="O6637" s="1" t="s">
        <v>3599</v>
      </c>
      <c r="P6637" s="1" t="s">
        <v>4091</v>
      </c>
      <c r="Q6637" s="1" t="s">
        <v>53</v>
      </c>
      <c r="R6637" s="1" t="s">
        <v>44</v>
      </c>
    </row>
    <row r="6638" spans="1:18" x14ac:dyDescent="0.25">
      <c r="A6638" s="1">
        <v>344705</v>
      </c>
      <c r="B6638" s="1" t="s">
        <v>38</v>
      </c>
      <c r="C6638" s="1" t="s">
        <v>4092</v>
      </c>
      <c r="D6638" s="1" t="s">
        <v>40</v>
      </c>
      <c r="E6638" s="2">
        <f>BC!E6638*0.02</f>
        <v>0</v>
      </c>
      <c r="F6638" s="2">
        <f>BC!F6638*0.02</f>
        <v>0</v>
      </c>
      <c r="G6638" s="2">
        <f>BC!G6638*0.02</f>
        <v>0</v>
      </c>
      <c r="H6638" s="2">
        <f>BC!H6638*0.02</f>
        <v>0</v>
      </c>
      <c r="I6638" s="2">
        <f>BC!I6638*0.02</f>
        <v>0</v>
      </c>
      <c r="J6638" s="2">
        <f>BC!J6638*0.02</f>
        <v>0</v>
      </c>
      <c r="K6638" s="2">
        <f>BC!K6638*0.02</f>
        <v>0</v>
      </c>
      <c r="L6638" s="2">
        <f>BC!L6638*0.02</f>
        <v>0</v>
      </c>
      <c r="M6638" s="2">
        <f>BC!M6638*0.02</f>
        <v>0</v>
      </c>
      <c r="N6638" s="2">
        <f>BC!N6638*0.02</f>
        <v>0</v>
      </c>
      <c r="O6638" s="1" t="s">
        <v>3599</v>
      </c>
      <c r="P6638" s="1" t="s">
        <v>4093</v>
      </c>
      <c r="Q6638" s="1" t="s">
        <v>53</v>
      </c>
      <c r="R6638" s="1" t="s">
        <v>44</v>
      </c>
    </row>
    <row r="6639" spans="1:18" x14ac:dyDescent="0.25">
      <c r="A6639" s="1">
        <v>344705</v>
      </c>
      <c r="B6639" s="1" t="s">
        <v>45</v>
      </c>
      <c r="C6639" s="1" t="s">
        <v>4092</v>
      </c>
      <c r="D6639" s="1" t="s">
        <v>40</v>
      </c>
      <c r="E6639" s="2">
        <f>BC!E6639*0.02</f>
        <v>0</v>
      </c>
      <c r="F6639" s="2">
        <f>BC!F6639*0.02</f>
        <v>0</v>
      </c>
      <c r="G6639" s="2">
        <f>BC!G6639*0.02</f>
        <v>0</v>
      </c>
      <c r="H6639" s="2">
        <f>BC!H6639*0.02</f>
        <v>0</v>
      </c>
      <c r="I6639" s="2">
        <f>BC!I6639*0.02</f>
        <v>0</v>
      </c>
      <c r="J6639" s="2">
        <f>BC!J6639*0.02</f>
        <v>0</v>
      </c>
      <c r="K6639" s="2">
        <f>BC!K6639*0.02</f>
        <v>0</v>
      </c>
      <c r="L6639" s="2">
        <f>BC!L6639*0.02</f>
        <v>0</v>
      </c>
      <c r="M6639" s="2">
        <f>BC!M6639*0.02</f>
        <v>0</v>
      </c>
      <c r="N6639" s="2">
        <f>BC!N6639*0.02</f>
        <v>0</v>
      </c>
      <c r="O6639" s="1" t="s">
        <v>3599</v>
      </c>
      <c r="P6639" s="1" t="s">
        <v>4093</v>
      </c>
      <c r="Q6639" s="1" t="s">
        <v>53</v>
      </c>
      <c r="R6639" s="1" t="s">
        <v>44</v>
      </c>
    </row>
    <row r="6640" spans="1:18" x14ac:dyDescent="0.25">
      <c r="A6640" s="1">
        <v>344705</v>
      </c>
      <c r="B6640" s="1" t="s">
        <v>46</v>
      </c>
      <c r="C6640" s="1" t="s">
        <v>4092</v>
      </c>
      <c r="D6640" s="1" t="s">
        <v>40</v>
      </c>
      <c r="E6640" s="2">
        <f>BC!E6640*0.02</f>
        <v>0</v>
      </c>
      <c r="F6640" s="2">
        <f>BC!F6640*0.02</f>
        <v>0</v>
      </c>
      <c r="G6640" s="2">
        <f>BC!G6640*0.02</f>
        <v>0</v>
      </c>
      <c r="H6640" s="2">
        <f>BC!H6640*0.02</f>
        <v>0</v>
      </c>
      <c r="I6640" s="2">
        <f>BC!I6640*0.02</f>
        <v>0</v>
      </c>
      <c r="J6640" s="2">
        <f>BC!J6640*0.02</f>
        <v>0</v>
      </c>
      <c r="K6640" s="2">
        <f>BC!K6640*0.02</f>
        <v>0</v>
      </c>
      <c r="L6640" s="2">
        <f>BC!L6640*0.02</f>
        <v>0</v>
      </c>
      <c r="M6640" s="2">
        <f>BC!M6640*0.02</f>
        <v>0</v>
      </c>
      <c r="N6640" s="2">
        <f>BC!N6640*0.02</f>
        <v>0</v>
      </c>
      <c r="O6640" s="1" t="s">
        <v>3599</v>
      </c>
      <c r="P6640" s="1" t="s">
        <v>4093</v>
      </c>
      <c r="Q6640" s="1" t="s">
        <v>53</v>
      </c>
      <c r="R6640" s="1" t="s">
        <v>44</v>
      </c>
    </row>
    <row r="6641" spans="1:18" x14ac:dyDescent="0.25">
      <c r="A6641" s="1">
        <v>344727</v>
      </c>
      <c r="B6641" s="1" t="s">
        <v>38</v>
      </c>
      <c r="C6641" s="1" t="s">
        <v>4094</v>
      </c>
      <c r="D6641" s="1" t="s">
        <v>40</v>
      </c>
      <c r="E6641" s="2">
        <f>BC!E6641*0.02</f>
        <v>0</v>
      </c>
      <c r="F6641" s="2">
        <f>BC!F6641*0.02</f>
        <v>0</v>
      </c>
      <c r="G6641" s="2">
        <f>BC!G6641*0.02</f>
        <v>0</v>
      </c>
      <c r="H6641" s="2">
        <f>BC!H6641*0.02</f>
        <v>0</v>
      </c>
      <c r="I6641" s="2">
        <f>BC!I6641*0.02</f>
        <v>0</v>
      </c>
      <c r="J6641" s="2">
        <f>BC!J6641*0.02</f>
        <v>0</v>
      </c>
      <c r="K6641" s="2">
        <f>BC!K6641*0.02</f>
        <v>0</v>
      </c>
      <c r="L6641" s="2">
        <f>BC!L6641*0.02</f>
        <v>0</v>
      </c>
      <c r="M6641" s="2">
        <f>BC!M6641*0.02</f>
        <v>0</v>
      </c>
      <c r="N6641" s="2">
        <f>BC!N6641*0.02</f>
        <v>0</v>
      </c>
      <c r="O6641" s="1" t="s">
        <v>3599</v>
      </c>
      <c r="P6641" s="1" t="s">
        <v>4095</v>
      </c>
      <c r="Q6641" s="1" t="s">
        <v>53</v>
      </c>
      <c r="R6641" s="1" t="s">
        <v>44</v>
      </c>
    </row>
    <row r="6642" spans="1:18" x14ac:dyDescent="0.25">
      <c r="A6642" s="1">
        <v>344727</v>
      </c>
      <c r="B6642" s="1" t="s">
        <v>45</v>
      </c>
      <c r="C6642" s="1" t="s">
        <v>4094</v>
      </c>
      <c r="D6642" s="1" t="s">
        <v>40</v>
      </c>
      <c r="E6642" s="2">
        <f>BC!E6642*0.02</f>
        <v>0</v>
      </c>
      <c r="F6642" s="2">
        <f>BC!F6642*0.02</f>
        <v>0</v>
      </c>
      <c r="G6642" s="2">
        <f>BC!G6642*0.02</f>
        <v>0</v>
      </c>
      <c r="H6642" s="2">
        <f>BC!H6642*0.02</f>
        <v>0</v>
      </c>
      <c r="I6642" s="2">
        <f>BC!I6642*0.02</f>
        <v>0</v>
      </c>
      <c r="J6642" s="2">
        <f>BC!J6642*0.02</f>
        <v>0</v>
      </c>
      <c r="K6642" s="2">
        <f>BC!K6642*0.02</f>
        <v>0</v>
      </c>
      <c r="L6642" s="2">
        <f>BC!L6642*0.02</f>
        <v>0</v>
      </c>
      <c r="M6642" s="2">
        <f>BC!M6642*0.02</f>
        <v>0</v>
      </c>
      <c r="N6642" s="2">
        <f>BC!N6642*0.02</f>
        <v>0</v>
      </c>
      <c r="O6642" s="1" t="s">
        <v>3599</v>
      </c>
      <c r="P6642" s="1" t="s">
        <v>4095</v>
      </c>
      <c r="Q6642" s="1" t="s">
        <v>53</v>
      </c>
      <c r="R6642" s="1" t="s">
        <v>44</v>
      </c>
    </row>
    <row r="6643" spans="1:18" x14ac:dyDescent="0.25">
      <c r="A6643" s="1">
        <v>344727</v>
      </c>
      <c r="B6643" s="1" t="s">
        <v>46</v>
      </c>
      <c r="C6643" s="1" t="s">
        <v>4094</v>
      </c>
      <c r="D6643" s="1" t="s">
        <v>40</v>
      </c>
      <c r="E6643" s="2">
        <f>BC!E6643*0.02</f>
        <v>0</v>
      </c>
      <c r="F6643" s="2">
        <f>BC!F6643*0.02</f>
        <v>0</v>
      </c>
      <c r="G6643" s="2">
        <f>BC!G6643*0.02</f>
        <v>0</v>
      </c>
      <c r="H6643" s="2">
        <f>BC!H6643*0.02</f>
        <v>0</v>
      </c>
      <c r="I6643" s="2">
        <f>BC!I6643*0.02</f>
        <v>0</v>
      </c>
      <c r="J6643" s="2">
        <f>BC!J6643*0.02</f>
        <v>0</v>
      </c>
      <c r="K6643" s="2">
        <f>BC!K6643*0.02</f>
        <v>0</v>
      </c>
      <c r="L6643" s="2">
        <f>BC!L6643*0.02</f>
        <v>0</v>
      </c>
      <c r="M6643" s="2">
        <f>BC!M6643*0.02</f>
        <v>0</v>
      </c>
      <c r="N6643" s="2">
        <f>BC!N6643*0.02</f>
        <v>0</v>
      </c>
      <c r="O6643" s="1" t="s">
        <v>3599</v>
      </c>
      <c r="P6643" s="1" t="s">
        <v>4095</v>
      </c>
      <c r="Q6643" s="1" t="s">
        <v>53</v>
      </c>
      <c r="R6643" s="1" t="s">
        <v>44</v>
      </c>
    </row>
    <row r="6644" spans="1:18" x14ac:dyDescent="0.25">
      <c r="A6644" s="1">
        <v>344706</v>
      </c>
      <c r="B6644" s="1" t="s">
        <v>38</v>
      </c>
      <c r="C6644" s="1" t="s">
        <v>4096</v>
      </c>
      <c r="D6644" s="1" t="s">
        <v>40</v>
      </c>
      <c r="E6644" s="2">
        <f>BC!E6644*0.02</f>
        <v>0</v>
      </c>
      <c r="F6644" s="2">
        <f>BC!F6644*0.02</f>
        <v>0</v>
      </c>
      <c r="G6644" s="2">
        <f>BC!G6644*0.02</f>
        <v>0</v>
      </c>
      <c r="H6644" s="2">
        <f>BC!H6644*0.02</f>
        <v>0</v>
      </c>
      <c r="I6644" s="2">
        <f>BC!I6644*0.02</f>
        <v>0</v>
      </c>
      <c r="J6644" s="2">
        <f>BC!J6644*0.02</f>
        <v>0</v>
      </c>
      <c r="K6644" s="2">
        <f>BC!K6644*0.02</f>
        <v>0</v>
      </c>
      <c r="L6644" s="2">
        <f>BC!L6644*0.02</f>
        <v>0</v>
      </c>
      <c r="M6644" s="2">
        <f>BC!M6644*0.02</f>
        <v>0</v>
      </c>
      <c r="N6644" s="2">
        <f>BC!N6644*0.02</f>
        <v>0</v>
      </c>
      <c r="O6644" s="1" t="s">
        <v>3599</v>
      </c>
      <c r="P6644" s="1" t="s">
        <v>4097</v>
      </c>
      <c r="Q6644" s="1" t="s">
        <v>53</v>
      </c>
      <c r="R6644" s="1" t="s">
        <v>44</v>
      </c>
    </row>
    <row r="6645" spans="1:18" x14ac:dyDescent="0.25">
      <c r="A6645" s="1">
        <v>344706</v>
      </c>
      <c r="B6645" s="1" t="s">
        <v>45</v>
      </c>
      <c r="C6645" s="1" t="s">
        <v>4096</v>
      </c>
      <c r="D6645" s="1" t="s">
        <v>40</v>
      </c>
      <c r="E6645" s="2">
        <f>BC!E6645*0.02</f>
        <v>0</v>
      </c>
      <c r="F6645" s="2">
        <f>BC!F6645*0.02</f>
        <v>0</v>
      </c>
      <c r="G6645" s="2">
        <f>BC!G6645*0.02</f>
        <v>0</v>
      </c>
      <c r="H6645" s="2">
        <f>BC!H6645*0.02</f>
        <v>0</v>
      </c>
      <c r="I6645" s="2">
        <f>BC!I6645*0.02</f>
        <v>0</v>
      </c>
      <c r="J6645" s="2">
        <f>BC!J6645*0.02</f>
        <v>0</v>
      </c>
      <c r="K6645" s="2">
        <f>BC!K6645*0.02</f>
        <v>0</v>
      </c>
      <c r="L6645" s="2">
        <f>BC!L6645*0.02</f>
        <v>0</v>
      </c>
      <c r="M6645" s="2">
        <f>BC!M6645*0.02</f>
        <v>0</v>
      </c>
      <c r="N6645" s="2">
        <f>BC!N6645*0.02</f>
        <v>0</v>
      </c>
      <c r="O6645" s="1" t="s">
        <v>3599</v>
      </c>
      <c r="P6645" s="1" t="s">
        <v>4097</v>
      </c>
      <c r="Q6645" s="1" t="s">
        <v>53</v>
      </c>
      <c r="R6645" s="1" t="s">
        <v>44</v>
      </c>
    </row>
    <row r="6646" spans="1:18" x14ac:dyDescent="0.25">
      <c r="A6646" s="1">
        <v>344706</v>
      </c>
      <c r="B6646" s="1" t="s">
        <v>46</v>
      </c>
      <c r="C6646" s="1" t="s">
        <v>4096</v>
      </c>
      <c r="D6646" s="1" t="s">
        <v>40</v>
      </c>
      <c r="E6646" s="2">
        <f>BC!E6646*0.02</f>
        <v>0</v>
      </c>
      <c r="F6646" s="2">
        <f>BC!F6646*0.02</f>
        <v>0</v>
      </c>
      <c r="G6646" s="2">
        <f>BC!G6646*0.02</f>
        <v>0</v>
      </c>
      <c r="H6646" s="2">
        <f>BC!H6646*0.02</f>
        <v>0</v>
      </c>
      <c r="I6646" s="2">
        <f>BC!I6646*0.02</f>
        <v>0</v>
      </c>
      <c r="J6646" s="2">
        <f>BC!J6646*0.02</f>
        <v>0</v>
      </c>
      <c r="K6646" s="2">
        <f>BC!K6646*0.02</f>
        <v>0</v>
      </c>
      <c r="L6646" s="2">
        <f>BC!L6646*0.02</f>
        <v>0</v>
      </c>
      <c r="M6646" s="2">
        <f>BC!M6646*0.02</f>
        <v>0</v>
      </c>
      <c r="N6646" s="2">
        <f>BC!N6646*0.02</f>
        <v>0</v>
      </c>
      <c r="O6646" s="1" t="s">
        <v>3599</v>
      </c>
      <c r="P6646" s="1" t="s">
        <v>4097</v>
      </c>
      <c r="Q6646" s="1" t="s">
        <v>53</v>
      </c>
      <c r="R6646" s="1" t="s">
        <v>44</v>
      </c>
    </row>
    <row r="6647" spans="1:18" x14ac:dyDescent="0.25">
      <c r="A6647" s="1">
        <v>344722</v>
      </c>
      <c r="B6647" s="1" t="s">
        <v>38</v>
      </c>
      <c r="C6647" s="1" t="s">
        <v>4098</v>
      </c>
      <c r="D6647" s="1" t="s">
        <v>40</v>
      </c>
      <c r="E6647" s="2">
        <f>BC!E6647*0.02</f>
        <v>0</v>
      </c>
      <c r="F6647" s="2">
        <f>BC!F6647*0.02</f>
        <v>0</v>
      </c>
      <c r="G6647" s="2">
        <f>BC!G6647*0.02</f>
        <v>0</v>
      </c>
      <c r="H6647" s="2">
        <f>BC!H6647*0.02</f>
        <v>0</v>
      </c>
      <c r="I6647" s="2">
        <f>BC!I6647*0.02</f>
        <v>0</v>
      </c>
      <c r="J6647" s="2">
        <f>BC!J6647*0.02</f>
        <v>0</v>
      </c>
      <c r="K6647" s="2">
        <f>BC!K6647*0.02</f>
        <v>0</v>
      </c>
      <c r="L6647" s="2">
        <f>BC!L6647*0.02</f>
        <v>0</v>
      </c>
      <c r="M6647" s="2">
        <f>BC!M6647*0.02</f>
        <v>0</v>
      </c>
      <c r="N6647" s="2">
        <f>BC!N6647*0.02</f>
        <v>0</v>
      </c>
      <c r="O6647" s="1" t="s">
        <v>3599</v>
      </c>
      <c r="P6647" s="1" t="s">
        <v>4099</v>
      </c>
      <c r="Q6647" s="1" t="s">
        <v>53</v>
      </c>
      <c r="R6647" s="1" t="s">
        <v>44</v>
      </c>
    </row>
    <row r="6648" spans="1:18" x14ac:dyDescent="0.25">
      <c r="A6648" s="1">
        <v>344722</v>
      </c>
      <c r="B6648" s="1" t="s">
        <v>45</v>
      </c>
      <c r="C6648" s="1" t="s">
        <v>4098</v>
      </c>
      <c r="D6648" s="1" t="s">
        <v>40</v>
      </c>
      <c r="E6648" s="2">
        <f>BC!E6648*0.02</f>
        <v>0</v>
      </c>
      <c r="F6648" s="2">
        <f>BC!F6648*0.02</f>
        <v>0</v>
      </c>
      <c r="G6648" s="2">
        <f>BC!G6648*0.02</f>
        <v>0</v>
      </c>
      <c r="H6648" s="2">
        <f>BC!H6648*0.02</f>
        <v>0</v>
      </c>
      <c r="I6648" s="2">
        <f>BC!I6648*0.02</f>
        <v>0</v>
      </c>
      <c r="J6648" s="2">
        <f>BC!J6648*0.02</f>
        <v>0</v>
      </c>
      <c r="K6648" s="2">
        <f>BC!K6648*0.02</f>
        <v>0</v>
      </c>
      <c r="L6648" s="2">
        <f>BC!L6648*0.02</f>
        <v>0</v>
      </c>
      <c r="M6648" s="2">
        <f>BC!M6648*0.02</f>
        <v>0</v>
      </c>
      <c r="N6648" s="2">
        <f>BC!N6648*0.02</f>
        <v>0</v>
      </c>
      <c r="O6648" s="1" t="s">
        <v>3599</v>
      </c>
      <c r="P6648" s="1" t="s">
        <v>4099</v>
      </c>
      <c r="Q6648" s="1" t="s">
        <v>53</v>
      </c>
      <c r="R6648" s="1" t="s">
        <v>44</v>
      </c>
    </row>
    <row r="6649" spans="1:18" x14ac:dyDescent="0.25">
      <c r="A6649" s="1">
        <v>344722</v>
      </c>
      <c r="B6649" s="1" t="s">
        <v>46</v>
      </c>
      <c r="C6649" s="1" t="s">
        <v>4098</v>
      </c>
      <c r="D6649" s="1" t="s">
        <v>40</v>
      </c>
      <c r="E6649" s="2">
        <f>BC!E6649*0.02</f>
        <v>0</v>
      </c>
      <c r="F6649" s="2">
        <f>BC!F6649*0.02</f>
        <v>0</v>
      </c>
      <c r="G6649" s="2">
        <f>BC!G6649*0.02</f>
        <v>0</v>
      </c>
      <c r="H6649" s="2">
        <f>BC!H6649*0.02</f>
        <v>0</v>
      </c>
      <c r="I6649" s="2">
        <f>BC!I6649*0.02</f>
        <v>0</v>
      </c>
      <c r="J6649" s="2">
        <f>BC!J6649*0.02</f>
        <v>0</v>
      </c>
      <c r="K6649" s="2">
        <f>BC!K6649*0.02</f>
        <v>0</v>
      </c>
      <c r="L6649" s="2">
        <f>BC!L6649*0.02</f>
        <v>0</v>
      </c>
      <c r="M6649" s="2">
        <f>BC!M6649*0.02</f>
        <v>0</v>
      </c>
      <c r="N6649" s="2">
        <f>BC!N6649*0.02</f>
        <v>0</v>
      </c>
      <c r="O6649" s="1" t="s">
        <v>3599</v>
      </c>
      <c r="P6649" s="1" t="s">
        <v>4099</v>
      </c>
      <c r="Q6649" s="1" t="s">
        <v>53</v>
      </c>
      <c r="R6649" s="1" t="s">
        <v>44</v>
      </c>
    </row>
    <row r="6650" spans="1:18" x14ac:dyDescent="0.25">
      <c r="A6650" s="1">
        <v>344729</v>
      </c>
      <c r="B6650" s="1" t="s">
        <v>38</v>
      </c>
      <c r="C6650" s="1" t="s">
        <v>4100</v>
      </c>
      <c r="D6650" s="1" t="s">
        <v>40</v>
      </c>
      <c r="E6650" s="2">
        <f>BC!E6650*0.02</f>
        <v>0</v>
      </c>
      <c r="F6650" s="2">
        <f>BC!F6650*0.02</f>
        <v>0</v>
      </c>
      <c r="G6650" s="2">
        <f>BC!G6650*0.02</f>
        <v>0</v>
      </c>
      <c r="H6650" s="2">
        <f>BC!H6650*0.02</f>
        <v>0</v>
      </c>
      <c r="I6650" s="2">
        <f>BC!I6650*0.02</f>
        <v>0</v>
      </c>
      <c r="J6650" s="2">
        <f>BC!J6650*0.02</f>
        <v>0</v>
      </c>
      <c r="K6650" s="2">
        <f>BC!K6650*0.02</f>
        <v>0</v>
      </c>
      <c r="L6650" s="2">
        <f>BC!L6650*0.02</f>
        <v>0</v>
      </c>
      <c r="M6650" s="2">
        <f>BC!M6650*0.02</f>
        <v>0</v>
      </c>
      <c r="N6650" s="2">
        <f>BC!N6650*0.02</f>
        <v>0</v>
      </c>
      <c r="O6650" s="1" t="s">
        <v>3599</v>
      </c>
      <c r="P6650" s="1" t="s">
        <v>4101</v>
      </c>
      <c r="Q6650" s="1" t="s">
        <v>53</v>
      </c>
      <c r="R6650" s="1" t="s">
        <v>44</v>
      </c>
    </row>
    <row r="6651" spans="1:18" x14ac:dyDescent="0.25">
      <c r="A6651" s="1">
        <v>344729</v>
      </c>
      <c r="B6651" s="1" t="s">
        <v>45</v>
      </c>
      <c r="C6651" s="1" t="s">
        <v>4100</v>
      </c>
      <c r="D6651" s="1" t="s">
        <v>40</v>
      </c>
      <c r="E6651" s="2">
        <f>BC!E6651*0.02</f>
        <v>0</v>
      </c>
      <c r="F6651" s="2">
        <f>BC!F6651*0.02</f>
        <v>0</v>
      </c>
      <c r="G6651" s="2">
        <f>BC!G6651*0.02</f>
        <v>0</v>
      </c>
      <c r="H6651" s="2">
        <f>BC!H6651*0.02</f>
        <v>0</v>
      </c>
      <c r="I6651" s="2">
        <f>BC!I6651*0.02</f>
        <v>0</v>
      </c>
      <c r="J6651" s="2">
        <f>BC!J6651*0.02</f>
        <v>0</v>
      </c>
      <c r="K6651" s="2">
        <f>BC!K6651*0.02</f>
        <v>0</v>
      </c>
      <c r="L6651" s="2">
        <f>BC!L6651*0.02</f>
        <v>0</v>
      </c>
      <c r="M6651" s="2">
        <f>BC!M6651*0.02</f>
        <v>0</v>
      </c>
      <c r="N6651" s="2">
        <f>BC!N6651*0.02</f>
        <v>0</v>
      </c>
      <c r="O6651" s="1" t="s">
        <v>3599</v>
      </c>
      <c r="P6651" s="1" t="s">
        <v>4101</v>
      </c>
      <c r="Q6651" s="1" t="s">
        <v>53</v>
      </c>
      <c r="R6651" s="1" t="s">
        <v>44</v>
      </c>
    </row>
    <row r="6652" spans="1:18" x14ac:dyDescent="0.25">
      <c r="A6652" s="1">
        <v>344729</v>
      </c>
      <c r="B6652" s="1" t="s">
        <v>46</v>
      </c>
      <c r="C6652" s="1" t="s">
        <v>4100</v>
      </c>
      <c r="D6652" s="1" t="s">
        <v>40</v>
      </c>
      <c r="E6652" s="2">
        <f>BC!E6652*0.02</f>
        <v>0</v>
      </c>
      <c r="F6652" s="2">
        <f>BC!F6652*0.02</f>
        <v>0</v>
      </c>
      <c r="G6652" s="2">
        <f>BC!G6652*0.02</f>
        <v>0</v>
      </c>
      <c r="H6652" s="2">
        <f>BC!H6652*0.02</f>
        <v>0</v>
      </c>
      <c r="I6652" s="2">
        <f>BC!I6652*0.02</f>
        <v>0</v>
      </c>
      <c r="J6652" s="2">
        <f>BC!J6652*0.02</f>
        <v>0</v>
      </c>
      <c r="K6652" s="2">
        <f>BC!K6652*0.02</f>
        <v>0</v>
      </c>
      <c r="L6652" s="2">
        <f>BC!L6652*0.02</f>
        <v>0</v>
      </c>
      <c r="M6652" s="2">
        <f>BC!M6652*0.02</f>
        <v>0</v>
      </c>
      <c r="N6652" s="2">
        <f>BC!N6652*0.02</f>
        <v>0</v>
      </c>
      <c r="O6652" s="1" t="s">
        <v>3599</v>
      </c>
      <c r="P6652" s="1" t="s">
        <v>4101</v>
      </c>
      <c r="Q6652" s="1" t="s">
        <v>53</v>
      </c>
      <c r="R6652" s="1" t="s">
        <v>44</v>
      </c>
    </row>
    <row r="6653" spans="1:18" x14ac:dyDescent="0.25">
      <c r="A6653" s="1">
        <v>344719</v>
      </c>
      <c r="B6653" s="1" t="s">
        <v>38</v>
      </c>
      <c r="C6653" s="1" t="s">
        <v>4102</v>
      </c>
      <c r="D6653" s="1" t="s">
        <v>40</v>
      </c>
      <c r="E6653" s="2">
        <f>BC!E6653*0.02</f>
        <v>0</v>
      </c>
      <c r="F6653" s="2">
        <f>BC!F6653*0.02</f>
        <v>0</v>
      </c>
      <c r="G6653" s="2">
        <f>BC!G6653*0.02</f>
        <v>0</v>
      </c>
      <c r="H6653" s="2">
        <f>BC!H6653*0.02</f>
        <v>0</v>
      </c>
      <c r="I6653" s="2">
        <f>BC!I6653*0.02</f>
        <v>0</v>
      </c>
      <c r="J6653" s="2">
        <f>BC!J6653*0.02</f>
        <v>0</v>
      </c>
      <c r="K6653" s="2">
        <f>BC!K6653*0.02</f>
        <v>0</v>
      </c>
      <c r="L6653" s="2">
        <f>BC!L6653*0.02</f>
        <v>0</v>
      </c>
      <c r="M6653" s="2">
        <f>BC!M6653*0.02</f>
        <v>0</v>
      </c>
      <c r="N6653" s="2">
        <f>BC!N6653*0.02</f>
        <v>0</v>
      </c>
      <c r="O6653" s="1" t="s">
        <v>3599</v>
      </c>
      <c r="P6653" s="1" t="s">
        <v>4103</v>
      </c>
      <c r="Q6653" s="1" t="s">
        <v>53</v>
      </c>
      <c r="R6653" s="1" t="s">
        <v>44</v>
      </c>
    </row>
    <row r="6654" spans="1:18" x14ac:dyDescent="0.25">
      <c r="A6654" s="1">
        <v>344719</v>
      </c>
      <c r="B6654" s="1" t="s">
        <v>45</v>
      </c>
      <c r="C6654" s="1" t="s">
        <v>4102</v>
      </c>
      <c r="D6654" s="1" t="s">
        <v>40</v>
      </c>
      <c r="E6654" s="2">
        <f>BC!E6654*0.02</f>
        <v>0</v>
      </c>
      <c r="F6654" s="2">
        <f>BC!F6654*0.02</f>
        <v>0</v>
      </c>
      <c r="G6654" s="2">
        <f>BC!G6654*0.02</f>
        <v>0</v>
      </c>
      <c r="H6654" s="2">
        <f>BC!H6654*0.02</f>
        <v>0</v>
      </c>
      <c r="I6654" s="2">
        <f>BC!I6654*0.02</f>
        <v>0</v>
      </c>
      <c r="J6654" s="2">
        <f>BC!J6654*0.02</f>
        <v>0</v>
      </c>
      <c r="K6654" s="2">
        <f>BC!K6654*0.02</f>
        <v>0</v>
      </c>
      <c r="L6654" s="2">
        <f>BC!L6654*0.02</f>
        <v>0</v>
      </c>
      <c r="M6654" s="2">
        <f>BC!M6654*0.02</f>
        <v>0</v>
      </c>
      <c r="N6654" s="2">
        <f>BC!N6654*0.02</f>
        <v>0</v>
      </c>
      <c r="O6654" s="1" t="s">
        <v>3599</v>
      </c>
      <c r="P6654" s="1" t="s">
        <v>4103</v>
      </c>
      <c r="Q6654" s="1" t="s">
        <v>53</v>
      </c>
      <c r="R6654" s="1" t="s">
        <v>44</v>
      </c>
    </row>
    <row r="6655" spans="1:18" x14ac:dyDescent="0.25">
      <c r="A6655" s="1">
        <v>344719</v>
      </c>
      <c r="B6655" s="1" t="s">
        <v>46</v>
      </c>
      <c r="C6655" s="1" t="s">
        <v>4102</v>
      </c>
      <c r="D6655" s="1" t="s">
        <v>40</v>
      </c>
      <c r="E6655" s="2">
        <f>BC!E6655*0.02</f>
        <v>0</v>
      </c>
      <c r="F6655" s="2">
        <f>BC!F6655*0.02</f>
        <v>0</v>
      </c>
      <c r="G6655" s="2">
        <f>BC!G6655*0.02</f>
        <v>0</v>
      </c>
      <c r="H6655" s="2">
        <f>BC!H6655*0.02</f>
        <v>0</v>
      </c>
      <c r="I6655" s="2">
        <f>BC!I6655*0.02</f>
        <v>0</v>
      </c>
      <c r="J6655" s="2">
        <f>BC!J6655*0.02</f>
        <v>0</v>
      </c>
      <c r="K6655" s="2">
        <f>BC!K6655*0.02</f>
        <v>0</v>
      </c>
      <c r="L6655" s="2">
        <f>BC!L6655*0.02</f>
        <v>0</v>
      </c>
      <c r="M6655" s="2">
        <f>BC!M6655*0.02</f>
        <v>0</v>
      </c>
      <c r="N6655" s="2">
        <f>BC!N6655*0.02</f>
        <v>0</v>
      </c>
      <c r="O6655" s="1" t="s">
        <v>3599</v>
      </c>
      <c r="P6655" s="1" t="s">
        <v>4103</v>
      </c>
      <c r="Q6655" s="1" t="s">
        <v>53</v>
      </c>
      <c r="R6655" s="1" t="s">
        <v>44</v>
      </c>
    </row>
    <row r="6656" spans="1:18" x14ac:dyDescent="0.25">
      <c r="A6656" s="1">
        <v>344728</v>
      </c>
      <c r="B6656" s="1" t="s">
        <v>38</v>
      </c>
      <c r="C6656" s="1" t="s">
        <v>4104</v>
      </c>
      <c r="D6656" s="1" t="s">
        <v>40</v>
      </c>
      <c r="E6656" s="2">
        <f>BC!E6656*0.02</f>
        <v>0</v>
      </c>
      <c r="F6656" s="2">
        <f>BC!F6656*0.02</f>
        <v>0</v>
      </c>
      <c r="G6656" s="2">
        <f>BC!G6656*0.02</f>
        <v>0</v>
      </c>
      <c r="H6656" s="2">
        <f>BC!H6656*0.02</f>
        <v>0</v>
      </c>
      <c r="I6656" s="2">
        <f>BC!I6656*0.02</f>
        <v>0</v>
      </c>
      <c r="J6656" s="2">
        <f>BC!J6656*0.02</f>
        <v>0</v>
      </c>
      <c r="K6656" s="2">
        <f>BC!K6656*0.02</f>
        <v>0</v>
      </c>
      <c r="L6656" s="2">
        <f>BC!L6656*0.02</f>
        <v>0</v>
      </c>
      <c r="M6656" s="2">
        <f>BC!M6656*0.02</f>
        <v>0</v>
      </c>
      <c r="N6656" s="2">
        <f>BC!N6656*0.02</f>
        <v>0</v>
      </c>
      <c r="O6656" s="1" t="s">
        <v>3599</v>
      </c>
      <c r="P6656" s="1" t="s">
        <v>4105</v>
      </c>
      <c r="Q6656" s="1" t="s">
        <v>53</v>
      </c>
      <c r="R6656" s="1" t="s">
        <v>44</v>
      </c>
    </row>
    <row r="6657" spans="1:18" x14ac:dyDescent="0.25">
      <c r="A6657" s="1">
        <v>344728</v>
      </c>
      <c r="B6657" s="1" t="s">
        <v>45</v>
      </c>
      <c r="C6657" s="1" t="s">
        <v>4104</v>
      </c>
      <c r="D6657" s="1" t="s">
        <v>40</v>
      </c>
      <c r="E6657" s="2">
        <f>BC!E6657*0.02</f>
        <v>0</v>
      </c>
      <c r="F6657" s="2">
        <f>BC!F6657*0.02</f>
        <v>0</v>
      </c>
      <c r="G6657" s="2">
        <f>BC!G6657*0.02</f>
        <v>0</v>
      </c>
      <c r="H6657" s="2">
        <f>BC!H6657*0.02</f>
        <v>0</v>
      </c>
      <c r="I6657" s="2">
        <f>BC!I6657*0.02</f>
        <v>0</v>
      </c>
      <c r="J6657" s="2">
        <f>BC!J6657*0.02</f>
        <v>0</v>
      </c>
      <c r="K6657" s="2">
        <f>BC!K6657*0.02</f>
        <v>0</v>
      </c>
      <c r="L6657" s="2">
        <f>BC!L6657*0.02</f>
        <v>0</v>
      </c>
      <c r="M6657" s="2">
        <f>BC!M6657*0.02</f>
        <v>0</v>
      </c>
      <c r="N6657" s="2">
        <f>BC!N6657*0.02</f>
        <v>0</v>
      </c>
      <c r="O6657" s="1" t="s">
        <v>3599</v>
      </c>
      <c r="P6657" s="1" t="s">
        <v>4105</v>
      </c>
      <c r="Q6657" s="1" t="s">
        <v>53</v>
      </c>
      <c r="R6657" s="1" t="s">
        <v>44</v>
      </c>
    </row>
    <row r="6658" spans="1:18" x14ac:dyDescent="0.25">
      <c r="A6658" s="1">
        <v>344728</v>
      </c>
      <c r="B6658" s="1" t="s">
        <v>46</v>
      </c>
      <c r="C6658" s="1" t="s">
        <v>4104</v>
      </c>
      <c r="D6658" s="1" t="s">
        <v>40</v>
      </c>
      <c r="E6658" s="2">
        <f>BC!E6658*0.02</f>
        <v>0</v>
      </c>
      <c r="F6658" s="2">
        <f>BC!F6658*0.02</f>
        <v>0</v>
      </c>
      <c r="G6658" s="2">
        <f>BC!G6658*0.02</f>
        <v>0</v>
      </c>
      <c r="H6658" s="2">
        <f>BC!H6658*0.02</f>
        <v>0</v>
      </c>
      <c r="I6658" s="2">
        <f>BC!I6658*0.02</f>
        <v>0</v>
      </c>
      <c r="J6658" s="2">
        <f>BC!J6658*0.02</f>
        <v>0</v>
      </c>
      <c r="K6658" s="2">
        <f>BC!K6658*0.02</f>
        <v>0</v>
      </c>
      <c r="L6658" s="2">
        <f>BC!L6658*0.02</f>
        <v>0</v>
      </c>
      <c r="M6658" s="2">
        <f>BC!M6658*0.02</f>
        <v>0</v>
      </c>
      <c r="N6658" s="2">
        <f>BC!N6658*0.02</f>
        <v>0</v>
      </c>
      <c r="O6658" s="1" t="s">
        <v>3599</v>
      </c>
      <c r="P6658" s="1" t="s">
        <v>4105</v>
      </c>
      <c r="Q6658" s="1" t="s">
        <v>53</v>
      </c>
      <c r="R6658" s="1" t="s">
        <v>44</v>
      </c>
    </row>
    <row r="6659" spans="1:18" x14ac:dyDescent="0.25">
      <c r="A6659" s="1">
        <v>344720</v>
      </c>
      <c r="B6659" s="1" t="s">
        <v>38</v>
      </c>
      <c r="C6659" s="1" t="s">
        <v>4106</v>
      </c>
      <c r="D6659" s="1" t="s">
        <v>40</v>
      </c>
      <c r="E6659" s="2">
        <f>BC!E6659*0.02</f>
        <v>0</v>
      </c>
      <c r="F6659" s="2">
        <f>BC!F6659*0.02</f>
        <v>0</v>
      </c>
      <c r="G6659" s="2">
        <f>BC!G6659*0.02</f>
        <v>0</v>
      </c>
      <c r="H6659" s="2">
        <f>BC!H6659*0.02</f>
        <v>0</v>
      </c>
      <c r="I6659" s="2">
        <f>BC!I6659*0.02</f>
        <v>0</v>
      </c>
      <c r="J6659" s="2">
        <f>BC!J6659*0.02</f>
        <v>0</v>
      </c>
      <c r="K6659" s="2">
        <f>BC!K6659*0.02</f>
        <v>0</v>
      </c>
      <c r="L6659" s="2">
        <f>BC!L6659*0.02</f>
        <v>0</v>
      </c>
      <c r="M6659" s="2">
        <f>BC!M6659*0.02</f>
        <v>0</v>
      </c>
      <c r="N6659" s="2">
        <f>BC!N6659*0.02</f>
        <v>0</v>
      </c>
      <c r="O6659" s="1" t="s">
        <v>3599</v>
      </c>
      <c r="P6659" s="1" t="s">
        <v>4107</v>
      </c>
      <c r="Q6659" s="1" t="s">
        <v>53</v>
      </c>
      <c r="R6659" s="1" t="s">
        <v>44</v>
      </c>
    </row>
    <row r="6660" spans="1:18" x14ac:dyDescent="0.25">
      <c r="A6660" s="1">
        <v>344720</v>
      </c>
      <c r="B6660" s="1" t="s">
        <v>45</v>
      </c>
      <c r="C6660" s="1" t="s">
        <v>4106</v>
      </c>
      <c r="D6660" s="1" t="s">
        <v>40</v>
      </c>
      <c r="E6660" s="2">
        <f>BC!E6660*0.02</f>
        <v>0</v>
      </c>
      <c r="F6660" s="2">
        <f>BC!F6660*0.02</f>
        <v>0</v>
      </c>
      <c r="G6660" s="2">
        <f>BC!G6660*0.02</f>
        <v>0</v>
      </c>
      <c r="H6660" s="2">
        <f>BC!H6660*0.02</f>
        <v>0</v>
      </c>
      <c r="I6660" s="2">
        <f>BC!I6660*0.02</f>
        <v>0</v>
      </c>
      <c r="J6660" s="2">
        <f>BC!J6660*0.02</f>
        <v>0</v>
      </c>
      <c r="K6660" s="2">
        <f>BC!K6660*0.02</f>
        <v>0</v>
      </c>
      <c r="L6660" s="2">
        <f>BC!L6660*0.02</f>
        <v>0</v>
      </c>
      <c r="M6660" s="2">
        <f>BC!M6660*0.02</f>
        <v>0</v>
      </c>
      <c r="N6660" s="2">
        <f>BC!N6660*0.02</f>
        <v>0</v>
      </c>
      <c r="O6660" s="1" t="s">
        <v>3599</v>
      </c>
      <c r="P6660" s="1" t="s">
        <v>4107</v>
      </c>
      <c r="Q6660" s="1" t="s">
        <v>53</v>
      </c>
      <c r="R6660" s="1" t="s">
        <v>44</v>
      </c>
    </row>
    <row r="6661" spans="1:18" x14ac:dyDescent="0.25">
      <c r="A6661" s="1">
        <v>344720</v>
      </c>
      <c r="B6661" s="1" t="s">
        <v>46</v>
      </c>
      <c r="C6661" s="1" t="s">
        <v>4106</v>
      </c>
      <c r="D6661" s="1" t="s">
        <v>40</v>
      </c>
      <c r="E6661" s="2">
        <f>BC!E6661*0.02</f>
        <v>0</v>
      </c>
      <c r="F6661" s="2">
        <f>BC!F6661*0.02</f>
        <v>0</v>
      </c>
      <c r="G6661" s="2">
        <f>BC!G6661*0.02</f>
        <v>0</v>
      </c>
      <c r="H6661" s="2">
        <f>BC!H6661*0.02</f>
        <v>0</v>
      </c>
      <c r="I6661" s="2">
        <f>BC!I6661*0.02</f>
        <v>0</v>
      </c>
      <c r="J6661" s="2">
        <f>BC!J6661*0.02</f>
        <v>0</v>
      </c>
      <c r="K6661" s="2">
        <f>BC!K6661*0.02</f>
        <v>0</v>
      </c>
      <c r="L6661" s="2">
        <f>BC!L6661*0.02</f>
        <v>0</v>
      </c>
      <c r="M6661" s="2">
        <f>BC!M6661*0.02</f>
        <v>0</v>
      </c>
      <c r="N6661" s="2">
        <f>BC!N6661*0.02</f>
        <v>0</v>
      </c>
      <c r="O6661" s="1" t="s">
        <v>3599</v>
      </c>
      <c r="P6661" s="1" t="s">
        <v>4107</v>
      </c>
      <c r="Q6661" s="1" t="s">
        <v>53</v>
      </c>
      <c r="R6661" s="1" t="s">
        <v>44</v>
      </c>
    </row>
    <row r="6662" spans="1:18" x14ac:dyDescent="0.25">
      <c r="A6662" s="1">
        <v>344711</v>
      </c>
      <c r="B6662" s="1" t="s">
        <v>38</v>
      </c>
      <c r="C6662" s="1" t="s">
        <v>4108</v>
      </c>
      <c r="D6662" s="1" t="s">
        <v>40</v>
      </c>
      <c r="E6662" s="2">
        <f>BC!E6662*0.02</f>
        <v>0</v>
      </c>
      <c r="F6662" s="2">
        <f>BC!F6662*0.02</f>
        <v>0</v>
      </c>
      <c r="G6662" s="2">
        <f>BC!G6662*0.02</f>
        <v>0</v>
      </c>
      <c r="H6662" s="2">
        <f>BC!H6662*0.02</f>
        <v>0</v>
      </c>
      <c r="I6662" s="2">
        <f>BC!I6662*0.02</f>
        <v>0</v>
      </c>
      <c r="J6662" s="2">
        <f>BC!J6662*0.02</f>
        <v>0</v>
      </c>
      <c r="K6662" s="2">
        <f>BC!K6662*0.02</f>
        <v>0</v>
      </c>
      <c r="L6662" s="2">
        <f>BC!L6662*0.02</f>
        <v>0</v>
      </c>
      <c r="M6662" s="2">
        <f>BC!M6662*0.02</f>
        <v>0</v>
      </c>
      <c r="N6662" s="2">
        <f>BC!N6662*0.02</f>
        <v>0</v>
      </c>
      <c r="O6662" s="1" t="s">
        <v>3599</v>
      </c>
      <c r="P6662" s="1" t="s">
        <v>4109</v>
      </c>
      <c r="Q6662" s="1" t="s">
        <v>53</v>
      </c>
      <c r="R6662" s="1" t="s">
        <v>44</v>
      </c>
    </row>
    <row r="6663" spans="1:18" x14ac:dyDescent="0.25">
      <c r="A6663" s="1">
        <v>344711</v>
      </c>
      <c r="B6663" s="1" t="s">
        <v>45</v>
      </c>
      <c r="C6663" s="1" t="s">
        <v>4108</v>
      </c>
      <c r="D6663" s="1" t="s">
        <v>40</v>
      </c>
      <c r="E6663" s="2">
        <f>BC!E6663*0.02</f>
        <v>0</v>
      </c>
      <c r="F6663" s="2">
        <f>BC!F6663*0.02</f>
        <v>0</v>
      </c>
      <c r="G6663" s="2">
        <f>BC!G6663*0.02</f>
        <v>0</v>
      </c>
      <c r="H6663" s="2">
        <f>BC!H6663*0.02</f>
        <v>0</v>
      </c>
      <c r="I6663" s="2">
        <f>BC!I6663*0.02</f>
        <v>0</v>
      </c>
      <c r="J6663" s="2">
        <f>BC!J6663*0.02</f>
        <v>0</v>
      </c>
      <c r="K6663" s="2">
        <f>BC!K6663*0.02</f>
        <v>0</v>
      </c>
      <c r="L6663" s="2">
        <f>BC!L6663*0.02</f>
        <v>0</v>
      </c>
      <c r="M6663" s="2">
        <f>BC!M6663*0.02</f>
        <v>0</v>
      </c>
      <c r="N6663" s="2">
        <f>BC!N6663*0.02</f>
        <v>0</v>
      </c>
      <c r="O6663" s="1" t="s">
        <v>3599</v>
      </c>
      <c r="P6663" s="1" t="s">
        <v>4109</v>
      </c>
      <c r="Q6663" s="1" t="s">
        <v>53</v>
      </c>
      <c r="R6663" s="1" t="s">
        <v>44</v>
      </c>
    </row>
    <row r="6664" spans="1:18" x14ac:dyDescent="0.25">
      <c r="A6664" s="1">
        <v>344711</v>
      </c>
      <c r="B6664" s="1" t="s">
        <v>46</v>
      </c>
      <c r="C6664" s="1" t="s">
        <v>4108</v>
      </c>
      <c r="D6664" s="1" t="s">
        <v>40</v>
      </c>
      <c r="E6664" s="2">
        <f>BC!E6664*0.02</f>
        <v>0</v>
      </c>
      <c r="F6664" s="2">
        <f>BC!F6664*0.02</f>
        <v>0</v>
      </c>
      <c r="G6664" s="2">
        <f>BC!G6664*0.02</f>
        <v>0</v>
      </c>
      <c r="H6664" s="2">
        <f>BC!H6664*0.02</f>
        <v>0</v>
      </c>
      <c r="I6664" s="2">
        <f>BC!I6664*0.02</f>
        <v>0</v>
      </c>
      <c r="J6664" s="2">
        <f>BC!J6664*0.02</f>
        <v>0</v>
      </c>
      <c r="K6664" s="2">
        <f>BC!K6664*0.02</f>
        <v>0</v>
      </c>
      <c r="L6664" s="2">
        <f>BC!L6664*0.02</f>
        <v>0</v>
      </c>
      <c r="M6664" s="2">
        <f>BC!M6664*0.02</f>
        <v>0</v>
      </c>
      <c r="N6664" s="2">
        <f>BC!N6664*0.02</f>
        <v>0</v>
      </c>
      <c r="O6664" s="1" t="s">
        <v>3599</v>
      </c>
      <c r="P6664" s="1" t="s">
        <v>4109</v>
      </c>
      <c r="Q6664" s="1" t="s">
        <v>53</v>
      </c>
      <c r="R6664" s="1" t="s">
        <v>44</v>
      </c>
    </row>
    <row r="6665" spans="1:18" x14ac:dyDescent="0.25">
      <c r="A6665" s="1">
        <v>310401</v>
      </c>
      <c r="B6665" s="1" t="s">
        <v>38</v>
      </c>
      <c r="C6665" s="1" t="s">
        <v>4110</v>
      </c>
      <c r="D6665" s="1" t="s">
        <v>40</v>
      </c>
      <c r="E6665" s="2">
        <f>BC!E6665*0.02</f>
        <v>0</v>
      </c>
      <c r="F6665" s="2">
        <f>BC!F6665*0.02</f>
        <v>0</v>
      </c>
      <c r="G6665" s="2">
        <f>BC!G6665*0.02</f>
        <v>0</v>
      </c>
      <c r="H6665" s="2">
        <f>BC!H6665*0.02</f>
        <v>0</v>
      </c>
      <c r="I6665" s="2">
        <f>BC!I6665*0.02</f>
        <v>0</v>
      </c>
      <c r="J6665" s="2">
        <f>BC!J6665*0.02</f>
        <v>0</v>
      </c>
      <c r="K6665" s="2">
        <f>BC!K6665*0.02</f>
        <v>0</v>
      </c>
      <c r="L6665" s="2">
        <f>BC!L6665*0.02</f>
        <v>0</v>
      </c>
      <c r="M6665" s="2">
        <f>BC!M6665*0.02</f>
        <v>0</v>
      </c>
      <c r="N6665" s="2">
        <f>BC!N6665*0.02</f>
        <v>4724.6400000000003</v>
      </c>
      <c r="O6665" s="1" t="s">
        <v>3599</v>
      </c>
      <c r="P6665" s="1" t="s">
        <v>4111</v>
      </c>
      <c r="Q6665" s="1" t="s">
        <v>53</v>
      </c>
      <c r="R6665" s="1" t="s">
        <v>44</v>
      </c>
    </row>
    <row r="6666" spans="1:18" x14ac:dyDescent="0.25">
      <c r="A6666" s="1">
        <v>310401</v>
      </c>
      <c r="B6666" s="1" t="s">
        <v>45</v>
      </c>
      <c r="C6666" s="1" t="s">
        <v>4110</v>
      </c>
      <c r="D6666" s="1" t="s">
        <v>40</v>
      </c>
      <c r="E6666" s="2">
        <f>BC!E6666*0.02</f>
        <v>0</v>
      </c>
      <c r="F6666" s="2">
        <f>BC!F6666*0.02</f>
        <v>0</v>
      </c>
      <c r="G6666" s="2">
        <f>BC!G6666*0.02</f>
        <v>0</v>
      </c>
      <c r="H6666" s="2">
        <f>BC!H6666*0.02</f>
        <v>0</v>
      </c>
      <c r="I6666" s="2">
        <f>BC!I6666*0.02</f>
        <v>0</v>
      </c>
      <c r="J6666" s="2">
        <f>BC!J6666*0.02</f>
        <v>0</v>
      </c>
      <c r="K6666" s="2">
        <f>BC!K6666*0.02</f>
        <v>0</v>
      </c>
      <c r="L6666" s="2">
        <f>BC!L6666*0.02</f>
        <v>0</v>
      </c>
      <c r="M6666" s="2">
        <f>BC!M6666*0.02</f>
        <v>0</v>
      </c>
      <c r="N6666" s="2">
        <f>BC!N6666*0.02</f>
        <v>4945.0600000000004</v>
      </c>
      <c r="O6666" s="1" t="s">
        <v>3599</v>
      </c>
      <c r="P6666" s="1" t="s">
        <v>4111</v>
      </c>
      <c r="Q6666" s="1" t="s">
        <v>53</v>
      </c>
      <c r="R6666" s="1" t="s">
        <v>44</v>
      </c>
    </row>
    <row r="6667" spans="1:18" x14ac:dyDescent="0.25">
      <c r="A6667" s="1">
        <v>310401</v>
      </c>
      <c r="B6667" s="1" t="s">
        <v>46</v>
      </c>
      <c r="C6667" s="1" t="s">
        <v>4110</v>
      </c>
      <c r="D6667" s="1" t="s">
        <v>40</v>
      </c>
      <c r="E6667" s="2">
        <f>BC!E6667*0.02</f>
        <v>0</v>
      </c>
      <c r="F6667" s="2">
        <f>BC!F6667*0.02</f>
        <v>0</v>
      </c>
      <c r="G6667" s="2">
        <f>BC!G6667*0.02</f>
        <v>0</v>
      </c>
      <c r="H6667" s="2">
        <f>BC!H6667*0.02</f>
        <v>0</v>
      </c>
      <c r="I6667" s="2">
        <f>BC!I6667*0.02</f>
        <v>0</v>
      </c>
      <c r="J6667" s="2">
        <f>BC!J6667*0.02</f>
        <v>0</v>
      </c>
      <c r="K6667" s="2">
        <f>BC!K6667*0.02</f>
        <v>0</v>
      </c>
      <c r="L6667" s="2">
        <f>BC!L6667*0.02</f>
        <v>0</v>
      </c>
      <c r="M6667" s="2">
        <f>BC!M6667*0.02</f>
        <v>0</v>
      </c>
      <c r="N6667" s="2">
        <f>BC!N6667*0.02</f>
        <v>5364.02</v>
      </c>
      <c r="O6667" s="1" t="s">
        <v>3599</v>
      </c>
      <c r="P6667" s="1" t="s">
        <v>4111</v>
      </c>
      <c r="Q6667" s="1" t="s">
        <v>53</v>
      </c>
      <c r="R6667" s="1" t="s">
        <v>44</v>
      </c>
    </row>
    <row r="6668" spans="1:18" x14ac:dyDescent="0.25">
      <c r="A6668" s="1">
        <v>316067</v>
      </c>
      <c r="B6668" s="1" t="s">
        <v>38</v>
      </c>
      <c r="C6668" s="1" t="s">
        <v>4112</v>
      </c>
      <c r="D6668" s="1" t="s">
        <v>40</v>
      </c>
      <c r="E6668" s="2">
        <f>BC!E6668*0.02</f>
        <v>0</v>
      </c>
      <c r="F6668" s="2">
        <f>BC!F6668*0.02</f>
        <v>7265.46</v>
      </c>
      <c r="G6668" s="2">
        <f>BC!G6668*0.02</f>
        <v>6944.34</v>
      </c>
      <c r="H6668" s="2">
        <f>BC!H6668*0.02</f>
        <v>0</v>
      </c>
      <c r="I6668" s="2">
        <f>BC!I6668*0.02</f>
        <v>0</v>
      </c>
      <c r="J6668" s="2">
        <f>BC!J6668*0.02</f>
        <v>0</v>
      </c>
      <c r="K6668" s="2">
        <f>BC!K6668*0.02</f>
        <v>0</v>
      </c>
      <c r="L6668" s="2">
        <f>BC!L6668*0.02</f>
        <v>0</v>
      </c>
      <c r="M6668" s="2">
        <f>BC!M6668*0.02</f>
        <v>0</v>
      </c>
      <c r="N6668" s="2">
        <f>BC!N6668*0.02</f>
        <v>0</v>
      </c>
      <c r="O6668" s="1" t="s">
        <v>3599</v>
      </c>
      <c r="P6668" s="1" t="s">
        <v>4113</v>
      </c>
      <c r="Q6668" s="1" t="s">
        <v>53</v>
      </c>
      <c r="R6668" s="1" t="s">
        <v>44</v>
      </c>
    </row>
    <row r="6669" spans="1:18" x14ac:dyDescent="0.25">
      <c r="A6669" s="1">
        <v>316067</v>
      </c>
      <c r="B6669" s="1" t="s">
        <v>45</v>
      </c>
      <c r="C6669" s="1" t="s">
        <v>4112</v>
      </c>
      <c r="D6669" s="1" t="s">
        <v>40</v>
      </c>
      <c r="E6669" s="2">
        <f>BC!E6669*0.02</f>
        <v>0</v>
      </c>
      <c r="F6669" s="2">
        <f>BC!F6669*0.02</f>
        <v>7604.4000000000005</v>
      </c>
      <c r="G6669" s="2">
        <f>BC!G6669*0.02</f>
        <v>7268.32</v>
      </c>
      <c r="H6669" s="2">
        <f>BC!H6669*0.02</f>
        <v>0</v>
      </c>
      <c r="I6669" s="2">
        <f>BC!I6669*0.02</f>
        <v>0</v>
      </c>
      <c r="J6669" s="2">
        <f>BC!J6669*0.02</f>
        <v>0</v>
      </c>
      <c r="K6669" s="2">
        <f>BC!K6669*0.02</f>
        <v>0</v>
      </c>
      <c r="L6669" s="2">
        <f>BC!L6669*0.02</f>
        <v>0</v>
      </c>
      <c r="M6669" s="2">
        <f>BC!M6669*0.02</f>
        <v>0</v>
      </c>
      <c r="N6669" s="2">
        <f>BC!N6669*0.02</f>
        <v>0</v>
      </c>
      <c r="O6669" s="1" t="s">
        <v>3599</v>
      </c>
      <c r="P6669" s="1" t="s">
        <v>4113</v>
      </c>
      <c r="Q6669" s="1" t="s">
        <v>53</v>
      </c>
      <c r="R6669" s="1" t="s">
        <v>44</v>
      </c>
    </row>
    <row r="6670" spans="1:18" x14ac:dyDescent="0.25">
      <c r="A6670" s="1">
        <v>316067</v>
      </c>
      <c r="B6670" s="1" t="s">
        <v>46</v>
      </c>
      <c r="C6670" s="1" t="s">
        <v>4112</v>
      </c>
      <c r="D6670" s="1" t="s">
        <v>40</v>
      </c>
      <c r="E6670" s="2">
        <f>BC!E6670*0.02</f>
        <v>0</v>
      </c>
      <c r="F6670" s="2">
        <f>BC!F6670*0.02</f>
        <v>8248.68</v>
      </c>
      <c r="G6670" s="2">
        <f>BC!G6670*0.02</f>
        <v>7884.12</v>
      </c>
      <c r="H6670" s="2">
        <f>BC!H6670*0.02</f>
        <v>0</v>
      </c>
      <c r="I6670" s="2">
        <f>BC!I6670*0.02</f>
        <v>0</v>
      </c>
      <c r="J6670" s="2">
        <f>BC!J6670*0.02</f>
        <v>0</v>
      </c>
      <c r="K6670" s="2">
        <f>BC!K6670*0.02</f>
        <v>0</v>
      </c>
      <c r="L6670" s="2">
        <f>BC!L6670*0.02</f>
        <v>0</v>
      </c>
      <c r="M6670" s="2">
        <f>BC!M6670*0.02</f>
        <v>0</v>
      </c>
      <c r="N6670" s="2">
        <f>BC!N6670*0.02</f>
        <v>0</v>
      </c>
      <c r="O6670" s="1" t="s">
        <v>3599</v>
      </c>
      <c r="P6670" s="1" t="s">
        <v>4113</v>
      </c>
      <c r="Q6670" s="1" t="s">
        <v>53</v>
      </c>
      <c r="R6670" s="1" t="s">
        <v>44</v>
      </c>
    </row>
    <row r="6671" spans="1:18" x14ac:dyDescent="0.25">
      <c r="A6671" s="1">
        <v>316072</v>
      </c>
      <c r="B6671" s="1" t="s">
        <v>38</v>
      </c>
      <c r="C6671" s="1" t="s">
        <v>4114</v>
      </c>
      <c r="D6671" s="1" t="s">
        <v>40</v>
      </c>
      <c r="E6671" s="2">
        <f>BC!E6671*0.02</f>
        <v>0</v>
      </c>
      <c r="F6671" s="2">
        <f>BC!F6671*0.02</f>
        <v>0</v>
      </c>
      <c r="G6671" s="2">
        <f>BC!G6671*0.02</f>
        <v>6782.12</v>
      </c>
      <c r="H6671" s="2">
        <f>BC!H6671*0.02</f>
        <v>0</v>
      </c>
      <c r="I6671" s="2">
        <f>BC!I6671*0.02</f>
        <v>0</v>
      </c>
      <c r="J6671" s="2">
        <f>BC!J6671*0.02</f>
        <v>0</v>
      </c>
      <c r="K6671" s="2">
        <f>BC!K6671*0.02</f>
        <v>0</v>
      </c>
      <c r="L6671" s="2">
        <f>BC!L6671*0.02</f>
        <v>0</v>
      </c>
      <c r="M6671" s="2">
        <f>BC!M6671*0.02</f>
        <v>0</v>
      </c>
      <c r="N6671" s="2">
        <f>BC!N6671*0.02</f>
        <v>0</v>
      </c>
      <c r="O6671" s="1" t="s">
        <v>3599</v>
      </c>
      <c r="P6671" s="1" t="s">
        <v>4115</v>
      </c>
      <c r="Q6671" s="1" t="s">
        <v>53</v>
      </c>
      <c r="R6671" s="1" t="s">
        <v>44</v>
      </c>
    </row>
    <row r="6672" spans="1:18" x14ac:dyDescent="0.25">
      <c r="A6672" s="1">
        <v>316072</v>
      </c>
      <c r="B6672" s="1" t="s">
        <v>45</v>
      </c>
      <c r="C6672" s="1" t="s">
        <v>4114</v>
      </c>
      <c r="D6672" s="1" t="s">
        <v>40</v>
      </c>
      <c r="E6672" s="2">
        <f>BC!E6672*0.02</f>
        <v>0</v>
      </c>
      <c r="F6672" s="2">
        <f>BC!F6672*0.02</f>
        <v>0</v>
      </c>
      <c r="G6672" s="2">
        <f>BC!G6672*0.02</f>
        <v>7098.52</v>
      </c>
      <c r="H6672" s="2">
        <f>BC!H6672*0.02</f>
        <v>0</v>
      </c>
      <c r="I6672" s="2">
        <f>BC!I6672*0.02</f>
        <v>0</v>
      </c>
      <c r="J6672" s="2">
        <f>BC!J6672*0.02</f>
        <v>0</v>
      </c>
      <c r="K6672" s="2">
        <f>BC!K6672*0.02</f>
        <v>0</v>
      </c>
      <c r="L6672" s="2">
        <f>BC!L6672*0.02</f>
        <v>0</v>
      </c>
      <c r="M6672" s="2">
        <f>BC!M6672*0.02</f>
        <v>0</v>
      </c>
      <c r="N6672" s="2">
        <f>BC!N6672*0.02</f>
        <v>0</v>
      </c>
      <c r="O6672" s="1" t="s">
        <v>3599</v>
      </c>
      <c r="P6672" s="1" t="s">
        <v>4115</v>
      </c>
      <c r="Q6672" s="1" t="s">
        <v>53</v>
      </c>
      <c r="R6672" s="1" t="s">
        <v>44</v>
      </c>
    </row>
    <row r="6673" spans="1:18" x14ac:dyDescent="0.25">
      <c r="A6673" s="1">
        <v>316072</v>
      </c>
      <c r="B6673" s="1" t="s">
        <v>46</v>
      </c>
      <c r="C6673" s="1" t="s">
        <v>4114</v>
      </c>
      <c r="D6673" s="1" t="s">
        <v>40</v>
      </c>
      <c r="E6673" s="2">
        <f>BC!E6673*0.02</f>
        <v>0</v>
      </c>
      <c r="F6673" s="2">
        <f>BC!F6673*0.02</f>
        <v>0</v>
      </c>
      <c r="G6673" s="2">
        <f>BC!G6673*0.02</f>
        <v>7699.9400000000005</v>
      </c>
      <c r="H6673" s="2">
        <f>BC!H6673*0.02</f>
        <v>0</v>
      </c>
      <c r="I6673" s="2">
        <f>BC!I6673*0.02</f>
        <v>0</v>
      </c>
      <c r="J6673" s="2">
        <f>BC!J6673*0.02</f>
        <v>0</v>
      </c>
      <c r="K6673" s="2">
        <f>BC!K6673*0.02</f>
        <v>0</v>
      </c>
      <c r="L6673" s="2">
        <f>BC!L6673*0.02</f>
        <v>0</v>
      </c>
      <c r="M6673" s="2">
        <f>BC!M6673*0.02</f>
        <v>0</v>
      </c>
      <c r="N6673" s="2">
        <f>BC!N6673*0.02</f>
        <v>0</v>
      </c>
      <c r="O6673" s="1" t="s">
        <v>3599</v>
      </c>
      <c r="P6673" s="1" t="s">
        <v>4115</v>
      </c>
      <c r="Q6673" s="1" t="s">
        <v>53</v>
      </c>
      <c r="R6673" s="1" t="s">
        <v>44</v>
      </c>
    </row>
    <row r="6674" spans="1:18" x14ac:dyDescent="0.25">
      <c r="A6674" s="1">
        <v>316115</v>
      </c>
      <c r="B6674" s="1" t="s">
        <v>38</v>
      </c>
      <c r="C6674" s="1" t="s">
        <v>4116</v>
      </c>
      <c r="D6674" s="1" t="s">
        <v>40</v>
      </c>
      <c r="E6674" s="2">
        <f>BC!E6674*0.02</f>
        <v>0</v>
      </c>
      <c r="F6674" s="2">
        <f>BC!F6674*0.02</f>
        <v>7280.3</v>
      </c>
      <c r="G6674" s="2">
        <f>BC!G6674*0.02</f>
        <v>6684.4400000000005</v>
      </c>
      <c r="H6674" s="2">
        <f>BC!H6674*0.02</f>
        <v>6504.08</v>
      </c>
      <c r="I6674" s="2">
        <f>BC!I6674*0.02</f>
        <v>0</v>
      </c>
      <c r="J6674" s="2">
        <f>BC!J6674*0.02</f>
        <v>0</v>
      </c>
      <c r="K6674" s="2">
        <f>BC!K6674*0.02</f>
        <v>0</v>
      </c>
      <c r="L6674" s="2">
        <f>BC!L6674*0.02</f>
        <v>0</v>
      </c>
      <c r="M6674" s="2">
        <f>BC!M6674*0.02</f>
        <v>0</v>
      </c>
      <c r="N6674" s="2">
        <f>BC!N6674*0.02</f>
        <v>0</v>
      </c>
      <c r="O6674" s="1" t="s">
        <v>3599</v>
      </c>
      <c r="P6674" s="1" t="s">
        <v>4117</v>
      </c>
      <c r="Q6674" s="1" t="s">
        <v>53</v>
      </c>
      <c r="R6674" s="1" t="s">
        <v>44</v>
      </c>
    </row>
    <row r="6675" spans="1:18" x14ac:dyDescent="0.25">
      <c r="A6675" s="1">
        <v>316115</v>
      </c>
      <c r="B6675" s="1" t="s">
        <v>45</v>
      </c>
      <c r="C6675" s="1" t="s">
        <v>4116</v>
      </c>
      <c r="D6675" s="1" t="s">
        <v>40</v>
      </c>
      <c r="E6675" s="2">
        <f>BC!E6675*0.02</f>
        <v>0</v>
      </c>
      <c r="F6675" s="2">
        <f>BC!F6675*0.02</f>
        <v>7619.96</v>
      </c>
      <c r="G6675" s="2">
        <f>BC!G6675*0.02</f>
        <v>6996.28</v>
      </c>
      <c r="H6675" s="2">
        <f>BC!H6675*0.02</f>
        <v>6807.52</v>
      </c>
      <c r="I6675" s="2">
        <f>BC!I6675*0.02</f>
        <v>0</v>
      </c>
      <c r="J6675" s="2">
        <f>BC!J6675*0.02</f>
        <v>0</v>
      </c>
      <c r="K6675" s="2">
        <f>BC!K6675*0.02</f>
        <v>0</v>
      </c>
      <c r="L6675" s="2">
        <f>BC!L6675*0.02</f>
        <v>0</v>
      </c>
      <c r="M6675" s="2">
        <f>BC!M6675*0.02</f>
        <v>0</v>
      </c>
      <c r="N6675" s="2">
        <f>BC!N6675*0.02</f>
        <v>0</v>
      </c>
      <c r="O6675" s="1" t="s">
        <v>3599</v>
      </c>
      <c r="P6675" s="1" t="s">
        <v>4117</v>
      </c>
      <c r="Q6675" s="1" t="s">
        <v>53</v>
      </c>
      <c r="R6675" s="1" t="s">
        <v>44</v>
      </c>
    </row>
    <row r="6676" spans="1:18" x14ac:dyDescent="0.25">
      <c r="A6676" s="1">
        <v>316115</v>
      </c>
      <c r="B6676" s="1" t="s">
        <v>46</v>
      </c>
      <c r="C6676" s="1" t="s">
        <v>4116</v>
      </c>
      <c r="D6676" s="1" t="s">
        <v>40</v>
      </c>
      <c r="E6676" s="2">
        <f>BC!E6676*0.02</f>
        <v>0</v>
      </c>
      <c r="F6676" s="2">
        <f>BC!F6676*0.02</f>
        <v>8265.5400000000009</v>
      </c>
      <c r="G6676" s="2">
        <f>BC!G6676*0.02</f>
        <v>7589.04</v>
      </c>
      <c r="H6676" s="2">
        <f>BC!H6676*0.02</f>
        <v>7384.28</v>
      </c>
      <c r="I6676" s="2">
        <f>BC!I6676*0.02</f>
        <v>0</v>
      </c>
      <c r="J6676" s="2">
        <f>BC!J6676*0.02</f>
        <v>0</v>
      </c>
      <c r="K6676" s="2">
        <f>BC!K6676*0.02</f>
        <v>0</v>
      </c>
      <c r="L6676" s="2">
        <f>BC!L6676*0.02</f>
        <v>0</v>
      </c>
      <c r="M6676" s="2">
        <f>BC!M6676*0.02</f>
        <v>0</v>
      </c>
      <c r="N6676" s="2">
        <f>BC!N6676*0.02</f>
        <v>0</v>
      </c>
      <c r="O6676" s="1" t="s">
        <v>3599</v>
      </c>
      <c r="P6676" s="1" t="s">
        <v>4117</v>
      </c>
      <c r="Q6676" s="1" t="s">
        <v>53</v>
      </c>
      <c r="R6676" s="1" t="s">
        <v>44</v>
      </c>
    </row>
    <row r="6677" spans="1:18" x14ac:dyDescent="0.25">
      <c r="A6677" s="1">
        <v>316091</v>
      </c>
      <c r="B6677" s="1" t="s">
        <v>38</v>
      </c>
      <c r="C6677" s="1" t="s">
        <v>4118</v>
      </c>
      <c r="D6677" s="1" t="s">
        <v>40</v>
      </c>
      <c r="E6677" s="2">
        <f>BC!E6677*0.02</f>
        <v>0</v>
      </c>
      <c r="F6677" s="2">
        <f>BC!F6677*0.02</f>
        <v>0</v>
      </c>
      <c r="G6677" s="2">
        <f>BC!G6677*0.02</f>
        <v>6713.42</v>
      </c>
      <c r="H6677" s="2">
        <f>BC!H6677*0.02</f>
        <v>0</v>
      </c>
      <c r="I6677" s="2">
        <f>BC!I6677*0.02</f>
        <v>0</v>
      </c>
      <c r="J6677" s="2">
        <f>BC!J6677*0.02</f>
        <v>0</v>
      </c>
      <c r="K6677" s="2">
        <f>BC!K6677*0.02</f>
        <v>0</v>
      </c>
      <c r="L6677" s="2">
        <f>BC!L6677*0.02</f>
        <v>0</v>
      </c>
      <c r="M6677" s="2">
        <f>BC!M6677*0.02</f>
        <v>0</v>
      </c>
      <c r="N6677" s="2">
        <f>BC!N6677*0.02</f>
        <v>0</v>
      </c>
      <c r="O6677" s="1" t="s">
        <v>3599</v>
      </c>
      <c r="P6677" s="1" t="s">
        <v>4119</v>
      </c>
      <c r="Q6677" s="1" t="s">
        <v>53</v>
      </c>
      <c r="R6677" s="1" t="s">
        <v>44</v>
      </c>
    </row>
    <row r="6678" spans="1:18" x14ac:dyDescent="0.25">
      <c r="A6678" s="1">
        <v>316091</v>
      </c>
      <c r="B6678" s="1" t="s">
        <v>45</v>
      </c>
      <c r="C6678" s="1" t="s">
        <v>4118</v>
      </c>
      <c r="D6678" s="1" t="s">
        <v>40</v>
      </c>
      <c r="E6678" s="2">
        <f>BC!E6678*0.02</f>
        <v>0</v>
      </c>
      <c r="F6678" s="2">
        <f>BC!F6678*0.02</f>
        <v>0</v>
      </c>
      <c r="G6678" s="2">
        <f>BC!G6678*0.02</f>
        <v>7026.62</v>
      </c>
      <c r="H6678" s="2">
        <f>BC!H6678*0.02</f>
        <v>0</v>
      </c>
      <c r="I6678" s="2">
        <f>BC!I6678*0.02</f>
        <v>0</v>
      </c>
      <c r="J6678" s="2">
        <f>BC!J6678*0.02</f>
        <v>0</v>
      </c>
      <c r="K6678" s="2">
        <f>BC!K6678*0.02</f>
        <v>0</v>
      </c>
      <c r="L6678" s="2">
        <f>BC!L6678*0.02</f>
        <v>0</v>
      </c>
      <c r="M6678" s="2">
        <f>BC!M6678*0.02</f>
        <v>0</v>
      </c>
      <c r="N6678" s="2">
        <f>BC!N6678*0.02</f>
        <v>0</v>
      </c>
      <c r="O6678" s="1" t="s">
        <v>3599</v>
      </c>
      <c r="P6678" s="1" t="s">
        <v>4119</v>
      </c>
      <c r="Q6678" s="1" t="s">
        <v>53</v>
      </c>
      <c r="R6678" s="1" t="s">
        <v>44</v>
      </c>
    </row>
    <row r="6679" spans="1:18" x14ac:dyDescent="0.25">
      <c r="A6679" s="1">
        <v>316091</v>
      </c>
      <c r="B6679" s="1" t="s">
        <v>46</v>
      </c>
      <c r="C6679" s="1" t="s">
        <v>4118</v>
      </c>
      <c r="D6679" s="1" t="s">
        <v>40</v>
      </c>
      <c r="E6679" s="2">
        <f>BC!E6679*0.02</f>
        <v>0</v>
      </c>
      <c r="F6679" s="2">
        <f>BC!F6679*0.02</f>
        <v>0</v>
      </c>
      <c r="G6679" s="2">
        <f>BC!G6679*0.02</f>
        <v>7621.9400000000005</v>
      </c>
      <c r="H6679" s="2">
        <f>BC!H6679*0.02</f>
        <v>0</v>
      </c>
      <c r="I6679" s="2">
        <f>BC!I6679*0.02</f>
        <v>0</v>
      </c>
      <c r="J6679" s="2">
        <f>BC!J6679*0.02</f>
        <v>0</v>
      </c>
      <c r="K6679" s="2">
        <f>BC!K6679*0.02</f>
        <v>0</v>
      </c>
      <c r="L6679" s="2">
        <f>BC!L6679*0.02</f>
        <v>0</v>
      </c>
      <c r="M6679" s="2">
        <f>BC!M6679*0.02</f>
        <v>0</v>
      </c>
      <c r="N6679" s="2">
        <f>BC!N6679*0.02</f>
        <v>0</v>
      </c>
      <c r="O6679" s="1" t="s">
        <v>3599</v>
      </c>
      <c r="P6679" s="1" t="s">
        <v>4119</v>
      </c>
      <c r="Q6679" s="1" t="s">
        <v>53</v>
      </c>
      <c r="R6679" s="1" t="s">
        <v>44</v>
      </c>
    </row>
    <row r="6680" spans="1:18" x14ac:dyDescent="0.25">
      <c r="A6680" s="1">
        <v>316126</v>
      </c>
      <c r="B6680" s="1" t="s">
        <v>38</v>
      </c>
      <c r="C6680" s="1" t="s">
        <v>4120</v>
      </c>
      <c r="D6680" s="1" t="s">
        <v>40</v>
      </c>
      <c r="E6680" s="2">
        <f>BC!E6680*0.02</f>
        <v>13282.56</v>
      </c>
      <c r="F6680" s="2">
        <f>BC!F6680*0.02</f>
        <v>0</v>
      </c>
      <c r="G6680" s="2">
        <f>BC!G6680*0.02</f>
        <v>0</v>
      </c>
      <c r="H6680" s="2">
        <f>BC!H6680*0.02</f>
        <v>0</v>
      </c>
      <c r="I6680" s="2">
        <f>BC!I6680*0.02</f>
        <v>0</v>
      </c>
      <c r="J6680" s="2">
        <f>BC!J6680*0.02</f>
        <v>0</v>
      </c>
      <c r="K6680" s="2">
        <f>BC!K6680*0.02</f>
        <v>0</v>
      </c>
      <c r="L6680" s="2">
        <f>BC!L6680*0.02</f>
        <v>0</v>
      </c>
      <c r="M6680" s="2">
        <f>BC!M6680*0.02</f>
        <v>0</v>
      </c>
      <c r="N6680" s="2">
        <f>BC!N6680*0.02</f>
        <v>0</v>
      </c>
      <c r="O6680" s="1" t="s">
        <v>3599</v>
      </c>
      <c r="P6680" s="1" t="s">
        <v>4121</v>
      </c>
      <c r="Q6680" s="1" t="s">
        <v>53</v>
      </c>
      <c r="R6680" s="1" t="s">
        <v>44</v>
      </c>
    </row>
    <row r="6681" spans="1:18" x14ac:dyDescent="0.25">
      <c r="A6681" s="1">
        <v>316126</v>
      </c>
      <c r="B6681" s="1" t="s">
        <v>45</v>
      </c>
      <c r="C6681" s="1" t="s">
        <v>4120</v>
      </c>
      <c r="D6681" s="1" t="s">
        <v>40</v>
      </c>
      <c r="E6681" s="2">
        <f>BC!E6681*0.02</f>
        <v>13902.220000000001</v>
      </c>
      <c r="F6681" s="2">
        <f>BC!F6681*0.02</f>
        <v>0</v>
      </c>
      <c r="G6681" s="2">
        <f>BC!G6681*0.02</f>
        <v>0</v>
      </c>
      <c r="H6681" s="2">
        <f>BC!H6681*0.02</f>
        <v>0</v>
      </c>
      <c r="I6681" s="2">
        <f>BC!I6681*0.02</f>
        <v>0</v>
      </c>
      <c r="J6681" s="2">
        <f>BC!J6681*0.02</f>
        <v>0</v>
      </c>
      <c r="K6681" s="2">
        <f>BC!K6681*0.02</f>
        <v>0</v>
      </c>
      <c r="L6681" s="2">
        <f>BC!L6681*0.02</f>
        <v>0</v>
      </c>
      <c r="M6681" s="2">
        <f>BC!M6681*0.02</f>
        <v>0</v>
      </c>
      <c r="N6681" s="2">
        <f>BC!N6681*0.02</f>
        <v>0</v>
      </c>
      <c r="O6681" s="1" t="s">
        <v>3599</v>
      </c>
      <c r="P6681" s="1" t="s">
        <v>4121</v>
      </c>
      <c r="Q6681" s="1" t="s">
        <v>53</v>
      </c>
      <c r="R6681" s="1" t="s">
        <v>44</v>
      </c>
    </row>
    <row r="6682" spans="1:18" x14ac:dyDescent="0.25">
      <c r="A6682" s="1">
        <v>316126</v>
      </c>
      <c r="B6682" s="1" t="s">
        <v>46</v>
      </c>
      <c r="C6682" s="1" t="s">
        <v>4120</v>
      </c>
      <c r="D6682" s="1" t="s">
        <v>40</v>
      </c>
      <c r="E6682" s="2">
        <f>BC!E6682*0.02</f>
        <v>15080.08</v>
      </c>
      <c r="F6682" s="2">
        <f>BC!F6682*0.02</f>
        <v>0</v>
      </c>
      <c r="G6682" s="2">
        <f>BC!G6682*0.02</f>
        <v>0</v>
      </c>
      <c r="H6682" s="2">
        <f>BC!H6682*0.02</f>
        <v>0</v>
      </c>
      <c r="I6682" s="2">
        <f>BC!I6682*0.02</f>
        <v>0</v>
      </c>
      <c r="J6682" s="2">
        <f>BC!J6682*0.02</f>
        <v>0</v>
      </c>
      <c r="K6682" s="2">
        <f>BC!K6682*0.02</f>
        <v>0</v>
      </c>
      <c r="L6682" s="2">
        <f>BC!L6682*0.02</f>
        <v>0</v>
      </c>
      <c r="M6682" s="2">
        <f>BC!M6682*0.02</f>
        <v>0</v>
      </c>
      <c r="N6682" s="2">
        <f>BC!N6682*0.02</f>
        <v>0</v>
      </c>
      <c r="O6682" s="1" t="s">
        <v>3599</v>
      </c>
      <c r="P6682" s="1" t="s">
        <v>4121</v>
      </c>
      <c r="Q6682" s="1" t="s">
        <v>53</v>
      </c>
      <c r="R6682" s="1" t="s">
        <v>44</v>
      </c>
    </row>
    <row r="6683" spans="1:18" x14ac:dyDescent="0.25">
      <c r="A6683" s="1">
        <v>316026</v>
      </c>
      <c r="B6683" s="1" t="s">
        <v>38</v>
      </c>
      <c r="C6683" s="1" t="s">
        <v>4122</v>
      </c>
      <c r="D6683" s="1" t="s">
        <v>40</v>
      </c>
      <c r="E6683" s="2">
        <f>BC!E6683*0.02</f>
        <v>0</v>
      </c>
      <c r="F6683" s="2">
        <f>BC!F6683*0.02</f>
        <v>0</v>
      </c>
      <c r="G6683" s="2">
        <f>BC!G6683*0.02</f>
        <v>6301.4000000000005</v>
      </c>
      <c r="H6683" s="2">
        <f>BC!H6683*0.02</f>
        <v>6095.28</v>
      </c>
      <c r="I6683" s="2">
        <f>BC!I6683*0.02</f>
        <v>0</v>
      </c>
      <c r="J6683" s="2">
        <f>BC!J6683*0.02</f>
        <v>0</v>
      </c>
      <c r="K6683" s="2">
        <f>BC!K6683*0.02</f>
        <v>0</v>
      </c>
      <c r="L6683" s="2">
        <f>BC!L6683*0.02</f>
        <v>0</v>
      </c>
      <c r="M6683" s="2">
        <f>BC!M6683*0.02</f>
        <v>0</v>
      </c>
      <c r="N6683" s="2">
        <f>BC!N6683*0.02</f>
        <v>0</v>
      </c>
      <c r="O6683" s="1" t="s">
        <v>3599</v>
      </c>
      <c r="P6683" s="1" t="s">
        <v>4123</v>
      </c>
      <c r="Q6683" s="1" t="s">
        <v>53</v>
      </c>
      <c r="R6683" s="1" t="s">
        <v>44</v>
      </c>
    </row>
    <row r="6684" spans="1:18" x14ac:dyDescent="0.25">
      <c r="A6684" s="1">
        <v>316026</v>
      </c>
      <c r="B6684" s="1" t="s">
        <v>45</v>
      </c>
      <c r="C6684" s="1" t="s">
        <v>4122</v>
      </c>
      <c r="D6684" s="1" t="s">
        <v>40</v>
      </c>
      <c r="E6684" s="2">
        <f>BC!E6684*0.02</f>
        <v>0</v>
      </c>
      <c r="F6684" s="2">
        <f>BC!F6684*0.02</f>
        <v>0</v>
      </c>
      <c r="G6684" s="2">
        <f>BC!G6684*0.02</f>
        <v>6595.38</v>
      </c>
      <c r="H6684" s="2">
        <f>BC!H6684*0.02</f>
        <v>6379.64</v>
      </c>
      <c r="I6684" s="2">
        <f>BC!I6684*0.02</f>
        <v>0</v>
      </c>
      <c r="J6684" s="2">
        <f>BC!J6684*0.02</f>
        <v>0</v>
      </c>
      <c r="K6684" s="2">
        <f>BC!K6684*0.02</f>
        <v>0</v>
      </c>
      <c r="L6684" s="2">
        <f>BC!L6684*0.02</f>
        <v>0</v>
      </c>
      <c r="M6684" s="2">
        <f>BC!M6684*0.02</f>
        <v>0</v>
      </c>
      <c r="N6684" s="2">
        <f>BC!N6684*0.02</f>
        <v>0</v>
      </c>
      <c r="O6684" s="1" t="s">
        <v>3599</v>
      </c>
      <c r="P6684" s="1" t="s">
        <v>4123</v>
      </c>
      <c r="Q6684" s="1" t="s">
        <v>53</v>
      </c>
      <c r="R6684" s="1" t="s">
        <v>44</v>
      </c>
    </row>
    <row r="6685" spans="1:18" x14ac:dyDescent="0.25">
      <c r="A6685" s="1">
        <v>316026</v>
      </c>
      <c r="B6685" s="1" t="s">
        <v>46</v>
      </c>
      <c r="C6685" s="1" t="s">
        <v>4122</v>
      </c>
      <c r="D6685" s="1" t="s">
        <v>40</v>
      </c>
      <c r="E6685" s="2">
        <f>BC!E6685*0.02</f>
        <v>0</v>
      </c>
      <c r="F6685" s="2">
        <f>BC!F6685*0.02</f>
        <v>0</v>
      </c>
      <c r="G6685" s="2">
        <f>BC!G6685*0.02</f>
        <v>7154.16</v>
      </c>
      <c r="H6685" s="2">
        <f>BC!H6685*0.02</f>
        <v>6920.16</v>
      </c>
      <c r="I6685" s="2">
        <f>BC!I6685*0.02</f>
        <v>0</v>
      </c>
      <c r="J6685" s="2">
        <f>BC!J6685*0.02</f>
        <v>0</v>
      </c>
      <c r="K6685" s="2">
        <f>BC!K6685*0.02</f>
        <v>0</v>
      </c>
      <c r="L6685" s="2">
        <f>BC!L6685*0.02</f>
        <v>0</v>
      </c>
      <c r="M6685" s="2">
        <f>BC!M6685*0.02</f>
        <v>0</v>
      </c>
      <c r="N6685" s="2">
        <f>BC!N6685*0.02</f>
        <v>0</v>
      </c>
      <c r="O6685" s="1" t="s">
        <v>3599</v>
      </c>
      <c r="P6685" s="1" t="s">
        <v>4123</v>
      </c>
      <c r="Q6685" s="1" t="s">
        <v>53</v>
      </c>
      <c r="R6685" s="1" t="s">
        <v>44</v>
      </c>
    </row>
    <row r="6686" spans="1:18" x14ac:dyDescent="0.25">
      <c r="A6686" s="1">
        <v>316032</v>
      </c>
      <c r="B6686" s="1" t="s">
        <v>38</v>
      </c>
      <c r="C6686" s="1" t="s">
        <v>4124</v>
      </c>
      <c r="D6686" s="1" t="s">
        <v>40</v>
      </c>
      <c r="E6686" s="2">
        <f>BC!E6686*0.02</f>
        <v>0</v>
      </c>
      <c r="F6686" s="2">
        <f>BC!F6686*0.02</f>
        <v>0</v>
      </c>
      <c r="G6686" s="2">
        <f>BC!G6686*0.02</f>
        <v>6379.8</v>
      </c>
      <c r="H6686" s="2">
        <f>BC!H6686*0.02</f>
        <v>0</v>
      </c>
      <c r="I6686" s="2">
        <f>BC!I6686*0.02</f>
        <v>0</v>
      </c>
      <c r="J6686" s="2">
        <f>BC!J6686*0.02</f>
        <v>0</v>
      </c>
      <c r="K6686" s="2">
        <f>BC!K6686*0.02</f>
        <v>0</v>
      </c>
      <c r="L6686" s="2">
        <f>BC!L6686*0.02</f>
        <v>0</v>
      </c>
      <c r="M6686" s="2">
        <f>BC!M6686*0.02</f>
        <v>0</v>
      </c>
      <c r="N6686" s="2">
        <f>BC!N6686*0.02</f>
        <v>0</v>
      </c>
      <c r="O6686" s="1" t="s">
        <v>3599</v>
      </c>
      <c r="P6686" s="1" t="s">
        <v>4125</v>
      </c>
      <c r="Q6686" s="1" t="s">
        <v>53</v>
      </c>
      <c r="R6686" s="1" t="s">
        <v>44</v>
      </c>
    </row>
    <row r="6687" spans="1:18" x14ac:dyDescent="0.25">
      <c r="A6687" s="1">
        <v>316032</v>
      </c>
      <c r="B6687" s="1" t="s">
        <v>45</v>
      </c>
      <c r="C6687" s="1" t="s">
        <v>4124</v>
      </c>
      <c r="D6687" s="1" t="s">
        <v>40</v>
      </c>
      <c r="E6687" s="2">
        <f>BC!E6687*0.02</f>
        <v>0</v>
      </c>
      <c r="F6687" s="2">
        <f>BC!F6687*0.02</f>
        <v>0</v>
      </c>
      <c r="G6687" s="2">
        <f>BC!G6687*0.02</f>
        <v>6677.42</v>
      </c>
      <c r="H6687" s="2">
        <f>BC!H6687*0.02</f>
        <v>0</v>
      </c>
      <c r="I6687" s="2">
        <f>BC!I6687*0.02</f>
        <v>0</v>
      </c>
      <c r="J6687" s="2">
        <f>BC!J6687*0.02</f>
        <v>0</v>
      </c>
      <c r="K6687" s="2">
        <f>BC!K6687*0.02</f>
        <v>0</v>
      </c>
      <c r="L6687" s="2">
        <f>BC!L6687*0.02</f>
        <v>0</v>
      </c>
      <c r="M6687" s="2">
        <f>BC!M6687*0.02</f>
        <v>0</v>
      </c>
      <c r="N6687" s="2">
        <f>BC!N6687*0.02</f>
        <v>0</v>
      </c>
      <c r="O6687" s="1" t="s">
        <v>3599</v>
      </c>
      <c r="P6687" s="1" t="s">
        <v>4125</v>
      </c>
      <c r="Q6687" s="1" t="s">
        <v>53</v>
      </c>
      <c r="R6687" s="1" t="s">
        <v>44</v>
      </c>
    </row>
    <row r="6688" spans="1:18" x14ac:dyDescent="0.25">
      <c r="A6688" s="1">
        <v>316032</v>
      </c>
      <c r="B6688" s="1" t="s">
        <v>46</v>
      </c>
      <c r="C6688" s="1" t="s">
        <v>4124</v>
      </c>
      <c r="D6688" s="1" t="s">
        <v>40</v>
      </c>
      <c r="E6688" s="2">
        <f>BC!E6688*0.02</f>
        <v>0</v>
      </c>
      <c r="F6688" s="2">
        <f>BC!F6688*0.02</f>
        <v>0</v>
      </c>
      <c r="G6688" s="2">
        <f>BC!G6688*0.02</f>
        <v>7243.18</v>
      </c>
      <c r="H6688" s="2">
        <f>BC!H6688*0.02</f>
        <v>0</v>
      </c>
      <c r="I6688" s="2">
        <f>BC!I6688*0.02</f>
        <v>0</v>
      </c>
      <c r="J6688" s="2">
        <f>BC!J6688*0.02</f>
        <v>0</v>
      </c>
      <c r="K6688" s="2">
        <f>BC!K6688*0.02</f>
        <v>0</v>
      </c>
      <c r="L6688" s="2">
        <f>BC!L6688*0.02</f>
        <v>0</v>
      </c>
      <c r="M6688" s="2">
        <f>BC!M6688*0.02</f>
        <v>0</v>
      </c>
      <c r="N6688" s="2">
        <f>BC!N6688*0.02</f>
        <v>0</v>
      </c>
      <c r="O6688" s="1" t="s">
        <v>3599</v>
      </c>
      <c r="P6688" s="1" t="s">
        <v>4125</v>
      </c>
      <c r="Q6688" s="1" t="s">
        <v>53</v>
      </c>
      <c r="R6688" s="1" t="s">
        <v>44</v>
      </c>
    </row>
    <row r="6689" spans="1:18" x14ac:dyDescent="0.25">
      <c r="A6689" s="1">
        <v>316137</v>
      </c>
      <c r="B6689" s="1" t="s">
        <v>38</v>
      </c>
      <c r="C6689" s="1" t="s">
        <v>4126</v>
      </c>
      <c r="D6689" s="1" t="s">
        <v>40</v>
      </c>
      <c r="E6689" s="2">
        <f>BC!E6689*0.02</f>
        <v>0</v>
      </c>
      <c r="F6689" s="2">
        <f>BC!F6689*0.02</f>
        <v>7409.8</v>
      </c>
      <c r="G6689" s="2">
        <f>BC!G6689*0.02</f>
        <v>6476.02</v>
      </c>
      <c r="H6689" s="2">
        <f>BC!H6689*0.02</f>
        <v>0</v>
      </c>
      <c r="I6689" s="2">
        <f>BC!I6689*0.02</f>
        <v>0</v>
      </c>
      <c r="J6689" s="2">
        <f>BC!J6689*0.02</f>
        <v>0</v>
      </c>
      <c r="K6689" s="2">
        <f>BC!K6689*0.02</f>
        <v>0</v>
      </c>
      <c r="L6689" s="2">
        <f>BC!L6689*0.02</f>
        <v>0</v>
      </c>
      <c r="M6689" s="2">
        <f>BC!M6689*0.02</f>
        <v>0</v>
      </c>
      <c r="N6689" s="2">
        <f>BC!N6689*0.02</f>
        <v>0</v>
      </c>
      <c r="O6689" s="1" t="s">
        <v>3599</v>
      </c>
      <c r="P6689" s="1" t="s">
        <v>4127</v>
      </c>
      <c r="Q6689" s="1" t="s">
        <v>53</v>
      </c>
      <c r="R6689" s="1" t="s">
        <v>44</v>
      </c>
    </row>
    <row r="6690" spans="1:18" x14ac:dyDescent="0.25">
      <c r="A6690" s="1">
        <v>316137</v>
      </c>
      <c r="B6690" s="1" t="s">
        <v>45</v>
      </c>
      <c r="C6690" s="1" t="s">
        <v>4126</v>
      </c>
      <c r="D6690" s="1" t="s">
        <v>40</v>
      </c>
      <c r="E6690" s="2">
        <f>BC!E6690*0.02</f>
        <v>0</v>
      </c>
      <c r="F6690" s="2">
        <f>BC!F6690*0.02</f>
        <v>7755.4800000000005</v>
      </c>
      <c r="G6690" s="2">
        <f>BC!G6690*0.02</f>
        <v>6778.14</v>
      </c>
      <c r="H6690" s="2">
        <f>BC!H6690*0.02</f>
        <v>0</v>
      </c>
      <c r="I6690" s="2">
        <f>BC!I6690*0.02</f>
        <v>0</v>
      </c>
      <c r="J6690" s="2">
        <f>BC!J6690*0.02</f>
        <v>0</v>
      </c>
      <c r="K6690" s="2">
        <f>BC!K6690*0.02</f>
        <v>0</v>
      </c>
      <c r="L6690" s="2">
        <f>BC!L6690*0.02</f>
        <v>0</v>
      </c>
      <c r="M6690" s="2">
        <f>BC!M6690*0.02</f>
        <v>0</v>
      </c>
      <c r="N6690" s="2">
        <f>BC!N6690*0.02</f>
        <v>0</v>
      </c>
      <c r="O6690" s="1" t="s">
        <v>3599</v>
      </c>
      <c r="P6690" s="1" t="s">
        <v>4127</v>
      </c>
      <c r="Q6690" s="1" t="s">
        <v>53</v>
      </c>
      <c r="R6690" s="1" t="s">
        <v>44</v>
      </c>
    </row>
    <row r="6691" spans="1:18" x14ac:dyDescent="0.25">
      <c r="A6691" s="1">
        <v>316137</v>
      </c>
      <c r="B6691" s="1" t="s">
        <v>46</v>
      </c>
      <c r="C6691" s="1" t="s">
        <v>4126</v>
      </c>
      <c r="D6691" s="1" t="s">
        <v>40</v>
      </c>
      <c r="E6691" s="2">
        <f>BC!E6691*0.02</f>
        <v>0</v>
      </c>
      <c r="F6691" s="2">
        <f>BC!F6691*0.02</f>
        <v>8412.56</v>
      </c>
      <c r="G6691" s="2">
        <f>BC!G6691*0.02</f>
        <v>7352.4000000000005</v>
      </c>
      <c r="H6691" s="2">
        <f>BC!H6691*0.02</f>
        <v>0</v>
      </c>
      <c r="I6691" s="2">
        <f>BC!I6691*0.02</f>
        <v>0</v>
      </c>
      <c r="J6691" s="2">
        <f>BC!J6691*0.02</f>
        <v>0</v>
      </c>
      <c r="K6691" s="2">
        <f>BC!K6691*0.02</f>
        <v>0</v>
      </c>
      <c r="L6691" s="2">
        <f>BC!L6691*0.02</f>
        <v>0</v>
      </c>
      <c r="M6691" s="2">
        <f>BC!M6691*0.02</f>
        <v>0</v>
      </c>
      <c r="N6691" s="2">
        <f>BC!N6691*0.02</f>
        <v>0</v>
      </c>
      <c r="O6691" s="1" t="s">
        <v>3599</v>
      </c>
      <c r="P6691" s="1" t="s">
        <v>4127</v>
      </c>
      <c r="Q6691" s="1" t="s">
        <v>53</v>
      </c>
      <c r="R6691" s="1" t="s">
        <v>44</v>
      </c>
    </row>
    <row r="6692" spans="1:18" x14ac:dyDescent="0.25">
      <c r="A6692" s="1">
        <v>316101</v>
      </c>
      <c r="B6692" s="1" t="s">
        <v>38</v>
      </c>
      <c r="C6692" s="1" t="s">
        <v>4128</v>
      </c>
      <c r="D6692" s="1" t="s">
        <v>40</v>
      </c>
      <c r="E6692" s="2">
        <f>BC!E6692*0.02</f>
        <v>0</v>
      </c>
      <c r="F6692" s="2">
        <f>BC!F6692*0.02</f>
        <v>0</v>
      </c>
      <c r="G6692" s="2">
        <f>BC!G6692*0.02</f>
        <v>6620.92</v>
      </c>
      <c r="H6692" s="2">
        <f>BC!H6692*0.02</f>
        <v>0</v>
      </c>
      <c r="I6692" s="2">
        <f>BC!I6692*0.02</f>
        <v>0</v>
      </c>
      <c r="J6692" s="2">
        <f>BC!J6692*0.02</f>
        <v>0</v>
      </c>
      <c r="K6692" s="2">
        <f>BC!K6692*0.02</f>
        <v>0</v>
      </c>
      <c r="L6692" s="2">
        <f>BC!L6692*0.02</f>
        <v>0</v>
      </c>
      <c r="M6692" s="2">
        <f>BC!M6692*0.02</f>
        <v>0</v>
      </c>
      <c r="N6692" s="2">
        <f>BC!N6692*0.02</f>
        <v>0</v>
      </c>
      <c r="O6692" s="1" t="s">
        <v>3599</v>
      </c>
      <c r="P6692" s="1" t="s">
        <v>4129</v>
      </c>
      <c r="Q6692" s="1" t="s">
        <v>53</v>
      </c>
      <c r="R6692" s="1" t="s">
        <v>44</v>
      </c>
    </row>
    <row r="6693" spans="1:18" x14ac:dyDescent="0.25">
      <c r="A6693" s="1">
        <v>316101</v>
      </c>
      <c r="B6693" s="1" t="s">
        <v>45</v>
      </c>
      <c r="C6693" s="1" t="s">
        <v>4128</v>
      </c>
      <c r="D6693" s="1" t="s">
        <v>40</v>
      </c>
      <c r="E6693" s="2">
        <f>BC!E6693*0.02</f>
        <v>0</v>
      </c>
      <c r="F6693" s="2">
        <f>BC!F6693*0.02</f>
        <v>0</v>
      </c>
      <c r="G6693" s="2">
        <f>BC!G6693*0.02</f>
        <v>6929.8</v>
      </c>
      <c r="H6693" s="2">
        <f>BC!H6693*0.02</f>
        <v>0</v>
      </c>
      <c r="I6693" s="2">
        <f>BC!I6693*0.02</f>
        <v>0</v>
      </c>
      <c r="J6693" s="2">
        <f>BC!J6693*0.02</f>
        <v>0</v>
      </c>
      <c r="K6693" s="2">
        <f>BC!K6693*0.02</f>
        <v>0</v>
      </c>
      <c r="L6693" s="2">
        <f>BC!L6693*0.02</f>
        <v>0</v>
      </c>
      <c r="M6693" s="2">
        <f>BC!M6693*0.02</f>
        <v>0</v>
      </c>
      <c r="N6693" s="2">
        <f>BC!N6693*0.02</f>
        <v>0</v>
      </c>
      <c r="O6693" s="1" t="s">
        <v>3599</v>
      </c>
      <c r="P6693" s="1" t="s">
        <v>4129</v>
      </c>
      <c r="Q6693" s="1" t="s">
        <v>53</v>
      </c>
      <c r="R6693" s="1" t="s">
        <v>44</v>
      </c>
    </row>
    <row r="6694" spans="1:18" x14ac:dyDescent="0.25">
      <c r="A6694" s="1">
        <v>316101</v>
      </c>
      <c r="B6694" s="1" t="s">
        <v>46</v>
      </c>
      <c r="C6694" s="1" t="s">
        <v>4128</v>
      </c>
      <c r="D6694" s="1" t="s">
        <v>40</v>
      </c>
      <c r="E6694" s="2">
        <f>BC!E6694*0.02</f>
        <v>0</v>
      </c>
      <c r="F6694" s="2">
        <f>BC!F6694*0.02</f>
        <v>0</v>
      </c>
      <c r="G6694" s="2">
        <f>BC!G6694*0.02</f>
        <v>7516.92</v>
      </c>
      <c r="H6694" s="2">
        <f>BC!H6694*0.02</f>
        <v>0</v>
      </c>
      <c r="I6694" s="2">
        <f>BC!I6694*0.02</f>
        <v>0</v>
      </c>
      <c r="J6694" s="2">
        <f>BC!J6694*0.02</f>
        <v>0</v>
      </c>
      <c r="K6694" s="2">
        <f>BC!K6694*0.02</f>
        <v>0</v>
      </c>
      <c r="L6694" s="2">
        <f>BC!L6694*0.02</f>
        <v>0</v>
      </c>
      <c r="M6694" s="2">
        <f>BC!M6694*0.02</f>
        <v>0</v>
      </c>
      <c r="N6694" s="2">
        <f>BC!N6694*0.02</f>
        <v>0</v>
      </c>
      <c r="O6694" s="1" t="s">
        <v>3599</v>
      </c>
      <c r="P6694" s="1" t="s">
        <v>4129</v>
      </c>
      <c r="Q6694" s="1" t="s">
        <v>53</v>
      </c>
      <c r="R6694" s="1" t="s">
        <v>44</v>
      </c>
    </row>
    <row r="6695" spans="1:18" x14ac:dyDescent="0.25">
      <c r="A6695" s="1">
        <v>316084</v>
      </c>
      <c r="B6695" s="1" t="s">
        <v>38</v>
      </c>
      <c r="C6695" s="1" t="s">
        <v>4130</v>
      </c>
      <c r="D6695" s="1" t="s">
        <v>40</v>
      </c>
      <c r="E6695" s="2">
        <f>BC!E6695*0.02</f>
        <v>0</v>
      </c>
      <c r="F6695" s="2">
        <f>BC!F6695*0.02</f>
        <v>8024.84</v>
      </c>
      <c r="G6695" s="2">
        <f>BC!G6695*0.02</f>
        <v>7539.9000000000005</v>
      </c>
      <c r="H6695" s="2">
        <f>BC!H6695*0.02</f>
        <v>7425.8</v>
      </c>
      <c r="I6695" s="2">
        <f>BC!I6695*0.02</f>
        <v>0</v>
      </c>
      <c r="J6695" s="2">
        <f>BC!J6695*0.02</f>
        <v>0</v>
      </c>
      <c r="K6695" s="2">
        <f>BC!K6695*0.02</f>
        <v>0</v>
      </c>
      <c r="L6695" s="2">
        <f>BC!L6695*0.02</f>
        <v>0</v>
      </c>
      <c r="M6695" s="2">
        <f>BC!M6695*0.02</f>
        <v>0</v>
      </c>
      <c r="N6695" s="2">
        <f>BC!N6695*0.02</f>
        <v>0</v>
      </c>
      <c r="O6695" s="1" t="s">
        <v>3599</v>
      </c>
      <c r="P6695" s="1" t="s">
        <v>4131</v>
      </c>
      <c r="Q6695" s="1" t="s">
        <v>53</v>
      </c>
      <c r="R6695" s="1" t="s">
        <v>44</v>
      </c>
    </row>
    <row r="6696" spans="1:18" x14ac:dyDescent="0.25">
      <c r="A6696" s="1">
        <v>316084</v>
      </c>
      <c r="B6696" s="1" t="s">
        <v>45</v>
      </c>
      <c r="C6696" s="1" t="s">
        <v>4130</v>
      </c>
      <c r="D6696" s="1" t="s">
        <v>40</v>
      </c>
      <c r="E6696" s="2">
        <f>BC!E6696*0.02</f>
        <v>0</v>
      </c>
      <c r="F6696" s="2">
        <f>BC!F6696*0.02</f>
        <v>8399.2199999999993</v>
      </c>
      <c r="G6696" s="2">
        <f>BC!G6696*0.02</f>
        <v>7891.66</v>
      </c>
      <c r="H6696" s="2">
        <f>BC!H6696*0.02</f>
        <v>7772.24</v>
      </c>
      <c r="I6696" s="2">
        <f>BC!I6696*0.02</f>
        <v>0</v>
      </c>
      <c r="J6696" s="2">
        <f>BC!J6696*0.02</f>
        <v>0</v>
      </c>
      <c r="K6696" s="2">
        <f>BC!K6696*0.02</f>
        <v>0</v>
      </c>
      <c r="L6696" s="2">
        <f>BC!L6696*0.02</f>
        <v>0</v>
      </c>
      <c r="M6696" s="2">
        <f>BC!M6696*0.02</f>
        <v>0</v>
      </c>
      <c r="N6696" s="2">
        <f>BC!N6696*0.02</f>
        <v>0</v>
      </c>
      <c r="O6696" s="1" t="s">
        <v>3599</v>
      </c>
      <c r="P6696" s="1" t="s">
        <v>4131</v>
      </c>
      <c r="Q6696" s="1" t="s">
        <v>53</v>
      </c>
      <c r="R6696" s="1" t="s">
        <v>44</v>
      </c>
    </row>
    <row r="6697" spans="1:18" x14ac:dyDescent="0.25">
      <c r="A6697" s="1">
        <v>316084</v>
      </c>
      <c r="B6697" s="1" t="s">
        <v>46</v>
      </c>
      <c r="C6697" s="1" t="s">
        <v>4130</v>
      </c>
      <c r="D6697" s="1" t="s">
        <v>40</v>
      </c>
      <c r="E6697" s="2">
        <f>BC!E6697*0.02</f>
        <v>0</v>
      </c>
      <c r="F6697" s="2">
        <f>BC!F6697*0.02</f>
        <v>9110.84</v>
      </c>
      <c r="G6697" s="2">
        <f>BC!G6697*0.02</f>
        <v>8560.26</v>
      </c>
      <c r="H6697" s="2">
        <f>BC!H6697*0.02</f>
        <v>8430.7199999999993</v>
      </c>
      <c r="I6697" s="2">
        <f>BC!I6697*0.02</f>
        <v>0</v>
      </c>
      <c r="J6697" s="2">
        <f>BC!J6697*0.02</f>
        <v>0</v>
      </c>
      <c r="K6697" s="2">
        <f>BC!K6697*0.02</f>
        <v>0</v>
      </c>
      <c r="L6697" s="2">
        <f>BC!L6697*0.02</f>
        <v>0</v>
      </c>
      <c r="M6697" s="2">
        <f>BC!M6697*0.02</f>
        <v>0</v>
      </c>
      <c r="N6697" s="2">
        <f>BC!N6697*0.02</f>
        <v>0</v>
      </c>
      <c r="O6697" s="1" t="s">
        <v>3599</v>
      </c>
      <c r="P6697" s="1" t="s">
        <v>4131</v>
      </c>
      <c r="Q6697" s="1" t="s">
        <v>53</v>
      </c>
      <c r="R6697" s="1" t="s">
        <v>44</v>
      </c>
    </row>
    <row r="6698" spans="1:18" x14ac:dyDescent="0.25">
      <c r="A6698" s="1">
        <v>316045</v>
      </c>
      <c r="B6698" s="1" t="s">
        <v>38</v>
      </c>
      <c r="C6698" s="1" t="s">
        <v>4132</v>
      </c>
      <c r="D6698" s="1" t="s">
        <v>40</v>
      </c>
      <c r="E6698" s="2">
        <f>BC!E6698*0.02</f>
        <v>0</v>
      </c>
      <c r="F6698" s="2">
        <f>BC!F6698*0.02</f>
        <v>7714.04</v>
      </c>
      <c r="G6698" s="2">
        <f>BC!G6698*0.02</f>
        <v>0</v>
      </c>
      <c r="H6698" s="2">
        <f>BC!H6698*0.02</f>
        <v>0</v>
      </c>
      <c r="I6698" s="2">
        <f>BC!I6698*0.02</f>
        <v>0</v>
      </c>
      <c r="J6698" s="2">
        <f>BC!J6698*0.02</f>
        <v>0</v>
      </c>
      <c r="K6698" s="2">
        <f>BC!K6698*0.02</f>
        <v>0</v>
      </c>
      <c r="L6698" s="2">
        <f>BC!L6698*0.02</f>
        <v>0</v>
      </c>
      <c r="M6698" s="2">
        <f>BC!M6698*0.02</f>
        <v>0</v>
      </c>
      <c r="N6698" s="2">
        <f>BC!N6698*0.02</f>
        <v>0</v>
      </c>
      <c r="O6698" s="1" t="s">
        <v>3599</v>
      </c>
      <c r="P6698" s="1" t="s">
        <v>4133</v>
      </c>
      <c r="Q6698" s="1" t="s">
        <v>53</v>
      </c>
      <c r="R6698" s="1" t="s">
        <v>44</v>
      </c>
    </row>
    <row r="6699" spans="1:18" x14ac:dyDescent="0.25">
      <c r="A6699" s="1">
        <v>316045</v>
      </c>
      <c r="B6699" s="1" t="s">
        <v>45</v>
      </c>
      <c r="C6699" s="1" t="s">
        <v>4132</v>
      </c>
      <c r="D6699" s="1" t="s">
        <v>40</v>
      </c>
      <c r="E6699" s="2">
        <f>BC!E6699*0.02</f>
        <v>0</v>
      </c>
      <c r="F6699" s="2">
        <f>BC!F6699*0.02</f>
        <v>8073.9000000000005</v>
      </c>
      <c r="G6699" s="2">
        <f>BC!G6699*0.02</f>
        <v>0</v>
      </c>
      <c r="H6699" s="2">
        <f>BC!H6699*0.02</f>
        <v>0</v>
      </c>
      <c r="I6699" s="2">
        <f>BC!I6699*0.02</f>
        <v>0</v>
      </c>
      <c r="J6699" s="2">
        <f>BC!J6699*0.02</f>
        <v>0</v>
      </c>
      <c r="K6699" s="2">
        <f>BC!K6699*0.02</f>
        <v>0</v>
      </c>
      <c r="L6699" s="2">
        <f>BC!L6699*0.02</f>
        <v>0</v>
      </c>
      <c r="M6699" s="2">
        <f>BC!M6699*0.02</f>
        <v>0</v>
      </c>
      <c r="N6699" s="2">
        <f>BC!N6699*0.02</f>
        <v>0</v>
      </c>
      <c r="O6699" s="1" t="s">
        <v>3599</v>
      </c>
      <c r="P6699" s="1" t="s">
        <v>4133</v>
      </c>
      <c r="Q6699" s="1" t="s">
        <v>53</v>
      </c>
      <c r="R6699" s="1" t="s">
        <v>44</v>
      </c>
    </row>
    <row r="6700" spans="1:18" x14ac:dyDescent="0.25">
      <c r="A6700" s="1">
        <v>316045</v>
      </c>
      <c r="B6700" s="1" t="s">
        <v>46</v>
      </c>
      <c r="C6700" s="1" t="s">
        <v>4132</v>
      </c>
      <c r="D6700" s="1" t="s">
        <v>40</v>
      </c>
      <c r="E6700" s="2">
        <f>BC!E6700*0.02</f>
        <v>0</v>
      </c>
      <c r="F6700" s="2">
        <f>BC!F6700*0.02</f>
        <v>8757.9600000000009</v>
      </c>
      <c r="G6700" s="2">
        <f>BC!G6700*0.02</f>
        <v>0</v>
      </c>
      <c r="H6700" s="2">
        <f>BC!H6700*0.02</f>
        <v>0</v>
      </c>
      <c r="I6700" s="2">
        <f>BC!I6700*0.02</f>
        <v>0</v>
      </c>
      <c r="J6700" s="2">
        <f>BC!J6700*0.02</f>
        <v>0</v>
      </c>
      <c r="K6700" s="2">
        <f>BC!K6700*0.02</f>
        <v>0</v>
      </c>
      <c r="L6700" s="2">
        <f>BC!L6700*0.02</f>
        <v>0</v>
      </c>
      <c r="M6700" s="2">
        <f>BC!M6700*0.02</f>
        <v>0</v>
      </c>
      <c r="N6700" s="2">
        <f>BC!N6700*0.02</f>
        <v>0</v>
      </c>
      <c r="O6700" s="1" t="s">
        <v>3599</v>
      </c>
      <c r="P6700" s="1" t="s">
        <v>4133</v>
      </c>
      <c r="Q6700" s="1" t="s">
        <v>53</v>
      </c>
      <c r="R6700" s="1" t="s">
        <v>44</v>
      </c>
    </row>
    <row r="6701" spans="1:18" x14ac:dyDescent="0.25">
      <c r="A6701" s="1">
        <v>316116</v>
      </c>
      <c r="B6701" s="1" t="s">
        <v>38</v>
      </c>
      <c r="C6701" s="1" t="s">
        <v>4134</v>
      </c>
      <c r="D6701" s="1" t="s">
        <v>40</v>
      </c>
      <c r="E6701" s="2">
        <f>BC!E6701*0.02</f>
        <v>0</v>
      </c>
      <c r="F6701" s="2">
        <f>BC!F6701*0.02</f>
        <v>8024.84</v>
      </c>
      <c r="G6701" s="2">
        <f>BC!G6701*0.02</f>
        <v>7554.1</v>
      </c>
      <c r="H6701" s="2">
        <f>BC!H6701*0.02</f>
        <v>0</v>
      </c>
      <c r="I6701" s="2">
        <f>BC!I6701*0.02</f>
        <v>0</v>
      </c>
      <c r="J6701" s="2">
        <f>BC!J6701*0.02</f>
        <v>0</v>
      </c>
      <c r="K6701" s="2">
        <f>BC!K6701*0.02</f>
        <v>0</v>
      </c>
      <c r="L6701" s="2">
        <f>BC!L6701*0.02</f>
        <v>0</v>
      </c>
      <c r="M6701" s="2">
        <f>BC!M6701*0.02</f>
        <v>0</v>
      </c>
      <c r="N6701" s="2">
        <f>BC!N6701*0.02</f>
        <v>0</v>
      </c>
      <c r="O6701" s="1" t="s">
        <v>3599</v>
      </c>
      <c r="P6701" s="1" t="s">
        <v>4135</v>
      </c>
      <c r="Q6701" s="1" t="s">
        <v>53</v>
      </c>
      <c r="R6701" s="1" t="s">
        <v>44</v>
      </c>
    </row>
    <row r="6702" spans="1:18" x14ac:dyDescent="0.25">
      <c r="A6702" s="1">
        <v>316116</v>
      </c>
      <c r="B6702" s="1" t="s">
        <v>45</v>
      </c>
      <c r="C6702" s="1" t="s">
        <v>4134</v>
      </c>
      <c r="D6702" s="1" t="s">
        <v>40</v>
      </c>
      <c r="E6702" s="2">
        <f>BC!E6702*0.02</f>
        <v>0</v>
      </c>
      <c r="F6702" s="2">
        <f>BC!F6702*0.02</f>
        <v>8399.2199999999993</v>
      </c>
      <c r="G6702" s="2">
        <f>BC!G6702*0.02</f>
        <v>7906.52</v>
      </c>
      <c r="H6702" s="2">
        <f>BC!H6702*0.02</f>
        <v>0</v>
      </c>
      <c r="I6702" s="2">
        <f>BC!I6702*0.02</f>
        <v>0</v>
      </c>
      <c r="J6702" s="2">
        <f>BC!J6702*0.02</f>
        <v>0</v>
      </c>
      <c r="K6702" s="2">
        <f>BC!K6702*0.02</f>
        <v>0</v>
      </c>
      <c r="L6702" s="2">
        <f>BC!L6702*0.02</f>
        <v>0</v>
      </c>
      <c r="M6702" s="2">
        <f>BC!M6702*0.02</f>
        <v>0</v>
      </c>
      <c r="N6702" s="2">
        <f>BC!N6702*0.02</f>
        <v>0</v>
      </c>
      <c r="O6702" s="1" t="s">
        <v>3599</v>
      </c>
      <c r="P6702" s="1" t="s">
        <v>4135</v>
      </c>
      <c r="Q6702" s="1" t="s">
        <v>53</v>
      </c>
      <c r="R6702" s="1" t="s">
        <v>44</v>
      </c>
    </row>
    <row r="6703" spans="1:18" x14ac:dyDescent="0.25">
      <c r="A6703" s="1">
        <v>316116</v>
      </c>
      <c r="B6703" s="1" t="s">
        <v>46</v>
      </c>
      <c r="C6703" s="1" t="s">
        <v>4134</v>
      </c>
      <c r="D6703" s="1" t="s">
        <v>40</v>
      </c>
      <c r="E6703" s="2">
        <f>BC!E6703*0.02</f>
        <v>0</v>
      </c>
      <c r="F6703" s="2">
        <f>BC!F6703*0.02</f>
        <v>9110.84</v>
      </c>
      <c r="G6703" s="2">
        <f>BC!G6703*0.02</f>
        <v>8576.4</v>
      </c>
      <c r="H6703" s="2">
        <f>BC!H6703*0.02</f>
        <v>0</v>
      </c>
      <c r="I6703" s="2">
        <f>BC!I6703*0.02</f>
        <v>0</v>
      </c>
      <c r="J6703" s="2">
        <f>BC!J6703*0.02</f>
        <v>0</v>
      </c>
      <c r="K6703" s="2">
        <f>BC!K6703*0.02</f>
        <v>0</v>
      </c>
      <c r="L6703" s="2">
        <f>BC!L6703*0.02</f>
        <v>0</v>
      </c>
      <c r="M6703" s="2">
        <f>BC!M6703*0.02</f>
        <v>0</v>
      </c>
      <c r="N6703" s="2">
        <f>BC!N6703*0.02</f>
        <v>0</v>
      </c>
      <c r="O6703" s="1" t="s">
        <v>3599</v>
      </c>
      <c r="P6703" s="1" t="s">
        <v>4135</v>
      </c>
      <c r="Q6703" s="1" t="s">
        <v>53</v>
      </c>
      <c r="R6703" s="1" t="s">
        <v>44</v>
      </c>
    </row>
    <row r="6704" spans="1:18" x14ac:dyDescent="0.25">
      <c r="A6704" s="1">
        <v>316114</v>
      </c>
      <c r="B6704" s="1" t="s">
        <v>38</v>
      </c>
      <c r="C6704" s="1" t="s">
        <v>4136</v>
      </c>
      <c r="D6704" s="1" t="s">
        <v>40</v>
      </c>
      <c r="E6704" s="2">
        <f>BC!E6704*0.02</f>
        <v>0</v>
      </c>
      <c r="F6704" s="2">
        <f>BC!F6704*0.02</f>
        <v>0</v>
      </c>
      <c r="G6704" s="2">
        <f>BC!G6704*0.02</f>
        <v>7282.34</v>
      </c>
      <c r="H6704" s="2">
        <f>BC!H6704*0.02</f>
        <v>0</v>
      </c>
      <c r="I6704" s="2">
        <f>BC!I6704*0.02</f>
        <v>0</v>
      </c>
      <c r="J6704" s="2">
        <f>BC!J6704*0.02</f>
        <v>0</v>
      </c>
      <c r="K6704" s="2">
        <f>BC!K6704*0.02</f>
        <v>0</v>
      </c>
      <c r="L6704" s="2">
        <f>BC!L6704*0.02</f>
        <v>0</v>
      </c>
      <c r="M6704" s="2">
        <f>BC!M6704*0.02</f>
        <v>0</v>
      </c>
      <c r="N6704" s="2">
        <f>BC!N6704*0.02</f>
        <v>0</v>
      </c>
      <c r="O6704" s="1" t="s">
        <v>3599</v>
      </c>
      <c r="P6704" s="1" t="s">
        <v>4137</v>
      </c>
      <c r="Q6704" s="1" t="s">
        <v>53</v>
      </c>
      <c r="R6704" s="1" t="s">
        <v>44</v>
      </c>
    </row>
    <row r="6705" spans="1:18" x14ac:dyDescent="0.25">
      <c r="A6705" s="1">
        <v>316114</v>
      </c>
      <c r="B6705" s="1" t="s">
        <v>45</v>
      </c>
      <c r="C6705" s="1" t="s">
        <v>4136</v>
      </c>
      <c r="D6705" s="1" t="s">
        <v>40</v>
      </c>
      <c r="E6705" s="2">
        <f>BC!E6705*0.02</f>
        <v>0</v>
      </c>
      <c r="F6705" s="2">
        <f>BC!F6705*0.02</f>
        <v>0</v>
      </c>
      <c r="G6705" s="2">
        <f>BC!G6705*0.02</f>
        <v>7622.08</v>
      </c>
      <c r="H6705" s="2">
        <f>BC!H6705*0.02</f>
        <v>0</v>
      </c>
      <c r="I6705" s="2">
        <f>BC!I6705*0.02</f>
        <v>0</v>
      </c>
      <c r="J6705" s="2">
        <f>BC!J6705*0.02</f>
        <v>0</v>
      </c>
      <c r="K6705" s="2">
        <f>BC!K6705*0.02</f>
        <v>0</v>
      </c>
      <c r="L6705" s="2">
        <f>BC!L6705*0.02</f>
        <v>0</v>
      </c>
      <c r="M6705" s="2">
        <f>BC!M6705*0.02</f>
        <v>0</v>
      </c>
      <c r="N6705" s="2">
        <f>BC!N6705*0.02</f>
        <v>0</v>
      </c>
      <c r="O6705" s="1" t="s">
        <v>3599</v>
      </c>
      <c r="P6705" s="1" t="s">
        <v>4137</v>
      </c>
      <c r="Q6705" s="1" t="s">
        <v>53</v>
      </c>
      <c r="R6705" s="1" t="s">
        <v>44</v>
      </c>
    </row>
    <row r="6706" spans="1:18" x14ac:dyDescent="0.25">
      <c r="A6706" s="1">
        <v>316114</v>
      </c>
      <c r="B6706" s="1" t="s">
        <v>46</v>
      </c>
      <c r="C6706" s="1" t="s">
        <v>4136</v>
      </c>
      <c r="D6706" s="1" t="s">
        <v>40</v>
      </c>
      <c r="E6706" s="2">
        <f>BC!E6706*0.02</f>
        <v>0</v>
      </c>
      <c r="F6706" s="2">
        <f>BC!F6706*0.02</f>
        <v>0</v>
      </c>
      <c r="G6706" s="2">
        <f>BC!G6706*0.02</f>
        <v>8267.84</v>
      </c>
      <c r="H6706" s="2">
        <f>BC!H6706*0.02</f>
        <v>0</v>
      </c>
      <c r="I6706" s="2">
        <f>BC!I6706*0.02</f>
        <v>0</v>
      </c>
      <c r="J6706" s="2">
        <f>BC!J6706*0.02</f>
        <v>0</v>
      </c>
      <c r="K6706" s="2">
        <f>BC!K6706*0.02</f>
        <v>0</v>
      </c>
      <c r="L6706" s="2">
        <f>BC!L6706*0.02</f>
        <v>0</v>
      </c>
      <c r="M6706" s="2">
        <f>BC!M6706*0.02</f>
        <v>0</v>
      </c>
      <c r="N6706" s="2">
        <f>BC!N6706*0.02</f>
        <v>0</v>
      </c>
      <c r="O6706" s="1" t="s">
        <v>3599</v>
      </c>
      <c r="P6706" s="1" t="s">
        <v>4137</v>
      </c>
      <c r="Q6706" s="1" t="s">
        <v>53</v>
      </c>
      <c r="R6706" s="1" t="s">
        <v>44</v>
      </c>
    </row>
    <row r="6707" spans="1:18" x14ac:dyDescent="0.25">
      <c r="A6707" s="1">
        <v>300426</v>
      </c>
      <c r="B6707" s="1" t="s">
        <v>38</v>
      </c>
      <c r="C6707" s="1" t="s">
        <v>4138</v>
      </c>
      <c r="D6707" s="1" t="s">
        <v>40</v>
      </c>
      <c r="E6707" s="2">
        <f>BC!E6707*0.02</f>
        <v>0</v>
      </c>
      <c r="F6707" s="2">
        <f>BC!F6707*0.02</f>
        <v>0</v>
      </c>
      <c r="G6707" s="2">
        <f>BC!G6707*0.02</f>
        <v>0</v>
      </c>
      <c r="H6707" s="2">
        <f>BC!H6707*0.02</f>
        <v>0</v>
      </c>
      <c r="I6707" s="2">
        <f>BC!I6707*0.02</f>
        <v>0</v>
      </c>
      <c r="J6707" s="2">
        <f>BC!J6707*0.02</f>
        <v>4379.88</v>
      </c>
      <c r="K6707" s="2">
        <f>BC!K6707*0.02</f>
        <v>0</v>
      </c>
      <c r="L6707" s="2">
        <f>BC!L6707*0.02</f>
        <v>0</v>
      </c>
      <c r="M6707" s="2">
        <f>BC!M6707*0.02</f>
        <v>0</v>
      </c>
      <c r="N6707" s="2">
        <f>BC!N6707*0.02</f>
        <v>0</v>
      </c>
      <c r="O6707" s="1" t="s">
        <v>3599</v>
      </c>
      <c r="P6707" s="1" t="s">
        <v>4139</v>
      </c>
      <c r="Q6707" s="1" t="s">
        <v>43</v>
      </c>
      <c r="R6707" s="1" t="s">
        <v>44</v>
      </c>
    </row>
    <row r="6708" spans="1:18" x14ac:dyDescent="0.25">
      <c r="A6708" s="1">
        <v>300426</v>
      </c>
      <c r="B6708" s="1" t="s">
        <v>45</v>
      </c>
      <c r="C6708" s="1" t="s">
        <v>4138</v>
      </c>
      <c r="D6708" s="1" t="s">
        <v>40</v>
      </c>
      <c r="E6708" s="2">
        <f>BC!E6708*0.02</f>
        <v>0</v>
      </c>
      <c r="F6708" s="2">
        <f>BC!F6708*0.02</f>
        <v>0</v>
      </c>
      <c r="G6708" s="2">
        <f>BC!G6708*0.02</f>
        <v>0</v>
      </c>
      <c r="H6708" s="2">
        <f>BC!H6708*0.02</f>
        <v>0</v>
      </c>
      <c r="I6708" s="2">
        <f>BC!I6708*0.02</f>
        <v>0</v>
      </c>
      <c r="J6708" s="2">
        <f>BC!J6708*0.02</f>
        <v>4584.2</v>
      </c>
      <c r="K6708" s="2">
        <f>BC!K6708*0.02</f>
        <v>0</v>
      </c>
      <c r="L6708" s="2">
        <f>BC!L6708*0.02</f>
        <v>0</v>
      </c>
      <c r="M6708" s="2">
        <f>BC!M6708*0.02</f>
        <v>0</v>
      </c>
      <c r="N6708" s="2">
        <f>BC!N6708*0.02</f>
        <v>0</v>
      </c>
      <c r="O6708" s="1" t="s">
        <v>3599</v>
      </c>
      <c r="P6708" s="1" t="s">
        <v>4139</v>
      </c>
      <c r="Q6708" s="1" t="s">
        <v>43</v>
      </c>
      <c r="R6708" s="1" t="s">
        <v>44</v>
      </c>
    </row>
    <row r="6709" spans="1:18" x14ac:dyDescent="0.25">
      <c r="A6709" s="1">
        <v>300426</v>
      </c>
      <c r="B6709" s="1" t="s">
        <v>46</v>
      </c>
      <c r="C6709" s="1" t="s">
        <v>4138</v>
      </c>
      <c r="D6709" s="1" t="s">
        <v>40</v>
      </c>
      <c r="E6709" s="2">
        <f>BC!E6709*0.02</f>
        <v>0</v>
      </c>
      <c r="F6709" s="2">
        <f>BC!F6709*0.02</f>
        <v>0</v>
      </c>
      <c r="G6709" s="2">
        <f>BC!G6709*0.02</f>
        <v>0</v>
      </c>
      <c r="H6709" s="2">
        <f>BC!H6709*0.02</f>
        <v>0</v>
      </c>
      <c r="I6709" s="2">
        <f>BC!I6709*0.02</f>
        <v>0</v>
      </c>
      <c r="J6709" s="2">
        <f>BC!J6709*0.02</f>
        <v>4972.6000000000004</v>
      </c>
      <c r="K6709" s="2">
        <f>BC!K6709*0.02</f>
        <v>0</v>
      </c>
      <c r="L6709" s="2">
        <f>BC!L6709*0.02</f>
        <v>0</v>
      </c>
      <c r="M6709" s="2">
        <f>BC!M6709*0.02</f>
        <v>0</v>
      </c>
      <c r="N6709" s="2">
        <f>BC!N6709*0.02</f>
        <v>0</v>
      </c>
      <c r="O6709" s="1" t="s">
        <v>3599</v>
      </c>
      <c r="P6709" s="1" t="s">
        <v>4139</v>
      </c>
      <c r="Q6709" s="1" t="s">
        <v>43</v>
      </c>
      <c r="R6709" s="1" t="s">
        <v>44</v>
      </c>
    </row>
    <row r="6710" spans="1:18" x14ac:dyDescent="0.25">
      <c r="A6710" s="1">
        <v>316123</v>
      </c>
      <c r="B6710" s="1" t="s">
        <v>38</v>
      </c>
      <c r="C6710" s="1" t="s">
        <v>4140</v>
      </c>
      <c r="D6710" s="1" t="s">
        <v>40</v>
      </c>
      <c r="E6710" s="2">
        <f>BC!E6710*0.02</f>
        <v>0</v>
      </c>
      <c r="F6710" s="2">
        <f>BC!F6710*0.02</f>
        <v>8287.32</v>
      </c>
      <c r="G6710" s="2">
        <f>BC!G6710*0.02</f>
        <v>0</v>
      </c>
      <c r="H6710" s="2">
        <f>BC!H6710*0.02</f>
        <v>0</v>
      </c>
      <c r="I6710" s="2">
        <f>BC!I6710*0.02</f>
        <v>0</v>
      </c>
      <c r="J6710" s="2">
        <f>BC!J6710*0.02</f>
        <v>0</v>
      </c>
      <c r="K6710" s="2">
        <f>BC!K6710*0.02</f>
        <v>0</v>
      </c>
      <c r="L6710" s="2">
        <f>BC!L6710*0.02</f>
        <v>0</v>
      </c>
      <c r="M6710" s="2">
        <f>BC!M6710*0.02</f>
        <v>0</v>
      </c>
      <c r="N6710" s="2">
        <f>BC!N6710*0.02</f>
        <v>0</v>
      </c>
      <c r="O6710" s="1" t="s">
        <v>3599</v>
      </c>
      <c r="P6710" s="1" t="s">
        <v>4141</v>
      </c>
      <c r="Q6710" s="1" t="s">
        <v>53</v>
      </c>
      <c r="R6710" s="1" t="s">
        <v>44</v>
      </c>
    </row>
    <row r="6711" spans="1:18" x14ac:dyDescent="0.25">
      <c r="A6711" s="1">
        <v>316123</v>
      </c>
      <c r="B6711" s="1" t="s">
        <v>45</v>
      </c>
      <c r="C6711" s="1" t="s">
        <v>4140</v>
      </c>
      <c r="D6711" s="1" t="s">
        <v>40</v>
      </c>
      <c r="E6711" s="2">
        <f>BC!E6711*0.02</f>
        <v>0</v>
      </c>
      <c r="F6711" s="2">
        <f>BC!F6711*0.02</f>
        <v>8673.94</v>
      </c>
      <c r="G6711" s="2">
        <f>BC!G6711*0.02</f>
        <v>0</v>
      </c>
      <c r="H6711" s="2">
        <f>BC!H6711*0.02</f>
        <v>0</v>
      </c>
      <c r="I6711" s="2">
        <f>BC!I6711*0.02</f>
        <v>0</v>
      </c>
      <c r="J6711" s="2">
        <f>BC!J6711*0.02</f>
        <v>0</v>
      </c>
      <c r="K6711" s="2">
        <f>BC!K6711*0.02</f>
        <v>0</v>
      </c>
      <c r="L6711" s="2">
        <f>BC!L6711*0.02</f>
        <v>0</v>
      </c>
      <c r="M6711" s="2">
        <f>BC!M6711*0.02</f>
        <v>0</v>
      </c>
      <c r="N6711" s="2">
        <f>BC!N6711*0.02</f>
        <v>0</v>
      </c>
      <c r="O6711" s="1" t="s">
        <v>3599</v>
      </c>
      <c r="P6711" s="1" t="s">
        <v>4141</v>
      </c>
      <c r="Q6711" s="1" t="s">
        <v>53</v>
      </c>
      <c r="R6711" s="1" t="s">
        <v>44</v>
      </c>
    </row>
    <row r="6712" spans="1:18" x14ac:dyDescent="0.25">
      <c r="A6712" s="1">
        <v>316123</v>
      </c>
      <c r="B6712" s="1" t="s">
        <v>46</v>
      </c>
      <c r="C6712" s="1" t="s">
        <v>4140</v>
      </c>
      <c r="D6712" s="1" t="s">
        <v>40</v>
      </c>
      <c r="E6712" s="2">
        <f>BC!E6712*0.02</f>
        <v>0</v>
      </c>
      <c r="F6712" s="2">
        <f>BC!F6712*0.02</f>
        <v>9408.82</v>
      </c>
      <c r="G6712" s="2">
        <f>BC!G6712*0.02</f>
        <v>0</v>
      </c>
      <c r="H6712" s="2">
        <f>BC!H6712*0.02</f>
        <v>0</v>
      </c>
      <c r="I6712" s="2">
        <f>BC!I6712*0.02</f>
        <v>0</v>
      </c>
      <c r="J6712" s="2">
        <f>BC!J6712*0.02</f>
        <v>0</v>
      </c>
      <c r="K6712" s="2">
        <f>BC!K6712*0.02</f>
        <v>0</v>
      </c>
      <c r="L6712" s="2">
        <f>BC!L6712*0.02</f>
        <v>0</v>
      </c>
      <c r="M6712" s="2">
        <f>BC!M6712*0.02</f>
        <v>0</v>
      </c>
      <c r="N6712" s="2">
        <f>BC!N6712*0.02</f>
        <v>0</v>
      </c>
      <c r="O6712" s="1" t="s">
        <v>3599</v>
      </c>
      <c r="P6712" s="1" t="s">
        <v>4141</v>
      </c>
      <c r="Q6712" s="1" t="s">
        <v>53</v>
      </c>
      <c r="R6712" s="1" t="s">
        <v>44</v>
      </c>
    </row>
    <row r="6713" spans="1:18" x14ac:dyDescent="0.25">
      <c r="A6713" s="1">
        <v>316144</v>
      </c>
      <c r="B6713" s="1" t="s">
        <v>38</v>
      </c>
      <c r="C6713" s="1" t="s">
        <v>4142</v>
      </c>
      <c r="D6713" s="1" t="s">
        <v>40</v>
      </c>
      <c r="E6713" s="2">
        <f>BC!E6713*0.02</f>
        <v>0</v>
      </c>
      <c r="F6713" s="2">
        <f>BC!F6713*0.02</f>
        <v>10865.18</v>
      </c>
      <c r="G6713" s="2">
        <f>BC!G6713*0.02</f>
        <v>0</v>
      </c>
      <c r="H6713" s="2">
        <f>BC!H6713*0.02</f>
        <v>0</v>
      </c>
      <c r="I6713" s="2">
        <f>BC!I6713*0.02</f>
        <v>0</v>
      </c>
      <c r="J6713" s="2">
        <f>BC!J6713*0.02</f>
        <v>0</v>
      </c>
      <c r="K6713" s="2">
        <f>BC!K6713*0.02</f>
        <v>0</v>
      </c>
      <c r="L6713" s="2">
        <f>BC!L6713*0.02</f>
        <v>0</v>
      </c>
      <c r="M6713" s="2">
        <f>BC!M6713*0.02</f>
        <v>0</v>
      </c>
      <c r="N6713" s="2">
        <f>BC!N6713*0.02</f>
        <v>0</v>
      </c>
      <c r="O6713" s="1" t="s">
        <v>3599</v>
      </c>
      <c r="P6713" s="1" t="s">
        <v>4143</v>
      </c>
      <c r="Q6713" s="1" t="s">
        <v>53</v>
      </c>
      <c r="R6713" s="1" t="s">
        <v>44</v>
      </c>
    </row>
    <row r="6714" spans="1:18" x14ac:dyDescent="0.25">
      <c r="A6714" s="1">
        <v>316144</v>
      </c>
      <c r="B6714" s="1" t="s">
        <v>45</v>
      </c>
      <c r="C6714" s="1" t="s">
        <v>4142</v>
      </c>
      <c r="D6714" s="1" t="s">
        <v>40</v>
      </c>
      <c r="E6714" s="2">
        <f>BC!E6714*0.02</f>
        <v>0</v>
      </c>
      <c r="F6714" s="2">
        <f>BC!F6714*0.02</f>
        <v>11372.06</v>
      </c>
      <c r="G6714" s="2">
        <f>BC!G6714*0.02</f>
        <v>0</v>
      </c>
      <c r="H6714" s="2">
        <f>BC!H6714*0.02</f>
        <v>0</v>
      </c>
      <c r="I6714" s="2">
        <f>BC!I6714*0.02</f>
        <v>0</v>
      </c>
      <c r="J6714" s="2">
        <f>BC!J6714*0.02</f>
        <v>0</v>
      </c>
      <c r="K6714" s="2">
        <f>BC!K6714*0.02</f>
        <v>0</v>
      </c>
      <c r="L6714" s="2">
        <f>BC!L6714*0.02</f>
        <v>0</v>
      </c>
      <c r="M6714" s="2">
        <f>BC!M6714*0.02</f>
        <v>0</v>
      </c>
      <c r="N6714" s="2">
        <f>BC!N6714*0.02</f>
        <v>0</v>
      </c>
      <c r="O6714" s="1" t="s">
        <v>3599</v>
      </c>
      <c r="P6714" s="1" t="s">
        <v>4143</v>
      </c>
      <c r="Q6714" s="1" t="s">
        <v>53</v>
      </c>
      <c r="R6714" s="1" t="s">
        <v>44</v>
      </c>
    </row>
    <row r="6715" spans="1:18" x14ac:dyDescent="0.25">
      <c r="A6715" s="1">
        <v>316144</v>
      </c>
      <c r="B6715" s="1" t="s">
        <v>46</v>
      </c>
      <c r="C6715" s="1" t="s">
        <v>4142</v>
      </c>
      <c r="D6715" s="1" t="s">
        <v>40</v>
      </c>
      <c r="E6715" s="2">
        <f>BC!E6715*0.02</f>
        <v>0</v>
      </c>
      <c r="F6715" s="2">
        <f>BC!F6715*0.02</f>
        <v>12335.56</v>
      </c>
      <c r="G6715" s="2">
        <f>BC!G6715*0.02</f>
        <v>0</v>
      </c>
      <c r="H6715" s="2">
        <f>BC!H6715*0.02</f>
        <v>0</v>
      </c>
      <c r="I6715" s="2">
        <f>BC!I6715*0.02</f>
        <v>0</v>
      </c>
      <c r="J6715" s="2">
        <f>BC!J6715*0.02</f>
        <v>0</v>
      </c>
      <c r="K6715" s="2">
        <f>BC!K6715*0.02</f>
        <v>0</v>
      </c>
      <c r="L6715" s="2">
        <f>BC!L6715*0.02</f>
        <v>0</v>
      </c>
      <c r="M6715" s="2">
        <f>BC!M6715*0.02</f>
        <v>0</v>
      </c>
      <c r="N6715" s="2">
        <f>BC!N6715*0.02</f>
        <v>0</v>
      </c>
      <c r="O6715" s="1" t="s">
        <v>3599</v>
      </c>
      <c r="P6715" s="1" t="s">
        <v>4143</v>
      </c>
      <c r="Q6715" s="1" t="s">
        <v>53</v>
      </c>
      <c r="R6715" s="1" t="s">
        <v>44</v>
      </c>
    </row>
    <row r="6716" spans="1:18" x14ac:dyDescent="0.25">
      <c r="A6716" s="1">
        <v>316113</v>
      </c>
      <c r="B6716" s="1" t="s">
        <v>38</v>
      </c>
      <c r="C6716" s="1" t="s">
        <v>4144</v>
      </c>
      <c r="D6716" s="1" t="s">
        <v>40</v>
      </c>
      <c r="E6716" s="2">
        <f>BC!E6716*0.02</f>
        <v>0</v>
      </c>
      <c r="F6716" s="2">
        <f>BC!F6716*0.02</f>
        <v>10985.06</v>
      </c>
      <c r="G6716" s="2">
        <f>BC!G6716*0.02</f>
        <v>0</v>
      </c>
      <c r="H6716" s="2">
        <f>BC!H6716*0.02</f>
        <v>0</v>
      </c>
      <c r="I6716" s="2">
        <f>BC!I6716*0.02</f>
        <v>0</v>
      </c>
      <c r="J6716" s="2">
        <f>BC!J6716*0.02</f>
        <v>0</v>
      </c>
      <c r="K6716" s="2">
        <f>BC!K6716*0.02</f>
        <v>0</v>
      </c>
      <c r="L6716" s="2">
        <f>BC!L6716*0.02</f>
        <v>0</v>
      </c>
      <c r="M6716" s="2">
        <f>BC!M6716*0.02</f>
        <v>0</v>
      </c>
      <c r="N6716" s="2">
        <f>BC!N6716*0.02</f>
        <v>0</v>
      </c>
      <c r="O6716" s="1" t="s">
        <v>3599</v>
      </c>
      <c r="P6716" s="1" t="s">
        <v>4145</v>
      </c>
      <c r="Q6716" s="1" t="s">
        <v>53</v>
      </c>
      <c r="R6716" s="1" t="s">
        <v>44</v>
      </c>
    </row>
    <row r="6717" spans="1:18" x14ac:dyDescent="0.25">
      <c r="A6717" s="1">
        <v>316113</v>
      </c>
      <c r="B6717" s="1" t="s">
        <v>45</v>
      </c>
      <c r="C6717" s="1" t="s">
        <v>4144</v>
      </c>
      <c r="D6717" s="1" t="s">
        <v>40</v>
      </c>
      <c r="E6717" s="2">
        <f>BC!E6717*0.02</f>
        <v>0</v>
      </c>
      <c r="F6717" s="2">
        <f>BC!F6717*0.02</f>
        <v>11497.54</v>
      </c>
      <c r="G6717" s="2">
        <f>BC!G6717*0.02</f>
        <v>0</v>
      </c>
      <c r="H6717" s="2">
        <f>BC!H6717*0.02</f>
        <v>0</v>
      </c>
      <c r="I6717" s="2">
        <f>BC!I6717*0.02</f>
        <v>0</v>
      </c>
      <c r="J6717" s="2">
        <f>BC!J6717*0.02</f>
        <v>0</v>
      </c>
      <c r="K6717" s="2">
        <f>BC!K6717*0.02</f>
        <v>0</v>
      </c>
      <c r="L6717" s="2">
        <f>BC!L6717*0.02</f>
        <v>0</v>
      </c>
      <c r="M6717" s="2">
        <f>BC!M6717*0.02</f>
        <v>0</v>
      </c>
      <c r="N6717" s="2">
        <f>BC!N6717*0.02</f>
        <v>0</v>
      </c>
      <c r="O6717" s="1" t="s">
        <v>3599</v>
      </c>
      <c r="P6717" s="1" t="s">
        <v>4145</v>
      </c>
      <c r="Q6717" s="1" t="s">
        <v>53</v>
      </c>
      <c r="R6717" s="1" t="s">
        <v>44</v>
      </c>
    </row>
    <row r="6718" spans="1:18" x14ac:dyDescent="0.25">
      <c r="A6718" s="1">
        <v>316113</v>
      </c>
      <c r="B6718" s="1" t="s">
        <v>46</v>
      </c>
      <c r="C6718" s="1" t="s">
        <v>4144</v>
      </c>
      <c r="D6718" s="1" t="s">
        <v>40</v>
      </c>
      <c r="E6718" s="2">
        <f>BC!E6718*0.02</f>
        <v>0</v>
      </c>
      <c r="F6718" s="2">
        <f>BC!F6718*0.02</f>
        <v>12471.66</v>
      </c>
      <c r="G6718" s="2">
        <f>BC!G6718*0.02</f>
        <v>0</v>
      </c>
      <c r="H6718" s="2">
        <f>BC!H6718*0.02</f>
        <v>0</v>
      </c>
      <c r="I6718" s="2">
        <f>BC!I6718*0.02</f>
        <v>0</v>
      </c>
      <c r="J6718" s="2">
        <f>BC!J6718*0.02</f>
        <v>0</v>
      </c>
      <c r="K6718" s="2">
        <f>BC!K6718*0.02</f>
        <v>0</v>
      </c>
      <c r="L6718" s="2">
        <f>BC!L6718*0.02</f>
        <v>0</v>
      </c>
      <c r="M6718" s="2">
        <f>BC!M6718*0.02</f>
        <v>0</v>
      </c>
      <c r="N6718" s="2">
        <f>BC!N6718*0.02</f>
        <v>0</v>
      </c>
      <c r="O6718" s="1" t="s">
        <v>3599</v>
      </c>
      <c r="P6718" s="1" t="s">
        <v>4145</v>
      </c>
      <c r="Q6718" s="1" t="s">
        <v>53</v>
      </c>
      <c r="R6718" s="1" t="s">
        <v>44</v>
      </c>
    </row>
    <row r="6719" spans="1:18" x14ac:dyDescent="0.25">
      <c r="A6719" s="1">
        <v>316140</v>
      </c>
      <c r="B6719" s="1" t="s">
        <v>38</v>
      </c>
      <c r="C6719" s="1" t="s">
        <v>4146</v>
      </c>
      <c r="D6719" s="1" t="s">
        <v>40</v>
      </c>
      <c r="E6719" s="2">
        <f>BC!E6719*0.02</f>
        <v>0</v>
      </c>
      <c r="F6719" s="2">
        <f>BC!F6719*0.02</f>
        <v>10504.4</v>
      </c>
      <c r="G6719" s="2">
        <f>BC!G6719*0.02</f>
        <v>8405.32</v>
      </c>
      <c r="H6719" s="2">
        <f>BC!H6719*0.02</f>
        <v>0</v>
      </c>
      <c r="I6719" s="2">
        <f>BC!I6719*0.02</f>
        <v>0</v>
      </c>
      <c r="J6719" s="2">
        <f>BC!J6719*0.02</f>
        <v>0</v>
      </c>
      <c r="K6719" s="2">
        <f>BC!K6719*0.02</f>
        <v>0</v>
      </c>
      <c r="L6719" s="2">
        <f>BC!L6719*0.02</f>
        <v>0</v>
      </c>
      <c r="M6719" s="2">
        <f>BC!M6719*0.02</f>
        <v>0</v>
      </c>
      <c r="N6719" s="2">
        <f>BC!N6719*0.02</f>
        <v>0</v>
      </c>
      <c r="O6719" s="1" t="s">
        <v>3599</v>
      </c>
      <c r="P6719" s="1" t="s">
        <v>4147</v>
      </c>
      <c r="Q6719" s="1" t="s">
        <v>53</v>
      </c>
      <c r="R6719" s="1" t="s">
        <v>44</v>
      </c>
    </row>
    <row r="6720" spans="1:18" x14ac:dyDescent="0.25">
      <c r="A6720" s="1">
        <v>316140</v>
      </c>
      <c r="B6720" s="1" t="s">
        <v>45</v>
      </c>
      <c r="C6720" s="1" t="s">
        <v>4146</v>
      </c>
      <c r="D6720" s="1" t="s">
        <v>40</v>
      </c>
      <c r="E6720" s="2">
        <f>BC!E6720*0.02</f>
        <v>0</v>
      </c>
      <c r="F6720" s="2">
        <f>BC!F6720*0.02</f>
        <v>10994.460000000001</v>
      </c>
      <c r="G6720" s="2">
        <f>BC!G6720*0.02</f>
        <v>8797.44</v>
      </c>
      <c r="H6720" s="2">
        <f>BC!H6720*0.02</f>
        <v>0</v>
      </c>
      <c r="I6720" s="2">
        <f>BC!I6720*0.02</f>
        <v>0</v>
      </c>
      <c r="J6720" s="2">
        <f>BC!J6720*0.02</f>
        <v>0</v>
      </c>
      <c r="K6720" s="2">
        <f>BC!K6720*0.02</f>
        <v>0</v>
      </c>
      <c r="L6720" s="2">
        <f>BC!L6720*0.02</f>
        <v>0</v>
      </c>
      <c r="M6720" s="2">
        <f>BC!M6720*0.02</f>
        <v>0</v>
      </c>
      <c r="N6720" s="2">
        <f>BC!N6720*0.02</f>
        <v>0</v>
      </c>
      <c r="O6720" s="1" t="s">
        <v>3599</v>
      </c>
      <c r="P6720" s="1" t="s">
        <v>4147</v>
      </c>
      <c r="Q6720" s="1" t="s">
        <v>53</v>
      </c>
      <c r="R6720" s="1" t="s">
        <v>44</v>
      </c>
    </row>
    <row r="6721" spans="1:18" x14ac:dyDescent="0.25">
      <c r="A6721" s="1">
        <v>316140</v>
      </c>
      <c r="B6721" s="1" t="s">
        <v>46</v>
      </c>
      <c r="C6721" s="1" t="s">
        <v>4146</v>
      </c>
      <c r="D6721" s="1" t="s">
        <v>40</v>
      </c>
      <c r="E6721" s="2">
        <f>BC!E6721*0.02</f>
        <v>0</v>
      </c>
      <c r="F6721" s="2">
        <f>BC!F6721*0.02</f>
        <v>11925.960000000001</v>
      </c>
      <c r="G6721" s="2">
        <f>BC!G6721*0.02</f>
        <v>9542.8000000000011</v>
      </c>
      <c r="H6721" s="2">
        <f>BC!H6721*0.02</f>
        <v>0</v>
      </c>
      <c r="I6721" s="2">
        <f>BC!I6721*0.02</f>
        <v>0</v>
      </c>
      <c r="J6721" s="2">
        <f>BC!J6721*0.02</f>
        <v>0</v>
      </c>
      <c r="K6721" s="2">
        <f>BC!K6721*0.02</f>
        <v>0</v>
      </c>
      <c r="L6721" s="2">
        <f>BC!L6721*0.02</f>
        <v>0</v>
      </c>
      <c r="M6721" s="2">
        <f>BC!M6721*0.02</f>
        <v>0</v>
      </c>
      <c r="N6721" s="2">
        <f>BC!N6721*0.02</f>
        <v>0</v>
      </c>
      <c r="O6721" s="1" t="s">
        <v>3599</v>
      </c>
      <c r="P6721" s="1" t="s">
        <v>4147</v>
      </c>
      <c r="Q6721" s="1" t="s">
        <v>53</v>
      </c>
      <c r="R6721" s="1" t="s">
        <v>44</v>
      </c>
    </row>
    <row r="6722" spans="1:18" x14ac:dyDescent="0.25">
      <c r="A6722" s="1">
        <v>316108</v>
      </c>
      <c r="B6722" s="1" t="s">
        <v>38</v>
      </c>
      <c r="C6722" s="1" t="s">
        <v>4148</v>
      </c>
      <c r="D6722" s="1" t="s">
        <v>40</v>
      </c>
      <c r="E6722" s="2">
        <f>BC!E6722*0.02</f>
        <v>0</v>
      </c>
      <c r="F6722" s="2">
        <f>BC!F6722*0.02</f>
        <v>0</v>
      </c>
      <c r="G6722" s="2">
        <f>BC!G6722*0.02</f>
        <v>7928.52</v>
      </c>
      <c r="H6722" s="2">
        <f>BC!H6722*0.02</f>
        <v>7421.06</v>
      </c>
      <c r="I6722" s="2">
        <f>BC!I6722*0.02</f>
        <v>0</v>
      </c>
      <c r="J6722" s="2">
        <f>BC!J6722*0.02</f>
        <v>0</v>
      </c>
      <c r="K6722" s="2">
        <f>BC!K6722*0.02</f>
        <v>0</v>
      </c>
      <c r="L6722" s="2">
        <f>BC!L6722*0.02</f>
        <v>0</v>
      </c>
      <c r="M6722" s="2">
        <f>BC!M6722*0.02</f>
        <v>0</v>
      </c>
      <c r="N6722" s="2">
        <f>BC!N6722*0.02</f>
        <v>0</v>
      </c>
      <c r="O6722" s="1" t="s">
        <v>3599</v>
      </c>
      <c r="P6722" s="1" t="s">
        <v>4149</v>
      </c>
      <c r="Q6722" s="1" t="s">
        <v>53</v>
      </c>
      <c r="R6722" s="1" t="s">
        <v>44</v>
      </c>
    </row>
    <row r="6723" spans="1:18" x14ac:dyDescent="0.25">
      <c r="A6723" s="1">
        <v>316108</v>
      </c>
      <c r="B6723" s="1" t="s">
        <v>45</v>
      </c>
      <c r="C6723" s="1" t="s">
        <v>4148</v>
      </c>
      <c r="D6723" s="1" t="s">
        <v>40</v>
      </c>
      <c r="E6723" s="2">
        <f>BC!E6723*0.02</f>
        <v>0</v>
      </c>
      <c r="F6723" s="2">
        <f>BC!F6723*0.02</f>
        <v>0</v>
      </c>
      <c r="G6723" s="2">
        <f>BC!G6723*0.02</f>
        <v>8298.4</v>
      </c>
      <c r="H6723" s="2">
        <f>BC!H6723*0.02</f>
        <v>7767.26</v>
      </c>
      <c r="I6723" s="2">
        <f>BC!I6723*0.02</f>
        <v>0</v>
      </c>
      <c r="J6723" s="2">
        <f>BC!J6723*0.02</f>
        <v>0</v>
      </c>
      <c r="K6723" s="2">
        <f>BC!K6723*0.02</f>
        <v>0</v>
      </c>
      <c r="L6723" s="2">
        <f>BC!L6723*0.02</f>
        <v>0</v>
      </c>
      <c r="M6723" s="2">
        <f>BC!M6723*0.02</f>
        <v>0</v>
      </c>
      <c r="N6723" s="2">
        <f>BC!N6723*0.02</f>
        <v>0</v>
      </c>
      <c r="O6723" s="1" t="s">
        <v>3599</v>
      </c>
      <c r="P6723" s="1" t="s">
        <v>4149</v>
      </c>
      <c r="Q6723" s="1" t="s">
        <v>53</v>
      </c>
      <c r="R6723" s="1" t="s">
        <v>44</v>
      </c>
    </row>
    <row r="6724" spans="1:18" x14ac:dyDescent="0.25">
      <c r="A6724" s="1">
        <v>316108</v>
      </c>
      <c r="B6724" s="1" t="s">
        <v>46</v>
      </c>
      <c r="C6724" s="1" t="s">
        <v>4148</v>
      </c>
      <c r="D6724" s="1" t="s">
        <v>40</v>
      </c>
      <c r="E6724" s="2">
        <f>BC!E6724*0.02</f>
        <v>0</v>
      </c>
      <c r="F6724" s="2">
        <f>BC!F6724*0.02</f>
        <v>0</v>
      </c>
      <c r="G6724" s="2">
        <f>BC!G6724*0.02</f>
        <v>9001.48</v>
      </c>
      <c r="H6724" s="2">
        <f>BC!H6724*0.02</f>
        <v>8425.34</v>
      </c>
      <c r="I6724" s="2">
        <f>BC!I6724*0.02</f>
        <v>0</v>
      </c>
      <c r="J6724" s="2">
        <f>BC!J6724*0.02</f>
        <v>0</v>
      </c>
      <c r="K6724" s="2">
        <f>BC!K6724*0.02</f>
        <v>0</v>
      </c>
      <c r="L6724" s="2">
        <f>BC!L6724*0.02</f>
        <v>0</v>
      </c>
      <c r="M6724" s="2">
        <f>BC!M6724*0.02</f>
        <v>0</v>
      </c>
      <c r="N6724" s="2">
        <f>BC!N6724*0.02</f>
        <v>0</v>
      </c>
      <c r="O6724" s="1" t="s">
        <v>3599</v>
      </c>
      <c r="P6724" s="1" t="s">
        <v>4149</v>
      </c>
      <c r="Q6724" s="1" t="s">
        <v>53</v>
      </c>
      <c r="R6724" s="1" t="s">
        <v>44</v>
      </c>
    </row>
    <row r="6725" spans="1:18" x14ac:dyDescent="0.25">
      <c r="A6725" s="1">
        <v>316093</v>
      </c>
      <c r="B6725" s="1" t="s">
        <v>38</v>
      </c>
      <c r="C6725" s="1" t="s">
        <v>4150</v>
      </c>
      <c r="D6725" s="1" t="s">
        <v>40</v>
      </c>
      <c r="E6725" s="2">
        <f>BC!E6725*0.02</f>
        <v>0</v>
      </c>
      <c r="F6725" s="2">
        <f>BC!F6725*0.02</f>
        <v>0</v>
      </c>
      <c r="G6725" s="2">
        <f>BC!G6725*0.02</f>
        <v>7981</v>
      </c>
      <c r="H6725" s="2">
        <f>BC!H6725*0.02</f>
        <v>0</v>
      </c>
      <c r="I6725" s="2">
        <f>BC!I6725*0.02</f>
        <v>0</v>
      </c>
      <c r="J6725" s="2">
        <f>BC!J6725*0.02</f>
        <v>0</v>
      </c>
      <c r="K6725" s="2">
        <f>BC!K6725*0.02</f>
        <v>0</v>
      </c>
      <c r="L6725" s="2">
        <f>BC!L6725*0.02</f>
        <v>0</v>
      </c>
      <c r="M6725" s="2">
        <f>BC!M6725*0.02</f>
        <v>0</v>
      </c>
      <c r="N6725" s="2">
        <f>BC!N6725*0.02</f>
        <v>0</v>
      </c>
      <c r="O6725" s="1" t="s">
        <v>3599</v>
      </c>
      <c r="P6725" s="1" t="s">
        <v>4151</v>
      </c>
      <c r="Q6725" s="1" t="s">
        <v>53</v>
      </c>
      <c r="R6725" s="1" t="s">
        <v>44</v>
      </c>
    </row>
    <row r="6726" spans="1:18" x14ac:dyDescent="0.25">
      <c r="A6726" s="1">
        <v>316093</v>
      </c>
      <c r="B6726" s="1" t="s">
        <v>45</v>
      </c>
      <c r="C6726" s="1" t="s">
        <v>4150</v>
      </c>
      <c r="D6726" s="1" t="s">
        <v>40</v>
      </c>
      <c r="E6726" s="2">
        <f>BC!E6726*0.02</f>
        <v>0</v>
      </c>
      <c r="F6726" s="2">
        <f>BC!F6726*0.02</f>
        <v>0</v>
      </c>
      <c r="G6726" s="2">
        <f>BC!G6726*0.02</f>
        <v>8353.32</v>
      </c>
      <c r="H6726" s="2">
        <f>BC!H6726*0.02</f>
        <v>0</v>
      </c>
      <c r="I6726" s="2">
        <f>BC!I6726*0.02</f>
        <v>0</v>
      </c>
      <c r="J6726" s="2">
        <f>BC!J6726*0.02</f>
        <v>0</v>
      </c>
      <c r="K6726" s="2">
        <f>BC!K6726*0.02</f>
        <v>0</v>
      </c>
      <c r="L6726" s="2">
        <f>BC!L6726*0.02</f>
        <v>0</v>
      </c>
      <c r="M6726" s="2">
        <f>BC!M6726*0.02</f>
        <v>0</v>
      </c>
      <c r="N6726" s="2">
        <f>BC!N6726*0.02</f>
        <v>0</v>
      </c>
      <c r="O6726" s="1" t="s">
        <v>3599</v>
      </c>
      <c r="P6726" s="1" t="s">
        <v>4151</v>
      </c>
      <c r="Q6726" s="1" t="s">
        <v>53</v>
      </c>
      <c r="R6726" s="1" t="s">
        <v>44</v>
      </c>
    </row>
    <row r="6727" spans="1:18" x14ac:dyDescent="0.25">
      <c r="A6727" s="1">
        <v>316093</v>
      </c>
      <c r="B6727" s="1" t="s">
        <v>46</v>
      </c>
      <c r="C6727" s="1" t="s">
        <v>4150</v>
      </c>
      <c r="D6727" s="1" t="s">
        <v>40</v>
      </c>
      <c r="E6727" s="2">
        <f>BC!E6727*0.02</f>
        <v>0</v>
      </c>
      <c r="F6727" s="2">
        <f>BC!F6727*0.02</f>
        <v>0</v>
      </c>
      <c r="G6727" s="2">
        <f>BC!G6727*0.02</f>
        <v>9061.06</v>
      </c>
      <c r="H6727" s="2">
        <f>BC!H6727*0.02</f>
        <v>0</v>
      </c>
      <c r="I6727" s="2">
        <f>BC!I6727*0.02</f>
        <v>0</v>
      </c>
      <c r="J6727" s="2">
        <f>BC!J6727*0.02</f>
        <v>0</v>
      </c>
      <c r="K6727" s="2">
        <f>BC!K6727*0.02</f>
        <v>0</v>
      </c>
      <c r="L6727" s="2">
        <f>BC!L6727*0.02</f>
        <v>0</v>
      </c>
      <c r="M6727" s="2">
        <f>BC!M6727*0.02</f>
        <v>0</v>
      </c>
      <c r="N6727" s="2">
        <f>BC!N6727*0.02</f>
        <v>0</v>
      </c>
      <c r="O6727" s="1" t="s">
        <v>3599</v>
      </c>
      <c r="P6727" s="1" t="s">
        <v>4151</v>
      </c>
      <c r="Q6727" s="1" t="s">
        <v>53</v>
      </c>
      <c r="R6727" s="1" t="s">
        <v>44</v>
      </c>
    </row>
    <row r="6728" spans="1:18" x14ac:dyDescent="0.25">
      <c r="A6728" s="1">
        <v>316098</v>
      </c>
      <c r="B6728" s="1" t="s">
        <v>38</v>
      </c>
      <c r="C6728" s="1" t="s">
        <v>4152</v>
      </c>
      <c r="D6728" s="1" t="s">
        <v>40</v>
      </c>
      <c r="E6728" s="2">
        <f>BC!E6728*0.02</f>
        <v>0</v>
      </c>
      <c r="F6728" s="2">
        <f>BC!F6728*0.02</f>
        <v>0</v>
      </c>
      <c r="G6728" s="2">
        <f>BC!G6728*0.02</f>
        <v>7543.72</v>
      </c>
      <c r="H6728" s="2">
        <f>BC!H6728*0.02</f>
        <v>7339.14</v>
      </c>
      <c r="I6728" s="2">
        <f>BC!I6728*0.02</f>
        <v>0</v>
      </c>
      <c r="J6728" s="2">
        <f>BC!J6728*0.02</f>
        <v>0</v>
      </c>
      <c r="K6728" s="2">
        <f>BC!K6728*0.02</f>
        <v>0</v>
      </c>
      <c r="L6728" s="2">
        <f>BC!L6728*0.02</f>
        <v>0</v>
      </c>
      <c r="M6728" s="2">
        <f>BC!M6728*0.02</f>
        <v>0</v>
      </c>
      <c r="N6728" s="2">
        <f>BC!N6728*0.02</f>
        <v>0</v>
      </c>
      <c r="O6728" s="1" t="s">
        <v>3599</v>
      </c>
      <c r="P6728" s="1" t="s">
        <v>4153</v>
      </c>
      <c r="Q6728" s="1" t="s">
        <v>53</v>
      </c>
      <c r="R6728" s="1" t="s">
        <v>44</v>
      </c>
    </row>
    <row r="6729" spans="1:18" x14ac:dyDescent="0.25">
      <c r="A6729" s="1">
        <v>316098</v>
      </c>
      <c r="B6729" s="1" t="s">
        <v>45</v>
      </c>
      <c r="C6729" s="1" t="s">
        <v>4152</v>
      </c>
      <c r="D6729" s="1" t="s">
        <v>40</v>
      </c>
      <c r="E6729" s="2">
        <f>BC!E6729*0.02</f>
        <v>0</v>
      </c>
      <c r="F6729" s="2">
        <f>BC!F6729*0.02</f>
        <v>0</v>
      </c>
      <c r="G6729" s="2">
        <f>BC!G6729*0.02</f>
        <v>7895.66</v>
      </c>
      <c r="H6729" s="2">
        <f>BC!H6729*0.02</f>
        <v>7681.52</v>
      </c>
      <c r="I6729" s="2">
        <f>BC!I6729*0.02</f>
        <v>0</v>
      </c>
      <c r="J6729" s="2">
        <f>BC!J6729*0.02</f>
        <v>0</v>
      </c>
      <c r="K6729" s="2">
        <f>BC!K6729*0.02</f>
        <v>0</v>
      </c>
      <c r="L6729" s="2">
        <f>BC!L6729*0.02</f>
        <v>0</v>
      </c>
      <c r="M6729" s="2">
        <f>BC!M6729*0.02</f>
        <v>0</v>
      </c>
      <c r="N6729" s="2">
        <f>BC!N6729*0.02</f>
        <v>0</v>
      </c>
      <c r="O6729" s="1" t="s">
        <v>3599</v>
      </c>
      <c r="P6729" s="1" t="s">
        <v>4153</v>
      </c>
      <c r="Q6729" s="1" t="s">
        <v>53</v>
      </c>
      <c r="R6729" s="1" t="s">
        <v>44</v>
      </c>
    </row>
    <row r="6730" spans="1:18" x14ac:dyDescent="0.25">
      <c r="A6730" s="1">
        <v>316098</v>
      </c>
      <c r="B6730" s="1" t="s">
        <v>46</v>
      </c>
      <c r="C6730" s="1" t="s">
        <v>4152</v>
      </c>
      <c r="D6730" s="1" t="s">
        <v>40</v>
      </c>
      <c r="E6730" s="2">
        <f>BC!E6730*0.02</f>
        <v>0</v>
      </c>
      <c r="F6730" s="2">
        <f>BC!F6730*0.02</f>
        <v>0</v>
      </c>
      <c r="G6730" s="2">
        <f>BC!G6730*0.02</f>
        <v>8564.6</v>
      </c>
      <c r="H6730" s="2">
        <f>BC!H6730*0.02</f>
        <v>8332.34</v>
      </c>
      <c r="I6730" s="2">
        <f>BC!I6730*0.02</f>
        <v>0</v>
      </c>
      <c r="J6730" s="2">
        <f>BC!J6730*0.02</f>
        <v>0</v>
      </c>
      <c r="K6730" s="2">
        <f>BC!K6730*0.02</f>
        <v>0</v>
      </c>
      <c r="L6730" s="2">
        <f>BC!L6730*0.02</f>
        <v>0</v>
      </c>
      <c r="M6730" s="2">
        <f>BC!M6730*0.02</f>
        <v>0</v>
      </c>
      <c r="N6730" s="2">
        <f>BC!N6730*0.02</f>
        <v>0</v>
      </c>
      <c r="O6730" s="1" t="s">
        <v>3599</v>
      </c>
      <c r="P6730" s="1" t="s">
        <v>4153</v>
      </c>
      <c r="Q6730" s="1" t="s">
        <v>53</v>
      </c>
      <c r="R6730" s="1" t="s">
        <v>44</v>
      </c>
    </row>
    <row r="6731" spans="1:18" x14ac:dyDescent="0.25">
      <c r="A6731" s="1">
        <v>344751</v>
      </c>
      <c r="B6731" s="1" t="s">
        <v>38</v>
      </c>
      <c r="C6731" s="1" t="s">
        <v>4154</v>
      </c>
      <c r="D6731" s="1" t="s">
        <v>40</v>
      </c>
      <c r="E6731" s="2">
        <f>BC!E6731*0.02</f>
        <v>0</v>
      </c>
      <c r="F6731" s="2">
        <f>BC!F6731*0.02</f>
        <v>0</v>
      </c>
      <c r="G6731" s="2">
        <f>BC!G6731*0.02</f>
        <v>0</v>
      </c>
      <c r="H6731" s="2">
        <f>BC!H6731*0.02</f>
        <v>0</v>
      </c>
      <c r="I6731" s="2">
        <f>BC!I6731*0.02</f>
        <v>0</v>
      </c>
      <c r="J6731" s="2">
        <f>BC!J6731*0.02</f>
        <v>0</v>
      </c>
      <c r="K6731" s="2">
        <f>BC!K6731*0.02</f>
        <v>0</v>
      </c>
      <c r="L6731" s="2">
        <f>BC!L6731*0.02</f>
        <v>0</v>
      </c>
      <c r="M6731" s="2">
        <f>BC!M6731*0.02</f>
        <v>3665.56</v>
      </c>
      <c r="N6731" s="2">
        <f>BC!N6731*0.02</f>
        <v>0</v>
      </c>
      <c r="O6731" s="1" t="s">
        <v>3599</v>
      </c>
      <c r="P6731" s="1" t="s">
        <v>4155</v>
      </c>
      <c r="Q6731" s="1" t="s">
        <v>43</v>
      </c>
      <c r="R6731" s="1" t="s">
        <v>44</v>
      </c>
    </row>
    <row r="6732" spans="1:18" x14ac:dyDescent="0.25">
      <c r="A6732" s="1">
        <v>344751</v>
      </c>
      <c r="B6732" s="1" t="s">
        <v>45</v>
      </c>
      <c r="C6732" s="1" t="s">
        <v>4154</v>
      </c>
      <c r="D6732" s="1" t="s">
        <v>40</v>
      </c>
      <c r="E6732" s="2">
        <f>BC!E6732*0.02</f>
        <v>0</v>
      </c>
      <c r="F6732" s="2">
        <f>BC!F6732*0.02</f>
        <v>0</v>
      </c>
      <c r="G6732" s="2">
        <f>BC!G6732*0.02</f>
        <v>0</v>
      </c>
      <c r="H6732" s="2">
        <f>BC!H6732*0.02</f>
        <v>0</v>
      </c>
      <c r="I6732" s="2">
        <f>BC!I6732*0.02</f>
        <v>0</v>
      </c>
      <c r="J6732" s="2">
        <f>BC!J6732*0.02</f>
        <v>0</v>
      </c>
      <c r="K6732" s="2">
        <f>BC!K6732*0.02</f>
        <v>0</v>
      </c>
      <c r="L6732" s="2">
        <f>BC!L6732*0.02</f>
        <v>0</v>
      </c>
      <c r="M6732" s="2">
        <f>BC!M6732*0.02</f>
        <v>3836.58</v>
      </c>
      <c r="N6732" s="2">
        <f>BC!N6732*0.02</f>
        <v>0</v>
      </c>
      <c r="O6732" s="1" t="s">
        <v>3599</v>
      </c>
      <c r="P6732" s="1" t="s">
        <v>4155</v>
      </c>
      <c r="Q6732" s="1" t="s">
        <v>43</v>
      </c>
      <c r="R6732" s="1" t="s">
        <v>44</v>
      </c>
    </row>
    <row r="6733" spans="1:18" x14ac:dyDescent="0.25">
      <c r="A6733" s="1">
        <v>344751</v>
      </c>
      <c r="B6733" s="1" t="s">
        <v>46</v>
      </c>
      <c r="C6733" s="1" t="s">
        <v>4154</v>
      </c>
      <c r="D6733" s="1" t="s">
        <v>40</v>
      </c>
      <c r="E6733" s="2">
        <f>BC!E6733*0.02</f>
        <v>0</v>
      </c>
      <c r="F6733" s="2">
        <f>BC!F6733*0.02</f>
        <v>0</v>
      </c>
      <c r="G6733" s="2">
        <f>BC!G6733*0.02</f>
        <v>0</v>
      </c>
      <c r="H6733" s="2">
        <f>BC!H6733*0.02</f>
        <v>0</v>
      </c>
      <c r="I6733" s="2">
        <f>BC!I6733*0.02</f>
        <v>0</v>
      </c>
      <c r="J6733" s="2">
        <f>BC!J6733*0.02</f>
        <v>0</v>
      </c>
      <c r="K6733" s="2">
        <f>BC!K6733*0.02</f>
        <v>0</v>
      </c>
      <c r="L6733" s="2">
        <f>BC!L6733*0.02</f>
        <v>0</v>
      </c>
      <c r="M6733" s="2">
        <f>BC!M6733*0.02</f>
        <v>4161.62</v>
      </c>
      <c r="N6733" s="2">
        <f>BC!N6733*0.02</f>
        <v>0</v>
      </c>
      <c r="O6733" s="1" t="s">
        <v>3599</v>
      </c>
      <c r="P6733" s="1" t="s">
        <v>4155</v>
      </c>
      <c r="Q6733" s="1" t="s">
        <v>43</v>
      </c>
      <c r="R6733" s="1" t="s">
        <v>44</v>
      </c>
    </row>
    <row r="6734" spans="1:18" x14ac:dyDescent="0.25">
      <c r="A6734" s="1">
        <v>344759</v>
      </c>
      <c r="B6734" s="1" t="s">
        <v>38</v>
      </c>
      <c r="C6734" s="1" t="s">
        <v>4156</v>
      </c>
      <c r="D6734" s="1" t="s">
        <v>40</v>
      </c>
      <c r="E6734" s="2">
        <f>BC!E6734*0.02</f>
        <v>0</v>
      </c>
      <c r="F6734" s="2">
        <f>BC!F6734*0.02</f>
        <v>8152.72</v>
      </c>
      <c r="G6734" s="2">
        <f>BC!G6734*0.02</f>
        <v>0</v>
      </c>
      <c r="H6734" s="2">
        <f>BC!H6734*0.02</f>
        <v>0</v>
      </c>
      <c r="I6734" s="2">
        <f>BC!I6734*0.02</f>
        <v>0</v>
      </c>
      <c r="J6734" s="2">
        <f>BC!J6734*0.02</f>
        <v>0</v>
      </c>
      <c r="K6734" s="2">
        <f>BC!K6734*0.02</f>
        <v>0</v>
      </c>
      <c r="L6734" s="2">
        <f>BC!L6734*0.02</f>
        <v>0</v>
      </c>
      <c r="M6734" s="2">
        <f>BC!M6734*0.02</f>
        <v>0</v>
      </c>
      <c r="N6734" s="2">
        <f>BC!N6734*0.02</f>
        <v>0</v>
      </c>
      <c r="O6734" s="1" t="s">
        <v>3599</v>
      </c>
      <c r="P6734" s="1" t="s">
        <v>4157</v>
      </c>
      <c r="Q6734" s="1" t="s">
        <v>53</v>
      </c>
      <c r="R6734" s="1" t="s">
        <v>44</v>
      </c>
    </row>
    <row r="6735" spans="1:18" x14ac:dyDescent="0.25">
      <c r="A6735" s="1">
        <v>344759</v>
      </c>
      <c r="B6735" s="1" t="s">
        <v>45</v>
      </c>
      <c r="C6735" s="1" t="s">
        <v>4156</v>
      </c>
      <c r="D6735" s="1" t="s">
        <v>40</v>
      </c>
      <c r="E6735" s="2">
        <f>BC!E6735*0.02</f>
        <v>0</v>
      </c>
      <c r="F6735" s="2">
        <f>BC!F6735*0.02</f>
        <v>8533.06</v>
      </c>
      <c r="G6735" s="2">
        <f>BC!G6735*0.02</f>
        <v>0</v>
      </c>
      <c r="H6735" s="2">
        <f>BC!H6735*0.02</f>
        <v>0</v>
      </c>
      <c r="I6735" s="2">
        <f>BC!I6735*0.02</f>
        <v>0</v>
      </c>
      <c r="J6735" s="2">
        <f>BC!J6735*0.02</f>
        <v>0</v>
      </c>
      <c r="K6735" s="2">
        <f>BC!K6735*0.02</f>
        <v>0</v>
      </c>
      <c r="L6735" s="2">
        <f>BC!L6735*0.02</f>
        <v>0</v>
      </c>
      <c r="M6735" s="2">
        <f>BC!M6735*0.02</f>
        <v>0</v>
      </c>
      <c r="N6735" s="2">
        <f>BC!N6735*0.02</f>
        <v>0</v>
      </c>
      <c r="O6735" s="1" t="s">
        <v>3599</v>
      </c>
      <c r="P6735" s="1" t="s">
        <v>4157</v>
      </c>
      <c r="Q6735" s="1" t="s">
        <v>53</v>
      </c>
      <c r="R6735" s="1" t="s">
        <v>44</v>
      </c>
    </row>
    <row r="6736" spans="1:18" x14ac:dyDescent="0.25">
      <c r="A6736" s="1">
        <v>344759</v>
      </c>
      <c r="B6736" s="1" t="s">
        <v>46</v>
      </c>
      <c r="C6736" s="1" t="s">
        <v>4156</v>
      </c>
      <c r="D6736" s="1" t="s">
        <v>40</v>
      </c>
      <c r="E6736" s="2">
        <f>BC!E6736*0.02</f>
        <v>0</v>
      </c>
      <c r="F6736" s="2">
        <f>BC!F6736*0.02</f>
        <v>9256.02</v>
      </c>
      <c r="G6736" s="2">
        <f>BC!G6736*0.02</f>
        <v>0</v>
      </c>
      <c r="H6736" s="2">
        <f>BC!H6736*0.02</f>
        <v>0</v>
      </c>
      <c r="I6736" s="2">
        <f>BC!I6736*0.02</f>
        <v>0</v>
      </c>
      <c r="J6736" s="2">
        <f>BC!J6736*0.02</f>
        <v>0</v>
      </c>
      <c r="K6736" s="2">
        <f>BC!K6736*0.02</f>
        <v>0</v>
      </c>
      <c r="L6736" s="2">
        <f>BC!L6736*0.02</f>
        <v>0</v>
      </c>
      <c r="M6736" s="2">
        <f>BC!M6736*0.02</f>
        <v>0</v>
      </c>
      <c r="N6736" s="2">
        <f>BC!N6736*0.02</f>
        <v>0</v>
      </c>
      <c r="O6736" s="1" t="s">
        <v>3599</v>
      </c>
      <c r="P6736" s="1" t="s">
        <v>4157</v>
      </c>
      <c r="Q6736" s="1" t="s">
        <v>53</v>
      </c>
      <c r="R6736" s="1" t="s">
        <v>44</v>
      </c>
    </row>
    <row r="6737" spans="1:18" x14ac:dyDescent="0.25">
      <c r="A6737" s="1">
        <v>316014</v>
      </c>
      <c r="B6737" s="1" t="s">
        <v>38</v>
      </c>
      <c r="C6737" s="1" t="s">
        <v>4158</v>
      </c>
      <c r="D6737" s="1" t="s">
        <v>40</v>
      </c>
      <c r="E6737" s="2">
        <f>BC!E6737*0.02</f>
        <v>0</v>
      </c>
      <c r="F6737" s="2">
        <f>BC!F6737*0.02</f>
        <v>0</v>
      </c>
      <c r="G6737" s="2">
        <f>BC!G6737*0.02</f>
        <v>7591.26</v>
      </c>
      <c r="H6737" s="2">
        <f>BC!H6737*0.02</f>
        <v>0</v>
      </c>
      <c r="I6737" s="2">
        <f>BC!I6737*0.02</f>
        <v>0</v>
      </c>
      <c r="J6737" s="2">
        <f>BC!J6737*0.02</f>
        <v>0</v>
      </c>
      <c r="K6737" s="2">
        <f>BC!K6737*0.02</f>
        <v>0</v>
      </c>
      <c r="L6737" s="2">
        <f>BC!L6737*0.02</f>
        <v>0</v>
      </c>
      <c r="M6737" s="2">
        <f>BC!M6737*0.02</f>
        <v>0</v>
      </c>
      <c r="N6737" s="2">
        <f>BC!N6737*0.02</f>
        <v>0</v>
      </c>
      <c r="O6737" s="1" t="s">
        <v>3599</v>
      </c>
      <c r="P6737" s="1" t="s">
        <v>4159</v>
      </c>
      <c r="Q6737" s="1" t="s">
        <v>53</v>
      </c>
      <c r="R6737" s="1" t="s">
        <v>44</v>
      </c>
    </row>
    <row r="6738" spans="1:18" x14ac:dyDescent="0.25">
      <c r="A6738" s="1">
        <v>316014</v>
      </c>
      <c r="B6738" s="1" t="s">
        <v>45</v>
      </c>
      <c r="C6738" s="1" t="s">
        <v>4158</v>
      </c>
      <c r="D6738" s="1" t="s">
        <v>40</v>
      </c>
      <c r="E6738" s="2">
        <f>BC!E6738*0.02</f>
        <v>0</v>
      </c>
      <c r="F6738" s="2">
        <f>BC!F6738*0.02</f>
        <v>0</v>
      </c>
      <c r="G6738" s="2">
        <f>BC!G6738*0.02</f>
        <v>7945.42</v>
      </c>
      <c r="H6738" s="2">
        <f>BC!H6738*0.02</f>
        <v>0</v>
      </c>
      <c r="I6738" s="2">
        <f>BC!I6738*0.02</f>
        <v>0</v>
      </c>
      <c r="J6738" s="2">
        <f>BC!J6738*0.02</f>
        <v>0</v>
      </c>
      <c r="K6738" s="2">
        <f>BC!K6738*0.02</f>
        <v>0</v>
      </c>
      <c r="L6738" s="2">
        <f>BC!L6738*0.02</f>
        <v>0</v>
      </c>
      <c r="M6738" s="2">
        <f>BC!M6738*0.02</f>
        <v>0</v>
      </c>
      <c r="N6738" s="2">
        <f>BC!N6738*0.02</f>
        <v>0</v>
      </c>
      <c r="O6738" s="1" t="s">
        <v>3599</v>
      </c>
      <c r="P6738" s="1" t="s">
        <v>4159</v>
      </c>
      <c r="Q6738" s="1" t="s">
        <v>53</v>
      </c>
      <c r="R6738" s="1" t="s">
        <v>44</v>
      </c>
    </row>
    <row r="6739" spans="1:18" x14ac:dyDescent="0.25">
      <c r="A6739" s="1">
        <v>316014</v>
      </c>
      <c r="B6739" s="1" t="s">
        <v>46</v>
      </c>
      <c r="C6739" s="1" t="s">
        <v>4158</v>
      </c>
      <c r="D6739" s="1" t="s">
        <v>40</v>
      </c>
      <c r="E6739" s="2">
        <f>BC!E6739*0.02</f>
        <v>0</v>
      </c>
      <c r="F6739" s="2">
        <f>BC!F6739*0.02</f>
        <v>0</v>
      </c>
      <c r="G6739" s="2">
        <f>BC!G6739*0.02</f>
        <v>8618.58</v>
      </c>
      <c r="H6739" s="2">
        <f>BC!H6739*0.02</f>
        <v>0</v>
      </c>
      <c r="I6739" s="2">
        <f>BC!I6739*0.02</f>
        <v>0</v>
      </c>
      <c r="J6739" s="2">
        <f>BC!J6739*0.02</f>
        <v>0</v>
      </c>
      <c r="K6739" s="2">
        <f>BC!K6739*0.02</f>
        <v>0</v>
      </c>
      <c r="L6739" s="2">
        <f>BC!L6739*0.02</f>
        <v>0</v>
      </c>
      <c r="M6739" s="2">
        <f>BC!M6739*0.02</f>
        <v>0</v>
      </c>
      <c r="N6739" s="2">
        <f>BC!N6739*0.02</f>
        <v>0</v>
      </c>
      <c r="O6739" s="1" t="s">
        <v>3599</v>
      </c>
      <c r="P6739" s="1" t="s">
        <v>4159</v>
      </c>
      <c r="Q6739" s="1" t="s">
        <v>53</v>
      </c>
      <c r="R6739" s="1" t="s">
        <v>44</v>
      </c>
    </row>
    <row r="6740" spans="1:18" x14ac:dyDescent="0.25">
      <c r="A6740" s="1">
        <v>315786</v>
      </c>
      <c r="B6740" s="1" t="s">
        <v>38</v>
      </c>
      <c r="C6740" s="1" t="s">
        <v>4160</v>
      </c>
      <c r="D6740" s="1" t="s">
        <v>40</v>
      </c>
      <c r="E6740" s="2">
        <f>BC!E6740*0.02</f>
        <v>0</v>
      </c>
      <c r="F6740" s="2">
        <f>BC!F6740*0.02</f>
        <v>0</v>
      </c>
      <c r="G6740" s="2">
        <f>BC!G6740*0.02</f>
        <v>7768.62</v>
      </c>
      <c r="H6740" s="2">
        <f>BC!H6740*0.02</f>
        <v>0</v>
      </c>
      <c r="I6740" s="2">
        <f>BC!I6740*0.02</f>
        <v>0</v>
      </c>
      <c r="J6740" s="2">
        <f>BC!J6740*0.02</f>
        <v>0</v>
      </c>
      <c r="K6740" s="2">
        <f>BC!K6740*0.02</f>
        <v>0</v>
      </c>
      <c r="L6740" s="2">
        <f>BC!L6740*0.02</f>
        <v>0</v>
      </c>
      <c r="M6740" s="2">
        <f>BC!M6740*0.02</f>
        <v>0</v>
      </c>
      <c r="N6740" s="2">
        <f>BC!N6740*0.02</f>
        <v>0</v>
      </c>
      <c r="O6740" s="1" t="s">
        <v>3599</v>
      </c>
      <c r="P6740" s="1" t="s">
        <v>4161</v>
      </c>
      <c r="Q6740" s="1" t="s">
        <v>53</v>
      </c>
      <c r="R6740" s="1" t="s">
        <v>44</v>
      </c>
    </row>
    <row r="6741" spans="1:18" x14ac:dyDescent="0.25">
      <c r="A6741" s="1">
        <v>315786</v>
      </c>
      <c r="B6741" s="1" t="s">
        <v>45</v>
      </c>
      <c r="C6741" s="1" t="s">
        <v>4160</v>
      </c>
      <c r="D6741" s="1" t="s">
        <v>40</v>
      </c>
      <c r="E6741" s="2">
        <f>BC!E6741*0.02</f>
        <v>0</v>
      </c>
      <c r="F6741" s="2">
        <f>BC!F6741*0.02</f>
        <v>0</v>
      </c>
      <c r="G6741" s="2">
        <f>BC!G6741*0.02</f>
        <v>8131.04</v>
      </c>
      <c r="H6741" s="2">
        <f>BC!H6741*0.02</f>
        <v>0</v>
      </c>
      <c r="I6741" s="2">
        <f>BC!I6741*0.02</f>
        <v>0</v>
      </c>
      <c r="J6741" s="2">
        <f>BC!J6741*0.02</f>
        <v>0</v>
      </c>
      <c r="K6741" s="2">
        <f>BC!K6741*0.02</f>
        <v>0</v>
      </c>
      <c r="L6741" s="2">
        <f>BC!L6741*0.02</f>
        <v>0</v>
      </c>
      <c r="M6741" s="2">
        <f>BC!M6741*0.02</f>
        <v>0</v>
      </c>
      <c r="N6741" s="2">
        <f>BC!N6741*0.02</f>
        <v>0</v>
      </c>
      <c r="O6741" s="1" t="s">
        <v>3599</v>
      </c>
      <c r="P6741" s="1" t="s">
        <v>4161</v>
      </c>
      <c r="Q6741" s="1" t="s">
        <v>53</v>
      </c>
      <c r="R6741" s="1" t="s">
        <v>44</v>
      </c>
    </row>
    <row r="6742" spans="1:18" x14ac:dyDescent="0.25">
      <c r="A6742" s="1">
        <v>315786</v>
      </c>
      <c r="B6742" s="1" t="s">
        <v>46</v>
      </c>
      <c r="C6742" s="1" t="s">
        <v>4160</v>
      </c>
      <c r="D6742" s="1" t="s">
        <v>40</v>
      </c>
      <c r="E6742" s="2">
        <f>BC!E6742*0.02</f>
        <v>0</v>
      </c>
      <c r="F6742" s="2">
        <f>BC!F6742*0.02</f>
        <v>0</v>
      </c>
      <c r="G6742" s="2">
        <f>BC!G6742*0.02</f>
        <v>8819.94</v>
      </c>
      <c r="H6742" s="2">
        <f>BC!H6742*0.02</f>
        <v>0</v>
      </c>
      <c r="I6742" s="2">
        <f>BC!I6742*0.02</f>
        <v>0</v>
      </c>
      <c r="J6742" s="2">
        <f>BC!J6742*0.02</f>
        <v>0</v>
      </c>
      <c r="K6742" s="2">
        <f>BC!K6742*0.02</f>
        <v>0</v>
      </c>
      <c r="L6742" s="2">
        <f>BC!L6742*0.02</f>
        <v>0</v>
      </c>
      <c r="M6742" s="2">
        <f>BC!M6742*0.02</f>
        <v>0</v>
      </c>
      <c r="N6742" s="2">
        <f>BC!N6742*0.02</f>
        <v>0</v>
      </c>
      <c r="O6742" s="1" t="s">
        <v>3599</v>
      </c>
      <c r="P6742" s="1" t="s">
        <v>4161</v>
      </c>
      <c r="Q6742" s="1" t="s">
        <v>53</v>
      </c>
      <c r="R6742" s="1" t="s">
        <v>44</v>
      </c>
    </row>
    <row r="6743" spans="1:18" x14ac:dyDescent="0.25">
      <c r="A6743" s="1">
        <v>316168</v>
      </c>
      <c r="B6743" s="1" t="s">
        <v>38</v>
      </c>
      <c r="C6743" s="1" t="s">
        <v>4162</v>
      </c>
      <c r="D6743" s="1" t="s">
        <v>40</v>
      </c>
      <c r="E6743" s="2">
        <f>BC!E6743*0.02</f>
        <v>0</v>
      </c>
      <c r="F6743" s="2">
        <f>BC!F6743*0.02</f>
        <v>8193.48</v>
      </c>
      <c r="G6743" s="2">
        <f>BC!G6743*0.02</f>
        <v>0</v>
      </c>
      <c r="H6743" s="2">
        <f>BC!H6743*0.02</f>
        <v>0</v>
      </c>
      <c r="I6743" s="2">
        <f>BC!I6743*0.02</f>
        <v>0</v>
      </c>
      <c r="J6743" s="2">
        <f>BC!J6743*0.02</f>
        <v>0</v>
      </c>
      <c r="K6743" s="2">
        <f>BC!K6743*0.02</f>
        <v>0</v>
      </c>
      <c r="L6743" s="2">
        <f>BC!L6743*0.02</f>
        <v>0</v>
      </c>
      <c r="M6743" s="2">
        <f>BC!M6743*0.02</f>
        <v>0</v>
      </c>
      <c r="N6743" s="2">
        <f>BC!N6743*0.02</f>
        <v>0</v>
      </c>
      <c r="O6743" s="1" t="s">
        <v>3599</v>
      </c>
      <c r="P6743" s="1" t="s">
        <v>4163</v>
      </c>
      <c r="Q6743" s="1" t="s">
        <v>53</v>
      </c>
      <c r="R6743" s="1" t="s">
        <v>44</v>
      </c>
    </row>
    <row r="6744" spans="1:18" x14ac:dyDescent="0.25">
      <c r="A6744" s="1">
        <v>316168</v>
      </c>
      <c r="B6744" s="1" t="s">
        <v>45</v>
      </c>
      <c r="C6744" s="1" t="s">
        <v>4162</v>
      </c>
      <c r="D6744" s="1" t="s">
        <v>40</v>
      </c>
      <c r="E6744" s="2">
        <f>BC!E6744*0.02</f>
        <v>0</v>
      </c>
      <c r="F6744" s="2">
        <f>BC!F6744*0.02</f>
        <v>8575.7199999999993</v>
      </c>
      <c r="G6744" s="2">
        <f>BC!G6744*0.02</f>
        <v>0</v>
      </c>
      <c r="H6744" s="2">
        <f>BC!H6744*0.02</f>
        <v>0</v>
      </c>
      <c r="I6744" s="2">
        <f>BC!I6744*0.02</f>
        <v>0</v>
      </c>
      <c r="J6744" s="2">
        <f>BC!J6744*0.02</f>
        <v>0</v>
      </c>
      <c r="K6744" s="2">
        <f>BC!K6744*0.02</f>
        <v>0</v>
      </c>
      <c r="L6744" s="2">
        <f>BC!L6744*0.02</f>
        <v>0</v>
      </c>
      <c r="M6744" s="2">
        <f>BC!M6744*0.02</f>
        <v>0</v>
      </c>
      <c r="N6744" s="2">
        <f>BC!N6744*0.02</f>
        <v>0</v>
      </c>
      <c r="O6744" s="1" t="s">
        <v>3599</v>
      </c>
      <c r="P6744" s="1" t="s">
        <v>4163</v>
      </c>
      <c r="Q6744" s="1" t="s">
        <v>53</v>
      </c>
      <c r="R6744" s="1" t="s">
        <v>44</v>
      </c>
    </row>
    <row r="6745" spans="1:18" x14ac:dyDescent="0.25">
      <c r="A6745" s="1">
        <v>316168</v>
      </c>
      <c r="B6745" s="1" t="s">
        <v>46</v>
      </c>
      <c r="C6745" s="1" t="s">
        <v>4162</v>
      </c>
      <c r="D6745" s="1" t="s">
        <v>40</v>
      </c>
      <c r="E6745" s="2">
        <f>BC!E6745*0.02</f>
        <v>0</v>
      </c>
      <c r="F6745" s="2">
        <f>BC!F6745*0.02</f>
        <v>9302.3000000000011</v>
      </c>
      <c r="G6745" s="2">
        <f>BC!G6745*0.02</f>
        <v>0</v>
      </c>
      <c r="H6745" s="2">
        <f>BC!H6745*0.02</f>
        <v>0</v>
      </c>
      <c r="I6745" s="2">
        <f>BC!I6745*0.02</f>
        <v>0</v>
      </c>
      <c r="J6745" s="2">
        <f>BC!J6745*0.02</f>
        <v>0</v>
      </c>
      <c r="K6745" s="2">
        <f>BC!K6745*0.02</f>
        <v>0</v>
      </c>
      <c r="L6745" s="2">
        <f>BC!L6745*0.02</f>
        <v>0</v>
      </c>
      <c r="M6745" s="2">
        <f>BC!M6745*0.02</f>
        <v>0</v>
      </c>
      <c r="N6745" s="2">
        <f>BC!N6745*0.02</f>
        <v>0</v>
      </c>
      <c r="O6745" s="1" t="s">
        <v>3599</v>
      </c>
      <c r="P6745" s="1" t="s">
        <v>4163</v>
      </c>
      <c r="Q6745" s="1" t="s">
        <v>53</v>
      </c>
      <c r="R6745" s="1" t="s">
        <v>44</v>
      </c>
    </row>
    <row r="6746" spans="1:18" x14ac:dyDescent="0.25">
      <c r="A6746" s="1">
        <v>315769</v>
      </c>
      <c r="B6746" s="1" t="s">
        <v>38</v>
      </c>
      <c r="C6746" s="1" t="s">
        <v>4164</v>
      </c>
      <c r="D6746" s="1" t="s">
        <v>40</v>
      </c>
      <c r="E6746" s="2">
        <f>BC!E6746*0.02</f>
        <v>0</v>
      </c>
      <c r="F6746" s="2">
        <f>BC!F6746*0.02</f>
        <v>0</v>
      </c>
      <c r="G6746" s="2">
        <f>BC!G6746*0.02</f>
        <v>7598.56</v>
      </c>
      <c r="H6746" s="2">
        <f>BC!H6746*0.02</f>
        <v>0</v>
      </c>
      <c r="I6746" s="2">
        <f>BC!I6746*0.02</f>
        <v>0</v>
      </c>
      <c r="J6746" s="2">
        <f>BC!J6746*0.02</f>
        <v>0</v>
      </c>
      <c r="K6746" s="2">
        <f>BC!K6746*0.02</f>
        <v>0</v>
      </c>
      <c r="L6746" s="2">
        <f>BC!L6746*0.02</f>
        <v>0</v>
      </c>
      <c r="M6746" s="2">
        <f>BC!M6746*0.02</f>
        <v>0</v>
      </c>
      <c r="N6746" s="2">
        <f>BC!N6746*0.02</f>
        <v>0</v>
      </c>
      <c r="O6746" s="1" t="s">
        <v>3599</v>
      </c>
      <c r="P6746" s="1" t="s">
        <v>4165</v>
      </c>
      <c r="Q6746" s="1" t="s">
        <v>53</v>
      </c>
      <c r="R6746" s="1" t="s">
        <v>44</v>
      </c>
    </row>
    <row r="6747" spans="1:18" x14ac:dyDescent="0.25">
      <c r="A6747" s="1">
        <v>315769</v>
      </c>
      <c r="B6747" s="1" t="s">
        <v>45</v>
      </c>
      <c r="C6747" s="1" t="s">
        <v>4164</v>
      </c>
      <c r="D6747" s="1" t="s">
        <v>40</v>
      </c>
      <c r="E6747" s="2">
        <f>BC!E6747*0.02</f>
        <v>0</v>
      </c>
      <c r="F6747" s="2">
        <f>BC!F6747*0.02</f>
        <v>0</v>
      </c>
      <c r="G6747" s="2">
        <f>BC!G6747*0.02</f>
        <v>7953.04</v>
      </c>
      <c r="H6747" s="2">
        <f>BC!H6747*0.02</f>
        <v>0</v>
      </c>
      <c r="I6747" s="2">
        <f>BC!I6747*0.02</f>
        <v>0</v>
      </c>
      <c r="J6747" s="2">
        <f>BC!J6747*0.02</f>
        <v>0</v>
      </c>
      <c r="K6747" s="2">
        <f>BC!K6747*0.02</f>
        <v>0</v>
      </c>
      <c r="L6747" s="2">
        <f>BC!L6747*0.02</f>
        <v>0</v>
      </c>
      <c r="M6747" s="2">
        <f>BC!M6747*0.02</f>
        <v>0</v>
      </c>
      <c r="N6747" s="2">
        <f>BC!N6747*0.02</f>
        <v>0</v>
      </c>
      <c r="O6747" s="1" t="s">
        <v>3599</v>
      </c>
      <c r="P6747" s="1" t="s">
        <v>4165</v>
      </c>
      <c r="Q6747" s="1" t="s">
        <v>53</v>
      </c>
      <c r="R6747" s="1" t="s">
        <v>44</v>
      </c>
    </row>
    <row r="6748" spans="1:18" x14ac:dyDescent="0.25">
      <c r="A6748" s="1">
        <v>315769</v>
      </c>
      <c r="B6748" s="1" t="s">
        <v>46</v>
      </c>
      <c r="C6748" s="1" t="s">
        <v>4164</v>
      </c>
      <c r="D6748" s="1" t="s">
        <v>40</v>
      </c>
      <c r="E6748" s="2">
        <f>BC!E6748*0.02</f>
        <v>0</v>
      </c>
      <c r="F6748" s="2">
        <f>BC!F6748*0.02</f>
        <v>0</v>
      </c>
      <c r="G6748" s="2">
        <f>BC!G6748*0.02</f>
        <v>8626.86</v>
      </c>
      <c r="H6748" s="2">
        <f>BC!H6748*0.02</f>
        <v>0</v>
      </c>
      <c r="I6748" s="2">
        <f>BC!I6748*0.02</f>
        <v>0</v>
      </c>
      <c r="J6748" s="2">
        <f>BC!J6748*0.02</f>
        <v>0</v>
      </c>
      <c r="K6748" s="2">
        <f>BC!K6748*0.02</f>
        <v>0</v>
      </c>
      <c r="L6748" s="2">
        <f>BC!L6748*0.02</f>
        <v>0</v>
      </c>
      <c r="M6748" s="2">
        <f>BC!M6748*0.02</f>
        <v>0</v>
      </c>
      <c r="N6748" s="2">
        <f>BC!N6748*0.02</f>
        <v>0</v>
      </c>
      <c r="O6748" s="1" t="s">
        <v>3599</v>
      </c>
      <c r="P6748" s="1" t="s">
        <v>4165</v>
      </c>
      <c r="Q6748" s="1" t="s">
        <v>53</v>
      </c>
      <c r="R6748" s="1" t="s">
        <v>44</v>
      </c>
    </row>
    <row r="6749" spans="1:18" x14ac:dyDescent="0.25">
      <c r="A6749" s="1">
        <v>315962</v>
      </c>
      <c r="B6749" s="1" t="s">
        <v>38</v>
      </c>
      <c r="C6749" s="1" t="s">
        <v>4166</v>
      </c>
      <c r="D6749" s="1" t="s">
        <v>40</v>
      </c>
      <c r="E6749" s="2">
        <f>BC!E6749*0.02</f>
        <v>9522.14</v>
      </c>
      <c r="F6749" s="2">
        <f>BC!F6749*0.02</f>
        <v>8183.8</v>
      </c>
      <c r="G6749" s="2">
        <f>BC!G6749*0.02</f>
        <v>7772.4400000000005</v>
      </c>
      <c r="H6749" s="2">
        <f>BC!H6749*0.02</f>
        <v>0</v>
      </c>
      <c r="I6749" s="2">
        <f>BC!I6749*0.02</f>
        <v>0</v>
      </c>
      <c r="J6749" s="2">
        <f>BC!J6749*0.02</f>
        <v>0</v>
      </c>
      <c r="K6749" s="2">
        <f>BC!K6749*0.02</f>
        <v>0</v>
      </c>
      <c r="L6749" s="2">
        <f>BC!L6749*0.02</f>
        <v>0</v>
      </c>
      <c r="M6749" s="2">
        <f>BC!M6749*0.02</f>
        <v>0</v>
      </c>
      <c r="N6749" s="2">
        <f>BC!N6749*0.02</f>
        <v>0</v>
      </c>
      <c r="O6749" s="1" t="s">
        <v>3599</v>
      </c>
      <c r="P6749" s="1" t="s">
        <v>4167</v>
      </c>
      <c r="Q6749" s="1" t="s">
        <v>53</v>
      </c>
      <c r="R6749" s="1" t="s">
        <v>44</v>
      </c>
    </row>
    <row r="6750" spans="1:18" x14ac:dyDescent="0.25">
      <c r="A6750" s="1">
        <v>315962</v>
      </c>
      <c r="B6750" s="1" t="s">
        <v>45</v>
      </c>
      <c r="C6750" s="1" t="s">
        <v>4166</v>
      </c>
      <c r="D6750" s="1" t="s">
        <v>40</v>
      </c>
      <c r="E6750" s="2">
        <f>BC!E6750*0.02</f>
        <v>9966.36</v>
      </c>
      <c r="F6750" s="2">
        <f>BC!F6750*0.02</f>
        <v>8565.6</v>
      </c>
      <c r="G6750" s="2">
        <f>BC!G6750*0.02</f>
        <v>8135.04</v>
      </c>
      <c r="H6750" s="2">
        <f>BC!H6750*0.02</f>
        <v>0</v>
      </c>
      <c r="I6750" s="2">
        <f>BC!I6750*0.02</f>
        <v>0</v>
      </c>
      <c r="J6750" s="2">
        <f>BC!J6750*0.02</f>
        <v>0</v>
      </c>
      <c r="K6750" s="2">
        <f>BC!K6750*0.02</f>
        <v>0</v>
      </c>
      <c r="L6750" s="2">
        <f>BC!L6750*0.02</f>
        <v>0</v>
      </c>
      <c r="M6750" s="2">
        <f>BC!M6750*0.02</f>
        <v>0</v>
      </c>
      <c r="N6750" s="2">
        <f>BC!N6750*0.02</f>
        <v>0</v>
      </c>
      <c r="O6750" s="1" t="s">
        <v>3599</v>
      </c>
      <c r="P6750" s="1" t="s">
        <v>4167</v>
      </c>
      <c r="Q6750" s="1" t="s">
        <v>53</v>
      </c>
      <c r="R6750" s="1" t="s">
        <v>44</v>
      </c>
    </row>
    <row r="6751" spans="1:18" x14ac:dyDescent="0.25">
      <c r="A6751" s="1">
        <v>315962</v>
      </c>
      <c r="B6751" s="1" t="s">
        <v>46</v>
      </c>
      <c r="C6751" s="1" t="s">
        <v>4166</v>
      </c>
      <c r="D6751" s="1" t="s">
        <v>40</v>
      </c>
      <c r="E6751" s="2">
        <f>BC!E6751*0.02</f>
        <v>10810.76</v>
      </c>
      <c r="F6751" s="2">
        <f>BC!F6751*0.02</f>
        <v>9291.32</v>
      </c>
      <c r="G6751" s="2">
        <f>BC!G6751*0.02</f>
        <v>8824.2800000000007</v>
      </c>
      <c r="H6751" s="2">
        <f>BC!H6751*0.02</f>
        <v>0</v>
      </c>
      <c r="I6751" s="2">
        <f>BC!I6751*0.02</f>
        <v>0</v>
      </c>
      <c r="J6751" s="2">
        <f>BC!J6751*0.02</f>
        <v>0</v>
      </c>
      <c r="K6751" s="2">
        <f>BC!K6751*0.02</f>
        <v>0</v>
      </c>
      <c r="L6751" s="2">
        <f>BC!L6751*0.02</f>
        <v>0</v>
      </c>
      <c r="M6751" s="2">
        <f>BC!M6751*0.02</f>
        <v>0</v>
      </c>
      <c r="N6751" s="2">
        <f>BC!N6751*0.02</f>
        <v>0</v>
      </c>
      <c r="O6751" s="1" t="s">
        <v>3599</v>
      </c>
      <c r="P6751" s="1" t="s">
        <v>4167</v>
      </c>
      <c r="Q6751" s="1" t="s">
        <v>53</v>
      </c>
      <c r="R6751" s="1" t="s">
        <v>44</v>
      </c>
    </row>
    <row r="6752" spans="1:18" x14ac:dyDescent="0.25">
      <c r="A6752" s="1">
        <v>315901</v>
      </c>
      <c r="B6752" s="1" t="s">
        <v>38</v>
      </c>
      <c r="C6752" s="1" t="s">
        <v>4168</v>
      </c>
      <c r="D6752" s="1" t="s">
        <v>40</v>
      </c>
      <c r="E6752" s="2">
        <f>BC!E6752*0.02</f>
        <v>0</v>
      </c>
      <c r="F6752" s="2">
        <f>BC!F6752*0.02</f>
        <v>0</v>
      </c>
      <c r="G6752" s="2">
        <f>BC!G6752*0.02</f>
        <v>8333.92</v>
      </c>
      <c r="H6752" s="2">
        <f>BC!H6752*0.02</f>
        <v>0</v>
      </c>
      <c r="I6752" s="2">
        <f>BC!I6752*0.02</f>
        <v>0</v>
      </c>
      <c r="J6752" s="2">
        <f>BC!J6752*0.02</f>
        <v>0</v>
      </c>
      <c r="K6752" s="2">
        <f>BC!K6752*0.02</f>
        <v>0</v>
      </c>
      <c r="L6752" s="2">
        <f>BC!L6752*0.02</f>
        <v>0</v>
      </c>
      <c r="M6752" s="2">
        <f>BC!M6752*0.02</f>
        <v>0</v>
      </c>
      <c r="N6752" s="2">
        <f>BC!N6752*0.02</f>
        <v>0</v>
      </c>
      <c r="O6752" s="1" t="s">
        <v>3599</v>
      </c>
      <c r="P6752" s="1" t="s">
        <v>4169</v>
      </c>
      <c r="Q6752" s="1" t="s">
        <v>53</v>
      </c>
      <c r="R6752" s="1" t="s">
        <v>44</v>
      </c>
    </row>
    <row r="6753" spans="1:18" x14ac:dyDescent="0.25">
      <c r="A6753" s="1">
        <v>315901</v>
      </c>
      <c r="B6753" s="1" t="s">
        <v>45</v>
      </c>
      <c r="C6753" s="1" t="s">
        <v>4168</v>
      </c>
      <c r="D6753" s="1" t="s">
        <v>40</v>
      </c>
      <c r="E6753" s="2">
        <f>BC!E6753*0.02</f>
        <v>0</v>
      </c>
      <c r="F6753" s="2">
        <f>BC!F6753*0.02</f>
        <v>0</v>
      </c>
      <c r="G6753" s="2">
        <f>BC!G6753*0.02</f>
        <v>8722.7199999999993</v>
      </c>
      <c r="H6753" s="2">
        <f>BC!H6753*0.02</f>
        <v>0</v>
      </c>
      <c r="I6753" s="2">
        <f>BC!I6753*0.02</f>
        <v>0</v>
      </c>
      <c r="J6753" s="2">
        <f>BC!J6753*0.02</f>
        <v>0</v>
      </c>
      <c r="K6753" s="2">
        <f>BC!K6753*0.02</f>
        <v>0</v>
      </c>
      <c r="L6753" s="2">
        <f>BC!L6753*0.02</f>
        <v>0</v>
      </c>
      <c r="M6753" s="2">
        <f>BC!M6753*0.02</f>
        <v>0</v>
      </c>
      <c r="N6753" s="2">
        <f>BC!N6753*0.02</f>
        <v>0</v>
      </c>
      <c r="O6753" s="1" t="s">
        <v>3599</v>
      </c>
      <c r="P6753" s="1" t="s">
        <v>4169</v>
      </c>
      <c r="Q6753" s="1" t="s">
        <v>53</v>
      </c>
      <c r="R6753" s="1" t="s">
        <v>44</v>
      </c>
    </row>
    <row r="6754" spans="1:18" x14ac:dyDescent="0.25">
      <c r="A6754" s="1">
        <v>315901</v>
      </c>
      <c r="B6754" s="1" t="s">
        <v>46</v>
      </c>
      <c r="C6754" s="1" t="s">
        <v>4168</v>
      </c>
      <c r="D6754" s="1" t="s">
        <v>40</v>
      </c>
      <c r="E6754" s="2">
        <f>BC!E6754*0.02</f>
        <v>0</v>
      </c>
      <c r="F6754" s="2">
        <f>BC!F6754*0.02</f>
        <v>0</v>
      </c>
      <c r="G6754" s="2">
        <f>BC!G6754*0.02</f>
        <v>9461.74</v>
      </c>
      <c r="H6754" s="2">
        <f>BC!H6754*0.02</f>
        <v>0</v>
      </c>
      <c r="I6754" s="2">
        <f>BC!I6754*0.02</f>
        <v>0</v>
      </c>
      <c r="J6754" s="2">
        <f>BC!J6754*0.02</f>
        <v>0</v>
      </c>
      <c r="K6754" s="2">
        <f>BC!K6754*0.02</f>
        <v>0</v>
      </c>
      <c r="L6754" s="2">
        <f>BC!L6754*0.02</f>
        <v>0</v>
      </c>
      <c r="M6754" s="2">
        <f>BC!M6754*0.02</f>
        <v>0</v>
      </c>
      <c r="N6754" s="2">
        <f>BC!N6754*0.02</f>
        <v>0</v>
      </c>
      <c r="O6754" s="1" t="s">
        <v>3599</v>
      </c>
      <c r="P6754" s="1" t="s">
        <v>4169</v>
      </c>
      <c r="Q6754" s="1" t="s">
        <v>53</v>
      </c>
      <c r="R6754" s="1" t="s">
        <v>44</v>
      </c>
    </row>
    <row r="6755" spans="1:18" x14ac:dyDescent="0.25">
      <c r="A6755" s="1">
        <v>315864</v>
      </c>
      <c r="B6755" s="1" t="s">
        <v>38</v>
      </c>
      <c r="C6755" s="1" t="s">
        <v>4170</v>
      </c>
      <c r="D6755" s="1" t="s">
        <v>40</v>
      </c>
      <c r="E6755" s="2">
        <f>BC!E6755*0.02</f>
        <v>0</v>
      </c>
      <c r="F6755" s="2">
        <f>BC!F6755*0.02</f>
        <v>9349.4600000000009</v>
      </c>
      <c r="G6755" s="2">
        <f>BC!G6755*0.02</f>
        <v>8757.52</v>
      </c>
      <c r="H6755" s="2">
        <f>BC!H6755*0.02</f>
        <v>0</v>
      </c>
      <c r="I6755" s="2">
        <f>BC!I6755*0.02</f>
        <v>0</v>
      </c>
      <c r="J6755" s="2">
        <f>BC!J6755*0.02</f>
        <v>0</v>
      </c>
      <c r="K6755" s="2">
        <f>BC!K6755*0.02</f>
        <v>0</v>
      </c>
      <c r="L6755" s="2">
        <f>BC!L6755*0.02</f>
        <v>0</v>
      </c>
      <c r="M6755" s="2">
        <f>BC!M6755*0.02</f>
        <v>0</v>
      </c>
      <c r="N6755" s="2">
        <f>BC!N6755*0.02</f>
        <v>0</v>
      </c>
      <c r="O6755" s="1" t="s">
        <v>3599</v>
      </c>
      <c r="P6755" s="1" t="s">
        <v>4171</v>
      </c>
      <c r="Q6755" s="1" t="s">
        <v>53</v>
      </c>
      <c r="R6755" s="1" t="s">
        <v>44</v>
      </c>
    </row>
    <row r="6756" spans="1:18" x14ac:dyDescent="0.25">
      <c r="A6756" s="1">
        <v>315864</v>
      </c>
      <c r="B6756" s="1" t="s">
        <v>45</v>
      </c>
      <c r="C6756" s="1" t="s">
        <v>4170</v>
      </c>
      <c r="D6756" s="1" t="s">
        <v>40</v>
      </c>
      <c r="E6756" s="2">
        <f>BC!E6756*0.02</f>
        <v>0</v>
      </c>
      <c r="F6756" s="2">
        <f>BC!F6756*0.02</f>
        <v>9785.64</v>
      </c>
      <c r="G6756" s="2">
        <f>BC!G6756*0.02</f>
        <v>9166.08</v>
      </c>
      <c r="H6756" s="2">
        <f>BC!H6756*0.02</f>
        <v>0</v>
      </c>
      <c r="I6756" s="2">
        <f>BC!I6756*0.02</f>
        <v>0</v>
      </c>
      <c r="J6756" s="2">
        <f>BC!J6756*0.02</f>
        <v>0</v>
      </c>
      <c r="K6756" s="2">
        <f>BC!K6756*0.02</f>
        <v>0</v>
      </c>
      <c r="L6756" s="2">
        <f>BC!L6756*0.02</f>
        <v>0</v>
      </c>
      <c r="M6756" s="2">
        <f>BC!M6756*0.02</f>
        <v>0</v>
      </c>
      <c r="N6756" s="2">
        <f>BC!N6756*0.02</f>
        <v>0</v>
      </c>
      <c r="O6756" s="1" t="s">
        <v>3599</v>
      </c>
      <c r="P6756" s="1" t="s">
        <v>4171</v>
      </c>
      <c r="Q6756" s="1" t="s">
        <v>53</v>
      </c>
      <c r="R6756" s="1" t="s">
        <v>44</v>
      </c>
    </row>
    <row r="6757" spans="1:18" x14ac:dyDescent="0.25">
      <c r="A6757" s="1">
        <v>315864</v>
      </c>
      <c r="B6757" s="1" t="s">
        <v>46</v>
      </c>
      <c r="C6757" s="1" t="s">
        <v>4170</v>
      </c>
      <c r="D6757" s="1" t="s">
        <v>40</v>
      </c>
      <c r="E6757" s="2">
        <f>BC!E6757*0.02</f>
        <v>0</v>
      </c>
      <c r="F6757" s="2">
        <f>BC!F6757*0.02</f>
        <v>10614.72</v>
      </c>
      <c r="G6757" s="2">
        <f>BC!G6757*0.02</f>
        <v>9942.68</v>
      </c>
      <c r="H6757" s="2">
        <f>BC!H6757*0.02</f>
        <v>0</v>
      </c>
      <c r="I6757" s="2">
        <f>BC!I6757*0.02</f>
        <v>0</v>
      </c>
      <c r="J6757" s="2">
        <f>BC!J6757*0.02</f>
        <v>0</v>
      </c>
      <c r="K6757" s="2">
        <f>BC!K6757*0.02</f>
        <v>0</v>
      </c>
      <c r="L6757" s="2">
        <f>BC!L6757*0.02</f>
        <v>0</v>
      </c>
      <c r="M6757" s="2">
        <f>BC!M6757*0.02</f>
        <v>0</v>
      </c>
      <c r="N6757" s="2">
        <f>BC!N6757*0.02</f>
        <v>0</v>
      </c>
      <c r="O6757" s="1" t="s">
        <v>3599</v>
      </c>
      <c r="P6757" s="1" t="s">
        <v>4171</v>
      </c>
      <c r="Q6757" s="1" t="s">
        <v>53</v>
      </c>
      <c r="R6757" s="1" t="s">
        <v>44</v>
      </c>
    </row>
    <row r="6758" spans="1:18" x14ac:dyDescent="0.25">
      <c r="A6758" s="1">
        <v>316147</v>
      </c>
      <c r="B6758" s="1" t="s">
        <v>38</v>
      </c>
      <c r="C6758" s="1" t="s">
        <v>4172</v>
      </c>
      <c r="D6758" s="1" t="s">
        <v>40</v>
      </c>
      <c r="E6758" s="2">
        <f>BC!E6758*0.02</f>
        <v>0</v>
      </c>
      <c r="F6758" s="2">
        <f>BC!F6758*0.02</f>
        <v>9016.1200000000008</v>
      </c>
      <c r="G6758" s="2">
        <f>BC!G6758*0.02</f>
        <v>8703</v>
      </c>
      <c r="H6758" s="2">
        <f>BC!H6758*0.02</f>
        <v>8168</v>
      </c>
      <c r="I6758" s="2">
        <f>BC!I6758*0.02</f>
        <v>0</v>
      </c>
      <c r="J6758" s="2">
        <f>BC!J6758*0.02</f>
        <v>0</v>
      </c>
      <c r="K6758" s="2">
        <f>BC!K6758*0.02</f>
        <v>0</v>
      </c>
      <c r="L6758" s="2">
        <f>BC!L6758*0.02</f>
        <v>0</v>
      </c>
      <c r="M6758" s="2">
        <f>BC!M6758*0.02</f>
        <v>0</v>
      </c>
      <c r="N6758" s="2">
        <f>BC!N6758*0.02</f>
        <v>0</v>
      </c>
      <c r="O6758" s="1" t="s">
        <v>3599</v>
      </c>
      <c r="P6758" s="1" t="s">
        <v>4173</v>
      </c>
      <c r="Q6758" s="1" t="s">
        <v>53</v>
      </c>
      <c r="R6758" s="1" t="s">
        <v>44</v>
      </c>
    </row>
    <row r="6759" spans="1:18" x14ac:dyDescent="0.25">
      <c r="A6759" s="1">
        <v>316147</v>
      </c>
      <c r="B6759" s="1" t="s">
        <v>45</v>
      </c>
      <c r="C6759" s="1" t="s">
        <v>4172</v>
      </c>
      <c r="D6759" s="1" t="s">
        <v>40</v>
      </c>
      <c r="E6759" s="2">
        <f>BC!E6759*0.02</f>
        <v>0</v>
      </c>
      <c r="F6759" s="2">
        <f>BC!F6759*0.02</f>
        <v>9436.74</v>
      </c>
      <c r="G6759" s="2">
        <f>BC!G6759*0.02</f>
        <v>9109.02</v>
      </c>
      <c r="H6759" s="2">
        <f>BC!H6759*0.02</f>
        <v>8549.0400000000009</v>
      </c>
      <c r="I6759" s="2">
        <f>BC!I6759*0.02</f>
        <v>0</v>
      </c>
      <c r="J6759" s="2">
        <f>BC!J6759*0.02</f>
        <v>0</v>
      </c>
      <c r="K6759" s="2">
        <f>BC!K6759*0.02</f>
        <v>0</v>
      </c>
      <c r="L6759" s="2">
        <f>BC!L6759*0.02</f>
        <v>0</v>
      </c>
      <c r="M6759" s="2">
        <f>BC!M6759*0.02</f>
        <v>0</v>
      </c>
      <c r="N6759" s="2">
        <f>BC!N6759*0.02</f>
        <v>0</v>
      </c>
      <c r="O6759" s="1" t="s">
        <v>3599</v>
      </c>
      <c r="P6759" s="1" t="s">
        <v>4173</v>
      </c>
      <c r="Q6759" s="1" t="s">
        <v>53</v>
      </c>
      <c r="R6759" s="1" t="s">
        <v>44</v>
      </c>
    </row>
    <row r="6760" spans="1:18" x14ac:dyDescent="0.25">
      <c r="A6760" s="1">
        <v>316147</v>
      </c>
      <c r="B6760" s="1" t="s">
        <v>46</v>
      </c>
      <c r="C6760" s="1" t="s">
        <v>4172</v>
      </c>
      <c r="D6760" s="1" t="s">
        <v>40</v>
      </c>
      <c r="E6760" s="2">
        <f>BC!E6760*0.02</f>
        <v>0</v>
      </c>
      <c r="F6760" s="2">
        <f>BC!F6760*0.02</f>
        <v>10236.26</v>
      </c>
      <c r="G6760" s="2">
        <f>BC!G6760*0.02</f>
        <v>9880.7800000000007</v>
      </c>
      <c r="H6760" s="2">
        <f>BC!H6760*0.02</f>
        <v>9273.36</v>
      </c>
      <c r="I6760" s="2">
        <f>BC!I6760*0.02</f>
        <v>0</v>
      </c>
      <c r="J6760" s="2">
        <f>BC!J6760*0.02</f>
        <v>0</v>
      </c>
      <c r="K6760" s="2">
        <f>BC!K6760*0.02</f>
        <v>0</v>
      </c>
      <c r="L6760" s="2">
        <f>BC!L6760*0.02</f>
        <v>0</v>
      </c>
      <c r="M6760" s="2">
        <f>BC!M6760*0.02</f>
        <v>0</v>
      </c>
      <c r="N6760" s="2">
        <f>BC!N6760*0.02</f>
        <v>0</v>
      </c>
      <c r="O6760" s="1" t="s">
        <v>3599</v>
      </c>
      <c r="P6760" s="1" t="s">
        <v>4173</v>
      </c>
      <c r="Q6760" s="1" t="s">
        <v>53</v>
      </c>
      <c r="R6760" s="1" t="s">
        <v>44</v>
      </c>
    </row>
    <row r="6761" spans="1:18" x14ac:dyDescent="0.25">
      <c r="A6761" s="1">
        <v>316149</v>
      </c>
      <c r="B6761" s="1" t="s">
        <v>38</v>
      </c>
      <c r="C6761" s="1" t="s">
        <v>4174</v>
      </c>
      <c r="D6761" s="1" t="s">
        <v>40</v>
      </c>
      <c r="E6761" s="2">
        <f>BC!E6761*0.02</f>
        <v>0</v>
      </c>
      <c r="F6761" s="2">
        <f>BC!F6761*0.02</f>
        <v>10658.4</v>
      </c>
      <c r="G6761" s="2">
        <f>BC!G6761*0.02</f>
        <v>8670.16</v>
      </c>
      <c r="H6761" s="2">
        <f>BC!H6761*0.02</f>
        <v>0</v>
      </c>
      <c r="I6761" s="2">
        <f>BC!I6761*0.02</f>
        <v>0</v>
      </c>
      <c r="J6761" s="2">
        <f>BC!J6761*0.02</f>
        <v>0</v>
      </c>
      <c r="K6761" s="2">
        <f>BC!K6761*0.02</f>
        <v>0</v>
      </c>
      <c r="L6761" s="2">
        <f>BC!L6761*0.02</f>
        <v>0</v>
      </c>
      <c r="M6761" s="2">
        <f>BC!M6761*0.02</f>
        <v>0</v>
      </c>
      <c r="N6761" s="2">
        <f>BC!N6761*0.02</f>
        <v>0</v>
      </c>
      <c r="O6761" s="1" t="s">
        <v>3599</v>
      </c>
      <c r="P6761" s="1" t="s">
        <v>4175</v>
      </c>
      <c r="Q6761" s="1" t="s">
        <v>53</v>
      </c>
      <c r="R6761" s="1" t="s">
        <v>44</v>
      </c>
    </row>
    <row r="6762" spans="1:18" x14ac:dyDescent="0.25">
      <c r="A6762" s="1">
        <v>316149</v>
      </c>
      <c r="B6762" s="1" t="s">
        <v>45</v>
      </c>
      <c r="C6762" s="1" t="s">
        <v>4174</v>
      </c>
      <c r="D6762" s="1" t="s">
        <v>40</v>
      </c>
      <c r="E6762" s="2">
        <f>BC!E6762*0.02</f>
        <v>0</v>
      </c>
      <c r="F6762" s="2">
        <f>BC!F6762*0.02</f>
        <v>11155.64</v>
      </c>
      <c r="G6762" s="2">
        <f>BC!G6762*0.02</f>
        <v>9074.66</v>
      </c>
      <c r="H6762" s="2">
        <f>BC!H6762*0.02</f>
        <v>0</v>
      </c>
      <c r="I6762" s="2">
        <f>BC!I6762*0.02</f>
        <v>0</v>
      </c>
      <c r="J6762" s="2">
        <f>BC!J6762*0.02</f>
        <v>0</v>
      </c>
      <c r="K6762" s="2">
        <f>BC!K6762*0.02</f>
        <v>0</v>
      </c>
      <c r="L6762" s="2">
        <f>BC!L6762*0.02</f>
        <v>0</v>
      </c>
      <c r="M6762" s="2">
        <f>BC!M6762*0.02</f>
        <v>0</v>
      </c>
      <c r="N6762" s="2">
        <f>BC!N6762*0.02</f>
        <v>0</v>
      </c>
      <c r="O6762" s="1" t="s">
        <v>3599</v>
      </c>
      <c r="P6762" s="1" t="s">
        <v>4175</v>
      </c>
      <c r="Q6762" s="1" t="s">
        <v>53</v>
      </c>
      <c r="R6762" s="1" t="s">
        <v>44</v>
      </c>
    </row>
    <row r="6763" spans="1:18" x14ac:dyDescent="0.25">
      <c r="A6763" s="1">
        <v>316149</v>
      </c>
      <c r="B6763" s="1" t="s">
        <v>46</v>
      </c>
      <c r="C6763" s="1" t="s">
        <v>4174</v>
      </c>
      <c r="D6763" s="1" t="s">
        <v>40</v>
      </c>
      <c r="E6763" s="2">
        <f>BC!E6763*0.02</f>
        <v>0</v>
      </c>
      <c r="F6763" s="2">
        <f>BC!F6763*0.02</f>
        <v>12100.78</v>
      </c>
      <c r="G6763" s="2">
        <f>BC!G6763*0.02</f>
        <v>9843.5</v>
      </c>
      <c r="H6763" s="2">
        <f>BC!H6763*0.02</f>
        <v>0</v>
      </c>
      <c r="I6763" s="2">
        <f>BC!I6763*0.02</f>
        <v>0</v>
      </c>
      <c r="J6763" s="2">
        <f>BC!J6763*0.02</f>
        <v>0</v>
      </c>
      <c r="K6763" s="2">
        <f>BC!K6763*0.02</f>
        <v>0</v>
      </c>
      <c r="L6763" s="2">
        <f>BC!L6763*0.02</f>
        <v>0</v>
      </c>
      <c r="M6763" s="2">
        <f>BC!M6763*0.02</f>
        <v>0</v>
      </c>
      <c r="N6763" s="2">
        <f>BC!N6763*0.02</f>
        <v>0</v>
      </c>
      <c r="O6763" s="1" t="s">
        <v>3599</v>
      </c>
      <c r="P6763" s="1" t="s">
        <v>4175</v>
      </c>
      <c r="Q6763" s="1" t="s">
        <v>53</v>
      </c>
      <c r="R6763" s="1" t="s">
        <v>44</v>
      </c>
    </row>
    <row r="6764" spans="1:18" x14ac:dyDescent="0.25">
      <c r="A6764" s="1">
        <v>316158</v>
      </c>
      <c r="B6764" s="1" t="s">
        <v>38</v>
      </c>
      <c r="C6764" s="1" t="s">
        <v>4176</v>
      </c>
      <c r="D6764" s="1" t="s">
        <v>40</v>
      </c>
      <c r="E6764" s="2">
        <f>BC!E6764*0.02</f>
        <v>0</v>
      </c>
      <c r="F6764" s="2">
        <f>BC!F6764*0.02</f>
        <v>0</v>
      </c>
      <c r="G6764" s="2">
        <f>BC!G6764*0.02</f>
        <v>8570.7000000000007</v>
      </c>
      <c r="H6764" s="2">
        <f>BC!H6764*0.02</f>
        <v>0</v>
      </c>
      <c r="I6764" s="2">
        <f>BC!I6764*0.02</f>
        <v>0</v>
      </c>
      <c r="J6764" s="2">
        <f>BC!J6764*0.02</f>
        <v>0</v>
      </c>
      <c r="K6764" s="2">
        <f>BC!K6764*0.02</f>
        <v>0</v>
      </c>
      <c r="L6764" s="2">
        <f>BC!L6764*0.02</f>
        <v>0</v>
      </c>
      <c r="M6764" s="2">
        <f>BC!M6764*0.02</f>
        <v>0</v>
      </c>
      <c r="N6764" s="2">
        <f>BC!N6764*0.02</f>
        <v>0</v>
      </c>
      <c r="O6764" s="1" t="s">
        <v>3599</v>
      </c>
      <c r="P6764" s="1" t="s">
        <v>4177</v>
      </c>
      <c r="Q6764" s="1" t="s">
        <v>53</v>
      </c>
      <c r="R6764" s="1" t="s">
        <v>44</v>
      </c>
    </row>
    <row r="6765" spans="1:18" x14ac:dyDescent="0.25">
      <c r="A6765" s="1">
        <v>316158</v>
      </c>
      <c r="B6765" s="1" t="s">
        <v>45</v>
      </c>
      <c r="C6765" s="1" t="s">
        <v>4176</v>
      </c>
      <c r="D6765" s="1" t="s">
        <v>40</v>
      </c>
      <c r="E6765" s="2">
        <f>BC!E6765*0.02</f>
        <v>0</v>
      </c>
      <c r="F6765" s="2">
        <f>BC!F6765*0.02</f>
        <v>0</v>
      </c>
      <c r="G6765" s="2">
        <f>BC!G6765*0.02</f>
        <v>8970.5400000000009</v>
      </c>
      <c r="H6765" s="2">
        <f>BC!H6765*0.02</f>
        <v>0</v>
      </c>
      <c r="I6765" s="2">
        <f>BC!I6765*0.02</f>
        <v>0</v>
      </c>
      <c r="J6765" s="2">
        <f>BC!J6765*0.02</f>
        <v>0</v>
      </c>
      <c r="K6765" s="2">
        <f>BC!K6765*0.02</f>
        <v>0</v>
      </c>
      <c r="L6765" s="2">
        <f>BC!L6765*0.02</f>
        <v>0</v>
      </c>
      <c r="M6765" s="2">
        <f>BC!M6765*0.02</f>
        <v>0</v>
      </c>
      <c r="N6765" s="2">
        <f>BC!N6765*0.02</f>
        <v>0</v>
      </c>
      <c r="O6765" s="1" t="s">
        <v>3599</v>
      </c>
      <c r="P6765" s="1" t="s">
        <v>4177</v>
      </c>
      <c r="Q6765" s="1" t="s">
        <v>53</v>
      </c>
      <c r="R6765" s="1" t="s">
        <v>44</v>
      </c>
    </row>
    <row r="6766" spans="1:18" x14ac:dyDescent="0.25">
      <c r="A6766" s="1">
        <v>316158</v>
      </c>
      <c r="B6766" s="1" t="s">
        <v>46</v>
      </c>
      <c r="C6766" s="1" t="s">
        <v>4176</v>
      </c>
      <c r="D6766" s="1" t="s">
        <v>40</v>
      </c>
      <c r="E6766" s="2">
        <f>BC!E6766*0.02</f>
        <v>0</v>
      </c>
      <c r="F6766" s="2">
        <f>BC!F6766*0.02</f>
        <v>0</v>
      </c>
      <c r="G6766" s="2">
        <f>BC!G6766*0.02</f>
        <v>9730.56</v>
      </c>
      <c r="H6766" s="2">
        <f>BC!H6766*0.02</f>
        <v>0</v>
      </c>
      <c r="I6766" s="2">
        <f>BC!I6766*0.02</f>
        <v>0</v>
      </c>
      <c r="J6766" s="2">
        <f>BC!J6766*0.02</f>
        <v>0</v>
      </c>
      <c r="K6766" s="2">
        <f>BC!K6766*0.02</f>
        <v>0</v>
      </c>
      <c r="L6766" s="2">
        <f>BC!L6766*0.02</f>
        <v>0</v>
      </c>
      <c r="M6766" s="2">
        <f>BC!M6766*0.02</f>
        <v>0</v>
      </c>
      <c r="N6766" s="2">
        <f>BC!N6766*0.02</f>
        <v>0</v>
      </c>
      <c r="O6766" s="1" t="s">
        <v>3599</v>
      </c>
      <c r="P6766" s="1" t="s">
        <v>4177</v>
      </c>
      <c r="Q6766" s="1" t="s">
        <v>53</v>
      </c>
      <c r="R6766" s="1" t="s">
        <v>44</v>
      </c>
    </row>
    <row r="6767" spans="1:18" x14ac:dyDescent="0.25">
      <c r="A6767" s="1">
        <v>344770</v>
      </c>
      <c r="B6767" s="1" t="s">
        <v>38</v>
      </c>
      <c r="C6767" s="1" t="s">
        <v>4178</v>
      </c>
      <c r="D6767" s="1" t="s">
        <v>40</v>
      </c>
      <c r="E6767" s="2">
        <f>BC!E6767*0.02</f>
        <v>0</v>
      </c>
      <c r="F6767" s="2">
        <f>BC!F6767*0.02</f>
        <v>8896.6200000000008</v>
      </c>
      <c r="G6767" s="2">
        <f>BC!G6767*0.02</f>
        <v>0</v>
      </c>
      <c r="H6767" s="2">
        <f>BC!H6767*0.02</f>
        <v>0</v>
      </c>
      <c r="I6767" s="2">
        <f>BC!I6767*0.02</f>
        <v>0</v>
      </c>
      <c r="J6767" s="2">
        <f>BC!J6767*0.02</f>
        <v>0</v>
      </c>
      <c r="K6767" s="2">
        <f>BC!K6767*0.02</f>
        <v>0</v>
      </c>
      <c r="L6767" s="2">
        <f>BC!L6767*0.02</f>
        <v>0</v>
      </c>
      <c r="M6767" s="2">
        <f>BC!M6767*0.02</f>
        <v>0</v>
      </c>
      <c r="N6767" s="2">
        <f>BC!N6767*0.02</f>
        <v>0</v>
      </c>
      <c r="O6767" s="1" t="s">
        <v>3599</v>
      </c>
      <c r="P6767" s="1" t="s">
        <v>4179</v>
      </c>
      <c r="Q6767" s="1" t="s">
        <v>53</v>
      </c>
      <c r="R6767" s="1" t="s">
        <v>44</v>
      </c>
    </row>
    <row r="6768" spans="1:18" x14ac:dyDescent="0.25">
      <c r="A6768" s="1">
        <v>344770</v>
      </c>
      <c r="B6768" s="1" t="s">
        <v>45</v>
      </c>
      <c r="C6768" s="1" t="s">
        <v>4178</v>
      </c>
      <c r="D6768" s="1" t="s">
        <v>40</v>
      </c>
      <c r="E6768" s="2">
        <f>BC!E6768*0.02</f>
        <v>0</v>
      </c>
      <c r="F6768" s="2">
        <f>BC!F6768*0.02</f>
        <v>9311.68</v>
      </c>
      <c r="G6768" s="2">
        <f>BC!G6768*0.02</f>
        <v>0</v>
      </c>
      <c r="H6768" s="2">
        <f>BC!H6768*0.02</f>
        <v>0</v>
      </c>
      <c r="I6768" s="2">
        <f>BC!I6768*0.02</f>
        <v>0</v>
      </c>
      <c r="J6768" s="2">
        <f>BC!J6768*0.02</f>
        <v>0</v>
      </c>
      <c r="K6768" s="2">
        <f>BC!K6768*0.02</f>
        <v>0</v>
      </c>
      <c r="L6768" s="2">
        <f>BC!L6768*0.02</f>
        <v>0</v>
      </c>
      <c r="M6768" s="2">
        <f>BC!M6768*0.02</f>
        <v>0</v>
      </c>
      <c r="N6768" s="2">
        <f>BC!N6768*0.02</f>
        <v>0</v>
      </c>
      <c r="O6768" s="1" t="s">
        <v>3599</v>
      </c>
      <c r="P6768" s="1" t="s">
        <v>4179</v>
      </c>
      <c r="Q6768" s="1" t="s">
        <v>53</v>
      </c>
      <c r="R6768" s="1" t="s">
        <v>44</v>
      </c>
    </row>
    <row r="6769" spans="1:18" x14ac:dyDescent="0.25">
      <c r="A6769" s="1">
        <v>344770</v>
      </c>
      <c r="B6769" s="1" t="s">
        <v>46</v>
      </c>
      <c r="C6769" s="1" t="s">
        <v>4178</v>
      </c>
      <c r="D6769" s="1" t="s">
        <v>40</v>
      </c>
      <c r="E6769" s="2">
        <f>BC!E6769*0.02</f>
        <v>0</v>
      </c>
      <c r="F6769" s="2">
        <f>BC!F6769*0.02</f>
        <v>10100.6</v>
      </c>
      <c r="G6769" s="2">
        <f>BC!G6769*0.02</f>
        <v>0</v>
      </c>
      <c r="H6769" s="2">
        <f>BC!H6769*0.02</f>
        <v>0</v>
      </c>
      <c r="I6769" s="2">
        <f>BC!I6769*0.02</f>
        <v>0</v>
      </c>
      <c r="J6769" s="2">
        <f>BC!J6769*0.02</f>
        <v>0</v>
      </c>
      <c r="K6769" s="2">
        <f>BC!K6769*0.02</f>
        <v>0</v>
      </c>
      <c r="L6769" s="2">
        <f>BC!L6769*0.02</f>
        <v>0</v>
      </c>
      <c r="M6769" s="2">
        <f>BC!M6769*0.02</f>
        <v>0</v>
      </c>
      <c r="N6769" s="2">
        <f>BC!N6769*0.02</f>
        <v>0</v>
      </c>
      <c r="O6769" s="1" t="s">
        <v>3599</v>
      </c>
      <c r="P6769" s="1" t="s">
        <v>4179</v>
      </c>
      <c r="Q6769" s="1" t="s">
        <v>53</v>
      </c>
      <c r="R6769" s="1" t="s">
        <v>44</v>
      </c>
    </row>
    <row r="6770" spans="1:18" x14ac:dyDescent="0.25">
      <c r="A6770" s="1">
        <v>344745</v>
      </c>
      <c r="B6770" s="1" t="s">
        <v>38</v>
      </c>
      <c r="C6770" s="1" t="s">
        <v>4180</v>
      </c>
      <c r="D6770" s="1" t="s">
        <v>40</v>
      </c>
      <c r="E6770" s="2">
        <f>BC!E6770*0.02</f>
        <v>0</v>
      </c>
      <c r="F6770" s="2">
        <f>BC!F6770*0.02</f>
        <v>0</v>
      </c>
      <c r="G6770" s="2">
        <f>BC!G6770*0.02</f>
        <v>0</v>
      </c>
      <c r="H6770" s="2">
        <f>BC!H6770*0.02</f>
        <v>0</v>
      </c>
      <c r="I6770" s="2">
        <f>BC!I6770*0.02</f>
        <v>0</v>
      </c>
      <c r="J6770" s="2">
        <f>BC!J6770*0.02</f>
        <v>0</v>
      </c>
      <c r="K6770" s="2">
        <f>BC!K6770*0.02</f>
        <v>0</v>
      </c>
      <c r="L6770" s="2">
        <f>BC!L6770*0.02</f>
        <v>0</v>
      </c>
      <c r="M6770" s="2">
        <f>BC!M6770*0.02</f>
        <v>0</v>
      </c>
      <c r="N6770" s="2">
        <f>BC!N6770*0.02</f>
        <v>0</v>
      </c>
      <c r="O6770" s="1" t="s">
        <v>3599</v>
      </c>
      <c r="P6770" s="1" t="s">
        <v>4181</v>
      </c>
      <c r="Q6770" s="1" t="s">
        <v>43</v>
      </c>
      <c r="R6770" s="1" t="s">
        <v>44</v>
      </c>
    </row>
    <row r="6771" spans="1:18" x14ac:dyDescent="0.25">
      <c r="A6771" s="1">
        <v>344745</v>
      </c>
      <c r="B6771" s="1" t="s">
        <v>45</v>
      </c>
      <c r="C6771" s="1" t="s">
        <v>4180</v>
      </c>
      <c r="D6771" s="1" t="s">
        <v>40</v>
      </c>
      <c r="E6771" s="2">
        <f>BC!E6771*0.02</f>
        <v>0</v>
      </c>
      <c r="F6771" s="2">
        <f>BC!F6771*0.02</f>
        <v>0</v>
      </c>
      <c r="G6771" s="2">
        <f>BC!G6771*0.02</f>
        <v>0</v>
      </c>
      <c r="H6771" s="2">
        <f>BC!H6771*0.02</f>
        <v>0</v>
      </c>
      <c r="I6771" s="2">
        <f>BC!I6771*0.02</f>
        <v>0</v>
      </c>
      <c r="J6771" s="2">
        <f>BC!J6771*0.02</f>
        <v>0</v>
      </c>
      <c r="K6771" s="2">
        <f>BC!K6771*0.02</f>
        <v>0</v>
      </c>
      <c r="L6771" s="2">
        <f>BC!L6771*0.02</f>
        <v>0</v>
      </c>
      <c r="M6771" s="2">
        <f>BC!M6771*0.02</f>
        <v>0</v>
      </c>
      <c r="N6771" s="2">
        <f>BC!N6771*0.02</f>
        <v>0</v>
      </c>
      <c r="O6771" s="1" t="s">
        <v>3599</v>
      </c>
      <c r="P6771" s="1" t="s">
        <v>4181</v>
      </c>
      <c r="Q6771" s="1" t="s">
        <v>43</v>
      </c>
      <c r="R6771" s="1" t="s">
        <v>44</v>
      </c>
    </row>
    <row r="6772" spans="1:18" x14ac:dyDescent="0.25">
      <c r="A6772" s="1">
        <v>344745</v>
      </c>
      <c r="B6772" s="1" t="s">
        <v>46</v>
      </c>
      <c r="C6772" s="1" t="s">
        <v>4180</v>
      </c>
      <c r="D6772" s="1" t="s">
        <v>40</v>
      </c>
      <c r="E6772" s="2">
        <f>BC!E6772*0.02</f>
        <v>0</v>
      </c>
      <c r="F6772" s="2">
        <f>BC!F6772*0.02</f>
        <v>0</v>
      </c>
      <c r="G6772" s="2">
        <f>BC!G6772*0.02</f>
        <v>0</v>
      </c>
      <c r="H6772" s="2">
        <f>BC!H6772*0.02</f>
        <v>0</v>
      </c>
      <c r="I6772" s="2">
        <f>BC!I6772*0.02</f>
        <v>0</v>
      </c>
      <c r="J6772" s="2">
        <f>BC!J6772*0.02</f>
        <v>0</v>
      </c>
      <c r="K6772" s="2">
        <f>BC!K6772*0.02</f>
        <v>0</v>
      </c>
      <c r="L6772" s="2">
        <f>BC!L6772*0.02</f>
        <v>0</v>
      </c>
      <c r="M6772" s="2">
        <f>BC!M6772*0.02</f>
        <v>0</v>
      </c>
      <c r="N6772" s="2">
        <f>BC!N6772*0.02</f>
        <v>0</v>
      </c>
      <c r="O6772" s="1" t="s">
        <v>3599</v>
      </c>
      <c r="P6772" s="1" t="s">
        <v>4181</v>
      </c>
      <c r="Q6772" s="1" t="s">
        <v>43</v>
      </c>
      <c r="R6772" s="1" t="s">
        <v>44</v>
      </c>
    </row>
    <row r="6773" spans="1:18" x14ac:dyDescent="0.25">
      <c r="A6773" s="1">
        <v>316368</v>
      </c>
      <c r="B6773" s="1" t="s">
        <v>38</v>
      </c>
      <c r="C6773" s="1" t="s">
        <v>4182</v>
      </c>
      <c r="D6773" s="1" t="s">
        <v>61</v>
      </c>
      <c r="E6773" s="2">
        <f>BC!E6773*0.02</f>
        <v>0</v>
      </c>
      <c r="F6773" s="2">
        <f>BC!F6773*0.02</f>
        <v>7635.42</v>
      </c>
      <c r="G6773" s="2">
        <f>BC!G6773*0.02</f>
        <v>0</v>
      </c>
      <c r="H6773" s="2">
        <f>BC!H6773*0.02</f>
        <v>0</v>
      </c>
      <c r="I6773" s="2">
        <f>BC!I6773*0.02</f>
        <v>0</v>
      </c>
      <c r="J6773" s="2">
        <f>BC!J6773*0.02</f>
        <v>0</v>
      </c>
      <c r="K6773" s="2">
        <f>BC!K6773*0.02</f>
        <v>0</v>
      </c>
      <c r="L6773" s="2">
        <f>BC!L6773*0.02</f>
        <v>0</v>
      </c>
      <c r="M6773" s="2">
        <f>BC!M6773*0.02</f>
        <v>0</v>
      </c>
      <c r="N6773" s="2">
        <f>BC!N6773*0.02</f>
        <v>0</v>
      </c>
      <c r="O6773" s="1" t="s">
        <v>3599</v>
      </c>
      <c r="P6773" s="1" t="s">
        <v>4183</v>
      </c>
      <c r="Q6773" s="1" t="s">
        <v>53</v>
      </c>
      <c r="R6773" s="1" t="s">
        <v>44</v>
      </c>
    </row>
    <row r="6774" spans="1:18" x14ac:dyDescent="0.25">
      <c r="A6774" s="1">
        <v>316368</v>
      </c>
      <c r="B6774" s="1" t="s">
        <v>45</v>
      </c>
      <c r="C6774" s="1" t="s">
        <v>4182</v>
      </c>
      <c r="D6774" s="1" t="s">
        <v>61</v>
      </c>
      <c r="E6774" s="2">
        <f>BC!E6774*0.02</f>
        <v>0</v>
      </c>
      <c r="F6774" s="2">
        <f>BC!F6774*0.02</f>
        <v>7991.64</v>
      </c>
      <c r="G6774" s="2">
        <f>BC!G6774*0.02</f>
        <v>0</v>
      </c>
      <c r="H6774" s="2">
        <f>BC!H6774*0.02</f>
        <v>0</v>
      </c>
      <c r="I6774" s="2">
        <f>BC!I6774*0.02</f>
        <v>0</v>
      </c>
      <c r="J6774" s="2">
        <f>BC!J6774*0.02</f>
        <v>0</v>
      </c>
      <c r="K6774" s="2">
        <f>BC!K6774*0.02</f>
        <v>0</v>
      </c>
      <c r="L6774" s="2">
        <f>BC!L6774*0.02</f>
        <v>0</v>
      </c>
      <c r="M6774" s="2">
        <f>BC!M6774*0.02</f>
        <v>0</v>
      </c>
      <c r="N6774" s="2">
        <f>BC!N6774*0.02</f>
        <v>0</v>
      </c>
      <c r="O6774" s="1" t="s">
        <v>3599</v>
      </c>
      <c r="P6774" s="1" t="s">
        <v>4183</v>
      </c>
      <c r="Q6774" s="1" t="s">
        <v>53</v>
      </c>
      <c r="R6774" s="1" t="s">
        <v>44</v>
      </c>
    </row>
    <row r="6775" spans="1:18" x14ac:dyDescent="0.25">
      <c r="A6775" s="1">
        <v>316368</v>
      </c>
      <c r="B6775" s="1" t="s">
        <v>46</v>
      </c>
      <c r="C6775" s="1" t="s">
        <v>4182</v>
      </c>
      <c r="D6775" s="1" t="s">
        <v>61</v>
      </c>
      <c r="E6775" s="2">
        <f>BC!E6775*0.02</f>
        <v>0</v>
      </c>
      <c r="F6775" s="2">
        <f>BC!F6775*0.02</f>
        <v>8668.7199999999993</v>
      </c>
      <c r="G6775" s="2">
        <f>BC!G6775*0.02</f>
        <v>0</v>
      </c>
      <c r="H6775" s="2">
        <f>BC!H6775*0.02</f>
        <v>0</v>
      </c>
      <c r="I6775" s="2">
        <f>BC!I6775*0.02</f>
        <v>0</v>
      </c>
      <c r="J6775" s="2">
        <f>BC!J6775*0.02</f>
        <v>0</v>
      </c>
      <c r="K6775" s="2">
        <f>BC!K6775*0.02</f>
        <v>0</v>
      </c>
      <c r="L6775" s="2">
        <f>BC!L6775*0.02</f>
        <v>0</v>
      </c>
      <c r="M6775" s="2">
        <f>BC!M6775*0.02</f>
        <v>0</v>
      </c>
      <c r="N6775" s="2">
        <f>BC!N6775*0.02</f>
        <v>0</v>
      </c>
      <c r="O6775" s="1" t="s">
        <v>3599</v>
      </c>
      <c r="P6775" s="1" t="s">
        <v>4183</v>
      </c>
      <c r="Q6775" s="1" t="s">
        <v>53</v>
      </c>
      <c r="R6775" s="1" t="s">
        <v>44</v>
      </c>
    </row>
    <row r="6776" spans="1:18" x14ac:dyDescent="0.25">
      <c r="A6776" s="1">
        <v>315291</v>
      </c>
      <c r="B6776" s="1" t="s">
        <v>38</v>
      </c>
      <c r="C6776" s="1" t="s">
        <v>4184</v>
      </c>
      <c r="D6776" s="1" t="s">
        <v>40</v>
      </c>
      <c r="E6776" s="2">
        <f>BC!E6776*0.02</f>
        <v>0</v>
      </c>
      <c r="F6776" s="2">
        <f>BC!F6776*0.02</f>
        <v>0</v>
      </c>
      <c r="G6776" s="2">
        <f>BC!G6776*0.02</f>
        <v>0</v>
      </c>
      <c r="H6776" s="2">
        <f>BC!H6776*0.02</f>
        <v>0</v>
      </c>
      <c r="I6776" s="2">
        <f>BC!I6776*0.02</f>
        <v>0</v>
      </c>
      <c r="J6776" s="2">
        <f>BC!J6776*0.02</f>
        <v>0</v>
      </c>
      <c r="K6776" s="2">
        <f>BC!K6776*0.02</f>
        <v>0</v>
      </c>
      <c r="L6776" s="2">
        <f>BC!L6776*0.02</f>
        <v>0</v>
      </c>
      <c r="M6776" s="2">
        <f>BC!M6776*0.02</f>
        <v>0</v>
      </c>
      <c r="N6776" s="2">
        <f>BC!N6776*0.02</f>
        <v>0</v>
      </c>
      <c r="O6776" s="1" t="s">
        <v>3599</v>
      </c>
      <c r="P6776" s="1" t="s">
        <v>4185</v>
      </c>
      <c r="Q6776" s="1" t="s">
        <v>53</v>
      </c>
      <c r="R6776" s="1" t="s">
        <v>44</v>
      </c>
    </row>
    <row r="6777" spans="1:18" x14ac:dyDescent="0.25">
      <c r="A6777" s="1">
        <v>315291</v>
      </c>
      <c r="B6777" s="1" t="s">
        <v>45</v>
      </c>
      <c r="C6777" s="1" t="s">
        <v>4184</v>
      </c>
      <c r="D6777" s="1" t="s">
        <v>40</v>
      </c>
      <c r="E6777" s="2">
        <f>BC!E6777*0.02</f>
        <v>0</v>
      </c>
      <c r="F6777" s="2">
        <f>BC!F6777*0.02</f>
        <v>0</v>
      </c>
      <c r="G6777" s="2">
        <f>BC!G6777*0.02</f>
        <v>0</v>
      </c>
      <c r="H6777" s="2">
        <f>BC!H6777*0.02</f>
        <v>0</v>
      </c>
      <c r="I6777" s="2">
        <f>BC!I6777*0.02</f>
        <v>0</v>
      </c>
      <c r="J6777" s="2">
        <f>BC!J6777*0.02</f>
        <v>0</v>
      </c>
      <c r="K6777" s="2">
        <f>BC!K6777*0.02</f>
        <v>0</v>
      </c>
      <c r="L6777" s="2">
        <f>BC!L6777*0.02</f>
        <v>0</v>
      </c>
      <c r="M6777" s="2">
        <f>BC!M6777*0.02</f>
        <v>0</v>
      </c>
      <c r="N6777" s="2">
        <f>BC!N6777*0.02</f>
        <v>0</v>
      </c>
      <c r="O6777" s="1" t="s">
        <v>3599</v>
      </c>
      <c r="P6777" s="1" t="s">
        <v>4185</v>
      </c>
      <c r="Q6777" s="1" t="s">
        <v>53</v>
      </c>
      <c r="R6777" s="1" t="s">
        <v>44</v>
      </c>
    </row>
    <row r="6778" spans="1:18" x14ac:dyDescent="0.25">
      <c r="A6778" s="1">
        <v>315291</v>
      </c>
      <c r="B6778" s="1" t="s">
        <v>46</v>
      </c>
      <c r="C6778" s="1" t="s">
        <v>4184</v>
      </c>
      <c r="D6778" s="1" t="s">
        <v>40</v>
      </c>
      <c r="E6778" s="2">
        <f>BC!E6778*0.02</f>
        <v>0</v>
      </c>
      <c r="F6778" s="2">
        <f>BC!F6778*0.02</f>
        <v>0</v>
      </c>
      <c r="G6778" s="2">
        <f>BC!G6778*0.02</f>
        <v>0</v>
      </c>
      <c r="H6778" s="2">
        <f>BC!H6778*0.02</f>
        <v>0</v>
      </c>
      <c r="I6778" s="2">
        <f>BC!I6778*0.02</f>
        <v>0</v>
      </c>
      <c r="J6778" s="2">
        <f>BC!J6778*0.02</f>
        <v>0</v>
      </c>
      <c r="K6778" s="2">
        <f>BC!K6778*0.02</f>
        <v>0</v>
      </c>
      <c r="L6778" s="2">
        <f>BC!L6778*0.02</f>
        <v>0</v>
      </c>
      <c r="M6778" s="2">
        <f>BC!M6778*0.02</f>
        <v>0</v>
      </c>
      <c r="N6778" s="2">
        <f>BC!N6778*0.02</f>
        <v>0</v>
      </c>
      <c r="O6778" s="1" t="s">
        <v>3599</v>
      </c>
      <c r="P6778" s="1" t="s">
        <v>4185</v>
      </c>
      <c r="Q6778" s="1" t="s">
        <v>53</v>
      </c>
      <c r="R6778" s="1" t="s">
        <v>44</v>
      </c>
    </row>
    <row r="6779" spans="1:18" x14ac:dyDescent="0.25">
      <c r="A6779" s="1">
        <v>315770</v>
      </c>
      <c r="B6779" s="1" t="s">
        <v>38</v>
      </c>
      <c r="C6779" s="1" t="s">
        <v>4186</v>
      </c>
      <c r="D6779" s="1" t="s">
        <v>40</v>
      </c>
      <c r="E6779" s="2">
        <f>BC!E6779*0.02</f>
        <v>9611.56</v>
      </c>
      <c r="F6779" s="2">
        <f>BC!F6779*0.02</f>
        <v>8053.3200000000006</v>
      </c>
      <c r="G6779" s="2">
        <f>BC!G6779*0.02</f>
        <v>7451.78</v>
      </c>
      <c r="H6779" s="2">
        <f>BC!H6779*0.02</f>
        <v>6624</v>
      </c>
      <c r="I6779" s="2">
        <f>BC!I6779*0.02</f>
        <v>0</v>
      </c>
      <c r="J6779" s="2">
        <f>BC!J6779*0.02</f>
        <v>0</v>
      </c>
      <c r="K6779" s="2">
        <f>BC!K6779*0.02</f>
        <v>0</v>
      </c>
      <c r="L6779" s="2">
        <f>BC!L6779*0.02</f>
        <v>0</v>
      </c>
      <c r="M6779" s="2">
        <f>BC!M6779*0.02</f>
        <v>0</v>
      </c>
      <c r="N6779" s="2">
        <f>BC!N6779*0.02</f>
        <v>0</v>
      </c>
      <c r="O6779" s="1" t="s">
        <v>3599</v>
      </c>
      <c r="P6779" s="1" t="s">
        <v>4187</v>
      </c>
      <c r="Q6779" s="1" t="s">
        <v>53</v>
      </c>
      <c r="R6779" s="1" t="s">
        <v>44</v>
      </c>
    </row>
    <row r="6780" spans="1:18" x14ac:dyDescent="0.25">
      <c r="A6780" s="1">
        <v>315770</v>
      </c>
      <c r="B6780" s="1" t="s">
        <v>45</v>
      </c>
      <c r="C6780" s="1" t="s">
        <v>4186</v>
      </c>
      <c r="D6780" s="1" t="s">
        <v>40</v>
      </c>
      <c r="E6780" s="2">
        <f>BC!E6780*0.02</f>
        <v>10059.960000000001</v>
      </c>
      <c r="F6780" s="2">
        <f>BC!F6780*0.02</f>
        <v>8429.02</v>
      </c>
      <c r="G6780" s="2">
        <f>BC!G6780*0.02</f>
        <v>7799.42</v>
      </c>
      <c r="H6780" s="2">
        <f>BC!H6780*0.02</f>
        <v>6933.02</v>
      </c>
      <c r="I6780" s="2">
        <f>BC!I6780*0.02</f>
        <v>0</v>
      </c>
      <c r="J6780" s="2">
        <f>BC!J6780*0.02</f>
        <v>0</v>
      </c>
      <c r="K6780" s="2">
        <f>BC!K6780*0.02</f>
        <v>0</v>
      </c>
      <c r="L6780" s="2">
        <f>BC!L6780*0.02</f>
        <v>0</v>
      </c>
      <c r="M6780" s="2">
        <f>BC!M6780*0.02</f>
        <v>0</v>
      </c>
      <c r="N6780" s="2">
        <f>BC!N6780*0.02</f>
        <v>0</v>
      </c>
      <c r="O6780" s="1" t="s">
        <v>3599</v>
      </c>
      <c r="P6780" s="1" t="s">
        <v>4187</v>
      </c>
      <c r="Q6780" s="1" t="s">
        <v>53</v>
      </c>
      <c r="R6780" s="1" t="s">
        <v>44</v>
      </c>
    </row>
    <row r="6781" spans="1:18" x14ac:dyDescent="0.25">
      <c r="A6781" s="1">
        <v>315770</v>
      </c>
      <c r="B6781" s="1" t="s">
        <v>46</v>
      </c>
      <c r="C6781" s="1" t="s">
        <v>4186</v>
      </c>
      <c r="D6781" s="1" t="s">
        <v>40</v>
      </c>
      <c r="E6781" s="2">
        <f>BC!E6781*0.02</f>
        <v>10912.28</v>
      </c>
      <c r="F6781" s="2">
        <f>BC!F6781*0.02</f>
        <v>9143.16</v>
      </c>
      <c r="G6781" s="2">
        <f>BC!G6781*0.02</f>
        <v>8460.24</v>
      </c>
      <c r="H6781" s="2">
        <f>BC!H6781*0.02</f>
        <v>7520.42</v>
      </c>
      <c r="I6781" s="2">
        <f>BC!I6781*0.02</f>
        <v>0</v>
      </c>
      <c r="J6781" s="2">
        <f>BC!J6781*0.02</f>
        <v>0</v>
      </c>
      <c r="K6781" s="2">
        <f>BC!K6781*0.02</f>
        <v>0</v>
      </c>
      <c r="L6781" s="2">
        <f>BC!L6781*0.02</f>
        <v>0</v>
      </c>
      <c r="M6781" s="2">
        <f>BC!M6781*0.02</f>
        <v>0</v>
      </c>
      <c r="N6781" s="2">
        <f>BC!N6781*0.02</f>
        <v>0</v>
      </c>
      <c r="O6781" s="1" t="s">
        <v>3599</v>
      </c>
      <c r="P6781" s="1" t="s">
        <v>4187</v>
      </c>
      <c r="Q6781" s="1" t="s">
        <v>53</v>
      </c>
      <c r="R6781" s="1" t="s">
        <v>44</v>
      </c>
    </row>
    <row r="6782" spans="1:18" x14ac:dyDescent="0.25">
      <c r="A6782" s="1">
        <v>315779</v>
      </c>
      <c r="B6782" s="1" t="s">
        <v>38</v>
      </c>
      <c r="C6782" s="1" t="s">
        <v>4188</v>
      </c>
      <c r="D6782" s="1" t="s">
        <v>40</v>
      </c>
      <c r="E6782" s="2">
        <f>BC!E6782*0.02</f>
        <v>9931.56</v>
      </c>
      <c r="F6782" s="2">
        <f>BC!F6782*0.02</f>
        <v>8578.2199999999993</v>
      </c>
      <c r="G6782" s="2">
        <f>BC!G6782*0.02</f>
        <v>8247.7199999999993</v>
      </c>
      <c r="H6782" s="2">
        <f>BC!H6782*0.02</f>
        <v>0</v>
      </c>
      <c r="I6782" s="2">
        <f>BC!I6782*0.02</f>
        <v>0</v>
      </c>
      <c r="J6782" s="2">
        <f>BC!J6782*0.02</f>
        <v>0</v>
      </c>
      <c r="K6782" s="2">
        <f>BC!K6782*0.02</f>
        <v>0</v>
      </c>
      <c r="L6782" s="2">
        <f>BC!L6782*0.02</f>
        <v>0</v>
      </c>
      <c r="M6782" s="2">
        <f>BC!M6782*0.02</f>
        <v>0</v>
      </c>
      <c r="N6782" s="2">
        <f>BC!N6782*0.02</f>
        <v>0</v>
      </c>
      <c r="O6782" s="1" t="s">
        <v>3599</v>
      </c>
      <c r="P6782" s="1" t="s">
        <v>4189</v>
      </c>
      <c r="Q6782" s="1" t="s">
        <v>53</v>
      </c>
      <c r="R6782" s="1" t="s">
        <v>44</v>
      </c>
    </row>
    <row r="6783" spans="1:18" x14ac:dyDescent="0.25">
      <c r="A6783" s="1">
        <v>315779</v>
      </c>
      <c r="B6783" s="1" t="s">
        <v>45</v>
      </c>
      <c r="C6783" s="1" t="s">
        <v>4188</v>
      </c>
      <c r="D6783" s="1" t="s">
        <v>40</v>
      </c>
      <c r="E6783" s="2">
        <f>BC!E6783*0.02</f>
        <v>10394.880000000001</v>
      </c>
      <c r="F6783" s="2">
        <f>BC!F6783*0.02</f>
        <v>8978.4</v>
      </c>
      <c r="G6783" s="2">
        <f>BC!G6783*0.02</f>
        <v>8632.5</v>
      </c>
      <c r="H6783" s="2">
        <f>BC!H6783*0.02</f>
        <v>0</v>
      </c>
      <c r="I6783" s="2">
        <f>BC!I6783*0.02</f>
        <v>0</v>
      </c>
      <c r="J6783" s="2">
        <f>BC!J6783*0.02</f>
        <v>0</v>
      </c>
      <c r="K6783" s="2">
        <f>BC!K6783*0.02</f>
        <v>0</v>
      </c>
      <c r="L6783" s="2">
        <f>BC!L6783*0.02</f>
        <v>0</v>
      </c>
      <c r="M6783" s="2">
        <f>BC!M6783*0.02</f>
        <v>0</v>
      </c>
      <c r="N6783" s="2">
        <f>BC!N6783*0.02</f>
        <v>0</v>
      </c>
      <c r="O6783" s="1" t="s">
        <v>3599</v>
      </c>
      <c r="P6783" s="1" t="s">
        <v>4189</v>
      </c>
      <c r="Q6783" s="1" t="s">
        <v>53</v>
      </c>
      <c r="R6783" s="1" t="s">
        <v>44</v>
      </c>
    </row>
    <row r="6784" spans="1:18" x14ac:dyDescent="0.25">
      <c r="A6784" s="1">
        <v>315779</v>
      </c>
      <c r="B6784" s="1" t="s">
        <v>46</v>
      </c>
      <c r="C6784" s="1" t="s">
        <v>4188</v>
      </c>
      <c r="D6784" s="1" t="s">
        <v>40</v>
      </c>
      <c r="E6784" s="2">
        <f>BC!E6784*0.02</f>
        <v>11275.58</v>
      </c>
      <c r="F6784" s="2">
        <f>BC!F6784*0.02</f>
        <v>9739.1</v>
      </c>
      <c r="G6784" s="2">
        <f>BC!G6784*0.02</f>
        <v>9363.880000000001</v>
      </c>
      <c r="H6784" s="2">
        <f>BC!H6784*0.02</f>
        <v>0</v>
      </c>
      <c r="I6784" s="2">
        <f>BC!I6784*0.02</f>
        <v>0</v>
      </c>
      <c r="J6784" s="2">
        <f>BC!J6784*0.02</f>
        <v>0</v>
      </c>
      <c r="K6784" s="2">
        <f>BC!K6784*0.02</f>
        <v>0</v>
      </c>
      <c r="L6784" s="2">
        <f>BC!L6784*0.02</f>
        <v>0</v>
      </c>
      <c r="M6784" s="2">
        <f>BC!M6784*0.02</f>
        <v>0</v>
      </c>
      <c r="N6784" s="2">
        <f>BC!N6784*0.02</f>
        <v>0</v>
      </c>
      <c r="O6784" s="1" t="s">
        <v>3599</v>
      </c>
      <c r="P6784" s="1" t="s">
        <v>4189</v>
      </c>
      <c r="Q6784" s="1" t="s">
        <v>53</v>
      </c>
      <c r="R6784" s="1" t="s">
        <v>44</v>
      </c>
    </row>
    <row r="6785" spans="1:18" x14ac:dyDescent="0.25">
      <c r="A6785" s="1">
        <v>315840</v>
      </c>
      <c r="B6785" s="1" t="s">
        <v>38</v>
      </c>
      <c r="C6785" s="1" t="s">
        <v>4190</v>
      </c>
      <c r="D6785" s="1" t="s">
        <v>40</v>
      </c>
      <c r="E6785" s="2">
        <f>BC!E6785*0.02</f>
        <v>9900.74</v>
      </c>
      <c r="F6785" s="2">
        <f>BC!F6785*0.02</f>
        <v>9553.64</v>
      </c>
      <c r="G6785" s="2">
        <f>BC!G6785*0.02</f>
        <v>8138.66</v>
      </c>
      <c r="H6785" s="2">
        <f>BC!H6785*0.02</f>
        <v>0</v>
      </c>
      <c r="I6785" s="2">
        <f>BC!I6785*0.02</f>
        <v>0</v>
      </c>
      <c r="J6785" s="2">
        <f>BC!J6785*0.02</f>
        <v>0</v>
      </c>
      <c r="K6785" s="2">
        <f>BC!K6785*0.02</f>
        <v>0</v>
      </c>
      <c r="L6785" s="2">
        <f>BC!L6785*0.02</f>
        <v>0</v>
      </c>
      <c r="M6785" s="2">
        <f>BC!M6785*0.02</f>
        <v>0</v>
      </c>
      <c r="N6785" s="2">
        <f>BC!N6785*0.02</f>
        <v>0</v>
      </c>
      <c r="O6785" s="1" t="s">
        <v>3599</v>
      </c>
      <c r="P6785" s="1" t="s">
        <v>4191</v>
      </c>
      <c r="Q6785" s="1" t="s">
        <v>53</v>
      </c>
      <c r="R6785" s="1" t="s">
        <v>44</v>
      </c>
    </row>
    <row r="6786" spans="1:18" x14ac:dyDescent="0.25">
      <c r="A6786" s="1">
        <v>315840</v>
      </c>
      <c r="B6786" s="1" t="s">
        <v>45</v>
      </c>
      <c r="C6786" s="1" t="s">
        <v>4190</v>
      </c>
      <c r="D6786" s="1" t="s">
        <v>40</v>
      </c>
      <c r="E6786" s="2">
        <f>BC!E6786*0.02</f>
        <v>10362.64</v>
      </c>
      <c r="F6786" s="2">
        <f>BC!F6786*0.02</f>
        <v>9999.34</v>
      </c>
      <c r="G6786" s="2">
        <f>BC!G6786*0.02</f>
        <v>8518.36</v>
      </c>
      <c r="H6786" s="2">
        <f>BC!H6786*0.02</f>
        <v>0</v>
      </c>
      <c r="I6786" s="2">
        <f>BC!I6786*0.02</f>
        <v>0</v>
      </c>
      <c r="J6786" s="2">
        <f>BC!J6786*0.02</f>
        <v>0</v>
      </c>
      <c r="K6786" s="2">
        <f>BC!K6786*0.02</f>
        <v>0</v>
      </c>
      <c r="L6786" s="2">
        <f>BC!L6786*0.02</f>
        <v>0</v>
      </c>
      <c r="M6786" s="2">
        <f>BC!M6786*0.02</f>
        <v>0</v>
      </c>
      <c r="N6786" s="2">
        <f>BC!N6786*0.02</f>
        <v>0</v>
      </c>
      <c r="O6786" s="1" t="s">
        <v>3599</v>
      </c>
      <c r="P6786" s="1" t="s">
        <v>4191</v>
      </c>
      <c r="Q6786" s="1" t="s">
        <v>53</v>
      </c>
      <c r="R6786" s="1" t="s">
        <v>44</v>
      </c>
    </row>
    <row r="6787" spans="1:18" x14ac:dyDescent="0.25">
      <c r="A6787" s="1">
        <v>315840</v>
      </c>
      <c r="B6787" s="1" t="s">
        <v>46</v>
      </c>
      <c r="C6787" s="1" t="s">
        <v>4190</v>
      </c>
      <c r="D6787" s="1" t="s">
        <v>40</v>
      </c>
      <c r="E6787" s="2">
        <f>BC!E6787*0.02</f>
        <v>11240.6</v>
      </c>
      <c r="F6787" s="2">
        <f>BC!F6787*0.02</f>
        <v>10846.52</v>
      </c>
      <c r="G6787" s="2">
        <f>BC!G6787*0.02</f>
        <v>9240.06</v>
      </c>
      <c r="H6787" s="2">
        <f>BC!H6787*0.02</f>
        <v>0</v>
      </c>
      <c r="I6787" s="2">
        <f>BC!I6787*0.02</f>
        <v>0</v>
      </c>
      <c r="J6787" s="2">
        <f>BC!J6787*0.02</f>
        <v>0</v>
      </c>
      <c r="K6787" s="2">
        <f>BC!K6787*0.02</f>
        <v>0</v>
      </c>
      <c r="L6787" s="2">
        <f>BC!L6787*0.02</f>
        <v>0</v>
      </c>
      <c r="M6787" s="2">
        <f>BC!M6787*0.02</f>
        <v>0</v>
      </c>
      <c r="N6787" s="2">
        <f>BC!N6787*0.02</f>
        <v>0</v>
      </c>
      <c r="O6787" s="1" t="s">
        <v>3599</v>
      </c>
      <c r="P6787" s="1" t="s">
        <v>4191</v>
      </c>
      <c r="Q6787" s="1" t="s">
        <v>53</v>
      </c>
      <c r="R6787" s="1" t="s">
        <v>44</v>
      </c>
    </row>
    <row r="6788" spans="1:18" x14ac:dyDescent="0.25">
      <c r="A6788" s="1">
        <v>315826</v>
      </c>
      <c r="B6788" s="1" t="s">
        <v>38</v>
      </c>
      <c r="C6788" s="1" t="s">
        <v>4192</v>
      </c>
      <c r="D6788" s="1" t="s">
        <v>40</v>
      </c>
      <c r="E6788" s="2">
        <f>BC!E6788*0.02</f>
        <v>0</v>
      </c>
      <c r="F6788" s="2">
        <f>BC!F6788*0.02</f>
        <v>0</v>
      </c>
      <c r="G6788" s="2">
        <f>BC!G6788*0.02</f>
        <v>7608.38</v>
      </c>
      <c r="H6788" s="2">
        <f>BC!H6788*0.02</f>
        <v>0</v>
      </c>
      <c r="I6788" s="2">
        <f>BC!I6788*0.02</f>
        <v>0</v>
      </c>
      <c r="J6788" s="2">
        <f>BC!J6788*0.02</f>
        <v>0</v>
      </c>
      <c r="K6788" s="2">
        <f>BC!K6788*0.02</f>
        <v>0</v>
      </c>
      <c r="L6788" s="2">
        <f>BC!L6788*0.02</f>
        <v>0</v>
      </c>
      <c r="M6788" s="2">
        <f>BC!M6788*0.02</f>
        <v>0</v>
      </c>
      <c r="N6788" s="2">
        <f>BC!N6788*0.02</f>
        <v>0</v>
      </c>
      <c r="O6788" s="1" t="s">
        <v>3599</v>
      </c>
      <c r="P6788" s="1" t="s">
        <v>4193</v>
      </c>
      <c r="Q6788" s="1" t="s">
        <v>53</v>
      </c>
      <c r="R6788" s="1" t="s">
        <v>44</v>
      </c>
    </row>
    <row r="6789" spans="1:18" x14ac:dyDescent="0.25">
      <c r="A6789" s="1">
        <v>315826</v>
      </c>
      <c r="B6789" s="1" t="s">
        <v>45</v>
      </c>
      <c r="C6789" s="1" t="s">
        <v>4192</v>
      </c>
      <c r="D6789" s="1" t="s">
        <v>40</v>
      </c>
      <c r="E6789" s="2">
        <f>BC!E6789*0.02</f>
        <v>0</v>
      </c>
      <c r="F6789" s="2">
        <f>BC!F6789*0.02</f>
        <v>0</v>
      </c>
      <c r="G6789" s="2">
        <f>BC!G6789*0.02</f>
        <v>7963.3200000000006</v>
      </c>
      <c r="H6789" s="2">
        <f>BC!H6789*0.02</f>
        <v>0</v>
      </c>
      <c r="I6789" s="2">
        <f>BC!I6789*0.02</f>
        <v>0</v>
      </c>
      <c r="J6789" s="2">
        <f>BC!J6789*0.02</f>
        <v>0</v>
      </c>
      <c r="K6789" s="2">
        <f>BC!K6789*0.02</f>
        <v>0</v>
      </c>
      <c r="L6789" s="2">
        <f>BC!L6789*0.02</f>
        <v>0</v>
      </c>
      <c r="M6789" s="2">
        <f>BC!M6789*0.02</f>
        <v>0</v>
      </c>
      <c r="N6789" s="2">
        <f>BC!N6789*0.02</f>
        <v>0</v>
      </c>
      <c r="O6789" s="1" t="s">
        <v>3599</v>
      </c>
      <c r="P6789" s="1" t="s">
        <v>4193</v>
      </c>
      <c r="Q6789" s="1" t="s">
        <v>53</v>
      </c>
      <c r="R6789" s="1" t="s">
        <v>44</v>
      </c>
    </row>
    <row r="6790" spans="1:18" x14ac:dyDescent="0.25">
      <c r="A6790" s="1">
        <v>315826</v>
      </c>
      <c r="B6790" s="1" t="s">
        <v>46</v>
      </c>
      <c r="C6790" s="1" t="s">
        <v>4192</v>
      </c>
      <c r="D6790" s="1" t="s">
        <v>40</v>
      </c>
      <c r="E6790" s="2">
        <f>BC!E6790*0.02</f>
        <v>0</v>
      </c>
      <c r="F6790" s="2">
        <f>BC!F6790*0.02</f>
        <v>0</v>
      </c>
      <c r="G6790" s="2">
        <f>BC!G6790*0.02</f>
        <v>8638</v>
      </c>
      <c r="H6790" s="2">
        <f>BC!H6790*0.02</f>
        <v>0</v>
      </c>
      <c r="I6790" s="2">
        <f>BC!I6790*0.02</f>
        <v>0</v>
      </c>
      <c r="J6790" s="2">
        <f>BC!J6790*0.02</f>
        <v>0</v>
      </c>
      <c r="K6790" s="2">
        <f>BC!K6790*0.02</f>
        <v>0</v>
      </c>
      <c r="L6790" s="2">
        <f>BC!L6790*0.02</f>
        <v>0</v>
      </c>
      <c r="M6790" s="2">
        <f>BC!M6790*0.02</f>
        <v>0</v>
      </c>
      <c r="N6790" s="2">
        <f>BC!N6790*0.02</f>
        <v>0</v>
      </c>
      <c r="O6790" s="1" t="s">
        <v>3599</v>
      </c>
      <c r="P6790" s="1" t="s">
        <v>4193</v>
      </c>
      <c r="Q6790" s="1" t="s">
        <v>53</v>
      </c>
      <c r="R6790" s="1" t="s">
        <v>44</v>
      </c>
    </row>
    <row r="6791" spans="1:18" x14ac:dyDescent="0.25">
      <c r="A6791" s="1">
        <v>315772</v>
      </c>
      <c r="B6791" s="1" t="s">
        <v>38</v>
      </c>
      <c r="C6791" s="1" t="s">
        <v>4194</v>
      </c>
      <c r="D6791" s="1" t="s">
        <v>40</v>
      </c>
      <c r="E6791" s="2">
        <f>BC!E6791*0.02</f>
        <v>9828.02</v>
      </c>
      <c r="F6791" s="2">
        <f>BC!F6791*0.02</f>
        <v>9217.4600000000009</v>
      </c>
      <c r="G6791" s="2">
        <f>BC!G6791*0.02</f>
        <v>7823.22</v>
      </c>
      <c r="H6791" s="2">
        <f>BC!H6791*0.02</f>
        <v>0</v>
      </c>
      <c r="I6791" s="2">
        <f>BC!I6791*0.02</f>
        <v>0</v>
      </c>
      <c r="J6791" s="2">
        <f>BC!J6791*0.02</f>
        <v>0</v>
      </c>
      <c r="K6791" s="2">
        <f>BC!K6791*0.02</f>
        <v>0</v>
      </c>
      <c r="L6791" s="2">
        <f>BC!L6791*0.02</f>
        <v>0</v>
      </c>
      <c r="M6791" s="2">
        <f>BC!M6791*0.02</f>
        <v>0</v>
      </c>
      <c r="N6791" s="2">
        <f>BC!N6791*0.02</f>
        <v>0</v>
      </c>
      <c r="O6791" s="1" t="s">
        <v>3599</v>
      </c>
      <c r="P6791" s="1" t="s">
        <v>4195</v>
      </c>
      <c r="Q6791" s="1" t="s">
        <v>53</v>
      </c>
      <c r="R6791" s="1" t="s">
        <v>44</v>
      </c>
    </row>
    <row r="6792" spans="1:18" x14ac:dyDescent="0.25">
      <c r="A6792" s="1">
        <v>315772</v>
      </c>
      <c r="B6792" s="1" t="s">
        <v>45</v>
      </c>
      <c r="C6792" s="1" t="s">
        <v>4194</v>
      </c>
      <c r="D6792" s="1" t="s">
        <v>40</v>
      </c>
      <c r="E6792" s="2">
        <f>BC!E6792*0.02</f>
        <v>10286.52</v>
      </c>
      <c r="F6792" s="2">
        <f>BC!F6792*0.02</f>
        <v>9647.48</v>
      </c>
      <c r="G6792" s="2">
        <f>BC!G6792*0.02</f>
        <v>8188.18</v>
      </c>
      <c r="H6792" s="2">
        <f>BC!H6792*0.02</f>
        <v>0</v>
      </c>
      <c r="I6792" s="2">
        <f>BC!I6792*0.02</f>
        <v>0</v>
      </c>
      <c r="J6792" s="2">
        <f>BC!J6792*0.02</f>
        <v>0</v>
      </c>
      <c r="K6792" s="2">
        <f>BC!K6792*0.02</f>
        <v>0</v>
      </c>
      <c r="L6792" s="2">
        <f>BC!L6792*0.02</f>
        <v>0</v>
      </c>
      <c r="M6792" s="2">
        <f>BC!M6792*0.02</f>
        <v>0</v>
      </c>
      <c r="N6792" s="2">
        <f>BC!N6792*0.02</f>
        <v>0</v>
      </c>
      <c r="O6792" s="1" t="s">
        <v>3599</v>
      </c>
      <c r="P6792" s="1" t="s">
        <v>4195</v>
      </c>
      <c r="Q6792" s="1" t="s">
        <v>53</v>
      </c>
      <c r="R6792" s="1" t="s">
        <v>44</v>
      </c>
    </row>
    <row r="6793" spans="1:18" x14ac:dyDescent="0.25">
      <c r="A6793" s="1">
        <v>315772</v>
      </c>
      <c r="B6793" s="1" t="s">
        <v>46</v>
      </c>
      <c r="C6793" s="1" t="s">
        <v>4194</v>
      </c>
      <c r="D6793" s="1" t="s">
        <v>40</v>
      </c>
      <c r="E6793" s="2">
        <f>BC!E6793*0.02</f>
        <v>11158.02</v>
      </c>
      <c r="F6793" s="2">
        <f>BC!F6793*0.02</f>
        <v>10464.86</v>
      </c>
      <c r="G6793" s="2">
        <f>BC!G6793*0.02</f>
        <v>8881.92</v>
      </c>
      <c r="H6793" s="2">
        <f>BC!H6793*0.02</f>
        <v>0</v>
      </c>
      <c r="I6793" s="2">
        <f>BC!I6793*0.02</f>
        <v>0</v>
      </c>
      <c r="J6793" s="2">
        <f>BC!J6793*0.02</f>
        <v>0</v>
      </c>
      <c r="K6793" s="2">
        <f>BC!K6793*0.02</f>
        <v>0</v>
      </c>
      <c r="L6793" s="2">
        <f>BC!L6793*0.02</f>
        <v>0</v>
      </c>
      <c r="M6793" s="2">
        <f>BC!M6793*0.02</f>
        <v>0</v>
      </c>
      <c r="N6793" s="2">
        <f>BC!N6793*0.02</f>
        <v>0</v>
      </c>
      <c r="O6793" s="1" t="s">
        <v>3599</v>
      </c>
      <c r="P6793" s="1" t="s">
        <v>4195</v>
      </c>
      <c r="Q6793" s="1" t="s">
        <v>53</v>
      </c>
      <c r="R6793" s="1" t="s">
        <v>44</v>
      </c>
    </row>
    <row r="6794" spans="1:18" x14ac:dyDescent="0.25">
      <c r="A6794" s="1">
        <v>315869</v>
      </c>
      <c r="B6794" s="1" t="s">
        <v>38</v>
      </c>
      <c r="C6794" s="1" t="s">
        <v>4196</v>
      </c>
      <c r="D6794" s="1" t="s">
        <v>40</v>
      </c>
      <c r="E6794" s="2">
        <f>BC!E6794*0.02</f>
        <v>11124.42</v>
      </c>
      <c r="F6794" s="2">
        <f>BC!F6794*0.02</f>
        <v>9388.7199999999993</v>
      </c>
      <c r="G6794" s="2">
        <f>BC!G6794*0.02</f>
        <v>8671.1200000000008</v>
      </c>
      <c r="H6794" s="2">
        <f>BC!H6794*0.02</f>
        <v>0</v>
      </c>
      <c r="I6794" s="2">
        <f>BC!I6794*0.02</f>
        <v>0</v>
      </c>
      <c r="J6794" s="2">
        <f>BC!J6794*0.02</f>
        <v>0</v>
      </c>
      <c r="K6794" s="2">
        <f>BC!K6794*0.02</f>
        <v>0</v>
      </c>
      <c r="L6794" s="2">
        <f>BC!L6794*0.02</f>
        <v>0</v>
      </c>
      <c r="M6794" s="2">
        <f>BC!M6794*0.02</f>
        <v>0</v>
      </c>
      <c r="N6794" s="2">
        <f>BC!N6794*0.02</f>
        <v>0</v>
      </c>
      <c r="O6794" s="1" t="s">
        <v>3599</v>
      </c>
      <c r="P6794" s="1" t="s">
        <v>4197</v>
      </c>
      <c r="Q6794" s="1" t="s">
        <v>53</v>
      </c>
      <c r="R6794" s="1" t="s">
        <v>44</v>
      </c>
    </row>
    <row r="6795" spans="1:18" x14ac:dyDescent="0.25">
      <c r="A6795" s="1">
        <v>315869</v>
      </c>
      <c r="B6795" s="1" t="s">
        <v>45</v>
      </c>
      <c r="C6795" s="1" t="s">
        <v>4196</v>
      </c>
      <c r="D6795" s="1" t="s">
        <v>40</v>
      </c>
      <c r="E6795" s="2">
        <f>BC!E6795*0.02</f>
        <v>11643.4</v>
      </c>
      <c r="F6795" s="2">
        <f>BC!F6795*0.02</f>
        <v>9826.7199999999993</v>
      </c>
      <c r="G6795" s="2">
        <f>BC!G6795*0.02</f>
        <v>9075.66</v>
      </c>
      <c r="H6795" s="2">
        <f>BC!H6795*0.02</f>
        <v>0</v>
      </c>
      <c r="I6795" s="2">
        <f>BC!I6795*0.02</f>
        <v>0</v>
      </c>
      <c r="J6795" s="2">
        <f>BC!J6795*0.02</f>
        <v>0</v>
      </c>
      <c r="K6795" s="2">
        <f>BC!K6795*0.02</f>
        <v>0</v>
      </c>
      <c r="L6795" s="2">
        <f>BC!L6795*0.02</f>
        <v>0</v>
      </c>
      <c r="M6795" s="2">
        <f>BC!M6795*0.02</f>
        <v>0</v>
      </c>
      <c r="N6795" s="2">
        <f>BC!N6795*0.02</f>
        <v>0</v>
      </c>
      <c r="O6795" s="1" t="s">
        <v>3599</v>
      </c>
      <c r="P6795" s="1" t="s">
        <v>4197</v>
      </c>
      <c r="Q6795" s="1" t="s">
        <v>53</v>
      </c>
      <c r="R6795" s="1" t="s">
        <v>44</v>
      </c>
    </row>
    <row r="6796" spans="1:18" x14ac:dyDescent="0.25">
      <c r="A6796" s="1">
        <v>315869</v>
      </c>
      <c r="B6796" s="1" t="s">
        <v>46</v>
      </c>
      <c r="C6796" s="1" t="s">
        <v>4196</v>
      </c>
      <c r="D6796" s="1" t="s">
        <v>40</v>
      </c>
      <c r="E6796" s="2">
        <f>BC!E6796*0.02</f>
        <v>12629.880000000001</v>
      </c>
      <c r="F6796" s="2">
        <f>BC!F6796*0.02</f>
        <v>10659.28</v>
      </c>
      <c r="G6796" s="2">
        <f>BC!G6796*0.02</f>
        <v>9844.58</v>
      </c>
      <c r="H6796" s="2">
        <f>BC!H6796*0.02</f>
        <v>0</v>
      </c>
      <c r="I6796" s="2">
        <f>BC!I6796*0.02</f>
        <v>0</v>
      </c>
      <c r="J6796" s="2">
        <f>BC!J6796*0.02</f>
        <v>0</v>
      </c>
      <c r="K6796" s="2">
        <f>BC!K6796*0.02</f>
        <v>0</v>
      </c>
      <c r="L6796" s="2">
        <f>BC!L6796*0.02</f>
        <v>0</v>
      </c>
      <c r="M6796" s="2">
        <f>BC!M6796*0.02</f>
        <v>0</v>
      </c>
      <c r="N6796" s="2">
        <f>BC!N6796*0.02</f>
        <v>0</v>
      </c>
      <c r="O6796" s="1" t="s">
        <v>3599</v>
      </c>
      <c r="P6796" s="1" t="s">
        <v>4197</v>
      </c>
      <c r="Q6796" s="1" t="s">
        <v>53</v>
      </c>
      <c r="R6796" s="1" t="s">
        <v>44</v>
      </c>
    </row>
    <row r="6797" spans="1:18" x14ac:dyDescent="0.25">
      <c r="A6797" s="1">
        <v>315855</v>
      </c>
      <c r="B6797" s="1" t="s">
        <v>38</v>
      </c>
      <c r="C6797" s="1" t="s">
        <v>4198</v>
      </c>
      <c r="D6797" s="1" t="s">
        <v>40</v>
      </c>
      <c r="E6797" s="2">
        <f>BC!E6797*0.02</f>
        <v>10658.78</v>
      </c>
      <c r="F6797" s="2">
        <f>BC!F6797*0.02</f>
        <v>9802.4600000000009</v>
      </c>
      <c r="G6797" s="2">
        <f>BC!G6797*0.02</f>
        <v>9239.18</v>
      </c>
      <c r="H6797" s="2">
        <f>BC!H6797*0.02</f>
        <v>8737.68</v>
      </c>
      <c r="I6797" s="2">
        <f>BC!I6797*0.02</f>
        <v>0</v>
      </c>
      <c r="J6797" s="2">
        <f>BC!J6797*0.02</f>
        <v>0</v>
      </c>
      <c r="K6797" s="2">
        <f>BC!K6797*0.02</f>
        <v>0</v>
      </c>
      <c r="L6797" s="2">
        <f>BC!L6797*0.02</f>
        <v>0</v>
      </c>
      <c r="M6797" s="2">
        <f>BC!M6797*0.02</f>
        <v>0</v>
      </c>
      <c r="N6797" s="2">
        <f>BC!N6797*0.02</f>
        <v>0</v>
      </c>
      <c r="O6797" s="1" t="s">
        <v>3599</v>
      </c>
      <c r="P6797" s="1" t="s">
        <v>4199</v>
      </c>
      <c r="Q6797" s="1" t="s">
        <v>53</v>
      </c>
      <c r="R6797" s="1" t="s">
        <v>44</v>
      </c>
    </row>
    <row r="6798" spans="1:18" x14ac:dyDescent="0.25">
      <c r="A6798" s="1">
        <v>315855</v>
      </c>
      <c r="B6798" s="1" t="s">
        <v>45</v>
      </c>
      <c r="C6798" s="1" t="s">
        <v>4198</v>
      </c>
      <c r="D6798" s="1" t="s">
        <v>40</v>
      </c>
      <c r="E6798" s="2">
        <f>BC!E6798*0.02</f>
        <v>11156.02</v>
      </c>
      <c r="F6798" s="2">
        <f>BC!F6798*0.02</f>
        <v>10259.780000000001</v>
      </c>
      <c r="G6798" s="2">
        <f>BC!G6798*0.02</f>
        <v>9670.2199999999993</v>
      </c>
      <c r="H6798" s="2">
        <f>BC!H6798*0.02</f>
        <v>9145.32</v>
      </c>
      <c r="I6798" s="2">
        <f>BC!I6798*0.02</f>
        <v>0</v>
      </c>
      <c r="J6798" s="2">
        <f>BC!J6798*0.02</f>
        <v>0</v>
      </c>
      <c r="K6798" s="2">
        <f>BC!K6798*0.02</f>
        <v>0</v>
      </c>
      <c r="L6798" s="2">
        <f>BC!L6798*0.02</f>
        <v>0</v>
      </c>
      <c r="M6798" s="2">
        <f>BC!M6798*0.02</f>
        <v>0</v>
      </c>
      <c r="N6798" s="2">
        <f>BC!N6798*0.02</f>
        <v>0</v>
      </c>
      <c r="O6798" s="1" t="s">
        <v>3599</v>
      </c>
      <c r="P6798" s="1" t="s">
        <v>4199</v>
      </c>
      <c r="Q6798" s="1" t="s">
        <v>53</v>
      </c>
      <c r="R6798" s="1" t="s">
        <v>44</v>
      </c>
    </row>
    <row r="6799" spans="1:18" x14ac:dyDescent="0.25">
      <c r="A6799" s="1">
        <v>315855</v>
      </c>
      <c r="B6799" s="1" t="s">
        <v>46</v>
      </c>
      <c r="C6799" s="1" t="s">
        <v>4198</v>
      </c>
      <c r="D6799" s="1" t="s">
        <v>40</v>
      </c>
      <c r="E6799" s="2">
        <f>BC!E6799*0.02</f>
        <v>12101.22</v>
      </c>
      <c r="F6799" s="2">
        <f>BC!F6799*0.02</f>
        <v>11129.02</v>
      </c>
      <c r="G6799" s="2">
        <f>BC!G6799*0.02</f>
        <v>10489.52</v>
      </c>
      <c r="H6799" s="2">
        <f>BC!H6799*0.02</f>
        <v>9920.14</v>
      </c>
      <c r="I6799" s="2">
        <f>BC!I6799*0.02</f>
        <v>0</v>
      </c>
      <c r="J6799" s="2">
        <f>BC!J6799*0.02</f>
        <v>0</v>
      </c>
      <c r="K6799" s="2">
        <f>BC!K6799*0.02</f>
        <v>0</v>
      </c>
      <c r="L6799" s="2">
        <f>BC!L6799*0.02</f>
        <v>0</v>
      </c>
      <c r="M6799" s="2">
        <f>BC!M6799*0.02</f>
        <v>0</v>
      </c>
      <c r="N6799" s="2">
        <f>BC!N6799*0.02</f>
        <v>0</v>
      </c>
      <c r="O6799" s="1" t="s">
        <v>3599</v>
      </c>
      <c r="P6799" s="1" t="s">
        <v>4199</v>
      </c>
      <c r="Q6799" s="1" t="s">
        <v>53</v>
      </c>
      <c r="R6799" s="1" t="s">
        <v>44</v>
      </c>
    </row>
    <row r="6800" spans="1:18" x14ac:dyDescent="0.25">
      <c r="A6800" s="1">
        <v>316083</v>
      </c>
      <c r="B6800" s="1" t="s">
        <v>38</v>
      </c>
      <c r="C6800" s="1" t="s">
        <v>4200</v>
      </c>
      <c r="D6800" s="1" t="s">
        <v>40</v>
      </c>
      <c r="E6800" s="2">
        <f>BC!E6800*0.02</f>
        <v>10658.4</v>
      </c>
      <c r="F6800" s="2">
        <f>BC!F6800*0.02</f>
        <v>9366.6200000000008</v>
      </c>
      <c r="G6800" s="2">
        <f>BC!G6800*0.02</f>
        <v>8927.34</v>
      </c>
      <c r="H6800" s="2">
        <f>BC!H6800*0.02</f>
        <v>0</v>
      </c>
      <c r="I6800" s="2">
        <f>BC!I6800*0.02</f>
        <v>0</v>
      </c>
      <c r="J6800" s="2">
        <f>BC!J6800*0.02</f>
        <v>0</v>
      </c>
      <c r="K6800" s="2">
        <f>BC!K6800*0.02</f>
        <v>0</v>
      </c>
      <c r="L6800" s="2">
        <f>BC!L6800*0.02</f>
        <v>0</v>
      </c>
      <c r="M6800" s="2">
        <f>BC!M6800*0.02</f>
        <v>0</v>
      </c>
      <c r="N6800" s="2">
        <f>BC!N6800*0.02</f>
        <v>0</v>
      </c>
      <c r="O6800" s="1" t="s">
        <v>3599</v>
      </c>
      <c r="P6800" s="1" t="s">
        <v>4201</v>
      </c>
      <c r="Q6800" s="1" t="s">
        <v>53</v>
      </c>
      <c r="R6800" s="1" t="s">
        <v>44</v>
      </c>
    </row>
    <row r="6801" spans="1:18" x14ac:dyDescent="0.25">
      <c r="A6801" s="1">
        <v>316083</v>
      </c>
      <c r="B6801" s="1" t="s">
        <v>45</v>
      </c>
      <c r="C6801" s="1" t="s">
        <v>4200</v>
      </c>
      <c r="D6801" s="1" t="s">
        <v>40</v>
      </c>
      <c r="E6801" s="2">
        <f>BC!E6801*0.02</f>
        <v>11155.64</v>
      </c>
      <c r="F6801" s="2">
        <f>BC!F6801*0.02</f>
        <v>9803.58</v>
      </c>
      <c r="G6801" s="2">
        <f>BC!G6801*0.02</f>
        <v>9343.82</v>
      </c>
      <c r="H6801" s="2">
        <f>BC!H6801*0.02</f>
        <v>0</v>
      </c>
      <c r="I6801" s="2">
        <f>BC!I6801*0.02</f>
        <v>0</v>
      </c>
      <c r="J6801" s="2">
        <f>BC!J6801*0.02</f>
        <v>0</v>
      </c>
      <c r="K6801" s="2">
        <f>BC!K6801*0.02</f>
        <v>0</v>
      </c>
      <c r="L6801" s="2">
        <f>BC!L6801*0.02</f>
        <v>0</v>
      </c>
      <c r="M6801" s="2">
        <f>BC!M6801*0.02</f>
        <v>0</v>
      </c>
      <c r="N6801" s="2">
        <f>BC!N6801*0.02</f>
        <v>0</v>
      </c>
      <c r="O6801" s="1" t="s">
        <v>3599</v>
      </c>
      <c r="P6801" s="1" t="s">
        <v>4201</v>
      </c>
      <c r="Q6801" s="1" t="s">
        <v>53</v>
      </c>
      <c r="R6801" s="1" t="s">
        <v>44</v>
      </c>
    </row>
    <row r="6802" spans="1:18" x14ac:dyDescent="0.25">
      <c r="A6802" s="1">
        <v>316083</v>
      </c>
      <c r="B6802" s="1" t="s">
        <v>46</v>
      </c>
      <c r="C6802" s="1" t="s">
        <v>4200</v>
      </c>
      <c r="D6802" s="1" t="s">
        <v>40</v>
      </c>
      <c r="E6802" s="2">
        <f>BC!E6802*0.02</f>
        <v>12100.78</v>
      </c>
      <c r="F6802" s="2">
        <f>BC!F6802*0.02</f>
        <v>10634.18</v>
      </c>
      <c r="G6802" s="2">
        <f>BC!G6802*0.02</f>
        <v>10135.460000000001</v>
      </c>
      <c r="H6802" s="2">
        <f>BC!H6802*0.02</f>
        <v>0</v>
      </c>
      <c r="I6802" s="2">
        <f>BC!I6802*0.02</f>
        <v>0</v>
      </c>
      <c r="J6802" s="2">
        <f>BC!J6802*0.02</f>
        <v>0</v>
      </c>
      <c r="K6802" s="2">
        <f>BC!K6802*0.02</f>
        <v>0</v>
      </c>
      <c r="L6802" s="2">
        <f>BC!L6802*0.02</f>
        <v>0</v>
      </c>
      <c r="M6802" s="2">
        <f>BC!M6802*0.02</f>
        <v>0</v>
      </c>
      <c r="N6802" s="2">
        <f>BC!N6802*0.02</f>
        <v>0</v>
      </c>
      <c r="O6802" s="1" t="s">
        <v>3599</v>
      </c>
      <c r="P6802" s="1" t="s">
        <v>4201</v>
      </c>
      <c r="Q6802" s="1" t="s">
        <v>53</v>
      </c>
      <c r="R6802" s="1" t="s">
        <v>44</v>
      </c>
    </row>
    <row r="6803" spans="1:18" x14ac:dyDescent="0.25">
      <c r="A6803" s="1">
        <v>316118</v>
      </c>
      <c r="B6803" s="1" t="s">
        <v>38</v>
      </c>
      <c r="C6803" s="1" t="s">
        <v>4202</v>
      </c>
      <c r="D6803" s="1" t="s">
        <v>40</v>
      </c>
      <c r="E6803" s="2">
        <f>BC!E6803*0.02</f>
        <v>0</v>
      </c>
      <c r="F6803" s="2">
        <f>BC!F6803*0.02</f>
        <v>10865.18</v>
      </c>
      <c r="G6803" s="2">
        <f>BC!G6803*0.02</f>
        <v>0</v>
      </c>
      <c r="H6803" s="2">
        <f>BC!H6803*0.02</f>
        <v>0</v>
      </c>
      <c r="I6803" s="2">
        <f>BC!I6803*0.02</f>
        <v>0</v>
      </c>
      <c r="J6803" s="2">
        <f>BC!J6803*0.02</f>
        <v>0</v>
      </c>
      <c r="K6803" s="2">
        <f>BC!K6803*0.02</f>
        <v>0</v>
      </c>
      <c r="L6803" s="2">
        <f>BC!L6803*0.02</f>
        <v>0</v>
      </c>
      <c r="M6803" s="2">
        <f>BC!M6803*0.02</f>
        <v>0</v>
      </c>
      <c r="N6803" s="2">
        <f>BC!N6803*0.02</f>
        <v>0</v>
      </c>
      <c r="O6803" s="1" t="s">
        <v>3599</v>
      </c>
      <c r="P6803" s="1" t="s">
        <v>4203</v>
      </c>
      <c r="Q6803" s="1" t="s">
        <v>53</v>
      </c>
      <c r="R6803" s="1" t="s">
        <v>44</v>
      </c>
    </row>
    <row r="6804" spans="1:18" x14ac:dyDescent="0.25">
      <c r="A6804" s="1">
        <v>316118</v>
      </c>
      <c r="B6804" s="1" t="s">
        <v>45</v>
      </c>
      <c r="C6804" s="1" t="s">
        <v>4202</v>
      </c>
      <c r="D6804" s="1" t="s">
        <v>40</v>
      </c>
      <c r="E6804" s="2">
        <f>BC!E6804*0.02</f>
        <v>0</v>
      </c>
      <c r="F6804" s="2">
        <f>BC!F6804*0.02</f>
        <v>11372.06</v>
      </c>
      <c r="G6804" s="2">
        <f>BC!G6804*0.02</f>
        <v>0</v>
      </c>
      <c r="H6804" s="2">
        <f>BC!H6804*0.02</f>
        <v>0</v>
      </c>
      <c r="I6804" s="2">
        <f>BC!I6804*0.02</f>
        <v>0</v>
      </c>
      <c r="J6804" s="2">
        <f>BC!J6804*0.02</f>
        <v>0</v>
      </c>
      <c r="K6804" s="2">
        <f>BC!K6804*0.02</f>
        <v>0</v>
      </c>
      <c r="L6804" s="2">
        <f>BC!L6804*0.02</f>
        <v>0</v>
      </c>
      <c r="M6804" s="2">
        <f>BC!M6804*0.02</f>
        <v>0</v>
      </c>
      <c r="N6804" s="2">
        <f>BC!N6804*0.02</f>
        <v>0</v>
      </c>
      <c r="O6804" s="1" t="s">
        <v>3599</v>
      </c>
      <c r="P6804" s="1" t="s">
        <v>4203</v>
      </c>
      <c r="Q6804" s="1" t="s">
        <v>53</v>
      </c>
      <c r="R6804" s="1" t="s">
        <v>44</v>
      </c>
    </row>
    <row r="6805" spans="1:18" x14ac:dyDescent="0.25">
      <c r="A6805" s="1">
        <v>316118</v>
      </c>
      <c r="B6805" s="1" t="s">
        <v>46</v>
      </c>
      <c r="C6805" s="1" t="s">
        <v>4202</v>
      </c>
      <c r="D6805" s="1" t="s">
        <v>40</v>
      </c>
      <c r="E6805" s="2">
        <f>BC!E6805*0.02</f>
        <v>0</v>
      </c>
      <c r="F6805" s="2">
        <f>BC!F6805*0.02</f>
        <v>12335.56</v>
      </c>
      <c r="G6805" s="2">
        <f>BC!G6805*0.02</f>
        <v>0</v>
      </c>
      <c r="H6805" s="2">
        <f>BC!H6805*0.02</f>
        <v>0</v>
      </c>
      <c r="I6805" s="2">
        <f>BC!I6805*0.02</f>
        <v>0</v>
      </c>
      <c r="J6805" s="2">
        <f>BC!J6805*0.02</f>
        <v>0</v>
      </c>
      <c r="K6805" s="2">
        <f>BC!K6805*0.02</f>
        <v>0</v>
      </c>
      <c r="L6805" s="2">
        <f>BC!L6805*0.02</f>
        <v>0</v>
      </c>
      <c r="M6805" s="2">
        <f>BC!M6805*0.02</f>
        <v>0</v>
      </c>
      <c r="N6805" s="2">
        <f>BC!N6805*0.02</f>
        <v>0</v>
      </c>
      <c r="O6805" s="1" t="s">
        <v>3599</v>
      </c>
      <c r="P6805" s="1" t="s">
        <v>4203</v>
      </c>
      <c r="Q6805" s="1" t="s">
        <v>53</v>
      </c>
      <c r="R6805" s="1" t="s">
        <v>44</v>
      </c>
    </row>
    <row r="6806" spans="1:18" x14ac:dyDescent="0.25">
      <c r="A6806" s="1">
        <v>316130</v>
      </c>
      <c r="B6806" s="1" t="s">
        <v>38</v>
      </c>
      <c r="C6806" s="1" t="s">
        <v>4204</v>
      </c>
      <c r="D6806" s="1" t="s">
        <v>40</v>
      </c>
      <c r="E6806" s="2">
        <f>BC!E6806*0.02</f>
        <v>0</v>
      </c>
      <c r="F6806" s="2">
        <f>BC!F6806*0.02</f>
        <v>9235.42</v>
      </c>
      <c r="G6806" s="2">
        <f>BC!G6806*0.02</f>
        <v>0</v>
      </c>
      <c r="H6806" s="2">
        <f>BC!H6806*0.02</f>
        <v>0</v>
      </c>
      <c r="I6806" s="2">
        <f>BC!I6806*0.02</f>
        <v>0</v>
      </c>
      <c r="J6806" s="2">
        <f>BC!J6806*0.02</f>
        <v>0</v>
      </c>
      <c r="K6806" s="2">
        <f>BC!K6806*0.02</f>
        <v>0</v>
      </c>
      <c r="L6806" s="2">
        <f>BC!L6806*0.02</f>
        <v>0</v>
      </c>
      <c r="M6806" s="2">
        <f>BC!M6806*0.02</f>
        <v>0</v>
      </c>
      <c r="N6806" s="2">
        <f>BC!N6806*0.02</f>
        <v>0</v>
      </c>
      <c r="O6806" s="1" t="s">
        <v>3599</v>
      </c>
      <c r="P6806" s="1" t="s">
        <v>4205</v>
      </c>
      <c r="Q6806" s="1" t="s">
        <v>53</v>
      </c>
      <c r="R6806" s="1" t="s">
        <v>44</v>
      </c>
    </row>
    <row r="6807" spans="1:18" x14ac:dyDescent="0.25">
      <c r="A6807" s="1">
        <v>316130</v>
      </c>
      <c r="B6807" s="1" t="s">
        <v>45</v>
      </c>
      <c r="C6807" s="1" t="s">
        <v>4204</v>
      </c>
      <c r="D6807" s="1" t="s">
        <v>40</v>
      </c>
      <c r="E6807" s="2">
        <f>BC!E6807*0.02</f>
        <v>0</v>
      </c>
      <c r="F6807" s="2">
        <f>BC!F6807*0.02</f>
        <v>9666.2800000000007</v>
      </c>
      <c r="G6807" s="2">
        <f>BC!G6807*0.02</f>
        <v>0</v>
      </c>
      <c r="H6807" s="2">
        <f>BC!H6807*0.02</f>
        <v>0</v>
      </c>
      <c r="I6807" s="2">
        <f>BC!I6807*0.02</f>
        <v>0</v>
      </c>
      <c r="J6807" s="2">
        <f>BC!J6807*0.02</f>
        <v>0</v>
      </c>
      <c r="K6807" s="2">
        <f>BC!K6807*0.02</f>
        <v>0</v>
      </c>
      <c r="L6807" s="2">
        <f>BC!L6807*0.02</f>
        <v>0</v>
      </c>
      <c r="M6807" s="2">
        <f>BC!M6807*0.02</f>
        <v>0</v>
      </c>
      <c r="N6807" s="2">
        <f>BC!N6807*0.02</f>
        <v>0</v>
      </c>
      <c r="O6807" s="1" t="s">
        <v>3599</v>
      </c>
      <c r="P6807" s="1" t="s">
        <v>4205</v>
      </c>
      <c r="Q6807" s="1" t="s">
        <v>53</v>
      </c>
      <c r="R6807" s="1" t="s">
        <v>44</v>
      </c>
    </row>
    <row r="6808" spans="1:18" x14ac:dyDescent="0.25">
      <c r="A6808" s="1">
        <v>316130</v>
      </c>
      <c r="B6808" s="1" t="s">
        <v>46</v>
      </c>
      <c r="C6808" s="1" t="s">
        <v>4204</v>
      </c>
      <c r="D6808" s="1" t="s">
        <v>40</v>
      </c>
      <c r="E6808" s="2">
        <f>BC!E6808*0.02</f>
        <v>0</v>
      </c>
      <c r="F6808" s="2">
        <f>BC!F6808*0.02</f>
        <v>10485.26</v>
      </c>
      <c r="G6808" s="2">
        <f>BC!G6808*0.02</f>
        <v>0</v>
      </c>
      <c r="H6808" s="2">
        <f>BC!H6808*0.02</f>
        <v>0</v>
      </c>
      <c r="I6808" s="2">
        <f>BC!I6808*0.02</f>
        <v>0</v>
      </c>
      <c r="J6808" s="2">
        <f>BC!J6808*0.02</f>
        <v>0</v>
      </c>
      <c r="K6808" s="2">
        <f>BC!K6808*0.02</f>
        <v>0</v>
      </c>
      <c r="L6808" s="2">
        <f>BC!L6808*0.02</f>
        <v>0</v>
      </c>
      <c r="M6808" s="2">
        <f>BC!M6808*0.02</f>
        <v>0</v>
      </c>
      <c r="N6808" s="2">
        <f>BC!N6808*0.02</f>
        <v>0</v>
      </c>
      <c r="O6808" s="1" t="s">
        <v>3599</v>
      </c>
      <c r="P6808" s="1" t="s">
        <v>4205</v>
      </c>
      <c r="Q6808" s="1" t="s">
        <v>53</v>
      </c>
      <c r="R6808" s="1" t="s">
        <v>44</v>
      </c>
    </row>
    <row r="6809" spans="1:18" x14ac:dyDescent="0.25">
      <c r="A6809" s="1">
        <v>340416</v>
      </c>
      <c r="B6809" s="1" t="s">
        <v>38</v>
      </c>
      <c r="C6809" s="1" t="s">
        <v>4206</v>
      </c>
      <c r="D6809" s="1" t="s">
        <v>40</v>
      </c>
      <c r="E6809" s="2">
        <f>BC!E6809*0.02</f>
        <v>0</v>
      </c>
      <c r="F6809" s="2">
        <f>BC!F6809*0.02</f>
        <v>0</v>
      </c>
      <c r="G6809" s="2">
        <f>BC!G6809*0.02</f>
        <v>0</v>
      </c>
      <c r="H6809" s="2">
        <f>BC!H6809*0.02</f>
        <v>0</v>
      </c>
      <c r="I6809" s="2">
        <f>BC!I6809*0.02</f>
        <v>0</v>
      </c>
      <c r="J6809" s="2">
        <f>BC!J6809*0.02</f>
        <v>0</v>
      </c>
      <c r="K6809" s="2">
        <f>BC!K6809*0.02</f>
        <v>0</v>
      </c>
      <c r="L6809" s="2">
        <f>BC!L6809*0.02</f>
        <v>0</v>
      </c>
      <c r="M6809" s="2">
        <f>BC!M6809*0.02</f>
        <v>4924.5</v>
      </c>
      <c r="N6809" s="2">
        <f>BC!N6809*0.02</f>
        <v>0</v>
      </c>
      <c r="O6809" s="1" t="s">
        <v>3599</v>
      </c>
      <c r="P6809" s="1" t="s">
        <v>4207</v>
      </c>
      <c r="Q6809" s="1" t="s">
        <v>43</v>
      </c>
      <c r="R6809" s="1" t="s">
        <v>44</v>
      </c>
    </row>
    <row r="6810" spans="1:18" x14ac:dyDescent="0.25">
      <c r="A6810" s="1">
        <v>340416</v>
      </c>
      <c r="B6810" s="1" t="s">
        <v>45</v>
      </c>
      <c r="C6810" s="1" t="s">
        <v>4206</v>
      </c>
      <c r="D6810" s="1" t="s">
        <v>40</v>
      </c>
      <c r="E6810" s="2">
        <f>BC!E6810*0.02</f>
        <v>0</v>
      </c>
      <c r="F6810" s="2">
        <f>BC!F6810*0.02</f>
        <v>0</v>
      </c>
      <c r="G6810" s="2">
        <f>BC!G6810*0.02</f>
        <v>0</v>
      </c>
      <c r="H6810" s="2">
        <f>BC!H6810*0.02</f>
        <v>0</v>
      </c>
      <c r="I6810" s="2">
        <f>BC!I6810*0.02</f>
        <v>0</v>
      </c>
      <c r="J6810" s="2">
        <f>BC!J6810*0.02</f>
        <v>0</v>
      </c>
      <c r="K6810" s="2">
        <f>BC!K6810*0.02</f>
        <v>0</v>
      </c>
      <c r="L6810" s="2">
        <f>BC!L6810*0.02</f>
        <v>0</v>
      </c>
      <c r="M6810" s="2">
        <f>BC!M6810*0.02</f>
        <v>5154.24</v>
      </c>
      <c r="N6810" s="2">
        <f>BC!N6810*0.02</f>
        <v>0</v>
      </c>
      <c r="O6810" s="1" t="s">
        <v>3599</v>
      </c>
      <c r="P6810" s="1" t="s">
        <v>4207</v>
      </c>
      <c r="Q6810" s="1" t="s">
        <v>43</v>
      </c>
      <c r="R6810" s="1" t="s">
        <v>44</v>
      </c>
    </row>
    <row r="6811" spans="1:18" x14ac:dyDescent="0.25">
      <c r="A6811" s="1">
        <v>340416</v>
      </c>
      <c r="B6811" s="1" t="s">
        <v>46</v>
      </c>
      <c r="C6811" s="1" t="s">
        <v>4206</v>
      </c>
      <c r="D6811" s="1" t="s">
        <v>40</v>
      </c>
      <c r="E6811" s="2">
        <f>BC!E6811*0.02</f>
        <v>0</v>
      </c>
      <c r="F6811" s="2">
        <f>BC!F6811*0.02</f>
        <v>0</v>
      </c>
      <c r="G6811" s="2">
        <f>BC!G6811*0.02</f>
        <v>0</v>
      </c>
      <c r="H6811" s="2">
        <f>BC!H6811*0.02</f>
        <v>0</v>
      </c>
      <c r="I6811" s="2">
        <f>BC!I6811*0.02</f>
        <v>0</v>
      </c>
      <c r="J6811" s="2">
        <f>BC!J6811*0.02</f>
        <v>0</v>
      </c>
      <c r="K6811" s="2">
        <f>BC!K6811*0.02</f>
        <v>0</v>
      </c>
      <c r="L6811" s="2">
        <f>BC!L6811*0.02</f>
        <v>0</v>
      </c>
      <c r="M6811" s="2">
        <f>BC!M6811*0.02</f>
        <v>5590.92</v>
      </c>
      <c r="N6811" s="2">
        <f>BC!N6811*0.02</f>
        <v>0</v>
      </c>
      <c r="O6811" s="1" t="s">
        <v>3599</v>
      </c>
      <c r="P6811" s="1" t="s">
        <v>4207</v>
      </c>
      <c r="Q6811" s="1" t="s">
        <v>43</v>
      </c>
      <c r="R6811" s="1" t="s">
        <v>44</v>
      </c>
    </row>
    <row r="6812" spans="1:18" x14ac:dyDescent="0.25">
      <c r="A6812" s="1">
        <v>340423</v>
      </c>
      <c r="B6812" s="1" t="s">
        <v>38</v>
      </c>
      <c r="C6812" s="1" t="s">
        <v>4208</v>
      </c>
      <c r="D6812" s="1" t="s">
        <v>40</v>
      </c>
      <c r="E6812" s="2">
        <f>BC!E6812*0.02</f>
        <v>0</v>
      </c>
      <c r="F6812" s="2">
        <f>BC!F6812*0.02</f>
        <v>0</v>
      </c>
      <c r="G6812" s="2">
        <f>BC!G6812*0.02</f>
        <v>0</v>
      </c>
      <c r="H6812" s="2">
        <f>BC!H6812*0.02</f>
        <v>0</v>
      </c>
      <c r="I6812" s="2">
        <f>BC!I6812*0.02</f>
        <v>6042.8</v>
      </c>
      <c r="J6812" s="2">
        <f>BC!J6812*0.02</f>
        <v>5814.06</v>
      </c>
      <c r="K6812" s="2">
        <f>BC!K6812*0.02</f>
        <v>0</v>
      </c>
      <c r="L6812" s="2">
        <f>BC!L6812*0.02</f>
        <v>0</v>
      </c>
      <c r="M6812" s="2">
        <f>BC!M6812*0.02</f>
        <v>0</v>
      </c>
      <c r="N6812" s="2">
        <f>BC!N6812*0.02</f>
        <v>0</v>
      </c>
      <c r="O6812" s="1" t="s">
        <v>3599</v>
      </c>
      <c r="P6812" s="1" t="s">
        <v>4207</v>
      </c>
      <c r="Q6812" s="1" t="s">
        <v>53</v>
      </c>
      <c r="R6812" s="1" t="s">
        <v>44</v>
      </c>
    </row>
    <row r="6813" spans="1:18" x14ac:dyDescent="0.25">
      <c r="A6813" s="1">
        <v>340423</v>
      </c>
      <c r="B6813" s="1" t="s">
        <v>45</v>
      </c>
      <c r="C6813" s="1" t="s">
        <v>4208</v>
      </c>
      <c r="D6813" s="1" t="s">
        <v>40</v>
      </c>
      <c r="E6813" s="2">
        <f>BC!E6813*0.02</f>
        <v>0</v>
      </c>
      <c r="F6813" s="2">
        <f>BC!F6813*0.02</f>
        <v>0</v>
      </c>
      <c r="G6813" s="2">
        <f>BC!G6813*0.02</f>
        <v>0</v>
      </c>
      <c r="H6813" s="2">
        <f>BC!H6813*0.02</f>
        <v>0</v>
      </c>
      <c r="I6813" s="2">
        <f>BC!I6813*0.02</f>
        <v>6324.7</v>
      </c>
      <c r="J6813" s="2">
        <f>BC!J6813*0.02</f>
        <v>6085.3</v>
      </c>
      <c r="K6813" s="2">
        <f>BC!K6813*0.02</f>
        <v>0</v>
      </c>
      <c r="L6813" s="2">
        <f>BC!L6813*0.02</f>
        <v>0</v>
      </c>
      <c r="M6813" s="2">
        <f>BC!M6813*0.02</f>
        <v>0</v>
      </c>
      <c r="N6813" s="2">
        <f>BC!N6813*0.02</f>
        <v>0</v>
      </c>
      <c r="O6813" s="1" t="s">
        <v>3599</v>
      </c>
      <c r="P6813" s="1" t="s">
        <v>4207</v>
      </c>
      <c r="Q6813" s="1" t="s">
        <v>53</v>
      </c>
      <c r="R6813" s="1" t="s">
        <v>44</v>
      </c>
    </row>
    <row r="6814" spans="1:18" x14ac:dyDescent="0.25">
      <c r="A6814" s="1">
        <v>340423</v>
      </c>
      <c r="B6814" s="1" t="s">
        <v>46</v>
      </c>
      <c r="C6814" s="1" t="s">
        <v>4208</v>
      </c>
      <c r="D6814" s="1" t="s">
        <v>40</v>
      </c>
      <c r="E6814" s="2">
        <f>BC!E6814*0.02</f>
        <v>0</v>
      </c>
      <c r="F6814" s="2">
        <f>BC!F6814*0.02</f>
        <v>0</v>
      </c>
      <c r="G6814" s="2">
        <f>BC!G6814*0.02</f>
        <v>0</v>
      </c>
      <c r="H6814" s="2">
        <f>BC!H6814*0.02</f>
        <v>0</v>
      </c>
      <c r="I6814" s="2">
        <f>BC!I6814*0.02</f>
        <v>6860.56</v>
      </c>
      <c r="J6814" s="2">
        <f>BC!J6814*0.02</f>
        <v>6600.8600000000006</v>
      </c>
      <c r="K6814" s="2">
        <f>BC!K6814*0.02</f>
        <v>0</v>
      </c>
      <c r="L6814" s="2">
        <f>BC!L6814*0.02</f>
        <v>0</v>
      </c>
      <c r="M6814" s="2">
        <f>BC!M6814*0.02</f>
        <v>0</v>
      </c>
      <c r="N6814" s="2">
        <f>BC!N6814*0.02</f>
        <v>0</v>
      </c>
      <c r="O6814" s="1" t="s">
        <v>3599</v>
      </c>
      <c r="P6814" s="1" t="s">
        <v>4207</v>
      </c>
      <c r="Q6814" s="1" t="s">
        <v>53</v>
      </c>
      <c r="R6814" s="1" t="s">
        <v>44</v>
      </c>
    </row>
    <row r="6815" spans="1:18" x14ac:dyDescent="0.25">
      <c r="A6815" s="1">
        <v>344774</v>
      </c>
      <c r="B6815" s="1" t="s">
        <v>38</v>
      </c>
      <c r="C6815" s="1" t="s">
        <v>4209</v>
      </c>
      <c r="D6815" s="1" t="s">
        <v>40</v>
      </c>
      <c r="E6815" s="2">
        <f>BC!E6815*0.02</f>
        <v>0</v>
      </c>
      <c r="F6815" s="2">
        <f>BC!F6815*0.02</f>
        <v>0</v>
      </c>
      <c r="G6815" s="2">
        <f>BC!G6815*0.02</f>
        <v>0</v>
      </c>
      <c r="H6815" s="2">
        <f>BC!H6815*0.02</f>
        <v>0</v>
      </c>
      <c r="I6815" s="2">
        <f>BC!I6815*0.02</f>
        <v>0</v>
      </c>
      <c r="J6815" s="2">
        <f>BC!J6815*0.02</f>
        <v>0</v>
      </c>
      <c r="K6815" s="2">
        <f>BC!K6815*0.02</f>
        <v>0</v>
      </c>
      <c r="L6815" s="2">
        <f>BC!L6815*0.02</f>
        <v>0</v>
      </c>
      <c r="M6815" s="2">
        <f>BC!M6815*0.02</f>
        <v>0</v>
      </c>
      <c r="N6815" s="2">
        <f>BC!N6815*0.02</f>
        <v>4389.22</v>
      </c>
      <c r="O6815" s="1" t="s">
        <v>3599</v>
      </c>
      <c r="P6815" s="1" t="s">
        <v>4210</v>
      </c>
      <c r="Q6815" s="1" t="s">
        <v>53</v>
      </c>
      <c r="R6815" s="1" t="s">
        <v>44</v>
      </c>
    </row>
    <row r="6816" spans="1:18" x14ac:dyDescent="0.25">
      <c r="A6816" s="1">
        <v>344774</v>
      </c>
      <c r="B6816" s="1" t="s">
        <v>45</v>
      </c>
      <c r="C6816" s="1" t="s">
        <v>4209</v>
      </c>
      <c r="D6816" s="1" t="s">
        <v>40</v>
      </c>
      <c r="E6816" s="2">
        <f>BC!E6816*0.02</f>
        <v>0</v>
      </c>
      <c r="F6816" s="2">
        <f>BC!F6816*0.02</f>
        <v>0</v>
      </c>
      <c r="G6816" s="2">
        <f>BC!G6816*0.02</f>
        <v>0</v>
      </c>
      <c r="H6816" s="2">
        <f>BC!H6816*0.02</f>
        <v>0</v>
      </c>
      <c r="I6816" s="2">
        <f>BC!I6816*0.02</f>
        <v>0</v>
      </c>
      <c r="J6816" s="2">
        <f>BC!J6816*0.02</f>
        <v>0</v>
      </c>
      <c r="K6816" s="2">
        <f>BC!K6816*0.02</f>
        <v>0</v>
      </c>
      <c r="L6816" s="2">
        <f>BC!L6816*0.02</f>
        <v>0</v>
      </c>
      <c r="M6816" s="2">
        <f>BC!M6816*0.02</f>
        <v>0</v>
      </c>
      <c r="N6816" s="2">
        <f>BC!N6816*0.02</f>
        <v>4594</v>
      </c>
      <c r="O6816" s="1" t="s">
        <v>3599</v>
      </c>
      <c r="P6816" s="1" t="s">
        <v>4210</v>
      </c>
      <c r="Q6816" s="1" t="s">
        <v>53</v>
      </c>
      <c r="R6816" s="1" t="s">
        <v>44</v>
      </c>
    </row>
    <row r="6817" spans="1:18" x14ac:dyDescent="0.25">
      <c r="A6817" s="1">
        <v>344774</v>
      </c>
      <c r="B6817" s="1" t="s">
        <v>46</v>
      </c>
      <c r="C6817" s="1" t="s">
        <v>4209</v>
      </c>
      <c r="D6817" s="1" t="s">
        <v>40</v>
      </c>
      <c r="E6817" s="2">
        <f>BC!E6817*0.02</f>
        <v>0</v>
      </c>
      <c r="F6817" s="2">
        <f>BC!F6817*0.02</f>
        <v>0</v>
      </c>
      <c r="G6817" s="2">
        <f>BC!G6817*0.02</f>
        <v>0</v>
      </c>
      <c r="H6817" s="2">
        <f>BC!H6817*0.02</f>
        <v>0</v>
      </c>
      <c r="I6817" s="2">
        <f>BC!I6817*0.02</f>
        <v>0</v>
      </c>
      <c r="J6817" s="2">
        <f>BC!J6817*0.02</f>
        <v>0</v>
      </c>
      <c r="K6817" s="2">
        <f>BC!K6817*0.02</f>
        <v>0</v>
      </c>
      <c r="L6817" s="2">
        <f>BC!L6817*0.02</f>
        <v>0</v>
      </c>
      <c r="M6817" s="2">
        <f>BC!M6817*0.02</f>
        <v>0</v>
      </c>
      <c r="N6817" s="2">
        <f>BC!N6817*0.02</f>
        <v>4983.22</v>
      </c>
      <c r="O6817" s="1" t="s">
        <v>3599</v>
      </c>
      <c r="P6817" s="1" t="s">
        <v>4210</v>
      </c>
      <c r="Q6817" s="1" t="s">
        <v>53</v>
      </c>
      <c r="R6817" s="1" t="s">
        <v>44</v>
      </c>
    </row>
    <row r="6818" spans="1:18" x14ac:dyDescent="0.25">
      <c r="A6818" s="1">
        <v>350717</v>
      </c>
      <c r="B6818" s="1" t="s">
        <v>38</v>
      </c>
      <c r="C6818" s="1" t="s">
        <v>4211</v>
      </c>
      <c r="D6818" s="1" t="s">
        <v>40</v>
      </c>
      <c r="E6818" s="2">
        <f>BC!E6818*0.02</f>
        <v>0</v>
      </c>
      <c r="F6818" s="2">
        <f>BC!F6818*0.02</f>
        <v>0</v>
      </c>
      <c r="G6818" s="2">
        <f>BC!G6818*0.02</f>
        <v>0</v>
      </c>
      <c r="H6818" s="2">
        <f>BC!H6818*0.02</f>
        <v>0</v>
      </c>
      <c r="I6818" s="2">
        <f>BC!I6818*0.02</f>
        <v>6292.6</v>
      </c>
      <c r="J6818" s="2">
        <f>BC!J6818*0.02</f>
        <v>0</v>
      </c>
      <c r="K6818" s="2">
        <f>BC!K6818*0.02</f>
        <v>0</v>
      </c>
      <c r="L6818" s="2">
        <f>BC!L6818*0.02</f>
        <v>0</v>
      </c>
      <c r="M6818" s="2">
        <f>BC!M6818*0.02</f>
        <v>0</v>
      </c>
      <c r="N6818" s="2">
        <f>BC!N6818*0.02</f>
        <v>0</v>
      </c>
      <c r="O6818" s="1" t="s">
        <v>3599</v>
      </c>
      <c r="P6818" s="1" t="s">
        <v>4212</v>
      </c>
      <c r="Q6818" s="1" t="s">
        <v>43</v>
      </c>
      <c r="R6818" s="1" t="s">
        <v>44</v>
      </c>
    </row>
    <row r="6819" spans="1:18" x14ac:dyDescent="0.25">
      <c r="A6819" s="1">
        <v>350717</v>
      </c>
      <c r="B6819" s="1" t="s">
        <v>45</v>
      </c>
      <c r="C6819" s="1" t="s">
        <v>4211</v>
      </c>
      <c r="D6819" s="1" t="s">
        <v>40</v>
      </c>
      <c r="E6819" s="2">
        <f>BC!E6819*0.02</f>
        <v>0</v>
      </c>
      <c r="F6819" s="2">
        <f>BC!F6819*0.02</f>
        <v>0</v>
      </c>
      <c r="G6819" s="2">
        <f>BC!G6819*0.02</f>
        <v>0</v>
      </c>
      <c r="H6819" s="2">
        <f>BC!H6819*0.02</f>
        <v>0</v>
      </c>
      <c r="I6819" s="2">
        <f>BC!I6819*0.02</f>
        <v>6586.18</v>
      </c>
      <c r="J6819" s="2">
        <f>BC!J6819*0.02</f>
        <v>0</v>
      </c>
      <c r="K6819" s="2">
        <f>BC!K6819*0.02</f>
        <v>0</v>
      </c>
      <c r="L6819" s="2">
        <f>BC!L6819*0.02</f>
        <v>0</v>
      </c>
      <c r="M6819" s="2">
        <f>BC!M6819*0.02</f>
        <v>0</v>
      </c>
      <c r="N6819" s="2">
        <f>BC!N6819*0.02</f>
        <v>0</v>
      </c>
      <c r="O6819" s="1" t="s">
        <v>3599</v>
      </c>
      <c r="P6819" s="1" t="s">
        <v>4212</v>
      </c>
      <c r="Q6819" s="1" t="s">
        <v>43</v>
      </c>
      <c r="R6819" s="1" t="s">
        <v>44</v>
      </c>
    </row>
    <row r="6820" spans="1:18" x14ac:dyDescent="0.25">
      <c r="A6820" s="1">
        <v>350717</v>
      </c>
      <c r="B6820" s="1" t="s">
        <v>46</v>
      </c>
      <c r="C6820" s="1" t="s">
        <v>4211</v>
      </c>
      <c r="D6820" s="1" t="s">
        <v>40</v>
      </c>
      <c r="E6820" s="2">
        <f>BC!E6820*0.02</f>
        <v>0</v>
      </c>
      <c r="F6820" s="2">
        <f>BC!F6820*0.02</f>
        <v>0</v>
      </c>
      <c r="G6820" s="2">
        <f>BC!G6820*0.02</f>
        <v>0</v>
      </c>
      <c r="H6820" s="2">
        <f>BC!H6820*0.02</f>
        <v>0</v>
      </c>
      <c r="I6820" s="2">
        <f>BC!I6820*0.02</f>
        <v>7144.18</v>
      </c>
      <c r="J6820" s="2">
        <f>BC!J6820*0.02</f>
        <v>0</v>
      </c>
      <c r="K6820" s="2">
        <f>BC!K6820*0.02</f>
        <v>0</v>
      </c>
      <c r="L6820" s="2">
        <f>BC!L6820*0.02</f>
        <v>0</v>
      </c>
      <c r="M6820" s="2">
        <f>BC!M6820*0.02</f>
        <v>0</v>
      </c>
      <c r="N6820" s="2">
        <f>BC!N6820*0.02</f>
        <v>0</v>
      </c>
      <c r="O6820" s="1" t="s">
        <v>3599</v>
      </c>
      <c r="P6820" s="1" t="s">
        <v>4212</v>
      </c>
      <c r="Q6820" s="1" t="s">
        <v>43</v>
      </c>
      <c r="R6820" s="1" t="s">
        <v>44</v>
      </c>
    </row>
    <row r="6821" spans="1:18" x14ac:dyDescent="0.25">
      <c r="A6821" s="1">
        <v>350700</v>
      </c>
      <c r="B6821" s="1" t="s">
        <v>38</v>
      </c>
      <c r="C6821" s="1" t="s">
        <v>4213</v>
      </c>
      <c r="D6821" s="1" t="s">
        <v>40</v>
      </c>
      <c r="E6821" s="2">
        <f>BC!E6821*0.02</f>
        <v>0</v>
      </c>
      <c r="F6821" s="2">
        <f>BC!F6821*0.02</f>
        <v>0</v>
      </c>
      <c r="G6821" s="2">
        <f>BC!G6821*0.02</f>
        <v>0</v>
      </c>
      <c r="H6821" s="2">
        <f>BC!H6821*0.02</f>
        <v>0</v>
      </c>
      <c r="I6821" s="2">
        <f>BC!I6821*0.02</f>
        <v>0</v>
      </c>
      <c r="J6821" s="2">
        <f>BC!J6821*0.02</f>
        <v>0</v>
      </c>
      <c r="K6821" s="2">
        <f>BC!K6821*0.02</f>
        <v>0</v>
      </c>
      <c r="L6821" s="2">
        <f>BC!L6821*0.02</f>
        <v>0</v>
      </c>
      <c r="M6821" s="2">
        <f>BC!M6821*0.02</f>
        <v>0</v>
      </c>
      <c r="N6821" s="2">
        <f>BC!N6821*0.02</f>
        <v>0</v>
      </c>
      <c r="O6821" s="1" t="s">
        <v>3599</v>
      </c>
      <c r="P6821" s="1" t="s">
        <v>4214</v>
      </c>
      <c r="Q6821" s="1" t="s">
        <v>43</v>
      </c>
      <c r="R6821" s="1" t="s">
        <v>44</v>
      </c>
    </row>
    <row r="6822" spans="1:18" x14ac:dyDescent="0.25">
      <c r="A6822" s="1">
        <v>350700</v>
      </c>
      <c r="B6822" s="1" t="s">
        <v>45</v>
      </c>
      <c r="C6822" s="1" t="s">
        <v>4213</v>
      </c>
      <c r="D6822" s="1" t="s">
        <v>40</v>
      </c>
      <c r="E6822" s="2">
        <f>BC!E6822*0.02</f>
        <v>0</v>
      </c>
      <c r="F6822" s="2">
        <f>BC!F6822*0.02</f>
        <v>0</v>
      </c>
      <c r="G6822" s="2">
        <f>BC!G6822*0.02</f>
        <v>0</v>
      </c>
      <c r="H6822" s="2">
        <f>BC!H6822*0.02</f>
        <v>0</v>
      </c>
      <c r="I6822" s="2">
        <f>BC!I6822*0.02</f>
        <v>0</v>
      </c>
      <c r="J6822" s="2">
        <f>BC!J6822*0.02</f>
        <v>0</v>
      </c>
      <c r="K6822" s="2">
        <f>BC!K6822*0.02</f>
        <v>0</v>
      </c>
      <c r="L6822" s="2">
        <f>BC!L6822*0.02</f>
        <v>0</v>
      </c>
      <c r="M6822" s="2">
        <f>BC!M6822*0.02</f>
        <v>0</v>
      </c>
      <c r="N6822" s="2">
        <f>BC!N6822*0.02</f>
        <v>0</v>
      </c>
      <c r="O6822" s="1" t="s">
        <v>3599</v>
      </c>
      <c r="P6822" s="1" t="s">
        <v>4214</v>
      </c>
      <c r="Q6822" s="1" t="s">
        <v>43</v>
      </c>
      <c r="R6822" s="1" t="s">
        <v>44</v>
      </c>
    </row>
    <row r="6823" spans="1:18" x14ac:dyDescent="0.25">
      <c r="A6823" s="1">
        <v>350700</v>
      </c>
      <c r="B6823" s="1" t="s">
        <v>46</v>
      </c>
      <c r="C6823" s="1" t="s">
        <v>4213</v>
      </c>
      <c r="D6823" s="1" t="s">
        <v>40</v>
      </c>
      <c r="E6823" s="2">
        <f>BC!E6823*0.02</f>
        <v>0</v>
      </c>
      <c r="F6823" s="2">
        <f>BC!F6823*0.02</f>
        <v>0</v>
      </c>
      <c r="G6823" s="2">
        <f>BC!G6823*0.02</f>
        <v>0</v>
      </c>
      <c r="H6823" s="2">
        <f>BC!H6823*0.02</f>
        <v>0</v>
      </c>
      <c r="I6823" s="2">
        <f>BC!I6823*0.02</f>
        <v>0</v>
      </c>
      <c r="J6823" s="2">
        <f>BC!J6823*0.02</f>
        <v>0</v>
      </c>
      <c r="K6823" s="2">
        <f>BC!K6823*0.02</f>
        <v>0</v>
      </c>
      <c r="L6823" s="2">
        <f>BC!L6823*0.02</f>
        <v>0</v>
      </c>
      <c r="M6823" s="2">
        <f>BC!M6823*0.02</f>
        <v>0</v>
      </c>
      <c r="N6823" s="2">
        <f>BC!N6823*0.02</f>
        <v>0</v>
      </c>
      <c r="O6823" s="1" t="s">
        <v>3599</v>
      </c>
      <c r="P6823" s="1" t="s">
        <v>4214</v>
      </c>
      <c r="Q6823" s="1" t="s">
        <v>43</v>
      </c>
      <c r="R6823" s="1" t="s">
        <v>44</v>
      </c>
    </row>
    <row r="6824" spans="1:18" x14ac:dyDescent="0.25">
      <c r="A6824" s="1">
        <v>316240</v>
      </c>
      <c r="B6824" s="1" t="s">
        <v>38</v>
      </c>
      <c r="C6824" s="1" t="s">
        <v>4215</v>
      </c>
      <c r="D6824" s="1" t="s">
        <v>40</v>
      </c>
      <c r="E6824" s="2">
        <f>BC!E6824*0.02</f>
        <v>9904.68</v>
      </c>
      <c r="F6824" s="2">
        <f>BC!F6824*0.02</f>
        <v>8899.76</v>
      </c>
      <c r="G6824" s="2">
        <f>BC!G6824*0.02</f>
        <v>0</v>
      </c>
      <c r="H6824" s="2">
        <f>BC!H6824*0.02</f>
        <v>0</v>
      </c>
      <c r="I6824" s="2">
        <f>BC!I6824*0.02</f>
        <v>0</v>
      </c>
      <c r="J6824" s="2">
        <f>BC!J6824*0.02</f>
        <v>0</v>
      </c>
      <c r="K6824" s="2">
        <f>BC!K6824*0.02</f>
        <v>0</v>
      </c>
      <c r="L6824" s="2">
        <f>BC!L6824*0.02</f>
        <v>0</v>
      </c>
      <c r="M6824" s="2">
        <f>BC!M6824*0.02</f>
        <v>0</v>
      </c>
      <c r="N6824" s="2">
        <f>BC!N6824*0.02</f>
        <v>0</v>
      </c>
      <c r="O6824" s="1" t="s">
        <v>3599</v>
      </c>
      <c r="P6824" s="1" t="s">
        <v>4216</v>
      </c>
      <c r="Q6824" s="1" t="s">
        <v>53</v>
      </c>
      <c r="R6824" s="1" t="s">
        <v>44</v>
      </c>
    </row>
    <row r="6825" spans="1:18" x14ac:dyDescent="0.25">
      <c r="A6825" s="1">
        <v>316240</v>
      </c>
      <c r="B6825" s="1" t="s">
        <v>45</v>
      </c>
      <c r="C6825" s="1" t="s">
        <v>4215</v>
      </c>
      <c r="D6825" s="1" t="s">
        <v>40</v>
      </c>
      <c r="E6825" s="2">
        <f>BC!E6825*0.02</f>
        <v>10366.76</v>
      </c>
      <c r="F6825" s="2">
        <f>BC!F6825*0.02</f>
        <v>9314.9600000000009</v>
      </c>
      <c r="G6825" s="2">
        <f>BC!G6825*0.02</f>
        <v>0</v>
      </c>
      <c r="H6825" s="2">
        <f>BC!H6825*0.02</f>
        <v>0</v>
      </c>
      <c r="I6825" s="2">
        <f>BC!I6825*0.02</f>
        <v>0</v>
      </c>
      <c r="J6825" s="2">
        <f>BC!J6825*0.02</f>
        <v>0</v>
      </c>
      <c r="K6825" s="2">
        <f>BC!K6825*0.02</f>
        <v>0</v>
      </c>
      <c r="L6825" s="2">
        <f>BC!L6825*0.02</f>
        <v>0</v>
      </c>
      <c r="M6825" s="2">
        <f>BC!M6825*0.02</f>
        <v>0</v>
      </c>
      <c r="N6825" s="2">
        <f>BC!N6825*0.02</f>
        <v>0</v>
      </c>
      <c r="O6825" s="1" t="s">
        <v>3599</v>
      </c>
      <c r="P6825" s="1" t="s">
        <v>4216</v>
      </c>
      <c r="Q6825" s="1" t="s">
        <v>53</v>
      </c>
      <c r="R6825" s="1" t="s">
        <v>44</v>
      </c>
    </row>
    <row r="6826" spans="1:18" x14ac:dyDescent="0.25">
      <c r="A6826" s="1">
        <v>316240</v>
      </c>
      <c r="B6826" s="1" t="s">
        <v>46</v>
      </c>
      <c r="C6826" s="1" t="s">
        <v>4215</v>
      </c>
      <c r="D6826" s="1" t="s">
        <v>40</v>
      </c>
      <c r="E6826" s="2">
        <f>BC!E6826*0.02</f>
        <v>11245.06</v>
      </c>
      <c r="F6826" s="2">
        <f>BC!F6826*0.02</f>
        <v>10104.16</v>
      </c>
      <c r="G6826" s="2">
        <f>BC!G6826*0.02</f>
        <v>0</v>
      </c>
      <c r="H6826" s="2">
        <f>BC!H6826*0.02</f>
        <v>0</v>
      </c>
      <c r="I6826" s="2">
        <f>BC!I6826*0.02</f>
        <v>0</v>
      </c>
      <c r="J6826" s="2">
        <f>BC!J6826*0.02</f>
        <v>0</v>
      </c>
      <c r="K6826" s="2">
        <f>BC!K6826*0.02</f>
        <v>0</v>
      </c>
      <c r="L6826" s="2">
        <f>BC!L6826*0.02</f>
        <v>0</v>
      </c>
      <c r="M6826" s="2">
        <f>BC!M6826*0.02</f>
        <v>0</v>
      </c>
      <c r="N6826" s="2">
        <f>BC!N6826*0.02</f>
        <v>0</v>
      </c>
      <c r="O6826" s="1" t="s">
        <v>3599</v>
      </c>
      <c r="P6826" s="1" t="s">
        <v>4216</v>
      </c>
      <c r="Q6826" s="1" t="s">
        <v>53</v>
      </c>
      <c r="R6826" s="1" t="s">
        <v>44</v>
      </c>
    </row>
    <row r="6827" spans="1:18" x14ac:dyDescent="0.25">
      <c r="A6827" s="1">
        <v>315838</v>
      </c>
      <c r="B6827" s="1" t="s">
        <v>38</v>
      </c>
      <c r="C6827" s="1" t="s">
        <v>4217</v>
      </c>
      <c r="D6827" s="1" t="s">
        <v>40</v>
      </c>
      <c r="E6827" s="2">
        <f>BC!E6827*0.02</f>
        <v>0</v>
      </c>
      <c r="F6827" s="2">
        <f>BC!F6827*0.02</f>
        <v>10588.64</v>
      </c>
      <c r="G6827" s="2">
        <f>BC!G6827*0.02</f>
        <v>9485.02</v>
      </c>
      <c r="H6827" s="2">
        <f>BC!H6827*0.02</f>
        <v>0</v>
      </c>
      <c r="I6827" s="2">
        <f>BC!I6827*0.02</f>
        <v>0</v>
      </c>
      <c r="J6827" s="2">
        <f>BC!J6827*0.02</f>
        <v>0</v>
      </c>
      <c r="K6827" s="2">
        <f>BC!K6827*0.02</f>
        <v>0</v>
      </c>
      <c r="L6827" s="2">
        <f>BC!L6827*0.02</f>
        <v>0</v>
      </c>
      <c r="M6827" s="2">
        <f>BC!M6827*0.02</f>
        <v>0</v>
      </c>
      <c r="N6827" s="2">
        <f>BC!N6827*0.02</f>
        <v>0</v>
      </c>
      <c r="O6827" s="1" t="s">
        <v>3599</v>
      </c>
      <c r="P6827" s="1" t="s">
        <v>4218</v>
      </c>
      <c r="Q6827" s="1" t="s">
        <v>53</v>
      </c>
      <c r="R6827" s="1" t="s">
        <v>44</v>
      </c>
    </row>
    <row r="6828" spans="1:18" x14ac:dyDescent="0.25">
      <c r="A6828" s="1">
        <v>315838</v>
      </c>
      <c r="B6828" s="1" t="s">
        <v>45</v>
      </c>
      <c r="C6828" s="1" t="s">
        <v>4217</v>
      </c>
      <c r="D6828" s="1" t="s">
        <v>40</v>
      </c>
      <c r="E6828" s="2">
        <f>BC!E6828*0.02</f>
        <v>0</v>
      </c>
      <c r="F6828" s="2">
        <f>BC!F6828*0.02</f>
        <v>11082.64</v>
      </c>
      <c r="G6828" s="2">
        <f>BC!G6828*0.02</f>
        <v>9927.5</v>
      </c>
      <c r="H6828" s="2">
        <f>BC!H6828*0.02</f>
        <v>0</v>
      </c>
      <c r="I6828" s="2">
        <f>BC!I6828*0.02</f>
        <v>0</v>
      </c>
      <c r="J6828" s="2">
        <f>BC!J6828*0.02</f>
        <v>0</v>
      </c>
      <c r="K6828" s="2">
        <f>BC!K6828*0.02</f>
        <v>0</v>
      </c>
      <c r="L6828" s="2">
        <f>BC!L6828*0.02</f>
        <v>0</v>
      </c>
      <c r="M6828" s="2">
        <f>BC!M6828*0.02</f>
        <v>0</v>
      </c>
      <c r="N6828" s="2">
        <f>BC!N6828*0.02</f>
        <v>0</v>
      </c>
      <c r="O6828" s="1" t="s">
        <v>3599</v>
      </c>
      <c r="P6828" s="1" t="s">
        <v>4218</v>
      </c>
      <c r="Q6828" s="1" t="s">
        <v>53</v>
      </c>
      <c r="R6828" s="1" t="s">
        <v>44</v>
      </c>
    </row>
    <row r="6829" spans="1:18" x14ac:dyDescent="0.25">
      <c r="A6829" s="1">
        <v>315838</v>
      </c>
      <c r="B6829" s="1" t="s">
        <v>46</v>
      </c>
      <c r="C6829" s="1" t="s">
        <v>4217</v>
      </c>
      <c r="D6829" s="1" t="s">
        <v>40</v>
      </c>
      <c r="E6829" s="2">
        <f>BC!E6829*0.02</f>
        <v>0</v>
      </c>
      <c r="F6829" s="2">
        <f>BC!F6829*0.02</f>
        <v>12021.6</v>
      </c>
      <c r="G6829" s="2">
        <f>BC!G6829*0.02</f>
        <v>10768.62</v>
      </c>
      <c r="H6829" s="2">
        <f>BC!H6829*0.02</f>
        <v>0</v>
      </c>
      <c r="I6829" s="2">
        <f>BC!I6829*0.02</f>
        <v>0</v>
      </c>
      <c r="J6829" s="2">
        <f>BC!J6829*0.02</f>
        <v>0</v>
      </c>
      <c r="K6829" s="2">
        <f>BC!K6829*0.02</f>
        <v>0</v>
      </c>
      <c r="L6829" s="2">
        <f>BC!L6829*0.02</f>
        <v>0</v>
      </c>
      <c r="M6829" s="2">
        <f>BC!M6829*0.02</f>
        <v>0</v>
      </c>
      <c r="N6829" s="2">
        <f>BC!N6829*0.02</f>
        <v>0</v>
      </c>
      <c r="O6829" s="1" t="s">
        <v>3599</v>
      </c>
      <c r="P6829" s="1" t="s">
        <v>4218</v>
      </c>
      <c r="Q6829" s="1" t="s">
        <v>53</v>
      </c>
      <c r="R6829" s="1" t="s">
        <v>44</v>
      </c>
    </row>
    <row r="6830" spans="1:18" x14ac:dyDescent="0.25">
      <c r="A6830" s="1">
        <v>315823</v>
      </c>
      <c r="B6830" s="1" t="s">
        <v>38</v>
      </c>
      <c r="C6830" s="1" t="s">
        <v>4219</v>
      </c>
      <c r="D6830" s="1" t="s">
        <v>40</v>
      </c>
      <c r="E6830" s="2">
        <f>BC!E6830*0.02</f>
        <v>11694.98</v>
      </c>
      <c r="F6830" s="2">
        <f>BC!F6830*0.02</f>
        <v>10775.56</v>
      </c>
      <c r="G6830" s="2">
        <f>BC!G6830*0.02</f>
        <v>9590.44</v>
      </c>
      <c r="H6830" s="2">
        <f>BC!H6830*0.02</f>
        <v>0</v>
      </c>
      <c r="I6830" s="2">
        <f>BC!I6830*0.02</f>
        <v>0</v>
      </c>
      <c r="J6830" s="2">
        <f>BC!J6830*0.02</f>
        <v>0</v>
      </c>
      <c r="K6830" s="2">
        <f>BC!K6830*0.02</f>
        <v>0</v>
      </c>
      <c r="L6830" s="2">
        <f>BC!L6830*0.02</f>
        <v>0</v>
      </c>
      <c r="M6830" s="2">
        <f>BC!M6830*0.02</f>
        <v>0</v>
      </c>
      <c r="N6830" s="2">
        <f>BC!N6830*0.02</f>
        <v>0</v>
      </c>
      <c r="O6830" s="1" t="s">
        <v>3599</v>
      </c>
      <c r="P6830" s="1" t="s">
        <v>4220</v>
      </c>
      <c r="Q6830" s="1" t="s">
        <v>53</v>
      </c>
      <c r="R6830" s="1" t="s">
        <v>44</v>
      </c>
    </row>
    <row r="6831" spans="1:18" x14ac:dyDescent="0.25">
      <c r="A6831" s="1">
        <v>315823</v>
      </c>
      <c r="B6831" s="1" t="s">
        <v>45</v>
      </c>
      <c r="C6831" s="1" t="s">
        <v>4219</v>
      </c>
      <c r="D6831" s="1" t="s">
        <v>40</v>
      </c>
      <c r="E6831" s="2">
        <f>BC!E6831*0.02</f>
        <v>12240.58</v>
      </c>
      <c r="F6831" s="2">
        <f>BC!F6831*0.02</f>
        <v>11278.26</v>
      </c>
      <c r="G6831" s="2">
        <f>BC!G6831*0.02</f>
        <v>10037.86</v>
      </c>
      <c r="H6831" s="2">
        <f>BC!H6831*0.02</f>
        <v>0</v>
      </c>
      <c r="I6831" s="2">
        <f>BC!I6831*0.02</f>
        <v>0</v>
      </c>
      <c r="J6831" s="2">
        <f>BC!J6831*0.02</f>
        <v>0</v>
      </c>
      <c r="K6831" s="2">
        <f>BC!K6831*0.02</f>
        <v>0</v>
      </c>
      <c r="L6831" s="2">
        <f>BC!L6831*0.02</f>
        <v>0</v>
      </c>
      <c r="M6831" s="2">
        <f>BC!M6831*0.02</f>
        <v>0</v>
      </c>
      <c r="N6831" s="2">
        <f>BC!N6831*0.02</f>
        <v>0</v>
      </c>
      <c r="O6831" s="1" t="s">
        <v>3599</v>
      </c>
      <c r="P6831" s="1" t="s">
        <v>4220</v>
      </c>
      <c r="Q6831" s="1" t="s">
        <v>53</v>
      </c>
      <c r="R6831" s="1" t="s">
        <v>44</v>
      </c>
    </row>
    <row r="6832" spans="1:18" x14ac:dyDescent="0.25">
      <c r="A6832" s="1">
        <v>315823</v>
      </c>
      <c r="B6832" s="1" t="s">
        <v>46</v>
      </c>
      <c r="C6832" s="1" t="s">
        <v>4219</v>
      </c>
      <c r="D6832" s="1" t="s">
        <v>40</v>
      </c>
      <c r="E6832" s="2">
        <f>BC!E6832*0.02</f>
        <v>13277.66</v>
      </c>
      <c r="F6832" s="2">
        <f>BC!F6832*0.02</f>
        <v>12233.82</v>
      </c>
      <c r="G6832" s="2">
        <f>BC!G6832*0.02</f>
        <v>10888.300000000001</v>
      </c>
      <c r="H6832" s="2">
        <f>BC!H6832*0.02</f>
        <v>0</v>
      </c>
      <c r="I6832" s="2">
        <f>BC!I6832*0.02</f>
        <v>0</v>
      </c>
      <c r="J6832" s="2">
        <f>BC!J6832*0.02</f>
        <v>0</v>
      </c>
      <c r="K6832" s="2">
        <f>BC!K6832*0.02</f>
        <v>0</v>
      </c>
      <c r="L6832" s="2">
        <f>BC!L6832*0.02</f>
        <v>0</v>
      </c>
      <c r="M6832" s="2">
        <f>BC!M6832*0.02</f>
        <v>0</v>
      </c>
      <c r="N6832" s="2">
        <f>BC!N6832*0.02</f>
        <v>0</v>
      </c>
      <c r="O6832" s="1" t="s">
        <v>3599</v>
      </c>
      <c r="P6832" s="1" t="s">
        <v>4220</v>
      </c>
      <c r="Q6832" s="1" t="s">
        <v>53</v>
      </c>
      <c r="R6832" s="1" t="s">
        <v>44</v>
      </c>
    </row>
    <row r="6833" spans="1:18" x14ac:dyDescent="0.25">
      <c r="A6833" s="1">
        <v>316371</v>
      </c>
      <c r="B6833" s="1" t="s">
        <v>38</v>
      </c>
      <c r="C6833" s="1" t="s">
        <v>4221</v>
      </c>
      <c r="D6833" s="1" t="s">
        <v>40</v>
      </c>
      <c r="E6833" s="2">
        <f>BC!E6833*0.02</f>
        <v>11671.7</v>
      </c>
      <c r="F6833" s="2">
        <f>BC!F6833*0.02</f>
        <v>11249.72</v>
      </c>
      <c r="G6833" s="2">
        <f>BC!G6833*0.02</f>
        <v>0</v>
      </c>
      <c r="H6833" s="2">
        <f>BC!H6833*0.02</f>
        <v>0</v>
      </c>
      <c r="I6833" s="2">
        <f>BC!I6833*0.02</f>
        <v>0</v>
      </c>
      <c r="J6833" s="2">
        <f>BC!J6833*0.02</f>
        <v>0</v>
      </c>
      <c r="K6833" s="2">
        <f>BC!K6833*0.02</f>
        <v>0</v>
      </c>
      <c r="L6833" s="2">
        <f>BC!L6833*0.02</f>
        <v>0</v>
      </c>
      <c r="M6833" s="2">
        <f>BC!M6833*0.02</f>
        <v>0</v>
      </c>
      <c r="N6833" s="2">
        <f>BC!N6833*0.02</f>
        <v>0</v>
      </c>
      <c r="O6833" s="1" t="s">
        <v>3599</v>
      </c>
      <c r="P6833" s="1" t="s">
        <v>4222</v>
      </c>
      <c r="Q6833" s="1" t="s">
        <v>53</v>
      </c>
      <c r="R6833" s="1" t="s">
        <v>44</v>
      </c>
    </row>
    <row r="6834" spans="1:18" x14ac:dyDescent="0.25">
      <c r="A6834" s="1">
        <v>316371</v>
      </c>
      <c r="B6834" s="1" t="s">
        <v>45</v>
      </c>
      <c r="C6834" s="1" t="s">
        <v>4221</v>
      </c>
      <c r="D6834" s="1" t="s">
        <v>40</v>
      </c>
      <c r="E6834" s="2">
        <f>BC!E6834*0.02</f>
        <v>12216.220000000001</v>
      </c>
      <c r="F6834" s="2">
        <f>BC!F6834*0.02</f>
        <v>11774.56</v>
      </c>
      <c r="G6834" s="2">
        <f>BC!G6834*0.02</f>
        <v>0</v>
      </c>
      <c r="H6834" s="2">
        <f>BC!H6834*0.02</f>
        <v>0</v>
      </c>
      <c r="I6834" s="2">
        <f>BC!I6834*0.02</f>
        <v>0</v>
      </c>
      <c r="J6834" s="2">
        <f>BC!J6834*0.02</f>
        <v>0</v>
      </c>
      <c r="K6834" s="2">
        <f>BC!K6834*0.02</f>
        <v>0</v>
      </c>
      <c r="L6834" s="2">
        <f>BC!L6834*0.02</f>
        <v>0</v>
      </c>
      <c r="M6834" s="2">
        <f>BC!M6834*0.02</f>
        <v>0</v>
      </c>
      <c r="N6834" s="2">
        <f>BC!N6834*0.02</f>
        <v>0</v>
      </c>
      <c r="O6834" s="1" t="s">
        <v>3599</v>
      </c>
      <c r="P6834" s="1" t="s">
        <v>4222</v>
      </c>
      <c r="Q6834" s="1" t="s">
        <v>53</v>
      </c>
      <c r="R6834" s="1" t="s">
        <v>44</v>
      </c>
    </row>
    <row r="6835" spans="1:18" x14ac:dyDescent="0.25">
      <c r="A6835" s="1">
        <v>316371</v>
      </c>
      <c r="B6835" s="1" t="s">
        <v>46</v>
      </c>
      <c r="C6835" s="1" t="s">
        <v>4221</v>
      </c>
      <c r="D6835" s="1" t="s">
        <v>40</v>
      </c>
      <c r="E6835" s="2">
        <f>BC!E6835*0.02</f>
        <v>13251.24</v>
      </c>
      <c r="F6835" s="2">
        <f>BC!F6835*0.02</f>
        <v>12772.14</v>
      </c>
      <c r="G6835" s="2">
        <f>BC!G6835*0.02</f>
        <v>0</v>
      </c>
      <c r="H6835" s="2">
        <f>BC!H6835*0.02</f>
        <v>0</v>
      </c>
      <c r="I6835" s="2">
        <f>BC!I6835*0.02</f>
        <v>0</v>
      </c>
      <c r="J6835" s="2">
        <f>BC!J6835*0.02</f>
        <v>0</v>
      </c>
      <c r="K6835" s="2">
        <f>BC!K6835*0.02</f>
        <v>0</v>
      </c>
      <c r="L6835" s="2">
        <f>BC!L6835*0.02</f>
        <v>0</v>
      </c>
      <c r="M6835" s="2">
        <f>BC!M6835*0.02</f>
        <v>0</v>
      </c>
      <c r="N6835" s="2">
        <f>BC!N6835*0.02</f>
        <v>0</v>
      </c>
      <c r="O6835" s="1" t="s">
        <v>3599</v>
      </c>
      <c r="P6835" s="1" t="s">
        <v>4222</v>
      </c>
      <c r="Q6835" s="1" t="s">
        <v>53</v>
      </c>
      <c r="R6835" s="1" t="s">
        <v>44</v>
      </c>
    </row>
    <row r="6836" spans="1:18" x14ac:dyDescent="0.25">
      <c r="A6836" s="1">
        <v>316176</v>
      </c>
      <c r="B6836" s="1" t="s">
        <v>38</v>
      </c>
      <c r="C6836" s="1" t="s">
        <v>4223</v>
      </c>
      <c r="D6836" s="1" t="s">
        <v>40</v>
      </c>
      <c r="E6836" s="2">
        <f>BC!E6836*0.02</f>
        <v>0</v>
      </c>
      <c r="F6836" s="2">
        <f>BC!F6836*0.02</f>
        <v>12099.880000000001</v>
      </c>
      <c r="G6836" s="2">
        <f>BC!G6836*0.02</f>
        <v>0</v>
      </c>
      <c r="H6836" s="2">
        <f>BC!H6836*0.02</f>
        <v>0</v>
      </c>
      <c r="I6836" s="2">
        <f>BC!I6836*0.02</f>
        <v>0</v>
      </c>
      <c r="J6836" s="2">
        <f>BC!J6836*0.02</f>
        <v>0</v>
      </c>
      <c r="K6836" s="2">
        <f>BC!K6836*0.02</f>
        <v>0</v>
      </c>
      <c r="L6836" s="2">
        <f>BC!L6836*0.02</f>
        <v>0</v>
      </c>
      <c r="M6836" s="2">
        <f>BC!M6836*0.02</f>
        <v>0</v>
      </c>
      <c r="N6836" s="2">
        <f>BC!N6836*0.02</f>
        <v>0</v>
      </c>
      <c r="O6836" s="1" t="s">
        <v>3599</v>
      </c>
      <c r="P6836" s="1" t="s">
        <v>4224</v>
      </c>
      <c r="Q6836" s="1" t="s">
        <v>53</v>
      </c>
      <c r="R6836" s="1" t="s">
        <v>44</v>
      </c>
    </row>
    <row r="6837" spans="1:18" x14ac:dyDescent="0.25">
      <c r="A6837" s="1">
        <v>316176</v>
      </c>
      <c r="B6837" s="1" t="s">
        <v>45</v>
      </c>
      <c r="C6837" s="1" t="s">
        <v>4223</v>
      </c>
      <c r="D6837" s="1" t="s">
        <v>40</v>
      </c>
      <c r="E6837" s="2">
        <f>BC!E6837*0.02</f>
        <v>0</v>
      </c>
      <c r="F6837" s="2">
        <f>BC!F6837*0.02</f>
        <v>12664.36</v>
      </c>
      <c r="G6837" s="2">
        <f>BC!G6837*0.02</f>
        <v>0</v>
      </c>
      <c r="H6837" s="2">
        <f>BC!H6837*0.02</f>
        <v>0</v>
      </c>
      <c r="I6837" s="2">
        <f>BC!I6837*0.02</f>
        <v>0</v>
      </c>
      <c r="J6837" s="2">
        <f>BC!J6837*0.02</f>
        <v>0</v>
      </c>
      <c r="K6837" s="2">
        <f>BC!K6837*0.02</f>
        <v>0</v>
      </c>
      <c r="L6837" s="2">
        <f>BC!L6837*0.02</f>
        <v>0</v>
      </c>
      <c r="M6837" s="2">
        <f>BC!M6837*0.02</f>
        <v>0</v>
      </c>
      <c r="N6837" s="2">
        <f>BC!N6837*0.02</f>
        <v>0</v>
      </c>
      <c r="O6837" s="1" t="s">
        <v>3599</v>
      </c>
      <c r="P6837" s="1" t="s">
        <v>4224</v>
      </c>
      <c r="Q6837" s="1" t="s">
        <v>53</v>
      </c>
      <c r="R6837" s="1" t="s">
        <v>44</v>
      </c>
    </row>
    <row r="6838" spans="1:18" x14ac:dyDescent="0.25">
      <c r="A6838" s="1">
        <v>316176</v>
      </c>
      <c r="B6838" s="1" t="s">
        <v>46</v>
      </c>
      <c r="C6838" s="1" t="s">
        <v>4223</v>
      </c>
      <c r="D6838" s="1" t="s">
        <v>40</v>
      </c>
      <c r="E6838" s="2">
        <f>BC!E6838*0.02</f>
        <v>0</v>
      </c>
      <c r="F6838" s="2">
        <f>BC!F6838*0.02</f>
        <v>13737.34</v>
      </c>
      <c r="G6838" s="2">
        <f>BC!G6838*0.02</f>
        <v>0</v>
      </c>
      <c r="H6838" s="2">
        <f>BC!H6838*0.02</f>
        <v>0</v>
      </c>
      <c r="I6838" s="2">
        <f>BC!I6838*0.02</f>
        <v>0</v>
      </c>
      <c r="J6838" s="2">
        <f>BC!J6838*0.02</f>
        <v>0</v>
      </c>
      <c r="K6838" s="2">
        <f>BC!K6838*0.02</f>
        <v>0</v>
      </c>
      <c r="L6838" s="2">
        <f>BC!L6838*0.02</f>
        <v>0</v>
      </c>
      <c r="M6838" s="2">
        <f>BC!M6838*0.02</f>
        <v>0</v>
      </c>
      <c r="N6838" s="2">
        <f>BC!N6838*0.02</f>
        <v>0</v>
      </c>
      <c r="O6838" s="1" t="s">
        <v>3599</v>
      </c>
      <c r="P6838" s="1" t="s">
        <v>4224</v>
      </c>
      <c r="Q6838" s="1" t="s">
        <v>53</v>
      </c>
      <c r="R6838" s="1" t="s">
        <v>44</v>
      </c>
    </row>
    <row r="6839" spans="1:18" x14ac:dyDescent="0.25">
      <c r="A6839" s="1">
        <v>300401</v>
      </c>
      <c r="B6839" s="1" t="s">
        <v>38</v>
      </c>
      <c r="C6839" s="1" t="s">
        <v>4225</v>
      </c>
      <c r="D6839" s="1" t="s">
        <v>40</v>
      </c>
      <c r="E6839" s="2">
        <f>BC!E6839*0.02</f>
        <v>0</v>
      </c>
      <c r="F6839" s="2">
        <f>BC!F6839*0.02</f>
        <v>0</v>
      </c>
      <c r="G6839" s="2">
        <f>BC!G6839*0.02</f>
        <v>0</v>
      </c>
      <c r="H6839" s="2">
        <f>BC!H6839*0.02</f>
        <v>0</v>
      </c>
      <c r="I6839" s="2">
        <f>BC!I6839*0.02</f>
        <v>0</v>
      </c>
      <c r="J6839" s="2">
        <f>BC!J6839*0.02</f>
        <v>6621.3</v>
      </c>
      <c r="K6839" s="2">
        <f>BC!K6839*0.02</f>
        <v>0</v>
      </c>
      <c r="L6839" s="2">
        <f>BC!L6839*0.02</f>
        <v>0</v>
      </c>
      <c r="M6839" s="2">
        <f>BC!M6839*0.02</f>
        <v>0</v>
      </c>
      <c r="N6839" s="2">
        <f>BC!N6839*0.02</f>
        <v>0</v>
      </c>
      <c r="O6839" s="1" t="s">
        <v>3599</v>
      </c>
      <c r="P6839" s="1" t="s">
        <v>4226</v>
      </c>
      <c r="Q6839" s="1" t="s">
        <v>53</v>
      </c>
      <c r="R6839" s="1" t="s">
        <v>44</v>
      </c>
    </row>
    <row r="6840" spans="1:18" x14ac:dyDescent="0.25">
      <c r="A6840" s="1">
        <v>300401</v>
      </c>
      <c r="B6840" s="1" t="s">
        <v>45</v>
      </c>
      <c r="C6840" s="1" t="s">
        <v>4225</v>
      </c>
      <c r="D6840" s="1" t="s">
        <v>40</v>
      </c>
      <c r="E6840" s="2">
        <f>BC!E6840*0.02</f>
        <v>0</v>
      </c>
      <c r="F6840" s="2">
        <f>BC!F6840*0.02</f>
        <v>0</v>
      </c>
      <c r="G6840" s="2">
        <f>BC!G6840*0.02</f>
        <v>0</v>
      </c>
      <c r="H6840" s="2">
        <f>BC!H6840*0.02</f>
        <v>0</v>
      </c>
      <c r="I6840" s="2">
        <f>BC!I6840*0.02</f>
        <v>0</v>
      </c>
      <c r="J6840" s="2">
        <f>BC!J6840*0.02</f>
        <v>6930.2</v>
      </c>
      <c r="K6840" s="2">
        <f>BC!K6840*0.02</f>
        <v>0</v>
      </c>
      <c r="L6840" s="2">
        <f>BC!L6840*0.02</f>
        <v>0</v>
      </c>
      <c r="M6840" s="2">
        <f>BC!M6840*0.02</f>
        <v>0</v>
      </c>
      <c r="N6840" s="2">
        <f>BC!N6840*0.02</f>
        <v>0</v>
      </c>
      <c r="O6840" s="1" t="s">
        <v>3599</v>
      </c>
      <c r="P6840" s="1" t="s">
        <v>4226</v>
      </c>
      <c r="Q6840" s="1" t="s">
        <v>53</v>
      </c>
      <c r="R6840" s="1" t="s">
        <v>44</v>
      </c>
    </row>
    <row r="6841" spans="1:18" x14ac:dyDescent="0.25">
      <c r="A6841" s="1">
        <v>300401</v>
      </c>
      <c r="B6841" s="1" t="s">
        <v>46</v>
      </c>
      <c r="C6841" s="1" t="s">
        <v>4225</v>
      </c>
      <c r="D6841" s="1" t="s">
        <v>40</v>
      </c>
      <c r="E6841" s="2">
        <f>BC!E6841*0.02</f>
        <v>0</v>
      </c>
      <c r="F6841" s="2">
        <f>BC!F6841*0.02</f>
        <v>0</v>
      </c>
      <c r="G6841" s="2">
        <f>BC!G6841*0.02</f>
        <v>0</v>
      </c>
      <c r="H6841" s="2">
        <f>BC!H6841*0.02</f>
        <v>0</v>
      </c>
      <c r="I6841" s="2">
        <f>BC!I6841*0.02</f>
        <v>0</v>
      </c>
      <c r="J6841" s="2">
        <f>BC!J6841*0.02</f>
        <v>7517.3600000000006</v>
      </c>
      <c r="K6841" s="2">
        <f>BC!K6841*0.02</f>
        <v>0</v>
      </c>
      <c r="L6841" s="2">
        <f>BC!L6841*0.02</f>
        <v>0</v>
      </c>
      <c r="M6841" s="2">
        <f>BC!M6841*0.02</f>
        <v>0</v>
      </c>
      <c r="N6841" s="2">
        <f>BC!N6841*0.02</f>
        <v>0</v>
      </c>
      <c r="O6841" s="1" t="s">
        <v>3599</v>
      </c>
      <c r="P6841" s="1" t="s">
        <v>4226</v>
      </c>
      <c r="Q6841" s="1" t="s">
        <v>53</v>
      </c>
      <c r="R6841" s="1" t="s">
        <v>44</v>
      </c>
    </row>
    <row r="6842" spans="1:18" x14ac:dyDescent="0.25">
      <c r="A6842" s="1">
        <v>344744</v>
      </c>
      <c r="B6842" s="1" t="s">
        <v>38</v>
      </c>
      <c r="C6842" s="1" t="s">
        <v>4227</v>
      </c>
      <c r="D6842" s="1" t="s">
        <v>40</v>
      </c>
      <c r="E6842" s="2">
        <f>BC!E6842*0.02</f>
        <v>0</v>
      </c>
      <c r="F6842" s="2">
        <f>BC!F6842*0.02</f>
        <v>0</v>
      </c>
      <c r="G6842" s="2">
        <f>BC!G6842*0.02</f>
        <v>0</v>
      </c>
      <c r="H6842" s="2">
        <f>BC!H6842*0.02</f>
        <v>0</v>
      </c>
      <c r="I6842" s="2">
        <f>BC!I6842*0.02</f>
        <v>0</v>
      </c>
      <c r="J6842" s="2">
        <f>BC!J6842*0.02</f>
        <v>0</v>
      </c>
      <c r="K6842" s="2">
        <f>BC!K6842*0.02</f>
        <v>0</v>
      </c>
      <c r="L6842" s="2">
        <f>BC!L6842*0.02</f>
        <v>0</v>
      </c>
      <c r="M6842" s="2">
        <f>BC!M6842*0.02</f>
        <v>0</v>
      </c>
      <c r="N6842" s="2">
        <f>BC!N6842*0.02</f>
        <v>5066.6000000000004</v>
      </c>
      <c r="O6842" s="1" t="s">
        <v>3599</v>
      </c>
      <c r="P6842" s="1" t="s">
        <v>4228</v>
      </c>
      <c r="Q6842" s="1" t="s">
        <v>43</v>
      </c>
      <c r="R6842" s="1" t="s">
        <v>44</v>
      </c>
    </row>
    <row r="6843" spans="1:18" x14ac:dyDescent="0.25">
      <c r="A6843" s="1">
        <v>344744</v>
      </c>
      <c r="B6843" s="1" t="s">
        <v>45</v>
      </c>
      <c r="C6843" s="1" t="s">
        <v>4227</v>
      </c>
      <c r="D6843" s="1" t="s">
        <v>40</v>
      </c>
      <c r="E6843" s="2">
        <f>BC!E6843*0.02</f>
        <v>0</v>
      </c>
      <c r="F6843" s="2">
        <f>BC!F6843*0.02</f>
        <v>0</v>
      </c>
      <c r="G6843" s="2">
        <f>BC!G6843*0.02</f>
        <v>0</v>
      </c>
      <c r="H6843" s="2">
        <f>BC!H6843*0.02</f>
        <v>0</v>
      </c>
      <c r="I6843" s="2">
        <f>BC!I6843*0.02</f>
        <v>0</v>
      </c>
      <c r="J6843" s="2">
        <f>BC!J6843*0.02</f>
        <v>0</v>
      </c>
      <c r="K6843" s="2">
        <f>BC!K6843*0.02</f>
        <v>0</v>
      </c>
      <c r="L6843" s="2">
        <f>BC!L6843*0.02</f>
        <v>0</v>
      </c>
      <c r="M6843" s="2">
        <f>BC!M6843*0.02</f>
        <v>0</v>
      </c>
      <c r="N6843" s="2">
        <f>BC!N6843*0.02</f>
        <v>5302.96</v>
      </c>
      <c r="O6843" s="1" t="s">
        <v>3599</v>
      </c>
      <c r="P6843" s="1" t="s">
        <v>4228</v>
      </c>
      <c r="Q6843" s="1" t="s">
        <v>43</v>
      </c>
      <c r="R6843" s="1" t="s">
        <v>44</v>
      </c>
    </row>
    <row r="6844" spans="1:18" x14ac:dyDescent="0.25">
      <c r="A6844" s="1">
        <v>344744</v>
      </c>
      <c r="B6844" s="1" t="s">
        <v>46</v>
      </c>
      <c r="C6844" s="1" t="s">
        <v>4227</v>
      </c>
      <c r="D6844" s="1" t="s">
        <v>40</v>
      </c>
      <c r="E6844" s="2">
        <f>BC!E6844*0.02</f>
        <v>0</v>
      </c>
      <c r="F6844" s="2">
        <f>BC!F6844*0.02</f>
        <v>0</v>
      </c>
      <c r="G6844" s="2">
        <f>BC!G6844*0.02</f>
        <v>0</v>
      </c>
      <c r="H6844" s="2">
        <f>BC!H6844*0.02</f>
        <v>0</v>
      </c>
      <c r="I6844" s="2">
        <f>BC!I6844*0.02</f>
        <v>0</v>
      </c>
      <c r="J6844" s="2">
        <f>BC!J6844*0.02</f>
        <v>0</v>
      </c>
      <c r="K6844" s="2">
        <f>BC!K6844*0.02</f>
        <v>0</v>
      </c>
      <c r="L6844" s="2">
        <f>BC!L6844*0.02</f>
        <v>0</v>
      </c>
      <c r="M6844" s="2">
        <f>BC!M6844*0.02</f>
        <v>0</v>
      </c>
      <c r="N6844" s="2">
        <f>BC!N6844*0.02</f>
        <v>5752.26</v>
      </c>
      <c r="O6844" s="1" t="s">
        <v>3599</v>
      </c>
      <c r="P6844" s="1" t="s">
        <v>4228</v>
      </c>
      <c r="Q6844" s="1" t="s">
        <v>43</v>
      </c>
      <c r="R6844" s="1" t="s">
        <v>44</v>
      </c>
    </row>
    <row r="6845" spans="1:18" x14ac:dyDescent="0.25">
      <c r="A6845" s="1">
        <v>350708</v>
      </c>
      <c r="B6845" s="1" t="s">
        <v>38</v>
      </c>
      <c r="C6845" s="1" t="s">
        <v>4229</v>
      </c>
      <c r="D6845" s="1" t="s">
        <v>40</v>
      </c>
      <c r="E6845" s="2">
        <f>BC!E6845*0.02</f>
        <v>0</v>
      </c>
      <c r="F6845" s="2">
        <f>BC!F6845*0.02</f>
        <v>0</v>
      </c>
      <c r="G6845" s="2">
        <f>BC!G6845*0.02</f>
        <v>0</v>
      </c>
      <c r="H6845" s="2">
        <f>BC!H6845*0.02</f>
        <v>0</v>
      </c>
      <c r="I6845" s="2">
        <f>BC!I6845*0.02</f>
        <v>0</v>
      </c>
      <c r="J6845" s="2">
        <f>BC!J6845*0.02</f>
        <v>6351.66</v>
      </c>
      <c r="K6845" s="2">
        <f>BC!K6845*0.02</f>
        <v>0</v>
      </c>
      <c r="L6845" s="2">
        <f>BC!L6845*0.02</f>
        <v>0</v>
      </c>
      <c r="M6845" s="2">
        <f>BC!M6845*0.02</f>
        <v>0</v>
      </c>
      <c r="N6845" s="2">
        <f>BC!N6845*0.02</f>
        <v>0</v>
      </c>
      <c r="O6845" s="1" t="s">
        <v>3599</v>
      </c>
      <c r="P6845" s="1" t="s">
        <v>4230</v>
      </c>
      <c r="Q6845" s="1" t="s">
        <v>43</v>
      </c>
      <c r="R6845" s="1" t="s">
        <v>44</v>
      </c>
    </row>
    <row r="6846" spans="1:18" x14ac:dyDescent="0.25">
      <c r="A6846" s="1">
        <v>350708</v>
      </c>
      <c r="B6846" s="1" t="s">
        <v>45</v>
      </c>
      <c r="C6846" s="1" t="s">
        <v>4229</v>
      </c>
      <c r="D6846" s="1" t="s">
        <v>40</v>
      </c>
      <c r="E6846" s="2">
        <f>BC!E6846*0.02</f>
        <v>0</v>
      </c>
      <c r="F6846" s="2">
        <f>BC!F6846*0.02</f>
        <v>0</v>
      </c>
      <c r="G6846" s="2">
        <f>BC!G6846*0.02</f>
        <v>0</v>
      </c>
      <c r="H6846" s="2">
        <f>BC!H6846*0.02</f>
        <v>0</v>
      </c>
      <c r="I6846" s="2">
        <f>BC!I6846*0.02</f>
        <v>0</v>
      </c>
      <c r="J6846" s="2">
        <f>BC!J6846*0.02</f>
        <v>6647.9800000000005</v>
      </c>
      <c r="K6846" s="2">
        <f>BC!K6846*0.02</f>
        <v>0</v>
      </c>
      <c r="L6846" s="2">
        <f>BC!L6846*0.02</f>
        <v>0</v>
      </c>
      <c r="M6846" s="2">
        <f>BC!M6846*0.02</f>
        <v>0</v>
      </c>
      <c r="N6846" s="2">
        <f>BC!N6846*0.02</f>
        <v>0</v>
      </c>
      <c r="O6846" s="1" t="s">
        <v>3599</v>
      </c>
      <c r="P6846" s="1" t="s">
        <v>4230</v>
      </c>
      <c r="Q6846" s="1" t="s">
        <v>43</v>
      </c>
      <c r="R6846" s="1" t="s">
        <v>44</v>
      </c>
    </row>
    <row r="6847" spans="1:18" x14ac:dyDescent="0.25">
      <c r="A6847" s="1">
        <v>350708</v>
      </c>
      <c r="B6847" s="1" t="s">
        <v>46</v>
      </c>
      <c r="C6847" s="1" t="s">
        <v>4229</v>
      </c>
      <c r="D6847" s="1" t="s">
        <v>40</v>
      </c>
      <c r="E6847" s="2">
        <f>BC!E6847*0.02</f>
        <v>0</v>
      </c>
      <c r="F6847" s="2">
        <f>BC!F6847*0.02</f>
        <v>0</v>
      </c>
      <c r="G6847" s="2">
        <f>BC!G6847*0.02</f>
        <v>0</v>
      </c>
      <c r="H6847" s="2">
        <f>BC!H6847*0.02</f>
        <v>0</v>
      </c>
      <c r="I6847" s="2">
        <f>BC!I6847*0.02</f>
        <v>0</v>
      </c>
      <c r="J6847" s="2">
        <f>BC!J6847*0.02</f>
        <v>7211.22</v>
      </c>
      <c r="K6847" s="2">
        <f>BC!K6847*0.02</f>
        <v>0</v>
      </c>
      <c r="L6847" s="2">
        <f>BC!L6847*0.02</f>
        <v>0</v>
      </c>
      <c r="M6847" s="2">
        <f>BC!M6847*0.02</f>
        <v>0</v>
      </c>
      <c r="N6847" s="2">
        <f>BC!N6847*0.02</f>
        <v>0</v>
      </c>
      <c r="O6847" s="1" t="s">
        <v>3599</v>
      </c>
      <c r="P6847" s="1" t="s">
        <v>4230</v>
      </c>
      <c r="Q6847" s="1" t="s">
        <v>43</v>
      </c>
      <c r="R6847" s="1" t="s">
        <v>44</v>
      </c>
    </row>
    <row r="6848" spans="1:18" x14ac:dyDescent="0.25">
      <c r="A6848" s="1">
        <v>350701</v>
      </c>
      <c r="B6848" s="1" t="s">
        <v>38</v>
      </c>
      <c r="C6848" s="1" t="s">
        <v>4231</v>
      </c>
      <c r="D6848" s="1" t="s">
        <v>40</v>
      </c>
      <c r="E6848" s="2">
        <f>BC!E6848*0.02</f>
        <v>0</v>
      </c>
      <c r="F6848" s="2">
        <f>BC!F6848*0.02</f>
        <v>0</v>
      </c>
      <c r="G6848" s="2">
        <f>BC!G6848*0.02</f>
        <v>0</v>
      </c>
      <c r="H6848" s="2">
        <f>BC!H6848*0.02</f>
        <v>0</v>
      </c>
      <c r="I6848" s="2">
        <f>BC!I6848*0.02</f>
        <v>0</v>
      </c>
      <c r="J6848" s="2">
        <f>BC!J6848*0.02</f>
        <v>0</v>
      </c>
      <c r="K6848" s="2">
        <f>BC!K6848*0.02</f>
        <v>0</v>
      </c>
      <c r="L6848" s="2">
        <f>BC!L6848*0.02</f>
        <v>0</v>
      </c>
      <c r="M6848" s="2">
        <f>BC!M6848*0.02</f>
        <v>0</v>
      </c>
      <c r="N6848" s="2">
        <f>BC!N6848*0.02</f>
        <v>0</v>
      </c>
      <c r="O6848" s="1" t="s">
        <v>3599</v>
      </c>
      <c r="P6848" s="1" t="s">
        <v>4232</v>
      </c>
      <c r="Q6848" s="1" t="s">
        <v>43</v>
      </c>
      <c r="R6848" s="1" t="s">
        <v>44</v>
      </c>
    </row>
    <row r="6849" spans="1:18" x14ac:dyDescent="0.25">
      <c r="A6849" s="1">
        <v>350701</v>
      </c>
      <c r="B6849" s="1" t="s">
        <v>45</v>
      </c>
      <c r="C6849" s="1" t="s">
        <v>4231</v>
      </c>
      <c r="D6849" s="1" t="s">
        <v>40</v>
      </c>
      <c r="E6849" s="2">
        <f>BC!E6849*0.02</f>
        <v>0</v>
      </c>
      <c r="F6849" s="2">
        <f>BC!F6849*0.02</f>
        <v>0</v>
      </c>
      <c r="G6849" s="2">
        <f>BC!G6849*0.02</f>
        <v>0</v>
      </c>
      <c r="H6849" s="2">
        <f>BC!H6849*0.02</f>
        <v>0</v>
      </c>
      <c r="I6849" s="2">
        <f>BC!I6849*0.02</f>
        <v>0</v>
      </c>
      <c r="J6849" s="2">
        <f>BC!J6849*0.02</f>
        <v>0</v>
      </c>
      <c r="K6849" s="2">
        <f>BC!K6849*0.02</f>
        <v>0</v>
      </c>
      <c r="L6849" s="2">
        <f>BC!L6849*0.02</f>
        <v>0</v>
      </c>
      <c r="M6849" s="2">
        <f>BC!M6849*0.02</f>
        <v>0</v>
      </c>
      <c r="N6849" s="2">
        <f>BC!N6849*0.02</f>
        <v>0</v>
      </c>
      <c r="O6849" s="1" t="s">
        <v>3599</v>
      </c>
      <c r="P6849" s="1" t="s">
        <v>4232</v>
      </c>
      <c r="Q6849" s="1" t="s">
        <v>43</v>
      </c>
      <c r="R6849" s="1" t="s">
        <v>44</v>
      </c>
    </row>
    <row r="6850" spans="1:18" x14ac:dyDescent="0.25">
      <c r="A6850" s="1">
        <v>350701</v>
      </c>
      <c r="B6850" s="1" t="s">
        <v>46</v>
      </c>
      <c r="C6850" s="1" t="s">
        <v>4231</v>
      </c>
      <c r="D6850" s="1" t="s">
        <v>40</v>
      </c>
      <c r="E6850" s="2">
        <f>BC!E6850*0.02</f>
        <v>0</v>
      </c>
      <c r="F6850" s="2">
        <f>BC!F6850*0.02</f>
        <v>0</v>
      </c>
      <c r="G6850" s="2">
        <f>BC!G6850*0.02</f>
        <v>0</v>
      </c>
      <c r="H6850" s="2">
        <f>BC!H6850*0.02</f>
        <v>0</v>
      </c>
      <c r="I6850" s="2">
        <f>BC!I6850*0.02</f>
        <v>0</v>
      </c>
      <c r="J6850" s="2">
        <f>BC!J6850*0.02</f>
        <v>0</v>
      </c>
      <c r="K6850" s="2">
        <f>BC!K6850*0.02</f>
        <v>0</v>
      </c>
      <c r="L6850" s="2">
        <f>BC!L6850*0.02</f>
        <v>0</v>
      </c>
      <c r="M6850" s="2">
        <f>BC!M6850*0.02</f>
        <v>0</v>
      </c>
      <c r="N6850" s="2">
        <f>BC!N6850*0.02</f>
        <v>0</v>
      </c>
      <c r="O6850" s="1" t="s">
        <v>3599</v>
      </c>
      <c r="P6850" s="1" t="s">
        <v>4232</v>
      </c>
      <c r="Q6850" s="1" t="s">
        <v>43</v>
      </c>
      <c r="R6850" s="1" t="s">
        <v>44</v>
      </c>
    </row>
    <row r="6851" spans="1:18" x14ac:dyDescent="0.25">
      <c r="A6851" s="1">
        <v>344743</v>
      </c>
      <c r="B6851" s="1" t="s">
        <v>38</v>
      </c>
      <c r="C6851" s="1" t="s">
        <v>4233</v>
      </c>
      <c r="D6851" s="1" t="s">
        <v>40</v>
      </c>
      <c r="E6851" s="2">
        <f>BC!E6851*0.02</f>
        <v>0</v>
      </c>
      <c r="F6851" s="2">
        <f>BC!F6851*0.02</f>
        <v>0</v>
      </c>
      <c r="G6851" s="2">
        <f>BC!G6851*0.02</f>
        <v>0</v>
      </c>
      <c r="H6851" s="2">
        <f>BC!H6851*0.02</f>
        <v>0</v>
      </c>
      <c r="I6851" s="2">
        <f>BC!I6851*0.02</f>
        <v>0</v>
      </c>
      <c r="J6851" s="2">
        <f>BC!J6851*0.02</f>
        <v>0</v>
      </c>
      <c r="K6851" s="2">
        <f>BC!K6851*0.02</f>
        <v>0</v>
      </c>
      <c r="L6851" s="2">
        <f>BC!L6851*0.02</f>
        <v>0</v>
      </c>
      <c r="M6851" s="2">
        <f>BC!M6851*0.02</f>
        <v>0</v>
      </c>
      <c r="N6851" s="2">
        <f>BC!N6851*0.02</f>
        <v>0</v>
      </c>
      <c r="O6851" s="1" t="s">
        <v>3599</v>
      </c>
      <c r="P6851" s="1" t="s">
        <v>4234</v>
      </c>
      <c r="Q6851" s="1" t="s">
        <v>53</v>
      </c>
      <c r="R6851" s="1" t="s">
        <v>44</v>
      </c>
    </row>
    <row r="6852" spans="1:18" x14ac:dyDescent="0.25">
      <c r="A6852" s="1">
        <v>344743</v>
      </c>
      <c r="B6852" s="1" t="s">
        <v>45</v>
      </c>
      <c r="C6852" s="1" t="s">
        <v>4233</v>
      </c>
      <c r="D6852" s="1" t="s">
        <v>40</v>
      </c>
      <c r="E6852" s="2">
        <f>BC!E6852*0.02</f>
        <v>0</v>
      </c>
      <c r="F6852" s="2">
        <f>BC!F6852*0.02</f>
        <v>0</v>
      </c>
      <c r="G6852" s="2">
        <f>BC!G6852*0.02</f>
        <v>0</v>
      </c>
      <c r="H6852" s="2">
        <f>BC!H6852*0.02</f>
        <v>0</v>
      </c>
      <c r="I6852" s="2">
        <f>BC!I6852*0.02</f>
        <v>0</v>
      </c>
      <c r="J6852" s="2">
        <f>BC!J6852*0.02</f>
        <v>0</v>
      </c>
      <c r="K6852" s="2">
        <f>BC!K6852*0.02</f>
        <v>0</v>
      </c>
      <c r="L6852" s="2">
        <f>BC!L6852*0.02</f>
        <v>0</v>
      </c>
      <c r="M6852" s="2">
        <f>BC!M6852*0.02</f>
        <v>0</v>
      </c>
      <c r="N6852" s="2">
        <f>BC!N6852*0.02</f>
        <v>0</v>
      </c>
      <c r="O6852" s="1" t="s">
        <v>3599</v>
      </c>
      <c r="P6852" s="1" t="s">
        <v>4234</v>
      </c>
      <c r="Q6852" s="1" t="s">
        <v>53</v>
      </c>
      <c r="R6852" s="1" t="s">
        <v>44</v>
      </c>
    </row>
    <row r="6853" spans="1:18" x14ac:dyDescent="0.25">
      <c r="A6853" s="1">
        <v>344743</v>
      </c>
      <c r="B6853" s="1" t="s">
        <v>46</v>
      </c>
      <c r="C6853" s="1" t="s">
        <v>4233</v>
      </c>
      <c r="D6853" s="1" t="s">
        <v>40</v>
      </c>
      <c r="E6853" s="2">
        <f>BC!E6853*0.02</f>
        <v>0</v>
      </c>
      <c r="F6853" s="2">
        <f>BC!F6853*0.02</f>
        <v>0</v>
      </c>
      <c r="G6853" s="2">
        <f>BC!G6853*0.02</f>
        <v>0</v>
      </c>
      <c r="H6853" s="2">
        <f>BC!H6853*0.02</f>
        <v>0</v>
      </c>
      <c r="I6853" s="2">
        <f>BC!I6853*0.02</f>
        <v>0</v>
      </c>
      <c r="J6853" s="2">
        <f>BC!J6853*0.02</f>
        <v>0</v>
      </c>
      <c r="K6853" s="2">
        <f>BC!K6853*0.02</f>
        <v>0</v>
      </c>
      <c r="L6853" s="2">
        <f>BC!L6853*0.02</f>
        <v>0</v>
      </c>
      <c r="M6853" s="2">
        <f>BC!M6853*0.02</f>
        <v>0</v>
      </c>
      <c r="N6853" s="2">
        <f>BC!N6853*0.02</f>
        <v>0</v>
      </c>
      <c r="O6853" s="1" t="s">
        <v>3599</v>
      </c>
      <c r="P6853" s="1" t="s">
        <v>4234</v>
      </c>
      <c r="Q6853" s="1" t="s">
        <v>53</v>
      </c>
      <c r="R6853" s="1" t="s">
        <v>44</v>
      </c>
    </row>
    <row r="6854" spans="1:18" x14ac:dyDescent="0.25">
      <c r="A6854" s="1">
        <v>315693</v>
      </c>
      <c r="B6854" s="1" t="s">
        <v>38</v>
      </c>
      <c r="C6854" s="1" t="s">
        <v>4235</v>
      </c>
      <c r="D6854" s="1" t="s">
        <v>40</v>
      </c>
      <c r="E6854" s="2">
        <f>BC!E6854*0.02</f>
        <v>0</v>
      </c>
      <c r="F6854" s="2">
        <f>BC!F6854*0.02</f>
        <v>0</v>
      </c>
      <c r="G6854" s="2">
        <f>BC!G6854*0.02</f>
        <v>0</v>
      </c>
      <c r="H6854" s="2">
        <f>BC!H6854*0.02</f>
        <v>8051.62</v>
      </c>
      <c r="I6854" s="2">
        <f>BC!I6854*0.02</f>
        <v>0</v>
      </c>
      <c r="J6854" s="2">
        <f>BC!J6854*0.02</f>
        <v>0</v>
      </c>
      <c r="K6854" s="2">
        <f>BC!K6854*0.02</f>
        <v>7796.02</v>
      </c>
      <c r="L6854" s="2">
        <f>BC!L6854*0.02</f>
        <v>7393.04</v>
      </c>
      <c r="M6854" s="2">
        <f>BC!M6854*0.02</f>
        <v>6670.68</v>
      </c>
      <c r="N6854" s="2">
        <f>BC!N6854*0.02</f>
        <v>5855.34</v>
      </c>
      <c r="O6854" s="1" t="s">
        <v>3599</v>
      </c>
      <c r="P6854" s="1" t="s">
        <v>4236</v>
      </c>
      <c r="Q6854" s="1" t="s">
        <v>53</v>
      </c>
      <c r="R6854" s="1" t="s">
        <v>44</v>
      </c>
    </row>
    <row r="6855" spans="1:18" x14ac:dyDescent="0.25">
      <c r="A6855" s="1">
        <v>315693</v>
      </c>
      <c r="B6855" s="1" t="s">
        <v>45</v>
      </c>
      <c r="C6855" s="1" t="s">
        <v>4235</v>
      </c>
      <c r="D6855" s="1" t="s">
        <v>40</v>
      </c>
      <c r="E6855" s="2">
        <f>BC!E6855*0.02</f>
        <v>0</v>
      </c>
      <c r="F6855" s="2">
        <f>BC!F6855*0.02</f>
        <v>0</v>
      </c>
      <c r="G6855" s="2">
        <f>BC!G6855*0.02</f>
        <v>0</v>
      </c>
      <c r="H6855" s="2">
        <f>BC!H6855*0.02</f>
        <v>8427.24</v>
      </c>
      <c r="I6855" s="2">
        <f>BC!I6855*0.02</f>
        <v>0</v>
      </c>
      <c r="J6855" s="2">
        <f>BC!J6855*0.02</f>
        <v>0</v>
      </c>
      <c r="K6855" s="2">
        <f>BC!K6855*0.02</f>
        <v>8159.72</v>
      </c>
      <c r="L6855" s="2">
        <f>BC!L6855*0.02</f>
        <v>7737.9400000000005</v>
      </c>
      <c r="M6855" s="2">
        <f>BC!M6855*0.02</f>
        <v>6981.88</v>
      </c>
      <c r="N6855" s="2">
        <f>BC!N6855*0.02</f>
        <v>6128.5</v>
      </c>
      <c r="O6855" s="1" t="s">
        <v>3599</v>
      </c>
      <c r="P6855" s="1" t="s">
        <v>4236</v>
      </c>
      <c r="Q6855" s="1" t="s">
        <v>53</v>
      </c>
      <c r="R6855" s="1" t="s">
        <v>44</v>
      </c>
    </row>
    <row r="6856" spans="1:18" x14ac:dyDescent="0.25">
      <c r="A6856" s="1">
        <v>315693</v>
      </c>
      <c r="B6856" s="1" t="s">
        <v>46</v>
      </c>
      <c r="C6856" s="1" t="s">
        <v>4235</v>
      </c>
      <c r="D6856" s="1" t="s">
        <v>40</v>
      </c>
      <c r="E6856" s="2">
        <f>BC!E6856*0.02</f>
        <v>0</v>
      </c>
      <c r="F6856" s="2">
        <f>BC!F6856*0.02</f>
        <v>0</v>
      </c>
      <c r="G6856" s="2">
        <f>BC!G6856*0.02</f>
        <v>0</v>
      </c>
      <c r="H6856" s="2">
        <f>BC!H6856*0.02</f>
        <v>9141.24</v>
      </c>
      <c r="I6856" s="2">
        <f>BC!I6856*0.02</f>
        <v>0</v>
      </c>
      <c r="J6856" s="2">
        <f>BC!J6856*0.02</f>
        <v>0</v>
      </c>
      <c r="K6856" s="2">
        <f>BC!K6856*0.02</f>
        <v>8851.0400000000009</v>
      </c>
      <c r="L6856" s="2">
        <f>BC!L6856*0.02</f>
        <v>8393.5400000000009</v>
      </c>
      <c r="M6856" s="2">
        <f>BC!M6856*0.02</f>
        <v>7573.42</v>
      </c>
      <c r="N6856" s="2">
        <f>BC!N6856*0.02</f>
        <v>6647.74</v>
      </c>
      <c r="O6856" s="1" t="s">
        <v>3599</v>
      </c>
      <c r="P6856" s="1" t="s">
        <v>4236</v>
      </c>
      <c r="Q6856" s="1" t="s">
        <v>53</v>
      </c>
      <c r="R6856" s="1" t="s">
        <v>44</v>
      </c>
    </row>
    <row r="6857" spans="1:18" x14ac:dyDescent="0.25">
      <c r="A6857" s="1">
        <v>315717</v>
      </c>
      <c r="B6857" s="1" t="s">
        <v>38</v>
      </c>
      <c r="C6857" s="1" t="s">
        <v>4237</v>
      </c>
      <c r="D6857" s="1" t="s">
        <v>40</v>
      </c>
      <c r="E6857" s="2">
        <f>BC!E6857*0.02</f>
        <v>0</v>
      </c>
      <c r="F6857" s="2">
        <f>BC!F6857*0.02</f>
        <v>0</v>
      </c>
      <c r="G6857" s="2">
        <f>BC!G6857*0.02</f>
        <v>0</v>
      </c>
      <c r="H6857" s="2">
        <f>BC!H6857*0.02</f>
        <v>7422.78</v>
      </c>
      <c r="I6857" s="2">
        <f>BC!I6857*0.02</f>
        <v>0</v>
      </c>
      <c r="J6857" s="2">
        <f>BC!J6857*0.02</f>
        <v>0</v>
      </c>
      <c r="K6857" s="2">
        <f>BC!K6857*0.02</f>
        <v>0</v>
      </c>
      <c r="L6857" s="2">
        <f>BC!L6857*0.02</f>
        <v>0</v>
      </c>
      <c r="M6857" s="2">
        <f>BC!M6857*0.02</f>
        <v>0</v>
      </c>
      <c r="N6857" s="2">
        <f>BC!N6857*0.02</f>
        <v>0</v>
      </c>
      <c r="O6857" s="1" t="s">
        <v>3599</v>
      </c>
      <c r="P6857" s="1" t="s">
        <v>4238</v>
      </c>
      <c r="Q6857" s="1" t="s">
        <v>53</v>
      </c>
      <c r="R6857" s="1" t="s">
        <v>44</v>
      </c>
    </row>
    <row r="6858" spans="1:18" x14ac:dyDescent="0.25">
      <c r="A6858" s="1">
        <v>315717</v>
      </c>
      <c r="B6858" s="1" t="s">
        <v>45</v>
      </c>
      <c r="C6858" s="1" t="s">
        <v>4237</v>
      </c>
      <c r="D6858" s="1" t="s">
        <v>40</v>
      </c>
      <c r="E6858" s="2">
        <f>BC!E6858*0.02</f>
        <v>0</v>
      </c>
      <c r="F6858" s="2">
        <f>BC!F6858*0.02</f>
        <v>0</v>
      </c>
      <c r="G6858" s="2">
        <f>BC!G6858*0.02</f>
        <v>0</v>
      </c>
      <c r="H6858" s="2">
        <f>BC!H6858*0.02</f>
        <v>7769.06</v>
      </c>
      <c r="I6858" s="2">
        <f>BC!I6858*0.02</f>
        <v>0</v>
      </c>
      <c r="J6858" s="2">
        <f>BC!J6858*0.02</f>
        <v>0</v>
      </c>
      <c r="K6858" s="2">
        <f>BC!K6858*0.02</f>
        <v>0</v>
      </c>
      <c r="L6858" s="2">
        <f>BC!L6858*0.02</f>
        <v>0</v>
      </c>
      <c r="M6858" s="2">
        <f>BC!M6858*0.02</f>
        <v>0</v>
      </c>
      <c r="N6858" s="2">
        <f>BC!N6858*0.02</f>
        <v>0</v>
      </c>
      <c r="O6858" s="1" t="s">
        <v>3599</v>
      </c>
      <c r="P6858" s="1" t="s">
        <v>4238</v>
      </c>
      <c r="Q6858" s="1" t="s">
        <v>53</v>
      </c>
      <c r="R6858" s="1" t="s">
        <v>44</v>
      </c>
    </row>
    <row r="6859" spans="1:18" x14ac:dyDescent="0.25">
      <c r="A6859" s="1">
        <v>315717</v>
      </c>
      <c r="B6859" s="1" t="s">
        <v>46</v>
      </c>
      <c r="C6859" s="1" t="s">
        <v>4237</v>
      </c>
      <c r="D6859" s="1" t="s">
        <v>40</v>
      </c>
      <c r="E6859" s="2">
        <f>BC!E6859*0.02</f>
        <v>0</v>
      </c>
      <c r="F6859" s="2">
        <f>BC!F6859*0.02</f>
        <v>0</v>
      </c>
      <c r="G6859" s="2">
        <f>BC!G6859*0.02</f>
        <v>0</v>
      </c>
      <c r="H6859" s="2">
        <f>BC!H6859*0.02</f>
        <v>8427.2800000000007</v>
      </c>
      <c r="I6859" s="2">
        <f>BC!I6859*0.02</f>
        <v>0</v>
      </c>
      <c r="J6859" s="2">
        <f>BC!J6859*0.02</f>
        <v>0</v>
      </c>
      <c r="K6859" s="2">
        <f>BC!K6859*0.02</f>
        <v>0</v>
      </c>
      <c r="L6859" s="2">
        <f>BC!L6859*0.02</f>
        <v>0</v>
      </c>
      <c r="M6859" s="2">
        <f>BC!M6859*0.02</f>
        <v>0</v>
      </c>
      <c r="N6859" s="2">
        <f>BC!N6859*0.02</f>
        <v>0</v>
      </c>
      <c r="O6859" s="1" t="s">
        <v>3599</v>
      </c>
      <c r="P6859" s="1" t="s">
        <v>4238</v>
      </c>
      <c r="Q6859" s="1" t="s">
        <v>53</v>
      </c>
      <c r="R6859" s="1" t="s">
        <v>44</v>
      </c>
    </row>
    <row r="6860" spans="1:18" x14ac:dyDescent="0.25">
      <c r="A6860" s="1">
        <v>315719</v>
      </c>
      <c r="B6860" s="1" t="s">
        <v>38</v>
      </c>
      <c r="C6860" s="1" t="s">
        <v>4239</v>
      </c>
      <c r="D6860" s="1" t="s">
        <v>40</v>
      </c>
      <c r="E6860" s="2">
        <f>BC!E6860*0.02</f>
        <v>0</v>
      </c>
      <c r="F6860" s="2">
        <f>BC!F6860*0.02</f>
        <v>0</v>
      </c>
      <c r="G6860" s="2">
        <f>BC!G6860*0.02</f>
        <v>0</v>
      </c>
      <c r="H6860" s="2">
        <f>BC!H6860*0.02</f>
        <v>8214.6</v>
      </c>
      <c r="I6860" s="2">
        <f>BC!I6860*0.02</f>
        <v>0</v>
      </c>
      <c r="J6860" s="2">
        <f>BC!J6860*0.02</f>
        <v>0</v>
      </c>
      <c r="K6860" s="2">
        <f>BC!K6860*0.02</f>
        <v>0</v>
      </c>
      <c r="L6860" s="2">
        <f>BC!L6860*0.02</f>
        <v>0</v>
      </c>
      <c r="M6860" s="2">
        <f>BC!M6860*0.02</f>
        <v>0</v>
      </c>
      <c r="N6860" s="2">
        <f>BC!N6860*0.02</f>
        <v>0</v>
      </c>
      <c r="O6860" s="1" t="s">
        <v>3599</v>
      </c>
      <c r="P6860" s="1" t="s">
        <v>4240</v>
      </c>
      <c r="Q6860" s="1" t="s">
        <v>53</v>
      </c>
      <c r="R6860" s="1" t="s">
        <v>44</v>
      </c>
    </row>
    <row r="6861" spans="1:18" x14ac:dyDescent="0.25">
      <c r="A6861" s="1">
        <v>315719</v>
      </c>
      <c r="B6861" s="1" t="s">
        <v>45</v>
      </c>
      <c r="C6861" s="1" t="s">
        <v>4239</v>
      </c>
      <c r="D6861" s="1" t="s">
        <v>40</v>
      </c>
      <c r="E6861" s="2">
        <f>BC!E6861*0.02</f>
        <v>0</v>
      </c>
      <c r="F6861" s="2">
        <f>BC!F6861*0.02</f>
        <v>0</v>
      </c>
      <c r="G6861" s="2">
        <f>BC!G6861*0.02</f>
        <v>0</v>
      </c>
      <c r="H6861" s="2">
        <f>BC!H6861*0.02</f>
        <v>8597.82</v>
      </c>
      <c r="I6861" s="2">
        <f>BC!I6861*0.02</f>
        <v>0</v>
      </c>
      <c r="J6861" s="2">
        <f>BC!J6861*0.02</f>
        <v>0</v>
      </c>
      <c r="K6861" s="2">
        <f>BC!K6861*0.02</f>
        <v>0</v>
      </c>
      <c r="L6861" s="2">
        <f>BC!L6861*0.02</f>
        <v>0</v>
      </c>
      <c r="M6861" s="2">
        <f>BC!M6861*0.02</f>
        <v>0</v>
      </c>
      <c r="N6861" s="2">
        <f>BC!N6861*0.02</f>
        <v>0</v>
      </c>
      <c r="O6861" s="1" t="s">
        <v>3599</v>
      </c>
      <c r="P6861" s="1" t="s">
        <v>4240</v>
      </c>
      <c r="Q6861" s="1" t="s">
        <v>53</v>
      </c>
      <c r="R6861" s="1" t="s">
        <v>44</v>
      </c>
    </row>
    <row r="6862" spans="1:18" x14ac:dyDescent="0.25">
      <c r="A6862" s="1">
        <v>315719</v>
      </c>
      <c r="B6862" s="1" t="s">
        <v>46</v>
      </c>
      <c r="C6862" s="1" t="s">
        <v>4239</v>
      </c>
      <c r="D6862" s="1" t="s">
        <v>40</v>
      </c>
      <c r="E6862" s="2">
        <f>BC!E6862*0.02</f>
        <v>0</v>
      </c>
      <c r="F6862" s="2">
        <f>BC!F6862*0.02</f>
        <v>0</v>
      </c>
      <c r="G6862" s="2">
        <f>BC!G6862*0.02</f>
        <v>0</v>
      </c>
      <c r="H6862" s="2">
        <f>BC!H6862*0.02</f>
        <v>9326.2800000000007</v>
      </c>
      <c r="I6862" s="2">
        <f>BC!I6862*0.02</f>
        <v>0</v>
      </c>
      <c r="J6862" s="2">
        <f>BC!J6862*0.02</f>
        <v>0</v>
      </c>
      <c r="K6862" s="2">
        <f>BC!K6862*0.02</f>
        <v>0</v>
      </c>
      <c r="L6862" s="2">
        <f>BC!L6862*0.02</f>
        <v>0</v>
      </c>
      <c r="M6862" s="2">
        <f>BC!M6862*0.02</f>
        <v>0</v>
      </c>
      <c r="N6862" s="2">
        <f>BC!N6862*0.02</f>
        <v>0</v>
      </c>
      <c r="O6862" s="1" t="s">
        <v>3599</v>
      </c>
      <c r="P6862" s="1" t="s">
        <v>4240</v>
      </c>
      <c r="Q6862" s="1" t="s">
        <v>53</v>
      </c>
      <c r="R6862" s="1" t="s">
        <v>44</v>
      </c>
    </row>
    <row r="6863" spans="1:18" x14ac:dyDescent="0.25">
      <c r="A6863" s="1">
        <v>350720</v>
      </c>
      <c r="B6863" s="1" t="s">
        <v>38</v>
      </c>
      <c r="C6863" s="1" t="s">
        <v>4241</v>
      </c>
      <c r="D6863" s="1" t="s">
        <v>40</v>
      </c>
      <c r="E6863" s="2">
        <f>BC!E6863*0.02</f>
        <v>0</v>
      </c>
      <c r="F6863" s="2">
        <f>BC!F6863*0.02</f>
        <v>0</v>
      </c>
      <c r="G6863" s="2">
        <f>BC!G6863*0.02</f>
        <v>0</v>
      </c>
      <c r="H6863" s="2">
        <f>BC!H6863*0.02</f>
        <v>8190.3200000000006</v>
      </c>
      <c r="I6863" s="2">
        <f>BC!I6863*0.02</f>
        <v>0</v>
      </c>
      <c r="J6863" s="2">
        <f>BC!J6863*0.02</f>
        <v>0</v>
      </c>
      <c r="K6863" s="2">
        <f>BC!K6863*0.02</f>
        <v>0</v>
      </c>
      <c r="L6863" s="2">
        <f>BC!L6863*0.02</f>
        <v>0</v>
      </c>
      <c r="M6863" s="2">
        <f>BC!M6863*0.02</f>
        <v>0</v>
      </c>
      <c r="N6863" s="2">
        <f>BC!N6863*0.02</f>
        <v>0</v>
      </c>
      <c r="O6863" s="1" t="s">
        <v>3599</v>
      </c>
      <c r="P6863" s="1" t="s">
        <v>4242</v>
      </c>
      <c r="Q6863" s="1" t="s">
        <v>43</v>
      </c>
      <c r="R6863" s="1" t="s">
        <v>44</v>
      </c>
    </row>
    <row r="6864" spans="1:18" x14ac:dyDescent="0.25">
      <c r="A6864" s="1">
        <v>350720</v>
      </c>
      <c r="B6864" s="1" t="s">
        <v>45</v>
      </c>
      <c r="C6864" s="1" t="s">
        <v>4241</v>
      </c>
      <c r="D6864" s="1" t="s">
        <v>40</v>
      </c>
      <c r="E6864" s="2">
        <f>BC!E6864*0.02</f>
        <v>0</v>
      </c>
      <c r="F6864" s="2">
        <f>BC!F6864*0.02</f>
        <v>0</v>
      </c>
      <c r="G6864" s="2">
        <f>BC!G6864*0.02</f>
        <v>0</v>
      </c>
      <c r="H6864" s="2">
        <f>BC!H6864*0.02</f>
        <v>8572.42</v>
      </c>
      <c r="I6864" s="2">
        <f>BC!I6864*0.02</f>
        <v>0</v>
      </c>
      <c r="J6864" s="2">
        <f>BC!J6864*0.02</f>
        <v>0</v>
      </c>
      <c r="K6864" s="2">
        <f>BC!K6864*0.02</f>
        <v>0</v>
      </c>
      <c r="L6864" s="2">
        <f>BC!L6864*0.02</f>
        <v>0</v>
      </c>
      <c r="M6864" s="2">
        <f>BC!M6864*0.02</f>
        <v>0</v>
      </c>
      <c r="N6864" s="2">
        <f>BC!N6864*0.02</f>
        <v>0</v>
      </c>
      <c r="O6864" s="1" t="s">
        <v>3599</v>
      </c>
      <c r="P6864" s="1" t="s">
        <v>4242</v>
      </c>
      <c r="Q6864" s="1" t="s">
        <v>43</v>
      </c>
      <c r="R6864" s="1" t="s">
        <v>44</v>
      </c>
    </row>
    <row r="6865" spans="1:18" x14ac:dyDescent="0.25">
      <c r="A6865" s="1">
        <v>350720</v>
      </c>
      <c r="B6865" s="1" t="s">
        <v>46</v>
      </c>
      <c r="C6865" s="1" t="s">
        <v>4241</v>
      </c>
      <c r="D6865" s="1" t="s">
        <v>40</v>
      </c>
      <c r="E6865" s="2">
        <f>BC!E6865*0.02</f>
        <v>0</v>
      </c>
      <c r="F6865" s="2">
        <f>BC!F6865*0.02</f>
        <v>0</v>
      </c>
      <c r="G6865" s="2">
        <f>BC!G6865*0.02</f>
        <v>0</v>
      </c>
      <c r="H6865" s="2">
        <f>BC!H6865*0.02</f>
        <v>9298.7199999999993</v>
      </c>
      <c r="I6865" s="2">
        <f>BC!I6865*0.02</f>
        <v>0</v>
      </c>
      <c r="J6865" s="2">
        <f>BC!J6865*0.02</f>
        <v>0</v>
      </c>
      <c r="K6865" s="2">
        <f>BC!K6865*0.02</f>
        <v>0</v>
      </c>
      <c r="L6865" s="2">
        <f>BC!L6865*0.02</f>
        <v>0</v>
      </c>
      <c r="M6865" s="2">
        <f>BC!M6865*0.02</f>
        <v>0</v>
      </c>
      <c r="N6865" s="2">
        <f>BC!N6865*0.02</f>
        <v>0</v>
      </c>
      <c r="O6865" s="1" t="s">
        <v>3599</v>
      </c>
      <c r="P6865" s="1" t="s">
        <v>4242</v>
      </c>
      <c r="Q6865" s="1" t="s">
        <v>43</v>
      </c>
      <c r="R6865" s="1" t="s">
        <v>44</v>
      </c>
    </row>
    <row r="6866" spans="1:18" x14ac:dyDescent="0.25">
      <c r="A6866" s="1">
        <v>350722</v>
      </c>
      <c r="B6866" s="1" t="s">
        <v>38</v>
      </c>
      <c r="C6866" s="1" t="s">
        <v>4243</v>
      </c>
      <c r="D6866" s="1" t="s">
        <v>40</v>
      </c>
      <c r="E6866" s="2">
        <f>BC!E6866*0.02</f>
        <v>0</v>
      </c>
      <c r="F6866" s="2">
        <f>BC!F6866*0.02</f>
        <v>0</v>
      </c>
      <c r="G6866" s="2">
        <f>BC!G6866*0.02</f>
        <v>8430.6</v>
      </c>
      <c r="H6866" s="2">
        <f>BC!H6866*0.02</f>
        <v>0</v>
      </c>
      <c r="I6866" s="2">
        <f>BC!I6866*0.02</f>
        <v>0</v>
      </c>
      <c r="J6866" s="2">
        <f>BC!J6866*0.02</f>
        <v>0</v>
      </c>
      <c r="K6866" s="2">
        <f>BC!K6866*0.02</f>
        <v>0</v>
      </c>
      <c r="L6866" s="2">
        <f>BC!L6866*0.02</f>
        <v>0</v>
      </c>
      <c r="M6866" s="2">
        <f>BC!M6866*0.02</f>
        <v>0</v>
      </c>
      <c r="N6866" s="2">
        <f>BC!N6866*0.02</f>
        <v>0</v>
      </c>
      <c r="O6866" s="1" t="s">
        <v>3599</v>
      </c>
      <c r="P6866" s="1" t="s">
        <v>4244</v>
      </c>
      <c r="Q6866" s="1" t="s">
        <v>43</v>
      </c>
      <c r="R6866" s="1" t="s">
        <v>44</v>
      </c>
    </row>
    <row r="6867" spans="1:18" x14ac:dyDescent="0.25">
      <c r="A6867" s="1">
        <v>350722</v>
      </c>
      <c r="B6867" s="1" t="s">
        <v>45</v>
      </c>
      <c r="C6867" s="1" t="s">
        <v>4243</v>
      </c>
      <c r="D6867" s="1" t="s">
        <v>40</v>
      </c>
      <c r="E6867" s="2">
        <f>BC!E6867*0.02</f>
        <v>0</v>
      </c>
      <c r="F6867" s="2">
        <f>BC!F6867*0.02</f>
        <v>0</v>
      </c>
      <c r="G6867" s="2">
        <f>BC!G6867*0.02</f>
        <v>8823.9</v>
      </c>
      <c r="H6867" s="2">
        <f>BC!H6867*0.02</f>
        <v>0</v>
      </c>
      <c r="I6867" s="2">
        <f>BC!I6867*0.02</f>
        <v>0</v>
      </c>
      <c r="J6867" s="2">
        <f>BC!J6867*0.02</f>
        <v>0</v>
      </c>
      <c r="K6867" s="2">
        <f>BC!K6867*0.02</f>
        <v>0</v>
      </c>
      <c r="L6867" s="2">
        <f>BC!L6867*0.02</f>
        <v>0</v>
      </c>
      <c r="M6867" s="2">
        <f>BC!M6867*0.02</f>
        <v>0</v>
      </c>
      <c r="N6867" s="2">
        <f>BC!N6867*0.02</f>
        <v>0</v>
      </c>
      <c r="O6867" s="1" t="s">
        <v>3599</v>
      </c>
      <c r="P6867" s="1" t="s">
        <v>4244</v>
      </c>
      <c r="Q6867" s="1" t="s">
        <v>43</v>
      </c>
      <c r="R6867" s="1" t="s">
        <v>44</v>
      </c>
    </row>
    <row r="6868" spans="1:18" x14ac:dyDescent="0.25">
      <c r="A6868" s="1">
        <v>350722</v>
      </c>
      <c r="B6868" s="1" t="s">
        <v>46</v>
      </c>
      <c r="C6868" s="1" t="s">
        <v>4243</v>
      </c>
      <c r="D6868" s="1" t="s">
        <v>40</v>
      </c>
      <c r="E6868" s="2">
        <f>BC!E6868*0.02</f>
        <v>0</v>
      </c>
      <c r="F6868" s="2">
        <f>BC!F6868*0.02</f>
        <v>0</v>
      </c>
      <c r="G6868" s="2">
        <f>BC!G6868*0.02</f>
        <v>9571.5</v>
      </c>
      <c r="H6868" s="2">
        <f>BC!H6868*0.02</f>
        <v>0</v>
      </c>
      <c r="I6868" s="2">
        <f>BC!I6868*0.02</f>
        <v>0</v>
      </c>
      <c r="J6868" s="2">
        <f>BC!J6868*0.02</f>
        <v>0</v>
      </c>
      <c r="K6868" s="2">
        <f>BC!K6868*0.02</f>
        <v>0</v>
      </c>
      <c r="L6868" s="2">
        <f>BC!L6868*0.02</f>
        <v>0</v>
      </c>
      <c r="M6868" s="2">
        <f>BC!M6868*0.02</f>
        <v>0</v>
      </c>
      <c r="N6868" s="2">
        <f>BC!N6868*0.02</f>
        <v>0</v>
      </c>
      <c r="O6868" s="1" t="s">
        <v>3599</v>
      </c>
      <c r="P6868" s="1" t="s">
        <v>4244</v>
      </c>
      <c r="Q6868" s="1" t="s">
        <v>43</v>
      </c>
      <c r="R6868" s="1" t="s">
        <v>44</v>
      </c>
    </row>
    <row r="6869" spans="1:18" x14ac:dyDescent="0.25">
      <c r="A6869" s="1">
        <v>315692</v>
      </c>
      <c r="B6869" s="1" t="s">
        <v>38</v>
      </c>
      <c r="C6869" s="1" t="s">
        <v>4245</v>
      </c>
      <c r="D6869" s="1" t="s">
        <v>40</v>
      </c>
      <c r="E6869" s="2">
        <f>BC!E6869*0.02</f>
        <v>0</v>
      </c>
      <c r="F6869" s="2">
        <f>BC!F6869*0.02</f>
        <v>0</v>
      </c>
      <c r="G6869" s="2">
        <f>BC!G6869*0.02</f>
        <v>0</v>
      </c>
      <c r="H6869" s="2">
        <f>BC!H6869*0.02</f>
        <v>0</v>
      </c>
      <c r="I6869" s="2">
        <f>BC!I6869*0.02</f>
        <v>0</v>
      </c>
      <c r="J6869" s="2">
        <f>BC!J6869*0.02</f>
        <v>0</v>
      </c>
      <c r="K6869" s="2">
        <f>BC!K6869*0.02</f>
        <v>0</v>
      </c>
      <c r="L6869" s="2">
        <f>BC!L6869*0.02</f>
        <v>0</v>
      </c>
      <c r="M6869" s="2">
        <f>BC!M6869*0.02</f>
        <v>7683.4000000000005</v>
      </c>
      <c r="N6869" s="2">
        <f>BC!N6869*0.02</f>
        <v>6816.14</v>
      </c>
      <c r="O6869" s="1" t="s">
        <v>3599</v>
      </c>
      <c r="P6869" s="1" t="s">
        <v>4246</v>
      </c>
      <c r="Q6869" s="1" t="s">
        <v>43</v>
      </c>
      <c r="R6869" s="1" t="s">
        <v>44</v>
      </c>
    </row>
    <row r="6870" spans="1:18" x14ac:dyDescent="0.25">
      <c r="A6870" s="1">
        <v>315692</v>
      </c>
      <c r="B6870" s="1" t="s">
        <v>45</v>
      </c>
      <c r="C6870" s="1" t="s">
        <v>4245</v>
      </c>
      <c r="D6870" s="1" t="s">
        <v>40</v>
      </c>
      <c r="E6870" s="2">
        <f>BC!E6870*0.02</f>
        <v>0</v>
      </c>
      <c r="F6870" s="2">
        <f>BC!F6870*0.02</f>
        <v>0</v>
      </c>
      <c r="G6870" s="2">
        <f>BC!G6870*0.02</f>
        <v>0</v>
      </c>
      <c r="H6870" s="2">
        <f>BC!H6870*0.02</f>
        <v>0</v>
      </c>
      <c r="I6870" s="2">
        <f>BC!I6870*0.02</f>
        <v>0</v>
      </c>
      <c r="J6870" s="2">
        <f>BC!J6870*0.02</f>
        <v>0</v>
      </c>
      <c r="K6870" s="2">
        <f>BC!K6870*0.02</f>
        <v>0</v>
      </c>
      <c r="L6870" s="2">
        <f>BC!L6870*0.02</f>
        <v>0</v>
      </c>
      <c r="M6870" s="2">
        <f>BC!M6870*0.02</f>
        <v>8041.8600000000006</v>
      </c>
      <c r="N6870" s="2">
        <f>BC!N6870*0.02</f>
        <v>7134.12</v>
      </c>
      <c r="O6870" s="1" t="s">
        <v>3599</v>
      </c>
      <c r="P6870" s="1" t="s">
        <v>4246</v>
      </c>
      <c r="Q6870" s="1" t="s">
        <v>43</v>
      </c>
      <c r="R6870" s="1" t="s">
        <v>44</v>
      </c>
    </row>
    <row r="6871" spans="1:18" x14ac:dyDescent="0.25">
      <c r="A6871" s="1">
        <v>315692</v>
      </c>
      <c r="B6871" s="1" t="s">
        <v>46</v>
      </c>
      <c r="C6871" s="1" t="s">
        <v>4245</v>
      </c>
      <c r="D6871" s="1" t="s">
        <v>40</v>
      </c>
      <c r="E6871" s="2">
        <f>BC!E6871*0.02</f>
        <v>0</v>
      </c>
      <c r="F6871" s="2">
        <f>BC!F6871*0.02</f>
        <v>0</v>
      </c>
      <c r="G6871" s="2">
        <f>BC!G6871*0.02</f>
        <v>0</v>
      </c>
      <c r="H6871" s="2">
        <f>BC!H6871*0.02</f>
        <v>0</v>
      </c>
      <c r="I6871" s="2">
        <f>BC!I6871*0.02</f>
        <v>0</v>
      </c>
      <c r="J6871" s="2">
        <f>BC!J6871*0.02</f>
        <v>0</v>
      </c>
      <c r="K6871" s="2">
        <f>BC!K6871*0.02</f>
        <v>0</v>
      </c>
      <c r="L6871" s="2">
        <f>BC!L6871*0.02</f>
        <v>0</v>
      </c>
      <c r="M6871" s="2">
        <f>BC!M6871*0.02</f>
        <v>8723.2000000000007</v>
      </c>
      <c r="N6871" s="2">
        <f>BC!N6871*0.02</f>
        <v>7738.56</v>
      </c>
      <c r="O6871" s="1" t="s">
        <v>3599</v>
      </c>
      <c r="P6871" s="1" t="s">
        <v>4246</v>
      </c>
      <c r="Q6871" s="1" t="s">
        <v>43</v>
      </c>
      <c r="R6871" s="1" t="s">
        <v>44</v>
      </c>
    </row>
    <row r="6872" spans="1:18" x14ac:dyDescent="0.25">
      <c r="A6872" s="1">
        <v>316100</v>
      </c>
      <c r="B6872" s="1" t="s">
        <v>38</v>
      </c>
      <c r="C6872" s="1" t="s">
        <v>4247</v>
      </c>
      <c r="D6872" s="1" t="s">
        <v>40</v>
      </c>
      <c r="E6872" s="2">
        <f>BC!E6872*0.02</f>
        <v>0</v>
      </c>
      <c r="F6872" s="2">
        <f>BC!F6872*0.02</f>
        <v>11822.94</v>
      </c>
      <c r="G6872" s="2">
        <f>BC!G6872*0.02</f>
        <v>0</v>
      </c>
      <c r="H6872" s="2">
        <f>BC!H6872*0.02</f>
        <v>0</v>
      </c>
      <c r="I6872" s="2">
        <f>BC!I6872*0.02</f>
        <v>0</v>
      </c>
      <c r="J6872" s="2">
        <f>BC!J6872*0.02</f>
        <v>0</v>
      </c>
      <c r="K6872" s="2">
        <f>BC!K6872*0.02</f>
        <v>0</v>
      </c>
      <c r="L6872" s="2">
        <f>BC!L6872*0.02</f>
        <v>0</v>
      </c>
      <c r="M6872" s="2">
        <f>BC!M6872*0.02</f>
        <v>0</v>
      </c>
      <c r="N6872" s="2">
        <f>BC!N6872*0.02</f>
        <v>0</v>
      </c>
      <c r="O6872" s="1" t="s">
        <v>3599</v>
      </c>
      <c r="P6872" s="1" t="s">
        <v>4248</v>
      </c>
      <c r="Q6872" s="1" t="s">
        <v>53</v>
      </c>
      <c r="R6872" s="1" t="s">
        <v>44</v>
      </c>
    </row>
    <row r="6873" spans="1:18" x14ac:dyDescent="0.25">
      <c r="A6873" s="1">
        <v>316100</v>
      </c>
      <c r="B6873" s="1" t="s">
        <v>45</v>
      </c>
      <c r="C6873" s="1" t="s">
        <v>4247</v>
      </c>
      <c r="D6873" s="1" t="s">
        <v>40</v>
      </c>
      <c r="E6873" s="2">
        <f>BC!E6873*0.02</f>
        <v>0</v>
      </c>
      <c r="F6873" s="2">
        <f>BC!F6873*0.02</f>
        <v>12374.52</v>
      </c>
      <c r="G6873" s="2">
        <f>BC!G6873*0.02</f>
        <v>0</v>
      </c>
      <c r="H6873" s="2">
        <f>BC!H6873*0.02</f>
        <v>0</v>
      </c>
      <c r="I6873" s="2">
        <f>BC!I6873*0.02</f>
        <v>0</v>
      </c>
      <c r="J6873" s="2">
        <f>BC!J6873*0.02</f>
        <v>0</v>
      </c>
      <c r="K6873" s="2">
        <f>BC!K6873*0.02</f>
        <v>0</v>
      </c>
      <c r="L6873" s="2">
        <f>BC!L6873*0.02</f>
        <v>0</v>
      </c>
      <c r="M6873" s="2">
        <f>BC!M6873*0.02</f>
        <v>0</v>
      </c>
      <c r="N6873" s="2">
        <f>BC!N6873*0.02</f>
        <v>0</v>
      </c>
      <c r="O6873" s="1" t="s">
        <v>3599</v>
      </c>
      <c r="P6873" s="1" t="s">
        <v>4248</v>
      </c>
      <c r="Q6873" s="1" t="s">
        <v>53</v>
      </c>
      <c r="R6873" s="1" t="s">
        <v>44</v>
      </c>
    </row>
    <row r="6874" spans="1:18" x14ac:dyDescent="0.25">
      <c r="A6874" s="1">
        <v>316100</v>
      </c>
      <c r="B6874" s="1" t="s">
        <v>46</v>
      </c>
      <c r="C6874" s="1" t="s">
        <v>4247</v>
      </c>
      <c r="D6874" s="1" t="s">
        <v>40</v>
      </c>
      <c r="E6874" s="2">
        <f>BC!E6874*0.02</f>
        <v>0</v>
      </c>
      <c r="F6874" s="2">
        <f>BC!F6874*0.02</f>
        <v>13422.94</v>
      </c>
      <c r="G6874" s="2">
        <f>BC!G6874*0.02</f>
        <v>0</v>
      </c>
      <c r="H6874" s="2">
        <f>BC!H6874*0.02</f>
        <v>0</v>
      </c>
      <c r="I6874" s="2">
        <f>BC!I6874*0.02</f>
        <v>0</v>
      </c>
      <c r="J6874" s="2">
        <f>BC!J6874*0.02</f>
        <v>0</v>
      </c>
      <c r="K6874" s="2">
        <f>BC!K6874*0.02</f>
        <v>0</v>
      </c>
      <c r="L6874" s="2">
        <f>BC!L6874*0.02</f>
        <v>0</v>
      </c>
      <c r="M6874" s="2">
        <f>BC!M6874*0.02</f>
        <v>0</v>
      </c>
      <c r="N6874" s="2">
        <f>BC!N6874*0.02</f>
        <v>0</v>
      </c>
      <c r="O6874" s="1" t="s">
        <v>3599</v>
      </c>
      <c r="P6874" s="1" t="s">
        <v>4248</v>
      </c>
      <c r="Q6874" s="1" t="s">
        <v>53</v>
      </c>
      <c r="R6874" s="1" t="s">
        <v>44</v>
      </c>
    </row>
    <row r="6875" spans="1:18" x14ac:dyDescent="0.25">
      <c r="A6875" s="1">
        <v>316150</v>
      </c>
      <c r="B6875" s="1" t="s">
        <v>38</v>
      </c>
      <c r="C6875" s="1" t="s">
        <v>4249</v>
      </c>
      <c r="D6875" s="1" t="s">
        <v>40</v>
      </c>
      <c r="E6875" s="2">
        <f>BC!E6875*0.02</f>
        <v>11822.4</v>
      </c>
      <c r="F6875" s="2">
        <f>BC!F6875*0.02</f>
        <v>10137.1</v>
      </c>
      <c r="G6875" s="2">
        <f>BC!G6875*0.02</f>
        <v>0</v>
      </c>
      <c r="H6875" s="2">
        <f>BC!H6875*0.02</f>
        <v>7512.54</v>
      </c>
      <c r="I6875" s="2">
        <f>BC!I6875*0.02</f>
        <v>0</v>
      </c>
      <c r="J6875" s="2">
        <f>BC!J6875*0.02</f>
        <v>0</v>
      </c>
      <c r="K6875" s="2">
        <f>BC!K6875*0.02</f>
        <v>0</v>
      </c>
      <c r="L6875" s="2">
        <f>BC!L6875*0.02</f>
        <v>0</v>
      </c>
      <c r="M6875" s="2">
        <f>BC!M6875*0.02</f>
        <v>0</v>
      </c>
      <c r="N6875" s="2">
        <f>BC!N6875*0.02</f>
        <v>0</v>
      </c>
      <c r="O6875" s="1" t="s">
        <v>3599</v>
      </c>
      <c r="P6875" s="1" t="s">
        <v>4250</v>
      </c>
      <c r="Q6875" s="1" t="s">
        <v>53</v>
      </c>
      <c r="R6875" s="1" t="s">
        <v>44</v>
      </c>
    </row>
    <row r="6876" spans="1:18" x14ac:dyDescent="0.25">
      <c r="A6876" s="1">
        <v>316150</v>
      </c>
      <c r="B6876" s="1" t="s">
        <v>45</v>
      </c>
      <c r="C6876" s="1" t="s">
        <v>4249</v>
      </c>
      <c r="D6876" s="1" t="s">
        <v>40</v>
      </c>
      <c r="E6876" s="2">
        <f>BC!E6876*0.02</f>
        <v>12373.94</v>
      </c>
      <c r="F6876" s="2">
        <f>BC!F6876*0.02</f>
        <v>10610.02</v>
      </c>
      <c r="G6876" s="2">
        <f>BC!G6876*0.02</f>
        <v>0</v>
      </c>
      <c r="H6876" s="2">
        <f>BC!H6876*0.02</f>
        <v>7863</v>
      </c>
      <c r="I6876" s="2">
        <f>BC!I6876*0.02</f>
        <v>0</v>
      </c>
      <c r="J6876" s="2">
        <f>BC!J6876*0.02</f>
        <v>0</v>
      </c>
      <c r="K6876" s="2">
        <f>BC!K6876*0.02</f>
        <v>0</v>
      </c>
      <c r="L6876" s="2">
        <f>BC!L6876*0.02</f>
        <v>0</v>
      </c>
      <c r="M6876" s="2">
        <f>BC!M6876*0.02</f>
        <v>0</v>
      </c>
      <c r="N6876" s="2">
        <f>BC!N6876*0.02</f>
        <v>0</v>
      </c>
      <c r="O6876" s="1" t="s">
        <v>3599</v>
      </c>
      <c r="P6876" s="1" t="s">
        <v>4250</v>
      </c>
      <c r="Q6876" s="1" t="s">
        <v>53</v>
      </c>
      <c r="R6876" s="1" t="s">
        <v>44</v>
      </c>
    </row>
    <row r="6877" spans="1:18" x14ac:dyDescent="0.25">
      <c r="A6877" s="1">
        <v>316150</v>
      </c>
      <c r="B6877" s="1" t="s">
        <v>46</v>
      </c>
      <c r="C6877" s="1" t="s">
        <v>4249</v>
      </c>
      <c r="D6877" s="1" t="s">
        <v>40</v>
      </c>
      <c r="E6877" s="2">
        <f>BC!E6877*0.02</f>
        <v>13422.32</v>
      </c>
      <c r="F6877" s="2">
        <f>BC!F6877*0.02</f>
        <v>11508.960000000001</v>
      </c>
      <c r="G6877" s="2">
        <f>BC!G6877*0.02</f>
        <v>0</v>
      </c>
      <c r="H6877" s="2">
        <f>BC!H6877*0.02</f>
        <v>8529.2000000000007</v>
      </c>
      <c r="I6877" s="2">
        <f>BC!I6877*0.02</f>
        <v>0</v>
      </c>
      <c r="J6877" s="2">
        <f>BC!J6877*0.02</f>
        <v>0</v>
      </c>
      <c r="K6877" s="2">
        <f>BC!K6877*0.02</f>
        <v>0</v>
      </c>
      <c r="L6877" s="2">
        <f>BC!L6877*0.02</f>
        <v>0</v>
      </c>
      <c r="M6877" s="2">
        <f>BC!M6877*0.02</f>
        <v>0</v>
      </c>
      <c r="N6877" s="2">
        <f>BC!N6877*0.02</f>
        <v>0</v>
      </c>
      <c r="O6877" s="1" t="s">
        <v>3599</v>
      </c>
      <c r="P6877" s="1" t="s">
        <v>4250</v>
      </c>
      <c r="Q6877" s="1" t="s">
        <v>53</v>
      </c>
      <c r="R6877" s="1" t="s">
        <v>44</v>
      </c>
    </row>
    <row r="6878" spans="1:18" x14ac:dyDescent="0.25">
      <c r="A6878" s="1">
        <v>315201</v>
      </c>
      <c r="B6878" s="1" t="s">
        <v>38</v>
      </c>
      <c r="C6878" s="1" t="s">
        <v>4251</v>
      </c>
      <c r="D6878" s="1" t="s">
        <v>40</v>
      </c>
      <c r="E6878" s="2">
        <f>BC!E6878*0.02</f>
        <v>0</v>
      </c>
      <c r="F6878" s="2">
        <f>BC!F6878*0.02</f>
        <v>0</v>
      </c>
      <c r="G6878" s="2">
        <f>BC!G6878*0.02</f>
        <v>0</v>
      </c>
      <c r="H6878" s="2">
        <f>BC!H6878*0.02</f>
        <v>0</v>
      </c>
      <c r="I6878" s="2">
        <f>BC!I6878*0.02</f>
        <v>0</v>
      </c>
      <c r="J6878" s="2">
        <f>BC!J6878*0.02</f>
        <v>0</v>
      </c>
      <c r="K6878" s="2">
        <f>BC!K6878*0.02</f>
        <v>0</v>
      </c>
      <c r="L6878" s="2">
        <f>BC!L6878*0.02</f>
        <v>0</v>
      </c>
      <c r="M6878" s="2">
        <f>BC!M6878*0.02</f>
        <v>0</v>
      </c>
      <c r="N6878" s="2">
        <f>BC!N6878*0.02</f>
        <v>0</v>
      </c>
      <c r="O6878" s="1" t="s">
        <v>3599</v>
      </c>
      <c r="P6878" s="1" t="s">
        <v>4252</v>
      </c>
      <c r="Q6878" s="1" t="s">
        <v>53</v>
      </c>
      <c r="R6878" s="1" t="s">
        <v>44</v>
      </c>
    </row>
    <row r="6879" spans="1:18" x14ac:dyDescent="0.25">
      <c r="A6879" s="1">
        <v>315201</v>
      </c>
      <c r="B6879" s="1" t="s">
        <v>45</v>
      </c>
      <c r="C6879" s="1" t="s">
        <v>4251</v>
      </c>
      <c r="D6879" s="1" t="s">
        <v>40</v>
      </c>
      <c r="E6879" s="2">
        <f>BC!E6879*0.02</f>
        <v>0</v>
      </c>
      <c r="F6879" s="2">
        <f>BC!F6879*0.02</f>
        <v>0</v>
      </c>
      <c r="G6879" s="2">
        <f>BC!G6879*0.02</f>
        <v>0</v>
      </c>
      <c r="H6879" s="2">
        <f>BC!H6879*0.02</f>
        <v>0</v>
      </c>
      <c r="I6879" s="2">
        <f>BC!I6879*0.02</f>
        <v>0</v>
      </c>
      <c r="J6879" s="2">
        <f>BC!J6879*0.02</f>
        <v>0</v>
      </c>
      <c r="K6879" s="2">
        <f>BC!K6879*0.02</f>
        <v>0</v>
      </c>
      <c r="L6879" s="2">
        <f>BC!L6879*0.02</f>
        <v>0</v>
      </c>
      <c r="M6879" s="2">
        <f>BC!M6879*0.02</f>
        <v>0</v>
      </c>
      <c r="N6879" s="2">
        <f>BC!N6879*0.02</f>
        <v>0</v>
      </c>
      <c r="O6879" s="1" t="s">
        <v>3599</v>
      </c>
      <c r="P6879" s="1" t="s">
        <v>4252</v>
      </c>
      <c r="Q6879" s="1" t="s">
        <v>53</v>
      </c>
      <c r="R6879" s="1" t="s">
        <v>44</v>
      </c>
    </row>
    <row r="6880" spans="1:18" x14ac:dyDescent="0.25">
      <c r="A6880" s="1">
        <v>315201</v>
      </c>
      <c r="B6880" s="1" t="s">
        <v>46</v>
      </c>
      <c r="C6880" s="1" t="s">
        <v>4251</v>
      </c>
      <c r="D6880" s="1" t="s">
        <v>40</v>
      </c>
      <c r="E6880" s="2">
        <f>BC!E6880*0.02</f>
        <v>0</v>
      </c>
      <c r="F6880" s="2">
        <f>BC!F6880*0.02</f>
        <v>0</v>
      </c>
      <c r="G6880" s="2">
        <f>BC!G6880*0.02</f>
        <v>0</v>
      </c>
      <c r="H6880" s="2">
        <f>BC!H6880*0.02</f>
        <v>0</v>
      </c>
      <c r="I6880" s="2">
        <f>BC!I6880*0.02</f>
        <v>0</v>
      </c>
      <c r="J6880" s="2">
        <f>BC!J6880*0.02</f>
        <v>0</v>
      </c>
      <c r="K6880" s="2">
        <f>BC!K6880*0.02</f>
        <v>0</v>
      </c>
      <c r="L6880" s="2">
        <f>BC!L6880*0.02</f>
        <v>0</v>
      </c>
      <c r="M6880" s="2">
        <f>BC!M6880*0.02</f>
        <v>0</v>
      </c>
      <c r="N6880" s="2">
        <f>BC!N6880*0.02</f>
        <v>0</v>
      </c>
      <c r="O6880" s="1" t="s">
        <v>3599</v>
      </c>
      <c r="P6880" s="1" t="s">
        <v>4252</v>
      </c>
      <c r="Q6880" s="1" t="s">
        <v>53</v>
      </c>
      <c r="R6880" s="1" t="s">
        <v>44</v>
      </c>
    </row>
    <row r="6881" spans="1:18" x14ac:dyDescent="0.25">
      <c r="A6881" s="1">
        <v>309501</v>
      </c>
      <c r="B6881" s="1" t="s">
        <v>38</v>
      </c>
      <c r="C6881" s="1" t="s">
        <v>4253</v>
      </c>
      <c r="D6881" s="1" t="s">
        <v>40</v>
      </c>
      <c r="E6881" s="2">
        <f>BC!E6881*0.02</f>
        <v>0</v>
      </c>
      <c r="F6881" s="2">
        <f>BC!F6881*0.02</f>
        <v>0</v>
      </c>
      <c r="G6881" s="2">
        <f>BC!G6881*0.02</f>
        <v>0</v>
      </c>
      <c r="H6881" s="2">
        <f>BC!H6881*0.02</f>
        <v>0</v>
      </c>
      <c r="I6881" s="2">
        <f>BC!I6881*0.02</f>
        <v>0</v>
      </c>
      <c r="J6881" s="2">
        <f>BC!J6881*0.02</f>
        <v>0</v>
      </c>
      <c r="K6881" s="2">
        <f>BC!K6881*0.02</f>
        <v>0</v>
      </c>
      <c r="L6881" s="2">
        <f>BC!L6881*0.02</f>
        <v>0</v>
      </c>
      <c r="M6881" s="2">
        <f>BC!M6881*0.02</f>
        <v>0</v>
      </c>
      <c r="N6881" s="2">
        <f>BC!N6881*0.02</f>
        <v>0</v>
      </c>
      <c r="O6881" s="1" t="s">
        <v>3599</v>
      </c>
      <c r="P6881" s="1" t="s">
        <v>4254</v>
      </c>
      <c r="Q6881" s="1" t="s">
        <v>43</v>
      </c>
      <c r="R6881" s="1" t="s">
        <v>44</v>
      </c>
    </row>
    <row r="6882" spans="1:18" x14ac:dyDescent="0.25">
      <c r="A6882" s="1">
        <v>309501</v>
      </c>
      <c r="B6882" s="1" t="s">
        <v>45</v>
      </c>
      <c r="C6882" s="1" t="s">
        <v>4253</v>
      </c>
      <c r="D6882" s="1" t="s">
        <v>40</v>
      </c>
      <c r="E6882" s="2">
        <f>BC!E6882*0.02</f>
        <v>0</v>
      </c>
      <c r="F6882" s="2">
        <f>BC!F6882*0.02</f>
        <v>0</v>
      </c>
      <c r="G6882" s="2">
        <f>BC!G6882*0.02</f>
        <v>0</v>
      </c>
      <c r="H6882" s="2">
        <f>BC!H6882*0.02</f>
        <v>0</v>
      </c>
      <c r="I6882" s="2">
        <f>BC!I6882*0.02</f>
        <v>0</v>
      </c>
      <c r="J6882" s="2">
        <f>BC!J6882*0.02</f>
        <v>0</v>
      </c>
      <c r="K6882" s="2">
        <f>BC!K6882*0.02</f>
        <v>0</v>
      </c>
      <c r="L6882" s="2">
        <f>BC!L6882*0.02</f>
        <v>0</v>
      </c>
      <c r="M6882" s="2">
        <f>BC!M6882*0.02</f>
        <v>0</v>
      </c>
      <c r="N6882" s="2">
        <f>BC!N6882*0.02</f>
        <v>0</v>
      </c>
      <c r="O6882" s="1" t="s">
        <v>3599</v>
      </c>
      <c r="P6882" s="1" t="s">
        <v>4254</v>
      </c>
      <c r="Q6882" s="1" t="s">
        <v>43</v>
      </c>
      <c r="R6882" s="1" t="s">
        <v>44</v>
      </c>
    </row>
    <row r="6883" spans="1:18" x14ac:dyDescent="0.25">
      <c r="A6883" s="1">
        <v>309501</v>
      </c>
      <c r="B6883" s="1" t="s">
        <v>46</v>
      </c>
      <c r="C6883" s="1" t="s">
        <v>4253</v>
      </c>
      <c r="D6883" s="1" t="s">
        <v>40</v>
      </c>
      <c r="E6883" s="2">
        <f>BC!E6883*0.02</f>
        <v>0</v>
      </c>
      <c r="F6883" s="2">
        <f>BC!F6883*0.02</f>
        <v>0</v>
      </c>
      <c r="G6883" s="2">
        <f>BC!G6883*0.02</f>
        <v>0</v>
      </c>
      <c r="H6883" s="2">
        <f>BC!H6883*0.02</f>
        <v>0</v>
      </c>
      <c r="I6883" s="2">
        <f>BC!I6883*0.02</f>
        <v>0</v>
      </c>
      <c r="J6883" s="2">
        <f>BC!J6883*0.02</f>
        <v>0</v>
      </c>
      <c r="K6883" s="2">
        <f>BC!K6883*0.02</f>
        <v>0</v>
      </c>
      <c r="L6883" s="2">
        <f>BC!L6883*0.02</f>
        <v>0</v>
      </c>
      <c r="M6883" s="2">
        <f>BC!M6883*0.02</f>
        <v>0</v>
      </c>
      <c r="N6883" s="2">
        <f>BC!N6883*0.02</f>
        <v>0</v>
      </c>
      <c r="O6883" s="1" t="s">
        <v>3599</v>
      </c>
      <c r="P6883" s="1" t="s">
        <v>4254</v>
      </c>
      <c r="Q6883" s="1" t="s">
        <v>43</v>
      </c>
      <c r="R6883" s="1" t="s">
        <v>44</v>
      </c>
    </row>
    <row r="6884" spans="1:18" x14ac:dyDescent="0.25">
      <c r="A6884" s="1">
        <v>319502</v>
      </c>
      <c r="B6884" s="1" t="s">
        <v>38</v>
      </c>
      <c r="C6884" s="1" t="s">
        <v>4255</v>
      </c>
      <c r="D6884" s="1" t="s">
        <v>40</v>
      </c>
      <c r="E6884" s="2">
        <f>BC!E6884*0.02</f>
        <v>0</v>
      </c>
      <c r="F6884" s="2">
        <f>BC!F6884*0.02</f>
        <v>0</v>
      </c>
      <c r="G6884" s="2">
        <f>BC!G6884*0.02</f>
        <v>0</v>
      </c>
      <c r="H6884" s="2">
        <f>BC!H6884*0.02</f>
        <v>0</v>
      </c>
      <c r="I6884" s="2">
        <f>BC!I6884*0.02</f>
        <v>0</v>
      </c>
      <c r="J6884" s="2">
        <f>BC!J6884*0.02</f>
        <v>0</v>
      </c>
      <c r="K6884" s="2">
        <f>BC!K6884*0.02</f>
        <v>0</v>
      </c>
      <c r="L6884" s="2">
        <f>BC!L6884*0.02</f>
        <v>0</v>
      </c>
      <c r="M6884" s="2">
        <f>BC!M6884*0.02</f>
        <v>0</v>
      </c>
      <c r="N6884" s="2">
        <f>BC!N6884*0.02</f>
        <v>0</v>
      </c>
      <c r="O6884" s="1" t="s">
        <v>3599</v>
      </c>
      <c r="P6884" s="1" t="s">
        <v>4256</v>
      </c>
      <c r="Q6884" s="1" t="s">
        <v>53</v>
      </c>
      <c r="R6884" s="1" t="s">
        <v>44</v>
      </c>
    </row>
    <row r="6885" spans="1:18" x14ac:dyDescent="0.25">
      <c r="A6885" s="1">
        <v>319502</v>
      </c>
      <c r="B6885" s="1" t="s">
        <v>45</v>
      </c>
      <c r="C6885" s="1" t="s">
        <v>4255</v>
      </c>
      <c r="D6885" s="1" t="s">
        <v>40</v>
      </c>
      <c r="E6885" s="2">
        <f>BC!E6885*0.02</f>
        <v>0</v>
      </c>
      <c r="F6885" s="2">
        <f>BC!F6885*0.02</f>
        <v>0</v>
      </c>
      <c r="G6885" s="2">
        <f>BC!G6885*0.02</f>
        <v>0</v>
      </c>
      <c r="H6885" s="2">
        <f>BC!H6885*0.02</f>
        <v>0</v>
      </c>
      <c r="I6885" s="2">
        <f>BC!I6885*0.02</f>
        <v>0</v>
      </c>
      <c r="J6885" s="2">
        <f>BC!J6885*0.02</f>
        <v>0</v>
      </c>
      <c r="K6885" s="2">
        <f>BC!K6885*0.02</f>
        <v>0</v>
      </c>
      <c r="L6885" s="2">
        <f>BC!L6885*0.02</f>
        <v>0</v>
      </c>
      <c r="M6885" s="2">
        <f>BC!M6885*0.02</f>
        <v>0</v>
      </c>
      <c r="N6885" s="2">
        <f>BC!N6885*0.02</f>
        <v>0</v>
      </c>
      <c r="O6885" s="1" t="s">
        <v>3599</v>
      </c>
      <c r="P6885" s="1" t="s">
        <v>4256</v>
      </c>
      <c r="Q6885" s="1" t="s">
        <v>53</v>
      </c>
      <c r="R6885" s="1" t="s">
        <v>44</v>
      </c>
    </row>
    <row r="6886" spans="1:18" x14ac:dyDescent="0.25">
      <c r="A6886" s="1">
        <v>319502</v>
      </c>
      <c r="B6886" s="1" t="s">
        <v>46</v>
      </c>
      <c r="C6886" s="1" t="s">
        <v>4255</v>
      </c>
      <c r="D6886" s="1" t="s">
        <v>40</v>
      </c>
      <c r="E6886" s="2">
        <f>BC!E6886*0.02</f>
        <v>0</v>
      </c>
      <c r="F6886" s="2">
        <f>BC!F6886*0.02</f>
        <v>0</v>
      </c>
      <c r="G6886" s="2">
        <f>BC!G6886*0.02</f>
        <v>0</v>
      </c>
      <c r="H6886" s="2">
        <f>BC!H6886*0.02</f>
        <v>0</v>
      </c>
      <c r="I6886" s="2">
        <f>BC!I6886*0.02</f>
        <v>0</v>
      </c>
      <c r="J6886" s="2">
        <f>BC!J6886*0.02</f>
        <v>0</v>
      </c>
      <c r="K6886" s="2">
        <f>BC!K6886*0.02</f>
        <v>0</v>
      </c>
      <c r="L6886" s="2">
        <f>BC!L6886*0.02</f>
        <v>0</v>
      </c>
      <c r="M6886" s="2">
        <f>BC!M6886*0.02</f>
        <v>0</v>
      </c>
      <c r="N6886" s="2">
        <f>BC!N6886*0.02</f>
        <v>0</v>
      </c>
      <c r="O6886" s="1" t="s">
        <v>3599</v>
      </c>
      <c r="P6886" s="1" t="s">
        <v>4256</v>
      </c>
      <c r="Q6886" s="1" t="s">
        <v>53</v>
      </c>
      <c r="R6886" s="1" t="s">
        <v>44</v>
      </c>
    </row>
    <row r="6887" spans="1:18" x14ac:dyDescent="0.25">
      <c r="A6887" s="1">
        <v>344623</v>
      </c>
      <c r="B6887" s="1" t="s">
        <v>38</v>
      </c>
      <c r="C6887" s="1" t="s">
        <v>4257</v>
      </c>
      <c r="D6887" s="1" t="s">
        <v>40</v>
      </c>
      <c r="E6887" s="2">
        <f>BC!E6887*0.02</f>
        <v>0</v>
      </c>
      <c r="F6887" s="2">
        <f>BC!F6887*0.02</f>
        <v>0</v>
      </c>
      <c r="G6887" s="2">
        <f>BC!G6887*0.02</f>
        <v>0</v>
      </c>
      <c r="H6887" s="2">
        <f>BC!H6887*0.02</f>
        <v>0</v>
      </c>
      <c r="I6887" s="2">
        <f>BC!I6887*0.02</f>
        <v>0</v>
      </c>
      <c r="J6887" s="2">
        <f>BC!J6887*0.02</f>
        <v>0</v>
      </c>
      <c r="K6887" s="2">
        <f>BC!K6887*0.02</f>
        <v>0</v>
      </c>
      <c r="L6887" s="2">
        <f>BC!L6887*0.02</f>
        <v>0</v>
      </c>
      <c r="M6887" s="2">
        <f>BC!M6887*0.02</f>
        <v>0</v>
      </c>
      <c r="N6887" s="2">
        <f>BC!N6887*0.02</f>
        <v>0</v>
      </c>
      <c r="O6887" s="1" t="s">
        <v>3599</v>
      </c>
      <c r="P6887" s="1" t="s">
        <v>4258</v>
      </c>
      <c r="Q6887" s="1" t="s">
        <v>53</v>
      </c>
      <c r="R6887" s="1" t="s">
        <v>44</v>
      </c>
    </row>
    <row r="6888" spans="1:18" x14ac:dyDescent="0.25">
      <c r="A6888" s="1">
        <v>344623</v>
      </c>
      <c r="B6888" s="1" t="s">
        <v>45</v>
      </c>
      <c r="C6888" s="1" t="s">
        <v>4257</v>
      </c>
      <c r="D6888" s="1" t="s">
        <v>40</v>
      </c>
      <c r="E6888" s="2">
        <f>BC!E6888*0.02</f>
        <v>0</v>
      </c>
      <c r="F6888" s="2">
        <f>BC!F6888*0.02</f>
        <v>0</v>
      </c>
      <c r="G6888" s="2">
        <f>BC!G6888*0.02</f>
        <v>0</v>
      </c>
      <c r="H6888" s="2">
        <f>BC!H6888*0.02</f>
        <v>0</v>
      </c>
      <c r="I6888" s="2">
        <f>BC!I6888*0.02</f>
        <v>0</v>
      </c>
      <c r="J6888" s="2">
        <f>BC!J6888*0.02</f>
        <v>0</v>
      </c>
      <c r="K6888" s="2">
        <f>BC!K6888*0.02</f>
        <v>0</v>
      </c>
      <c r="L6888" s="2">
        <f>BC!L6888*0.02</f>
        <v>0</v>
      </c>
      <c r="M6888" s="2">
        <f>BC!M6888*0.02</f>
        <v>0</v>
      </c>
      <c r="N6888" s="2">
        <f>BC!N6888*0.02</f>
        <v>0</v>
      </c>
      <c r="O6888" s="1" t="s">
        <v>3599</v>
      </c>
      <c r="P6888" s="1" t="s">
        <v>4258</v>
      </c>
      <c r="Q6888" s="1" t="s">
        <v>53</v>
      </c>
      <c r="R6888" s="1" t="s">
        <v>44</v>
      </c>
    </row>
    <row r="6889" spans="1:18" x14ac:dyDescent="0.25">
      <c r="A6889" s="1">
        <v>344623</v>
      </c>
      <c r="B6889" s="1" t="s">
        <v>46</v>
      </c>
      <c r="C6889" s="1" t="s">
        <v>4257</v>
      </c>
      <c r="D6889" s="1" t="s">
        <v>40</v>
      </c>
      <c r="E6889" s="2">
        <f>BC!E6889*0.02</f>
        <v>0</v>
      </c>
      <c r="F6889" s="2">
        <f>BC!F6889*0.02</f>
        <v>0</v>
      </c>
      <c r="G6889" s="2">
        <f>BC!G6889*0.02</f>
        <v>0</v>
      </c>
      <c r="H6889" s="2">
        <f>BC!H6889*0.02</f>
        <v>0</v>
      </c>
      <c r="I6889" s="2">
        <f>BC!I6889*0.02</f>
        <v>0</v>
      </c>
      <c r="J6889" s="2">
        <f>BC!J6889*0.02</f>
        <v>0</v>
      </c>
      <c r="K6889" s="2">
        <f>BC!K6889*0.02</f>
        <v>0</v>
      </c>
      <c r="L6889" s="2">
        <f>BC!L6889*0.02</f>
        <v>0</v>
      </c>
      <c r="M6889" s="2">
        <f>BC!M6889*0.02</f>
        <v>0</v>
      </c>
      <c r="N6889" s="2">
        <f>BC!N6889*0.02</f>
        <v>0</v>
      </c>
      <c r="O6889" s="1" t="s">
        <v>3599</v>
      </c>
      <c r="P6889" s="1" t="s">
        <v>4258</v>
      </c>
      <c r="Q6889" s="1" t="s">
        <v>53</v>
      </c>
      <c r="R6889" s="1" t="s">
        <v>44</v>
      </c>
    </row>
    <row r="6890" spans="1:18" x14ac:dyDescent="0.25">
      <c r="A6890" s="1">
        <v>344603</v>
      </c>
      <c r="B6890" s="1" t="s">
        <v>38</v>
      </c>
      <c r="C6890" s="1" t="s">
        <v>4259</v>
      </c>
      <c r="D6890" s="1" t="s">
        <v>40</v>
      </c>
      <c r="E6890" s="2">
        <f>BC!E6890*0.02</f>
        <v>0</v>
      </c>
      <c r="F6890" s="2">
        <f>BC!F6890*0.02</f>
        <v>0</v>
      </c>
      <c r="G6890" s="2">
        <f>BC!G6890*0.02</f>
        <v>0</v>
      </c>
      <c r="H6890" s="2">
        <f>BC!H6890*0.02</f>
        <v>0</v>
      </c>
      <c r="I6890" s="2">
        <f>BC!I6890*0.02</f>
        <v>0</v>
      </c>
      <c r="J6890" s="2">
        <f>BC!J6890*0.02</f>
        <v>0</v>
      </c>
      <c r="K6890" s="2">
        <f>BC!K6890*0.02</f>
        <v>0</v>
      </c>
      <c r="L6890" s="2">
        <f>BC!L6890*0.02</f>
        <v>0</v>
      </c>
      <c r="M6890" s="2">
        <f>BC!M6890*0.02</f>
        <v>0</v>
      </c>
      <c r="N6890" s="2">
        <f>BC!N6890*0.02</f>
        <v>0</v>
      </c>
      <c r="O6890" s="1" t="s">
        <v>3599</v>
      </c>
      <c r="P6890" s="1" t="s">
        <v>4260</v>
      </c>
      <c r="Q6890" s="1" t="s">
        <v>53</v>
      </c>
      <c r="R6890" s="1" t="s">
        <v>44</v>
      </c>
    </row>
    <row r="6891" spans="1:18" x14ac:dyDescent="0.25">
      <c r="A6891" s="1">
        <v>344603</v>
      </c>
      <c r="B6891" s="1" t="s">
        <v>45</v>
      </c>
      <c r="C6891" s="1" t="s">
        <v>4259</v>
      </c>
      <c r="D6891" s="1" t="s">
        <v>40</v>
      </c>
      <c r="E6891" s="2">
        <f>BC!E6891*0.02</f>
        <v>0</v>
      </c>
      <c r="F6891" s="2">
        <f>BC!F6891*0.02</f>
        <v>0</v>
      </c>
      <c r="G6891" s="2">
        <f>BC!G6891*0.02</f>
        <v>0</v>
      </c>
      <c r="H6891" s="2">
        <f>BC!H6891*0.02</f>
        <v>0</v>
      </c>
      <c r="I6891" s="2">
        <f>BC!I6891*0.02</f>
        <v>0</v>
      </c>
      <c r="J6891" s="2">
        <f>BC!J6891*0.02</f>
        <v>0</v>
      </c>
      <c r="K6891" s="2">
        <f>BC!K6891*0.02</f>
        <v>0</v>
      </c>
      <c r="L6891" s="2">
        <f>BC!L6891*0.02</f>
        <v>0</v>
      </c>
      <c r="M6891" s="2">
        <f>BC!M6891*0.02</f>
        <v>0</v>
      </c>
      <c r="N6891" s="2">
        <f>BC!N6891*0.02</f>
        <v>0</v>
      </c>
      <c r="O6891" s="1" t="s">
        <v>3599</v>
      </c>
      <c r="P6891" s="1" t="s">
        <v>4260</v>
      </c>
      <c r="Q6891" s="1" t="s">
        <v>53</v>
      </c>
      <c r="R6891" s="1" t="s">
        <v>44</v>
      </c>
    </row>
    <row r="6892" spans="1:18" x14ac:dyDescent="0.25">
      <c r="A6892" s="1">
        <v>344603</v>
      </c>
      <c r="B6892" s="1" t="s">
        <v>46</v>
      </c>
      <c r="C6892" s="1" t="s">
        <v>4259</v>
      </c>
      <c r="D6892" s="1" t="s">
        <v>40</v>
      </c>
      <c r="E6892" s="2">
        <f>BC!E6892*0.02</f>
        <v>0</v>
      </c>
      <c r="F6892" s="2">
        <f>BC!F6892*0.02</f>
        <v>0</v>
      </c>
      <c r="G6892" s="2">
        <f>BC!G6892*0.02</f>
        <v>0</v>
      </c>
      <c r="H6892" s="2">
        <f>BC!H6892*0.02</f>
        <v>0</v>
      </c>
      <c r="I6892" s="2">
        <f>BC!I6892*0.02</f>
        <v>0</v>
      </c>
      <c r="J6892" s="2">
        <f>BC!J6892*0.02</f>
        <v>0</v>
      </c>
      <c r="K6892" s="2">
        <f>BC!K6892*0.02</f>
        <v>0</v>
      </c>
      <c r="L6892" s="2">
        <f>BC!L6892*0.02</f>
        <v>0</v>
      </c>
      <c r="M6892" s="2">
        <f>BC!M6892*0.02</f>
        <v>0</v>
      </c>
      <c r="N6892" s="2">
        <f>BC!N6892*0.02</f>
        <v>0</v>
      </c>
      <c r="O6892" s="1" t="s">
        <v>3599</v>
      </c>
      <c r="P6892" s="1" t="s">
        <v>4260</v>
      </c>
      <c r="Q6892" s="1" t="s">
        <v>53</v>
      </c>
      <c r="R6892" s="1" t="s">
        <v>44</v>
      </c>
    </row>
    <row r="6893" spans="1:18" x14ac:dyDescent="0.25">
      <c r="A6893" s="1">
        <v>344604</v>
      </c>
      <c r="B6893" s="1" t="s">
        <v>38</v>
      </c>
      <c r="C6893" s="1" t="s">
        <v>4261</v>
      </c>
      <c r="D6893" s="1" t="s">
        <v>40</v>
      </c>
      <c r="E6893" s="2">
        <f>BC!E6893*0.02</f>
        <v>0</v>
      </c>
      <c r="F6893" s="2">
        <f>BC!F6893*0.02</f>
        <v>0</v>
      </c>
      <c r="G6893" s="2">
        <f>BC!G6893*0.02</f>
        <v>0</v>
      </c>
      <c r="H6893" s="2">
        <f>BC!H6893*0.02</f>
        <v>0</v>
      </c>
      <c r="I6893" s="2">
        <f>BC!I6893*0.02</f>
        <v>0</v>
      </c>
      <c r="J6893" s="2">
        <f>BC!J6893*0.02</f>
        <v>0</v>
      </c>
      <c r="K6893" s="2">
        <f>BC!K6893*0.02</f>
        <v>0</v>
      </c>
      <c r="L6893" s="2">
        <f>BC!L6893*0.02</f>
        <v>0</v>
      </c>
      <c r="M6893" s="2">
        <f>BC!M6893*0.02</f>
        <v>0</v>
      </c>
      <c r="N6893" s="2">
        <f>BC!N6893*0.02</f>
        <v>0</v>
      </c>
      <c r="O6893" s="1" t="s">
        <v>3599</v>
      </c>
      <c r="P6893" s="1" t="s">
        <v>4262</v>
      </c>
      <c r="Q6893" s="1" t="s">
        <v>53</v>
      </c>
      <c r="R6893" s="1" t="s">
        <v>44</v>
      </c>
    </row>
    <row r="6894" spans="1:18" x14ac:dyDescent="0.25">
      <c r="A6894" s="1">
        <v>344604</v>
      </c>
      <c r="B6894" s="1" t="s">
        <v>45</v>
      </c>
      <c r="C6894" s="1" t="s">
        <v>4261</v>
      </c>
      <c r="D6894" s="1" t="s">
        <v>40</v>
      </c>
      <c r="E6894" s="2">
        <f>BC!E6894*0.02</f>
        <v>0</v>
      </c>
      <c r="F6894" s="2">
        <f>BC!F6894*0.02</f>
        <v>0</v>
      </c>
      <c r="G6894" s="2">
        <f>BC!G6894*0.02</f>
        <v>0</v>
      </c>
      <c r="H6894" s="2">
        <f>BC!H6894*0.02</f>
        <v>0</v>
      </c>
      <c r="I6894" s="2">
        <f>BC!I6894*0.02</f>
        <v>0</v>
      </c>
      <c r="J6894" s="2">
        <f>BC!J6894*0.02</f>
        <v>0</v>
      </c>
      <c r="K6894" s="2">
        <f>BC!K6894*0.02</f>
        <v>0</v>
      </c>
      <c r="L6894" s="2">
        <f>BC!L6894*0.02</f>
        <v>0</v>
      </c>
      <c r="M6894" s="2">
        <f>BC!M6894*0.02</f>
        <v>0</v>
      </c>
      <c r="N6894" s="2">
        <f>BC!N6894*0.02</f>
        <v>0</v>
      </c>
      <c r="O6894" s="1" t="s">
        <v>3599</v>
      </c>
      <c r="P6894" s="1" t="s">
        <v>4262</v>
      </c>
      <c r="Q6894" s="1" t="s">
        <v>53</v>
      </c>
      <c r="R6894" s="1" t="s">
        <v>44</v>
      </c>
    </row>
    <row r="6895" spans="1:18" x14ac:dyDescent="0.25">
      <c r="A6895" s="1">
        <v>344604</v>
      </c>
      <c r="B6895" s="1" t="s">
        <v>46</v>
      </c>
      <c r="C6895" s="1" t="s">
        <v>4261</v>
      </c>
      <c r="D6895" s="1" t="s">
        <v>40</v>
      </c>
      <c r="E6895" s="2">
        <f>BC!E6895*0.02</f>
        <v>0</v>
      </c>
      <c r="F6895" s="2">
        <f>BC!F6895*0.02</f>
        <v>0</v>
      </c>
      <c r="G6895" s="2">
        <f>BC!G6895*0.02</f>
        <v>0</v>
      </c>
      <c r="H6895" s="2">
        <f>BC!H6895*0.02</f>
        <v>0</v>
      </c>
      <c r="I6895" s="2">
        <f>BC!I6895*0.02</f>
        <v>0</v>
      </c>
      <c r="J6895" s="2">
        <f>BC!J6895*0.02</f>
        <v>0</v>
      </c>
      <c r="K6895" s="2">
        <f>BC!K6895*0.02</f>
        <v>0</v>
      </c>
      <c r="L6895" s="2">
        <f>BC!L6895*0.02</f>
        <v>0</v>
      </c>
      <c r="M6895" s="2">
        <f>BC!M6895*0.02</f>
        <v>0</v>
      </c>
      <c r="N6895" s="2">
        <f>BC!N6895*0.02</f>
        <v>0</v>
      </c>
      <c r="O6895" s="1" t="s">
        <v>3599</v>
      </c>
      <c r="P6895" s="1" t="s">
        <v>4262</v>
      </c>
      <c r="Q6895" s="1" t="s">
        <v>53</v>
      </c>
      <c r="R6895" s="1" t="s">
        <v>44</v>
      </c>
    </row>
    <row r="6896" spans="1:18" x14ac:dyDescent="0.25">
      <c r="A6896" s="1">
        <v>344605</v>
      </c>
      <c r="B6896" s="1" t="s">
        <v>38</v>
      </c>
      <c r="C6896" s="1" t="s">
        <v>4263</v>
      </c>
      <c r="D6896" s="1" t="s">
        <v>40</v>
      </c>
      <c r="E6896" s="2">
        <f>BC!E6896*0.02</f>
        <v>0</v>
      </c>
      <c r="F6896" s="2">
        <f>BC!F6896*0.02</f>
        <v>0</v>
      </c>
      <c r="G6896" s="2">
        <f>BC!G6896*0.02</f>
        <v>0</v>
      </c>
      <c r="H6896" s="2">
        <f>BC!H6896*0.02</f>
        <v>0</v>
      </c>
      <c r="I6896" s="2">
        <f>BC!I6896*0.02</f>
        <v>0</v>
      </c>
      <c r="J6896" s="2">
        <f>BC!J6896*0.02</f>
        <v>0</v>
      </c>
      <c r="K6896" s="2">
        <f>BC!K6896*0.02</f>
        <v>0</v>
      </c>
      <c r="L6896" s="2">
        <f>BC!L6896*0.02</f>
        <v>0</v>
      </c>
      <c r="M6896" s="2">
        <f>BC!M6896*0.02</f>
        <v>0</v>
      </c>
      <c r="N6896" s="2">
        <f>BC!N6896*0.02</f>
        <v>0</v>
      </c>
      <c r="O6896" s="1" t="s">
        <v>3599</v>
      </c>
      <c r="P6896" s="1" t="s">
        <v>4264</v>
      </c>
      <c r="Q6896" s="1" t="s">
        <v>53</v>
      </c>
      <c r="R6896" s="1" t="s">
        <v>44</v>
      </c>
    </row>
    <row r="6897" spans="1:18" x14ac:dyDescent="0.25">
      <c r="A6897" s="1">
        <v>344605</v>
      </c>
      <c r="B6897" s="1" t="s">
        <v>45</v>
      </c>
      <c r="C6897" s="1" t="s">
        <v>4263</v>
      </c>
      <c r="D6897" s="1" t="s">
        <v>40</v>
      </c>
      <c r="E6897" s="2">
        <f>BC!E6897*0.02</f>
        <v>0</v>
      </c>
      <c r="F6897" s="2">
        <f>BC!F6897*0.02</f>
        <v>0</v>
      </c>
      <c r="G6897" s="2">
        <f>BC!G6897*0.02</f>
        <v>0</v>
      </c>
      <c r="H6897" s="2">
        <f>BC!H6897*0.02</f>
        <v>0</v>
      </c>
      <c r="I6897" s="2">
        <f>BC!I6897*0.02</f>
        <v>0</v>
      </c>
      <c r="J6897" s="2">
        <f>BC!J6897*0.02</f>
        <v>0</v>
      </c>
      <c r="K6897" s="2">
        <f>BC!K6897*0.02</f>
        <v>0</v>
      </c>
      <c r="L6897" s="2">
        <f>BC!L6897*0.02</f>
        <v>0</v>
      </c>
      <c r="M6897" s="2">
        <f>BC!M6897*0.02</f>
        <v>0</v>
      </c>
      <c r="N6897" s="2">
        <f>BC!N6897*0.02</f>
        <v>0</v>
      </c>
      <c r="O6897" s="1" t="s">
        <v>3599</v>
      </c>
      <c r="P6897" s="1" t="s">
        <v>4264</v>
      </c>
      <c r="Q6897" s="1" t="s">
        <v>53</v>
      </c>
      <c r="R6897" s="1" t="s">
        <v>44</v>
      </c>
    </row>
    <row r="6898" spans="1:18" x14ac:dyDescent="0.25">
      <c r="A6898" s="1">
        <v>344605</v>
      </c>
      <c r="B6898" s="1" t="s">
        <v>46</v>
      </c>
      <c r="C6898" s="1" t="s">
        <v>4263</v>
      </c>
      <c r="D6898" s="1" t="s">
        <v>40</v>
      </c>
      <c r="E6898" s="2">
        <f>BC!E6898*0.02</f>
        <v>0</v>
      </c>
      <c r="F6898" s="2">
        <f>BC!F6898*0.02</f>
        <v>0</v>
      </c>
      <c r="G6898" s="2">
        <f>BC!G6898*0.02</f>
        <v>0</v>
      </c>
      <c r="H6898" s="2">
        <f>BC!H6898*0.02</f>
        <v>0</v>
      </c>
      <c r="I6898" s="2">
        <f>BC!I6898*0.02</f>
        <v>0</v>
      </c>
      <c r="J6898" s="2">
        <f>BC!J6898*0.02</f>
        <v>0</v>
      </c>
      <c r="K6898" s="2">
        <f>BC!K6898*0.02</f>
        <v>0</v>
      </c>
      <c r="L6898" s="2">
        <f>BC!L6898*0.02</f>
        <v>0</v>
      </c>
      <c r="M6898" s="2">
        <f>BC!M6898*0.02</f>
        <v>0</v>
      </c>
      <c r="N6898" s="2">
        <f>BC!N6898*0.02</f>
        <v>0</v>
      </c>
      <c r="O6898" s="1" t="s">
        <v>3599</v>
      </c>
      <c r="P6898" s="1" t="s">
        <v>4264</v>
      </c>
      <c r="Q6898" s="1" t="s">
        <v>53</v>
      </c>
      <c r="R6898" s="1" t="s">
        <v>44</v>
      </c>
    </row>
    <row r="6899" spans="1:18" x14ac:dyDescent="0.25">
      <c r="A6899" s="1">
        <v>344601</v>
      </c>
      <c r="B6899" s="1" t="s">
        <v>38</v>
      </c>
      <c r="C6899" s="1" t="s">
        <v>4265</v>
      </c>
      <c r="D6899" s="1" t="s">
        <v>40</v>
      </c>
      <c r="E6899" s="2">
        <f>BC!E6899*0.02</f>
        <v>0</v>
      </c>
      <c r="F6899" s="2">
        <f>BC!F6899*0.02</f>
        <v>0</v>
      </c>
      <c r="G6899" s="2">
        <f>BC!G6899*0.02</f>
        <v>0</v>
      </c>
      <c r="H6899" s="2">
        <f>BC!H6899*0.02</f>
        <v>0</v>
      </c>
      <c r="I6899" s="2">
        <f>BC!I6899*0.02</f>
        <v>0</v>
      </c>
      <c r="J6899" s="2">
        <f>BC!J6899*0.02</f>
        <v>0</v>
      </c>
      <c r="K6899" s="2">
        <f>BC!K6899*0.02</f>
        <v>0</v>
      </c>
      <c r="L6899" s="2">
        <f>BC!L6899*0.02</f>
        <v>0</v>
      </c>
      <c r="M6899" s="2">
        <f>BC!M6899*0.02</f>
        <v>0</v>
      </c>
      <c r="N6899" s="2">
        <f>BC!N6899*0.02</f>
        <v>0</v>
      </c>
      <c r="O6899" s="1" t="s">
        <v>3599</v>
      </c>
      <c r="P6899" s="1" t="s">
        <v>4266</v>
      </c>
      <c r="Q6899" s="1" t="s">
        <v>53</v>
      </c>
      <c r="R6899" s="1" t="s">
        <v>44</v>
      </c>
    </row>
    <row r="6900" spans="1:18" x14ac:dyDescent="0.25">
      <c r="A6900" s="1">
        <v>344601</v>
      </c>
      <c r="B6900" s="1" t="s">
        <v>45</v>
      </c>
      <c r="C6900" s="1" t="s">
        <v>4265</v>
      </c>
      <c r="D6900" s="1" t="s">
        <v>40</v>
      </c>
      <c r="E6900" s="2">
        <f>BC!E6900*0.02</f>
        <v>0</v>
      </c>
      <c r="F6900" s="2">
        <f>BC!F6900*0.02</f>
        <v>0</v>
      </c>
      <c r="G6900" s="2">
        <f>BC!G6900*0.02</f>
        <v>0</v>
      </c>
      <c r="H6900" s="2">
        <f>BC!H6900*0.02</f>
        <v>0</v>
      </c>
      <c r="I6900" s="2">
        <f>BC!I6900*0.02</f>
        <v>0</v>
      </c>
      <c r="J6900" s="2">
        <f>BC!J6900*0.02</f>
        <v>0</v>
      </c>
      <c r="K6900" s="2">
        <f>BC!K6900*0.02</f>
        <v>0</v>
      </c>
      <c r="L6900" s="2">
        <f>BC!L6900*0.02</f>
        <v>0</v>
      </c>
      <c r="M6900" s="2">
        <f>BC!M6900*0.02</f>
        <v>0</v>
      </c>
      <c r="N6900" s="2">
        <f>BC!N6900*0.02</f>
        <v>0</v>
      </c>
      <c r="O6900" s="1" t="s">
        <v>3599</v>
      </c>
      <c r="P6900" s="1" t="s">
        <v>4266</v>
      </c>
      <c r="Q6900" s="1" t="s">
        <v>53</v>
      </c>
      <c r="R6900" s="1" t="s">
        <v>44</v>
      </c>
    </row>
    <row r="6901" spans="1:18" x14ac:dyDescent="0.25">
      <c r="A6901" s="1">
        <v>344601</v>
      </c>
      <c r="B6901" s="1" t="s">
        <v>46</v>
      </c>
      <c r="C6901" s="1" t="s">
        <v>4265</v>
      </c>
      <c r="D6901" s="1" t="s">
        <v>40</v>
      </c>
      <c r="E6901" s="2">
        <f>BC!E6901*0.02</f>
        <v>0</v>
      </c>
      <c r="F6901" s="2">
        <f>BC!F6901*0.02</f>
        <v>0</v>
      </c>
      <c r="G6901" s="2">
        <f>BC!G6901*0.02</f>
        <v>0</v>
      </c>
      <c r="H6901" s="2">
        <f>BC!H6901*0.02</f>
        <v>0</v>
      </c>
      <c r="I6901" s="2">
        <f>BC!I6901*0.02</f>
        <v>0</v>
      </c>
      <c r="J6901" s="2">
        <f>BC!J6901*0.02</f>
        <v>0</v>
      </c>
      <c r="K6901" s="2">
        <f>BC!K6901*0.02</f>
        <v>0</v>
      </c>
      <c r="L6901" s="2">
        <f>BC!L6901*0.02</f>
        <v>0</v>
      </c>
      <c r="M6901" s="2">
        <f>BC!M6901*0.02</f>
        <v>0</v>
      </c>
      <c r="N6901" s="2">
        <f>BC!N6901*0.02</f>
        <v>0</v>
      </c>
      <c r="O6901" s="1" t="s">
        <v>3599</v>
      </c>
      <c r="P6901" s="1" t="s">
        <v>4266</v>
      </c>
      <c r="Q6901" s="1" t="s">
        <v>53</v>
      </c>
      <c r="R6901" s="1" t="s">
        <v>44</v>
      </c>
    </row>
    <row r="6902" spans="1:18" x14ac:dyDescent="0.25">
      <c r="A6902" s="1">
        <v>344602</v>
      </c>
      <c r="B6902" s="1" t="s">
        <v>38</v>
      </c>
      <c r="C6902" s="1" t="s">
        <v>4267</v>
      </c>
      <c r="D6902" s="1" t="s">
        <v>40</v>
      </c>
      <c r="E6902" s="2">
        <f>BC!E6902*0.02</f>
        <v>0</v>
      </c>
      <c r="F6902" s="2">
        <f>BC!F6902*0.02</f>
        <v>0</v>
      </c>
      <c r="G6902" s="2">
        <f>BC!G6902*0.02</f>
        <v>0</v>
      </c>
      <c r="H6902" s="2">
        <f>BC!H6902*0.02</f>
        <v>0</v>
      </c>
      <c r="I6902" s="2">
        <f>BC!I6902*0.02</f>
        <v>0</v>
      </c>
      <c r="J6902" s="2">
        <f>BC!J6902*0.02</f>
        <v>0</v>
      </c>
      <c r="K6902" s="2">
        <f>BC!K6902*0.02</f>
        <v>0</v>
      </c>
      <c r="L6902" s="2">
        <f>BC!L6902*0.02</f>
        <v>0</v>
      </c>
      <c r="M6902" s="2">
        <f>BC!M6902*0.02</f>
        <v>0</v>
      </c>
      <c r="N6902" s="2">
        <f>BC!N6902*0.02</f>
        <v>0</v>
      </c>
      <c r="O6902" s="1" t="s">
        <v>3599</v>
      </c>
      <c r="P6902" s="1" t="s">
        <v>4268</v>
      </c>
      <c r="Q6902" s="1" t="s">
        <v>53</v>
      </c>
      <c r="R6902" s="1" t="s">
        <v>44</v>
      </c>
    </row>
    <row r="6903" spans="1:18" x14ac:dyDescent="0.25">
      <c r="A6903" s="1">
        <v>344602</v>
      </c>
      <c r="B6903" s="1" t="s">
        <v>45</v>
      </c>
      <c r="C6903" s="1" t="s">
        <v>4267</v>
      </c>
      <c r="D6903" s="1" t="s">
        <v>40</v>
      </c>
      <c r="E6903" s="2">
        <f>BC!E6903*0.02</f>
        <v>0</v>
      </c>
      <c r="F6903" s="2">
        <f>BC!F6903*0.02</f>
        <v>0</v>
      </c>
      <c r="G6903" s="2">
        <f>BC!G6903*0.02</f>
        <v>0</v>
      </c>
      <c r="H6903" s="2">
        <f>BC!H6903*0.02</f>
        <v>0</v>
      </c>
      <c r="I6903" s="2">
        <f>BC!I6903*0.02</f>
        <v>0</v>
      </c>
      <c r="J6903" s="2">
        <f>BC!J6903*0.02</f>
        <v>0</v>
      </c>
      <c r="K6903" s="2">
        <f>BC!K6903*0.02</f>
        <v>0</v>
      </c>
      <c r="L6903" s="2">
        <f>BC!L6903*0.02</f>
        <v>0</v>
      </c>
      <c r="M6903" s="2">
        <f>BC!M6903*0.02</f>
        <v>0</v>
      </c>
      <c r="N6903" s="2">
        <f>BC!N6903*0.02</f>
        <v>0</v>
      </c>
      <c r="O6903" s="1" t="s">
        <v>3599</v>
      </c>
      <c r="P6903" s="1" t="s">
        <v>4268</v>
      </c>
      <c r="Q6903" s="1" t="s">
        <v>53</v>
      </c>
      <c r="R6903" s="1" t="s">
        <v>44</v>
      </c>
    </row>
    <row r="6904" spans="1:18" x14ac:dyDescent="0.25">
      <c r="A6904" s="1">
        <v>344602</v>
      </c>
      <c r="B6904" s="1" t="s">
        <v>46</v>
      </c>
      <c r="C6904" s="1" t="s">
        <v>4267</v>
      </c>
      <c r="D6904" s="1" t="s">
        <v>40</v>
      </c>
      <c r="E6904" s="2">
        <f>BC!E6904*0.02</f>
        <v>0</v>
      </c>
      <c r="F6904" s="2">
        <f>BC!F6904*0.02</f>
        <v>0</v>
      </c>
      <c r="G6904" s="2">
        <f>BC!G6904*0.02</f>
        <v>0</v>
      </c>
      <c r="H6904" s="2">
        <f>BC!H6904*0.02</f>
        <v>0</v>
      </c>
      <c r="I6904" s="2">
        <f>BC!I6904*0.02</f>
        <v>0</v>
      </c>
      <c r="J6904" s="2">
        <f>BC!J6904*0.02</f>
        <v>0</v>
      </c>
      <c r="K6904" s="2">
        <f>BC!K6904*0.02</f>
        <v>0</v>
      </c>
      <c r="L6904" s="2">
        <f>BC!L6904*0.02</f>
        <v>0</v>
      </c>
      <c r="M6904" s="2">
        <f>BC!M6904*0.02</f>
        <v>0</v>
      </c>
      <c r="N6904" s="2">
        <f>BC!N6904*0.02</f>
        <v>0</v>
      </c>
      <c r="O6904" s="1" t="s">
        <v>3599</v>
      </c>
      <c r="P6904" s="1" t="s">
        <v>4268</v>
      </c>
      <c r="Q6904" s="1" t="s">
        <v>53</v>
      </c>
      <c r="R6904" s="1" t="s">
        <v>44</v>
      </c>
    </row>
    <row r="6905" spans="1:18" x14ac:dyDescent="0.25">
      <c r="A6905" s="1">
        <v>344622</v>
      </c>
      <c r="B6905" s="1" t="s">
        <v>38</v>
      </c>
      <c r="C6905" s="1" t="s">
        <v>4269</v>
      </c>
      <c r="D6905" s="1" t="s">
        <v>40</v>
      </c>
      <c r="E6905" s="2">
        <f>BC!E6905*0.02</f>
        <v>0</v>
      </c>
      <c r="F6905" s="2">
        <f>BC!F6905*0.02</f>
        <v>0</v>
      </c>
      <c r="G6905" s="2">
        <f>BC!G6905*0.02</f>
        <v>0</v>
      </c>
      <c r="H6905" s="2">
        <f>BC!H6905*0.02</f>
        <v>0</v>
      </c>
      <c r="I6905" s="2">
        <f>BC!I6905*0.02</f>
        <v>0</v>
      </c>
      <c r="J6905" s="2">
        <f>BC!J6905*0.02</f>
        <v>0</v>
      </c>
      <c r="K6905" s="2">
        <f>BC!K6905*0.02</f>
        <v>0</v>
      </c>
      <c r="L6905" s="2">
        <f>BC!L6905*0.02</f>
        <v>0</v>
      </c>
      <c r="M6905" s="2">
        <f>BC!M6905*0.02</f>
        <v>0</v>
      </c>
      <c r="N6905" s="2">
        <f>BC!N6905*0.02</f>
        <v>0</v>
      </c>
      <c r="O6905" s="1" t="s">
        <v>3599</v>
      </c>
      <c r="P6905" s="1" t="s">
        <v>4270</v>
      </c>
      <c r="Q6905" s="1" t="s">
        <v>53</v>
      </c>
      <c r="R6905" s="1" t="s">
        <v>44</v>
      </c>
    </row>
    <row r="6906" spans="1:18" x14ac:dyDescent="0.25">
      <c r="A6906" s="1">
        <v>344622</v>
      </c>
      <c r="B6906" s="1" t="s">
        <v>45</v>
      </c>
      <c r="C6906" s="1" t="s">
        <v>4269</v>
      </c>
      <c r="D6906" s="1" t="s">
        <v>40</v>
      </c>
      <c r="E6906" s="2">
        <f>BC!E6906*0.02</f>
        <v>0</v>
      </c>
      <c r="F6906" s="2">
        <f>BC!F6906*0.02</f>
        <v>0</v>
      </c>
      <c r="G6906" s="2">
        <f>BC!G6906*0.02</f>
        <v>0</v>
      </c>
      <c r="H6906" s="2">
        <f>BC!H6906*0.02</f>
        <v>0</v>
      </c>
      <c r="I6906" s="2">
        <f>BC!I6906*0.02</f>
        <v>0</v>
      </c>
      <c r="J6906" s="2">
        <f>BC!J6906*0.02</f>
        <v>0</v>
      </c>
      <c r="K6906" s="2">
        <f>BC!K6906*0.02</f>
        <v>0</v>
      </c>
      <c r="L6906" s="2">
        <f>BC!L6906*0.02</f>
        <v>0</v>
      </c>
      <c r="M6906" s="2">
        <f>BC!M6906*0.02</f>
        <v>0</v>
      </c>
      <c r="N6906" s="2">
        <f>BC!N6906*0.02</f>
        <v>0</v>
      </c>
      <c r="O6906" s="1" t="s">
        <v>3599</v>
      </c>
      <c r="P6906" s="1" t="s">
        <v>4270</v>
      </c>
      <c r="Q6906" s="1" t="s">
        <v>53</v>
      </c>
      <c r="R6906" s="1" t="s">
        <v>44</v>
      </c>
    </row>
    <row r="6907" spans="1:18" x14ac:dyDescent="0.25">
      <c r="A6907" s="1">
        <v>344622</v>
      </c>
      <c r="B6907" s="1" t="s">
        <v>46</v>
      </c>
      <c r="C6907" s="1" t="s">
        <v>4269</v>
      </c>
      <c r="D6907" s="1" t="s">
        <v>40</v>
      </c>
      <c r="E6907" s="2">
        <f>BC!E6907*0.02</f>
        <v>0</v>
      </c>
      <c r="F6907" s="2">
        <f>BC!F6907*0.02</f>
        <v>0</v>
      </c>
      <c r="G6907" s="2">
        <f>BC!G6907*0.02</f>
        <v>0</v>
      </c>
      <c r="H6907" s="2">
        <f>BC!H6907*0.02</f>
        <v>0</v>
      </c>
      <c r="I6907" s="2">
        <f>BC!I6907*0.02</f>
        <v>0</v>
      </c>
      <c r="J6907" s="2">
        <f>BC!J6907*0.02</f>
        <v>0</v>
      </c>
      <c r="K6907" s="2">
        <f>BC!K6907*0.02</f>
        <v>0</v>
      </c>
      <c r="L6907" s="2">
        <f>BC!L6907*0.02</f>
        <v>0</v>
      </c>
      <c r="M6907" s="2">
        <f>BC!M6907*0.02</f>
        <v>0</v>
      </c>
      <c r="N6907" s="2">
        <f>BC!N6907*0.02</f>
        <v>0</v>
      </c>
      <c r="O6907" s="1" t="s">
        <v>3599</v>
      </c>
      <c r="P6907" s="1" t="s">
        <v>4270</v>
      </c>
      <c r="Q6907" s="1" t="s">
        <v>53</v>
      </c>
      <c r="R6907" s="1" t="s">
        <v>44</v>
      </c>
    </row>
    <row r="6908" spans="1:18" x14ac:dyDescent="0.25">
      <c r="A6908" s="1">
        <v>309505</v>
      </c>
      <c r="B6908" s="1" t="s">
        <v>38</v>
      </c>
      <c r="C6908" s="1" t="s">
        <v>4271</v>
      </c>
      <c r="D6908" s="1" t="s">
        <v>40</v>
      </c>
      <c r="E6908" s="2">
        <f>BC!E6908*0.02</f>
        <v>0</v>
      </c>
      <c r="F6908" s="2">
        <f>BC!F6908*0.02</f>
        <v>0</v>
      </c>
      <c r="G6908" s="2">
        <f>BC!G6908*0.02</f>
        <v>0</v>
      </c>
      <c r="H6908" s="2">
        <f>BC!H6908*0.02</f>
        <v>0</v>
      </c>
      <c r="I6908" s="2">
        <f>BC!I6908*0.02</f>
        <v>0</v>
      </c>
      <c r="J6908" s="2">
        <f>BC!J6908*0.02</f>
        <v>0</v>
      </c>
      <c r="K6908" s="2">
        <f>BC!K6908*0.02</f>
        <v>0</v>
      </c>
      <c r="L6908" s="2">
        <f>BC!L6908*0.02</f>
        <v>0</v>
      </c>
      <c r="M6908" s="2">
        <f>BC!M6908*0.02</f>
        <v>0</v>
      </c>
      <c r="N6908" s="2">
        <f>BC!N6908*0.02</f>
        <v>0</v>
      </c>
      <c r="O6908" s="1" t="s">
        <v>3599</v>
      </c>
      <c r="P6908" s="1" t="s">
        <v>4272</v>
      </c>
      <c r="Q6908" s="1" t="s">
        <v>43</v>
      </c>
      <c r="R6908" s="1" t="s">
        <v>44</v>
      </c>
    </row>
    <row r="6909" spans="1:18" x14ac:dyDescent="0.25">
      <c r="A6909" s="1">
        <v>309505</v>
      </c>
      <c r="B6909" s="1" t="s">
        <v>45</v>
      </c>
      <c r="C6909" s="1" t="s">
        <v>4271</v>
      </c>
      <c r="D6909" s="1" t="s">
        <v>40</v>
      </c>
      <c r="E6909" s="2">
        <f>BC!E6909*0.02</f>
        <v>0</v>
      </c>
      <c r="F6909" s="2">
        <f>BC!F6909*0.02</f>
        <v>0</v>
      </c>
      <c r="G6909" s="2">
        <f>BC!G6909*0.02</f>
        <v>0</v>
      </c>
      <c r="H6909" s="2">
        <f>BC!H6909*0.02</f>
        <v>0</v>
      </c>
      <c r="I6909" s="2">
        <f>BC!I6909*0.02</f>
        <v>0</v>
      </c>
      <c r="J6909" s="2">
        <f>BC!J6909*0.02</f>
        <v>0</v>
      </c>
      <c r="K6909" s="2">
        <f>BC!K6909*0.02</f>
        <v>0</v>
      </c>
      <c r="L6909" s="2">
        <f>BC!L6909*0.02</f>
        <v>0</v>
      </c>
      <c r="M6909" s="2">
        <f>BC!M6909*0.02</f>
        <v>0</v>
      </c>
      <c r="N6909" s="2">
        <f>BC!N6909*0.02</f>
        <v>0</v>
      </c>
      <c r="O6909" s="1" t="s">
        <v>3599</v>
      </c>
      <c r="P6909" s="1" t="s">
        <v>4272</v>
      </c>
      <c r="Q6909" s="1" t="s">
        <v>43</v>
      </c>
      <c r="R6909" s="1" t="s">
        <v>44</v>
      </c>
    </row>
    <row r="6910" spans="1:18" x14ac:dyDescent="0.25">
      <c r="A6910" s="1">
        <v>309505</v>
      </c>
      <c r="B6910" s="1" t="s">
        <v>46</v>
      </c>
      <c r="C6910" s="1" t="s">
        <v>4271</v>
      </c>
      <c r="D6910" s="1" t="s">
        <v>40</v>
      </c>
      <c r="E6910" s="2">
        <f>BC!E6910*0.02</f>
        <v>0</v>
      </c>
      <c r="F6910" s="2">
        <f>BC!F6910*0.02</f>
        <v>0</v>
      </c>
      <c r="G6910" s="2">
        <f>BC!G6910*0.02</f>
        <v>0</v>
      </c>
      <c r="H6910" s="2">
        <f>BC!H6910*0.02</f>
        <v>0</v>
      </c>
      <c r="I6910" s="2">
        <f>BC!I6910*0.02</f>
        <v>0</v>
      </c>
      <c r="J6910" s="2">
        <f>BC!J6910*0.02</f>
        <v>0</v>
      </c>
      <c r="K6910" s="2">
        <f>BC!K6910*0.02</f>
        <v>0</v>
      </c>
      <c r="L6910" s="2">
        <f>BC!L6910*0.02</f>
        <v>0</v>
      </c>
      <c r="M6910" s="2">
        <f>BC!M6910*0.02</f>
        <v>0</v>
      </c>
      <c r="N6910" s="2">
        <f>BC!N6910*0.02</f>
        <v>0</v>
      </c>
      <c r="O6910" s="1" t="s">
        <v>3599</v>
      </c>
      <c r="P6910" s="1" t="s">
        <v>4272</v>
      </c>
      <c r="Q6910" s="1" t="s">
        <v>43</v>
      </c>
      <c r="R6910" s="1" t="s">
        <v>44</v>
      </c>
    </row>
    <row r="6911" spans="1:18" x14ac:dyDescent="0.25">
      <c r="A6911" s="1">
        <v>344608</v>
      </c>
      <c r="B6911" s="1" t="s">
        <v>38</v>
      </c>
      <c r="C6911" s="1" t="s">
        <v>4273</v>
      </c>
      <c r="D6911" s="1" t="s">
        <v>40</v>
      </c>
      <c r="E6911" s="2">
        <f>BC!E6911*0.02</f>
        <v>0</v>
      </c>
      <c r="F6911" s="2">
        <f>BC!F6911*0.02</f>
        <v>0</v>
      </c>
      <c r="G6911" s="2">
        <f>BC!G6911*0.02</f>
        <v>0</v>
      </c>
      <c r="H6911" s="2">
        <f>BC!H6911*0.02</f>
        <v>0</v>
      </c>
      <c r="I6911" s="2">
        <f>BC!I6911*0.02</f>
        <v>0</v>
      </c>
      <c r="J6911" s="2">
        <f>BC!J6911*0.02</f>
        <v>0</v>
      </c>
      <c r="K6911" s="2">
        <f>BC!K6911*0.02</f>
        <v>0</v>
      </c>
      <c r="L6911" s="2">
        <f>BC!L6911*0.02</f>
        <v>0</v>
      </c>
      <c r="M6911" s="2">
        <f>BC!M6911*0.02</f>
        <v>0</v>
      </c>
      <c r="N6911" s="2">
        <f>BC!N6911*0.02</f>
        <v>0</v>
      </c>
      <c r="O6911" s="1" t="s">
        <v>3599</v>
      </c>
      <c r="P6911" s="1" t="s">
        <v>4274</v>
      </c>
      <c r="Q6911" s="1" t="s">
        <v>53</v>
      </c>
      <c r="R6911" s="1" t="s">
        <v>44</v>
      </c>
    </row>
    <row r="6912" spans="1:18" x14ac:dyDescent="0.25">
      <c r="A6912" s="1">
        <v>344608</v>
      </c>
      <c r="B6912" s="1" t="s">
        <v>45</v>
      </c>
      <c r="C6912" s="1" t="s">
        <v>4273</v>
      </c>
      <c r="D6912" s="1" t="s">
        <v>40</v>
      </c>
      <c r="E6912" s="2">
        <f>BC!E6912*0.02</f>
        <v>0</v>
      </c>
      <c r="F6912" s="2">
        <f>BC!F6912*0.02</f>
        <v>0</v>
      </c>
      <c r="G6912" s="2">
        <f>BC!G6912*0.02</f>
        <v>0</v>
      </c>
      <c r="H6912" s="2">
        <f>BC!H6912*0.02</f>
        <v>0</v>
      </c>
      <c r="I6912" s="2">
        <f>BC!I6912*0.02</f>
        <v>0</v>
      </c>
      <c r="J6912" s="2">
        <f>BC!J6912*0.02</f>
        <v>0</v>
      </c>
      <c r="K6912" s="2">
        <f>BC!K6912*0.02</f>
        <v>0</v>
      </c>
      <c r="L6912" s="2">
        <f>BC!L6912*0.02</f>
        <v>0</v>
      </c>
      <c r="M6912" s="2">
        <f>BC!M6912*0.02</f>
        <v>0</v>
      </c>
      <c r="N6912" s="2">
        <f>BC!N6912*0.02</f>
        <v>0</v>
      </c>
      <c r="O6912" s="1" t="s">
        <v>3599</v>
      </c>
      <c r="P6912" s="1" t="s">
        <v>4274</v>
      </c>
      <c r="Q6912" s="1" t="s">
        <v>53</v>
      </c>
      <c r="R6912" s="1" t="s">
        <v>44</v>
      </c>
    </row>
    <row r="6913" spans="1:18" x14ac:dyDescent="0.25">
      <c r="A6913" s="1">
        <v>344608</v>
      </c>
      <c r="B6913" s="1" t="s">
        <v>46</v>
      </c>
      <c r="C6913" s="1" t="s">
        <v>4273</v>
      </c>
      <c r="D6913" s="1" t="s">
        <v>40</v>
      </c>
      <c r="E6913" s="2">
        <f>BC!E6913*0.02</f>
        <v>0</v>
      </c>
      <c r="F6913" s="2">
        <f>BC!F6913*0.02</f>
        <v>0</v>
      </c>
      <c r="G6913" s="2">
        <f>BC!G6913*0.02</f>
        <v>0</v>
      </c>
      <c r="H6913" s="2">
        <f>BC!H6913*0.02</f>
        <v>0</v>
      </c>
      <c r="I6913" s="2">
        <f>BC!I6913*0.02</f>
        <v>0</v>
      </c>
      <c r="J6913" s="2">
        <f>BC!J6913*0.02</f>
        <v>0</v>
      </c>
      <c r="K6913" s="2">
        <f>BC!K6913*0.02</f>
        <v>0</v>
      </c>
      <c r="L6913" s="2">
        <f>BC!L6913*0.02</f>
        <v>0</v>
      </c>
      <c r="M6913" s="2">
        <f>BC!M6913*0.02</f>
        <v>0</v>
      </c>
      <c r="N6913" s="2">
        <f>BC!N6913*0.02</f>
        <v>0</v>
      </c>
      <c r="O6913" s="1" t="s">
        <v>3599</v>
      </c>
      <c r="P6913" s="1" t="s">
        <v>4274</v>
      </c>
      <c r="Q6913" s="1" t="s">
        <v>53</v>
      </c>
      <c r="R6913" s="1" t="s">
        <v>44</v>
      </c>
    </row>
    <row r="6914" spans="1:18" x14ac:dyDescent="0.25">
      <c r="A6914" s="1">
        <v>309527</v>
      </c>
      <c r="B6914" s="1" t="s">
        <v>38</v>
      </c>
      <c r="C6914" s="1" t="s">
        <v>4275</v>
      </c>
      <c r="D6914" s="1" t="s">
        <v>40</v>
      </c>
      <c r="E6914" s="2">
        <f>BC!E6914*0.02</f>
        <v>0</v>
      </c>
      <c r="F6914" s="2">
        <f>BC!F6914*0.02</f>
        <v>0</v>
      </c>
      <c r="G6914" s="2">
        <f>BC!G6914*0.02</f>
        <v>0</v>
      </c>
      <c r="H6914" s="2">
        <f>BC!H6914*0.02</f>
        <v>0</v>
      </c>
      <c r="I6914" s="2">
        <f>BC!I6914*0.02</f>
        <v>0</v>
      </c>
      <c r="J6914" s="2">
        <f>BC!J6914*0.02</f>
        <v>0</v>
      </c>
      <c r="K6914" s="2">
        <f>BC!K6914*0.02</f>
        <v>0</v>
      </c>
      <c r="L6914" s="2">
        <f>BC!L6914*0.02</f>
        <v>0</v>
      </c>
      <c r="M6914" s="2">
        <f>BC!M6914*0.02</f>
        <v>0</v>
      </c>
      <c r="N6914" s="2">
        <f>BC!N6914*0.02</f>
        <v>0</v>
      </c>
      <c r="O6914" s="1" t="s">
        <v>3599</v>
      </c>
      <c r="P6914" s="1" t="s">
        <v>4276</v>
      </c>
      <c r="Q6914" s="1" t="s">
        <v>43</v>
      </c>
      <c r="R6914" s="1" t="s">
        <v>44</v>
      </c>
    </row>
    <row r="6915" spans="1:18" x14ac:dyDescent="0.25">
      <c r="A6915" s="1">
        <v>309527</v>
      </c>
      <c r="B6915" s="1" t="s">
        <v>45</v>
      </c>
      <c r="C6915" s="1" t="s">
        <v>4275</v>
      </c>
      <c r="D6915" s="1" t="s">
        <v>40</v>
      </c>
      <c r="E6915" s="2">
        <f>BC!E6915*0.02</f>
        <v>0</v>
      </c>
      <c r="F6915" s="2">
        <f>BC!F6915*0.02</f>
        <v>0</v>
      </c>
      <c r="G6915" s="2">
        <f>BC!G6915*0.02</f>
        <v>0</v>
      </c>
      <c r="H6915" s="2">
        <f>BC!H6915*0.02</f>
        <v>0</v>
      </c>
      <c r="I6915" s="2">
        <f>BC!I6915*0.02</f>
        <v>0</v>
      </c>
      <c r="J6915" s="2">
        <f>BC!J6915*0.02</f>
        <v>0</v>
      </c>
      <c r="K6915" s="2">
        <f>BC!K6915*0.02</f>
        <v>0</v>
      </c>
      <c r="L6915" s="2">
        <f>BC!L6915*0.02</f>
        <v>0</v>
      </c>
      <c r="M6915" s="2">
        <f>BC!M6915*0.02</f>
        <v>0</v>
      </c>
      <c r="N6915" s="2">
        <f>BC!N6915*0.02</f>
        <v>0</v>
      </c>
      <c r="O6915" s="1" t="s">
        <v>3599</v>
      </c>
      <c r="P6915" s="1" t="s">
        <v>4276</v>
      </c>
      <c r="Q6915" s="1" t="s">
        <v>43</v>
      </c>
      <c r="R6915" s="1" t="s">
        <v>44</v>
      </c>
    </row>
    <row r="6916" spans="1:18" x14ac:dyDescent="0.25">
      <c r="A6916" s="1">
        <v>309527</v>
      </c>
      <c r="B6916" s="1" t="s">
        <v>46</v>
      </c>
      <c r="C6916" s="1" t="s">
        <v>4275</v>
      </c>
      <c r="D6916" s="1" t="s">
        <v>40</v>
      </c>
      <c r="E6916" s="2">
        <f>BC!E6916*0.02</f>
        <v>0</v>
      </c>
      <c r="F6916" s="2">
        <f>BC!F6916*0.02</f>
        <v>0</v>
      </c>
      <c r="G6916" s="2">
        <f>BC!G6916*0.02</f>
        <v>0</v>
      </c>
      <c r="H6916" s="2">
        <f>BC!H6916*0.02</f>
        <v>0</v>
      </c>
      <c r="I6916" s="2">
        <f>BC!I6916*0.02</f>
        <v>0</v>
      </c>
      <c r="J6916" s="2">
        <f>BC!J6916*0.02</f>
        <v>0</v>
      </c>
      <c r="K6916" s="2">
        <f>BC!K6916*0.02</f>
        <v>0</v>
      </c>
      <c r="L6916" s="2">
        <f>BC!L6916*0.02</f>
        <v>0</v>
      </c>
      <c r="M6916" s="2">
        <f>BC!M6916*0.02</f>
        <v>0</v>
      </c>
      <c r="N6916" s="2">
        <f>BC!N6916*0.02</f>
        <v>0</v>
      </c>
      <c r="O6916" s="1" t="s">
        <v>3599</v>
      </c>
      <c r="P6916" s="1" t="s">
        <v>4276</v>
      </c>
      <c r="Q6916" s="1" t="s">
        <v>43</v>
      </c>
      <c r="R6916" s="1" t="s">
        <v>44</v>
      </c>
    </row>
    <row r="6917" spans="1:18" x14ac:dyDescent="0.25">
      <c r="A6917" s="1">
        <v>344620</v>
      </c>
      <c r="B6917" s="1" t="s">
        <v>38</v>
      </c>
      <c r="C6917" s="1" t="s">
        <v>4277</v>
      </c>
      <c r="D6917" s="1" t="s">
        <v>40</v>
      </c>
      <c r="E6917" s="2">
        <f>BC!E6917*0.02</f>
        <v>0</v>
      </c>
      <c r="F6917" s="2">
        <f>BC!F6917*0.02</f>
        <v>0</v>
      </c>
      <c r="G6917" s="2">
        <f>BC!G6917*0.02</f>
        <v>0</v>
      </c>
      <c r="H6917" s="2">
        <f>BC!H6917*0.02</f>
        <v>0</v>
      </c>
      <c r="I6917" s="2">
        <f>BC!I6917*0.02</f>
        <v>0</v>
      </c>
      <c r="J6917" s="2">
        <f>BC!J6917*0.02</f>
        <v>0</v>
      </c>
      <c r="K6917" s="2">
        <f>BC!K6917*0.02</f>
        <v>0</v>
      </c>
      <c r="L6917" s="2">
        <f>BC!L6917*0.02</f>
        <v>0</v>
      </c>
      <c r="M6917" s="2">
        <f>BC!M6917*0.02</f>
        <v>0</v>
      </c>
      <c r="N6917" s="2">
        <f>BC!N6917*0.02</f>
        <v>0</v>
      </c>
      <c r="O6917" s="1" t="s">
        <v>3599</v>
      </c>
      <c r="P6917" s="1" t="s">
        <v>4278</v>
      </c>
      <c r="Q6917" s="1" t="s">
        <v>53</v>
      </c>
      <c r="R6917" s="1" t="s">
        <v>44</v>
      </c>
    </row>
    <row r="6918" spans="1:18" x14ac:dyDescent="0.25">
      <c r="A6918" s="1">
        <v>344620</v>
      </c>
      <c r="B6918" s="1" t="s">
        <v>45</v>
      </c>
      <c r="C6918" s="1" t="s">
        <v>4277</v>
      </c>
      <c r="D6918" s="1" t="s">
        <v>40</v>
      </c>
      <c r="E6918" s="2">
        <f>BC!E6918*0.02</f>
        <v>0</v>
      </c>
      <c r="F6918" s="2">
        <f>BC!F6918*0.02</f>
        <v>0</v>
      </c>
      <c r="G6918" s="2">
        <f>BC!G6918*0.02</f>
        <v>0</v>
      </c>
      <c r="H6918" s="2">
        <f>BC!H6918*0.02</f>
        <v>0</v>
      </c>
      <c r="I6918" s="2">
        <f>BC!I6918*0.02</f>
        <v>0</v>
      </c>
      <c r="J6918" s="2">
        <f>BC!J6918*0.02</f>
        <v>0</v>
      </c>
      <c r="K6918" s="2">
        <f>BC!K6918*0.02</f>
        <v>0</v>
      </c>
      <c r="L6918" s="2">
        <f>BC!L6918*0.02</f>
        <v>0</v>
      </c>
      <c r="M6918" s="2">
        <f>BC!M6918*0.02</f>
        <v>0</v>
      </c>
      <c r="N6918" s="2">
        <f>BC!N6918*0.02</f>
        <v>0</v>
      </c>
      <c r="O6918" s="1" t="s">
        <v>3599</v>
      </c>
      <c r="P6918" s="1" t="s">
        <v>4278</v>
      </c>
      <c r="Q6918" s="1" t="s">
        <v>53</v>
      </c>
      <c r="R6918" s="1" t="s">
        <v>44</v>
      </c>
    </row>
    <row r="6919" spans="1:18" x14ac:dyDescent="0.25">
      <c r="A6919" s="1">
        <v>344620</v>
      </c>
      <c r="B6919" s="1" t="s">
        <v>46</v>
      </c>
      <c r="C6919" s="1" t="s">
        <v>4277</v>
      </c>
      <c r="D6919" s="1" t="s">
        <v>40</v>
      </c>
      <c r="E6919" s="2">
        <f>BC!E6919*0.02</f>
        <v>0</v>
      </c>
      <c r="F6919" s="2">
        <f>BC!F6919*0.02</f>
        <v>0</v>
      </c>
      <c r="G6919" s="2">
        <f>BC!G6919*0.02</f>
        <v>0</v>
      </c>
      <c r="H6919" s="2">
        <f>BC!H6919*0.02</f>
        <v>0</v>
      </c>
      <c r="I6919" s="2">
        <f>BC!I6919*0.02</f>
        <v>0</v>
      </c>
      <c r="J6919" s="2">
        <f>BC!J6919*0.02</f>
        <v>0</v>
      </c>
      <c r="K6919" s="2">
        <f>BC!K6919*0.02</f>
        <v>0</v>
      </c>
      <c r="L6919" s="2">
        <f>BC!L6919*0.02</f>
        <v>0</v>
      </c>
      <c r="M6919" s="2">
        <f>BC!M6919*0.02</f>
        <v>0</v>
      </c>
      <c r="N6919" s="2">
        <f>BC!N6919*0.02</f>
        <v>0</v>
      </c>
      <c r="O6919" s="1" t="s">
        <v>3599</v>
      </c>
      <c r="P6919" s="1" t="s">
        <v>4278</v>
      </c>
      <c r="Q6919" s="1" t="s">
        <v>53</v>
      </c>
      <c r="R6919" s="1" t="s">
        <v>44</v>
      </c>
    </row>
    <row r="6920" spans="1:18" x14ac:dyDescent="0.25">
      <c r="A6920" s="1">
        <v>309503</v>
      </c>
      <c r="B6920" s="1" t="s">
        <v>38</v>
      </c>
      <c r="C6920" s="1" t="s">
        <v>4279</v>
      </c>
      <c r="D6920" s="1" t="s">
        <v>40</v>
      </c>
      <c r="E6920" s="2">
        <f>BC!E6920*0.02</f>
        <v>0</v>
      </c>
      <c r="F6920" s="2">
        <f>BC!F6920*0.02</f>
        <v>0</v>
      </c>
      <c r="G6920" s="2">
        <f>BC!G6920*0.02</f>
        <v>0</v>
      </c>
      <c r="H6920" s="2">
        <f>BC!H6920*0.02</f>
        <v>0</v>
      </c>
      <c r="I6920" s="2">
        <f>BC!I6920*0.02</f>
        <v>0</v>
      </c>
      <c r="J6920" s="2">
        <f>BC!J6920*0.02</f>
        <v>0</v>
      </c>
      <c r="K6920" s="2">
        <f>BC!K6920*0.02</f>
        <v>0</v>
      </c>
      <c r="L6920" s="2">
        <f>BC!L6920*0.02</f>
        <v>0</v>
      </c>
      <c r="M6920" s="2">
        <f>BC!M6920*0.02</f>
        <v>0</v>
      </c>
      <c r="N6920" s="2">
        <f>BC!N6920*0.02</f>
        <v>0</v>
      </c>
      <c r="O6920" s="1" t="s">
        <v>3599</v>
      </c>
      <c r="P6920" s="1" t="s">
        <v>4280</v>
      </c>
      <c r="Q6920" s="1" t="s">
        <v>43</v>
      </c>
      <c r="R6920" s="1" t="s">
        <v>44</v>
      </c>
    </row>
    <row r="6921" spans="1:18" x14ac:dyDescent="0.25">
      <c r="A6921" s="1">
        <v>309503</v>
      </c>
      <c r="B6921" s="1" t="s">
        <v>45</v>
      </c>
      <c r="C6921" s="1" t="s">
        <v>4279</v>
      </c>
      <c r="D6921" s="1" t="s">
        <v>40</v>
      </c>
      <c r="E6921" s="2">
        <f>BC!E6921*0.02</f>
        <v>0</v>
      </c>
      <c r="F6921" s="2">
        <f>BC!F6921*0.02</f>
        <v>0</v>
      </c>
      <c r="G6921" s="2">
        <f>BC!G6921*0.02</f>
        <v>0</v>
      </c>
      <c r="H6921" s="2">
        <f>BC!H6921*0.02</f>
        <v>0</v>
      </c>
      <c r="I6921" s="2">
        <f>BC!I6921*0.02</f>
        <v>0</v>
      </c>
      <c r="J6921" s="2">
        <f>BC!J6921*0.02</f>
        <v>0</v>
      </c>
      <c r="K6921" s="2">
        <f>BC!K6921*0.02</f>
        <v>0</v>
      </c>
      <c r="L6921" s="2">
        <f>BC!L6921*0.02</f>
        <v>0</v>
      </c>
      <c r="M6921" s="2">
        <f>BC!M6921*0.02</f>
        <v>0</v>
      </c>
      <c r="N6921" s="2">
        <f>BC!N6921*0.02</f>
        <v>0</v>
      </c>
      <c r="O6921" s="1" t="s">
        <v>3599</v>
      </c>
      <c r="P6921" s="1" t="s">
        <v>4280</v>
      </c>
      <c r="Q6921" s="1" t="s">
        <v>43</v>
      </c>
      <c r="R6921" s="1" t="s">
        <v>44</v>
      </c>
    </row>
    <row r="6922" spans="1:18" x14ac:dyDescent="0.25">
      <c r="A6922" s="1">
        <v>309503</v>
      </c>
      <c r="B6922" s="1" t="s">
        <v>46</v>
      </c>
      <c r="C6922" s="1" t="s">
        <v>4279</v>
      </c>
      <c r="D6922" s="1" t="s">
        <v>40</v>
      </c>
      <c r="E6922" s="2">
        <f>BC!E6922*0.02</f>
        <v>0</v>
      </c>
      <c r="F6922" s="2">
        <f>BC!F6922*0.02</f>
        <v>0</v>
      </c>
      <c r="G6922" s="2">
        <f>BC!G6922*0.02</f>
        <v>0</v>
      </c>
      <c r="H6922" s="2">
        <f>BC!H6922*0.02</f>
        <v>0</v>
      </c>
      <c r="I6922" s="2">
        <f>BC!I6922*0.02</f>
        <v>0</v>
      </c>
      <c r="J6922" s="2">
        <f>BC!J6922*0.02</f>
        <v>0</v>
      </c>
      <c r="K6922" s="2">
        <f>BC!K6922*0.02</f>
        <v>0</v>
      </c>
      <c r="L6922" s="2">
        <f>BC!L6922*0.02</f>
        <v>0</v>
      </c>
      <c r="M6922" s="2">
        <f>BC!M6922*0.02</f>
        <v>0</v>
      </c>
      <c r="N6922" s="2">
        <f>BC!N6922*0.02</f>
        <v>0</v>
      </c>
      <c r="O6922" s="1" t="s">
        <v>3599</v>
      </c>
      <c r="P6922" s="1" t="s">
        <v>4280</v>
      </c>
      <c r="Q6922" s="1" t="s">
        <v>43</v>
      </c>
      <c r="R6922" s="1" t="s">
        <v>44</v>
      </c>
    </row>
    <row r="6923" spans="1:18" x14ac:dyDescent="0.25">
      <c r="A6923" s="1">
        <v>344612</v>
      </c>
      <c r="B6923" s="1" t="s">
        <v>38</v>
      </c>
      <c r="C6923" s="1" t="s">
        <v>4281</v>
      </c>
      <c r="D6923" s="1" t="s">
        <v>40</v>
      </c>
      <c r="E6923" s="2">
        <f>BC!E6923*0.02</f>
        <v>0</v>
      </c>
      <c r="F6923" s="2">
        <f>BC!F6923*0.02</f>
        <v>0</v>
      </c>
      <c r="G6923" s="2">
        <f>BC!G6923*0.02</f>
        <v>0</v>
      </c>
      <c r="H6923" s="2">
        <f>BC!H6923*0.02</f>
        <v>0</v>
      </c>
      <c r="I6923" s="2">
        <f>BC!I6923*0.02</f>
        <v>0</v>
      </c>
      <c r="J6923" s="2">
        <f>BC!J6923*0.02</f>
        <v>0</v>
      </c>
      <c r="K6923" s="2">
        <f>BC!K6923*0.02</f>
        <v>0</v>
      </c>
      <c r="L6923" s="2">
        <f>BC!L6923*0.02</f>
        <v>0</v>
      </c>
      <c r="M6923" s="2">
        <f>BC!M6923*0.02</f>
        <v>0</v>
      </c>
      <c r="N6923" s="2">
        <f>BC!N6923*0.02</f>
        <v>0</v>
      </c>
      <c r="O6923" s="1" t="s">
        <v>3599</v>
      </c>
      <c r="P6923" s="1" t="s">
        <v>4282</v>
      </c>
      <c r="Q6923" s="1" t="s">
        <v>53</v>
      </c>
      <c r="R6923" s="1" t="s">
        <v>44</v>
      </c>
    </row>
    <row r="6924" spans="1:18" x14ac:dyDescent="0.25">
      <c r="A6924" s="1">
        <v>344612</v>
      </c>
      <c r="B6924" s="1" t="s">
        <v>45</v>
      </c>
      <c r="C6924" s="1" t="s">
        <v>4281</v>
      </c>
      <c r="D6924" s="1" t="s">
        <v>40</v>
      </c>
      <c r="E6924" s="2">
        <f>BC!E6924*0.02</f>
        <v>0</v>
      </c>
      <c r="F6924" s="2">
        <f>BC!F6924*0.02</f>
        <v>0</v>
      </c>
      <c r="G6924" s="2">
        <f>BC!G6924*0.02</f>
        <v>0</v>
      </c>
      <c r="H6924" s="2">
        <f>BC!H6924*0.02</f>
        <v>0</v>
      </c>
      <c r="I6924" s="2">
        <f>BC!I6924*0.02</f>
        <v>0</v>
      </c>
      <c r="J6924" s="2">
        <f>BC!J6924*0.02</f>
        <v>0</v>
      </c>
      <c r="K6924" s="2">
        <f>BC!K6924*0.02</f>
        <v>0</v>
      </c>
      <c r="L6924" s="2">
        <f>BC!L6924*0.02</f>
        <v>0</v>
      </c>
      <c r="M6924" s="2">
        <f>BC!M6924*0.02</f>
        <v>0</v>
      </c>
      <c r="N6924" s="2">
        <f>BC!N6924*0.02</f>
        <v>0</v>
      </c>
      <c r="O6924" s="1" t="s">
        <v>3599</v>
      </c>
      <c r="P6924" s="1" t="s">
        <v>4282</v>
      </c>
      <c r="Q6924" s="1" t="s">
        <v>53</v>
      </c>
      <c r="R6924" s="1" t="s">
        <v>44</v>
      </c>
    </row>
    <row r="6925" spans="1:18" x14ac:dyDescent="0.25">
      <c r="A6925" s="1">
        <v>344612</v>
      </c>
      <c r="B6925" s="1" t="s">
        <v>46</v>
      </c>
      <c r="C6925" s="1" t="s">
        <v>4281</v>
      </c>
      <c r="D6925" s="1" t="s">
        <v>40</v>
      </c>
      <c r="E6925" s="2">
        <f>BC!E6925*0.02</f>
        <v>0</v>
      </c>
      <c r="F6925" s="2">
        <f>BC!F6925*0.02</f>
        <v>0</v>
      </c>
      <c r="G6925" s="2">
        <f>BC!G6925*0.02</f>
        <v>0</v>
      </c>
      <c r="H6925" s="2">
        <f>BC!H6925*0.02</f>
        <v>0</v>
      </c>
      <c r="I6925" s="2">
        <f>BC!I6925*0.02</f>
        <v>0</v>
      </c>
      <c r="J6925" s="2">
        <f>BC!J6925*0.02</f>
        <v>0</v>
      </c>
      <c r="K6925" s="2">
        <f>BC!K6925*0.02</f>
        <v>0</v>
      </c>
      <c r="L6925" s="2">
        <f>BC!L6925*0.02</f>
        <v>0</v>
      </c>
      <c r="M6925" s="2">
        <f>BC!M6925*0.02</f>
        <v>0</v>
      </c>
      <c r="N6925" s="2">
        <f>BC!N6925*0.02</f>
        <v>0</v>
      </c>
      <c r="O6925" s="1" t="s">
        <v>3599</v>
      </c>
      <c r="P6925" s="1" t="s">
        <v>4282</v>
      </c>
      <c r="Q6925" s="1" t="s">
        <v>53</v>
      </c>
      <c r="R6925" s="1" t="s">
        <v>44</v>
      </c>
    </row>
    <row r="6926" spans="1:18" x14ac:dyDescent="0.25">
      <c r="A6926" s="1">
        <v>344615</v>
      </c>
      <c r="B6926" s="1" t="s">
        <v>38</v>
      </c>
      <c r="C6926" s="1" t="s">
        <v>4283</v>
      </c>
      <c r="D6926" s="1" t="s">
        <v>40</v>
      </c>
      <c r="E6926" s="2">
        <f>BC!E6926*0.02</f>
        <v>0</v>
      </c>
      <c r="F6926" s="2">
        <f>BC!F6926*0.02</f>
        <v>0</v>
      </c>
      <c r="G6926" s="2">
        <f>BC!G6926*0.02</f>
        <v>0</v>
      </c>
      <c r="H6926" s="2">
        <f>BC!H6926*0.02</f>
        <v>0</v>
      </c>
      <c r="I6926" s="2">
        <f>BC!I6926*0.02</f>
        <v>0</v>
      </c>
      <c r="J6926" s="2">
        <f>BC!J6926*0.02</f>
        <v>0</v>
      </c>
      <c r="K6926" s="2">
        <f>BC!K6926*0.02</f>
        <v>0</v>
      </c>
      <c r="L6926" s="2">
        <f>BC!L6926*0.02</f>
        <v>0</v>
      </c>
      <c r="M6926" s="2">
        <f>BC!M6926*0.02</f>
        <v>0</v>
      </c>
      <c r="N6926" s="2">
        <f>BC!N6926*0.02</f>
        <v>0</v>
      </c>
      <c r="O6926" s="1" t="s">
        <v>3599</v>
      </c>
      <c r="P6926" s="1" t="s">
        <v>4284</v>
      </c>
      <c r="Q6926" s="1" t="s">
        <v>53</v>
      </c>
      <c r="R6926" s="1" t="s">
        <v>44</v>
      </c>
    </row>
    <row r="6927" spans="1:18" x14ac:dyDescent="0.25">
      <c r="A6927" s="1">
        <v>344615</v>
      </c>
      <c r="B6927" s="1" t="s">
        <v>45</v>
      </c>
      <c r="C6927" s="1" t="s">
        <v>4283</v>
      </c>
      <c r="D6927" s="1" t="s">
        <v>40</v>
      </c>
      <c r="E6927" s="2">
        <f>BC!E6927*0.02</f>
        <v>0</v>
      </c>
      <c r="F6927" s="2">
        <f>BC!F6927*0.02</f>
        <v>0</v>
      </c>
      <c r="G6927" s="2">
        <f>BC!G6927*0.02</f>
        <v>0</v>
      </c>
      <c r="H6927" s="2">
        <f>BC!H6927*0.02</f>
        <v>0</v>
      </c>
      <c r="I6927" s="2">
        <f>BC!I6927*0.02</f>
        <v>0</v>
      </c>
      <c r="J6927" s="2">
        <f>BC!J6927*0.02</f>
        <v>0</v>
      </c>
      <c r="K6927" s="2">
        <f>BC!K6927*0.02</f>
        <v>0</v>
      </c>
      <c r="L6927" s="2">
        <f>BC!L6927*0.02</f>
        <v>0</v>
      </c>
      <c r="M6927" s="2">
        <f>BC!M6927*0.02</f>
        <v>0</v>
      </c>
      <c r="N6927" s="2">
        <f>BC!N6927*0.02</f>
        <v>0</v>
      </c>
      <c r="O6927" s="1" t="s">
        <v>3599</v>
      </c>
      <c r="P6927" s="1" t="s">
        <v>4284</v>
      </c>
      <c r="Q6927" s="1" t="s">
        <v>53</v>
      </c>
      <c r="R6927" s="1" t="s">
        <v>44</v>
      </c>
    </row>
    <row r="6928" spans="1:18" x14ac:dyDescent="0.25">
      <c r="A6928" s="1">
        <v>344615</v>
      </c>
      <c r="B6928" s="1" t="s">
        <v>46</v>
      </c>
      <c r="C6928" s="1" t="s">
        <v>4283</v>
      </c>
      <c r="D6928" s="1" t="s">
        <v>40</v>
      </c>
      <c r="E6928" s="2">
        <f>BC!E6928*0.02</f>
        <v>0</v>
      </c>
      <c r="F6928" s="2">
        <f>BC!F6928*0.02</f>
        <v>0</v>
      </c>
      <c r="G6928" s="2">
        <f>BC!G6928*0.02</f>
        <v>0</v>
      </c>
      <c r="H6928" s="2">
        <f>BC!H6928*0.02</f>
        <v>0</v>
      </c>
      <c r="I6928" s="2">
        <f>BC!I6928*0.02</f>
        <v>0</v>
      </c>
      <c r="J6928" s="2">
        <f>BC!J6928*0.02</f>
        <v>0</v>
      </c>
      <c r="K6928" s="2">
        <f>BC!K6928*0.02</f>
        <v>0</v>
      </c>
      <c r="L6928" s="2">
        <f>BC!L6928*0.02</f>
        <v>0</v>
      </c>
      <c r="M6928" s="2">
        <f>BC!M6928*0.02</f>
        <v>0</v>
      </c>
      <c r="N6928" s="2">
        <f>BC!N6928*0.02</f>
        <v>0</v>
      </c>
      <c r="O6928" s="1" t="s">
        <v>3599</v>
      </c>
      <c r="P6928" s="1" t="s">
        <v>4284</v>
      </c>
      <c r="Q6928" s="1" t="s">
        <v>53</v>
      </c>
      <c r="R6928" s="1" t="s">
        <v>44</v>
      </c>
    </row>
    <row r="6929" spans="1:18" x14ac:dyDescent="0.25">
      <c r="A6929" s="1">
        <v>344610</v>
      </c>
      <c r="B6929" s="1" t="s">
        <v>38</v>
      </c>
      <c r="C6929" s="1" t="s">
        <v>4285</v>
      </c>
      <c r="D6929" s="1" t="s">
        <v>40</v>
      </c>
      <c r="E6929" s="2">
        <f>BC!E6929*0.02</f>
        <v>0</v>
      </c>
      <c r="F6929" s="2">
        <f>BC!F6929*0.02</f>
        <v>0</v>
      </c>
      <c r="G6929" s="2">
        <f>BC!G6929*0.02</f>
        <v>0</v>
      </c>
      <c r="H6929" s="2">
        <f>BC!H6929*0.02</f>
        <v>0</v>
      </c>
      <c r="I6929" s="2">
        <f>BC!I6929*0.02</f>
        <v>0</v>
      </c>
      <c r="J6929" s="2">
        <f>BC!J6929*0.02</f>
        <v>0</v>
      </c>
      <c r="K6929" s="2">
        <f>BC!K6929*0.02</f>
        <v>0</v>
      </c>
      <c r="L6929" s="2">
        <f>BC!L6929*0.02</f>
        <v>0</v>
      </c>
      <c r="M6929" s="2">
        <f>BC!M6929*0.02</f>
        <v>0</v>
      </c>
      <c r="N6929" s="2">
        <f>BC!N6929*0.02</f>
        <v>0</v>
      </c>
      <c r="O6929" s="1" t="s">
        <v>3599</v>
      </c>
      <c r="P6929" s="1" t="s">
        <v>4286</v>
      </c>
      <c r="Q6929" s="1" t="s">
        <v>53</v>
      </c>
      <c r="R6929" s="1" t="s">
        <v>44</v>
      </c>
    </row>
    <row r="6930" spans="1:18" x14ac:dyDescent="0.25">
      <c r="A6930" s="1">
        <v>344610</v>
      </c>
      <c r="B6930" s="1" t="s">
        <v>45</v>
      </c>
      <c r="C6930" s="1" t="s">
        <v>4285</v>
      </c>
      <c r="D6930" s="1" t="s">
        <v>40</v>
      </c>
      <c r="E6930" s="2">
        <f>BC!E6930*0.02</f>
        <v>0</v>
      </c>
      <c r="F6930" s="2">
        <f>BC!F6930*0.02</f>
        <v>0</v>
      </c>
      <c r="G6930" s="2">
        <f>BC!G6930*0.02</f>
        <v>0</v>
      </c>
      <c r="H6930" s="2">
        <f>BC!H6930*0.02</f>
        <v>0</v>
      </c>
      <c r="I6930" s="2">
        <f>BC!I6930*0.02</f>
        <v>0</v>
      </c>
      <c r="J6930" s="2">
        <f>BC!J6930*0.02</f>
        <v>0</v>
      </c>
      <c r="K6930" s="2">
        <f>BC!K6930*0.02</f>
        <v>0</v>
      </c>
      <c r="L6930" s="2">
        <f>BC!L6930*0.02</f>
        <v>0</v>
      </c>
      <c r="M6930" s="2">
        <f>BC!M6930*0.02</f>
        <v>0</v>
      </c>
      <c r="N6930" s="2">
        <f>BC!N6930*0.02</f>
        <v>0</v>
      </c>
      <c r="O6930" s="1" t="s">
        <v>3599</v>
      </c>
      <c r="P6930" s="1" t="s">
        <v>4286</v>
      </c>
      <c r="Q6930" s="1" t="s">
        <v>53</v>
      </c>
      <c r="R6930" s="1" t="s">
        <v>44</v>
      </c>
    </row>
    <row r="6931" spans="1:18" x14ac:dyDescent="0.25">
      <c r="A6931" s="1">
        <v>344610</v>
      </c>
      <c r="B6931" s="1" t="s">
        <v>46</v>
      </c>
      <c r="C6931" s="1" t="s">
        <v>4285</v>
      </c>
      <c r="D6931" s="1" t="s">
        <v>40</v>
      </c>
      <c r="E6931" s="2">
        <f>BC!E6931*0.02</f>
        <v>0</v>
      </c>
      <c r="F6931" s="2">
        <f>BC!F6931*0.02</f>
        <v>0</v>
      </c>
      <c r="G6931" s="2">
        <f>BC!G6931*0.02</f>
        <v>0</v>
      </c>
      <c r="H6931" s="2">
        <f>BC!H6931*0.02</f>
        <v>0</v>
      </c>
      <c r="I6931" s="2">
        <f>BC!I6931*0.02</f>
        <v>0</v>
      </c>
      <c r="J6931" s="2">
        <f>BC!J6931*0.02</f>
        <v>0</v>
      </c>
      <c r="K6931" s="2">
        <f>BC!K6931*0.02</f>
        <v>0</v>
      </c>
      <c r="L6931" s="2">
        <f>BC!L6931*0.02</f>
        <v>0</v>
      </c>
      <c r="M6931" s="2">
        <f>BC!M6931*0.02</f>
        <v>0</v>
      </c>
      <c r="N6931" s="2">
        <f>BC!N6931*0.02</f>
        <v>0</v>
      </c>
      <c r="O6931" s="1" t="s">
        <v>3599</v>
      </c>
      <c r="P6931" s="1" t="s">
        <v>4286</v>
      </c>
      <c r="Q6931" s="1" t="s">
        <v>53</v>
      </c>
      <c r="R6931" s="1" t="s">
        <v>44</v>
      </c>
    </row>
    <row r="6932" spans="1:18" x14ac:dyDescent="0.25">
      <c r="A6932" s="1">
        <v>309504</v>
      </c>
      <c r="B6932" s="1" t="s">
        <v>38</v>
      </c>
      <c r="C6932" s="1" t="s">
        <v>4287</v>
      </c>
      <c r="D6932" s="1" t="s">
        <v>40</v>
      </c>
      <c r="E6932" s="2">
        <f>BC!E6932*0.02</f>
        <v>0</v>
      </c>
      <c r="F6932" s="2">
        <f>BC!F6932*0.02</f>
        <v>0</v>
      </c>
      <c r="G6932" s="2">
        <f>BC!G6932*0.02</f>
        <v>0</v>
      </c>
      <c r="H6932" s="2">
        <f>BC!H6932*0.02</f>
        <v>0</v>
      </c>
      <c r="I6932" s="2">
        <f>BC!I6932*0.02</f>
        <v>0</v>
      </c>
      <c r="J6932" s="2">
        <f>BC!J6932*0.02</f>
        <v>0</v>
      </c>
      <c r="K6932" s="2">
        <f>BC!K6932*0.02</f>
        <v>0</v>
      </c>
      <c r="L6932" s="2">
        <f>BC!L6932*0.02</f>
        <v>0</v>
      </c>
      <c r="M6932" s="2">
        <f>BC!M6932*0.02</f>
        <v>0</v>
      </c>
      <c r="N6932" s="2">
        <f>BC!N6932*0.02</f>
        <v>0</v>
      </c>
      <c r="O6932" s="1" t="s">
        <v>3599</v>
      </c>
      <c r="P6932" s="1" t="s">
        <v>4288</v>
      </c>
      <c r="Q6932" s="1" t="s">
        <v>43</v>
      </c>
      <c r="R6932" s="1" t="s">
        <v>44</v>
      </c>
    </row>
    <row r="6933" spans="1:18" x14ac:dyDescent="0.25">
      <c r="A6933" s="1">
        <v>309504</v>
      </c>
      <c r="B6933" s="1" t="s">
        <v>45</v>
      </c>
      <c r="C6933" s="1" t="s">
        <v>4287</v>
      </c>
      <c r="D6933" s="1" t="s">
        <v>40</v>
      </c>
      <c r="E6933" s="2">
        <f>BC!E6933*0.02</f>
        <v>0</v>
      </c>
      <c r="F6933" s="2">
        <f>BC!F6933*0.02</f>
        <v>0</v>
      </c>
      <c r="G6933" s="2">
        <f>BC!G6933*0.02</f>
        <v>0</v>
      </c>
      <c r="H6933" s="2">
        <f>BC!H6933*0.02</f>
        <v>0</v>
      </c>
      <c r="I6933" s="2">
        <f>BC!I6933*0.02</f>
        <v>0</v>
      </c>
      <c r="J6933" s="2">
        <f>BC!J6933*0.02</f>
        <v>0</v>
      </c>
      <c r="K6933" s="2">
        <f>BC!K6933*0.02</f>
        <v>0</v>
      </c>
      <c r="L6933" s="2">
        <f>BC!L6933*0.02</f>
        <v>0</v>
      </c>
      <c r="M6933" s="2">
        <f>BC!M6933*0.02</f>
        <v>0</v>
      </c>
      <c r="N6933" s="2">
        <f>BC!N6933*0.02</f>
        <v>0</v>
      </c>
      <c r="O6933" s="1" t="s">
        <v>3599</v>
      </c>
      <c r="P6933" s="1" t="s">
        <v>4288</v>
      </c>
      <c r="Q6933" s="1" t="s">
        <v>43</v>
      </c>
      <c r="R6933" s="1" t="s">
        <v>44</v>
      </c>
    </row>
    <row r="6934" spans="1:18" x14ac:dyDescent="0.25">
      <c r="A6934" s="1">
        <v>309504</v>
      </c>
      <c r="B6934" s="1" t="s">
        <v>46</v>
      </c>
      <c r="C6934" s="1" t="s">
        <v>4287</v>
      </c>
      <c r="D6934" s="1" t="s">
        <v>40</v>
      </c>
      <c r="E6934" s="2">
        <f>BC!E6934*0.02</f>
        <v>0</v>
      </c>
      <c r="F6934" s="2">
        <f>BC!F6934*0.02</f>
        <v>0</v>
      </c>
      <c r="G6934" s="2">
        <f>BC!G6934*0.02</f>
        <v>0</v>
      </c>
      <c r="H6934" s="2">
        <f>BC!H6934*0.02</f>
        <v>0</v>
      </c>
      <c r="I6934" s="2">
        <f>BC!I6934*0.02</f>
        <v>0</v>
      </c>
      <c r="J6934" s="2">
        <f>BC!J6934*0.02</f>
        <v>0</v>
      </c>
      <c r="K6934" s="2">
        <f>BC!K6934*0.02</f>
        <v>0</v>
      </c>
      <c r="L6934" s="2">
        <f>BC!L6934*0.02</f>
        <v>0</v>
      </c>
      <c r="M6934" s="2">
        <f>BC!M6934*0.02</f>
        <v>0</v>
      </c>
      <c r="N6934" s="2">
        <f>BC!N6934*0.02</f>
        <v>0</v>
      </c>
      <c r="O6934" s="1" t="s">
        <v>3599</v>
      </c>
      <c r="P6934" s="1" t="s">
        <v>4288</v>
      </c>
      <c r="Q6934" s="1" t="s">
        <v>43</v>
      </c>
      <c r="R6934" s="1" t="s">
        <v>44</v>
      </c>
    </row>
    <row r="6935" spans="1:18" x14ac:dyDescent="0.25">
      <c r="A6935" s="1">
        <v>344614</v>
      </c>
      <c r="B6935" s="1" t="s">
        <v>38</v>
      </c>
      <c r="C6935" s="1" t="s">
        <v>4289</v>
      </c>
      <c r="D6935" s="1" t="s">
        <v>40</v>
      </c>
      <c r="E6935" s="2">
        <f>BC!E6935*0.02</f>
        <v>0</v>
      </c>
      <c r="F6935" s="2">
        <f>BC!F6935*0.02</f>
        <v>0</v>
      </c>
      <c r="G6935" s="2">
        <f>BC!G6935*0.02</f>
        <v>0</v>
      </c>
      <c r="H6935" s="2">
        <f>BC!H6935*0.02</f>
        <v>0</v>
      </c>
      <c r="I6935" s="2">
        <f>BC!I6935*0.02</f>
        <v>0</v>
      </c>
      <c r="J6935" s="2">
        <f>BC!J6935*0.02</f>
        <v>0</v>
      </c>
      <c r="K6935" s="2">
        <f>BC!K6935*0.02</f>
        <v>0</v>
      </c>
      <c r="L6935" s="2">
        <f>BC!L6935*0.02</f>
        <v>0</v>
      </c>
      <c r="M6935" s="2">
        <f>BC!M6935*0.02</f>
        <v>0</v>
      </c>
      <c r="N6935" s="2">
        <f>BC!N6935*0.02</f>
        <v>0</v>
      </c>
      <c r="O6935" s="1" t="s">
        <v>3599</v>
      </c>
      <c r="P6935" s="1" t="s">
        <v>4290</v>
      </c>
      <c r="Q6935" s="1" t="s">
        <v>53</v>
      </c>
      <c r="R6935" s="1" t="s">
        <v>44</v>
      </c>
    </row>
    <row r="6936" spans="1:18" x14ac:dyDescent="0.25">
      <c r="A6936" s="1">
        <v>344614</v>
      </c>
      <c r="B6936" s="1" t="s">
        <v>45</v>
      </c>
      <c r="C6936" s="1" t="s">
        <v>4289</v>
      </c>
      <c r="D6936" s="1" t="s">
        <v>40</v>
      </c>
      <c r="E6936" s="2">
        <f>BC!E6936*0.02</f>
        <v>0</v>
      </c>
      <c r="F6936" s="2">
        <f>BC!F6936*0.02</f>
        <v>0</v>
      </c>
      <c r="G6936" s="2">
        <f>BC!G6936*0.02</f>
        <v>0</v>
      </c>
      <c r="H6936" s="2">
        <f>BC!H6936*0.02</f>
        <v>0</v>
      </c>
      <c r="I6936" s="2">
        <f>BC!I6936*0.02</f>
        <v>0</v>
      </c>
      <c r="J6936" s="2">
        <f>BC!J6936*0.02</f>
        <v>0</v>
      </c>
      <c r="K6936" s="2">
        <f>BC!K6936*0.02</f>
        <v>0</v>
      </c>
      <c r="L6936" s="2">
        <f>BC!L6936*0.02</f>
        <v>0</v>
      </c>
      <c r="M6936" s="2">
        <f>BC!M6936*0.02</f>
        <v>0</v>
      </c>
      <c r="N6936" s="2">
        <f>BC!N6936*0.02</f>
        <v>0</v>
      </c>
      <c r="O6936" s="1" t="s">
        <v>3599</v>
      </c>
      <c r="P6936" s="1" t="s">
        <v>4290</v>
      </c>
      <c r="Q6936" s="1" t="s">
        <v>53</v>
      </c>
      <c r="R6936" s="1" t="s">
        <v>44</v>
      </c>
    </row>
    <row r="6937" spans="1:18" x14ac:dyDescent="0.25">
      <c r="A6937" s="1">
        <v>344614</v>
      </c>
      <c r="B6937" s="1" t="s">
        <v>46</v>
      </c>
      <c r="C6937" s="1" t="s">
        <v>4289</v>
      </c>
      <c r="D6937" s="1" t="s">
        <v>40</v>
      </c>
      <c r="E6937" s="2">
        <f>BC!E6937*0.02</f>
        <v>0</v>
      </c>
      <c r="F6937" s="2">
        <f>BC!F6937*0.02</f>
        <v>0</v>
      </c>
      <c r="G6937" s="2">
        <f>BC!G6937*0.02</f>
        <v>0</v>
      </c>
      <c r="H6937" s="2">
        <f>BC!H6937*0.02</f>
        <v>0</v>
      </c>
      <c r="I6937" s="2">
        <f>BC!I6937*0.02</f>
        <v>0</v>
      </c>
      <c r="J6937" s="2">
        <f>BC!J6937*0.02</f>
        <v>0</v>
      </c>
      <c r="K6937" s="2">
        <f>BC!K6937*0.02</f>
        <v>0</v>
      </c>
      <c r="L6937" s="2">
        <f>BC!L6937*0.02</f>
        <v>0</v>
      </c>
      <c r="M6937" s="2">
        <f>BC!M6937*0.02</f>
        <v>0</v>
      </c>
      <c r="N6937" s="2">
        <f>BC!N6937*0.02</f>
        <v>0</v>
      </c>
      <c r="O6937" s="1" t="s">
        <v>3599</v>
      </c>
      <c r="P6937" s="1" t="s">
        <v>4290</v>
      </c>
      <c r="Q6937" s="1" t="s">
        <v>53</v>
      </c>
      <c r="R6937" s="1" t="s">
        <v>44</v>
      </c>
    </row>
    <row r="6938" spans="1:18" x14ac:dyDescent="0.25">
      <c r="A6938" s="1">
        <v>309515</v>
      </c>
      <c r="B6938" s="1" t="s">
        <v>38</v>
      </c>
      <c r="C6938" s="1" t="s">
        <v>4291</v>
      </c>
      <c r="D6938" s="1" t="s">
        <v>40</v>
      </c>
      <c r="E6938" s="2">
        <f>BC!E6938*0.02</f>
        <v>0</v>
      </c>
      <c r="F6938" s="2">
        <f>BC!F6938*0.02</f>
        <v>0</v>
      </c>
      <c r="G6938" s="2">
        <f>BC!G6938*0.02</f>
        <v>0</v>
      </c>
      <c r="H6938" s="2">
        <f>BC!H6938*0.02</f>
        <v>0</v>
      </c>
      <c r="I6938" s="2">
        <f>BC!I6938*0.02</f>
        <v>0</v>
      </c>
      <c r="J6938" s="2">
        <f>BC!J6938*0.02</f>
        <v>0</v>
      </c>
      <c r="K6938" s="2">
        <f>BC!K6938*0.02</f>
        <v>0</v>
      </c>
      <c r="L6938" s="2">
        <f>BC!L6938*0.02</f>
        <v>0</v>
      </c>
      <c r="M6938" s="2">
        <f>BC!M6938*0.02</f>
        <v>0</v>
      </c>
      <c r="N6938" s="2">
        <f>BC!N6938*0.02</f>
        <v>0</v>
      </c>
      <c r="O6938" s="1" t="s">
        <v>3599</v>
      </c>
      <c r="P6938" s="1" t="s">
        <v>4292</v>
      </c>
      <c r="Q6938" s="1" t="s">
        <v>43</v>
      </c>
      <c r="R6938" s="1" t="s">
        <v>44</v>
      </c>
    </row>
    <row r="6939" spans="1:18" x14ac:dyDescent="0.25">
      <c r="A6939" s="1">
        <v>309515</v>
      </c>
      <c r="B6939" s="1" t="s">
        <v>45</v>
      </c>
      <c r="C6939" s="1" t="s">
        <v>4291</v>
      </c>
      <c r="D6939" s="1" t="s">
        <v>40</v>
      </c>
      <c r="E6939" s="2">
        <f>BC!E6939*0.02</f>
        <v>0</v>
      </c>
      <c r="F6939" s="2">
        <f>BC!F6939*0.02</f>
        <v>0</v>
      </c>
      <c r="G6939" s="2">
        <f>BC!G6939*0.02</f>
        <v>0</v>
      </c>
      <c r="H6939" s="2">
        <f>BC!H6939*0.02</f>
        <v>0</v>
      </c>
      <c r="I6939" s="2">
        <f>BC!I6939*0.02</f>
        <v>0</v>
      </c>
      <c r="J6939" s="2">
        <f>BC!J6939*0.02</f>
        <v>0</v>
      </c>
      <c r="K6939" s="2">
        <f>BC!K6939*0.02</f>
        <v>0</v>
      </c>
      <c r="L6939" s="2">
        <f>BC!L6939*0.02</f>
        <v>0</v>
      </c>
      <c r="M6939" s="2">
        <f>BC!M6939*0.02</f>
        <v>0</v>
      </c>
      <c r="N6939" s="2">
        <f>BC!N6939*0.02</f>
        <v>0</v>
      </c>
      <c r="O6939" s="1" t="s">
        <v>3599</v>
      </c>
      <c r="P6939" s="1" t="s">
        <v>4292</v>
      </c>
      <c r="Q6939" s="1" t="s">
        <v>43</v>
      </c>
      <c r="R6939" s="1" t="s">
        <v>44</v>
      </c>
    </row>
    <row r="6940" spans="1:18" x14ac:dyDescent="0.25">
      <c r="A6940" s="1">
        <v>309515</v>
      </c>
      <c r="B6940" s="1" t="s">
        <v>46</v>
      </c>
      <c r="C6940" s="1" t="s">
        <v>4291</v>
      </c>
      <c r="D6940" s="1" t="s">
        <v>40</v>
      </c>
      <c r="E6940" s="2">
        <f>BC!E6940*0.02</f>
        <v>0</v>
      </c>
      <c r="F6940" s="2">
        <f>BC!F6940*0.02</f>
        <v>0</v>
      </c>
      <c r="G6940" s="2">
        <f>BC!G6940*0.02</f>
        <v>0</v>
      </c>
      <c r="H6940" s="2">
        <f>BC!H6940*0.02</f>
        <v>0</v>
      </c>
      <c r="I6940" s="2">
        <f>BC!I6940*0.02</f>
        <v>0</v>
      </c>
      <c r="J6940" s="2">
        <f>BC!J6940*0.02</f>
        <v>0</v>
      </c>
      <c r="K6940" s="2">
        <f>BC!K6940*0.02</f>
        <v>0</v>
      </c>
      <c r="L6940" s="2">
        <f>BC!L6940*0.02</f>
        <v>0</v>
      </c>
      <c r="M6940" s="2">
        <f>BC!M6940*0.02</f>
        <v>0</v>
      </c>
      <c r="N6940" s="2">
        <f>BC!N6940*0.02</f>
        <v>0</v>
      </c>
      <c r="O6940" s="1" t="s">
        <v>3599</v>
      </c>
      <c r="P6940" s="1" t="s">
        <v>4292</v>
      </c>
      <c r="Q6940" s="1" t="s">
        <v>43</v>
      </c>
      <c r="R6940" s="1" t="s">
        <v>44</v>
      </c>
    </row>
    <row r="6941" spans="1:18" x14ac:dyDescent="0.25">
      <c r="A6941" s="1">
        <v>344607</v>
      </c>
      <c r="B6941" s="1" t="s">
        <v>38</v>
      </c>
      <c r="C6941" s="1" t="s">
        <v>4293</v>
      </c>
      <c r="D6941" s="1" t="s">
        <v>40</v>
      </c>
      <c r="E6941" s="2">
        <f>BC!E6941*0.02</f>
        <v>0</v>
      </c>
      <c r="F6941" s="2">
        <f>BC!F6941*0.02</f>
        <v>0</v>
      </c>
      <c r="G6941" s="2">
        <f>BC!G6941*0.02</f>
        <v>0</v>
      </c>
      <c r="H6941" s="2">
        <f>BC!H6941*0.02</f>
        <v>0</v>
      </c>
      <c r="I6941" s="2">
        <f>BC!I6941*0.02</f>
        <v>0</v>
      </c>
      <c r="J6941" s="2">
        <f>BC!J6941*0.02</f>
        <v>0</v>
      </c>
      <c r="K6941" s="2">
        <f>BC!K6941*0.02</f>
        <v>0</v>
      </c>
      <c r="L6941" s="2">
        <f>BC!L6941*0.02</f>
        <v>0</v>
      </c>
      <c r="M6941" s="2">
        <f>BC!M6941*0.02</f>
        <v>0</v>
      </c>
      <c r="N6941" s="2">
        <f>BC!N6941*0.02</f>
        <v>0</v>
      </c>
      <c r="O6941" s="1" t="s">
        <v>3599</v>
      </c>
      <c r="P6941" s="1" t="s">
        <v>4294</v>
      </c>
      <c r="Q6941" s="1" t="s">
        <v>53</v>
      </c>
      <c r="R6941" s="1" t="s">
        <v>44</v>
      </c>
    </row>
    <row r="6942" spans="1:18" x14ac:dyDescent="0.25">
      <c r="A6942" s="1">
        <v>344607</v>
      </c>
      <c r="B6942" s="1" t="s">
        <v>45</v>
      </c>
      <c r="C6942" s="1" t="s">
        <v>4293</v>
      </c>
      <c r="D6942" s="1" t="s">
        <v>40</v>
      </c>
      <c r="E6942" s="2">
        <f>BC!E6942*0.02</f>
        <v>0</v>
      </c>
      <c r="F6942" s="2">
        <f>BC!F6942*0.02</f>
        <v>0</v>
      </c>
      <c r="G6942" s="2">
        <f>BC!G6942*0.02</f>
        <v>0</v>
      </c>
      <c r="H6942" s="2">
        <f>BC!H6942*0.02</f>
        <v>0</v>
      </c>
      <c r="I6942" s="2">
        <f>BC!I6942*0.02</f>
        <v>0</v>
      </c>
      <c r="J6942" s="2">
        <f>BC!J6942*0.02</f>
        <v>0</v>
      </c>
      <c r="K6942" s="2">
        <f>BC!K6942*0.02</f>
        <v>0</v>
      </c>
      <c r="L6942" s="2">
        <f>BC!L6942*0.02</f>
        <v>0</v>
      </c>
      <c r="M6942" s="2">
        <f>BC!M6942*0.02</f>
        <v>0</v>
      </c>
      <c r="N6942" s="2">
        <f>BC!N6942*0.02</f>
        <v>0</v>
      </c>
      <c r="O6942" s="1" t="s">
        <v>3599</v>
      </c>
      <c r="P6942" s="1" t="s">
        <v>4294</v>
      </c>
      <c r="Q6942" s="1" t="s">
        <v>53</v>
      </c>
      <c r="R6942" s="1" t="s">
        <v>44</v>
      </c>
    </row>
    <row r="6943" spans="1:18" x14ac:dyDescent="0.25">
      <c r="A6943" s="1">
        <v>344607</v>
      </c>
      <c r="B6943" s="1" t="s">
        <v>46</v>
      </c>
      <c r="C6943" s="1" t="s">
        <v>4293</v>
      </c>
      <c r="D6943" s="1" t="s">
        <v>40</v>
      </c>
      <c r="E6943" s="2">
        <f>BC!E6943*0.02</f>
        <v>0</v>
      </c>
      <c r="F6943" s="2">
        <f>BC!F6943*0.02</f>
        <v>0</v>
      </c>
      <c r="G6943" s="2">
        <f>BC!G6943*0.02</f>
        <v>0</v>
      </c>
      <c r="H6943" s="2">
        <f>BC!H6943*0.02</f>
        <v>0</v>
      </c>
      <c r="I6943" s="2">
        <f>BC!I6943*0.02</f>
        <v>0</v>
      </c>
      <c r="J6943" s="2">
        <f>BC!J6943*0.02</f>
        <v>0</v>
      </c>
      <c r="K6943" s="2">
        <f>BC!K6943*0.02</f>
        <v>0</v>
      </c>
      <c r="L6943" s="2">
        <f>BC!L6943*0.02</f>
        <v>0</v>
      </c>
      <c r="M6943" s="2">
        <f>BC!M6943*0.02</f>
        <v>0</v>
      </c>
      <c r="N6943" s="2">
        <f>BC!N6943*0.02</f>
        <v>0</v>
      </c>
      <c r="O6943" s="1" t="s">
        <v>3599</v>
      </c>
      <c r="P6943" s="1" t="s">
        <v>4294</v>
      </c>
      <c r="Q6943" s="1" t="s">
        <v>53</v>
      </c>
      <c r="R6943" s="1" t="s">
        <v>44</v>
      </c>
    </row>
    <row r="6944" spans="1:18" x14ac:dyDescent="0.25">
      <c r="A6944" s="1">
        <v>344611</v>
      </c>
      <c r="B6944" s="1" t="s">
        <v>38</v>
      </c>
      <c r="C6944" s="1" t="s">
        <v>4295</v>
      </c>
      <c r="D6944" s="1" t="s">
        <v>40</v>
      </c>
      <c r="E6944" s="2">
        <f>BC!E6944*0.02</f>
        <v>0</v>
      </c>
      <c r="F6944" s="2">
        <f>BC!F6944*0.02</f>
        <v>0</v>
      </c>
      <c r="G6944" s="2">
        <f>BC!G6944*0.02</f>
        <v>0</v>
      </c>
      <c r="H6944" s="2">
        <f>BC!H6944*0.02</f>
        <v>0</v>
      </c>
      <c r="I6944" s="2">
        <f>BC!I6944*0.02</f>
        <v>0</v>
      </c>
      <c r="J6944" s="2">
        <f>BC!J6944*0.02</f>
        <v>0</v>
      </c>
      <c r="K6944" s="2">
        <f>BC!K6944*0.02</f>
        <v>0</v>
      </c>
      <c r="L6944" s="2">
        <f>BC!L6944*0.02</f>
        <v>0</v>
      </c>
      <c r="M6944" s="2">
        <f>BC!M6944*0.02</f>
        <v>0</v>
      </c>
      <c r="N6944" s="2">
        <f>BC!N6944*0.02</f>
        <v>0</v>
      </c>
      <c r="O6944" s="1" t="s">
        <v>3599</v>
      </c>
      <c r="P6944" s="1" t="s">
        <v>4296</v>
      </c>
      <c r="Q6944" s="1" t="s">
        <v>53</v>
      </c>
      <c r="R6944" s="1" t="s">
        <v>44</v>
      </c>
    </row>
    <row r="6945" spans="1:18" x14ac:dyDescent="0.25">
      <c r="A6945" s="1">
        <v>344611</v>
      </c>
      <c r="B6945" s="1" t="s">
        <v>45</v>
      </c>
      <c r="C6945" s="1" t="s">
        <v>4295</v>
      </c>
      <c r="D6945" s="1" t="s">
        <v>40</v>
      </c>
      <c r="E6945" s="2">
        <f>BC!E6945*0.02</f>
        <v>0</v>
      </c>
      <c r="F6945" s="2">
        <f>BC!F6945*0.02</f>
        <v>0</v>
      </c>
      <c r="G6945" s="2">
        <f>BC!G6945*0.02</f>
        <v>0</v>
      </c>
      <c r="H6945" s="2">
        <f>BC!H6945*0.02</f>
        <v>0</v>
      </c>
      <c r="I6945" s="2">
        <f>BC!I6945*0.02</f>
        <v>0</v>
      </c>
      <c r="J6945" s="2">
        <f>BC!J6945*0.02</f>
        <v>0</v>
      </c>
      <c r="K6945" s="2">
        <f>BC!K6945*0.02</f>
        <v>0</v>
      </c>
      <c r="L6945" s="2">
        <f>BC!L6945*0.02</f>
        <v>0</v>
      </c>
      <c r="M6945" s="2">
        <f>BC!M6945*0.02</f>
        <v>0</v>
      </c>
      <c r="N6945" s="2">
        <f>BC!N6945*0.02</f>
        <v>0</v>
      </c>
      <c r="O6945" s="1" t="s">
        <v>3599</v>
      </c>
      <c r="P6945" s="1" t="s">
        <v>4296</v>
      </c>
      <c r="Q6945" s="1" t="s">
        <v>53</v>
      </c>
      <c r="R6945" s="1" t="s">
        <v>44</v>
      </c>
    </row>
    <row r="6946" spans="1:18" x14ac:dyDescent="0.25">
      <c r="A6946" s="1">
        <v>344611</v>
      </c>
      <c r="B6946" s="1" t="s">
        <v>46</v>
      </c>
      <c r="C6946" s="1" t="s">
        <v>4295</v>
      </c>
      <c r="D6946" s="1" t="s">
        <v>40</v>
      </c>
      <c r="E6946" s="2">
        <f>BC!E6946*0.02</f>
        <v>0</v>
      </c>
      <c r="F6946" s="2">
        <f>BC!F6946*0.02</f>
        <v>0</v>
      </c>
      <c r="G6946" s="2">
        <f>BC!G6946*0.02</f>
        <v>0</v>
      </c>
      <c r="H6946" s="2">
        <f>BC!H6946*0.02</f>
        <v>0</v>
      </c>
      <c r="I6946" s="2">
        <f>BC!I6946*0.02</f>
        <v>0</v>
      </c>
      <c r="J6946" s="2">
        <f>BC!J6946*0.02</f>
        <v>0</v>
      </c>
      <c r="K6946" s="2">
        <f>BC!K6946*0.02</f>
        <v>0</v>
      </c>
      <c r="L6946" s="2">
        <f>BC!L6946*0.02</f>
        <v>0</v>
      </c>
      <c r="M6946" s="2">
        <f>BC!M6946*0.02</f>
        <v>0</v>
      </c>
      <c r="N6946" s="2">
        <f>BC!N6946*0.02</f>
        <v>0</v>
      </c>
      <c r="O6946" s="1" t="s">
        <v>3599</v>
      </c>
      <c r="P6946" s="1" t="s">
        <v>4296</v>
      </c>
      <c r="Q6946" s="1" t="s">
        <v>53</v>
      </c>
      <c r="R6946" s="1" t="s">
        <v>44</v>
      </c>
    </row>
    <row r="6947" spans="1:18" x14ac:dyDescent="0.25">
      <c r="A6947" s="1">
        <v>344613</v>
      </c>
      <c r="B6947" s="1" t="s">
        <v>38</v>
      </c>
      <c r="C6947" s="1" t="s">
        <v>4297</v>
      </c>
      <c r="D6947" s="1" t="s">
        <v>40</v>
      </c>
      <c r="E6947" s="2">
        <f>BC!E6947*0.02</f>
        <v>0</v>
      </c>
      <c r="F6947" s="2">
        <f>BC!F6947*0.02</f>
        <v>0</v>
      </c>
      <c r="G6947" s="2">
        <f>BC!G6947*0.02</f>
        <v>0</v>
      </c>
      <c r="H6947" s="2">
        <f>BC!H6947*0.02</f>
        <v>0</v>
      </c>
      <c r="I6947" s="2">
        <f>BC!I6947*0.02</f>
        <v>0</v>
      </c>
      <c r="J6947" s="2">
        <f>BC!J6947*0.02</f>
        <v>0</v>
      </c>
      <c r="K6947" s="2">
        <f>BC!K6947*0.02</f>
        <v>0</v>
      </c>
      <c r="L6947" s="2">
        <f>BC!L6947*0.02</f>
        <v>0</v>
      </c>
      <c r="M6947" s="2">
        <f>BC!M6947*0.02</f>
        <v>0</v>
      </c>
      <c r="N6947" s="2">
        <f>BC!N6947*0.02</f>
        <v>0</v>
      </c>
      <c r="O6947" s="1" t="s">
        <v>3599</v>
      </c>
      <c r="P6947" s="1" t="s">
        <v>4298</v>
      </c>
      <c r="Q6947" s="1" t="s">
        <v>53</v>
      </c>
      <c r="R6947" s="1" t="s">
        <v>44</v>
      </c>
    </row>
    <row r="6948" spans="1:18" x14ac:dyDescent="0.25">
      <c r="A6948" s="1">
        <v>344613</v>
      </c>
      <c r="B6948" s="1" t="s">
        <v>45</v>
      </c>
      <c r="C6948" s="1" t="s">
        <v>4297</v>
      </c>
      <c r="D6948" s="1" t="s">
        <v>40</v>
      </c>
      <c r="E6948" s="2">
        <f>BC!E6948*0.02</f>
        <v>0</v>
      </c>
      <c r="F6948" s="2">
        <f>BC!F6948*0.02</f>
        <v>0</v>
      </c>
      <c r="G6948" s="2">
        <f>BC!G6948*0.02</f>
        <v>0</v>
      </c>
      <c r="H6948" s="2">
        <f>BC!H6948*0.02</f>
        <v>0</v>
      </c>
      <c r="I6948" s="2">
        <f>BC!I6948*0.02</f>
        <v>0</v>
      </c>
      <c r="J6948" s="2">
        <f>BC!J6948*0.02</f>
        <v>0</v>
      </c>
      <c r="K6948" s="2">
        <f>BC!K6948*0.02</f>
        <v>0</v>
      </c>
      <c r="L6948" s="2">
        <f>BC!L6948*0.02</f>
        <v>0</v>
      </c>
      <c r="M6948" s="2">
        <f>BC!M6948*0.02</f>
        <v>0</v>
      </c>
      <c r="N6948" s="2">
        <f>BC!N6948*0.02</f>
        <v>0</v>
      </c>
      <c r="O6948" s="1" t="s">
        <v>3599</v>
      </c>
      <c r="P6948" s="1" t="s">
        <v>4298</v>
      </c>
      <c r="Q6948" s="1" t="s">
        <v>53</v>
      </c>
      <c r="R6948" s="1" t="s">
        <v>44</v>
      </c>
    </row>
    <row r="6949" spans="1:18" x14ac:dyDescent="0.25">
      <c r="A6949" s="1">
        <v>344613</v>
      </c>
      <c r="B6949" s="1" t="s">
        <v>46</v>
      </c>
      <c r="C6949" s="1" t="s">
        <v>4297</v>
      </c>
      <c r="D6949" s="1" t="s">
        <v>40</v>
      </c>
      <c r="E6949" s="2">
        <f>BC!E6949*0.02</f>
        <v>0</v>
      </c>
      <c r="F6949" s="2">
        <f>BC!F6949*0.02</f>
        <v>0</v>
      </c>
      <c r="G6949" s="2">
        <f>BC!G6949*0.02</f>
        <v>0</v>
      </c>
      <c r="H6949" s="2">
        <f>BC!H6949*0.02</f>
        <v>0</v>
      </c>
      <c r="I6949" s="2">
        <f>BC!I6949*0.02</f>
        <v>0</v>
      </c>
      <c r="J6949" s="2">
        <f>BC!J6949*0.02</f>
        <v>0</v>
      </c>
      <c r="K6949" s="2">
        <f>BC!K6949*0.02</f>
        <v>0</v>
      </c>
      <c r="L6949" s="2">
        <f>BC!L6949*0.02</f>
        <v>0</v>
      </c>
      <c r="M6949" s="2">
        <f>BC!M6949*0.02</f>
        <v>0</v>
      </c>
      <c r="N6949" s="2">
        <f>BC!N6949*0.02</f>
        <v>0</v>
      </c>
      <c r="O6949" s="1" t="s">
        <v>3599</v>
      </c>
      <c r="P6949" s="1" t="s">
        <v>4298</v>
      </c>
      <c r="Q6949" s="1" t="s">
        <v>53</v>
      </c>
      <c r="R6949" s="1" t="s">
        <v>44</v>
      </c>
    </row>
    <row r="6950" spans="1:18" x14ac:dyDescent="0.25">
      <c r="A6950" s="1">
        <v>344609</v>
      </c>
      <c r="B6950" s="1" t="s">
        <v>38</v>
      </c>
      <c r="C6950" s="1" t="s">
        <v>4299</v>
      </c>
      <c r="D6950" s="1" t="s">
        <v>40</v>
      </c>
      <c r="E6950" s="2">
        <f>BC!E6950*0.02</f>
        <v>0</v>
      </c>
      <c r="F6950" s="2">
        <f>BC!F6950*0.02</f>
        <v>0</v>
      </c>
      <c r="G6950" s="2">
        <f>BC!G6950*0.02</f>
        <v>0</v>
      </c>
      <c r="H6950" s="2">
        <f>BC!H6950*0.02</f>
        <v>0</v>
      </c>
      <c r="I6950" s="2">
        <f>BC!I6950*0.02</f>
        <v>0</v>
      </c>
      <c r="J6950" s="2">
        <f>BC!J6950*0.02</f>
        <v>0</v>
      </c>
      <c r="K6950" s="2">
        <f>BC!K6950*0.02</f>
        <v>0</v>
      </c>
      <c r="L6950" s="2">
        <f>BC!L6950*0.02</f>
        <v>0</v>
      </c>
      <c r="M6950" s="2">
        <f>BC!M6950*0.02</f>
        <v>0</v>
      </c>
      <c r="N6950" s="2">
        <f>BC!N6950*0.02</f>
        <v>0</v>
      </c>
      <c r="O6950" s="1" t="s">
        <v>3599</v>
      </c>
      <c r="P6950" s="1" t="s">
        <v>4300</v>
      </c>
      <c r="Q6950" s="1" t="s">
        <v>53</v>
      </c>
      <c r="R6950" s="1" t="s">
        <v>44</v>
      </c>
    </row>
    <row r="6951" spans="1:18" x14ac:dyDescent="0.25">
      <c r="A6951" s="1">
        <v>344609</v>
      </c>
      <c r="B6951" s="1" t="s">
        <v>45</v>
      </c>
      <c r="C6951" s="1" t="s">
        <v>4299</v>
      </c>
      <c r="D6951" s="1" t="s">
        <v>40</v>
      </c>
      <c r="E6951" s="2">
        <f>BC!E6951*0.02</f>
        <v>0</v>
      </c>
      <c r="F6951" s="2">
        <f>BC!F6951*0.02</f>
        <v>0</v>
      </c>
      <c r="G6951" s="2">
        <f>BC!G6951*0.02</f>
        <v>0</v>
      </c>
      <c r="H6951" s="2">
        <f>BC!H6951*0.02</f>
        <v>0</v>
      </c>
      <c r="I6951" s="2">
        <f>BC!I6951*0.02</f>
        <v>0</v>
      </c>
      <c r="J6951" s="2">
        <f>BC!J6951*0.02</f>
        <v>0</v>
      </c>
      <c r="K6951" s="2">
        <f>BC!K6951*0.02</f>
        <v>0</v>
      </c>
      <c r="L6951" s="2">
        <f>BC!L6951*0.02</f>
        <v>0</v>
      </c>
      <c r="M6951" s="2">
        <f>BC!M6951*0.02</f>
        <v>0</v>
      </c>
      <c r="N6951" s="2">
        <f>BC!N6951*0.02</f>
        <v>0</v>
      </c>
      <c r="O6951" s="1" t="s">
        <v>3599</v>
      </c>
      <c r="P6951" s="1" t="s">
        <v>4300</v>
      </c>
      <c r="Q6951" s="1" t="s">
        <v>53</v>
      </c>
      <c r="R6951" s="1" t="s">
        <v>44</v>
      </c>
    </row>
    <row r="6952" spans="1:18" x14ac:dyDescent="0.25">
      <c r="A6952" s="1">
        <v>344609</v>
      </c>
      <c r="B6952" s="1" t="s">
        <v>46</v>
      </c>
      <c r="C6952" s="1" t="s">
        <v>4299</v>
      </c>
      <c r="D6952" s="1" t="s">
        <v>40</v>
      </c>
      <c r="E6952" s="2">
        <f>BC!E6952*0.02</f>
        <v>0</v>
      </c>
      <c r="F6952" s="2">
        <f>BC!F6952*0.02</f>
        <v>0</v>
      </c>
      <c r="G6952" s="2">
        <f>BC!G6952*0.02</f>
        <v>0</v>
      </c>
      <c r="H6952" s="2">
        <f>BC!H6952*0.02</f>
        <v>0</v>
      </c>
      <c r="I6952" s="2">
        <f>BC!I6952*0.02</f>
        <v>0</v>
      </c>
      <c r="J6952" s="2">
        <f>BC!J6952*0.02</f>
        <v>0</v>
      </c>
      <c r="K6952" s="2">
        <f>BC!K6952*0.02</f>
        <v>0</v>
      </c>
      <c r="L6952" s="2">
        <f>BC!L6952*0.02</f>
        <v>0</v>
      </c>
      <c r="M6952" s="2">
        <f>BC!M6952*0.02</f>
        <v>0</v>
      </c>
      <c r="N6952" s="2">
        <f>BC!N6952*0.02</f>
        <v>0</v>
      </c>
      <c r="O6952" s="1" t="s">
        <v>3599</v>
      </c>
      <c r="P6952" s="1" t="s">
        <v>4300</v>
      </c>
      <c r="Q6952" s="1" t="s">
        <v>53</v>
      </c>
      <c r="R6952" s="1" t="s">
        <v>44</v>
      </c>
    </row>
    <row r="6953" spans="1:18" x14ac:dyDescent="0.25">
      <c r="A6953" s="1">
        <v>344618</v>
      </c>
      <c r="B6953" s="1" t="s">
        <v>38</v>
      </c>
      <c r="C6953" s="1" t="s">
        <v>4301</v>
      </c>
      <c r="D6953" s="1" t="s">
        <v>40</v>
      </c>
      <c r="E6953" s="2">
        <f>BC!E6953*0.02</f>
        <v>0</v>
      </c>
      <c r="F6953" s="2">
        <f>BC!F6953*0.02</f>
        <v>0</v>
      </c>
      <c r="G6953" s="2">
        <f>BC!G6953*0.02</f>
        <v>0</v>
      </c>
      <c r="H6953" s="2">
        <f>BC!H6953*0.02</f>
        <v>0</v>
      </c>
      <c r="I6953" s="2">
        <f>BC!I6953*0.02</f>
        <v>0</v>
      </c>
      <c r="J6953" s="2">
        <f>BC!J6953*0.02</f>
        <v>0</v>
      </c>
      <c r="K6953" s="2">
        <f>BC!K6953*0.02</f>
        <v>0</v>
      </c>
      <c r="L6953" s="2">
        <f>BC!L6953*0.02</f>
        <v>0</v>
      </c>
      <c r="M6953" s="2">
        <f>BC!M6953*0.02</f>
        <v>0</v>
      </c>
      <c r="N6953" s="2">
        <f>BC!N6953*0.02</f>
        <v>0</v>
      </c>
      <c r="O6953" s="1" t="s">
        <v>3599</v>
      </c>
      <c r="P6953" s="1" t="s">
        <v>4302</v>
      </c>
      <c r="Q6953" s="1" t="s">
        <v>53</v>
      </c>
      <c r="R6953" s="1" t="s">
        <v>44</v>
      </c>
    </row>
    <row r="6954" spans="1:18" x14ac:dyDescent="0.25">
      <c r="A6954" s="1">
        <v>344618</v>
      </c>
      <c r="B6954" s="1" t="s">
        <v>45</v>
      </c>
      <c r="C6954" s="1" t="s">
        <v>4301</v>
      </c>
      <c r="D6954" s="1" t="s">
        <v>40</v>
      </c>
      <c r="E6954" s="2">
        <f>BC!E6954*0.02</f>
        <v>0</v>
      </c>
      <c r="F6954" s="2">
        <f>BC!F6954*0.02</f>
        <v>0</v>
      </c>
      <c r="G6954" s="2">
        <f>BC!G6954*0.02</f>
        <v>0</v>
      </c>
      <c r="H6954" s="2">
        <f>BC!H6954*0.02</f>
        <v>0</v>
      </c>
      <c r="I6954" s="2">
        <f>BC!I6954*0.02</f>
        <v>0</v>
      </c>
      <c r="J6954" s="2">
        <f>BC!J6954*0.02</f>
        <v>0</v>
      </c>
      <c r="K6954" s="2">
        <f>BC!K6954*0.02</f>
        <v>0</v>
      </c>
      <c r="L6954" s="2">
        <f>BC!L6954*0.02</f>
        <v>0</v>
      </c>
      <c r="M6954" s="2">
        <f>BC!M6954*0.02</f>
        <v>0</v>
      </c>
      <c r="N6954" s="2">
        <f>BC!N6954*0.02</f>
        <v>0</v>
      </c>
      <c r="O6954" s="1" t="s">
        <v>3599</v>
      </c>
      <c r="P6954" s="1" t="s">
        <v>4302</v>
      </c>
      <c r="Q6954" s="1" t="s">
        <v>53</v>
      </c>
      <c r="R6954" s="1" t="s">
        <v>44</v>
      </c>
    </row>
    <row r="6955" spans="1:18" x14ac:dyDescent="0.25">
      <c r="A6955" s="1">
        <v>344618</v>
      </c>
      <c r="B6955" s="1" t="s">
        <v>46</v>
      </c>
      <c r="C6955" s="1" t="s">
        <v>4301</v>
      </c>
      <c r="D6955" s="1" t="s">
        <v>40</v>
      </c>
      <c r="E6955" s="2">
        <f>BC!E6955*0.02</f>
        <v>0</v>
      </c>
      <c r="F6955" s="2">
        <f>BC!F6955*0.02</f>
        <v>0</v>
      </c>
      <c r="G6955" s="2">
        <f>BC!G6955*0.02</f>
        <v>0</v>
      </c>
      <c r="H6955" s="2">
        <f>BC!H6955*0.02</f>
        <v>0</v>
      </c>
      <c r="I6955" s="2">
        <f>BC!I6955*0.02</f>
        <v>0</v>
      </c>
      <c r="J6955" s="2">
        <f>BC!J6955*0.02</f>
        <v>0</v>
      </c>
      <c r="K6955" s="2">
        <f>BC!K6955*0.02</f>
        <v>0</v>
      </c>
      <c r="L6955" s="2">
        <f>BC!L6955*0.02</f>
        <v>0</v>
      </c>
      <c r="M6955" s="2">
        <f>BC!M6955*0.02</f>
        <v>0</v>
      </c>
      <c r="N6955" s="2">
        <f>BC!N6955*0.02</f>
        <v>0</v>
      </c>
      <c r="O6955" s="1" t="s">
        <v>3599</v>
      </c>
      <c r="P6955" s="1" t="s">
        <v>4302</v>
      </c>
      <c r="Q6955" s="1" t="s">
        <v>53</v>
      </c>
      <c r="R6955" s="1" t="s">
        <v>44</v>
      </c>
    </row>
    <row r="6956" spans="1:18" x14ac:dyDescent="0.25">
      <c r="A6956" s="1">
        <v>318509</v>
      </c>
      <c r="B6956" s="1" t="s">
        <v>38</v>
      </c>
      <c r="C6956" s="1" t="s">
        <v>4303</v>
      </c>
      <c r="D6956" s="1" t="s">
        <v>40</v>
      </c>
      <c r="E6956" s="2">
        <f>BC!E6956*0.02</f>
        <v>0</v>
      </c>
      <c r="F6956" s="2">
        <f>BC!F6956*0.02</f>
        <v>0</v>
      </c>
      <c r="G6956" s="2">
        <f>BC!G6956*0.02</f>
        <v>0</v>
      </c>
      <c r="H6956" s="2">
        <f>BC!H6956*0.02</f>
        <v>0</v>
      </c>
      <c r="I6956" s="2">
        <f>BC!I6956*0.02</f>
        <v>0</v>
      </c>
      <c r="J6956" s="2">
        <f>BC!J6956*0.02</f>
        <v>0</v>
      </c>
      <c r="K6956" s="2">
        <f>BC!K6956*0.02</f>
        <v>0</v>
      </c>
      <c r="L6956" s="2">
        <f>BC!L6956*0.02</f>
        <v>0</v>
      </c>
      <c r="M6956" s="2">
        <f>BC!M6956*0.02</f>
        <v>0</v>
      </c>
      <c r="N6956" s="2">
        <f>BC!N6956*0.02</f>
        <v>0</v>
      </c>
      <c r="O6956" s="1" t="s">
        <v>3599</v>
      </c>
      <c r="P6956" s="1" t="s">
        <v>4304</v>
      </c>
      <c r="Q6956" s="1" t="s">
        <v>43</v>
      </c>
      <c r="R6956" s="1" t="s">
        <v>44</v>
      </c>
    </row>
    <row r="6957" spans="1:18" x14ac:dyDescent="0.25">
      <c r="A6957" s="1">
        <v>318509</v>
      </c>
      <c r="B6957" s="1" t="s">
        <v>45</v>
      </c>
      <c r="C6957" s="1" t="s">
        <v>4303</v>
      </c>
      <c r="D6957" s="1" t="s">
        <v>40</v>
      </c>
      <c r="E6957" s="2">
        <f>BC!E6957*0.02</f>
        <v>0</v>
      </c>
      <c r="F6957" s="2">
        <f>BC!F6957*0.02</f>
        <v>0</v>
      </c>
      <c r="G6957" s="2">
        <f>BC!G6957*0.02</f>
        <v>0</v>
      </c>
      <c r="H6957" s="2">
        <f>BC!H6957*0.02</f>
        <v>0</v>
      </c>
      <c r="I6957" s="2">
        <f>BC!I6957*0.02</f>
        <v>0</v>
      </c>
      <c r="J6957" s="2">
        <f>BC!J6957*0.02</f>
        <v>0</v>
      </c>
      <c r="K6957" s="2">
        <f>BC!K6957*0.02</f>
        <v>0</v>
      </c>
      <c r="L6957" s="2">
        <f>BC!L6957*0.02</f>
        <v>0</v>
      </c>
      <c r="M6957" s="2">
        <f>BC!M6957*0.02</f>
        <v>0</v>
      </c>
      <c r="N6957" s="2">
        <f>BC!N6957*0.02</f>
        <v>0</v>
      </c>
      <c r="O6957" s="1" t="s">
        <v>3599</v>
      </c>
      <c r="P6957" s="1" t="s">
        <v>4304</v>
      </c>
      <c r="Q6957" s="1" t="s">
        <v>43</v>
      </c>
      <c r="R6957" s="1" t="s">
        <v>44</v>
      </c>
    </row>
    <row r="6958" spans="1:18" x14ac:dyDescent="0.25">
      <c r="A6958" s="1">
        <v>318509</v>
      </c>
      <c r="B6958" s="1" t="s">
        <v>46</v>
      </c>
      <c r="C6958" s="1" t="s">
        <v>4303</v>
      </c>
      <c r="D6958" s="1" t="s">
        <v>40</v>
      </c>
      <c r="E6958" s="2">
        <f>BC!E6958*0.02</f>
        <v>0</v>
      </c>
      <c r="F6958" s="2">
        <f>BC!F6958*0.02</f>
        <v>0</v>
      </c>
      <c r="G6958" s="2">
        <f>BC!G6958*0.02</f>
        <v>0</v>
      </c>
      <c r="H6958" s="2">
        <f>BC!H6958*0.02</f>
        <v>0</v>
      </c>
      <c r="I6958" s="2">
        <f>BC!I6958*0.02</f>
        <v>0</v>
      </c>
      <c r="J6958" s="2">
        <f>BC!J6958*0.02</f>
        <v>0</v>
      </c>
      <c r="K6958" s="2">
        <f>BC!K6958*0.02</f>
        <v>0</v>
      </c>
      <c r="L6958" s="2">
        <f>BC!L6958*0.02</f>
        <v>0</v>
      </c>
      <c r="M6958" s="2">
        <f>BC!M6958*0.02</f>
        <v>0</v>
      </c>
      <c r="N6958" s="2">
        <f>BC!N6958*0.02</f>
        <v>0</v>
      </c>
      <c r="O6958" s="1" t="s">
        <v>3599</v>
      </c>
      <c r="P6958" s="1" t="s">
        <v>4304</v>
      </c>
      <c r="Q6958" s="1" t="s">
        <v>43</v>
      </c>
      <c r="R6958" s="1" t="s">
        <v>44</v>
      </c>
    </row>
    <row r="6959" spans="1:18" x14ac:dyDescent="0.25">
      <c r="A6959" s="1">
        <v>315257</v>
      </c>
      <c r="B6959" s="1" t="s">
        <v>38</v>
      </c>
      <c r="C6959" s="1" t="s">
        <v>4305</v>
      </c>
      <c r="D6959" s="1" t="s">
        <v>40</v>
      </c>
      <c r="E6959" s="2">
        <f>BC!E6959*0.02</f>
        <v>0</v>
      </c>
      <c r="F6959" s="2">
        <f>BC!F6959*0.02</f>
        <v>0</v>
      </c>
      <c r="G6959" s="2">
        <f>BC!G6959*0.02</f>
        <v>0</v>
      </c>
      <c r="H6959" s="2">
        <f>BC!H6959*0.02</f>
        <v>0</v>
      </c>
      <c r="I6959" s="2">
        <f>BC!I6959*0.02</f>
        <v>0</v>
      </c>
      <c r="J6959" s="2">
        <f>BC!J6959*0.02</f>
        <v>0</v>
      </c>
      <c r="K6959" s="2">
        <f>BC!K6959*0.02</f>
        <v>0</v>
      </c>
      <c r="L6959" s="2">
        <f>BC!L6959*0.02</f>
        <v>0</v>
      </c>
      <c r="M6959" s="2">
        <f>BC!M6959*0.02</f>
        <v>0</v>
      </c>
      <c r="N6959" s="2">
        <f>BC!N6959*0.02</f>
        <v>0</v>
      </c>
      <c r="O6959" s="1" t="s">
        <v>3599</v>
      </c>
      <c r="P6959" s="1" t="s">
        <v>4306</v>
      </c>
      <c r="Q6959" s="1" t="s">
        <v>53</v>
      </c>
      <c r="R6959" s="1" t="s">
        <v>44</v>
      </c>
    </row>
    <row r="6960" spans="1:18" x14ac:dyDescent="0.25">
      <c r="A6960" s="1">
        <v>315257</v>
      </c>
      <c r="B6960" s="1" t="s">
        <v>45</v>
      </c>
      <c r="C6960" s="1" t="s">
        <v>4305</v>
      </c>
      <c r="D6960" s="1" t="s">
        <v>40</v>
      </c>
      <c r="E6960" s="2">
        <f>BC!E6960*0.02</f>
        <v>0</v>
      </c>
      <c r="F6960" s="2">
        <f>BC!F6960*0.02</f>
        <v>0</v>
      </c>
      <c r="G6960" s="2">
        <f>BC!G6960*0.02</f>
        <v>0</v>
      </c>
      <c r="H6960" s="2">
        <f>BC!H6960*0.02</f>
        <v>0</v>
      </c>
      <c r="I6960" s="2">
        <f>BC!I6960*0.02</f>
        <v>0</v>
      </c>
      <c r="J6960" s="2">
        <f>BC!J6960*0.02</f>
        <v>0</v>
      </c>
      <c r="K6960" s="2">
        <f>BC!K6960*0.02</f>
        <v>0</v>
      </c>
      <c r="L6960" s="2">
        <f>BC!L6960*0.02</f>
        <v>0</v>
      </c>
      <c r="M6960" s="2">
        <f>BC!M6960*0.02</f>
        <v>0</v>
      </c>
      <c r="N6960" s="2">
        <f>BC!N6960*0.02</f>
        <v>0</v>
      </c>
      <c r="O6960" s="1" t="s">
        <v>3599</v>
      </c>
      <c r="P6960" s="1" t="s">
        <v>4306</v>
      </c>
      <c r="Q6960" s="1" t="s">
        <v>53</v>
      </c>
      <c r="R6960" s="1" t="s">
        <v>44</v>
      </c>
    </row>
    <row r="6961" spans="1:18" x14ac:dyDescent="0.25">
      <c r="A6961" s="1">
        <v>315257</v>
      </c>
      <c r="B6961" s="1" t="s">
        <v>46</v>
      </c>
      <c r="C6961" s="1" t="s">
        <v>4305</v>
      </c>
      <c r="D6961" s="1" t="s">
        <v>40</v>
      </c>
      <c r="E6961" s="2">
        <f>BC!E6961*0.02</f>
        <v>0</v>
      </c>
      <c r="F6961" s="2">
        <f>BC!F6961*0.02</f>
        <v>0</v>
      </c>
      <c r="G6961" s="2">
        <f>BC!G6961*0.02</f>
        <v>0</v>
      </c>
      <c r="H6961" s="2">
        <f>BC!H6961*0.02</f>
        <v>0</v>
      </c>
      <c r="I6961" s="2">
        <f>BC!I6961*0.02</f>
        <v>0</v>
      </c>
      <c r="J6961" s="2">
        <f>BC!J6961*0.02</f>
        <v>0</v>
      </c>
      <c r="K6961" s="2">
        <f>BC!K6961*0.02</f>
        <v>0</v>
      </c>
      <c r="L6961" s="2">
        <f>BC!L6961*0.02</f>
        <v>0</v>
      </c>
      <c r="M6961" s="2">
        <f>BC!M6961*0.02</f>
        <v>0</v>
      </c>
      <c r="N6961" s="2">
        <f>BC!N6961*0.02</f>
        <v>0</v>
      </c>
      <c r="O6961" s="1" t="s">
        <v>3599</v>
      </c>
      <c r="P6961" s="1" t="s">
        <v>4306</v>
      </c>
      <c r="Q6961" s="1" t="s">
        <v>53</v>
      </c>
      <c r="R6961" s="1" t="s">
        <v>44</v>
      </c>
    </row>
    <row r="6962" spans="1:18" x14ac:dyDescent="0.25">
      <c r="A6962" s="1">
        <v>315256</v>
      </c>
      <c r="B6962" s="1" t="s">
        <v>38</v>
      </c>
      <c r="C6962" s="1" t="s">
        <v>4307</v>
      </c>
      <c r="D6962" s="1" t="s">
        <v>40</v>
      </c>
      <c r="E6962" s="2">
        <f>BC!E6962*0.02</f>
        <v>0</v>
      </c>
      <c r="F6962" s="2">
        <f>BC!F6962*0.02</f>
        <v>0</v>
      </c>
      <c r="G6962" s="2">
        <f>BC!G6962*0.02</f>
        <v>0</v>
      </c>
      <c r="H6962" s="2">
        <f>BC!H6962*0.02</f>
        <v>0</v>
      </c>
      <c r="I6962" s="2">
        <f>BC!I6962*0.02</f>
        <v>0</v>
      </c>
      <c r="J6962" s="2">
        <f>BC!J6962*0.02</f>
        <v>0</v>
      </c>
      <c r="K6962" s="2">
        <f>BC!K6962*0.02</f>
        <v>0</v>
      </c>
      <c r="L6962" s="2">
        <f>BC!L6962*0.02</f>
        <v>0</v>
      </c>
      <c r="M6962" s="2">
        <f>BC!M6962*0.02</f>
        <v>0</v>
      </c>
      <c r="N6962" s="2">
        <f>BC!N6962*0.02</f>
        <v>0</v>
      </c>
      <c r="O6962" s="1" t="s">
        <v>3599</v>
      </c>
      <c r="P6962" s="1" t="s">
        <v>4308</v>
      </c>
      <c r="Q6962" s="1" t="s">
        <v>53</v>
      </c>
      <c r="R6962" s="1" t="s">
        <v>44</v>
      </c>
    </row>
    <row r="6963" spans="1:18" x14ac:dyDescent="0.25">
      <c r="A6963" s="1">
        <v>315256</v>
      </c>
      <c r="B6963" s="1" t="s">
        <v>45</v>
      </c>
      <c r="C6963" s="1" t="s">
        <v>4307</v>
      </c>
      <c r="D6963" s="1" t="s">
        <v>40</v>
      </c>
      <c r="E6963" s="2">
        <f>BC!E6963*0.02</f>
        <v>0</v>
      </c>
      <c r="F6963" s="2">
        <f>BC!F6963*0.02</f>
        <v>0</v>
      </c>
      <c r="G6963" s="2">
        <f>BC!G6963*0.02</f>
        <v>0</v>
      </c>
      <c r="H6963" s="2">
        <f>BC!H6963*0.02</f>
        <v>0</v>
      </c>
      <c r="I6963" s="2">
        <f>BC!I6963*0.02</f>
        <v>0</v>
      </c>
      <c r="J6963" s="2">
        <f>BC!J6963*0.02</f>
        <v>0</v>
      </c>
      <c r="K6963" s="2">
        <f>BC!K6963*0.02</f>
        <v>0</v>
      </c>
      <c r="L6963" s="2">
        <f>BC!L6963*0.02</f>
        <v>0</v>
      </c>
      <c r="M6963" s="2">
        <f>BC!M6963*0.02</f>
        <v>0</v>
      </c>
      <c r="N6963" s="2">
        <f>BC!N6963*0.02</f>
        <v>0</v>
      </c>
      <c r="O6963" s="1" t="s">
        <v>3599</v>
      </c>
      <c r="P6963" s="1" t="s">
        <v>4308</v>
      </c>
      <c r="Q6963" s="1" t="s">
        <v>53</v>
      </c>
      <c r="R6963" s="1" t="s">
        <v>44</v>
      </c>
    </row>
    <row r="6964" spans="1:18" x14ac:dyDescent="0.25">
      <c r="A6964" s="1">
        <v>315256</v>
      </c>
      <c r="B6964" s="1" t="s">
        <v>46</v>
      </c>
      <c r="C6964" s="1" t="s">
        <v>4307</v>
      </c>
      <c r="D6964" s="1" t="s">
        <v>40</v>
      </c>
      <c r="E6964" s="2">
        <f>BC!E6964*0.02</f>
        <v>0</v>
      </c>
      <c r="F6964" s="2">
        <f>BC!F6964*0.02</f>
        <v>0</v>
      </c>
      <c r="G6964" s="2">
        <f>BC!G6964*0.02</f>
        <v>0</v>
      </c>
      <c r="H6964" s="2">
        <f>BC!H6964*0.02</f>
        <v>0</v>
      </c>
      <c r="I6964" s="2">
        <f>BC!I6964*0.02</f>
        <v>0</v>
      </c>
      <c r="J6964" s="2">
        <f>BC!J6964*0.02</f>
        <v>0</v>
      </c>
      <c r="K6964" s="2">
        <f>BC!K6964*0.02</f>
        <v>0</v>
      </c>
      <c r="L6964" s="2">
        <f>BC!L6964*0.02</f>
        <v>0</v>
      </c>
      <c r="M6964" s="2">
        <f>BC!M6964*0.02</f>
        <v>0</v>
      </c>
      <c r="N6964" s="2">
        <f>BC!N6964*0.02</f>
        <v>0</v>
      </c>
      <c r="O6964" s="1" t="s">
        <v>3599</v>
      </c>
      <c r="P6964" s="1" t="s">
        <v>4308</v>
      </c>
      <c r="Q6964" s="1" t="s">
        <v>53</v>
      </c>
      <c r="R6964" s="1" t="s">
        <v>44</v>
      </c>
    </row>
    <row r="6965" spans="1:18" x14ac:dyDescent="0.25">
      <c r="A6965" s="1">
        <v>315580</v>
      </c>
      <c r="B6965" s="1" t="s">
        <v>38</v>
      </c>
      <c r="C6965" s="1" t="s">
        <v>4309</v>
      </c>
      <c r="D6965" s="1" t="s">
        <v>40</v>
      </c>
      <c r="E6965" s="2">
        <f>BC!E6965*0.02</f>
        <v>0</v>
      </c>
      <c r="F6965" s="2">
        <f>BC!F6965*0.02</f>
        <v>0</v>
      </c>
      <c r="G6965" s="2">
        <f>BC!G6965*0.02</f>
        <v>0</v>
      </c>
      <c r="H6965" s="2">
        <f>BC!H6965*0.02</f>
        <v>7213.9800000000005</v>
      </c>
      <c r="I6965" s="2">
        <f>BC!I6965*0.02</f>
        <v>6445.68</v>
      </c>
      <c r="J6965" s="2">
        <f>BC!J6965*0.02</f>
        <v>6050.52</v>
      </c>
      <c r="K6965" s="2">
        <f>BC!K6965*0.02</f>
        <v>5914.3</v>
      </c>
      <c r="L6965" s="2">
        <f>BC!L6965*0.02</f>
        <v>5364.5</v>
      </c>
      <c r="M6965" s="2">
        <f>BC!M6965*0.02</f>
        <v>4954.16</v>
      </c>
      <c r="N6965" s="2">
        <f>BC!N6965*0.02</f>
        <v>4767.4800000000005</v>
      </c>
      <c r="O6965" s="1" t="s">
        <v>3599</v>
      </c>
      <c r="P6965" s="1" t="s">
        <v>4310</v>
      </c>
      <c r="Q6965" s="1" t="s">
        <v>53</v>
      </c>
      <c r="R6965" s="1" t="s">
        <v>44</v>
      </c>
    </row>
    <row r="6966" spans="1:18" x14ac:dyDescent="0.25">
      <c r="A6966" s="1">
        <v>315580</v>
      </c>
      <c r="B6966" s="1" t="s">
        <v>45</v>
      </c>
      <c r="C6966" s="1" t="s">
        <v>4309</v>
      </c>
      <c r="D6966" s="1" t="s">
        <v>40</v>
      </c>
      <c r="E6966" s="2">
        <f>BC!E6966*0.02</f>
        <v>0</v>
      </c>
      <c r="F6966" s="2">
        <f>BC!F6966*0.02</f>
        <v>0</v>
      </c>
      <c r="G6966" s="2">
        <f>BC!G6966*0.02</f>
        <v>0</v>
      </c>
      <c r="H6966" s="2">
        <f>BC!H6966*0.02</f>
        <v>7550.54</v>
      </c>
      <c r="I6966" s="2">
        <f>BC!I6966*0.02</f>
        <v>6746.38</v>
      </c>
      <c r="J6966" s="2">
        <f>BC!J6966*0.02</f>
        <v>6332.8</v>
      </c>
      <c r="K6966" s="2">
        <f>BC!K6966*0.02</f>
        <v>6190.22</v>
      </c>
      <c r="L6966" s="2">
        <f>BC!L6966*0.02</f>
        <v>5614.76</v>
      </c>
      <c r="M6966" s="2">
        <f>BC!M6966*0.02</f>
        <v>5185.28</v>
      </c>
      <c r="N6966" s="2">
        <f>BC!N6966*0.02</f>
        <v>4989.9000000000005</v>
      </c>
      <c r="O6966" s="1" t="s">
        <v>3599</v>
      </c>
      <c r="P6966" s="1" t="s">
        <v>4310</v>
      </c>
      <c r="Q6966" s="1" t="s">
        <v>53</v>
      </c>
      <c r="R6966" s="1" t="s">
        <v>44</v>
      </c>
    </row>
    <row r="6967" spans="1:18" x14ac:dyDescent="0.25">
      <c r="A6967" s="1">
        <v>315580</v>
      </c>
      <c r="B6967" s="1" t="s">
        <v>46</v>
      </c>
      <c r="C6967" s="1" t="s">
        <v>4309</v>
      </c>
      <c r="D6967" s="1" t="s">
        <v>40</v>
      </c>
      <c r="E6967" s="2">
        <f>BC!E6967*0.02</f>
        <v>0</v>
      </c>
      <c r="F6967" s="2">
        <f>BC!F6967*0.02</f>
        <v>0</v>
      </c>
      <c r="G6967" s="2">
        <f>BC!G6967*0.02</f>
        <v>0</v>
      </c>
      <c r="H6967" s="2">
        <f>BC!H6967*0.02</f>
        <v>8190.24</v>
      </c>
      <c r="I6967" s="2">
        <f>BC!I6967*0.02</f>
        <v>7317.9800000000005</v>
      </c>
      <c r="J6967" s="2">
        <f>BC!J6967*0.02</f>
        <v>6869.34</v>
      </c>
      <c r="K6967" s="2">
        <f>BC!K6967*0.02</f>
        <v>6714.68</v>
      </c>
      <c r="L6967" s="2">
        <f>BC!L6967*0.02</f>
        <v>6090.4800000000005</v>
      </c>
      <c r="M6967" s="2">
        <f>BC!M6967*0.02</f>
        <v>5624.6</v>
      </c>
      <c r="N6967" s="2">
        <f>BC!N6967*0.02</f>
        <v>5412.66</v>
      </c>
      <c r="O6967" s="1" t="s">
        <v>3599</v>
      </c>
      <c r="P6967" s="1" t="s">
        <v>4310</v>
      </c>
      <c r="Q6967" s="1" t="s">
        <v>53</v>
      </c>
      <c r="R6967" s="1" t="s">
        <v>44</v>
      </c>
    </row>
    <row r="6968" spans="1:18" x14ac:dyDescent="0.25">
      <c r="A6968" s="1">
        <v>315581</v>
      </c>
      <c r="B6968" s="1" t="s">
        <v>38</v>
      </c>
      <c r="C6968" s="1" t="s">
        <v>4311</v>
      </c>
      <c r="D6968" s="1" t="s">
        <v>40</v>
      </c>
      <c r="E6968" s="2">
        <f>BC!E6968*0.02</f>
        <v>0</v>
      </c>
      <c r="F6968" s="2">
        <f>BC!F6968*0.02</f>
        <v>0</v>
      </c>
      <c r="G6968" s="2">
        <f>BC!G6968*0.02</f>
        <v>0</v>
      </c>
      <c r="H6968" s="2">
        <f>BC!H6968*0.02</f>
        <v>7515.3</v>
      </c>
      <c r="I6968" s="2">
        <f>BC!I6968*0.02</f>
        <v>7113.82</v>
      </c>
      <c r="J6968" s="2">
        <f>BC!J6968*0.02</f>
        <v>6382.9400000000005</v>
      </c>
      <c r="K6968" s="2">
        <f>BC!K6968*0.02</f>
        <v>6314.8600000000006</v>
      </c>
      <c r="L6968" s="2">
        <f>BC!L6968*0.02</f>
        <v>6301.38</v>
      </c>
      <c r="M6968" s="2">
        <f>BC!M6968*0.02</f>
        <v>5424.06</v>
      </c>
      <c r="N6968" s="2">
        <f>BC!N6968*0.02</f>
        <v>5343.3</v>
      </c>
      <c r="O6968" s="1" t="s">
        <v>3599</v>
      </c>
      <c r="P6968" s="1" t="s">
        <v>4312</v>
      </c>
      <c r="Q6968" s="1" t="s">
        <v>53</v>
      </c>
      <c r="R6968" s="1" t="s">
        <v>44</v>
      </c>
    </row>
    <row r="6969" spans="1:18" x14ac:dyDescent="0.25">
      <c r="A6969" s="1">
        <v>315581</v>
      </c>
      <c r="B6969" s="1" t="s">
        <v>45</v>
      </c>
      <c r="C6969" s="1" t="s">
        <v>4311</v>
      </c>
      <c r="D6969" s="1" t="s">
        <v>40</v>
      </c>
      <c r="E6969" s="2">
        <f>BC!E6969*0.02</f>
        <v>0</v>
      </c>
      <c r="F6969" s="2">
        <f>BC!F6969*0.02</f>
        <v>0</v>
      </c>
      <c r="G6969" s="2">
        <f>BC!G6969*0.02</f>
        <v>0</v>
      </c>
      <c r="H6969" s="2">
        <f>BC!H6969*0.02</f>
        <v>7865.9000000000005</v>
      </c>
      <c r="I6969" s="2">
        <f>BC!I6969*0.02</f>
        <v>7445.7</v>
      </c>
      <c r="J6969" s="2">
        <f>BC!J6969*0.02</f>
        <v>6680.7</v>
      </c>
      <c r="K6969" s="2">
        <f>BC!K6969*0.02</f>
        <v>6609.46</v>
      </c>
      <c r="L6969" s="2">
        <f>BC!L6969*0.02</f>
        <v>6595.3600000000006</v>
      </c>
      <c r="M6969" s="2">
        <f>BC!M6969*0.02</f>
        <v>5677.1</v>
      </c>
      <c r="N6969" s="2">
        <f>BC!N6969*0.02</f>
        <v>5592.58</v>
      </c>
      <c r="O6969" s="1" t="s">
        <v>3599</v>
      </c>
      <c r="P6969" s="1" t="s">
        <v>4312</v>
      </c>
      <c r="Q6969" s="1" t="s">
        <v>53</v>
      </c>
      <c r="R6969" s="1" t="s">
        <v>44</v>
      </c>
    </row>
    <row r="6970" spans="1:18" x14ac:dyDescent="0.25">
      <c r="A6970" s="1">
        <v>315581</v>
      </c>
      <c r="B6970" s="1" t="s">
        <v>46</v>
      </c>
      <c r="C6970" s="1" t="s">
        <v>4311</v>
      </c>
      <c r="D6970" s="1" t="s">
        <v>40</v>
      </c>
      <c r="E6970" s="2">
        <f>BC!E6970*0.02</f>
        <v>0</v>
      </c>
      <c r="F6970" s="2">
        <f>BC!F6970*0.02</f>
        <v>0</v>
      </c>
      <c r="G6970" s="2">
        <f>BC!G6970*0.02</f>
        <v>0</v>
      </c>
      <c r="H6970" s="2">
        <f>BC!H6970*0.02</f>
        <v>8532.32</v>
      </c>
      <c r="I6970" s="2">
        <f>BC!I6970*0.02</f>
        <v>8076.52</v>
      </c>
      <c r="J6970" s="2">
        <f>BC!J6970*0.02</f>
        <v>7246.72</v>
      </c>
      <c r="K6970" s="2">
        <f>BC!K6970*0.02</f>
        <v>7169.4400000000005</v>
      </c>
      <c r="L6970" s="2">
        <f>BC!L6970*0.02</f>
        <v>7154.14</v>
      </c>
      <c r="M6970" s="2">
        <f>BC!M6970*0.02</f>
        <v>6158.08</v>
      </c>
      <c r="N6970" s="2">
        <f>BC!N6970*0.02</f>
        <v>6066.4000000000005</v>
      </c>
      <c r="O6970" s="1" t="s">
        <v>3599</v>
      </c>
      <c r="P6970" s="1" t="s">
        <v>4312</v>
      </c>
      <c r="Q6970" s="1" t="s">
        <v>53</v>
      </c>
      <c r="R6970" s="1" t="s">
        <v>44</v>
      </c>
    </row>
    <row r="6971" spans="1:18" x14ac:dyDescent="0.25">
      <c r="A6971" s="1">
        <v>315581</v>
      </c>
      <c r="B6971" s="1" t="s">
        <v>38</v>
      </c>
      <c r="C6971" s="1" t="s">
        <v>4311</v>
      </c>
      <c r="D6971" s="1" t="s">
        <v>61</v>
      </c>
      <c r="E6971" s="2">
        <f>BC!E6971*0.02</f>
        <v>0</v>
      </c>
      <c r="F6971" s="2">
        <f>BC!F6971*0.02</f>
        <v>0</v>
      </c>
      <c r="G6971" s="2">
        <f>BC!G6971*0.02</f>
        <v>0</v>
      </c>
      <c r="H6971" s="2">
        <f>BC!H6971*0.02</f>
        <v>0</v>
      </c>
      <c r="I6971" s="2">
        <f>BC!I6971*0.02</f>
        <v>0</v>
      </c>
      <c r="J6971" s="2">
        <f>BC!J6971*0.02</f>
        <v>0</v>
      </c>
      <c r="K6971" s="2">
        <f>BC!K6971*0.02</f>
        <v>0</v>
      </c>
      <c r="L6971" s="2">
        <f>BC!L6971*0.02</f>
        <v>5834.62</v>
      </c>
      <c r="M6971" s="2">
        <f>BC!M6971*0.02</f>
        <v>0</v>
      </c>
      <c r="N6971" s="2">
        <f>BC!N6971*0.02</f>
        <v>0</v>
      </c>
      <c r="O6971" s="1" t="s">
        <v>3599</v>
      </c>
      <c r="P6971" s="1" t="s">
        <v>4312</v>
      </c>
      <c r="Q6971" s="1" t="s">
        <v>53</v>
      </c>
      <c r="R6971" s="1" t="s">
        <v>44</v>
      </c>
    </row>
    <row r="6972" spans="1:18" x14ac:dyDescent="0.25">
      <c r="A6972" s="1">
        <v>315581</v>
      </c>
      <c r="B6972" s="1" t="s">
        <v>45</v>
      </c>
      <c r="C6972" s="1" t="s">
        <v>4311</v>
      </c>
      <c r="D6972" s="1" t="s">
        <v>61</v>
      </c>
      <c r="E6972" s="2">
        <f>BC!E6972*0.02</f>
        <v>0</v>
      </c>
      <c r="F6972" s="2">
        <f>BC!F6972*0.02</f>
        <v>0</v>
      </c>
      <c r="G6972" s="2">
        <f>BC!G6972*0.02</f>
        <v>0</v>
      </c>
      <c r="H6972" s="2">
        <f>BC!H6972*0.02</f>
        <v>0</v>
      </c>
      <c r="I6972" s="2">
        <f>BC!I6972*0.02</f>
        <v>0</v>
      </c>
      <c r="J6972" s="2">
        <f>BC!J6972*0.02</f>
        <v>0</v>
      </c>
      <c r="K6972" s="2">
        <f>BC!K6972*0.02</f>
        <v>0</v>
      </c>
      <c r="L6972" s="2">
        <f>BC!L6972*0.02</f>
        <v>6106.8</v>
      </c>
      <c r="M6972" s="2">
        <f>BC!M6972*0.02</f>
        <v>0</v>
      </c>
      <c r="N6972" s="2">
        <f>BC!N6972*0.02</f>
        <v>0</v>
      </c>
      <c r="O6972" s="1" t="s">
        <v>3599</v>
      </c>
      <c r="P6972" s="1" t="s">
        <v>4312</v>
      </c>
      <c r="Q6972" s="1" t="s">
        <v>53</v>
      </c>
      <c r="R6972" s="1" t="s">
        <v>44</v>
      </c>
    </row>
    <row r="6973" spans="1:18" x14ac:dyDescent="0.25">
      <c r="A6973" s="1">
        <v>315581</v>
      </c>
      <c r="B6973" s="1" t="s">
        <v>46</v>
      </c>
      <c r="C6973" s="1" t="s">
        <v>4311</v>
      </c>
      <c r="D6973" s="1" t="s">
        <v>61</v>
      </c>
      <c r="E6973" s="2">
        <f>BC!E6973*0.02</f>
        <v>0</v>
      </c>
      <c r="F6973" s="2">
        <f>BC!F6973*0.02</f>
        <v>0</v>
      </c>
      <c r="G6973" s="2">
        <f>BC!G6973*0.02</f>
        <v>0</v>
      </c>
      <c r="H6973" s="2">
        <f>BC!H6973*0.02</f>
        <v>0</v>
      </c>
      <c r="I6973" s="2">
        <f>BC!I6973*0.02</f>
        <v>0</v>
      </c>
      <c r="J6973" s="2">
        <f>BC!J6973*0.02</f>
        <v>0</v>
      </c>
      <c r="K6973" s="2">
        <f>BC!K6973*0.02</f>
        <v>0</v>
      </c>
      <c r="L6973" s="2">
        <f>BC!L6973*0.02</f>
        <v>6624.2</v>
      </c>
      <c r="M6973" s="2">
        <f>BC!M6973*0.02</f>
        <v>0</v>
      </c>
      <c r="N6973" s="2">
        <f>BC!N6973*0.02</f>
        <v>0</v>
      </c>
      <c r="O6973" s="1" t="s">
        <v>3599</v>
      </c>
      <c r="P6973" s="1" t="s">
        <v>4312</v>
      </c>
      <c r="Q6973" s="1" t="s">
        <v>53</v>
      </c>
      <c r="R6973" s="1" t="s">
        <v>44</v>
      </c>
    </row>
    <row r="6974" spans="1:18" x14ac:dyDescent="0.25">
      <c r="A6974" s="1">
        <v>315722</v>
      </c>
      <c r="B6974" s="1" t="s">
        <v>38</v>
      </c>
      <c r="C6974" s="1" t="s">
        <v>4313</v>
      </c>
      <c r="D6974" s="1" t="s">
        <v>40</v>
      </c>
      <c r="E6974" s="2">
        <f>BC!E6974*0.02</f>
        <v>0</v>
      </c>
      <c r="F6974" s="2">
        <f>BC!F6974*0.02</f>
        <v>0</v>
      </c>
      <c r="G6974" s="2">
        <f>BC!G6974*0.02</f>
        <v>0</v>
      </c>
      <c r="H6974" s="2">
        <f>BC!H6974*0.02</f>
        <v>0</v>
      </c>
      <c r="I6974" s="2">
        <f>BC!I6974*0.02</f>
        <v>7341.7</v>
      </c>
      <c r="J6974" s="2">
        <f>BC!J6974*0.02</f>
        <v>0</v>
      </c>
      <c r="K6974" s="2">
        <f>BC!K6974*0.02</f>
        <v>0</v>
      </c>
      <c r="L6974" s="2">
        <f>BC!L6974*0.02</f>
        <v>0</v>
      </c>
      <c r="M6974" s="2">
        <f>BC!M6974*0.02</f>
        <v>0</v>
      </c>
      <c r="N6974" s="2">
        <f>BC!N6974*0.02</f>
        <v>0</v>
      </c>
      <c r="O6974" s="1" t="s">
        <v>3599</v>
      </c>
      <c r="P6974" s="1" t="s">
        <v>4314</v>
      </c>
      <c r="Q6974" s="1" t="s">
        <v>53</v>
      </c>
      <c r="R6974" s="1" t="s">
        <v>44</v>
      </c>
    </row>
    <row r="6975" spans="1:18" x14ac:dyDescent="0.25">
      <c r="A6975" s="1">
        <v>315722</v>
      </c>
      <c r="B6975" s="1" t="s">
        <v>45</v>
      </c>
      <c r="C6975" s="1" t="s">
        <v>4313</v>
      </c>
      <c r="D6975" s="1" t="s">
        <v>40</v>
      </c>
      <c r="E6975" s="2">
        <f>BC!E6975*0.02</f>
        <v>0</v>
      </c>
      <c r="F6975" s="2">
        <f>BC!F6975*0.02</f>
        <v>0</v>
      </c>
      <c r="G6975" s="2">
        <f>BC!G6975*0.02</f>
        <v>0</v>
      </c>
      <c r="H6975" s="2">
        <f>BC!H6975*0.02</f>
        <v>0</v>
      </c>
      <c r="I6975" s="2">
        <f>BC!I6975*0.02</f>
        <v>7684.2</v>
      </c>
      <c r="J6975" s="2">
        <f>BC!J6975*0.02</f>
        <v>0</v>
      </c>
      <c r="K6975" s="2">
        <f>BC!K6975*0.02</f>
        <v>0</v>
      </c>
      <c r="L6975" s="2">
        <f>BC!L6975*0.02</f>
        <v>0</v>
      </c>
      <c r="M6975" s="2">
        <f>BC!M6975*0.02</f>
        <v>0</v>
      </c>
      <c r="N6975" s="2">
        <f>BC!N6975*0.02</f>
        <v>0</v>
      </c>
      <c r="O6975" s="1" t="s">
        <v>3599</v>
      </c>
      <c r="P6975" s="1" t="s">
        <v>4314</v>
      </c>
      <c r="Q6975" s="1" t="s">
        <v>53</v>
      </c>
      <c r="R6975" s="1" t="s">
        <v>44</v>
      </c>
    </row>
    <row r="6976" spans="1:18" x14ac:dyDescent="0.25">
      <c r="A6976" s="1">
        <v>315722</v>
      </c>
      <c r="B6976" s="1" t="s">
        <v>46</v>
      </c>
      <c r="C6976" s="1" t="s">
        <v>4313</v>
      </c>
      <c r="D6976" s="1" t="s">
        <v>40</v>
      </c>
      <c r="E6976" s="2">
        <f>BC!E6976*0.02</f>
        <v>0</v>
      </c>
      <c r="F6976" s="2">
        <f>BC!F6976*0.02</f>
        <v>0</v>
      </c>
      <c r="G6976" s="2">
        <f>BC!G6976*0.02</f>
        <v>0</v>
      </c>
      <c r="H6976" s="2">
        <f>BC!H6976*0.02</f>
        <v>0</v>
      </c>
      <c r="I6976" s="2">
        <f>BC!I6976*0.02</f>
        <v>8335.24</v>
      </c>
      <c r="J6976" s="2">
        <f>BC!J6976*0.02</f>
        <v>0</v>
      </c>
      <c r="K6976" s="2">
        <f>BC!K6976*0.02</f>
        <v>0</v>
      </c>
      <c r="L6976" s="2">
        <f>BC!L6976*0.02</f>
        <v>0</v>
      </c>
      <c r="M6976" s="2">
        <f>BC!M6976*0.02</f>
        <v>0</v>
      </c>
      <c r="N6976" s="2">
        <f>BC!N6976*0.02</f>
        <v>0</v>
      </c>
      <c r="O6976" s="1" t="s">
        <v>3599</v>
      </c>
      <c r="P6976" s="1" t="s">
        <v>4314</v>
      </c>
      <c r="Q6976" s="1" t="s">
        <v>53</v>
      </c>
      <c r="R6976" s="1" t="s">
        <v>44</v>
      </c>
    </row>
    <row r="6977" spans="1:18" x14ac:dyDescent="0.25">
      <c r="A6977" s="1">
        <v>300435</v>
      </c>
      <c r="B6977" s="1" t="s">
        <v>38</v>
      </c>
      <c r="C6977" s="1" t="s">
        <v>4315</v>
      </c>
      <c r="D6977" s="1" t="s">
        <v>40</v>
      </c>
      <c r="E6977" s="2">
        <f>BC!E6977*0.02</f>
        <v>0</v>
      </c>
      <c r="F6977" s="2">
        <f>BC!F6977*0.02</f>
        <v>0</v>
      </c>
      <c r="G6977" s="2">
        <f>BC!G6977*0.02</f>
        <v>10141.34</v>
      </c>
      <c r="H6977" s="2">
        <f>BC!H6977*0.02</f>
        <v>0</v>
      </c>
      <c r="I6977" s="2">
        <f>BC!I6977*0.02</f>
        <v>0</v>
      </c>
      <c r="J6977" s="2">
        <f>BC!J6977*0.02</f>
        <v>0</v>
      </c>
      <c r="K6977" s="2">
        <f>BC!K6977*0.02</f>
        <v>0</v>
      </c>
      <c r="L6977" s="2">
        <f>BC!L6977*0.02</f>
        <v>0</v>
      </c>
      <c r="M6977" s="2">
        <f>BC!M6977*0.02</f>
        <v>0</v>
      </c>
      <c r="N6977" s="2">
        <f>BC!N6977*0.02</f>
        <v>0</v>
      </c>
      <c r="O6977" s="1" t="s">
        <v>3599</v>
      </c>
      <c r="P6977" s="1" t="s">
        <v>4316</v>
      </c>
      <c r="Q6977" s="1" t="s">
        <v>43</v>
      </c>
      <c r="R6977" s="1" t="s">
        <v>44</v>
      </c>
    </row>
    <row r="6978" spans="1:18" x14ac:dyDescent="0.25">
      <c r="A6978" s="1">
        <v>300435</v>
      </c>
      <c r="B6978" s="1" t="s">
        <v>45</v>
      </c>
      <c r="C6978" s="1" t="s">
        <v>4315</v>
      </c>
      <c r="D6978" s="1" t="s">
        <v>40</v>
      </c>
      <c r="E6978" s="2">
        <f>BC!E6978*0.02</f>
        <v>0</v>
      </c>
      <c r="F6978" s="2">
        <f>BC!F6978*0.02</f>
        <v>0</v>
      </c>
      <c r="G6978" s="2">
        <f>BC!G6978*0.02</f>
        <v>10614.460000000001</v>
      </c>
      <c r="H6978" s="2">
        <f>BC!H6978*0.02</f>
        <v>0</v>
      </c>
      <c r="I6978" s="2">
        <f>BC!I6978*0.02</f>
        <v>0</v>
      </c>
      <c r="J6978" s="2">
        <f>BC!J6978*0.02</f>
        <v>0</v>
      </c>
      <c r="K6978" s="2">
        <f>BC!K6978*0.02</f>
        <v>0</v>
      </c>
      <c r="L6978" s="2">
        <f>BC!L6978*0.02</f>
        <v>0</v>
      </c>
      <c r="M6978" s="2">
        <f>BC!M6978*0.02</f>
        <v>0</v>
      </c>
      <c r="N6978" s="2">
        <f>BC!N6978*0.02</f>
        <v>0</v>
      </c>
      <c r="O6978" s="1" t="s">
        <v>3599</v>
      </c>
      <c r="P6978" s="1" t="s">
        <v>4316</v>
      </c>
      <c r="Q6978" s="1" t="s">
        <v>43</v>
      </c>
      <c r="R6978" s="1" t="s">
        <v>44</v>
      </c>
    </row>
    <row r="6979" spans="1:18" x14ac:dyDescent="0.25">
      <c r="A6979" s="1">
        <v>300435</v>
      </c>
      <c r="B6979" s="1" t="s">
        <v>46</v>
      </c>
      <c r="C6979" s="1" t="s">
        <v>4315</v>
      </c>
      <c r="D6979" s="1" t="s">
        <v>40</v>
      </c>
      <c r="E6979" s="2">
        <f>BC!E6979*0.02</f>
        <v>0</v>
      </c>
      <c r="F6979" s="2">
        <f>BC!F6979*0.02</f>
        <v>0</v>
      </c>
      <c r="G6979" s="2">
        <f>BC!G6979*0.02</f>
        <v>11513.76</v>
      </c>
      <c r="H6979" s="2">
        <f>BC!H6979*0.02</f>
        <v>0</v>
      </c>
      <c r="I6979" s="2">
        <f>BC!I6979*0.02</f>
        <v>0</v>
      </c>
      <c r="J6979" s="2">
        <f>BC!J6979*0.02</f>
        <v>0</v>
      </c>
      <c r="K6979" s="2">
        <f>BC!K6979*0.02</f>
        <v>0</v>
      </c>
      <c r="L6979" s="2">
        <f>BC!L6979*0.02</f>
        <v>0</v>
      </c>
      <c r="M6979" s="2">
        <f>BC!M6979*0.02</f>
        <v>0</v>
      </c>
      <c r="N6979" s="2">
        <f>BC!N6979*0.02</f>
        <v>0</v>
      </c>
      <c r="O6979" s="1" t="s">
        <v>3599</v>
      </c>
      <c r="P6979" s="1" t="s">
        <v>4316</v>
      </c>
      <c r="Q6979" s="1" t="s">
        <v>43</v>
      </c>
      <c r="R6979" s="1" t="s">
        <v>44</v>
      </c>
    </row>
    <row r="6980" spans="1:18" x14ac:dyDescent="0.25">
      <c r="A6980" s="1">
        <v>316060</v>
      </c>
      <c r="B6980" s="1" t="s">
        <v>38</v>
      </c>
      <c r="C6980" s="1" t="s">
        <v>4315</v>
      </c>
      <c r="D6980" s="1" t="s">
        <v>40</v>
      </c>
      <c r="E6980" s="2">
        <f>BC!E6980*0.02</f>
        <v>0</v>
      </c>
      <c r="F6980" s="2">
        <f>BC!F6980*0.02</f>
        <v>0</v>
      </c>
      <c r="G6980" s="2">
        <f>BC!G6980*0.02</f>
        <v>0</v>
      </c>
      <c r="H6980" s="2">
        <f>BC!H6980*0.02</f>
        <v>9298.86</v>
      </c>
      <c r="I6980" s="2">
        <f>BC!I6980*0.02</f>
        <v>0</v>
      </c>
      <c r="J6980" s="2">
        <f>BC!J6980*0.02</f>
        <v>0</v>
      </c>
      <c r="K6980" s="2">
        <f>BC!K6980*0.02</f>
        <v>0</v>
      </c>
      <c r="L6980" s="2">
        <f>BC!L6980*0.02</f>
        <v>0</v>
      </c>
      <c r="M6980" s="2">
        <f>BC!M6980*0.02</f>
        <v>0</v>
      </c>
      <c r="N6980" s="2">
        <f>BC!N6980*0.02</f>
        <v>0</v>
      </c>
      <c r="O6980" s="1" t="s">
        <v>3599</v>
      </c>
      <c r="P6980" s="1" t="s">
        <v>4316</v>
      </c>
      <c r="Q6980" s="1" t="s">
        <v>43</v>
      </c>
      <c r="R6980" s="1" t="s">
        <v>44</v>
      </c>
    </row>
    <row r="6981" spans="1:18" x14ac:dyDescent="0.25">
      <c r="A6981" s="1">
        <v>316060</v>
      </c>
      <c r="B6981" s="1" t="s">
        <v>45</v>
      </c>
      <c r="C6981" s="1" t="s">
        <v>4315</v>
      </c>
      <c r="D6981" s="1" t="s">
        <v>40</v>
      </c>
      <c r="E6981" s="2">
        <f>BC!E6981*0.02</f>
        <v>0</v>
      </c>
      <c r="F6981" s="2">
        <f>BC!F6981*0.02</f>
        <v>0</v>
      </c>
      <c r="G6981" s="2">
        <f>BC!G6981*0.02</f>
        <v>0</v>
      </c>
      <c r="H6981" s="2">
        <f>BC!H6981*0.02</f>
        <v>9732.68</v>
      </c>
      <c r="I6981" s="2">
        <f>BC!I6981*0.02</f>
        <v>0</v>
      </c>
      <c r="J6981" s="2">
        <f>BC!J6981*0.02</f>
        <v>0</v>
      </c>
      <c r="K6981" s="2">
        <f>BC!K6981*0.02</f>
        <v>0</v>
      </c>
      <c r="L6981" s="2">
        <f>BC!L6981*0.02</f>
        <v>0</v>
      </c>
      <c r="M6981" s="2">
        <f>BC!M6981*0.02</f>
        <v>0</v>
      </c>
      <c r="N6981" s="2">
        <f>BC!N6981*0.02</f>
        <v>0</v>
      </c>
      <c r="O6981" s="1" t="s">
        <v>3599</v>
      </c>
      <c r="P6981" s="1" t="s">
        <v>4316</v>
      </c>
      <c r="Q6981" s="1" t="s">
        <v>43</v>
      </c>
      <c r="R6981" s="1" t="s">
        <v>44</v>
      </c>
    </row>
    <row r="6982" spans="1:18" x14ac:dyDescent="0.25">
      <c r="A6982" s="1">
        <v>316060</v>
      </c>
      <c r="B6982" s="1" t="s">
        <v>46</v>
      </c>
      <c r="C6982" s="1" t="s">
        <v>4315</v>
      </c>
      <c r="D6982" s="1" t="s">
        <v>40</v>
      </c>
      <c r="E6982" s="2">
        <f>BC!E6982*0.02</f>
        <v>0</v>
      </c>
      <c r="F6982" s="2">
        <f>BC!F6982*0.02</f>
        <v>0</v>
      </c>
      <c r="G6982" s="2">
        <f>BC!G6982*0.02</f>
        <v>0</v>
      </c>
      <c r="H6982" s="2">
        <f>BC!H6982*0.02</f>
        <v>10557.28</v>
      </c>
      <c r="I6982" s="2">
        <f>BC!I6982*0.02</f>
        <v>0</v>
      </c>
      <c r="J6982" s="2">
        <f>BC!J6982*0.02</f>
        <v>0</v>
      </c>
      <c r="K6982" s="2">
        <f>BC!K6982*0.02</f>
        <v>0</v>
      </c>
      <c r="L6982" s="2">
        <f>BC!L6982*0.02</f>
        <v>0</v>
      </c>
      <c r="M6982" s="2">
        <f>BC!M6982*0.02</f>
        <v>0</v>
      </c>
      <c r="N6982" s="2">
        <f>BC!N6982*0.02</f>
        <v>0</v>
      </c>
      <c r="O6982" s="1" t="s">
        <v>3599</v>
      </c>
      <c r="P6982" s="1" t="s">
        <v>4316</v>
      </c>
      <c r="Q6982" s="1" t="s">
        <v>43</v>
      </c>
      <c r="R6982" s="1" t="s">
        <v>44</v>
      </c>
    </row>
    <row r="6983" spans="1:18" x14ac:dyDescent="0.25">
      <c r="A6983" s="1">
        <v>315211</v>
      </c>
      <c r="B6983" s="1" t="s">
        <v>38</v>
      </c>
      <c r="C6983" s="1" t="s">
        <v>4317</v>
      </c>
      <c r="D6983" s="1" t="s">
        <v>40</v>
      </c>
      <c r="E6983" s="2">
        <f>BC!E6983*0.02</f>
        <v>0</v>
      </c>
      <c r="F6983" s="2">
        <f>BC!F6983*0.02</f>
        <v>0</v>
      </c>
      <c r="G6983" s="2">
        <f>BC!G6983*0.02</f>
        <v>0</v>
      </c>
      <c r="H6983" s="2">
        <f>BC!H6983*0.02</f>
        <v>0</v>
      </c>
      <c r="I6983" s="2">
        <f>BC!I6983*0.02</f>
        <v>0</v>
      </c>
      <c r="J6983" s="2">
        <f>BC!J6983*0.02</f>
        <v>0</v>
      </c>
      <c r="K6983" s="2">
        <f>BC!K6983*0.02</f>
        <v>0</v>
      </c>
      <c r="L6983" s="2">
        <f>BC!L6983*0.02</f>
        <v>0</v>
      </c>
      <c r="M6983" s="2">
        <f>BC!M6983*0.02</f>
        <v>0</v>
      </c>
      <c r="N6983" s="2">
        <f>BC!N6983*0.02</f>
        <v>0</v>
      </c>
      <c r="O6983" s="1" t="s">
        <v>3599</v>
      </c>
      <c r="P6983" s="1" t="s">
        <v>4318</v>
      </c>
      <c r="Q6983" s="1" t="s">
        <v>53</v>
      </c>
      <c r="R6983" s="1" t="s">
        <v>44</v>
      </c>
    </row>
    <row r="6984" spans="1:18" x14ac:dyDescent="0.25">
      <c r="A6984" s="1">
        <v>315211</v>
      </c>
      <c r="B6984" s="1" t="s">
        <v>45</v>
      </c>
      <c r="C6984" s="1" t="s">
        <v>4317</v>
      </c>
      <c r="D6984" s="1" t="s">
        <v>40</v>
      </c>
      <c r="E6984" s="2">
        <f>BC!E6984*0.02</f>
        <v>0</v>
      </c>
      <c r="F6984" s="2">
        <f>BC!F6984*0.02</f>
        <v>0</v>
      </c>
      <c r="G6984" s="2">
        <f>BC!G6984*0.02</f>
        <v>0</v>
      </c>
      <c r="H6984" s="2">
        <f>BC!H6984*0.02</f>
        <v>0</v>
      </c>
      <c r="I6984" s="2">
        <f>BC!I6984*0.02</f>
        <v>0</v>
      </c>
      <c r="J6984" s="2">
        <f>BC!J6984*0.02</f>
        <v>0</v>
      </c>
      <c r="K6984" s="2">
        <f>BC!K6984*0.02</f>
        <v>0</v>
      </c>
      <c r="L6984" s="2">
        <f>BC!L6984*0.02</f>
        <v>0</v>
      </c>
      <c r="M6984" s="2">
        <f>BC!M6984*0.02</f>
        <v>0</v>
      </c>
      <c r="N6984" s="2">
        <f>BC!N6984*0.02</f>
        <v>0</v>
      </c>
      <c r="O6984" s="1" t="s">
        <v>3599</v>
      </c>
      <c r="P6984" s="1" t="s">
        <v>4318</v>
      </c>
      <c r="Q6984" s="1" t="s">
        <v>53</v>
      </c>
      <c r="R6984" s="1" t="s">
        <v>44</v>
      </c>
    </row>
    <row r="6985" spans="1:18" x14ac:dyDescent="0.25">
      <c r="A6985" s="1">
        <v>315211</v>
      </c>
      <c r="B6985" s="1" t="s">
        <v>46</v>
      </c>
      <c r="C6985" s="1" t="s">
        <v>4317</v>
      </c>
      <c r="D6985" s="1" t="s">
        <v>40</v>
      </c>
      <c r="E6985" s="2">
        <f>BC!E6985*0.02</f>
        <v>0</v>
      </c>
      <c r="F6985" s="2">
        <f>BC!F6985*0.02</f>
        <v>0</v>
      </c>
      <c r="G6985" s="2">
        <f>BC!G6985*0.02</f>
        <v>0</v>
      </c>
      <c r="H6985" s="2">
        <f>BC!H6985*0.02</f>
        <v>0</v>
      </c>
      <c r="I6985" s="2">
        <f>BC!I6985*0.02</f>
        <v>0</v>
      </c>
      <c r="J6985" s="2">
        <f>BC!J6985*0.02</f>
        <v>0</v>
      </c>
      <c r="K6985" s="2">
        <f>BC!K6985*0.02</f>
        <v>0</v>
      </c>
      <c r="L6985" s="2">
        <f>BC!L6985*0.02</f>
        <v>0</v>
      </c>
      <c r="M6985" s="2">
        <f>BC!M6985*0.02</f>
        <v>0</v>
      </c>
      <c r="N6985" s="2">
        <f>BC!N6985*0.02</f>
        <v>0</v>
      </c>
      <c r="O6985" s="1" t="s">
        <v>3599</v>
      </c>
      <c r="P6985" s="1" t="s">
        <v>4318</v>
      </c>
      <c r="Q6985" s="1" t="s">
        <v>53</v>
      </c>
      <c r="R6985" s="1" t="s">
        <v>44</v>
      </c>
    </row>
    <row r="6986" spans="1:18" x14ac:dyDescent="0.25">
      <c r="A6986" s="1">
        <v>336212</v>
      </c>
      <c r="B6986" s="1" t="s">
        <v>38</v>
      </c>
      <c r="C6986" s="1" t="s">
        <v>4319</v>
      </c>
      <c r="D6986" s="1" t="s">
        <v>40</v>
      </c>
      <c r="E6986" s="2">
        <f>BC!E6986*0.02</f>
        <v>0</v>
      </c>
      <c r="F6986" s="2">
        <f>BC!F6986*0.02</f>
        <v>0</v>
      </c>
      <c r="G6986" s="2">
        <f>BC!G6986*0.02</f>
        <v>0</v>
      </c>
      <c r="H6986" s="2">
        <f>BC!H6986*0.02</f>
        <v>0</v>
      </c>
      <c r="I6986" s="2">
        <f>BC!I6986*0.02</f>
        <v>0</v>
      </c>
      <c r="J6986" s="2">
        <f>BC!J6986*0.02</f>
        <v>0</v>
      </c>
      <c r="K6986" s="2">
        <f>BC!K6986*0.02</f>
        <v>0</v>
      </c>
      <c r="L6986" s="2">
        <f>BC!L6986*0.02</f>
        <v>0</v>
      </c>
      <c r="M6986" s="2">
        <f>BC!M6986*0.02</f>
        <v>0</v>
      </c>
      <c r="N6986" s="2">
        <f>BC!N6986*0.02</f>
        <v>0</v>
      </c>
      <c r="O6986" s="1" t="s">
        <v>3599</v>
      </c>
      <c r="P6986" s="1" t="s">
        <v>4320</v>
      </c>
      <c r="Q6986" s="1" t="s">
        <v>53</v>
      </c>
      <c r="R6986" s="1" t="s">
        <v>44</v>
      </c>
    </row>
    <row r="6987" spans="1:18" x14ac:dyDescent="0.25">
      <c r="A6987" s="1">
        <v>336212</v>
      </c>
      <c r="B6987" s="1" t="s">
        <v>45</v>
      </c>
      <c r="C6987" s="1" t="s">
        <v>4319</v>
      </c>
      <c r="D6987" s="1" t="s">
        <v>40</v>
      </c>
      <c r="E6987" s="2">
        <f>BC!E6987*0.02</f>
        <v>0</v>
      </c>
      <c r="F6987" s="2">
        <f>BC!F6987*0.02</f>
        <v>0</v>
      </c>
      <c r="G6987" s="2">
        <f>BC!G6987*0.02</f>
        <v>0</v>
      </c>
      <c r="H6987" s="2">
        <f>BC!H6987*0.02</f>
        <v>0</v>
      </c>
      <c r="I6987" s="2">
        <f>BC!I6987*0.02</f>
        <v>0</v>
      </c>
      <c r="J6987" s="2">
        <f>BC!J6987*0.02</f>
        <v>0</v>
      </c>
      <c r="K6987" s="2">
        <f>BC!K6987*0.02</f>
        <v>0</v>
      </c>
      <c r="L6987" s="2">
        <f>BC!L6987*0.02</f>
        <v>0</v>
      </c>
      <c r="M6987" s="2">
        <f>BC!M6987*0.02</f>
        <v>0</v>
      </c>
      <c r="N6987" s="2">
        <f>BC!N6987*0.02</f>
        <v>0</v>
      </c>
      <c r="O6987" s="1" t="s">
        <v>3599</v>
      </c>
      <c r="P6987" s="1" t="s">
        <v>4320</v>
      </c>
      <c r="Q6987" s="1" t="s">
        <v>53</v>
      </c>
      <c r="R6987" s="1" t="s">
        <v>44</v>
      </c>
    </row>
    <row r="6988" spans="1:18" x14ac:dyDescent="0.25">
      <c r="A6988" s="1">
        <v>336212</v>
      </c>
      <c r="B6988" s="1" t="s">
        <v>46</v>
      </c>
      <c r="C6988" s="1" t="s">
        <v>4319</v>
      </c>
      <c r="D6988" s="1" t="s">
        <v>40</v>
      </c>
      <c r="E6988" s="2">
        <f>BC!E6988*0.02</f>
        <v>0</v>
      </c>
      <c r="F6988" s="2">
        <f>BC!F6988*0.02</f>
        <v>0</v>
      </c>
      <c r="G6988" s="2">
        <f>BC!G6988*0.02</f>
        <v>0</v>
      </c>
      <c r="H6988" s="2">
        <f>BC!H6988*0.02</f>
        <v>0</v>
      </c>
      <c r="I6988" s="2">
        <f>BC!I6988*0.02</f>
        <v>0</v>
      </c>
      <c r="J6988" s="2">
        <f>BC!J6988*0.02</f>
        <v>0</v>
      </c>
      <c r="K6988" s="2">
        <f>BC!K6988*0.02</f>
        <v>0</v>
      </c>
      <c r="L6988" s="2">
        <f>BC!L6988*0.02</f>
        <v>0</v>
      </c>
      <c r="M6988" s="2">
        <f>BC!M6988*0.02</f>
        <v>0</v>
      </c>
      <c r="N6988" s="2">
        <f>BC!N6988*0.02</f>
        <v>0</v>
      </c>
      <c r="O6988" s="1" t="s">
        <v>3599</v>
      </c>
      <c r="P6988" s="1" t="s">
        <v>4320</v>
      </c>
      <c r="Q6988" s="1" t="s">
        <v>53</v>
      </c>
      <c r="R6988" s="1" t="s">
        <v>44</v>
      </c>
    </row>
    <row r="6989" spans="1:18" x14ac:dyDescent="0.25">
      <c r="A6989" s="1">
        <v>336213</v>
      </c>
      <c r="B6989" s="1" t="s">
        <v>38</v>
      </c>
      <c r="C6989" s="1" t="s">
        <v>4321</v>
      </c>
      <c r="D6989" s="1" t="s">
        <v>40</v>
      </c>
      <c r="E6989" s="2">
        <f>BC!E6989*0.02</f>
        <v>0</v>
      </c>
      <c r="F6989" s="2">
        <f>BC!F6989*0.02</f>
        <v>0</v>
      </c>
      <c r="G6989" s="2">
        <f>BC!G6989*0.02</f>
        <v>0</v>
      </c>
      <c r="H6989" s="2">
        <f>BC!H6989*0.02</f>
        <v>0</v>
      </c>
      <c r="I6989" s="2">
        <f>BC!I6989*0.02</f>
        <v>0</v>
      </c>
      <c r="J6989" s="2">
        <f>BC!J6989*0.02</f>
        <v>0</v>
      </c>
      <c r="K6989" s="2">
        <f>BC!K6989*0.02</f>
        <v>0</v>
      </c>
      <c r="L6989" s="2">
        <f>BC!L6989*0.02</f>
        <v>0</v>
      </c>
      <c r="M6989" s="2">
        <f>BC!M6989*0.02</f>
        <v>0</v>
      </c>
      <c r="N6989" s="2">
        <f>BC!N6989*0.02</f>
        <v>0</v>
      </c>
      <c r="O6989" s="1" t="s">
        <v>3599</v>
      </c>
      <c r="P6989" s="1" t="s">
        <v>4322</v>
      </c>
      <c r="Q6989" s="1" t="s">
        <v>53</v>
      </c>
      <c r="R6989" s="1" t="s">
        <v>44</v>
      </c>
    </row>
    <row r="6990" spans="1:18" x14ac:dyDescent="0.25">
      <c r="A6990" s="1">
        <v>336213</v>
      </c>
      <c r="B6990" s="1" t="s">
        <v>45</v>
      </c>
      <c r="C6990" s="1" t="s">
        <v>4321</v>
      </c>
      <c r="D6990" s="1" t="s">
        <v>40</v>
      </c>
      <c r="E6990" s="2">
        <f>BC!E6990*0.02</f>
        <v>0</v>
      </c>
      <c r="F6990" s="2">
        <f>BC!F6990*0.02</f>
        <v>0</v>
      </c>
      <c r="G6990" s="2">
        <f>BC!G6990*0.02</f>
        <v>0</v>
      </c>
      <c r="H6990" s="2">
        <f>BC!H6990*0.02</f>
        <v>0</v>
      </c>
      <c r="I6990" s="2">
        <f>BC!I6990*0.02</f>
        <v>0</v>
      </c>
      <c r="J6990" s="2">
        <f>BC!J6990*0.02</f>
        <v>0</v>
      </c>
      <c r="K6990" s="2">
        <f>BC!K6990*0.02</f>
        <v>0</v>
      </c>
      <c r="L6990" s="2">
        <f>BC!L6990*0.02</f>
        <v>0</v>
      </c>
      <c r="M6990" s="2">
        <f>BC!M6990*0.02</f>
        <v>0</v>
      </c>
      <c r="N6990" s="2">
        <f>BC!N6990*0.02</f>
        <v>0</v>
      </c>
      <c r="O6990" s="1" t="s">
        <v>3599</v>
      </c>
      <c r="P6990" s="1" t="s">
        <v>4322</v>
      </c>
      <c r="Q6990" s="1" t="s">
        <v>53</v>
      </c>
      <c r="R6990" s="1" t="s">
        <v>44</v>
      </c>
    </row>
    <row r="6991" spans="1:18" x14ac:dyDescent="0.25">
      <c r="A6991" s="1">
        <v>336213</v>
      </c>
      <c r="B6991" s="1" t="s">
        <v>46</v>
      </c>
      <c r="C6991" s="1" t="s">
        <v>4321</v>
      </c>
      <c r="D6991" s="1" t="s">
        <v>40</v>
      </c>
      <c r="E6991" s="2">
        <f>BC!E6991*0.02</f>
        <v>0</v>
      </c>
      <c r="F6991" s="2">
        <f>BC!F6991*0.02</f>
        <v>0</v>
      </c>
      <c r="G6991" s="2">
        <f>BC!G6991*0.02</f>
        <v>0</v>
      </c>
      <c r="H6991" s="2">
        <f>BC!H6991*0.02</f>
        <v>0</v>
      </c>
      <c r="I6991" s="2">
        <f>BC!I6991*0.02</f>
        <v>0</v>
      </c>
      <c r="J6991" s="2">
        <f>BC!J6991*0.02</f>
        <v>0</v>
      </c>
      <c r="K6991" s="2">
        <f>BC!K6991*0.02</f>
        <v>0</v>
      </c>
      <c r="L6991" s="2">
        <f>BC!L6991*0.02</f>
        <v>0</v>
      </c>
      <c r="M6991" s="2">
        <f>BC!M6991*0.02</f>
        <v>0</v>
      </c>
      <c r="N6991" s="2">
        <f>BC!N6991*0.02</f>
        <v>0</v>
      </c>
      <c r="O6991" s="1" t="s">
        <v>3599</v>
      </c>
      <c r="P6991" s="1" t="s">
        <v>4322</v>
      </c>
      <c r="Q6991" s="1" t="s">
        <v>53</v>
      </c>
      <c r="R6991" s="1" t="s">
        <v>44</v>
      </c>
    </row>
    <row r="6992" spans="1:18" x14ac:dyDescent="0.25">
      <c r="A6992" s="1">
        <v>315250</v>
      </c>
      <c r="B6992" s="1" t="s">
        <v>38</v>
      </c>
      <c r="C6992" s="1" t="s">
        <v>4323</v>
      </c>
      <c r="D6992" s="1" t="s">
        <v>40</v>
      </c>
      <c r="E6992" s="2">
        <f>BC!E6992*0.02</f>
        <v>0</v>
      </c>
      <c r="F6992" s="2">
        <f>BC!F6992*0.02</f>
        <v>0</v>
      </c>
      <c r="G6992" s="2">
        <f>BC!G6992*0.02</f>
        <v>0</v>
      </c>
      <c r="H6992" s="2">
        <f>BC!H6992*0.02</f>
        <v>0</v>
      </c>
      <c r="I6992" s="2">
        <f>BC!I6992*0.02</f>
        <v>0</v>
      </c>
      <c r="J6992" s="2">
        <f>BC!J6992*0.02</f>
        <v>0</v>
      </c>
      <c r="K6992" s="2">
        <f>BC!K6992*0.02</f>
        <v>0</v>
      </c>
      <c r="L6992" s="2">
        <f>BC!L6992*0.02</f>
        <v>0</v>
      </c>
      <c r="M6992" s="2">
        <f>BC!M6992*0.02</f>
        <v>0</v>
      </c>
      <c r="N6992" s="2">
        <f>BC!N6992*0.02</f>
        <v>5578.6</v>
      </c>
      <c r="O6992" s="1" t="s">
        <v>3599</v>
      </c>
      <c r="P6992" s="1" t="s">
        <v>4324</v>
      </c>
      <c r="Q6992" s="1" t="s">
        <v>53</v>
      </c>
      <c r="R6992" s="1" t="s">
        <v>44</v>
      </c>
    </row>
    <row r="6993" spans="1:18" x14ac:dyDescent="0.25">
      <c r="A6993" s="1">
        <v>315250</v>
      </c>
      <c r="B6993" s="1" t="s">
        <v>45</v>
      </c>
      <c r="C6993" s="1" t="s">
        <v>4323</v>
      </c>
      <c r="D6993" s="1" t="s">
        <v>40</v>
      </c>
      <c r="E6993" s="2">
        <f>BC!E6993*0.02</f>
        <v>0</v>
      </c>
      <c r="F6993" s="2">
        <f>BC!F6993*0.02</f>
        <v>0</v>
      </c>
      <c r="G6993" s="2">
        <f>BC!G6993*0.02</f>
        <v>0</v>
      </c>
      <c r="H6993" s="2">
        <f>BC!H6993*0.02</f>
        <v>0</v>
      </c>
      <c r="I6993" s="2">
        <f>BC!I6993*0.02</f>
        <v>0</v>
      </c>
      <c r="J6993" s="2">
        <f>BC!J6993*0.02</f>
        <v>0</v>
      </c>
      <c r="K6993" s="2">
        <f>BC!K6993*0.02</f>
        <v>0</v>
      </c>
      <c r="L6993" s="2">
        <f>BC!L6993*0.02</f>
        <v>0</v>
      </c>
      <c r="M6993" s="2">
        <f>BC!M6993*0.02</f>
        <v>0</v>
      </c>
      <c r="N6993" s="2">
        <f>BC!N6993*0.02</f>
        <v>5838.84</v>
      </c>
      <c r="O6993" s="1" t="s">
        <v>3599</v>
      </c>
      <c r="P6993" s="1" t="s">
        <v>4324</v>
      </c>
      <c r="Q6993" s="1" t="s">
        <v>53</v>
      </c>
      <c r="R6993" s="1" t="s">
        <v>44</v>
      </c>
    </row>
    <row r="6994" spans="1:18" x14ac:dyDescent="0.25">
      <c r="A6994" s="1">
        <v>315250</v>
      </c>
      <c r="B6994" s="1" t="s">
        <v>46</v>
      </c>
      <c r="C6994" s="1" t="s">
        <v>4323</v>
      </c>
      <c r="D6994" s="1" t="s">
        <v>40</v>
      </c>
      <c r="E6994" s="2">
        <f>BC!E6994*0.02</f>
        <v>0</v>
      </c>
      <c r="F6994" s="2">
        <f>BC!F6994*0.02</f>
        <v>0</v>
      </c>
      <c r="G6994" s="2">
        <f>BC!G6994*0.02</f>
        <v>0</v>
      </c>
      <c r="H6994" s="2">
        <f>BC!H6994*0.02</f>
        <v>0</v>
      </c>
      <c r="I6994" s="2">
        <f>BC!I6994*0.02</f>
        <v>0</v>
      </c>
      <c r="J6994" s="2">
        <f>BC!J6994*0.02</f>
        <v>0</v>
      </c>
      <c r="K6994" s="2">
        <f>BC!K6994*0.02</f>
        <v>0</v>
      </c>
      <c r="L6994" s="2">
        <f>BC!L6994*0.02</f>
        <v>0</v>
      </c>
      <c r="M6994" s="2">
        <f>BC!M6994*0.02</f>
        <v>0</v>
      </c>
      <c r="N6994" s="2">
        <f>BC!N6994*0.02</f>
        <v>6333.54</v>
      </c>
      <c r="O6994" s="1" t="s">
        <v>3599</v>
      </c>
      <c r="P6994" s="1" t="s">
        <v>4324</v>
      </c>
      <c r="Q6994" s="1" t="s">
        <v>53</v>
      </c>
      <c r="R6994" s="1" t="s">
        <v>44</v>
      </c>
    </row>
    <row r="6995" spans="1:18" x14ac:dyDescent="0.25">
      <c r="A6995" s="1">
        <v>315287</v>
      </c>
      <c r="B6995" s="1" t="s">
        <v>38</v>
      </c>
      <c r="C6995" s="1" t="s">
        <v>4325</v>
      </c>
      <c r="D6995" s="1" t="s">
        <v>40</v>
      </c>
      <c r="E6995" s="2">
        <f>BC!E6995*0.02</f>
        <v>0</v>
      </c>
      <c r="F6995" s="2">
        <f>BC!F6995*0.02</f>
        <v>0</v>
      </c>
      <c r="G6995" s="2">
        <f>BC!G6995*0.02</f>
        <v>0</v>
      </c>
      <c r="H6995" s="2">
        <f>BC!H6995*0.02</f>
        <v>0</v>
      </c>
      <c r="I6995" s="2">
        <f>BC!I6995*0.02</f>
        <v>0</v>
      </c>
      <c r="J6995" s="2">
        <f>BC!J6995*0.02</f>
        <v>0</v>
      </c>
      <c r="K6995" s="2">
        <f>BC!K6995*0.02</f>
        <v>0</v>
      </c>
      <c r="L6995" s="2">
        <f>BC!L6995*0.02</f>
        <v>0</v>
      </c>
      <c r="M6995" s="2">
        <f>BC!M6995*0.02</f>
        <v>0</v>
      </c>
      <c r="N6995" s="2">
        <f>BC!N6995*0.02</f>
        <v>0</v>
      </c>
      <c r="O6995" s="1" t="s">
        <v>3599</v>
      </c>
      <c r="P6995" s="1" t="s">
        <v>4326</v>
      </c>
      <c r="Q6995" s="1" t="s">
        <v>53</v>
      </c>
      <c r="R6995" s="1" t="s">
        <v>44</v>
      </c>
    </row>
    <row r="6996" spans="1:18" x14ac:dyDescent="0.25">
      <c r="A6996" s="1">
        <v>315287</v>
      </c>
      <c r="B6996" s="1" t="s">
        <v>45</v>
      </c>
      <c r="C6996" s="1" t="s">
        <v>4325</v>
      </c>
      <c r="D6996" s="1" t="s">
        <v>40</v>
      </c>
      <c r="E6996" s="2">
        <f>BC!E6996*0.02</f>
        <v>0</v>
      </c>
      <c r="F6996" s="2">
        <f>BC!F6996*0.02</f>
        <v>0</v>
      </c>
      <c r="G6996" s="2">
        <f>BC!G6996*0.02</f>
        <v>0</v>
      </c>
      <c r="H6996" s="2">
        <f>BC!H6996*0.02</f>
        <v>0</v>
      </c>
      <c r="I6996" s="2">
        <f>BC!I6996*0.02</f>
        <v>0</v>
      </c>
      <c r="J6996" s="2">
        <f>BC!J6996*0.02</f>
        <v>0</v>
      </c>
      <c r="K6996" s="2">
        <f>BC!K6996*0.02</f>
        <v>0</v>
      </c>
      <c r="L6996" s="2">
        <f>BC!L6996*0.02</f>
        <v>0</v>
      </c>
      <c r="M6996" s="2">
        <f>BC!M6996*0.02</f>
        <v>0</v>
      </c>
      <c r="N6996" s="2">
        <f>BC!N6996*0.02</f>
        <v>0</v>
      </c>
      <c r="O6996" s="1" t="s">
        <v>3599</v>
      </c>
      <c r="P6996" s="1" t="s">
        <v>4326</v>
      </c>
      <c r="Q6996" s="1" t="s">
        <v>53</v>
      </c>
      <c r="R6996" s="1" t="s">
        <v>44</v>
      </c>
    </row>
    <row r="6997" spans="1:18" x14ac:dyDescent="0.25">
      <c r="A6997" s="1">
        <v>315287</v>
      </c>
      <c r="B6997" s="1" t="s">
        <v>46</v>
      </c>
      <c r="C6997" s="1" t="s">
        <v>4325</v>
      </c>
      <c r="D6997" s="1" t="s">
        <v>40</v>
      </c>
      <c r="E6997" s="2">
        <f>BC!E6997*0.02</f>
        <v>0</v>
      </c>
      <c r="F6997" s="2">
        <f>BC!F6997*0.02</f>
        <v>0</v>
      </c>
      <c r="G6997" s="2">
        <f>BC!G6997*0.02</f>
        <v>0</v>
      </c>
      <c r="H6997" s="2">
        <f>BC!H6997*0.02</f>
        <v>0</v>
      </c>
      <c r="I6997" s="2">
        <f>BC!I6997*0.02</f>
        <v>0</v>
      </c>
      <c r="J6997" s="2">
        <f>BC!J6997*0.02</f>
        <v>0</v>
      </c>
      <c r="K6997" s="2">
        <f>BC!K6997*0.02</f>
        <v>0</v>
      </c>
      <c r="L6997" s="2">
        <f>BC!L6997*0.02</f>
        <v>0</v>
      </c>
      <c r="M6997" s="2">
        <f>BC!M6997*0.02</f>
        <v>0</v>
      </c>
      <c r="N6997" s="2">
        <f>BC!N6997*0.02</f>
        <v>0</v>
      </c>
      <c r="O6997" s="1" t="s">
        <v>3599</v>
      </c>
      <c r="P6997" s="1" t="s">
        <v>4326</v>
      </c>
      <c r="Q6997" s="1" t="s">
        <v>53</v>
      </c>
      <c r="R6997" s="1" t="s">
        <v>44</v>
      </c>
    </row>
    <row r="6998" spans="1:18" x14ac:dyDescent="0.25">
      <c r="A6998" s="1">
        <v>315229</v>
      </c>
      <c r="B6998" s="1" t="s">
        <v>38</v>
      </c>
      <c r="C6998" s="1" t="s">
        <v>4327</v>
      </c>
      <c r="D6998" s="1" t="s">
        <v>40</v>
      </c>
      <c r="E6998" s="2">
        <f>BC!E6998*0.02</f>
        <v>0</v>
      </c>
      <c r="F6998" s="2">
        <f>BC!F6998*0.02</f>
        <v>0</v>
      </c>
      <c r="G6998" s="2">
        <f>BC!G6998*0.02</f>
        <v>0</v>
      </c>
      <c r="H6998" s="2">
        <f>BC!H6998*0.02</f>
        <v>0</v>
      </c>
      <c r="I6998" s="2">
        <f>BC!I6998*0.02</f>
        <v>0</v>
      </c>
      <c r="J6998" s="2">
        <f>BC!J6998*0.02</f>
        <v>0</v>
      </c>
      <c r="K6998" s="2">
        <f>BC!K6998*0.02</f>
        <v>0</v>
      </c>
      <c r="L6998" s="2">
        <f>BC!L6998*0.02</f>
        <v>0</v>
      </c>
      <c r="M6998" s="2">
        <f>BC!M6998*0.02</f>
        <v>0</v>
      </c>
      <c r="N6998" s="2">
        <f>BC!N6998*0.02</f>
        <v>0</v>
      </c>
      <c r="O6998" s="1" t="s">
        <v>3599</v>
      </c>
      <c r="P6998" s="1" t="s">
        <v>4328</v>
      </c>
      <c r="Q6998" s="1" t="s">
        <v>53</v>
      </c>
      <c r="R6998" s="1" t="s">
        <v>44</v>
      </c>
    </row>
    <row r="6999" spans="1:18" x14ac:dyDescent="0.25">
      <c r="A6999" s="1">
        <v>315229</v>
      </c>
      <c r="B6999" s="1" t="s">
        <v>45</v>
      </c>
      <c r="C6999" s="1" t="s">
        <v>4327</v>
      </c>
      <c r="D6999" s="1" t="s">
        <v>40</v>
      </c>
      <c r="E6999" s="2">
        <f>BC!E6999*0.02</f>
        <v>0</v>
      </c>
      <c r="F6999" s="2">
        <f>BC!F6999*0.02</f>
        <v>0</v>
      </c>
      <c r="G6999" s="2">
        <f>BC!G6999*0.02</f>
        <v>0</v>
      </c>
      <c r="H6999" s="2">
        <f>BC!H6999*0.02</f>
        <v>0</v>
      </c>
      <c r="I6999" s="2">
        <f>BC!I6999*0.02</f>
        <v>0</v>
      </c>
      <c r="J6999" s="2">
        <f>BC!J6999*0.02</f>
        <v>0</v>
      </c>
      <c r="K6999" s="2">
        <f>BC!K6999*0.02</f>
        <v>0</v>
      </c>
      <c r="L6999" s="2">
        <f>BC!L6999*0.02</f>
        <v>0</v>
      </c>
      <c r="M6999" s="2">
        <f>BC!M6999*0.02</f>
        <v>0</v>
      </c>
      <c r="N6999" s="2">
        <f>BC!N6999*0.02</f>
        <v>0</v>
      </c>
      <c r="O6999" s="1" t="s">
        <v>3599</v>
      </c>
      <c r="P6999" s="1" t="s">
        <v>4328</v>
      </c>
      <c r="Q6999" s="1" t="s">
        <v>53</v>
      </c>
      <c r="R6999" s="1" t="s">
        <v>44</v>
      </c>
    </row>
    <row r="7000" spans="1:18" x14ac:dyDescent="0.25">
      <c r="A7000" s="1">
        <v>315229</v>
      </c>
      <c r="B7000" s="1" t="s">
        <v>46</v>
      </c>
      <c r="C7000" s="1" t="s">
        <v>4327</v>
      </c>
      <c r="D7000" s="1" t="s">
        <v>40</v>
      </c>
      <c r="E7000" s="2">
        <f>BC!E7000*0.02</f>
        <v>0</v>
      </c>
      <c r="F7000" s="2">
        <f>BC!F7000*0.02</f>
        <v>0</v>
      </c>
      <c r="G7000" s="2">
        <f>BC!G7000*0.02</f>
        <v>0</v>
      </c>
      <c r="H7000" s="2">
        <f>BC!H7000*0.02</f>
        <v>0</v>
      </c>
      <c r="I7000" s="2">
        <f>BC!I7000*0.02</f>
        <v>0</v>
      </c>
      <c r="J7000" s="2">
        <f>BC!J7000*0.02</f>
        <v>0</v>
      </c>
      <c r="K7000" s="2">
        <f>BC!K7000*0.02</f>
        <v>0</v>
      </c>
      <c r="L7000" s="2">
        <f>BC!L7000*0.02</f>
        <v>0</v>
      </c>
      <c r="M7000" s="2">
        <f>BC!M7000*0.02</f>
        <v>0</v>
      </c>
      <c r="N7000" s="2">
        <f>BC!N7000*0.02</f>
        <v>0</v>
      </c>
      <c r="O7000" s="1" t="s">
        <v>3599</v>
      </c>
      <c r="P7000" s="1" t="s">
        <v>4328</v>
      </c>
      <c r="Q7000" s="1" t="s">
        <v>53</v>
      </c>
      <c r="R7000" s="1" t="s">
        <v>44</v>
      </c>
    </row>
    <row r="7001" spans="1:18" x14ac:dyDescent="0.25">
      <c r="A7001" s="1">
        <v>315586</v>
      </c>
      <c r="B7001" s="1" t="s">
        <v>38</v>
      </c>
      <c r="C7001" s="1" t="s">
        <v>4327</v>
      </c>
      <c r="D7001" s="1" t="s">
        <v>40</v>
      </c>
      <c r="E7001" s="2">
        <f>BC!E7001*0.02</f>
        <v>0</v>
      </c>
      <c r="F7001" s="2">
        <f>BC!F7001*0.02</f>
        <v>0</v>
      </c>
      <c r="G7001" s="2">
        <f>BC!G7001*0.02</f>
        <v>0</v>
      </c>
      <c r="H7001" s="2">
        <f>BC!H7001*0.02</f>
        <v>7653.14</v>
      </c>
      <c r="I7001" s="2">
        <f>BC!I7001*0.02</f>
        <v>7159.38</v>
      </c>
      <c r="J7001" s="2">
        <f>BC!J7001*0.02</f>
        <v>5931.78</v>
      </c>
      <c r="K7001" s="2">
        <f>BC!K7001*0.02</f>
        <v>5908.62</v>
      </c>
      <c r="L7001" s="2">
        <f>BC!L7001*0.02</f>
        <v>5849</v>
      </c>
      <c r="M7001" s="2">
        <f>BC!M7001*0.02</f>
        <v>5354.88</v>
      </c>
      <c r="N7001" s="2">
        <f>BC!N7001*0.02</f>
        <v>4849.4400000000005</v>
      </c>
      <c r="O7001" s="1" t="s">
        <v>3599</v>
      </c>
      <c r="P7001" s="1" t="s">
        <v>4328</v>
      </c>
      <c r="Q7001" s="1" t="s">
        <v>53</v>
      </c>
      <c r="R7001" s="1" t="s">
        <v>44</v>
      </c>
    </row>
    <row r="7002" spans="1:18" x14ac:dyDescent="0.25">
      <c r="A7002" s="1">
        <v>315586</v>
      </c>
      <c r="B7002" s="1" t="s">
        <v>45</v>
      </c>
      <c r="C7002" s="1" t="s">
        <v>4327</v>
      </c>
      <c r="D7002" s="1" t="s">
        <v>40</v>
      </c>
      <c r="E7002" s="2">
        <f>BC!E7002*0.02</f>
        <v>0</v>
      </c>
      <c r="F7002" s="2">
        <f>BC!F7002*0.02</f>
        <v>0</v>
      </c>
      <c r="G7002" s="2">
        <f>BC!G7002*0.02</f>
        <v>0</v>
      </c>
      <c r="H7002" s="2">
        <f>BC!H7002*0.02</f>
        <v>8010.18</v>
      </c>
      <c r="I7002" s="2">
        <f>BC!I7002*0.02</f>
        <v>7493.38</v>
      </c>
      <c r="J7002" s="2">
        <f>BC!J7002*0.02</f>
        <v>6208.52</v>
      </c>
      <c r="K7002" s="2">
        <f>BC!K7002*0.02</f>
        <v>6184.28</v>
      </c>
      <c r="L7002" s="2">
        <f>BC!L7002*0.02</f>
        <v>6121.88</v>
      </c>
      <c r="M7002" s="2">
        <f>BC!M7002*0.02</f>
        <v>5604.68</v>
      </c>
      <c r="N7002" s="2">
        <f>BC!N7002*0.02</f>
        <v>5075.68</v>
      </c>
      <c r="O7002" s="1" t="s">
        <v>3599</v>
      </c>
      <c r="P7002" s="1" t="s">
        <v>4328</v>
      </c>
      <c r="Q7002" s="1" t="s">
        <v>53</v>
      </c>
      <c r="R7002" s="1" t="s">
        <v>44</v>
      </c>
    </row>
    <row r="7003" spans="1:18" x14ac:dyDescent="0.25">
      <c r="A7003" s="1">
        <v>315586</v>
      </c>
      <c r="B7003" s="1" t="s">
        <v>46</v>
      </c>
      <c r="C7003" s="1" t="s">
        <v>4327</v>
      </c>
      <c r="D7003" s="1" t="s">
        <v>40</v>
      </c>
      <c r="E7003" s="2">
        <f>BC!E7003*0.02</f>
        <v>0</v>
      </c>
      <c r="F7003" s="2">
        <f>BC!F7003*0.02</f>
        <v>0</v>
      </c>
      <c r="G7003" s="2">
        <f>BC!G7003*0.02</f>
        <v>0</v>
      </c>
      <c r="H7003" s="2">
        <f>BC!H7003*0.02</f>
        <v>8688.84</v>
      </c>
      <c r="I7003" s="2">
        <f>BC!I7003*0.02</f>
        <v>8128.26</v>
      </c>
      <c r="J7003" s="2">
        <f>BC!J7003*0.02</f>
        <v>6734.54</v>
      </c>
      <c r="K7003" s="2">
        <f>BC!K7003*0.02</f>
        <v>6708.24</v>
      </c>
      <c r="L7003" s="2">
        <f>BC!L7003*0.02</f>
        <v>6640.54</v>
      </c>
      <c r="M7003" s="2">
        <f>BC!M7003*0.02</f>
        <v>6079.54</v>
      </c>
      <c r="N7003" s="2">
        <f>BC!N7003*0.02</f>
        <v>5505.7</v>
      </c>
      <c r="O7003" s="1" t="s">
        <v>3599</v>
      </c>
      <c r="P7003" s="1" t="s">
        <v>4328</v>
      </c>
      <c r="Q7003" s="1" t="s">
        <v>53</v>
      </c>
      <c r="R7003" s="1" t="s">
        <v>44</v>
      </c>
    </row>
    <row r="7004" spans="1:18" x14ac:dyDescent="0.25">
      <c r="A7004" s="1">
        <v>315228</v>
      </c>
      <c r="B7004" s="1" t="s">
        <v>38</v>
      </c>
      <c r="C7004" s="1" t="s">
        <v>4329</v>
      </c>
      <c r="D7004" s="1" t="s">
        <v>40</v>
      </c>
      <c r="E7004" s="2">
        <f>BC!E7004*0.02</f>
        <v>0</v>
      </c>
      <c r="F7004" s="2">
        <f>BC!F7004*0.02</f>
        <v>0</v>
      </c>
      <c r="G7004" s="2">
        <f>BC!G7004*0.02</f>
        <v>0</v>
      </c>
      <c r="H7004" s="2">
        <f>BC!H7004*0.02</f>
        <v>0</v>
      </c>
      <c r="I7004" s="2">
        <f>BC!I7004*0.02</f>
        <v>0</v>
      </c>
      <c r="J7004" s="2">
        <f>BC!J7004*0.02</f>
        <v>0</v>
      </c>
      <c r="K7004" s="2">
        <f>BC!K7004*0.02</f>
        <v>0</v>
      </c>
      <c r="L7004" s="2">
        <f>BC!L7004*0.02</f>
        <v>6089.4400000000005</v>
      </c>
      <c r="M7004" s="2">
        <f>BC!M7004*0.02</f>
        <v>5793.56</v>
      </c>
      <c r="N7004" s="2">
        <f>BC!N7004*0.02</f>
        <v>0</v>
      </c>
      <c r="O7004" s="1" t="s">
        <v>3599</v>
      </c>
      <c r="P7004" s="1" t="s">
        <v>4330</v>
      </c>
      <c r="Q7004" s="1" t="s">
        <v>53</v>
      </c>
      <c r="R7004" s="1" t="s">
        <v>44</v>
      </c>
    </row>
    <row r="7005" spans="1:18" x14ac:dyDescent="0.25">
      <c r="A7005" s="1">
        <v>315228</v>
      </c>
      <c r="B7005" s="1" t="s">
        <v>45</v>
      </c>
      <c r="C7005" s="1" t="s">
        <v>4329</v>
      </c>
      <c r="D7005" s="1" t="s">
        <v>40</v>
      </c>
      <c r="E7005" s="2">
        <f>BC!E7005*0.02</f>
        <v>0</v>
      </c>
      <c r="F7005" s="2">
        <f>BC!F7005*0.02</f>
        <v>0</v>
      </c>
      <c r="G7005" s="2">
        <f>BC!G7005*0.02</f>
        <v>0</v>
      </c>
      <c r="H7005" s="2">
        <f>BC!H7005*0.02</f>
        <v>0</v>
      </c>
      <c r="I7005" s="2">
        <f>BC!I7005*0.02</f>
        <v>0</v>
      </c>
      <c r="J7005" s="2">
        <f>BC!J7005*0.02</f>
        <v>0</v>
      </c>
      <c r="K7005" s="2">
        <f>BC!K7005*0.02</f>
        <v>0</v>
      </c>
      <c r="L7005" s="2">
        <f>BC!L7005*0.02</f>
        <v>6373.52</v>
      </c>
      <c r="M7005" s="2">
        <f>BC!M7005*0.02</f>
        <v>6063.84</v>
      </c>
      <c r="N7005" s="2">
        <f>BC!N7005*0.02</f>
        <v>0</v>
      </c>
      <c r="O7005" s="1" t="s">
        <v>3599</v>
      </c>
      <c r="P7005" s="1" t="s">
        <v>4330</v>
      </c>
      <c r="Q7005" s="1" t="s">
        <v>53</v>
      </c>
      <c r="R7005" s="1" t="s">
        <v>44</v>
      </c>
    </row>
    <row r="7006" spans="1:18" x14ac:dyDescent="0.25">
      <c r="A7006" s="1">
        <v>315228</v>
      </c>
      <c r="B7006" s="1" t="s">
        <v>46</v>
      </c>
      <c r="C7006" s="1" t="s">
        <v>4329</v>
      </c>
      <c r="D7006" s="1" t="s">
        <v>40</v>
      </c>
      <c r="E7006" s="2">
        <f>BC!E7006*0.02</f>
        <v>0</v>
      </c>
      <c r="F7006" s="2">
        <f>BC!F7006*0.02</f>
        <v>0</v>
      </c>
      <c r="G7006" s="2">
        <f>BC!G7006*0.02</f>
        <v>0</v>
      </c>
      <c r="H7006" s="2">
        <f>BC!H7006*0.02</f>
        <v>0</v>
      </c>
      <c r="I7006" s="2">
        <f>BC!I7006*0.02</f>
        <v>0</v>
      </c>
      <c r="J7006" s="2">
        <f>BC!J7006*0.02</f>
        <v>0</v>
      </c>
      <c r="K7006" s="2">
        <f>BC!K7006*0.02</f>
        <v>0</v>
      </c>
      <c r="L7006" s="2">
        <f>BC!L7006*0.02</f>
        <v>6913.52</v>
      </c>
      <c r="M7006" s="2">
        <f>BC!M7006*0.02</f>
        <v>6577.6</v>
      </c>
      <c r="N7006" s="2">
        <f>BC!N7006*0.02</f>
        <v>0</v>
      </c>
      <c r="O7006" s="1" t="s">
        <v>3599</v>
      </c>
      <c r="P7006" s="1" t="s">
        <v>4330</v>
      </c>
      <c r="Q7006" s="1" t="s">
        <v>53</v>
      </c>
      <c r="R7006" s="1" t="s">
        <v>44</v>
      </c>
    </row>
    <row r="7007" spans="1:18" x14ac:dyDescent="0.25">
      <c r="A7007" s="1">
        <v>315583</v>
      </c>
      <c r="B7007" s="1" t="s">
        <v>38</v>
      </c>
      <c r="C7007" s="1" t="s">
        <v>4329</v>
      </c>
      <c r="D7007" s="1" t="s">
        <v>40</v>
      </c>
      <c r="E7007" s="2">
        <f>BC!E7007*0.02</f>
        <v>0</v>
      </c>
      <c r="F7007" s="2">
        <f>BC!F7007*0.02</f>
        <v>0</v>
      </c>
      <c r="G7007" s="2">
        <f>BC!G7007*0.02</f>
        <v>0</v>
      </c>
      <c r="H7007" s="2">
        <f>BC!H7007*0.02</f>
        <v>8206.5</v>
      </c>
      <c r="I7007" s="2">
        <f>BC!I7007*0.02</f>
        <v>8170.3</v>
      </c>
      <c r="J7007" s="2">
        <f>BC!J7007*0.02</f>
        <v>7735.72</v>
      </c>
      <c r="K7007" s="2">
        <f>BC!K7007*0.02</f>
        <v>6713.6</v>
      </c>
      <c r="L7007" s="2">
        <f>BC!L7007*0.02</f>
        <v>6207.56</v>
      </c>
      <c r="M7007" s="2">
        <f>BC!M7007*0.02</f>
        <v>5736.54</v>
      </c>
      <c r="N7007" s="2">
        <f>BC!N7007*0.02</f>
        <v>5399.4400000000005</v>
      </c>
      <c r="O7007" s="1" t="s">
        <v>3599</v>
      </c>
      <c r="P7007" s="1" t="s">
        <v>4330</v>
      </c>
      <c r="Q7007" s="1" t="s">
        <v>53</v>
      </c>
      <c r="R7007" s="1" t="s">
        <v>44</v>
      </c>
    </row>
    <row r="7008" spans="1:18" x14ac:dyDescent="0.25">
      <c r="A7008" s="1">
        <v>315583</v>
      </c>
      <c r="B7008" s="1" t="s">
        <v>45</v>
      </c>
      <c r="C7008" s="1" t="s">
        <v>4329</v>
      </c>
      <c r="D7008" s="1" t="s">
        <v>40</v>
      </c>
      <c r="E7008" s="2">
        <f>BC!E7008*0.02</f>
        <v>0</v>
      </c>
      <c r="F7008" s="2">
        <f>BC!F7008*0.02</f>
        <v>0</v>
      </c>
      <c r="G7008" s="2">
        <f>BC!G7008*0.02</f>
        <v>0</v>
      </c>
      <c r="H7008" s="2">
        <f>BC!H7008*0.02</f>
        <v>8589.34</v>
      </c>
      <c r="I7008" s="2">
        <f>BC!I7008*0.02</f>
        <v>8551.4600000000009</v>
      </c>
      <c r="J7008" s="2">
        <f>BC!J7008*0.02</f>
        <v>8096.6</v>
      </c>
      <c r="K7008" s="2">
        <f>BC!K7008*0.02</f>
        <v>7026.82</v>
      </c>
      <c r="L7008" s="2">
        <f>BC!L7008*0.02</f>
        <v>6497.16</v>
      </c>
      <c r="M7008" s="2">
        <f>BC!M7008*0.02</f>
        <v>6004.16</v>
      </c>
      <c r="N7008" s="2">
        <f>BC!N7008*0.02</f>
        <v>5651.34</v>
      </c>
      <c r="O7008" s="1" t="s">
        <v>3599</v>
      </c>
      <c r="P7008" s="1" t="s">
        <v>4330</v>
      </c>
      <c r="Q7008" s="1" t="s">
        <v>53</v>
      </c>
      <c r="R7008" s="1" t="s">
        <v>44</v>
      </c>
    </row>
    <row r="7009" spans="1:18" x14ac:dyDescent="0.25">
      <c r="A7009" s="1">
        <v>315583</v>
      </c>
      <c r="B7009" s="1" t="s">
        <v>46</v>
      </c>
      <c r="C7009" s="1" t="s">
        <v>4329</v>
      </c>
      <c r="D7009" s="1" t="s">
        <v>40</v>
      </c>
      <c r="E7009" s="2">
        <f>BC!E7009*0.02</f>
        <v>0</v>
      </c>
      <c r="F7009" s="2">
        <f>BC!F7009*0.02</f>
        <v>0</v>
      </c>
      <c r="G7009" s="2">
        <f>BC!G7009*0.02</f>
        <v>0</v>
      </c>
      <c r="H7009" s="2">
        <f>BC!H7009*0.02</f>
        <v>9317.06</v>
      </c>
      <c r="I7009" s="2">
        <f>BC!I7009*0.02</f>
        <v>9275.9600000000009</v>
      </c>
      <c r="J7009" s="2">
        <f>BC!J7009*0.02</f>
        <v>8782.58</v>
      </c>
      <c r="K7009" s="2">
        <f>BC!K7009*0.02</f>
        <v>7622.16</v>
      </c>
      <c r="L7009" s="2">
        <f>BC!L7009*0.02</f>
        <v>7047.64</v>
      </c>
      <c r="M7009" s="2">
        <f>BC!M7009*0.02</f>
        <v>6512.8600000000006</v>
      </c>
      <c r="N7009" s="2">
        <f>BC!N7009*0.02</f>
        <v>6130.16</v>
      </c>
      <c r="O7009" s="1" t="s">
        <v>3599</v>
      </c>
      <c r="P7009" s="1" t="s">
        <v>4330</v>
      </c>
      <c r="Q7009" s="1" t="s">
        <v>53</v>
      </c>
      <c r="R7009" s="1" t="s">
        <v>44</v>
      </c>
    </row>
    <row r="7010" spans="1:18" x14ac:dyDescent="0.25">
      <c r="A7010" s="1">
        <v>315596</v>
      </c>
      <c r="B7010" s="1" t="s">
        <v>38</v>
      </c>
      <c r="C7010" s="1" t="s">
        <v>4331</v>
      </c>
      <c r="D7010" s="1" t="s">
        <v>40</v>
      </c>
      <c r="E7010" s="2">
        <f>BC!E7010*0.02</f>
        <v>0</v>
      </c>
      <c r="F7010" s="2">
        <f>BC!F7010*0.02</f>
        <v>0</v>
      </c>
      <c r="G7010" s="2">
        <f>BC!G7010*0.02</f>
        <v>0</v>
      </c>
      <c r="H7010" s="2">
        <f>BC!H7010*0.02</f>
        <v>0</v>
      </c>
      <c r="I7010" s="2">
        <f>BC!I7010*0.02</f>
        <v>0</v>
      </c>
      <c r="J7010" s="2">
        <f>BC!J7010*0.02</f>
        <v>0</v>
      </c>
      <c r="K7010" s="2">
        <f>BC!K7010*0.02</f>
        <v>0</v>
      </c>
      <c r="L7010" s="2">
        <f>BC!L7010*0.02</f>
        <v>0</v>
      </c>
      <c r="M7010" s="2">
        <f>BC!M7010*0.02</f>
        <v>5521.9800000000005</v>
      </c>
      <c r="N7010" s="2">
        <f>BC!N7010*0.02</f>
        <v>5335.52</v>
      </c>
      <c r="O7010" s="1" t="s">
        <v>3599</v>
      </c>
      <c r="P7010" s="1" t="s">
        <v>4332</v>
      </c>
      <c r="Q7010" s="1" t="s">
        <v>53</v>
      </c>
      <c r="R7010" s="1" t="s">
        <v>44</v>
      </c>
    </row>
    <row r="7011" spans="1:18" x14ac:dyDescent="0.25">
      <c r="A7011" s="1">
        <v>315596</v>
      </c>
      <c r="B7011" s="1" t="s">
        <v>45</v>
      </c>
      <c r="C7011" s="1" t="s">
        <v>4331</v>
      </c>
      <c r="D7011" s="1" t="s">
        <v>40</v>
      </c>
      <c r="E7011" s="2">
        <f>BC!E7011*0.02</f>
        <v>0</v>
      </c>
      <c r="F7011" s="2">
        <f>BC!F7011*0.02</f>
        <v>0</v>
      </c>
      <c r="G7011" s="2">
        <f>BC!G7011*0.02</f>
        <v>0</v>
      </c>
      <c r="H7011" s="2">
        <f>BC!H7011*0.02</f>
        <v>0</v>
      </c>
      <c r="I7011" s="2">
        <f>BC!I7011*0.02</f>
        <v>0</v>
      </c>
      <c r="J7011" s="2">
        <f>BC!J7011*0.02</f>
        <v>0</v>
      </c>
      <c r="K7011" s="2">
        <f>BC!K7011*0.02</f>
        <v>0</v>
      </c>
      <c r="L7011" s="2">
        <f>BC!L7011*0.02</f>
        <v>0</v>
      </c>
      <c r="M7011" s="2">
        <f>BC!M7011*0.02</f>
        <v>5779.6</v>
      </c>
      <c r="N7011" s="2">
        <f>BC!N7011*0.02</f>
        <v>5584.4400000000005</v>
      </c>
      <c r="O7011" s="1" t="s">
        <v>3599</v>
      </c>
      <c r="P7011" s="1" t="s">
        <v>4332</v>
      </c>
      <c r="Q7011" s="1" t="s">
        <v>53</v>
      </c>
      <c r="R7011" s="1" t="s">
        <v>44</v>
      </c>
    </row>
    <row r="7012" spans="1:18" x14ac:dyDescent="0.25">
      <c r="A7012" s="1">
        <v>315596</v>
      </c>
      <c r="B7012" s="1" t="s">
        <v>46</v>
      </c>
      <c r="C7012" s="1" t="s">
        <v>4331</v>
      </c>
      <c r="D7012" s="1" t="s">
        <v>40</v>
      </c>
      <c r="E7012" s="2">
        <f>BC!E7012*0.02</f>
        <v>0</v>
      </c>
      <c r="F7012" s="2">
        <f>BC!F7012*0.02</f>
        <v>0</v>
      </c>
      <c r="G7012" s="2">
        <f>BC!G7012*0.02</f>
        <v>0</v>
      </c>
      <c r="H7012" s="2">
        <f>BC!H7012*0.02</f>
        <v>0</v>
      </c>
      <c r="I7012" s="2">
        <f>BC!I7012*0.02</f>
        <v>0</v>
      </c>
      <c r="J7012" s="2">
        <f>BC!J7012*0.02</f>
        <v>0</v>
      </c>
      <c r="K7012" s="2">
        <f>BC!K7012*0.02</f>
        <v>0</v>
      </c>
      <c r="L7012" s="2">
        <f>BC!L7012*0.02</f>
        <v>0</v>
      </c>
      <c r="M7012" s="2">
        <f>BC!M7012*0.02</f>
        <v>6269.28</v>
      </c>
      <c r="N7012" s="2">
        <f>BC!N7012*0.02</f>
        <v>6057.58</v>
      </c>
      <c r="O7012" s="1" t="s">
        <v>3599</v>
      </c>
      <c r="P7012" s="1" t="s">
        <v>4332</v>
      </c>
      <c r="Q7012" s="1" t="s">
        <v>53</v>
      </c>
      <c r="R7012" s="1" t="s">
        <v>44</v>
      </c>
    </row>
    <row r="7013" spans="1:18" x14ac:dyDescent="0.25">
      <c r="A7013" s="1">
        <v>315227</v>
      </c>
      <c r="B7013" s="1" t="s">
        <v>38</v>
      </c>
      <c r="C7013" s="1" t="s">
        <v>4333</v>
      </c>
      <c r="D7013" s="1" t="s">
        <v>40</v>
      </c>
      <c r="E7013" s="2">
        <f>BC!E7013*0.02</f>
        <v>0</v>
      </c>
      <c r="F7013" s="2">
        <f>BC!F7013*0.02</f>
        <v>0</v>
      </c>
      <c r="G7013" s="2">
        <f>BC!G7013*0.02</f>
        <v>0</v>
      </c>
      <c r="H7013" s="2">
        <f>BC!H7013*0.02</f>
        <v>0</v>
      </c>
      <c r="I7013" s="2">
        <f>BC!I7013*0.02</f>
        <v>0</v>
      </c>
      <c r="J7013" s="2">
        <f>BC!J7013*0.02</f>
        <v>0</v>
      </c>
      <c r="K7013" s="2">
        <f>BC!K7013*0.02</f>
        <v>0</v>
      </c>
      <c r="L7013" s="2">
        <f>BC!L7013*0.02</f>
        <v>0</v>
      </c>
      <c r="M7013" s="2">
        <f>BC!M7013*0.02</f>
        <v>0</v>
      </c>
      <c r="N7013" s="2">
        <f>BC!N7013*0.02</f>
        <v>5653.9400000000005</v>
      </c>
      <c r="O7013" s="1" t="s">
        <v>3599</v>
      </c>
      <c r="P7013" s="1" t="s">
        <v>4334</v>
      </c>
      <c r="Q7013" s="1" t="s">
        <v>53</v>
      </c>
      <c r="R7013" s="1" t="s">
        <v>44</v>
      </c>
    </row>
    <row r="7014" spans="1:18" x14ac:dyDescent="0.25">
      <c r="A7014" s="1">
        <v>315227</v>
      </c>
      <c r="B7014" s="1" t="s">
        <v>45</v>
      </c>
      <c r="C7014" s="1" t="s">
        <v>4333</v>
      </c>
      <c r="D7014" s="1" t="s">
        <v>40</v>
      </c>
      <c r="E7014" s="2">
        <f>BC!E7014*0.02</f>
        <v>0</v>
      </c>
      <c r="F7014" s="2">
        <f>BC!F7014*0.02</f>
        <v>0</v>
      </c>
      <c r="G7014" s="2">
        <f>BC!G7014*0.02</f>
        <v>0</v>
      </c>
      <c r="H7014" s="2">
        <f>BC!H7014*0.02</f>
        <v>0</v>
      </c>
      <c r="I7014" s="2">
        <f>BC!I7014*0.02</f>
        <v>0</v>
      </c>
      <c r="J7014" s="2">
        <f>BC!J7014*0.02</f>
        <v>0</v>
      </c>
      <c r="K7014" s="2">
        <f>BC!K7014*0.02</f>
        <v>0</v>
      </c>
      <c r="L7014" s="2">
        <f>BC!L7014*0.02</f>
        <v>0</v>
      </c>
      <c r="M7014" s="2">
        <f>BC!M7014*0.02</f>
        <v>0</v>
      </c>
      <c r="N7014" s="2">
        <f>BC!N7014*0.02</f>
        <v>5917.72</v>
      </c>
      <c r="O7014" s="1" t="s">
        <v>3599</v>
      </c>
      <c r="P7014" s="1" t="s">
        <v>4334</v>
      </c>
      <c r="Q7014" s="1" t="s">
        <v>53</v>
      </c>
      <c r="R7014" s="1" t="s">
        <v>44</v>
      </c>
    </row>
    <row r="7015" spans="1:18" x14ac:dyDescent="0.25">
      <c r="A7015" s="1">
        <v>315227</v>
      </c>
      <c r="B7015" s="1" t="s">
        <v>46</v>
      </c>
      <c r="C7015" s="1" t="s">
        <v>4333</v>
      </c>
      <c r="D7015" s="1" t="s">
        <v>40</v>
      </c>
      <c r="E7015" s="2">
        <f>BC!E7015*0.02</f>
        <v>0</v>
      </c>
      <c r="F7015" s="2">
        <f>BC!F7015*0.02</f>
        <v>0</v>
      </c>
      <c r="G7015" s="2">
        <f>BC!G7015*0.02</f>
        <v>0</v>
      </c>
      <c r="H7015" s="2">
        <f>BC!H7015*0.02</f>
        <v>0</v>
      </c>
      <c r="I7015" s="2">
        <f>BC!I7015*0.02</f>
        <v>0</v>
      </c>
      <c r="J7015" s="2">
        <f>BC!J7015*0.02</f>
        <v>0</v>
      </c>
      <c r="K7015" s="2">
        <f>BC!K7015*0.02</f>
        <v>0</v>
      </c>
      <c r="L7015" s="2">
        <f>BC!L7015*0.02</f>
        <v>0</v>
      </c>
      <c r="M7015" s="2">
        <f>BC!M7015*0.02</f>
        <v>0</v>
      </c>
      <c r="N7015" s="2">
        <f>BC!N7015*0.02</f>
        <v>6419.08</v>
      </c>
      <c r="O7015" s="1" t="s">
        <v>3599</v>
      </c>
      <c r="P7015" s="1" t="s">
        <v>4334</v>
      </c>
      <c r="Q7015" s="1" t="s">
        <v>53</v>
      </c>
      <c r="R7015" s="1" t="s">
        <v>44</v>
      </c>
    </row>
    <row r="7016" spans="1:18" x14ac:dyDescent="0.25">
      <c r="A7016" s="1">
        <v>315591</v>
      </c>
      <c r="B7016" s="1" t="s">
        <v>38</v>
      </c>
      <c r="C7016" s="1" t="s">
        <v>4333</v>
      </c>
      <c r="D7016" s="1" t="s">
        <v>40</v>
      </c>
      <c r="E7016" s="2">
        <f>BC!E7016*0.02</f>
        <v>0</v>
      </c>
      <c r="F7016" s="2">
        <f>BC!F7016*0.02</f>
        <v>0</v>
      </c>
      <c r="G7016" s="2">
        <f>BC!G7016*0.02</f>
        <v>0</v>
      </c>
      <c r="H7016" s="2">
        <f>BC!H7016*0.02</f>
        <v>9072.9600000000009</v>
      </c>
      <c r="I7016" s="2">
        <f>BC!I7016*0.02</f>
        <v>8669.6200000000008</v>
      </c>
      <c r="J7016" s="2">
        <f>BC!J7016*0.02</f>
        <v>8051.3</v>
      </c>
      <c r="K7016" s="2">
        <f>BC!K7016*0.02</f>
        <v>7324.18</v>
      </c>
      <c r="L7016" s="2">
        <f>BC!L7016*0.02</f>
        <v>6254.8</v>
      </c>
      <c r="M7016" s="2">
        <f>BC!M7016*0.02</f>
        <v>6160.26</v>
      </c>
      <c r="N7016" s="2">
        <f>BC!N7016*0.02</f>
        <v>5701.84</v>
      </c>
      <c r="O7016" s="1" t="s">
        <v>3599</v>
      </c>
      <c r="P7016" s="1" t="s">
        <v>4334</v>
      </c>
      <c r="Q7016" s="1" t="s">
        <v>53</v>
      </c>
      <c r="R7016" s="1" t="s">
        <v>44</v>
      </c>
    </row>
    <row r="7017" spans="1:18" x14ac:dyDescent="0.25">
      <c r="A7017" s="1">
        <v>315591</v>
      </c>
      <c r="B7017" s="1" t="s">
        <v>45</v>
      </c>
      <c r="C7017" s="1" t="s">
        <v>4333</v>
      </c>
      <c r="D7017" s="1" t="s">
        <v>40</v>
      </c>
      <c r="E7017" s="2">
        <f>BC!E7017*0.02</f>
        <v>0</v>
      </c>
      <c r="F7017" s="2">
        <f>BC!F7017*0.02</f>
        <v>0</v>
      </c>
      <c r="G7017" s="2">
        <f>BC!G7017*0.02</f>
        <v>0</v>
      </c>
      <c r="H7017" s="2">
        <f>BC!H7017*0.02</f>
        <v>9496.2199999999993</v>
      </c>
      <c r="I7017" s="2">
        <f>BC!I7017*0.02</f>
        <v>9074.08</v>
      </c>
      <c r="J7017" s="2">
        <f>BC!J7017*0.02</f>
        <v>8426.92</v>
      </c>
      <c r="K7017" s="2">
        <f>BC!K7017*0.02</f>
        <v>7665.8600000000006</v>
      </c>
      <c r="L7017" s="2">
        <f>BC!L7017*0.02</f>
        <v>6546.6</v>
      </c>
      <c r="M7017" s="2">
        <f>BC!M7017*0.02</f>
        <v>6447.64</v>
      </c>
      <c r="N7017" s="2">
        <f>BC!N7017*0.02</f>
        <v>5967.84</v>
      </c>
      <c r="O7017" s="1" t="s">
        <v>3599</v>
      </c>
      <c r="P7017" s="1" t="s">
        <v>4334</v>
      </c>
      <c r="Q7017" s="1" t="s">
        <v>53</v>
      </c>
      <c r="R7017" s="1" t="s">
        <v>44</v>
      </c>
    </row>
    <row r="7018" spans="1:18" x14ac:dyDescent="0.25">
      <c r="A7018" s="1">
        <v>315591</v>
      </c>
      <c r="B7018" s="1" t="s">
        <v>46</v>
      </c>
      <c r="C7018" s="1" t="s">
        <v>4333</v>
      </c>
      <c r="D7018" s="1" t="s">
        <v>40</v>
      </c>
      <c r="E7018" s="2">
        <f>BC!E7018*0.02</f>
        <v>0</v>
      </c>
      <c r="F7018" s="2">
        <f>BC!F7018*0.02</f>
        <v>0</v>
      </c>
      <c r="G7018" s="2">
        <f>BC!G7018*0.02</f>
        <v>0</v>
      </c>
      <c r="H7018" s="2">
        <f>BC!H7018*0.02</f>
        <v>10300.780000000001</v>
      </c>
      <c r="I7018" s="2">
        <f>BC!I7018*0.02</f>
        <v>9842.880000000001</v>
      </c>
      <c r="J7018" s="2">
        <f>BC!J7018*0.02</f>
        <v>9140.880000000001</v>
      </c>
      <c r="K7018" s="2">
        <f>BC!K7018*0.02</f>
        <v>8315.36</v>
      </c>
      <c r="L7018" s="2">
        <f>BC!L7018*0.02</f>
        <v>7101.26</v>
      </c>
      <c r="M7018" s="2">
        <f>BC!M7018*0.02</f>
        <v>6993.92</v>
      </c>
      <c r="N7018" s="2">
        <f>BC!N7018*0.02</f>
        <v>6473.46</v>
      </c>
      <c r="O7018" s="1" t="s">
        <v>3599</v>
      </c>
      <c r="P7018" s="1" t="s">
        <v>4334</v>
      </c>
      <c r="Q7018" s="1" t="s">
        <v>53</v>
      </c>
      <c r="R7018" s="1" t="s">
        <v>44</v>
      </c>
    </row>
    <row r="7019" spans="1:18" x14ac:dyDescent="0.25">
      <c r="A7019" s="1">
        <v>315591</v>
      </c>
      <c r="B7019" s="1" t="s">
        <v>38</v>
      </c>
      <c r="C7019" s="1" t="s">
        <v>4333</v>
      </c>
      <c r="D7019" s="1" t="s">
        <v>61</v>
      </c>
      <c r="E7019" s="2">
        <f>BC!E7019*0.02</f>
        <v>0</v>
      </c>
      <c r="F7019" s="2">
        <f>BC!F7019*0.02</f>
        <v>0</v>
      </c>
      <c r="G7019" s="2">
        <f>BC!G7019*0.02</f>
        <v>0</v>
      </c>
      <c r="H7019" s="2">
        <f>BC!H7019*0.02</f>
        <v>0</v>
      </c>
      <c r="I7019" s="2">
        <f>BC!I7019*0.02</f>
        <v>8877</v>
      </c>
      <c r="J7019" s="2">
        <f>BC!J7019*0.02</f>
        <v>0</v>
      </c>
      <c r="K7019" s="2">
        <f>BC!K7019*0.02</f>
        <v>0</v>
      </c>
      <c r="L7019" s="2">
        <f>BC!L7019*0.02</f>
        <v>6254.8</v>
      </c>
      <c r="M7019" s="2">
        <f>BC!M7019*0.02</f>
        <v>0</v>
      </c>
      <c r="N7019" s="2">
        <f>BC!N7019*0.02</f>
        <v>0</v>
      </c>
      <c r="O7019" s="1" t="s">
        <v>3599</v>
      </c>
      <c r="P7019" s="1" t="s">
        <v>4334</v>
      </c>
      <c r="Q7019" s="1" t="s">
        <v>53</v>
      </c>
      <c r="R7019" s="1" t="s">
        <v>44</v>
      </c>
    </row>
    <row r="7020" spans="1:18" x14ac:dyDescent="0.25">
      <c r="A7020" s="1">
        <v>315591</v>
      </c>
      <c r="B7020" s="1" t="s">
        <v>45</v>
      </c>
      <c r="C7020" s="1" t="s">
        <v>4333</v>
      </c>
      <c r="D7020" s="1" t="s">
        <v>61</v>
      </c>
      <c r="E7020" s="2">
        <f>BC!E7020*0.02</f>
        <v>0</v>
      </c>
      <c r="F7020" s="2">
        <f>BC!F7020*0.02</f>
        <v>0</v>
      </c>
      <c r="G7020" s="2">
        <f>BC!G7020*0.02</f>
        <v>0</v>
      </c>
      <c r="H7020" s="2">
        <f>BC!H7020*0.02</f>
        <v>0</v>
      </c>
      <c r="I7020" s="2">
        <f>BC!I7020*0.02</f>
        <v>9291.1200000000008</v>
      </c>
      <c r="J7020" s="2">
        <f>BC!J7020*0.02</f>
        <v>0</v>
      </c>
      <c r="K7020" s="2">
        <f>BC!K7020*0.02</f>
        <v>0</v>
      </c>
      <c r="L7020" s="2">
        <f>BC!L7020*0.02</f>
        <v>6546.6</v>
      </c>
      <c r="M7020" s="2">
        <f>BC!M7020*0.02</f>
        <v>0</v>
      </c>
      <c r="N7020" s="2">
        <f>BC!N7020*0.02</f>
        <v>0</v>
      </c>
      <c r="O7020" s="1" t="s">
        <v>3599</v>
      </c>
      <c r="P7020" s="1" t="s">
        <v>4334</v>
      </c>
      <c r="Q7020" s="1" t="s">
        <v>53</v>
      </c>
      <c r="R7020" s="1" t="s">
        <v>44</v>
      </c>
    </row>
    <row r="7021" spans="1:18" x14ac:dyDescent="0.25">
      <c r="A7021" s="1">
        <v>315591</v>
      </c>
      <c r="B7021" s="1" t="s">
        <v>46</v>
      </c>
      <c r="C7021" s="1" t="s">
        <v>4333</v>
      </c>
      <c r="D7021" s="1" t="s">
        <v>61</v>
      </c>
      <c r="E7021" s="2">
        <f>BC!E7021*0.02</f>
        <v>0</v>
      </c>
      <c r="F7021" s="2">
        <f>BC!F7021*0.02</f>
        <v>0</v>
      </c>
      <c r="G7021" s="2">
        <f>BC!G7021*0.02</f>
        <v>0</v>
      </c>
      <c r="H7021" s="2">
        <f>BC!H7021*0.02</f>
        <v>0</v>
      </c>
      <c r="I7021" s="2">
        <f>BC!I7021*0.02</f>
        <v>10078.300000000001</v>
      </c>
      <c r="J7021" s="2">
        <f>BC!J7021*0.02</f>
        <v>0</v>
      </c>
      <c r="K7021" s="2">
        <f>BC!K7021*0.02</f>
        <v>0</v>
      </c>
      <c r="L7021" s="2">
        <f>BC!L7021*0.02</f>
        <v>7101.26</v>
      </c>
      <c r="M7021" s="2">
        <f>BC!M7021*0.02</f>
        <v>0</v>
      </c>
      <c r="N7021" s="2">
        <f>BC!N7021*0.02</f>
        <v>0</v>
      </c>
      <c r="O7021" s="1" t="s">
        <v>3599</v>
      </c>
      <c r="P7021" s="1" t="s">
        <v>4334</v>
      </c>
      <c r="Q7021" s="1" t="s">
        <v>53</v>
      </c>
      <c r="R7021" s="1" t="s">
        <v>44</v>
      </c>
    </row>
    <row r="7022" spans="1:18" x14ac:dyDescent="0.25">
      <c r="A7022" s="1">
        <v>315584</v>
      </c>
      <c r="B7022" s="1" t="s">
        <v>38</v>
      </c>
      <c r="C7022" s="1" t="s">
        <v>4335</v>
      </c>
      <c r="D7022" s="1" t="s">
        <v>40</v>
      </c>
      <c r="E7022" s="2">
        <f>BC!E7022*0.02</f>
        <v>0</v>
      </c>
      <c r="F7022" s="2">
        <f>BC!F7022*0.02</f>
        <v>0</v>
      </c>
      <c r="G7022" s="2">
        <f>BC!G7022*0.02</f>
        <v>0</v>
      </c>
      <c r="H7022" s="2">
        <f>BC!H7022*0.02</f>
        <v>7272.12</v>
      </c>
      <c r="I7022" s="2">
        <f>BC!I7022*0.02</f>
        <v>0</v>
      </c>
      <c r="J7022" s="2">
        <f>BC!J7022*0.02</f>
        <v>0</v>
      </c>
      <c r="K7022" s="2">
        <f>BC!K7022*0.02</f>
        <v>0</v>
      </c>
      <c r="L7022" s="2">
        <f>BC!L7022*0.02</f>
        <v>0</v>
      </c>
      <c r="M7022" s="2">
        <f>BC!M7022*0.02</f>
        <v>0</v>
      </c>
      <c r="N7022" s="2">
        <f>BC!N7022*0.02</f>
        <v>0</v>
      </c>
      <c r="O7022" s="1" t="s">
        <v>3599</v>
      </c>
      <c r="P7022" s="1" t="s">
        <v>4336</v>
      </c>
      <c r="Q7022" s="1" t="s">
        <v>53</v>
      </c>
      <c r="R7022" s="1" t="s">
        <v>44</v>
      </c>
    </row>
    <row r="7023" spans="1:18" x14ac:dyDescent="0.25">
      <c r="A7023" s="1">
        <v>315584</v>
      </c>
      <c r="B7023" s="1" t="s">
        <v>45</v>
      </c>
      <c r="C7023" s="1" t="s">
        <v>4335</v>
      </c>
      <c r="D7023" s="1" t="s">
        <v>40</v>
      </c>
      <c r="E7023" s="2">
        <f>BC!E7023*0.02</f>
        <v>0</v>
      </c>
      <c r="F7023" s="2">
        <f>BC!F7023*0.02</f>
        <v>0</v>
      </c>
      <c r="G7023" s="2">
        <f>BC!G7023*0.02</f>
        <v>0</v>
      </c>
      <c r="H7023" s="2">
        <f>BC!H7023*0.02</f>
        <v>7611.38</v>
      </c>
      <c r="I7023" s="2">
        <f>BC!I7023*0.02</f>
        <v>0</v>
      </c>
      <c r="J7023" s="2">
        <f>BC!J7023*0.02</f>
        <v>0</v>
      </c>
      <c r="K7023" s="2">
        <f>BC!K7023*0.02</f>
        <v>0</v>
      </c>
      <c r="L7023" s="2">
        <f>BC!L7023*0.02</f>
        <v>0</v>
      </c>
      <c r="M7023" s="2">
        <f>BC!M7023*0.02</f>
        <v>0</v>
      </c>
      <c r="N7023" s="2">
        <f>BC!N7023*0.02</f>
        <v>0</v>
      </c>
      <c r="O7023" s="1" t="s">
        <v>3599</v>
      </c>
      <c r="P7023" s="1" t="s">
        <v>4336</v>
      </c>
      <c r="Q7023" s="1" t="s">
        <v>53</v>
      </c>
      <c r="R7023" s="1" t="s">
        <v>44</v>
      </c>
    </row>
    <row r="7024" spans="1:18" x14ac:dyDescent="0.25">
      <c r="A7024" s="1">
        <v>315584</v>
      </c>
      <c r="B7024" s="1" t="s">
        <v>46</v>
      </c>
      <c r="C7024" s="1" t="s">
        <v>4335</v>
      </c>
      <c r="D7024" s="1" t="s">
        <v>40</v>
      </c>
      <c r="E7024" s="2">
        <f>BC!E7024*0.02</f>
        <v>0</v>
      </c>
      <c r="F7024" s="2">
        <f>BC!F7024*0.02</f>
        <v>0</v>
      </c>
      <c r="G7024" s="2">
        <f>BC!G7024*0.02</f>
        <v>0</v>
      </c>
      <c r="H7024" s="2">
        <f>BC!H7024*0.02</f>
        <v>8256.24</v>
      </c>
      <c r="I7024" s="2">
        <f>BC!I7024*0.02</f>
        <v>0</v>
      </c>
      <c r="J7024" s="2">
        <f>BC!J7024*0.02</f>
        <v>0</v>
      </c>
      <c r="K7024" s="2">
        <f>BC!K7024*0.02</f>
        <v>0</v>
      </c>
      <c r="L7024" s="2">
        <f>BC!L7024*0.02</f>
        <v>0</v>
      </c>
      <c r="M7024" s="2">
        <f>BC!M7024*0.02</f>
        <v>0</v>
      </c>
      <c r="N7024" s="2">
        <f>BC!N7024*0.02</f>
        <v>0</v>
      </c>
      <c r="O7024" s="1" t="s">
        <v>3599</v>
      </c>
      <c r="P7024" s="1" t="s">
        <v>4336</v>
      </c>
      <c r="Q7024" s="1" t="s">
        <v>53</v>
      </c>
      <c r="R7024" s="1" t="s">
        <v>44</v>
      </c>
    </row>
    <row r="7025" spans="1:18" x14ac:dyDescent="0.25">
      <c r="A7025" s="1">
        <v>315585</v>
      </c>
      <c r="B7025" s="1" t="s">
        <v>38</v>
      </c>
      <c r="C7025" s="1" t="s">
        <v>4337</v>
      </c>
      <c r="D7025" s="1" t="s">
        <v>40</v>
      </c>
      <c r="E7025" s="2">
        <f>BC!E7025*0.02</f>
        <v>0</v>
      </c>
      <c r="F7025" s="2">
        <f>BC!F7025*0.02</f>
        <v>0</v>
      </c>
      <c r="G7025" s="2">
        <f>BC!G7025*0.02</f>
        <v>0</v>
      </c>
      <c r="H7025" s="2">
        <f>BC!H7025*0.02</f>
        <v>0</v>
      </c>
      <c r="I7025" s="2">
        <f>BC!I7025*0.02</f>
        <v>0</v>
      </c>
      <c r="J7025" s="2">
        <f>BC!J7025*0.02</f>
        <v>0</v>
      </c>
      <c r="K7025" s="2">
        <f>BC!K7025*0.02</f>
        <v>6521.78</v>
      </c>
      <c r="L7025" s="2">
        <f>BC!L7025*0.02</f>
        <v>6461.4400000000005</v>
      </c>
      <c r="M7025" s="2">
        <f>BC!M7025*0.02</f>
        <v>0</v>
      </c>
      <c r="N7025" s="2">
        <f>BC!N7025*0.02</f>
        <v>0</v>
      </c>
      <c r="O7025" s="1" t="s">
        <v>3599</v>
      </c>
      <c r="P7025" s="1" t="s">
        <v>4338</v>
      </c>
      <c r="Q7025" s="1" t="s">
        <v>53</v>
      </c>
      <c r="R7025" s="1" t="s">
        <v>44</v>
      </c>
    </row>
    <row r="7026" spans="1:18" x14ac:dyDescent="0.25">
      <c r="A7026" s="1">
        <v>315585</v>
      </c>
      <c r="B7026" s="1" t="s">
        <v>45</v>
      </c>
      <c r="C7026" s="1" t="s">
        <v>4337</v>
      </c>
      <c r="D7026" s="1" t="s">
        <v>40</v>
      </c>
      <c r="E7026" s="2">
        <f>BC!E7026*0.02</f>
        <v>0</v>
      </c>
      <c r="F7026" s="2">
        <f>BC!F7026*0.02</f>
        <v>0</v>
      </c>
      <c r="G7026" s="2">
        <f>BC!G7026*0.02</f>
        <v>0</v>
      </c>
      <c r="H7026" s="2">
        <f>BC!H7026*0.02</f>
        <v>0</v>
      </c>
      <c r="I7026" s="2">
        <f>BC!I7026*0.02</f>
        <v>0</v>
      </c>
      <c r="J7026" s="2">
        <f>BC!J7026*0.02</f>
        <v>0</v>
      </c>
      <c r="K7026" s="2">
        <f>BC!K7026*0.02</f>
        <v>6826.04</v>
      </c>
      <c r="L7026" s="2">
        <f>BC!L7026*0.02</f>
        <v>6762.88</v>
      </c>
      <c r="M7026" s="2">
        <f>BC!M7026*0.02</f>
        <v>0</v>
      </c>
      <c r="N7026" s="2">
        <f>BC!N7026*0.02</f>
        <v>0</v>
      </c>
      <c r="O7026" s="1" t="s">
        <v>3599</v>
      </c>
      <c r="P7026" s="1" t="s">
        <v>4338</v>
      </c>
      <c r="Q7026" s="1" t="s">
        <v>53</v>
      </c>
      <c r="R7026" s="1" t="s">
        <v>44</v>
      </c>
    </row>
    <row r="7027" spans="1:18" x14ac:dyDescent="0.25">
      <c r="A7027" s="1">
        <v>315585</v>
      </c>
      <c r="B7027" s="1" t="s">
        <v>46</v>
      </c>
      <c r="C7027" s="1" t="s">
        <v>4337</v>
      </c>
      <c r="D7027" s="1" t="s">
        <v>40</v>
      </c>
      <c r="E7027" s="2">
        <f>BC!E7027*0.02</f>
        <v>0</v>
      </c>
      <c r="F7027" s="2">
        <f>BC!F7027*0.02</f>
        <v>0</v>
      </c>
      <c r="G7027" s="2">
        <f>BC!G7027*0.02</f>
        <v>0</v>
      </c>
      <c r="H7027" s="2">
        <f>BC!H7027*0.02</f>
        <v>0</v>
      </c>
      <c r="I7027" s="2">
        <f>BC!I7027*0.02</f>
        <v>0</v>
      </c>
      <c r="J7027" s="2">
        <f>BC!J7027*0.02</f>
        <v>0</v>
      </c>
      <c r="K7027" s="2">
        <f>BC!K7027*0.02</f>
        <v>7404.3600000000006</v>
      </c>
      <c r="L7027" s="2">
        <f>BC!L7027*0.02</f>
        <v>7335.8600000000006</v>
      </c>
      <c r="M7027" s="2">
        <f>BC!M7027*0.02</f>
        <v>0</v>
      </c>
      <c r="N7027" s="2">
        <f>BC!N7027*0.02</f>
        <v>0</v>
      </c>
      <c r="O7027" s="1" t="s">
        <v>3599</v>
      </c>
      <c r="P7027" s="1" t="s">
        <v>4338</v>
      </c>
      <c r="Q7027" s="1" t="s">
        <v>53</v>
      </c>
      <c r="R7027" s="1" t="s">
        <v>44</v>
      </c>
    </row>
    <row r="7028" spans="1:18" x14ac:dyDescent="0.25">
      <c r="A7028" s="1">
        <v>315592</v>
      </c>
      <c r="B7028" s="1" t="s">
        <v>38</v>
      </c>
      <c r="C7028" s="1" t="s">
        <v>4339</v>
      </c>
      <c r="D7028" s="1" t="s">
        <v>40</v>
      </c>
      <c r="E7028" s="2">
        <f>BC!E7028*0.02</f>
        <v>0</v>
      </c>
      <c r="F7028" s="2">
        <f>BC!F7028*0.02</f>
        <v>0</v>
      </c>
      <c r="G7028" s="2">
        <f>BC!G7028*0.02</f>
        <v>0</v>
      </c>
      <c r="H7028" s="2">
        <f>BC!H7028*0.02</f>
        <v>0</v>
      </c>
      <c r="I7028" s="2">
        <f>BC!I7028*0.02</f>
        <v>0</v>
      </c>
      <c r="J7028" s="2">
        <f>BC!J7028*0.02</f>
        <v>0</v>
      </c>
      <c r="K7028" s="2">
        <f>BC!K7028*0.02</f>
        <v>0</v>
      </c>
      <c r="L7028" s="2">
        <f>BC!L7028*0.02</f>
        <v>0</v>
      </c>
      <c r="M7028" s="2">
        <f>BC!M7028*0.02</f>
        <v>6995.06</v>
      </c>
      <c r="N7028" s="2">
        <f>BC!N7028*0.02</f>
        <v>0</v>
      </c>
      <c r="O7028" s="1" t="s">
        <v>3599</v>
      </c>
      <c r="P7028" s="1" t="s">
        <v>4340</v>
      </c>
      <c r="Q7028" s="1" t="s">
        <v>53</v>
      </c>
      <c r="R7028" s="1" t="s">
        <v>44</v>
      </c>
    </row>
    <row r="7029" spans="1:18" x14ac:dyDescent="0.25">
      <c r="A7029" s="1">
        <v>315592</v>
      </c>
      <c r="B7029" s="1" t="s">
        <v>45</v>
      </c>
      <c r="C7029" s="1" t="s">
        <v>4339</v>
      </c>
      <c r="D7029" s="1" t="s">
        <v>40</v>
      </c>
      <c r="E7029" s="2">
        <f>BC!E7029*0.02</f>
        <v>0</v>
      </c>
      <c r="F7029" s="2">
        <f>BC!F7029*0.02</f>
        <v>0</v>
      </c>
      <c r="G7029" s="2">
        <f>BC!G7029*0.02</f>
        <v>0</v>
      </c>
      <c r="H7029" s="2">
        <f>BC!H7029*0.02</f>
        <v>0</v>
      </c>
      <c r="I7029" s="2">
        <f>BC!I7029*0.02</f>
        <v>0</v>
      </c>
      <c r="J7029" s="2">
        <f>BC!J7029*0.02</f>
        <v>0</v>
      </c>
      <c r="K7029" s="2">
        <f>BC!K7029*0.02</f>
        <v>0</v>
      </c>
      <c r="L7029" s="2">
        <f>BC!L7029*0.02</f>
        <v>0</v>
      </c>
      <c r="M7029" s="2">
        <f>BC!M7029*0.02</f>
        <v>7321.4000000000005</v>
      </c>
      <c r="N7029" s="2">
        <f>BC!N7029*0.02</f>
        <v>0</v>
      </c>
      <c r="O7029" s="1" t="s">
        <v>3599</v>
      </c>
      <c r="P7029" s="1" t="s">
        <v>4340</v>
      </c>
      <c r="Q7029" s="1" t="s">
        <v>53</v>
      </c>
      <c r="R7029" s="1" t="s">
        <v>44</v>
      </c>
    </row>
    <row r="7030" spans="1:18" x14ac:dyDescent="0.25">
      <c r="A7030" s="1">
        <v>315592</v>
      </c>
      <c r="B7030" s="1" t="s">
        <v>46</v>
      </c>
      <c r="C7030" s="1" t="s">
        <v>4339</v>
      </c>
      <c r="D7030" s="1" t="s">
        <v>40</v>
      </c>
      <c r="E7030" s="2">
        <f>BC!E7030*0.02</f>
        <v>0</v>
      </c>
      <c r="F7030" s="2">
        <f>BC!F7030*0.02</f>
        <v>0</v>
      </c>
      <c r="G7030" s="2">
        <f>BC!G7030*0.02</f>
        <v>0</v>
      </c>
      <c r="H7030" s="2">
        <f>BC!H7030*0.02</f>
        <v>0</v>
      </c>
      <c r="I7030" s="2">
        <f>BC!I7030*0.02</f>
        <v>0</v>
      </c>
      <c r="J7030" s="2">
        <f>BC!J7030*0.02</f>
        <v>0</v>
      </c>
      <c r="K7030" s="2">
        <f>BC!K7030*0.02</f>
        <v>0</v>
      </c>
      <c r="L7030" s="2">
        <f>BC!L7030*0.02</f>
        <v>0</v>
      </c>
      <c r="M7030" s="2">
        <f>BC!M7030*0.02</f>
        <v>7941.7</v>
      </c>
      <c r="N7030" s="2">
        <f>BC!N7030*0.02</f>
        <v>0</v>
      </c>
      <c r="O7030" s="1" t="s">
        <v>3599</v>
      </c>
      <c r="P7030" s="1" t="s">
        <v>4340</v>
      </c>
      <c r="Q7030" s="1" t="s">
        <v>53</v>
      </c>
      <c r="R7030" s="1" t="s">
        <v>44</v>
      </c>
    </row>
    <row r="7031" spans="1:18" x14ac:dyDescent="0.25">
      <c r="A7031" s="1">
        <v>344750</v>
      </c>
      <c r="B7031" s="1" t="s">
        <v>38</v>
      </c>
      <c r="C7031" s="1" t="s">
        <v>4341</v>
      </c>
      <c r="D7031" s="1" t="s">
        <v>40</v>
      </c>
      <c r="E7031" s="2">
        <f>BC!E7031*0.02</f>
        <v>0</v>
      </c>
      <c r="F7031" s="2">
        <f>BC!F7031*0.02</f>
        <v>0</v>
      </c>
      <c r="G7031" s="2">
        <f>BC!G7031*0.02</f>
        <v>0</v>
      </c>
      <c r="H7031" s="2">
        <f>BC!H7031*0.02</f>
        <v>0</v>
      </c>
      <c r="I7031" s="2">
        <f>BC!I7031*0.02</f>
        <v>0</v>
      </c>
      <c r="J7031" s="2">
        <f>BC!J7031*0.02</f>
        <v>0</v>
      </c>
      <c r="K7031" s="2">
        <f>BC!K7031*0.02</f>
        <v>0</v>
      </c>
      <c r="L7031" s="2">
        <f>BC!L7031*0.02</f>
        <v>0</v>
      </c>
      <c r="M7031" s="2">
        <f>BC!M7031*0.02</f>
        <v>0</v>
      </c>
      <c r="N7031" s="2">
        <f>BC!N7031*0.02</f>
        <v>5853.26</v>
      </c>
      <c r="O7031" s="1" t="s">
        <v>3599</v>
      </c>
      <c r="P7031" s="1" t="s">
        <v>4342</v>
      </c>
      <c r="Q7031" s="1" t="s">
        <v>53</v>
      </c>
      <c r="R7031" s="1" t="s">
        <v>44</v>
      </c>
    </row>
    <row r="7032" spans="1:18" x14ac:dyDescent="0.25">
      <c r="A7032" s="1">
        <v>344750</v>
      </c>
      <c r="B7032" s="1" t="s">
        <v>45</v>
      </c>
      <c r="C7032" s="1" t="s">
        <v>4341</v>
      </c>
      <c r="D7032" s="1" t="s">
        <v>40</v>
      </c>
      <c r="E7032" s="2">
        <f>BC!E7032*0.02</f>
        <v>0</v>
      </c>
      <c r="F7032" s="2">
        <f>BC!F7032*0.02</f>
        <v>0</v>
      </c>
      <c r="G7032" s="2">
        <f>BC!G7032*0.02</f>
        <v>0</v>
      </c>
      <c r="H7032" s="2">
        <f>BC!H7032*0.02</f>
        <v>0</v>
      </c>
      <c r="I7032" s="2">
        <f>BC!I7032*0.02</f>
        <v>0</v>
      </c>
      <c r="J7032" s="2">
        <f>BC!J7032*0.02</f>
        <v>0</v>
      </c>
      <c r="K7032" s="2">
        <f>BC!K7032*0.02</f>
        <v>0</v>
      </c>
      <c r="L7032" s="2">
        <f>BC!L7032*0.02</f>
        <v>0</v>
      </c>
      <c r="M7032" s="2">
        <f>BC!M7032*0.02</f>
        <v>0</v>
      </c>
      <c r="N7032" s="2">
        <f>BC!N7032*0.02</f>
        <v>6126.34</v>
      </c>
      <c r="O7032" s="1" t="s">
        <v>3599</v>
      </c>
      <c r="P7032" s="1" t="s">
        <v>4342</v>
      </c>
      <c r="Q7032" s="1" t="s">
        <v>53</v>
      </c>
      <c r="R7032" s="1" t="s">
        <v>44</v>
      </c>
    </row>
    <row r="7033" spans="1:18" x14ac:dyDescent="0.25">
      <c r="A7033" s="1">
        <v>344750</v>
      </c>
      <c r="B7033" s="1" t="s">
        <v>46</v>
      </c>
      <c r="C7033" s="1" t="s">
        <v>4341</v>
      </c>
      <c r="D7033" s="1" t="s">
        <v>40</v>
      </c>
      <c r="E7033" s="2">
        <f>BC!E7033*0.02</f>
        <v>0</v>
      </c>
      <c r="F7033" s="2">
        <f>BC!F7033*0.02</f>
        <v>0</v>
      </c>
      <c r="G7033" s="2">
        <f>BC!G7033*0.02</f>
        <v>0</v>
      </c>
      <c r="H7033" s="2">
        <f>BC!H7033*0.02</f>
        <v>0</v>
      </c>
      <c r="I7033" s="2">
        <f>BC!I7033*0.02</f>
        <v>0</v>
      </c>
      <c r="J7033" s="2">
        <f>BC!J7033*0.02</f>
        <v>0</v>
      </c>
      <c r="K7033" s="2">
        <f>BC!K7033*0.02</f>
        <v>0</v>
      </c>
      <c r="L7033" s="2">
        <f>BC!L7033*0.02</f>
        <v>0</v>
      </c>
      <c r="M7033" s="2">
        <f>BC!M7033*0.02</f>
        <v>0</v>
      </c>
      <c r="N7033" s="2">
        <f>BC!N7033*0.02</f>
        <v>6645.38</v>
      </c>
      <c r="O7033" s="1" t="s">
        <v>3599</v>
      </c>
      <c r="P7033" s="1" t="s">
        <v>4342</v>
      </c>
      <c r="Q7033" s="1" t="s">
        <v>53</v>
      </c>
      <c r="R7033" s="1" t="s">
        <v>44</v>
      </c>
    </row>
    <row r="7034" spans="1:18" x14ac:dyDescent="0.25">
      <c r="A7034" s="1">
        <v>315290</v>
      </c>
      <c r="B7034" s="1" t="s">
        <v>38</v>
      </c>
      <c r="C7034" s="1" t="s">
        <v>4343</v>
      </c>
      <c r="D7034" s="1" t="s">
        <v>40</v>
      </c>
      <c r="E7034" s="2">
        <f>BC!E7034*0.02</f>
        <v>0</v>
      </c>
      <c r="F7034" s="2">
        <f>BC!F7034*0.02</f>
        <v>0</v>
      </c>
      <c r="G7034" s="2">
        <f>BC!G7034*0.02</f>
        <v>0</v>
      </c>
      <c r="H7034" s="2">
        <f>BC!H7034*0.02</f>
        <v>0</v>
      </c>
      <c r="I7034" s="2">
        <f>BC!I7034*0.02</f>
        <v>0</v>
      </c>
      <c r="J7034" s="2">
        <f>BC!J7034*0.02</f>
        <v>0</v>
      </c>
      <c r="K7034" s="2">
        <f>BC!K7034*0.02</f>
        <v>0</v>
      </c>
      <c r="L7034" s="2">
        <f>BC!L7034*0.02</f>
        <v>0</v>
      </c>
      <c r="M7034" s="2">
        <f>BC!M7034*0.02</f>
        <v>0</v>
      </c>
      <c r="N7034" s="2">
        <f>BC!N7034*0.02</f>
        <v>0</v>
      </c>
      <c r="O7034" s="1" t="s">
        <v>3599</v>
      </c>
      <c r="P7034" s="1" t="s">
        <v>4344</v>
      </c>
      <c r="Q7034" s="1" t="s">
        <v>43</v>
      </c>
      <c r="R7034" s="1" t="s">
        <v>44</v>
      </c>
    </row>
    <row r="7035" spans="1:18" x14ac:dyDescent="0.25">
      <c r="A7035" s="1">
        <v>315290</v>
      </c>
      <c r="B7035" s="1" t="s">
        <v>45</v>
      </c>
      <c r="C7035" s="1" t="s">
        <v>4343</v>
      </c>
      <c r="D7035" s="1" t="s">
        <v>40</v>
      </c>
      <c r="E7035" s="2">
        <f>BC!E7035*0.02</f>
        <v>0</v>
      </c>
      <c r="F7035" s="2">
        <f>BC!F7035*0.02</f>
        <v>0</v>
      </c>
      <c r="G7035" s="2">
        <f>BC!G7035*0.02</f>
        <v>0</v>
      </c>
      <c r="H7035" s="2">
        <f>BC!H7035*0.02</f>
        <v>0</v>
      </c>
      <c r="I7035" s="2">
        <f>BC!I7035*0.02</f>
        <v>0</v>
      </c>
      <c r="J7035" s="2">
        <f>BC!J7035*0.02</f>
        <v>0</v>
      </c>
      <c r="K7035" s="2">
        <f>BC!K7035*0.02</f>
        <v>0</v>
      </c>
      <c r="L7035" s="2">
        <f>BC!L7035*0.02</f>
        <v>0</v>
      </c>
      <c r="M7035" s="2">
        <f>BC!M7035*0.02</f>
        <v>0</v>
      </c>
      <c r="N7035" s="2">
        <f>BC!N7035*0.02</f>
        <v>0</v>
      </c>
      <c r="O7035" s="1" t="s">
        <v>3599</v>
      </c>
      <c r="P7035" s="1" t="s">
        <v>4344</v>
      </c>
      <c r="Q7035" s="1" t="s">
        <v>43</v>
      </c>
      <c r="R7035" s="1" t="s">
        <v>44</v>
      </c>
    </row>
    <row r="7036" spans="1:18" x14ac:dyDescent="0.25">
      <c r="A7036" s="1">
        <v>315290</v>
      </c>
      <c r="B7036" s="1" t="s">
        <v>46</v>
      </c>
      <c r="C7036" s="1" t="s">
        <v>4343</v>
      </c>
      <c r="D7036" s="1" t="s">
        <v>40</v>
      </c>
      <c r="E7036" s="2">
        <f>BC!E7036*0.02</f>
        <v>0</v>
      </c>
      <c r="F7036" s="2">
        <f>BC!F7036*0.02</f>
        <v>0</v>
      </c>
      <c r="G7036" s="2">
        <f>BC!G7036*0.02</f>
        <v>0</v>
      </c>
      <c r="H7036" s="2">
        <f>BC!H7036*0.02</f>
        <v>0</v>
      </c>
      <c r="I7036" s="2">
        <f>BC!I7036*0.02</f>
        <v>0</v>
      </c>
      <c r="J7036" s="2">
        <f>BC!J7036*0.02</f>
        <v>0</v>
      </c>
      <c r="K7036" s="2">
        <f>BC!K7036*0.02</f>
        <v>0</v>
      </c>
      <c r="L7036" s="2">
        <f>BC!L7036*0.02</f>
        <v>0</v>
      </c>
      <c r="M7036" s="2">
        <f>BC!M7036*0.02</f>
        <v>0</v>
      </c>
      <c r="N7036" s="2">
        <f>BC!N7036*0.02</f>
        <v>0</v>
      </c>
      <c r="O7036" s="1" t="s">
        <v>3599</v>
      </c>
      <c r="P7036" s="1" t="s">
        <v>4344</v>
      </c>
      <c r="Q7036" s="1" t="s">
        <v>43</v>
      </c>
      <c r="R7036" s="1" t="s">
        <v>44</v>
      </c>
    </row>
    <row r="7037" spans="1:18" x14ac:dyDescent="0.25">
      <c r="A7037" s="1">
        <v>344930</v>
      </c>
      <c r="B7037" s="1" t="s">
        <v>38</v>
      </c>
      <c r="C7037" s="1" t="s">
        <v>4345</v>
      </c>
      <c r="D7037" s="1" t="s">
        <v>40</v>
      </c>
      <c r="E7037" s="2">
        <f>BC!E7037*0.02</f>
        <v>0</v>
      </c>
      <c r="F7037" s="2">
        <f>BC!F7037*0.02</f>
        <v>0</v>
      </c>
      <c r="G7037" s="2">
        <f>BC!G7037*0.02</f>
        <v>0</v>
      </c>
      <c r="H7037" s="2">
        <f>BC!H7037*0.02</f>
        <v>0</v>
      </c>
      <c r="I7037" s="2">
        <f>BC!I7037*0.02</f>
        <v>0</v>
      </c>
      <c r="J7037" s="2">
        <f>BC!J7037*0.02</f>
        <v>0</v>
      </c>
      <c r="K7037" s="2">
        <f>BC!K7037*0.02</f>
        <v>0</v>
      </c>
      <c r="L7037" s="2">
        <f>BC!L7037*0.02</f>
        <v>6399.8</v>
      </c>
      <c r="M7037" s="2">
        <f>BC!M7037*0.02</f>
        <v>6078.24</v>
      </c>
      <c r="N7037" s="2">
        <f>BC!N7037*0.02</f>
        <v>5901.14</v>
      </c>
      <c r="O7037" s="1" t="s">
        <v>3599</v>
      </c>
      <c r="P7037" s="1" t="s">
        <v>4346</v>
      </c>
      <c r="Q7037" s="1" t="s">
        <v>53</v>
      </c>
      <c r="R7037" s="1" t="s">
        <v>44</v>
      </c>
    </row>
    <row r="7038" spans="1:18" x14ac:dyDescent="0.25">
      <c r="A7038" s="1">
        <v>344930</v>
      </c>
      <c r="B7038" s="1" t="s">
        <v>45</v>
      </c>
      <c r="C7038" s="1" t="s">
        <v>4345</v>
      </c>
      <c r="D7038" s="1" t="s">
        <v>40</v>
      </c>
      <c r="E7038" s="2">
        <f>BC!E7038*0.02</f>
        <v>0</v>
      </c>
      <c r="F7038" s="2">
        <f>BC!F7038*0.02</f>
        <v>0</v>
      </c>
      <c r="G7038" s="2">
        <f>BC!G7038*0.02</f>
        <v>0</v>
      </c>
      <c r="H7038" s="2">
        <f>BC!H7038*0.02</f>
        <v>0</v>
      </c>
      <c r="I7038" s="2">
        <f>BC!I7038*0.02</f>
        <v>0</v>
      </c>
      <c r="J7038" s="2">
        <f>BC!J7038*0.02</f>
        <v>0</v>
      </c>
      <c r="K7038" s="2">
        <f>BC!K7038*0.02</f>
        <v>0</v>
      </c>
      <c r="L7038" s="2">
        <f>BC!L7038*0.02</f>
        <v>6698.38</v>
      </c>
      <c r="M7038" s="2">
        <f>BC!M7038*0.02</f>
        <v>6361.8</v>
      </c>
      <c r="N7038" s="2">
        <f>BC!N7038*0.02</f>
        <v>6176.4400000000005</v>
      </c>
      <c r="O7038" s="1" t="s">
        <v>3599</v>
      </c>
      <c r="P7038" s="1" t="s">
        <v>4346</v>
      </c>
      <c r="Q7038" s="1" t="s">
        <v>53</v>
      </c>
      <c r="R7038" s="1" t="s">
        <v>44</v>
      </c>
    </row>
    <row r="7039" spans="1:18" x14ac:dyDescent="0.25">
      <c r="A7039" s="1">
        <v>344930</v>
      </c>
      <c r="B7039" s="1" t="s">
        <v>46</v>
      </c>
      <c r="C7039" s="1" t="s">
        <v>4345</v>
      </c>
      <c r="D7039" s="1" t="s">
        <v>40</v>
      </c>
      <c r="E7039" s="2">
        <f>BC!E7039*0.02</f>
        <v>0</v>
      </c>
      <c r="F7039" s="2">
        <f>BC!F7039*0.02</f>
        <v>0</v>
      </c>
      <c r="G7039" s="2">
        <f>BC!G7039*0.02</f>
        <v>0</v>
      </c>
      <c r="H7039" s="2">
        <f>BC!H7039*0.02</f>
        <v>0</v>
      </c>
      <c r="I7039" s="2">
        <f>BC!I7039*0.02</f>
        <v>0</v>
      </c>
      <c r="J7039" s="2">
        <f>BC!J7039*0.02</f>
        <v>0</v>
      </c>
      <c r="K7039" s="2">
        <f>BC!K7039*0.02</f>
        <v>0</v>
      </c>
      <c r="L7039" s="2">
        <f>BC!L7039*0.02</f>
        <v>7265.9000000000005</v>
      </c>
      <c r="M7039" s="2">
        <f>BC!M7039*0.02</f>
        <v>6900.8</v>
      </c>
      <c r="N7039" s="2">
        <f>BC!N7039*0.02</f>
        <v>6699.74</v>
      </c>
      <c r="O7039" s="1" t="s">
        <v>3599</v>
      </c>
      <c r="P7039" s="1" t="s">
        <v>4346</v>
      </c>
      <c r="Q7039" s="1" t="s">
        <v>53</v>
      </c>
      <c r="R7039" s="1" t="s">
        <v>44</v>
      </c>
    </row>
    <row r="7040" spans="1:18" x14ac:dyDescent="0.25">
      <c r="A7040" s="1">
        <v>300427</v>
      </c>
      <c r="B7040" s="1" t="s">
        <v>38</v>
      </c>
      <c r="C7040" s="1" t="s">
        <v>4347</v>
      </c>
      <c r="D7040" s="1" t="s">
        <v>40</v>
      </c>
      <c r="E7040" s="2">
        <f>BC!E7040*0.02</f>
        <v>0</v>
      </c>
      <c r="F7040" s="2">
        <f>BC!F7040*0.02</f>
        <v>0</v>
      </c>
      <c r="G7040" s="2">
        <f>BC!G7040*0.02</f>
        <v>10325.68</v>
      </c>
      <c r="H7040" s="2">
        <f>BC!H7040*0.02</f>
        <v>0</v>
      </c>
      <c r="I7040" s="2">
        <f>BC!I7040*0.02</f>
        <v>0</v>
      </c>
      <c r="J7040" s="2">
        <f>BC!J7040*0.02</f>
        <v>0</v>
      </c>
      <c r="K7040" s="2">
        <f>BC!K7040*0.02</f>
        <v>0</v>
      </c>
      <c r="L7040" s="2">
        <f>BC!L7040*0.02</f>
        <v>0</v>
      </c>
      <c r="M7040" s="2">
        <f>BC!M7040*0.02</f>
        <v>0</v>
      </c>
      <c r="N7040" s="2">
        <f>BC!N7040*0.02</f>
        <v>0</v>
      </c>
      <c r="O7040" s="1" t="s">
        <v>3599</v>
      </c>
      <c r="P7040" s="1" t="s">
        <v>4348</v>
      </c>
      <c r="Q7040" s="1" t="s">
        <v>43</v>
      </c>
      <c r="R7040" s="1" t="s">
        <v>44</v>
      </c>
    </row>
    <row r="7041" spans="1:18" x14ac:dyDescent="0.25">
      <c r="A7041" s="1">
        <v>300427</v>
      </c>
      <c r="B7041" s="1" t="s">
        <v>45</v>
      </c>
      <c r="C7041" s="1" t="s">
        <v>4347</v>
      </c>
      <c r="D7041" s="1" t="s">
        <v>40</v>
      </c>
      <c r="E7041" s="2">
        <f>BC!E7041*0.02</f>
        <v>0</v>
      </c>
      <c r="F7041" s="2">
        <f>BC!F7041*0.02</f>
        <v>0</v>
      </c>
      <c r="G7041" s="2">
        <f>BC!G7041*0.02</f>
        <v>10807.4</v>
      </c>
      <c r="H7041" s="2">
        <f>BC!H7041*0.02</f>
        <v>0</v>
      </c>
      <c r="I7041" s="2">
        <f>BC!I7041*0.02</f>
        <v>0</v>
      </c>
      <c r="J7041" s="2">
        <f>BC!J7041*0.02</f>
        <v>0</v>
      </c>
      <c r="K7041" s="2">
        <f>BC!K7041*0.02</f>
        <v>0</v>
      </c>
      <c r="L7041" s="2">
        <f>BC!L7041*0.02</f>
        <v>0</v>
      </c>
      <c r="M7041" s="2">
        <f>BC!M7041*0.02</f>
        <v>0</v>
      </c>
      <c r="N7041" s="2">
        <f>BC!N7041*0.02</f>
        <v>0</v>
      </c>
      <c r="O7041" s="1" t="s">
        <v>3599</v>
      </c>
      <c r="P7041" s="1" t="s">
        <v>4348</v>
      </c>
      <c r="Q7041" s="1" t="s">
        <v>43</v>
      </c>
      <c r="R7041" s="1" t="s">
        <v>44</v>
      </c>
    </row>
    <row r="7042" spans="1:18" x14ac:dyDescent="0.25">
      <c r="A7042" s="1">
        <v>300427</v>
      </c>
      <c r="B7042" s="1" t="s">
        <v>46</v>
      </c>
      <c r="C7042" s="1" t="s">
        <v>4347</v>
      </c>
      <c r="D7042" s="1" t="s">
        <v>40</v>
      </c>
      <c r="E7042" s="2">
        <f>BC!E7042*0.02</f>
        <v>0</v>
      </c>
      <c r="F7042" s="2">
        <f>BC!F7042*0.02</f>
        <v>0</v>
      </c>
      <c r="G7042" s="2">
        <f>BC!G7042*0.02</f>
        <v>11723.04</v>
      </c>
      <c r="H7042" s="2">
        <f>BC!H7042*0.02</f>
        <v>0</v>
      </c>
      <c r="I7042" s="2">
        <f>BC!I7042*0.02</f>
        <v>0</v>
      </c>
      <c r="J7042" s="2">
        <f>BC!J7042*0.02</f>
        <v>0</v>
      </c>
      <c r="K7042" s="2">
        <f>BC!K7042*0.02</f>
        <v>0</v>
      </c>
      <c r="L7042" s="2">
        <f>BC!L7042*0.02</f>
        <v>0</v>
      </c>
      <c r="M7042" s="2">
        <f>BC!M7042*0.02</f>
        <v>0</v>
      </c>
      <c r="N7042" s="2">
        <f>BC!N7042*0.02</f>
        <v>0</v>
      </c>
      <c r="O7042" s="1" t="s">
        <v>3599</v>
      </c>
      <c r="P7042" s="1" t="s">
        <v>4348</v>
      </c>
      <c r="Q7042" s="1" t="s">
        <v>43</v>
      </c>
      <c r="R7042" s="1" t="s">
        <v>44</v>
      </c>
    </row>
    <row r="7043" spans="1:18" x14ac:dyDescent="0.25">
      <c r="A7043" s="1">
        <v>350723</v>
      </c>
      <c r="B7043" s="1" t="s">
        <v>38</v>
      </c>
      <c r="C7043" s="1" t="s">
        <v>4347</v>
      </c>
      <c r="D7043" s="1" t="s">
        <v>40</v>
      </c>
      <c r="E7043" s="2">
        <f>BC!E7043*0.02</f>
        <v>0</v>
      </c>
      <c r="F7043" s="2">
        <f>BC!F7043*0.02</f>
        <v>11214.84</v>
      </c>
      <c r="G7043" s="2">
        <f>BC!G7043*0.02</f>
        <v>0</v>
      </c>
      <c r="H7043" s="2">
        <f>BC!H7043*0.02</f>
        <v>0</v>
      </c>
      <c r="I7043" s="2">
        <f>BC!I7043*0.02</f>
        <v>0</v>
      </c>
      <c r="J7043" s="2">
        <f>BC!J7043*0.02</f>
        <v>0</v>
      </c>
      <c r="K7043" s="2">
        <f>BC!K7043*0.02</f>
        <v>0</v>
      </c>
      <c r="L7043" s="2">
        <f>BC!L7043*0.02</f>
        <v>0</v>
      </c>
      <c r="M7043" s="2">
        <f>BC!M7043*0.02</f>
        <v>0</v>
      </c>
      <c r="N7043" s="2">
        <f>BC!N7043*0.02</f>
        <v>0</v>
      </c>
      <c r="O7043" s="1" t="s">
        <v>3599</v>
      </c>
      <c r="P7043" s="1" t="s">
        <v>4348</v>
      </c>
      <c r="Q7043" s="1" t="s">
        <v>43</v>
      </c>
      <c r="R7043" s="1" t="s">
        <v>44</v>
      </c>
    </row>
    <row r="7044" spans="1:18" x14ac:dyDescent="0.25">
      <c r="A7044" s="1">
        <v>350723</v>
      </c>
      <c r="B7044" s="1" t="s">
        <v>45</v>
      </c>
      <c r="C7044" s="1" t="s">
        <v>4347</v>
      </c>
      <c r="D7044" s="1" t="s">
        <v>40</v>
      </c>
      <c r="E7044" s="2">
        <f>BC!E7044*0.02</f>
        <v>0</v>
      </c>
      <c r="F7044" s="2">
        <f>BC!F7044*0.02</f>
        <v>11738.04</v>
      </c>
      <c r="G7044" s="2">
        <f>BC!G7044*0.02</f>
        <v>0</v>
      </c>
      <c r="H7044" s="2">
        <f>BC!H7044*0.02</f>
        <v>0</v>
      </c>
      <c r="I7044" s="2">
        <f>BC!I7044*0.02</f>
        <v>0</v>
      </c>
      <c r="J7044" s="2">
        <f>BC!J7044*0.02</f>
        <v>0</v>
      </c>
      <c r="K7044" s="2">
        <f>BC!K7044*0.02</f>
        <v>0</v>
      </c>
      <c r="L7044" s="2">
        <f>BC!L7044*0.02</f>
        <v>0</v>
      </c>
      <c r="M7044" s="2">
        <f>BC!M7044*0.02</f>
        <v>0</v>
      </c>
      <c r="N7044" s="2">
        <f>BC!N7044*0.02</f>
        <v>0</v>
      </c>
      <c r="O7044" s="1" t="s">
        <v>3599</v>
      </c>
      <c r="P7044" s="1" t="s">
        <v>4348</v>
      </c>
      <c r="Q7044" s="1" t="s">
        <v>43</v>
      </c>
      <c r="R7044" s="1" t="s">
        <v>44</v>
      </c>
    </row>
    <row r="7045" spans="1:18" x14ac:dyDescent="0.25">
      <c r="A7045" s="1">
        <v>350723</v>
      </c>
      <c r="B7045" s="1" t="s">
        <v>46</v>
      </c>
      <c r="C7045" s="1" t="s">
        <v>4347</v>
      </c>
      <c r="D7045" s="1" t="s">
        <v>40</v>
      </c>
      <c r="E7045" s="2">
        <f>BC!E7045*0.02</f>
        <v>0</v>
      </c>
      <c r="F7045" s="2">
        <f>BC!F7045*0.02</f>
        <v>12732.54</v>
      </c>
      <c r="G7045" s="2">
        <f>BC!G7045*0.02</f>
        <v>0</v>
      </c>
      <c r="H7045" s="2">
        <f>BC!H7045*0.02</f>
        <v>0</v>
      </c>
      <c r="I7045" s="2">
        <f>BC!I7045*0.02</f>
        <v>0</v>
      </c>
      <c r="J7045" s="2">
        <f>BC!J7045*0.02</f>
        <v>0</v>
      </c>
      <c r="K7045" s="2">
        <f>BC!K7045*0.02</f>
        <v>0</v>
      </c>
      <c r="L7045" s="2">
        <f>BC!L7045*0.02</f>
        <v>0</v>
      </c>
      <c r="M7045" s="2">
        <f>BC!M7045*0.02</f>
        <v>0</v>
      </c>
      <c r="N7045" s="2">
        <f>BC!N7045*0.02</f>
        <v>0</v>
      </c>
      <c r="O7045" s="1" t="s">
        <v>3599</v>
      </c>
      <c r="P7045" s="1" t="s">
        <v>4348</v>
      </c>
      <c r="Q7045" s="1" t="s">
        <v>43</v>
      </c>
      <c r="R7045" s="1" t="s">
        <v>44</v>
      </c>
    </row>
    <row r="7046" spans="1:18" x14ac:dyDescent="0.25">
      <c r="A7046" s="1">
        <v>315248</v>
      </c>
      <c r="B7046" s="1" t="s">
        <v>38</v>
      </c>
      <c r="C7046" s="1" t="s">
        <v>4349</v>
      </c>
      <c r="D7046" s="1" t="s">
        <v>40</v>
      </c>
      <c r="E7046" s="2">
        <f>BC!E7046*0.02</f>
        <v>0</v>
      </c>
      <c r="F7046" s="2">
        <f>BC!F7046*0.02</f>
        <v>0</v>
      </c>
      <c r="G7046" s="2">
        <f>BC!G7046*0.02</f>
        <v>0</v>
      </c>
      <c r="H7046" s="2">
        <f>BC!H7046*0.02</f>
        <v>0</v>
      </c>
      <c r="I7046" s="2">
        <f>BC!I7046*0.02</f>
        <v>0</v>
      </c>
      <c r="J7046" s="2">
        <f>BC!J7046*0.02</f>
        <v>0</v>
      </c>
      <c r="K7046" s="2">
        <f>BC!K7046*0.02</f>
        <v>0</v>
      </c>
      <c r="L7046" s="2">
        <f>BC!L7046*0.02</f>
        <v>0</v>
      </c>
      <c r="M7046" s="2">
        <f>BC!M7046*0.02</f>
        <v>0</v>
      </c>
      <c r="N7046" s="2">
        <f>BC!N7046*0.02</f>
        <v>0</v>
      </c>
      <c r="O7046" s="1" t="s">
        <v>3599</v>
      </c>
      <c r="P7046" s="1" t="s">
        <v>4350</v>
      </c>
      <c r="Q7046" s="1" t="s">
        <v>53</v>
      </c>
      <c r="R7046" s="1" t="s">
        <v>44</v>
      </c>
    </row>
    <row r="7047" spans="1:18" x14ac:dyDescent="0.25">
      <c r="A7047" s="1">
        <v>315248</v>
      </c>
      <c r="B7047" s="1" t="s">
        <v>45</v>
      </c>
      <c r="C7047" s="1" t="s">
        <v>4349</v>
      </c>
      <c r="D7047" s="1" t="s">
        <v>40</v>
      </c>
      <c r="E7047" s="2">
        <f>BC!E7047*0.02</f>
        <v>0</v>
      </c>
      <c r="F7047" s="2">
        <f>BC!F7047*0.02</f>
        <v>0</v>
      </c>
      <c r="G7047" s="2">
        <f>BC!G7047*0.02</f>
        <v>0</v>
      </c>
      <c r="H7047" s="2">
        <f>BC!H7047*0.02</f>
        <v>0</v>
      </c>
      <c r="I7047" s="2">
        <f>BC!I7047*0.02</f>
        <v>0</v>
      </c>
      <c r="J7047" s="2">
        <f>BC!J7047*0.02</f>
        <v>0</v>
      </c>
      <c r="K7047" s="2">
        <f>BC!K7047*0.02</f>
        <v>0</v>
      </c>
      <c r="L7047" s="2">
        <f>BC!L7047*0.02</f>
        <v>0</v>
      </c>
      <c r="M7047" s="2">
        <f>BC!M7047*0.02</f>
        <v>0</v>
      </c>
      <c r="N7047" s="2">
        <f>BC!N7047*0.02</f>
        <v>0</v>
      </c>
      <c r="O7047" s="1" t="s">
        <v>3599</v>
      </c>
      <c r="P7047" s="1" t="s">
        <v>4350</v>
      </c>
      <c r="Q7047" s="1" t="s">
        <v>53</v>
      </c>
      <c r="R7047" s="1" t="s">
        <v>44</v>
      </c>
    </row>
    <row r="7048" spans="1:18" x14ac:dyDescent="0.25">
      <c r="A7048" s="1">
        <v>315248</v>
      </c>
      <c r="B7048" s="1" t="s">
        <v>46</v>
      </c>
      <c r="C7048" s="1" t="s">
        <v>4349</v>
      </c>
      <c r="D7048" s="1" t="s">
        <v>40</v>
      </c>
      <c r="E7048" s="2">
        <f>BC!E7048*0.02</f>
        <v>0</v>
      </c>
      <c r="F7048" s="2">
        <f>BC!F7048*0.02</f>
        <v>0</v>
      </c>
      <c r="G7048" s="2">
        <f>BC!G7048*0.02</f>
        <v>0</v>
      </c>
      <c r="H7048" s="2">
        <f>BC!H7048*0.02</f>
        <v>0</v>
      </c>
      <c r="I7048" s="2">
        <f>BC!I7048*0.02</f>
        <v>0</v>
      </c>
      <c r="J7048" s="2">
        <f>BC!J7048*0.02</f>
        <v>0</v>
      </c>
      <c r="K7048" s="2">
        <f>BC!K7048*0.02</f>
        <v>0</v>
      </c>
      <c r="L7048" s="2">
        <f>BC!L7048*0.02</f>
        <v>0</v>
      </c>
      <c r="M7048" s="2">
        <f>BC!M7048*0.02</f>
        <v>0</v>
      </c>
      <c r="N7048" s="2">
        <f>BC!N7048*0.02</f>
        <v>0</v>
      </c>
      <c r="O7048" s="1" t="s">
        <v>3599</v>
      </c>
      <c r="P7048" s="1" t="s">
        <v>4350</v>
      </c>
      <c r="Q7048" s="1" t="s">
        <v>53</v>
      </c>
      <c r="R7048" s="1" t="s">
        <v>44</v>
      </c>
    </row>
    <row r="7049" spans="1:18" x14ac:dyDescent="0.25">
      <c r="A7049" s="1">
        <v>315247</v>
      </c>
      <c r="B7049" s="1" t="s">
        <v>38</v>
      </c>
      <c r="C7049" s="1" t="s">
        <v>4351</v>
      </c>
      <c r="D7049" s="1" t="s">
        <v>40</v>
      </c>
      <c r="E7049" s="2">
        <f>BC!E7049*0.02</f>
        <v>0</v>
      </c>
      <c r="F7049" s="2">
        <f>BC!F7049*0.02</f>
        <v>0</v>
      </c>
      <c r="G7049" s="2">
        <f>BC!G7049*0.02</f>
        <v>0</v>
      </c>
      <c r="H7049" s="2">
        <f>BC!H7049*0.02</f>
        <v>0</v>
      </c>
      <c r="I7049" s="2">
        <f>BC!I7049*0.02</f>
        <v>0</v>
      </c>
      <c r="J7049" s="2">
        <f>BC!J7049*0.02</f>
        <v>0</v>
      </c>
      <c r="K7049" s="2">
        <f>BC!K7049*0.02</f>
        <v>0</v>
      </c>
      <c r="L7049" s="2">
        <f>BC!L7049*0.02</f>
        <v>0</v>
      </c>
      <c r="M7049" s="2">
        <f>BC!M7049*0.02</f>
        <v>0</v>
      </c>
      <c r="N7049" s="2">
        <f>BC!N7049*0.02</f>
        <v>0</v>
      </c>
      <c r="O7049" s="1" t="s">
        <v>3599</v>
      </c>
      <c r="P7049" s="1" t="s">
        <v>4352</v>
      </c>
      <c r="Q7049" s="1" t="s">
        <v>53</v>
      </c>
      <c r="R7049" s="1" t="s">
        <v>44</v>
      </c>
    </row>
    <row r="7050" spans="1:18" x14ac:dyDescent="0.25">
      <c r="A7050" s="1">
        <v>315247</v>
      </c>
      <c r="B7050" s="1" t="s">
        <v>45</v>
      </c>
      <c r="C7050" s="1" t="s">
        <v>4351</v>
      </c>
      <c r="D7050" s="1" t="s">
        <v>40</v>
      </c>
      <c r="E7050" s="2">
        <f>BC!E7050*0.02</f>
        <v>0</v>
      </c>
      <c r="F7050" s="2">
        <f>BC!F7050*0.02</f>
        <v>0</v>
      </c>
      <c r="G7050" s="2">
        <f>BC!G7050*0.02</f>
        <v>0</v>
      </c>
      <c r="H7050" s="2">
        <f>BC!H7050*0.02</f>
        <v>0</v>
      </c>
      <c r="I7050" s="2">
        <f>BC!I7050*0.02</f>
        <v>0</v>
      </c>
      <c r="J7050" s="2">
        <f>BC!J7050*0.02</f>
        <v>0</v>
      </c>
      <c r="K7050" s="2">
        <f>BC!K7050*0.02</f>
        <v>0</v>
      </c>
      <c r="L7050" s="2">
        <f>BC!L7050*0.02</f>
        <v>0</v>
      </c>
      <c r="M7050" s="2">
        <f>BC!M7050*0.02</f>
        <v>0</v>
      </c>
      <c r="N7050" s="2">
        <f>BC!N7050*0.02</f>
        <v>0</v>
      </c>
      <c r="O7050" s="1" t="s">
        <v>3599</v>
      </c>
      <c r="P7050" s="1" t="s">
        <v>4352</v>
      </c>
      <c r="Q7050" s="1" t="s">
        <v>53</v>
      </c>
      <c r="R7050" s="1" t="s">
        <v>44</v>
      </c>
    </row>
    <row r="7051" spans="1:18" x14ac:dyDescent="0.25">
      <c r="A7051" s="1">
        <v>315247</v>
      </c>
      <c r="B7051" s="1" t="s">
        <v>46</v>
      </c>
      <c r="C7051" s="1" t="s">
        <v>4351</v>
      </c>
      <c r="D7051" s="1" t="s">
        <v>40</v>
      </c>
      <c r="E7051" s="2">
        <f>BC!E7051*0.02</f>
        <v>0</v>
      </c>
      <c r="F7051" s="2">
        <f>BC!F7051*0.02</f>
        <v>0</v>
      </c>
      <c r="G7051" s="2">
        <f>BC!G7051*0.02</f>
        <v>0</v>
      </c>
      <c r="H7051" s="2">
        <f>BC!H7051*0.02</f>
        <v>0</v>
      </c>
      <c r="I7051" s="2">
        <f>BC!I7051*0.02</f>
        <v>0</v>
      </c>
      <c r="J7051" s="2">
        <f>BC!J7051*0.02</f>
        <v>0</v>
      </c>
      <c r="K7051" s="2">
        <f>BC!K7051*0.02</f>
        <v>0</v>
      </c>
      <c r="L7051" s="2">
        <f>BC!L7051*0.02</f>
        <v>0</v>
      </c>
      <c r="M7051" s="2">
        <f>BC!M7051*0.02</f>
        <v>0</v>
      </c>
      <c r="N7051" s="2">
        <f>BC!N7051*0.02</f>
        <v>0</v>
      </c>
      <c r="O7051" s="1" t="s">
        <v>3599</v>
      </c>
      <c r="P7051" s="1" t="s">
        <v>4352</v>
      </c>
      <c r="Q7051" s="1" t="s">
        <v>53</v>
      </c>
      <c r="R7051" s="1" t="s">
        <v>44</v>
      </c>
    </row>
    <row r="7052" spans="1:18" x14ac:dyDescent="0.25">
      <c r="A7052" s="1">
        <v>315212</v>
      </c>
      <c r="B7052" s="1" t="s">
        <v>38</v>
      </c>
      <c r="C7052" s="1" t="s">
        <v>4353</v>
      </c>
      <c r="D7052" s="1" t="s">
        <v>40</v>
      </c>
      <c r="E7052" s="2">
        <f>BC!E7052*0.02</f>
        <v>0</v>
      </c>
      <c r="F7052" s="2">
        <f>BC!F7052*0.02</f>
        <v>0</v>
      </c>
      <c r="G7052" s="2">
        <f>BC!G7052*0.02</f>
        <v>0</v>
      </c>
      <c r="H7052" s="2">
        <f>BC!H7052*0.02</f>
        <v>0</v>
      </c>
      <c r="I7052" s="2">
        <f>BC!I7052*0.02</f>
        <v>0</v>
      </c>
      <c r="J7052" s="2">
        <f>BC!J7052*0.02</f>
        <v>0</v>
      </c>
      <c r="K7052" s="2">
        <f>BC!K7052*0.02</f>
        <v>0</v>
      </c>
      <c r="L7052" s="2">
        <f>BC!L7052*0.02</f>
        <v>0</v>
      </c>
      <c r="M7052" s="2">
        <f>BC!M7052*0.02</f>
        <v>0</v>
      </c>
      <c r="N7052" s="2">
        <f>BC!N7052*0.02</f>
        <v>0</v>
      </c>
      <c r="O7052" s="1" t="s">
        <v>3599</v>
      </c>
      <c r="P7052" s="1" t="s">
        <v>4354</v>
      </c>
      <c r="Q7052" s="1" t="s">
        <v>53</v>
      </c>
      <c r="R7052" s="1" t="s">
        <v>44</v>
      </c>
    </row>
    <row r="7053" spans="1:18" x14ac:dyDescent="0.25">
      <c r="A7053" s="1">
        <v>315212</v>
      </c>
      <c r="B7053" s="1" t="s">
        <v>45</v>
      </c>
      <c r="C7053" s="1" t="s">
        <v>4353</v>
      </c>
      <c r="D7053" s="1" t="s">
        <v>40</v>
      </c>
      <c r="E7053" s="2">
        <f>BC!E7053*0.02</f>
        <v>0</v>
      </c>
      <c r="F7053" s="2">
        <f>BC!F7053*0.02</f>
        <v>0</v>
      </c>
      <c r="G7053" s="2">
        <f>BC!G7053*0.02</f>
        <v>0</v>
      </c>
      <c r="H7053" s="2">
        <f>BC!H7053*0.02</f>
        <v>0</v>
      </c>
      <c r="I7053" s="2">
        <f>BC!I7053*0.02</f>
        <v>0</v>
      </c>
      <c r="J7053" s="2">
        <f>BC!J7053*0.02</f>
        <v>0</v>
      </c>
      <c r="K7053" s="2">
        <f>BC!K7053*0.02</f>
        <v>0</v>
      </c>
      <c r="L7053" s="2">
        <f>BC!L7053*0.02</f>
        <v>0</v>
      </c>
      <c r="M7053" s="2">
        <f>BC!M7053*0.02</f>
        <v>0</v>
      </c>
      <c r="N7053" s="2">
        <f>BC!N7053*0.02</f>
        <v>0</v>
      </c>
      <c r="O7053" s="1" t="s">
        <v>3599</v>
      </c>
      <c r="P7053" s="1" t="s">
        <v>4354</v>
      </c>
      <c r="Q7053" s="1" t="s">
        <v>53</v>
      </c>
      <c r="R7053" s="1" t="s">
        <v>44</v>
      </c>
    </row>
    <row r="7054" spans="1:18" x14ac:dyDescent="0.25">
      <c r="A7054" s="1">
        <v>315212</v>
      </c>
      <c r="B7054" s="1" t="s">
        <v>46</v>
      </c>
      <c r="C7054" s="1" t="s">
        <v>4353</v>
      </c>
      <c r="D7054" s="1" t="s">
        <v>40</v>
      </c>
      <c r="E7054" s="2">
        <f>BC!E7054*0.02</f>
        <v>0</v>
      </c>
      <c r="F7054" s="2">
        <f>BC!F7054*0.02</f>
        <v>0</v>
      </c>
      <c r="G7054" s="2">
        <f>BC!G7054*0.02</f>
        <v>0</v>
      </c>
      <c r="H7054" s="2">
        <f>BC!H7054*0.02</f>
        <v>0</v>
      </c>
      <c r="I7054" s="2">
        <f>BC!I7054*0.02</f>
        <v>0</v>
      </c>
      <c r="J7054" s="2">
        <f>BC!J7054*0.02</f>
        <v>0</v>
      </c>
      <c r="K7054" s="2">
        <f>BC!K7054*0.02</f>
        <v>0</v>
      </c>
      <c r="L7054" s="2">
        <f>BC!L7054*0.02</f>
        <v>0</v>
      </c>
      <c r="M7054" s="2">
        <f>BC!M7054*0.02</f>
        <v>0</v>
      </c>
      <c r="N7054" s="2">
        <f>BC!N7054*0.02</f>
        <v>0</v>
      </c>
      <c r="O7054" s="1" t="s">
        <v>3599</v>
      </c>
      <c r="P7054" s="1" t="s">
        <v>4354</v>
      </c>
      <c r="Q7054" s="1" t="s">
        <v>53</v>
      </c>
      <c r="R7054" s="1" t="s">
        <v>44</v>
      </c>
    </row>
    <row r="7055" spans="1:18" x14ac:dyDescent="0.25">
      <c r="A7055" s="1">
        <v>315296</v>
      </c>
      <c r="B7055" s="1" t="s">
        <v>38</v>
      </c>
      <c r="C7055" s="1" t="s">
        <v>4355</v>
      </c>
      <c r="D7055" s="1" t="s">
        <v>40</v>
      </c>
      <c r="E7055" s="2">
        <f>BC!E7055*0.02</f>
        <v>0</v>
      </c>
      <c r="F7055" s="2">
        <f>BC!F7055*0.02</f>
        <v>0</v>
      </c>
      <c r="G7055" s="2">
        <f>BC!G7055*0.02</f>
        <v>0</v>
      </c>
      <c r="H7055" s="2">
        <f>BC!H7055*0.02</f>
        <v>0</v>
      </c>
      <c r="I7055" s="2">
        <f>BC!I7055*0.02</f>
        <v>0</v>
      </c>
      <c r="J7055" s="2">
        <f>BC!J7055*0.02</f>
        <v>0</v>
      </c>
      <c r="K7055" s="2">
        <f>BC!K7055*0.02</f>
        <v>0</v>
      </c>
      <c r="L7055" s="2">
        <f>BC!L7055*0.02</f>
        <v>0</v>
      </c>
      <c r="M7055" s="2">
        <f>BC!M7055*0.02</f>
        <v>0</v>
      </c>
      <c r="N7055" s="2">
        <f>BC!N7055*0.02</f>
        <v>0</v>
      </c>
      <c r="O7055" s="1" t="s">
        <v>3599</v>
      </c>
      <c r="P7055" s="1" t="s">
        <v>4356</v>
      </c>
      <c r="Q7055" s="1" t="s">
        <v>53</v>
      </c>
      <c r="R7055" s="1" t="s">
        <v>44</v>
      </c>
    </row>
    <row r="7056" spans="1:18" x14ac:dyDescent="0.25">
      <c r="A7056" s="1">
        <v>315296</v>
      </c>
      <c r="B7056" s="1" t="s">
        <v>45</v>
      </c>
      <c r="C7056" s="1" t="s">
        <v>4355</v>
      </c>
      <c r="D7056" s="1" t="s">
        <v>40</v>
      </c>
      <c r="E7056" s="2">
        <f>BC!E7056*0.02</f>
        <v>0</v>
      </c>
      <c r="F7056" s="2">
        <f>BC!F7056*0.02</f>
        <v>0</v>
      </c>
      <c r="G7056" s="2">
        <f>BC!G7056*0.02</f>
        <v>0</v>
      </c>
      <c r="H7056" s="2">
        <f>BC!H7056*0.02</f>
        <v>0</v>
      </c>
      <c r="I7056" s="2">
        <f>BC!I7056*0.02</f>
        <v>0</v>
      </c>
      <c r="J7056" s="2">
        <f>BC!J7056*0.02</f>
        <v>0</v>
      </c>
      <c r="K7056" s="2">
        <f>BC!K7056*0.02</f>
        <v>0</v>
      </c>
      <c r="L7056" s="2">
        <f>BC!L7056*0.02</f>
        <v>0</v>
      </c>
      <c r="M7056" s="2">
        <f>BC!M7056*0.02</f>
        <v>0</v>
      </c>
      <c r="N7056" s="2">
        <f>BC!N7056*0.02</f>
        <v>0</v>
      </c>
      <c r="O7056" s="1" t="s">
        <v>3599</v>
      </c>
      <c r="P7056" s="1" t="s">
        <v>4356</v>
      </c>
      <c r="Q7056" s="1" t="s">
        <v>53</v>
      </c>
      <c r="R7056" s="1" t="s">
        <v>44</v>
      </c>
    </row>
    <row r="7057" spans="1:18" x14ac:dyDescent="0.25">
      <c r="A7057" s="1">
        <v>315296</v>
      </c>
      <c r="B7057" s="1" t="s">
        <v>46</v>
      </c>
      <c r="C7057" s="1" t="s">
        <v>4355</v>
      </c>
      <c r="D7057" s="1" t="s">
        <v>40</v>
      </c>
      <c r="E7057" s="2">
        <f>BC!E7057*0.02</f>
        <v>0</v>
      </c>
      <c r="F7057" s="2">
        <f>BC!F7057*0.02</f>
        <v>0</v>
      </c>
      <c r="G7057" s="2">
        <f>BC!G7057*0.02</f>
        <v>0</v>
      </c>
      <c r="H7057" s="2">
        <f>BC!H7057*0.02</f>
        <v>0</v>
      </c>
      <c r="I7057" s="2">
        <f>BC!I7057*0.02</f>
        <v>0</v>
      </c>
      <c r="J7057" s="2">
        <f>BC!J7057*0.02</f>
        <v>0</v>
      </c>
      <c r="K7057" s="2">
        <f>BC!K7057*0.02</f>
        <v>0</v>
      </c>
      <c r="L7057" s="2">
        <f>BC!L7057*0.02</f>
        <v>0</v>
      </c>
      <c r="M7057" s="2">
        <f>BC!M7057*0.02</f>
        <v>0</v>
      </c>
      <c r="N7057" s="2">
        <f>BC!N7057*0.02</f>
        <v>0</v>
      </c>
      <c r="O7057" s="1" t="s">
        <v>3599</v>
      </c>
      <c r="P7057" s="1" t="s">
        <v>4356</v>
      </c>
      <c r="Q7057" s="1" t="s">
        <v>53</v>
      </c>
      <c r="R7057" s="1" t="s">
        <v>44</v>
      </c>
    </row>
    <row r="7058" spans="1:18" x14ac:dyDescent="0.25">
      <c r="A7058" s="1">
        <v>315611</v>
      </c>
      <c r="B7058" s="1" t="s">
        <v>38</v>
      </c>
      <c r="C7058" s="1" t="s">
        <v>4357</v>
      </c>
      <c r="D7058" s="1" t="s">
        <v>40</v>
      </c>
      <c r="E7058" s="2">
        <f>BC!E7058*0.02</f>
        <v>0</v>
      </c>
      <c r="F7058" s="2">
        <f>BC!F7058*0.02</f>
        <v>0</v>
      </c>
      <c r="G7058" s="2">
        <f>BC!G7058*0.02</f>
        <v>0</v>
      </c>
      <c r="H7058" s="2">
        <f>BC!H7058*0.02</f>
        <v>0</v>
      </c>
      <c r="I7058" s="2">
        <f>BC!I7058*0.02</f>
        <v>0</v>
      </c>
      <c r="J7058" s="2">
        <f>BC!J7058*0.02</f>
        <v>0</v>
      </c>
      <c r="K7058" s="2">
        <f>BC!K7058*0.02</f>
        <v>6793.88</v>
      </c>
      <c r="L7058" s="2">
        <f>BC!L7058*0.02</f>
        <v>5581.38</v>
      </c>
      <c r="M7058" s="2">
        <f>BC!M7058*0.02</f>
        <v>5128.4000000000005</v>
      </c>
      <c r="N7058" s="2">
        <f>BC!N7058*0.02</f>
        <v>4956.3</v>
      </c>
      <c r="O7058" s="1" t="s">
        <v>3599</v>
      </c>
      <c r="P7058" s="1" t="s">
        <v>4358</v>
      </c>
      <c r="Q7058" s="1" t="s">
        <v>53</v>
      </c>
      <c r="R7058" s="1" t="s">
        <v>44</v>
      </c>
    </row>
    <row r="7059" spans="1:18" x14ac:dyDescent="0.25">
      <c r="A7059" s="1">
        <v>315611</v>
      </c>
      <c r="B7059" s="1" t="s">
        <v>45</v>
      </c>
      <c r="C7059" s="1" t="s">
        <v>4357</v>
      </c>
      <c r="D7059" s="1" t="s">
        <v>40</v>
      </c>
      <c r="E7059" s="2">
        <f>BC!E7059*0.02</f>
        <v>0</v>
      </c>
      <c r="F7059" s="2">
        <f>BC!F7059*0.02</f>
        <v>0</v>
      </c>
      <c r="G7059" s="2">
        <f>BC!G7059*0.02</f>
        <v>0</v>
      </c>
      <c r="H7059" s="2">
        <f>BC!H7059*0.02</f>
        <v>0</v>
      </c>
      <c r="I7059" s="2">
        <f>BC!I7059*0.02</f>
        <v>0</v>
      </c>
      <c r="J7059" s="2">
        <f>BC!J7059*0.02</f>
        <v>0</v>
      </c>
      <c r="K7059" s="2">
        <f>BC!K7059*0.02</f>
        <v>7110.84</v>
      </c>
      <c r="L7059" s="2">
        <f>BC!L7059*0.02</f>
        <v>5841.76</v>
      </c>
      <c r="M7059" s="2">
        <f>BC!M7059*0.02</f>
        <v>5367.64</v>
      </c>
      <c r="N7059" s="2">
        <f>BC!N7059*0.02</f>
        <v>5187.5200000000004</v>
      </c>
      <c r="O7059" s="1" t="s">
        <v>3599</v>
      </c>
      <c r="P7059" s="1" t="s">
        <v>4358</v>
      </c>
      <c r="Q7059" s="1" t="s">
        <v>53</v>
      </c>
      <c r="R7059" s="1" t="s">
        <v>44</v>
      </c>
    </row>
    <row r="7060" spans="1:18" x14ac:dyDescent="0.25">
      <c r="A7060" s="1">
        <v>315611</v>
      </c>
      <c r="B7060" s="1" t="s">
        <v>46</v>
      </c>
      <c r="C7060" s="1" t="s">
        <v>4357</v>
      </c>
      <c r="D7060" s="1" t="s">
        <v>40</v>
      </c>
      <c r="E7060" s="2">
        <f>BC!E7060*0.02</f>
        <v>0</v>
      </c>
      <c r="F7060" s="2">
        <f>BC!F7060*0.02</f>
        <v>0</v>
      </c>
      <c r="G7060" s="2">
        <f>BC!G7060*0.02</f>
        <v>0</v>
      </c>
      <c r="H7060" s="2">
        <f>BC!H7060*0.02</f>
        <v>0</v>
      </c>
      <c r="I7060" s="2">
        <f>BC!I7060*0.02</f>
        <v>0</v>
      </c>
      <c r="J7060" s="2">
        <f>BC!J7060*0.02</f>
        <v>0</v>
      </c>
      <c r="K7060" s="2">
        <f>BC!K7060*0.02</f>
        <v>7713.3</v>
      </c>
      <c r="L7060" s="2">
        <f>BC!L7060*0.02</f>
        <v>6336.7</v>
      </c>
      <c r="M7060" s="2">
        <f>BC!M7060*0.02</f>
        <v>5822.42</v>
      </c>
      <c r="N7060" s="2">
        <f>BC!N7060*0.02</f>
        <v>5627.04</v>
      </c>
      <c r="O7060" s="1" t="s">
        <v>3599</v>
      </c>
      <c r="P7060" s="1" t="s">
        <v>4358</v>
      </c>
      <c r="Q7060" s="1" t="s">
        <v>53</v>
      </c>
      <c r="R7060" s="1" t="s">
        <v>44</v>
      </c>
    </row>
    <row r="7061" spans="1:18" x14ac:dyDescent="0.25">
      <c r="A7061" s="1">
        <v>315597</v>
      </c>
      <c r="B7061" s="1" t="s">
        <v>38</v>
      </c>
      <c r="C7061" s="1" t="s">
        <v>4359</v>
      </c>
      <c r="D7061" s="1" t="s">
        <v>40</v>
      </c>
      <c r="E7061" s="2">
        <f>BC!E7061*0.02</f>
        <v>0</v>
      </c>
      <c r="F7061" s="2">
        <f>BC!F7061*0.02</f>
        <v>0</v>
      </c>
      <c r="G7061" s="2">
        <f>BC!G7061*0.02</f>
        <v>0</v>
      </c>
      <c r="H7061" s="2">
        <f>BC!H7061*0.02</f>
        <v>8348.2800000000007</v>
      </c>
      <c r="I7061" s="2">
        <f>BC!I7061*0.02</f>
        <v>8221.44</v>
      </c>
      <c r="J7061" s="2">
        <f>BC!J7061*0.02</f>
        <v>7909.92</v>
      </c>
      <c r="K7061" s="2">
        <f>BC!K7061*0.02</f>
        <v>7137.3</v>
      </c>
      <c r="L7061" s="2">
        <f>BC!L7061*0.02</f>
        <v>6130.32</v>
      </c>
      <c r="M7061" s="2">
        <f>BC!M7061*0.02</f>
        <v>5705.38</v>
      </c>
      <c r="N7061" s="2">
        <f>BC!N7061*0.02</f>
        <v>5508.24</v>
      </c>
      <c r="O7061" s="1" t="s">
        <v>3599</v>
      </c>
      <c r="P7061" s="1" t="s">
        <v>4360</v>
      </c>
      <c r="Q7061" s="1" t="s">
        <v>53</v>
      </c>
      <c r="R7061" s="1" t="s">
        <v>44</v>
      </c>
    </row>
    <row r="7062" spans="1:18" x14ac:dyDescent="0.25">
      <c r="A7062" s="1">
        <v>315597</v>
      </c>
      <c r="B7062" s="1" t="s">
        <v>45</v>
      </c>
      <c r="C7062" s="1" t="s">
        <v>4359</v>
      </c>
      <c r="D7062" s="1" t="s">
        <v>40</v>
      </c>
      <c r="E7062" s="2">
        <f>BC!E7062*0.02</f>
        <v>0</v>
      </c>
      <c r="F7062" s="2">
        <f>BC!F7062*0.02</f>
        <v>0</v>
      </c>
      <c r="G7062" s="2">
        <f>BC!G7062*0.02</f>
        <v>0</v>
      </c>
      <c r="H7062" s="2">
        <f>BC!H7062*0.02</f>
        <v>8737.76</v>
      </c>
      <c r="I7062" s="2">
        <f>BC!I7062*0.02</f>
        <v>8605</v>
      </c>
      <c r="J7062" s="2">
        <f>BC!J7062*0.02</f>
        <v>8278.94</v>
      </c>
      <c r="K7062" s="2">
        <f>BC!K7062*0.02</f>
        <v>7470.28</v>
      </c>
      <c r="L7062" s="2">
        <f>BC!L7062*0.02</f>
        <v>6416.32</v>
      </c>
      <c r="M7062" s="2">
        <f>BC!M7062*0.02</f>
        <v>5971.54</v>
      </c>
      <c r="N7062" s="2">
        <f>BC!N7062*0.02</f>
        <v>5765.22</v>
      </c>
      <c r="O7062" s="1" t="s">
        <v>3599</v>
      </c>
      <c r="P7062" s="1" t="s">
        <v>4360</v>
      </c>
      <c r="Q7062" s="1" t="s">
        <v>53</v>
      </c>
      <c r="R7062" s="1" t="s">
        <v>44</v>
      </c>
    </row>
    <row r="7063" spans="1:18" x14ac:dyDescent="0.25">
      <c r="A7063" s="1">
        <v>315597</v>
      </c>
      <c r="B7063" s="1" t="s">
        <v>46</v>
      </c>
      <c r="C7063" s="1" t="s">
        <v>4359</v>
      </c>
      <c r="D7063" s="1" t="s">
        <v>40</v>
      </c>
      <c r="E7063" s="2">
        <f>BC!E7063*0.02</f>
        <v>0</v>
      </c>
      <c r="F7063" s="2">
        <f>BC!F7063*0.02</f>
        <v>0</v>
      </c>
      <c r="G7063" s="2">
        <f>BC!G7063*0.02</f>
        <v>0</v>
      </c>
      <c r="H7063" s="2">
        <f>BC!H7063*0.02</f>
        <v>9478.06</v>
      </c>
      <c r="I7063" s="2">
        <f>BC!I7063*0.02</f>
        <v>9334.0400000000009</v>
      </c>
      <c r="J7063" s="2">
        <f>BC!J7063*0.02</f>
        <v>8980.380000000001</v>
      </c>
      <c r="K7063" s="2">
        <f>BC!K7063*0.02</f>
        <v>8103.18</v>
      </c>
      <c r="L7063" s="2">
        <f>BC!L7063*0.02</f>
        <v>6959.92</v>
      </c>
      <c r="M7063" s="2">
        <f>BC!M7063*0.02</f>
        <v>6477.4800000000005</v>
      </c>
      <c r="N7063" s="2">
        <f>BC!N7063*0.02</f>
        <v>6253.66</v>
      </c>
      <c r="O7063" s="1" t="s">
        <v>3599</v>
      </c>
      <c r="P7063" s="1" t="s">
        <v>4360</v>
      </c>
      <c r="Q7063" s="1" t="s">
        <v>53</v>
      </c>
      <c r="R7063" s="1" t="s">
        <v>44</v>
      </c>
    </row>
    <row r="7064" spans="1:18" x14ac:dyDescent="0.25">
      <c r="A7064" s="1">
        <v>315598</v>
      </c>
      <c r="B7064" s="1" t="s">
        <v>38</v>
      </c>
      <c r="C7064" s="1" t="s">
        <v>4361</v>
      </c>
      <c r="D7064" s="1" t="s">
        <v>40</v>
      </c>
      <c r="E7064" s="2">
        <f>BC!E7064*0.02</f>
        <v>0</v>
      </c>
      <c r="F7064" s="2">
        <f>BC!F7064*0.02</f>
        <v>0</v>
      </c>
      <c r="G7064" s="2">
        <f>BC!G7064*0.02</f>
        <v>0</v>
      </c>
      <c r="H7064" s="2">
        <f>BC!H7064*0.02</f>
        <v>9306.98</v>
      </c>
      <c r="I7064" s="2">
        <f>BC!I7064*0.02</f>
        <v>8907.5400000000009</v>
      </c>
      <c r="J7064" s="2">
        <f>BC!J7064*0.02</f>
        <v>8431.56</v>
      </c>
      <c r="K7064" s="2">
        <f>BC!K7064*0.02</f>
        <v>8124.3</v>
      </c>
      <c r="L7064" s="2">
        <f>BC!L7064*0.02</f>
        <v>7176.7</v>
      </c>
      <c r="M7064" s="2">
        <f>BC!M7064*0.02</f>
        <v>6722.9000000000005</v>
      </c>
      <c r="N7064" s="2">
        <f>BC!N7064*0.02</f>
        <v>6105.1</v>
      </c>
      <c r="O7064" s="1" t="s">
        <v>3599</v>
      </c>
      <c r="P7064" s="1" t="s">
        <v>4362</v>
      </c>
      <c r="Q7064" s="1" t="s">
        <v>53</v>
      </c>
      <c r="R7064" s="1" t="s">
        <v>44</v>
      </c>
    </row>
    <row r="7065" spans="1:18" x14ac:dyDescent="0.25">
      <c r="A7065" s="1">
        <v>315598</v>
      </c>
      <c r="B7065" s="1" t="s">
        <v>45</v>
      </c>
      <c r="C7065" s="1" t="s">
        <v>4361</v>
      </c>
      <c r="D7065" s="1" t="s">
        <v>40</v>
      </c>
      <c r="E7065" s="2">
        <f>BC!E7065*0.02</f>
        <v>0</v>
      </c>
      <c r="F7065" s="2">
        <f>BC!F7065*0.02</f>
        <v>0</v>
      </c>
      <c r="G7065" s="2">
        <f>BC!G7065*0.02</f>
        <v>0</v>
      </c>
      <c r="H7065" s="2">
        <f>BC!H7065*0.02</f>
        <v>9741.16</v>
      </c>
      <c r="I7065" s="2">
        <f>BC!I7065*0.02</f>
        <v>9323.08</v>
      </c>
      <c r="J7065" s="2">
        <f>BC!J7065*0.02</f>
        <v>8824.9</v>
      </c>
      <c r="K7065" s="2">
        <f>BC!K7065*0.02</f>
        <v>8503.2999999999993</v>
      </c>
      <c r="L7065" s="2">
        <f>BC!L7065*0.02</f>
        <v>7511.5</v>
      </c>
      <c r="M7065" s="2">
        <f>BC!M7065*0.02</f>
        <v>7036.54</v>
      </c>
      <c r="N7065" s="2">
        <f>BC!N7065*0.02</f>
        <v>6389.92</v>
      </c>
      <c r="O7065" s="1" t="s">
        <v>3599</v>
      </c>
      <c r="P7065" s="1" t="s">
        <v>4362</v>
      </c>
      <c r="Q7065" s="1" t="s">
        <v>53</v>
      </c>
      <c r="R7065" s="1" t="s">
        <v>44</v>
      </c>
    </row>
    <row r="7066" spans="1:18" x14ac:dyDescent="0.25">
      <c r="A7066" s="1">
        <v>315598</v>
      </c>
      <c r="B7066" s="1" t="s">
        <v>46</v>
      </c>
      <c r="C7066" s="1" t="s">
        <v>4361</v>
      </c>
      <c r="D7066" s="1" t="s">
        <v>40</v>
      </c>
      <c r="E7066" s="2">
        <f>BC!E7066*0.02</f>
        <v>0</v>
      </c>
      <c r="F7066" s="2">
        <f>BC!F7066*0.02</f>
        <v>0</v>
      </c>
      <c r="G7066" s="2">
        <f>BC!G7066*0.02</f>
        <v>0</v>
      </c>
      <c r="H7066" s="2">
        <f>BC!H7066*0.02</f>
        <v>10566.48</v>
      </c>
      <c r="I7066" s="2">
        <f>BC!I7066*0.02</f>
        <v>10112.98</v>
      </c>
      <c r="J7066" s="2">
        <f>BC!J7066*0.02</f>
        <v>9572.58</v>
      </c>
      <c r="K7066" s="2">
        <f>BC!K7066*0.02</f>
        <v>9223.74</v>
      </c>
      <c r="L7066" s="2">
        <f>BC!L7066*0.02</f>
        <v>8147.92</v>
      </c>
      <c r="M7066" s="2">
        <f>BC!M7066*0.02</f>
        <v>7632.7</v>
      </c>
      <c r="N7066" s="2">
        <f>BC!N7066*0.02</f>
        <v>6931.3</v>
      </c>
      <c r="O7066" s="1" t="s">
        <v>3599</v>
      </c>
      <c r="P7066" s="1" t="s">
        <v>4362</v>
      </c>
      <c r="Q7066" s="1" t="s">
        <v>53</v>
      </c>
      <c r="R7066" s="1" t="s">
        <v>44</v>
      </c>
    </row>
    <row r="7067" spans="1:18" x14ac:dyDescent="0.25">
      <c r="A7067" s="1">
        <v>315602</v>
      </c>
      <c r="B7067" s="1" t="s">
        <v>38</v>
      </c>
      <c r="C7067" s="1" t="s">
        <v>4363</v>
      </c>
      <c r="D7067" s="1" t="s">
        <v>40</v>
      </c>
      <c r="E7067" s="2">
        <f>BC!E7067*0.02</f>
        <v>0</v>
      </c>
      <c r="F7067" s="2">
        <f>BC!F7067*0.02</f>
        <v>0</v>
      </c>
      <c r="G7067" s="2">
        <f>BC!G7067*0.02</f>
        <v>0</v>
      </c>
      <c r="H7067" s="2">
        <f>BC!H7067*0.02</f>
        <v>0</v>
      </c>
      <c r="I7067" s="2">
        <f>BC!I7067*0.02</f>
        <v>0</v>
      </c>
      <c r="J7067" s="2">
        <f>BC!J7067*0.02</f>
        <v>0</v>
      </c>
      <c r="K7067" s="2">
        <f>BC!K7067*0.02</f>
        <v>0</v>
      </c>
      <c r="L7067" s="2">
        <f>BC!L7067*0.02</f>
        <v>6589.4800000000005</v>
      </c>
      <c r="M7067" s="2">
        <f>BC!M7067*0.02</f>
        <v>0</v>
      </c>
      <c r="N7067" s="2">
        <f>BC!N7067*0.02</f>
        <v>0</v>
      </c>
      <c r="O7067" s="1" t="s">
        <v>3599</v>
      </c>
      <c r="P7067" s="1" t="s">
        <v>4364</v>
      </c>
      <c r="Q7067" s="1" t="s">
        <v>53</v>
      </c>
      <c r="R7067" s="1" t="s">
        <v>44</v>
      </c>
    </row>
    <row r="7068" spans="1:18" x14ac:dyDescent="0.25">
      <c r="A7068" s="1">
        <v>315602</v>
      </c>
      <c r="B7068" s="1" t="s">
        <v>45</v>
      </c>
      <c r="C7068" s="1" t="s">
        <v>4363</v>
      </c>
      <c r="D7068" s="1" t="s">
        <v>40</v>
      </c>
      <c r="E7068" s="2">
        <f>BC!E7068*0.02</f>
        <v>0</v>
      </c>
      <c r="F7068" s="2">
        <f>BC!F7068*0.02</f>
        <v>0</v>
      </c>
      <c r="G7068" s="2">
        <f>BC!G7068*0.02</f>
        <v>0</v>
      </c>
      <c r="H7068" s="2">
        <f>BC!H7068*0.02</f>
        <v>0</v>
      </c>
      <c r="I7068" s="2">
        <f>BC!I7068*0.02</f>
        <v>0</v>
      </c>
      <c r="J7068" s="2">
        <f>BC!J7068*0.02</f>
        <v>0</v>
      </c>
      <c r="K7068" s="2">
        <f>BC!K7068*0.02</f>
        <v>0</v>
      </c>
      <c r="L7068" s="2">
        <f>BC!L7068*0.02</f>
        <v>6896.9000000000005</v>
      </c>
      <c r="M7068" s="2">
        <f>BC!M7068*0.02</f>
        <v>0</v>
      </c>
      <c r="N7068" s="2">
        <f>BC!N7068*0.02</f>
        <v>0</v>
      </c>
      <c r="O7068" s="1" t="s">
        <v>3599</v>
      </c>
      <c r="P7068" s="1" t="s">
        <v>4364</v>
      </c>
      <c r="Q7068" s="1" t="s">
        <v>53</v>
      </c>
      <c r="R7068" s="1" t="s">
        <v>44</v>
      </c>
    </row>
    <row r="7069" spans="1:18" x14ac:dyDescent="0.25">
      <c r="A7069" s="1">
        <v>315602</v>
      </c>
      <c r="B7069" s="1" t="s">
        <v>46</v>
      </c>
      <c r="C7069" s="1" t="s">
        <v>4363</v>
      </c>
      <c r="D7069" s="1" t="s">
        <v>40</v>
      </c>
      <c r="E7069" s="2">
        <f>BC!E7069*0.02</f>
        <v>0</v>
      </c>
      <c r="F7069" s="2">
        <f>BC!F7069*0.02</f>
        <v>0</v>
      </c>
      <c r="G7069" s="2">
        <f>BC!G7069*0.02</f>
        <v>0</v>
      </c>
      <c r="H7069" s="2">
        <f>BC!H7069*0.02</f>
        <v>0</v>
      </c>
      <c r="I7069" s="2">
        <f>BC!I7069*0.02</f>
        <v>0</v>
      </c>
      <c r="J7069" s="2">
        <f>BC!J7069*0.02</f>
        <v>0</v>
      </c>
      <c r="K7069" s="2">
        <f>BC!K7069*0.02</f>
        <v>0</v>
      </c>
      <c r="L7069" s="2">
        <f>BC!L7069*0.02</f>
        <v>7481.24</v>
      </c>
      <c r="M7069" s="2">
        <f>BC!M7069*0.02</f>
        <v>0</v>
      </c>
      <c r="N7069" s="2">
        <f>BC!N7069*0.02</f>
        <v>0</v>
      </c>
      <c r="O7069" s="1" t="s">
        <v>3599</v>
      </c>
      <c r="P7069" s="1" t="s">
        <v>4364</v>
      </c>
      <c r="Q7069" s="1" t="s">
        <v>53</v>
      </c>
      <c r="R7069" s="1" t="s">
        <v>44</v>
      </c>
    </row>
    <row r="7070" spans="1:18" x14ac:dyDescent="0.25">
      <c r="A7070" s="1">
        <v>315609</v>
      </c>
      <c r="B7070" s="1" t="s">
        <v>38</v>
      </c>
      <c r="C7070" s="1" t="s">
        <v>4365</v>
      </c>
      <c r="D7070" s="1" t="s">
        <v>40</v>
      </c>
      <c r="E7070" s="2">
        <f>BC!E7070*0.02</f>
        <v>0</v>
      </c>
      <c r="F7070" s="2">
        <f>BC!F7070*0.02</f>
        <v>0</v>
      </c>
      <c r="G7070" s="2">
        <f>BC!G7070*0.02</f>
        <v>0</v>
      </c>
      <c r="H7070" s="2">
        <f>BC!H7070*0.02</f>
        <v>0</v>
      </c>
      <c r="I7070" s="2">
        <f>BC!I7070*0.02</f>
        <v>0</v>
      </c>
      <c r="J7070" s="2">
        <f>BC!J7070*0.02</f>
        <v>7874.56</v>
      </c>
      <c r="K7070" s="2">
        <f>BC!K7070*0.02</f>
        <v>0</v>
      </c>
      <c r="L7070" s="2">
        <f>BC!L7070*0.02</f>
        <v>0</v>
      </c>
      <c r="M7070" s="2">
        <f>BC!M7070*0.02</f>
        <v>0</v>
      </c>
      <c r="N7070" s="2">
        <f>BC!N7070*0.02</f>
        <v>0</v>
      </c>
      <c r="O7070" s="1" t="s">
        <v>3599</v>
      </c>
      <c r="P7070" s="1" t="s">
        <v>4366</v>
      </c>
      <c r="Q7070" s="1" t="s">
        <v>53</v>
      </c>
      <c r="R7070" s="1" t="s">
        <v>44</v>
      </c>
    </row>
    <row r="7071" spans="1:18" x14ac:dyDescent="0.25">
      <c r="A7071" s="1">
        <v>315609</v>
      </c>
      <c r="B7071" s="1" t="s">
        <v>45</v>
      </c>
      <c r="C7071" s="1" t="s">
        <v>4365</v>
      </c>
      <c r="D7071" s="1" t="s">
        <v>40</v>
      </c>
      <c r="E7071" s="2">
        <f>BC!E7071*0.02</f>
        <v>0</v>
      </c>
      <c r="F7071" s="2">
        <f>BC!F7071*0.02</f>
        <v>0</v>
      </c>
      <c r="G7071" s="2">
        <f>BC!G7071*0.02</f>
        <v>0</v>
      </c>
      <c r="H7071" s="2">
        <f>BC!H7071*0.02</f>
        <v>0</v>
      </c>
      <c r="I7071" s="2">
        <f>BC!I7071*0.02</f>
        <v>0</v>
      </c>
      <c r="J7071" s="2">
        <f>BC!J7071*0.02</f>
        <v>8241.92</v>
      </c>
      <c r="K7071" s="2">
        <f>BC!K7071*0.02</f>
        <v>0</v>
      </c>
      <c r="L7071" s="2">
        <f>BC!L7071*0.02</f>
        <v>0</v>
      </c>
      <c r="M7071" s="2">
        <f>BC!M7071*0.02</f>
        <v>0</v>
      </c>
      <c r="N7071" s="2">
        <f>BC!N7071*0.02</f>
        <v>0</v>
      </c>
      <c r="O7071" s="1" t="s">
        <v>3599</v>
      </c>
      <c r="P7071" s="1" t="s">
        <v>4366</v>
      </c>
      <c r="Q7071" s="1" t="s">
        <v>53</v>
      </c>
      <c r="R7071" s="1" t="s">
        <v>44</v>
      </c>
    </row>
    <row r="7072" spans="1:18" x14ac:dyDescent="0.25">
      <c r="A7072" s="1">
        <v>315609</v>
      </c>
      <c r="B7072" s="1" t="s">
        <v>46</v>
      </c>
      <c r="C7072" s="1" t="s">
        <v>4365</v>
      </c>
      <c r="D7072" s="1" t="s">
        <v>40</v>
      </c>
      <c r="E7072" s="2">
        <f>BC!E7072*0.02</f>
        <v>0</v>
      </c>
      <c r="F7072" s="2">
        <f>BC!F7072*0.02</f>
        <v>0</v>
      </c>
      <c r="G7072" s="2">
        <f>BC!G7072*0.02</f>
        <v>0</v>
      </c>
      <c r="H7072" s="2">
        <f>BC!H7072*0.02</f>
        <v>0</v>
      </c>
      <c r="I7072" s="2">
        <f>BC!I7072*0.02</f>
        <v>0</v>
      </c>
      <c r="J7072" s="2">
        <f>BC!J7072*0.02</f>
        <v>8940.2199999999993</v>
      </c>
      <c r="K7072" s="2">
        <f>BC!K7072*0.02</f>
        <v>0</v>
      </c>
      <c r="L7072" s="2">
        <f>BC!L7072*0.02</f>
        <v>0</v>
      </c>
      <c r="M7072" s="2">
        <f>BC!M7072*0.02</f>
        <v>0</v>
      </c>
      <c r="N7072" s="2">
        <f>BC!N7072*0.02</f>
        <v>0</v>
      </c>
      <c r="O7072" s="1" t="s">
        <v>3599</v>
      </c>
      <c r="P7072" s="1" t="s">
        <v>4366</v>
      </c>
      <c r="Q7072" s="1" t="s">
        <v>53</v>
      </c>
      <c r="R7072" s="1" t="s">
        <v>44</v>
      </c>
    </row>
    <row r="7073" spans="1:18" x14ac:dyDescent="0.25">
      <c r="A7073" s="1">
        <v>309550</v>
      </c>
      <c r="B7073" s="1" t="s">
        <v>38</v>
      </c>
      <c r="C7073" s="1" t="s">
        <v>4367</v>
      </c>
      <c r="D7073" s="1" t="s">
        <v>40</v>
      </c>
      <c r="E7073" s="2">
        <f>BC!E7073*0.02</f>
        <v>0</v>
      </c>
      <c r="F7073" s="2">
        <f>BC!F7073*0.02</f>
        <v>0</v>
      </c>
      <c r="G7073" s="2">
        <f>BC!G7073*0.02</f>
        <v>0</v>
      </c>
      <c r="H7073" s="2">
        <f>BC!H7073*0.02</f>
        <v>0</v>
      </c>
      <c r="I7073" s="2">
        <f>BC!I7073*0.02</f>
        <v>0</v>
      </c>
      <c r="J7073" s="2">
        <f>BC!J7073*0.02</f>
        <v>0</v>
      </c>
      <c r="K7073" s="2">
        <f>BC!K7073*0.02</f>
        <v>0</v>
      </c>
      <c r="L7073" s="2">
        <f>BC!L7073*0.02</f>
        <v>7967.3</v>
      </c>
      <c r="M7073" s="2">
        <f>BC!M7073*0.02</f>
        <v>0</v>
      </c>
      <c r="N7073" s="2">
        <f>BC!N7073*0.02</f>
        <v>0</v>
      </c>
      <c r="O7073" s="1" t="s">
        <v>3599</v>
      </c>
      <c r="P7073" s="1" t="s">
        <v>4368</v>
      </c>
      <c r="Q7073" s="1" t="s">
        <v>43</v>
      </c>
      <c r="R7073" s="1" t="s">
        <v>44</v>
      </c>
    </row>
    <row r="7074" spans="1:18" x14ac:dyDescent="0.25">
      <c r="A7074" s="1">
        <v>309550</v>
      </c>
      <c r="B7074" s="1" t="s">
        <v>45</v>
      </c>
      <c r="C7074" s="1" t="s">
        <v>4367</v>
      </c>
      <c r="D7074" s="1" t="s">
        <v>40</v>
      </c>
      <c r="E7074" s="2">
        <f>BC!E7074*0.02</f>
        <v>0</v>
      </c>
      <c r="F7074" s="2">
        <f>BC!F7074*0.02</f>
        <v>0</v>
      </c>
      <c r="G7074" s="2">
        <f>BC!G7074*0.02</f>
        <v>0</v>
      </c>
      <c r="H7074" s="2">
        <f>BC!H7074*0.02</f>
        <v>0</v>
      </c>
      <c r="I7074" s="2">
        <f>BC!I7074*0.02</f>
        <v>0</v>
      </c>
      <c r="J7074" s="2">
        <f>BC!J7074*0.02</f>
        <v>0</v>
      </c>
      <c r="K7074" s="2">
        <f>BC!K7074*0.02</f>
        <v>0</v>
      </c>
      <c r="L7074" s="2">
        <f>BC!L7074*0.02</f>
        <v>8338.98</v>
      </c>
      <c r="M7074" s="2">
        <f>BC!M7074*0.02</f>
        <v>0</v>
      </c>
      <c r="N7074" s="2">
        <f>BC!N7074*0.02</f>
        <v>0</v>
      </c>
      <c r="O7074" s="1" t="s">
        <v>3599</v>
      </c>
      <c r="P7074" s="1" t="s">
        <v>4368</v>
      </c>
      <c r="Q7074" s="1" t="s">
        <v>43</v>
      </c>
      <c r="R7074" s="1" t="s">
        <v>44</v>
      </c>
    </row>
    <row r="7075" spans="1:18" x14ac:dyDescent="0.25">
      <c r="A7075" s="1">
        <v>309550</v>
      </c>
      <c r="B7075" s="1" t="s">
        <v>46</v>
      </c>
      <c r="C7075" s="1" t="s">
        <v>4367</v>
      </c>
      <c r="D7075" s="1" t="s">
        <v>40</v>
      </c>
      <c r="E7075" s="2">
        <f>BC!E7075*0.02</f>
        <v>0</v>
      </c>
      <c r="F7075" s="2">
        <f>BC!F7075*0.02</f>
        <v>0</v>
      </c>
      <c r="G7075" s="2">
        <f>BC!G7075*0.02</f>
        <v>0</v>
      </c>
      <c r="H7075" s="2">
        <f>BC!H7075*0.02</f>
        <v>0</v>
      </c>
      <c r="I7075" s="2">
        <f>BC!I7075*0.02</f>
        <v>0</v>
      </c>
      <c r="J7075" s="2">
        <f>BC!J7075*0.02</f>
        <v>0</v>
      </c>
      <c r="K7075" s="2">
        <f>BC!K7075*0.02</f>
        <v>0</v>
      </c>
      <c r="L7075" s="2">
        <f>BC!L7075*0.02</f>
        <v>9045.5</v>
      </c>
      <c r="M7075" s="2">
        <f>BC!M7075*0.02</f>
        <v>0</v>
      </c>
      <c r="N7075" s="2">
        <f>BC!N7075*0.02</f>
        <v>0</v>
      </c>
      <c r="O7075" s="1" t="s">
        <v>3599</v>
      </c>
      <c r="P7075" s="1" t="s">
        <v>4368</v>
      </c>
      <c r="Q7075" s="1" t="s">
        <v>43</v>
      </c>
      <c r="R7075" s="1" t="s">
        <v>44</v>
      </c>
    </row>
    <row r="7076" spans="1:18" x14ac:dyDescent="0.25">
      <c r="A7076" s="1">
        <v>315245</v>
      </c>
      <c r="B7076" s="1" t="s">
        <v>38</v>
      </c>
      <c r="C7076" s="1" t="s">
        <v>4369</v>
      </c>
      <c r="D7076" s="1" t="s">
        <v>40</v>
      </c>
      <c r="E7076" s="2">
        <f>BC!E7076*0.02</f>
        <v>0</v>
      </c>
      <c r="F7076" s="2">
        <f>BC!F7076*0.02</f>
        <v>0</v>
      </c>
      <c r="G7076" s="2">
        <f>BC!G7076*0.02</f>
        <v>0</v>
      </c>
      <c r="H7076" s="2">
        <f>BC!H7076*0.02</f>
        <v>0</v>
      </c>
      <c r="I7076" s="2">
        <f>BC!I7076*0.02</f>
        <v>0</v>
      </c>
      <c r="J7076" s="2">
        <f>BC!J7076*0.02</f>
        <v>0</v>
      </c>
      <c r="K7076" s="2">
        <f>BC!K7076*0.02</f>
        <v>0</v>
      </c>
      <c r="L7076" s="2">
        <f>BC!L7076*0.02</f>
        <v>0</v>
      </c>
      <c r="M7076" s="2">
        <f>BC!M7076*0.02</f>
        <v>0</v>
      </c>
      <c r="N7076" s="2">
        <f>BC!N7076*0.02</f>
        <v>0</v>
      </c>
      <c r="O7076" s="1" t="s">
        <v>3599</v>
      </c>
      <c r="P7076" s="1" t="s">
        <v>4370</v>
      </c>
      <c r="Q7076" s="1" t="s">
        <v>53</v>
      </c>
      <c r="R7076" s="1" t="s">
        <v>44</v>
      </c>
    </row>
    <row r="7077" spans="1:18" x14ac:dyDescent="0.25">
      <c r="A7077" s="1">
        <v>315245</v>
      </c>
      <c r="B7077" s="1" t="s">
        <v>45</v>
      </c>
      <c r="C7077" s="1" t="s">
        <v>4369</v>
      </c>
      <c r="D7077" s="1" t="s">
        <v>40</v>
      </c>
      <c r="E7077" s="2">
        <f>BC!E7077*0.02</f>
        <v>0</v>
      </c>
      <c r="F7077" s="2">
        <f>BC!F7077*0.02</f>
        <v>0</v>
      </c>
      <c r="G7077" s="2">
        <f>BC!G7077*0.02</f>
        <v>0</v>
      </c>
      <c r="H7077" s="2">
        <f>BC!H7077*0.02</f>
        <v>0</v>
      </c>
      <c r="I7077" s="2">
        <f>BC!I7077*0.02</f>
        <v>0</v>
      </c>
      <c r="J7077" s="2">
        <f>BC!J7077*0.02</f>
        <v>0</v>
      </c>
      <c r="K7077" s="2">
        <f>BC!K7077*0.02</f>
        <v>0</v>
      </c>
      <c r="L7077" s="2">
        <f>BC!L7077*0.02</f>
        <v>0</v>
      </c>
      <c r="M7077" s="2">
        <f>BC!M7077*0.02</f>
        <v>0</v>
      </c>
      <c r="N7077" s="2">
        <f>BC!N7077*0.02</f>
        <v>0</v>
      </c>
      <c r="O7077" s="1" t="s">
        <v>3599</v>
      </c>
      <c r="P7077" s="1" t="s">
        <v>4370</v>
      </c>
      <c r="Q7077" s="1" t="s">
        <v>53</v>
      </c>
      <c r="R7077" s="1" t="s">
        <v>44</v>
      </c>
    </row>
    <row r="7078" spans="1:18" x14ac:dyDescent="0.25">
      <c r="A7078" s="1">
        <v>315245</v>
      </c>
      <c r="B7078" s="1" t="s">
        <v>46</v>
      </c>
      <c r="C7078" s="1" t="s">
        <v>4369</v>
      </c>
      <c r="D7078" s="1" t="s">
        <v>40</v>
      </c>
      <c r="E7078" s="2">
        <f>BC!E7078*0.02</f>
        <v>0</v>
      </c>
      <c r="F7078" s="2">
        <f>BC!F7078*0.02</f>
        <v>0</v>
      </c>
      <c r="G7078" s="2">
        <f>BC!G7078*0.02</f>
        <v>0</v>
      </c>
      <c r="H7078" s="2">
        <f>BC!H7078*0.02</f>
        <v>0</v>
      </c>
      <c r="I7078" s="2">
        <f>BC!I7078*0.02</f>
        <v>0</v>
      </c>
      <c r="J7078" s="2">
        <f>BC!J7078*0.02</f>
        <v>0</v>
      </c>
      <c r="K7078" s="2">
        <f>BC!K7078*0.02</f>
        <v>0</v>
      </c>
      <c r="L7078" s="2">
        <f>BC!L7078*0.02</f>
        <v>0</v>
      </c>
      <c r="M7078" s="2">
        <f>BC!M7078*0.02</f>
        <v>0</v>
      </c>
      <c r="N7078" s="2">
        <f>BC!N7078*0.02</f>
        <v>0</v>
      </c>
      <c r="O7078" s="1" t="s">
        <v>3599</v>
      </c>
      <c r="P7078" s="1" t="s">
        <v>4370</v>
      </c>
      <c r="Q7078" s="1" t="s">
        <v>53</v>
      </c>
      <c r="R7078" s="1" t="s">
        <v>44</v>
      </c>
    </row>
    <row r="7079" spans="1:18" x14ac:dyDescent="0.25">
      <c r="A7079" s="1">
        <v>300403</v>
      </c>
      <c r="B7079" s="1" t="s">
        <v>38</v>
      </c>
      <c r="C7079" s="1" t="s">
        <v>4371</v>
      </c>
      <c r="D7079" s="1" t="s">
        <v>40</v>
      </c>
      <c r="E7079" s="2">
        <f>BC!E7079*0.02</f>
        <v>0</v>
      </c>
      <c r="F7079" s="2">
        <f>BC!F7079*0.02</f>
        <v>12112.880000000001</v>
      </c>
      <c r="G7079" s="2">
        <f>BC!G7079*0.02</f>
        <v>0</v>
      </c>
      <c r="H7079" s="2">
        <f>BC!H7079*0.02</f>
        <v>0</v>
      </c>
      <c r="I7079" s="2">
        <f>BC!I7079*0.02</f>
        <v>0</v>
      </c>
      <c r="J7079" s="2">
        <f>BC!J7079*0.02</f>
        <v>0</v>
      </c>
      <c r="K7079" s="2">
        <f>BC!K7079*0.02</f>
        <v>0</v>
      </c>
      <c r="L7079" s="2">
        <f>BC!L7079*0.02</f>
        <v>0</v>
      </c>
      <c r="M7079" s="2">
        <f>BC!M7079*0.02</f>
        <v>0</v>
      </c>
      <c r="N7079" s="2">
        <f>BC!N7079*0.02</f>
        <v>0</v>
      </c>
      <c r="O7079" s="1" t="s">
        <v>3599</v>
      </c>
      <c r="P7079" s="1" t="s">
        <v>4372</v>
      </c>
      <c r="Q7079" s="1" t="s">
        <v>43</v>
      </c>
      <c r="R7079" s="1" t="s">
        <v>44</v>
      </c>
    </row>
    <row r="7080" spans="1:18" x14ac:dyDescent="0.25">
      <c r="A7080" s="1">
        <v>300403</v>
      </c>
      <c r="B7080" s="1" t="s">
        <v>45</v>
      </c>
      <c r="C7080" s="1" t="s">
        <v>4371</v>
      </c>
      <c r="D7080" s="1" t="s">
        <v>40</v>
      </c>
      <c r="E7080" s="2">
        <f>BC!E7080*0.02</f>
        <v>0</v>
      </c>
      <c r="F7080" s="2">
        <f>BC!F7080*0.02</f>
        <v>12677.98</v>
      </c>
      <c r="G7080" s="2">
        <f>BC!G7080*0.02</f>
        <v>0</v>
      </c>
      <c r="H7080" s="2">
        <f>BC!H7080*0.02</f>
        <v>0</v>
      </c>
      <c r="I7080" s="2">
        <f>BC!I7080*0.02</f>
        <v>0</v>
      </c>
      <c r="J7080" s="2">
        <f>BC!J7080*0.02</f>
        <v>0</v>
      </c>
      <c r="K7080" s="2">
        <f>BC!K7080*0.02</f>
        <v>0</v>
      </c>
      <c r="L7080" s="2">
        <f>BC!L7080*0.02</f>
        <v>0</v>
      </c>
      <c r="M7080" s="2">
        <f>BC!M7080*0.02</f>
        <v>0</v>
      </c>
      <c r="N7080" s="2">
        <f>BC!N7080*0.02</f>
        <v>0</v>
      </c>
      <c r="O7080" s="1" t="s">
        <v>3599</v>
      </c>
      <c r="P7080" s="1" t="s">
        <v>4372</v>
      </c>
      <c r="Q7080" s="1" t="s">
        <v>43</v>
      </c>
      <c r="R7080" s="1" t="s">
        <v>44</v>
      </c>
    </row>
    <row r="7081" spans="1:18" x14ac:dyDescent="0.25">
      <c r="A7081" s="1">
        <v>300403</v>
      </c>
      <c r="B7081" s="1" t="s">
        <v>46</v>
      </c>
      <c r="C7081" s="1" t="s">
        <v>4371</v>
      </c>
      <c r="D7081" s="1" t="s">
        <v>40</v>
      </c>
      <c r="E7081" s="2">
        <f>BC!E7081*0.02</f>
        <v>0</v>
      </c>
      <c r="F7081" s="2">
        <f>BC!F7081*0.02</f>
        <v>13752.12</v>
      </c>
      <c r="G7081" s="2">
        <f>BC!G7081*0.02</f>
        <v>0</v>
      </c>
      <c r="H7081" s="2">
        <f>BC!H7081*0.02</f>
        <v>0</v>
      </c>
      <c r="I7081" s="2">
        <f>BC!I7081*0.02</f>
        <v>0</v>
      </c>
      <c r="J7081" s="2">
        <f>BC!J7081*0.02</f>
        <v>0</v>
      </c>
      <c r="K7081" s="2">
        <f>BC!K7081*0.02</f>
        <v>0</v>
      </c>
      <c r="L7081" s="2">
        <f>BC!L7081*0.02</f>
        <v>0</v>
      </c>
      <c r="M7081" s="2">
        <f>BC!M7081*0.02</f>
        <v>0</v>
      </c>
      <c r="N7081" s="2">
        <f>BC!N7081*0.02</f>
        <v>0</v>
      </c>
      <c r="O7081" s="1" t="s">
        <v>3599</v>
      </c>
      <c r="P7081" s="1" t="s">
        <v>4372</v>
      </c>
      <c r="Q7081" s="1" t="s">
        <v>43</v>
      </c>
      <c r="R7081" s="1" t="s">
        <v>44</v>
      </c>
    </row>
    <row r="7082" spans="1:18" x14ac:dyDescent="0.25">
      <c r="A7082" s="1">
        <v>315244</v>
      </c>
      <c r="B7082" s="1" t="s">
        <v>38</v>
      </c>
      <c r="C7082" s="1" t="s">
        <v>4373</v>
      </c>
      <c r="D7082" s="1" t="s">
        <v>40</v>
      </c>
      <c r="E7082" s="2">
        <f>BC!E7082*0.02</f>
        <v>0</v>
      </c>
      <c r="F7082" s="2">
        <f>BC!F7082*0.02</f>
        <v>0</v>
      </c>
      <c r="G7082" s="2">
        <f>BC!G7082*0.02</f>
        <v>0</v>
      </c>
      <c r="H7082" s="2">
        <f>BC!H7082*0.02</f>
        <v>0</v>
      </c>
      <c r="I7082" s="2">
        <f>BC!I7082*0.02</f>
        <v>0</v>
      </c>
      <c r="J7082" s="2">
        <f>BC!J7082*0.02</f>
        <v>0</v>
      </c>
      <c r="K7082" s="2">
        <f>BC!K7082*0.02</f>
        <v>0</v>
      </c>
      <c r="L7082" s="2">
        <f>BC!L7082*0.02</f>
        <v>0</v>
      </c>
      <c r="M7082" s="2">
        <f>BC!M7082*0.02</f>
        <v>0</v>
      </c>
      <c r="N7082" s="2">
        <f>BC!N7082*0.02</f>
        <v>0</v>
      </c>
      <c r="O7082" s="1" t="s">
        <v>3599</v>
      </c>
      <c r="P7082" s="1" t="s">
        <v>4374</v>
      </c>
      <c r="Q7082" s="1" t="s">
        <v>53</v>
      </c>
      <c r="R7082" s="1" t="s">
        <v>44</v>
      </c>
    </row>
    <row r="7083" spans="1:18" x14ac:dyDescent="0.25">
      <c r="A7083" s="1">
        <v>315244</v>
      </c>
      <c r="B7083" s="1" t="s">
        <v>45</v>
      </c>
      <c r="C7083" s="1" t="s">
        <v>4373</v>
      </c>
      <c r="D7083" s="1" t="s">
        <v>40</v>
      </c>
      <c r="E7083" s="2">
        <f>BC!E7083*0.02</f>
        <v>0</v>
      </c>
      <c r="F7083" s="2">
        <f>BC!F7083*0.02</f>
        <v>0</v>
      </c>
      <c r="G7083" s="2">
        <f>BC!G7083*0.02</f>
        <v>0</v>
      </c>
      <c r="H7083" s="2">
        <f>BC!H7083*0.02</f>
        <v>0</v>
      </c>
      <c r="I7083" s="2">
        <f>BC!I7083*0.02</f>
        <v>0</v>
      </c>
      <c r="J7083" s="2">
        <f>BC!J7083*0.02</f>
        <v>0</v>
      </c>
      <c r="K7083" s="2">
        <f>BC!K7083*0.02</f>
        <v>0</v>
      </c>
      <c r="L7083" s="2">
        <f>BC!L7083*0.02</f>
        <v>0</v>
      </c>
      <c r="M7083" s="2">
        <f>BC!M7083*0.02</f>
        <v>0</v>
      </c>
      <c r="N7083" s="2">
        <f>BC!N7083*0.02</f>
        <v>0</v>
      </c>
      <c r="O7083" s="1" t="s">
        <v>3599</v>
      </c>
      <c r="P7083" s="1" t="s">
        <v>4374</v>
      </c>
      <c r="Q7083" s="1" t="s">
        <v>53</v>
      </c>
      <c r="R7083" s="1" t="s">
        <v>44</v>
      </c>
    </row>
    <row r="7084" spans="1:18" x14ac:dyDescent="0.25">
      <c r="A7084" s="1">
        <v>315244</v>
      </c>
      <c r="B7084" s="1" t="s">
        <v>46</v>
      </c>
      <c r="C7084" s="1" t="s">
        <v>4373</v>
      </c>
      <c r="D7084" s="1" t="s">
        <v>40</v>
      </c>
      <c r="E7084" s="2">
        <f>BC!E7084*0.02</f>
        <v>0</v>
      </c>
      <c r="F7084" s="2">
        <f>BC!F7084*0.02</f>
        <v>0</v>
      </c>
      <c r="G7084" s="2">
        <f>BC!G7084*0.02</f>
        <v>0</v>
      </c>
      <c r="H7084" s="2">
        <f>BC!H7084*0.02</f>
        <v>0</v>
      </c>
      <c r="I7084" s="2">
        <f>BC!I7084*0.02</f>
        <v>0</v>
      </c>
      <c r="J7084" s="2">
        <f>BC!J7084*0.02</f>
        <v>0</v>
      </c>
      <c r="K7084" s="2">
        <f>BC!K7084*0.02</f>
        <v>0</v>
      </c>
      <c r="L7084" s="2">
        <f>BC!L7084*0.02</f>
        <v>0</v>
      </c>
      <c r="M7084" s="2">
        <f>BC!M7084*0.02</f>
        <v>0</v>
      </c>
      <c r="N7084" s="2">
        <f>BC!N7084*0.02</f>
        <v>0</v>
      </c>
      <c r="O7084" s="1" t="s">
        <v>3599</v>
      </c>
      <c r="P7084" s="1" t="s">
        <v>4374</v>
      </c>
      <c r="Q7084" s="1" t="s">
        <v>53</v>
      </c>
      <c r="R7084" s="1" t="s">
        <v>44</v>
      </c>
    </row>
    <row r="7085" spans="1:18" x14ac:dyDescent="0.25">
      <c r="A7085" s="1">
        <v>300438</v>
      </c>
      <c r="B7085" s="1" t="s">
        <v>38</v>
      </c>
      <c r="C7085" s="1" t="s">
        <v>4375</v>
      </c>
      <c r="D7085" s="1" t="s">
        <v>40</v>
      </c>
      <c r="E7085" s="2">
        <f>BC!E7085*0.02</f>
        <v>0</v>
      </c>
      <c r="F7085" s="2">
        <f>BC!F7085*0.02</f>
        <v>0</v>
      </c>
      <c r="G7085" s="2">
        <f>BC!G7085*0.02</f>
        <v>10929.22</v>
      </c>
      <c r="H7085" s="2">
        <f>BC!H7085*0.02</f>
        <v>0</v>
      </c>
      <c r="I7085" s="2">
        <f>BC!I7085*0.02</f>
        <v>0</v>
      </c>
      <c r="J7085" s="2">
        <f>BC!J7085*0.02</f>
        <v>0</v>
      </c>
      <c r="K7085" s="2">
        <f>BC!K7085*0.02</f>
        <v>0</v>
      </c>
      <c r="L7085" s="2">
        <f>BC!L7085*0.02</f>
        <v>0</v>
      </c>
      <c r="M7085" s="2">
        <f>BC!M7085*0.02</f>
        <v>0</v>
      </c>
      <c r="N7085" s="2">
        <f>BC!N7085*0.02</f>
        <v>0</v>
      </c>
      <c r="O7085" s="1" t="s">
        <v>3599</v>
      </c>
      <c r="P7085" s="1" t="s">
        <v>4376</v>
      </c>
      <c r="Q7085" s="1" t="s">
        <v>43</v>
      </c>
      <c r="R7085" s="1" t="s">
        <v>44</v>
      </c>
    </row>
    <row r="7086" spans="1:18" x14ac:dyDescent="0.25">
      <c r="A7086" s="1">
        <v>300438</v>
      </c>
      <c r="B7086" s="1" t="s">
        <v>45</v>
      </c>
      <c r="C7086" s="1" t="s">
        <v>4375</v>
      </c>
      <c r="D7086" s="1" t="s">
        <v>40</v>
      </c>
      <c r="E7086" s="2">
        <f>BC!E7086*0.02</f>
        <v>0</v>
      </c>
      <c r="F7086" s="2">
        <f>BC!F7086*0.02</f>
        <v>0</v>
      </c>
      <c r="G7086" s="2">
        <f>BC!G7086*0.02</f>
        <v>11439.1</v>
      </c>
      <c r="H7086" s="2">
        <f>BC!H7086*0.02</f>
        <v>0</v>
      </c>
      <c r="I7086" s="2">
        <f>BC!I7086*0.02</f>
        <v>0</v>
      </c>
      <c r="J7086" s="2">
        <f>BC!J7086*0.02</f>
        <v>0</v>
      </c>
      <c r="K7086" s="2">
        <f>BC!K7086*0.02</f>
        <v>0</v>
      </c>
      <c r="L7086" s="2">
        <f>BC!L7086*0.02</f>
        <v>0</v>
      </c>
      <c r="M7086" s="2">
        <f>BC!M7086*0.02</f>
        <v>0</v>
      </c>
      <c r="N7086" s="2">
        <f>BC!N7086*0.02</f>
        <v>0</v>
      </c>
      <c r="O7086" s="1" t="s">
        <v>3599</v>
      </c>
      <c r="P7086" s="1" t="s">
        <v>4376</v>
      </c>
      <c r="Q7086" s="1" t="s">
        <v>43</v>
      </c>
      <c r="R7086" s="1" t="s">
        <v>44</v>
      </c>
    </row>
    <row r="7087" spans="1:18" x14ac:dyDescent="0.25">
      <c r="A7087" s="1">
        <v>300438</v>
      </c>
      <c r="B7087" s="1" t="s">
        <v>46</v>
      </c>
      <c r="C7087" s="1" t="s">
        <v>4375</v>
      </c>
      <c r="D7087" s="1" t="s">
        <v>40</v>
      </c>
      <c r="E7087" s="2">
        <f>BC!E7087*0.02</f>
        <v>0</v>
      </c>
      <c r="F7087" s="2">
        <f>BC!F7087*0.02</f>
        <v>0</v>
      </c>
      <c r="G7087" s="2">
        <f>BC!G7087*0.02</f>
        <v>12408.26</v>
      </c>
      <c r="H7087" s="2">
        <f>BC!H7087*0.02</f>
        <v>0</v>
      </c>
      <c r="I7087" s="2">
        <f>BC!I7087*0.02</f>
        <v>0</v>
      </c>
      <c r="J7087" s="2">
        <f>BC!J7087*0.02</f>
        <v>0</v>
      </c>
      <c r="K7087" s="2">
        <f>BC!K7087*0.02</f>
        <v>0</v>
      </c>
      <c r="L7087" s="2">
        <f>BC!L7087*0.02</f>
        <v>0</v>
      </c>
      <c r="M7087" s="2">
        <f>BC!M7087*0.02</f>
        <v>0</v>
      </c>
      <c r="N7087" s="2">
        <f>BC!N7087*0.02</f>
        <v>0</v>
      </c>
      <c r="O7087" s="1" t="s">
        <v>3599</v>
      </c>
      <c r="P7087" s="1" t="s">
        <v>4376</v>
      </c>
      <c r="Q7087" s="1" t="s">
        <v>43</v>
      </c>
      <c r="R7087" s="1" t="s">
        <v>44</v>
      </c>
    </row>
    <row r="7088" spans="1:18" x14ac:dyDescent="0.25">
      <c r="A7088" s="1">
        <v>350724</v>
      </c>
      <c r="B7088" s="1" t="s">
        <v>38</v>
      </c>
      <c r="C7088" s="1" t="s">
        <v>4377</v>
      </c>
      <c r="D7088" s="1" t="s">
        <v>40</v>
      </c>
      <c r="E7088" s="2">
        <f>BC!E7088*0.02</f>
        <v>0</v>
      </c>
      <c r="F7088" s="2">
        <f>BC!F7088*0.02</f>
        <v>13165.48</v>
      </c>
      <c r="G7088" s="2">
        <f>BC!G7088*0.02</f>
        <v>0</v>
      </c>
      <c r="H7088" s="2">
        <f>BC!H7088*0.02</f>
        <v>0</v>
      </c>
      <c r="I7088" s="2">
        <f>BC!I7088*0.02</f>
        <v>0</v>
      </c>
      <c r="J7088" s="2">
        <f>BC!J7088*0.02</f>
        <v>0</v>
      </c>
      <c r="K7088" s="2">
        <f>BC!K7088*0.02</f>
        <v>0</v>
      </c>
      <c r="L7088" s="2">
        <f>BC!L7088*0.02</f>
        <v>0</v>
      </c>
      <c r="M7088" s="2">
        <f>BC!M7088*0.02</f>
        <v>0</v>
      </c>
      <c r="N7088" s="2">
        <f>BC!N7088*0.02</f>
        <v>0</v>
      </c>
      <c r="O7088" s="1" t="s">
        <v>3599</v>
      </c>
      <c r="P7088" s="1" t="s">
        <v>4378</v>
      </c>
      <c r="Q7088" s="1" t="s">
        <v>43</v>
      </c>
      <c r="R7088" s="1" t="s">
        <v>44</v>
      </c>
    </row>
    <row r="7089" spans="1:18" x14ac:dyDescent="0.25">
      <c r="A7089" s="1">
        <v>350724</v>
      </c>
      <c r="B7089" s="1" t="s">
        <v>45</v>
      </c>
      <c r="C7089" s="1" t="s">
        <v>4377</v>
      </c>
      <c r="D7089" s="1" t="s">
        <v>40</v>
      </c>
      <c r="E7089" s="2">
        <f>BC!E7089*0.02</f>
        <v>0</v>
      </c>
      <c r="F7089" s="2">
        <f>BC!F7089*0.02</f>
        <v>13779.68</v>
      </c>
      <c r="G7089" s="2">
        <f>BC!G7089*0.02</f>
        <v>0</v>
      </c>
      <c r="H7089" s="2">
        <f>BC!H7089*0.02</f>
        <v>0</v>
      </c>
      <c r="I7089" s="2">
        <f>BC!I7089*0.02</f>
        <v>0</v>
      </c>
      <c r="J7089" s="2">
        <f>BC!J7089*0.02</f>
        <v>0</v>
      </c>
      <c r="K7089" s="2">
        <f>BC!K7089*0.02</f>
        <v>0</v>
      </c>
      <c r="L7089" s="2">
        <f>BC!L7089*0.02</f>
        <v>0</v>
      </c>
      <c r="M7089" s="2">
        <f>BC!M7089*0.02</f>
        <v>0</v>
      </c>
      <c r="N7089" s="2">
        <f>BC!N7089*0.02</f>
        <v>0</v>
      </c>
      <c r="O7089" s="1" t="s">
        <v>3599</v>
      </c>
      <c r="P7089" s="1" t="s">
        <v>4378</v>
      </c>
      <c r="Q7089" s="1" t="s">
        <v>43</v>
      </c>
      <c r="R7089" s="1" t="s">
        <v>44</v>
      </c>
    </row>
    <row r="7090" spans="1:18" x14ac:dyDescent="0.25">
      <c r="A7090" s="1">
        <v>350724</v>
      </c>
      <c r="B7090" s="1" t="s">
        <v>46</v>
      </c>
      <c r="C7090" s="1" t="s">
        <v>4377</v>
      </c>
      <c r="D7090" s="1" t="s">
        <v>40</v>
      </c>
      <c r="E7090" s="2">
        <f>BC!E7090*0.02</f>
        <v>0</v>
      </c>
      <c r="F7090" s="2">
        <f>BC!F7090*0.02</f>
        <v>14947.14</v>
      </c>
      <c r="G7090" s="2">
        <f>BC!G7090*0.02</f>
        <v>0</v>
      </c>
      <c r="H7090" s="2">
        <f>BC!H7090*0.02</f>
        <v>0</v>
      </c>
      <c r="I7090" s="2">
        <f>BC!I7090*0.02</f>
        <v>0</v>
      </c>
      <c r="J7090" s="2">
        <f>BC!J7090*0.02</f>
        <v>0</v>
      </c>
      <c r="K7090" s="2">
        <f>BC!K7090*0.02</f>
        <v>0</v>
      </c>
      <c r="L7090" s="2">
        <f>BC!L7090*0.02</f>
        <v>0</v>
      </c>
      <c r="M7090" s="2">
        <f>BC!M7090*0.02</f>
        <v>0</v>
      </c>
      <c r="N7090" s="2">
        <f>BC!N7090*0.02</f>
        <v>0</v>
      </c>
      <c r="O7090" s="1" t="s">
        <v>3599</v>
      </c>
      <c r="P7090" s="1" t="s">
        <v>4378</v>
      </c>
      <c r="Q7090" s="1" t="s">
        <v>43</v>
      </c>
      <c r="R7090" s="1" t="s">
        <v>44</v>
      </c>
    </row>
    <row r="7091" spans="1:18" x14ac:dyDescent="0.25">
      <c r="A7091" s="1">
        <v>300436</v>
      </c>
      <c r="B7091" s="1" t="s">
        <v>38</v>
      </c>
      <c r="C7091" s="1" t="s">
        <v>4379</v>
      </c>
      <c r="D7091" s="1" t="s">
        <v>40</v>
      </c>
      <c r="E7091" s="2">
        <f>BC!E7091*0.02</f>
        <v>0</v>
      </c>
      <c r="F7091" s="2">
        <f>BC!F7091*0.02</f>
        <v>0</v>
      </c>
      <c r="G7091" s="2">
        <f>BC!G7091*0.02</f>
        <v>11666.86</v>
      </c>
      <c r="H7091" s="2">
        <f>BC!H7091*0.02</f>
        <v>0</v>
      </c>
      <c r="I7091" s="2">
        <f>BC!I7091*0.02</f>
        <v>0</v>
      </c>
      <c r="J7091" s="2">
        <f>BC!J7091*0.02</f>
        <v>0</v>
      </c>
      <c r="K7091" s="2">
        <f>BC!K7091*0.02</f>
        <v>0</v>
      </c>
      <c r="L7091" s="2">
        <f>BC!L7091*0.02</f>
        <v>0</v>
      </c>
      <c r="M7091" s="2">
        <f>BC!M7091*0.02</f>
        <v>0</v>
      </c>
      <c r="N7091" s="2">
        <f>BC!N7091*0.02</f>
        <v>0</v>
      </c>
      <c r="O7091" s="1" t="s">
        <v>3599</v>
      </c>
      <c r="P7091" s="1" t="s">
        <v>4380</v>
      </c>
      <c r="Q7091" s="1" t="s">
        <v>43</v>
      </c>
      <c r="R7091" s="1" t="s">
        <v>44</v>
      </c>
    </row>
    <row r="7092" spans="1:18" x14ac:dyDescent="0.25">
      <c r="A7092" s="1">
        <v>300436</v>
      </c>
      <c r="B7092" s="1" t="s">
        <v>45</v>
      </c>
      <c r="C7092" s="1" t="s">
        <v>4379</v>
      </c>
      <c r="D7092" s="1" t="s">
        <v>40</v>
      </c>
      <c r="E7092" s="2">
        <f>BC!E7092*0.02</f>
        <v>0</v>
      </c>
      <c r="F7092" s="2">
        <f>BC!F7092*0.02</f>
        <v>0</v>
      </c>
      <c r="G7092" s="2">
        <f>BC!G7092*0.02</f>
        <v>12211.14</v>
      </c>
      <c r="H7092" s="2">
        <f>BC!H7092*0.02</f>
        <v>0</v>
      </c>
      <c r="I7092" s="2">
        <f>BC!I7092*0.02</f>
        <v>0</v>
      </c>
      <c r="J7092" s="2">
        <f>BC!J7092*0.02</f>
        <v>0</v>
      </c>
      <c r="K7092" s="2">
        <f>BC!K7092*0.02</f>
        <v>0</v>
      </c>
      <c r="L7092" s="2">
        <f>BC!L7092*0.02</f>
        <v>0</v>
      </c>
      <c r="M7092" s="2">
        <f>BC!M7092*0.02</f>
        <v>0</v>
      </c>
      <c r="N7092" s="2">
        <f>BC!N7092*0.02</f>
        <v>0</v>
      </c>
      <c r="O7092" s="1" t="s">
        <v>3599</v>
      </c>
      <c r="P7092" s="1" t="s">
        <v>4380</v>
      </c>
      <c r="Q7092" s="1" t="s">
        <v>43</v>
      </c>
      <c r="R7092" s="1" t="s">
        <v>44</v>
      </c>
    </row>
    <row r="7093" spans="1:18" x14ac:dyDescent="0.25">
      <c r="A7093" s="1">
        <v>300436</v>
      </c>
      <c r="B7093" s="1" t="s">
        <v>46</v>
      </c>
      <c r="C7093" s="1" t="s">
        <v>4379</v>
      </c>
      <c r="D7093" s="1" t="s">
        <v>40</v>
      </c>
      <c r="E7093" s="2">
        <f>BC!E7093*0.02</f>
        <v>0</v>
      </c>
      <c r="F7093" s="2">
        <f>BC!F7093*0.02</f>
        <v>0</v>
      </c>
      <c r="G7093" s="2">
        <f>BC!G7093*0.02</f>
        <v>13245.720000000001</v>
      </c>
      <c r="H7093" s="2">
        <f>BC!H7093*0.02</f>
        <v>0</v>
      </c>
      <c r="I7093" s="2">
        <f>BC!I7093*0.02</f>
        <v>0</v>
      </c>
      <c r="J7093" s="2">
        <f>BC!J7093*0.02</f>
        <v>0</v>
      </c>
      <c r="K7093" s="2">
        <f>BC!K7093*0.02</f>
        <v>0</v>
      </c>
      <c r="L7093" s="2">
        <f>BC!L7093*0.02</f>
        <v>0</v>
      </c>
      <c r="M7093" s="2">
        <f>BC!M7093*0.02</f>
        <v>0</v>
      </c>
      <c r="N7093" s="2">
        <f>BC!N7093*0.02</f>
        <v>0</v>
      </c>
      <c r="O7093" s="1" t="s">
        <v>3599</v>
      </c>
      <c r="P7093" s="1" t="s">
        <v>4380</v>
      </c>
      <c r="Q7093" s="1" t="s">
        <v>43</v>
      </c>
      <c r="R7093" s="1" t="s">
        <v>44</v>
      </c>
    </row>
    <row r="7094" spans="1:18" x14ac:dyDescent="0.25">
      <c r="A7094" s="1">
        <v>315561</v>
      </c>
      <c r="B7094" s="1" t="s">
        <v>38</v>
      </c>
      <c r="C7094" s="1" t="s">
        <v>4381</v>
      </c>
      <c r="D7094" s="1" t="s">
        <v>40</v>
      </c>
      <c r="E7094" s="2">
        <f>BC!E7094*0.02</f>
        <v>0</v>
      </c>
      <c r="F7094" s="2">
        <f>BC!F7094*0.02</f>
        <v>0</v>
      </c>
      <c r="G7094" s="2">
        <f>BC!G7094*0.02</f>
        <v>0</v>
      </c>
      <c r="H7094" s="2">
        <f>BC!H7094*0.02</f>
        <v>0</v>
      </c>
      <c r="I7094" s="2">
        <f>BC!I7094*0.02</f>
        <v>0</v>
      </c>
      <c r="J7094" s="2">
        <f>BC!J7094*0.02</f>
        <v>0</v>
      </c>
      <c r="K7094" s="2">
        <f>BC!K7094*0.02</f>
        <v>8346.2800000000007</v>
      </c>
      <c r="L7094" s="2">
        <f>BC!L7094*0.02</f>
        <v>0</v>
      </c>
      <c r="M7094" s="2">
        <f>BC!M7094*0.02</f>
        <v>0</v>
      </c>
      <c r="N7094" s="2">
        <f>BC!N7094*0.02</f>
        <v>7972.16</v>
      </c>
      <c r="O7094" s="1" t="s">
        <v>3599</v>
      </c>
      <c r="P7094" s="1" t="s">
        <v>4382</v>
      </c>
      <c r="Q7094" s="1" t="s">
        <v>53</v>
      </c>
      <c r="R7094" s="1" t="s">
        <v>44</v>
      </c>
    </row>
    <row r="7095" spans="1:18" x14ac:dyDescent="0.25">
      <c r="A7095" s="1">
        <v>315561</v>
      </c>
      <c r="B7095" s="1" t="s">
        <v>45</v>
      </c>
      <c r="C7095" s="1" t="s">
        <v>4381</v>
      </c>
      <c r="D7095" s="1" t="s">
        <v>40</v>
      </c>
      <c r="E7095" s="2">
        <f>BC!E7095*0.02</f>
        <v>0</v>
      </c>
      <c r="F7095" s="2">
        <f>BC!F7095*0.02</f>
        <v>0</v>
      </c>
      <c r="G7095" s="2">
        <f>BC!G7095*0.02</f>
        <v>0</v>
      </c>
      <c r="H7095" s="2">
        <f>BC!H7095*0.02</f>
        <v>0</v>
      </c>
      <c r="I7095" s="2">
        <f>BC!I7095*0.02</f>
        <v>0</v>
      </c>
      <c r="J7095" s="2">
        <f>BC!J7095*0.02</f>
        <v>0</v>
      </c>
      <c r="K7095" s="2">
        <f>BC!K7095*0.02</f>
        <v>8735.66</v>
      </c>
      <c r="L7095" s="2">
        <f>BC!L7095*0.02</f>
        <v>0</v>
      </c>
      <c r="M7095" s="2">
        <f>BC!M7095*0.02</f>
        <v>0</v>
      </c>
      <c r="N7095" s="2">
        <f>BC!N7095*0.02</f>
        <v>8344.08</v>
      </c>
      <c r="O7095" s="1" t="s">
        <v>3599</v>
      </c>
      <c r="P7095" s="1" t="s">
        <v>4382</v>
      </c>
      <c r="Q7095" s="1" t="s">
        <v>53</v>
      </c>
      <c r="R7095" s="1" t="s">
        <v>44</v>
      </c>
    </row>
    <row r="7096" spans="1:18" x14ac:dyDescent="0.25">
      <c r="A7096" s="1">
        <v>315561</v>
      </c>
      <c r="B7096" s="1" t="s">
        <v>46</v>
      </c>
      <c r="C7096" s="1" t="s">
        <v>4381</v>
      </c>
      <c r="D7096" s="1" t="s">
        <v>40</v>
      </c>
      <c r="E7096" s="2">
        <f>BC!E7096*0.02</f>
        <v>0</v>
      </c>
      <c r="F7096" s="2">
        <f>BC!F7096*0.02</f>
        <v>0</v>
      </c>
      <c r="G7096" s="2">
        <f>BC!G7096*0.02</f>
        <v>0</v>
      </c>
      <c r="H7096" s="2">
        <f>BC!H7096*0.02</f>
        <v>0</v>
      </c>
      <c r="I7096" s="2">
        <f>BC!I7096*0.02</f>
        <v>0</v>
      </c>
      <c r="J7096" s="2">
        <f>BC!J7096*0.02</f>
        <v>0</v>
      </c>
      <c r="K7096" s="2">
        <f>BC!K7096*0.02</f>
        <v>9475.7800000000007</v>
      </c>
      <c r="L7096" s="2">
        <f>BC!L7096*0.02</f>
        <v>0</v>
      </c>
      <c r="M7096" s="2">
        <f>BC!M7096*0.02</f>
        <v>0</v>
      </c>
      <c r="N7096" s="2">
        <f>BC!N7096*0.02</f>
        <v>9051.02</v>
      </c>
      <c r="O7096" s="1" t="s">
        <v>3599</v>
      </c>
      <c r="P7096" s="1" t="s">
        <v>4382</v>
      </c>
      <c r="Q7096" s="1" t="s">
        <v>53</v>
      </c>
      <c r="R7096" s="1" t="s">
        <v>44</v>
      </c>
    </row>
    <row r="7097" spans="1:18" x14ac:dyDescent="0.25">
      <c r="A7097" s="1">
        <v>315566</v>
      </c>
      <c r="B7097" s="1" t="s">
        <v>38</v>
      </c>
      <c r="C7097" s="1" t="s">
        <v>4383</v>
      </c>
      <c r="D7097" s="1" t="s">
        <v>40</v>
      </c>
      <c r="E7097" s="2">
        <f>BC!E7097*0.02</f>
        <v>0</v>
      </c>
      <c r="F7097" s="2">
        <f>BC!F7097*0.02</f>
        <v>0</v>
      </c>
      <c r="G7097" s="2">
        <f>BC!G7097*0.02</f>
        <v>0</v>
      </c>
      <c r="H7097" s="2">
        <f>BC!H7097*0.02</f>
        <v>0</v>
      </c>
      <c r="I7097" s="2">
        <f>BC!I7097*0.02</f>
        <v>8262.64</v>
      </c>
      <c r="J7097" s="2">
        <f>BC!J7097*0.02</f>
        <v>8221.18</v>
      </c>
      <c r="K7097" s="2">
        <f>BC!K7097*0.02</f>
        <v>8195.5400000000009</v>
      </c>
      <c r="L7097" s="2">
        <f>BC!L7097*0.02</f>
        <v>7275.22</v>
      </c>
      <c r="M7097" s="2">
        <f>BC!M7097*0.02</f>
        <v>6519.08</v>
      </c>
      <c r="N7097" s="2">
        <f>BC!N7097*0.02</f>
        <v>6107.46</v>
      </c>
      <c r="O7097" s="1" t="s">
        <v>3599</v>
      </c>
      <c r="P7097" s="1" t="s">
        <v>4384</v>
      </c>
      <c r="Q7097" s="1" t="s">
        <v>53</v>
      </c>
      <c r="R7097" s="1" t="s">
        <v>44</v>
      </c>
    </row>
    <row r="7098" spans="1:18" x14ac:dyDescent="0.25">
      <c r="A7098" s="1">
        <v>315566</v>
      </c>
      <c r="B7098" s="1" t="s">
        <v>45</v>
      </c>
      <c r="C7098" s="1" t="s">
        <v>4383</v>
      </c>
      <c r="D7098" s="1" t="s">
        <v>40</v>
      </c>
      <c r="E7098" s="2">
        <f>BC!E7098*0.02</f>
        <v>0</v>
      </c>
      <c r="F7098" s="2">
        <f>BC!F7098*0.02</f>
        <v>0</v>
      </c>
      <c r="G7098" s="2">
        <f>BC!G7098*0.02</f>
        <v>0</v>
      </c>
      <c r="H7098" s="2">
        <f>BC!H7098*0.02</f>
        <v>0</v>
      </c>
      <c r="I7098" s="2">
        <f>BC!I7098*0.02</f>
        <v>8648.1200000000008</v>
      </c>
      <c r="J7098" s="2">
        <f>BC!J7098*0.02</f>
        <v>8604.7199999999993</v>
      </c>
      <c r="K7098" s="2">
        <f>BC!K7098*0.02</f>
        <v>8577.880000000001</v>
      </c>
      <c r="L7098" s="2">
        <f>BC!L7098*0.02</f>
        <v>7614.62</v>
      </c>
      <c r="M7098" s="2">
        <f>BC!M7098*0.02</f>
        <v>6823.22</v>
      </c>
      <c r="N7098" s="2">
        <f>BC!N7098*0.02</f>
        <v>6392.4000000000005</v>
      </c>
      <c r="O7098" s="1" t="s">
        <v>3599</v>
      </c>
      <c r="P7098" s="1" t="s">
        <v>4384</v>
      </c>
      <c r="Q7098" s="1" t="s">
        <v>53</v>
      </c>
      <c r="R7098" s="1" t="s">
        <v>44</v>
      </c>
    </row>
    <row r="7099" spans="1:18" x14ac:dyDescent="0.25">
      <c r="A7099" s="1">
        <v>315566</v>
      </c>
      <c r="B7099" s="1" t="s">
        <v>46</v>
      </c>
      <c r="C7099" s="1" t="s">
        <v>4383</v>
      </c>
      <c r="D7099" s="1" t="s">
        <v>40</v>
      </c>
      <c r="E7099" s="2">
        <f>BC!E7099*0.02</f>
        <v>0</v>
      </c>
      <c r="F7099" s="2">
        <f>BC!F7099*0.02</f>
        <v>0</v>
      </c>
      <c r="G7099" s="2">
        <f>BC!G7099*0.02</f>
        <v>0</v>
      </c>
      <c r="H7099" s="2">
        <f>BC!H7099*0.02</f>
        <v>0</v>
      </c>
      <c r="I7099" s="2">
        <f>BC!I7099*0.02</f>
        <v>9380.82</v>
      </c>
      <c r="J7099" s="2">
        <f>BC!J7099*0.02</f>
        <v>9333.74</v>
      </c>
      <c r="K7099" s="2">
        <f>BC!K7099*0.02</f>
        <v>9304.64</v>
      </c>
      <c r="L7099" s="2">
        <f>BC!L7099*0.02</f>
        <v>8259.76</v>
      </c>
      <c r="M7099" s="2">
        <f>BC!M7099*0.02</f>
        <v>7401.3</v>
      </c>
      <c r="N7099" s="2">
        <f>BC!N7099*0.02</f>
        <v>6933.9800000000005</v>
      </c>
      <c r="O7099" s="1" t="s">
        <v>3599</v>
      </c>
      <c r="P7099" s="1" t="s">
        <v>4384</v>
      </c>
      <c r="Q7099" s="1" t="s">
        <v>53</v>
      </c>
      <c r="R7099" s="1" t="s">
        <v>44</v>
      </c>
    </row>
    <row r="7100" spans="1:18" x14ac:dyDescent="0.25">
      <c r="A7100" s="1">
        <v>309566</v>
      </c>
      <c r="B7100" s="1" t="s">
        <v>38</v>
      </c>
      <c r="C7100" s="1" t="s">
        <v>4385</v>
      </c>
      <c r="D7100" s="1" t="s">
        <v>40</v>
      </c>
      <c r="E7100" s="2">
        <f>BC!E7100*0.02</f>
        <v>0</v>
      </c>
      <c r="F7100" s="2">
        <f>BC!F7100*0.02</f>
        <v>0</v>
      </c>
      <c r="G7100" s="2">
        <f>BC!G7100*0.02</f>
        <v>0</v>
      </c>
      <c r="H7100" s="2">
        <f>BC!H7100*0.02</f>
        <v>0</v>
      </c>
      <c r="I7100" s="2">
        <f>BC!I7100*0.02</f>
        <v>0</v>
      </c>
      <c r="J7100" s="2">
        <f>BC!J7100*0.02</f>
        <v>0</v>
      </c>
      <c r="K7100" s="2">
        <f>BC!K7100*0.02</f>
        <v>0</v>
      </c>
      <c r="L7100" s="2">
        <f>BC!L7100*0.02</f>
        <v>0</v>
      </c>
      <c r="M7100" s="2">
        <f>BC!M7100*0.02</f>
        <v>0</v>
      </c>
      <c r="N7100" s="2">
        <f>BC!N7100*0.02</f>
        <v>0</v>
      </c>
      <c r="O7100" s="1" t="s">
        <v>3599</v>
      </c>
      <c r="P7100" s="1" t="s">
        <v>4386</v>
      </c>
      <c r="Q7100" s="1" t="s">
        <v>43</v>
      </c>
      <c r="R7100" s="1" t="s">
        <v>44</v>
      </c>
    </row>
    <row r="7101" spans="1:18" x14ac:dyDescent="0.25">
      <c r="A7101" s="1">
        <v>309566</v>
      </c>
      <c r="B7101" s="1" t="s">
        <v>45</v>
      </c>
      <c r="C7101" s="1" t="s">
        <v>4385</v>
      </c>
      <c r="D7101" s="1" t="s">
        <v>40</v>
      </c>
      <c r="E7101" s="2">
        <f>BC!E7101*0.02</f>
        <v>0</v>
      </c>
      <c r="F7101" s="2">
        <f>BC!F7101*0.02</f>
        <v>0</v>
      </c>
      <c r="G7101" s="2">
        <f>BC!G7101*0.02</f>
        <v>0</v>
      </c>
      <c r="H7101" s="2">
        <f>BC!H7101*0.02</f>
        <v>0</v>
      </c>
      <c r="I7101" s="2">
        <f>BC!I7101*0.02</f>
        <v>0</v>
      </c>
      <c r="J7101" s="2">
        <f>BC!J7101*0.02</f>
        <v>0</v>
      </c>
      <c r="K7101" s="2">
        <f>BC!K7101*0.02</f>
        <v>0</v>
      </c>
      <c r="L7101" s="2">
        <f>BC!L7101*0.02</f>
        <v>0</v>
      </c>
      <c r="M7101" s="2">
        <f>BC!M7101*0.02</f>
        <v>0</v>
      </c>
      <c r="N7101" s="2">
        <f>BC!N7101*0.02</f>
        <v>0</v>
      </c>
      <c r="O7101" s="1" t="s">
        <v>3599</v>
      </c>
      <c r="P7101" s="1" t="s">
        <v>4386</v>
      </c>
      <c r="Q7101" s="1" t="s">
        <v>43</v>
      </c>
      <c r="R7101" s="1" t="s">
        <v>44</v>
      </c>
    </row>
    <row r="7102" spans="1:18" x14ac:dyDescent="0.25">
      <c r="A7102" s="1">
        <v>309566</v>
      </c>
      <c r="B7102" s="1" t="s">
        <v>46</v>
      </c>
      <c r="C7102" s="1" t="s">
        <v>4385</v>
      </c>
      <c r="D7102" s="1" t="s">
        <v>40</v>
      </c>
      <c r="E7102" s="2">
        <f>BC!E7102*0.02</f>
        <v>0</v>
      </c>
      <c r="F7102" s="2">
        <f>BC!F7102*0.02</f>
        <v>0</v>
      </c>
      <c r="G7102" s="2">
        <f>BC!G7102*0.02</f>
        <v>0</v>
      </c>
      <c r="H7102" s="2">
        <f>BC!H7102*0.02</f>
        <v>0</v>
      </c>
      <c r="I7102" s="2">
        <f>BC!I7102*0.02</f>
        <v>0</v>
      </c>
      <c r="J7102" s="2">
        <f>BC!J7102*0.02</f>
        <v>0</v>
      </c>
      <c r="K7102" s="2">
        <f>BC!K7102*0.02</f>
        <v>0</v>
      </c>
      <c r="L7102" s="2">
        <f>BC!L7102*0.02</f>
        <v>0</v>
      </c>
      <c r="M7102" s="2">
        <f>BC!M7102*0.02</f>
        <v>0</v>
      </c>
      <c r="N7102" s="2">
        <f>BC!N7102*0.02</f>
        <v>0</v>
      </c>
      <c r="O7102" s="1" t="s">
        <v>3599</v>
      </c>
      <c r="P7102" s="1" t="s">
        <v>4386</v>
      </c>
      <c r="Q7102" s="1" t="s">
        <v>43</v>
      </c>
      <c r="R7102" s="1" t="s">
        <v>44</v>
      </c>
    </row>
    <row r="7103" spans="1:18" x14ac:dyDescent="0.25">
      <c r="A7103" s="1">
        <v>315698</v>
      </c>
      <c r="B7103" s="1" t="s">
        <v>38</v>
      </c>
      <c r="C7103" s="1" t="s">
        <v>4387</v>
      </c>
      <c r="D7103" s="1" t="s">
        <v>40</v>
      </c>
      <c r="E7103" s="2">
        <f>BC!E7103*0.02</f>
        <v>0</v>
      </c>
      <c r="F7103" s="2">
        <f>BC!F7103*0.02</f>
        <v>0</v>
      </c>
      <c r="G7103" s="2">
        <f>BC!G7103*0.02</f>
        <v>0</v>
      </c>
      <c r="H7103" s="2">
        <f>BC!H7103*0.02</f>
        <v>0</v>
      </c>
      <c r="I7103" s="2">
        <f>BC!I7103*0.02</f>
        <v>0</v>
      </c>
      <c r="J7103" s="2">
        <f>BC!J7103*0.02</f>
        <v>0</v>
      </c>
      <c r="K7103" s="2">
        <f>BC!K7103*0.02</f>
        <v>0</v>
      </c>
      <c r="L7103" s="2">
        <f>BC!L7103*0.02</f>
        <v>0</v>
      </c>
      <c r="M7103" s="2">
        <f>BC!M7103*0.02</f>
        <v>21749.600000000002</v>
      </c>
      <c r="N7103" s="2">
        <f>BC!N7103*0.02</f>
        <v>0</v>
      </c>
      <c r="O7103" s="1" t="s">
        <v>3599</v>
      </c>
      <c r="P7103" s="1" t="s">
        <v>4388</v>
      </c>
      <c r="Q7103" s="1" t="s">
        <v>53</v>
      </c>
      <c r="R7103" s="1" t="s">
        <v>44</v>
      </c>
    </row>
    <row r="7104" spans="1:18" x14ac:dyDescent="0.25">
      <c r="A7104" s="1">
        <v>315698</v>
      </c>
      <c r="B7104" s="1" t="s">
        <v>45</v>
      </c>
      <c r="C7104" s="1" t="s">
        <v>4387</v>
      </c>
      <c r="D7104" s="1" t="s">
        <v>40</v>
      </c>
      <c r="E7104" s="2">
        <f>BC!E7104*0.02</f>
        <v>0</v>
      </c>
      <c r="F7104" s="2">
        <f>BC!F7104*0.02</f>
        <v>0</v>
      </c>
      <c r="G7104" s="2">
        <f>BC!G7104*0.02</f>
        <v>0</v>
      </c>
      <c r="H7104" s="2">
        <f>BC!H7104*0.02</f>
        <v>0</v>
      </c>
      <c r="I7104" s="2">
        <f>BC!I7104*0.02</f>
        <v>0</v>
      </c>
      <c r="J7104" s="2">
        <f>BC!J7104*0.02</f>
        <v>0</v>
      </c>
      <c r="K7104" s="2">
        <f>BC!K7104*0.02</f>
        <v>0</v>
      </c>
      <c r="L7104" s="2">
        <f>BC!L7104*0.02</f>
        <v>0</v>
      </c>
      <c r="M7104" s="2">
        <f>BC!M7104*0.02</f>
        <v>22764.260000000002</v>
      </c>
      <c r="N7104" s="2">
        <f>BC!N7104*0.02</f>
        <v>0</v>
      </c>
      <c r="O7104" s="1" t="s">
        <v>3599</v>
      </c>
      <c r="P7104" s="1" t="s">
        <v>4388</v>
      </c>
      <c r="Q7104" s="1" t="s">
        <v>53</v>
      </c>
      <c r="R7104" s="1" t="s">
        <v>44</v>
      </c>
    </row>
    <row r="7105" spans="1:18" x14ac:dyDescent="0.25">
      <c r="A7105" s="1">
        <v>315698</v>
      </c>
      <c r="B7105" s="1" t="s">
        <v>46</v>
      </c>
      <c r="C7105" s="1" t="s">
        <v>4387</v>
      </c>
      <c r="D7105" s="1" t="s">
        <v>40</v>
      </c>
      <c r="E7105" s="2">
        <f>BC!E7105*0.02</f>
        <v>0</v>
      </c>
      <c r="F7105" s="2">
        <f>BC!F7105*0.02</f>
        <v>0</v>
      </c>
      <c r="G7105" s="2">
        <f>BC!G7105*0.02</f>
        <v>0</v>
      </c>
      <c r="H7105" s="2">
        <f>BC!H7105*0.02</f>
        <v>0</v>
      </c>
      <c r="I7105" s="2">
        <f>BC!I7105*0.02</f>
        <v>0</v>
      </c>
      <c r="J7105" s="2">
        <f>BC!J7105*0.02</f>
        <v>0</v>
      </c>
      <c r="K7105" s="2">
        <f>BC!K7105*0.02</f>
        <v>0</v>
      </c>
      <c r="L7105" s="2">
        <f>BC!L7105*0.02</f>
        <v>0</v>
      </c>
      <c r="M7105" s="2">
        <f>BC!M7105*0.02</f>
        <v>24692.959999999999</v>
      </c>
      <c r="N7105" s="2">
        <f>BC!N7105*0.02</f>
        <v>0</v>
      </c>
      <c r="O7105" s="1" t="s">
        <v>3599</v>
      </c>
      <c r="P7105" s="1" t="s">
        <v>4388</v>
      </c>
      <c r="Q7105" s="1" t="s">
        <v>53</v>
      </c>
      <c r="R7105" s="1" t="s">
        <v>44</v>
      </c>
    </row>
    <row r="7106" spans="1:18" x14ac:dyDescent="0.25">
      <c r="A7106" s="1">
        <v>315294</v>
      </c>
      <c r="B7106" s="1" t="s">
        <v>38</v>
      </c>
      <c r="C7106" s="1" t="s">
        <v>4389</v>
      </c>
      <c r="D7106" s="1" t="s">
        <v>40</v>
      </c>
      <c r="E7106" s="2">
        <f>BC!E7106*0.02</f>
        <v>0</v>
      </c>
      <c r="F7106" s="2">
        <f>BC!F7106*0.02</f>
        <v>0</v>
      </c>
      <c r="G7106" s="2">
        <f>BC!G7106*0.02</f>
        <v>0</v>
      </c>
      <c r="H7106" s="2">
        <f>BC!H7106*0.02</f>
        <v>0</v>
      </c>
      <c r="I7106" s="2">
        <f>BC!I7106*0.02</f>
        <v>0</v>
      </c>
      <c r="J7106" s="2">
        <f>BC!J7106*0.02</f>
        <v>0</v>
      </c>
      <c r="K7106" s="2">
        <f>BC!K7106*0.02</f>
        <v>0</v>
      </c>
      <c r="L7106" s="2">
        <f>BC!L7106*0.02</f>
        <v>0</v>
      </c>
      <c r="M7106" s="2">
        <f>BC!M7106*0.02</f>
        <v>0</v>
      </c>
      <c r="N7106" s="2">
        <f>BC!N7106*0.02</f>
        <v>0</v>
      </c>
      <c r="O7106" s="1" t="s">
        <v>3599</v>
      </c>
      <c r="P7106" s="1" t="s">
        <v>4390</v>
      </c>
      <c r="Q7106" s="1" t="s">
        <v>53</v>
      </c>
      <c r="R7106" s="1" t="s">
        <v>44</v>
      </c>
    </row>
    <row r="7107" spans="1:18" x14ac:dyDescent="0.25">
      <c r="A7107" s="1">
        <v>315294</v>
      </c>
      <c r="B7107" s="1" t="s">
        <v>45</v>
      </c>
      <c r="C7107" s="1" t="s">
        <v>4389</v>
      </c>
      <c r="D7107" s="1" t="s">
        <v>40</v>
      </c>
      <c r="E7107" s="2">
        <f>BC!E7107*0.02</f>
        <v>0</v>
      </c>
      <c r="F7107" s="2">
        <f>BC!F7107*0.02</f>
        <v>0</v>
      </c>
      <c r="G7107" s="2">
        <f>BC!G7107*0.02</f>
        <v>0</v>
      </c>
      <c r="H7107" s="2">
        <f>BC!H7107*0.02</f>
        <v>0</v>
      </c>
      <c r="I7107" s="2">
        <f>BC!I7107*0.02</f>
        <v>0</v>
      </c>
      <c r="J7107" s="2">
        <f>BC!J7107*0.02</f>
        <v>0</v>
      </c>
      <c r="K7107" s="2">
        <f>BC!K7107*0.02</f>
        <v>0</v>
      </c>
      <c r="L7107" s="2">
        <f>BC!L7107*0.02</f>
        <v>0</v>
      </c>
      <c r="M7107" s="2">
        <f>BC!M7107*0.02</f>
        <v>0</v>
      </c>
      <c r="N7107" s="2">
        <f>BC!N7107*0.02</f>
        <v>0</v>
      </c>
      <c r="O7107" s="1" t="s">
        <v>3599</v>
      </c>
      <c r="P7107" s="1" t="s">
        <v>4390</v>
      </c>
      <c r="Q7107" s="1" t="s">
        <v>53</v>
      </c>
      <c r="R7107" s="1" t="s">
        <v>44</v>
      </c>
    </row>
    <row r="7108" spans="1:18" x14ac:dyDescent="0.25">
      <c r="A7108" s="1">
        <v>315294</v>
      </c>
      <c r="B7108" s="1" t="s">
        <v>46</v>
      </c>
      <c r="C7108" s="1" t="s">
        <v>4389</v>
      </c>
      <c r="D7108" s="1" t="s">
        <v>40</v>
      </c>
      <c r="E7108" s="2">
        <f>BC!E7108*0.02</f>
        <v>0</v>
      </c>
      <c r="F7108" s="2">
        <f>BC!F7108*0.02</f>
        <v>0</v>
      </c>
      <c r="G7108" s="2">
        <f>BC!G7108*0.02</f>
        <v>0</v>
      </c>
      <c r="H7108" s="2">
        <f>BC!H7108*0.02</f>
        <v>0</v>
      </c>
      <c r="I7108" s="2">
        <f>BC!I7108*0.02</f>
        <v>0</v>
      </c>
      <c r="J7108" s="2">
        <f>BC!J7108*0.02</f>
        <v>0</v>
      </c>
      <c r="K7108" s="2">
        <f>BC!K7108*0.02</f>
        <v>0</v>
      </c>
      <c r="L7108" s="2">
        <f>BC!L7108*0.02</f>
        <v>0</v>
      </c>
      <c r="M7108" s="2">
        <f>BC!M7108*0.02</f>
        <v>0</v>
      </c>
      <c r="N7108" s="2">
        <f>BC!N7108*0.02</f>
        <v>0</v>
      </c>
      <c r="O7108" s="1" t="s">
        <v>3599</v>
      </c>
      <c r="P7108" s="1" t="s">
        <v>4390</v>
      </c>
      <c r="Q7108" s="1" t="s">
        <v>53</v>
      </c>
      <c r="R7108" s="1" t="s">
        <v>44</v>
      </c>
    </row>
    <row r="7109" spans="1:18" x14ac:dyDescent="0.25">
      <c r="A7109" s="1">
        <v>315243</v>
      </c>
      <c r="B7109" s="1" t="s">
        <v>38</v>
      </c>
      <c r="C7109" s="1" t="s">
        <v>4391</v>
      </c>
      <c r="D7109" s="1" t="s">
        <v>40</v>
      </c>
      <c r="E7109" s="2">
        <f>BC!E7109*0.02</f>
        <v>0</v>
      </c>
      <c r="F7109" s="2">
        <f>BC!F7109*0.02</f>
        <v>0</v>
      </c>
      <c r="G7109" s="2">
        <f>BC!G7109*0.02</f>
        <v>0</v>
      </c>
      <c r="H7109" s="2">
        <f>BC!H7109*0.02</f>
        <v>0</v>
      </c>
      <c r="I7109" s="2">
        <f>BC!I7109*0.02</f>
        <v>0</v>
      </c>
      <c r="J7109" s="2">
        <f>BC!J7109*0.02</f>
        <v>0</v>
      </c>
      <c r="K7109" s="2">
        <f>BC!K7109*0.02</f>
        <v>0</v>
      </c>
      <c r="L7109" s="2">
        <f>BC!L7109*0.02</f>
        <v>0</v>
      </c>
      <c r="M7109" s="2">
        <f>BC!M7109*0.02</f>
        <v>0</v>
      </c>
      <c r="N7109" s="2">
        <f>BC!N7109*0.02</f>
        <v>0</v>
      </c>
      <c r="O7109" s="1" t="s">
        <v>3599</v>
      </c>
      <c r="P7109" s="1" t="s">
        <v>4392</v>
      </c>
      <c r="Q7109" s="1" t="s">
        <v>53</v>
      </c>
      <c r="R7109" s="1" t="s">
        <v>44</v>
      </c>
    </row>
    <row r="7110" spans="1:18" x14ac:dyDescent="0.25">
      <c r="A7110" s="1">
        <v>315243</v>
      </c>
      <c r="B7110" s="1" t="s">
        <v>45</v>
      </c>
      <c r="C7110" s="1" t="s">
        <v>4391</v>
      </c>
      <c r="D7110" s="1" t="s">
        <v>40</v>
      </c>
      <c r="E7110" s="2">
        <f>BC!E7110*0.02</f>
        <v>0</v>
      </c>
      <c r="F7110" s="2">
        <f>BC!F7110*0.02</f>
        <v>0</v>
      </c>
      <c r="G7110" s="2">
        <f>BC!G7110*0.02</f>
        <v>0</v>
      </c>
      <c r="H7110" s="2">
        <f>BC!H7110*0.02</f>
        <v>0</v>
      </c>
      <c r="I7110" s="2">
        <f>BC!I7110*0.02</f>
        <v>0</v>
      </c>
      <c r="J7110" s="2">
        <f>BC!J7110*0.02</f>
        <v>0</v>
      </c>
      <c r="K7110" s="2">
        <f>BC!K7110*0.02</f>
        <v>0</v>
      </c>
      <c r="L7110" s="2">
        <f>BC!L7110*0.02</f>
        <v>0</v>
      </c>
      <c r="M7110" s="2">
        <f>BC!M7110*0.02</f>
        <v>0</v>
      </c>
      <c r="N7110" s="2">
        <f>BC!N7110*0.02</f>
        <v>0</v>
      </c>
      <c r="O7110" s="1" t="s">
        <v>3599</v>
      </c>
      <c r="P7110" s="1" t="s">
        <v>4392</v>
      </c>
      <c r="Q7110" s="1" t="s">
        <v>53</v>
      </c>
      <c r="R7110" s="1" t="s">
        <v>44</v>
      </c>
    </row>
    <row r="7111" spans="1:18" x14ac:dyDescent="0.25">
      <c r="A7111" s="1">
        <v>315243</v>
      </c>
      <c r="B7111" s="1" t="s">
        <v>46</v>
      </c>
      <c r="C7111" s="1" t="s">
        <v>4391</v>
      </c>
      <c r="D7111" s="1" t="s">
        <v>40</v>
      </c>
      <c r="E7111" s="2">
        <f>BC!E7111*0.02</f>
        <v>0</v>
      </c>
      <c r="F7111" s="2">
        <f>BC!F7111*0.02</f>
        <v>0</v>
      </c>
      <c r="G7111" s="2">
        <f>BC!G7111*0.02</f>
        <v>0</v>
      </c>
      <c r="H7111" s="2">
        <f>BC!H7111*0.02</f>
        <v>0</v>
      </c>
      <c r="I7111" s="2">
        <f>BC!I7111*0.02</f>
        <v>0</v>
      </c>
      <c r="J7111" s="2">
        <f>BC!J7111*0.02</f>
        <v>0</v>
      </c>
      <c r="K7111" s="2">
        <f>BC!K7111*0.02</f>
        <v>0</v>
      </c>
      <c r="L7111" s="2">
        <f>BC!L7111*0.02</f>
        <v>0</v>
      </c>
      <c r="M7111" s="2">
        <f>BC!M7111*0.02</f>
        <v>0</v>
      </c>
      <c r="N7111" s="2">
        <f>BC!N7111*0.02</f>
        <v>0</v>
      </c>
      <c r="O7111" s="1" t="s">
        <v>3599</v>
      </c>
      <c r="P7111" s="1" t="s">
        <v>4392</v>
      </c>
      <c r="Q7111" s="1" t="s">
        <v>53</v>
      </c>
      <c r="R7111" s="1" t="s">
        <v>44</v>
      </c>
    </row>
    <row r="7112" spans="1:18" x14ac:dyDescent="0.25">
      <c r="A7112" s="1">
        <v>315222</v>
      </c>
      <c r="B7112" s="1" t="s">
        <v>38</v>
      </c>
      <c r="C7112" s="1" t="s">
        <v>4393</v>
      </c>
      <c r="D7112" s="1" t="s">
        <v>40</v>
      </c>
      <c r="E7112" s="2">
        <f>BC!E7112*0.02</f>
        <v>0</v>
      </c>
      <c r="F7112" s="2">
        <f>BC!F7112*0.02</f>
        <v>0</v>
      </c>
      <c r="G7112" s="2">
        <f>BC!G7112*0.02</f>
        <v>0</v>
      </c>
      <c r="H7112" s="2">
        <f>BC!H7112*0.02</f>
        <v>0</v>
      </c>
      <c r="I7112" s="2">
        <f>BC!I7112*0.02</f>
        <v>0</v>
      </c>
      <c r="J7112" s="2">
        <f>BC!J7112*0.02</f>
        <v>0</v>
      </c>
      <c r="K7112" s="2">
        <f>BC!K7112*0.02</f>
        <v>0</v>
      </c>
      <c r="L7112" s="2">
        <f>BC!L7112*0.02</f>
        <v>0</v>
      </c>
      <c r="M7112" s="2">
        <f>BC!M7112*0.02</f>
        <v>0</v>
      </c>
      <c r="N7112" s="2">
        <f>BC!N7112*0.02</f>
        <v>0</v>
      </c>
      <c r="O7112" s="1" t="s">
        <v>3599</v>
      </c>
      <c r="P7112" s="1" t="s">
        <v>4394</v>
      </c>
      <c r="Q7112" s="1" t="s">
        <v>53</v>
      </c>
      <c r="R7112" s="1" t="s">
        <v>44</v>
      </c>
    </row>
    <row r="7113" spans="1:18" x14ac:dyDescent="0.25">
      <c r="A7113" s="1">
        <v>315222</v>
      </c>
      <c r="B7113" s="1" t="s">
        <v>45</v>
      </c>
      <c r="C7113" s="1" t="s">
        <v>4393</v>
      </c>
      <c r="D7113" s="1" t="s">
        <v>40</v>
      </c>
      <c r="E7113" s="2">
        <f>BC!E7113*0.02</f>
        <v>0</v>
      </c>
      <c r="F7113" s="2">
        <f>BC!F7113*0.02</f>
        <v>0</v>
      </c>
      <c r="G7113" s="2">
        <f>BC!G7113*0.02</f>
        <v>0</v>
      </c>
      <c r="H7113" s="2">
        <f>BC!H7113*0.02</f>
        <v>0</v>
      </c>
      <c r="I7113" s="2">
        <f>BC!I7113*0.02</f>
        <v>0</v>
      </c>
      <c r="J7113" s="2">
        <f>BC!J7113*0.02</f>
        <v>0</v>
      </c>
      <c r="K7113" s="2">
        <f>BC!K7113*0.02</f>
        <v>0</v>
      </c>
      <c r="L7113" s="2">
        <f>BC!L7113*0.02</f>
        <v>0</v>
      </c>
      <c r="M7113" s="2">
        <f>BC!M7113*0.02</f>
        <v>0</v>
      </c>
      <c r="N7113" s="2">
        <f>BC!N7113*0.02</f>
        <v>0</v>
      </c>
      <c r="O7113" s="1" t="s">
        <v>3599</v>
      </c>
      <c r="P7113" s="1" t="s">
        <v>4394</v>
      </c>
      <c r="Q7113" s="1" t="s">
        <v>53</v>
      </c>
      <c r="R7113" s="1" t="s">
        <v>44</v>
      </c>
    </row>
    <row r="7114" spans="1:18" x14ac:dyDescent="0.25">
      <c r="A7114" s="1">
        <v>315222</v>
      </c>
      <c r="B7114" s="1" t="s">
        <v>46</v>
      </c>
      <c r="C7114" s="1" t="s">
        <v>4393</v>
      </c>
      <c r="D7114" s="1" t="s">
        <v>40</v>
      </c>
      <c r="E7114" s="2">
        <f>BC!E7114*0.02</f>
        <v>0</v>
      </c>
      <c r="F7114" s="2">
        <f>BC!F7114*0.02</f>
        <v>0</v>
      </c>
      <c r="G7114" s="2">
        <f>BC!G7114*0.02</f>
        <v>0</v>
      </c>
      <c r="H7114" s="2">
        <f>BC!H7114*0.02</f>
        <v>0</v>
      </c>
      <c r="I7114" s="2">
        <f>BC!I7114*0.02</f>
        <v>0</v>
      </c>
      <c r="J7114" s="2">
        <f>BC!J7114*0.02</f>
        <v>0</v>
      </c>
      <c r="K7114" s="2">
        <f>BC!K7114*0.02</f>
        <v>0</v>
      </c>
      <c r="L7114" s="2">
        <f>BC!L7114*0.02</f>
        <v>0</v>
      </c>
      <c r="M7114" s="2">
        <f>BC!M7114*0.02</f>
        <v>0</v>
      </c>
      <c r="N7114" s="2">
        <f>BC!N7114*0.02</f>
        <v>0</v>
      </c>
      <c r="O7114" s="1" t="s">
        <v>3599</v>
      </c>
      <c r="P7114" s="1" t="s">
        <v>4394</v>
      </c>
      <c r="Q7114" s="1" t="s">
        <v>53</v>
      </c>
      <c r="R7114" s="1" t="s">
        <v>44</v>
      </c>
    </row>
    <row r="7115" spans="1:18" x14ac:dyDescent="0.25">
      <c r="A7115" s="1">
        <v>315283</v>
      </c>
      <c r="B7115" s="1" t="s">
        <v>38</v>
      </c>
      <c r="C7115" s="1" t="s">
        <v>4395</v>
      </c>
      <c r="D7115" s="1" t="s">
        <v>40</v>
      </c>
      <c r="E7115" s="2">
        <f>BC!E7115*0.02</f>
        <v>0</v>
      </c>
      <c r="F7115" s="2">
        <f>BC!F7115*0.02</f>
        <v>0</v>
      </c>
      <c r="G7115" s="2">
        <f>BC!G7115*0.02</f>
        <v>0</v>
      </c>
      <c r="H7115" s="2">
        <f>BC!H7115*0.02</f>
        <v>0</v>
      </c>
      <c r="I7115" s="2">
        <f>BC!I7115*0.02</f>
        <v>0</v>
      </c>
      <c r="J7115" s="2">
        <f>BC!J7115*0.02</f>
        <v>0</v>
      </c>
      <c r="K7115" s="2">
        <f>BC!K7115*0.02</f>
        <v>0</v>
      </c>
      <c r="L7115" s="2">
        <f>BC!L7115*0.02</f>
        <v>0</v>
      </c>
      <c r="M7115" s="2">
        <f>BC!M7115*0.02</f>
        <v>0</v>
      </c>
      <c r="N7115" s="2">
        <f>BC!N7115*0.02</f>
        <v>0</v>
      </c>
      <c r="O7115" s="1" t="s">
        <v>3599</v>
      </c>
      <c r="P7115" s="1" t="s">
        <v>4396</v>
      </c>
      <c r="Q7115" s="1" t="s">
        <v>53</v>
      </c>
      <c r="R7115" s="1" t="s">
        <v>44</v>
      </c>
    </row>
    <row r="7116" spans="1:18" x14ac:dyDescent="0.25">
      <c r="A7116" s="1">
        <v>315283</v>
      </c>
      <c r="B7116" s="1" t="s">
        <v>45</v>
      </c>
      <c r="C7116" s="1" t="s">
        <v>4395</v>
      </c>
      <c r="D7116" s="1" t="s">
        <v>40</v>
      </c>
      <c r="E7116" s="2">
        <f>BC!E7116*0.02</f>
        <v>0</v>
      </c>
      <c r="F7116" s="2">
        <f>BC!F7116*0.02</f>
        <v>0</v>
      </c>
      <c r="G7116" s="2">
        <f>BC!G7116*0.02</f>
        <v>0</v>
      </c>
      <c r="H7116" s="2">
        <f>BC!H7116*0.02</f>
        <v>0</v>
      </c>
      <c r="I7116" s="2">
        <f>BC!I7116*0.02</f>
        <v>0</v>
      </c>
      <c r="J7116" s="2">
        <f>BC!J7116*0.02</f>
        <v>0</v>
      </c>
      <c r="K7116" s="2">
        <f>BC!K7116*0.02</f>
        <v>0</v>
      </c>
      <c r="L7116" s="2">
        <f>BC!L7116*0.02</f>
        <v>0</v>
      </c>
      <c r="M7116" s="2">
        <f>BC!M7116*0.02</f>
        <v>0</v>
      </c>
      <c r="N7116" s="2">
        <f>BC!N7116*0.02</f>
        <v>0</v>
      </c>
      <c r="O7116" s="1" t="s">
        <v>3599</v>
      </c>
      <c r="P7116" s="1" t="s">
        <v>4396</v>
      </c>
      <c r="Q7116" s="1" t="s">
        <v>53</v>
      </c>
      <c r="R7116" s="1" t="s">
        <v>44</v>
      </c>
    </row>
    <row r="7117" spans="1:18" x14ac:dyDescent="0.25">
      <c r="A7117" s="1">
        <v>315283</v>
      </c>
      <c r="B7117" s="1" t="s">
        <v>46</v>
      </c>
      <c r="C7117" s="1" t="s">
        <v>4395</v>
      </c>
      <c r="D7117" s="1" t="s">
        <v>40</v>
      </c>
      <c r="E7117" s="2">
        <f>BC!E7117*0.02</f>
        <v>0</v>
      </c>
      <c r="F7117" s="2">
        <f>BC!F7117*0.02</f>
        <v>0</v>
      </c>
      <c r="G7117" s="2">
        <f>BC!G7117*0.02</f>
        <v>0</v>
      </c>
      <c r="H7117" s="2">
        <f>BC!H7117*0.02</f>
        <v>0</v>
      </c>
      <c r="I7117" s="2">
        <f>BC!I7117*0.02</f>
        <v>0</v>
      </c>
      <c r="J7117" s="2">
        <f>BC!J7117*0.02</f>
        <v>0</v>
      </c>
      <c r="K7117" s="2">
        <f>BC!K7117*0.02</f>
        <v>0</v>
      </c>
      <c r="L7117" s="2">
        <f>BC!L7117*0.02</f>
        <v>0</v>
      </c>
      <c r="M7117" s="2">
        <f>BC!M7117*0.02</f>
        <v>0</v>
      </c>
      <c r="N7117" s="2">
        <f>BC!N7117*0.02</f>
        <v>0</v>
      </c>
      <c r="O7117" s="1" t="s">
        <v>3599</v>
      </c>
      <c r="P7117" s="1" t="s">
        <v>4396</v>
      </c>
      <c r="Q7117" s="1" t="s">
        <v>53</v>
      </c>
      <c r="R7117" s="1" t="s">
        <v>44</v>
      </c>
    </row>
    <row r="7118" spans="1:18" x14ac:dyDescent="0.25">
      <c r="A7118" s="1">
        <v>315242</v>
      </c>
      <c r="B7118" s="1" t="s">
        <v>38</v>
      </c>
      <c r="C7118" s="1" t="s">
        <v>4397</v>
      </c>
      <c r="D7118" s="1" t="s">
        <v>40</v>
      </c>
      <c r="E7118" s="2">
        <f>BC!E7118*0.02</f>
        <v>0</v>
      </c>
      <c r="F7118" s="2">
        <f>BC!F7118*0.02</f>
        <v>0</v>
      </c>
      <c r="G7118" s="2">
        <f>BC!G7118*0.02</f>
        <v>0</v>
      </c>
      <c r="H7118" s="2">
        <f>BC!H7118*0.02</f>
        <v>0</v>
      </c>
      <c r="I7118" s="2">
        <f>BC!I7118*0.02</f>
        <v>0</v>
      </c>
      <c r="J7118" s="2">
        <f>BC!J7118*0.02</f>
        <v>0</v>
      </c>
      <c r="K7118" s="2">
        <f>BC!K7118*0.02</f>
        <v>0</v>
      </c>
      <c r="L7118" s="2">
        <f>BC!L7118*0.02</f>
        <v>0</v>
      </c>
      <c r="M7118" s="2">
        <f>BC!M7118*0.02</f>
        <v>0</v>
      </c>
      <c r="N7118" s="2">
        <f>BC!N7118*0.02</f>
        <v>0</v>
      </c>
      <c r="O7118" s="1" t="s">
        <v>3599</v>
      </c>
      <c r="P7118" s="1" t="s">
        <v>4398</v>
      </c>
      <c r="Q7118" s="1" t="s">
        <v>53</v>
      </c>
      <c r="R7118" s="1" t="s">
        <v>44</v>
      </c>
    </row>
    <row r="7119" spans="1:18" x14ac:dyDescent="0.25">
      <c r="A7119" s="1">
        <v>315242</v>
      </c>
      <c r="B7119" s="1" t="s">
        <v>45</v>
      </c>
      <c r="C7119" s="1" t="s">
        <v>4397</v>
      </c>
      <c r="D7119" s="1" t="s">
        <v>40</v>
      </c>
      <c r="E7119" s="2">
        <f>BC!E7119*0.02</f>
        <v>0</v>
      </c>
      <c r="F7119" s="2">
        <f>BC!F7119*0.02</f>
        <v>0</v>
      </c>
      <c r="G7119" s="2">
        <f>BC!G7119*0.02</f>
        <v>0</v>
      </c>
      <c r="H7119" s="2">
        <f>BC!H7119*0.02</f>
        <v>0</v>
      </c>
      <c r="I7119" s="2">
        <f>BC!I7119*0.02</f>
        <v>0</v>
      </c>
      <c r="J7119" s="2">
        <f>BC!J7119*0.02</f>
        <v>0</v>
      </c>
      <c r="K7119" s="2">
        <f>BC!K7119*0.02</f>
        <v>0</v>
      </c>
      <c r="L7119" s="2">
        <f>BC!L7119*0.02</f>
        <v>0</v>
      </c>
      <c r="M7119" s="2">
        <f>BC!M7119*0.02</f>
        <v>0</v>
      </c>
      <c r="N7119" s="2">
        <f>BC!N7119*0.02</f>
        <v>0</v>
      </c>
      <c r="O7119" s="1" t="s">
        <v>3599</v>
      </c>
      <c r="P7119" s="1" t="s">
        <v>4398</v>
      </c>
      <c r="Q7119" s="1" t="s">
        <v>53</v>
      </c>
      <c r="R7119" s="1" t="s">
        <v>44</v>
      </c>
    </row>
    <row r="7120" spans="1:18" x14ac:dyDescent="0.25">
      <c r="A7120" s="1">
        <v>315242</v>
      </c>
      <c r="B7120" s="1" t="s">
        <v>46</v>
      </c>
      <c r="C7120" s="1" t="s">
        <v>4397</v>
      </c>
      <c r="D7120" s="1" t="s">
        <v>40</v>
      </c>
      <c r="E7120" s="2">
        <f>BC!E7120*0.02</f>
        <v>0</v>
      </c>
      <c r="F7120" s="2">
        <f>BC!F7120*0.02</f>
        <v>0</v>
      </c>
      <c r="G7120" s="2">
        <f>BC!G7120*0.02</f>
        <v>0</v>
      </c>
      <c r="H7120" s="2">
        <f>BC!H7120*0.02</f>
        <v>0</v>
      </c>
      <c r="I7120" s="2">
        <f>BC!I7120*0.02</f>
        <v>0</v>
      </c>
      <c r="J7120" s="2">
        <f>BC!J7120*0.02</f>
        <v>0</v>
      </c>
      <c r="K7120" s="2">
        <f>BC!K7120*0.02</f>
        <v>0</v>
      </c>
      <c r="L7120" s="2">
        <f>BC!L7120*0.02</f>
        <v>0</v>
      </c>
      <c r="M7120" s="2">
        <f>BC!M7120*0.02</f>
        <v>0</v>
      </c>
      <c r="N7120" s="2">
        <f>BC!N7120*0.02</f>
        <v>0</v>
      </c>
      <c r="O7120" s="1" t="s">
        <v>3599</v>
      </c>
      <c r="P7120" s="1" t="s">
        <v>4398</v>
      </c>
      <c r="Q7120" s="1" t="s">
        <v>53</v>
      </c>
      <c r="R7120" s="1" t="s">
        <v>44</v>
      </c>
    </row>
    <row r="7121" spans="1:18" x14ac:dyDescent="0.25">
      <c r="A7121" s="1">
        <v>315549</v>
      </c>
      <c r="B7121" s="1" t="s">
        <v>38</v>
      </c>
      <c r="C7121" s="1" t="s">
        <v>4399</v>
      </c>
      <c r="D7121" s="1" t="s">
        <v>40</v>
      </c>
      <c r="E7121" s="2">
        <f>BC!E7121*0.02</f>
        <v>0</v>
      </c>
      <c r="F7121" s="2">
        <f>BC!F7121*0.02</f>
        <v>0</v>
      </c>
      <c r="G7121" s="2">
        <f>BC!G7121*0.02</f>
        <v>0</v>
      </c>
      <c r="H7121" s="2">
        <f>BC!H7121*0.02</f>
        <v>0</v>
      </c>
      <c r="I7121" s="2">
        <f>BC!I7121*0.02</f>
        <v>8766.98</v>
      </c>
      <c r="J7121" s="2">
        <f>BC!J7121*0.02</f>
        <v>0</v>
      </c>
      <c r="K7121" s="2">
        <f>BC!K7121*0.02</f>
        <v>0</v>
      </c>
      <c r="L7121" s="2">
        <f>BC!L7121*0.02</f>
        <v>0</v>
      </c>
      <c r="M7121" s="2">
        <f>BC!M7121*0.02</f>
        <v>0</v>
      </c>
      <c r="N7121" s="2">
        <f>BC!N7121*0.02</f>
        <v>0</v>
      </c>
      <c r="O7121" s="1" t="s">
        <v>3599</v>
      </c>
      <c r="P7121" s="1" t="s">
        <v>4400</v>
      </c>
      <c r="Q7121" s="1" t="s">
        <v>53</v>
      </c>
      <c r="R7121" s="1" t="s">
        <v>44</v>
      </c>
    </row>
    <row r="7122" spans="1:18" x14ac:dyDescent="0.25">
      <c r="A7122" s="1">
        <v>315549</v>
      </c>
      <c r="B7122" s="1" t="s">
        <v>45</v>
      </c>
      <c r="C7122" s="1" t="s">
        <v>4399</v>
      </c>
      <c r="D7122" s="1" t="s">
        <v>40</v>
      </c>
      <c r="E7122" s="2">
        <f>BC!E7122*0.02</f>
        <v>0</v>
      </c>
      <c r="F7122" s="2">
        <f>BC!F7122*0.02</f>
        <v>0</v>
      </c>
      <c r="G7122" s="2">
        <f>BC!G7122*0.02</f>
        <v>0</v>
      </c>
      <c r="H7122" s="2">
        <f>BC!H7122*0.02</f>
        <v>0</v>
      </c>
      <c r="I7122" s="2">
        <f>BC!I7122*0.02</f>
        <v>9175.98</v>
      </c>
      <c r="J7122" s="2">
        <f>BC!J7122*0.02</f>
        <v>0</v>
      </c>
      <c r="K7122" s="2">
        <f>BC!K7122*0.02</f>
        <v>0</v>
      </c>
      <c r="L7122" s="2">
        <f>BC!L7122*0.02</f>
        <v>0</v>
      </c>
      <c r="M7122" s="2">
        <f>BC!M7122*0.02</f>
        <v>0</v>
      </c>
      <c r="N7122" s="2">
        <f>BC!N7122*0.02</f>
        <v>0</v>
      </c>
      <c r="O7122" s="1" t="s">
        <v>3599</v>
      </c>
      <c r="P7122" s="1" t="s">
        <v>4400</v>
      </c>
      <c r="Q7122" s="1" t="s">
        <v>53</v>
      </c>
      <c r="R7122" s="1" t="s">
        <v>44</v>
      </c>
    </row>
    <row r="7123" spans="1:18" x14ac:dyDescent="0.25">
      <c r="A7123" s="1">
        <v>315549</v>
      </c>
      <c r="B7123" s="1" t="s">
        <v>46</v>
      </c>
      <c r="C7123" s="1" t="s">
        <v>4399</v>
      </c>
      <c r="D7123" s="1" t="s">
        <v>40</v>
      </c>
      <c r="E7123" s="2">
        <f>BC!E7123*0.02</f>
        <v>0</v>
      </c>
      <c r="F7123" s="2">
        <f>BC!F7123*0.02</f>
        <v>0</v>
      </c>
      <c r="G7123" s="2">
        <f>BC!G7123*0.02</f>
        <v>0</v>
      </c>
      <c r="H7123" s="2">
        <f>BC!H7123*0.02</f>
        <v>0</v>
      </c>
      <c r="I7123" s="2">
        <f>BC!I7123*0.02</f>
        <v>9953.42</v>
      </c>
      <c r="J7123" s="2">
        <f>BC!J7123*0.02</f>
        <v>0</v>
      </c>
      <c r="K7123" s="2">
        <f>BC!K7123*0.02</f>
        <v>0</v>
      </c>
      <c r="L7123" s="2">
        <f>BC!L7123*0.02</f>
        <v>0</v>
      </c>
      <c r="M7123" s="2">
        <f>BC!M7123*0.02</f>
        <v>0</v>
      </c>
      <c r="N7123" s="2">
        <f>BC!N7123*0.02</f>
        <v>0</v>
      </c>
      <c r="O7123" s="1" t="s">
        <v>3599</v>
      </c>
      <c r="P7123" s="1" t="s">
        <v>4400</v>
      </c>
      <c r="Q7123" s="1" t="s">
        <v>53</v>
      </c>
      <c r="R7123" s="1" t="s">
        <v>44</v>
      </c>
    </row>
    <row r="7124" spans="1:18" x14ac:dyDescent="0.25">
      <c r="A7124" s="1">
        <v>315552</v>
      </c>
      <c r="B7124" s="1" t="s">
        <v>38</v>
      </c>
      <c r="C7124" s="1" t="s">
        <v>4401</v>
      </c>
      <c r="D7124" s="1" t="s">
        <v>40</v>
      </c>
      <c r="E7124" s="2">
        <f>BC!E7124*0.02</f>
        <v>0</v>
      </c>
      <c r="F7124" s="2">
        <f>BC!F7124*0.02</f>
        <v>0</v>
      </c>
      <c r="G7124" s="2">
        <f>BC!G7124*0.02</f>
        <v>0</v>
      </c>
      <c r="H7124" s="2">
        <f>BC!H7124*0.02</f>
        <v>10089.74</v>
      </c>
      <c r="I7124" s="2">
        <f>BC!I7124*0.02</f>
        <v>9340.82</v>
      </c>
      <c r="J7124" s="2">
        <f>BC!J7124*0.02</f>
        <v>9172.9</v>
      </c>
      <c r="K7124" s="2">
        <f>BC!K7124*0.02</f>
        <v>8804.7000000000007</v>
      </c>
      <c r="L7124" s="2">
        <f>BC!L7124*0.02</f>
        <v>8016.2</v>
      </c>
      <c r="M7124" s="2">
        <f>BC!M7124*0.02</f>
        <v>0</v>
      </c>
      <c r="N7124" s="2">
        <f>BC!N7124*0.02</f>
        <v>6923.8</v>
      </c>
      <c r="O7124" s="1" t="s">
        <v>3599</v>
      </c>
      <c r="P7124" s="1" t="s">
        <v>4402</v>
      </c>
      <c r="Q7124" s="1" t="s">
        <v>53</v>
      </c>
      <c r="R7124" s="1" t="s">
        <v>44</v>
      </c>
    </row>
    <row r="7125" spans="1:18" x14ac:dyDescent="0.25">
      <c r="A7125" s="1">
        <v>315552</v>
      </c>
      <c r="B7125" s="1" t="s">
        <v>45</v>
      </c>
      <c r="C7125" s="1" t="s">
        <v>4401</v>
      </c>
      <c r="D7125" s="1" t="s">
        <v>40</v>
      </c>
      <c r="E7125" s="2">
        <f>BC!E7125*0.02</f>
        <v>0</v>
      </c>
      <c r="F7125" s="2">
        <f>BC!F7125*0.02</f>
        <v>0</v>
      </c>
      <c r="G7125" s="2">
        <f>BC!G7125*0.02</f>
        <v>0</v>
      </c>
      <c r="H7125" s="2">
        <f>BC!H7125*0.02</f>
        <v>10560.44</v>
      </c>
      <c r="I7125" s="2">
        <f>BC!I7125*0.02</f>
        <v>9776.58</v>
      </c>
      <c r="J7125" s="2">
        <f>BC!J7125*0.02</f>
        <v>9600.84</v>
      </c>
      <c r="K7125" s="2">
        <f>BC!K7125*0.02</f>
        <v>9215.4600000000009</v>
      </c>
      <c r="L7125" s="2">
        <f>BC!L7125*0.02</f>
        <v>8390.16</v>
      </c>
      <c r="M7125" s="2">
        <f>BC!M7125*0.02</f>
        <v>0</v>
      </c>
      <c r="N7125" s="2">
        <f>BC!N7125*0.02</f>
        <v>7246.8</v>
      </c>
      <c r="O7125" s="1" t="s">
        <v>3599</v>
      </c>
      <c r="P7125" s="1" t="s">
        <v>4402</v>
      </c>
      <c r="Q7125" s="1" t="s">
        <v>53</v>
      </c>
      <c r="R7125" s="1" t="s">
        <v>44</v>
      </c>
    </row>
    <row r="7126" spans="1:18" x14ac:dyDescent="0.25">
      <c r="A7126" s="1">
        <v>315552</v>
      </c>
      <c r="B7126" s="1" t="s">
        <v>46</v>
      </c>
      <c r="C7126" s="1" t="s">
        <v>4401</v>
      </c>
      <c r="D7126" s="1" t="s">
        <v>40</v>
      </c>
      <c r="E7126" s="2">
        <f>BC!E7126*0.02</f>
        <v>0</v>
      </c>
      <c r="F7126" s="2">
        <f>BC!F7126*0.02</f>
        <v>0</v>
      </c>
      <c r="G7126" s="2">
        <f>BC!G7126*0.02</f>
        <v>0</v>
      </c>
      <c r="H7126" s="2">
        <f>BC!H7126*0.02</f>
        <v>11455.16</v>
      </c>
      <c r="I7126" s="2">
        <f>BC!I7126*0.02</f>
        <v>10604.9</v>
      </c>
      <c r="J7126" s="2">
        <f>BC!J7126*0.02</f>
        <v>10414.26</v>
      </c>
      <c r="K7126" s="2">
        <f>BC!K7126*0.02</f>
        <v>9996.2199999999993</v>
      </c>
      <c r="L7126" s="2">
        <f>BC!L7126*0.02</f>
        <v>9101.02</v>
      </c>
      <c r="M7126" s="2">
        <f>BC!M7126*0.02</f>
        <v>0</v>
      </c>
      <c r="N7126" s="2">
        <f>BC!N7126*0.02</f>
        <v>7860.78</v>
      </c>
      <c r="O7126" s="1" t="s">
        <v>3599</v>
      </c>
      <c r="P7126" s="1" t="s">
        <v>4402</v>
      </c>
      <c r="Q7126" s="1" t="s">
        <v>53</v>
      </c>
      <c r="R7126" s="1" t="s">
        <v>44</v>
      </c>
    </row>
    <row r="7127" spans="1:18" x14ac:dyDescent="0.25">
      <c r="A7127" s="1">
        <v>315554</v>
      </c>
      <c r="B7127" s="1" t="s">
        <v>38</v>
      </c>
      <c r="C7127" s="1" t="s">
        <v>4403</v>
      </c>
      <c r="D7127" s="1" t="s">
        <v>40</v>
      </c>
      <c r="E7127" s="2">
        <f>BC!E7127*0.02</f>
        <v>0</v>
      </c>
      <c r="F7127" s="2">
        <f>BC!F7127*0.02</f>
        <v>0</v>
      </c>
      <c r="G7127" s="2">
        <f>BC!G7127*0.02</f>
        <v>0</v>
      </c>
      <c r="H7127" s="2">
        <f>BC!H7127*0.02</f>
        <v>10844.54</v>
      </c>
      <c r="I7127" s="2">
        <f>BC!I7127*0.02</f>
        <v>9278.56</v>
      </c>
      <c r="J7127" s="2">
        <f>BC!J7127*0.02</f>
        <v>9017.24</v>
      </c>
      <c r="K7127" s="2">
        <f>BC!K7127*0.02</f>
        <v>0</v>
      </c>
      <c r="L7127" s="2">
        <f>BC!L7127*0.02</f>
        <v>7402.6</v>
      </c>
      <c r="M7127" s="2">
        <f>BC!M7127*0.02</f>
        <v>7147.24</v>
      </c>
      <c r="N7127" s="2">
        <f>BC!N7127*0.02</f>
        <v>7100.4400000000005</v>
      </c>
      <c r="O7127" s="1" t="s">
        <v>3599</v>
      </c>
      <c r="P7127" s="1" t="s">
        <v>4404</v>
      </c>
      <c r="Q7127" s="1" t="s">
        <v>53</v>
      </c>
      <c r="R7127" s="1" t="s">
        <v>44</v>
      </c>
    </row>
    <row r="7128" spans="1:18" x14ac:dyDescent="0.25">
      <c r="A7128" s="1">
        <v>315554</v>
      </c>
      <c r="B7128" s="1" t="s">
        <v>45</v>
      </c>
      <c r="C7128" s="1" t="s">
        <v>4403</v>
      </c>
      <c r="D7128" s="1" t="s">
        <v>40</v>
      </c>
      <c r="E7128" s="2">
        <f>BC!E7128*0.02</f>
        <v>0</v>
      </c>
      <c r="F7128" s="2">
        <f>BC!F7128*0.02</f>
        <v>0</v>
      </c>
      <c r="G7128" s="2">
        <f>BC!G7128*0.02</f>
        <v>0</v>
      </c>
      <c r="H7128" s="2">
        <f>BC!H7128*0.02</f>
        <v>11350.460000000001</v>
      </c>
      <c r="I7128" s="2">
        <f>BC!I7128*0.02</f>
        <v>9711.44</v>
      </c>
      <c r="J7128" s="2">
        <f>BC!J7128*0.02</f>
        <v>9437.92</v>
      </c>
      <c r="K7128" s="2">
        <f>BC!K7128*0.02</f>
        <v>0</v>
      </c>
      <c r="L7128" s="2">
        <f>BC!L7128*0.02</f>
        <v>7747.9400000000005</v>
      </c>
      <c r="M7128" s="2">
        <f>BC!M7128*0.02</f>
        <v>7480.68</v>
      </c>
      <c r="N7128" s="2">
        <f>BC!N7128*0.02</f>
        <v>7431.68</v>
      </c>
      <c r="O7128" s="1" t="s">
        <v>3599</v>
      </c>
      <c r="P7128" s="1" t="s">
        <v>4404</v>
      </c>
      <c r="Q7128" s="1" t="s">
        <v>53</v>
      </c>
      <c r="R7128" s="1" t="s">
        <v>44</v>
      </c>
    </row>
    <row r="7129" spans="1:18" x14ac:dyDescent="0.25">
      <c r="A7129" s="1">
        <v>315554</v>
      </c>
      <c r="B7129" s="1" t="s">
        <v>46</v>
      </c>
      <c r="C7129" s="1" t="s">
        <v>4403</v>
      </c>
      <c r="D7129" s="1" t="s">
        <v>40</v>
      </c>
      <c r="E7129" s="2">
        <f>BC!E7129*0.02</f>
        <v>0</v>
      </c>
      <c r="F7129" s="2">
        <f>BC!F7129*0.02</f>
        <v>0</v>
      </c>
      <c r="G7129" s="2">
        <f>BC!G7129*0.02</f>
        <v>0</v>
      </c>
      <c r="H7129" s="2">
        <f>BC!H7129*0.02</f>
        <v>12312.12</v>
      </c>
      <c r="I7129" s="2">
        <f>BC!I7129*0.02</f>
        <v>10534.22</v>
      </c>
      <c r="J7129" s="2">
        <f>BC!J7129*0.02</f>
        <v>10237.540000000001</v>
      </c>
      <c r="K7129" s="2">
        <f>BC!K7129*0.02</f>
        <v>0</v>
      </c>
      <c r="L7129" s="2">
        <f>BC!L7129*0.02</f>
        <v>8404.380000000001</v>
      </c>
      <c r="M7129" s="2">
        <f>BC!M7129*0.02</f>
        <v>8114.4800000000005</v>
      </c>
      <c r="N7129" s="2">
        <f>BC!N7129*0.02</f>
        <v>8061.3200000000006</v>
      </c>
      <c r="O7129" s="1" t="s">
        <v>3599</v>
      </c>
      <c r="P7129" s="1" t="s">
        <v>4404</v>
      </c>
      <c r="Q7129" s="1" t="s">
        <v>53</v>
      </c>
      <c r="R7129" s="1" t="s">
        <v>44</v>
      </c>
    </row>
    <row r="7130" spans="1:18" x14ac:dyDescent="0.25">
      <c r="A7130" s="1">
        <v>315553</v>
      </c>
      <c r="B7130" s="1" t="s">
        <v>38</v>
      </c>
      <c r="C7130" s="1" t="s">
        <v>4405</v>
      </c>
      <c r="D7130" s="1" t="s">
        <v>40</v>
      </c>
      <c r="E7130" s="2">
        <f>BC!E7130*0.02</f>
        <v>0</v>
      </c>
      <c r="F7130" s="2">
        <f>BC!F7130*0.02</f>
        <v>0</v>
      </c>
      <c r="G7130" s="2">
        <f>BC!G7130*0.02</f>
        <v>0</v>
      </c>
      <c r="H7130" s="2">
        <f>BC!H7130*0.02</f>
        <v>0</v>
      </c>
      <c r="I7130" s="2">
        <f>BC!I7130*0.02</f>
        <v>0</v>
      </c>
      <c r="J7130" s="2">
        <f>BC!J7130*0.02</f>
        <v>0</v>
      </c>
      <c r="K7130" s="2">
        <f>BC!K7130*0.02</f>
        <v>0</v>
      </c>
      <c r="L7130" s="2">
        <f>BC!L7130*0.02</f>
        <v>0</v>
      </c>
      <c r="M7130" s="2">
        <f>BC!M7130*0.02</f>
        <v>7331.7</v>
      </c>
      <c r="N7130" s="2">
        <f>BC!N7130*0.02</f>
        <v>0</v>
      </c>
      <c r="O7130" s="1" t="s">
        <v>3599</v>
      </c>
      <c r="P7130" s="1" t="s">
        <v>4406</v>
      </c>
      <c r="Q7130" s="1" t="s">
        <v>53</v>
      </c>
      <c r="R7130" s="1" t="s">
        <v>44</v>
      </c>
    </row>
    <row r="7131" spans="1:18" x14ac:dyDescent="0.25">
      <c r="A7131" s="1">
        <v>315553</v>
      </c>
      <c r="B7131" s="1" t="s">
        <v>45</v>
      </c>
      <c r="C7131" s="1" t="s">
        <v>4405</v>
      </c>
      <c r="D7131" s="1" t="s">
        <v>40</v>
      </c>
      <c r="E7131" s="2">
        <f>BC!E7131*0.02</f>
        <v>0</v>
      </c>
      <c r="F7131" s="2">
        <f>BC!F7131*0.02</f>
        <v>0</v>
      </c>
      <c r="G7131" s="2">
        <f>BC!G7131*0.02</f>
        <v>0</v>
      </c>
      <c r="H7131" s="2">
        <f>BC!H7131*0.02</f>
        <v>0</v>
      </c>
      <c r="I7131" s="2">
        <f>BC!I7131*0.02</f>
        <v>0</v>
      </c>
      <c r="J7131" s="2">
        <f>BC!J7131*0.02</f>
        <v>0</v>
      </c>
      <c r="K7131" s="2">
        <f>BC!K7131*0.02</f>
        <v>0</v>
      </c>
      <c r="L7131" s="2">
        <f>BC!L7131*0.02</f>
        <v>0</v>
      </c>
      <c r="M7131" s="2">
        <f>BC!M7131*0.02</f>
        <v>7673.74</v>
      </c>
      <c r="N7131" s="2">
        <f>BC!N7131*0.02</f>
        <v>0</v>
      </c>
      <c r="O7131" s="1" t="s">
        <v>3599</v>
      </c>
      <c r="P7131" s="1" t="s">
        <v>4406</v>
      </c>
      <c r="Q7131" s="1" t="s">
        <v>53</v>
      </c>
      <c r="R7131" s="1" t="s">
        <v>44</v>
      </c>
    </row>
    <row r="7132" spans="1:18" x14ac:dyDescent="0.25">
      <c r="A7132" s="1">
        <v>315553</v>
      </c>
      <c r="B7132" s="1" t="s">
        <v>46</v>
      </c>
      <c r="C7132" s="1" t="s">
        <v>4405</v>
      </c>
      <c r="D7132" s="1" t="s">
        <v>40</v>
      </c>
      <c r="E7132" s="2">
        <f>BC!E7132*0.02</f>
        <v>0</v>
      </c>
      <c r="F7132" s="2">
        <f>BC!F7132*0.02</f>
        <v>0</v>
      </c>
      <c r="G7132" s="2">
        <f>BC!G7132*0.02</f>
        <v>0</v>
      </c>
      <c r="H7132" s="2">
        <f>BC!H7132*0.02</f>
        <v>0</v>
      </c>
      <c r="I7132" s="2">
        <f>BC!I7132*0.02</f>
        <v>0</v>
      </c>
      <c r="J7132" s="2">
        <f>BC!J7132*0.02</f>
        <v>0</v>
      </c>
      <c r="K7132" s="2">
        <f>BC!K7132*0.02</f>
        <v>0</v>
      </c>
      <c r="L7132" s="2">
        <f>BC!L7132*0.02</f>
        <v>0</v>
      </c>
      <c r="M7132" s="2">
        <f>BC!M7132*0.02</f>
        <v>8323.880000000001</v>
      </c>
      <c r="N7132" s="2">
        <f>BC!N7132*0.02</f>
        <v>0</v>
      </c>
      <c r="O7132" s="1" t="s">
        <v>3599</v>
      </c>
      <c r="P7132" s="1" t="s">
        <v>4406</v>
      </c>
      <c r="Q7132" s="1" t="s">
        <v>53</v>
      </c>
      <c r="R7132" s="1" t="s">
        <v>44</v>
      </c>
    </row>
    <row r="7133" spans="1:18" x14ac:dyDescent="0.25">
      <c r="A7133" s="1">
        <v>315550</v>
      </c>
      <c r="B7133" s="1" t="s">
        <v>38</v>
      </c>
      <c r="C7133" s="1" t="s">
        <v>4407</v>
      </c>
      <c r="D7133" s="1" t="s">
        <v>40</v>
      </c>
      <c r="E7133" s="2">
        <f>BC!E7133*0.02</f>
        <v>0</v>
      </c>
      <c r="F7133" s="2">
        <f>BC!F7133*0.02</f>
        <v>0</v>
      </c>
      <c r="G7133" s="2">
        <f>BC!G7133*0.02</f>
        <v>0</v>
      </c>
      <c r="H7133" s="2">
        <f>BC!H7133*0.02</f>
        <v>0</v>
      </c>
      <c r="I7133" s="2">
        <f>BC!I7133*0.02</f>
        <v>0</v>
      </c>
      <c r="J7133" s="2">
        <f>BC!J7133*0.02</f>
        <v>0</v>
      </c>
      <c r="K7133" s="2">
        <f>BC!K7133*0.02</f>
        <v>0</v>
      </c>
      <c r="L7133" s="2">
        <f>BC!L7133*0.02</f>
        <v>0</v>
      </c>
      <c r="M7133" s="2">
        <f>BC!M7133*0.02</f>
        <v>0</v>
      </c>
      <c r="N7133" s="2">
        <f>BC!N7133*0.02</f>
        <v>5894.34</v>
      </c>
      <c r="O7133" s="1" t="s">
        <v>3599</v>
      </c>
      <c r="P7133" s="1" t="s">
        <v>4408</v>
      </c>
      <c r="Q7133" s="1" t="s">
        <v>53</v>
      </c>
      <c r="R7133" s="1" t="s">
        <v>44</v>
      </c>
    </row>
    <row r="7134" spans="1:18" x14ac:dyDescent="0.25">
      <c r="A7134" s="1">
        <v>315550</v>
      </c>
      <c r="B7134" s="1" t="s">
        <v>45</v>
      </c>
      <c r="C7134" s="1" t="s">
        <v>4407</v>
      </c>
      <c r="D7134" s="1" t="s">
        <v>40</v>
      </c>
      <c r="E7134" s="2">
        <f>BC!E7134*0.02</f>
        <v>0</v>
      </c>
      <c r="F7134" s="2">
        <f>BC!F7134*0.02</f>
        <v>0</v>
      </c>
      <c r="G7134" s="2">
        <f>BC!G7134*0.02</f>
        <v>0</v>
      </c>
      <c r="H7134" s="2">
        <f>BC!H7134*0.02</f>
        <v>0</v>
      </c>
      <c r="I7134" s="2">
        <f>BC!I7134*0.02</f>
        <v>0</v>
      </c>
      <c r="J7134" s="2">
        <f>BC!J7134*0.02</f>
        <v>0</v>
      </c>
      <c r="K7134" s="2">
        <f>BC!K7134*0.02</f>
        <v>0</v>
      </c>
      <c r="L7134" s="2">
        <f>BC!L7134*0.02</f>
        <v>0</v>
      </c>
      <c r="M7134" s="2">
        <f>BC!M7134*0.02</f>
        <v>0</v>
      </c>
      <c r="N7134" s="2">
        <f>BC!N7134*0.02</f>
        <v>6169.32</v>
      </c>
      <c r="O7134" s="1" t="s">
        <v>3599</v>
      </c>
      <c r="P7134" s="1" t="s">
        <v>4408</v>
      </c>
      <c r="Q7134" s="1" t="s">
        <v>53</v>
      </c>
      <c r="R7134" s="1" t="s">
        <v>44</v>
      </c>
    </row>
    <row r="7135" spans="1:18" x14ac:dyDescent="0.25">
      <c r="A7135" s="1">
        <v>315550</v>
      </c>
      <c r="B7135" s="1" t="s">
        <v>46</v>
      </c>
      <c r="C7135" s="1" t="s">
        <v>4407</v>
      </c>
      <c r="D7135" s="1" t="s">
        <v>40</v>
      </c>
      <c r="E7135" s="2">
        <f>BC!E7135*0.02</f>
        <v>0</v>
      </c>
      <c r="F7135" s="2">
        <f>BC!F7135*0.02</f>
        <v>0</v>
      </c>
      <c r="G7135" s="2">
        <f>BC!G7135*0.02</f>
        <v>0</v>
      </c>
      <c r="H7135" s="2">
        <f>BC!H7135*0.02</f>
        <v>0</v>
      </c>
      <c r="I7135" s="2">
        <f>BC!I7135*0.02</f>
        <v>0</v>
      </c>
      <c r="J7135" s="2">
        <f>BC!J7135*0.02</f>
        <v>0</v>
      </c>
      <c r="K7135" s="2">
        <f>BC!K7135*0.02</f>
        <v>0</v>
      </c>
      <c r="L7135" s="2">
        <f>BC!L7135*0.02</f>
        <v>0</v>
      </c>
      <c r="M7135" s="2">
        <f>BC!M7135*0.02</f>
        <v>0</v>
      </c>
      <c r="N7135" s="2">
        <f>BC!N7135*0.02</f>
        <v>6692</v>
      </c>
      <c r="O7135" s="1" t="s">
        <v>3599</v>
      </c>
      <c r="P7135" s="1" t="s">
        <v>4408</v>
      </c>
      <c r="Q7135" s="1" t="s">
        <v>53</v>
      </c>
      <c r="R7135" s="1" t="s">
        <v>44</v>
      </c>
    </row>
    <row r="7136" spans="1:18" x14ac:dyDescent="0.25">
      <c r="A7136" s="1">
        <v>300437</v>
      </c>
      <c r="B7136" s="1" t="s">
        <v>38</v>
      </c>
      <c r="C7136" s="1" t="s">
        <v>4409</v>
      </c>
      <c r="D7136" s="1" t="s">
        <v>40</v>
      </c>
      <c r="E7136" s="2">
        <f>BC!E7136*0.02</f>
        <v>0</v>
      </c>
      <c r="F7136" s="2">
        <f>BC!F7136*0.02</f>
        <v>0</v>
      </c>
      <c r="G7136" s="2">
        <f>BC!G7136*0.02</f>
        <v>12831.54</v>
      </c>
      <c r="H7136" s="2">
        <f>BC!H7136*0.02</f>
        <v>0</v>
      </c>
      <c r="I7136" s="2">
        <f>BC!I7136*0.02</f>
        <v>0</v>
      </c>
      <c r="J7136" s="2">
        <f>BC!J7136*0.02</f>
        <v>0</v>
      </c>
      <c r="K7136" s="2">
        <f>BC!K7136*0.02</f>
        <v>0</v>
      </c>
      <c r="L7136" s="2">
        <f>BC!L7136*0.02</f>
        <v>0</v>
      </c>
      <c r="M7136" s="2">
        <f>BC!M7136*0.02</f>
        <v>0</v>
      </c>
      <c r="N7136" s="2">
        <f>BC!N7136*0.02</f>
        <v>0</v>
      </c>
      <c r="O7136" s="1" t="s">
        <v>3599</v>
      </c>
      <c r="P7136" s="1" t="s">
        <v>4410</v>
      </c>
      <c r="Q7136" s="1" t="s">
        <v>43</v>
      </c>
      <c r="R7136" s="1" t="s">
        <v>44</v>
      </c>
    </row>
    <row r="7137" spans="1:18" x14ac:dyDescent="0.25">
      <c r="A7137" s="1">
        <v>300437</v>
      </c>
      <c r="B7137" s="1" t="s">
        <v>45</v>
      </c>
      <c r="C7137" s="1" t="s">
        <v>4409</v>
      </c>
      <c r="D7137" s="1" t="s">
        <v>40</v>
      </c>
      <c r="E7137" s="2">
        <f>BC!E7137*0.02</f>
        <v>0</v>
      </c>
      <c r="F7137" s="2">
        <f>BC!F7137*0.02</f>
        <v>0</v>
      </c>
      <c r="G7137" s="2">
        <f>BC!G7137*0.02</f>
        <v>13430.16</v>
      </c>
      <c r="H7137" s="2">
        <f>BC!H7137*0.02</f>
        <v>0</v>
      </c>
      <c r="I7137" s="2">
        <f>BC!I7137*0.02</f>
        <v>0</v>
      </c>
      <c r="J7137" s="2">
        <f>BC!J7137*0.02</f>
        <v>0</v>
      </c>
      <c r="K7137" s="2">
        <f>BC!K7137*0.02</f>
        <v>0</v>
      </c>
      <c r="L7137" s="2">
        <f>BC!L7137*0.02</f>
        <v>0</v>
      </c>
      <c r="M7137" s="2">
        <f>BC!M7137*0.02</f>
        <v>0</v>
      </c>
      <c r="N7137" s="2">
        <f>BC!N7137*0.02</f>
        <v>0</v>
      </c>
      <c r="O7137" s="1" t="s">
        <v>3599</v>
      </c>
      <c r="P7137" s="1" t="s">
        <v>4410</v>
      </c>
      <c r="Q7137" s="1" t="s">
        <v>43</v>
      </c>
      <c r="R7137" s="1" t="s">
        <v>44</v>
      </c>
    </row>
    <row r="7138" spans="1:18" x14ac:dyDescent="0.25">
      <c r="A7138" s="1">
        <v>300437</v>
      </c>
      <c r="B7138" s="1" t="s">
        <v>46</v>
      </c>
      <c r="C7138" s="1" t="s">
        <v>4409</v>
      </c>
      <c r="D7138" s="1" t="s">
        <v>40</v>
      </c>
      <c r="E7138" s="2">
        <f>BC!E7138*0.02</f>
        <v>0</v>
      </c>
      <c r="F7138" s="2">
        <f>BC!F7138*0.02</f>
        <v>0</v>
      </c>
      <c r="G7138" s="2">
        <f>BC!G7138*0.02</f>
        <v>14568.02</v>
      </c>
      <c r="H7138" s="2">
        <f>BC!H7138*0.02</f>
        <v>0</v>
      </c>
      <c r="I7138" s="2">
        <f>BC!I7138*0.02</f>
        <v>0</v>
      </c>
      <c r="J7138" s="2">
        <f>BC!J7138*0.02</f>
        <v>0</v>
      </c>
      <c r="K7138" s="2">
        <f>BC!K7138*0.02</f>
        <v>0</v>
      </c>
      <c r="L7138" s="2">
        <f>BC!L7138*0.02</f>
        <v>0</v>
      </c>
      <c r="M7138" s="2">
        <f>BC!M7138*0.02</f>
        <v>0</v>
      </c>
      <c r="N7138" s="2">
        <f>BC!N7138*0.02</f>
        <v>0</v>
      </c>
      <c r="O7138" s="1" t="s">
        <v>3599</v>
      </c>
      <c r="P7138" s="1" t="s">
        <v>4410</v>
      </c>
      <c r="Q7138" s="1" t="s">
        <v>43</v>
      </c>
      <c r="R7138" s="1" t="s">
        <v>44</v>
      </c>
    </row>
    <row r="7139" spans="1:18" x14ac:dyDescent="0.25">
      <c r="A7139" s="1">
        <v>315798</v>
      </c>
      <c r="B7139" s="1" t="s">
        <v>38</v>
      </c>
      <c r="C7139" s="1" t="s">
        <v>4411</v>
      </c>
      <c r="D7139" s="1" t="s">
        <v>40</v>
      </c>
      <c r="E7139" s="2">
        <f>BC!E7139*0.02</f>
        <v>0</v>
      </c>
      <c r="F7139" s="2">
        <f>BC!F7139*0.02</f>
        <v>0</v>
      </c>
      <c r="G7139" s="2">
        <f>BC!G7139*0.02</f>
        <v>0</v>
      </c>
      <c r="H7139" s="2">
        <f>BC!H7139*0.02</f>
        <v>0</v>
      </c>
      <c r="I7139" s="2">
        <f>BC!I7139*0.02</f>
        <v>0</v>
      </c>
      <c r="J7139" s="2">
        <f>BC!J7139*0.02</f>
        <v>0</v>
      </c>
      <c r="K7139" s="2">
        <f>BC!K7139*0.02</f>
        <v>0</v>
      </c>
      <c r="L7139" s="2">
        <f>BC!L7139*0.02</f>
        <v>0</v>
      </c>
      <c r="M7139" s="2">
        <f>BC!M7139*0.02</f>
        <v>0</v>
      </c>
      <c r="N7139" s="2">
        <f>BC!N7139*0.02</f>
        <v>0</v>
      </c>
      <c r="O7139" s="1" t="s">
        <v>3599</v>
      </c>
      <c r="P7139" s="1" t="s">
        <v>4412</v>
      </c>
      <c r="Q7139" s="1" t="s">
        <v>53</v>
      </c>
      <c r="R7139" s="1" t="s">
        <v>44</v>
      </c>
    </row>
    <row r="7140" spans="1:18" x14ac:dyDescent="0.25">
      <c r="A7140" s="1">
        <v>315798</v>
      </c>
      <c r="B7140" s="1" t="s">
        <v>45</v>
      </c>
      <c r="C7140" s="1" t="s">
        <v>4411</v>
      </c>
      <c r="D7140" s="1" t="s">
        <v>40</v>
      </c>
      <c r="E7140" s="2">
        <f>BC!E7140*0.02</f>
        <v>0</v>
      </c>
      <c r="F7140" s="2">
        <f>BC!F7140*0.02</f>
        <v>0</v>
      </c>
      <c r="G7140" s="2">
        <f>BC!G7140*0.02</f>
        <v>0</v>
      </c>
      <c r="H7140" s="2">
        <f>BC!H7140*0.02</f>
        <v>0</v>
      </c>
      <c r="I7140" s="2">
        <f>BC!I7140*0.02</f>
        <v>0</v>
      </c>
      <c r="J7140" s="2">
        <f>BC!J7140*0.02</f>
        <v>0</v>
      </c>
      <c r="K7140" s="2">
        <f>BC!K7140*0.02</f>
        <v>0</v>
      </c>
      <c r="L7140" s="2">
        <f>BC!L7140*0.02</f>
        <v>0</v>
      </c>
      <c r="M7140" s="2">
        <f>BC!M7140*0.02</f>
        <v>0</v>
      </c>
      <c r="N7140" s="2">
        <f>BC!N7140*0.02</f>
        <v>0</v>
      </c>
      <c r="O7140" s="1" t="s">
        <v>3599</v>
      </c>
      <c r="P7140" s="1" t="s">
        <v>4412</v>
      </c>
      <c r="Q7140" s="1" t="s">
        <v>53</v>
      </c>
      <c r="R7140" s="1" t="s">
        <v>44</v>
      </c>
    </row>
    <row r="7141" spans="1:18" x14ac:dyDescent="0.25">
      <c r="A7141" s="1">
        <v>315798</v>
      </c>
      <c r="B7141" s="1" t="s">
        <v>46</v>
      </c>
      <c r="C7141" s="1" t="s">
        <v>4411</v>
      </c>
      <c r="D7141" s="1" t="s">
        <v>40</v>
      </c>
      <c r="E7141" s="2">
        <f>BC!E7141*0.02</f>
        <v>0</v>
      </c>
      <c r="F7141" s="2">
        <f>BC!F7141*0.02</f>
        <v>0</v>
      </c>
      <c r="G7141" s="2">
        <f>BC!G7141*0.02</f>
        <v>0</v>
      </c>
      <c r="H7141" s="2">
        <f>BC!H7141*0.02</f>
        <v>0</v>
      </c>
      <c r="I7141" s="2">
        <f>BC!I7141*0.02</f>
        <v>0</v>
      </c>
      <c r="J7141" s="2">
        <f>BC!J7141*0.02</f>
        <v>0</v>
      </c>
      <c r="K7141" s="2">
        <f>BC!K7141*0.02</f>
        <v>0</v>
      </c>
      <c r="L7141" s="2">
        <f>BC!L7141*0.02</f>
        <v>0</v>
      </c>
      <c r="M7141" s="2">
        <f>BC!M7141*0.02</f>
        <v>0</v>
      </c>
      <c r="N7141" s="2">
        <f>BC!N7141*0.02</f>
        <v>0</v>
      </c>
      <c r="O7141" s="1" t="s">
        <v>3599</v>
      </c>
      <c r="P7141" s="1" t="s">
        <v>4412</v>
      </c>
      <c r="Q7141" s="1" t="s">
        <v>53</v>
      </c>
      <c r="R7141" s="1" t="s">
        <v>44</v>
      </c>
    </row>
    <row r="7142" spans="1:18" x14ac:dyDescent="0.25">
      <c r="A7142" s="1">
        <v>340517</v>
      </c>
      <c r="B7142" s="1" t="s">
        <v>38</v>
      </c>
      <c r="C7142" s="1" t="s">
        <v>4413</v>
      </c>
      <c r="D7142" s="1" t="s">
        <v>40</v>
      </c>
      <c r="E7142" s="2">
        <f>BC!E7142*0.02</f>
        <v>0</v>
      </c>
      <c r="F7142" s="2">
        <f>BC!F7142*0.02</f>
        <v>0</v>
      </c>
      <c r="G7142" s="2">
        <f>BC!G7142*0.02</f>
        <v>0</v>
      </c>
      <c r="H7142" s="2">
        <f>BC!H7142*0.02</f>
        <v>0</v>
      </c>
      <c r="I7142" s="2">
        <f>BC!I7142*0.02</f>
        <v>0</v>
      </c>
      <c r="J7142" s="2">
        <f>BC!J7142*0.02</f>
        <v>0</v>
      </c>
      <c r="K7142" s="2">
        <f>BC!K7142*0.02</f>
        <v>0</v>
      </c>
      <c r="L7142" s="2">
        <f>BC!L7142*0.02</f>
        <v>0</v>
      </c>
      <c r="M7142" s="2">
        <f>BC!M7142*0.02</f>
        <v>0</v>
      </c>
      <c r="N7142" s="2">
        <f>BC!N7142*0.02</f>
        <v>0</v>
      </c>
      <c r="O7142" s="1" t="s">
        <v>3599</v>
      </c>
      <c r="P7142" s="1" t="s">
        <v>4414</v>
      </c>
      <c r="Q7142" s="1" t="s">
        <v>53</v>
      </c>
      <c r="R7142" s="1" t="s">
        <v>44</v>
      </c>
    </row>
    <row r="7143" spans="1:18" x14ac:dyDescent="0.25">
      <c r="A7143" s="1">
        <v>340517</v>
      </c>
      <c r="B7143" s="1" t="s">
        <v>45</v>
      </c>
      <c r="C7143" s="1" t="s">
        <v>4413</v>
      </c>
      <c r="D7143" s="1" t="s">
        <v>40</v>
      </c>
      <c r="E7143" s="2">
        <f>BC!E7143*0.02</f>
        <v>0</v>
      </c>
      <c r="F7143" s="2">
        <f>BC!F7143*0.02</f>
        <v>0</v>
      </c>
      <c r="G7143" s="2">
        <f>BC!G7143*0.02</f>
        <v>0</v>
      </c>
      <c r="H7143" s="2">
        <f>BC!H7143*0.02</f>
        <v>0</v>
      </c>
      <c r="I7143" s="2">
        <f>BC!I7143*0.02</f>
        <v>0</v>
      </c>
      <c r="J7143" s="2">
        <f>BC!J7143*0.02</f>
        <v>0</v>
      </c>
      <c r="K7143" s="2">
        <f>BC!K7143*0.02</f>
        <v>0</v>
      </c>
      <c r="L7143" s="2">
        <f>BC!L7143*0.02</f>
        <v>0</v>
      </c>
      <c r="M7143" s="2">
        <f>BC!M7143*0.02</f>
        <v>0</v>
      </c>
      <c r="N7143" s="2">
        <f>BC!N7143*0.02</f>
        <v>0</v>
      </c>
      <c r="O7143" s="1" t="s">
        <v>3599</v>
      </c>
      <c r="P7143" s="1" t="s">
        <v>4414</v>
      </c>
      <c r="Q7143" s="1" t="s">
        <v>53</v>
      </c>
      <c r="R7143" s="1" t="s">
        <v>44</v>
      </c>
    </row>
    <row r="7144" spans="1:18" x14ac:dyDescent="0.25">
      <c r="A7144" s="1">
        <v>340517</v>
      </c>
      <c r="B7144" s="1" t="s">
        <v>46</v>
      </c>
      <c r="C7144" s="1" t="s">
        <v>4413</v>
      </c>
      <c r="D7144" s="1" t="s">
        <v>40</v>
      </c>
      <c r="E7144" s="2">
        <f>BC!E7144*0.02</f>
        <v>0</v>
      </c>
      <c r="F7144" s="2">
        <f>BC!F7144*0.02</f>
        <v>0</v>
      </c>
      <c r="G7144" s="2">
        <f>BC!G7144*0.02</f>
        <v>0</v>
      </c>
      <c r="H7144" s="2">
        <f>BC!H7144*0.02</f>
        <v>0</v>
      </c>
      <c r="I7144" s="2">
        <f>BC!I7144*0.02</f>
        <v>0</v>
      </c>
      <c r="J7144" s="2">
        <f>BC!J7144*0.02</f>
        <v>0</v>
      </c>
      <c r="K7144" s="2">
        <f>BC!K7144*0.02</f>
        <v>0</v>
      </c>
      <c r="L7144" s="2">
        <f>BC!L7144*0.02</f>
        <v>0</v>
      </c>
      <c r="M7144" s="2">
        <f>BC!M7144*0.02</f>
        <v>0</v>
      </c>
      <c r="N7144" s="2">
        <f>BC!N7144*0.02</f>
        <v>0</v>
      </c>
      <c r="O7144" s="1" t="s">
        <v>3599</v>
      </c>
      <c r="P7144" s="1" t="s">
        <v>4414</v>
      </c>
      <c r="Q7144" s="1" t="s">
        <v>53</v>
      </c>
      <c r="R7144" s="1" t="s">
        <v>44</v>
      </c>
    </row>
    <row r="7145" spans="1:18" x14ac:dyDescent="0.25">
      <c r="A7145" s="1">
        <v>340502</v>
      </c>
      <c r="B7145" s="1" t="s">
        <v>38</v>
      </c>
      <c r="C7145" s="1" t="s">
        <v>4415</v>
      </c>
      <c r="D7145" s="1" t="s">
        <v>40</v>
      </c>
      <c r="E7145" s="2">
        <f>BC!E7145*0.02</f>
        <v>0</v>
      </c>
      <c r="F7145" s="2">
        <f>BC!F7145*0.02</f>
        <v>0</v>
      </c>
      <c r="G7145" s="2">
        <f>BC!G7145*0.02</f>
        <v>0</v>
      </c>
      <c r="H7145" s="2">
        <f>BC!H7145*0.02</f>
        <v>0</v>
      </c>
      <c r="I7145" s="2">
        <f>BC!I7145*0.02</f>
        <v>0</v>
      </c>
      <c r="J7145" s="2">
        <f>BC!J7145*0.02</f>
        <v>0</v>
      </c>
      <c r="K7145" s="2">
        <f>BC!K7145*0.02</f>
        <v>0</v>
      </c>
      <c r="L7145" s="2">
        <f>BC!L7145*0.02</f>
        <v>0</v>
      </c>
      <c r="M7145" s="2">
        <f>BC!M7145*0.02</f>
        <v>0</v>
      </c>
      <c r="N7145" s="2">
        <f>BC!N7145*0.02</f>
        <v>0</v>
      </c>
      <c r="O7145" s="1" t="s">
        <v>3599</v>
      </c>
      <c r="P7145" s="1" t="s">
        <v>4416</v>
      </c>
      <c r="Q7145" s="1" t="s">
        <v>53</v>
      </c>
      <c r="R7145" s="1" t="s">
        <v>44</v>
      </c>
    </row>
    <row r="7146" spans="1:18" x14ac:dyDescent="0.25">
      <c r="A7146" s="1">
        <v>340502</v>
      </c>
      <c r="B7146" s="1" t="s">
        <v>45</v>
      </c>
      <c r="C7146" s="1" t="s">
        <v>4415</v>
      </c>
      <c r="D7146" s="1" t="s">
        <v>40</v>
      </c>
      <c r="E7146" s="2">
        <f>BC!E7146*0.02</f>
        <v>0</v>
      </c>
      <c r="F7146" s="2">
        <f>BC!F7146*0.02</f>
        <v>0</v>
      </c>
      <c r="G7146" s="2">
        <f>BC!G7146*0.02</f>
        <v>0</v>
      </c>
      <c r="H7146" s="2">
        <f>BC!H7146*0.02</f>
        <v>0</v>
      </c>
      <c r="I7146" s="2">
        <f>BC!I7146*0.02</f>
        <v>0</v>
      </c>
      <c r="J7146" s="2">
        <f>BC!J7146*0.02</f>
        <v>0</v>
      </c>
      <c r="K7146" s="2">
        <f>BC!K7146*0.02</f>
        <v>0</v>
      </c>
      <c r="L7146" s="2">
        <f>BC!L7146*0.02</f>
        <v>0</v>
      </c>
      <c r="M7146" s="2">
        <f>BC!M7146*0.02</f>
        <v>0</v>
      </c>
      <c r="N7146" s="2">
        <f>BC!N7146*0.02</f>
        <v>0</v>
      </c>
      <c r="O7146" s="1" t="s">
        <v>3599</v>
      </c>
      <c r="P7146" s="1" t="s">
        <v>4416</v>
      </c>
      <c r="Q7146" s="1" t="s">
        <v>53</v>
      </c>
      <c r="R7146" s="1" t="s">
        <v>44</v>
      </c>
    </row>
    <row r="7147" spans="1:18" x14ac:dyDescent="0.25">
      <c r="A7147" s="1">
        <v>340502</v>
      </c>
      <c r="B7147" s="1" t="s">
        <v>46</v>
      </c>
      <c r="C7147" s="1" t="s">
        <v>4415</v>
      </c>
      <c r="D7147" s="1" t="s">
        <v>40</v>
      </c>
      <c r="E7147" s="2">
        <f>BC!E7147*0.02</f>
        <v>0</v>
      </c>
      <c r="F7147" s="2">
        <f>BC!F7147*0.02</f>
        <v>0</v>
      </c>
      <c r="G7147" s="2">
        <f>BC!G7147*0.02</f>
        <v>0</v>
      </c>
      <c r="H7147" s="2">
        <f>BC!H7147*0.02</f>
        <v>0</v>
      </c>
      <c r="I7147" s="2">
        <f>BC!I7147*0.02</f>
        <v>0</v>
      </c>
      <c r="J7147" s="2">
        <f>BC!J7147*0.02</f>
        <v>0</v>
      </c>
      <c r="K7147" s="2">
        <f>BC!K7147*0.02</f>
        <v>0</v>
      </c>
      <c r="L7147" s="2">
        <f>BC!L7147*0.02</f>
        <v>0</v>
      </c>
      <c r="M7147" s="2">
        <f>BC!M7147*0.02</f>
        <v>0</v>
      </c>
      <c r="N7147" s="2">
        <f>BC!N7147*0.02</f>
        <v>0</v>
      </c>
      <c r="O7147" s="1" t="s">
        <v>3599</v>
      </c>
      <c r="P7147" s="1" t="s">
        <v>4416</v>
      </c>
      <c r="Q7147" s="1" t="s">
        <v>53</v>
      </c>
      <c r="R7147" s="1" t="s">
        <v>44</v>
      </c>
    </row>
    <row r="7148" spans="1:18" x14ac:dyDescent="0.25">
      <c r="A7148" s="1">
        <v>340507</v>
      </c>
      <c r="B7148" s="1" t="s">
        <v>38</v>
      </c>
      <c r="C7148" s="1" t="s">
        <v>4417</v>
      </c>
      <c r="D7148" s="1" t="s">
        <v>40</v>
      </c>
      <c r="E7148" s="2">
        <f>BC!E7148*0.02</f>
        <v>0</v>
      </c>
      <c r="F7148" s="2">
        <f>BC!F7148*0.02</f>
        <v>0</v>
      </c>
      <c r="G7148" s="2">
        <f>BC!G7148*0.02</f>
        <v>0</v>
      </c>
      <c r="H7148" s="2">
        <f>BC!H7148*0.02</f>
        <v>0</v>
      </c>
      <c r="I7148" s="2">
        <f>BC!I7148*0.02</f>
        <v>0</v>
      </c>
      <c r="J7148" s="2">
        <f>BC!J7148*0.02</f>
        <v>0</v>
      </c>
      <c r="K7148" s="2">
        <f>BC!K7148*0.02</f>
        <v>0</v>
      </c>
      <c r="L7148" s="2">
        <f>BC!L7148*0.02</f>
        <v>0</v>
      </c>
      <c r="M7148" s="2">
        <f>BC!M7148*0.02</f>
        <v>0</v>
      </c>
      <c r="N7148" s="2">
        <f>BC!N7148*0.02</f>
        <v>0</v>
      </c>
      <c r="O7148" s="1" t="s">
        <v>3599</v>
      </c>
      <c r="P7148" s="1" t="s">
        <v>4418</v>
      </c>
      <c r="Q7148" s="1" t="s">
        <v>53</v>
      </c>
      <c r="R7148" s="1" t="s">
        <v>44</v>
      </c>
    </row>
    <row r="7149" spans="1:18" x14ac:dyDescent="0.25">
      <c r="A7149" s="1">
        <v>340507</v>
      </c>
      <c r="B7149" s="1" t="s">
        <v>45</v>
      </c>
      <c r="C7149" s="1" t="s">
        <v>4417</v>
      </c>
      <c r="D7149" s="1" t="s">
        <v>40</v>
      </c>
      <c r="E7149" s="2">
        <f>BC!E7149*0.02</f>
        <v>0</v>
      </c>
      <c r="F7149" s="2">
        <f>BC!F7149*0.02</f>
        <v>0</v>
      </c>
      <c r="G7149" s="2">
        <f>BC!G7149*0.02</f>
        <v>0</v>
      </c>
      <c r="H7149" s="2">
        <f>BC!H7149*0.02</f>
        <v>0</v>
      </c>
      <c r="I7149" s="2">
        <f>BC!I7149*0.02</f>
        <v>0</v>
      </c>
      <c r="J7149" s="2">
        <f>BC!J7149*0.02</f>
        <v>0</v>
      </c>
      <c r="K7149" s="2">
        <f>BC!K7149*0.02</f>
        <v>0</v>
      </c>
      <c r="L7149" s="2">
        <f>BC!L7149*0.02</f>
        <v>0</v>
      </c>
      <c r="M7149" s="2">
        <f>BC!M7149*0.02</f>
        <v>0</v>
      </c>
      <c r="N7149" s="2">
        <f>BC!N7149*0.02</f>
        <v>0</v>
      </c>
      <c r="O7149" s="1" t="s">
        <v>3599</v>
      </c>
      <c r="P7149" s="1" t="s">
        <v>4418</v>
      </c>
      <c r="Q7149" s="1" t="s">
        <v>53</v>
      </c>
      <c r="R7149" s="1" t="s">
        <v>44</v>
      </c>
    </row>
    <row r="7150" spans="1:18" x14ac:dyDescent="0.25">
      <c r="A7150" s="1">
        <v>340507</v>
      </c>
      <c r="B7150" s="1" t="s">
        <v>46</v>
      </c>
      <c r="C7150" s="1" t="s">
        <v>4417</v>
      </c>
      <c r="D7150" s="1" t="s">
        <v>40</v>
      </c>
      <c r="E7150" s="2">
        <f>BC!E7150*0.02</f>
        <v>0</v>
      </c>
      <c r="F7150" s="2">
        <f>BC!F7150*0.02</f>
        <v>0</v>
      </c>
      <c r="G7150" s="2">
        <f>BC!G7150*0.02</f>
        <v>0</v>
      </c>
      <c r="H7150" s="2">
        <f>BC!H7150*0.02</f>
        <v>0</v>
      </c>
      <c r="I7150" s="2">
        <f>BC!I7150*0.02</f>
        <v>0</v>
      </c>
      <c r="J7150" s="2">
        <f>BC!J7150*0.02</f>
        <v>0</v>
      </c>
      <c r="K7150" s="2">
        <f>BC!K7150*0.02</f>
        <v>0</v>
      </c>
      <c r="L7150" s="2">
        <f>BC!L7150*0.02</f>
        <v>0</v>
      </c>
      <c r="M7150" s="2">
        <f>BC!M7150*0.02</f>
        <v>0</v>
      </c>
      <c r="N7150" s="2">
        <f>BC!N7150*0.02</f>
        <v>0</v>
      </c>
      <c r="O7150" s="1" t="s">
        <v>3599</v>
      </c>
      <c r="P7150" s="1" t="s">
        <v>4418</v>
      </c>
      <c r="Q7150" s="1" t="s">
        <v>53</v>
      </c>
      <c r="R7150" s="1" t="s">
        <v>44</v>
      </c>
    </row>
    <row r="7151" spans="1:18" x14ac:dyDescent="0.25">
      <c r="A7151" s="1">
        <v>340508</v>
      </c>
      <c r="B7151" s="1" t="s">
        <v>38</v>
      </c>
      <c r="C7151" s="1" t="s">
        <v>4419</v>
      </c>
      <c r="D7151" s="1" t="s">
        <v>40</v>
      </c>
      <c r="E7151" s="2">
        <f>BC!E7151*0.02</f>
        <v>0</v>
      </c>
      <c r="F7151" s="2">
        <f>BC!F7151*0.02</f>
        <v>0</v>
      </c>
      <c r="G7151" s="2">
        <f>BC!G7151*0.02</f>
        <v>0</v>
      </c>
      <c r="H7151" s="2">
        <f>BC!H7151*0.02</f>
        <v>0</v>
      </c>
      <c r="I7151" s="2">
        <f>BC!I7151*0.02</f>
        <v>0</v>
      </c>
      <c r="J7151" s="2">
        <f>BC!J7151*0.02</f>
        <v>0</v>
      </c>
      <c r="K7151" s="2">
        <f>BC!K7151*0.02</f>
        <v>0</v>
      </c>
      <c r="L7151" s="2">
        <f>BC!L7151*0.02</f>
        <v>0</v>
      </c>
      <c r="M7151" s="2">
        <f>BC!M7151*0.02</f>
        <v>0</v>
      </c>
      <c r="N7151" s="2">
        <f>BC!N7151*0.02</f>
        <v>0</v>
      </c>
      <c r="O7151" s="1" t="s">
        <v>3599</v>
      </c>
      <c r="P7151" s="1" t="s">
        <v>4420</v>
      </c>
      <c r="Q7151" s="1" t="s">
        <v>53</v>
      </c>
      <c r="R7151" s="1" t="s">
        <v>44</v>
      </c>
    </row>
    <row r="7152" spans="1:18" x14ac:dyDescent="0.25">
      <c r="A7152" s="1">
        <v>340508</v>
      </c>
      <c r="B7152" s="1" t="s">
        <v>45</v>
      </c>
      <c r="C7152" s="1" t="s">
        <v>4419</v>
      </c>
      <c r="D7152" s="1" t="s">
        <v>40</v>
      </c>
      <c r="E7152" s="2">
        <f>BC!E7152*0.02</f>
        <v>0</v>
      </c>
      <c r="F7152" s="2">
        <f>BC!F7152*0.02</f>
        <v>0</v>
      </c>
      <c r="G7152" s="2">
        <f>BC!G7152*0.02</f>
        <v>0</v>
      </c>
      <c r="H7152" s="2">
        <f>BC!H7152*0.02</f>
        <v>0</v>
      </c>
      <c r="I7152" s="2">
        <f>BC!I7152*0.02</f>
        <v>0</v>
      </c>
      <c r="J7152" s="2">
        <f>BC!J7152*0.02</f>
        <v>0</v>
      </c>
      <c r="K7152" s="2">
        <f>BC!K7152*0.02</f>
        <v>0</v>
      </c>
      <c r="L7152" s="2">
        <f>BC!L7152*0.02</f>
        <v>0</v>
      </c>
      <c r="M7152" s="2">
        <f>BC!M7152*0.02</f>
        <v>0</v>
      </c>
      <c r="N7152" s="2">
        <f>BC!N7152*0.02</f>
        <v>0</v>
      </c>
      <c r="O7152" s="1" t="s">
        <v>3599</v>
      </c>
      <c r="P7152" s="1" t="s">
        <v>4420</v>
      </c>
      <c r="Q7152" s="1" t="s">
        <v>53</v>
      </c>
      <c r="R7152" s="1" t="s">
        <v>44</v>
      </c>
    </row>
    <row r="7153" spans="1:18" x14ac:dyDescent="0.25">
      <c r="A7153" s="1">
        <v>340508</v>
      </c>
      <c r="B7153" s="1" t="s">
        <v>46</v>
      </c>
      <c r="C7153" s="1" t="s">
        <v>4419</v>
      </c>
      <c r="D7153" s="1" t="s">
        <v>40</v>
      </c>
      <c r="E7153" s="2">
        <f>BC!E7153*0.02</f>
        <v>0</v>
      </c>
      <c r="F7153" s="2">
        <f>BC!F7153*0.02</f>
        <v>0</v>
      </c>
      <c r="G7153" s="2">
        <f>BC!G7153*0.02</f>
        <v>0</v>
      </c>
      <c r="H7153" s="2">
        <f>BC!H7153*0.02</f>
        <v>0</v>
      </c>
      <c r="I7153" s="2">
        <f>BC!I7153*0.02</f>
        <v>0</v>
      </c>
      <c r="J7153" s="2">
        <f>BC!J7153*0.02</f>
        <v>0</v>
      </c>
      <c r="K7153" s="2">
        <f>BC!K7153*0.02</f>
        <v>0</v>
      </c>
      <c r="L7153" s="2">
        <f>BC!L7153*0.02</f>
        <v>0</v>
      </c>
      <c r="M7153" s="2">
        <f>BC!M7153*0.02</f>
        <v>0</v>
      </c>
      <c r="N7153" s="2">
        <f>BC!N7153*0.02</f>
        <v>0</v>
      </c>
      <c r="O7153" s="1" t="s">
        <v>3599</v>
      </c>
      <c r="P7153" s="1" t="s">
        <v>4420</v>
      </c>
      <c r="Q7153" s="1" t="s">
        <v>53</v>
      </c>
      <c r="R7153" s="1" t="s">
        <v>44</v>
      </c>
    </row>
    <row r="7154" spans="1:18" x14ac:dyDescent="0.25">
      <c r="A7154" s="1">
        <v>340509</v>
      </c>
      <c r="B7154" s="1" t="s">
        <v>38</v>
      </c>
      <c r="C7154" s="1" t="s">
        <v>4421</v>
      </c>
      <c r="D7154" s="1" t="s">
        <v>40</v>
      </c>
      <c r="E7154" s="2">
        <f>BC!E7154*0.02</f>
        <v>0</v>
      </c>
      <c r="F7154" s="2">
        <f>BC!F7154*0.02</f>
        <v>0</v>
      </c>
      <c r="G7154" s="2">
        <f>BC!G7154*0.02</f>
        <v>0</v>
      </c>
      <c r="H7154" s="2">
        <f>BC!H7154*0.02</f>
        <v>0</v>
      </c>
      <c r="I7154" s="2">
        <f>BC!I7154*0.02</f>
        <v>0</v>
      </c>
      <c r="J7154" s="2">
        <f>BC!J7154*0.02</f>
        <v>0</v>
      </c>
      <c r="K7154" s="2">
        <f>BC!K7154*0.02</f>
        <v>0</v>
      </c>
      <c r="L7154" s="2">
        <f>BC!L7154*0.02</f>
        <v>0</v>
      </c>
      <c r="M7154" s="2">
        <f>BC!M7154*0.02</f>
        <v>0</v>
      </c>
      <c r="N7154" s="2">
        <f>BC!N7154*0.02</f>
        <v>0</v>
      </c>
      <c r="O7154" s="1" t="s">
        <v>3599</v>
      </c>
      <c r="P7154" s="1" t="s">
        <v>4422</v>
      </c>
      <c r="Q7154" s="1" t="s">
        <v>53</v>
      </c>
      <c r="R7154" s="1" t="s">
        <v>44</v>
      </c>
    </row>
    <row r="7155" spans="1:18" x14ac:dyDescent="0.25">
      <c r="A7155" s="1">
        <v>340509</v>
      </c>
      <c r="B7155" s="1" t="s">
        <v>45</v>
      </c>
      <c r="C7155" s="1" t="s">
        <v>4421</v>
      </c>
      <c r="D7155" s="1" t="s">
        <v>40</v>
      </c>
      <c r="E7155" s="2">
        <f>BC!E7155*0.02</f>
        <v>0</v>
      </c>
      <c r="F7155" s="2">
        <f>BC!F7155*0.02</f>
        <v>0</v>
      </c>
      <c r="G7155" s="2">
        <f>BC!G7155*0.02</f>
        <v>0</v>
      </c>
      <c r="H7155" s="2">
        <f>BC!H7155*0.02</f>
        <v>0</v>
      </c>
      <c r="I7155" s="2">
        <f>BC!I7155*0.02</f>
        <v>0</v>
      </c>
      <c r="J7155" s="2">
        <f>BC!J7155*0.02</f>
        <v>0</v>
      </c>
      <c r="K7155" s="2">
        <f>BC!K7155*0.02</f>
        <v>0</v>
      </c>
      <c r="L7155" s="2">
        <f>BC!L7155*0.02</f>
        <v>0</v>
      </c>
      <c r="M7155" s="2">
        <f>BC!M7155*0.02</f>
        <v>0</v>
      </c>
      <c r="N7155" s="2">
        <f>BC!N7155*0.02</f>
        <v>0</v>
      </c>
      <c r="O7155" s="1" t="s">
        <v>3599</v>
      </c>
      <c r="P7155" s="1" t="s">
        <v>4422</v>
      </c>
      <c r="Q7155" s="1" t="s">
        <v>53</v>
      </c>
      <c r="R7155" s="1" t="s">
        <v>44</v>
      </c>
    </row>
    <row r="7156" spans="1:18" x14ac:dyDescent="0.25">
      <c r="A7156" s="1">
        <v>340509</v>
      </c>
      <c r="B7156" s="1" t="s">
        <v>46</v>
      </c>
      <c r="C7156" s="1" t="s">
        <v>4421</v>
      </c>
      <c r="D7156" s="1" t="s">
        <v>40</v>
      </c>
      <c r="E7156" s="2">
        <f>BC!E7156*0.02</f>
        <v>0</v>
      </c>
      <c r="F7156" s="2">
        <f>BC!F7156*0.02</f>
        <v>0</v>
      </c>
      <c r="G7156" s="2">
        <f>BC!G7156*0.02</f>
        <v>0</v>
      </c>
      <c r="H7156" s="2">
        <f>BC!H7156*0.02</f>
        <v>0</v>
      </c>
      <c r="I7156" s="2">
        <f>BC!I7156*0.02</f>
        <v>0</v>
      </c>
      <c r="J7156" s="2">
        <f>BC!J7156*0.02</f>
        <v>0</v>
      </c>
      <c r="K7156" s="2">
        <f>BC!K7156*0.02</f>
        <v>0</v>
      </c>
      <c r="L7156" s="2">
        <f>BC!L7156*0.02</f>
        <v>0</v>
      </c>
      <c r="M7156" s="2">
        <f>BC!M7156*0.02</f>
        <v>0</v>
      </c>
      <c r="N7156" s="2">
        <f>BC!N7156*0.02</f>
        <v>0</v>
      </c>
      <c r="O7156" s="1" t="s">
        <v>3599</v>
      </c>
      <c r="P7156" s="1" t="s">
        <v>4422</v>
      </c>
      <c r="Q7156" s="1" t="s">
        <v>53</v>
      </c>
      <c r="R7156" s="1" t="s">
        <v>44</v>
      </c>
    </row>
    <row r="7157" spans="1:18" x14ac:dyDescent="0.25">
      <c r="A7157" s="1">
        <v>340519</v>
      </c>
      <c r="B7157" s="1" t="s">
        <v>38</v>
      </c>
      <c r="C7157" s="1" t="s">
        <v>4423</v>
      </c>
      <c r="D7157" s="1" t="s">
        <v>40</v>
      </c>
      <c r="E7157" s="2">
        <f>BC!E7157*0.02</f>
        <v>0</v>
      </c>
      <c r="F7157" s="2">
        <f>BC!F7157*0.02</f>
        <v>0</v>
      </c>
      <c r="G7157" s="2">
        <f>BC!G7157*0.02</f>
        <v>0</v>
      </c>
      <c r="H7157" s="2">
        <f>BC!H7157*0.02</f>
        <v>0</v>
      </c>
      <c r="I7157" s="2">
        <f>BC!I7157*0.02</f>
        <v>0</v>
      </c>
      <c r="J7157" s="2">
        <f>BC!J7157*0.02</f>
        <v>0</v>
      </c>
      <c r="K7157" s="2">
        <f>BC!K7157*0.02</f>
        <v>0</v>
      </c>
      <c r="L7157" s="2">
        <f>BC!L7157*0.02</f>
        <v>0</v>
      </c>
      <c r="M7157" s="2">
        <f>BC!M7157*0.02</f>
        <v>0</v>
      </c>
      <c r="N7157" s="2">
        <f>BC!N7157*0.02</f>
        <v>0</v>
      </c>
      <c r="O7157" s="1" t="s">
        <v>3599</v>
      </c>
      <c r="P7157" s="1" t="s">
        <v>4424</v>
      </c>
      <c r="Q7157" s="1" t="s">
        <v>53</v>
      </c>
      <c r="R7157" s="1" t="s">
        <v>44</v>
      </c>
    </row>
    <row r="7158" spans="1:18" x14ac:dyDescent="0.25">
      <c r="A7158" s="1">
        <v>340519</v>
      </c>
      <c r="B7158" s="1" t="s">
        <v>45</v>
      </c>
      <c r="C7158" s="1" t="s">
        <v>4423</v>
      </c>
      <c r="D7158" s="1" t="s">
        <v>40</v>
      </c>
      <c r="E7158" s="2">
        <f>BC!E7158*0.02</f>
        <v>0</v>
      </c>
      <c r="F7158" s="2">
        <f>BC!F7158*0.02</f>
        <v>0</v>
      </c>
      <c r="G7158" s="2">
        <f>BC!G7158*0.02</f>
        <v>0</v>
      </c>
      <c r="H7158" s="2">
        <f>BC!H7158*0.02</f>
        <v>0</v>
      </c>
      <c r="I7158" s="2">
        <f>BC!I7158*0.02</f>
        <v>0</v>
      </c>
      <c r="J7158" s="2">
        <f>BC!J7158*0.02</f>
        <v>0</v>
      </c>
      <c r="K7158" s="2">
        <f>BC!K7158*0.02</f>
        <v>0</v>
      </c>
      <c r="L7158" s="2">
        <f>BC!L7158*0.02</f>
        <v>0</v>
      </c>
      <c r="M7158" s="2">
        <f>BC!M7158*0.02</f>
        <v>0</v>
      </c>
      <c r="N7158" s="2">
        <f>BC!N7158*0.02</f>
        <v>0</v>
      </c>
      <c r="O7158" s="1" t="s">
        <v>3599</v>
      </c>
      <c r="P7158" s="1" t="s">
        <v>4424</v>
      </c>
      <c r="Q7158" s="1" t="s">
        <v>53</v>
      </c>
      <c r="R7158" s="1" t="s">
        <v>44</v>
      </c>
    </row>
    <row r="7159" spans="1:18" x14ac:dyDescent="0.25">
      <c r="A7159" s="1">
        <v>340519</v>
      </c>
      <c r="B7159" s="1" t="s">
        <v>46</v>
      </c>
      <c r="C7159" s="1" t="s">
        <v>4423</v>
      </c>
      <c r="D7159" s="1" t="s">
        <v>40</v>
      </c>
      <c r="E7159" s="2">
        <f>BC!E7159*0.02</f>
        <v>0</v>
      </c>
      <c r="F7159" s="2">
        <f>BC!F7159*0.02</f>
        <v>0</v>
      </c>
      <c r="G7159" s="2">
        <f>BC!G7159*0.02</f>
        <v>0</v>
      </c>
      <c r="H7159" s="2">
        <f>BC!H7159*0.02</f>
        <v>0</v>
      </c>
      <c r="I7159" s="2">
        <f>BC!I7159*0.02</f>
        <v>0</v>
      </c>
      <c r="J7159" s="2">
        <f>BC!J7159*0.02</f>
        <v>0</v>
      </c>
      <c r="K7159" s="2">
        <f>BC!K7159*0.02</f>
        <v>0</v>
      </c>
      <c r="L7159" s="2">
        <f>BC!L7159*0.02</f>
        <v>0</v>
      </c>
      <c r="M7159" s="2">
        <f>BC!M7159*0.02</f>
        <v>0</v>
      </c>
      <c r="N7159" s="2">
        <f>BC!N7159*0.02</f>
        <v>0</v>
      </c>
      <c r="O7159" s="1" t="s">
        <v>3599</v>
      </c>
      <c r="P7159" s="1" t="s">
        <v>4424</v>
      </c>
      <c r="Q7159" s="1" t="s">
        <v>53</v>
      </c>
      <c r="R7159" s="1" t="s">
        <v>44</v>
      </c>
    </row>
    <row r="7160" spans="1:18" x14ac:dyDescent="0.25">
      <c r="A7160" s="1">
        <v>340501</v>
      </c>
      <c r="B7160" s="1" t="s">
        <v>38</v>
      </c>
      <c r="C7160" s="1" t="s">
        <v>4425</v>
      </c>
      <c r="D7160" s="1" t="s">
        <v>40</v>
      </c>
      <c r="E7160" s="2">
        <f>BC!E7160*0.02</f>
        <v>0</v>
      </c>
      <c r="F7160" s="2">
        <f>BC!F7160*0.02</f>
        <v>0</v>
      </c>
      <c r="G7160" s="2">
        <f>BC!G7160*0.02</f>
        <v>0</v>
      </c>
      <c r="H7160" s="2">
        <f>BC!H7160*0.02</f>
        <v>0</v>
      </c>
      <c r="I7160" s="2">
        <f>BC!I7160*0.02</f>
        <v>0</v>
      </c>
      <c r="J7160" s="2">
        <f>BC!J7160*0.02</f>
        <v>0</v>
      </c>
      <c r="K7160" s="2">
        <f>BC!K7160*0.02</f>
        <v>0</v>
      </c>
      <c r="L7160" s="2">
        <f>BC!L7160*0.02</f>
        <v>0</v>
      </c>
      <c r="M7160" s="2">
        <f>BC!M7160*0.02</f>
        <v>0</v>
      </c>
      <c r="N7160" s="2">
        <f>BC!N7160*0.02</f>
        <v>0</v>
      </c>
      <c r="O7160" s="1" t="s">
        <v>3599</v>
      </c>
      <c r="P7160" s="1" t="s">
        <v>4426</v>
      </c>
      <c r="Q7160" s="1" t="s">
        <v>53</v>
      </c>
      <c r="R7160" s="1" t="s">
        <v>44</v>
      </c>
    </row>
    <row r="7161" spans="1:18" x14ac:dyDescent="0.25">
      <c r="A7161" s="1">
        <v>340501</v>
      </c>
      <c r="B7161" s="1" t="s">
        <v>45</v>
      </c>
      <c r="C7161" s="1" t="s">
        <v>4425</v>
      </c>
      <c r="D7161" s="1" t="s">
        <v>40</v>
      </c>
      <c r="E7161" s="2">
        <f>BC!E7161*0.02</f>
        <v>0</v>
      </c>
      <c r="F7161" s="2">
        <f>BC!F7161*0.02</f>
        <v>0</v>
      </c>
      <c r="G7161" s="2">
        <f>BC!G7161*0.02</f>
        <v>0</v>
      </c>
      <c r="H7161" s="2">
        <f>BC!H7161*0.02</f>
        <v>0</v>
      </c>
      <c r="I7161" s="2">
        <f>BC!I7161*0.02</f>
        <v>0</v>
      </c>
      <c r="J7161" s="2">
        <f>BC!J7161*0.02</f>
        <v>0</v>
      </c>
      <c r="K7161" s="2">
        <f>BC!K7161*0.02</f>
        <v>0</v>
      </c>
      <c r="L7161" s="2">
        <f>BC!L7161*0.02</f>
        <v>0</v>
      </c>
      <c r="M7161" s="2">
        <f>BC!M7161*0.02</f>
        <v>0</v>
      </c>
      <c r="N7161" s="2">
        <f>BC!N7161*0.02</f>
        <v>0</v>
      </c>
      <c r="O7161" s="1" t="s">
        <v>3599</v>
      </c>
      <c r="P7161" s="1" t="s">
        <v>4426</v>
      </c>
      <c r="Q7161" s="1" t="s">
        <v>53</v>
      </c>
      <c r="R7161" s="1" t="s">
        <v>44</v>
      </c>
    </row>
    <row r="7162" spans="1:18" x14ac:dyDescent="0.25">
      <c r="A7162" s="1">
        <v>340501</v>
      </c>
      <c r="B7162" s="1" t="s">
        <v>46</v>
      </c>
      <c r="C7162" s="1" t="s">
        <v>4425</v>
      </c>
      <c r="D7162" s="1" t="s">
        <v>40</v>
      </c>
      <c r="E7162" s="2">
        <f>BC!E7162*0.02</f>
        <v>0</v>
      </c>
      <c r="F7162" s="2">
        <f>BC!F7162*0.02</f>
        <v>0</v>
      </c>
      <c r="G7162" s="2">
        <f>BC!G7162*0.02</f>
        <v>0</v>
      </c>
      <c r="H7162" s="2">
        <f>BC!H7162*0.02</f>
        <v>0</v>
      </c>
      <c r="I7162" s="2">
        <f>BC!I7162*0.02</f>
        <v>0</v>
      </c>
      <c r="J7162" s="2">
        <f>BC!J7162*0.02</f>
        <v>0</v>
      </c>
      <c r="K7162" s="2">
        <f>BC!K7162*0.02</f>
        <v>0</v>
      </c>
      <c r="L7162" s="2">
        <f>BC!L7162*0.02</f>
        <v>0</v>
      </c>
      <c r="M7162" s="2">
        <f>BC!M7162*0.02</f>
        <v>0</v>
      </c>
      <c r="N7162" s="2">
        <f>BC!N7162*0.02</f>
        <v>0</v>
      </c>
      <c r="O7162" s="1" t="s">
        <v>3599</v>
      </c>
      <c r="P7162" s="1" t="s">
        <v>4426</v>
      </c>
      <c r="Q7162" s="1" t="s">
        <v>53</v>
      </c>
      <c r="R7162" s="1" t="s">
        <v>44</v>
      </c>
    </row>
    <row r="7163" spans="1:18" x14ac:dyDescent="0.25">
      <c r="A7163" s="1">
        <v>340504</v>
      </c>
      <c r="B7163" s="1" t="s">
        <v>38</v>
      </c>
      <c r="C7163" s="1" t="s">
        <v>4427</v>
      </c>
      <c r="D7163" s="1" t="s">
        <v>40</v>
      </c>
      <c r="E7163" s="2">
        <f>BC!E7163*0.02</f>
        <v>0</v>
      </c>
      <c r="F7163" s="2">
        <f>BC!F7163*0.02</f>
        <v>0</v>
      </c>
      <c r="G7163" s="2">
        <f>BC!G7163*0.02</f>
        <v>0</v>
      </c>
      <c r="H7163" s="2">
        <f>BC!H7163*0.02</f>
        <v>0</v>
      </c>
      <c r="I7163" s="2">
        <f>BC!I7163*0.02</f>
        <v>0</v>
      </c>
      <c r="J7163" s="2">
        <f>BC!J7163*0.02</f>
        <v>0</v>
      </c>
      <c r="K7163" s="2">
        <f>BC!K7163*0.02</f>
        <v>0</v>
      </c>
      <c r="L7163" s="2">
        <f>BC!L7163*0.02</f>
        <v>0</v>
      </c>
      <c r="M7163" s="2">
        <f>BC!M7163*0.02</f>
        <v>0</v>
      </c>
      <c r="N7163" s="2">
        <f>BC!N7163*0.02</f>
        <v>0</v>
      </c>
      <c r="O7163" s="1" t="s">
        <v>3599</v>
      </c>
      <c r="P7163" s="1" t="s">
        <v>4428</v>
      </c>
      <c r="Q7163" s="1" t="s">
        <v>53</v>
      </c>
      <c r="R7163" s="1" t="s">
        <v>44</v>
      </c>
    </row>
    <row r="7164" spans="1:18" x14ac:dyDescent="0.25">
      <c r="A7164" s="1">
        <v>340504</v>
      </c>
      <c r="B7164" s="1" t="s">
        <v>45</v>
      </c>
      <c r="C7164" s="1" t="s">
        <v>4427</v>
      </c>
      <c r="D7164" s="1" t="s">
        <v>40</v>
      </c>
      <c r="E7164" s="2">
        <f>BC!E7164*0.02</f>
        <v>0</v>
      </c>
      <c r="F7164" s="2">
        <f>BC!F7164*0.02</f>
        <v>0</v>
      </c>
      <c r="G7164" s="2">
        <f>BC!G7164*0.02</f>
        <v>0</v>
      </c>
      <c r="H7164" s="2">
        <f>BC!H7164*0.02</f>
        <v>0</v>
      </c>
      <c r="I7164" s="2">
        <f>BC!I7164*0.02</f>
        <v>0</v>
      </c>
      <c r="J7164" s="2">
        <f>BC!J7164*0.02</f>
        <v>0</v>
      </c>
      <c r="K7164" s="2">
        <f>BC!K7164*0.02</f>
        <v>0</v>
      </c>
      <c r="L7164" s="2">
        <f>BC!L7164*0.02</f>
        <v>0</v>
      </c>
      <c r="M7164" s="2">
        <f>BC!M7164*0.02</f>
        <v>0</v>
      </c>
      <c r="N7164" s="2">
        <f>BC!N7164*0.02</f>
        <v>0</v>
      </c>
      <c r="O7164" s="1" t="s">
        <v>3599</v>
      </c>
      <c r="P7164" s="1" t="s">
        <v>4428</v>
      </c>
      <c r="Q7164" s="1" t="s">
        <v>53</v>
      </c>
      <c r="R7164" s="1" t="s">
        <v>44</v>
      </c>
    </row>
    <row r="7165" spans="1:18" x14ac:dyDescent="0.25">
      <c r="A7165" s="1">
        <v>340504</v>
      </c>
      <c r="B7165" s="1" t="s">
        <v>46</v>
      </c>
      <c r="C7165" s="1" t="s">
        <v>4427</v>
      </c>
      <c r="D7165" s="1" t="s">
        <v>40</v>
      </c>
      <c r="E7165" s="2">
        <f>BC!E7165*0.02</f>
        <v>0</v>
      </c>
      <c r="F7165" s="2">
        <f>BC!F7165*0.02</f>
        <v>0</v>
      </c>
      <c r="G7165" s="2">
        <f>BC!G7165*0.02</f>
        <v>0</v>
      </c>
      <c r="H7165" s="2">
        <f>BC!H7165*0.02</f>
        <v>0</v>
      </c>
      <c r="I7165" s="2">
        <f>BC!I7165*0.02</f>
        <v>0</v>
      </c>
      <c r="J7165" s="2">
        <f>BC!J7165*0.02</f>
        <v>0</v>
      </c>
      <c r="K7165" s="2">
        <f>BC!K7165*0.02</f>
        <v>0</v>
      </c>
      <c r="L7165" s="2">
        <f>BC!L7165*0.02</f>
        <v>0</v>
      </c>
      <c r="M7165" s="2">
        <f>BC!M7165*0.02</f>
        <v>0</v>
      </c>
      <c r="N7165" s="2">
        <f>BC!N7165*0.02</f>
        <v>0</v>
      </c>
      <c r="O7165" s="1" t="s">
        <v>3599</v>
      </c>
      <c r="P7165" s="1" t="s">
        <v>4428</v>
      </c>
      <c r="Q7165" s="1" t="s">
        <v>53</v>
      </c>
      <c r="R7165" s="1" t="s">
        <v>44</v>
      </c>
    </row>
    <row r="7166" spans="1:18" x14ac:dyDescent="0.25">
      <c r="A7166" s="1">
        <v>340505</v>
      </c>
      <c r="B7166" s="1" t="s">
        <v>38</v>
      </c>
      <c r="C7166" s="1" t="s">
        <v>4429</v>
      </c>
      <c r="D7166" s="1" t="s">
        <v>40</v>
      </c>
      <c r="E7166" s="2">
        <f>BC!E7166*0.02</f>
        <v>0</v>
      </c>
      <c r="F7166" s="2">
        <f>BC!F7166*0.02</f>
        <v>0</v>
      </c>
      <c r="G7166" s="2">
        <f>BC!G7166*0.02</f>
        <v>0</v>
      </c>
      <c r="H7166" s="2">
        <f>BC!H7166*0.02</f>
        <v>0</v>
      </c>
      <c r="I7166" s="2">
        <f>BC!I7166*0.02</f>
        <v>0</v>
      </c>
      <c r="J7166" s="2">
        <f>BC!J7166*0.02</f>
        <v>0</v>
      </c>
      <c r="K7166" s="2">
        <f>BC!K7166*0.02</f>
        <v>0</v>
      </c>
      <c r="L7166" s="2">
        <f>BC!L7166*0.02</f>
        <v>0</v>
      </c>
      <c r="M7166" s="2">
        <f>BC!M7166*0.02</f>
        <v>0</v>
      </c>
      <c r="N7166" s="2">
        <f>BC!N7166*0.02</f>
        <v>0</v>
      </c>
      <c r="O7166" s="1" t="s">
        <v>3599</v>
      </c>
      <c r="P7166" s="1" t="s">
        <v>4430</v>
      </c>
      <c r="Q7166" s="1" t="s">
        <v>53</v>
      </c>
      <c r="R7166" s="1" t="s">
        <v>44</v>
      </c>
    </row>
    <row r="7167" spans="1:18" x14ac:dyDescent="0.25">
      <c r="A7167" s="1">
        <v>340505</v>
      </c>
      <c r="B7167" s="1" t="s">
        <v>45</v>
      </c>
      <c r="C7167" s="1" t="s">
        <v>4429</v>
      </c>
      <c r="D7167" s="1" t="s">
        <v>40</v>
      </c>
      <c r="E7167" s="2">
        <f>BC!E7167*0.02</f>
        <v>0</v>
      </c>
      <c r="F7167" s="2">
        <f>BC!F7167*0.02</f>
        <v>0</v>
      </c>
      <c r="G7167" s="2">
        <f>BC!G7167*0.02</f>
        <v>0</v>
      </c>
      <c r="H7167" s="2">
        <f>BC!H7167*0.02</f>
        <v>0</v>
      </c>
      <c r="I7167" s="2">
        <f>BC!I7167*0.02</f>
        <v>0</v>
      </c>
      <c r="J7167" s="2">
        <f>BC!J7167*0.02</f>
        <v>0</v>
      </c>
      <c r="K7167" s="2">
        <f>BC!K7167*0.02</f>
        <v>0</v>
      </c>
      <c r="L7167" s="2">
        <f>BC!L7167*0.02</f>
        <v>0</v>
      </c>
      <c r="M7167" s="2">
        <f>BC!M7167*0.02</f>
        <v>0</v>
      </c>
      <c r="N7167" s="2">
        <f>BC!N7167*0.02</f>
        <v>0</v>
      </c>
      <c r="O7167" s="1" t="s">
        <v>3599</v>
      </c>
      <c r="P7167" s="1" t="s">
        <v>4430</v>
      </c>
      <c r="Q7167" s="1" t="s">
        <v>53</v>
      </c>
      <c r="R7167" s="1" t="s">
        <v>44</v>
      </c>
    </row>
    <row r="7168" spans="1:18" x14ac:dyDescent="0.25">
      <c r="A7168" s="1">
        <v>340505</v>
      </c>
      <c r="B7168" s="1" t="s">
        <v>46</v>
      </c>
      <c r="C7168" s="1" t="s">
        <v>4429</v>
      </c>
      <c r="D7168" s="1" t="s">
        <v>40</v>
      </c>
      <c r="E7168" s="2">
        <f>BC!E7168*0.02</f>
        <v>0</v>
      </c>
      <c r="F7168" s="2">
        <f>BC!F7168*0.02</f>
        <v>0</v>
      </c>
      <c r="G7168" s="2">
        <f>BC!G7168*0.02</f>
        <v>0</v>
      </c>
      <c r="H7168" s="2">
        <f>BC!H7168*0.02</f>
        <v>0</v>
      </c>
      <c r="I7168" s="2">
        <f>BC!I7168*0.02</f>
        <v>0</v>
      </c>
      <c r="J7168" s="2">
        <f>BC!J7168*0.02</f>
        <v>0</v>
      </c>
      <c r="K7168" s="2">
        <f>BC!K7168*0.02</f>
        <v>0</v>
      </c>
      <c r="L7168" s="2">
        <f>BC!L7168*0.02</f>
        <v>0</v>
      </c>
      <c r="M7168" s="2">
        <f>BC!M7168*0.02</f>
        <v>0</v>
      </c>
      <c r="N7168" s="2">
        <f>BC!N7168*0.02</f>
        <v>0</v>
      </c>
      <c r="O7168" s="1" t="s">
        <v>3599</v>
      </c>
      <c r="P7168" s="1" t="s">
        <v>4430</v>
      </c>
      <c r="Q7168" s="1" t="s">
        <v>53</v>
      </c>
      <c r="R7168" s="1" t="s">
        <v>44</v>
      </c>
    </row>
    <row r="7169" spans="1:18" x14ac:dyDescent="0.25">
      <c r="A7169" s="1">
        <v>340505</v>
      </c>
      <c r="B7169" s="1" t="s">
        <v>38</v>
      </c>
      <c r="C7169" s="1" t="s">
        <v>4429</v>
      </c>
      <c r="D7169" s="1" t="s">
        <v>61</v>
      </c>
      <c r="E7169" s="2">
        <f>BC!E7169*0.02</f>
        <v>0</v>
      </c>
      <c r="F7169" s="2">
        <f>BC!F7169*0.02</f>
        <v>0</v>
      </c>
      <c r="G7169" s="2">
        <f>BC!G7169*0.02</f>
        <v>0</v>
      </c>
      <c r="H7169" s="2">
        <f>BC!H7169*0.02</f>
        <v>0</v>
      </c>
      <c r="I7169" s="2">
        <f>BC!I7169*0.02</f>
        <v>0</v>
      </c>
      <c r="J7169" s="2">
        <f>BC!J7169*0.02</f>
        <v>0</v>
      </c>
      <c r="K7169" s="2">
        <f>BC!K7169*0.02</f>
        <v>0</v>
      </c>
      <c r="L7169" s="2">
        <f>BC!L7169*0.02</f>
        <v>0</v>
      </c>
      <c r="M7169" s="2">
        <f>BC!M7169*0.02</f>
        <v>0</v>
      </c>
      <c r="N7169" s="2">
        <f>BC!N7169*0.02</f>
        <v>0</v>
      </c>
      <c r="O7169" s="1" t="s">
        <v>3599</v>
      </c>
      <c r="P7169" s="1" t="s">
        <v>4430</v>
      </c>
      <c r="Q7169" s="1" t="s">
        <v>53</v>
      </c>
      <c r="R7169" s="1" t="s">
        <v>44</v>
      </c>
    </row>
    <row r="7170" spans="1:18" x14ac:dyDescent="0.25">
      <c r="A7170" s="1">
        <v>340505</v>
      </c>
      <c r="B7170" s="1" t="s">
        <v>45</v>
      </c>
      <c r="C7170" s="1" t="s">
        <v>4429</v>
      </c>
      <c r="D7170" s="1" t="s">
        <v>61</v>
      </c>
      <c r="E7170" s="2">
        <f>BC!E7170*0.02</f>
        <v>0</v>
      </c>
      <c r="F7170" s="2">
        <f>BC!F7170*0.02</f>
        <v>0</v>
      </c>
      <c r="G7170" s="2">
        <f>BC!G7170*0.02</f>
        <v>0</v>
      </c>
      <c r="H7170" s="2">
        <f>BC!H7170*0.02</f>
        <v>0</v>
      </c>
      <c r="I7170" s="2">
        <f>BC!I7170*0.02</f>
        <v>0</v>
      </c>
      <c r="J7170" s="2">
        <f>BC!J7170*0.02</f>
        <v>0</v>
      </c>
      <c r="K7170" s="2">
        <f>BC!K7170*0.02</f>
        <v>0</v>
      </c>
      <c r="L7170" s="2">
        <f>BC!L7170*0.02</f>
        <v>0</v>
      </c>
      <c r="M7170" s="2">
        <f>BC!M7170*0.02</f>
        <v>0</v>
      </c>
      <c r="N7170" s="2">
        <f>BC!N7170*0.02</f>
        <v>0</v>
      </c>
      <c r="O7170" s="1" t="s">
        <v>3599</v>
      </c>
      <c r="P7170" s="1" t="s">
        <v>4430</v>
      </c>
      <c r="Q7170" s="1" t="s">
        <v>53</v>
      </c>
      <c r="R7170" s="1" t="s">
        <v>44</v>
      </c>
    </row>
    <row r="7171" spans="1:18" x14ac:dyDescent="0.25">
      <c r="A7171" s="1">
        <v>340505</v>
      </c>
      <c r="B7171" s="1" t="s">
        <v>46</v>
      </c>
      <c r="C7171" s="1" t="s">
        <v>4429</v>
      </c>
      <c r="D7171" s="1" t="s">
        <v>61</v>
      </c>
      <c r="E7171" s="2">
        <f>BC!E7171*0.02</f>
        <v>0</v>
      </c>
      <c r="F7171" s="2">
        <f>BC!F7171*0.02</f>
        <v>0</v>
      </c>
      <c r="G7171" s="2">
        <f>BC!G7171*0.02</f>
        <v>0</v>
      </c>
      <c r="H7171" s="2">
        <f>BC!H7171*0.02</f>
        <v>0</v>
      </c>
      <c r="I7171" s="2">
        <f>BC!I7171*0.02</f>
        <v>0</v>
      </c>
      <c r="J7171" s="2">
        <f>BC!J7171*0.02</f>
        <v>0</v>
      </c>
      <c r="K7171" s="2">
        <f>BC!K7171*0.02</f>
        <v>0</v>
      </c>
      <c r="L7171" s="2">
        <f>BC!L7171*0.02</f>
        <v>0</v>
      </c>
      <c r="M7171" s="2">
        <f>BC!M7171*0.02</f>
        <v>0</v>
      </c>
      <c r="N7171" s="2">
        <f>BC!N7171*0.02</f>
        <v>0</v>
      </c>
      <c r="O7171" s="1" t="s">
        <v>3599</v>
      </c>
      <c r="P7171" s="1" t="s">
        <v>4430</v>
      </c>
      <c r="Q7171" s="1" t="s">
        <v>53</v>
      </c>
      <c r="R7171" s="1" t="s">
        <v>44</v>
      </c>
    </row>
    <row r="7172" spans="1:18" x14ac:dyDescent="0.25">
      <c r="A7172" s="1">
        <v>340506</v>
      </c>
      <c r="B7172" s="1" t="s">
        <v>38</v>
      </c>
      <c r="C7172" s="1" t="s">
        <v>4431</v>
      </c>
      <c r="D7172" s="1" t="s">
        <v>40</v>
      </c>
      <c r="E7172" s="2">
        <f>BC!E7172*0.02</f>
        <v>0</v>
      </c>
      <c r="F7172" s="2">
        <f>BC!F7172*0.02</f>
        <v>0</v>
      </c>
      <c r="G7172" s="2">
        <f>BC!G7172*0.02</f>
        <v>0</v>
      </c>
      <c r="H7172" s="2">
        <f>BC!H7172*0.02</f>
        <v>0</v>
      </c>
      <c r="I7172" s="2">
        <f>BC!I7172*0.02</f>
        <v>0</v>
      </c>
      <c r="J7172" s="2">
        <f>BC!J7172*0.02</f>
        <v>0</v>
      </c>
      <c r="K7172" s="2">
        <f>BC!K7172*0.02</f>
        <v>0</v>
      </c>
      <c r="L7172" s="2">
        <f>BC!L7172*0.02</f>
        <v>0</v>
      </c>
      <c r="M7172" s="2">
        <f>BC!M7172*0.02</f>
        <v>0</v>
      </c>
      <c r="N7172" s="2">
        <f>BC!N7172*0.02</f>
        <v>0</v>
      </c>
      <c r="O7172" s="1" t="s">
        <v>3599</v>
      </c>
      <c r="P7172" s="1" t="s">
        <v>4432</v>
      </c>
      <c r="Q7172" s="1" t="s">
        <v>53</v>
      </c>
      <c r="R7172" s="1" t="s">
        <v>44</v>
      </c>
    </row>
    <row r="7173" spans="1:18" x14ac:dyDescent="0.25">
      <c r="A7173" s="1">
        <v>340506</v>
      </c>
      <c r="B7173" s="1" t="s">
        <v>45</v>
      </c>
      <c r="C7173" s="1" t="s">
        <v>4431</v>
      </c>
      <c r="D7173" s="1" t="s">
        <v>40</v>
      </c>
      <c r="E7173" s="2">
        <f>BC!E7173*0.02</f>
        <v>0</v>
      </c>
      <c r="F7173" s="2">
        <f>BC!F7173*0.02</f>
        <v>0</v>
      </c>
      <c r="G7173" s="2">
        <f>BC!G7173*0.02</f>
        <v>0</v>
      </c>
      <c r="H7173" s="2">
        <f>BC!H7173*0.02</f>
        <v>0</v>
      </c>
      <c r="I7173" s="2">
        <f>BC!I7173*0.02</f>
        <v>0</v>
      </c>
      <c r="J7173" s="2">
        <f>BC!J7173*0.02</f>
        <v>0</v>
      </c>
      <c r="K7173" s="2">
        <f>BC!K7173*0.02</f>
        <v>0</v>
      </c>
      <c r="L7173" s="2">
        <f>BC!L7173*0.02</f>
        <v>0</v>
      </c>
      <c r="M7173" s="2">
        <f>BC!M7173*0.02</f>
        <v>0</v>
      </c>
      <c r="N7173" s="2">
        <f>BC!N7173*0.02</f>
        <v>0</v>
      </c>
      <c r="O7173" s="1" t="s">
        <v>3599</v>
      </c>
      <c r="P7173" s="1" t="s">
        <v>4432</v>
      </c>
      <c r="Q7173" s="1" t="s">
        <v>53</v>
      </c>
      <c r="R7173" s="1" t="s">
        <v>44</v>
      </c>
    </row>
    <row r="7174" spans="1:18" x14ac:dyDescent="0.25">
      <c r="A7174" s="1">
        <v>340506</v>
      </c>
      <c r="B7174" s="1" t="s">
        <v>46</v>
      </c>
      <c r="C7174" s="1" t="s">
        <v>4431</v>
      </c>
      <c r="D7174" s="1" t="s">
        <v>40</v>
      </c>
      <c r="E7174" s="2">
        <f>BC!E7174*0.02</f>
        <v>0</v>
      </c>
      <c r="F7174" s="2">
        <f>BC!F7174*0.02</f>
        <v>0</v>
      </c>
      <c r="G7174" s="2">
        <f>BC!G7174*0.02</f>
        <v>0</v>
      </c>
      <c r="H7174" s="2">
        <f>BC!H7174*0.02</f>
        <v>0</v>
      </c>
      <c r="I7174" s="2">
        <f>BC!I7174*0.02</f>
        <v>0</v>
      </c>
      <c r="J7174" s="2">
        <f>BC!J7174*0.02</f>
        <v>0</v>
      </c>
      <c r="K7174" s="2">
        <f>BC!K7174*0.02</f>
        <v>0</v>
      </c>
      <c r="L7174" s="2">
        <f>BC!L7174*0.02</f>
        <v>0</v>
      </c>
      <c r="M7174" s="2">
        <f>BC!M7174*0.02</f>
        <v>0</v>
      </c>
      <c r="N7174" s="2">
        <f>BC!N7174*0.02</f>
        <v>0</v>
      </c>
      <c r="O7174" s="1" t="s">
        <v>3599</v>
      </c>
      <c r="P7174" s="1" t="s">
        <v>4432</v>
      </c>
      <c r="Q7174" s="1" t="s">
        <v>53</v>
      </c>
      <c r="R7174" s="1" t="s">
        <v>44</v>
      </c>
    </row>
    <row r="7175" spans="1:18" x14ac:dyDescent="0.25">
      <c r="A7175" s="1">
        <v>340506</v>
      </c>
      <c r="B7175" s="1" t="s">
        <v>38</v>
      </c>
      <c r="C7175" s="1" t="s">
        <v>4431</v>
      </c>
      <c r="D7175" s="1" t="s">
        <v>61</v>
      </c>
      <c r="E7175" s="2">
        <f>BC!E7175*0.02</f>
        <v>0</v>
      </c>
      <c r="F7175" s="2">
        <f>BC!F7175*0.02</f>
        <v>0</v>
      </c>
      <c r="G7175" s="2">
        <f>BC!G7175*0.02</f>
        <v>0</v>
      </c>
      <c r="H7175" s="2">
        <f>BC!H7175*0.02</f>
        <v>0</v>
      </c>
      <c r="I7175" s="2">
        <f>BC!I7175*0.02</f>
        <v>0</v>
      </c>
      <c r="J7175" s="2">
        <f>BC!J7175*0.02</f>
        <v>0</v>
      </c>
      <c r="K7175" s="2">
        <f>BC!K7175*0.02</f>
        <v>0</v>
      </c>
      <c r="L7175" s="2">
        <f>BC!L7175*0.02</f>
        <v>0</v>
      </c>
      <c r="M7175" s="2">
        <f>BC!M7175*0.02</f>
        <v>0</v>
      </c>
      <c r="N7175" s="2">
        <f>BC!N7175*0.02</f>
        <v>0</v>
      </c>
      <c r="O7175" s="1" t="s">
        <v>3599</v>
      </c>
      <c r="P7175" s="1" t="s">
        <v>4432</v>
      </c>
      <c r="Q7175" s="1" t="s">
        <v>53</v>
      </c>
      <c r="R7175" s="1" t="s">
        <v>44</v>
      </c>
    </row>
    <row r="7176" spans="1:18" x14ac:dyDescent="0.25">
      <c r="A7176" s="1">
        <v>340506</v>
      </c>
      <c r="B7176" s="1" t="s">
        <v>45</v>
      </c>
      <c r="C7176" s="1" t="s">
        <v>4431</v>
      </c>
      <c r="D7176" s="1" t="s">
        <v>61</v>
      </c>
      <c r="E7176" s="2">
        <f>BC!E7176*0.02</f>
        <v>0</v>
      </c>
      <c r="F7176" s="2">
        <f>BC!F7176*0.02</f>
        <v>0</v>
      </c>
      <c r="G7176" s="2">
        <f>BC!G7176*0.02</f>
        <v>0</v>
      </c>
      <c r="H7176" s="2">
        <f>BC!H7176*0.02</f>
        <v>0</v>
      </c>
      <c r="I7176" s="2">
        <f>BC!I7176*0.02</f>
        <v>0</v>
      </c>
      <c r="J7176" s="2">
        <f>BC!J7176*0.02</f>
        <v>0</v>
      </c>
      <c r="K7176" s="2">
        <f>BC!K7176*0.02</f>
        <v>0</v>
      </c>
      <c r="L7176" s="2">
        <f>BC!L7176*0.02</f>
        <v>0</v>
      </c>
      <c r="M7176" s="2">
        <f>BC!M7176*0.02</f>
        <v>0</v>
      </c>
      <c r="N7176" s="2">
        <f>BC!N7176*0.02</f>
        <v>0</v>
      </c>
      <c r="O7176" s="1" t="s">
        <v>3599</v>
      </c>
      <c r="P7176" s="1" t="s">
        <v>4432</v>
      </c>
      <c r="Q7176" s="1" t="s">
        <v>53</v>
      </c>
      <c r="R7176" s="1" t="s">
        <v>44</v>
      </c>
    </row>
    <row r="7177" spans="1:18" x14ac:dyDescent="0.25">
      <c r="A7177" s="1">
        <v>340506</v>
      </c>
      <c r="B7177" s="1" t="s">
        <v>46</v>
      </c>
      <c r="C7177" s="1" t="s">
        <v>4431</v>
      </c>
      <c r="D7177" s="1" t="s">
        <v>61</v>
      </c>
      <c r="E7177" s="2">
        <f>BC!E7177*0.02</f>
        <v>0</v>
      </c>
      <c r="F7177" s="2">
        <f>BC!F7177*0.02</f>
        <v>0</v>
      </c>
      <c r="G7177" s="2">
        <f>BC!G7177*0.02</f>
        <v>0</v>
      </c>
      <c r="H7177" s="2">
        <f>BC!H7177*0.02</f>
        <v>0</v>
      </c>
      <c r="I7177" s="2">
        <f>BC!I7177*0.02</f>
        <v>0</v>
      </c>
      <c r="J7177" s="2">
        <f>BC!J7177*0.02</f>
        <v>0</v>
      </c>
      <c r="K7177" s="2">
        <f>BC!K7177*0.02</f>
        <v>0</v>
      </c>
      <c r="L7177" s="2">
        <f>BC!L7177*0.02</f>
        <v>0</v>
      </c>
      <c r="M7177" s="2">
        <f>BC!M7177*0.02</f>
        <v>0</v>
      </c>
      <c r="N7177" s="2">
        <f>BC!N7177*0.02</f>
        <v>0</v>
      </c>
      <c r="O7177" s="1" t="s">
        <v>3599</v>
      </c>
      <c r="P7177" s="1" t="s">
        <v>4432</v>
      </c>
      <c r="Q7177" s="1" t="s">
        <v>53</v>
      </c>
      <c r="R7177" s="1" t="s">
        <v>44</v>
      </c>
    </row>
    <row r="7178" spans="1:18" x14ac:dyDescent="0.25">
      <c r="A7178" s="1">
        <v>340511</v>
      </c>
      <c r="B7178" s="1" t="s">
        <v>38</v>
      </c>
      <c r="C7178" s="1" t="s">
        <v>4433</v>
      </c>
      <c r="D7178" s="1" t="s">
        <v>40</v>
      </c>
      <c r="E7178" s="2">
        <f>BC!E7178*0.02</f>
        <v>0</v>
      </c>
      <c r="F7178" s="2">
        <f>BC!F7178*0.02</f>
        <v>0</v>
      </c>
      <c r="G7178" s="2">
        <f>BC!G7178*0.02</f>
        <v>0</v>
      </c>
      <c r="H7178" s="2">
        <f>BC!H7178*0.02</f>
        <v>0</v>
      </c>
      <c r="I7178" s="2">
        <f>BC!I7178*0.02</f>
        <v>0</v>
      </c>
      <c r="J7178" s="2">
        <f>BC!J7178*0.02</f>
        <v>0</v>
      </c>
      <c r="K7178" s="2">
        <f>BC!K7178*0.02</f>
        <v>0</v>
      </c>
      <c r="L7178" s="2">
        <f>BC!L7178*0.02</f>
        <v>0</v>
      </c>
      <c r="M7178" s="2">
        <f>BC!M7178*0.02</f>
        <v>0</v>
      </c>
      <c r="N7178" s="2">
        <f>BC!N7178*0.02</f>
        <v>0</v>
      </c>
      <c r="O7178" s="1" t="s">
        <v>3599</v>
      </c>
      <c r="P7178" s="1" t="s">
        <v>4434</v>
      </c>
      <c r="Q7178" s="1" t="s">
        <v>53</v>
      </c>
      <c r="R7178" s="1" t="s">
        <v>44</v>
      </c>
    </row>
    <row r="7179" spans="1:18" x14ac:dyDescent="0.25">
      <c r="A7179" s="1">
        <v>340511</v>
      </c>
      <c r="B7179" s="1" t="s">
        <v>45</v>
      </c>
      <c r="C7179" s="1" t="s">
        <v>4433</v>
      </c>
      <c r="D7179" s="1" t="s">
        <v>40</v>
      </c>
      <c r="E7179" s="2">
        <f>BC!E7179*0.02</f>
        <v>0</v>
      </c>
      <c r="F7179" s="2">
        <f>BC!F7179*0.02</f>
        <v>0</v>
      </c>
      <c r="G7179" s="2">
        <f>BC!G7179*0.02</f>
        <v>0</v>
      </c>
      <c r="H7179" s="2">
        <f>BC!H7179*0.02</f>
        <v>0</v>
      </c>
      <c r="I7179" s="2">
        <f>BC!I7179*0.02</f>
        <v>0</v>
      </c>
      <c r="J7179" s="2">
        <f>BC!J7179*0.02</f>
        <v>0</v>
      </c>
      <c r="K7179" s="2">
        <f>BC!K7179*0.02</f>
        <v>0</v>
      </c>
      <c r="L7179" s="2">
        <f>BC!L7179*0.02</f>
        <v>0</v>
      </c>
      <c r="M7179" s="2">
        <f>BC!M7179*0.02</f>
        <v>0</v>
      </c>
      <c r="N7179" s="2">
        <f>BC!N7179*0.02</f>
        <v>0</v>
      </c>
      <c r="O7179" s="1" t="s">
        <v>3599</v>
      </c>
      <c r="P7179" s="1" t="s">
        <v>4434</v>
      </c>
      <c r="Q7179" s="1" t="s">
        <v>53</v>
      </c>
      <c r="R7179" s="1" t="s">
        <v>44</v>
      </c>
    </row>
    <row r="7180" spans="1:18" x14ac:dyDescent="0.25">
      <c r="A7180" s="1">
        <v>340511</v>
      </c>
      <c r="B7180" s="1" t="s">
        <v>46</v>
      </c>
      <c r="C7180" s="1" t="s">
        <v>4433</v>
      </c>
      <c r="D7180" s="1" t="s">
        <v>40</v>
      </c>
      <c r="E7180" s="2">
        <f>BC!E7180*0.02</f>
        <v>0</v>
      </c>
      <c r="F7180" s="2">
        <f>BC!F7180*0.02</f>
        <v>0</v>
      </c>
      <c r="G7180" s="2">
        <f>BC!G7180*0.02</f>
        <v>0</v>
      </c>
      <c r="H7180" s="2">
        <f>BC!H7180*0.02</f>
        <v>0</v>
      </c>
      <c r="I7180" s="2">
        <f>BC!I7180*0.02</f>
        <v>0</v>
      </c>
      <c r="J7180" s="2">
        <f>BC!J7180*0.02</f>
        <v>0</v>
      </c>
      <c r="K7180" s="2">
        <f>BC!K7180*0.02</f>
        <v>0</v>
      </c>
      <c r="L7180" s="2">
        <f>BC!L7180*0.02</f>
        <v>0</v>
      </c>
      <c r="M7180" s="2">
        <f>BC!M7180*0.02</f>
        <v>0</v>
      </c>
      <c r="N7180" s="2">
        <f>BC!N7180*0.02</f>
        <v>0</v>
      </c>
      <c r="O7180" s="1" t="s">
        <v>3599</v>
      </c>
      <c r="P7180" s="1" t="s">
        <v>4434</v>
      </c>
      <c r="Q7180" s="1" t="s">
        <v>53</v>
      </c>
      <c r="R7180" s="1" t="s">
        <v>44</v>
      </c>
    </row>
    <row r="7181" spans="1:18" x14ac:dyDescent="0.25">
      <c r="A7181" s="1">
        <v>340512</v>
      </c>
      <c r="B7181" s="1" t="s">
        <v>38</v>
      </c>
      <c r="C7181" s="1" t="s">
        <v>4435</v>
      </c>
      <c r="D7181" s="1" t="s">
        <v>40</v>
      </c>
      <c r="E7181" s="2">
        <f>BC!E7181*0.02</f>
        <v>0</v>
      </c>
      <c r="F7181" s="2">
        <f>BC!F7181*0.02</f>
        <v>0</v>
      </c>
      <c r="G7181" s="2">
        <f>BC!G7181*0.02</f>
        <v>0</v>
      </c>
      <c r="H7181" s="2">
        <f>BC!H7181*0.02</f>
        <v>0</v>
      </c>
      <c r="I7181" s="2">
        <f>BC!I7181*0.02</f>
        <v>0</v>
      </c>
      <c r="J7181" s="2">
        <f>BC!J7181*0.02</f>
        <v>0</v>
      </c>
      <c r="K7181" s="2">
        <f>BC!K7181*0.02</f>
        <v>0</v>
      </c>
      <c r="L7181" s="2">
        <f>BC!L7181*0.02</f>
        <v>0</v>
      </c>
      <c r="M7181" s="2">
        <f>BC!M7181*0.02</f>
        <v>0</v>
      </c>
      <c r="N7181" s="2">
        <f>BC!N7181*0.02</f>
        <v>0</v>
      </c>
      <c r="O7181" s="1" t="s">
        <v>3599</v>
      </c>
      <c r="P7181" s="1" t="s">
        <v>4436</v>
      </c>
      <c r="Q7181" s="1" t="s">
        <v>53</v>
      </c>
      <c r="R7181" s="1" t="s">
        <v>44</v>
      </c>
    </row>
    <row r="7182" spans="1:18" x14ac:dyDescent="0.25">
      <c r="A7182" s="1">
        <v>340512</v>
      </c>
      <c r="B7182" s="1" t="s">
        <v>45</v>
      </c>
      <c r="C7182" s="1" t="s">
        <v>4435</v>
      </c>
      <c r="D7182" s="1" t="s">
        <v>40</v>
      </c>
      <c r="E7182" s="2">
        <f>BC!E7182*0.02</f>
        <v>0</v>
      </c>
      <c r="F7182" s="2">
        <f>BC!F7182*0.02</f>
        <v>0</v>
      </c>
      <c r="G7182" s="2">
        <f>BC!G7182*0.02</f>
        <v>0</v>
      </c>
      <c r="H7182" s="2">
        <f>BC!H7182*0.02</f>
        <v>0</v>
      </c>
      <c r="I7182" s="2">
        <f>BC!I7182*0.02</f>
        <v>0</v>
      </c>
      <c r="J7182" s="2">
        <f>BC!J7182*0.02</f>
        <v>0</v>
      </c>
      <c r="K7182" s="2">
        <f>BC!K7182*0.02</f>
        <v>0</v>
      </c>
      <c r="L7182" s="2">
        <f>BC!L7182*0.02</f>
        <v>0</v>
      </c>
      <c r="M7182" s="2">
        <f>BC!M7182*0.02</f>
        <v>0</v>
      </c>
      <c r="N7182" s="2">
        <f>BC!N7182*0.02</f>
        <v>0</v>
      </c>
      <c r="O7182" s="1" t="s">
        <v>3599</v>
      </c>
      <c r="P7182" s="1" t="s">
        <v>4436</v>
      </c>
      <c r="Q7182" s="1" t="s">
        <v>53</v>
      </c>
      <c r="R7182" s="1" t="s">
        <v>44</v>
      </c>
    </row>
    <row r="7183" spans="1:18" x14ac:dyDescent="0.25">
      <c r="A7183" s="1">
        <v>340512</v>
      </c>
      <c r="B7183" s="1" t="s">
        <v>46</v>
      </c>
      <c r="C7183" s="1" t="s">
        <v>4435</v>
      </c>
      <c r="D7183" s="1" t="s">
        <v>40</v>
      </c>
      <c r="E7183" s="2">
        <f>BC!E7183*0.02</f>
        <v>0</v>
      </c>
      <c r="F7183" s="2">
        <f>BC!F7183*0.02</f>
        <v>0</v>
      </c>
      <c r="G7183" s="2">
        <f>BC!G7183*0.02</f>
        <v>0</v>
      </c>
      <c r="H7183" s="2">
        <f>BC!H7183*0.02</f>
        <v>0</v>
      </c>
      <c r="I7183" s="2">
        <f>BC!I7183*0.02</f>
        <v>0</v>
      </c>
      <c r="J7183" s="2">
        <f>BC!J7183*0.02</f>
        <v>0</v>
      </c>
      <c r="K7183" s="2">
        <f>BC!K7183*0.02</f>
        <v>0</v>
      </c>
      <c r="L7183" s="2">
        <f>BC!L7183*0.02</f>
        <v>0</v>
      </c>
      <c r="M7183" s="2">
        <f>BC!M7183*0.02</f>
        <v>0</v>
      </c>
      <c r="N7183" s="2">
        <f>BC!N7183*0.02</f>
        <v>0</v>
      </c>
      <c r="O7183" s="1" t="s">
        <v>3599</v>
      </c>
      <c r="P7183" s="1" t="s">
        <v>4436</v>
      </c>
      <c r="Q7183" s="1" t="s">
        <v>53</v>
      </c>
      <c r="R7183" s="1" t="s">
        <v>44</v>
      </c>
    </row>
    <row r="7184" spans="1:18" x14ac:dyDescent="0.25">
      <c r="A7184" s="1">
        <v>340516</v>
      </c>
      <c r="B7184" s="1" t="s">
        <v>38</v>
      </c>
      <c r="C7184" s="1" t="s">
        <v>4437</v>
      </c>
      <c r="D7184" s="1" t="s">
        <v>40</v>
      </c>
      <c r="E7184" s="2">
        <f>BC!E7184*0.02</f>
        <v>0</v>
      </c>
      <c r="F7184" s="2">
        <f>BC!F7184*0.02</f>
        <v>0</v>
      </c>
      <c r="G7184" s="2">
        <f>BC!G7184*0.02</f>
        <v>0</v>
      </c>
      <c r="H7184" s="2">
        <f>BC!H7184*0.02</f>
        <v>0</v>
      </c>
      <c r="I7184" s="2">
        <f>BC!I7184*0.02</f>
        <v>0</v>
      </c>
      <c r="J7184" s="2">
        <f>BC!J7184*0.02</f>
        <v>0</v>
      </c>
      <c r="K7184" s="2">
        <f>BC!K7184*0.02</f>
        <v>0</v>
      </c>
      <c r="L7184" s="2">
        <f>BC!L7184*0.02</f>
        <v>0</v>
      </c>
      <c r="M7184" s="2">
        <f>BC!M7184*0.02</f>
        <v>0</v>
      </c>
      <c r="N7184" s="2">
        <f>BC!N7184*0.02</f>
        <v>0</v>
      </c>
      <c r="O7184" s="1" t="s">
        <v>3599</v>
      </c>
      <c r="P7184" s="1" t="s">
        <v>4438</v>
      </c>
      <c r="Q7184" s="1" t="s">
        <v>53</v>
      </c>
      <c r="R7184" s="1" t="s">
        <v>44</v>
      </c>
    </row>
    <row r="7185" spans="1:18" x14ac:dyDescent="0.25">
      <c r="A7185" s="1">
        <v>340516</v>
      </c>
      <c r="B7185" s="1" t="s">
        <v>45</v>
      </c>
      <c r="C7185" s="1" t="s">
        <v>4437</v>
      </c>
      <c r="D7185" s="1" t="s">
        <v>40</v>
      </c>
      <c r="E7185" s="2">
        <f>BC!E7185*0.02</f>
        <v>0</v>
      </c>
      <c r="F7185" s="2">
        <f>BC!F7185*0.02</f>
        <v>0</v>
      </c>
      <c r="G7185" s="2">
        <f>BC!G7185*0.02</f>
        <v>0</v>
      </c>
      <c r="H7185" s="2">
        <f>BC!H7185*0.02</f>
        <v>0</v>
      </c>
      <c r="I7185" s="2">
        <f>BC!I7185*0.02</f>
        <v>0</v>
      </c>
      <c r="J7185" s="2">
        <f>BC!J7185*0.02</f>
        <v>0</v>
      </c>
      <c r="K7185" s="2">
        <f>BC!K7185*0.02</f>
        <v>0</v>
      </c>
      <c r="L7185" s="2">
        <f>BC!L7185*0.02</f>
        <v>0</v>
      </c>
      <c r="M7185" s="2">
        <f>BC!M7185*0.02</f>
        <v>0</v>
      </c>
      <c r="N7185" s="2">
        <f>BC!N7185*0.02</f>
        <v>0</v>
      </c>
      <c r="O7185" s="1" t="s">
        <v>3599</v>
      </c>
      <c r="P7185" s="1" t="s">
        <v>4438</v>
      </c>
      <c r="Q7185" s="1" t="s">
        <v>53</v>
      </c>
      <c r="R7185" s="1" t="s">
        <v>44</v>
      </c>
    </row>
    <row r="7186" spans="1:18" x14ac:dyDescent="0.25">
      <c r="A7186" s="1">
        <v>340516</v>
      </c>
      <c r="B7186" s="1" t="s">
        <v>46</v>
      </c>
      <c r="C7186" s="1" t="s">
        <v>4437</v>
      </c>
      <c r="D7186" s="1" t="s">
        <v>40</v>
      </c>
      <c r="E7186" s="2">
        <f>BC!E7186*0.02</f>
        <v>0</v>
      </c>
      <c r="F7186" s="2">
        <f>BC!F7186*0.02</f>
        <v>0</v>
      </c>
      <c r="G7186" s="2">
        <f>BC!G7186*0.02</f>
        <v>0</v>
      </c>
      <c r="H7186" s="2">
        <f>BC!H7186*0.02</f>
        <v>0</v>
      </c>
      <c r="I7186" s="2">
        <f>BC!I7186*0.02</f>
        <v>0</v>
      </c>
      <c r="J7186" s="2">
        <f>BC!J7186*0.02</f>
        <v>0</v>
      </c>
      <c r="K7186" s="2">
        <f>BC!K7186*0.02</f>
        <v>0</v>
      </c>
      <c r="L7186" s="2">
        <f>BC!L7186*0.02</f>
        <v>0</v>
      </c>
      <c r="M7186" s="2">
        <f>BC!M7186*0.02</f>
        <v>0</v>
      </c>
      <c r="N7186" s="2">
        <f>BC!N7186*0.02</f>
        <v>0</v>
      </c>
      <c r="O7186" s="1" t="s">
        <v>3599</v>
      </c>
      <c r="P7186" s="1" t="s">
        <v>4438</v>
      </c>
      <c r="Q7186" s="1" t="s">
        <v>53</v>
      </c>
      <c r="R7186" s="1" t="s">
        <v>44</v>
      </c>
    </row>
    <row r="7187" spans="1:18" x14ac:dyDescent="0.25">
      <c r="A7187" s="1">
        <v>344765</v>
      </c>
      <c r="B7187" s="1" t="s">
        <v>38</v>
      </c>
      <c r="C7187" s="1" t="s">
        <v>4439</v>
      </c>
      <c r="D7187" s="1" t="s">
        <v>40</v>
      </c>
      <c r="E7187" s="2">
        <f>BC!E7187*0.02</f>
        <v>0</v>
      </c>
      <c r="F7187" s="2">
        <f>BC!F7187*0.02</f>
        <v>0</v>
      </c>
      <c r="G7187" s="2">
        <f>BC!G7187*0.02</f>
        <v>0</v>
      </c>
      <c r="H7187" s="2">
        <f>BC!H7187*0.02</f>
        <v>0</v>
      </c>
      <c r="I7187" s="2">
        <f>BC!I7187*0.02</f>
        <v>0</v>
      </c>
      <c r="J7187" s="2">
        <f>BC!J7187*0.02</f>
        <v>0</v>
      </c>
      <c r="K7187" s="2">
        <f>BC!K7187*0.02</f>
        <v>0</v>
      </c>
      <c r="L7187" s="2">
        <f>BC!L7187*0.02</f>
        <v>0</v>
      </c>
      <c r="M7187" s="2">
        <f>BC!M7187*0.02</f>
        <v>0</v>
      </c>
      <c r="N7187" s="2">
        <f>BC!N7187*0.02</f>
        <v>0</v>
      </c>
      <c r="O7187" s="1" t="s">
        <v>3599</v>
      </c>
      <c r="P7187" s="1" t="s">
        <v>4440</v>
      </c>
      <c r="Q7187" s="1" t="s">
        <v>53</v>
      </c>
      <c r="R7187" s="1" t="s">
        <v>44</v>
      </c>
    </row>
    <row r="7188" spans="1:18" x14ac:dyDescent="0.25">
      <c r="A7188" s="1">
        <v>344765</v>
      </c>
      <c r="B7188" s="1" t="s">
        <v>45</v>
      </c>
      <c r="C7188" s="1" t="s">
        <v>4439</v>
      </c>
      <c r="D7188" s="1" t="s">
        <v>40</v>
      </c>
      <c r="E7188" s="2">
        <f>BC!E7188*0.02</f>
        <v>0</v>
      </c>
      <c r="F7188" s="2">
        <f>BC!F7188*0.02</f>
        <v>0</v>
      </c>
      <c r="G7188" s="2">
        <f>BC!G7188*0.02</f>
        <v>0</v>
      </c>
      <c r="H7188" s="2">
        <f>BC!H7188*0.02</f>
        <v>0</v>
      </c>
      <c r="I7188" s="2">
        <f>BC!I7188*0.02</f>
        <v>0</v>
      </c>
      <c r="J7188" s="2">
        <f>BC!J7188*0.02</f>
        <v>0</v>
      </c>
      <c r="K7188" s="2">
        <f>BC!K7188*0.02</f>
        <v>0</v>
      </c>
      <c r="L7188" s="2">
        <f>BC!L7188*0.02</f>
        <v>0</v>
      </c>
      <c r="M7188" s="2">
        <f>BC!M7188*0.02</f>
        <v>0</v>
      </c>
      <c r="N7188" s="2">
        <f>BC!N7188*0.02</f>
        <v>0</v>
      </c>
      <c r="O7188" s="1" t="s">
        <v>3599</v>
      </c>
      <c r="P7188" s="1" t="s">
        <v>4440</v>
      </c>
      <c r="Q7188" s="1" t="s">
        <v>53</v>
      </c>
      <c r="R7188" s="1" t="s">
        <v>44</v>
      </c>
    </row>
    <row r="7189" spans="1:18" x14ac:dyDescent="0.25">
      <c r="A7189" s="1">
        <v>344765</v>
      </c>
      <c r="B7189" s="1" t="s">
        <v>46</v>
      </c>
      <c r="C7189" s="1" t="s">
        <v>4439</v>
      </c>
      <c r="D7189" s="1" t="s">
        <v>40</v>
      </c>
      <c r="E7189" s="2">
        <f>BC!E7189*0.02</f>
        <v>0</v>
      </c>
      <c r="F7189" s="2">
        <f>BC!F7189*0.02</f>
        <v>0</v>
      </c>
      <c r="G7189" s="2">
        <f>BC!G7189*0.02</f>
        <v>0</v>
      </c>
      <c r="H7189" s="2">
        <f>BC!H7189*0.02</f>
        <v>0</v>
      </c>
      <c r="I7189" s="2">
        <f>BC!I7189*0.02</f>
        <v>0</v>
      </c>
      <c r="J7189" s="2">
        <f>BC!J7189*0.02</f>
        <v>0</v>
      </c>
      <c r="K7189" s="2">
        <f>BC!K7189*0.02</f>
        <v>0</v>
      </c>
      <c r="L7189" s="2">
        <f>BC!L7189*0.02</f>
        <v>0</v>
      </c>
      <c r="M7189" s="2">
        <f>BC!M7189*0.02</f>
        <v>0</v>
      </c>
      <c r="N7189" s="2">
        <f>BC!N7189*0.02</f>
        <v>0</v>
      </c>
      <c r="O7189" s="1" t="s">
        <v>3599</v>
      </c>
      <c r="P7189" s="1" t="s">
        <v>4440</v>
      </c>
      <c r="Q7189" s="1" t="s">
        <v>53</v>
      </c>
      <c r="R7189" s="1" t="s">
        <v>44</v>
      </c>
    </row>
    <row r="7190" spans="1:18" x14ac:dyDescent="0.25">
      <c r="A7190" s="1">
        <v>309563</v>
      </c>
      <c r="B7190" s="1" t="s">
        <v>38</v>
      </c>
      <c r="C7190" s="1" t="s">
        <v>4441</v>
      </c>
      <c r="D7190" s="1" t="s">
        <v>40</v>
      </c>
      <c r="E7190" s="2">
        <f>BC!E7190*0.02</f>
        <v>0</v>
      </c>
      <c r="F7190" s="2">
        <f>BC!F7190*0.02</f>
        <v>0</v>
      </c>
      <c r="G7190" s="2">
        <f>BC!G7190*0.02</f>
        <v>0</v>
      </c>
      <c r="H7190" s="2">
        <f>BC!H7190*0.02</f>
        <v>0</v>
      </c>
      <c r="I7190" s="2">
        <f>BC!I7190*0.02</f>
        <v>0</v>
      </c>
      <c r="J7190" s="2">
        <f>BC!J7190*0.02</f>
        <v>0</v>
      </c>
      <c r="K7190" s="2">
        <f>BC!K7190*0.02</f>
        <v>0</v>
      </c>
      <c r="L7190" s="2">
        <f>BC!L7190*0.02</f>
        <v>0</v>
      </c>
      <c r="M7190" s="2">
        <f>BC!M7190*0.02</f>
        <v>0</v>
      </c>
      <c r="N7190" s="2">
        <f>BC!N7190*0.02</f>
        <v>0</v>
      </c>
      <c r="O7190" s="1" t="s">
        <v>3599</v>
      </c>
      <c r="P7190" s="1" t="s">
        <v>4442</v>
      </c>
      <c r="Q7190" s="1" t="s">
        <v>43</v>
      </c>
      <c r="R7190" s="1" t="s">
        <v>44</v>
      </c>
    </row>
    <row r="7191" spans="1:18" x14ac:dyDescent="0.25">
      <c r="A7191" s="1">
        <v>309563</v>
      </c>
      <c r="B7191" s="1" t="s">
        <v>45</v>
      </c>
      <c r="C7191" s="1" t="s">
        <v>4441</v>
      </c>
      <c r="D7191" s="1" t="s">
        <v>40</v>
      </c>
      <c r="E7191" s="2">
        <f>BC!E7191*0.02</f>
        <v>0</v>
      </c>
      <c r="F7191" s="2">
        <f>BC!F7191*0.02</f>
        <v>0</v>
      </c>
      <c r="G7191" s="2">
        <f>BC!G7191*0.02</f>
        <v>0</v>
      </c>
      <c r="H7191" s="2">
        <f>BC!H7191*0.02</f>
        <v>0</v>
      </c>
      <c r="I7191" s="2">
        <f>BC!I7191*0.02</f>
        <v>0</v>
      </c>
      <c r="J7191" s="2">
        <f>BC!J7191*0.02</f>
        <v>0</v>
      </c>
      <c r="K7191" s="2">
        <f>BC!K7191*0.02</f>
        <v>0</v>
      </c>
      <c r="L7191" s="2">
        <f>BC!L7191*0.02</f>
        <v>0</v>
      </c>
      <c r="M7191" s="2">
        <f>BC!M7191*0.02</f>
        <v>0</v>
      </c>
      <c r="N7191" s="2">
        <f>BC!N7191*0.02</f>
        <v>0</v>
      </c>
      <c r="O7191" s="1" t="s">
        <v>3599</v>
      </c>
      <c r="P7191" s="1" t="s">
        <v>4442</v>
      </c>
      <c r="Q7191" s="1" t="s">
        <v>43</v>
      </c>
      <c r="R7191" s="1" t="s">
        <v>44</v>
      </c>
    </row>
    <row r="7192" spans="1:18" x14ac:dyDescent="0.25">
      <c r="A7192" s="1">
        <v>309563</v>
      </c>
      <c r="B7192" s="1" t="s">
        <v>46</v>
      </c>
      <c r="C7192" s="1" t="s">
        <v>4441</v>
      </c>
      <c r="D7192" s="1" t="s">
        <v>40</v>
      </c>
      <c r="E7192" s="2">
        <f>BC!E7192*0.02</f>
        <v>0</v>
      </c>
      <c r="F7192" s="2">
        <f>BC!F7192*0.02</f>
        <v>0</v>
      </c>
      <c r="G7192" s="2">
        <f>BC!G7192*0.02</f>
        <v>0</v>
      </c>
      <c r="H7192" s="2">
        <f>BC!H7192*0.02</f>
        <v>0</v>
      </c>
      <c r="I7192" s="2">
        <f>BC!I7192*0.02</f>
        <v>0</v>
      </c>
      <c r="J7192" s="2">
        <f>BC!J7192*0.02</f>
        <v>0</v>
      </c>
      <c r="K7192" s="2">
        <f>BC!K7192*0.02</f>
        <v>0</v>
      </c>
      <c r="L7192" s="2">
        <f>BC!L7192*0.02</f>
        <v>0</v>
      </c>
      <c r="M7192" s="2">
        <f>BC!M7192*0.02</f>
        <v>0</v>
      </c>
      <c r="N7192" s="2">
        <f>BC!N7192*0.02</f>
        <v>0</v>
      </c>
      <c r="O7192" s="1" t="s">
        <v>3599</v>
      </c>
      <c r="P7192" s="1" t="s">
        <v>4442</v>
      </c>
      <c r="Q7192" s="1" t="s">
        <v>43</v>
      </c>
      <c r="R7192" s="1" t="s">
        <v>44</v>
      </c>
    </row>
    <row r="7193" spans="1:18" x14ac:dyDescent="0.25">
      <c r="A7193" s="1">
        <v>340503</v>
      </c>
      <c r="B7193" s="1" t="s">
        <v>38</v>
      </c>
      <c r="C7193" s="1" t="s">
        <v>4443</v>
      </c>
      <c r="D7193" s="1" t="s">
        <v>40</v>
      </c>
      <c r="E7193" s="2">
        <f>BC!E7193*0.02</f>
        <v>0</v>
      </c>
      <c r="F7193" s="2">
        <f>BC!F7193*0.02</f>
        <v>0</v>
      </c>
      <c r="G7193" s="2">
        <f>BC!G7193*0.02</f>
        <v>0</v>
      </c>
      <c r="H7193" s="2">
        <f>BC!H7193*0.02</f>
        <v>0</v>
      </c>
      <c r="I7193" s="2">
        <f>BC!I7193*0.02</f>
        <v>0</v>
      </c>
      <c r="J7193" s="2">
        <f>BC!J7193*0.02</f>
        <v>0</v>
      </c>
      <c r="K7193" s="2">
        <f>BC!K7193*0.02</f>
        <v>0</v>
      </c>
      <c r="L7193" s="2">
        <f>BC!L7193*0.02</f>
        <v>0</v>
      </c>
      <c r="M7193" s="2">
        <f>BC!M7193*0.02</f>
        <v>0</v>
      </c>
      <c r="N7193" s="2">
        <f>BC!N7193*0.02</f>
        <v>0</v>
      </c>
      <c r="O7193" s="1" t="s">
        <v>3599</v>
      </c>
      <c r="P7193" s="1" t="s">
        <v>4444</v>
      </c>
      <c r="Q7193" s="1" t="s">
        <v>53</v>
      </c>
      <c r="R7193" s="1" t="s">
        <v>44</v>
      </c>
    </row>
    <row r="7194" spans="1:18" x14ac:dyDescent="0.25">
      <c r="A7194" s="1">
        <v>340503</v>
      </c>
      <c r="B7194" s="1" t="s">
        <v>45</v>
      </c>
      <c r="C7194" s="1" t="s">
        <v>4443</v>
      </c>
      <c r="D7194" s="1" t="s">
        <v>40</v>
      </c>
      <c r="E7194" s="2">
        <f>BC!E7194*0.02</f>
        <v>0</v>
      </c>
      <c r="F7194" s="2">
        <f>BC!F7194*0.02</f>
        <v>0</v>
      </c>
      <c r="G7194" s="2">
        <f>BC!G7194*0.02</f>
        <v>0</v>
      </c>
      <c r="H7194" s="2">
        <f>BC!H7194*0.02</f>
        <v>0</v>
      </c>
      <c r="I7194" s="2">
        <f>BC!I7194*0.02</f>
        <v>0</v>
      </c>
      <c r="J7194" s="2">
        <f>BC!J7194*0.02</f>
        <v>0</v>
      </c>
      <c r="K7194" s="2">
        <f>BC!K7194*0.02</f>
        <v>0</v>
      </c>
      <c r="L7194" s="2">
        <f>BC!L7194*0.02</f>
        <v>0</v>
      </c>
      <c r="M7194" s="2">
        <f>BC!M7194*0.02</f>
        <v>0</v>
      </c>
      <c r="N7194" s="2">
        <f>BC!N7194*0.02</f>
        <v>0</v>
      </c>
      <c r="O7194" s="1" t="s">
        <v>3599</v>
      </c>
      <c r="P7194" s="1" t="s">
        <v>4444</v>
      </c>
      <c r="Q7194" s="1" t="s">
        <v>53</v>
      </c>
      <c r="R7194" s="1" t="s">
        <v>44</v>
      </c>
    </row>
    <row r="7195" spans="1:18" x14ac:dyDescent="0.25">
      <c r="A7195" s="1">
        <v>340503</v>
      </c>
      <c r="B7195" s="1" t="s">
        <v>46</v>
      </c>
      <c r="C7195" s="1" t="s">
        <v>4443</v>
      </c>
      <c r="D7195" s="1" t="s">
        <v>40</v>
      </c>
      <c r="E7195" s="2">
        <f>BC!E7195*0.02</f>
        <v>0</v>
      </c>
      <c r="F7195" s="2">
        <f>BC!F7195*0.02</f>
        <v>0</v>
      </c>
      <c r="G7195" s="2">
        <f>BC!G7195*0.02</f>
        <v>0</v>
      </c>
      <c r="H7195" s="2">
        <f>BC!H7195*0.02</f>
        <v>0</v>
      </c>
      <c r="I7195" s="2">
        <f>BC!I7195*0.02</f>
        <v>0</v>
      </c>
      <c r="J7195" s="2">
        <f>BC!J7195*0.02</f>
        <v>0</v>
      </c>
      <c r="K7195" s="2">
        <f>BC!K7195*0.02</f>
        <v>0</v>
      </c>
      <c r="L7195" s="2">
        <f>BC!L7195*0.02</f>
        <v>0</v>
      </c>
      <c r="M7195" s="2">
        <f>BC!M7195*0.02</f>
        <v>0</v>
      </c>
      <c r="N7195" s="2">
        <f>BC!N7195*0.02</f>
        <v>0</v>
      </c>
      <c r="O7195" s="1" t="s">
        <v>3599</v>
      </c>
      <c r="P7195" s="1" t="s">
        <v>4444</v>
      </c>
      <c r="Q7195" s="1" t="s">
        <v>53</v>
      </c>
      <c r="R7195" s="1" t="s">
        <v>44</v>
      </c>
    </row>
    <row r="7196" spans="1:18" x14ac:dyDescent="0.25">
      <c r="A7196" s="1">
        <v>340514</v>
      </c>
      <c r="B7196" s="1" t="s">
        <v>38</v>
      </c>
      <c r="C7196" s="1" t="s">
        <v>4445</v>
      </c>
      <c r="D7196" s="1" t="s">
        <v>40</v>
      </c>
      <c r="E7196" s="2">
        <f>BC!E7196*0.02</f>
        <v>0</v>
      </c>
      <c r="F7196" s="2">
        <f>BC!F7196*0.02</f>
        <v>0</v>
      </c>
      <c r="G7196" s="2">
        <f>BC!G7196*0.02</f>
        <v>0</v>
      </c>
      <c r="H7196" s="2">
        <f>BC!H7196*0.02</f>
        <v>0</v>
      </c>
      <c r="I7196" s="2">
        <f>BC!I7196*0.02</f>
        <v>0</v>
      </c>
      <c r="J7196" s="2">
        <f>BC!J7196*0.02</f>
        <v>0</v>
      </c>
      <c r="K7196" s="2">
        <f>BC!K7196*0.02</f>
        <v>0</v>
      </c>
      <c r="L7196" s="2">
        <f>BC!L7196*0.02</f>
        <v>0</v>
      </c>
      <c r="M7196" s="2">
        <f>BC!M7196*0.02</f>
        <v>0</v>
      </c>
      <c r="N7196" s="2">
        <f>BC!N7196*0.02</f>
        <v>0</v>
      </c>
      <c r="O7196" s="1" t="s">
        <v>3599</v>
      </c>
      <c r="P7196" s="1" t="s">
        <v>4446</v>
      </c>
      <c r="Q7196" s="1" t="s">
        <v>53</v>
      </c>
      <c r="R7196" s="1" t="s">
        <v>44</v>
      </c>
    </row>
    <row r="7197" spans="1:18" x14ac:dyDescent="0.25">
      <c r="A7197" s="1">
        <v>340514</v>
      </c>
      <c r="B7197" s="1" t="s">
        <v>45</v>
      </c>
      <c r="C7197" s="1" t="s">
        <v>4445</v>
      </c>
      <c r="D7197" s="1" t="s">
        <v>40</v>
      </c>
      <c r="E7197" s="2">
        <f>BC!E7197*0.02</f>
        <v>0</v>
      </c>
      <c r="F7197" s="2">
        <f>BC!F7197*0.02</f>
        <v>0</v>
      </c>
      <c r="G7197" s="2">
        <f>BC!G7197*0.02</f>
        <v>0</v>
      </c>
      <c r="H7197" s="2">
        <f>BC!H7197*0.02</f>
        <v>0</v>
      </c>
      <c r="I7197" s="2">
        <f>BC!I7197*0.02</f>
        <v>0</v>
      </c>
      <c r="J7197" s="2">
        <f>BC!J7197*0.02</f>
        <v>0</v>
      </c>
      <c r="K7197" s="2">
        <f>BC!K7197*0.02</f>
        <v>0</v>
      </c>
      <c r="L7197" s="2">
        <f>BC!L7197*0.02</f>
        <v>0</v>
      </c>
      <c r="M7197" s="2">
        <f>BC!M7197*0.02</f>
        <v>0</v>
      </c>
      <c r="N7197" s="2">
        <f>BC!N7197*0.02</f>
        <v>0</v>
      </c>
      <c r="O7197" s="1" t="s">
        <v>3599</v>
      </c>
      <c r="P7197" s="1" t="s">
        <v>4446</v>
      </c>
      <c r="Q7197" s="1" t="s">
        <v>53</v>
      </c>
      <c r="R7197" s="1" t="s">
        <v>44</v>
      </c>
    </row>
    <row r="7198" spans="1:18" x14ac:dyDescent="0.25">
      <c r="A7198" s="1">
        <v>340514</v>
      </c>
      <c r="B7198" s="1" t="s">
        <v>46</v>
      </c>
      <c r="C7198" s="1" t="s">
        <v>4445</v>
      </c>
      <c r="D7198" s="1" t="s">
        <v>40</v>
      </c>
      <c r="E7198" s="2">
        <f>BC!E7198*0.02</f>
        <v>0</v>
      </c>
      <c r="F7198" s="2">
        <f>BC!F7198*0.02</f>
        <v>0</v>
      </c>
      <c r="G7198" s="2">
        <f>BC!G7198*0.02</f>
        <v>0</v>
      </c>
      <c r="H7198" s="2">
        <f>BC!H7198*0.02</f>
        <v>0</v>
      </c>
      <c r="I7198" s="2">
        <f>BC!I7198*0.02</f>
        <v>0</v>
      </c>
      <c r="J7198" s="2">
        <f>BC!J7198*0.02</f>
        <v>0</v>
      </c>
      <c r="K7198" s="2">
        <f>BC!K7198*0.02</f>
        <v>0</v>
      </c>
      <c r="L7198" s="2">
        <f>BC!L7198*0.02</f>
        <v>0</v>
      </c>
      <c r="M7198" s="2">
        <f>BC!M7198*0.02</f>
        <v>0</v>
      </c>
      <c r="N7198" s="2">
        <f>BC!N7198*0.02</f>
        <v>0</v>
      </c>
      <c r="O7198" s="1" t="s">
        <v>3599</v>
      </c>
      <c r="P7198" s="1" t="s">
        <v>4446</v>
      </c>
      <c r="Q7198" s="1" t="s">
        <v>53</v>
      </c>
      <c r="R7198" s="1" t="s">
        <v>44</v>
      </c>
    </row>
    <row r="7199" spans="1:18" x14ac:dyDescent="0.25">
      <c r="A7199" s="1">
        <v>340424</v>
      </c>
      <c r="B7199" s="1" t="s">
        <v>38</v>
      </c>
      <c r="C7199" s="1" t="s">
        <v>4447</v>
      </c>
      <c r="D7199" s="1" t="s">
        <v>40</v>
      </c>
      <c r="E7199" s="2">
        <f>BC!E7199*0.02</f>
        <v>0</v>
      </c>
      <c r="F7199" s="2">
        <f>BC!F7199*0.02</f>
        <v>0</v>
      </c>
      <c r="G7199" s="2">
        <f>BC!G7199*0.02</f>
        <v>0</v>
      </c>
      <c r="H7199" s="2">
        <f>BC!H7199*0.02</f>
        <v>0</v>
      </c>
      <c r="I7199" s="2">
        <f>BC!I7199*0.02</f>
        <v>0</v>
      </c>
      <c r="J7199" s="2">
        <f>BC!J7199*0.02</f>
        <v>0</v>
      </c>
      <c r="K7199" s="2">
        <f>BC!K7199*0.02</f>
        <v>0</v>
      </c>
      <c r="L7199" s="2">
        <f>BC!L7199*0.02</f>
        <v>0</v>
      </c>
      <c r="M7199" s="2">
        <f>BC!M7199*0.02</f>
        <v>0</v>
      </c>
      <c r="N7199" s="2">
        <f>BC!N7199*0.02</f>
        <v>0</v>
      </c>
      <c r="O7199" s="1" t="s">
        <v>3599</v>
      </c>
      <c r="P7199" s="1" t="s">
        <v>4448</v>
      </c>
      <c r="Q7199" s="1" t="s">
        <v>43</v>
      </c>
      <c r="R7199" s="1" t="s">
        <v>44</v>
      </c>
    </row>
    <row r="7200" spans="1:18" x14ac:dyDescent="0.25">
      <c r="A7200" s="1">
        <v>340424</v>
      </c>
      <c r="B7200" s="1" t="s">
        <v>45</v>
      </c>
      <c r="C7200" s="1" t="s">
        <v>4447</v>
      </c>
      <c r="D7200" s="1" t="s">
        <v>40</v>
      </c>
      <c r="E7200" s="2">
        <f>BC!E7200*0.02</f>
        <v>0</v>
      </c>
      <c r="F7200" s="2">
        <f>BC!F7200*0.02</f>
        <v>0</v>
      </c>
      <c r="G7200" s="2">
        <f>BC!G7200*0.02</f>
        <v>0</v>
      </c>
      <c r="H7200" s="2">
        <f>BC!H7200*0.02</f>
        <v>0</v>
      </c>
      <c r="I7200" s="2">
        <f>BC!I7200*0.02</f>
        <v>0</v>
      </c>
      <c r="J7200" s="2">
        <f>BC!J7200*0.02</f>
        <v>0</v>
      </c>
      <c r="K7200" s="2">
        <f>BC!K7200*0.02</f>
        <v>0</v>
      </c>
      <c r="L7200" s="2">
        <f>BC!L7200*0.02</f>
        <v>0</v>
      </c>
      <c r="M7200" s="2">
        <f>BC!M7200*0.02</f>
        <v>0</v>
      </c>
      <c r="N7200" s="2">
        <f>BC!N7200*0.02</f>
        <v>0</v>
      </c>
      <c r="O7200" s="1" t="s">
        <v>3599</v>
      </c>
      <c r="P7200" s="1" t="s">
        <v>4448</v>
      </c>
      <c r="Q7200" s="1" t="s">
        <v>43</v>
      </c>
      <c r="R7200" s="1" t="s">
        <v>44</v>
      </c>
    </row>
    <row r="7201" spans="1:18" x14ac:dyDescent="0.25">
      <c r="A7201" s="1">
        <v>340424</v>
      </c>
      <c r="B7201" s="1" t="s">
        <v>46</v>
      </c>
      <c r="C7201" s="1" t="s">
        <v>4447</v>
      </c>
      <c r="D7201" s="1" t="s">
        <v>40</v>
      </c>
      <c r="E7201" s="2">
        <f>BC!E7201*0.02</f>
        <v>0</v>
      </c>
      <c r="F7201" s="2">
        <f>BC!F7201*0.02</f>
        <v>0</v>
      </c>
      <c r="G7201" s="2">
        <f>BC!G7201*0.02</f>
        <v>0</v>
      </c>
      <c r="H7201" s="2">
        <f>BC!H7201*0.02</f>
        <v>0</v>
      </c>
      <c r="I7201" s="2">
        <f>BC!I7201*0.02</f>
        <v>0</v>
      </c>
      <c r="J7201" s="2">
        <f>BC!J7201*0.02</f>
        <v>0</v>
      </c>
      <c r="K7201" s="2">
        <f>BC!K7201*0.02</f>
        <v>0</v>
      </c>
      <c r="L7201" s="2">
        <f>BC!L7201*0.02</f>
        <v>0</v>
      </c>
      <c r="M7201" s="2">
        <f>BC!M7201*0.02</f>
        <v>0</v>
      </c>
      <c r="N7201" s="2">
        <f>BC!N7201*0.02</f>
        <v>0</v>
      </c>
      <c r="O7201" s="1" t="s">
        <v>3599</v>
      </c>
      <c r="P7201" s="1" t="s">
        <v>4448</v>
      </c>
      <c r="Q7201" s="1" t="s">
        <v>43</v>
      </c>
      <c r="R7201" s="1" t="s">
        <v>44</v>
      </c>
    </row>
    <row r="7202" spans="1:18" x14ac:dyDescent="0.25">
      <c r="A7202" s="1">
        <v>344801</v>
      </c>
      <c r="B7202" s="1" t="s">
        <v>38</v>
      </c>
      <c r="C7202" s="1" t="s">
        <v>4449</v>
      </c>
      <c r="D7202" s="1" t="s">
        <v>40</v>
      </c>
      <c r="E7202" s="2">
        <f>BC!E7202*0.02</f>
        <v>0</v>
      </c>
      <c r="F7202" s="2">
        <f>BC!F7202*0.02</f>
        <v>0</v>
      </c>
      <c r="G7202" s="2">
        <f>BC!G7202*0.02</f>
        <v>0</v>
      </c>
      <c r="H7202" s="2">
        <f>BC!H7202*0.02</f>
        <v>0</v>
      </c>
      <c r="I7202" s="2">
        <f>BC!I7202*0.02</f>
        <v>0</v>
      </c>
      <c r="J7202" s="2">
        <f>BC!J7202*0.02</f>
        <v>0</v>
      </c>
      <c r="K7202" s="2">
        <f>BC!K7202*0.02</f>
        <v>0</v>
      </c>
      <c r="L7202" s="2">
        <f>BC!L7202*0.02</f>
        <v>0</v>
      </c>
      <c r="M7202" s="2">
        <f>BC!M7202*0.02</f>
        <v>0</v>
      </c>
      <c r="N7202" s="2">
        <f>BC!N7202*0.02</f>
        <v>0</v>
      </c>
      <c r="O7202" s="1" t="s">
        <v>3599</v>
      </c>
      <c r="P7202" s="1" t="s">
        <v>4450</v>
      </c>
      <c r="Q7202" s="1" t="s">
        <v>53</v>
      </c>
      <c r="R7202" s="1" t="s">
        <v>44</v>
      </c>
    </row>
    <row r="7203" spans="1:18" x14ac:dyDescent="0.25">
      <c r="A7203" s="1">
        <v>344801</v>
      </c>
      <c r="B7203" s="1" t="s">
        <v>45</v>
      </c>
      <c r="C7203" s="1" t="s">
        <v>4449</v>
      </c>
      <c r="D7203" s="1" t="s">
        <v>40</v>
      </c>
      <c r="E7203" s="2">
        <f>BC!E7203*0.02</f>
        <v>0</v>
      </c>
      <c r="F7203" s="2">
        <f>BC!F7203*0.02</f>
        <v>0</v>
      </c>
      <c r="G7203" s="2">
        <f>BC!G7203*0.02</f>
        <v>0</v>
      </c>
      <c r="H7203" s="2">
        <f>BC!H7203*0.02</f>
        <v>0</v>
      </c>
      <c r="I7203" s="2">
        <f>BC!I7203*0.02</f>
        <v>0</v>
      </c>
      <c r="J7203" s="2">
        <f>BC!J7203*0.02</f>
        <v>0</v>
      </c>
      <c r="K7203" s="2">
        <f>BC!K7203*0.02</f>
        <v>0</v>
      </c>
      <c r="L7203" s="2">
        <f>BC!L7203*0.02</f>
        <v>0</v>
      </c>
      <c r="M7203" s="2">
        <f>BC!M7203*0.02</f>
        <v>0</v>
      </c>
      <c r="N7203" s="2">
        <f>BC!N7203*0.02</f>
        <v>0</v>
      </c>
      <c r="O7203" s="1" t="s">
        <v>3599</v>
      </c>
      <c r="P7203" s="1" t="s">
        <v>4450</v>
      </c>
      <c r="Q7203" s="1" t="s">
        <v>53</v>
      </c>
      <c r="R7203" s="1" t="s">
        <v>44</v>
      </c>
    </row>
    <row r="7204" spans="1:18" x14ac:dyDescent="0.25">
      <c r="A7204" s="1">
        <v>344801</v>
      </c>
      <c r="B7204" s="1" t="s">
        <v>46</v>
      </c>
      <c r="C7204" s="1" t="s">
        <v>4449</v>
      </c>
      <c r="D7204" s="1" t="s">
        <v>40</v>
      </c>
      <c r="E7204" s="2">
        <f>BC!E7204*0.02</f>
        <v>0</v>
      </c>
      <c r="F7204" s="2">
        <f>BC!F7204*0.02</f>
        <v>0</v>
      </c>
      <c r="G7204" s="2">
        <f>BC!G7204*0.02</f>
        <v>0</v>
      </c>
      <c r="H7204" s="2">
        <f>BC!H7204*0.02</f>
        <v>0</v>
      </c>
      <c r="I7204" s="2">
        <f>BC!I7204*0.02</f>
        <v>0</v>
      </c>
      <c r="J7204" s="2">
        <f>BC!J7204*0.02</f>
        <v>0</v>
      </c>
      <c r="K7204" s="2">
        <f>BC!K7204*0.02</f>
        <v>0</v>
      </c>
      <c r="L7204" s="2">
        <f>BC!L7204*0.02</f>
        <v>0</v>
      </c>
      <c r="M7204" s="2">
        <f>BC!M7204*0.02</f>
        <v>0</v>
      </c>
      <c r="N7204" s="2">
        <f>BC!N7204*0.02</f>
        <v>0</v>
      </c>
      <c r="O7204" s="1" t="s">
        <v>3599</v>
      </c>
      <c r="P7204" s="1" t="s">
        <v>4450</v>
      </c>
      <c r="Q7204" s="1" t="s">
        <v>53</v>
      </c>
      <c r="R7204" s="1" t="s">
        <v>44</v>
      </c>
    </row>
    <row r="7205" spans="1:18" x14ac:dyDescent="0.25">
      <c r="A7205" s="1">
        <v>344802</v>
      </c>
      <c r="B7205" s="1" t="s">
        <v>38</v>
      </c>
      <c r="C7205" s="1" t="s">
        <v>4451</v>
      </c>
      <c r="D7205" s="1" t="s">
        <v>40</v>
      </c>
      <c r="E7205" s="2">
        <f>BC!E7205*0.02</f>
        <v>0</v>
      </c>
      <c r="F7205" s="2">
        <f>BC!F7205*0.02</f>
        <v>0</v>
      </c>
      <c r="G7205" s="2">
        <f>BC!G7205*0.02</f>
        <v>0</v>
      </c>
      <c r="H7205" s="2">
        <f>BC!H7205*0.02</f>
        <v>0</v>
      </c>
      <c r="I7205" s="2">
        <f>BC!I7205*0.02</f>
        <v>0</v>
      </c>
      <c r="J7205" s="2">
        <f>BC!J7205*0.02</f>
        <v>0</v>
      </c>
      <c r="K7205" s="2">
        <f>BC!K7205*0.02</f>
        <v>0</v>
      </c>
      <c r="L7205" s="2">
        <f>BC!L7205*0.02</f>
        <v>0</v>
      </c>
      <c r="M7205" s="2">
        <f>BC!M7205*0.02</f>
        <v>0</v>
      </c>
      <c r="N7205" s="2">
        <f>BC!N7205*0.02</f>
        <v>0</v>
      </c>
      <c r="O7205" s="1" t="s">
        <v>3599</v>
      </c>
      <c r="P7205" s="1" t="s">
        <v>4452</v>
      </c>
      <c r="Q7205" s="1" t="s">
        <v>53</v>
      </c>
      <c r="R7205" s="1" t="s">
        <v>44</v>
      </c>
    </row>
    <row r="7206" spans="1:18" x14ac:dyDescent="0.25">
      <c r="A7206" s="1">
        <v>344802</v>
      </c>
      <c r="B7206" s="1" t="s">
        <v>45</v>
      </c>
      <c r="C7206" s="1" t="s">
        <v>4451</v>
      </c>
      <c r="D7206" s="1" t="s">
        <v>40</v>
      </c>
      <c r="E7206" s="2">
        <f>BC!E7206*0.02</f>
        <v>0</v>
      </c>
      <c r="F7206" s="2">
        <f>BC!F7206*0.02</f>
        <v>0</v>
      </c>
      <c r="G7206" s="2">
        <f>BC!G7206*0.02</f>
        <v>0</v>
      </c>
      <c r="H7206" s="2">
        <f>BC!H7206*0.02</f>
        <v>0</v>
      </c>
      <c r="I7206" s="2">
        <f>BC!I7206*0.02</f>
        <v>0</v>
      </c>
      <c r="J7206" s="2">
        <f>BC!J7206*0.02</f>
        <v>0</v>
      </c>
      <c r="K7206" s="2">
        <f>BC!K7206*0.02</f>
        <v>0</v>
      </c>
      <c r="L7206" s="2">
        <f>BC!L7206*0.02</f>
        <v>0</v>
      </c>
      <c r="M7206" s="2">
        <f>BC!M7206*0.02</f>
        <v>0</v>
      </c>
      <c r="N7206" s="2">
        <f>BC!N7206*0.02</f>
        <v>0</v>
      </c>
      <c r="O7206" s="1" t="s">
        <v>3599</v>
      </c>
      <c r="P7206" s="1" t="s">
        <v>4452</v>
      </c>
      <c r="Q7206" s="1" t="s">
        <v>53</v>
      </c>
      <c r="R7206" s="1" t="s">
        <v>44</v>
      </c>
    </row>
    <row r="7207" spans="1:18" x14ac:dyDescent="0.25">
      <c r="A7207" s="1">
        <v>344802</v>
      </c>
      <c r="B7207" s="1" t="s">
        <v>46</v>
      </c>
      <c r="C7207" s="1" t="s">
        <v>4451</v>
      </c>
      <c r="D7207" s="1" t="s">
        <v>40</v>
      </c>
      <c r="E7207" s="2">
        <f>BC!E7207*0.02</f>
        <v>0</v>
      </c>
      <c r="F7207" s="2">
        <f>BC!F7207*0.02</f>
        <v>0</v>
      </c>
      <c r="G7207" s="2">
        <f>BC!G7207*0.02</f>
        <v>0</v>
      </c>
      <c r="H7207" s="2">
        <f>BC!H7207*0.02</f>
        <v>0</v>
      </c>
      <c r="I7207" s="2">
        <f>BC!I7207*0.02</f>
        <v>0</v>
      </c>
      <c r="J7207" s="2">
        <f>BC!J7207*0.02</f>
        <v>0</v>
      </c>
      <c r="K7207" s="2">
        <f>BC!K7207*0.02</f>
        <v>0</v>
      </c>
      <c r="L7207" s="2">
        <f>BC!L7207*0.02</f>
        <v>0</v>
      </c>
      <c r="M7207" s="2">
        <f>BC!M7207*0.02</f>
        <v>0</v>
      </c>
      <c r="N7207" s="2">
        <f>BC!N7207*0.02</f>
        <v>0</v>
      </c>
      <c r="O7207" s="1" t="s">
        <v>3599</v>
      </c>
      <c r="P7207" s="1" t="s">
        <v>4452</v>
      </c>
      <c r="Q7207" s="1" t="s">
        <v>53</v>
      </c>
      <c r="R7207" s="1" t="s">
        <v>44</v>
      </c>
    </row>
    <row r="7208" spans="1:18" x14ac:dyDescent="0.25">
      <c r="A7208" s="1">
        <v>344803</v>
      </c>
      <c r="B7208" s="1" t="s">
        <v>38</v>
      </c>
      <c r="C7208" s="1" t="s">
        <v>4453</v>
      </c>
      <c r="D7208" s="1" t="s">
        <v>40</v>
      </c>
      <c r="E7208" s="2">
        <f>BC!E7208*0.02</f>
        <v>0</v>
      </c>
      <c r="F7208" s="2">
        <f>BC!F7208*0.02</f>
        <v>0</v>
      </c>
      <c r="G7208" s="2">
        <f>BC!G7208*0.02</f>
        <v>0</v>
      </c>
      <c r="H7208" s="2">
        <f>BC!H7208*0.02</f>
        <v>0</v>
      </c>
      <c r="I7208" s="2">
        <f>BC!I7208*0.02</f>
        <v>0</v>
      </c>
      <c r="J7208" s="2">
        <f>BC!J7208*0.02</f>
        <v>0</v>
      </c>
      <c r="K7208" s="2">
        <f>BC!K7208*0.02</f>
        <v>0</v>
      </c>
      <c r="L7208" s="2">
        <f>BC!L7208*0.02</f>
        <v>0</v>
      </c>
      <c r="M7208" s="2">
        <f>BC!M7208*0.02</f>
        <v>0</v>
      </c>
      <c r="N7208" s="2">
        <f>BC!N7208*0.02</f>
        <v>0</v>
      </c>
      <c r="O7208" s="1" t="s">
        <v>3599</v>
      </c>
      <c r="P7208" s="1" t="s">
        <v>4454</v>
      </c>
      <c r="Q7208" s="1" t="s">
        <v>53</v>
      </c>
      <c r="R7208" s="1" t="s">
        <v>44</v>
      </c>
    </row>
    <row r="7209" spans="1:18" x14ac:dyDescent="0.25">
      <c r="A7209" s="1">
        <v>344803</v>
      </c>
      <c r="B7209" s="1" t="s">
        <v>45</v>
      </c>
      <c r="C7209" s="1" t="s">
        <v>4453</v>
      </c>
      <c r="D7209" s="1" t="s">
        <v>40</v>
      </c>
      <c r="E7209" s="2">
        <f>BC!E7209*0.02</f>
        <v>0</v>
      </c>
      <c r="F7209" s="2">
        <f>BC!F7209*0.02</f>
        <v>0</v>
      </c>
      <c r="G7209" s="2">
        <f>BC!G7209*0.02</f>
        <v>0</v>
      </c>
      <c r="H7209" s="2">
        <f>BC!H7209*0.02</f>
        <v>0</v>
      </c>
      <c r="I7209" s="2">
        <f>BC!I7209*0.02</f>
        <v>0</v>
      </c>
      <c r="J7209" s="2">
        <f>BC!J7209*0.02</f>
        <v>0</v>
      </c>
      <c r="K7209" s="2">
        <f>BC!K7209*0.02</f>
        <v>0</v>
      </c>
      <c r="L7209" s="2">
        <f>BC!L7209*0.02</f>
        <v>0</v>
      </c>
      <c r="M7209" s="2">
        <f>BC!M7209*0.02</f>
        <v>0</v>
      </c>
      <c r="N7209" s="2">
        <f>BC!N7209*0.02</f>
        <v>0</v>
      </c>
      <c r="O7209" s="1" t="s">
        <v>3599</v>
      </c>
      <c r="P7209" s="1" t="s">
        <v>4454</v>
      </c>
      <c r="Q7209" s="1" t="s">
        <v>53</v>
      </c>
      <c r="R7209" s="1" t="s">
        <v>44</v>
      </c>
    </row>
    <row r="7210" spans="1:18" x14ac:dyDescent="0.25">
      <c r="A7210" s="1">
        <v>344803</v>
      </c>
      <c r="B7210" s="1" t="s">
        <v>46</v>
      </c>
      <c r="C7210" s="1" t="s">
        <v>4453</v>
      </c>
      <c r="D7210" s="1" t="s">
        <v>40</v>
      </c>
      <c r="E7210" s="2">
        <f>BC!E7210*0.02</f>
        <v>0</v>
      </c>
      <c r="F7210" s="2">
        <f>BC!F7210*0.02</f>
        <v>0</v>
      </c>
      <c r="G7210" s="2">
        <f>BC!G7210*0.02</f>
        <v>0</v>
      </c>
      <c r="H7210" s="2">
        <f>BC!H7210*0.02</f>
        <v>0</v>
      </c>
      <c r="I7210" s="2">
        <f>BC!I7210*0.02</f>
        <v>0</v>
      </c>
      <c r="J7210" s="2">
        <f>BC!J7210*0.02</f>
        <v>0</v>
      </c>
      <c r="K7210" s="2">
        <f>BC!K7210*0.02</f>
        <v>0</v>
      </c>
      <c r="L7210" s="2">
        <f>BC!L7210*0.02</f>
        <v>0</v>
      </c>
      <c r="M7210" s="2">
        <f>BC!M7210*0.02</f>
        <v>0</v>
      </c>
      <c r="N7210" s="2">
        <f>BC!N7210*0.02</f>
        <v>0</v>
      </c>
      <c r="O7210" s="1" t="s">
        <v>3599</v>
      </c>
      <c r="P7210" s="1" t="s">
        <v>4454</v>
      </c>
      <c r="Q7210" s="1" t="s">
        <v>53</v>
      </c>
      <c r="R7210" s="1" t="s">
        <v>44</v>
      </c>
    </row>
    <row r="7211" spans="1:18" x14ac:dyDescent="0.25">
      <c r="A7211" s="1">
        <v>344804</v>
      </c>
      <c r="B7211" s="1" t="s">
        <v>38</v>
      </c>
      <c r="C7211" s="1" t="s">
        <v>4455</v>
      </c>
      <c r="D7211" s="1" t="s">
        <v>40</v>
      </c>
      <c r="E7211" s="2">
        <f>BC!E7211*0.02</f>
        <v>0</v>
      </c>
      <c r="F7211" s="2">
        <f>BC!F7211*0.02</f>
        <v>0</v>
      </c>
      <c r="G7211" s="2">
        <f>BC!G7211*0.02</f>
        <v>0</v>
      </c>
      <c r="H7211" s="2">
        <f>BC!H7211*0.02</f>
        <v>0</v>
      </c>
      <c r="I7211" s="2">
        <f>BC!I7211*0.02</f>
        <v>0</v>
      </c>
      <c r="J7211" s="2">
        <f>BC!J7211*0.02</f>
        <v>0</v>
      </c>
      <c r="K7211" s="2">
        <f>BC!K7211*0.02</f>
        <v>0</v>
      </c>
      <c r="L7211" s="2">
        <f>BC!L7211*0.02</f>
        <v>0</v>
      </c>
      <c r="M7211" s="2">
        <f>BC!M7211*0.02</f>
        <v>0</v>
      </c>
      <c r="N7211" s="2">
        <f>BC!N7211*0.02</f>
        <v>0</v>
      </c>
      <c r="O7211" s="1" t="s">
        <v>3599</v>
      </c>
      <c r="P7211" s="1" t="s">
        <v>4456</v>
      </c>
      <c r="Q7211" s="1" t="s">
        <v>53</v>
      </c>
      <c r="R7211" s="1" t="s">
        <v>44</v>
      </c>
    </row>
    <row r="7212" spans="1:18" x14ac:dyDescent="0.25">
      <c r="A7212" s="1">
        <v>344804</v>
      </c>
      <c r="B7212" s="1" t="s">
        <v>45</v>
      </c>
      <c r="C7212" s="1" t="s">
        <v>4455</v>
      </c>
      <c r="D7212" s="1" t="s">
        <v>40</v>
      </c>
      <c r="E7212" s="2">
        <f>BC!E7212*0.02</f>
        <v>0</v>
      </c>
      <c r="F7212" s="2">
        <f>BC!F7212*0.02</f>
        <v>0</v>
      </c>
      <c r="G7212" s="2">
        <f>BC!G7212*0.02</f>
        <v>0</v>
      </c>
      <c r="H7212" s="2">
        <f>BC!H7212*0.02</f>
        <v>0</v>
      </c>
      <c r="I7212" s="2">
        <f>BC!I7212*0.02</f>
        <v>0</v>
      </c>
      <c r="J7212" s="2">
        <f>BC!J7212*0.02</f>
        <v>0</v>
      </c>
      <c r="K7212" s="2">
        <f>BC!K7212*0.02</f>
        <v>0</v>
      </c>
      <c r="L7212" s="2">
        <f>BC!L7212*0.02</f>
        <v>0</v>
      </c>
      <c r="M7212" s="2">
        <f>BC!M7212*0.02</f>
        <v>0</v>
      </c>
      <c r="N7212" s="2">
        <f>BC!N7212*0.02</f>
        <v>0</v>
      </c>
      <c r="O7212" s="1" t="s">
        <v>3599</v>
      </c>
      <c r="P7212" s="1" t="s">
        <v>4456</v>
      </c>
      <c r="Q7212" s="1" t="s">
        <v>53</v>
      </c>
      <c r="R7212" s="1" t="s">
        <v>44</v>
      </c>
    </row>
    <row r="7213" spans="1:18" x14ac:dyDescent="0.25">
      <c r="A7213" s="1">
        <v>344804</v>
      </c>
      <c r="B7213" s="1" t="s">
        <v>46</v>
      </c>
      <c r="C7213" s="1" t="s">
        <v>4455</v>
      </c>
      <c r="D7213" s="1" t="s">
        <v>40</v>
      </c>
      <c r="E7213" s="2">
        <f>BC!E7213*0.02</f>
        <v>0</v>
      </c>
      <c r="F7213" s="2">
        <f>BC!F7213*0.02</f>
        <v>0</v>
      </c>
      <c r="G7213" s="2">
        <f>BC!G7213*0.02</f>
        <v>0</v>
      </c>
      <c r="H7213" s="2">
        <f>BC!H7213*0.02</f>
        <v>0</v>
      </c>
      <c r="I7213" s="2">
        <f>BC!I7213*0.02</f>
        <v>0</v>
      </c>
      <c r="J7213" s="2">
        <f>BC!J7213*0.02</f>
        <v>0</v>
      </c>
      <c r="K7213" s="2">
        <f>BC!K7213*0.02</f>
        <v>0</v>
      </c>
      <c r="L7213" s="2">
        <f>BC!L7213*0.02</f>
        <v>0</v>
      </c>
      <c r="M7213" s="2">
        <f>BC!M7213*0.02</f>
        <v>0</v>
      </c>
      <c r="N7213" s="2">
        <f>BC!N7213*0.02</f>
        <v>0</v>
      </c>
      <c r="O7213" s="1" t="s">
        <v>3599</v>
      </c>
      <c r="P7213" s="1" t="s">
        <v>4456</v>
      </c>
      <c r="Q7213" s="1" t="s">
        <v>53</v>
      </c>
      <c r="R7213" s="1" t="s">
        <v>44</v>
      </c>
    </row>
    <row r="7214" spans="1:18" x14ac:dyDescent="0.25">
      <c r="A7214" s="1">
        <v>344806</v>
      </c>
      <c r="B7214" s="1" t="s">
        <v>38</v>
      </c>
      <c r="C7214" s="1" t="s">
        <v>4457</v>
      </c>
      <c r="D7214" s="1" t="s">
        <v>40</v>
      </c>
      <c r="E7214" s="2">
        <f>BC!E7214*0.02</f>
        <v>0</v>
      </c>
      <c r="F7214" s="2">
        <f>BC!F7214*0.02</f>
        <v>0</v>
      </c>
      <c r="G7214" s="2">
        <f>BC!G7214*0.02</f>
        <v>0</v>
      </c>
      <c r="H7214" s="2">
        <f>BC!H7214*0.02</f>
        <v>0</v>
      </c>
      <c r="I7214" s="2">
        <f>BC!I7214*0.02</f>
        <v>0</v>
      </c>
      <c r="J7214" s="2">
        <f>BC!J7214*0.02</f>
        <v>0</v>
      </c>
      <c r="K7214" s="2">
        <f>BC!K7214*0.02</f>
        <v>0</v>
      </c>
      <c r="L7214" s="2">
        <f>BC!L7214*0.02</f>
        <v>0</v>
      </c>
      <c r="M7214" s="2">
        <f>BC!M7214*0.02</f>
        <v>0</v>
      </c>
      <c r="N7214" s="2">
        <f>BC!N7214*0.02</f>
        <v>0</v>
      </c>
      <c r="O7214" s="1" t="s">
        <v>3599</v>
      </c>
      <c r="P7214" s="1" t="s">
        <v>4458</v>
      </c>
      <c r="Q7214" s="1" t="s">
        <v>53</v>
      </c>
      <c r="R7214" s="1" t="s">
        <v>44</v>
      </c>
    </row>
    <row r="7215" spans="1:18" x14ac:dyDescent="0.25">
      <c r="A7215" s="1">
        <v>344806</v>
      </c>
      <c r="B7215" s="1" t="s">
        <v>45</v>
      </c>
      <c r="C7215" s="1" t="s">
        <v>4457</v>
      </c>
      <c r="D7215" s="1" t="s">
        <v>40</v>
      </c>
      <c r="E7215" s="2">
        <f>BC!E7215*0.02</f>
        <v>0</v>
      </c>
      <c r="F7215" s="2">
        <f>BC!F7215*0.02</f>
        <v>0</v>
      </c>
      <c r="G7215" s="2">
        <f>BC!G7215*0.02</f>
        <v>0</v>
      </c>
      <c r="H7215" s="2">
        <f>BC!H7215*0.02</f>
        <v>0</v>
      </c>
      <c r="I7215" s="2">
        <f>BC!I7215*0.02</f>
        <v>0</v>
      </c>
      <c r="J7215" s="2">
        <f>BC!J7215*0.02</f>
        <v>0</v>
      </c>
      <c r="K7215" s="2">
        <f>BC!K7215*0.02</f>
        <v>0</v>
      </c>
      <c r="L7215" s="2">
        <f>BC!L7215*0.02</f>
        <v>0</v>
      </c>
      <c r="M7215" s="2">
        <f>BC!M7215*0.02</f>
        <v>0</v>
      </c>
      <c r="N7215" s="2">
        <f>BC!N7215*0.02</f>
        <v>0</v>
      </c>
      <c r="O7215" s="1" t="s">
        <v>3599</v>
      </c>
      <c r="P7215" s="1" t="s">
        <v>4458</v>
      </c>
      <c r="Q7215" s="1" t="s">
        <v>53</v>
      </c>
      <c r="R7215" s="1" t="s">
        <v>44</v>
      </c>
    </row>
    <row r="7216" spans="1:18" x14ac:dyDescent="0.25">
      <c r="A7216" s="1">
        <v>344806</v>
      </c>
      <c r="B7216" s="1" t="s">
        <v>46</v>
      </c>
      <c r="C7216" s="1" t="s">
        <v>4457</v>
      </c>
      <c r="D7216" s="1" t="s">
        <v>40</v>
      </c>
      <c r="E7216" s="2">
        <f>BC!E7216*0.02</f>
        <v>0</v>
      </c>
      <c r="F7216" s="2">
        <f>BC!F7216*0.02</f>
        <v>0</v>
      </c>
      <c r="G7216" s="2">
        <f>BC!G7216*0.02</f>
        <v>0</v>
      </c>
      <c r="H7216" s="2">
        <f>BC!H7216*0.02</f>
        <v>0</v>
      </c>
      <c r="I7216" s="2">
        <f>BC!I7216*0.02</f>
        <v>0</v>
      </c>
      <c r="J7216" s="2">
        <f>BC!J7216*0.02</f>
        <v>0</v>
      </c>
      <c r="K7216" s="2">
        <f>BC!K7216*0.02</f>
        <v>0</v>
      </c>
      <c r="L7216" s="2">
        <f>BC!L7216*0.02</f>
        <v>0</v>
      </c>
      <c r="M7216" s="2">
        <f>BC!M7216*0.02</f>
        <v>0</v>
      </c>
      <c r="N7216" s="2">
        <f>BC!N7216*0.02</f>
        <v>0</v>
      </c>
      <c r="O7216" s="1" t="s">
        <v>3599</v>
      </c>
      <c r="P7216" s="1" t="s">
        <v>4458</v>
      </c>
      <c r="Q7216" s="1" t="s">
        <v>53</v>
      </c>
      <c r="R7216" s="1" t="s">
        <v>44</v>
      </c>
    </row>
    <row r="7217" spans="1:18" x14ac:dyDescent="0.25">
      <c r="A7217" s="1">
        <v>344809</v>
      </c>
      <c r="B7217" s="1" t="s">
        <v>38</v>
      </c>
      <c r="C7217" s="1" t="s">
        <v>4459</v>
      </c>
      <c r="D7217" s="1" t="s">
        <v>40</v>
      </c>
      <c r="E7217" s="2">
        <f>BC!E7217*0.02</f>
        <v>0</v>
      </c>
      <c r="F7217" s="2">
        <f>BC!F7217*0.02</f>
        <v>0</v>
      </c>
      <c r="G7217" s="2">
        <f>BC!G7217*0.02</f>
        <v>0</v>
      </c>
      <c r="H7217" s="2">
        <f>BC!H7217*0.02</f>
        <v>0</v>
      </c>
      <c r="I7217" s="2">
        <f>BC!I7217*0.02</f>
        <v>0</v>
      </c>
      <c r="J7217" s="2">
        <f>BC!J7217*0.02</f>
        <v>0</v>
      </c>
      <c r="K7217" s="2">
        <f>BC!K7217*0.02</f>
        <v>0</v>
      </c>
      <c r="L7217" s="2">
        <f>BC!L7217*0.02</f>
        <v>0</v>
      </c>
      <c r="M7217" s="2">
        <f>BC!M7217*0.02</f>
        <v>0</v>
      </c>
      <c r="N7217" s="2">
        <f>BC!N7217*0.02</f>
        <v>0</v>
      </c>
      <c r="O7217" s="1" t="s">
        <v>3599</v>
      </c>
      <c r="P7217" s="1" t="s">
        <v>4460</v>
      </c>
      <c r="Q7217" s="1" t="s">
        <v>53</v>
      </c>
      <c r="R7217" s="1" t="s">
        <v>44</v>
      </c>
    </row>
    <row r="7218" spans="1:18" x14ac:dyDescent="0.25">
      <c r="A7218" s="1">
        <v>344809</v>
      </c>
      <c r="B7218" s="1" t="s">
        <v>45</v>
      </c>
      <c r="C7218" s="1" t="s">
        <v>4459</v>
      </c>
      <c r="D7218" s="1" t="s">
        <v>40</v>
      </c>
      <c r="E7218" s="2">
        <f>BC!E7218*0.02</f>
        <v>0</v>
      </c>
      <c r="F7218" s="2">
        <f>BC!F7218*0.02</f>
        <v>0</v>
      </c>
      <c r="G7218" s="2">
        <f>BC!G7218*0.02</f>
        <v>0</v>
      </c>
      <c r="H7218" s="2">
        <f>BC!H7218*0.02</f>
        <v>0</v>
      </c>
      <c r="I7218" s="2">
        <f>BC!I7218*0.02</f>
        <v>0</v>
      </c>
      <c r="J7218" s="2">
        <f>BC!J7218*0.02</f>
        <v>0</v>
      </c>
      <c r="K7218" s="2">
        <f>BC!K7218*0.02</f>
        <v>0</v>
      </c>
      <c r="L7218" s="2">
        <f>BC!L7218*0.02</f>
        <v>0</v>
      </c>
      <c r="M7218" s="2">
        <f>BC!M7218*0.02</f>
        <v>0</v>
      </c>
      <c r="N7218" s="2">
        <f>BC!N7218*0.02</f>
        <v>0</v>
      </c>
      <c r="O7218" s="1" t="s">
        <v>3599</v>
      </c>
      <c r="P7218" s="1" t="s">
        <v>4460</v>
      </c>
      <c r="Q7218" s="1" t="s">
        <v>53</v>
      </c>
      <c r="R7218" s="1" t="s">
        <v>44</v>
      </c>
    </row>
    <row r="7219" spans="1:18" x14ac:dyDescent="0.25">
      <c r="A7219" s="1">
        <v>344809</v>
      </c>
      <c r="B7219" s="1" t="s">
        <v>46</v>
      </c>
      <c r="C7219" s="1" t="s">
        <v>4459</v>
      </c>
      <c r="D7219" s="1" t="s">
        <v>40</v>
      </c>
      <c r="E7219" s="2">
        <f>BC!E7219*0.02</f>
        <v>0</v>
      </c>
      <c r="F7219" s="2">
        <f>BC!F7219*0.02</f>
        <v>0</v>
      </c>
      <c r="G7219" s="2">
        <f>BC!G7219*0.02</f>
        <v>0</v>
      </c>
      <c r="H7219" s="2">
        <f>BC!H7219*0.02</f>
        <v>0</v>
      </c>
      <c r="I7219" s="2">
        <f>BC!I7219*0.02</f>
        <v>0</v>
      </c>
      <c r="J7219" s="2">
        <f>BC!J7219*0.02</f>
        <v>0</v>
      </c>
      <c r="K7219" s="2">
        <f>BC!K7219*0.02</f>
        <v>0</v>
      </c>
      <c r="L7219" s="2">
        <f>BC!L7219*0.02</f>
        <v>0</v>
      </c>
      <c r="M7219" s="2">
        <f>BC!M7219*0.02</f>
        <v>0</v>
      </c>
      <c r="N7219" s="2">
        <f>BC!N7219*0.02</f>
        <v>0</v>
      </c>
      <c r="O7219" s="1" t="s">
        <v>3599</v>
      </c>
      <c r="P7219" s="1" t="s">
        <v>4460</v>
      </c>
      <c r="Q7219" s="1" t="s">
        <v>53</v>
      </c>
      <c r="R7219" s="1" t="s">
        <v>44</v>
      </c>
    </row>
    <row r="7220" spans="1:18" x14ac:dyDescent="0.25">
      <c r="A7220" s="1">
        <v>344805</v>
      </c>
      <c r="B7220" s="1" t="s">
        <v>38</v>
      </c>
      <c r="C7220" s="1" t="s">
        <v>4461</v>
      </c>
      <c r="D7220" s="1" t="s">
        <v>40</v>
      </c>
      <c r="E7220" s="2">
        <f>BC!E7220*0.02</f>
        <v>0</v>
      </c>
      <c r="F7220" s="2">
        <f>BC!F7220*0.02</f>
        <v>0</v>
      </c>
      <c r="G7220" s="2">
        <f>BC!G7220*0.02</f>
        <v>0</v>
      </c>
      <c r="H7220" s="2">
        <f>BC!H7220*0.02</f>
        <v>0</v>
      </c>
      <c r="I7220" s="2">
        <f>BC!I7220*0.02</f>
        <v>0</v>
      </c>
      <c r="J7220" s="2">
        <f>BC!J7220*0.02</f>
        <v>0</v>
      </c>
      <c r="K7220" s="2">
        <f>BC!K7220*0.02</f>
        <v>0</v>
      </c>
      <c r="L7220" s="2">
        <f>BC!L7220*0.02</f>
        <v>0</v>
      </c>
      <c r="M7220" s="2">
        <f>BC!M7220*0.02</f>
        <v>0</v>
      </c>
      <c r="N7220" s="2">
        <f>BC!N7220*0.02</f>
        <v>0</v>
      </c>
      <c r="O7220" s="1" t="s">
        <v>3599</v>
      </c>
      <c r="P7220" s="1" t="s">
        <v>4462</v>
      </c>
      <c r="Q7220" s="1" t="s">
        <v>53</v>
      </c>
      <c r="R7220" s="1" t="s">
        <v>44</v>
      </c>
    </row>
    <row r="7221" spans="1:18" x14ac:dyDescent="0.25">
      <c r="A7221" s="1">
        <v>344805</v>
      </c>
      <c r="B7221" s="1" t="s">
        <v>45</v>
      </c>
      <c r="C7221" s="1" t="s">
        <v>4461</v>
      </c>
      <c r="D7221" s="1" t="s">
        <v>40</v>
      </c>
      <c r="E7221" s="2">
        <f>BC!E7221*0.02</f>
        <v>0</v>
      </c>
      <c r="F7221" s="2">
        <f>BC!F7221*0.02</f>
        <v>0</v>
      </c>
      <c r="G7221" s="2">
        <f>BC!G7221*0.02</f>
        <v>0</v>
      </c>
      <c r="H7221" s="2">
        <f>BC!H7221*0.02</f>
        <v>0</v>
      </c>
      <c r="I7221" s="2">
        <f>BC!I7221*0.02</f>
        <v>0</v>
      </c>
      <c r="J7221" s="2">
        <f>BC!J7221*0.02</f>
        <v>0</v>
      </c>
      <c r="K7221" s="2">
        <f>BC!K7221*0.02</f>
        <v>0</v>
      </c>
      <c r="L7221" s="2">
        <f>BC!L7221*0.02</f>
        <v>0</v>
      </c>
      <c r="M7221" s="2">
        <f>BC!M7221*0.02</f>
        <v>0</v>
      </c>
      <c r="N7221" s="2">
        <f>BC!N7221*0.02</f>
        <v>0</v>
      </c>
      <c r="O7221" s="1" t="s">
        <v>3599</v>
      </c>
      <c r="P7221" s="1" t="s">
        <v>4462</v>
      </c>
      <c r="Q7221" s="1" t="s">
        <v>53</v>
      </c>
      <c r="R7221" s="1" t="s">
        <v>44</v>
      </c>
    </row>
    <row r="7222" spans="1:18" x14ac:dyDescent="0.25">
      <c r="A7222" s="1">
        <v>344805</v>
      </c>
      <c r="B7222" s="1" t="s">
        <v>46</v>
      </c>
      <c r="C7222" s="1" t="s">
        <v>4461</v>
      </c>
      <c r="D7222" s="1" t="s">
        <v>40</v>
      </c>
      <c r="E7222" s="2">
        <f>BC!E7222*0.02</f>
        <v>0</v>
      </c>
      <c r="F7222" s="2">
        <f>BC!F7222*0.02</f>
        <v>0</v>
      </c>
      <c r="G7222" s="2">
        <f>BC!G7222*0.02</f>
        <v>0</v>
      </c>
      <c r="H7222" s="2">
        <f>BC!H7222*0.02</f>
        <v>0</v>
      </c>
      <c r="I7222" s="2">
        <f>BC!I7222*0.02</f>
        <v>0</v>
      </c>
      <c r="J7222" s="2">
        <f>BC!J7222*0.02</f>
        <v>0</v>
      </c>
      <c r="K7222" s="2">
        <f>BC!K7222*0.02</f>
        <v>0</v>
      </c>
      <c r="L7222" s="2">
        <f>BC!L7222*0.02</f>
        <v>0</v>
      </c>
      <c r="M7222" s="2">
        <f>BC!M7222*0.02</f>
        <v>0</v>
      </c>
      <c r="N7222" s="2">
        <f>BC!N7222*0.02</f>
        <v>0</v>
      </c>
      <c r="O7222" s="1" t="s">
        <v>3599</v>
      </c>
      <c r="P7222" s="1" t="s">
        <v>4462</v>
      </c>
      <c r="Q7222" s="1" t="s">
        <v>53</v>
      </c>
      <c r="R7222" s="1" t="s">
        <v>44</v>
      </c>
    </row>
    <row r="7223" spans="1:18" x14ac:dyDescent="0.25">
      <c r="A7223" s="1">
        <v>344813</v>
      </c>
      <c r="B7223" s="1" t="s">
        <v>38</v>
      </c>
      <c r="C7223" s="1" t="s">
        <v>4463</v>
      </c>
      <c r="D7223" s="1" t="s">
        <v>40</v>
      </c>
      <c r="E7223" s="2">
        <f>BC!E7223*0.02</f>
        <v>0</v>
      </c>
      <c r="F7223" s="2">
        <f>BC!F7223*0.02</f>
        <v>0</v>
      </c>
      <c r="G7223" s="2">
        <f>BC!G7223*0.02</f>
        <v>0</v>
      </c>
      <c r="H7223" s="2">
        <f>BC!H7223*0.02</f>
        <v>0</v>
      </c>
      <c r="I7223" s="2">
        <f>BC!I7223*0.02</f>
        <v>0</v>
      </c>
      <c r="J7223" s="2">
        <f>BC!J7223*0.02</f>
        <v>0</v>
      </c>
      <c r="K7223" s="2">
        <f>BC!K7223*0.02</f>
        <v>0</v>
      </c>
      <c r="L7223" s="2">
        <f>BC!L7223*0.02</f>
        <v>0</v>
      </c>
      <c r="M7223" s="2">
        <f>BC!M7223*0.02</f>
        <v>0</v>
      </c>
      <c r="N7223" s="2">
        <f>BC!N7223*0.02</f>
        <v>0</v>
      </c>
      <c r="O7223" s="1" t="s">
        <v>3599</v>
      </c>
      <c r="P7223" s="1" t="s">
        <v>4464</v>
      </c>
      <c r="Q7223" s="1" t="s">
        <v>53</v>
      </c>
      <c r="R7223" s="1" t="s">
        <v>44</v>
      </c>
    </row>
    <row r="7224" spans="1:18" x14ac:dyDescent="0.25">
      <c r="A7224" s="1">
        <v>344813</v>
      </c>
      <c r="B7224" s="1" t="s">
        <v>45</v>
      </c>
      <c r="C7224" s="1" t="s">
        <v>4463</v>
      </c>
      <c r="D7224" s="1" t="s">
        <v>40</v>
      </c>
      <c r="E7224" s="2">
        <f>BC!E7224*0.02</f>
        <v>0</v>
      </c>
      <c r="F7224" s="2">
        <f>BC!F7224*0.02</f>
        <v>0</v>
      </c>
      <c r="G7224" s="2">
        <f>BC!G7224*0.02</f>
        <v>0</v>
      </c>
      <c r="H7224" s="2">
        <f>BC!H7224*0.02</f>
        <v>0</v>
      </c>
      <c r="I7224" s="2">
        <f>BC!I7224*0.02</f>
        <v>0</v>
      </c>
      <c r="J7224" s="2">
        <f>BC!J7224*0.02</f>
        <v>0</v>
      </c>
      <c r="K7224" s="2">
        <f>BC!K7224*0.02</f>
        <v>0</v>
      </c>
      <c r="L7224" s="2">
        <f>BC!L7224*0.02</f>
        <v>0</v>
      </c>
      <c r="M7224" s="2">
        <f>BC!M7224*0.02</f>
        <v>0</v>
      </c>
      <c r="N7224" s="2">
        <f>BC!N7224*0.02</f>
        <v>0</v>
      </c>
      <c r="O7224" s="1" t="s">
        <v>3599</v>
      </c>
      <c r="P7224" s="1" t="s">
        <v>4464</v>
      </c>
      <c r="Q7224" s="1" t="s">
        <v>53</v>
      </c>
      <c r="R7224" s="1" t="s">
        <v>44</v>
      </c>
    </row>
    <row r="7225" spans="1:18" x14ac:dyDescent="0.25">
      <c r="A7225" s="1">
        <v>344813</v>
      </c>
      <c r="B7225" s="1" t="s">
        <v>46</v>
      </c>
      <c r="C7225" s="1" t="s">
        <v>4463</v>
      </c>
      <c r="D7225" s="1" t="s">
        <v>40</v>
      </c>
      <c r="E7225" s="2">
        <f>BC!E7225*0.02</f>
        <v>0</v>
      </c>
      <c r="F7225" s="2">
        <f>BC!F7225*0.02</f>
        <v>0</v>
      </c>
      <c r="G7225" s="2">
        <f>BC!G7225*0.02</f>
        <v>0</v>
      </c>
      <c r="H7225" s="2">
        <f>BC!H7225*0.02</f>
        <v>0</v>
      </c>
      <c r="I7225" s="2">
        <f>BC!I7225*0.02</f>
        <v>0</v>
      </c>
      <c r="J7225" s="2">
        <f>BC!J7225*0.02</f>
        <v>0</v>
      </c>
      <c r="K7225" s="2">
        <f>BC!K7225*0.02</f>
        <v>0</v>
      </c>
      <c r="L7225" s="2">
        <f>BC!L7225*0.02</f>
        <v>0</v>
      </c>
      <c r="M7225" s="2">
        <f>BC!M7225*0.02</f>
        <v>0</v>
      </c>
      <c r="N7225" s="2">
        <f>BC!N7225*0.02</f>
        <v>0</v>
      </c>
      <c r="O7225" s="1" t="s">
        <v>3599</v>
      </c>
      <c r="P7225" s="1" t="s">
        <v>4464</v>
      </c>
      <c r="Q7225" s="1" t="s">
        <v>53</v>
      </c>
      <c r="R7225" s="1" t="s">
        <v>44</v>
      </c>
    </row>
    <row r="7226" spans="1:18" x14ac:dyDescent="0.25">
      <c r="A7226" s="1">
        <v>344814</v>
      </c>
      <c r="B7226" s="1" t="s">
        <v>38</v>
      </c>
      <c r="C7226" s="1" t="s">
        <v>4465</v>
      </c>
      <c r="D7226" s="1" t="s">
        <v>40</v>
      </c>
      <c r="E7226" s="2">
        <f>BC!E7226*0.02</f>
        <v>0</v>
      </c>
      <c r="F7226" s="2">
        <f>BC!F7226*0.02</f>
        <v>0</v>
      </c>
      <c r="G7226" s="2">
        <f>BC!G7226*0.02</f>
        <v>0</v>
      </c>
      <c r="H7226" s="2">
        <f>BC!H7226*0.02</f>
        <v>0</v>
      </c>
      <c r="I7226" s="2">
        <f>BC!I7226*0.02</f>
        <v>0</v>
      </c>
      <c r="J7226" s="2">
        <f>BC!J7226*0.02</f>
        <v>0</v>
      </c>
      <c r="K7226" s="2">
        <f>BC!K7226*0.02</f>
        <v>0</v>
      </c>
      <c r="L7226" s="2">
        <f>BC!L7226*0.02</f>
        <v>0</v>
      </c>
      <c r="M7226" s="2">
        <f>BC!M7226*0.02</f>
        <v>0</v>
      </c>
      <c r="N7226" s="2">
        <f>BC!N7226*0.02</f>
        <v>0</v>
      </c>
      <c r="O7226" s="1" t="s">
        <v>3599</v>
      </c>
      <c r="P7226" s="1" t="s">
        <v>4466</v>
      </c>
      <c r="Q7226" s="1" t="s">
        <v>53</v>
      </c>
      <c r="R7226" s="1" t="s">
        <v>44</v>
      </c>
    </row>
    <row r="7227" spans="1:18" x14ac:dyDescent="0.25">
      <c r="A7227" s="1">
        <v>344814</v>
      </c>
      <c r="B7227" s="1" t="s">
        <v>45</v>
      </c>
      <c r="C7227" s="1" t="s">
        <v>4465</v>
      </c>
      <c r="D7227" s="1" t="s">
        <v>40</v>
      </c>
      <c r="E7227" s="2">
        <f>BC!E7227*0.02</f>
        <v>0</v>
      </c>
      <c r="F7227" s="2">
        <f>BC!F7227*0.02</f>
        <v>0</v>
      </c>
      <c r="G7227" s="2">
        <f>BC!G7227*0.02</f>
        <v>0</v>
      </c>
      <c r="H7227" s="2">
        <f>BC!H7227*0.02</f>
        <v>0</v>
      </c>
      <c r="I7227" s="2">
        <f>BC!I7227*0.02</f>
        <v>0</v>
      </c>
      <c r="J7227" s="2">
        <f>BC!J7227*0.02</f>
        <v>0</v>
      </c>
      <c r="K7227" s="2">
        <f>BC!K7227*0.02</f>
        <v>0</v>
      </c>
      <c r="L7227" s="2">
        <f>BC!L7227*0.02</f>
        <v>0</v>
      </c>
      <c r="M7227" s="2">
        <f>BC!M7227*0.02</f>
        <v>0</v>
      </c>
      <c r="N7227" s="2">
        <f>BC!N7227*0.02</f>
        <v>0</v>
      </c>
      <c r="O7227" s="1" t="s">
        <v>3599</v>
      </c>
      <c r="P7227" s="1" t="s">
        <v>4466</v>
      </c>
      <c r="Q7227" s="1" t="s">
        <v>53</v>
      </c>
      <c r="R7227" s="1" t="s">
        <v>44</v>
      </c>
    </row>
    <row r="7228" spans="1:18" x14ac:dyDescent="0.25">
      <c r="A7228" s="1">
        <v>344814</v>
      </c>
      <c r="B7228" s="1" t="s">
        <v>46</v>
      </c>
      <c r="C7228" s="1" t="s">
        <v>4465</v>
      </c>
      <c r="D7228" s="1" t="s">
        <v>40</v>
      </c>
      <c r="E7228" s="2">
        <f>BC!E7228*0.02</f>
        <v>0</v>
      </c>
      <c r="F7228" s="2">
        <f>BC!F7228*0.02</f>
        <v>0</v>
      </c>
      <c r="G7228" s="2">
        <f>BC!G7228*0.02</f>
        <v>0</v>
      </c>
      <c r="H7228" s="2">
        <f>BC!H7228*0.02</f>
        <v>0</v>
      </c>
      <c r="I7228" s="2">
        <f>BC!I7228*0.02</f>
        <v>0</v>
      </c>
      <c r="J7228" s="2">
        <f>BC!J7228*0.02</f>
        <v>0</v>
      </c>
      <c r="K7228" s="2">
        <f>BC!K7228*0.02</f>
        <v>0</v>
      </c>
      <c r="L7228" s="2">
        <f>BC!L7228*0.02</f>
        <v>0</v>
      </c>
      <c r="M7228" s="2">
        <f>BC!M7228*0.02</f>
        <v>0</v>
      </c>
      <c r="N7228" s="2">
        <f>BC!N7228*0.02</f>
        <v>0</v>
      </c>
      <c r="O7228" s="1" t="s">
        <v>3599</v>
      </c>
      <c r="P7228" s="1" t="s">
        <v>4466</v>
      </c>
      <c r="Q7228" s="1" t="s">
        <v>53</v>
      </c>
      <c r="R7228" s="1" t="s">
        <v>44</v>
      </c>
    </row>
    <row r="7229" spans="1:18" x14ac:dyDescent="0.25">
      <c r="A7229" s="1">
        <v>340428</v>
      </c>
      <c r="B7229" s="1" t="s">
        <v>38</v>
      </c>
      <c r="C7229" s="1" t="s">
        <v>4467</v>
      </c>
      <c r="D7229" s="1" t="s">
        <v>40</v>
      </c>
      <c r="E7229" s="2">
        <f>BC!E7229*0.02</f>
        <v>0</v>
      </c>
      <c r="F7229" s="2">
        <f>BC!F7229*0.02</f>
        <v>0</v>
      </c>
      <c r="G7229" s="2">
        <f>BC!G7229*0.02</f>
        <v>0</v>
      </c>
      <c r="H7229" s="2">
        <f>BC!H7229*0.02</f>
        <v>0</v>
      </c>
      <c r="I7229" s="2">
        <f>BC!I7229*0.02</f>
        <v>0</v>
      </c>
      <c r="J7229" s="2">
        <f>BC!J7229*0.02</f>
        <v>0</v>
      </c>
      <c r="K7229" s="2">
        <f>BC!K7229*0.02</f>
        <v>0</v>
      </c>
      <c r="L7229" s="2">
        <f>BC!L7229*0.02</f>
        <v>0</v>
      </c>
      <c r="M7229" s="2">
        <f>BC!M7229*0.02</f>
        <v>0</v>
      </c>
      <c r="N7229" s="2">
        <f>BC!N7229*0.02</f>
        <v>0</v>
      </c>
      <c r="O7229" s="1" t="s">
        <v>3599</v>
      </c>
      <c r="P7229" s="1" t="s">
        <v>4468</v>
      </c>
      <c r="Q7229" s="1" t="s">
        <v>53</v>
      </c>
      <c r="R7229" s="1" t="s">
        <v>44</v>
      </c>
    </row>
    <row r="7230" spans="1:18" x14ac:dyDescent="0.25">
      <c r="A7230" s="1">
        <v>340428</v>
      </c>
      <c r="B7230" s="1" t="s">
        <v>45</v>
      </c>
      <c r="C7230" s="1" t="s">
        <v>4467</v>
      </c>
      <c r="D7230" s="1" t="s">
        <v>40</v>
      </c>
      <c r="E7230" s="2">
        <f>BC!E7230*0.02</f>
        <v>0</v>
      </c>
      <c r="F7230" s="2">
        <f>BC!F7230*0.02</f>
        <v>0</v>
      </c>
      <c r="G7230" s="2">
        <f>BC!G7230*0.02</f>
        <v>0</v>
      </c>
      <c r="H7230" s="2">
        <f>BC!H7230*0.02</f>
        <v>0</v>
      </c>
      <c r="I7230" s="2">
        <f>BC!I7230*0.02</f>
        <v>0</v>
      </c>
      <c r="J7230" s="2">
        <f>BC!J7230*0.02</f>
        <v>0</v>
      </c>
      <c r="K7230" s="2">
        <f>BC!K7230*0.02</f>
        <v>0</v>
      </c>
      <c r="L7230" s="2">
        <f>BC!L7230*0.02</f>
        <v>0</v>
      </c>
      <c r="M7230" s="2">
        <f>BC!M7230*0.02</f>
        <v>0</v>
      </c>
      <c r="N7230" s="2">
        <f>BC!N7230*0.02</f>
        <v>0</v>
      </c>
      <c r="O7230" s="1" t="s">
        <v>3599</v>
      </c>
      <c r="P7230" s="1" t="s">
        <v>4468</v>
      </c>
      <c r="Q7230" s="1" t="s">
        <v>53</v>
      </c>
      <c r="R7230" s="1" t="s">
        <v>44</v>
      </c>
    </row>
    <row r="7231" spans="1:18" x14ac:dyDescent="0.25">
      <c r="A7231" s="1">
        <v>340428</v>
      </c>
      <c r="B7231" s="1" t="s">
        <v>46</v>
      </c>
      <c r="C7231" s="1" t="s">
        <v>4467</v>
      </c>
      <c r="D7231" s="1" t="s">
        <v>40</v>
      </c>
      <c r="E7231" s="2">
        <f>BC!E7231*0.02</f>
        <v>0</v>
      </c>
      <c r="F7231" s="2">
        <f>BC!F7231*0.02</f>
        <v>0</v>
      </c>
      <c r="G7231" s="2">
        <f>BC!G7231*0.02</f>
        <v>0</v>
      </c>
      <c r="H7231" s="2">
        <f>BC!H7231*0.02</f>
        <v>0</v>
      </c>
      <c r="I7231" s="2">
        <f>BC!I7231*0.02</f>
        <v>0</v>
      </c>
      <c r="J7231" s="2">
        <f>BC!J7231*0.02</f>
        <v>0</v>
      </c>
      <c r="K7231" s="2">
        <f>BC!K7231*0.02</f>
        <v>0</v>
      </c>
      <c r="L7231" s="2">
        <f>BC!L7231*0.02</f>
        <v>0</v>
      </c>
      <c r="M7231" s="2">
        <f>BC!M7231*0.02</f>
        <v>0</v>
      </c>
      <c r="N7231" s="2">
        <f>BC!N7231*0.02</f>
        <v>0</v>
      </c>
      <c r="O7231" s="1" t="s">
        <v>3599</v>
      </c>
      <c r="P7231" s="1" t="s">
        <v>4468</v>
      </c>
      <c r="Q7231" s="1" t="s">
        <v>53</v>
      </c>
      <c r="R7231" s="1" t="s">
        <v>44</v>
      </c>
    </row>
    <row r="7232" spans="1:18" x14ac:dyDescent="0.25">
      <c r="A7232" s="1">
        <v>344762</v>
      </c>
      <c r="B7232" s="1" t="s">
        <v>38</v>
      </c>
      <c r="C7232" s="1" t="s">
        <v>4469</v>
      </c>
      <c r="D7232" s="1" t="s">
        <v>40</v>
      </c>
      <c r="E7232" s="2">
        <f>BC!E7232*0.02</f>
        <v>0</v>
      </c>
      <c r="F7232" s="2">
        <f>BC!F7232*0.02</f>
        <v>0</v>
      </c>
      <c r="G7232" s="2">
        <f>BC!G7232*0.02</f>
        <v>0</v>
      </c>
      <c r="H7232" s="2">
        <f>BC!H7232*0.02</f>
        <v>0</v>
      </c>
      <c r="I7232" s="2">
        <f>BC!I7232*0.02</f>
        <v>0</v>
      </c>
      <c r="J7232" s="2">
        <f>BC!J7232*0.02</f>
        <v>0</v>
      </c>
      <c r="K7232" s="2">
        <f>BC!K7232*0.02</f>
        <v>0</v>
      </c>
      <c r="L7232" s="2">
        <f>BC!L7232*0.02</f>
        <v>0</v>
      </c>
      <c r="M7232" s="2">
        <f>BC!M7232*0.02</f>
        <v>0</v>
      </c>
      <c r="N7232" s="2">
        <f>BC!N7232*0.02</f>
        <v>0</v>
      </c>
      <c r="O7232" s="1" t="s">
        <v>3599</v>
      </c>
      <c r="P7232" s="1" t="s">
        <v>4470</v>
      </c>
      <c r="Q7232" s="1" t="s">
        <v>53</v>
      </c>
      <c r="R7232" s="1" t="s">
        <v>44</v>
      </c>
    </row>
    <row r="7233" spans="1:18" x14ac:dyDescent="0.25">
      <c r="A7233" s="1">
        <v>344762</v>
      </c>
      <c r="B7233" s="1" t="s">
        <v>45</v>
      </c>
      <c r="C7233" s="1" t="s">
        <v>4469</v>
      </c>
      <c r="D7233" s="1" t="s">
        <v>40</v>
      </c>
      <c r="E7233" s="2">
        <f>BC!E7233*0.02</f>
        <v>0</v>
      </c>
      <c r="F7233" s="2">
        <f>BC!F7233*0.02</f>
        <v>0</v>
      </c>
      <c r="G7233" s="2">
        <f>BC!G7233*0.02</f>
        <v>0</v>
      </c>
      <c r="H7233" s="2">
        <f>BC!H7233*0.02</f>
        <v>0</v>
      </c>
      <c r="I7233" s="2">
        <f>BC!I7233*0.02</f>
        <v>0</v>
      </c>
      <c r="J7233" s="2">
        <f>BC!J7233*0.02</f>
        <v>0</v>
      </c>
      <c r="K7233" s="2">
        <f>BC!K7233*0.02</f>
        <v>0</v>
      </c>
      <c r="L7233" s="2">
        <f>BC!L7233*0.02</f>
        <v>0</v>
      </c>
      <c r="M7233" s="2">
        <f>BC!M7233*0.02</f>
        <v>0</v>
      </c>
      <c r="N7233" s="2">
        <f>BC!N7233*0.02</f>
        <v>0</v>
      </c>
      <c r="O7233" s="1" t="s">
        <v>3599</v>
      </c>
      <c r="P7233" s="1" t="s">
        <v>4470</v>
      </c>
      <c r="Q7233" s="1" t="s">
        <v>53</v>
      </c>
      <c r="R7233" s="1" t="s">
        <v>44</v>
      </c>
    </row>
    <row r="7234" spans="1:18" x14ac:dyDescent="0.25">
      <c r="A7234" s="1">
        <v>344762</v>
      </c>
      <c r="B7234" s="1" t="s">
        <v>46</v>
      </c>
      <c r="C7234" s="1" t="s">
        <v>4469</v>
      </c>
      <c r="D7234" s="1" t="s">
        <v>40</v>
      </c>
      <c r="E7234" s="2">
        <f>BC!E7234*0.02</f>
        <v>0</v>
      </c>
      <c r="F7234" s="2">
        <f>BC!F7234*0.02</f>
        <v>0</v>
      </c>
      <c r="G7234" s="2">
        <f>BC!G7234*0.02</f>
        <v>0</v>
      </c>
      <c r="H7234" s="2">
        <f>BC!H7234*0.02</f>
        <v>0</v>
      </c>
      <c r="I7234" s="2">
        <f>BC!I7234*0.02</f>
        <v>0</v>
      </c>
      <c r="J7234" s="2">
        <f>BC!J7234*0.02</f>
        <v>0</v>
      </c>
      <c r="K7234" s="2">
        <f>BC!K7234*0.02</f>
        <v>0</v>
      </c>
      <c r="L7234" s="2">
        <f>BC!L7234*0.02</f>
        <v>0</v>
      </c>
      <c r="M7234" s="2">
        <f>BC!M7234*0.02</f>
        <v>0</v>
      </c>
      <c r="N7234" s="2">
        <f>BC!N7234*0.02</f>
        <v>0</v>
      </c>
      <c r="O7234" s="1" t="s">
        <v>3599</v>
      </c>
      <c r="P7234" s="1" t="s">
        <v>4470</v>
      </c>
      <c r="Q7234" s="1" t="s">
        <v>53</v>
      </c>
      <c r="R7234" s="1" t="s">
        <v>44</v>
      </c>
    </row>
    <row r="7235" spans="1:18" x14ac:dyDescent="0.25">
      <c r="A7235" s="1">
        <v>344936</v>
      </c>
      <c r="B7235" s="1" t="s">
        <v>38</v>
      </c>
      <c r="C7235" s="1" t="s">
        <v>4471</v>
      </c>
      <c r="D7235" s="1" t="s">
        <v>40</v>
      </c>
      <c r="E7235" s="2">
        <f>BC!E7235*0.02</f>
        <v>0</v>
      </c>
      <c r="F7235" s="2">
        <f>BC!F7235*0.02</f>
        <v>0</v>
      </c>
      <c r="G7235" s="2">
        <f>BC!G7235*0.02</f>
        <v>0</v>
      </c>
      <c r="H7235" s="2">
        <f>BC!H7235*0.02</f>
        <v>0</v>
      </c>
      <c r="I7235" s="2">
        <f>BC!I7235*0.02</f>
        <v>0</v>
      </c>
      <c r="J7235" s="2">
        <f>BC!J7235*0.02</f>
        <v>0</v>
      </c>
      <c r="K7235" s="2">
        <f>BC!K7235*0.02</f>
        <v>0</v>
      </c>
      <c r="L7235" s="2">
        <f>BC!L7235*0.02</f>
        <v>0</v>
      </c>
      <c r="M7235" s="2">
        <f>BC!M7235*0.02</f>
        <v>0</v>
      </c>
      <c r="N7235" s="2">
        <f>BC!N7235*0.02</f>
        <v>0</v>
      </c>
      <c r="O7235" s="1" t="s">
        <v>3599</v>
      </c>
      <c r="P7235" s="1" t="s">
        <v>4472</v>
      </c>
      <c r="Q7235" s="1" t="s">
        <v>53</v>
      </c>
      <c r="R7235" s="1" t="s">
        <v>44</v>
      </c>
    </row>
    <row r="7236" spans="1:18" x14ac:dyDescent="0.25">
      <c r="A7236" s="1">
        <v>344936</v>
      </c>
      <c r="B7236" s="1" t="s">
        <v>45</v>
      </c>
      <c r="C7236" s="1" t="s">
        <v>4471</v>
      </c>
      <c r="D7236" s="1" t="s">
        <v>40</v>
      </c>
      <c r="E7236" s="2">
        <f>BC!E7236*0.02</f>
        <v>0</v>
      </c>
      <c r="F7236" s="2">
        <f>BC!F7236*0.02</f>
        <v>0</v>
      </c>
      <c r="G7236" s="2">
        <f>BC!G7236*0.02</f>
        <v>0</v>
      </c>
      <c r="H7236" s="2">
        <f>BC!H7236*0.02</f>
        <v>0</v>
      </c>
      <c r="I7236" s="2">
        <f>BC!I7236*0.02</f>
        <v>0</v>
      </c>
      <c r="J7236" s="2">
        <f>BC!J7236*0.02</f>
        <v>0</v>
      </c>
      <c r="K7236" s="2">
        <f>BC!K7236*0.02</f>
        <v>0</v>
      </c>
      <c r="L7236" s="2">
        <f>BC!L7236*0.02</f>
        <v>0</v>
      </c>
      <c r="M7236" s="2">
        <f>BC!M7236*0.02</f>
        <v>0</v>
      </c>
      <c r="N7236" s="2">
        <f>BC!N7236*0.02</f>
        <v>0</v>
      </c>
      <c r="O7236" s="1" t="s">
        <v>3599</v>
      </c>
      <c r="P7236" s="1" t="s">
        <v>4472</v>
      </c>
      <c r="Q7236" s="1" t="s">
        <v>53</v>
      </c>
      <c r="R7236" s="1" t="s">
        <v>44</v>
      </c>
    </row>
    <row r="7237" spans="1:18" x14ac:dyDescent="0.25">
      <c r="A7237" s="1">
        <v>344936</v>
      </c>
      <c r="B7237" s="1" t="s">
        <v>46</v>
      </c>
      <c r="C7237" s="1" t="s">
        <v>4471</v>
      </c>
      <c r="D7237" s="1" t="s">
        <v>40</v>
      </c>
      <c r="E7237" s="2">
        <f>BC!E7237*0.02</f>
        <v>0</v>
      </c>
      <c r="F7237" s="2">
        <f>BC!F7237*0.02</f>
        <v>0</v>
      </c>
      <c r="G7237" s="2">
        <f>BC!G7237*0.02</f>
        <v>0</v>
      </c>
      <c r="H7237" s="2">
        <f>BC!H7237*0.02</f>
        <v>0</v>
      </c>
      <c r="I7237" s="2">
        <f>BC!I7237*0.02</f>
        <v>0</v>
      </c>
      <c r="J7237" s="2">
        <f>BC!J7237*0.02</f>
        <v>0</v>
      </c>
      <c r="K7237" s="2">
        <f>BC!K7237*0.02</f>
        <v>0</v>
      </c>
      <c r="L7237" s="2">
        <f>BC!L7237*0.02</f>
        <v>0</v>
      </c>
      <c r="M7237" s="2">
        <f>BC!M7237*0.02</f>
        <v>0</v>
      </c>
      <c r="N7237" s="2">
        <f>BC!N7237*0.02</f>
        <v>0</v>
      </c>
      <c r="O7237" s="1" t="s">
        <v>3599</v>
      </c>
      <c r="P7237" s="1" t="s">
        <v>4472</v>
      </c>
      <c r="Q7237" s="1" t="s">
        <v>53</v>
      </c>
      <c r="R7237" s="1" t="s">
        <v>44</v>
      </c>
    </row>
    <row r="7238" spans="1:18" x14ac:dyDescent="0.25">
      <c r="A7238" s="1">
        <v>340427</v>
      </c>
      <c r="B7238" s="1" t="s">
        <v>38</v>
      </c>
      <c r="C7238" s="1" t="s">
        <v>4473</v>
      </c>
      <c r="D7238" s="1" t="s">
        <v>40</v>
      </c>
      <c r="E7238" s="2">
        <f>BC!E7238*0.02</f>
        <v>0</v>
      </c>
      <c r="F7238" s="2">
        <f>BC!F7238*0.02</f>
        <v>0</v>
      </c>
      <c r="G7238" s="2">
        <f>BC!G7238*0.02</f>
        <v>0</v>
      </c>
      <c r="H7238" s="2">
        <f>BC!H7238*0.02</f>
        <v>0</v>
      </c>
      <c r="I7238" s="2">
        <f>BC!I7238*0.02</f>
        <v>0</v>
      </c>
      <c r="J7238" s="2">
        <f>BC!J7238*0.02</f>
        <v>0</v>
      </c>
      <c r="K7238" s="2">
        <f>BC!K7238*0.02</f>
        <v>0</v>
      </c>
      <c r="L7238" s="2">
        <f>BC!L7238*0.02</f>
        <v>0</v>
      </c>
      <c r="M7238" s="2">
        <f>BC!M7238*0.02</f>
        <v>0</v>
      </c>
      <c r="N7238" s="2">
        <f>BC!N7238*0.02</f>
        <v>0</v>
      </c>
      <c r="O7238" s="1" t="s">
        <v>3599</v>
      </c>
      <c r="P7238" s="1" t="s">
        <v>4474</v>
      </c>
      <c r="Q7238" s="1" t="s">
        <v>53</v>
      </c>
      <c r="R7238" s="1" t="s">
        <v>44</v>
      </c>
    </row>
    <row r="7239" spans="1:18" x14ac:dyDescent="0.25">
      <c r="A7239" s="1">
        <v>340427</v>
      </c>
      <c r="B7239" s="1" t="s">
        <v>45</v>
      </c>
      <c r="C7239" s="1" t="s">
        <v>4473</v>
      </c>
      <c r="D7239" s="1" t="s">
        <v>40</v>
      </c>
      <c r="E7239" s="2">
        <f>BC!E7239*0.02</f>
        <v>0</v>
      </c>
      <c r="F7239" s="2">
        <f>BC!F7239*0.02</f>
        <v>0</v>
      </c>
      <c r="G7239" s="2">
        <f>BC!G7239*0.02</f>
        <v>0</v>
      </c>
      <c r="H7239" s="2">
        <f>BC!H7239*0.02</f>
        <v>0</v>
      </c>
      <c r="I7239" s="2">
        <f>BC!I7239*0.02</f>
        <v>0</v>
      </c>
      <c r="J7239" s="2">
        <f>BC!J7239*0.02</f>
        <v>0</v>
      </c>
      <c r="K7239" s="2">
        <f>BC!K7239*0.02</f>
        <v>0</v>
      </c>
      <c r="L7239" s="2">
        <f>BC!L7239*0.02</f>
        <v>0</v>
      </c>
      <c r="M7239" s="2">
        <f>BC!M7239*0.02</f>
        <v>0</v>
      </c>
      <c r="N7239" s="2">
        <f>BC!N7239*0.02</f>
        <v>0</v>
      </c>
      <c r="O7239" s="1" t="s">
        <v>3599</v>
      </c>
      <c r="P7239" s="1" t="s">
        <v>4474</v>
      </c>
      <c r="Q7239" s="1" t="s">
        <v>53</v>
      </c>
      <c r="R7239" s="1" t="s">
        <v>44</v>
      </c>
    </row>
    <row r="7240" spans="1:18" x14ac:dyDescent="0.25">
      <c r="A7240" s="1">
        <v>340427</v>
      </c>
      <c r="B7240" s="1" t="s">
        <v>46</v>
      </c>
      <c r="C7240" s="1" t="s">
        <v>4473</v>
      </c>
      <c r="D7240" s="1" t="s">
        <v>40</v>
      </c>
      <c r="E7240" s="2">
        <f>BC!E7240*0.02</f>
        <v>0</v>
      </c>
      <c r="F7240" s="2">
        <f>BC!F7240*0.02</f>
        <v>0</v>
      </c>
      <c r="G7240" s="2">
        <f>BC!G7240*0.02</f>
        <v>0</v>
      </c>
      <c r="H7240" s="2">
        <f>BC!H7240*0.02</f>
        <v>0</v>
      </c>
      <c r="I7240" s="2">
        <f>BC!I7240*0.02</f>
        <v>0</v>
      </c>
      <c r="J7240" s="2">
        <f>BC!J7240*0.02</f>
        <v>0</v>
      </c>
      <c r="K7240" s="2">
        <f>BC!K7240*0.02</f>
        <v>0</v>
      </c>
      <c r="L7240" s="2">
        <f>BC!L7240*0.02</f>
        <v>0</v>
      </c>
      <c r="M7240" s="2">
        <f>BC!M7240*0.02</f>
        <v>0</v>
      </c>
      <c r="N7240" s="2">
        <f>BC!N7240*0.02</f>
        <v>0</v>
      </c>
      <c r="O7240" s="1" t="s">
        <v>3599</v>
      </c>
      <c r="P7240" s="1" t="s">
        <v>4474</v>
      </c>
      <c r="Q7240" s="1" t="s">
        <v>53</v>
      </c>
      <c r="R7240" s="1" t="s">
        <v>44</v>
      </c>
    </row>
    <row r="7241" spans="1:18" x14ac:dyDescent="0.25">
      <c r="A7241" s="1">
        <v>344906</v>
      </c>
      <c r="B7241" s="1" t="s">
        <v>38</v>
      </c>
      <c r="C7241" s="1" t="s">
        <v>4475</v>
      </c>
      <c r="D7241" s="1" t="s">
        <v>40</v>
      </c>
      <c r="E7241" s="2">
        <f>BC!E7241*0.02</f>
        <v>0</v>
      </c>
      <c r="F7241" s="2">
        <f>BC!F7241*0.02</f>
        <v>0</v>
      </c>
      <c r="G7241" s="2">
        <f>BC!G7241*0.02</f>
        <v>0</v>
      </c>
      <c r="H7241" s="2">
        <f>BC!H7241*0.02</f>
        <v>0</v>
      </c>
      <c r="I7241" s="2">
        <f>BC!I7241*0.02</f>
        <v>0</v>
      </c>
      <c r="J7241" s="2">
        <f>BC!J7241*0.02</f>
        <v>0</v>
      </c>
      <c r="K7241" s="2">
        <f>BC!K7241*0.02</f>
        <v>0</v>
      </c>
      <c r="L7241" s="2">
        <f>BC!L7241*0.02</f>
        <v>0</v>
      </c>
      <c r="M7241" s="2">
        <f>BC!M7241*0.02</f>
        <v>0</v>
      </c>
      <c r="N7241" s="2">
        <f>BC!N7241*0.02</f>
        <v>0</v>
      </c>
      <c r="O7241" s="1" t="s">
        <v>3599</v>
      </c>
      <c r="P7241" s="1" t="s">
        <v>4476</v>
      </c>
      <c r="Q7241" s="1" t="s">
        <v>53</v>
      </c>
      <c r="R7241" s="1" t="s">
        <v>44</v>
      </c>
    </row>
    <row r="7242" spans="1:18" x14ac:dyDescent="0.25">
      <c r="A7242" s="1">
        <v>344906</v>
      </c>
      <c r="B7242" s="1" t="s">
        <v>45</v>
      </c>
      <c r="C7242" s="1" t="s">
        <v>4475</v>
      </c>
      <c r="D7242" s="1" t="s">
        <v>40</v>
      </c>
      <c r="E7242" s="2">
        <f>BC!E7242*0.02</f>
        <v>0</v>
      </c>
      <c r="F7242" s="2">
        <f>BC!F7242*0.02</f>
        <v>0</v>
      </c>
      <c r="G7242" s="2">
        <f>BC!G7242*0.02</f>
        <v>0</v>
      </c>
      <c r="H7242" s="2">
        <f>BC!H7242*0.02</f>
        <v>0</v>
      </c>
      <c r="I7242" s="2">
        <f>BC!I7242*0.02</f>
        <v>0</v>
      </c>
      <c r="J7242" s="2">
        <f>BC!J7242*0.02</f>
        <v>0</v>
      </c>
      <c r="K7242" s="2">
        <f>BC!K7242*0.02</f>
        <v>0</v>
      </c>
      <c r="L7242" s="2">
        <f>BC!L7242*0.02</f>
        <v>0</v>
      </c>
      <c r="M7242" s="2">
        <f>BC!M7242*0.02</f>
        <v>0</v>
      </c>
      <c r="N7242" s="2">
        <f>BC!N7242*0.02</f>
        <v>0</v>
      </c>
      <c r="O7242" s="1" t="s">
        <v>3599</v>
      </c>
      <c r="P7242" s="1" t="s">
        <v>4476</v>
      </c>
      <c r="Q7242" s="1" t="s">
        <v>53</v>
      </c>
      <c r="R7242" s="1" t="s">
        <v>44</v>
      </c>
    </row>
    <row r="7243" spans="1:18" x14ac:dyDescent="0.25">
      <c r="A7243" s="1">
        <v>344906</v>
      </c>
      <c r="B7243" s="1" t="s">
        <v>46</v>
      </c>
      <c r="C7243" s="1" t="s">
        <v>4475</v>
      </c>
      <c r="D7243" s="1" t="s">
        <v>40</v>
      </c>
      <c r="E7243" s="2">
        <f>BC!E7243*0.02</f>
        <v>0</v>
      </c>
      <c r="F7243" s="2">
        <f>BC!F7243*0.02</f>
        <v>0</v>
      </c>
      <c r="G7243" s="2">
        <f>BC!G7243*0.02</f>
        <v>0</v>
      </c>
      <c r="H7243" s="2">
        <f>BC!H7243*0.02</f>
        <v>0</v>
      </c>
      <c r="I7243" s="2">
        <f>BC!I7243*0.02</f>
        <v>0</v>
      </c>
      <c r="J7243" s="2">
        <f>BC!J7243*0.02</f>
        <v>0</v>
      </c>
      <c r="K7243" s="2">
        <f>BC!K7243*0.02</f>
        <v>0</v>
      </c>
      <c r="L7243" s="2">
        <f>BC!L7243*0.02</f>
        <v>0</v>
      </c>
      <c r="M7243" s="2">
        <f>BC!M7243*0.02</f>
        <v>0</v>
      </c>
      <c r="N7243" s="2">
        <f>BC!N7243*0.02</f>
        <v>0</v>
      </c>
      <c r="O7243" s="1" t="s">
        <v>3599</v>
      </c>
      <c r="P7243" s="1" t="s">
        <v>4476</v>
      </c>
      <c r="Q7243" s="1" t="s">
        <v>53</v>
      </c>
      <c r="R7243" s="1" t="s">
        <v>44</v>
      </c>
    </row>
    <row r="7244" spans="1:18" x14ac:dyDescent="0.25">
      <c r="A7244" s="1">
        <v>344901</v>
      </c>
      <c r="B7244" s="1" t="s">
        <v>38</v>
      </c>
      <c r="C7244" s="1" t="s">
        <v>4477</v>
      </c>
      <c r="D7244" s="1" t="s">
        <v>40</v>
      </c>
      <c r="E7244" s="2">
        <f>BC!E7244*0.02</f>
        <v>0</v>
      </c>
      <c r="F7244" s="2">
        <f>BC!F7244*0.02</f>
        <v>0</v>
      </c>
      <c r="G7244" s="2">
        <f>BC!G7244*0.02</f>
        <v>0</v>
      </c>
      <c r="H7244" s="2">
        <f>BC!H7244*0.02</f>
        <v>0</v>
      </c>
      <c r="I7244" s="2">
        <f>BC!I7244*0.02</f>
        <v>0</v>
      </c>
      <c r="J7244" s="2">
        <f>BC!J7244*0.02</f>
        <v>0</v>
      </c>
      <c r="K7244" s="2">
        <f>BC!K7244*0.02</f>
        <v>0</v>
      </c>
      <c r="L7244" s="2">
        <f>BC!L7244*0.02</f>
        <v>0</v>
      </c>
      <c r="M7244" s="2">
        <f>BC!M7244*0.02</f>
        <v>0</v>
      </c>
      <c r="N7244" s="2">
        <f>BC!N7244*0.02</f>
        <v>0</v>
      </c>
      <c r="O7244" s="1" t="s">
        <v>3599</v>
      </c>
      <c r="P7244" s="1" t="s">
        <v>4478</v>
      </c>
      <c r="Q7244" s="1" t="s">
        <v>53</v>
      </c>
      <c r="R7244" s="1" t="s">
        <v>44</v>
      </c>
    </row>
    <row r="7245" spans="1:18" x14ac:dyDescent="0.25">
      <c r="A7245" s="1">
        <v>344901</v>
      </c>
      <c r="B7245" s="1" t="s">
        <v>45</v>
      </c>
      <c r="C7245" s="1" t="s">
        <v>4477</v>
      </c>
      <c r="D7245" s="1" t="s">
        <v>40</v>
      </c>
      <c r="E7245" s="2">
        <f>BC!E7245*0.02</f>
        <v>0</v>
      </c>
      <c r="F7245" s="2">
        <f>BC!F7245*0.02</f>
        <v>0</v>
      </c>
      <c r="G7245" s="2">
        <f>BC!G7245*0.02</f>
        <v>0</v>
      </c>
      <c r="H7245" s="2">
        <f>BC!H7245*0.02</f>
        <v>0</v>
      </c>
      <c r="I7245" s="2">
        <f>BC!I7245*0.02</f>
        <v>0</v>
      </c>
      <c r="J7245" s="2">
        <f>BC!J7245*0.02</f>
        <v>0</v>
      </c>
      <c r="K7245" s="2">
        <f>BC!K7245*0.02</f>
        <v>0</v>
      </c>
      <c r="L7245" s="2">
        <f>BC!L7245*0.02</f>
        <v>0</v>
      </c>
      <c r="M7245" s="2">
        <f>BC!M7245*0.02</f>
        <v>0</v>
      </c>
      <c r="N7245" s="2">
        <f>BC!N7245*0.02</f>
        <v>0</v>
      </c>
      <c r="O7245" s="1" t="s">
        <v>3599</v>
      </c>
      <c r="P7245" s="1" t="s">
        <v>4478</v>
      </c>
      <c r="Q7245" s="1" t="s">
        <v>53</v>
      </c>
      <c r="R7245" s="1" t="s">
        <v>44</v>
      </c>
    </row>
    <row r="7246" spans="1:18" x14ac:dyDescent="0.25">
      <c r="A7246" s="1">
        <v>344901</v>
      </c>
      <c r="B7246" s="1" t="s">
        <v>46</v>
      </c>
      <c r="C7246" s="1" t="s">
        <v>4477</v>
      </c>
      <c r="D7246" s="1" t="s">
        <v>40</v>
      </c>
      <c r="E7246" s="2">
        <f>BC!E7246*0.02</f>
        <v>0</v>
      </c>
      <c r="F7246" s="2">
        <f>BC!F7246*0.02</f>
        <v>0</v>
      </c>
      <c r="G7246" s="2">
        <f>BC!G7246*0.02</f>
        <v>0</v>
      </c>
      <c r="H7246" s="2">
        <f>BC!H7246*0.02</f>
        <v>0</v>
      </c>
      <c r="I7246" s="2">
        <f>BC!I7246*0.02</f>
        <v>0</v>
      </c>
      <c r="J7246" s="2">
        <f>BC!J7246*0.02</f>
        <v>0</v>
      </c>
      <c r="K7246" s="2">
        <f>BC!K7246*0.02</f>
        <v>0</v>
      </c>
      <c r="L7246" s="2">
        <f>BC!L7246*0.02</f>
        <v>0</v>
      </c>
      <c r="M7246" s="2">
        <f>BC!M7246*0.02</f>
        <v>0</v>
      </c>
      <c r="N7246" s="2">
        <f>BC!N7246*0.02</f>
        <v>0</v>
      </c>
      <c r="O7246" s="1" t="s">
        <v>3599</v>
      </c>
      <c r="P7246" s="1" t="s">
        <v>4478</v>
      </c>
      <c r="Q7246" s="1" t="s">
        <v>53</v>
      </c>
      <c r="R7246" s="1" t="s">
        <v>44</v>
      </c>
    </row>
    <row r="7247" spans="1:18" x14ac:dyDescent="0.25">
      <c r="A7247" s="1">
        <v>309517</v>
      </c>
      <c r="B7247" s="1" t="s">
        <v>38</v>
      </c>
      <c r="C7247" s="1" t="s">
        <v>4479</v>
      </c>
      <c r="D7247" s="1" t="s">
        <v>40</v>
      </c>
      <c r="E7247" s="2">
        <f>BC!E7247*0.02</f>
        <v>0</v>
      </c>
      <c r="F7247" s="2">
        <f>BC!F7247*0.02</f>
        <v>0</v>
      </c>
      <c r="G7247" s="2">
        <f>BC!G7247*0.02</f>
        <v>0</v>
      </c>
      <c r="H7247" s="2">
        <f>BC!H7247*0.02</f>
        <v>0</v>
      </c>
      <c r="I7247" s="2">
        <f>BC!I7247*0.02</f>
        <v>0</v>
      </c>
      <c r="J7247" s="2">
        <f>BC!J7247*0.02</f>
        <v>0</v>
      </c>
      <c r="K7247" s="2">
        <f>BC!K7247*0.02</f>
        <v>0</v>
      </c>
      <c r="L7247" s="2">
        <f>BC!L7247*0.02</f>
        <v>0</v>
      </c>
      <c r="M7247" s="2">
        <f>BC!M7247*0.02</f>
        <v>0</v>
      </c>
      <c r="N7247" s="2">
        <f>BC!N7247*0.02</f>
        <v>0</v>
      </c>
      <c r="O7247" s="1" t="s">
        <v>3599</v>
      </c>
      <c r="P7247" s="1" t="s">
        <v>4480</v>
      </c>
      <c r="Q7247" s="1" t="s">
        <v>53</v>
      </c>
      <c r="R7247" s="1" t="s">
        <v>44</v>
      </c>
    </row>
    <row r="7248" spans="1:18" x14ac:dyDescent="0.25">
      <c r="A7248" s="1">
        <v>309517</v>
      </c>
      <c r="B7248" s="1" t="s">
        <v>45</v>
      </c>
      <c r="C7248" s="1" t="s">
        <v>4479</v>
      </c>
      <c r="D7248" s="1" t="s">
        <v>40</v>
      </c>
      <c r="E7248" s="2">
        <f>BC!E7248*0.02</f>
        <v>0</v>
      </c>
      <c r="F7248" s="2">
        <f>BC!F7248*0.02</f>
        <v>0</v>
      </c>
      <c r="G7248" s="2">
        <f>BC!G7248*0.02</f>
        <v>0</v>
      </c>
      <c r="H7248" s="2">
        <f>BC!H7248*0.02</f>
        <v>0</v>
      </c>
      <c r="I7248" s="2">
        <f>BC!I7248*0.02</f>
        <v>0</v>
      </c>
      <c r="J7248" s="2">
        <f>BC!J7248*0.02</f>
        <v>0</v>
      </c>
      <c r="K7248" s="2">
        <f>BC!K7248*0.02</f>
        <v>0</v>
      </c>
      <c r="L7248" s="2">
        <f>BC!L7248*0.02</f>
        <v>0</v>
      </c>
      <c r="M7248" s="2">
        <f>BC!M7248*0.02</f>
        <v>0</v>
      </c>
      <c r="N7248" s="2">
        <f>BC!N7248*0.02</f>
        <v>0</v>
      </c>
      <c r="O7248" s="1" t="s">
        <v>3599</v>
      </c>
      <c r="P7248" s="1" t="s">
        <v>4480</v>
      </c>
      <c r="Q7248" s="1" t="s">
        <v>53</v>
      </c>
      <c r="R7248" s="1" t="s">
        <v>44</v>
      </c>
    </row>
    <row r="7249" spans="1:18" x14ac:dyDescent="0.25">
      <c r="A7249" s="1">
        <v>309517</v>
      </c>
      <c r="B7249" s="1" t="s">
        <v>46</v>
      </c>
      <c r="C7249" s="1" t="s">
        <v>4479</v>
      </c>
      <c r="D7249" s="1" t="s">
        <v>40</v>
      </c>
      <c r="E7249" s="2">
        <f>BC!E7249*0.02</f>
        <v>0</v>
      </c>
      <c r="F7249" s="2">
        <f>BC!F7249*0.02</f>
        <v>0</v>
      </c>
      <c r="G7249" s="2">
        <f>BC!G7249*0.02</f>
        <v>0</v>
      </c>
      <c r="H7249" s="2">
        <f>BC!H7249*0.02</f>
        <v>0</v>
      </c>
      <c r="I7249" s="2">
        <f>BC!I7249*0.02</f>
        <v>0</v>
      </c>
      <c r="J7249" s="2">
        <f>BC!J7249*0.02</f>
        <v>0</v>
      </c>
      <c r="K7249" s="2">
        <f>BC!K7249*0.02</f>
        <v>0</v>
      </c>
      <c r="L7249" s="2">
        <f>BC!L7249*0.02</f>
        <v>0</v>
      </c>
      <c r="M7249" s="2">
        <f>BC!M7249*0.02</f>
        <v>0</v>
      </c>
      <c r="N7249" s="2">
        <f>BC!N7249*0.02</f>
        <v>0</v>
      </c>
      <c r="O7249" s="1" t="s">
        <v>3599</v>
      </c>
      <c r="P7249" s="1" t="s">
        <v>4480</v>
      </c>
      <c r="Q7249" s="1" t="s">
        <v>53</v>
      </c>
      <c r="R7249" s="1" t="s">
        <v>44</v>
      </c>
    </row>
    <row r="7250" spans="1:18" x14ac:dyDescent="0.25">
      <c r="A7250" s="1">
        <v>344911</v>
      </c>
      <c r="B7250" s="1" t="s">
        <v>38</v>
      </c>
      <c r="C7250" s="1" t="s">
        <v>4481</v>
      </c>
      <c r="D7250" s="1" t="s">
        <v>40</v>
      </c>
      <c r="E7250" s="2">
        <f>BC!E7250*0.02</f>
        <v>0</v>
      </c>
      <c r="F7250" s="2">
        <f>BC!F7250*0.02</f>
        <v>0</v>
      </c>
      <c r="G7250" s="2">
        <f>BC!G7250*0.02</f>
        <v>0</v>
      </c>
      <c r="H7250" s="2">
        <f>BC!H7250*0.02</f>
        <v>0</v>
      </c>
      <c r="I7250" s="2">
        <f>BC!I7250*0.02</f>
        <v>0</v>
      </c>
      <c r="J7250" s="2">
        <f>BC!J7250*0.02</f>
        <v>0</v>
      </c>
      <c r="K7250" s="2">
        <f>BC!K7250*0.02</f>
        <v>0</v>
      </c>
      <c r="L7250" s="2">
        <f>BC!L7250*0.02</f>
        <v>0</v>
      </c>
      <c r="M7250" s="2">
        <f>BC!M7250*0.02</f>
        <v>0</v>
      </c>
      <c r="N7250" s="2">
        <f>BC!N7250*0.02</f>
        <v>0</v>
      </c>
      <c r="O7250" s="1" t="s">
        <v>3599</v>
      </c>
      <c r="P7250" s="1" t="s">
        <v>4482</v>
      </c>
      <c r="Q7250" s="1" t="s">
        <v>53</v>
      </c>
      <c r="R7250" s="1" t="s">
        <v>44</v>
      </c>
    </row>
    <row r="7251" spans="1:18" x14ac:dyDescent="0.25">
      <c r="A7251" s="1">
        <v>344911</v>
      </c>
      <c r="B7251" s="1" t="s">
        <v>45</v>
      </c>
      <c r="C7251" s="1" t="s">
        <v>4481</v>
      </c>
      <c r="D7251" s="1" t="s">
        <v>40</v>
      </c>
      <c r="E7251" s="2">
        <f>BC!E7251*0.02</f>
        <v>0</v>
      </c>
      <c r="F7251" s="2">
        <f>BC!F7251*0.02</f>
        <v>0</v>
      </c>
      <c r="G7251" s="2">
        <f>BC!G7251*0.02</f>
        <v>0</v>
      </c>
      <c r="H7251" s="2">
        <f>BC!H7251*0.02</f>
        <v>0</v>
      </c>
      <c r="I7251" s="2">
        <f>BC!I7251*0.02</f>
        <v>0</v>
      </c>
      <c r="J7251" s="2">
        <f>BC!J7251*0.02</f>
        <v>0</v>
      </c>
      <c r="K7251" s="2">
        <f>BC!K7251*0.02</f>
        <v>0</v>
      </c>
      <c r="L7251" s="2">
        <f>BC!L7251*0.02</f>
        <v>0</v>
      </c>
      <c r="M7251" s="2">
        <f>BC!M7251*0.02</f>
        <v>0</v>
      </c>
      <c r="N7251" s="2">
        <f>BC!N7251*0.02</f>
        <v>0</v>
      </c>
      <c r="O7251" s="1" t="s">
        <v>3599</v>
      </c>
      <c r="P7251" s="1" t="s">
        <v>4482</v>
      </c>
      <c r="Q7251" s="1" t="s">
        <v>53</v>
      </c>
      <c r="R7251" s="1" t="s">
        <v>44</v>
      </c>
    </row>
    <row r="7252" spans="1:18" x14ac:dyDescent="0.25">
      <c r="A7252" s="1">
        <v>344911</v>
      </c>
      <c r="B7252" s="1" t="s">
        <v>46</v>
      </c>
      <c r="C7252" s="1" t="s">
        <v>4481</v>
      </c>
      <c r="D7252" s="1" t="s">
        <v>40</v>
      </c>
      <c r="E7252" s="2">
        <f>BC!E7252*0.02</f>
        <v>0</v>
      </c>
      <c r="F7252" s="2">
        <f>BC!F7252*0.02</f>
        <v>0</v>
      </c>
      <c r="G7252" s="2">
        <f>BC!G7252*0.02</f>
        <v>0</v>
      </c>
      <c r="H7252" s="2">
        <f>BC!H7252*0.02</f>
        <v>0</v>
      </c>
      <c r="I7252" s="2">
        <f>BC!I7252*0.02</f>
        <v>0</v>
      </c>
      <c r="J7252" s="2">
        <f>BC!J7252*0.02</f>
        <v>0</v>
      </c>
      <c r="K7252" s="2">
        <f>BC!K7252*0.02</f>
        <v>0</v>
      </c>
      <c r="L7252" s="2">
        <f>BC!L7252*0.02</f>
        <v>0</v>
      </c>
      <c r="M7252" s="2">
        <f>BC!M7252*0.02</f>
        <v>0</v>
      </c>
      <c r="N7252" s="2">
        <f>BC!N7252*0.02</f>
        <v>0</v>
      </c>
      <c r="O7252" s="1" t="s">
        <v>3599</v>
      </c>
      <c r="P7252" s="1" t="s">
        <v>4482</v>
      </c>
      <c r="Q7252" s="1" t="s">
        <v>53</v>
      </c>
      <c r="R7252" s="1" t="s">
        <v>44</v>
      </c>
    </row>
    <row r="7253" spans="1:18" x14ac:dyDescent="0.25">
      <c r="A7253" s="1">
        <v>344907</v>
      </c>
      <c r="B7253" s="1" t="s">
        <v>38</v>
      </c>
      <c r="C7253" s="1" t="s">
        <v>4483</v>
      </c>
      <c r="D7253" s="1" t="s">
        <v>40</v>
      </c>
      <c r="E7253" s="2">
        <f>BC!E7253*0.02</f>
        <v>0</v>
      </c>
      <c r="F7253" s="2">
        <f>BC!F7253*0.02</f>
        <v>0</v>
      </c>
      <c r="G7253" s="2">
        <f>BC!G7253*0.02</f>
        <v>0</v>
      </c>
      <c r="H7253" s="2">
        <f>BC!H7253*0.02</f>
        <v>0</v>
      </c>
      <c r="I7253" s="2">
        <f>BC!I7253*0.02</f>
        <v>0</v>
      </c>
      <c r="J7253" s="2">
        <f>BC!J7253*0.02</f>
        <v>0</v>
      </c>
      <c r="K7253" s="2">
        <f>BC!K7253*0.02</f>
        <v>0</v>
      </c>
      <c r="L7253" s="2">
        <f>BC!L7253*0.02</f>
        <v>0</v>
      </c>
      <c r="M7253" s="2">
        <f>BC!M7253*0.02</f>
        <v>0</v>
      </c>
      <c r="N7253" s="2">
        <f>BC!N7253*0.02</f>
        <v>0</v>
      </c>
      <c r="O7253" s="1" t="s">
        <v>3599</v>
      </c>
      <c r="P7253" s="1" t="s">
        <v>4484</v>
      </c>
      <c r="Q7253" s="1" t="s">
        <v>53</v>
      </c>
      <c r="R7253" s="1" t="s">
        <v>44</v>
      </c>
    </row>
    <row r="7254" spans="1:18" x14ac:dyDescent="0.25">
      <c r="A7254" s="1">
        <v>344907</v>
      </c>
      <c r="B7254" s="1" t="s">
        <v>45</v>
      </c>
      <c r="C7254" s="1" t="s">
        <v>4483</v>
      </c>
      <c r="D7254" s="1" t="s">
        <v>40</v>
      </c>
      <c r="E7254" s="2">
        <f>BC!E7254*0.02</f>
        <v>0</v>
      </c>
      <c r="F7254" s="2">
        <f>BC!F7254*0.02</f>
        <v>0</v>
      </c>
      <c r="G7254" s="2">
        <f>BC!G7254*0.02</f>
        <v>0</v>
      </c>
      <c r="H7254" s="2">
        <f>BC!H7254*0.02</f>
        <v>0</v>
      </c>
      <c r="I7254" s="2">
        <f>BC!I7254*0.02</f>
        <v>0</v>
      </c>
      <c r="J7254" s="2">
        <f>BC!J7254*0.02</f>
        <v>0</v>
      </c>
      <c r="K7254" s="2">
        <f>BC!K7254*0.02</f>
        <v>0</v>
      </c>
      <c r="L7254" s="2">
        <f>BC!L7254*0.02</f>
        <v>0</v>
      </c>
      <c r="M7254" s="2">
        <f>BC!M7254*0.02</f>
        <v>0</v>
      </c>
      <c r="N7254" s="2">
        <f>BC!N7254*0.02</f>
        <v>0</v>
      </c>
      <c r="O7254" s="1" t="s">
        <v>3599</v>
      </c>
      <c r="P7254" s="1" t="s">
        <v>4484</v>
      </c>
      <c r="Q7254" s="1" t="s">
        <v>53</v>
      </c>
      <c r="R7254" s="1" t="s">
        <v>44</v>
      </c>
    </row>
    <row r="7255" spans="1:18" x14ac:dyDescent="0.25">
      <c r="A7255" s="1">
        <v>344907</v>
      </c>
      <c r="B7255" s="1" t="s">
        <v>46</v>
      </c>
      <c r="C7255" s="1" t="s">
        <v>4483</v>
      </c>
      <c r="D7255" s="1" t="s">
        <v>40</v>
      </c>
      <c r="E7255" s="2">
        <f>BC!E7255*0.02</f>
        <v>0</v>
      </c>
      <c r="F7255" s="2">
        <f>BC!F7255*0.02</f>
        <v>0</v>
      </c>
      <c r="G7255" s="2">
        <f>BC!G7255*0.02</f>
        <v>0</v>
      </c>
      <c r="H7255" s="2">
        <f>BC!H7255*0.02</f>
        <v>0</v>
      </c>
      <c r="I7255" s="2">
        <f>BC!I7255*0.02</f>
        <v>0</v>
      </c>
      <c r="J7255" s="2">
        <f>BC!J7255*0.02</f>
        <v>0</v>
      </c>
      <c r="K7255" s="2">
        <f>BC!K7255*0.02</f>
        <v>0</v>
      </c>
      <c r="L7255" s="2">
        <f>BC!L7255*0.02</f>
        <v>0</v>
      </c>
      <c r="M7255" s="2">
        <f>BC!M7255*0.02</f>
        <v>0</v>
      </c>
      <c r="N7255" s="2">
        <f>BC!N7255*0.02</f>
        <v>0</v>
      </c>
      <c r="O7255" s="1" t="s">
        <v>3599</v>
      </c>
      <c r="P7255" s="1" t="s">
        <v>4484</v>
      </c>
      <c r="Q7255" s="1" t="s">
        <v>53</v>
      </c>
      <c r="R7255" s="1" t="s">
        <v>44</v>
      </c>
    </row>
    <row r="7256" spans="1:18" x14ac:dyDescent="0.25">
      <c r="A7256" s="1">
        <v>344903</v>
      </c>
      <c r="B7256" s="1" t="s">
        <v>38</v>
      </c>
      <c r="C7256" s="1" t="s">
        <v>4485</v>
      </c>
      <c r="D7256" s="1" t="s">
        <v>40</v>
      </c>
      <c r="E7256" s="2">
        <f>BC!E7256*0.02</f>
        <v>0</v>
      </c>
      <c r="F7256" s="2">
        <f>BC!F7256*0.02</f>
        <v>0</v>
      </c>
      <c r="G7256" s="2">
        <f>BC!G7256*0.02</f>
        <v>0</v>
      </c>
      <c r="H7256" s="2">
        <f>BC!H7256*0.02</f>
        <v>0</v>
      </c>
      <c r="I7256" s="2">
        <f>BC!I7256*0.02</f>
        <v>0</v>
      </c>
      <c r="J7256" s="2">
        <f>BC!J7256*0.02</f>
        <v>0</v>
      </c>
      <c r="K7256" s="2">
        <f>BC!K7256*0.02</f>
        <v>0</v>
      </c>
      <c r="L7256" s="2">
        <f>BC!L7256*0.02</f>
        <v>0</v>
      </c>
      <c r="M7256" s="2">
        <f>BC!M7256*0.02</f>
        <v>0</v>
      </c>
      <c r="N7256" s="2">
        <f>BC!N7256*0.02</f>
        <v>0</v>
      </c>
      <c r="O7256" s="1" t="s">
        <v>3599</v>
      </c>
      <c r="P7256" s="1" t="s">
        <v>4486</v>
      </c>
      <c r="Q7256" s="1" t="s">
        <v>53</v>
      </c>
      <c r="R7256" s="1" t="s">
        <v>44</v>
      </c>
    </row>
    <row r="7257" spans="1:18" x14ac:dyDescent="0.25">
      <c r="A7257" s="1">
        <v>344903</v>
      </c>
      <c r="B7257" s="1" t="s">
        <v>45</v>
      </c>
      <c r="C7257" s="1" t="s">
        <v>4485</v>
      </c>
      <c r="D7257" s="1" t="s">
        <v>40</v>
      </c>
      <c r="E7257" s="2">
        <f>BC!E7257*0.02</f>
        <v>0</v>
      </c>
      <c r="F7257" s="2">
        <f>BC!F7257*0.02</f>
        <v>0</v>
      </c>
      <c r="G7257" s="2">
        <f>BC!G7257*0.02</f>
        <v>0</v>
      </c>
      <c r="H7257" s="2">
        <f>BC!H7257*0.02</f>
        <v>0</v>
      </c>
      <c r="I7257" s="2">
        <f>BC!I7257*0.02</f>
        <v>0</v>
      </c>
      <c r="J7257" s="2">
        <f>BC!J7257*0.02</f>
        <v>0</v>
      </c>
      <c r="K7257" s="2">
        <f>BC!K7257*0.02</f>
        <v>0</v>
      </c>
      <c r="L7257" s="2">
        <f>BC!L7257*0.02</f>
        <v>0</v>
      </c>
      <c r="M7257" s="2">
        <f>BC!M7257*0.02</f>
        <v>0</v>
      </c>
      <c r="N7257" s="2">
        <f>BC!N7257*0.02</f>
        <v>0</v>
      </c>
      <c r="O7257" s="1" t="s">
        <v>3599</v>
      </c>
      <c r="P7257" s="1" t="s">
        <v>4486</v>
      </c>
      <c r="Q7257" s="1" t="s">
        <v>53</v>
      </c>
      <c r="R7257" s="1" t="s">
        <v>44</v>
      </c>
    </row>
    <row r="7258" spans="1:18" x14ac:dyDescent="0.25">
      <c r="A7258" s="1">
        <v>344903</v>
      </c>
      <c r="B7258" s="1" t="s">
        <v>46</v>
      </c>
      <c r="C7258" s="1" t="s">
        <v>4485</v>
      </c>
      <c r="D7258" s="1" t="s">
        <v>40</v>
      </c>
      <c r="E7258" s="2">
        <f>BC!E7258*0.02</f>
        <v>0</v>
      </c>
      <c r="F7258" s="2">
        <f>BC!F7258*0.02</f>
        <v>0</v>
      </c>
      <c r="G7258" s="2">
        <f>BC!G7258*0.02</f>
        <v>0</v>
      </c>
      <c r="H7258" s="2">
        <f>BC!H7258*0.02</f>
        <v>0</v>
      </c>
      <c r="I7258" s="2">
        <f>BC!I7258*0.02</f>
        <v>0</v>
      </c>
      <c r="J7258" s="2">
        <f>BC!J7258*0.02</f>
        <v>0</v>
      </c>
      <c r="K7258" s="2">
        <f>BC!K7258*0.02</f>
        <v>0</v>
      </c>
      <c r="L7258" s="2">
        <f>BC!L7258*0.02</f>
        <v>0</v>
      </c>
      <c r="M7258" s="2">
        <f>BC!M7258*0.02</f>
        <v>0</v>
      </c>
      <c r="N7258" s="2">
        <f>BC!N7258*0.02</f>
        <v>0</v>
      </c>
      <c r="O7258" s="1" t="s">
        <v>3599</v>
      </c>
      <c r="P7258" s="1" t="s">
        <v>4486</v>
      </c>
      <c r="Q7258" s="1" t="s">
        <v>53</v>
      </c>
      <c r="R7258" s="1" t="s">
        <v>44</v>
      </c>
    </row>
    <row r="7259" spans="1:18" x14ac:dyDescent="0.25">
      <c r="A7259" s="1">
        <v>309518</v>
      </c>
      <c r="B7259" s="1" t="s">
        <v>38</v>
      </c>
      <c r="C7259" s="1" t="s">
        <v>4487</v>
      </c>
      <c r="D7259" s="1" t="s">
        <v>40</v>
      </c>
      <c r="E7259" s="2">
        <f>BC!E7259*0.02</f>
        <v>0</v>
      </c>
      <c r="F7259" s="2">
        <f>BC!F7259*0.02</f>
        <v>0</v>
      </c>
      <c r="G7259" s="2">
        <f>BC!G7259*0.02</f>
        <v>0</v>
      </c>
      <c r="H7259" s="2">
        <f>BC!H7259*0.02</f>
        <v>0</v>
      </c>
      <c r="I7259" s="2">
        <f>BC!I7259*0.02</f>
        <v>0</v>
      </c>
      <c r="J7259" s="2">
        <f>BC!J7259*0.02</f>
        <v>0</v>
      </c>
      <c r="K7259" s="2">
        <f>BC!K7259*0.02</f>
        <v>0</v>
      </c>
      <c r="L7259" s="2">
        <f>BC!L7259*0.02</f>
        <v>0</v>
      </c>
      <c r="M7259" s="2">
        <f>BC!M7259*0.02</f>
        <v>0</v>
      </c>
      <c r="N7259" s="2">
        <f>BC!N7259*0.02</f>
        <v>0</v>
      </c>
      <c r="O7259" s="1" t="s">
        <v>3599</v>
      </c>
      <c r="P7259" s="1" t="s">
        <v>4488</v>
      </c>
      <c r="Q7259" s="1" t="s">
        <v>53</v>
      </c>
      <c r="R7259" s="1" t="s">
        <v>44</v>
      </c>
    </row>
    <row r="7260" spans="1:18" x14ac:dyDescent="0.25">
      <c r="A7260" s="1">
        <v>309518</v>
      </c>
      <c r="B7260" s="1" t="s">
        <v>45</v>
      </c>
      <c r="C7260" s="1" t="s">
        <v>4487</v>
      </c>
      <c r="D7260" s="1" t="s">
        <v>40</v>
      </c>
      <c r="E7260" s="2">
        <f>BC!E7260*0.02</f>
        <v>0</v>
      </c>
      <c r="F7260" s="2">
        <f>BC!F7260*0.02</f>
        <v>0</v>
      </c>
      <c r="G7260" s="2">
        <f>BC!G7260*0.02</f>
        <v>0</v>
      </c>
      <c r="H7260" s="2">
        <f>BC!H7260*0.02</f>
        <v>0</v>
      </c>
      <c r="I7260" s="2">
        <f>BC!I7260*0.02</f>
        <v>0</v>
      </c>
      <c r="J7260" s="2">
        <f>BC!J7260*0.02</f>
        <v>0</v>
      </c>
      <c r="K7260" s="2">
        <f>BC!K7260*0.02</f>
        <v>0</v>
      </c>
      <c r="L7260" s="2">
        <f>BC!L7260*0.02</f>
        <v>0</v>
      </c>
      <c r="M7260" s="2">
        <f>BC!M7260*0.02</f>
        <v>0</v>
      </c>
      <c r="N7260" s="2">
        <f>BC!N7260*0.02</f>
        <v>0</v>
      </c>
      <c r="O7260" s="1" t="s">
        <v>3599</v>
      </c>
      <c r="P7260" s="1" t="s">
        <v>4488</v>
      </c>
      <c r="Q7260" s="1" t="s">
        <v>53</v>
      </c>
      <c r="R7260" s="1" t="s">
        <v>44</v>
      </c>
    </row>
    <row r="7261" spans="1:18" x14ac:dyDescent="0.25">
      <c r="A7261" s="1">
        <v>309518</v>
      </c>
      <c r="B7261" s="1" t="s">
        <v>46</v>
      </c>
      <c r="C7261" s="1" t="s">
        <v>4487</v>
      </c>
      <c r="D7261" s="1" t="s">
        <v>40</v>
      </c>
      <c r="E7261" s="2">
        <f>BC!E7261*0.02</f>
        <v>0</v>
      </c>
      <c r="F7261" s="2">
        <f>BC!F7261*0.02</f>
        <v>0</v>
      </c>
      <c r="G7261" s="2">
        <f>BC!G7261*0.02</f>
        <v>0</v>
      </c>
      <c r="H7261" s="2">
        <f>BC!H7261*0.02</f>
        <v>0</v>
      </c>
      <c r="I7261" s="2">
        <f>BC!I7261*0.02</f>
        <v>0</v>
      </c>
      <c r="J7261" s="2">
        <f>BC!J7261*0.02</f>
        <v>0</v>
      </c>
      <c r="K7261" s="2">
        <f>BC!K7261*0.02</f>
        <v>0</v>
      </c>
      <c r="L7261" s="2">
        <f>BC!L7261*0.02</f>
        <v>0</v>
      </c>
      <c r="M7261" s="2">
        <f>BC!M7261*0.02</f>
        <v>0</v>
      </c>
      <c r="N7261" s="2">
        <f>BC!N7261*0.02</f>
        <v>0</v>
      </c>
      <c r="O7261" s="1" t="s">
        <v>3599</v>
      </c>
      <c r="P7261" s="1" t="s">
        <v>4488</v>
      </c>
      <c r="Q7261" s="1" t="s">
        <v>53</v>
      </c>
      <c r="R7261" s="1" t="s">
        <v>44</v>
      </c>
    </row>
    <row r="7262" spans="1:18" x14ac:dyDescent="0.25">
      <c r="A7262" s="1">
        <v>344908</v>
      </c>
      <c r="B7262" s="1" t="s">
        <v>38</v>
      </c>
      <c r="C7262" s="1" t="s">
        <v>4489</v>
      </c>
      <c r="D7262" s="1" t="s">
        <v>40</v>
      </c>
      <c r="E7262" s="2">
        <f>BC!E7262*0.02</f>
        <v>0</v>
      </c>
      <c r="F7262" s="2">
        <f>BC!F7262*0.02</f>
        <v>0</v>
      </c>
      <c r="G7262" s="2">
        <f>BC!G7262*0.02</f>
        <v>0</v>
      </c>
      <c r="H7262" s="2">
        <f>BC!H7262*0.02</f>
        <v>0</v>
      </c>
      <c r="I7262" s="2">
        <f>BC!I7262*0.02</f>
        <v>0</v>
      </c>
      <c r="J7262" s="2">
        <f>BC!J7262*0.02</f>
        <v>0</v>
      </c>
      <c r="K7262" s="2">
        <f>BC!K7262*0.02</f>
        <v>0</v>
      </c>
      <c r="L7262" s="2">
        <f>BC!L7262*0.02</f>
        <v>0</v>
      </c>
      <c r="M7262" s="2">
        <f>BC!M7262*0.02</f>
        <v>0</v>
      </c>
      <c r="N7262" s="2">
        <f>BC!N7262*0.02</f>
        <v>0</v>
      </c>
      <c r="O7262" s="1" t="s">
        <v>3599</v>
      </c>
      <c r="P7262" s="1" t="s">
        <v>4490</v>
      </c>
      <c r="Q7262" s="1" t="s">
        <v>53</v>
      </c>
      <c r="R7262" s="1" t="s">
        <v>44</v>
      </c>
    </row>
    <row r="7263" spans="1:18" x14ac:dyDescent="0.25">
      <c r="A7263" s="1">
        <v>344908</v>
      </c>
      <c r="B7263" s="1" t="s">
        <v>45</v>
      </c>
      <c r="C7263" s="1" t="s">
        <v>4489</v>
      </c>
      <c r="D7263" s="1" t="s">
        <v>40</v>
      </c>
      <c r="E7263" s="2">
        <f>BC!E7263*0.02</f>
        <v>0</v>
      </c>
      <c r="F7263" s="2">
        <f>BC!F7263*0.02</f>
        <v>0</v>
      </c>
      <c r="G7263" s="2">
        <f>BC!G7263*0.02</f>
        <v>0</v>
      </c>
      <c r="H7263" s="2">
        <f>BC!H7263*0.02</f>
        <v>0</v>
      </c>
      <c r="I7263" s="2">
        <f>BC!I7263*0.02</f>
        <v>0</v>
      </c>
      <c r="J7263" s="2">
        <f>BC!J7263*0.02</f>
        <v>0</v>
      </c>
      <c r="K7263" s="2">
        <f>BC!K7263*0.02</f>
        <v>0</v>
      </c>
      <c r="L7263" s="2">
        <f>BC!L7263*0.02</f>
        <v>0</v>
      </c>
      <c r="M7263" s="2">
        <f>BC!M7263*0.02</f>
        <v>0</v>
      </c>
      <c r="N7263" s="2">
        <f>BC!N7263*0.02</f>
        <v>0</v>
      </c>
      <c r="O7263" s="1" t="s">
        <v>3599</v>
      </c>
      <c r="P7263" s="1" t="s">
        <v>4490</v>
      </c>
      <c r="Q7263" s="1" t="s">
        <v>53</v>
      </c>
      <c r="R7263" s="1" t="s">
        <v>44</v>
      </c>
    </row>
    <row r="7264" spans="1:18" x14ac:dyDescent="0.25">
      <c r="A7264" s="1">
        <v>344908</v>
      </c>
      <c r="B7264" s="1" t="s">
        <v>46</v>
      </c>
      <c r="C7264" s="1" t="s">
        <v>4489</v>
      </c>
      <c r="D7264" s="1" t="s">
        <v>40</v>
      </c>
      <c r="E7264" s="2">
        <f>BC!E7264*0.02</f>
        <v>0</v>
      </c>
      <c r="F7264" s="2">
        <f>BC!F7264*0.02</f>
        <v>0</v>
      </c>
      <c r="G7264" s="2">
        <f>BC!G7264*0.02</f>
        <v>0</v>
      </c>
      <c r="H7264" s="2">
        <f>BC!H7264*0.02</f>
        <v>0</v>
      </c>
      <c r="I7264" s="2">
        <f>BC!I7264*0.02</f>
        <v>0</v>
      </c>
      <c r="J7264" s="2">
        <f>BC!J7264*0.02</f>
        <v>0</v>
      </c>
      <c r="K7264" s="2">
        <f>BC!K7264*0.02</f>
        <v>0</v>
      </c>
      <c r="L7264" s="2">
        <f>BC!L7264*0.02</f>
        <v>0</v>
      </c>
      <c r="M7264" s="2">
        <f>BC!M7264*0.02</f>
        <v>0</v>
      </c>
      <c r="N7264" s="2">
        <f>BC!N7264*0.02</f>
        <v>0</v>
      </c>
      <c r="O7264" s="1" t="s">
        <v>3599</v>
      </c>
      <c r="P7264" s="1" t="s">
        <v>4490</v>
      </c>
      <c r="Q7264" s="1" t="s">
        <v>53</v>
      </c>
      <c r="R7264" s="1" t="s">
        <v>44</v>
      </c>
    </row>
    <row r="7265" spans="1:18" x14ac:dyDescent="0.25">
      <c r="A7265" s="1">
        <v>344902</v>
      </c>
      <c r="B7265" s="1" t="s">
        <v>38</v>
      </c>
      <c r="C7265" s="1" t="s">
        <v>4491</v>
      </c>
      <c r="D7265" s="1" t="s">
        <v>40</v>
      </c>
      <c r="E7265" s="2">
        <f>BC!E7265*0.02</f>
        <v>0</v>
      </c>
      <c r="F7265" s="2">
        <f>BC!F7265*0.02</f>
        <v>0</v>
      </c>
      <c r="G7265" s="2">
        <f>BC!G7265*0.02</f>
        <v>0</v>
      </c>
      <c r="H7265" s="2">
        <f>BC!H7265*0.02</f>
        <v>0</v>
      </c>
      <c r="I7265" s="2">
        <f>BC!I7265*0.02</f>
        <v>0</v>
      </c>
      <c r="J7265" s="2">
        <f>BC!J7265*0.02</f>
        <v>0</v>
      </c>
      <c r="K7265" s="2">
        <f>BC!K7265*0.02</f>
        <v>0</v>
      </c>
      <c r="L7265" s="2">
        <f>BC!L7265*0.02</f>
        <v>0</v>
      </c>
      <c r="M7265" s="2">
        <f>BC!M7265*0.02</f>
        <v>0</v>
      </c>
      <c r="N7265" s="2">
        <f>BC!N7265*0.02</f>
        <v>0</v>
      </c>
      <c r="O7265" s="1" t="s">
        <v>3599</v>
      </c>
      <c r="P7265" s="1" t="s">
        <v>4492</v>
      </c>
      <c r="Q7265" s="1" t="s">
        <v>53</v>
      </c>
      <c r="R7265" s="1" t="s">
        <v>44</v>
      </c>
    </row>
    <row r="7266" spans="1:18" x14ac:dyDescent="0.25">
      <c r="A7266" s="1">
        <v>344902</v>
      </c>
      <c r="B7266" s="1" t="s">
        <v>45</v>
      </c>
      <c r="C7266" s="1" t="s">
        <v>4491</v>
      </c>
      <c r="D7266" s="1" t="s">
        <v>40</v>
      </c>
      <c r="E7266" s="2">
        <f>BC!E7266*0.02</f>
        <v>0</v>
      </c>
      <c r="F7266" s="2">
        <f>BC!F7266*0.02</f>
        <v>0</v>
      </c>
      <c r="G7266" s="2">
        <f>BC!G7266*0.02</f>
        <v>0</v>
      </c>
      <c r="H7266" s="2">
        <f>BC!H7266*0.02</f>
        <v>0</v>
      </c>
      <c r="I7266" s="2">
        <f>BC!I7266*0.02</f>
        <v>0</v>
      </c>
      <c r="J7266" s="2">
        <f>BC!J7266*0.02</f>
        <v>0</v>
      </c>
      <c r="K7266" s="2">
        <f>BC!K7266*0.02</f>
        <v>0</v>
      </c>
      <c r="L7266" s="2">
        <f>BC!L7266*0.02</f>
        <v>0</v>
      </c>
      <c r="M7266" s="2">
        <f>BC!M7266*0.02</f>
        <v>0</v>
      </c>
      <c r="N7266" s="2">
        <f>BC!N7266*0.02</f>
        <v>0</v>
      </c>
      <c r="O7266" s="1" t="s">
        <v>3599</v>
      </c>
      <c r="P7266" s="1" t="s">
        <v>4492</v>
      </c>
      <c r="Q7266" s="1" t="s">
        <v>53</v>
      </c>
      <c r="R7266" s="1" t="s">
        <v>44</v>
      </c>
    </row>
    <row r="7267" spans="1:18" x14ac:dyDescent="0.25">
      <c r="A7267" s="1">
        <v>344902</v>
      </c>
      <c r="B7267" s="1" t="s">
        <v>46</v>
      </c>
      <c r="C7267" s="1" t="s">
        <v>4491</v>
      </c>
      <c r="D7267" s="1" t="s">
        <v>40</v>
      </c>
      <c r="E7267" s="2">
        <f>BC!E7267*0.02</f>
        <v>0</v>
      </c>
      <c r="F7267" s="2">
        <f>BC!F7267*0.02</f>
        <v>0</v>
      </c>
      <c r="G7267" s="2">
        <f>BC!G7267*0.02</f>
        <v>0</v>
      </c>
      <c r="H7267" s="2">
        <f>BC!H7267*0.02</f>
        <v>0</v>
      </c>
      <c r="I7267" s="2">
        <f>BC!I7267*0.02</f>
        <v>0</v>
      </c>
      <c r="J7267" s="2">
        <f>BC!J7267*0.02</f>
        <v>0</v>
      </c>
      <c r="K7267" s="2">
        <f>BC!K7267*0.02</f>
        <v>0</v>
      </c>
      <c r="L7267" s="2">
        <f>BC!L7267*0.02</f>
        <v>0</v>
      </c>
      <c r="M7267" s="2">
        <f>BC!M7267*0.02</f>
        <v>0</v>
      </c>
      <c r="N7267" s="2">
        <f>BC!N7267*0.02</f>
        <v>0</v>
      </c>
      <c r="O7267" s="1" t="s">
        <v>3599</v>
      </c>
      <c r="P7267" s="1" t="s">
        <v>4492</v>
      </c>
      <c r="Q7267" s="1" t="s">
        <v>53</v>
      </c>
      <c r="R7267" s="1" t="s">
        <v>44</v>
      </c>
    </row>
    <row r="7268" spans="1:18" x14ac:dyDescent="0.25">
      <c r="A7268" s="1">
        <v>309519</v>
      </c>
      <c r="B7268" s="1" t="s">
        <v>38</v>
      </c>
      <c r="C7268" s="1" t="s">
        <v>4493</v>
      </c>
      <c r="D7268" s="1" t="s">
        <v>40</v>
      </c>
      <c r="E7268" s="2">
        <f>BC!E7268*0.02</f>
        <v>0</v>
      </c>
      <c r="F7268" s="2">
        <f>BC!F7268*0.02</f>
        <v>0</v>
      </c>
      <c r="G7268" s="2">
        <f>BC!G7268*0.02</f>
        <v>0</v>
      </c>
      <c r="H7268" s="2">
        <f>BC!H7268*0.02</f>
        <v>0</v>
      </c>
      <c r="I7268" s="2">
        <f>BC!I7268*0.02</f>
        <v>0</v>
      </c>
      <c r="J7268" s="2">
        <f>BC!J7268*0.02</f>
        <v>0</v>
      </c>
      <c r="K7268" s="2">
        <f>BC!K7268*0.02</f>
        <v>0</v>
      </c>
      <c r="L7268" s="2">
        <f>BC!L7268*0.02</f>
        <v>0</v>
      </c>
      <c r="M7268" s="2">
        <f>BC!M7268*0.02</f>
        <v>0</v>
      </c>
      <c r="N7268" s="2">
        <f>BC!N7268*0.02</f>
        <v>0</v>
      </c>
      <c r="O7268" s="1" t="s">
        <v>3599</v>
      </c>
      <c r="P7268" s="1" t="s">
        <v>4494</v>
      </c>
      <c r="Q7268" s="1" t="s">
        <v>53</v>
      </c>
      <c r="R7268" s="1" t="s">
        <v>44</v>
      </c>
    </row>
    <row r="7269" spans="1:18" x14ac:dyDescent="0.25">
      <c r="A7269" s="1">
        <v>309519</v>
      </c>
      <c r="B7269" s="1" t="s">
        <v>45</v>
      </c>
      <c r="C7269" s="1" t="s">
        <v>4493</v>
      </c>
      <c r="D7269" s="1" t="s">
        <v>40</v>
      </c>
      <c r="E7269" s="2">
        <f>BC!E7269*0.02</f>
        <v>0</v>
      </c>
      <c r="F7269" s="2">
        <f>BC!F7269*0.02</f>
        <v>0</v>
      </c>
      <c r="G7269" s="2">
        <f>BC!G7269*0.02</f>
        <v>0</v>
      </c>
      <c r="H7269" s="2">
        <f>BC!H7269*0.02</f>
        <v>0</v>
      </c>
      <c r="I7269" s="2">
        <f>BC!I7269*0.02</f>
        <v>0</v>
      </c>
      <c r="J7269" s="2">
        <f>BC!J7269*0.02</f>
        <v>0</v>
      </c>
      <c r="K7269" s="2">
        <f>BC!K7269*0.02</f>
        <v>0</v>
      </c>
      <c r="L7269" s="2">
        <f>BC!L7269*0.02</f>
        <v>0</v>
      </c>
      <c r="M7269" s="2">
        <f>BC!M7269*0.02</f>
        <v>0</v>
      </c>
      <c r="N7269" s="2">
        <f>BC!N7269*0.02</f>
        <v>0</v>
      </c>
      <c r="O7269" s="1" t="s">
        <v>3599</v>
      </c>
      <c r="P7269" s="1" t="s">
        <v>4494</v>
      </c>
      <c r="Q7269" s="1" t="s">
        <v>53</v>
      </c>
      <c r="R7269" s="1" t="s">
        <v>44</v>
      </c>
    </row>
    <row r="7270" spans="1:18" x14ac:dyDescent="0.25">
      <c r="A7270" s="1">
        <v>309519</v>
      </c>
      <c r="B7270" s="1" t="s">
        <v>46</v>
      </c>
      <c r="C7270" s="1" t="s">
        <v>4493</v>
      </c>
      <c r="D7270" s="1" t="s">
        <v>40</v>
      </c>
      <c r="E7270" s="2">
        <f>BC!E7270*0.02</f>
        <v>0</v>
      </c>
      <c r="F7270" s="2">
        <f>BC!F7270*0.02</f>
        <v>0</v>
      </c>
      <c r="G7270" s="2">
        <f>BC!G7270*0.02</f>
        <v>0</v>
      </c>
      <c r="H7270" s="2">
        <f>BC!H7270*0.02</f>
        <v>0</v>
      </c>
      <c r="I7270" s="2">
        <f>BC!I7270*0.02</f>
        <v>0</v>
      </c>
      <c r="J7270" s="2">
        <f>BC!J7270*0.02</f>
        <v>0</v>
      </c>
      <c r="K7270" s="2">
        <f>BC!K7270*0.02</f>
        <v>0</v>
      </c>
      <c r="L7270" s="2">
        <f>BC!L7270*0.02</f>
        <v>0</v>
      </c>
      <c r="M7270" s="2">
        <f>BC!M7270*0.02</f>
        <v>0</v>
      </c>
      <c r="N7270" s="2">
        <f>BC!N7270*0.02</f>
        <v>0</v>
      </c>
      <c r="O7270" s="1" t="s">
        <v>3599</v>
      </c>
      <c r="P7270" s="1" t="s">
        <v>4494</v>
      </c>
      <c r="Q7270" s="1" t="s">
        <v>53</v>
      </c>
      <c r="R7270" s="1" t="s">
        <v>44</v>
      </c>
    </row>
    <row r="7271" spans="1:18" x14ac:dyDescent="0.25">
      <c r="A7271" s="1">
        <v>300091</v>
      </c>
      <c r="B7271" s="1" t="s">
        <v>38</v>
      </c>
      <c r="C7271" s="1" t="s">
        <v>4495</v>
      </c>
      <c r="D7271" s="1" t="s">
        <v>40</v>
      </c>
      <c r="E7271" s="2">
        <f>BC!E7271*0.02</f>
        <v>0</v>
      </c>
      <c r="F7271" s="2">
        <f>BC!F7271*0.02</f>
        <v>0</v>
      </c>
      <c r="G7271" s="2">
        <f>BC!G7271*0.02</f>
        <v>0</v>
      </c>
      <c r="H7271" s="2">
        <f>BC!H7271*0.02</f>
        <v>0</v>
      </c>
      <c r="I7271" s="2">
        <f>BC!I7271*0.02</f>
        <v>0</v>
      </c>
      <c r="J7271" s="2">
        <f>BC!J7271*0.02</f>
        <v>0</v>
      </c>
      <c r="K7271" s="2">
        <f>BC!K7271*0.02</f>
        <v>0</v>
      </c>
      <c r="L7271" s="2">
        <f>BC!L7271*0.02</f>
        <v>0</v>
      </c>
      <c r="M7271" s="2">
        <f>BC!M7271*0.02</f>
        <v>0</v>
      </c>
      <c r="N7271" s="2">
        <f>BC!N7271*0.02</f>
        <v>0</v>
      </c>
      <c r="O7271" s="1" t="s">
        <v>3599</v>
      </c>
      <c r="P7271" s="1" t="s">
        <v>4496</v>
      </c>
      <c r="Q7271" s="1" t="s">
        <v>53</v>
      </c>
      <c r="R7271" s="1" t="s">
        <v>44</v>
      </c>
    </row>
    <row r="7272" spans="1:18" x14ac:dyDescent="0.25">
      <c r="A7272" s="1">
        <v>300091</v>
      </c>
      <c r="B7272" s="1" t="s">
        <v>45</v>
      </c>
      <c r="C7272" s="1" t="s">
        <v>4495</v>
      </c>
      <c r="D7272" s="1" t="s">
        <v>40</v>
      </c>
      <c r="E7272" s="2">
        <f>BC!E7272*0.02</f>
        <v>0</v>
      </c>
      <c r="F7272" s="2">
        <f>BC!F7272*0.02</f>
        <v>0</v>
      </c>
      <c r="G7272" s="2">
        <f>BC!G7272*0.02</f>
        <v>0</v>
      </c>
      <c r="H7272" s="2">
        <f>BC!H7272*0.02</f>
        <v>0</v>
      </c>
      <c r="I7272" s="2">
        <f>BC!I7272*0.02</f>
        <v>0</v>
      </c>
      <c r="J7272" s="2">
        <f>BC!J7272*0.02</f>
        <v>0</v>
      </c>
      <c r="K7272" s="2">
        <f>BC!K7272*0.02</f>
        <v>0</v>
      </c>
      <c r="L7272" s="2">
        <f>BC!L7272*0.02</f>
        <v>0</v>
      </c>
      <c r="M7272" s="2">
        <f>BC!M7272*0.02</f>
        <v>0</v>
      </c>
      <c r="N7272" s="2">
        <f>BC!N7272*0.02</f>
        <v>0</v>
      </c>
      <c r="O7272" s="1" t="s">
        <v>3599</v>
      </c>
      <c r="P7272" s="1" t="s">
        <v>4496</v>
      </c>
      <c r="Q7272" s="1" t="s">
        <v>53</v>
      </c>
      <c r="R7272" s="1" t="s">
        <v>44</v>
      </c>
    </row>
    <row r="7273" spans="1:18" x14ac:dyDescent="0.25">
      <c r="A7273" s="1">
        <v>300091</v>
      </c>
      <c r="B7273" s="1" t="s">
        <v>46</v>
      </c>
      <c r="C7273" s="1" t="s">
        <v>4495</v>
      </c>
      <c r="D7273" s="1" t="s">
        <v>40</v>
      </c>
      <c r="E7273" s="2">
        <f>BC!E7273*0.02</f>
        <v>0</v>
      </c>
      <c r="F7273" s="2">
        <f>BC!F7273*0.02</f>
        <v>0</v>
      </c>
      <c r="G7273" s="2">
        <f>BC!G7273*0.02</f>
        <v>0</v>
      </c>
      <c r="H7273" s="2">
        <f>BC!H7273*0.02</f>
        <v>0</v>
      </c>
      <c r="I7273" s="2">
        <f>BC!I7273*0.02</f>
        <v>0</v>
      </c>
      <c r="J7273" s="2">
        <f>BC!J7273*0.02</f>
        <v>0</v>
      </c>
      <c r="K7273" s="2">
        <f>BC!K7273*0.02</f>
        <v>0</v>
      </c>
      <c r="L7273" s="2">
        <f>BC!L7273*0.02</f>
        <v>0</v>
      </c>
      <c r="M7273" s="2">
        <f>BC!M7273*0.02</f>
        <v>0</v>
      </c>
      <c r="N7273" s="2">
        <f>BC!N7273*0.02</f>
        <v>0</v>
      </c>
      <c r="O7273" s="1" t="s">
        <v>3599</v>
      </c>
      <c r="P7273" s="1" t="s">
        <v>4496</v>
      </c>
      <c r="Q7273" s="1" t="s">
        <v>53</v>
      </c>
      <c r="R7273" s="1" t="s">
        <v>44</v>
      </c>
    </row>
    <row r="7274" spans="1:18" x14ac:dyDescent="0.25">
      <c r="A7274" s="1">
        <v>344909</v>
      </c>
      <c r="B7274" s="1" t="s">
        <v>38</v>
      </c>
      <c r="C7274" s="1" t="s">
        <v>4497</v>
      </c>
      <c r="D7274" s="1" t="s">
        <v>40</v>
      </c>
      <c r="E7274" s="2">
        <f>BC!E7274*0.02</f>
        <v>0</v>
      </c>
      <c r="F7274" s="2">
        <f>BC!F7274*0.02</f>
        <v>0</v>
      </c>
      <c r="G7274" s="2">
        <f>BC!G7274*0.02</f>
        <v>0</v>
      </c>
      <c r="H7274" s="2">
        <f>BC!H7274*0.02</f>
        <v>0</v>
      </c>
      <c r="I7274" s="2">
        <f>BC!I7274*0.02</f>
        <v>0</v>
      </c>
      <c r="J7274" s="2">
        <f>BC!J7274*0.02</f>
        <v>0</v>
      </c>
      <c r="K7274" s="2">
        <f>BC!K7274*0.02</f>
        <v>0</v>
      </c>
      <c r="L7274" s="2">
        <f>BC!L7274*0.02</f>
        <v>0</v>
      </c>
      <c r="M7274" s="2">
        <f>BC!M7274*0.02</f>
        <v>0</v>
      </c>
      <c r="N7274" s="2">
        <f>BC!N7274*0.02</f>
        <v>0</v>
      </c>
      <c r="O7274" s="1" t="s">
        <v>3599</v>
      </c>
      <c r="P7274" s="1" t="s">
        <v>4498</v>
      </c>
      <c r="Q7274" s="1" t="s">
        <v>53</v>
      </c>
      <c r="R7274" s="1" t="s">
        <v>44</v>
      </c>
    </row>
    <row r="7275" spans="1:18" x14ac:dyDescent="0.25">
      <c r="A7275" s="1">
        <v>344909</v>
      </c>
      <c r="B7275" s="1" t="s">
        <v>45</v>
      </c>
      <c r="C7275" s="1" t="s">
        <v>4497</v>
      </c>
      <c r="D7275" s="1" t="s">
        <v>40</v>
      </c>
      <c r="E7275" s="2">
        <f>BC!E7275*0.02</f>
        <v>0</v>
      </c>
      <c r="F7275" s="2">
        <f>BC!F7275*0.02</f>
        <v>0</v>
      </c>
      <c r="G7275" s="2">
        <f>BC!G7275*0.02</f>
        <v>0</v>
      </c>
      <c r="H7275" s="2">
        <f>BC!H7275*0.02</f>
        <v>0</v>
      </c>
      <c r="I7275" s="2">
        <f>BC!I7275*0.02</f>
        <v>0</v>
      </c>
      <c r="J7275" s="2">
        <f>BC!J7275*0.02</f>
        <v>0</v>
      </c>
      <c r="K7275" s="2">
        <f>BC!K7275*0.02</f>
        <v>0</v>
      </c>
      <c r="L7275" s="2">
        <f>BC!L7275*0.02</f>
        <v>0</v>
      </c>
      <c r="M7275" s="2">
        <f>BC!M7275*0.02</f>
        <v>0</v>
      </c>
      <c r="N7275" s="2">
        <f>BC!N7275*0.02</f>
        <v>0</v>
      </c>
      <c r="O7275" s="1" t="s">
        <v>3599</v>
      </c>
      <c r="P7275" s="1" t="s">
        <v>4498</v>
      </c>
      <c r="Q7275" s="1" t="s">
        <v>53</v>
      </c>
      <c r="R7275" s="1" t="s">
        <v>44</v>
      </c>
    </row>
    <row r="7276" spans="1:18" x14ac:dyDescent="0.25">
      <c r="A7276" s="1">
        <v>344909</v>
      </c>
      <c r="B7276" s="1" t="s">
        <v>46</v>
      </c>
      <c r="C7276" s="1" t="s">
        <v>4497</v>
      </c>
      <c r="D7276" s="1" t="s">
        <v>40</v>
      </c>
      <c r="E7276" s="2">
        <f>BC!E7276*0.02</f>
        <v>0</v>
      </c>
      <c r="F7276" s="2">
        <f>BC!F7276*0.02</f>
        <v>0</v>
      </c>
      <c r="G7276" s="2">
        <f>BC!G7276*0.02</f>
        <v>0</v>
      </c>
      <c r="H7276" s="2">
        <f>BC!H7276*0.02</f>
        <v>0</v>
      </c>
      <c r="I7276" s="2">
        <f>BC!I7276*0.02</f>
        <v>0</v>
      </c>
      <c r="J7276" s="2">
        <f>BC!J7276*0.02</f>
        <v>0</v>
      </c>
      <c r="K7276" s="2">
        <f>BC!K7276*0.02</f>
        <v>0</v>
      </c>
      <c r="L7276" s="2">
        <f>BC!L7276*0.02</f>
        <v>0</v>
      </c>
      <c r="M7276" s="2">
        <f>BC!M7276*0.02</f>
        <v>0</v>
      </c>
      <c r="N7276" s="2">
        <f>BC!N7276*0.02</f>
        <v>0</v>
      </c>
      <c r="O7276" s="1" t="s">
        <v>3599</v>
      </c>
      <c r="P7276" s="1" t="s">
        <v>4498</v>
      </c>
      <c r="Q7276" s="1" t="s">
        <v>53</v>
      </c>
      <c r="R7276" s="1" t="s">
        <v>44</v>
      </c>
    </row>
    <row r="7277" spans="1:18" x14ac:dyDescent="0.25">
      <c r="A7277" s="1">
        <v>344904</v>
      </c>
      <c r="B7277" s="1" t="s">
        <v>38</v>
      </c>
      <c r="C7277" s="1" t="s">
        <v>4499</v>
      </c>
      <c r="D7277" s="1" t="s">
        <v>40</v>
      </c>
      <c r="E7277" s="2">
        <f>BC!E7277*0.02</f>
        <v>0</v>
      </c>
      <c r="F7277" s="2">
        <f>BC!F7277*0.02</f>
        <v>0</v>
      </c>
      <c r="G7277" s="2">
        <f>BC!G7277*0.02</f>
        <v>0</v>
      </c>
      <c r="H7277" s="2">
        <f>BC!H7277*0.02</f>
        <v>0</v>
      </c>
      <c r="I7277" s="2">
        <f>BC!I7277*0.02</f>
        <v>0</v>
      </c>
      <c r="J7277" s="2">
        <f>BC!J7277*0.02</f>
        <v>0</v>
      </c>
      <c r="K7277" s="2">
        <f>BC!K7277*0.02</f>
        <v>0</v>
      </c>
      <c r="L7277" s="2">
        <f>BC!L7277*0.02</f>
        <v>0</v>
      </c>
      <c r="M7277" s="2">
        <f>BC!M7277*0.02</f>
        <v>0</v>
      </c>
      <c r="N7277" s="2">
        <f>BC!N7277*0.02</f>
        <v>0</v>
      </c>
      <c r="O7277" s="1" t="s">
        <v>3599</v>
      </c>
      <c r="P7277" s="1" t="s">
        <v>4500</v>
      </c>
      <c r="Q7277" s="1" t="s">
        <v>53</v>
      </c>
      <c r="R7277" s="1" t="s">
        <v>44</v>
      </c>
    </row>
    <row r="7278" spans="1:18" x14ac:dyDescent="0.25">
      <c r="A7278" s="1">
        <v>344904</v>
      </c>
      <c r="B7278" s="1" t="s">
        <v>45</v>
      </c>
      <c r="C7278" s="1" t="s">
        <v>4499</v>
      </c>
      <c r="D7278" s="1" t="s">
        <v>40</v>
      </c>
      <c r="E7278" s="2">
        <f>BC!E7278*0.02</f>
        <v>0</v>
      </c>
      <c r="F7278" s="2">
        <f>BC!F7278*0.02</f>
        <v>0</v>
      </c>
      <c r="G7278" s="2">
        <f>BC!G7278*0.02</f>
        <v>0</v>
      </c>
      <c r="H7278" s="2">
        <f>BC!H7278*0.02</f>
        <v>0</v>
      </c>
      <c r="I7278" s="2">
        <f>BC!I7278*0.02</f>
        <v>0</v>
      </c>
      <c r="J7278" s="2">
        <f>BC!J7278*0.02</f>
        <v>0</v>
      </c>
      <c r="K7278" s="2">
        <f>BC!K7278*0.02</f>
        <v>0</v>
      </c>
      <c r="L7278" s="2">
        <f>BC!L7278*0.02</f>
        <v>0</v>
      </c>
      <c r="M7278" s="2">
        <f>BC!M7278*0.02</f>
        <v>0</v>
      </c>
      <c r="N7278" s="2">
        <f>BC!N7278*0.02</f>
        <v>0</v>
      </c>
      <c r="O7278" s="1" t="s">
        <v>3599</v>
      </c>
      <c r="P7278" s="1" t="s">
        <v>4500</v>
      </c>
      <c r="Q7278" s="1" t="s">
        <v>53</v>
      </c>
      <c r="R7278" s="1" t="s">
        <v>44</v>
      </c>
    </row>
    <row r="7279" spans="1:18" x14ac:dyDescent="0.25">
      <c r="A7279" s="1">
        <v>344904</v>
      </c>
      <c r="B7279" s="1" t="s">
        <v>46</v>
      </c>
      <c r="C7279" s="1" t="s">
        <v>4499</v>
      </c>
      <c r="D7279" s="1" t="s">
        <v>40</v>
      </c>
      <c r="E7279" s="2">
        <f>BC!E7279*0.02</f>
        <v>0</v>
      </c>
      <c r="F7279" s="2">
        <f>BC!F7279*0.02</f>
        <v>0</v>
      </c>
      <c r="G7279" s="2">
        <f>BC!G7279*0.02</f>
        <v>0</v>
      </c>
      <c r="H7279" s="2">
        <f>BC!H7279*0.02</f>
        <v>0</v>
      </c>
      <c r="I7279" s="2">
        <f>BC!I7279*0.02</f>
        <v>0</v>
      </c>
      <c r="J7279" s="2">
        <f>BC!J7279*0.02</f>
        <v>0</v>
      </c>
      <c r="K7279" s="2">
        <f>BC!K7279*0.02</f>
        <v>0</v>
      </c>
      <c r="L7279" s="2">
        <f>BC!L7279*0.02</f>
        <v>0</v>
      </c>
      <c r="M7279" s="2">
        <f>BC!M7279*0.02</f>
        <v>0</v>
      </c>
      <c r="N7279" s="2">
        <f>BC!N7279*0.02</f>
        <v>0</v>
      </c>
      <c r="O7279" s="1" t="s">
        <v>3599</v>
      </c>
      <c r="P7279" s="1" t="s">
        <v>4500</v>
      </c>
      <c r="Q7279" s="1" t="s">
        <v>53</v>
      </c>
      <c r="R7279" s="1" t="s">
        <v>44</v>
      </c>
    </row>
    <row r="7280" spans="1:18" x14ac:dyDescent="0.25">
      <c r="A7280" s="1">
        <v>309520</v>
      </c>
      <c r="B7280" s="1" t="s">
        <v>38</v>
      </c>
      <c r="C7280" s="1" t="s">
        <v>4501</v>
      </c>
      <c r="D7280" s="1" t="s">
        <v>40</v>
      </c>
      <c r="E7280" s="2">
        <f>BC!E7280*0.02</f>
        <v>0</v>
      </c>
      <c r="F7280" s="2">
        <f>BC!F7280*0.02</f>
        <v>0</v>
      </c>
      <c r="G7280" s="2">
        <f>BC!G7280*0.02</f>
        <v>0</v>
      </c>
      <c r="H7280" s="2">
        <f>BC!H7280*0.02</f>
        <v>0</v>
      </c>
      <c r="I7280" s="2">
        <f>BC!I7280*0.02</f>
        <v>0</v>
      </c>
      <c r="J7280" s="2">
        <f>BC!J7280*0.02</f>
        <v>0</v>
      </c>
      <c r="K7280" s="2">
        <f>BC!K7280*0.02</f>
        <v>0</v>
      </c>
      <c r="L7280" s="2">
        <f>BC!L7280*0.02</f>
        <v>0</v>
      </c>
      <c r="M7280" s="2">
        <f>BC!M7280*0.02</f>
        <v>0</v>
      </c>
      <c r="N7280" s="2">
        <f>BC!N7280*0.02</f>
        <v>0</v>
      </c>
      <c r="O7280" s="1" t="s">
        <v>3599</v>
      </c>
      <c r="P7280" s="1" t="s">
        <v>4502</v>
      </c>
      <c r="Q7280" s="1" t="s">
        <v>53</v>
      </c>
      <c r="R7280" s="1" t="s">
        <v>44</v>
      </c>
    </row>
    <row r="7281" spans="1:18" x14ac:dyDescent="0.25">
      <c r="A7281" s="1">
        <v>309520</v>
      </c>
      <c r="B7281" s="1" t="s">
        <v>45</v>
      </c>
      <c r="C7281" s="1" t="s">
        <v>4501</v>
      </c>
      <c r="D7281" s="1" t="s">
        <v>40</v>
      </c>
      <c r="E7281" s="2">
        <f>BC!E7281*0.02</f>
        <v>0</v>
      </c>
      <c r="F7281" s="2">
        <f>BC!F7281*0.02</f>
        <v>0</v>
      </c>
      <c r="G7281" s="2">
        <f>BC!G7281*0.02</f>
        <v>0</v>
      </c>
      <c r="H7281" s="2">
        <f>BC!H7281*0.02</f>
        <v>0</v>
      </c>
      <c r="I7281" s="2">
        <f>BC!I7281*0.02</f>
        <v>0</v>
      </c>
      <c r="J7281" s="2">
        <f>BC!J7281*0.02</f>
        <v>0</v>
      </c>
      <c r="K7281" s="2">
        <f>BC!K7281*0.02</f>
        <v>0</v>
      </c>
      <c r="L7281" s="2">
        <f>BC!L7281*0.02</f>
        <v>0</v>
      </c>
      <c r="M7281" s="2">
        <f>BC!M7281*0.02</f>
        <v>0</v>
      </c>
      <c r="N7281" s="2">
        <f>BC!N7281*0.02</f>
        <v>0</v>
      </c>
      <c r="O7281" s="1" t="s">
        <v>3599</v>
      </c>
      <c r="P7281" s="1" t="s">
        <v>4502</v>
      </c>
      <c r="Q7281" s="1" t="s">
        <v>53</v>
      </c>
      <c r="R7281" s="1" t="s">
        <v>44</v>
      </c>
    </row>
    <row r="7282" spans="1:18" x14ac:dyDescent="0.25">
      <c r="A7282" s="1">
        <v>309520</v>
      </c>
      <c r="B7282" s="1" t="s">
        <v>46</v>
      </c>
      <c r="C7282" s="1" t="s">
        <v>4501</v>
      </c>
      <c r="D7282" s="1" t="s">
        <v>40</v>
      </c>
      <c r="E7282" s="2">
        <f>BC!E7282*0.02</f>
        <v>0</v>
      </c>
      <c r="F7282" s="2">
        <f>BC!F7282*0.02</f>
        <v>0</v>
      </c>
      <c r="G7282" s="2">
        <f>BC!G7282*0.02</f>
        <v>0</v>
      </c>
      <c r="H7282" s="2">
        <f>BC!H7282*0.02</f>
        <v>0</v>
      </c>
      <c r="I7282" s="2">
        <f>BC!I7282*0.02</f>
        <v>0</v>
      </c>
      <c r="J7282" s="2">
        <f>BC!J7282*0.02</f>
        <v>0</v>
      </c>
      <c r="K7282" s="2">
        <f>BC!K7282*0.02</f>
        <v>0</v>
      </c>
      <c r="L7282" s="2">
        <f>BC!L7282*0.02</f>
        <v>0</v>
      </c>
      <c r="M7282" s="2">
        <f>BC!M7282*0.02</f>
        <v>0</v>
      </c>
      <c r="N7282" s="2">
        <f>BC!N7282*0.02</f>
        <v>0</v>
      </c>
      <c r="O7282" s="1" t="s">
        <v>3599</v>
      </c>
      <c r="P7282" s="1" t="s">
        <v>4502</v>
      </c>
      <c r="Q7282" s="1" t="s">
        <v>53</v>
      </c>
      <c r="R7282" s="1" t="s">
        <v>44</v>
      </c>
    </row>
    <row r="7283" spans="1:18" x14ac:dyDescent="0.25">
      <c r="A7283" s="1">
        <v>340425</v>
      </c>
      <c r="B7283" s="1" t="s">
        <v>38</v>
      </c>
      <c r="C7283" s="1" t="s">
        <v>4503</v>
      </c>
      <c r="D7283" s="1" t="s">
        <v>40</v>
      </c>
      <c r="E7283" s="2">
        <f>BC!E7283*0.02</f>
        <v>0</v>
      </c>
      <c r="F7283" s="2">
        <f>BC!F7283*0.02</f>
        <v>0</v>
      </c>
      <c r="G7283" s="2">
        <f>BC!G7283*0.02</f>
        <v>0</v>
      </c>
      <c r="H7283" s="2">
        <f>BC!H7283*0.02</f>
        <v>0</v>
      </c>
      <c r="I7283" s="2">
        <f>BC!I7283*0.02</f>
        <v>0</v>
      </c>
      <c r="J7283" s="2">
        <f>BC!J7283*0.02</f>
        <v>0</v>
      </c>
      <c r="K7283" s="2">
        <f>BC!K7283*0.02</f>
        <v>0</v>
      </c>
      <c r="L7283" s="2">
        <f>BC!L7283*0.02</f>
        <v>0</v>
      </c>
      <c r="M7283" s="2">
        <f>BC!M7283*0.02</f>
        <v>0</v>
      </c>
      <c r="N7283" s="2">
        <f>BC!N7283*0.02</f>
        <v>0</v>
      </c>
      <c r="O7283" s="1" t="s">
        <v>3599</v>
      </c>
      <c r="P7283" s="1" t="s">
        <v>4504</v>
      </c>
      <c r="Q7283" s="1" t="s">
        <v>43</v>
      </c>
      <c r="R7283" s="1" t="s">
        <v>44</v>
      </c>
    </row>
    <row r="7284" spans="1:18" x14ac:dyDescent="0.25">
      <c r="A7284" s="1">
        <v>340425</v>
      </c>
      <c r="B7284" s="1" t="s">
        <v>45</v>
      </c>
      <c r="C7284" s="1" t="s">
        <v>4503</v>
      </c>
      <c r="D7284" s="1" t="s">
        <v>40</v>
      </c>
      <c r="E7284" s="2">
        <f>BC!E7284*0.02</f>
        <v>0</v>
      </c>
      <c r="F7284" s="2">
        <f>BC!F7284*0.02</f>
        <v>0</v>
      </c>
      <c r="G7284" s="2">
        <f>BC!G7284*0.02</f>
        <v>0</v>
      </c>
      <c r="H7284" s="2">
        <f>BC!H7284*0.02</f>
        <v>0</v>
      </c>
      <c r="I7284" s="2">
        <f>BC!I7284*0.02</f>
        <v>0</v>
      </c>
      <c r="J7284" s="2">
        <f>BC!J7284*0.02</f>
        <v>0</v>
      </c>
      <c r="K7284" s="2">
        <f>BC!K7284*0.02</f>
        <v>0</v>
      </c>
      <c r="L7284" s="2">
        <f>BC!L7284*0.02</f>
        <v>0</v>
      </c>
      <c r="M7284" s="2">
        <f>BC!M7284*0.02</f>
        <v>0</v>
      </c>
      <c r="N7284" s="2">
        <f>BC!N7284*0.02</f>
        <v>0</v>
      </c>
      <c r="O7284" s="1" t="s">
        <v>3599</v>
      </c>
      <c r="P7284" s="1" t="s">
        <v>4504</v>
      </c>
      <c r="Q7284" s="1" t="s">
        <v>43</v>
      </c>
      <c r="R7284" s="1" t="s">
        <v>44</v>
      </c>
    </row>
    <row r="7285" spans="1:18" x14ac:dyDescent="0.25">
      <c r="A7285" s="1">
        <v>340425</v>
      </c>
      <c r="B7285" s="1" t="s">
        <v>46</v>
      </c>
      <c r="C7285" s="1" t="s">
        <v>4503</v>
      </c>
      <c r="D7285" s="1" t="s">
        <v>40</v>
      </c>
      <c r="E7285" s="2">
        <f>BC!E7285*0.02</f>
        <v>0</v>
      </c>
      <c r="F7285" s="2">
        <f>BC!F7285*0.02</f>
        <v>0</v>
      </c>
      <c r="G7285" s="2">
        <f>BC!G7285*0.02</f>
        <v>0</v>
      </c>
      <c r="H7285" s="2">
        <f>BC!H7285*0.02</f>
        <v>0</v>
      </c>
      <c r="I7285" s="2">
        <f>BC!I7285*0.02</f>
        <v>0</v>
      </c>
      <c r="J7285" s="2">
        <f>BC!J7285*0.02</f>
        <v>0</v>
      </c>
      <c r="K7285" s="2">
        <f>BC!K7285*0.02</f>
        <v>0</v>
      </c>
      <c r="L7285" s="2">
        <f>BC!L7285*0.02</f>
        <v>0</v>
      </c>
      <c r="M7285" s="2">
        <f>BC!M7285*0.02</f>
        <v>0</v>
      </c>
      <c r="N7285" s="2">
        <f>BC!N7285*0.02</f>
        <v>0</v>
      </c>
      <c r="O7285" s="1" t="s">
        <v>3599</v>
      </c>
      <c r="P7285" s="1" t="s">
        <v>4504</v>
      </c>
      <c r="Q7285" s="1" t="s">
        <v>43</v>
      </c>
      <c r="R7285" s="1" t="s">
        <v>44</v>
      </c>
    </row>
    <row r="7286" spans="1:18" x14ac:dyDescent="0.25">
      <c r="A7286" s="1">
        <v>344910</v>
      </c>
      <c r="B7286" s="1" t="s">
        <v>38</v>
      </c>
      <c r="C7286" s="1" t="s">
        <v>4505</v>
      </c>
      <c r="D7286" s="1" t="s">
        <v>40</v>
      </c>
      <c r="E7286" s="2">
        <f>BC!E7286*0.02</f>
        <v>0</v>
      </c>
      <c r="F7286" s="2">
        <f>BC!F7286*0.02</f>
        <v>0</v>
      </c>
      <c r="G7286" s="2">
        <f>BC!G7286*0.02</f>
        <v>0</v>
      </c>
      <c r="H7286" s="2">
        <f>BC!H7286*0.02</f>
        <v>0</v>
      </c>
      <c r="I7286" s="2">
        <f>BC!I7286*0.02</f>
        <v>0</v>
      </c>
      <c r="J7286" s="2">
        <f>BC!J7286*0.02</f>
        <v>0</v>
      </c>
      <c r="K7286" s="2">
        <f>BC!K7286*0.02</f>
        <v>0</v>
      </c>
      <c r="L7286" s="2">
        <f>BC!L7286*0.02</f>
        <v>0</v>
      </c>
      <c r="M7286" s="2">
        <f>BC!M7286*0.02</f>
        <v>0</v>
      </c>
      <c r="N7286" s="2">
        <f>BC!N7286*0.02</f>
        <v>0</v>
      </c>
      <c r="O7286" s="1" t="s">
        <v>3599</v>
      </c>
      <c r="P7286" s="1" t="s">
        <v>4506</v>
      </c>
      <c r="Q7286" s="1" t="s">
        <v>53</v>
      </c>
      <c r="R7286" s="1" t="s">
        <v>44</v>
      </c>
    </row>
    <row r="7287" spans="1:18" x14ac:dyDescent="0.25">
      <c r="A7287" s="1">
        <v>344910</v>
      </c>
      <c r="B7287" s="1" t="s">
        <v>45</v>
      </c>
      <c r="C7287" s="1" t="s">
        <v>4505</v>
      </c>
      <c r="D7287" s="1" t="s">
        <v>40</v>
      </c>
      <c r="E7287" s="2">
        <f>BC!E7287*0.02</f>
        <v>0</v>
      </c>
      <c r="F7287" s="2">
        <f>BC!F7287*0.02</f>
        <v>0</v>
      </c>
      <c r="G7287" s="2">
        <f>BC!G7287*0.02</f>
        <v>0</v>
      </c>
      <c r="H7287" s="2">
        <f>BC!H7287*0.02</f>
        <v>0</v>
      </c>
      <c r="I7287" s="2">
        <f>BC!I7287*0.02</f>
        <v>0</v>
      </c>
      <c r="J7287" s="2">
        <f>BC!J7287*0.02</f>
        <v>0</v>
      </c>
      <c r="K7287" s="2">
        <f>BC!K7287*0.02</f>
        <v>0</v>
      </c>
      <c r="L7287" s="2">
        <f>BC!L7287*0.02</f>
        <v>0</v>
      </c>
      <c r="M7287" s="2">
        <f>BC!M7287*0.02</f>
        <v>0</v>
      </c>
      <c r="N7287" s="2">
        <f>BC!N7287*0.02</f>
        <v>0</v>
      </c>
      <c r="O7287" s="1" t="s">
        <v>3599</v>
      </c>
      <c r="P7287" s="1" t="s">
        <v>4506</v>
      </c>
      <c r="Q7287" s="1" t="s">
        <v>53</v>
      </c>
      <c r="R7287" s="1" t="s">
        <v>44</v>
      </c>
    </row>
    <row r="7288" spans="1:18" x14ac:dyDescent="0.25">
      <c r="A7288" s="1">
        <v>344910</v>
      </c>
      <c r="B7288" s="1" t="s">
        <v>46</v>
      </c>
      <c r="C7288" s="1" t="s">
        <v>4505</v>
      </c>
      <c r="D7288" s="1" t="s">
        <v>40</v>
      </c>
      <c r="E7288" s="2">
        <f>BC!E7288*0.02</f>
        <v>0</v>
      </c>
      <c r="F7288" s="2">
        <f>BC!F7288*0.02</f>
        <v>0</v>
      </c>
      <c r="G7288" s="2">
        <f>BC!G7288*0.02</f>
        <v>0</v>
      </c>
      <c r="H7288" s="2">
        <f>BC!H7288*0.02</f>
        <v>0</v>
      </c>
      <c r="I7288" s="2">
        <f>BC!I7288*0.02</f>
        <v>0</v>
      </c>
      <c r="J7288" s="2">
        <f>BC!J7288*0.02</f>
        <v>0</v>
      </c>
      <c r="K7288" s="2">
        <f>BC!K7288*0.02</f>
        <v>0</v>
      </c>
      <c r="L7288" s="2">
        <f>BC!L7288*0.02</f>
        <v>0</v>
      </c>
      <c r="M7288" s="2">
        <f>BC!M7288*0.02</f>
        <v>0</v>
      </c>
      <c r="N7288" s="2">
        <f>BC!N7288*0.02</f>
        <v>0</v>
      </c>
      <c r="O7288" s="1" t="s">
        <v>3599</v>
      </c>
      <c r="P7288" s="1" t="s">
        <v>4506</v>
      </c>
      <c r="Q7288" s="1" t="s">
        <v>53</v>
      </c>
      <c r="R7288" s="1" t="s">
        <v>44</v>
      </c>
    </row>
    <row r="7289" spans="1:18" x14ac:dyDescent="0.25">
      <c r="A7289" s="1">
        <v>344905</v>
      </c>
      <c r="B7289" s="1" t="s">
        <v>38</v>
      </c>
      <c r="C7289" s="1" t="s">
        <v>4507</v>
      </c>
      <c r="D7289" s="1" t="s">
        <v>40</v>
      </c>
      <c r="E7289" s="2">
        <f>BC!E7289*0.02</f>
        <v>0</v>
      </c>
      <c r="F7289" s="2">
        <f>BC!F7289*0.02</f>
        <v>0</v>
      </c>
      <c r="G7289" s="2">
        <f>BC!G7289*0.02</f>
        <v>0</v>
      </c>
      <c r="H7289" s="2">
        <f>BC!H7289*0.02</f>
        <v>0</v>
      </c>
      <c r="I7289" s="2">
        <f>BC!I7289*0.02</f>
        <v>0</v>
      </c>
      <c r="J7289" s="2">
        <f>BC!J7289*0.02</f>
        <v>0</v>
      </c>
      <c r="K7289" s="2">
        <f>BC!K7289*0.02</f>
        <v>0</v>
      </c>
      <c r="L7289" s="2">
        <f>BC!L7289*0.02</f>
        <v>0</v>
      </c>
      <c r="M7289" s="2">
        <f>BC!M7289*0.02</f>
        <v>0</v>
      </c>
      <c r="N7289" s="2">
        <f>BC!N7289*0.02</f>
        <v>0</v>
      </c>
      <c r="O7289" s="1" t="s">
        <v>3599</v>
      </c>
      <c r="P7289" s="1" t="s">
        <v>4508</v>
      </c>
      <c r="Q7289" s="1" t="s">
        <v>53</v>
      </c>
      <c r="R7289" s="1" t="s">
        <v>44</v>
      </c>
    </row>
    <row r="7290" spans="1:18" x14ac:dyDescent="0.25">
      <c r="A7290" s="1">
        <v>344905</v>
      </c>
      <c r="B7290" s="1" t="s">
        <v>45</v>
      </c>
      <c r="C7290" s="1" t="s">
        <v>4507</v>
      </c>
      <c r="D7290" s="1" t="s">
        <v>40</v>
      </c>
      <c r="E7290" s="2">
        <f>BC!E7290*0.02</f>
        <v>0</v>
      </c>
      <c r="F7290" s="2">
        <f>BC!F7290*0.02</f>
        <v>0</v>
      </c>
      <c r="G7290" s="2">
        <f>BC!G7290*0.02</f>
        <v>0</v>
      </c>
      <c r="H7290" s="2">
        <f>BC!H7290*0.02</f>
        <v>0</v>
      </c>
      <c r="I7290" s="2">
        <f>BC!I7290*0.02</f>
        <v>0</v>
      </c>
      <c r="J7290" s="2">
        <f>BC!J7290*0.02</f>
        <v>0</v>
      </c>
      <c r="K7290" s="2">
        <f>BC!K7290*0.02</f>
        <v>0</v>
      </c>
      <c r="L7290" s="2">
        <f>BC!L7290*0.02</f>
        <v>0</v>
      </c>
      <c r="M7290" s="2">
        <f>BC!M7290*0.02</f>
        <v>0</v>
      </c>
      <c r="N7290" s="2">
        <f>BC!N7290*0.02</f>
        <v>0</v>
      </c>
      <c r="O7290" s="1" t="s">
        <v>3599</v>
      </c>
      <c r="P7290" s="1" t="s">
        <v>4508</v>
      </c>
      <c r="Q7290" s="1" t="s">
        <v>53</v>
      </c>
      <c r="R7290" s="1" t="s">
        <v>44</v>
      </c>
    </row>
    <row r="7291" spans="1:18" x14ac:dyDescent="0.25">
      <c r="A7291" s="1">
        <v>344905</v>
      </c>
      <c r="B7291" s="1" t="s">
        <v>46</v>
      </c>
      <c r="C7291" s="1" t="s">
        <v>4507</v>
      </c>
      <c r="D7291" s="1" t="s">
        <v>40</v>
      </c>
      <c r="E7291" s="2">
        <f>BC!E7291*0.02</f>
        <v>0</v>
      </c>
      <c r="F7291" s="2">
        <f>BC!F7291*0.02</f>
        <v>0</v>
      </c>
      <c r="G7291" s="2">
        <f>BC!G7291*0.02</f>
        <v>0</v>
      </c>
      <c r="H7291" s="2">
        <f>BC!H7291*0.02</f>
        <v>0</v>
      </c>
      <c r="I7291" s="2">
        <f>BC!I7291*0.02</f>
        <v>0</v>
      </c>
      <c r="J7291" s="2">
        <f>BC!J7291*0.02</f>
        <v>0</v>
      </c>
      <c r="K7291" s="2">
        <f>BC!K7291*0.02</f>
        <v>0</v>
      </c>
      <c r="L7291" s="2">
        <f>BC!L7291*0.02</f>
        <v>0</v>
      </c>
      <c r="M7291" s="2">
        <f>BC!M7291*0.02</f>
        <v>0</v>
      </c>
      <c r="N7291" s="2">
        <f>BC!N7291*0.02</f>
        <v>0</v>
      </c>
      <c r="O7291" s="1" t="s">
        <v>3599</v>
      </c>
      <c r="P7291" s="1" t="s">
        <v>4508</v>
      </c>
      <c r="Q7291" s="1" t="s">
        <v>53</v>
      </c>
      <c r="R7291" s="1" t="s">
        <v>44</v>
      </c>
    </row>
    <row r="7292" spans="1:18" x14ac:dyDescent="0.25">
      <c r="A7292" s="1">
        <v>309521</v>
      </c>
      <c r="B7292" s="1" t="s">
        <v>38</v>
      </c>
      <c r="C7292" s="1" t="s">
        <v>4509</v>
      </c>
      <c r="D7292" s="1" t="s">
        <v>40</v>
      </c>
      <c r="E7292" s="2">
        <f>BC!E7292*0.02</f>
        <v>0</v>
      </c>
      <c r="F7292" s="2">
        <f>BC!F7292*0.02</f>
        <v>0</v>
      </c>
      <c r="G7292" s="2">
        <f>BC!G7292*0.02</f>
        <v>0</v>
      </c>
      <c r="H7292" s="2">
        <f>BC!H7292*0.02</f>
        <v>0</v>
      </c>
      <c r="I7292" s="2">
        <f>BC!I7292*0.02</f>
        <v>0</v>
      </c>
      <c r="J7292" s="2">
        <f>BC!J7292*0.02</f>
        <v>0</v>
      </c>
      <c r="K7292" s="2">
        <f>BC!K7292*0.02</f>
        <v>0</v>
      </c>
      <c r="L7292" s="2">
        <f>BC!L7292*0.02</f>
        <v>0</v>
      </c>
      <c r="M7292" s="2">
        <f>BC!M7292*0.02</f>
        <v>0</v>
      </c>
      <c r="N7292" s="2">
        <f>BC!N7292*0.02</f>
        <v>0</v>
      </c>
      <c r="O7292" s="1" t="s">
        <v>3599</v>
      </c>
      <c r="P7292" s="1" t="s">
        <v>4510</v>
      </c>
      <c r="Q7292" s="1" t="s">
        <v>53</v>
      </c>
      <c r="R7292" s="1" t="s">
        <v>44</v>
      </c>
    </row>
    <row r="7293" spans="1:18" x14ac:dyDescent="0.25">
      <c r="A7293" s="1">
        <v>309521</v>
      </c>
      <c r="B7293" s="1" t="s">
        <v>45</v>
      </c>
      <c r="C7293" s="1" t="s">
        <v>4509</v>
      </c>
      <c r="D7293" s="1" t="s">
        <v>40</v>
      </c>
      <c r="E7293" s="2">
        <f>BC!E7293*0.02</f>
        <v>0</v>
      </c>
      <c r="F7293" s="2">
        <f>BC!F7293*0.02</f>
        <v>0</v>
      </c>
      <c r="G7293" s="2">
        <f>BC!G7293*0.02</f>
        <v>0</v>
      </c>
      <c r="H7293" s="2">
        <f>BC!H7293*0.02</f>
        <v>0</v>
      </c>
      <c r="I7293" s="2">
        <f>BC!I7293*0.02</f>
        <v>0</v>
      </c>
      <c r="J7293" s="2">
        <f>BC!J7293*0.02</f>
        <v>0</v>
      </c>
      <c r="K7293" s="2">
        <f>BC!K7293*0.02</f>
        <v>0</v>
      </c>
      <c r="L7293" s="2">
        <f>BC!L7293*0.02</f>
        <v>0</v>
      </c>
      <c r="M7293" s="2">
        <f>BC!M7293*0.02</f>
        <v>0</v>
      </c>
      <c r="N7293" s="2">
        <f>BC!N7293*0.02</f>
        <v>0</v>
      </c>
      <c r="O7293" s="1" t="s">
        <v>3599</v>
      </c>
      <c r="P7293" s="1" t="s">
        <v>4510</v>
      </c>
      <c r="Q7293" s="1" t="s">
        <v>53</v>
      </c>
      <c r="R7293" s="1" t="s">
        <v>44</v>
      </c>
    </row>
    <row r="7294" spans="1:18" x14ac:dyDescent="0.25">
      <c r="A7294" s="1">
        <v>309521</v>
      </c>
      <c r="B7294" s="1" t="s">
        <v>46</v>
      </c>
      <c r="C7294" s="1" t="s">
        <v>4509</v>
      </c>
      <c r="D7294" s="1" t="s">
        <v>40</v>
      </c>
      <c r="E7294" s="2">
        <f>BC!E7294*0.02</f>
        <v>0</v>
      </c>
      <c r="F7294" s="2">
        <f>BC!F7294*0.02</f>
        <v>0</v>
      </c>
      <c r="G7294" s="2">
        <f>BC!G7294*0.02</f>
        <v>0</v>
      </c>
      <c r="H7294" s="2">
        <f>BC!H7294*0.02</f>
        <v>0</v>
      </c>
      <c r="I7294" s="2">
        <f>BC!I7294*0.02</f>
        <v>0</v>
      </c>
      <c r="J7294" s="2">
        <f>BC!J7294*0.02</f>
        <v>0</v>
      </c>
      <c r="K7294" s="2">
        <f>BC!K7294*0.02</f>
        <v>0</v>
      </c>
      <c r="L7294" s="2">
        <f>BC!L7294*0.02</f>
        <v>0</v>
      </c>
      <c r="M7294" s="2">
        <f>BC!M7294*0.02</f>
        <v>0</v>
      </c>
      <c r="N7294" s="2">
        <f>BC!N7294*0.02</f>
        <v>0</v>
      </c>
      <c r="O7294" s="1" t="s">
        <v>3599</v>
      </c>
      <c r="P7294" s="1" t="s">
        <v>4510</v>
      </c>
      <c r="Q7294" s="1" t="s">
        <v>53</v>
      </c>
      <c r="R7294" s="1" t="s">
        <v>44</v>
      </c>
    </row>
    <row r="7295" spans="1:18" x14ac:dyDescent="0.25">
      <c r="A7295" s="1">
        <v>344931</v>
      </c>
      <c r="B7295" s="1" t="s">
        <v>38</v>
      </c>
      <c r="C7295" s="1" t="s">
        <v>4511</v>
      </c>
      <c r="D7295" s="1" t="s">
        <v>40</v>
      </c>
      <c r="E7295" s="2">
        <f>BC!E7295*0.02</f>
        <v>0</v>
      </c>
      <c r="F7295" s="2">
        <f>BC!F7295*0.02</f>
        <v>0</v>
      </c>
      <c r="G7295" s="2">
        <f>BC!G7295*0.02</f>
        <v>0</v>
      </c>
      <c r="H7295" s="2">
        <f>BC!H7295*0.02</f>
        <v>0</v>
      </c>
      <c r="I7295" s="2">
        <f>BC!I7295*0.02</f>
        <v>0</v>
      </c>
      <c r="J7295" s="2">
        <f>BC!J7295*0.02</f>
        <v>0</v>
      </c>
      <c r="K7295" s="2">
        <f>BC!K7295*0.02</f>
        <v>0</v>
      </c>
      <c r="L7295" s="2">
        <f>BC!L7295*0.02</f>
        <v>0</v>
      </c>
      <c r="M7295" s="2">
        <f>BC!M7295*0.02</f>
        <v>0</v>
      </c>
      <c r="N7295" s="2">
        <f>BC!N7295*0.02</f>
        <v>0</v>
      </c>
      <c r="O7295" s="1" t="s">
        <v>3599</v>
      </c>
      <c r="P7295" s="1" t="s">
        <v>4512</v>
      </c>
      <c r="Q7295" s="1" t="s">
        <v>53</v>
      </c>
      <c r="R7295" s="1" t="s">
        <v>44</v>
      </c>
    </row>
    <row r="7296" spans="1:18" x14ac:dyDescent="0.25">
      <c r="A7296" s="1">
        <v>344931</v>
      </c>
      <c r="B7296" s="1" t="s">
        <v>45</v>
      </c>
      <c r="C7296" s="1" t="s">
        <v>4511</v>
      </c>
      <c r="D7296" s="1" t="s">
        <v>40</v>
      </c>
      <c r="E7296" s="2">
        <f>BC!E7296*0.02</f>
        <v>0</v>
      </c>
      <c r="F7296" s="2">
        <f>BC!F7296*0.02</f>
        <v>0</v>
      </c>
      <c r="G7296" s="2">
        <f>BC!G7296*0.02</f>
        <v>0</v>
      </c>
      <c r="H7296" s="2">
        <f>BC!H7296*0.02</f>
        <v>0</v>
      </c>
      <c r="I7296" s="2">
        <f>BC!I7296*0.02</f>
        <v>0</v>
      </c>
      <c r="J7296" s="2">
        <f>BC!J7296*0.02</f>
        <v>0</v>
      </c>
      <c r="K7296" s="2">
        <f>BC!K7296*0.02</f>
        <v>0</v>
      </c>
      <c r="L7296" s="2">
        <f>BC!L7296*0.02</f>
        <v>0</v>
      </c>
      <c r="M7296" s="2">
        <f>BC!M7296*0.02</f>
        <v>0</v>
      </c>
      <c r="N7296" s="2">
        <f>BC!N7296*0.02</f>
        <v>0</v>
      </c>
      <c r="O7296" s="1" t="s">
        <v>3599</v>
      </c>
      <c r="P7296" s="1" t="s">
        <v>4512</v>
      </c>
      <c r="Q7296" s="1" t="s">
        <v>53</v>
      </c>
      <c r="R7296" s="1" t="s">
        <v>44</v>
      </c>
    </row>
    <row r="7297" spans="1:18" x14ac:dyDescent="0.25">
      <c r="A7297" s="1">
        <v>344931</v>
      </c>
      <c r="B7297" s="1" t="s">
        <v>46</v>
      </c>
      <c r="C7297" s="1" t="s">
        <v>4511</v>
      </c>
      <c r="D7297" s="1" t="s">
        <v>40</v>
      </c>
      <c r="E7297" s="2">
        <f>BC!E7297*0.02</f>
        <v>0</v>
      </c>
      <c r="F7297" s="2">
        <f>BC!F7297*0.02</f>
        <v>0</v>
      </c>
      <c r="G7297" s="2">
        <f>BC!G7297*0.02</f>
        <v>0</v>
      </c>
      <c r="H7297" s="2">
        <f>BC!H7297*0.02</f>
        <v>0</v>
      </c>
      <c r="I7297" s="2">
        <f>BC!I7297*0.02</f>
        <v>0</v>
      </c>
      <c r="J7297" s="2">
        <f>BC!J7297*0.02</f>
        <v>0</v>
      </c>
      <c r="K7297" s="2">
        <f>BC!K7297*0.02</f>
        <v>0</v>
      </c>
      <c r="L7297" s="2">
        <f>BC!L7297*0.02</f>
        <v>0</v>
      </c>
      <c r="M7297" s="2">
        <f>BC!M7297*0.02</f>
        <v>0</v>
      </c>
      <c r="N7297" s="2">
        <f>BC!N7297*0.02</f>
        <v>0</v>
      </c>
      <c r="O7297" s="1" t="s">
        <v>3599</v>
      </c>
      <c r="P7297" s="1" t="s">
        <v>4512</v>
      </c>
      <c r="Q7297" s="1" t="s">
        <v>53</v>
      </c>
      <c r="R7297" s="1" t="s">
        <v>44</v>
      </c>
    </row>
    <row r="7298" spans="1:18" x14ac:dyDescent="0.25">
      <c r="A7298" s="1">
        <v>344928</v>
      </c>
      <c r="B7298" s="1" t="s">
        <v>38</v>
      </c>
      <c r="C7298" s="1" t="s">
        <v>4513</v>
      </c>
      <c r="D7298" s="1" t="s">
        <v>40</v>
      </c>
      <c r="E7298" s="2">
        <f>BC!E7298*0.02</f>
        <v>0</v>
      </c>
      <c r="F7298" s="2">
        <f>BC!F7298*0.02</f>
        <v>0</v>
      </c>
      <c r="G7298" s="2">
        <f>BC!G7298*0.02</f>
        <v>0</v>
      </c>
      <c r="H7298" s="2">
        <f>BC!H7298*0.02</f>
        <v>0</v>
      </c>
      <c r="I7298" s="2">
        <f>BC!I7298*0.02</f>
        <v>0</v>
      </c>
      <c r="J7298" s="2">
        <f>BC!J7298*0.02</f>
        <v>0</v>
      </c>
      <c r="K7298" s="2">
        <f>BC!K7298*0.02</f>
        <v>0</v>
      </c>
      <c r="L7298" s="2">
        <f>BC!L7298*0.02</f>
        <v>0</v>
      </c>
      <c r="M7298" s="2">
        <f>BC!M7298*0.02</f>
        <v>0</v>
      </c>
      <c r="N7298" s="2">
        <f>BC!N7298*0.02</f>
        <v>0</v>
      </c>
      <c r="O7298" s="1" t="s">
        <v>3599</v>
      </c>
      <c r="P7298" s="1" t="s">
        <v>4514</v>
      </c>
      <c r="Q7298" s="1" t="s">
        <v>53</v>
      </c>
      <c r="R7298" s="1" t="s">
        <v>44</v>
      </c>
    </row>
    <row r="7299" spans="1:18" x14ac:dyDescent="0.25">
      <c r="A7299" s="1">
        <v>344928</v>
      </c>
      <c r="B7299" s="1" t="s">
        <v>45</v>
      </c>
      <c r="C7299" s="1" t="s">
        <v>4513</v>
      </c>
      <c r="D7299" s="1" t="s">
        <v>40</v>
      </c>
      <c r="E7299" s="2">
        <f>BC!E7299*0.02</f>
        <v>0</v>
      </c>
      <c r="F7299" s="2">
        <f>BC!F7299*0.02</f>
        <v>0</v>
      </c>
      <c r="G7299" s="2">
        <f>BC!G7299*0.02</f>
        <v>0</v>
      </c>
      <c r="H7299" s="2">
        <f>BC!H7299*0.02</f>
        <v>0</v>
      </c>
      <c r="I7299" s="2">
        <f>BC!I7299*0.02</f>
        <v>0</v>
      </c>
      <c r="J7299" s="2">
        <f>BC!J7299*0.02</f>
        <v>0</v>
      </c>
      <c r="K7299" s="2">
        <f>BC!K7299*0.02</f>
        <v>0</v>
      </c>
      <c r="L7299" s="2">
        <f>BC!L7299*0.02</f>
        <v>0</v>
      </c>
      <c r="M7299" s="2">
        <f>BC!M7299*0.02</f>
        <v>0</v>
      </c>
      <c r="N7299" s="2">
        <f>BC!N7299*0.02</f>
        <v>0</v>
      </c>
      <c r="O7299" s="1" t="s">
        <v>3599</v>
      </c>
      <c r="P7299" s="1" t="s">
        <v>4514</v>
      </c>
      <c r="Q7299" s="1" t="s">
        <v>53</v>
      </c>
      <c r="R7299" s="1" t="s">
        <v>44</v>
      </c>
    </row>
    <row r="7300" spans="1:18" x14ac:dyDescent="0.25">
      <c r="A7300" s="1">
        <v>344928</v>
      </c>
      <c r="B7300" s="1" t="s">
        <v>46</v>
      </c>
      <c r="C7300" s="1" t="s">
        <v>4513</v>
      </c>
      <c r="D7300" s="1" t="s">
        <v>40</v>
      </c>
      <c r="E7300" s="2">
        <f>BC!E7300*0.02</f>
        <v>0</v>
      </c>
      <c r="F7300" s="2">
        <f>BC!F7300*0.02</f>
        <v>0</v>
      </c>
      <c r="G7300" s="2">
        <f>BC!G7300*0.02</f>
        <v>0</v>
      </c>
      <c r="H7300" s="2">
        <f>BC!H7300*0.02</f>
        <v>0</v>
      </c>
      <c r="I7300" s="2">
        <f>BC!I7300*0.02</f>
        <v>0</v>
      </c>
      <c r="J7300" s="2">
        <f>BC!J7300*0.02</f>
        <v>0</v>
      </c>
      <c r="K7300" s="2">
        <f>BC!K7300*0.02</f>
        <v>0</v>
      </c>
      <c r="L7300" s="2">
        <f>BC!L7300*0.02</f>
        <v>0</v>
      </c>
      <c r="M7300" s="2">
        <f>BC!M7300*0.02</f>
        <v>0</v>
      </c>
      <c r="N7300" s="2">
        <f>BC!N7300*0.02</f>
        <v>0</v>
      </c>
      <c r="O7300" s="1" t="s">
        <v>3599</v>
      </c>
      <c r="P7300" s="1" t="s">
        <v>4514</v>
      </c>
      <c r="Q7300" s="1" t="s">
        <v>53</v>
      </c>
      <c r="R7300" s="1" t="s">
        <v>44</v>
      </c>
    </row>
    <row r="7301" spans="1:18" x14ac:dyDescent="0.25">
      <c r="A7301" s="1">
        <v>344927</v>
      </c>
      <c r="B7301" s="1" t="s">
        <v>38</v>
      </c>
      <c r="C7301" s="1" t="s">
        <v>4515</v>
      </c>
      <c r="D7301" s="1" t="s">
        <v>40</v>
      </c>
      <c r="E7301" s="2">
        <f>BC!E7301*0.02</f>
        <v>0</v>
      </c>
      <c r="F7301" s="2">
        <f>BC!F7301*0.02</f>
        <v>0</v>
      </c>
      <c r="G7301" s="2">
        <f>BC!G7301*0.02</f>
        <v>0</v>
      </c>
      <c r="H7301" s="2">
        <f>BC!H7301*0.02</f>
        <v>0</v>
      </c>
      <c r="I7301" s="2">
        <f>BC!I7301*0.02</f>
        <v>0</v>
      </c>
      <c r="J7301" s="2">
        <f>BC!J7301*0.02</f>
        <v>0</v>
      </c>
      <c r="K7301" s="2">
        <f>BC!K7301*0.02</f>
        <v>0</v>
      </c>
      <c r="L7301" s="2">
        <f>BC!L7301*0.02</f>
        <v>0</v>
      </c>
      <c r="M7301" s="2">
        <f>BC!M7301*0.02</f>
        <v>0</v>
      </c>
      <c r="N7301" s="2">
        <f>BC!N7301*0.02</f>
        <v>0</v>
      </c>
      <c r="O7301" s="1" t="s">
        <v>3599</v>
      </c>
      <c r="P7301" s="1" t="s">
        <v>4516</v>
      </c>
      <c r="Q7301" s="1" t="s">
        <v>53</v>
      </c>
      <c r="R7301" s="1" t="s">
        <v>44</v>
      </c>
    </row>
    <row r="7302" spans="1:18" x14ac:dyDescent="0.25">
      <c r="A7302" s="1">
        <v>344927</v>
      </c>
      <c r="B7302" s="1" t="s">
        <v>45</v>
      </c>
      <c r="C7302" s="1" t="s">
        <v>4515</v>
      </c>
      <c r="D7302" s="1" t="s">
        <v>40</v>
      </c>
      <c r="E7302" s="2">
        <f>BC!E7302*0.02</f>
        <v>0</v>
      </c>
      <c r="F7302" s="2">
        <f>BC!F7302*0.02</f>
        <v>0</v>
      </c>
      <c r="G7302" s="2">
        <f>BC!G7302*0.02</f>
        <v>0</v>
      </c>
      <c r="H7302" s="2">
        <f>BC!H7302*0.02</f>
        <v>0</v>
      </c>
      <c r="I7302" s="2">
        <f>BC!I7302*0.02</f>
        <v>0</v>
      </c>
      <c r="J7302" s="2">
        <f>BC!J7302*0.02</f>
        <v>0</v>
      </c>
      <c r="K7302" s="2">
        <f>BC!K7302*0.02</f>
        <v>0</v>
      </c>
      <c r="L7302" s="2">
        <f>BC!L7302*0.02</f>
        <v>0</v>
      </c>
      <c r="M7302" s="2">
        <f>BC!M7302*0.02</f>
        <v>0</v>
      </c>
      <c r="N7302" s="2">
        <f>BC!N7302*0.02</f>
        <v>0</v>
      </c>
      <c r="O7302" s="1" t="s">
        <v>3599</v>
      </c>
      <c r="P7302" s="1" t="s">
        <v>4516</v>
      </c>
      <c r="Q7302" s="1" t="s">
        <v>53</v>
      </c>
      <c r="R7302" s="1" t="s">
        <v>44</v>
      </c>
    </row>
    <row r="7303" spans="1:18" x14ac:dyDescent="0.25">
      <c r="A7303" s="1">
        <v>344927</v>
      </c>
      <c r="B7303" s="1" t="s">
        <v>46</v>
      </c>
      <c r="C7303" s="1" t="s">
        <v>4515</v>
      </c>
      <c r="D7303" s="1" t="s">
        <v>40</v>
      </c>
      <c r="E7303" s="2">
        <f>BC!E7303*0.02</f>
        <v>0</v>
      </c>
      <c r="F7303" s="2">
        <f>BC!F7303*0.02</f>
        <v>0</v>
      </c>
      <c r="G7303" s="2">
        <f>BC!G7303*0.02</f>
        <v>0</v>
      </c>
      <c r="H7303" s="2">
        <f>BC!H7303*0.02</f>
        <v>0</v>
      </c>
      <c r="I7303" s="2">
        <f>BC!I7303*0.02</f>
        <v>0</v>
      </c>
      <c r="J7303" s="2">
        <f>BC!J7303*0.02</f>
        <v>0</v>
      </c>
      <c r="K7303" s="2">
        <f>BC!K7303*0.02</f>
        <v>0</v>
      </c>
      <c r="L7303" s="2">
        <f>BC!L7303*0.02</f>
        <v>0</v>
      </c>
      <c r="M7303" s="2">
        <f>BC!M7303*0.02</f>
        <v>0</v>
      </c>
      <c r="N7303" s="2">
        <f>BC!N7303*0.02</f>
        <v>0</v>
      </c>
      <c r="O7303" s="1" t="s">
        <v>3599</v>
      </c>
      <c r="P7303" s="1" t="s">
        <v>4516</v>
      </c>
      <c r="Q7303" s="1" t="s">
        <v>53</v>
      </c>
      <c r="R7303" s="1" t="s">
        <v>44</v>
      </c>
    </row>
    <row r="7304" spans="1:18" x14ac:dyDescent="0.25">
      <c r="A7304" s="1">
        <v>344933</v>
      </c>
      <c r="B7304" s="1" t="s">
        <v>38</v>
      </c>
      <c r="C7304" s="1" t="s">
        <v>4517</v>
      </c>
      <c r="D7304" s="1" t="s">
        <v>40</v>
      </c>
      <c r="E7304" s="2">
        <f>BC!E7304*0.02</f>
        <v>0</v>
      </c>
      <c r="F7304" s="2">
        <f>BC!F7304*0.02</f>
        <v>0</v>
      </c>
      <c r="G7304" s="2">
        <f>BC!G7304*0.02</f>
        <v>0</v>
      </c>
      <c r="H7304" s="2">
        <f>BC!H7304*0.02</f>
        <v>0</v>
      </c>
      <c r="I7304" s="2">
        <f>BC!I7304*0.02</f>
        <v>0</v>
      </c>
      <c r="J7304" s="2">
        <f>BC!J7304*0.02</f>
        <v>0</v>
      </c>
      <c r="K7304" s="2">
        <f>BC!K7304*0.02</f>
        <v>0</v>
      </c>
      <c r="L7304" s="2">
        <f>BC!L7304*0.02</f>
        <v>0</v>
      </c>
      <c r="M7304" s="2">
        <f>BC!M7304*0.02</f>
        <v>0</v>
      </c>
      <c r="N7304" s="2">
        <f>BC!N7304*0.02</f>
        <v>0</v>
      </c>
      <c r="O7304" s="1" t="s">
        <v>3599</v>
      </c>
      <c r="P7304" s="1" t="s">
        <v>4518</v>
      </c>
      <c r="Q7304" s="1" t="s">
        <v>53</v>
      </c>
      <c r="R7304" s="1" t="s">
        <v>44</v>
      </c>
    </row>
    <row r="7305" spans="1:18" x14ac:dyDescent="0.25">
      <c r="A7305" s="1">
        <v>344933</v>
      </c>
      <c r="B7305" s="1" t="s">
        <v>45</v>
      </c>
      <c r="C7305" s="1" t="s">
        <v>4517</v>
      </c>
      <c r="D7305" s="1" t="s">
        <v>40</v>
      </c>
      <c r="E7305" s="2">
        <f>BC!E7305*0.02</f>
        <v>0</v>
      </c>
      <c r="F7305" s="2">
        <f>BC!F7305*0.02</f>
        <v>0</v>
      </c>
      <c r="G7305" s="2">
        <f>BC!G7305*0.02</f>
        <v>0</v>
      </c>
      <c r="H7305" s="2">
        <f>BC!H7305*0.02</f>
        <v>0</v>
      </c>
      <c r="I7305" s="2">
        <f>BC!I7305*0.02</f>
        <v>0</v>
      </c>
      <c r="J7305" s="2">
        <f>BC!J7305*0.02</f>
        <v>0</v>
      </c>
      <c r="K7305" s="2">
        <f>BC!K7305*0.02</f>
        <v>0</v>
      </c>
      <c r="L7305" s="2">
        <f>BC!L7305*0.02</f>
        <v>0</v>
      </c>
      <c r="M7305" s="2">
        <f>BC!M7305*0.02</f>
        <v>0</v>
      </c>
      <c r="N7305" s="2">
        <f>BC!N7305*0.02</f>
        <v>0</v>
      </c>
      <c r="O7305" s="1" t="s">
        <v>3599</v>
      </c>
      <c r="P7305" s="1" t="s">
        <v>4518</v>
      </c>
      <c r="Q7305" s="1" t="s">
        <v>53</v>
      </c>
      <c r="R7305" s="1" t="s">
        <v>44</v>
      </c>
    </row>
    <row r="7306" spans="1:18" x14ac:dyDescent="0.25">
      <c r="A7306" s="1">
        <v>344933</v>
      </c>
      <c r="B7306" s="1" t="s">
        <v>46</v>
      </c>
      <c r="C7306" s="1" t="s">
        <v>4517</v>
      </c>
      <c r="D7306" s="1" t="s">
        <v>40</v>
      </c>
      <c r="E7306" s="2">
        <f>BC!E7306*0.02</f>
        <v>0</v>
      </c>
      <c r="F7306" s="2">
        <f>BC!F7306*0.02</f>
        <v>0</v>
      </c>
      <c r="G7306" s="2">
        <f>BC!G7306*0.02</f>
        <v>0</v>
      </c>
      <c r="H7306" s="2">
        <f>BC!H7306*0.02</f>
        <v>0</v>
      </c>
      <c r="I7306" s="2">
        <f>BC!I7306*0.02</f>
        <v>0</v>
      </c>
      <c r="J7306" s="2">
        <f>BC!J7306*0.02</f>
        <v>0</v>
      </c>
      <c r="K7306" s="2">
        <f>BC!K7306*0.02</f>
        <v>0</v>
      </c>
      <c r="L7306" s="2">
        <f>BC!L7306*0.02</f>
        <v>0</v>
      </c>
      <c r="M7306" s="2">
        <f>BC!M7306*0.02</f>
        <v>0</v>
      </c>
      <c r="N7306" s="2">
        <f>BC!N7306*0.02</f>
        <v>0</v>
      </c>
      <c r="O7306" s="1" t="s">
        <v>3599</v>
      </c>
      <c r="P7306" s="1" t="s">
        <v>4518</v>
      </c>
      <c r="Q7306" s="1" t="s">
        <v>53</v>
      </c>
      <c r="R7306" s="1" t="s">
        <v>44</v>
      </c>
    </row>
    <row r="7307" spans="1:18" x14ac:dyDescent="0.25">
      <c r="A7307" s="1">
        <v>344721</v>
      </c>
      <c r="B7307" s="1" t="s">
        <v>38</v>
      </c>
      <c r="C7307" s="1" t="s">
        <v>4519</v>
      </c>
      <c r="D7307" s="1" t="s">
        <v>40</v>
      </c>
      <c r="E7307" s="2">
        <f>BC!E7307*0.02</f>
        <v>0</v>
      </c>
      <c r="F7307" s="2">
        <f>BC!F7307*0.02</f>
        <v>0</v>
      </c>
      <c r="G7307" s="2">
        <f>BC!G7307*0.02</f>
        <v>0</v>
      </c>
      <c r="H7307" s="2">
        <f>BC!H7307*0.02</f>
        <v>0</v>
      </c>
      <c r="I7307" s="2">
        <f>BC!I7307*0.02</f>
        <v>0</v>
      </c>
      <c r="J7307" s="2">
        <f>BC!J7307*0.02</f>
        <v>0</v>
      </c>
      <c r="K7307" s="2">
        <f>BC!K7307*0.02</f>
        <v>0</v>
      </c>
      <c r="L7307" s="2">
        <f>BC!L7307*0.02</f>
        <v>0</v>
      </c>
      <c r="M7307" s="2">
        <f>BC!M7307*0.02</f>
        <v>0</v>
      </c>
      <c r="N7307" s="2">
        <f>BC!N7307*0.02</f>
        <v>0</v>
      </c>
      <c r="O7307" s="1" t="s">
        <v>3599</v>
      </c>
      <c r="P7307" s="1" t="s">
        <v>4520</v>
      </c>
      <c r="Q7307" s="1" t="s">
        <v>53</v>
      </c>
      <c r="R7307" s="1" t="s">
        <v>44</v>
      </c>
    </row>
    <row r="7308" spans="1:18" x14ac:dyDescent="0.25">
      <c r="A7308" s="1">
        <v>344721</v>
      </c>
      <c r="B7308" s="1" t="s">
        <v>45</v>
      </c>
      <c r="C7308" s="1" t="s">
        <v>4519</v>
      </c>
      <c r="D7308" s="1" t="s">
        <v>40</v>
      </c>
      <c r="E7308" s="2">
        <f>BC!E7308*0.02</f>
        <v>0</v>
      </c>
      <c r="F7308" s="2">
        <f>BC!F7308*0.02</f>
        <v>0</v>
      </c>
      <c r="G7308" s="2">
        <f>BC!G7308*0.02</f>
        <v>0</v>
      </c>
      <c r="H7308" s="2">
        <f>BC!H7308*0.02</f>
        <v>0</v>
      </c>
      <c r="I7308" s="2">
        <f>BC!I7308*0.02</f>
        <v>0</v>
      </c>
      <c r="J7308" s="2">
        <f>BC!J7308*0.02</f>
        <v>0</v>
      </c>
      <c r="K7308" s="2">
        <f>BC!K7308*0.02</f>
        <v>0</v>
      </c>
      <c r="L7308" s="2">
        <f>BC!L7308*0.02</f>
        <v>0</v>
      </c>
      <c r="M7308" s="2">
        <f>BC!M7308*0.02</f>
        <v>0</v>
      </c>
      <c r="N7308" s="2">
        <f>BC!N7308*0.02</f>
        <v>0</v>
      </c>
      <c r="O7308" s="1" t="s">
        <v>3599</v>
      </c>
      <c r="P7308" s="1" t="s">
        <v>4520</v>
      </c>
      <c r="Q7308" s="1" t="s">
        <v>53</v>
      </c>
      <c r="R7308" s="1" t="s">
        <v>44</v>
      </c>
    </row>
    <row r="7309" spans="1:18" x14ac:dyDescent="0.25">
      <c r="A7309" s="1">
        <v>344721</v>
      </c>
      <c r="B7309" s="1" t="s">
        <v>46</v>
      </c>
      <c r="C7309" s="1" t="s">
        <v>4519</v>
      </c>
      <c r="D7309" s="1" t="s">
        <v>40</v>
      </c>
      <c r="E7309" s="2">
        <f>BC!E7309*0.02</f>
        <v>0</v>
      </c>
      <c r="F7309" s="2">
        <f>BC!F7309*0.02</f>
        <v>0</v>
      </c>
      <c r="G7309" s="2">
        <f>BC!G7309*0.02</f>
        <v>0</v>
      </c>
      <c r="H7309" s="2">
        <f>BC!H7309*0.02</f>
        <v>0</v>
      </c>
      <c r="I7309" s="2">
        <f>BC!I7309*0.02</f>
        <v>0</v>
      </c>
      <c r="J7309" s="2">
        <f>BC!J7309*0.02</f>
        <v>0</v>
      </c>
      <c r="K7309" s="2">
        <f>BC!K7309*0.02</f>
        <v>0</v>
      </c>
      <c r="L7309" s="2">
        <f>BC!L7309*0.02</f>
        <v>0</v>
      </c>
      <c r="M7309" s="2">
        <f>BC!M7309*0.02</f>
        <v>0</v>
      </c>
      <c r="N7309" s="2">
        <f>BC!N7309*0.02</f>
        <v>0</v>
      </c>
      <c r="O7309" s="1" t="s">
        <v>3599</v>
      </c>
      <c r="P7309" s="1" t="s">
        <v>4520</v>
      </c>
      <c r="Q7309" s="1" t="s">
        <v>53</v>
      </c>
      <c r="R7309" s="1" t="s">
        <v>44</v>
      </c>
    </row>
    <row r="7310" spans="1:18" x14ac:dyDescent="0.25">
      <c r="A7310" s="1">
        <v>344733</v>
      </c>
      <c r="B7310" s="1" t="s">
        <v>38</v>
      </c>
      <c r="C7310" s="1" t="s">
        <v>4521</v>
      </c>
      <c r="D7310" s="1" t="s">
        <v>40</v>
      </c>
      <c r="E7310" s="2">
        <f>BC!E7310*0.02</f>
        <v>0</v>
      </c>
      <c r="F7310" s="2">
        <f>BC!F7310*0.02</f>
        <v>0</v>
      </c>
      <c r="G7310" s="2">
        <f>BC!G7310*0.02</f>
        <v>0</v>
      </c>
      <c r="H7310" s="2">
        <f>BC!H7310*0.02</f>
        <v>0</v>
      </c>
      <c r="I7310" s="2">
        <f>BC!I7310*0.02</f>
        <v>0</v>
      </c>
      <c r="J7310" s="2">
        <f>BC!J7310*0.02</f>
        <v>0</v>
      </c>
      <c r="K7310" s="2">
        <f>BC!K7310*0.02</f>
        <v>0</v>
      </c>
      <c r="L7310" s="2">
        <f>BC!L7310*0.02</f>
        <v>0</v>
      </c>
      <c r="M7310" s="2">
        <f>BC!M7310*0.02</f>
        <v>0</v>
      </c>
      <c r="N7310" s="2">
        <f>BC!N7310*0.02</f>
        <v>0</v>
      </c>
      <c r="O7310" s="1" t="s">
        <v>3599</v>
      </c>
      <c r="P7310" s="1" t="s">
        <v>4522</v>
      </c>
      <c r="Q7310" s="1" t="s">
        <v>53</v>
      </c>
      <c r="R7310" s="1" t="s">
        <v>44</v>
      </c>
    </row>
    <row r="7311" spans="1:18" x14ac:dyDescent="0.25">
      <c r="A7311" s="1">
        <v>344733</v>
      </c>
      <c r="B7311" s="1" t="s">
        <v>45</v>
      </c>
      <c r="C7311" s="1" t="s">
        <v>4521</v>
      </c>
      <c r="D7311" s="1" t="s">
        <v>40</v>
      </c>
      <c r="E7311" s="2">
        <f>BC!E7311*0.02</f>
        <v>0</v>
      </c>
      <c r="F7311" s="2">
        <f>BC!F7311*0.02</f>
        <v>0</v>
      </c>
      <c r="G7311" s="2">
        <f>BC!G7311*0.02</f>
        <v>0</v>
      </c>
      <c r="H7311" s="2">
        <f>BC!H7311*0.02</f>
        <v>0</v>
      </c>
      <c r="I7311" s="2">
        <f>BC!I7311*0.02</f>
        <v>0</v>
      </c>
      <c r="J7311" s="2">
        <f>BC!J7311*0.02</f>
        <v>0</v>
      </c>
      <c r="K7311" s="2">
        <f>BC!K7311*0.02</f>
        <v>0</v>
      </c>
      <c r="L7311" s="2">
        <f>BC!L7311*0.02</f>
        <v>0</v>
      </c>
      <c r="M7311" s="2">
        <f>BC!M7311*0.02</f>
        <v>0</v>
      </c>
      <c r="N7311" s="2">
        <f>BC!N7311*0.02</f>
        <v>0</v>
      </c>
      <c r="O7311" s="1" t="s">
        <v>3599</v>
      </c>
      <c r="P7311" s="1" t="s">
        <v>4522</v>
      </c>
      <c r="Q7311" s="1" t="s">
        <v>53</v>
      </c>
      <c r="R7311" s="1" t="s">
        <v>44</v>
      </c>
    </row>
    <row r="7312" spans="1:18" x14ac:dyDescent="0.25">
      <c r="A7312" s="1">
        <v>344733</v>
      </c>
      <c r="B7312" s="1" t="s">
        <v>46</v>
      </c>
      <c r="C7312" s="1" t="s">
        <v>4521</v>
      </c>
      <c r="D7312" s="1" t="s">
        <v>40</v>
      </c>
      <c r="E7312" s="2">
        <f>BC!E7312*0.02</f>
        <v>0</v>
      </c>
      <c r="F7312" s="2">
        <f>BC!F7312*0.02</f>
        <v>0</v>
      </c>
      <c r="G7312" s="2">
        <f>BC!G7312*0.02</f>
        <v>0</v>
      </c>
      <c r="H7312" s="2">
        <f>BC!H7312*0.02</f>
        <v>0</v>
      </c>
      <c r="I7312" s="2">
        <f>BC!I7312*0.02</f>
        <v>0</v>
      </c>
      <c r="J7312" s="2">
        <f>BC!J7312*0.02</f>
        <v>0</v>
      </c>
      <c r="K7312" s="2">
        <f>BC!K7312*0.02</f>
        <v>0</v>
      </c>
      <c r="L7312" s="2">
        <f>BC!L7312*0.02</f>
        <v>0</v>
      </c>
      <c r="M7312" s="2">
        <f>BC!M7312*0.02</f>
        <v>0</v>
      </c>
      <c r="N7312" s="2">
        <f>BC!N7312*0.02</f>
        <v>0</v>
      </c>
      <c r="O7312" s="1" t="s">
        <v>3599</v>
      </c>
      <c r="P7312" s="1" t="s">
        <v>4522</v>
      </c>
      <c r="Q7312" s="1" t="s">
        <v>53</v>
      </c>
      <c r="R7312" s="1" t="s">
        <v>44</v>
      </c>
    </row>
    <row r="7313" spans="1:18" x14ac:dyDescent="0.25">
      <c r="A7313" s="1">
        <v>344914</v>
      </c>
      <c r="B7313" s="1" t="s">
        <v>38</v>
      </c>
      <c r="C7313" s="1" t="s">
        <v>4523</v>
      </c>
      <c r="D7313" s="1" t="s">
        <v>40</v>
      </c>
      <c r="E7313" s="2">
        <f>BC!E7313*0.02</f>
        <v>0</v>
      </c>
      <c r="F7313" s="2">
        <f>BC!F7313*0.02</f>
        <v>0</v>
      </c>
      <c r="G7313" s="2">
        <f>BC!G7313*0.02</f>
        <v>0</v>
      </c>
      <c r="H7313" s="2">
        <f>BC!H7313*0.02</f>
        <v>0</v>
      </c>
      <c r="I7313" s="2">
        <f>BC!I7313*0.02</f>
        <v>0</v>
      </c>
      <c r="J7313" s="2">
        <f>BC!J7313*0.02</f>
        <v>0</v>
      </c>
      <c r="K7313" s="2">
        <f>BC!K7313*0.02</f>
        <v>0</v>
      </c>
      <c r="L7313" s="2">
        <f>BC!L7313*0.02</f>
        <v>0</v>
      </c>
      <c r="M7313" s="2">
        <f>BC!M7313*0.02</f>
        <v>0</v>
      </c>
      <c r="N7313" s="2">
        <f>BC!N7313*0.02</f>
        <v>0</v>
      </c>
      <c r="O7313" s="1" t="s">
        <v>3599</v>
      </c>
      <c r="P7313" s="1" t="s">
        <v>4524</v>
      </c>
      <c r="Q7313" s="1" t="s">
        <v>53</v>
      </c>
      <c r="R7313" s="1" t="s">
        <v>44</v>
      </c>
    </row>
    <row r="7314" spans="1:18" x14ac:dyDescent="0.25">
      <c r="A7314" s="1">
        <v>344914</v>
      </c>
      <c r="B7314" s="1" t="s">
        <v>45</v>
      </c>
      <c r="C7314" s="1" t="s">
        <v>4523</v>
      </c>
      <c r="D7314" s="1" t="s">
        <v>40</v>
      </c>
      <c r="E7314" s="2">
        <f>BC!E7314*0.02</f>
        <v>0</v>
      </c>
      <c r="F7314" s="2">
        <f>BC!F7314*0.02</f>
        <v>0</v>
      </c>
      <c r="G7314" s="2">
        <f>BC!G7314*0.02</f>
        <v>0</v>
      </c>
      <c r="H7314" s="2">
        <f>BC!H7314*0.02</f>
        <v>0</v>
      </c>
      <c r="I7314" s="2">
        <f>BC!I7314*0.02</f>
        <v>0</v>
      </c>
      <c r="J7314" s="2">
        <f>BC!J7314*0.02</f>
        <v>0</v>
      </c>
      <c r="K7314" s="2">
        <f>BC!K7314*0.02</f>
        <v>0</v>
      </c>
      <c r="L7314" s="2">
        <f>BC!L7314*0.02</f>
        <v>0</v>
      </c>
      <c r="M7314" s="2">
        <f>BC!M7314*0.02</f>
        <v>0</v>
      </c>
      <c r="N7314" s="2">
        <f>BC!N7314*0.02</f>
        <v>0</v>
      </c>
      <c r="O7314" s="1" t="s">
        <v>3599</v>
      </c>
      <c r="P7314" s="1" t="s">
        <v>4524</v>
      </c>
      <c r="Q7314" s="1" t="s">
        <v>53</v>
      </c>
      <c r="R7314" s="1" t="s">
        <v>44</v>
      </c>
    </row>
    <row r="7315" spans="1:18" x14ac:dyDescent="0.25">
      <c r="A7315" s="1">
        <v>344914</v>
      </c>
      <c r="B7315" s="1" t="s">
        <v>46</v>
      </c>
      <c r="C7315" s="1" t="s">
        <v>4523</v>
      </c>
      <c r="D7315" s="1" t="s">
        <v>40</v>
      </c>
      <c r="E7315" s="2">
        <f>BC!E7315*0.02</f>
        <v>0</v>
      </c>
      <c r="F7315" s="2">
        <f>BC!F7315*0.02</f>
        <v>0</v>
      </c>
      <c r="G7315" s="2">
        <f>BC!G7315*0.02</f>
        <v>0</v>
      </c>
      <c r="H7315" s="2">
        <f>BC!H7315*0.02</f>
        <v>0</v>
      </c>
      <c r="I7315" s="2">
        <f>BC!I7315*0.02</f>
        <v>0</v>
      </c>
      <c r="J7315" s="2">
        <f>BC!J7315*0.02</f>
        <v>0</v>
      </c>
      <c r="K7315" s="2">
        <f>BC!K7315*0.02</f>
        <v>0</v>
      </c>
      <c r="L7315" s="2">
        <f>BC!L7315*0.02</f>
        <v>0</v>
      </c>
      <c r="M7315" s="2">
        <f>BC!M7315*0.02</f>
        <v>0</v>
      </c>
      <c r="N7315" s="2">
        <f>BC!N7315*0.02</f>
        <v>0</v>
      </c>
      <c r="O7315" s="1" t="s">
        <v>3599</v>
      </c>
      <c r="P7315" s="1" t="s">
        <v>4524</v>
      </c>
      <c r="Q7315" s="1" t="s">
        <v>53</v>
      </c>
      <c r="R7315" s="1" t="s">
        <v>44</v>
      </c>
    </row>
    <row r="7316" spans="1:18" x14ac:dyDescent="0.25">
      <c r="A7316" s="1">
        <v>344913</v>
      </c>
      <c r="B7316" s="1" t="s">
        <v>38</v>
      </c>
      <c r="C7316" s="1" t="s">
        <v>4525</v>
      </c>
      <c r="D7316" s="1" t="s">
        <v>40</v>
      </c>
      <c r="E7316" s="2">
        <f>BC!E7316*0.02</f>
        <v>0</v>
      </c>
      <c r="F7316" s="2">
        <f>BC!F7316*0.02</f>
        <v>0</v>
      </c>
      <c r="G7316" s="2">
        <f>BC!G7316*0.02</f>
        <v>0</v>
      </c>
      <c r="H7316" s="2">
        <f>BC!H7316*0.02</f>
        <v>0</v>
      </c>
      <c r="I7316" s="2">
        <f>BC!I7316*0.02</f>
        <v>0</v>
      </c>
      <c r="J7316" s="2">
        <f>BC!J7316*0.02</f>
        <v>0</v>
      </c>
      <c r="K7316" s="2">
        <f>BC!K7316*0.02</f>
        <v>0</v>
      </c>
      <c r="L7316" s="2">
        <f>BC!L7316*0.02</f>
        <v>0</v>
      </c>
      <c r="M7316" s="2">
        <f>BC!M7316*0.02</f>
        <v>0</v>
      </c>
      <c r="N7316" s="2">
        <f>BC!N7316*0.02</f>
        <v>0</v>
      </c>
      <c r="O7316" s="1" t="s">
        <v>3599</v>
      </c>
      <c r="P7316" s="1" t="s">
        <v>4526</v>
      </c>
      <c r="Q7316" s="1" t="s">
        <v>53</v>
      </c>
      <c r="R7316" s="1" t="s">
        <v>44</v>
      </c>
    </row>
    <row r="7317" spans="1:18" x14ac:dyDescent="0.25">
      <c r="A7317" s="1">
        <v>344913</v>
      </c>
      <c r="B7317" s="1" t="s">
        <v>45</v>
      </c>
      <c r="C7317" s="1" t="s">
        <v>4525</v>
      </c>
      <c r="D7317" s="1" t="s">
        <v>40</v>
      </c>
      <c r="E7317" s="2">
        <f>BC!E7317*0.02</f>
        <v>0</v>
      </c>
      <c r="F7317" s="2">
        <f>BC!F7317*0.02</f>
        <v>0</v>
      </c>
      <c r="G7317" s="2">
        <f>BC!G7317*0.02</f>
        <v>0</v>
      </c>
      <c r="H7317" s="2">
        <f>BC!H7317*0.02</f>
        <v>0</v>
      </c>
      <c r="I7317" s="2">
        <f>BC!I7317*0.02</f>
        <v>0</v>
      </c>
      <c r="J7317" s="2">
        <f>BC!J7317*0.02</f>
        <v>0</v>
      </c>
      <c r="K7317" s="2">
        <f>BC!K7317*0.02</f>
        <v>0</v>
      </c>
      <c r="L7317" s="2">
        <f>BC!L7317*0.02</f>
        <v>0</v>
      </c>
      <c r="M7317" s="2">
        <f>BC!M7317*0.02</f>
        <v>0</v>
      </c>
      <c r="N7317" s="2">
        <f>BC!N7317*0.02</f>
        <v>0</v>
      </c>
      <c r="O7317" s="1" t="s">
        <v>3599</v>
      </c>
      <c r="P7317" s="1" t="s">
        <v>4526</v>
      </c>
      <c r="Q7317" s="1" t="s">
        <v>53</v>
      </c>
      <c r="R7317" s="1" t="s">
        <v>44</v>
      </c>
    </row>
    <row r="7318" spans="1:18" x14ac:dyDescent="0.25">
      <c r="A7318" s="1">
        <v>344913</v>
      </c>
      <c r="B7318" s="1" t="s">
        <v>46</v>
      </c>
      <c r="C7318" s="1" t="s">
        <v>4525</v>
      </c>
      <c r="D7318" s="1" t="s">
        <v>40</v>
      </c>
      <c r="E7318" s="2">
        <f>BC!E7318*0.02</f>
        <v>0</v>
      </c>
      <c r="F7318" s="2">
        <f>BC!F7318*0.02</f>
        <v>0</v>
      </c>
      <c r="G7318" s="2">
        <f>BC!G7318*0.02</f>
        <v>0</v>
      </c>
      <c r="H7318" s="2">
        <f>BC!H7318*0.02</f>
        <v>0</v>
      </c>
      <c r="I7318" s="2">
        <f>BC!I7318*0.02</f>
        <v>0</v>
      </c>
      <c r="J7318" s="2">
        <f>BC!J7318*0.02</f>
        <v>0</v>
      </c>
      <c r="K7318" s="2">
        <f>BC!K7318*0.02</f>
        <v>0</v>
      </c>
      <c r="L7318" s="2">
        <f>BC!L7318*0.02</f>
        <v>0</v>
      </c>
      <c r="M7318" s="2">
        <f>BC!M7318*0.02</f>
        <v>0</v>
      </c>
      <c r="N7318" s="2">
        <f>BC!N7318*0.02</f>
        <v>0</v>
      </c>
      <c r="O7318" s="1" t="s">
        <v>3599</v>
      </c>
      <c r="P7318" s="1" t="s">
        <v>4526</v>
      </c>
      <c r="Q7318" s="1" t="s">
        <v>53</v>
      </c>
      <c r="R7318" s="1" t="s">
        <v>44</v>
      </c>
    </row>
    <row r="7319" spans="1:18" x14ac:dyDescent="0.25">
      <c r="A7319" s="1">
        <v>344921</v>
      </c>
      <c r="B7319" s="1" t="s">
        <v>38</v>
      </c>
      <c r="C7319" s="1" t="s">
        <v>4527</v>
      </c>
      <c r="D7319" s="1" t="s">
        <v>40</v>
      </c>
      <c r="E7319" s="2">
        <f>BC!E7319*0.02</f>
        <v>0</v>
      </c>
      <c r="F7319" s="2">
        <f>BC!F7319*0.02</f>
        <v>0</v>
      </c>
      <c r="G7319" s="2">
        <f>BC!G7319*0.02</f>
        <v>0</v>
      </c>
      <c r="H7319" s="2">
        <f>BC!H7319*0.02</f>
        <v>0</v>
      </c>
      <c r="I7319" s="2">
        <f>BC!I7319*0.02</f>
        <v>0</v>
      </c>
      <c r="J7319" s="2">
        <f>BC!J7319*0.02</f>
        <v>0</v>
      </c>
      <c r="K7319" s="2">
        <f>BC!K7319*0.02</f>
        <v>0</v>
      </c>
      <c r="L7319" s="2">
        <f>BC!L7319*0.02</f>
        <v>0</v>
      </c>
      <c r="M7319" s="2">
        <f>BC!M7319*0.02</f>
        <v>0</v>
      </c>
      <c r="N7319" s="2">
        <f>BC!N7319*0.02</f>
        <v>0</v>
      </c>
      <c r="O7319" s="1" t="s">
        <v>3599</v>
      </c>
      <c r="P7319" s="1" t="s">
        <v>4528</v>
      </c>
      <c r="Q7319" s="1" t="s">
        <v>53</v>
      </c>
      <c r="R7319" s="1" t="s">
        <v>44</v>
      </c>
    </row>
    <row r="7320" spans="1:18" x14ac:dyDescent="0.25">
      <c r="A7320" s="1">
        <v>344921</v>
      </c>
      <c r="B7320" s="1" t="s">
        <v>45</v>
      </c>
      <c r="C7320" s="1" t="s">
        <v>4527</v>
      </c>
      <c r="D7320" s="1" t="s">
        <v>40</v>
      </c>
      <c r="E7320" s="2">
        <f>BC!E7320*0.02</f>
        <v>0</v>
      </c>
      <c r="F7320" s="2">
        <f>BC!F7320*0.02</f>
        <v>0</v>
      </c>
      <c r="G7320" s="2">
        <f>BC!G7320*0.02</f>
        <v>0</v>
      </c>
      <c r="H7320" s="2">
        <f>BC!H7320*0.02</f>
        <v>0</v>
      </c>
      <c r="I7320" s="2">
        <f>BC!I7320*0.02</f>
        <v>0</v>
      </c>
      <c r="J7320" s="2">
        <f>BC!J7320*0.02</f>
        <v>0</v>
      </c>
      <c r="K7320" s="2">
        <f>BC!K7320*0.02</f>
        <v>0</v>
      </c>
      <c r="L7320" s="2">
        <f>BC!L7320*0.02</f>
        <v>0</v>
      </c>
      <c r="M7320" s="2">
        <f>BC!M7320*0.02</f>
        <v>0</v>
      </c>
      <c r="N7320" s="2">
        <f>BC!N7320*0.02</f>
        <v>0</v>
      </c>
      <c r="O7320" s="1" t="s">
        <v>3599</v>
      </c>
      <c r="P7320" s="1" t="s">
        <v>4528</v>
      </c>
      <c r="Q7320" s="1" t="s">
        <v>53</v>
      </c>
      <c r="R7320" s="1" t="s">
        <v>44</v>
      </c>
    </row>
    <row r="7321" spans="1:18" x14ac:dyDescent="0.25">
      <c r="A7321" s="1">
        <v>344921</v>
      </c>
      <c r="B7321" s="1" t="s">
        <v>46</v>
      </c>
      <c r="C7321" s="1" t="s">
        <v>4527</v>
      </c>
      <c r="D7321" s="1" t="s">
        <v>40</v>
      </c>
      <c r="E7321" s="2">
        <f>BC!E7321*0.02</f>
        <v>0</v>
      </c>
      <c r="F7321" s="2">
        <f>BC!F7321*0.02</f>
        <v>0</v>
      </c>
      <c r="G7321" s="2">
        <f>BC!G7321*0.02</f>
        <v>0</v>
      </c>
      <c r="H7321" s="2">
        <f>BC!H7321*0.02</f>
        <v>0</v>
      </c>
      <c r="I7321" s="2">
        <f>BC!I7321*0.02</f>
        <v>0</v>
      </c>
      <c r="J7321" s="2">
        <f>BC!J7321*0.02</f>
        <v>0</v>
      </c>
      <c r="K7321" s="2">
        <f>BC!K7321*0.02</f>
        <v>0</v>
      </c>
      <c r="L7321" s="2">
        <f>BC!L7321*0.02</f>
        <v>0</v>
      </c>
      <c r="M7321" s="2">
        <f>BC!M7321*0.02</f>
        <v>0</v>
      </c>
      <c r="N7321" s="2">
        <f>BC!N7321*0.02</f>
        <v>0</v>
      </c>
      <c r="O7321" s="1" t="s">
        <v>3599</v>
      </c>
      <c r="P7321" s="1" t="s">
        <v>4528</v>
      </c>
      <c r="Q7321" s="1" t="s">
        <v>53</v>
      </c>
      <c r="R7321" s="1" t="s">
        <v>44</v>
      </c>
    </row>
    <row r="7322" spans="1:18" x14ac:dyDescent="0.25">
      <c r="A7322" s="1">
        <v>309508</v>
      </c>
      <c r="B7322" s="1" t="s">
        <v>38</v>
      </c>
      <c r="C7322" s="1" t="s">
        <v>4529</v>
      </c>
      <c r="D7322" s="1" t="s">
        <v>40</v>
      </c>
      <c r="E7322" s="2">
        <f>BC!E7322*0.02</f>
        <v>0</v>
      </c>
      <c r="F7322" s="2">
        <f>BC!F7322*0.02</f>
        <v>0</v>
      </c>
      <c r="G7322" s="2">
        <f>BC!G7322*0.02</f>
        <v>0</v>
      </c>
      <c r="H7322" s="2">
        <f>BC!H7322*0.02</f>
        <v>0</v>
      </c>
      <c r="I7322" s="2">
        <f>BC!I7322*0.02</f>
        <v>0</v>
      </c>
      <c r="J7322" s="2">
        <f>BC!J7322*0.02</f>
        <v>0</v>
      </c>
      <c r="K7322" s="2">
        <f>BC!K7322*0.02</f>
        <v>0</v>
      </c>
      <c r="L7322" s="2">
        <f>BC!L7322*0.02</f>
        <v>0</v>
      </c>
      <c r="M7322" s="2">
        <f>BC!M7322*0.02</f>
        <v>0</v>
      </c>
      <c r="N7322" s="2">
        <f>BC!N7322*0.02</f>
        <v>0</v>
      </c>
      <c r="O7322" s="1" t="s">
        <v>3599</v>
      </c>
      <c r="P7322" s="1" t="s">
        <v>4530</v>
      </c>
      <c r="Q7322" s="1" t="s">
        <v>43</v>
      </c>
      <c r="R7322" s="1" t="s">
        <v>44</v>
      </c>
    </row>
    <row r="7323" spans="1:18" x14ac:dyDescent="0.25">
      <c r="A7323" s="1">
        <v>309508</v>
      </c>
      <c r="B7323" s="1" t="s">
        <v>45</v>
      </c>
      <c r="C7323" s="1" t="s">
        <v>4529</v>
      </c>
      <c r="D7323" s="1" t="s">
        <v>40</v>
      </c>
      <c r="E7323" s="2">
        <f>BC!E7323*0.02</f>
        <v>0</v>
      </c>
      <c r="F7323" s="2">
        <f>BC!F7323*0.02</f>
        <v>0</v>
      </c>
      <c r="G7323" s="2">
        <f>BC!G7323*0.02</f>
        <v>0</v>
      </c>
      <c r="H7323" s="2">
        <f>BC!H7323*0.02</f>
        <v>0</v>
      </c>
      <c r="I7323" s="2">
        <f>BC!I7323*0.02</f>
        <v>0</v>
      </c>
      <c r="J7323" s="2">
        <f>BC!J7323*0.02</f>
        <v>0</v>
      </c>
      <c r="K7323" s="2">
        <f>BC!K7323*0.02</f>
        <v>0</v>
      </c>
      <c r="L7323" s="2">
        <f>BC!L7323*0.02</f>
        <v>0</v>
      </c>
      <c r="M7323" s="2">
        <f>BC!M7323*0.02</f>
        <v>0</v>
      </c>
      <c r="N7323" s="2">
        <f>BC!N7323*0.02</f>
        <v>0</v>
      </c>
      <c r="O7323" s="1" t="s">
        <v>3599</v>
      </c>
      <c r="P7323" s="1" t="s">
        <v>4530</v>
      </c>
      <c r="Q7323" s="1" t="s">
        <v>43</v>
      </c>
      <c r="R7323" s="1" t="s">
        <v>44</v>
      </c>
    </row>
    <row r="7324" spans="1:18" x14ac:dyDescent="0.25">
      <c r="A7324" s="1">
        <v>309508</v>
      </c>
      <c r="B7324" s="1" t="s">
        <v>46</v>
      </c>
      <c r="C7324" s="1" t="s">
        <v>4529</v>
      </c>
      <c r="D7324" s="1" t="s">
        <v>40</v>
      </c>
      <c r="E7324" s="2">
        <f>BC!E7324*0.02</f>
        <v>0</v>
      </c>
      <c r="F7324" s="2">
        <f>BC!F7324*0.02</f>
        <v>0</v>
      </c>
      <c r="G7324" s="2">
        <f>BC!G7324*0.02</f>
        <v>0</v>
      </c>
      <c r="H7324" s="2">
        <f>BC!H7324*0.02</f>
        <v>0</v>
      </c>
      <c r="I7324" s="2">
        <f>BC!I7324*0.02</f>
        <v>0</v>
      </c>
      <c r="J7324" s="2">
        <f>BC!J7324*0.02</f>
        <v>0</v>
      </c>
      <c r="K7324" s="2">
        <f>BC!K7324*0.02</f>
        <v>0</v>
      </c>
      <c r="L7324" s="2">
        <f>BC!L7324*0.02</f>
        <v>0</v>
      </c>
      <c r="M7324" s="2">
        <f>BC!M7324*0.02</f>
        <v>0</v>
      </c>
      <c r="N7324" s="2">
        <f>BC!N7324*0.02</f>
        <v>0</v>
      </c>
      <c r="O7324" s="1" t="s">
        <v>3599</v>
      </c>
      <c r="P7324" s="1" t="s">
        <v>4530</v>
      </c>
      <c r="Q7324" s="1" t="s">
        <v>43</v>
      </c>
      <c r="R7324" s="1" t="s">
        <v>44</v>
      </c>
    </row>
    <row r="7325" spans="1:18" x14ac:dyDescent="0.25">
      <c r="A7325" s="1">
        <v>309548</v>
      </c>
      <c r="B7325" s="1" t="s">
        <v>38</v>
      </c>
      <c r="C7325" s="1" t="s">
        <v>4531</v>
      </c>
      <c r="D7325" s="1" t="s">
        <v>40</v>
      </c>
      <c r="E7325" s="2">
        <f>BC!E7325*0.02</f>
        <v>0</v>
      </c>
      <c r="F7325" s="2">
        <f>BC!F7325*0.02</f>
        <v>0</v>
      </c>
      <c r="G7325" s="2">
        <f>BC!G7325*0.02</f>
        <v>0</v>
      </c>
      <c r="H7325" s="2">
        <f>BC!H7325*0.02</f>
        <v>0</v>
      </c>
      <c r="I7325" s="2">
        <f>BC!I7325*0.02</f>
        <v>0</v>
      </c>
      <c r="J7325" s="2">
        <f>BC!J7325*0.02</f>
        <v>0</v>
      </c>
      <c r="K7325" s="2">
        <f>BC!K7325*0.02</f>
        <v>0</v>
      </c>
      <c r="L7325" s="2">
        <f>BC!L7325*0.02</f>
        <v>0</v>
      </c>
      <c r="M7325" s="2">
        <f>BC!M7325*0.02</f>
        <v>0</v>
      </c>
      <c r="N7325" s="2">
        <f>BC!N7325*0.02</f>
        <v>0</v>
      </c>
      <c r="O7325" s="1" t="s">
        <v>3599</v>
      </c>
      <c r="P7325" s="1" t="s">
        <v>4532</v>
      </c>
      <c r="Q7325" s="1" t="s">
        <v>53</v>
      </c>
      <c r="R7325" s="1" t="s">
        <v>44</v>
      </c>
    </row>
    <row r="7326" spans="1:18" x14ac:dyDescent="0.25">
      <c r="A7326" s="1">
        <v>309548</v>
      </c>
      <c r="B7326" s="1" t="s">
        <v>45</v>
      </c>
      <c r="C7326" s="1" t="s">
        <v>4531</v>
      </c>
      <c r="D7326" s="1" t="s">
        <v>40</v>
      </c>
      <c r="E7326" s="2">
        <f>BC!E7326*0.02</f>
        <v>0</v>
      </c>
      <c r="F7326" s="2">
        <f>BC!F7326*0.02</f>
        <v>0</v>
      </c>
      <c r="G7326" s="2">
        <f>BC!G7326*0.02</f>
        <v>0</v>
      </c>
      <c r="H7326" s="2">
        <f>BC!H7326*0.02</f>
        <v>0</v>
      </c>
      <c r="I7326" s="2">
        <f>BC!I7326*0.02</f>
        <v>0</v>
      </c>
      <c r="J7326" s="2">
        <f>BC!J7326*0.02</f>
        <v>0</v>
      </c>
      <c r="K7326" s="2">
        <f>BC!K7326*0.02</f>
        <v>0</v>
      </c>
      <c r="L7326" s="2">
        <f>BC!L7326*0.02</f>
        <v>0</v>
      </c>
      <c r="M7326" s="2">
        <f>BC!M7326*0.02</f>
        <v>0</v>
      </c>
      <c r="N7326" s="2">
        <f>BC!N7326*0.02</f>
        <v>0</v>
      </c>
      <c r="O7326" s="1" t="s">
        <v>3599</v>
      </c>
      <c r="P7326" s="1" t="s">
        <v>4532</v>
      </c>
      <c r="Q7326" s="1" t="s">
        <v>53</v>
      </c>
      <c r="R7326" s="1" t="s">
        <v>44</v>
      </c>
    </row>
    <row r="7327" spans="1:18" x14ac:dyDescent="0.25">
      <c r="A7327" s="1">
        <v>309548</v>
      </c>
      <c r="B7327" s="1" t="s">
        <v>46</v>
      </c>
      <c r="C7327" s="1" t="s">
        <v>4531</v>
      </c>
      <c r="D7327" s="1" t="s">
        <v>40</v>
      </c>
      <c r="E7327" s="2">
        <f>BC!E7327*0.02</f>
        <v>0</v>
      </c>
      <c r="F7327" s="2">
        <f>BC!F7327*0.02</f>
        <v>0</v>
      </c>
      <c r="G7327" s="2">
        <f>BC!G7327*0.02</f>
        <v>0</v>
      </c>
      <c r="H7327" s="2">
        <f>BC!H7327*0.02</f>
        <v>0</v>
      </c>
      <c r="I7327" s="2">
        <f>BC!I7327*0.02</f>
        <v>0</v>
      </c>
      <c r="J7327" s="2">
        <f>BC!J7327*0.02</f>
        <v>0</v>
      </c>
      <c r="K7327" s="2">
        <f>BC!K7327*0.02</f>
        <v>0</v>
      </c>
      <c r="L7327" s="2">
        <f>BC!L7327*0.02</f>
        <v>0</v>
      </c>
      <c r="M7327" s="2">
        <f>BC!M7327*0.02</f>
        <v>0</v>
      </c>
      <c r="N7327" s="2">
        <f>BC!N7327*0.02</f>
        <v>0</v>
      </c>
      <c r="O7327" s="1" t="s">
        <v>3599</v>
      </c>
      <c r="P7327" s="1" t="s">
        <v>4532</v>
      </c>
      <c r="Q7327" s="1" t="s">
        <v>53</v>
      </c>
      <c r="R7327" s="1" t="s">
        <v>44</v>
      </c>
    </row>
    <row r="7328" spans="1:18" x14ac:dyDescent="0.25">
      <c r="A7328" s="1">
        <v>309538</v>
      </c>
      <c r="B7328" s="1" t="s">
        <v>38</v>
      </c>
      <c r="C7328" s="1" t="s">
        <v>4533</v>
      </c>
      <c r="D7328" s="1" t="s">
        <v>40</v>
      </c>
      <c r="E7328" s="2">
        <f>BC!E7328*0.02</f>
        <v>0</v>
      </c>
      <c r="F7328" s="2">
        <f>BC!F7328*0.02</f>
        <v>0</v>
      </c>
      <c r="G7328" s="2">
        <f>BC!G7328*0.02</f>
        <v>0</v>
      </c>
      <c r="H7328" s="2">
        <f>BC!H7328*0.02</f>
        <v>0</v>
      </c>
      <c r="I7328" s="2">
        <f>BC!I7328*0.02</f>
        <v>0</v>
      </c>
      <c r="J7328" s="2">
        <f>BC!J7328*0.02</f>
        <v>0</v>
      </c>
      <c r="K7328" s="2">
        <f>BC!K7328*0.02</f>
        <v>0</v>
      </c>
      <c r="L7328" s="2">
        <f>BC!L7328*0.02</f>
        <v>0</v>
      </c>
      <c r="M7328" s="2">
        <f>BC!M7328*0.02</f>
        <v>0</v>
      </c>
      <c r="N7328" s="2">
        <f>BC!N7328*0.02</f>
        <v>0</v>
      </c>
      <c r="O7328" s="1" t="s">
        <v>3599</v>
      </c>
      <c r="P7328" s="1" t="s">
        <v>4534</v>
      </c>
      <c r="Q7328" s="1" t="s">
        <v>53</v>
      </c>
      <c r="R7328" s="1" t="s">
        <v>44</v>
      </c>
    </row>
    <row r="7329" spans="1:18" x14ac:dyDescent="0.25">
      <c r="A7329" s="1">
        <v>309538</v>
      </c>
      <c r="B7329" s="1" t="s">
        <v>45</v>
      </c>
      <c r="C7329" s="1" t="s">
        <v>4533</v>
      </c>
      <c r="D7329" s="1" t="s">
        <v>40</v>
      </c>
      <c r="E7329" s="2">
        <f>BC!E7329*0.02</f>
        <v>0</v>
      </c>
      <c r="F7329" s="2">
        <f>BC!F7329*0.02</f>
        <v>0</v>
      </c>
      <c r="G7329" s="2">
        <f>BC!G7329*0.02</f>
        <v>0</v>
      </c>
      <c r="H7329" s="2">
        <f>BC!H7329*0.02</f>
        <v>0</v>
      </c>
      <c r="I7329" s="2">
        <f>BC!I7329*0.02</f>
        <v>0</v>
      </c>
      <c r="J7329" s="2">
        <f>BC!J7329*0.02</f>
        <v>0</v>
      </c>
      <c r="K7329" s="2">
        <f>BC!K7329*0.02</f>
        <v>0</v>
      </c>
      <c r="L7329" s="2">
        <f>BC!L7329*0.02</f>
        <v>0</v>
      </c>
      <c r="M7329" s="2">
        <f>BC!M7329*0.02</f>
        <v>0</v>
      </c>
      <c r="N7329" s="2">
        <f>BC!N7329*0.02</f>
        <v>0</v>
      </c>
      <c r="O7329" s="1" t="s">
        <v>3599</v>
      </c>
      <c r="P7329" s="1" t="s">
        <v>4534</v>
      </c>
      <c r="Q7329" s="1" t="s">
        <v>53</v>
      </c>
      <c r="R7329" s="1" t="s">
        <v>44</v>
      </c>
    </row>
    <row r="7330" spans="1:18" x14ac:dyDescent="0.25">
      <c r="A7330" s="1">
        <v>309538</v>
      </c>
      <c r="B7330" s="1" t="s">
        <v>46</v>
      </c>
      <c r="C7330" s="1" t="s">
        <v>4533</v>
      </c>
      <c r="D7330" s="1" t="s">
        <v>40</v>
      </c>
      <c r="E7330" s="2">
        <f>BC!E7330*0.02</f>
        <v>0</v>
      </c>
      <c r="F7330" s="2">
        <f>BC!F7330*0.02</f>
        <v>0</v>
      </c>
      <c r="G7330" s="2">
        <f>BC!G7330*0.02</f>
        <v>0</v>
      </c>
      <c r="H7330" s="2">
        <f>BC!H7330*0.02</f>
        <v>0</v>
      </c>
      <c r="I7330" s="2">
        <f>BC!I7330*0.02</f>
        <v>0</v>
      </c>
      <c r="J7330" s="2">
        <f>BC!J7330*0.02</f>
        <v>0</v>
      </c>
      <c r="K7330" s="2">
        <f>BC!K7330*0.02</f>
        <v>0</v>
      </c>
      <c r="L7330" s="2">
        <f>BC!L7330*0.02</f>
        <v>0</v>
      </c>
      <c r="M7330" s="2">
        <f>BC!M7330*0.02</f>
        <v>0</v>
      </c>
      <c r="N7330" s="2">
        <f>BC!N7330*0.02</f>
        <v>0</v>
      </c>
      <c r="O7330" s="1" t="s">
        <v>3599</v>
      </c>
      <c r="P7330" s="1" t="s">
        <v>4534</v>
      </c>
      <c r="Q7330" s="1" t="s">
        <v>53</v>
      </c>
      <c r="R7330" s="1" t="s">
        <v>44</v>
      </c>
    </row>
    <row r="7331" spans="1:18" x14ac:dyDescent="0.25">
      <c r="A7331" s="1">
        <v>309509</v>
      </c>
      <c r="B7331" s="1" t="s">
        <v>38</v>
      </c>
      <c r="C7331" s="1" t="s">
        <v>4535</v>
      </c>
      <c r="D7331" s="1" t="s">
        <v>40</v>
      </c>
      <c r="E7331" s="2">
        <f>BC!E7331*0.02</f>
        <v>0</v>
      </c>
      <c r="F7331" s="2">
        <f>BC!F7331*0.02</f>
        <v>0</v>
      </c>
      <c r="G7331" s="2">
        <f>BC!G7331*0.02</f>
        <v>0</v>
      </c>
      <c r="H7331" s="2">
        <f>BC!H7331*0.02</f>
        <v>0</v>
      </c>
      <c r="I7331" s="2">
        <f>BC!I7331*0.02</f>
        <v>0</v>
      </c>
      <c r="J7331" s="2">
        <f>BC!J7331*0.02</f>
        <v>0</v>
      </c>
      <c r="K7331" s="2">
        <f>BC!K7331*0.02</f>
        <v>0</v>
      </c>
      <c r="L7331" s="2">
        <f>BC!L7331*0.02</f>
        <v>0</v>
      </c>
      <c r="M7331" s="2">
        <f>BC!M7331*0.02</f>
        <v>0</v>
      </c>
      <c r="N7331" s="2">
        <f>BC!N7331*0.02</f>
        <v>0</v>
      </c>
      <c r="O7331" s="1" t="s">
        <v>3599</v>
      </c>
      <c r="P7331" s="1" t="s">
        <v>4536</v>
      </c>
      <c r="Q7331" s="1" t="s">
        <v>43</v>
      </c>
      <c r="R7331" s="1" t="s">
        <v>44</v>
      </c>
    </row>
    <row r="7332" spans="1:18" x14ac:dyDescent="0.25">
      <c r="A7332" s="1">
        <v>309509</v>
      </c>
      <c r="B7332" s="1" t="s">
        <v>45</v>
      </c>
      <c r="C7332" s="1" t="s">
        <v>4535</v>
      </c>
      <c r="D7332" s="1" t="s">
        <v>40</v>
      </c>
      <c r="E7332" s="2">
        <f>BC!E7332*0.02</f>
        <v>0</v>
      </c>
      <c r="F7332" s="2">
        <f>BC!F7332*0.02</f>
        <v>0</v>
      </c>
      <c r="G7332" s="2">
        <f>BC!G7332*0.02</f>
        <v>0</v>
      </c>
      <c r="H7332" s="2">
        <f>BC!H7332*0.02</f>
        <v>0</v>
      </c>
      <c r="I7332" s="2">
        <f>BC!I7332*0.02</f>
        <v>0</v>
      </c>
      <c r="J7332" s="2">
        <f>BC!J7332*0.02</f>
        <v>0</v>
      </c>
      <c r="K7332" s="2">
        <f>BC!K7332*0.02</f>
        <v>0</v>
      </c>
      <c r="L7332" s="2">
        <f>BC!L7332*0.02</f>
        <v>0</v>
      </c>
      <c r="M7332" s="2">
        <f>BC!M7332*0.02</f>
        <v>0</v>
      </c>
      <c r="N7332" s="2">
        <f>BC!N7332*0.02</f>
        <v>0</v>
      </c>
      <c r="O7332" s="1" t="s">
        <v>3599</v>
      </c>
      <c r="P7332" s="1" t="s">
        <v>4536</v>
      </c>
      <c r="Q7332" s="1" t="s">
        <v>43</v>
      </c>
      <c r="R7332" s="1" t="s">
        <v>44</v>
      </c>
    </row>
    <row r="7333" spans="1:18" x14ac:dyDescent="0.25">
      <c r="A7333" s="1">
        <v>309509</v>
      </c>
      <c r="B7333" s="1" t="s">
        <v>46</v>
      </c>
      <c r="C7333" s="1" t="s">
        <v>4535</v>
      </c>
      <c r="D7333" s="1" t="s">
        <v>40</v>
      </c>
      <c r="E7333" s="2">
        <f>BC!E7333*0.02</f>
        <v>0</v>
      </c>
      <c r="F7333" s="2">
        <f>BC!F7333*0.02</f>
        <v>0</v>
      </c>
      <c r="G7333" s="2">
        <f>BC!G7333*0.02</f>
        <v>0</v>
      </c>
      <c r="H7333" s="2">
        <f>BC!H7333*0.02</f>
        <v>0</v>
      </c>
      <c r="I7333" s="2">
        <f>BC!I7333*0.02</f>
        <v>0</v>
      </c>
      <c r="J7333" s="2">
        <f>BC!J7333*0.02</f>
        <v>0</v>
      </c>
      <c r="K7333" s="2">
        <f>BC!K7333*0.02</f>
        <v>0</v>
      </c>
      <c r="L7333" s="2">
        <f>BC!L7333*0.02</f>
        <v>0</v>
      </c>
      <c r="M7333" s="2">
        <f>BC!M7333*0.02</f>
        <v>0</v>
      </c>
      <c r="N7333" s="2">
        <f>BC!N7333*0.02</f>
        <v>0</v>
      </c>
      <c r="O7333" s="1" t="s">
        <v>3599</v>
      </c>
      <c r="P7333" s="1" t="s">
        <v>4536</v>
      </c>
      <c r="Q7333" s="1" t="s">
        <v>43</v>
      </c>
      <c r="R7333" s="1" t="s">
        <v>44</v>
      </c>
    </row>
    <row r="7334" spans="1:18" x14ac:dyDescent="0.25">
      <c r="A7334" s="1">
        <v>344916</v>
      </c>
      <c r="B7334" s="1" t="s">
        <v>38</v>
      </c>
      <c r="C7334" s="1" t="s">
        <v>4537</v>
      </c>
      <c r="D7334" s="1" t="s">
        <v>40</v>
      </c>
      <c r="E7334" s="2">
        <f>BC!E7334*0.02</f>
        <v>0</v>
      </c>
      <c r="F7334" s="2">
        <f>BC!F7334*0.02</f>
        <v>0</v>
      </c>
      <c r="G7334" s="2">
        <f>BC!G7334*0.02</f>
        <v>0</v>
      </c>
      <c r="H7334" s="2">
        <f>BC!H7334*0.02</f>
        <v>0</v>
      </c>
      <c r="I7334" s="2">
        <f>BC!I7334*0.02</f>
        <v>0</v>
      </c>
      <c r="J7334" s="2">
        <f>BC!J7334*0.02</f>
        <v>0</v>
      </c>
      <c r="K7334" s="2">
        <f>BC!K7334*0.02</f>
        <v>0</v>
      </c>
      <c r="L7334" s="2">
        <f>BC!L7334*0.02</f>
        <v>0</v>
      </c>
      <c r="M7334" s="2">
        <f>BC!M7334*0.02</f>
        <v>0</v>
      </c>
      <c r="N7334" s="2">
        <f>BC!N7334*0.02</f>
        <v>0</v>
      </c>
      <c r="O7334" s="1" t="s">
        <v>3599</v>
      </c>
      <c r="P7334" s="1" t="s">
        <v>4538</v>
      </c>
      <c r="Q7334" s="1" t="s">
        <v>53</v>
      </c>
      <c r="R7334" s="1" t="s">
        <v>44</v>
      </c>
    </row>
    <row r="7335" spans="1:18" x14ac:dyDescent="0.25">
      <c r="A7335" s="1">
        <v>344916</v>
      </c>
      <c r="B7335" s="1" t="s">
        <v>45</v>
      </c>
      <c r="C7335" s="1" t="s">
        <v>4537</v>
      </c>
      <c r="D7335" s="1" t="s">
        <v>40</v>
      </c>
      <c r="E7335" s="2">
        <f>BC!E7335*0.02</f>
        <v>0</v>
      </c>
      <c r="F7335" s="2">
        <f>BC!F7335*0.02</f>
        <v>0</v>
      </c>
      <c r="G7335" s="2">
        <f>BC!G7335*0.02</f>
        <v>0</v>
      </c>
      <c r="H7335" s="2">
        <f>BC!H7335*0.02</f>
        <v>0</v>
      </c>
      <c r="I7335" s="2">
        <f>BC!I7335*0.02</f>
        <v>0</v>
      </c>
      <c r="J7335" s="2">
        <f>BC!J7335*0.02</f>
        <v>0</v>
      </c>
      <c r="K7335" s="2">
        <f>BC!K7335*0.02</f>
        <v>0</v>
      </c>
      <c r="L7335" s="2">
        <f>BC!L7335*0.02</f>
        <v>0</v>
      </c>
      <c r="M7335" s="2">
        <f>BC!M7335*0.02</f>
        <v>0</v>
      </c>
      <c r="N7335" s="2">
        <f>BC!N7335*0.02</f>
        <v>0</v>
      </c>
      <c r="O7335" s="1" t="s">
        <v>3599</v>
      </c>
      <c r="P7335" s="1" t="s">
        <v>4538</v>
      </c>
      <c r="Q7335" s="1" t="s">
        <v>53</v>
      </c>
      <c r="R7335" s="1" t="s">
        <v>44</v>
      </c>
    </row>
    <row r="7336" spans="1:18" x14ac:dyDescent="0.25">
      <c r="A7336" s="1">
        <v>344916</v>
      </c>
      <c r="B7336" s="1" t="s">
        <v>46</v>
      </c>
      <c r="C7336" s="1" t="s">
        <v>4537</v>
      </c>
      <c r="D7336" s="1" t="s">
        <v>40</v>
      </c>
      <c r="E7336" s="2">
        <f>BC!E7336*0.02</f>
        <v>0</v>
      </c>
      <c r="F7336" s="2">
        <f>BC!F7336*0.02</f>
        <v>0</v>
      </c>
      <c r="G7336" s="2">
        <f>BC!G7336*0.02</f>
        <v>0</v>
      </c>
      <c r="H7336" s="2">
        <f>BC!H7336*0.02</f>
        <v>0</v>
      </c>
      <c r="I7336" s="2">
        <f>BC!I7336*0.02</f>
        <v>0</v>
      </c>
      <c r="J7336" s="2">
        <f>BC!J7336*0.02</f>
        <v>0</v>
      </c>
      <c r="K7336" s="2">
        <f>BC!K7336*0.02</f>
        <v>0</v>
      </c>
      <c r="L7336" s="2">
        <f>BC!L7336*0.02</f>
        <v>0</v>
      </c>
      <c r="M7336" s="2">
        <f>BC!M7336*0.02</f>
        <v>0</v>
      </c>
      <c r="N7336" s="2">
        <f>BC!N7336*0.02</f>
        <v>0</v>
      </c>
      <c r="O7336" s="1" t="s">
        <v>3599</v>
      </c>
      <c r="P7336" s="1" t="s">
        <v>4538</v>
      </c>
      <c r="Q7336" s="1" t="s">
        <v>53</v>
      </c>
      <c r="R7336" s="1" t="s">
        <v>44</v>
      </c>
    </row>
    <row r="7337" spans="1:18" x14ac:dyDescent="0.25">
      <c r="A7337" s="1">
        <v>309547</v>
      </c>
      <c r="B7337" s="1" t="s">
        <v>38</v>
      </c>
      <c r="C7337" s="1" t="s">
        <v>4539</v>
      </c>
      <c r="D7337" s="1" t="s">
        <v>40</v>
      </c>
      <c r="E7337" s="2">
        <f>BC!E7337*0.02</f>
        <v>0</v>
      </c>
      <c r="F7337" s="2">
        <f>BC!F7337*0.02</f>
        <v>0</v>
      </c>
      <c r="G7337" s="2">
        <f>BC!G7337*0.02</f>
        <v>0</v>
      </c>
      <c r="H7337" s="2">
        <f>BC!H7337*0.02</f>
        <v>0</v>
      </c>
      <c r="I7337" s="2">
        <f>BC!I7337*0.02</f>
        <v>0</v>
      </c>
      <c r="J7337" s="2">
        <f>BC!J7337*0.02</f>
        <v>0</v>
      </c>
      <c r="K7337" s="2">
        <f>BC!K7337*0.02</f>
        <v>0</v>
      </c>
      <c r="L7337" s="2">
        <f>BC!L7337*0.02</f>
        <v>0</v>
      </c>
      <c r="M7337" s="2">
        <f>BC!M7337*0.02</f>
        <v>0</v>
      </c>
      <c r="N7337" s="2">
        <f>BC!N7337*0.02</f>
        <v>0</v>
      </c>
      <c r="O7337" s="1" t="s">
        <v>3599</v>
      </c>
      <c r="P7337" s="1" t="s">
        <v>4540</v>
      </c>
      <c r="Q7337" s="1" t="s">
        <v>53</v>
      </c>
      <c r="R7337" s="1" t="s">
        <v>44</v>
      </c>
    </row>
    <row r="7338" spans="1:18" x14ac:dyDescent="0.25">
      <c r="A7338" s="1">
        <v>309547</v>
      </c>
      <c r="B7338" s="1" t="s">
        <v>45</v>
      </c>
      <c r="C7338" s="1" t="s">
        <v>4539</v>
      </c>
      <c r="D7338" s="1" t="s">
        <v>40</v>
      </c>
      <c r="E7338" s="2">
        <f>BC!E7338*0.02</f>
        <v>0</v>
      </c>
      <c r="F7338" s="2">
        <f>BC!F7338*0.02</f>
        <v>0</v>
      </c>
      <c r="G7338" s="2">
        <f>BC!G7338*0.02</f>
        <v>0</v>
      </c>
      <c r="H7338" s="2">
        <f>BC!H7338*0.02</f>
        <v>0</v>
      </c>
      <c r="I7338" s="2">
        <f>BC!I7338*0.02</f>
        <v>0</v>
      </c>
      <c r="J7338" s="2">
        <f>BC!J7338*0.02</f>
        <v>0</v>
      </c>
      <c r="K7338" s="2">
        <f>BC!K7338*0.02</f>
        <v>0</v>
      </c>
      <c r="L7338" s="2">
        <f>BC!L7338*0.02</f>
        <v>0</v>
      </c>
      <c r="M7338" s="2">
        <f>BC!M7338*0.02</f>
        <v>0</v>
      </c>
      <c r="N7338" s="2">
        <f>BC!N7338*0.02</f>
        <v>0</v>
      </c>
      <c r="O7338" s="1" t="s">
        <v>3599</v>
      </c>
      <c r="P7338" s="1" t="s">
        <v>4540</v>
      </c>
      <c r="Q7338" s="1" t="s">
        <v>53</v>
      </c>
      <c r="R7338" s="1" t="s">
        <v>44</v>
      </c>
    </row>
    <row r="7339" spans="1:18" x14ac:dyDescent="0.25">
      <c r="A7339" s="1">
        <v>309547</v>
      </c>
      <c r="B7339" s="1" t="s">
        <v>46</v>
      </c>
      <c r="C7339" s="1" t="s">
        <v>4539</v>
      </c>
      <c r="D7339" s="1" t="s">
        <v>40</v>
      </c>
      <c r="E7339" s="2">
        <f>BC!E7339*0.02</f>
        <v>0</v>
      </c>
      <c r="F7339" s="2">
        <f>BC!F7339*0.02</f>
        <v>0</v>
      </c>
      <c r="G7339" s="2">
        <f>BC!G7339*0.02</f>
        <v>0</v>
      </c>
      <c r="H7339" s="2">
        <f>BC!H7339*0.02</f>
        <v>0</v>
      </c>
      <c r="I7339" s="2">
        <f>BC!I7339*0.02</f>
        <v>0</v>
      </c>
      <c r="J7339" s="2">
        <f>BC!J7339*0.02</f>
        <v>0</v>
      </c>
      <c r="K7339" s="2">
        <f>BC!K7339*0.02</f>
        <v>0</v>
      </c>
      <c r="L7339" s="2">
        <f>BC!L7339*0.02</f>
        <v>0</v>
      </c>
      <c r="M7339" s="2">
        <f>BC!M7339*0.02</f>
        <v>0</v>
      </c>
      <c r="N7339" s="2">
        <f>BC!N7339*0.02</f>
        <v>0</v>
      </c>
      <c r="O7339" s="1" t="s">
        <v>3599</v>
      </c>
      <c r="P7339" s="1" t="s">
        <v>4540</v>
      </c>
      <c r="Q7339" s="1" t="s">
        <v>53</v>
      </c>
      <c r="R7339" s="1" t="s">
        <v>44</v>
      </c>
    </row>
    <row r="7340" spans="1:18" x14ac:dyDescent="0.25">
      <c r="A7340" s="1">
        <v>309528</v>
      </c>
      <c r="B7340" s="1" t="s">
        <v>38</v>
      </c>
      <c r="C7340" s="1" t="s">
        <v>4541</v>
      </c>
      <c r="D7340" s="1" t="s">
        <v>40</v>
      </c>
      <c r="E7340" s="2">
        <f>BC!E7340*0.02</f>
        <v>0</v>
      </c>
      <c r="F7340" s="2">
        <f>BC!F7340*0.02</f>
        <v>0</v>
      </c>
      <c r="G7340" s="2">
        <f>BC!G7340*0.02</f>
        <v>0</v>
      </c>
      <c r="H7340" s="2">
        <f>BC!H7340*0.02</f>
        <v>0</v>
      </c>
      <c r="I7340" s="2">
        <f>BC!I7340*0.02</f>
        <v>0</v>
      </c>
      <c r="J7340" s="2">
        <f>BC!J7340*0.02</f>
        <v>0</v>
      </c>
      <c r="K7340" s="2">
        <f>BC!K7340*0.02</f>
        <v>0</v>
      </c>
      <c r="L7340" s="2">
        <f>BC!L7340*0.02</f>
        <v>0</v>
      </c>
      <c r="M7340" s="2">
        <f>BC!M7340*0.02</f>
        <v>0</v>
      </c>
      <c r="N7340" s="2">
        <f>BC!N7340*0.02</f>
        <v>0</v>
      </c>
      <c r="O7340" s="1" t="s">
        <v>3599</v>
      </c>
      <c r="P7340" s="1" t="s">
        <v>4542</v>
      </c>
      <c r="Q7340" s="1" t="s">
        <v>53</v>
      </c>
      <c r="R7340" s="1" t="s">
        <v>44</v>
      </c>
    </row>
    <row r="7341" spans="1:18" x14ac:dyDescent="0.25">
      <c r="A7341" s="1">
        <v>309528</v>
      </c>
      <c r="B7341" s="1" t="s">
        <v>45</v>
      </c>
      <c r="C7341" s="1" t="s">
        <v>4541</v>
      </c>
      <c r="D7341" s="1" t="s">
        <v>40</v>
      </c>
      <c r="E7341" s="2">
        <f>BC!E7341*0.02</f>
        <v>0</v>
      </c>
      <c r="F7341" s="2">
        <f>BC!F7341*0.02</f>
        <v>0</v>
      </c>
      <c r="G7341" s="2">
        <f>BC!G7341*0.02</f>
        <v>0</v>
      </c>
      <c r="H7341" s="2">
        <f>BC!H7341*0.02</f>
        <v>0</v>
      </c>
      <c r="I7341" s="2">
        <f>BC!I7341*0.02</f>
        <v>0</v>
      </c>
      <c r="J7341" s="2">
        <f>BC!J7341*0.02</f>
        <v>0</v>
      </c>
      <c r="K7341" s="2">
        <f>BC!K7341*0.02</f>
        <v>0</v>
      </c>
      <c r="L7341" s="2">
        <f>BC!L7341*0.02</f>
        <v>0</v>
      </c>
      <c r="M7341" s="2">
        <f>BC!M7341*0.02</f>
        <v>0</v>
      </c>
      <c r="N7341" s="2">
        <f>BC!N7341*0.02</f>
        <v>0</v>
      </c>
      <c r="O7341" s="1" t="s">
        <v>3599</v>
      </c>
      <c r="P7341" s="1" t="s">
        <v>4542</v>
      </c>
      <c r="Q7341" s="1" t="s">
        <v>53</v>
      </c>
      <c r="R7341" s="1" t="s">
        <v>44</v>
      </c>
    </row>
    <row r="7342" spans="1:18" x14ac:dyDescent="0.25">
      <c r="A7342" s="1">
        <v>309528</v>
      </c>
      <c r="B7342" s="1" t="s">
        <v>46</v>
      </c>
      <c r="C7342" s="1" t="s">
        <v>4541</v>
      </c>
      <c r="D7342" s="1" t="s">
        <v>40</v>
      </c>
      <c r="E7342" s="2">
        <f>BC!E7342*0.02</f>
        <v>0</v>
      </c>
      <c r="F7342" s="2">
        <f>BC!F7342*0.02</f>
        <v>0</v>
      </c>
      <c r="G7342" s="2">
        <f>BC!G7342*0.02</f>
        <v>0</v>
      </c>
      <c r="H7342" s="2">
        <f>BC!H7342*0.02</f>
        <v>0</v>
      </c>
      <c r="I7342" s="2">
        <f>BC!I7342*0.02</f>
        <v>0</v>
      </c>
      <c r="J7342" s="2">
        <f>BC!J7342*0.02</f>
        <v>0</v>
      </c>
      <c r="K7342" s="2">
        <f>BC!K7342*0.02</f>
        <v>0</v>
      </c>
      <c r="L7342" s="2">
        <f>BC!L7342*0.02</f>
        <v>0</v>
      </c>
      <c r="M7342" s="2">
        <f>BC!M7342*0.02</f>
        <v>0</v>
      </c>
      <c r="N7342" s="2">
        <f>BC!N7342*0.02</f>
        <v>0</v>
      </c>
      <c r="O7342" s="1" t="s">
        <v>3599</v>
      </c>
      <c r="P7342" s="1" t="s">
        <v>4542</v>
      </c>
      <c r="Q7342" s="1" t="s">
        <v>53</v>
      </c>
      <c r="R7342" s="1" t="s">
        <v>44</v>
      </c>
    </row>
    <row r="7343" spans="1:18" x14ac:dyDescent="0.25">
      <c r="A7343" s="1">
        <v>344912</v>
      </c>
      <c r="B7343" s="1" t="s">
        <v>38</v>
      </c>
      <c r="C7343" s="1" t="s">
        <v>4543</v>
      </c>
      <c r="D7343" s="1" t="s">
        <v>40</v>
      </c>
      <c r="E7343" s="2">
        <f>BC!E7343*0.02</f>
        <v>0</v>
      </c>
      <c r="F7343" s="2">
        <f>BC!F7343*0.02</f>
        <v>0</v>
      </c>
      <c r="G7343" s="2">
        <f>BC!G7343*0.02</f>
        <v>0</v>
      </c>
      <c r="H7343" s="2">
        <f>BC!H7343*0.02</f>
        <v>0</v>
      </c>
      <c r="I7343" s="2">
        <f>BC!I7343*0.02</f>
        <v>0</v>
      </c>
      <c r="J7343" s="2">
        <f>BC!J7343*0.02</f>
        <v>0</v>
      </c>
      <c r="K7343" s="2">
        <f>BC!K7343*0.02</f>
        <v>0</v>
      </c>
      <c r="L7343" s="2">
        <f>BC!L7343*0.02</f>
        <v>0</v>
      </c>
      <c r="M7343" s="2">
        <f>BC!M7343*0.02</f>
        <v>0</v>
      </c>
      <c r="N7343" s="2">
        <f>BC!N7343*0.02</f>
        <v>0</v>
      </c>
      <c r="O7343" s="1" t="s">
        <v>3599</v>
      </c>
      <c r="P7343" s="1" t="s">
        <v>4544</v>
      </c>
      <c r="Q7343" s="1" t="s">
        <v>53</v>
      </c>
      <c r="R7343" s="1" t="s">
        <v>44</v>
      </c>
    </row>
    <row r="7344" spans="1:18" x14ac:dyDescent="0.25">
      <c r="A7344" s="1">
        <v>344912</v>
      </c>
      <c r="B7344" s="1" t="s">
        <v>45</v>
      </c>
      <c r="C7344" s="1" t="s">
        <v>4543</v>
      </c>
      <c r="D7344" s="1" t="s">
        <v>40</v>
      </c>
      <c r="E7344" s="2">
        <f>BC!E7344*0.02</f>
        <v>0</v>
      </c>
      <c r="F7344" s="2">
        <f>BC!F7344*0.02</f>
        <v>0</v>
      </c>
      <c r="G7344" s="2">
        <f>BC!G7344*0.02</f>
        <v>0</v>
      </c>
      <c r="H7344" s="2">
        <f>BC!H7344*0.02</f>
        <v>0</v>
      </c>
      <c r="I7344" s="2">
        <f>BC!I7344*0.02</f>
        <v>0</v>
      </c>
      <c r="J7344" s="2">
        <f>BC!J7344*0.02</f>
        <v>0</v>
      </c>
      <c r="K7344" s="2">
        <f>BC!K7344*0.02</f>
        <v>0</v>
      </c>
      <c r="L7344" s="2">
        <f>BC!L7344*0.02</f>
        <v>0</v>
      </c>
      <c r="M7344" s="2">
        <f>BC!M7344*0.02</f>
        <v>0</v>
      </c>
      <c r="N7344" s="2">
        <f>BC!N7344*0.02</f>
        <v>0</v>
      </c>
      <c r="O7344" s="1" t="s">
        <v>3599</v>
      </c>
      <c r="P7344" s="1" t="s">
        <v>4544</v>
      </c>
      <c r="Q7344" s="1" t="s">
        <v>53</v>
      </c>
      <c r="R7344" s="1" t="s">
        <v>44</v>
      </c>
    </row>
    <row r="7345" spans="1:18" x14ac:dyDescent="0.25">
      <c r="A7345" s="1">
        <v>344912</v>
      </c>
      <c r="B7345" s="1" t="s">
        <v>46</v>
      </c>
      <c r="C7345" s="1" t="s">
        <v>4543</v>
      </c>
      <c r="D7345" s="1" t="s">
        <v>40</v>
      </c>
      <c r="E7345" s="2">
        <f>BC!E7345*0.02</f>
        <v>0</v>
      </c>
      <c r="F7345" s="2">
        <f>BC!F7345*0.02</f>
        <v>0</v>
      </c>
      <c r="G7345" s="2">
        <f>BC!G7345*0.02</f>
        <v>0</v>
      </c>
      <c r="H7345" s="2">
        <f>BC!H7345*0.02</f>
        <v>0</v>
      </c>
      <c r="I7345" s="2">
        <f>BC!I7345*0.02</f>
        <v>0</v>
      </c>
      <c r="J7345" s="2">
        <f>BC!J7345*0.02</f>
        <v>0</v>
      </c>
      <c r="K7345" s="2">
        <f>BC!K7345*0.02</f>
        <v>0</v>
      </c>
      <c r="L7345" s="2">
        <f>BC!L7345*0.02</f>
        <v>0</v>
      </c>
      <c r="M7345" s="2">
        <f>BC!M7345*0.02</f>
        <v>0</v>
      </c>
      <c r="N7345" s="2">
        <f>BC!N7345*0.02</f>
        <v>0</v>
      </c>
      <c r="O7345" s="1" t="s">
        <v>3599</v>
      </c>
      <c r="P7345" s="1" t="s">
        <v>4544</v>
      </c>
      <c r="Q7345" s="1" t="s">
        <v>53</v>
      </c>
      <c r="R7345" s="1" t="s">
        <v>44</v>
      </c>
    </row>
    <row r="7346" spans="1:18" x14ac:dyDescent="0.25">
      <c r="A7346" s="1">
        <v>344918</v>
      </c>
      <c r="B7346" s="1" t="s">
        <v>38</v>
      </c>
      <c r="C7346" s="1" t="s">
        <v>4545</v>
      </c>
      <c r="D7346" s="1" t="s">
        <v>40</v>
      </c>
      <c r="E7346" s="2">
        <f>BC!E7346*0.02</f>
        <v>0</v>
      </c>
      <c r="F7346" s="2">
        <f>BC!F7346*0.02</f>
        <v>0</v>
      </c>
      <c r="G7346" s="2">
        <f>BC!G7346*0.02</f>
        <v>0</v>
      </c>
      <c r="H7346" s="2">
        <f>BC!H7346*0.02</f>
        <v>0</v>
      </c>
      <c r="I7346" s="2">
        <f>BC!I7346*0.02</f>
        <v>0</v>
      </c>
      <c r="J7346" s="2">
        <f>BC!J7346*0.02</f>
        <v>0</v>
      </c>
      <c r="K7346" s="2">
        <f>BC!K7346*0.02</f>
        <v>0</v>
      </c>
      <c r="L7346" s="2">
        <f>BC!L7346*0.02</f>
        <v>0</v>
      </c>
      <c r="M7346" s="2">
        <f>BC!M7346*0.02</f>
        <v>0</v>
      </c>
      <c r="N7346" s="2">
        <f>BC!N7346*0.02</f>
        <v>0</v>
      </c>
      <c r="O7346" s="1" t="s">
        <v>3599</v>
      </c>
      <c r="P7346" s="1" t="s">
        <v>4546</v>
      </c>
      <c r="Q7346" s="1" t="s">
        <v>53</v>
      </c>
      <c r="R7346" s="1" t="s">
        <v>44</v>
      </c>
    </row>
    <row r="7347" spans="1:18" x14ac:dyDescent="0.25">
      <c r="A7347" s="1">
        <v>344918</v>
      </c>
      <c r="B7347" s="1" t="s">
        <v>45</v>
      </c>
      <c r="C7347" s="1" t="s">
        <v>4545</v>
      </c>
      <c r="D7347" s="1" t="s">
        <v>40</v>
      </c>
      <c r="E7347" s="2">
        <f>BC!E7347*0.02</f>
        <v>0</v>
      </c>
      <c r="F7347" s="2">
        <f>BC!F7347*0.02</f>
        <v>0</v>
      </c>
      <c r="G7347" s="2">
        <f>BC!G7347*0.02</f>
        <v>0</v>
      </c>
      <c r="H7347" s="2">
        <f>BC!H7347*0.02</f>
        <v>0</v>
      </c>
      <c r="I7347" s="2">
        <f>BC!I7347*0.02</f>
        <v>0</v>
      </c>
      <c r="J7347" s="2">
        <f>BC!J7347*0.02</f>
        <v>0</v>
      </c>
      <c r="K7347" s="2">
        <f>BC!K7347*0.02</f>
        <v>0</v>
      </c>
      <c r="L7347" s="2">
        <f>BC!L7347*0.02</f>
        <v>0</v>
      </c>
      <c r="M7347" s="2">
        <f>BC!M7347*0.02</f>
        <v>0</v>
      </c>
      <c r="N7347" s="2">
        <f>BC!N7347*0.02</f>
        <v>0</v>
      </c>
      <c r="O7347" s="1" t="s">
        <v>3599</v>
      </c>
      <c r="P7347" s="1" t="s">
        <v>4546</v>
      </c>
      <c r="Q7347" s="1" t="s">
        <v>53</v>
      </c>
      <c r="R7347" s="1" t="s">
        <v>44</v>
      </c>
    </row>
    <row r="7348" spans="1:18" x14ac:dyDescent="0.25">
      <c r="A7348" s="1">
        <v>344918</v>
      </c>
      <c r="B7348" s="1" t="s">
        <v>46</v>
      </c>
      <c r="C7348" s="1" t="s">
        <v>4545</v>
      </c>
      <c r="D7348" s="1" t="s">
        <v>40</v>
      </c>
      <c r="E7348" s="2">
        <f>BC!E7348*0.02</f>
        <v>0</v>
      </c>
      <c r="F7348" s="2">
        <f>BC!F7348*0.02</f>
        <v>0</v>
      </c>
      <c r="G7348" s="2">
        <f>BC!G7348*0.02</f>
        <v>0</v>
      </c>
      <c r="H7348" s="2">
        <f>BC!H7348*0.02</f>
        <v>0</v>
      </c>
      <c r="I7348" s="2">
        <f>BC!I7348*0.02</f>
        <v>0</v>
      </c>
      <c r="J7348" s="2">
        <f>BC!J7348*0.02</f>
        <v>0</v>
      </c>
      <c r="K7348" s="2">
        <f>BC!K7348*0.02</f>
        <v>0</v>
      </c>
      <c r="L7348" s="2">
        <f>BC!L7348*0.02</f>
        <v>0</v>
      </c>
      <c r="M7348" s="2">
        <f>BC!M7348*0.02</f>
        <v>0</v>
      </c>
      <c r="N7348" s="2">
        <f>BC!N7348*0.02</f>
        <v>0</v>
      </c>
      <c r="O7348" s="1" t="s">
        <v>3599</v>
      </c>
      <c r="P7348" s="1" t="s">
        <v>4546</v>
      </c>
      <c r="Q7348" s="1" t="s">
        <v>53</v>
      </c>
      <c r="R7348" s="1" t="s">
        <v>44</v>
      </c>
    </row>
    <row r="7349" spans="1:18" x14ac:dyDescent="0.25">
      <c r="A7349" s="1">
        <v>309511</v>
      </c>
      <c r="B7349" s="1" t="s">
        <v>38</v>
      </c>
      <c r="C7349" s="1" t="s">
        <v>4547</v>
      </c>
      <c r="D7349" s="1" t="s">
        <v>40</v>
      </c>
      <c r="E7349" s="2">
        <f>BC!E7349*0.02</f>
        <v>0</v>
      </c>
      <c r="F7349" s="2">
        <f>BC!F7349*0.02</f>
        <v>0</v>
      </c>
      <c r="G7349" s="2">
        <f>BC!G7349*0.02</f>
        <v>0</v>
      </c>
      <c r="H7349" s="2">
        <f>BC!H7349*0.02</f>
        <v>0</v>
      </c>
      <c r="I7349" s="2">
        <f>BC!I7349*0.02</f>
        <v>0</v>
      </c>
      <c r="J7349" s="2">
        <f>BC!J7349*0.02</f>
        <v>0</v>
      </c>
      <c r="K7349" s="2">
        <f>BC!K7349*0.02</f>
        <v>0</v>
      </c>
      <c r="L7349" s="2">
        <f>BC!L7349*0.02</f>
        <v>0</v>
      </c>
      <c r="M7349" s="2">
        <f>BC!M7349*0.02</f>
        <v>0</v>
      </c>
      <c r="N7349" s="2">
        <f>BC!N7349*0.02</f>
        <v>0</v>
      </c>
      <c r="O7349" s="1" t="s">
        <v>3599</v>
      </c>
      <c r="P7349" s="1" t="s">
        <v>4548</v>
      </c>
      <c r="Q7349" s="1" t="s">
        <v>43</v>
      </c>
      <c r="R7349" s="1" t="s">
        <v>44</v>
      </c>
    </row>
    <row r="7350" spans="1:18" x14ac:dyDescent="0.25">
      <c r="A7350" s="1">
        <v>309511</v>
      </c>
      <c r="B7350" s="1" t="s">
        <v>45</v>
      </c>
      <c r="C7350" s="1" t="s">
        <v>4547</v>
      </c>
      <c r="D7350" s="1" t="s">
        <v>40</v>
      </c>
      <c r="E7350" s="2">
        <f>BC!E7350*0.02</f>
        <v>0</v>
      </c>
      <c r="F7350" s="2">
        <f>BC!F7350*0.02</f>
        <v>0</v>
      </c>
      <c r="G7350" s="2">
        <f>BC!G7350*0.02</f>
        <v>0</v>
      </c>
      <c r="H7350" s="2">
        <f>BC!H7350*0.02</f>
        <v>0</v>
      </c>
      <c r="I7350" s="2">
        <f>BC!I7350*0.02</f>
        <v>0</v>
      </c>
      <c r="J7350" s="2">
        <f>BC!J7350*0.02</f>
        <v>0</v>
      </c>
      <c r="K7350" s="2">
        <f>BC!K7350*0.02</f>
        <v>0</v>
      </c>
      <c r="L7350" s="2">
        <f>BC!L7350*0.02</f>
        <v>0</v>
      </c>
      <c r="M7350" s="2">
        <f>BC!M7350*0.02</f>
        <v>0</v>
      </c>
      <c r="N7350" s="2">
        <f>BC!N7350*0.02</f>
        <v>0</v>
      </c>
      <c r="O7350" s="1" t="s">
        <v>3599</v>
      </c>
      <c r="P7350" s="1" t="s">
        <v>4548</v>
      </c>
      <c r="Q7350" s="1" t="s">
        <v>43</v>
      </c>
      <c r="R7350" s="1" t="s">
        <v>44</v>
      </c>
    </row>
    <row r="7351" spans="1:18" x14ac:dyDescent="0.25">
      <c r="A7351" s="1">
        <v>309511</v>
      </c>
      <c r="B7351" s="1" t="s">
        <v>46</v>
      </c>
      <c r="C7351" s="1" t="s">
        <v>4547</v>
      </c>
      <c r="D7351" s="1" t="s">
        <v>40</v>
      </c>
      <c r="E7351" s="2">
        <f>BC!E7351*0.02</f>
        <v>0</v>
      </c>
      <c r="F7351" s="2">
        <f>BC!F7351*0.02</f>
        <v>0</v>
      </c>
      <c r="G7351" s="2">
        <f>BC!G7351*0.02</f>
        <v>0</v>
      </c>
      <c r="H7351" s="2">
        <f>BC!H7351*0.02</f>
        <v>0</v>
      </c>
      <c r="I7351" s="2">
        <f>BC!I7351*0.02</f>
        <v>0</v>
      </c>
      <c r="J7351" s="2">
        <f>BC!J7351*0.02</f>
        <v>0</v>
      </c>
      <c r="K7351" s="2">
        <f>BC!K7351*0.02</f>
        <v>0</v>
      </c>
      <c r="L7351" s="2">
        <f>BC!L7351*0.02</f>
        <v>0</v>
      </c>
      <c r="M7351" s="2">
        <f>BC!M7351*0.02</f>
        <v>0</v>
      </c>
      <c r="N7351" s="2">
        <f>BC!N7351*0.02</f>
        <v>0</v>
      </c>
      <c r="O7351" s="1" t="s">
        <v>3599</v>
      </c>
      <c r="P7351" s="1" t="s">
        <v>4548</v>
      </c>
      <c r="Q7351" s="1" t="s">
        <v>43</v>
      </c>
      <c r="R7351" s="1" t="s">
        <v>44</v>
      </c>
    </row>
    <row r="7352" spans="1:18" x14ac:dyDescent="0.25">
      <c r="A7352" s="1">
        <v>344924</v>
      </c>
      <c r="B7352" s="1" t="s">
        <v>38</v>
      </c>
      <c r="C7352" s="1" t="s">
        <v>4549</v>
      </c>
      <c r="D7352" s="1" t="s">
        <v>40</v>
      </c>
      <c r="E7352" s="2">
        <f>BC!E7352*0.02</f>
        <v>0</v>
      </c>
      <c r="F7352" s="2">
        <f>BC!F7352*0.02</f>
        <v>0</v>
      </c>
      <c r="G7352" s="2">
        <f>BC!G7352*0.02</f>
        <v>0</v>
      </c>
      <c r="H7352" s="2">
        <f>BC!H7352*0.02</f>
        <v>0</v>
      </c>
      <c r="I7352" s="2">
        <f>BC!I7352*0.02</f>
        <v>0</v>
      </c>
      <c r="J7352" s="2">
        <f>BC!J7352*0.02</f>
        <v>0</v>
      </c>
      <c r="K7352" s="2">
        <f>BC!K7352*0.02</f>
        <v>0</v>
      </c>
      <c r="L7352" s="2">
        <f>BC!L7352*0.02</f>
        <v>0</v>
      </c>
      <c r="M7352" s="2">
        <f>BC!M7352*0.02</f>
        <v>0</v>
      </c>
      <c r="N7352" s="2">
        <f>BC!N7352*0.02</f>
        <v>0</v>
      </c>
      <c r="O7352" s="1" t="s">
        <v>3599</v>
      </c>
      <c r="P7352" s="1" t="s">
        <v>4550</v>
      </c>
      <c r="Q7352" s="1" t="s">
        <v>53</v>
      </c>
      <c r="R7352" s="1" t="s">
        <v>44</v>
      </c>
    </row>
    <row r="7353" spans="1:18" x14ac:dyDescent="0.25">
      <c r="A7353" s="1">
        <v>344924</v>
      </c>
      <c r="B7353" s="1" t="s">
        <v>45</v>
      </c>
      <c r="C7353" s="1" t="s">
        <v>4549</v>
      </c>
      <c r="D7353" s="1" t="s">
        <v>40</v>
      </c>
      <c r="E7353" s="2">
        <f>BC!E7353*0.02</f>
        <v>0</v>
      </c>
      <c r="F7353" s="2">
        <f>BC!F7353*0.02</f>
        <v>0</v>
      </c>
      <c r="G7353" s="2">
        <f>BC!G7353*0.02</f>
        <v>0</v>
      </c>
      <c r="H7353" s="2">
        <f>BC!H7353*0.02</f>
        <v>0</v>
      </c>
      <c r="I7353" s="2">
        <f>BC!I7353*0.02</f>
        <v>0</v>
      </c>
      <c r="J7353" s="2">
        <f>BC!J7353*0.02</f>
        <v>0</v>
      </c>
      <c r="K7353" s="2">
        <f>BC!K7353*0.02</f>
        <v>0</v>
      </c>
      <c r="L7353" s="2">
        <f>BC!L7353*0.02</f>
        <v>0</v>
      </c>
      <c r="M7353" s="2">
        <f>BC!M7353*0.02</f>
        <v>0</v>
      </c>
      <c r="N7353" s="2">
        <f>BC!N7353*0.02</f>
        <v>0</v>
      </c>
      <c r="O7353" s="1" t="s">
        <v>3599</v>
      </c>
      <c r="P7353" s="1" t="s">
        <v>4550</v>
      </c>
      <c r="Q7353" s="1" t="s">
        <v>53</v>
      </c>
      <c r="R7353" s="1" t="s">
        <v>44</v>
      </c>
    </row>
    <row r="7354" spans="1:18" x14ac:dyDescent="0.25">
      <c r="A7354" s="1">
        <v>344924</v>
      </c>
      <c r="B7354" s="1" t="s">
        <v>46</v>
      </c>
      <c r="C7354" s="1" t="s">
        <v>4549</v>
      </c>
      <c r="D7354" s="1" t="s">
        <v>40</v>
      </c>
      <c r="E7354" s="2">
        <f>BC!E7354*0.02</f>
        <v>0</v>
      </c>
      <c r="F7354" s="2">
        <f>BC!F7354*0.02</f>
        <v>0</v>
      </c>
      <c r="G7354" s="2">
        <f>BC!G7354*0.02</f>
        <v>0</v>
      </c>
      <c r="H7354" s="2">
        <f>BC!H7354*0.02</f>
        <v>0</v>
      </c>
      <c r="I7354" s="2">
        <f>BC!I7354*0.02</f>
        <v>0</v>
      </c>
      <c r="J7354" s="2">
        <f>BC!J7354*0.02</f>
        <v>0</v>
      </c>
      <c r="K7354" s="2">
        <f>BC!K7354*0.02</f>
        <v>0</v>
      </c>
      <c r="L7354" s="2">
        <f>BC!L7354*0.02</f>
        <v>0</v>
      </c>
      <c r="M7354" s="2">
        <f>BC!M7354*0.02</f>
        <v>0</v>
      </c>
      <c r="N7354" s="2">
        <f>BC!N7354*0.02</f>
        <v>0</v>
      </c>
      <c r="O7354" s="1" t="s">
        <v>3599</v>
      </c>
      <c r="P7354" s="1" t="s">
        <v>4550</v>
      </c>
      <c r="Q7354" s="1" t="s">
        <v>53</v>
      </c>
      <c r="R7354" s="1" t="s">
        <v>44</v>
      </c>
    </row>
    <row r="7355" spans="1:18" x14ac:dyDescent="0.25">
      <c r="A7355" s="1">
        <v>344915</v>
      </c>
      <c r="B7355" s="1" t="s">
        <v>38</v>
      </c>
      <c r="C7355" s="1" t="s">
        <v>4551</v>
      </c>
      <c r="D7355" s="1" t="s">
        <v>40</v>
      </c>
      <c r="E7355" s="2">
        <f>BC!E7355*0.02</f>
        <v>0</v>
      </c>
      <c r="F7355" s="2">
        <f>BC!F7355*0.02</f>
        <v>0</v>
      </c>
      <c r="G7355" s="2">
        <f>BC!G7355*0.02</f>
        <v>0</v>
      </c>
      <c r="H7355" s="2">
        <f>BC!H7355*0.02</f>
        <v>0</v>
      </c>
      <c r="I7355" s="2">
        <f>BC!I7355*0.02</f>
        <v>0</v>
      </c>
      <c r="J7355" s="2">
        <f>BC!J7355*0.02</f>
        <v>0</v>
      </c>
      <c r="K7355" s="2">
        <f>BC!K7355*0.02</f>
        <v>0</v>
      </c>
      <c r="L7355" s="2">
        <f>BC!L7355*0.02</f>
        <v>0</v>
      </c>
      <c r="M7355" s="2">
        <f>BC!M7355*0.02</f>
        <v>0</v>
      </c>
      <c r="N7355" s="2">
        <f>BC!N7355*0.02</f>
        <v>0</v>
      </c>
      <c r="O7355" s="1" t="s">
        <v>3599</v>
      </c>
      <c r="P7355" s="1" t="s">
        <v>4552</v>
      </c>
      <c r="Q7355" s="1" t="s">
        <v>53</v>
      </c>
      <c r="R7355" s="1" t="s">
        <v>44</v>
      </c>
    </row>
    <row r="7356" spans="1:18" x14ac:dyDescent="0.25">
      <c r="A7356" s="1">
        <v>344915</v>
      </c>
      <c r="B7356" s="1" t="s">
        <v>45</v>
      </c>
      <c r="C7356" s="1" t="s">
        <v>4551</v>
      </c>
      <c r="D7356" s="1" t="s">
        <v>40</v>
      </c>
      <c r="E7356" s="2">
        <f>BC!E7356*0.02</f>
        <v>0</v>
      </c>
      <c r="F7356" s="2">
        <f>BC!F7356*0.02</f>
        <v>0</v>
      </c>
      <c r="G7356" s="2">
        <f>BC!G7356*0.02</f>
        <v>0</v>
      </c>
      <c r="H7356" s="2">
        <f>BC!H7356*0.02</f>
        <v>0</v>
      </c>
      <c r="I7356" s="2">
        <f>BC!I7356*0.02</f>
        <v>0</v>
      </c>
      <c r="J7356" s="2">
        <f>BC!J7356*0.02</f>
        <v>0</v>
      </c>
      <c r="K7356" s="2">
        <f>BC!K7356*0.02</f>
        <v>0</v>
      </c>
      <c r="L7356" s="2">
        <f>BC!L7356*0.02</f>
        <v>0</v>
      </c>
      <c r="M7356" s="2">
        <f>BC!M7356*0.02</f>
        <v>0</v>
      </c>
      <c r="N7356" s="2">
        <f>BC!N7356*0.02</f>
        <v>0</v>
      </c>
      <c r="O7356" s="1" t="s">
        <v>3599</v>
      </c>
      <c r="P7356" s="1" t="s">
        <v>4552</v>
      </c>
      <c r="Q7356" s="1" t="s">
        <v>53</v>
      </c>
      <c r="R7356" s="1" t="s">
        <v>44</v>
      </c>
    </row>
    <row r="7357" spans="1:18" x14ac:dyDescent="0.25">
      <c r="A7357" s="1">
        <v>344915</v>
      </c>
      <c r="B7357" s="1" t="s">
        <v>46</v>
      </c>
      <c r="C7357" s="1" t="s">
        <v>4551</v>
      </c>
      <c r="D7357" s="1" t="s">
        <v>40</v>
      </c>
      <c r="E7357" s="2">
        <f>BC!E7357*0.02</f>
        <v>0</v>
      </c>
      <c r="F7357" s="2">
        <f>BC!F7357*0.02</f>
        <v>0</v>
      </c>
      <c r="G7357" s="2">
        <f>BC!G7357*0.02</f>
        <v>0</v>
      </c>
      <c r="H7357" s="2">
        <f>BC!H7357*0.02</f>
        <v>0</v>
      </c>
      <c r="I7357" s="2">
        <f>BC!I7357*0.02</f>
        <v>0</v>
      </c>
      <c r="J7357" s="2">
        <f>BC!J7357*0.02</f>
        <v>0</v>
      </c>
      <c r="K7357" s="2">
        <f>BC!K7357*0.02</f>
        <v>0</v>
      </c>
      <c r="L7357" s="2">
        <f>BC!L7357*0.02</f>
        <v>0</v>
      </c>
      <c r="M7357" s="2">
        <f>BC!M7357*0.02</f>
        <v>0</v>
      </c>
      <c r="N7357" s="2">
        <f>BC!N7357*0.02</f>
        <v>0</v>
      </c>
      <c r="O7357" s="1" t="s">
        <v>3599</v>
      </c>
      <c r="P7357" s="1" t="s">
        <v>4552</v>
      </c>
      <c r="Q7357" s="1" t="s">
        <v>53</v>
      </c>
      <c r="R7357" s="1" t="s">
        <v>44</v>
      </c>
    </row>
    <row r="7358" spans="1:18" x14ac:dyDescent="0.25">
      <c r="A7358" s="1">
        <v>340704</v>
      </c>
      <c r="B7358" s="1" t="s">
        <v>38</v>
      </c>
      <c r="C7358" s="1" t="s">
        <v>4553</v>
      </c>
      <c r="D7358" s="1" t="s">
        <v>40</v>
      </c>
      <c r="E7358" s="2">
        <f>BC!E7358*0.02</f>
        <v>0</v>
      </c>
      <c r="F7358" s="2">
        <f>BC!F7358*0.02</f>
        <v>0</v>
      </c>
      <c r="G7358" s="2">
        <f>BC!G7358*0.02</f>
        <v>0</v>
      </c>
      <c r="H7358" s="2">
        <f>BC!H7358*0.02</f>
        <v>0</v>
      </c>
      <c r="I7358" s="2">
        <f>BC!I7358*0.02</f>
        <v>0</v>
      </c>
      <c r="J7358" s="2">
        <f>BC!J7358*0.02</f>
        <v>0</v>
      </c>
      <c r="K7358" s="2">
        <f>BC!K7358*0.02</f>
        <v>0</v>
      </c>
      <c r="L7358" s="2">
        <f>BC!L7358*0.02</f>
        <v>0</v>
      </c>
      <c r="M7358" s="2">
        <f>BC!M7358*0.02</f>
        <v>0</v>
      </c>
      <c r="N7358" s="2">
        <f>BC!N7358*0.02</f>
        <v>0</v>
      </c>
      <c r="O7358" s="1" t="s">
        <v>3599</v>
      </c>
      <c r="P7358" s="1" t="s">
        <v>4554</v>
      </c>
      <c r="Q7358" s="1" t="s">
        <v>53</v>
      </c>
      <c r="R7358" s="1" t="s">
        <v>44</v>
      </c>
    </row>
    <row r="7359" spans="1:18" x14ac:dyDescent="0.25">
      <c r="A7359" s="1">
        <v>340704</v>
      </c>
      <c r="B7359" s="1" t="s">
        <v>45</v>
      </c>
      <c r="C7359" s="1" t="s">
        <v>4553</v>
      </c>
      <c r="D7359" s="1" t="s">
        <v>40</v>
      </c>
      <c r="E7359" s="2">
        <f>BC!E7359*0.02</f>
        <v>0</v>
      </c>
      <c r="F7359" s="2">
        <f>BC!F7359*0.02</f>
        <v>0</v>
      </c>
      <c r="G7359" s="2">
        <f>BC!G7359*0.02</f>
        <v>0</v>
      </c>
      <c r="H7359" s="2">
        <f>BC!H7359*0.02</f>
        <v>0</v>
      </c>
      <c r="I7359" s="2">
        <f>BC!I7359*0.02</f>
        <v>0</v>
      </c>
      <c r="J7359" s="2">
        <f>BC!J7359*0.02</f>
        <v>0</v>
      </c>
      <c r="K7359" s="2">
        <f>BC!K7359*0.02</f>
        <v>0</v>
      </c>
      <c r="L7359" s="2">
        <f>BC!L7359*0.02</f>
        <v>0</v>
      </c>
      <c r="M7359" s="2">
        <f>BC!M7359*0.02</f>
        <v>0</v>
      </c>
      <c r="N7359" s="2">
        <f>BC!N7359*0.02</f>
        <v>0</v>
      </c>
      <c r="O7359" s="1" t="s">
        <v>3599</v>
      </c>
      <c r="P7359" s="1" t="s">
        <v>4554</v>
      </c>
      <c r="Q7359" s="1" t="s">
        <v>53</v>
      </c>
      <c r="R7359" s="1" t="s">
        <v>44</v>
      </c>
    </row>
    <row r="7360" spans="1:18" x14ac:dyDescent="0.25">
      <c r="A7360" s="1">
        <v>340704</v>
      </c>
      <c r="B7360" s="1" t="s">
        <v>46</v>
      </c>
      <c r="C7360" s="1" t="s">
        <v>4553</v>
      </c>
      <c r="D7360" s="1" t="s">
        <v>40</v>
      </c>
      <c r="E7360" s="2">
        <f>BC!E7360*0.02</f>
        <v>0</v>
      </c>
      <c r="F7360" s="2">
        <f>BC!F7360*0.02</f>
        <v>0</v>
      </c>
      <c r="G7360" s="2">
        <f>BC!G7360*0.02</f>
        <v>0</v>
      </c>
      <c r="H7360" s="2">
        <f>BC!H7360*0.02</f>
        <v>0</v>
      </c>
      <c r="I7360" s="2">
        <f>BC!I7360*0.02</f>
        <v>0</v>
      </c>
      <c r="J7360" s="2">
        <f>BC!J7360*0.02</f>
        <v>0</v>
      </c>
      <c r="K7360" s="2">
        <f>BC!K7360*0.02</f>
        <v>0</v>
      </c>
      <c r="L7360" s="2">
        <f>BC!L7360*0.02</f>
        <v>0</v>
      </c>
      <c r="M7360" s="2">
        <f>BC!M7360*0.02</f>
        <v>0</v>
      </c>
      <c r="N7360" s="2">
        <f>BC!N7360*0.02</f>
        <v>0</v>
      </c>
      <c r="O7360" s="1" t="s">
        <v>3599</v>
      </c>
      <c r="P7360" s="1" t="s">
        <v>4554</v>
      </c>
      <c r="Q7360" s="1" t="s">
        <v>53</v>
      </c>
      <c r="R7360" s="1" t="s">
        <v>44</v>
      </c>
    </row>
    <row r="7361" spans="1:18" x14ac:dyDescent="0.25">
      <c r="A7361" s="1">
        <v>340701</v>
      </c>
      <c r="B7361" s="1" t="s">
        <v>38</v>
      </c>
      <c r="C7361" s="1" t="s">
        <v>4555</v>
      </c>
      <c r="D7361" s="1" t="s">
        <v>40</v>
      </c>
      <c r="E7361" s="2">
        <f>BC!E7361*0.02</f>
        <v>0</v>
      </c>
      <c r="F7361" s="2">
        <f>BC!F7361*0.02</f>
        <v>0</v>
      </c>
      <c r="G7361" s="2">
        <f>BC!G7361*0.02</f>
        <v>0</v>
      </c>
      <c r="H7361" s="2">
        <f>BC!H7361*0.02</f>
        <v>0</v>
      </c>
      <c r="I7361" s="2">
        <f>BC!I7361*0.02</f>
        <v>0</v>
      </c>
      <c r="J7361" s="2">
        <f>BC!J7361*0.02</f>
        <v>0</v>
      </c>
      <c r="K7361" s="2">
        <f>BC!K7361*0.02</f>
        <v>0</v>
      </c>
      <c r="L7361" s="2">
        <f>BC!L7361*0.02</f>
        <v>0</v>
      </c>
      <c r="M7361" s="2">
        <f>BC!M7361*0.02</f>
        <v>0</v>
      </c>
      <c r="N7361" s="2">
        <f>BC!N7361*0.02</f>
        <v>0</v>
      </c>
      <c r="O7361" s="1" t="s">
        <v>3599</v>
      </c>
      <c r="P7361" s="1" t="s">
        <v>4556</v>
      </c>
      <c r="Q7361" s="1" t="s">
        <v>53</v>
      </c>
      <c r="R7361" s="1" t="s">
        <v>44</v>
      </c>
    </row>
    <row r="7362" spans="1:18" x14ac:dyDescent="0.25">
      <c r="A7362" s="1">
        <v>340701</v>
      </c>
      <c r="B7362" s="1" t="s">
        <v>45</v>
      </c>
      <c r="C7362" s="1" t="s">
        <v>4555</v>
      </c>
      <c r="D7362" s="1" t="s">
        <v>40</v>
      </c>
      <c r="E7362" s="2">
        <f>BC!E7362*0.02</f>
        <v>0</v>
      </c>
      <c r="F7362" s="2">
        <f>BC!F7362*0.02</f>
        <v>0</v>
      </c>
      <c r="G7362" s="2">
        <f>BC!G7362*0.02</f>
        <v>0</v>
      </c>
      <c r="H7362" s="2">
        <f>BC!H7362*0.02</f>
        <v>0</v>
      </c>
      <c r="I7362" s="2">
        <f>BC!I7362*0.02</f>
        <v>0</v>
      </c>
      <c r="J7362" s="2">
        <f>BC!J7362*0.02</f>
        <v>0</v>
      </c>
      <c r="K7362" s="2">
        <f>BC!K7362*0.02</f>
        <v>0</v>
      </c>
      <c r="L7362" s="2">
        <f>BC!L7362*0.02</f>
        <v>0</v>
      </c>
      <c r="M7362" s="2">
        <f>BC!M7362*0.02</f>
        <v>0</v>
      </c>
      <c r="N7362" s="2">
        <f>BC!N7362*0.02</f>
        <v>0</v>
      </c>
      <c r="O7362" s="1" t="s">
        <v>3599</v>
      </c>
      <c r="P7362" s="1" t="s">
        <v>4556</v>
      </c>
      <c r="Q7362" s="1" t="s">
        <v>53</v>
      </c>
      <c r="R7362" s="1" t="s">
        <v>44</v>
      </c>
    </row>
    <row r="7363" spans="1:18" x14ac:dyDescent="0.25">
      <c r="A7363" s="1">
        <v>340701</v>
      </c>
      <c r="B7363" s="1" t="s">
        <v>46</v>
      </c>
      <c r="C7363" s="1" t="s">
        <v>4555</v>
      </c>
      <c r="D7363" s="1" t="s">
        <v>40</v>
      </c>
      <c r="E7363" s="2">
        <f>BC!E7363*0.02</f>
        <v>0</v>
      </c>
      <c r="F7363" s="2">
        <f>BC!F7363*0.02</f>
        <v>0</v>
      </c>
      <c r="G7363" s="2">
        <f>BC!G7363*0.02</f>
        <v>0</v>
      </c>
      <c r="H7363" s="2">
        <f>BC!H7363*0.02</f>
        <v>0</v>
      </c>
      <c r="I7363" s="2">
        <f>BC!I7363*0.02</f>
        <v>0</v>
      </c>
      <c r="J7363" s="2">
        <f>BC!J7363*0.02</f>
        <v>0</v>
      </c>
      <c r="K7363" s="2">
        <f>BC!K7363*0.02</f>
        <v>0</v>
      </c>
      <c r="L7363" s="2">
        <f>BC!L7363*0.02</f>
        <v>0</v>
      </c>
      <c r="M7363" s="2">
        <f>BC!M7363*0.02</f>
        <v>0</v>
      </c>
      <c r="N7363" s="2">
        <f>BC!N7363*0.02</f>
        <v>0</v>
      </c>
      <c r="O7363" s="1" t="s">
        <v>3599</v>
      </c>
      <c r="P7363" s="1" t="s">
        <v>4556</v>
      </c>
      <c r="Q7363" s="1" t="s">
        <v>53</v>
      </c>
      <c r="R7363" s="1" t="s">
        <v>44</v>
      </c>
    </row>
    <row r="7364" spans="1:18" x14ac:dyDescent="0.25">
      <c r="A7364" s="1">
        <v>340703</v>
      </c>
      <c r="B7364" s="1" t="s">
        <v>38</v>
      </c>
      <c r="C7364" s="1" t="s">
        <v>4557</v>
      </c>
      <c r="D7364" s="1" t="s">
        <v>40</v>
      </c>
      <c r="E7364" s="2">
        <f>BC!E7364*0.02</f>
        <v>0</v>
      </c>
      <c r="F7364" s="2">
        <f>BC!F7364*0.02</f>
        <v>0</v>
      </c>
      <c r="G7364" s="2">
        <f>BC!G7364*0.02</f>
        <v>0</v>
      </c>
      <c r="H7364" s="2">
        <f>BC!H7364*0.02</f>
        <v>0</v>
      </c>
      <c r="I7364" s="2">
        <f>BC!I7364*0.02</f>
        <v>0</v>
      </c>
      <c r="J7364" s="2">
        <f>BC!J7364*0.02</f>
        <v>0</v>
      </c>
      <c r="K7364" s="2">
        <f>BC!K7364*0.02</f>
        <v>0</v>
      </c>
      <c r="L7364" s="2">
        <f>BC!L7364*0.02</f>
        <v>0</v>
      </c>
      <c r="M7364" s="2">
        <f>BC!M7364*0.02</f>
        <v>0</v>
      </c>
      <c r="N7364" s="2">
        <f>BC!N7364*0.02</f>
        <v>0</v>
      </c>
      <c r="O7364" s="1" t="s">
        <v>3599</v>
      </c>
      <c r="P7364" s="1" t="s">
        <v>4558</v>
      </c>
      <c r="Q7364" s="1" t="s">
        <v>53</v>
      </c>
      <c r="R7364" s="1" t="s">
        <v>44</v>
      </c>
    </row>
    <row r="7365" spans="1:18" x14ac:dyDescent="0.25">
      <c r="A7365" s="1">
        <v>340703</v>
      </c>
      <c r="B7365" s="1" t="s">
        <v>45</v>
      </c>
      <c r="C7365" s="1" t="s">
        <v>4557</v>
      </c>
      <c r="D7365" s="1" t="s">
        <v>40</v>
      </c>
      <c r="E7365" s="2">
        <f>BC!E7365*0.02</f>
        <v>0</v>
      </c>
      <c r="F7365" s="2">
        <f>BC!F7365*0.02</f>
        <v>0</v>
      </c>
      <c r="G7365" s="2">
        <f>BC!G7365*0.02</f>
        <v>0</v>
      </c>
      <c r="H7365" s="2">
        <f>BC!H7365*0.02</f>
        <v>0</v>
      </c>
      <c r="I7365" s="2">
        <f>BC!I7365*0.02</f>
        <v>0</v>
      </c>
      <c r="J7365" s="2">
        <f>BC!J7365*0.02</f>
        <v>0</v>
      </c>
      <c r="K7365" s="2">
        <f>BC!K7365*0.02</f>
        <v>0</v>
      </c>
      <c r="L7365" s="2">
        <f>BC!L7365*0.02</f>
        <v>0</v>
      </c>
      <c r="M7365" s="2">
        <f>BC!M7365*0.02</f>
        <v>0</v>
      </c>
      <c r="N7365" s="2">
        <f>BC!N7365*0.02</f>
        <v>0</v>
      </c>
      <c r="O7365" s="1" t="s">
        <v>3599</v>
      </c>
      <c r="P7365" s="1" t="s">
        <v>4558</v>
      </c>
      <c r="Q7365" s="1" t="s">
        <v>53</v>
      </c>
      <c r="R7365" s="1" t="s">
        <v>44</v>
      </c>
    </row>
    <row r="7366" spans="1:18" x14ac:dyDescent="0.25">
      <c r="A7366" s="1">
        <v>340703</v>
      </c>
      <c r="B7366" s="1" t="s">
        <v>46</v>
      </c>
      <c r="C7366" s="1" t="s">
        <v>4557</v>
      </c>
      <c r="D7366" s="1" t="s">
        <v>40</v>
      </c>
      <c r="E7366" s="2">
        <f>BC!E7366*0.02</f>
        <v>0</v>
      </c>
      <c r="F7366" s="2">
        <f>BC!F7366*0.02</f>
        <v>0</v>
      </c>
      <c r="G7366" s="2">
        <f>BC!G7366*0.02</f>
        <v>0</v>
      </c>
      <c r="H7366" s="2">
        <f>BC!H7366*0.02</f>
        <v>0</v>
      </c>
      <c r="I7366" s="2">
        <f>BC!I7366*0.02</f>
        <v>0</v>
      </c>
      <c r="J7366" s="2">
        <f>BC!J7366*0.02</f>
        <v>0</v>
      </c>
      <c r="K7366" s="2">
        <f>BC!K7366*0.02</f>
        <v>0</v>
      </c>
      <c r="L7366" s="2">
        <f>BC!L7366*0.02</f>
        <v>0</v>
      </c>
      <c r="M7366" s="2">
        <f>BC!M7366*0.02</f>
        <v>0</v>
      </c>
      <c r="N7366" s="2">
        <f>BC!N7366*0.02</f>
        <v>0</v>
      </c>
      <c r="O7366" s="1" t="s">
        <v>3599</v>
      </c>
      <c r="P7366" s="1" t="s">
        <v>4558</v>
      </c>
      <c r="Q7366" s="1" t="s">
        <v>53</v>
      </c>
      <c r="R7366" s="1" t="s">
        <v>44</v>
      </c>
    </row>
    <row r="7367" spans="1:18" x14ac:dyDescent="0.25">
      <c r="A7367" s="1">
        <v>315204</v>
      </c>
      <c r="B7367" s="1" t="s">
        <v>38</v>
      </c>
      <c r="C7367" s="1" t="s">
        <v>4559</v>
      </c>
      <c r="D7367" s="1" t="s">
        <v>40</v>
      </c>
      <c r="E7367" s="2">
        <f>BC!E7367*0.02</f>
        <v>0</v>
      </c>
      <c r="F7367" s="2">
        <f>BC!F7367*0.02</f>
        <v>0</v>
      </c>
      <c r="G7367" s="2">
        <f>BC!G7367*0.02</f>
        <v>0</v>
      </c>
      <c r="H7367" s="2">
        <f>BC!H7367*0.02</f>
        <v>0</v>
      </c>
      <c r="I7367" s="2">
        <f>BC!I7367*0.02</f>
        <v>0</v>
      </c>
      <c r="J7367" s="2">
        <f>BC!J7367*0.02</f>
        <v>0</v>
      </c>
      <c r="K7367" s="2">
        <f>BC!K7367*0.02</f>
        <v>0</v>
      </c>
      <c r="L7367" s="2">
        <f>BC!L7367*0.02</f>
        <v>0</v>
      </c>
      <c r="M7367" s="2">
        <f>BC!M7367*0.02</f>
        <v>0</v>
      </c>
      <c r="N7367" s="2">
        <f>BC!N7367*0.02</f>
        <v>0</v>
      </c>
      <c r="O7367" s="1" t="s">
        <v>3599</v>
      </c>
      <c r="P7367" s="1" t="s">
        <v>4560</v>
      </c>
      <c r="Q7367" s="1" t="s">
        <v>53</v>
      </c>
      <c r="R7367" s="1" t="s">
        <v>44</v>
      </c>
    </row>
    <row r="7368" spans="1:18" x14ac:dyDescent="0.25">
      <c r="A7368" s="1">
        <v>315204</v>
      </c>
      <c r="B7368" s="1" t="s">
        <v>45</v>
      </c>
      <c r="C7368" s="1" t="s">
        <v>4559</v>
      </c>
      <c r="D7368" s="1" t="s">
        <v>40</v>
      </c>
      <c r="E7368" s="2">
        <f>BC!E7368*0.02</f>
        <v>0</v>
      </c>
      <c r="F7368" s="2">
        <f>BC!F7368*0.02</f>
        <v>0</v>
      </c>
      <c r="G7368" s="2">
        <f>BC!G7368*0.02</f>
        <v>0</v>
      </c>
      <c r="H7368" s="2">
        <f>BC!H7368*0.02</f>
        <v>0</v>
      </c>
      <c r="I7368" s="2">
        <f>BC!I7368*0.02</f>
        <v>0</v>
      </c>
      <c r="J7368" s="2">
        <f>BC!J7368*0.02</f>
        <v>0</v>
      </c>
      <c r="K7368" s="2">
        <f>BC!K7368*0.02</f>
        <v>0</v>
      </c>
      <c r="L7368" s="2">
        <f>BC!L7368*0.02</f>
        <v>0</v>
      </c>
      <c r="M7368" s="2">
        <f>BC!M7368*0.02</f>
        <v>0</v>
      </c>
      <c r="N7368" s="2">
        <f>BC!N7368*0.02</f>
        <v>0</v>
      </c>
      <c r="O7368" s="1" t="s">
        <v>3599</v>
      </c>
      <c r="P7368" s="1" t="s">
        <v>4560</v>
      </c>
      <c r="Q7368" s="1" t="s">
        <v>53</v>
      </c>
      <c r="R7368" s="1" t="s">
        <v>44</v>
      </c>
    </row>
    <row r="7369" spans="1:18" x14ac:dyDescent="0.25">
      <c r="A7369" s="1">
        <v>315204</v>
      </c>
      <c r="B7369" s="1" t="s">
        <v>46</v>
      </c>
      <c r="C7369" s="1" t="s">
        <v>4559</v>
      </c>
      <c r="D7369" s="1" t="s">
        <v>40</v>
      </c>
      <c r="E7369" s="2">
        <f>BC!E7369*0.02</f>
        <v>0</v>
      </c>
      <c r="F7369" s="2">
        <f>BC!F7369*0.02</f>
        <v>0</v>
      </c>
      <c r="G7369" s="2">
        <f>BC!G7369*0.02</f>
        <v>0</v>
      </c>
      <c r="H7369" s="2">
        <f>BC!H7369*0.02</f>
        <v>0</v>
      </c>
      <c r="I7369" s="2">
        <f>BC!I7369*0.02</f>
        <v>0</v>
      </c>
      <c r="J7369" s="2">
        <f>BC!J7369*0.02</f>
        <v>0</v>
      </c>
      <c r="K7369" s="2">
        <f>BC!K7369*0.02</f>
        <v>0</v>
      </c>
      <c r="L7369" s="2">
        <f>BC!L7369*0.02</f>
        <v>0</v>
      </c>
      <c r="M7369" s="2">
        <f>BC!M7369*0.02</f>
        <v>0</v>
      </c>
      <c r="N7369" s="2">
        <f>BC!N7369*0.02</f>
        <v>0</v>
      </c>
      <c r="O7369" s="1" t="s">
        <v>3599</v>
      </c>
      <c r="P7369" s="1" t="s">
        <v>4560</v>
      </c>
      <c r="Q7369" s="1" t="s">
        <v>53</v>
      </c>
      <c r="R7369" s="1" t="s">
        <v>44</v>
      </c>
    </row>
    <row r="7370" spans="1:18" x14ac:dyDescent="0.25">
      <c r="A7370" s="1">
        <v>315209</v>
      </c>
      <c r="B7370" s="1" t="s">
        <v>38</v>
      </c>
      <c r="C7370" s="1" t="s">
        <v>4561</v>
      </c>
      <c r="D7370" s="1" t="s">
        <v>40</v>
      </c>
      <c r="E7370" s="2">
        <f>BC!E7370*0.02</f>
        <v>0</v>
      </c>
      <c r="F7370" s="2">
        <f>BC!F7370*0.02</f>
        <v>0</v>
      </c>
      <c r="G7370" s="2">
        <f>BC!G7370*0.02</f>
        <v>0</v>
      </c>
      <c r="H7370" s="2">
        <f>BC!H7370*0.02</f>
        <v>0</v>
      </c>
      <c r="I7370" s="2">
        <f>BC!I7370*0.02</f>
        <v>0</v>
      </c>
      <c r="J7370" s="2">
        <f>BC!J7370*0.02</f>
        <v>0</v>
      </c>
      <c r="K7370" s="2">
        <f>BC!K7370*0.02</f>
        <v>0</v>
      </c>
      <c r="L7370" s="2">
        <f>BC!L7370*0.02</f>
        <v>0</v>
      </c>
      <c r="M7370" s="2">
        <f>BC!M7370*0.02</f>
        <v>0</v>
      </c>
      <c r="N7370" s="2">
        <f>BC!N7370*0.02</f>
        <v>0</v>
      </c>
      <c r="O7370" s="1" t="s">
        <v>3599</v>
      </c>
      <c r="P7370" s="1" t="s">
        <v>4562</v>
      </c>
      <c r="Q7370" s="1" t="s">
        <v>53</v>
      </c>
      <c r="R7370" s="1" t="s">
        <v>44</v>
      </c>
    </row>
    <row r="7371" spans="1:18" x14ac:dyDescent="0.25">
      <c r="A7371" s="1">
        <v>315209</v>
      </c>
      <c r="B7371" s="1" t="s">
        <v>45</v>
      </c>
      <c r="C7371" s="1" t="s">
        <v>4561</v>
      </c>
      <c r="D7371" s="1" t="s">
        <v>40</v>
      </c>
      <c r="E7371" s="2">
        <f>BC!E7371*0.02</f>
        <v>0</v>
      </c>
      <c r="F7371" s="2">
        <f>BC!F7371*0.02</f>
        <v>0</v>
      </c>
      <c r="G7371" s="2">
        <f>BC!G7371*0.02</f>
        <v>0</v>
      </c>
      <c r="H7371" s="2">
        <f>BC!H7371*0.02</f>
        <v>0</v>
      </c>
      <c r="I7371" s="2">
        <f>BC!I7371*0.02</f>
        <v>0</v>
      </c>
      <c r="J7371" s="2">
        <f>BC!J7371*0.02</f>
        <v>0</v>
      </c>
      <c r="K7371" s="2">
        <f>BC!K7371*0.02</f>
        <v>0</v>
      </c>
      <c r="L7371" s="2">
        <f>BC!L7371*0.02</f>
        <v>0</v>
      </c>
      <c r="M7371" s="2">
        <f>BC!M7371*0.02</f>
        <v>0</v>
      </c>
      <c r="N7371" s="2">
        <f>BC!N7371*0.02</f>
        <v>0</v>
      </c>
      <c r="O7371" s="1" t="s">
        <v>3599</v>
      </c>
      <c r="P7371" s="1" t="s">
        <v>4562</v>
      </c>
      <c r="Q7371" s="1" t="s">
        <v>53</v>
      </c>
      <c r="R7371" s="1" t="s">
        <v>44</v>
      </c>
    </row>
    <row r="7372" spans="1:18" x14ac:dyDescent="0.25">
      <c r="A7372" s="1">
        <v>315209</v>
      </c>
      <c r="B7372" s="1" t="s">
        <v>46</v>
      </c>
      <c r="C7372" s="1" t="s">
        <v>4561</v>
      </c>
      <c r="D7372" s="1" t="s">
        <v>40</v>
      </c>
      <c r="E7372" s="2">
        <f>BC!E7372*0.02</f>
        <v>0</v>
      </c>
      <c r="F7372" s="2">
        <f>BC!F7372*0.02</f>
        <v>0</v>
      </c>
      <c r="G7372" s="2">
        <f>BC!G7372*0.02</f>
        <v>0</v>
      </c>
      <c r="H7372" s="2">
        <f>BC!H7372*0.02</f>
        <v>0</v>
      </c>
      <c r="I7372" s="2">
        <f>BC!I7372*0.02</f>
        <v>0</v>
      </c>
      <c r="J7372" s="2">
        <f>BC!J7372*0.02</f>
        <v>0</v>
      </c>
      <c r="K7372" s="2">
        <f>BC!K7372*0.02</f>
        <v>0</v>
      </c>
      <c r="L7372" s="2">
        <f>BC!L7372*0.02</f>
        <v>0</v>
      </c>
      <c r="M7372" s="2">
        <f>BC!M7372*0.02</f>
        <v>0</v>
      </c>
      <c r="N7372" s="2">
        <f>BC!N7372*0.02</f>
        <v>0</v>
      </c>
      <c r="O7372" s="1" t="s">
        <v>3599</v>
      </c>
      <c r="P7372" s="1" t="s">
        <v>4562</v>
      </c>
      <c r="Q7372" s="1" t="s">
        <v>53</v>
      </c>
      <c r="R7372" s="1" t="s">
        <v>44</v>
      </c>
    </row>
    <row r="7373" spans="1:18" x14ac:dyDescent="0.25">
      <c r="A7373" s="1">
        <v>315203</v>
      </c>
      <c r="B7373" s="1" t="s">
        <v>38</v>
      </c>
      <c r="C7373" s="1" t="s">
        <v>4563</v>
      </c>
      <c r="D7373" s="1" t="s">
        <v>40</v>
      </c>
      <c r="E7373" s="2">
        <f>BC!E7373*0.02</f>
        <v>0</v>
      </c>
      <c r="F7373" s="2">
        <f>BC!F7373*0.02</f>
        <v>0</v>
      </c>
      <c r="G7373" s="2">
        <f>BC!G7373*0.02</f>
        <v>0</v>
      </c>
      <c r="H7373" s="2">
        <f>BC!H7373*0.02</f>
        <v>0</v>
      </c>
      <c r="I7373" s="2">
        <f>BC!I7373*0.02</f>
        <v>0</v>
      </c>
      <c r="J7373" s="2">
        <f>BC!J7373*0.02</f>
        <v>0</v>
      </c>
      <c r="K7373" s="2">
        <f>BC!K7373*0.02</f>
        <v>0</v>
      </c>
      <c r="L7373" s="2">
        <f>BC!L7373*0.02</f>
        <v>0</v>
      </c>
      <c r="M7373" s="2">
        <f>BC!M7373*0.02</f>
        <v>0</v>
      </c>
      <c r="N7373" s="2">
        <f>BC!N7373*0.02</f>
        <v>0</v>
      </c>
      <c r="O7373" s="1" t="s">
        <v>3599</v>
      </c>
      <c r="P7373" s="1" t="s">
        <v>4564</v>
      </c>
      <c r="Q7373" s="1" t="s">
        <v>53</v>
      </c>
      <c r="R7373" s="1" t="s">
        <v>44</v>
      </c>
    </row>
    <row r="7374" spans="1:18" x14ac:dyDescent="0.25">
      <c r="A7374" s="1">
        <v>315203</v>
      </c>
      <c r="B7374" s="1" t="s">
        <v>45</v>
      </c>
      <c r="C7374" s="1" t="s">
        <v>4563</v>
      </c>
      <c r="D7374" s="1" t="s">
        <v>40</v>
      </c>
      <c r="E7374" s="2">
        <f>BC!E7374*0.02</f>
        <v>0</v>
      </c>
      <c r="F7374" s="2">
        <f>BC!F7374*0.02</f>
        <v>0</v>
      </c>
      <c r="G7374" s="2">
        <f>BC!G7374*0.02</f>
        <v>0</v>
      </c>
      <c r="H7374" s="2">
        <f>BC!H7374*0.02</f>
        <v>0</v>
      </c>
      <c r="I7374" s="2">
        <f>BC!I7374*0.02</f>
        <v>0</v>
      </c>
      <c r="J7374" s="2">
        <f>BC!J7374*0.02</f>
        <v>0</v>
      </c>
      <c r="K7374" s="2">
        <f>BC!K7374*0.02</f>
        <v>0</v>
      </c>
      <c r="L7374" s="2">
        <f>BC!L7374*0.02</f>
        <v>0</v>
      </c>
      <c r="M7374" s="2">
        <f>BC!M7374*0.02</f>
        <v>0</v>
      </c>
      <c r="N7374" s="2">
        <f>BC!N7374*0.02</f>
        <v>0</v>
      </c>
      <c r="O7374" s="1" t="s">
        <v>3599</v>
      </c>
      <c r="P7374" s="1" t="s">
        <v>4564</v>
      </c>
      <c r="Q7374" s="1" t="s">
        <v>53</v>
      </c>
      <c r="R7374" s="1" t="s">
        <v>44</v>
      </c>
    </row>
    <row r="7375" spans="1:18" x14ac:dyDescent="0.25">
      <c r="A7375" s="1">
        <v>315203</v>
      </c>
      <c r="B7375" s="1" t="s">
        <v>46</v>
      </c>
      <c r="C7375" s="1" t="s">
        <v>4563</v>
      </c>
      <c r="D7375" s="1" t="s">
        <v>40</v>
      </c>
      <c r="E7375" s="2">
        <f>BC!E7375*0.02</f>
        <v>0</v>
      </c>
      <c r="F7375" s="2">
        <f>BC!F7375*0.02</f>
        <v>0</v>
      </c>
      <c r="G7375" s="2">
        <f>BC!G7375*0.02</f>
        <v>0</v>
      </c>
      <c r="H7375" s="2">
        <f>BC!H7375*0.02</f>
        <v>0</v>
      </c>
      <c r="I7375" s="2">
        <f>BC!I7375*0.02</f>
        <v>0</v>
      </c>
      <c r="J7375" s="2">
        <f>BC!J7375*0.02</f>
        <v>0</v>
      </c>
      <c r="K7375" s="2">
        <f>BC!K7375*0.02</f>
        <v>0</v>
      </c>
      <c r="L7375" s="2">
        <f>BC!L7375*0.02</f>
        <v>0</v>
      </c>
      <c r="M7375" s="2">
        <f>BC!M7375*0.02</f>
        <v>0</v>
      </c>
      <c r="N7375" s="2">
        <f>BC!N7375*0.02</f>
        <v>0</v>
      </c>
      <c r="O7375" s="1" t="s">
        <v>3599</v>
      </c>
      <c r="P7375" s="1" t="s">
        <v>4564</v>
      </c>
      <c r="Q7375" s="1" t="s">
        <v>53</v>
      </c>
      <c r="R7375" s="1" t="s">
        <v>44</v>
      </c>
    </row>
    <row r="7376" spans="1:18" x14ac:dyDescent="0.25">
      <c r="A7376" s="1">
        <v>315205</v>
      </c>
      <c r="B7376" s="1" t="s">
        <v>38</v>
      </c>
      <c r="C7376" s="1" t="s">
        <v>4565</v>
      </c>
      <c r="D7376" s="1" t="s">
        <v>40</v>
      </c>
      <c r="E7376" s="2">
        <f>BC!E7376*0.02</f>
        <v>0</v>
      </c>
      <c r="F7376" s="2">
        <f>BC!F7376*0.02</f>
        <v>0</v>
      </c>
      <c r="G7376" s="2">
        <f>BC!G7376*0.02</f>
        <v>0</v>
      </c>
      <c r="H7376" s="2">
        <f>BC!H7376*0.02</f>
        <v>0</v>
      </c>
      <c r="I7376" s="2">
        <f>BC!I7376*0.02</f>
        <v>0</v>
      </c>
      <c r="J7376" s="2">
        <f>BC!J7376*0.02</f>
        <v>0</v>
      </c>
      <c r="K7376" s="2">
        <f>BC!K7376*0.02</f>
        <v>0</v>
      </c>
      <c r="L7376" s="2">
        <f>BC!L7376*0.02</f>
        <v>0</v>
      </c>
      <c r="M7376" s="2">
        <f>BC!M7376*0.02</f>
        <v>0</v>
      </c>
      <c r="N7376" s="2">
        <f>BC!N7376*0.02</f>
        <v>0</v>
      </c>
      <c r="O7376" s="1" t="s">
        <v>3599</v>
      </c>
      <c r="P7376" s="1" t="s">
        <v>4566</v>
      </c>
      <c r="Q7376" s="1" t="s">
        <v>53</v>
      </c>
      <c r="R7376" s="1" t="s">
        <v>44</v>
      </c>
    </row>
    <row r="7377" spans="1:18" x14ac:dyDescent="0.25">
      <c r="A7377" s="1">
        <v>315205</v>
      </c>
      <c r="B7377" s="1" t="s">
        <v>45</v>
      </c>
      <c r="C7377" s="1" t="s">
        <v>4565</v>
      </c>
      <c r="D7377" s="1" t="s">
        <v>40</v>
      </c>
      <c r="E7377" s="2">
        <f>BC!E7377*0.02</f>
        <v>0</v>
      </c>
      <c r="F7377" s="2">
        <f>BC!F7377*0.02</f>
        <v>0</v>
      </c>
      <c r="G7377" s="2">
        <f>BC!G7377*0.02</f>
        <v>0</v>
      </c>
      <c r="H7377" s="2">
        <f>BC!H7377*0.02</f>
        <v>0</v>
      </c>
      <c r="I7377" s="2">
        <f>BC!I7377*0.02</f>
        <v>0</v>
      </c>
      <c r="J7377" s="2">
        <f>BC!J7377*0.02</f>
        <v>0</v>
      </c>
      <c r="K7377" s="2">
        <f>BC!K7377*0.02</f>
        <v>0</v>
      </c>
      <c r="L7377" s="2">
        <f>BC!L7377*0.02</f>
        <v>0</v>
      </c>
      <c r="M7377" s="2">
        <f>BC!M7377*0.02</f>
        <v>0</v>
      </c>
      <c r="N7377" s="2">
        <f>BC!N7377*0.02</f>
        <v>0</v>
      </c>
      <c r="O7377" s="1" t="s">
        <v>3599</v>
      </c>
      <c r="P7377" s="1" t="s">
        <v>4566</v>
      </c>
      <c r="Q7377" s="1" t="s">
        <v>53</v>
      </c>
      <c r="R7377" s="1" t="s">
        <v>44</v>
      </c>
    </row>
    <row r="7378" spans="1:18" x14ac:dyDescent="0.25">
      <c r="A7378" s="1">
        <v>315205</v>
      </c>
      <c r="B7378" s="1" t="s">
        <v>46</v>
      </c>
      <c r="C7378" s="1" t="s">
        <v>4565</v>
      </c>
      <c r="D7378" s="1" t="s">
        <v>40</v>
      </c>
      <c r="E7378" s="2">
        <f>BC!E7378*0.02</f>
        <v>0</v>
      </c>
      <c r="F7378" s="2">
        <f>BC!F7378*0.02</f>
        <v>0</v>
      </c>
      <c r="G7378" s="2">
        <f>BC!G7378*0.02</f>
        <v>0</v>
      </c>
      <c r="H7378" s="2">
        <f>BC!H7378*0.02</f>
        <v>0</v>
      </c>
      <c r="I7378" s="2">
        <f>BC!I7378*0.02</f>
        <v>0</v>
      </c>
      <c r="J7378" s="2">
        <f>BC!J7378*0.02</f>
        <v>0</v>
      </c>
      <c r="K7378" s="2">
        <f>BC!K7378*0.02</f>
        <v>0</v>
      </c>
      <c r="L7378" s="2">
        <f>BC!L7378*0.02</f>
        <v>0</v>
      </c>
      <c r="M7378" s="2">
        <f>BC!M7378*0.02</f>
        <v>0</v>
      </c>
      <c r="N7378" s="2">
        <f>BC!N7378*0.02</f>
        <v>0</v>
      </c>
      <c r="O7378" s="1" t="s">
        <v>3599</v>
      </c>
      <c r="P7378" s="1" t="s">
        <v>4566</v>
      </c>
      <c r="Q7378" s="1" t="s">
        <v>53</v>
      </c>
      <c r="R7378" s="1" t="s">
        <v>44</v>
      </c>
    </row>
    <row r="7379" spans="1:18" x14ac:dyDescent="0.25">
      <c r="A7379" s="1">
        <v>315202</v>
      </c>
      <c r="B7379" s="1" t="s">
        <v>38</v>
      </c>
      <c r="C7379" s="1" t="s">
        <v>4567</v>
      </c>
      <c r="D7379" s="1" t="s">
        <v>40</v>
      </c>
      <c r="E7379" s="2">
        <f>BC!E7379*0.02</f>
        <v>0</v>
      </c>
      <c r="F7379" s="2">
        <f>BC!F7379*0.02</f>
        <v>0</v>
      </c>
      <c r="G7379" s="2">
        <f>BC!G7379*0.02</f>
        <v>0</v>
      </c>
      <c r="H7379" s="2">
        <f>BC!H7379*0.02</f>
        <v>0</v>
      </c>
      <c r="I7379" s="2">
        <f>BC!I7379*0.02</f>
        <v>0</v>
      </c>
      <c r="J7379" s="2">
        <f>BC!J7379*0.02</f>
        <v>0</v>
      </c>
      <c r="K7379" s="2">
        <f>BC!K7379*0.02</f>
        <v>0</v>
      </c>
      <c r="L7379" s="2">
        <f>BC!L7379*0.02</f>
        <v>0</v>
      </c>
      <c r="M7379" s="2">
        <f>BC!M7379*0.02</f>
        <v>0</v>
      </c>
      <c r="N7379" s="2">
        <f>BC!N7379*0.02</f>
        <v>0</v>
      </c>
      <c r="O7379" s="1" t="s">
        <v>3599</v>
      </c>
      <c r="P7379" s="1" t="s">
        <v>4568</v>
      </c>
      <c r="Q7379" s="1" t="s">
        <v>53</v>
      </c>
      <c r="R7379" s="1" t="s">
        <v>44</v>
      </c>
    </row>
    <row r="7380" spans="1:18" x14ac:dyDescent="0.25">
      <c r="A7380" s="1">
        <v>315202</v>
      </c>
      <c r="B7380" s="1" t="s">
        <v>45</v>
      </c>
      <c r="C7380" s="1" t="s">
        <v>4567</v>
      </c>
      <c r="D7380" s="1" t="s">
        <v>40</v>
      </c>
      <c r="E7380" s="2">
        <f>BC!E7380*0.02</f>
        <v>0</v>
      </c>
      <c r="F7380" s="2">
        <f>BC!F7380*0.02</f>
        <v>0</v>
      </c>
      <c r="G7380" s="2">
        <f>BC!G7380*0.02</f>
        <v>0</v>
      </c>
      <c r="H7380" s="2">
        <f>BC!H7380*0.02</f>
        <v>0</v>
      </c>
      <c r="I7380" s="2">
        <f>BC!I7380*0.02</f>
        <v>0</v>
      </c>
      <c r="J7380" s="2">
        <f>BC!J7380*0.02</f>
        <v>0</v>
      </c>
      <c r="K7380" s="2">
        <f>BC!K7380*0.02</f>
        <v>0</v>
      </c>
      <c r="L7380" s="2">
        <f>BC!L7380*0.02</f>
        <v>0</v>
      </c>
      <c r="M7380" s="2">
        <f>BC!M7380*0.02</f>
        <v>0</v>
      </c>
      <c r="N7380" s="2">
        <f>BC!N7380*0.02</f>
        <v>0</v>
      </c>
      <c r="O7380" s="1" t="s">
        <v>3599</v>
      </c>
      <c r="P7380" s="1" t="s">
        <v>4568</v>
      </c>
      <c r="Q7380" s="1" t="s">
        <v>53</v>
      </c>
      <c r="R7380" s="1" t="s">
        <v>44</v>
      </c>
    </row>
    <row r="7381" spans="1:18" x14ac:dyDescent="0.25">
      <c r="A7381" s="1">
        <v>315202</v>
      </c>
      <c r="B7381" s="1" t="s">
        <v>46</v>
      </c>
      <c r="C7381" s="1" t="s">
        <v>4567</v>
      </c>
      <c r="D7381" s="1" t="s">
        <v>40</v>
      </c>
      <c r="E7381" s="2">
        <f>BC!E7381*0.02</f>
        <v>0</v>
      </c>
      <c r="F7381" s="2">
        <f>BC!F7381*0.02</f>
        <v>0</v>
      </c>
      <c r="G7381" s="2">
        <f>BC!G7381*0.02</f>
        <v>0</v>
      </c>
      <c r="H7381" s="2">
        <f>BC!H7381*0.02</f>
        <v>0</v>
      </c>
      <c r="I7381" s="2">
        <f>BC!I7381*0.02</f>
        <v>0</v>
      </c>
      <c r="J7381" s="2">
        <f>BC!J7381*0.02</f>
        <v>0</v>
      </c>
      <c r="K7381" s="2">
        <f>BC!K7381*0.02</f>
        <v>0</v>
      </c>
      <c r="L7381" s="2">
        <f>BC!L7381*0.02</f>
        <v>0</v>
      </c>
      <c r="M7381" s="2">
        <f>BC!M7381*0.02</f>
        <v>0</v>
      </c>
      <c r="N7381" s="2">
        <f>BC!N7381*0.02</f>
        <v>0</v>
      </c>
      <c r="O7381" s="1" t="s">
        <v>3599</v>
      </c>
      <c r="P7381" s="1" t="s">
        <v>4568</v>
      </c>
      <c r="Q7381" s="1" t="s">
        <v>53</v>
      </c>
      <c r="R7381" s="1" t="s">
        <v>44</v>
      </c>
    </row>
    <row r="7382" spans="1:18" x14ac:dyDescent="0.25">
      <c r="A7382" s="1">
        <v>315213</v>
      </c>
      <c r="B7382" s="1" t="s">
        <v>38</v>
      </c>
      <c r="C7382" s="1" t="s">
        <v>4569</v>
      </c>
      <c r="D7382" s="1" t="s">
        <v>40</v>
      </c>
      <c r="E7382" s="2">
        <f>BC!E7382*0.02</f>
        <v>0</v>
      </c>
      <c r="F7382" s="2">
        <f>BC!F7382*0.02</f>
        <v>0</v>
      </c>
      <c r="G7382" s="2">
        <f>BC!G7382*0.02</f>
        <v>0</v>
      </c>
      <c r="H7382" s="2">
        <f>BC!H7382*0.02</f>
        <v>0</v>
      </c>
      <c r="I7382" s="2">
        <f>BC!I7382*0.02</f>
        <v>0</v>
      </c>
      <c r="J7382" s="2">
        <f>BC!J7382*0.02</f>
        <v>0</v>
      </c>
      <c r="K7382" s="2">
        <f>BC!K7382*0.02</f>
        <v>0</v>
      </c>
      <c r="L7382" s="2">
        <f>BC!L7382*0.02</f>
        <v>0</v>
      </c>
      <c r="M7382" s="2">
        <f>BC!M7382*0.02</f>
        <v>0</v>
      </c>
      <c r="N7382" s="2">
        <f>BC!N7382*0.02</f>
        <v>0</v>
      </c>
      <c r="O7382" s="1" t="s">
        <v>3599</v>
      </c>
      <c r="P7382" s="1" t="s">
        <v>4570</v>
      </c>
      <c r="Q7382" s="1" t="s">
        <v>53</v>
      </c>
      <c r="R7382" s="1" t="s">
        <v>44</v>
      </c>
    </row>
    <row r="7383" spans="1:18" x14ac:dyDescent="0.25">
      <c r="A7383" s="1">
        <v>315213</v>
      </c>
      <c r="B7383" s="1" t="s">
        <v>45</v>
      </c>
      <c r="C7383" s="1" t="s">
        <v>4569</v>
      </c>
      <c r="D7383" s="1" t="s">
        <v>40</v>
      </c>
      <c r="E7383" s="2">
        <f>BC!E7383*0.02</f>
        <v>0</v>
      </c>
      <c r="F7383" s="2">
        <f>BC!F7383*0.02</f>
        <v>0</v>
      </c>
      <c r="G7383" s="2">
        <f>BC!G7383*0.02</f>
        <v>0</v>
      </c>
      <c r="H7383" s="2">
        <f>BC!H7383*0.02</f>
        <v>0</v>
      </c>
      <c r="I7383" s="2">
        <f>BC!I7383*0.02</f>
        <v>0</v>
      </c>
      <c r="J7383" s="2">
        <f>BC!J7383*0.02</f>
        <v>0</v>
      </c>
      <c r="K7383" s="2">
        <f>BC!K7383*0.02</f>
        <v>0</v>
      </c>
      <c r="L7383" s="2">
        <f>BC!L7383*0.02</f>
        <v>0</v>
      </c>
      <c r="M7383" s="2">
        <f>BC!M7383*0.02</f>
        <v>0</v>
      </c>
      <c r="N7383" s="2">
        <f>BC!N7383*0.02</f>
        <v>0</v>
      </c>
      <c r="O7383" s="1" t="s">
        <v>3599</v>
      </c>
      <c r="P7383" s="1" t="s">
        <v>4570</v>
      </c>
      <c r="Q7383" s="1" t="s">
        <v>53</v>
      </c>
      <c r="R7383" s="1" t="s">
        <v>44</v>
      </c>
    </row>
    <row r="7384" spans="1:18" x14ac:dyDescent="0.25">
      <c r="A7384" s="1">
        <v>315213</v>
      </c>
      <c r="B7384" s="1" t="s">
        <v>46</v>
      </c>
      <c r="C7384" s="1" t="s">
        <v>4569</v>
      </c>
      <c r="D7384" s="1" t="s">
        <v>40</v>
      </c>
      <c r="E7384" s="2">
        <f>BC!E7384*0.02</f>
        <v>0</v>
      </c>
      <c r="F7384" s="2">
        <f>BC!F7384*0.02</f>
        <v>0</v>
      </c>
      <c r="G7384" s="2">
        <f>BC!G7384*0.02</f>
        <v>0</v>
      </c>
      <c r="H7384" s="2">
        <f>BC!H7384*0.02</f>
        <v>0</v>
      </c>
      <c r="I7384" s="2">
        <f>BC!I7384*0.02</f>
        <v>0</v>
      </c>
      <c r="J7384" s="2">
        <f>BC!J7384*0.02</f>
        <v>0</v>
      </c>
      <c r="K7384" s="2">
        <f>BC!K7384*0.02</f>
        <v>0</v>
      </c>
      <c r="L7384" s="2">
        <f>BC!L7384*0.02</f>
        <v>0</v>
      </c>
      <c r="M7384" s="2">
        <f>BC!M7384*0.02</f>
        <v>0</v>
      </c>
      <c r="N7384" s="2">
        <f>BC!N7384*0.02</f>
        <v>0</v>
      </c>
      <c r="O7384" s="1" t="s">
        <v>3599</v>
      </c>
      <c r="P7384" s="1" t="s">
        <v>4570</v>
      </c>
      <c r="Q7384" s="1" t="s">
        <v>53</v>
      </c>
      <c r="R7384" s="1" t="s">
        <v>44</v>
      </c>
    </row>
    <row r="7385" spans="1:18" x14ac:dyDescent="0.25">
      <c r="A7385" s="1">
        <v>315207</v>
      </c>
      <c r="B7385" s="1" t="s">
        <v>38</v>
      </c>
      <c r="C7385" s="1" t="s">
        <v>4571</v>
      </c>
      <c r="D7385" s="1" t="s">
        <v>40</v>
      </c>
      <c r="E7385" s="2">
        <f>BC!E7385*0.02</f>
        <v>0</v>
      </c>
      <c r="F7385" s="2">
        <f>BC!F7385*0.02</f>
        <v>0</v>
      </c>
      <c r="G7385" s="2">
        <f>BC!G7385*0.02</f>
        <v>0</v>
      </c>
      <c r="H7385" s="2">
        <f>BC!H7385*0.02</f>
        <v>0</v>
      </c>
      <c r="I7385" s="2">
        <f>BC!I7385*0.02</f>
        <v>0</v>
      </c>
      <c r="J7385" s="2">
        <f>BC!J7385*0.02</f>
        <v>0</v>
      </c>
      <c r="K7385" s="2">
        <f>BC!K7385*0.02</f>
        <v>0</v>
      </c>
      <c r="L7385" s="2">
        <f>BC!L7385*0.02</f>
        <v>0</v>
      </c>
      <c r="M7385" s="2">
        <f>BC!M7385*0.02</f>
        <v>0</v>
      </c>
      <c r="N7385" s="2">
        <f>BC!N7385*0.02</f>
        <v>0</v>
      </c>
      <c r="O7385" s="1" t="s">
        <v>3599</v>
      </c>
      <c r="P7385" s="1" t="s">
        <v>4572</v>
      </c>
      <c r="Q7385" s="1" t="s">
        <v>53</v>
      </c>
      <c r="R7385" s="1" t="s">
        <v>44</v>
      </c>
    </row>
    <row r="7386" spans="1:18" x14ac:dyDescent="0.25">
      <c r="A7386" s="1">
        <v>315207</v>
      </c>
      <c r="B7386" s="1" t="s">
        <v>45</v>
      </c>
      <c r="C7386" s="1" t="s">
        <v>4571</v>
      </c>
      <c r="D7386" s="1" t="s">
        <v>40</v>
      </c>
      <c r="E7386" s="2">
        <f>BC!E7386*0.02</f>
        <v>0</v>
      </c>
      <c r="F7386" s="2">
        <f>BC!F7386*0.02</f>
        <v>0</v>
      </c>
      <c r="G7386" s="2">
        <f>BC!G7386*0.02</f>
        <v>0</v>
      </c>
      <c r="H7386" s="2">
        <f>BC!H7386*0.02</f>
        <v>0</v>
      </c>
      <c r="I7386" s="2">
        <f>BC!I7386*0.02</f>
        <v>0</v>
      </c>
      <c r="J7386" s="2">
        <f>BC!J7386*0.02</f>
        <v>0</v>
      </c>
      <c r="K7386" s="2">
        <f>BC!K7386*0.02</f>
        <v>0</v>
      </c>
      <c r="L7386" s="2">
        <f>BC!L7386*0.02</f>
        <v>0</v>
      </c>
      <c r="M7386" s="2">
        <f>BC!M7386*0.02</f>
        <v>0</v>
      </c>
      <c r="N7386" s="2">
        <f>BC!N7386*0.02</f>
        <v>0</v>
      </c>
      <c r="O7386" s="1" t="s">
        <v>3599</v>
      </c>
      <c r="P7386" s="1" t="s">
        <v>4572</v>
      </c>
      <c r="Q7386" s="1" t="s">
        <v>53</v>
      </c>
      <c r="R7386" s="1" t="s">
        <v>44</v>
      </c>
    </row>
    <row r="7387" spans="1:18" x14ac:dyDescent="0.25">
      <c r="A7387" s="1">
        <v>315207</v>
      </c>
      <c r="B7387" s="1" t="s">
        <v>46</v>
      </c>
      <c r="C7387" s="1" t="s">
        <v>4571</v>
      </c>
      <c r="D7387" s="1" t="s">
        <v>40</v>
      </c>
      <c r="E7387" s="2">
        <f>BC!E7387*0.02</f>
        <v>0</v>
      </c>
      <c r="F7387" s="2">
        <f>BC!F7387*0.02</f>
        <v>0</v>
      </c>
      <c r="G7387" s="2">
        <f>BC!G7387*0.02</f>
        <v>0</v>
      </c>
      <c r="H7387" s="2">
        <f>BC!H7387*0.02</f>
        <v>0</v>
      </c>
      <c r="I7387" s="2">
        <f>BC!I7387*0.02</f>
        <v>0</v>
      </c>
      <c r="J7387" s="2">
        <f>BC!J7387*0.02</f>
        <v>0</v>
      </c>
      <c r="K7387" s="2">
        <f>BC!K7387*0.02</f>
        <v>0</v>
      </c>
      <c r="L7387" s="2">
        <f>BC!L7387*0.02</f>
        <v>0</v>
      </c>
      <c r="M7387" s="2">
        <f>BC!M7387*0.02</f>
        <v>0</v>
      </c>
      <c r="N7387" s="2">
        <f>BC!N7387*0.02</f>
        <v>0</v>
      </c>
      <c r="O7387" s="1" t="s">
        <v>3599</v>
      </c>
      <c r="P7387" s="1" t="s">
        <v>4572</v>
      </c>
      <c r="Q7387" s="1" t="s">
        <v>53</v>
      </c>
      <c r="R7387" s="1" t="s">
        <v>44</v>
      </c>
    </row>
    <row r="7388" spans="1:18" x14ac:dyDescent="0.25">
      <c r="A7388" s="1">
        <v>309532</v>
      </c>
      <c r="B7388" s="1" t="s">
        <v>38</v>
      </c>
      <c r="C7388" s="1" t="s">
        <v>4573</v>
      </c>
      <c r="D7388" s="1" t="s">
        <v>40</v>
      </c>
      <c r="E7388" s="2">
        <f>BC!E7388*0.02</f>
        <v>0</v>
      </c>
      <c r="F7388" s="2">
        <f>BC!F7388*0.02</f>
        <v>0</v>
      </c>
      <c r="G7388" s="2">
        <f>BC!G7388*0.02</f>
        <v>0</v>
      </c>
      <c r="H7388" s="2">
        <f>BC!H7388*0.02</f>
        <v>0</v>
      </c>
      <c r="I7388" s="2">
        <f>BC!I7388*0.02</f>
        <v>0</v>
      </c>
      <c r="J7388" s="2">
        <f>BC!J7388*0.02</f>
        <v>0</v>
      </c>
      <c r="K7388" s="2">
        <f>BC!K7388*0.02</f>
        <v>0</v>
      </c>
      <c r="L7388" s="2">
        <f>BC!L7388*0.02</f>
        <v>0</v>
      </c>
      <c r="M7388" s="2">
        <f>BC!M7388*0.02</f>
        <v>0</v>
      </c>
      <c r="N7388" s="2">
        <f>BC!N7388*0.02</f>
        <v>0</v>
      </c>
      <c r="O7388" s="1" t="s">
        <v>3599</v>
      </c>
      <c r="P7388" s="1" t="s">
        <v>4574</v>
      </c>
      <c r="Q7388" s="1" t="s">
        <v>43</v>
      </c>
      <c r="R7388" s="1" t="s">
        <v>44</v>
      </c>
    </row>
    <row r="7389" spans="1:18" x14ac:dyDescent="0.25">
      <c r="A7389" s="1">
        <v>309532</v>
      </c>
      <c r="B7389" s="1" t="s">
        <v>45</v>
      </c>
      <c r="C7389" s="1" t="s">
        <v>4573</v>
      </c>
      <c r="D7389" s="1" t="s">
        <v>40</v>
      </c>
      <c r="E7389" s="2">
        <f>BC!E7389*0.02</f>
        <v>0</v>
      </c>
      <c r="F7389" s="2">
        <f>BC!F7389*0.02</f>
        <v>0</v>
      </c>
      <c r="G7389" s="2">
        <f>BC!G7389*0.02</f>
        <v>0</v>
      </c>
      <c r="H7389" s="2">
        <f>BC!H7389*0.02</f>
        <v>0</v>
      </c>
      <c r="I7389" s="2">
        <f>BC!I7389*0.02</f>
        <v>0</v>
      </c>
      <c r="J7389" s="2">
        <f>BC!J7389*0.02</f>
        <v>0</v>
      </c>
      <c r="K7389" s="2">
        <f>BC!K7389*0.02</f>
        <v>0</v>
      </c>
      <c r="L7389" s="2">
        <f>BC!L7389*0.02</f>
        <v>0</v>
      </c>
      <c r="M7389" s="2">
        <f>BC!M7389*0.02</f>
        <v>0</v>
      </c>
      <c r="N7389" s="2">
        <f>BC!N7389*0.02</f>
        <v>0</v>
      </c>
      <c r="O7389" s="1" t="s">
        <v>3599</v>
      </c>
      <c r="P7389" s="1" t="s">
        <v>4574</v>
      </c>
      <c r="Q7389" s="1" t="s">
        <v>43</v>
      </c>
      <c r="R7389" s="1" t="s">
        <v>44</v>
      </c>
    </row>
    <row r="7390" spans="1:18" x14ac:dyDescent="0.25">
      <c r="A7390" s="1">
        <v>309532</v>
      </c>
      <c r="B7390" s="1" t="s">
        <v>46</v>
      </c>
      <c r="C7390" s="1" t="s">
        <v>4573</v>
      </c>
      <c r="D7390" s="1" t="s">
        <v>40</v>
      </c>
      <c r="E7390" s="2">
        <f>BC!E7390*0.02</f>
        <v>0</v>
      </c>
      <c r="F7390" s="2">
        <f>BC!F7390*0.02</f>
        <v>0</v>
      </c>
      <c r="G7390" s="2">
        <f>BC!G7390*0.02</f>
        <v>0</v>
      </c>
      <c r="H7390" s="2">
        <f>BC!H7390*0.02</f>
        <v>0</v>
      </c>
      <c r="I7390" s="2">
        <f>BC!I7390*0.02</f>
        <v>0</v>
      </c>
      <c r="J7390" s="2">
        <f>BC!J7390*0.02</f>
        <v>0</v>
      </c>
      <c r="K7390" s="2">
        <f>BC!K7390*0.02</f>
        <v>0</v>
      </c>
      <c r="L7390" s="2">
        <f>BC!L7390*0.02</f>
        <v>0</v>
      </c>
      <c r="M7390" s="2">
        <f>BC!M7390*0.02</f>
        <v>0</v>
      </c>
      <c r="N7390" s="2">
        <f>BC!N7390*0.02</f>
        <v>0</v>
      </c>
      <c r="O7390" s="1" t="s">
        <v>3599</v>
      </c>
      <c r="P7390" s="1" t="s">
        <v>4574</v>
      </c>
      <c r="Q7390" s="1" t="s">
        <v>43</v>
      </c>
      <c r="R7390" s="1" t="s">
        <v>44</v>
      </c>
    </row>
    <row r="7391" spans="1:18" x14ac:dyDescent="0.25">
      <c r="A7391" s="1">
        <v>309530</v>
      </c>
      <c r="B7391" s="1" t="s">
        <v>38</v>
      </c>
      <c r="C7391" s="1" t="s">
        <v>4575</v>
      </c>
      <c r="D7391" s="1" t="s">
        <v>40</v>
      </c>
      <c r="E7391" s="2">
        <f>BC!E7391*0.02</f>
        <v>0</v>
      </c>
      <c r="F7391" s="2">
        <f>BC!F7391*0.02</f>
        <v>0</v>
      </c>
      <c r="G7391" s="2">
        <f>BC!G7391*0.02</f>
        <v>0</v>
      </c>
      <c r="H7391" s="2">
        <f>BC!H7391*0.02</f>
        <v>0</v>
      </c>
      <c r="I7391" s="2">
        <f>BC!I7391*0.02</f>
        <v>0</v>
      </c>
      <c r="J7391" s="2">
        <f>BC!J7391*0.02</f>
        <v>0</v>
      </c>
      <c r="K7391" s="2">
        <f>BC!K7391*0.02</f>
        <v>0</v>
      </c>
      <c r="L7391" s="2">
        <f>BC!L7391*0.02</f>
        <v>0</v>
      </c>
      <c r="M7391" s="2">
        <f>BC!M7391*0.02</f>
        <v>0</v>
      </c>
      <c r="N7391" s="2">
        <f>BC!N7391*0.02</f>
        <v>0</v>
      </c>
      <c r="O7391" s="1" t="s">
        <v>3599</v>
      </c>
      <c r="P7391" s="1" t="s">
        <v>4576</v>
      </c>
      <c r="Q7391" s="1" t="s">
        <v>43</v>
      </c>
      <c r="R7391" s="1" t="s">
        <v>44</v>
      </c>
    </row>
    <row r="7392" spans="1:18" x14ac:dyDescent="0.25">
      <c r="A7392" s="1">
        <v>309530</v>
      </c>
      <c r="B7392" s="1" t="s">
        <v>45</v>
      </c>
      <c r="C7392" s="1" t="s">
        <v>4575</v>
      </c>
      <c r="D7392" s="1" t="s">
        <v>40</v>
      </c>
      <c r="E7392" s="2">
        <f>BC!E7392*0.02</f>
        <v>0</v>
      </c>
      <c r="F7392" s="2">
        <f>BC!F7392*0.02</f>
        <v>0</v>
      </c>
      <c r="G7392" s="2">
        <f>BC!G7392*0.02</f>
        <v>0</v>
      </c>
      <c r="H7392" s="2">
        <f>BC!H7392*0.02</f>
        <v>0</v>
      </c>
      <c r="I7392" s="2">
        <f>BC!I7392*0.02</f>
        <v>0</v>
      </c>
      <c r="J7392" s="2">
        <f>BC!J7392*0.02</f>
        <v>0</v>
      </c>
      <c r="K7392" s="2">
        <f>BC!K7392*0.02</f>
        <v>0</v>
      </c>
      <c r="L7392" s="2">
        <f>BC!L7392*0.02</f>
        <v>0</v>
      </c>
      <c r="M7392" s="2">
        <f>BC!M7392*0.02</f>
        <v>0</v>
      </c>
      <c r="N7392" s="2">
        <f>BC!N7392*0.02</f>
        <v>0</v>
      </c>
      <c r="O7392" s="1" t="s">
        <v>3599</v>
      </c>
      <c r="P7392" s="1" t="s">
        <v>4576</v>
      </c>
      <c r="Q7392" s="1" t="s">
        <v>43</v>
      </c>
      <c r="R7392" s="1" t="s">
        <v>44</v>
      </c>
    </row>
    <row r="7393" spans="1:18" x14ac:dyDescent="0.25">
      <c r="A7393" s="1">
        <v>309530</v>
      </c>
      <c r="B7393" s="1" t="s">
        <v>46</v>
      </c>
      <c r="C7393" s="1" t="s">
        <v>4575</v>
      </c>
      <c r="D7393" s="1" t="s">
        <v>40</v>
      </c>
      <c r="E7393" s="2">
        <f>BC!E7393*0.02</f>
        <v>0</v>
      </c>
      <c r="F7393" s="2">
        <f>BC!F7393*0.02</f>
        <v>0</v>
      </c>
      <c r="G7393" s="2">
        <f>BC!G7393*0.02</f>
        <v>0</v>
      </c>
      <c r="H7393" s="2">
        <f>BC!H7393*0.02</f>
        <v>0</v>
      </c>
      <c r="I7393" s="2">
        <f>BC!I7393*0.02</f>
        <v>0</v>
      </c>
      <c r="J7393" s="2">
        <f>BC!J7393*0.02</f>
        <v>0</v>
      </c>
      <c r="K7393" s="2">
        <f>BC!K7393*0.02</f>
        <v>0</v>
      </c>
      <c r="L7393" s="2">
        <f>BC!L7393*0.02</f>
        <v>0</v>
      </c>
      <c r="M7393" s="2">
        <f>BC!M7393*0.02</f>
        <v>0</v>
      </c>
      <c r="N7393" s="2">
        <f>BC!N7393*0.02</f>
        <v>0</v>
      </c>
      <c r="O7393" s="1" t="s">
        <v>3599</v>
      </c>
      <c r="P7393" s="1" t="s">
        <v>4576</v>
      </c>
      <c r="Q7393" s="1" t="s">
        <v>43</v>
      </c>
      <c r="R7393" s="1" t="s">
        <v>44</v>
      </c>
    </row>
    <row r="7394" spans="1:18" x14ac:dyDescent="0.25">
      <c r="A7394" s="1">
        <v>315788</v>
      </c>
      <c r="B7394" s="1" t="s">
        <v>38</v>
      </c>
      <c r="C7394" s="1" t="s">
        <v>4577</v>
      </c>
      <c r="D7394" s="1" t="s">
        <v>40</v>
      </c>
      <c r="E7394" s="2">
        <f>BC!E7394*0.02</f>
        <v>10497.66</v>
      </c>
      <c r="F7394" s="2">
        <f>BC!F7394*0.02</f>
        <v>9031</v>
      </c>
      <c r="G7394" s="2">
        <f>BC!G7394*0.02</f>
        <v>8425.48</v>
      </c>
      <c r="H7394" s="2">
        <f>BC!H7394*0.02</f>
        <v>0</v>
      </c>
      <c r="I7394" s="2">
        <f>BC!I7394*0.02</f>
        <v>0</v>
      </c>
      <c r="J7394" s="2">
        <f>BC!J7394*0.02</f>
        <v>0</v>
      </c>
      <c r="K7394" s="2">
        <f>BC!K7394*0.02</f>
        <v>0</v>
      </c>
      <c r="L7394" s="2">
        <f>BC!L7394*0.02</f>
        <v>0</v>
      </c>
      <c r="M7394" s="2">
        <f>BC!M7394*0.02</f>
        <v>0</v>
      </c>
      <c r="N7394" s="2">
        <f>BC!N7394*0.02</f>
        <v>0</v>
      </c>
      <c r="O7394" s="1" t="s">
        <v>3599</v>
      </c>
      <c r="P7394" s="1" t="s">
        <v>4578</v>
      </c>
      <c r="Q7394" s="1" t="s">
        <v>53</v>
      </c>
      <c r="R7394" s="1" t="s">
        <v>44</v>
      </c>
    </row>
    <row r="7395" spans="1:18" x14ac:dyDescent="0.25">
      <c r="A7395" s="1">
        <v>315788</v>
      </c>
      <c r="B7395" s="1" t="s">
        <v>45</v>
      </c>
      <c r="C7395" s="1" t="s">
        <v>4577</v>
      </c>
      <c r="D7395" s="1" t="s">
        <v>40</v>
      </c>
      <c r="E7395" s="2">
        <f>BC!E7395*0.02</f>
        <v>10987.4</v>
      </c>
      <c r="F7395" s="2">
        <f>BC!F7395*0.02</f>
        <v>9452.32</v>
      </c>
      <c r="G7395" s="2">
        <f>BC!G7395*0.02</f>
        <v>8818.5400000000009</v>
      </c>
      <c r="H7395" s="2">
        <f>BC!H7395*0.02</f>
        <v>0</v>
      </c>
      <c r="I7395" s="2">
        <f>BC!I7395*0.02</f>
        <v>0</v>
      </c>
      <c r="J7395" s="2">
        <f>BC!J7395*0.02</f>
        <v>0</v>
      </c>
      <c r="K7395" s="2">
        <f>BC!K7395*0.02</f>
        <v>0</v>
      </c>
      <c r="L7395" s="2">
        <f>BC!L7395*0.02</f>
        <v>0</v>
      </c>
      <c r="M7395" s="2">
        <f>BC!M7395*0.02</f>
        <v>0</v>
      </c>
      <c r="N7395" s="2">
        <f>BC!N7395*0.02</f>
        <v>0</v>
      </c>
      <c r="O7395" s="1" t="s">
        <v>3599</v>
      </c>
      <c r="P7395" s="1" t="s">
        <v>4578</v>
      </c>
      <c r="Q7395" s="1" t="s">
        <v>53</v>
      </c>
      <c r="R7395" s="1" t="s">
        <v>44</v>
      </c>
    </row>
    <row r="7396" spans="1:18" x14ac:dyDescent="0.25">
      <c r="A7396" s="1">
        <v>315788</v>
      </c>
      <c r="B7396" s="1" t="s">
        <v>46</v>
      </c>
      <c r="C7396" s="1" t="s">
        <v>4577</v>
      </c>
      <c r="D7396" s="1" t="s">
        <v>40</v>
      </c>
      <c r="E7396" s="2">
        <f>BC!E7396*0.02</f>
        <v>11918.300000000001</v>
      </c>
      <c r="F7396" s="2">
        <f>BC!F7396*0.02</f>
        <v>10253.16</v>
      </c>
      <c r="G7396" s="2">
        <f>BC!G7396*0.02</f>
        <v>9565.68</v>
      </c>
      <c r="H7396" s="2">
        <f>BC!H7396*0.02</f>
        <v>0</v>
      </c>
      <c r="I7396" s="2">
        <f>BC!I7396*0.02</f>
        <v>0</v>
      </c>
      <c r="J7396" s="2">
        <f>BC!J7396*0.02</f>
        <v>0</v>
      </c>
      <c r="K7396" s="2">
        <f>BC!K7396*0.02</f>
        <v>0</v>
      </c>
      <c r="L7396" s="2">
        <f>BC!L7396*0.02</f>
        <v>0</v>
      </c>
      <c r="M7396" s="2">
        <f>BC!M7396*0.02</f>
        <v>0</v>
      </c>
      <c r="N7396" s="2">
        <f>BC!N7396*0.02</f>
        <v>0</v>
      </c>
      <c r="O7396" s="1" t="s">
        <v>3599</v>
      </c>
      <c r="P7396" s="1" t="s">
        <v>4578</v>
      </c>
      <c r="Q7396" s="1" t="s">
        <v>53</v>
      </c>
      <c r="R7396" s="1" t="s">
        <v>44</v>
      </c>
    </row>
    <row r="7397" spans="1:18" x14ac:dyDescent="0.25">
      <c r="A7397" s="1">
        <v>316360</v>
      </c>
      <c r="B7397" s="1" t="s">
        <v>38</v>
      </c>
      <c r="C7397" s="1" t="s">
        <v>4579</v>
      </c>
      <c r="D7397" s="1" t="s">
        <v>40</v>
      </c>
      <c r="E7397" s="2">
        <f>BC!E7397*0.02</f>
        <v>0</v>
      </c>
      <c r="F7397" s="2">
        <f>BC!F7397*0.02</f>
        <v>13069.720000000001</v>
      </c>
      <c r="G7397" s="2">
        <f>BC!G7397*0.02</f>
        <v>12505.880000000001</v>
      </c>
      <c r="H7397" s="2">
        <f>BC!H7397*0.02</f>
        <v>0</v>
      </c>
      <c r="I7397" s="2">
        <f>BC!I7397*0.02</f>
        <v>0</v>
      </c>
      <c r="J7397" s="2">
        <f>BC!J7397*0.02</f>
        <v>0</v>
      </c>
      <c r="K7397" s="2">
        <f>BC!K7397*0.02</f>
        <v>0</v>
      </c>
      <c r="L7397" s="2">
        <f>BC!L7397*0.02</f>
        <v>0</v>
      </c>
      <c r="M7397" s="2">
        <f>BC!M7397*0.02</f>
        <v>0</v>
      </c>
      <c r="N7397" s="2">
        <f>BC!N7397*0.02</f>
        <v>0</v>
      </c>
      <c r="O7397" s="1" t="s">
        <v>3599</v>
      </c>
      <c r="P7397" s="1" t="s">
        <v>4580</v>
      </c>
      <c r="Q7397" s="1" t="s">
        <v>53</v>
      </c>
      <c r="R7397" s="1" t="s">
        <v>44</v>
      </c>
    </row>
    <row r="7398" spans="1:18" x14ac:dyDescent="0.25">
      <c r="A7398" s="1">
        <v>316360</v>
      </c>
      <c r="B7398" s="1" t="s">
        <v>45</v>
      </c>
      <c r="C7398" s="1" t="s">
        <v>4579</v>
      </c>
      <c r="D7398" s="1" t="s">
        <v>40</v>
      </c>
      <c r="E7398" s="2">
        <f>BC!E7398*0.02</f>
        <v>0</v>
      </c>
      <c r="F7398" s="2">
        <f>BC!F7398*0.02</f>
        <v>13679.44</v>
      </c>
      <c r="G7398" s="2">
        <f>BC!G7398*0.02</f>
        <v>13089.300000000001</v>
      </c>
      <c r="H7398" s="2">
        <f>BC!H7398*0.02</f>
        <v>0</v>
      </c>
      <c r="I7398" s="2">
        <f>BC!I7398*0.02</f>
        <v>0</v>
      </c>
      <c r="J7398" s="2">
        <f>BC!J7398*0.02</f>
        <v>0</v>
      </c>
      <c r="K7398" s="2">
        <f>BC!K7398*0.02</f>
        <v>0</v>
      </c>
      <c r="L7398" s="2">
        <f>BC!L7398*0.02</f>
        <v>0</v>
      </c>
      <c r="M7398" s="2">
        <f>BC!M7398*0.02</f>
        <v>0</v>
      </c>
      <c r="N7398" s="2">
        <f>BC!N7398*0.02</f>
        <v>0</v>
      </c>
      <c r="O7398" s="1" t="s">
        <v>3599</v>
      </c>
      <c r="P7398" s="1" t="s">
        <v>4580</v>
      </c>
      <c r="Q7398" s="1" t="s">
        <v>53</v>
      </c>
      <c r="R7398" s="1" t="s">
        <v>44</v>
      </c>
    </row>
    <row r="7399" spans="1:18" x14ac:dyDescent="0.25">
      <c r="A7399" s="1">
        <v>316360</v>
      </c>
      <c r="B7399" s="1" t="s">
        <v>46</v>
      </c>
      <c r="C7399" s="1" t="s">
        <v>4579</v>
      </c>
      <c r="D7399" s="1" t="s">
        <v>40</v>
      </c>
      <c r="E7399" s="2">
        <f>BC!E7399*0.02</f>
        <v>0</v>
      </c>
      <c r="F7399" s="2">
        <f>BC!F7399*0.02</f>
        <v>14838.42</v>
      </c>
      <c r="G7399" s="2">
        <f>BC!G7399*0.02</f>
        <v>14198.28</v>
      </c>
      <c r="H7399" s="2">
        <f>BC!H7399*0.02</f>
        <v>0</v>
      </c>
      <c r="I7399" s="2">
        <f>BC!I7399*0.02</f>
        <v>0</v>
      </c>
      <c r="J7399" s="2">
        <f>BC!J7399*0.02</f>
        <v>0</v>
      </c>
      <c r="K7399" s="2">
        <f>BC!K7399*0.02</f>
        <v>0</v>
      </c>
      <c r="L7399" s="2">
        <f>BC!L7399*0.02</f>
        <v>0</v>
      </c>
      <c r="M7399" s="2">
        <f>BC!M7399*0.02</f>
        <v>0</v>
      </c>
      <c r="N7399" s="2">
        <f>BC!N7399*0.02</f>
        <v>0</v>
      </c>
      <c r="O7399" s="1" t="s">
        <v>3599</v>
      </c>
      <c r="P7399" s="1" t="s">
        <v>4580</v>
      </c>
      <c r="Q7399" s="1" t="s">
        <v>53</v>
      </c>
      <c r="R7399" s="1" t="s">
        <v>44</v>
      </c>
    </row>
    <row r="7400" spans="1:18" x14ac:dyDescent="0.25">
      <c r="A7400" s="1">
        <v>315775</v>
      </c>
      <c r="B7400" s="1" t="s">
        <v>38</v>
      </c>
      <c r="C7400" s="1" t="s">
        <v>4581</v>
      </c>
      <c r="D7400" s="1" t="s">
        <v>40</v>
      </c>
      <c r="E7400" s="2">
        <f>BC!E7400*0.02</f>
        <v>11076.56</v>
      </c>
      <c r="F7400" s="2">
        <f>BC!F7400*0.02</f>
        <v>10287.58</v>
      </c>
      <c r="G7400" s="2">
        <f>BC!G7400*0.02</f>
        <v>10155.48</v>
      </c>
      <c r="H7400" s="2">
        <f>BC!H7400*0.02</f>
        <v>10022.200000000001</v>
      </c>
      <c r="I7400" s="2">
        <f>BC!I7400*0.02</f>
        <v>0</v>
      </c>
      <c r="J7400" s="2">
        <f>BC!J7400*0.02</f>
        <v>0</v>
      </c>
      <c r="K7400" s="2">
        <f>BC!K7400*0.02</f>
        <v>0</v>
      </c>
      <c r="L7400" s="2">
        <f>BC!L7400*0.02</f>
        <v>0</v>
      </c>
      <c r="M7400" s="2">
        <f>BC!M7400*0.02</f>
        <v>0</v>
      </c>
      <c r="N7400" s="2">
        <f>BC!N7400*0.02</f>
        <v>0</v>
      </c>
      <c r="O7400" s="1" t="s">
        <v>3599</v>
      </c>
      <c r="P7400" s="1" t="s">
        <v>4582</v>
      </c>
      <c r="Q7400" s="1" t="s">
        <v>53</v>
      </c>
      <c r="R7400" s="1" t="s">
        <v>44</v>
      </c>
    </row>
    <row r="7401" spans="1:18" x14ac:dyDescent="0.25">
      <c r="A7401" s="1">
        <v>315775</v>
      </c>
      <c r="B7401" s="1" t="s">
        <v>45</v>
      </c>
      <c r="C7401" s="1" t="s">
        <v>4581</v>
      </c>
      <c r="D7401" s="1" t="s">
        <v>40</v>
      </c>
      <c r="E7401" s="2">
        <f>BC!E7401*0.02</f>
        <v>11593.300000000001</v>
      </c>
      <c r="F7401" s="2">
        <f>BC!F7401*0.02</f>
        <v>10767.52</v>
      </c>
      <c r="G7401" s="2">
        <f>BC!G7401*0.02</f>
        <v>10629.24</v>
      </c>
      <c r="H7401" s="2">
        <f>BC!H7401*0.02</f>
        <v>10489.76</v>
      </c>
      <c r="I7401" s="2">
        <f>BC!I7401*0.02</f>
        <v>0</v>
      </c>
      <c r="J7401" s="2">
        <f>BC!J7401*0.02</f>
        <v>0</v>
      </c>
      <c r="K7401" s="2">
        <f>BC!K7401*0.02</f>
        <v>0</v>
      </c>
      <c r="L7401" s="2">
        <f>BC!L7401*0.02</f>
        <v>0</v>
      </c>
      <c r="M7401" s="2">
        <f>BC!M7401*0.02</f>
        <v>0</v>
      </c>
      <c r="N7401" s="2">
        <f>BC!N7401*0.02</f>
        <v>0</v>
      </c>
      <c r="O7401" s="1" t="s">
        <v>3599</v>
      </c>
      <c r="P7401" s="1" t="s">
        <v>4582</v>
      </c>
      <c r="Q7401" s="1" t="s">
        <v>53</v>
      </c>
      <c r="R7401" s="1" t="s">
        <v>44</v>
      </c>
    </row>
    <row r="7402" spans="1:18" x14ac:dyDescent="0.25">
      <c r="A7402" s="1">
        <v>315775</v>
      </c>
      <c r="B7402" s="1" t="s">
        <v>46</v>
      </c>
      <c r="C7402" s="1" t="s">
        <v>4581</v>
      </c>
      <c r="D7402" s="1" t="s">
        <v>40</v>
      </c>
      <c r="E7402" s="2">
        <f>BC!E7402*0.02</f>
        <v>12575.54</v>
      </c>
      <c r="F7402" s="2">
        <f>BC!F7402*0.02</f>
        <v>11679.78</v>
      </c>
      <c r="G7402" s="2">
        <f>BC!G7402*0.02</f>
        <v>11529.800000000001</v>
      </c>
      <c r="H7402" s="2">
        <f>BC!H7402*0.02</f>
        <v>11378.5</v>
      </c>
      <c r="I7402" s="2">
        <f>BC!I7402*0.02</f>
        <v>0</v>
      </c>
      <c r="J7402" s="2">
        <f>BC!J7402*0.02</f>
        <v>0</v>
      </c>
      <c r="K7402" s="2">
        <f>BC!K7402*0.02</f>
        <v>0</v>
      </c>
      <c r="L7402" s="2">
        <f>BC!L7402*0.02</f>
        <v>0</v>
      </c>
      <c r="M7402" s="2">
        <f>BC!M7402*0.02</f>
        <v>0</v>
      </c>
      <c r="N7402" s="2">
        <f>BC!N7402*0.02</f>
        <v>0</v>
      </c>
      <c r="O7402" s="1" t="s">
        <v>3599</v>
      </c>
      <c r="P7402" s="1" t="s">
        <v>4582</v>
      </c>
      <c r="Q7402" s="1" t="s">
        <v>53</v>
      </c>
      <c r="R7402" s="1" t="s">
        <v>44</v>
      </c>
    </row>
    <row r="7403" spans="1:18" x14ac:dyDescent="0.25">
      <c r="A7403" s="1">
        <v>316331</v>
      </c>
      <c r="B7403" s="1" t="s">
        <v>38</v>
      </c>
      <c r="C7403" s="1" t="s">
        <v>4583</v>
      </c>
      <c r="D7403" s="1" t="s">
        <v>61</v>
      </c>
      <c r="E7403" s="2">
        <f>BC!E7403*0.02</f>
        <v>15774.140000000001</v>
      </c>
      <c r="F7403" s="2">
        <f>BC!F7403*0.02</f>
        <v>13130.76</v>
      </c>
      <c r="G7403" s="2">
        <f>BC!G7403*0.02</f>
        <v>0</v>
      </c>
      <c r="H7403" s="2">
        <f>BC!H7403*0.02</f>
        <v>0</v>
      </c>
      <c r="I7403" s="2">
        <f>BC!I7403*0.02</f>
        <v>0</v>
      </c>
      <c r="J7403" s="2">
        <f>BC!J7403*0.02</f>
        <v>0</v>
      </c>
      <c r="K7403" s="2">
        <f>BC!K7403*0.02</f>
        <v>0</v>
      </c>
      <c r="L7403" s="2">
        <f>BC!L7403*0.02</f>
        <v>0</v>
      </c>
      <c r="M7403" s="2">
        <f>BC!M7403*0.02</f>
        <v>0</v>
      </c>
      <c r="N7403" s="2">
        <f>BC!N7403*0.02</f>
        <v>0</v>
      </c>
      <c r="O7403" s="1" t="s">
        <v>3599</v>
      </c>
      <c r="P7403" s="1" t="s">
        <v>4584</v>
      </c>
      <c r="Q7403" s="1" t="s">
        <v>53</v>
      </c>
      <c r="R7403" s="1" t="s">
        <v>44</v>
      </c>
    </row>
    <row r="7404" spans="1:18" x14ac:dyDescent="0.25">
      <c r="A7404" s="1">
        <v>316331</v>
      </c>
      <c r="B7404" s="1" t="s">
        <v>45</v>
      </c>
      <c r="C7404" s="1" t="s">
        <v>4583</v>
      </c>
      <c r="D7404" s="1" t="s">
        <v>61</v>
      </c>
      <c r="E7404" s="2">
        <f>BC!E7404*0.02</f>
        <v>16510.02</v>
      </c>
      <c r="F7404" s="2">
        <f>BC!F7404*0.02</f>
        <v>13743.34</v>
      </c>
      <c r="G7404" s="2">
        <f>BC!G7404*0.02</f>
        <v>0</v>
      </c>
      <c r="H7404" s="2">
        <f>BC!H7404*0.02</f>
        <v>0</v>
      </c>
      <c r="I7404" s="2">
        <f>BC!I7404*0.02</f>
        <v>0</v>
      </c>
      <c r="J7404" s="2">
        <f>BC!J7404*0.02</f>
        <v>0</v>
      </c>
      <c r="K7404" s="2">
        <f>BC!K7404*0.02</f>
        <v>0</v>
      </c>
      <c r="L7404" s="2">
        <f>BC!L7404*0.02</f>
        <v>0</v>
      </c>
      <c r="M7404" s="2">
        <f>BC!M7404*0.02</f>
        <v>0</v>
      </c>
      <c r="N7404" s="2">
        <f>BC!N7404*0.02</f>
        <v>0</v>
      </c>
      <c r="O7404" s="1" t="s">
        <v>3599</v>
      </c>
      <c r="P7404" s="1" t="s">
        <v>4584</v>
      </c>
      <c r="Q7404" s="1" t="s">
        <v>53</v>
      </c>
      <c r="R7404" s="1" t="s">
        <v>44</v>
      </c>
    </row>
    <row r="7405" spans="1:18" x14ac:dyDescent="0.25">
      <c r="A7405" s="1">
        <v>316331</v>
      </c>
      <c r="B7405" s="1" t="s">
        <v>46</v>
      </c>
      <c r="C7405" s="1" t="s">
        <v>4583</v>
      </c>
      <c r="D7405" s="1" t="s">
        <v>61</v>
      </c>
      <c r="E7405" s="2">
        <f>BC!E7405*0.02</f>
        <v>17908.82</v>
      </c>
      <c r="F7405" s="2">
        <f>BC!F7405*0.02</f>
        <v>14907.720000000001</v>
      </c>
      <c r="G7405" s="2">
        <f>BC!G7405*0.02</f>
        <v>0</v>
      </c>
      <c r="H7405" s="2">
        <f>BC!H7405*0.02</f>
        <v>0</v>
      </c>
      <c r="I7405" s="2">
        <f>BC!I7405*0.02</f>
        <v>0</v>
      </c>
      <c r="J7405" s="2">
        <f>BC!J7405*0.02</f>
        <v>0</v>
      </c>
      <c r="K7405" s="2">
        <f>BC!K7405*0.02</f>
        <v>0</v>
      </c>
      <c r="L7405" s="2">
        <f>BC!L7405*0.02</f>
        <v>0</v>
      </c>
      <c r="M7405" s="2">
        <f>BC!M7405*0.02</f>
        <v>0</v>
      </c>
      <c r="N7405" s="2">
        <f>BC!N7405*0.02</f>
        <v>0</v>
      </c>
      <c r="O7405" s="1" t="s">
        <v>3599</v>
      </c>
      <c r="P7405" s="1" t="s">
        <v>4584</v>
      </c>
      <c r="Q7405" s="1" t="s">
        <v>53</v>
      </c>
      <c r="R7405" s="1" t="s">
        <v>44</v>
      </c>
    </row>
    <row r="7406" spans="1:18" x14ac:dyDescent="0.25">
      <c r="A7406" s="1">
        <v>316331</v>
      </c>
      <c r="B7406" s="1" t="s">
        <v>38</v>
      </c>
      <c r="C7406" s="1" t="s">
        <v>4583</v>
      </c>
      <c r="D7406" s="1" t="s">
        <v>40</v>
      </c>
      <c r="E7406" s="2">
        <f>BC!E7406*0.02</f>
        <v>16000.78</v>
      </c>
      <c r="F7406" s="2">
        <f>BC!F7406*0.02</f>
        <v>13130.76</v>
      </c>
      <c r="G7406" s="2">
        <f>BC!G7406*0.02</f>
        <v>12528.58</v>
      </c>
      <c r="H7406" s="2">
        <f>BC!H7406*0.02</f>
        <v>0</v>
      </c>
      <c r="I7406" s="2">
        <f>BC!I7406*0.02</f>
        <v>0</v>
      </c>
      <c r="J7406" s="2">
        <f>BC!J7406*0.02</f>
        <v>0</v>
      </c>
      <c r="K7406" s="2">
        <f>BC!K7406*0.02</f>
        <v>0</v>
      </c>
      <c r="L7406" s="2">
        <f>BC!L7406*0.02</f>
        <v>0</v>
      </c>
      <c r="M7406" s="2">
        <f>BC!M7406*0.02</f>
        <v>0</v>
      </c>
      <c r="N7406" s="2">
        <f>BC!N7406*0.02</f>
        <v>0</v>
      </c>
      <c r="O7406" s="1" t="s">
        <v>3599</v>
      </c>
      <c r="P7406" s="1" t="s">
        <v>4584</v>
      </c>
      <c r="Q7406" s="1" t="s">
        <v>53</v>
      </c>
      <c r="R7406" s="1" t="s">
        <v>44</v>
      </c>
    </row>
    <row r="7407" spans="1:18" x14ac:dyDescent="0.25">
      <c r="A7407" s="1">
        <v>316331</v>
      </c>
      <c r="B7407" s="1" t="s">
        <v>45</v>
      </c>
      <c r="C7407" s="1" t="s">
        <v>4583</v>
      </c>
      <c r="D7407" s="1" t="s">
        <v>40</v>
      </c>
      <c r="E7407" s="2">
        <f>BC!E7407*0.02</f>
        <v>16747.240000000002</v>
      </c>
      <c r="F7407" s="2">
        <f>BC!F7407*0.02</f>
        <v>13743.34</v>
      </c>
      <c r="G7407" s="2">
        <f>BC!G7407*0.02</f>
        <v>13113.06</v>
      </c>
      <c r="H7407" s="2">
        <f>BC!H7407*0.02</f>
        <v>0</v>
      </c>
      <c r="I7407" s="2">
        <f>BC!I7407*0.02</f>
        <v>0</v>
      </c>
      <c r="J7407" s="2">
        <f>BC!J7407*0.02</f>
        <v>0</v>
      </c>
      <c r="K7407" s="2">
        <f>BC!K7407*0.02</f>
        <v>0</v>
      </c>
      <c r="L7407" s="2">
        <f>BC!L7407*0.02</f>
        <v>0</v>
      </c>
      <c r="M7407" s="2">
        <f>BC!M7407*0.02</f>
        <v>0</v>
      </c>
      <c r="N7407" s="2">
        <f>BC!N7407*0.02</f>
        <v>0</v>
      </c>
      <c r="O7407" s="1" t="s">
        <v>3599</v>
      </c>
      <c r="P7407" s="1" t="s">
        <v>4584</v>
      </c>
      <c r="Q7407" s="1" t="s">
        <v>53</v>
      </c>
      <c r="R7407" s="1" t="s">
        <v>44</v>
      </c>
    </row>
    <row r="7408" spans="1:18" x14ac:dyDescent="0.25">
      <c r="A7408" s="1">
        <v>316331</v>
      </c>
      <c r="B7408" s="1" t="s">
        <v>46</v>
      </c>
      <c r="C7408" s="1" t="s">
        <v>4583</v>
      </c>
      <c r="D7408" s="1" t="s">
        <v>40</v>
      </c>
      <c r="E7408" s="2">
        <f>BC!E7408*0.02</f>
        <v>18166.14</v>
      </c>
      <c r="F7408" s="2">
        <f>BC!F7408*0.02</f>
        <v>14907.720000000001</v>
      </c>
      <c r="G7408" s="2">
        <f>BC!G7408*0.02</f>
        <v>14224.06</v>
      </c>
      <c r="H7408" s="2">
        <f>BC!H7408*0.02</f>
        <v>0</v>
      </c>
      <c r="I7408" s="2">
        <f>BC!I7408*0.02</f>
        <v>0</v>
      </c>
      <c r="J7408" s="2">
        <f>BC!J7408*0.02</f>
        <v>0</v>
      </c>
      <c r="K7408" s="2">
        <f>BC!K7408*0.02</f>
        <v>0</v>
      </c>
      <c r="L7408" s="2">
        <f>BC!L7408*0.02</f>
        <v>0</v>
      </c>
      <c r="M7408" s="2">
        <f>BC!M7408*0.02</f>
        <v>0</v>
      </c>
      <c r="N7408" s="2">
        <f>BC!N7408*0.02</f>
        <v>0</v>
      </c>
      <c r="O7408" s="1" t="s">
        <v>3599</v>
      </c>
      <c r="P7408" s="1" t="s">
        <v>4584</v>
      </c>
      <c r="Q7408" s="1" t="s">
        <v>53</v>
      </c>
      <c r="R7408" s="1" t="s">
        <v>44</v>
      </c>
    </row>
    <row r="7409" spans="1:18" x14ac:dyDescent="0.25">
      <c r="A7409" s="1">
        <v>336216</v>
      </c>
      <c r="B7409" s="1" t="s">
        <v>38</v>
      </c>
      <c r="C7409" s="1" t="s">
        <v>4585</v>
      </c>
      <c r="D7409" s="1" t="s">
        <v>40</v>
      </c>
      <c r="E7409" s="2">
        <f>BC!E7409*0.02</f>
        <v>0</v>
      </c>
      <c r="F7409" s="2">
        <f>BC!F7409*0.02</f>
        <v>0</v>
      </c>
      <c r="G7409" s="2">
        <f>BC!G7409*0.02</f>
        <v>10150.120000000001</v>
      </c>
      <c r="H7409" s="2">
        <f>BC!H7409*0.02</f>
        <v>0</v>
      </c>
      <c r="I7409" s="2">
        <f>BC!I7409*0.02</f>
        <v>0</v>
      </c>
      <c r="J7409" s="2">
        <f>BC!J7409*0.02</f>
        <v>0</v>
      </c>
      <c r="K7409" s="2">
        <f>BC!K7409*0.02</f>
        <v>0</v>
      </c>
      <c r="L7409" s="2">
        <f>BC!L7409*0.02</f>
        <v>0</v>
      </c>
      <c r="M7409" s="2">
        <f>BC!M7409*0.02</f>
        <v>0</v>
      </c>
      <c r="N7409" s="2">
        <f>BC!N7409*0.02</f>
        <v>0</v>
      </c>
      <c r="O7409" s="1" t="s">
        <v>3599</v>
      </c>
      <c r="P7409" s="1" t="s">
        <v>4586</v>
      </c>
      <c r="Q7409" s="1" t="s">
        <v>43</v>
      </c>
      <c r="R7409" s="1" t="s">
        <v>44</v>
      </c>
    </row>
    <row r="7410" spans="1:18" x14ac:dyDescent="0.25">
      <c r="A7410" s="1">
        <v>336216</v>
      </c>
      <c r="B7410" s="1" t="s">
        <v>45</v>
      </c>
      <c r="C7410" s="1" t="s">
        <v>4585</v>
      </c>
      <c r="D7410" s="1" t="s">
        <v>40</v>
      </c>
      <c r="E7410" s="2">
        <f>BC!E7410*0.02</f>
        <v>0</v>
      </c>
      <c r="F7410" s="2">
        <f>BC!F7410*0.02</f>
        <v>0</v>
      </c>
      <c r="G7410" s="2">
        <f>BC!G7410*0.02</f>
        <v>10623.64</v>
      </c>
      <c r="H7410" s="2">
        <f>BC!H7410*0.02</f>
        <v>0</v>
      </c>
      <c r="I7410" s="2">
        <f>BC!I7410*0.02</f>
        <v>0</v>
      </c>
      <c r="J7410" s="2">
        <f>BC!J7410*0.02</f>
        <v>0</v>
      </c>
      <c r="K7410" s="2">
        <f>BC!K7410*0.02</f>
        <v>0</v>
      </c>
      <c r="L7410" s="2">
        <f>BC!L7410*0.02</f>
        <v>0</v>
      </c>
      <c r="M7410" s="2">
        <f>BC!M7410*0.02</f>
        <v>0</v>
      </c>
      <c r="N7410" s="2">
        <f>BC!N7410*0.02</f>
        <v>0</v>
      </c>
      <c r="O7410" s="1" t="s">
        <v>3599</v>
      </c>
      <c r="P7410" s="1" t="s">
        <v>4586</v>
      </c>
      <c r="Q7410" s="1" t="s">
        <v>43</v>
      </c>
      <c r="R7410" s="1" t="s">
        <v>44</v>
      </c>
    </row>
    <row r="7411" spans="1:18" x14ac:dyDescent="0.25">
      <c r="A7411" s="1">
        <v>336216</v>
      </c>
      <c r="B7411" s="1" t="s">
        <v>46</v>
      </c>
      <c r="C7411" s="1" t="s">
        <v>4585</v>
      </c>
      <c r="D7411" s="1" t="s">
        <v>40</v>
      </c>
      <c r="E7411" s="2">
        <f>BC!E7411*0.02</f>
        <v>0</v>
      </c>
      <c r="F7411" s="2">
        <f>BC!F7411*0.02</f>
        <v>0</v>
      </c>
      <c r="G7411" s="2">
        <f>BC!G7411*0.02</f>
        <v>11523.74</v>
      </c>
      <c r="H7411" s="2">
        <f>BC!H7411*0.02</f>
        <v>0</v>
      </c>
      <c r="I7411" s="2">
        <f>BC!I7411*0.02</f>
        <v>0</v>
      </c>
      <c r="J7411" s="2">
        <f>BC!J7411*0.02</f>
        <v>0</v>
      </c>
      <c r="K7411" s="2">
        <f>BC!K7411*0.02</f>
        <v>0</v>
      </c>
      <c r="L7411" s="2">
        <f>BC!L7411*0.02</f>
        <v>0</v>
      </c>
      <c r="M7411" s="2">
        <f>BC!M7411*0.02</f>
        <v>0</v>
      </c>
      <c r="N7411" s="2">
        <f>BC!N7411*0.02</f>
        <v>0</v>
      </c>
      <c r="O7411" s="1" t="s">
        <v>3599</v>
      </c>
      <c r="P7411" s="1" t="s">
        <v>4586</v>
      </c>
      <c r="Q7411" s="1" t="s">
        <v>43</v>
      </c>
      <c r="R7411" s="1" t="s">
        <v>44</v>
      </c>
    </row>
    <row r="7412" spans="1:18" x14ac:dyDescent="0.25">
      <c r="A7412" s="1">
        <v>300066</v>
      </c>
      <c r="B7412" s="1" t="s">
        <v>38</v>
      </c>
      <c r="C7412" s="1" t="s">
        <v>4587</v>
      </c>
      <c r="D7412" s="1" t="s">
        <v>40</v>
      </c>
      <c r="E7412" s="2">
        <f>BC!E7412*0.02</f>
        <v>0</v>
      </c>
      <c r="F7412" s="2">
        <f>BC!F7412*0.02</f>
        <v>0</v>
      </c>
      <c r="G7412" s="2">
        <f>BC!G7412*0.02</f>
        <v>0</v>
      </c>
      <c r="H7412" s="2">
        <f>BC!H7412*0.02</f>
        <v>0</v>
      </c>
      <c r="I7412" s="2">
        <f>BC!I7412*0.02</f>
        <v>0</v>
      </c>
      <c r="J7412" s="2">
        <f>BC!J7412*0.02</f>
        <v>0</v>
      </c>
      <c r="K7412" s="2">
        <f>BC!K7412*0.02</f>
        <v>0</v>
      </c>
      <c r="L7412" s="2">
        <f>BC!L7412*0.02</f>
        <v>0</v>
      </c>
      <c r="M7412" s="2">
        <f>BC!M7412*0.02</f>
        <v>0</v>
      </c>
      <c r="N7412" s="2">
        <f>BC!N7412*0.02</f>
        <v>0</v>
      </c>
      <c r="O7412" s="1" t="s">
        <v>3599</v>
      </c>
      <c r="P7412" s="1" t="s">
        <v>4588</v>
      </c>
      <c r="Q7412" s="1" t="s">
        <v>43</v>
      </c>
      <c r="R7412" s="1" t="s">
        <v>44</v>
      </c>
    </row>
    <row r="7413" spans="1:18" x14ac:dyDescent="0.25">
      <c r="A7413" s="1">
        <v>300066</v>
      </c>
      <c r="B7413" s="1" t="s">
        <v>45</v>
      </c>
      <c r="C7413" s="1" t="s">
        <v>4587</v>
      </c>
      <c r="D7413" s="1" t="s">
        <v>40</v>
      </c>
      <c r="E7413" s="2">
        <f>BC!E7413*0.02</f>
        <v>0</v>
      </c>
      <c r="F7413" s="2">
        <f>BC!F7413*0.02</f>
        <v>0</v>
      </c>
      <c r="G7413" s="2">
        <f>BC!G7413*0.02</f>
        <v>0</v>
      </c>
      <c r="H7413" s="2">
        <f>BC!H7413*0.02</f>
        <v>0</v>
      </c>
      <c r="I7413" s="2">
        <f>BC!I7413*0.02</f>
        <v>0</v>
      </c>
      <c r="J7413" s="2">
        <f>BC!J7413*0.02</f>
        <v>0</v>
      </c>
      <c r="K7413" s="2">
        <f>BC!K7413*0.02</f>
        <v>0</v>
      </c>
      <c r="L7413" s="2">
        <f>BC!L7413*0.02</f>
        <v>0</v>
      </c>
      <c r="M7413" s="2">
        <f>BC!M7413*0.02</f>
        <v>0</v>
      </c>
      <c r="N7413" s="2">
        <f>BC!N7413*0.02</f>
        <v>0</v>
      </c>
      <c r="O7413" s="1" t="s">
        <v>3599</v>
      </c>
      <c r="P7413" s="1" t="s">
        <v>4588</v>
      </c>
      <c r="Q7413" s="1" t="s">
        <v>43</v>
      </c>
      <c r="R7413" s="1" t="s">
        <v>44</v>
      </c>
    </row>
    <row r="7414" spans="1:18" x14ac:dyDescent="0.25">
      <c r="A7414" s="1">
        <v>300066</v>
      </c>
      <c r="B7414" s="1" t="s">
        <v>46</v>
      </c>
      <c r="C7414" s="1" t="s">
        <v>4587</v>
      </c>
      <c r="D7414" s="1" t="s">
        <v>40</v>
      </c>
      <c r="E7414" s="2">
        <f>BC!E7414*0.02</f>
        <v>0</v>
      </c>
      <c r="F7414" s="2">
        <f>BC!F7414*0.02</f>
        <v>0</v>
      </c>
      <c r="G7414" s="2">
        <f>BC!G7414*0.02</f>
        <v>0</v>
      </c>
      <c r="H7414" s="2">
        <f>BC!H7414*0.02</f>
        <v>0</v>
      </c>
      <c r="I7414" s="2">
        <f>BC!I7414*0.02</f>
        <v>0</v>
      </c>
      <c r="J7414" s="2">
        <f>BC!J7414*0.02</f>
        <v>0</v>
      </c>
      <c r="K7414" s="2">
        <f>BC!K7414*0.02</f>
        <v>0</v>
      </c>
      <c r="L7414" s="2">
        <f>BC!L7414*0.02</f>
        <v>0</v>
      </c>
      <c r="M7414" s="2">
        <f>BC!M7414*0.02</f>
        <v>0</v>
      </c>
      <c r="N7414" s="2">
        <f>BC!N7414*0.02</f>
        <v>0</v>
      </c>
      <c r="O7414" s="1" t="s">
        <v>3599</v>
      </c>
      <c r="P7414" s="1" t="s">
        <v>4588</v>
      </c>
      <c r="Q7414" s="1" t="s">
        <v>43</v>
      </c>
      <c r="R7414" s="1" t="s">
        <v>44</v>
      </c>
    </row>
    <row r="7415" spans="1:18" x14ac:dyDescent="0.25">
      <c r="A7415" s="1">
        <v>309546</v>
      </c>
      <c r="B7415" s="1" t="s">
        <v>38</v>
      </c>
      <c r="C7415" s="1" t="s">
        <v>4589</v>
      </c>
      <c r="D7415" s="1" t="s">
        <v>40</v>
      </c>
      <c r="E7415" s="2">
        <f>BC!E7415*0.02</f>
        <v>0</v>
      </c>
      <c r="F7415" s="2">
        <f>BC!F7415*0.02</f>
        <v>0</v>
      </c>
      <c r="G7415" s="2">
        <f>BC!G7415*0.02</f>
        <v>0</v>
      </c>
      <c r="H7415" s="2">
        <f>BC!H7415*0.02</f>
        <v>0</v>
      </c>
      <c r="I7415" s="2">
        <f>BC!I7415*0.02</f>
        <v>0</v>
      </c>
      <c r="J7415" s="2">
        <f>BC!J7415*0.02</f>
        <v>0</v>
      </c>
      <c r="K7415" s="2">
        <f>BC!K7415*0.02</f>
        <v>0</v>
      </c>
      <c r="L7415" s="2">
        <f>BC!L7415*0.02</f>
        <v>0</v>
      </c>
      <c r="M7415" s="2">
        <f>BC!M7415*0.02</f>
        <v>0</v>
      </c>
      <c r="N7415" s="2">
        <f>BC!N7415*0.02</f>
        <v>0</v>
      </c>
      <c r="O7415" s="1" t="s">
        <v>3599</v>
      </c>
      <c r="P7415" s="1" t="s">
        <v>4590</v>
      </c>
      <c r="Q7415" s="1" t="s">
        <v>43</v>
      </c>
      <c r="R7415" s="1" t="s">
        <v>44</v>
      </c>
    </row>
    <row r="7416" spans="1:18" x14ac:dyDescent="0.25">
      <c r="A7416" s="1">
        <v>309546</v>
      </c>
      <c r="B7416" s="1" t="s">
        <v>45</v>
      </c>
      <c r="C7416" s="1" t="s">
        <v>4589</v>
      </c>
      <c r="D7416" s="1" t="s">
        <v>40</v>
      </c>
      <c r="E7416" s="2">
        <f>BC!E7416*0.02</f>
        <v>0</v>
      </c>
      <c r="F7416" s="2">
        <f>BC!F7416*0.02</f>
        <v>0</v>
      </c>
      <c r="G7416" s="2">
        <f>BC!G7416*0.02</f>
        <v>0</v>
      </c>
      <c r="H7416" s="2">
        <f>BC!H7416*0.02</f>
        <v>0</v>
      </c>
      <c r="I7416" s="2">
        <f>BC!I7416*0.02</f>
        <v>0</v>
      </c>
      <c r="J7416" s="2">
        <f>BC!J7416*0.02</f>
        <v>0</v>
      </c>
      <c r="K7416" s="2">
        <f>BC!K7416*0.02</f>
        <v>0</v>
      </c>
      <c r="L7416" s="2">
        <f>BC!L7416*0.02</f>
        <v>0</v>
      </c>
      <c r="M7416" s="2">
        <f>BC!M7416*0.02</f>
        <v>0</v>
      </c>
      <c r="N7416" s="2">
        <f>BC!N7416*0.02</f>
        <v>0</v>
      </c>
      <c r="O7416" s="1" t="s">
        <v>3599</v>
      </c>
      <c r="P7416" s="1" t="s">
        <v>4590</v>
      </c>
      <c r="Q7416" s="1" t="s">
        <v>43</v>
      </c>
      <c r="R7416" s="1" t="s">
        <v>44</v>
      </c>
    </row>
    <row r="7417" spans="1:18" x14ac:dyDescent="0.25">
      <c r="A7417" s="1">
        <v>309546</v>
      </c>
      <c r="B7417" s="1" t="s">
        <v>46</v>
      </c>
      <c r="C7417" s="1" t="s">
        <v>4589</v>
      </c>
      <c r="D7417" s="1" t="s">
        <v>40</v>
      </c>
      <c r="E7417" s="2">
        <f>BC!E7417*0.02</f>
        <v>0</v>
      </c>
      <c r="F7417" s="2">
        <f>BC!F7417*0.02</f>
        <v>0</v>
      </c>
      <c r="G7417" s="2">
        <f>BC!G7417*0.02</f>
        <v>0</v>
      </c>
      <c r="H7417" s="2">
        <f>BC!H7417*0.02</f>
        <v>0</v>
      </c>
      <c r="I7417" s="2">
        <f>BC!I7417*0.02</f>
        <v>0</v>
      </c>
      <c r="J7417" s="2">
        <f>BC!J7417*0.02</f>
        <v>0</v>
      </c>
      <c r="K7417" s="2">
        <f>BC!K7417*0.02</f>
        <v>0</v>
      </c>
      <c r="L7417" s="2">
        <f>BC!L7417*0.02</f>
        <v>0</v>
      </c>
      <c r="M7417" s="2">
        <f>BC!M7417*0.02</f>
        <v>0</v>
      </c>
      <c r="N7417" s="2">
        <f>BC!N7417*0.02</f>
        <v>0</v>
      </c>
      <c r="O7417" s="1" t="s">
        <v>3599</v>
      </c>
      <c r="P7417" s="1" t="s">
        <v>4590</v>
      </c>
      <c r="Q7417" s="1" t="s">
        <v>43</v>
      </c>
      <c r="R7417" s="1" t="s">
        <v>44</v>
      </c>
    </row>
    <row r="7418" spans="1:18" x14ac:dyDescent="0.25">
      <c r="A7418" s="1">
        <v>309531</v>
      </c>
      <c r="B7418" s="1" t="s">
        <v>38</v>
      </c>
      <c r="C7418" s="1" t="s">
        <v>4591</v>
      </c>
      <c r="D7418" s="1" t="s">
        <v>40</v>
      </c>
      <c r="E7418" s="2">
        <f>BC!E7418*0.02</f>
        <v>0</v>
      </c>
      <c r="F7418" s="2">
        <f>BC!F7418*0.02</f>
        <v>0</v>
      </c>
      <c r="G7418" s="2">
        <f>BC!G7418*0.02</f>
        <v>0</v>
      </c>
      <c r="H7418" s="2">
        <f>BC!H7418*0.02</f>
        <v>0</v>
      </c>
      <c r="I7418" s="2">
        <f>BC!I7418*0.02</f>
        <v>0</v>
      </c>
      <c r="J7418" s="2">
        <f>BC!J7418*0.02</f>
        <v>0</v>
      </c>
      <c r="K7418" s="2">
        <f>BC!K7418*0.02</f>
        <v>0</v>
      </c>
      <c r="L7418" s="2">
        <f>BC!L7418*0.02</f>
        <v>0</v>
      </c>
      <c r="M7418" s="2">
        <f>BC!M7418*0.02</f>
        <v>0</v>
      </c>
      <c r="N7418" s="2">
        <f>BC!N7418*0.02</f>
        <v>0</v>
      </c>
      <c r="O7418" s="1" t="s">
        <v>3599</v>
      </c>
      <c r="P7418" s="1" t="s">
        <v>4592</v>
      </c>
      <c r="Q7418" s="1" t="s">
        <v>43</v>
      </c>
      <c r="R7418" s="1" t="s">
        <v>44</v>
      </c>
    </row>
    <row r="7419" spans="1:18" x14ac:dyDescent="0.25">
      <c r="A7419" s="1">
        <v>309531</v>
      </c>
      <c r="B7419" s="1" t="s">
        <v>45</v>
      </c>
      <c r="C7419" s="1" t="s">
        <v>4591</v>
      </c>
      <c r="D7419" s="1" t="s">
        <v>40</v>
      </c>
      <c r="E7419" s="2">
        <f>BC!E7419*0.02</f>
        <v>0</v>
      </c>
      <c r="F7419" s="2">
        <f>BC!F7419*0.02</f>
        <v>0</v>
      </c>
      <c r="G7419" s="2">
        <f>BC!G7419*0.02</f>
        <v>0</v>
      </c>
      <c r="H7419" s="2">
        <f>BC!H7419*0.02</f>
        <v>0</v>
      </c>
      <c r="I7419" s="2">
        <f>BC!I7419*0.02</f>
        <v>0</v>
      </c>
      <c r="J7419" s="2">
        <f>BC!J7419*0.02</f>
        <v>0</v>
      </c>
      <c r="K7419" s="2">
        <f>BC!K7419*0.02</f>
        <v>0</v>
      </c>
      <c r="L7419" s="2">
        <f>BC!L7419*0.02</f>
        <v>0</v>
      </c>
      <c r="M7419" s="2">
        <f>BC!M7419*0.02</f>
        <v>0</v>
      </c>
      <c r="N7419" s="2">
        <f>BC!N7419*0.02</f>
        <v>0</v>
      </c>
      <c r="O7419" s="1" t="s">
        <v>3599</v>
      </c>
      <c r="P7419" s="1" t="s">
        <v>4592</v>
      </c>
      <c r="Q7419" s="1" t="s">
        <v>43</v>
      </c>
      <c r="R7419" s="1" t="s">
        <v>44</v>
      </c>
    </row>
    <row r="7420" spans="1:18" x14ac:dyDescent="0.25">
      <c r="A7420" s="1">
        <v>309531</v>
      </c>
      <c r="B7420" s="1" t="s">
        <v>46</v>
      </c>
      <c r="C7420" s="1" t="s">
        <v>4591</v>
      </c>
      <c r="D7420" s="1" t="s">
        <v>40</v>
      </c>
      <c r="E7420" s="2">
        <f>BC!E7420*0.02</f>
        <v>0</v>
      </c>
      <c r="F7420" s="2">
        <f>BC!F7420*0.02</f>
        <v>0</v>
      </c>
      <c r="G7420" s="2">
        <f>BC!G7420*0.02</f>
        <v>0</v>
      </c>
      <c r="H7420" s="2">
        <f>BC!H7420*0.02</f>
        <v>0</v>
      </c>
      <c r="I7420" s="2">
        <f>BC!I7420*0.02</f>
        <v>0</v>
      </c>
      <c r="J7420" s="2">
        <f>BC!J7420*0.02</f>
        <v>0</v>
      </c>
      <c r="K7420" s="2">
        <f>BC!K7420*0.02</f>
        <v>0</v>
      </c>
      <c r="L7420" s="2">
        <f>BC!L7420*0.02</f>
        <v>0</v>
      </c>
      <c r="M7420" s="2">
        <f>BC!M7420*0.02</f>
        <v>0</v>
      </c>
      <c r="N7420" s="2">
        <f>BC!N7420*0.02</f>
        <v>0</v>
      </c>
      <c r="O7420" s="1" t="s">
        <v>3599</v>
      </c>
      <c r="P7420" s="1" t="s">
        <v>4592</v>
      </c>
      <c r="Q7420" s="1" t="s">
        <v>43</v>
      </c>
      <c r="R7420" s="1" t="s">
        <v>44</v>
      </c>
    </row>
    <row r="7421" spans="1:18" x14ac:dyDescent="0.25">
      <c r="A7421" s="1">
        <v>309542</v>
      </c>
      <c r="B7421" s="1" t="s">
        <v>38</v>
      </c>
      <c r="C7421" s="1" t="s">
        <v>4593</v>
      </c>
      <c r="D7421" s="1" t="s">
        <v>40</v>
      </c>
      <c r="E7421" s="2">
        <f>BC!E7421*0.02</f>
        <v>0</v>
      </c>
      <c r="F7421" s="2">
        <f>BC!F7421*0.02</f>
        <v>0</v>
      </c>
      <c r="G7421" s="2">
        <f>BC!G7421*0.02</f>
        <v>0</v>
      </c>
      <c r="H7421" s="2">
        <f>BC!H7421*0.02</f>
        <v>0</v>
      </c>
      <c r="I7421" s="2">
        <f>BC!I7421*0.02</f>
        <v>0</v>
      </c>
      <c r="J7421" s="2">
        <f>BC!J7421*0.02</f>
        <v>0</v>
      </c>
      <c r="K7421" s="2">
        <f>BC!K7421*0.02</f>
        <v>0</v>
      </c>
      <c r="L7421" s="2">
        <f>BC!L7421*0.02</f>
        <v>0</v>
      </c>
      <c r="M7421" s="2">
        <f>BC!M7421*0.02</f>
        <v>0</v>
      </c>
      <c r="N7421" s="2">
        <f>BC!N7421*0.02</f>
        <v>0</v>
      </c>
      <c r="O7421" s="1" t="s">
        <v>3599</v>
      </c>
      <c r="P7421" s="1" t="s">
        <v>4594</v>
      </c>
      <c r="Q7421" s="1" t="s">
        <v>43</v>
      </c>
      <c r="R7421" s="1" t="s">
        <v>44</v>
      </c>
    </row>
    <row r="7422" spans="1:18" x14ac:dyDescent="0.25">
      <c r="A7422" s="1">
        <v>309542</v>
      </c>
      <c r="B7422" s="1" t="s">
        <v>45</v>
      </c>
      <c r="C7422" s="1" t="s">
        <v>4593</v>
      </c>
      <c r="D7422" s="1" t="s">
        <v>40</v>
      </c>
      <c r="E7422" s="2">
        <f>BC!E7422*0.02</f>
        <v>0</v>
      </c>
      <c r="F7422" s="2">
        <f>BC!F7422*0.02</f>
        <v>0</v>
      </c>
      <c r="G7422" s="2">
        <f>BC!G7422*0.02</f>
        <v>0</v>
      </c>
      <c r="H7422" s="2">
        <f>BC!H7422*0.02</f>
        <v>0</v>
      </c>
      <c r="I7422" s="2">
        <f>BC!I7422*0.02</f>
        <v>0</v>
      </c>
      <c r="J7422" s="2">
        <f>BC!J7422*0.02</f>
        <v>0</v>
      </c>
      <c r="K7422" s="2">
        <f>BC!K7422*0.02</f>
        <v>0</v>
      </c>
      <c r="L7422" s="2">
        <f>BC!L7422*0.02</f>
        <v>0</v>
      </c>
      <c r="M7422" s="2">
        <f>BC!M7422*0.02</f>
        <v>0</v>
      </c>
      <c r="N7422" s="2">
        <f>BC!N7422*0.02</f>
        <v>0</v>
      </c>
      <c r="O7422" s="1" t="s">
        <v>3599</v>
      </c>
      <c r="P7422" s="1" t="s">
        <v>4594</v>
      </c>
      <c r="Q7422" s="1" t="s">
        <v>43</v>
      </c>
      <c r="R7422" s="1" t="s">
        <v>44</v>
      </c>
    </row>
    <row r="7423" spans="1:18" x14ac:dyDescent="0.25">
      <c r="A7423" s="1">
        <v>309542</v>
      </c>
      <c r="B7423" s="1" t="s">
        <v>46</v>
      </c>
      <c r="C7423" s="1" t="s">
        <v>4593</v>
      </c>
      <c r="D7423" s="1" t="s">
        <v>40</v>
      </c>
      <c r="E7423" s="2">
        <f>BC!E7423*0.02</f>
        <v>0</v>
      </c>
      <c r="F7423" s="2">
        <f>BC!F7423*0.02</f>
        <v>0</v>
      </c>
      <c r="G7423" s="2">
        <f>BC!G7423*0.02</f>
        <v>0</v>
      </c>
      <c r="H7423" s="2">
        <f>BC!H7423*0.02</f>
        <v>0</v>
      </c>
      <c r="I7423" s="2">
        <f>BC!I7423*0.02</f>
        <v>0</v>
      </c>
      <c r="J7423" s="2">
        <f>BC!J7423*0.02</f>
        <v>0</v>
      </c>
      <c r="K7423" s="2">
        <f>BC!K7423*0.02</f>
        <v>0</v>
      </c>
      <c r="L7423" s="2">
        <f>BC!L7423*0.02</f>
        <v>0</v>
      </c>
      <c r="M7423" s="2">
        <f>BC!M7423*0.02</f>
        <v>0</v>
      </c>
      <c r="N7423" s="2">
        <f>BC!N7423*0.02</f>
        <v>0</v>
      </c>
      <c r="O7423" s="1" t="s">
        <v>3599</v>
      </c>
      <c r="P7423" s="1" t="s">
        <v>4594</v>
      </c>
      <c r="Q7423" s="1" t="s">
        <v>43</v>
      </c>
      <c r="R7423" s="1" t="s">
        <v>44</v>
      </c>
    </row>
    <row r="7424" spans="1:18" x14ac:dyDescent="0.25">
      <c r="A7424" s="1">
        <v>309535</v>
      </c>
      <c r="B7424" s="1" t="s">
        <v>38</v>
      </c>
      <c r="C7424" s="1" t="s">
        <v>4595</v>
      </c>
      <c r="D7424" s="1" t="s">
        <v>40</v>
      </c>
      <c r="E7424" s="2">
        <f>BC!E7424*0.02</f>
        <v>0</v>
      </c>
      <c r="F7424" s="2">
        <f>BC!F7424*0.02</f>
        <v>0</v>
      </c>
      <c r="G7424" s="2">
        <f>BC!G7424*0.02</f>
        <v>0</v>
      </c>
      <c r="H7424" s="2">
        <f>BC!H7424*0.02</f>
        <v>0</v>
      </c>
      <c r="I7424" s="2">
        <f>BC!I7424*0.02</f>
        <v>0</v>
      </c>
      <c r="J7424" s="2">
        <f>BC!J7424*0.02</f>
        <v>0</v>
      </c>
      <c r="K7424" s="2">
        <f>BC!K7424*0.02</f>
        <v>0</v>
      </c>
      <c r="L7424" s="2">
        <f>BC!L7424*0.02</f>
        <v>0</v>
      </c>
      <c r="M7424" s="2">
        <f>BC!M7424*0.02</f>
        <v>0</v>
      </c>
      <c r="N7424" s="2">
        <f>BC!N7424*0.02</f>
        <v>0</v>
      </c>
      <c r="O7424" s="1" t="s">
        <v>3599</v>
      </c>
      <c r="P7424" s="1" t="s">
        <v>4596</v>
      </c>
      <c r="Q7424" s="1" t="s">
        <v>43</v>
      </c>
      <c r="R7424" s="1" t="s">
        <v>44</v>
      </c>
    </row>
    <row r="7425" spans="1:18" x14ac:dyDescent="0.25">
      <c r="A7425" s="1">
        <v>309535</v>
      </c>
      <c r="B7425" s="1" t="s">
        <v>45</v>
      </c>
      <c r="C7425" s="1" t="s">
        <v>4595</v>
      </c>
      <c r="D7425" s="1" t="s">
        <v>40</v>
      </c>
      <c r="E7425" s="2">
        <f>BC!E7425*0.02</f>
        <v>0</v>
      </c>
      <c r="F7425" s="2">
        <f>BC!F7425*0.02</f>
        <v>0</v>
      </c>
      <c r="G7425" s="2">
        <f>BC!G7425*0.02</f>
        <v>0</v>
      </c>
      <c r="H7425" s="2">
        <f>BC!H7425*0.02</f>
        <v>0</v>
      </c>
      <c r="I7425" s="2">
        <f>BC!I7425*0.02</f>
        <v>0</v>
      </c>
      <c r="J7425" s="2">
        <f>BC!J7425*0.02</f>
        <v>0</v>
      </c>
      <c r="K7425" s="2">
        <f>BC!K7425*0.02</f>
        <v>0</v>
      </c>
      <c r="L7425" s="2">
        <f>BC!L7425*0.02</f>
        <v>0</v>
      </c>
      <c r="M7425" s="2">
        <f>BC!M7425*0.02</f>
        <v>0</v>
      </c>
      <c r="N7425" s="2">
        <f>BC!N7425*0.02</f>
        <v>0</v>
      </c>
      <c r="O7425" s="1" t="s">
        <v>3599</v>
      </c>
      <c r="P7425" s="1" t="s">
        <v>4596</v>
      </c>
      <c r="Q7425" s="1" t="s">
        <v>43</v>
      </c>
      <c r="R7425" s="1" t="s">
        <v>44</v>
      </c>
    </row>
    <row r="7426" spans="1:18" x14ac:dyDescent="0.25">
      <c r="A7426" s="1">
        <v>309535</v>
      </c>
      <c r="B7426" s="1" t="s">
        <v>46</v>
      </c>
      <c r="C7426" s="1" t="s">
        <v>4595</v>
      </c>
      <c r="D7426" s="1" t="s">
        <v>40</v>
      </c>
      <c r="E7426" s="2">
        <f>BC!E7426*0.02</f>
        <v>0</v>
      </c>
      <c r="F7426" s="2">
        <f>BC!F7426*0.02</f>
        <v>0</v>
      </c>
      <c r="G7426" s="2">
        <f>BC!G7426*0.02</f>
        <v>0</v>
      </c>
      <c r="H7426" s="2">
        <f>BC!H7426*0.02</f>
        <v>0</v>
      </c>
      <c r="I7426" s="2">
        <f>BC!I7426*0.02</f>
        <v>0</v>
      </c>
      <c r="J7426" s="2">
        <f>BC!J7426*0.02</f>
        <v>0</v>
      </c>
      <c r="K7426" s="2">
        <f>BC!K7426*0.02</f>
        <v>0</v>
      </c>
      <c r="L7426" s="2">
        <f>BC!L7426*0.02</f>
        <v>0</v>
      </c>
      <c r="M7426" s="2">
        <f>BC!M7426*0.02</f>
        <v>0</v>
      </c>
      <c r="N7426" s="2">
        <f>BC!N7426*0.02</f>
        <v>0</v>
      </c>
      <c r="O7426" s="1" t="s">
        <v>3599</v>
      </c>
      <c r="P7426" s="1" t="s">
        <v>4596</v>
      </c>
      <c r="Q7426" s="1" t="s">
        <v>43</v>
      </c>
      <c r="R7426" s="1" t="s">
        <v>44</v>
      </c>
    </row>
    <row r="7427" spans="1:18" x14ac:dyDescent="0.25">
      <c r="A7427" s="1">
        <v>315885</v>
      </c>
      <c r="B7427" s="1" t="s">
        <v>38</v>
      </c>
      <c r="C7427" s="1" t="s">
        <v>4597</v>
      </c>
      <c r="D7427" s="1" t="s">
        <v>40</v>
      </c>
      <c r="E7427" s="2">
        <f>BC!E7427*0.02</f>
        <v>0</v>
      </c>
      <c r="F7427" s="2">
        <f>BC!F7427*0.02</f>
        <v>0</v>
      </c>
      <c r="G7427" s="2">
        <f>BC!G7427*0.02</f>
        <v>0</v>
      </c>
      <c r="H7427" s="2">
        <f>BC!H7427*0.02</f>
        <v>0</v>
      </c>
      <c r="I7427" s="2">
        <f>BC!I7427*0.02</f>
        <v>0</v>
      </c>
      <c r="J7427" s="2">
        <f>BC!J7427*0.02</f>
        <v>0</v>
      </c>
      <c r="K7427" s="2">
        <f>BC!K7427*0.02</f>
        <v>0</v>
      </c>
      <c r="L7427" s="2">
        <f>BC!L7427*0.02</f>
        <v>0</v>
      </c>
      <c r="M7427" s="2">
        <f>BC!M7427*0.02</f>
        <v>5956.62</v>
      </c>
      <c r="N7427" s="2">
        <f>BC!N7427*0.02</f>
        <v>0</v>
      </c>
      <c r="O7427" s="1" t="s">
        <v>3599</v>
      </c>
      <c r="P7427" s="1" t="s">
        <v>4598</v>
      </c>
      <c r="Q7427" s="1" t="s">
        <v>53</v>
      </c>
      <c r="R7427" s="1" t="s">
        <v>44</v>
      </c>
    </row>
    <row r="7428" spans="1:18" x14ac:dyDescent="0.25">
      <c r="A7428" s="1">
        <v>315885</v>
      </c>
      <c r="B7428" s="1" t="s">
        <v>45</v>
      </c>
      <c r="C7428" s="1" t="s">
        <v>4597</v>
      </c>
      <c r="D7428" s="1" t="s">
        <v>40</v>
      </c>
      <c r="E7428" s="2">
        <f>BC!E7428*0.02</f>
        <v>0</v>
      </c>
      <c r="F7428" s="2">
        <f>BC!F7428*0.02</f>
        <v>0</v>
      </c>
      <c r="G7428" s="2">
        <f>BC!G7428*0.02</f>
        <v>0</v>
      </c>
      <c r="H7428" s="2">
        <f>BC!H7428*0.02</f>
        <v>0</v>
      </c>
      <c r="I7428" s="2">
        <f>BC!I7428*0.02</f>
        <v>0</v>
      </c>
      <c r="J7428" s="2">
        <f>BC!J7428*0.02</f>
        <v>0</v>
      </c>
      <c r="K7428" s="2">
        <f>BC!K7428*0.02</f>
        <v>0</v>
      </c>
      <c r="L7428" s="2">
        <f>BC!L7428*0.02</f>
        <v>0</v>
      </c>
      <c r="M7428" s="2">
        <f>BC!M7428*0.02</f>
        <v>6234.52</v>
      </c>
      <c r="N7428" s="2">
        <f>BC!N7428*0.02</f>
        <v>0</v>
      </c>
      <c r="O7428" s="1" t="s">
        <v>3599</v>
      </c>
      <c r="P7428" s="1" t="s">
        <v>4598</v>
      </c>
      <c r="Q7428" s="1" t="s">
        <v>53</v>
      </c>
      <c r="R7428" s="1" t="s">
        <v>44</v>
      </c>
    </row>
    <row r="7429" spans="1:18" x14ac:dyDescent="0.25">
      <c r="A7429" s="1">
        <v>315885</v>
      </c>
      <c r="B7429" s="1" t="s">
        <v>46</v>
      </c>
      <c r="C7429" s="1" t="s">
        <v>4597</v>
      </c>
      <c r="D7429" s="1" t="s">
        <v>40</v>
      </c>
      <c r="E7429" s="2">
        <f>BC!E7429*0.02</f>
        <v>0</v>
      </c>
      <c r="F7429" s="2">
        <f>BC!F7429*0.02</f>
        <v>0</v>
      </c>
      <c r="G7429" s="2">
        <f>BC!G7429*0.02</f>
        <v>0</v>
      </c>
      <c r="H7429" s="2">
        <f>BC!H7429*0.02</f>
        <v>0</v>
      </c>
      <c r="I7429" s="2">
        <f>BC!I7429*0.02</f>
        <v>0</v>
      </c>
      <c r="J7429" s="2">
        <f>BC!J7429*0.02</f>
        <v>0</v>
      </c>
      <c r="K7429" s="2">
        <f>BC!K7429*0.02</f>
        <v>0</v>
      </c>
      <c r="L7429" s="2">
        <f>BC!L7429*0.02</f>
        <v>0</v>
      </c>
      <c r="M7429" s="2">
        <f>BC!M7429*0.02</f>
        <v>6762.74</v>
      </c>
      <c r="N7429" s="2">
        <f>BC!N7429*0.02</f>
        <v>0</v>
      </c>
      <c r="O7429" s="1" t="s">
        <v>3599</v>
      </c>
      <c r="P7429" s="1" t="s">
        <v>4598</v>
      </c>
      <c r="Q7429" s="1" t="s">
        <v>53</v>
      </c>
      <c r="R7429" s="1" t="s">
        <v>44</v>
      </c>
    </row>
    <row r="7430" spans="1:18" x14ac:dyDescent="0.25">
      <c r="A7430" s="1">
        <v>344932</v>
      </c>
      <c r="B7430" s="1" t="s">
        <v>38</v>
      </c>
      <c r="C7430" s="1" t="s">
        <v>4599</v>
      </c>
      <c r="D7430" s="1" t="s">
        <v>40</v>
      </c>
      <c r="E7430" s="2">
        <f>BC!E7430*0.02</f>
        <v>0</v>
      </c>
      <c r="F7430" s="2">
        <f>BC!F7430*0.02</f>
        <v>0</v>
      </c>
      <c r="G7430" s="2">
        <f>BC!G7430*0.02</f>
        <v>0</v>
      </c>
      <c r="H7430" s="2">
        <f>BC!H7430*0.02</f>
        <v>7724.1</v>
      </c>
      <c r="I7430" s="2">
        <f>BC!I7430*0.02</f>
        <v>7599</v>
      </c>
      <c r="J7430" s="2">
        <f>BC!J7430*0.02</f>
        <v>7187.9800000000005</v>
      </c>
      <c r="K7430" s="2">
        <f>BC!K7430*0.02</f>
        <v>7151.52</v>
      </c>
      <c r="L7430" s="2">
        <f>BC!L7430*0.02</f>
        <v>6691.28</v>
      </c>
      <c r="M7430" s="2">
        <f>BC!M7430*0.02</f>
        <v>0</v>
      </c>
      <c r="N7430" s="2">
        <f>BC!N7430*0.02</f>
        <v>0</v>
      </c>
      <c r="O7430" s="1" t="s">
        <v>3599</v>
      </c>
      <c r="P7430" s="1" t="s">
        <v>4600</v>
      </c>
      <c r="Q7430" s="1" t="s">
        <v>53</v>
      </c>
      <c r="R7430" s="1" t="s">
        <v>44</v>
      </c>
    </row>
    <row r="7431" spans="1:18" x14ac:dyDescent="0.25">
      <c r="A7431" s="1">
        <v>344932</v>
      </c>
      <c r="B7431" s="1" t="s">
        <v>45</v>
      </c>
      <c r="C7431" s="1" t="s">
        <v>4599</v>
      </c>
      <c r="D7431" s="1" t="s">
        <v>40</v>
      </c>
      <c r="E7431" s="2">
        <f>BC!E7431*0.02</f>
        <v>0</v>
      </c>
      <c r="F7431" s="2">
        <f>BC!F7431*0.02</f>
        <v>0</v>
      </c>
      <c r="G7431" s="2">
        <f>BC!G7431*0.02</f>
        <v>0</v>
      </c>
      <c r="H7431" s="2">
        <f>BC!H7431*0.02</f>
        <v>8084.4400000000005</v>
      </c>
      <c r="I7431" s="2">
        <f>BC!I7431*0.02</f>
        <v>7953.5</v>
      </c>
      <c r="J7431" s="2">
        <f>BC!J7431*0.02</f>
        <v>7523.32</v>
      </c>
      <c r="K7431" s="2">
        <f>BC!K7431*0.02</f>
        <v>7485.16</v>
      </c>
      <c r="L7431" s="2">
        <f>BC!L7431*0.02</f>
        <v>7003.4400000000005</v>
      </c>
      <c r="M7431" s="2">
        <f>BC!M7431*0.02</f>
        <v>0</v>
      </c>
      <c r="N7431" s="2">
        <f>BC!N7431*0.02</f>
        <v>0</v>
      </c>
      <c r="O7431" s="1" t="s">
        <v>3599</v>
      </c>
      <c r="P7431" s="1" t="s">
        <v>4600</v>
      </c>
      <c r="Q7431" s="1" t="s">
        <v>53</v>
      </c>
      <c r="R7431" s="1" t="s">
        <v>44</v>
      </c>
    </row>
    <row r="7432" spans="1:18" x14ac:dyDescent="0.25">
      <c r="A7432" s="1">
        <v>344932</v>
      </c>
      <c r="B7432" s="1" t="s">
        <v>46</v>
      </c>
      <c r="C7432" s="1" t="s">
        <v>4599</v>
      </c>
      <c r="D7432" s="1" t="s">
        <v>40</v>
      </c>
      <c r="E7432" s="2">
        <f>BC!E7432*0.02</f>
        <v>0</v>
      </c>
      <c r="F7432" s="2">
        <f>BC!F7432*0.02</f>
        <v>0</v>
      </c>
      <c r="G7432" s="2">
        <f>BC!G7432*0.02</f>
        <v>0</v>
      </c>
      <c r="H7432" s="2">
        <f>BC!H7432*0.02</f>
        <v>8769.4</v>
      </c>
      <c r="I7432" s="2">
        <f>BC!I7432*0.02</f>
        <v>8627.36</v>
      </c>
      <c r="J7432" s="2">
        <f>BC!J7432*0.02</f>
        <v>8160.72</v>
      </c>
      <c r="K7432" s="2">
        <f>BC!K7432*0.02</f>
        <v>8119.34</v>
      </c>
      <c r="L7432" s="2">
        <f>BC!L7432*0.02</f>
        <v>7596.8</v>
      </c>
      <c r="M7432" s="2">
        <f>BC!M7432*0.02</f>
        <v>0</v>
      </c>
      <c r="N7432" s="2">
        <f>BC!N7432*0.02</f>
        <v>0</v>
      </c>
      <c r="O7432" s="1" t="s">
        <v>3599</v>
      </c>
      <c r="P7432" s="1" t="s">
        <v>4600</v>
      </c>
      <c r="Q7432" s="1" t="s">
        <v>53</v>
      </c>
      <c r="R7432" s="1" t="s">
        <v>44</v>
      </c>
    </row>
    <row r="7433" spans="1:18" x14ac:dyDescent="0.25">
      <c r="A7433" s="1">
        <v>344929</v>
      </c>
      <c r="B7433" s="1" t="s">
        <v>38</v>
      </c>
      <c r="C7433" s="1" t="s">
        <v>4601</v>
      </c>
      <c r="D7433" s="1" t="s">
        <v>40</v>
      </c>
      <c r="E7433" s="2">
        <f>BC!E7433*0.02</f>
        <v>0</v>
      </c>
      <c r="F7433" s="2">
        <f>BC!F7433*0.02</f>
        <v>0</v>
      </c>
      <c r="G7433" s="2">
        <f>BC!G7433*0.02</f>
        <v>0</v>
      </c>
      <c r="H7433" s="2">
        <f>BC!H7433*0.02</f>
        <v>0</v>
      </c>
      <c r="I7433" s="2">
        <f>BC!I7433*0.02</f>
        <v>0</v>
      </c>
      <c r="J7433" s="2">
        <f>BC!J7433*0.02</f>
        <v>0</v>
      </c>
      <c r="K7433" s="2">
        <f>BC!K7433*0.02</f>
        <v>0</v>
      </c>
      <c r="L7433" s="2">
        <f>BC!L7433*0.02</f>
        <v>0</v>
      </c>
      <c r="M7433" s="2">
        <f>BC!M7433*0.02</f>
        <v>6368.22</v>
      </c>
      <c r="N7433" s="2">
        <f>BC!N7433*0.02</f>
        <v>0</v>
      </c>
      <c r="O7433" s="1" t="s">
        <v>3599</v>
      </c>
      <c r="P7433" s="1" t="s">
        <v>4602</v>
      </c>
      <c r="Q7433" s="1" t="s">
        <v>43</v>
      </c>
      <c r="R7433" s="1" t="s">
        <v>44</v>
      </c>
    </row>
    <row r="7434" spans="1:18" x14ac:dyDescent="0.25">
      <c r="A7434" s="1">
        <v>344929</v>
      </c>
      <c r="B7434" s="1" t="s">
        <v>45</v>
      </c>
      <c r="C7434" s="1" t="s">
        <v>4601</v>
      </c>
      <c r="D7434" s="1" t="s">
        <v>40</v>
      </c>
      <c r="E7434" s="2">
        <f>BC!E7434*0.02</f>
        <v>0</v>
      </c>
      <c r="F7434" s="2">
        <f>BC!F7434*0.02</f>
        <v>0</v>
      </c>
      <c r="G7434" s="2">
        <f>BC!G7434*0.02</f>
        <v>0</v>
      </c>
      <c r="H7434" s="2">
        <f>BC!H7434*0.02</f>
        <v>0</v>
      </c>
      <c r="I7434" s="2">
        <f>BC!I7434*0.02</f>
        <v>0</v>
      </c>
      <c r="J7434" s="2">
        <f>BC!J7434*0.02</f>
        <v>0</v>
      </c>
      <c r="K7434" s="2">
        <f>BC!K7434*0.02</f>
        <v>0</v>
      </c>
      <c r="L7434" s="2">
        <f>BC!L7434*0.02</f>
        <v>0</v>
      </c>
      <c r="M7434" s="2">
        <f>BC!M7434*0.02</f>
        <v>6665.32</v>
      </c>
      <c r="N7434" s="2">
        <f>BC!N7434*0.02</f>
        <v>0</v>
      </c>
      <c r="O7434" s="1" t="s">
        <v>3599</v>
      </c>
      <c r="P7434" s="1" t="s">
        <v>4602</v>
      </c>
      <c r="Q7434" s="1" t="s">
        <v>43</v>
      </c>
      <c r="R7434" s="1" t="s">
        <v>44</v>
      </c>
    </row>
    <row r="7435" spans="1:18" x14ac:dyDescent="0.25">
      <c r="A7435" s="1">
        <v>344929</v>
      </c>
      <c r="B7435" s="1" t="s">
        <v>46</v>
      </c>
      <c r="C7435" s="1" t="s">
        <v>4601</v>
      </c>
      <c r="D7435" s="1" t="s">
        <v>40</v>
      </c>
      <c r="E7435" s="2">
        <f>BC!E7435*0.02</f>
        <v>0</v>
      </c>
      <c r="F7435" s="2">
        <f>BC!F7435*0.02</f>
        <v>0</v>
      </c>
      <c r="G7435" s="2">
        <f>BC!G7435*0.02</f>
        <v>0</v>
      </c>
      <c r="H7435" s="2">
        <f>BC!H7435*0.02</f>
        <v>0</v>
      </c>
      <c r="I7435" s="2">
        <f>BC!I7435*0.02</f>
        <v>0</v>
      </c>
      <c r="J7435" s="2">
        <f>BC!J7435*0.02</f>
        <v>0</v>
      </c>
      <c r="K7435" s="2">
        <f>BC!K7435*0.02</f>
        <v>0</v>
      </c>
      <c r="L7435" s="2">
        <f>BC!L7435*0.02</f>
        <v>0</v>
      </c>
      <c r="M7435" s="2">
        <f>BC!M7435*0.02</f>
        <v>7230.04</v>
      </c>
      <c r="N7435" s="2">
        <f>BC!N7435*0.02</f>
        <v>0</v>
      </c>
      <c r="O7435" s="1" t="s">
        <v>3599</v>
      </c>
      <c r="P7435" s="1" t="s">
        <v>4602</v>
      </c>
      <c r="Q7435" s="1" t="s">
        <v>43</v>
      </c>
      <c r="R7435" s="1" t="s">
        <v>44</v>
      </c>
    </row>
    <row r="7436" spans="1:18" x14ac:dyDescent="0.25">
      <c r="A7436" s="1">
        <v>344934</v>
      </c>
      <c r="B7436" s="1" t="s">
        <v>38</v>
      </c>
      <c r="C7436" s="1" t="s">
        <v>4603</v>
      </c>
      <c r="D7436" s="1" t="s">
        <v>40</v>
      </c>
      <c r="E7436" s="2">
        <f>BC!E7436*0.02</f>
        <v>0</v>
      </c>
      <c r="F7436" s="2">
        <f>BC!F7436*0.02</f>
        <v>0</v>
      </c>
      <c r="G7436" s="2">
        <f>BC!G7436*0.02</f>
        <v>0</v>
      </c>
      <c r="H7436" s="2">
        <f>BC!H7436*0.02</f>
        <v>0</v>
      </c>
      <c r="I7436" s="2">
        <f>BC!I7436*0.02</f>
        <v>0</v>
      </c>
      <c r="J7436" s="2">
        <f>BC!J7436*0.02</f>
        <v>0</v>
      </c>
      <c r="K7436" s="2">
        <f>BC!K7436*0.02</f>
        <v>0</v>
      </c>
      <c r="L7436" s="2">
        <f>BC!L7436*0.02</f>
        <v>0</v>
      </c>
      <c r="M7436" s="2">
        <f>BC!M7436*0.02</f>
        <v>6551.52</v>
      </c>
      <c r="N7436" s="2">
        <f>BC!N7436*0.02</f>
        <v>0</v>
      </c>
      <c r="O7436" s="1" t="s">
        <v>3599</v>
      </c>
      <c r="P7436" s="1" t="s">
        <v>4604</v>
      </c>
      <c r="Q7436" s="1" t="s">
        <v>43</v>
      </c>
      <c r="R7436" s="1" t="s">
        <v>44</v>
      </c>
    </row>
    <row r="7437" spans="1:18" x14ac:dyDescent="0.25">
      <c r="A7437" s="1">
        <v>344934</v>
      </c>
      <c r="B7437" s="1" t="s">
        <v>45</v>
      </c>
      <c r="C7437" s="1" t="s">
        <v>4603</v>
      </c>
      <c r="D7437" s="1" t="s">
        <v>40</v>
      </c>
      <c r="E7437" s="2">
        <f>BC!E7437*0.02</f>
        <v>0</v>
      </c>
      <c r="F7437" s="2">
        <f>BC!F7437*0.02</f>
        <v>0</v>
      </c>
      <c r="G7437" s="2">
        <f>BC!G7437*0.02</f>
        <v>0</v>
      </c>
      <c r="H7437" s="2">
        <f>BC!H7437*0.02</f>
        <v>0</v>
      </c>
      <c r="I7437" s="2">
        <f>BC!I7437*0.02</f>
        <v>0</v>
      </c>
      <c r="J7437" s="2">
        <f>BC!J7437*0.02</f>
        <v>0</v>
      </c>
      <c r="K7437" s="2">
        <f>BC!K7437*0.02</f>
        <v>0</v>
      </c>
      <c r="L7437" s="2">
        <f>BC!L7437*0.02</f>
        <v>0</v>
      </c>
      <c r="M7437" s="2">
        <f>BC!M7437*0.02</f>
        <v>6857.18</v>
      </c>
      <c r="N7437" s="2">
        <f>BC!N7437*0.02</f>
        <v>0</v>
      </c>
      <c r="O7437" s="1" t="s">
        <v>3599</v>
      </c>
      <c r="P7437" s="1" t="s">
        <v>4604</v>
      </c>
      <c r="Q7437" s="1" t="s">
        <v>43</v>
      </c>
      <c r="R7437" s="1" t="s">
        <v>44</v>
      </c>
    </row>
    <row r="7438" spans="1:18" x14ac:dyDescent="0.25">
      <c r="A7438" s="1">
        <v>344934</v>
      </c>
      <c r="B7438" s="1" t="s">
        <v>46</v>
      </c>
      <c r="C7438" s="1" t="s">
        <v>4603</v>
      </c>
      <c r="D7438" s="1" t="s">
        <v>40</v>
      </c>
      <c r="E7438" s="2">
        <f>BC!E7438*0.02</f>
        <v>0</v>
      </c>
      <c r="F7438" s="2">
        <f>BC!F7438*0.02</f>
        <v>0</v>
      </c>
      <c r="G7438" s="2">
        <f>BC!G7438*0.02</f>
        <v>0</v>
      </c>
      <c r="H7438" s="2">
        <f>BC!H7438*0.02</f>
        <v>0</v>
      </c>
      <c r="I7438" s="2">
        <f>BC!I7438*0.02</f>
        <v>0</v>
      </c>
      <c r="J7438" s="2">
        <f>BC!J7438*0.02</f>
        <v>0</v>
      </c>
      <c r="K7438" s="2">
        <f>BC!K7438*0.02</f>
        <v>0</v>
      </c>
      <c r="L7438" s="2">
        <f>BC!L7438*0.02</f>
        <v>0</v>
      </c>
      <c r="M7438" s="2">
        <f>BC!M7438*0.02</f>
        <v>7438.14</v>
      </c>
      <c r="N7438" s="2">
        <f>BC!N7438*0.02</f>
        <v>0</v>
      </c>
      <c r="O7438" s="1" t="s">
        <v>3599</v>
      </c>
      <c r="P7438" s="1" t="s">
        <v>4604</v>
      </c>
      <c r="Q7438" s="1" t="s">
        <v>43</v>
      </c>
      <c r="R7438" s="1" t="s">
        <v>44</v>
      </c>
    </row>
    <row r="7439" spans="1:18" x14ac:dyDescent="0.25">
      <c r="A7439" s="1">
        <v>300145</v>
      </c>
      <c r="B7439" s="1" t="s">
        <v>38</v>
      </c>
      <c r="C7439" s="1" t="s">
        <v>4605</v>
      </c>
      <c r="D7439" s="1" t="s">
        <v>40</v>
      </c>
      <c r="E7439" s="2">
        <f>BC!E7439*0.02</f>
        <v>0</v>
      </c>
      <c r="F7439" s="2">
        <f>BC!F7439*0.02</f>
        <v>0</v>
      </c>
      <c r="G7439" s="2">
        <f>BC!G7439*0.02</f>
        <v>0</v>
      </c>
      <c r="H7439" s="2">
        <f>BC!H7439*0.02</f>
        <v>0</v>
      </c>
      <c r="I7439" s="2">
        <f>BC!I7439*0.02</f>
        <v>0</v>
      </c>
      <c r="J7439" s="2">
        <f>BC!J7439*0.02</f>
        <v>0</v>
      </c>
      <c r="K7439" s="2">
        <f>BC!K7439*0.02</f>
        <v>0</v>
      </c>
      <c r="L7439" s="2">
        <f>BC!L7439*0.02</f>
        <v>0</v>
      </c>
      <c r="M7439" s="2">
        <f>BC!M7439*0.02</f>
        <v>0</v>
      </c>
      <c r="N7439" s="2">
        <f>BC!N7439*0.02</f>
        <v>6446.92</v>
      </c>
      <c r="O7439" s="1" t="s">
        <v>3599</v>
      </c>
      <c r="P7439" s="1" t="s">
        <v>4606</v>
      </c>
      <c r="Q7439" s="1" t="s">
        <v>53</v>
      </c>
      <c r="R7439" s="1" t="s">
        <v>44</v>
      </c>
    </row>
    <row r="7440" spans="1:18" x14ac:dyDescent="0.25">
      <c r="A7440" s="1">
        <v>300145</v>
      </c>
      <c r="B7440" s="1" t="s">
        <v>45</v>
      </c>
      <c r="C7440" s="1" t="s">
        <v>4605</v>
      </c>
      <c r="D7440" s="1" t="s">
        <v>40</v>
      </c>
      <c r="E7440" s="2">
        <f>BC!E7440*0.02</f>
        <v>0</v>
      </c>
      <c r="F7440" s="2">
        <f>BC!F7440*0.02</f>
        <v>0</v>
      </c>
      <c r="G7440" s="2">
        <f>BC!G7440*0.02</f>
        <v>0</v>
      </c>
      <c r="H7440" s="2">
        <f>BC!H7440*0.02</f>
        <v>0</v>
      </c>
      <c r="I7440" s="2">
        <f>BC!I7440*0.02</f>
        <v>0</v>
      </c>
      <c r="J7440" s="2">
        <f>BC!J7440*0.02</f>
        <v>0</v>
      </c>
      <c r="K7440" s="2">
        <f>BC!K7440*0.02</f>
        <v>0</v>
      </c>
      <c r="L7440" s="2">
        <f>BC!L7440*0.02</f>
        <v>0</v>
      </c>
      <c r="M7440" s="2">
        <f>BC!M7440*0.02</f>
        <v>0</v>
      </c>
      <c r="N7440" s="2">
        <f>BC!N7440*0.02</f>
        <v>6747.68</v>
      </c>
      <c r="O7440" s="1" t="s">
        <v>3599</v>
      </c>
      <c r="P7440" s="1" t="s">
        <v>4606</v>
      </c>
      <c r="Q7440" s="1" t="s">
        <v>53</v>
      </c>
      <c r="R7440" s="1" t="s">
        <v>44</v>
      </c>
    </row>
    <row r="7441" spans="1:18" x14ac:dyDescent="0.25">
      <c r="A7441" s="1">
        <v>300145</v>
      </c>
      <c r="B7441" s="1" t="s">
        <v>46</v>
      </c>
      <c r="C7441" s="1" t="s">
        <v>4605</v>
      </c>
      <c r="D7441" s="1" t="s">
        <v>40</v>
      </c>
      <c r="E7441" s="2">
        <f>BC!E7441*0.02</f>
        <v>0</v>
      </c>
      <c r="F7441" s="2">
        <f>BC!F7441*0.02</f>
        <v>0</v>
      </c>
      <c r="G7441" s="2">
        <f>BC!G7441*0.02</f>
        <v>0</v>
      </c>
      <c r="H7441" s="2">
        <f>BC!H7441*0.02</f>
        <v>0</v>
      </c>
      <c r="I7441" s="2">
        <f>BC!I7441*0.02</f>
        <v>0</v>
      </c>
      <c r="J7441" s="2">
        <f>BC!J7441*0.02</f>
        <v>0</v>
      </c>
      <c r="K7441" s="2">
        <f>BC!K7441*0.02</f>
        <v>0</v>
      </c>
      <c r="L7441" s="2">
        <f>BC!L7441*0.02</f>
        <v>0</v>
      </c>
      <c r="M7441" s="2">
        <f>BC!M7441*0.02</f>
        <v>0</v>
      </c>
      <c r="N7441" s="2">
        <f>BC!N7441*0.02</f>
        <v>7319.38</v>
      </c>
      <c r="O7441" s="1" t="s">
        <v>3599</v>
      </c>
      <c r="P7441" s="1" t="s">
        <v>4606</v>
      </c>
      <c r="Q7441" s="1" t="s">
        <v>53</v>
      </c>
      <c r="R7441" s="1" t="s">
        <v>44</v>
      </c>
    </row>
    <row r="7442" spans="1:18" x14ac:dyDescent="0.25">
      <c r="A7442" s="1">
        <v>316016</v>
      </c>
      <c r="B7442" s="1" t="s">
        <v>38</v>
      </c>
      <c r="C7442" s="1" t="s">
        <v>4607</v>
      </c>
      <c r="D7442" s="1" t="s">
        <v>40</v>
      </c>
      <c r="E7442" s="2">
        <f>BC!E7442*0.02</f>
        <v>11333.54</v>
      </c>
      <c r="F7442" s="2">
        <f>BC!F7442*0.02</f>
        <v>10373.08</v>
      </c>
      <c r="G7442" s="2">
        <f>BC!G7442*0.02</f>
        <v>9982.1</v>
      </c>
      <c r="H7442" s="2">
        <f>BC!H7442*0.02</f>
        <v>9876.2000000000007</v>
      </c>
      <c r="I7442" s="2">
        <f>BC!I7442*0.02</f>
        <v>0</v>
      </c>
      <c r="J7442" s="2">
        <f>BC!J7442*0.02</f>
        <v>0</v>
      </c>
      <c r="K7442" s="2">
        <f>BC!K7442*0.02</f>
        <v>0</v>
      </c>
      <c r="L7442" s="2">
        <f>BC!L7442*0.02</f>
        <v>0</v>
      </c>
      <c r="M7442" s="2">
        <f>BC!M7442*0.02</f>
        <v>0</v>
      </c>
      <c r="N7442" s="2">
        <f>BC!N7442*0.02</f>
        <v>0</v>
      </c>
      <c r="O7442" s="1" t="s">
        <v>3599</v>
      </c>
      <c r="P7442" s="1" t="s">
        <v>4608</v>
      </c>
      <c r="Q7442" s="1" t="s">
        <v>53</v>
      </c>
      <c r="R7442" s="1" t="s">
        <v>44</v>
      </c>
    </row>
    <row r="7443" spans="1:18" x14ac:dyDescent="0.25">
      <c r="A7443" s="1">
        <v>316016</v>
      </c>
      <c r="B7443" s="1" t="s">
        <v>45</v>
      </c>
      <c r="C7443" s="1" t="s">
        <v>4607</v>
      </c>
      <c r="D7443" s="1" t="s">
        <v>40</v>
      </c>
      <c r="E7443" s="2">
        <f>BC!E7443*0.02</f>
        <v>11862.26</v>
      </c>
      <c r="F7443" s="2">
        <f>BC!F7443*0.02</f>
        <v>10857</v>
      </c>
      <c r="G7443" s="2">
        <f>BC!G7443*0.02</f>
        <v>10447.780000000001</v>
      </c>
      <c r="H7443" s="2">
        <f>BC!H7443*0.02</f>
        <v>10336.960000000001</v>
      </c>
      <c r="I7443" s="2">
        <f>BC!I7443*0.02</f>
        <v>0</v>
      </c>
      <c r="J7443" s="2">
        <f>BC!J7443*0.02</f>
        <v>0</v>
      </c>
      <c r="K7443" s="2">
        <f>BC!K7443*0.02</f>
        <v>0</v>
      </c>
      <c r="L7443" s="2">
        <f>BC!L7443*0.02</f>
        <v>0</v>
      </c>
      <c r="M7443" s="2">
        <f>BC!M7443*0.02</f>
        <v>0</v>
      </c>
      <c r="N7443" s="2">
        <f>BC!N7443*0.02</f>
        <v>0</v>
      </c>
      <c r="O7443" s="1" t="s">
        <v>3599</v>
      </c>
      <c r="P7443" s="1" t="s">
        <v>4608</v>
      </c>
      <c r="Q7443" s="1" t="s">
        <v>53</v>
      </c>
      <c r="R7443" s="1" t="s">
        <v>44</v>
      </c>
    </row>
    <row r="7444" spans="1:18" x14ac:dyDescent="0.25">
      <c r="A7444" s="1">
        <v>316016</v>
      </c>
      <c r="B7444" s="1" t="s">
        <v>46</v>
      </c>
      <c r="C7444" s="1" t="s">
        <v>4607</v>
      </c>
      <c r="D7444" s="1" t="s">
        <v>40</v>
      </c>
      <c r="E7444" s="2">
        <f>BC!E7444*0.02</f>
        <v>12867.300000000001</v>
      </c>
      <c r="F7444" s="2">
        <f>BC!F7444*0.02</f>
        <v>11776.86</v>
      </c>
      <c r="G7444" s="2">
        <f>BC!G7444*0.02</f>
        <v>11332.960000000001</v>
      </c>
      <c r="H7444" s="2">
        <f>BC!H7444*0.02</f>
        <v>11212.74</v>
      </c>
      <c r="I7444" s="2">
        <f>BC!I7444*0.02</f>
        <v>0</v>
      </c>
      <c r="J7444" s="2">
        <f>BC!J7444*0.02</f>
        <v>0</v>
      </c>
      <c r="K7444" s="2">
        <f>BC!K7444*0.02</f>
        <v>0</v>
      </c>
      <c r="L7444" s="2">
        <f>BC!L7444*0.02</f>
        <v>0</v>
      </c>
      <c r="M7444" s="2">
        <f>BC!M7444*0.02</f>
        <v>0</v>
      </c>
      <c r="N7444" s="2">
        <f>BC!N7444*0.02</f>
        <v>0</v>
      </c>
      <c r="O7444" s="1" t="s">
        <v>3599</v>
      </c>
      <c r="P7444" s="1" t="s">
        <v>4608</v>
      </c>
      <c r="Q7444" s="1" t="s">
        <v>53</v>
      </c>
      <c r="R7444" s="1" t="s">
        <v>44</v>
      </c>
    </row>
    <row r="7445" spans="1:18" x14ac:dyDescent="0.25">
      <c r="A7445" s="1">
        <v>350715</v>
      </c>
      <c r="B7445" s="1" t="s">
        <v>38</v>
      </c>
      <c r="C7445" s="1" t="s">
        <v>4609</v>
      </c>
      <c r="D7445" s="1" t="s">
        <v>40</v>
      </c>
      <c r="E7445" s="2">
        <f>BC!E7445*0.02</f>
        <v>0</v>
      </c>
      <c r="F7445" s="2">
        <f>BC!F7445*0.02</f>
        <v>0</v>
      </c>
      <c r="G7445" s="2">
        <f>BC!G7445*0.02</f>
        <v>0</v>
      </c>
      <c r="H7445" s="2">
        <f>BC!H7445*0.02</f>
        <v>7405.1</v>
      </c>
      <c r="I7445" s="2">
        <f>BC!I7445*0.02</f>
        <v>0</v>
      </c>
      <c r="J7445" s="2">
        <f>BC!J7445*0.02</f>
        <v>0</v>
      </c>
      <c r="K7445" s="2">
        <f>BC!K7445*0.02</f>
        <v>0</v>
      </c>
      <c r="L7445" s="2">
        <f>BC!L7445*0.02</f>
        <v>0</v>
      </c>
      <c r="M7445" s="2">
        <f>BC!M7445*0.02</f>
        <v>0</v>
      </c>
      <c r="N7445" s="2">
        <f>BC!N7445*0.02</f>
        <v>0</v>
      </c>
      <c r="O7445" s="1" t="s">
        <v>3599</v>
      </c>
      <c r="P7445" s="1" t="s">
        <v>4610</v>
      </c>
      <c r="Q7445" s="1" t="s">
        <v>53</v>
      </c>
      <c r="R7445" s="1" t="s">
        <v>44</v>
      </c>
    </row>
    <row r="7446" spans="1:18" x14ac:dyDescent="0.25">
      <c r="A7446" s="1">
        <v>350715</v>
      </c>
      <c r="B7446" s="1" t="s">
        <v>45</v>
      </c>
      <c r="C7446" s="1" t="s">
        <v>4609</v>
      </c>
      <c r="D7446" s="1" t="s">
        <v>40</v>
      </c>
      <c r="E7446" s="2">
        <f>BC!E7446*0.02</f>
        <v>0</v>
      </c>
      <c r="F7446" s="2">
        <f>BC!F7446*0.02</f>
        <v>0</v>
      </c>
      <c r="G7446" s="2">
        <f>BC!G7446*0.02</f>
        <v>0</v>
      </c>
      <c r="H7446" s="2">
        <f>BC!H7446*0.02</f>
        <v>7750.56</v>
      </c>
      <c r="I7446" s="2">
        <f>BC!I7446*0.02</f>
        <v>0</v>
      </c>
      <c r="J7446" s="2">
        <f>BC!J7446*0.02</f>
        <v>0</v>
      </c>
      <c r="K7446" s="2">
        <f>BC!K7446*0.02</f>
        <v>0</v>
      </c>
      <c r="L7446" s="2">
        <f>BC!L7446*0.02</f>
        <v>0</v>
      </c>
      <c r="M7446" s="2">
        <f>BC!M7446*0.02</f>
        <v>0</v>
      </c>
      <c r="N7446" s="2">
        <f>BC!N7446*0.02</f>
        <v>0</v>
      </c>
      <c r="O7446" s="1" t="s">
        <v>3599</v>
      </c>
      <c r="P7446" s="1" t="s">
        <v>4610</v>
      </c>
      <c r="Q7446" s="1" t="s">
        <v>53</v>
      </c>
      <c r="R7446" s="1" t="s">
        <v>44</v>
      </c>
    </row>
    <row r="7447" spans="1:18" x14ac:dyDescent="0.25">
      <c r="A7447" s="1">
        <v>350715</v>
      </c>
      <c r="B7447" s="1" t="s">
        <v>46</v>
      </c>
      <c r="C7447" s="1" t="s">
        <v>4609</v>
      </c>
      <c r="D7447" s="1" t="s">
        <v>40</v>
      </c>
      <c r="E7447" s="2">
        <f>BC!E7447*0.02</f>
        <v>0</v>
      </c>
      <c r="F7447" s="2">
        <f>BC!F7447*0.02</f>
        <v>0</v>
      </c>
      <c r="G7447" s="2">
        <f>BC!G7447*0.02</f>
        <v>0</v>
      </c>
      <c r="H7447" s="2">
        <f>BC!H7447*0.02</f>
        <v>8407.2199999999993</v>
      </c>
      <c r="I7447" s="2">
        <f>BC!I7447*0.02</f>
        <v>0</v>
      </c>
      <c r="J7447" s="2">
        <f>BC!J7447*0.02</f>
        <v>0</v>
      </c>
      <c r="K7447" s="2">
        <f>BC!K7447*0.02</f>
        <v>0</v>
      </c>
      <c r="L7447" s="2">
        <f>BC!L7447*0.02</f>
        <v>0</v>
      </c>
      <c r="M7447" s="2">
        <f>BC!M7447*0.02</f>
        <v>0</v>
      </c>
      <c r="N7447" s="2">
        <f>BC!N7447*0.02</f>
        <v>0</v>
      </c>
      <c r="O7447" s="1" t="s">
        <v>3599</v>
      </c>
      <c r="P7447" s="1" t="s">
        <v>4610</v>
      </c>
      <c r="Q7447" s="1" t="s">
        <v>53</v>
      </c>
      <c r="R7447" s="1" t="s">
        <v>44</v>
      </c>
    </row>
    <row r="7448" spans="1:18" x14ac:dyDescent="0.25">
      <c r="A7448" s="1">
        <v>315791</v>
      </c>
      <c r="B7448" s="1" t="s">
        <v>38</v>
      </c>
      <c r="C7448" s="1" t="s">
        <v>4611</v>
      </c>
      <c r="D7448" s="1" t="s">
        <v>40</v>
      </c>
      <c r="E7448" s="2">
        <f>BC!E7448*0.02</f>
        <v>11751.44</v>
      </c>
      <c r="F7448" s="2">
        <f>BC!F7448*0.02</f>
        <v>10954.84</v>
      </c>
      <c r="G7448" s="2">
        <f>BC!G7448*0.02</f>
        <v>10775.76</v>
      </c>
      <c r="H7448" s="2">
        <f>BC!H7448*0.02</f>
        <v>10352.34</v>
      </c>
      <c r="I7448" s="2">
        <f>BC!I7448*0.02</f>
        <v>7778.92</v>
      </c>
      <c r="J7448" s="2">
        <f>BC!J7448*0.02</f>
        <v>0</v>
      </c>
      <c r="K7448" s="2">
        <f>BC!K7448*0.02</f>
        <v>0</v>
      </c>
      <c r="L7448" s="2">
        <f>BC!L7448*0.02</f>
        <v>0</v>
      </c>
      <c r="M7448" s="2">
        <f>BC!M7448*0.02</f>
        <v>0</v>
      </c>
      <c r="N7448" s="2">
        <f>BC!N7448*0.02</f>
        <v>0</v>
      </c>
      <c r="O7448" s="1" t="s">
        <v>3599</v>
      </c>
      <c r="P7448" s="1" t="s">
        <v>4612</v>
      </c>
      <c r="Q7448" s="1" t="s">
        <v>53</v>
      </c>
      <c r="R7448" s="1" t="s">
        <v>44</v>
      </c>
    </row>
    <row r="7449" spans="1:18" x14ac:dyDescent="0.25">
      <c r="A7449" s="1">
        <v>315791</v>
      </c>
      <c r="B7449" s="1" t="s">
        <v>45</v>
      </c>
      <c r="C7449" s="1" t="s">
        <v>4611</v>
      </c>
      <c r="D7449" s="1" t="s">
        <v>40</v>
      </c>
      <c r="E7449" s="2">
        <f>BC!E7449*0.02</f>
        <v>12299.68</v>
      </c>
      <c r="F7449" s="2">
        <f>BC!F7449*0.02</f>
        <v>11465.9</v>
      </c>
      <c r="G7449" s="2">
        <f>BC!G7449*0.02</f>
        <v>11278.460000000001</v>
      </c>
      <c r="H7449" s="2">
        <f>BC!H7449*0.02</f>
        <v>10835.28</v>
      </c>
      <c r="I7449" s="2">
        <f>BC!I7449*0.02</f>
        <v>8141.8200000000006</v>
      </c>
      <c r="J7449" s="2">
        <f>BC!J7449*0.02</f>
        <v>0</v>
      </c>
      <c r="K7449" s="2">
        <f>BC!K7449*0.02</f>
        <v>0</v>
      </c>
      <c r="L7449" s="2">
        <f>BC!L7449*0.02</f>
        <v>0</v>
      </c>
      <c r="M7449" s="2">
        <f>BC!M7449*0.02</f>
        <v>0</v>
      </c>
      <c r="N7449" s="2">
        <f>BC!N7449*0.02</f>
        <v>0</v>
      </c>
      <c r="O7449" s="1" t="s">
        <v>3599</v>
      </c>
      <c r="P7449" s="1" t="s">
        <v>4612</v>
      </c>
      <c r="Q7449" s="1" t="s">
        <v>53</v>
      </c>
      <c r="R7449" s="1" t="s">
        <v>44</v>
      </c>
    </row>
    <row r="7450" spans="1:18" x14ac:dyDescent="0.25">
      <c r="A7450" s="1">
        <v>315791</v>
      </c>
      <c r="B7450" s="1" t="s">
        <v>46</v>
      </c>
      <c r="C7450" s="1" t="s">
        <v>4611</v>
      </c>
      <c r="D7450" s="1" t="s">
        <v>40</v>
      </c>
      <c r="E7450" s="2">
        <f>BC!E7450*0.02</f>
        <v>13341.76</v>
      </c>
      <c r="F7450" s="2">
        <f>BC!F7450*0.02</f>
        <v>12437.34</v>
      </c>
      <c r="G7450" s="2">
        <f>BC!G7450*0.02</f>
        <v>12234.02</v>
      </c>
      <c r="H7450" s="2">
        <f>BC!H7450*0.02</f>
        <v>11753.300000000001</v>
      </c>
      <c r="I7450" s="2">
        <f>BC!I7450*0.02</f>
        <v>8831.6200000000008</v>
      </c>
      <c r="J7450" s="2">
        <f>BC!J7450*0.02</f>
        <v>0</v>
      </c>
      <c r="K7450" s="2">
        <f>BC!K7450*0.02</f>
        <v>0</v>
      </c>
      <c r="L7450" s="2">
        <f>BC!L7450*0.02</f>
        <v>0</v>
      </c>
      <c r="M7450" s="2">
        <f>BC!M7450*0.02</f>
        <v>0</v>
      </c>
      <c r="N7450" s="2">
        <f>BC!N7450*0.02</f>
        <v>0</v>
      </c>
      <c r="O7450" s="1" t="s">
        <v>3599</v>
      </c>
      <c r="P7450" s="1" t="s">
        <v>4612</v>
      </c>
      <c r="Q7450" s="1" t="s">
        <v>53</v>
      </c>
      <c r="R7450" s="1" t="s">
        <v>44</v>
      </c>
    </row>
    <row r="7451" spans="1:18" x14ac:dyDescent="0.25">
      <c r="A7451" s="1">
        <v>350712</v>
      </c>
      <c r="B7451" s="1" t="s">
        <v>38</v>
      </c>
      <c r="C7451" s="1" t="s">
        <v>4611</v>
      </c>
      <c r="D7451" s="1" t="s">
        <v>40</v>
      </c>
      <c r="E7451" s="2">
        <f>BC!E7451*0.02</f>
        <v>0</v>
      </c>
      <c r="F7451" s="2">
        <f>BC!F7451*0.02</f>
        <v>0</v>
      </c>
      <c r="G7451" s="2">
        <f>BC!G7451*0.02</f>
        <v>0</v>
      </c>
      <c r="H7451" s="2">
        <f>BC!H7451*0.02</f>
        <v>7748.3600000000006</v>
      </c>
      <c r="I7451" s="2">
        <f>BC!I7451*0.02</f>
        <v>7181.8600000000006</v>
      </c>
      <c r="J7451" s="2">
        <f>BC!J7451*0.02</f>
        <v>0</v>
      </c>
      <c r="K7451" s="2">
        <f>BC!K7451*0.02</f>
        <v>0</v>
      </c>
      <c r="L7451" s="2">
        <f>BC!L7451*0.02</f>
        <v>0</v>
      </c>
      <c r="M7451" s="2">
        <f>BC!M7451*0.02</f>
        <v>0</v>
      </c>
      <c r="N7451" s="2">
        <f>BC!N7451*0.02</f>
        <v>0</v>
      </c>
      <c r="O7451" s="1" t="s">
        <v>3599</v>
      </c>
      <c r="P7451" s="1" t="s">
        <v>4612</v>
      </c>
      <c r="Q7451" s="1" t="s">
        <v>53</v>
      </c>
      <c r="R7451" s="1" t="s">
        <v>44</v>
      </c>
    </row>
    <row r="7452" spans="1:18" x14ac:dyDescent="0.25">
      <c r="A7452" s="1">
        <v>350712</v>
      </c>
      <c r="B7452" s="1" t="s">
        <v>45</v>
      </c>
      <c r="C7452" s="1" t="s">
        <v>4611</v>
      </c>
      <c r="D7452" s="1" t="s">
        <v>40</v>
      </c>
      <c r="E7452" s="2">
        <f>BC!E7452*0.02</f>
        <v>0</v>
      </c>
      <c r="F7452" s="2">
        <f>BC!F7452*0.02</f>
        <v>0</v>
      </c>
      <c r="G7452" s="2">
        <f>BC!G7452*0.02</f>
        <v>0</v>
      </c>
      <c r="H7452" s="2">
        <f>BC!H7452*0.02</f>
        <v>8109.8200000000006</v>
      </c>
      <c r="I7452" s="2">
        <f>BC!I7452*0.02</f>
        <v>7516.9000000000005</v>
      </c>
      <c r="J7452" s="2">
        <f>BC!J7452*0.02</f>
        <v>0</v>
      </c>
      <c r="K7452" s="2">
        <f>BC!K7452*0.02</f>
        <v>0</v>
      </c>
      <c r="L7452" s="2">
        <f>BC!L7452*0.02</f>
        <v>0</v>
      </c>
      <c r="M7452" s="2">
        <f>BC!M7452*0.02</f>
        <v>0</v>
      </c>
      <c r="N7452" s="2">
        <f>BC!N7452*0.02</f>
        <v>0</v>
      </c>
      <c r="O7452" s="1" t="s">
        <v>3599</v>
      </c>
      <c r="P7452" s="1" t="s">
        <v>4612</v>
      </c>
      <c r="Q7452" s="1" t="s">
        <v>53</v>
      </c>
      <c r="R7452" s="1" t="s">
        <v>44</v>
      </c>
    </row>
    <row r="7453" spans="1:18" x14ac:dyDescent="0.25">
      <c r="A7453" s="1">
        <v>350712</v>
      </c>
      <c r="B7453" s="1" t="s">
        <v>46</v>
      </c>
      <c r="C7453" s="1" t="s">
        <v>4611</v>
      </c>
      <c r="D7453" s="1" t="s">
        <v>40</v>
      </c>
      <c r="E7453" s="2">
        <f>BC!E7453*0.02</f>
        <v>0</v>
      </c>
      <c r="F7453" s="2">
        <f>BC!F7453*0.02</f>
        <v>0</v>
      </c>
      <c r="G7453" s="2">
        <f>BC!G7453*0.02</f>
        <v>0</v>
      </c>
      <c r="H7453" s="2">
        <f>BC!H7453*0.02</f>
        <v>8796.92</v>
      </c>
      <c r="I7453" s="2">
        <f>BC!I7453*0.02</f>
        <v>8153.78</v>
      </c>
      <c r="J7453" s="2">
        <f>BC!J7453*0.02</f>
        <v>0</v>
      </c>
      <c r="K7453" s="2">
        <f>BC!K7453*0.02</f>
        <v>0</v>
      </c>
      <c r="L7453" s="2">
        <f>BC!L7453*0.02</f>
        <v>0</v>
      </c>
      <c r="M7453" s="2">
        <f>BC!M7453*0.02</f>
        <v>0</v>
      </c>
      <c r="N7453" s="2">
        <f>BC!N7453*0.02</f>
        <v>0</v>
      </c>
      <c r="O7453" s="1" t="s">
        <v>3599</v>
      </c>
      <c r="P7453" s="1" t="s">
        <v>4612</v>
      </c>
      <c r="Q7453" s="1" t="s">
        <v>53</v>
      </c>
      <c r="R7453" s="1" t="s">
        <v>44</v>
      </c>
    </row>
    <row r="7454" spans="1:18" x14ac:dyDescent="0.25">
      <c r="A7454" s="1">
        <v>350716</v>
      </c>
      <c r="B7454" s="1" t="s">
        <v>38</v>
      </c>
      <c r="C7454" s="1" t="s">
        <v>4613</v>
      </c>
      <c r="D7454" s="1" t="s">
        <v>40</v>
      </c>
      <c r="E7454" s="2">
        <f>BC!E7454*0.02</f>
        <v>0</v>
      </c>
      <c r="F7454" s="2">
        <f>BC!F7454*0.02</f>
        <v>0</v>
      </c>
      <c r="G7454" s="2">
        <f>BC!G7454*0.02</f>
        <v>0</v>
      </c>
      <c r="H7454" s="2">
        <f>BC!H7454*0.02</f>
        <v>7878.3</v>
      </c>
      <c r="I7454" s="2">
        <f>BC!I7454*0.02</f>
        <v>0</v>
      </c>
      <c r="J7454" s="2">
        <f>BC!J7454*0.02</f>
        <v>0</v>
      </c>
      <c r="K7454" s="2">
        <f>BC!K7454*0.02</f>
        <v>0</v>
      </c>
      <c r="L7454" s="2">
        <f>BC!L7454*0.02</f>
        <v>0</v>
      </c>
      <c r="M7454" s="2">
        <f>BC!M7454*0.02</f>
        <v>0</v>
      </c>
      <c r="N7454" s="2">
        <f>BC!N7454*0.02</f>
        <v>0</v>
      </c>
      <c r="O7454" s="1" t="s">
        <v>3599</v>
      </c>
      <c r="P7454" s="1" t="s">
        <v>4614</v>
      </c>
      <c r="Q7454" s="1" t="s">
        <v>53</v>
      </c>
      <c r="R7454" s="1" t="s">
        <v>44</v>
      </c>
    </row>
    <row r="7455" spans="1:18" x14ac:dyDescent="0.25">
      <c r="A7455" s="1">
        <v>350716</v>
      </c>
      <c r="B7455" s="1" t="s">
        <v>45</v>
      </c>
      <c r="C7455" s="1" t="s">
        <v>4613</v>
      </c>
      <c r="D7455" s="1" t="s">
        <v>40</v>
      </c>
      <c r="E7455" s="2">
        <f>BC!E7455*0.02</f>
        <v>0</v>
      </c>
      <c r="F7455" s="2">
        <f>BC!F7455*0.02</f>
        <v>0</v>
      </c>
      <c r="G7455" s="2">
        <f>BC!G7455*0.02</f>
        <v>0</v>
      </c>
      <c r="H7455" s="2">
        <f>BC!H7455*0.02</f>
        <v>8245.84</v>
      </c>
      <c r="I7455" s="2">
        <f>BC!I7455*0.02</f>
        <v>0</v>
      </c>
      <c r="J7455" s="2">
        <f>BC!J7455*0.02</f>
        <v>0</v>
      </c>
      <c r="K7455" s="2">
        <f>BC!K7455*0.02</f>
        <v>0</v>
      </c>
      <c r="L7455" s="2">
        <f>BC!L7455*0.02</f>
        <v>0</v>
      </c>
      <c r="M7455" s="2">
        <f>BC!M7455*0.02</f>
        <v>0</v>
      </c>
      <c r="N7455" s="2">
        <f>BC!N7455*0.02</f>
        <v>0</v>
      </c>
      <c r="O7455" s="1" t="s">
        <v>3599</v>
      </c>
      <c r="P7455" s="1" t="s">
        <v>4614</v>
      </c>
      <c r="Q7455" s="1" t="s">
        <v>53</v>
      </c>
      <c r="R7455" s="1" t="s">
        <v>44</v>
      </c>
    </row>
    <row r="7456" spans="1:18" x14ac:dyDescent="0.25">
      <c r="A7456" s="1">
        <v>350716</v>
      </c>
      <c r="B7456" s="1" t="s">
        <v>46</v>
      </c>
      <c r="C7456" s="1" t="s">
        <v>4613</v>
      </c>
      <c r="D7456" s="1" t="s">
        <v>40</v>
      </c>
      <c r="E7456" s="2">
        <f>BC!E7456*0.02</f>
        <v>0</v>
      </c>
      <c r="F7456" s="2">
        <f>BC!F7456*0.02</f>
        <v>0</v>
      </c>
      <c r="G7456" s="2">
        <f>BC!G7456*0.02</f>
        <v>0</v>
      </c>
      <c r="H7456" s="2">
        <f>BC!H7456*0.02</f>
        <v>8944.4600000000009</v>
      </c>
      <c r="I7456" s="2">
        <f>BC!I7456*0.02</f>
        <v>0</v>
      </c>
      <c r="J7456" s="2">
        <f>BC!J7456*0.02</f>
        <v>0</v>
      </c>
      <c r="K7456" s="2">
        <f>BC!K7456*0.02</f>
        <v>0</v>
      </c>
      <c r="L7456" s="2">
        <f>BC!L7456*0.02</f>
        <v>0</v>
      </c>
      <c r="M7456" s="2">
        <f>BC!M7456*0.02</f>
        <v>0</v>
      </c>
      <c r="N7456" s="2">
        <f>BC!N7456*0.02</f>
        <v>0</v>
      </c>
      <c r="O7456" s="1" t="s">
        <v>3599</v>
      </c>
      <c r="P7456" s="1" t="s">
        <v>4614</v>
      </c>
      <c r="Q7456" s="1" t="s">
        <v>53</v>
      </c>
      <c r="R7456" s="1" t="s">
        <v>44</v>
      </c>
    </row>
    <row r="7457" spans="1:18" x14ac:dyDescent="0.25">
      <c r="A7457" s="1">
        <v>350710</v>
      </c>
      <c r="B7457" s="1" t="s">
        <v>38</v>
      </c>
      <c r="C7457" s="1" t="s">
        <v>4615</v>
      </c>
      <c r="D7457" s="1" t="s">
        <v>40</v>
      </c>
      <c r="E7457" s="2">
        <f>BC!E7457*0.02</f>
        <v>13395.06</v>
      </c>
      <c r="F7457" s="2">
        <f>BC!F7457*0.02</f>
        <v>11842.6</v>
      </c>
      <c r="G7457" s="2">
        <f>BC!G7457*0.02</f>
        <v>10974.1</v>
      </c>
      <c r="H7457" s="2">
        <f>BC!H7457*0.02</f>
        <v>9609.52</v>
      </c>
      <c r="I7457" s="2">
        <f>BC!I7457*0.02</f>
        <v>0</v>
      </c>
      <c r="J7457" s="2">
        <f>BC!J7457*0.02</f>
        <v>0</v>
      </c>
      <c r="K7457" s="2">
        <f>BC!K7457*0.02</f>
        <v>0</v>
      </c>
      <c r="L7457" s="2">
        <f>BC!L7457*0.02</f>
        <v>0</v>
      </c>
      <c r="M7457" s="2">
        <f>BC!M7457*0.02</f>
        <v>0</v>
      </c>
      <c r="N7457" s="2">
        <f>BC!N7457*0.02</f>
        <v>0</v>
      </c>
      <c r="O7457" s="1" t="s">
        <v>3599</v>
      </c>
      <c r="P7457" s="1" t="s">
        <v>4616</v>
      </c>
      <c r="Q7457" s="1" t="s">
        <v>53</v>
      </c>
      <c r="R7457" s="1" t="s">
        <v>44</v>
      </c>
    </row>
    <row r="7458" spans="1:18" x14ac:dyDescent="0.25">
      <c r="A7458" s="1">
        <v>350710</v>
      </c>
      <c r="B7458" s="1" t="s">
        <v>45</v>
      </c>
      <c r="C7458" s="1" t="s">
        <v>4615</v>
      </c>
      <c r="D7458" s="1" t="s">
        <v>40</v>
      </c>
      <c r="E7458" s="2">
        <f>BC!E7458*0.02</f>
        <v>14019.98</v>
      </c>
      <c r="F7458" s="2">
        <f>BC!F7458*0.02</f>
        <v>12395.08</v>
      </c>
      <c r="G7458" s="2">
        <f>BC!G7458*0.02</f>
        <v>11486.06</v>
      </c>
      <c r="H7458" s="2">
        <f>BC!H7458*0.02</f>
        <v>10057.82</v>
      </c>
      <c r="I7458" s="2">
        <f>BC!I7458*0.02</f>
        <v>0</v>
      </c>
      <c r="J7458" s="2">
        <f>BC!J7458*0.02</f>
        <v>0</v>
      </c>
      <c r="K7458" s="2">
        <f>BC!K7458*0.02</f>
        <v>0</v>
      </c>
      <c r="L7458" s="2">
        <f>BC!L7458*0.02</f>
        <v>0</v>
      </c>
      <c r="M7458" s="2">
        <f>BC!M7458*0.02</f>
        <v>0</v>
      </c>
      <c r="N7458" s="2">
        <f>BC!N7458*0.02</f>
        <v>0</v>
      </c>
      <c r="O7458" s="1" t="s">
        <v>3599</v>
      </c>
      <c r="P7458" s="1" t="s">
        <v>4616</v>
      </c>
      <c r="Q7458" s="1" t="s">
        <v>53</v>
      </c>
      <c r="R7458" s="1" t="s">
        <v>44</v>
      </c>
    </row>
    <row r="7459" spans="1:18" x14ac:dyDescent="0.25">
      <c r="A7459" s="1">
        <v>350710</v>
      </c>
      <c r="B7459" s="1" t="s">
        <v>46</v>
      </c>
      <c r="C7459" s="1" t="s">
        <v>4615</v>
      </c>
      <c r="D7459" s="1" t="s">
        <v>40</v>
      </c>
      <c r="E7459" s="2">
        <f>BC!E7459*0.02</f>
        <v>15207.800000000001</v>
      </c>
      <c r="F7459" s="2">
        <f>BC!F7459*0.02</f>
        <v>13445.26</v>
      </c>
      <c r="G7459" s="2">
        <f>BC!G7459*0.02</f>
        <v>12459.220000000001</v>
      </c>
      <c r="H7459" s="2">
        <f>BC!H7459*0.02</f>
        <v>10909.960000000001</v>
      </c>
      <c r="I7459" s="2">
        <f>BC!I7459*0.02</f>
        <v>0</v>
      </c>
      <c r="J7459" s="2">
        <f>BC!J7459*0.02</f>
        <v>0</v>
      </c>
      <c r="K7459" s="2">
        <f>BC!K7459*0.02</f>
        <v>0</v>
      </c>
      <c r="L7459" s="2">
        <f>BC!L7459*0.02</f>
        <v>0</v>
      </c>
      <c r="M7459" s="2">
        <f>BC!M7459*0.02</f>
        <v>0</v>
      </c>
      <c r="N7459" s="2">
        <f>BC!N7459*0.02</f>
        <v>0</v>
      </c>
      <c r="O7459" s="1" t="s">
        <v>3599</v>
      </c>
      <c r="P7459" s="1" t="s">
        <v>4616</v>
      </c>
      <c r="Q7459" s="1" t="s">
        <v>53</v>
      </c>
      <c r="R7459" s="1" t="s">
        <v>44</v>
      </c>
    </row>
    <row r="7460" spans="1:18" x14ac:dyDescent="0.25">
      <c r="A7460" s="1">
        <v>350707</v>
      </c>
      <c r="B7460" s="1" t="s">
        <v>38</v>
      </c>
      <c r="C7460" s="1" t="s">
        <v>4617</v>
      </c>
      <c r="D7460" s="1" t="s">
        <v>40</v>
      </c>
      <c r="E7460" s="2">
        <f>BC!E7460*0.02</f>
        <v>0</v>
      </c>
      <c r="F7460" s="2">
        <f>BC!F7460*0.02</f>
        <v>0</v>
      </c>
      <c r="G7460" s="2">
        <f>BC!G7460*0.02</f>
        <v>0</v>
      </c>
      <c r="H7460" s="2">
        <f>BC!H7460*0.02</f>
        <v>0</v>
      </c>
      <c r="I7460" s="2">
        <f>BC!I7460*0.02</f>
        <v>0</v>
      </c>
      <c r="J7460" s="2">
        <f>BC!J7460*0.02</f>
        <v>6514.96</v>
      </c>
      <c r="K7460" s="2">
        <f>BC!K7460*0.02</f>
        <v>0</v>
      </c>
      <c r="L7460" s="2">
        <f>BC!L7460*0.02</f>
        <v>0</v>
      </c>
      <c r="M7460" s="2">
        <f>BC!M7460*0.02</f>
        <v>0</v>
      </c>
      <c r="N7460" s="2">
        <f>BC!N7460*0.02</f>
        <v>0</v>
      </c>
      <c r="O7460" s="1" t="s">
        <v>3599</v>
      </c>
      <c r="P7460" s="1" t="s">
        <v>4618</v>
      </c>
      <c r="Q7460" s="1" t="s">
        <v>43</v>
      </c>
      <c r="R7460" s="1" t="s">
        <v>44</v>
      </c>
    </row>
    <row r="7461" spans="1:18" x14ac:dyDescent="0.25">
      <c r="A7461" s="1">
        <v>350707</v>
      </c>
      <c r="B7461" s="1" t="s">
        <v>45</v>
      </c>
      <c r="C7461" s="1" t="s">
        <v>4617</v>
      </c>
      <c r="D7461" s="1" t="s">
        <v>40</v>
      </c>
      <c r="E7461" s="2">
        <f>BC!E7461*0.02</f>
        <v>0</v>
      </c>
      <c r="F7461" s="2">
        <f>BC!F7461*0.02</f>
        <v>0</v>
      </c>
      <c r="G7461" s="2">
        <f>BC!G7461*0.02</f>
        <v>0</v>
      </c>
      <c r="H7461" s="2">
        <f>BC!H7461*0.02</f>
        <v>0</v>
      </c>
      <c r="I7461" s="2">
        <f>BC!I7461*0.02</f>
        <v>0</v>
      </c>
      <c r="J7461" s="2">
        <f>BC!J7461*0.02</f>
        <v>6818.88</v>
      </c>
      <c r="K7461" s="2">
        <f>BC!K7461*0.02</f>
        <v>0</v>
      </c>
      <c r="L7461" s="2">
        <f>BC!L7461*0.02</f>
        <v>0</v>
      </c>
      <c r="M7461" s="2">
        <f>BC!M7461*0.02</f>
        <v>0</v>
      </c>
      <c r="N7461" s="2">
        <f>BC!N7461*0.02</f>
        <v>0</v>
      </c>
      <c r="O7461" s="1" t="s">
        <v>3599</v>
      </c>
      <c r="P7461" s="1" t="s">
        <v>4618</v>
      </c>
      <c r="Q7461" s="1" t="s">
        <v>43</v>
      </c>
      <c r="R7461" s="1" t="s">
        <v>44</v>
      </c>
    </row>
    <row r="7462" spans="1:18" x14ac:dyDescent="0.25">
      <c r="A7462" s="1">
        <v>350707</v>
      </c>
      <c r="B7462" s="1" t="s">
        <v>46</v>
      </c>
      <c r="C7462" s="1" t="s">
        <v>4617</v>
      </c>
      <c r="D7462" s="1" t="s">
        <v>40</v>
      </c>
      <c r="E7462" s="2">
        <f>BC!E7462*0.02</f>
        <v>0</v>
      </c>
      <c r="F7462" s="2">
        <f>BC!F7462*0.02</f>
        <v>0</v>
      </c>
      <c r="G7462" s="2">
        <f>BC!G7462*0.02</f>
        <v>0</v>
      </c>
      <c r="H7462" s="2">
        <f>BC!H7462*0.02</f>
        <v>0</v>
      </c>
      <c r="I7462" s="2">
        <f>BC!I7462*0.02</f>
        <v>0</v>
      </c>
      <c r="J7462" s="2">
        <f>BC!J7462*0.02</f>
        <v>7396.62</v>
      </c>
      <c r="K7462" s="2">
        <f>BC!K7462*0.02</f>
        <v>0</v>
      </c>
      <c r="L7462" s="2">
        <f>BC!L7462*0.02</f>
        <v>0</v>
      </c>
      <c r="M7462" s="2">
        <f>BC!M7462*0.02</f>
        <v>0</v>
      </c>
      <c r="N7462" s="2">
        <f>BC!N7462*0.02</f>
        <v>0</v>
      </c>
      <c r="O7462" s="1" t="s">
        <v>3599</v>
      </c>
      <c r="P7462" s="1" t="s">
        <v>4618</v>
      </c>
      <c r="Q7462" s="1" t="s">
        <v>43</v>
      </c>
      <c r="R7462" s="1" t="s">
        <v>44</v>
      </c>
    </row>
    <row r="7463" spans="1:18" x14ac:dyDescent="0.25">
      <c r="A7463" s="1">
        <v>316066</v>
      </c>
      <c r="B7463" s="1" t="s">
        <v>38</v>
      </c>
      <c r="C7463" s="1" t="s">
        <v>4619</v>
      </c>
      <c r="D7463" s="1" t="s">
        <v>40</v>
      </c>
      <c r="E7463" s="2">
        <f>BC!E7463*0.02</f>
        <v>13282.56</v>
      </c>
      <c r="F7463" s="2">
        <f>BC!F7463*0.02</f>
        <v>11806.34</v>
      </c>
      <c r="G7463" s="2">
        <f>BC!G7463*0.02</f>
        <v>11210.7</v>
      </c>
      <c r="H7463" s="2">
        <f>BC!H7463*0.02</f>
        <v>10660.12</v>
      </c>
      <c r="I7463" s="2">
        <f>BC!I7463*0.02</f>
        <v>0</v>
      </c>
      <c r="J7463" s="2">
        <f>BC!J7463*0.02</f>
        <v>0</v>
      </c>
      <c r="K7463" s="2">
        <f>BC!K7463*0.02</f>
        <v>0</v>
      </c>
      <c r="L7463" s="2">
        <f>BC!L7463*0.02</f>
        <v>0</v>
      </c>
      <c r="M7463" s="2">
        <f>BC!M7463*0.02</f>
        <v>0</v>
      </c>
      <c r="N7463" s="2">
        <f>BC!N7463*0.02</f>
        <v>0</v>
      </c>
      <c r="O7463" s="1" t="s">
        <v>3599</v>
      </c>
      <c r="P7463" s="1" t="s">
        <v>4620</v>
      </c>
      <c r="Q7463" s="1" t="s">
        <v>53</v>
      </c>
      <c r="R7463" s="1" t="s">
        <v>44</v>
      </c>
    </row>
    <row r="7464" spans="1:18" x14ac:dyDescent="0.25">
      <c r="A7464" s="1">
        <v>316066</v>
      </c>
      <c r="B7464" s="1" t="s">
        <v>45</v>
      </c>
      <c r="C7464" s="1" t="s">
        <v>4619</v>
      </c>
      <c r="D7464" s="1" t="s">
        <v>40</v>
      </c>
      <c r="E7464" s="2">
        <f>BC!E7464*0.02</f>
        <v>13902.220000000001</v>
      </c>
      <c r="F7464" s="2">
        <f>BC!F7464*0.02</f>
        <v>12357.14</v>
      </c>
      <c r="G7464" s="2">
        <f>BC!G7464*0.02</f>
        <v>11733.72</v>
      </c>
      <c r="H7464" s="2">
        <f>BC!H7464*0.02</f>
        <v>11157.42</v>
      </c>
      <c r="I7464" s="2">
        <f>BC!I7464*0.02</f>
        <v>0</v>
      </c>
      <c r="J7464" s="2">
        <f>BC!J7464*0.02</f>
        <v>0</v>
      </c>
      <c r="K7464" s="2">
        <f>BC!K7464*0.02</f>
        <v>0</v>
      </c>
      <c r="L7464" s="2">
        <f>BC!L7464*0.02</f>
        <v>0</v>
      </c>
      <c r="M7464" s="2">
        <f>BC!M7464*0.02</f>
        <v>0</v>
      </c>
      <c r="N7464" s="2">
        <f>BC!N7464*0.02</f>
        <v>0</v>
      </c>
      <c r="O7464" s="1" t="s">
        <v>3599</v>
      </c>
      <c r="P7464" s="1" t="s">
        <v>4620</v>
      </c>
      <c r="Q7464" s="1" t="s">
        <v>53</v>
      </c>
      <c r="R7464" s="1" t="s">
        <v>44</v>
      </c>
    </row>
    <row r="7465" spans="1:18" x14ac:dyDescent="0.25">
      <c r="A7465" s="1">
        <v>316066</v>
      </c>
      <c r="B7465" s="1" t="s">
        <v>46</v>
      </c>
      <c r="C7465" s="1" t="s">
        <v>4619</v>
      </c>
      <c r="D7465" s="1" t="s">
        <v>40</v>
      </c>
      <c r="E7465" s="2">
        <f>BC!E7465*0.02</f>
        <v>15080.08</v>
      </c>
      <c r="F7465" s="2">
        <f>BC!F7465*0.02</f>
        <v>13404.08</v>
      </c>
      <c r="G7465" s="2">
        <f>BC!G7465*0.02</f>
        <v>12727.84</v>
      </c>
      <c r="H7465" s="2">
        <f>BC!H7465*0.02</f>
        <v>12102.74</v>
      </c>
      <c r="I7465" s="2">
        <f>BC!I7465*0.02</f>
        <v>0</v>
      </c>
      <c r="J7465" s="2">
        <f>BC!J7465*0.02</f>
        <v>0</v>
      </c>
      <c r="K7465" s="2">
        <f>BC!K7465*0.02</f>
        <v>0</v>
      </c>
      <c r="L7465" s="2">
        <f>BC!L7465*0.02</f>
        <v>0</v>
      </c>
      <c r="M7465" s="2">
        <f>BC!M7465*0.02</f>
        <v>0</v>
      </c>
      <c r="N7465" s="2">
        <f>BC!N7465*0.02</f>
        <v>0</v>
      </c>
      <c r="O7465" s="1" t="s">
        <v>3599</v>
      </c>
      <c r="P7465" s="1" t="s">
        <v>4620</v>
      </c>
      <c r="Q7465" s="1" t="s">
        <v>53</v>
      </c>
      <c r="R7465" s="1" t="s">
        <v>44</v>
      </c>
    </row>
    <row r="7466" spans="1:18" x14ac:dyDescent="0.25">
      <c r="A7466" s="1">
        <v>315783</v>
      </c>
      <c r="B7466" s="1" t="s">
        <v>38</v>
      </c>
      <c r="C7466" s="1" t="s">
        <v>4621</v>
      </c>
      <c r="D7466" s="1" t="s">
        <v>40</v>
      </c>
      <c r="E7466" s="2">
        <f>BC!E7466*0.02</f>
        <v>13236.54</v>
      </c>
      <c r="F7466" s="2">
        <f>BC!F7466*0.02</f>
        <v>0</v>
      </c>
      <c r="G7466" s="2">
        <f>BC!G7466*0.02</f>
        <v>0</v>
      </c>
      <c r="H7466" s="2">
        <f>BC!H7466*0.02</f>
        <v>0</v>
      </c>
      <c r="I7466" s="2">
        <f>BC!I7466*0.02</f>
        <v>0</v>
      </c>
      <c r="J7466" s="2">
        <f>BC!J7466*0.02</f>
        <v>0</v>
      </c>
      <c r="K7466" s="2">
        <f>BC!K7466*0.02</f>
        <v>0</v>
      </c>
      <c r="L7466" s="2">
        <f>BC!L7466*0.02</f>
        <v>0</v>
      </c>
      <c r="M7466" s="2">
        <f>BC!M7466*0.02</f>
        <v>0</v>
      </c>
      <c r="N7466" s="2">
        <f>BC!N7466*0.02</f>
        <v>0</v>
      </c>
      <c r="O7466" s="1" t="s">
        <v>3599</v>
      </c>
      <c r="P7466" s="1" t="s">
        <v>4622</v>
      </c>
      <c r="Q7466" s="1" t="s">
        <v>53</v>
      </c>
      <c r="R7466" s="1" t="s">
        <v>44</v>
      </c>
    </row>
    <row r="7467" spans="1:18" x14ac:dyDescent="0.25">
      <c r="A7467" s="1">
        <v>315783</v>
      </c>
      <c r="B7467" s="1" t="s">
        <v>45</v>
      </c>
      <c r="C7467" s="1" t="s">
        <v>4621</v>
      </c>
      <c r="D7467" s="1" t="s">
        <v>40</v>
      </c>
      <c r="E7467" s="2">
        <f>BC!E7467*0.02</f>
        <v>13854.06</v>
      </c>
      <c r="F7467" s="2">
        <f>BC!F7467*0.02</f>
        <v>0</v>
      </c>
      <c r="G7467" s="2">
        <f>BC!G7467*0.02</f>
        <v>0</v>
      </c>
      <c r="H7467" s="2">
        <f>BC!H7467*0.02</f>
        <v>0</v>
      </c>
      <c r="I7467" s="2">
        <f>BC!I7467*0.02</f>
        <v>0</v>
      </c>
      <c r="J7467" s="2">
        <f>BC!J7467*0.02</f>
        <v>0</v>
      </c>
      <c r="K7467" s="2">
        <f>BC!K7467*0.02</f>
        <v>0</v>
      </c>
      <c r="L7467" s="2">
        <f>BC!L7467*0.02</f>
        <v>0</v>
      </c>
      <c r="M7467" s="2">
        <f>BC!M7467*0.02</f>
        <v>0</v>
      </c>
      <c r="N7467" s="2">
        <f>BC!N7467*0.02</f>
        <v>0</v>
      </c>
      <c r="O7467" s="1" t="s">
        <v>3599</v>
      </c>
      <c r="P7467" s="1" t="s">
        <v>4622</v>
      </c>
      <c r="Q7467" s="1" t="s">
        <v>53</v>
      </c>
      <c r="R7467" s="1" t="s">
        <v>44</v>
      </c>
    </row>
    <row r="7468" spans="1:18" x14ac:dyDescent="0.25">
      <c r="A7468" s="1">
        <v>315783</v>
      </c>
      <c r="B7468" s="1" t="s">
        <v>46</v>
      </c>
      <c r="C7468" s="1" t="s">
        <v>4621</v>
      </c>
      <c r="D7468" s="1" t="s">
        <v>40</v>
      </c>
      <c r="E7468" s="2">
        <f>BC!E7468*0.02</f>
        <v>15027.82</v>
      </c>
      <c r="F7468" s="2">
        <f>BC!F7468*0.02</f>
        <v>0</v>
      </c>
      <c r="G7468" s="2">
        <f>BC!G7468*0.02</f>
        <v>0</v>
      </c>
      <c r="H7468" s="2">
        <f>BC!H7468*0.02</f>
        <v>0</v>
      </c>
      <c r="I7468" s="2">
        <f>BC!I7468*0.02</f>
        <v>0</v>
      </c>
      <c r="J7468" s="2">
        <f>BC!J7468*0.02</f>
        <v>0</v>
      </c>
      <c r="K7468" s="2">
        <f>BC!K7468*0.02</f>
        <v>0</v>
      </c>
      <c r="L7468" s="2">
        <f>BC!L7468*0.02</f>
        <v>0</v>
      </c>
      <c r="M7468" s="2">
        <f>BC!M7468*0.02</f>
        <v>0</v>
      </c>
      <c r="N7468" s="2">
        <f>BC!N7468*0.02</f>
        <v>0</v>
      </c>
      <c r="O7468" s="1" t="s">
        <v>3599</v>
      </c>
      <c r="P7468" s="1" t="s">
        <v>4622</v>
      </c>
      <c r="Q7468" s="1" t="s">
        <v>53</v>
      </c>
      <c r="R7468" s="1" t="s">
        <v>44</v>
      </c>
    </row>
    <row r="7469" spans="1:18" x14ac:dyDescent="0.25">
      <c r="A7469" s="1">
        <v>316022</v>
      </c>
      <c r="B7469" s="1" t="s">
        <v>38</v>
      </c>
      <c r="C7469" s="1" t="s">
        <v>4623</v>
      </c>
      <c r="D7469" s="1" t="s">
        <v>40</v>
      </c>
      <c r="E7469" s="2">
        <f>BC!E7469*0.02</f>
        <v>0</v>
      </c>
      <c r="F7469" s="2">
        <f>BC!F7469*0.02</f>
        <v>0</v>
      </c>
      <c r="G7469" s="2">
        <f>BC!G7469*0.02</f>
        <v>10308.08</v>
      </c>
      <c r="H7469" s="2">
        <f>BC!H7469*0.02</f>
        <v>0</v>
      </c>
      <c r="I7469" s="2">
        <f>BC!I7469*0.02</f>
        <v>0</v>
      </c>
      <c r="J7469" s="2">
        <f>BC!J7469*0.02</f>
        <v>0</v>
      </c>
      <c r="K7469" s="2">
        <f>BC!K7469*0.02</f>
        <v>0</v>
      </c>
      <c r="L7469" s="2">
        <f>BC!L7469*0.02</f>
        <v>0</v>
      </c>
      <c r="M7469" s="2">
        <f>BC!M7469*0.02</f>
        <v>0</v>
      </c>
      <c r="N7469" s="2">
        <f>BC!N7469*0.02</f>
        <v>0</v>
      </c>
      <c r="O7469" s="1" t="s">
        <v>3599</v>
      </c>
      <c r="P7469" s="1" t="s">
        <v>4624</v>
      </c>
      <c r="Q7469" s="1" t="s">
        <v>53</v>
      </c>
      <c r="R7469" s="1" t="s">
        <v>44</v>
      </c>
    </row>
    <row r="7470" spans="1:18" x14ac:dyDescent="0.25">
      <c r="A7470" s="1">
        <v>316022</v>
      </c>
      <c r="B7470" s="1" t="s">
        <v>45</v>
      </c>
      <c r="C7470" s="1" t="s">
        <v>4623</v>
      </c>
      <c r="D7470" s="1" t="s">
        <v>40</v>
      </c>
      <c r="E7470" s="2">
        <f>BC!E7470*0.02</f>
        <v>0</v>
      </c>
      <c r="F7470" s="2">
        <f>BC!F7470*0.02</f>
        <v>0</v>
      </c>
      <c r="G7470" s="2">
        <f>BC!G7470*0.02</f>
        <v>10788.98</v>
      </c>
      <c r="H7470" s="2">
        <f>BC!H7470*0.02</f>
        <v>0</v>
      </c>
      <c r="I7470" s="2">
        <f>BC!I7470*0.02</f>
        <v>0</v>
      </c>
      <c r="J7470" s="2">
        <f>BC!J7470*0.02</f>
        <v>0</v>
      </c>
      <c r="K7470" s="2">
        <f>BC!K7470*0.02</f>
        <v>0</v>
      </c>
      <c r="L7470" s="2">
        <f>BC!L7470*0.02</f>
        <v>0</v>
      </c>
      <c r="M7470" s="2">
        <f>BC!M7470*0.02</f>
        <v>0</v>
      </c>
      <c r="N7470" s="2">
        <f>BC!N7470*0.02</f>
        <v>0</v>
      </c>
      <c r="O7470" s="1" t="s">
        <v>3599</v>
      </c>
      <c r="P7470" s="1" t="s">
        <v>4624</v>
      </c>
      <c r="Q7470" s="1" t="s">
        <v>53</v>
      </c>
      <c r="R7470" s="1" t="s">
        <v>44</v>
      </c>
    </row>
    <row r="7471" spans="1:18" x14ac:dyDescent="0.25">
      <c r="A7471" s="1">
        <v>316022</v>
      </c>
      <c r="B7471" s="1" t="s">
        <v>46</v>
      </c>
      <c r="C7471" s="1" t="s">
        <v>4623</v>
      </c>
      <c r="D7471" s="1" t="s">
        <v>40</v>
      </c>
      <c r="E7471" s="2">
        <f>BC!E7471*0.02</f>
        <v>0</v>
      </c>
      <c r="F7471" s="2">
        <f>BC!F7471*0.02</f>
        <v>0</v>
      </c>
      <c r="G7471" s="2">
        <f>BC!G7471*0.02</f>
        <v>11703.08</v>
      </c>
      <c r="H7471" s="2">
        <f>BC!H7471*0.02</f>
        <v>0</v>
      </c>
      <c r="I7471" s="2">
        <f>BC!I7471*0.02</f>
        <v>0</v>
      </c>
      <c r="J7471" s="2">
        <f>BC!J7471*0.02</f>
        <v>0</v>
      </c>
      <c r="K7471" s="2">
        <f>BC!K7471*0.02</f>
        <v>0</v>
      </c>
      <c r="L7471" s="2">
        <f>BC!L7471*0.02</f>
        <v>0</v>
      </c>
      <c r="M7471" s="2">
        <f>BC!M7471*0.02</f>
        <v>0</v>
      </c>
      <c r="N7471" s="2">
        <f>BC!N7471*0.02</f>
        <v>0</v>
      </c>
      <c r="O7471" s="1" t="s">
        <v>3599</v>
      </c>
      <c r="P7471" s="1" t="s">
        <v>4624</v>
      </c>
      <c r="Q7471" s="1" t="s">
        <v>53</v>
      </c>
      <c r="R7471" s="1" t="s">
        <v>44</v>
      </c>
    </row>
    <row r="7472" spans="1:18" x14ac:dyDescent="0.25">
      <c r="A7472" s="1">
        <v>315709</v>
      </c>
      <c r="B7472" s="1" t="s">
        <v>38</v>
      </c>
      <c r="C7472" s="1" t="s">
        <v>4625</v>
      </c>
      <c r="D7472" s="1" t="s">
        <v>40</v>
      </c>
      <c r="E7472" s="2">
        <f>BC!E7472*0.02</f>
        <v>0</v>
      </c>
      <c r="F7472" s="2">
        <f>BC!F7472*0.02</f>
        <v>0</v>
      </c>
      <c r="G7472" s="2">
        <f>BC!G7472*0.02</f>
        <v>0</v>
      </c>
      <c r="H7472" s="2">
        <f>BC!H7472*0.02</f>
        <v>9027</v>
      </c>
      <c r="I7472" s="2">
        <f>BC!I7472*0.02</f>
        <v>8366.94</v>
      </c>
      <c r="J7472" s="2">
        <f>BC!J7472*0.02</f>
        <v>7470.14</v>
      </c>
      <c r="K7472" s="2">
        <f>BC!K7472*0.02</f>
        <v>7061.82</v>
      </c>
      <c r="L7472" s="2">
        <f>BC!L7472*0.02</f>
        <v>0</v>
      </c>
      <c r="M7472" s="2">
        <f>BC!M7472*0.02</f>
        <v>0</v>
      </c>
      <c r="N7472" s="2">
        <f>BC!N7472*0.02</f>
        <v>0</v>
      </c>
      <c r="O7472" s="1" t="s">
        <v>3599</v>
      </c>
      <c r="P7472" s="1" t="s">
        <v>4626</v>
      </c>
      <c r="Q7472" s="1" t="s">
        <v>53</v>
      </c>
      <c r="R7472" s="1" t="s">
        <v>44</v>
      </c>
    </row>
    <row r="7473" spans="1:18" x14ac:dyDescent="0.25">
      <c r="A7473" s="1">
        <v>315709</v>
      </c>
      <c r="B7473" s="1" t="s">
        <v>45</v>
      </c>
      <c r="C7473" s="1" t="s">
        <v>4625</v>
      </c>
      <c r="D7473" s="1" t="s">
        <v>40</v>
      </c>
      <c r="E7473" s="2">
        <f>BC!E7473*0.02</f>
        <v>0</v>
      </c>
      <c r="F7473" s="2">
        <f>BC!F7473*0.02</f>
        <v>0</v>
      </c>
      <c r="G7473" s="2">
        <f>BC!G7473*0.02</f>
        <v>0</v>
      </c>
      <c r="H7473" s="2">
        <f>BC!H7473*0.02</f>
        <v>9448.1200000000008</v>
      </c>
      <c r="I7473" s="2">
        <f>BC!I7473*0.02</f>
        <v>8757.2800000000007</v>
      </c>
      <c r="J7473" s="2">
        <f>BC!J7473*0.02</f>
        <v>7818.64</v>
      </c>
      <c r="K7473" s="2">
        <f>BC!K7473*0.02</f>
        <v>7391.28</v>
      </c>
      <c r="L7473" s="2">
        <f>BC!L7473*0.02</f>
        <v>0</v>
      </c>
      <c r="M7473" s="2">
        <f>BC!M7473*0.02</f>
        <v>0</v>
      </c>
      <c r="N7473" s="2">
        <f>BC!N7473*0.02</f>
        <v>0</v>
      </c>
      <c r="O7473" s="1" t="s">
        <v>3599</v>
      </c>
      <c r="P7473" s="1" t="s">
        <v>4626</v>
      </c>
      <c r="Q7473" s="1" t="s">
        <v>53</v>
      </c>
      <c r="R7473" s="1" t="s">
        <v>44</v>
      </c>
    </row>
    <row r="7474" spans="1:18" x14ac:dyDescent="0.25">
      <c r="A7474" s="1">
        <v>315709</v>
      </c>
      <c r="B7474" s="1" t="s">
        <v>46</v>
      </c>
      <c r="C7474" s="1" t="s">
        <v>4625</v>
      </c>
      <c r="D7474" s="1" t="s">
        <v>40</v>
      </c>
      <c r="E7474" s="2">
        <f>BC!E7474*0.02</f>
        <v>0</v>
      </c>
      <c r="F7474" s="2">
        <f>BC!F7474*0.02</f>
        <v>0</v>
      </c>
      <c r="G7474" s="2">
        <f>BC!G7474*0.02</f>
        <v>0</v>
      </c>
      <c r="H7474" s="2">
        <f>BC!H7474*0.02</f>
        <v>10248.620000000001</v>
      </c>
      <c r="I7474" s="2">
        <f>BC!I7474*0.02</f>
        <v>9499.24</v>
      </c>
      <c r="J7474" s="2">
        <f>BC!J7474*0.02</f>
        <v>8481.08</v>
      </c>
      <c r="K7474" s="2">
        <f>BC!K7474*0.02</f>
        <v>8017.5</v>
      </c>
      <c r="L7474" s="2">
        <f>BC!L7474*0.02</f>
        <v>0</v>
      </c>
      <c r="M7474" s="2">
        <f>BC!M7474*0.02</f>
        <v>0</v>
      </c>
      <c r="N7474" s="2">
        <f>BC!N7474*0.02</f>
        <v>0</v>
      </c>
      <c r="O7474" s="1" t="s">
        <v>3599</v>
      </c>
      <c r="P7474" s="1" t="s">
        <v>4626</v>
      </c>
      <c r="Q7474" s="1" t="s">
        <v>53</v>
      </c>
      <c r="R7474" s="1" t="s">
        <v>44</v>
      </c>
    </row>
    <row r="7475" spans="1:18" x14ac:dyDescent="0.25">
      <c r="A7475" s="1">
        <v>315709</v>
      </c>
      <c r="B7475" s="1" t="s">
        <v>38</v>
      </c>
      <c r="C7475" s="1" t="s">
        <v>4625</v>
      </c>
      <c r="D7475" s="1" t="s">
        <v>61</v>
      </c>
      <c r="E7475" s="2">
        <f>BC!E7475*0.02</f>
        <v>0</v>
      </c>
      <c r="F7475" s="2">
        <f>BC!F7475*0.02</f>
        <v>0</v>
      </c>
      <c r="G7475" s="2">
        <f>BC!G7475*0.02</f>
        <v>0</v>
      </c>
      <c r="H7475" s="2">
        <f>BC!H7475*0.02</f>
        <v>0</v>
      </c>
      <c r="I7475" s="2">
        <f>BC!I7475*0.02</f>
        <v>8366.94</v>
      </c>
      <c r="J7475" s="2">
        <f>BC!J7475*0.02</f>
        <v>0</v>
      </c>
      <c r="K7475" s="2">
        <f>BC!K7475*0.02</f>
        <v>0</v>
      </c>
      <c r="L7475" s="2">
        <f>BC!L7475*0.02</f>
        <v>0</v>
      </c>
      <c r="M7475" s="2">
        <f>BC!M7475*0.02</f>
        <v>0</v>
      </c>
      <c r="N7475" s="2">
        <f>BC!N7475*0.02</f>
        <v>0</v>
      </c>
      <c r="O7475" s="1" t="s">
        <v>3599</v>
      </c>
      <c r="P7475" s="1" t="s">
        <v>4626</v>
      </c>
      <c r="Q7475" s="1" t="s">
        <v>53</v>
      </c>
      <c r="R7475" s="1" t="s">
        <v>44</v>
      </c>
    </row>
    <row r="7476" spans="1:18" x14ac:dyDescent="0.25">
      <c r="A7476" s="1">
        <v>315709</v>
      </c>
      <c r="B7476" s="1" t="s">
        <v>45</v>
      </c>
      <c r="C7476" s="1" t="s">
        <v>4625</v>
      </c>
      <c r="D7476" s="1" t="s">
        <v>61</v>
      </c>
      <c r="E7476" s="2">
        <f>BC!E7476*0.02</f>
        <v>0</v>
      </c>
      <c r="F7476" s="2">
        <f>BC!F7476*0.02</f>
        <v>0</v>
      </c>
      <c r="G7476" s="2">
        <f>BC!G7476*0.02</f>
        <v>0</v>
      </c>
      <c r="H7476" s="2">
        <f>BC!H7476*0.02</f>
        <v>0</v>
      </c>
      <c r="I7476" s="2">
        <f>BC!I7476*0.02</f>
        <v>8757.2800000000007</v>
      </c>
      <c r="J7476" s="2">
        <f>BC!J7476*0.02</f>
        <v>0</v>
      </c>
      <c r="K7476" s="2">
        <f>BC!K7476*0.02</f>
        <v>0</v>
      </c>
      <c r="L7476" s="2">
        <f>BC!L7476*0.02</f>
        <v>0</v>
      </c>
      <c r="M7476" s="2">
        <f>BC!M7476*0.02</f>
        <v>0</v>
      </c>
      <c r="N7476" s="2">
        <f>BC!N7476*0.02</f>
        <v>0</v>
      </c>
      <c r="O7476" s="1" t="s">
        <v>3599</v>
      </c>
      <c r="P7476" s="1" t="s">
        <v>4626</v>
      </c>
      <c r="Q7476" s="1" t="s">
        <v>53</v>
      </c>
      <c r="R7476" s="1" t="s">
        <v>44</v>
      </c>
    </row>
    <row r="7477" spans="1:18" x14ac:dyDescent="0.25">
      <c r="A7477" s="1">
        <v>315709</v>
      </c>
      <c r="B7477" s="1" t="s">
        <v>46</v>
      </c>
      <c r="C7477" s="1" t="s">
        <v>4625</v>
      </c>
      <c r="D7477" s="1" t="s">
        <v>61</v>
      </c>
      <c r="E7477" s="2">
        <f>BC!E7477*0.02</f>
        <v>0</v>
      </c>
      <c r="F7477" s="2">
        <f>BC!F7477*0.02</f>
        <v>0</v>
      </c>
      <c r="G7477" s="2">
        <f>BC!G7477*0.02</f>
        <v>0</v>
      </c>
      <c r="H7477" s="2">
        <f>BC!H7477*0.02</f>
        <v>0</v>
      </c>
      <c r="I7477" s="2">
        <f>BC!I7477*0.02</f>
        <v>9499.24</v>
      </c>
      <c r="J7477" s="2">
        <f>BC!J7477*0.02</f>
        <v>0</v>
      </c>
      <c r="K7477" s="2">
        <f>BC!K7477*0.02</f>
        <v>0</v>
      </c>
      <c r="L7477" s="2">
        <f>BC!L7477*0.02</f>
        <v>0</v>
      </c>
      <c r="M7477" s="2">
        <f>BC!M7477*0.02</f>
        <v>0</v>
      </c>
      <c r="N7477" s="2">
        <f>BC!N7477*0.02</f>
        <v>0</v>
      </c>
      <c r="O7477" s="1" t="s">
        <v>3599</v>
      </c>
      <c r="P7477" s="1" t="s">
        <v>4626</v>
      </c>
      <c r="Q7477" s="1" t="s">
        <v>53</v>
      </c>
      <c r="R7477" s="1" t="s">
        <v>44</v>
      </c>
    </row>
    <row r="7478" spans="1:18" x14ac:dyDescent="0.25">
      <c r="A7478" s="1">
        <v>344752</v>
      </c>
      <c r="B7478" s="1" t="s">
        <v>38</v>
      </c>
      <c r="C7478" s="1" t="s">
        <v>4627</v>
      </c>
      <c r="D7478" s="1" t="s">
        <v>40</v>
      </c>
      <c r="E7478" s="2">
        <f>BC!E7478*0.02</f>
        <v>0</v>
      </c>
      <c r="F7478" s="2">
        <f>BC!F7478*0.02</f>
        <v>0</v>
      </c>
      <c r="G7478" s="2">
        <f>BC!G7478*0.02</f>
        <v>0</v>
      </c>
      <c r="H7478" s="2">
        <f>BC!H7478*0.02</f>
        <v>0</v>
      </c>
      <c r="I7478" s="2">
        <f>BC!I7478*0.02</f>
        <v>0</v>
      </c>
      <c r="J7478" s="2">
        <f>BC!J7478*0.02</f>
        <v>0</v>
      </c>
      <c r="K7478" s="2">
        <f>BC!K7478*0.02</f>
        <v>0</v>
      </c>
      <c r="L7478" s="2">
        <f>BC!L7478*0.02</f>
        <v>0</v>
      </c>
      <c r="M7478" s="2">
        <f>BC!M7478*0.02</f>
        <v>6540.8600000000006</v>
      </c>
      <c r="N7478" s="2">
        <f>BC!N7478*0.02</f>
        <v>0</v>
      </c>
      <c r="O7478" s="1" t="s">
        <v>3599</v>
      </c>
      <c r="P7478" s="1" t="s">
        <v>4628</v>
      </c>
      <c r="Q7478" s="1" t="s">
        <v>43</v>
      </c>
      <c r="R7478" s="1" t="s">
        <v>44</v>
      </c>
    </row>
    <row r="7479" spans="1:18" x14ac:dyDescent="0.25">
      <c r="A7479" s="1">
        <v>344752</v>
      </c>
      <c r="B7479" s="1" t="s">
        <v>45</v>
      </c>
      <c r="C7479" s="1" t="s">
        <v>4627</v>
      </c>
      <c r="D7479" s="1" t="s">
        <v>40</v>
      </c>
      <c r="E7479" s="2">
        <f>BC!E7479*0.02</f>
        <v>0</v>
      </c>
      <c r="F7479" s="2">
        <f>BC!F7479*0.02</f>
        <v>0</v>
      </c>
      <c r="G7479" s="2">
        <f>BC!G7479*0.02</f>
        <v>0</v>
      </c>
      <c r="H7479" s="2">
        <f>BC!H7479*0.02</f>
        <v>0</v>
      </c>
      <c r="I7479" s="2">
        <f>BC!I7479*0.02</f>
        <v>0</v>
      </c>
      <c r="J7479" s="2">
        <f>BC!J7479*0.02</f>
        <v>0</v>
      </c>
      <c r="K7479" s="2">
        <f>BC!K7479*0.02</f>
        <v>0</v>
      </c>
      <c r="L7479" s="2">
        <f>BC!L7479*0.02</f>
        <v>0</v>
      </c>
      <c r="M7479" s="2">
        <f>BC!M7479*0.02</f>
        <v>6846</v>
      </c>
      <c r="N7479" s="2">
        <f>BC!N7479*0.02</f>
        <v>0</v>
      </c>
      <c r="O7479" s="1" t="s">
        <v>3599</v>
      </c>
      <c r="P7479" s="1" t="s">
        <v>4628</v>
      </c>
      <c r="Q7479" s="1" t="s">
        <v>43</v>
      </c>
      <c r="R7479" s="1" t="s">
        <v>44</v>
      </c>
    </row>
    <row r="7480" spans="1:18" x14ac:dyDescent="0.25">
      <c r="A7480" s="1">
        <v>344752</v>
      </c>
      <c r="B7480" s="1" t="s">
        <v>46</v>
      </c>
      <c r="C7480" s="1" t="s">
        <v>4627</v>
      </c>
      <c r="D7480" s="1" t="s">
        <v>40</v>
      </c>
      <c r="E7480" s="2">
        <f>BC!E7480*0.02</f>
        <v>0</v>
      </c>
      <c r="F7480" s="2">
        <f>BC!F7480*0.02</f>
        <v>0</v>
      </c>
      <c r="G7480" s="2">
        <f>BC!G7480*0.02</f>
        <v>0</v>
      </c>
      <c r="H7480" s="2">
        <f>BC!H7480*0.02</f>
        <v>0</v>
      </c>
      <c r="I7480" s="2">
        <f>BC!I7480*0.02</f>
        <v>0</v>
      </c>
      <c r="J7480" s="2">
        <f>BC!J7480*0.02</f>
        <v>0</v>
      </c>
      <c r="K7480" s="2">
        <f>BC!K7480*0.02</f>
        <v>0</v>
      </c>
      <c r="L7480" s="2">
        <f>BC!L7480*0.02</f>
        <v>0</v>
      </c>
      <c r="M7480" s="2">
        <f>BC!M7480*0.02</f>
        <v>7426.02</v>
      </c>
      <c r="N7480" s="2">
        <f>BC!N7480*0.02</f>
        <v>0</v>
      </c>
      <c r="O7480" s="1" t="s">
        <v>3599</v>
      </c>
      <c r="P7480" s="1" t="s">
        <v>4628</v>
      </c>
      <c r="Q7480" s="1" t="s">
        <v>43</v>
      </c>
      <c r="R7480" s="1" t="s">
        <v>44</v>
      </c>
    </row>
    <row r="7481" spans="1:18" x14ac:dyDescent="0.25">
      <c r="A7481" s="1">
        <v>315725</v>
      </c>
      <c r="B7481" s="1" t="s">
        <v>38</v>
      </c>
      <c r="C7481" s="1" t="s">
        <v>4629</v>
      </c>
      <c r="D7481" s="1" t="s">
        <v>40</v>
      </c>
      <c r="E7481" s="2">
        <f>BC!E7481*0.02</f>
        <v>11528.66</v>
      </c>
      <c r="F7481" s="2">
        <f>BC!F7481*0.02</f>
        <v>0</v>
      </c>
      <c r="G7481" s="2">
        <f>BC!G7481*0.02</f>
        <v>9941.1</v>
      </c>
      <c r="H7481" s="2">
        <f>BC!H7481*0.02</f>
        <v>0</v>
      </c>
      <c r="I7481" s="2">
        <f>BC!I7481*0.02</f>
        <v>0</v>
      </c>
      <c r="J7481" s="2">
        <f>BC!J7481*0.02</f>
        <v>0</v>
      </c>
      <c r="K7481" s="2">
        <f>BC!K7481*0.02</f>
        <v>0</v>
      </c>
      <c r="L7481" s="2">
        <f>BC!L7481*0.02</f>
        <v>0</v>
      </c>
      <c r="M7481" s="2">
        <f>BC!M7481*0.02</f>
        <v>0</v>
      </c>
      <c r="N7481" s="2">
        <f>BC!N7481*0.02</f>
        <v>0</v>
      </c>
      <c r="O7481" s="1" t="s">
        <v>3599</v>
      </c>
      <c r="P7481" s="1" t="s">
        <v>4630</v>
      </c>
      <c r="Q7481" s="1" t="s">
        <v>53</v>
      </c>
      <c r="R7481" s="1" t="s">
        <v>44</v>
      </c>
    </row>
    <row r="7482" spans="1:18" x14ac:dyDescent="0.25">
      <c r="A7482" s="1">
        <v>315725</v>
      </c>
      <c r="B7482" s="1" t="s">
        <v>45</v>
      </c>
      <c r="C7482" s="1" t="s">
        <v>4629</v>
      </c>
      <c r="D7482" s="1" t="s">
        <v>40</v>
      </c>
      <c r="E7482" s="2">
        <f>BC!E7482*0.02</f>
        <v>12066.5</v>
      </c>
      <c r="F7482" s="2">
        <f>BC!F7482*0.02</f>
        <v>0</v>
      </c>
      <c r="G7482" s="2">
        <f>BC!G7482*0.02</f>
        <v>10404.880000000001</v>
      </c>
      <c r="H7482" s="2">
        <f>BC!H7482*0.02</f>
        <v>0</v>
      </c>
      <c r="I7482" s="2">
        <f>BC!I7482*0.02</f>
        <v>0</v>
      </c>
      <c r="J7482" s="2">
        <f>BC!J7482*0.02</f>
        <v>0</v>
      </c>
      <c r="K7482" s="2">
        <f>BC!K7482*0.02</f>
        <v>0</v>
      </c>
      <c r="L7482" s="2">
        <f>BC!L7482*0.02</f>
        <v>0</v>
      </c>
      <c r="M7482" s="2">
        <f>BC!M7482*0.02</f>
        <v>0</v>
      </c>
      <c r="N7482" s="2">
        <f>BC!N7482*0.02</f>
        <v>0</v>
      </c>
      <c r="O7482" s="1" t="s">
        <v>3599</v>
      </c>
      <c r="P7482" s="1" t="s">
        <v>4630</v>
      </c>
      <c r="Q7482" s="1" t="s">
        <v>53</v>
      </c>
      <c r="R7482" s="1" t="s">
        <v>44</v>
      </c>
    </row>
    <row r="7483" spans="1:18" x14ac:dyDescent="0.25">
      <c r="A7483" s="1">
        <v>315725</v>
      </c>
      <c r="B7483" s="1" t="s">
        <v>46</v>
      </c>
      <c r="C7483" s="1" t="s">
        <v>4629</v>
      </c>
      <c r="D7483" s="1" t="s">
        <v>40</v>
      </c>
      <c r="E7483" s="2">
        <f>BC!E7483*0.02</f>
        <v>13088.82</v>
      </c>
      <c r="F7483" s="2">
        <f>BC!F7483*0.02</f>
        <v>0</v>
      </c>
      <c r="G7483" s="2">
        <f>BC!G7483*0.02</f>
        <v>11286.42</v>
      </c>
      <c r="H7483" s="2">
        <f>BC!H7483*0.02</f>
        <v>0</v>
      </c>
      <c r="I7483" s="2">
        <f>BC!I7483*0.02</f>
        <v>0</v>
      </c>
      <c r="J7483" s="2">
        <f>BC!J7483*0.02</f>
        <v>0</v>
      </c>
      <c r="K7483" s="2">
        <f>BC!K7483*0.02</f>
        <v>0</v>
      </c>
      <c r="L7483" s="2">
        <f>BC!L7483*0.02</f>
        <v>0</v>
      </c>
      <c r="M7483" s="2">
        <f>BC!M7483*0.02</f>
        <v>0</v>
      </c>
      <c r="N7483" s="2">
        <f>BC!N7483*0.02</f>
        <v>0</v>
      </c>
      <c r="O7483" s="1" t="s">
        <v>3599</v>
      </c>
      <c r="P7483" s="1" t="s">
        <v>4630</v>
      </c>
      <c r="Q7483" s="1" t="s">
        <v>53</v>
      </c>
      <c r="R7483" s="1" t="s">
        <v>44</v>
      </c>
    </row>
    <row r="7484" spans="1:18" x14ac:dyDescent="0.25">
      <c r="A7484" s="1">
        <v>315726</v>
      </c>
      <c r="B7484" s="1" t="s">
        <v>38</v>
      </c>
      <c r="C7484" s="1" t="s">
        <v>4631</v>
      </c>
      <c r="D7484" s="1" t="s">
        <v>40</v>
      </c>
      <c r="E7484" s="2">
        <f>BC!E7484*0.02</f>
        <v>11939.12</v>
      </c>
      <c r="F7484" s="2">
        <f>BC!F7484*0.02</f>
        <v>10972.5</v>
      </c>
      <c r="G7484" s="2">
        <f>BC!G7484*0.02</f>
        <v>10682</v>
      </c>
      <c r="H7484" s="2">
        <f>BC!H7484*0.02</f>
        <v>10483.780000000001</v>
      </c>
      <c r="I7484" s="2">
        <f>BC!I7484*0.02</f>
        <v>0</v>
      </c>
      <c r="J7484" s="2">
        <f>BC!J7484*0.02</f>
        <v>0</v>
      </c>
      <c r="K7484" s="2">
        <f>BC!K7484*0.02</f>
        <v>0</v>
      </c>
      <c r="L7484" s="2">
        <f>BC!L7484*0.02</f>
        <v>0</v>
      </c>
      <c r="M7484" s="2">
        <f>BC!M7484*0.02</f>
        <v>0</v>
      </c>
      <c r="N7484" s="2">
        <f>BC!N7484*0.02</f>
        <v>0</v>
      </c>
      <c r="O7484" s="1" t="s">
        <v>3599</v>
      </c>
      <c r="P7484" s="1" t="s">
        <v>4632</v>
      </c>
      <c r="Q7484" s="1" t="s">
        <v>53</v>
      </c>
      <c r="R7484" s="1" t="s">
        <v>44</v>
      </c>
    </row>
    <row r="7485" spans="1:18" x14ac:dyDescent="0.25">
      <c r="A7485" s="1">
        <v>315726</v>
      </c>
      <c r="B7485" s="1" t="s">
        <v>45</v>
      </c>
      <c r="C7485" s="1" t="s">
        <v>4631</v>
      </c>
      <c r="D7485" s="1" t="s">
        <v>40</v>
      </c>
      <c r="E7485" s="2">
        <f>BC!E7485*0.02</f>
        <v>12496.1</v>
      </c>
      <c r="F7485" s="2">
        <f>BC!F7485*0.02</f>
        <v>11484.4</v>
      </c>
      <c r="G7485" s="2">
        <f>BC!G7485*0.02</f>
        <v>11180.34</v>
      </c>
      <c r="H7485" s="2">
        <f>BC!H7485*0.02</f>
        <v>10972.880000000001</v>
      </c>
      <c r="I7485" s="2">
        <f>BC!I7485*0.02</f>
        <v>0</v>
      </c>
      <c r="J7485" s="2">
        <f>BC!J7485*0.02</f>
        <v>0</v>
      </c>
      <c r="K7485" s="2">
        <f>BC!K7485*0.02</f>
        <v>0</v>
      </c>
      <c r="L7485" s="2">
        <f>BC!L7485*0.02</f>
        <v>0</v>
      </c>
      <c r="M7485" s="2">
        <f>BC!M7485*0.02</f>
        <v>0</v>
      </c>
      <c r="N7485" s="2">
        <f>BC!N7485*0.02</f>
        <v>0</v>
      </c>
      <c r="O7485" s="1" t="s">
        <v>3599</v>
      </c>
      <c r="P7485" s="1" t="s">
        <v>4632</v>
      </c>
      <c r="Q7485" s="1" t="s">
        <v>53</v>
      </c>
      <c r="R7485" s="1" t="s">
        <v>44</v>
      </c>
    </row>
    <row r="7486" spans="1:18" x14ac:dyDescent="0.25">
      <c r="A7486" s="1">
        <v>315726</v>
      </c>
      <c r="B7486" s="1" t="s">
        <v>46</v>
      </c>
      <c r="C7486" s="1" t="s">
        <v>4631</v>
      </c>
      <c r="D7486" s="1" t="s">
        <v>40</v>
      </c>
      <c r="E7486" s="2">
        <f>BC!E7486*0.02</f>
        <v>13554.82</v>
      </c>
      <c r="F7486" s="2">
        <f>BC!F7486*0.02</f>
        <v>12457.4</v>
      </c>
      <c r="G7486" s="2">
        <f>BC!G7486*0.02</f>
        <v>12127.58</v>
      </c>
      <c r="H7486" s="2">
        <f>BC!H7486*0.02</f>
        <v>11902.54</v>
      </c>
      <c r="I7486" s="2">
        <f>BC!I7486*0.02</f>
        <v>0</v>
      </c>
      <c r="J7486" s="2">
        <f>BC!J7486*0.02</f>
        <v>0</v>
      </c>
      <c r="K7486" s="2">
        <f>BC!K7486*0.02</f>
        <v>0</v>
      </c>
      <c r="L7486" s="2">
        <f>BC!L7486*0.02</f>
        <v>0</v>
      </c>
      <c r="M7486" s="2">
        <f>BC!M7486*0.02</f>
        <v>0</v>
      </c>
      <c r="N7486" s="2">
        <f>BC!N7486*0.02</f>
        <v>0</v>
      </c>
      <c r="O7486" s="1" t="s">
        <v>3599</v>
      </c>
      <c r="P7486" s="1" t="s">
        <v>4632</v>
      </c>
      <c r="Q7486" s="1" t="s">
        <v>53</v>
      </c>
      <c r="R7486" s="1" t="s">
        <v>44</v>
      </c>
    </row>
    <row r="7487" spans="1:18" x14ac:dyDescent="0.25">
      <c r="A7487" s="1">
        <v>315727</v>
      </c>
      <c r="B7487" s="1" t="s">
        <v>38</v>
      </c>
      <c r="C7487" s="1" t="s">
        <v>4633</v>
      </c>
      <c r="D7487" s="1" t="s">
        <v>40</v>
      </c>
      <c r="E7487" s="2">
        <f>BC!E7487*0.02</f>
        <v>13422.04</v>
      </c>
      <c r="F7487" s="2">
        <f>BC!F7487*0.02</f>
        <v>11617.04</v>
      </c>
      <c r="G7487" s="2">
        <f>BC!G7487*0.02</f>
        <v>11293.74</v>
      </c>
      <c r="H7487" s="2">
        <f>BC!H7487*0.02</f>
        <v>11132.800000000001</v>
      </c>
      <c r="I7487" s="2">
        <f>BC!I7487*0.02</f>
        <v>0</v>
      </c>
      <c r="J7487" s="2">
        <f>BC!J7487*0.02</f>
        <v>0</v>
      </c>
      <c r="K7487" s="2">
        <f>BC!K7487*0.02</f>
        <v>0</v>
      </c>
      <c r="L7487" s="2">
        <f>BC!L7487*0.02</f>
        <v>0</v>
      </c>
      <c r="M7487" s="2">
        <f>BC!M7487*0.02</f>
        <v>0</v>
      </c>
      <c r="N7487" s="2">
        <f>BC!N7487*0.02</f>
        <v>0</v>
      </c>
      <c r="O7487" s="1" t="s">
        <v>3599</v>
      </c>
      <c r="P7487" s="1" t="s">
        <v>4634</v>
      </c>
      <c r="Q7487" s="1" t="s">
        <v>53</v>
      </c>
      <c r="R7487" s="1" t="s">
        <v>44</v>
      </c>
    </row>
    <row r="7488" spans="1:18" x14ac:dyDescent="0.25">
      <c r="A7488" s="1">
        <v>315727</v>
      </c>
      <c r="B7488" s="1" t="s">
        <v>45</v>
      </c>
      <c r="C7488" s="1" t="s">
        <v>4633</v>
      </c>
      <c r="D7488" s="1" t="s">
        <v>40</v>
      </c>
      <c r="E7488" s="2">
        <f>BC!E7488*0.02</f>
        <v>14048.2</v>
      </c>
      <c r="F7488" s="2">
        <f>BC!F7488*0.02</f>
        <v>12159</v>
      </c>
      <c r="G7488" s="2">
        <f>BC!G7488*0.02</f>
        <v>11820.62</v>
      </c>
      <c r="H7488" s="2">
        <f>BC!H7488*0.02</f>
        <v>11652.16</v>
      </c>
      <c r="I7488" s="2">
        <f>BC!I7488*0.02</f>
        <v>0</v>
      </c>
      <c r="J7488" s="2">
        <f>BC!J7488*0.02</f>
        <v>0</v>
      </c>
      <c r="K7488" s="2">
        <f>BC!K7488*0.02</f>
        <v>0</v>
      </c>
      <c r="L7488" s="2">
        <f>BC!L7488*0.02</f>
        <v>0</v>
      </c>
      <c r="M7488" s="2">
        <f>BC!M7488*0.02</f>
        <v>0</v>
      </c>
      <c r="N7488" s="2">
        <f>BC!N7488*0.02</f>
        <v>0</v>
      </c>
      <c r="O7488" s="1" t="s">
        <v>3599</v>
      </c>
      <c r="P7488" s="1" t="s">
        <v>4634</v>
      </c>
      <c r="Q7488" s="1" t="s">
        <v>53</v>
      </c>
      <c r="R7488" s="1" t="s">
        <v>44</v>
      </c>
    </row>
    <row r="7489" spans="1:18" x14ac:dyDescent="0.25">
      <c r="A7489" s="1">
        <v>315727</v>
      </c>
      <c r="B7489" s="1" t="s">
        <v>46</v>
      </c>
      <c r="C7489" s="1" t="s">
        <v>4633</v>
      </c>
      <c r="D7489" s="1" t="s">
        <v>40</v>
      </c>
      <c r="E7489" s="2">
        <f>BC!E7489*0.02</f>
        <v>15238.42</v>
      </c>
      <c r="F7489" s="2">
        <f>BC!F7489*0.02</f>
        <v>13189.16</v>
      </c>
      <c r="G7489" s="2">
        <f>BC!G7489*0.02</f>
        <v>12822.12</v>
      </c>
      <c r="H7489" s="2">
        <f>BC!H7489*0.02</f>
        <v>12639.380000000001</v>
      </c>
      <c r="I7489" s="2">
        <f>BC!I7489*0.02</f>
        <v>0</v>
      </c>
      <c r="J7489" s="2">
        <f>BC!J7489*0.02</f>
        <v>0</v>
      </c>
      <c r="K7489" s="2">
        <f>BC!K7489*0.02</f>
        <v>0</v>
      </c>
      <c r="L7489" s="2">
        <f>BC!L7489*0.02</f>
        <v>0</v>
      </c>
      <c r="M7489" s="2">
        <f>BC!M7489*0.02</f>
        <v>0</v>
      </c>
      <c r="N7489" s="2">
        <f>BC!N7489*0.02</f>
        <v>0</v>
      </c>
      <c r="O7489" s="1" t="s">
        <v>3599</v>
      </c>
      <c r="P7489" s="1" t="s">
        <v>4634</v>
      </c>
      <c r="Q7489" s="1" t="s">
        <v>53</v>
      </c>
      <c r="R7489" s="1" t="s">
        <v>44</v>
      </c>
    </row>
    <row r="7490" spans="1:18" x14ac:dyDescent="0.25">
      <c r="A7490" s="1">
        <v>315906</v>
      </c>
      <c r="B7490" s="1" t="s">
        <v>38</v>
      </c>
      <c r="C7490" s="1" t="s">
        <v>4635</v>
      </c>
      <c r="D7490" s="1" t="s">
        <v>40</v>
      </c>
      <c r="E7490" s="2">
        <f>BC!E7490*0.02</f>
        <v>0</v>
      </c>
      <c r="F7490" s="2">
        <f>BC!F7490*0.02</f>
        <v>0</v>
      </c>
      <c r="G7490" s="2">
        <f>BC!G7490*0.02</f>
        <v>10454.6</v>
      </c>
      <c r="H7490" s="2">
        <f>BC!H7490*0.02</f>
        <v>0</v>
      </c>
      <c r="I7490" s="2">
        <f>BC!I7490*0.02</f>
        <v>0</v>
      </c>
      <c r="J7490" s="2">
        <f>BC!J7490*0.02</f>
        <v>0</v>
      </c>
      <c r="K7490" s="2">
        <f>BC!K7490*0.02</f>
        <v>0</v>
      </c>
      <c r="L7490" s="2">
        <f>BC!L7490*0.02</f>
        <v>0</v>
      </c>
      <c r="M7490" s="2">
        <f>BC!M7490*0.02</f>
        <v>0</v>
      </c>
      <c r="N7490" s="2">
        <f>BC!N7490*0.02</f>
        <v>0</v>
      </c>
      <c r="O7490" s="1" t="s">
        <v>3599</v>
      </c>
      <c r="P7490" s="1" t="s">
        <v>4636</v>
      </c>
      <c r="Q7490" s="1" t="s">
        <v>53</v>
      </c>
      <c r="R7490" s="1" t="s">
        <v>44</v>
      </c>
    </row>
    <row r="7491" spans="1:18" x14ac:dyDescent="0.25">
      <c r="A7491" s="1">
        <v>315906</v>
      </c>
      <c r="B7491" s="1" t="s">
        <v>45</v>
      </c>
      <c r="C7491" s="1" t="s">
        <v>4635</v>
      </c>
      <c r="D7491" s="1" t="s">
        <v>40</v>
      </c>
      <c r="E7491" s="2">
        <f>BC!E7491*0.02</f>
        <v>0</v>
      </c>
      <c r="F7491" s="2">
        <f>BC!F7491*0.02</f>
        <v>0</v>
      </c>
      <c r="G7491" s="2">
        <f>BC!G7491*0.02</f>
        <v>10942.34</v>
      </c>
      <c r="H7491" s="2">
        <f>BC!H7491*0.02</f>
        <v>0</v>
      </c>
      <c r="I7491" s="2">
        <f>BC!I7491*0.02</f>
        <v>0</v>
      </c>
      <c r="J7491" s="2">
        <f>BC!J7491*0.02</f>
        <v>0</v>
      </c>
      <c r="K7491" s="2">
        <f>BC!K7491*0.02</f>
        <v>0</v>
      </c>
      <c r="L7491" s="2">
        <f>BC!L7491*0.02</f>
        <v>0</v>
      </c>
      <c r="M7491" s="2">
        <f>BC!M7491*0.02</f>
        <v>0</v>
      </c>
      <c r="N7491" s="2">
        <f>BC!N7491*0.02</f>
        <v>0</v>
      </c>
      <c r="O7491" s="1" t="s">
        <v>3599</v>
      </c>
      <c r="P7491" s="1" t="s">
        <v>4636</v>
      </c>
      <c r="Q7491" s="1" t="s">
        <v>53</v>
      </c>
      <c r="R7491" s="1" t="s">
        <v>44</v>
      </c>
    </row>
    <row r="7492" spans="1:18" x14ac:dyDescent="0.25">
      <c r="A7492" s="1">
        <v>315906</v>
      </c>
      <c r="B7492" s="1" t="s">
        <v>46</v>
      </c>
      <c r="C7492" s="1" t="s">
        <v>4635</v>
      </c>
      <c r="D7492" s="1" t="s">
        <v>40</v>
      </c>
      <c r="E7492" s="2">
        <f>BC!E7492*0.02</f>
        <v>0</v>
      </c>
      <c r="F7492" s="2">
        <f>BC!F7492*0.02</f>
        <v>0</v>
      </c>
      <c r="G7492" s="2">
        <f>BC!G7492*0.02</f>
        <v>11869.42</v>
      </c>
      <c r="H7492" s="2">
        <f>BC!H7492*0.02</f>
        <v>0</v>
      </c>
      <c r="I7492" s="2">
        <f>BC!I7492*0.02</f>
        <v>0</v>
      </c>
      <c r="J7492" s="2">
        <f>BC!J7492*0.02</f>
        <v>0</v>
      </c>
      <c r="K7492" s="2">
        <f>BC!K7492*0.02</f>
        <v>0</v>
      </c>
      <c r="L7492" s="2">
        <f>BC!L7492*0.02</f>
        <v>0</v>
      </c>
      <c r="M7492" s="2">
        <f>BC!M7492*0.02</f>
        <v>0</v>
      </c>
      <c r="N7492" s="2">
        <f>BC!N7492*0.02</f>
        <v>0</v>
      </c>
      <c r="O7492" s="1" t="s">
        <v>3599</v>
      </c>
      <c r="P7492" s="1" t="s">
        <v>4636</v>
      </c>
      <c r="Q7492" s="1" t="s">
        <v>53</v>
      </c>
      <c r="R7492" s="1" t="s">
        <v>44</v>
      </c>
    </row>
    <row r="7493" spans="1:18" x14ac:dyDescent="0.25">
      <c r="A7493" s="1">
        <v>315724</v>
      </c>
      <c r="B7493" s="1" t="s">
        <v>38</v>
      </c>
      <c r="C7493" s="1" t="s">
        <v>4637</v>
      </c>
      <c r="D7493" s="1" t="s">
        <v>40</v>
      </c>
      <c r="E7493" s="2">
        <f>BC!E7493*0.02</f>
        <v>0</v>
      </c>
      <c r="F7493" s="2">
        <f>BC!F7493*0.02</f>
        <v>0</v>
      </c>
      <c r="G7493" s="2">
        <f>BC!G7493*0.02</f>
        <v>0</v>
      </c>
      <c r="H7493" s="2">
        <f>BC!H7493*0.02</f>
        <v>0</v>
      </c>
      <c r="I7493" s="2">
        <f>BC!I7493*0.02</f>
        <v>8773.42</v>
      </c>
      <c r="J7493" s="2">
        <f>BC!J7493*0.02</f>
        <v>0</v>
      </c>
      <c r="K7493" s="2">
        <f>BC!K7493*0.02</f>
        <v>0</v>
      </c>
      <c r="L7493" s="2">
        <f>BC!L7493*0.02</f>
        <v>0</v>
      </c>
      <c r="M7493" s="2">
        <f>BC!M7493*0.02</f>
        <v>0</v>
      </c>
      <c r="N7493" s="2">
        <f>BC!N7493*0.02</f>
        <v>0</v>
      </c>
      <c r="O7493" s="1" t="s">
        <v>3599</v>
      </c>
      <c r="P7493" s="1" t="s">
        <v>4638</v>
      </c>
      <c r="Q7493" s="1" t="s">
        <v>43</v>
      </c>
      <c r="R7493" s="1" t="s">
        <v>44</v>
      </c>
    </row>
    <row r="7494" spans="1:18" x14ac:dyDescent="0.25">
      <c r="A7494" s="1">
        <v>315724</v>
      </c>
      <c r="B7494" s="1" t="s">
        <v>45</v>
      </c>
      <c r="C7494" s="1" t="s">
        <v>4637</v>
      </c>
      <c r="D7494" s="1" t="s">
        <v>40</v>
      </c>
      <c r="E7494" s="2">
        <f>BC!E7494*0.02</f>
        <v>0</v>
      </c>
      <c r="F7494" s="2">
        <f>BC!F7494*0.02</f>
        <v>0</v>
      </c>
      <c r="G7494" s="2">
        <f>BC!G7494*0.02</f>
        <v>0</v>
      </c>
      <c r="H7494" s="2">
        <f>BC!H7494*0.02</f>
        <v>0</v>
      </c>
      <c r="I7494" s="2">
        <f>BC!I7494*0.02</f>
        <v>9182.7199999999993</v>
      </c>
      <c r="J7494" s="2">
        <f>BC!J7494*0.02</f>
        <v>0</v>
      </c>
      <c r="K7494" s="2">
        <f>BC!K7494*0.02</f>
        <v>0</v>
      </c>
      <c r="L7494" s="2">
        <f>BC!L7494*0.02</f>
        <v>0</v>
      </c>
      <c r="M7494" s="2">
        <f>BC!M7494*0.02</f>
        <v>0</v>
      </c>
      <c r="N7494" s="2">
        <f>BC!N7494*0.02</f>
        <v>0</v>
      </c>
      <c r="O7494" s="1" t="s">
        <v>3599</v>
      </c>
      <c r="P7494" s="1" t="s">
        <v>4638</v>
      </c>
      <c r="Q7494" s="1" t="s">
        <v>43</v>
      </c>
      <c r="R7494" s="1" t="s">
        <v>44</v>
      </c>
    </row>
    <row r="7495" spans="1:18" x14ac:dyDescent="0.25">
      <c r="A7495" s="1">
        <v>315724</v>
      </c>
      <c r="B7495" s="1" t="s">
        <v>46</v>
      </c>
      <c r="C7495" s="1" t="s">
        <v>4637</v>
      </c>
      <c r="D7495" s="1" t="s">
        <v>40</v>
      </c>
      <c r="E7495" s="2">
        <f>BC!E7495*0.02</f>
        <v>0</v>
      </c>
      <c r="F7495" s="2">
        <f>BC!F7495*0.02</f>
        <v>0</v>
      </c>
      <c r="G7495" s="2">
        <f>BC!G7495*0.02</f>
        <v>0</v>
      </c>
      <c r="H7495" s="2">
        <f>BC!H7495*0.02</f>
        <v>0</v>
      </c>
      <c r="I7495" s="2">
        <f>BC!I7495*0.02</f>
        <v>9960.7199999999993</v>
      </c>
      <c r="J7495" s="2">
        <f>BC!J7495*0.02</f>
        <v>0</v>
      </c>
      <c r="K7495" s="2">
        <f>BC!K7495*0.02</f>
        <v>0</v>
      </c>
      <c r="L7495" s="2">
        <f>BC!L7495*0.02</f>
        <v>0</v>
      </c>
      <c r="M7495" s="2">
        <f>BC!M7495*0.02</f>
        <v>0</v>
      </c>
      <c r="N7495" s="2">
        <f>BC!N7495*0.02</f>
        <v>0</v>
      </c>
      <c r="O7495" s="1" t="s">
        <v>3599</v>
      </c>
      <c r="P7495" s="1" t="s">
        <v>4638</v>
      </c>
      <c r="Q7495" s="1" t="s">
        <v>43</v>
      </c>
      <c r="R7495" s="1" t="s">
        <v>44</v>
      </c>
    </row>
    <row r="7496" spans="1:18" x14ac:dyDescent="0.25">
      <c r="A7496" s="1">
        <v>315732</v>
      </c>
      <c r="B7496" s="1" t="s">
        <v>38</v>
      </c>
      <c r="C7496" s="1" t="s">
        <v>4639</v>
      </c>
      <c r="D7496" s="1" t="s">
        <v>40</v>
      </c>
      <c r="E7496" s="2">
        <f>BC!E7496*0.02</f>
        <v>13372.28</v>
      </c>
      <c r="F7496" s="2">
        <f>BC!F7496*0.02</f>
        <v>12271.56</v>
      </c>
      <c r="G7496" s="2">
        <f>BC!G7496*0.02</f>
        <v>12105.880000000001</v>
      </c>
      <c r="H7496" s="2">
        <f>BC!H7496*0.02</f>
        <v>0</v>
      </c>
      <c r="I7496" s="2">
        <f>BC!I7496*0.02</f>
        <v>0</v>
      </c>
      <c r="J7496" s="2">
        <f>BC!J7496*0.02</f>
        <v>0</v>
      </c>
      <c r="K7496" s="2">
        <f>BC!K7496*0.02</f>
        <v>0</v>
      </c>
      <c r="L7496" s="2">
        <f>BC!L7496*0.02</f>
        <v>0</v>
      </c>
      <c r="M7496" s="2">
        <f>BC!M7496*0.02</f>
        <v>0</v>
      </c>
      <c r="N7496" s="2">
        <f>BC!N7496*0.02</f>
        <v>0</v>
      </c>
      <c r="O7496" s="1" t="s">
        <v>3599</v>
      </c>
      <c r="P7496" s="1" t="s">
        <v>4640</v>
      </c>
      <c r="Q7496" s="1" t="s">
        <v>53</v>
      </c>
      <c r="R7496" s="1" t="s">
        <v>44</v>
      </c>
    </row>
    <row r="7497" spans="1:18" x14ac:dyDescent="0.25">
      <c r="A7497" s="1">
        <v>315732</v>
      </c>
      <c r="B7497" s="1" t="s">
        <v>45</v>
      </c>
      <c r="C7497" s="1" t="s">
        <v>4639</v>
      </c>
      <c r="D7497" s="1" t="s">
        <v>40</v>
      </c>
      <c r="E7497" s="2">
        <f>BC!E7497*0.02</f>
        <v>13996.12</v>
      </c>
      <c r="F7497" s="2">
        <f>BC!F7497*0.02</f>
        <v>12844.06</v>
      </c>
      <c r="G7497" s="2">
        <f>BC!G7497*0.02</f>
        <v>12670.64</v>
      </c>
      <c r="H7497" s="2">
        <f>BC!H7497*0.02</f>
        <v>0</v>
      </c>
      <c r="I7497" s="2">
        <f>BC!I7497*0.02</f>
        <v>0</v>
      </c>
      <c r="J7497" s="2">
        <f>BC!J7497*0.02</f>
        <v>0</v>
      </c>
      <c r="K7497" s="2">
        <f>BC!K7497*0.02</f>
        <v>0</v>
      </c>
      <c r="L7497" s="2">
        <f>BC!L7497*0.02</f>
        <v>0</v>
      </c>
      <c r="M7497" s="2">
        <f>BC!M7497*0.02</f>
        <v>0</v>
      </c>
      <c r="N7497" s="2">
        <f>BC!N7497*0.02</f>
        <v>0</v>
      </c>
      <c r="O7497" s="1" t="s">
        <v>3599</v>
      </c>
      <c r="P7497" s="1" t="s">
        <v>4640</v>
      </c>
      <c r="Q7497" s="1" t="s">
        <v>53</v>
      </c>
      <c r="R7497" s="1" t="s">
        <v>44</v>
      </c>
    </row>
    <row r="7498" spans="1:18" x14ac:dyDescent="0.25">
      <c r="A7498" s="1">
        <v>315732</v>
      </c>
      <c r="B7498" s="1" t="s">
        <v>46</v>
      </c>
      <c r="C7498" s="1" t="s">
        <v>4639</v>
      </c>
      <c r="D7498" s="1" t="s">
        <v>40</v>
      </c>
      <c r="E7498" s="2">
        <f>BC!E7498*0.02</f>
        <v>15181.94</v>
      </c>
      <c r="F7498" s="2">
        <f>BC!F7498*0.02</f>
        <v>13932.26</v>
      </c>
      <c r="G7498" s="2">
        <f>BC!G7498*0.02</f>
        <v>13744.14</v>
      </c>
      <c r="H7498" s="2">
        <f>BC!H7498*0.02</f>
        <v>0</v>
      </c>
      <c r="I7498" s="2">
        <f>BC!I7498*0.02</f>
        <v>0</v>
      </c>
      <c r="J7498" s="2">
        <f>BC!J7498*0.02</f>
        <v>0</v>
      </c>
      <c r="K7498" s="2">
        <f>BC!K7498*0.02</f>
        <v>0</v>
      </c>
      <c r="L7498" s="2">
        <f>BC!L7498*0.02</f>
        <v>0</v>
      </c>
      <c r="M7498" s="2">
        <f>BC!M7498*0.02</f>
        <v>0</v>
      </c>
      <c r="N7498" s="2">
        <f>BC!N7498*0.02</f>
        <v>0</v>
      </c>
      <c r="O7498" s="1" t="s">
        <v>3599</v>
      </c>
      <c r="P7498" s="1" t="s">
        <v>4640</v>
      </c>
      <c r="Q7498" s="1" t="s">
        <v>53</v>
      </c>
      <c r="R7498" s="1" t="s">
        <v>44</v>
      </c>
    </row>
    <row r="7499" spans="1:18" x14ac:dyDescent="0.25">
      <c r="A7499" s="1">
        <v>316363</v>
      </c>
      <c r="B7499" s="1" t="s">
        <v>38</v>
      </c>
      <c r="C7499" s="1" t="s">
        <v>4641</v>
      </c>
      <c r="D7499" s="1" t="s">
        <v>40</v>
      </c>
      <c r="E7499" s="2">
        <f>BC!E7499*0.02</f>
        <v>12753.78</v>
      </c>
      <c r="F7499" s="2">
        <f>BC!F7499*0.02</f>
        <v>11867.42</v>
      </c>
      <c r="G7499" s="2">
        <f>BC!G7499*0.02</f>
        <v>0</v>
      </c>
      <c r="H7499" s="2">
        <f>BC!H7499*0.02</f>
        <v>0</v>
      </c>
      <c r="I7499" s="2">
        <f>BC!I7499*0.02</f>
        <v>0</v>
      </c>
      <c r="J7499" s="2">
        <f>BC!J7499*0.02</f>
        <v>0</v>
      </c>
      <c r="K7499" s="2">
        <f>BC!K7499*0.02</f>
        <v>0</v>
      </c>
      <c r="L7499" s="2">
        <f>BC!L7499*0.02</f>
        <v>0</v>
      </c>
      <c r="M7499" s="2">
        <f>BC!M7499*0.02</f>
        <v>0</v>
      </c>
      <c r="N7499" s="2">
        <f>BC!N7499*0.02</f>
        <v>0</v>
      </c>
      <c r="O7499" s="1" t="s">
        <v>3599</v>
      </c>
      <c r="P7499" s="1" t="s">
        <v>4642</v>
      </c>
      <c r="Q7499" s="1" t="s">
        <v>53</v>
      </c>
      <c r="R7499" s="1" t="s">
        <v>44</v>
      </c>
    </row>
    <row r="7500" spans="1:18" x14ac:dyDescent="0.25">
      <c r="A7500" s="1">
        <v>316363</v>
      </c>
      <c r="B7500" s="1" t="s">
        <v>45</v>
      </c>
      <c r="C7500" s="1" t="s">
        <v>4641</v>
      </c>
      <c r="D7500" s="1" t="s">
        <v>40</v>
      </c>
      <c r="E7500" s="2">
        <f>BC!E7500*0.02</f>
        <v>13348.78</v>
      </c>
      <c r="F7500" s="2">
        <f>BC!F7500*0.02</f>
        <v>12421.06</v>
      </c>
      <c r="G7500" s="2">
        <f>BC!G7500*0.02</f>
        <v>0</v>
      </c>
      <c r="H7500" s="2">
        <f>BC!H7500*0.02</f>
        <v>0</v>
      </c>
      <c r="I7500" s="2">
        <f>BC!I7500*0.02</f>
        <v>0</v>
      </c>
      <c r="J7500" s="2">
        <f>BC!J7500*0.02</f>
        <v>0</v>
      </c>
      <c r="K7500" s="2">
        <f>BC!K7500*0.02</f>
        <v>0</v>
      </c>
      <c r="L7500" s="2">
        <f>BC!L7500*0.02</f>
        <v>0</v>
      </c>
      <c r="M7500" s="2">
        <f>BC!M7500*0.02</f>
        <v>0</v>
      </c>
      <c r="N7500" s="2">
        <f>BC!N7500*0.02</f>
        <v>0</v>
      </c>
      <c r="O7500" s="1" t="s">
        <v>3599</v>
      </c>
      <c r="P7500" s="1" t="s">
        <v>4642</v>
      </c>
      <c r="Q7500" s="1" t="s">
        <v>53</v>
      </c>
      <c r="R7500" s="1" t="s">
        <v>44</v>
      </c>
    </row>
    <row r="7501" spans="1:18" x14ac:dyDescent="0.25">
      <c r="A7501" s="1">
        <v>316363</v>
      </c>
      <c r="B7501" s="1" t="s">
        <v>46</v>
      </c>
      <c r="C7501" s="1" t="s">
        <v>4641</v>
      </c>
      <c r="D7501" s="1" t="s">
        <v>40</v>
      </c>
      <c r="E7501" s="2">
        <f>BC!E7501*0.02</f>
        <v>14479.74</v>
      </c>
      <c r="F7501" s="2">
        <f>BC!F7501*0.02</f>
        <v>13473.42</v>
      </c>
      <c r="G7501" s="2">
        <f>BC!G7501*0.02</f>
        <v>0</v>
      </c>
      <c r="H7501" s="2">
        <f>BC!H7501*0.02</f>
        <v>0</v>
      </c>
      <c r="I7501" s="2">
        <f>BC!I7501*0.02</f>
        <v>0</v>
      </c>
      <c r="J7501" s="2">
        <f>BC!J7501*0.02</f>
        <v>0</v>
      </c>
      <c r="K7501" s="2">
        <f>BC!K7501*0.02</f>
        <v>0</v>
      </c>
      <c r="L7501" s="2">
        <f>BC!L7501*0.02</f>
        <v>0</v>
      </c>
      <c r="M7501" s="2">
        <f>BC!M7501*0.02</f>
        <v>0</v>
      </c>
      <c r="N7501" s="2">
        <f>BC!N7501*0.02</f>
        <v>0</v>
      </c>
      <c r="O7501" s="1" t="s">
        <v>3599</v>
      </c>
      <c r="P7501" s="1" t="s">
        <v>4642</v>
      </c>
      <c r="Q7501" s="1" t="s">
        <v>53</v>
      </c>
      <c r="R7501" s="1" t="s">
        <v>44</v>
      </c>
    </row>
    <row r="7502" spans="1:18" x14ac:dyDescent="0.25">
      <c r="A7502" s="1">
        <v>350714</v>
      </c>
      <c r="B7502" s="1" t="s">
        <v>38</v>
      </c>
      <c r="C7502" s="1" t="s">
        <v>4643</v>
      </c>
      <c r="D7502" s="1" t="s">
        <v>40</v>
      </c>
      <c r="E7502" s="2">
        <f>BC!E7502*0.02</f>
        <v>0</v>
      </c>
      <c r="F7502" s="2">
        <f>BC!F7502*0.02</f>
        <v>0</v>
      </c>
      <c r="G7502" s="2">
        <f>BC!G7502*0.02</f>
        <v>0</v>
      </c>
      <c r="H7502" s="2">
        <f>BC!H7502*0.02</f>
        <v>8747.0400000000009</v>
      </c>
      <c r="I7502" s="2">
        <f>BC!I7502*0.02</f>
        <v>0</v>
      </c>
      <c r="J7502" s="2">
        <f>BC!J7502*0.02</f>
        <v>0</v>
      </c>
      <c r="K7502" s="2">
        <f>BC!K7502*0.02</f>
        <v>0</v>
      </c>
      <c r="L7502" s="2">
        <f>BC!L7502*0.02</f>
        <v>0</v>
      </c>
      <c r="M7502" s="2">
        <f>BC!M7502*0.02</f>
        <v>0</v>
      </c>
      <c r="N7502" s="2">
        <f>BC!N7502*0.02</f>
        <v>0</v>
      </c>
      <c r="O7502" s="1" t="s">
        <v>3599</v>
      </c>
      <c r="P7502" s="1" t="s">
        <v>4644</v>
      </c>
      <c r="Q7502" s="1" t="s">
        <v>53</v>
      </c>
      <c r="R7502" s="1" t="s">
        <v>44</v>
      </c>
    </row>
    <row r="7503" spans="1:18" x14ac:dyDescent="0.25">
      <c r="A7503" s="1">
        <v>350714</v>
      </c>
      <c r="B7503" s="1" t="s">
        <v>45</v>
      </c>
      <c r="C7503" s="1" t="s">
        <v>4643</v>
      </c>
      <c r="D7503" s="1" t="s">
        <v>40</v>
      </c>
      <c r="E7503" s="2">
        <f>BC!E7503*0.02</f>
        <v>0</v>
      </c>
      <c r="F7503" s="2">
        <f>BC!F7503*0.02</f>
        <v>0</v>
      </c>
      <c r="G7503" s="2">
        <f>BC!G7503*0.02</f>
        <v>0</v>
      </c>
      <c r="H7503" s="2">
        <f>BC!H7503*0.02</f>
        <v>9155.1</v>
      </c>
      <c r="I7503" s="2">
        <f>BC!I7503*0.02</f>
        <v>0</v>
      </c>
      <c r="J7503" s="2">
        <f>BC!J7503*0.02</f>
        <v>0</v>
      </c>
      <c r="K7503" s="2">
        <f>BC!K7503*0.02</f>
        <v>0</v>
      </c>
      <c r="L7503" s="2">
        <f>BC!L7503*0.02</f>
        <v>0</v>
      </c>
      <c r="M7503" s="2">
        <f>BC!M7503*0.02</f>
        <v>0</v>
      </c>
      <c r="N7503" s="2">
        <f>BC!N7503*0.02</f>
        <v>0</v>
      </c>
      <c r="O7503" s="1" t="s">
        <v>3599</v>
      </c>
      <c r="P7503" s="1" t="s">
        <v>4644</v>
      </c>
      <c r="Q7503" s="1" t="s">
        <v>53</v>
      </c>
      <c r="R7503" s="1" t="s">
        <v>44</v>
      </c>
    </row>
    <row r="7504" spans="1:18" x14ac:dyDescent="0.25">
      <c r="A7504" s="1">
        <v>350714</v>
      </c>
      <c r="B7504" s="1" t="s">
        <v>46</v>
      </c>
      <c r="C7504" s="1" t="s">
        <v>4643</v>
      </c>
      <c r="D7504" s="1" t="s">
        <v>40</v>
      </c>
      <c r="E7504" s="2">
        <f>BC!E7504*0.02</f>
        <v>0</v>
      </c>
      <c r="F7504" s="2">
        <f>BC!F7504*0.02</f>
        <v>0</v>
      </c>
      <c r="G7504" s="2">
        <f>BC!G7504*0.02</f>
        <v>0</v>
      </c>
      <c r="H7504" s="2">
        <f>BC!H7504*0.02</f>
        <v>9930.76</v>
      </c>
      <c r="I7504" s="2">
        <f>BC!I7504*0.02</f>
        <v>0</v>
      </c>
      <c r="J7504" s="2">
        <f>BC!J7504*0.02</f>
        <v>0</v>
      </c>
      <c r="K7504" s="2">
        <f>BC!K7504*0.02</f>
        <v>0</v>
      </c>
      <c r="L7504" s="2">
        <f>BC!L7504*0.02</f>
        <v>0</v>
      </c>
      <c r="M7504" s="2">
        <f>BC!M7504*0.02</f>
        <v>0</v>
      </c>
      <c r="N7504" s="2">
        <f>BC!N7504*0.02</f>
        <v>0</v>
      </c>
      <c r="O7504" s="1" t="s">
        <v>3599</v>
      </c>
      <c r="P7504" s="1" t="s">
        <v>4644</v>
      </c>
      <c r="Q7504" s="1" t="s">
        <v>53</v>
      </c>
      <c r="R7504" s="1" t="s">
        <v>44</v>
      </c>
    </row>
    <row r="7505" spans="1:18" x14ac:dyDescent="0.25">
      <c r="A7505" s="1">
        <v>350713</v>
      </c>
      <c r="B7505" s="1" t="s">
        <v>38</v>
      </c>
      <c r="C7505" s="1" t="s">
        <v>4645</v>
      </c>
      <c r="D7505" s="1" t="s">
        <v>40</v>
      </c>
      <c r="E7505" s="2">
        <f>BC!E7505*0.02</f>
        <v>0</v>
      </c>
      <c r="F7505" s="2">
        <f>BC!F7505*0.02</f>
        <v>0</v>
      </c>
      <c r="G7505" s="2">
        <f>BC!G7505*0.02</f>
        <v>0</v>
      </c>
      <c r="H7505" s="2">
        <f>BC!H7505*0.02</f>
        <v>10187.82</v>
      </c>
      <c r="I7505" s="2">
        <f>BC!I7505*0.02</f>
        <v>9210.1200000000008</v>
      </c>
      <c r="J7505" s="2">
        <f>BC!J7505*0.02</f>
        <v>0</v>
      </c>
      <c r="K7505" s="2">
        <f>BC!K7505*0.02</f>
        <v>0</v>
      </c>
      <c r="L7505" s="2">
        <f>BC!L7505*0.02</f>
        <v>0</v>
      </c>
      <c r="M7505" s="2">
        <f>BC!M7505*0.02</f>
        <v>0</v>
      </c>
      <c r="N7505" s="2">
        <f>BC!N7505*0.02</f>
        <v>0</v>
      </c>
      <c r="O7505" s="1" t="s">
        <v>3599</v>
      </c>
      <c r="P7505" s="1" t="s">
        <v>4646</v>
      </c>
      <c r="Q7505" s="1" t="s">
        <v>53</v>
      </c>
      <c r="R7505" s="1" t="s">
        <v>44</v>
      </c>
    </row>
    <row r="7506" spans="1:18" x14ac:dyDescent="0.25">
      <c r="A7506" s="1">
        <v>350713</v>
      </c>
      <c r="B7506" s="1" t="s">
        <v>45</v>
      </c>
      <c r="C7506" s="1" t="s">
        <v>4645</v>
      </c>
      <c r="D7506" s="1" t="s">
        <v>40</v>
      </c>
      <c r="E7506" s="2">
        <f>BC!E7506*0.02</f>
        <v>0</v>
      </c>
      <c r="F7506" s="2">
        <f>BC!F7506*0.02</f>
        <v>0</v>
      </c>
      <c r="G7506" s="2">
        <f>BC!G7506*0.02</f>
        <v>0</v>
      </c>
      <c r="H7506" s="2">
        <f>BC!H7506*0.02</f>
        <v>10663.12</v>
      </c>
      <c r="I7506" s="2">
        <f>BC!I7506*0.02</f>
        <v>9639.7800000000007</v>
      </c>
      <c r="J7506" s="2">
        <f>BC!J7506*0.02</f>
        <v>0</v>
      </c>
      <c r="K7506" s="2">
        <f>BC!K7506*0.02</f>
        <v>0</v>
      </c>
      <c r="L7506" s="2">
        <f>BC!L7506*0.02</f>
        <v>0</v>
      </c>
      <c r="M7506" s="2">
        <f>BC!M7506*0.02</f>
        <v>0</v>
      </c>
      <c r="N7506" s="2">
        <f>BC!N7506*0.02</f>
        <v>0</v>
      </c>
      <c r="O7506" s="1" t="s">
        <v>3599</v>
      </c>
      <c r="P7506" s="1" t="s">
        <v>4646</v>
      </c>
      <c r="Q7506" s="1" t="s">
        <v>53</v>
      </c>
      <c r="R7506" s="1" t="s">
        <v>44</v>
      </c>
    </row>
    <row r="7507" spans="1:18" x14ac:dyDescent="0.25">
      <c r="A7507" s="1">
        <v>350713</v>
      </c>
      <c r="B7507" s="1" t="s">
        <v>46</v>
      </c>
      <c r="C7507" s="1" t="s">
        <v>4645</v>
      </c>
      <c r="D7507" s="1" t="s">
        <v>40</v>
      </c>
      <c r="E7507" s="2">
        <f>BC!E7507*0.02</f>
        <v>0</v>
      </c>
      <c r="F7507" s="2">
        <f>BC!F7507*0.02</f>
        <v>0</v>
      </c>
      <c r="G7507" s="2">
        <f>BC!G7507*0.02</f>
        <v>0</v>
      </c>
      <c r="H7507" s="2">
        <f>BC!H7507*0.02</f>
        <v>11566.54</v>
      </c>
      <c r="I7507" s="2">
        <f>BC!I7507*0.02</f>
        <v>10456.5</v>
      </c>
      <c r="J7507" s="2">
        <f>BC!J7507*0.02</f>
        <v>0</v>
      </c>
      <c r="K7507" s="2">
        <f>BC!K7507*0.02</f>
        <v>0</v>
      </c>
      <c r="L7507" s="2">
        <f>BC!L7507*0.02</f>
        <v>0</v>
      </c>
      <c r="M7507" s="2">
        <f>BC!M7507*0.02</f>
        <v>0</v>
      </c>
      <c r="N7507" s="2">
        <f>BC!N7507*0.02</f>
        <v>0</v>
      </c>
      <c r="O7507" s="1" t="s">
        <v>3599</v>
      </c>
      <c r="P7507" s="1" t="s">
        <v>4646</v>
      </c>
      <c r="Q7507" s="1" t="s">
        <v>53</v>
      </c>
      <c r="R7507" s="1" t="s">
        <v>44</v>
      </c>
    </row>
    <row r="7508" spans="1:18" x14ac:dyDescent="0.25">
      <c r="A7508" s="1">
        <v>320400</v>
      </c>
      <c r="B7508" s="1" t="s">
        <v>38</v>
      </c>
      <c r="C7508" s="1" t="s">
        <v>4647</v>
      </c>
      <c r="D7508" s="1" t="s">
        <v>40</v>
      </c>
      <c r="E7508" s="2">
        <f>BC!E7508*0.02</f>
        <v>0</v>
      </c>
      <c r="F7508" s="2">
        <f>BC!F7508*0.02</f>
        <v>0</v>
      </c>
      <c r="G7508" s="2">
        <f>BC!G7508*0.02</f>
        <v>0</v>
      </c>
      <c r="H7508" s="2">
        <f>BC!H7508*0.02</f>
        <v>0</v>
      </c>
      <c r="I7508" s="2">
        <f>BC!I7508*0.02</f>
        <v>8686.16</v>
      </c>
      <c r="J7508" s="2">
        <f>BC!J7508*0.02</f>
        <v>0</v>
      </c>
      <c r="K7508" s="2">
        <f>BC!K7508*0.02</f>
        <v>0</v>
      </c>
      <c r="L7508" s="2">
        <f>BC!L7508*0.02</f>
        <v>0</v>
      </c>
      <c r="M7508" s="2">
        <f>BC!M7508*0.02</f>
        <v>0</v>
      </c>
      <c r="N7508" s="2">
        <f>BC!N7508*0.02</f>
        <v>0</v>
      </c>
      <c r="O7508" s="1" t="s">
        <v>3599</v>
      </c>
      <c r="P7508" s="1" t="s">
        <v>4648</v>
      </c>
      <c r="Q7508" s="1" t="s">
        <v>43</v>
      </c>
      <c r="R7508" s="1" t="s">
        <v>44</v>
      </c>
    </row>
    <row r="7509" spans="1:18" x14ac:dyDescent="0.25">
      <c r="A7509" s="1">
        <v>320400</v>
      </c>
      <c r="B7509" s="1" t="s">
        <v>45</v>
      </c>
      <c r="C7509" s="1" t="s">
        <v>4647</v>
      </c>
      <c r="D7509" s="1" t="s">
        <v>40</v>
      </c>
      <c r="E7509" s="2">
        <f>BC!E7509*0.02</f>
        <v>0</v>
      </c>
      <c r="F7509" s="2">
        <f>BC!F7509*0.02</f>
        <v>0</v>
      </c>
      <c r="G7509" s="2">
        <f>BC!G7509*0.02</f>
        <v>0</v>
      </c>
      <c r="H7509" s="2">
        <f>BC!H7509*0.02</f>
        <v>0</v>
      </c>
      <c r="I7509" s="2">
        <f>BC!I7509*0.02</f>
        <v>9091.4</v>
      </c>
      <c r="J7509" s="2">
        <f>BC!J7509*0.02</f>
        <v>0</v>
      </c>
      <c r="K7509" s="2">
        <f>BC!K7509*0.02</f>
        <v>0</v>
      </c>
      <c r="L7509" s="2">
        <f>BC!L7509*0.02</f>
        <v>0</v>
      </c>
      <c r="M7509" s="2">
        <f>BC!M7509*0.02</f>
        <v>0</v>
      </c>
      <c r="N7509" s="2">
        <f>BC!N7509*0.02</f>
        <v>0</v>
      </c>
      <c r="O7509" s="1" t="s">
        <v>3599</v>
      </c>
      <c r="P7509" s="1" t="s">
        <v>4648</v>
      </c>
      <c r="Q7509" s="1" t="s">
        <v>43</v>
      </c>
      <c r="R7509" s="1" t="s">
        <v>44</v>
      </c>
    </row>
    <row r="7510" spans="1:18" x14ac:dyDescent="0.25">
      <c r="A7510" s="1">
        <v>320400</v>
      </c>
      <c r="B7510" s="1" t="s">
        <v>46</v>
      </c>
      <c r="C7510" s="1" t="s">
        <v>4647</v>
      </c>
      <c r="D7510" s="1" t="s">
        <v>40</v>
      </c>
      <c r="E7510" s="2">
        <f>BC!E7510*0.02</f>
        <v>0</v>
      </c>
      <c r="F7510" s="2">
        <f>BC!F7510*0.02</f>
        <v>0</v>
      </c>
      <c r="G7510" s="2">
        <f>BC!G7510*0.02</f>
        <v>0</v>
      </c>
      <c r="H7510" s="2">
        <f>BC!H7510*0.02</f>
        <v>0</v>
      </c>
      <c r="I7510" s="2">
        <f>BC!I7510*0.02</f>
        <v>9861.66</v>
      </c>
      <c r="J7510" s="2">
        <f>BC!J7510*0.02</f>
        <v>0</v>
      </c>
      <c r="K7510" s="2">
        <f>BC!K7510*0.02</f>
        <v>0</v>
      </c>
      <c r="L7510" s="2">
        <f>BC!L7510*0.02</f>
        <v>0</v>
      </c>
      <c r="M7510" s="2">
        <f>BC!M7510*0.02</f>
        <v>0</v>
      </c>
      <c r="N7510" s="2">
        <f>BC!N7510*0.02</f>
        <v>0</v>
      </c>
      <c r="O7510" s="1" t="s">
        <v>3599</v>
      </c>
      <c r="P7510" s="1" t="s">
        <v>4648</v>
      </c>
      <c r="Q7510" s="1" t="s">
        <v>43</v>
      </c>
      <c r="R7510" s="1" t="s">
        <v>44</v>
      </c>
    </row>
    <row r="7511" spans="1:18" x14ac:dyDescent="0.25">
      <c r="A7511" s="1">
        <v>316221</v>
      </c>
      <c r="B7511" s="1" t="s">
        <v>38</v>
      </c>
      <c r="C7511" s="1" t="s">
        <v>4649</v>
      </c>
      <c r="D7511" s="1" t="s">
        <v>40</v>
      </c>
      <c r="E7511" s="2">
        <f>BC!E7511*0.02</f>
        <v>13073.56</v>
      </c>
      <c r="F7511" s="2">
        <f>BC!F7511*0.02</f>
        <v>0</v>
      </c>
      <c r="G7511" s="2">
        <f>BC!G7511*0.02</f>
        <v>0</v>
      </c>
      <c r="H7511" s="2">
        <f>BC!H7511*0.02</f>
        <v>0</v>
      </c>
      <c r="I7511" s="2">
        <f>BC!I7511*0.02</f>
        <v>0</v>
      </c>
      <c r="J7511" s="2">
        <f>BC!J7511*0.02</f>
        <v>0</v>
      </c>
      <c r="K7511" s="2">
        <f>BC!K7511*0.02</f>
        <v>0</v>
      </c>
      <c r="L7511" s="2">
        <f>BC!L7511*0.02</f>
        <v>0</v>
      </c>
      <c r="M7511" s="2">
        <f>BC!M7511*0.02</f>
        <v>0</v>
      </c>
      <c r="N7511" s="2">
        <f>BC!N7511*0.02</f>
        <v>0</v>
      </c>
      <c r="O7511" s="1" t="s">
        <v>3599</v>
      </c>
      <c r="P7511" s="1" t="s">
        <v>4650</v>
      </c>
      <c r="Q7511" s="1" t="s">
        <v>53</v>
      </c>
      <c r="R7511" s="1" t="s">
        <v>44</v>
      </c>
    </row>
    <row r="7512" spans="1:18" x14ac:dyDescent="0.25">
      <c r="A7512" s="1">
        <v>316221</v>
      </c>
      <c r="B7512" s="1" t="s">
        <v>45</v>
      </c>
      <c r="C7512" s="1" t="s">
        <v>4649</v>
      </c>
      <c r="D7512" s="1" t="s">
        <v>40</v>
      </c>
      <c r="E7512" s="2">
        <f>BC!E7512*0.02</f>
        <v>13683.48</v>
      </c>
      <c r="F7512" s="2">
        <f>BC!F7512*0.02</f>
        <v>0</v>
      </c>
      <c r="G7512" s="2">
        <f>BC!G7512*0.02</f>
        <v>0</v>
      </c>
      <c r="H7512" s="2">
        <f>BC!H7512*0.02</f>
        <v>0</v>
      </c>
      <c r="I7512" s="2">
        <f>BC!I7512*0.02</f>
        <v>0</v>
      </c>
      <c r="J7512" s="2">
        <f>BC!J7512*0.02</f>
        <v>0</v>
      </c>
      <c r="K7512" s="2">
        <f>BC!K7512*0.02</f>
        <v>0</v>
      </c>
      <c r="L7512" s="2">
        <f>BC!L7512*0.02</f>
        <v>0</v>
      </c>
      <c r="M7512" s="2">
        <f>BC!M7512*0.02</f>
        <v>0</v>
      </c>
      <c r="N7512" s="2">
        <f>BC!N7512*0.02</f>
        <v>0</v>
      </c>
      <c r="O7512" s="1" t="s">
        <v>3599</v>
      </c>
      <c r="P7512" s="1" t="s">
        <v>4650</v>
      </c>
      <c r="Q7512" s="1" t="s">
        <v>53</v>
      </c>
      <c r="R7512" s="1" t="s">
        <v>44</v>
      </c>
    </row>
    <row r="7513" spans="1:18" x14ac:dyDescent="0.25">
      <c r="A7513" s="1">
        <v>316221</v>
      </c>
      <c r="B7513" s="1" t="s">
        <v>46</v>
      </c>
      <c r="C7513" s="1" t="s">
        <v>4649</v>
      </c>
      <c r="D7513" s="1" t="s">
        <v>40</v>
      </c>
      <c r="E7513" s="2">
        <f>BC!E7513*0.02</f>
        <v>14842.800000000001</v>
      </c>
      <c r="F7513" s="2">
        <f>BC!F7513*0.02</f>
        <v>0</v>
      </c>
      <c r="G7513" s="2">
        <f>BC!G7513*0.02</f>
        <v>0</v>
      </c>
      <c r="H7513" s="2">
        <f>BC!H7513*0.02</f>
        <v>0</v>
      </c>
      <c r="I7513" s="2">
        <f>BC!I7513*0.02</f>
        <v>0</v>
      </c>
      <c r="J7513" s="2">
        <f>BC!J7513*0.02</f>
        <v>0</v>
      </c>
      <c r="K7513" s="2">
        <f>BC!K7513*0.02</f>
        <v>0</v>
      </c>
      <c r="L7513" s="2">
        <f>BC!L7513*0.02</f>
        <v>0</v>
      </c>
      <c r="M7513" s="2">
        <f>BC!M7513*0.02</f>
        <v>0</v>
      </c>
      <c r="N7513" s="2">
        <f>BC!N7513*0.02</f>
        <v>0</v>
      </c>
      <c r="O7513" s="1" t="s">
        <v>3599</v>
      </c>
      <c r="P7513" s="1" t="s">
        <v>4650</v>
      </c>
      <c r="Q7513" s="1" t="s">
        <v>53</v>
      </c>
      <c r="R7513" s="1" t="s">
        <v>44</v>
      </c>
    </row>
    <row r="7514" spans="1:18" x14ac:dyDescent="0.25">
      <c r="A7514" s="1">
        <v>316218</v>
      </c>
      <c r="B7514" s="1" t="s">
        <v>38</v>
      </c>
      <c r="C7514" s="1" t="s">
        <v>4651</v>
      </c>
      <c r="D7514" s="1" t="s">
        <v>40</v>
      </c>
      <c r="E7514" s="2">
        <f>BC!E7514*0.02</f>
        <v>12865.08</v>
      </c>
      <c r="F7514" s="2">
        <f>BC!F7514*0.02</f>
        <v>11207.24</v>
      </c>
      <c r="G7514" s="2">
        <f>BC!G7514*0.02</f>
        <v>11114.94</v>
      </c>
      <c r="H7514" s="2">
        <f>BC!H7514*0.02</f>
        <v>0</v>
      </c>
      <c r="I7514" s="2">
        <f>BC!I7514*0.02</f>
        <v>0</v>
      </c>
      <c r="J7514" s="2">
        <f>BC!J7514*0.02</f>
        <v>0</v>
      </c>
      <c r="K7514" s="2">
        <f>BC!K7514*0.02</f>
        <v>0</v>
      </c>
      <c r="L7514" s="2">
        <f>BC!L7514*0.02</f>
        <v>0</v>
      </c>
      <c r="M7514" s="2">
        <f>BC!M7514*0.02</f>
        <v>0</v>
      </c>
      <c r="N7514" s="2">
        <f>BC!N7514*0.02</f>
        <v>0</v>
      </c>
      <c r="O7514" s="1" t="s">
        <v>3599</v>
      </c>
      <c r="P7514" s="1" t="s">
        <v>4652</v>
      </c>
      <c r="Q7514" s="1" t="s">
        <v>53</v>
      </c>
      <c r="R7514" s="1" t="s">
        <v>44</v>
      </c>
    </row>
    <row r="7515" spans="1:18" x14ac:dyDescent="0.25">
      <c r="A7515" s="1">
        <v>316218</v>
      </c>
      <c r="B7515" s="1" t="s">
        <v>45</v>
      </c>
      <c r="C7515" s="1" t="s">
        <v>4651</v>
      </c>
      <c r="D7515" s="1" t="s">
        <v>40</v>
      </c>
      <c r="E7515" s="2">
        <f>BC!E7515*0.02</f>
        <v>13465.28</v>
      </c>
      <c r="F7515" s="2">
        <f>BC!F7515*0.02</f>
        <v>11730.08</v>
      </c>
      <c r="G7515" s="2">
        <f>BC!G7515*0.02</f>
        <v>11633.460000000001</v>
      </c>
      <c r="H7515" s="2">
        <f>BC!H7515*0.02</f>
        <v>0</v>
      </c>
      <c r="I7515" s="2">
        <f>BC!I7515*0.02</f>
        <v>0</v>
      </c>
      <c r="J7515" s="2">
        <f>BC!J7515*0.02</f>
        <v>0</v>
      </c>
      <c r="K7515" s="2">
        <f>BC!K7515*0.02</f>
        <v>0</v>
      </c>
      <c r="L7515" s="2">
        <f>BC!L7515*0.02</f>
        <v>0</v>
      </c>
      <c r="M7515" s="2">
        <f>BC!M7515*0.02</f>
        <v>0</v>
      </c>
      <c r="N7515" s="2">
        <f>BC!N7515*0.02</f>
        <v>0</v>
      </c>
      <c r="O7515" s="1" t="s">
        <v>3599</v>
      </c>
      <c r="P7515" s="1" t="s">
        <v>4652</v>
      </c>
      <c r="Q7515" s="1" t="s">
        <v>53</v>
      </c>
      <c r="R7515" s="1" t="s">
        <v>44</v>
      </c>
    </row>
    <row r="7516" spans="1:18" x14ac:dyDescent="0.25">
      <c r="A7516" s="1">
        <v>316218</v>
      </c>
      <c r="B7516" s="1" t="s">
        <v>46</v>
      </c>
      <c r="C7516" s="1" t="s">
        <v>4651</v>
      </c>
      <c r="D7516" s="1" t="s">
        <v>40</v>
      </c>
      <c r="E7516" s="2">
        <f>BC!E7516*0.02</f>
        <v>14606.1</v>
      </c>
      <c r="F7516" s="2">
        <f>BC!F7516*0.02</f>
        <v>12723.9</v>
      </c>
      <c r="G7516" s="2">
        <f>BC!G7516*0.02</f>
        <v>12619.1</v>
      </c>
      <c r="H7516" s="2">
        <f>BC!H7516*0.02</f>
        <v>0</v>
      </c>
      <c r="I7516" s="2">
        <f>BC!I7516*0.02</f>
        <v>0</v>
      </c>
      <c r="J7516" s="2">
        <f>BC!J7516*0.02</f>
        <v>0</v>
      </c>
      <c r="K7516" s="2">
        <f>BC!K7516*0.02</f>
        <v>0</v>
      </c>
      <c r="L7516" s="2">
        <f>BC!L7516*0.02</f>
        <v>0</v>
      </c>
      <c r="M7516" s="2">
        <f>BC!M7516*0.02</f>
        <v>0</v>
      </c>
      <c r="N7516" s="2">
        <f>BC!N7516*0.02</f>
        <v>0</v>
      </c>
      <c r="O7516" s="1" t="s">
        <v>3599</v>
      </c>
      <c r="P7516" s="1" t="s">
        <v>4652</v>
      </c>
      <c r="Q7516" s="1" t="s">
        <v>53</v>
      </c>
      <c r="R7516" s="1" t="s">
        <v>44</v>
      </c>
    </row>
    <row r="7517" spans="1:18" x14ac:dyDescent="0.25">
      <c r="A7517" s="1">
        <v>316195</v>
      </c>
      <c r="B7517" s="1" t="s">
        <v>38</v>
      </c>
      <c r="C7517" s="1" t="s">
        <v>4653</v>
      </c>
      <c r="D7517" s="1" t="s">
        <v>40</v>
      </c>
      <c r="E7517" s="2">
        <f>BC!E7517*0.02</f>
        <v>13819.12</v>
      </c>
      <c r="F7517" s="2">
        <f>BC!F7517*0.02</f>
        <v>12104.36</v>
      </c>
      <c r="G7517" s="2">
        <f>BC!G7517*0.02</f>
        <v>12015.22</v>
      </c>
      <c r="H7517" s="2">
        <f>BC!H7517*0.02</f>
        <v>11798.460000000001</v>
      </c>
      <c r="I7517" s="2">
        <f>BC!I7517*0.02</f>
        <v>0</v>
      </c>
      <c r="J7517" s="2">
        <f>BC!J7517*0.02</f>
        <v>0</v>
      </c>
      <c r="K7517" s="2">
        <f>BC!K7517*0.02</f>
        <v>0</v>
      </c>
      <c r="L7517" s="2">
        <f>BC!L7517*0.02</f>
        <v>0</v>
      </c>
      <c r="M7517" s="2">
        <f>BC!M7517*0.02</f>
        <v>0</v>
      </c>
      <c r="N7517" s="2">
        <f>BC!N7517*0.02</f>
        <v>0</v>
      </c>
      <c r="O7517" s="1" t="s">
        <v>3599</v>
      </c>
      <c r="P7517" s="1" t="s">
        <v>4654</v>
      </c>
      <c r="Q7517" s="1" t="s">
        <v>53</v>
      </c>
      <c r="R7517" s="1" t="s">
        <v>44</v>
      </c>
    </row>
    <row r="7518" spans="1:18" x14ac:dyDescent="0.25">
      <c r="A7518" s="1">
        <v>316195</v>
      </c>
      <c r="B7518" s="1" t="s">
        <v>45</v>
      </c>
      <c r="C7518" s="1" t="s">
        <v>4653</v>
      </c>
      <c r="D7518" s="1" t="s">
        <v>40</v>
      </c>
      <c r="E7518" s="2">
        <f>BC!E7518*0.02</f>
        <v>14463.800000000001</v>
      </c>
      <c r="F7518" s="2">
        <f>BC!F7518*0.02</f>
        <v>12669.06</v>
      </c>
      <c r="G7518" s="2">
        <f>BC!G7518*0.02</f>
        <v>12575.74</v>
      </c>
      <c r="H7518" s="2">
        <f>BC!H7518*0.02</f>
        <v>12348.880000000001</v>
      </c>
      <c r="I7518" s="2">
        <f>BC!I7518*0.02</f>
        <v>0</v>
      </c>
      <c r="J7518" s="2">
        <f>BC!J7518*0.02</f>
        <v>0</v>
      </c>
      <c r="K7518" s="2">
        <f>BC!K7518*0.02</f>
        <v>0</v>
      </c>
      <c r="L7518" s="2">
        <f>BC!L7518*0.02</f>
        <v>0</v>
      </c>
      <c r="M7518" s="2">
        <f>BC!M7518*0.02</f>
        <v>0</v>
      </c>
      <c r="N7518" s="2">
        <f>BC!N7518*0.02</f>
        <v>0</v>
      </c>
      <c r="O7518" s="1" t="s">
        <v>3599</v>
      </c>
      <c r="P7518" s="1" t="s">
        <v>4654</v>
      </c>
      <c r="Q7518" s="1" t="s">
        <v>53</v>
      </c>
      <c r="R7518" s="1" t="s">
        <v>44</v>
      </c>
    </row>
    <row r="7519" spans="1:18" x14ac:dyDescent="0.25">
      <c r="A7519" s="1">
        <v>316195</v>
      </c>
      <c r="B7519" s="1" t="s">
        <v>46</v>
      </c>
      <c r="C7519" s="1" t="s">
        <v>4653</v>
      </c>
      <c r="D7519" s="1" t="s">
        <v>40</v>
      </c>
      <c r="E7519" s="2">
        <f>BC!E7519*0.02</f>
        <v>15689.24</v>
      </c>
      <c r="F7519" s="2">
        <f>BC!F7519*0.02</f>
        <v>13742.44</v>
      </c>
      <c r="G7519" s="2">
        <f>BC!G7519*0.02</f>
        <v>13641.220000000001</v>
      </c>
      <c r="H7519" s="2">
        <f>BC!H7519*0.02</f>
        <v>13395.14</v>
      </c>
      <c r="I7519" s="2">
        <f>BC!I7519*0.02</f>
        <v>0</v>
      </c>
      <c r="J7519" s="2">
        <f>BC!J7519*0.02</f>
        <v>0</v>
      </c>
      <c r="K7519" s="2">
        <f>BC!K7519*0.02</f>
        <v>0</v>
      </c>
      <c r="L7519" s="2">
        <f>BC!L7519*0.02</f>
        <v>0</v>
      </c>
      <c r="M7519" s="2">
        <f>BC!M7519*0.02</f>
        <v>0</v>
      </c>
      <c r="N7519" s="2">
        <f>BC!N7519*0.02</f>
        <v>0</v>
      </c>
      <c r="O7519" s="1" t="s">
        <v>3599</v>
      </c>
      <c r="P7519" s="1" t="s">
        <v>4654</v>
      </c>
      <c r="Q7519" s="1" t="s">
        <v>53</v>
      </c>
      <c r="R7519" s="1" t="s">
        <v>44</v>
      </c>
    </row>
    <row r="7520" spans="1:18" x14ac:dyDescent="0.25">
      <c r="A7520" s="1">
        <v>316219</v>
      </c>
      <c r="B7520" s="1" t="s">
        <v>38</v>
      </c>
      <c r="C7520" s="1" t="s">
        <v>4655</v>
      </c>
      <c r="D7520" s="1" t="s">
        <v>40</v>
      </c>
      <c r="E7520" s="2">
        <f>BC!E7520*0.02</f>
        <v>0</v>
      </c>
      <c r="F7520" s="2">
        <f>BC!F7520*0.02</f>
        <v>11996.28</v>
      </c>
      <c r="G7520" s="2">
        <f>BC!G7520*0.02</f>
        <v>11831.18</v>
      </c>
      <c r="H7520" s="2">
        <f>BC!H7520*0.02</f>
        <v>11608.24</v>
      </c>
      <c r="I7520" s="2">
        <f>BC!I7520*0.02</f>
        <v>0</v>
      </c>
      <c r="J7520" s="2">
        <f>BC!J7520*0.02</f>
        <v>0</v>
      </c>
      <c r="K7520" s="2">
        <f>BC!K7520*0.02</f>
        <v>0</v>
      </c>
      <c r="L7520" s="2">
        <f>BC!L7520*0.02</f>
        <v>0</v>
      </c>
      <c r="M7520" s="2">
        <f>BC!M7520*0.02</f>
        <v>0</v>
      </c>
      <c r="N7520" s="2">
        <f>BC!N7520*0.02</f>
        <v>0</v>
      </c>
      <c r="O7520" s="1" t="s">
        <v>3599</v>
      </c>
      <c r="P7520" s="1" t="s">
        <v>4656</v>
      </c>
      <c r="Q7520" s="1" t="s">
        <v>53</v>
      </c>
      <c r="R7520" s="1" t="s">
        <v>44</v>
      </c>
    </row>
    <row r="7521" spans="1:18" x14ac:dyDescent="0.25">
      <c r="A7521" s="1">
        <v>316219</v>
      </c>
      <c r="B7521" s="1" t="s">
        <v>45</v>
      </c>
      <c r="C7521" s="1" t="s">
        <v>4655</v>
      </c>
      <c r="D7521" s="1" t="s">
        <v>40</v>
      </c>
      <c r="E7521" s="2">
        <f>BC!E7521*0.02</f>
        <v>0</v>
      </c>
      <c r="F7521" s="2">
        <f>BC!F7521*0.02</f>
        <v>12555.94</v>
      </c>
      <c r="G7521" s="2">
        <f>BC!G7521*0.02</f>
        <v>12383.12</v>
      </c>
      <c r="H7521" s="2">
        <f>BC!H7521*0.02</f>
        <v>12149.800000000001</v>
      </c>
      <c r="I7521" s="2">
        <f>BC!I7521*0.02</f>
        <v>0</v>
      </c>
      <c r="J7521" s="2">
        <f>BC!J7521*0.02</f>
        <v>0</v>
      </c>
      <c r="K7521" s="2">
        <f>BC!K7521*0.02</f>
        <v>0</v>
      </c>
      <c r="L7521" s="2">
        <f>BC!L7521*0.02</f>
        <v>0</v>
      </c>
      <c r="M7521" s="2">
        <f>BC!M7521*0.02</f>
        <v>0</v>
      </c>
      <c r="N7521" s="2">
        <f>BC!N7521*0.02</f>
        <v>0</v>
      </c>
      <c r="O7521" s="1" t="s">
        <v>3599</v>
      </c>
      <c r="P7521" s="1" t="s">
        <v>4656</v>
      </c>
      <c r="Q7521" s="1" t="s">
        <v>53</v>
      </c>
      <c r="R7521" s="1" t="s">
        <v>44</v>
      </c>
    </row>
    <row r="7522" spans="1:18" x14ac:dyDescent="0.25">
      <c r="A7522" s="1">
        <v>316219</v>
      </c>
      <c r="B7522" s="1" t="s">
        <v>46</v>
      </c>
      <c r="C7522" s="1" t="s">
        <v>4655</v>
      </c>
      <c r="D7522" s="1" t="s">
        <v>40</v>
      </c>
      <c r="E7522" s="2">
        <f>BC!E7522*0.02</f>
        <v>0</v>
      </c>
      <c r="F7522" s="2">
        <f>BC!F7522*0.02</f>
        <v>13619.74</v>
      </c>
      <c r="G7522" s="2">
        <f>BC!G7522*0.02</f>
        <v>13432.28</v>
      </c>
      <c r="H7522" s="2">
        <f>BC!H7522*0.02</f>
        <v>13179.18</v>
      </c>
      <c r="I7522" s="2">
        <f>BC!I7522*0.02</f>
        <v>0</v>
      </c>
      <c r="J7522" s="2">
        <f>BC!J7522*0.02</f>
        <v>0</v>
      </c>
      <c r="K7522" s="2">
        <f>BC!K7522*0.02</f>
        <v>0</v>
      </c>
      <c r="L7522" s="2">
        <f>BC!L7522*0.02</f>
        <v>0</v>
      </c>
      <c r="M7522" s="2">
        <f>BC!M7522*0.02</f>
        <v>0</v>
      </c>
      <c r="N7522" s="2">
        <f>BC!N7522*0.02</f>
        <v>0</v>
      </c>
      <c r="O7522" s="1" t="s">
        <v>3599</v>
      </c>
      <c r="P7522" s="1" t="s">
        <v>4656</v>
      </c>
      <c r="Q7522" s="1" t="s">
        <v>53</v>
      </c>
      <c r="R7522" s="1" t="s">
        <v>44</v>
      </c>
    </row>
    <row r="7523" spans="1:18" x14ac:dyDescent="0.25">
      <c r="A7523" s="1">
        <v>315694</v>
      </c>
      <c r="B7523" s="1" t="s">
        <v>38</v>
      </c>
      <c r="C7523" s="1" t="s">
        <v>4657</v>
      </c>
      <c r="D7523" s="1" t="s">
        <v>40</v>
      </c>
      <c r="E7523" s="2">
        <f>BC!E7523*0.02</f>
        <v>0</v>
      </c>
      <c r="F7523" s="2">
        <f>BC!F7523*0.02</f>
        <v>0</v>
      </c>
      <c r="G7523" s="2">
        <f>BC!G7523*0.02</f>
        <v>0</v>
      </c>
      <c r="H7523" s="2">
        <f>BC!H7523*0.02</f>
        <v>0</v>
      </c>
      <c r="I7523" s="2">
        <f>BC!I7523*0.02</f>
        <v>0</v>
      </c>
      <c r="J7523" s="2">
        <f>BC!J7523*0.02</f>
        <v>0</v>
      </c>
      <c r="K7523" s="2">
        <f>BC!K7523*0.02</f>
        <v>0</v>
      </c>
      <c r="L7523" s="2">
        <f>BC!L7523*0.02</f>
        <v>0</v>
      </c>
      <c r="M7523" s="2">
        <f>BC!M7523*0.02</f>
        <v>0</v>
      </c>
      <c r="N7523" s="2">
        <f>BC!N7523*0.02</f>
        <v>6427.92</v>
      </c>
      <c r="O7523" s="1" t="s">
        <v>3599</v>
      </c>
      <c r="P7523" s="1" t="s">
        <v>4658</v>
      </c>
      <c r="Q7523" s="1" t="s">
        <v>43</v>
      </c>
      <c r="R7523" s="1" t="s">
        <v>44</v>
      </c>
    </row>
    <row r="7524" spans="1:18" x14ac:dyDescent="0.25">
      <c r="A7524" s="1">
        <v>315694</v>
      </c>
      <c r="B7524" s="1" t="s">
        <v>45</v>
      </c>
      <c r="C7524" s="1" t="s">
        <v>4657</v>
      </c>
      <c r="D7524" s="1" t="s">
        <v>40</v>
      </c>
      <c r="E7524" s="2">
        <f>BC!E7524*0.02</f>
        <v>0</v>
      </c>
      <c r="F7524" s="2">
        <f>BC!F7524*0.02</f>
        <v>0</v>
      </c>
      <c r="G7524" s="2">
        <f>BC!G7524*0.02</f>
        <v>0</v>
      </c>
      <c r="H7524" s="2">
        <f>BC!H7524*0.02</f>
        <v>0</v>
      </c>
      <c r="I7524" s="2">
        <f>BC!I7524*0.02</f>
        <v>0</v>
      </c>
      <c r="J7524" s="2">
        <f>BC!J7524*0.02</f>
        <v>0</v>
      </c>
      <c r="K7524" s="2">
        <f>BC!K7524*0.02</f>
        <v>0</v>
      </c>
      <c r="L7524" s="2">
        <f>BC!L7524*0.02</f>
        <v>0</v>
      </c>
      <c r="M7524" s="2">
        <f>BC!M7524*0.02</f>
        <v>0</v>
      </c>
      <c r="N7524" s="2">
        <f>BC!N7524*0.02</f>
        <v>6727.8</v>
      </c>
      <c r="O7524" s="1" t="s">
        <v>3599</v>
      </c>
      <c r="P7524" s="1" t="s">
        <v>4658</v>
      </c>
      <c r="Q7524" s="1" t="s">
        <v>43</v>
      </c>
      <c r="R7524" s="1" t="s">
        <v>44</v>
      </c>
    </row>
    <row r="7525" spans="1:18" x14ac:dyDescent="0.25">
      <c r="A7525" s="1">
        <v>315694</v>
      </c>
      <c r="B7525" s="1" t="s">
        <v>46</v>
      </c>
      <c r="C7525" s="1" t="s">
        <v>4657</v>
      </c>
      <c r="D7525" s="1" t="s">
        <v>40</v>
      </c>
      <c r="E7525" s="2">
        <f>BC!E7525*0.02</f>
        <v>0</v>
      </c>
      <c r="F7525" s="2">
        <f>BC!F7525*0.02</f>
        <v>0</v>
      </c>
      <c r="G7525" s="2">
        <f>BC!G7525*0.02</f>
        <v>0</v>
      </c>
      <c r="H7525" s="2">
        <f>BC!H7525*0.02</f>
        <v>0</v>
      </c>
      <c r="I7525" s="2">
        <f>BC!I7525*0.02</f>
        <v>0</v>
      </c>
      <c r="J7525" s="2">
        <f>BC!J7525*0.02</f>
        <v>0</v>
      </c>
      <c r="K7525" s="2">
        <f>BC!K7525*0.02</f>
        <v>0</v>
      </c>
      <c r="L7525" s="2">
        <f>BC!L7525*0.02</f>
        <v>0</v>
      </c>
      <c r="M7525" s="2">
        <f>BC!M7525*0.02</f>
        <v>0</v>
      </c>
      <c r="N7525" s="2">
        <f>BC!N7525*0.02</f>
        <v>7297.82</v>
      </c>
      <c r="O7525" s="1" t="s">
        <v>3599</v>
      </c>
      <c r="P7525" s="1" t="s">
        <v>4658</v>
      </c>
      <c r="Q7525" s="1" t="s">
        <v>43</v>
      </c>
      <c r="R7525" s="1" t="s">
        <v>44</v>
      </c>
    </row>
    <row r="7526" spans="1:18" x14ac:dyDescent="0.25">
      <c r="A7526" s="1">
        <v>315898</v>
      </c>
      <c r="B7526" s="1" t="s">
        <v>38</v>
      </c>
      <c r="C7526" s="1" t="s">
        <v>4659</v>
      </c>
      <c r="D7526" s="1" t="s">
        <v>40</v>
      </c>
      <c r="E7526" s="2">
        <f>BC!E7526*0.02</f>
        <v>13911.86</v>
      </c>
      <c r="F7526" s="2">
        <f>BC!F7526*0.02</f>
        <v>12009.28</v>
      </c>
      <c r="G7526" s="2">
        <f>BC!G7526*0.02</f>
        <v>11861.82</v>
      </c>
      <c r="H7526" s="2">
        <f>BC!H7526*0.02</f>
        <v>10676.18</v>
      </c>
      <c r="I7526" s="2">
        <f>BC!I7526*0.02</f>
        <v>0</v>
      </c>
      <c r="J7526" s="2">
        <f>BC!J7526*0.02</f>
        <v>0</v>
      </c>
      <c r="K7526" s="2">
        <f>BC!K7526*0.02</f>
        <v>0</v>
      </c>
      <c r="L7526" s="2">
        <f>BC!L7526*0.02</f>
        <v>0</v>
      </c>
      <c r="M7526" s="2">
        <f>BC!M7526*0.02</f>
        <v>0</v>
      </c>
      <c r="N7526" s="2">
        <f>BC!N7526*0.02</f>
        <v>0</v>
      </c>
      <c r="O7526" s="1" t="s">
        <v>3599</v>
      </c>
      <c r="P7526" s="1" t="s">
        <v>4660</v>
      </c>
      <c r="Q7526" s="1" t="s">
        <v>53</v>
      </c>
      <c r="R7526" s="1" t="s">
        <v>44</v>
      </c>
    </row>
    <row r="7527" spans="1:18" x14ac:dyDescent="0.25">
      <c r="A7527" s="1">
        <v>315898</v>
      </c>
      <c r="B7527" s="1" t="s">
        <v>45</v>
      </c>
      <c r="C7527" s="1" t="s">
        <v>4659</v>
      </c>
      <c r="D7527" s="1" t="s">
        <v>40</v>
      </c>
      <c r="E7527" s="2">
        <f>BC!E7527*0.02</f>
        <v>14560.880000000001</v>
      </c>
      <c r="F7527" s="2">
        <f>BC!F7527*0.02</f>
        <v>12569.54</v>
      </c>
      <c r="G7527" s="2">
        <f>BC!G7527*0.02</f>
        <v>12415.2</v>
      </c>
      <c r="H7527" s="2">
        <f>BC!H7527*0.02</f>
        <v>11174.24</v>
      </c>
      <c r="I7527" s="2">
        <f>BC!I7527*0.02</f>
        <v>0</v>
      </c>
      <c r="J7527" s="2">
        <f>BC!J7527*0.02</f>
        <v>0</v>
      </c>
      <c r="K7527" s="2">
        <f>BC!K7527*0.02</f>
        <v>0</v>
      </c>
      <c r="L7527" s="2">
        <f>BC!L7527*0.02</f>
        <v>0</v>
      </c>
      <c r="M7527" s="2">
        <f>BC!M7527*0.02</f>
        <v>0</v>
      </c>
      <c r="N7527" s="2">
        <f>BC!N7527*0.02</f>
        <v>0</v>
      </c>
      <c r="O7527" s="1" t="s">
        <v>3599</v>
      </c>
      <c r="P7527" s="1" t="s">
        <v>4660</v>
      </c>
      <c r="Q7527" s="1" t="s">
        <v>53</v>
      </c>
      <c r="R7527" s="1" t="s">
        <v>44</v>
      </c>
    </row>
    <row r="7528" spans="1:18" x14ac:dyDescent="0.25">
      <c r="A7528" s="1">
        <v>315898</v>
      </c>
      <c r="B7528" s="1" t="s">
        <v>46</v>
      </c>
      <c r="C7528" s="1" t="s">
        <v>4659</v>
      </c>
      <c r="D7528" s="1" t="s">
        <v>40</v>
      </c>
      <c r="E7528" s="2">
        <f>BC!E7528*0.02</f>
        <v>15794.54</v>
      </c>
      <c r="F7528" s="2">
        <f>BC!F7528*0.02</f>
        <v>13634.48</v>
      </c>
      <c r="G7528" s="2">
        <f>BC!G7528*0.02</f>
        <v>13467.08</v>
      </c>
      <c r="H7528" s="2">
        <f>BC!H7528*0.02</f>
        <v>12120.98</v>
      </c>
      <c r="I7528" s="2">
        <f>BC!I7528*0.02</f>
        <v>0</v>
      </c>
      <c r="J7528" s="2">
        <f>BC!J7528*0.02</f>
        <v>0</v>
      </c>
      <c r="K7528" s="2">
        <f>BC!K7528*0.02</f>
        <v>0</v>
      </c>
      <c r="L7528" s="2">
        <f>BC!L7528*0.02</f>
        <v>0</v>
      </c>
      <c r="M7528" s="2">
        <f>BC!M7528*0.02</f>
        <v>0</v>
      </c>
      <c r="N7528" s="2">
        <f>BC!N7528*0.02</f>
        <v>0</v>
      </c>
      <c r="O7528" s="1" t="s">
        <v>3599</v>
      </c>
      <c r="P7528" s="1" t="s">
        <v>4660</v>
      </c>
      <c r="Q7528" s="1" t="s">
        <v>53</v>
      </c>
      <c r="R7528" s="1" t="s">
        <v>44</v>
      </c>
    </row>
    <row r="7529" spans="1:18" x14ac:dyDescent="0.25">
      <c r="A7529" s="1">
        <v>316161</v>
      </c>
      <c r="B7529" s="1" t="s">
        <v>38</v>
      </c>
      <c r="C7529" s="1" t="s">
        <v>4661</v>
      </c>
      <c r="D7529" s="1" t="s">
        <v>40</v>
      </c>
      <c r="E7529" s="2">
        <f>BC!E7529*0.02</f>
        <v>14175.14</v>
      </c>
      <c r="F7529" s="2">
        <f>BC!F7529*0.02</f>
        <v>0</v>
      </c>
      <c r="G7529" s="2">
        <f>BC!G7529*0.02</f>
        <v>11419.960000000001</v>
      </c>
      <c r="H7529" s="2">
        <f>BC!H7529*0.02</f>
        <v>0</v>
      </c>
      <c r="I7529" s="2">
        <f>BC!I7529*0.02</f>
        <v>0</v>
      </c>
      <c r="J7529" s="2">
        <f>BC!J7529*0.02</f>
        <v>0</v>
      </c>
      <c r="K7529" s="2">
        <f>BC!K7529*0.02</f>
        <v>0</v>
      </c>
      <c r="L7529" s="2">
        <f>BC!L7529*0.02</f>
        <v>0</v>
      </c>
      <c r="M7529" s="2">
        <f>BC!M7529*0.02</f>
        <v>0</v>
      </c>
      <c r="N7529" s="2">
        <f>BC!N7529*0.02</f>
        <v>0</v>
      </c>
      <c r="O7529" s="1" t="s">
        <v>3599</v>
      </c>
      <c r="P7529" s="1" t="s">
        <v>4662</v>
      </c>
      <c r="Q7529" s="1" t="s">
        <v>53</v>
      </c>
      <c r="R7529" s="1" t="s">
        <v>44</v>
      </c>
    </row>
    <row r="7530" spans="1:18" x14ac:dyDescent="0.25">
      <c r="A7530" s="1">
        <v>316161</v>
      </c>
      <c r="B7530" s="1" t="s">
        <v>45</v>
      </c>
      <c r="C7530" s="1" t="s">
        <v>4661</v>
      </c>
      <c r="D7530" s="1" t="s">
        <v>40</v>
      </c>
      <c r="E7530" s="2">
        <f>BC!E7530*0.02</f>
        <v>14836.460000000001</v>
      </c>
      <c r="F7530" s="2">
        <f>BC!F7530*0.02</f>
        <v>0</v>
      </c>
      <c r="G7530" s="2">
        <f>BC!G7530*0.02</f>
        <v>11952.72</v>
      </c>
      <c r="H7530" s="2">
        <f>BC!H7530*0.02</f>
        <v>0</v>
      </c>
      <c r="I7530" s="2">
        <f>BC!I7530*0.02</f>
        <v>0</v>
      </c>
      <c r="J7530" s="2">
        <f>BC!J7530*0.02</f>
        <v>0</v>
      </c>
      <c r="K7530" s="2">
        <f>BC!K7530*0.02</f>
        <v>0</v>
      </c>
      <c r="L7530" s="2">
        <f>BC!L7530*0.02</f>
        <v>0</v>
      </c>
      <c r="M7530" s="2">
        <f>BC!M7530*0.02</f>
        <v>0</v>
      </c>
      <c r="N7530" s="2">
        <f>BC!N7530*0.02</f>
        <v>0</v>
      </c>
      <c r="O7530" s="1" t="s">
        <v>3599</v>
      </c>
      <c r="P7530" s="1" t="s">
        <v>4662</v>
      </c>
      <c r="Q7530" s="1" t="s">
        <v>53</v>
      </c>
      <c r="R7530" s="1" t="s">
        <v>44</v>
      </c>
    </row>
    <row r="7531" spans="1:18" x14ac:dyDescent="0.25">
      <c r="A7531" s="1">
        <v>316161</v>
      </c>
      <c r="B7531" s="1" t="s">
        <v>46</v>
      </c>
      <c r="C7531" s="1" t="s">
        <v>4661</v>
      </c>
      <c r="D7531" s="1" t="s">
        <v>40</v>
      </c>
      <c r="E7531" s="2">
        <f>BC!E7531*0.02</f>
        <v>16093.460000000001</v>
      </c>
      <c r="F7531" s="2">
        <f>BC!F7531*0.02</f>
        <v>0</v>
      </c>
      <c r="G7531" s="2">
        <f>BC!G7531*0.02</f>
        <v>12965.4</v>
      </c>
      <c r="H7531" s="2">
        <f>BC!H7531*0.02</f>
        <v>0</v>
      </c>
      <c r="I7531" s="2">
        <f>BC!I7531*0.02</f>
        <v>0</v>
      </c>
      <c r="J7531" s="2">
        <f>BC!J7531*0.02</f>
        <v>0</v>
      </c>
      <c r="K7531" s="2">
        <f>BC!K7531*0.02</f>
        <v>0</v>
      </c>
      <c r="L7531" s="2">
        <f>BC!L7531*0.02</f>
        <v>0</v>
      </c>
      <c r="M7531" s="2">
        <f>BC!M7531*0.02</f>
        <v>0</v>
      </c>
      <c r="N7531" s="2">
        <f>BC!N7531*0.02</f>
        <v>0</v>
      </c>
      <c r="O7531" s="1" t="s">
        <v>3599</v>
      </c>
      <c r="P7531" s="1" t="s">
        <v>4662</v>
      </c>
      <c r="Q7531" s="1" t="s">
        <v>53</v>
      </c>
      <c r="R7531" s="1" t="s">
        <v>44</v>
      </c>
    </row>
    <row r="7532" spans="1:18" x14ac:dyDescent="0.25">
      <c r="A7532" s="1">
        <v>315974</v>
      </c>
      <c r="B7532" s="1" t="s">
        <v>38</v>
      </c>
      <c r="C7532" s="1" t="s">
        <v>4663</v>
      </c>
      <c r="D7532" s="1" t="s">
        <v>40</v>
      </c>
      <c r="E7532" s="2">
        <f>BC!E7532*0.02</f>
        <v>14329.1</v>
      </c>
      <c r="F7532" s="2">
        <f>BC!F7532*0.02</f>
        <v>0</v>
      </c>
      <c r="G7532" s="2">
        <f>BC!G7532*0.02</f>
        <v>11026.24</v>
      </c>
      <c r="H7532" s="2">
        <f>BC!H7532*0.02</f>
        <v>0</v>
      </c>
      <c r="I7532" s="2">
        <f>BC!I7532*0.02</f>
        <v>0</v>
      </c>
      <c r="J7532" s="2">
        <f>BC!J7532*0.02</f>
        <v>0</v>
      </c>
      <c r="K7532" s="2">
        <f>BC!K7532*0.02</f>
        <v>0</v>
      </c>
      <c r="L7532" s="2">
        <f>BC!L7532*0.02</f>
        <v>0</v>
      </c>
      <c r="M7532" s="2">
        <f>BC!M7532*0.02</f>
        <v>0</v>
      </c>
      <c r="N7532" s="2">
        <f>BC!N7532*0.02</f>
        <v>0</v>
      </c>
      <c r="O7532" s="1" t="s">
        <v>3599</v>
      </c>
      <c r="P7532" s="1" t="s">
        <v>4664</v>
      </c>
      <c r="Q7532" s="1" t="s">
        <v>53</v>
      </c>
      <c r="R7532" s="1" t="s">
        <v>44</v>
      </c>
    </row>
    <row r="7533" spans="1:18" x14ac:dyDescent="0.25">
      <c r="A7533" s="1">
        <v>315974</v>
      </c>
      <c r="B7533" s="1" t="s">
        <v>45</v>
      </c>
      <c r="C7533" s="1" t="s">
        <v>4663</v>
      </c>
      <c r="D7533" s="1" t="s">
        <v>40</v>
      </c>
      <c r="E7533" s="2">
        <f>BC!E7533*0.02</f>
        <v>14997.58</v>
      </c>
      <c r="F7533" s="2">
        <f>BC!F7533*0.02</f>
        <v>0</v>
      </c>
      <c r="G7533" s="2">
        <f>BC!G7533*0.02</f>
        <v>11540.64</v>
      </c>
      <c r="H7533" s="2">
        <f>BC!H7533*0.02</f>
        <v>0</v>
      </c>
      <c r="I7533" s="2">
        <f>BC!I7533*0.02</f>
        <v>0</v>
      </c>
      <c r="J7533" s="2">
        <f>BC!J7533*0.02</f>
        <v>0</v>
      </c>
      <c r="K7533" s="2">
        <f>BC!K7533*0.02</f>
        <v>0</v>
      </c>
      <c r="L7533" s="2">
        <f>BC!L7533*0.02</f>
        <v>0</v>
      </c>
      <c r="M7533" s="2">
        <f>BC!M7533*0.02</f>
        <v>0</v>
      </c>
      <c r="N7533" s="2">
        <f>BC!N7533*0.02</f>
        <v>0</v>
      </c>
      <c r="O7533" s="1" t="s">
        <v>3599</v>
      </c>
      <c r="P7533" s="1" t="s">
        <v>4664</v>
      </c>
      <c r="Q7533" s="1" t="s">
        <v>53</v>
      </c>
      <c r="R7533" s="1" t="s">
        <v>44</v>
      </c>
    </row>
    <row r="7534" spans="1:18" x14ac:dyDescent="0.25">
      <c r="A7534" s="1">
        <v>315974</v>
      </c>
      <c r="B7534" s="1" t="s">
        <v>46</v>
      </c>
      <c r="C7534" s="1" t="s">
        <v>4663</v>
      </c>
      <c r="D7534" s="1" t="s">
        <v>40</v>
      </c>
      <c r="E7534" s="2">
        <f>BC!E7534*0.02</f>
        <v>16268.24</v>
      </c>
      <c r="F7534" s="2">
        <f>BC!F7534*0.02</f>
        <v>0</v>
      </c>
      <c r="G7534" s="2">
        <f>BC!G7534*0.02</f>
        <v>12518.4</v>
      </c>
      <c r="H7534" s="2">
        <f>BC!H7534*0.02</f>
        <v>0</v>
      </c>
      <c r="I7534" s="2">
        <f>BC!I7534*0.02</f>
        <v>0</v>
      </c>
      <c r="J7534" s="2">
        <f>BC!J7534*0.02</f>
        <v>0</v>
      </c>
      <c r="K7534" s="2">
        <f>BC!K7534*0.02</f>
        <v>0</v>
      </c>
      <c r="L7534" s="2">
        <f>BC!L7534*0.02</f>
        <v>0</v>
      </c>
      <c r="M7534" s="2">
        <f>BC!M7534*0.02</f>
        <v>0</v>
      </c>
      <c r="N7534" s="2">
        <f>BC!N7534*0.02</f>
        <v>0</v>
      </c>
      <c r="O7534" s="1" t="s">
        <v>3599</v>
      </c>
      <c r="P7534" s="1" t="s">
        <v>4664</v>
      </c>
      <c r="Q7534" s="1" t="s">
        <v>53</v>
      </c>
      <c r="R7534" s="1" t="s">
        <v>44</v>
      </c>
    </row>
    <row r="7535" spans="1:18" x14ac:dyDescent="0.25">
      <c r="A7535" s="1">
        <v>350706</v>
      </c>
      <c r="B7535" s="1" t="s">
        <v>38</v>
      </c>
      <c r="C7535" s="1" t="s">
        <v>4665</v>
      </c>
      <c r="D7535" s="1" t="s">
        <v>40</v>
      </c>
      <c r="E7535" s="2">
        <f>BC!E7535*0.02</f>
        <v>0</v>
      </c>
      <c r="F7535" s="2">
        <f>BC!F7535*0.02</f>
        <v>0</v>
      </c>
      <c r="G7535" s="2">
        <f>BC!G7535*0.02</f>
        <v>0</v>
      </c>
      <c r="H7535" s="2">
        <f>BC!H7535*0.02</f>
        <v>0</v>
      </c>
      <c r="I7535" s="2">
        <f>BC!I7535*0.02</f>
        <v>0</v>
      </c>
      <c r="J7535" s="2">
        <f>BC!J7535*0.02</f>
        <v>8483.42</v>
      </c>
      <c r="K7535" s="2">
        <f>BC!K7535*0.02</f>
        <v>0</v>
      </c>
      <c r="L7535" s="2">
        <f>BC!L7535*0.02</f>
        <v>0</v>
      </c>
      <c r="M7535" s="2">
        <f>BC!M7535*0.02</f>
        <v>0</v>
      </c>
      <c r="N7535" s="2">
        <f>BC!N7535*0.02</f>
        <v>0</v>
      </c>
      <c r="O7535" s="1" t="s">
        <v>3599</v>
      </c>
      <c r="P7535" s="1" t="s">
        <v>4666</v>
      </c>
      <c r="Q7535" s="1" t="s">
        <v>43</v>
      </c>
      <c r="R7535" s="1" t="s">
        <v>44</v>
      </c>
    </row>
    <row r="7536" spans="1:18" x14ac:dyDescent="0.25">
      <c r="A7536" s="1">
        <v>350706</v>
      </c>
      <c r="B7536" s="1" t="s">
        <v>45</v>
      </c>
      <c r="C7536" s="1" t="s">
        <v>4665</v>
      </c>
      <c r="D7536" s="1" t="s">
        <v>40</v>
      </c>
      <c r="E7536" s="2">
        <f>BC!E7536*0.02</f>
        <v>0</v>
      </c>
      <c r="F7536" s="2">
        <f>BC!F7536*0.02</f>
        <v>0</v>
      </c>
      <c r="G7536" s="2">
        <f>BC!G7536*0.02</f>
        <v>0</v>
      </c>
      <c r="H7536" s="2">
        <f>BC!H7536*0.02</f>
        <v>0</v>
      </c>
      <c r="I7536" s="2">
        <f>BC!I7536*0.02</f>
        <v>0</v>
      </c>
      <c r="J7536" s="2">
        <f>BC!J7536*0.02</f>
        <v>8879.18</v>
      </c>
      <c r="K7536" s="2">
        <f>BC!K7536*0.02</f>
        <v>0</v>
      </c>
      <c r="L7536" s="2">
        <f>BC!L7536*0.02</f>
        <v>0</v>
      </c>
      <c r="M7536" s="2">
        <f>BC!M7536*0.02</f>
        <v>0</v>
      </c>
      <c r="N7536" s="2">
        <f>BC!N7536*0.02</f>
        <v>0</v>
      </c>
      <c r="O7536" s="1" t="s">
        <v>3599</v>
      </c>
      <c r="P7536" s="1" t="s">
        <v>4666</v>
      </c>
      <c r="Q7536" s="1" t="s">
        <v>43</v>
      </c>
      <c r="R7536" s="1" t="s">
        <v>44</v>
      </c>
    </row>
    <row r="7537" spans="1:18" x14ac:dyDescent="0.25">
      <c r="A7537" s="1">
        <v>350706</v>
      </c>
      <c r="B7537" s="1" t="s">
        <v>46</v>
      </c>
      <c r="C7537" s="1" t="s">
        <v>4665</v>
      </c>
      <c r="D7537" s="1" t="s">
        <v>40</v>
      </c>
      <c r="E7537" s="2">
        <f>BC!E7537*0.02</f>
        <v>0</v>
      </c>
      <c r="F7537" s="2">
        <f>BC!F7537*0.02</f>
        <v>0</v>
      </c>
      <c r="G7537" s="2">
        <f>BC!G7537*0.02</f>
        <v>0</v>
      </c>
      <c r="H7537" s="2">
        <f>BC!H7537*0.02</f>
        <v>0</v>
      </c>
      <c r="I7537" s="2">
        <f>BC!I7537*0.02</f>
        <v>0</v>
      </c>
      <c r="J7537" s="2">
        <f>BC!J7537*0.02</f>
        <v>9631.48</v>
      </c>
      <c r="K7537" s="2">
        <f>BC!K7537*0.02</f>
        <v>0</v>
      </c>
      <c r="L7537" s="2">
        <f>BC!L7537*0.02</f>
        <v>0</v>
      </c>
      <c r="M7537" s="2">
        <f>BC!M7537*0.02</f>
        <v>0</v>
      </c>
      <c r="N7537" s="2">
        <f>BC!N7537*0.02</f>
        <v>0</v>
      </c>
      <c r="O7537" s="1" t="s">
        <v>3599</v>
      </c>
      <c r="P7537" s="1" t="s">
        <v>4666</v>
      </c>
      <c r="Q7537" s="1" t="s">
        <v>43</v>
      </c>
      <c r="R7537" s="1" t="s">
        <v>44</v>
      </c>
    </row>
    <row r="7538" spans="1:18" x14ac:dyDescent="0.25">
      <c r="A7538" s="1">
        <v>350718</v>
      </c>
      <c r="B7538" s="1" t="s">
        <v>38</v>
      </c>
      <c r="C7538" s="1" t="s">
        <v>4667</v>
      </c>
      <c r="D7538" s="1" t="s">
        <v>40</v>
      </c>
      <c r="E7538" s="2">
        <f>BC!E7538*0.02</f>
        <v>0</v>
      </c>
      <c r="F7538" s="2">
        <f>BC!F7538*0.02</f>
        <v>0</v>
      </c>
      <c r="G7538" s="2">
        <f>BC!G7538*0.02</f>
        <v>0</v>
      </c>
      <c r="H7538" s="2">
        <f>BC!H7538*0.02</f>
        <v>11041.18</v>
      </c>
      <c r="I7538" s="2">
        <f>BC!I7538*0.02</f>
        <v>0</v>
      </c>
      <c r="J7538" s="2">
        <f>BC!J7538*0.02</f>
        <v>0</v>
      </c>
      <c r="K7538" s="2">
        <f>BC!K7538*0.02</f>
        <v>0</v>
      </c>
      <c r="L7538" s="2">
        <f>BC!L7538*0.02</f>
        <v>0</v>
      </c>
      <c r="M7538" s="2">
        <f>BC!M7538*0.02</f>
        <v>0</v>
      </c>
      <c r="N7538" s="2">
        <f>BC!N7538*0.02</f>
        <v>0</v>
      </c>
      <c r="O7538" s="1" t="s">
        <v>3599</v>
      </c>
      <c r="P7538" s="1" t="s">
        <v>4668</v>
      </c>
      <c r="Q7538" s="1" t="s">
        <v>43</v>
      </c>
      <c r="R7538" s="1" t="s">
        <v>44</v>
      </c>
    </row>
    <row r="7539" spans="1:18" x14ac:dyDescent="0.25">
      <c r="A7539" s="1">
        <v>350718</v>
      </c>
      <c r="B7539" s="1" t="s">
        <v>45</v>
      </c>
      <c r="C7539" s="1" t="s">
        <v>4667</v>
      </c>
      <c r="D7539" s="1" t="s">
        <v>40</v>
      </c>
      <c r="E7539" s="2">
        <f>BC!E7539*0.02</f>
        <v>0</v>
      </c>
      <c r="F7539" s="2">
        <f>BC!F7539*0.02</f>
        <v>0</v>
      </c>
      <c r="G7539" s="2">
        <f>BC!G7539*0.02</f>
        <v>0</v>
      </c>
      <c r="H7539" s="2">
        <f>BC!H7539*0.02</f>
        <v>11556.26</v>
      </c>
      <c r="I7539" s="2">
        <f>BC!I7539*0.02</f>
        <v>0</v>
      </c>
      <c r="J7539" s="2">
        <f>BC!J7539*0.02</f>
        <v>0</v>
      </c>
      <c r="K7539" s="2">
        <f>BC!K7539*0.02</f>
        <v>0</v>
      </c>
      <c r="L7539" s="2">
        <f>BC!L7539*0.02</f>
        <v>0</v>
      </c>
      <c r="M7539" s="2">
        <f>BC!M7539*0.02</f>
        <v>0</v>
      </c>
      <c r="N7539" s="2">
        <f>BC!N7539*0.02</f>
        <v>0</v>
      </c>
      <c r="O7539" s="1" t="s">
        <v>3599</v>
      </c>
      <c r="P7539" s="1" t="s">
        <v>4668</v>
      </c>
      <c r="Q7539" s="1" t="s">
        <v>43</v>
      </c>
      <c r="R7539" s="1" t="s">
        <v>44</v>
      </c>
    </row>
    <row r="7540" spans="1:18" x14ac:dyDescent="0.25">
      <c r="A7540" s="1">
        <v>350718</v>
      </c>
      <c r="B7540" s="1" t="s">
        <v>46</v>
      </c>
      <c r="C7540" s="1" t="s">
        <v>4667</v>
      </c>
      <c r="D7540" s="1" t="s">
        <v>40</v>
      </c>
      <c r="E7540" s="2">
        <f>BC!E7540*0.02</f>
        <v>0</v>
      </c>
      <c r="F7540" s="2">
        <f>BC!F7540*0.02</f>
        <v>0</v>
      </c>
      <c r="G7540" s="2">
        <f>BC!G7540*0.02</f>
        <v>0</v>
      </c>
      <c r="H7540" s="2">
        <f>BC!H7540*0.02</f>
        <v>12535.36</v>
      </c>
      <c r="I7540" s="2">
        <f>BC!I7540*0.02</f>
        <v>0</v>
      </c>
      <c r="J7540" s="2">
        <f>BC!J7540*0.02</f>
        <v>0</v>
      </c>
      <c r="K7540" s="2">
        <f>BC!K7540*0.02</f>
        <v>0</v>
      </c>
      <c r="L7540" s="2">
        <f>BC!L7540*0.02</f>
        <v>0</v>
      </c>
      <c r="M7540" s="2">
        <f>BC!M7540*0.02</f>
        <v>0</v>
      </c>
      <c r="N7540" s="2">
        <f>BC!N7540*0.02</f>
        <v>0</v>
      </c>
      <c r="O7540" s="1" t="s">
        <v>3599</v>
      </c>
      <c r="P7540" s="1" t="s">
        <v>4668</v>
      </c>
      <c r="Q7540" s="1" t="s">
        <v>43</v>
      </c>
      <c r="R7540" s="1" t="s">
        <v>44</v>
      </c>
    </row>
    <row r="7541" spans="1:18" x14ac:dyDescent="0.25">
      <c r="A7541" s="1">
        <v>315778</v>
      </c>
      <c r="B7541" s="1" t="s">
        <v>38</v>
      </c>
      <c r="C7541" s="1" t="s">
        <v>4669</v>
      </c>
      <c r="D7541" s="1" t="s">
        <v>40</v>
      </c>
      <c r="E7541" s="2">
        <f>BC!E7541*0.02</f>
        <v>11903.880000000001</v>
      </c>
      <c r="F7541" s="2">
        <f>BC!F7541*0.02</f>
        <v>10915.74</v>
      </c>
      <c r="G7541" s="2">
        <f>BC!G7541*0.02</f>
        <v>10595.48</v>
      </c>
      <c r="H7541" s="2">
        <f>BC!H7541*0.02</f>
        <v>0</v>
      </c>
      <c r="I7541" s="2">
        <f>BC!I7541*0.02</f>
        <v>0</v>
      </c>
      <c r="J7541" s="2">
        <f>BC!J7541*0.02</f>
        <v>0</v>
      </c>
      <c r="K7541" s="2">
        <f>BC!K7541*0.02</f>
        <v>0</v>
      </c>
      <c r="L7541" s="2">
        <f>BC!L7541*0.02</f>
        <v>0</v>
      </c>
      <c r="M7541" s="2">
        <f>BC!M7541*0.02</f>
        <v>0</v>
      </c>
      <c r="N7541" s="2">
        <f>BC!N7541*0.02</f>
        <v>0</v>
      </c>
      <c r="O7541" s="1" t="s">
        <v>3599</v>
      </c>
      <c r="P7541" s="1" t="s">
        <v>4670</v>
      </c>
      <c r="Q7541" s="1" t="s">
        <v>53</v>
      </c>
      <c r="R7541" s="1" t="s">
        <v>44</v>
      </c>
    </row>
    <row r="7542" spans="1:18" x14ac:dyDescent="0.25">
      <c r="A7542" s="1">
        <v>315778</v>
      </c>
      <c r="B7542" s="1" t="s">
        <v>45</v>
      </c>
      <c r="C7542" s="1" t="s">
        <v>4669</v>
      </c>
      <c r="D7542" s="1" t="s">
        <v>40</v>
      </c>
      <c r="E7542" s="2">
        <f>BC!E7542*0.02</f>
        <v>12459.220000000001</v>
      </c>
      <c r="F7542" s="2">
        <f>BC!F7542*0.02</f>
        <v>11424.98</v>
      </c>
      <c r="G7542" s="2">
        <f>BC!G7542*0.02</f>
        <v>11089.78</v>
      </c>
      <c r="H7542" s="2">
        <f>BC!H7542*0.02</f>
        <v>0</v>
      </c>
      <c r="I7542" s="2">
        <f>BC!I7542*0.02</f>
        <v>0</v>
      </c>
      <c r="J7542" s="2">
        <f>BC!J7542*0.02</f>
        <v>0</v>
      </c>
      <c r="K7542" s="2">
        <f>BC!K7542*0.02</f>
        <v>0</v>
      </c>
      <c r="L7542" s="2">
        <f>BC!L7542*0.02</f>
        <v>0</v>
      </c>
      <c r="M7542" s="2">
        <f>BC!M7542*0.02</f>
        <v>0</v>
      </c>
      <c r="N7542" s="2">
        <f>BC!N7542*0.02</f>
        <v>0</v>
      </c>
      <c r="O7542" s="1" t="s">
        <v>3599</v>
      </c>
      <c r="P7542" s="1" t="s">
        <v>4670</v>
      </c>
      <c r="Q7542" s="1" t="s">
        <v>53</v>
      </c>
      <c r="R7542" s="1" t="s">
        <v>44</v>
      </c>
    </row>
    <row r="7543" spans="1:18" x14ac:dyDescent="0.25">
      <c r="A7543" s="1">
        <v>315778</v>
      </c>
      <c r="B7543" s="1" t="s">
        <v>46</v>
      </c>
      <c r="C7543" s="1" t="s">
        <v>4669</v>
      </c>
      <c r="D7543" s="1" t="s">
        <v>40</v>
      </c>
      <c r="E7543" s="2">
        <f>BC!E7543*0.02</f>
        <v>13514.82</v>
      </c>
      <c r="F7543" s="2">
        <f>BC!F7543*0.02</f>
        <v>12392.94</v>
      </c>
      <c r="G7543" s="2">
        <f>BC!G7543*0.02</f>
        <v>12029.36</v>
      </c>
      <c r="H7543" s="2">
        <f>BC!H7543*0.02</f>
        <v>0</v>
      </c>
      <c r="I7543" s="2">
        <f>BC!I7543*0.02</f>
        <v>0</v>
      </c>
      <c r="J7543" s="2">
        <f>BC!J7543*0.02</f>
        <v>0</v>
      </c>
      <c r="K7543" s="2">
        <f>BC!K7543*0.02</f>
        <v>0</v>
      </c>
      <c r="L7543" s="2">
        <f>BC!L7543*0.02</f>
        <v>0</v>
      </c>
      <c r="M7543" s="2">
        <f>BC!M7543*0.02</f>
        <v>0</v>
      </c>
      <c r="N7543" s="2">
        <f>BC!N7543*0.02</f>
        <v>0</v>
      </c>
      <c r="O7543" s="1" t="s">
        <v>3599</v>
      </c>
      <c r="P7543" s="1" t="s">
        <v>4670</v>
      </c>
      <c r="Q7543" s="1" t="s">
        <v>53</v>
      </c>
      <c r="R7543" s="1" t="s">
        <v>44</v>
      </c>
    </row>
    <row r="7544" spans="1:18" x14ac:dyDescent="0.25">
      <c r="A7544" s="1">
        <v>315734</v>
      </c>
      <c r="B7544" s="1" t="s">
        <v>38</v>
      </c>
      <c r="C7544" s="1" t="s">
        <v>4671</v>
      </c>
      <c r="D7544" s="1" t="s">
        <v>40</v>
      </c>
      <c r="E7544" s="2">
        <f>BC!E7544*0.02</f>
        <v>13282.56</v>
      </c>
      <c r="F7544" s="2">
        <f>BC!F7544*0.02</f>
        <v>11728.32</v>
      </c>
      <c r="G7544" s="2">
        <f>BC!G7544*0.02</f>
        <v>10834.28</v>
      </c>
      <c r="H7544" s="2">
        <f>BC!H7544*0.02</f>
        <v>10523.42</v>
      </c>
      <c r="I7544" s="2">
        <f>BC!I7544*0.02</f>
        <v>0</v>
      </c>
      <c r="J7544" s="2">
        <f>BC!J7544*0.02</f>
        <v>0</v>
      </c>
      <c r="K7544" s="2">
        <f>BC!K7544*0.02</f>
        <v>0</v>
      </c>
      <c r="L7544" s="2">
        <f>BC!L7544*0.02</f>
        <v>0</v>
      </c>
      <c r="M7544" s="2">
        <f>BC!M7544*0.02</f>
        <v>0</v>
      </c>
      <c r="N7544" s="2">
        <f>BC!N7544*0.02</f>
        <v>0</v>
      </c>
      <c r="O7544" s="1" t="s">
        <v>3599</v>
      </c>
      <c r="P7544" s="1" t="s">
        <v>4672</v>
      </c>
      <c r="Q7544" s="1" t="s">
        <v>53</v>
      </c>
      <c r="R7544" s="1" t="s">
        <v>44</v>
      </c>
    </row>
    <row r="7545" spans="1:18" x14ac:dyDescent="0.25">
      <c r="A7545" s="1">
        <v>315734</v>
      </c>
      <c r="B7545" s="1" t="s">
        <v>45</v>
      </c>
      <c r="C7545" s="1" t="s">
        <v>4671</v>
      </c>
      <c r="D7545" s="1" t="s">
        <v>40</v>
      </c>
      <c r="E7545" s="2">
        <f>BC!E7545*0.02</f>
        <v>13902.220000000001</v>
      </c>
      <c r="F7545" s="2">
        <f>BC!F7545*0.02</f>
        <v>12275.48</v>
      </c>
      <c r="G7545" s="2">
        <f>BC!G7545*0.02</f>
        <v>11339.72</v>
      </c>
      <c r="H7545" s="2">
        <f>BC!H7545*0.02</f>
        <v>11014.36</v>
      </c>
      <c r="I7545" s="2">
        <f>BC!I7545*0.02</f>
        <v>0</v>
      </c>
      <c r="J7545" s="2">
        <f>BC!J7545*0.02</f>
        <v>0</v>
      </c>
      <c r="K7545" s="2">
        <f>BC!K7545*0.02</f>
        <v>0</v>
      </c>
      <c r="L7545" s="2">
        <f>BC!L7545*0.02</f>
        <v>0</v>
      </c>
      <c r="M7545" s="2">
        <f>BC!M7545*0.02</f>
        <v>0</v>
      </c>
      <c r="N7545" s="2">
        <f>BC!N7545*0.02</f>
        <v>0</v>
      </c>
      <c r="O7545" s="1" t="s">
        <v>3599</v>
      </c>
      <c r="P7545" s="1" t="s">
        <v>4672</v>
      </c>
      <c r="Q7545" s="1" t="s">
        <v>53</v>
      </c>
      <c r="R7545" s="1" t="s">
        <v>44</v>
      </c>
    </row>
    <row r="7546" spans="1:18" x14ac:dyDescent="0.25">
      <c r="A7546" s="1">
        <v>315734</v>
      </c>
      <c r="B7546" s="1" t="s">
        <v>46</v>
      </c>
      <c r="C7546" s="1" t="s">
        <v>4671</v>
      </c>
      <c r="D7546" s="1" t="s">
        <v>40</v>
      </c>
      <c r="E7546" s="2">
        <f>BC!E7546*0.02</f>
        <v>15080.08</v>
      </c>
      <c r="F7546" s="2">
        <f>BC!F7546*0.02</f>
        <v>13315.5</v>
      </c>
      <c r="G7546" s="2">
        <f>BC!G7546*0.02</f>
        <v>12300.48</v>
      </c>
      <c r="H7546" s="2">
        <f>BC!H7546*0.02</f>
        <v>11947.54</v>
      </c>
      <c r="I7546" s="2">
        <f>BC!I7546*0.02</f>
        <v>0</v>
      </c>
      <c r="J7546" s="2">
        <f>BC!J7546*0.02</f>
        <v>0</v>
      </c>
      <c r="K7546" s="2">
        <f>BC!K7546*0.02</f>
        <v>0</v>
      </c>
      <c r="L7546" s="2">
        <f>BC!L7546*0.02</f>
        <v>0</v>
      </c>
      <c r="M7546" s="2">
        <f>BC!M7546*0.02</f>
        <v>0</v>
      </c>
      <c r="N7546" s="2">
        <f>BC!N7546*0.02</f>
        <v>0</v>
      </c>
      <c r="O7546" s="1" t="s">
        <v>3599</v>
      </c>
      <c r="P7546" s="1" t="s">
        <v>4672</v>
      </c>
      <c r="Q7546" s="1" t="s">
        <v>53</v>
      </c>
      <c r="R7546" s="1" t="s">
        <v>44</v>
      </c>
    </row>
    <row r="7547" spans="1:18" x14ac:dyDescent="0.25">
      <c r="A7547" s="1">
        <v>315993</v>
      </c>
      <c r="B7547" s="1" t="s">
        <v>38</v>
      </c>
      <c r="C7547" s="1" t="s">
        <v>4673</v>
      </c>
      <c r="D7547" s="1" t="s">
        <v>40</v>
      </c>
      <c r="E7547" s="2">
        <f>BC!E7547*0.02</f>
        <v>0</v>
      </c>
      <c r="F7547" s="2">
        <f>BC!F7547*0.02</f>
        <v>0</v>
      </c>
      <c r="G7547" s="2">
        <f>BC!G7547*0.02</f>
        <v>11825.16</v>
      </c>
      <c r="H7547" s="2">
        <f>BC!H7547*0.02</f>
        <v>0</v>
      </c>
      <c r="I7547" s="2">
        <f>BC!I7547*0.02</f>
        <v>0</v>
      </c>
      <c r="J7547" s="2">
        <f>BC!J7547*0.02</f>
        <v>0</v>
      </c>
      <c r="K7547" s="2">
        <f>BC!K7547*0.02</f>
        <v>0</v>
      </c>
      <c r="L7547" s="2">
        <f>BC!L7547*0.02</f>
        <v>0</v>
      </c>
      <c r="M7547" s="2">
        <f>BC!M7547*0.02</f>
        <v>0</v>
      </c>
      <c r="N7547" s="2">
        <f>BC!N7547*0.02</f>
        <v>0</v>
      </c>
      <c r="O7547" s="1" t="s">
        <v>3599</v>
      </c>
      <c r="P7547" s="1" t="s">
        <v>4674</v>
      </c>
      <c r="Q7547" s="1" t="s">
        <v>53</v>
      </c>
      <c r="R7547" s="1" t="s">
        <v>44</v>
      </c>
    </row>
    <row r="7548" spans="1:18" x14ac:dyDescent="0.25">
      <c r="A7548" s="1">
        <v>315993</v>
      </c>
      <c r="B7548" s="1" t="s">
        <v>45</v>
      </c>
      <c r="C7548" s="1" t="s">
        <v>4673</v>
      </c>
      <c r="D7548" s="1" t="s">
        <v>40</v>
      </c>
      <c r="E7548" s="2">
        <f>BC!E7548*0.02</f>
        <v>0</v>
      </c>
      <c r="F7548" s="2">
        <f>BC!F7548*0.02</f>
        <v>0</v>
      </c>
      <c r="G7548" s="2">
        <f>BC!G7548*0.02</f>
        <v>12376.84</v>
      </c>
      <c r="H7548" s="2">
        <f>BC!H7548*0.02</f>
        <v>0</v>
      </c>
      <c r="I7548" s="2">
        <f>BC!I7548*0.02</f>
        <v>0</v>
      </c>
      <c r="J7548" s="2">
        <f>BC!J7548*0.02</f>
        <v>0</v>
      </c>
      <c r="K7548" s="2">
        <f>BC!K7548*0.02</f>
        <v>0</v>
      </c>
      <c r="L7548" s="2">
        <f>BC!L7548*0.02</f>
        <v>0</v>
      </c>
      <c r="M7548" s="2">
        <f>BC!M7548*0.02</f>
        <v>0</v>
      </c>
      <c r="N7548" s="2">
        <f>BC!N7548*0.02</f>
        <v>0</v>
      </c>
      <c r="O7548" s="1" t="s">
        <v>3599</v>
      </c>
      <c r="P7548" s="1" t="s">
        <v>4674</v>
      </c>
      <c r="Q7548" s="1" t="s">
        <v>53</v>
      </c>
      <c r="R7548" s="1" t="s">
        <v>44</v>
      </c>
    </row>
    <row r="7549" spans="1:18" x14ac:dyDescent="0.25">
      <c r="A7549" s="1">
        <v>315993</v>
      </c>
      <c r="B7549" s="1" t="s">
        <v>46</v>
      </c>
      <c r="C7549" s="1" t="s">
        <v>4673</v>
      </c>
      <c r="D7549" s="1" t="s">
        <v>40</v>
      </c>
      <c r="E7549" s="2">
        <f>BC!E7549*0.02</f>
        <v>0</v>
      </c>
      <c r="F7549" s="2">
        <f>BC!F7549*0.02</f>
        <v>0</v>
      </c>
      <c r="G7549" s="2">
        <f>BC!G7549*0.02</f>
        <v>13425.460000000001</v>
      </c>
      <c r="H7549" s="2">
        <f>BC!H7549*0.02</f>
        <v>0</v>
      </c>
      <c r="I7549" s="2">
        <f>BC!I7549*0.02</f>
        <v>0</v>
      </c>
      <c r="J7549" s="2">
        <f>BC!J7549*0.02</f>
        <v>0</v>
      </c>
      <c r="K7549" s="2">
        <f>BC!K7549*0.02</f>
        <v>0</v>
      </c>
      <c r="L7549" s="2">
        <f>BC!L7549*0.02</f>
        <v>0</v>
      </c>
      <c r="M7549" s="2">
        <f>BC!M7549*0.02</f>
        <v>0</v>
      </c>
      <c r="N7549" s="2">
        <f>BC!N7549*0.02</f>
        <v>0</v>
      </c>
      <c r="O7549" s="1" t="s">
        <v>3599</v>
      </c>
      <c r="P7549" s="1" t="s">
        <v>4674</v>
      </c>
      <c r="Q7549" s="1" t="s">
        <v>53</v>
      </c>
      <c r="R7549" s="1" t="s">
        <v>44</v>
      </c>
    </row>
    <row r="7550" spans="1:18" x14ac:dyDescent="0.25">
      <c r="A7550" s="1">
        <v>315800</v>
      </c>
      <c r="B7550" s="1" t="s">
        <v>38</v>
      </c>
      <c r="C7550" s="1" t="s">
        <v>4675</v>
      </c>
      <c r="D7550" s="1" t="s">
        <v>40</v>
      </c>
      <c r="E7550" s="2">
        <f>BC!E7550*0.02</f>
        <v>0</v>
      </c>
      <c r="F7550" s="2">
        <f>BC!F7550*0.02</f>
        <v>0</v>
      </c>
      <c r="G7550" s="2">
        <f>BC!G7550*0.02</f>
        <v>9086.4</v>
      </c>
      <c r="H7550" s="2">
        <f>BC!H7550*0.02</f>
        <v>8683.18</v>
      </c>
      <c r="I7550" s="2">
        <f>BC!I7550*0.02</f>
        <v>0</v>
      </c>
      <c r="J7550" s="2">
        <f>BC!J7550*0.02</f>
        <v>0</v>
      </c>
      <c r="K7550" s="2">
        <f>BC!K7550*0.02</f>
        <v>0</v>
      </c>
      <c r="L7550" s="2">
        <f>BC!L7550*0.02</f>
        <v>0</v>
      </c>
      <c r="M7550" s="2">
        <f>BC!M7550*0.02</f>
        <v>0</v>
      </c>
      <c r="N7550" s="2">
        <f>BC!N7550*0.02</f>
        <v>0</v>
      </c>
      <c r="O7550" s="1" t="s">
        <v>3599</v>
      </c>
      <c r="P7550" s="1" t="s">
        <v>4676</v>
      </c>
      <c r="Q7550" s="1" t="s">
        <v>53</v>
      </c>
      <c r="R7550" s="1" t="s">
        <v>44</v>
      </c>
    </row>
    <row r="7551" spans="1:18" x14ac:dyDescent="0.25">
      <c r="A7551" s="1">
        <v>315800</v>
      </c>
      <c r="B7551" s="1" t="s">
        <v>45</v>
      </c>
      <c r="C7551" s="1" t="s">
        <v>4675</v>
      </c>
      <c r="D7551" s="1" t="s">
        <v>40</v>
      </c>
      <c r="E7551" s="2">
        <f>BC!E7551*0.02</f>
        <v>0</v>
      </c>
      <c r="F7551" s="2">
        <f>BC!F7551*0.02</f>
        <v>0</v>
      </c>
      <c r="G7551" s="2">
        <f>BC!G7551*0.02</f>
        <v>9510.3000000000011</v>
      </c>
      <c r="H7551" s="2">
        <f>BC!H7551*0.02</f>
        <v>9088.2800000000007</v>
      </c>
      <c r="I7551" s="2">
        <f>BC!I7551*0.02</f>
        <v>0</v>
      </c>
      <c r="J7551" s="2">
        <f>BC!J7551*0.02</f>
        <v>0</v>
      </c>
      <c r="K7551" s="2">
        <f>BC!K7551*0.02</f>
        <v>0</v>
      </c>
      <c r="L7551" s="2">
        <f>BC!L7551*0.02</f>
        <v>0</v>
      </c>
      <c r="M7551" s="2">
        <f>BC!M7551*0.02</f>
        <v>0</v>
      </c>
      <c r="N7551" s="2">
        <f>BC!N7551*0.02</f>
        <v>0</v>
      </c>
      <c r="O7551" s="1" t="s">
        <v>3599</v>
      </c>
      <c r="P7551" s="1" t="s">
        <v>4676</v>
      </c>
      <c r="Q7551" s="1" t="s">
        <v>53</v>
      </c>
      <c r="R7551" s="1" t="s">
        <v>44</v>
      </c>
    </row>
    <row r="7552" spans="1:18" x14ac:dyDescent="0.25">
      <c r="A7552" s="1">
        <v>315800</v>
      </c>
      <c r="B7552" s="1" t="s">
        <v>46</v>
      </c>
      <c r="C7552" s="1" t="s">
        <v>4675</v>
      </c>
      <c r="D7552" s="1" t="s">
        <v>40</v>
      </c>
      <c r="E7552" s="2">
        <f>BC!E7552*0.02</f>
        <v>0</v>
      </c>
      <c r="F7552" s="2">
        <f>BC!F7552*0.02</f>
        <v>0</v>
      </c>
      <c r="G7552" s="2">
        <f>BC!G7552*0.02</f>
        <v>10316.06</v>
      </c>
      <c r="H7552" s="2">
        <f>BC!H7552*0.02</f>
        <v>9858.26</v>
      </c>
      <c r="I7552" s="2">
        <f>BC!I7552*0.02</f>
        <v>0</v>
      </c>
      <c r="J7552" s="2">
        <f>BC!J7552*0.02</f>
        <v>0</v>
      </c>
      <c r="K7552" s="2">
        <f>BC!K7552*0.02</f>
        <v>0</v>
      </c>
      <c r="L7552" s="2">
        <f>BC!L7552*0.02</f>
        <v>0</v>
      </c>
      <c r="M7552" s="2">
        <f>BC!M7552*0.02</f>
        <v>0</v>
      </c>
      <c r="N7552" s="2">
        <f>BC!N7552*0.02</f>
        <v>0</v>
      </c>
      <c r="O7552" s="1" t="s">
        <v>3599</v>
      </c>
      <c r="P7552" s="1" t="s">
        <v>4676</v>
      </c>
      <c r="Q7552" s="1" t="s">
        <v>53</v>
      </c>
      <c r="R7552" s="1" t="s">
        <v>44</v>
      </c>
    </row>
    <row r="7553" spans="1:18" x14ac:dyDescent="0.25">
      <c r="A7553" s="1">
        <v>315731</v>
      </c>
      <c r="B7553" s="1" t="s">
        <v>38</v>
      </c>
      <c r="C7553" s="1" t="s">
        <v>4677</v>
      </c>
      <c r="D7553" s="1" t="s">
        <v>40</v>
      </c>
      <c r="E7553" s="2">
        <f>BC!E7553*0.02</f>
        <v>14201.68</v>
      </c>
      <c r="F7553" s="2">
        <f>BC!F7553*0.02</f>
        <v>11987.18</v>
      </c>
      <c r="G7553" s="2">
        <f>BC!G7553*0.02</f>
        <v>11971.14</v>
      </c>
      <c r="H7553" s="2">
        <f>BC!H7553*0.02</f>
        <v>9525.42</v>
      </c>
      <c r="I7553" s="2">
        <f>BC!I7553*0.02</f>
        <v>0</v>
      </c>
      <c r="J7553" s="2">
        <f>BC!J7553*0.02</f>
        <v>0</v>
      </c>
      <c r="K7553" s="2">
        <f>BC!K7553*0.02</f>
        <v>0</v>
      </c>
      <c r="L7553" s="2">
        <f>BC!L7553*0.02</f>
        <v>0</v>
      </c>
      <c r="M7553" s="2">
        <f>BC!M7553*0.02</f>
        <v>0</v>
      </c>
      <c r="N7553" s="2">
        <f>BC!N7553*0.02</f>
        <v>0</v>
      </c>
      <c r="O7553" s="1" t="s">
        <v>3599</v>
      </c>
      <c r="P7553" s="1" t="s">
        <v>4678</v>
      </c>
      <c r="Q7553" s="1" t="s">
        <v>53</v>
      </c>
      <c r="R7553" s="1" t="s">
        <v>44</v>
      </c>
    </row>
    <row r="7554" spans="1:18" x14ac:dyDescent="0.25">
      <c r="A7554" s="1">
        <v>315731</v>
      </c>
      <c r="B7554" s="1" t="s">
        <v>45</v>
      </c>
      <c r="C7554" s="1" t="s">
        <v>4677</v>
      </c>
      <c r="D7554" s="1" t="s">
        <v>40</v>
      </c>
      <c r="E7554" s="2">
        <f>BC!E7554*0.02</f>
        <v>14864.220000000001</v>
      </c>
      <c r="F7554" s="2">
        <f>BC!F7554*0.02</f>
        <v>12546.4</v>
      </c>
      <c r="G7554" s="2">
        <f>BC!G7554*0.02</f>
        <v>12529.62</v>
      </c>
      <c r="H7554" s="2">
        <f>BC!H7554*0.02</f>
        <v>9969.8000000000011</v>
      </c>
      <c r="I7554" s="2">
        <f>BC!I7554*0.02</f>
        <v>0</v>
      </c>
      <c r="J7554" s="2">
        <f>BC!J7554*0.02</f>
        <v>0</v>
      </c>
      <c r="K7554" s="2">
        <f>BC!K7554*0.02</f>
        <v>0</v>
      </c>
      <c r="L7554" s="2">
        <f>BC!L7554*0.02</f>
        <v>0</v>
      </c>
      <c r="M7554" s="2">
        <f>BC!M7554*0.02</f>
        <v>0</v>
      </c>
      <c r="N7554" s="2">
        <f>BC!N7554*0.02</f>
        <v>0</v>
      </c>
      <c r="O7554" s="1" t="s">
        <v>3599</v>
      </c>
      <c r="P7554" s="1" t="s">
        <v>4678</v>
      </c>
      <c r="Q7554" s="1" t="s">
        <v>53</v>
      </c>
      <c r="R7554" s="1" t="s">
        <v>44</v>
      </c>
    </row>
    <row r="7555" spans="1:18" x14ac:dyDescent="0.25">
      <c r="A7555" s="1">
        <v>315731</v>
      </c>
      <c r="B7555" s="1" t="s">
        <v>46</v>
      </c>
      <c r="C7555" s="1" t="s">
        <v>4677</v>
      </c>
      <c r="D7555" s="1" t="s">
        <v>40</v>
      </c>
      <c r="E7555" s="2">
        <f>BC!E7555*0.02</f>
        <v>16123.58</v>
      </c>
      <c r="F7555" s="2">
        <f>BC!F7555*0.02</f>
        <v>13609.4</v>
      </c>
      <c r="G7555" s="2">
        <f>BC!G7555*0.02</f>
        <v>13591.18</v>
      </c>
      <c r="H7555" s="2">
        <f>BC!H7555*0.02</f>
        <v>10814.48</v>
      </c>
      <c r="I7555" s="2">
        <f>BC!I7555*0.02</f>
        <v>0</v>
      </c>
      <c r="J7555" s="2">
        <f>BC!J7555*0.02</f>
        <v>0</v>
      </c>
      <c r="K7555" s="2">
        <f>BC!K7555*0.02</f>
        <v>0</v>
      </c>
      <c r="L7555" s="2">
        <f>BC!L7555*0.02</f>
        <v>0</v>
      </c>
      <c r="M7555" s="2">
        <f>BC!M7555*0.02</f>
        <v>0</v>
      </c>
      <c r="N7555" s="2">
        <f>BC!N7555*0.02</f>
        <v>0</v>
      </c>
      <c r="O7555" s="1" t="s">
        <v>3599</v>
      </c>
      <c r="P7555" s="1" t="s">
        <v>4678</v>
      </c>
      <c r="Q7555" s="1" t="s">
        <v>53</v>
      </c>
      <c r="R7555" s="1" t="s">
        <v>44</v>
      </c>
    </row>
    <row r="7556" spans="1:18" x14ac:dyDescent="0.25">
      <c r="A7556" s="1">
        <v>315914</v>
      </c>
      <c r="B7556" s="1" t="s">
        <v>38</v>
      </c>
      <c r="C7556" s="1" t="s">
        <v>4679</v>
      </c>
      <c r="D7556" s="1" t="s">
        <v>40</v>
      </c>
      <c r="E7556" s="2">
        <f>BC!E7556*0.02</f>
        <v>14299.62</v>
      </c>
      <c r="F7556" s="2">
        <f>BC!F7556*0.02</f>
        <v>12432.08</v>
      </c>
      <c r="G7556" s="2">
        <f>BC!G7556*0.02</f>
        <v>12293.02</v>
      </c>
      <c r="H7556" s="2">
        <f>BC!H7556*0.02</f>
        <v>0</v>
      </c>
      <c r="I7556" s="2">
        <f>BC!I7556*0.02</f>
        <v>0</v>
      </c>
      <c r="J7556" s="2">
        <f>BC!J7556*0.02</f>
        <v>0</v>
      </c>
      <c r="K7556" s="2">
        <f>BC!K7556*0.02</f>
        <v>0</v>
      </c>
      <c r="L7556" s="2">
        <f>BC!L7556*0.02</f>
        <v>0</v>
      </c>
      <c r="M7556" s="2">
        <f>BC!M7556*0.02</f>
        <v>0</v>
      </c>
      <c r="N7556" s="2">
        <f>BC!N7556*0.02</f>
        <v>0</v>
      </c>
      <c r="O7556" s="1" t="s">
        <v>3599</v>
      </c>
      <c r="P7556" s="1" t="s">
        <v>4680</v>
      </c>
      <c r="Q7556" s="1" t="s">
        <v>53</v>
      </c>
      <c r="R7556" s="1" t="s">
        <v>44</v>
      </c>
    </row>
    <row r="7557" spans="1:18" x14ac:dyDescent="0.25">
      <c r="A7557" s="1">
        <v>315914</v>
      </c>
      <c r="B7557" s="1" t="s">
        <v>45</v>
      </c>
      <c r="C7557" s="1" t="s">
        <v>4679</v>
      </c>
      <c r="D7557" s="1" t="s">
        <v>40</v>
      </c>
      <c r="E7557" s="2">
        <f>BC!E7557*0.02</f>
        <v>14966.74</v>
      </c>
      <c r="F7557" s="2">
        <f>BC!F7557*0.02</f>
        <v>13012.06</v>
      </c>
      <c r="G7557" s="2">
        <f>BC!G7557*0.02</f>
        <v>12866.52</v>
      </c>
      <c r="H7557" s="2">
        <f>BC!H7557*0.02</f>
        <v>0</v>
      </c>
      <c r="I7557" s="2">
        <f>BC!I7557*0.02</f>
        <v>0</v>
      </c>
      <c r="J7557" s="2">
        <f>BC!J7557*0.02</f>
        <v>0</v>
      </c>
      <c r="K7557" s="2">
        <f>BC!K7557*0.02</f>
        <v>0</v>
      </c>
      <c r="L7557" s="2">
        <f>BC!L7557*0.02</f>
        <v>0</v>
      </c>
      <c r="M7557" s="2">
        <f>BC!M7557*0.02</f>
        <v>0</v>
      </c>
      <c r="N7557" s="2">
        <f>BC!N7557*0.02</f>
        <v>0</v>
      </c>
      <c r="O7557" s="1" t="s">
        <v>3599</v>
      </c>
      <c r="P7557" s="1" t="s">
        <v>4680</v>
      </c>
      <c r="Q7557" s="1" t="s">
        <v>53</v>
      </c>
      <c r="R7557" s="1" t="s">
        <v>44</v>
      </c>
    </row>
    <row r="7558" spans="1:18" x14ac:dyDescent="0.25">
      <c r="A7558" s="1">
        <v>315914</v>
      </c>
      <c r="B7558" s="1" t="s">
        <v>46</v>
      </c>
      <c r="C7558" s="1" t="s">
        <v>4679</v>
      </c>
      <c r="D7558" s="1" t="s">
        <v>40</v>
      </c>
      <c r="E7558" s="2">
        <f>BC!E7558*0.02</f>
        <v>16234.78</v>
      </c>
      <c r="F7558" s="2">
        <f>BC!F7558*0.02</f>
        <v>14114.5</v>
      </c>
      <c r="G7558" s="2">
        <f>BC!G7558*0.02</f>
        <v>13956.62</v>
      </c>
      <c r="H7558" s="2">
        <f>BC!H7558*0.02</f>
        <v>0</v>
      </c>
      <c r="I7558" s="2">
        <f>BC!I7558*0.02</f>
        <v>0</v>
      </c>
      <c r="J7558" s="2">
        <f>BC!J7558*0.02</f>
        <v>0</v>
      </c>
      <c r="K7558" s="2">
        <f>BC!K7558*0.02</f>
        <v>0</v>
      </c>
      <c r="L7558" s="2">
        <f>BC!L7558*0.02</f>
        <v>0</v>
      </c>
      <c r="M7558" s="2">
        <f>BC!M7558*0.02</f>
        <v>0</v>
      </c>
      <c r="N7558" s="2">
        <f>BC!N7558*0.02</f>
        <v>0</v>
      </c>
      <c r="O7558" s="1" t="s">
        <v>3599</v>
      </c>
      <c r="P7558" s="1" t="s">
        <v>4680</v>
      </c>
      <c r="Q7558" s="1" t="s">
        <v>53</v>
      </c>
      <c r="R7558" s="1" t="s">
        <v>44</v>
      </c>
    </row>
    <row r="7559" spans="1:18" x14ac:dyDescent="0.25">
      <c r="A7559" s="1">
        <v>316042</v>
      </c>
      <c r="B7559" s="1" t="s">
        <v>38</v>
      </c>
      <c r="C7559" s="1" t="s">
        <v>4681</v>
      </c>
      <c r="D7559" s="1" t="s">
        <v>40</v>
      </c>
      <c r="E7559" s="2">
        <f>BC!E7559*0.02</f>
        <v>14040.720000000001</v>
      </c>
      <c r="F7559" s="2">
        <f>BC!F7559*0.02</f>
        <v>12671.52</v>
      </c>
      <c r="G7559" s="2">
        <f>BC!G7559*0.02</f>
        <v>12275.98</v>
      </c>
      <c r="H7559" s="2">
        <f>BC!H7559*0.02</f>
        <v>0</v>
      </c>
      <c r="I7559" s="2">
        <f>BC!I7559*0.02</f>
        <v>0</v>
      </c>
      <c r="J7559" s="2">
        <f>BC!J7559*0.02</f>
        <v>0</v>
      </c>
      <c r="K7559" s="2">
        <f>BC!K7559*0.02</f>
        <v>0</v>
      </c>
      <c r="L7559" s="2">
        <f>BC!L7559*0.02</f>
        <v>0</v>
      </c>
      <c r="M7559" s="2">
        <f>BC!M7559*0.02</f>
        <v>0</v>
      </c>
      <c r="N7559" s="2">
        <f>BC!N7559*0.02</f>
        <v>0</v>
      </c>
      <c r="O7559" s="1" t="s">
        <v>3599</v>
      </c>
      <c r="P7559" s="1" t="s">
        <v>4682</v>
      </c>
      <c r="Q7559" s="1" t="s">
        <v>53</v>
      </c>
      <c r="R7559" s="1" t="s">
        <v>44</v>
      </c>
    </row>
    <row r="7560" spans="1:18" x14ac:dyDescent="0.25">
      <c r="A7560" s="1">
        <v>316042</v>
      </c>
      <c r="B7560" s="1" t="s">
        <v>45</v>
      </c>
      <c r="C7560" s="1" t="s">
        <v>4681</v>
      </c>
      <c r="D7560" s="1" t="s">
        <v>40</v>
      </c>
      <c r="E7560" s="2">
        <f>BC!E7560*0.02</f>
        <v>14695.76</v>
      </c>
      <c r="F7560" s="2">
        <f>BC!F7560*0.02</f>
        <v>13262.68</v>
      </c>
      <c r="G7560" s="2">
        <f>BC!G7560*0.02</f>
        <v>12848.68</v>
      </c>
      <c r="H7560" s="2">
        <f>BC!H7560*0.02</f>
        <v>0</v>
      </c>
      <c r="I7560" s="2">
        <f>BC!I7560*0.02</f>
        <v>0</v>
      </c>
      <c r="J7560" s="2">
        <f>BC!J7560*0.02</f>
        <v>0</v>
      </c>
      <c r="K7560" s="2">
        <f>BC!K7560*0.02</f>
        <v>0</v>
      </c>
      <c r="L7560" s="2">
        <f>BC!L7560*0.02</f>
        <v>0</v>
      </c>
      <c r="M7560" s="2">
        <f>BC!M7560*0.02</f>
        <v>0</v>
      </c>
      <c r="N7560" s="2">
        <f>BC!N7560*0.02</f>
        <v>0</v>
      </c>
      <c r="O7560" s="1" t="s">
        <v>3599</v>
      </c>
      <c r="P7560" s="1" t="s">
        <v>4682</v>
      </c>
      <c r="Q7560" s="1" t="s">
        <v>53</v>
      </c>
      <c r="R7560" s="1" t="s">
        <v>44</v>
      </c>
    </row>
    <row r="7561" spans="1:18" x14ac:dyDescent="0.25">
      <c r="A7561" s="1">
        <v>316042</v>
      </c>
      <c r="B7561" s="1" t="s">
        <v>46</v>
      </c>
      <c r="C7561" s="1" t="s">
        <v>4681</v>
      </c>
      <c r="D7561" s="1" t="s">
        <v>40</v>
      </c>
      <c r="E7561" s="2">
        <f>BC!E7561*0.02</f>
        <v>15940.84</v>
      </c>
      <c r="F7561" s="2">
        <f>BC!F7561*0.02</f>
        <v>14386.36</v>
      </c>
      <c r="G7561" s="2">
        <f>BC!G7561*0.02</f>
        <v>13937.26</v>
      </c>
      <c r="H7561" s="2">
        <f>BC!H7561*0.02</f>
        <v>0</v>
      </c>
      <c r="I7561" s="2">
        <f>BC!I7561*0.02</f>
        <v>0</v>
      </c>
      <c r="J7561" s="2">
        <f>BC!J7561*0.02</f>
        <v>0</v>
      </c>
      <c r="K7561" s="2">
        <f>BC!K7561*0.02</f>
        <v>0</v>
      </c>
      <c r="L7561" s="2">
        <f>BC!L7561*0.02</f>
        <v>0</v>
      </c>
      <c r="M7561" s="2">
        <f>BC!M7561*0.02</f>
        <v>0</v>
      </c>
      <c r="N7561" s="2">
        <f>BC!N7561*0.02</f>
        <v>0</v>
      </c>
      <c r="O7561" s="1" t="s">
        <v>3599</v>
      </c>
      <c r="P7561" s="1" t="s">
        <v>4682</v>
      </c>
      <c r="Q7561" s="1" t="s">
        <v>53</v>
      </c>
      <c r="R7561" s="1" t="s">
        <v>44</v>
      </c>
    </row>
    <row r="7562" spans="1:18" x14ac:dyDescent="0.25">
      <c r="A7562" s="1">
        <v>316197</v>
      </c>
      <c r="B7562" s="1" t="s">
        <v>38</v>
      </c>
      <c r="C7562" s="1" t="s">
        <v>4683</v>
      </c>
      <c r="D7562" s="1" t="s">
        <v>40</v>
      </c>
      <c r="E7562" s="2">
        <f>BC!E7562*0.02</f>
        <v>0</v>
      </c>
      <c r="F7562" s="2">
        <f>BC!F7562*0.02</f>
        <v>0</v>
      </c>
      <c r="G7562" s="2">
        <f>BC!G7562*0.02</f>
        <v>10875.02</v>
      </c>
      <c r="H7562" s="2">
        <f>BC!H7562*0.02</f>
        <v>0</v>
      </c>
      <c r="I7562" s="2">
        <f>BC!I7562*0.02</f>
        <v>0</v>
      </c>
      <c r="J7562" s="2">
        <f>BC!J7562*0.02</f>
        <v>0</v>
      </c>
      <c r="K7562" s="2">
        <f>BC!K7562*0.02</f>
        <v>0</v>
      </c>
      <c r="L7562" s="2">
        <f>BC!L7562*0.02</f>
        <v>0</v>
      </c>
      <c r="M7562" s="2">
        <f>BC!M7562*0.02</f>
        <v>0</v>
      </c>
      <c r="N7562" s="2">
        <f>BC!N7562*0.02</f>
        <v>0</v>
      </c>
      <c r="O7562" s="1" t="s">
        <v>3599</v>
      </c>
      <c r="P7562" s="1" t="s">
        <v>4684</v>
      </c>
      <c r="Q7562" s="1" t="s">
        <v>53</v>
      </c>
      <c r="R7562" s="1" t="s">
        <v>44</v>
      </c>
    </row>
    <row r="7563" spans="1:18" x14ac:dyDescent="0.25">
      <c r="A7563" s="1">
        <v>316197</v>
      </c>
      <c r="B7563" s="1" t="s">
        <v>45</v>
      </c>
      <c r="C7563" s="1" t="s">
        <v>4683</v>
      </c>
      <c r="D7563" s="1" t="s">
        <v>40</v>
      </c>
      <c r="E7563" s="2">
        <f>BC!E7563*0.02</f>
        <v>0</v>
      </c>
      <c r="F7563" s="2">
        <f>BC!F7563*0.02</f>
        <v>0</v>
      </c>
      <c r="G7563" s="2">
        <f>BC!G7563*0.02</f>
        <v>11382.36</v>
      </c>
      <c r="H7563" s="2">
        <f>BC!H7563*0.02</f>
        <v>0</v>
      </c>
      <c r="I7563" s="2">
        <f>BC!I7563*0.02</f>
        <v>0</v>
      </c>
      <c r="J7563" s="2">
        <f>BC!J7563*0.02</f>
        <v>0</v>
      </c>
      <c r="K7563" s="2">
        <f>BC!K7563*0.02</f>
        <v>0</v>
      </c>
      <c r="L7563" s="2">
        <f>BC!L7563*0.02</f>
        <v>0</v>
      </c>
      <c r="M7563" s="2">
        <f>BC!M7563*0.02</f>
        <v>0</v>
      </c>
      <c r="N7563" s="2">
        <f>BC!N7563*0.02</f>
        <v>0</v>
      </c>
      <c r="O7563" s="1" t="s">
        <v>3599</v>
      </c>
      <c r="P7563" s="1" t="s">
        <v>4684</v>
      </c>
      <c r="Q7563" s="1" t="s">
        <v>53</v>
      </c>
      <c r="R7563" s="1" t="s">
        <v>44</v>
      </c>
    </row>
    <row r="7564" spans="1:18" x14ac:dyDescent="0.25">
      <c r="A7564" s="1">
        <v>316197</v>
      </c>
      <c r="B7564" s="1" t="s">
        <v>46</v>
      </c>
      <c r="C7564" s="1" t="s">
        <v>4683</v>
      </c>
      <c r="D7564" s="1" t="s">
        <v>40</v>
      </c>
      <c r="E7564" s="2">
        <f>BC!E7564*0.02</f>
        <v>0</v>
      </c>
      <c r="F7564" s="2">
        <f>BC!F7564*0.02</f>
        <v>0</v>
      </c>
      <c r="G7564" s="2">
        <f>BC!G7564*0.02</f>
        <v>12346.720000000001</v>
      </c>
      <c r="H7564" s="2">
        <f>BC!H7564*0.02</f>
        <v>0</v>
      </c>
      <c r="I7564" s="2">
        <f>BC!I7564*0.02</f>
        <v>0</v>
      </c>
      <c r="J7564" s="2">
        <f>BC!J7564*0.02</f>
        <v>0</v>
      </c>
      <c r="K7564" s="2">
        <f>BC!K7564*0.02</f>
        <v>0</v>
      </c>
      <c r="L7564" s="2">
        <f>BC!L7564*0.02</f>
        <v>0</v>
      </c>
      <c r="M7564" s="2">
        <f>BC!M7564*0.02</f>
        <v>0</v>
      </c>
      <c r="N7564" s="2">
        <f>BC!N7564*0.02</f>
        <v>0</v>
      </c>
      <c r="O7564" s="1" t="s">
        <v>3599</v>
      </c>
      <c r="P7564" s="1" t="s">
        <v>4684</v>
      </c>
      <c r="Q7564" s="1" t="s">
        <v>53</v>
      </c>
      <c r="R7564" s="1" t="s">
        <v>44</v>
      </c>
    </row>
    <row r="7565" spans="1:18" x14ac:dyDescent="0.25">
      <c r="A7565" s="1">
        <v>316191</v>
      </c>
      <c r="B7565" s="1" t="s">
        <v>38</v>
      </c>
      <c r="C7565" s="1" t="s">
        <v>4685</v>
      </c>
      <c r="D7565" s="1" t="s">
        <v>40</v>
      </c>
      <c r="E7565" s="2">
        <f>BC!E7565*0.02</f>
        <v>14117.82</v>
      </c>
      <c r="F7565" s="2">
        <f>BC!F7565*0.02</f>
        <v>12259.380000000001</v>
      </c>
      <c r="G7565" s="2">
        <f>BC!G7565*0.02</f>
        <v>12125.12</v>
      </c>
      <c r="H7565" s="2">
        <f>BC!H7565*0.02</f>
        <v>0</v>
      </c>
      <c r="I7565" s="2">
        <f>BC!I7565*0.02</f>
        <v>0</v>
      </c>
      <c r="J7565" s="2">
        <f>BC!J7565*0.02</f>
        <v>0</v>
      </c>
      <c r="K7565" s="2">
        <f>BC!K7565*0.02</f>
        <v>0</v>
      </c>
      <c r="L7565" s="2">
        <f>BC!L7565*0.02</f>
        <v>0</v>
      </c>
      <c r="M7565" s="2">
        <f>BC!M7565*0.02</f>
        <v>0</v>
      </c>
      <c r="N7565" s="2">
        <f>BC!N7565*0.02</f>
        <v>0</v>
      </c>
      <c r="O7565" s="1" t="s">
        <v>3599</v>
      </c>
      <c r="P7565" s="1" t="s">
        <v>4686</v>
      </c>
      <c r="Q7565" s="1" t="s">
        <v>53</v>
      </c>
      <c r="R7565" s="1" t="s">
        <v>44</v>
      </c>
    </row>
    <row r="7566" spans="1:18" x14ac:dyDescent="0.25">
      <c r="A7566" s="1">
        <v>316191</v>
      </c>
      <c r="B7566" s="1" t="s">
        <v>45</v>
      </c>
      <c r="C7566" s="1" t="s">
        <v>4685</v>
      </c>
      <c r="D7566" s="1" t="s">
        <v>40</v>
      </c>
      <c r="E7566" s="2">
        <f>BC!E7566*0.02</f>
        <v>14776.460000000001</v>
      </c>
      <c r="F7566" s="2">
        <f>BC!F7566*0.02</f>
        <v>12831.32</v>
      </c>
      <c r="G7566" s="2">
        <f>BC!G7566*0.02</f>
        <v>12690.800000000001</v>
      </c>
      <c r="H7566" s="2">
        <f>BC!H7566*0.02</f>
        <v>0</v>
      </c>
      <c r="I7566" s="2">
        <f>BC!I7566*0.02</f>
        <v>0</v>
      </c>
      <c r="J7566" s="2">
        <f>BC!J7566*0.02</f>
        <v>0</v>
      </c>
      <c r="K7566" s="2">
        <f>BC!K7566*0.02</f>
        <v>0</v>
      </c>
      <c r="L7566" s="2">
        <f>BC!L7566*0.02</f>
        <v>0</v>
      </c>
      <c r="M7566" s="2">
        <f>BC!M7566*0.02</f>
        <v>0</v>
      </c>
      <c r="N7566" s="2">
        <f>BC!N7566*0.02</f>
        <v>0</v>
      </c>
      <c r="O7566" s="1" t="s">
        <v>3599</v>
      </c>
      <c r="P7566" s="1" t="s">
        <v>4686</v>
      </c>
      <c r="Q7566" s="1" t="s">
        <v>53</v>
      </c>
      <c r="R7566" s="1" t="s">
        <v>44</v>
      </c>
    </row>
    <row r="7567" spans="1:18" x14ac:dyDescent="0.25">
      <c r="A7567" s="1">
        <v>316191</v>
      </c>
      <c r="B7567" s="1" t="s">
        <v>46</v>
      </c>
      <c r="C7567" s="1" t="s">
        <v>4685</v>
      </c>
      <c r="D7567" s="1" t="s">
        <v>40</v>
      </c>
      <c r="E7567" s="2">
        <f>BC!E7567*0.02</f>
        <v>16028.380000000001</v>
      </c>
      <c r="F7567" s="2">
        <f>BC!F7567*0.02</f>
        <v>13918.44</v>
      </c>
      <c r="G7567" s="2">
        <f>BC!G7567*0.02</f>
        <v>13766.02</v>
      </c>
      <c r="H7567" s="2">
        <f>BC!H7567*0.02</f>
        <v>0</v>
      </c>
      <c r="I7567" s="2">
        <f>BC!I7567*0.02</f>
        <v>0</v>
      </c>
      <c r="J7567" s="2">
        <f>BC!J7567*0.02</f>
        <v>0</v>
      </c>
      <c r="K7567" s="2">
        <f>BC!K7567*0.02</f>
        <v>0</v>
      </c>
      <c r="L7567" s="2">
        <f>BC!L7567*0.02</f>
        <v>0</v>
      </c>
      <c r="M7567" s="2">
        <f>BC!M7567*0.02</f>
        <v>0</v>
      </c>
      <c r="N7567" s="2">
        <f>BC!N7567*0.02</f>
        <v>0</v>
      </c>
      <c r="O7567" s="1" t="s">
        <v>3599</v>
      </c>
      <c r="P7567" s="1" t="s">
        <v>4686</v>
      </c>
      <c r="Q7567" s="1" t="s">
        <v>53</v>
      </c>
      <c r="R7567" s="1" t="s">
        <v>44</v>
      </c>
    </row>
    <row r="7568" spans="1:18" x14ac:dyDescent="0.25">
      <c r="A7568" s="1">
        <v>316222</v>
      </c>
      <c r="B7568" s="1" t="s">
        <v>38</v>
      </c>
      <c r="C7568" s="1" t="s">
        <v>4687</v>
      </c>
      <c r="D7568" s="1" t="s">
        <v>40</v>
      </c>
      <c r="E7568" s="2">
        <f>BC!E7568*0.02</f>
        <v>14118.02</v>
      </c>
      <c r="F7568" s="2">
        <f>BC!F7568*0.02</f>
        <v>12681.62</v>
      </c>
      <c r="G7568" s="2">
        <f>BC!G7568*0.02</f>
        <v>12490.76</v>
      </c>
      <c r="H7568" s="2">
        <f>BC!H7568*0.02</f>
        <v>11923.06</v>
      </c>
      <c r="I7568" s="2">
        <f>BC!I7568*0.02</f>
        <v>0</v>
      </c>
      <c r="J7568" s="2">
        <f>BC!J7568*0.02</f>
        <v>0</v>
      </c>
      <c r="K7568" s="2">
        <f>BC!K7568*0.02</f>
        <v>0</v>
      </c>
      <c r="L7568" s="2">
        <f>BC!L7568*0.02</f>
        <v>0</v>
      </c>
      <c r="M7568" s="2">
        <f>BC!M7568*0.02</f>
        <v>0</v>
      </c>
      <c r="N7568" s="2">
        <f>BC!N7568*0.02</f>
        <v>0</v>
      </c>
      <c r="O7568" s="1" t="s">
        <v>3599</v>
      </c>
      <c r="P7568" s="1" t="s">
        <v>4688</v>
      </c>
      <c r="Q7568" s="1" t="s">
        <v>53</v>
      </c>
      <c r="R7568" s="1" t="s">
        <v>44</v>
      </c>
    </row>
    <row r="7569" spans="1:18" x14ac:dyDescent="0.25">
      <c r="A7569" s="1">
        <v>316222</v>
      </c>
      <c r="B7569" s="1" t="s">
        <v>45</v>
      </c>
      <c r="C7569" s="1" t="s">
        <v>4687</v>
      </c>
      <c r="D7569" s="1" t="s">
        <v>40</v>
      </c>
      <c r="E7569" s="2">
        <f>BC!E7569*0.02</f>
        <v>14776.66</v>
      </c>
      <c r="F7569" s="2">
        <f>BC!F7569*0.02</f>
        <v>13273.24</v>
      </c>
      <c r="G7569" s="2">
        <f>BC!G7569*0.02</f>
        <v>13073.48</v>
      </c>
      <c r="H7569" s="2">
        <f>BC!H7569*0.02</f>
        <v>12479.300000000001</v>
      </c>
      <c r="I7569" s="2">
        <f>BC!I7569*0.02</f>
        <v>0</v>
      </c>
      <c r="J7569" s="2">
        <f>BC!J7569*0.02</f>
        <v>0</v>
      </c>
      <c r="K7569" s="2">
        <f>BC!K7569*0.02</f>
        <v>0</v>
      </c>
      <c r="L7569" s="2">
        <f>BC!L7569*0.02</f>
        <v>0</v>
      </c>
      <c r="M7569" s="2">
        <f>BC!M7569*0.02</f>
        <v>0</v>
      </c>
      <c r="N7569" s="2">
        <f>BC!N7569*0.02</f>
        <v>0</v>
      </c>
      <c r="O7569" s="1" t="s">
        <v>3599</v>
      </c>
      <c r="P7569" s="1" t="s">
        <v>4688</v>
      </c>
      <c r="Q7569" s="1" t="s">
        <v>53</v>
      </c>
      <c r="R7569" s="1" t="s">
        <v>44</v>
      </c>
    </row>
    <row r="7570" spans="1:18" x14ac:dyDescent="0.25">
      <c r="A7570" s="1">
        <v>316222</v>
      </c>
      <c r="B7570" s="1" t="s">
        <v>46</v>
      </c>
      <c r="C7570" s="1" t="s">
        <v>4687</v>
      </c>
      <c r="D7570" s="1" t="s">
        <v>40</v>
      </c>
      <c r="E7570" s="2">
        <f>BC!E7570*0.02</f>
        <v>16028.6</v>
      </c>
      <c r="F7570" s="2">
        <f>BC!F7570*0.02</f>
        <v>14397.800000000001</v>
      </c>
      <c r="G7570" s="2">
        <f>BC!G7570*0.02</f>
        <v>14181.12</v>
      </c>
      <c r="H7570" s="2">
        <f>BC!H7570*0.02</f>
        <v>13536.6</v>
      </c>
      <c r="I7570" s="2">
        <f>BC!I7570*0.02</f>
        <v>0</v>
      </c>
      <c r="J7570" s="2">
        <f>BC!J7570*0.02</f>
        <v>0</v>
      </c>
      <c r="K7570" s="2">
        <f>BC!K7570*0.02</f>
        <v>0</v>
      </c>
      <c r="L7570" s="2">
        <f>BC!L7570*0.02</f>
        <v>0</v>
      </c>
      <c r="M7570" s="2">
        <f>BC!M7570*0.02</f>
        <v>0</v>
      </c>
      <c r="N7570" s="2">
        <f>BC!N7570*0.02</f>
        <v>0</v>
      </c>
      <c r="O7570" s="1" t="s">
        <v>3599</v>
      </c>
      <c r="P7570" s="1" t="s">
        <v>4688</v>
      </c>
      <c r="Q7570" s="1" t="s">
        <v>53</v>
      </c>
      <c r="R7570" s="1" t="s">
        <v>44</v>
      </c>
    </row>
    <row r="7571" spans="1:18" x14ac:dyDescent="0.25">
      <c r="A7571" s="1">
        <v>316000</v>
      </c>
      <c r="B7571" s="1" t="s">
        <v>38</v>
      </c>
      <c r="C7571" s="1" t="s">
        <v>4689</v>
      </c>
      <c r="D7571" s="1" t="s">
        <v>40</v>
      </c>
      <c r="E7571" s="2">
        <f>BC!E7571*0.02</f>
        <v>14207.84</v>
      </c>
      <c r="F7571" s="2">
        <f>BC!F7571*0.02</f>
        <v>0</v>
      </c>
      <c r="G7571" s="2">
        <f>BC!G7571*0.02</f>
        <v>12486.32</v>
      </c>
      <c r="H7571" s="2">
        <f>BC!H7571*0.02</f>
        <v>11920.48</v>
      </c>
      <c r="I7571" s="2">
        <f>BC!I7571*0.02</f>
        <v>0</v>
      </c>
      <c r="J7571" s="2">
        <f>BC!J7571*0.02</f>
        <v>0</v>
      </c>
      <c r="K7571" s="2">
        <f>BC!K7571*0.02</f>
        <v>0</v>
      </c>
      <c r="L7571" s="2">
        <f>BC!L7571*0.02</f>
        <v>0</v>
      </c>
      <c r="M7571" s="2">
        <f>BC!M7571*0.02</f>
        <v>0</v>
      </c>
      <c r="N7571" s="2">
        <f>BC!N7571*0.02</f>
        <v>0</v>
      </c>
      <c r="O7571" s="1" t="s">
        <v>3599</v>
      </c>
      <c r="P7571" s="1" t="s">
        <v>4690</v>
      </c>
      <c r="Q7571" s="1" t="s">
        <v>53</v>
      </c>
      <c r="R7571" s="1" t="s">
        <v>44</v>
      </c>
    </row>
    <row r="7572" spans="1:18" x14ac:dyDescent="0.25">
      <c r="A7572" s="1">
        <v>316000</v>
      </c>
      <c r="B7572" s="1" t="s">
        <v>45</v>
      </c>
      <c r="C7572" s="1" t="s">
        <v>4689</v>
      </c>
      <c r="D7572" s="1" t="s">
        <v>40</v>
      </c>
      <c r="E7572" s="2">
        <f>BC!E7572*0.02</f>
        <v>14870.66</v>
      </c>
      <c r="F7572" s="2">
        <f>BC!F7572*0.02</f>
        <v>0</v>
      </c>
      <c r="G7572" s="2">
        <f>BC!G7572*0.02</f>
        <v>13068.84</v>
      </c>
      <c r="H7572" s="2">
        <f>BC!H7572*0.02</f>
        <v>12476.6</v>
      </c>
      <c r="I7572" s="2">
        <f>BC!I7572*0.02</f>
        <v>0</v>
      </c>
      <c r="J7572" s="2">
        <f>BC!J7572*0.02</f>
        <v>0</v>
      </c>
      <c r="K7572" s="2">
        <f>BC!K7572*0.02</f>
        <v>0</v>
      </c>
      <c r="L7572" s="2">
        <f>BC!L7572*0.02</f>
        <v>0</v>
      </c>
      <c r="M7572" s="2">
        <f>BC!M7572*0.02</f>
        <v>0</v>
      </c>
      <c r="N7572" s="2">
        <f>BC!N7572*0.02</f>
        <v>0</v>
      </c>
      <c r="O7572" s="1" t="s">
        <v>3599</v>
      </c>
      <c r="P7572" s="1" t="s">
        <v>4690</v>
      </c>
      <c r="Q7572" s="1" t="s">
        <v>53</v>
      </c>
      <c r="R7572" s="1" t="s">
        <v>44</v>
      </c>
    </row>
    <row r="7573" spans="1:18" x14ac:dyDescent="0.25">
      <c r="A7573" s="1">
        <v>316000</v>
      </c>
      <c r="B7573" s="1" t="s">
        <v>46</v>
      </c>
      <c r="C7573" s="1" t="s">
        <v>4689</v>
      </c>
      <c r="D7573" s="1" t="s">
        <v>40</v>
      </c>
      <c r="E7573" s="2">
        <f>BC!E7573*0.02</f>
        <v>16130.58</v>
      </c>
      <c r="F7573" s="2">
        <f>BC!F7573*0.02</f>
        <v>0</v>
      </c>
      <c r="G7573" s="2">
        <f>BC!G7573*0.02</f>
        <v>14176.08</v>
      </c>
      <c r="H7573" s="2">
        <f>BC!H7573*0.02</f>
        <v>13533.66</v>
      </c>
      <c r="I7573" s="2">
        <f>BC!I7573*0.02</f>
        <v>0</v>
      </c>
      <c r="J7573" s="2">
        <f>BC!J7573*0.02</f>
        <v>0</v>
      </c>
      <c r="K7573" s="2">
        <f>BC!K7573*0.02</f>
        <v>0</v>
      </c>
      <c r="L7573" s="2">
        <f>BC!L7573*0.02</f>
        <v>0</v>
      </c>
      <c r="M7573" s="2">
        <f>BC!M7573*0.02</f>
        <v>0</v>
      </c>
      <c r="N7573" s="2">
        <f>BC!N7573*0.02</f>
        <v>0</v>
      </c>
      <c r="O7573" s="1" t="s">
        <v>3599</v>
      </c>
      <c r="P7573" s="1" t="s">
        <v>4690</v>
      </c>
      <c r="Q7573" s="1" t="s">
        <v>53</v>
      </c>
      <c r="R7573" s="1" t="s">
        <v>44</v>
      </c>
    </row>
    <row r="7574" spans="1:18" x14ac:dyDescent="0.25">
      <c r="A7574" s="1">
        <v>315992</v>
      </c>
      <c r="B7574" s="1" t="s">
        <v>38</v>
      </c>
      <c r="C7574" s="1" t="s">
        <v>4691</v>
      </c>
      <c r="D7574" s="1" t="s">
        <v>40</v>
      </c>
      <c r="E7574" s="2">
        <f>BC!E7574*0.02</f>
        <v>0</v>
      </c>
      <c r="F7574" s="2">
        <f>BC!F7574*0.02</f>
        <v>12892.800000000001</v>
      </c>
      <c r="G7574" s="2">
        <f>BC!G7574*0.02</f>
        <v>12507.08</v>
      </c>
      <c r="H7574" s="2">
        <f>BC!H7574*0.02</f>
        <v>0</v>
      </c>
      <c r="I7574" s="2">
        <f>BC!I7574*0.02</f>
        <v>0</v>
      </c>
      <c r="J7574" s="2">
        <f>BC!J7574*0.02</f>
        <v>0</v>
      </c>
      <c r="K7574" s="2">
        <f>BC!K7574*0.02</f>
        <v>0</v>
      </c>
      <c r="L7574" s="2">
        <f>BC!L7574*0.02</f>
        <v>0</v>
      </c>
      <c r="M7574" s="2">
        <f>BC!M7574*0.02</f>
        <v>0</v>
      </c>
      <c r="N7574" s="2">
        <f>BC!N7574*0.02</f>
        <v>0</v>
      </c>
      <c r="O7574" s="1" t="s">
        <v>3599</v>
      </c>
      <c r="P7574" s="1" t="s">
        <v>4692</v>
      </c>
      <c r="Q7574" s="1" t="s">
        <v>53</v>
      </c>
      <c r="R7574" s="1" t="s">
        <v>44</v>
      </c>
    </row>
    <row r="7575" spans="1:18" x14ac:dyDescent="0.25">
      <c r="A7575" s="1">
        <v>315992</v>
      </c>
      <c r="B7575" s="1" t="s">
        <v>45</v>
      </c>
      <c r="C7575" s="1" t="s">
        <v>4691</v>
      </c>
      <c r="D7575" s="1" t="s">
        <v>40</v>
      </c>
      <c r="E7575" s="2">
        <f>BC!E7575*0.02</f>
        <v>0</v>
      </c>
      <c r="F7575" s="2">
        <f>BC!F7575*0.02</f>
        <v>13494.28</v>
      </c>
      <c r="G7575" s="2">
        <f>BC!G7575*0.02</f>
        <v>13090.58</v>
      </c>
      <c r="H7575" s="2">
        <f>BC!H7575*0.02</f>
        <v>0</v>
      </c>
      <c r="I7575" s="2">
        <f>BC!I7575*0.02</f>
        <v>0</v>
      </c>
      <c r="J7575" s="2">
        <f>BC!J7575*0.02</f>
        <v>0</v>
      </c>
      <c r="K7575" s="2">
        <f>BC!K7575*0.02</f>
        <v>0</v>
      </c>
      <c r="L7575" s="2">
        <f>BC!L7575*0.02</f>
        <v>0</v>
      </c>
      <c r="M7575" s="2">
        <f>BC!M7575*0.02</f>
        <v>0</v>
      </c>
      <c r="N7575" s="2">
        <f>BC!N7575*0.02</f>
        <v>0</v>
      </c>
      <c r="O7575" s="1" t="s">
        <v>3599</v>
      </c>
      <c r="P7575" s="1" t="s">
        <v>4692</v>
      </c>
      <c r="Q7575" s="1" t="s">
        <v>53</v>
      </c>
      <c r="R7575" s="1" t="s">
        <v>44</v>
      </c>
    </row>
    <row r="7576" spans="1:18" x14ac:dyDescent="0.25">
      <c r="A7576" s="1">
        <v>315992</v>
      </c>
      <c r="B7576" s="1" t="s">
        <v>46</v>
      </c>
      <c r="C7576" s="1" t="s">
        <v>4691</v>
      </c>
      <c r="D7576" s="1" t="s">
        <v>40</v>
      </c>
      <c r="E7576" s="2">
        <f>BC!E7576*0.02</f>
        <v>0</v>
      </c>
      <c r="F7576" s="2">
        <f>BC!F7576*0.02</f>
        <v>14637.58</v>
      </c>
      <c r="G7576" s="2">
        <f>BC!G7576*0.02</f>
        <v>14199.66</v>
      </c>
      <c r="H7576" s="2">
        <f>BC!H7576*0.02</f>
        <v>0</v>
      </c>
      <c r="I7576" s="2">
        <f>BC!I7576*0.02</f>
        <v>0</v>
      </c>
      <c r="J7576" s="2">
        <f>BC!J7576*0.02</f>
        <v>0</v>
      </c>
      <c r="K7576" s="2">
        <f>BC!K7576*0.02</f>
        <v>0</v>
      </c>
      <c r="L7576" s="2">
        <f>BC!L7576*0.02</f>
        <v>0</v>
      </c>
      <c r="M7576" s="2">
        <f>BC!M7576*0.02</f>
        <v>0</v>
      </c>
      <c r="N7576" s="2">
        <f>BC!N7576*0.02</f>
        <v>0</v>
      </c>
      <c r="O7576" s="1" t="s">
        <v>3599</v>
      </c>
      <c r="P7576" s="1" t="s">
        <v>4692</v>
      </c>
      <c r="Q7576" s="1" t="s">
        <v>53</v>
      </c>
      <c r="R7576" s="1" t="s">
        <v>44</v>
      </c>
    </row>
    <row r="7577" spans="1:18" x14ac:dyDescent="0.25">
      <c r="A7577" s="1">
        <v>315299</v>
      </c>
      <c r="B7577" s="1" t="s">
        <v>38</v>
      </c>
      <c r="C7577" s="1" t="s">
        <v>3599</v>
      </c>
      <c r="D7577" s="1" t="s">
        <v>40</v>
      </c>
      <c r="E7577" s="2">
        <f>BC!E7577*0.02</f>
        <v>0</v>
      </c>
      <c r="F7577" s="2">
        <f>BC!F7577*0.02</f>
        <v>0</v>
      </c>
      <c r="G7577" s="2">
        <f>BC!G7577*0.02</f>
        <v>0</v>
      </c>
      <c r="H7577" s="2">
        <f>BC!H7577*0.02</f>
        <v>0</v>
      </c>
      <c r="I7577" s="2">
        <f>BC!I7577*0.02</f>
        <v>0</v>
      </c>
      <c r="J7577" s="2">
        <f>BC!J7577*0.02</f>
        <v>0</v>
      </c>
      <c r="K7577" s="2">
        <f>BC!K7577*0.02</f>
        <v>0</v>
      </c>
      <c r="L7577" s="2">
        <f>BC!L7577*0.02</f>
        <v>0</v>
      </c>
      <c r="M7577" s="2">
        <f>BC!M7577*0.02</f>
        <v>0</v>
      </c>
      <c r="N7577" s="2">
        <f>BC!N7577*0.02</f>
        <v>0</v>
      </c>
      <c r="O7577" s="1" t="s">
        <v>3599</v>
      </c>
      <c r="P7577" s="1" t="s">
        <v>3599</v>
      </c>
      <c r="Q7577" s="1" t="s">
        <v>53</v>
      </c>
      <c r="R7577" s="1" t="s">
        <v>44</v>
      </c>
    </row>
    <row r="7578" spans="1:18" x14ac:dyDescent="0.25">
      <c r="A7578" s="1">
        <v>315299</v>
      </c>
      <c r="B7578" s="1" t="s">
        <v>45</v>
      </c>
      <c r="C7578" s="1" t="s">
        <v>3599</v>
      </c>
      <c r="D7578" s="1" t="s">
        <v>40</v>
      </c>
      <c r="E7578" s="2">
        <f>BC!E7578*0.02</f>
        <v>0</v>
      </c>
      <c r="F7578" s="2">
        <f>BC!F7578*0.02</f>
        <v>0</v>
      </c>
      <c r="G7578" s="2">
        <f>BC!G7578*0.02</f>
        <v>0</v>
      </c>
      <c r="H7578" s="2">
        <f>BC!H7578*0.02</f>
        <v>0</v>
      </c>
      <c r="I7578" s="2">
        <f>BC!I7578*0.02</f>
        <v>0</v>
      </c>
      <c r="J7578" s="2">
        <f>BC!J7578*0.02</f>
        <v>0</v>
      </c>
      <c r="K7578" s="2">
        <f>BC!K7578*0.02</f>
        <v>0</v>
      </c>
      <c r="L7578" s="2">
        <f>BC!L7578*0.02</f>
        <v>0</v>
      </c>
      <c r="M7578" s="2">
        <f>BC!M7578*0.02</f>
        <v>0</v>
      </c>
      <c r="N7578" s="2">
        <f>BC!N7578*0.02</f>
        <v>0</v>
      </c>
      <c r="O7578" s="1" t="s">
        <v>3599</v>
      </c>
      <c r="P7578" s="1" t="s">
        <v>3599</v>
      </c>
      <c r="Q7578" s="1" t="s">
        <v>53</v>
      </c>
      <c r="R7578" s="1" t="s">
        <v>44</v>
      </c>
    </row>
    <row r="7579" spans="1:18" x14ac:dyDescent="0.25">
      <c r="A7579" s="1">
        <v>315299</v>
      </c>
      <c r="B7579" s="1" t="s">
        <v>46</v>
      </c>
      <c r="C7579" s="1" t="s">
        <v>3599</v>
      </c>
      <c r="D7579" s="1" t="s">
        <v>40</v>
      </c>
      <c r="E7579" s="2">
        <f>BC!E7579*0.02</f>
        <v>0</v>
      </c>
      <c r="F7579" s="2">
        <f>BC!F7579*0.02</f>
        <v>0</v>
      </c>
      <c r="G7579" s="2">
        <f>BC!G7579*0.02</f>
        <v>0</v>
      </c>
      <c r="H7579" s="2">
        <f>BC!H7579*0.02</f>
        <v>0</v>
      </c>
      <c r="I7579" s="2">
        <f>BC!I7579*0.02</f>
        <v>0</v>
      </c>
      <c r="J7579" s="2">
        <f>BC!J7579*0.02</f>
        <v>0</v>
      </c>
      <c r="K7579" s="2">
        <f>BC!K7579*0.02</f>
        <v>0</v>
      </c>
      <c r="L7579" s="2">
        <f>BC!L7579*0.02</f>
        <v>0</v>
      </c>
      <c r="M7579" s="2">
        <f>BC!M7579*0.02</f>
        <v>0</v>
      </c>
      <c r="N7579" s="2">
        <f>BC!N7579*0.02</f>
        <v>0</v>
      </c>
      <c r="O7579" s="1" t="s">
        <v>3599</v>
      </c>
      <c r="P7579" s="1" t="s">
        <v>3599</v>
      </c>
      <c r="Q7579" s="1" t="s">
        <v>53</v>
      </c>
      <c r="R7579" s="1" t="s">
        <v>44</v>
      </c>
    </row>
    <row r="7580" spans="1:18" x14ac:dyDescent="0.25">
      <c r="A7580" s="1">
        <v>315299</v>
      </c>
      <c r="B7580" s="1" t="s">
        <v>38</v>
      </c>
      <c r="C7580" s="1" t="s">
        <v>3599</v>
      </c>
      <c r="D7580" s="1" t="s">
        <v>61</v>
      </c>
      <c r="E7580" s="2">
        <f>BC!E7580*0.02</f>
        <v>0</v>
      </c>
      <c r="F7580" s="2">
        <f>BC!F7580*0.02</f>
        <v>0</v>
      </c>
      <c r="G7580" s="2">
        <f>BC!G7580*0.02</f>
        <v>0</v>
      </c>
      <c r="H7580" s="2">
        <f>BC!H7580*0.02</f>
        <v>0</v>
      </c>
      <c r="I7580" s="2">
        <f>BC!I7580*0.02</f>
        <v>0</v>
      </c>
      <c r="J7580" s="2">
        <f>BC!J7580*0.02</f>
        <v>0</v>
      </c>
      <c r="K7580" s="2">
        <f>BC!K7580*0.02</f>
        <v>0</v>
      </c>
      <c r="L7580" s="2">
        <f>BC!L7580*0.02</f>
        <v>0</v>
      </c>
      <c r="M7580" s="2">
        <f>BC!M7580*0.02</f>
        <v>0</v>
      </c>
      <c r="N7580" s="2">
        <f>BC!N7580*0.02</f>
        <v>0</v>
      </c>
      <c r="O7580" s="1" t="s">
        <v>3599</v>
      </c>
      <c r="P7580" s="1" t="s">
        <v>3599</v>
      </c>
      <c r="Q7580" s="1" t="s">
        <v>53</v>
      </c>
      <c r="R7580" s="1" t="s">
        <v>44</v>
      </c>
    </row>
    <row r="7581" spans="1:18" x14ac:dyDescent="0.25">
      <c r="A7581" s="1">
        <v>315299</v>
      </c>
      <c r="B7581" s="1" t="s">
        <v>45</v>
      </c>
      <c r="C7581" s="1" t="s">
        <v>3599</v>
      </c>
      <c r="D7581" s="1" t="s">
        <v>61</v>
      </c>
      <c r="E7581" s="2">
        <f>BC!E7581*0.02</f>
        <v>0</v>
      </c>
      <c r="F7581" s="2">
        <f>BC!F7581*0.02</f>
        <v>0</v>
      </c>
      <c r="G7581" s="2">
        <f>BC!G7581*0.02</f>
        <v>0</v>
      </c>
      <c r="H7581" s="2">
        <f>BC!H7581*0.02</f>
        <v>0</v>
      </c>
      <c r="I7581" s="2">
        <f>BC!I7581*0.02</f>
        <v>0</v>
      </c>
      <c r="J7581" s="2">
        <f>BC!J7581*0.02</f>
        <v>0</v>
      </c>
      <c r="K7581" s="2">
        <f>BC!K7581*0.02</f>
        <v>0</v>
      </c>
      <c r="L7581" s="2">
        <f>BC!L7581*0.02</f>
        <v>0</v>
      </c>
      <c r="M7581" s="2">
        <f>BC!M7581*0.02</f>
        <v>0</v>
      </c>
      <c r="N7581" s="2">
        <f>BC!N7581*0.02</f>
        <v>0</v>
      </c>
      <c r="O7581" s="1" t="s">
        <v>3599</v>
      </c>
      <c r="P7581" s="1" t="s">
        <v>3599</v>
      </c>
      <c r="Q7581" s="1" t="s">
        <v>53</v>
      </c>
      <c r="R7581" s="1" t="s">
        <v>44</v>
      </c>
    </row>
    <row r="7582" spans="1:18" x14ac:dyDescent="0.25">
      <c r="A7582" s="1">
        <v>315299</v>
      </c>
      <c r="B7582" s="1" t="s">
        <v>46</v>
      </c>
      <c r="C7582" s="1" t="s">
        <v>3599</v>
      </c>
      <c r="D7582" s="1" t="s">
        <v>61</v>
      </c>
      <c r="E7582" s="2">
        <f>BC!E7582*0.02</f>
        <v>0</v>
      </c>
      <c r="F7582" s="2">
        <f>BC!F7582*0.02</f>
        <v>0</v>
      </c>
      <c r="G7582" s="2">
        <f>BC!G7582*0.02</f>
        <v>0</v>
      </c>
      <c r="H7582" s="2">
        <f>BC!H7582*0.02</f>
        <v>0</v>
      </c>
      <c r="I7582" s="2">
        <f>BC!I7582*0.02</f>
        <v>0</v>
      </c>
      <c r="J7582" s="2">
        <f>BC!J7582*0.02</f>
        <v>0</v>
      </c>
      <c r="K7582" s="2">
        <f>BC!K7582*0.02</f>
        <v>0</v>
      </c>
      <c r="L7582" s="2">
        <f>BC!L7582*0.02</f>
        <v>0</v>
      </c>
      <c r="M7582" s="2">
        <f>BC!M7582*0.02</f>
        <v>0</v>
      </c>
      <c r="N7582" s="2">
        <f>BC!N7582*0.02</f>
        <v>0</v>
      </c>
      <c r="O7582" s="1" t="s">
        <v>3599</v>
      </c>
      <c r="P7582" s="1" t="s">
        <v>3599</v>
      </c>
      <c r="Q7582" s="1" t="s">
        <v>53</v>
      </c>
      <c r="R7582" s="1" t="s">
        <v>44</v>
      </c>
    </row>
    <row r="7583" spans="1:18" x14ac:dyDescent="0.25">
      <c r="A7583" s="1">
        <v>309567</v>
      </c>
      <c r="B7583" s="1" t="s">
        <v>38</v>
      </c>
      <c r="C7583" s="1" t="s">
        <v>4693</v>
      </c>
      <c r="D7583" s="1" t="s">
        <v>40</v>
      </c>
      <c r="E7583" s="2">
        <f>BC!E7583*0.02</f>
        <v>0</v>
      </c>
      <c r="F7583" s="2">
        <f>BC!F7583*0.02</f>
        <v>0</v>
      </c>
      <c r="G7583" s="2">
        <f>BC!G7583*0.02</f>
        <v>0</v>
      </c>
      <c r="H7583" s="2">
        <f>BC!H7583*0.02</f>
        <v>0</v>
      </c>
      <c r="I7583" s="2">
        <f>BC!I7583*0.02</f>
        <v>0</v>
      </c>
      <c r="J7583" s="2">
        <f>BC!J7583*0.02</f>
        <v>0</v>
      </c>
      <c r="K7583" s="2">
        <f>BC!K7583*0.02</f>
        <v>0</v>
      </c>
      <c r="L7583" s="2">
        <f>BC!L7583*0.02</f>
        <v>0</v>
      </c>
      <c r="M7583" s="2">
        <f>BC!M7583*0.02</f>
        <v>0</v>
      </c>
      <c r="N7583" s="2">
        <f>BC!N7583*0.02</f>
        <v>0</v>
      </c>
      <c r="O7583" s="1" t="s">
        <v>3599</v>
      </c>
      <c r="P7583" s="1" t="s">
        <v>4694</v>
      </c>
      <c r="Q7583" s="1" t="s">
        <v>43</v>
      </c>
      <c r="R7583" s="1" t="s">
        <v>44</v>
      </c>
    </row>
    <row r="7584" spans="1:18" x14ac:dyDescent="0.25">
      <c r="A7584" s="1">
        <v>309567</v>
      </c>
      <c r="B7584" s="1" t="s">
        <v>45</v>
      </c>
      <c r="C7584" s="1" t="s">
        <v>4693</v>
      </c>
      <c r="D7584" s="1" t="s">
        <v>40</v>
      </c>
      <c r="E7584" s="2">
        <f>BC!E7584*0.02</f>
        <v>0</v>
      </c>
      <c r="F7584" s="2">
        <f>BC!F7584*0.02</f>
        <v>0</v>
      </c>
      <c r="G7584" s="2">
        <f>BC!G7584*0.02</f>
        <v>0</v>
      </c>
      <c r="H7584" s="2">
        <f>BC!H7584*0.02</f>
        <v>0</v>
      </c>
      <c r="I7584" s="2">
        <f>BC!I7584*0.02</f>
        <v>0</v>
      </c>
      <c r="J7584" s="2">
        <f>BC!J7584*0.02</f>
        <v>0</v>
      </c>
      <c r="K7584" s="2">
        <f>BC!K7584*0.02</f>
        <v>0</v>
      </c>
      <c r="L7584" s="2">
        <f>BC!L7584*0.02</f>
        <v>0</v>
      </c>
      <c r="M7584" s="2">
        <f>BC!M7584*0.02</f>
        <v>0</v>
      </c>
      <c r="N7584" s="2">
        <f>BC!N7584*0.02</f>
        <v>0</v>
      </c>
      <c r="O7584" s="1" t="s">
        <v>3599</v>
      </c>
      <c r="P7584" s="1" t="s">
        <v>4694</v>
      </c>
      <c r="Q7584" s="1" t="s">
        <v>43</v>
      </c>
      <c r="R7584" s="1" t="s">
        <v>44</v>
      </c>
    </row>
    <row r="7585" spans="1:18" x14ac:dyDescent="0.25">
      <c r="A7585" s="1">
        <v>309567</v>
      </c>
      <c r="B7585" s="1" t="s">
        <v>46</v>
      </c>
      <c r="C7585" s="1" t="s">
        <v>4693</v>
      </c>
      <c r="D7585" s="1" t="s">
        <v>40</v>
      </c>
      <c r="E7585" s="2">
        <f>BC!E7585*0.02</f>
        <v>0</v>
      </c>
      <c r="F7585" s="2">
        <f>BC!F7585*0.02</f>
        <v>0</v>
      </c>
      <c r="G7585" s="2">
        <f>BC!G7585*0.02</f>
        <v>0</v>
      </c>
      <c r="H7585" s="2">
        <f>BC!H7585*0.02</f>
        <v>0</v>
      </c>
      <c r="I7585" s="2">
        <f>BC!I7585*0.02</f>
        <v>0</v>
      </c>
      <c r="J7585" s="2">
        <f>BC!J7585*0.02</f>
        <v>0</v>
      </c>
      <c r="K7585" s="2">
        <f>BC!K7585*0.02</f>
        <v>0</v>
      </c>
      <c r="L7585" s="2">
        <f>BC!L7585*0.02</f>
        <v>0</v>
      </c>
      <c r="M7585" s="2">
        <f>BC!M7585*0.02</f>
        <v>0</v>
      </c>
      <c r="N7585" s="2">
        <f>BC!N7585*0.02</f>
        <v>0</v>
      </c>
      <c r="O7585" s="1" t="s">
        <v>3599</v>
      </c>
      <c r="P7585" s="1" t="s">
        <v>4694</v>
      </c>
      <c r="Q7585" s="1" t="s">
        <v>43</v>
      </c>
      <c r="R7585" s="1" t="s">
        <v>44</v>
      </c>
    </row>
    <row r="7586" spans="1:18" x14ac:dyDescent="0.25">
      <c r="A7586" s="1">
        <v>309564</v>
      </c>
      <c r="B7586" s="1" t="s">
        <v>38</v>
      </c>
      <c r="C7586" s="1" t="s">
        <v>4695</v>
      </c>
      <c r="D7586" s="1" t="s">
        <v>40</v>
      </c>
      <c r="E7586" s="2">
        <f>BC!E7586*0.02</f>
        <v>0</v>
      </c>
      <c r="F7586" s="2">
        <f>BC!F7586*0.02</f>
        <v>0</v>
      </c>
      <c r="G7586" s="2">
        <f>BC!G7586*0.02</f>
        <v>0</v>
      </c>
      <c r="H7586" s="2">
        <f>BC!H7586*0.02</f>
        <v>0</v>
      </c>
      <c r="I7586" s="2">
        <f>BC!I7586*0.02</f>
        <v>0</v>
      </c>
      <c r="J7586" s="2">
        <f>BC!J7586*0.02</f>
        <v>0</v>
      </c>
      <c r="K7586" s="2">
        <f>BC!K7586*0.02</f>
        <v>0</v>
      </c>
      <c r="L7586" s="2">
        <f>BC!L7586*0.02</f>
        <v>0</v>
      </c>
      <c r="M7586" s="2">
        <f>BC!M7586*0.02</f>
        <v>0</v>
      </c>
      <c r="N7586" s="2">
        <f>BC!N7586*0.02</f>
        <v>0</v>
      </c>
      <c r="O7586" s="1" t="s">
        <v>3599</v>
      </c>
      <c r="P7586" s="1" t="s">
        <v>4696</v>
      </c>
      <c r="Q7586" s="1" t="s">
        <v>43</v>
      </c>
      <c r="R7586" s="1" t="s">
        <v>44</v>
      </c>
    </row>
    <row r="7587" spans="1:18" x14ac:dyDescent="0.25">
      <c r="A7587" s="1">
        <v>309564</v>
      </c>
      <c r="B7587" s="1" t="s">
        <v>45</v>
      </c>
      <c r="C7587" s="1" t="s">
        <v>4695</v>
      </c>
      <c r="D7587" s="1" t="s">
        <v>40</v>
      </c>
      <c r="E7587" s="2">
        <f>BC!E7587*0.02</f>
        <v>0</v>
      </c>
      <c r="F7587" s="2">
        <f>BC!F7587*0.02</f>
        <v>0</v>
      </c>
      <c r="G7587" s="2">
        <f>BC!G7587*0.02</f>
        <v>0</v>
      </c>
      <c r="H7587" s="2">
        <f>BC!H7587*0.02</f>
        <v>0</v>
      </c>
      <c r="I7587" s="2">
        <f>BC!I7587*0.02</f>
        <v>0</v>
      </c>
      <c r="J7587" s="2">
        <f>BC!J7587*0.02</f>
        <v>0</v>
      </c>
      <c r="K7587" s="2">
        <f>BC!K7587*0.02</f>
        <v>0</v>
      </c>
      <c r="L7587" s="2">
        <f>BC!L7587*0.02</f>
        <v>0</v>
      </c>
      <c r="M7587" s="2">
        <f>BC!M7587*0.02</f>
        <v>0</v>
      </c>
      <c r="N7587" s="2">
        <f>BC!N7587*0.02</f>
        <v>0</v>
      </c>
      <c r="O7587" s="1" t="s">
        <v>3599</v>
      </c>
      <c r="P7587" s="1" t="s">
        <v>4696</v>
      </c>
      <c r="Q7587" s="1" t="s">
        <v>43</v>
      </c>
      <c r="R7587" s="1" t="s">
        <v>44</v>
      </c>
    </row>
    <row r="7588" spans="1:18" x14ac:dyDescent="0.25">
      <c r="A7588" s="1">
        <v>309564</v>
      </c>
      <c r="B7588" s="1" t="s">
        <v>46</v>
      </c>
      <c r="C7588" s="1" t="s">
        <v>4695</v>
      </c>
      <c r="D7588" s="1" t="s">
        <v>40</v>
      </c>
      <c r="E7588" s="2">
        <f>BC!E7588*0.02</f>
        <v>0</v>
      </c>
      <c r="F7588" s="2">
        <f>BC!F7588*0.02</f>
        <v>0</v>
      </c>
      <c r="G7588" s="2">
        <f>BC!G7588*0.02</f>
        <v>0</v>
      </c>
      <c r="H7588" s="2">
        <f>BC!H7588*0.02</f>
        <v>0</v>
      </c>
      <c r="I7588" s="2">
        <f>BC!I7588*0.02</f>
        <v>0</v>
      </c>
      <c r="J7588" s="2">
        <f>BC!J7588*0.02</f>
        <v>0</v>
      </c>
      <c r="K7588" s="2">
        <f>BC!K7588*0.02</f>
        <v>0</v>
      </c>
      <c r="L7588" s="2">
        <f>BC!L7588*0.02</f>
        <v>0</v>
      </c>
      <c r="M7588" s="2">
        <f>BC!M7588*0.02</f>
        <v>0</v>
      </c>
      <c r="N7588" s="2">
        <f>BC!N7588*0.02</f>
        <v>0</v>
      </c>
      <c r="O7588" s="1" t="s">
        <v>3599</v>
      </c>
      <c r="P7588" s="1" t="s">
        <v>4696</v>
      </c>
      <c r="Q7588" s="1" t="s">
        <v>43</v>
      </c>
      <c r="R7588" s="1" t="s">
        <v>44</v>
      </c>
    </row>
    <row r="7589" spans="1:18" x14ac:dyDescent="0.25">
      <c r="A7589" s="1">
        <v>344739</v>
      </c>
      <c r="B7589" s="1" t="s">
        <v>38</v>
      </c>
      <c r="C7589" s="1" t="s">
        <v>4697</v>
      </c>
      <c r="D7589" s="1" t="s">
        <v>40</v>
      </c>
      <c r="E7589" s="2">
        <f>BC!E7589*0.02</f>
        <v>0</v>
      </c>
      <c r="F7589" s="2">
        <f>BC!F7589*0.02</f>
        <v>0</v>
      </c>
      <c r="G7589" s="2">
        <f>BC!G7589*0.02</f>
        <v>0</v>
      </c>
      <c r="H7589" s="2">
        <f>BC!H7589*0.02</f>
        <v>0</v>
      </c>
      <c r="I7589" s="2">
        <f>BC!I7589*0.02</f>
        <v>0</v>
      </c>
      <c r="J7589" s="2">
        <f>BC!J7589*0.02</f>
        <v>0</v>
      </c>
      <c r="K7589" s="2">
        <f>BC!K7589*0.02</f>
        <v>0</v>
      </c>
      <c r="L7589" s="2">
        <f>BC!L7589*0.02</f>
        <v>0</v>
      </c>
      <c r="M7589" s="2">
        <f>BC!M7589*0.02</f>
        <v>0</v>
      </c>
      <c r="N7589" s="2">
        <f>BC!N7589*0.02</f>
        <v>0</v>
      </c>
      <c r="O7589" s="1" t="s">
        <v>3599</v>
      </c>
      <c r="P7589" s="1" t="s">
        <v>4698</v>
      </c>
      <c r="Q7589" s="1" t="s">
        <v>43</v>
      </c>
      <c r="R7589" s="1" t="s">
        <v>44</v>
      </c>
    </row>
    <row r="7590" spans="1:18" x14ac:dyDescent="0.25">
      <c r="A7590" s="1">
        <v>344739</v>
      </c>
      <c r="B7590" s="1" t="s">
        <v>45</v>
      </c>
      <c r="C7590" s="1" t="s">
        <v>4697</v>
      </c>
      <c r="D7590" s="1" t="s">
        <v>40</v>
      </c>
      <c r="E7590" s="2">
        <f>BC!E7590*0.02</f>
        <v>0</v>
      </c>
      <c r="F7590" s="2">
        <f>BC!F7590*0.02</f>
        <v>0</v>
      </c>
      <c r="G7590" s="2">
        <f>BC!G7590*0.02</f>
        <v>0</v>
      </c>
      <c r="H7590" s="2">
        <f>BC!H7590*0.02</f>
        <v>0</v>
      </c>
      <c r="I7590" s="2">
        <f>BC!I7590*0.02</f>
        <v>0</v>
      </c>
      <c r="J7590" s="2">
        <f>BC!J7590*0.02</f>
        <v>0</v>
      </c>
      <c r="K7590" s="2">
        <f>BC!K7590*0.02</f>
        <v>0</v>
      </c>
      <c r="L7590" s="2">
        <f>BC!L7590*0.02</f>
        <v>0</v>
      </c>
      <c r="M7590" s="2">
        <f>BC!M7590*0.02</f>
        <v>0</v>
      </c>
      <c r="N7590" s="2">
        <f>BC!N7590*0.02</f>
        <v>0</v>
      </c>
      <c r="O7590" s="1" t="s">
        <v>3599</v>
      </c>
      <c r="P7590" s="1" t="s">
        <v>4698</v>
      </c>
      <c r="Q7590" s="1" t="s">
        <v>43</v>
      </c>
      <c r="R7590" s="1" t="s">
        <v>44</v>
      </c>
    </row>
    <row r="7591" spans="1:18" x14ac:dyDescent="0.25">
      <c r="A7591" s="1">
        <v>344739</v>
      </c>
      <c r="B7591" s="1" t="s">
        <v>46</v>
      </c>
      <c r="C7591" s="1" t="s">
        <v>4697</v>
      </c>
      <c r="D7591" s="1" t="s">
        <v>40</v>
      </c>
      <c r="E7591" s="2">
        <f>BC!E7591*0.02</f>
        <v>0</v>
      </c>
      <c r="F7591" s="2">
        <f>BC!F7591*0.02</f>
        <v>0</v>
      </c>
      <c r="G7591" s="2">
        <f>BC!G7591*0.02</f>
        <v>0</v>
      </c>
      <c r="H7591" s="2">
        <f>BC!H7591*0.02</f>
        <v>0</v>
      </c>
      <c r="I7591" s="2">
        <f>BC!I7591*0.02</f>
        <v>0</v>
      </c>
      <c r="J7591" s="2">
        <f>BC!J7591*0.02</f>
        <v>0</v>
      </c>
      <c r="K7591" s="2">
        <f>BC!K7591*0.02</f>
        <v>0</v>
      </c>
      <c r="L7591" s="2">
        <f>BC!L7591*0.02</f>
        <v>0</v>
      </c>
      <c r="M7591" s="2">
        <f>BC!M7591*0.02</f>
        <v>0</v>
      </c>
      <c r="N7591" s="2">
        <f>BC!N7591*0.02</f>
        <v>0</v>
      </c>
      <c r="O7591" s="1" t="s">
        <v>3599</v>
      </c>
      <c r="P7591" s="1" t="s">
        <v>4698</v>
      </c>
      <c r="Q7591" s="1" t="s">
        <v>43</v>
      </c>
      <c r="R7591" s="1" t="s">
        <v>44</v>
      </c>
    </row>
    <row r="7592" spans="1:18" x14ac:dyDescent="0.25">
      <c r="A7592" s="1">
        <v>315406</v>
      </c>
      <c r="B7592" s="1" t="s">
        <v>38</v>
      </c>
      <c r="C7592" s="1" t="s">
        <v>4699</v>
      </c>
      <c r="D7592" s="1" t="s">
        <v>40</v>
      </c>
      <c r="E7592" s="2">
        <f>BC!E7592*0.02</f>
        <v>0</v>
      </c>
      <c r="F7592" s="2">
        <f>BC!F7592*0.02</f>
        <v>0</v>
      </c>
      <c r="G7592" s="2">
        <f>BC!G7592*0.02</f>
        <v>0</v>
      </c>
      <c r="H7592" s="2">
        <f>BC!H7592*0.02</f>
        <v>0</v>
      </c>
      <c r="I7592" s="2">
        <f>BC!I7592*0.02</f>
        <v>0</v>
      </c>
      <c r="J7592" s="2">
        <f>BC!J7592*0.02</f>
        <v>0</v>
      </c>
      <c r="K7592" s="2">
        <f>BC!K7592*0.02</f>
        <v>0</v>
      </c>
      <c r="L7592" s="2">
        <f>BC!L7592*0.02</f>
        <v>0</v>
      </c>
      <c r="M7592" s="2">
        <f>BC!M7592*0.02</f>
        <v>6986.56</v>
      </c>
      <c r="N7592" s="2">
        <f>BC!N7592*0.02</f>
        <v>0</v>
      </c>
      <c r="O7592" s="1" t="s">
        <v>3599</v>
      </c>
      <c r="P7592" s="1" t="s">
        <v>4699</v>
      </c>
      <c r="Q7592" s="1" t="s">
        <v>53</v>
      </c>
      <c r="R7592" s="1" t="s">
        <v>44</v>
      </c>
    </row>
    <row r="7593" spans="1:18" x14ac:dyDescent="0.25">
      <c r="A7593" s="1">
        <v>315406</v>
      </c>
      <c r="B7593" s="1" t="s">
        <v>45</v>
      </c>
      <c r="C7593" s="1" t="s">
        <v>4699</v>
      </c>
      <c r="D7593" s="1" t="s">
        <v>40</v>
      </c>
      <c r="E7593" s="2">
        <f>BC!E7593*0.02</f>
        <v>0</v>
      </c>
      <c r="F7593" s="2">
        <f>BC!F7593*0.02</f>
        <v>0</v>
      </c>
      <c r="G7593" s="2">
        <f>BC!G7593*0.02</f>
        <v>0</v>
      </c>
      <c r="H7593" s="2">
        <f>BC!H7593*0.02</f>
        <v>0</v>
      </c>
      <c r="I7593" s="2">
        <f>BC!I7593*0.02</f>
        <v>0</v>
      </c>
      <c r="J7593" s="2">
        <f>BC!J7593*0.02</f>
        <v>0</v>
      </c>
      <c r="K7593" s="2">
        <f>BC!K7593*0.02</f>
        <v>0</v>
      </c>
      <c r="L7593" s="2">
        <f>BC!L7593*0.02</f>
        <v>0</v>
      </c>
      <c r="M7593" s="2">
        <f>BC!M7593*0.02</f>
        <v>7312.5</v>
      </c>
      <c r="N7593" s="2">
        <f>BC!N7593*0.02</f>
        <v>0</v>
      </c>
      <c r="O7593" s="1" t="s">
        <v>3599</v>
      </c>
      <c r="P7593" s="1" t="s">
        <v>4699</v>
      </c>
      <c r="Q7593" s="1" t="s">
        <v>53</v>
      </c>
      <c r="R7593" s="1" t="s">
        <v>44</v>
      </c>
    </row>
    <row r="7594" spans="1:18" x14ac:dyDescent="0.25">
      <c r="A7594" s="1">
        <v>315406</v>
      </c>
      <c r="B7594" s="1" t="s">
        <v>46</v>
      </c>
      <c r="C7594" s="1" t="s">
        <v>4699</v>
      </c>
      <c r="D7594" s="1" t="s">
        <v>40</v>
      </c>
      <c r="E7594" s="2">
        <f>BC!E7594*0.02</f>
        <v>0</v>
      </c>
      <c r="F7594" s="2">
        <f>BC!F7594*0.02</f>
        <v>0</v>
      </c>
      <c r="G7594" s="2">
        <f>BC!G7594*0.02</f>
        <v>0</v>
      </c>
      <c r="H7594" s="2">
        <f>BC!H7594*0.02</f>
        <v>0</v>
      </c>
      <c r="I7594" s="2">
        <f>BC!I7594*0.02</f>
        <v>0</v>
      </c>
      <c r="J7594" s="2">
        <f>BC!J7594*0.02</f>
        <v>0</v>
      </c>
      <c r="K7594" s="2">
        <f>BC!K7594*0.02</f>
        <v>0</v>
      </c>
      <c r="L7594" s="2">
        <f>BC!L7594*0.02</f>
        <v>0</v>
      </c>
      <c r="M7594" s="2">
        <f>BC!M7594*0.02</f>
        <v>7932.06</v>
      </c>
      <c r="N7594" s="2">
        <f>BC!N7594*0.02</f>
        <v>0</v>
      </c>
      <c r="O7594" s="1" t="s">
        <v>3599</v>
      </c>
      <c r="P7594" s="1" t="s">
        <v>4699</v>
      </c>
      <c r="Q7594" s="1" t="s">
        <v>53</v>
      </c>
      <c r="R7594" s="1" t="s">
        <v>44</v>
      </c>
    </row>
    <row r="7595" spans="1:18" x14ac:dyDescent="0.25">
      <c r="A7595" s="1">
        <v>315716</v>
      </c>
      <c r="B7595" s="1" t="s">
        <v>38</v>
      </c>
      <c r="C7595" s="1" t="s">
        <v>4700</v>
      </c>
      <c r="D7595" s="1" t="s">
        <v>40</v>
      </c>
      <c r="E7595" s="2">
        <f>BC!E7595*0.02</f>
        <v>0</v>
      </c>
      <c r="F7595" s="2">
        <f>BC!F7595*0.02</f>
        <v>0</v>
      </c>
      <c r="G7595" s="2">
        <f>BC!G7595*0.02</f>
        <v>0</v>
      </c>
      <c r="H7595" s="2">
        <f>BC!H7595*0.02</f>
        <v>0</v>
      </c>
      <c r="I7595" s="2">
        <f>BC!I7595*0.02</f>
        <v>0</v>
      </c>
      <c r="J7595" s="2">
        <f>BC!J7595*0.02</f>
        <v>7991.6</v>
      </c>
      <c r="K7595" s="2">
        <f>BC!K7595*0.02</f>
        <v>7795.18</v>
      </c>
      <c r="L7595" s="2">
        <f>BC!L7595*0.02</f>
        <v>7504.38</v>
      </c>
      <c r="M7595" s="2">
        <f>BC!M7595*0.02</f>
        <v>0</v>
      </c>
      <c r="N7595" s="2">
        <f>BC!N7595*0.02</f>
        <v>0</v>
      </c>
      <c r="O7595" s="1" t="s">
        <v>3599</v>
      </c>
      <c r="P7595" s="1" t="s">
        <v>4700</v>
      </c>
      <c r="Q7595" s="1" t="s">
        <v>53</v>
      </c>
      <c r="R7595" s="1" t="s">
        <v>44</v>
      </c>
    </row>
    <row r="7596" spans="1:18" x14ac:dyDescent="0.25">
      <c r="A7596" s="1">
        <v>315716</v>
      </c>
      <c r="B7596" s="1" t="s">
        <v>45</v>
      </c>
      <c r="C7596" s="1" t="s">
        <v>4700</v>
      </c>
      <c r="D7596" s="1" t="s">
        <v>40</v>
      </c>
      <c r="E7596" s="2">
        <f>BC!E7596*0.02</f>
        <v>0</v>
      </c>
      <c r="F7596" s="2">
        <f>BC!F7596*0.02</f>
        <v>0</v>
      </c>
      <c r="G7596" s="2">
        <f>BC!G7596*0.02</f>
        <v>0</v>
      </c>
      <c r="H7596" s="2">
        <f>BC!H7596*0.02</f>
        <v>0</v>
      </c>
      <c r="I7596" s="2">
        <f>BC!I7596*0.02</f>
        <v>0</v>
      </c>
      <c r="J7596" s="2">
        <f>BC!J7596*0.02</f>
        <v>8364.44</v>
      </c>
      <c r="K7596" s="2">
        <f>BC!K7596*0.02</f>
        <v>8158.84</v>
      </c>
      <c r="L7596" s="2">
        <f>BC!L7596*0.02</f>
        <v>7854.4800000000005</v>
      </c>
      <c r="M7596" s="2">
        <f>BC!M7596*0.02</f>
        <v>0</v>
      </c>
      <c r="N7596" s="2">
        <f>BC!N7596*0.02</f>
        <v>0</v>
      </c>
      <c r="O7596" s="1" t="s">
        <v>3599</v>
      </c>
      <c r="P7596" s="1" t="s">
        <v>4700</v>
      </c>
      <c r="Q7596" s="1" t="s">
        <v>53</v>
      </c>
      <c r="R7596" s="1" t="s">
        <v>44</v>
      </c>
    </row>
    <row r="7597" spans="1:18" x14ac:dyDescent="0.25">
      <c r="A7597" s="1">
        <v>315716</v>
      </c>
      <c r="B7597" s="1" t="s">
        <v>46</v>
      </c>
      <c r="C7597" s="1" t="s">
        <v>4700</v>
      </c>
      <c r="D7597" s="1" t="s">
        <v>40</v>
      </c>
      <c r="E7597" s="2">
        <f>BC!E7597*0.02</f>
        <v>0</v>
      </c>
      <c r="F7597" s="2">
        <f>BC!F7597*0.02</f>
        <v>0</v>
      </c>
      <c r="G7597" s="2">
        <f>BC!G7597*0.02</f>
        <v>0</v>
      </c>
      <c r="H7597" s="2">
        <f>BC!H7597*0.02</f>
        <v>0</v>
      </c>
      <c r="I7597" s="2">
        <f>BC!I7597*0.02</f>
        <v>0</v>
      </c>
      <c r="J7597" s="2">
        <f>BC!J7597*0.02</f>
        <v>9073.1</v>
      </c>
      <c r="K7597" s="2">
        <f>BC!K7597*0.02</f>
        <v>8850.1</v>
      </c>
      <c r="L7597" s="2">
        <f>BC!L7597*0.02</f>
        <v>8519.94</v>
      </c>
      <c r="M7597" s="2">
        <f>BC!M7597*0.02</f>
        <v>0</v>
      </c>
      <c r="N7597" s="2">
        <f>BC!N7597*0.02</f>
        <v>0</v>
      </c>
      <c r="O7597" s="1" t="s">
        <v>3599</v>
      </c>
      <c r="P7597" s="1" t="s">
        <v>4700</v>
      </c>
      <c r="Q7597" s="1" t="s">
        <v>53</v>
      </c>
      <c r="R7597" s="1" t="s">
        <v>44</v>
      </c>
    </row>
    <row r="7598" spans="1:18" x14ac:dyDescent="0.25">
      <c r="A7598" s="1">
        <v>309599</v>
      </c>
      <c r="B7598" s="1" t="s">
        <v>38</v>
      </c>
      <c r="C7598" s="1" t="s">
        <v>4701</v>
      </c>
      <c r="D7598" s="1" t="s">
        <v>40</v>
      </c>
      <c r="E7598" s="2">
        <f>BC!E7598*0.02</f>
        <v>0</v>
      </c>
      <c r="F7598" s="2">
        <f>BC!F7598*0.02</f>
        <v>0</v>
      </c>
      <c r="G7598" s="2">
        <f>BC!G7598*0.02</f>
        <v>0</v>
      </c>
      <c r="H7598" s="2">
        <f>BC!H7598*0.02</f>
        <v>0</v>
      </c>
      <c r="I7598" s="2">
        <f>BC!I7598*0.02</f>
        <v>0</v>
      </c>
      <c r="J7598" s="2">
        <f>BC!J7598*0.02</f>
        <v>0</v>
      </c>
      <c r="K7598" s="2">
        <f>BC!K7598*0.02</f>
        <v>0</v>
      </c>
      <c r="L7598" s="2">
        <f>BC!L7598*0.02</f>
        <v>0</v>
      </c>
      <c r="M7598" s="2">
        <f>BC!M7598*0.02</f>
        <v>0</v>
      </c>
      <c r="N7598" s="2">
        <f>BC!N7598*0.02</f>
        <v>0</v>
      </c>
      <c r="O7598" s="1" t="s">
        <v>3599</v>
      </c>
      <c r="P7598" s="1" t="s">
        <v>4702</v>
      </c>
      <c r="Q7598" s="1" t="s">
        <v>43</v>
      </c>
      <c r="R7598" s="1" t="s">
        <v>44</v>
      </c>
    </row>
    <row r="7599" spans="1:18" x14ac:dyDescent="0.25">
      <c r="A7599" s="1">
        <v>309599</v>
      </c>
      <c r="B7599" s="1" t="s">
        <v>45</v>
      </c>
      <c r="C7599" s="1" t="s">
        <v>4701</v>
      </c>
      <c r="D7599" s="1" t="s">
        <v>40</v>
      </c>
      <c r="E7599" s="2">
        <f>BC!E7599*0.02</f>
        <v>0</v>
      </c>
      <c r="F7599" s="2">
        <f>BC!F7599*0.02</f>
        <v>0</v>
      </c>
      <c r="G7599" s="2">
        <f>BC!G7599*0.02</f>
        <v>0</v>
      </c>
      <c r="H7599" s="2">
        <f>BC!H7599*0.02</f>
        <v>0</v>
      </c>
      <c r="I7599" s="2">
        <f>BC!I7599*0.02</f>
        <v>0</v>
      </c>
      <c r="J7599" s="2">
        <f>BC!J7599*0.02</f>
        <v>0</v>
      </c>
      <c r="K7599" s="2">
        <f>BC!K7599*0.02</f>
        <v>0</v>
      </c>
      <c r="L7599" s="2">
        <f>BC!L7599*0.02</f>
        <v>0</v>
      </c>
      <c r="M7599" s="2">
        <f>BC!M7599*0.02</f>
        <v>0</v>
      </c>
      <c r="N7599" s="2">
        <f>BC!N7599*0.02</f>
        <v>0</v>
      </c>
      <c r="O7599" s="1" t="s">
        <v>3599</v>
      </c>
      <c r="P7599" s="1" t="s">
        <v>4702</v>
      </c>
      <c r="Q7599" s="1" t="s">
        <v>43</v>
      </c>
      <c r="R7599" s="1" t="s">
        <v>44</v>
      </c>
    </row>
    <row r="7600" spans="1:18" x14ac:dyDescent="0.25">
      <c r="A7600" s="1">
        <v>309599</v>
      </c>
      <c r="B7600" s="1" t="s">
        <v>46</v>
      </c>
      <c r="C7600" s="1" t="s">
        <v>4701</v>
      </c>
      <c r="D7600" s="1" t="s">
        <v>40</v>
      </c>
      <c r="E7600" s="2">
        <f>BC!E7600*0.02</f>
        <v>0</v>
      </c>
      <c r="F7600" s="2">
        <f>BC!F7600*0.02</f>
        <v>0</v>
      </c>
      <c r="G7600" s="2">
        <f>BC!G7600*0.02</f>
        <v>0</v>
      </c>
      <c r="H7600" s="2">
        <f>BC!H7600*0.02</f>
        <v>0</v>
      </c>
      <c r="I7600" s="2">
        <f>BC!I7600*0.02</f>
        <v>0</v>
      </c>
      <c r="J7600" s="2">
        <f>BC!J7600*0.02</f>
        <v>0</v>
      </c>
      <c r="K7600" s="2">
        <f>BC!K7600*0.02</f>
        <v>0</v>
      </c>
      <c r="L7600" s="2">
        <f>BC!L7600*0.02</f>
        <v>0</v>
      </c>
      <c r="M7600" s="2">
        <f>BC!M7600*0.02</f>
        <v>0</v>
      </c>
      <c r="N7600" s="2">
        <f>BC!N7600*0.02</f>
        <v>0</v>
      </c>
      <c r="O7600" s="1" t="s">
        <v>3599</v>
      </c>
      <c r="P7600" s="1" t="s">
        <v>4702</v>
      </c>
      <c r="Q7600" s="1" t="s">
        <v>43</v>
      </c>
      <c r="R7600" s="1" t="s">
        <v>44</v>
      </c>
    </row>
    <row r="7601" spans="1:18" x14ac:dyDescent="0.25">
      <c r="A7601" s="1">
        <v>340499</v>
      </c>
      <c r="B7601" s="1" t="s">
        <v>38</v>
      </c>
      <c r="C7601" s="1" t="s">
        <v>4703</v>
      </c>
      <c r="D7601" s="1" t="s">
        <v>40</v>
      </c>
      <c r="E7601" s="2">
        <f>BC!E7601*0.02</f>
        <v>0</v>
      </c>
      <c r="F7601" s="2">
        <f>BC!F7601*0.02</f>
        <v>0</v>
      </c>
      <c r="G7601" s="2">
        <f>BC!G7601*0.02</f>
        <v>0</v>
      </c>
      <c r="H7601" s="2">
        <f>BC!H7601*0.02</f>
        <v>0</v>
      </c>
      <c r="I7601" s="2">
        <f>BC!I7601*0.02</f>
        <v>0</v>
      </c>
      <c r="J7601" s="2">
        <f>BC!J7601*0.02</f>
        <v>0</v>
      </c>
      <c r="K7601" s="2">
        <f>BC!K7601*0.02</f>
        <v>0</v>
      </c>
      <c r="L7601" s="2">
        <f>BC!L7601*0.02</f>
        <v>0</v>
      </c>
      <c r="M7601" s="2">
        <f>BC!M7601*0.02</f>
        <v>0</v>
      </c>
      <c r="N7601" s="2">
        <f>BC!N7601*0.02</f>
        <v>0</v>
      </c>
      <c r="O7601" s="1" t="s">
        <v>3599</v>
      </c>
      <c r="P7601" s="1" t="s">
        <v>4704</v>
      </c>
      <c r="Q7601" s="1" t="s">
        <v>53</v>
      </c>
      <c r="R7601" s="1" t="s">
        <v>44</v>
      </c>
    </row>
    <row r="7602" spans="1:18" x14ac:dyDescent="0.25">
      <c r="A7602" s="1">
        <v>340499</v>
      </c>
      <c r="B7602" s="1" t="s">
        <v>45</v>
      </c>
      <c r="C7602" s="1" t="s">
        <v>4703</v>
      </c>
      <c r="D7602" s="1" t="s">
        <v>40</v>
      </c>
      <c r="E7602" s="2">
        <f>BC!E7602*0.02</f>
        <v>0</v>
      </c>
      <c r="F7602" s="2">
        <f>BC!F7602*0.02</f>
        <v>0</v>
      </c>
      <c r="G7602" s="2">
        <f>BC!G7602*0.02</f>
        <v>0</v>
      </c>
      <c r="H7602" s="2">
        <f>BC!H7602*0.02</f>
        <v>0</v>
      </c>
      <c r="I7602" s="2">
        <f>BC!I7602*0.02</f>
        <v>0</v>
      </c>
      <c r="J7602" s="2">
        <f>BC!J7602*0.02</f>
        <v>0</v>
      </c>
      <c r="K7602" s="2">
        <f>BC!K7602*0.02</f>
        <v>0</v>
      </c>
      <c r="L7602" s="2">
        <f>BC!L7602*0.02</f>
        <v>0</v>
      </c>
      <c r="M7602" s="2">
        <f>BC!M7602*0.02</f>
        <v>0</v>
      </c>
      <c r="N7602" s="2">
        <f>BC!N7602*0.02</f>
        <v>0</v>
      </c>
      <c r="O7602" s="1" t="s">
        <v>3599</v>
      </c>
      <c r="P7602" s="1" t="s">
        <v>4704</v>
      </c>
      <c r="Q7602" s="1" t="s">
        <v>53</v>
      </c>
      <c r="R7602" s="1" t="s">
        <v>44</v>
      </c>
    </row>
    <row r="7603" spans="1:18" x14ac:dyDescent="0.25">
      <c r="A7603" s="1">
        <v>340499</v>
      </c>
      <c r="B7603" s="1" t="s">
        <v>46</v>
      </c>
      <c r="C7603" s="1" t="s">
        <v>4703</v>
      </c>
      <c r="D7603" s="1" t="s">
        <v>40</v>
      </c>
      <c r="E7603" s="2">
        <f>BC!E7603*0.02</f>
        <v>0</v>
      </c>
      <c r="F7603" s="2">
        <f>BC!F7603*0.02</f>
        <v>0</v>
      </c>
      <c r="G7603" s="2">
        <f>BC!G7603*0.02</f>
        <v>0</v>
      </c>
      <c r="H7603" s="2">
        <f>BC!H7603*0.02</f>
        <v>0</v>
      </c>
      <c r="I7603" s="2">
        <f>BC!I7603*0.02</f>
        <v>0</v>
      </c>
      <c r="J7603" s="2">
        <f>BC!J7603*0.02</f>
        <v>0</v>
      </c>
      <c r="K7603" s="2">
        <f>BC!K7603*0.02</f>
        <v>0</v>
      </c>
      <c r="L7603" s="2">
        <f>BC!L7603*0.02</f>
        <v>0</v>
      </c>
      <c r="M7603" s="2">
        <f>BC!M7603*0.02</f>
        <v>0</v>
      </c>
      <c r="N7603" s="2">
        <f>BC!N7603*0.02</f>
        <v>0</v>
      </c>
      <c r="O7603" s="1" t="s">
        <v>3599</v>
      </c>
      <c r="P7603" s="1" t="s">
        <v>4704</v>
      </c>
      <c r="Q7603" s="1" t="s">
        <v>53</v>
      </c>
      <c r="R7603" s="1" t="s">
        <v>44</v>
      </c>
    </row>
    <row r="7604" spans="1:18" x14ac:dyDescent="0.25">
      <c r="A7604" s="1">
        <v>336101</v>
      </c>
      <c r="B7604" s="1" t="s">
        <v>38</v>
      </c>
      <c r="C7604" s="1" t="s">
        <v>4705</v>
      </c>
      <c r="D7604" s="1" t="s">
        <v>40</v>
      </c>
      <c r="E7604" s="2">
        <f>BC!E7604*0.02</f>
        <v>0</v>
      </c>
      <c r="F7604" s="2">
        <f>BC!F7604*0.02</f>
        <v>0</v>
      </c>
      <c r="G7604" s="2">
        <f>BC!G7604*0.02</f>
        <v>0</v>
      </c>
      <c r="H7604" s="2">
        <f>BC!H7604*0.02</f>
        <v>0</v>
      </c>
      <c r="I7604" s="2">
        <f>BC!I7604*0.02</f>
        <v>0</v>
      </c>
      <c r="J7604" s="2">
        <f>BC!J7604*0.02</f>
        <v>0</v>
      </c>
      <c r="K7604" s="2">
        <f>BC!K7604*0.02</f>
        <v>0</v>
      </c>
      <c r="L7604" s="2">
        <f>BC!L7604*0.02</f>
        <v>0</v>
      </c>
      <c r="M7604" s="2">
        <f>BC!M7604*0.02</f>
        <v>0</v>
      </c>
      <c r="N7604" s="2">
        <f>BC!N7604*0.02</f>
        <v>0</v>
      </c>
      <c r="O7604" s="1" t="s">
        <v>3599</v>
      </c>
      <c r="P7604" s="1" t="s">
        <v>4706</v>
      </c>
      <c r="Q7604" s="1" t="s">
        <v>53</v>
      </c>
      <c r="R7604" s="1" t="s">
        <v>44</v>
      </c>
    </row>
    <row r="7605" spans="1:18" x14ac:dyDescent="0.25">
      <c r="A7605" s="1">
        <v>336101</v>
      </c>
      <c r="B7605" s="1" t="s">
        <v>45</v>
      </c>
      <c r="C7605" s="1" t="s">
        <v>4705</v>
      </c>
      <c r="D7605" s="1" t="s">
        <v>40</v>
      </c>
      <c r="E7605" s="2">
        <f>BC!E7605*0.02</f>
        <v>0</v>
      </c>
      <c r="F7605" s="2">
        <f>BC!F7605*0.02</f>
        <v>0</v>
      </c>
      <c r="G7605" s="2">
        <f>BC!G7605*0.02</f>
        <v>0</v>
      </c>
      <c r="H7605" s="2">
        <f>BC!H7605*0.02</f>
        <v>0</v>
      </c>
      <c r="I7605" s="2">
        <f>BC!I7605*0.02</f>
        <v>0</v>
      </c>
      <c r="J7605" s="2">
        <f>BC!J7605*0.02</f>
        <v>0</v>
      </c>
      <c r="K7605" s="2">
        <f>BC!K7605*0.02</f>
        <v>0</v>
      </c>
      <c r="L7605" s="2">
        <f>BC!L7605*0.02</f>
        <v>0</v>
      </c>
      <c r="M7605" s="2">
        <f>BC!M7605*0.02</f>
        <v>0</v>
      </c>
      <c r="N7605" s="2">
        <f>BC!N7605*0.02</f>
        <v>0</v>
      </c>
      <c r="O7605" s="1" t="s">
        <v>3599</v>
      </c>
      <c r="P7605" s="1" t="s">
        <v>4706</v>
      </c>
      <c r="Q7605" s="1" t="s">
        <v>53</v>
      </c>
      <c r="R7605" s="1" t="s">
        <v>44</v>
      </c>
    </row>
    <row r="7606" spans="1:18" x14ac:dyDescent="0.25">
      <c r="A7606" s="1">
        <v>336101</v>
      </c>
      <c r="B7606" s="1" t="s">
        <v>46</v>
      </c>
      <c r="C7606" s="1" t="s">
        <v>4705</v>
      </c>
      <c r="D7606" s="1" t="s">
        <v>40</v>
      </c>
      <c r="E7606" s="2">
        <f>BC!E7606*0.02</f>
        <v>0</v>
      </c>
      <c r="F7606" s="2">
        <f>BC!F7606*0.02</f>
        <v>0</v>
      </c>
      <c r="G7606" s="2">
        <f>BC!G7606*0.02</f>
        <v>0</v>
      </c>
      <c r="H7606" s="2">
        <f>BC!H7606*0.02</f>
        <v>0</v>
      </c>
      <c r="I7606" s="2">
        <f>BC!I7606*0.02</f>
        <v>0</v>
      </c>
      <c r="J7606" s="2">
        <f>BC!J7606*0.02</f>
        <v>0</v>
      </c>
      <c r="K7606" s="2">
        <f>BC!K7606*0.02</f>
        <v>0</v>
      </c>
      <c r="L7606" s="2">
        <f>BC!L7606*0.02</f>
        <v>0</v>
      </c>
      <c r="M7606" s="2">
        <f>BC!M7606*0.02</f>
        <v>0</v>
      </c>
      <c r="N7606" s="2">
        <f>BC!N7606*0.02</f>
        <v>0</v>
      </c>
      <c r="O7606" s="1" t="s">
        <v>3599</v>
      </c>
      <c r="P7606" s="1" t="s">
        <v>4706</v>
      </c>
      <c r="Q7606" s="1" t="s">
        <v>53</v>
      </c>
      <c r="R7606" s="1" t="s">
        <v>44</v>
      </c>
    </row>
    <row r="7607" spans="1:18" x14ac:dyDescent="0.25">
      <c r="A7607" s="1">
        <v>318699</v>
      </c>
      <c r="B7607" s="1" t="s">
        <v>38</v>
      </c>
      <c r="C7607" s="1" t="s">
        <v>4707</v>
      </c>
      <c r="D7607" s="1" t="s">
        <v>40</v>
      </c>
      <c r="E7607" s="2">
        <f>BC!E7607*0.02</f>
        <v>0</v>
      </c>
      <c r="F7607" s="2">
        <f>BC!F7607*0.02</f>
        <v>0</v>
      </c>
      <c r="G7607" s="2">
        <f>BC!G7607*0.02</f>
        <v>0</v>
      </c>
      <c r="H7607" s="2">
        <f>BC!H7607*0.02</f>
        <v>0</v>
      </c>
      <c r="I7607" s="2">
        <f>BC!I7607*0.02</f>
        <v>0</v>
      </c>
      <c r="J7607" s="2">
        <f>BC!J7607*0.02</f>
        <v>0</v>
      </c>
      <c r="K7607" s="2">
        <f>BC!K7607*0.02</f>
        <v>0</v>
      </c>
      <c r="L7607" s="2">
        <f>BC!L7607*0.02</f>
        <v>0</v>
      </c>
      <c r="M7607" s="2">
        <f>BC!M7607*0.02</f>
        <v>0</v>
      </c>
      <c r="N7607" s="2">
        <f>BC!N7607*0.02</f>
        <v>0</v>
      </c>
      <c r="O7607" s="1" t="s">
        <v>3599</v>
      </c>
      <c r="P7607" s="1" t="s">
        <v>4708</v>
      </c>
      <c r="Q7607" s="1" t="s">
        <v>53</v>
      </c>
      <c r="R7607" s="1" t="s">
        <v>44</v>
      </c>
    </row>
    <row r="7608" spans="1:18" x14ac:dyDescent="0.25">
      <c r="A7608" s="1">
        <v>318699</v>
      </c>
      <c r="B7608" s="1" t="s">
        <v>45</v>
      </c>
      <c r="C7608" s="1" t="s">
        <v>4707</v>
      </c>
      <c r="D7608" s="1" t="s">
        <v>40</v>
      </c>
      <c r="E7608" s="2">
        <f>BC!E7608*0.02</f>
        <v>0</v>
      </c>
      <c r="F7608" s="2">
        <f>BC!F7608*0.02</f>
        <v>0</v>
      </c>
      <c r="G7608" s="2">
        <f>BC!G7608*0.02</f>
        <v>0</v>
      </c>
      <c r="H7608" s="2">
        <f>BC!H7608*0.02</f>
        <v>0</v>
      </c>
      <c r="I7608" s="2">
        <f>BC!I7608*0.02</f>
        <v>0</v>
      </c>
      <c r="J7608" s="2">
        <f>BC!J7608*0.02</f>
        <v>0</v>
      </c>
      <c r="K7608" s="2">
        <f>BC!K7608*0.02</f>
        <v>0</v>
      </c>
      <c r="L7608" s="2">
        <f>BC!L7608*0.02</f>
        <v>0</v>
      </c>
      <c r="M7608" s="2">
        <f>BC!M7608*0.02</f>
        <v>0</v>
      </c>
      <c r="N7608" s="2">
        <f>BC!N7608*0.02</f>
        <v>0</v>
      </c>
      <c r="O7608" s="1" t="s">
        <v>3599</v>
      </c>
      <c r="P7608" s="1" t="s">
        <v>4708</v>
      </c>
      <c r="Q7608" s="1" t="s">
        <v>53</v>
      </c>
      <c r="R7608" s="1" t="s">
        <v>44</v>
      </c>
    </row>
    <row r="7609" spans="1:18" x14ac:dyDescent="0.25">
      <c r="A7609" s="1">
        <v>318699</v>
      </c>
      <c r="B7609" s="1" t="s">
        <v>46</v>
      </c>
      <c r="C7609" s="1" t="s">
        <v>4707</v>
      </c>
      <c r="D7609" s="1" t="s">
        <v>40</v>
      </c>
      <c r="E7609" s="2">
        <f>BC!E7609*0.02</f>
        <v>0</v>
      </c>
      <c r="F7609" s="2">
        <f>BC!F7609*0.02</f>
        <v>0</v>
      </c>
      <c r="G7609" s="2">
        <f>BC!G7609*0.02</f>
        <v>0</v>
      </c>
      <c r="H7609" s="2">
        <f>BC!H7609*0.02</f>
        <v>0</v>
      </c>
      <c r="I7609" s="2">
        <f>BC!I7609*0.02</f>
        <v>0</v>
      </c>
      <c r="J7609" s="2">
        <f>BC!J7609*0.02</f>
        <v>0</v>
      </c>
      <c r="K7609" s="2">
        <f>BC!K7609*0.02</f>
        <v>0</v>
      </c>
      <c r="L7609" s="2">
        <f>BC!L7609*0.02</f>
        <v>0</v>
      </c>
      <c r="M7609" s="2">
        <f>BC!M7609*0.02</f>
        <v>0</v>
      </c>
      <c r="N7609" s="2">
        <f>BC!N7609*0.02</f>
        <v>0</v>
      </c>
      <c r="O7609" s="1" t="s">
        <v>3599</v>
      </c>
      <c r="P7609" s="1" t="s">
        <v>4708</v>
      </c>
      <c r="Q7609" s="1" t="s">
        <v>53</v>
      </c>
      <c r="R7609" s="1" t="s">
        <v>44</v>
      </c>
    </row>
    <row r="7610" spans="1:18" x14ac:dyDescent="0.25">
      <c r="A7610" s="1">
        <v>340402</v>
      </c>
      <c r="B7610" s="1" t="s">
        <v>38</v>
      </c>
      <c r="C7610" s="1" t="s">
        <v>4709</v>
      </c>
      <c r="D7610" s="1" t="s">
        <v>40</v>
      </c>
      <c r="E7610" s="2">
        <f>BC!E7610*0.02</f>
        <v>0</v>
      </c>
      <c r="F7610" s="2">
        <f>BC!F7610*0.02</f>
        <v>0</v>
      </c>
      <c r="G7610" s="2">
        <f>BC!G7610*0.02</f>
        <v>0</v>
      </c>
      <c r="H7610" s="2">
        <f>BC!H7610*0.02</f>
        <v>0</v>
      </c>
      <c r="I7610" s="2">
        <f>BC!I7610*0.02</f>
        <v>0</v>
      </c>
      <c r="J7610" s="2">
        <f>BC!J7610*0.02</f>
        <v>0</v>
      </c>
      <c r="K7610" s="2">
        <f>BC!K7610*0.02</f>
        <v>0</v>
      </c>
      <c r="L7610" s="2">
        <f>BC!L7610*0.02</f>
        <v>0</v>
      </c>
      <c r="M7610" s="2">
        <f>BC!M7610*0.02</f>
        <v>0</v>
      </c>
      <c r="N7610" s="2">
        <f>BC!N7610*0.02</f>
        <v>0</v>
      </c>
      <c r="O7610" s="1" t="s">
        <v>3599</v>
      </c>
      <c r="P7610" s="1" t="s">
        <v>4710</v>
      </c>
      <c r="Q7610" s="1" t="s">
        <v>53</v>
      </c>
      <c r="R7610" s="1" t="s">
        <v>44</v>
      </c>
    </row>
    <row r="7611" spans="1:18" x14ac:dyDescent="0.25">
      <c r="A7611" s="1">
        <v>340402</v>
      </c>
      <c r="B7611" s="1" t="s">
        <v>45</v>
      </c>
      <c r="C7611" s="1" t="s">
        <v>4709</v>
      </c>
      <c r="D7611" s="1" t="s">
        <v>40</v>
      </c>
      <c r="E7611" s="2">
        <f>BC!E7611*0.02</f>
        <v>0</v>
      </c>
      <c r="F7611" s="2">
        <f>BC!F7611*0.02</f>
        <v>0</v>
      </c>
      <c r="G7611" s="2">
        <f>BC!G7611*0.02</f>
        <v>0</v>
      </c>
      <c r="H7611" s="2">
        <f>BC!H7611*0.02</f>
        <v>0</v>
      </c>
      <c r="I7611" s="2">
        <f>BC!I7611*0.02</f>
        <v>0</v>
      </c>
      <c r="J7611" s="2">
        <f>BC!J7611*0.02</f>
        <v>0</v>
      </c>
      <c r="K7611" s="2">
        <f>BC!K7611*0.02</f>
        <v>0</v>
      </c>
      <c r="L7611" s="2">
        <f>BC!L7611*0.02</f>
        <v>0</v>
      </c>
      <c r="M7611" s="2">
        <f>BC!M7611*0.02</f>
        <v>0</v>
      </c>
      <c r="N7611" s="2">
        <f>BC!N7611*0.02</f>
        <v>0</v>
      </c>
      <c r="O7611" s="1" t="s">
        <v>3599</v>
      </c>
      <c r="P7611" s="1" t="s">
        <v>4710</v>
      </c>
      <c r="Q7611" s="1" t="s">
        <v>53</v>
      </c>
      <c r="R7611" s="1" t="s">
        <v>44</v>
      </c>
    </row>
    <row r="7612" spans="1:18" x14ac:dyDescent="0.25">
      <c r="A7612" s="1">
        <v>340402</v>
      </c>
      <c r="B7612" s="1" t="s">
        <v>46</v>
      </c>
      <c r="C7612" s="1" t="s">
        <v>4709</v>
      </c>
      <c r="D7612" s="1" t="s">
        <v>40</v>
      </c>
      <c r="E7612" s="2">
        <f>BC!E7612*0.02</f>
        <v>0</v>
      </c>
      <c r="F7612" s="2">
        <f>BC!F7612*0.02</f>
        <v>0</v>
      </c>
      <c r="G7612" s="2">
        <f>BC!G7612*0.02</f>
        <v>0</v>
      </c>
      <c r="H7612" s="2">
        <f>BC!H7612*0.02</f>
        <v>0</v>
      </c>
      <c r="I7612" s="2">
        <f>BC!I7612*0.02</f>
        <v>0</v>
      </c>
      <c r="J7612" s="2">
        <f>BC!J7612*0.02</f>
        <v>0</v>
      </c>
      <c r="K7612" s="2">
        <f>BC!K7612*0.02</f>
        <v>0</v>
      </c>
      <c r="L7612" s="2">
        <f>BC!L7612*0.02</f>
        <v>0</v>
      </c>
      <c r="M7612" s="2">
        <f>BC!M7612*0.02</f>
        <v>0</v>
      </c>
      <c r="N7612" s="2">
        <f>BC!N7612*0.02</f>
        <v>0</v>
      </c>
      <c r="O7612" s="1" t="s">
        <v>3599</v>
      </c>
      <c r="P7612" s="1" t="s">
        <v>4710</v>
      </c>
      <c r="Q7612" s="1" t="s">
        <v>53</v>
      </c>
      <c r="R7612" s="1" t="s">
        <v>44</v>
      </c>
    </row>
    <row r="7613" spans="1:18" x14ac:dyDescent="0.25">
      <c r="A7613" s="1">
        <v>340406</v>
      </c>
      <c r="B7613" s="1" t="s">
        <v>38</v>
      </c>
      <c r="C7613" s="1" t="s">
        <v>4711</v>
      </c>
      <c r="D7613" s="1" t="s">
        <v>40</v>
      </c>
      <c r="E7613" s="2">
        <f>BC!E7613*0.02</f>
        <v>0</v>
      </c>
      <c r="F7613" s="2">
        <f>BC!F7613*0.02</f>
        <v>0</v>
      </c>
      <c r="G7613" s="2">
        <f>BC!G7613*0.02</f>
        <v>0</v>
      </c>
      <c r="H7613" s="2">
        <f>BC!H7613*0.02</f>
        <v>0</v>
      </c>
      <c r="I7613" s="2">
        <f>BC!I7613*0.02</f>
        <v>0</v>
      </c>
      <c r="J7613" s="2">
        <f>BC!J7613*0.02</f>
        <v>0</v>
      </c>
      <c r="K7613" s="2">
        <f>BC!K7613*0.02</f>
        <v>0</v>
      </c>
      <c r="L7613" s="2">
        <f>BC!L7613*0.02</f>
        <v>0</v>
      </c>
      <c r="M7613" s="2">
        <f>BC!M7613*0.02</f>
        <v>0</v>
      </c>
      <c r="N7613" s="2">
        <f>BC!N7613*0.02</f>
        <v>0</v>
      </c>
      <c r="O7613" s="1" t="s">
        <v>3599</v>
      </c>
      <c r="P7613" s="1" t="s">
        <v>4712</v>
      </c>
      <c r="Q7613" s="1" t="s">
        <v>53</v>
      </c>
      <c r="R7613" s="1" t="s">
        <v>44</v>
      </c>
    </row>
    <row r="7614" spans="1:18" x14ac:dyDescent="0.25">
      <c r="A7614" s="1">
        <v>340406</v>
      </c>
      <c r="B7614" s="1" t="s">
        <v>45</v>
      </c>
      <c r="C7614" s="1" t="s">
        <v>4711</v>
      </c>
      <c r="D7614" s="1" t="s">
        <v>40</v>
      </c>
      <c r="E7614" s="2">
        <f>BC!E7614*0.02</f>
        <v>0</v>
      </c>
      <c r="F7614" s="2">
        <f>BC!F7614*0.02</f>
        <v>0</v>
      </c>
      <c r="G7614" s="2">
        <f>BC!G7614*0.02</f>
        <v>0</v>
      </c>
      <c r="H7614" s="2">
        <f>BC!H7614*0.02</f>
        <v>0</v>
      </c>
      <c r="I7614" s="2">
        <f>BC!I7614*0.02</f>
        <v>0</v>
      </c>
      <c r="J7614" s="2">
        <f>BC!J7614*0.02</f>
        <v>0</v>
      </c>
      <c r="K7614" s="2">
        <f>BC!K7614*0.02</f>
        <v>0</v>
      </c>
      <c r="L7614" s="2">
        <f>BC!L7614*0.02</f>
        <v>0</v>
      </c>
      <c r="M7614" s="2">
        <f>BC!M7614*0.02</f>
        <v>0</v>
      </c>
      <c r="N7614" s="2">
        <f>BC!N7614*0.02</f>
        <v>0</v>
      </c>
      <c r="O7614" s="1" t="s">
        <v>3599</v>
      </c>
      <c r="P7614" s="1" t="s">
        <v>4712</v>
      </c>
      <c r="Q7614" s="1" t="s">
        <v>53</v>
      </c>
      <c r="R7614" s="1" t="s">
        <v>44</v>
      </c>
    </row>
    <row r="7615" spans="1:18" x14ac:dyDescent="0.25">
      <c r="A7615" s="1">
        <v>340406</v>
      </c>
      <c r="B7615" s="1" t="s">
        <v>46</v>
      </c>
      <c r="C7615" s="1" t="s">
        <v>4711</v>
      </c>
      <c r="D7615" s="1" t="s">
        <v>40</v>
      </c>
      <c r="E7615" s="2">
        <f>BC!E7615*0.02</f>
        <v>0</v>
      </c>
      <c r="F7615" s="2">
        <f>BC!F7615*0.02</f>
        <v>0</v>
      </c>
      <c r="G7615" s="2">
        <f>BC!G7615*0.02</f>
        <v>0</v>
      </c>
      <c r="H7615" s="2">
        <f>BC!H7615*0.02</f>
        <v>0</v>
      </c>
      <c r="I7615" s="2">
        <f>BC!I7615*0.02</f>
        <v>0</v>
      </c>
      <c r="J7615" s="2">
        <f>BC!J7615*0.02</f>
        <v>0</v>
      </c>
      <c r="K7615" s="2">
        <f>BC!K7615*0.02</f>
        <v>0</v>
      </c>
      <c r="L7615" s="2">
        <f>BC!L7615*0.02</f>
        <v>0</v>
      </c>
      <c r="M7615" s="2">
        <f>BC!M7615*0.02</f>
        <v>0</v>
      </c>
      <c r="N7615" s="2">
        <f>BC!N7615*0.02</f>
        <v>0</v>
      </c>
      <c r="O7615" s="1" t="s">
        <v>3599</v>
      </c>
      <c r="P7615" s="1" t="s">
        <v>4712</v>
      </c>
      <c r="Q7615" s="1" t="s">
        <v>53</v>
      </c>
      <c r="R7615" s="1" t="s">
        <v>44</v>
      </c>
    </row>
    <row r="7616" spans="1:18" x14ac:dyDescent="0.25">
      <c r="A7616" s="1">
        <v>340407</v>
      </c>
      <c r="B7616" s="1" t="s">
        <v>38</v>
      </c>
      <c r="C7616" s="1" t="s">
        <v>4713</v>
      </c>
      <c r="D7616" s="1" t="s">
        <v>40</v>
      </c>
      <c r="E7616" s="2">
        <f>BC!E7616*0.02</f>
        <v>0</v>
      </c>
      <c r="F7616" s="2">
        <f>BC!F7616*0.02</f>
        <v>0</v>
      </c>
      <c r="G7616" s="2">
        <f>BC!G7616*0.02</f>
        <v>0</v>
      </c>
      <c r="H7616" s="2">
        <f>BC!H7616*0.02</f>
        <v>0</v>
      </c>
      <c r="I7616" s="2">
        <f>BC!I7616*0.02</f>
        <v>0</v>
      </c>
      <c r="J7616" s="2">
        <f>BC!J7616*0.02</f>
        <v>0</v>
      </c>
      <c r="K7616" s="2">
        <f>BC!K7616*0.02</f>
        <v>0</v>
      </c>
      <c r="L7616" s="2">
        <f>BC!L7616*0.02</f>
        <v>0</v>
      </c>
      <c r="M7616" s="2">
        <f>BC!M7616*0.02</f>
        <v>0</v>
      </c>
      <c r="N7616" s="2">
        <f>BC!N7616*0.02</f>
        <v>0</v>
      </c>
      <c r="O7616" s="1" t="s">
        <v>3599</v>
      </c>
      <c r="P7616" s="1" t="s">
        <v>4714</v>
      </c>
      <c r="Q7616" s="1" t="s">
        <v>53</v>
      </c>
      <c r="R7616" s="1" t="s">
        <v>44</v>
      </c>
    </row>
    <row r="7617" spans="1:18" x14ac:dyDescent="0.25">
      <c r="A7617" s="1">
        <v>340407</v>
      </c>
      <c r="B7617" s="1" t="s">
        <v>45</v>
      </c>
      <c r="C7617" s="1" t="s">
        <v>4713</v>
      </c>
      <c r="D7617" s="1" t="s">
        <v>40</v>
      </c>
      <c r="E7617" s="2">
        <f>BC!E7617*0.02</f>
        <v>0</v>
      </c>
      <c r="F7617" s="2">
        <f>BC!F7617*0.02</f>
        <v>0</v>
      </c>
      <c r="G7617" s="2">
        <f>BC!G7617*0.02</f>
        <v>0</v>
      </c>
      <c r="H7617" s="2">
        <f>BC!H7617*0.02</f>
        <v>0</v>
      </c>
      <c r="I7617" s="2">
        <f>BC!I7617*0.02</f>
        <v>0</v>
      </c>
      <c r="J7617" s="2">
        <f>BC!J7617*0.02</f>
        <v>0</v>
      </c>
      <c r="K7617" s="2">
        <f>BC!K7617*0.02</f>
        <v>0</v>
      </c>
      <c r="L7617" s="2">
        <f>BC!L7617*0.02</f>
        <v>0</v>
      </c>
      <c r="M7617" s="2">
        <f>BC!M7617*0.02</f>
        <v>0</v>
      </c>
      <c r="N7617" s="2">
        <f>BC!N7617*0.02</f>
        <v>0</v>
      </c>
      <c r="O7617" s="1" t="s">
        <v>3599</v>
      </c>
      <c r="P7617" s="1" t="s">
        <v>4714</v>
      </c>
      <c r="Q7617" s="1" t="s">
        <v>53</v>
      </c>
      <c r="R7617" s="1" t="s">
        <v>44</v>
      </c>
    </row>
    <row r="7618" spans="1:18" x14ac:dyDescent="0.25">
      <c r="A7618" s="1">
        <v>340407</v>
      </c>
      <c r="B7618" s="1" t="s">
        <v>46</v>
      </c>
      <c r="C7618" s="1" t="s">
        <v>4713</v>
      </c>
      <c r="D7618" s="1" t="s">
        <v>40</v>
      </c>
      <c r="E7618" s="2">
        <f>BC!E7618*0.02</f>
        <v>0</v>
      </c>
      <c r="F7618" s="2">
        <f>BC!F7618*0.02</f>
        <v>0</v>
      </c>
      <c r="G7618" s="2">
        <f>BC!G7618*0.02</f>
        <v>0</v>
      </c>
      <c r="H7618" s="2">
        <f>BC!H7618*0.02</f>
        <v>0</v>
      </c>
      <c r="I7618" s="2">
        <f>BC!I7618*0.02</f>
        <v>0</v>
      </c>
      <c r="J7618" s="2">
        <f>BC!J7618*0.02</f>
        <v>0</v>
      </c>
      <c r="K7618" s="2">
        <f>BC!K7618*0.02</f>
        <v>0</v>
      </c>
      <c r="L7618" s="2">
        <f>BC!L7618*0.02</f>
        <v>0</v>
      </c>
      <c r="M7618" s="2">
        <f>BC!M7618*0.02</f>
        <v>0</v>
      </c>
      <c r="N7618" s="2">
        <f>BC!N7618*0.02</f>
        <v>0</v>
      </c>
      <c r="O7618" s="1" t="s">
        <v>3599</v>
      </c>
      <c r="P7618" s="1" t="s">
        <v>4714</v>
      </c>
      <c r="Q7618" s="1" t="s">
        <v>53</v>
      </c>
      <c r="R7618" s="1" t="s">
        <v>44</v>
      </c>
    </row>
    <row r="7619" spans="1:18" x14ac:dyDescent="0.25">
      <c r="A7619" s="1">
        <v>340408</v>
      </c>
      <c r="B7619" s="1" t="s">
        <v>38</v>
      </c>
      <c r="C7619" s="1" t="s">
        <v>4715</v>
      </c>
      <c r="D7619" s="1" t="s">
        <v>40</v>
      </c>
      <c r="E7619" s="2">
        <f>BC!E7619*0.02</f>
        <v>0</v>
      </c>
      <c r="F7619" s="2">
        <f>BC!F7619*0.02</f>
        <v>0</v>
      </c>
      <c r="G7619" s="2">
        <f>BC!G7619*0.02</f>
        <v>0</v>
      </c>
      <c r="H7619" s="2">
        <f>BC!H7619*0.02</f>
        <v>0</v>
      </c>
      <c r="I7619" s="2">
        <f>BC!I7619*0.02</f>
        <v>0</v>
      </c>
      <c r="J7619" s="2">
        <f>BC!J7619*0.02</f>
        <v>0</v>
      </c>
      <c r="K7619" s="2">
        <f>BC!K7619*0.02</f>
        <v>0</v>
      </c>
      <c r="L7619" s="2">
        <f>BC!L7619*0.02</f>
        <v>0</v>
      </c>
      <c r="M7619" s="2">
        <f>BC!M7619*0.02</f>
        <v>0</v>
      </c>
      <c r="N7619" s="2">
        <f>BC!N7619*0.02</f>
        <v>0</v>
      </c>
      <c r="O7619" s="1" t="s">
        <v>3599</v>
      </c>
      <c r="P7619" s="1" t="s">
        <v>4716</v>
      </c>
      <c r="Q7619" s="1" t="s">
        <v>53</v>
      </c>
      <c r="R7619" s="1" t="s">
        <v>44</v>
      </c>
    </row>
    <row r="7620" spans="1:18" x14ac:dyDescent="0.25">
      <c r="A7620" s="1">
        <v>340408</v>
      </c>
      <c r="B7620" s="1" t="s">
        <v>45</v>
      </c>
      <c r="C7620" s="1" t="s">
        <v>4715</v>
      </c>
      <c r="D7620" s="1" t="s">
        <v>40</v>
      </c>
      <c r="E7620" s="2">
        <f>BC!E7620*0.02</f>
        <v>0</v>
      </c>
      <c r="F7620" s="2">
        <f>BC!F7620*0.02</f>
        <v>0</v>
      </c>
      <c r="G7620" s="2">
        <f>BC!G7620*0.02</f>
        <v>0</v>
      </c>
      <c r="H7620" s="2">
        <f>BC!H7620*0.02</f>
        <v>0</v>
      </c>
      <c r="I7620" s="2">
        <f>BC!I7620*0.02</f>
        <v>0</v>
      </c>
      <c r="J7620" s="2">
        <f>BC!J7620*0.02</f>
        <v>0</v>
      </c>
      <c r="K7620" s="2">
        <f>BC!K7620*0.02</f>
        <v>0</v>
      </c>
      <c r="L7620" s="2">
        <f>BC!L7620*0.02</f>
        <v>0</v>
      </c>
      <c r="M7620" s="2">
        <f>BC!M7620*0.02</f>
        <v>0</v>
      </c>
      <c r="N7620" s="2">
        <f>BC!N7620*0.02</f>
        <v>0</v>
      </c>
      <c r="O7620" s="1" t="s">
        <v>3599</v>
      </c>
      <c r="P7620" s="1" t="s">
        <v>4716</v>
      </c>
      <c r="Q7620" s="1" t="s">
        <v>53</v>
      </c>
      <c r="R7620" s="1" t="s">
        <v>44</v>
      </c>
    </row>
    <row r="7621" spans="1:18" x14ac:dyDescent="0.25">
      <c r="A7621" s="1">
        <v>340408</v>
      </c>
      <c r="B7621" s="1" t="s">
        <v>46</v>
      </c>
      <c r="C7621" s="1" t="s">
        <v>4715</v>
      </c>
      <c r="D7621" s="1" t="s">
        <v>40</v>
      </c>
      <c r="E7621" s="2">
        <f>BC!E7621*0.02</f>
        <v>0</v>
      </c>
      <c r="F7621" s="2">
        <f>BC!F7621*0.02</f>
        <v>0</v>
      </c>
      <c r="G7621" s="2">
        <f>BC!G7621*0.02</f>
        <v>0</v>
      </c>
      <c r="H7621" s="2">
        <f>BC!H7621*0.02</f>
        <v>0</v>
      </c>
      <c r="I7621" s="2">
        <f>BC!I7621*0.02</f>
        <v>0</v>
      </c>
      <c r="J7621" s="2">
        <f>BC!J7621*0.02</f>
        <v>0</v>
      </c>
      <c r="K7621" s="2">
        <f>BC!K7621*0.02</f>
        <v>0</v>
      </c>
      <c r="L7621" s="2">
        <f>BC!L7621*0.02</f>
        <v>0</v>
      </c>
      <c r="M7621" s="2">
        <f>BC!M7621*0.02</f>
        <v>0</v>
      </c>
      <c r="N7621" s="2">
        <f>BC!N7621*0.02</f>
        <v>0</v>
      </c>
      <c r="O7621" s="1" t="s">
        <v>3599</v>
      </c>
      <c r="P7621" s="1" t="s">
        <v>4716</v>
      </c>
      <c r="Q7621" s="1" t="s">
        <v>53</v>
      </c>
      <c r="R7621" s="1" t="s">
        <v>44</v>
      </c>
    </row>
    <row r="7622" spans="1:18" x14ac:dyDescent="0.25">
      <c r="A7622" s="1">
        <v>340401</v>
      </c>
      <c r="B7622" s="1" t="s">
        <v>38</v>
      </c>
      <c r="C7622" s="1" t="s">
        <v>4717</v>
      </c>
      <c r="D7622" s="1" t="s">
        <v>40</v>
      </c>
      <c r="E7622" s="2">
        <f>BC!E7622*0.02</f>
        <v>0</v>
      </c>
      <c r="F7622" s="2">
        <f>BC!F7622*0.02</f>
        <v>0</v>
      </c>
      <c r="G7622" s="2">
        <f>BC!G7622*0.02</f>
        <v>0</v>
      </c>
      <c r="H7622" s="2">
        <f>BC!H7622*0.02</f>
        <v>0</v>
      </c>
      <c r="I7622" s="2">
        <f>BC!I7622*0.02</f>
        <v>0</v>
      </c>
      <c r="J7622" s="2">
        <f>BC!J7622*0.02</f>
        <v>0</v>
      </c>
      <c r="K7622" s="2">
        <f>BC!K7622*0.02</f>
        <v>0</v>
      </c>
      <c r="L7622" s="2">
        <f>BC!L7622*0.02</f>
        <v>0</v>
      </c>
      <c r="M7622" s="2">
        <f>BC!M7622*0.02</f>
        <v>0</v>
      </c>
      <c r="N7622" s="2">
        <f>BC!N7622*0.02</f>
        <v>0</v>
      </c>
      <c r="O7622" s="1" t="s">
        <v>3599</v>
      </c>
      <c r="P7622" s="1" t="s">
        <v>4718</v>
      </c>
      <c r="Q7622" s="1" t="s">
        <v>53</v>
      </c>
      <c r="R7622" s="1" t="s">
        <v>44</v>
      </c>
    </row>
    <row r="7623" spans="1:18" x14ac:dyDescent="0.25">
      <c r="A7623" s="1">
        <v>340401</v>
      </c>
      <c r="B7623" s="1" t="s">
        <v>45</v>
      </c>
      <c r="C7623" s="1" t="s">
        <v>4717</v>
      </c>
      <c r="D7623" s="1" t="s">
        <v>40</v>
      </c>
      <c r="E7623" s="2">
        <f>BC!E7623*0.02</f>
        <v>0</v>
      </c>
      <c r="F7623" s="2">
        <f>BC!F7623*0.02</f>
        <v>0</v>
      </c>
      <c r="G7623" s="2">
        <f>BC!G7623*0.02</f>
        <v>0</v>
      </c>
      <c r="H7623" s="2">
        <f>BC!H7623*0.02</f>
        <v>0</v>
      </c>
      <c r="I7623" s="2">
        <f>BC!I7623*0.02</f>
        <v>0</v>
      </c>
      <c r="J7623" s="2">
        <f>BC!J7623*0.02</f>
        <v>0</v>
      </c>
      <c r="K7623" s="2">
        <f>BC!K7623*0.02</f>
        <v>0</v>
      </c>
      <c r="L7623" s="2">
        <f>BC!L7623*0.02</f>
        <v>0</v>
      </c>
      <c r="M7623" s="2">
        <f>BC!M7623*0.02</f>
        <v>0</v>
      </c>
      <c r="N7623" s="2">
        <f>BC!N7623*0.02</f>
        <v>0</v>
      </c>
      <c r="O7623" s="1" t="s">
        <v>3599</v>
      </c>
      <c r="P7623" s="1" t="s">
        <v>4718</v>
      </c>
      <c r="Q7623" s="1" t="s">
        <v>53</v>
      </c>
      <c r="R7623" s="1" t="s">
        <v>44</v>
      </c>
    </row>
    <row r="7624" spans="1:18" x14ac:dyDescent="0.25">
      <c r="A7624" s="1">
        <v>340401</v>
      </c>
      <c r="B7624" s="1" t="s">
        <v>46</v>
      </c>
      <c r="C7624" s="1" t="s">
        <v>4717</v>
      </c>
      <c r="D7624" s="1" t="s">
        <v>40</v>
      </c>
      <c r="E7624" s="2">
        <f>BC!E7624*0.02</f>
        <v>0</v>
      </c>
      <c r="F7624" s="2">
        <f>BC!F7624*0.02</f>
        <v>0</v>
      </c>
      <c r="G7624" s="2">
        <f>BC!G7624*0.02</f>
        <v>0</v>
      </c>
      <c r="H7624" s="2">
        <f>BC!H7624*0.02</f>
        <v>0</v>
      </c>
      <c r="I7624" s="2">
        <f>BC!I7624*0.02</f>
        <v>0</v>
      </c>
      <c r="J7624" s="2">
        <f>BC!J7624*0.02</f>
        <v>0</v>
      </c>
      <c r="K7624" s="2">
        <f>BC!K7624*0.02</f>
        <v>0</v>
      </c>
      <c r="L7624" s="2">
        <f>BC!L7624*0.02</f>
        <v>0</v>
      </c>
      <c r="M7624" s="2">
        <f>BC!M7624*0.02</f>
        <v>0</v>
      </c>
      <c r="N7624" s="2">
        <f>BC!N7624*0.02</f>
        <v>0</v>
      </c>
      <c r="O7624" s="1" t="s">
        <v>3599</v>
      </c>
      <c r="P7624" s="1" t="s">
        <v>4718</v>
      </c>
      <c r="Q7624" s="1" t="s">
        <v>53</v>
      </c>
      <c r="R7624" s="1" t="s">
        <v>44</v>
      </c>
    </row>
    <row r="7625" spans="1:18" x14ac:dyDescent="0.25">
      <c r="A7625" s="1">
        <v>340403</v>
      </c>
      <c r="B7625" s="1" t="s">
        <v>38</v>
      </c>
      <c r="C7625" s="1" t="s">
        <v>4719</v>
      </c>
      <c r="D7625" s="1" t="s">
        <v>40</v>
      </c>
      <c r="E7625" s="2">
        <f>BC!E7625*0.02</f>
        <v>0</v>
      </c>
      <c r="F7625" s="2">
        <f>BC!F7625*0.02</f>
        <v>0</v>
      </c>
      <c r="G7625" s="2">
        <f>BC!G7625*0.02</f>
        <v>0</v>
      </c>
      <c r="H7625" s="2">
        <f>BC!H7625*0.02</f>
        <v>0</v>
      </c>
      <c r="I7625" s="2">
        <f>BC!I7625*0.02</f>
        <v>0</v>
      </c>
      <c r="J7625" s="2">
        <f>BC!J7625*0.02</f>
        <v>0</v>
      </c>
      <c r="K7625" s="2">
        <f>BC!K7625*0.02</f>
        <v>0</v>
      </c>
      <c r="L7625" s="2">
        <f>BC!L7625*0.02</f>
        <v>0</v>
      </c>
      <c r="M7625" s="2">
        <f>BC!M7625*0.02</f>
        <v>0</v>
      </c>
      <c r="N7625" s="2">
        <f>BC!N7625*0.02</f>
        <v>0</v>
      </c>
      <c r="O7625" s="1" t="s">
        <v>3599</v>
      </c>
      <c r="P7625" s="1" t="s">
        <v>4720</v>
      </c>
      <c r="Q7625" s="1" t="s">
        <v>53</v>
      </c>
      <c r="R7625" s="1" t="s">
        <v>44</v>
      </c>
    </row>
    <row r="7626" spans="1:18" x14ac:dyDescent="0.25">
      <c r="A7626" s="1">
        <v>340403</v>
      </c>
      <c r="B7626" s="1" t="s">
        <v>45</v>
      </c>
      <c r="C7626" s="1" t="s">
        <v>4719</v>
      </c>
      <c r="D7626" s="1" t="s">
        <v>40</v>
      </c>
      <c r="E7626" s="2">
        <f>BC!E7626*0.02</f>
        <v>0</v>
      </c>
      <c r="F7626" s="2">
        <f>BC!F7626*0.02</f>
        <v>0</v>
      </c>
      <c r="G7626" s="2">
        <f>BC!G7626*0.02</f>
        <v>0</v>
      </c>
      <c r="H7626" s="2">
        <f>BC!H7626*0.02</f>
        <v>0</v>
      </c>
      <c r="I7626" s="2">
        <f>BC!I7626*0.02</f>
        <v>0</v>
      </c>
      <c r="J7626" s="2">
        <f>BC!J7626*0.02</f>
        <v>0</v>
      </c>
      <c r="K7626" s="2">
        <f>BC!K7626*0.02</f>
        <v>0</v>
      </c>
      <c r="L7626" s="2">
        <f>BC!L7626*0.02</f>
        <v>0</v>
      </c>
      <c r="M7626" s="2">
        <f>BC!M7626*0.02</f>
        <v>0</v>
      </c>
      <c r="N7626" s="2">
        <f>BC!N7626*0.02</f>
        <v>0</v>
      </c>
      <c r="O7626" s="1" t="s">
        <v>3599</v>
      </c>
      <c r="P7626" s="1" t="s">
        <v>4720</v>
      </c>
      <c r="Q7626" s="1" t="s">
        <v>53</v>
      </c>
      <c r="R7626" s="1" t="s">
        <v>44</v>
      </c>
    </row>
    <row r="7627" spans="1:18" x14ac:dyDescent="0.25">
      <c r="A7627" s="1">
        <v>340403</v>
      </c>
      <c r="B7627" s="1" t="s">
        <v>46</v>
      </c>
      <c r="C7627" s="1" t="s">
        <v>4719</v>
      </c>
      <c r="D7627" s="1" t="s">
        <v>40</v>
      </c>
      <c r="E7627" s="2">
        <f>BC!E7627*0.02</f>
        <v>0</v>
      </c>
      <c r="F7627" s="2">
        <f>BC!F7627*0.02</f>
        <v>0</v>
      </c>
      <c r="G7627" s="2">
        <f>BC!G7627*0.02</f>
        <v>0</v>
      </c>
      <c r="H7627" s="2">
        <f>BC!H7627*0.02</f>
        <v>0</v>
      </c>
      <c r="I7627" s="2">
        <f>BC!I7627*0.02</f>
        <v>0</v>
      </c>
      <c r="J7627" s="2">
        <f>BC!J7627*0.02</f>
        <v>0</v>
      </c>
      <c r="K7627" s="2">
        <f>BC!K7627*0.02</f>
        <v>0</v>
      </c>
      <c r="L7627" s="2">
        <f>BC!L7627*0.02</f>
        <v>0</v>
      </c>
      <c r="M7627" s="2">
        <f>BC!M7627*0.02</f>
        <v>0</v>
      </c>
      <c r="N7627" s="2">
        <f>BC!N7627*0.02</f>
        <v>0</v>
      </c>
      <c r="O7627" s="1" t="s">
        <v>3599</v>
      </c>
      <c r="P7627" s="1" t="s">
        <v>4720</v>
      </c>
      <c r="Q7627" s="1" t="s">
        <v>53</v>
      </c>
      <c r="R7627" s="1" t="s">
        <v>44</v>
      </c>
    </row>
    <row r="7628" spans="1:18" x14ac:dyDescent="0.25">
      <c r="A7628" s="1">
        <v>340403</v>
      </c>
      <c r="B7628" s="1" t="s">
        <v>38</v>
      </c>
      <c r="C7628" s="1" t="s">
        <v>4719</v>
      </c>
      <c r="D7628" s="1" t="s">
        <v>61</v>
      </c>
      <c r="E7628" s="2">
        <f>BC!E7628*0.02</f>
        <v>0</v>
      </c>
      <c r="F7628" s="2">
        <f>BC!F7628*0.02</f>
        <v>0</v>
      </c>
      <c r="G7628" s="2">
        <f>BC!G7628*0.02</f>
        <v>0</v>
      </c>
      <c r="H7628" s="2">
        <f>BC!H7628*0.02</f>
        <v>0</v>
      </c>
      <c r="I7628" s="2">
        <f>BC!I7628*0.02</f>
        <v>0</v>
      </c>
      <c r="J7628" s="2">
        <f>BC!J7628*0.02</f>
        <v>0</v>
      </c>
      <c r="K7628" s="2">
        <f>BC!K7628*0.02</f>
        <v>0</v>
      </c>
      <c r="L7628" s="2">
        <f>BC!L7628*0.02</f>
        <v>0</v>
      </c>
      <c r="M7628" s="2">
        <f>BC!M7628*0.02</f>
        <v>0</v>
      </c>
      <c r="N7628" s="2">
        <f>BC!N7628*0.02</f>
        <v>0</v>
      </c>
      <c r="O7628" s="1" t="s">
        <v>3599</v>
      </c>
      <c r="P7628" s="1" t="s">
        <v>4720</v>
      </c>
      <c r="Q7628" s="1" t="s">
        <v>53</v>
      </c>
      <c r="R7628" s="1" t="s">
        <v>44</v>
      </c>
    </row>
    <row r="7629" spans="1:18" x14ac:dyDescent="0.25">
      <c r="A7629" s="1">
        <v>340403</v>
      </c>
      <c r="B7629" s="1" t="s">
        <v>45</v>
      </c>
      <c r="C7629" s="1" t="s">
        <v>4719</v>
      </c>
      <c r="D7629" s="1" t="s">
        <v>61</v>
      </c>
      <c r="E7629" s="2">
        <f>BC!E7629*0.02</f>
        <v>0</v>
      </c>
      <c r="F7629" s="2">
        <f>BC!F7629*0.02</f>
        <v>0</v>
      </c>
      <c r="G7629" s="2">
        <f>BC!G7629*0.02</f>
        <v>0</v>
      </c>
      <c r="H7629" s="2">
        <f>BC!H7629*0.02</f>
        <v>0</v>
      </c>
      <c r="I7629" s="2">
        <f>BC!I7629*0.02</f>
        <v>0</v>
      </c>
      <c r="J7629" s="2">
        <f>BC!J7629*0.02</f>
        <v>0</v>
      </c>
      <c r="K7629" s="2">
        <f>BC!K7629*0.02</f>
        <v>0</v>
      </c>
      <c r="L7629" s="2">
        <f>BC!L7629*0.02</f>
        <v>0</v>
      </c>
      <c r="M7629" s="2">
        <f>BC!M7629*0.02</f>
        <v>0</v>
      </c>
      <c r="N7629" s="2">
        <f>BC!N7629*0.02</f>
        <v>0</v>
      </c>
      <c r="O7629" s="1" t="s">
        <v>3599</v>
      </c>
      <c r="P7629" s="1" t="s">
        <v>4720</v>
      </c>
      <c r="Q7629" s="1" t="s">
        <v>53</v>
      </c>
      <c r="R7629" s="1" t="s">
        <v>44</v>
      </c>
    </row>
    <row r="7630" spans="1:18" x14ac:dyDescent="0.25">
      <c r="A7630" s="1">
        <v>340403</v>
      </c>
      <c r="B7630" s="1" t="s">
        <v>46</v>
      </c>
      <c r="C7630" s="1" t="s">
        <v>4719</v>
      </c>
      <c r="D7630" s="1" t="s">
        <v>61</v>
      </c>
      <c r="E7630" s="2">
        <f>BC!E7630*0.02</f>
        <v>0</v>
      </c>
      <c r="F7630" s="2">
        <f>BC!F7630*0.02</f>
        <v>0</v>
      </c>
      <c r="G7630" s="2">
        <f>BC!G7630*0.02</f>
        <v>0</v>
      </c>
      <c r="H7630" s="2">
        <f>BC!H7630*0.02</f>
        <v>0</v>
      </c>
      <c r="I7630" s="2">
        <f>BC!I7630*0.02</f>
        <v>0</v>
      </c>
      <c r="J7630" s="2">
        <f>BC!J7630*0.02</f>
        <v>0</v>
      </c>
      <c r="K7630" s="2">
        <f>BC!K7630*0.02</f>
        <v>0</v>
      </c>
      <c r="L7630" s="2">
        <f>BC!L7630*0.02</f>
        <v>0</v>
      </c>
      <c r="M7630" s="2">
        <f>BC!M7630*0.02</f>
        <v>0</v>
      </c>
      <c r="N7630" s="2">
        <f>BC!N7630*0.02</f>
        <v>0</v>
      </c>
      <c r="O7630" s="1" t="s">
        <v>3599</v>
      </c>
      <c r="P7630" s="1" t="s">
        <v>4720</v>
      </c>
      <c r="Q7630" s="1" t="s">
        <v>53</v>
      </c>
      <c r="R7630" s="1" t="s">
        <v>44</v>
      </c>
    </row>
    <row r="7631" spans="1:18" x14ac:dyDescent="0.25">
      <c r="A7631" s="1">
        <v>340404</v>
      </c>
      <c r="B7631" s="1" t="s">
        <v>38</v>
      </c>
      <c r="C7631" s="1" t="s">
        <v>4721</v>
      </c>
      <c r="D7631" s="1" t="s">
        <v>40</v>
      </c>
      <c r="E7631" s="2">
        <f>BC!E7631*0.02</f>
        <v>0</v>
      </c>
      <c r="F7631" s="2">
        <f>BC!F7631*0.02</f>
        <v>0</v>
      </c>
      <c r="G7631" s="2">
        <f>BC!G7631*0.02</f>
        <v>0</v>
      </c>
      <c r="H7631" s="2">
        <f>BC!H7631*0.02</f>
        <v>0</v>
      </c>
      <c r="I7631" s="2">
        <f>BC!I7631*0.02</f>
        <v>0</v>
      </c>
      <c r="J7631" s="2">
        <f>BC!J7631*0.02</f>
        <v>0</v>
      </c>
      <c r="K7631" s="2">
        <f>BC!K7631*0.02</f>
        <v>0</v>
      </c>
      <c r="L7631" s="2">
        <f>BC!L7631*0.02</f>
        <v>0</v>
      </c>
      <c r="M7631" s="2">
        <f>BC!M7631*0.02</f>
        <v>0</v>
      </c>
      <c r="N7631" s="2">
        <f>BC!N7631*0.02</f>
        <v>0</v>
      </c>
      <c r="O7631" s="1" t="s">
        <v>3599</v>
      </c>
      <c r="P7631" s="1" t="s">
        <v>4722</v>
      </c>
      <c r="Q7631" s="1" t="s">
        <v>53</v>
      </c>
      <c r="R7631" s="1" t="s">
        <v>44</v>
      </c>
    </row>
    <row r="7632" spans="1:18" x14ac:dyDescent="0.25">
      <c r="A7632" s="1">
        <v>340404</v>
      </c>
      <c r="B7632" s="1" t="s">
        <v>45</v>
      </c>
      <c r="C7632" s="1" t="s">
        <v>4721</v>
      </c>
      <c r="D7632" s="1" t="s">
        <v>40</v>
      </c>
      <c r="E7632" s="2">
        <f>BC!E7632*0.02</f>
        <v>0</v>
      </c>
      <c r="F7632" s="2">
        <f>BC!F7632*0.02</f>
        <v>0</v>
      </c>
      <c r="G7632" s="2">
        <f>BC!G7632*0.02</f>
        <v>0</v>
      </c>
      <c r="H7632" s="2">
        <f>BC!H7632*0.02</f>
        <v>0</v>
      </c>
      <c r="I7632" s="2">
        <f>BC!I7632*0.02</f>
        <v>0</v>
      </c>
      <c r="J7632" s="2">
        <f>BC!J7632*0.02</f>
        <v>0</v>
      </c>
      <c r="K7632" s="2">
        <f>BC!K7632*0.02</f>
        <v>0</v>
      </c>
      <c r="L7632" s="2">
        <f>BC!L7632*0.02</f>
        <v>0</v>
      </c>
      <c r="M7632" s="2">
        <f>BC!M7632*0.02</f>
        <v>0</v>
      </c>
      <c r="N7632" s="2">
        <f>BC!N7632*0.02</f>
        <v>0</v>
      </c>
      <c r="O7632" s="1" t="s">
        <v>3599</v>
      </c>
      <c r="P7632" s="1" t="s">
        <v>4722</v>
      </c>
      <c r="Q7632" s="1" t="s">
        <v>53</v>
      </c>
      <c r="R7632" s="1" t="s">
        <v>44</v>
      </c>
    </row>
    <row r="7633" spans="1:18" x14ac:dyDescent="0.25">
      <c r="A7633" s="1">
        <v>340404</v>
      </c>
      <c r="B7633" s="1" t="s">
        <v>46</v>
      </c>
      <c r="C7633" s="1" t="s">
        <v>4721</v>
      </c>
      <c r="D7633" s="1" t="s">
        <v>40</v>
      </c>
      <c r="E7633" s="2">
        <f>BC!E7633*0.02</f>
        <v>0</v>
      </c>
      <c r="F7633" s="2">
        <f>BC!F7633*0.02</f>
        <v>0</v>
      </c>
      <c r="G7633" s="2">
        <f>BC!G7633*0.02</f>
        <v>0</v>
      </c>
      <c r="H7633" s="2">
        <f>BC!H7633*0.02</f>
        <v>0</v>
      </c>
      <c r="I7633" s="2">
        <f>BC!I7633*0.02</f>
        <v>0</v>
      </c>
      <c r="J7633" s="2">
        <f>BC!J7633*0.02</f>
        <v>0</v>
      </c>
      <c r="K7633" s="2">
        <f>BC!K7633*0.02</f>
        <v>0</v>
      </c>
      <c r="L7633" s="2">
        <f>BC!L7633*0.02</f>
        <v>0</v>
      </c>
      <c r="M7633" s="2">
        <f>BC!M7633*0.02</f>
        <v>0</v>
      </c>
      <c r="N7633" s="2">
        <f>BC!N7633*0.02</f>
        <v>0</v>
      </c>
      <c r="O7633" s="1" t="s">
        <v>3599</v>
      </c>
      <c r="P7633" s="1" t="s">
        <v>4722</v>
      </c>
      <c r="Q7633" s="1" t="s">
        <v>53</v>
      </c>
      <c r="R7633" s="1" t="s">
        <v>44</v>
      </c>
    </row>
    <row r="7634" spans="1:18" x14ac:dyDescent="0.25">
      <c r="A7634" s="1">
        <v>340404</v>
      </c>
      <c r="B7634" s="1" t="s">
        <v>38</v>
      </c>
      <c r="C7634" s="1" t="s">
        <v>4721</v>
      </c>
      <c r="D7634" s="1" t="s">
        <v>61</v>
      </c>
      <c r="E7634" s="2">
        <f>BC!E7634*0.02</f>
        <v>0</v>
      </c>
      <c r="F7634" s="2">
        <f>BC!F7634*0.02</f>
        <v>0</v>
      </c>
      <c r="G7634" s="2">
        <f>BC!G7634*0.02</f>
        <v>0</v>
      </c>
      <c r="H7634" s="2">
        <f>BC!H7634*0.02</f>
        <v>0</v>
      </c>
      <c r="I7634" s="2">
        <f>BC!I7634*0.02</f>
        <v>0</v>
      </c>
      <c r="J7634" s="2">
        <f>BC!J7634*0.02</f>
        <v>0</v>
      </c>
      <c r="K7634" s="2">
        <f>BC!K7634*0.02</f>
        <v>0</v>
      </c>
      <c r="L7634" s="2">
        <f>BC!L7634*0.02</f>
        <v>0</v>
      </c>
      <c r="M7634" s="2">
        <f>BC!M7634*0.02</f>
        <v>0</v>
      </c>
      <c r="N7634" s="2">
        <f>BC!N7634*0.02</f>
        <v>0</v>
      </c>
      <c r="O7634" s="1" t="s">
        <v>3599</v>
      </c>
      <c r="P7634" s="1" t="s">
        <v>4722</v>
      </c>
      <c r="Q7634" s="1" t="s">
        <v>53</v>
      </c>
      <c r="R7634" s="1" t="s">
        <v>44</v>
      </c>
    </row>
    <row r="7635" spans="1:18" x14ac:dyDescent="0.25">
      <c r="A7635" s="1">
        <v>340404</v>
      </c>
      <c r="B7635" s="1" t="s">
        <v>45</v>
      </c>
      <c r="C7635" s="1" t="s">
        <v>4721</v>
      </c>
      <c r="D7635" s="1" t="s">
        <v>61</v>
      </c>
      <c r="E7635" s="2">
        <f>BC!E7635*0.02</f>
        <v>0</v>
      </c>
      <c r="F7635" s="2">
        <f>BC!F7635*0.02</f>
        <v>0</v>
      </c>
      <c r="G7635" s="2">
        <f>BC!G7635*0.02</f>
        <v>0</v>
      </c>
      <c r="H7635" s="2">
        <f>BC!H7635*0.02</f>
        <v>0</v>
      </c>
      <c r="I7635" s="2">
        <f>BC!I7635*0.02</f>
        <v>0</v>
      </c>
      <c r="J7635" s="2">
        <f>BC!J7635*0.02</f>
        <v>0</v>
      </c>
      <c r="K7635" s="2">
        <f>BC!K7635*0.02</f>
        <v>0</v>
      </c>
      <c r="L7635" s="2">
        <f>BC!L7635*0.02</f>
        <v>0</v>
      </c>
      <c r="M7635" s="2">
        <f>BC!M7635*0.02</f>
        <v>0</v>
      </c>
      <c r="N7635" s="2">
        <f>BC!N7635*0.02</f>
        <v>0</v>
      </c>
      <c r="O7635" s="1" t="s">
        <v>3599</v>
      </c>
      <c r="P7635" s="1" t="s">
        <v>4722</v>
      </c>
      <c r="Q7635" s="1" t="s">
        <v>53</v>
      </c>
      <c r="R7635" s="1" t="s">
        <v>44</v>
      </c>
    </row>
    <row r="7636" spans="1:18" x14ac:dyDescent="0.25">
      <c r="A7636" s="1">
        <v>340404</v>
      </c>
      <c r="B7636" s="1" t="s">
        <v>46</v>
      </c>
      <c r="C7636" s="1" t="s">
        <v>4721</v>
      </c>
      <c r="D7636" s="1" t="s">
        <v>61</v>
      </c>
      <c r="E7636" s="2">
        <f>BC!E7636*0.02</f>
        <v>0</v>
      </c>
      <c r="F7636" s="2">
        <f>BC!F7636*0.02</f>
        <v>0</v>
      </c>
      <c r="G7636" s="2">
        <f>BC!G7636*0.02</f>
        <v>0</v>
      </c>
      <c r="H7636" s="2">
        <f>BC!H7636*0.02</f>
        <v>0</v>
      </c>
      <c r="I7636" s="2">
        <f>BC!I7636*0.02</f>
        <v>0</v>
      </c>
      <c r="J7636" s="2">
        <f>BC!J7636*0.02</f>
        <v>0</v>
      </c>
      <c r="K7636" s="2">
        <f>BC!K7636*0.02</f>
        <v>0</v>
      </c>
      <c r="L7636" s="2">
        <f>BC!L7636*0.02</f>
        <v>0</v>
      </c>
      <c r="M7636" s="2">
        <f>BC!M7636*0.02</f>
        <v>0</v>
      </c>
      <c r="N7636" s="2">
        <f>BC!N7636*0.02</f>
        <v>0</v>
      </c>
      <c r="O7636" s="1" t="s">
        <v>3599</v>
      </c>
      <c r="P7636" s="1" t="s">
        <v>4722</v>
      </c>
      <c r="Q7636" s="1" t="s">
        <v>53</v>
      </c>
      <c r="R7636" s="1" t="s">
        <v>44</v>
      </c>
    </row>
    <row r="7637" spans="1:18" x14ac:dyDescent="0.25">
      <c r="A7637" s="1">
        <v>340405</v>
      </c>
      <c r="B7637" s="1" t="s">
        <v>38</v>
      </c>
      <c r="C7637" s="1" t="s">
        <v>4723</v>
      </c>
      <c r="D7637" s="1" t="s">
        <v>40</v>
      </c>
      <c r="E7637" s="2">
        <f>BC!E7637*0.02</f>
        <v>0</v>
      </c>
      <c r="F7637" s="2">
        <f>BC!F7637*0.02</f>
        <v>0</v>
      </c>
      <c r="G7637" s="2">
        <f>BC!G7637*0.02</f>
        <v>0</v>
      </c>
      <c r="H7637" s="2">
        <f>BC!H7637*0.02</f>
        <v>0</v>
      </c>
      <c r="I7637" s="2">
        <f>BC!I7637*0.02</f>
        <v>0</v>
      </c>
      <c r="J7637" s="2">
        <f>BC!J7637*0.02</f>
        <v>0</v>
      </c>
      <c r="K7637" s="2">
        <f>BC!K7637*0.02</f>
        <v>0</v>
      </c>
      <c r="L7637" s="2">
        <f>BC!L7637*0.02</f>
        <v>0</v>
      </c>
      <c r="M7637" s="2">
        <f>BC!M7637*0.02</f>
        <v>0</v>
      </c>
      <c r="N7637" s="2">
        <f>BC!N7637*0.02</f>
        <v>0</v>
      </c>
      <c r="O7637" s="1" t="s">
        <v>3599</v>
      </c>
      <c r="P7637" s="1" t="s">
        <v>4724</v>
      </c>
      <c r="Q7637" s="1" t="s">
        <v>53</v>
      </c>
      <c r="R7637" s="1" t="s">
        <v>44</v>
      </c>
    </row>
    <row r="7638" spans="1:18" x14ac:dyDescent="0.25">
      <c r="A7638" s="1">
        <v>340405</v>
      </c>
      <c r="B7638" s="1" t="s">
        <v>45</v>
      </c>
      <c r="C7638" s="1" t="s">
        <v>4723</v>
      </c>
      <c r="D7638" s="1" t="s">
        <v>40</v>
      </c>
      <c r="E7638" s="2">
        <f>BC!E7638*0.02</f>
        <v>0</v>
      </c>
      <c r="F7638" s="2">
        <f>BC!F7638*0.02</f>
        <v>0</v>
      </c>
      <c r="G7638" s="2">
        <f>BC!G7638*0.02</f>
        <v>0</v>
      </c>
      <c r="H7638" s="2">
        <f>BC!H7638*0.02</f>
        <v>0</v>
      </c>
      <c r="I7638" s="2">
        <f>BC!I7638*0.02</f>
        <v>0</v>
      </c>
      <c r="J7638" s="2">
        <f>BC!J7638*0.02</f>
        <v>0</v>
      </c>
      <c r="K7638" s="2">
        <f>BC!K7638*0.02</f>
        <v>0</v>
      </c>
      <c r="L7638" s="2">
        <f>BC!L7638*0.02</f>
        <v>0</v>
      </c>
      <c r="M7638" s="2">
        <f>BC!M7638*0.02</f>
        <v>0</v>
      </c>
      <c r="N7638" s="2">
        <f>BC!N7638*0.02</f>
        <v>0</v>
      </c>
      <c r="O7638" s="1" t="s">
        <v>3599</v>
      </c>
      <c r="P7638" s="1" t="s">
        <v>4724</v>
      </c>
      <c r="Q7638" s="1" t="s">
        <v>53</v>
      </c>
      <c r="R7638" s="1" t="s">
        <v>44</v>
      </c>
    </row>
    <row r="7639" spans="1:18" x14ac:dyDescent="0.25">
      <c r="A7639" s="1">
        <v>340405</v>
      </c>
      <c r="B7639" s="1" t="s">
        <v>46</v>
      </c>
      <c r="C7639" s="1" t="s">
        <v>4723</v>
      </c>
      <c r="D7639" s="1" t="s">
        <v>40</v>
      </c>
      <c r="E7639" s="2">
        <f>BC!E7639*0.02</f>
        <v>0</v>
      </c>
      <c r="F7639" s="2">
        <f>BC!F7639*0.02</f>
        <v>0</v>
      </c>
      <c r="G7639" s="2">
        <f>BC!G7639*0.02</f>
        <v>0</v>
      </c>
      <c r="H7639" s="2">
        <f>BC!H7639*0.02</f>
        <v>0</v>
      </c>
      <c r="I7639" s="2">
        <f>BC!I7639*0.02</f>
        <v>0</v>
      </c>
      <c r="J7639" s="2">
        <f>BC!J7639*0.02</f>
        <v>0</v>
      </c>
      <c r="K7639" s="2">
        <f>BC!K7639*0.02</f>
        <v>0</v>
      </c>
      <c r="L7639" s="2">
        <f>BC!L7639*0.02</f>
        <v>0</v>
      </c>
      <c r="M7639" s="2">
        <f>BC!M7639*0.02</f>
        <v>0</v>
      </c>
      <c r="N7639" s="2">
        <f>BC!N7639*0.02</f>
        <v>0</v>
      </c>
      <c r="O7639" s="1" t="s">
        <v>3599</v>
      </c>
      <c r="P7639" s="1" t="s">
        <v>4724</v>
      </c>
      <c r="Q7639" s="1" t="s">
        <v>53</v>
      </c>
      <c r="R7639" s="1" t="s">
        <v>44</v>
      </c>
    </row>
    <row r="7640" spans="1:18" x14ac:dyDescent="0.25">
      <c r="A7640" s="1">
        <v>340405</v>
      </c>
      <c r="B7640" s="1" t="s">
        <v>38</v>
      </c>
      <c r="C7640" s="1" t="s">
        <v>4723</v>
      </c>
      <c r="D7640" s="1" t="s">
        <v>61</v>
      </c>
      <c r="E7640" s="2">
        <f>BC!E7640*0.02</f>
        <v>0</v>
      </c>
      <c r="F7640" s="2">
        <f>BC!F7640*0.02</f>
        <v>0</v>
      </c>
      <c r="G7640" s="2">
        <f>BC!G7640*0.02</f>
        <v>0</v>
      </c>
      <c r="H7640" s="2">
        <f>BC!H7640*0.02</f>
        <v>0</v>
      </c>
      <c r="I7640" s="2">
        <f>BC!I7640*0.02</f>
        <v>0</v>
      </c>
      <c r="J7640" s="2">
        <f>BC!J7640*0.02</f>
        <v>0</v>
      </c>
      <c r="K7640" s="2">
        <f>BC!K7640*0.02</f>
        <v>0</v>
      </c>
      <c r="L7640" s="2">
        <f>BC!L7640*0.02</f>
        <v>0</v>
      </c>
      <c r="M7640" s="2">
        <f>BC!M7640*0.02</f>
        <v>0</v>
      </c>
      <c r="N7640" s="2">
        <f>BC!N7640*0.02</f>
        <v>0</v>
      </c>
      <c r="O7640" s="1" t="s">
        <v>3599</v>
      </c>
      <c r="P7640" s="1" t="s">
        <v>4724</v>
      </c>
      <c r="Q7640" s="1" t="s">
        <v>53</v>
      </c>
      <c r="R7640" s="1" t="s">
        <v>44</v>
      </c>
    </row>
    <row r="7641" spans="1:18" x14ac:dyDescent="0.25">
      <c r="A7641" s="1">
        <v>340405</v>
      </c>
      <c r="B7641" s="1" t="s">
        <v>45</v>
      </c>
      <c r="C7641" s="1" t="s">
        <v>4723</v>
      </c>
      <c r="D7641" s="1" t="s">
        <v>61</v>
      </c>
      <c r="E7641" s="2">
        <f>BC!E7641*0.02</f>
        <v>0</v>
      </c>
      <c r="F7641" s="2">
        <f>BC!F7641*0.02</f>
        <v>0</v>
      </c>
      <c r="G7641" s="2">
        <f>BC!G7641*0.02</f>
        <v>0</v>
      </c>
      <c r="H7641" s="2">
        <f>BC!H7641*0.02</f>
        <v>0</v>
      </c>
      <c r="I7641" s="2">
        <f>BC!I7641*0.02</f>
        <v>0</v>
      </c>
      <c r="J7641" s="2">
        <f>BC!J7641*0.02</f>
        <v>0</v>
      </c>
      <c r="K7641" s="2">
        <f>BC!K7641*0.02</f>
        <v>0</v>
      </c>
      <c r="L7641" s="2">
        <f>BC!L7641*0.02</f>
        <v>0</v>
      </c>
      <c r="M7641" s="2">
        <f>BC!M7641*0.02</f>
        <v>0</v>
      </c>
      <c r="N7641" s="2">
        <f>BC!N7641*0.02</f>
        <v>0</v>
      </c>
      <c r="O7641" s="1" t="s">
        <v>3599</v>
      </c>
      <c r="P7641" s="1" t="s">
        <v>4724</v>
      </c>
      <c r="Q7641" s="1" t="s">
        <v>53</v>
      </c>
      <c r="R7641" s="1" t="s">
        <v>44</v>
      </c>
    </row>
    <row r="7642" spans="1:18" x14ac:dyDescent="0.25">
      <c r="A7642" s="1">
        <v>340405</v>
      </c>
      <c r="B7642" s="1" t="s">
        <v>46</v>
      </c>
      <c r="C7642" s="1" t="s">
        <v>4723</v>
      </c>
      <c r="D7642" s="1" t="s">
        <v>61</v>
      </c>
      <c r="E7642" s="2">
        <f>BC!E7642*0.02</f>
        <v>0</v>
      </c>
      <c r="F7642" s="2">
        <f>BC!F7642*0.02</f>
        <v>0</v>
      </c>
      <c r="G7642" s="2">
        <f>BC!G7642*0.02</f>
        <v>0</v>
      </c>
      <c r="H7642" s="2">
        <f>BC!H7642*0.02</f>
        <v>0</v>
      </c>
      <c r="I7642" s="2">
        <f>BC!I7642*0.02</f>
        <v>0</v>
      </c>
      <c r="J7642" s="2">
        <f>BC!J7642*0.02</f>
        <v>0</v>
      </c>
      <c r="K7642" s="2">
        <f>BC!K7642*0.02</f>
        <v>0</v>
      </c>
      <c r="L7642" s="2">
        <f>BC!L7642*0.02</f>
        <v>0</v>
      </c>
      <c r="M7642" s="2">
        <f>BC!M7642*0.02</f>
        <v>0</v>
      </c>
      <c r="N7642" s="2">
        <f>BC!N7642*0.02</f>
        <v>0</v>
      </c>
      <c r="O7642" s="1" t="s">
        <v>3599</v>
      </c>
      <c r="P7642" s="1" t="s">
        <v>4724</v>
      </c>
      <c r="Q7642" s="1" t="s">
        <v>53</v>
      </c>
      <c r="R7642" s="1" t="s">
        <v>44</v>
      </c>
    </row>
    <row r="7643" spans="1:18" x14ac:dyDescent="0.25">
      <c r="A7643" s="1">
        <v>340412</v>
      </c>
      <c r="B7643" s="1" t="s">
        <v>38</v>
      </c>
      <c r="C7643" s="1" t="s">
        <v>4725</v>
      </c>
      <c r="D7643" s="1" t="s">
        <v>40</v>
      </c>
      <c r="E7643" s="2">
        <f>BC!E7643*0.02</f>
        <v>0</v>
      </c>
      <c r="F7643" s="2">
        <f>BC!F7643*0.02</f>
        <v>0</v>
      </c>
      <c r="G7643" s="2">
        <f>BC!G7643*0.02</f>
        <v>0</v>
      </c>
      <c r="H7643" s="2">
        <f>BC!H7643*0.02</f>
        <v>0</v>
      </c>
      <c r="I7643" s="2">
        <f>BC!I7643*0.02</f>
        <v>0</v>
      </c>
      <c r="J7643" s="2">
        <f>BC!J7643*0.02</f>
        <v>0</v>
      </c>
      <c r="K7643" s="2">
        <f>BC!K7643*0.02</f>
        <v>0</v>
      </c>
      <c r="L7643" s="2">
        <f>BC!L7643*0.02</f>
        <v>0</v>
      </c>
      <c r="M7643" s="2">
        <f>BC!M7643*0.02</f>
        <v>0</v>
      </c>
      <c r="N7643" s="2">
        <f>BC!N7643*0.02</f>
        <v>0</v>
      </c>
      <c r="O7643" s="1" t="s">
        <v>3599</v>
      </c>
      <c r="P7643" s="1" t="s">
        <v>4726</v>
      </c>
      <c r="Q7643" s="1" t="s">
        <v>53</v>
      </c>
      <c r="R7643" s="1" t="s">
        <v>44</v>
      </c>
    </row>
    <row r="7644" spans="1:18" x14ac:dyDescent="0.25">
      <c r="A7644" s="1">
        <v>340412</v>
      </c>
      <c r="B7644" s="1" t="s">
        <v>45</v>
      </c>
      <c r="C7644" s="1" t="s">
        <v>4725</v>
      </c>
      <c r="D7644" s="1" t="s">
        <v>40</v>
      </c>
      <c r="E7644" s="2">
        <f>BC!E7644*0.02</f>
        <v>0</v>
      </c>
      <c r="F7644" s="2">
        <f>BC!F7644*0.02</f>
        <v>0</v>
      </c>
      <c r="G7644" s="2">
        <f>BC!G7644*0.02</f>
        <v>0</v>
      </c>
      <c r="H7644" s="2">
        <f>BC!H7644*0.02</f>
        <v>0</v>
      </c>
      <c r="I7644" s="2">
        <f>BC!I7644*0.02</f>
        <v>0</v>
      </c>
      <c r="J7644" s="2">
        <f>BC!J7644*0.02</f>
        <v>0</v>
      </c>
      <c r="K7644" s="2">
        <f>BC!K7644*0.02</f>
        <v>0</v>
      </c>
      <c r="L7644" s="2">
        <f>BC!L7644*0.02</f>
        <v>0</v>
      </c>
      <c r="M7644" s="2">
        <f>BC!M7644*0.02</f>
        <v>0</v>
      </c>
      <c r="N7644" s="2">
        <f>BC!N7644*0.02</f>
        <v>0</v>
      </c>
      <c r="O7644" s="1" t="s">
        <v>3599</v>
      </c>
      <c r="P7644" s="1" t="s">
        <v>4726</v>
      </c>
      <c r="Q7644" s="1" t="s">
        <v>53</v>
      </c>
      <c r="R7644" s="1" t="s">
        <v>44</v>
      </c>
    </row>
    <row r="7645" spans="1:18" x14ac:dyDescent="0.25">
      <c r="A7645" s="1">
        <v>340412</v>
      </c>
      <c r="B7645" s="1" t="s">
        <v>46</v>
      </c>
      <c r="C7645" s="1" t="s">
        <v>4725</v>
      </c>
      <c r="D7645" s="1" t="s">
        <v>40</v>
      </c>
      <c r="E7645" s="2">
        <f>BC!E7645*0.02</f>
        <v>0</v>
      </c>
      <c r="F7645" s="2">
        <f>BC!F7645*0.02</f>
        <v>0</v>
      </c>
      <c r="G7645" s="2">
        <f>BC!G7645*0.02</f>
        <v>0</v>
      </c>
      <c r="H7645" s="2">
        <f>BC!H7645*0.02</f>
        <v>0</v>
      </c>
      <c r="I7645" s="2">
        <f>BC!I7645*0.02</f>
        <v>0</v>
      </c>
      <c r="J7645" s="2">
        <f>BC!J7645*0.02</f>
        <v>0</v>
      </c>
      <c r="K7645" s="2">
        <f>BC!K7645*0.02</f>
        <v>0</v>
      </c>
      <c r="L7645" s="2">
        <f>BC!L7645*0.02</f>
        <v>0</v>
      </c>
      <c r="M7645" s="2">
        <f>BC!M7645*0.02</f>
        <v>0</v>
      </c>
      <c r="N7645" s="2">
        <f>BC!N7645*0.02</f>
        <v>0</v>
      </c>
      <c r="O7645" s="1" t="s">
        <v>3599</v>
      </c>
      <c r="P7645" s="1" t="s">
        <v>4726</v>
      </c>
      <c r="Q7645" s="1" t="s">
        <v>53</v>
      </c>
      <c r="R7645" s="1" t="s">
        <v>44</v>
      </c>
    </row>
    <row r="7646" spans="1:18" x14ac:dyDescent="0.25">
      <c r="A7646" s="1">
        <v>340413</v>
      </c>
      <c r="B7646" s="1" t="s">
        <v>38</v>
      </c>
      <c r="C7646" s="1" t="s">
        <v>4727</v>
      </c>
      <c r="D7646" s="1" t="s">
        <v>40</v>
      </c>
      <c r="E7646" s="2">
        <f>BC!E7646*0.02</f>
        <v>0</v>
      </c>
      <c r="F7646" s="2">
        <f>BC!F7646*0.02</f>
        <v>0</v>
      </c>
      <c r="G7646" s="2">
        <f>BC!G7646*0.02</f>
        <v>0</v>
      </c>
      <c r="H7646" s="2">
        <f>BC!H7646*0.02</f>
        <v>0</v>
      </c>
      <c r="I7646" s="2">
        <f>BC!I7646*0.02</f>
        <v>0</v>
      </c>
      <c r="J7646" s="2">
        <f>BC!J7646*0.02</f>
        <v>0</v>
      </c>
      <c r="K7646" s="2">
        <f>BC!K7646*0.02</f>
        <v>0</v>
      </c>
      <c r="L7646" s="2">
        <f>BC!L7646*0.02</f>
        <v>0</v>
      </c>
      <c r="M7646" s="2">
        <f>BC!M7646*0.02</f>
        <v>0</v>
      </c>
      <c r="N7646" s="2">
        <f>BC!N7646*0.02</f>
        <v>0</v>
      </c>
      <c r="O7646" s="1" t="s">
        <v>3599</v>
      </c>
      <c r="P7646" s="1" t="s">
        <v>4728</v>
      </c>
      <c r="Q7646" s="1" t="s">
        <v>53</v>
      </c>
      <c r="R7646" s="1" t="s">
        <v>44</v>
      </c>
    </row>
    <row r="7647" spans="1:18" x14ac:dyDescent="0.25">
      <c r="A7647" s="1">
        <v>340413</v>
      </c>
      <c r="B7647" s="1" t="s">
        <v>45</v>
      </c>
      <c r="C7647" s="1" t="s">
        <v>4727</v>
      </c>
      <c r="D7647" s="1" t="s">
        <v>40</v>
      </c>
      <c r="E7647" s="2">
        <f>BC!E7647*0.02</f>
        <v>0</v>
      </c>
      <c r="F7647" s="2">
        <f>BC!F7647*0.02</f>
        <v>0</v>
      </c>
      <c r="G7647" s="2">
        <f>BC!G7647*0.02</f>
        <v>0</v>
      </c>
      <c r="H7647" s="2">
        <f>BC!H7647*0.02</f>
        <v>0</v>
      </c>
      <c r="I7647" s="2">
        <f>BC!I7647*0.02</f>
        <v>0</v>
      </c>
      <c r="J7647" s="2">
        <f>BC!J7647*0.02</f>
        <v>0</v>
      </c>
      <c r="K7647" s="2">
        <f>BC!K7647*0.02</f>
        <v>0</v>
      </c>
      <c r="L7647" s="2">
        <f>BC!L7647*0.02</f>
        <v>0</v>
      </c>
      <c r="M7647" s="2">
        <f>BC!M7647*0.02</f>
        <v>0</v>
      </c>
      <c r="N7647" s="2">
        <f>BC!N7647*0.02</f>
        <v>0</v>
      </c>
      <c r="O7647" s="1" t="s">
        <v>3599</v>
      </c>
      <c r="P7647" s="1" t="s">
        <v>4728</v>
      </c>
      <c r="Q7647" s="1" t="s">
        <v>53</v>
      </c>
      <c r="R7647" s="1" t="s">
        <v>44</v>
      </c>
    </row>
    <row r="7648" spans="1:18" x14ac:dyDescent="0.25">
      <c r="A7648" s="1">
        <v>340413</v>
      </c>
      <c r="B7648" s="1" t="s">
        <v>46</v>
      </c>
      <c r="C7648" s="1" t="s">
        <v>4727</v>
      </c>
      <c r="D7648" s="1" t="s">
        <v>40</v>
      </c>
      <c r="E7648" s="2">
        <f>BC!E7648*0.02</f>
        <v>0</v>
      </c>
      <c r="F7648" s="2">
        <f>BC!F7648*0.02</f>
        <v>0</v>
      </c>
      <c r="G7648" s="2">
        <f>BC!G7648*0.02</f>
        <v>0</v>
      </c>
      <c r="H7648" s="2">
        <f>BC!H7648*0.02</f>
        <v>0</v>
      </c>
      <c r="I7648" s="2">
        <f>BC!I7648*0.02</f>
        <v>0</v>
      </c>
      <c r="J7648" s="2">
        <f>BC!J7648*0.02</f>
        <v>0</v>
      </c>
      <c r="K7648" s="2">
        <f>BC!K7648*0.02</f>
        <v>0</v>
      </c>
      <c r="L7648" s="2">
        <f>BC!L7648*0.02</f>
        <v>0</v>
      </c>
      <c r="M7648" s="2">
        <f>BC!M7648*0.02</f>
        <v>0</v>
      </c>
      <c r="N7648" s="2">
        <f>BC!N7648*0.02</f>
        <v>0</v>
      </c>
      <c r="O7648" s="1" t="s">
        <v>3599</v>
      </c>
      <c r="P7648" s="1" t="s">
        <v>4728</v>
      </c>
      <c r="Q7648" s="1" t="s">
        <v>53</v>
      </c>
      <c r="R7648" s="1" t="s">
        <v>44</v>
      </c>
    </row>
    <row r="7649" spans="1:18" x14ac:dyDescent="0.25">
      <c r="A7649" s="1">
        <v>340414</v>
      </c>
      <c r="B7649" s="1" t="s">
        <v>38</v>
      </c>
      <c r="C7649" s="1" t="s">
        <v>4729</v>
      </c>
      <c r="D7649" s="1" t="s">
        <v>40</v>
      </c>
      <c r="E7649" s="2">
        <f>BC!E7649*0.02</f>
        <v>0</v>
      </c>
      <c r="F7649" s="2">
        <f>BC!F7649*0.02</f>
        <v>0</v>
      </c>
      <c r="G7649" s="2">
        <f>BC!G7649*0.02</f>
        <v>0</v>
      </c>
      <c r="H7649" s="2">
        <f>BC!H7649*0.02</f>
        <v>0</v>
      </c>
      <c r="I7649" s="2">
        <f>BC!I7649*0.02</f>
        <v>0</v>
      </c>
      <c r="J7649" s="2">
        <f>BC!J7649*0.02</f>
        <v>0</v>
      </c>
      <c r="K7649" s="2">
        <f>BC!K7649*0.02</f>
        <v>0</v>
      </c>
      <c r="L7649" s="2">
        <f>BC!L7649*0.02</f>
        <v>0</v>
      </c>
      <c r="M7649" s="2">
        <f>BC!M7649*0.02</f>
        <v>0</v>
      </c>
      <c r="N7649" s="2">
        <f>BC!N7649*0.02</f>
        <v>0</v>
      </c>
      <c r="O7649" s="1" t="s">
        <v>3599</v>
      </c>
      <c r="P7649" s="1" t="s">
        <v>4730</v>
      </c>
      <c r="Q7649" s="1" t="s">
        <v>53</v>
      </c>
      <c r="R7649" s="1" t="s">
        <v>44</v>
      </c>
    </row>
    <row r="7650" spans="1:18" x14ac:dyDescent="0.25">
      <c r="A7650" s="1">
        <v>340414</v>
      </c>
      <c r="B7650" s="1" t="s">
        <v>45</v>
      </c>
      <c r="C7650" s="1" t="s">
        <v>4729</v>
      </c>
      <c r="D7650" s="1" t="s">
        <v>40</v>
      </c>
      <c r="E7650" s="2">
        <f>BC!E7650*0.02</f>
        <v>0</v>
      </c>
      <c r="F7650" s="2">
        <f>BC!F7650*0.02</f>
        <v>0</v>
      </c>
      <c r="G7650" s="2">
        <f>BC!G7650*0.02</f>
        <v>0</v>
      </c>
      <c r="H7650" s="2">
        <f>BC!H7650*0.02</f>
        <v>0</v>
      </c>
      <c r="I7650" s="2">
        <f>BC!I7650*0.02</f>
        <v>0</v>
      </c>
      <c r="J7650" s="2">
        <f>BC!J7650*0.02</f>
        <v>0</v>
      </c>
      <c r="K7650" s="2">
        <f>BC!K7650*0.02</f>
        <v>0</v>
      </c>
      <c r="L7650" s="2">
        <f>BC!L7650*0.02</f>
        <v>0</v>
      </c>
      <c r="M7650" s="2">
        <f>BC!M7650*0.02</f>
        <v>0</v>
      </c>
      <c r="N7650" s="2">
        <f>BC!N7650*0.02</f>
        <v>0</v>
      </c>
      <c r="O7650" s="1" t="s">
        <v>3599</v>
      </c>
      <c r="P7650" s="1" t="s">
        <v>4730</v>
      </c>
      <c r="Q7650" s="1" t="s">
        <v>53</v>
      </c>
      <c r="R7650" s="1" t="s">
        <v>44</v>
      </c>
    </row>
    <row r="7651" spans="1:18" x14ac:dyDescent="0.25">
      <c r="A7651" s="1">
        <v>340414</v>
      </c>
      <c r="B7651" s="1" t="s">
        <v>46</v>
      </c>
      <c r="C7651" s="1" t="s">
        <v>4729</v>
      </c>
      <c r="D7651" s="1" t="s">
        <v>40</v>
      </c>
      <c r="E7651" s="2">
        <f>BC!E7651*0.02</f>
        <v>0</v>
      </c>
      <c r="F7651" s="2">
        <f>BC!F7651*0.02</f>
        <v>0</v>
      </c>
      <c r="G7651" s="2">
        <f>BC!G7651*0.02</f>
        <v>0</v>
      </c>
      <c r="H7651" s="2">
        <f>BC!H7651*0.02</f>
        <v>0</v>
      </c>
      <c r="I7651" s="2">
        <f>BC!I7651*0.02</f>
        <v>0</v>
      </c>
      <c r="J7651" s="2">
        <f>BC!J7651*0.02</f>
        <v>0</v>
      </c>
      <c r="K7651" s="2">
        <f>BC!K7651*0.02</f>
        <v>0</v>
      </c>
      <c r="L7651" s="2">
        <f>BC!L7651*0.02</f>
        <v>0</v>
      </c>
      <c r="M7651" s="2">
        <f>BC!M7651*0.02</f>
        <v>0</v>
      </c>
      <c r="N7651" s="2">
        <f>BC!N7651*0.02</f>
        <v>0</v>
      </c>
      <c r="O7651" s="1" t="s">
        <v>3599</v>
      </c>
      <c r="P7651" s="1" t="s">
        <v>4730</v>
      </c>
      <c r="Q7651" s="1" t="s">
        <v>53</v>
      </c>
      <c r="R7651" s="1" t="s">
        <v>44</v>
      </c>
    </row>
    <row r="7652" spans="1:18" x14ac:dyDescent="0.25">
      <c r="A7652" s="1">
        <v>340415</v>
      </c>
      <c r="B7652" s="1" t="s">
        <v>38</v>
      </c>
      <c r="C7652" s="1" t="s">
        <v>4731</v>
      </c>
      <c r="D7652" s="1" t="s">
        <v>40</v>
      </c>
      <c r="E7652" s="2">
        <f>BC!E7652*0.02</f>
        <v>0</v>
      </c>
      <c r="F7652" s="2">
        <f>BC!F7652*0.02</f>
        <v>0</v>
      </c>
      <c r="G7652" s="2">
        <f>BC!G7652*0.02</f>
        <v>0</v>
      </c>
      <c r="H7652" s="2">
        <f>BC!H7652*0.02</f>
        <v>0</v>
      </c>
      <c r="I7652" s="2">
        <f>BC!I7652*0.02</f>
        <v>0</v>
      </c>
      <c r="J7652" s="2">
        <f>BC!J7652*0.02</f>
        <v>0</v>
      </c>
      <c r="K7652" s="2">
        <f>BC!K7652*0.02</f>
        <v>0</v>
      </c>
      <c r="L7652" s="2">
        <f>BC!L7652*0.02</f>
        <v>0</v>
      </c>
      <c r="M7652" s="2">
        <f>BC!M7652*0.02</f>
        <v>0</v>
      </c>
      <c r="N7652" s="2">
        <f>BC!N7652*0.02</f>
        <v>0</v>
      </c>
      <c r="O7652" s="1" t="s">
        <v>3599</v>
      </c>
      <c r="P7652" s="1" t="s">
        <v>4732</v>
      </c>
      <c r="Q7652" s="1" t="s">
        <v>53</v>
      </c>
      <c r="R7652" s="1" t="s">
        <v>44</v>
      </c>
    </row>
    <row r="7653" spans="1:18" x14ac:dyDescent="0.25">
      <c r="A7653" s="1">
        <v>340415</v>
      </c>
      <c r="B7653" s="1" t="s">
        <v>45</v>
      </c>
      <c r="C7653" s="1" t="s">
        <v>4731</v>
      </c>
      <c r="D7653" s="1" t="s">
        <v>40</v>
      </c>
      <c r="E7653" s="2">
        <f>BC!E7653*0.02</f>
        <v>0</v>
      </c>
      <c r="F7653" s="2">
        <f>BC!F7653*0.02</f>
        <v>0</v>
      </c>
      <c r="G7653" s="2">
        <f>BC!G7653*0.02</f>
        <v>0</v>
      </c>
      <c r="H7653" s="2">
        <f>BC!H7653*0.02</f>
        <v>0</v>
      </c>
      <c r="I7653" s="2">
        <f>BC!I7653*0.02</f>
        <v>0</v>
      </c>
      <c r="J7653" s="2">
        <f>BC!J7653*0.02</f>
        <v>0</v>
      </c>
      <c r="K7653" s="2">
        <f>BC!K7653*0.02</f>
        <v>0</v>
      </c>
      <c r="L7653" s="2">
        <f>BC!L7653*0.02</f>
        <v>0</v>
      </c>
      <c r="M7653" s="2">
        <f>BC!M7653*0.02</f>
        <v>0</v>
      </c>
      <c r="N7653" s="2">
        <f>BC!N7653*0.02</f>
        <v>0</v>
      </c>
      <c r="O7653" s="1" t="s">
        <v>3599</v>
      </c>
      <c r="P7653" s="1" t="s">
        <v>4732</v>
      </c>
      <c r="Q7653" s="1" t="s">
        <v>53</v>
      </c>
      <c r="R7653" s="1" t="s">
        <v>44</v>
      </c>
    </row>
    <row r="7654" spans="1:18" x14ac:dyDescent="0.25">
      <c r="A7654" s="1">
        <v>340415</v>
      </c>
      <c r="B7654" s="1" t="s">
        <v>46</v>
      </c>
      <c r="C7654" s="1" t="s">
        <v>4731</v>
      </c>
      <c r="D7654" s="1" t="s">
        <v>40</v>
      </c>
      <c r="E7654" s="2">
        <f>BC!E7654*0.02</f>
        <v>0</v>
      </c>
      <c r="F7654" s="2">
        <f>BC!F7654*0.02</f>
        <v>0</v>
      </c>
      <c r="G7654" s="2">
        <f>BC!G7654*0.02</f>
        <v>0</v>
      </c>
      <c r="H7654" s="2">
        <f>BC!H7654*0.02</f>
        <v>0</v>
      </c>
      <c r="I7654" s="2">
        <f>BC!I7654*0.02</f>
        <v>0</v>
      </c>
      <c r="J7654" s="2">
        <f>BC!J7654*0.02</f>
        <v>0</v>
      </c>
      <c r="K7654" s="2">
        <f>BC!K7654*0.02</f>
        <v>0</v>
      </c>
      <c r="L7654" s="2">
        <f>BC!L7654*0.02</f>
        <v>0</v>
      </c>
      <c r="M7654" s="2">
        <f>BC!M7654*0.02</f>
        <v>0</v>
      </c>
      <c r="N7654" s="2">
        <f>BC!N7654*0.02</f>
        <v>0</v>
      </c>
      <c r="O7654" s="1" t="s">
        <v>3599</v>
      </c>
      <c r="P7654" s="1" t="s">
        <v>4732</v>
      </c>
      <c r="Q7654" s="1" t="s">
        <v>53</v>
      </c>
      <c r="R7654" s="1" t="s">
        <v>44</v>
      </c>
    </row>
    <row r="7655" spans="1:18" x14ac:dyDescent="0.25">
      <c r="A7655" s="1">
        <v>309529</v>
      </c>
      <c r="B7655" s="1" t="s">
        <v>38</v>
      </c>
      <c r="C7655" s="1" t="s">
        <v>4733</v>
      </c>
      <c r="D7655" s="1" t="s">
        <v>40</v>
      </c>
      <c r="E7655" s="2">
        <f>BC!E7655*0.02</f>
        <v>0</v>
      </c>
      <c r="F7655" s="2">
        <f>BC!F7655*0.02</f>
        <v>0</v>
      </c>
      <c r="G7655" s="2">
        <f>BC!G7655*0.02</f>
        <v>0</v>
      </c>
      <c r="H7655" s="2">
        <f>BC!H7655*0.02</f>
        <v>0</v>
      </c>
      <c r="I7655" s="2">
        <f>BC!I7655*0.02</f>
        <v>0</v>
      </c>
      <c r="J7655" s="2">
        <f>BC!J7655*0.02</f>
        <v>0</v>
      </c>
      <c r="K7655" s="2">
        <f>BC!K7655*0.02</f>
        <v>0</v>
      </c>
      <c r="L7655" s="2">
        <f>BC!L7655*0.02</f>
        <v>0</v>
      </c>
      <c r="M7655" s="2">
        <f>BC!M7655*0.02</f>
        <v>0</v>
      </c>
      <c r="N7655" s="2">
        <f>BC!N7655*0.02</f>
        <v>0</v>
      </c>
      <c r="O7655" s="1" t="s">
        <v>3599</v>
      </c>
      <c r="P7655" s="1" t="s">
        <v>4734</v>
      </c>
      <c r="Q7655" s="1" t="s">
        <v>43</v>
      </c>
      <c r="R7655" s="1" t="s">
        <v>44</v>
      </c>
    </row>
    <row r="7656" spans="1:18" x14ac:dyDescent="0.25">
      <c r="A7656" s="1">
        <v>309529</v>
      </c>
      <c r="B7656" s="1" t="s">
        <v>45</v>
      </c>
      <c r="C7656" s="1" t="s">
        <v>4733</v>
      </c>
      <c r="D7656" s="1" t="s">
        <v>40</v>
      </c>
      <c r="E7656" s="2">
        <f>BC!E7656*0.02</f>
        <v>0</v>
      </c>
      <c r="F7656" s="2">
        <f>BC!F7656*0.02</f>
        <v>0</v>
      </c>
      <c r="G7656" s="2">
        <f>BC!G7656*0.02</f>
        <v>0</v>
      </c>
      <c r="H7656" s="2">
        <f>BC!H7656*0.02</f>
        <v>0</v>
      </c>
      <c r="I7656" s="2">
        <f>BC!I7656*0.02</f>
        <v>0</v>
      </c>
      <c r="J7656" s="2">
        <f>BC!J7656*0.02</f>
        <v>0</v>
      </c>
      <c r="K7656" s="2">
        <f>BC!K7656*0.02</f>
        <v>0</v>
      </c>
      <c r="L7656" s="2">
        <f>BC!L7656*0.02</f>
        <v>0</v>
      </c>
      <c r="M7656" s="2">
        <f>BC!M7656*0.02</f>
        <v>0</v>
      </c>
      <c r="N7656" s="2">
        <f>BC!N7656*0.02</f>
        <v>0</v>
      </c>
      <c r="O7656" s="1" t="s">
        <v>3599</v>
      </c>
      <c r="P7656" s="1" t="s">
        <v>4734</v>
      </c>
      <c r="Q7656" s="1" t="s">
        <v>43</v>
      </c>
      <c r="R7656" s="1" t="s">
        <v>44</v>
      </c>
    </row>
    <row r="7657" spans="1:18" x14ac:dyDescent="0.25">
      <c r="A7657" s="1">
        <v>309529</v>
      </c>
      <c r="B7657" s="1" t="s">
        <v>46</v>
      </c>
      <c r="C7657" s="1" t="s">
        <v>4733</v>
      </c>
      <c r="D7657" s="1" t="s">
        <v>40</v>
      </c>
      <c r="E7657" s="2">
        <f>BC!E7657*0.02</f>
        <v>0</v>
      </c>
      <c r="F7657" s="2">
        <f>BC!F7657*0.02</f>
        <v>0</v>
      </c>
      <c r="G7657" s="2">
        <f>BC!G7657*0.02</f>
        <v>0</v>
      </c>
      <c r="H7657" s="2">
        <f>BC!H7657*0.02</f>
        <v>0</v>
      </c>
      <c r="I7657" s="2">
        <f>BC!I7657*0.02</f>
        <v>0</v>
      </c>
      <c r="J7657" s="2">
        <f>BC!J7657*0.02</f>
        <v>0</v>
      </c>
      <c r="K7657" s="2">
        <f>BC!K7657*0.02</f>
        <v>0</v>
      </c>
      <c r="L7657" s="2">
        <f>BC!L7657*0.02</f>
        <v>0</v>
      </c>
      <c r="M7657" s="2">
        <f>BC!M7657*0.02</f>
        <v>0</v>
      </c>
      <c r="N7657" s="2">
        <f>BC!N7657*0.02</f>
        <v>0</v>
      </c>
      <c r="O7657" s="1" t="s">
        <v>3599</v>
      </c>
      <c r="P7657" s="1" t="s">
        <v>4734</v>
      </c>
      <c r="Q7657" s="1" t="s">
        <v>43</v>
      </c>
      <c r="R7657" s="1" t="s">
        <v>44</v>
      </c>
    </row>
    <row r="7658" spans="1:18" x14ac:dyDescent="0.25">
      <c r="A7658" s="1">
        <v>309502</v>
      </c>
      <c r="B7658" s="1" t="s">
        <v>38</v>
      </c>
      <c r="C7658" s="1" t="s">
        <v>4735</v>
      </c>
      <c r="D7658" s="1" t="s">
        <v>40</v>
      </c>
      <c r="E7658" s="2">
        <f>BC!E7658*0.02</f>
        <v>0</v>
      </c>
      <c r="F7658" s="2">
        <f>BC!F7658*0.02</f>
        <v>0</v>
      </c>
      <c r="G7658" s="2">
        <f>BC!G7658*0.02</f>
        <v>0</v>
      </c>
      <c r="H7658" s="2">
        <f>BC!H7658*0.02</f>
        <v>0</v>
      </c>
      <c r="I7658" s="2">
        <f>BC!I7658*0.02</f>
        <v>0</v>
      </c>
      <c r="J7658" s="2">
        <f>BC!J7658*0.02</f>
        <v>0</v>
      </c>
      <c r="K7658" s="2">
        <f>BC!K7658*0.02</f>
        <v>0</v>
      </c>
      <c r="L7658" s="2">
        <f>BC!L7658*0.02</f>
        <v>0</v>
      </c>
      <c r="M7658" s="2">
        <f>BC!M7658*0.02</f>
        <v>0</v>
      </c>
      <c r="N7658" s="2">
        <f>BC!N7658*0.02</f>
        <v>0</v>
      </c>
      <c r="O7658" s="1" t="s">
        <v>3599</v>
      </c>
      <c r="P7658" s="1" t="s">
        <v>4736</v>
      </c>
      <c r="Q7658" s="1" t="s">
        <v>43</v>
      </c>
      <c r="R7658" s="1" t="s">
        <v>44</v>
      </c>
    </row>
    <row r="7659" spans="1:18" x14ac:dyDescent="0.25">
      <c r="A7659" s="1">
        <v>309502</v>
      </c>
      <c r="B7659" s="1" t="s">
        <v>45</v>
      </c>
      <c r="C7659" s="1" t="s">
        <v>4735</v>
      </c>
      <c r="D7659" s="1" t="s">
        <v>40</v>
      </c>
      <c r="E7659" s="2">
        <f>BC!E7659*0.02</f>
        <v>0</v>
      </c>
      <c r="F7659" s="2">
        <f>BC!F7659*0.02</f>
        <v>0</v>
      </c>
      <c r="G7659" s="2">
        <f>BC!G7659*0.02</f>
        <v>0</v>
      </c>
      <c r="H7659" s="2">
        <f>BC!H7659*0.02</f>
        <v>0</v>
      </c>
      <c r="I7659" s="2">
        <f>BC!I7659*0.02</f>
        <v>0</v>
      </c>
      <c r="J7659" s="2">
        <f>BC!J7659*0.02</f>
        <v>0</v>
      </c>
      <c r="K7659" s="2">
        <f>BC!K7659*0.02</f>
        <v>0</v>
      </c>
      <c r="L7659" s="2">
        <f>BC!L7659*0.02</f>
        <v>0</v>
      </c>
      <c r="M7659" s="2">
        <f>BC!M7659*0.02</f>
        <v>0</v>
      </c>
      <c r="N7659" s="2">
        <f>BC!N7659*0.02</f>
        <v>0</v>
      </c>
      <c r="O7659" s="1" t="s">
        <v>3599</v>
      </c>
      <c r="P7659" s="1" t="s">
        <v>4736</v>
      </c>
      <c r="Q7659" s="1" t="s">
        <v>43</v>
      </c>
      <c r="R7659" s="1" t="s">
        <v>44</v>
      </c>
    </row>
    <row r="7660" spans="1:18" x14ac:dyDescent="0.25">
      <c r="A7660" s="1">
        <v>309502</v>
      </c>
      <c r="B7660" s="1" t="s">
        <v>46</v>
      </c>
      <c r="C7660" s="1" t="s">
        <v>4735</v>
      </c>
      <c r="D7660" s="1" t="s">
        <v>40</v>
      </c>
      <c r="E7660" s="2">
        <f>BC!E7660*0.02</f>
        <v>0</v>
      </c>
      <c r="F7660" s="2">
        <f>BC!F7660*0.02</f>
        <v>0</v>
      </c>
      <c r="G7660" s="2">
        <f>BC!G7660*0.02</f>
        <v>0</v>
      </c>
      <c r="H7660" s="2">
        <f>BC!H7660*0.02</f>
        <v>0</v>
      </c>
      <c r="I7660" s="2">
        <f>BC!I7660*0.02</f>
        <v>0</v>
      </c>
      <c r="J7660" s="2">
        <f>BC!J7660*0.02</f>
        <v>0</v>
      </c>
      <c r="K7660" s="2">
        <f>BC!K7660*0.02</f>
        <v>0</v>
      </c>
      <c r="L7660" s="2">
        <f>BC!L7660*0.02</f>
        <v>0</v>
      </c>
      <c r="M7660" s="2">
        <f>BC!M7660*0.02</f>
        <v>0</v>
      </c>
      <c r="N7660" s="2">
        <f>BC!N7660*0.02</f>
        <v>0</v>
      </c>
      <c r="O7660" s="1" t="s">
        <v>3599</v>
      </c>
      <c r="P7660" s="1" t="s">
        <v>4736</v>
      </c>
      <c r="Q7660" s="1" t="s">
        <v>43</v>
      </c>
      <c r="R7660" s="1" t="s">
        <v>44</v>
      </c>
    </row>
    <row r="7661" spans="1:18" x14ac:dyDescent="0.25">
      <c r="A7661" s="1">
        <v>345001</v>
      </c>
      <c r="B7661" s="1" t="s">
        <v>38</v>
      </c>
      <c r="C7661" s="1" t="s">
        <v>4737</v>
      </c>
      <c r="D7661" s="1" t="s">
        <v>40</v>
      </c>
      <c r="E7661" s="2">
        <f>BC!E7661*0.02</f>
        <v>0</v>
      </c>
      <c r="F7661" s="2">
        <f>BC!F7661*0.02</f>
        <v>0</v>
      </c>
      <c r="G7661" s="2">
        <f>BC!G7661*0.02</f>
        <v>0</v>
      </c>
      <c r="H7661" s="2">
        <f>BC!H7661*0.02</f>
        <v>0</v>
      </c>
      <c r="I7661" s="2">
        <f>BC!I7661*0.02</f>
        <v>0</v>
      </c>
      <c r="J7661" s="2">
        <f>BC!J7661*0.02</f>
        <v>0</v>
      </c>
      <c r="K7661" s="2">
        <f>BC!K7661*0.02</f>
        <v>0</v>
      </c>
      <c r="L7661" s="2">
        <f>BC!L7661*0.02</f>
        <v>0</v>
      </c>
      <c r="M7661" s="2">
        <f>BC!M7661*0.02</f>
        <v>0</v>
      </c>
      <c r="N7661" s="2">
        <f>BC!N7661*0.02</f>
        <v>0</v>
      </c>
      <c r="O7661" s="1" t="s">
        <v>3599</v>
      </c>
      <c r="P7661" s="1" t="s">
        <v>4738</v>
      </c>
      <c r="Q7661" s="1" t="s">
        <v>53</v>
      </c>
      <c r="R7661" s="1" t="s">
        <v>44</v>
      </c>
    </row>
    <row r="7662" spans="1:18" x14ac:dyDescent="0.25">
      <c r="A7662" s="1">
        <v>345001</v>
      </c>
      <c r="B7662" s="1" t="s">
        <v>45</v>
      </c>
      <c r="C7662" s="1" t="s">
        <v>4737</v>
      </c>
      <c r="D7662" s="1" t="s">
        <v>40</v>
      </c>
      <c r="E7662" s="2">
        <f>BC!E7662*0.02</f>
        <v>0</v>
      </c>
      <c r="F7662" s="2">
        <f>BC!F7662*0.02</f>
        <v>0</v>
      </c>
      <c r="G7662" s="2">
        <f>BC!G7662*0.02</f>
        <v>0</v>
      </c>
      <c r="H7662" s="2">
        <f>BC!H7662*0.02</f>
        <v>0</v>
      </c>
      <c r="I7662" s="2">
        <f>BC!I7662*0.02</f>
        <v>0</v>
      </c>
      <c r="J7662" s="2">
        <f>BC!J7662*0.02</f>
        <v>0</v>
      </c>
      <c r="K7662" s="2">
        <f>BC!K7662*0.02</f>
        <v>0</v>
      </c>
      <c r="L7662" s="2">
        <f>BC!L7662*0.02</f>
        <v>0</v>
      </c>
      <c r="M7662" s="2">
        <f>BC!M7662*0.02</f>
        <v>0</v>
      </c>
      <c r="N7662" s="2">
        <f>BC!N7662*0.02</f>
        <v>0</v>
      </c>
      <c r="O7662" s="1" t="s">
        <v>3599</v>
      </c>
      <c r="P7662" s="1" t="s">
        <v>4738</v>
      </c>
      <c r="Q7662" s="1" t="s">
        <v>53</v>
      </c>
      <c r="R7662" s="1" t="s">
        <v>44</v>
      </c>
    </row>
    <row r="7663" spans="1:18" x14ac:dyDescent="0.25">
      <c r="A7663" s="1">
        <v>345001</v>
      </c>
      <c r="B7663" s="1" t="s">
        <v>46</v>
      </c>
      <c r="C7663" s="1" t="s">
        <v>4737</v>
      </c>
      <c r="D7663" s="1" t="s">
        <v>40</v>
      </c>
      <c r="E7663" s="2">
        <f>BC!E7663*0.02</f>
        <v>0</v>
      </c>
      <c r="F7663" s="2">
        <f>BC!F7663*0.02</f>
        <v>0</v>
      </c>
      <c r="G7663" s="2">
        <f>BC!G7663*0.02</f>
        <v>0</v>
      </c>
      <c r="H7663" s="2">
        <f>BC!H7663*0.02</f>
        <v>0</v>
      </c>
      <c r="I7663" s="2">
        <f>BC!I7663*0.02</f>
        <v>0</v>
      </c>
      <c r="J7663" s="2">
        <f>BC!J7663*0.02</f>
        <v>0</v>
      </c>
      <c r="K7663" s="2">
        <f>BC!K7663*0.02</f>
        <v>0</v>
      </c>
      <c r="L7663" s="2">
        <f>BC!L7663*0.02</f>
        <v>0</v>
      </c>
      <c r="M7663" s="2">
        <f>BC!M7663*0.02</f>
        <v>0</v>
      </c>
      <c r="N7663" s="2">
        <f>BC!N7663*0.02</f>
        <v>0</v>
      </c>
      <c r="O7663" s="1" t="s">
        <v>3599</v>
      </c>
      <c r="P7663" s="1" t="s">
        <v>4738</v>
      </c>
      <c r="Q7663" s="1" t="s">
        <v>53</v>
      </c>
      <c r="R7663" s="1" t="s">
        <v>44</v>
      </c>
    </row>
    <row r="7664" spans="1:18" x14ac:dyDescent="0.25">
      <c r="A7664" s="1">
        <v>345002</v>
      </c>
      <c r="B7664" s="1" t="s">
        <v>38</v>
      </c>
      <c r="C7664" s="1" t="s">
        <v>4739</v>
      </c>
      <c r="D7664" s="1" t="s">
        <v>40</v>
      </c>
      <c r="E7664" s="2">
        <f>BC!E7664*0.02</f>
        <v>0</v>
      </c>
      <c r="F7664" s="2">
        <f>BC!F7664*0.02</f>
        <v>0</v>
      </c>
      <c r="G7664" s="2">
        <f>BC!G7664*0.02</f>
        <v>0</v>
      </c>
      <c r="H7664" s="2">
        <f>BC!H7664*0.02</f>
        <v>0</v>
      </c>
      <c r="I7664" s="2">
        <f>BC!I7664*0.02</f>
        <v>0</v>
      </c>
      <c r="J7664" s="2">
        <f>BC!J7664*0.02</f>
        <v>0</v>
      </c>
      <c r="K7664" s="2">
        <f>BC!K7664*0.02</f>
        <v>0</v>
      </c>
      <c r="L7664" s="2">
        <f>BC!L7664*0.02</f>
        <v>0</v>
      </c>
      <c r="M7664" s="2">
        <f>BC!M7664*0.02</f>
        <v>0</v>
      </c>
      <c r="N7664" s="2">
        <f>BC!N7664*0.02</f>
        <v>0</v>
      </c>
      <c r="O7664" s="1" t="s">
        <v>3599</v>
      </c>
      <c r="P7664" s="1" t="s">
        <v>4740</v>
      </c>
      <c r="Q7664" s="1" t="s">
        <v>53</v>
      </c>
      <c r="R7664" s="1" t="s">
        <v>44</v>
      </c>
    </row>
    <row r="7665" spans="1:18" x14ac:dyDescent="0.25">
      <c r="A7665" s="1">
        <v>345002</v>
      </c>
      <c r="B7665" s="1" t="s">
        <v>45</v>
      </c>
      <c r="C7665" s="1" t="s">
        <v>4739</v>
      </c>
      <c r="D7665" s="1" t="s">
        <v>40</v>
      </c>
      <c r="E7665" s="2">
        <f>BC!E7665*0.02</f>
        <v>0</v>
      </c>
      <c r="F7665" s="2">
        <f>BC!F7665*0.02</f>
        <v>0</v>
      </c>
      <c r="G7665" s="2">
        <f>BC!G7665*0.02</f>
        <v>0</v>
      </c>
      <c r="H7665" s="2">
        <f>BC!H7665*0.02</f>
        <v>0</v>
      </c>
      <c r="I7665" s="2">
        <f>BC!I7665*0.02</f>
        <v>0</v>
      </c>
      <c r="J7665" s="2">
        <f>BC!J7665*0.02</f>
        <v>0</v>
      </c>
      <c r="K7665" s="2">
        <f>BC!K7665*0.02</f>
        <v>0</v>
      </c>
      <c r="L7665" s="2">
        <f>BC!L7665*0.02</f>
        <v>0</v>
      </c>
      <c r="M7665" s="2">
        <f>BC!M7665*0.02</f>
        <v>0</v>
      </c>
      <c r="N7665" s="2">
        <f>BC!N7665*0.02</f>
        <v>0</v>
      </c>
      <c r="O7665" s="1" t="s">
        <v>3599</v>
      </c>
      <c r="P7665" s="1" t="s">
        <v>4740</v>
      </c>
      <c r="Q7665" s="1" t="s">
        <v>53</v>
      </c>
      <c r="R7665" s="1" t="s">
        <v>44</v>
      </c>
    </row>
    <row r="7666" spans="1:18" x14ac:dyDescent="0.25">
      <c r="A7666" s="1">
        <v>345002</v>
      </c>
      <c r="B7666" s="1" t="s">
        <v>46</v>
      </c>
      <c r="C7666" s="1" t="s">
        <v>4739</v>
      </c>
      <c r="D7666" s="1" t="s">
        <v>40</v>
      </c>
      <c r="E7666" s="2">
        <f>BC!E7666*0.02</f>
        <v>0</v>
      </c>
      <c r="F7666" s="2">
        <f>BC!F7666*0.02</f>
        <v>0</v>
      </c>
      <c r="G7666" s="2">
        <f>BC!G7666*0.02</f>
        <v>0</v>
      </c>
      <c r="H7666" s="2">
        <f>BC!H7666*0.02</f>
        <v>0</v>
      </c>
      <c r="I7666" s="2">
        <f>BC!I7666*0.02</f>
        <v>0</v>
      </c>
      <c r="J7666" s="2">
        <f>BC!J7666*0.02</f>
        <v>0</v>
      </c>
      <c r="K7666" s="2">
        <f>BC!K7666*0.02</f>
        <v>0</v>
      </c>
      <c r="L7666" s="2">
        <f>BC!L7666*0.02</f>
        <v>0</v>
      </c>
      <c r="M7666" s="2">
        <f>BC!M7666*0.02</f>
        <v>0</v>
      </c>
      <c r="N7666" s="2">
        <f>BC!N7666*0.02</f>
        <v>0</v>
      </c>
      <c r="O7666" s="1" t="s">
        <v>3599</v>
      </c>
      <c r="P7666" s="1" t="s">
        <v>4740</v>
      </c>
      <c r="Q7666" s="1" t="s">
        <v>53</v>
      </c>
      <c r="R7666" s="1" t="s">
        <v>44</v>
      </c>
    </row>
    <row r="7667" spans="1:18" x14ac:dyDescent="0.25">
      <c r="A7667" s="1">
        <v>345003</v>
      </c>
      <c r="B7667" s="1" t="s">
        <v>38</v>
      </c>
      <c r="C7667" s="1" t="s">
        <v>4741</v>
      </c>
      <c r="D7667" s="1" t="s">
        <v>40</v>
      </c>
      <c r="E7667" s="2">
        <f>BC!E7667*0.02</f>
        <v>0</v>
      </c>
      <c r="F7667" s="2">
        <f>BC!F7667*0.02</f>
        <v>0</v>
      </c>
      <c r="G7667" s="2">
        <f>BC!G7667*0.02</f>
        <v>0</v>
      </c>
      <c r="H7667" s="2">
        <f>BC!H7667*0.02</f>
        <v>0</v>
      </c>
      <c r="I7667" s="2">
        <f>BC!I7667*0.02</f>
        <v>0</v>
      </c>
      <c r="J7667" s="2">
        <f>BC!J7667*0.02</f>
        <v>0</v>
      </c>
      <c r="K7667" s="2">
        <f>BC!K7667*0.02</f>
        <v>0</v>
      </c>
      <c r="L7667" s="2">
        <f>BC!L7667*0.02</f>
        <v>0</v>
      </c>
      <c r="M7667" s="2">
        <f>BC!M7667*0.02</f>
        <v>0</v>
      </c>
      <c r="N7667" s="2">
        <f>BC!N7667*0.02</f>
        <v>0</v>
      </c>
      <c r="O7667" s="1" t="s">
        <v>3599</v>
      </c>
      <c r="P7667" s="1" t="s">
        <v>4742</v>
      </c>
      <c r="Q7667" s="1" t="s">
        <v>53</v>
      </c>
      <c r="R7667" s="1" t="s">
        <v>44</v>
      </c>
    </row>
    <row r="7668" spans="1:18" x14ac:dyDescent="0.25">
      <c r="A7668" s="1">
        <v>345003</v>
      </c>
      <c r="B7668" s="1" t="s">
        <v>45</v>
      </c>
      <c r="C7668" s="1" t="s">
        <v>4741</v>
      </c>
      <c r="D7668" s="1" t="s">
        <v>40</v>
      </c>
      <c r="E7668" s="2">
        <f>BC!E7668*0.02</f>
        <v>0</v>
      </c>
      <c r="F7668" s="2">
        <f>BC!F7668*0.02</f>
        <v>0</v>
      </c>
      <c r="G7668" s="2">
        <f>BC!G7668*0.02</f>
        <v>0</v>
      </c>
      <c r="H7668" s="2">
        <f>BC!H7668*0.02</f>
        <v>0</v>
      </c>
      <c r="I7668" s="2">
        <f>BC!I7668*0.02</f>
        <v>0</v>
      </c>
      <c r="J7668" s="2">
        <f>BC!J7668*0.02</f>
        <v>0</v>
      </c>
      <c r="K7668" s="2">
        <f>BC!K7668*0.02</f>
        <v>0</v>
      </c>
      <c r="L7668" s="2">
        <f>BC!L7668*0.02</f>
        <v>0</v>
      </c>
      <c r="M7668" s="2">
        <f>BC!M7668*0.02</f>
        <v>0</v>
      </c>
      <c r="N7668" s="2">
        <f>BC!N7668*0.02</f>
        <v>0</v>
      </c>
      <c r="O7668" s="1" t="s">
        <v>3599</v>
      </c>
      <c r="P7668" s="1" t="s">
        <v>4742</v>
      </c>
      <c r="Q7668" s="1" t="s">
        <v>53</v>
      </c>
      <c r="R7668" s="1" t="s">
        <v>44</v>
      </c>
    </row>
    <row r="7669" spans="1:18" x14ac:dyDescent="0.25">
      <c r="A7669" s="1">
        <v>345003</v>
      </c>
      <c r="B7669" s="1" t="s">
        <v>46</v>
      </c>
      <c r="C7669" s="1" t="s">
        <v>4741</v>
      </c>
      <c r="D7669" s="1" t="s">
        <v>40</v>
      </c>
      <c r="E7669" s="2">
        <f>BC!E7669*0.02</f>
        <v>0</v>
      </c>
      <c r="F7669" s="2">
        <f>BC!F7669*0.02</f>
        <v>0</v>
      </c>
      <c r="G7669" s="2">
        <f>BC!G7669*0.02</f>
        <v>0</v>
      </c>
      <c r="H7669" s="2">
        <f>BC!H7669*0.02</f>
        <v>0</v>
      </c>
      <c r="I7669" s="2">
        <f>BC!I7669*0.02</f>
        <v>0</v>
      </c>
      <c r="J7669" s="2">
        <f>BC!J7669*0.02</f>
        <v>0</v>
      </c>
      <c r="K7669" s="2">
        <f>BC!K7669*0.02</f>
        <v>0</v>
      </c>
      <c r="L7669" s="2">
        <f>BC!L7669*0.02</f>
        <v>0</v>
      </c>
      <c r="M7669" s="2">
        <f>BC!M7669*0.02</f>
        <v>0</v>
      </c>
      <c r="N7669" s="2">
        <f>BC!N7669*0.02</f>
        <v>0</v>
      </c>
      <c r="O7669" s="1" t="s">
        <v>3599</v>
      </c>
      <c r="P7669" s="1" t="s">
        <v>4742</v>
      </c>
      <c r="Q7669" s="1" t="s">
        <v>53</v>
      </c>
      <c r="R7669" s="1" t="s">
        <v>44</v>
      </c>
    </row>
    <row r="7670" spans="1:18" x14ac:dyDescent="0.25">
      <c r="A7670" s="1">
        <v>345004</v>
      </c>
      <c r="B7670" s="1" t="s">
        <v>38</v>
      </c>
      <c r="C7670" s="1" t="s">
        <v>4743</v>
      </c>
      <c r="D7670" s="1" t="s">
        <v>40</v>
      </c>
      <c r="E7670" s="2">
        <f>BC!E7670*0.02</f>
        <v>0</v>
      </c>
      <c r="F7670" s="2">
        <f>BC!F7670*0.02</f>
        <v>0</v>
      </c>
      <c r="G7670" s="2">
        <f>BC!G7670*0.02</f>
        <v>0</v>
      </c>
      <c r="H7670" s="2">
        <f>BC!H7670*0.02</f>
        <v>0</v>
      </c>
      <c r="I7670" s="2">
        <f>BC!I7670*0.02</f>
        <v>0</v>
      </c>
      <c r="J7670" s="2">
        <f>BC!J7670*0.02</f>
        <v>0</v>
      </c>
      <c r="K7670" s="2">
        <f>BC!K7670*0.02</f>
        <v>0</v>
      </c>
      <c r="L7670" s="2">
        <f>BC!L7670*0.02</f>
        <v>0</v>
      </c>
      <c r="M7670" s="2">
        <f>BC!M7670*0.02</f>
        <v>0</v>
      </c>
      <c r="N7670" s="2">
        <f>BC!N7670*0.02</f>
        <v>0</v>
      </c>
      <c r="O7670" s="1" t="s">
        <v>3599</v>
      </c>
      <c r="P7670" s="1" t="s">
        <v>4744</v>
      </c>
      <c r="Q7670" s="1" t="s">
        <v>53</v>
      </c>
      <c r="R7670" s="1" t="s">
        <v>44</v>
      </c>
    </row>
    <row r="7671" spans="1:18" x14ac:dyDescent="0.25">
      <c r="A7671" s="1">
        <v>345004</v>
      </c>
      <c r="B7671" s="1" t="s">
        <v>45</v>
      </c>
      <c r="C7671" s="1" t="s">
        <v>4743</v>
      </c>
      <c r="D7671" s="1" t="s">
        <v>40</v>
      </c>
      <c r="E7671" s="2">
        <f>BC!E7671*0.02</f>
        <v>0</v>
      </c>
      <c r="F7671" s="2">
        <f>BC!F7671*0.02</f>
        <v>0</v>
      </c>
      <c r="G7671" s="2">
        <f>BC!G7671*0.02</f>
        <v>0</v>
      </c>
      <c r="H7671" s="2">
        <f>BC!H7671*0.02</f>
        <v>0</v>
      </c>
      <c r="I7671" s="2">
        <f>BC!I7671*0.02</f>
        <v>0</v>
      </c>
      <c r="J7671" s="2">
        <f>BC!J7671*0.02</f>
        <v>0</v>
      </c>
      <c r="K7671" s="2">
        <f>BC!K7671*0.02</f>
        <v>0</v>
      </c>
      <c r="L7671" s="2">
        <f>BC!L7671*0.02</f>
        <v>0</v>
      </c>
      <c r="M7671" s="2">
        <f>BC!M7671*0.02</f>
        <v>0</v>
      </c>
      <c r="N7671" s="2">
        <f>BC!N7671*0.02</f>
        <v>0</v>
      </c>
      <c r="O7671" s="1" t="s">
        <v>3599</v>
      </c>
      <c r="P7671" s="1" t="s">
        <v>4744</v>
      </c>
      <c r="Q7671" s="1" t="s">
        <v>53</v>
      </c>
      <c r="R7671" s="1" t="s">
        <v>44</v>
      </c>
    </row>
    <row r="7672" spans="1:18" x14ac:dyDescent="0.25">
      <c r="A7672" s="1">
        <v>345004</v>
      </c>
      <c r="B7672" s="1" t="s">
        <v>46</v>
      </c>
      <c r="C7672" s="1" t="s">
        <v>4743</v>
      </c>
      <c r="D7672" s="1" t="s">
        <v>40</v>
      </c>
      <c r="E7672" s="2">
        <f>BC!E7672*0.02</f>
        <v>0</v>
      </c>
      <c r="F7672" s="2">
        <f>BC!F7672*0.02</f>
        <v>0</v>
      </c>
      <c r="G7672" s="2">
        <f>BC!G7672*0.02</f>
        <v>0</v>
      </c>
      <c r="H7672" s="2">
        <f>BC!H7672*0.02</f>
        <v>0</v>
      </c>
      <c r="I7672" s="2">
        <f>BC!I7672*0.02</f>
        <v>0</v>
      </c>
      <c r="J7672" s="2">
        <f>BC!J7672*0.02</f>
        <v>0</v>
      </c>
      <c r="K7672" s="2">
        <f>BC!K7672*0.02</f>
        <v>0</v>
      </c>
      <c r="L7672" s="2">
        <f>BC!L7672*0.02</f>
        <v>0</v>
      </c>
      <c r="M7672" s="2">
        <f>BC!M7672*0.02</f>
        <v>0</v>
      </c>
      <c r="N7672" s="2">
        <f>BC!N7672*0.02</f>
        <v>0</v>
      </c>
      <c r="O7672" s="1" t="s">
        <v>3599</v>
      </c>
      <c r="P7672" s="1" t="s">
        <v>4744</v>
      </c>
      <c r="Q7672" s="1" t="s">
        <v>53</v>
      </c>
      <c r="R7672" s="1" t="s">
        <v>44</v>
      </c>
    </row>
    <row r="7673" spans="1:18" x14ac:dyDescent="0.25">
      <c r="A7673" s="1">
        <v>345006</v>
      </c>
      <c r="B7673" s="1" t="s">
        <v>38</v>
      </c>
      <c r="C7673" s="1" t="s">
        <v>4745</v>
      </c>
      <c r="D7673" s="1" t="s">
        <v>40</v>
      </c>
      <c r="E7673" s="2">
        <f>BC!E7673*0.02</f>
        <v>0</v>
      </c>
      <c r="F7673" s="2">
        <f>BC!F7673*0.02</f>
        <v>0</v>
      </c>
      <c r="G7673" s="2">
        <f>BC!G7673*0.02</f>
        <v>0</v>
      </c>
      <c r="H7673" s="2">
        <f>BC!H7673*0.02</f>
        <v>0</v>
      </c>
      <c r="I7673" s="2">
        <f>BC!I7673*0.02</f>
        <v>0</v>
      </c>
      <c r="J7673" s="2">
        <f>BC!J7673*0.02</f>
        <v>0</v>
      </c>
      <c r="K7673" s="2">
        <f>BC!K7673*0.02</f>
        <v>0</v>
      </c>
      <c r="L7673" s="2">
        <f>BC!L7673*0.02</f>
        <v>0</v>
      </c>
      <c r="M7673" s="2">
        <f>BC!M7673*0.02</f>
        <v>0</v>
      </c>
      <c r="N7673" s="2">
        <f>BC!N7673*0.02</f>
        <v>0</v>
      </c>
      <c r="O7673" s="1" t="s">
        <v>3599</v>
      </c>
      <c r="P7673" s="1" t="s">
        <v>4746</v>
      </c>
      <c r="Q7673" s="1" t="s">
        <v>53</v>
      </c>
      <c r="R7673" s="1" t="s">
        <v>44</v>
      </c>
    </row>
    <row r="7674" spans="1:18" x14ac:dyDescent="0.25">
      <c r="A7674" s="1">
        <v>345006</v>
      </c>
      <c r="B7674" s="1" t="s">
        <v>45</v>
      </c>
      <c r="C7674" s="1" t="s">
        <v>4745</v>
      </c>
      <c r="D7674" s="1" t="s">
        <v>40</v>
      </c>
      <c r="E7674" s="2">
        <f>BC!E7674*0.02</f>
        <v>0</v>
      </c>
      <c r="F7674" s="2">
        <f>BC!F7674*0.02</f>
        <v>0</v>
      </c>
      <c r="G7674" s="2">
        <f>BC!G7674*0.02</f>
        <v>0</v>
      </c>
      <c r="H7674" s="2">
        <f>BC!H7674*0.02</f>
        <v>0</v>
      </c>
      <c r="I7674" s="2">
        <f>BC!I7674*0.02</f>
        <v>0</v>
      </c>
      <c r="J7674" s="2">
        <f>BC!J7674*0.02</f>
        <v>0</v>
      </c>
      <c r="K7674" s="2">
        <f>BC!K7674*0.02</f>
        <v>0</v>
      </c>
      <c r="L7674" s="2">
        <f>BC!L7674*0.02</f>
        <v>0</v>
      </c>
      <c r="M7674" s="2">
        <f>BC!M7674*0.02</f>
        <v>0</v>
      </c>
      <c r="N7674" s="2">
        <f>BC!N7674*0.02</f>
        <v>0</v>
      </c>
      <c r="O7674" s="1" t="s">
        <v>3599</v>
      </c>
      <c r="P7674" s="1" t="s">
        <v>4746</v>
      </c>
      <c r="Q7674" s="1" t="s">
        <v>53</v>
      </c>
      <c r="R7674" s="1" t="s">
        <v>44</v>
      </c>
    </row>
    <row r="7675" spans="1:18" x14ac:dyDescent="0.25">
      <c r="A7675" s="1">
        <v>345006</v>
      </c>
      <c r="B7675" s="1" t="s">
        <v>46</v>
      </c>
      <c r="C7675" s="1" t="s">
        <v>4745</v>
      </c>
      <c r="D7675" s="1" t="s">
        <v>40</v>
      </c>
      <c r="E7675" s="2">
        <f>BC!E7675*0.02</f>
        <v>0</v>
      </c>
      <c r="F7675" s="2">
        <f>BC!F7675*0.02</f>
        <v>0</v>
      </c>
      <c r="G7675" s="2">
        <f>BC!G7675*0.02</f>
        <v>0</v>
      </c>
      <c r="H7675" s="2">
        <f>BC!H7675*0.02</f>
        <v>0</v>
      </c>
      <c r="I7675" s="2">
        <f>BC!I7675*0.02</f>
        <v>0</v>
      </c>
      <c r="J7675" s="2">
        <f>BC!J7675*0.02</f>
        <v>0</v>
      </c>
      <c r="K7675" s="2">
        <f>BC!K7675*0.02</f>
        <v>0</v>
      </c>
      <c r="L7675" s="2">
        <f>BC!L7675*0.02</f>
        <v>0</v>
      </c>
      <c r="M7675" s="2">
        <f>BC!M7675*0.02</f>
        <v>0</v>
      </c>
      <c r="N7675" s="2">
        <f>BC!N7675*0.02</f>
        <v>0</v>
      </c>
      <c r="O7675" s="1" t="s">
        <v>3599</v>
      </c>
      <c r="P7675" s="1" t="s">
        <v>4746</v>
      </c>
      <c r="Q7675" s="1" t="s">
        <v>53</v>
      </c>
      <c r="R7675" s="1" t="s">
        <v>44</v>
      </c>
    </row>
    <row r="7676" spans="1:18" x14ac:dyDescent="0.25">
      <c r="A7676" s="1">
        <v>345104</v>
      </c>
      <c r="B7676" s="1" t="s">
        <v>38</v>
      </c>
      <c r="C7676" s="1" t="s">
        <v>4747</v>
      </c>
      <c r="D7676" s="1" t="s">
        <v>40</v>
      </c>
      <c r="E7676" s="2">
        <f>BC!E7676*0.02</f>
        <v>0</v>
      </c>
      <c r="F7676" s="2">
        <f>BC!F7676*0.02</f>
        <v>0</v>
      </c>
      <c r="G7676" s="2">
        <f>BC!G7676*0.02</f>
        <v>0</v>
      </c>
      <c r="H7676" s="2">
        <f>BC!H7676*0.02</f>
        <v>0</v>
      </c>
      <c r="I7676" s="2">
        <f>BC!I7676*0.02</f>
        <v>0</v>
      </c>
      <c r="J7676" s="2">
        <f>BC!J7676*0.02</f>
        <v>0</v>
      </c>
      <c r="K7676" s="2">
        <f>BC!K7676*0.02</f>
        <v>0</v>
      </c>
      <c r="L7676" s="2">
        <f>BC!L7676*0.02</f>
        <v>0</v>
      </c>
      <c r="M7676" s="2">
        <f>BC!M7676*0.02</f>
        <v>0</v>
      </c>
      <c r="N7676" s="2">
        <f>BC!N7676*0.02</f>
        <v>0</v>
      </c>
      <c r="O7676" s="1" t="s">
        <v>3599</v>
      </c>
      <c r="P7676" s="1" t="s">
        <v>4748</v>
      </c>
      <c r="Q7676" s="1" t="s">
        <v>53</v>
      </c>
      <c r="R7676" s="1" t="s">
        <v>44</v>
      </c>
    </row>
    <row r="7677" spans="1:18" x14ac:dyDescent="0.25">
      <c r="A7677" s="1">
        <v>345104</v>
      </c>
      <c r="B7677" s="1" t="s">
        <v>45</v>
      </c>
      <c r="C7677" s="1" t="s">
        <v>4747</v>
      </c>
      <c r="D7677" s="1" t="s">
        <v>40</v>
      </c>
      <c r="E7677" s="2">
        <f>BC!E7677*0.02</f>
        <v>0</v>
      </c>
      <c r="F7677" s="2">
        <f>BC!F7677*0.02</f>
        <v>0</v>
      </c>
      <c r="G7677" s="2">
        <f>BC!G7677*0.02</f>
        <v>0</v>
      </c>
      <c r="H7677" s="2">
        <f>BC!H7677*0.02</f>
        <v>0</v>
      </c>
      <c r="I7677" s="2">
        <f>BC!I7677*0.02</f>
        <v>0</v>
      </c>
      <c r="J7677" s="2">
        <f>BC!J7677*0.02</f>
        <v>0</v>
      </c>
      <c r="K7677" s="2">
        <f>BC!K7677*0.02</f>
        <v>0</v>
      </c>
      <c r="L7677" s="2">
        <f>BC!L7677*0.02</f>
        <v>0</v>
      </c>
      <c r="M7677" s="2">
        <f>BC!M7677*0.02</f>
        <v>0</v>
      </c>
      <c r="N7677" s="2">
        <f>BC!N7677*0.02</f>
        <v>0</v>
      </c>
      <c r="O7677" s="1" t="s">
        <v>3599</v>
      </c>
      <c r="P7677" s="1" t="s">
        <v>4748</v>
      </c>
      <c r="Q7677" s="1" t="s">
        <v>53</v>
      </c>
      <c r="R7677" s="1" t="s">
        <v>44</v>
      </c>
    </row>
    <row r="7678" spans="1:18" x14ac:dyDescent="0.25">
      <c r="A7678" s="1">
        <v>345104</v>
      </c>
      <c r="B7678" s="1" t="s">
        <v>46</v>
      </c>
      <c r="C7678" s="1" t="s">
        <v>4747</v>
      </c>
      <c r="D7678" s="1" t="s">
        <v>40</v>
      </c>
      <c r="E7678" s="2">
        <f>BC!E7678*0.02</f>
        <v>0</v>
      </c>
      <c r="F7678" s="2">
        <f>BC!F7678*0.02</f>
        <v>0</v>
      </c>
      <c r="G7678" s="2">
        <f>BC!G7678*0.02</f>
        <v>0</v>
      </c>
      <c r="H7678" s="2">
        <f>BC!H7678*0.02</f>
        <v>0</v>
      </c>
      <c r="I7678" s="2">
        <f>BC!I7678*0.02</f>
        <v>0</v>
      </c>
      <c r="J7678" s="2">
        <f>BC!J7678*0.02</f>
        <v>0</v>
      </c>
      <c r="K7678" s="2">
        <f>BC!K7678*0.02</f>
        <v>0</v>
      </c>
      <c r="L7678" s="2">
        <f>BC!L7678*0.02</f>
        <v>0</v>
      </c>
      <c r="M7678" s="2">
        <f>BC!M7678*0.02</f>
        <v>0</v>
      </c>
      <c r="N7678" s="2">
        <f>BC!N7678*0.02</f>
        <v>0</v>
      </c>
      <c r="O7678" s="1" t="s">
        <v>3599</v>
      </c>
      <c r="P7678" s="1" t="s">
        <v>4748</v>
      </c>
      <c r="Q7678" s="1" t="s">
        <v>53</v>
      </c>
      <c r="R7678" s="1" t="s">
        <v>44</v>
      </c>
    </row>
    <row r="7679" spans="1:18" x14ac:dyDescent="0.25">
      <c r="A7679" s="1">
        <v>345101</v>
      </c>
      <c r="B7679" s="1" t="s">
        <v>38</v>
      </c>
      <c r="C7679" s="1" t="s">
        <v>4749</v>
      </c>
      <c r="D7679" s="1" t="s">
        <v>40</v>
      </c>
      <c r="E7679" s="2">
        <f>BC!E7679*0.02</f>
        <v>0</v>
      </c>
      <c r="F7679" s="2">
        <f>BC!F7679*0.02</f>
        <v>0</v>
      </c>
      <c r="G7679" s="2">
        <f>BC!G7679*0.02</f>
        <v>0</v>
      </c>
      <c r="H7679" s="2">
        <f>BC!H7679*0.02</f>
        <v>0</v>
      </c>
      <c r="I7679" s="2">
        <f>BC!I7679*0.02</f>
        <v>0</v>
      </c>
      <c r="J7679" s="2">
        <f>BC!J7679*0.02</f>
        <v>0</v>
      </c>
      <c r="K7679" s="2">
        <f>BC!K7679*0.02</f>
        <v>0</v>
      </c>
      <c r="L7679" s="2">
        <f>BC!L7679*0.02</f>
        <v>0</v>
      </c>
      <c r="M7679" s="2">
        <f>BC!M7679*0.02</f>
        <v>0</v>
      </c>
      <c r="N7679" s="2">
        <f>BC!N7679*0.02</f>
        <v>0</v>
      </c>
      <c r="O7679" s="1" t="s">
        <v>3599</v>
      </c>
      <c r="P7679" s="1" t="s">
        <v>4750</v>
      </c>
      <c r="Q7679" s="1" t="s">
        <v>53</v>
      </c>
      <c r="R7679" s="1" t="s">
        <v>44</v>
      </c>
    </row>
    <row r="7680" spans="1:18" x14ac:dyDescent="0.25">
      <c r="A7680" s="1">
        <v>345101</v>
      </c>
      <c r="B7680" s="1" t="s">
        <v>45</v>
      </c>
      <c r="C7680" s="1" t="s">
        <v>4749</v>
      </c>
      <c r="D7680" s="1" t="s">
        <v>40</v>
      </c>
      <c r="E7680" s="2">
        <f>BC!E7680*0.02</f>
        <v>0</v>
      </c>
      <c r="F7680" s="2">
        <f>BC!F7680*0.02</f>
        <v>0</v>
      </c>
      <c r="G7680" s="2">
        <f>BC!G7680*0.02</f>
        <v>0</v>
      </c>
      <c r="H7680" s="2">
        <f>BC!H7680*0.02</f>
        <v>0</v>
      </c>
      <c r="I7680" s="2">
        <f>BC!I7680*0.02</f>
        <v>0</v>
      </c>
      <c r="J7680" s="2">
        <f>BC!J7680*0.02</f>
        <v>0</v>
      </c>
      <c r="K7680" s="2">
        <f>BC!K7680*0.02</f>
        <v>0</v>
      </c>
      <c r="L7680" s="2">
        <f>BC!L7680*0.02</f>
        <v>0</v>
      </c>
      <c r="M7680" s="2">
        <f>BC!M7680*0.02</f>
        <v>0</v>
      </c>
      <c r="N7680" s="2">
        <f>BC!N7680*0.02</f>
        <v>0</v>
      </c>
      <c r="O7680" s="1" t="s">
        <v>3599</v>
      </c>
      <c r="P7680" s="1" t="s">
        <v>4750</v>
      </c>
      <c r="Q7680" s="1" t="s">
        <v>53</v>
      </c>
      <c r="R7680" s="1" t="s">
        <v>44</v>
      </c>
    </row>
    <row r="7681" spans="1:18" x14ac:dyDescent="0.25">
      <c r="A7681" s="1">
        <v>345101</v>
      </c>
      <c r="B7681" s="1" t="s">
        <v>46</v>
      </c>
      <c r="C7681" s="1" t="s">
        <v>4749</v>
      </c>
      <c r="D7681" s="1" t="s">
        <v>40</v>
      </c>
      <c r="E7681" s="2">
        <f>BC!E7681*0.02</f>
        <v>0</v>
      </c>
      <c r="F7681" s="2">
        <f>BC!F7681*0.02</f>
        <v>0</v>
      </c>
      <c r="G7681" s="2">
        <f>BC!G7681*0.02</f>
        <v>0</v>
      </c>
      <c r="H7681" s="2">
        <f>BC!H7681*0.02</f>
        <v>0</v>
      </c>
      <c r="I7681" s="2">
        <f>BC!I7681*0.02</f>
        <v>0</v>
      </c>
      <c r="J7681" s="2">
        <f>BC!J7681*0.02</f>
        <v>0</v>
      </c>
      <c r="K7681" s="2">
        <f>BC!K7681*0.02</f>
        <v>0</v>
      </c>
      <c r="L7681" s="2">
        <f>BC!L7681*0.02</f>
        <v>0</v>
      </c>
      <c r="M7681" s="2">
        <f>BC!M7681*0.02</f>
        <v>0</v>
      </c>
      <c r="N7681" s="2">
        <f>BC!N7681*0.02</f>
        <v>0</v>
      </c>
      <c r="O7681" s="1" t="s">
        <v>3599</v>
      </c>
      <c r="P7681" s="1" t="s">
        <v>4750</v>
      </c>
      <c r="Q7681" s="1" t="s">
        <v>53</v>
      </c>
      <c r="R7681" s="1" t="s">
        <v>44</v>
      </c>
    </row>
    <row r="7682" spans="1:18" x14ac:dyDescent="0.25">
      <c r="A7682" s="1">
        <v>309522</v>
      </c>
      <c r="B7682" s="1" t="s">
        <v>38</v>
      </c>
      <c r="C7682" s="1" t="s">
        <v>4751</v>
      </c>
      <c r="D7682" s="1" t="s">
        <v>40</v>
      </c>
      <c r="E7682" s="2">
        <f>BC!E7682*0.02</f>
        <v>0</v>
      </c>
      <c r="F7682" s="2">
        <f>BC!F7682*0.02</f>
        <v>0</v>
      </c>
      <c r="G7682" s="2">
        <f>BC!G7682*0.02</f>
        <v>0</v>
      </c>
      <c r="H7682" s="2">
        <f>BC!H7682*0.02</f>
        <v>0</v>
      </c>
      <c r="I7682" s="2">
        <f>BC!I7682*0.02</f>
        <v>0</v>
      </c>
      <c r="J7682" s="2">
        <f>BC!J7682*0.02</f>
        <v>0</v>
      </c>
      <c r="K7682" s="2">
        <f>BC!K7682*0.02</f>
        <v>0</v>
      </c>
      <c r="L7682" s="2">
        <f>BC!L7682*0.02</f>
        <v>0</v>
      </c>
      <c r="M7682" s="2">
        <f>BC!M7682*0.02</f>
        <v>0</v>
      </c>
      <c r="N7682" s="2">
        <f>BC!N7682*0.02</f>
        <v>0</v>
      </c>
      <c r="O7682" s="1" t="s">
        <v>3599</v>
      </c>
      <c r="P7682" s="1" t="s">
        <v>4752</v>
      </c>
      <c r="Q7682" s="1" t="s">
        <v>53</v>
      </c>
      <c r="R7682" s="1" t="s">
        <v>44</v>
      </c>
    </row>
    <row r="7683" spans="1:18" x14ac:dyDescent="0.25">
      <c r="A7683" s="1">
        <v>309522</v>
      </c>
      <c r="B7683" s="1" t="s">
        <v>45</v>
      </c>
      <c r="C7683" s="1" t="s">
        <v>4751</v>
      </c>
      <c r="D7683" s="1" t="s">
        <v>40</v>
      </c>
      <c r="E7683" s="2">
        <f>BC!E7683*0.02</f>
        <v>0</v>
      </c>
      <c r="F7683" s="2">
        <f>BC!F7683*0.02</f>
        <v>0</v>
      </c>
      <c r="G7683" s="2">
        <f>BC!G7683*0.02</f>
        <v>0</v>
      </c>
      <c r="H7683" s="2">
        <f>BC!H7683*0.02</f>
        <v>0</v>
      </c>
      <c r="I7683" s="2">
        <f>BC!I7683*0.02</f>
        <v>0</v>
      </c>
      <c r="J7683" s="2">
        <f>BC!J7683*0.02</f>
        <v>0</v>
      </c>
      <c r="K7683" s="2">
        <f>BC!K7683*0.02</f>
        <v>0</v>
      </c>
      <c r="L7683" s="2">
        <f>BC!L7683*0.02</f>
        <v>0</v>
      </c>
      <c r="M7683" s="2">
        <f>BC!M7683*0.02</f>
        <v>0</v>
      </c>
      <c r="N7683" s="2">
        <f>BC!N7683*0.02</f>
        <v>0</v>
      </c>
      <c r="O7683" s="1" t="s">
        <v>3599</v>
      </c>
      <c r="P7683" s="1" t="s">
        <v>4752</v>
      </c>
      <c r="Q7683" s="1" t="s">
        <v>53</v>
      </c>
      <c r="R7683" s="1" t="s">
        <v>44</v>
      </c>
    </row>
    <row r="7684" spans="1:18" x14ac:dyDescent="0.25">
      <c r="A7684" s="1">
        <v>309522</v>
      </c>
      <c r="B7684" s="1" t="s">
        <v>46</v>
      </c>
      <c r="C7684" s="1" t="s">
        <v>4751</v>
      </c>
      <c r="D7684" s="1" t="s">
        <v>40</v>
      </c>
      <c r="E7684" s="2">
        <f>BC!E7684*0.02</f>
        <v>0</v>
      </c>
      <c r="F7684" s="2">
        <f>BC!F7684*0.02</f>
        <v>0</v>
      </c>
      <c r="G7684" s="2">
        <f>BC!G7684*0.02</f>
        <v>0</v>
      </c>
      <c r="H7684" s="2">
        <f>BC!H7684*0.02</f>
        <v>0</v>
      </c>
      <c r="I7684" s="2">
        <f>BC!I7684*0.02</f>
        <v>0</v>
      </c>
      <c r="J7684" s="2">
        <f>BC!J7684*0.02</f>
        <v>0</v>
      </c>
      <c r="K7684" s="2">
        <f>BC!K7684*0.02</f>
        <v>0</v>
      </c>
      <c r="L7684" s="2">
        <f>BC!L7684*0.02</f>
        <v>0</v>
      </c>
      <c r="M7684" s="2">
        <f>BC!M7684*0.02</f>
        <v>0</v>
      </c>
      <c r="N7684" s="2">
        <f>BC!N7684*0.02</f>
        <v>0</v>
      </c>
      <c r="O7684" s="1" t="s">
        <v>3599</v>
      </c>
      <c r="P7684" s="1" t="s">
        <v>4752</v>
      </c>
      <c r="Q7684" s="1" t="s">
        <v>53</v>
      </c>
      <c r="R7684" s="1" t="s">
        <v>44</v>
      </c>
    </row>
    <row r="7685" spans="1:18" x14ac:dyDescent="0.25">
      <c r="A7685" s="1">
        <v>345105</v>
      </c>
      <c r="B7685" s="1" t="s">
        <v>38</v>
      </c>
      <c r="C7685" s="1" t="s">
        <v>4753</v>
      </c>
      <c r="D7685" s="1" t="s">
        <v>40</v>
      </c>
      <c r="E7685" s="2">
        <f>BC!E7685*0.02</f>
        <v>0</v>
      </c>
      <c r="F7685" s="2">
        <f>BC!F7685*0.02</f>
        <v>0</v>
      </c>
      <c r="G7685" s="2">
        <f>BC!G7685*0.02</f>
        <v>0</v>
      </c>
      <c r="H7685" s="2">
        <f>BC!H7685*0.02</f>
        <v>0</v>
      </c>
      <c r="I7685" s="2">
        <f>BC!I7685*0.02</f>
        <v>0</v>
      </c>
      <c r="J7685" s="2">
        <f>BC!J7685*0.02</f>
        <v>0</v>
      </c>
      <c r="K7685" s="2">
        <f>BC!K7685*0.02</f>
        <v>0</v>
      </c>
      <c r="L7685" s="2">
        <f>BC!L7685*0.02</f>
        <v>0</v>
      </c>
      <c r="M7685" s="2">
        <f>BC!M7685*0.02</f>
        <v>0</v>
      </c>
      <c r="N7685" s="2">
        <f>BC!N7685*0.02</f>
        <v>0</v>
      </c>
      <c r="O7685" s="1" t="s">
        <v>3599</v>
      </c>
      <c r="P7685" s="1" t="s">
        <v>4754</v>
      </c>
      <c r="Q7685" s="1" t="s">
        <v>53</v>
      </c>
      <c r="R7685" s="1" t="s">
        <v>44</v>
      </c>
    </row>
    <row r="7686" spans="1:18" x14ac:dyDescent="0.25">
      <c r="A7686" s="1">
        <v>345105</v>
      </c>
      <c r="B7686" s="1" t="s">
        <v>45</v>
      </c>
      <c r="C7686" s="1" t="s">
        <v>4753</v>
      </c>
      <c r="D7686" s="1" t="s">
        <v>40</v>
      </c>
      <c r="E7686" s="2">
        <f>BC!E7686*0.02</f>
        <v>0</v>
      </c>
      <c r="F7686" s="2">
        <f>BC!F7686*0.02</f>
        <v>0</v>
      </c>
      <c r="G7686" s="2">
        <f>BC!G7686*0.02</f>
        <v>0</v>
      </c>
      <c r="H7686" s="2">
        <f>BC!H7686*0.02</f>
        <v>0</v>
      </c>
      <c r="I7686" s="2">
        <f>BC!I7686*0.02</f>
        <v>0</v>
      </c>
      <c r="J7686" s="2">
        <f>BC!J7686*0.02</f>
        <v>0</v>
      </c>
      <c r="K7686" s="2">
        <f>BC!K7686*0.02</f>
        <v>0</v>
      </c>
      <c r="L7686" s="2">
        <f>BC!L7686*0.02</f>
        <v>0</v>
      </c>
      <c r="M7686" s="2">
        <f>BC!M7686*0.02</f>
        <v>0</v>
      </c>
      <c r="N7686" s="2">
        <f>BC!N7686*0.02</f>
        <v>0</v>
      </c>
      <c r="O7686" s="1" t="s">
        <v>3599</v>
      </c>
      <c r="P7686" s="1" t="s">
        <v>4754</v>
      </c>
      <c r="Q7686" s="1" t="s">
        <v>53</v>
      </c>
      <c r="R7686" s="1" t="s">
        <v>44</v>
      </c>
    </row>
    <row r="7687" spans="1:18" x14ac:dyDescent="0.25">
      <c r="A7687" s="1">
        <v>345105</v>
      </c>
      <c r="B7687" s="1" t="s">
        <v>46</v>
      </c>
      <c r="C7687" s="1" t="s">
        <v>4753</v>
      </c>
      <c r="D7687" s="1" t="s">
        <v>40</v>
      </c>
      <c r="E7687" s="2">
        <f>BC!E7687*0.02</f>
        <v>0</v>
      </c>
      <c r="F7687" s="2">
        <f>BC!F7687*0.02</f>
        <v>0</v>
      </c>
      <c r="G7687" s="2">
        <f>BC!G7687*0.02</f>
        <v>0</v>
      </c>
      <c r="H7687" s="2">
        <f>BC!H7687*0.02</f>
        <v>0</v>
      </c>
      <c r="I7687" s="2">
        <f>BC!I7687*0.02</f>
        <v>0</v>
      </c>
      <c r="J7687" s="2">
        <f>BC!J7687*0.02</f>
        <v>0</v>
      </c>
      <c r="K7687" s="2">
        <f>BC!K7687*0.02</f>
        <v>0</v>
      </c>
      <c r="L7687" s="2">
        <f>BC!L7687*0.02</f>
        <v>0</v>
      </c>
      <c r="M7687" s="2">
        <f>BC!M7687*0.02</f>
        <v>0</v>
      </c>
      <c r="N7687" s="2">
        <f>BC!N7687*0.02</f>
        <v>0</v>
      </c>
      <c r="O7687" s="1" t="s">
        <v>3599</v>
      </c>
      <c r="P7687" s="1" t="s">
        <v>4754</v>
      </c>
      <c r="Q7687" s="1" t="s">
        <v>53</v>
      </c>
      <c r="R7687" s="1" t="s">
        <v>44</v>
      </c>
    </row>
    <row r="7688" spans="1:18" x14ac:dyDescent="0.25">
      <c r="A7688" s="1">
        <v>345102</v>
      </c>
      <c r="B7688" s="1" t="s">
        <v>38</v>
      </c>
      <c r="C7688" s="1" t="s">
        <v>4755</v>
      </c>
      <c r="D7688" s="1" t="s">
        <v>40</v>
      </c>
      <c r="E7688" s="2">
        <f>BC!E7688*0.02</f>
        <v>0</v>
      </c>
      <c r="F7688" s="2">
        <f>BC!F7688*0.02</f>
        <v>0</v>
      </c>
      <c r="G7688" s="2">
        <f>BC!G7688*0.02</f>
        <v>0</v>
      </c>
      <c r="H7688" s="2">
        <f>BC!H7688*0.02</f>
        <v>0</v>
      </c>
      <c r="I7688" s="2">
        <f>BC!I7688*0.02</f>
        <v>0</v>
      </c>
      <c r="J7688" s="2">
        <f>BC!J7688*0.02</f>
        <v>0</v>
      </c>
      <c r="K7688" s="2">
        <f>BC!K7688*0.02</f>
        <v>0</v>
      </c>
      <c r="L7688" s="2">
        <f>BC!L7688*0.02</f>
        <v>0</v>
      </c>
      <c r="M7688" s="2">
        <f>BC!M7688*0.02</f>
        <v>0</v>
      </c>
      <c r="N7688" s="2">
        <f>BC!N7688*0.02</f>
        <v>0</v>
      </c>
      <c r="O7688" s="1" t="s">
        <v>3599</v>
      </c>
      <c r="P7688" s="1" t="s">
        <v>4756</v>
      </c>
      <c r="Q7688" s="1" t="s">
        <v>53</v>
      </c>
      <c r="R7688" s="1" t="s">
        <v>44</v>
      </c>
    </row>
    <row r="7689" spans="1:18" x14ac:dyDescent="0.25">
      <c r="A7689" s="1">
        <v>345102</v>
      </c>
      <c r="B7689" s="1" t="s">
        <v>45</v>
      </c>
      <c r="C7689" s="1" t="s">
        <v>4755</v>
      </c>
      <c r="D7689" s="1" t="s">
        <v>40</v>
      </c>
      <c r="E7689" s="2">
        <f>BC!E7689*0.02</f>
        <v>0</v>
      </c>
      <c r="F7689" s="2">
        <f>BC!F7689*0.02</f>
        <v>0</v>
      </c>
      <c r="G7689" s="2">
        <f>BC!G7689*0.02</f>
        <v>0</v>
      </c>
      <c r="H7689" s="2">
        <f>BC!H7689*0.02</f>
        <v>0</v>
      </c>
      <c r="I7689" s="2">
        <f>BC!I7689*0.02</f>
        <v>0</v>
      </c>
      <c r="J7689" s="2">
        <f>BC!J7689*0.02</f>
        <v>0</v>
      </c>
      <c r="K7689" s="2">
        <f>BC!K7689*0.02</f>
        <v>0</v>
      </c>
      <c r="L7689" s="2">
        <f>BC!L7689*0.02</f>
        <v>0</v>
      </c>
      <c r="M7689" s="2">
        <f>BC!M7689*0.02</f>
        <v>0</v>
      </c>
      <c r="N7689" s="2">
        <f>BC!N7689*0.02</f>
        <v>0</v>
      </c>
      <c r="O7689" s="1" t="s">
        <v>3599</v>
      </c>
      <c r="P7689" s="1" t="s">
        <v>4756</v>
      </c>
      <c r="Q7689" s="1" t="s">
        <v>53</v>
      </c>
      <c r="R7689" s="1" t="s">
        <v>44</v>
      </c>
    </row>
    <row r="7690" spans="1:18" x14ac:dyDescent="0.25">
      <c r="A7690" s="1">
        <v>345102</v>
      </c>
      <c r="B7690" s="1" t="s">
        <v>46</v>
      </c>
      <c r="C7690" s="1" t="s">
        <v>4755</v>
      </c>
      <c r="D7690" s="1" t="s">
        <v>40</v>
      </c>
      <c r="E7690" s="2">
        <f>BC!E7690*0.02</f>
        <v>0</v>
      </c>
      <c r="F7690" s="2">
        <f>BC!F7690*0.02</f>
        <v>0</v>
      </c>
      <c r="G7690" s="2">
        <f>BC!G7690*0.02</f>
        <v>0</v>
      </c>
      <c r="H7690" s="2">
        <f>BC!H7690*0.02</f>
        <v>0</v>
      </c>
      <c r="I7690" s="2">
        <f>BC!I7690*0.02</f>
        <v>0</v>
      </c>
      <c r="J7690" s="2">
        <f>BC!J7690*0.02</f>
        <v>0</v>
      </c>
      <c r="K7690" s="2">
        <f>BC!K7690*0.02</f>
        <v>0</v>
      </c>
      <c r="L7690" s="2">
        <f>BC!L7690*0.02</f>
        <v>0</v>
      </c>
      <c r="M7690" s="2">
        <f>BC!M7690*0.02</f>
        <v>0</v>
      </c>
      <c r="N7690" s="2">
        <f>BC!N7690*0.02</f>
        <v>0</v>
      </c>
      <c r="O7690" s="1" t="s">
        <v>3599</v>
      </c>
      <c r="P7690" s="1" t="s">
        <v>4756</v>
      </c>
      <c r="Q7690" s="1" t="s">
        <v>53</v>
      </c>
      <c r="R7690" s="1" t="s">
        <v>44</v>
      </c>
    </row>
    <row r="7691" spans="1:18" x14ac:dyDescent="0.25">
      <c r="A7691" s="1">
        <v>309523</v>
      </c>
      <c r="B7691" s="1" t="s">
        <v>38</v>
      </c>
      <c r="C7691" s="1" t="s">
        <v>4757</v>
      </c>
      <c r="D7691" s="1" t="s">
        <v>40</v>
      </c>
      <c r="E7691" s="2">
        <f>BC!E7691*0.02</f>
        <v>0</v>
      </c>
      <c r="F7691" s="2">
        <f>BC!F7691*0.02</f>
        <v>0</v>
      </c>
      <c r="G7691" s="2">
        <f>BC!G7691*0.02</f>
        <v>0</v>
      </c>
      <c r="H7691" s="2">
        <f>BC!H7691*0.02</f>
        <v>0</v>
      </c>
      <c r="I7691" s="2">
        <f>BC!I7691*0.02</f>
        <v>0</v>
      </c>
      <c r="J7691" s="2">
        <f>BC!J7691*0.02</f>
        <v>0</v>
      </c>
      <c r="K7691" s="2">
        <f>BC!K7691*0.02</f>
        <v>0</v>
      </c>
      <c r="L7691" s="2">
        <f>BC!L7691*0.02</f>
        <v>0</v>
      </c>
      <c r="M7691" s="2">
        <f>BC!M7691*0.02</f>
        <v>0</v>
      </c>
      <c r="N7691" s="2">
        <f>BC!N7691*0.02</f>
        <v>0</v>
      </c>
      <c r="O7691" s="1" t="s">
        <v>3599</v>
      </c>
      <c r="P7691" s="1" t="s">
        <v>4758</v>
      </c>
      <c r="Q7691" s="1" t="s">
        <v>53</v>
      </c>
      <c r="R7691" s="1" t="s">
        <v>44</v>
      </c>
    </row>
    <row r="7692" spans="1:18" x14ac:dyDescent="0.25">
      <c r="A7692" s="1">
        <v>309523</v>
      </c>
      <c r="B7692" s="1" t="s">
        <v>45</v>
      </c>
      <c r="C7692" s="1" t="s">
        <v>4757</v>
      </c>
      <c r="D7692" s="1" t="s">
        <v>40</v>
      </c>
      <c r="E7692" s="2">
        <f>BC!E7692*0.02</f>
        <v>0</v>
      </c>
      <c r="F7692" s="2">
        <f>BC!F7692*0.02</f>
        <v>0</v>
      </c>
      <c r="G7692" s="2">
        <f>BC!G7692*0.02</f>
        <v>0</v>
      </c>
      <c r="H7692" s="2">
        <f>BC!H7692*0.02</f>
        <v>0</v>
      </c>
      <c r="I7692" s="2">
        <f>BC!I7692*0.02</f>
        <v>0</v>
      </c>
      <c r="J7692" s="2">
        <f>BC!J7692*0.02</f>
        <v>0</v>
      </c>
      <c r="K7692" s="2">
        <f>BC!K7692*0.02</f>
        <v>0</v>
      </c>
      <c r="L7692" s="2">
        <f>BC!L7692*0.02</f>
        <v>0</v>
      </c>
      <c r="M7692" s="2">
        <f>BC!M7692*0.02</f>
        <v>0</v>
      </c>
      <c r="N7692" s="2">
        <f>BC!N7692*0.02</f>
        <v>0</v>
      </c>
      <c r="O7692" s="1" t="s">
        <v>3599</v>
      </c>
      <c r="P7692" s="1" t="s">
        <v>4758</v>
      </c>
      <c r="Q7692" s="1" t="s">
        <v>53</v>
      </c>
      <c r="R7692" s="1" t="s">
        <v>44</v>
      </c>
    </row>
    <row r="7693" spans="1:18" x14ac:dyDescent="0.25">
      <c r="A7693" s="1">
        <v>309523</v>
      </c>
      <c r="B7693" s="1" t="s">
        <v>46</v>
      </c>
      <c r="C7693" s="1" t="s">
        <v>4757</v>
      </c>
      <c r="D7693" s="1" t="s">
        <v>40</v>
      </c>
      <c r="E7693" s="2">
        <f>BC!E7693*0.02</f>
        <v>0</v>
      </c>
      <c r="F7693" s="2">
        <f>BC!F7693*0.02</f>
        <v>0</v>
      </c>
      <c r="G7693" s="2">
        <f>BC!G7693*0.02</f>
        <v>0</v>
      </c>
      <c r="H7693" s="2">
        <f>BC!H7693*0.02</f>
        <v>0</v>
      </c>
      <c r="I7693" s="2">
        <f>BC!I7693*0.02</f>
        <v>0</v>
      </c>
      <c r="J7693" s="2">
        <f>BC!J7693*0.02</f>
        <v>0</v>
      </c>
      <c r="K7693" s="2">
        <f>BC!K7693*0.02</f>
        <v>0</v>
      </c>
      <c r="L7693" s="2">
        <f>BC!L7693*0.02</f>
        <v>0</v>
      </c>
      <c r="M7693" s="2">
        <f>BC!M7693*0.02</f>
        <v>0</v>
      </c>
      <c r="N7693" s="2">
        <f>BC!N7693*0.02</f>
        <v>0</v>
      </c>
      <c r="O7693" s="1" t="s">
        <v>3599</v>
      </c>
      <c r="P7693" s="1" t="s">
        <v>4758</v>
      </c>
      <c r="Q7693" s="1" t="s">
        <v>53</v>
      </c>
      <c r="R7693" s="1" t="s">
        <v>44</v>
      </c>
    </row>
    <row r="7694" spans="1:18" x14ac:dyDescent="0.25">
      <c r="A7694" s="1">
        <v>345106</v>
      </c>
      <c r="B7694" s="1" t="s">
        <v>38</v>
      </c>
      <c r="C7694" s="1" t="s">
        <v>4759</v>
      </c>
      <c r="D7694" s="1" t="s">
        <v>40</v>
      </c>
      <c r="E7694" s="2">
        <f>BC!E7694*0.02</f>
        <v>0</v>
      </c>
      <c r="F7694" s="2">
        <f>BC!F7694*0.02</f>
        <v>0</v>
      </c>
      <c r="G7694" s="2">
        <f>BC!G7694*0.02</f>
        <v>0</v>
      </c>
      <c r="H7694" s="2">
        <f>BC!H7694*0.02</f>
        <v>0</v>
      </c>
      <c r="I7694" s="2">
        <f>BC!I7694*0.02</f>
        <v>0</v>
      </c>
      <c r="J7694" s="2">
        <f>BC!J7694*0.02</f>
        <v>0</v>
      </c>
      <c r="K7694" s="2">
        <f>BC!K7694*0.02</f>
        <v>0</v>
      </c>
      <c r="L7694" s="2">
        <f>BC!L7694*0.02</f>
        <v>0</v>
      </c>
      <c r="M7694" s="2">
        <f>BC!M7694*0.02</f>
        <v>0</v>
      </c>
      <c r="N7694" s="2">
        <f>BC!N7694*0.02</f>
        <v>0</v>
      </c>
      <c r="O7694" s="1" t="s">
        <v>3599</v>
      </c>
      <c r="P7694" s="1" t="s">
        <v>4760</v>
      </c>
      <c r="Q7694" s="1" t="s">
        <v>53</v>
      </c>
      <c r="R7694" s="1" t="s">
        <v>44</v>
      </c>
    </row>
    <row r="7695" spans="1:18" x14ac:dyDescent="0.25">
      <c r="A7695" s="1">
        <v>345106</v>
      </c>
      <c r="B7695" s="1" t="s">
        <v>45</v>
      </c>
      <c r="C7695" s="1" t="s">
        <v>4759</v>
      </c>
      <c r="D7695" s="1" t="s">
        <v>40</v>
      </c>
      <c r="E7695" s="2">
        <f>BC!E7695*0.02</f>
        <v>0</v>
      </c>
      <c r="F7695" s="2">
        <f>BC!F7695*0.02</f>
        <v>0</v>
      </c>
      <c r="G7695" s="2">
        <f>BC!G7695*0.02</f>
        <v>0</v>
      </c>
      <c r="H7695" s="2">
        <f>BC!H7695*0.02</f>
        <v>0</v>
      </c>
      <c r="I7695" s="2">
        <f>BC!I7695*0.02</f>
        <v>0</v>
      </c>
      <c r="J7695" s="2">
        <f>BC!J7695*0.02</f>
        <v>0</v>
      </c>
      <c r="K7695" s="2">
        <f>BC!K7695*0.02</f>
        <v>0</v>
      </c>
      <c r="L7695" s="2">
        <f>BC!L7695*0.02</f>
        <v>0</v>
      </c>
      <c r="M7695" s="2">
        <f>BC!M7695*0.02</f>
        <v>0</v>
      </c>
      <c r="N7695" s="2">
        <f>BC!N7695*0.02</f>
        <v>0</v>
      </c>
      <c r="O7695" s="1" t="s">
        <v>3599</v>
      </c>
      <c r="P7695" s="1" t="s">
        <v>4760</v>
      </c>
      <c r="Q7695" s="1" t="s">
        <v>53</v>
      </c>
      <c r="R7695" s="1" t="s">
        <v>44</v>
      </c>
    </row>
    <row r="7696" spans="1:18" x14ac:dyDescent="0.25">
      <c r="A7696" s="1">
        <v>345106</v>
      </c>
      <c r="B7696" s="1" t="s">
        <v>46</v>
      </c>
      <c r="C7696" s="1" t="s">
        <v>4759</v>
      </c>
      <c r="D7696" s="1" t="s">
        <v>40</v>
      </c>
      <c r="E7696" s="2">
        <f>BC!E7696*0.02</f>
        <v>0</v>
      </c>
      <c r="F7696" s="2">
        <f>BC!F7696*0.02</f>
        <v>0</v>
      </c>
      <c r="G7696" s="2">
        <f>BC!G7696*0.02</f>
        <v>0</v>
      </c>
      <c r="H7696" s="2">
        <f>BC!H7696*0.02</f>
        <v>0</v>
      </c>
      <c r="I7696" s="2">
        <f>BC!I7696*0.02</f>
        <v>0</v>
      </c>
      <c r="J7696" s="2">
        <f>BC!J7696*0.02</f>
        <v>0</v>
      </c>
      <c r="K7696" s="2">
        <f>BC!K7696*0.02</f>
        <v>0</v>
      </c>
      <c r="L7696" s="2">
        <f>BC!L7696*0.02</f>
        <v>0</v>
      </c>
      <c r="M7696" s="2">
        <f>BC!M7696*0.02</f>
        <v>0</v>
      </c>
      <c r="N7696" s="2">
        <f>BC!N7696*0.02</f>
        <v>0</v>
      </c>
      <c r="O7696" s="1" t="s">
        <v>3599</v>
      </c>
      <c r="P7696" s="1" t="s">
        <v>4760</v>
      </c>
      <c r="Q7696" s="1" t="s">
        <v>53</v>
      </c>
      <c r="R7696" s="1" t="s">
        <v>44</v>
      </c>
    </row>
    <row r="7697" spans="1:18" x14ac:dyDescent="0.25">
      <c r="A7697" s="1">
        <v>345103</v>
      </c>
      <c r="B7697" s="1" t="s">
        <v>38</v>
      </c>
      <c r="C7697" s="1" t="s">
        <v>4761</v>
      </c>
      <c r="D7697" s="1" t="s">
        <v>40</v>
      </c>
      <c r="E7697" s="2">
        <f>BC!E7697*0.02</f>
        <v>0</v>
      </c>
      <c r="F7697" s="2">
        <f>BC!F7697*0.02</f>
        <v>0</v>
      </c>
      <c r="G7697" s="2">
        <f>BC!G7697*0.02</f>
        <v>0</v>
      </c>
      <c r="H7697" s="2">
        <f>BC!H7697*0.02</f>
        <v>0</v>
      </c>
      <c r="I7697" s="2">
        <f>BC!I7697*0.02</f>
        <v>0</v>
      </c>
      <c r="J7697" s="2">
        <f>BC!J7697*0.02</f>
        <v>0</v>
      </c>
      <c r="K7697" s="2">
        <f>BC!K7697*0.02</f>
        <v>0</v>
      </c>
      <c r="L7697" s="2">
        <f>BC!L7697*0.02</f>
        <v>0</v>
      </c>
      <c r="M7697" s="2">
        <f>BC!M7697*0.02</f>
        <v>0</v>
      </c>
      <c r="N7697" s="2">
        <f>BC!N7697*0.02</f>
        <v>0</v>
      </c>
      <c r="O7697" s="1" t="s">
        <v>3599</v>
      </c>
      <c r="P7697" s="1" t="s">
        <v>4762</v>
      </c>
      <c r="Q7697" s="1" t="s">
        <v>53</v>
      </c>
      <c r="R7697" s="1" t="s">
        <v>44</v>
      </c>
    </row>
    <row r="7698" spans="1:18" x14ac:dyDescent="0.25">
      <c r="A7698" s="1">
        <v>345103</v>
      </c>
      <c r="B7698" s="1" t="s">
        <v>45</v>
      </c>
      <c r="C7698" s="1" t="s">
        <v>4761</v>
      </c>
      <c r="D7698" s="1" t="s">
        <v>40</v>
      </c>
      <c r="E7698" s="2">
        <f>BC!E7698*0.02</f>
        <v>0</v>
      </c>
      <c r="F7698" s="2">
        <f>BC!F7698*0.02</f>
        <v>0</v>
      </c>
      <c r="G7698" s="2">
        <f>BC!G7698*0.02</f>
        <v>0</v>
      </c>
      <c r="H7698" s="2">
        <f>BC!H7698*0.02</f>
        <v>0</v>
      </c>
      <c r="I7698" s="2">
        <f>BC!I7698*0.02</f>
        <v>0</v>
      </c>
      <c r="J7698" s="2">
        <f>BC!J7698*0.02</f>
        <v>0</v>
      </c>
      <c r="K7698" s="2">
        <f>BC!K7698*0.02</f>
        <v>0</v>
      </c>
      <c r="L7698" s="2">
        <f>BC!L7698*0.02</f>
        <v>0</v>
      </c>
      <c r="M7698" s="2">
        <f>BC!M7698*0.02</f>
        <v>0</v>
      </c>
      <c r="N7698" s="2">
        <f>BC!N7698*0.02</f>
        <v>0</v>
      </c>
      <c r="O7698" s="1" t="s">
        <v>3599</v>
      </c>
      <c r="P7698" s="1" t="s">
        <v>4762</v>
      </c>
      <c r="Q7698" s="1" t="s">
        <v>53</v>
      </c>
      <c r="R7698" s="1" t="s">
        <v>44</v>
      </c>
    </row>
    <row r="7699" spans="1:18" x14ac:dyDescent="0.25">
      <c r="A7699" s="1">
        <v>345103</v>
      </c>
      <c r="B7699" s="1" t="s">
        <v>46</v>
      </c>
      <c r="C7699" s="1" t="s">
        <v>4761</v>
      </c>
      <c r="D7699" s="1" t="s">
        <v>40</v>
      </c>
      <c r="E7699" s="2">
        <f>BC!E7699*0.02</f>
        <v>0</v>
      </c>
      <c r="F7699" s="2">
        <f>BC!F7699*0.02</f>
        <v>0</v>
      </c>
      <c r="G7699" s="2">
        <f>BC!G7699*0.02</f>
        <v>0</v>
      </c>
      <c r="H7699" s="2">
        <f>BC!H7699*0.02</f>
        <v>0</v>
      </c>
      <c r="I7699" s="2">
        <f>BC!I7699*0.02</f>
        <v>0</v>
      </c>
      <c r="J7699" s="2">
        <f>BC!J7699*0.02</f>
        <v>0</v>
      </c>
      <c r="K7699" s="2">
        <f>BC!K7699*0.02</f>
        <v>0</v>
      </c>
      <c r="L7699" s="2">
        <f>BC!L7699*0.02</f>
        <v>0</v>
      </c>
      <c r="M7699" s="2">
        <f>BC!M7699*0.02</f>
        <v>0</v>
      </c>
      <c r="N7699" s="2">
        <f>BC!N7699*0.02</f>
        <v>0</v>
      </c>
      <c r="O7699" s="1" t="s">
        <v>3599</v>
      </c>
      <c r="P7699" s="1" t="s">
        <v>4762</v>
      </c>
      <c r="Q7699" s="1" t="s">
        <v>53</v>
      </c>
      <c r="R7699" s="1" t="s">
        <v>44</v>
      </c>
    </row>
    <row r="7700" spans="1:18" x14ac:dyDescent="0.25">
      <c r="A7700" s="1">
        <v>309524</v>
      </c>
      <c r="B7700" s="1" t="s">
        <v>38</v>
      </c>
      <c r="C7700" s="1" t="s">
        <v>4763</v>
      </c>
      <c r="D7700" s="1" t="s">
        <v>40</v>
      </c>
      <c r="E7700" s="2">
        <f>BC!E7700*0.02</f>
        <v>0</v>
      </c>
      <c r="F7700" s="2">
        <f>BC!F7700*0.02</f>
        <v>0</v>
      </c>
      <c r="G7700" s="2">
        <f>BC!G7700*0.02</f>
        <v>0</v>
      </c>
      <c r="H7700" s="2">
        <f>BC!H7700*0.02</f>
        <v>0</v>
      </c>
      <c r="I7700" s="2">
        <f>BC!I7700*0.02</f>
        <v>0</v>
      </c>
      <c r="J7700" s="2">
        <f>BC!J7700*0.02</f>
        <v>0</v>
      </c>
      <c r="K7700" s="2">
        <f>BC!K7700*0.02</f>
        <v>0</v>
      </c>
      <c r="L7700" s="2">
        <f>BC!L7700*0.02</f>
        <v>0</v>
      </c>
      <c r="M7700" s="2">
        <f>BC!M7700*0.02</f>
        <v>0</v>
      </c>
      <c r="N7700" s="2">
        <f>BC!N7700*0.02</f>
        <v>0</v>
      </c>
      <c r="O7700" s="1" t="s">
        <v>3599</v>
      </c>
      <c r="P7700" s="1" t="s">
        <v>4764</v>
      </c>
      <c r="Q7700" s="1" t="s">
        <v>53</v>
      </c>
      <c r="R7700" s="1" t="s">
        <v>44</v>
      </c>
    </row>
    <row r="7701" spans="1:18" x14ac:dyDescent="0.25">
      <c r="A7701" s="1">
        <v>309524</v>
      </c>
      <c r="B7701" s="1" t="s">
        <v>45</v>
      </c>
      <c r="C7701" s="1" t="s">
        <v>4763</v>
      </c>
      <c r="D7701" s="1" t="s">
        <v>40</v>
      </c>
      <c r="E7701" s="2">
        <f>BC!E7701*0.02</f>
        <v>0</v>
      </c>
      <c r="F7701" s="2">
        <f>BC!F7701*0.02</f>
        <v>0</v>
      </c>
      <c r="G7701" s="2">
        <f>BC!G7701*0.02</f>
        <v>0</v>
      </c>
      <c r="H7701" s="2">
        <f>BC!H7701*0.02</f>
        <v>0</v>
      </c>
      <c r="I7701" s="2">
        <f>BC!I7701*0.02</f>
        <v>0</v>
      </c>
      <c r="J7701" s="2">
        <f>BC!J7701*0.02</f>
        <v>0</v>
      </c>
      <c r="K7701" s="2">
        <f>BC!K7701*0.02</f>
        <v>0</v>
      </c>
      <c r="L7701" s="2">
        <f>BC!L7701*0.02</f>
        <v>0</v>
      </c>
      <c r="M7701" s="2">
        <f>BC!M7701*0.02</f>
        <v>0</v>
      </c>
      <c r="N7701" s="2">
        <f>BC!N7701*0.02</f>
        <v>0</v>
      </c>
      <c r="O7701" s="1" t="s">
        <v>3599</v>
      </c>
      <c r="P7701" s="1" t="s">
        <v>4764</v>
      </c>
      <c r="Q7701" s="1" t="s">
        <v>53</v>
      </c>
      <c r="R7701" s="1" t="s">
        <v>44</v>
      </c>
    </row>
    <row r="7702" spans="1:18" x14ac:dyDescent="0.25">
      <c r="A7702" s="1">
        <v>309524</v>
      </c>
      <c r="B7702" s="1" t="s">
        <v>46</v>
      </c>
      <c r="C7702" s="1" t="s">
        <v>4763</v>
      </c>
      <c r="D7702" s="1" t="s">
        <v>40</v>
      </c>
      <c r="E7702" s="2">
        <f>BC!E7702*0.02</f>
        <v>0</v>
      </c>
      <c r="F7702" s="2">
        <f>BC!F7702*0.02</f>
        <v>0</v>
      </c>
      <c r="G7702" s="2">
        <f>BC!G7702*0.02</f>
        <v>0</v>
      </c>
      <c r="H7702" s="2">
        <f>BC!H7702*0.02</f>
        <v>0</v>
      </c>
      <c r="I7702" s="2">
        <f>BC!I7702*0.02</f>
        <v>0</v>
      </c>
      <c r="J7702" s="2">
        <f>BC!J7702*0.02</f>
        <v>0</v>
      </c>
      <c r="K7702" s="2">
        <f>BC!K7702*0.02</f>
        <v>0</v>
      </c>
      <c r="L7702" s="2">
        <f>BC!L7702*0.02</f>
        <v>0</v>
      </c>
      <c r="M7702" s="2">
        <f>BC!M7702*0.02</f>
        <v>0</v>
      </c>
      <c r="N7702" s="2">
        <f>BC!N7702*0.02</f>
        <v>0</v>
      </c>
      <c r="O7702" s="1" t="s">
        <v>3599</v>
      </c>
      <c r="P7702" s="1" t="s">
        <v>4764</v>
      </c>
      <c r="Q7702" s="1" t="s">
        <v>53</v>
      </c>
      <c r="R7702" s="1" t="s">
        <v>44</v>
      </c>
    </row>
    <row r="7703" spans="1:18" x14ac:dyDescent="0.25">
      <c r="A7703" s="1">
        <v>345109</v>
      </c>
      <c r="B7703" s="1" t="s">
        <v>38</v>
      </c>
      <c r="C7703" s="1" t="s">
        <v>4765</v>
      </c>
      <c r="D7703" s="1" t="s">
        <v>40</v>
      </c>
      <c r="E7703" s="2">
        <f>BC!E7703*0.02</f>
        <v>0</v>
      </c>
      <c r="F7703" s="2">
        <f>BC!F7703*0.02</f>
        <v>0</v>
      </c>
      <c r="G7703" s="2">
        <f>BC!G7703*0.02</f>
        <v>0</v>
      </c>
      <c r="H7703" s="2">
        <f>BC!H7703*0.02</f>
        <v>0</v>
      </c>
      <c r="I7703" s="2">
        <f>BC!I7703*0.02</f>
        <v>0</v>
      </c>
      <c r="J7703" s="2">
        <f>BC!J7703*0.02</f>
        <v>0</v>
      </c>
      <c r="K7703" s="2">
        <f>BC!K7703*0.02</f>
        <v>0</v>
      </c>
      <c r="L7703" s="2">
        <f>BC!L7703*0.02</f>
        <v>0</v>
      </c>
      <c r="M7703" s="2">
        <f>BC!M7703*0.02</f>
        <v>0</v>
      </c>
      <c r="N7703" s="2">
        <f>BC!N7703*0.02</f>
        <v>0</v>
      </c>
      <c r="O7703" s="1" t="s">
        <v>3599</v>
      </c>
      <c r="P7703" s="1" t="s">
        <v>4766</v>
      </c>
      <c r="Q7703" s="1" t="s">
        <v>53</v>
      </c>
      <c r="R7703" s="1" t="s">
        <v>44</v>
      </c>
    </row>
    <row r="7704" spans="1:18" x14ac:dyDescent="0.25">
      <c r="A7704" s="1">
        <v>345109</v>
      </c>
      <c r="B7704" s="1" t="s">
        <v>45</v>
      </c>
      <c r="C7704" s="1" t="s">
        <v>4765</v>
      </c>
      <c r="D7704" s="1" t="s">
        <v>40</v>
      </c>
      <c r="E7704" s="2">
        <f>BC!E7704*0.02</f>
        <v>0</v>
      </c>
      <c r="F7704" s="2">
        <f>BC!F7704*0.02</f>
        <v>0</v>
      </c>
      <c r="G7704" s="2">
        <f>BC!G7704*0.02</f>
        <v>0</v>
      </c>
      <c r="H7704" s="2">
        <f>BC!H7704*0.02</f>
        <v>0</v>
      </c>
      <c r="I7704" s="2">
        <f>BC!I7704*0.02</f>
        <v>0</v>
      </c>
      <c r="J7704" s="2">
        <f>BC!J7704*0.02</f>
        <v>0</v>
      </c>
      <c r="K7704" s="2">
        <f>BC!K7704*0.02</f>
        <v>0</v>
      </c>
      <c r="L7704" s="2">
        <f>BC!L7704*0.02</f>
        <v>0</v>
      </c>
      <c r="M7704" s="2">
        <f>BC!M7704*0.02</f>
        <v>0</v>
      </c>
      <c r="N7704" s="2">
        <f>BC!N7704*0.02</f>
        <v>0</v>
      </c>
      <c r="O7704" s="1" t="s">
        <v>3599</v>
      </c>
      <c r="P7704" s="1" t="s">
        <v>4766</v>
      </c>
      <c r="Q7704" s="1" t="s">
        <v>53</v>
      </c>
      <c r="R7704" s="1" t="s">
        <v>44</v>
      </c>
    </row>
    <row r="7705" spans="1:18" x14ac:dyDescent="0.25">
      <c r="A7705" s="1">
        <v>345109</v>
      </c>
      <c r="B7705" s="1" t="s">
        <v>46</v>
      </c>
      <c r="C7705" s="1" t="s">
        <v>4765</v>
      </c>
      <c r="D7705" s="1" t="s">
        <v>40</v>
      </c>
      <c r="E7705" s="2">
        <f>BC!E7705*0.02</f>
        <v>0</v>
      </c>
      <c r="F7705" s="2">
        <f>BC!F7705*0.02</f>
        <v>0</v>
      </c>
      <c r="G7705" s="2">
        <f>BC!G7705*0.02</f>
        <v>0</v>
      </c>
      <c r="H7705" s="2">
        <f>BC!H7705*0.02</f>
        <v>0</v>
      </c>
      <c r="I7705" s="2">
        <f>BC!I7705*0.02</f>
        <v>0</v>
      </c>
      <c r="J7705" s="2">
        <f>BC!J7705*0.02</f>
        <v>0</v>
      </c>
      <c r="K7705" s="2">
        <f>BC!K7705*0.02</f>
        <v>0</v>
      </c>
      <c r="L7705" s="2">
        <f>BC!L7705*0.02</f>
        <v>0</v>
      </c>
      <c r="M7705" s="2">
        <f>BC!M7705*0.02</f>
        <v>0</v>
      </c>
      <c r="N7705" s="2">
        <f>BC!N7705*0.02</f>
        <v>0</v>
      </c>
      <c r="O7705" s="1" t="s">
        <v>3599</v>
      </c>
      <c r="P7705" s="1" t="s">
        <v>4766</v>
      </c>
      <c r="Q7705" s="1" t="s">
        <v>53</v>
      </c>
      <c r="R7705" s="1" t="s">
        <v>44</v>
      </c>
    </row>
    <row r="7706" spans="1:18" x14ac:dyDescent="0.25">
      <c r="A7706" s="1">
        <v>309512</v>
      </c>
      <c r="B7706" s="1" t="s">
        <v>38</v>
      </c>
      <c r="C7706" s="1" t="s">
        <v>4767</v>
      </c>
      <c r="D7706" s="1" t="s">
        <v>40</v>
      </c>
      <c r="E7706" s="2">
        <f>BC!E7706*0.02</f>
        <v>0</v>
      </c>
      <c r="F7706" s="2">
        <f>BC!F7706*0.02</f>
        <v>0</v>
      </c>
      <c r="G7706" s="2">
        <f>BC!G7706*0.02</f>
        <v>0</v>
      </c>
      <c r="H7706" s="2">
        <f>BC!H7706*0.02</f>
        <v>0</v>
      </c>
      <c r="I7706" s="2">
        <f>BC!I7706*0.02</f>
        <v>0</v>
      </c>
      <c r="J7706" s="2">
        <f>BC!J7706*0.02</f>
        <v>0</v>
      </c>
      <c r="K7706" s="2">
        <f>BC!K7706*0.02</f>
        <v>0</v>
      </c>
      <c r="L7706" s="2">
        <f>BC!L7706*0.02</f>
        <v>0</v>
      </c>
      <c r="M7706" s="2">
        <f>BC!M7706*0.02</f>
        <v>0</v>
      </c>
      <c r="N7706" s="2">
        <f>BC!N7706*0.02</f>
        <v>0</v>
      </c>
      <c r="O7706" s="1" t="s">
        <v>3599</v>
      </c>
      <c r="P7706" s="1" t="s">
        <v>4768</v>
      </c>
      <c r="Q7706" s="1" t="s">
        <v>43</v>
      </c>
      <c r="R7706" s="1" t="s">
        <v>44</v>
      </c>
    </row>
    <row r="7707" spans="1:18" x14ac:dyDescent="0.25">
      <c r="A7707" s="1">
        <v>309512</v>
      </c>
      <c r="B7707" s="1" t="s">
        <v>45</v>
      </c>
      <c r="C7707" s="1" t="s">
        <v>4767</v>
      </c>
      <c r="D7707" s="1" t="s">
        <v>40</v>
      </c>
      <c r="E7707" s="2">
        <f>BC!E7707*0.02</f>
        <v>0</v>
      </c>
      <c r="F7707" s="2">
        <f>BC!F7707*0.02</f>
        <v>0</v>
      </c>
      <c r="G7707" s="2">
        <f>BC!G7707*0.02</f>
        <v>0</v>
      </c>
      <c r="H7707" s="2">
        <f>BC!H7707*0.02</f>
        <v>0</v>
      </c>
      <c r="I7707" s="2">
        <f>BC!I7707*0.02</f>
        <v>0</v>
      </c>
      <c r="J7707" s="2">
        <f>BC!J7707*0.02</f>
        <v>0</v>
      </c>
      <c r="K7707" s="2">
        <f>BC!K7707*0.02</f>
        <v>0</v>
      </c>
      <c r="L7707" s="2">
        <f>BC!L7707*0.02</f>
        <v>0</v>
      </c>
      <c r="M7707" s="2">
        <f>BC!M7707*0.02</f>
        <v>0</v>
      </c>
      <c r="N7707" s="2">
        <f>BC!N7707*0.02</f>
        <v>0</v>
      </c>
      <c r="O7707" s="1" t="s">
        <v>3599</v>
      </c>
      <c r="P7707" s="1" t="s">
        <v>4768</v>
      </c>
      <c r="Q7707" s="1" t="s">
        <v>43</v>
      </c>
      <c r="R7707" s="1" t="s">
        <v>44</v>
      </c>
    </row>
    <row r="7708" spans="1:18" x14ac:dyDescent="0.25">
      <c r="A7708" s="1">
        <v>309512</v>
      </c>
      <c r="B7708" s="1" t="s">
        <v>46</v>
      </c>
      <c r="C7708" s="1" t="s">
        <v>4767</v>
      </c>
      <c r="D7708" s="1" t="s">
        <v>40</v>
      </c>
      <c r="E7708" s="2">
        <f>BC!E7708*0.02</f>
        <v>0</v>
      </c>
      <c r="F7708" s="2">
        <f>BC!F7708*0.02</f>
        <v>0</v>
      </c>
      <c r="G7708" s="2">
        <f>BC!G7708*0.02</f>
        <v>0</v>
      </c>
      <c r="H7708" s="2">
        <f>BC!H7708*0.02</f>
        <v>0</v>
      </c>
      <c r="I7708" s="2">
        <f>BC!I7708*0.02</f>
        <v>0</v>
      </c>
      <c r="J7708" s="2">
        <f>BC!J7708*0.02</f>
        <v>0</v>
      </c>
      <c r="K7708" s="2">
        <f>BC!K7708*0.02</f>
        <v>0</v>
      </c>
      <c r="L7708" s="2">
        <f>BC!L7708*0.02</f>
        <v>0</v>
      </c>
      <c r="M7708" s="2">
        <f>BC!M7708*0.02</f>
        <v>0</v>
      </c>
      <c r="N7708" s="2">
        <f>BC!N7708*0.02</f>
        <v>0</v>
      </c>
      <c r="O7708" s="1" t="s">
        <v>3599</v>
      </c>
      <c r="P7708" s="1" t="s">
        <v>4768</v>
      </c>
      <c r="Q7708" s="1" t="s">
        <v>43</v>
      </c>
      <c r="R7708" s="1" t="s">
        <v>44</v>
      </c>
    </row>
    <row r="7709" spans="1:18" x14ac:dyDescent="0.25">
      <c r="A7709" s="1">
        <v>345117</v>
      </c>
      <c r="B7709" s="1" t="s">
        <v>38</v>
      </c>
      <c r="C7709" s="1" t="s">
        <v>4769</v>
      </c>
      <c r="D7709" s="1" t="s">
        <v>40</v>
      </c>
      <c r="E7709" s="2">
        <f>BC!E7709*0.02</f>
        <v>0</v>
      </c>
      <c r="F7709" s="2">
        <f>BC!F7709*0.02</f>
        <v>0</v>
      </c>
      <c r="G7709" s="2">
        <f>BC!G7709*0.02</f>
        <v>0</v>
      </c>
      <c r="H7709" s="2">
        <f>BC!H7709*0.02</f>
        <v>0</v>
      </c>
      <c r="I7709" s="2">
        <f>BC!I7709*0.02</f>
        <v>0</v>
      </c>
      <c r="J7709" s="2">
        <f>BC!J7709*0.02</f>
        <v>0</v>
      </c>
      <c r="K7709" s="2">
        <f>BC!K7709*0.02</f>
        <v>0</v>
      </c>
      <c r="L7709" s="2">
        <f>BC!L7709*0.02</f>
        <v>0</v>
      </c>
      <c r="M7709" s="2">
        <f>BC!M7709*0.02</f>
        <v>0</v>
      </c>
      <c r="N7709" s="2">
        <f>BC!N7709*0.02</f>
        <v>0</v>
      </c>
      <c r="O7709" s="1" t="s">
        <v>3599</v>
      </c>
      <c r="P7709" s="1" t="s">
        <v>4770</v>
      </c>
      <c r="Q7709" s="1" t="s">
        <v>53</v>
      </c>
      <c r="R7709" s="1" t="s">
        <v>44</v>
      </c>
    </row>
    <row r="7710" spans="1:18" x14ac:dyDescent="0.25">
      <c r="A7710" s="1">
        <v>345117</v>
      </c>
      <c r="B7710" s="1" t="s">
        <v>45</v>
      </c>
      <c r="C7710" s="1" t="s">
        <v>4769</v>
      </c>
      <c r="D7710" s="1" t="s">
        <v>40</v>
      </c>
      <c r="E7710" s="2">
        <f>BC!E7710*0.02</f>
        <v>0</v>
      </c>
      <c r="F7710" s="2">
        <f>BC!F7710*0.02</f>
        <v>0</v>
      </c>
      <c r="G7710" s="2">
        <f>BC!G7710*0.02</f>
        <v>0</v>
      </c>
      <c r="H7710" s="2">
        <f>BC!H7710*0.02</f>
        <v>0</v>
      </c>
      <c r="I7710" s="2">
        <f>BC!I7710*0.02</f>
        <v>0</v>
      </c>
      <c r="J7710" s="2">
        <f>BC!J7710*0.02</f>
        <v>0</v>
      </c>
      <c r="K7710" s="2">
        <f>BC!K7710*0.02</f>
        <v>0</v>
      </c>
      <c r="L7710" s="2">
        <f>BC!L7710*0.02</f>
        <v>0</v>
      </c>
      <c r="M7710" s="2">
        <f>BC!M7710*0.02</f>
        <v>0</v>
      </c>
      <c r="N7710" s="2">
        <f>BC!N7710*0.02</f>
        <v>0</v>
      </c>
      <c r="O7710" s="1" t="s">
        <v>3599</v>
      </c>
      <c r="P7710" s="1" t="s">
        <v>4770</v>
      </c>
      <c r="Q7710" s="1" t="s">
        <v>53</v>
      </c>
      <c r="R7710" s="1" t="s">
        <v>44</v>
      </c>
    </row>
    <row r="7711" spans="1:18" x14ac:dyDescent="0.25">
      <c r="A7711" s="1">
        <v>345117</v>
      </c>
      <c r="B7711" s="1" t="s">
        <v>46</v>
      </c>
      <c r="C7711" s="1" t="s">
        <v>4769</v>
      </c>
      <c r="D7711" s="1" t="s">
        <v>40</v>
      </c>
      <c r="E7711" s="2">
        <f>BC!E7711*0.02</f>
        <v>0</v>
      </c>
      <c r="F7711" s="2">
        <f>BC!F7711*0.02</f>
        <v>0</v>
      </c>
      <c r="G7711" s="2">
        <f>BC!G7711*0.02</f>
        <v>0</v>
      </c>
      <c r="H7711" s="2">
        <f>BC!H7711*0.02</f>
        <v>0</v>
      </c>
      <c r="I7711" s="2">
        <f>BC!I7711*0.02</f>
        <v>0</v>
      </c>
      <c r="J7711" s="2">
        <f>BC!J7711*0.02</f>
        <v>0</v>
      </c>
      <c r="K7711" s="2">
        <f>BC!K7711*0.02</f>
        <v>0</v>
      </c>
      <c r="L7711" s="2">
        <f>BC!L7711*0.02</f>
        <v>0</v>
      </c>
      <c r="M7711" s="2">
        <f>BC!M7711*0.02</f>
        <v>0</v>
      </c>
      <c r="N7711" s="2">
        <f>BC!N7711*0.02</f>
        <v>0</v>
      </c>
      <c r="O7711" s="1" t="s">
        <v>3599</v>
      </c>
      <c r="P7711" s="1" t="s">
        <v>4770</v>
      </c>
      <c r="Q7711" s="1" t="s">
        <v>53</v>
      </c>
      <c r="R7711" s="1" t="s">
        <v>44</v>
      </c>
    </row>
    <row r="7712" spans="1:18" x14ac:dyDescent="0.25">
      <c r="A7712" s="1">
        <v>345114</v>
      </c>
      <c r="B7712" s="1" t="s">
        <v>38</v>
      </c>
      <c r="C7712" s="1" t="s">
        <v>4771</v>
      </c>
      <c r="D7712" s="1" t="s">
        <v>40</v>
      </c>
      <c r="E7712" s="2">
        <f>BC!E7712*0.02</f>
        <v>0</v>
      </c>
      <c r="F7712" s="2">
        <f>BC!F7712*0.02</f>
        <v>0</v>
      </c>
      <c r="G7712" s="2">
        <f>BC!G7712*0.02</f>
        <v>0</v>
      </c>
      <c r="H7712" s="2">
        <f>BC!H7712*0.02</f>
        <v>0</v>
      </c>
      <c r="I7712" s="2">
        <f>BC!I7712*0.02</f>
        <v>0</v>
      </c>
      <c r="J7712" s="2">
        <f>BC!J7712*0.02</f>
        <v>0</v>
      </c>
      <c r="K7712" s="2">
        <f>BC!K7712*0.02</f>
        <v>0</v>
      </c>
      <c r="L7712" s="2">
        <f>BC!L7712*0.02</f>
        <v>0</v>
      </c>
      <c r="M7712" s="2">
        <f>BC!M7712*0.02</f>
        <v>0</v>
      </c>
      <c r="N7712" s="2">
        <f>BC!N7712*0.02</f>
        <v>0</v>
      </c>
      <c r="O7712" s="1" t="s">
        <v>3599</v>
      </c>
      <c r="P7712" s="1" t="s">
        <v>4772</v>
      </c>
      <c r="Q7712" s="1" t="s">
        <v>53</v>
      </c>
      <c r="R7712" s="1" t="s">
        <v>44</v>
      </c>
    </row>
    <row r="7713" spans="1:18" x14ac:dyDescent="0.25">
      <c r="A7713" s="1">
        <v>345114</v>
      </c>
      <c r="B7713" s="1" t="s">
        <v>45</v>
      </c>
      <c r="C7713" s="1" t="s">
        <v>4771</v>
      </c>
      <c r="D7713" s="1" t="s">
        <v>40</v>
      </c>
      <c r="E7713" s="2">
        <f>BC!E7713*0.02</f>
        <v>0</v>
      </c>
      <c r="F7713" s="2">
        <f>BC!F7713*0.02</f>
        <v>0</v>
      </c>
      <c r="G7713" s="2">
        <f>BC!G7713*0.02</f>
        <v>0</v>
      </c>
      <c r="H7713" s="2">
        <f>BC!H7713*0.02</f>
        <v>0</v>
      </c>
      <c r="I7713" s="2">
        <f>BC!I7713*0.02</f>
        <v>0</v>
      </c>
      <c r="J7713" s="2">
        <f>BC!J7713*0.02</f>
        <v>0</v>
      </c>
      <c r="K7713" s="2">
        <f>BC!K7713*0.02</f>
        <v>0</v>
      </c>
      <c r="L7713" s="2">
        <f>BC!L7713*0.02</f>
        <v>0</v>
      </c>
      <c r="M7713" s="2">
        <f>BC!M7713*0.02</f>
        <v>0</v>
      </c>
      <c r="N7713" s="2">
        <f>BC!N7713*0.02</f>
        <v>0</v>
      </c>
      <c r="O7713" s="1" t="s">
        <v>3599</v>
      </c>
      <c r="P7713" s="1" t="s">
        <v>4772</v>
      </c>
      <c r="Q7713" s="1" t="s">
        <v>53</v>
      </c>
      <c r="R7713" s="1" t="s">
        <v>44</v>
      </c>
    </row>
    <row r="7714" spans="1:18" x14ac:dyDescent="0.25">
      <c r="A7714" s="1">
        <v>345114</v>
      </c>
      <c r="B7714" s="1" t="s">
        <v>46</v>
      </c>
      <c r="C7714" s="1" t="s">
        <v>4771</v>
      </c>
      <c r="D7714" s="1" t="s">
        <v>40</v>
      </c>
      <c r="E7714" s="2">
        <f>BC!E7714*0.02</f>
        <v>0</v>
      </c>
      <c r="F7714" s="2">
        <f>BC!F7714*0.02</f>
        <v>0</v>
      </c>
      <c r="G7714" s="2">
        <f>BC!G7714*0.02</f>
        <v>0</v>
      </c>
      <c r="H7714" s="2">
        <f>BC!H7714*0.02</f>
        <v>0</v>
      </c>
      <c r="I7714" s="2">
        <f>BC!I7714*0.02</f>
        <v>0</v>
      </c>
      <c r="J7714" s="2">
        <f>BC!J7714*0.02</f>
        <v>0</v>
      </c>
      <c r="K7714" s="2">
        <f>BC!K7714*0.02</f>
        <v>0</v>
      </c>
      <c r="L7714" s="2">
        <f>BC!L7714*0.02</f>
        <v>0</v>
      </c>
      <c r="M7714" s="2">
        <f>BC!M7714*0.02</f>
        <v>0</v>
      </c>
      <c r="N7714" s="2">
        <f>BC!N7714*0.02</f>
        <v>0</v>
      </c>
      <c r="O7714" s="1" t="s">
        <v>3599</v>
      </c>
      <c r="P7714" s="1" t="s">
        <v>4772</v>
      </c>
      <c r="Q7714" s="1" t="s">
        <v>53</v>
      </c>
      <c r="R7714" s="1" t="s">
        <v>44</v>
      </c>
    </row>
    <row r="7715" spans="1:18" x14ac:dyDescent="0.25">
      <c r="A7715" s="1">
        <v>345111</v>
      </c>
      <c r="B7715" s="1" t="s">
        <v>38</v>
      </c>
      <c r="C7715" s="1" t="s">
        <v>4773</v>
      </c>
      <c r="D7715" s="1" t="s">
        <v>40</v>
      </c>
      <c r="E7715" s="2">
        <f>BC!E7715*0.02</f>
        <v>0</v>
      </c>
      <c r="F7715" s="2">
        <f>BC!F7715*0.02</f>
        <v>0</v>
      </c>
      <c r="G7715" s="2">
        <f>BC!G7715*0.02</f>
        <v>0</v>
      </c>
      <c r="H7715" s="2">
        <f>BC!H7715*0.02</f>
        <v>0</v>
      </c>
      <c r="I7715" s="2">
        <f>BC!I7715*0.02</f>
        <v>0</v>
      </c>
      <c r="J7715" s="2">
        <f>BC!J7715*0.02</f>
        <v>0</v>
      </c>
      <c r="K7715" s="2">
        <f>BC!K7715*0.02</f>
        <v>0</v>
      </c>
      <c r="L7715" s="2">
        <f>BC!L7715*0.02</f>
        <v>0</v>
      </c>
      <c r="M7715" s="2">
        <f>BC!M7715*0.02</f>
        <v>0</v>
      </c>
      <c r="N7715" s="2">
        <f>BC!N7715*0.02</f>
        <v>0</v>
      </c>
      <c r="O7715" s="1" t="s">
        <v>3599</v>
      </c>
      <c r="P7715" s="1" t="s">
        <v>4774</v>
      </c>
      <c r="Q7715" s="1" t="s">
        <v>53</v>
      </c>
      <c r="R7715" s="1" t="s">
        <v>44</v>
      </c>
    </row>
    <row r="7716" spans="1:18" x14ac:dyDescent="0.25">
      <c r="A7716" s="1">
        <v>345111</v>
      </c>
      <c r="B7716" s="1" t="s">
        <v>45</v>
      </c>
      <c r="C7716" s="1" t="s">
        <v>4773</v>
      </c>
      <c r="D7716" s="1" t="s">
        <v>40</v>
      </c>
      <c r="E7716" s="2">
        <f>BC!E7716*0.02</f>
        <v>0</v>
      </c>
      <c r="F7716" s="2">
        <f>BC!F7716*0.02</f>
        <v>0</v>
      </c>
      <c r="G7716" s="2">
        <f>BC!G7716*0.02</f>
        <v>0</v>
      </c>
      <c r="H7716" s="2">
        <f>BC!H7716*0.02</f>
        <v>0</v>
      </c>
      <c r="I7716" s="2">
        <f>BC!I7716*0.02</f>
        <v>0</v>
      </c>
      <c r="J7716" s="2">
        <f>BC!J7716*0.02</f>
        <v>0</v>
      </c>
      <c r="K7716" s="2">
        <f>BC!K7716*0.02</f>
        <v>0</v>
      </c>
      <c r="L7716" s="2">
        <f>BC!L7716*0.02</f>
        <v>0</v>
      </c>
      <c r="M7716" s="2">
        <f>BC!M7716*0.02</f>
        <v>0</v>
      </c>
      <c r="N7716" s="2">
        <f>BC!N7716*0.02</f>
        <v>0</v>
      </c>
      <c r="O7716" s="1" t="s">
        <v>3599</v>
      </c>
      <c r="P7716" s="1" t="s">
        <v>4774</v>
      </c>
      <c r="Q7716" s="1" t="s">
        <v>53</v>
      </c>
      <c r="R7716" s="1" t="s">
        <v>44</v>
      </c>
    </row>
    <row r="7717" spans="1:18" x14ac:dyDescent="0.25">
      <c r="A7717" s="1">
        <v>345111</v>
      </c>
      <c r="B7717" s="1" t="s">
        <v>46</v>
      </c>
      <c r="C7717" s="1" t="s">
        <v>4773</v>
      </c>
      <c r="D7717" s="1" t="s">
        <v>40</v>
      </c>
      <c r="E7717" s="2">
        <f>BC!E7717*0.02</f>
        <v>0</v>
      </c>
      <c r="F7717" s="2">
        <f>BC!F7717*0.02</f>
        <v>0</v>
      </c>
      <c r="G7717" s="2">
        <f>BC!G7717*0.02</f>
        <v>0</v>
      </c>
      <c r="H7717" s="2">
        <f>BC!H7717*0.02</f>
        <v>0</v>
      </c>
      <c r="I7717" s="2">
        <f>BC!I7717*0.02</f>
        <v>0</v>
      </c>
      <c r="J7717" s="2">
        <f>BC!J7717*0.02</f>
        <v>0</v>
      </c>
      <c r="K7717" s="2">
        <f>BC!K7717*0.02</f>
        <v>0</v>
      </c>
      <c r="L7717" s="2">
        <f>BC!L7717*0.02</f>
        <v>0</v>
      </c>
      <c r="M7717" s="2">
        <f>BC!M7717*0.02</f>
        <v>0</v>
      </c>
      <c r="N7717" s="2">
        <f>BC!N7717*0.02</f>
        <v>0</v>
      </c>
      <c r="O7717" s="1" t="s">
        <v>3599</v>
      </c>
      <c r="P7717" s="1" t="s">
        <v>4774</v>
      </c>
      <c r="Q7717" s="1" t="s">
        <v>53</v>
      </c>
      <c r="R7717" s="1" t="s">
        <v>44</v>
      </c>
    </row>
    <row r="7718" spans="1:18" x14ac:dyDescent="0.25">
      <c r="A7718" s="1">
        <v>309514</v>
      </c>
      <c r="B7718" s="1" t="s">
        <v>38</v>
      </c>
      <c r="C7718" s="1" t="s">
        <v>4775</v>
      </c>
      <c r="D7718" s="1" t="s">
        <v>40</v>
      </c>
      <c r="E7718" s="2">
        <f>BC!E7718*0.02</f>
        <v>0</v>
      </c>
      <c r="F7718" s="2">
        <f>BC!F7718*0.02</f>
        <v>0</v>
      </c>
      <c r="G7718" s="2">
        <f>BC!G7718*0.02</f>
        <v>0</v>
      </c>
      <c r="H7718" s="2">
        <f>BC!H7718*0.02</f>
        <v>0</v>
      </c>
      <c r="I7718" s="2">
        <f>BC!I7718*0.02</f>
        <v>0</v>
      </c>
      <c r="J7718" s="2">
        <f>BC!J7718*0.02</f>
        <v>0</v>
      </c>
      <c r="K7718" s="2">
        <f>BC!K7718*0.02</f>
        <v>0</v>
      </c>
      <c r="L7718" s="2">
        <f>BC!L7718*0.02</f>
        <v>0</v>
      </c>
      <c r="M7718" s="2">
        <f>BC!M7718*0.02</f>
        <v>0</v>
      </c>
      <c r="N7718" s="2">
        <f>BC!N7718*0.02</f>
        <v>0</v>
      </c>
      <c r="O7718" s="1" t="s">
        <v>3599</v>
      </c>
      <c r="P7718" s="1" t="s">
        <v>4776</v>
      </c>
      <c r="Q7718" s="1" t="s">
        <v>43</v>
      </c>
      <c r="R7718" s="1" t="s">
        <v>44</v>
      </c>
    </row>
    <row r="7719" spans="1:18" x14ac:dyDescent="0.25">
      <c r="A7719" s="1">
        <v>309514</v>
      </c>
      <c r="B7719" s="1" t="s">
        <v>45</v>
      </c>
      <c r="C7719" s="1" t="s">
        <v>4775</v>
      </c>
      <c r="D7719" s="1" t="s">
        <v>40</v>
      </c>
      <c r="E7719" s="2">
        <f>BC!E7719*0.02</f>
        <v>0</v>
      </c>
      <c r="F7719" s="2">
        <f>BC!F7719*0.02</f>
        <v>0</v>
      </c>
      <c r="G7719" s="2">
        <f>BC!G7719*0.02</f>
        <v>0</v>
      </c>
      <c r="H7719" s="2">
        <f>BC!H7719*0.02</f>
        <v>0</v>
      </c>
      <c r="I7719" s="2">
        <f>BC!I7719*0.02</f>
        <v>0</v>
      </c>
      <c r="J7719" s="2">
        <f>BC!J7719*0.02</f>
        <v>0</v>
      </c>
      <c r="K7719" s="2">
        <f>BC!K7719*0.02</f>
        <v>0</v>
      </c>
      <c r="L7719" s="2">
        <f>BC!L7719*0.02</f>
        <v>0</v>
      </c>
      <c r="M7719" s="2">
        <f>BC!M7719*0.02</f>
        <v>0</v>
      </c>
      <c r="N7719" s="2">
        <f>BC!N7719*0.02</f>
        <v>0</v>
      </c>
      <c r="O7719" s="1" t="s">
        <v>3599</v>
      </c>
      <c r="P7719" s="1" t="s">
        <v>4776</v>
      </c>
      <c r="Q7719" s="1" t="s">
        <v>43</v>
      </c>
      <c r="R7719" s="1" t="s">
        <v>44</v>
      </c>
    </row>
    <row r="7720" spans="1:18" x14ac:dyDescent="0.25">
      <c r="A7720" s="1">
        <v>309514</v>
      </c>
      <c r="B7720" s="1" t="s">
        <v>46</v>
      </c>
      <c r="C7720" s="1" t="s">
        <v>4775</v>
      </c>
      <c r="D7720" s="1" t="s">
        <v>40</v>
      </c>
      <c r="E7720" s="2">
        <f>BC!E7720*0.02</f>
        <v>0</v>
      </c>
      <c r="F7720" s="2">
        <f>BC!F7720*0.02</f>
        <v>0</v>
      </c>
      <c r="G7720" s="2">
        <f>BC!G7720*0.02</f>
        <v>0</v>
      </c>
      <c r="H7720" s="2">
        <f>BC!H7720*0.02</f>
        <v>0</v>
      </c>
      <c r="I7720" s="2">
        <f>BC!I7720*0.02</f>
        <v>0</v>
      </c>
      <c r="J7720" s="2">
        <f>BC!J7720*0.02</f>
        <v>0</v>
      </c>
      <c r="K7720" s="2">
        <f>BC!K7720*0.02</f>
        <v>0</v>
      </c>
      <c r="L7720" s="2">
        <f>BC!L7720*0.02</f>
        <v>0</v>
      </c>
      <c r="M7720" s="2">
        <f>BC!M7720*0.02</f>
        <v>0</v>
      </c>
      <c r="N7720" s="2">
        <f>BC!N7720*0.02</f>
        <v>0</v>
      </c>
      <c r="O7720" s="1" t="s">
        <v>3599</v>
      </c>
      <c r="P7720" s="1" t="s">
        <v>4776</v>
      </c>
      <c r="Q7720" s="1" t="s">
        <v>43</v>
      </c>
      <c r="R7720" s="1" t="s">
        <v>44</v>
      </c>
    </row>
    <row r="7721" spans="1:18" x14ac:dyDescent="0.25">
      <c r="A7721" s="1">
        <v>345107</v>
      </c>
      <c r="B7721" s="1" t="s">
        <v>38</v>
      </c>
      <c r="C7721" s="1" t="s">
        <v>4777</v>
      </c>
      <c r="D7721" s="1" t="s">
        <v>40</v>
      </c>
      <c r="E7721" s="2">
        <f>BC!E7721*0.02</f>
        <v>0</v>
      </c>
      <c r="F7721" s="2">
        <f>BC!F7721*0.02</f>
        <v>0</v>
      </c>
      <c r="G7721" s="2">
        <f>BC!G7721*0.02</f>
        <v>0</v>
      </c>
      <c r="H7721" s="2">
        <f>BC!H7721*0.02</f>
        <v>0</v>
      </c>
      <c r="I7721" s="2">
        <f>BC!I7721*0.02</f>
        <v>0</v>
      </c>
      <c r="J7721" s="2">
        <f>BC!J7721*0.02</f>
        <v>0</v>
      </c>
      <c r="K7721" s="2">
        <f>BC!K7721*0.02</f>
        <v>0</v>
      </c>
      <c r="L7721" s="2">
        <f>BC!L7721*0.02</f>
        <v>0</v>
      </c>
      <c r="M7721" s="2">
        <f>BC!M7721*0.02</f>
        <v>0</v>
      </c>
      <c r="N7721" s="2">
        <f>BC!N7721*0.02</f>
        <v>0</v>
      </c>
      <c r="O7721" s="1" t="s">
        <v>3599</v>
      </c>
      <c r="P7721" s="1" t="s">
        <v>4778</v>
      </c>
      <c r="Q7721" s="1" t="s">
        <v>53</v>
      </c>
      <c r="R7721" s="1" t="s">
        <v>44</v>
      </c>
    </row>
    <row r="7722" spans="1:18" x14ac:dyDescent="0.25">
      <c r="A7722" s="1">
        <v>345107</v>
      </c>
      <c r="B7722" s="1" t="s">
        <v>45</v>
      </c>
      <c r="C7722" s="1" t="s">
        <v>4777</v>
      </c>
      <c r="D7722" s="1" t="s">
        <v>40</v>
      </c>
      <c r="E7722" s="2">
        <f>BC!E7722*0.02</f>
        <v>0</v>
      </c>
      <c r="F7722" s="2">
        <f>BC!F7722*0.02</f>
        <v>0</v>
      </c>
      <c r="G7722" s="2">
        <f>BC!G7722*0.02</f>
        <v>0</v>
      </c>
      <c r="H7722" s="2">
        <f>BC!H7722*0.02</f>
        <v>0</v>
      </c>
      <c r="I7722" s="2">
        <f>BC!I7722*0.02</f>
        <v>0</v>
      </c>
      <c r="J7722" s="2">
        <f>BC!J7722*0.02</f>
        <v>0</v>
      </c>
      <c r="K7722" s="2">
        <f>BC!K7722*0.02</f>
        <v>0</v>
      </c>
      <c r="L7722" s="2">
        <f>BC!L7722*0.02</f>
        <v>0</v>
      </c>
      <c r="M7722" s="2">
        <f>BC!M7722*0.02</f>
        <v>0</v>
      </c>
      <c r="N7722" s="2">
        <f>BC!N7722*0.02</f>
        <v>0</v>
      </c>
      <c r="O7722" s="1" t="s">
        <v>3599</v>
      </c>
      <c r="P7722" s="1" t="s">
        <v>4778</v>
      </c>
      <c r="Q7722" s="1" t="s">
        <v>53</v>
      </c>
      <c r="R7722" s="1" t="s">
        <v>44</v>
      </c>
    </row>
    <row r="7723" spans="1:18" x14ac:dyDescent="0.25">
      <c r="A7723" s="1">
        <v>345107</v>
      </c>
      <c r="B7723" s="1" t="s">
        <v>46</v>
      </c>
      <c r="C7723" s="1" t="s">
        <v>4777</v>
      </c>
      <c r="D7723" s="1" t="s">
        <v>40</v>
      </c>
      <c r="E7723" s="2">
        <f>BC!E7723*0.02</f>
        <v>0</v>
      </c>
      <c r="F7723" s="2">
        <f>BC!F7723*0.02</f>
        <v>0</v>
      </c>
      <c r="G7723" s="2">
        <f>BC!G7723*0.02</f>
        <v>0</v>
      </c>
      <c r="H7723" s="2">
        <f>BC!H7723*0.02</f>
        <v>0</v>
      </c>
      <c r="I7723" s="2">
        <f>BC!I7723*0.02</f>
        <v>0</v>
      </c>
      <c r="J7723" s="2">
        <f>BC!J7723*0.02</f>
        <v>0</v>
      </c>
      <c r="K7723" s="2">
        <f>BC!K7723*0.02</f>
        <v>0</v>
      </c>
      <c r="L7723" s="2">
        <f>BC!L7723*0.02</f>
        <v>0</v>
      </c>
      <c r="M7723" s="2">
        <f>BC!M7723*0.02</f>
        <v>0</v>
      </c>
      <c r="N7723" s="2">
        <f>BC!N7723*0.02</f>
        <v>0</v>
      </c>
      <c r="O7723" s="1" t="s">
        <v>3599</v>
      </c>
      <c r="P7723" s="1" t="s">
        <v>4778</v>
      </c>
      <c r="Q7723" s="1" t="s">
        <v>53</v>
      </c>
      <c r="R7723" s="1" t="s">
        <v>44</v>
      </c>
    </row>
    <row r="7724" spans="1:18" x14ac:dyDescent="0.25">
      <c r="A7724" s="1">
        <v>345110</v>
      </c>
      <c r="B7724" s="1" t="s">
        <v>38</v>
      </c>
      <c r="C7724" s="1" t="s">
        <v>4779</v>
      </c>
      <c r="D7724" s="1" t="s">
        <v>40</v>
      </c>
      <c r="E7724" s="2">
        <f>BC!E7724*0.02</f>
        <v>0</v>
      </c>
      <c r="F7724" s="2">
        <f>BC!F7724*0.02</f>
        <v>0</v>
      </c>
      <c r="G7724" s="2">
        <f>BC!G7724*0.02</f>
        <v>0</v>
      </c>
      <c r="H7724" s="2">
        <f>BC!H7724*0.02</f>
        <v>0</v>
      </c>
      <c r="I7724" s="2">
        <f>BC!I7724*0.02</f>
        <v>0</v>
      </c>
      <c r="J7724" s="2">
        <f>BC!J7724*0.02</f>
        <v>0</v>
      </c>
      <c r="K7724" s="2">
        <f>BC!K7724*0.02</f>
        <v>0</v>
      </c>
      <c r="L7724" s="2">
        <f>BC!L7724*0.02</f>
        <v>0</v>
      </c>
      <c r="M7724" s="2">
        <f>BC!M7724*0.02</f>
        <v>0</v>
      </c>
      <c r="N7724" s="2">
        <f>BC!N7724*0.02</f>
        <v>0</v>
      </c>
      <c r="O7724" s="1" t="s">
        <v>3599</v>
      </c>
      <c r="P7724" s="1" t="s">
        <v>4780</v>
      </c>
      <c r="Q7724" s="1" t="s">
        <v>53</v>
      </c>
      <c r="R7724" s="1" t="s">
        <v>44</v>
      </c>
    </row>
    <row r="7725" spans="1:18" x14ac:dyDescent="0.25">
      <c r="A7725" s="1">
        <v>345110</v>
      </c>
      <c r="B7725" s="1" t="s">
        <v>45</v>
      </c>
      <c r="C7725" s="1" t="s">
        <v>4779</v>
      </c>
      <c r="D7725" s="1" t="s">
        <v>40</v>
      </c>
      <c r="E7725" s="2">
        <f>BC!E7725*0.02</f>
        <v>0</v>
      </c>
      <c r="F7725" s="2">
        <f>BC!F7725*0.02</f>
        <v>0</v>
      </c>
      <c r="G7725" s="2">
        <f>BC!G7725*0.02</f>
        <v>0</v>
      </c>
      <c r="H7725" s="2">
        <f>BC!H7725*0.02</f>
        <v>0</v>
      </c>
      <c r="I7725" s="2">
        <f>BC!I7725*0.02</f>
        <v>0</v>
      </c>
      <c r="J7725" s="2">
        <f>BC!J7725*0.02</f>
        <v>0</v>
      </c>
      <c r="K7725" s="2">
        <f>BC!K7725*0.02</f>
        <v>0</v>
      </c>
      <c r="L7725" s="2">
        <f>BC!L7725*0.02</f>
        <v>0</v>
      </c>
      <c r="M7725" s="2">
        <f>BC!M7725*0.02</f>
        <v>0</v>
      </c>
      <c r="N7725" s="2">
        <f>BC!N7725*0.02</f>
        <v>0</v>
      </c>
      <c r="O7725" s="1" t="s">
        <v>3599</v>
      </c>
      <c r="P7725" s="1" t="s">
        <v>4780</v>
      </c>
      <c r="Q7725" s="1" t="s">
        <v>53</v>
      </c>
      <c r="R7725" s="1" t="s">
        <v>44</v>
      </c>
    </row>
    <row r="7726" spans="1:18" x14ac:dyDescent="0.25">
      <c r="A7726" s="1">
        <v>345110</v>
      </c>
      <c r="B7726" s="1" t="s">
        <v>46</v>
      </c>
      <c r="C7726" s="1" t="s">
        <v>4779</v>
      </c>
      <c r="D7726" s="1" t="s">
        <v>40</v>
      </c>
      <c r="E7726" s="2">
        <f>BC!E7726*0.02</f>
        <v>0</v>
      </c>
      <c r="F7726" s="2">
        <f>BC!F7726*0.02</f>
        <v>0</v>
      </c>
      <c r="G7726" s="2">
        <f>BC!G7726*0.02</f>
        <v>0</v>
      </c>
      <c r="H7726" s="2">
        <f>BC!H7726*0.02</f>
        <v>0</v>
      </c>
      <c r="I7726" s="2">
        <f>BC!I7726*0.02</f>
        <v>0</v>
      </c>
      <c r="J7726" s="2">
        <f>BC!J7726*0.02</f>
        <v>0</v>
      </c>
      <c r="K7726" s="2">
        <f>BC!K7726*0.02</f>
        <v>0</v>
      </c>
      <c r="L7726" s="2">
        <f>BC!L7726*0.02</f>
        <v>0</v>
      </c>
      <c r="M7726" s="2">
        <f>BC!M7726*0.02</f>
        <v>0</v>
      </c>
      <c r="N7726" s="2">
        <f>BC!N7726*0.02</f>
        <v>0</v>
      </c>
      <c r="O7726" s="1" t="s">
        <v>3599</v>
      </c>
      <c r="P7726" s="1" t="s">
        <v>4780</v>
      </c>
      <c r="Q7726" s="1" t="s">
        <v>53</v>
      </c>
      <c r="R7726" s="1" t="s">
        <v>44</v>
      </c>
    </row>
    <row r="7727" spans="1:18" x14ac:dyDescent="0.25">
      <c r="A7727" s="1">
        <v>345108</v>
      </c>
      <c r="B7727" s="1" t="s">
        <v>38</v>
      </c>
      <c r="C7727" s="1" t="s">
        <v>4781</v>
      </c>
      <c r="D7727" s="1" t="s">
        <v>40</v>
      </c>
      <c r="E7727" s="2">
        <f>BC!E7727*0.02</f>
        <v>0</v>
      </c>
      <c r="F7727" s="2">
        <f>BC!F7727*0.02</f>
        <v>0</v>
      </c>
      <c r="G7727" s="2">
        <f>BC!G7727*0.02</f>
        <v>0</v>
      </c>
      <c r="H7727" s="2">
        <f>BC!H7727*0.02</f>
        <v>0</v>
      </c>
      <c r="I7727" s="2">
        <f>BC!I7727*0.02</f>
        <v>0</v>
      </c>
      <c r="J7727" s="2">
        <f>BC!J7727*0.02</f>
        <v>0</v>
      </c>
      <c r="K7727" s="2">
        <f>BC!K7727*0.02</f>
        <v>0</v>
      </c>
      <c r="L7727" s="2">
        <f>BC!L7727*0.02</f>
        <v>0</v>
      </c>
      <c r="M7727" s="2">
        <f>BC!M7727*0.02</f>
        <v>0</v>
      </c>
      <c r="N7727" s="2">
        <f>BC!N7727*0.02</f>
        <v>0</v>
      </c>
      <c r="O7727" s="1" t="s">
        <v>3599</v>
      </c>
      <c r="P7727" s="1" t="s">
        <v>4782</v>
      </c>
      <c r="Q7727" s="1" t="s">
        <v>53</v>
      </c>
      <c r="R7727" s="1" t="s">
        <v>44</v>
      </c>
    </row>
    <row r="7728" spans="1:18" x14ac:dyDescent="0.25">
      <c r="A7728" s="1">
        <v>345108</v>
      </c>
      <c r="B7728" s="1" t="s">
        <v>45</v>
      </c>
      <c r="C7728" s="1" t="s">
        <v>4781</v>
      </c>
      <c r="D7728" s="1" t="s">
        <v>40</v>
      </c>
      <c r="E7728" s="2">
        <f>BC!E7728*0.02</f>
        <v>0</v>
      </c>
      <c r="F7728" s="2">
        <f>BC!F7728*0.02</f>
        <v>0</v>
      </c>
      <c r="G7728" s="2">
        <f>BC!G7728*0.02</f>
        <v>0</v>
      </c>
      <c r="H7728" s="2">
        <f>BC!H7728*0.02</f>
        <v>0</v>
      </c>
      <c r="I7728" s="2">
        <f>BC!I7728*0.02</f>
        <v>0</v>
      </c>
      <c r="J7728" s="2">
        <f>BC!J7728*0.02</f>
        <v>0</v>
      </c>
      <c r="K7728" s="2">
        <f>BC!K7728*0.02</f>
        <v>0</v>
      </c>
      <c r="L7728" s="2">
        <f>BC!L7728*0.02</f>
        <v>0</v>
      </c>
      <c r="M7728" s="2">
        <f>BC!M7728*0.02</f>
        <v>0</v>
      </c>
      <c r="N7728" s="2">
        <f>BC!N7728*0.02</f>
        <v>0</v>
      </c>
      <c r="O7728" s="1" t="s">
        <v>3599</v>
      </c>
      <c r="P7728" s="1" t="s">
        <v>4782</v>
      </c>
      <c r="Q7728" s="1" t="s">
        <v>53</v>
      </c>
      <c r="R7728" s="1" t="s">
        <v>44</v>
      </c>
    </row>
    <row r="7729" spans="1:18" x14ac:dyDescent="0.25">
      <c r="A7729" s="1">
        <v>345108</v>
      </c>
      <c r="B7729" s="1" t="s">
        <v>46</v>
      </c>
      <c r="C7729" s="1" t="s">
        <v>4781</v>
      </c>
      <c r="D7729" s="1" t="s">
        <v>40</v>
      </c>
      <c r="E7729" s="2">
        <f>BC!E7729*0.02</f>
        <v>0</v>
      </c>
      <c r="F7729" s="2">
        <f>BC!F7729*0.02</f>
        <v>0</v>
      </c>
      <c r="G7729" s="2">
        <f>BC!G7729*0.02</f>
        <v>0</v>
      </c>
      <c r="H7729" s="2">
        <f>BC!H7729*0.02</f>
        <v>0</v>
      </c>
      <c r="I7729" s="2">
        <f>BC!I7729*0.02</f>
        <v>0</v>
      </c>
      <c r="J7729" s="2">
        <f>BC!J7729*0.02</f>
        <v>0</v>
      </c>
      <c r="K7729" s="2">
        <f>BC!K7729*0.02</f>
        <v>0</v>
      </c>
      <c r="L7729" s="2">
        <f>BC!L7729*0.02</f>
        <v>0</v>
      </c>
      <c r="M7729" s="2">
        <f>BC!M7729*0.02</f>
        <v>0</v>
      </c>
      <c r="N7729" s="2">
        <f>BC!N7729*0.02</f>
        <v>0</v>
      </c>
      <c r="O7729" s="1" t="s">
        <v>3599</v>
      </c>
      <c r="P7729" s="1" t="s">
        <v>4782</v>
      </c>
      <c r="Q7729" s="1" t="s">
        <v>53</v>
      </c>
      <c r="R7729" s="1" t="s">
        <v>44</v>
      </c>
    </row>
    <row r="7730" spans="1:18" x14ac:dyDescent="0.25">
      <c r="A7730" s="1">
        <v>340604</v>
      </c>
      <c r="B7730" s="1" t="s">
        <v>38</v>
      </c>
      <c r="C7730" s="1" t="s">
        <v>4783</v>
      </c>
      <c r="D7730" s="1" t="s">
        <v>40</v>
      </c>
      <c r="E7730" s="2">
        <f>BC!E7730*0.02</f>
        <v>0</v>
      </c>
      <c r="F7730" s="2">
        <f>BC!F7730*0.02</f>
        <v>0</v>
      </c>
      <c r="G7730" s="2">
        <f>BC!G7730*0.02</f>
        <v>0</v>
      </c>
      <c r="H7730" s="2">
        <f>BC!H7730*0.02</f>
        <v>0</v>
      </c>
      <c r="I7730" s="2">
        <f>BC!I7730*0.02</f>
        <v>0</v>
      </c>
      <c r="J7730" s="2">
        <f>BC!J7730*0.02</f>
        <v>0</v>
      </c>
      <c r="K7730" s="2">
        <f>BC!K7730*0.02</f>
        <v>0</v>
      </c>
      <c r="L7730" s="2">
        <f>BC!L7730*0.02</f>
        <v>0</v>
      </c>
      <c r="M7730" s="2">
        <f>BC!M7730*0.02</f>
        <v>0</v>
      </c>
      <c r="N7730" s="2">
        <f>BC!N7730*0.02</f>
        <v>0</v>
      </c>
      <c r="O7730" s="1" t="s">
        <v>3599</v>
      </c>
      <c r="P7730" s="1" t="s">
        <v>4784</v>
      </c>
      <c r="Q7730" s="1" t="s">
        <v>53</v>
      </c>
      <c r="R7730" s="1" t="s">
        <v>44</v>
      </c>
    </row>
    <row r="7731" spans="1:18" x14ac:dyDescent="0.25">
      <c r="A7731" s="1">
        <v>340604</v>
      </c>
      <c r="B7731" s="1" t="s">
        <v>45</v>
      </c>
      <c r="C7731" s="1" t="s">
        <v>4783</v>
      </c>
      <c r="D7731" s="1" t="s">
        <v>40</v>
      </c>
      <c r="E7731" s="2">
        <f>BC!E7731*0.02</f>
        <v>0</v>
      </c>
      <c r="F7731" s="2">
        <f>BC!F7731*0.02</f>
        <v>0</v>
      </c>
      <c r="G7731" s="2">
        <f>BC!G7731*0.02</f>
        <v>0</v>
      </c>
      <c r="H7731" s="2">
        <f>BC!H7731*0.02</f>
        <v>0</v>
      </c>
      <c r="I7731" s="2">
        <f>BC!I7731*0.02</f>
        <v>0</v>
      </c>
      <c r="J7731" s="2">
        <f>BC!J7731*0.02</f>
        <v>0</v>
      </c>
      <c r="K7731" s="2">
        <f>BC!K7731*0.02</f>
        <v>0</v>
      </c>
      <c r="L7731" s="2">
        <f>BC!L7731*0.02</f>
        <v>0</v>
      </c>
      <c r="M7731" s="2">
        <f>BC!M7731*0.02</f>
        <v>0</v>
      </c>
      <c r="N7731" s="2">
        <f>BC!N7731*0.02</f>
        <v>0</v>
      </c>
      <c r="O7731" s="1" t="s">
        <v>3599</v>
      </c>
      <c r="P7731" s="1" t="s">
        <v>4784</v>
      </c>
      <c r="Q7731" s="1" t="s">
        <v>53</v>
      </c>
      <c r="R7731" s="1" t="s">
        <v>44</v>
      </c>
    </row>
    <row r="7732" spans="1:18" x14ac:dyDescent="0.25">
      <c r="A7732" s="1">
        <v>340604</v>
      </c>
      <c r="B7732" s="1" t="s">
        <v>46</v>
      </c>
      <c r="C7732" s="1" t="s">
        <v>4783</v>
      </c>
      <c r="D7732" s="1" t="s">
        <v>40</v>
      </c>
      <c r="E7732" s="2">
        <f>BC!E7732*0.02</f>
        <v>0</v>
      </c>
      <c r="F7732" s="2">
        <f>BC!F7732*0.02</f>
        <v>0</v>
      </c>
      <c r="G7732" s="2">
        <f>BC!G7732*0.02</f>
        <v>0</v>
      </c>
      <c r="H7732" s="2">
        <f>BC!H7732*0.02</f>
        <v>0</v>
      </c>
      <c r="I7732" s="2">
        <f>BC!I7732*0.02</f>
        <v>0</v>
      </c>
      <c r="J7732" s="2">
        <f>BC!J7732*0.02</f>
        <v>0</v>
      </c>
      <c r="K7732" s="2">
        <f>BC!K7732*0.02</f>
        <v>0</v>
      </c>
      <c r="L7732" s="2">
        <f>BC!L7732*0.02</f>
        <v>0</v>
      </c>
      <c r="M7732" s="2">
        <f>BC!M7732*0.02</f>
        <v>0</v>
      </c>
      <c r="N7732" s="2">
        <f>BC!N7732*0.02</f>
        <v>0</v>
      </c>
      <c r="O7732" s="1" t="s">
        <v>3599</v>
      </c>
      <c r="P7732" s="1" t="s">
        <v>4784</v>
      </c>
      <c r="Q7732" s="1" t="s">
        <v>53</v>
      </c>
      <c r="R7732" s="1" t="s">
        <v>44</v>
      </c>
    </row>
    <row r="7733" spans="1:18" x14ac:dyDescent="0.25">
      <c r="A7733" s="1">
        <v>340601</v>
      </c>
      <c r="B7733" s="1" t="s">
        <v>38</v>
      </c>
      <c r="C7733" s="1" t="s">
        <v>4785</v>
      </c>
      <c r="D7733" s="1" t="s">
        <v>40</v>
      </c>
      <c r="E7733" s="2">
        <f>BC!E7733*0.02</f>
        <v>0</v>
      </c>
      <c r="F7733" s="2">
        <f>BC!F7733*0.02</f>
        <v>0</v>
      </c>
      <c r="G7733" s="2">
        <f>BC!G7733*0.02</f>
        <v>0</v>
      </c>
      <c r="H7733" s="2">
        <f>BC!H7733*0.02</f>
        <v>0</v>
      </c>
      <c r="I7733" s="2">
        <f>BC!I7733*0.02</f>
        <v>0</v>
      </c>
      <c r="J7733" s="2">
        <f>BC!J7733*0.02</f>
        <v>0</v>
      </c>
      <c r="K7733" s="2">
        <f>BC!K7733*0.02</f>
        <v>0</v>
      </c>
      <c r="L7733" s="2">
        <f>BC!L7733*0.02</f>
        <v>0</v>
      </c>
      <c r="M7733" s="2">
        <f>BC!M7733*0.02</f>
        <v>0</v>
      </c>
      <c r="N7733" s="2">
        <f>BC!N7733*0.02</f>
        <v>0</v>
      </c>
      <c r="O7733" s="1" t="s">
        <v>3599</v>
      </c>
      <c r="P7733" s="1" t="s">
        <v>4786</v>
      </c>
      <c r="Q7733" s="1" t="s">
        <v>53</v>
      </c>
      <c r="R7733" s="1" t="s">
        <v>44</v>
      </c>
    </row>
    <row r="7734" spans="1:18" x14ac:dyDescent="0.25">
      <c r="A7734" s="1">
        <v>340601</v>
      </c>
      <c r="B7734" s="1" t="s">
        <v>45</v>
      </c>
      <c r="C7734" s="1" t="s">
        <v>4785</v>
      </c>
      <c r="D7734" s="1" t="s">
        <v>40</v>
      </c>
      <c r="E7734" s="2">
        <f>BC!E7734*0.02</f>
        <v>0</v>
      </c>
      <c r="F7734" s="2">
        <f>BC!F7734*0.02</f>
        <v>0</v>
      </c>
      <c r="G7734" s="2">
        <f>BC!G7734*0.02</f>
        <v>0</v>
      </c>
      <c r="H7734" s="2">
        <f>BC!H7734*0.02</f>
        <v>0</v>
      </c>
      <c r="I7734" s="2">
        <f>BC!I7734*0.02</f>
        <v>0</v>
      </c>
      <c r="J7734" s="2">
        <f>BC!J7734*0.02</f>
        <v>0</v>
      </c>
      <c r="K7734" s="2">
        <f>BC!K7734*0.02</f>
        <v>0</v>
      </c>
      <c r="L7734" s="2">
        <f>BC!L7734*0.02</f>
        <v>0</v>
      </c>
      <c r="M7734" s="2">
        <f>BC!M7734*0.02</f>
        <v>0</v>
      </c>
      <c r="N7734" s="2">
        <f>BC!N7734*0.02</f>
        <v>0</v>
      </c>
      <c r="O7734" s="1" t="s">
        <v>3599</v>
      </c>
      <c r="P7734" s="1" t="s">
        <v>4786</v>
      </c>
      <c r="Q7734" s="1" t="s">
        <v>53</v>
      </c>
      <c r="R7734" s="1" t="s">
        <v>44</v>
      </c>
    </row>
    <row r="7735" spans="1:18" x14ac:dyDescent="0.25">
      <c r="A7735" s="1">
        <v>340601</v>
      </c>
      <c r="B7735" s="1" t="s">
        <v>46</v>
      </c>
      <c r="C7735" s="1" t="s">
        <v>4785</v>
      </c>
      <c r="D7735" s="1" t="s">
        <v>40</v>
      </c>
      <c r="E7735" s="2">
        <f>BC!E7735*0.02</f>
        <v>0</v>
      </c>
      <c r="F7735" s="2">
        <f>BC!F7735*0.02</f>
        <v>0</v>
      </c>
      <c r="G7735" s="2">
        <f>BC!G7735*0.02</f>
        <v>0</v>
      </c>
      <c r="H7735" s="2">
        <f>BC!H7735*0.02</f>
        <v>0</v>
      </c>
      <c r="I7735" s="2">
        <f>BC!I7735*0.02</f>
        <v>0</v>
      </c>
      <c r="J7735" s="2">
        <f>BC!J7735*0.02</f>
        <v>0</v>
      </c>
      <c r="K7735" s="2">
        <f>BC!K7735*0.02</f>
        <v>0</v>
      </c>
      <c r="L7735" s="2">
        <f>BC!L7735*0.02</f>
        <v>0</v>
      </c>
      <c r="M7735" s="2">
        <f>BC!M7735*0.02</f>
        <v>0</v>
      </c>
      <c r="N7735" s="2">
        <f>BC!N7735*0.02</f>
        <v>0</v>
      </c>
      <c r="O7735" s="1" t="s">
        <v>3599</v>
      </c>
      <c r="P7735" s="1" t="s">
        <v>4786</v>
      </c>
      <c r="Q7735" s="1" t="s">
        <v>53</v>
      </c>
      <c r="R7735" s="1" t="s">
        <v>44</v>
      </c>
    </row>
    <row r="7736" spans="1:18" x14ac:dyDescent="0.25">
      <c r="A7736" s="1">
        <v>340603</v>
      </c>
      <c r="B7736" s="1" t="s">
        <v>38</v>
      </c>
      <c r="C7736" s="1" t="s">
        <v>4787</v>
      </c>
      <c r="D7736" s="1" t="s">
        <v>40</v>
      </c>
      <c r="E7736" s="2">
        <f>BC!E7736*0.02</f>
        <v>0</v>
      </c>
      <c r="F7736" s="2">
        <f>BC!F7736*0.02</f>
        <v>0</v>
      </c>
      <c r="G7736" s="2">
        <f>BC!G7736*0.02</f>
        <v>0</v>
      </c>
      <c r="H7736" s="2">
        <f>BC!H7736*0.02</f>
        <v>0</v>
      </c>
      <c r="I7736" s="2">
        <f>BC!I7736*0.02</f>
        <v>0</v>
      </c>
      <c r="J7736" s="2">
        <f>BC!J7736*0.02</f>
        <v>0</v>
      </c>
      <c r="K7736" s="2">
        <f>BC!K7736*0.02</f>
        <v>0</v>
      </c>
      <c r="L7736" s="2">
        <f>BC!L7736*0.02</f>
        <v>0</v>
      </c>
      <c r="M7736" s="2">
        <f>BC!M7736*0.02</f>
        <v>0</v>
      </c>
      <c r="N7736" s="2">
        <f>BC!N7736*0.02</f>
        <v>0</v>
      </c>
      <c r="O7736" s="1" t="s">
        <v>3599</v>
      </c>
      <c r="P7736" s="1" t="s">
        <v>4788</v>
      </c>
      <c r="Q7736" s="1" t="s">
        <v>53</v>
      </c>
      <c r="R7736" s="1" t="s">
        <v>44</v>
      </c>
    </row>
    <row r="7737" spans="1:18" x14ac:dyDescent="0.25">
      <c r="A7737" s="1">
        <v>340603</v>
      </c>
      <c r="B7737" s="1" t="s">
        <v>45</v>
      </c>
      <c r="C7737" s="1" t="s">
        <v>4787</v>
      </c>
      <c r="D7737" s="1" t="s">
        <v>40</v>
      </c>
      <c r="E7737" s="2">
        <f>BC!E7737*0.02</f>
        <v>0</v>
      </c>
      <c r="F7737" s="2">
        <f>BC!F7737*0.02</f>
        <v>0</v>
      </c>
      <c r="G7737" s="2">
        <f>BC!G7737*0.02</f>
        <v>0</v>
      </c>
      <c r="H7737" s="2">
        <f>BC!H7737*0.02</f>
        <v>0</v>
      </c>
      <c r="I7737" s="2">
        <f>BC!I7737*0.02</f>
        <v>0</v>
      </c>
      <c r="J7737" s="2">
        <f>BC!J7737*0.02</f>
        <v>0</v>
      </c>
      <c r="K7737" s="2">
        <f>BC!K7737*0.02</f>
        <v>0</v>
      </c>
      <c r="L7737" s="2">
        <f>BC!L7737*0.02</f>
        <v>0</v>
      </c>
      <c r="M7737" s="2">
        <f>BC!M7737*0.02</f>
        <v>0</v>
      </c>
      <c r="N7737" s="2">
        <f>BC!N7737*0.02</f>
        <v>0</v>
      </c>
      <c r="O7737" s="1" t="s">
        <v>3599</v>
      </c>
      <c r="P7737" s="1" t="s">
        <v>4788</v>
      </c>
      <c r="Q7737" s="1" t="s">
        <v>53</v>
      </c>
      <c r="R7737" s="1" t="s">
        <v>44</v>
      </c>
    </row>
    <row r="7738" spans="1:18" x14ac:dyDescent="0.25">
      <c r="A7738" s="1">
        <v>340603</v>
      </c>
      <c r="B7738" s="1" t="s">
        <v>46</v>
      </c>
      <c r="C7738" s="1" t="s">
        <v>4787</v>
      </c>
      <c r="D7738" s="1" t="s">
        <v>40</v>
      </c>
      <c r="E7738" s="2">
        <f>BC!E7738*0.02</f>
        <v>0</v>
      </c>
      <c r="F7738" s="2">
        <f>BC!F7738*0.02</f>
        <v>0</v>
      </c>
      <c r="G7738" s="2">
        <f>BC!G7738*0.02</f>
        <v>0</v>
      </c>
      <c r="H7738" s="2">
        <f>BC!H7738*0.02</f>
        <v>0</v>
      </c>
      <c r="I7738" s="2">
        <f>BC!I7738*0.02</f>
        <v>0</v>
      </c>
      <c r="J7738" s="2">
        <f>BC!J7738*0.02</f>
        <v>0</v>
      </c>
      <c r="K7738" s="2">
        <f>BC!K7738*0.02</f>
        <v>0</v>
      </c>
      <c r="L7738" s="2">
        <f>BC!L7738*0.02</f>
        <v>0</v>
      </c>
      <c r="M7738" s="2">
        <f>BC!M7738*0.02</f>
        <v>0</v>
      </c>
      <c r="N7738" s="2">
        <f>BC!N7738*0.02</f>
        <v>0</v>
      </c>
      <c r="O7738" s="1" t="s">
        <v>3599</v>
      </c>
      <c r="P7738" s="1" t="s">
        <v>4788</v>
      </c>
      <c r="Q7738" s="1" t="s">
        <v>53</v>
      </c>
      <c r="R7738" s="1" t="s">
        <v>44</v>
      </c>
    </row>
    <row r="7739" spans="1:18" x14ac:dyDescent="0.25">
      <c r="A7739" s="1">
        <v>340605</v>
      </c>
      <c r="B7739" s="1" t="s">
        <v>38</v>
      </c>
      <c r="C7739" s="1" t="s">
        <v>4789</v>
      </c>
      <c r="D7739" s="1" t="s">
        <v>40</v>
      </c>
      <c r="E7739" s="2">
        <f>BC!E7739*0.02</f>
        <v>0</v>
      </c>
      <c r="F7739" s="2">
        <f>BC!F7739*0.02</f>
        <v>0</v>
      </c>
      <c r="G7739" s="2">
        <f>BC!G7739*0.02</f>
        <v>0</v>
      </c>
      <c r="H7739" s="2">
        <f>BC!H7739*0.02</f>
        <v>0</v>
      </c>
      <c r="I7739" s="2">
        <f>BC!I7739*0.02</f>
        <v>0</v>
      </c>
      <c r="J7739" s="2">
        <f>BC!J7739*0.02</f>
        <v>0</v>
      </c>
      <c r="K7739" s="2">
        <f>BC!K7739*0.02</f>
        <v>0</v>
      </c>
      <c r="L7739" s="2">
        <f>BC!L7739*0.02</f>
        <v>0</v>
      </c>
      <c r="M7739" s="2">
        <f>BC!M7739*0.02</f>
        <v>0</v>
      </c>
      <c r="N7739" s="2">
        <f>BC!N7739*0.02</f>
        <v>0</v>
      </c>
      <c r="O7739" s="1" t="s">
        <v>3599</v>
      </c>
      <c r="P7739" s="1" t="s">
        <v>4790</v>
      </c>
      <c r="Q7739" s="1" t="s">
        <v>53</v>
      </c>
      <c r="R7739" s="1" t="s">
        <v>44</v>
      </c>
    </row>
    <row r="7740" spans="1:18" x14ac:dyDescent="0.25">
      <c r="A7740" s="1">
        <v>340605</v>
      </c>
      <c r="B7740" s="1" t="s">
        <v>45</v>
      </c>
      <c r="C7740" s="1" t="s">
        <v>4789</v>
      </c>
      <c r="D7740" s="1" t="s">
        <v>40</v>
      </c>
      <c r="E7740" s="2">
        <f>BC!E7740*0.02</f>
        <v>0</v>
      </c>
      <c r="F7740" s="2">
        <f>BC!F7740*0.02</f>
        <v>0</v>
      </c>
      <c r="G7740" s="2">
        <f>BC!G7740*0.02</f>
        <v>0</v>
      </c>
      <c r="H7740" s="2">
        <f>BC!H7740*0.02</f>
        <v>0</v>
      </c>
      <c r="I7740" s="2">
        <f>BC!I7740*0.02</f>
        <v>0</v>
      </c>
      <c r="J7740" s="2">
        <f>BC!J7740*0.02</f>
        <v>0</v>
      </c>
      <c r="K7740" s="2">
        <f>BC!K7740*0.02</f>
        <v>0</v>
      </c>
      <c r="L7740" s="2">
        <f>BC!L7740*0.02</f>
        <v>0</v>
      </c>
      <c r="M7740" s="2">
        <f>BC!M7740*0.02</f>
        <v>0</v>
      </c>
      <c r="N7740" s="2">
        <f>BC!N7740*0.02</f>
        <v>0</v>
      </c>
      <c r="O7740" s="1" t="s">
        <v>3599</v>
      </c>
      <c r="P7740" s="1" t="s">
        <v>4790</v>
      </c>
      <c r="Q7740" s="1" t="s">
        <v>53</v>
      </c>
      <c r="R7740" s="1" t="s">
        <v>44</v>
      </c>
    </row>
    <row r="7741" spans="1:18" x14ac:dyDescent="0.25">
      <c r="A7741" s="1">
        <v>340605</v>
      </c>
      <c r="B7741" s="1" t="s">
        <v>46</v>
      </c>
      <c r="C7741" s="1" t="s">
        <v>4789</v>
      </c>
      <c r="D7741" s="1" t="s">
        <v>40</v>
      </c>
      <c r="E7741" s="2">
        <f>BC!E7741*0.02</f>
        <v>0</v>
      </c>
      <c r="F7741" s="2">
        <f>BC!F7741*0.02</f>
        <v>0</v>
      </c>
      <c r="G7741" s="2">
        <f>BC!G7741*0.02</f>
        <v>0</v>
      </c>
      <c r="H7741" s="2">
        <f>BC!H7741*0.02</f>
        <v>0</v>
      </c>
      <c r="I7741" s="2">
        <f>BC!I7741*0.02</f>
        <v>0</v>
      </c>
      <c r="J7741" s="2">
        <f>BC!J7741*0.02</f>
        <v>0</v>
      </c>
      <c r="K7741" s="2">
        <f>BC!K7741*0.02</f>
        <v>0</v>
      </c>
      <c r="L7741" s="2">
        <f>BC!L7741*0.02</f>
        <v>0</v>
      </c>
      <c r="M7741" s="2">
        <f>BC!M7741*0.02</f>
        <v>0</v>
      </c>
      <c r="N7741" s="2">
        <f>BC!N7741*0.02</f>
        <v>0</v>
      </c>
      <c r="O7741" s="1" t="s">
        <v>3599</v>
      </c>
      <c r="P7741" s="1" t="s">
        <v>4790</v>
      </c>
      <c r="Q7741" s="1" t="s">
        <v>53</v>
      </c>
      <c r="R7741" s="1" t="s">
        <v>44</v>
      </c>
    </row>
    <row r="7742" spans="1:18" x14ac:dyDescent="0.25">
      <c r="A7742" s="1">
        <v>344736</v>
      </c>
      <c r="B7742" s="1" t="s">
        <v>38</v>
      </c>
      <c r="C7742" s="1" t="s">
        <v>4791</v>
      </c>
      <c r="D7742" s="1" t="s">
        <v>40</v>
      </c>
      <c r="E7742" s="2">
        <f>BC!E7742*0.02</f>
        <v>0</v>
      </c>
      <c r="F7742" s="2">
        <f>BC!F7742*0.02</f>
        <v>0</v>
      </c>
      <c r="G7742" s="2">
        <f>BC!G7742*0.02</f>
        <v>0</v>
      </c>
      <c r="H7742" s="2">
        <f>BC!H7742*0.02</f>
        <v>0</v>
      </c>
      <c r="I7742" s="2">
        <f>BC!I7742*0.02</f>
        <v>0</v>
      </c>
      <c r="J7742" s="2">
        <f>BC!J7742*0.02</f>
        <v>0</v>
      </c>
      <c r="K7742" s="2">
        <f>BC!K7742*0.02</f>
        <v>0</v>
      </c>
      <c r="L7742" s="2">
        <f>BC!L7742*0.02</f>
        <v>0</v>
      </c>
      <c r="M7742" s="2">
        <f>BC!M7742*0.02</f>
        <v>0</v>
      </c>
      <c r="N7742" s="2">
        <f>BC!N7742*0.02</f>
        <v>0</v>
      </c>
      <c r="O7742" s="1" t="s">
        <v>3599</v>
      </c>
      <c r="P7742" s="1" t="s">
        <v>4792</v>
      </c>
      <c r="Q7742" s="1" t="s">
        <v>53</v>
      </c>
      <c r="R7742" s="1" t="s">
        <v>44</v>
      </c>
    </row>
    <row r="7743" spans="1:18" x14ac:dyDescent="0.25">
      <c r="A7743" s="1">
        <v>344736</v>
      </c>
      <c r="B7743" s="1" t="s">
        <v>45</v>
      </c>
      <c r="C7743" s="1" t="s">
        <v>4791</v>
      </c>
      <c r="D7743" s="1" t="s">
        <v>40</v>
      </c>
      <c r="E7743" s="2">
        <f>BC!E7743*0.02</f>
        <v>0</v>
      </c>
      <c r="F7743" s="2">
        <f>BC!F7743*0.02</f>
        <v>0</v>
      </c>
      <c r="G7743" s="2">
        <f>BC!G7743*0.02</f>
        <v>0</v>
      </c>
      <c r="H7743" s="2">
        <f>BC!H7743*0.02</f>
        <v>0</v>
      </c>
      <c r="I7743" s="2">
        <f>BC!I7743*0.02</f>
        <v>0</v>
      </c>
      <c r="J7743" s="2">
        <f>BC!J7743*0.02</f>
        <v>0</v>
      </c>
      <c r="K7743" s="2">
        <f>BC!K7743*0.02</f>
        <v>0</v>
      </c>
      <c r="L7743" s="2">
        <f>BC!L7743*0.02</f>
        <v>0</v>
      </c>
      <c r="M7743" s="2">
        <f>BC!M7743*0.02</f>
        <v>0</v>
      </c>
      <c r="N7743" s="2">
        <f>BC!N7743*0.02</f>
        <v>0</v>
      </c>
      <c r="O7743" s="1" t="s">
        <v>3599</v>
      </c>
      <c r="P7743" s="1" t="s">
        <v>4792</v>
      </c>
      <c r="Q7743" s="1" t="s">
        <v>53</v>
      </c>
      <c r="R7743" s="1" t="s">
        <v>44</v>
      </c>
    </row>
    <row r="7744" spans="1:18" x14ac:dyDescent="0.25">
      <c r="A7744" s="1">
        <v>344736</v>
      </c>
      <c r="B7744" s="1" t="s">
        <v>46</v>
      </c>
      <c r="C7744" s="1" t="s">
        <v>4791</v>
      </c>
      <c r="D7744" s="1" t="s">
        <v>40</v>
      </c>
      <c r="E7744" s="2">
        <f>BC!E7744*0.02</f>
        <v>0</v>
      </c>
      <c r="F7744" s="2">
        <f>BC!F7744*0.02</f>
        <v>0</v>
      </c>
      <c r="G7744" s="2">
        <f>BC!G7744*0.02</f>
        <v>0</v>
      </c>
      <c r="H7744" s="2">
        <f>BC!H7744*0.02</f>
        <v>0</v>
      </c>
      <c r="I7744" s="2">
        <f>BC!I7744*0.02</f>
        <v>0</v>
      </c>
      <c r="J7744" s="2">
        <f>BC!J7744*0.02</f>
        <v>0</v>
      </c>
      <c r="K7744" s="2">
        <f>BC!K7744*0.02</f>
        <v>0</v>
      </c>
      <c r="L7744" s="2">
        <f>BC!L7744*0.02</f>
        <v>0</v>
      </c>
      <c r="M7744" s="2">
        <f>BC!M7744*0.02</f>
        <v>0</v>
      </c>
      <c r="N7744" s="2">
        <f>BC!N7744*0.02</f>
        <v>0</v>
      </c>
      <c r="O7744" s="1" t="s">
        <v>3599</v>
      </c>
      <c r="P7744" s="1" t="s">
        <v>4792</v>
      </c>
      <c r="Q7744" s="1" t="s">
        <v>53</v>
      </c>
      <c r="R7744" s="1" t="s">
        <v>44</v>
      </c>
    </row>
    <row r="7745" spans="1:18" x14ac:dyDescent="0.25">
      <c r="A7745" s="1">
        <v>311307</v>
      </c>
      <c r="B7745" s="1" t="s">
        <v>38</v>
      </c>
      <c r="C7745" s="1" t="s">
        <v>4793</v>
      </c>
      <c r="D7745" s="1" t="s">
        <v>40</v>
      </c>
      <c r="E7745" s="2">
        <f>BC!E7745*0.02</f>
        <v>0</v>
      </c>
      <c r="F7745" s="2">
        <f>BC!F7745*0.02</f>
        <v>0</v>
      </c>
      <c r="G7745" s="2">
        <f>BC!G7745*0.02</f>
        <v>0</v>
      </c>
      <c r="H7745" s="2">
        <f>BC!H7745*0.02</f>
        <v>0</v>
      </c>
      <c r="I7745" s="2">
        <f>BC!I7745*0.02</f>
        <v>0</v>
      </c>
      <c r="J7745" s="2">
        <f>BC!J7745*0.02</f>
        <v>0</v>
      </c>
      <c r="K7745" s="2">
        <f>BC!K7745*0.02</f>
        <v>0</v>
      </c>
      <c r="L7745" s="2">
        <f>BC!L7745*0.02</f>
        <v>0</v>
      </c>
      <c r="M7745" s="2">
        <f>BC!M7745*0.02</f>
        <v>0</v>
      </c>
      <c r="N7745" s="2">
        <f>BC!N7745*0.02</f>
        <v>0</v>
      </c>
      <c r="O7745" s="1" t="s">
        <v>4794</v>
      </c>
      <c r="P7745" s="1" t="s">
        <v>4795</v>
      </c>
      <c r="Q7745" s="1" t="s">
        <v>43</v>
      </c>
      <c r="R7745" s="1" t="s">
        <v>44</v>
      </c>
    </row>
    <row r="7746" spans="1:18" x14ac:dyDescent="0.25">
      <c r="A7746" s="1">
        <v>311307</v>
      </c>
      <c r="B7746" s="1" t="s">
        <v>45</v>
      </c>
      <c r="C7746" s="1" t="s">
        <v>4793</v>
      </c>
      <c r="D7746" s="1" t="s">
        <v>40</v>
      </c>
      <c r="E7746" s="2">
        <f>BC!E7746*0.02</f>
        <v>0</v>
      </c>
      <c r="F7746" s="2">
        <f>BC!F7746*0.02</f>
        <v>0</v>
      </c>
      <c r="G7746" s="2">
        <f>BC!G7746*0.02</f>
        <v>0</v>
      </c>
      <c r="H7746" s="2">
        <f>BC!H7746*0.02</f>
        <v>0</v>
      </c>
      <c r="I7746" s="2">
        <f>BC!I7746*0.02</f>
        <v>0</v>
      </c>
      <c r="J7746" s="2">
        <f>BC!J7746*0.02</f>
        <v>0</v>
      </c>
      <c r="K7746" s="2">
        <f>BC!K7746*0.02</f>
        <v>0</v>
      </c>
      <c r="L7746" s="2">
        <f>BC!L7746*0.02</f>
        <v>0</v>
      </c>
      <c r="M7746" s="2">
        <f>BC!M7746*0.02</f>
        <v>0</v>
      </c>
      <c r="N7746" s="2">
        <f>BC!N7746*0.02</f>
        <v>0</v>
      </c>
      <c r="O7746" s="1" t="s">
        <v>4794</v>
      </c>
      <c r="P7746" s="1" t="s">
        <v>4795</v>
      </c>
      <c r="Q7746" s="1" t="s">
        <v>43</v>
      </c>
      <c r="R7746" s="1" t="s">
        <v>44</v>
      </c>
    </row>
    <row r="7747" spans="1:18" x14ac:dyDescent="0.25">
      <c r="A7747" s="1">
        <v>311307</v>
      </c>
      <c r="B7747" s="1" t="s">
        <v>46</v>
      </c>
      <c r="C7747" s="1" t="s">
        <v>4793</v>
      </c>
      <c r="D7747" s="1" t="s">
        <v>40</v>
      </c>
      <c r="E7747" s="2">
        <f>BC!E7747*0.02</f>
        <v>0</v>
      </c>
      <c r="F7747" s="2">
        <f>BC!F7747*0.02</f>
        <v>0</v>
      </c>
      <c r="G7747" s="2">
        <f>BC!G7747*0.02</f>
        <v>0</v>
      </c>
      <c r="H7747" s="2">
        <f>BC!H7747*0.02</f>
        <v>0</v>
      </c>
      <c r="I7747" s="2">
        <f>BC!I7747*0.02</f>
        <v>0</v>
      </c>
      <c r="J7747" s="2">
        <f>BC!J7747*0.02</f>
        <v>0</v>
      </c>
      <c r="K7747" s="2">
        <f>BC!K7747*0.02</f>
        <v>0</v>
      </c>
      <c r="L7747" s="2">
        <f>BC!L7747*0.02</f>
        <v>0</v>
      </c>
      <c r="M7747" s="2">
        <f>BC!M7747*0.02</f>
        <v>0</v>
      </c>
      <c r="N7747" s="2">
        <f>BC!N7747*0.02</f>
        <v>0</v>
      </c>
      <c r="O7747" s="1" t="s">
        <v>4794</v>
      </c>
      <c r="P7747" s="1" t="s">
        <v>4795</v>
      </c>
      <c r="Q7747" s="1" t="s">
        <v>43</v>
      </c>
      <c r="R7747" s="1" t="s">
        <v>44</v>
      </c>
    </row>
    <row r="7748" spans="1:18" x14ac:dyDescent="0.25">
      <c r="A7748" s="1">
        <v>311304</v>
      </c>
      <c r="B7748" s="1" t="s">
        <v>38</v>
      </c>
      <c r="C7748" s="1" t="s">
        <v>4796</v>
      </c>
      <c r="D7748" s="1" t="s">
        <v>40</v>
      </c>
      <c r="E7748" s="2">
        <f>BC!E7748*0.02</f>
        <v>0</v>
      </c>
      <c r="F7748" s="2">
        <f>BC!F7748*0.02</f>
        <v>0</v>
      </c>
      <c r="G7748" s="2">
        <f>BC!G7748*0.02</f>
        <v>0</v>
      </c>
      <c r="H7748" s="2">
        <f>BC!H7748*0.02</f>
        <v>0</v>
      </c>
      <c r="I7748" s="2">
        <f>BC!I7748*0.02</f>
        <v>0</v>
      </c>
      <c r="J7748" s="2">
        <f>BC!J7748*0.02</f>
        <v>0</v>
      </c>
      <c r="K7748" s="2">
        <f>BC!K7748*0.02</f>
        <v>0</v>
      </c>
      <c r="L7748" s="2">
        <f>BC!L7748*0.02</f>
        <v>0</v>
      </c>
      <c r="M7748" s="2">
        <f>BC!M7748*0.02</f>
        <v>0</v>
      </c>
      <c r="N7748" s="2">
        <f>BC!N7748*0.02</f>
        <v>0</v>
      </c>
      <c r="O7748" s="1" t="s">
        <v>4794</v>
      </c>
      <c r="P7748" s="1" t="s">
        <v>4797</v>
      </c>
      <c r="Q7748" s="1" t="s">
        <v>43</v>
      </c>
      <c r="R7748" s="1" t="s">
        <v>44</v>
      </c>
    </row>
    <row r="7749" spans="1:18" x14ac:dyDescent="0.25">
      <c r="A7749" s="1">
        <v>311304</v>
      </c>
      <c r="B7749" s="1" t="s">
        <v>45</v>
      </c>
      <c r="C7749" s="1" t="s">
        <v>4796</v>
      </c>
      <c r="D7749" s="1" t="s">
        <v>40</v>
      </c>
      <c r="E7749" s="2">
        <f>BC!E7749*0.02</f>
        <v>0</v>
      </c>
      <c r="F7749" s="2">
        <f>BC!F7749*0.02</f>
        <v>0</v>
      </c>
      <c r="G7749" s="2">
        <f>BC!G7749*0.02</f>
        <v>0</v>
      </c>
      <c r="H7749" s="2">
        <f>BC!H7749*0.02</f>
        <v>0</v>
      </c>
      <c r="I7749" s="2">
        <f>BC!I7749*0.02</f>
        <v>0</v>
      </c>
      <c r="J7749" s="2">
        <f>BC!J7749*0.02</f>
        <v>0</v>
      </c>
      <c r="K7749" s="2">
        <f>BC!K7749*0.02</f>
        <v>0</v>
      </c>
      <c r="L7749" s="2">
        <f>BC!L7749*0.02</f>
        <v>0</v>
      </c>
      <c r="M7749" s="2">
        <f>BC!M7749*0.02</f>
        <v>0</v>
      </c>
      <c r="N7749" s="2">
        <f>BC!N7749*0.02</f>
        <v>0</v>
      </c>
      <c r="O7749" s="1" t="s">
        <v>4794</v>
      </c>
      <c r="P7749" s="1" t="s">
        <v>4797</v>
      </c>
      <c r="Q7749" s="1" t="s">
        <v>43</v>
      </c>
      <c r="R7749" s="1" t="s">
        <v>44</v>
      </c>
    </row>
    <row r="7750" spans="1:18" x14ac:dyDescent="0.25">
      <c r="A7750" s="1">
        <v>311304</v>
      </c>
      <c r="B7750" s="1" t="s">
        <v>46</v>
      </c>
      <c r="C7750" s="1" t="s">
        <v>4796</v>
      </c>
      <c r="D7750" s="1" t="s">
        <v>40</v>
      </c>
      <c r="E7750" s="2">
        <f>BC!E7750*0.02</f>
        <v>0</v>
      </c>
      <c r="F7750" s="2">
        <f>BC!F7750*0.02</f>
        <v>0</v>
      </c>
      <c r="G7750" s="2">
        <f>BC!G7750*0.02</f>
        <v>0</v>
      </c>
      <c r="H7750" s="2">
        <f>BC!H7750*0.02</f>
        <v>0</v>
      </c>
      <c r="I7750" s="2">
        <f>BC!I7750*0.02</f>
        <v>0</v>
      </c>
      <c r="J7750" s="2">
        <f>BC!J7750*0.02</f>
        <v>0</v>
      </c>
      <c r="K7750" s="2">
        <f>BC!K7750*0.02</f>
        <v>0</v>
      </c>
      <c r="L7750" s="2">
        <f>BC!L7750*0.02</f>
        <v>0</v>
      </c>
      <c r="M7750" s="2">
        <f>BC!M7750*0.02</f>
        <v>0</v>
      </c>
      <c r="N7750" s="2">
        <f>BC!N7750*0.02</f>
        <v>0</v>
      </c>
      <c r="O7750" s="1" t="s">
        <v>4794</v>
      </c>
      <c r="P7750" s="1" t="s">
        <v>4797</v>
      </c>
      <c r="Q7750" s="1" t="s">
        <v>43</v>
      </c>
      <c r="R7750" s="1" t="s">
        <v>44</v>
      </c>
    </row>
    <row r="7751" spans="1:18" x14ac:dyDescent="0.25">
      <c r="A7751" s="1">
        <v>311303</v>
      </c>
      <c r="B7751" s="1" t="s">
        <v>38</v>
      </c>
      <c r="C7751" s="1" t="s">
        <v>4798</v>
      </c>
      <c r="D7751" s="1" t="s">
        <v>40</v>
      </c>
      <c r="E7751" s="2">
        <f>BC!E7751*0.02</f>
        <v>0</v>
      </c>
      <c r="F7751" s="2">
        <f>BC!F7751*0.02</f>
        <v>0</v>
      </c>
      <c r="G7751" s="2">
        <f>BC!G7751*0.02</f>
        <v>0</v>
      </c>
      <c r="H7751" s="2">
        <f>BC!H7751*0.02</f>
        <v>0</v>
      </c>
      <c r="I7751" s="2">
        <f>BC!I7751*0.02</f>
        <v>0</v>
      </c>
      <c r="J7751" s="2">
        <f>BC!J7751*0.02</f>
        <v>0</v>
      </c>
      <c r="K7751" s="2">
        <f>BC!K7751*0.02</f>
        <v>0</v>
      </c>
      <c r="L7751" s="2">
        <f>BC!L7751*0.02</f>
        <v>0</v>
      </c>
      <c r="M7751" s="2">
        <f>BC!M7751*0.02</f>
        <v>0</v>
      </c>
      <c r="N7751" s="2">
        <f>BC!N7751*0.02</f>
        <v>2140.64</v>
      </c>
      <c r="O7751" s="1" t="s">
        <v>4794</v>
      </c>
      <c r="P7751" s="1" t="s">
        <v>4799</v>
      </c>
      <c r="Q7751" s="1" t="s">
        <v>43</v>
      </c>
      <c r="R7751" s="1" t="s">
        <v>44</v>
      </c>
    </row>
    <row r="7752" spans="1:18" x14ac:dyDescent="0.25">
      <c r="A7752" s="1">
        <v>311303</v>
      </c>
      <c r="B7752" s="1" t="s">
        <v>45</v>
      </c>
      <c r="C7752" s="1" t="s">
        <v>4798</v>
      </c>
      <c r="D7752" s="1" t="s">
        <v>40</v>
      </c>
      <c r="E7752" s="2">
        <f>BC!E7752*0.02</f>
        <v>0</v>
      </c>
      <c r="F7752" s="2">
        <f>BC!F7752*0.02</f>
        <v>0</v>
      </c>
      <c r="G7752" s="2">
        <f>BC!G7752*0.02</f>
        <v>0</v>
      </c>
      <c r="H7752" s="2">
        <f>BC!H7752*0.02</f>
        <v>0</v>
      </c>
      <c r="I7752" s="2">
        <f>BC!I7752*0.02</f>
        <v>0</v>
      </c>
      <c r="J7752" s="2">
        <f>BC!J7752*0.02</f>
        <v>0</v>
      </c>
      <c r="K7752" s="2">
        <f>BC!K7752*0.02</f>
        <v>0</v>
      </c>
      <c r="L7752" s="2">
        <f>BC!L7752*0.02</f>
        <v>0</v>
      </c>
      <c r="M7752" s="2">
        <f>BC!M7752*0.02</f>
        <v>0</v>
      </c>
      <c r="N7752" s="2">
        <f>BC!N7752*0.02</f>
        <v>2240.5</v>
      </c>
      <c r="O7752" s="1" t="s">
        <v>4794</v>
      </c>
      <c r="P7752" s="1" t="s">
        <v>4799</v>
      </c>
      <c r="Q7752" s="1" t="s">
        <v>43</v>
      </c>
      <c r="R7752" s="1" t="s">
        <v>44</v>
      </c>
    </row>
    <row r="7753" spans="1:18" x14ac:dyDescent="0.25">
      <c r="A7753" s="1">
        <v>311303</v>
      </c>
      <c r="B7753" s="1" t="s">
        <v>46</v>
      </c>
      <c r="C7753" s="1" t="s">
        <v>4798</v>
      </c>
      <c r="D7753" s="1" t="s">
        <v>40</v>
      </c>
      <c r="E7753" s="2">
        <f>BC!E7753*0.02</f>
        <v>0</v>
      </c>
      <c r="F7753" s="2">
        <f>BC!F7753*0.02</f>
        <v>0</v>
      </c>
      <c r="G7753" s="2">
        <f>BC!G7753*0.02</f>
        <v>0</v>
      </c>
      <c r="H7753" s="2">
        <f>BC!H7753*0.02</f>
        <v>0</v>
      </c>
      <c r="I7753" s="2">
        <f>BC!I7753*0.02</f>
        <v>0</v>
      </c>
      <c r="J7753" s="2">
        <f>BC!J7753*0.02</f>
        <v>0</v>
      </c>
      <c r="K7753" s="2">
        <f>BC!K7753*0.02</f>
        <v>0</v>
      </c>
      <c r="L7753" s="2">
        <f>BC!L7753*0.02</f>
        <v>0</v>
      </c>
      <c r="M7753" s="2">
        <f>BC!M7753*0.02</f>
        <v>0</v>
      </c>
      <c r="N7753" s="2">
        <f>BC!N7753*0.02</f>
        <v>2430.3200000000002</v>
      </c>
      <c r="O7753" s="1" t="s">
        <v>4794</v>
      </c>
      <c r="P7753" s="1" t="s">
        <v>4799</v>
      </c>
      <c r="Q7753" s="1" t="s">
        <v>43</v>
      </c>
      <c r="R7753" s="1" t="s">
        <v>44</v>
      </c>
    </row>
    <row r="7754" spans="1:18" x14ac:dyDescent="0.25">
      <c r="A7754" s="1">
        <v>311302</v>
      </c>
      <c r="B7754" s="1" t="s">
        <v>38</v>
      </c>
      <c r="C7754" s="1" t="s">
        <v>4800</v>
      </c>
      <c r="D7754" s="1" t="s">
        <v>40</v>
      </c>
      <c r="E7754" s="2">
        <f>BC!E7754*0.02</f>
        <v>0</v>
      </c>
      <c r="F7754" s="2">
        <f>BC!F7754*0.02</f>
        <v>0</v>
      </c>
      <c r="G7754" s="2">
        <f>BC!G7754*0.02</f>
        <v>0</v>
      </c>
      <c r="H7754" s="2">
        <f>BC!H7754*0.02</f>
        <v>0</v>
      </c>
      <c r="I7754" s="2">
        <f>BC!I7754*0.02</f>
        <v>0</v>
      </c>
      <c r="J7754" s="2">
        <f>BC!J7754*0.02</f>
        <v>0</v>
      </c>
      <c r="K7754" s="2">
        <f>BC!K7754*0.02</f>
        <v>0</v>
      </c>
      <c r="L7754" s="2">
        <f>BC!L7754*0.02</f>
        <v>0</v>
      </c>
      <c r="M7754" s="2">
        <f>BC!M7754*0.02</f>
        <v>0</v>
      </c>
      <c r="N7754" s="2">
        <f>BC!N7754*0.02</f>
        <v>2203.62</v>
      </c>
      <c r="O7754" s="1" t="s">
        <v>4794</v>
      </c>
      <c r="P7754" s="1" t="s">
        <v>4801</v>
      </c>
      <c r="Q7754" s="1" t="s">
        <v>43</v>
      </c>
      <c r="R7754" s="1" t="s">
        <v>44</v>
      </c>
    </row>
    <row r="7755" spans="1:18" x14ac:dyDescent="0.25">
      <c r="A7755" s="1">
        <v>311302</v>
      </c>
      <c r="B7755" s="1" t="s">
        <v>45</v>
      </c>
      <c r="C7755" s="1" t="s">
        <v>4800</v>
      </c>
      <c r="D7755" s="1" t="s">
        <v>40</v>
      </c>
      <c r="E7755" s="2">
        <f>BC!E7755*0.02</f>
        <v>0</v>
      </c>
      <c r="F7755" s="2">
        <f>BC!F7755*0.02</f>
        <v>0</v>
      </c>
      <c r="G7755" s="2">
        <f>BC!G7755*0.02</f>
        <v>0</v>
      </c>
      <c r="H7755" s="2">
        <f>BC!H7755*0.02</f>
        <v>0</v>
      </c>
      <c r="I7755" s="2">
        <f>BC!I7755*0.02</f>
        <v>0</v>
      </c>
      <c r="J7755" s="2">
        <f>BC!J7755*0.02</f>
        <v>0</v>
      </c>
      <c r="K7755" s="2">
        <f>BC!K7755*0.02</f>
        <v>0</v>
      </c>
      <c r="L7755" s="2">
        <f>BC!L7755*0.02</f>
        <v>0</v>
      </c>
      <c r="M7755" s="2">
        <f>BC!M7755*0.02</f>
        <v>0</v>
      </c>
      <c r="N7755" s="2">
        <f>BC!N7755*0.02</f>
        <v>2306.42</v>
      </c>
      <c r="O7755" s="1" t="s">
        <v>4794</v>
      </c>
      <c r="P7755" s="1" t="s">
        <v>4801</v>
      </c>
      <c r="Q7755" s="1" t="s">
        <v>43</v>
      </c>
      <c r="R7755" s="1" t="s">
        <v>44</v>
      </c>
    </row>
    <row r="7756" spans="1:18" x14ac:dyDescent="0.25">
      <c r="A7756" s="1">
        <v>311302</v>
      </c>
      <c r="B7756" s="1" t="s">
        <v>46</v>
      </c>
      <c r="C7756" s="1" t="s">
        <v>4800</v>
      </c>
      <c r="D7756" s="1" t="s">
        <v>40</v>
      </c>
      <c r="E7756" s="2">
        <f>BC!E7756*0.02</f>
        <v>0</v>
      </c>
      <c r="F7756" s="2">
        <f>BC!F7756*0.02</f>
        <v>0</v>
      </c>
      <c r="G7756" s="2">
        <f>BC!G7756*0.02</f>
        <v>0</v>
      </c>
      <c r="H7756" s="2">
        <f>BC!H7756*0.02</f>
        <v>0</v>
      </c>
      <c r="I7756" s="2">
        <f>BC!I7756*0.02</f>
        <v>0</v>
      </c>
      <c r="J7756" s="2">
        <f>BC!J7756*0.02</f>
        <v>0</v>
      </c>
      <c r="K7756" s="2">
        <f>BC!K7756*0.02</f>
        <v>0</v>
      </c>
      <c r="L7756" s="2">
        <f>BC!L7756*0.02</f>
        <v>0</v>
      </c>
      <c r="M7756" s="2">
        <f>BC!M7756*0.02</f>
        <v>0</v>
      </c>
      <c r="N7756" s="2">
        <f>BC!N7756*0.02</f>
        <v>2501.84</v>
      </c>
      <c r="O7756" s="1" t="s">
        <v>4794</v>
      </c>
      <c r="P7756" s="1" t="s">
        <v>4801</v>
      </c>
      <c r="Q7756" s="1" t="s">
        <v>43</v>
      </c>
      <c r="R7756" s="1" t="s">
        <v>44</v>
      </c>
    </row>
    <row r="7757" spans="1:18" x14ac:dyDescent="0.25">
      <c r="A7757" s="1">
        <v>311300</v>
      </c>
      <c r="B7757" s="1" t="s">
        <v>38</v>
      </c>
      <c r="C7757" s="1" t="s">
        <v>4802</v>
      </c>
      <c r="D7757" s="1" t="s">
        <v>40</v>
      </c>
      <c r="E7757" s="2">
        <f>BC!E7757*0.02</f>
        <v>0</v>
      </c>
      <c r="F7757" s="2">
        <f>BC!F7757*0.02</f>
        <v>0</v>
      </c>
      <c r="G7757" s="2">
        <f>BC!G7757*0.02</f>
        <v>0</v>
      </c>
      <c r="H7757" s="2">
        <f>BC!H7757*0.02</f>
        <v>0</v>
      </c>
      <c r="I7757" s="2">
        <f>BC!I7757*0.02</f>
        <v>0</v>
      </c>
      <c r="J7757" s="2">
        <f>BC!J7757*0.02</f>
        <v>0</v>
      </c>
      <c r="K7757" s="2">
        <f>BC!K7757*0.02</f>
        <v>0</v>
      </c>
      <c r="L7757" s="2">
        <f>BC!L7757*0.02</f>
        <v>0</v>
      </c>
      <c r="M7757" s="2">
        <f>BC!M7757*0.02</f>
        <v>0</v>
      </c>
      <c r="N7757" s="2">
        <f>BC!N7757*0.02</f>
        <v>2215.52</v>
      </c>
      <c r="O7757" s="1" t="s">
        <v>4794</v>
      </c>
      <c r="P7757" s="1" t="s">
        <v>4803</v>
      </c>
      <c r="Q7757" s="1" t="s">
        <v>43</v>
      </c>
      <c r="R7757" s="1" t="s">
        <v>44</v>
      </c>
    </row>
    <row r="7758" spans="1:18" x14ac:dyDescent="0.25">
      <c r="A7758" s="1">
        <v>311300</v>
      </c>
      <c r="B7758" s="1" t="s">
        <v>45</v>
      </c>
      <c r="C7758" s="1" t="s">
        <v>4802</v>
      </c>
      <c r="D7758" s="1" t="s">
        <v>40</v>
      </c>
      <c r="E7758" s="2">
        <f>BC!E7758*0.02</f>
        <v>0</v>
      </c>
      <c r="F7758" s="2">
        <f>BC!F7758*0.02</f>
        <v>0</v>
      </c>
      <c r="G7758" s="2">
        <f>BC!G7758*0.02</f>
        <v>0</v>
      </c>
      <c r="H7758" s="2">
        <f>BC!H7758*0.02</f>
        <v>0</v>
      </c>
      <c r="I7758" s="2">
        <f>BC!I7758*0.02</f>
        <v>0</v>
      </c>
      <c r="J7758" s="2">
        <f>BC!J7758*0.02</f>
        <v>0</v>
      </c>
      <c r="K7758" s="2">
        <f>BC!K7758*0.02</f>
        <v>0</v>
      </c>
      <c r="L7758" s="2">
        <f>BC!L7758*0.02</f>
        <v>0</v>
      </c>
      <c r="M7758" s="2">
        <f>BC!M7758*0.02</f>
        <v>0</v>
      </c>
      <c r="N7758" s="2">
        <f>BC!N7758*0.02</f>
        <v>2318.88</v>
      </c>
      <c r="O7758" s="1" t="s">
        <v>4794</v>
      </c>
      <c r="P7758" s="1" t="s">
        <v>4803</v>
      </c>
      <c r="Q7758" s="1" t="s">
        <v>43</v>
      </c>
      <c r="R7758" s="1" t="s">
        <v>44</v>
      </c>
    </row>
    <row r="7759" spans="1:18" x14ac:dyDescent="0.25">
      <c r="A7759" s="1">
        <v>311300</v>
      </c>
      <c r="B7759" s="1" t="s">
        <v>46</v>
      </c>
      <c r="C7759" s="1" t="s">
        <v>4802</v>
      </c>
      <c r="D7759" s="1" t="s">
        <v>40</v>
      </c>
      <c r="E7759" s="2">
        <f>BC!E7759*0.02</f>
        <v>0</v>
      </c>
      <c r="F7759" s="2">
        <f>BC!F7759*0.02</f>
        <v>0</v>
      </c>
      <c r="G7759" s="2">
        <f>BC!G7759*0.02</f>
        <v>0</v>
      </c>
      <c r="H7759" s="2">
        <f>BC!H7759*0.02</f>
        <v>0</v>
      </c>
      <c r="I7759" s="2">
        <f>BC!I7759*0.02</f>
        <v>0</v>
      </c>
      <c r="J7759" s="2">
        <f>BC!J7759*0.02</f>
        <v>0</v>
      </c>
      <c r="K7759" s="2">
        <f>BC!K7759*0.02</f>
        <v>0</v>
      </c>
      <c r="L7759" s="2">
        <f>BC!L7759*0.02</f>
        <v>0</v>
      </c>
      <c r="M7759" s="2">
        <f>BC!M7759*0.02</f>
        <v>0</v>
      </c>
      <c r="N7759" s="2">
        <f>BC!N7759*0.02</f>
        <v>2515.34</v>
      </c>
      <c r="O7759" s="1" t="s">
        <v>4794</v>
      </c>
      <c r="P7759" s="1" t="s">
        <v>4803</v>
      </c>
      <c r="Q7759" s="1" t="s">
        <v>43</v>
      </c>
      <c r="R7759" s="1" t="s">
        <v>44</v>
      </c>
    </row>
    <row r="7760" spans="1:18" x14ac:dyDescent="0.25">
      <c r="A7760" s="1">
        <v>351802</v>
      </c>
      <c r="B7760" s="1" t="s">
        <v>38</v>
      </c>
      <c r="C7760" s="1" t="s">
        <v>4804</v>
      </c>
      <c r="D7760" s="1" t="s">
        <v>40</v>
      </c>
      <c r="E7760" s="2">
        <f>BC!E7760*0.02</f>
        <v>0</v>
      </c>
      <c r="F7760" s="2">
        <f>BC!F7760*0.02</f>
        <v>0</v>
      </c>
      <c r="G7760" s="2">
        <f>BC!G7760*0.02</f>
        <v>6776.88</v>
      </c>
      <c r="H7760" s="2">
        <f>BC!H7760*0.02</f>
        <v>0</v>
      </c>
      <c r="I7760" s="2">
        <f>BC!I7760*0.02</f>
        <v>0</v>
      </c>
      <c r="J7760" s="2">
        <f>BC!J7760*0.02</f>
        <v>0</v>
      </c>
      <c r="K7760" s="2">
        <f>BC!K7760*0.02</f>
        <v>0</v>
      </c>
      <c r="L7760" s="2">
        <f>BC!L7760*0.02</f>
        <v>0</v>
      </c>
      <c r="M7760" s="2">
        <f>BC!M7760*0.02</f>
        <v>0</v>
      </c>
      <c r="N7760" s="2">
        <f>BC!N7760*0.02</f>
        <v>0</v>
      </c>
      <c r="O7760" s="1" t="s">
        <v>4805</v>
      </c>
      <c r="P7760" s="1" t="s">
        <v>4806</v>
      </c>
      <c r="Q7760" s="1" t="s">
        <v>43</v>
      </c>
      <c r="R7760" s="1" t="s">
        <v>44</v>
      </c>
    </row>
    <row r="7761" spans="1:18" x14ac:dyDescent="0.25">
      <c r="A7761" s="1">
        <v>351802</v>
      </c>
      <c r="B7761" s="1" t="s">
        <v>45</v>
      </c>
      <c r="C7761" s="1" t="s">
        <v>4804</v>
      </c>
      <c r="D7761" s="1" t="s">
        <v>40</v>
      </c>
      <c r="E7761" s="2">
        <f>BC!E7761*0.02</f>
        <v>0</v>
      </c>
      <c r="F7761" s="2">
        <f>BC!F7761*0.02</f>
        <v>0</v>
      </c>
      <c r="G7761" s="2">
        <f>BC!G7761*0.02</f>
        <v>7093.04</v>
      </c>
      <c r="H7761" s="2">
        <f>BC!H7761*0.02</f>
        <v>0</v>
      </c>
      <c r="I7761" s="2">
        <f>BC!I7761*0.02</f>
        <v>0</v>
      </c>
      <c r="J7761" s="2">
        <f>BC!J7761*0.02</f>
        <v>0</v>
      </c>
      <c r="K7761" s="2">
        <f>BC!K7761*0.02</f>
        <v>0</v>
      </c>
      <c r="L7761" s="2">
        <f>BC!L7761*0.02</f>
        <v>0</v>
      </c>
      <c r="M7761" s="2">
        <f>BC!M7761*0.02</f>
        <v>0</v>
      </c>
      <c r="N7761" s="2">
        <f>BC!N7761*0.02</f>
        <v>0</v>
      </c>
      <c r="O7761" s="1" t="s">
        <v>4805</v>
      </c>
      <c r="P7761" s="1" t="s">
        <v>4806</v>
      </c>
      <c r="Q7761" s="1" t="s">
        <v>43</v>
      </c>
      <c r="R7761" s="1" t="s">
        <v>44</v>
      </c>
    </row>
    <row r="7762" spans="1:18" x14ac:dyDescent="0.25">
      <c r="A7762" s="1">
        <v>351802</v>
      </c>
      <c r="B7762" s="1" t="s">
        <v>46</v>
      </c>
      <c r="C7762" s="1" t="s">
        <v>4804</v>
      </c>
      <c r="D7762" s="1" t="s">
        <v>40</v>
      </c>
      <c r="E7762" s="2">
        <f>BC!E7762*0.02</f>
        <v>0</v>
      </c>
      <c r="F7762" s="2">
        <f>BC!F7762*0.02</f>
        <v>0</v>
      </c>
      <c r="G7762" s="2">
        <f>BC!G7762*0.02</f>
        <v>7693.9800000000005</v>
      </c>
      <c r="H7762" s="2">
        <f>BC!H7762*0.02</f>
        <v>0</v>
      </c>
      <c r="I7762" s="2">
        <f>BC!I7762*0.02</f>
        <v>0</v>
      </c>
      <c r="J7762" s="2">
        <f>BC!J7762*0.02</f>
        <v>0</v>
      </c>
      <c r="K7762" s="2">
        <f>BC!K7762*0.02</f>
        <v>0</v>
      </c>
      <c r="L7762" s="2">
        <f>BC!L7762*0.02</f>
        <v>0</v>
      </c>
      <c r="M7762" s="2">
        <f>BC!M7762*0.02</f>
        <v>0</v>
      </c>
      <c r="N7762" s="2">
        <f>BC!N7762*0.02</f>
        <v>0</v>
      </c>
      <c r="O7762" s="1" t="s">
        <v>4805</v>
      </c>
      <c r="P7762" s="1" t="s">
        <v>4806</v>
      </c>
      <c r="Q7762" s="1" t="s">
        <v>43</v>
      </c>
      <c r="R7762" s="1" t="s">
        <v>44</v>
      </c>
    </row>
    <row r="7763" spans="1:18" x14ac:dyDescent="0.25">
      <c r="A7763" s="1">
        <v>351801</v>
      </c>
      <c r="B7763" s="1" t="s">
        <v>38</v>
      </c>
      <c r="C7763" s="1" t="s">
        <v>4807</v>
      </c>
      <c r="D7763" s="1" t="s">
        <v>40</v>
      </c>
      <c r="E7763" s="2">
        <f>BC!E7763*0.02</f>
        <v>0</v>
      </c>
      <c r="F7763" s="2">
        <f>BC!F7763*0.02</f>
        <v>0</v>
      </c>
      <c r="G7763" s="2">
        <f>BC!G7763*0.02</f>
        <v>7139.14</v>
      </c>
      <c r="H7763" s="2">
        <f>BC!H7763*0.02</f>
        <v>0</v>
      </c>
      <c r="I7763" s="2">
        <f>BC!I7763*0.02</f>
        <v>0</v>
      </c>
      <c r="J7763" s="2">
        <f>BC!J7763*0.02</f>
        <v>0</v>
      </c>
      <c r="K7763" s="2">
        <f>BC!K7763*0.02</f>
        <v>0</v>
      </c>
      <c r="L7763" s="2">
        <f>BC!L7763*0.02</f>
        <v>0</v>
      </c>
      <c r="M7763" s="2">
        <f>BC!M7763*0.02</f>
        <v>0</v>
      </c>
      <c r="N7763" s="2">
        <f>BC!N7763*0.02</f>
        <v>0</v>
      </c>
      <c r="O7763" s="1" t="s">
        <v>4805</v>
      </c>
      <c r="P7763" s="1" t="s">
        <v>4808</v>
      </c>
      <c r="Q7763" s="1" t="s">
        <v>43</v>
      </c>
      <c r="R7763" s="1" t="s">
        <v>44</v>
      </c>
    </row>
    <row r="7764" spans="1:18" x14ac:dyDescent="0.25">
      <c r="A7764" s="1">
        <v>351801</v>
      </c>
      <c r="B7764" s="1" t="s">
        <v>45</v>
      </c>
      <c r="C7764" s="1" t="s">
        <v>4807</v>
      </c>
      <c r="D7764" s="1" t="s">
        <v>40</v>
      </c>
      <c r="E7764" s="2">
        <f>BC!E7764*0.02</f>
        <v>0</v>
      </c>
      <c r="F7764" s="2">
        <f>BC!F7764*0.02</f>
        <v>0</v>
      </c>
      <c r="G7764" s="2">
        <f>BC!G7764*0.02</f>
        <v>7472.2</v>
      </c>
      <c r="H7764" s="2">
        <f>BC!H7764*0.02</f>
        <v>0</v>
      </c>
      <c r="I7764" s="2">
        <f>BC!I7764*0.02</f>
        <v>0</v>
      </c>
      <c r="J7764" s="2">
        <f>BC!J7764*0.02</f>
        <v>0</v>
      </c>
      <c r="K7764" s="2">
        <f>BC!K7764*0.02</f>
        <v>0</v>
      </c>
      <c r="L7764" s="2">
        <f>BC!L7764*0.02</f>
        <v>0</v>
      </c>
      <c r="M7764" s="2">
        <f>BC!M7764*0.02</f>
        <v>0</v>
      </c>
      <c r="N7764" s="2">
        <f>BC!N7764*0.02</f>
        <v>0</v>
      </c>
      <c r="O7764" s="1" t="s">
        <v>4805</v>
      </c>
      <c r="P7764" s="1" t="s">
        <v>4808</v>
      </c>
      <c r="Q7764" s="1" t="s">
        <v>43</v>
      </c>
      <c r="R7764" s="1" t="s">
        <v>44</v>
      </c>
    </row>
    <row r="7765" spans="1:18" x14ac:dyDescent="0.25">
      <c r="A7765" s="1">
        <v>351801</v>
      </c>
      <c r="B7765" s="1" t="s">
        <v>46</v>
      </c>
      <c r="C7765" s="1" t="s">
        <v>4807</v>
      </c>
      <c r="D7765" s="1" t="s">
        <v>40</v>
      </c>
      <c r="E7765" s="2">
        <f>BC!E7765*0.02</f>
        <v>0</v>
      </c>
      <c r="F7765" s="2">
        <f>BC!F7765*0.02</f>
        <v>0</v>
      </c>
      <c r="G7765" s="2">
        <f>BC!G7765*0.02</f>
        <v>8105.28</v>
      </c>
      <c r="H7765" s="2">
        <f>BC!H7765*0.02</f>
        <v>0</v>
      </c>
      <c r="I7765" s="2">
        <f>BC!I7765*0.02</f>
        <v>0</v>
      </c>
      <c r="J7765" s="2">
        <f>BC!J7765*0.02</f>
        <v>0</v>
      </c>
      <c r="K7765" s="2">
        <f>BC!K7765*0.02</f>
        <v>0</v>
      </c>
      <c r="L7765" s="2">
        <f>BC!L7765*0.02</f>
        <v>0</v>
      </c>
      <c r="M7765" s="2">
        <f>BC!M7765*0.02</f>
        <v>0</v>
      </c>
      <c r="N7765" s="2">
        <f>BC!N7765*0.02</f>
        <v>0</v>
      </c>
      <c r="O7765" s="1" t="s">
        <v>4805</v>
      </c>
      <c r="P7765" s="1" t="s">
        <v>4808</v>
      </c>
      <c r="Q7765" s="1" t="s">
        <v>43</v>
      </c>
      <c r="R7765" s="1" t="s">
        <v>44</v>
      </c>
    </row>
    <row r="7766" spans="1:18" x14ac:dyDescent="0.25">
      <c r="A7766" s="1">
        <v>333102</v>
      </c>
      <c r="B7766" s="1" t="s">
        <v>38</v>
      </c>
      <c r="C7766" s="1" t="s">
        <v>4809</v>
      </c>
      <c r="D7766" s="1" t="s">
        <v>40</v>
      </c>
      <c r="E7766" s="2">
        <f>BC!E7766*0.02</f>
        <v>0</v>
      </c>
      <c r="F7766" s="2">
        <f>BC!F7766*0.02</f>
        <v>0</v>
      </c>
      <c r="G7766" s="2">
        <f>BC!G7766*0.02</f>
        <v>0</v>
      </c>
      <c r="H7766" s="2">
        <f>BC!H7766*0.02</f>
        <v>0</v>
      </c>
      <c r="I7766" s="2">
        <f>BC!I7766*0.02</f>
        <v>0</v>
      </c>
      <c r="J7766" s="2">
        <f>BC!J7766*0.02</f>
        <v>0</v>
      </c>
      <c r="K7766" s="2">
        <f>BC!K7766*0.02</f>
        <v>0</v>
      </c>
      <c r="L7766" s="2">
        <f>BC!L7766*0.02</f>
        <v>0</v>
      </c>
      <c r="M7766" s="2">
        <f>BC!M7766*0.02</f>
        <v>0</v>
      </c>
      <c r="N7766" s="2">
        <f>BC!N7766*0.02</f>
        <v>4462.34</v>
      </c>
      <c r="O7766" s="1" t="s">
        <v>4810</v>
      </c>
      <c r="P7766" s="1" t="s">
        <v>4811</v>
      </c>
      <c r="Q7766" s="1" t="s">
        <v>43</v>
      </c>
      <c r="R7766" s="1" t="s">
        <v>44</v>
      </c>
    </row>
    <row r="7767" spans="1:18" x14ac:dyDescent="0.25">
      <c r="A7767" s="1">
        <v>333102</v>
      </c>
      <c r="B7767" s="1" t="s">
        <v>45</v>
      </c>
      <c r="C7767" s="1" t="s">
        <v>4809</v>
      </c>
      <c r="D7767" s="1" t="s">
        <v>40</v>
      </c>
      <c r="E7767" s="2">
        <f>BC!E7767*0.02</f>
        <v>0</v>
      </c>
      <c r="F7767" s="2">
        <f>BC!F7767*0.02</f>
        <v>0</v>
      </c>
      <c r="G7767" s="2">
        <f>BC!G7767*0.02</f>
        <v>0</v>
      </c>
      <c r="H7767" s="2">
        <f>BC!H7767*0.02</f>
        <v>0</v>
      </c>
      <c r="I7767" s="2">
        <f>BC!I7767*0.02</f>
        <v>0</v>
      </c>
      <c r="J7767" s="2">
        <f>BC!J7767*0.02</f>
        <v>0</v>
      </c>
      <c r="K7767" s="2">
        <f>BC!K7767*0.02</f>
        <v>0</v>
      </c>
      <c r="L7767" s="2">
        <f>BC!L7767*0.02</f>
        <v>0</v>
      </c>
      <c r="M7767" s="2">
        <f>BC!M7767*0.02</f>
        <v>0</v>
      </c>
      <c r="N7767" s="2">
        <f>BC!N7767*0.02</f>
        <v>4670.5200000000004</v>
      </c>
      <c r="O7767" s="1" t="s">
        <v>4810</v>
      </c>
      <c r="P7767" s="1" t="s">
        <v>4811</v>
      </c>
      <c r="Q7767" s="1" t="s">
        <v>43</v>
      </c>
      <c r="R7767" s="1" t="s">
        <v>44</v>
      </c>
    </row>
    <row r="7768" spans="1:18" x14ac:dyDescent="0.25">
      <c r="A7768" s="1">
        <v>333102</v>
      </c>
      <c r="B7768" s="1" t="s">
        <v>46</v>
      </c>
      <c r="C7768" s="1" t="s">
        <v>4809</v>
      </c>
      <c r="D7768" s="1" t="s">
        <v>40</v>
      </c>
      <c r="E7768" s="2">
        <f>BC!E7768*0.02</f>
        <v>0</v>
      </c>
      <c r="F7768" s="2">
        <f>BC!F7768*0.02</f>
        <v>0</v>
      </c>
      <c r="G7768" s="2">
        <f>BC!G7768*0.02</f>
        <v>0</v>
      </c>
      <c r="H7768" s="2">
        <f>BC!H7768*0.02</f>
        <v>0</v>
      </c>
      <c r="I7768" s="2">
        <f>BC!I7768*0.02</f>
        <v>0</v>
      </c>
      <c r="J7768" s="2">
        <f>BC!J7768*0.02</f>
        <v>0</v>
      </c>
      <c r="K7768" s="2">
        <f>BC!K7768*0.02</f>
        <v>0</v>
      </c>
      <c r="L7768" s="2">
        <f>BC!L7768*0.02</f>
        <v>0</v>
      </c>
      <c r="M7768" s="2">
        <f>BC!M7768*0.02</f>
        <v>0</v>
      </c>
      <c r="N7768" s="2">
        <f>BC!N7768*0.02</f>
        <v>5066.22</v>
      </c>
      <c r="O7768" s="1" t="s">
        <v>4810</v>
      </c>
      <c r="P7768" s="1" t="s">
        <v>4811</v>
      </c>
      <c r="Q7768" s="1" t="s">
        <v>43</v>
      </c>
      <c r="R7768" s="1" t="s">
        <v>44</v>
      </c>
    </row>
    <row r="7769" spans="1:18" x14ac:dyDescent="0.25">
      <c r="A7769" s="1">
        <v>349440</v>
      </c>
      <c r="B7769" s="1" t="s">
        <v>38</v>
      </c>
      <c r="C7769" s="1" t="s">
        <v>4812</v>
      </c>
      <c r="D7769" s="1" t="s">
        <v>40</v>
      </c>
      <c r="E7769" s="2">
        <f>BC!E7769*0.02</f>
        <v>0</v>
      </c>
      <c r="F7769" s="2">
        <f>BC!F7769*0.02</f>
        <v>0</v>
      </c>
      <c r="G7769" s="2">
        <f>BC!G7769*0.02</f>
        <v>0</v>
      </c>
      <c r="H7769" s="2">
        <f>BC!H7769*0.02</f>
        <v>0</v>
      </c>
      <c r="I7769" s="2">
        <f>BC!I7769*0.02</f>
        <v>0</v>
      </c>
      <c r="J7769" s="2">
        <f>BC!J7769*0.02</f>
        <v>0</v>
      </c>
      <c r="K7769" s="2">
        <f>BC!K7769*0.02</f>
        <v>0</v>
      </c>
      <c r="L7769" s="2">
        <f>BC!L7769*0.02</f>
        <v>0</v>
      </c>
      <c r="M7769" s="2">
        <f>BC!M7769*0.02</f>
        <v>0</v>
      </c>
      <c r="N7769" s="2">
        <f>BC!N7769*0.02</f>
        <v>2541.06</v>
      </c>
      <c r="O7769" s="1" t="s">
        <v>4813</v>
      </c>
      <c r="P7769" s="1" t="s">
        <v>4814</v>
      </c>
      <c r="Q7769" s="1" t="s">
        <v>43</v>
      </c>
      <c r="R7769" s="1" t="s">
        <v>44</v>
      </c>
    </row>
    <row r="7770" spans="1:18" x14ac:dyDescent="0.25">
      <c r="A7770" s="1">
        <v>349440</v>
      </c>
      <c r="B7770" s="1" t="s">
        <v>45</v>
      </c>
      <c r="C7770" s="1" t="s">
        <v>4812</v>
      </c>
      <c r="D7770" s="1" t="s">
        <v>40</v>
      </c>
      <c r="E7770" s="2">
        <f>BC!E7770*0.02</f>
        <v>0</v>
      </c>
      <c r="F7770" s="2">
        <f>BC!F7770*0.02</f>
        <v>0</v>
      </c>
      <c r="G7770" s="2">
        <f>BC!G7770*0.02</f>
        <v>0</v>
      </c>
      <c r="H7770" s="2">
        <f>BC!H7770*0.02</f>
        <v>0</v>
      </c>
      <c r="I7770" s="2">
        <f>BC!I7770*0.02</f>
        <v>0</v>
      </c>
      <c r="J7770" s="2">
        <f>BC!J7770*0.02</f>
        <v>0</v>
      </c>
      <c r="K7770" s="2">
        <f>BC!K7770*0.02</f>
        <v>0</v>
      </c>
      <c r="L7770" s="2">
        <f>BC!L7770*0.02</f>
        <v>0</v>
      </c>
      <c r="M7770" s="2">
        <f>BC!M7770*0.02</f>
        <v>0</v>
      </c>
      <c r="N7770" s="2">
        <f>BC!N7770*0.02</f>
        <v>2659.6</v>
      </c>
      <c r="O7770" s="1" t="s">
        <v>4813</v>
      </c>
      <c r="P7770" s="1" t="s">
        <v>4814</v>
      </c>
      <c r="Q7770" s="1" t="s">
        <v>43</v>
      </c>
      <c r="R7770" s="1" t="s">
        <v>44</v>
      </c>
    </row>
    <row r="7771" spans="1:18" x14ac:dyDescent="0.25">
      <c r="A7771" s="1">
        <v>349440</v>
      </c>
      <c r="B7771" s="1" t="s">
        <v>46</v>
      </c>
      <c r="C7771" s="1" t="s">
        <v>4812</v>
      </c>
      <c r="D7771" s="1" t="s">
        <v>40</v>
      </c>
      <c r="E7771" s="2">
        <f>BC!E7771*0.02</f>
        <v>0</v>
      </c>
      <c r="F7771" s="2">
        <f>BC!F7771*0.02</f>
        <v>0</v>
      </c>
      <c r="G7771" s="2">
        <f>BC!G7771*0.02</f>
        <v>0</v>
      </c>
      <c r="H7771" s="2">
        <f>BC!H7771*0.02</f>
        <v>0</v>
      </c>
      <c r="I7771" s="2">
        <f>BC!I7771*0.02</f>
        <v>0</v>
      </c>
      <c r="J7771" s="2">
        <f>BC!J7771*0.02</f>
        <v>0</v>
      </c>
      <c r="K7771" s="2">
        <f>BC!K7771*0.02</f>
        <v>0</v>
      </c>
      <c r="L7771" s="2">
        <f>BC!L7771*0.02</f>
        <v>0</v>
      </c>
      <c r="M7771" s="2">
        <f>BC!M7771*0.02</f>
        <v>0</v>
      </c>
      <c r="N7771" s="2">
        <f>BC!N7771*0.02</f>
        <v>2884.94</v>
      </c>
      <c r="O7771" s="1" t="s">
        <v>4813</v>
      </c>
      <c r="P7771" s="1" t="s">
        <v>4814</v>
      </c>
      <c r="Q7771" s="1" t="s">
        <v>43</v>
      </c>
      <c r="R7771" s="1" t="s">
        <v>44</v>
      </c>
    </row>
    <row r="7772" spans="1:18" x14ac:dyDescent="0.25">
      <c r="A7772" s="1">
        <v>349424</v>
      </c>
      <c r="B7772" s="1" t="s">
        <v>38</v>
      </c>
      <c r="C7772" s="1" t="s">
        <v>4815</v>
      </c>
      <c r="D7772" s="1" t="s">
        <v>40</v>
      </c>
      <c r="E7772" s="2">
        <f>BC!E7772*0.02</f>
        <v>0</v>
      </c>
      <c r="F7772" s="2">
        <f>BC!F7772*0.02</f>
        <v>0</v>
      </c>
      <c r="G7772" s="2">
        <f>BC!G7772*0.02</f>
        <v>0</v>
      </c>
      <c r="H7772" s="2">
        <f>BC!H7772*0.02</f>
        <v>0</v>
      </c>
      <c r="I7772" s="2">
        <f>BC!I7772*0.02</f>
        <v>0</v>
      </c>
      <c r="J7772" s="2">
        <f>BC!J7772*0.02</f>
        <v>0</v>
      </c>
      <c r="K7772" s="2">
        <f>BC!K7772*0.02</f>
        <v>0</v>
      </c>
      <c r="L7772" s="2">
        <f>BC!L7772*0.02</f>
        <v>0</v>
      </c>
      <c r="M7772" s="2">
        <f>BC!M7772*0.02</f>
        <v>0</v>
      </c>
      <c r="N7772" s="2">
        <f>BC!N7772*0.02</f>
        <v>0</v>
      </c>
      <c r="O7772" s="1" t="s">
        <v>4813</v>
      </c>
      <c r="P7772" s="1" t="s">
        <v>4816</v>
      </c>
      <c r="Q7772" s="1" t="s">
        <v>43</v>
      </c>
      <c r="R7772" s="1" t="s">
        <v>44</v>
      </c>
    </row>
    <row r="7773" spans="1:18" x14ac:dyDescent="0.25">
      <c r="A7773" s="1">
        <v>349424</v>
      </c>
      <c r="B7773" s="1" t="s">
        <v>45</v>
      </c>
      <c r="C7773" s="1" t="s">
        <v>4815</v>
      </c>
      <c r="D7773" s="1" t="s">
        <v>40</v>
      </c>
      <c r="E7773" s="2">
        <f>BC!E7773*0.02</f>
        <v>0</v>
      </c>
      <c r="F7773" s="2">
        <f>BC!F7773*0.02</f>
        <v>0</v>
      </c>
      <c r="G7773" s="2">
        <f>BC!G7773*0.02</f>
        <v>0</v>
      </c>
      <c r="H7773" s="2">
        <f>BC!H7773*0.02</f>
        <v>0</v>
      </c>
      <c r="I7773" s="2">
        <f>BC!I7773*0.02</f>
        <v>0</v>
      </c>
      <c r="J7773" s="2">
        <f>BC!J7773*0.02</f>
        <v>0</v>
      </c>
      <c r="K7773" s="2">
        <f>BC!K7773*0.02</f>
        <v>0</v>
      </c>
      <c r="L7773" s="2">
        <f>BC!L7773*0.02</f>
        <v>0</v>
      </c>
      <c r="M7773" s="2">
        <f>BC!M7773*0.02</f>
        <v>0</v>
      </c>
      <c r="N7773" s="2">
        <f>BC!N7773*0.02</f>
        <v>0</v>
      </c>
      <c r="O7773" s="1" t="s">
        <v>4813</v>
      </c>
      <c r="P7773" s="1" t="s">
        <v>4816</v>
      </c>
      <c r="Q7773" s="1" t="s">
        <v>43</v>
      </c>
      <c r="R7773" s="1" t="s">
        <v>44</v>
      </c>
    </row>
    <row r="7774" spans="1:18" x14ac:dyDescent="0.25">
      <c r="A7774" s="1">
        <v>349424</v>
      </c>
      <c r="B7774" s="1" t="s">
        <v>46</v>
      </c>
      <c r="C7774" s="1" t="s">
        <v>4815</v>
      </c>
      <c r="D7774" s="1" t="s">
        <v>40</v>
      </c>
      <c r="E7774" s="2">
        <f>BC!E7774*0.02</f>
        <v>0</v>
      </c>
      <c r="F7774" s="2">
        <f>BC!F7774*0.02</f>
        <v>0</v>
      </c>
      <c r="G7774" s="2">
        <f>BC!G7774*0.02</f>
        <v>0</v>
      </c>
      <c r="H7774" s="2">
        <f>BC!H7774*0.02</f>
        <v>0</v>
      </c>
      <c r="I7774" s="2">
        <f>BC!I7774*0.02</f>
        <v>0</v>
      </c>
      <c r="J7774" s="2">
        <f>BC!J7774*0.02</f>
        <v>0</v>
      </c>
      <c r="K7774" s="2">
        <f>BC!K7774*0.02</f>
        <v>0</v>
      </c>
      <c r="L7774" s="2">
        <f>BC!L7774*0.02</f>
        <v>0</v>
      </c>
      <c r="M7774" s="2">
        <f>BC!M7774*0.02</f>
        <v>0</v>
      </c>
      <c r="N7774" s="2">
        <f>BC!N7774*0.02</f>
        <v>0</v>
      </c>
      <c r="O7774" s="1" t="s">
        <v>4813</v>
      </c>
      <c r="P7774" s="1" t="s">
        <v>4816</v>
      </c>
      <c r="Q7774" s="1" t="s">
        <v>43</v>
      </c>
      <c r="R7774" s="1" t="s">
        <v>44</v>
      </c>
    </row>
    <row r="7775" spans="1:18" x14ac:dyDescent="0.25">
      <c r="A7775" s="1">
        <v>349412</v>
      </c>
      <c r="B7775" s="1" t="s">
        <v>38</v>
      </c>
      <c r="C7775" s="1" t="s">
        <v>4817</v>
      </c>
      <c r="D7775" s="1" t="s">
        <v>40</v>
      </c>
      <c r="E7775" s="2">
        <f>BC!E7775*0.02</f>
        <v>0</v>
      </c>
      <c r="F7775" s="2">
        <f>BC!F7775*0.02</f>
        <v>0</v>
      </c>
      <c r="G7775" s="2">
        <f>BC!G7775*0.02</f>
        <v>0</v>
      </c>
      <c r="H7775" s="2">
        <f>BC!H7775*0.02</f>
        <v>0</v>
      </c>
      <c r="I7775" s="2">
        <f>BC!I7775*0.02</f>
        <v>0</v>
      </c>
      <c r="J7775" s="2">
        <f>BC!J7775*0.02</f>
        <v>0</v>
      </c>
      <c r="K7775" s="2">
        <f>BC!K7775*0.02</f>
        <v>0</v>
      </c>
      <c r="L7775" s="2">
        <f>BC!L7775*0.02</f>
        <v>0</v>
      </c>
      <c r="M7775" s="2">
        <f>BC!M7775*0.02</f>
        <v>0</v>
      </c>
      <c r="N7775" s="2">
        <f>BC!N7775*0.02</f>
        <v>1511</v>
      </c>
      <c r="O7775" s="1" t="s">
        <v>4813</v>
      </c>
      <c r="P7775" s="1" t="s">
        <v>4818</v>
      </c>
      <c r="Q7775" s="1" t="s">
        <v>43</v>
      </c>
      <c r="R7775" s="1" t="s">
        <v>44</v>
      </c>
    </row>
    <row r="7776" spans="1:18" x14ac:dyDescent="0.25">
      <c r="A7776" s="1">
        <v>349412</v>
      </c>
      <c r="B7776" s="1" t="s">
        <v>45</v>
      </c>
      <c r="C7776" s="1" t="s">
        <v>4817</v>
      </c>
      <c r="D7776" s="1" t="s">
        <v>40</v>
      </c>
      <c r="E7776" s="2">
        <f>BC!E7776*0.02</f>
        <v>0</v>
      </c>
      <c r="F7776" s="2">
        <f>BC!F7776*0.02</f>
        <v>0</v>
      </c>
      <c r="G7776" s="2">
        <f>BC!G7776*0.02</f>
        <v>0</v>
      </c>
      <c r="H7776" s="2">
        <f>BC!H7776*0.02</f>
        <v>0</v>
      </c>
      <c r="I7776" s="2">
        <f>BC!I7776*0.02</f>
        <v>0</v>
      </c>
      <c r="J7776" s="2">
        <f>BC!J7776*0.02</f>
        <v>0</v>
      </c>
      <c r="K7776" s="2">
        <f>BC!K7776*0.02</f>
        <v>0</v>
      </c>
      <c r="L7776" s="2">
        <f>BC!L7776*0.02</f>
        <v>0</v>
      </c>
      <c r="M7776" s="2">
        <f>BC!M7776*0.02</f>
        <v>0</v>
      </c>
      <c r="N7776" s="2">
        <f>BC!N7776*0.02</f>
        <v>1581.48</v>
      </c>
      <c r="O7776" s="1" t="s">
        <v>4813</v>
      </c>
      <c r="P7776" s="1" t="s">
        <v>4818</v>
      </c>
      <c r="Q7776" s="1" t="s">
        <v>43</v>
      </c>
      <c r="R7776" s="1" t="s">
        <v>44</v>
      </c>
    </row>
    <row r="7777" spans="1:18" x14ac:dyDescent="0.25">
      <c r="A7777" s="1">
        <v>349412</v>
      </c>
      <c r="B7777" s="1" t="s">
        <v>46</v>
      </c>
      <c r="C7777" s="1" t="s">
        <v>4817</v>
      </c>
      <c r="D7777" s="1" t="s">
        <v>40</v>
      </c>
      <c r="E7777" s="2">
        <f>BC!E7777*0.02</f>
        <v>0</v>
      </c>
      <c r="F7777" s="2">
        <f>BC!F7777*0.02</f>
        <v>0</v>
      </c>
      <c r="G7777" s="2">
        <f>BC!G7777*0.02</f>
        <v>0</v>
      </c>
      <c r="H7777" s="2">
        <f>BC!H7777*0.02</f>
        <v>0</v>
      </c>
      <c r="I7777" s="2">
        <f>BC!I7777*0.02</f>
        <v>0</v>
      </c>
      <c r="J7777" s="2">
        <f>BC!J7777*0.02</f>
        <v>0</v>
      </c>
      <c r="K7777" s="2">
        <f>BC!K7777*0.02</f>
        <v>0</v>
      </c>
      <c r="L7777" s="2">
        <f>BC!L7777*0.02</f>
        <v>0</v>
      </c>
      <c r="M7777" s="2">
        <f>BC!M7777*0.02</f>
        <v>0</v>
      </c>
      <c r="N7777" s="2">
        <f>BC!N7777*0.02</f>
        <v>1715.48</v>
      </c>
      <c r="O7777" s="1" t="s">
        <v>4813</v>
      </c>
      <c r="P7777" s="1" t="s">
        <v>4818</v>
      </c>
      <c r="Q7777" s="1" t="s">
        <v>43</v>
      </c>
      <c r="R7777" s="1" t="s">
        <v>44</v>
      </c>
    </row>
    <row r="7778" spans="1:18" x14ac:dyDescent="0.25">
      <c r="A7778" s="1">
        <v>349435</v>
      </c>
      <c r="B7778" s="1" t="s">
        <v>38</v>
      </c>
      <c r="C7778" s="1" t="s">
        <v>4817</v>
      </c>
      <c r="D7778" s="1" t="s">
        <v>40</v>
      </c>
      <c r="E7778" s="2">
        <f>BC!E7778*0.02</f>
        <v>0</v>
      </c>
      <c r="F7778" s="2">
        <f>BC!F7778*0.02</f>
        <v>0</v>
      </c>
      <c r="G7778" s="2">
        <f>BC!G7778*0.02</f>
        <v>0</v>
      </c>
      <c r="H7778" s="2">
        <f>BC!H7778*0.02</f>
        <v>0</v>
      </c>
      <c r="I7778" s="2">
        <f>BC!I7778*0.02</f>
        <v>0</v>
      </c>
      <c r="J7778" s="2">
        <f>BC!J7778*0.02</f>
        <v>0</v>
      </c>
      <c r="K7778" s="2">
        <f>BC!K7778*0.02</f>
        <v>0</v>
      </c>
      <c r="L7778" s="2">
        <f>BC!L7778*0.02</f>
        <v>0</v>
      </c>
      <c r="M7778" s="2">
        <f>BC!M7778*0.02</f>
        <v>0</v>
      </c>
      <c r="N7778" s="2">
        <f>BC!N7778*0.02</f>
        <v>1514.22</v>
      </c>
      <c r="O7778" s="1" t="s">
        <v>4813</v>
      </c>
      <c r="P7778" s="1" t="s">
        <v>4818</v>
      </c>
      <c r="Q7778" s="1" t="s">
        <v>43</v>
      </c>
      <c r="R7778" s="1" t="s">
        <v>44</v>
      </c>
    </row>
    <row r="7779" spans="1:18" x14ac:dyDescent="0.25">
      <c r="A7779" s="1">
        <v>349435</v>
      </c>
      <c r="B7779" s="1" t="s">
        <v>45</v>
      </c>
      <c r="C7779" s="1" t="s">
        <v>4817</v>
      </c>
      <c r="D7779" s="1" t="s">
        <v>40</v>
      </c>
      <c r="E7779" s="2">
        <f>BC!E7779*0.02</f>
        <v>0</v>
      </c>
      <c r="F7779" s="2">
        <f>BC!F7779*0.02</f>
        <v>0</v>
      </c>
      <c r="G7779" s="2">
        <f>BC!G7779*0.02</f>
        <v>0</v>
      </c>
      <c r="H7779" s="2">
        <f>BC!H7779*0.02</f>
        <v>0</v>
      </c>
      <c r="I7779" s="2">
        <f>BC!I7779*0.02</f>
        <v>0</v>
      </c>
      <c r="J7779" s="2">
        <f>BC!J7779*0.02</f>
        <v>0</v>
      </c>
      <c r="K7779" s="2">
        <f>BC!K7779*0.02</f>
        <v>0</v>
      </c>
      <c r="L7779" s="2">
        <f>BC!L7779*0.02</f>
        <v>0</v>
      </c>
      <c r="M7779" s="2">
        <f>BC!M7779*0.02</f>
        <v>0</v>
      </c>
      <c r="N7779" s="2">
        <f>BC!N7779*0.02</f>
        <v>1584.8600000000001</v>
      </c>
      <c r="O7779" s="1" t="s">
        <v>4813</v>
      </c>
      <c r="P7779" s="1" t="s">
        <v>4818</v>
      </c>
      <c r="Q7779" s="1" t="s">
        <v>43</v>
      </c>
      <c r="R7779" s="1" t="s">
        <v>44</v>
      </c>
    </row>
    <row r="7780" spans="1:18" x14ac:dyDescent="0.25">
      <c r="A7780" s="1">
        <v>349435</v>
      </c>
      <c r="B7780" s="1" t="s">
        <v>46</v>
      </c>
      <c r="C7780" s="1" t="s">
        <v>4817</v>
      </c>
      <c r="D7780" s="1" t="s">
        <v>40</v>
      </c>
      <c r="E7780" s="2">
        <f>BC!E7780*0.02</f>
        <v>0</v>
      </c>
      <c r="F7780" s="2">
        <f>BC!F7780*0.02</f>
        <v>0</v>
      </c>
      <c r="G7780" s="2">
        <f>BC!G7780*0.02</f>
        <v>0</v>
      </c>
      <c r="H7780" s="2">
        <f>BC!H7780*0.02</f>
        <v>0</v>
      </c>
      <c r="I7780" s="2">
        <f>BC!I7780*0.02</f>
        <v>0</v>
      </c>
      <c r="J7780" s="2">
        <f>BC!J7780*0.02</f>
        <v>0</v>
      </c>
      <c r="K7780" s="2">
        <f>BC!K7780*0.02</f>
        <v>0</v>
      </c>
      <c r="L7780" s="2">
        <f>BC!L7780*0.02</f>
        <v>0</v>
      </c>
      <c r="M7780" s="2">
        <f>BC!M7780*0.02</f>
        <v>0</v>
      </c>
      <c r="N7780" s="2">
        <f>BC!N7780*0.02</f>
        <v>1719.14</v>
      </c>
      <c r="O7780" s="1" t="s">
        <v>4813</v>
      </c>
      <c r="P7780" s="1" t="s">
        <v>4818</v>
      </c>
      <c r="Q7780" s="1" t="s">
        <v>43</v>
      </c>
      <c r="R7780" s="1" t="s">
        <v>44</v>
      </c>
    </row>
    <row r="7781" spans="1:18" x14ac:dyDescent="0.25">
      <c r="A7781" s="1">
        <v>349410</v>
      </c>
      <c r="B7781" s="1" t="s">
        <v>38</v>
      </c>
      <c r="C7781" s="1" t="s">
        <v>4819</v>
      </c>
      <c r="D7781" s="1" t="s">
        <v>40</v>
      </c>
      <c r="E7781" s="2">
        <f>BC!E7781*0.02</f>
        <v>0</v>
      </c>
      <c r="F7781" s="2">
        <f>BC!F7781*0.02</f>
        <v>0</v>
      </c>
      <c r="G7781" s="2">
        <f>BC!G7781*0.02</f>
        <v>0</v>
      </c>
      <c r="H7781" s="2">
        <f>BC!H7781*0.02</f>
        <v>0</v>
      </c>
      <c r="I7781" s="2">
        <f>BC!I7781*0.02</f>
        <v>0</v>
      </c>
      <c r="J7781" s="2">
        <f>BC!J7781*0.02</f>
        <v>0</v>
      </c>
      <c r="K7781" s="2">
        <f>BC!K7781*0.02</f>
        <v>0</v>
      </c>
      <c r="L7781" s="2">
        <f>BC!L7781*0.02</f>
        <v>0</v>
      </c>
      <c r="M7781" s="2">
        <f>BC!M7781*0.02</f>
        <v>0</v>
      </c>
      <c r="N7781" s="2">
        <f>BC!N7781*0.02</f>
        <v>1592.58</v>
      </c>
      <c r="O7781" s="1" t="s">
        <v>4813</v>
      </c>
      <c r="P7781" s="1" t="s">
        <v>4820</v>
      </c>
      <c r="Q7781" s="1" t="s">
        <v>43</v>
      </c>
      <c r="R7781" s="1" t="s">
        <v>44</v>
      </c>
    </row>
    <row r="7782" spans="1:18" x14ac:dyDescent="0.25">
      <c r="A7782" s="1">
        <v>349410</v>
      </c>
      <c r="B7782" s="1" t="s">
        <v>45</v>
      </c>
      <c r="C7782" s="1" t="s">
        <v>4819</v>
      </c>
      <c r="D7782" s="1" t="s">
        <v>40</v>
      </c>
      <c r="E7782" s="2">
        <f>BC!E7782*0.02</f>
        <v>0</v>
      </c>
      <c r="F7782" s="2">
        <f>BC!F7782*0.02</f>
        <v>0</v>
      </c>
      <c r="G7782" s="2">
        <f>BC!G7782*0.02</f>
        <v>0</v>
      </c>
      <c r="H7782" s="2">
        <f>BC!H7782*0.02</f>
        <v>0</v>
      </c>
      <c r="I7782" s="2">
        <f>BC!I7782*0.02</f>
        <v>0</v>
      </c>
      <c r="J7782" s="2">
        <f>BC!J7782*0.02</f>
        <v>0</v>
      </c>
      <c r="K7782" s="2">
        <f>BC!K7782*0.02</f>
        <v>0</v>
      </c>
      <c r="L7782" s="2">
        <f>BC!L7782*0.02</f>
        <v>0</v>
      </c>
      <c r="M7782" s="2">
        <f>BC!M7782*0.02</f>
        <v>0</v>
      </c>
      <c r="N7782" s="2">
        <f>BC!N7782*0.02</f>
        <v>1666.88</v>
      </c>
      <c r="O7782" s="1" t="s">
        <v>4813</v>
      </c>
      <c r="P7782" s="1" t="s">
        <v>4820</v>
      </c>
      <c r="Q7782" s="1" t="s">
        <v>43</v>
      </c>
      <c r="R7782" s="1" t="s">
        <v>44</v>
      </c>
    </row>
    <row r="7783" spans="1:18" x14ac:dyDescent="0.25">
      <c r="A7783" s="1">
        <v>349410</v>
      </c>
      <c r="B7783" s="1" t="s">
        <v>46</v>
      </c>
      <c r="C7783" s="1" t="s">
        <v>4819</v>
      </c>
      <c r="D7783" s="1" t="s">
        <v>40</v>
      </c>
      <c r="E7783" s="2">
        <f>BC!E7783*0.02</f>
        <v>0</v>
      </c>
      <c r="F7783" s="2">
        <f>BC!F7783*0.02</f>
        <v>0</v>
      </c>
      <c r="G7783" s="2">
        <f>BC!G7783*0.02</f>
        <v>0</v>
      </c>
      <c r="H7783" s="2">
        <f>BC!H7783*0.02</f>
        <v>0</v>
      </c>
      <c r="I7783" s="2">
        <f>BC!I7783*0.02</f>
        <v>0</v>
      </c>
      <c r="J7783" s="2">
        <f>BC!J7783*0.02</f>
        <v>0</v>
      </c>
      <c r="K7783" s="2">
        <f>BC!K7783*0.02</f>
        <v>0</v>
      </c>
      <c r="L7783" s="2">
        <f>BC!L7783*0.02</f>
        <v>0</v>
      </c>
      <c r="M7783" s="2">
        <f>BC!M7783*0.02</f>
        <v>0</v>
      </c>
      <c r="N7783" s="2">
        <f>BC!N7783*0.02</f>
        <v>1808.1200000000001</v>
      </c>
      <c r="O7783" s="1" t="s">
        <v>4813</v>
      </c>
      <c r="P7783" s="1" t="s">
        <v>4820</v>
      </c>
      <c r="Q7783" s="1" t="s">
        <v>43</v>
      </c>
      <c r="R7783" s="1" t="s">
        <v>44</v>
      </c>
    </row>
    <row r="7784" spans="1:18" x14ac:dyDescent="0.25">
      <c r="A7784" s="1">
        <v>349413</v>
      </c>
      <c r="B7784" s="1" t="s">
        <v>38</v>
      </c>
      <c r="C7784" s="1" t="s">
        <v>4821</v>
      </c>
      <c r="D7784" s="1" t="s">
        <v>40</v>
      </c>
      <c r="E7784" s="2">
        <f>BC!E7784*0.02</f>
        <v>0</v>
      </c>
      <c r="F7784" s="2">
        <f>BC!F7784*0.02</f>
        <v>0</v>
      </c>
      <c r="G7784" s="2">
        <f>BC!G7784*0.02</f>
        <v>0</v>
      </c>
      <c r="H7784" s="2">
        <f>BC!H7784*0.02</f>
        <v>0</v>
      </c>
      <c r="I7784" s="2">
        <f>BC!I7784*0.02</f>
        <v>0</v>
      </c>
      <c r="J7784" s="2">
        <f>BC!J7784*0.02</f>
        <v>0</v>
      </c>
      <c r="K7784" s="2">
        <f>BC!K7784*0.02</f>
        <v>0</v>
      </c>
      <c r="L7784" s="2">
        <f>BC!L7784*0.02</f>
        <v>0</v>
      </c>
      <c r="M7784" s="2">
        <f>BC!M7784*0.02</f>
        <v>0</v>
      </c>
      <c r="N7784" s="2">
        <f>BC!N7784*0.02</f>
        <v>1935.44</v>
      </c>
      <c r="O7784" s="1" t="s">
        <v>4813</v>
      </c>
      <c r="P7784" s="1" t="s">
        <v>4820</v>
      </c>
      <c r="Q7784" s="1" t="s">
        <v>43</v>
      </c>
      <c r="R7784" s="1" t="s">
        <v>44</v>
      </c>
    </row>
    <row r="7785" spans="1:18" x14ac:dyDescent="0.25">
      <c r="A7785" s="1">
        <v>349413</v>
      </c>
      <c r="B7785" s="1" t="s">
        <v>45</v>
      </c>
      <c r="C7785" s="1" t="s">
        <v>4821</v>
      </c>
      <c r="D7785" s="1" t="s">
        <v>40</v>
      </c>
      <c r="E7785" s="2">
        <f>BC!E7785*0.02</f>
        <v>0</v>
      </c>
      <c r="F7785" s="2">
        <f>BC!F7785*0.02</f>
        <v>0</v>
      </c>
      <c r="G7785" s="2">
        <f>BC!G7785*0.02</f>
        <v>0</v>
      </c>
      <c r="H7785" s="2">
        <f>BC!H7785*0.02</f>
        <v>0</v>
      </c>
      <c r="I7785" s="2">
        <f>BC!I7785*0.02</f>
        <v>0</v>
      </c>
      <c r="J7785" s="2">
        <f>BC!J7785*0.02</f>
        <v>0</v>
      </c>
      <c r="K7785" s="2">
        <f>BC!K7785*0.02</f>
        <v>0</v>
      </c>
      <c r="L7785" s="2">
        <f>BC!L7785*0.02</f>
        <v>0</v>
      </c>
      <c r="M7785" s="2">
        <f>BC!M7785*0.02</f>
        <v>0</v>
      </c>
      <c r="N7785" s="2">
        <f>BC!N7785*0.02</f>
        <v>2025.74</v>
      </c>
      <c r="O7785" s="1" t="s">
        <v>4813</v>
      </c>
      <c r="P7785" s="1" t="s">
        <v>4820</v>
      </c>
      <c r="Q7785" s="1" t="s">
        <v>43</v>
      </c>
      <c r="R7785" s="1" t="s">
        <v>44</v>
      </c>
    </row>
    <row r="7786" spans="1:18" x14ac:dyDescent="0.25">
      <c r="A7786" s="1">
        <v>349413</v>
      </c>
      <c r="B7786" s="1" t="s">
        <v>46</v>
      </c>
      <c r="C7786" s="1" t="s">
        <v>4821</v>
      </c>
      <c r="D7786" s="1" t="s">
        <v>40</v>
      </c>
      <c r="E7786" s="2">
        <f>BC!E7786*0.02</f>
        <v>0</v>
      </c>
      <c r="F7786" s="2">
        <f>BC!F7786*0.02</f>
        <v>0</v>
      </c>
      <c r="G7786" s="2">
        <f>BC!G7786*0.02</f>
        <v>0</v>
      </c>
      <c r="H7786" s="2">
        <f>BC!H7786*0.02</f>
        <v>0</v>
      </c>
      <c r="I7786" s="2">
        <f>BC!I7786*0.02</f>
        <v>0</v>
      </c>
      <c r="J7786" s="2">
        <f>BC!J7786*0.02</f>
        <v>0</v>
      </c>
      <c r="K7786" s="2">
        <f>BC!K7786*0.02</f>
        <v>0</v>
      </c>
      <c r="L7786" s="2">
        <f>BC!L7786*0.02</f>
        <v>0</v>
      </c>
      <c r="M7786" s="2">
        <f>BC!M7786*0.02</f>
        <v>0</v>
      </c>
      <c r="N7786" s="2">
        <f>BC!N7786*0.02</f>
        <v>2197.36</v>
      </c>
      <c r="O7786" s="1" t="s">
        <v>4813</v>
      </c>
      <c r="P7786" s="1" t="s">
        <v>4820</v>
      </c>
      <c r="Q7786" s="1" t="s">
        <v>43</v>
      </c>
      <c r="R7786" s="1" t="s">
        <v>44</v>
      </c>
    </row>
    <row r="7787" spans="1:18" x14ac:dyDescent="0.25">
      <c r="A7787" s="1">
        <v>349434</v>
      </c>
      <c r="B7787" s="1" t="s">
        <v>38</v>
      </c>
      <c r="C7787" s="1" t="s">
        <v>4819</v>
      </c>
      <c r="D7787" s="1" t="s">
        <v>40</v>
      </c>
      <c r="E7787" s="2">
        <f>BC!E7787*0.02</f>
        <v>0</v>
      </c>
      <c r="F7787" s="2">
        <f>BC!F7787*0.02</f>
        <v>0</v>
      </c>
      <c r="G7787" s="2">
        <f>BC!G7787*0.02</f>
        <v>0</v>
      </c>
      <c r="H7787" s="2">
        <f>BC!H7787*0.02</f>
        <v>0</v>
      </c>
      <c r="I7787" s="2">
        <f>BC!I7787*0.02</f>
        <v>0</v>
      </c>
      <c r="J7787" s="2">
        <f>BC!J7787*0.02</f>
        <v>0</v>
      </c>
      <c r="K7787" s="2">
        <f>BC!K7787*0.02</f>
        <v>0</v>
      </c>
      <c r="L7787" s="2">
        <f>BC!L7787*0.02</f>
        <v>0</v>
      </c>
      <c r="M7787" s="2">
        <f>BC!M7787*0.02</f>
        <v>0</v>
      </c>
      <c r="N7787" s="2">
        <f>BC!N7787*0.02</f>
        <v>1512.22</v>
      </c>
      <c r="O7787" s="1" t="s">
        <v>4813</v>
      </c>
      <c r="P7787" s="1" t="s">
        <v>4820</v>
      </c>
      <c r="Q7787" s="1" t="s">
        <v>43</v>
      </c>
      <c r="R7787" s="1" t="s">
        <v>44</v>
      </c>
    </row>
    <row r="7788" spans="1:18" x14ac:dyDescent="0.25">
      <c r="A7788" s="1">
        <v>349434</v>
      </c>
      <c r="B7788" s="1" t="s">
        <v>45</v>
      </c>
      <c r="C7788" s="1" t="s">
        <v>4819</v>
      </c>
      <c r="D7788" s="1" t="s">
        <v>40</v>
      </c>
      <c r="E7788" s="2">
        <f>BC!E7788*0.02</f>
        <v>0</v>
      </c>
      <c r="F7788" s="2">
        <f>BC!F7788*0.02</f>
        <v>0</v>
      </c>
      <c r="G7788" s="2">
        <f>BC!G7788*0.02</f>
        <v>0</v>
      </c>
      <c r="H7788" s="2">
        <f>BC!H7788*0.02</f>
        <v>0</v>
      </c>
      <c r="I7788" s="2">
        <f>BC!I7788*0.02</f>
        <v>0</v>
      </c>
      <c r="J7788" s="2">
        <f>BC!J7788*0.02</f>
        <v>0</v>
      </c>
      <c r="K7788" s="2">
        <f>BC!K7788*0.02</f>
        <v>0</v>
      </c>
      <c r="L7788" s="2">
        <f>BC!L7788*0.02</f>
        <v>0</v>
      </c>
      <c r="M7788" s="2">
        <f>BC!M7788*0.02</f>
        <v>0</v>
      </c>
      <c r="N7788" s="2">
        <f>BC!N7788*0.02</f>
        <v>1582.78</v>
      </c>
      <c r="O7788" s="1" t="s">
        <v>4813</v>
      </c>
      <c r="P7788" s="1" t="s">
        <v>4820</v>
      </c>
      <c r="Q7788" s="1" t="s">
        <v>43</v>
      </c>
      <c r="R7788" s="1" t="s">
        <v>44</v>
      </c>
    </row>
    <row r="7789" spans="1:18" x14ac:dyDescent="0.25">
      <c r="A7789" s="1">
        <v>349434</v>
      </c>
      <c r="B7789" s="1" t="s">
        <v>46</v>
      </c>
      <c r="C7789" s="1" t="s">
        <v>4819</v>
      </c>
      <c r="D7789" s="1" t="s">
        <v>40</v>
      </c>
      <c r="E7789" s="2">
        <f>BC!E7789*0.02</f>
        <v>0</v>
      </c>
      <c r="F7789" s="2">
        <f>BC!F7789*0.02</f>
        <v>0</v>
      </c>
      <c r="G7789" s="2">
        <f>BC!G7789*0.02</f>
        <v>0</v>
      </c>
      <c r="H7789" s="2">
        <f>BC!H7789*0.02</f>
        <v>0</v>
      </c>
      <c r="I7789" s="2">
        <f>BC!I7789*0.02</f>
        <v>0</v>
      </c>
      <c r="J7789" s="2">
        <f>BC!J7789*0.02</f>
        <v>0</v>
      </c>
      <c r="K7789" s="2">
        <f>BC!K7789*0.02</f>
        <v>0</v>
      </c>
      <c r="L7789" s="2">
        <f>BC!L7789*0.02</f>
        <v>0</v>
      </c>
      <c r="M7789" s="2">
        <f>BC!M7789*0.02</f>
        <v>0</v>
      </c>
      <c r="N7789" s="2">
        <f>BC!N7789*0.02</f>
        <v>1716.88</v>
      </c>
      <c r="O7789" s="1" t="s">
        <v>4813</v>
      </c>
      <c r="P7789" s="1" t="s">
        <v>4820</v>
      </c>
      <c r="Q7789" s="1" t="s">
        <v>43</v>
      </c>
      <c r="R7789" s="1" t="s">
        <v>44</v>
      </c>
    </row>
    <row r="7790" spans="1:18" x14ac:dyDescent="0.25">
      <c r="A7790" s="1">
        <v>349409</v>
      </c>
      <c r="B7790" s="1" t="s">
        <v>38</v>
      </c>
      <c r="C7790" s="1" t="s">
        <v>4822</v>
      </c>
      <c r="D7790" s="1" t="s">
        <v>40</v>
      </c>
      <c r="E7790" s="2">
        <f>BC!E7790*0.02</f>
        <v>0</v>
      </c>
      <c r="F7790" s="2">
        <f>BC!F7790*0.02</f>
        <v>0</v>
      </c>
      <c r="G7790" s="2">
        <f>BC!G7790*0.02</f>
        <v>0</v>
      </c>
      <c r="H7790" s="2">
        <f>BC!H7790*0.02</f>
        <v>0</v>
      </c>
      <c r="I7790" s="2">
        <f>BC!I7790*0.02</f>
        <v>0</v>
      </c>
      <c r="J7790" s="2">
        <f>BC!J7790*0.02</f>
        <v>0</v>
      </c>
      <c r="K7790" s="2">
        <f>BC!K7790*0.02</f>
        <v>0</v>
      </c>
      <c r="L7790" s="2">
        <f>BC!L7790*0.02</f>
        <v>0</v>
      </c>
      <c r="M7790" s="2">
        <f>BC!M7790*0.02</f>
        <v>0</v>
      </c>
      <c r="N7790" s="2">
        <f>BC!N7790*0.02</f>
        <v>1868.5</v>
      </c>
      <c r="O7790" s="1" t="s">
        <v>4813</v>
      </c>
      <c r="P7790" s="1" t="s">
        <v>4823</v>
      </c>
      <c r="Q7790" s="1" t="s">
        <v>43</v>
      </c>
      <c r="R7790" s="1" t="s">
        <v>44</v>
      </c>
    </row>
    <row r="7791" spans="1:18" x14ac:dyDescent="0.25">
      <c r="A7791" s="1">
        <v>349409</v>
      </c>
      <c r="B7791" s="1" t="s">
        <v>45</v>
      </c>
      <c r="C7791" s="1" t="s">
        <v>4822</v>
      </c>
      <c r="D7791" s="1" t="s">
        <v>40</v>
      </c>
      <c r="E7791" s="2">
        <f>BC!E7791*0.02</f>
        <v>0</v>
      </c>
      <c r="F7791" s="2">
        <f>BC!F7791*0.02</f>
        <v>0</v>
      </c>
      <c r="G7791" s="2">
        <f>BC!G7791*0.02</f>
        <v>0</v>
      </c>
      <c r="H7791" s="2">
        <f>BC!H7791*0.02</f>
        <v>0</v>
      </c>
      <c r="I7791" s="2">
        <f>BC!I7791*0.02</f>
        <v>0</v>
      </c>
      <c r="J7791" s="2">
        <f>BC!J7791*0.02</f>
        <v>0</v>
      </c>
      <c r="K7791" s="2">
        <f>BC!K7791*0.02</f>
        <v>0</v>
      </c>
      <c r="L7791" s="2">
        <f>BC!L7791*0.02</f>
        <v>0</v>
      </c>
      <c r="M7791" s="2">
        <f>BC!M7791*0.02</f>
        <v>0</v>
      </c>
      <c r="N7791" s="2">
        <f>BC!N7791*0.02</f>
        <v>1955.66</v>
      </c>
      <c r="O7791" s="1" t="s">
        <v>4813</v>
      </c>
      <c r="P7791" s="1" t="s">
        <v>4823</v>
      </c>
      <c r="Q7791" s="1" t="s">
        <v>43</v>
      </c>
      <c r="R7791" s="1" t="s">
        <v>44</v>
      </c>
    </row>
    <row r="7792" spans="1:18" x14ac:dyDescent="0.25">
      <c r="A7792" s="1">
        <v>349409</v>
      </c>
      <c r="B7792" s="1" t="s">
        <v>46</v>
      </c>
      <c r="C7792" s="1" t="s">
        <v>4822</v>
      </c>
      <c r="D7792" s="1" t="s">
        <v>40</v>
      </c>
      <c r="E7792" s="2">
        <f>BC!E7792*0.02</f>
        <v>0</v>
      </c>
      <c r="F7792" s="2">
        <f>BC!F7792*0.02</f>
        <v>0</v>
      </c>
      <c r="G7792" s="2">
        <f>BC!G7792*0.02</f>
        <v>0</v>
      </c>
      <c r="H7792" s="2">
        <f>BC!H7792*0.02</f>
        <v>0</v>
      </c>
      <c r="I7792" s="2">
        <f>BC!I7792*0.02</f>
        <v>0</v>
      </c>
      <c r="J7792" s="2">
        <f>BC!J7792*0.02</f>
        <v>0</v>
      </c>
      <c r="K7792" s="2">
        <f>BC!K7792*0.02</f>
        <v>0</v>
      </c>
      <c r="L7792" s="2">
        <f>BC!L7792*0.02</f>
        <v>0</v>
      </c>
      <c r="M7792" s="2">
        <f>BC!M7792*0.02</f>
        <v>0</v>
      </c>
      <c r="N7792" s="2">
        <f>BC!N7792*0.02</f>
        <v>2121.36</v>
      </c>
      <c r="O7792" s="1" t="s">
        <v>4813</v>
      </c>
      <c r="P7792" s="1" t="s">
        <v>4823</v>
      </c>
      <c r="Q7792" s="1" t="s">
        <v>43</v>
      </c>
      <c r="R7792" s="1" t="s">
        <v>44</v>
      </c>
    </row>
    <row r="7793" spans="1:18" x14ac:dyDescent="0.25">
      <c r="A7793" s="1">
        <v>349438</v>
      </c>
      <c r="B7793" s="1" t="s">
        <v>38</v>
      </c>
      <c r="C7793" s="1" t="s">
        <v>4822</v>
      </c>
      <c r="D7793" s="1" t="s">
        <v>40</v>
      </c>
      <c r="E7793" s="2">
        <f>BC!E7793*0.02</f>
        <v>0</v>
      </c>
      <c r="F7793" s="2">
        <f>BC!F7793*0.02</f>
        <v>0</v>
      </c>
      <c r="G7793" s="2">
        <f>BC!G7793*0.02</f>
        <v>0</v>
      </c>
      <c r="H7793" s="2">
        <f>BC!H7793*0.02</f>
        <v>0</v>
      </c>
      <c r="I7793" s="2">
        <f>BC!I7793*0.02</f>
        <v>0</v>
      </c>
      <c r="J7793" s="2">
        <f>BC!J7793*0.02</f>
        <v>0</v>
      </c>
      <c r="K7793" s="2">
        <f>BC!K7793*0.02</f>
        <v>0</v>
      </c>
      <c r="L7793" s="2">
        <f>BC!L7793*0.02</f>
        <v>0</v>
      </c>
      <c r="M7793" s="2">
        <f>BC!M7793*0.02</f>
        <v>0</v>
      </c>
      <c r="N7793" s="2">
        <f>BC!N7793*0.02</f>
        <v>2169.48</v>
      </c>
      <c r="O7793" s="1" t="s">
        <v>4813</v>
      </c>
      <c r="P7793" s="1" t="s">
        <v>4823</v>
      </c>
      <c r="Q7793" s="1" t="s">
        <v>43</v>
      </c>
      <c r="R7793" s="1" t="s">
        <v>44</v>
      </c>
    </row>
    <row r="7794" spans="1:18" x14ac:dyDescent="0.25">
      <c r="A7794" s="1">
        <v>349438</v>
      </c>
      <c r="B7794" s="1" t="s">
        <v>45</v>
      </c>
      <c r="C7794" s="1" t="s">
        <v>4822</v>
      </c>
      <c r="D7794" s="1" t="s">
        <v>40</v>
      </c>
      <c r="E7794" s="2">
        <f>BC!E7794*0.02</f>
        <v>0</v>
      </c>
      <c r="F7794" s="2">
        <f>BC!F7794*0.02</f>
        <v>0</v>
      </c>
      <c r="G7794" s="2">
        <f>BC!G7794*0.02</f>
        <v>0</v>
      </c>
      <c r="H7794" s="2">
        <f>BC!H7794*0.02</f>
        <v>0</v>
      </c>
      <c r="I7794" s="2">
        <f>BC!I7794*0.02</f>
        <v>0</v>
      </c>
      <c r="J7794" s="2">
        <f>BC!J7794*0.02</f>
        <v>0</v>
      </c>
      <c r="K7794" s="2">
        <f>BC!K7794*0.02</f>
        <v>0</v>
      </c>
      <c r="L7794" s="2">
        <f>BC!L7794*0.02</f>
        <v>0</v>
      </c>
      <c r="M7794" s="2">
        <f>BC!M7794*0.02</f>
        <v>0</v>
      </c>
      <c r="N7794" s="2">
        <f>BC!N7794*0.02</f>
        <v>2270.7000000000003</v>
      </c>
      <c r="O7794" s="1" t="s">
        <v>4813</v>
      </c>
      <c r="P7794" s="1" t="s">
        <v>4823</v>
      </c>
      <c r="Q7794" s="1" t="s">
        <v>43</v>
      </c>
      <c r="R7794" s="1" t="s">
        <v>44</v>
      </c>
    </row>
    <row r="7795" spans="1:18" x14ac:dyDescent="0.25">
      <c r="A7795" s="1">
        <v>349438</v>
      </c>
      <c r="B7795" s="1" t="s">
        <v>46</v>
      </c>
      <c r="C7795" s="1" t="s">
        <v>4822</v>
      </c>
      <c r="D7795" s="1" t="s">
        <v>40</v>
      </c>
      <c r="E7795" s="2">
        <f>BC!E7795*0.02</f>
        <v>0</v>
      </c>
      <c r="F7795" s="2">
        <f>BC!F7795*0.02</f>
        <v>0</v>
      </c>
      <c r="G7795" s="2">
        <f>BC!G7795*0.02</f>
        <v>0</v>
      </c>
      <c r="H7795" s="2">
        <f>BC!H7795*0.02</f>
        <v>0</v>
      </c>
      <c r="I7795" s="2">
        <f>BC!I7795*0.02</f>
        <v>0</v>
      </c>
      <c r="J7795" s="2">
        <f>BC!J7795*0.02</f>
        <v>0</v>
      </c>
      <c r="K7795" s="2">
        <f>BC!K7795*0.02</f>
        <v>0</v>
      </c>
      <c r="L7795" s="2">
        <f>BC!L7795*0.02</f>
        <v>0</v>
      </c>
      <c r="M7795" s="2">
        <f>BC!M7795*0.02</f>
        <v>0</v>
      </c>
      <c r="N7795" s="2">
        <f>BC!N7795*0.02</f>
        <v>2463.08</v>
      </c>
      <c r="O7795" s="1" t="s">
        <v>4813</v>
      </c>
      <c r="P7795" s="1" t="s">
        <v>4823</v>
      </c>
      <c r="Q7795" s="1" t="s">
        <v>43</v>
      </c>
      <c r="R7795" s="1" t="s">
        <v>44</v>
      </c>
    </row>
    <row r="7796" spans="1:18" x14ac:dyDescent="0.25">
      <c r="A7796" s="1">
        <v>349415</v>
      </c>
      <c r="B7796" s="1" t="s">
        <v>38</v>
      </c>
      <c r="C7796" s="1" t="s">
        <v>4824</v>
      </c>
      <c r="D7796" s="1" t="s">
        <v>40</v>
      </c>
      <c r="E7796" s="2">
        <f>BC!E7796*0.02</f>
        <v>0</v>
      </c>
      <c r="F7796" s="2">
        <f>BC!F7796*0.02</f>
        <v>0</v>
      </c>
      <c r="G7796" s="2">
        <f>BC!G7796*0.02</f>
        <v>0</v>
      </c>
      <c r="H7796" s="2">
        <f>BC!H7796*0.02</f>
        <v>0</v>
      </c>
      <c r="I7796" s="2">
        <f>BC!I7796*0.02</f>
        <v>0</v>
      </c>
      <c r="J7796" s="2">
        <f>BC!J7796*0.02</f>
        <v>0</v>
      </c>
      <c r="K7796" s="2">
        <f>BC!K7796*0.02</f>
        <v>0</v>
      </c>
      <c r="L7796" s="2">
        <f>BC!L7796*0.02</f>
        <v>0</v>
      </c>
      <c r="M7796" s="2">
        <f>BC!M7796*0.02</f>
        <v>0</v>
      </c>
      <c r="N7796" s="2">
        <f>BC!N7796*0.02</f>
        <v>1879.54</v>
      </c>
      <c r="O7796" s="1" t="s">
        <v>4813</v>
      </c>
      <c r="P7796" s="1" t="s">
        <v>4825</v>
      </c>
      <c r="Q7796" s="1" t="s">
        <v>43</v>
      </c>
      <c r="R7796" s="1" t="s">
        <v>44</v>
      </c>
    </row>
    <row r="7797" spans="1:18" x14ac:dyDescent="0.25">
      <c r="A7797" s="1">
        <v>349415</v>
      </c>
      <c r="B7797" s="1" t="s">
        <v>45</v>
      </c>
      <c r="C7797" s="1" t="s">
        <v>4824</v>
      </c>
      <c r="D7797" s="1" t="s">
        <v>40</v>
      </c>
      <c r="E7797" s="2">
        <f>BC!E7797*0.02</f>
        <v>0</v>
      </c>
      <c r="F7797" s="2">
        <f>BC!F7797*0.02</f>
        <v>0</v>
      </c>
      <c r="G7797" s="2">
        <f>BC!G7797*0.02</f>
        <v>0</v>
      </c>
      <c r="H7797" s="2">
        <f>BC!H7797*0.02</f>
        <v>0</v>
      </c>
      <c r="I7797" s="2">
        <f>BC!I7797*0.02</f>
        <v>0</v>
      </c>
      <c r="J7797" s="2">
        <f>BC!J7797*0.02</f>
        <v>0</v>
      </c>
      <c r="K7797" s="2">
        <f>BC!K7797*0.02</f>
        <v>0</v>
      </c>
      <c r="L7797" s="2">
        <f>BC!L7797*0.02</f>
        <v>0</v>
      </c>
      <c r="M7797" s="2">
        <f>BC!M7797*0.02</f>
        <v>0</v>
      </c>
      <c r="N7797" s="2">
        <f>BC!N7797*0.02</f>
        <v>1967.22</v>
      </c>
      <c r="O7797" s="1" t="s">
        <v>4813</v>
      </c>
      <c r="P7797" s="1" t="s">
        <v>4825</v>
      </c>
      <c r="Q7797" s="1" t="s">
        <v>43</v>
      </c>
      <c r="R7797" s="1" t="s">
        <v>44</v>
      </c>
    </row>
    <row r="7798" spans="1:18" x14ac:dyDescent="0.25">
      <c r="A7798" s="1">
        <v>349415</v>
      </c>
      <c r="B7798" s="1" t="s">
        <v>46</v>
      </c>
      <c r="C7798" s="1" t="s">
        <v>4824</v>
      </c>
      <c r="D7798" s="1" t="s">
        <v>40</v>
      </c>
      <c r="E7798" s="2">
        <f>BC!E7798*0.02</f>
        <v>0</v>
      </c>
      <c r="F7798" s="2">
        <f>BC!F7798*0.02</f>
        <v>0</v>
      </c>
      <c r="G7798" s="2">
        <f>BC!G7798*0.02</f>
        <v>0</v>
      </c>
      <c r="H7798" s="2">
        <f>BC!H7798*0.02</f>
        <v>0</v>
      </c>
      <c r="I7798" s="2">
        <f>BC!I7798*0.02</f>
        <v>0</v>
      </c>
      <c r="J7798" s="2">
        <f>BC!J7798*0.02</f>
        <v>0</v>
      </c>
      <c r="K7798" s="2">
        <f>BC!K7798*0.02</f>
        <v>0</v>
      </c>
      <c r="L7798" s="2">
        <f>BC!L7798*0.02</f>
        <v>0</v>
      </c>
      <c r="M7798" s="2">
        <f>BC!M7798*0.02</f>
        <v>0</v>
      </c>
      <c r="N7798" s="2">
        <f>BC!N7798*0.02</f>
        <v>2133.9</v>
      </c>
      <c r="O7798" s="1" t="s">
        <v>4813</v>
      </c>
      <c r="P7798" s="1" t="s">
        <v>4825</v>
      </c>
      <c r="Q7798" s="1" t="s">
        <v>43</v>
      </c>
      <c r="R7798" s="1" t="s">
        <v>44</v>
      </c>
    </row>
    <row r="7799" spans="1:18" x14ac:dyDescent="0.25">
      <c r="A7799" s="1">
        <v>349436</v>
      </c>
      <c r="B7799" s="1" t="s">
        <v>38</v>
      </c>
      <c r="C7799" s="1" t="s">
        <v>4824</v>
      </c>
      <c r="D7799" s="1" t="s">
        <v>40</v>
      </c>
      <c r="E7799" s="2">
        <f>BC!E7799*0.02</f>
        <v>0</v>
      </c>
      <c r="F7799" s="2">
        <f>BC!F7799*0.02</f>
        <v>0</v>
      </c>
      <c r="G7799" s="2">
        <f>BC!G7799*0.02</f>
        <v>0</v>
      </c>
      <c r="H7799" s="2">
        <f>BC!H7799*0.02</f>
        <v>0</v>
      </c>
      <c r="I7799" s="2">
        <f>BC!I7799*0.02</f>
        <v>0</v>
      </c>
      <c r="J7799" s="2">
        <f>BC!J7799*0.02</f>
        <v>0</v>
      </c>
      <c r="K7799" s="2">
        <f>BC!K7799*0.02</f>
        <v>0</v>
      </c>
      <c r="L7799" s="2">
        <f>BC!L7799*0.02</f>
        <v>0</v>
      </c>
      <c r="M7799" s="2">
        <f>BC!M7799*0.02</f>
        <v>0</v>
      </c>
      <c r="N7799" s="2">
        <f>BC!N7799*0.02</f>
        <v>2190.7000000000003</v>
      </c>
      <c r="O7799" s="1" t="s">
        <v>4813</v>
      </c>
      <c r="P7799" s="1" t="s">
        <v>4825</v>
      </c>
      <c r="Q7799" s="1" t="s">
        <v>43</v>
      </c>
      <c r="R7799" s="1" t="s">
        <v>44</v>
      </c>
    </row>
    <row r="7800" spans="1:18" x14ac:dyDescent="0.25">
      <c r="A7800" s="1">
        <v>349436</v>
      </c>
      <c r="B7800" s="1" t="s">
        <v>45</v>
      </c>
      <c r="C7800" s="1" t="s">
        <v>4824</v>
      </c>
      <c r="D7800" s="1" t="s">
        <v>40</v>
      </c>
      <c r="E7800" s="2">
        <f>BC!E7800*0.02</f>
        <v>0</v>
      </c>
      <c r="F7800" s="2">
        <f>BC!F7800*0.02</f>
        <v>0</v>
      </c>
      <c r="G7800" s="2">
        <f>BC!G7800*0.02</f>
        <v>0</v>
      </c>
      <c r="H7800" s="2">
        <f>BC!H7800*0.02</f>
        <v>0</v>
      </c>
      <c r="I7800" s="2">
        <f>BC!I7800*0.02</f>
        <v>0</v>
      </c>
      <c r="J7800" s="2">
        <f>BC!J7800*0.02</f>
        <v>0</v>
      </c>
      <c r="K7800" s="2">
        <f>BC!K7800*0.02</f>
        <v>0</v>
      </c>
      <c r="L7800" s="2">
        <f>BC!L7800*0.02</f>
        <v>0</v>
      </c>
      <c r="M7800" s="2">
        <f>BC!M7800*0.02</f>
        <v>0</v>
      </c>
      <c r="N7800" s="2">
        <f>BC!N7800*0.02</f>
        <v>2292.9</v>
      </c>
      <c r="O7800" s="1" t="s">
        <v>4813</v>
      </c>
      <c r="P7800" s="1" t="s">
        <v>4825</v>
      </c>
      <c r="Q7800" s="1" t="s">
        <v>43</v>
      </c>
      <c r="R7800" s="1" t="s">
        <v>44</v>
      </c>
    </row>
    <row r="7801" spans="1:18" x14ac:dyDescent="0.25">
      <c r="A7801" s="1">
        <v>349436</v>
      </c>
      <c r="B7801" s="1" t="s">
        <v>46</v>
      </c>
      <c r="C7801" s="1" t="s">
        <v>4824</v>
      </c>
      <c r="D7801" s="1" t="s">
        <v>40</v>
      </c>
      <c r="E7801" s="2">
        <f>BC!E7801*0.02</f>
        <v>0</v>
      </c>
      <c r="F7801" s="2">
        <f>BC!F7801*0.02</f>
        <v>0</v>
      </c>
      <c r="G7801" s="2">
        <f>BC!G7801*0.02</f>
        <v>0</v>
      </c>
      <c r="H7801" s="2">
        <f>BC!H7801*0.02</f>
        <v>0</v>
      </c>
      <c r="I7801" s="2">
        <f>BC!I7801*0.02</f>
        <v>0</v>
      </c>
      <c r="J7801" s="2">
        <f>BC!J7801*0.02</f>
        <v>0</v>
      </c>
      <c r="K7801" s="2">
        <f>BC!K7801*0.02</f>
        <v>0</v>
      </c>
      <c r="L7801" s="2">
        <f>BC!L7801*0.02</f>
        <v>0</v>
      </c>
      <c r="M7801" s="2">
        <f>BC!M7801*0.02</f>
        <v>0</v>
      </c>
      <c r="N7801" s="2">
        <f>BC!N7801*0.02</f>
        <v>2487.1799999999998</v>
      </c>
      <c r="O7801" s="1" t="s">
        <v>4813</v>
      </c>
      <c r="P7801" s="1" t="s">
        <v>4825</v>
      </c>
      <c r="Q7801" s="1" t="s">
        <v>43</v>
      </c>
      <c r="R7801" s="1" t="s">
        <v>44</v>
      </c>
    </row>
    <row r="7802" spans="1:18" x14ac:dyDescent="0.25">
      <c r="A7802" s="1">
        <v>349411</v>
      </c>
      <c r="B7802" s="1" t="s">
        <v>38</v>
      </c>
      <c r="C7802" s="1" t="s">
        <v>4826</v>
      </c>
      <c r="D7802" s="1" t="s">
        <v>40</v>
      </c>
      <c r="E7802" s="2">
        <f>BC!E7802*0.02</f>
        <v>0</v>
      </c>
      <c r="F7802" s="2">
        <f>BC!F7802*0.02</f>
        <v>0</v>
      </c>
      <c r="G7802" s="2">
        <f>BC!G7802*0.02</f>
        <v>0</v>
      </c>
      <c r="H7802" s="2">
        <f>BC!H7802*0.02</f>
        <v>0</v>
      </c>
      <c r="I7802" s="2">
        <f>BC!I7802*0.02</f>
        <v>0</v>
      </c>
      <c r="J7802" s="2">
        <f>BC!J7802*0.02</f>
        <v>0</v>
      </c>
      <c r="K7802" s="2">
        <f>BC!K7802*0.02</f>
        <v>0</v>
      </c>
      <c r="L7802" s="2">
        <f>BC!L7802*0.02</f>
        <v>0</v>
      </c>
      <c r="M7802" s="2">
        <f>BC!M7802*0.02</f>
        <v>0</v>
      </c>
      <c r="N7802" s="2">
        <f>BC!N7802*0.02</f>
        <v>2058.3200000000002</v>
      </c>
      <c r="O7802" s="1" t="s">
        <v>4813</v>
      </c>
      <c r="P7802" s="1" t="s">
        <v>4827</v>
      </c>
      <c r="Q7802" s="1" t="s">
        <v>43</v>
      </c>
      <c r="R7802" s="1" t="s">
        <v>44</v>
      </c>
    </row>
    <row r="7803" spans="1:18" x14ac:dyDescent="0.25">
      <c r="A7803" s="1">
        <v>349411</v>
      </c>
      <c r="B7803" s="1" t="s">
        <v>45</v>
      </c>
      <c r="C7803" s="1" t="s">
        <v>4826</v>
      </c>
      <c r="D7803" s="1" t="s">
        <v>40</v>
      </c>
      <c r="E7803" s="2">
        <f>BC!E7803*0.02</f>
        <v>0</v>
      </c>
      <c r="F7803" s="2">
        <f>BC!F7803*0.02</f>
        <v>0</v>
      </c>
      <c r="G7803" s="2">
        <f>BC!G7803*0.02</f>
        <v>0</v>
      </c>
      <c r="H7803" s="2">
        <f>BC!H7803*0.02</f>
        <v>0</v>
      </c>
      <c r="I7803" s="2">
        <f>BC!I7803*0.02</f>
        <v>0</v>
      </c>
      <c r="J7803" s="2">
        <f>BC!J7803*0.02</f>
        <v>0</v>
      </c>
      <c r="K7803" s="2">
        <f>BC!K7803*0.02</f>
        <v>0</v>
      </c>
      <c r="L7803" s="2">
        <f>BC!L7803*0.02</f>
        <v>0</v>
      </c>
      <c r="M7803" s="2">
        <f>BC!M7803*0.02</f>
        <v>0</v>
      </c>
      <c r="N7803" s="2">
        <f>BC!N7803*0.02</f>
        <v>2154.34</v>
      </c>
      <c r="O7803" s="1" t="s">
        <v>4813</v>
      </c>
      <c r="P7803" s="1" t="s">
        <v>4827</v>
      </c>
      <c r="Q7803" s="1" t="s">
        <v>43</v>
      </c>
      <c r="R7803" s="1" t="s">
        <v>44</v>
      </c>
    </row>
    <row r="7804" spans="1:18" x14ac:dyDescent="0.25">
      <c r="A7804" s="1">
        <v>349411</v>
      </c>
      <c r="B7804" s="1" t="s">
        <v>46</v>
      </c>
      <c r="C7804" s="1" t="s">
        <v>4826</v>
      </c>
      <c r="D7804" s="1" t="s">
        <v>40</v>
      </c>
      <c r="E7804" s="2">
        <f>BC!E7804*0.02</f>
        <v>0</v>
      </c>
      <c r="F7804" s="2">
        <f>BC!F7804*0.02</f>
        <v>0</v>
      </c>
      <c r="G7804" s="2">
        <f>BC!G7804*0.02</f>
        <v>0</v>
      </c>
      <c r="H7804" s="2">
        <f>BC!H7804*0.02</f>
        <v>0</v>
      </c>
      <c r="I7804" s="2">
        <f>BC!I7804*0.02</f>
        <v>0</v>
      </c>
      <c r="J7804" s="2">
        <f>BC!J7804*0.02</f>
        <v>0</v>
      </c>
      <c r="K7804" s="2">
        <f>BC!K7804*0.02</f>
        <v>0</v>
      </c>
      <c r="L7804" s="2">
        <f>BC!L7804*0.02</f>
        <v>0</v>
      </c>
      <c r="M7804" s="2">
        <f>BC!M7804*0.02</f>
        <v>0</v>
      </c>
      <c r="N7804" s="2">
        <f>BC!N7804*0.02</f>
        <v>2336.86</v>
      </c>
      <c r="O7804" s="1" t="s">
        <v>4813</v>
      </c>
      <c r="P7804" s="1" t="s">
        <v>4827</v>
      </c>
      <c r="Q7804" s="1" t="s">
        <v>43</v>
      </c>
      <c r="R7804" s="1" t="s">
        <v>44</v>
      </c>
    </row>
    <row r="7805" spans="1:18" x14ac:dyDescent="0.25">
      <c r="A7805" s="1">
        <v>349437</v>
      </c>
      <c r="B7805" s="1" t="s">
        <v>38</v>
      </c>
      <c r="C7805" s="1" t="s">
        <v>4826</v>
      </c>
      <c r="D7805" s="1" t="s">
        <v>40</v>
      </c>
      <c r="E7805" s="2">
        <f>BC!E7805*0.02</f>
        <v>0</v>
      </c>
      <c r="F7805" s="2">
        <f>BC!F7805*0.02</f>
        <v>0</v>
      </c>
      <c r="G7805" s="2">
        <f>BC!G7805*0.02</f>
        <v>0</v>
      </c>
      <c r="H7805" s="2">
        <f>BC!H7805*0.02</f>
        <v>0</v>
      </c>
      <c r="I7805" s="2">
        <f>BC!I7805*0.02</f>
        <v>0</v>
      </c>
      <c r="J7805" s="2">
        <f>BC!J7805*0.02</f>
        <v>0</v>
      </c>
      <c r="K7805" s="2">
        <f>BC!K7805*0.02</f>
        <v>0</v>
      </c>
      <c r="L7805" s="2">
        <f>BC!L7805*0.02</f>
        <v>0</v>
      </c>
      <c r="M7805" s="2">
        <f>BC!M7805*0.02</f>
        <v>0</v>
      </c>
      <c r="N7805" s="2">
        <f>BC!N7805*0.02</f>
        <v>1885.54</v>
      </c>
      <c r="O7805" s="1" t="s">
        <v>4813</v>
      </c>
      <c r="P7805" s="1" t="s">
        <v>4827</v>
      </c>
      <c r="Q7805" s="1" t="s">
        <v>43</v>
      </c>
      <c r="R7805" s="1" t="s">
        <v>44</v>
      </c>
    </row>
    <row r="7806" spans="1:18" x14ac:dyDescent="0.25">
      <c r="A7806" s="1">
        <v>349437</v>
      </c>
      <c r="B7806" s="1" t="s">
        <v>45</v>
      </c>
      <c r="C7806" s="1" t="s">
        <v>4826</v>
      </c>
      <c r="D7806" s="1" t="s">
        <v>40</v>
      </c>
      <c r="E7806" s="2">
        <f>BC!E7806*0.02</f>
        <v>0</v>
      </c>
      <c r="F7806" s="2">
        <f>BC!F7806*0.02</f>
        <v>0</v>
      </c>
      <c r="G7806" s="2">
        <f>BC!G7806*0.02</f>
        <v>0</v>
      </c>
      <c r="H7806" s="2">
        <f>BC!H7806*0.02</f>
        <v>0</v>
      </c>
      <c r="I7806" s="2">
        <f>BC!I7806*0.02</f>
        <v>0</v>
      </c>
      <c r="J7806" s="2">
        <f>BC!J7806*0.02</f>
        <v>0</v>
      </c>
      <c r="K7806" s="2">
        <f>BC!K7806*0.02</f>
        <v>0</v>
      </c>
      <c r="L7806" s="2">
        <f>BC!L7806*0.02</f>
        <v>0</v>
      </c>
      <c r="M7806" s="2">
        <f>BC!M7806*0.02</f>
        <v>0</v>
      </c>
      <c r="N7806" s="2">
        <f>BC!N7806*0.02</f>
        <v>1973.5</v>
      </c>
      <c r="O7806" s="1" t="s">
        <v>4813</v>
      </c>
      <c r="P7806" s="1" t="s">
        <v>4827</v>
      </c>
      <c r="Q7806" s="1" t="s">
        <v>43</v>
      </c>
      <c r="R7806" s="1" t="s">
        <v>44</v>
      </c>
    </row>
    <row r="7807" spans="1:18" x14ac:dyDescent="0.25">
      <c r="A7807" s="1">
        <v>349437</v>
      </c>
      <c r="B7807" s="1" t="s">
        <v>46</v>
      </c>
      <c r="C7807" s="1" t="s">
        <v>4826</v>
      </c>
      <c r="D7807" s="1" t="s">
        <v>40</v>
      </c>
      <c r="E7807" s="2">
        <f>BC!E7807*0.02</f>
        <v>0</v>
      </c>
      <c r="F7807" s="2">
        <f>BC!F7807*0.02</f>
        <v>0</v>
      </c>
      <c r="G7807" s="2">
        <f>BC!G7807*0.02</f>
        <v>0</v>
      </c>
      <c r="H7807" s="2">
        <f>BC!H7807*0.02</f>
        <v>0</v>
      </c>
      <c r="I7807" s="2">
        <f>BC!I7807*0.02</f>
        <v>0</v>
      </c>
      <c r="J7807" s="2">
        <f>BC!J7807*0.02</f>
        <v>0</v>
      </c>
      <c r="K7807" s="2">
        <f>BC!K7807*0.02</f>
        <v>0</v>
      </c>
      <c r="L7807" s="2">
        <f>BC!L7807*0.02</f>
        <v>0</v>
      </c>
      <c r="M7807" s="2">
        <f>BC!M7807*0.02</f>
        <v>0</v>
      </c>
      <c r="N7807" s="2">
        <f>BC!N7807*0.02</f>
        <v>2140.6999999999998</v>
      </c>
      <c r="O7807" s="1" t="s">
        <v>4813</v>
      </c>
      <c r="P7807" s="1" t="s">
        <v>4827</v>
      </c>
      <c r="Q7807" s="1" t="s">
        <v>43</v>
      </c>
      <c r="R7807" s="1" t="s">
        <v>44</v>
      </c>
    </row>
    <row r="7808" spans="1:18" x14ac:dyDescent="0.25">
      <c r="A7808" s="1">
        <v>349416</v>
      </c>
      <c r="B7808" s="1" t="s">
        <v>38</v>
      </c>
      <c r="C7808" s="1" t="s">
        <v>4828</v>
      </c>
      <c r="D7808" s="1" t="s">
        <v>40</v>
      </c>
      <c r="E7808" s="2">
        <f>BC!E7808*0.02</f>
        <v>0</v>
      </c>
      <c r="F7808" s="2">
        <f>BC!F7808*0.02</f>
        <v>0</v>
      </c>
      <c r="G7808" s="2">
        <f>BC!G7808*0.02</f>
        <v>0</v>
      </c>
      <c r="H7808" s="2">
        <f>BC!H7808*0.02</f>
        <v>0</v>
      </c>
      <c r="I7808" s="2">
        <f>BC!I7808*0.02</f>
        <v>0</v>
      </c>
      <c r="J7808" s="2">
        <f>BC!J7808*0.02</f>
        <v>0</v>
      </c>
      <c r="K7808" s="2">
        <f>BC!K7808*0.02</f>
        <v>0</v>
      </c>
      <c r="L7808" s="2">
        <f>BC!L7808*0.02</f>
        <v>0</v>
      </c>
      <c r="M7808" s="2">
        <f>BC!M7808*0.02</f>
        <v>0</v>
      </c>
      <c r="N7808" s="2">
        <f>BC!N7808*0.02</f>
        <v>2126.36</v>
      </c>
      <c r="O7808" s="1" t="s">
        <v>4813</v>
      </c>
      <c r="P7808" s="1" t="s">
        <v>4829</v>
      </c>
      <c r="Q7808" s="1" t="s">
        <v>43</v>
      </c>
      <c r="R7808" s="1" t="s">
        <v>44</v>
      </c>
    </row>
    <row r="7809" spans="1:18" x14ac:dyDescent="0.25">
      <c r="A7809" s="1">
        <v>349416</v>
      </c>
      <c r="B7809" s="1" t="s">
        <v>45</v>
      </c>
      <c r="C7809" s="1" t="s">
        <v>4828</v>
      </c>
      <c r="D7809" s="1" t="s">
        <v>40</v>
      </c>
      <c r="E7809" s="2">
        <f>BC!E7809*0.02</f>
        <v>0</v>
      </c>
      <c r="F7809" s="2">
        <f>BC!F7809*0.02</f>
        <v>0</v>
      </c>
      <c r="G7809" s="2">
        <f>BC!G7809*0.02</f>
        <v>0</v>
      </c>
      <c r="H7809" s="2">
        <f>BC!H7809*0.02</f>
        <v>0</v>
      </c>
      <c r="I7809" s="2">
        <f>BC!I7809*0.02</f>
        <v>0</v>
      </c>
      <c r="J7809" s="2">
        <f>BC!J7809*0.02</f>
        <v>0</v>
      </c>
      <c r="K7809" s="2">
        <f>BC!K7809*0.02</f>
        <v>0</v>
      </c>
      <c r="L7809" s="2">
        <f>BC!L7809*0.02</f>
        <v>0</v>
      </c>
      <c r="M7809" s="2">
        <f>BC!M7809*0.02</f>
        <v>0</v>
      </c>
      <c r="N7809" s="2">
        <f>BC!N7809*0.02</f>
        <v>2225.56</v>
      </c>
      <c r="O7809" s="1" t="s">
        <v>4813</v>
      </c>
      <c r="P7809" s="1" t="s">
        <v>4829</v>
      </c>
      <c r="Q7809" s="1" t="s">
        <v>43</v>
      </c>
      <c r="R7809" s="1" t="s">
        <v>44</v>
      </c>
    </row>
    <row r="7810" spans="1:18" x14ac:dyDescent="0.25">
      <c r="A7810" s="1">
        <v>349416</v>
      </c>
      <c r="B7810" s="1" t="s">
        <v>46</v>
      </c>
      <c r="C7810" s="1" t="s">
        <v>4828</v>
      </c>
      <c r="D7810" s="1" t="s">
        <v>40</v>
      </c>
      <c r="E7810" s="2">
        <f>BC!E7810*0.02</f>
        <v>0</v>
      </c>
      <c r="F7810" s="2">
        <f>BC!F7810*0.02</f>
        <v>0</v>
      </c>
      <c r="G7810" s="2">
        <f>BC!G7810*0.02</f>
        <v>0</v>
      </c>
      <c r="H7810" s="2">
        <f>BC!H7810*0.02</f>
        <v>0</v>
      </c>
      <c r="I7810" s="2">
        <f>BC!I7810*0.02</f>
        <v>0</v>
      </c>
      <c r="J7810" s="2">
        <f>BC!J7810*0.02</f>
        <v>0</v>
      </c>
      <c r="K7810" s="2">
        <f>BC!K7810*0.02</f>
        <v>0</v>
      </c>
      <c r="L7810" s="2">
        <f>BC!L7810*0.02</f>
        <v>0</v>
      </c>
      <c r="M7810" s="2">
        <f>BC!M7810*0.02</f>
        <v>0</v>
      </c>
      <c r="N7810" s="2">
        <f>BC!N7810*0.02</f>
        <v>2414.12</v>
      </c>
      <c r="O7810" s="1" t="s">
        <v>4813</v>
      </c>
      <c r="P7810" s="1" t="s">
        <v>4829</v>
      </c>
      <c r="Q7810" s="1" t="s">
        <v>43</v>
      </c>
      <c r="R7810" s="1" t="s">
        <v>44</v>
      </c>
    </row>
    <row r="7811" spans="1:18" x14ac:dyDescent="0.25">
      <c r="A7811" s="1">
        <v>349431</v>
      </c>
      <c r="B7811" s="1" t="s">
        <v>38</v>
      </c>
      <c r="C7811" s="1" t="s">
        <v>4828</v>
      </c>
      <c r="D7811" s="1" t="s">
        <v>40</v>
      </c>
      <c r="E7811" s="2">
        <f>BC!E7811*0.02</f>
        <v>0</v>
      </c>
      <c r="F7811" s="2">
        <f>BC!F7811*0.02</f>
        <v>0</v>
      </c>
      <c r="G7811" s="2">
        <f>BC!G7811*0.02</f>
        <v>0</v>
      </c>
      <c r="H7811" s="2">
        <f>BC!H7811*0.02</f>
        <v>0</v>
      </c>
      <c r="I7811" s="2">
        <f>BC!I7811*0.02</f>
        <v>0</v>
      </c>
      <c r="J7811" s="2">
        <f>BC!J7811*0.02</f>
        <v>0</v>
      </c>
      <c r="K7811" s="2">
        <f>BC!K7811*0.02</f>
        <v>0</v>
      </c>
      <c r="L7811" s="2">
        <f>BC!L7811*0.02</f>
        <v>0</v>
      </c>
      <c r="M7811" s="2">
        <f>BC!M7811*0.02</f>
        <v>0</v>
      </c>
      <c r="N7811" s="2">
        <f>BC!N7811*0.02</f>
        <v>2204.66</v>
      </c>
      <c r="O7811" s="1" t="s">
        <v>4813</v>
      </c>
      <c r="P7811" s="1" t="s">
        <v>4829</v>
      </c>
      <c r="Q7811" s="1" t="s">
        <v>43</v>
      </c>
      <c r="R7811" s="1" t="s">
        <v>44</v>
      </c>
    </row>
    <row r="7812" spans="1:18" x14ac:dyDescent="0.25">
      <c r="A7812" s="1">
        <v>349431</v>
      </c>
      <c r="B7812" s="1" t="s">
        <v>45</v>
      </c>
      <c r="C7812" s="1" t="s">
        <v>4828</v>
      </c>
      <c r="D7812" s="1" t="s">
        <v>40</v>
      </c>
      <c r="E7812" s="2">
        <f>BC!E7812*0.02</f>
        <v>0</v>
      </c>
      <c r="F7812" s="2">
        <f>BC!F7812*0.02</f>
        <v>0</v>
      </c>
      <c r="G7812" s="2">
        <f>BC!G7812*0.02</f>
        <v>0</v>
      </c>
      <c r="H7812" s="2">
        <f>BC!H7812*0.02</f>
        <v>0</v>
      </c>
      <c r="I7812" s="2">
        <f>BC!I7812*0.02</f>
        <v>0</v>
      </c>
      <c r="J7812" s="2">
        <f>BC!J7812*0.02</f>
        <v>0</v>
      </c>
      <c r="K7812" s="2">
        <f>BC!K7812*0.02</f>
        <v>0</v>
      </c>
      <c r="L7812" s="2">
        <f>BC!L7812*0.02</f>
        <v>0</v>
      </c>
      <c r="M7812" s="2">
        <f>BC!M7812*0.02</f>
        <v>0</v>
      </c>
      <c r="N7812" s="2">
        <f>BC!N7812*0.02</f>
        <v>2307.52</v>
      </c>
      <c r="O7812" s="1" t="s">
        <v>4813</v>
      </c>
      <c r="P7812" s="1" t="s">
        <v>4829</v>
      </c>
      <c r="Q7812" s="1" t="s">
        <v>43</v>
      </c>
      <c r="R7812" s="1" t="s">
        <v>44</v>
      </c>
    </row>
    <row r="7813" spans="1:18" x14ac:dyDescent="0.25">
      <c r="A7813" s="1">
        <v>349431</v>
      </c>
      <c r="B7813" s="1" t="s">
        <v>46</v>
      </c>
      <c r="C7813" s="1" t="s">
        <v>4828</v>
      </c>
      <c r="D7813" s="1" t="s">
        <v>40</v>
      </c>
      <c r="E7813" s="2">
        <f>BC!E7813*0.02</f>
        <v>0</v>
      </c>
      <c r="F7813" s="2">
        <f>BC!F7813*0.02</f>
        <v>0</v>
      </c>
      <c r="G7813" s="2">
        <f>BC!G7813*0.02</f>
        <v>0</v>
      </c>
      <c r="H7813" s="2">
        <f>BC!H7813*0.02</f>
        <v>0</v>
      </c>
      <c r="I7813" s="2">
        <f>BC!I7813*0.02</f>
        <v>0</v>
      </c>
      <c r="J7813" s="2">
        <f>BC!J7813*0.02</f>
        <v>0</v>
      </c>
      <c r="K7813" s="2">
        <f>BC!K7813*0.02</f>
        <v>0</v>
      </c>
      <c r="L7813" s="2">
        <f>BC!L7813*0.02</f>
        <v>0</v>
      </c>
      <c r="M7813" s="2">
        <f>BC!M7813*0.02</f>
        <v>0</v>
      </c>
      <c r="N7813" s="2">
        <f>BC!N7813*0.02</f>
        <v>2503.02</v>
      </c>
      <c r="O7813" s="1" t="s">
        <v>4813</v>
      </c>
      <c r="P7813" s="1" t="s">
        <v>4829</v>
      </c>
      <c r="Q7813" s="1" t="s">
        <v>43</v>
      </c>
      <c r="R7813" s="1" t="s">
        <v>44</v>
      </c>
    </row>
    <row r="7814" spans="1:18" x14ac:dyDescent="0.25">
      <c r="A7814" s="1">
        <v>349414</v>
      </c>
      <c r="B7814" s="1" t="s">
        <v>38</v>
      </c>
      <c r="C7814" s="1" t="s">
        <v>4830</v>
      </c>
      <c r="D7814" s="1" t="s">
        <v>40</v>
      </c>
      <c r="E7814" s="2">
        <f>BC!E7814*0.02</f>
        <v>0</v>
      </c>
      <c r="F7814" s="2">
        <f>BC!F7814*0.02</f>
        <v>0</v>
      </c>
      <c r="G7814" s="2">
        <f>BC!G7814*0.02</f>
        <v>0</v>
      </c>
      <c r="H7814" s="2">
        <f>BC!H7814*0.02</f>
        <v>0</v>
      </c>
      <c r="I7814" s="2">
        <f>BC!I7814*0.02</f>
        <v>0</v>
      </c>
      <c r="J7814" s="2">
        <f>BC!J7814*0.02</f>
        <v>0</v>
      </c>
      <c r="K7814" s="2">
        <f>BC!K7814*0.02</f>
        <v>0</v>
      </c>
      <c r="L7814" s="2">
        <f>BC!L7814*0.02</f>
        <v>0</v>
      </c>
      <c r="M7814" s="2">
        <f>BC!M7814*0.02</f>
        <v>0</v>
      </c>
      <c r="N7814" s="2">
        <f>BC!N7814*0.02</f>
        <v>1636.68</v>
      </c>
      <c r="O7814" s="1" t="s">
        <v>4813</v>
      </c>
      <c r="P7814" s="1" t="s">
        <v>4831</v>
      </c>
      <c r="Q7814" s="1" t="s">
        <v>43</v>
      </c>
      <c r="R7814" s="1" t="s">
        <v>44</v>
      </c>
    </row>
    <row r="7815" spans="1:18" x14ac:dyDescent="0.25">
      <c r="A7815" s="1">
        <v>349414</v>
      </c>
      <c r="B7815" s="1" t="s">
        <v>45</v>
      </c>
      <c r="C7815" s="1" t="s">
        <v>4830</v>
      </c>
      <c r="D7815" s="1" t="s">
        <v>40</v>
      </c>
      <c r="E7815" s="2">
        <f>BC!E7815*0.02</f>
        <v>0</v>
      </c>
      <c r="F7815" s="2">
        <f>BC!F7815*0.02</f>
        <v>0</v>
      </c>
      <c r="G7815" s="2">
        <f>BC!G7815*0.02</f>
        <v>0</v>
      </c>
      <c r="H7815" s="2">
        <f>BC!H7815*0.02</f>
        <v>0</v>
      </c>
      <c r="I7815" s="2">
        <f>BC!I7815*0.02</f>
        <v>0</v>
      </c>
      <c r="J7815" s="2">
        <f>BC!J7815*0.02</f>
        <v>0</v>
      </c>
      <c r="K7815" s="2">
        <f>BC!K7815*0.02</f>
        <v>0</v>
      </c>
      <c r="L7815" s="2">
        <f>BC!L7815*0.02</f>
        <v>0</v>
      </c>
      <c r="M7815" s="2">
        <f>BC!M7815*0.02</f>
        <v>0</v>
      </c>
      <c r="N7815" s="2">
        <f>BC!N7815*0.02</f>
        <v>1713.04</v>
      </c>
      <c r="O7815" s="1" t="s">
        <v>4813</v>
      </c>
      <c r="P7815" s="1" t="s">
        <v>4831</v>
      </c>
      <c r="Q7815" s="1" t="s">
        <v>43</v>
      </c>
      <c r="R7815" s="1" t="s">
        <v>44</v>
      </c>
    </row>
    <row r="7816" spans="1:18" x14ac:dyDescent="0.25">
      <c r="A7816" s="1">
        <v>349414</v>
      </c>
      <c r="B7816" s="1" t="s">
        <v>46</v>
      </c>
      <c r="C7816" s="1" t="s">
        <v>4830</v>
      </c>
      <c r="D7816" s="1" t="s">
        <v>40</v>
      </c>
      <c r="E7816" s="2">
        <f>BC!E7816*0.02</f>
        <v>0</v>
      </c>
      <c r="F7816" s="2">
        <f>BC!F7816*0.02</f>
        <v>0</v>
      </c>
      <c r="G7816" s="2">
        <f>BC!G7816*0.02</f>
        <v>0</v>
      </c>
      <c r="H7816" s="2">
        <f>BC!H7816*0.02</f>
        <v>0</v>
      </c>
      <c r="I7816" s="2">
        <f>BC!I7816*0.02</f>
        <v>0</v>
      </c>
      <c r="J7816" s="2">
        <f>BC!J7816*0.02</f>
        <v>0</v>
      </c>
      <c r="K7816" s="2">
        <f>BC!K7816*0.02</f>
        <v>0</v>
      </c>
      <c r="L7816" s="2">
        <f>BC!L7816*0.02</f>
        <v>0</v>
      </c>
      <c r="M7816" s="2">
        <f>BC!M7816*0.02</f>
        <v>0</v>
      </c>
      <c r="N7816" s="2">
        <f>BC!N7816*0.02</f>
        <v>1858.18</v>
      </c>
      <c r="O7816" s="1" t="s">
        <v>4813</v>
      </c>
      <c r="P7816" s="1" t="s">
        <v>4831</v>
      </c>
      <c r="Q7816" s="1" t="s">
        <v>43</v>
      </c>
      <c r="R7816" s="1" t="s">
        <v>44</v>
      </c>
    </row>
    <row r="7817" spans="1:18" x14ac:dyDescent="0.25">
      <c r="A7817" s="1">
        <v>349433</v>
      </c>
      <c r="B7817" s="1" t="s">
        <v>38</v>
      </c>
      <c r="C7817" s="1" t="s">
        <v>4830</v>
      </c>
      <c r="D7817" s="1" t="s">
        <v>40</v>
      </c>
      <c r="E7817" s="2">
        <f>BC!E7817*0.02</f>
        <v>0</v>
      </c>
      <c r="F7817" s="2">
        <f>BC!F7817*0.02</f>
        <v>0</v>
      </c>
      <c r="G7817" s="2">
        <f>BC!G7817*0.02</f>
        <v>0</v>
      </c>
      <c r="H7817" s="2">
        <f>BC!H7817*0.02</f>
        <v>0</v>
      </c>
      <c r="I7817" s="2">
        <f>BC!I7817*0.02</f>
        <v>0</v>
      </c>
      <c r="J7817" s="2">
        <f>BC!J7817*0.02</f>
        <v>0</v>
      </c>
      <c r="K7817" s="2">
        <f>BC!K7817*0.02</f>
        <v>0</v>
      </c>
      <c r="L7817" s="2">
        <f>BC!L7817*0.02</f>
        <v>0</v>
      </c>
      <c r="M7817" s="2">
        <f>BC!M7817*0.02</f>
        <v>0</v>
      </c>
      <c r="N7817" s="2">
        <f>BC!N7817*0.02</f>
        <v>2286.52</v>
      </c>
      <c r="O7817" s="1" t="s">
        <v>4813</v>
      </c>
      <c r="P7817" s="1" t="s">
        <v>4831</v>
      </c>
      <c r="Q7817" s="1" t="s">
        <v>43</v>
      </c>
      <c r="R7817" s="1" t="s">
        <v>44</v>
      </c>
    </row>
    <row r="7818" spans="1:18" x14ac:dyDescent="0.25">
      <c r="A7818" s="1">
        <v>349433</v>
      </c>
      <c r="B7818" s="1" t="s">
        <v>45</v>
      </c>
      <c r="C7818" s="1" t="s">
        <v>4830</v>
      </c>
      <c r="D7818" s="1" t="s">
        <v>40</v>
      </c>
      <c r="E7818" s="2">
        <f>BC!E7818*0.02</f>
        <v>0</v>
      </c>
      <c r="F7818" s="2">
        <f>BC!F7818*0.02</f>
        <v>0</v>
      </c>
      <c r="G7818" s="2">
        <f>BC!G7818*0.02</f>
        <v>0</v>
      </c>
      <c r="H7818" s="2">
        <f>BC!H7818*0.02</f>
        <v>0</v>
      </c>
      <c r="I7818" s="2">
        <f>BC!I7818*0.02</f>
        <v>0</v>
      </c>
      <c r="J7818" s="2">
        <f>BC!J7818*0.02</f>
        <v>0</v>
      </c>
      <c r="K7818" s="2">
        <f>BC!K7818*0.02</f>
        <v>0</v>
      </c>
      <c r="L7818" s="2">
        <f>BC!L7818*0.02</f>
        <v>0</v>
      </c>
      <c r="M7818" s="2">
        <f>BC!M7818*0.02</f>
        <v>0</v>
      </c>
      <c r="N7818" s="2">
        <f>BC!N7818*0.02</f>
        <v>2393.2000000000003</v>
      </c>
      <c r="O7818" s="1" t="s">
        <v>4813</v>
      </c>
      <c r="P7818" s="1" t="s">
        <v>4831</v>
      </c>
      <c r="Q7818" s="1" t="s">
        <v>43</v>
      </c>
      <c r="R7818" s="1" t="s">
        <v>44</v>
      </c>
    </row>
    <row r="7819" spans="1:18" x14ac:dyDescent="0.25">
      <c r="A7819" s="1">
        <v>349433</v>
      </c>
      <c r="B7819" s="1" t="s">
        <v>46</v>
      </c>
      <c r="C7819" s="1" t="s">
        <v>4830</v>
      </c>
      <c r="D7819" s="1" t="s">
        <v>40</v>
      </c>
      <c r="E7819" s="2">
        <f>BC!E7819*0.02</f>
        <v>0</v>
      </c>
      <c r="F7819" s="2">
        <f>BC!F7819*0.02</f>
        <v>0</v>
      </c>
      <c r="G7819" s="2">
        <f>BC!G7819*0.02</f>
        <v>0</v>
      </c>
      <c r="H7819" s="2">
        <f>BC!H7819*0.02</f>
        <v>0</v>
      </c>
      <c r="I7819" s="2">
        <f>BC!I7819*0.02</f>
        <v>0</v>
      </c>
      <c r="J7819" s="2">
        <f>BC!J7819*0.02</f>
        <v>0</v>
      </c>
      <c r="K7819" s="2">
        <f>BC!K7819*0.02</f>
        <v>0</v>
      </c>
      <c r="L7819" s="2">
        <f>BC!L7819*0.02</f>
        <v>0</v>
      </c>
      <c r="M7819" s="2">
        <f>BC!M7819*0.02</f>
        <v>0</v>
      </c>
      <c r="N7819" s="2">
        <f>BC!N7819*0.02</f>
        <v>2595.96</v>
      </c>
      <c r="O7819" s="1" t="s">
        <v>4813</v>
      </c>
      <c r="P7819" s="1" t="s">
        <v>4831</v>
      </c>
      <c r="Q7819" s="1" t="s">
        <v>43</v>
      </c>
      <c r="R7819" s="1" t="s">
        <v>44</v>
      </c>
    </row>
    <row r="7820" spans="1:18" x14ac:dyDescent="0.25">
      <c r="A7820" s="1">
        <v>349430</v>
      </c>
      <c r="B7820" s="1" t="s">
        <v>38</v>
      </c>
      <c r="C7820" s="1" t="s">
        <v>4821</v>
      </c>
      <c r="D7820" s="1" t="s">
        <v>40</v>
      </c>
      <c r="E7820" s="2">
        <f>BC!E7820*0.02</f>
        <v>0</v>
      </c>
      <c r="F7820" s="2">
        <f>BC!F7820*0.02</f>
        <v>0</v>
      </c>
      <c r="G7820" s="2">
        <f>BC!G7820*0.02</f>
        <v>0</v>
      </c>
      <c r="H7820" s="2">
        <f>BC!H7820*0.02</f>
        <v>0</v>
      </c>
      <c r="I7820" s="2">
        <f>BC!I7820*0.02</f>
        <v>0</v>
      </c>
      <c r="J7820" s="2">
        <f>BC!J7820*0.02</f>
        <v>0</v>
      </c>
      <c r="K7820" s="2">
        <f>BC!K7820*0.02</f>
        <v>0</v>
      </c>
      <c r="L7820" s="2">
        <f>BC!L7820*0.02</f>
        <v>0</v>
      </c>
      <c r="M7820" s="2">
        <f>BC!M7820*0.02</f>
        <v>0</v>
      </c>
      <c r="N7820" s="2">
        <f>BC!N7820*0.02</f>
        <v>1867.82</v>
      </c>
      <c r="O7820" s="1" t="s">
        <v>4813</v>
      </c>
      <c r="P7820" s="1" t="s">
        <v>4832</v>
      </c>
      <c r="Q7820" s="1" t="s">
        <v>43</v>
      </c>
      <c r="R7820" s="1" t="s">
        <v>44</v>
      </c>
    </row>
    <row r="7821" spans="1:18" x14ac:dyDescent="0.25">
      <c r="A7821" s="1">
        <v>349430</v>
      </c>
      <c r="B7821" s="1" t="s">
        <v>45</v>
      </c>
      <c r="C7821" s="1" t="s">
        <v>4821</v>
      </c>
      <c r="D7821" s="1" t="s">
        <v>40</v>
      </c>
      <c r="E7821" s="2">
        <f>BC!E7821*0.02</f>
        <v>0</v>
      </c>
      <c r="F7821" s="2">
        <f>BC!F7821*0.02</f>
        <v>0</v>
      </c>
      <c r="G7821" s="2">
        <f>BC!G7821*0.02</f>
        <v>0</v>
      </c>
      <c r="H7821" s="2">
        <f>BC!H7821*0.02</f>
        <v>0</v>
      </c>
      <c r="I7821" s="2">
        <f>BC!I7821*0.02</f>
        <v>0</v>
      </c>
      <c r="J7821" s="2">
        <f>BC!J7821*0.02</f>
        <v>0</v>
      </c>
      <c r="K7821" s="2">
        <f>BC!K7821*0.02</f>
        <v>0</v>
      </c>
      <c r="L7821" s="2">
        <f>BC!L7821*0.02</f>
        <v>0</v>
      </c>
      <c r="M7821" s="2">
        <f>BC!M7821*0.02</f>
        <v>0</v>
      </c>
      <c r="N7821" s="2">
        <f>BC!N7821*0.02</f>
        <v>1954.96</v>
      </c>
      <c r="O7821" s="1" t="s">
        <v>4813</v>
      </c>
      <c r="P7821" s="1" t="s">
        <v>4832</v>
      </c>
      <c r="Q7821" s="1" t="s">
        <v>43</v>
      </c>
      <c r="R7821" s="1" t="s">
        <v>44</v>
      </c>
    </row>
    <row r="7822" spans="1:18" x14ac:dyDescent="0.25">
      <c r="A7822" s="1">
        <v>349430</v>
      </c>
      <c r="B7822" s="1" t="s">
        <v>46</v>
      </c>
      <c r="C7822" s="1" t="s">
        <v>4821</v>
      </c>
      <c r="D7822" s="1" t="s">
        <v>40</v>
      </c>
      <c r="E7822" s="2">
        <f>BC!E7822*0.02</f>
        <v>0</v>
      </c>
      <c r="F7822" s="2">
        <f>BC!F7822*0.02</f>
        <v>0</v>
      </c>
      <c r="G7822" s="2">
        <f>BC!G7822*0.02</f>
        <v>0</v>
      </c>
      <c r="H7822" s="2">
        <f>BC!H7822*0.02</f>
        <v>0</v>
      </c>
      <c r="I7822" s="2">
        <f>BC!I7822*0.02</f>
        <v>0</v>
      </c>
      <c r="J7822" s="2">
        <f>BC!J7822*0.02</f>
        <v>0</v>
      </c>
      <c r="K7822" s="2">
        <f>BC!K7822*0.02</f>
        <v>0</v>
      </c>
      <c r="L7822" s="2">
        <f>BC!L7822*0.02</f>
        <v>0</v>
      </c>
      <c r="M7822" s="2">
        <f>BC!M7822*0.02</f>
        <v>0</v>
      </c>
      <c r="N7822" s="2">
        <f>BC!N7822*0.02</f>
        <v>2120.6</v>
      </c>
      <c r="O7822" s="1" t="s">
        <v>4813</v>
      </c>
      <c r="P7822" s="1" t="s">
        <v>4832</v>
      </c>
      <c r="Q7822" s="1" t="s">
        <v>43</v>
      </c>
      <c r="R7822" s="1" t="s">
        <v>44</v>
      </c>
    </row>
    <row r="7823" spans="1:18" x14ac:dyDescent="0.25">
      <c r="A7823" s="1">
        <v>349420</v>
      </c>
      <c r="B7823" s="1" t="s">
        <v>38</v>
      </c>
      <c r="C7823" s="1" t="s">
        <v>4833</v>
      </c>
      <c r="D7823" s="1" t="s">
        <v>40</v>
      </c>
      <c r="E7823" s="2">
        <f>BC!E7823*0.02</f>
        <v>0</v>
      </c>
      <c r="F7823" s="2">
        <f>BC!F7823*0.02</f>
        <v>0</v>
      </c>
      <c r="G7823" s="2">
        <f>BC!G7823*0.02</f>
        <v>0</v>
      </c>
      <c r="H7823" s="2">
        <f>BC!H7823*0.02</f>
        <v>0</v>
      </c>
      <c r="I7823" s="2">
        <f>BC!I7823*0.02</f>
        <v>0</v>
      </c>
      <c r="J7823" s="2">
        <f>BC!J7823*0.02</f>
        <v>0</v>
      </c>
      <c r="K7823" s="2">
        <f>BC!K7823*0.02</f>
        <v>0</v>
      </c>
      <c r="L7823" s="2">
        <f>BC!L7823*0.02</f>
        <v>0</v>
      </c>
      <c r="M7823" s="2">
        <f>BC!M7823*0.02</f>
        <v>0</v>
      </c>
      <c r="N7823" s="2">
        <f>BC!N7823*0.02</f>
        <v>0</v>
      </c>
      <c r="O7823" s="1" t="s">
        <v>4813</v>
      </c>
      <c r="P7823" s="1" t="s">
        <v>4834</v>
      </c>
      <c r="Q7823" s="1" t="s">
        <v>43</v>
      </c>
      <c r="R7823" s="1" t="s">
        <v>44</v>
      </c>
    </row>
    <row r="7824" spans="1:18" x14ac:dyDescent="0.25">
      <c r="A7824" s="1">
        <v>349420</v>
      </c>
      <c r="B7824" s="1" t="s">
        <v>45</v>
      </c>
      <c r="C7824" s="1" t="s">
        <v>4833</v>
      </c>
      <c r="D7824" s="1" t="s">
        <v>40</v>
      </c>
      <c r="E7824" s="2">
        <f>BC!E7824*0.02</f>
        <v>0</v>
      </c>
      <c r="F7824" s="2">
        <f>BC!F7824*0.02</f>
        <v>0</v>
      </c>
      <c r="G7824" s="2">
        <f>BC!G7824*0.02</f>
        <v>0</v>
      </c>
      <c r="H7824" s="2">
        <f>BC!H7824*0.02</f>
        <v>0</v>
      </c>
      <c r="I7824" s="2">
        <f>BC!I7824*0.02</f>
        <v>0</v>
      </c>
      <c r="J7824" s="2">
        <f>BC!J7824*0.02</f>
        <v>0</v>
      </c>
      <c r="K7824" s="2">
        <f>BC!K7824*0.02</f>
        <v>0</v>
      </c>
      <c r="L7824" s="2">
        <f>BC!L7824*0.02</f>
        <v>0</v>
      </c>
      <c r="M7824" s="2">
        <f>BC!M7824*0.02</f>
        <v>0</v>
      </c>
      <c r="N7824" s="2">
        <f>BC!N7824*0.02</f>
        <v>0</v>
      </c>
      <c r="O7824" s="1" t="s">
        <v>4813</v>
      </c>
      <c r="P7824" s="1" t="s">
        <v>4834</v>
      </c>
      <c r="Q7824" s="1" t="s">
        <v>43</v>
      </c>
      <c r="R7824" s="1" t="s">
        <v>44</v>
      </c>
    </row>
    <row r="7825" spans="1:18" x14ac:dyDescent="0.25">
      <c r="A7825" s="1">
        <v>349420</v>
      </c>
      <c r="B7825" s="1" t="s">
        <v>46</v>
      </c>
      <c r="C7825" s="1" t="s">
        <v>4833</v>
      </c>
      <c r="D7825" s="1" t="s">
        <v>40</v>
      </c>
      <c r="E7825" s="2">
        <f>BC!E7825*0.02</f>
        <v>0</v>
      </c>
      <c r="F7825" s="2">
        <f>BC!F7825*0.02</f>
        <v>0</v>
      </c>
      <c r="G7825" s="2">
        <f>BC!G7825*0.02</f>
        <v>0</v>
      </c>
      <c r="H7825" s="2">
        <f>BC!H7825*0.02</f>
        <v>0</v>
      </c>
      <c r="I7825" s="2">
        <f>BC!I7825*0.02</f>
        <v>0</v>
      </c>
      <c r="J7825" s="2">
        <f>BC!J7825*0.02</f>
        <v>0</v>
      </c>
      <c r="K7825" s="2">
        <f>BC!K7825*0.02</f>
        <v>0</v>
      </c>
      <c r="L7825" s="2">
        <f>BC!L7825*0.02</f>
        <v>0</v>
      </c>
      <c r="M7825" s="2">
        <f>BC!M7825*0.02</f>
        <v>0</v>
      </c>
      <c r="N7825" s="2">
        <f>BC!N7825*0.02</f>
        <v>0</v>
      </c>
      <c r="O7825" s="1" t="s">
        <v>4813</v>
      </c>
      <c r="P7825" s="1" t="s">
        <v>4834</v>
      </c>
      <c r="Q7825" s="1" t="s">
        <v>43</v>
      </c>
      <c r="R7825" s="1" t="s">
        <v>44</v>
      </c>
    </row>
    <row r="7826" spans="1:18" x14ac:dyDescent="0.25">
      <c r="A7826" s="1">
        <v>349422</v>
      </c>
      <c r="B7826" s="1" t="s">
        <v>38</v>
      </c>
      <c r="C7826" s="1" t="s">
        <v>4835</v>
      </c>
      <c r="D7826" s="1" t="s">
        <v>40</v>
      </c>
      <c r="E7826" s="2">
        <f>BC!E7826*0.02</f>
        <v>0</v>
      </c>
      <c r="F7826" s="2">
        <f>BC!F7826*0.02</f>
        <v>0</v>
      </c>
      <c r="G7826" s="2">
        <f>BC!G7826*0.02</f>
        <v>0</v>
      </c>
      <c r="H7826" s="2">
        <f>BC!H7826*0.02</f>
        <v>0</v>
      </c>
      <c r="I7826" s="2">
        <f>BC!I7826*0.02</f>
        <v>0</v>
      </c>
      <c r="J7826" s="2">
        <f>BC!J7826*0.02</f>
        <v>0</v>
      </c>
      <c r="K7826" s="2">
        <f>BC!K7826*0.02</f>
        <v>0</v>
      </c>
      <c r="L7826" s="2">
        <f>BC!L7826*0.02</f>
        <v>0</v>
      </c>
      <c r="M7826" s="2">
        <f>BC!M7826*0.02</f>
        <v>0</v>
      </c>
      <c r="N7826" s="2">
        <f>BC!N7826*0.02</f>
        <v>0</v>
      </c>
      <c r="O7826" s="1" t="s">
        <v>4813</v>
      </c>
      <c r="P7826" s="1" t="s">
        <v>4836</v>
      </c>
      <c r="Q7826" s="1" t="s">
        <v>43</v>
      </c>
      <c r="R7826" s="1" t="s">
        <v>44</v>
      </c>
    </row>
    <row r="7827" spans="1:18" x14ac:dyDescent="0.25">
      <c r="A7827" s="1">
        <v>349422</v>
      </c>
      <c r="B7827" s="1" t="s">
        <v>45</v>
      </c>
      <c r="C7827" s="1" t="s">
        <v>4835</v>
      </c>
      <c r="D7827" s="1" t="s">
        <v>40</v>
      </c>
      <c r="E7827" s="2">
        <f>BC!E7827*0.02</f>
        <v>0</v>
      </c>
      <c r="F7827" s="2">
        <f>BC!F7827*0.02</f>
        <v>0</v>
      </c>
      <c r="G7827" s="2">
        <f>BC!G7827*0.02</f>
        <v>0</v>
      </c>
      <c r="H7827" s="2">
        <f>BC!H7827*0.02</f>
        <v>0</v>
      </c>
      <c r="I7827" s="2">
        <f>BC!I7827*0.02</f>
        <v>0</v>
      </c>
      <c r="J7827" s="2">
        <f>BC!J7827*0.02</f>
        <v>0</v>
      </c>
      <c r="K7827" s="2">
        <f>BC!K7827*0.02</f>
        <v>0</v>
      </c>
      <c r="L7827" s="2">
        <f>BC!L7827*0.02</f>
        <v>0</v>
      </c>
      <c r="M7827" s="2">
        <f>BC!M7827*0.02</f>
        <v>0</v>
      </c>
      <c r="N7827" s="2">
        <f>BC!N7827*0.02</f>
        <v>0</v>
      </c>
      <c r="O7827" s="1" t="s">
        <v>4813</v>
      </c>
      <c r="P7827" s="1" t="s">
        <v>4836</v>
      </c>
      <c r="Q7827" s="1" t="s">
        <v>43</v>
      </c>
      <c r="R7827" s="1" t="s">
        <v>44</v>
      </c>
    </row>
    <row r="7828" spans="1:18" x14ac:dyDescent="0.25">
      <c r="A7828" s="1">
        <v>349422</v>
      </c>
      <c r="B7828" s="1" t="s">
        <v>46</v>
      </c>
      <c r="C7828" s="1" t="s">
        <v>4835</v>
      </c>
      <c r="D7828" s="1" t="s">
        <v>40</v>
      </c>
      <c r="E7828" s="2">
        <f>BC!E7828*0.02</f>
        <v>0</v>
      </c>
      <c r="F7828" s="2">
        <f>BC!F7828*0.02</f>
        <v>0</v>
      </c>
      <c r="G7828" s="2">
        <f>BC!G7828*0.02</f>
        <v>0</v>
      </c>
      <c r="H7828" s="2">
        <f>BC!H7828*0.02</f>
        <v>0</v>
      </c>
      <c r="I7828" s="2">
        <f>BC!I7828*0.02</f>
        <v>0</v>
      </c>
      <c r="J7828" s="2">
        <f>BC!J7828*0.02</f>
        <v>0</v>
      </c>
      <c r="K7828" s="2">
        <f>BC!K7828*0.02</f>
        <v>0</v>
      </c>
      <c r="L7828" s="2">
        <f>BC!L7828*0.02</f>
        <v>0</v>
      </c>
      <c r="M7828" s="2">
        <f>BC!M7828*0.02</f>
        <v>0</v>
      </c>
      <c r="N7828" s="2">
        <f>BC!N7828*0.02</f>
        <v>0</v>
      </c>
      <c r="O7828" s="1" t="s">
        <v>4813</v>
      </c>
      <c r="P7828" s="1" t="s">
        <v>4836</v>
      </c>
      <c r="Q7828" s="1" t="s">
        <v>43</v>
      </c>
      <c r="R7828" s="1" t="s">
        <v>44</v>
      </c>
    </row>
    <row r="7829" spans="1:18" x14ac:dyDescent="0.25">
      <c r="A7829" s="1">
        <v>349400</v>
      </c>
      <c r="B7829" s="1" t="s">
        <v>38</v>
      </c>
      <c r="C7829" s="1" t="s">
        <v>4837</v>
      </c>
      <c r="D7829" s="1" t="s">
        <v>40</v>
      </c>
      <c r="E7829" s="2">
        <f>BC!E7829*0.02</f>
        <v>0</v>
      </c>
      <c r="F7829" s="2">
        <f>BC!F7829*0.02</f>
        <v>0</v>
      </c>
      <c r="G7829" s="2">
        <f>BC!G7829*0.02</f>
        <v>0</v>
      </c>
      <c r="H7829" s="2">
        <f>BC!H7829*0.02</f>
        <v>0</v>
      </c>
      <c r="I7829" s="2">
        <f>BC!I7829*0.02</f>
        <v>0</v>
      </c>
      <c r="J7829" s="2">
        <f>BC!J7829*0.02</f>
        <v>0</v>
      </c>
      <c r="K7829" s="2">
        <f>BC!K7829*0.02</f>
        <v>0</v>
      </c>
      <c r="L7829" s="2">
        <f>BC!L7829*0.02</f>
        <v>0</v>
      </c>
      <c r="M7829" s="2">
        <f>BC!M7829*0.02</f>
        <v>0</v>
      </c>
      <c r="N7829" s="2">
        <f>BC!N7829*0.02</f>
        <v>0</v>
      </c>
      <c r="O7829" s="1" t="s">
        <v>4813</v>
      </c>
      <c r="P7829" s="1" t="s">
        <v>4838</v>
      </c>
      <c r="Q7829" s="1" t="s">
        <v>43</v>
      </c>
      <c r="R7829" s="1" t="s">
        <v>44</v>
      </c>
    </row>
    <row r="7830" spans="1:18" x14ac:dyDescent="0.25">
      <c r="A7830" s="1">
        <v>349400</v>
      </c>
      <c r="B7830" s="1" t="s">
        <v>45</v>
      </c>
      <c r="C7830" s="1" t="s">
        <v>4837</v>
      </c>
      <c r="D7830" s="1" t="s">
        <v>40</v>
      </c>
      <c r="E7830" s="2">
        <f>BC!E7830*0.02</f>
        <v>0</v>
      </c>
      <c r="F7830" s="2">
        <f>BC!F7830*0.02</f>
        <v>0</v>
      </c>
      <c r="G7830" s="2">
        <f>BC!G7830*0.02</f>
        <v>0</v>
      </c>
      <c r="H7830" s="2">
        <f>BC!H7830*0.02</f>
        <v>0</v>
      </c>
      <c r="I7830" s="2">
        <f>BC!I7830*0.02</f>
        <v>0</v>
      </c>
      <c r="J7830" s="2">
        <f>BC!J7830*0.02</f>
        <v>0</v>
      </c>
      <c r="K7830" s="2">
        <f>BC!K7830*0.02</f>
        <v>0</v>
      </c>
      <c r="L7830" s="2">
        <f>BC!L7830*0.02</f>
        <v>0</v>
      </c>
      <c r="M7830" s="2">
        <f>BC!M7830*0.02</f>
        <v>0</v>
      </c>
      <c r="N7830" s="2">
        <f>BC!N7830*0.02</f>
        <v>0</v>
      </c>
      <c r="O7830" s="1" t="s">
        <v>4813</v>
      </c>
      <c r="P7830" s="1" t="s">
        <v>4838</v>
      </c>
      <c r="Q7830" s="1" t="s">
        <v>43</v>
      </c>
      <c r="R7830" s="1" t="s">
        <v>44</v>
      </c>
    </row>
    <row r="7831" spans="1:18" x14ac:dyDescent="0.25">
      <c r="A7831" s="1">
        <v>349400</v>
      </c>
      <c r="B7831" s="1" t="s">
        <v>46</v>
      </c>
      <c r="C7831" s="1" t="s">
        <v>4837</v>
      </c>
      <c r="D7831" s="1" t="s">
        <v>40</v>
      </c>
      <c r="E7831" s="2">
        <f>BC!E7831*0.02</f>
        <v>0</v>
      </c>
      <c r="F7831" s="2">
        <f>BC!F7831*0.02</f>
        <v>0</v>
      </c>
      <c r="G7831" s="2">
        <f>BC!G7831*0.02</f>
        <v>0</v>
      </c>
      <c r="H7831" s="2">
        <f>BC!H7831*0.02</f>
        <v>0</v>
      </c>
      <c r="I7831" s="2">
        <f>BC!I7831*0.02</f>
        <v>0</v>
      </c>
      <c r="J7831" s="2">
        <f>BC!J7831*0.02</f>
        <v>0</v>
      </c>
      <c r="K7831" s="2">
        <f>BC!K7831*0.02</f>
        <v>0</v>
      </c>
      <c r="L7831" s="2">
        <f>BC!L7831*0.02</f>
        <v>0</v>
      </c>
      <c r="M7831" s="2">
        <f>BC!M7831*0.02</f>
        <v>0</v>
      </c>
      <c r="N7831" s="2">
        <f>BC!N7831*0.02</f>
        <v>0</v>
      </c>
      <c r="O7831" s="1" t="s">
        <v>4813</v>
      </c>
      <c r="P7831" s="1" t="s">
        <v>4838</v>
      </c>
      <c r="Q7831" s="1" t="s">
        <v>43</v>
      </c>
      <c r="R7831" s="1" t="s">
        <v>44</v>
      </c>
    </row>
    <row r="7832" spans="1:18" x14ac:dyDescent="0.25">
      <c r="A7832" s="1">
        <v>349400</v>
      </c>
      <c r="B7832" s="1" t="s">
        <v>38</v>
      </c>
      <c r="C7832" s="1" t="s">
        <v>4837</v>
      </c>
      <c r="D7832" s="1" t="s">
        <v>61</v>
      </c>
      <c r="E7832" s="2">
        <f>BC!E7832*0.02</f>
        <v>0</v>
      </c>
      <c r="F7832" s="2">
        <f>BC!F7832*0.02</f>
        <v>0</v>
      </c>
      <c r="G7832" s="2">
        <f>BC!G7832*0.02</f>
        <v>0</v>
      </c>
      <c r="H7832" s="2">
        <f>BC!H7832*0.02</f>
        <v>0</v>
      </c>
      <c r="I7832" s="2">
        <f>BC!I7832*0.02</f>
        <v>0</v>
      </c>
      <c r="J7832" s="2">
        <f>BC!J7832*0.02</f>
        <v>0</v>
      </c>
      <c r="K7832" s="2">
        <f>BC!K7832*0.02</f>
        <v>0</v>
      </c>
      <c r="L7832" s="2">
        <f>BC!L7832*0.02</f>
        <v>0</v>
      </c>
      <c r="M7832" s="2">
        <f>BC!M7832*0.02</f>
        <v>0</v>
      </c>
      <c r="N7832" s="2">
        <f>BC!N7832*0.02</f>
        <v>0</v>
      </c>
      <c r="O7832" s="1" t="s">
        <v>4813</v>
      </c>
      <c r="P7832" s="1" t="s">
        <v>4838</v>
      </c>
      <c r="Q7832" s="1" t="s">
        <v>43</v>
      </c>
      <c r="R7832" s="1" t="s">
        <v>44</v>
      </c>
    </row>
    <row r="7833" spans="1:18" x14ac:dyDescent="0.25">
      <c r="A7833" s="1">
        <v>349400</v>
      </c>
      <c r="B7833" s="1" t="s">
        <v>45</v>
      </c>
      <c r="C7833" s="1" t="s">
        <v>4837</v>
      </c>
      <c r="D7833" s="1" t="s">
        <v>61</v>
      </c>
      <c r="E7833" s="2">
        <f>BC!E7833*0.02</f>
        <v>0</v>
      </c>
      <c r="F7833" s="2">
        <f>BC!F7833*0.02</f>
        <v>0</v>
      </c>
      <c r="G7833" s="2">
        <f>BC!G7833*0.02</f>
        <v>0</v>
      </c>
      <c r="H7833" s="2">
        <f>BC!H7833*0.02</f>
        <v>0</v>
      </c>
      <c r="I7833" s="2">
        <f>BC!I7833*0.02</f>
        <v>0</v>
      </c>
      <c r="J7833" s="2">
        <f>BC!J7833*0.02</f>
        <v>0</v>
      </c>
      <c r="K7833" s="2">
        <f>BC!K7833*0.02</f>
        <v>0</v>
      </c>
      <c r="L7833" s="2">
        <f>BC!L7833*0.02</f>
        <v>0</v>
      </c>
      <c r="M7833" s="2">
        <f>BC!M7833*0.02</f>
        <v>0</v>
      </c>
      <c r="N7833" s="2">
        <f>BC!N7833*0.02</f>
        <v>0</v>
      </c>
      <c r="O7833" s="1" t="s">
        <v>4813</v>
      </c>
      <c r="P7833" s="1" t="s">
        <v>4838</v>
      </c>
      <c r="Q7833" s="1" t="s">
        <v>43</v>
      </c>
      <c r="R7833" s="1" t="s">
        <v>44</v>
      </c>
    </row>
    <row r="7834" spans="1:18" x14ac:dyDescent="0.25">
      <c r="A7834" s="1">
        <v>349400</v>
      </c>
      <c r="B7834" s="1" t="s">
        <v>46</v>
      </c>
      <c r="C7834" s="1" t="s">
        <v>4837</v>
      </c>
      <c r="D7834" s="1" t="s">
        <v>61</v>
      </c>
      <c r="E7834" s="2">
        <f>BC!E7834*0.02</f>
        <v>0</v>
      </c>
      <c r="F7834" s="2">
        <f>BC!F7834*0.02</f>
        <v>0</v>
      </c>
      <c r="G7834" s="2">
        <f>BC!G7834*0.02</f>
        <v>0</v>
      </c>
      <c r="H7834" s="2">
        <f>BC!H7834*0.02</f>
        <v>0</v>
      </c>
      <c r="I7834" s="2">
        <f>BC!I7834*0.02</f>
        <v>0</v>
      </c>
      <c r="J7834" s="2">
        <f>BC!J7834*0.02</f>
        <v>0</v>
      </c>
      <c r="K7834" s="2">
        <f>BC!K7834*0.02</f>
        <v>0</v>
      </c>
      <c r="L7834" s="2">
        <f>BC!L7834*0.02</f>
        <v>0</v>
      </c>
      <c r="M7834" s="2">
        <f>BC!M7834*0.02</f>
        <v>0</v>
      </c>
      <c r="N7834" s="2">
        <f>BC!N7834*0.02</f>
        <v>0</v>
      </c>
      <c r="O7834" s="1" t="s">
        <v>4813</v>
      </c>
      <c r="P7834" s="1" t="s">
        <v>4838</v>
      </c>
      <c r="Q7834" s="1" t="s">
        <v>43</v>
      </c>
      <c r="R7834" s="1" t="s">
        <v>44</v>
      </c>
    </row>
    <row r="7835" spans="1:18" x14ac:dyDescent="0.25">
      <c r="A7835" s="1">
        <v>349401</v>
      </c>
      <c r="B7835" s="1" t="s">
        <v>38</v>
      </c>
      <c r="C7835" s="1" t="s">
        <v>4839</v>
      </c>
      <c r="D7835" s="1" t="s">
        <v>40</v>
      </c>
      <c r="E7835" s="2">
        <f>BC!E7835*0.02</f>
        <v>0</v>
      </c>
      <c r="F7835" s="2">
        <f>BC!F7835*0.02</f>
        <v>0</v>
      </c>
      <c r="G7835" s="2">
        <f>BC!G7835*0.02</f>
        <v>0</v>
      </c>
      <c r="H7835" s="2">
        <f>BC!H7835*0.02</f>
        <v>0</v>
      </c>
      <c r="I7835" s="2">
        <f>BC!I7835*0.02</f>
        <v>0</v>
      </c>
      <c r="J7835" s="2">
        <f>BC!J7835*0.02</f>
        <v>0</v>
      </c>
      <c r="K7835" s="2">
        <f>BC!K7835*0.02</f>
        <v>0</v>
      </c>
      <c r="L7835" s="2">
        <f>BC!L7835*0.02</f>
        <v>0</v>
      </c>
      <c r="M7835" s="2">
        <f>BC!M7835*0.02</f>
        <v>0</v>
      </c>
      <c r="N7835" s="2">
        <f>BC!N7835*0.02</f>
        <v>0</v>
      </c>
      <c r="O7835" s="1" t="s">
        <v>4813</v>
      </c>
      <c r="P7835" s="1" t="s">
        <v>4840</v>
      </c>
      <c r="Q7835" s="1" t="s">
        <v>43</v>
      </c>
      <c r="R7835" s="1" t="s">
        <v>44</v>
      </c>
    </row>
    <row r="7836" spans="1:18" x14ac:dyDescent="0.25">
      <c r="A7836" s="1">
        <v>349401</v>
      </c>
      <c r="B7836" s="1" t="s">
        <v>45</v>
      </c>
      <c r="C7836" s="1" t="s">
        <v>4839</v>
      </c>
      <c r="D7836" s="1" t="s">
        <v>40</v>
      </c>
      <c r="E7836" s="2">
        <f>BC!E7836*0.02</f>
        <v>0</v>
      </c>
      <c r="F7836" s="2">
        <f>BC!F7836*0.02</f>
        <v>0</v>
      </c>
      <c r="G7836" s="2">
        <f>BC!G7836*0.02</f>
        <v>0</v>
      </c>
      <c r="H7836" s="2">
        <f>BC!H7836*0.02</f>
        <v>0</v>
      </c>
      <c r="I7836" s="2">
        <f>BC!I7836*0.02</f>
        <v>0</v>
      </c>
      <c r="J7836" s="2">
        <f>BC!J7836*0.02</f>
        <v>0</v>
      </c>
      <c r="K7836" s="2">
        <f>BC!K7836*0.02</f>
        <v>0</v>
      </c>
      <c r="L7836" s="2">
        <f>BC!L7836*0.02</f>
        <v>0</v>
      </c>
      <c r="M7836" s="2">
        <f>BC!M7836*0.02</f>
        <v>0</v>
      </c>
      <c r="N7836" s="2">
        <f>BC!N7836*0.02</f>
        <v>0</v>
      </c>
      <c r="O7836" s="1" t="s">
        <v>4813</v>
      </c>
      <c r="P7836" s="1" t="s">
        <v>4840</v>
      </c>
      <c r="Q7836" s="1" t="s">
        <v>43</v>
      </c>
      <c r="R7836" s="1" t="s">
        <v>44</v>
      </c>
    </row>
    <row r="7837" spans="1:18" x14ac:dyDescent="0.25">
      <c r="A7837" s="1">
        <v>349401</v>
      </c>
      <c r="B7837" s="1" t="s">
        <v>46</v>
      </c>
      <c r="C7837" s="1" t="s">
        <v>4839</v>
      </c>
      <c r="D7837" s="1" t="s">
        <v>40</v>
      </c>
      <c r="E7837" s="2">
        <f>BC!E7837*0.02</f>
        <v>0</v>
      </c>
      <c r="F7837" s="2">
        <f>BC!F7837*0.02</f>
        <v>0</v>
      </c>
      <c r="G7837" s="2">
        <f>BC!G7837*0.02</f>
        <v>0</v>
      </c>
      <c r="H7837" s="2">
        <f>BC!H7837*0.02</f>
        <v>0</v>
      </c>
      <c r="I7837" s="2">
        <f>BC!I7837*0.02</f>
        <v>0</v>
      </c>
      <c r="J7837" s="2">
        <f>BC!J7837*0.02</f>
        <v>0</v>
      </c>
      <c r="K7837" s="2">
        <f>BC!K7837*0.02</f>
        <v>0</v>
      </c>
      <c r="L7837" s="2">
        <f>BC!L7837*0.02</f>
        <v>0</v>
      </c>
      <c r="M7837" s="2">
        <f>BC!M7837*0.02</f>
        <v>0</v>
      </c>
      <c r="N7837" s="2">
        <f>BC!N7837*0.02</f>
        <v>0</v>
      </c>
      <c r="O7837" s="1" t="s">
        <v>4813</v>
      </c>
      <c r="P7837" s="1" t="s">
        <v>4840</v>
      </c>
      <c r="Q7837" s="1" t="s">
        <v>43</v>
      </c>
      <c r="R7837" s="1" t="s">
        <v>44</v>
      </c>
    </row>
    <row r="7838" spans="1:18" x14ac:dyDescent="0.25">
      <c r="A7838" s="1">
        <v>349401</v>
      </c>
      <c r="B7838" s="1" t="s">
        <v>38</v>
      </c>
      <c r="C7838" s="1" t="s">
        <v>4839</v>
      </c>
      <c r="D7838" s="1" t="s">
        <v>61</v>
      </c>
      <c r="E7838" s="2">
        <f>BC!E7838*0.02</f>
        <v>0</v>
      </c>
      <c r="F7838" s="2">
        <f>BC!F7838*0.02</f>
        <v>0</v>
      </c>
      <c r="G7838" s="2">
        <f>BC!G7838*0.02</f>
        <v>0</v>
      </c>
      <c r="H7838" s="2">
        <f>BC!H7838*0.02</f>
        <v>0</v>
      </c>
      <c r="I7838" s="2">
        <f>BC!I7838*0.02</f>
        <v>0</v>
      </c>
      <c r="J7838" s="2">
        <f>BC!J7838*0.02</f>
        <v>0</v>
      </c>
      <c r="K7838" s="2">
        <f>BC!K7838*0.02</f>
        <v>0</v>
      </c>
      <c r="L7838" s="2">
        <f>BC!L7838*0.02</f>
        <v>0</v>
      </c>
      <c r="M7838" s="2">
        <f>BC!M7838*0.02</f>
        <v>0</v>
      </c>
      <c r="N7838" s="2">
        <f>BC!N7838*0.02</f>
        <v>0</v>
      </c>
      <c r="O7838" s="1" t="s">
        <v>4813</v>
      </c>
      <c r="P7838" s="1" t="s">
        <v>4840</v>
      </c>
      <c r="Q7838" s="1" t="s">
        <v>43</v>
      </c>
      <c r="R7838" s="1" t="s">
        <v>44</v>
      </c>
    </row>
    <row r="7839" spans="1:18" x14ac:dyDescent="0.25">
      <c r="A7839" s="1">
        <v>349401</v>
      </c>
      <c r="B7839" s="1" t="s">
        <v>45</v>
      </c>
      <c r="C7839" s="1" t="s">
        <v>4839</v>
      </c>
      <c r="D7839" s="1" t="s">
        <v>61</v>
      </c>
      <c r="E7839" s="2">
        <f>BC!E7839*0.02</f>
        <v>0</v>
      </c>
      <c r="F7839" s="2">
        <f>BC!F7839*0.02</f>
        <v>0</v>
      </c>
      <c r="G7839" s="2">
        <f>BC!G7839*0.02</f>
        <v>0</v>
      </c>
      <c r="H7839" s="2">
        <f>BC!H7839*0.02</f>
        <v>0</v>
      </c>
      <c r="I7839" s="2">
        <f>BC!I7839*0.02</f>
        <v>0</v>
      </c>
      <c r="J7839" s="2">
        <f>BC!J7839*0.02</f>
        <v>0</v>
      </c>
      <c r="K7839" s="2">
        <f>BC!K7839*0.02</f>
        <v>0</v>
      </c>
      <c r="L7839" s="2">
        <f>BC!L7839*0.02</f>
        <v>0</v>
      </c>
      <c r="M7839" s="2">
        <f>BC!M7839*0.02</f>
        <v>0</v>
      </c>
      <c r="N7839" s="2">
        <f>BC!N7839*0.02</f>
        <v>0</v>
      </c>
      <c r="O7839" s="1" t="s">
        <v>4813</v>
      </c>
      <c r="P7839" s="1" t="s">
        <v>4840</v>
      </c>
      <c r="Q7839" s="1" t="s">
        <v>43</v>
      </c>
      <c r="R7839" s="1" t="s">
        <v>44</v>
      </c>
    </row>
    <row r="7840" spans="1:18" x14ac:dyDescent="0.25">
      <c r="A7840" s="1">
        <v>349401</v>
      </c>
      <c r="B7840" s="1" t="s">
        <v>46</v>
      </c>
      <c r="C7840" s="1" t="s">
        <v>4839</v>
      </c>
      <c r="D7840" s="1" t="s">
        <v>61</v>
      </c>
      <c r="E7840" s="2">
        <f>BC!E7840*0.02</f>
        <v>0</v>
      </c>
      <c r="F7840" s="2">
        <f>BC!F7840*0.02</f>
        <v>0</v>
      </c>
      <c r="G7840" s="2">
        <f>BC!G7840*0.02</f>
        <v>0</v>
      </c>
      <c r="H7840" s="2">
        <f>BC!H7840*0.02</f>
        <v>0</v>
      </c>
      <c r="I7840" s="2">
        <f>BC!I7840*0.02</f>
        <v>0</v>
      </c>
      <c r="J7840" s="2">
        <f>BC!J7840*0.02</f>
        <v>0</v>
      </c>
      <c r="K7840" s="2">
        <f>BC!K7840*0.02</f>
        <v>0</v>
      </c>
      <c r="L7840" s="2">
        <f>BC!L7840*0.02</f>
        <v>0</v>
      </c>
      <c r="M7840" s="2">
        <f>BC!M7840*0.02</f>
        <v>0</v>
      </c>
      <c r="N7840" s="2">
        <f>BC!N7840*0.02</f>
        <v>0</v>
      </c>
      <c r="O7840" s="1" t="s">
        <v>4813</v>
      </c>
      <c r="P7840" s="1" t="s">
        <v>4840</v>
      </c>
      <c r="Q7840" s="1" t="s">
        <v>43</v>
      </c>
      <c r="R7840" s="1" t="s">
        <v>44</v>
      </c>
    </row>
    <row r="7841" spans="1:18" x14ac:dyDescent="0.25">
      <c r="A7841" s="1">
        <v>349402</v>
      </c>
      <c r="B7841" s="1" t="s">
        <v>38</v>
      </c>
      <c r="C7841" s="1" t="s">
        <v>4841</v>
      </c>
      <c r="D7841" s="1" t="s">
        <v>40</v>
      </c>
      <c r="E7841" s="2">
        <f>BC!E7841*0.02</f>
        <v>0</v>
      </c>
      <c r="F7841" s="2">
        <f>BC!F7841*0.02</f>
        <v>0</v>
      </c>
      <c r="G7841" s="2">
        <f>BC!G7841*0.02</f>
        <v>0</v>
      </c>
      <c r="H7841" s="2">
        <f>BC!H7841*0.02</f>
        <v>0</v>
      </c>
      <c r="I7841" s="2">
        <f>BC!I7841*0.02</f>
        <v>0</v>
      </c>
      <c r="J7841" s="2">
        <f>BC!J7841*0.02</f>
        <v>0</v>
      </c>
      <c r="K7841" s="2">
        <f>BC!K7841*0.02</f>
        <v>0</v>
      </c>
      <c r="L7841" s="2">
        <f>BC!L7841*0.02</f>
        <v>0</v>
      </c>
      <c r="M7841" s="2">
        <f>BC!M7841*0.02</f>
        <v>0</v>
      </c>
      <c r="N7841" s="2">
        <f>BC!N7841*0.02</f>
        <v>0</v>
      </c>
      <c r="O7841" s="1" t="s">
        <v>4813</v>
      </c>
      <c r="P7841" s="1" t="s">
        <v>4842</v>
      </c>
      <c r="Q7841" s="1" t="s">
        <v>43</v>
      </c>
      <c r="R7841" s="1" t="s">
        <v>44</v>
      </c>
    </row>
    <row r="7842" spans="1:18" x14ac:dyDescent="0.25">
      <c r="A7842" s="1">
        <v>349402</v>
      </c>
      <c r="B7842" s="1" t="s">
        <v>45</v>
      </c>
      <c r="C7842" s="1" t="s">
        <v>4841</v>
      </c>
      <c r="D7842" s="1" t="s">
        <v>40</v>
      </c>
      <c r="E7842" s="2">
        <f>BC!E7842*0.02</f>
        <v>0</v>
      </c>
      <c r="F7842" s="2">
        <f>BC!F7842*0.02</f>
        <v>0</v>
      </c>
      <c r="G7842" s="2">
        <f>BC!G7842*0.02</f>
        <v>0</v>
      </c>
      <c r="H7842" s="2">
        <f>BC!H7842*0.02</f>
        <v>0</v>
      </c>
      <c r="I7842" s="2">
        <f>BC!I7842*0.02</f>
        <v>0</v>
      </c>
      <c r="J7842" s="2">
        <f>BC!J7842*0.02</f>
        <v>0</v>
      </c>
      <c r="K7842" s="2">
        <f>BC!K7842*0.02</f>
        <v>0</v>
      </c>
      <c r="L7842" s="2">
        <f>BC!L7842*0.02</f>
        <v>0</v>
      </c>
      <c r="M7842" s="2">
        <f>BC!M7842*0.02</f>
        <v>0</v>
      </c>
      <c r="N7842" s="2">
        <f>BC!N7842*0.02</f>
        <v>0</v>
      </c>
      <c r="O7842" s="1" t="s">
        <v>4813</v>
      </c>
      <c r="P7842" s="1" t="s">
        <v>4842</v>
      </c>
      <c r="Q7842" s="1" t="s">
        <v>43</v>
      </c>
      <c r="R7842" s="1" t="s">
        <v>44</v>
      </c>
    </row>
    <row r="7843" spans="1:18" x14ac:dyDescent="0.25">
      <c r="A7843" s="1">
        <v>349402</v>
      </c>
      <c r="B7843" s="1" t="s">
        <v>46</v>
      </c>
      <c r="C7843" s="1" t="s">
        <v>4841</v>
      </c>
      <c r="D7843" s="1" t="s">
        <v>40</v>
      </c>
      <c r="E7843" s="2">
        <f>BC!E7843*0.02</f>
        <v>0</v>
      </c>
      <c r="F7843" s="2">
        <f>BC!F7843*0.02</f>
        <v>0</v>
      </c>
      <c r="G7843" s="2">
        <f>BC!G7843*0.02</f>
        <v>0</v>
      </c>
      <c r="H7843" s="2">
        <f>BC!H7843*0.02</f>
        <v>0</v>
      </c>
      <c r="I7843" s="2">
        <f>BC!I7843*0.02</f>
        <v>0</v>
      </c>
      <c r="J7843" s="2">
        <f>BC!J7843*0.02</f>
        <v>0</v>
      </c>
      <c r="K7843" s="2">
        <f>BC!K7843*0.02</f>
        <v>0</v>
      </c>
      <c r="L7843" s="2">
        <f>BC!L7843*0.02</f>
        <v>0</v>
      </c>
      <c r="M7843" s="2">
        <f>BC!M7843*0.02</f>
        <v>0</v>
      </c>
      <c r="N7843" s="2">
        <f>BC!N7843*0.02</f>
        <v>0</v>
      </c>
      <c r="O7843" s="1" t="s">
        <v>4813</v>
      </c>
      <c r="P7843" s="1" t="s">
        <v>4842</v>
      </c>
      <c r="Q7843" s="1" t="s">
        <v>43</v>
      </c>
      <c r="R7843" s="1" t="s">
        <v>44</v>
      </c>
    </row>
    <row r="7844" spans="1:18" x14ac:dyDescent="0.25">
      <c r="A7844" s="1">
        <v>349403</v>
      </c>
      <c r="B7844" s="1" t="s">
        <v>38</v>
      </c>
      <c r="C7844" s="1" t="s">
        <v>4843</v>
      </c>
      <c r="D7844" s="1" t="s">
        <v>40</v>
      </c>
      <c r="E7844" s="2">
        <f>BC!E7844*0.02</f>
        <v>0</v>
      </c>
      <c r="F7844" s="2">
        <f>BC!F7844*0.02</f>
        <v>0</v>
      </c>
      <c r="G7844" s="2">
        <f>BC!G7844*0.02</f>
        <v>0</v>
      </c>
      <c r="H7844" s="2">
        <f>BC!H7844*0.02</f>
        <v>0</v>
      </c>
      <c r="I7844" s="2">
        <f>BC!I7844*0.02</f>
        <v>0</v>
      </c>
      <c r="J7844" s="2">
        <f>BC!J7844*0.02</f>
        <v>0</v>
      </c>
      <c r="K7844" s="2">
        <f>BC!K7844*0.02</f>
        <v>0</v>
      </c>
      <c r="L7844" s="2">
        <f>BC!L7844*0.02</f>
        <v>0</v>
      </c>
      <c r="M7844" s="2">
        <f>BC!M7844*0.02</f>
        <v>0</v>
      </c>
      <c r="N7844" s="2">
        <f>BC!N7844*0.02</f>
        <v>0</v>
      </c>
      <c r="O7844" s="1" t="s">
        <v>4813</v>
      </c>
      <c r="P7844" s="1" t="s">
        <v>4844</v>
      </c>
      <c r="Q7844" s="1" t="s">
        <v>43</v>
      </c>
      <c r="R7844" s="1" t="s">
        <v>44</v>
      </c>
    </row>
    <row r="7845" spans="1:18" x14ac:dyDescent="0.25">
      <c r="A7845" s="1">
        <v>349403</v>
      </c>
      <c r="B7845" s="1" t="s">
        <v>45</v>
      </c>
      <c r="C7845" s="1" t="s">
        <v>4843</v>
      </c>
      <c r="D7845" s="1" t="s">
        <v>40</v>
      </c>
      <c r="E7845" s="2">
        <f>BC!E7845*0.02</f>
        <v>0</v>
      </c>
      <c r="F7845" s="2">
        <f>BC!F7845*0.02</f>
        <v>0</v>
      </c>
      <c r="G7845" s="2">
        <f>BC!G7845*0.02</f>
        <v>0</v>
      </c>
      <c r="H7845" s="2">
        <f>BC!H7845*0.02</f>
        <v>0</v>
      </c>
      <c r="I7845" s="2">
        <f>BC!I7845*0.02</f>
        <v>0</v>
      </c>
      <c r="J7845" s="2">
        <f>BC!J7845*0.02</f>
        <v>0</v>
      </c>
      <c r="K7845" s="2">
        <f>BC!K7845*0.02</f>
        <v>0</v>
      </c>
      <c r="L7845" s="2">
        <f>BC!L7845*0.02</f>
        <v>0</v>
      </c>
      <c r="M7845" s="2">
        <f>BC!M7845*0.02</f>
        <v>0</v>
      </c>
      <c r="N7845" s="2">
        <f>BC!N7845*0.02</f>
        <v>0</v>
      </c>
      <c r="O7845" s="1" t="s">
        <v>4813</v>
      </c>
      <c r="P7845" s="1" t="s">
        <v>4844</v>
      </c>
      <c r="Q7845" s="1" t="s">
        <v>43</v>
      </c>
      <c r="R7845" s="1" t="s">
        <v>44</v>
      </c>
    </row>
    <row r="7846" spans="1:18" x14ac:dyDescent="0.25">
      <c r="A7846" s="1">
        <v>349403</v>
      </c>
      <c r="B7846" s="1" t="s">
        <v>46</v>
      </c>
      <c r="C7846" s="1" t="s">
        <v>4843</v>
      </c>
      <c r="D7846" s="1" t="s">
        <v>40</v>
      </c>
      <c r="E7846" s="2">
        <f>BC!E7846*0.02</f>
        <v>0</v>
      </c>
      <c r="F7846" s="2">
        <f>BC!F7846*0.02</f>
        <v>0</v>
      </c>
      <c r="G7846" s="2">
        <f>BC!G7846*0.02</f>
        <v>0</v>
      </c>
      <c r="H7846" s="2">
        <f>BC!H7846*0.02</f>
        <v>0</v>
      </c>
      <c r="I7846" s="2">
        <f>BC!I7846*0.02</f>
        <v>0</v>
      </c>
      <c r="J7846" s="2">
        <f>BC!J7846*0.02</f>
        <v>0</v>
      </c>
      <c r="K7846" s="2">
        <f>BC!K7846*0.02</f>
        <v>0</v>
      </c>
      <c r="L7846" s="2">
        <f>BC!L7846*0.02</f>
        <v>0</v>
      </c>
      <c r="M7846" s="2">
        <f>BC!M7846*0.02</f>
        <v>0</v>
      </c>
      <c r="N7846" s="2">
        <f>BC!N7846*0.02</f>
        <v>0</v>
      </c>
      <c r="O7846" s="1" t="s">
        <v>4813</v>
      </c>
      <c r="P7846" s="1" t="s">
        <v>4844</v>
      </c>
      <c r="Q7846" s="1" t="s">
        <v>43</v>
      </c>
      <c r="R7846" s="1" t="s">
        <v>44</v>
      </c>
    </row>
    <row r="7847" spans="1:18" x14ac:dyDescent="0.25">
      <c r="A7847" s="1">
        <v>349407</v>
      </c>
      <c r="B7847" s="1" t="s">
        <v>38</v>
      </c>
      <c r="C7847" s="1" t="s">
        <v>4845</v>
      </c>
      <c r="D7847" s="1" t="s">
        <v>40</v>
      </c>
      <c r="E7847" s="2">
        <f>BC!E7847*0.02</f>
        <v>0</v>
      </c>
      <c r="F7847" s="2">
        <f>BC!F7847*0.02</f>
        <v>0</v>
      </c>
      <c r="G7847" s="2">
        <f>BC!G7847*0.02</f>
        <v>0</v>
      </c>
      <c r="H7847" s="2">
        <f>BC!H7847*0.02</f>
        <v>0</v>
      </c>
      <c r="I7847" s="2">
        <f>BC!I7847*0.02</f>
        <v>0</v>
      </c>
      <c r="J7847" s="2">
        <f>BC!J7847*0.02</f>
        <v>0</v>
      </c>
      <c r="K7847" s="2">
        <f>BC!K7847*0.02</f>
        <v>0</v>
      </c>
      <c r="L7847" s="2">
        <f>BC!L7847*0.02</f>
        <v>0</v>
      </c>
      <c r="M7847" s="2">
        <f>BC!M7847*0.02</f>
        <v>0</v>
      </c>
      <c r="N7847" s="2">
        <f>BC!N7847*0.02</f>
        <v>0</v>
      </c>
      <c r="O7847" s="1" t="s">
        <v>4813</v>
      </c>
      <c r="P7847" s="1" t="s">
        <v>4846</v>
      </c>
      <c r="Q7847" s="1" t="s">
        <v>43</v>
      </c>
      <c r="R7847" s="1" t="s">
        <v>44</v>
      </c>
    </row>
    <row r="7848" spans="1:18" x14ac:dyDescent="0.25">
      <c r="A7848" s="1">
        <v>349407</v>
      </c>
      <c r="B7848" s="1" t="s">
        <v>45</v>
      </c>
      <c r="C7848" s="1" t="s">
        <v>4845</v>
      </c>
      <c r="D7848" s="1" t="s">
        <v>40</v>
      </c>
      <c r="E7848" s="2">
        <f>BC!E7848*0.02</f>
        <v>0</v>
      </c>
      <c r="F7848" s="2">
        <f>BC!F7848*0.02</f>
        <v>0</v>
      </c>
      <c r="G7848" s="2">
        <f>BC!G7848*0.02</f>
        <v>0</v>
      </c>
      <c r="H7848" s="2">
        <f>BC!H7848*0.02</f>
        <v>0</v>
      </c>
      <c r="I7848" s="2">
        <f>BC!I7848*0.02</f>
        <v>0</v>
      </c>
      <c r="J7848" s="2">
        <f>BC!J7848*0.02</f>
        <v>0</v>
      </c>
      <c r="K7848" s="2">
        <f>BC!K7848*0.02</f>
        <v>0</v>
      </c>
      <c r="L7848" s="2">
        <f>BC!L7848*0.02</f>
        <v>0</v>
      </c>
      <c r="M7848" s="2">
        <f>BC!M7848*0.02</f>
        <v>0</v>
      </c>
      <c r="N7848" s="2">
        <f>BC!N7848*0.02</f>
        <v>0</v>
      </c>
      <c r="O7848" s="1" t="s">
        <v>4813</v>
      </c>
      <c r="P7848" s="1" t="s">
        <v>4846</v>
      </c>
      <c r="Q7848" s="1" t="s">
        <v>43</v>
      </c>
      <c r="R7848" s="1" t="s">
        <v>44</v>
      </c>
    </row>
    <row r="7849" spans="1:18" x14ac:dyDescent="0.25">
      <c r="A7849" s="1">
        <v>349407</v>
      </c>
      <c r="B7849" s="1" t="s">
        <v>46</v>
      </c>
      <c r="C7849" s="1" t="s">
        <v>4845</v>
      </c>
      <c r="D7849" s="1" t="s">
        <v>40</v>
      </c>
      <c r="E7849" s="2">
        <f>BC!E7849*0.02</f>
        <v>0</v>
      </c>
      <c r="F7849" s="2">
        <f>BC!F7849*0.02</f>
        <v>0</v>
      </c>
      <c r="G7849" s="2">
        <f>BC!G7849*0.02</f>
        <v>0</v>
      </c>
      <c r="H7849" s="2">
        <f>BC!H7849*0.02</f>
        <v>0</v>
      </c>
      <c r="I7849" s="2">
        <f>BC!I7849*0.02</f>
        <v>0</v>
      </c>
      <c r="J7849" s="2">
        <f>BC!J7849*0.02</f>
        <v>0</v>
      </c>
      <c r="K7849" s="2">
        <f>BC!K7849*0.02</f>
        <v>0</v>
      </c>
      <c r="L7849" s="2">
        <f>BC!L7849*0.02</f>
        <v>0</v>
      </c>
      <c r="M7849" s="2">
        <f>BC!M7849*0.02</f>
        <v>0</v>
      </c>
      <c r="N7849" s="2">
        <f>BC!N7849*0.02</f>
        <v>0</v>
      </c>
      <c r="O7849" s="1" t="s">
        <v>4813</v>
      </c>
      <c r="P7849" s="1" t="s">
        <v>4846</v>
      </c>
      <c r="Q7849" s="1" t="s">
        <v>43</v>
      </c>
      <c r="R7849" s="1" t="s">
        <v>44</v>
      </c>
    </row>
    <row r="7850" spans="1:18" x14ac:dyDescent="0.25">
      <c r="A7850" s="1">
        <v>349408</v>
      </c>
      <c r="B7850" s="1" t="s">
        <v>38</v>
      </c>
      <c r="C7850" s="1" t="s">
        <v>4847</v>
      </c>
      <c r="D7850" s="1" t="s">
        <v>40</v>
      </c>
      <c r="E7850" s="2">
        <f>BC!E7850*0.02</f>
        <v>0</v>
      </c>
      <c r="F7850" s="2">
        <f>BC!F7850*0.02</f>
        <v>0</v>
      </c>
      <c r="G7850" s="2">
        <f>BC!G7850*0.02</f>
        <v>0</v>
      </c>
      <c r="H7850" s="2">
        <f>BC!H7850*0.02</f>
        <v>0</v>
      </c>
      <c r="I7850" s="2">
        <f>BC!I7850*0.02</f>
        <v>0</v>
      </c>
      <c r="J7850" s="2">
        <f>BC!J7850*0.02</f>
        <v>0</v>
      </c>
      <c r="K7850" s="2">
        <f>BC!K7850*0.02</f>
        <v>0</v>
      </c>
      <c r="L7850" s="2">
        <f>BC!L7850*0.02</f>
        <v>0</v>
      </c>
      <c r="M7850" s="2">
        <f>BC!M7850*0.02</f>
        <v>0</v>
      </c>
      <c r="N7850" s="2">
        <f>BC!N7850*0.02</f>
        <v>0</v>
      </c>
      <c r="O7850" s="1" t="s">
        <v>4813</v>
      </c>
      <c r="P7850" s="1" t="s">
        <v>4848</v>
      </c>
      <c r="Q7850" s="1" t="s">
        <v>43</v>
      </c>
      <c r="R7850" s="1" t="s">
        <v>44</v>
      </c>
    </row>
    <row r="7851" spans="1:18" x14ac:dyDescent="0.25">
      <c r="A7851" s="1">
        <v>349408</v>
      </c>
      <c r="B7851" s="1" t="s">
        <v>45</v>
      </c>
      <c r="C7851" s="1" t="s">
        <v>4847</v>
      </c>
      <c r="D7851" s="1" t="s">
        <v>40</v>
      </c>
      <c r="E7851" s="2">
        <f>BC!E7851*0.02</f>
        <v>0</v>
      </c>
      <c r="F7851" s="2">
        <f>BC!F7851*0.02</f>
        <v>0</v>
      </c>
      <c r="G7851" s="2">
        <f>BC!G7851*0.02</f>
        <v>0</v>
      </c>
      <c r="H7851" s="2">
        <f>BC!H7851*0.02</f>
        <v>0</v>
      </c>
      <c r="I7851" s="2">
        <f>BC!I7851*0.02</f>
        <v>0</v>
      </c>
      <c r="J7851" s="2">
        <f>BC!J7851*0.02</f>
        <v>0</v>
      </c>
      <c r="K7851" s="2">
        <f>BC!K7851*0.02</f>
        <v>0</v>
      </c>
      <c r="L7851" s="2">
        <f>BC!L7851*0.02</f>
        <v>0</v>
      </c>
      <c r="M7851" s="2">
        <f>BC!M7851*0.02</f>
        <v>0</v>
      </c>
      <c r="N7851" s="2">
        <f>BC!N7851*0.02</f>
        <v>0</v>
      </c>
      <c r="O7851" s="1" t="s">
        <v>4813</v>
      </c>
      <c r="P7851" s="1" t="s">
        <v>4848</v>
      </c>
      <c r="Q7851" s="1" t="s">
        <v>43</v>
      </c>
      <c r="R7851" s="1" t="s">
        <v>44</v>
      </c>
    </row>
    <row r="7852" spans="1:18" x14ac:dyDescent="0.25">
      <c r="A7852" s="1">
        <v>349408</v>
      </c>
      <c r="B7852" s="1" t="s">
        <v>46</v>
      </c>
      <c r="C7852" s="1" t="s">
        <v>4847</v>
      </c>
      <c r="D7852" s="1" t="s">
        <v>40</v>
      </c>
      <c r="E7852" s="2">
        <f>BC!E7852*0.02</f>
        <v>0</v>
      </c>
      <c r="F7852" s="2">
        <f>BC!F7852*0.02</f>
        <v>0</v>
      </c>
      <c r="G7852" s="2">
        <f>BC!G7852*0.02</f>
        <v>0</v>
      </c>
      <c r="H7852" s="2">
        <f>BC!H7852*0.02</f>
        <v>0</v>
      </c>
      <c r="I7852" s="2">
        <f>BC!I7852*0.02</f>
        <v>0</v>
      </c>
      <c r="J7852" s="2">
        <f>BC!J7852*0.02</f>
        <v>0</v>
      </c>
      <c r="K7852" s="2">
        <f>BC!K7852*0.02</f>
        <v>0</v>
      </c>
      <c r="L7852" s="2">
        <f>BC!L7852*0.02</f>
        <v>0</v>
      </c>
      <c r="M7852" s="2">
        <f>BC!M7852*0.02</f>
        <v>0</v>
      </c>
      <c r="N7852" s="2">
        <f>BC!N7852*0.02</f>
        <v>0</v>
      </c>
      <c r="O7852" s="1" t="s">
        <v>4813</v>
      </c>
      <c r="P7852" s="1" t="s">
        <v>4848</v>
      </c>
      <c r="Q7852" s="1" t="s">
        <v>43</v>
      </c>
      <c r="R7852" s="1" t="s">
        <v>44</v>
      </c>
    </row>
    <row r="7853" spans="1:18" x14ac:dyDescent="0.25">
      <c r="A7853" s="1">
        <v>349405</v>
      </c>
      <c r="B7853" s="1" t="s">
        <v>38</v>
      </c>
      <c r="C7853" s="1" t="s">
        <v>4849</v>
      </c>
      <c r="D7853" s="1" t="s">
        <v>40</v>
      </c>
      <c r="E7853" s="2">
        <f>BC!E7853*0.02</f>
        <v>0</v>
      </c>
      <c r="F7853" s="2">
        <f>BC!F7853*0.02</f>
        <v>0</v>
      </c>
      <c r="G7853" s="2">
        <f>BC!G7853*0.02</f>
        <v>0</v>
      </c>
      <c r="H7853" s="2">
        <f>BC!H7853*0.02</f>
        <v>0</v>
      </c>
      <c r="I7853" s="2">
        <f>BC!I7853*0.02</f>
        <v>0</v>
      </c>
      <c r="J7853" s="2">
        <f>BC!J7853*0.02</f>
        <v>0</v>
      </c>
      <c r="K7853" s="2">
        <f>BC!K7853*0.02</f>
        <v>0</v>
      </c>
      <c r="L7853" s="2">
        <f>BC!L7853*0.02</f>
        <v>0</v>
      </c>
      <c r="M7853" s="2">
        <f>BC!M7853*0.02</f>
        <v>0</v>
      </c>
      <c r="N7853" s="2">
        <f>BC!N7853*0.02</f>
        <v>0</v>
      </c>
      <c r="O7853" s="1" t="s">
        <v>4813</v>
      </c>
      <c r="P7853" s="1" t="s">
        <v>4850</v>
      </c>
      <c r="Q7853" s="1" t="s">
        <v>43</v>
      </c>
      <c r="R7853" s="1" t="s">
        <v>44</v>
      </c>
    </row>
    <row r="7854" spans="1:18" x14ac:dyDescent="0.25">
      <c r="A7854" s="1">
        <v>349405</v>
      </c>
      <c r="B7854" s="1" t="s">
        <v>45</v>
      </c>
      <c r="C7854" s="1" t="s">
        <v>4849</v>
      </c>
      <c r="D7854" s="1" t="s">
        <v>40</v>
      </c>
      <c r="E7854" s="2">
        <f>BC!E7854*0.02</f>
        <v>0</v>
      </c>
      <c r="F7854" s="2">
        <f>BC!F7854*0.02</f>
        <v>0</v>
      </c>
      <c r="G7854" s="2">
        <f>BC!G7854*0.02</f>
        <v>0</v>
      </c>
      <c r="H7854" s="2">
        <f>BC!H7854*0.02</f>
        <v>0</v>
      </c>
      <c r="I7854" s="2">
        <f>BC!I7854*0.02</f>
        <v>0</v>
      </c>
      <c r="J7854" s="2">
        <f>BC!J7854*0.02</f>
        <v>0</v>
      </c>
      <c r="K7854" s="2">
        <f>BC!K7854*0.02</f>
        <v>0</v>
      </c>
      <c r="L7854" s="2">
        <f>BC!L7854*0.02</f>
        <v>0</v>
      </c>
      <c r="M7854" s="2">
        <f>BC!M7854*0.02</f>
        <v>0</v>
      </c>
      <c r="N7854" s="2">
        <f>BC!N7854*0.02</f>
        <v>0</v>
      </c>
      <c r="O7854" s="1" t="s">
        <v>4813</v>
      </c>
      <c r="P7854" s="1" t="s">
        <v>4850</v>
      </c>
      <c r="Q7854" s="1" t="s">
        <v>43</v>
      </c>
      <c r="R7854" s="1" t="s">
        <v>44</v>
      </c>
    </row>
    <row r="7855" spans="1:18" x14ac:dyDescent="0.25">
      <c r="A7855" s="1">
        <v>349405</v>
      </c>
      <c r="B7855" s="1" t="s">
        <v>46</v>
      </c>
      <c r="C7855" s="1" t="s">
        <v>4849</v>
      </c>
      <c r="D7855" s="1" t="s">
        <v>40</v>
      </c>
      <c r="E7855" s="2">
        <f>BC!E7855*0.02</f>
        <v>0</v>
      </c>
      <c r="F7855" s="2">
        <f>BC!F7855*0.02</f>
        <v>0</v>
      </c>
      <c r="G7855" s="2">
        <f>BC!G7855*0.02</f>
        <v>0</v>
      </c>
      <c r="H7855" s="2">
        <f>BC!H7855*0.02</f>
        <v>0</v>
      </c>
      <c r="I7855" s="2">
        <f>BC!I7855*0.02</f>
        <v>0</v>
      </c>
      <c r="J7855" s="2">
        <f>BC!J7855*0.02</f>
        <v>0</v>
      </c>
      <c r="K7855" s="2">
        <f>BC!K7855*0.02</f>
        <v>0</v>
      </c>
      <c r="L7855" s="2">
        <f>BC!L7855*0.02</f>
        <v>0</v>
      </c>
      <c r="M7855" s="2">
        <f>BC!M7855*0.02</f>
        <v>0</v>
      </c>
      <c r="N7855" s="2">
        <f>BC!N7855*0.02</f>
        <v>0</v>
      </c>
      <c r="O7855" s="1" t="s">
        <v>4813</v>
      </c>
      <c r="P7855" s="1" t="s">
        <v>4850</v>
      </c>
      <c r="Q7855" s="1" t="s">
        <v>43</v>
      </c>
      <c r="R7855" s="1" t="s">
        <v>44</v>
      </c>
    </row>
    <row r="7856" spans="1:18" x14ac:dyDescent="0.25">
      <c r="A7856" s="1">
        <v>349426</v>
      </c>
      <c r="B7856" s="1" t="s">
        <v>38</v>
      </c>
      <c r="C7856" s="1" t="s">
        <v>4851</v>
      </c>
      <c r="D7856" s="1" t="s">
        <v>40</v>
      </c>
      <c r="E7856" s="2">
        <f>BC!E7856*0.02</f>
        <v>0</v>
      </c>
      <c r="F7856" s="2">
        <f>BC!F7856*0.02</f>
        <v>0</v>
      </c>
      <c r="G7856" s="2">
        <f>BC!G7856*0.02</f>
        <v>0</v>
      </c>
      <c r="H7856" s="2">
        <f>BC!H7856*0.02</f>
        <v>0</v>
      </c>
      <c r="I7856" s="2">
        <f>BC!I7856*0.02</f>
        <v>0</v>
      </c>
      <c r="J7856" s="2">
        <f>BC!J7856*0.02</f>
        <v>0</v>
      </c>
      <c r="K7856" s="2">
        <f>BC!K7856*0.02</f>
        <v>0</v>
      </c>
      <c r="L7856" s="2">
        <f>BC!L7856*0.02</f>
        <v>0</v>
      </c>
      <c r="M7856" s="2">
        <f>BC!M7856*0.02</f>
        <v>0</v>
      </c>
      <c r="N7856" s="2">
        <f>BC!N7856*0.02</f>
        <v>3867.96</v>
      </c>
      <c r="O7856" s="1" t="s">
        <v>4813</v>
      </c>
      <c r="P7856" s="1" t="s">
        <v>4852</v>
      </c>
      <c r="Q7856" s="1" t="s">
        <v>43</v>
      </c>
      <c r="R7856" s="1" t="s">
        <v>44</v>
      </c>
    </row>
    <row r="7857" spans="1:18" x14ac:dyDescent="0.25">
      <c r="A7857" s="1">
        <v>349426</v>
      </c>
      <c r="B7857" s="1" t="s">
        <v>45</v>
      </c>
      <c r="C7857" s="1" t="s">
        <v>4851</v>
      </c>
      <c r="D7857" s="1" t="s">
        <v>40</v>
      </c>
      <c r="E7857" s="2">
        <f>BC!E7857*0.02</f>
        <v>0</v>
      </c>
      <c r="F7857" s="2">
        <f>BC!F7857*0.02</f>
        <v>0</v>
      </c>
      <c r="G7857" s="2">
        <f>BC!G7857*0.02</f>
        <v>0</v>
      </c>
      <c r="H7857" s="2">
        <f>BC!H7857*0.02</f>
        <v>0</v>
      </c>
      <c r="I7857" s="2">
        <f>BC!I7857*0.02</f>
        <v>0</v>
      </c>
      <c r="J7857" s="2">
        <f>BC!J7857*0.02</f>
        <v>0</v>
      </c>
      <c r="K7857" s="2">
        <f>BC!K7857*0.02</f>
        <v>0</v>
      </c>
      <c r="L7857" s="2">
        <f>BC!L7857*0.02</f>
        <v>0</v>
      </c>
      <c r="M7857" s="2">
        <f>BC!M7857*0.02</f>
        <v>0</v>
      </c>
      <c r="N7857" s="2">
        <f>BC!N7857*0.02</f>
        <v>4048.4</v>
      </c>
      <c r="O7857" s="1" t="s">
        <v>4813</v>
      </c>
      <c r="P7857" s="1" t="s">
        <v>4852</v>
      </c>
      <c r="Q7857" s="1" t="s">
        <v>43</v>
      </c>
      <c r="R7857" s="1" t="s">
        <v>44</v>
      </c>
    </row>
    <row r="7858" spans="1:18" x14ac:dyDescent="0.25">
      <c r="A7858" s="1">
        <v>349426</v>
      </c>
      <c r="B7858" s="1" t="s">
        <v>46</v>
      </c>
      <c r="C7858" s="1" t="s">
        <v>4851</v>
      </c>
      <c r="D7858" s="1" t="s">
        <v>40</v>
      </c>
      <c r="E7858" s="2">
        <f>BC!E7858*0.02</f>
        <v>0</v>
      </c>
      <c r="F7858" s="2">
        <f>BC!F7858*0.02</f>
        <v>0</v>
      </c>
      <c r="G7858" s="2">
        <f>BC!G7858*0.02</f>
        <v>0</v>
      </c>
      <c r="H7858" s="2">
        <f>BC!H7858*0.02</f>
        <v>0</v>
      </c>
      <c r="I7858" s="2">
        <f>BC!I7858*0.02</f>
        <v>0</v>
      </c>
      <c r="J7858" s="2">
        <f>BC!J7858*0.02</f>
        <v>0</v>
      </c>
      <c r="K7858" s="2">
        <f>BC!K7858*0.02</f>
        <v>0</v>
      </c>
      <c r="L7858" s="2">
        <f>BC!L7858*0.02</f>
        <v>0</v>
      </c>
      <c r="M7858" s="2">
        <f>BC!M7858*0.02</f>
        <v>0</v>
      </c>
      <c r="N7858" s="2">
        <f>BC!N7858*0.02</f>
        <v>4391.4000000000005</v>
      </c>
      <c r="O7858" s="1" t="s">
        <v>4813</v>
      </c>
      <c r="P7858" s="1" t="s">
        <v>4852</v>
      </c>
      <c r="Q7858" s="1" t="s">
        <v>43</v>
      </c>
      <c r="R7858" s="1" t="s">
        <v>44</v>
      </c>
    </row>
    <row r="7859" spans="1:18" x14ac:dyDescent="0.25">
      <c r="A7859" s="1">
        <v>349418</v>
      </c>
      <c r="B7859" s="1" t="s">
        <v>38</v>
      </c>
      <c r="C7859" s="1" t="s">
        <v>4853</v>
      </c>
      <c r="D7859" s="1" t="s">
        <v>40</v>
      </c>
      <c r="E7859" s="2">
        <f>BC!E7859*0.02</f>
        <v>0</v>
      </c>
      <c r="F7859" s="2">
        <f>BC!F7859*0.02</f>
        <v>0</v>
      </c>
      <c r="G7859" s="2">
        <f>BC!G7859*0.02</f>
        <v>0</v>
      </c>
      <c r="H7859" s="2">
        <f>BC!H7859*0.02</f>
        <v>0</v>
      </c>
      <c r="I7859" s="2">
        <f>BC!I7859*0.02</f>
        <v>0</v>
      </c>
      <c r="J7859" s="2">
        <f>BC!J7859*0.02</f>
        <v>0</v>
      </c>
      <c r="K7859" s="2">
        <f>BC!K7859*0.02</f>
        <v>0</v>
      </c>
      <c r="L7859" s="2">
        <f>BC!L7859*0.02</f>
        <v>0</v>
      </c>
      <c r="M7859" s="2">
        <f>BC!M7859*0.02</f>
        <v>0</v>
      </c>
      <c r="N7859" s="2">
        <f>BC!N7859*0.02</f>
        <v>0</v>
      </c>
      <c r="O7859" s="1" t="s">
        <v>4813</v>
      </c>
      <c r="P7859" s="1" t="s">
        <v>4854</v>
      </c>
      <c r="Q7859" s="1" t="s">
        <v>43</v>
      </c>
      <c r="R7859" s="1" t="s">
        <v>44</v>
      </c>
    </row>
    <row r="7860" spans="1:18" x14ac:dyDescent="0.25">
      <c r="A7860" s="1">
        <v>349418</v>
      </c>
      <c r="B7860" s="1" t="s">
        <v>45</v>
      </c>
      <c r="C7860" s="1" t="s">
        <v>4853</v>
      </c>
      <c r="D7860" s="1" t="s">
        <v>40</v>
      </c>
      <c r="E7860" s="2">
        <f>BC!E7860*0.02</f>
        <v>0</v>
      </c>
      <c r="F7860" s="2">
        <f>BC!F7860*0.02</f>
        <v>0</v>
      </c>
      <c r="G7860" s="2">
        <f>BC!G7860*0.02</f>
        <v>0</v>
      </c>
      <c r="H7860" s="2">
        <f>BC!H7860*0.02</f>
        <v>0</v>
      </c>
      <c r="I7860" s="2">
        <f>BC!I7860*0.02</f>
        <v>0</v>
      </c>
      <c r="J7860" s="2">
        <f>BC!J7860*0.02</f>
        <v>0</v>
      </c>
      <c r="K7860" s="2">
        <f>BC!K7860*0.02</f>
        <v>0</v>
      </c>
      <c r="L7860" s="2">
        <f>BC!L7860*0.02</f>
        <v>0</v>
      </c>
      <c r="M7860" s="2">
        <f>BC!M7860*0.02</f>
        <v>0</v>
      </c>
      <c r="N7860" s="2">
        <f>BC!N7860*0.02</f>
        <v>0</v>
      </c>
      <c r="O7860" s="1" t="s">
        <v>4813</v>
      </c>
      <c r="P7860" s="1" t="s">
        <v>4854</v>
      </c>
      <c r="Q7860" s="1" t="s">
        <v>43</v>
      </c>
      <c r="R7860" s="1" t="s">
        <v>44</v>
      </c>
    </row>
    <row r="7861" spans="1:18" x14ac:dyDescent="0.25">
      <c r="A7861" s="1">
        <v>349418</v>
      </c>
      <c r="B7861" s="1" t="s">
        <v>46</v>
      </c>
      <c r="C7861" s="1" t="s">
        <v>4853</v>
      </c>
      <c r="D7861" s="1" t="s">
        <v>40</v>
      </c>
      <c r="E7861" s="2">
        <f>BC!E7861*0.02</f>
        <v>0</v>
      </c>
      <c r="F7861" s="2">
        <f>BC!F7861*0.02</f>
        <v>0</v>
      </c>
      <c r="G7861" s="2">
        <f>BC!G7861*0.02</f>
        <v>0</v>
      </c>
      <c r="H7861" s="2">
        <f>BC!H7861*0.02</f>
        <v>0</v>
      </c>
      <c r="I7861" s="2">
        <f>BC!I7861*0.02</f>
        <v>0</v>
      </c>
      <c r="J7861" s="2">
        <f>BC!J7861*0.02</f>
        <v>0</v>
      </c>
      <c r="K7861" s="2">
        <f>BC!K7861*0.02</f>
        <v>0</v>
      </c>
      <c r="L7861" s="2">
        <f>BC!L7861*0.02</f>
        <v>0</v>
      </c>
      <c r="M7861" s="2">
        <f>BC!M7861*0.02</f>
        <v>0</v>
      </c>
      <c r="N7861" s="2">
        <f>BC!N7861*0.02</f>
        <v>0</v>
      </c>
      <c r="O7861" s="1" t="s">
        <v>4813</v>
      </c>
      <c r="P7861" s="1" t="s">
        <v>4854</v>
      </c>
      <c r="Q7861" s="1" t="s">
        <v>43</v>
      </c>
      <c r="R7861" s="1" t="s">
        <v>44</v>
      </c>
    </row>
    <row r="7862" spans="1:18" x14ac:dyDescent="0.25">
      <c r="A7862" s="1">
        <v>349442</v>
      </c>
      <c r="B7862" s="1" t="s">
        <v>38</v>
      </c>
      <c r="C7862" s="1" t="s">
        <v>4855</v>
      </c>
      <c r="D7862" s="1" t="s">
        <v>40</v>
      </c>
      <c r="E7862" s="2">
        <f>BC!E7862*0.02</f>
        <v>0</v>
      </c>
      <c r="F7862" s="2">
        <f>BC!F7862*0.02</f>
        <v>0</v>
      </c>
      <c r="G7862" s="2">
        <f>BC!G7862*0.02</f>
        <v>7625.1</v>
      </c>
      <c r="H7862" s="2">
        <f>BC!H7862*0.02</f>
        <v>0</v>
      </c>
      <c r="I7862" s="2">
        <f>BC!I7862*0.02</f>
        <v>0</v>
      </c>
      <c r="J7862" s="2">
        <f>BC!J7862*0.02</f>
        <v>0</v>
      </c>
      <c r="K7862" s="2">
        <f>BC!K7862*0.02</f>
        <v>0</v>
      </c>
      <c r="L7862" s="2">
        <f>BC!L7862*0.02</f>
        <v>0</v>
      </c>
      <c r="M7862" s="2">
        <f>BC!M7862*0.02</f>
        <v>0</v>
      </c>
      <c r="N7862" s="2">
        <f>BC!N7862*0.02</f>
        <v>0</v>
      </c>
      <c r="O7862" s="1" t="s">
        <v>4813</v>
      </c>
      <c r="P7862" s="1" t="s">
        <v>4856</v>
      </c>
      <c r="Q7862" s="1" t="s">
        <v>43</v>
      </c>
      <c r="R7862" s="1" t="s">
        <v>44</v>
      </c>
    </row>
    <row r="7863" spans="1:18" x14ac:dyDescent="0.25">
      <c r="A7863" s="1">
        <v>349442</v>
      </c>
      <c r="B7863" s="1" t="s">
        <v>45</v>
      </c>
      <c r="C7863" s="1" t="s">
        <v>4855</v>
      </c>
      <c r="D7863" s="1" t="s">
        <v>40</v>
      </c>
      <c r="E7863" s="2">
        <f>BC!E7863*0.02</f>
        <v>0</v>
      </c>
      <c r="F7863" s="2">
        <f>BC!F7863*0.02</f>
        <v>0</v>
      </c>
      <c r="G7863" s="2">
        <f>BC!G7863*0.02</f>
        <v>7980.84</v>
      </c>
      <c r="H7863" s="2">
        <f>BC!H7863*0.02</f>
        <v>0</v>
      </c>
      <c r="I7863" s="2">
        <f>BC!I7863*0.02</f>
        <v>0</v>
      </c>
      <c r="J7863" s="2">
        <f>BC!J7863*0.02</f>
        <v>0</v>
      </c>
      <c r="K7863" s="2">
        <f>BC!K7863*0.02</f>
        <v>0</v>
      </c>
      <c r="L7863" s="2">
        <f>BC!L7863*0.02</f>
        <v>0</v>
      </c>
      <c r="M7863" s="2">
        <f>BC!M7863*0.02</f>
        <v>0</v>
      </c>
      <c r="N7863" s="2">
        <f>BC!N7863*0.02</f>
        <v>0</v>
      </c>
      <c r="O7863" s="1" t="s">
        <v>4813</v>
      </c>
      <c r="P7863" s="1" t="s">
        <v>4856</v>
      </c>
      <c r="Q7863" s="1" t="s">
        <v>43</v>
      </c>
      <c r="R7863" s="1" t="s">
        <v>44</v>
      </c>
    </row>
    <row r="7864" spans="1:18" x14ac:dyDescent="0.25">
      <c r="A7864" s="1">
        <v>349442</v>
      </c>
      <c r="B7864" s="1" t="s">
        <v>46</v>
      </c>
      <c r="C7864" s="1" t="s">
        <v>4855</v>
      </c>
      <c r="D7864" s="1" t="s">
        <v>40</v>
      </c>
      <c r="E7864" s="2">
        <f>BC!E7864*0.02</f>
        <v>0</v>
      </c>
      <c r="F7864" s="2">
        <f>BC!F7864*0.02</f>
        <v>0</v>
      </c>
      <c r="G7864" s="2">
        <f>BC!G7864*0.02</f>
        <v>8657</v>
      </c>
      <c r="H7864" s="2">
        <f>BC!H7864*0.02</f>
        <v>0</v>
      </c>
      <c r="I7864" s="2">
        <f>BC!I7864*0.02</f>
        <v>0</v>
      </c>
      <c r="J7864" s="2">
        <f>BC!J7864*0.02</f>
        <v>0</v>
      </c>
      <c r="K7864" s="2">
        <f>BC!K7864*0.02</f>
        <v>0</v>
      </c>
      <c r="L7864" s="2">
        <f>BC!L7864*0.02</f>
        <v>0</v>
      </c>
      <c r="M7864" s="2">
        <f>BC!M7864*0.02</f>
        <v>0</v>
      </c>
      <c r="N7864" s="2">
        <f>BC!N7864*0.02</f>
        <v>0</v>
      </c>
      <c r="O7864" s="1" t="s">
        <v>4813</v>
      </c>
      <c r="P7864" s="1" t="s">
        <v>4856</v>
      </c>
      <c r="Q7864" s="1" t="s">
        <v>43</v>
      </c>
      <c r="R7864" s="1" t="s">
        <v>44</v>
      </c>
    </row>
    <row r="7865" spans="1:18" x14ac:dyDescent="0.25">
      <c r="A7865" s="1">
        <v>349441</v>
      </c>
      <c r="B7865" s="1" t="s">
        <v>38</v>
      </c>
      <c r="C7865" s="1" t="s">
        <v>4857</v>
      </c>
      <c r="D7865" s="1" t="s">
        <v>40</v>
      </c>
      <c r="E7865" s="2">
        <f>BC!E7865*0.02</f>
        <v>0</v>
      </c>
      <c r="F7865" s="2">
        <f>BC!F7865*0.02</f>
        <v>0</v>
      </c>
      <c r="G7865" s="2">
        <f>BC!G7865*0.02</f>
        <v>8889.32</v>
      </c>
      <c r="H7865" s="2">
        <f>BC!H7865*0.02</f>
        <v>0</v>
      </c>
      <c r="I7865" s="2">
        <f>BC!I7865*0.02</f>
        <v>0</v>
      </c>
      <c r="J7865" s="2">
        <f>BC!J7865*0.02</f>
        <v>0</v>
      </c>
      <c r="K7865" s="2">
        <f>BC!K7865*0.02</f>
        <v>0</v>
      </c>
      <c r="L7865" s="2">
        <f>BC!L7865*0.02</f>
        <v>0</v>
      </c>
      <c r="M7865" s="2">
        <f>BC!M7865*0.02</f>
        <v>0</v>
      </c>
      <c r="N7865" s="2">
        <f>BC!N7865*0.02</f>
        <v>0</v>
      </c>
      <c r="O7865" s="1" t="s">
        <v>4813</v>
      </c>
      <c r="P7865" s="1" t="s">
        <v>4858</v>
      </c>
      <c r="Q7865" s="1" t="s">
        <v>43</v>
      </c>
      <c r="R7865" s="1" t="s">
        <v>44</v>
      </c>
    </row>
    <row r="7866" spans="1:18" x14ac:dyDescent="0.25">
      <c r="A7866" s="1">
        <v>349441</v>
      </c>
      <c r="B7866" s="1" t="s">
        <v>45</v>
      </c>
      <c r="C7866" s="1" t="s">
        <v>4857</v>
      </c>
      <c r="D7866" s="1" t="s">
        <v>40</v>
      </c>
      <c r="E7866" s="2">
        <f>BC!E7866*0.02</f>
        <v>0</v>
      </c>
      <c r="F7866" s="2">
        <f>BC!F7866*0.02</f>
        <v>0</v>
      </c>
      <c r="G7866" s="2">
        <f>BC!G7866*0.02</f>
        <v>9304.02</v>
      </c>
      <c r="H7866" s="2">
        <f>BC!H7866*0.02</f>
        <v>0</v>
      </c>
      <c r="I7866" s="2">
        <f>BC!I7866*0.02</f>
        <v>0</v>
      </c>
      <c r="J7866" s="2">
        <f>BC!J7866*0.02</f>
        <v>0</v>
      </c>
      <c r="K7866" s="2">
        <f>BC!K7866*0.02</f>
        <v>0</v>
      </c>
      <c r="L7866" s="2">
        <f>BC!L7866*0.02</f>
        <v>0</v>
      </c>
      <c r="M7866" s="2">
        <f>BC!M7866*0.02</f>
        <v>0</v>
      </c>
      <c r="N7866" s="2">
        <f>BC!N7866*0.02</f>
        <v>0</v>
      </c>
      <c r="O7866" s="1" t="s">
        <v>4813</v>
      </c>
      <c r="P7866" s="1" t="s">
        <v>4858</v>
      </c>
      <c r="Q7866" s="1" t="s">
        <v>43</v>
      </c>
      <c r="R7866" s="1" t="s">
        <v>44</v>
      </c>
    </row>
    <row r="7867" spans="1:18" x14ac:dyDescent="0.25">
      <c r="A7867" s="1">
        <v>349441</v>
      </c>
      <c r="B7867" s="1" t="s">
        <v>46</v>
      </c>
      <c r="C7867" s="1" t="s">
        <v>4857</v>
      </c>
      <c r="D7867" s="1" t="s">
        <v>40</v>
      </c>
      <c r="E7867" s="2">
        <f>BC!E7867*0.02</f>
        <v>0</v>
      </c>
      <c r="F7867" s="2">
        <f>BC!F7867*0.02</f>
        <v>0</v>
      </c>
      <c r="G7867" s="2">
        <f>BC!G7867*0.02</f>
        <v>10092.300000000001</v>
      </c>
      <c r="H7867" s="2">
        <f>BC!H7867*0.02</f>
        <v>0</v>
      </c>
      <c r="I7867" s="2">
        <f>BC!I7867*0.02</f>
        <v>0</v>
      </c>
      <c r="J7867" s="2">
        <f>BC!J7867*0.02</f>
        <v>0</v>
      </c>
      <c r="K7867" s="2">
        <f>BC!K7867*0.02</f>
        <v>0</v>
      </c>
      <c r="L7867" s="2">
        <f>BC!L7867*0.02</f>
        <v>0</v>
      </c>
      <c r="M7867" s="2">
        <f>BC!M7867*0.02</f>
        <v>0</v>
      </c>
      <c r="N7867" s="2">
        <f>BC!N7867*0.02</f>
        <v>0</v>
      </c>
      <c r="O7867" s="1" t="s">
        <v>4813</v>
      </c>
      <c r="P7867" s="1" t="s">
        <v>4858</v>
      </c>
      <c r="Q7867" s="1" t="s">
        <v>43</v>
      </c>
      <c r="R7867" s="1" t="s">
        <v>44</v>
      </c>
    </row>
    <row r="7868" spans="1:18" x14ac:dyDescent="0.25">
      <c r="A7868" s="1">
        <v>304434</v>
      </c>
      <c r="B7868" s="1" t="s">
        <v>38</v>
      </c>
      <c r="C7868" s="1" t="s">
        <v>4859</v>
      </c>
      <c r="D7868" s="1" t="s">
        <v>40</v>
      </c>
      <c r="E7868" s="2">
        <f>BC!E7868*0.02</f>
        <v>0</v>
      </c>
      <c r="F7868" s="2">
        <f>BC!F7868*0.02</f>
        <v>14550.24</v>
      </c>
      <c r="G7868" s="2">
        <f>BC!G7868*0.02</f>
        <v>0</v>
      </c>
      <c r="H7868" s="2">
        <f>BC!H7868*0.02</f>
        <v>0</v>
      </c>
      <c r="I7868" s="2">
        <f>BC!I7868*0.02</f>
        <v>0</v>
      </c>
      <c r="J7868" s="2">
        <f>BC!J7868*0.02</f>
        <v>0</v>
      </c>
      <c r="K7868" s="2">
        <f>BC!K7868*0.02</f>
        <v>7572.9800000000005</v>
      </c>
      <c r="L7868" s="2">
        <f>BC!L7868*0.02</f>
        <v>0</v>
      </c>
      <c r="M7868" s="2">
        <f>BC!M7868*0.02</f>
        <v>0</v>
      </c>
      <c r="N7868" s="2">
        <f>BC!N7868*0.02</f>
        <v>0</v>
      </c>
      <c r="O7868" s="1" t="s">
        <v>4860</v>
      </c>
      <c r="P7868" s="1" t="s">
        <v>4861</v>
      </c>
      <c r="Q7868" s="1" t="s">
        <v>43</v>
      </c>
      <c r="R7868" s="1" t="s">
        <v>44</v>
      </c>
    </row>
    <row r="7869" spans="1:18" x14ac:dyDescent="0.25">
      <c r="A7869" s="1">
        <v>304434</v>
      </c>
      <c r="B7869" s="1" t="s">
        <v>45</v>
      </c>
      <c r="C7869" s="1" t="s">
        <v>4859</v>
      </c>
      <c r="D7869" s="1" t="s">
        <v>40</v>
      </c>
      <c r="E7869" s="2">
        <f>BC!E7869*0.02</f>
        <v>0</v>
      </c>
      <c r="F7869" s="2">
        <f>BC!F7869*0.02</f>
        <v>15229.04</v>
      </c>
      <c r="G7869" s="2">
        <f>BC!G7869*0.02</f>
        <v>0</v>
      </c>
      <c r="H7869" s="2">
        <f>BC!H7869*0.02</f>
        <v>0</v>
      </c>
      <c r="I7869" s="2">
        <f>BC!I7869*0.02</f>
        <v>0</v>
      </c>
      <c r="J7869" s="2">
        <f>BC!J7869*0.02</f>
        <v>0</v>
      </c>
      <c r="K7869" s="2">
        <f>BC!K7869*0.02</f>
        <v>7926.28</v>
      </c>
      <c r="L7869" s="2">
        <f>BC!L7869*0.02</f>
        <v>0</v>
      </c>
      <c r="M7869" s="2">
        <f>BC!M7869*0.02</f>
        <v>0</v>
      </c>
      <c r="N7869" s="2">
        <f>BC!N7869*0.02</f>
        <v>0</v>
      </c>
      <c r="O7869" s="1" t="s">
        <v>4860</v>
      </c>
      <c r="P7869" s="1" t="s">
        <v>4861</v>
      </c>
      <c r="Q7869" s="1" t="s">
        <v>43</v>
      </c>
      <c r="R7869" s="1" t="s">
        <v>44</v>
      </c>
    </row>
    <row r="7870" spans="1:18" x14ac:dyDescent="0.25">
      <c r="A7870" s="1">
        <v>304434</v>
      </c>
      <c r="B7870" s="1" t="s">
        <v>46</v>
      </c>
      <c r="C7870" s="1" t="s">
        <v>4859</v>
      </c>
      <c r="D7870" s="1" t="s">
        <v>40</v>
      </c>
      <c r="E7870" s="2">
        <f>BC!E7870*0.02</f>
        <v>0</v>
      </c>
      <c r="F7870" s="2">
        <f>BC!F7870*0.02</f>
        <v>16519.3</v>
      </c>
      <c r="G7870" s="2">
        <f>BC!G7870*0.02</f>
        <v>0</v>
      </c>
      <c r="H7870" s="2">
        <f>BC!H7870*0.02</f>
        <v>0</v>
      </c>
      <c r="I7870" s="2">
        <f>BC!I7870*0.02</f>
        <v>0</v>
      </c>
      <c r="J7870" s="2">
        <f>BC!J7870*0.02</f>
        <v>0</v>
      </c>
      <c r="K7870" s="2">
        <f>BC!K7870*0.02</f>
        <v>8597.84</v>
      </c>
      <c r="L7870" s="2">
        <f>BC!L7870*0.02</f>
        <v>0</v>
      </c>
      <c r="M7870" s="2">
        <f>BC!M7870*0.02</f>
        <v>0</v>
      </c>
      <c r="N7870" s="2">
        <f>BC!N7870*0.02</f>
        <v>0</v>
      </c>
      <c r="O7870" s="1" t="s">
        <v>4860</v>
      </c>
      <c r="P7870" s="1" t="s">
        <v>4861</v>
      </c>
      <c r="Q7870" s="1" t="s">
        <v>43</v>
      </c>
      <c r="R7870" s="1" t="s">
        <v>44</v>
      </c>
    </row>
    <row r="7871" spans="1:18" x14ac:dyDescent="0.25">
      <c r="A7871" s="1">
        <v>333103</v>
      </c>
      <c r="B7871" s="1" t="s">
        <v>38</v>
      </c>
      <c r="C7871" s="1" t="s">
        <v>4862</v>
      </c>
      <c r="D7871" s="1" t="s">
        <v>40</v>
      </c>
      <c r="E7871" s="2">
        <f>BC!E7871*0.02</f>
        <v>0</v>
      </c>
      <c r="F7871" s="2">
        <f>BC!F7871*0.02</f>
        <v>0</v>
      </c>
      <c r="G7871" s="2">
        <f>BC!G7871*0.02</f>
        <v>0</v>
      </c>
      <c r="H7871" s="2">
        <f>BC!H7871*0.02</f>
        <v>0</v>
      </c>
      <c r="I7871" s="2">
        <f>BC!I7871*0.02</f>
        <v>0</v>
      </c>
      <c r="J7871" s="2">
        <f>BC!J7871*0.02</f>
        <v>0</v>
      </c>
      <c r="K7871" s="2">
        <f>BC!K7871*0.02</f>
        <v>1624.38</v>
      </c>
      <c r="L7871" s="2">
        <f>BC!L7871*0.02</f>
        <v>1354.46</v>
      </c>
      <c r="M7871" s="2">
        <f>BC!M7871*0.02</f>
        <v>0</v>
      </c>
      <c r="N7871" s="2">
        <f>BC!N7871*0.02</f>
        <v>0</v>
      </c>
      <c r="O7871" s="1" t="s">
        <v>4863</v>
      </c>
      <c r="P7871" s="1" t="s">
        <v>4864</v>
      </c>
      <c r="Q7871" s="1" t="s">
        <v>43</v>
      </c>
      <c r="R7871" s="1" t="s">
        <v>44</v>
      </c>
    </row>
    <row r="7872" spans="1:18" x14ac:dyDescent="0.25">
      <c r="A7872" s="1">
        <v>333103</v>
      </c>
      <c r="B7872" s="1" t="s">
        <v>45</v>
      </c>
      <c r="C7872" s="1" t="s">
        <v>4862</v>
      </c>
      <c r="D7872" s="1" t="s">
        <v>40</v>
      </c>
      <c r="E7872" s="2">
        <f>BC!E7872*0.02</f>
        <v>0</v>
      </c>
      <c r="F7872" s="2">
        <f>BC!F7872*0.02</f>
        <v>0</v>
      </c>
      <c r="G7872" s="2">
        <f>BC!G7872*0.02</f>
        <v>0</v>
      </c>
      <c r="H7872" s="2">
        <f>BC!H7872*0.02</f>
        <v>0</v>
      </c>
      <c r="I7872" s="2">
        <f>BC!I7872*0.02</f>
        <v>0</v>
      </c>
      <c r="J7872" s="2">
        <f>BC!J7872*0.02</f>
        <v>0</v>
      </c>
      <c r="K7872" s="2">
        <f>BC!K7872*0.02</f>
        <v>1700.16</v>
      </c>
      <c r="L7872" s="2">
        <f>BC!L7872*0.02</f>
        <v>1417.64</v>
      </c>
      <c r="M7872" s="2">
        <f>BC!M7872*0.02</f>
        <v>0</v>
      </c>
      <c r="N7872" s="2">
        <f>BC!N7872*0.02</f>
        <v>0</v>
      </c>
      <c r="O7872" s="1" t="s">
        <v>4863</v>
      </c>
      <c r="P7872" s="1" t="s">
        <v>4864</v>
      </c>
      <c r="Q7872" s="1" t="s">
        <v>43</v>
      </c>
      <c r="R7872" s="1" t="s">
        <v>44</v>
      </c>
    </row>
    <row r="7873" spans="1:18" x14ac:dyDescent="0.25">
      <c r="A7873" s="1">
        <v>333103</v>
      </c>
      <c r="B7873" s="1" t="s">
        <v>46</v>
      </c>
      <c r="C7873" s="1" t="s">
        <v>4862</v>
      </c>
      <c r="D7873" s="1" t="s">
        <v>40</v>
      </c>
      <c r="E7873" s="2">
        <f>BC!E7873*0.02</f>
        <v>0</v>
      </c>
      <c r="F7873" s="2">
        <f>BC!F7873*0.02</f>
        <v>0</v>
      </c>
      <c r="G7873" s="2">
        <f>BC!G7873*0.02</f>
        <v>0</v>
      </c>
      <c r="H7873" s="2">
        <f>BC!H7873*0.02</f>
        <v>0</v>
      </c>
      <c r="I7873" s="2">
        <f>BC!I7873*0.02</f>
        <v>0</v>
      </c>
      <c r="J7873" s="2">
        <f>BC!J7873*0.02</f>
        <v>0</v>
      </c>
      <c r="K7873" s="2">
        <f>BC!K7873*0.02</f>
        <v>1844.2</v>
      </c>
      <c r="L7873" s="2">
        <f>BC!L7873*0.02</f>
        <v>1537.74</v>
      </c>
      <c r="M7873" s="2">
        <f>BC!M7873*0.02</f>
        <v>0</v>
      </c>
      <c r="N7873" s="2">
        <f>BC!N7873*0.02</f>
        <v>0</v>
      </c>
      <c r="O7873" s="1" t="s">
        <v>4863</v>
      </c>
      <c r="P7873" s="1" t="s">
        <v>4864</v>
      </c>
      <c r="Q7873" s="1" t="s">
        <v>43</v>
      </c>
      <c r="R7873" s="1" t="s">
        <v>44</v>
      </c>
    </row>
    <row r="7874" spans="1:18" x14ac:dyDescent="0.25">
      <c r="A7874" s="1">
        <v>333101</v>
      </c>
      <c r="B7874" s="1" t="s">
        <v>38</v>
      </c>
      <c r="C7874" s="1" t="s">
        <v>4865</v>
      </c>
      <c r="D7874" s="1" t="s">
        <v>40</v>
      </c>
      <c r="E7874" s="2">
        <f>BC!E7874*0.02</f>
        <v>0</v>
      </c>
      <c r="F7874" s="2">
        <f>BC!F7874*0.02</f>
        <v>0</v>
      </c>
      <c r="G7874" s="2">
        <f>BC!G7874*0.02</f>
        <v>0</v>
      </c>
      <c r="H7874" s="2">
        <f>BC!H7874*0.02</f>
        <v>0</v>
      </c>
      <c r="I7874" s="2">
        <f>BC!I7874*0.02</f>
        <v>0</v>
      </c>
      <c r="J7874" s="2">
        <f>BC!J7874*0.02</f>
        <v>0</v>
      </c>
      <c r="K7874" s="2">
        <f>BC!K7874*0.02</f>
        <v>0</v>
      </c>
      <c r="L7874" s="2">
        <f>BC!L7874*0.02</f>
        <v>0</v>
      </c>
      <c r="M7874" s="2">
        <f>BC!M7874*0.02</f>
        <v>0</v>
      </c>
      <c r="N7874" s="2">
        <f>BC!N7874*0.02</f>
        <v>0</v>
      </c>
      <c r="O7874" s="1" t="s">
        <v>4863</v>
      </c>
      <c r="P7874" s="1" t="s">
        <v>4866</v>
      </c>
      <c r="Q7874" s="1" t="s">
        <v>43</v>
      </c>
      <c r="R7874" s="1" t="s">
        <v>44</v>
      </c>
    </row>
    <row r="7875" spans="1:18" x14ac:dyDescent="0.25">
      <c r="A7875" s="1">
        <v>333101</v>
      </c>
      <c r="B7875" s="1" t="s">
        <v>45</v>
      </c>
      <c r="C7875" s="1" t="s">
        <v>4865</v>
      </c>
      <c r="D7875" s="1" t="s">
        <v>40</v>
      </c>
      <c r="E7875" s="2">
        <f>BC!E7875*0.02</f>
        <v>0</v>
      </c>
      <c r="F7875" s="2">
        <f>BC!F7875*0.02</f>
        <v>0</v>
      </c>
      <c r="G7875" s="2">
        <f>BC!G7875*0.02</f>
        <v>0</v>
      </c>
      <c r="H7875" s="2">
        <f>BC!H7875*0.02</f>
        <v>0</v>
      </c>
      <c r="I7875" s="2">
        <f>BC!I7875*0.02</f>
        <v>0</v>
      </c>
      <c r="J7875" s="2">
        <f>BC!J7875*0.02</f>
        <v>0</v>
      </c>
      <c r="K7875" s="2">
        <f>BC!K7875*0.02</f>
        <v>0</v>
      </c>
      <c r="L7875" s="2">
        <f>BC!L7875*0.02</f>
        <v>0</v>
      </c>
      <c r="M7875" s="2">
        <f>BC!M7875*0.02</f>
        <v>0</v>
      </c>
      <c r="N7875" s="2">
        <f>BC!N7875*0.02</f>
        <v>0</v>
      </c>
      <c r="O7875" s="1" t="s">
        <v>4863</v>
      </c>
      <c r="P7875" s="1" t="s">
        <v>4866</v>
      </c>
      <c r="Q7875" s="1" t="s">
        <v>43</v>
      </c>
      <c r="R7875" s="1" t="s">
        <v>44</v>
      </c>
    </row>
    <row r="7876" spans="1:18" x14ac:dyDescent="0.25">
      <c r="A7876" s="1">
        <v>333101</v>
      </c>
      <c r="B7876" s="1" t="s">
        <v>46</v>
      </c>
      <c r="C7876" s="1" t="s">
        <v>4865</v>
      </c>
      <c r="D7876" s="1" t="s">
        <v>40</v>
      </c>
      <c r="E7876" s="2">
        <f>BC!E7876*0.02</f>
        <v>0</v>
      </c>
      <c r="F7876" s="2">
        <f>BC!F7876*0.02</f>
        <v>0</v>
      </c>
      <c r="G7876" s="2">
        <f>BC!G7876*0.02</f>
        <v>0</v>
      </c>
      <c r="H7876" s="2">
        <f>BC!H7876*0.02</f>
        <v>0</v>
      </c>
      <c r="I7876" s="2">
        <f>BC!I7876*0.02</f>
        <v>0</v>
      </c>
      <c r="J7876" s="2">
        <f>BC!J7876*0.02</f>
        <v>0</v>
      </c>
      <c r="K7876" s="2">
        <f>BC!K7876*0.02</f>
        <v>0</v>
      </c>
      <c r="L7876" s="2">
        <f>BC!L7876*0.02</f>
        <v>0</v>
      </c>
      <c r="M7876" s="2">
        <f>BC!M7876*0.02</f>
        <v>0</v>
      </c>
      <c r="N7876" s="2">
        <f>BC!N7876*0.02</f>
        <v>0</v>
      </c>
      <c r="O7876" s="1" t="s">
        <v>4863</v>
      </c>
      <c r="P7876" s="1" t="s">
        <v>4866</v>
      </c>
      <c r="Q7876" s="1" t="s">
        <v>43</v>
      </c>
      <c r="R7876" s="1" t="s">
        <v>44</v>
      </c>
    </row>
    <row r="7877" spans="1:18" x14ac:dyDescent="0.25">
      <c r="A7877" s="1">
        <v>333100</v>
      </c>
      <c r="B7877" s="1" t="s">
        <v>38</v>
      </c>
      <c r="C7877" s="1" t="s">
        <v>4867</v>
      </c>
      <c r="D7877" s="1" t="s">
        <v>40</v>
      </c>
      <c r="E7877" s="2">
        <f>BC!E7877*0.02</f>
        <v>0</v>
      </c>
      <c r="F7877" s="2">
        <f>BC!F7877*0.02</f>
        <v>0</v>
      </c>
      <c r="G7877" s="2">
        <f>BC!G7877*0.02</f>
        <v>0</v>
      </c>
      <c r="H7877" s="2">
        <f>BC!H7877*0.02</f>
        <v>0</v>
      </c>
      <c r="I7877" s="2">
        <f>BC!I7877*0.02</f>
        <v>0</v>
      </c>
      <c r="J7877" s="2">
        <f>BC!J7877*0.02</f>
        <v>0</v>
      </c>
      <c r="K7877" s="2">
        <f>BC!K7877*0.02</f>
        <v>0</v>
      </c>
      <c r="L7877" s="2">
        <f>BC!L7877*0.02</f>
        <v>0</v>
      </c>
      <c r="M7877" s="2">
        <f>BC!M7877*0.02</f>
        <v>0</v>
      </c>
      <c r="N7877" s="2">
        <f>BC!N7877*0.02</f>
        <v>0</v>
      </c>
      <c r="O7877" s="1" t="s">
        <v>4863</v>
      </c>
      <c r="P7877" s="1" t="s">
        <v>4868</v>
      </c>
      <c r="Q7877" s="1" t="s">
        <v>43</v>
      </c>
      <c r="R7877" s="1" t="s">
        <v>44</v>
      </c>
    </row>
    <row r="7878" spans="1:18" x14ac:dyDescent="0.25">
      <c r="A7878" s="1">
        <v>333100</v>
      </c>
      <c r="B7878" s="1" t="s">
        <v>45</v>
      </c>
      <c r="C7878" s="1" t="s">
        <v>4867</v>
      </c>
      <c r="D7878" s="1" t="s">
        <v>40</v>
      </c>
      <c r="E7878" s="2">
        <f>BC!E7878*0.02</f>
        <v>0</v>
      </c>
      <c r="F7878" s="2">
        <f>BC!F7878*0.02</f>
        <v>0</v>
      </c>
      <c r="G7878" s="2">
        <f>BC!G7878*0.02</f>
        <v>0</v>
      </c>
      <c r="H7878" s="2">
        <f>BC!H7878*0.02</f>
        <v>0</v>
      </c>
      <c r="I7878" s="2">
        <f>BC!I7878*0.02</f>
        <v>0</v>
      </c>
      <c r="J7878" s="2">
        <f>BC!J7878*0.02</f>
        <v>0</v>
      </c>
      <c r="K7878" s="2">
        <f>BC!K7878*0.02</f>
        <v>0</v>
      </c>
      <c r="L7878" s="2">
        <f>BC!L7878*0.02</f>
        <v>0</v>
      </c>
      <c r="M7878" s="2">
        <f>BC!M7878*0.02</f>
        <v>0</v>
      </c>
      <c r="N7878" s="2">
        <f>BC!N7878*0.02</f>
        <v>0</v>
      </c>
      <c r="O7878" s="1" t="s">
        <v>4863</v>
      </c>
      <c r="P7878" s="1" t="s">
        <v>4868</v>
      </c>
      <c r="Q7878" s="1" t="s">
        <v>43</v>
      </c>
      <c r="R7878" s="1" t="s">
        <v>44</v>
      </c>
    </row>
    <row r="7879" spans="1:18" x14ac:dyDescent="0.25">
      <c r="A7879" s="1">
        <v>333100</v>
      </c>
      <c r="B7879" s="1" t="s">
        <v>46</v>
      </c>
      <c r="C7879" s="1" t="s">
        <v>4867</v>
      </c>
      <c r="D7879" s="1" t="s">
        <v>40</v>
      </c>
      <c r="E7879" s="2">
        <f>BC!E7879*0.02</f>
        <v>0</v>
      </c>
      <c r="F7879" s="2">
        <f>BC!F7879*0.02</f>
        <v>0</v>
      </c>
      <c r="G7879" s="2">
        <f>BC!G7879*0.02</f>
        <v>0</v>
      </c>
      <c r="H7879" s="2">
        <f>BC!H7879*0.02</f>
        <v>0</v>
      </c>
      <c r="I7879" s="2">
        <f>BC!I7879*0.02</f>
        <v>0</v>
      </c>
      <c r="J7879" s="2">
        <f>BC!J7879*0.02</f>
        <v>0</v>
      </c>
      <c r="K7879" s="2">
        <f>BC!K7879*0.02</f>
        <v>0</v>
      </c>
      <c r="L7879" s="2">
        <f>BC!L7879*0.02</f>
        <v>0</v>
      </c>
      <c r="M7879" s="2">
        <f>BC!M7879*0.02</f>
        <v>0</v>
      </c>
      <c r="N7879" s="2">
        <f>BC!N7879*0.02</f>
        <v>0</v>
      </c>
      <c r="O7879" s="1" t="s">
        <v>4863</v>
      </c>
      <c r="P7879" s="1" t="s">
        <v>4868</v>
      </c>
      <c r="Q7879" s="1" t="s">
        <v>43</v>
      </c>
      <c r="R7879" s="1" t="s">
        <v>44</v>
      </c>
    </row>
    <row r="7880" spans="1:18" x14ac:dyDescent="0.25">
      <c r="A7880" s="1">
        <v>349200</v>
      </c>
      <c r="B7880" s="1" t="s">
        <v>38</v>
      </c>
      <c r="C7880" s="1" t="s">
        <v>4869</v>
      </c>
      <c r="D7880" s="1" t="s">
        <v>40</v>
      </c>
      <c r="E7880" s="2">
        <f>BC!E7880*0.02</f>
        <v>0</v>
      </c>
      <c r="F7880" s="2">
        <f>BC!F7880*0.02</f>
        <v>0</v>
      </c>
      <c r="G7880" s="2">
        <f>BC!G7880*0.02</f>
        <v>0</v>
      </c>
      <c r="H7880" s="2">
        <f>BC!H7880*0.02</f>
        <v>0</v>
      </c>
      <c r="I7880" s="2">
        <f>BC!I7880*0.02</f>
        <v>0</v>
      </c>
      <c r="J7880" s="2">
        <f>BC!J7880*0.02</f>
        <v>0</v>
      </c>
      <c r="K7880" s="2">
        <f>BC!K7880*0.02</f>
        <v>0</v>
      </c>
      <c r="L7880" s="2">
        <f>BC!L7880*0.02</f>
        <v>0</v>
      </c>
      <c r="M7880" s="2">
        <f>BC!M7880*0.02</f>
        <v>0</v>
      </c>
      <c r="N7880" s="2">
        <f>BC!N7880*0.02</f>
        <v>0</v>
      </c>
      <c r="O7880" s="1" t="s">
        <v>4870</v>
      </c>
      <c r="P7880" s="1" t="s">
        <v>4871</v>
      </c>
      <c r="Q7880" s="1" t="s">
        <v>43</v>
      </c>
      <c r="R7880" s="1" t="s">
        <v>44</v>
      </c>
    </row>
    <row r="7881" spans="1:18" x14ac:dyDescent="0.25">
      <c r="A7881" s="1">
        <v>349200</v>
      </c>
      <c r="B7881" s="1" t="s">
        <v>45</v>
      </c>
      <c r="C7881" s="1" t="s">
        <v>4869</v>
      </c>
      <c r="D7881" s="1" t="s">
        <v>40</v>
      </c>
      <c r="E7881" s="2">
        <f>BC!E7881*0.02</f>
        <v>0</v>
      </c>
      <c r="F7881" s="2">
        <f>BC!F7881*0.02</f>
        <v>0</v>
      </c>
      <c r="G7881" s="2">
        <f>BC!G7881*0.02</f>
        <v>0</v>
      </c>
      <c r="H7881" s="2">
        <f>BC!H7881*0.02</f>
        <v>0</v>
      </c>
      <c r="I7881" s="2">
        <f>BC!I7881*0.02</f>
        <v>0</v>
      </c>
      <c r="J7881" s="2">
        <f>BC!J7881*0.02</f>
        <v>0</v>
      </c>
      <c r="K7881" s="2">
        <f>BC!K7881*0.02</f>
        <v>0</v>
      </c>
      <c r="L7881" s="2">
        <f>BC!L7881*0.02</f>
        <v>0</v>
      </c>
      <c r="M7881" s="2">
        <f>BC!M7881*0.02</f>
        <v>0</v>
      </c>
      <c r="N7881" s="2">
        <f>BC!N7881*0.02</f>
        <v>0</v>
      </c>
      <c r="O7881" s="1" t="s">
        <v>4870</v>
      </c>
      <c r="P7881" s="1" t="s">
        <v>4871</v>
      </c>
      <c r="Q7881" s="1" t="s">
        <v>43</v>
      </c>
      <c r="R7881" s="1" t="s">
        <v>44</v>
      </c>
    </row>
    <row r="7882" spans="1:18" x14ac:dyDescent="0.25">
      <c r="A7882" s="1">
        <v>349200</v>
      </c>
      <c r="B7882" s="1" t="s">
        <v>46</v>
      </c>
      <c r="C7882" s="1" t="s">
        <v>4869</v>
      </c>
      <c r="D7882" s="1" t="s">
        <v>40</v>
      </c>
      <c r="E7882" s="2">
        <f>BC!E7882*0.02</f>
        <v>0</v>
      </c>
      <c r="F7882" s="2">
        <f>BC!F7882*0.02</f>
        <v>0</v>
      </c>
      <c r="G7882" s="2">
        <f>BC!G7882*0.02</f>
        <v>0</v>
      </c>
      <c r="H7882" s="2">
        <f>BC!H7882*0.02</f>
        <v>0</v>
      </c>
      <c r="I7882" s="2">
        <f>BC!I7882*0.02</f>
        <v>0</v>
      </c>
      <c r="J7882" s="2">
        <f>BC!J7882*0.02</f>
        <v>0</v>
      </c>
      <c r="K7882" s="2">
        <f>BC!K7882*0.02</f>
        <v>0</v>
      </c>
      <c r="L7882" s="2">
        <f>BC!L7882*0.02</f>
        <v>0</v>
      </c>
      <c r="M7882" s="2">
        <f>BC!M7882*0.02</f>
        <v>0</v>
      </c>
      <c r="N7882" s="2">
        <f>BC!N7882*0.02</f>
        <v>0</v>
      </c>
      <c r="O7882" s="1" t="s">
        <v>4870</v>
      </c>
      <c r="P7882" s="1" t="s">
        <v>4871</v>
      </c>
      <c r="Q7882" s="1" t="s">
        <v>43</v>
      </c>
      <c r="R7882" s="1" t="s">
        <v>44</v>
      </c>
    </row>
    <row r="7883" spans="1:18" x14ac:dyDescent="0.25">
      <c r="A7883" s="1">
        <v>342101</v>
      </c>
      <c r="B7883" s="1" t="s">
        <v>38</v>
      </c>
      <c r="C7883" s="1" t="s">
        <v>4872</v>
      </c>
      <c r="D7883" s="1" t="s">
        <v>40</v>
      </c>
      <c r="E7883" s="2">
        <f>BC!E7883*0.02</f>
        <v>0</v>
      </c>
      <c r="F7883" s="2">
        <f>BC!F7883*0.02</f>
        <v>0</v>
      </c>
      <c r="G7883" s="2">
        <f>BC!G7883*0.02</f>
        <v>0</v>
      </c>
      <c r="H7883" s="2">
        <f>BC!H7883*0.02</f>
        <v>0</v>
      </c>
      <c r="I7883" s="2">
        <f>BC!I7883*0.02</f>
        <v>0</v>
      </c>
      <c r="J7883" s="2">
        <f>BC!J7883*0.02</f>
        <v>0</v>
      </c>
      <c r="K7883" s="2">
        <f>BC!K7883*0.02</f>
        <v>0</v>
      </c>
      <c r="L7883" s="2">
        <f>BC!L7883*0.02</f>
        <v>0</v>
      </c>
      <c r="M7883" s="2">
        <f>BC!M7883*0.02</f>
        <v>0</v>
      </c>
      <c r="N7883" s="2">
        <f>BC!N7883*0.02</f>
        <v>0</v>
      </c>
      <c r="O7883" s="1" t="s">
        <v>4873</v>
      </c>
      <c r="P7883" s="1" t="s">
        <v>4874</v>
      </c>
      <c r="Q7883" s="1" t="s">
        <v>53</v>
      </c>
      <c r="R7883" s="1" t="s">
        <v>44</v>
      </c>
    </row>
    <row r="7884" spans="1:18" x14ac:dyDescent="0.25">
      <c r="A7884" s="1">
        <v>342101</v>
      </c>
      <c r="B7884" s="1" t="s">
        <v>45</v>
      </c>
      <c r="C7884" s="1" t="s">
        <v>4872</v>
      </c>
      <c r="D7884" s="1" t="s">
        <v>40</v>
      </c>
      <c r="E7884" s="2">
        <f>BC!E7884*0.02</f>
        <v>0</v>
      </c>
      <c r="F7884" s="2">
        <f>BC!F7884*0.02</f>
        <v>0</v>
      </c>
      <c r="G7884" s="2">
        <f>BC!G7884*0.02</f>
        <v>0</v>
      </c>
      <c r="H7884" s="2">
        <f>BC!H7884*0.02</f>
        <v>0</v>
      </c>
      <c r="I7884" s="2">
        <f>BC!I7884*0.02</f>
        <v>0</v>
      </c>
      <c r="J7884" s="2">
        <f>BC!J7884*0.02</f>
        <v>0</v>
      </c>
      <c r="K7884" s="2">
        <f>BC!K7884*0.02</f>
        <v>0</v>
      </c>
      <c r="L7884" s="2">
        <f>BC!L7884*0.02</f>
        <v>0</v>
      </c>
      <c r="M7884" s="2">
        <f>BC!M7884*0.02</f>
        <v>0</v>
      </c>
      <c r="N7884" s="2">
        <f>BC!N7884*0.02</f>
        <v>0</v>
      </c>
      <c r="O7884" s="1" t="s">
        <v>4873</v>
      </c>
      <c r="P7884" s="1" t="s">
        <v>4874</v>
      </c>
      <c r="Q7884" s="1" t="s">
        <v>53</v>
      </c>
      <c r="R7884" s="1" t="s">
        <v>44</v>
      </c>
    </row>
    <row r="7885" spans="1:18" x14ac:dyDescent="0.25">
      <c r="A7885" s="1">
        <v>342101</v>
      </c>
      <c r="B7885" s="1" t="s">
        <v>46</v>
      </c>
      <c r="C7885" s="1" t="s">
        <v>4872</v>
      </c>
      <c r="D7885" s="1" t="s">
        <v>40</v>
      </c>
      <c r="E7885" s="2">
        <f>BC!E7885*0.02</f>
        <v>0</v>
      </c>
      <c r="F7885" s="2">
        <f>BC!F7885*0.02</f>
        <v>0</v>
      </c>
      <c r="G7885" s="2">
        <f>BC!G7885*0.02</f>
        <v>0</v>
      </c>
      <c r="H7885" s="2">
        <f>BC!H7885*0.02</f>
        <v>0</v>
      </c>
      <c r="I7885" s="2">
        <f>BC!I7885*0.02</f>
        <v>0</v>
      </c>
      <c r="J7885" s="2">
        <f>BC!J7885*0.02</f>
        <v>0</v>
      </c>
      <c r="K7885" s="2">
        <f>BC!K7885*0.02</f>
        <v>0</v>
      </c>
      <c r="L7885" s="2">
        <f>BC!L7885*0.02</f>
        <v>0</v>
      </c>
      <c r="M7885" s="2">
        <f>BC!M7885*0.02</f>
        <v>0</v>
      </c>
      <c r="N7885" s="2">
        <f>BC!N7885*0.02</f>
        <v>0</v>
      </c>
      <c r="O7885" s="1" t="s">
        <v>4873</v>
      </c>
      <c r="P7885" s="1" t="s">
        <v>4874</v>
      </c>
      <c r="Q7885" s="1" t="s">
        <v>53</v>
      </c>
      <c r="R7885" s="1" t="s">
        <v>44</v>
      </c>
    </row>
    <row r="7886" spans="1:18" x14ac:dyDescent="0.25">
      <c r="A7886" s="1">
        <v>342102</v>
      </c>
      <c r="B7886" s="1" t="s">
        <v>38</v>
      </c>
      <c r="C7886" s="1" t="s">
        <v>4875</v>
      </c>
      <c r="D7886" s="1" t="s">
        <v>40</v>
      </c>
      <c r="E7886" s="2">
        <f>BC!E7886*0.02</f>
        <v>0</v>
      </c>
      <c r="F7886" s="2">
        <f>BC!F7886*0.02</f>
        <v>0</v>
      </c>
      <c r="G7886" s="2">
        <f>BC!G7886*0.02</f>
        <v>0</v>
      </c>
      <c r="H7886" s="2">
        <f>BC!H7886*0.02</f>
        <v>0</v>
      </c>
      <c r="I7886" s="2">
        <f>BC!I7886*0.02</f>
        <v>0</v>
      </c>
      <c r="J7886" s="2">
        <f>BC!J7886*0.02</f>
        <v>0</v>
      </c>
      <c r="K7886" s="2">
        <f>BC!K7886*0.02</f>
        <v>0</v>
      </c>
      <c r="L7886" s="2">
        <f>BC!L7886*0.02</f>
        <v>0</v>
      </c>
      <c r="M7886" s="2">
        <f>BC!M7886*0.02</f>
        <v>0</v>
      </c>
      <c r="N7886" s="2">
        <f>BC!N7886*0.02</f>
        <v>0</v>
      </c>
      <c r="O7886" s="1" t="s">
        <v>4873</v>
      </c>
      <c r="P7886" s="1" t="s">
        <v>4876</v>
      </c>
      <c r="Q7886" s="1" t="s">
        <v>53</v>
      </c>
      <c r="R7886" s="1" t="s">
        <v>44</v>
      </c>
    </row>
    <row r="7887" spans="1:18" x14ac:dyDescent="0.25">
      <c r="A7887" s="1">
        <v>342102</v>
      </c>
      <c r="B7887" s="1" t="s">
        <v>45</v>
      </c>
      <c r="C7887" s="1" t="s">
        <v>4875</v>
      </c>
      <c r="D7887" s="1" t="s">
        <v>40</v>
      </c>
      <c r="E7887" s="2">
        <f>BC!E7887*0.02</f>
        <v>0</v>
      </c>
      <c r="F7887" s="2">
        <f>BC!F7887*0.02</f>
        <v>0</v>
      </c>
      <c r="G7887" s="2">
        <f>BC!G7887*0.02</f>
        <v>0</v>
      </c>
      <c r="H7887" s="2">
        <f>BC!H7887*0.02</f>
        <v>0</v>
      </c>
      <c r="I7887" s="2">
        <f>BC!I7887*0.02</f>
        <v>0</v>
      </c>
      <c r="J7887" s="2">
        <f>BC!J7887*0.02</f>
        <v>0</v>
      </c>
      <c r="K7887" s="2">
        <f>BC!K7887*0.02</f>
        <v>0</v>
      </c>
      <c r="L7887" s="2">
        <f>BC!L7887*0.02</f>
        <v>0</v>
      </c>
      <c r="M7887" s="2">
        <f>BC!M7887*0.02</f>
        <v>0</v>
      </c>
      <c r="N7887" s="2">
        <f>BC!N7887*0.02</f>
        <v>0</v>
      </c>
      <c r="O7887" s="1" t="s">
        <v>4873</v>
      </c>
      <c r="P7887" s="1" t="s">
        <v>4876</v>
      </c>
      <c r="Q7887" s="1" t="s">
        <v>53</v>
      </c>
      <c r="R7887" s="1" t="s">
        <v>44</v>
      </c>
    </row>
    <row r="7888" spans="1:18" x14ac:dyDescent="0.25">
      <c r="A7888" s="1">
        <v>342102</v>
      </c>
      <c r="B7888" s="1" t="s">
        <v>46</v>
      </c>
      <c r="C7888" s="1" t="s">
        <v>4875</v>
      </c>
      <c r="D7888" s="1" t="s">
        <v>40</v>
      </c>
      <c r="E7888" s="2">
        <f>BC!E7888*0.02</f>
        <v>0</v>
      </c>
      <c r="F7888" s="2">
        <f>BC!F7888*0.02</f>
        <v>0</v>
      </c>
      <c r="G7888" s="2">
        <f>BC!G7888*0.02</f>
        <v>0</v>
      </c>
      <c r="H7888" s="2">
        <f>BC!H7888*0.02</f>
        <v>0</v>
      </c>
      <c r="I7888" s="2">
        <f>BC!I7888*0.02</f>
        <v>0</v>
      </c>
      <c r="J7888" s="2">
        <f>BC!J7888*0.02</f>
        <v>0</v>
      </c>
      <c r="K7888" s="2">
        <f>BC!K7888*0.02</f>
        <v>0</v>
      </c>
      <c r="L7888" s="2">
        <f>BC!L7888*0.02</f>
        <v>0</v>
      </c>
      <c r="M7888" s="2">
        <f>BC!M7888*0.02</f>
        <v>0</v>
      </c>
      <c r="N7888" s="2">
        <f>BC!N7888*0.02</f>
        <v>0</v>
      </c>
      <c r="O7888" s="1" t="s">
        <v>4873</v>
      </c>
      <c r="P7888" s="1" t="s">
        <v>4876</v>
      </c>
      <c r="Q7888" s="1" t="s">
        <v>53</v>
      </c>
      <c r="R7888" s="1" t="s">
        <v>44</v>
      </c>
    </row>
    <row r="7889" spans="1:18" x14ac:dyDescent="0.25">
      <c r="A7889" s="1">
        <v>348902</v>
      </c>
      <c r="B7889" s="1" t="s">
        <v>38</v>
      </c>
      <c r="C7889" s="1" t="s">
        <v>4877</v>
      </c>
      <c r="D7889" s="1" t="s">
        <v>40</v>
      </c>
      <c r="E7889" s="2">
        <f>BC!E7889*0.02</f>
        <v>0</v>
      </c>
      <c r="F7889" s="2">
        <f>BC!F7889*0.02</f>
        <v>0</v>
      </c>
      <c r="G7889" s="2">
        <f>BC!G7889*0.02</f>
        <v>0</v>
      </c>
      <c r="H7889" s="2">
        <f>BC!H7889*0.02</f>
        <v>0</v>
      </c>
      <c r="I7889" s="2">
        <f>BC!I7889*0.02</f>
        <v>0</v>
      </c>
      <c r="J7889" s="2">
        <f>BC!J7889*0.02</f>
        <v>0</v>
      </c>
      <c r="K7889" s="2">
        <f>BC!K7889*0.02</f>
        <v>0</v>
      </c>
      <c r="L7889" s="2">
        <f>BC!L7889*0.02</f>
        <v>0</v>
      </c>
      <c r="M7889" s="2">
        <f>BC!M7889*0.02</f>
        <v>0</v>
      </c>
      <c r="N7889" s="2">
        <f>BC!N7889*0.02</f>
        <v>0</v>
      </c>
      <c r="O7889" s="1" t="s">
        <v>4878</v>
      </c>
      <c r="P7889" s="1" t="s">
        <v>4879</v>
      </c>
      <c r="Q7889" s="1" t="s">
        <v>53</v>
      </c>
      <c r="R7889" s="1" t="s">
        <v>44</v>
      </c>
    </row>
    <row r="7890" spans="1:18" x14ac:dyDescent="0.25">
      <c r="A7890" s="1">
        <v>348902</v>
      </c>
      <c r="B7890" s="1" t="s">
        <v>45</v>
      </c>
      <c r="C7890" s="1" t="s">
        <v>4877</v>
      </c>
      <c r="D7890" s="1" t="s">
        <v>40</v>
      </c>
      <c r="E7890" s="2">
        <f>BC!E7890*0.02</f>
        <v>0</v>
      </c>
      <c r="F7890" s="2">
        <f>BC!F7890*0.02</f>
        <v>0</v>
      </c>
      <c r="G7890" s="2">
        <f>BC!G7890*0.02</f>
        <v>0</v>
      </c>
      <c r="H7890" s="2">
        <f>BC!H7890*0.02</f>
        <v>0</v>
      </c>
      <c r="I7890" s="2">
        <f>BC!I7890*0.02</f>
        <v>0</v>
      </c>
      <c r="J7890" s="2">
        <f>BC!J7890*0.02</f>
        <v>0</v>
      </c>
      <c r="K7890" s="2">
        <f>BC!K7890*0.02</f>
        <v>0</v>
      </c>
      <c r="L7890" s="2">
        <f>BC!L7890*0.02</f>
        <v>0</v>
      </c>
      <c r="M7890" s="2">
        <f>BC!M7890*0.02</f>
        <v>0</v>
      </c>
      <c r="N7890" s="2">
        <f>BC!N7890*0.02</f>
        <v>0</v>
      </c>
      <c r="O7890" s="1" t="s">
        <v>4878</v>
      </c>
      <c r="P7890" s="1" t="s">
        <v>4879</v>
      </c>
      <c r="Q7890" s="1" t="s">
        <v>53</v>
      </c>
      <c r="R7890" s="1" t="s">
        <v>44</v>
      </c>
    </row>
    <row r="7891" spans="1:18" x14ac:dyDescent="0.25">
      <c r="A7891" s="1">
        <v>348902</v>
      </c>
      <c r="B7891" s="1" t="s">
        <v>46</v>
      </c>
      <c r="C7891" s="1" t="s">
        <v>4877</v>
      </c>
      <c r="D7891" s="1" t="s">
        <v>40</v>
      </c>
      <c r="E7891" s="2">
        <f>BC!E7891*0.02</f>
        <v>0</v>
      </c>
      <c r="F7891" s="2">
        <f>BC!F7891*0.02</f>
        <v>0</v>
      </c>
      <c r="G7891" s="2">
        <f>BC!G7891*0.02</f>
        <v>0</v>
      </c>
      <c r="H7891" s="2">
        <f>BC!H7891*0.02</f>
        <v>0</v>
      </c>
      <c r="I7891" s="2">
        <f>BC!I7891*0.02</f>
        <v>0</v>
      </c>
      <c r="J7891" s="2">
        <f>BC!J7891*0.02</f>
        <v>0</v>
      </c>
      <c r="K7891" s="2">
        <f>BC!K7891*0.02</f>
        <v>0</v>
      </c>
      <c r="L7891" s="2">
        <f>BC!L7891*0.02</f>
        <v>0</v>
      </c>
      <c r="M7891" s="2">
        <f>BC!M7891*0.02</f>
        <v>0</v>
      </c>
      <c r="N7891" s="2">
        <f>BC!N7891*0.02</f>
        <v>0</v>
      </c>
      <c r="O7891" s="1" t="s">
        <v>4878</v>
      </c>
      <c r="P7891" s="1" t="s">
        <v>4879</v>
      </c>
      <c r="Q7891" s="1" t="s">
        <v>53</v>
      </c>
      <c r="R7891" s="1" t="s">
        <v>44</v>
      </c>
    </row>
    <row r="7892" spans="1:18" x14ac:dyDescent="0.25">
      <c r="A7892" s="1">
        <v>390000</v>
      </c>
      <c r="B7892" s="1" t="s">
        <v>38</v>
      </c>
      <c r="C7892" s="1" t="s">
        <v>4880</v>
      </c>
      <c r="D7892" s="1" t="s">
        <v>40</v>
      </c>
      <c r="E7892" s="2">
        <f>BC!E7892*0.02</f>
        <v>0</v>
      </c>
      <c r="F7892" s="2">
        <f>BC!F7892*0.02</f>
        <v>0</v>
      </c>
      <c r="G7892" s="2">
        <f>BC!G7892*0.02</f>
        <v>0</v>
      </c>
      <c r="H7892" s="2">
        <f>BC!H7892*0.02</f>
        <v>0</v>
      </c>
      <c r="I7892" s="2">
        <f>BC!I7892*0.02</f>
        <v>0</v>
      </c>
      <c r="J7892" s="2">
        <f>BC!J7892*0.02</f>
        <v>0</v>
      </c>
      <c r="K7892" s="2">
        <f>BC!K7892*0.02</f>
        <v>0</v>
      </c>
      <c r="L7892" s="2">
        <f>BC!L7892*0.02</f>
        <v>0</v>
      </c>
      <c r="M7892" s="2">
        <f>BC!M7892*0.02</f>
        <v>0</v>
      </c>
      <c r="N7892" s="2">
        <f>BC!N7892*0.02</f>
        <v>0</v>
      </c>
      <c r="O7892" s="1" t="s">
        <v>4881</v>
      </c>
      <c r="P7892" s="1" t="s">
        <v>4882</v>
      </c>
      <c r="Q7892" s="1" t="s">
        <v>43</v>
      </c>
      <c r="R7892" s="1" t="s">
        <v>44</v>
      </c>
    </row>
    <row r="7893" spans="1:18" x14ac:dyDescent="0.25">
      <c r="A7893" s="1">
        <v>390000</v>
      </c>
      <c r="B7893" s="1" t="s">
        <v>45</v>
      </c>
      <c r="C7893" s="1" t="s">
        <v>4880</v>
      </c>
      <c r="D7893" s="1" t="s">
        <v>40</v>
      </c>
      <c r="E7893" s="2">
        <f>BC!E7893*0.02</f>
        <v>0</v>
      </c>
      <c r="F7893" s="2">
        <f>BC!F7893*0.02</f>
        <v>0</v>
      </c>
      <c r="G7893" s="2">
        <f>BC!G7893*0.02</f>
        <v>0</v>
      </c>
      <c r="H7893" s="2">
        <f>BC!H7893*0.02</f>
        <v>0</v>
      </c>
      <c r="I7893" s="2">
        <f>BC!I7893*0.02</f>
        <v>0</v>
      </c>
      <c r="J7893" s="2">
        <f>BC!J7893*0.02</f>
        <v>0</v>
      </c>
      <c r="K7893" s="2">
        <f>BC!K7893*0.02</f>
        <v>0</v>
      </c>
      <c r="L7893" s="2">
        <f>BC!L7893*0.02</f>
        <v>0</v>
      </c>
      <c r="M7893" s="2">
        <f>BC!M7893*0.02</f>
        <v>0</v>
      </c>
      <c r="N7893" s="2">
        <f>BC!N7893*0.02</f>
        <v>0</v>
      </c>
      <c r="O7893" s="1" t="s">
        <v>4881</v>
      </c>
      <c r="P7893" s="1" t="s">
        <v>4882</v>
      </c>
      <c r="Q7893" s="1" t="s">
        <v>43</v>
      </c>
      <c r="R7893" s="1" t="s">
        <v>44</v>
      </c>
    </row>
    <row r="7894" spans="1:18" x14ac:dyDescent="0.25">
      <c r="A7894" s="1">
        <v>390000</v>
      </c>
      <c r="B7894" s="1" t="s">
        <v>46</v>
      </c>
      <c r="C7894" s="1" t="s">
        <v>4880</v>
      </c>
      <c r="D7894" s="1" t="s">
        <v>40</v>
      </c>
      <c r="E7894" s="2">
        <f>BC!E7894*0.02</f>
        <v>0</v>
      </c>
      <c r="F7894" s="2">
        <f>BC!F7894*0.02</f>
        <v>0</v>
      </c>
      <c r="G7894" s="2">
        <f>BC!G7894*0.02</f>
        <v>0</v>
      </c>
      <c r="H7894" s="2">
        <f>BC!H7894*0.02</f>
        <v>0</v>
      </c>
      <c r="I7894" s="2">
        <f>BC!I7894*0.02</f>
        <v>0</v>
      </c>
      <c r="J7894" s="2">
        <f>BC!J7894*0.02</f>
        <v>0</v>
      </c>
      <c r="K7894" s="2">
        <f>BC!K7894*0.02</f>
        <v>0</v>
      </c>
      <c r="L7894" s="2">
        <f>BC!L7894*0.02</f>
        <v>0</v>
      </c>
      <c r="M7894" s="2">
        <f>BC!M7894*0.02</f>
        <v>0</v>
      </c>
      <c r="N7894" s="2">
        <f>BC!N7894*0.02</f>
        <v>0</v>
      </c>
      <c r="O7894" s="1" t="s">
        <v>4881</v>
      </c>
      <c r="P7894" s="1" t="s">
        <v>4882</v>
      </c>
      <c r="Q7894" s="1" t="s">
        <v>43</v>
      </c>
      <c r="R7894" s="1" t="s">
        <v>44</v>
      </c>
    </row>
    <row r="7895" spans="1:18" x14ac:dyDescent="0.25">
      <c r="A7895" s="1">
        <v>320516</v>
      </c>
      <c r="B7895" s="1" t="s">
        <v>38</v>
      </c>
      <c r="C7895" s="1" t="s">
        <v>4883</v>
      </c>
      <c r="D7895" s="1" t="s">
        <v>40</v>
      </c>
      <c r="E7895" s="2">
        <f>BC!E7895*0.02</f>
        <v>0</v>
      </c>
      <c r="F7895" s="2">
        <f>BC!F7895*0.02</f>
        <v>0</v>
      </c>
      <c r="G7895" s="2">
        <f>BC!G7895*0.02</f>
        <v>0</v>
      </c>
      <c r="H7895" s="2">
        <f>BC!H7895*0.02</f>
        <v>3233.34</v>
      </c>
      <c r="I7895" s="2">
        <f>BC!I7895*0.02</f>
        <v>2967.2000000000003</v>
      </c>
      <c r="J7895" s="2">
        <f>BC!J7895*0.02</f>
        <v>2894.94</v>
      </c>
      <c r="K7895" s="2">
        <f>BC!K7895*0.02</f>
        <v>2715.4</v>
      </c>
      <c r="L7895" s="2">
        <f>BC!L7895*0.02</f>
        <v>2368.88</v>
      </c>
      <c r="M7895" s="2">
        <f>BC!M7895*0.02</f>
        <v>2290.7400000000002</v>
      </c>
      <c r="N7895" s="2">
        <f>BC!N7895*0.02</f>
        <v>2195.1799999999998</v>
      </c>
      <c r="O7895" s="1" t="s">
        <v>4884</v>
      </c>
      <c r="P7895" s="1" t="s">
        <v>4885</v>
      </c>
      <c r="Q7895" s="1" t="s">
        <v>53</v>
      </c>
      <c r="R7895" s="1" t="s">
        <v>44</v>
      </c>
    </row>
    <row r="7896" spans="1:18" x14ac:dyDescent="0.25">
      <c r="A7896" s="1">
        <v>320516</v>
      </c>
      <c r="B7896" s="1" t="s">
        <v>45</v>
      </c>
      <c r="C7896" s="1" t="s">
        <v>4883</v>
      </c>
      <c r="D7896" s="1" t="s">
        <v>40</v>
      </c>
      <c r="E7896" s="2">
        <f>BC!E7896*0.02</f>
        <v>0</v>
      </c>
      <c r="F7896" s="2">
        <f>BC!F7896*0.02</f>
        <v>0</v>
      </c>
      <c r="G7896" s="2">
        <f>BC!G7896*0.02</f>
        <v>0</v>
      </c>
      <c r="H7896" s="2">
        <f>BC!H7896*0.02</f>
        <v>3384.2000000000003</v>
      </c>
      <c r="I7896" s="2">
        <f>BC!I7896*0.02</f>
        <v>3105.62</v>
      </c>
      <c r="J7896" s="2">
        <f>BC!J7896*0.02</f>
        <v>3030</v>
      </c>
      <c r="K7896" s="2">
        <f>BC!K7896*0.02</f>
        <v>2842.08</v>
      </c>
      <c r="L7896" s="2">
        <f>BC!L7896*0.02</f>
        <v>2479.38</v>
      </c>
      <c r="M7896" s="2">
        <f>BC!M7896*0.02</f>
        <v>2397.62</v>
      </c>
      <c r="N7896" s="2">
        <f>BC!N7896*0.02</f>
        <v>2297.58</v>
      </c>
      <c r="O7896" s="1" t="s">
        <v>4884</v>
      </c>
      <c r="P7896" s="1" t="s">
        <v>4885</v>
      </c>
      <c r="Q7896" s="1" t="s">
        <v>53</v>
      </c>
      <c r="R7896" s="1" t="s">
        <v>44</v>
      </c>
    </row>
    <row r="7897" spans="1:18" x14ac:dyDescent="0.25">
      <c r="A7897" s="1">
        <v>320516</v>
      </c>
      <c r="B7897" s="1" t="s">
        <v>46</v>
      </c>
      <c r="C7897" s="1" t="s">
        <v>4883</v>
      </c>
      <c r="D7897" s="1" t="s">
        <v>40</v>
      </c>
      <c r="E7897" s="2">
        <f>BC!E7897*0.02</f>
        <v>0</v>
      </c>
      <c r="F7897" s="2">
        <f>BC!F7897*0.02</f>
        <v>0</v>
      </c>
      <c r="G7897" s="2">
        <f>BC!G7897*0.02</f>
        <v>0</v>
      </c>
      <c r="H7897" s="2">
        <f>BC!H7897*0.02</f>
        <v>3670.92</v>
      </c>
      <c r="I7897" s="2">
        <f>BC!I7897*0.02</f>
        <v>3368.7400000000002</v>
      </c>
      <c r="J7897" s="2">
        <f>BC!J7897*0.02</f>
        <v>3286.7200000000003</v>
      </c>
      <c r="K7897" s="2">
        <f>BC!K7897*0.02</f>
        <v>3082.88</v>
      </c>
      <c r="L7897" s="2">
        <f>BC!L7897*0.02</f>
        <v>2689.44</v>
      </c>
      <c r="M7897" s="2">
        <f>BC!M7897*0.02</f>
        <v>2600.7600000000002</v>
      </c>
      <c r="N7897" s="2">
        <f>BC!N7897*0.02</f>
        <v>2492.2600000000002</v>
      </c>
      <c r="O7897" s="1" t="s">
        <v>4884</v>
      </c>
      <c r="P7897" s="1" t="s">
        <v>4885</v>
      </c>
      <c r="Q7897" s="1" t="s">
        <v>53</v>
      </c>
      <c r="R7897" s="1" t="s">
        <v>44</v>
      </c>
    </row>
    <row r="7898" spans="1:18" x14ac:dyDescent="0.25">
      <c r="A7898" s="1">
        <v>320516</v>
      </c>
      <c r="B7898" s="1" t="s">
        <v>38</v>
      </c>
      <c r="C7898" s="1" t="s">
        <v>4883</v>
      </c>
      <c r="D7898" s="1" t="s">
        <v>61</v>
      </c>
      <c r="E7898" s="2">
        <f>BC!E7898*0.02</f>
        <v>0</v>
      </c>
      <c r="F7898" s="2">
        <f>BC!F7898*0.02</f>
        <v>0</v>
      </c>
      <c r="G7898" s="2">
        <f>BC!G7898*0.02</f>
        <v>0</v>
      </c>
      <c r="H7898" s="2">
        <f>BC!H7898*0.02</f>
        <v>0</v>
      </c>
      <c r="I7898" s="2">
        <f>BC!I7898*0.02</f>
        <v>0</v>
      </c>
      <c r="J7898" s="2">
        <f>BC!J7898*0.02</f>
        <v>0</v>
      </c>
      <c r="K7898" s="2">
        <f>BC!K7898*0.02</f>
        <v>0</v>
      </c>
      <c r="L7898" s="2">
        <f>BC!L7898*0.02</f>
        <v>2368.88</v>
      </c>
      <c r="M7898" s="2">
        <f>BC!M7898*0.02</f>
        <v>0</v>
      </c>
      <c r="N7898" s="2">
        <f>BC!N7898*0.02</f>
        <v>0</v>
      </c>
      <c r="O7898" s="1" t="s">
        <v>4884</v>
      </c>
      <c r="P7898" s="1" t="s">
        <v>4885</v>
      </c>
      <c r="Q7898" s="1" t="s">
        <v>53</v>
      </c>
      <c r="R7898" s="1" t="s">
        <v>44</v>
      </c>
    </row>
    <row r="7899" spans="1:18" x14ac:dyDescent="0.25">
      <c r="A7899" s="1">
        <v>320516</v>
      </c>
      <c r="B7899" s="1" t="s">
        <v>45</v>
      </c>
      <c r="C7899" s="1" t="s">
        <v>4883</v>
      </c>
      <c r="D7899" s="1" t="s">
        <v>61</v>
      </c>
      <c r="E7899" s="2">
        <f>BC!E7899*0.02</f>
        <v>0</v>
      </c>
      <c r="F7899" s="2">
        <f>BC!F7899*0.02</f>
        <v>0</v>
      </c>
      <c r="G7899" s="2">
        <f>BC!G7899*0.02</f>
        <v>0</v>
      </c>
      <c r="H7899" s="2">
        <f>BC!H7899*0.02</f>
        <v>0</v>
      </c>
      <c r="I7899" s="2">
        <f>BC!I7899*0.02</f>
        <v>0</v>
      </c>
      <c r="J7899" s="2">
        <f>BC!J7899*0.02</f>
        <v>0</v>
      </c>
      <c r="K7899" s="2">
        <f>BC!K7899*0.02</f>
        <v>0</v>
      </c>
      <c r="L7899" s="2">
        <f>BC!L7899*0.02</f>
        <v>2479.38</v>
      </c>
      <c r="M7899" s="2">
        <f>BC!M7899*0.02</f>
        <v>0</v>
      </c>
      <c r="N7899" s="2">
        <f>BC!N7899*0.02</f>
        <v>0</v>
      </c>
      <c r="O7899" s="1" t="s">
        <v>4884</v>
      </c>
      <c r="P7899" s="1" t="s">
        <v>4885</v>
      </c>
      <c r="Q7899" s="1" t="s">
        <v>53</v>
      </c>
      <c r="R7899" s="1" t="s">
        <v>44</v>
      </c>
    </row>
    <row r="7900" spans="1:18" x14ac:dyDescent="0.25">
      <c r="A7900" s="1">
        <v>320516</v>
      </c>
      <c r="B7900" s="1" t="s">
        <v>46</v>
      </c>
      <c r="C7900" s="1" t="s">
        <v>4883</v>
      </c>
      <c r="D7900" s="1" t="s">
        <v>61</v>
      </c>
      <c r="E7900" s="2">
        <f>BC!E7900*0.02</f>
        <v>0</v>
      </c>
      <c r="F7900" s="2">
        <f>BC!F7900*0.02</f>
        <v>0</v>
      </c>
      <c r="G7900" s="2">
        <f>BC!G7900*0.02</f>
        <v>0</v>
      </c>
      <c r="H7900" s="2">
        <f>BC!H7900*0.02</f>
        <v>0</v>
      </c>
      <c r="I7900" s="2">
        <f>BC!I7900*0.02</f>
        <v>0</v>
      </c>
      <c r="J7900" s="2">
        <f>BC!J7900*0.02</f>
        <v>0</v>
      </c>
      <c r="K7900" s="2">
        <f>BC!K7900*0.02</f>
        <v>0</v>
      </c>
      <c r="L7900" s="2">
        <f>BC!L7900*0.02</f>
        <v>2689.44</v>
      </c>
      <c r="M7900" s="2">
        <f>BC!M7900*0.02</f>
        <v>0</v>
      </c>
      <c r="N7900" s="2">
        <f>BC!N7900*0.02</f>
        <v>0</v>
      </c>
      <c r="O7900" s="1" t="s">
        <v>4884</v>
      </c>
      <c r="P7900" s="1" t="s">
        <v>4885</v>
      </c>
      <c r="Q7900" s="1" t="s">
        <v>53</v>
      </c>
      <c r="R7900" s="1" t="s">
        <v>44</v>
      </c>
    </row>
    <row r="7901" spans="1:18" x14ac:dyDescent="0.25">
      <c r="A7901" s="1">
        <v>349384</v>
      </c>
      <c r="B7901" s="1" t="s">
        <v>38</v>
      </c>
      <c r="C7901" s="1" t="s">
        <v>4886</v>
      </c>
      <c r="D7901" s="1" t="s">
        <v>40</v>
      </c>
      <c r="E7901" s="2">
        <f>BC!E7901*0.02</f>
        <v>0</v>
      </c>
      <c r="F7901" s="2">
        <f>BC!F7901*0.02</f>
        <v>0</v>
      </c>
      <c r="G7901" s="2">
        <f>BC!G7901*0.02</f>
        <v>0</v>
      </c>
      <c r="H7901" s="2">
        <f>BC!H7901*0.02</f>
        <v>0</v>
      </c>
      <c r="I7901" s="2">
        <f>BC!I7901*0.02</f>
        <v>0</v>
      </c>
      <c r="J7901" s="2">
        <f>BC!J7901*0.02</f>
        <v>0</v>
      </c>
      <c r="K7901" s="2">
        <f>BC!K7901*0.02</f>
        <v>2744.44</v>
      </c>
      <c r="L7901" s="2">
        <f>BC!L7901*0.02</f>
        <v>2412.3000000000002</v>
      </c>
      <c r="M7901" s="2">
        <f>BC!M7901*0.02</f>
        <v>2324.62</v>
      </c>
      <c r="N7901" s="2">
        <f>BC!N7901*0.02</f>
        <v>0</v>
      </c>
      <c r="O7901" s="1" t="s">
        <v>4884</v>
      </c>
      <c r="P7901" s="1" t="s">
        <v>4887</v>
      </c>
      <c r="Q7901" s="1" t="s">
        <v>53</v>
      </c>
      <c r="R7901" s="1" t="s">
        <v>44</v>
      </c>
    </row>
    <row r="7902" spans="1:18" x14ac:dyDescent="0.25">
      <c r="A7902" s="1">
        <v>349384</v>
      </c>
      <c r="B7902" s="1" t="s">
        <v>45</v>
      </c>
      <c r="C7902" s="1" t="s">
        <v>4886</v>
      </c>
      <c r="D7902" s="1" t="s">
        <v>40</v>
      </c>
      <c r="E7902" s="2">
        <f>BC!E7902*0.02</f>
        <v>0</v>
      </c>
      <c r="F7902" s="2">
        <f>BC!F7902*0.02</f>
        <v>0</v>
      </c>
      <c r="G7902" s="2">
        <f>BC!G7902*0.02</f>
        <v>0</v>
      </c>
      <c r="H7902" s="2">
        <f>BC!H7902*0.02</f>
        <v>0</v>
      </c>
      <c r="I7902" s="2">
        <f>BC!I7902*0.02</f>
        <v>0</v>
      </c>
      <c r="J7902" s="2">
        <f>BC!J7902*0.02</f>
        <v>0</v>
      </c>
      <c r="K7902" s="2">
        <f>BC!K7902*0.02</f>
        <v>2872.48</v>
      </c>
      <c r="L7902" s="2">
        <f>BC!L7902*0.02</f>
        <v>2524.84</v>
      </c>
      <c r="M7902" s="2">
        <f>BC!M7902*0.02</f>
        <v>2433.08</v>
      </c>
      <c r="N7902" s="2">
        <f>BC!N7902*0.02</f>
        <v>0</v>
      </c>
      <c r="O7902" s="1" t="s">
        <v>4884</v>
      </c>
      <c r="P7902" s="1" t="s">
        <v>4887</v>
      </c>
      <c r="Q7902" s="1" t="s">
        <v>53</v>
      </c>
      <c r="R7902" s="1" t="s">
        <v>44</v>
      </c>
    </row>
    <row r="7903" spans="1:18" x14ac:dyDescent="0.25">
      <c r="A7903" s="1">
        <v>349384</v>
      </c>
      <c r="B7903" s="1" t="s">
        <v>46</v>
      </c>
      <c r="C7903" s="1" t="s">
        <v>4886</v>
      </c>
      <c r="D7903" s="1" t="s">
        <v>40</v>
      </c>
      <c r="E7903" s="2">
        <f>BC!E7903*0.02</f>
        <v>0</v>
      </c>
      <c r="F7903" s="2">
        <f>BC!F7903*0.02</f>
        <v>0</v>
      </c>
      <c r="G7903" s="2">
        <f>BC!G7903*0.02</f>
        <v>0</v>
      </c>
      <c r="H7903" s="2">
        <f>BC!H7903*0.02</f>
        <v>0</v>
      </c>
      <c r="I7903" s="2">
        <f>BC!I7903*0.02</f>
        <v>0</v>
      </c>
      <c r="J7903" s="2">
        <f>BC!J7903*0.02</f>
        <v>0</v>
      </c>
      <c r="K7903" s="2">
        <f>BC!K7903*0.02</f>
        <v>3115.84</v>
      </c>
      <c r="L7903" s="2">
        <f>BC!L7903*0.02</f>
        <v>2738.76</v>
      </c>
      <c r="M7903" s="2">
        <f>BC!M7903*0.02</f>
        <v>2639.2200000000003</v>
      </c>
      <c r="N7903" s="2">
        <f>BC!N7903*0.02</f>
        <v>0</v>
      </c>
      <c r="O7903" s="1" t="s">
        <v>4884</v>
      </c>
      <c r="P7903" s="1" t="s">
        <v>4887</v>
      </c>
      <c r="Q7903" s="1" t="s">
        <v>53</v>
      </c>
      <c r="R7903" s="1" t="s">
        <v>44</v>
      </c>
    </row>
    <row r="7904" spans="1:18" x14ac:dyDescent="0.25">
      <c r="A7904" s="1">
        <v>349385</v>
      </c>
      <c r="B7904" s="1" t="s">
        <v>38</v>
      </c>
      <c r="C7904" s="1" t="s">
        <v>4888</v>
      </c>
      <c r="D7904" s="1" t="s">
        <v>40</v>
      </c>
      <c r="E7904" s="2">
        <f>BC!E7904*0.02</f>
        <v>0</v>
      </c>
      <c r="F7904" s="2">
        <f>BC!F7904*0.02</f>
        <v>0</v>
      </c>
      <c r="G7904" s="2">
        <f>BC!G7904*0.02</f>
        <v>0</v>
      </c>
      <c r="H7904" s="2">
        <f>BC!H7904*0.02</f>
        <v>0</v>
      </c>
      <c r="I7904" s="2">
        <f>BC!I7904*0.02</f>
        <v>0</v>
      </c>
      <c r="J7904" s="2">
        <f>BC!J7904*0.02</f>
        <v>2503.7000000000003</v>
      </c>
      <c r="K7904" s="2">
        <f>BC!K7904*0.02</f>
        <v>2426.2800000000002</v>
      </c>
      <c r="L7904" s="2">
        <f>BC!L7904*0.02</f>
        <v>2270.66</v>
      </c>
      <c r="M7904" s="2">
        <f>BC!M7904*0.02</f>
        <v>0</v>
      </c>
      <c r="N7904" s="2">
        <f>BC!N7904*0.02</f>
        <v>0</v>
      </c>
      <c r="O7904" s="1" t="s">
        <v>4884</v>
      </c>
      <c r="P7904" s="1" t="s">
        <v>4889</v>
      </c>
      <c r="Q7904" s="1" t="s">
        <v>53</v>
      </c>
      <c r="R7904" s="1" t="s">
        <v>44</v>
      </c>
    </row>
    <row r="7905" spans="1:18" x14ac:dyDescent="0.25">
      <c r="A7905" s="1">
        <v>349385</v>
      </c>
      <c r="B7905" s="1" t="s">
        <v>45</v>
      </c>
      <c r="C7905" s="1" t="s">
        <v>4888</v>
      </c>
      <c r="D7905" s="1" t="s">
        <v>40</v>
      </c>
      <c r="E7905" s="2">
        <f>BC!E7905*0.02</f>
        <v>0</v>
      </c>
      <c r="F7905" s="2">
        <f>BC!F7905*0.02</f>
        <v>0</v>
      </c>
      <c r="G7905" s="2">
        <f>BC!G7905*0.02</f>
        <v>0</v>
      </c>
      <c r="H7905" s="2">
        <f>BC!H7905*0.02</f>
        <v>0</v>
      </c>
      <c r="I7905" s="2">
        <f>BC!I7905*0.02</f>
        <v>0</v>
      </c>
      <c r="J7905" s="2">
        <f>BC!J7905*0.02</f>
        <v>2620.5</v>
      </c>
      <c r="K7905" s="2">
        <f>BC!K7905*0.02</f>
        <v>2539.46</v>
      </c>
      <c r="L7905" s="2">
        <f>BC!L7905*0.02</f>
        <v>2376.58</v>
      </c>
      <c r="M7905" s="2">
        <f>BC!M7905*0.02</f>
        <v>0</v>
      </c>
      <c r="N7905" s="2">
        <f>BC!N7905*0.02</f>
        <v>0</v>
      </c>
      <c r="O7905" s="1" t="s">
        <v>4884</v>
      </c>
      <c r="P7905" s="1" t="s">
        <v>4889</v>
      </c>
      <c r="Q7905" s="1" t="s">
        <v>53</v>
      </c>
      <c r="R7905" s="1" t="s">
        <v>44</v>
      </c>
    </row>
    <row r="7906" spans="1:18" x14ac:dyDescent="0.25">
      <c r="A7906" s="1">
        <v>349385</v>
      </c>
      <c r="B7906" s="1" t="s">
        <v>46</v>
      </c>
      <c r="C7906" s="1" t="s">
        <v>4888</v>
      </c>
      <c r="D7906" s="1" t="s">
        <v>40</v>
      </c>
      <c r="E7906" s="2">
        <f>BC!E7906*0.02</f>
        <v>0</v>
      </c>
      <c r="F7906" s="2">
        <f>BC!F7906*0.02</f>
        <v>0</v>
      </c>
      <c r="G7906" s="2">
        <f>BC!G7906*0.02</f>
        <v>0</v>
      </c>
      <c r="H7906" s="2">
        <f>BC!H7906*0.02</f>
        <v>0</v>
      </c>
      <c r="I7906" s="2">
        <f>BC!I7906*0.02</f>
        <v>0</v>
      </c>
      <c r="J7906" s="2">
        <f>BC!J7906*0.02</f>
        <v>2842.52</v>
      </c>
      <c r="K7906" s="2">
        <f>BC!K7906*0.02</f>
        <v>2754.62</v>
      </c>
      <c r="L7906" s="2">
        <f>BC!L7906*0.02</f>
        <v>2577.94</v>
      </c>
      <c r="M7906" s="2">
        <f>BC!M7906*0.02</f>
        <v>0</v>
      </c>
      <c r="N7906" s="2">
        <f>BC!N7906*0.02</f>
        <v>0</v>
      </c>
      <c r="O7906" s="1" t="s">
        <v>4884</v>
      </c>
      <c r="P7906" s="1" t="s">
        <v>4889</v>
      </c>
      <c r="Q7906" s="1" t="s">
        <v>53</v>
      </c>
      <c r="R7906" s="1" t="s">
        <v>44</v>
      </c>
    </row>
    <row r="7907" spans="1:18" x14ac:dyDescent="0.25">
      <c r="A7907" s="1">
        <v>320572</v>
      </c>
      <c r="B7907" s="1" t="s">
        <v>38</v>
      </c>
      <c r="C7907" s="1" t="s">
        <v>4890</v>
      </c>
      <c r="D7907" s="1" t="s">
        <v>40</v>
      </c>
      <c r="E7907" s="2">
        <f>BC!E7907*0.02</f>
        <v>0</v>
      </c>
      <c r="F7907" s="2">
        <f>BC!F7907*0.02</f>
        <v>0</v>
      </c>
      <c r="G7907" s="2">
        <f>BC!G7907*0.02</f>
        <v>0</v>
      </c>
      <c r="H7907" s="2">
        <f>BC!H7907*0.02</f>
        <v>0</v>
      </c>
      <c r="I7907" s="2">
        <f>BC!I7907*0.02</f>
        <v>2673.2400000000002</v>
      </c>
      <c r="J7907" s="2">
        <f>BC!J7907*0.02</f>
        <v>2512</v>
      </c>
      <c r="K7907" s="2">
        <f>BC!K7907*0.02</f>
        <v>2449.3000000000002</v>
      </c>
      <c r="L7907" s="2">
        <f>BC!L7907*0.02</f>
        <v>0</v>
      </c>
      <c r="M7907" s="2">
        <f>BC!M7907*0.02</f>
        <v>0</v>
      </c>
      <c r="N7907" s="2">
        <f>BC!N7907*0.02</f>
        <v>0</v>
      </c>
      <c r="O7907" s="1" t="s">
        <v>4884</v>
      </c>
      <c r="P7907" s="1" t="s">
        <v>4891</v>
      </c>
      <c r="Q7907" s="1" t="s">
        <v>53</v>
      </c>
      <c r="R7907" s="1" t="s">
        <v>44</v>
      </c>
    </row>
    <row r="7908" spans="1:18" x14ac:dyDescent="0.25">
      <c r="A7908" s="1">
        <v>320572</v>
      </c>
      <c r="B7908" s="1" t="s">
        <v>45</v>
      </c>
      <c r="C7908" s="1" t="s">
        <v>4890</v>
      </c>
      <c r="D7908" s="1" t="s">
        <v>40</v>
      </c>
      <c r="E7908" s="2">
        <f>BC!E7908*0.02</f>
        <v>0</v>
      </c>
      <c r="F7908" s="2">
        <f>BC!F7908*0.02</f>
        <v>0</v>
      </c>
      <c r="G7908" s="2">
        <f>BC!G7908*0.02</f>
        <v>0</v>
      </c>
      <c r="H7908" s="2">
        <f>BC!H7908*0.02</f>
        <v>0</v>
      </c>
      <c r="I7908" s="2">
        <f>BC!I7908*0.02</f>
        <v>2797.96</v>
      </c>
      <c r="J7908" s="2">
        <f>BC!J7908*0.02</f>
        <v>2629.2000000000003</v>
      </c>
      <c r="K7908" s="2">
        <f>BC!K7908*0.02</f>
        <v>2563.56</v>
      </c>
      <c r="L7908" s="2">
        <f>BC!L7908*0.02</f>
        <v>0</v>
      </c>
      <c r="M7908" s="2">
        <f>BC!M7908*0.02</f>
        <v>0</v>
      </c>
      <c r="N7908" s="2">
        <f>BC!N7908*0.02</f>
        <v>0</v>
      </c>
      <c r="O7908" s="1" t="s">
        <v>4884</v>
      </c>
      <c r="P7908" s="1" t="s">
        <v>4891</v>
      </c>
      <c r="Q7908" s="1" t="s">
        <v>53</v>
      </c>
      <c r="R7908" s="1" t="s">
        <v>44</v>
      </c>
    </row>
    <row r="7909" spans="1:18" x14ac:dyDescent="0.25">
      <c r="A7909" s="1">
        <v>320572</v>
      </c>
      <c r="B7909" s="1" t="s">
        <v>46</v>
      </c>
      <c r="C7909" s="1" t="s">
        <v>4890</v>
      </c>
      <c r="D7909" s="1" t="s">
        <v>40</v>
      </c>
      <c r="E7909" s="2">
        <f>BC!E7909*0.02</f>
        <v>0</v>
      </c>
      <c r="F7909" s="2">
        <f>BC!F7909*0.02</f>
        <v>0</v>
      </c>
      <c r="G7909" s="2">
        <f>BC!G7909*0.02</f>
        <v>0</v>
      </c>
      <c r="H7909" s="2">
        <f>BC!H7909*0.02</f>
        <v>0</v>
      </c>
      <c r="I7909" s="2">
        <f>BC!I7909*0.02</f>
        <v>3035.02</v>
      </c>
      <c r="J7909" s="2">
        <f>BC!J7909*0.02</f>
        <v>2851.96</v>
      </c>
      <c r="K7909" s="2">
        <f>BC!K7909*0.02</f>
        <v>2780.76</v>
      </c>
      <c r="L7909" s="2">
        <f>BC!L7909*0.02</f>
        <v>0</v>
      </c>
      <c r="M7909" s="2">
        <f>BC!M7909*0.02</f>
        <v>0</v>
      </c>
      <c r="N7909" s="2">
        <f>BC!N7909*0.02</f>
        <v>0</v>
      </c>
      <c r="O7909" s="1" t="s">
        <v>4884</v>
      </c>
      <c r="P7909" s="1" t="s">
        <v>4891</v>
      </c>
      <c r="Q7909" s="1" t="s">
        <v>53</v>
      </c>
      <c r="R7909" s="1" t="s">
        <v>44</v>
      </c>
    </row>
    <row r="7910" spans="1:18" x14ac:dyDescent="0.25">
      <c r="A7910" s="1">
        <v>320590</v>
      </c>
      <c r="B7910" s="1" t="s">
        <v>38</v>
      </c>
      <c r="C7910" s="1" t="s">
        <v>4892</v>
      </c>
      <c r="D7910" s="1" t="s">
        <v>40</v>
      </c>
      <c r="E7910" s="2">
        <f>BC!E7910*0.02</f>
        <v>0</v>
      </c>
      <c r="F7910" s="2">
        <f>BC!F7910*0.02</f>
        <v>0</v>
      </c>
      <c r="G7910" s="2">
        <f>BC!G7910*0.02</f>
        <v>0</v>
      </c>
      <c r="H7910" s="2">
        <f>BC!H7910*0.02</f>
        <v>0</v>
      </c>
      <c r="I7910" s="2">
        <f>BC!I7910*0.02</f>
        <v>0</v>
      </c>
      <c r="J7910" s="2">
        <f>BC!J7910*0.02</f>
        <v>2879.9</v>
      </c>
      <c r="K7910" s="2">
        <f>BC!K7910*0.02</f>
        <v>0</v>
      </c>
      <c r="L7910" s="2">
        <f>BC!L7910*0.02</f>
        <v>0</v>
      </c>
      <c r="M7910" s="2">
        <f>BC!M7910*0.02</f>
        <v>0</v>
      </c>
      <c r="N7910" s="2">
        <f>BC!N7910*0.02</f>
        <v>0</v>
      </c>
      <c r="O7910" s="1" t="s">
        <v>4884</v>
      </c>
      <c r="P7910" s="1" t="s">
        <v>4893</v>
      </c>
      <c r="Q7910" s="1" t="s">
        <v>53</v>
      </c>
      <c r="R7910" s="1" t="s">
        <v>44</v>
      </c>
    </row>
    <row r="7911" spans="1:18" x14ac:dyDescent="0.25">
      <c r="A7911" s="1">
        <v>320590</v>
      </c>
      <c r="B7911" s="1" t="s">
        <v>45</v>
      </c>
      <c r="C7911" s="1" t="s">
        <v>4892</v>
      </c>
      <c r="D7911" s="1" t="s">
        <v>40</v>
      </c>
      <c r="E7911" s="2">
        <f>BC!E7911*0.02</f>
        <v>0</v>
      </c>
      <c r="F7911" s="2">
        <f>BC!F7911*0.02</f>
        <v>0</v>
      </c>
      <c r="G7911" s="2">
        <f>BC!G7911*0.02</f>
        <v>0</v>
      </c>
      <c r="H7911" s="2">
        <f>BC!H7911*0.02</f>
        <v>0</v>
      </c>
      <c r="I7911" s="2">
        <f>BC!I7911*0.02</f>
        <v>0</v>
      </c>
      <c r="J7911" s="2">
        <f>BC!J7911*0.02</f>
        <v>3014.26</v>
      </c>
      <c r="K7911" s="2">
        <f>BC!K7911*0.02</f>
        <v>0</v>
      </c>
      <c r="L7911" s="2">
        <f>BC!L7911*0.02</f>
        <v>0</v>
      </c>
      <c r="M7911" s="2">
        <f>BC!M7911*0.02</f>
        <v>0</v>
      </c>
      <c r="N7911" s="2">
        <f>BC!N7911*0.02</f>
        <v>0</v>
      </c>
      <c r="O7911" s="1" t="s">
        <v>4884</v>
      </c>
      <c r="P7911" s="1" t="s">
        <v>4893</v>
      </c>
      <c r="Q7911" s="1" t="s">
        <v>53</v>
      </c>
      <c r="R7911" s="1" t="s">
        <v>44</v>
      </c>
    </row>
    <row r="7912" spans="1:18" x14ac:dyDescent="0.25">
      <c r="A7912" s="1">
        <v>320590</v>
      </c>
      <c r="B7912" s="1" t="s">
        <v>46</v>
      </c>
      <c r="C7912" s="1" t="s">
        <v>4892</v>
      </c>
      <c r="D7912" s="1" t="s">
        <v>40</v>
      </c>
      <c r="E7912" s="2">
        <f>BC!E7912*0.02</f>
        <v>0</v>
      </c>
      <c r="F7912" s="2">
        <f>BC!F7912*0.02</f>
        <v>0</v>
      </c>
      <c r="G7912" s="2">
        <f>BC!G7912*0.02</f>
        <v>0</v>
      </c>
      <c r="H7912" s="2">
        <f>BC!H7912*0.02</f>
        <v>0</v>
      </c>
      <c r="I7912" s="2">
        <f>BC!I7912*0.02</f>
        <v>0</v>
      </c>
      <c r="J7912" s="2">
        <f>BC!J7912*0.02</f>
        <v>3269.64</v>
      </c>
      <c r="K7912" s="2">
        <f>BC!K7912*0.02</f>
        <v>0</v>
      </c>
      <c r="L7912" s="2">
        <f>BC!L7912*0.02</f>
        <v>0</v>
      </c>
      <c r="M7912" s="2">
        <f>BC!M7912*0.02</f>
        <v>0</v>
      </c>
      <c r="N7912" s="2">
        <f>BC!N7912*0.02</f>
        <v>0</v>
      </c>
      <c r="O7912" s="1" t="s">
        <v>4884</v>
      </c>
      <c r="P7912" s="1" t="s">
        <v>4893</v>
      </c>
      <c r="Q7912" s="1" t="s">
        <v>53</v>
      </c>
      <c r="R7912" s="1" t="s">
        <v>44</v>
      </c>
    </row>
    <row r="7913" spans="1:18" x14ac:dyDescent="0.25">
      <c r="A7913" s="1">
        <v>339249</v>
      </c>
      <c r="B7913" s="1" t="s">
        <v>38</v>
      </c>
      <c r="C7913" s="1" t="s">
        <v>4894</v>
      </c>
      <c r="D7913" s="1" t="s">
        <v>40</v>
      </c>
      <c r="E7913" s="2">
        <f>BC!E7913*0.02</f>
        <v>0</v>
      </c>
      <c r="F7913" s="2">
        <f>BC!F7913*0.02</f>
        <v>0</v>
      </c>
      <c r="G7913" s="2">
        <f>BC!G7913*0.02</f>
        <v>0</v>
      </c>
      <c r="H7913" s="2">
        <f>BC!H7913*0.02</f>
        <v>2812.76</v>
      </c>
      <c r="I7913" s="2">
        <f>BC!I7913*0.02</f>
        <v>0</v>
      </c>
      <c r="J7913" s="2">
        <f>BC!J7913*0.02</f>
        <v>0</v>
      </c>
      <c r="K7913" s="2">
        <f>BC!K7913*0.02</f>
        <v>0</v>
      </c>
      <c r="L7913" s="2">
        <f>BC!L7913*0.02</f>
        <v>0</v>
      </c>
      <c r="M7913" s="2">
        <f>BC!M7913*0.02</f>
        <v>0</v>
      </c>
      <c r="N7913" s="2">
        <f>BC!N7913*0.02</f>
        <v>0</v>
      </c>
      <c r="O7913" s="1" t="s">
        <v>4884</v>
      </c>
      <c r="P7913" s="1" t="s">
        <v>4895</v>
      </c>
      <c r="Q7913" s="1" t="s">
        <v>53</v>
      </c>
      <c r="R7913" s="1" t="s">
        <v>44</v>
      </c>
    </row>
    <row r="7914" spans="1:18" x14ac:dyDescent="0.25">
      <c r="A7914" s="1">
        <v>339249</v>
      </c>
      <c r="B7914" s="1" t="s">
        <v>45</v>
      </c>
      <c r="C7914" s="1" t="s">
        <v>4894</v>
      </c>
      <c r="D7914" s="1" t="s">
        <v>40</v>
      </c>
      <c r="E7914" s="2">
        <f>BC!E7914*0.02</f>
        <v>0</v>
      </c>
      <c r="F7914" s="2">
        <f>BC!F7914*0.02</f>
        <v>0</v>
      </c>
      <c r="G7914" s="2">
        <f>BC!G7914*0.02</f>
        <v>0</v>
      </c>
      <c r="H7914" s="2">
        <f>BC!H7914*0.02</f>
        <v>2943.98</v>
      </c>
      <c r="I7914" s="2">
        <f>BC!I7914*0.02</f>
        <v>0</v>
      </c>
      <c r="J7914" s="2">
        <f>BC!J7914*0.02</f>
        <v>0</v>
      </c>
      <c r="K7914" s="2">
        <f>BC!K7914*0.02</f>
        <v>0</v>
      </c>
      <c r="L7914" s="2">
        <f>BC!L7914*0.02</f>
        <v>0</v>
      </c>
      <c r="M7914" s="2">
        <f>BC!M7914*0.02</f>
        <v>0</v>
      </c>
      <c r="N7914" s="2">
        <f>BC!N7914*0.02</f>
        <v>0</v>
      </c>
      <c r="O7914" s="1" t="s">
        <v>4884</v>
      </c>
      <c r="P7914" s="1" t="s">
        <v>4895</v>
      </c>
      <c r="Q7914" s="1" t="s">
        <v>53</v>
      </c>
      <c r="R7914" s="1" t="s">
        <v>44</v>
      </c>
    </row>
    <row r="7915" spans="1:18" x14ac:dyDescent="0.25">
      <c r="A7915" s="1">
        <v>339249</v>
      </c>
      <c r="B7915" s="1" t="s">
        <v>46</v>
      </c>
      <c r="C7915" s="1" t="s">
        <v>4894</v>
      </c>
      <c r="D7915" s="1" t="s">
        <v>40</v>
      </c>
      <c r="E7915" s="2">
        <f>BC!E7915*0.02</f>
        <v>0</v>
      </c>
      <c r="F7915" s="2">
        <f>BC!F7915*0.02</f>
        <v>0</v>
      </c>
      <c r="G7915" s="2">
        <f>BC!G7915*0.02</f>
        <v>0</v>
      </c>
      <c r="H7915" s="2">
        <f>BC!H7915*0.02</f>
        <v>3193.42</v>
      </c>
      <c r="I7915" s="2">
        <f>BC!I7915*0.02</f>
        <v>0</v>
      </c>
      <c r="J7915" s="2">
        <f>BC!J7915*0.02</f>
        <v>0</v>
      </c>
      <c r="K7915" s="2">
        <f>BC!K7915*0.02</f>
        <v>0</v>
      </c>
      <c r="L7915" s="2">
        <f>BC!L7915*0.02</f>
        <v>0</v>
      </c>
      <c r="M7915" s="2">
        <f>BC!M7915*0.02</f>
        <v>0</v>
      </c>
      <c r="N7915" s="2">
        <f>BC!N7915*0.02</f>
        <v>0</v>
      </c>
      <c r="O7915" s="1" t="s">
        <v>4884</v>
      </c>
      <c r="P7915" s="1" t="s">
        <v>4895</v>
      </c>
      <c r="Q7915" s="1" t="s">
        <v>53</v>
      </c>
      <c r="R7915" s="1" t="s">
        <v>44</v>
      </c>
    </row>
    <row r="7916" spans="1:18" x14ac:dyDescent="0.25">
      <c r="A7916" s="1">
        <v>319799</v>
      </c>
      <c r="B7916" s="1" t="s">
        <v>38</v>
      </c>
      <c r="C7916" s="1" t="s">
        <v>4896</v>
      </c>
      <c r="D7916" s="1" t="s">
        <v>40</v>
      </c>
      <c r="E7916" s="2">
        <f>BC!E7916*0.02</f>
        <v>0</v>
      </c>
      <c r="F7916" s="2">
        <f>BC!F7916*0.02</f>
        <v>0</v>
      </c>
      <c r="G7916" s="2">
        <f>BC!G7916*0.02</f>
        <v>0</v>
      </c>
      <c r="H7916" s="2">
        <f>BC!H7916*0.02</f>
        <v>0</v>
      </c>
      <c r="I7916" s="2">
        <f>BC!I7916*0.02</f>
        <v>0</v>
      </c>
      <c r="J7916" s="2">
        <f>BC!J7916*0.02</f>
        <v>0</v>
      </c>
      <c r="K7916" s="2">
        <f>BC!K7916*0.02</f>
        <v>0</v>
      </c>
      <c r="L7916" s="2">
        <f>BC!L7916*0.02</f>
        <v>0</v>
      </c>
      <c r="M7916" s="2">
        <f>BC!M7916*0.02</f>
        <v>0</v>
      </c>
      <c r="N7916" s="2">
        <f>BC!N7916*0.02</f>
        <v>0</v>
      </c>
      <c r="O7916" s="1" t="s">
        <v>4884</v>
      </c>
      <c r="P7916" s="1">
        <v>11.13</v>
      </c>
      <c r="Q7916" s="1" t="s">
        <v>53</v>
      </c>
      <c r="R7916" s="1" t="s">
        <v>44</v>
      </c>
    </row>
    <row r="7917" spans="1:18" x14ac:dyDescent="0.25">
      <c r="A7917" s="1">
        <v>319799</v>
      </c>
      <c r="B7917" s="1" t="s">
        <v>45</v>
      </c>
      <c r="C7917" s="1" t="s">
        <v>4896</v>
      </c>
      <c r="D7917" s="1" t="s">
        <v>40</v>
      </c>
      <c r="E7917" s="2">
        <f>BC!E7917*0.02</f>
        <v>0</v>
      </c>
      <c r="F7917" s="2">
        <f>BC!F7917*0.02</f>
        <v>0</v>
      </c>
      <c r="G7917" s="2">
        <f>BC!G7917*0.02</f>
        <v>0</v>
      </c>
      <c r="H7917" s="2">
        <f>BC!H7917*0.02</f>
        <v>0</v>
      </c>
      <c r="I7917" s="2">
        <f>BC!I7917*0.02</f>
        <v>0</v>
      </c>
      <c r="J7917" s="2">
        <f>BC!J7917*0.02</f>
        <v>0</v>
      </c>
      <c r="K7917" s="2">
        <f>BC!K7917*0.02</f>
        <v>0</v>
      </c>
      <c r="L7917" s="2">
        <f>BC!L7917*0.02</f>
        <v>0</v>
      </c>
      <c r="M7917" s="2">
        <f>BC!M7917*0.02</f>
        <v>0</v>
      </c>
      <c r="N7917" s="2">
        <f>BC!N7917*0.02</f>
        <v>0</v>
      </c>
      <c r="O7917" s="1" t="s">
        <v>4884</v>
      </c>
      <c r="P7917" s="1">
        <v>11.13</v>
      </c>
      <c r="Q7917" s="1" t="s">
        <v>53</v>
      </c>
      <c r="R7917" s="1" t="s">
        <v>44</v>
      </c>
    </row>
    <row r="7918" spans="1:18" x14ac:dyDescent="0.25">
      <c r="A7918" s="1">
        <v>319799</v>
      </c>
      <c r="B7918" s="1" t="s">
        <v>46</v>
      </c>
      <c r="C7918" s="1" t="s">
        <v>4896</v>
      </c>
      <c r="D7918" s="1" t="s">
        <v>40</v>
      </c>
      <c r="E7918" s="2">
        <f>BC!E7918*0.02</f>
        <v>0</v>
      </c>
      <c r="F7918" s="2">
        <f>BC!F7918*0.02</f>
        <v>0</v>
      </c>
      <c r="G7918" s="2">
        <f>BC!G7918*0.02</f>
        <v>0</v>
      </c>
      <c r="H7918" s="2">
        <f>BC!H7918*0.02</f>
        <v>0</v>
      </c>
      <c r="I7918" s="2">
        <f>BC!I7918*0.02</f>
        <v>0</v>
      </c>
      <c r="J7918" s="2">
        <f>BC!J7918*0.02</f>
        <v>0</v>
      </c>
      <c r="K7918" s="2">
        <f>BC!K7918*0.02</f>
        <v>0</v>
      </c>
      <c r="L7918" s="2">
        <f>BC!L7918*0.02</f>
        <v>0</v>
      </c>
      <c r="M7918" s="2">
        <f>BC!M7918*0.02</f>
        <v>0</v>
      </c>
      <c r="N7918" s="2">
        <f>BC!N7918*0.02</f>
        <v>0</v>
      </c>
      <c r="O7918" s="1" t="s">
        <v>4884</v>
      </c>
      <c r="P7918" s="1">
        <v>11.13</v>
      </c>
      <c r="Q7918" s="1" t="s">
        <v>53</v>
      </c>
      <c r="R7918" s="1" t="s">
        <v>44</v>
      </c>
    </row>
    <row r="7919" spans="1:18" x14ac:dyDescent="0.25">
      <c r="A7919" s="1">
        <v>333099</v>
      </c>
      <c r="B7919" s="1" t="s">
        <v>38</v>
      </c>
      <c r="C7919" s="1" t="s">
        <v>4897</v>
      </c>
      <c r="D7919" s="1" t="s">
        <v>40</v>
      </c>
      <c r="E7919" s="2">
        <f>BC!E7919*0.02</f>
        <v>0</v>
      </c>
      <c r="F7919" s="2">
        <f>BC!F7919*0.02</f>
        <v>0</v>
      </c>
      <c r="G7919" s="2">
        <f>BC!G7919*0.02</f>
        <v>0</v>
      </c>
      <c r="H7919" s="2">
        <f>BC!H7919*0.02</f>
        <v>0</v>
      </c>
      <c r="I7919" s="2">
        <f>BC!I7919*0.02</f>
        <v>0</v>
      </c>
      <c r="J7919" s="2">
        <f>BC!J7919*0.02</f>
        <v>0</v>
      </c>
      <c r="K7919" s="2">
        <f>BC!K7919*0.02</f>
        <v>0</v>
      </c>
      <c r="L7919" s="2">
        <f>BC!L7919*0.02</f>
        <v>0</v>
      </c>
      <c r="M7919" s="2">
        <f>BC!M7919*0.02</f>
        <v>0</v>
      </c>
      <c r="N7919" s="2">
        <f>BC!N7919*0.02</f>
        <v>0</v>
      </c>
      <c r="O7919" s="1" t="s">
        <v>4884</v>
      </c>
      <c r="P7919" s="1">
        <v>11.14</v>
      </c>
      <c r="Q7919" s="1" t="s">
        <v>53</v>
      </c>
      <c r="R7919" s="1" t="s">
        <v>44</v>
      </c>
    </row>
    <row r="7920" spans="1:18" x14ac:dyDescent="0.25">
      <c r="A7920" s="1">
        <v>333099</v>
      </c>
      <c r="B7920" s="1" t="s">
        <v>45</v>
      </c>
      <c r="C7920" s="1" t="s">
        <v>4897</v>
      </c>
      <c r="D7920" s="1" t="s">
        <v>40</v>
      </c>
      <c r="E7920" s="2">
        <f>BC!E7920*0.02</f>
        <v>0</v>
      </c>
      <c r="F7920" s="2">
        <f>BC!F7920*0.02</f>
        <v>0</v>
      </c>
      <c r="G7920" s="2">
        <f>BC!G7920*0.02</f>
        <v>0</v>
      </c>
      <c r="H7920" s="2">
        <f>BC!H7920*0.02</f>
        <v>0</v>
      </c>
      <c r="I7920" s="2">
        <f>BC!I7920*0.02</f>
        <v>0</v>
      </c>
      <c r="J7920" s="2">
        <f>BC!J7920*0.02</f>
        <v>0</v>
      </c>
      <c r="K7920" s="2">
        <f>BC!K7920*0.02</f>
        <v>0</v>
      </c>
      <c r="L7920" s="2">
        <f>BC!L7920*0.02</f>
        <v>0</v>
      </c>
      <c r="M7920" s="2">
        <f>BC!M7920*0.02</f>
        <v>0</v>
      </c>
      <c r="N7920" s="2">
        <f>BC!N7920*0.02</f>
        <v>0</v>
      </c>
      <c r="O7920" s="1" t="s">
        <v>4884</v>
      </c>
      <c r="P7920" s="1">
        <v>11.14</v>
      </c>
      <c r="Q7920" s="1" t="s">
        <v>53</v>
      </c>
      <c r="R7920" s="1" t="s">
        <v>44</v>
      </c>
    </row>
    <row r="7921" spans="1:18" x14ac:dyDescent="0.25">
      <c r="A7921" s="1">
        <v>333099</v>
      </c>
      <c r="B7921" s="1" t="s">
        <v>46</v>
      </c>
      <c r="C7921" s="1" t="s">
        <v>4897</v>
      </c>
      <c r="D7921" s="1" t="s">
        <v>40</v>
      </c>
      <c r="E7921" s="2">
        <f>BC!E7921*0.02</f>
        <v>0</v>
      </c>
      <c r="F7921" s="2">
        <f>BC!F7921*0.02</f>
        <v>0</v>
      </c>
      <c r="G7921" s="2">
        <f>BC!G7921*0.02</f>
        <v>0</v>
      </c>
      <c r="H7921" s="2">
        <f>BC!H7921*0.02</f>
        <v>0</v>
      </c>
      <c r="I7921" s="2">
        <f>BC!I7921*0.02</f>
        <v>0</v>
      </c>
      <c r="J7921" s="2">
        <f>BC!J7921*0.02</f>
        <v>0</v>
      </c>
      <c r="K7921" s="2">
        <f>BC!K7921*0.02</f>
        <v>0</v>
      </c>
      <c r="L7921" s="2">
        <f>BC!L7921*0.02</f>
        <v>0</v>
      </c>
      <c r="M7921" s="2">
        <f>BC!M7921*0.02</f>
        <v>0</v>
      </c>
      <c r="N7921" s="2">
        <f>BC!N7921*0.02</f>
        <v>0</v>
      </c>
      <c r="O7921" s="1" t="s">
        <v>4884</v>
      </c>
      <c r="P7921" s="1">
        <v>11.14</v>
      </c>
      <c r="Q7921" s="1" t="s">
        <v>53</v>
      </c>
      <c r="R7921" s="1" t="s">
        <v>44</v>
      </c>
    </row>
    <row r="7922" spans="1:18" x14ac:dyDescent="0.25">
      <c r="A7922" s="1">
        <v>300229</v>
      </c>
      <c r="B7922" s="1" t="s">
        <v>38</v>
      </c>
      <c r="C7922" s="1" t="s">
        <v>4898</v>
      </c>
      <c r="D7922" s="1" t="s">
        <v>40</v>
      </c>
      <c r="E7922" s="2">
        <f>BC!E7922*0.02</f>
        <v>5073.4400000000005</v>
      </c>
      <c r="F7922" s="2">
        <f>BC!F7922*0.02</f>
        <v>0</v>
      </c>
      <c r="G7922" s="2">
        <f>BC!G7922*0.02</f>
        <v>0</v>
      </c>
      <c r="H7922" s="2">
        <f>BC!H7922*0.02</f>
        <v>0</v>
      </c>
      <c r="I7922" s="2">
        <f>BC!I7922*0.02</f>
        <v>0</v>
      </c>
      <c r="J7922" s="2">
        <f>BC!J7922*0.02</f>
        <v>0</v>
      </c>
      <c r="K7922" s="2">
        <f>BC!K7922*0.02</f>
        <v>0</v>
      </c>
      <c r="L7922" s="2">
        <f>BC!L7922*0.02</f>
        <v>0</v>
      </c>
      <c r="M7922" s="2">
        <f>BC!M7922*0.02</f>
        <v>0</v>
      </c>
      <c r="N7922" s="2">
        <f>BC!N7922*0.02</f>
        <v>0</v>
      </c>
      <c r="O7922" s="1" t="s">
        <v>4884</v>
      </c>
      <c r="P7922" s="1" t="s">
        <v>4899</v>
      </c>
      <c r="Q7922" s="1" t="s">
        <v>53</v>
      </c>
      <c r="R7922" s="1" t="s">
        <v>44</v>
      </c>
    </row>
    <row r="7923" spans="1:18" x14ac:dyDescent="0.25">
      <c r="A7923" s="1">
        <v>300229</v>
      </c>
      <c r="B7923" s="1" t="s">
        <v>45</v>
      </c>
      <c r="C7923" s="1" t="s">
        <v>4898</v>
      </c>
      <c r="D7923" s="1" t="s">
        <v>40</v>
      </c>
      <c r="E7923" s="2">
        <f>BC!E7923*0.02</f>
        <v>5310.12</v>
      </c>
      <c r="F7923" s="2">
        <f>BC!F7923*0.02</f>
        <v>0</v>
      </c>
      <c r="G7923" s="2">
        <f>BC!G7923*0.02</f>
        <v>0</v>
      </c>
      <c r="H7923" s="2">
        <f>BC!H7923*0.02</f>
        <v>0</v>
      </c>
      <c r="I7923" s="2">
        <f>BC!I7923*0.02</f>
        <v>0</v>
      </c>
      <c r="J7923" s="2">
        <f>BC!J7923*0.02</f>
        <v>0</v>
      </c>
      <c r="K7923" s="2">
        <f>BC!K7923*0.02</f>
        <v>0</v>
      </c>
      <c r="L7923" s="2">
        <f>BC!L7923*0.02</f>
        <v>0</v>
      </c>
      <c r="M7923" s="2">
        <f>BC!M7923*0.02</f>
        <v>0</v>
      </c>
      <c r="N7923" s="2">
        <f>BC!N7923*0.02</f>
        <v>0</v>
      </c>
      <c r="O7923" s="1" t="s">
        <v>4884</v>
      </c>
      <c r="P7923" s="1" t="s">
        <v>4899</v>
      </c>
      <c r="Q7923" s="1" t="s">
        <v>53</v>
      </c>
      <c r="R7923" s="1" t="s">
        <v>44</v>
      </c>
    </row>
    <row r="7924" spans="1:18" x14ac:dyDescent="0.25">
      <c r="A7924" s="1">
        <v>300229</v>
      </c>
      <c r="B7924" s="1" t="s">
        <v>46</v>
      </c>
      <c r="C7924" s="1" t="s">
        <v>4898</v>
      </c>
      <c r="D7924" s="1" t="s">
        <v>40</v>
      </c>
      <c r="E7924" s="2">
        <f>BC!E7924*0.02</f>
        <v>5760.02</v>
      </c>
      <c r="F7924" s="2">
        <f>BC!F7924*0.02</f>
        <v>0</v>
      </c>
      <c r="G7924" s="2">
        <f>BC!G7924*0.02</f>
        <v>0</v>
      </c>
      <c r="H7924" s="2">
        <f>BC!H7924*0.02</f>
        <v>0</v>
      </c>
      <c r="I7924" s="2">
        <f>BC!I7924*0.02</f>
        <v>0</v>
      </c>
      <c r="J7924" s="2">
        <f>BC!J7924*0.02</f>
        <v>0</v>
      </c>
      <c r="K7924" s="2">
        <f>BC!K7924*0.02</f>
        <v>0</v>
      </c>
      <c r="L7924" s="2">
        <f>BC!L7924*0.02</f>
        <v>0</v>
      </c>
      <c r="M7924" s="2">
        <f>BC!M7924*0.02</f>
        <v>0</v>
      </c>
      <c r="N7924" s="2">
        <f>BC!N7924*0.02</f>
        <v>0</v>
      </c>
      <c r="O7924" s="1" t="s">
        <v>4884</v>
      </c>
      <c r="P7924" s="1" t="s">
        <v>4899</v>
      </c>
      <c r="Q7924" s="1" t="s">
        <v>53</v>
      </c>
      <c r="R7924" s="1" t="s">
        <v>44</v>
      </c>
    </row>
    <row r="7925" spans="1:18" x14ac:dyDescent="0.25">
      <c r="A7925" s="1">
        <v>331714</v>
      </c>
      <c r="B7925" s="1" t="s">
        <v>38</v>
      </c>
      <c r="C7925" s="1" t="s">
        <v>4900</v>
      </c>
      <c r="D7925" s="1" t="s">
        <v>40</v>
      </c>
      <c r="E7925" s="2">
        <f>BC!E7925*0.02</f>
        <v>5135.5</v>
      </c>
      <c r="F7925" s="2">
        <f>BC!F7925*0.02</f>
        <v>4991.8</v>
      </c>
      <c r="G7925" s="2">
        <f>BC!G7925*0.02</f>
        <v>0</v>
      </c>
      <c r="H7925" s="2">
        <f>BC!H7925*0.02</f>
        <v>0</v>
      </c>
      <c r="I7925" s="2">
        <f>BC!I7925*0.02</f>
        <v>0</v>
      </c>
      <c r="J7925" s="2">
        <f>BC!J7925*0.02</f>
        <v>0</v>
      </c>
      <c r="K7925" s="2">
        <f>BC!K7925*0.02</f>
        <v>0</v>
      </c>
      <c r="L7925" s="2">
        <f>BC!L7925*0.02</f>
        <v>0</v>
      </c>
      <c r="M7925" s="2">
        <f>BC!M7925*0.02</f>
        <v>0</v>
      </c>
      <c r="N7925" s="2">
        <f>BC!N7925*0.02</f>
        <v>0</v>
      </c>
      <c r="O7925" s="1" t="s">
        <v>4884</v>
      </c>
      <c r="P7925" s="1" t="s">
        <v>4901</v>
      </c>
      <c r="Q7925" s="1" t="s">
        <v>53</v>
      </c>
      <c r="R7925" s="1" t="s">
        <v>44</v>
      </c>
    </row>
    <row r="7926" spans="1:18" x14ac:dyDescent="0.25">
      <c r="A7926" s="1">
        <v>331714</v>
      </c>
      <c r="B7926" s="1" t="s">
        <v>45</v>
      </c>
      <c r="C7926" s="1" t="s">
        <v>4900</v>
      </c>
      <c r="D7926" s="1" t="s">
        <v>40</v>
      </c>
      <c r="E7926" s="2">
        <f>BC!E7926*0.02</f>
        <v>5375.08</v>
      </c>
      <c r="F7926" s="2">
        <f>BC!F7926*0.02</f>
        <v>5224.68</v>
      </c>
      <c r="G7926" s="2">
        <f>BC!G7926*0.02</f>
        <v>0</v>
      </c>
      <c r="H7926" s="2">
        <f>BC!H7926*0.02</f>
        <v>0</v>
      </c>
      <c r="I7926" s="2">
        <f>BC!I7926*0.02</f>
        <v>0</v>
      </c>
      <c r="J7926" s="2">
        <f>BC!J7926*0.02</f>
        <v>0</v>
      </c>
      <c r="K7926" s="2">
        <f>BC!K7926*0.02</f>
        <v>0</v>
      </c>
      <c r="L7926" s="2">
        <f>BC!L7926*0.02</f>
        <v>0</v>
      </c>
      <c r="M7926" s="2">
        <f>BC!M7926*0.02</f>
        <v>0</v>
      </c>
      <c r="N7926" s="2">
        <f>BC!N7926*0.02</f>
        <v>0</v>
      </c>
      <c r="O7926" s="1" t="s">
        <v>4884</v>
      </c>
      <c r="P7926" s="1" t="s">
        <v>4901</v>
      </c>
      <c r="Q7926" s="1" t="s">
        <v>53</v>
      </c>
      <c r="R7926" s="1" t="s">
        <v>44</v>
      </c>
    </row>
    <row r="7927" spans="1:18" x14ac:dyDescent="0.25">
      <c r="A7927" s="1">
        <v>331714</v>
      </c>
      <c r="B7927" s="1" t="s">
        <v>46</v>
      </c>
      <c r="C7927" s="1" t="s">
        <v>4900</v>
      </c>
      <c r="D7927" s="1" t="s">
        <v>40</v>
      </c>
      <c r="E7927" s="2">
        <f>BC!E7927*0.02</f>
        <v>5830.4800000000005</v>
      </c>
      <c r="F7927" s="2">
        <f>BC!F7927*0.02</f>
        <v>5667.34</v>
      </c>
      <c r="G7927" s="2">
        <f>BC!G7927*0.02</f>
        <v>0</v>
      </c>
      <c r="H7927" s="2">
        <f>BC!H7927*0.02</f>
        <v>0</v>
      </c>
      <c r="I7927" s="2">
        <f>BC!I7927*0.02</f>
        <v>0</v>
      </c>
      <c r="J7927" s="2">
        <f>BC!J7927*0.02</f>
        <v>0</v>
      </c>
      <c r="K7927" s="2">
        <f>BC!K7927*0.02</f>
        <v>0</v>
      </c>
      <c r="L7927" s="2">
        <f>BC!L7927*0.02</f>
        <v>0</v>
      </c>
      <c r="M7927" s="2">
        <f>BC!M7927*0.02</f>
        <v>0</v>
      </c>
      <c r="N7927" s="2">
        <f>BC!N7927*0.02</f>
        <v>0</v>
      </c>
      <c r="O7927" s="1" t="s">
        <v>4884</v>
      </c>
      <c r="P7927" s="1" t="s">
        <v>4901</v>
      </c>
      <c r="Q7927" s="1" t="s">
        <v>53</v>
      </c>
      <c r="R7927" s="1" t="s">
        <v>44</v>
      </c>
    </row>
    <row r="7928" spans="1:18" x14ac:dyDescent="0.25">
      <c r="A7928" s="1">
        <v>320585</v>
      </c>
      <c r="B7928" s="1" t="s">
        <v>38</v>
      </c>
      <c r="C7928" s="1" t="s">
        <v>4902</v>
      </c>
      <c r="D7928" s="1" t="s">
        <v>40</v>
      </c>
      <c r="E7928" s="2">
        <f>BC!E7928*0.02</f>
        <v>4815.38</v>
      </c>
      <c r="F7928" s="2">
        <f>BC!F7928*0.02</f>
        <v>4176.66</v>
      </c>
      <c r="G7928" s="2">
        <f>BC!G7928*0.02</f>
        <v>3785.3</v>
      </c>
      <c r="H7928" s="2">
        <f>BC!H7928*0.02</f>
        <v>3550.42</v>
      </c>
      <c r="I7928" s="2">
        <f>BC!I7928*0.02</f>
        <v>3477.58</v>
      </c>
      <c r="J7928" s="2">
        <f>BC!J7928*0.02</f>
        <v>0</v>
      </c>
      <c r="K7928" s="2">
        <f>BC!K7928*0.02</f>
        <v>0</v>
      </c>
      <c r="L7928" s="2">
        <f>BC!L7928*0.02</f>
        <v>0</v>
      </c>
      <c r="M7928" s="2">
        <f>BC!M7928*0.02</f>
        <v>0</v>
      </c>
      <c r="N7928" s="2">
        <f>BC!N7928*0.02</f>
        <v>0</v>
      </c>
      <c r="O7928" s="1" t="s">
        <v>4884</v>
      </c>
      <c r="P7928" s="1" t="s">
        <v>4903</v>
      </c>
      <c r="Q7928" s="1" t="s">
        <v>53</v>
      </c>
      <c r="R7928" s="1" t="s">
        <v>44</v>
      </c>
    </row>
    <row r="7929" spans="1:18" x14ac:dyDescent="0.25">
      <c r="A7929" s="1">
        <v>320585</v>
      </c>
      <c r="B7929" s="1" t="s">
        <v>45</v>
      </c>
      <c r="C7929" s="1" t="s">
        <v>4902</v>
      </c>
      <c r="D7929" s="1" t="s">
        <v>40</v>
      </c>
      <c r="E7929" s="2">
        <f>BC!E7929*0.02</f>
        <v>5040.04</v>
      </c>
      <c r="F7929" s="2">
        <f>BC!F7929*0.02</f>
        <v>4371.5200000000004</v>
      </c>
      <c r="G7929" s="2">
        <f>BC!G7929*0.02</f>
        <v>3961.9</v>
      </c>
      <c r="H7929" s="2">
        <f>BC!H7929*0.02</f>
        <v>3716.06</v>
      </c>
      <c r="I7929" s="2">
        <f>BC!I7929*0.02</f>
        <v>3639.82</v>
      </c>
      <c r="J7929" s="2">
        <f>BC!J7929*0.02</f>
        <v>0</v>
      </c>
      <c r="K7929" s="2">
        <f>BC!K7929*0.02</f>
        <v>0</v>
      </c>
      <c r="L7929" s="2">
        <f>BC!L7929*0.02</f>
        <v>0</v>
      </c>
      <c r="M7929" s="2">
        <f>BC!M7929*0.02</f>
        <v>0</v>
      </c>
      <c r="N7929" s="2">
        <f>BC!N7929*0.02</f>
        <v>0</v>
      </c>
      <c r="O7929" s="1" t="s">
        <v>4884</v>
      </c>
      <c r="P7929" s="1" t="s">
        <v>4903</v>
      </c>
      <c r="Q7929" s="1" t="s">
        <v>53</v>
      </c>
      <c r="R7929" s="1" t="s">
        <v>44</v>
      </c>
    </row>
    <row r="7930" spans="1:18" x14ac:dyDescent="0.25">
      <c r="A7930" s="1">
        <v>320585</v>
      </c>
      <c r="B7930" s="1" t="s">
        <v>46</v>
      </c>
      <c r="C7930" s="1" t="s">
        <v>4902</v>
      </c>
      <c r="D7930" s="1" t="s">
        <v>40</v>
      </c>
      <c r="E7930" s="2">
        <f>BC!E7930*0.02</f>
        <v>5467.06</v>
      </c>
      <c r="F7930" s="2">
        <f>BC!F7930*0.02</f>
        <v>4741.88</v>
      </c>
      <c r="G7930" s="2">
        <f>BC!G7930*0.02</f>
        <v>4297.5600000000004</v>
      </c>
      <c r="H7930" s="2">
        <f>BC!H7930*0.02</f>
        <v>4030.9</v>
      </c>
      <c r="I7930" s="2">
        <f>BC!I7930*0.02</f>
        <v>3948.2000000000003</v>
      </c>
      <c r="J7930" s="2">
        <f>BC!J7930*0.02</f>
        <v>0</v>
      </c>
      <c r="K7930" s="2">
        <f>BC!K7930*0.02</f>
        <v>0</v>
      </c>
      <c r="L7930" s="2">
        <f>BC!L7930*0.02</f>
        <v>0</v>
      </c>
      <c r="M7930" s="2">
        <f>BC!M7930*0.02</f>
        <v>0</v>
      </c>
      <c r="N7930" s="2">
        <f>BC!N7930*0.02</f>
        <v>0</v>
      </c>
      <c r="O7930" s="1" t="s">
        <v>4884</v>
      </c>
      <c r="P7930" s="1" t="s">
        <v>4903</v>
      </c>
      <c r="Q7930" s="1" t="s">
        <v>53</v>
      </c>
      <c r="R7930" s="1" t="s">
        <v>44</v>
      </c>
    </row>
    <row r="7931" spans="1:18" x14ac:dyDescent="0.25">
      <c r="A7931" s="1">
        <v>331715</v>
      </c>
      <c r="B7931" s="1" t="s">
        <v>38</v>
      </c>
      <c r="C7931" s="1" t="s">
        <v>4904</v>
      </c>
      <c r="D7931" s="1" t="s">
        <v>40</v>
      </c>
      <c r="E7931" s="2">
        <f>BC!E7931*0.02</f>
        <v>4815.8599999999997</v>
      </c>
      <c r="F7931" s="2">
        <f>BC!F7931*0.02</f>
        <v>4521.9000000000005</v>
      </c>
      <c r="G7931" s="2">
        <f>BC!G7931*0.02</f>
        <v>4091.64</v>
      </c>
      <c r="H7931" s="2">
        <f>BC!H7931*0.02</f>
        <v>0</v>
      </c>
      <c r="I7931" s="2">
        <f>BC!I7931*0.02</f>
        <v>0</v>
      </c>
      <c r="J7931" s="2">
        <f>BC!J7931*0.02</f>
        <v>0</v>
      </c>
      <c r="K7931" s="2">
        <f>BC!K7931*0.02</f>
        <v>0</v>
      </c>
      <c r="L7931" s="2">
        <f>BC!L7931*0.02</f>
        <v>0</v>
      </c>
      <c r="M7931" s="2">
        <f>BC!M7931*0.02</f>
        <v>0</v>
      </c>
      <c r="N7931" s="2">
        <f>BC!N7931*0.02</f>
        <v>0</v>
      </c>
      <c r="O7931" s="1" t="s">
        <v>4884</v>
      </c>
      <c r="P7931" s="1" t="s">
        <v>4905</v>
      </c>
      <c r="Q7931" s="1" t="s">
        <v>53</v>
      </c>
      <c r="R7931" s="1" t="s">
        <v>44</v>
      </c>
    </row>
    <row r="7932" spans="1:18" x14ac:dyDescent="0.25">
      <c r="A7932" s="1">
        <v>331715</v>
      </c>
      <c r="B7932" s="1" t="s">
        <v>45</v>
      </c>
      <c r="C7932" s="1" t="s">
        <v>4904</v>
      </c>
      <c r="D7932" s="1" t="s">
        <v>40</v>
      </c>
      <c r="E7932" s="2">
        <f>BC!E7932*0.02</f>
        <v>5040.54</v>
      </c>
      <c r="F7932" s="2">
        <f>BC!F7932*0.02</f>
        <v>4732.8599999999997</v>
      </c>
      <c r="G7932" s="2">
        <f>BC!G7932*0.02</f>
        <v>4282.5200000000004</v>
      </c>
      <c r="H7932" s="2">
        <f>BC!H7932*0.02</f>
        <v>0</v>
      </c>
      <c r="I7932" s="2">
        <f>BC!I7932*0.02</f>
        <v>0</v>
      </c>
      <c r="J7932" s="2">
        <f>BC!J7932*0.02</f>
        <v>0</v>
      </c>
      <c r="K7932" s="2">
        <f>BC!K7932*0.02</f>
        <v>0</v>
      </c>
      <c r="L7932" s="2">
        <f>BC!L7932*0.02</f>
        <v>0</v>
      </c>
      <c r="M7932" s="2">
        <f>BC!M7932*0.02</f>
        <v>0</v>
      </c>
      <c r="N7932" s="2">
        <f>BC!N7932*0.02</f>
        <v>0</v>
      </c>
      <c r="O7932" s="1" t="s">
        <v>4884</v>
      </c>
      <c r="P7932" s="1" t="s">
        <v>4905</v>
      </c>
      <c r="Q7932" s="1" t="s">
        <v>53</v>
      </c>
      <c r="R7932" s="1" t="s">
        <v>44</v>
      </c>
    </row>
    <row r="7933" spans="1:18" x14ac:dyDescent="0.25">
      <c r="A7933" s="1">
        <v>331715</v>
      </c>
      <c r="B7933" s="1" t="s">
        <v>46</v>
      </c>
      <c r="C7933" s="1" t="s">
        <v>4904</v>
      </c>
      <c r="D7933" s="1" t="s">
        <v>40</v>
      </c>
      <c r="E7933" s="2">
        <f>BC!E7933*0.02</f>
        <v>5467.6</v>
      </c>
      <c r="F7933" s="2">
        <f>BC!F7933*0.02</f>
        <v>5133.84</v>
      </c>
      <c r="G7933" s="2">
        <f>BC!G7933*0.02</f>
        <v>4645.3599999999997</v>
      </c>
      <c r="H7933" s="2">
        <f>BC!H7933*0.02</f>
        <v>0</v>
      </c>
      <c r="I7933" s="2">
        <f>BC!I7933*0.02</f>
        <v>0</v>
      </c>
      <c r="J7933" s="2">
        <f>BC!J7933*0.02</f>
        <v>0</v>
      </c>
      <c r="K7933" s="2">
        <f>BC!K7933*0.02</f>
        <v>0</v>
      </c>
      <c r="L7933" s="2">
        <f>BC!L7933*0.02</f>
        <v>0</v>
      </c>
      <c r="M7933" s="2">
        <f>BC!M7933*0.02</f>
        <v>0</v>
      </c>
      <c r="N7933" s="2">
        <f>BC!N7933*0.02</f>
        <v>0</v>
      </c>
      <c r="O7933" s="1" t="s">
        <v>4884</v>
      </c>
      <c r="P7933" s="1" t="s">
        <v>4905</v>
      </c>
      <c r="Q7933" s="1" t="s">
        <v>53</v>
      </c>
      <c r="R7933" s="1" t="s">
        <v>44</v>
      </c>
    </row>
    <row r="7934" spans="1:18" x14ac:dyDescent="0.25">
      <c r="A7934" s="1">
        <v>331711</v>
      </c>
      <c r="B7934" s="1" t="s">
        <v>38</v>
      </c>
      <c r="C7934" s="1" t="s">
        <v>4906</v>
      </c>
      <c r="D7934" s="1" t="s">
        <v>40</v>
      </c>
      <c r="E7934" s="2">
        <f>BC!E7934*0.02</f>
        <v>4878.16</v>
      </c>
      <c r="F7934" s="2">
        <f>BC!F7934*0.02</f>
        <v>4317</v>
      </c>
      <c r="G7934" s="2">
        <f>BC!G7934*0.02</f>
        <v>4101.1400000000003</v>
      </c>
      <c r="H7934" s="2">
        <f>BC!H7934*0.02</f>
        <v>0</v>
      </c>
      <c r="I7934" s="2">
        <f>BC!I7934*0.02</f>
        <v>0</v>
      </c>
      <c r="J7934" s="2">
        <f>BC!J7934*0.02</f>
        <v>0</v>
      </c>
      <c r="K7934" s="2">
        <f>BC!K7934*0.02</f>
        <v>0</v>
      </c>
      <c r="L7934" s="2">
        <f>BC!L7934*0.02</f>
        <v>0</v>
      </c>
      <c r="M7934" s="2">
        <f>BC!M7934*0.02</f>
        <v>0</v>
      </c>
      <c r="N7934" s="2">
        <f>BC!N7934*0.02</f>
        <v>0</v>
      </c>
      <c r="O7934" s="1" t="s">
        <v>4884</v>
      </c>
      <c r="P7934" s="1" t="s">
        <v>4907</v>
      </c>
      <c r="Q7934" s="1" t="s">
        <v>53</v>
      </c>
      <c r="R7934" s="1" t="s">
        <v>44</v>
      </c>
    </row>
    <row r="7935" spans="1:18" x14ac:dyDescent="0.25">
      <c r="A7935" s="1">
        <v>331711</v>
      </c>
      <c r="B7935" s="1" t="s">
        <v>45</v>
      </c>
      <c r="C7935" s="1" t="s">
        <v>4906</v>
      </c>
      <c r="D7935" s="1" t="s">
        <v>40</v>
      </c>
      <c r="E7935" s="2">
        <f>BC!E7935*0.02</f>
        <v>5105.74</v>
      </c>
      <c r="F7935" s="2">
        <f>BC!F7935*0.02</f>
        <v>4518.4000000000005</v>
      </c>
      <c r="G7935" s="2">
        <f>BC!G7935*0.02</f>
        <v>4292.4800000000005</v>
      </c>
      <c r="H7935" s="2">
        <f>BC!H7935*0.02</f>
        <v>0</v>
      </c>
      <c r="I7935" s="2">
        <f>BC!I7935*0.02</f>
        <v>0</v>
      </c>
      <c r="J7935" s="2">
        <f>BC!J7935*0.02</f>
        <v>0</v>
      </c>
      <c r="K7935" s="2">
        <f>BC!K7935*0.02</f>
        <v>0</v>
      </c>
      <c r="L7935" s="2">
        <f>BC!L7935*0.02</f>
        <v>0</v>
      </c>
      <c r="M7935" s="2">
        <f>BC!M7935*0.02</f>
        <v>0</v>
      </c>
      <c r="N7935" s="2">
        <f>BC!N7935*0.02</f>
        <v>0</v>
      </c>
      <c r="O7935" s="1" t="s">
        <v>4884</v>
      </c>
      <c r="P7935" s="1" t="s">
        <v>4907</v>
      </c>
      <c r="Q7935" s="1" t="s">
        <v>53</v>
      </c>
      <c r="R7935" s="1" t="s">
        <v>44</v>
      </c>
    </row>
    <row r="7936" spans="1:18" x14ac:dyDescent="0.25">
      <c r="A7936" s="1">
        <v>331711</v>
      </c>
      <c r="B7936" s="1" t="s">
        <v>46</v>
      </c>
      <c r="C7936" s="1" t="s">
        <v>4906</v>
      </c>
      <c r="D7936" s="1" t="s">
        <v>40</v>
      </c>
      <c r="E7936" s="2">
        <f>BC!E7936*0.02</f>
        <v>5538.32</v>
      </c>
      <c r="F7936" s="2">
        <f>BC!F7936*0.02</f>
        <v>4901.2</v>
      </c>
      <c r="G7936" s="2">
        <f>BC!G7936*0.02</f>
        <v>4656.16</v>
      </c>
      <c r="H7936" s="2">
        <f>BC!H7936*0.02</f>
        <v>0</v>
      </c>
      <c r="I7936" s="2">
        <f>BC!I7936*0.02</f>
        <v>0</v>
      </c>
      <c r="J7936" s="2">
        <f>BC!J7936*0.02</f>
        <v>0</v>
      </c>
      <c r="K7936" s="2">
        <f>BC!K7936*0.02</f>
        <v>0</v>
      </c>
      <c r="L7936" s="2">
        <f>BC!L7936*0.02</f>
        <v>0</v>
      </c>
      <c r="M7936" s="2">
        <f>BC!M7936*0.02</f>
        <v>0</v>
      </c>
      <c r="N7936" s="2">
        <f>BC!N7936*0.02</f>
        <v>0</v>
      </c>
      <c r="O7936" s="1" t="s">
        <v>4884</v>
      </c>
      <c r="P7936" s="1" t="s">
        <v>4907</v>
      </c>
      <c r="Q7936" s="1" t="s">
        <v>53</v>
      </c>
      <c r="R7936" s="1" t="s">
        <v>44</v>
      </c>
    </row>
    <row r="7937" spans="1:18" x14ac:dyDescent="0.25">
      <c r="A7937" s="1">
        <v>340214</v>
      </c>
      <c r="B7937" s="1" t="s">
        <v>38</v>
      </c>
      <c r="C7937" s="1" t="s">
        <v>4908</v>
      </c>
      <c r="D7937" s="1" t="s">
        <v>40</v>
      </c>
      <c r="E7937" s="2">
        <f>BC!E7937*0.02</f>
        <v>4949.88</v>
      </c>
      <c r="F7937" s="2">
        <f>BC!F7937*0.02</f>
        <v>0</v>
      </c>
      <c r="G7937" s="2">
        <f>BC!G7937*0.02</f>
        <v>3516.98</v>
      </c>
      <c r="H7937" s="2">
        <f>BC!H7937*0.02</f>
        <v>3281.94</v>
      </c>
      <c r="I7937" s="2">
        <f>BC!I7937*0.02</f>
        <v>0</v>
      </c>
      <c r="J7937" s="2">
        <f>BC!J7937*0.02</f>
        <v>0</v>
      </c>
      <c r="K7937" s="2">
        <f>BC!K7937*0.02</f>
        <v>0</v>
      </c>
      <c r="L7937" s="2">
        <f>BC!L7937*0.02</f>
        <v>0</v>
      </c>
      <c r="M7937" s="2">
        <f>BC!M7937*0.02</f>
        <v>0</v>
      </c>
      <c r="N7937" s="2">
        <f>BC!N7937*0.02</f>
        <v>0</v>
      </c>
      <c r="O7937" s="1" t="s">
        <v>4884</v>
      </c>
      <c r="P7937" s="1" t="s">
        <v>4909</v>
      </c>
      <c r="Q7937" s="1" t="s">
        <v>53</v>
      </c>
      <c r="R7937" s="1" t="s">
        <v>44</v>
      </c>
    </row>
    <row r="7938" spans="1:18" x14ac:dyDescent="0.25">
      <c r="A7938" s="1">
        <v>340214</v>
      </c>
      <c r="B7938" s="1" t="s">
        <v>45</v>
      </c>
      <c r="C7938" s="1" t="s">
        <v>4908</v>
      </c>
      <c r="D7938" s="1" t="s">
        <v>40</v>
      </c>
      <c r="E7938" s="2">
        <f>BC!E7938*0.02</f>
        <v>5180.8</v>
      </c>
      <c r="F7938" s="2">
        <f>BC!F7938*0.02</f>
        <v>0</v>
      </c>
      <c r="G7938" s="2">
        <f>BC!G7938*0.02</f>
        <v>3681.06</v>
      </c>
      <c r="H7938" s="2">
        <f>BC!H7938*0.02</f>
        <v>3435.04</v>
      </c>
      <c r="I7938" s="2">
        <f>BC!I7938*0.02</f>
        <v>0</v>
      </c>
      <c r="J7938" s="2">
        <f>BC!J7938*0.02</f>
        <v>0</v>
      </c>
      <c r="K7938" s="2">
        <f>BC!K7938*0.02</f>
        <v>0</v>
      </c>
      <c r="L7938" s="2">
        <f>BC!L7938*0.02</f>
        <v>0</v>
      </c>
      <c r="M7938" s="2">
        <f>BC!M7938*0.02</f>
        <v>0</v>
      </c>
      <c r="N7938" s="2">
        <f>BC!N7938*0.02</f>
        <v>0</v>
      </c>
      <c r="O7938" s="1" t="s">
        <v>4884</v>
      </c>
      <c r="P7938" s="1" t="s">
        <v>4909</v>
      </c>
      <c r="Q7938" s="1" t="s">
        <v>53</v>
      </c>
      <c r="R7938" s="1" t="s">
        <v>44</v>
      </c>
    </row>
    <row r="7939" spans="1:18" x14ac:dyDescent="0.25">
      <c r="A7939" s="1">
        <v>340214</v>
      </c>
      <c r="B7939" s="1" t="s">
        <v>46</v>
      </c>
      <c r="C7939" s="1" t="s">
        <v>4908</v>
      </c>
      <c r="D7939" s="1" t="s">
        <v>40</v>
      </c>
      <c r="E7939" s="2">
        <f>BC!E7939*0.02</f>
        <v>5619.74</v>
      </c>
      <c r="F7939" s="2">
        <f>BC!F7939*0.02</f>
        <v>0</v>
      </c>
      <c r="G7939" s="2">
        <f>BC!G7939*0.02</f>
        <v>3992.94</v>
      </c>
      <c r="H7939" s="2">
        <f>BC!H7939*0.02</f>
        <v>3726.08</v>
      </c>
      <c r="I7939" s="2">
        <f>BC!I7939*0.02</f>
        <v>0</v>
      </c>
      <c r="J7939" s="2">
        <f>BC!J7939*0.02</f>
        <v>0</v>
      </c>
      <c r="K7939" s="2">
        <f>BC!K7939*0.02</f>
        <v>0</v>
      </c>
      <c r="L7939" s="2">
        <f>BC!L7939*0.02</f>
        <v>0</v>
      </c>
      <c r="M7939" s="2">
        <f>BC!M7939*0.02</f>
        <v>0</v>
      </c>
      <c r="N7939" s="2">
        <f>BC!N7939*0.02</f>
        <v>0</v>
      </c>
      <c r="O7939" s="1" t="s">
        <v>4884</v>
      </c>
      <c r="P7939" s="1" t="s">
        <v>4909</v>
      </c>
      <c r="Q7939" s="1" t="s">
        <v>53</v>
      </c>
      <c r="R7939" s="1" t="s">
        <v>44</v>
      </c>
    </row>
    <row r="7940" spans="1:18" x14ac:dyDescent="0.25">
      <c r="A7940" s="1">
        <v>339264</v>
      </c>
      <c r="B7940" s="1" t="s">
        <v>38</v>
      </c>
      <c r="C7940" s="1" t="s">
        <v>4910</v>
      </c>
      <c r="D7940" s="1" t="s">
        <v>40</v>
      </c>
      <c r="E7940" s="2">
        <f>BC!E7940*0.02</f>
        <v>5024.76</v>
      </c>
      <c r="F7940" s="2">
        <f>BC!F7940*0.02</f>
        <v>4909.4400000000005</v>
      </c>
      <c r="G7940" s="2">
        <f>BC!G7940*0.02</f>
        <v>0</v>
      </c>
      <c r="H7940" s="2">
        <f>BC!H7940*0.02</f>
        <v>0</v>
      </c>
      <c r="I7940" s="2">
        <f>BC!I7940*0.02</f>
        <v>0</v>
      </c>
      <c r="J7940" s="2">
        <f>BC!J7940*0.02</f>
        <v>0</v>
      </c>
      <c r="K7940" s="2">
        <f>BC!K7940*0.02</f>
        <v>0</v>
      </c>
      <c r="L7940" s="2">
        <f>BC!L7940*0.02</f>
        <v>0</v>
      </c>
      <c r="M7940" s="2">
        <f>BC!M7940*0.02</f>
        <v>0</v>
      </c>
      <c r="N7940" s="2">
        <f>BC!N7940*0.02</f>
        <v>0</v>
      </c>
      <c r="O7940" s="1" t="s">
        <v>4884</v>
      </c>
      <c r="P7940" s="1" t="s">
        <v>4911</v>
      </c>
      <c r="Q7940" s="1" t="s">
        <v>53</v>
      </c>
      <c r="R7940" s="1" t="s">
        <v>44</v>
      </c>
    </row>
    <row r="7941" spans="1:18" x14ac:dyDescent="0.25">
      <c r="A7941" s="1">
        <v>339264</v>
      </c>
      <c r="B7941" s="1" t="s">
        <v>45</v>
      </c>
      <c r="C7941" s="1" t="s">
        <v>4910</v>
      </c>
      <c r="D7941" s="1" t="s">
        <v>40</v>
      </c>
      <c r="E7941" s="2">
        <f>BC!E7941*0.02</f>
        <v>5259.18</v>
      </c>
      <c r="F7941" s="2">
        <f>BC!F7941*0.02</f>
        <v>5138.46</v>
      </c>
      <c r="G7941" s="2">
        <f>BC!G7941*0.02</f>
        <v>0</v>
      </c>
      <c r="H7941" s="2">
        <f>BC!H7941*0.02</f>
        <v>0</v>
      </c>
      <c r="I7941" s="2">
        <f>BC!I7941*0.02</f>
        <v>0</v>
      </c>
      <c r="J7941" s="2">
        <f>BC!J7941*0.02</f>
        <v>0</v>
      </c>
      <c r="K7941" s="2">
        <f>BC!K7941*0.02</f>
        <v>0</v>
      </c>
      <c r="L7941" s="2">
        <f>BC!L7941*0.02</f>
        <v>0</v>
      </c>
      <c r="M7941" s="2">
        <f>BC!M7941*0.02</f>
        <v>0</v>
      </c>
      <c r="N7941" s="2">
        <f>BC!N7941*0.02</f>
        <v>0</v>
      </c>
      <c r="O7941" s="1" t="s">
        <v>4884</v>
      </c>
      <c r="P7941" s="1" t="s">
        <v>4911</v>
      </c>
      <c r="Q7941" s="1" t="s">
        <v>53</v>
      </c>
      <c r="R7941" s="1" t="s">
        <v>44</v>
      </c>
    </row>
    <row r="7942" spans="1:18" x14ac:dyDescent="0.25">
      <c r="A7942" s="1">
        <v>339264</v>
      </c>
      <c r="B7942" s="1" t="s">
        <v>46</v>
      </c>
      <c r="C7942" s="1" t="s">
        <v>4910</v>
      </c>
      <c r="D7942" s="1" t="s">
        <v>40</v>
      </c>
      <c r="E7942" s="2">
        <f>BC!E7942*0.02</f>
        <v>5704.76</v>
      </c>
      <c r="F7942" s="2">
        <f>BC!F7942*0.02</f>
        <v>5573.82</v>
      </c>
      <c r="G7942" s="2">
        <f>BC!G7942*0.02</f>
        <v>0</v>
      </c>
      <c r="H7942" s="2">
        <f>BC!H7942*0.02</f>
        <v>0</v>
      </c>
      <c r="I7942" s="2">
        <f>BC!I7942*0.02</f>
        <v>0</v>
      </c>
      <c r="J7942" s="2">
        <f>BC!J7942*0.02</f>
        <v>0</v>
      </c>
      <c r="K7942" s="2">
        <f>BC!K7942*0.02</f>
        <v>0</v>
      </c>
      <c r="L7942" s="2">
        <f>BC!L7942*0.02</f>
        <v>0</v>
      </c>
      <c r="M7942" s="2">
        <f>BC!M7942*0.02</f>
        <v>0</v>
      </c>
      <c r="N7942" s="2">
        <f>BC!N7942*0.02</f>
        <v>0</v>
      </c>
      <c r="O7942" s="1" t="s">
        <v>4884</v>
      </c>
      <c r="P7942" s="1" t="s">
        <v>4911</v>
      </c>
      <c r="Q7942" s="1" t="s">
        <v>53</v>
      </c>
      <c r="R7942" s="1" t="s">
        <v>44</v>
      </c>
    </row>
    <row r="7943" spans="1:18" x14ac:dyDescent="0.25">
      <c r="A7943" s="1">
        <v>329399</v>
      </c>
      <c r="B7943" s="1" t="s">
        <v>38</v>
      </c>
      <c r="C7943" s="1" t="s">
        <v>4912</v>
      </c>
      <c r="D7943" s="1" t="s">
        <v>40</v>
      </c>
      <c r="E7943" s="2">
        <f>BC!E7943*0.02</f>
        <v>0</v>
      </c>
      <c r="F7943" s="2">
        <f>BC!F7943*0.02</f>
        <v>0</v>
      </c>
      <c r="G7943" s="2">
        <f>BC!G7943*0.02</f>
        <v>0</v>
      </c>
      <c r="H7943" s="2">
        <f>BC!H7943*0.02</f>
        <v>0</v>
      </c>
      <c r="I7943" s="2">
        <f>BC!I7943*0.02</f>
        <v>0</v>
      </c>
      <c r="J7943" s="2">
        <f>BC!J7943*0.02</f>
        <v>0</v>
      </c>
      <c r="K7943" s="2">
        <f>BC!K7943*0.02</f>
        <v>0</v>
      </c>
      <c r="L7943" s="2">
        <f>BC!L7943*0.02</f>
        <v>0</v>
      </c>
      <c r="M7943" s="2">
        <f>BC!M7943*0.02</f>
        <v>0</v>
      </c>
      <c r="N7943" s="2">
        <f>BC!N7943*0.02</f>
        <v>0</v>
      </c>
      <c r="O7943" s="1" t="s">
        <v>4884</v>
      </c>
      <c r="P7943" s="1">
        <v>12.14</v>
      </c>
      <c r="Q7943" s="1" t="s">
        <v>53</v>
      </c>
      <c r="R7943" s="1" t="s">
        <v>44</v>
      </c>
    </row>
    <row r="7944" spans="1:18" x14ac:dyDescent="0.25">
      <c r="A7944" s="1">
        <v>329399</v>
      </c>
      <c r="B7944" s="1" t="s">
        <v>45</v>
      </c>
      <c r="C7944" s="1" t="s">
        <v>4912</v>
      </c>
      <c r="D7944" s="1" t="s">
        <v>40</v>
      </c>
      <c r="E7944" s="2">
        <f>BC!E7944*0.02</f>
        <v>0</v>
      </c>
      <c r="F7944" s="2">
        <f>BC!F7944*0.02</f>
        <v>0</v>
      </c>
      <c r="G7944" s="2">
        <f>BC!G7944*0.02</f>
        <v>0</v>
      </c>
      <c r="H7944" s="2">
        <f>BC!H7944*0.02</f>
        <v>0</v>
      </c>
      <c r="I7944" s="2">
        <f>BC!I7944*0.02</f>
        <v>0</v>
      </c>
      <c r="J7944" s="2">
        <f>BC!J7944*0.02</f>
        <v>0</v>
      </c>
      <c r="K7944" s="2">
        <f>BC!K7944*0.02</f>
        <v>0</v>
      </c>
      <c r="L7944" s="2">
        <f>BC!L7944*0.02</f>
        <v>0</v>
      </c>
      <c r="M7944" s="2">
        <f>BC!M7944*0.02</f>
        <v>0</v>
      </c>
      <c r="N7944" s="2">
        <f>BC!N7944*0.02</f>
        <v>0</v>
      </c>
      <c r="O7944" s="1" t="s">
        <v>4884</v>
      </c>
      <c r="P7944" s="1">
        <v>12.14</v>
      </c>
      <c r="Q7944" s="1" t="s">
        <v>53</v>
      </c>
      <c r="R7944" s="1" t="s">
        <v>44</v>
      </c>
    </row>
    <row r="7945" spans="1:18" x14ac:dyDescent="0.25">
      <c r="A7945" s="1">
        <v>329399</v>
      </c>
      <c r="B7945" s="1" t="s">
        <v>46</v>
      </c>
      <c r="C7945" s="1" t="s">
        <v>4912</v>
      </c>
      <c r="D7945" s="1" t="s">
        <v>40</v>
      </c>
      <c r="E7945" s="2">
        <f>BC!E7945*0.02</f>
        <v>0</v>
      </c>
      <c r="F7945" s="2">
        <f>BC!F7945*0.02</f>
        <v>0</v>
      </c>
      <c r="G7945" s="2">
        <f>BC!G7945*0.02</f>
        <v>0</v>
      </c>
      <c r="H7945" s="2">
        <f>BC!H7945*0.02</f>
        <v>0</v>
      </c>
      <c r="I7945" s="2">
        <f>BC!I7945*0.02</f>
        <v>0</v>
      </c>
      <c r="J7945" s="2">
        <f>BC!J7945*0.02</f>
        <v>0</v>
      </c>
      <c r="K7945" s="2">
        <f>BC!K7945*0.02</f>
        <v>0</v>
      </c>
      <c r="L7945" s="2">
        <f>BC!L7945*0.02</f>
        <v>0</v>
      </c>
      <c r="M7945" s="2">
        <f>BC!M7945*0.02</f>
        <v>0</v>
      </c>
      <c r="N7945" s="2">
        <f>BC!N7945*0.02</f>
        <v>0</v>
      </c>
      <c r="O7945" s="1" t="s">
        <v>4884</v>
      </c>
      <c r="P7945" s="1">
        <v>12.14</v>
      </c>
      <c r="Q7945" s="1" t="s">
        <v>53</v>
      </c>
      <c r="R7945" s="1" t="s">
        <v>44</v>
      </c>
    </row>
    <row r="7946" spans="1:18" x14ac:dyDescent="0.25">
      <c r="A7946" s="1">
        <v>329301</v>
      </c>
      <c r="B7946" s="1" t="s">
        <v>38</v>
      </c>
      <c r="C7946" s="1" t="s">
        <v>4913</v>
      </c>
      <c r="D7946" s="1" t="s">
        <v>40</v>
      </c>
      <c r="E7946" s="2">
        <f>BC!E7946*0.02</f>
        <v>0</v>
      </c>
      <c r="F7946" s="2">
        <f>BC!F7946*0.02</f>
        <v>0</v>
      </c>
      <c r="G7946" s="2">
        <f>BC!G7946*0.02</f>
        <v>0</v>
      </c>
      <c r="H7946" s="2">
        <f>BC!H7946*0.02</f>
        <v>0</v>
      </c>
      <c r="I7946" s="2">
        <f>BC!I7946*0.02</f>
        <v>0</v>
      </c>
      <c r="J7946" s="2">
        <f>BC!J7946*0.02</f>
        <v>0</v>
      </c>
      <c r="K7946" s="2">
        <f>BC!K7946*0.02</f>
        <v>0</v>
      </c>
      <c r="L7946" s="2">
        <f>BC!L7946*0.02</f>
        <v>0</v>
      </c>
      <c r="M7946" s="2">
        <f>BC!M7946*0.02</f>
        <v>0</v>
      </c>
      <c r="N7946" s="2">
        <f>BC!N7946*0.02</f>
        <v>0</v>
      </c>
      <c r="O7946" s="1" t="s">
        <v>4884</v>
      </c>
      <c r="P7946" s="1" t="s">
        <v>4914</v>
      </c>
      <c r="Q7946" s="1" t="s">
        <v>53</v>
      </c>
      <c r="R7946" s="1" t="s">
        <v>44</v>
      </c>
    </row>
    <row r="7947" spans="1:18" x14ac:dyDescent="0.25">
      <c r="A7947" s="1">
        <v>329301</v>
      </c>
      <c r="B7947" s="1" t="s">
        <v>45</v>
      </c>
      <c r="C7947" s="1" t="s">
        <v>4913</v>
      </c>
      <c r="D7947" s="1" t="s">
        <v>40</v>
      </c>
      <c r="E7947" s="2">
        <f>BC!E7947*0.02</f>
        <v>0</v>
      </c>
      <c r="F7947" s="2">
        <f>BC!F7947*0.02</f>
        <v>0</v>
      </c>
      <c r="G7947" s="2">
        <f>BC!G7947*0.02</f>
        <v>0</v>
      </c>
      <c r="H7947" s="2">
        <f>BC!H7947*0.02</f>
        <v>0</v>
      </c>
      <c r="I7947" s="2">
        <f>BC!I7947*0.02</f>
        <v>0</v>
      </c>
      <c r="J7947" s="2">
        <f>BC!J7947*0.02</f>
        <v>0</v>
      </c>
      <c r="K7947" s="2">
        <f>BC!K7947*0.02</f>
        <v>0</v>
      </c>
      <c r="L7947" s="2">
        <f>BC!L7947*0.02</f>
        <v>0</v>
      </c>
      <c r="M7947" s="2">
        <f>BC!M7947*0.02</f>
        <v>0</v>
      </c>
      <c r="N7947" s="2">
        <f>BC!N7947*0.02</f>
        <v>0</v>
      </c>
      <c r="O7947" s="1" t="s">
        <v>4884</v>
      </c>
      <c r="P7947" s="1" t="s">
        <v>4914</v>
      </c>
      <c r="Q7947" s="1" t="s">
        <v>53</v>
      </c>
      <c r="R7947" s="1" t="s">
        <v>44</v>
      </c>
    </row>
    <row r="7948" spans="1:18" x14ac:dyDescent="0.25">
      <c r="A7948" s="1">
        <v>329301</v>
      </c>
      <c r="B7948" s="1" t="s">
        <v>46</v>
      </c>
      <c r="C7948" s="1" t="s">
        <v>4913</v>
      </c>
      <c r="D7948" s="1" t="s">
        <v>40</v>
      </c>
      <c r="E7948" s="2">
        <f>BC!E7948*0.02</f>
        <v>0</v>
      </c>
      <c r="F7948" s="2">
        <f>BC!F7948*0.02</f>
        <v>0</v>
      </c>
      <c r="G7948" s="2">
        <f>BC!G7948*0.02</f>
        <v>0</v>
      </c>
      <c r="H7948" s="2">
        <f>BC!H7948*0.02</f>
        <v>0</v>
      </c>
      <c r="I7948" s="2">
        <f>BC!I7948*0.02</f>
        <v>0</v>
      </c>
      <c r="J7948" s="2">
        <f>BC!J7948*0.02</f>
        <v>0</v>
      </c>
      <c r="K7948" s="2">
        <f>BC!K7948*0.02</f>
        <v>0</v>
      </c>
      <c r="L7948" s="2">
        <f>BC!L7948*0.02</f>
        <v>0</v>
      </c>
      <c r="M7948" s="2">
        <f>BC!M7948*0.02</f>
        <v>0</v>
      </c>
      <c r="N7948" s="2">
        <f>BC!N7948*0.02</f>
        <v>0</v>
      </c>
      <c r="O7948" s="1" t="s">
        <v>4884</v>
      </c>
      <c r="P7948" s="1" t="s">
        <v>4914</v>
      </c>
      <c r="Q7948" s="1" t="s">
        <v>53</v>
      </c>
      <c r="R7948" s="1" t="s">
        <v>44</v>
      </c>
    </row>
    <row r="7949" spans="1:18" x14ac:dyDescent="0.25">
      <c r="A7949" s="1">
        <v>329301</v>
      </c>
      <c r="B7949" s="1" t="s">
        <v>38</v>
      </c>
      <c r="C7949" s="1" t="s">
        <v>4913</v>
      </c>
      <c r="D7949" s="1" t="s">
        <v>61</v>
      </c>
      <c r="E7949" s="2">
        <f>BC!E7949*0.02</f>
        <v>0</v>
      </c>
      <c r="F7949" s="2">
        <f>BC!F7949*0.02</f>
        <v>0</v>
      </c>
      <c r="G7949" s="2">
        <f>BC!G7949*0.02</f>
        <v>0</v>
      </c>
      <c r="H7949" s="2">
        <f>BC!H7949*0.02</f>
        <v>0</v>
      </c>
      <c r="I7949" s="2">
        <f>BC!I7949*0.02</f>
        <v>0</v>
      </c>
      <c r="J7949" s="2">
        <f>BC!J7949*0.02</f>
        <v>0</v>
      </c>
      <c r="K7949" s="2">
        <f>BC!K7949*0.02</f>
        <v>0</v>
      </c>
      <c r="L7949" s="2">
        <f>BC!L7949*0.02</f>
        <v>0</v>
      </c>
      <c r="M7949" s="2">
        <f>BC!M7949*0.02</f>
        <v>0</v>
      </c>
      <c r="N7949" s="2">
        <f>BC!N7949*0.02</f>
        <v>0</v>
      </c>
      <c r="O7949" s="1" t="s">
        <v>4884</v>
      </c>
      <c r="P7949" s="1" t="s">
        <v>4914</v>
      </c>
      <c r="Q7949" s="1" t="s">
        <v>53</v>
      </c>
      <c r="R7949" s="1" t="s">
        <v>44</v>
      </c>
    </row>
    <row r="7950" spans="1:18" x14ac:dyDescent="0.25">
      <c r="A7950" s="1">
        <v>329301</v>
      </c>
      <c r="B7950" s="1" t="s">
        <v>45</v>
      </c>
      <c r="C7950" s="1" t="s">
        <v>4913</v>
      </c>
      <c r="D7950" s="1" t="s">
        <v>61</v>
      </c>
      <c r="E7950" s="2">
        <f>BC!E7950*0.02</f>
        <v>0</v>
      </c>
      <c r="F7950" s="2">
        <f>BC!F7950*0.02</f>
        <v>0</v>
      </c>
      <c r="G7950" s="2">
        <f>BC!G7950*0.02</f>
        <v>0</v>
      </c>
      <c r="H7950" s="2">
        <f>BC!H7950*0.02</f>
        <v>0</v>
      </c>
      <c r="I7950" s="2">
        <f>BC!I7950*0.02</f>
        <v>0</v>
      </c>
      <c r="J7950" s="2">
        <f>BC!J7950*0.02</f>
        <v>0</v>
      </c>
      <c r="K7950" s="2">
        <f>BC!K7950*0.02</f>
        <v>0</v>
      </c>
      <c r="L7950" s="2">
        <f>BC!L7950*0.02</f>
        <v>0</v>
      </c>
      <c r="M7950" s="2">
        <f>BC!M7950*0.02</f>
        <v>0</v>
      </c>
      <c r="N7950" s="2">
        <f>BC!N7950*0.02</f>
        <v>0</v>
      </c>
      <c r="O7950" s="1" t="s">
        <v>4884</v>
      </c>
      <c r="P7950" s="1" t="s">
        <v>4914</v>
      </c>
      <c r="Q7950" s="1" t="s">
        <v>53</v>
      </c>
      <c r="R7950" s="1" t="s">
        <v>44</v>
      </c>
    </row>
    <row r="7951" spans="1:18" x14ac:dyDescent="0.25">
      <c r="A7951" s="1">
        <v>329301</v>
      </c>
      <c r="B7951" s="1" t="s">
        <v>46</v>
      </c>
      <c r="C7951" s="1" t="s">
        <v>4913</v>
      </c>
      <c r="D7951" s="1" t="s">
        <v>61</v>
      </c>
      <c r="E7951" s="2">
        <f>BC!E7951*0.02</f>
        <v>0</v>
      </c>
      <c r="F7951" s="2">
        <f>BC!F7951*0.02</f>
        <v>0</v>
      </c>
      <c r="G7951" s="2">
        <f>BC!G7951*0.02</f>
        <v>0</v>
      </c>
      <c r="H7951" s="2">
        <f>BC!H7951*0.02</f>
        <v>0</v>
      </c>
      <c r="I7951" s="2">
        <f>BC!I7951*0.02</f>
        <v>0</v>
      </c>
      <c r="J7951" s="2">
        <f>BC!J7951*0.02</f>
        <v>0</v>
      </c>
      <c r="K7951" s="2">
        <f>BC!K7951*0.02</f>
        <v>0</v>
      </c>
      <c r="L7951" s="2">
        <f>BC!L7951*0.02</f>
        <v>0</v>
      </c>
      <c r="M7951" s="2">
        <f>BC!M7951*0.02</f>
        <v>0</v>
      </c>
      <c r="N7951" s="2">
        <f>BC!N7951*0.02</f>
        <v>0</v>
      </c>
      <c r="O7951" s="1" t="s">
        <v>4884</v>
      </c>
      <c r="P7951" s="1" t="s">
        <v>4914</v>
      </c>
      <c r="Q7951" s="1" t="s">
        <v>53</v>
      </c>
      <c r="R7951" s="1" t="s">
        <v>44</v>
      </c>
    </row>
    <row r="7952" spans="1:18" x14ac:dyDescent="0.25">
      <c r="A7952" s="1">
        <v>329302</v>
      </c>
      <c r="B7952" s="1" t="s">
        <v>38</v>
      </c>
      <c r="C7952" s="1" t="s">
        <v>4915</v>
      </c>
      <c r="D7952" s="1" t="s">
        <v>40</v>
      </c>
      <c r="E7952" s="2">
        <f>BC!E7952*0.02</f>
        <v>0</v>
      </c>
      <c r="F7952" s="2">
        <f>BC!F7952*0.02</f>
        <v>0</v>
      </c>
      <c r="G7952" s="2">
        <f>BC!G7952*0.02</f>
        <v>0</v>
      </c>
      <c r="H7952" s="2">
        <f>BC!H7952*0.02</f>
        <v>0</v>
      </c>
      <c r="I7952" s="2">
        <f>BC!I7952*0.02</f>
        <v>0</v>
      </c>
      <c r="J7952" s="2">
        <f>BC!J7952*0.02</f>
        <v>0</v>
      </c>
      <c r="K7952" s="2">
        <f>BC!K7952*0.02</f>
        <v>0</v>
      </c>
      <c r="L7952" s="2">
        <f>BC!L7952*0.02</f>
        <v>0</v>
      </c>
      <c r="M7952" s="2">
        <f>BC!M7952*0.02</f>
        <v>0</v>
      </c>
      <c r="N7952" s="2">
        <f>BC!N7952*0.02</f>
        <v>0</v>
      </c>
      <c r="O7952" s="1" t="s">
        <v>4884</v>
      </c>
      <c r="P7952" s="1" t="s">
        <v>4916</v>
      </c>
      <c r="Q7952" s="1" t="s">
        <v>53</v>
      </c>
      <c r="R7952" s="1" t="s">
        <v>44</v>
      </c>
    </row>
    <row r="7953" spans="1:18" x14ac:dyDescent="0.25">
      <c r="A7953" s="1">
        <v>329302</v>
      </c>
      <c r="B7953" s="1" t="s">
        <v>45</v>
      </c>
      <c r="C7953" s="1" t="s">
        <v>4915</v>
      </c>
      <c r="D7953" s="1" t="s">
        <v>40</v>
      </c>
      <c r="E7953" s="2">
        <f>BC!E7953*0.02</f>
        <v>0</v>
      </c>
      <c r="F7953" s="2">
        <f>BC!F7953*0.02</f>
        <v>0</v>
      </c>
      <c r="G7953" s="2">
        <f>BC!G7953*0.02</f>
        <v>0</v>
      </c>
      <c r="H7953" s="2">
        <f>BC!H7953*0.02</f>
        <v>0</v>
      </c>
      <c r="I7953" s="2">
        <f>BC!I7953*0.02</f>
        <v>0</v>
      </c>
      <c r="J7953" s="2">
        <f>BC!J7953*0.02</f>
        <v>0</v>
      </c>
      <c r="K7953" s="2">
        <f>BC!K7953*0.02</f>
        <v>0</v>
      </c>
      <c r="L7953" s="2">
        <f>BC!L7953*0.02</f>
        <v>0</v>
      </c>
      <c r="M7953" s="2">
        <f>BC!M7953*0.02</f>
        <v>0</v>
      </c>
      <c r="N7953" s="2">
        <f>BC!N7953*0.02</f>
        <v>0</v>
      </c>
      <c r="O7953" s="1" t="s">
        <v>4884</v>
      </c>
      <c r="P7953" s="1" t="s">
        <v>4916</v>
      </c>
      <c r="Q7953" s="1" t="s">
        <v>53</v>
      </c>
      <c r="R7953" s="1" t="s">
        <v>44</v>
      </c>
    </row>
    <row r="7954" spans="1:18" x14ac:dyDescent="0.25">
      <c r="A7954" s="1">
        <v>329302</v>
      </c>
      <c r="B7954" s="1" t="s">
        <v>46</v>
      </c>
      <c r="C7954" s="1" t="s">
        <v>4915</v>
      </c>
      <c r="D7954" s="1" t="s">
        <v>40</v>
      </c>
      <c r="E7954" s="2">
        <f>BC!E7954*0.02</f>
        <v>0</v>
      </c>
      <c r="F7954" s="2">
        <f>BC!F7954*0.02</f>
        <v>0</v>
      </c>
      <c r="G7954" s="2">
        <f>BC!G7954*0.02</f>
        <v>0</v>
      </c>
      <c r="H7954" s="2">
        <f>BC!H7954*0.02</f>
        <v>0</v>
      </c>
      <c r="I7954" s="2">
        <f>BC!I7954*0.02</f>
        <v>0</v>
      </c>
      <c r="J7954" s="2">
        <f>BC!J7954*0.02</f>
        <v>0</v>
      </c>
      <c r="K7954" s="2">
        <f>BC!K7954*0.02</f>
        <v>0</v>
      </c>
      <c r="L7954" s="2">
        <f>BC!L7954*0.02</f>
        <v>0</v>
      </c>
      <c r="M7954" s="2">
        <f>BC!M7954*0.02</f>
        <v>0</v>
      </c>
      <c r="N7954" s="2">
        <f>BC!N7954*0.02</f>
        <v>0</v>
      </c>
      <c r="O7954" s="1" t="s">
        <v>4884</v>
      </c>
      <c r="P7954" s="1" t="s">
        <v>4916</v>
      </c>
      <c r="Q7954" s="1" t="s">
        <v>53</v>
      </c>
      <c r="R7954" s="1" t="s">
        <v>44</v>
      </c>
    </row>
    <row r="7955" spans="1:18" x14ac:dyDescent="0.25">
      <c r="A7955" s="1">
        <v>329303</v>
      </c>
      <c r="B7955" s="1" t="s">
        <v>38</v>
      </c>
      <c r="C7955" s="1" t="s">
        <v>4917</v>
      </c>
      <c r="D7955" s="1" t="s">
        <v>40</v>
      </c>
      <c r="E7955" s="2">
        <f>BC!E7955*0.02</f>
        <v>0</v>
      </c>
      <c r="F7955" s="2">
        <f>BC!F7955*0.02</f>
        <v>0</v>
      </c>
      <c r="G7955" s="2">
        <f>BC!G7955*0.02</f>
        <v>0</v>
      </c>
      <c r="H7955" s="2">
        <f>BC!H7955*0.02</f>
        <v>0</v>
      </c>
      <c r="I7955" s="2">
        <f>BC!I7955*0.02</f>
        <v>0</v>
      </c>
      <c r="J7955" s="2">
        <f>BC!J7955*0.02</f>
        <v>0</v>
      </c>
      <c r="K7955" s="2">
        <f>BC!K7955*0.02</f>
        <v>0</v>
      </c>
      <c r="L7955" s="2">
        <f>BC!L7955*0.02</f>
        <v>0</v>
      </c>
      <c r="M7955" s="2">
        <f>BC!M7955*0.02</f>
        <v>0</v>
      </c>
      <c r="N7955" s="2">
        <f>BC!N7955*0.02</f>
        <v>0</v>
      </c>
      <c r="O7955" s="1" t="s">
        <v>4884</v>
      </c>
      <c r="P7955" s="1" t="s">
        <v>4918</v>
      </c>
      <c r="Q7955" s="1" t="s">
        <v>53</v>
      </c>
      <c r="R7955" s="1" t="s">
        <v>44</v>
      </c>
    </row>
    <row r="7956" spans="1:18" x14ac:dyDescent="0.25">
      <c r="A7956" s="1">
        <v>329303</v>
      </c>
      <c r="B7956" s="1" t="s">
        <v>45</v>
      </c>
      <c r="C7956" s="1" t="s">
        <v>4917</v>
      </c>
      <c r="D7956" s="1" t="s">
        <v>40</v>
      </c>
      <c r="E7956" s="2">
        <f>BC!E7956*0.02</f>
        <v>0</v>
      </c>
      <c r="F7956" s="2">
        <f>BC!F7956*0.02</f>
        <v>0</v>
      </c>
      <c r="G7956" s="2">
        <f>BC!G7956*0.02</f>
        <v>0</v>
      </c>
      <c r="H7956" s="2">
        <f>BC!H7956*0.02</f>
        <v>0</v>
      </c>
      <c r="I7956" s="2">
        <f>BC!I7956*0.02</f>
        <v>0</v>
      </c>
      <c r="J7956" s="2">
        <f>BC!J7956*0.02</f>
        <v>0</v>
      </c>
      <c r="K7956" s="2">
        <f>BC!K7956*0.02</f>
        <v>0</v>
      </c>
      <c r="L7956" s="2">
        <f>BC!L7956*0.02</f>
        <v>0</v>
      </c>
      <c r="M7956" s="2">
        <f>BC!M7956*0.02</f>
        <v>0</v>
      </c>
      <c r="N7956" s="2">
        <f>BC!N7956*0.02</f>
        <v>0</v>
      </c>
      <c r="O7956" s="1" t="s">
        <v>4884</v>
      </c>
      <c r="P7956" s="1" t="s">
        <v>4918</v>
      </c>
      <c r="Q7956" s="1" t="s">
        <v>53</v>
      </c>
      <c r="R7956" s="1" t="s">
        <v>44</v>
      </c>
    </row>
    <row r="7957" spans="1:18" x14ac:dyDescent="0.25">
      <c r="A7957" s="1">
        <v>329303</v>
      </c>
      <c r="B7957" s="1" t="s">
        <v>46</v>
      </c>
      <c r="C7957" s="1" t="s">
        <v>4917</v>
      </c>
      <c r="D7957" s="1" t="s">
        <v>40</v>
      </c>
      <c r="E7957" s="2">
        <f>BC!E7957*0.02</f>
        <v>0</v>
      </c>
      <c r="F7957" s="2">
        <f>BC!F7957*0.02</f>
        <v>0</v>
      </c>
      <c r="G7957" s="2">
        <f>BC!G7957*0.02</f>
        <v>0</v>
      </c>
      <c r="H7957" s="2">
        <f>BC!H7957*0.02</f>
        <v>0</v>
      </c>
      <c r="I7957" s="2">
        <f>BC!I7957*0.02</f>
        <v>0</v>
      </c>
      <c r="J7957" s="2">
        <f>BC!J7957*0.02</f>
        <v>0</v>
      </c>
      <c r="K7957" s="2">
        <f>BC!K7957*0.02</f>
        <v>0</v>
      </c>
      <c r="L7957" s="2">
        <f>BC!L7957*0.02</f>
        <v>0</v>
      </c>
      <c r="M7957" s="2">
        <f>BC!M7957*0.02</f>
        <v>0</v>
      </c>
      <c r="N7957" s="2">
        <f>BC!N7957*0.02</f>
        <v>0</v>
      </c>
      <c r="O7957" s="1" t="s">
        <v>4884</v>
      </c>
      <c r="P7957" s="1" t="s">
        <v>4918</v>
      </c>
      <c r="Q7957" s="1" t="s">
        <v>53</v>
      </c>
      <c r="R7957" s="1" t="s">
        <v>44</v>
      </c>
    </row>
    <row r="7958" spans="1:18" x14ac:dyDescent="0.25">
      <c r="A7958" s="1">
        <v>331405</v>
      </c>
      <c r="B7958" s="1" t="s">
        <v>38</v>
      </c>
      <c r="C7958" s="1" t="s">
        <v>4919</v>
      </c>
      <c r="D7958" s="1" t="s">
        <v>40</v>
      </c>
      <c r="E7958" s="2">
        <f>BC!E7958*0.02</f>
        <v>0</v>
      </c>
      <c r="F7958" s="2">
        <f>BC!F7958*0.02</f>
        <v>0</v>
      </c>
      <c r="G7958" s="2">
        <f>BC!G7958*0.02</f>
        <v>0</v>
      </c>
      <c r="H7958" s="2">
        <f>BC!H7958*0.02</f>
        <v>0</v>
      </c>
      <c r="I7958" s="2">
        <f>BC!I7958*0.02</f>
        <v>0</v>
      </c>
      <c r="J7958" s="2">
        <f>BC!J7958*0.02</f>
        <v>0</v>
      </c>
      <c r="K7958" s="2">
        <f>BC!K7958*0.02</f>
        <v>0</v>
      </c>
      <c r="L7958" s="2">
        <f>BC!L7958*0.02</f>
        <v>0</v>
      </c>
      <c r="M7958" s="2">
        <f>BC!M7958*0.02</f>
        <v>0</v>
      </c>
      <c r="N7958" s="2">
        <f>BC!N7958*0.02</f>
        <v>0</v>
      </c>
      <c r="O7958" s="1" t="s">
        <v>4884</v>
      </c>
      <c r="P7958" s="1">
        <v>12.18</v>
      </c>
      <c r="Q7958" s="1" t="s">
        <v>53</v>
      </c>
      <c r="R7958" s="1" t="s">
        <v>44</v>
      </c>
    </row>
    <row r="7959" spans="1:18" x14ac:dyDescent="0.25">
      <c r="A7959" s="1">
        <v>331405</v>
      </c>
      <c r="B7959" s="1" t="s">
        <v>45</v>
      </c>
      <c r="C7959" s="1" t="s">
        <v>4919</v>
      </c>
      <c r="D7959" s="1" t="s">
        <v>40</v>
      </c>
      <c r="E7959" s="2">
        <f>BC!E7959*0.02</f>
        <v>0</v>
      </c>
      <c r="F7959" s="2">
        <f>BC!F7959*0.02</f>
        <v>0</v>
      </c>
      <c r="G7959" s="2">
        <f>BC!G7959*0.02</f>
        <v>0</v>
      </c>
      <c r="H7959" s="2">
        <f>BC!H7959*0.02</f>
        <v>0</v>
      </c>
      <c r="I7959" s="2">
        <f>BC!I7959*0.02</f>
        <v>0</v>
      </c>
      <c r="J7959" s="2">
        <f>BC!J7959*0.02</f>
        <v>0</v>
      </c>
      <c r="K7959" s="2">
        <f>BC!K7959*0.02</f>
        <v>0</v>
      </c>
      <c r="L7959" s="2">
        <f>BC!L7959*0.02</f>
        <v>0</v>
      </c>
      <c r="M7959" s="2">
        <f>BC!M7959*0.02</f>
        <v>0</v>
      </c>
      <c r="N7959" s="2">
        <f>BC!N7959*0.02</f>
        <v>0</v>
      </c>
      <c r="O7959" s="1" t="s">
        <v>4884</v>
      </c>
      <c r="P7959" s="1">
        <v>12.18</v>
      </c>
      <c r="Q7959" s="1" t="s">
        <v>53</v>
      </c>
      <c r="R7959" s="1" t="s">
        <v>44</v>
      </c>
    </row>
    <row r="7960" spans="1:18" x14ac:dyDescent="0.25">
      <c r="A7960" s="1">
        <v>331405</v>
      </c>
      <c r="B7960" s="1" t="s">
        <v>46</v>
      </c>
      <c r="C7960" s="1" t="s">
        <v>4919</v>
      </c>
      <c r="D7960" s="1" t="s">
        <v>40</v>
      </c>
      <c r="E7960" s="2">
        <f>BC!E7960*0.02</f>
        <v>0</v>
      </c>
      <c r="F7960" s="2">
        <f>BC!F7960*0.02</f>
        <v>0</v>
      </c>
      <c r="G7960" s="2">
        <f>BC!G7960*0.02</f>
        <v>0</v>
      </c>
      <c r="H7960" s="2">
        <f>BC!H7960*0.02</f>
        <v>0</v>
      </c>
      <c r="I7960" s="2">
        <f>BC!I7960*0.02</f>
        <v>0</v>
      </c>
      <c r="J7960" s="2">
        <f>BC!J7960*0.02</f>
        <v>0</v>
      </c>
      <c r="K7960" s="2">
        <f>BC!K7960*0.02</f>
        <v>0</v>
      </c>
      <c r="L7960" s="2">
        <f>BC!L7960*0.02</f>
        <v>0</v>
      </c>
      <c r="M7960" s="2">
        <f>BC!M7960*0.02</f>
        <v>0</v>
      </c>
      <c r="N7960" s="2">
        <f>BC!N7960*0.02</f>
        <v>0</v>
      </c>
      <c r="O7960" s="1" t="s">
        <v>4884</v>
      </c>
      <c r="P7960" s="1">
        <v>12.18</v>
      </c>
      <c r="Q7960" s="1" t="s">
        <v>53</v>
      </c>
      <c r="R7960" s="1" t="s">
        <v>44</v>
      </c>
    </row>
    <row r="7961" spans="1:18" x14ac:dyDescent="0.25">
      <c r="A7961" s="1">
        <v>331408</v>
      </c>
      <c r="B7961" s="1" t="s">
        <v>38</v>
      </c>
      <c r="C7961" s="1" t="s">
        <v>4920</v>
      </c>
      <c r="D7961" s="1" t="s">
        <v>40</v>
      </c>
      <c r="E7961" s="2">
        <f>BC!E7961*0.02</f>
        <v>0</v>
      </c>
      <c r="F7961" s="2">
        <f>BC!F7961*0.02</f>
        <v>0</v>
      </c>
      <c r="G7961" s="2">
        <f>BC!G7961*0.02</f>
        <v>0</v>
      </c>
      <c r="H7961" s="2">
        <f>BC!H7961*0.02</f>
        <v>0</v>
      </c>
      <c r="I7961" s="2">
        <f>BC!I7961*0.02</f>
        <v>0</v>
      </c>
      <c r="J7961" s="2">
        <f>BC!J7961*0.02</f>
        <v>0</v>
      </c>
      <c r="K7961" s="2">
        <f>BC!K7961*0.02</f>
        <v>0</v>
      </c>
      <c r="L7961" s="2">
        <f>BC!L7961*0.02</f>
        <v>0</v>
      </c>
      <c r="M7961" s="2">
        <f>BC!M7961*0.02</f>
        <v>0</v>
      </c>
      <c r="N7961" s="2">
        <f>BC!N7961*0.02</f>
        <v>0</v>
      </c>
      <c r="O7961" s="1" t="s">
        <v>4884</v>
      </c>
      <c r="P7961" s="1">
        <v>13.15</v>
      </c>
      <c r="Q7961" s="1" t="s">
        <v>53</v>
      </c>
      <c r="R7961" s="1" t="s">
        <v>44</v>
      </c>
    </row>
    <row r="7962" spans="1:18" x14ac:dyDescent="0.25">
      <c r="A7962" s="1">
        <v>331408</v>
      </c>
      <c r="B7962" s="1" t="s">
        <v>45</v>
      </c>
      <c r="C7962" s="1" t="s">
        <v>4920</v>
      </c>
      <c r="D7962" s="1" t="s">
        <v>40</v>
      </c>
      <c r="E7962" s="2">
        <f>BC!E7962*0.02</f>
        <v>0</v>
      </c>
      <c r="F7962" s="2">
        <f>BC!F7962*0.02</f>
        <v>0</v>
      </c>
      <c r="G7962" s="2">
        <f>BC!G7962*0.02</f>
        <v>0</v>
      </c>
      <c r="H7962" s="2">
        <f>BC!H7962*0.02</f>
        <v>0</v>
      </c>
      <c r="I7962" s="2">
        <f>BC!I7962*0.02</f>
        <v>0</v>
      </c>
      <c r="J7962" s="2">
        <f>BC!J7962*0.02</f>
        <v>0</v>
      </c>
      <c r="K7962" s="2">
        <f>BC!K7962*0.02</f>
        <v>0</v>
      </c>
      <c r="L7962" s="2">
        <f>BC!L7962*0.02</f>
        <v>0</v>
      </c>
      <c r="M7962" s="2">
        <f>BC!M7962*0.02</f>
        <v>0</v>
      </c>
      <c r="N7962" s="2">
        <f>BC!N7962*0.02</f>
        <v>0</v>
      </c>
      <c r="O7962" s="1" t="s">
        <v>4884</v>
      </c>
      <c r="P7962" s="1">
        <v>13.15</v>
      </c>
      <c r="Q7962" s="1" t="s">
        <v>53</v>
      </c>
      <c r="R7962" s="1" t="s">
        <v>44</v>
      </c>
    </row>
    <row r="7963" spans="1:18" x14ac:dyDescent="0.25">
      <c r="A7963" s="1">
        <v>331408</v>
      </c>
      <c r="B7963" s="1" t="s">
        <v>46</v>
      </c>
      <c r="C7963" s="1" t="s">
        <v>4920</v>
      </c>
      <c r="D7963" s="1" t="s">
        <v>40</v>
      </c>
      <c r="E7963" s="2">
        <f>BC!E7963*0.02</f>
        <v>0</v>
      </c>
      <c r="F7963" s="2">
        <f>BC!F7963*0.02</f>
        <v>0</v>
      </c>
      <c r="G7963" s="2">
        <f>BC!G7963*0.02</f>
        <v>0</v>
      </c>
      <c r="H7963" s="2">
        <f>BC!H7963*0.02</f>
        <v>0</v>
      </c>
      <c r="I7963" s="2">
        <f>BC!I7963*0.02</f>
        <v>0</v>
      </c>
      <c r="J7963" s="2">
        <f>BC!J7963*0.02</f>
        <v>0</v>
      </c>
      <c r="K7963" s="2">
        <f>BC!K7963*0.02</f>
        <v>0</v>
      </c>
      <c r="L7963" s="2">
        <f>BC!L7963*0.02</f>
        <v>0</v>
      </c>
      <c r="M7963" s="2">
        <f>BC!M7963*0.02</f>
        <v>0</v>
      </c>
      <c r="N7963" s="2">
        <f>BC!N7963*0.02</f>
        <v>0</v>
      </c>
      <c r="O7963" s="1" t="s">
        <v>4884</v>
      </c>
      <c r="P7963" s="1">
        <v>13.15</v>
      </c>
      <c r="Q7963" s="1" t="s">
        <v>53</v>
      </c>
      <c r="R7963" s="1" t="s">
        <v>44</v>
      </c>
    </row>
    <row r="7964" spans="1:18" x14ac:dyDescent="0.25">
      <c r="A7964" s="1">
        <v>349389</v>
      </c>
      <c r="B7964" s="1" t="s">
        <v>38</v>
      </c>
      <c r="C7964" s="1" t="s">
        <v>4921</v>
      </c>
      <c r="D7964" s="1" t="s">
        <v>40</v>
      </c>
      <c r="E7964" s="2">
        <f>BC!E7964*0.02</f>
        <v>0</v>
      </c>
      <c r="F7964" s="2">
        <f>BC!F7964*0.02</f>
        <v>0</v>
      </c>
      <c r="G7964" s="2">
        <f>BC!G7964*0.02</f>
        <v>0</v>
      </c>
      <c r="H7964" s="2">
        <f>BC!H7964*0.02</f>
        <v>3322.3</v>
      </c>
      <c r="I7964" s="2">
        <f>BC!I7964*0.02</f>
        <v>3129.1800000000003</v>
      </c>
      <c r="J7964" s="2">
        <f>BC!J7964*0.02</f>
        <v>2679.32</v>
      </c>
      <c r="K7964" s="2">
        <f>BC!K7964*0.02</f>
        <v>0</v>
      </c>
      <c r="L7964" s="2">
        <f>BC!L7964*0.02</f>
        <v>0</v>
      </c>
      <c r="M7964" s="2">
        <f>BC!M7964*0.02</f>
        <v>0</v>
      </c>
      <c r="N7964" s="2">
        <f>BC!N7964*0.02</f>
        <v>0</v>
      </c>
      <c r="O7964" s="1" t="s">
        <v>4884</v>
      </c>
      <c r="P7964" s="1" t="s">
        <v>4922</v>
      </c>
      <c r="Q7964" s="1" t="s">
        <v>53</v>
      </c>
      <c r="R7964" s="1" t="s">
        <v>44</v>
      </c>
    </row>
    <row r="7965" spans="1:18" x14ac:dyDescent="0.25">
      <c r="A7965" s="1">
        <v>349389</v>
      </c>
      <c r="B7965" s="1" t="s">
        <v>45</v>
      </c>
      <c r="C7965" s="1" t="s">
        <v>4921</v>
      </c>
      <c r="D7965" s="1" t="s">
        <v>40</v>
      </c>
      <c r="E7965" s="2">
        <f>BC!E7965*0.02</f>
        <v>0</v>
      </c>
      <c r="F7965" s="2">
        <f>BC!F7965*0.02</f>
        <v>0</v>
      </c>
      <c r="G7965" s="2">
        <f>BC!G7965*0.02</f>
        <v>0</v>
      </c>
      <c r="H7965" s="2">
        <f>BC!H7965*0.02</f>
        <v>3477.28</v>
      </c>
      <c r="I7965" s="2">
        <f>BC!I7965*0.02</f>
        <v>3275.16</v>
      </c>
      <c r="J7965" s="2">
        <f>BC!J7965*0.02</f>
        <v>2804.32</v>
      </c>
      <c r="K7965" s="2">
        <f>BC!K7965*0.02</f>
        <v>0</v>
      </c>
      <c r="L7965" s="2">
        <f>BC!L7965*0.02</f>
        <v>0</v>
      </c>
      <c r="M7965" s="2">
        <f>BC!M7965*0.02</f>
        <v>0</v>
      </c>
      <c r="N7965" s="2">
        <f>BC!N7965*0.02</f>
        <v>0</v>
      </c>
      <c r="O7965" s="1" t="s">
        <v>4884</v>
      </c>
      <c r="P7965" s="1" t="s">
        <v>4922</v>
      </c>
      <c r="Q7965" s="1" t="s">
        <v>53</v>
      </c>
      <c r="R7965" s="1" t="s">
        <v>44</v>
      </c>
    </row>
    <row r="7966" spans="1:18" x14ac:dyDescent="0.25">
      <c r="A7966" s="1">
        <v>349389</v>
      </c>
      <c r="B7966" s="1" t="s">
        <v>46</v>
      </c>
      <c r="C7966" s="1" t="s">
        <v>4921</v>
      </c>
      <c r="D7966" s="1" t="s">
        <v>40</v>
      </c>
      <c r="E7966" s="2">
        <f>BC!E7966*0.02</f>
        <v>0</v>
      </c>
      <c r="F7966" s="2">
        <f>BC!F7966*0.02</f>
        <v>0</v>
      </c>
      <c r="G7966" s="2">
        <f>BC!G7966*0.02</f>
        <v>0</v>
      </c>
      <c r="H7966" s="2">
        <f>BC!H7966*0.02</f>
        <v>3771.9</v>
      </c>
      <c r="I7966" s="2">
        <f>BC!I7966*0.02</f>
        <v>3552.64</v>
      </c>
      <c r="J7966" s="2">
        <f>BC!J7966*0.02</f>
        <v>3041.92</v>
      </c>
      <c r="K7966" s="2">
        <f>BC!K7966*0.02</f>
        <v>0</v>
      </c>
      <c r="L7966" s="2">
        <f>BC!L7966*0.02</f>
        <v>0</v>
      </c>
      <c r="M7966" s="2">
        <f>BC!M7966*0.02</f>
        <v>0</v>
      </c>
      <c r="N7966" s="2">
        <f>BC!N7966*0.02</f>
        <v>0</v>
      </c>
      <c r="O7966" s="1" t="s">
        <v>4884</v>
      </c>
      <c r="P7966" s="1" t="s">
        <v>4922</v>
      </c>
      <c r="Q7966" s="1" t="s">
        <v>53</v>
      </c>
      <c r="R7966" s="1" t="s">
        <v>44</v>
      </c>
    </row>
    <row r="7967" spans="1:18" x14ac:dyDescent="0.25">
      <c r="A7967" s="1">
        <v>331412</v>
      </c>
      <c r="B7967" s="1" t="s">
        <v>38</v>
      </c>
      <c r="C7967" s="1" t="s">
        <v>4923</v>
      </c>
      <c r="D7967" s="1" t="s">
        <v>40</v>
      </c>
      <c r="E7967" s="2">
        <f>BC!E7967*0.02</f>
        <v>0</v>
      </c>
      <c r="F7967" s="2">
        <f>BC!F7967*0.02</f>
        <v>0</v>
      </c>
      <c r="G7967" s="2">
        <f>BC!G7967*0.02</f>
        <v>0</v>
      </c>
      <c r="H7967" s="2">
        <f>BC!H7967*0.02</f>
        <v>0</v>
      </c>
      <c r="I7967" s="2">
        <f>BC!I7967*0.02</f>
        <v>0</v>
      </c>
      <c r="J7967" s="2">
        <f>BC!J7967*0.02</f>
        <v>0</v>
      </c>
      <c r="K7967" s="2">
        <f>BC!K7967*0.02</f>
        <v>0</v>
      </c>
      <c r="L7967" s="2">
        <f>BC!L7967*0.02</f>
        <v>0</v>
      </c>
      <c r="M7967" s="2">
        <f>BC!M7967*0.02</f>
        <v>0</v>
      </c>
      <c r="N7967" s="2">
        <f>BC!N7967*0.02</f>
        <v>0</v>
      </c>
      <c r="O7967" s="1" t="s">
        <v>4884</v>
      </c>
      <c r="P7967" s="1">
        <v>13.17</v>
      </c>
      <c r="Q7967" s="1" t="s">
        <v>53</v>
      </c>
      <c r="R7967" s="1" t="s">
        <v>44</v>
      </c>
    </row>
    <row r="7968" spans="1:18" x14ac:dyDescent="0.25">
      <c r="A7968" s="1">
        <v>331412</v>
      </c>
      <c r="B7968" s="1" t="s">
        <v>45</v>
      </c>
      <c r="C7968" s="1" t="s">
        <v>4923</v>
      </c>
      <c r="D7968" s="1" t="s">
        <v>40</v>
      </c>
      <c r="E7968" s="2">
        <f>BC!E7968*0.02</f>
        <v>0</v>
      </c>
      <c r="F7968" s="2">
        <f>BC!F7968*0.02</f>
        <v>0</v>
      </c>
      <c r="G7968" s="2">
        <f>BC!G7968*0.02</f>
        <v>0</v>
      </c>
      <c r="H7968" s="2">
        <f>BC!H7968*0.02</f>
        <v>0</v>
      </c>
      <c r="I7968" s="2">
        <f>BC!I7968*0.02</f>
        <v>0</v>
      </c>
      <c r="J7968" s="2">
        <f>BC!J7968*0.02</f>
        <v>0</v>
      </c>
      <c r="K7968" s="2">
        <f>BC!K7968*0.02</f>
        <v>0</v>
      </c>
      <c r="L7968" s="2">
        <f>BC!L7968*0.02</f>
        <v>0</v>
      </c>
      <c r="M7968" s="2">
        <f>BC!M7968*0.02</f>
        <v>0</v>
      </c>
      <c r="N7968" s="2">
        <f>BC!N7968*0.02</f>
        <v>0</v>
      </c>
      <c r="O7968" s="1" t="s">
        <v>4884</v>
      </c>
      <c r="P7968" s="1">
        <v>13.17</v>
      </c>
      <c r="Q7968" s="1" t="s">
        <v>53</v>
      </c>
      <c r="R7968" s="1" t="s">
        <v>44</v>
      </c>
    </row>
    <row r="7969" spans="1:18" x14ac:dyDescent="0.25">
      <c r="A7969" s="1">
        <v>331412</v>
      </c>
      <c r="B7969" s="1" t="s">
        <v>46</v>
      </c>
      <c r="C7969" s="1" t="s">
        <v>4923</v>
      </c>
      <c r="D7969" s="1" t="s">
        <v>40</v>
      </c>
      <c r="E7969" s="2">
        <f>BC!E7969*0.02</f>
        <v>0</v>
      </c>
      <c r="F7969" s="2">
        <f>BC!F7969*0.02</f>
        <v>0</v>
      </c>
      <c r="G7969" s="2">
        <f>BC!G7969*0.02</f>
        <v>0</v>
      </c>
      <c r="H7969" s="2">
        <f>BC!H7969*0.02</f>
        <v>0</v>
      </c>
      <c r="I7969" s="2">
        <f>BC!I7969*0.02</f>
        <v>0</v>
      </c>
      <c r="J7969" s="2">
        <f>BC!J7969*0.02</f>
        <v>0</v>
      </c>
      <c r="K7969" s="2">
        <f>BC!K7969*0.02</f>
        <v>0</v>
      </c>
      <c r="L7969" s="2">
        <f>BC!L7969*0.02</f>
        <v>0</v>
      </c>
      <c r="M7969" s="2">
        <f>BC!M7969*0.02</f>
        <v>0</v>
      </c>
      <c r="N7969" s="2">
        <f>BC!N7969*0.02</f>
        <v>0</v>
      </c>
      <c r="O7969" s="1" t="s">
        <v>4884</v>
      </c>
      <c r="P7969" s="1">
        <v>13.17</v>
      </c>
      <c r="Q7969" s="1" t="s">
        <v>53</v>
      </c>
      <c r="R7969" s="1" t="s">
        <v>44</v>
      </c>
    </row>
    <row r="7970" spans="1:18" x14ac:dyDescent="0.25">
      <c r="A7970" s="1">
        <v>331434</v>
      </c>
      <c r="B7970" s="1" t="s">
        <v>38</v>
      </c>
      <c r="C7970" s="1" t="s">
        <v>4924</v>
      </c>
      <c r="D7970" s="1" t="s">
        <v>40</v>
      </c>
      <c r="E7970" s="2">
        <f>BC!E7970*0.02</f>
        <v>0</v>
      </c>
      <c r="F7970" s="2">
        <f>BC!F7970*0.02</f>
        <v>0</v>
      </c>
      <c r="G7970" s="2">
        <f>BC!G7970*0.02</f>
        <v>0</v>
      </c>
      <c r="H7970" s="2">
        <f>BC!H7970*0.02</f>
        <v>0</v>
      </c>
      <c r="I7970" s="2">
        <f>BC!I7970*0.02</f>
        <v>0</v>
      </c>
      <c r="J7970" s="2">
        <f>BC!J7970*0.02</f>
        <v>0</v>
      </c>
      <c r="K7970" s="2">
        <f>BC!K7970*0.02</f>
        <v>0</v>
      </c>
      <c r="L7970" s="2">
        <f>BC!L7970*0.02</f>
        <v>0</v>
      </c>
      <c r="M7970" s="2">
        <f>BC!M7970*0.02</f>
        <v>0</v>
      </c>
      <c r="N7970" s="2">
        <f>BC!N7970*0.02</f>
        <v>0</v>
      </c>
      <c r="O7970" s="1" t="s">
        <v>4884</v>
      </c>
      <c r="P7970" s="1" t="s">
        <v>4925</v>
      </c>
      <c r="Q7970" s="1" t="s">
        <v>53</v>
      </c>
      <c r="R7970" s="1" t="s">
        <v>44</v>
      </c>
    </row>
    <row r="7971" spans="1:18" x14ac:dyDescent="0.25">
      <c r="A7971" s="1">
        <v>331434</v>
      </c>
      <c r="B7971" s="1" t="s">
        <v>45</v>
      </c>
      <c r="C7971" s="1" t="s">
        <v>4924</v>
      </c>
      <c r="D7971" s="1" t="s">
        <v>40</v>
      </c>
      <c r="E7971" s="2">
        <f>BC!E7971*0.02</f>
        <v>0</v>
      </c>
      <c r="F7971" s="2">
        <f>BC!F7971*0.02</f>
        <v>0</v>
      </c>
      <c r="G7971" s="2">
        <f>BC!G7971*0.02</f>
        <v>0</v>
      </c>
      <c r="H7971" s="2">
        <f>BC!H7971*0.02</f>
        <v>0</v>
      </c>
      <c r="I7971" s="2">
        <f>BC!I7971*0.02</f>
        <v>0</v>
      </c>
      <c r="J7971" s="2">
        <f>BC!J7971*0.02</f>
        <v>0</v>
      </c>
      <c r="K7971" s="2">
        <f>BC!K7971*0.02</f>
        <v>0</v>
      </c>
      <c r="L7971" s="2">
        <f>BC!L7971*0.02</f>
        <v>0</v>
      </c>
      <c r="M7971" s="2">
        <f>BC!M7971*0.02</f>
        <v>0</v>
      </c>
      <c r="N7971" s="2">
        <f>BC!N7971*0.02</f>
        <v>0</v>
      </c>
      <c r="O7971" s="1" t="s">
        <v>4884</v>
      </c>
      <c r="P7971" s="1" t="s">
        <v>4925</v>
      </c>
      <c r="Q7971" s="1" t="s">
        <v>53</v>
      </c>
      <c r="R7971" s="1" t="s">
        <v>44</v>
      </c>
    </row>
    <row r="7972" spans="1:18" x14ac:dyDescent="0.25">
      <c r="A7972" s="1">
        <v>331434</v>
      </c>
      <c r="B7972" s="1" t="s">
        <v>46</v>
      </c>
      <c r="C7972" s="1" t="s">
        <v>4924</v>
      </c>
      <c r="D7972" s="1" t="s">
        <v>40</v>
      </c>
      <c r="E7972" s="2">
        <f>BC!E7972*0.02</f>
        <v>0</v>
      </c>
      <c r="F7972" s="2">
        <f>BC!F7972*0.02</f>
        <v>0</v>
      </c>
      <c r="G7972" s="2">
        <f>BC!G7972*0.02</f>
        <v>0</v>
      </c>
      <c r="H7972" s="2">
        <f>BC!H7972*0.02</f>
        <v>0</v>
      </c>
      <c r="I7972" s="2">
        <f>BC!I7972*0.02</f>
        <v>0</v>
      </c>
      <c r="J7972" s="2">
        <f>BC!J7972*0.02</f>
        <v>0</v>
      </c>
      <c r="K7972" s="2">
        <f>BC!K7972*0.02</f>
        <v>0</v>
      </c>
      <c r="L7972" s="2">
        <f>BC!L7972*0.02</f>
        <v>0</v>
      </c>
      <c r="M7972" s="2">
        <f>BC!M7972*0.02</f>
        <v>0</v>
      </c>
      <c r="N7972" s="2">
        <f>BC!N7972*0.02</f>
        <v>0</v>
      </c>
      <c r="O7972" s="1" t="s">
        <v>4884</v>
      </c>
      <c r="P7972" s="1" t="s">
        <v>4925</v>
      </c>
      <c r="Q7972" s="1" t="s">
        <v>53</v>
      </c>
      <c r="R7972" s="1" t="s">
        <v>44</v>
      </c>
    </row>
    <row r="7973" spans="1:18" x14ac:dyDescent="0.25">
      <c r="A7973" s="1">
        <v>331415</v>
      </c>
      <c r="B7973" s="1" t="s">
        <v>38</v>
      </c>
      <c r="C7973" s="1" t="s">
        <v>4926</v>
      </c>
      <c r="D7973" s="1" t="s">
        <v>40</v>
      </c>
      <c r="E7973" s="2">
        <f>BC!E7973*0.02</f>
        <v>0</v>
      </c>
      <c r="F7973" s="2">
        <f>BC!F7973*0.02</f>
        <v>0</v>
      </c>
      <c r="G7973" s="2">
        <f>BC!G7973*0.02</f>
        <v>0</v>
      </c>
      <c r="H7973" s="2">
        <f>BC!H7973*0.02</f>
        <v>0</v>
      </c>
      <c r="I7973" s="2">
        <f>BC!I7973*0.02</f>
        <v>0</v>
      </c>
      <c r="J7973" s="2">
        <f>BC!J7973*0.02</f>
        <v>0</v>
      </c>
      <c r="K7973" s="2">
        <f>BC!K7973*0.02</f>
        <v>0</v>
      </c>
      <c r="L7973" s="2">
        <f>BC!L7973*0.02</f>
        <v>0</v>
      </c>
      <c r="M7973" s="2">
        <f>BC!M7973*0.02</f>
        <v>0</v>
      </c>
      <c r="N7973" s="2">
        <f>BC!N7973*0.02</f>
        <v>0</v>
      </c>
      <c r="O7973" s="1" t="s">
        <v>4884</v>
      </c>
      <c r="P7973" s="1">
        <v>13.18</v>
      </c>
      <c r="Q7973" s="1" t="s">
        <v>53</v>
      </c>
      <c r="R7973" s="1" t="s">
        <v>44</v>
      </c>
    </row>
    <row r="7974" spans="1:18" x14ac:dyDescent="0.25">
      <c r="A7974" s="1">
        <v>331415</v>
      </c>
      <c r="B7974" s="1" t="s">
        <v>45</v>
      </c>
      <c r="C7974" s="1" t="s">
        <v>4926</v>
      </c>
      <c r="D7974" s="1" t="s">
        <v>40</v>
      </c>
      <c r="E7974" s="2">
        <f>BC!E7974*0.02</f>
        <v>0</v>
      </c>
      <c r="F7974" s="2">
        <f>BC!F7974*0.02</f>
        <v>0</v>
      </c>
      <c r="G7974" s="2">
        <f>BC!G7974*0.02</f>
        <v>0</v>
      </c>
      <c r="H7974" s="2">
        <f>BC!H7974*0.02</f>
        <v>0</v>
      </c>
      <c r="I7974" s="2">
        <f>BC!I7974*0.02</f>
        <v>0</v>
      </c>
      <c r="J7974" s="2">
        <f>BC!J7974*0.02</f>
        <v>0</v>
      </c>
      <c r="K7974" s="2">
        <f>BC!K7974*0.02</f>
        <v>0</v>
      </c>
      <c r="L7974" s="2">
        <f>BC!L7974*0.02</f>
        <v>0</v>
      </c>
      <c r="M7974" s="2">
        <f>BC!M7974*0.02</f>
        <v>0</v>
      </c>
      <c r="N7974" s="2">
        <f>BC!N7974*0.02</f>
        <v>0</v>
      </c>
      <c r="O7974" s="1" t="s">
        <v>4884</v>
      </c>
      <c r="P7974" s="1">
        <v>13.18</v>
      </c>
      <c r="Q7974" s="1" t="s">
        <v>53</v>
      </c>
      <c r="R7974" s="1" t="s">
        <v>44</v>
      </c>
    </row>
    <row r="7975" spans="1:18" x14ac:dyDescent="0.25">
      <c r="A7975" s="1">
        <v>331415</v>
      </c>
      <c r="B7975" s="1" t="s">
        <v>46</v>
      </c>
      <c r="C7975" s="1" t="s">
        <v>4926</v>
      </c>
      <c r="D7975" s="1" t="s">
        <v>40</v>
      </c>
      <c r="E7975" s="2">
        <f>BC!E7975*0.02</f>
        <v>0</v>
      </c>
      <c r="F7975" s="2">
        <f>BC!F7975*0.02</f>
        <v>0</v>
      </c>
      <c r="G7975" s="2">
        <f>BC!G7975*0.02</f>
        <v>0</v>
      </c>
      <c r="H7975" s="2">
        <f>BC!H7975*0.02</f>
        <v>0</v>
      </c>
      <c r="I7975" s="2">
        <f>BC!I7975*0.02</f>
        <v>0</v>
      </c>
      <c r="J7975" s="2">
        <f>BC!J7975*0.02</f>
        <v>0</v>
      </c>
      <c r="K7975" s="2">
        <f>BC!K7975*0.02</f>
        <v>0</v>
      </c>
      <c r="L7975" s="2">
        <f>BC!L7975*0.02</f>
        <v>0</v>
      </c>
      <c r="M7975" s="2">
        <f>BC!M7975*0.02</f>
        <v>0</v>
      </c>
      <c r="N7975" s="2">
        <f>BC!N7975*0.02</f>
        <v>0</v>
      </c>
      <c r="O7975" s="1" t="s">
        <v>4884</v>
      </c>
      <c r="P7975" s="1">
        <v>13.18</v>
      </c>
      <c r="Q7975" s="1" t="s">
        <v>53</v>
      </c>
      <c r="R7975" s="1" t="s">
        <v>44</v>
      </c>
    </row>
    <row r="7976" spans="1:18" x14ac:dyDescent="0.25">
      <c r="A7976" s="1">
        <v>331415</v>
      </c>
      <c r="B7976" s="1" t="s">
        <v>38</v>
      </c>
      <c r="C7976" s="1" t="s">
        <v>4926</v>
      </c>
      <c r="D7976" s="1" t="s">
        <v>61</v>
      </c>
      <c r="E7976" s="2">
        <f>BC!E7976*0.02</f>
        <v>0</v>
      </c>
      <c r="F7976" s="2">
        <f>BC!F7976*0.02</f>
        <v>0</v>
      </c>
      <c r="G7976" s="2">
        <f>BC!G7976*0.02</f>
        <v>0</v>
      </c>
      <c r="H7976" s="2">
        <f>BC!H7976*0.02</f>
        <v>0</v>
      </c>
      <c r="I7976" s="2">
        <f>BC!I7976*0.02</f>
        <v>0</v>
      </c>
      <c r="J7976" s="2">
        <f>BC!J7976*0.02</f>
        <v>0</v>
      </c>
      <c r="K7976" s="2">
        <f>BC!K7976*0.02</f>
        <v>0</v>
      </c>
      <c r="L7976" s="2">
        <f>BC!L7976*0.02</f>
        <v>0</v>
      </c>
      <c r="M7976" s="2">
        <f>BC!M7976*0.02</f>
        <v>0</v>
      </c>
      <c r="N7976" s="2">
        <f>BC!N7976*0.02</f>
        <v>0</v>
      </c>
      <c r="O7976" s="1" t="s">
        <v>4884</v>
      </c>
      <c r="P7976" s="1">
        <v>13.18</v>
      </c>
      <c r="Q7976" s="1" t="s">
        <v>53</v>
      </c>
      <c r="R7976" s="1" t="s">
        <v>44</v>
      </c>
    </row>
    <row r="7977" spans="1:18" x14ac:dyDescent="0.25">
      <c r="A7977" s="1">
        <v>331415</v>
      </c>
      <c r="B7977" s="1" t="s">
        <v>45</v>
      </c>
      <c r="C7977" s="1" t="s">
        <v>4926</v>
      </c>
      <c r="D7977" s="1" t="s">
        <v>61</v>
      </c>
      <c r="E7977" s="2">
        <f>BC!E7977*0.02</f>
        <v>0</v>
      </c>
      <c r="F7977" s="2">
        <f>BC!F7977*0.02</f>
        <v>0</v>
      </c>
      <c r="G7977" s="2">
        <f>BC!G7977*0.02</f>
        <v>0</v>
      </c>
      <c r="H7977" s="2">
        <f>BC!H7977*0.02</f>
        <v>0</v>
      </c>
      <c r="I7977" s="2">
        <f>BC!I7977*0.02</f>
        <v>0</v>
      </c>
      <c r="J7977" s="2">
        <f>BC!J7977*0.02</f>
        <v>0</v>
      </c>
      <c r="K7977" s="2">
        <f>BC!K7977*0.02</f>
        <v>0</v>
      </c>
      <c r="L7977" s="2">
        <f>BC!L7977*0.02</f>
        <v>0</v>
      </c>
      <c r="M7977" s="2">
        <f>BC!M7977*0.02</f>
        <v>0</v>
      </c>
      <c r="N7977" s="2">
        <f>BC!N7977*0.02</f>
        <v>0</v>
      </c>
      <c r="O7977" s="1" t="s">
        <v>4884</v>
      </c>
      <c r="P7977" s="1">
        <v>13.18</v>
      </c>
      <c r="Q7977" s="1" t="s">
        <v>53</v>
      </c>
      <c r="R7977" s="1" t="s">
        <v>44</v>
      </c>
    </row>
    <row r="7978" spans="1:18" x14ac:dyDescent="0.25">
      <c r="A7978" s="1">
        <v>331415</v>
      </c>
      <c r="B7978" s="1" t="s">
        <v>46</v>
      </c>
      <c r="C7978" s="1" t="s">
        <v>4926</v>
      </c>
      <c r="D7978" s="1" t="s">
        <v>61</v>
      </c>
      <c r="E7978" s="2">
        <f>BC!E7978*0.02</f>
        <v>0</v>
      </c>
      <c r="F7978" s="2">
        <f>BC!F7978*0.02</f>
        <v>0</v>
      </c>
      <c r="G7978" s="2">
        <f>BC!G7978*0.02</f>
        <v>0</v>
      </c>
      <c r="H7978" s="2">
        <f>BC!H7978*0.02</f>
        <v>0</v>
      </c>
      <c r="I7978" s="2">
        <f>BC!I7978*0.02</f>
        <v>0</v>
      </c>
      <c r="J7978" s="2">
        <f>BC!J7978*0.02</f>
        <v>0</v>
      </c>
      <c r="K7978" s="2">
        <f>BC!K7978*0.02</f>
        <v>0</v>
      </c>
      <c r="L7978" s="2">
        <f>BC!L7978*0.02</f>
        <v>0</v>
      </c>
      <c r="M7978" s="2">
        <f>BC!M7978*0.02</f>
        <v>0</v>
      </c>
      <c r="N7978" s="2">
        <f>BC!N7978*0.02</f>
        <v>0</v>
      </c>
      <c r="O7978" s="1" t="s">
        <v>4884</v>
      </c>
      <c r="P7978" s="1">
        <v>13.18</v>
      </c>
      <c r="Q7978" s="1" t="s">
        <v>53</v>
      </c>
      <c r="R7978" s="1" t="s">
        <v>44</v>
      </c>
    </row>
    <row r="7979" spans="1:18" x14ac:dyDescent="0.25">
      <c r="A7979" s="1">
        <v>339052</v>
      </c>
      <c r="B7979" s="1" t="s">
        <v>38</v>
      </c>
      <c r="C7979" s="1" t="s">
        <v>4927</v>
      </c>
      <c r="D7979" s="1" t="s">
        <v>40</v>
      </c>
      <c r="E7979" s="2">
        <f>BC!E7979*0.02</f>
        <v>0</v>
      </c>
      <c r="F7979" s="2">
        <f>BC!F7979*0.02</f>
        <v>0</v>
      </c>
      <c r="G7979" s="2">
        <f>BC!G7979*0.02</f>
        <v>0</v>
      </c>
      <c r="H7979" s="2">
        <f>BC!H7979*0.02</f>
        <v>0</v>
      </c>
      <c r="I7979" s="2">
        <f>BC!I7979*0.02</f>
        <v>0</v>
      </c>
      <c r="J7979" s="2">
        <f>BC!J7979*0.02</f>
        <v>0</v>
      </c>
      <c r="K7979" s="2">
        <f>BC!K7979*0.02</f>
        <v>0</v>
      </c>
      <c r="L7979" s="2">
        <f>BC!L7979*0.02</f>
        <v>0</v>
      </c>
      <c r="M7979" s="2">
        <f>BC!M7979*0.02</f>
        <v>2354.44</v>
      </c>
      <c r="N7979" s="2">
        <f>BC!N7979*0.02</f>
        <v>0</v>
      </c>
      <c r="O7979" s="1" t="s">
        <v>4884</v>
      </c>
      <c r="P7979" s="1" t="s">
        <v>4928</v>
      </c>
      <c r="Q7979" s="1" t="s">
        <v>53</v>
      </c>
      <c r="R7979" s="1" t="s">
        <v>44</v>
      </c>
    </row>
    <row r="7980" spans="1:18" x14ac:dyDescent="0.25">
      <c r="A7980" s="1">
        <v>339052</v>
      </c>
      <c r="B7980" s="1" t="s">
        <v>45</v>
      </c>
      <c r="C7980" s="1" t="s">
        <v>4927</v>
      </c>
      <c r="D7980" s="1" t="s">
        <v>40</v>
      </c>
      <c r="E7980" s="2">
        <f>BC!E7980*0.02</f>
        <v>0</v>
      </c>
      <c r="F7980" s="2">
        <f>BC!F7980*0.02</f>
        <v>0</v>
      </c>
      <c r="G7980" s="2">
        <f>BC!G7980*0.02</f>
        <v>0</v>
      </c>
      <c r="H7980" s="2">
        <f>BC!H7980*0.02</f>
        <v>0</v>
      </c>
      <c r="I7980" s="2">
        <f>BC!I7980*0.02</f>
        <v>0</v>
      </c>
      <c r="J7980" s="2">
        <f>BC!J7980*0.02</f>
        <v>0</v>
      </c>
      <c r="K7980" s="2">
        <f>BC!K7980*0.02</f>
        <v>0</v>
      </c>
      <c r="L7980" s="2">
        <f>BC!L7980*0.02</f>
        <v>0</v>
      </c>
      <c r="M7980" s="2">
        <f>BC!M7980*0.02</f>
        <v>2464.2800000000002</v>
      </c>
      <c r="N7980" s="2">
        <f>BC!N7980*0.02</f>
        <v>0</v>
      </c>
      <c r="O7980" s="1" t="s">
        <v>4884</v>
      </c>
      <c r="P7980" s="1" t="s">
        <v>4928</v>
      </c>
      <c r="Q7980" s="1" t="s">
        <v>53</v>
      </c>
      <c r="R7980" s="1" t="s">
        <v>44</v>
      </c>
    </row>
    <row r="7981" spans="1:18" x14ac:dyDescent="0.25">
      <c r="A7981" s="1">
        <v>339052</v>
      </c>
      <c r="B7981" s="1" t="s">
        <v>46</v>
      </c>
      <c r="C7981" s="1" t="s">
        <v>4927</v>
      </c>
      <c r="D7981" s="1" t="s">
        <v>40</v>
      </c>
      <c r="E7981" s="2">
        <f>BC!E7981*0.02</f>
        <v>0</v>
      </c>
      <c r="F7981" s="2">
        <f>BC!F7981*0.02</f>
        <v>0</v>
      </c>
      <c r="G7981" s="2">
        <f>BC!G7981*0.02</f>
        <v>0</v>
      </c>
      <c r="H7981" s="2">
        <f>BC!H7981*0.02</f>
        <v>0</v>
      </c>
      <c r="I7981" s="2">
        <f>BC!I7981*0.02</f>
        <v>0</v>
      </c>
      <c r="J7981" s="2">
        <f>BC!J7981*0.02</f>
        <v>0</v>
      </c>
      <c r="K7981" s="2">
        <f>BC!K7981*0.02</f>
        <v>0</v>
      </c>
      <c r="L7981" s="2">
        <f>BC!L7981*0.02</f>
        <v>0</v>
      </c>
      <c r="M7981" s="2">
        <f>BC!M7981*0.02</f>
        <v>2673.06</v>
      </c>
      <c r="N7981" s="2">
        <f>BC!N7981*0.02</f>
        <v>0</v>
      </c>
      <c r="O7981" s="1" t="s">
        <v>4884</v>
      </c>
      <c r="P7981" s="1" t="s">
        <v>4928</v>
      </c>
      <c r="Q7981" s="1" t="s">
        <v>53</v>
      </c>
      <c r="R7981" s="1" t="s">
        <v>44</v>
      </c>
    </row>
    <row r="7982" spans="1:18" x14ac:dyDescent="0.25">
      <c r="A7982" s="1">
        <v>339053</v>
      </c>
      <c r="B7982" s="1" t="s">
        <v>38</v>
      </c>
      <c r="C7982" s="1" t="s">
        <v>4929</v>
      </c>
      <c r="D7982" s="1" t="s">
        <v>40</v>
      </c>
      <c r="E7982" s="2">
        <f>BC!E7982*0.02</f>
        <v>0</v>
      </c>
      <c r="F7982" s="2">
        <f>BC!F7982*0.02</f>
        <v>0</v>
      </c>
      <c r="G7982" s="2">
        <f>BC!G7982*0.02</f>
        <v>0</v>
      </c>
      <c r="H7982" s="2">
        <f>BC!H7982*0.02</f>
        <v>0</v>
      </c>
      <c r="I7982" s="2">
        <f>BC!I7982*0.02</f>
        <v>0</v>
      </c>
      <c r="J7982" s="2">
        <f>BC!J7982*0.02</f>
        <v>0</v>
      </c>
      <c r="K7982" s="2">
        <f>BC!K7982*0.02</f>
        <v>0</v>
      </c>
      <c r="L7982" s="2">
        <f>BC!L7982*0.02</f>
        <v>0</v>
      </c>
      <c r="M7982" s="2">
        <f>BC!M7982*0.02</f>
        <v>0</v>
      </c>
      <c r="N7982" s="2">
        <f>BC!N7982*0.02</f>
        <v>0</v>
      </c>
      <c r="O7982" s="1" t="s">
        <v>4884</v>
      </c>
      <c r="P7982" s="1" t="s">
        <v>4930</v>
      </c>
      <c r="Q7982" s="1" t="s">
        <v>53</v>
      </c>
      <c r="R7982" s="1" t="s">
        <v>44</v>
      </c>
    </row>
    <row r="7983" spans="1:18" x14ac:dyDescent="0.25">
      <c r="A7983" s="1">
        <v>339053</v>
      </c>
      <c r="B7983" s="1" t="s">
        <v>45</v>
      </c>
      <c r="C7983" s="1" t="s">
        <v>4929</v>
      </c>
      <c r="D7983" s="1" t="s">
        <v>40</v>
      </c>
      <c r="E7983" s="2">
        <f>BC!E7983*0.02</f>
        <v>0</v>
      </c>
      <c r="F7983" s="2">
        <f>BC!F7983*0.02</f>
        <v>0</v>
      </c>
      <c r="G7983" s="2">
        <f>BC!G7983*0.02</f>
        <v>0</v>
      </c>
      <c r="H7983" s="2">
        <f>BC!H7983*0.02</f>
        <v>0</v>
      </c>
      <c r="I7983" s="2">
        <f>BC!I7983*0.02</f>
        <v>0</v>
      </c>
      <c r="J7983" s="2">
        <f>BC!J7983*0.02</f>
        <v>0</v>
      </c>
      <c r="K7983" s="2">
        <f>BC!K7983*0.02</f>
        <v>0</v>
      </c>
      <c r="L7983" s="2">
        <f>BC!L7983*0.02</f>
        <v>0</v>
      </c>
      <c r="M7983" s="2">
        <f>BC!M7983*0.02</f>
        <v>0</v>
      </c>
      <c r="N7983" s="2">
        <f>BC!N7983*0.02</f>
        <v>0</v>
      </c>
      <c r="O7983" s="1" t="s">
        <v>4884</v>
      </c>
      <c r="P7983" s="1" t="s">
        <v>4930</v>
      </c>
      <c r="Q7983" s="1" t="s">
        <v>53</v>
      </c>
      <c r="R7983" s="1" t="s">
        <v>44</v>
      </c>
    </row>
    <row r="7984" spans="1:18" x14ac:dyDescent="0.25">
      <c r="A7984" s="1">
        <v>339053</v>
      </c>
      <c r="B7984" s="1" t="s">
        <v>46</v>
      </c>
      <c r="C7984" s="1" t="s">
        <v>4929</v>
      </c>
      <c r="D7984" s="1" t="s">
        <v>40</v>
      </c>
      <c r="E7984" s="2">
        <f>BC!E7984*0.02</f>
        <v>0</v>
      </c>
      <c r="F7984" s="2">
        <f>BC!F7984*0.02</f>
        <v>0</v>
      </c>
      <c r="G7984" s="2">
        <f>BC!G7984*0.02</f>
        <v>0</v>
      </c>
      <c r="H7984" s="2">
        <f>BC!H7984*0.02</f>
        <v>0</v>
      </c>
      <c r="I7984" s="2">
        <f>BC!I7984*0.02</f>
        <v>0</v>
      </c>
      <c r="J7984" s="2">
        <f>BC!J7984*0.02</f>
        <v>0</v>
      </c>
      <c r="K7984" s="2">
        <f>BC!K7984*0.02</f>
        <v>0</v>
      </c>
      <c r="L7984" s="2">
        <f>BC!L7984*0.02</f>
        <v>0</v>
      </c>
      <c r="M7984" s="2">
        <f>BC!M7984*0.02</f>
        <v>0</v>
      </c>
      <c r="N7984" s="2">
        <f>BC!N7984*0.02</f>
        <v>0</v>
      </c>
      <c r="O7984" s="1" t="s">
        <v>4884</v>
      </c>
      <c r="P7984" s="1" t="s">
        <v>4930</v>
      </c>
      <c r="Q7984" s="1" t="s">
        <v>53</v>
      </c>
      <c r="R7984" s="1" t="s">
        <v>44</v>
      </c>
    </row>
    <row r="7985" spans="1:18" x14ac:dyDescent="0.25">
      <c r="A7985" s="1">
        <v>349382</v>
      </c>
      <c r="B7985" s="1" t="s">
        <v>38</v>
      </c>
      <c r="C7985" s="1" t="s">
        <v>4931</v>
      </c>
      <c r="D7985" s="1" t="s">
        <v>40</v>
      </c>
      <c r="E7985" s="2">
        <f>BC!E7985*0.02</f>
        <v>0</v>
      </c>
      <c r="F7985" s="2">
        <f>BC!F7985*0.02</f>
        <v>0</v>
      </c>
      <c r="G7985" s="2">
        <f>BC!G7985*0.02</f>
        <v>0</v>
      </c>
      <c r="H7985" s="2">
        <f>BC!H7985*0.02</f>
        <v>0</v>
      </c>
      <c r="I7985" s="2">
        <f>BC!I7985*0.02</f>
        <v>0</v>
      </c>
      <c r="J7985" s="2">
        <f>BC!J7985*0.02</f>
        <v>0</v>
      </c>
      <c r="K7985" s="2">
        <f>BC!K7985*0.02</f>
        <v>0</v>
      </c>
      <c r="L7985" s="2">
        <f>BC!L7985*0.02</f>
        <v>0</v>
      </c>
      <c r="M7985" s="2">
        <f>BC!M7985*0.02</f>
        <v>0</v>
      </c>
      <c r="N7985" s="2">
        <f>BC!N7985*0.02</f>
        <v>0</v>
      </c>
      <c r="O7985" s="1" t="s">
        <v>4884</v>
      </c>
      <c r="P7985" s="1" t="s">
        <v>4932</v>
      </c>
      <c r="Q7985" s="1" t="s">
        <v>53</v>
      </c>
      <c r="R7985" s="1" t="s">
        <v>44</v>
      </c>
    </row>
    <row r="7986" spans="1:18" x14ac:dyDescent="0.25">
      <c r="A7986" s="1">
        <v>349382</v>
      </c>
      <c r="B7986" s="1" t="s">
        <v>45</v>
      </c>
      <c r="C7986" s="1" t="s">
        <v>4931</v>
      </c>
      <c r="D7986" s="1" t="s">
        <v>40</v>
      </c>
      <c r="E7986" s="2">
        <f>BC!E7986*0.02</f>
        <v>0</v>
      </c>
      <c r="F7986" s="2">
        <f>BC!F7986*0.02</f>
        <v>0</v>
      </c>
      <c r="G7986" s="2">
        <f>BC!G7986*0.02</f>
        <v>0</v>
      </c>
      <c r="H7986" s="2">
        <f>BC!H7986*0.02</f>
        <v>0</v>
      </c>
      <c r="I7986" s="2">
        <f>BC!I7986*0.02</f>
        <v>0</v>
      </c>
      <c r="J7986" s="2">
        <f>BC!J7986*0.02</f>
        <v>0</v>
      </c>
      <c r="K7986" s="2">
        <f>BC!K7986*0.02</f>
        <v>0</v>
      </c>
      <c r="L7986" s="2">
        <f>BC!L7986*0.02</f>
        <v>0</v>
      </c>
      <c r="M7986" s="2">
        <f>BC!M7986*0.02</f>
        <v>0</v>
      </c>
      <c r="N7986" s="2">
        <f>BC!N7986*0.02</f>
        <v>0</v>
      </c>
      <c r="O7986" s="1" t="s">
        <v>4884</v>
      </c>
      <c r="P7986" s="1" t="s">
        <v>4932</v>
      </c>
      <c r="Q7986" s="1" t="s">
        <v>53</v>
      </c>
      <c r="R7986" s="1" t="s">
        <v>44</v>
      </c>
    </row>
    <row r="7987" spans="1:18" x14ac:dyDescent="0.25">
      <c r="A7987" s="1">
        <v>349382</v>
      </c>
      <c r="B7987" s="1" t="s">
        <v>46</v>
      </c>
      <c r="C7987" s="1" t="s">
        <v>4931</v>
      </c>
      <c r="D7987" s="1" t="s">
        <v>40</v>
      </c>
      <c r="E7987" s="2">
        <f>BC!E7987*0.02</f>
        <v>0</v>
      </c>
      <c r="F7987" s="2">
        <f>BC!F7987*0.02</f>
        <v>0</v>
      </c>
      <c r="G7987" s="2">
        <f>BC!G7987*0.02</f>
        <v>0</v>
      </c>
      <c r="H7987" s="2">
        <f>BC!H7987*0.02</f>
        <v>0</v>
      </c>
      <c r="I7987" s="2">
        <f>BC!I7987*0.02</f>
        <v>0</v>
      </c>
      <c r="J7987" s="2">
        <f>BC!J7987*0.02</f>
        <v>0</v>
      </c>
      <c r="K7987" s="2">
        <f>BC!K7987*0.02</f>
        <v>0</v>
      </c>
      <c r="L7987" s="2">
        <f>BC!L7987*0.02</f>
        <v>0</v>
      </c>
      <c r="M7987" s="2">
        <f>BC!M7987*0.02</f>
        <v>0</v>
      </c>
      <c r="N7987" s="2">
        <f>BC!N7987*0.02</f>
        <v>0</v>
      </c>
      <c r="O7987" s="1" t="s">
        <v>4884</v>
      </c>
      <c r="P7987" s="1" t="s">
        <v>4932</v>
      </c>
      <c r="Q7987" s="1" t="s">
        <v>53</v>
      </c>
      <c r="R7987" s="1" t="s">
        <v>44</v>
      </c>
    </row>
    <row r="7988" spans="1:18" x14ac:dyDescent="0.25">
      <c r="A7988" s="1">
        <v>349392</v>
      </c>
      <c r="B7988" s="1" t="s">
        <v>38</v>
      </c>
      <c r="C7988" s="1" t="s">
        <v>4933</v>
      </c>
      <c r="D7988" s="1" t="s">
        <v>40</v>
      </c>
      <c r="E7988" s="2">
        <f>BC!E7988*0.02</f>
        <v>4195.4800000000005</v>
      </c>
      <c r="F7988" s="2">
        <f>BC!F7988*0.02</f>
        <v>4118.6400000000003</v>
      </c>
      <c r="G7988" s="2">
        <f>BC!G7988*0.02</f>
        <v>3993.6800000000003</v>
      </c>
      <c r="H7988" s="2">
        <f>BC!H7988*0.02</f>
        <v>3858.32</v>
      </c>
      <c r="I7988" s="2">
        <f>BC!I7988*0.02</f>
        <v>0</v>
      </c>
      <c r="J7988" s="2">
        <f>BC!J7988*0.02</f>
        <v>0</v>
      </c>
      <c r="K7988" s="2">
        <f>BC!K7988*0.02</f>
        <v>0</v>
      </c>
      <c r="L7988" s="2">
        <f>BC!L7988*0.02</f>
        <v>0</v>
      </c>
      <c r="M7988" s="2">
        <f>BC!M7988*0.02</f>
        <v>0</v>
      </c>
      <c r="N7988" s="2">
        <f>BC!N7988*0.02</f>
        <v>0</v>
      </c>
      <c r="O7988" s="1" t="s">
        <v>4884</v>
      </c>
      <c r="P7988" s="1" t="s">
        <v>4934</v>
      </c>
      <c r="Q7988" s="1" t="s">
        <v>53</v>
      </c>
      <c r="R7988" s="1" t="s">
        <v>44</v>
      </c>
    </row>
    <row r="7989" spans="1:18" x14ac:dyDescent="0.25">
      <c r="A7989" s="1">
        <v>349392</v>
      </c>
      <c r="B7989" s="1" t="s">
        <v>45</v>
      </c>
      <c r="C7989" s="1" t="s">
        <v>4933</v>
      </c>
      <c r="D7989" s="1" t="s">
        <v>40</v>
      </c>
      <c r="E7989" s="2">
        <f>BC!E7989*0.02</f>
        <v>4391.22</v>
      </c>
      <c r="F7989" s="2">
        <f>BC!F7989*0.02</f>
        <v>4310.78</v>
      </c>
      <c r="G7989" s="2">
        <f>BC!G7989*0.02</f>
        <v>4179.9800000000005</v>
      </c>
      <c r="H7989" s="2">
        <f>BC!H7989*0.02</f>
        <v>4038.3</v>
      </c>
      <c r="I7989" s="2">
        <f>BC!I7989*0.02</f>
        <v>0</v>
      </c>
      <c r="J7989" s="2">
        <f>BC!J7989*0.02</f>
        <v>0</v>
      </c>
      <c r="K7989" s="2">
        <f>BC!K7989*0.02</f>
        <v>0</v>
      </c>
      <c r="L7989" s="2">
        <f>BC!L7989*0.02</f>
        <v>0</v>
      </c>
      <c r="M7989" s="2">
        <f>BC!M7989*0.02</f>
        <v>0</v>
      </c>
      <c r="N7989" s="2">
        <f>BC!N7989*0.02</f>
        <v>0</v>
      </c>
      <c r="O7989" s="1" t="s">
        <v>4884</v>
      </c>
      <c r="P7989" s="1" t="s">
        <v>4934</v>
      </c>
      <c r="Q7989" s="1" t="s">
        <v>53</v>
      </c>
      <c r="R7989" s="1" t="s">
        <v>44</v>
      </c>
    </row>
    <row r="7990" spans="1:18" x14ac:dyDescent="0.25">
      <c r="A7990" s="1">
        <v>349392</v>
      </c>
      <c r="B7990" s="1" t="s">
        <v>46</v>
      </c>
      <c r="C7990" s="1" t="s">
        <v>4933</v>
      </c>
      <c r="D7990" s="1" t="s">
        <v>40</v>
      </c>
      <c r="E7990" s="2">
        <f>BC!E7990*0.02</f>
        <v>4763.26</v>
      </c>
      <c r="F7990" s="2">
        <f>BC!F7990*0.02</f>
        <v>4676</v>
      </c>
      <c r="G7990" s="2">
        <f>BC!G7990*0.02</f>
        <v>4534.1400000000003</v>
      </c>
      <c r="H7990" s="2">
        <f>BC!H7990*0.02</f>
        <v>4380.46</v>
      </c>
      <c r="I7990" s="2">
        <f>BC!I7990*0.02</f>
        <v>0</v>
      </c>
      <c r="J7990" s="2">
        <f>BC!J7990*0.02</f>
        <v>0</v>
      </c>
      <c r="K7990" s="2">
        <f>BC!K7990*0.02</f>
        <v>0</v>
      </c>
      <c r="L7990" s="2">
        <f>BC!L7990*0.02</f>
        <v>0</v>
      </c>
      <c r="M7990" s="2">
        <f>BC!M7990*0.02</f>
        <v>0</v>
      </c>
      <c r="N7990" s="2">
        <f>BC!N7990*0.02</f>
        <v>0</v>
      </c>
      <c r="O7990" s="1" t="s">
        <v>4884</v>
      </c>
      <c r="P7990" s="1" t="s">
        <v>4934</v>
      </c>
      <c r="Q7990" s="1" t="s">
        <v>53</v>
      </c>
      <c r="R7990" s="1" t="s">
        <v>44</v>
      </c>
    </row>
    <row r="7991" spans="1:18" x14ac:dyDescent="0.25">
      <c r="A7991" s="1">
        <v>304341</v>
      </c>
      <c r="B7991" s="1" t="s">
        <v>38</v>
      </c>
      <c r="C7991" s="1" t="s">
        <v>4935</v>
      </c>
      <c r="D7991" s="1" t="s">
        <v>40</v>
      </c>
      <c r="E7991" s="2">
        <f>BC!E7991*0.02</f>
        <v>0</v>
      </c>
      <c r="F7991" s="2">
        <f>BC!F7991*0.02</f>
        <v>0</v>
      </c>
      <c r="G7991" s="2">
        <f>BC!G7991*0.02</f>
        <v>0</v>
      </c>
      <c r="H7991" s="2">
        <f>BC!H7991*0.02</f>
        <v>0</v>
      </c>
      <c r="I7991" s="2">
        <f>BC!I7991*0.02</f>
        <v>0</v>
      </c>
      <c r="J7991" s="2">
        <f>BC!J7991*0.02</f>
        <v>0</v>
      </c>
      <c r="K7991" s="2">
        <f>BC!K7991*0.02</f>
        <v>0</v>
      </c>
      <c r="L7991" s="2">
        <f>BC!L7991*0.02</f>
        <v>0</v>
      </c>
      <c r="M7991" s="2">
        <f>BC!M7991*0.02</f>
        <v>0</v>
      </c>
      <c r="N7991" s="2">
        <f>BC!N7991*0.02</f>
        <v>0</v>
      </c>
      <c r="O7991" s="1" t="s">
        <v>4884</v>
      </c>
      <c r="P7991" s="1" t="s">
        <v>4936</v>
      </c>
      <c r="Q7991" s="1" t="s">
        <v>53</v>
      </c>
      <c r="R7991" s="1" t="s">
        <v>44</v>
      </c>
    </row>
    <row r="7992" spans="1:18" x14ac:dyDescent="0.25">
      <c r="A7992" s="1">
        <v>304341</v>
      </c>
      <c r="B7992" s="1" t="s">
        <v>45</v>
      </c>
      <c r="C7992" s="1" t="s">
        <v>4935</v>
      </c>
      <c r="D7992" s="1" t="s">
        <v>40</v>
      </c>
      <c r="E7992" s="2">
        <f>BC!E7992*0.02</f>
        <v>0</v>
      </c>
      <c r="F7992" s="2">
        <f>BC!F7992*0.02</f>
        <v>0</v>
      </c>
      <c r="G7992" s="2">
        <f>BC!G7992*0.02</f>
        <v>0</v>
      </c>
      <c r="H7992" s="2">
        <f>BC!H7992*0.02</f>
        <v>0</v>
      </c>
      <c r="I7992" s="2">
        <f>BC!I7992*0.02</f>
        <v>0</v>
      </c>
      <c r="J7992" s="2">
        <f>BC!J7992*0.02</f>
        <v>0</v>
      </c>
      <c r="K7992" s="2">
        <f>BC!K7992*0.02</f>
        <v>0</v>
      </c>
      <c r="L7992" s="2">
        <f>BC!L7992*0.02</f>
        <v>0</v>
      </c>
      <c r="M7992" s="2">
        <f>BC!M7992*0.02</f>
        <v>0</v>
      </c>
      <c r="N7992" s="2">
        <f>BC!N7992*0.02</f>
        <v>0</v>
      </c>
      <c r="O7992" s="1" t="s">
        <v>4884</v>
      </c>
      <c r="P7992" s="1" t="s">
        <v>4936</v>
      </c>
      <c r="Q7992" s="1" t="s">
        <v>53</v>
      </c>
      <c r="R7992" s="1" t="s">
        <v>44</v>
      </c>
    </row>
    <row r="7993" spans="1:18" x14ac:dyDescent="0.25">
      <c r="A7993" s="1">
        <v>304341</v>
      </c>
      <c r="B7993" s="1" t="s">
        <v>46</v>
      </c>
      <c r="C7993" s="1" t="s">
        <v>4935</v>
      </c>
      <c r="D7993" s="1" t="s">
        <v>40</v>
      </c>
      <c r="E7993" s="2">
        <f>BC!E7993*0.02</f>
        <v>0</v>
      </c>
      <c r="F7993" s="2">
        <f>BC!F7993*0.02</f>
        <v>0</v>
      </c>
      <c r="G7993" s="2">
        <f>BC!G7993*0.02</f>
        <v>0</v>
      </c>
      <c r="H7993" s="2">
        <f>BC!H7993*0.02</f>
        <v>0</v>
      </c>
      <c r="I7993" s="2">
        <f>BC!I7993*0.02</f>
        <v>0</v>
      </c>
      <c r="J7993" s="2">
        <f>BC!J7993*0.02</f>
        <v>0</v>
      </c>
      <c r="K7993" s="2">
        <f>BC!K7993*0.02</f>
        <v>0</v>
      </c>
      <c r="L7993" s="2">
        <f>BC!L7993*0.02</f>
        <v>0</v>
      </c>
      <c r="M7993" s="2">
        <f>BC!M7993*0.02</f>
        <v>0</v>
      </c>
      <c r="N7993" s="2">
        <f>BC!N7993*0.02</f>
        <v>0</v>
      </c>
      <c r="O7993" s="1" t="s">
        <v>4884</v>
      </c>
      <c r="P7993" s="1" t="s">
        <v>4936</v>
      </c>
      <c r="Q7993" s="1" t="s">
        <v>53</v>
      </c>
      <c r="R7993" s="1" t="s">
        <v>44</v>
      </c>
    </row>
    <row r="7994" spans="1:18" x14ac:dyDescent="0.25">
      <c r="A7994" s="1">
        <v>339036</v>
      </c>
      <c r="B7994" s="1" t="s">
        <v>38</v>
      </c>
      <c r="C7994" s="1" t="s">
        <v>4937</v>
      </c>
      <c r="D7994" s="1" t="s">
        <v>40</v>
      </c>
      <c r="E7994" s="2">
        <f>BC!E7994*0.02</f>
        <v>0</v>
      </c>
      <c r="F7994" s="2">
        <f>BC!F7994*0.02</f>
        <v>0</v>
      </c>
      <c r="G7994" s="2">
        <f>BC!G7994*0.02</f>
        <v>0</v>
      </c>
      <c r="H7994" s="2">
        <f>BC!H7994*0.02</f>
        <v>0</v>
      </c>
      <c r="I7994" s="2">
        <f>BC!I7994*0.02</f>
        <v>0</v>
      </c>
      <c r="J7994" s="2">
        <f>BC!J7994*0.02</f>
        <v>0</v>
      </c>
      <c r="K7994" s="2">
        <f>BC!K7994*0.02</f>
        <v>0</v>
      </c>
      <c r="L7994" s="2">
        <f>BC!L7994*0.02</f>
        <v>0</v>
      </c>
      <c r="M7994" s="2">
        <f>BC!M7994*0.02</f>
        <v>0</v>
      </c>
      <c r="N7994" s="2">
        <f>BC!N7994*0.02</f>
        <v>0</v>
      </c>
      <c r="O7994" s="1" t="s">
        <v>4884</v>
      </c>
      <c r="P7994" s="1" t="s">
        <v>4938</v>
      </c>
      <c r="Q7994" s="1" t="s">
        <v>53</v>
      </c>
      <c r="R7994" s="1" t="s">
        <v>44</v>
      </c>
    </row>
    <row r="7995" spans="1:18" x14ac:dyDescent="0.25">
      <c r="A7995" s="1">
        <v>339036</v>
      </c>
      <c r="B7995" s="1" t="s">
        <v>45</v>
      </c>
      <c r="C7995" s="1" t="s">
        <v>4937</v>
      </c>
      <c r="D7995" s="1" t="s">
        <v>40</v>
      </c>
      <c r="E7995" s="2">
        <f>BC!E7995*0.02</f>
        <v>0</v>
      </c>
      <c r="F7995" s="2">
        <f>BC!F7995*0.02</f>
        <v>0</v>
      </c>
      <c r="G7995" s="2">
        <f>BC!G7995*0.02</f>
        <v>0</v>
      </c>
      <c r="H7995" s="2">
        <f>BC!H7995*0.02</f>
        <v>0</v>
      </c>
      <c r="I7995" s="2">
        <f>BC!I7995*0.02</f>
        <v>0</v>
      </c>
      <c r="J7995" s="2">
        <f>BC!J7995*0.02</f>
        <v>0</v>
      </c>
      <c r="K7995" s="2">
        <f>BC!K7995*0.02</f>
        <v>0</v>
      </c>
      <c r="L7995" s="2">
        <f>BC!L7995*0.02</f>
        <v>0</v>
      </c>
      <c r="M7995" s="2">
        <f>BC!M7995*0.02</f>
        <v>0</v>
      </c>
      <c r="N7995" s="2">
        <f>BC!N7995*0.02</f>
        <v>0</v>
      </c>
      <c r="O7995" s="1" t="s">
        <v>4884</v>
      </c>
      <c r="P7995" s="1" t="s">
        <v>4938</v>
      </c>
      <c r="Q7995" s="1" t="s">
        <v>53</v>
      </c>
      <c r="R7995" s="1" t="s">
        <v>44</v>
      </c>
    </row>
    <row r="7996" spans="1:18" x14ac:dyDescent="0.25">
      <c r="A7996" s="1">
        <v>339036</v>
      </c>
      <c r="B7996" s="1" t="s">
        <v>46</v>
      </c>
      <c r="C7996" s="1" t="s">
        <v>4937</v>
      </c>
      <c r="D7996" s="1" t="s">
        <v>40</v>
      </c>
      <c r="E7996" s="2">
        <f>BC!E7996*0.02</f>
        <v>0</v>
      </c>
      <c r="F7996" s="2">
        <f>BC!F7996*0.02</f>
        <v>0</v>
      </c>
      <c r="G7996" s="2">
        <f>BC!G7996*0.02</f>
        <v>0</v>
      </c>
      <c r="H7996" s="2">
        <f>BC!H7996*0.02</f>
        <v>0</v>
      </c>
      <c r="I7996" s="2">
        <f>BC!I7996*0.02</f>
        <v>0</v>
      </c>
      <c r="J7996" s="2">
        <f>BC!J7996*0.02</f>
        <v>0</v>
      </c>
      <c r="K7996" s="2">
        <f>BC!K7996*0.02</f>
        <v>0</v>
      </c>
      <c r="L7996" s="2">
        <f>BC!L7996*0.02</f>
        <v>0</v>
      </c>
      <c r="M7996" s="2">
        <f>BC!M7996*0.02</f>
        <v>0</v>
      </c>
      <c r="N7996" s="2">
        <f>BC!N7996*0.02</f>
        <v>0</v>
      </c>
      <c r="O7996" s="1" t="s">
        <v>4884</v>
      </c>
      <c r="P7996" s="1" t="s">
        <v>4938</v>
      </c>
      <c r="Q7996" s="1" t="s">
        <v>53</v>
      </c>
      <c r="R7996" s="1" t="s">
        <v>44</v>
      </c>
    </row>
    <row r="7997" spans="1:18" x14ac:dyDescent="0.25">
      <c r="A7997" s="1">
        <v>331450</v>
      </c>
      <c r="B7997" s="1" t="s">
        <v>38</v>
      </c>
      <c r="C7997" s="1" t="s">
        <v>4939</v>
      </c>
      <c r="D7997" s="1" t="s">
        <v>40</v>
      </c>
      <c r="E7997" s="2">
        <f>BC!E7997*0.02</f>
        <v>0</v>
      </c>
      <c r="F7997" s="2">
        <f>BC!F7997*0.02</f>
        <v>0</v>
      </c>
      <c r="G7997" s="2">
        <f>BC!G7997*0.02</f>
        <v>0</v>
      </c>
      <c r="H7997" s="2">
        <f>BC!H7997*0.02</f>
        <v>0</v>
      </c>
      <c r="I7997" s="2">
        <f>BC!I7997*0.02</f>
        <v>0</v>
      </c>
      <c r="J7997" s="2">
        <f>BC!J7997*0.02</f>
        <v>0</v>
      </c>
      <c r="K7997" s="2">
        <f>BC!K7997*0.02</f>
        <v>0</v>
      </c>
      <c r="L7997" s="2">
        <f>BC!L7997*0.02</f>
        <v>0</v>
      </c>
      <c r="M7997" s="2">
        <f>BC!M7997*0.02</f>
        <v>0</v>
      </c>
      <c r="N7997" s="2">
        <f>BC!N7997*0.02</f>
        <v>1887.1200000000001</v>
      </c>
      <c r="O7997" s="1" t="s">
        <v>4884</v>
      </c>
      <c r="P7997" s="1" t="s">
        <v>4940</v>
      </c>
      <c r="Q7997" s="1" t="s">
        <v>53</v>
      </c>
      <c r="R7997" s="1" t="s">
        <v>44</v>
      </c>
    </row>
    <row r="7998" spans="1:18" x14ac:dyDescent="0.25">
      <c r="A7998" s="1">
        <v>331450</v>
      </c>
      <c r="B7998" s="1" t="s">
        <v>45</v>
      </c>
      <c r="C7998" s="1" t="s">
        <v>4939</v>
      </c>
      <c r="D7998" s="1" t="s">
        <v>40</v>
      </c>
      <c r="E7998" s="2">
        <f>BC!E7998*0.02</f>
        <v>0</v>
      </c>
      <c r="F7998" s="2">
        <f>BC!F7998*0.02</f>
        <v>0</v>
      </c>
      <c r="G7998" s="2">
        <f>BC!G7998*0.02</f>
        <v>0</v>
      </c>
      <c r="H7998" s="2">
        <f>BC!H7998*0.02</f>
        <v>0</v>
      </c>
      <c r="I7998" s="2">
        <f>BC!I7998*0.02</f>
        <v>0</v>
      </c>
      <c r="J7998" s="2">
        <f>BC!J7998*0.02</f>
        <v>0</v>
      </c>
      <c r="K7998" s="2">
        <f>BC!K7998*0.02</f>
        <v>0</v>
      </c>
      <c r="L7998" s="2">
        <f>BC!L7998*0.02</f>
        <v>0</v>
      </c>
      <c r="M7998" s="2">
        <f>BC!M7998*0.02</f>
        <v>0</v>
      </c>
      <c r="N7998" s="2">
        <f>BC!N7998*0.02</f>
        <v>1975.16</v>
      </c>
      <c r="O7998" s="1" t="s">
        <v>4884</v>
      </c>
      <c r="P7998" s="1" t="s">
        <v>4940</v>
      </c>
      <c r="Q7998" s="1" t="s">
        <v>53</v>
      </c>
      <c r="R7998" s="1" t="s">
        <v>44</v>
      </c>
    </row>
    <row r="7999" spans="1:18" x14ac:dyDescent="0.25">
      <c r="A7999" s="1">
        <v>331450</v>
      </c>
      <c r="B7999" s="1" t="s">
        <v>46</v>
      </c>
      <c r="C7999" s="1" t="s">
        <v>4939</v>
      </c>
      <c r="D7999" s="1" t="s">
        <v>40</v>
      </c>
      <c r="E7999" s="2">
        <f>BC!E7999*0.02</f>
        <v>0</v>
      </c>
      <c r="F7999" s="2">
        <f>BC!F7999*0.02</f>
        <v>0</v>
      </c>
      <c r="G7999" s="2">
        <f>BC!G7999*0.02</f>
        <v>0</v>
      </c>
      <c r="H7999" s="2">
        <f>BC!H7999*0.02</f>
        <v>0</v>
      </c>
      <c r="I7999" s="2">
        <f>BC!I7999*0.02</f>
        <v>0</v>
      </c>
      <c r="J7999" s="2">
        <f>BC!J7999*0.02</f>
        <v>0</v>
      </c>
      <c r="K7999" s="2">
        <f>BC!K7999*0.02</f>
        <v>0</v>
      </c>
      <c r="L7999" s="2">
        <f>BC!L7999*0.02</f>
        <v>0</v>
      </c>
      <c r="M7999" s="2">
        <f>BC!M7999*0.02</f>
        <v>0</v>
      </c>
      <c r="N7999" s="2">
        <f>BC!N7999*0.02</f>
        <v>2142.5</v>
      </c>
      <c r="O7999" s="1" t="s">
        <v>4884</v>
      </c>
      <c r="P7999" s="1" t="s">
        <v>4940</v>
      </c>
      <c r="Q7999" s="1" t="s">
        <v>53</v>
      </c>
      <c r="R7999" s="1" t="s">
        <v>44</v>
      </c>
    </row>
    <row r="8000" spans="1:18" x14ac:dyDescent="0.25">
      <c r="A8000" s="1">
        <v>331487</v>
      </c>
      <c r="B8000" s="1" t="s">
        <v>38</v>
      </c>
      <c r="C8000" s="1" t="s">
        <v>4941</v>
      </c>
      <c r="D8000" s="1" t="s">
        <v>40</v>
      </c>
      <c r="E8000" s="2">
        <f>BC!E8000*0.02</f>
        <v>0</v>
      </c>
      <c r="F8000" s="2">
        <f>BC!F8000*0.02</f>
        <v>0</v>
      </c>
      <c r="G8000" s="2">
        <f>BC!G8000*0.02</f>
        <v>0</v>
      </c>
      <c r="H8000" s="2">
        <f>BC!H8000*0.02</f>
        <v>0</v>
      </c>
      <c r="I8000" s="2">
        <f>BC!I8000*0.02</f>
        <v>0</v>
      </c>
      <c r="J8000" s="2">
        <f>BC!J8000*0.02</f>
        <v>0</v>
      </c>
      <c r="K8000" s="2">
        <f>BC!K8000*0.02</f>
        <v>0</v>
      </c>
      <c r="L8000" s="2">
        <f>BC!L8000*0.02</f>
        <v>0</v>
      </c>
      <c r="M8000" s="2">
        <f>BC!M8000*0.02</f>
        <v>0</v>
      </c>
      <c r="N8000" s="2">
        <f>BC!N8000*0.02</f>
        <v>0</v>
      </c>
      <c r="O8000" s="1" t="s">
        <v>4884</v>
      </c>
      <c r="P8000" s="1" t="s">
        <v>4942</v>
      </c>
      <c r="Q8000" s="1" t="s">
        <v>53</v>
      </c>
      <c r="R8000" s="1" t="s">
        <v>44</v>
      </c>
    </row>
    <row r="8001" spans="1:18" x14ac:dyDescent="0.25">
      <c r="A8001" s="1">
        <v>331487</v>
      </c>
      <c r="B8001" s="1" t="s">
        <v>45</v>
      </c>
      <c r="C8001" s="1" t="s">
        <v>4941</v>
      </c>
      <c r="D8001" s="1" t="s">
        <v>40</v>
      </c>
      <c r="E8001" s="2">
        <f>BC!E8001*0.02</f>
        <v>0</v>
      </c>
      <c r="F8001" s="2">
        <f>BC!F8001*0.02</f>
        <v>0</v>
      </c>
      <c r="G8001" s="2">
        <f>BC!G8001*0.02</f>
        <v>0</v>
      </c>
      <c r="H8001" s="2">
        <f>BC!H8001*0.02</f>
        <v>0</v>
      </c>
      <c r="I8001" s="2">
        <f>BC!I8001*0.02</f>
        <v>0</v>
      </c>
      <c r="J8001" s="2">
        <f>BC!J8001*0.02</f>
        <v>0</v>
      </c>
      <c r="K8001" s="2">
        <f>BC!K8001*0.02</f>
        <v>0</v>
      </c>
      <c r="L8001" s="2">
        <f>BC!L8001*0.02</f>
        <v>0</v>
      </c>
      <c r="M8001" s="2">
        <f>BC!M8001*0.02</f>
        <v>0</v>
      </c>
      <c r="N8001" s="2">
        <f>BC!N8001*0.02</f>
        <v>0</v>
      </c>
      <c r="O8001" s="1" t="s">
        <v>4884</v>
      </c>
      <c r="P8001" s="1" t="s">
        <v>4942</v>
      </c>
      <c r="Q8001" s="1" t="s">
        <v>53</v>
      </c>
      <c r="R8001" s="1" t="s">
        <v>44</v>
      </c>
    </row>
    <row r="8002" spans="1:18" x14ac:dyDescent="0.25">
      <c r="A8002" s="1">
        <v>331487</v>
      </c>
      <c r="B8002" s="1" t="s">
        <v>46</v>
      </c>
      <c r="C8002" s="1" t="s">
        <v>4941</v>
      </c>
      <c r="D8002" s="1" t="s">
        <v>40</v>
      </c>
      <c r="E8002" s="2">
        <f>BC!E8002*0.02</f>
        <v>0</v>
      </c>
      <c r="F8002" s="2">
        <f>BC!F8002*0.02</f>
        <v>0</v>
      </c>
      <c r="G8002" s="2">
        <f>BC!G8002*0.02</f>
        <v>0</v>
      </c>
      <c r="H8002" s="2">
        <f>BC!H8002*0.02</f>
        <v>0</v>
      </c>
      <c r="I8002" s="2">
        <f>BC!I8002*0.02</f>
        <v>0</v>
      </c>
      <c r="J8002" s="2">
        <f>BC!J8002*0.02</f>
        <v>0</v>
      </c>
      <c r="K8002" s="2">
        <f>BC!K8002*0.02</f>
        <v>0</v>
      </c>
      <c r="L8002" s="2">
        <f>BC!L8002*0.02</f>
        <v>0</v>
      </c>
      <c r="M8002" s="2">
        <f>BC!M8002*0.02</f>
        <v>0</v>
      </c>
      <c r="N8002" s="2">
        <f>BC!N8002*0.02</f>
        <v>0</v>
      </c>
      <c r="O8002" s="1" t="s">
        <v>4884</v>
      </c>
      <c r="P8002" s="1" t="s">
        <v>4942</v>
      </c>
      <c r="Q8002" s="1" t="s">
        <v>53</v>
      </c>
      <c r="R8002" s="1" t="s">
        <v>44</v>
      </c>
    </row>
    <row r="8003" spans="1:18" x14ac:dyDescent="0.25">
      <c r="A8003" s="1">
        <v>331498</v>
      </c>
      <c r="B8003" s="1" t="s">
        <v>38</v>
      </c>
      <c r="C8003" s="1" t="s">
        <v>4943</v>
      </c>
      <c r="D8003" s="1" t="s">
        <v>40</v>
      </c>
      <c r="E8003" s="2">
        <f>BC!E8003*0.02</f>
        <v>0</v>
      </c>
      <c r="F8003" s="2">
        <f>BC!F8003*0.02</f>
        <v>0</v>
      </c>
      <c r="G8003" s="2">
        <f>BC!G8003*0.02</f>
        <v>0</v>
      </c>
      <c r="H8003" s="2">
        <f>BC!H8003*0.02</f>
        <v>0</v>
      </c>
      <c r="I8003" s="2">
        <f>BC!I8003*0.02</f>
        <v>0</v>
      </c>
      <c r="J8003" s="2">
        <f>BC!J8003*0.02</f>
        <v>0</v>
      </c>
      <c r="K8003" s="2">
        <f>BC!K8003*0.02</f>
        <v>0</v>
      </c>
      <c r="L8003" s="2">
        <f>BC!L8003*0.02</f>
        <v>0</v>
      </c>
      <c r="M8003" s="2">
        <f>BC!M8003*0.02</f>
        <v>0</v>
      </c>
      <c r="N8003" s="2">
        <f>BC!N8003*0.02</f>
        <v>0</v>
      </c>
      <c r="O8003" s="1" t="s">
        <v>4884</v>
      </c>
      <c r="P8003" s="1" t="s">
        <v>4944</v>
      </c>
      <c r="Q8003" s="1" t="s">
        <v>53</v>
      </c>
      <c r="R8003" s="1" t="s">
        <v>44</v>
      </c>
    </row>
    <row r="8004" spans="1:18" x14ac:dyDescent="0.25">
      <c r="A8004" s="1">
        <v>331498</v>
      </c>
      <c r="B8004" s="1" t="s">
        <v>45</v>
      </c>
      <c r="C8004" s="1" t="s">
        <v>4943</v>
      </c>
      <c r="D8004" s="1" t="s">
        <v>40</v>
      </c>
      <c r="E8004" s="2">
        <f>BC!E8004*0.02</f>
        <v>0</v>
      </c>
      <c r="F8004" s="2">
        <f>BC!F8004*0.02</f>
        <v>0</v>
      </c>
      <c r="G8004" s="2">
        <f>BC!G8004*0.02</f>
        <v>0</v>
      </c>
      <c r="H8004" s="2">
        <f>BC!H8004*0.02</f>
        <v>0</v>
      </c>
      <c r="I8004" s="2">
        <f>BC!I8004*0.02</f>
        <v>0</v>
      </c>
      <c r="J8004" s="2">
        <f>BC!J8004*0.02</f>
        <v>0</v>
      </c>
      <c r="K8004" s="2">
        <f>BC!K8004*0.02</f>
        <v>0</v>
      </c>
      <c r="L8004" s="2">
        <f>BC!L8004*0.02</f>
        <v>0</v>
      </c>
      <c r="M8004" s="2">
        <f>BC!M8004*0.02</f>
        <v>0</v>
      </c>
      <c r="N8004" s="2">
        <f>BC!N8004*0.02</f>
        <v>0</v>
      </c>
      <c r="O8004" s="1" t="s">
        <v>4884</v>
      </c>
      <c r="P8004" s="1" t="s">
        <v>4944</v>
      </c>
      <c r="Q8004" s="1" t="s">
        <v>53</v>
      </c>
      <c r="R8004" s="1" t="s">
        <v>44</v>
      </c>
    </row>
    <row r="8005" spans="1:18" x14ac:dyDescent="0.25">
      <c r="A8005" s="1">
        <v>331498</v>
      </c>
      <c r="B8005" s="1" t="s">
        <v>46</v>
      </c>
      <c r="C8005" s="1" t="s">
        <v>4943</v>
      </c>
      <c r="D8005" s="1" t="s">
        <v>40</v>
      </c>
      <c r="E8005" s="2">
        <f>BC!E8005*0.02</f>
        <v>0</v>
      </c>
      <c r="F8005" s="2">
        <f>BC!F8005*0.02</f>
        <v>0</v>
      </c>
      <c r="G8005" s="2">
        <f>BC!G8005*0.02</f>
        <v>0</v>
      </c>
      <c r="H8005" s="2">
        <f>BC!H8005*0.02</f>
        <v>0</v>
      </c>
      <c r="I8005" s="2">
        <f>BC!I8005*0.02</f>
        <v>0</v>
      </c>
      <c r="J8005" s="2">
        <f>BC!J8005*0.02</f>
        <v>0</v>
      </c>
      <c r="K8005" s="2">
        <f>BC!K8005*0.02</f>
        <v>0</v>
      </c>
      <c r="L8005" s="2">
        <f>BC!L8005*0.02</f>
        <v>0</v>
      </c>
      <c r="M8005" s="2">
        <f>BC!M8005*0.02</f>
        <v>0</v>
      </c>
      <c r="N8005" s="2">
        <f>BC!N8005*0.02</f>
        <v>0</v>
      </c>
      <c r="O8005" s="1" t="s">
        <v>4884</v>
      </c>
      <c r="P8005" s="1" t="s">
        <v>4944</v>
      </c>
      <c r="Q8005" s="1" t="s">
        <v>53</v>
      </c>
      <c r="R8005" s="1" t="s">
        <v>44</v>
      </c>
    </row>
    <row r="8006" spans="1:18" x14ac:dyDescent="0.25">
      <c r="A8006" s="1">
        <v>339006</v>
      </c>
      <c r="B8006" s="1" t="s">
        <v>38</v>
      </c>
      <c r="C8006" s="1" t="s">
        <v>4945</v>
      </c>
      <c r="D8006" s="1" t="s">
        <v>40</v>
      </c>
      <c r="E8006" s="2">
        <f>BC!E8006*0.02</f>
        <v>0</v>
      </c>
      <c r="F8006" s="2">
        <f>BC!F8006*0.02</f>
        <v>0</v>
      </c>
      <c r="G8006" s="2">
        <f>BC!G8006*0.02</f>
        <v>0</v>
      </c>
      <c r="H8006" s="2">
        <f>BC!H8006*0.02</f>
        <v>0</v>
      </c>
      <c r="I8006" s="2">
        <f>BC!I8006*0.02</f>
        <v>0</v>
      </c>
      <c r="J8006" s="2">
        <f>BC!J8006*0.02</f>
        <v>0</v>
      </c>
      <c r="K8006" s="2">
        <f>BC!K8006*0.02</f>
        <v>0</v>
      </c>
      <c r="L8006" s="2">
        <f>BC!L8006*0.02</f>
        <v>0</v>
      </c>
      <c r="M8006" s="2">
        <f>BC!M8006*0.02</f>
        <v>0</v>
      </c>
      <c r="N8006" s="2">
        <f>BC!N8006*0.02</f>
        <v>0</v>
      </c>
      <c r="O8006" s="1" t="s">
        <v>4884</v>
      </c>
      <c r="P8006" s="1">
        <v>13.19</v>
      </c>
      <c r="Q8006" s="1" t="s">
        <v>53</v>
      </c>
      <c r="R8006" s="1" t="s">
        <v>44</v>
      </c>
    </row>
    <row r="8007" spans="1:18" x14ac:dyDescent="0.25">
      <c r="A8007" s="1">
        <v>339006</v>
      </c>
      <c r="B8007" s="1" t="s">
        <v>45</v>
      </c>
      <c r="C8007" s="1" t="s">
        <v>4945</v>
      </c>
      <c r="D8007" s="1" t="s">
        <v>40</v>
      </c>
      <c r="E8007" s="2">
        <f>BC!E8007*0.02</f>
        <v>0</v>
      </c>
      <c r="F8007" s="2">
        <f>BC!F8007*0.02</f>
        <v>0</v>
      </c>
      <c r="G8007" s="2">
        <f>BC!G8007*0.02</f>
        <v>0</v>
      </c>
      <c r="H8007" s="2">
        <f>BC!H8007*0.02</f>
        <v>0</v>
      </c>
      <c r="I8007" s="2">
        <f>BC!I8007*0.02</f>
        <v>0</v>
      </c>
      <c r="J8007" s="2">
        <f>BC!J8007*0.02</f>
        <v>0</v>
      </c>
      <c r="K8007" s="2">
        <f>BC!K8007*0.02</f>
        <v>0</v>
      </c>
      <c r="L8007" s="2">
        <f>BC!L8007*0.02</f>
        <v>0</v>
      </c>
      <c r="M8007" s="2">
        <f>BC!M8007*0.02</f>
        <v>0</v>
      </c>
      <c r="N8007" s="2">
        <f>BC!N8007*0.02</f>
        <v>0</v>
      </c>
      <c r="O8007" s="1" t="s">
        <v>4884</v>
      </c>
      <c r="P8007" s="1">
        <v>13.19</v>
      </c>
      <c r="Q8007" s="1" t="s">
        <v>53</v>
      </c>
      <c r="R8007" s="1" t="s">
        <v>44</v>
      </c>
    </row>
    <row r="8008" spans="1:18" x14ac:dyDescent="0.25">
      <c r="A8008" s="1">
        <v>339006</v>
      </c>
      <c r="B8008" s="1" t="s">
        <v>46</v>
      </c>
      <c r="C8008" s="1" t="s">
        <v>4945</v>
      </c>
      <c r="D8008" s="1" t="s">
        <v>40</v>
      </c>
      <c r="E8008" s="2">
        <f>BC!E8008*0.02</f>
        <v>0</v>
      </c>
      <c r="F8008" s="2">
        <f>BC!F8008*0.02</f>
        <v>0</v>
      </c>
      <c r="G8008" s="2">
        <f>BC!G8008*0.02</f>
        <v>0</v>
      </c>
      <c r="H8008" s="2">
        <f>BC!H8008*0.02</f>
        <v>0</v>
      </c>
      <c r="I8008" s="2">
        <f>BC!I8008*0.02</f>
        <v>0</v>
      </c>
      <c r="J8008" s="2">
        <f>BC!J8008*0.02</f>
        <v>0</v>
      </c>
      <c r="K8008" s="2">
        <f>BC!K8008*0.02</f>
        <v>0</v>
      </c>
      <c r="L8008" s="2">
        <f>BC!L8008*0.02</f>
        <v>0</v>
      </c>
      <c r="M8008" s="2">
        <f>BC!M8008*0.02</f>
        <v>0</v>
      </c>
      <c r="N8008" s="2">
        <f>BC!N8008*0.02</f>
        <v>0</v>
      </c>
      <c r="O8008" s="1" t="s">
        <v>4884</v>
      </c>
      <c r="P8008" s="1">
        <v>13.19</v>
      </c>
      <c r="Q8008" s="1" t="s">
        <v>53</v>
      </c>
      <c r="R8008" s="1" t="s">
        <v>44</v>
      </c>
    </row>
    <row r="8009" spans="1:18" x14ac:dyDescent="0.25">
      <c r="A8009" s="1">
        <v>349379</v>
      </c>
      <c r="B8009" s="1" t="s">
        <v>38</v>
      </c>
      <c r="C8009" s="1" t="s">
        <v>4946</v>
      </c>
      <c r="D8009" s="1" t="s">
        <v>40</v>
      </c>
      <c r="E8009" s="2">
        <f>BC!E8009*0.02</f>
        <v>0</v>
      </c>
      <c r="F8009" s="2">
        <f>BC!F8009*0.02</f>
        <v>0</v>
      </c>
      <c r="G8009" s="2">
        <f>BC!G8009*0.02</f>
        <v>0</v>
      </c>
      <c r="H8009" s="2">
        <f>BC!H8009*0.02</f>
        <v>0</v>
      </c>
      <c r="I8009" s="2">
        <f>BC!I8009*0.02</f>
        <v>0</v>
      </c>
      <c r="J8009" s="2">
        <f>BC!J8009*0.02</f>
        <v>0</v>
      </c>
      <c r="K8009" s="2">
        <f>BC!K8009*0.02</f>
        <v>3023.64</v>
      </c>
      <c r="L8009" s="2">
        <f>BC!L8009*0.02</f>
        <v>2701.06</v>
      </c>
      <c r="M8009" s="2">
        <f>BC!M8009*0.02</f>
        <v>2506.7200000000003</v>
      </c>
      <c r="N8009" s="2">
        <f>BC!N8009*0.02</f>
        <v>2493.04</v>
      </c>
      <c r="O8009" s="1" t="s">
        <v>4884</v>
      </c>
      <c r="P8009" s="1" t="s">
        <v>4947</v>
      </c>
      <c r="Q8009" s="1" t="s">
        <v>53</v>
      </c>
      <c r="R8009" s="1" t="s">
        <v>44</v>
      </c>
    </row>
    <row r="8010" spans="1:18" x14ac:dyDescent="0.25">
      <c r="A8010" s="1">
        <v>349379</v>
      </c>
      <c r="B8010" s="1" t="s">
        <v>45</v>
      </c>
      <c r="C8010" s="1" t="s">
        <v>4946</v>
      </c>
      <c r="D8010" s="1" t="s">
        <v>40</v>
      </c>
      <c r="E8010" s="2">
        <f>BC!E8010*0.02</f>
        <v>0</v>
      </c>
      <c r="F8010" s="2">
        <f>BC!F8010*0.02</f>
        <v>0</v>
      </c>
      <c r="G8010" s="2">
        <f>BC!G8010*0.02</f>
        <v>0</v>
      </c>
      <c r="H8010" s="2">
        <f>BC!H8010*0.02</f>
        <v>0</v>
      </c>
      <c r="I8010" s="2">
        <f>BC!I8010*0.02</f>
        <v>0</v>
      </c>
      <c r="J8010" s="2">
        <f>BC!J8010*0.02</f>
        <v>0</v>
      </c>
      <c r="K8010" s="2">
        <f>BC!K8010*0.02</f>
        <v>3164.7000000000003</v>
      </c>
      <c r="L8010" s="2">
        <f>BC!L8010*0.02</f>
        <v>2827.06</v>
      </c>
      <c r="M8010" s="2">
        <f>BC!M8010*0.02</f>
        <v>2623.66</v>
      </c>
      <c r="N8010" s="2">
        <f>BC!N8010*0.02</f>
        <v>2609.34</v>
      </c>
      <c r="O8010" s="1" t="s">
        <v>4884</v>
      </c>
      <c r="P8010" s="1" t="s">
        <v>4947</v>
      </c>
      <c r="Q8010" s="1" t="s">
        <v>53</v>
      </c>
      <c r="R8010" s="1" t="s">
        <v>44</v>
      </c>
    </row>
    <row r="8011" spans="1:18" x14ac:dyDescent="0.25">
      <c r="A8011" s="1">
        <v>349379</v>
      </c>
      <c r="B8011" s="1" t="s">
        <v>46</v>
      </c>
      <c r="C8011" s="1" t="s">
        <v>4946</v>
      </c>
      <c r="D8011" s="1" t="s">
        <v>40</v>
      </c>
      <c r="E8011" s="2">
        <f>BC!E8011*0.02</f>
        <v>0</v>
      </c>
      <c r="F8011" s="2">
        <f>BC!F8011*0.02</f>
        <v>0</v>
      </c>
      <c r="G8011" s="2">
        <f>BC!G8011*0.02</f>
        <v>0</v>
      </c>
      <c r="H8011" s="2">
        <f>BC!H8011*0.02</f>
        <v>0</v>
      </c>
      <c r="I8011" s="2">
        <f>BC!I8011*0.02</f>
        <v>0</v>
      </c>
      <c r="J8011" s="2">
        <f>BC!J8011*0.02</f>
        <v>0</v>
      </c>
      <c r="K8011" s="2">
        <f>BC!K8011*0.02</f>
        <v>3432.82</v>
      </c>
      <c r="L8011" s="2">
        <f>BC!L8011*0.02</f>
        <v>3066.58</v>
      </c>
      <c r="M8011" s="2">
        <f>BC!M8011*0.02</f>
        <v>2845.96</v>
      </c>
      <c r="N8011" s="2">
        <f>BC!N8011*0.02</f>
        <v>2830.42</v>
      </c>
      <c r="O8011" s="1" t="s">
        <v>4884</v>
      </c>
      <c r="P8011" s="1" t="s">
        <v>4947</v>
      </c>
      <c r="Q8011" s="1" t="s">
        <v>53</v>
      </c>
      <c r="R8011" s="1" t="s">
        <v>44</v>
      </c>
    </row>
    <row r="8012" spans="1:18" x14ac:dyDescent="0.25">
      <c r="A8012" s="1">
        <v>320518</v>
      </c>
      <c r="B8012" s="1" t="s">
        <v>38</v>
      </c>
      <c r="C8012" s="1" t="s">
        <v>4948</v>
      </c>
      <c r="D8012" s="1" t="s">
        <v>40</v>
      </c>
      <c r="E8012" s="2">
        <f>BC!E8012*0.02</f>
        <v>0</v>
      </c>
      <c r="F8012" s="2">
        <f>BC!F8012*0.02</f>
        <v>0</v>
      </c>
      <c r="G8012" s="2">
        <f>BC!G8012*0.02</f>
        <v>3699.4</v>
      </c>
      <c r="H8012" s="2">
        <f>BC!H8012*0.02</f>
        <v>3623.54</v>
      </c>
      <c r="I8012" s="2">
        <f>BC!I8012*0.02</f>
        <v>3389.2400000000002</v>
      </c>
      <c r="J8012" s="2">
        <f>BC!J8012*0.02</f>
        <v>3043.26</v>
      </c>
      <c r="K8012" s="2">
        <f>BC!K8012*0.02</f>
        <v>2955.02</v>
      </c>
      <c r="L8012" s="2">
        <f>BC!L8012*0.02</f>
        <v>2572.64</v>
      </c>
      <c r="M8012" s="2">
        <f>BC!M8012*0.02</f>
        <v>2465.48</v>
      </c>
      <c r="N8012" s="2">
        <f>BC!N8012*0.02</f>
        <v>2154.42</v>
      </c>
      <c r="O8012" s="1" t="s">
        <v>4884</v>
      </c>
      <c r="P8012" s="1" t="s">
        <v>4949</v>
      </c>
      <c r="Q8012" s="1" t="s">
        <v>53</v>
      </c>
      <c r="R8012" s="1" t="s">
        <v>44</v>
      </c>
    </row>
    <row r="8013" spans="1:18" x14ac:dyDescent="0.25">
      <c r="A8013" s="1">
        <v>320518</v>
      </c>
      <c r="B8013" s="1" t="s">
        <v>45</v>
      </c>
      <c r="C8013" s="1" t="s">
        <v>4948</v>
      </c>
      <c r="D8013" s="1" t="s">
        <v>40</v>
      </c>
      <c r="E8013" s="2">
        <f>BC!E8013*0.02</f>
        <v>0</v>
      </c>
      <c r="F8013" s="2">
        <f>BC!F8013*0.02</f>
        <v>0</v>
      </c>
      <c r="G8013" s="2">
        <f>BC!G8013*0.02</f>
        <v>3872</v>
      </c>
      <c r="H8013" s="2">
        <f>BC!H8013*0.02</f>
        <v>3792.58</v>
      </c>
      <c r="I8013" s="2">
        <f>BC!I8013*0.02</f>
        <v>3547.36</v>
      </c>
      <c r="J8013" s="2">
        <f>BC!J8013*0.02</f>
        <v>3185.2400000000002</v>
      </c>
      <c r="K8013" s="2">
        <f>BC!K8013*0.02</f>
        <v>3092.88</v>
      </c>
      <c r="L8013" s="2">
        <f>BC!L8013*0.02</f>
        <v>2692.66</v>
      </c>
      <c r="M8013" s="2">
        <f>BC!M8013*0.02</f>
        <v>2580.5</v>
      </c>
      <c r="N8013" s="2">
        <f>BC!N8013*0.02</f>
        <v>2254.94</v>
      </c>
      <c r="O8013" s="1" t="s">
        <v>4884</v>
      </c>
      <c r="P8013" s="1" t="s">
        <v>4949</v>
      </c>
      <c r="Q8013" s="1" t="s">
        <v>53</v>
      </c>
      <c r="R8013" s="1" t="s">
        <v>44</v>
      </c>
    </row>
    <row r="8014" spans="1:18" x14ac:dyDescent="0.25">
      <c r="A8014" s="1">
        <v>320518</v>
      </c>
      <c r="B8014" s="1" t="s">
        <v>46</v>
      </c>
      <c r="C8014" s="1" t="s">
        <v>4948</v>
      </c>
      <c r="D8014" s="1" t="s">
        <v>40</v>
      </c>
      <c r="E8014" s="2">
        <f>BC!E8014*0.02</f>
        <v>0</v>
      </c>
      <c r="F8014" s="2">
        <f>BC!F8014*0.02</f>
        <v>0</v>
      </c>
      <c r="G8014" s="2">
        <f>BC!G8014*0.02</f>
        <v>4200.04</v>
      </c>
      <c r="H8014" s="2">
        <f>BC!H8014*0.02</f>
        <v>4113.8999999999996</v>
      </c>
      <c r="I8014" s="2">
        <f>BC!I8014*0.02</f>
        <v>3847.9</v>
      </c>
      <c r="J8014" s="2">
        <f>BC!J8014*0.02</f>
        <v>3455.1</v>
      </c>
      <c r="K8014" s="2">
        <f>BC!K8014*0.02</f>
        <v>3354.92</v>
      </c>
      <c r="L8014" s="2">
        <f>BC!L8014*0.02</f>
        <v>2920.8</v>
      </c>
      <c r="M8014" s="2">
        <f>BC!M8014*0.02</f>
        <v>2799.14</v>
      </c>
      <c r="N8014" s="2">
        <f>BC!N8014*0.02</f>
        <v>2445.98</v>
      </c>
      <c r="O8014" s="1" t="s">
        <v>4884</v>
      </c>
      <c r="P8014" s="1" t="s">
        <v>4949</v>
      </c>
      <c r="Q8014" s="1" t="s">
        <v>53</v>
      </c>
      <c r="R8014" s="1" t="s">
        <v>44</v>
      </c>
    </row>
    <row r="8015" spans="1:18" x14ac:dyDescent="0.25">
      <c r="A8015" s="1">
        <v>320518</v>
      </c>
      <c r="B8015" s="1" t="s">
        <v>38</v>
      </c>
      <c r="C8015" s="1" t="s">
        <v>4948</v>
      </c>
      <c r="D8015" s="1" t="s">
        <v>61</v>
      </c>
      <c r="E8015" s="2">
        <f>BC!E8015*0.02</f>
        <v>0</v>
      </c>
      <c r="F8015" s="2">
        <f>BC!F8015*0.02</f>
        <v>0</v>
      </c>
      <c r="G8015" s="2">
        <f>BC!G8015*0.02</f>
        <v>0</v>
      </c>
      <c r="H8015" s="2">
        <f>BC!H8015*0.02</f>
        <v>0</v>
      </c>
      <c r="I8015" s="2">
        <f>BC!I8015*0.02</f>
        <v>0</v>
      </c>
      <c r="J8015" s="2">
        <f>BC!J8015*0.02</f>
        <v>0</v>
      </c>
      <c r="K8015" s="2">
        <f>BC!K8015*0.02</f>
        <v>0</v>
      </c>
      <c r="L8015" s="2">
        <f>BC!L8015*0.02</f>
        <v>0</v>
      </c>
      <c r="M8015" s="2">
        <f>BC!M8015*0.02</f>
        <v>2487.7800000000002</v>
      </c>
      <c r="N8015" s="2">
        <f>BC!N8015*0.02</f>
        <v>0</v>
      </c>
      <c r="O8015" s="1" t="s">
        <v>4884</v>
      </c>
      <c r="P8015" s="1" t="s">
        <v>4949</v>
      </c>
      <c r="Q8015" s="1" t="s">
        <v>53</v>
      </c>
      <c r="R8015" s="1" t="s">
        <v>44</v>
      </c>
    </row>
    <row r="8016" spans="1:18" x14ac:dyDescent="0.25">
      <c r="A8016" s="1">
        <v>320518</v>
      </c>
      <c r="B8016" s="1" t="s">
        <v>45</v>
      </c>
      <c r="C8016" s="1" t="s">
        <v>4948</v>
      </c>
      <c r="D8016" s="1" t="s">
        <v>61</v>
      </c>
      <c r="E8016" s="2">
        <f>BC!E8016*0.02</f>
        <v>0</v>
      </c>
      <c r="F8016" s="2">
        <f>BC!F8016*0.02</f>
        <v>0</v>
      </c>
      <c r="G8016" s="2">
        <f>BC!G8016*0.02</f>
        <v>0</v>
      </c>
      <c r="H8016" s="2">
        <f>BC!H8016*0.02</f>
        <v>0</v>
      </c>
      <c r="I8016" s="2">
        <f>BC!I8016*0.02</f>
        <v>0</v>
      </c>
      <c r="J8016" s="2">
        <f>BC!J8016*0.02</f>
        <v>0</v>
      </c>
      <c r="K8016" s="2">
        <f>BC!K8016*0.02</f>
        <v>0</v>
      </c>
      <c r="L8016" s="2">
        <f>BC!L8016*0.02</f>
        <v>0</v>
      </c>
      <c r="M8016" s="2">
        <f>BC!M8016*0.02</f>
        <v>2603.84</v>
      </c>
      <c r="N8016" s="2">
        <f>BC!N8016*0.02</f>
        <v>0</v>
      </c>
      <c r="O8016" s="1" t="s">
        <v>4884</v>
      </c>
      <c r="P8016" s="1" t="s">
        <v>4949</v>
      </c>
      <c r="Q8016" s="1" t="s">
        <v>53</v>
      </c>
      <c r="R8016" s="1" t="s">
        <v>44</v>
      </c>
    </row>
    <row r="8017" spans="1:18" x14ac:dyDescent="0.25">
      <c r="A8017" s="1">
        <v>320518</v>
      </c>
      <c r="B8017" s="1" t="s">
        <v>46</v>
      </c>
      <c r="C8017" s="1" t="s">
        <v>4948</v>
      </c>
      <c r="D8017" s="1" t="s">
        <v>61</v>
      </c>
      <c r="E8017" s="2">
        <f>BC!E8017*0.02</f>
        <v>0</v>
      </c>
      <c r="F8017" s="2">
        <f>BC!F8017*0.02</f>
        <v>0</v>
      </c>
      <c r="G8017" s="2">
        <f>BC!G8017*0.02</f>
        <v>0</v>
      </c>
      <c r="H8017" s="2">
        <f>BC!H8017*0.02</f>
        <v>0</v>
      </c>
      <c r="I8017" s="2">
        <f>BC!I8017*0.02</f>
        <v>0</v>
      </c>
      <c r="J8017" s="2">
        <f>BC!J8017*0.02</f>
        <v>0</v>
      </c>
      <c r="K8017" s="2">
        <f>BC!K8017*0.02</f>
        <v>0</v>
      </c>
      <c r="L8017" s="2">
        <f>BC!L8017*0.02</f>
        <v>0</v>
      </c>
      <c r="M8017" s="2">
        <f>BC!M8017*0.02</f>
        <v>2824.44</v>
      </c>
      <c r="N8017" s="2">
        <f>BC!N8017*0.02</f>
        <v>0</v>
      </c>
      <c r="O8017" s="1" t="s">
        <v>4884</v>
      </c>
      <c r="P8017" s="1" t="s">
        <v>4949</v>
      </c>
      <c r="Q8017" s="1" t="s">
        <v>53</v>
      </c>
      <c r="R8017" s="1" t="s">
        <v>44</v>
      </c>
    </row>
    <row r="8018" spans="1:18" x14ac:dyDescent="0.25">
      <c r="A8018" s="1">
        <v>320521</v>
      </c>
      <c r="B8018" s="1" t="s">
        <v>38</v>
      </c>
      <c r="C8018" s="1" t="s">
        <v>4950</v>
      </c>
      <c r="D8018" s="1" t="s">
        <v>40</v>
      </c>
      <c r="E8018" s="2">
        <f>BC!E8018*0.02</f>
        <v>0</v>
      </c>
      <c r="F8018" s="2">
        <f>BC!F8018*0.02</f>
        <v>0</v>
      </c>
      <c r="G8018" s="2">
        <f>BC!G8018*0.02</f>
        <v>3699.4</v>
      </c>
      <c r="H8018" s="2">
        <f>BC!H8018*0.02</f>
        <v>3570.78</v>
      </c>
      <c r="I8018" s="2">
        <f>BC!I8018*0.02</f>
        <v>3375.7200000000003</v>
      </c>
      <c r="J8018" s="2">
        <f>BC!J8018*0.02</f>
        <v>3058.28</v>
      </c>
      <c r="K8018" s="2">
        <f>BC!K8018*0.02</f>
        <v>2955.02</v>
      </c>
      <c r="L8018" s="2">
        <f>BC!L8018*0.02</f>
        <v>2571.4</v>
      </c>
      <c r="M8018" s="2">
        <f>BC!M8018*0.02</f>
        <v>2432.8200000000002</v>
      </c>
      <c r="N8018" s="2">
        <f>BC!N8018*0.02</f>
        <v>2310.44</v>
      </c>
      <c r="O8018" s="1" t="s">
        <v>4884</v>
      </c>
      <c r="P8018" s="1" t="s">
        <v>4951</v>
      </c>
      <c r="Q8018" s="1" t="s">
        <v>53</v>
      </c>
      <c r="R8018" s="1" t="s">
        <v>44</v>
      </c>
    </row>
    <row r="8019" spans="1:18" x14ac:dyDescent="0.25">
      <c r="A8019" s="1">
        <v>320521</v>
      </c>
      <c r="B8019" s="1" t="s">
        <v>45</v>
      </c>
      <c r="C8019" s="1" t="s">
        <v>4950</v>
      </c>
      <c r="D8019" s="1" t="s">
        <v>40</v>
      </c>
      <c r="E8019" s="2">
        <f>BC!E8019*0.02</f>
        <v>0</v>
      </c>
      <c r="F8019" s="2">
        <f>BC!F8019*0.02</f>
        <v>0</v>
      </c>
      <c r="G8019" s="2">
        <f>BC!G8019*0.02</f>
        <v>3872</v>
      </c>
      <c r="H8019" s="2">
        <f>BC!H8019*0.02</f>
        <v>3737.36</v>
      </c>
      <c r="I8019" s="2">
        <f>BC!I8019*0.02</f>
        <v>3533.2200000000003</v>
      </c>
      <c r="J8019" s="2">
        <f>BC!J8019*0.02</f>
        <v>3200.96</v>
      </c>
      <c r="K8019" s="2">
        <f>BC!K8019*0.02</f>
        <v>3092.88</v>
      </c>
      <c r="L8019" s="2">
        <f>BC!L8019*0.02</f>
        <v>2691.36</v>
      </c>
      <c r="M8019" s="2">
        <f>BC!M8019*0.02</f>
        <v>2546.3000000000002</v>
      </c>
      <c r="N8019" s="2">
        <f>BC!N8019*0.02</f>
        <v>2418.2400000000002</v>
      </c>
      <c r="O8019" s="1" t="s">
        <v>4884</v>
      </c>
      <c r="P8019" s="1" t="s">
        <v>4951</v>
      </c>
      <c r="Q8019" s="1" t="s">
        <v>53</v>
      </c>
      <c r="R8019" s="1" t="s">
        <v>44</v>
      </c>
    </row>
    <row r="8020" spans="1:18" x14ac:dyDescent="0.25">
      <c r="A8020" s="1">
        <v>320521</v>
      </c>
      <c r="B8020" s="1" t="s">
        <v>46</v>
      </c>
      <c r="C8020" s="1" t="s">
        <v>4950</v>
      </c>
      <c r="D8020" s="1" t="s">
        <v>40</v>
      </c>
      <c r="E8020" s="2">
        <f>BC!E8020*0.02</f>
        <v>0</v>
      </c>
      <c r="F8020" s="2">
        <f>BC!F8020*0.02</f>
        <v>0</v>
      </c>
      <c r="G8020" s="2">
        <f>BC!G8020*0.02</f>
        <v>4200.04</v>
      </c>
      <c r="H8020" s="2">
        <f>BC!H8020*0.02</f>
        <v>4054</v>
      </c>
      <c r="I8020" s="2">
        <f>BC!I8020*0.02</f>
        <v>3832.56</v>
      </c>
      <c r="J8020" s="2">
        <f>BC!J8020*0.02</f>
        <v>3472.16</v>
      </c>
      <c r="K8020" s="2">
        <f>BC!K8020*0.02</f>
        <v>3354.92</v>
      </c>
      <c r="L8020" s="2">
        <f>BC!L8020*0.02</f>
        <v>2919.38</v>
      </c>
      <c r="M8020" s="2">
        <f>BC!M8020*0.02</f>
        <v>2762.04</v>
      </c>
      <c r="N8020" s="2">
        <f>BC!N8020*0.02</f>
        <v>2623.12</v>
      </c>
      <c r="O8020" s="1" t="s">
        <v>4884</v>
      </c>
      <c r="P8020" s="1" t="s">
        <v>4951</v>
      </c>
      <c r="Q8020" s="1" t="s">
        <v>53</v>
      </c>
      <c r="R8020" s="1" t="s">
        <v>44</v>
      </c>
    </row>
    <row r="8021" spans="1:18" x14ac:dyDescent="0.25">
      <c r="A8021" s="1">
        <v>339227</v>
      </c>
      <c r="B8021" s="1" t="s">
        <v>38</v>
      </c>
      <c r="C8021" s="1" t="s">
        <v>4952</v>
      </c>
      <c r="D8021" s="1" t="s">
        <v>40</v>
      </c>
      <c r="E8021" s="2">
        <f>BC!E8021*0.02</f>
        <v>0</v>
      </c>
      <c r="F8021" s="2">
        <f>BC!F8021*0.02</f>
        <v>0</v>
      </c>
      <c r="G8021" s="2">
        <f>BC!G8021*0.02</f>
        <v>0</v>
      </c>
      <c r="H8021" s="2">
        <f>BC!H8021*0.02</f>
        <v>0</v>
      </c>
      <c r="I8021" s="2">
        <f>BC!I8021*0.02</f>
        <v>0</v>
      </c>
      <c r="J8021" s="2">
        <f>BC!J8021*0.02</f>
        <v>3355.52</v>
      </c>
      <c r="K8021" s="2">
        <f>BC!K8021*0.02</f>
        <v>0</v>
      </c>
      <c r="L8021" s="2">
        <f>BC!L8021*0.02</f>
        <v>0</v>
      </c>
      <c r="M8021" s="2">
        <f>BC!M8021*0.02</f>
        <v>2508.14</v>
      </c>
      <c r="N8021" s="2">
        <f>BC!N8021*0.02</f>
        <v>2453.14</v>
      </c>
      <c r="O8021" s="1" t="s">
        <v>4884</v>
      </c>
      <c r="P8021" s="1" t="s">
        <v>4953</v>
      </c>
      <c r="Q8021" s="1" t="s">
        <v>53</v>
      </c>
      <c r="R8021" s="1" t="s">
        <v>44</v>
      </c>
    </row>
    <row r="8022" spans="1:18" x14ac:dyDescent="0.25">
      <c r="A8022" s="1">
        <v>339227</v>
      </c>
      <c r="B8022" s="1" t="s">
        <v>45</v>
      </c>
      <c r="C8022" s="1" t="s">
        <v>4952</v>
      </c>
      <c r="D8022" s="1" t="s">
        <v>40</v>
      </c>
      <c r="E8022" s="2">
        <f>BC!E8022*0.02</f>
        <v>0</v>
      </c>
      <c r="F8022" s="2">
        <f>BC!F8022*0.02</f>
        <v>0</v>
      </c>
      <c r="G8022" s="2">
        <f>BC!G8022*0.02</f>
        <v>0</v>
      </c>
      <c r="H8022" s="2">
        <f>BC!H8022*0.02</f>
        <v>0</v>
      </c>
      <c r="I8022" s="2">
        <f>BC!I8022*0.02</f>
        <v>0</v>
      </c>
      <c r="J8022" s="2">
        <f>BC!J8022*0.02</f>
        <v>3512.08</v>
      </c>
      <c r="K8022" s="2">
        <f>BC!K8022*0.02</f>
        <v>0</v>
      </c>
      <c r="L8022" s="2">
        <f>BC!L8022*0.02</f>
        <v>0</v>
      </c>
      <c r="M8022" s="2">
        <f>BC!M8022*0.02</f>
        <v>2625.14</v>
      </c>
      <c r="N8022" s="2">
        <f>BC!N8022*0.02</f>
        <v>2567.58</v>
      </c>
      <c r="O8022" s="1" t="s">
        <v>4884</v>
      </c>
      <c r="P8022" s="1" t="s">
        <v>4953</v>
      </c>
      <c r="Q8022" s="1" t="s">
        <v>53</v>
      </c>
      <c r="R8022" s="1" t="s">
        <v>44</v>
      </c>
    </row>
    <row r="8023" spans="1:18" x14ac:dyDescent="0.25">
      <c r="A8023" s="1">
        <v>339227</v>
      </c>
      <c r="B8023" s="1" t="s">
        <v>46</v>
      </c>
      <c r="C8023" s="1" t="s">
        <v>4952</v>
      </c>
      <c r="D8023" s="1" t="s">
        <v>40</v>
      </c>
      <c r="E8023" s="2">
        <f>BC!E8023*0.02</f>
        <v>0</v>
      </c>
      <c r="F8023" s="2">
        <f>BC!F8023*0.02</f>
        <v>0</v>
      </c>
      <c r="G8023" s="2">
        <f>BC!G8023*0.02</f>
        <v>0</v>
      </c>
      <c r="H8023" s="2">
        <f>BC!H8023*0.02</f>
        <v>0</v>
      </c>
      <c r="I8023" s="2">
        <f>BC!I8023*0.02</f>
        <v>0</v>
      </c>
      <c r="J8023" s="2">
        <f>BC!J8023*0.02</f>
        <v>3809.62</v>
      </c>
      <c r="K8023" s="2">
        <f>BC!K8023*0.02</f>
        <v>0</v>
      </c>
      <c r="L8023" s="2">
        <f>BC!L8023*0.02</f>
        <v>0</v>
      </c>
      <c r="M8023" s="2">
        <f>BC!M8023*0.02</f>
        <v>2847.56</v>
      </c>
      <c r="N8023" s="2">
        <f>BC!N8023*0.02</f>
        <v>2785.12</v>
      </c>
      <c r="O8023" s="1" t="s">
        <v>4884</v>
      </c>
      <c r="P8023" s="1" t="s">
        <v>4953</v>
      </c>
      <c r="Q8023" s="1" t="s">
        <v>53</v>
      </c>
      <c r="R8023" s="1" t="s">
        <v>44</v>
      </c>
    </row>
    <row r="8024" spans="1:18" x14ac:dyDescent="0.25">
      <c r="A8024" s="1">
        <v>320557</v>
      </c>
      <c r="B8024" s="1" t="s">
        <v>38</v>
      </c>
      <c r="C8024" s="1" t="s">
        <v>4954</v>
      </c>
      <c r="D8024" s="1" t="s">
        <v>40</v>
      </c>
      <c r="E8024" s="2">
        <f>BC!E8024*0.02</f>
        <v>0</v>
      </c>
      <c r="F8024" s="2">
        <f>BC!F8024*0.02</f>
        <v>0</v>
      </c>
      <c r="G8024" s="2">
        <f>BC!G8024*0.02</f>
        <v>0</v>
      </c>
      <c r="H8024" s="2">
        <f>BC!H8024*0.02</f>
        <v>0</v>
      </c>
      <c r="I8024" s="2">
        <f>BC!I8024*0.02</f>
        <v>0</v>
      </c>
      <c r="J8024" s="2">
        <f>BC!J8024*0.02</f>
        <v>0</v>
      </c>
      <c r="K8024" s="2">
        <f>BC!K8024*0.02</f>
        <v>0</v>
      </c>
      <c r="L8024" s="2">
        <f>BC!L8024*0.02</f>
        <v>2914.96</v>
      </c>
      <c r="M8024" s="2">
        <f>BC!M8024*0.02</f>
        <v>0</v>
      </c>
      <c r="N8024" s="2">
        <f>BC!N8024*0.02</f>
        <v>0</v>
      </c>
      <c r="O8024" s="1" t="s">
        <v>4884</v>
      </c>
      <c r="P8024" s="1" t="s">
        <v>4955</v>
      </c>
      <c r="Q8024" s="1" t="s">
        <v>53</v>
      </c>
      <c r="R8024" s="1" t="s">
        <v>44</v>
      </c>
    </row>
    <row r="8025" spans="1:18" x14ac:dyDescent="0.25">
      <c r="A8025" s="1">
        <v>320557</v>
      </c>
      <c r="B8025" s="1" t="s">
        <v>45</v>
      </c>
      <c r="C8025" s="1" t="s">
        <v>4954</v>
      </c>
      <c r="D8025" s="1" t="s">
        <v>40</v>
      </c>
      <c r="E8025" s="2">
        <f>BC!E8025*0.02</f>
        <v>0</v>
      </c>
      <c r="F8025" s="2">
        <f>BC!F8025*0.02</f>
        <v>0</v>
      </c>
      <c r="G8025" s="2">
        <f>BC!G8025*0.02</f>
        <v>0</v>
      </c>
      <c r="H8025" s="2">
        <f>BC!H8025*0.02</f>
        <v>0</v>
      </c>
      <c r="I8025" s="2">
        <f>BC!I8025*0.02</f>
        <v>0</v>
      </c>
      <c r="J8025" s="2">
        <f>BC!J8025*0.02</f>
        <v>0</v>
      </c>
      <c r="K8025" s="2">
        <f>BC!K8025*0.02</f>
        <v>0</v>
      </c>
      <c r="L8025" s="2">
        <f>BC!L8025*0.02</f>
        <v>3050.94</v>
      </c>
      <c r="M8025" s="2">
        <f>BC!M8025*0.02</f>
        <v>0</v>
      </c>
      <c r="N8025" s="2">
        <f>BC!N8025*0.02</f>
        <v>0</v>
      </c>
      <c r="O8025" s="1" t="s">
        <v>4884</v>
      </c>
      <c r="P8025" s="1" t="s">
        <v>4955</v>
      </c>
      <c r="Q8025" s="1" t="s">
        <v>53</v>
      </c>
      <c r="R8025" s="1" t="s">
        <v>44</v>
      </c>
    </row>
    <row r="8026" spans="1:18" x14ac:dyDescent="0.25">
      <c r="A8026" s="1">
        <v>320557</v>
      </c>
      <c r="B8026" s="1" t="s">
        <v>46</v>
      </c>
      <c r="C8026" s="1" t="s">
        <v>4954</v>
      </c>
      <c r="D8026" s="1" t="s">
        <v>40</v>
      </c>
      <c r="E8026" s="2">
        <f>BC!E8026*0.02</f>
        <v>0</v>
      </c>
      <c r="F8026" s="2">
        <f>BC!F8026*0.02</f>
        <v>0</v>
      </c>
      <c r="G8026" s="2">
        <f>BC!G8026*0.02</f>
        <v>0</v>
      </c>
      <c r="H8026" s="2">
        <f>BC!H8026*0.02</f>
        <v>0</v>
      </c>
      <c r="I8026" s="2">
        <f>BC!I8026*0.02</f>
        <v>0</v>
      </c>
      <c r="J8026" s="2">
        <f>BC!J8026*0.02</f>
        <v>0</v>
      </c>
      <c r="K8026" s="2">
        <f>BC!K8026*0.02</f>
        <v>0</v>
      </c>
      <c r="L8026" s="2">
        <f>BC!L8026*0.02</f>
        <v>3309.44</v>
      </c>
      <c r="M8026" s="2">
        <f>BC!M8026*0.02</f>
        <v>0</v>
      </c>
      <c r="N8026" s="2">
        <f>BC!N8026*0.02</f>
        <v>0</v>
      </c>
      <c r="O8026" s="1" t="s">
        <v>4884</v>
      </c>
      <c r="P8026" s="1" t="s">
        <v>4955</v>
      </c>
      <c r="Q8026" s="1" t="s">
        <v>53</v>
      </c>
      <c r="R8026" s="1" t="s">
        <v>44</v>
      </c>
    </row>
    <row r="8027" spans="1:18" x14ac:dyDescent="0.25">
      <c r="A8027" s="1">
        <v>339267</v>
      </c>
      <c r="B8027" s="1" t="s">
        <v>38</v>
      </c>
      <c r="C8027" s="1" t="s">
        <v>4956</v>
      </c>
      <c r="D8027" s="1" t="s">
        <v>40</v>
      </c>
      <c r="E8027" s="2">
        <f>BC!E8027*0.02</f>
        <v>0</v>
      </c>
      <c r="F8027" s="2">
        <f>BC!F8027*0.02</f>
        <v>0</v>
      </c>
      <c r="G8027" s="2">
        <f>BC!G8027*0.02</f>
        <v>0</v>
      </c>
      <c r="H8027" s="2">
        <f>BC!H8027*0.02</f>
        <v>0</v>
      </c>
      <c r="I8027" s="2">
        <f>BC!I8027*0.02</f>
        <v>0</v>
      </c>
      <c r="J8027" s="2">
        <f>BC!J8027*0.02</f>
        <v>0</v>
      </c>
      <c r="K8027" s="2">
        <f>BC!K8027*0.02</f>
        <v>0</v>
      </c>
      <c r="L8027" s="2">
        <f>BC!L8027*0.02</f>
        <v>0</v>
      </c>
      <c r="M8027" s="2">
        <f>BC!M8027*0.02</f>
        <v>0</v>
      </c>
      <c r="N8027" s="2">
        <f>BC!N8027*0.02</f>
        <v>0</v>
      </c>
      <c r="O8027" s="1" t="s">
        <v>4884</v>
      </c>
      <c r="P8027" s="1" t="s">
        <v>4957</v>
      </c>
      <c r="Q8027" s="1" t="s">
        <v>53</v>
      </c>
      <c r="R8027" s="1" t="s">
        <v>44</v>
      </c>
    </row>
    <row r="8028" spans="1:18" x14ac:dyDescent="0.25">
      <c r="A8028" s="1">
        <v>339267</v>
      </c>
      <c r="B8028" s="1" t="s">
        <v>45</v>
      </c>
      <c r="C8028" s="1" t="s">
        <v>4956</v>
      </c>
      <c r="D8028" s="1" t="s">
        <v>40</v>
      </c>
      <c r="E8028" s="2">
        <f>BC!E8028*0.02</f>
        <v>0</v>
      </c>
      <c r="F8028" s="2">
        <f>BC!F8028*0.02</f>
        <v>0</v>
      </c>
      <c r="G8028" s="2">
        <f>BC!G8028*0.02</f>
        <v>0</v>
      </c>
      <c r="H8028" s="2">
        <f>BC!H8028*0.02</f>
        <v>0</v>
      </c>
      <c r="I8028" s="2">
        <f>BC!I8028*0.02</f>
        <v>0</v>
      </c>
      <c r="J8028" s="2">
        <f>BC!J8028*0.02</f>
        <v>0</v>
      </c>
      <c r="K8028" s="2">
        <f>BC!K8028*0.02</f>
        <v>0</v>
      </c>
      <c r="L8028" s="2">
        <f>BC!L8028*0.02</f>
        <v>0</v>
      </c>
      <c r="M8028" s="2">
        <f>BC!M8028*0.02</f>
        <v>0</v>
      </c>
      <c r="N8028" s="2">
        <f>BC!N8028*0.02</f>
        <v>0</v>
      </c>
      <c r="O8028" s="1" t="s">
        <v>4884</v>
      </c>
      <c r="P8028" s="1" t="s">
        <v>4957</v>
      </c>
      <c r="Q8028" s="1" t="s">
        <v>53</v>
      </c>
      <c r="R8028" s="1" t="s">
        <v>44</v>
      </c>
    </row>
    <row r="8029" spans="1:18" x14ac:dyDescent="0.25">
      <c r="A8029" s="1">
        <v>339267</v>
      </c>
      <c r="B8029" s="1" t="s">
        <v>46</v>
      </c>
      <c r="C8029" s="1" t="s">
        <v>4956</v>
      </c>
      <c r="D8029" s="1" t="s">
        <v>40</v>
      </c>
      <c r="E8029" s="2">
        <f>BC!E8029*0.02</f>
        <v>0</v>
      </c>
      <c r="F8029" s="2">
        <f>BC!F8029*0.02</f>
        <v>0</v>
      </c>
      <c r="G8029" s="2">
        <f>BC!G8029*0.02</f>
        <v>0</v>
      </c>
      <c r="H8029" s="2">
        <f>BC!H8029*0.02</f>
        <v>0</v>
      </c>
      <c r="I8029" s="2">
        <f>BC!I8029*0.02</f>
        <v>0</v>
      </c>
      <c r="J8029" s="2">
        <f>BC!J8029*0.02</f>
        <v>0</v>
      </c>
      <c r="K8029" s="2">
        <f>BC!K8029*0.02</f>
        <v>0</v>
      </c>
      <c r="L8029" s="2">
        <f>BC!L8029*0.02</f>
        <v>0</v>
      </c>
      <c r="M8029" s="2">
        <f>BC!M8029*0.02</f>
        <v>0</v>
      </c>
      <c r="N8029" s="2">
        <f>BC!N8029*0.02</f>
        <v>0</v>
      </c>
      <c r="O8029" s="1" t="s">
        <v>4884</v>
      </c>
      <c r="P8029" s="1" t="s">
        <v>4957</v>
      </c>
      <c r="Q8029" s="1" t="s">
        <v>53</v>
      </c>
      <c r="R8029" s="1" t="s">
        <v>44</v>
      </c>
    </row>
    <row r="8030" spans="1:18" x14ac:dyDescent="0.25">
      <c r="A8030" s="1">
        <v>320529</v>
      </c>
      <c r="B8030" s="1" t="s">
        <v>38</v>
      </c>
      <c r="C8030" s="1" t="s">
        <v>4958</v>
      </c>
      <c r="D8030" s="1" t="s">
        <v>40</v>
      </c>
      <c r="E8030" s="2">
        <f>BC!E8030*0.02</f>
        <v>0</v>
      </c>
      <c r="F8030" s="2">
        <f>BC!F8030*0.02</f>
        <v>0</v>
      </c>
      <c r="G8030" s="2">
        <f>BC!G8030*0.02</f>
        <v>0</v>
      </c>
      <c r="H8030" s="2">
        <f>BC!H8030*0.02</f>
        <v>0</v>
      </c>
      <c r="I8030" s="2">
        <f>BC!I8030*0.02</f>
        <v>3227.78</v>
      </c>
      <c r="J8030" s="2">
        <f>BC!J8030*0.02</f>
        <v>3061.14</v>
      </c>
      <c r="K8030" s="2">
        <f>BC!K8030*0.02</f>
        <v>2809</v>
      </c>
      <c r="L8030" s="2">
        <f>BC!L8030*0.02</f>
        <v>2519.9</v>
      </c>
      <c r="M8030" s="2">
        <f>BC!M8030*0.02</f>
        <v>2279.44</v>
      </c>
      <c r="N8030" s="2">
        <f>BC!N8030*0.02</f>
        <v>2223.2800000000002</v>
      </c>
      <c r="O8030" s="1" t="s">
        <v>4884</v>
      </c>
      <c r="P8030" s="1" t="s">
        <v>4959</v>
      </c>
      <c r="Q8030" s="1" t="s">
        <v>53</v>
      </c>
      <c r="R8030" s="1" t="s">
        <v>44</v>
      </c>
    </row>
    <row r="8031" spans="1:18" x14ac:dyDescent="0.25">
      <c r="A8031" s="1">
        <v>320529</v>
      </c>
      <c r="B8031" s="1" t="s">
        <v>45</v>
      </c>
      <c r="C8031" s="1" t="s">
        <v>4958</v>
      </c>
      <c r="D8031" s="1" t="s">
        <v>40</v>
      </c>
      <c r="E8031" s="2">
        <f>BC!E8031*0.02</f>
        <v>0</v>
      </c>
      <c r="F8031" s="2">
        <f>BC!F8031*0.02</f>
        <v>0</v>
      </c>
      <c r="G8031" s="2">
        <f>BC!G8031*0.02</f>
        <v>0</v>
      </c>
      <c r="H8031" s="2">
        <f>BC!H8031*0.02</f>
        <v>0</v>
      </c>
      <c r="I8031" s="2">
        <f>BC!I8031*0.02</f>
        <v>3378.36</v>
      </c>
      <c r="J8031" s="2">
        <f>BC!J8031*0.02</f>
        <v>3203.94</v>
      </c>
      <c r="K8031" s="2">
        <f>BC!K8031*0.02</f>
        <v>2940.06</v>
      </c>
      <c r="L8031" s="2">
        <f>BC!L8031*0.02</f>
        <v>2637.46</v>
      </c>
      <c r="M8031" s="2">
        <f>BC!M8031*0.02</f>
        <v>2385.7800000000002</v>
      </c>
      <c r="N8031" s="2">
        <f>BC!N8031*0.02</f>
        <v>2327</v>
      </c>
      <c r="O8031" s="1" t="s">
        <v>4884</v>
      </c>
      <c r="P8031" s="1" t="s">
        <v>4959</v>
      </c>
      <c r="Q8031" s="1" t="s">
        <v>53</v>
      </c>
      <c r="R8031" s="1" t="s">
        <v>44</v>
      </c>
    </row>
    <row r="8032" spans="1:18" x14ac:dyDescent="0.25">
      <c r="A8032" s="1">
        <v>320529</v>
      </c>
      <c r="B8032" s="1" t="s">
        <v>46</v>
      </c>
      <c r="C8032" s="1" t="s">
        <v>4958</v>
      </c>
      <c r="D8032" s="1" t="s">
        <v>40</v>
      </c>
      <c r="E8032" s="2">
        <f>BC!E8032*0.02</f>
        <v>0</v>
      </c>
      <c r="F8032" s="2">
        <f>BC!F8032*0.02</f>
        <v>0</v>
      </c>
      <c r="G8032" s="2">
        <f>BC!G8032*0.02</f>
        <v>0</v>
      </c>
      <c r="H8032" s="2">
        <f>BC!H8032*0.02</f>
        <v>0</v>
      </c>
      <c r="I8032" s="2">
        <f>BC!I8032*0.02</f>
        <v>3664.58</v>
      </c>
      <c r="J8032" s="2">
        <f>BC!J8032*0.02</f>
        <v>3475.4</v>
      </c>
      <c r="K8032" s="2">
        <f>BC!K8032*0.02</f>
        <v>3189.14</v>
      </c>
      <c r="L8032" s="2">
        <f>BC!L8032*0.02</f>
        <v>2860.92</v>
      </c>
      <c r="M8032" s="2">
        <f>BC!M8032*0.02</f>
        <v>2587.92</v>
      </c>
      <c r="N8032" s="2">
        <f>BC!N8032*0.02</f>
        <v>2524.14</v>
      </c>
      <c r="O8032" s="1" t="s">
        <v>4884</v>
      </c>
      <c r="P8032" s="1" t="s">
        <v>4959</v>
      </c>
      <c r="Q8032" s="1" t="s">
        <v>53</v>
      </c>
      <c r="R8032" s="1" t="s">
        <v>44</v>
      </c>
    </row>
    <row r="8033" spans="1:18" x14ac:dyDescent="0.25">
      <c r="A8033" s="1">
        <v>329499</v>
      </c>
      <c r="B8033" s="1" t="s">
        <v>38</v>
      </c>
      <c r="C8033" s="1" t="s">
        <v>4960</v>
      </c>
      <c r="D8033" s="1" t="s">
        <v>40</v>
      </c>
      <c r="E8033" s="2">
        <f>BC!E8033*0.02</f>
        <v>0</v>
      </c>
      <c r="F8033" s="2">
        <f>BC!F8033*0.02</f>
        <v>0</v>
      </c>
      <c r="G8033" s="2">
        <f>BC!G8033*0.02</f>
        <v>0</v>
      </c>
      <c r="H8033" s="2">
        <f>BC!H8033*0.02</f>
        <v>0</v>
      </c>
      <c r="I8033" s="2">
        <f>BC!I8033*0.02</f>
        <v>0</v>
      </c>
      <c r="J8033" s="2">
        <f>BC!J8033*0.02</f>
        <v>0</v>
      </c>
      <c r="K8033" s="2">
        <f>BC!K8033*0.02</f>
        <v>0</v>
      </c>
      <c r="L8033" s="2">
        <f>BC!L8033*0.02</f>
        <v>0</v>
      </c>
      <c r="M8033" s="2">
        <f>BC!M8033*0.02</f>
        <v>0</v>
      </c>
      <c r="N8033" s="2">
        <f>BC!N8033*0.02</f>
        <v>0</v>
      </c>
      <c r="O8033" s="1" t="s">
        <v>4884</v>
      </c>
      <c r="P8033" s="1">
        <v>14.14</v>
      </c>
      <c r="Q8033" s="1" t="s">
        <v>53</v>
      </c>
      <c r="R8033" s="1" t="s">
        <v>44</v>
      </c>
    </row>
    <row r="8034" spans="1:18" x14ac:dyDescent="0.25">
      <c r="A8034" s="1">
        <v>329499</v>
      </c>
      <c r="B8034" s="1" t="s">
        <v>45</v>
      </c>
      <c r="C8034" s="1" t="s">
        <v>4960</v>
      </c>
      <c r="D8034" s="1" t="s">
        <v>40</v>
      </c>
      <c r="E8034" s="2">
        <f>BC!E8034*0.02</f>
        <v>0</v>
      </c>
      <c r="F8034" s="2">
        <f>BC!F8034*0.02</f>
        <v>0</v>
      </c>
      <c r="G8034" s="2">
        <f>BC!G8034*0.02</f>
        <v>0</v>
      </c>
      <c r="H8034" s="2">
        <f>BC!H8034*0.02</f>
        <v>0</v>
      </c>
      <c r="I8034" s="2">
        <f>BC!I8034*0.02</f>
        <v>0</v>
      </c>
      <c r="J8034" s="2">
        <f>BC!J8034*0.02</f>
        <v>0</v>
      </c>
      <c r="K8034" s="2">
        <f>BC!K8034*0.02</f>
        <v>0</v>
      </c>
      <c r="L8034" s="2">
        <f>BC!L8034*0.02</f>
        <v>0</v>
      </c>
      <c r="M8034" s="2">
        <f>BC!M8034*0.02</f>
        <v>0</v>
      </c>
      <c r="N8034" s="2">
        <f>BC!N8034*0.02</f>
        <v>0</v>
      </c>
      <c r="O8034" s="1" t="s">
        <v>4884</v>
      </c>
      <c r="P8034" s="1">
        <v>14.14</v>
      </c>
      <c r="Q8034" s="1" t="s">
        <v>53</v>
      </c>
      <c r="R8034" s="1" t="s">
        <v>44</v>
      </c>
    </row>
    <row r="8035" spans="1:18" x14ac:dyDescent="0.25">
      <c r="A8035" s="1">
        <v>329499</v>
      </c>
      <c r="B8035" s="1" t="s">
        <v>46</v>
      </c>
      <c r="C8035" s="1" t="s">
        <v>4960</v>
      </c>
      <c r="D8035" s="1" t="s">
        <v>40</v>
      </c>
      <c r="E8035" s="2">
        <f>BC!E8035*0.02</f>
        <v>0</v>
      </c>
      <c r="F8035" s="2">
        <f>BC!F8035*0.02</f>
        <v>0</v>
      </c>
      <c r="G8035" s="2">
        <f>BC!G8035*0.02</f>
        <v>0</v>
      </c>
      <c r="H8035" s="2">
        <f>BC!H8035*0.02</f>
        <v>0</v>
      </c>
      <c r="I8035" s="2">
        <f>BC!I8035*0.02</f>
        <v>0</v>
      </c>
      <c r="J8035" s="2">
        <f>BC!J8035*0.02</f>
        <v>0</v>
      </c>
      <c r="K8035" s="2">
        <f>BC!K8035*0.02</f>
        <v>0</v>
      </c>
      <c r="L8035" s="2">
        <f>BC!L8035*0.02</f>
        <v>0</v>
      </c>
      <c r="M8035" s="2">
        <f>BC!M8035*0.02</f>
        <v>0</v>
      </c>
      <c r="N8035" s="2">
        <f>BC!N8035*0.02</f>
        <v>0</v>
      </c>
      <c r="O8035" s="1" t="s">
        <v>4884</v>
      </c>
      <c r="P8035" s="1">
        <v>14.14</v>
      </c>
      <c r="Q8035" s="1" t="s">
        <v>53</v>
      </c>
      <c r="R8035" s="1" t="s">
        <v>44</v>
      </c>
    </row>
    <row r="8036" spans="1:18" x14ac:dyDescent="0.25">
      <c r="A8036" s="1">
        <v>329401</v>
      </c>
      <c r="B8036" s="1" t="s">
        <v>38</v>
      </c>
      <c r="C8036" s="1" t="s">
        <v>4961</v>
      </c>
      <c r="D8036" s="1" t="s">
        <v>40</v>
      </c>
      <c r="E8036" s="2">
        <f>BC!E8036*0.02</f>
        <v>0</v>
      </c>
      <c r="F8036" s="2">
        <f>BC!F8036*0.02</f>
        <v>0</v>
      </c>
      <c r="G8036" s="2">
        <f>BC!G8036*0.02</f>
        <v>0</v>
      </c>
      <c r="H8036" s="2">
        <f>BC!H8036*0.02</f>
        <v>0</v>
      </c>
      <c r="I8036" s="2">
        <f>BC!I8036*0.02</f>
        <v>0</v>
      </c>
      <c r="J8036" s="2">
        <f>BC!J8036*0.02</f>
        <v>0</v>
      </c>
      <c r="K8036" s="2">
        <f>BC!K8036*0.02</f>
        <v>0</v>
      </c>
      <c r="L8036" s="2">
        <f>BC!L8036*0.02</f>
        <v>0</v>
      </c>
      <c r="M8036" s="2">
        <f>BC!M8036*0.02</f>
        <v>0</v>
      </c>
      <c r="N8036" s="2">
        <f>BC!N8036*0.02</f>
        <v>0</v>
      </c>
      <c r="O8036" s="1" t="s">
        <v>4884</v>
      </c>
      <c r="P8036" s="1">
        <v>14.15</v>
      </c>
      <c r="Q8036" s="1" t="s">
        <v>53</v>
      </c>
      <c r="R8036" s="1" t="s">
        <v>44</v>
      </c>
    </row>
    <row r="8037" spans="1:18" x14ac:dyDescent="0.25">
      <c r="A8037" s="1">
        <v>329401</v>
      </c>
      <c r="B8037" s="1" t="s">
        <v>45</v>
      </c>
      <c r="C8037" s="1" t="s">
        <v>4961</v>
      </c>
      <c r="D8037" s="1" t="s">
        <v>40</v>
      </c>
      <c r="E8037" s="2">
        <f>BC!E8037*0.02</f>
        <v>0</v>
      </c>
      <c r="F8037" s="2">
        <f>BC!F8037*0.02</f>
        <v>0</v>
      </c>
      <c r="G8037" s="2">
        <f>BC!G8037*0.02</f>
        <v>0</v>
      </c>
      <c r="H8037" s="2">
        <f>BC!H8037*0.02</f>
        <v>0</v>
      </c>
      <c r="I8037" s="2">
        <f>BC!I8037*0.02</f>
        <v>0</v>
      </c>
      <c r="J8037" s="2">
        <f>BC!J8037*0.02</f>
        <v>0</v>
      </c>
      <c r="K8037" s="2">
        <f>BC!K8037*0.02</f>
        <v>0</v>
      </c>
      <c r="L8037" s="2">
        <f>BC!L8037*0.02</f>
        <v>0</v>
      </c>
      <c r="M8037" s="2">
        <f>BC!M8037*0.02</f>
        <v>0</v>
      </c>
      <c r="N8037" s="2">
        <f>BC!N8037*0.02</f>
        <v>0</v>
      </c>
      <c r="O8037" s="1" t="s">
        <v>4884</v>
      </c>
      <c r="P8037" s="1">
        <v>14.15</v>
      </c>
      <c r="Q8037" s="1" t="s">
        <v>53</v>
      </c>
      <c r="R8037" s="1" t="s">
        <v>44</v>
      </c>
    </row>
    <row r="8038" spans="1:18" x14ac:dyDescent="0.25">
      <c r="A8038" s="1">
        <v>329401</v>
      </c>
      <c r="B8038" s="1" t="s">
        <v>46</v>
      </c>
      <c r="C8038" s="1" t="s">
        <v>4961</v>
      </c>
      <c r="D8038" s="1" t="s">
        <v>40</v>
      </c>
      <c r="E8038" s="2">
        <f>BC!E8038*0.02</f>
        <v>0</v>
      </c>
      <c r="F8038" s="2">
        <f>BC!F8038*0.02</f>
        <v>0</v>
      </c>
      <c r="G8038" s="2">
        <f>BC!G8038*0.02</f>
        <v>0</v>
      </c>
      <c r="H8038" s="2">
        <f>BC!H8038*0.02</f>
        <v>0</v>
      </c>
      <c r="I8038" s="2">
        <f>BC!I8038*0.02</f>
        <v>0</v>
      </c>
      <c r="J8038" s="2">
        <f>BC!J8038*0.02</f>
        <v>0</v>
      </c>
      <c r="K8038" s="2">
        <f>BC!K8038*0.02</f>
        <v>0</v>
      </c>
      <c r="L8038" s="2">
        <f>BC!L8038*0.02</f>
        <v>0</v>
      </c>
      <c r="M8038" s="2">
        <f>BC!M8038*0.02</f>
        <v>0</v>
      </c>
      <c r="N8038" s="2">
        <f>BC!N8038*0.02</f>
        <v>0</v>
      </c>
      <c r="O8038" s="1" t="s">
        <v>4884</v>
      </c>
      <c r="P8038" s="1">
        <v>14.15</v>
      </c>
      <c r="Q8038" s="1" t="s">
        <v>53</v>
      </c>
      <c r="R8038" s="1" t="s">
        <v>44</v>
      </c>
    </row>
    <row r="8039" spans="1:18" x14ac:dyDescent="0.25">
      <c r="A8039" s="1">
        <v>329401</v>
      </c>
      <c r="B8039" s="1" t="s">
        <v>38</v>
      </c>
      <c r="C8039" s="1" t="s">
        <v>4961</v>
      </c>
      <c r="D8039" s="1" t="s">
        <v>61</v>
      </c>
      <c r="E8039" s="2">
        <f>BC!E8039*0.02</f>
        <v>0</v>
      </c>
      <c r="F8039" s="2">
        <f>BC!F8039*0.02</f>
        <v>0</v>
      </c>
      <c r="G8039" s="2">
        <f>BC!G8039*0.02</f>
        <v>0</v>
      </c>
      <c r="H8039" s="2">
        <f>BC!H8039*0.02</f>
        <v>0</v>
      </c>
      <c r="I8039" s="2">
        <f>BC!I8039*0.02</f>
        <v>0</v>
      </c>
      <c r="J8039" s="2">
        <f>BC!J8039*0.02</f>
        <v>0</v>
      </c>
      <c r="K8039" s="2">
        <f>BC!K8039*0.02</f>
        <v>0</v>
      </c>
      <c r="L8039" s="2">
        <f>BC!L8039*0.02</f>
        <v>0</v>
      </c>
      <c r="M8039" s="2">
        <f>BC!M8039*0.02</f>
        <v>0</v>
      </c>
      <c r="N8039" s="2">
        <f>BC!N8039*0.02</f>
        <v>0</v>
      </c>
      <c r="O8039" s="1" t="s">
        <v>4884</v>
      </c>
      <c r="P8039" s="1">
        <v>14.15</v>
      </c>
      <c r="Q8039" s="1" t="s">
        <v>53</v>
      </c>
      <c r="R8039" s="1" t="s">
        <v>44</v>
      </c>
    </row>
    <row r="8040" spans="1:18" x14ac:dyDescent="0.25">
      <c r="A8040" s="1">
        <v>329401</v>
      </c>
      <c r="B8040" s="1" t="s">
        <v>45</v>
      </c>
      <c r="C8040" s="1" t="s">
        <v>4961</v>
      </c>
      <c r="D8040" s="1" t="s">
        <v>61</v>
      </c>
      <c r="E8040" s="2">
        <f>BC!E8040*0.02</f>
        <v>0</v>
      </c>
      <c r="F8040" s="2">
        <f>BC!F8040*0.02</f>
        <v>0</v>
      </c>
      <c r="G8040" s="2">
        <f>BC!G8040*0.02</f>
        <v>0</v>
      </c>
      <c r="H8040" s="2">
        <f>BC!H8040*0.02</f>
        <v>0</v>
      </c>
      <c r="I8040" s="2">
        <f>BC!I8040*0.02</f>
        <v>0</v>
      </c>
      <c r="J8040" s="2">
        <f>BC!J8040*0.02</f>
        <v>0</v>
      </c>
      <c r="K8040" s="2">
        <f>BC!K8040*0.02</f>
        <v>0</v>
      </c>
      <c r="L8040" s="2">
        <f>BC!L8040*0.02</f>
        <v>0</v>
      </c>
      <c r="M8040" s="2">
        <f>BC!M8040*0.02</f>
        <v>0</v>
      </c>
      <c r="N8040" s="2">
        <f>BC!N8040*0.02</f>
        <v>0</v>
      </c>
      <c r="O8040" s="1" t="s">
        <v>4884</v>
      </c>
      <c r="P8040" s="1">
        <v>14.15</v>
      </c>
      <c r="Q8040" s="1" t="s">
        <v>53</v>
      </c>
      <c r="R8040" s="1" t="s">
        <v>44</v>
      </c>
    </row>
    <row r="8041" spans="1:18" x14ac:dyDescent="0.25">
      <c r="A8041" s="1">
        <v>329401</v>
      </c>
      <c r="B8041" s="1" t="s">
        <v>46</v>
      </c>
      <c r="C8041" s="1" t="s">
        <v>4961</v>
      </c>
      <c r="D8041" s="1" t="s">
        <v>61</v>
      </c>
      <c r="E8041" s="2">
        <f>BC!E8041*0.02</f>
        <v>0</v>
      </c>
      <c r="F8041" s="2">
        <f>BC!F8041*0.02</f>
        <v>0</v>
      </c>
      <c r="G8041" s="2">
        <f>BC!G8041*0.02</f>
        <v>0</v>
      </c>
      <c r="H8041" s="2">
        <f>BC!H8041*0.02</f>
        <v>0</v>
      </c>
      <c r="I8041" s="2">
        <f>BC!I8041*0.02</f>
        <v>0</v>
      </c>
      <c r="J8041" s="2">
        <f>BC!J8041*0.02</f>
        <v>0</v>
      </c>
      <c r="K8041" s="2">
        <f>BC!K8041*0.02</f>
        <v>0</v>
      </c>
      <c r="L8041" s="2">
        <f>BC!L8041*0.02</f>
        <v>0</v>
      </c>
      <c r="M8041" s="2">
        <f>BC!M8041*0.02</f>
        <v>0</v>
      </c>
      <c r="N8041" s="2">
        <f>BC!N8041*0.02</f>
        <v>0</v>
      </c>
      <c r="O8041" s="1" t="s">
        <v>4884</v>
      </c>
      <c r="P8041" s="1">
        <v>14.15</v>
      </c>
      <c r="Q8041" s="1" t="s">
        <v>53</v>
      </c>
      <c r="R8041" s="1" t="s">
        <v>44</v>
      </c>
    </row>
    <row r="8042" spans="1:18" x14ac:dyDescent="0.25">
      <c r="A8042" s="1">
        <v>329404</v>
      </c>
      <c r="B8042" s="1" t="s">
        <v>38</v>
      </c>
      <c r="C8042" s="1" t="s">
        <v>4962</v>
      </c>
      <c r="D8042" s="1" t="s">
        <v>40</v>
      </c>
      <c r="E8042" s="2">
        <f>BC!E8042*0.02</f>
        <v>0</v>
      </c>
      <c r="F8042" s="2">
        <f>BC!F8042*0.02</f>
        <v>0</v>
      </c>
      <c r="G8042" s="2">
        <f>BC!G8042*0.02</f>
        <v>0</v>
      </c>
      <c r="H8042" s="2">
        <f>BC!H8042*0.02</f>
        <v>0</v>
      </c>
      <c r="I8042" s="2">
        <f>BC!I8042*0.02</f>
        <v>0</v>
      </c>
      <c r="J8042" s="2">
        <f>BC!J8042*0.02</f>
        <v>0</v>
      </c>
      <c r="K8042" s="2">
        <f>BC!K8042*0.02</f>
        <v>0</v>
      </c>
      <c r="L8042" s="2">
        <f>BC!L8042*0.02</f>
        <v>0</v>
      </c>
      <c r="M8042" s="2">
        <f>BC!M8042*0.02</f>
        <v>0</v>
      </c>
      <c r="N8042" s="2">
        <f>BC!N8042*0.02</f>
        <v>0</v>
      </c>
      <c r="O8042" s="1" t="s">
        <v>4884</v>
      </c>
      <c r="P8042" s="1" t="s">
        <v>4963</v>
      </c>
      <c r="Q8042" s="1" t="s">
        <v>53</v>
      </c>
      <c r="R8042" s="1" t="s">
        <v>44</v>
      </c>
    </row>
    <row r="8043" spans="1:18" x14ac:dyDescent="0.25">
      <c r="A8043" s="1">
        <v>329404</v>
      </c>
      <c r="B8043" s="1" t="s">
        <v>45</v>
      </c>
      <c r="C8043" s="1" t="s">
        <v>4962</v>
      </c>
      <c r="D8043" s="1" t="s">
        <v>40</v>
      </c>
      <c r="E8043" s="2">
        <f>BC!E8043*0.02</f>
        <v>0</v>
      </c>
      <c r="F8043" s="2">
        <f>BC!F8043*0.02</f>
        <v>0</v>
      </c>
      <c r="G8043" s="2">
        <f>BC!G8043*0.02</f>
        <v>0</v>
      </c>
      <c r="H8043" s="2">
        <f>BC!H8043*0.02</f>
        <v>0</v>
      </c>
      <c r="I8043" s="2">
        <f>BC!I8043*0.02</f>
        <v>0</v>
      </c>
      <c r="J8043" s="2">
        <f>BC!J8043*0.02</f>
        <v>0</v>
      </c>
      <c r="K8043" s="2">
        <f>BC!K8043*0.02</f>
        <v>0</v>
      </c>
      <c r="L8043" s="2">
        <f>BC!L8043*0.02</f>
        <v>0</v>
      </c>
      <c r="M8043" s="2">
        <f>BC!M8043*0.02</f>
        <v>0</v>
      </c>
      <c r="N8043" s="2">
        <f>BC!N8043*0.02</f>
        <v>0</v>
      </c>
      <c r="O8043" s="1" t="s">
        <v>4884</v>
      </c>
      <c r="P8043" s="1" t="s">
        <v>4963</v>
      </c>
      <c r="Q8043" s="1" t="s">
        <v>53</v>
      </c>
      <c r="R8043" s="1" t="s">
        <v>44</v>
      </c>
    </row>
    <row r="8044" spans="1:18" x14ac:dyDescent="0.25">
      <c r="A8044" s="1">
        <v>329404</v>
      </c>
      <c r="B8044" s="1" t="s">
        <v>46</v>
      </c>
      <c r="C8044" s="1" t="s">
        <v>4962</v>
      </c>
      <c r="D8044" s="1" t="s">
        <v>40</v>
      </c>
      <c r="E8044" s="2">
        <f>BC!E8044*0.02</f>
        <v>0</v>
      </c>
      <c r="F8044" s="2">
        <f>BC!F8044*0.02</f>
        <v>0</v>
      </c>
      <c r="G8044" s="2">
        <f>BC!G8044*0.02</f>
        <v>0</v>
      </c>
      <c r="H8044" s="2">
        <f>BC!H8044*0.02</f>
        <v>0</v>
      </c>
      <c r="I8044" s="2">
        <f>BC!I8044*0.02</f>
        <v>0</v>
      </c>
      <c r="J8044" s="2">
        <f>BC!J8044*0.02</f>
        <v>0</v>
      </c>
      <c r="K8044" s="2">
        <f>BC!K8044*0.02</f>
        <v>0</v>
      </c>
      <c r="L8044" s="2">
        <f>BC!L8044*0.02</f>
        <v>0</v>
      </c>
      <c r="M8044" s="2">
        <f>BC!M8044*0.02</f>
        <v>0</v>
      </c>
      <c r="N8044" s="2">
        <f>BC!N8044*0.02</f>
        <v>0</v>
      </c>
      <c r="O8044" s="1" t="s">
        <v>4884</v>
      </c>
      <c r="P8044" s="1" t="s">
        <v>4963</v>
      </c>
      <c r="Q8044" s="1" t="s">
        <v>53</v>
      </c>
      <c r="R8044" s="1" t="s">
        <v>44</v>
      </c>
    </row>
    <row r="8045" spans="1:18" x14ac:dyDescent="0.25">
      <c r="A8045" s="1">
        <v>331406</v>
      </c>
      <c r="B8045" s="1" t="s">
        <v>38</v>
      </c>
      <c r="C8045" s="1" t="s">
        <v>4964</v>
      </c>
      <c r="D8045" s="1" t="s">
        <v>40</v>
      </c>
      <c r="E8045" s="2">
        <f>BC!E8045*0.02</f>
        <v>0</v>
      </c>
      <c r="F8045" s="2">
        <f>BC!F8045*0.02</f>
        <v>0</v>
      </c>
      <c r="G8045" s="2">
        <f>BC!G8045*0.02</f>
        <v>0</v>
      </c>
      <c r="H8045" s="2">
        <f>BC!H8045*0.02</f>
        <v>0</v>
      </c>
      <c r="I8045" s="2">
        <f>BC!I8045*0.02</f>
        <v>0</v>
      </c>
      <c r="J8045" s="2">
        <f>BC!J8045*0.02</f>
        <v>0</v>
      </c>
      <c r="K8045" s="2">
        <f>BC!K8045*0.02</f>
        <v>0</v>
      </c>
      <c r="L8045" s="2">
        <f>BC!L8045*0.02</f>
        <v>0</v>
      </c>
      <c r="M8045" s="2">
        <f>BC!M8045*0.02</f>
        <v>0</v>
      </c>
      <c r="N8045" s="2">
        <f>BC!N8045*0.02</f>
        <v>0</v>
      </c>
      <c r="O8045" s="1" t="s">
        <v>4884</v>
      </c>
      <c r="P8045" s="1">
        <v>14.18</v>
      </c>
      <c r="Q8045" s="1" t="s">
        <v>53</v>
      </c>
      <c r="R8045" s="1" t="s">
        <v>44</v>
      </c>
    </row>
    <row r="8046" spans="1:18" x14ac:dyDescent="0.25">
      <c r="A8046" s="1">
        <v>331406</v>
      </c>
      <c r="B8046" s="1" t="s">
        <v>45</v>
      </c>
      <c r="C8046" s="1" t="s">
        <v>4964</v>
      </c>
      <c r="D8046" s="1" t="s">
        <v>40</v>
      </c>
      <c r="E8046" s="2">
        <f>BC!E8046*0.02</f>
        <v>0</v>
      </c>
      <c r="F8046" s="2">
        <f>BC!F8046*0.02</f>
        <v>0</v>
      </c>
      <c r="G8046" s="2">
        <f>BC!G8046*0.02</f>
        <v>0</v>
      </c>
      <c r="H8046" s="2">
        <f>BC!H8046*0.02</f>
        <v>0</v>
      </c>
      <c r="I8046" s="2">
        <f>BC!I8046*0.02</f>
        <v>0</v>
      </c>
      <c r="J8046" s="2">
        <f>BC!J8046*0.02</f>
        <v>0</v>
      </c>
      <c r="K8046" s="2">
        <f>BC!K8046*0.02</f>
        <v>0</v>
      </c>
      <c r="L8046" s="2">
        <f>BC!L8046*0.02</f>
        <v>0</v>
      </c>
      <c r="M8046" s="2">
        <f>BC!M8046*0.02</f>
        <v>0</v>
      </c>
      <c r="N8046" s="2">
        <f>BC!N8046*0.02</f>
        <v>0</v>
      </c>
      <c r="O8046" s="1" t="s">
        <v>4884</v>
      </c>
      <c r="P8046" s="1">
        <v>14.18</v>
      </c>
      <c r="Q8046" s="1" t="s">
        <v>53</v>
      </c>
      <c r="R8046" s="1" t="s">
        <v>44</v>
      </c>
    </row>
    <row r="8047" spans="1:18" x14ac:dyDescent="0.25">
      <c r="A8047" s="1">
        <v>331406</v>
      </c>
      <c r="B8047" s="1" t="s">
        <v>46</v>
      </c>
      <c r="C8047" s="1" t="s">
        <v>4964</v>
      </c>
      <c r="D8047" s="1" t="s">
        <v>40</v>
      </c>
      <c r="E8047" s="2">
        <f>BC!E8047*0.02</f>
        <v>0</v>
      </c>
      <c r="F8047" s="2">
        <f>BC!F8047*0.02</f>
        <v>0</v>
      </c>
      <c r="G8047" s="2">
        <f>BC!G8047*0.02</f>
        <v>0</v>
      </c>
      <c r="H8047" s="2">
        <f>BC!H8047*0.02</f>
        <v>0</v>
      </c>
      <c r="I8047" s="2">
        <f>BC!I8047*0.02</f>
        <v>0</v>
      </c>
      <c r="J8047" s="2">
        <f>BC!J8047*0.02</f>
        <v>0</v>
      </c>
      <c r="K8047" s="2">
        <f>BC!K8047*0.02</f>
        <v>0</v>
      </c>
      <c r="L8047" s="2">
        <f>BC!L8047*0.02</f>
        <v>0</v>
      </c>
      <c r="M8047" s="2">
        <f>BC!M8047*0.02</f>
        <v>0</v>
      </c>
      <c r="N8047" s="2">
        <f>BC!N8047*0.02</f>
        <v>0</v>
      </c>
      <c r="O8047" s="1" t="s">
        <v>4884</v>
      </c>
      <c r="P8047" s="1">
        <v>14.18</v>
      </c>
      <c r="Q8047" s="1" t="s">
        <v>53</v>
      </c>
      <c r="R8047" s="1" t="s">
        <v>44</v>
      </c>
    </row>
    <row r="8048" spans="1:18" x14ac:dyDescent="0.25">
      <c r="A8048" s="1">
        <v>339259</v>
      </c>
      <c r="B8048" s="1" t="s">
        <v>38</v>
      </c>
      <c r="C8048" s="1" t="s">
        <v>4965</v>
      </c>
      <c r="D8048" s="1" t="s">
        <v>40</v>
      </c>
      <c r="E8048" s="2">
        <f>BC!E8048*0.02</f>
        <v>5066.0600000000004</v>
      </c>
      <c r="F8048" s="2">
        <f>BC!F8048*0.02</f>
        <v>4820.72</v>
      </c>
      <c r="G8048" s="2">
        <f>BC!G8048*0.02</f>
        <v>0</v>
      </c>
      <c r="H8048" s="2">
        <f>BC!H8048*0.02</f>
        <v>0</v>
      </c>
      <c r="I8048" s="2">
        <f>BC!I8048*0.02</f>
        <v>0</v>
      </c>
      <c r="J8048" s="2">
        <f>BC!J8048*0.02</f>
        <v>0</v>
      </c>
      <c r="K8048" s="2">
        <f>BC!K8048*0.02</f>
        <v>0</v>
      </c>
      <c r="L8048" s="2">
        <f>BC!L8048*0.02</f>
        <v>0</v>
      </c>
      <c r="M8048" s="2">
        <f>BC!M8048*0.02</f>
        <v>0</v>
      </c>
      <c r="N8048" s="2">
        <f>BC!N8048*0.02</f>
        <v>0</v>
      </c>
      <c r="O8048" s="1" t="s">
        <v>4884</v>
      </c>
      <c r="P8048" s="1" t="s">
        <v>4966</v>
      </c>
      <c r="Q8048" s="1" t="s">
        <v>53</v>
      </c>
      <c r="R8048" s="1" t="s">
        <v>44</v>
      </c>
    </row>
    <row r="8049" spans="1:18" x14ac:dyDescent="0.25">
      <c r="A8049" s="1">
        <v>339259</v>
      </c>
      <c r="B8049" s="1" t="s">
        <v>45</v>
      </c>
      <c r="C8049" s="1" t="s">
        <v>4965</v>
      </c>
      <c r="D8049" s="1" t="s">
        <v>40</v>
      </c>
      <c r="E8049" s="2">
        <f>BC!E8049*0.02</f>
        <v>5302.4000000000005</v>
      </c>
      <c r="F8049" s="2">
        <f>BC!F8049*0.02</f>
        <v>5045.62</v>
      </c>
      <c r="G8049" s="2">
        <f>BC!G8049*0.02</f>
        <v>0</v>
      </c>
      <c r="H8049" s="2">
        <f>BC!H8049*0.02</f>
        <v>0</v>
      </c>
      <c r="I8049" s="2">
        <f>BC!I8049*0.02</f>
        <v>0</v>
      </c>
      <c r="J8049" s="2">
        <f>BC!J8049*0.02</f>
        <v>0</v>
      </c>
      <c r="K8049" s="2">
        <f>BC!K8049*0.02</f>
        <v>0</v>
      </c>
      <c r="L8049" s="2">
        <f>BC!L8049*0.02</f>
        <v>0</v>
      </c>
      <c r="M8049" s="2">
        <f>BC!M8049*0.02</f>
        <v>0</v>
      </c>
      <c r="N8049" s="2">
        <f>BC!N8049*0.02</f>
        <v>0</v>
      </c>
      <c r="O8049" s="1" t="s">
        <v>4884</v>
      </c>
      <c r="P8049" s="1" t="s">
        <v>4966</v>
      </c>
      <c r="Q8049" s="1" t="s">
        <v>53</v>
      </c>
      <c r="R8049" s="1" t="s">
        <v>44</v>
      </c>
    </row>
    <row r="8050" spans="1:18" x14ac:dyDescent="0.25">
      <c r="A8050" s="1">
        <v>339259</v>
      </c>
      <c r="B8050" s="1" t="s">
        <v>46</v>
      </c>
      <c r="C8050" s="1" t="s">
        <v>4965</v>
      </c>
      <c r="D8050" s="1" t="s">
        <v>40</v>
      </c>
      <c r="E8050" s="2">
        <f>BC!E8050*0.02</f>
        <v>5751.64</v>
      </c>
      <c r="F8050" s="2">
        <f>BC!F8050*0.02</f>
        <v>5473.1</v>
      </c>
      <c r="G8050" s="2">
        <f>BC!G8050*0.02</f>
        <v>0</v>
      </c>
      <c r="H8050" s="2">
        <f>BC!H8050*0.02</f>
        <v>0</v>
      </c>
      <c r="I8050" s="2">
        <f>BC!I8050*0.02</f>
        <v>0</v>
      </c>
      <c r="J8050" s="2">
        <f>BC!J8050*0.02</f>
        <v>0</v>
      </c>
      <c r="K8050" s="2">
        <f>BC!K8050*0.02</f>
        <v>0</v>
      </c>
      <c r="L8050" s="2">
        <f>BC!L8050*0.02</f>
        <v>0</v>
      </c>
      <c r="M8050" s="2">
        <f>BC!M8050*0.02</f>
        <v>0</v>
      </c>
      <c r="N8050" s="2">
        <f>BC!N8050*0.02</f>
        <v>0</v>
      </c>
      <c r="O8050" s="1" t="s">
        <v>4884</v>
      </c>
      <c r="P8050" s="1" t="s">
        <v>4966</v>
      </c>
      <c r="Q8050" s="1" t="s">
        <v>53</v>
      </c>
      <c r="R8050" s="1" t="s">
        <v>44</v>
      </c>
    </row>
    <row r="8051" spans="1:18" x14ac:dyDescent="0.25">
      <c r="A8051" s="1">
        <v>339258</v>
      </c>
      <c r="B8051" s="1" t="s">
        <v>38</v>
      </c>
      <c r="C8051" s="1" t="s">
        <v>4967</v>
      </c>
      <c r="D8051" s="1" t="s">
        <v>40</v>
      </c>
      <c r="E8051" s="2">
        <f>BC!E8051*0.02</f>
        <v>5555.6</v>
      </c>
      <c r="F8051" s="2">
        <f>BC!F8051*0.02</f>
        <v>4738.6000000000004</v>
      </c>
      <c r="G8051" s="2">
        <f>BC!G8051*0.02</f>
        <v>0</v>
      </c>
      <c r="H8051" s="2">
        <f>BC!H8051*0.02</f>
        <v>0</v>
      </c>
      <c r="I8051" s="2">
        <f>BC!I8051*0.02</f>
        <v>0</v>
      </c>
      <c r="J8051" s="2">
        <f>BC!J8051*0.02</f>
        <v>0</v>
      </c>
      <c r="K8051" s="2">
        <f>BC!K8051*0.02</f>
        <v>0</v>
      </c>
      <c r="L8051" s="2">
        <f>BC!L8051*0.02</f>
        <v>0</v>
      </c>
      <c r="M8051" s="2">
        <f>BC!M8051*0.02</f>
        <v>0</v>
      </c>
      <c r="N8051" s="2">
        <f>BC!N8051*0.02</f>
        <v>0</v>
      </c>
      <c r="O8051" s="1" t="s">
        <v>4884</v>
      </c>
      <c r="P8051" s="1" t="s">
        <v>4968</v>
      </c>
      <c r="Q8051" s="1" t="s">
        <v>53</v>
      </c>
      <c r="R8051" s="1" t="s">
        <v>44</v>
      </c>
    </row>
    <row r="8052" spans="1:18" x14ac:dyDescent="0.25">
      <c r="A8052" s="1">
        <v>339258</v>
      </c>
      <c r="B8052" s="1" t="s">
        <v>45</v>
      </c>
      <c r="C8052" s="1" t="s">
        <v>4967</v>
      </c>
      <c r="D8052" s="1" t="s">
        <v>40</v>
      </c>
      <c r="E8052" s="2">
        <f>BC!E8052*0.02</f>
        <v>5814.78</v>
      </c>
      <c r="F8052" s="2">
        <f>BC!F8052*0.02</f>
        <v>4959.66</v>
      </c>
      <c r="G8052" s="2">
        <f>BC!G8052*0.02</f>
        <v>0</v>
      </c>
      <c r="H8052" s="2">
        <f>BC!H8052*0.02</f>
        <v>0</v>
      </c>
      <c r="I8052" s="2">
        <f>BC!I8052*0.02</f>
        <v>0</v>
      </c>
      <c r="J8052" s="2">
        <f>BC!J8052*0.02</f>
        <v>0</v>
      </c>
      <c r="K8052" s="2">
        <f>BC!K8052*0.02</f>
        <v>0</v>
      </c>
      <c r="L8052" s="2">
        <f>BC!L8052*0.02</f>
        <v>0</v>
      </c>
      <c r="M8052" s="2">
        <f>BC!M8052*0.02</f>
        <v>0</v>
      </c>
      <c r="N8052" s="2">
        <f>BC!N8052*0.02</f>
        <v>0</v>
      </c>
      <c r="O8052" s="1" t="s">
        <v>4884</v>
      </c>
      <c r="P8052" s="1" t="s">
        <v>4968</v>
      </c>
      <c r="Q8052" s="1" t="s">
        <v>53</v>
      </c>
      <c r="R8052" s="1" t="s">
        <v>44</v>
      </c>
    </row>
    <row r="8053" spans="1:18" x14ac:dyDescent="0.25">
      <c r="A8053" s="1">
        <v>339258</v>
      </c>
      <c r="B8053" s="1" t="s">
        <v>46</v>
      </c>
      <c r="C8053" s="1" t="s">
        <v>4967</v>
      </c>
      <c r="D8053" s="1" t="s">
        <v>40</v>
      </c>
      <c r="E8053" s="2">
        <f>BC!E8053*0.02</f>
        <v>6307.42</v>
      </c>
      <c r="F8053" s="2">
        <f>BC!F8053*0.02</f>
        <v>5379.88</v>
      </c>
      <c r="G8053" s="2">
        <f>BC!G8053*0.02</f>
        <v>0</v>
      </c>
      <c r="H8053" s="2">
        <f>BC!H8053*0.02</f>
        <v>0</v>
      </c>
      <c r="I8053" s="2">
        <f>BC!I8053*0.02</f>
        <v>0</v>
      </c>
      <c r="J8053" s="2">
        <f>BC!J8053*0.02</f>
        <v>0</v>
      </c>
      <c r="K8053" s="2">
        <f>BC!K8053*0.02</f>
        <v>0</v>
      </c>
      <c r="L8053" s="2">
        <f>BC!L8053*0.02</f>
        <v>0</v>
      </c>
      <c r="M8053" s="2">
        <f>BC!M8053*0.02</f>
        <v>0</v>
      </c>
      <c r="N8053" s="2">
        <f>BC!N8053*0.02</f>
        <v>0</v>
      </c>
      <c r="O8053" s="1" t="s">
        <v>4884</v>
      </c>
      <c r="P8053" s="1" t="s">
        <v>4968</v>
      </c>
      <c r="Q8053" s="1" t="s">
        <v>53</v>
      </c>
      <c r="R8053" s="1" t="s">
        <v>44</v>
      </c>
    </row>
    <row r="8054" spans="1:18" x14ac:dyDescent="0.25">
      <c r="A8054" s="1">
        <v>329402</v>
      </c>
      <c r="B8054" s="1" t="s">
        <v>38</v>
      </c>
      <c r="C8054" s="1" t="s">
        <v>4969</v>
      </c>
      <c r="D8054" s="1" t="s">
        <v>40</v>
      </c>
      <c r="E8054" s="2">
        <f>BC!E8054*0.02</f>
        <v>0</v>
      </c>
      <c r="F8054" s="2">
        <f>BC!F8054*0.02</f>
        <v>0</v>
      </c>
      <c r="G8054" s="2">
        <f>BC!G8054*0.02</f>
        <v>0</v>
      </c>
      <c r="H8054" s="2">
        <f>BC!H8054*0.02</f>
        <v>0</v>
      </c>
      <c r="I8054" s="2">
        <f>BC!I8054*0.02</f>
        <v>0</v>
      </c>
      <c r="J8054" s="2">
        <f>BC!J8054*0.02</f>
        <v>0</v>
      </c>
      <c r="K8054" s="2">
        <f>BC!K8054*0.02</f>
        <v>0</v>
      </c>
      <c r="L8054" s="2">
        <f>BC!L8054*0.02</f>
        <v>0</v>
      </c>
      <c r="M8054" s="2">
        <f>BC!M8054*0.02</f>
        <v>0</v>
      </c>
      <c r="N8054" s="2">
        <f>BC!N8054*0.02</f>
        <v>0</v>
      </c>
      <c r="O8054" s="1" t="s">
        <v>4884</v>
      </c>
      <c r="P8054" s="1">
        <v>14.2</v>
      </c>
      <c r="Q8054" s="1" t="s">
        <v>53</v>
      </c>
      <c r="R8054" s="1" t="s">
        <v>44</v>
      </c>
    </row>
    <row r="8055" spans="1:18" x14ac:dyDescent="0.25">
      <c r="A8055" s="1">
        <v>329402</v>
      </c>
      <c r="B8055" s="1" t="s">
        <v>45</v>
      </c>
      <c r="C8055" s="1" t="s">
        <v>4969</v>
      </c>
      <c r="D8055" s="1" t="s">
        <v>40</v>
      </c>
      <c r="E8055" s="2">
        <f>BC!E8055*0.02</f>
        <v>0</v>
      </c>
      <c r="F8055" s="2">
        <f>BC!F8055*0.02</f>
        <v>0</v>
      </c>
      <c r="G8055" s="2">
        <f>BC!G8055*0.02</f>
        <v>0</v>
      </c>
      <c r="H8055" s="2">
        <f>BC!H8055*0.02</f>
        <v>0</v>
      </c>
      <c r="I8055" s="2">
        <f>BC!I8055*0.02</f>
        <v>0</v>
      </c>
      <c r="J8055" s="2">
        <f>BC!J8055*0.02</f>
        <v>0</v>
      </c>
      <c r="K8055" s="2">
        <f>BC!K8055*0.02</f>
        <v>0</v>
      </c>
      <c r="L8055" s="2">
        <f>BC!L8055*0.02</f>
        <v>0</v>
      </c>
      <c r="M8055" s="2">
        <f>BC!M8055*0.02</f>
        <v>0</v>
      </c>
      <c r="N8055" s="2">
        <f>BC!N8055*0.02</f>
        <v>0</v>
      </c>
      <c r="O8055" s="1" t="s">
        <v>4884</v>
      </c>
      <c r="P8055" s="1">
        <v>14.2</v>
      </c>
      <c r="Q8055" s="1" t="s">
        <v>53</v>
      </c>
      <c r="R8055" s="1" t="s">
        <v>44</v>
      </c>
    </row>
    <row r="8056" spans="1:18" x14ac:dyDescent="0.25">
      <c r="A8056" s="1">
        <v>329402</v>
      </c>
      <c r="B8056" s="1" t="s">
        <v>46</v>
      </c>
      <c r="C8056" s="1" t="s">
        <v>4969</v>
      </c>
      <c r="D8056" s="1" t="s">
        <v>40</v>
      </c>
      <c r="E8056" s="2">
        <f>BC!E8056*0.02</f>
        <v>0</v>
      </c>
      <c r="F8056" s="2">
        <f>BC!F8056*0.02</f>
        <v>0</v>
      </c>
      <c r="G8056" s="2">
        <f>BC!G8056*0.02</f>
        <v>0</v>
      </c>
      <c r="H8056" s="2">
        <f>BC!H8056*0.02</f>
        <v>0</v>
      </c>
      <c r="I8056" s="2">
        <f>BC!I8056*0.02</f>
        <v>0</v>
      </c>
      <c r="J8056" s="2">
        <f>BC!J8056*0.02</f>
        <v>0</v>
      </c>
      <c r="K8056" s="2">
        <f>BC!K8056*0.02</f>
        <v>0</v>
      </c>
      <c r="L8056" s="2">
        <f>BC!L8056*0.02</f>
        <v>0</v>
      </c>
      <c r="M8056" s="2">
        <f>BC!M8056*0.02</f>
        <v>0</v>
      </c>
      <c r="N8056" s="2">
        <f>BC!N8056*0.02</f>
        <v>0</v>
      </c>
      <c r="O8056" s="1" t="s">
        <v>4884</v>
      </c>
      <c r="P8056" s="1">
        <v>14.2</v>
      </c>
      <c r="Q8056" s="1" t="s">
        <v>53</v>
      </c>
      <c r="R8056" s="1" t="s">
        <v>44</v>
      </c>
    </row>
    <row r="8057" spans="1:18" x14ac:dyDescent="0.25">
      <c r="A8057" s="1">
        <v>333599</v>
      </c>
      <c r="B8057" s="1" t="s">
        <v>38</v>
      </c>
      <c r="C8057" s="1" t="s">
        <v>4970</v>
      </c>
      <c r="D8057" s="1" t="s">
        <v>40</v>
      </c>
      <c r="E8057" s="2">
        <f>BC!E8057*0.02</f>
        <v>0</v>
      </c>
      <c r="F8057" s="2">
        <f>BC!F8057*0.02</f>
        <v>0</v>
      </c>
      <c r="G8057" s="2">
        <f>BC!G8057*0.02</f>
        <v>0</v>
      </c>
      <c r="H8057" s="2">
        <f>BC!H8057*0.02</f>
        <v>0</v>
      </c>
      <c r="I8057" s="2">
        <f>BC!I8057*0.02</f>
        <v>0</v>
      </c>
      <c r="J8057" s="2">
        <f>BC!J8057*0.02</f>
        <v>0</v>
      </c>
      <c r="K8057" s="2">
        <f>BC!K8057*0.02</f>
        <v>0</v>
      </c>
      <c r="L8057" s="2">
        <f>BC!L8057*0.02</f>
        <v>0</v>
      </c>
      <c r="M8057" s="2">
        <f>BC!M8057*0.02</f>
        <v>0</v>
      </c>
      <c r="N8057" s="2">
        <f>BC!N8057*0.02</f>
        <v>0</v>
      </c>
      <c r="O8057" s="1" t="s">
        <v>4884</v>
      </c>
      <c r="P8057" s="1">
        <v>14.21</v>
      </c>
      <c r="Q8057" s="1" t="s">
        <v>53</v>
      </c>
      <c r="R8057" s="1" t="s">
        <v>44</v>
      </c>
    </row>
    <row r="8058" spans="1:18" x14ac:dyDescent="0.25">
      <c r="A8058" s="1">
        <v>333599</v>
      </c>
      <c r="B8058" s="1" t="s">
        <v>45</v>
      </c>
      <c r="C8058" s="1" t="s">
        <v>4970</v>
      </c>
      <c r="D8058" s="1" t="s">
        <v>40</v>
      </c>
      <c r="E8058" s="2">
        <f>BC!E8058*0.02</f>
        <v>0</v>
      </c>
      <c r="F8058" s="2">
        <f>BC!F8058*0.02</f>
        <v>0</v>
      </c>
      <c r="G8058" s="2">
        <f>BC!G8058*0.02</f>
        <v>0</v>
      </c>
      <c r="H8058" s="2">
        <f>BC!H8058*0.02</f>
        <v>0</v>
      </c>
      <c r="I8058" s="2">
        <f>BC!I8058*0.02</f>
        <v>0</v>
      </c>
      <c r="J8058" s="2">
        <f>BC!J8058*0.02</f>
        <v>0</v>
      </c>
      <c r="K8058" s="2">
        <f>BC!K8058*0.02</f>
        <v>0</v>
      </c>
      <c r="L8058" s="2">
        <f>BC!L8058*0.02</f>
        <v>0</v>
      </c>
      <c r="M8058" s="2">
        <f>BC!M8058*0.02</f>
        <v>0</v>
      </c>
      <c r="N8058" s="2">
        <f>BC!N8058*0.02</f>
        <v>0</v>
      </c>
      <c r="O8058" s="1" t="s">
        <v>4884</v>
      </c>
      <c r="P8058" s="1">
        <v>14.21</v>
      </c>
      <c r="Q8058" s="1" t="s">
        <v>53</v>
      </c>
      <c r="R8058" s="1" t="s">
        <v>44</v>
      </c>
    </row>
    <row r="8059" spans="1:18" x14ac:dyDescent="0.25">
      <c r="A8059" s="1">
        <v>333599</v>
      </c>
      <c r="B8059" s="1" t="s">
        <v>46</v>
      </c>
      <c r="C8059" s="1" t="s">
        <v>4970</v>
      </c>
      <c r="D8059" s="1" t="s">
        <v>40</v>
      </c>
      <c r="E8059" s="2">
        <f>BC!E8059*0.02</f>
        <v>0</v>
      </c>
      <c r="F8059" s="2">
        <f>BC!F8059*0.02</f>
        <v>0</v>
      </c>
      <c r="G8059" s="2">
        <f>BC!G8059*0.02</f>
        <v>0</v>
      </c>
      <c r="H8059" s="2">
        <f>BC!H8059*0.02</f>
        <v>0</v>
      </c>
      <c r="I8059" s="2">
        <f>BC!I8059*0.02</f>
        <v>0</v>
      </c>
      <c r="J8059" s="2">
        <f>BC!J8059*0.02</f>
        <v>0</v>
      </c>
      <c r="K8059" s="2">
        <f>BC!K8059*0.02</f>
        <v>0</v>
      </c>
      <c r="L8059" s="2">
        <f>BC!L8059*0.02</f>
        <v>0</v>
      </c>
      <c r="M8059" s="2">
        <f>BC!M8059*0.02</f>
        <v>0</v>
      </c>
      <c r="N8059" s="2">
        <f>BC!N8059*0.02</f>
        <v>0</v>
      </c>
      <c r="O8059" s="1" t="s">
        <v>4884</v>
      </c>
      <c r="P8059" s="1">
        <v>14.21</v>
      </c>
      <c r="Q8059" s="1" t="s">
        <v>53</v>
      </c>
      <c r="R8059" s="1" t="s">
        <v>44</v>
      </c>
    </row>
    <row r="8060" spans="1:18" x14ac:dyDescent="0.25">
      <c r="A8060" s="1">
        <v>329403</v>
      </c>
      <c r="B8060" s="1" t="s">
        <v>38</v>
      </c>
      <c r="C8060" s="1" t="s">
        <v>4971</v>
      </c>
      <c r="D8060" s="1" t="s">
        <v>40</v>
      </c>
      <c r="E8060" s="2">
        <f>BC!E8060*0.02</f>
        <v>0</v>
      </c>
      <c r="F8060" s="2">
        <f>BC!F8060*0.02</f>
        <v>0</v>
      </c>
      <c r="G8060" s="2">
        <f>BC!G8060*0.02</f>
        <v>0</v>
      </c>
      <c r="H8060" s="2">
        <f>BC!H8060*0.02</f>
        <v>0</v>
      </c>
      <c r="I8060" s="2">
        <f>BC!I8060*0.02</f>
        <v>0</v>
      </c>
      <c r="J8060" s="2">
        <f>BC!J8060*0.02</f>
        <v>0</v>
      </c>
      <c r="K8060" s="2">
        <f>BC!K8060*0.02</f>
        <v>0</v>
      </c>
      <c r="L8060" s="2">
        <f>BC!L8060*0.02</f>
        <v>0</v>
      </c>
      <c r="M8060" s="2">
        <f>BC!M8060*0.02</f>
        <v>0</v>
      </c>
      <c r="N8060" s="2">
        <f>BC!N8060*0.02</f>
        <v>0</v>
      </c>
      <c r="O8060" s="1" t="s">
        <v>4884</v>
      </c>
      <c r="P8060" s="1">
        <v>14.22</v>
      </c>
      <c r="Q8060" s="1" t="s">
        <v>53</v>
      </c>
      <c r="R8060" s="1" t="s">
        <v>44</v>
      </c>
    </row>
    <row r="8061" spans="1:18" x14ac:dyDescent="0.25">
      <c r="A8061" s="1">
        <v>329403</v>
      </c>
      <c r="B8061" s="1" t="s">
        <v>45</v>
      </c>
      <c r="C8061" s="1" t="s">
        <v>4971</v>
      </c>
      <c r="D8061" s="1" t="s">
        <v>40</v>
      </c>
      <c r="E8061" s="2">
        <f>BC!E8061*0.02</f>
        <v>0</v>
      </c>
      <c r="F8061" s="2">
        <f>BC!F8061*0.02</f>
        <v>0</v>
      </c>
      <c r="G8061" s="2">
        <f>BC!G8061*0.02</f>
        <v>0</v>
      </c>
      <c r="H8061" s="2">
        <f>BC!H8061*0.02</f>
        <v>0</v>
      </c>
      <c r="I8061" s="2">
        <f>BC!I8061*0.02</f>
        <v>0</v>
      </c>
      <c r="J8061" s="2">
        <f>BC!J8061*0.02</f>
        <v>0</v>
      </c>
      <c r="K8061" s="2">
        <f>BC!K8061*0.02</f>
        <v>0</v>
      </c>
      <c r="L8061" s="2">
        <f>BC!L8061*0.02</f>
        <v>0</v>
      </c>
      <c r="M8061" s="2">
        <f>BC!M8061*0.02</f>
        <v>0</v>
      </c>
      <c r="N8061" s="2">
        <f>BC!N8061*0.02</f>
        <v>0</v>
      </c>
      <c r="O8061" s="1" t="s">
        <v>4884</v>
      </c>
      <c r="P8061" s="1">
        <v>14.22</v>
      </c>
      <c r="Q8061" s="1" t="s">
        <v>53</v>
      </c>
      <c r="R8061" s="1" t="s">
        <v>44</v>
      </c>
    </row>
    <row r="8062" spans="1:18" x14ac:dyDescent="0.25">
      <c r="A8062" s="1">
        <v>329403</v>
      </c>
      <c r="B8062" s="1" t="s">
        <v>46</v>
      </c>
      <c r="C8062" s="1" t="s">
        <v>4971</v>
      </c>
      <c r="D8062" s="1" t="s">
        <v>40</v>
      </c>
      <c r="E8062" s="2">
        <f>BC!E8062*0.02</f>
        <v>0</v>
      </c>
      <c r="F8062" s="2">
        <f>BC!F8062*0.02</f>
        <v>0</v>
      </c>
      <c r="G8062" s="2">
        <f>BC!G8062*0.02</f>
        <v>0</v>
      </c>
      <c r="H8062" s="2">
        <f>BC!H8062*0.02</f>
        <v>0</v>
      </c>
      <c r="I8062" s="2">
        <f>BC!I8062*0.02</f>
        <v>0</v>
      </c>
      <c r="J8062" s="2">
        <f>BC!J8062*0.02</f>
        <v>0</v>
      </c>
      <c r="K8062" s="2">
        <f>BC!K8062*0.02</f>
        <v>0</v>
      </c>
      <c r="L8062" s="2">
        <f>BC!L8062*0.02</f>
        <v>0</v>
      </c>
      <c r="M8062" s="2">
        <f>BC!M8062*0.02</f>
        <v>0</v>
      </c>
      <c r="N8062" s="2">
        <f>BC!N8062*0.02</f>
        <v>0</v>
      </c>
      <c r="O8062" s="1" t="s">
        <v>4884</v>
      </c>
      <c r="P8062" s="1">
        <v>14.22</v>
      </c>
      <c r="Q8062" s="1" t="s">
        <v>53</v>
      </c>
      <c r="R8062" s="1" t="s">
        <v>44</v>
      </c>
    </row>
    <row r="8063" spans="1:18" x14ac:dyDescent="0.25">
      <c r="A8063" s="1">
        <v>331411</v>
      </c>
      <c r="B8063" s="1" t="s">
        <v>38</v>
      </c>
      <c r="C8063" s="1" t="s">
        <v>4972</v>
      </c>
      <c r="D8063" s="1" t="s">
        <v>40</v>
      </c>
      <c r="E8063" s="2">
        <f>BC!E8063*0.02</f>
        <v>0</v>
      </c>
      <c r="F8063" s="2">
        <f>BC!F8063*0.02</f>
        <v>0</v>
      </c>
      <c r="G8063" s="2">
        <f>BC!G8063*0.02</f>
        <v>0</v>
      </c>
      <c r="H8063" s="2">
        <f>BC!H8063*0.02</f>
        <v>0</v>
      </c>
      <c r="I8063" s="2">
        <f>BC!I8063*0.02</f>
        <v>0</v>
      </c>
      <c r="J8063" s="2">
        <f>BC!J8063*0.02</f>
        <v>0</v>
      </c>
      <c r="K8063" s="2">
        <f>BC!K8063*0.02</f>
        <v>0</v>
      </c>
      <c r="L8063" s="2">
        <f>BC!L8063*0.02</f>
        <v>0</v>
      </c>
      <c r="M8063" s="2">
        <f>BC!M8063*0.02</f>
        <v>0</v>
      </c>
      <c r="N8063" s="2">
        <f>BC!N8063*0.02</f>
        <v>0</v>
      </c>
      <c r="O8063" s="1" t="s">
        <v>4884</v>
      </c>
      <c r="P8063" s="1">
        <v>15.17</v>
      </c>
      <c r="Q8063" s="1" t="s">
        <v>53</v>
      </c>
      <c r="R8063" s="1" t="s">
        <v>44</v>
      </c>
    </row>
    <row r="8064" spans="1:18" x14ac:dyDescent="0.25">
      <c r="A8064" s="1">
        <v>331411</v>
      </c>
      <c r="B8064" s="1" t="s">
        <v>45</v>
      </c>
      <c r="C8064" s="1" t="s">
        <v>4972</v>
      </c>
      <c r="D8064" s="1" t="s">
        <v>40</v>
      </c>
      <c r="E8064" s="2">
        <f>BC!E8064*0.02</f>
        <v>0</v>
      </c>
      <c r="F8064" s="2">
        <f>BC!F8064*0.02</f>
        <v>0</v>
      </c>
      <c r="G8064" s="2">
        <f>BC!G8064*0.02</f>
        <v>0</v>
      </c>
      <c r="H8064" s="2">
        <f>BC!H8064*0.02</f>
        <v>0</v>
      </c>
      <c r="I8064" s="2">
        <f>BC!I8064*0.02</f>
        <v>0</v>
      </c>
      <c r="J8064" s="2">
        <f>BC!J8064*0.02</f>
        <v>0</v>
      </c>
      <c r="K8064" s="2">
        <f>BC!K8064*0.02</f>
        <v>0</v>
      </c>
      <c r="L8064" s="2">
        <f>BC!L8064*0.02</f>
        <v>0</v>
      </c>
      <c r="M8064" s="2">
        <f>BC!M8064*0.02</f>
        <v>0</v>
      </c>
      <c r="N8064" s="2">
        <f>BC!N8064*0.02</f>
        <v>0</v>
      </c>
      <c r="O8064" s="1" t="s">
        <v>4884</v>
      </c>
      <c r="P8064" s="1">
        <v>15.17</v>
      </c>
      <c r="Q8064" s="1" t="s">
        <v>53</v>
      </c>
      <c r="R8064" s="1" t="s">
        <v>44</v>
      </c>
    </row>
    <row r="8065" spans="1:18" x14ac:dyDescent="0.25">
      <c r="A8065" s="1">
        <v>331411</v>
      </c>
      <c r="B8065" s="1" t="s">
        <v>46</v>
      </c>
      <c r="C8065" s="1" t="s">
        <v>4972</v>
      </c>
      <c r="D8065" s="1" t="s">
        <v>40</v>
      </c>
      <c r="E8065" s="2">
        <f>BC!E8065*0.02</f>
        <v>0</v>
      </c>
      <c r="F8065" s="2">
        <f>BC!F8065*0.02</f>
        <v>0</v>
      </c>
      <c r="G8065" s="2">
        <f>BC!G8065*0.02</f>
        <v>0</v>
      </c>
      <c r="H8065" s="2">
        <f>BC!H8065*0.02</f>
        <v>0</v>
      </c>
      <c r="I8065" s="2">
        <f>BC!I8065*0.02</f>
        <v>0</v>
      </c>
      <c r="J8065" s="2">
        <f>BC!J8065*0.02</f>
        <v>0</v>
      </c>
      <c r="K8065" s="2">
        <f>BC!K8065*0.02</f>
        <v>0</v>
      </c>
      <c r="L8065" s="2">
        <f>BC!L8065*0.02</f>
        <v>0</v>
      </c>
      <c r="M8065" s="2">
        <f>BC!M8065*0.02</f>
        <v>0</v>
      </c>
      <c r="N8065" s="2">
        <f>BC!N8065*0.02</f>
        <v>0</v>
      </c>
      <c r="O8065" s="1" t="s">
        <v>4884</v>
      </c>
      <c r="P8065" s="1">
        <v>15.17</v>
      </c>
      <c r="Q8065" s="1" t="s">
        <v>53</v>
      </c>
      <c r="R8065" s="1" t="s">
        <v>44</v>
      </c>
    </row>
    <row r="8066" spans="1:18" x14ac:dyDescent="0.25">
      <c r="A8066" s="1">
        <v>331421</v>
      </c>
      <c r="B8066" s="1" t="s">
        <v>38</v>
      </c>
      <c r="C8066" s="1" t="s">
        <v>4973</v>
      </c>
      <c r="D8066" s="1" t="s">
        <v>40</v>
      </c>
      <c r="E8066" s="2">
        <f>BC!E8066*0.02</f>
        <v>0</v>
      </c>
      <c r="F8066" s="2">
        <f>BC!F8066*0.02</f>
        <v>0</v>
      </c>
      <c r="G8066" s="2">
        <f>BC!G8066*0.02</f>
        <v>0</v>
      </c>
      <c r="H8066" s="2">
        <f>BC!H8066*0.02</f>
        <v>0</v>
      </c>
      <c r="I8066" s="2">
        <f>BC!I8066*0.02</f>
        <v>0</v>
      </c>
      <c r="J8066" s="2">
        <f>BC!J8066*0.02</f>
        <v>0</v>
      </c>
      <c r="K8066" s="2">
        <f>BC!K8066*0.02</f>
        <v>0</v>
      </c>
      <c r="L8066" s="2">
        <f>BC!L8066*0.02</f>
        <v>0</v>
      </c>
      <c r="M8066" s="2">
        <f>BC!M8066*0.02</f>
        <v>0</v>
      </c>
      <c r="N8066" s="2">
        <f>BC!N8066*0.02</f>
        <v>0</v>
      </c>
      <c r="O8066" s="1" t="s">
        <v>4884</v>
      </c>
      <c r="P8066" s="1" t="s">
        <v>4974</v>
      </c>
      <c r="Q8066" s="1" t="s">
        <v>53</v>
      </c>
      <c r="R8066" s="1" t="s">
        <v>44</v>
      </c>
    </row>
    <row r="8067" spans="1:18" x14ac:dyDescent="0.25">
      <c r="A8067" s="1">
        <v>331421</v>
      </c>
      <c r="B8067" s="1" t="s">
        <v>45</v>
      </c>
      <c r="C8067" s="1" t="s">
        <v>4973</v>
      </c>
      <c r="D8067" s="1" t="s">
        <v>40</v>
      </c>
      <c r="E8067" s="2">
        <f>BC!E8067*0.02</f>
        <v>0</v>
      </c>
      <c r="F8067" s="2">
        <f>BC!F8067*0.02</f>
        <v>0</v>
      </c>
      <c r="G8067" s="2">
        <f>BC!G8067*0.02</f>
        <v>0</v>
      </c>
      <c r="H8067" s="2">
        <f>BC!H8067*0.02</f>
        <v>0</v>
      </c>
      <c r="I8067" s="2">
        <f>BC!I8067*0.02</f>
        <v>0</v>
      </c>
      <c r="J8067" s="2">
        <f>BC!J8067*0.02</f>
        <v>0</v>
      </c>
      <c r="K8067" s="2">
        <f>BC!K8067*0.02</f>
        <v>0</v>
      </c>
      <c r="L8067" s="2">
        <f>BC!L8067*0.02</f>
        <v>0</v>
      </c>
      <c r="M8067" s="2">
        <f>BC!M8067*0.02</f>
        <v>0</v>
      </c>
      <c r="N8067" s="2">
        <f>BC!N8067*0.02</f>
        <v>0</v>
      </c>
      <c r="O8067" s="1" t="s">
        <v>4884</v>
      </c>
      <c r="P8067" s="1" t="s">
        <v>4974</v>
      </c>
      <c r="Q8067" s="1" t="s">
        <v>53</v>
      </c>
      <c r="R8067" s="1" t="s">
        <v>44</v>
      </c>
    </row>
    <row r="8068" spans="1:18" x14ac:dyDescent="0.25">
      <c r="A8068" s="1">
        <v>331421</v>
      </c>
      <c r="B8068" s="1" t="s">
        <v>46</v>
      </c>
      <c r="C8068" s="1" t="s">
        <v>4973</v>
      </c>
      <c r="D8068" s="1" t="s">
        <v>40</v>
      </c>
      <c r="E8068" s="2">
        <f>BC!E8068*0.02</f>
        <v>0</v>
      </c>
      <c r="F8068" s="2">
        <f>BC!F8068*0.02</f>
        <v>0</v>
      </c>
      <c r="G8068" s="2">
        <f>BC!G8068*0.02</f>
        <v>0</v>
      </c>
      <c r="H8068" s="2">
        <f>BC!H8068*0.02</f>
        <v>0</v>
      </c>
      <c r="I8068" s="2">
        <f>BC!I8068*0.02</f>
        <v>0</v>
      </c>
      <c r="J8068" s="2">
        <f>BC!J8068*0.02</f>
        <v>0</v>
      </c>
      <c r="K8068" s="2">
        <f>BC!K8068*0.02</f>
        <v>0</v>
      </c>
      <c r="L8068" s="2">
        <f>BC!L8068*0.02</f>
        <v>0</v>
      </c>
      <c r="M8068" s="2">
        <f>BC!M8068*0.02</f>
        <v>0</v>
      </c>
      <c r="N8068" s="2">
        <f>BC!N8068*0.02</f>
        <v>0</v>
      </c>
      <c r="O8068" s="1" t="s">
        <v>4884</v>
      </c>
      <c r="P8068" s="1" t="s">
        <v>4974</v>
      </c>
      <c r="Q8068" s="1" t="s">
        <v>53</v>
      </c>
      <c r="R8068" s="1" t="s">
        <v>44</v>
      </c>
    </row>
    <row r="8069" spans="1:18" x14ac:dyDescent="0.25">
      <c r="A8069" s="1">
        <v>331430</v>
      </c>
      <c r="B8069" s="1" t="s">
        <v>38</v>
      </c>
      <c r="C8069" s="1" t="s">
        <v>4975</v>
      </c>
      <c r="D8069" s="1" t="s">
        <v>40</v>
      </c>
      <c r="E8069" s="2">
        <f>BC!E8069*0.02</f>
        <v>0</v>
      </c>
      <c r="F8069" s="2">
        <f>BC!F8069*0.02</f>
        <v>0</v>
      </c>
      <c r="G8069" s="2">
        <f>BC!G8069*0.02</f>
        <v>0</v>
      </c>
      <c r="H8069" s="2">
        <f>BC!H8069*0.02</f>
        <v>0</v>
      </c>
      <c r="I8069" s="2">
        <f>BC!I8069*0.02</f>
        <v>0</v>
      </c>
      <c r="J8069" s="2">
        <f>BC!J8069*0.02</f>
        <v>0</v>
      </c>
      <c r="K8069" s="2">
        <f>BC!K8069*0.02</f>
        <v>0</v>
      </c>
      <c r="L8069" s="2">
        <f>BC!L8069*0.02</f>
        <v>0</v>
      </c>
      <c r="M8069" s="2">
        <f>BC!M8069*0.02</f>
        <v>0</v>
      </c>
      <c r="N8069" s="2">
        <f>BC!N8069*0.02</f>
        <v>0</v>
      </c>
      <c r="O8069" s="1" t="s">
        <v>4884</v>
      </c>
      <c r="P8069" s="1" t="s">
        <v>4976</v>
      </c>
      <c r="Q8069" s="1" t="s">
        <v>53</v>
      </c>
      <c r="R8069" s="1" t="s">
        <v>44</v>
      </c>
    </row>
    <row r="8070" spans="1:18" x14ac:dyDescent="0.25">
      <c r="A8070" s="1">
        <v>331430</v>
      </c>
      <c r="B8070" s="1" t="s">
        <v>45</v>
      </c>
      <c r="C8070" s="1" t="s">
        <v>4975</v>
      </c>
      <c r="D8070" s="1" t="s">
        <v>40</v>
      </c>
      <c r="E8070" s="2">
        <f>BC!E8070*0.02</f>
        <v>0</v>
      </c>
      <c r="F8070" s="2">
        <f>BC!F8070*0.02</f>
        <v>0</v>
      </c>
      <c r="G8070" s="2">
        <f>BC!G8070*0.02</f>
        <v>0</v>
      </c>
      <c r="H8070" s="2">
        <f>BC!H8070*0.02</f>
        <v>0</v>
      </c>
      <c r="I8070" s="2">
        <f>BC!I8070*0.02</f>
        <v>0</v>
      </c>
      <c r="J8070" s="2">
        <f>BC!J8070*0.02</f>
        <v>0</v>
      </c>
      <c r="K8070" s="2">
        <f>BC!K8070*0.02</f>
        <v>0</v>
      </c>
      <c r="L8070" s="2">
        <f>BC!L8070*0.02</f>
        <v>0</v>
      </c>
      <c r="M8070" s="2">
        <f>BC!M8070*0.02</f>
        <v>0</v>
      </c>
      <c r="N8070" s="2">
        <f>BC!N8070*0.02</f>
        <v>0</v>
      </c>
      <c r="O8070" s="1" t="s">
        <v>4884</v>
      </c>
      <c r="P8070" s="1" t="s">
        <v>4976</v>
      </c>
      <c r="Q8070" s="1" t="s">
        <v>53</v>
      </c>
      <c r="R8070" s="1" t="s">
        <v>44</v>
      </c>
    </row>
    <row r="8071" spans="1:18" x14ac:dyDescent="0.25">
      <c r="A8071" s="1">
        <v>331430</v>
      </c>
      <c r="B8071" s="1" t="s">
        <v>46</v>
      </c>
      <c r="C8071" s="1" t="s">
        <v>4975</v>
      </c>
      <c r="D8071" s="1" t="s">
        <v>40</v>
      </c>
      <c r="E8071" s="2">
        <f>BC!E8071*0.02</f>
        <v>0</v>
      </c>
      <c r="F8071" s="2">
        <f>BC!F8071*0.02</f>
        <v>0</v>
      </c>
      <c r="G8071" s="2">
        <f>BC!G8071*0.02</f>
        <v>0</v>
      </c>
      <c r="H8071" s="2">
        <f>BC!H8071*0.02</f>
        <v>0</v>
      </c>
      <c r="I8071" s="2">
        <f>BC!I8071*0.02</f>
        <v>0</v>
      </c>
      <c r="J8071" s="2">
        <f>BC!J8071*0.02</f>
        <v>0</v>
      </c>
      <c r="K8071" s="2">
        <f>BC!K8071*0.02</f>
        <v>0</v>
      </c>
      <c r="L8071" s="2">
        <f>BC!L8071*0.02</f>
        <v>0</v>
      </c>
      <c r="M8071" s="2">
        <f>BC!M8071*0.02</f>
        <v>0</v>
      </c>
      <c r="N8071" s="2">
        <f>BC!N8071*0.02</f>
        <v>0</v>
      </c>
      <c r="O8071" s="1" t="s">
        <v>4884</v>
      </c>
      <c r="P8071" s="1" t="s">
        <v>4976</v>
      </c>
      <c r="Q8071" s="1" t="s">
        <v>53</v>
      </c>
      <c r="R8071" s="1" t="s">
        <v>44</v>
      </c>
    </row>
    <row r="8072" spans="1:18" x14ac:dyDescent="0.25">
      <c r="A8072" s="1">
        <v>331409</v>
      </c>
      <c r="B8072" s="1" t="s">
        <v>38</v>
      </c>
      <c r="C8072" s="1" t="s">
        <v>4977</v>
      </c>
      <c r="D8072" s="1" t="s">
        <v>40</v>
      </c>
      <c r="E8072" s="2">
        <f>BC!E8072*0.02</f>
        <v>0</v>
      </c>
      <c r="F8072" s="2">
        <f>BC!F8072*0.02</f>
        <v>0</v>
      </c>
      <c r="G8072" s="2">
        <f>BC!G8072*0.02</f>
        <v>0</v>
      </c>
      <c r="H8072" s="2">
        <f>BC!H8072*0.02</f>
        <v>0</v>
      </c>
      <c r="I8072" s="2">
        <f>BC!I8072*0.02</f>
        <v>0</v>
      </c>
      <c r="J8072" s="2">
        <f>BC!J8072*0.02</f>
        <v>0</v>
      </c>
      <c r="K8072" s="2">
        <f>BC!K8072*0.02</f>
        <v>0</v>
      </c>
      <c r="L8072" s="2">
        <f>BC!L8072*0.02</f>
        <v>0</v>
      </c>
      <c r="M8072" s="2">
        <f>BC!M8072*0.02</f>
        <v>0</v>
      </c>
      <c r="N8072" s="2">
        <f>BC!N8072*0.02</f>
        <v>0</v>
      </c>
      <c r="O8072" s="1" t="s">
        <v>4884</v>
      </c>
      <c r="P8072" s="1">
        <v>15.18</v>
      </c>
      <c r="Q8072" s="1" t="s">
        <v>53</v>
      </c>
      <c r="R8072" s="1" t="s">
        <v>44</v>
      </c>
    </row>
    <row r="8073" spans="1:18" x14ac:dyDescent="0.25">
      <c r="A8073" s="1">
        <v>331409</v>
      </c>
      <c r="B8073" s="1" t="s">
        <v>45</v>
      </c>
      <c r="C8073" s="1" t="s">
        <v>4977</v>
      </c>
      <c r="D8073" s="1" t="s">
        <v>40</v>
      </c>
      <c r="E8073" s="2">
        <f>BC!E8073*0.02</f>
        <v>0</v>
      </c>
      <c r="F8073" s="2">
        <f>BC!F8073*0.02</f>
        <v>0</v>
      </c>
      <c r="G8073" s="2">
        <f>BC!G8073*0.02</f>
        <v>0</v>
      </c>
      <c r="H8073" s="2">
        <f>BC!H8073*0.02</f>
        <v>0</v>
      </c>
      <c r="I8073" s="2">
        <f>BC!I8073*0.02</f>
        <v>0</v>
      </c>
      <c r="J8073" s="2">
        <f>BC!J8073*0.02</f>
        <v>0</v>
      </c>
      <c r="K8073" s="2">
        <f>BC!K8073*0.02</f>
        <v>0</v>
      </c>
      <c r="L8073" s="2">
        <f>BC!L8073*0.02</f>
        <v>0</v>
      </c>
      <c r="M8073" s="2">
        <f>BC!M8073*0.02</f>
        <v>0</v>
      </c>
      <c r="N8073" s="2">
        <f>BC!N8073*0.02</f>
        <v>0</v>
      </c>
      <c r="O8073" s="1" t="s">
        <v>4884</v>
      </c>
      <c r="P8073" s="1">
        <v>15.18</v>
      </c>
      <c r="Q8073" s="1" t="s">
        <v>53</v>
      </c>
      <c r="R8073" s="1" t="s">
        <v>44</v>
      </c>
    </row>
    <row r="8074" spans="1:18" x14ac:dyDescent="0.25">
      <c r="A8074" s="1">
        <v>331409</v>
      </c>
      <c r="B8074" s="1" t="s">
        <v>46</v>
      </c>
      <c r="C8074" s="1" t="s">
        <v>4977</v>
      </c>
      <c r="D8074" s="1" t="s">
        <v>40</v>
      </c>
      <c r="E8074" s="2">
        <f>BC!E8074*0.02</f>
        <v>0</v>
      </c>
      <c r="F8074" s="2">
        <f>BC!F8074*0.02</f>
        <v>0</v>
      </c>
      <c r="G8074" s="2">
        <f>BC!G8074*0.02</f>
        <v>0</v>
      </c>
      <c r="H8074" s="2">
        <f>BC!H8074*0.02</f>
        <v>0</v>
      </c>
      <c r="I8074" s="2">
        <f>BC!I8074*0.02</f>
        <v>0</v>
      </c>
      <c r="J8074" s="2">
        <f>BC!J8074*0.02</f>
        <v>0</v>
      </c>
      <c r="K8074" s="2">
        <f>BC!K8074*0.02</f>
        <v>0</v>
      </c>
      <c r="L8074" s="2">
        <f>BC!L8074*0.02</f>
        <v>0</v>
      </c>
      <c r="M8074" s="2">
        <f>BC!M8074*0.02</f>
        <v>0</v>
      </c>
      <c r="N8074" s="2">
        <f>BC!N8074*0.02</f>
        <v>0</v>
      </c>
      <c r="O8074" s="1" t="s">
        <v>4884</v>
      </c>
      <c r="P8074" s="1">
        <v>15.18</v>
      </c>
      <c r="Q8074" s="1" t="s">
        <v>53</v>
      </c>
      <c r="R8074" s="1" t="s">
        <v>44</v>
      </c>
    </row>
    <row r="8075" spans="1:18" x14ac:dyDescent="0.25">
      <c r="A8075" s="1">
        <v>331409</v>
      </c>
      <c r="B8075" s="1" t="s">
        <v>38</v>
      </c>
      <c r="C8075" s="1" t="s">
        <v>4977</v>
      </c>
      <c r="D8075" s="1" t="s">
        <v>61</v>
      </c>
      <c r="E8075" s="2">
        <f>BC!E8075*0.02</f>
        <v>0</v>
      </c>
      <c r="F8075" s="2">
        <f>BC!F8075*0.02</f>
        <v>0</v>
      </c>
      <c r="G8075" s="2">
        <f>BC!G8075*0.02</f>
        <v>0</v>
      </c>
      <c r="H8075" s="2">
        <f>BC!H8075*0.02</f>
        <v>0</v>
      </c>
      <c r="I8075" s="2">
        <f>BC!I8075*0.02</f>
        <v>0</v>
      </c>
      <c r="J8075" s="2">
        <f>BC!J8075*0.02</f>
        <v>0</v>
      </c>
      <c r="K8075" s="2">
        <f>BC!K8075*0.02</f>
        <v>0</v>
      </c>
      <c r="L8075" s="2">
        <f>BC!L8075*0.02</f>
        <v>0</v>
      </c>
      <c r="M8075" s="2">
        <f>BC!M8075*0.02</f>
        <v>0</v>
      </c>
      <c r="N8075" s="2">
        <f>BC!N8075*0.02</f>
        <v>0</v>
      </c>
      <c r="O8075" s="1" t="s">
        <v>4884</v>
      </c>
      <c r="P8075" s="1">
        <v>15.18</v>
      </c>
      <c r="Q8075" s="1" t="s">
        <v>53</v>
      </c>
      <c r="R8075" s="1" t="s">
        <v>44</v>
      </c>
    </row>
    <row r="8076" spans="1:18" x14ac:dyDescent="0.25">
      <c r="A8076" s="1">
        <v>331409</v>
      </c>
      <c r="B8076" s="1" t="s">
        <v>45</v>
      </c>
      <c r="C8076" s="1" t="s">
        <v>4977</v>
      </c>
      <c r="D8076" s="1" t="s">
        <v>61</v>
      </c>
      <c r="E8076" s="2">
        <f>BC!E8076*0.02</f>
        <v>0</v>
      </c>
      <c r="F8076" s="2">
        <f>BC!F8076*0.02</f>
        <v>0</v>
      </c>
      <c r="G8076" s="2">
        <f>BC!G8076*0.02</f>
        <v>0</v>
      </c>
      <c r="H8076" s="2">
        <f>BC!H8076*0.02</f>
        <v>0</v>
      </c>
      <c r="I8076" s="2">
        <f>BC!I8076*0.02</f>
        <v>0</v>
      </c>
      <c r="J8076" s="2">
        <f>BC!J8076*0.02</f>
        <v>0</v>
      </c>
      <c r="K8076" s="2">
        <f>BC!K8076*0.02</f>
        <v>0</v>
      </c>
      <c r="L8076" s="2">
        <f>BC!L8076*0.02</f>
        <v>0</v>
      </c>
      <c r="M8076" s="2">
        <f>BC!M8076*0.02</f>
        <v>0</v>
      </c>
      <c r="N8076" s="2">
        <f>BC!N8076*0.02</f>
        <v>0</v>
      </c>
      <c r="O8076" s="1" t="s">
        <v>4884</v>
      </c>
      <c r="P8076" s="1">
        <v>15.18</v>
      </c>
      <c r="Q8076" s="1" t="s">
        <v>53</v>
      </c>
      <c r="R8076" s="1" t="s">
        <v>44</v>
      </c>
    </row>
    <row r="8077" spans="1:18" x14ac:dyDescent="0.25">
      <c r="A8077" s="1">
        <v>331409</v>
      </c>
      <c r="B8077" s="1" t="s">
        <v>46</v>
      </c>
      <c r="C8077" s="1" t="s">
        <v>4977</v>
      </c>
      <c r="D8077" s="1" t="s">
        <v>61</v>
      </c>
      <c r="E8077" s="2">
        <f>BC!E8077*0.02</f>
        <v>0</v>
      </c>
      <c r="F8077" s="2">
        <f>BC!F8077*0.02</f>
        <v>0</v>
      </c>
      <c r="G8077" s="2">
        <f>BC!G8077*0.02</f>
        <v>0</v>
      </c>
      <c r="H8077" s="2">
        <f>BC!H8077*0.02</f>
        <v>0</v>
      </c>
      <c r="I8077" s="2">
        <f>BC!I8077*0.02</f>
        <v>0</v>
      </c>
      <c r="J8077" s="2">
        <f>BC!J8077*0.02</f>
        <v>0</v>
      </c>
      <c r="K8077" s="2">
        <f>BC!K8077*0.02</f>
        <v>0</v>
      </c>
      <c r="L8077" s="2">
        <f>BC!L8077*0.02</f>
        <v>0</v>
      </c>
      <c r="M8077" s="2">
        <f>BC!M8077*0.02</f>
        <v>0</v>
      </c>
      <c r="N8077" s="2">
        <f>BC!N8077*0.02</f>
        <v>0</v>
      </c>
      <c r="O8077" s="1" t="s">
        <v>4884</v>
      </c>
      <c r="P8077" s="1">
        <v>15.18</v>
      </c>
      <c r="Q8077" s="1" t="s">
        <v>53</v>
      </c>
      <c r="R8077" s="1" t="s">
        <v>44</v>
      </c>
    </row>
    <row r="8078" spans="1:18" x14ac:dyDescent="0.25">
      <c r="A8078" s="1">
        <v>331422</v>
      </c>
      <c r="B8078" s="1" t="s">
        <v>38</v>
      </c>
      <c r="C8078" s="1" t="s">
        <v>4978</v>
      </c>
      <c r="D8078" s="1" t="s">
        <v>40</v>
      </c>
      <c r="E8078" s="2">
        <f>BC!E8078*0.02</f>
        <v>0</v>
      </c>
      <c r="F8078" s="2">
        <f>BC!F8078*0.02</f>
        <v>0</v>
      </c>
      <c r="G8078" s="2">
        <f>BC!G8078*0.02</f>
        <v>0</v>
      </c>
      <c r="H8078" s="2">
        <f>BC!H8078*0.02</f>
        <v>0</v>
      </c>
      <c r="I8078" s="2">
        <f>BC!I8078*0.02</f>
        <v>0</v>
      </c>
      <c r="J8078" s="2">
        <f>BC!J8078*0.02</f>
        <v>0</v>
      </c>
      <c r="K8078" s="2">
        <f>BC!K8078*0.02</f>
        <v>0</v>
      </c>
      <c r="L8078" s="2">
        <f>BC!L8078*0.02</f>
        <v>0</v>
      </c>
      <c r="M8078" s="2">
        <f>BC!M8078*0.02</f>
        <v>0</v>
      </c>
      <c r="N8078" s="2">
        <f>BC!N8078*0.02</f>
        <v>0</v>
      </c>
      <c r="O8078" s="1" t="s">
        <v>4884</v>
      </c>
      <c r="P8078" s="1" t="s">
        <v>4979</v>
      </c>
      <c r="Q8078" s="1" t="s">
        <v>53</v>
      </c>
      <c r="R8078" s="1" t="s">
        <v>44</v>
      </c>
    </row>
    <row r="8079" spans="1:18" x14ac:dyDescent="0.25">
      <c r="A8079" s="1">
        <v>331422</v>
      </c>
      <c r="B8079" s="1" t="s">
        <v>45</v>
      </c>
      <c r="C8079" s="1" t="s">
        <v>4978</v>
      </c>
      <c r="D8079" s="1" t="s">
        <v>40</v>
      </c>
      <c r="E8079" s="2">
        <f>BC!E8079*0.02</f>
        <v>0</v>
      </c>
      <c r="F8079" s="2">
        <f>BC!F8079*0.02</f>
        <v>0</v>
      </c>
      <c r="G8079" s="2">
        <f>BC!G8079*0.02</f>
        <v>0</v>
      </c>
      <c r="H8079" s="2">
        <f>BC!H8079*0.02</f>
        <v>0</v>
      </c>
      <c r="I8079" s="2">
        <f>BC!I8079*0.02</f>
        <v>0</v>
      </c>
      <c r="J8079" s="2">
        <f>BC!J8079*0.02</f>
        <v>0</v>
      </c>
      <c r="K8079" s="2">
        <f>BC!K8079*0.02</f>
        <v>0</v>
      </c>
      <c r="L8079" s="2">
        <f>BC!L8079*0.02</f>
        <v>0</v>
      </c>
      <c r="M8079" s="2">
        <f>BC!M8079*0.02</f>
        <v>0</v>
      </c>
      <c r="N8079" s="2">
        <f>BC!N8079*0.02</f>
        <v>0</v>
      </c>
      <c r="O8079" s="1" t="s">
        <v>4884</v>
      </c>
      <c r="P8079" s="1" t="s">
        <v>4979</v>
      </c>
      <c r="Q8079" s="1" t="s">
        <v>53</v>
      </c>
      <c r="R8079" s="1" t="s">
        <v>44</v>
      </c>
    </row>
    <row r="8080" spans="1:18" x14ac:dyDescent="0.25">
      <c r="A8080" s="1">
        <v>331422</v>
      </c>
      <c r="B8080" s="1" t="s">
        <v>46</v>
      </c>
      <c r="C8080" s="1" t="s">
        <v>4978</v>
      </c>
      <c r="D8080" s="1" t="s">
        <v>40</v>
      </c>
      <c r="E8080" s="2">
        <f>BC!E8080*0.02</f>
        <v>0</v>
      </c>
      <c r="F8080" s="2">
        <f>BC!F8080*0.02</f>
        <v>0</v>
      </c>
      <c r="G8080" s="2">
        <f>BC!G8080*0.02</f>
        <v>0</v>
      </c>
      <c r="H8080" s="2">
        <f>BC!H8080*0.02</f>
        <v>0</v>
      </c>
      <c r="I8080" s="2">
        <f>BC!I8080*0.02</f>
        <v>0</v>
      </c>
      <c r="J8080" s="2">
        <f>BC!J8080*0.02</f>
        <v>0</v>
      </c>
      <c r="K8080" s="2">
        <f>BC!K8080*0.02</f>
        <v>0</v>
      </c>
      <c r="L8080" s="2">
        <f>BC!L8080*0.02</f>
        <v>0</v>
      </c>
      <c r="M8080" s="2">
        <f>BC!M8080*0.02</f>
        <v>0</v>
      </c>
      <c r="N8080" s="2">
        <f>BC!N8080*0.02</f>
        <v>0</v>
      </c>
      <c r="O8080" s="1" t="s">
        <v>4884</v>
      </c>
      <c r="P8080" s="1" t="s">
        <v>4979</v>
      </c>
      <c r="Q8080" s="1" t="s">
        <v>53</v>
      </c>
      <c r="R8080" s="1" t="s">
        <v>44</v>
      </c>
    </row>
    <row r="8081" spans="1:18" x14ac:dyDescent="0.25">
      <c r="A8081" s="1">
        <v>339050</v>
      </c>
      <c r="B8081" s="1" t="s">
        <v>38</v>
      </c>
      <c r="C8081" s="1" t="s">
        <v>4980</v>
      </c>
      <c r="D8081" s="1" t="s">
        <v>40</v>
      </c>
      <c r="E8081" s="2">
        <f>BC!E8081*0.02</f>
        <v>0</v>
      </c>
      <c r="F8081" s="2">
        <f>BC!F8081*0.02</f>
        <v>0</v>
      </c>
      <c r="G8081" s="2">
        <f>BC!G8081*0.02</f>
        <v>0</v>
      </c>
      <c r="H8081" s="2">
        <f>BC!H8081*0.02</f>
        <v>0</v>
      </c>
      <c r="I8081" s="2">
        <f>BC!I8081*0.02</f>
        <v>3604.7200000000003</v>
      </c>
      <c r="J8081" s="2">
        <f>BC!J8081*0.02</f>
        <v>0</v>
      </c>
      <c r="K8081" s="2">
        <f>BC!K8081*0.02</f>
        <v>0</v>
      </c>
      <c r="L8081" s="2">
        <f>BC!L8081*0.02</f>
        <v>0</v>
      </c>
      <c r="M8081" s="2">
        <f>BC!M8081*0.02</f>
        <v>0</v>
      </c>
      <c r="N8081" s="2">
        <f>BC!N8081*0.02</f>
        <v>0</v>
      </c>
      <c r="O8081" s="1" t="s">
        <v>4884</v>
      </c>
      <c r="P8081" s="1" t="s">
        <v>4981</v>
      </c>
      <c r="Q8081" s="1" t="s">
        <v>53</v>
      </c>
      <c r="R8081" s="1" t="s">
        <v>44</v>
      </c>
    </row>
    <row r="8082" spans="1:18" x14ac:dyDescent="0.25">
      <c r="A8082" s="1">
        <v>339050</v>
      </c>
      <c r="B8082" s="1" t="s">
        <v>45</v>
      </c>
      <c r="C8082" s="1" t="s">
        <v>4980</v>
      </c>
      <c r="D8082" s="1" t="s">
        <v>40</v>
      </c>
      <c r="E8082" s="2">
        <f>BC!E8082*0.02</f>
        <v>0</v>
      </c>
      <c r="F8082" s="2">
        <f>BC!F8082*0.02</f>
        <v>0</v>
      </c>
      <c r="G8082" s="2">
        <f>BC!G8082*0.02</f>
        <v>0</v>
      </c>
      <c r="H8082" s="2">
        <f>BC!H8082*0.02</f>
        <v>0</v>
      </c>
      <c r="I8082" s="2">
        <f>BC!I8082*0.02</f>
        <v>3772.88</v>
      </c>
      <c r="J8082" s="2">
        <f>BC!J8082*0.02</f>
        <v>0</v>
      </c>
      <c r="K8082" s="2">
        <f>BC!K8082*0.02</f>
        <v>0</v>
      </c>
      <c r="L8082" s="2">
        <f>BC!L8082*0.02</f>
        <v>0</v>
      </c>
      <c r="M8082" s="2">
        <f>BC!M8082*0.02</f>
        <v>0</v>
      </c>
      <c r="N8082" s="2">
        <f>BC!N8082*0.02</f>
        <v>0</v>
      </c>
      <c r="O8082" s="1" t="s">
        <v>4884</v>
      </c>
      <c r="P8082" s="1" t="s">
        <v>4981</v>
      </c>
      <c r="Q8082" s="1" t="s">
        <v>53</v>
      </c>
      <c r="R8082" s="1" t="s">
        <v>44</v>
      </c>
    </row>
    <row r="8083" spans="1:18" x14ac:dyDescent="0.25">
      <c r="A8083" s="1">
        <v>339050</v>
      </c>
      <c r="B8083" s="1" t="s">
        <v>46</v>
      </c>
      <c r="C8083" s="1" t="s">
        <v>4980</v>
      </c>
      <c r="D8083" s="1" t="s">
        <v>40</v>
      </c>
      <c r="E8083" s="2">
        <f>BC!E8083*0.02</f>
        <v>0</v>
      </c>
      <c r="F8083" s="2">
        <f>BC!F8083*0.02</f>
        <v>0</v>
      </c>
      <c r="G8083" s="2">
        <f>BC!G8083*0.02</f>
        <v>0</v>
      </c>
      <c r="H8083" s="2">
        <f>BC!H8083*0.02</f>
        <v>0</v>
      </c>
      <c r="I8083" s="2">
        <f>BC!I8083*0.02</f>
        <v>4092.54</v>
      </c>
      <c r="J8083" s="2">
        <f>BC!J8083*0.02</f>
        <v>0</v>
      </c>
      <c r="K8083" s="2">
        <f>BC!K8083*0.02</f>
        <v>0</v>
      </c>
      <c r="L8083" s="2">
        <f>BC!L8083*0.02</f>
        <v>0</v>
      </c>
      <c r="M8083" s="2">
        <f>BC!M8083*0.02</f>
        <v>0</v>
      </c>
      <c r="N8083" s="2">
        <f>BC!N8083*0.02</f>
        <v>0</v>
      </c>
      <c r="O8083" s="1" t="s">
        <v>4884</v>
      </c>
      <c r="P8083" s="1" t="s">
        <v>4981</v>
      </c>
      <c r="Q8083" s="1" t="s">
        <v>53</v>
      </c>
      <c r="R8083" s="1" t="s">
        <v>44</v>
      </c>
    </row>
    <row r="8084" spans="1:18" x14ac:dyDescent="0.25">
      <c r="A8084" s="1">
        <v>339051</v>
      </c>
      <c r="B8084" s="1" t="s">
        <v>38</v>
      </c>
      <c r="C8084" s="1" t="s">
        <v>4982</v>
      </c>
      <c r="D8084" s="1" t="s">
        <v>40</v>
      </c>
      <c r="E8084" s="2">
        <f>BC!E8084*0.02</f>
        <v>0</v>
      </c>
      <c r="F8084" s="2">
        <f>BC!F8084*0.02</f>
        <v>0</v>
      </c>
      <c r="G8084" s="2">
        <f>BC!G8084*0.02</f>
        <v>0</v>
      </c>
      <c r="H8084" s="2">
        <f>BC!H8084*0.02</f>
        <v>0</v>
      </c>
      <c r="I8084" s="2">
        <f>BC!I8084*0.02</f>
        <v>0</v>
      </c>
      <c r="J8084" s="2">
        <f>BC!J8084*0.02</f>
        <v>0</v>
      </c>
      <c r="K8084" s="2">
        <f>BC!K8084*0.02</f>
        <v>0</v>
      </c>
      <c r="L8084" s="2">
        <f>BC!L8084*0.02</f>
        <v>0</v>
      </c>
      <c r="M8084" s="2">
        <f>BC!M8084*0.02</f>
        <v>0</v>
      </c>
      <c r="N8084" s="2">
        <f>BC!N8084*0.02</f>
        <v>2486.34</v>
      </c>
      <c r="O8084" s="1" t="s">
        <v>4884</v>
      </c>
      <c r="P8084" s="1" t="s">
        <v>4983</v>
      </c>
      <c r="Q8084" s="1" t="s">
        <v>53</v>
      </c>
      <c r="R8084" s="1" t="s">
        <v>44</v>
      </c>
    </row>
    <row r="8085" spans="1:18" x14ac:dyDescent="0.25">
      <c r="A8085" s="1">
        <v>339051</v>
      </c>
      <c r="B8085" s="1" t="s">
        <v>45</v>
      </c>
      <c r="C8085" s="1" t="s">
        <v>4982</v>
      </c>
      <c r="D8085" s="1" t="s">
        <v>40</v>
      </c>
      <c r="E8085" s="2">
        <f>BC!E8085*0.02</f>
        <v>0</v>
      </c>
      <c r="F8085" s="2">
        <f>BC!F8085*0.02</f>
        <v>0</v>
      </c>
      <c r="G8085" s="2">
        <f>BC!G8085*0.02</f>
        <v>0</v>
      </c>
      <c r="H8085" s="2">
        <f>BC!H8085*0.02</f>
        <v>0</v>
      </c>
      <c r="I8085" s="2">
        <f>BC!I8085*0.02</f>
        <v>0</v>
      </c>
      <c r="J8085" s="2">
        <f>BC!J8085*0.02</f>
        <v>0</v>
      </c>
      <c r="K8085" s="2">
        <f>BC!K8085*0.02</f>
        <v>0</v>
      </c>
      <c r="L8085" s="2">
        <f>BC!L8085*0.02</f>
        <v>0</v>
      </c>
      <c r="M8085" s="2">
        <f>BC!M8085*0.02</f>
        <v>0</v>
      </c>
      <c r="N8085" s="2">
        <f>BC!N8085*0.02</f>
        <v>2602.3200000000002</v>
      </c>
      <c r="O8085" s="1" t="s">
        <v>4884</v>
      </c>
      <c r="P8085" s="1" t="s">
        <v>4983</v>
      </c>
      <c r="Q8085" s="1" t="s">
        <v>53</v>
      </c>
      <c r="R8085" s="1" t="s">
        <v>44</v>
      </c>
    </row>
    <row r="8086" spans="1:18" x14ac:dyDescent="0.25">
      <c r="A8086" s="1">
        <v>339051</v>
      </c>
      <c r="B8086" s="1" t="s">
        <v>46</v>
      </c>
      <c r="C8086" s="1" t="s">
        <v>4982</v>
      </c>
      <c r="D8086" s="1" t="s">
        <v>40</v>
      </c>
      <c r="E8086" s="2">
        <f>BC!E8086*0.02</f>
        <v>0</v>
      </c>
      <c r="F8086" s="2">
        <f>BC!F8086*0.02</f>
        <v>0</v>
      </c>
      <c r="G8086" s="2">
        <f>BC!G8086*0.02</f>
        <v>0</v>
      </c>
      <c r="H8086" s="2">
        <f>BC!H8086*0.02</f>
        <v>0</v>
      </c>
      <c r="I8086" s="2">
        <f>BC!I8086*0.02</f>
        <v>0</v>
      </c>
      <c r="J8086" s="2">
        <f>BC!J8086*0.02</f>
        <v>0</v>
      </c>
      <c r="K8086" s="2">
        <f>BC!K8086*0.02</f>
        <v>0</v>
      </c>
      <c r="L8086" s="2">
        <f>BC!L8086*0.02</f>
        <v>0</v>
      </c>
      <c r="M8086" s="2">
        <f>BC!M8086*0.02</f>
        <v>0</v>
      </c>
      <c r="N8086" s="2">
        <f>BC!N8086*0.02</f>
        <v>2822.8</v>
      </c>
      <c r="O8086" s="1" t="s">
        <v>4884</v>
      </c>
      <c r="P8086" s="1" t="s">
        <v>4983</v>
      </c>
      <c r="Q8086" s="1" t="s">
        <v>53</v>
      </c>
      <c r="R8086" s="1" t="s">
        <v>44</v>
      </c>
    </row>
    <row r="8087" spans="1:18" x14ac:dyDescent="0.25">
      <c r="A8087" s="1">
        <v>339037</v>
      </c>
      <c r="B8087" s="1" t="s">
        <v>38</v>
      </c>
      <c r="C8087" s="1" t="s">
        <v>4984</v>
      </c>
      <c r="D8087" s="1" t="s">
        <v>40</v>
      </c>
      <c r="E8087" s="2">
        <f>BC!E8087*0.02</f>
        <v>0</v>
      </c>
      <c r="F8087" s="2">
        <f>BC!F8087*0.02</f>
        <v>0</v>
      </c>
      <c r="G8087" s="2">
        <f>BC!G8087*0.02</f>
        <v>0</v>
      </c>
      <c r="H8087" s="2">
        <f>BC!H8087*0.02</f>
        <v>0</v>
      </c>
      <c r="I8087" s="2">
        <f>BC!I8087*0.02</f>
        <v>0</v>
      </c>
      <c r="J8087" s="2">
        <f>BC!J8087*0.02</f>
        <v>0</v>
      </c>
      <c r="K8087" s="2">
        <f>BC!K8087*0.02</f>
        <v>0</v>
      </c>
      <c r="L8087" s="2">
        <f>BC!L8087*0.02</f>
        <v>0</v>
      </c>
      <c r="M8087" s="2">
        <f>BC!M8087*0.02</f>
        <v>0</v>
      </c>
      <c r="N8087" s="2">
        <f>BC!N8087*0.02</f>
        <v>0</v>
      </c>
      <c r="O8087" s="1" t="s">
        <v>4884</v>
      </c>
      <c r="P8087" s="1" t="s">
        <v>4985</v>
      </c>
      <c r="Q8087" s="1" t="s">
        <v>53</v>
      </c>
      <c r="R8087" s="1" t="s">
        <v>44</v>
      </c>
    </row>
    <row r="8088" spans="1:18" x14ac:dyDescent="0.25">
      <c r="A8088" s="1">
        <v>339037</v>
      </c>
      <c r="B8088" s="1" t="s">
        <v>45</v>
      </c>
      <c r="C8088" s="1" t="s">
        <v>4984</v>
      </c>
      <c r="D8088" s="1" t="s">
        <v>40</v>
      </c>
      <c r="E8088" s="2">
        <f>BC!E8088*0.02</f>
        <v>0</v>
      </c>
      <c r="F8088" s="2">
        <f>BC!F8088*0.02</f>
        <v>0</v>
      </c>
      <c r="G8088" s="2">
        <f>BC!G8088*0.02</f>
        <v>0</v>
      </c>
      <c r="H8088" s="2">
        <f>BC!H8088*0.02</f>
        <v>0</v>
      </c>
      <c r="I8088" s="2">
        <f>BC!I8088*0.02</f>
        <v>0</v>
      </c>
      <c r="J8088" s="2">
        <f>BC!J8088*0.02</f>
        <v>0</v>
      </c>
      <c r="K8088" s="2">
        <f>BC!K8088*0.02</f>
        <v>0</v>
      </c>
      <c r="L8088" s="2">
        <f>BC!L8088*0.02</f>
        <v>0</v>
      </c>
      <c r="M8088" s="2">
        <f>BC!M8088*0.02</f>
        <v>0</v>
      </c>
      <c r="N8088" s="2">
        <f>BC!N8088*0.02</f>
        <v>0</v>
      </c>
      <c r="O8088" s="1" t="s">
        <v>4884</v>
      </c>
      <c r="P8088" s="1" t="s">
        <v>4985</v>
      </c>
      <c r="Q8088" s="1" t="s">
        <v>53</v>
      </c>
      <c r="R8088" s="1" t="s">
        <v>44</v>
      </c>
    </row>
    <row r="8089" spans="1:18" x14ac:dyDescent="0.25">
      <c r="A8089" s="1">
        <v>339037</v>
      </c>
      <c r="B8089" s="1" t="s">
        <v>46</v>
      </c>
      <c r="C8089" s="1" t="s">
        <v>4984</v>
      </c>
      <c r="D8089" s="1" t="s">
        <v>40</v>
      </c>
      <c r="E8089" s="2">
        <f>BC!E8089*0.02</f>
        <v>0</v>
      </c>
      <c r="F8089" s="2">
        <f>BC!F8089*0.02</f>
        <v>0</v>
      </c>
      <c r="G8089" s="2">
        <f>BC!G8089*0.02</f>
        <v>0</v>
      </c>
      <c r="H8089" s="2">
        <f>BC!H8089*0.02</f>
        <v>0</v>
      </c>
      <c r="I8089" s="2">
        <f>BC!I8089*0.02</f>
        <v>0</v>
      </c>
      <c r="J8089" s="2">
        <f>BC!J8089*0.02</f>
        <v>0</v>
      </c>
      <c r="K8089" s="2">
        <f>BC!K8089*0.02</f>
        <v>0</v>
      </c>
      <c r="L8089" s="2">
        <f>BC!L8089*0.02</f>
        <v>0</v>
      </c>
      <c r="M8089" s="2">
        <f>BC!M8089*0.02</f>
        <v>0</v>
      </c>
      <c r="N8089" s="2">
        <f>BC!N8089*0.02</f>
        <v>0</v>
      </c>
      <c r="O8089" s="1" t="s">
        <v>4884</v>
      </c>
      <c r="P8089" s="1" t="s">
        <v>4985</v>
      </c>
      <c r="Q8089" s="1" t="s">
        <v>53</v>
      </c>
      <c r="R8089" s="1" t="s">
        <v>44</v>
      </c>
    </row>
    <row r="8090" spans="1:18" x14ac:dyDescent="0.25">
      <c r="A8090" s="1">
        <v>331451</v>
      </c>
      <c r="B8090" s="1" t="s">
        <v>38</v>
      </c>
      <c r="C8090" s="1" t="s">
        <v>4986</v>
      </c>
      <c r="D8090" s="1" t="s">
        <v>40</v>
      </c>
      <c r="E8090" s="2">
        <f>BC!E8090*0.02</f>
        <v>0</v>
      </c>
      <c r="F8090" s="2">
        <f>BC!F8090*0.02</f>
        <v>0</v>
      </c>
      <c r="G8090" s="2">
        <f>BC!G8090*0.02</f>
        <v>0</v>
      </c>
      <c r="H8090" s="2">
        <f>BC!H8090*0.02</f>
        <v>0</v>
      </c>
      <c r="I8090" s="2">
        <f>BC!I8090*0.02</f>
        <v>0</v>
      </c>
      <c r="J8090" s="2">
        <f>BC!J8090*0.02</f>
        <v>0</v>
      </c>
      <c r="K8090" s="2">
        <f>BC!K8090*0.02</f>
        <v>0</v>
      </c>
      <c r="L8090" s="2">
        <f>BC!L8090*0.02</f>
        <v>2597.3000000000002</v>
      </c>
      <c r="M8090" s="2">
        <f>BC!M8090*0.02</f>
        <v>2439.66</v>
      </c>
      <c r="N8090" s="2">
        <f>BC!N8090*0.02</f>
        <v>2145.8000000000002</v>
      </c>
      <c r="O8090" s="1" t="s">
        <v>4884</v>
      </c>
      <c r="P8090" s="1" t="s">
        <v>4987</v>
      </c>
      <c r="Q8090" s="1" t="s">
        <v>53</v>
      </c>
      <c r="R8090" s="1" t="s">
        <v>44</v>
      </c>
    </row>
    <row r="8091" spans="1:18" x14ac:dyDescent="0.25">
      <c r="A8091" s="1">
        <v>331451</v>
      </c>
      <c r="B8091" s="1" t="s">
        <v>45</v>
      </c>
      <c r="C8091" s="1" t="s">
        <v>4986</v>
      </c>
      <c r="D8091" s="1" t="s">
        <v>40</v>
      </c>
      <c r="E8091" s="2">
        <f>BC!E8091*0.02</f>
        <v>0</v>
      </c>
      <c r="F8091" s="2">
        <f>BC!F8091*0.02</f>
        <v>0</v>
      </c>
      <c r="G8091" s="2">
        <f>BC!G8091*0.02</f>
        <v>0</v>
      </c>
      <c r="H8091" s="2">
        <f>BC!H8091*0.02</f>
        <v>0</v>
      </c>
      <c r="I8091" s="2">
        <f>BC!I8091*0.02</f>
        <v>0</v>
      </c>
      <c r="J8091" s="2">
        <f>BC!J8091*0.02</f>
        <v>0</v>
      </c>
      <c r="K8091" s="2">
        <f>BC!K8091*0.02</f>
        <v>0</v>
      </c>
      <c r="L8091" s="2">
        <f>BC!L8091*0.02</f>
        <v>2718.46</v>
      </c>
      <c r="M8091" s="2">
        <f>BC!M8091*0.02</f>
        <v>2553.48</v>
      </c>
      <c r="N8091" s="2">
        <f>BC!N8091*0.02</f>
        <v>2245.9</v>
      </c>
      <c r="O8091" s="1" t="s">
        <v>4884</v>
      </c>
      <c r="P8091" s="1" t="s">
        <v>4987</v>
      </c>
      <c r="Q8091" s="1" t="s">
        <v>53</v>
      </c>
      <c r="R8091" s="1" t="s">
        <v>44</v>
      </c>
    </row>
    <row r="8092" spans="1:18" x14ac:dyDescent="0.25">
      <c r="A8092" s="1">
        <v>331451</v>
      </c>
      <c r="B8092" s="1" t="s">
        <v>46</v>
      </c>
      <c r="C8092" s="1" t="s">
        <v>4986</v>
      </c>
      <c r="D8092" s="1" t="s">
        <v>40</v>
      </c>
      <c r="E8092" s="2">
        <f>BC!E8092*0.02</f>
        <v>0</v>
      </c>
      <c r="F8092" s="2">
        <f>BC!F8092*0.02</f>
        <v>0</v>
      </c>
      <c r="G8092" s="2">
        <f>BC!G8092*0.02</f>
        <v>0</v>
      </c>
      <c r="H8092" s="2">
        <f>BC!H8092*0.02</f>
        <v>0</v>
      </c>
      <c r="I8092" s="2">
        <f>BC!I8092*0.02</f>
        <v>0</v>
      </c>
      <c r="J8092" s="2">
        <f>BC!J8092*0.02</f>
        <v>0</v>
      </c>
      <c r="K8092" s="2">
        <f>BC!K8092*0.02</f>
        <v>0</v>
      </c>
      <c r="L8092" s="2">
        <f>BC!L8092*0.02</f>
        <v>2948.78</v>
      </c>
      <c r="M8092" s="2">
        <f>BC!M8092*0.02</f>
        <v>2769.82</v>
      </c>
      <c r="N8092" s="2">
        <f>BC!N8092*0.02</f>
        <v>2436.1799999999998</v>
      </c>
      <c r="O8092" s="1" t="s">
        <v>4884</v>
      </c>
      <c r="P8092" s="1" t="s">
        <v>4987</v>
      </c>
      <c r="Q8092" s="1" t="s">
        <v>53</v>
      </c>
      <c r="R8092" s="1" t="s">
        <v>44</v>
      </c>
    </row>
    <row r="8093" spans="1:18" x14ac:dyDescent="0.25">
      <c r="A8093" s="1">
        <v>339253</v>
      </c>
      <c r="B8093" s="1" t="s">
        <v>38</v>
      </c>
      <c r="C8093" s="1" t="s">
        <v>4988</v>
      </c>
      <c r="D8093" s="1" t="s">
        <v>40</v>
      </c>
      <c r="E8093" s="2">
        <f>BC!E8093*0.02</f>
        <v>0</v>
      </c>
      <c r="F8093" s="2">
        <f>BC!F8093*0.02</f>
        <v>0</v>
      </c>
      <c r="G8093" s="2">
        <f>BC!G8093*0.02</f>
        <v>0</v>
      </c>
      <c r="H8093" s="2">
        <f>BC!H8093*0.02</f>
        <v>0</v>
      </c>
      <c r="I8093" s="2">
        <f>BC!I8093*0.02</f>
        <v>0</v>
      </c>
      <c r="J8093" s="2">
        <f>BC!J8093*0.02</f>
        <v>0</v>
      </c>
      <c r="K8093" s="2">
        <f>BC!K8093*0.02</f>
        <v>0</v>
      </c>
      <c r="L8093" s="2">
        <f>BC!L8093*0.02</f>
        <v>0</v>
      </c>
      <c r="M8093" s="2">
        <f>BC!M8093*0.02</f>
        <v>0</v>
      </c>
      <c r="N8093" s="2">
        <f>BC!N8093*0.02</f>
        <v>0</v>
      </c>
      <c r="O8093" s="1" t="s">
        <v>4884</v>
      </c>
      <c r="P8093" s="1" t="s">
        <v>4989</v>
      </c>
      <c r="Q8093" s="1" t="s">
        <v>53</v>
      </c>
      <c r="R8093" s="1" t="s">
        <v>44</v>
      </c>
    </row>
    <row r="8094" spans="1:18" x14ac:dyDescent="0.25">
      <c r="A8094" s="1">
        <v>339253</v>
      </c>
      <c r="B8094" s="1" t="s">
        <v>45</v>
      </c>
      <c r="C8094" s="1" t="s">
        <v>4988</v>
      </c>
      <c r="D8094" s="1" t="s">
        <v>40</v>
      </c>
      <c r="E8094" s="2">
        <f>BC!E8094*0.02</f>
        <v>0</v>
      </c>
      <c r="F8094" s="2">
        <f>BC!F8094*0.02</f>
        <v>0</v>
      </c>
      <c r="G8094" s="2">
        <f>BC!G8094*0.02</f>
        <v>0</v>
      </c>
      <c r="H8094" s="2">
        <f>BC!H8094*0.02</f>
        <v>0</v>
      </c>
      <c r="I8094" s="2">
        <f>BC!I8094*0.02</f>
        <v>0</v>
      </c>
      <c r="J8094" s="2">
        <f>BC!J8094*0.02</f>
        <v>0</v>
      </c>
      <c r="K8094" s="2">
        <f>BC!K8094*0.02</f>
        <v>0</v>
      </c>
      <c r="L8094" s="2">
        <f>BC!L8094*0.02</f>
        <v>0</v>
      </c>
      <c r="M8094" s="2">
        <f>BC!M8094*0.02</f>
        <v>0</v>
      </c>
      <c r="N8094" s="2">
        <f>BC!N8094*0.02</f>
        <v>0</v>
      </c>
      <c r="O8094" s="1" t="s">
        <v>4884</v>
      </c>
      <c r="P8094" s="1" t="s">
        <v>4989</v>
      </c>
      <c r="Q8094" s="1" t="s">
        <v>53</v>
      </c>
      <c r="R8094" s="1" t="s">
        <v>44</v>
      </c>
    </row>
    <row r="8095" spans="1:18" x14ac:dyDescent="0.25">
      <c r="A8095" s="1">
        <v>339253</v>
      </c>
      <c r="B8095" s="1" t="s">
        <v>46</v>
      </c>
      <c r="C8095" s="1" t="s">
        <v>4988</v>
      </c>
      <c r="D8095" s="1" t="s">
        <v>40</v>
      </c>
      <c r="E8095" s="2">
        <f>BC!E8095*0.02</f>
        <v>0</v>
      </c>
      <c r="F8095" s="2">
        <f>BC!F8095*0.02</f>
        <v>0</v>
      </c>
      <c r="G8095" s="2">
        <f>BC!G8095*0.02</f>
        <v>0</v>
      </c>
      <c r="H8095" s="2">
        <f>BC!H8095*0.02</f>
        <v>0</v>
      </c>
      <c r="I8095" s="2">
        <f>BC!I8095*0.02</f>
        <v>0</v>
      </c>
      <c r="J8095" s="2">
        <f>BC!J8095*0.02</f>
        <v>0</v>
      </c>
      <c r="K8095" s="2">
        <f>BC!K8095*0.02</f>
        <v>0</v>
      </c>
      <c r="L8095" s="2">
        <f>BC!L8095*0.02</f>
        <v>0</v>
      </c>
      <c r="M8095" s="2">
        <f>BC!M8095*0.02</f>
        <v>0</v>
      </c>
      <c r="N8095" s="2">
        <f>BC!N8095*0.02</f>
        <v>0</v>
      </c>
      <c r="O8095" s="1" t="s">
        <v>4884</v>
      </c>
      <c r="P8095" s="1" t="s">
        <v>4989</v>
      </c>
      <c r="Q8095" s="1" t="s">
        <v>53</v>
      </c>
      <c r="R8095" s="1" t="s">
        <v>44</v>
      </c>
    </row>
    <row r="8096" spans="1:18" x14ac:dyDescent="0.25">
      <c r="A8096" s="1">
        <v>331476</v>
      </c>
      <c r="B8096" s="1" t="s">
        <v>38</v>
      </c>
      <c r="C8096" s="1" t="s">
        <v>4990</v>
      </c>
      <c r="D8096" s="1" t="s">
        <v>40</v>
      </c>
      <c r="E8096" s="2">
        <f>BC!E8096*0.02</f>
        <v>0</v>
      </c>
      <c r="F8096" s="2">
        <f>BC!F8096*0.02</f>
        <v>0</v>
      </c>
      <c r="G8096" s="2">
        <f>BC!G8096*0.02</f>
        <v>0</v>
      </c>
      <c r="H8096" s="2">
        <f>BC!H8096*0.02</f>
        <v>0</v>
      </c>
      <c r="I8096" s="2">
        <f>BC!I8096*0.02</f>
        <v>0</v>
      </c>
      <c r="J8096" s="2">
        <f>BC!J8096*0.02</f>
        <v>0</v>
      </c>
      <c r="K8096" s="2">
        <f>BC!K8096*0.02</f>
        <v>0</v>
      </c>
      <c r="L8096" s="2">
        <f>BC!L8096*0.02</f>
        <v>0</v>
      </c>
      <c r="M8096" s="2">
        <f>BC!M8096*0.02</f>
        <v>0</v>
      </c>
      <c r="N8096" s="2">
        <f>BC!N8096*0.02</f>
        <v>0</v>
      </c>
      <c r="O8096" s="1" t="s">
        <v>4884</v>
      </c>
      <c r="P8096" s="1" t="s">
        <v>4991</v>
      </c>
      <c r="Q8096" s="1" t="s">
        <v>53</v>
      </c>
      <c r="R8096" s="1" t="s">
        <v>44</v>
      </c>
    </row>
    <row r="8097" spans="1:18" x14ac:dyDescent="0.25">
      <c r="A8097" s="1">
        <v>331476</v>
      </c>
      <c r="B8097" s="1" t="s">
        <v>45</v>
      </c>
      <c r="C8097" s="1" t="s">
        <v>4990</v>
      </c>
      <c r="D8097" s="1" t="s">
        <v>40</v>
      </c>
      <c r="E8097" s="2">
        <f>BC!E8097*0.02</f>
        <v>0</v>
      </c>
      <c r="F8097" s="2">
        <f>BC!F8097*0.02</f>
        <v>0</v>
      </c>
      <c r="G8097" s="2">
        <f>BC!G8097*0.02</f>
        <v>0</v>
      </c>
      <c r="H8097" s="2">
        <f>BC!H8097*0.02</f>
        <v>0</v>
      </c>
      <c r="I8097" s="2">
        <f>BC!I8097*0.02</f>
        <v>0</v>
      </c>
      <c r="J8097" s="2">
        <f>BC!J8097*0.02</f>
        <v>0</v>
      </c>
      <c r="K8097" s="2">
        <f>BC!K8097*0.02</f>
        <v>0</v>
      </c>
      <c r="L8097" s="2">
        <f>BC!L8097*0.02</f>
        <v>0</v>
      </c>
      <c r="M8097" s="2">
        <f>BC!M8097*0.02</f>
        <v>0</v>
      </c>
      <c r="N8097" s="2">
        <f>BC!N8097*0.02</f>
        <v>0</v>
      </c>
      <c r="O8097" s="1" t="s">
        <v>4884</v>
      </c>
      <c r="P8097" s="1" t="s">
        <v>4991</v>
      </c>
      <c r="Q8097" s="1" t="s">
        <v>53</v>
      </c>
      <c r="R8097" s="1" t="s">
        <v>44</v>
      </c>
    </row>
    <row r="8098" spans="1:18" x14ac:dyDescent="0.25">
      <c r="A8098" s="1">
        <v>331476</v>
      </c>
      <c r="B8098" s="1" t="s">
        <v>46</v>
      </c>
      <c r="C8098" s="1" t="s">
        <v>4990</v>
      </c>
      <c r="D8098" s="1" t="s">
        <v>40</v>
      </c>
      <c r="E8098" s="2">
        <f>BC!E8098*0.02</f>
        <v>0</v>
      </c>
      <c r="F8098" s="2">
        <f>BC!F8098*0.02</f>
        <v>0</v>
      </c>
      <c r="G8098" s="2">
        <f>BC!G8098*0.02</f>
        <v>0</v>
      </c>
      <c r="H8098" s="2">
        <f>BC!H8098*0.02</f>
        <v>0</v>
      </c>
      <c r="I8098" s="2">
        <f>BC!I8098*0.02</f>
        <v>0</v>
      </c>
      <c r="J8098" s="2">
        <f>BC!J8098*0.02</f>
        <v>0</v>
      </c>
      <c r="K8098" s="2">
        <f>BC!K8098*0.02</f>
        <v>0</v>
      </c>
      <c r="L8098" s="2">
        <f>BC!L8098*0.02</f>
        <v>0</v>
      </c>
      <c r="M8098" s="2">
        <f>BC!M8098*0.02</f>
        <v>0</v>
      </c>
      <c r="N8098" s="2">
        <f>BC!N8098*0.02</f>
        <v>0</v>
      </c>
      <c r="O8098" s="1" t="s">
        <v>4884</v>
      </c>
      <c r="P8098" s="1" t="s">
        <v>4991</v>
      </c>
      <c r="Q8098" s="1" t="s">
        <v>53</v>
      </c>
      <c r="R8098" s="1" t="s">
        <v>44</v>
      </c>
    </row>
    <row r="8099" spans="1:18" x14ac:dyDescent="0.25">
      <c r="A8099" s="1">
        <v>331489</v>
      </c>
      <c r="B8099" s="1" t="s">
        <v>38</v>
      </c>
      <c r="C8099" s="1" t="s">
        <v>4992</v>
      </c>
      <c r="D8099" s="1" t="s">
        <v>40</v>
      </c>
      <c r="E8099" s="2">
        <f>BC!E8099*0.02</f>
        <v>0</v>
      </c>
      <c r="F8099" s="2">
        <f>BC!F8099*0.02</f>
        <v>0</v>
      </c>
      <c r="G8099" s="2">
        <f>BC!G8099*0.02</f>
        <v>0</v>
      </c>
      <c r="H8099" s="2">
        <f>BC!H8099*0.02</f>
        <v>0</v>
      </c>
      <c r="I8099" s="2">
        <f>BC!I8099*0.02</f>
        <v>0</v>
      </c>
      <c r="J8099" s="2">
        <f>BC!J8099*0.02</f>
        <v>0</v>
      </c>
      <c r="K8099" s="2">
        <f>BC!K8099*0.02</f>
        <v>0</v>
      </c>
      <c r="L8099" s="2">
        <f>BC!L8099*0.02</f>
        <v>0</v>
      </c>
      <c r="M8099" s="2">
        <f>BC!M8099*0.02</f>
        <v>0</v>
      </c>
      <c r="N8099" s="2">
        <f>BC!N8099*0.02</f>
        <v>0</v>
      </c>
      <c r="O8099" s="1" t="s">
        <v>4884</v>
      </c>
      <c r="P8099" s="1" t="s">
        <v>4993</v>
      </c>
      <c r="Q8099" s="1" t="s">
        <v>53</v>
      </c>
      <c r="R8099" s="1" t="s">
        <v>44</v>
      </c>
    </row>
    <row r="8100" spans="1:18" x14ac:dyDescent="0.25">
      <c r="A8100" s="1">
        <v>331489</v>
      </c>
      <c r="B8100" s="1" t="s">
        <v>45</v>
      </c>
      <c r="C8100" s="1" t="s">
        <v>4992</v>
      </c>
      <c r="D8100" s="1" t="s">
        <v>40</v>
      </c>
      <c r="E8100" s="2">
        <f>BC!E8100*0.02</f>
        <v>0</v>
      </c>
      <c r="F8100" s="2">
        <f>BC!F8100*0.02</f>
        <v>0</v>
      </c>
      <c r="G8100" s="2">
        <f>BC!G8100*0.02</f>
        <v>0</v>
      </c>
      <c r="H8100" s="2">
        <f>BC!H8100*0.02</f>
        <v>0</v>
      </c>
      <c r="I8100" s="2">
        <f>BC!I8100*0.02</f>
        <v>0</v>
      </c>
      <c r="J8100" s="2">
        <f>BC!J8100*0.02</f>
        <v>0</v>
      </c>
      <c r="K8100" s="2">
        <f>BC!K8100*0.02</f>
        <v>0</v>
      </c>
      <c r="L8100" s="2">
        <f>BC!L8100*0.02</f>
        <v>0</v>
      </c>
      <c r="M8100" s="2">
        <f>BC!M8100*0.02</f>
        <v>0</v>
      </c>
      <c r="N8100" s="2">
        <f>BC!N8100*0.02</f>
        <v>0</v>
      </c>
      <c r="O8100" s="1" t="s">
        <v>4884</v>
      </c>
      <c r="P8100" s="1" t="s">
        <v>4993</v>
      </c>
      <c r="Q8100" s="1" t="s">
        <v>53</v>
      </c>
      <c r="R8100" s="1" t="s">
        <v>44</v>
      </c>
    </row>
    <row r="8101" spans="1:18" x14ac:dyDescent="0.25">
      <c r="A8101" s="1">
        <v>331489</v>
      </c>
      <c r="B8101" s="1" t="s">
        <v>46</v>
      </c>
      <c r="C8101" s="1" t="s">
        <v>4992</v>
      </c>
      <c r="D8101" s="1" t="s">
        <v>40</v>
      </c>
      <c r="E8101" s="2">
        <f>BC!E8101*0.02</f>
        <v>0</v>
      </c>
      <c r="F8101" s="2">
        <f>BC!F8101*0.02</f>
        <v>0</v>
      </c>
      <c r="G8101" s="2">
        <f>BC!G8101*0.02</f>
        <v>0</v>
      </c>
      <c r="H8101" s="2">
        <f>BC!H8101*0.02</f>
        <v>0</v>
      </c>
      <c r="I8101" s="2">
        <f>BC!I8101*0.02</f>
        <v>0</v>
      </c>
      <c r="J8101" s="2">
        <f>BC!J8101*0.02</f>
        <v>0</v>
      </c>
      <c r="K8101" s="2">
        <f>BC!K8101*0.02</f>
        <v>0</v>
      </c>
      <c r="L8101" s="2">
        <f>BC!L8101*0.02</f>
        <v>0</v>
      </c>
      <c r="M8101" s="2">
        <f>BC!M8101*0.02</f>
        <v>0</v>
      </c>
      <c r="N8101" s="2">
        <f>BC!N8101*0.02</f>
        <v>0</v>
      </c>
      <c r="O8101" s="1" t="s">
        <v>4884</v>
      </c>
      <c r="P8101" s="1" t="s">
        <v>4993</v>
      </c>
      <c r="Q8101" s="1" t="s">
        <v>53</v>
      </c>
      <c r="R8101" s="1" t="s">
        <v>44</v>
      </c>
    </row>
    <row r="8102" spans="1:18" x14ac:dyDescent="0.25">
      <c r="A8102" s="1">
        <v>339005</v>
      </c>
      <c r="B8102" s="1" t="s">
        <v>38</v>
      </c>
      <c r="C8102" s="1" t="s">
        <v>4994</v>
      </c>
      <c r="D8102" s="1" t="s">
        <v>40</v>
      </c>
      <c r="E8102" s="2">
        <f>BC!E8102*0.02</f>
        <v>0</v>
      </c>
      <c r="F8102" s="2">
        <f>BC!F8102*0.02</f>
        <v>0</v>
      </c>
      <c r="G8102" s="2">
        <f>BC!G8102*0.02</f>
        <v>0</v>
      </c>
      <c r="H8102" s="2">
        <f>BC!H8102*0.02</f>
        <v>0</v>
      </c>
      <c r="I8102" s="2">
        <f>BC!I8102*0.02</f>
        <v>0</v>
      </c>
      <c r="J8102" s="2">
        <f>BC!J8102*0.02</f>
        <v>0</v>
      </c>
      <c r="K8102" s="2">
        <f>BC!K8102*0.02</f>
        <v>0</v>
      </c>
      <c r="L8102" s="2">
        <f>BC!L8102*0.02</f>
        <v>0</v>
      </c>
      <c r="M8102" s="2">
        <f>BC!M8102*0.02</f>
        <v>0</v>
      </c>
      <c r="N8102" s="2">
        <f>BC!N8102*0.02</f>
        <v>0</v>
      </c>
      <c r="O8102" s="1" t="s">
        <v>4884</v>
      </c>
      <c r="P8102" s="1">
        <v>15.19</v>
      </c>
      <c r="Q8102" s="1" t="s">
        <v>53</v>
      </c>
      <c r="R8102" s="1" t="s">
        <v>44</v>
      </c>
    </row>
    <row r="8103" spans="1:18" x14ac:dyDescent="0.25">
      <c r="A8103" s="1">
        <v>339005</v>
      </c>
      <c r="B8103" s="1" t="s">
        <v>45</v>
      </c>
      <c r="C8103" s="1" t="s">
        <v>4994</v>
      </c>
      <c r="D8103" s="1" t="s">
        <v>40</v>
      </c>
      <c r="E8103" s="2">
        <f>BC!E8103*0.02</f>
        <v>0</v>
      </c>
      <c r="F8103" s="2">
        <f>BC!F8103*0.02</f>
        <v>0</v>
      </c>
      <c r="G8103" s="2">
        <f>BC!G8103*0.02</f>
        <v>0</v>
      </c>
      <c r="H8103" s="2">
        <f>BC!H8103*0.02</f>
        <v>0</v>
      </c>
      <c r="I8103" s="2">
        <f>BC!I8103*0.02</f>
        <v>0</v>
      </c>
      <c r="J8103" s="2">
        <f>BC!J8103*0.02</f>
        <v>0</v>
      </c>
      <c r="K8103" s="2">
        <f>BC!K8103*0.02</f>
        <v>0</v>
      </c>
      <c r="L8103" s="2">
        <f>BC!L8103*0.02</f>
        <v>0</v>
      </c>
      <c r="M8103" s="2">
        <f>BC!M8103*0.02</f>
        <v>0</v>
      </c>
      <c r="N8103" s="2">
        <f>BC!N8103*0.02</f>
        <v>0</v>
      </c>
      <c r="O8103" s="1" t="s">
        <v>4884</v>
      </c>
      <c r="P8103" s="1">
        <v>15.19</v>
      </c>
      <c r="Q8103" s="1" t="s">
        <v>53</v>
      </c>
      <c r="R8103" s="1" t="s">
        <v>44</v>
      </c>
    </row>
    <row r="8104" spans="1:18" x14ac:dyDescent="0.25">
      <c r="A8104" s="1">
        <v>339005</v>
      </c>
      <c r="B8104" s="1" t="s">
        <v>46</v>
      </c>
      <c r="C8104" s="1" t="s">
        <v>4994</v>
      </c>
      <c r="D8104" s="1" t="s">
        <v>40</v>
      </c>
      <c r="E8104" s="2">
        <f>BC!E8104*0.02</f>
        <v>0</v>
      </c>
      <c r="F8104" s="2">
        <f>BC!F8104*0.02</f>
        <v>0</v>
      </c>
      <c r="G8104" s="2">
        <f>BC!G8104*0.02</f>
        <v>0</v>
      </c>
      <c r="H8104" s="2">
        <f>BC!H8104*0.02</f>
        <v>0</v>
      </c>
      <c r="I8104" s="2">
        <f>BC!I8104*0.02</f>
        <v>0</v>
      </c>
      <c r="J8104" s="2">
        <f>BC!J8104*0.02</f>
        <v>0</v>
      </c>
      <c r="K8104" s="2">
        <f>BC!K8104*0.02</f>
        <v>0</v>
      </c>
      <c r="L8104" s="2">
        <f>BC!L8104*0.02</f>
        <v>0</v>
      </c>
      <c r="M8104" s="2">
        <f>BC!M8104*0.02</f>
        <v>0</v>
      </c>
      <c r="N8104" s="2">
        <f>BC!N8104*0.02</f>
        <v>0</v>
      </c>
      <c r="O8104" s="1" t="s">
        <v>4884</v>
      </c>
      <c r="P8104" s="1">
        <v>15.19</v>
      </c>
      <c r="Q8104" s="1" t="s">
        <v>53</v>
      </c>
      <c r="R8104" s="1" t="s">
        <v>44</v>
      </c>
    </row>
    <row r="8105" spans="1:18" x14ac:dyDescent="0.25">
      <c r="A8105" s="1">
        <v>339306</v>
      </c>
      <c r="B8105" s="1" t="s">
        <v>38</v>
      </c>
      <c r="C8105" s="1" t="s">
        <v>4995</v>
      </c>
      <c r="D8105" s="1" t="s">
        <v>40</v>
      </c>
      <c r="E8105" s="2">
        <f>BC!E8105*0.02</f>
        <v>5973.56</v>
      </c>
      <c r="F8105" s="2">
        <f>BC!F8105*0.02</f>
        <v>5344.58</v>
      </c>
      <c r="G8105" s="2">
        <f>BC!G8105*0.02</f>
        <v>4253.08</v>
      </c>
      <c r="H8105" s="2">
        <f>BC!H8105*0.02</f>
        <v>0</v>
      </c>
      <c r="I8105" s="2">
        <f>BC!I8105*0.02</f>
        <v>3493.1</v>
      </c>
      <c r="J8105" s="2">
        <f>BC!J8105*0.02</f>
        <v>0</v>
      </c>
      <c r="K8105" s="2">
        <f>BC!K8105*0.02</f>
        <v>0</v>
      </c>
      <c r="L8105" s="2">
        <f>BC!L8105*0.02</f>
        <v>0</v>
      </c>
      <c r="M8105" s="2">
        <f>BC!M8105*0.02</f>
        <v>0</v>
      </c>
      <c r="N8105" s="2">
        <f>BC!N8105*0.02</f>
        <v>0</v>
      </c>
      <c r="O8105" s="1" t="s">
        <v>4884</v>
      </c>
      <c r="P8105" s="1" t="s">
        <v>4996</v>
      </c>
      <c r="Q8105" s="1" t="s">
        <v>53</v>
      </c>
      <c r="R8105" s="1" t="s">
        <v>44</v>
      </c>
    </row>
    <row r="8106" spans="1:18" x14ac:dyDescent="0.25">
      <c r="A8106" s="1">
        <v>339306</v>
      </c>
      <c r="B8106" s="1" t="s">
        <v>45</v>
      </c>
      <c r="C8106" s="1" t="s">
        <v>4995</v>
      </c>
      <c r="D8106" s="1" t="s">
        <v>40</v>
      </c>
      <c r="E8106" s="2">
        <f>BC!E8106*0.02</f>
        <v>6252.24</v>
      </c>
      <c r="F8106" s="2">
        <f>BC!F8106*0.02</f>
        <v>5593.9000000000005</v>
      </c>
      <c r="G8106" s="2">
        <f>BC!G8106*0.02</f>
        <v>4451.4800000000005</v>
      </c>
      <c r="H8106" s="2">
        <f>BC!H8106*0.02</f>
        <v>0</v>
      </c>
      <c r="I8106" s="2">
        <f>BC!I8106*0.02</f>
        <v>3656.06</v>
      </c>
      <c r="J8106" s="2">
        <f>BC!J8106*0.02</f>
        <v>0</v>
      </c>
      <c r="K8106" s="2">
        <f>BC!K8106*0.02</f>
        <v>0</v>
      </c>
      <c r="L8106" s="2">
        <f>BC!L8106*0.02</f>
        <v>0</v>
      </c>
      <c r="M8106" s="2">
        <f>BC!M8106*0.02</f>
        <v>0</v>
      </c>
      <c r="N8106" s="2">
        <f>BC!N8106*0.02</f>
        <v>0</v>
      </c>
      <c r="O8106" s="1" t="s">
        <v>4884</v>
      </c>
      <c r="P8106" s="1" t="s">
        <v>4996</v>
      </c>
      <c r="Q8106" s="1" t="s">
        <v>53</v>
      </c>
      <c r="R8106" s="1" t="s">
        <v>44</v>
      </c>
    </row>
    <row r="8107" spans="1:18" x14ac:dyDescent="0.25">
      <c r="A8107" s="1">
        <v>339306</v>
      </c>
      <c r="B8107" s="1" t="s">
        <v>46</v>
      </c>
      <c r="C8107" s="1" t="s">
        <v>4995</v>
      </c>
      <c r="D8107" s="1" t="s">
        <v>40</v>
      </c>
      <c r="E8107" s="2">
        <f>BC!E8107*0.02</f>
        <v>6781.96</v>
      </c>
      <c r="F8107" s="2">
        <f>BC!F8107*0.02</f>
        <v>6067.84</v>
      </c>
      <c r="G8107" s="2">
        <f>BC!G8107*0.02</f>
        <v>4828.6400000000003</v>
      </c>
      <c r="H8107" s="2">
        <f>BC!H8107*0.02</f>
        <v>0</v>
      </c>
      <c r="I8107" s="2">
        <f>BC!I8107*0.02</f>
        <v>3965.82</v>
      </c>
      <c r="J8107" s="2">
        <f>BC!J8107*0.02</f>
        <v>0</v>
      </c>
      <c r="K8107" s="2">
        <f>BC!K8107*0.02</f>
        <v>0</v>
      </c>
      <c r="L8107" s="2">
        <f>BC!L8107*0.02</f>
        <v>0</v>
      </c>
      <c r="M8107" s="2">
        <f>BC!M8107*0.02</f>
        <v>0</v>
      </c>
      <c r="N8107" s="2">
        <f>BC!N8107*0.02</f>
        <v>0</v>
      </c>
      <c r="O8107" s="1" t="s">
        <v>4884</v>
      </c>
      <c r="P8107" s="1" t="s">
        <v>4996</v>
      </c>
      <c r="Q8107" s="1" t="s">
        <v>53</v>
      </c>
      <c r="R8107" s="1" t="s">
        <v>44</v>
      </c>
    </row>
    <row r="8108" spans="1:18" x14ac:dyDescent="0.25">
      <c r="A8108" s="1">
        <v>320511</v>
      </c>
      <c r="B8108" s="1" t="s">
        <v>38</v>
      </c>
      <c r="C8108" s="1" t="s">
        <v>4997</v>
      </c>
      <c r="D8108" s="1" t="s">
        <v>40</v>
      </c>
      <c r="E8108" s="2">
        <f>BC!E8108*0.02</f>
        <v>0</v>
      </c>
      <c r="F8108" s="2">
        <f>BC!F8108*0.02</f>
        <v>0</v>
      </c>
      <c r="G8108" s="2">
        <f>BC!G8108*0.02</f>
        <v>4157.58</v>
      </c>
      <c r="H8108" s="2">
        <f>BC!H8108*0.02</f>
        <v>3733.92</v>
      </c>
      <c r="I8108" s="2">
        <f>BC!I8108*0.02</f>
        <v>3298.08</v>
      </c>
      <c r="J8108" s="2">
        <f>BC!J8108*0.02</f>
        <v>3242.64</v>
      </c>
      <c r="K8108" s="2">
        <f>BC!K8108*0.02</f>
        <v>3205.38</v>
      </c>
      <c r="L8108" s="2">
        <f>BC!L8108*0.02</f>
        <v>3041.98</v>
      </c>
      <c r="M8108" s="2">
        <f>BC!M8108*0.02</f>
        <v>2783.34</v>
      </c>
      <c r="N8108" s="2">
        <f>BC!N8108*0.02</f>
        <v>2710.54</v>
      </c>
      <c r="O8108" s="1" t="s">
        <v>4884</v>
      </c>
      <c r="P8108" s="1" t="s">
        <v>4998</v>
      </c>
      <c r="Q8108" s="1" t="s">
        <v>53</v>
      </c>
      <c r="R8108" s="1" t="s">
        <v>44</v>
      </c>
    </row>
    <row r="8109" spans="1:18" x14ac:dyDescent="0.25">
      <c r="A8109" s="1">
        <v>320511</v>
      </c>
      <c r="B8109" s="1" t="s">
        <v>45</v>
      </c>
      <c r="C8109" s="1" t="s">
        <v>4997</v>
      </c>
      <c r="D8109" s="1" t="s">
        <v>40</v>
      </c>
      <c r="E8109" s="2">
        <f>BC!E8109*0.02</f>
        <v>0</v>
      </c>
      <c r="F8109" s="2">
        <f>BC!F8109*0.02</f>
        <v>0</v>
      </c>
      <c r="G8109" s="2">
        <f>BC!G8109*0.02</f>
        <v>4351.54</v>
      </c>
      <c r="H8109" s="2">
        <f>BC!H8109*0.02</f>
        <v>3908.12</v>
      </c>
      <c r="I8109" s="2">
        <f>BC!I8109*0.02</f>
        <v>3451.94</v>
      </c>
      <c r="J8109" s="2">
        <f>BC!J8109*0.02</f>
        <v>3393.92</v>
      </c>
      <c r="K8109" s="2">
        <f>BC!K8109*0.02</f>
        <v>3354.92</v>
      </c>
      <c r="L8109" s="2">
        <f>BC!L8109*0.02</f>
        <v>3183.9</v>
      </c>
      <c r="M8109" s="2">
        <f>BC!M8109*0.02</f>
        <v>2913.18</v>
      </c>
      <c r="N8109" s="2">
        <f>BC!N8109*0.02</f>
        <v>2836.98</v>
      </c>
      <c r="O8109" s="1" t="s">
        <v>4884</v>
      </c>
      <c r="P8109" s="1" t="s">
        <v>4998</v>
      </c>
      <c r="Q8109" s="1" t="s">
        <v>53</v>
      </c>
      <c r="R8109" s="1" t="s">
        <v>44</v>
      </c>
    </row>
    <row r="8110" spans="1:18" x14ac:dyDescent="0.25">
      <c r="A8110" s="1">
        <v>320511</v>
      </c>
      <c r="B8110" s="1" t="s">
        <v>46</v>
      </c>
      <c r="C8110" s="1" t="s">
        <v>4997</v>
      </c>
      <c r="D8110" s="1" t="s">
        <v>40</v>
      </c>
      <c r="E8110" s="2">
        <f>BC!E8110*0.02</f>
        <v>0</v>
      </c>
      <c r="F8110" s="2">
        <f>BC!F8110*0.02</f>
        <v>0</v>
      </c>
      <c r="G8110" s="2">
        <f>BC!G8110*0.02</f>
        <v>4720.24</v>
      </c>
      <c r="H8110" s="2">
        <f>BC!H8110*0.02</f>
        <v>4239.22</v>
      </c>
      <c r="I8110" s="2">
        <f>BC!I8110*0.02</f>
        <v>3744.42</v>
      </c>
      <c r="J8110" s="2">
        <f>BC!J8110*0.02</f>
        <v>3681.46</v>
      </c>
      <c r="K8110" s="2">
        <f>BC!K8110*0.02</f>
        <v>3639.16</v>
      </c>
      <c r="L8110" s="2">
        <f>BC!L8110*0.02</f>
        <v>3453.66</v>
      </c>
      <c r="M8110" s="2">
        <f>BC!M8110*0.02</f>
        <v>3160</v>
      </c>
      <c r="N8110" s="2">
        <f>BC!N8110*0.02</f>
        <v>3077.34</v>
      </c>
      <c r="O8110" s="1" t="s">
        <v>4884</v>
      </c>
      <c r="P8110" s="1" t="s">
        <v>4998</v>
      </c>
      <c r="Q8110" s="1" t="s">
        <v>53</v>
      </c>
      <c r="R8110" s="1" t="s">
        <v>44</v>
      </c>
    </row>
    <row r="8111" spans="1:18" x14ac:dyDescent="0.25">
      <c r="A8111" s="1">
        <v>320511</v>
      </c>
      <c r="B8111" s="1" t="s">
        <v>38</v>
      </c>
      <c r="C8111" s="1" t="s">
        <v>4997</v>
      </c>
      <c r="D8111" s="1" t="s">
        <v>61</v>
      </c>
      <c r="E8111" s="2">
        <f>BC!E8111*0.02</f>
        <v>0</v>
      </c>
      <c r="F8111" s="2">
        <f>BC!F8111*0.02</f>
        <v>0</v>
      </c>
      <c r="G8111" s="2">
        <f>BC!G8111*0.02</f>
        <v>0</v>
      </c>
      <c r="H8111" s="2">
        <f>BC!H8111*0.02</f>
        <v>0</v>
      </c>
      <c r="I8111" s="2">
        <f>BC!I8111*0.02</f>
        <v>0</v>
      </c>
      <c r="J8111" s="2">
        <f>BC!J8111*0.02</f>
        <v>0</v>
      </c>
      <c r="K8111" s="2">
        <f>BC!K8111*0.02</f>
        <v>0</v>
      </c>
      <c r="L8111" s="2">
        <f>BC!L8111*0.02</f>
        <v>0</v>
      </c>
      <c r="M8111" s="2">
        <f>BC!M8111*0.02</f>
        <v>2783.34</v>
      </c>
      <c r="N8111" s="2">
        <f>BC!N8111*0.02</f>
        <v>0</v>
      </c>
      <c r="O8111" s="1" t="s">
        <v>4884</v>
      </c>
      <c r="P8111" s="1" t="s">
        <v>4998</v>
      </c>
      <c r="Q8111" s="1" t="s">
        <v>53</v>
      </c>
      <c r="R8111" s="1" t="s">
        <v>44</v>
      </c>
    </row>
    <row r="8112" spans="1:18" x14ac:dyDescent="0.25">
      <c r="A8112" s="1">
        <v>320511</v>
      </c>
      <c r="B8112" s="1" t="s">
        <v>45</v>
      </c>
      <c r="C8112" s="1" t="s">
        <v>4997</v>
      </c>
      <c r="D8112" s="1" t="s">
        <v>61</v>
      </c>
      <c r="E8112" s="2">
        <f>BC!E8112*0.02</f>
        <v>0</v>
      </c>
      <c r="F8112" s="2">
        <f>BC!F8112*0.02</f>
        <v>0</v>
      </c>
      <c r="G8112" s="2">
        <f>BC!G8112*0.02</f>
        <v>0</v>
      </c>
      <c r="H8112" s="2">
        <f>BC!H8112*0.02</f>
        <v>0</v>
      </c>
      <c r="I8112" s="2">
        <f>BC!I8112*0.02</f>
        <v>0</v>
      </c>
      <c r="J8112" s="2">
        <f>BC!J8112*0.02</f>
        <v>0</v>
      </c>
      <c r="K8112" s="2">
        <f>BC!K8112*0.02</f>
        <v>0</v>
      </c>
      <c r="L8112" s="2">
        <f>BC!L8112*0.02</f>
        <v>0</v>
      </c>
      <c r="M8112" s="2">
        <f>BC!M8112*0.02</f>
        <v>2913.18</v>
      </c>
      <c r="N8112" s="2">
        <f>BC!N8112*0.02</f>
        <v>0</v>
      </c>
      <c r="O8112" s="1" t="s">
        <v>4884</v>
      </c>
      <c r="P8112" s="1" t="s">
        <v>4998</v>
      </c>
      <c r="Q8112" s="1" t="s">
        <v>53</v>
      </c>
      <c r="R8112" s="1" t="s">
        <v>44</v>
      </c>
    </row>
    <row r="8113" spans="1:18" x14ac:dyDescent="0.25">
      <c r="A8113" s="1">
        <v>320511</v>
      </c>
      <c r="B8113" s="1" t="s">
        <v>46</v>
      </c>
      <c r="C8113" s="1" t="s">
        <v>4997</v>
      </c>
      <c r="D8113" s="1" t="s">
        <v>61</v>
      </c>
      <c r="E8113" s="2">
        <f>BC!E8113*0.02</f>
        <v>0</v>
      </c>
      <c r="F8113" s="2">
        <f>BC!F8113*0.02</f>
        <v>0</v>
      </c>
      <c r="G8113" s="2">
        <f>BC!G8113*0.02</f>
        <v>0</v>
      </c>
      <c r="H8113" s="2">
        <f>BC!H8113*0.02</f>
        <v>0</v>
      </c>
      <c r="I8113" s="2">
        <f>BC!I8113*0.02</f>
        <v>0</v>
      </c>
      <c r="J8113" s="2">
        <f>BC!J8113*0.02</f>
        <v>0</v>
      </c>
      <c r="K8113" s="2">
        <f>BC!K8113*0.02</f>
        <v>0</v>
      </c>
      <c r="L8113" s="2">
        <f>BC!L8113*0.02</f>
        <v>0</v>
      </c>
      <c r="M8113" s="2">
        <f>BC!M8113*0.02</f>
        <v>3160</v>
      </c>
      <c r="N8113" s="2">
        <f>BC!N8113*0.02</f>
        <v>0</v>
      </c>
      <c r="O8113" s="1" t="s">
        <v>4884</v>
      </c>
      <c r="P8113" s="1" t="s">
        <v>4998</v>
      </c>
      <c r="Q8113" s="1" t="s">
        <v>53</v>
      </c>
      <c r="R8113" s="1" t="s">
        <v>44</v>
      </c>
    </row>
    <row r="8114" spans="1:18" x14ac:dyDescent="0.25">
      <c r="A8114" s="1">
        <v>320531</v>
      </c>
      <c r="B8114" s="1" t="s">
        <v>38</v>
      </c>
      <c r="C8114" s="1" t="s">
        <v>4999</v>
      </c>
      <c r="D8114" s="1" t="s">
        <v>40</v>
      </c>
      <c r="E8114" s="2">
        <f>BC!E8114*0.02</f>
        <v>0</v>
      </c>
      <c r="F8114" s="2">
        <f>BC!F8114*0.02</f>
        <v>0</v>
      </c>
      <c r="G8114" s="2">
        <f>BC!G8114*0.02</f>
        <v>4157.58</v>
      </c>
      <c r="H8114" s="2">
        <f>BC!H8114*0.02</f>
        <v>3733.92</v>
      </c>
      <c r="I8114" s="2">
        <f>BC!I8114*0.02</f>
        <v>3566.6800000000003</v>
      </c>
      <c r="J8114" s="2">
        <f>BC!J8114*0.02</f>
        <v>3263.9</v>
      </c>
      <c r="K8114" s="2">
        <f>BC!K8114*0.02</f>
        <v>3205.38</v>
      </c>
      <c r="L8114" s="2">
        <f>BC!L8114*0.02</f>
        <v>2972.02</v>
      </c>
      <c r="M8114" s="2">
        <f>BC!M8114*0.02</f>
        <v>2699.2400000000002</v>
      </c>
      <c r="N8114" s="2">
        <f>BC!N8114*0.02</f>
        <v>2642.64</v>
      </c>
      <c r="O8114" s="1" t="s">
        <v>4884</v>
      </c>
      <c r="P8114" s="1" t="s">
        <v>5000</v>
      </c>
      <c r="Q8114" s="1" t="s">
        <v>53</v>
      </c>
      <c r="R8114" s="1" t="s">
        <v>44</v>
      </c>
    </row>
    <row r="8115" spans="1:18" x14ac:dyDescent="0.25">
      <c r="A8115" s="1">
        <v>320531</v>
      </c>
      <c r="B8115" s="1" t="s">
        <v>45</v>
      </c>
      <c r="C8115" s="1" t="s">
        <v>4999</v>
      </c>
      <c r="D8115" s="1" t="s">
        <v>40</v>
      </c>
      <c r="E8115" s="2">
        <f>BC!E8115*0.02</f>
        <v>0</v>
      </c>
      <c r="F8115" s="2">
        <f>BC!F8115*0.02</f>
        <v>0</v>
      </c>
      <c r="G8115" s="2">
        <f>BC!G8115*0.02</f>
        <v>4351.54</v>
      </c>
      <c r="H8115" s="2">
        <f>BC!H8115*0.02</f>
        <v>3908.12</v>
      </c>
      <c r="I8115" s="2">
        <f>BC!I8115*0.02</f>
        <v>3733.06</v>
      </c>
      <c r="J8115" s="2">
        <f>BC!J8115*0.02</f>
        <v>3416.1800000000003</v>
      </c>
      <c r="K8115" s="2">
        <f>BC!K8115*0.02</f>
        <v>3354.92</v>
      </c>
      <c r="L8115" s="2">
        <f>BC!L8115*0.02</f>
        <v>3110.6800000000003</v>
      </c>
      <c r="M8115" s="2">
        <f>BC!M8115*0.02</f>
        <v>2825.16</v>
      </c>
      <c r="N8115" s="2">
        <f>BC!N8115*0.02</f>
        <v>2765.94</v>
      </c>
      <c r="O8115" s="1" t="s">
        <v>4884</v>
      </c>
      <c r="P8115" s="1" t="s">
        <v>5000</v>
      </c>
      <c r="Q8115" s="1" t="s">
        <v>53</v>
      </c>
      <c r="R8115" s="1" t="s">
        <v>44</v>
      </c>
    </row>
    <row r="8116" spans="1:18" x14ac:dyDescent="0.25">
      <c r="A8116" s="1">
        <v>320531</v>
      </c>
      <c r="B8116" s="1" t="s">
        <v>46</v>
      </c>
      <c r="C8116" s="1" t="s">
        <v>4999</v>
      </c>
      <c r="D8116" s="1" t="s">
        <v>40</v>
      </c>
      <c r="E8116" s="2">
        <f>BC!E8116*0.02</f>
        <v>0</v>
      </c>
      <c r="F8116" s="2">
        <f>BC!F8116*0.02</f>
        <v>0</v>
      </c>
      <c r="G8116" s="2">
        <f>BC!G8116*0.02</f>
        <v>4720.24</v>
      </c>
      <c r="H8116" s="2">
        <f>BC!H8116*0.02</f>
        <v>4239.22</v>
      </c>
      <c r="I8116" s="2">
        <f>BC!I8116*0.02</f>
        <v>4049.36</v>
      </c>
      <c r="J8116" s="2">
        <f>BC!J8116*0.02</f>
        <v>3705.62</v>
      </c>
      <c r="K8116" s="2">
        <f>BC!K8116*0.02</f>
        <v>3639.16</v>
      </c>
      <c r="L8116" s="2">
        <f>BC!L8116*0.02</f>
        <v>3374.2200000000003</v>
      </c>
      <c r="M8116" s="2">
        <f>BC!M8116*0.02</f>
        <v>3064.52</v>
      </c>
      <c r="N8116" s="2">
        <f>BC!N8116*0.02</f>
        <v>3000.28</v>
      </c>
      <c r="O8116" s="1" t="s">
        <v>4884</v>
      </c>
      <c r="P8116" s="1" t="s">
        <v>5000</v>
      </c>
      <c r="Q8116" s="1" t="s">
        <v>53</v>
      </c>
      <c r="R8116" s="1" t="s">
        <v>44</v>
      </c>
    </row>
    <row r="8117" spans="1:18" x14ac:dyDescent="0.25">
      <c r="A8117" s="1">
        <v>320531</v>
      </c>
      <c r="B8117" s="1" t="s">
        <v>38</v>
      </c>
      <c r="C8117" s="1" t="s">
        <v>4999</v>
      </c>
      <c r="D8117" s="1" t="s">
        <v>61</v>
      </c>
      <c r="E8117" s="2">
        <f>BC!E8117*0.02</f>
        <v>0</v>
      </c>
      <c r="F8117" s="2">
        <f>BC!F8117*0.02</f>
        <v>0</v>
      </c>
      <c r="G8117" s="2">
        <f>BC!G8117*0.02</f>
        <v>0</v>
      </c>
      <c r="H8117" s="2">
        <f>BC!H8117*0.02</f>
        <v>0</v>
      </c>
      <c r="I8117" s="2">
        <f>BC!I8117*0.02</f>
        <v>0</v>
      </c>
      <c r="J8117" s="2">
        <f>BC!J8117*0.02</f>
        <v>3213.2400000000002</v>
      </c>
      <c r="K8117" s="2">
        <f>BC!K8117*0.02</f>
        <v>0</v>
      </c>
      <c r="L8117" s="2">
        <f>BC!L8117*0.02</f>
        <v>0</v>
      </c>
      <c r="M8117" s="2">
        <f>BC!M8117*0.02</f>
        <v>0</v>
      </c>
      <c r="N8117" s="2">
        <f>BC!N8117*0.02</f>
        <v>0</v>
      </c>
      <c r="O8117" s="1" t="s">
        <v>4884</v>
      </c>
      <c r="P8117" s="1" t="s">
        <v>5000</v>
      </c>
      <c r="Q8117" s="1" t="s">
        <v>53</v>
      </c>
      <c r="R8117" s="1" t="s">
        <v>44</v>
      </c>
    </row>
    <row r="8118" spans="1:18" x14ac:dyDescent="0.25">
      <c r="A8118" s="1">
        <v>320531</v>
      </c>
      <c r="B8118" s="1" t="s">
        <v>45</v>
      </c>
      <c r="C8118" s="1" t="s">
        <v>4999</v>
      </c>
      <c r="D8118" s="1" t="s">
        <v>61</v>
      </c>
      <c r="E8118" s="2">
        <f>BC!E8118*0.02</f>
        <v>0</v>
      </c>
      <c r="F8118" s="2">
        <f>BC!F8118*0.02</f>
        <v>0</v>
      </c>
      <c r="G8118" s="2">
        <f>BC!G8118*0.02</f>
        <v>0</v>
      </c>
      <c r="H8118" s="2">
        <f>BC!H8118*0.02</f>
        <v>0</v>
      </c>
      <c r="I8118" s="2">
        <f>BC!I8118*0.02</f>
        <v>0</v>
      </c>
      <c r="J8118" s="2">
        <f>BC!J8118*0.02</f>
        <v>3363.14</v>
      </c>
      <c r="K8118" s="2">
        <f>BC!K8118*0.02</f>
        <v>0</v>
      </c>
      <c r="L8118" s="2">
        <f>BC!L8118*0.02</f>
        <v>0</v>
      </c>
      <c r="M8118" s="2">
        <f>BC!M8118*0.02</f>
        <v>0</v>
      </c>
      <c r="N8118" s="2">
        <f>BC!N8118*0.02</f>
        <v>0</v>
      </c>
      <c r="O8118" s="1" t="s">
        <v>4884</v>
      </c>
      <c r="P8118" s="1" t="s">
        <v>5000</v>
      </c>
      <c r="Q8118" s="1" t="s">
        <v>53</v>
      </c>
      <c r="R8118" s="1" t="s">
        <v>44</v>
      </c>
    </row>
    <row r="8119" spans="1:18" x14ac:dyDescent="0.25">
      <c r="A8119" s="1">
        <v>320531</v>
      </c>
      <c r="B8119" s="1" t="s">
        <v>46</v>
      </c>
      <c r="C8119" s="1" t="s">
        <v>4999</v>
      </c>
      <c r="D8119" s="1" t="s">
        <v>61</v>
      </c>
      <c r="E8119" s="2">
        <f>BC!E8119*0.02</f>
        <v>0</v>
      </c>
      <c r="F8119" s="2">
        <f>BC!F8119*0.02</f>
        <v>0</v>
      </c>
      <c r="G8119" s="2">
        <f>BC!G8119*0.02</f>
        <v>0</v>
      </c>
      <c r="H8119" s="2">
        <f>BC!H8119*0.02</f>
        <v>0</v>
      </c>
      <c r="I8119" s="2">
        <f>BC!I8119*0.02</f>
        <v>0</v>
      </c>
      <c r="J8119" s="2">
        <f>BC!J8119*0.02</f>
        <v>3648.08</v>
      </c>
      <c r="K8119" s="2">
        <f>BC!K8119*0.02</f>
        <v>0</v>
      </c>
      <c r="L8119" s="2">
        <f>BC!L8119*0.02</f>
        <v>0</v>
      </c>
      <c r="M8119" s="2">
        <f>BC!M8119*0.02</f>
        <v>0</v>
      </c>
      <c r="N8119" s="2">
        <f>BC!N8119*0.02</f>
        <v>0</v>
      </c>
      <c r="O8119" s="1" t="s">
        <v>4884</v>
      </c>
      <c r="P8119" s="1" t="s">
        <v>5000</v>
      </c>
      <c r="Q8119" s="1" t="s">
        <v>53</v>
      </c>
      <c r="R8119" s="1" t="s">
        <v>44</v>
      </c>
    </row>
    <row r="8120" spans="1:18" x14ac:dyDescent="0.25">
      <c r="A8120" s="1">
        <v>339228</v>
      </c>
      <c r="B8120" s="1" t="s">
        <v>38</v>
      </c>
      <c r="C8120" s="1" t="s">
        <v>5001</v>
      </c>
      <c r="D8120" s="1" t="s">
        <v>40</v>
      </c>
      <c r="E8120" s="2">
        <f>BC!E8120*0.02</f>
        <v>0</v>
      </c>
      <c r="F8120" s="2">
        <f>BC!F8120*0.02</f>
        <v>0</v>
      </c>
      <c r="G8120" s="2">
        <f>BC!G8120*0.02</f>
        <v>0</v>
      </c>
      <c r="H8120" s="2">
        <f>BC!H8120*0.02</f>
        <v>0</v>
      </c>
      <c r="I8120" s="2">
        <f>BC!I8120*0.02</f>
        <v>0</v>
      </c>
      <c r="J8120" s="2">
        <f>BC!J8120*0.02</f>
        <v>3709.2000000000003</v>
      </c>
      <c r="K8120" s="2">
        <f>BC!K8120*0.02</f>
        <v>0</v>
      </c>
      <c r="L8120" s="2">
        <f>BC!L8120*0.02</f>
        <v>0</v>
      </c>
      <c r="M8120" s="2">
        <f>BC!M8120*0.02</f>
        <v>2482.1799999999998</v>
      </c>
      <c r="N8120" s="2">
        <f>BC!N8120*0.02</f>
        <v>0</v>
      </c>
      <c r="O8120" s="1" t="s">
        <v>4884</v>
      </c>
      <c r="P8120" s="1" t="s">
        <v>5002</v>
      </c>
      <c r="Q8120" s="1" t="s">
        <v>53</v>
      </c>
      <c r="R8120" s="1" t="s">
        <v>44</v>
      </c>
    </row>
    <row r="8121" spans="1:18" x14ac:dyDescent="0.25">
      <c r="A8121" s="1">
        <v>339228</v>
      </c>
      <c r="B8121" s="1" t="s">
        <v>45</v>
      </c>
      <c r="C8121" s="1" t="s">
        <v>5001</v>
      </c>
      <c r="D8121" s="1" t="s">
        <v>40</v>
      </c>
      <c r="E8121" s="2">
        <f>BC!E8121*0.02</f>
        <v>0</v>
      </c>
      <c r="F8121" s="2">
        <f>BC!F8121*0.02</f>
        <v>0</v>
      </c>
      <c r="G8121" s="2">
        <f>BC!G8121*0.02</f>
        <v>0</v>
      </c>
      <c r="H8121" s="2">
        <f>BC!H8121*0.02</f>
        <v>0</v>
      </c>
      <c r="I8121" s="2">
        <f>BC!I8121*0.02</f>
        <v>0</v>
      </c>
      <c r="J8121" s="2">
        <f>BC!J8121*0.02</f>
        <v>3882.2400000000002</v>
      </c>
      <c r="K8121" s="2">
        <f>BC!K8121*0.02</f>
        <v>0</v>
      </c>
      <c r="L8121" s="2">
        <f>BC!L8121*0.02</f>
        <v>0</v>
      </c>
      <c r="M8121" s="2">
        <f>BC!M8121*0.02</f>
        <v>2597.98</v>
      </c>
      <c r="N8121" s="2">
        <f>BC!N8121*0.02</f>
        <v>0</v>
      </c>
      <c r="O8121" s="1" t="s">
        <v>4884</v>
      </c>
      <c r="P8121" s="1" t="s">
        <v>5002</v>
      </c>
      <c r="Q8121" s="1" t="s">
        <v>53</v>
      </c>
      <c r="R8121" s="1" t="s">
        <v>44</v>
      </c>
    </row>
    <row r="8122" spans="1:18" x14ac:dyDescent="0.25">
      <c r="A8122" s="1">
        <v>339228</v>
      </c>
      <c r="B8122" s="1" t="s">
        <v>46</v>
      </c>
      <c r="C8122" s="1" t="s">
        <v>5001</v>
      </c>
      <c r="D8122" s="1" t="s">
        <v>40</v>
      </c>
      <c r="E8122" s="2">
        <f>BC!E8122*0.02</f>
        <v>0</v>
      </c>
      <c r="F8122" s="2">
        <f>BC!F8122*0.02</f>
        <v>0</v>
      </c>
      <c r="G8122" s="2">
        <f>BC!G8122*0.02</f>
        <v>0</v>
      </c>
      <c r="H8122" s="2">
        <f>BC!H8122*0.02</f>
        <v>0</v>
      </c>
      <c r="I8122" s="2">
        <f>BC!I8122*0.02</f>
        <v>0</v>
      </c>
      <c r="J8122" s="2">
        <f>BC!J8122*0.02</f>
        <v>4211.16</v>
      </c>
      <c r="K8122" s="2">
        <f>BC!K8122*0.02</f>
        <v>0</v>
      </c>
      <c r="L8122" s="2">
        <f>BC!L8122*0.02</f>
        <v>0</v>
      </c>
      <c r="M8122" s="2">
        <f>BC!M8122*0.02</f>
        <v>2818.08</v>
      </c>
      <c r="N8122" s="2">
        <f>BC!N8122*0.02</f>
        <v>0</v>
      </c>
      <c r="O8122" s="1" t="s">
        <v>4884</v>
      </c>
      <c r="P8122" s="1" t="s">
        <v>5002</v>
      </c>
      <c r="Q8122" s="1" t="s">
        <v>53</v>
      </c>
      <c r="R8122" s="1" t="s">
        <v>44</v>
      </c>
    </row>
    <row r="8123" spans="1:18" x14ac:dyDescent="0.25">
      <c r="A8123" s="1">
        <v>320560</v>
      </c>
      <c r="B8123" s="1" t="s">
        <v>38</v>
      </c>
      <c r="C8123" s="1" t="s">
        <v>5003</v>
      </c>
      <c r="D8123" s="1" t="s">
        <v>40</v>
      </c>
      <c r="E8123" s="2">
        <f>BC!E8123*0.02</f>
        <v>0</v>
      </c>
      <c r="F8123" s="2">
        <f>BC!F8123*0.02</f>
        <v>0</v>
      </c>
      <c r="G8123" s="2">
        <f>BC!G8123*0.02</f>
        <v>0</v>
      </c>
      <c r="H8123" s="2">
        <f>BC!H8123*0.02</f>
        <v>0</v>
      </c>
      <c r="I8123" s="2">
        <f>BC!I8123*0.02</f>
        <v>0</v>
      </c>
      <c r="J8123" s="2">
        <f>BC!J8123*0.02</f>
        <v>0</v>
      </c>
      <c r="K8123" s="2">
        <f>BC!K8123*0.02</f>
        <v>0</v>
      </c>
      <c r="L8123" s="2">
        <f>BC!L8123*0.02</f>
        <v>0</v>
      </c>
      <c r="M8123" s="2">
        <f>BC!M8123*0.02</f>
        <v>2678.88</v>
      </c>
      <c r="N8123" s="2">
        <f>BC!N8123*0.02</f>
        <v>0</v>
      </c>
      <c r="O8123" s="1" t="s">
        <v>4884</v>
      </c>
      <c r="P8123" s="1" t="s">
        <v>5004</v>
      </c>
      <c r="Q8123" s="1" t="s">
        <v>53</v>
      </c>
      <c r="R8123" s="1" t="s">
        <v>44</v>
      </c>
    </row>
    <row r="8124" spans="1:18" x14ac:dyDescent="0.25">
      <c r="A8124" s="1">
        <v>320560</v>
      </c>
      <c r="B8124" s="1" t="s">
        <v>45</v>
      </c>
      <c r="C8124" s="1" t="s">
        <v>5003</v>
      </c>
      <c r="D8124" s="1" t="s">
        <v>40</v>
      </c>
      <c r="E8124" s="2">
        <f>BC!E8124*0.02</f>
        <v>0</v>
      </c>
      <c r="F8124" s="2">
        <f>BC!F8124*0.02</f>
        <v>0</v>
      </c>
      <c r="G8124" s="2">
        <f>BC!G8124*0.02</f>
        <v>0</v>
      </c>
      <c r="H8124" s="2">
        <f>BC!H8124*0.02</f>
        <v>0</v>
      </c>
      <c r="I8124" s="2">
        <f>BC!I8124*0.02</f>
        <v>0</v>
      </c>
      <c r="J8124" s="2">
        <f>BC!J8124*0.02</f>
        <v>0</v>
      </c>
      <c r="K8124" s="2">
        <f>BC!K8124*0.02</f>
        <v>0</v>
      </c>
      <c r="L8124" s="2">
        <f>BC!L8124*0.02</f>
        <v>0</v>
      </c>
      <c r="M8124" s="2">
        <f>BC!M8124*0.02</f>
        <v>2803.86</v>
      </c>
      <c r="N8124" s="2">
        <f>BC!N8124*0.02</f>
        <v>0</v>
      </c>
      <c r="O8124" s="1" t="s">
        <v>4884</v>
      </c>
      <c r="P8124" s="1" t="s">
        <v>5004</v>
      </c>
      <c r="Q8124" s="1" t="s">
        <v>53</v>
      </c>
      <c r="R8124" s="1" t="s">
        <v>44</v>
      </c>
    </row>
    <row r="8125" spans="1:18" x14ac:dyDescent="0.25">
      <c r="A8125" s="1">
        <v>320560</v>
      </c>
      <c r="B8125" s="1" t="s">
        <v>46</v>
      </c>
      <c r="C8125" s="1" t="s">
        <v>5003</v>
      </c>
      <c r="D8125" s="1" t="s">
        <v>40</v>
      </c>
      <c r="E8125" s="2">
        <f>BC!E8125*0.02</f>
        <v>0</v>
      </c>
      <c r="F8125" s="2">
        <f>BC!F8125*0.02</f>
        <v>0</v>
      </c>
      <c r="G8125" s="2">
        <f>BC!G8125*0.02</f>
        <v>0</v>
      </c>
      <c r="H8125" s="2">
        <f>BC!H8125*0.02</f>
        <v>0</v>
      </c>
      <c r="I8125" s="2">
        <f>BC!I8125*0.02</f>
        <v>0</v>
      </c>
      <c r="J8125" s="2">
        <f>BC!J8125*0.02</f>
        <v>0</v>
      </c>
      <c r="K8125" s="2">
        <f>BC!K8125*0.02</f>
        <v>0</v>
      </c>
      <c r="L8125" s="2">
        <f>BC!L8125*0.02</f>
        <v>0</v>
      </c>
      <c r="M8125" s="2">
        <f>BC!M8125*0.02</f>
        <v>3041.42</v>
      </c>
      <c r="N8125" s="2">
        <f>BC!N8125*0.02</f>
        <v>0</v>
      </c>
      <c r="O8125" s="1" t="s">
        <v>4884</v>
      </c>
      <c r="P8125" s="1" t="s">
        <v>5004</v>
      </c>
      <c r="Q8125" s="1" t="s">
        <v>53</v>
      </c>
      <c r="R8125" s="1" t="s">
        <v>44</v>
      </c>
    </row>
    <row r="8126" spans="1:18" x14ac:dyDescent="0.25">
      <c r="A8126" s="1">
        <v>320530</v>
      </c>
      <c r="B8126" s="1" t="s">
        <v>38</v>
      </c>
      <c r="C8126" s="1" t="s">
        <v>5005</v>
      </c>
      <c r="D8126" s="1" t="s">
        <v>40</v>
      </c>
      <c r="E8126" s="2">
        <f>BC!E8126*0.02</f>
        <v>0</v>
      </c>
      <c r="F8126" s="2">
        <f>BC!F8126*0.02</f>
        <v>0</v>
      </c>
      <c r="G8126" s="2">
        <f>BC!G8126*0.02</f>
        <v>0</v>
      </c>
      <c r="H8126" s="2">
        <f>BC!H8126*0.02</f>
        <v>0</v>
      </c>
      <c r="I8126" s="2">
        <f>BC!I8126*0.02</f>
        <v>3521.26</v>
      </c>
      <c r="J8126" s="2">
        <f>BC!J8126*0.02</f>
        <v>3143.3</v>
      </c>
      <c r="K8126" s="2">
        <f>BC!K8126*0.02</f>
        <v>2852.04</v>
      </c>
      <c r="L8126" s="2">
        <f>BC!L8126*0.02</f>
        <v>2664.78</v>
      </c>
      <c r="M8126" s="2">
        <f>BC!M8126*0.02</f>
        <v>2409.06</v>
      </c>
      <c r="N8126" s="2">
        <f>BC!N8126*0.02</f>
        <v>2339.7800000000002</v>
      </c>
      <c r="O8126" s="1" t="s">
        <v>4884</v>
      </c>
      <c r="P8126" s="1" t="s">
        <v>5006</v>
      </c>
      <c r="Q8126" s="1" t="s">
        <v>53</v>
      </c>
      <c r="R8126" s="1" t="s">
        <v>44</v>
      </c>
    </row>
    <row r="8127" spans="1:18" x14ac:dyDescent="0.25">
      <c r="A8127" s="1">
        <v>320530</v>
      </c>
      <c r="B8127" s="1" t="s">
        <v>45</v>
      </c>
      <c r="C8127" s="1" t="s">
        <v>5005</v>
      </c>
      <c r="D8127" s="1" t="s">
        <v>40</v>
      </c>
      <c r="E8127" s="2">
        <f>BC!E8127*0.02</f>
        <v>0</v>
      </c>
      <c r="F8127" s="2">
        <f>BC!F8127*0.02</f>
        <v>0</v>
      </c>
      <c r="G8127" s="2">
        <f>BC!G8127*0.02</f>
        <v>0</v>
      </c>
      <c r="H8127" s="2">
        <f>BC!H8127*0.02</f>
        <v>0</v>
      </c>
      <c r="I8127" s="2">
        <f>BC!I8127*0.02</f>
        <v>3685.54</v>
      </c>
      <c r="J8127" s="2">
        <f>BC!J8127*0.02</f>
        <v>3289.94</v>
      </c>
      <c r="K8127" s="2">
        <f>BC!K8127*0.02</f>
        <v>2985.1</v>
      </c>
      <c r="L8127" s="2">
        <f>BC!L8127*0.02</f>
        <v>2789.1</v>
      </c>
      <c r="M8127" s="2">
        <f>BC!M8127*0.02</f>
        <v>2521.46</v>
      </c>
      <c r="N8127" s="2">
        <f>BC!N8127*0.02</f>
        <v>2448.92</v>
      </c>
      <c r="O8127" s="1" t="s">
        <v>4884</v>
      </c>
      <c r="P8127" s="1" t="s">
        <v>5006</v>
      </c>
      <c r="Q8127" s="1" t="s">
        <v>53</v>
      </c>
      <c r="R8127" s="1" t="s">
        <v>44</v>
      </c>
    </row>
    <row r="8128" spans="1:18" x14ac:dyDescent="0.25">
      <c r="A8128" s="1">
        <v>320530</v>
      </c>
      <c r="B8128" s="1" t="s">
        <v>46</v>
      </c>
      <c r="C8128" s="1" t="s">
        <v>5005</v>
      </c>
      <c r="D8128" s="1" t="s">
        <v>40</v>
      </c>
      <c r="E8128" s="2">
        <f>BC!E8128*0.02</f>
        <v>0</v>
      </c>
      <c r="F8128" s="2">
        <f>BC!F8128*0.02</f>
        <v>0</v>
      </c>
      <c r="G8128" s="2">
        <f>BC!G8128*0.02</f>
        <v>0</v>
      </c>
      <c r="H8128" s="2">
        <f>BC!H8128*0.02</f>
        <v>0</v>
      </c>
      <c r="I8128" s="2">
        <f>BC!I8128*0.02</f>
        <v>3997.8</v>
      </c>
      <c r="J8128" s="2">
        <f>BC!J8128*0.02</f>
        <v>3568.6800000000003</v>
      </c>
      <c r="K8128" s="2">
        <f>BC!K8128*0.02</f>
        <v>3238</v>
      </c>
      <c r="L8128" s="2">
        <f>BC!L8128*0.02</f>
        <v>3025.42</v>
      </c>
      <c r="M8128" s="2">
        <f>BC!M8128*0.02</f>
        <v>2735.08</v>
      </c>
      <c r="N8128" s="2">
        <f>BC!N8128*0.02</f>
        <v>2656.42</v>
      </c>
      <c r="O8128" s="1" t="s">
        <v>4884</v>
      </c>
      <c r="P8128" s="1" t="s">
        <v>5006</v>
      </c>
      <c r="Q8128" s="1" t="s">
        <v>53</v>
      </c>
      <c r="R8128" s="1" t="s">
        <v>44</v>
      </c>
    </row>
    <row r="8129" spans="1:18" x14ac:dyDescent="0.25">
      <c r="A8129" s="1">
        <v>320530</v>
      </c>
      <c r="B8129" s="1" t="s">
        <v>38</v>
      </c>
      <c r="C8129" s="1" t="s">
        <v>5005</v>
      </c>
      <c r="D8129" s="1" t="s">
        <v>61</v>
      </c>
      <c r="E8129" s="2">
        <f>BC!E8129*0.02</f>
        <v>0</v>
      </c>
      <c r="F8129" s="2">
        <f>BC!F8129*0.02</f>
        <v>0</v>
      </c>
      <c r="G8129" s="2">
        <f>BC!G8129*0.02</f>
        <v>0</v>
      </c>
      <c r="H8129" s="2">
        <f>BC!H8129*0.02</f>
        <v>0</v>
      </c>
      <c r="I8129" s="2">
        <f>BC!I8129*0.02</f>
        <v>0</v>
      </c>
      <c r="J8129" s="2">
        <f>BC!J8129*0.02</f>
        <v>0</v>
      </c>
      <c r="K8129" s="2">
        <f>BC!K8129*0.02</f>
        <v>0</v>
      </c>
      <c r="L8129" s="2">
        <f>BC!L8129*0.02</f>
        <v>2664.78</v>
      </c>
      <c r="M8129" s="2">
        <f>BC!M8129*0.02</f>
        <v>0</v>
      </c>
      <c r="N8129" s="2">
        <f>BC!N8129*0.02</f>
        <v>0</v>
      </c>
      <c r="O8129" s="1" t="s">
        <v>4884</v>
      </c>
      <c r="P8129" s="1" t="s">
        <v>5006</v>
      </c>
      <c r="Q8129" s="1" t="s">
        <v>53</v>
      </c>
      <c r="R8129" s="1" t="s">
        <v>44</v>
      </c>
    </row>
    <row r="8130" spans="1:18" x14ac:dyDescent="0.25">
      <c r="A8130" s="1">
        <v>320530</v>
      </c>
      <c r="B8130" s="1" t="s">
        <v>45</v>
      </c>
      <c r="C8130" s="1" t="s">
        <v>5005</v>
      </c>
      <c r="D8130" s="1" t="s">
        <v>61</v>
      </c>
      <c r="E8130" s="2">
        <f>BC!E8130*0.02</f>
        <v>0</v>
      </c>
      <c r="F8130" s="2">
        <f>BC!F8130*0.02</f>
        <v>0</v>
      </c>
      <c r="G8130" s="2">
        <f>BC!G8130*0.02</f>
        <v>0</v>
      </c>
      <c r="H8130" s="2">
        <f>BC!H8130*0.02</f>
        <v>0</v>
      </c>
      <c r="I8130" s="2">
        <f>BC!I8130*0.02</f>
        <v>0</v>
      </c>
      <c r="J8130" s="2">
        <f>BC!J8130*0.02</f>
        <v>0</v>
      </c>
      <c r="K8130" s="2">
        <f>BC!K8130*0.02</f>
        <v>0</v>
      </c>
      <c r="L8130" s="2">
        <f>BC!L8130*0.02</f>
        <v>2789.1</v>
      </c>
      <c r="M8130" s="2">
        <f>BC!M8130*0.02</f>
        <v>0</v>
      </c>
      <c r="N8130" s="2">
        <f>BC!N8130*0.02</f>
        <v>0</v>
      </c>
      <c r="O8130" s="1" t="s">
        <v>4884</v>
      </c>
      <c r="P8130" s="1" t="s">
        <v>5006</v>
      </c>
      <c r="Q8130" s="1" t="s">
        <v>53</v>
      </c>
      <c r="R8130" s="1" t="s">
        <v>44</v>
      </c>
    </row>
    <row r="8131" spans="1:18" x14ac:dyDescent="0.25">
      <c r="A8131" s="1">
        <v>320530</v>
      </c>
      <c r="B8131" s="1" t="s">
        <v>46</v>
      </c>
      <c r="C8131" s="1" t="s">
        <v>5005</v>
      </c>
      <c r="D8131" s="1" t="s">
        <v>61</v>
      </c>
      <c r="E8131" s="2">
        <f>BC!E8131*0.02</f>
        <v>0</v>
      </c>
      <c r="F8131" s="2">
        <f>BC!F8131*0.02</f>
        <v>0</v>
      </c>
      <c r="G8131" s="2">
        <f>BC!G8131*0.02</f>
        <v>0</v>
      </c>
      <c r="H8131" s="2">
        <f>BC!H8131*0.02</f>
        <v>0</v>
      </c>
      <c r="I8131" s="2">
        <f>BC!I8131*0.02</f>
        <v>0</v>
      </c>
      <c r="J8131" s="2">
        <f>BC!J8131*0.02</f>
        <v>0</v>
      </c>
      <c r="K8131" s="2">
        <f>BC!K8131*0.02</f>
        <v>0</v>
      </c>
      <c r="L8131" s="2">
        <f>BC!L8131*0.02</f>
        <v>3025.42</v>
      </c>
      <c r="M8131" s="2">
        <f>BC!M8131*0.02</f>
        <v>0</v>
      </c>
      <c r="N8131" s="2">
        <f>BC!N8131*0.02</f>
        <v>0</v>
      </c>
      <c r="O8131" s="1" t="s">
        <v>4884</v>
      </c>
      <c r="P8131" s="1" t="s">
        <v>5006</v>
      </c>
      <c r="Q8131" s="1" t="s">
        <v>53</v>
      </c>
      <c r="R8131" s="1" t="s">
        <v>44</v>
      </c>
    </row>
    <row r="8132" spans="1:18" x14ac:dyDescent="0.25">
      <c r="A8132" s="1">
        <v>331438</v>
      </c>
      <c r="B8132" s="1" t="s">
        <v>38</v>
      </c>
      <c r="C8132" s="1" t="s">
        <v>5007</v>
      </c>
      <c r="D8132" s="1" t="s">
        <v>40</v>
      </c>
      <c r="E8132" s="2">
        <f>BC!E8132*0.02</f>
        <v>0</v>
      </c>
      <c r="F8132" s="2">
        <f>BC!F8132*0.02</f>
        <v>0</v>
      </c>
      <c r="G8132" s="2">
        <f>BC!G8132*0.02</f>
        <v>0</v>
      </c>
      <c r="H8132" s="2">
        <f>BC!H8132*0.02</f>
        <v>0</v>
      </c>
      <c r="I8132" s="2">
        <f>BC!I8132*0.02</f>
        <v>0</v>
      </c>
      <c r="J8132" s="2">
        <f>BC!J8132*0.02</f>
        <v>0</v>
      </c>
      <c r="K8132" s="2">
        <f>BC!K8132*0.02</f>
        <v>0</v>
      </c>
      <c r="L8132" s="2">
        <f>BC!L8132*0.02</f>
        <v>2638.7000000000003</v>
      </c>
      <c r="M8132" s="2">
        <f>BC!M8132*0.02</f>
        <v>2388.2800000000002</v>
      </c>
      <c r="N8132" s="2">
        <f>BC!N8132*0.02</f>
        <v>0</v>
      </c>
      <c r="O8132" s="1" t="s">
        <v>4884</v>
      </c>
      <c r="P8132" s="1" t="s">
        <v>5008</v>
      </c>
      <c r="Q8132" s="1" t="s">
        <v>53</v>
      </c>
      <c r="R8132" s="1" t="s">
        <v>44</v>
      </c>
    </row>
    <row r="8133" spans="1:18" x14ac:dyDescent="0.25">
      <c r="A8133" s="1">
        <v>331438</v>
      </c>
      <c r="B8133" s="1" t="s">
        <v>45</v>
      </c>
      <c r="C8133" s="1" t="s">
        <v>5007</v>
      </c>
      <c r="D8133" s="1" t="s">
        <v>40</v>
      </c>
      <c r="E8133" s="2">
        <f>BC!E8133*0.02</f>
        <v>0</v>
      </c>
      <c r="F8133" s="2">
        <f>BC!F8133*0.02</f>
        <v>0</v>
      </c>
      <c r="G8133" s="2">
        <f>BC!G8133*0.02</f>
        <v>0</v>
      </c>
      <c r="H8133" s="2">
        <f>BC!H8133*0.02</f>
        <v>0</v>
      </c>
      <c r="I8133" s="2">
        <f>BC!I8133*0.02</f>
        <v>0</v>
      </c>
      <c r="J8133" s="2">
        <f>BC!J8133*0.02</f>
        <v>0</v>
      </c>
      <c r="K8133" s="2">
        <f>BC!K8133*0.02</f>
        <v>0</v>
      </c>
      <c r="L8133" s="2">
        <f>BC!L8133*0.02</f>
        <v>2761.8</v>
      </c>
      <c r="M8133" s="2">
        <f>BC!M8133*0.02</f>
        <v>2499.7000000000003</v>
      </c>
      <c r="N8133" s="2">
        <f>BC!N8133*0.02</f>
        <v>0</v>
      </c>
      <c r="O8133" s="1" t="s">
        <v>4884</v>
      </c>
      <c r="P8133" s="1" t="s">
        <v>5008</v>
      </c>
      <c r="Q8133" s="1" t="s">
        <v>53</v>
      </c>
      <c r="R8133" s="1" t="s">
        <v>44</v>
      </c>
    </row>
    <row r="8134" spans="1:18" x14ac:dyDescent="0.25">
      <c r="A8134" s="1">
        <v>331438</v>
      </c>
      <c r="B8134" s="1" t="s">
        <v>46</v>
      </c>
      <c r="C8134" s="1" t="s">
        <v>5007</v>
      </c>
      <c r="D8134" s="1" t="s">
        <v>40</v>
      </c>
      <c r="E8134" s="2">
        <f>BC!E8134*0.02</f>
        <v>0</v>
      </c>
      <c r="F8134" s="2">
        <f>BC!F8134*0.02</f>
        <v>0</v>
      </c>
      <c r="G8134" s="2">
        <f>BC!G8134*0.02</f>
        <v>0</v>
      </c>
      <c r="H8134" s="2">
        <f>BC!H8134*0.02</f>
        <v>0</v>
      </c>
      <c r="I8134" s="2">
        <f>BC!I8134*0.02</f>
        <v>0</v>
      </c>
      <c r="J8134" s="2">
        <f>BC!J8134*0.02</f>
        <v>0</v>
      </c>
      <c r="K8134" s="2">
        <f>BC!K8134*0.02</f>
        <v>0</v>
      </c>
      <c r="L8134" s="2">
        <f>BC!L8134*0.02</f>
        <v>2995.78</v>
      </c>
      <c r="M8134" s="2">
        <f>BC!M8134*0.02</f>
        <v>2711.48</v>
      </c>
      <c r="N8134" s="2">
        <f>BC!N8134*0.02</f>
        <v>0</v>
      </c>
      <c r="O8134" s="1" t="s">
        <v>4884</v>
      </c>
      <c r="P8134" s="1" t="s">
        <v>5008</v>
      </c>
      <c r="Q8134" s="1" t="s">
        <v>53</v>
      </c>
      <c r="R8134" s="1" t="s">
        <v>44</v>
      </c>
    </row>
    <row r="8135" spans="1:18" x14ac:dyDescent="0.25">
      <c r="A8135" s="1">
        <v>334199</v>
      </c>
      <c r="B8135" s="1" t="s">
        <v>38</v>
      </c>
      <c r="C8135" s="1" t="s">
        <v>5009</v>
      </c>
      <c r="D8135" s="1" t="s">
        <v>40</v>
      </c>
      <c r="E8135" s="2">
        <f>BC!E8135*0.02</f>
        <v>0</v>
      </c>
      <c r="F8135" s="2">
        <f>BC!F8135*0.02</f>
        <v>0</v>
      </c>
      <c r="G8135" s="2">
        <f>BC!G8135*0.02</f>
        <v>0</v>
      </c>
      <c r="H8135" s="2">
        <f>BC!H8135*0.02</f>
        <v>0</v>
      </c>
      <c r="I8135" s="2">
        <f>BC!I8135*0.02</f>
        <v>0</v>
      </c>
      <c r="J8135" s="2">
        <f>BC!J8135*0.02</f>
        <v>0</v>
      </c>
      <c r="K8135" s="2">
        <f>BC!K8135*0.02</f>
        <v>0</v>
      </c>
      <c r="L8135" s="2">
        <f>BC!L8135*0.02</f>
        <v>0</v>
      </c>
      <c r="M8135" s="2">
        <f>BC!M8135*0.02</f>
        <v>0</v>
      </c>
      <c r="N8135" s="2">
        <f>BC!N8135*0.02</f>
        <v>0</v>
      </c>
      <c r="O8135" s="1" t="s">
        <v>4884</v>
      </c>
      <c r="P8135" s="1">
        <v>16.170000000000002</v>
      </c>
      <c r="Q8135" s="1" t="s">
        <v>53</v>
      </c>
      <c r="R8135" s="1" t="s">
        <v>44</v>
      </c>
    </row>
    <row r="8136" spans="1:18" x14ac:dyDescent="0.25">
      <c r="A8136" s="1">
        <v>334199</v>
      </c>
      <c r="B8136" s="1" t="s">
        <v>45</v>
      </c>
      <c r="C8136" s="1" t="s">
        <v>5009</v>
      </c>
      <c r="D8136" s="1" t="s">
        <v>40</v>
      </c>
      <c r="E8136" s="2">
        <f>BC!E8136*0.02</f>
        <v>0</v>
      </c>
      <c r="F8136" s="2">
        <f>BC!F8136*0.02</f>
        <v>0</v>
      </c>
      <c r="G8136" s="2">
        <f>BC!G8136*0.02</f>
        <v>0</v>
      </c>
      <c r="H8136" s="2">
        <f>BC!H8136*0.02</f>
        <v>0</v>
      </c>
      <c r="I8136" s="2">
        <f>BC!I8136*0.02</f>
        <v>0</v>
      </c>
      <c r="J8136" s="2">
        <f>BC!J8136*0.02</f>
        <v>0</v>
      </c>
      <c r="K8136" s="2">
        <f>BC!K8136*0.02</f>
        <v>0</v>
      </c>
      <c r="L8136" s="2">
        <f>BC!L8136*0.02</f>
        <v>0</v>
      </c>
      <c r="M8136" s="2">
        <f>BC!M8136*0.02</f>
        <v>0</v>
      </c>
      <c r="N8136" s="2">
        <f>BC!N8136*0.02</f>
        <v>0</v>
      </c>
      <c r="O8136" s="1" t="s">
        <v>4884</v>
      </c>
      <c r="P8136" s="1">
        <v>16.170000000000002</v>
      </c>
      <c r="Q8136" s="1" t="s">
        <v>53</v>
      </c>
      <c r="R8136" s="1" t="s">
        <v>44</v>
      </c>
    </row>
    <row r="8137" spans="1:18" x14ac:dyDescent="0.25">
      <c r="A8137" s="1">
        <v>334199</v>
      </c>
      <c r="B8137" s="1" t="s">
        <v>46</v>
      </c>
      <c r="C8137" s="1" t="s">
        <v>5009</v>
      </c>
      <c r="D8137" s="1" t="s">
        <v>40</v>
      </c>
      <c r="E8137" s="2">
        <f>BC!E8137*0.02</f>
        <v>0</v>
      </c>
      <c r="F8137" s="2">
        <f>BC!F8137*0.02</f>
        <v>0</v>
      </c>
      <c r="G8137" s="2">
        <f>BC!G8137*0.02</f>
        <v>0</v>
      </c>
      <c r="H8137" s="2">
        <f>BC!H8137*0.02</f>
        <v>0</v>
      </c>
      <c r="I8137" s="2">
        <f>BC!I8137*0.02</f>
        <v>0</v>
      </c>
      <c r="J8137" s="2">
        <f>BC!J8137*0.02</f>
        <v>0</v>
      </c>
      <c r="K8137" s="2">
        <f>BC!K8137*0.02</f>
        <v>0</v>
      </c>
      <c r="L8137" s="2">
        <f>BC!L8137*0.02</f>
        <v>0</v>
      </c>
      <c r="M8137" s="2">
        <f>BC!M8137*0.02</f>
        <v>0</v>
      </c>
      <c r="N8137" s="2">
        <f>BC!N8137*0.02</f>
        <v>0</v>
      </c>
      <c r="O8137" s="1" t="s">
        <v>4884</v>
      </c>
      <c r="P8137" s="1">
        <v>16.170000000000002</v>
      </c>
      <c r="Q8137" s="1" t="s">
        <v>53</v>
      </c>
      <c r="R8137" s="1" t="s">
        <v>44</v>
      </c>
    </row>
    <row r="8138" spans="1:18" x14ac:dyDescent="0.25">
      <c r="A8138" s="1">
        <v>334104</v>
      </c>
      <c r="B8138" s="1" t="s">
        <v>38</v>
      </c>
      <c r="C8138" s="1" t="s">
        <v>5010</v>
      </c>
      <c r="D8138" s="1" t="s">
        <v>40</v>
      </c>
      <c r="E8138" s="2">
        <f>BC!E8138*0.02</f>
        <v>0</v>
      </c>
      <c r="F8138" s="2">
        <f>BC!F8138*0.02</f>
        <v>0</v>
      </c>
      <c r="G8138" s="2">
        <f>BC!G8138*0.02</f>
        <v>0</v>
      </c>
      <c r="H8138" s="2">
        <f>BC!H8138*0.02</f>
        <v>0</v>
      </c>
      <c r="I8138" s="2">
        <f>BC!I8138*0.02</f>
        <v>0</v>
      </c>
      <c r="J8138" s="2">
        <f>BC!J8138*0.02</f>
        <v>0</v>
      </c>
      <c r="K8138" s="2">
        <f>BC!K8138*0.02</f>
        <v>0</v>
      </c>
      <c r="L8138" s="2">
        <f>BC!L8138*0.02</f>
        <v>0</v>
      </c>
      <c r="M8138" s="2">
        <f>BC!M8138*0.02</f>
        <v>0</v>
      </c>
      <c r="N8138" s="2">
        <f>BC!N8138*0.02</f>
        <v>0</v>
      </c>
      <c r="O8138" s="1" t="s">
        <v>4884</v>
      </c>
      <c r="P8138" s="1" t="s">
        <v>5011</v>
      </c>
      <c r="Q8138" s="1" t="s">
        <v>53</v>
      </c>
      <c r="R8138" s="1" t="s">
        <v>44</v>
      </c>
    </row>
    <row r="8139" spans="1:18" x14ac:dyDescent="0.25">
      <c r="A8139" s="1">
        <v>334104</v>
      </c>
      <c r="B8139" s="1" t="s">
        <v>45</v>
      </c>
      <c r="C8139" s="1" t="s">
        <v>5010</v>
      </c>
      <c r="D8139" s="1" t="s">
        <v>40</v>
      </c>
      <c r="E8139" s="2">
        <f>BC!E8139*0.02</f>
        <v>0</v>
      </c>
      <c r="F8139" s="2">
        <f>BC!F8139*0.02</f>
        <v>0</v>
      </c>
      <c r="G8139" s="2">
        <f>BC!G8139*0.02</f>
        <v>0</v>
      </c>
      <c r="H8139" s="2">
        <f>BC!H8139*0.02</f>
        <v>0</v>
      </c>
      <c r="I8139" s="2">
        <f>BC!I8139*0.02</f>
        <v>0</v>
      </c>
      <c r="J8139" s="2">
        <f>BC!J8139*0.02</f>
        <v>0</v>
      </c>
      <c r="K8139" s="2">
        <f>BC!K8139*0.02</f>
        <v>0</v>
      </c>
      <c r="L8139" s="2">
        <f>BC!L8139*0.02</f>
        <v>0</v>
      </c>
      <c r="M8139" s="2">
        <f>BC!M8139*0.02</f>
        <v>0</v>
      </c>
      <c r="N8139" s="2">
        <f>BC!N8139*0.02</f>
        <v>0</v>
      </c>
      <c r="O8139" s="1" t="s">
        <v>4884</v>
      </c>
      <c r="P8139" s="1" t="s">
        <v>5011</v>
      </c>
      <c r="Q8139" s="1" t="s">
        <v>53</v>
      </c>
      <c r="R8139" s="1" t="s">
        <v>44</v>
      </c>
    </row>
    <row r="8140" spans="1:18" x14ac:dyDescent="0.25">
      <c r="A8140" s="1">
        <v>334104</v>
      </c>
      <c r="B8140" s="1" t="s">
        <v>46</v>
      </c>
      <c r="C8140" s="1" t="s">
        <v>5010</v>
      </c>
      <c r="D8140" s="1" t="s">
        <v>40</v>
      </c>
      <c r="E8140" s="2">
        <f>BC!E8140*0.02</f>
        <v>0</v>
      </c>
      <c r="F8140" s="2">
        <f>BC!F8140*0.02</f>
        <v>0</v>
      </c>
      <c r="G8140" s="2">
        <f>BC!G8140*0.02</f>
        <v>0</v>
      </c>
      <c r="H8140" s="2">
        <f>BC!H8140*0.02</f>
        <v>0</v>
      </c>
      <c r="I8140" s="2">
        <f>BC!I8140*0.02</f>
        <v>0</v>
      </c>
      <c r="J8140" s="2">
        <f>BC!J8140*0.02</f>
        <v>0</v>
      </c>
      <c r="K8140" s="2">
        <f>BC!K8140*0.02</f>
        <v>0</v>
      </c>
      <c r="L8140" s="2">
        <f>BC!L8140*0.02</f>
        <v>0</v>
      </c>
      <c r="M8140" s="2">
        <f>BC!M8140*0.02</f>
        <v>0</v>
      </c>
      <c r="N8140" s="2">
        <f>BC!N8140*0.02</f>
        <v>0</v>
      </c>
      <c r="O8140" s="1" t="s">
        <v>4884</v>
      </c>
      <c r="P8140" s="1" t="s">
        <v>5011</v>
      </c>
      <c r="Q8140" s="1" t="s">
        <v>53</v>
      </c>
      <c r="R8140" s="1" t="s">
        <v>44</v>
      </c>
    </row>
    <row r="8141" spans="1:18" x14ac:dyDescent="0.25">
      <c r="A8141" s="1">
        <v>331718</v>
      </c>
      <c r="B8141" s="1" t="s">
        <v>38</v>
      </c>
      <c r="C8141" s="1" t="s">
        <v>5012</v>
      </c>
      <c r="D8141" s="1" t="s">
        <v>40</v>
      </c>
      <c r="E8141" s="2">
        <f>BC!E8141*0.02</f>
        <v>0</v>
      </c>
      <c r="F8141" s="2">
        <f>BC!F8141*0.02</f>
        <v>5442.4800000000005</v>
      </c>
      <c r="G8141" s="2">
        <f>BC!G8141*0.02</f>
        <v>0</v>
      </c>
      <c r="H8141" s="2">
        <f>BC!H8141*0.02</f>
        <v>0</v>
      </c>
      <c r="I8141" s="2">
        <f>BC!I8141*0.02</f>
        <v>0</v>
      </c>
      <c r="J8141" s="2">
        <f>BC!J8141*0.02</f>
        <v>0</v>
      </c>
      <c r="K8141" s="2">
        <f>BC!K8141*0.02</f>
        <v>0</v>
      </c>
      <c r="L8141" s="2">
        <f>BC!L8141*0.02</f>
        <v>0</v>
      </c>
      <c r="M8141" s="2">
        <f>BC!M8141*0.02</f>
        <v>0</v>
      </c>
      <c r="N8141" s="2">
        <f>BC!N8141*0.02</f>
        <v>0</v>
      </c>
      <c r="O8141" s="1" t="s">
        <v>4884</v>
      </c>
      <c r="P8141" s="1" t="s">
        <v>5013</v>
      </c>
      <c r="Q8141" s="1" t="s">
        <v>53</v>
      </c>
      <c r="R8141" s="1" t="s">
        <v>44</v>
      </c>
    </row>
    <row r="8142" spans="1:18" x14ac:dyDescent="0.25">
      <c r="A8142" s="1">
        <v>331718</v>
      </c>
      <c r="B8142" s="1" t="s">
        <v>45</v>
      </c>
      <c r="C8142" s="1" t="s">
        <v>5012</v>
      </c>
      <c r="D8142" s="1" t="s">
        <v>40</v>
      </c>
      <c r="E8142" s="2">
        <f>BC!E8142*0.02</f>
        <v>0</v>
      </c>
      <c r="F8142" s="2">
        <f>BC!F8142*0.02</f>
        <v>5696.38</v>
      </c>
      <c r="G8142" s="2">
        <f>BC!G8142*0.02</f>
        <v>0</v>
      </c>
      <c r="H8142" s="2">
        <f>BC!H8142*0.02</f>
        <v>0</v>
      </c>
      <c r="I8142" s="2">
        <f>BC!I8142*0.02</f>
        <v>0</v>
      </c>
      <c r="J8142" s="2">
        <f>BC!J8142*0.02</f>
        <v>0</v>
      </c>
      <c r="K8142" s="2">
        <f>BC!K8142*0.02</f>
        <v>0</v>
      </c>
      <c r="L8142" s="2">
        <f>BC!L8142*0.02</f>
        <v>0</v>
      </c>
      <c r="M8142" s="2">
        <f>BC!M8142*0.02</f>
        <v>0</v>
      </c>
      <c r="N8142" s="2">
        <f>BC!N8142*0.02</f>
        <v>0</v>
      </c>
      <c r="O8142" s="1" t="s">
        <v>4884</v>
      </c>
      <c r="P8142" s="1" t="s">
        <v>5013</v>
      </c>
      <c r="Q8142" s="1" t="s">
        <v>53</v>
      </c>
      <c r="R8142" s="1" t="s">
        <v>44</v>
      </c>
    </row>
    <row r="8143" spans="1:18" x14ac:dyDescent="0.25">
      <c r="A8143" s="1">
        <v>331718</v>
      </c>
      <c r="B8143" s="1" t="s">
        <v>46</v>
      </c>
      <c r="C8143" s="1" t="s">
        <v>5012</v>
      </c>
      <c r="D8143" s="1" t="s">
        <v>40</v>
      </c>
      <c r="E8143" s="2">
        <f>BC!E8143*0.02</f>
        <v>0</v>
      </c>
      <c r="F8143" s="2">
        <f>BC!F8143*0.02</f>
        <v>6179</v>
      </c>
      <c r="G8143" s="2">
        <f>BC!G8143*0.02</f>
        <v>0</v>
      </c>
      <c r="H8143" s="2">
        <f>BC!H8143*0.02</f>
        <v>0</v>
      </c>
      <c r="I8143" s="2">
        <f>BC!I8143*0.02</f>
        <v>0</v>
      </c>
      <c r="J8143" s="2">
        <f>BC!J8143*0.02</f>
        <v>0</v>
      </c>
      <c r="K8143" s="2">
        <f>BC!K8143*0.02</f>
        <v>0</v>
      </c>
      <c r="L8143" s="2">
        <f>BC!L8143*0.02</f>
        <v>0</v>
      </c>
      <c r="M8143" s="2">
        <f>BC!M8143*0.02</f>
        <v>0</v>
      </c>
      <c r="N8143" s="2">
        <f>BC!N8143*0.02</f>
        <v>0</v>
      </c>
      <c r="O8143" s="1" t="s">
        <v>4884</v>
      </c>
      <c r="P8143" s="1" t="s">
        <v>5013</v>
      </c>
      <c r="Q8143" s="1" t="s">
        <v>53</v>
      </c>
      <c r="R8143" s="1" t="s">
        <v>44</v>
      </c>
    </row>
    <row r="8144" spans="1:18" x14ac:dyDescent="0.25">
      <c r="A8144" s="1">
        <v>331403</v>
      </c>
      <c r="B8144" s="1" t="s">
        <v>38</v>
      </c>
      <c r="C8144" s="1" t="s">
        <v>5014</v>
      </c>
      <c r="D8144" s="1" t="s">
        <v>40</v>
      </c>
      <c r="E8144" s="2">
        <f>BC!E8144*0.02</f>
        <v>0</v>
      </c>
      <c r="F8144" s="2">
        <f>BC!F8144*0.02</f>
        <v>0</v>
      </c>
      <c r="G8144" s="2">
        <f>BC!G8144*0.02</f>
        <v>0</v>
      </c>
      <c r="H8144" s="2">
        <f>BC!H8144*0.02</f>
        <v>0</v>
      </c>
      <c r="I8144" s="2">
        <f>BC!I8144*0.02</f>
        <v>0</v>
      </c>
      <c r="J8144" s="2">
        <f>BC!J8144*0.02</f>
        <v>0</v>
      </c>
      <c r="K8144" s="2">
        <f>BC!K8144*0.02</f>
        <v>0</v>
      </c>
      <c r="L8144" s="2">
        <f>BC!L8144*0.02</f>
        <v>0</v>
      </c>
      <c r="M8144" s="2">
        <f>BC!M8144*0.02</f>
        <v>0</v>
      </c>
      <c r="N8144" s="2">
        <f>BC!N8144*0.02</f>
        <v>0</v>
      </c>
      <c r="O8144" s="1" t="s">
        <v>4884</v>
      </c>
      <c r="P8144" s="1">
        <v>16.2</v>
      </c>
      <c r="Q8144" s="1" t="s">
        <v>53</v>
      </c>
      <c r="R8144" s="1" t="s">
        <v>44</v>
      </c>
    </row>
    <row r="8145" spans="1:18" x14ac:dyDescent="0.25">
      <c r="A8145" s="1">
        <v>331403</v>
      </c>
      <c r="B8145" s="1" t="s">
        <v>45</v>
      </c>
      <c r="C8145" s="1" t="s">
        <v>5014</v>
      </c>
      <c r="D8145" s="1" t="s">
        <v>40</v>
      </c>
      <c r="E8145" s="2">
        <f>BC!E8145*0.02</f>
        <v>0</v>
      </c>
      <c r="F8145" s="2">
        <f>BC!F8145*0.02</f>
        <v>0</v>
      </c>
      <c r="G8145" s="2">
        <f>BC!G8145*0.02</f>
        <v>0</v>
      </c>
      <c r="H8145" s="2">
        <f>BC!H8145*0.02</f>
        <v>0</v>
      </c>
      <c r="I8145" s="2">
        <f>BC!I8145*0.02</f>
        <v>0</v>
      </c>
      <c r="J8145" s="2">
        <f>BC!J8145*0.02</f>
        <v>0</v>
      </c>
      <c r="K8145" s="2">
        <f>BC!K8145*0.02</f>
        <v>0</v>
      </c>
      <c r="L8145" s="2">
        <f>BC!L8145*0.02</f>
        <v>0</v>
      </c>
      <c r="M8145" s="2">
        <f>BC!M8145*0.02</f>
        <v>0</v>
      </c>
      <c r="N8145" s="2">
        <f>BC!N8145*0.02</f>
        <v>0</v>
      </c>
      <c r="O8145" s="1" t="s">
        <v>4884</v>
      </c>
      <c r="P8145" s="1">
        <v>16.2</v>
      </c>
      <c r="Q8145" s="1" t="s">
        <v>53</v>
      </c>
      <c r="R8145" s="1" t="s">
        <v>44</v>
      </c>
    </row>
    <row r="8146" spans="1:18" x14ac:dyDescent="0.25">
      <c r="A8146" s="1">
        <v>331403</v>
      </c>
      <c r="B8146" s="1" t="s">
        <v>46</v>
      </c>
      <c r="C8146" s="1" t="s">
        <v>5014</v>
      </c>
      <c r="D8146" s="1" t="s">
        <v>40</v>
      </c>
      <c r="E8146" s="2">
        <f>BC!E8146*0.02</f>
        <v>0</v>
      </c>
      <c r="F8146" s="2">
        <f>BC!F8146*0.02</f>
        <v>0</v>
      </c>
      <c r="G8146" s="2">
        <f>BC!G8146*0.02</f>
        <v>0</v>
      </c>
      <c r="H8146" s="2">
        <f>BC!H8146*0.02</f>
        <v>0</v>
      </c>
      <c r="I8146" s="2">
        <f>BC!I8146*0.02</f>
        <v>0</v>
      </c>
      <c r="J8146" s="2">
        <f>BC!J8146*0.02</f>
        <v>0</v>
      </c>
      <c r="K8146" s="2">
        <f>BC!K8146*0.02</f>
        <v>0</v>
      </c>
      <c r="L8146" s="2">
        <f>BC!L8146*0.02</f>
        <v>0</v>
      </c>
      <c r="M8146" s="2">
        <f>BC!M8146*0.02</f>
        <v>0</v>
      </c>
      <c r="N8146" s="2">
        <f>BC!N8146*0.02</f>
        <v>0</v>
      </c>
      <c r="O8146" s="1" t="s">
        <v>4884</v>
      </c>
      <c r="P8146" s="1">
        <v>16.2</v>
      </c>
      <c r="Q8146" s="1" t="s">
        <v>53</v>
      </c>
      <c r="R8146" s="1" t="s">
        <v>44</v>
      </c>
    </row>
    <row r="8147" spans="1:18" x14ac:dyDescent="0.25">
      <c r="A8147" s="1">
        <v>334101</v>
      </c>
      <c r="B8147" s="1" t="s">
        <v>38</v>
      </c>
      <c r="C8147" s="1" t="s">
        <v>5015</v>
      </c>
      <c r="D8147" s="1" t="s">
        <v>40</v>
      </c>
      <c r="E8147" s="2">
        <f>BC!E8147*0.02</f>
        <v>0</v>
      </c>
      <c r="F8147" s="2">
        <f>BC!F8147*0.02</f>
        <v>0</v>
      </c>
      <c r="G8147" s="2">
        <f>BC!G8147*0.02</f>
        <v>0</v>
      </c>
      <c r="H8147" s="2">
        <f>BC!H8147*0.02</f>
        <v>0</v>
      </c>
      <c r="I8147" s="2">
        <f>BC!I8147*0.02</f>
        <v>0</v>
      </c>
      <c r="J8147" s="2">
        <f>BC!J8147*0.02</f>
        <v>0</v>
      </c>
      <c r="K8147" s="2">
        <f>BC!K8147*0.02</f>
        <v>0</v>
      </c>
      <c r="L8147" s="2">
        <f>BC!L8147*0.02</f>
        <v>0</v>
      </c>
      <c r="M8147" s="2">
        <f>BC!M8147*0.02</f>
        <v>0</v>
      </c>
      <c r="N8147" s="2">
        <f>BC!N8147*0.02</f>
        <v>0</v>
      </c>
      <c r="O8147" s="1" t="s">
        <v>4884</v>
      </c>
      <c r="P8147" s="1">
        <v>16.21</v>
      </c>
      <c r="Q8147" s="1" t="s">
        <v>53</v>
      </c>
      <c r="R8147" s="1" t="s">
        <v>44</v>
      </c>
    </row>
    <row r="8148" spans="1:18" x14ac:dyDescent="0.25">
      <c r="A8148" s="1">
        <v>334101</v>
      </c>
      <c r="B8148" s="1" t="s">
        <v>45</v>
      </c>
      <c r="C8148" s="1" t="s">
        <v>5015</v>
      </c>
      <c r="D8148" s="1" t="s">
        <v>40</v>
      </c>
      <c r="E8148" s="2">
        <f>BC!E8148*0.02</f>
        <v>0</v>
      </c>
      <c r="F8148" s="2">
        <f>BC!F8148*0.02</f>
        <v>0</v>
      </c>
      <c r="G8148" s="2">
        <f>BC!G8148*0.02</f>
        <v>0</v>
      </c>
      <c r="H8148" s="2">
        <f>BC!H8148*0.02</f>
        <v>0</v>
      </c>
      <c r="I8148" s="2">
        <f>BC!I8148*0.02</f>
        <v>0</v>
      </c>
      <c r="J8148" s="2">
        <f>BC!J8148*0.02</f>
        <v>0</v>
      </c>
      <c r="K8148" s="2">
        <f>BC!K8148*0.02</f>
        <v>0</v>
      </c>
      <c r="L8148" s="2">
        <f>BC!L8148*0.02</f>
        <v>0</v>
      </c>
      <c r="M8148" s="2">
        <f>BC!M8148*0.02</f>
        <v>0</v>
      </c>
      <c r="N8148" s="2">
        <f>BC!N8148*0.02</f>
        <v>0</v>
      </c>
      <c r="O8148" s="1" t="s">
        <v>4884</v>
      </c>
      <c r="P8148" s="1">
        <v>16.21</v>
      </c>
      <c r="Q8148" s="1" t="s">
        <v>53</v>
      </c>
      <c r="R8148" s="1" t="s">
        <v>44</v>
      </c>
    </row>
    <row r="8149" spans="1:18" x14ac:dyDescent="0.25">
      <c r="A8149" s="1">
        <v>334101</v>
      </c>
      <c r="B8149" s="1" t="s">
        <v>46</v>
      </c>
      <c r="C8149" s="1" t="s">
        <v>5015</v>
      </c>
      <c r="D8149" s="1" t="s">
        <v>40</v>
      </c>
      <c r="E8149" s="2">
        <f>BC!E8149*0.02</f>
        <v>0</v>
      </c>
      <c r="F8149" s="2">
        <f>BC!F8149*0.02</f>
        <v>0</v>
      </c>
      <c r="G8149" s="2">
        <f>BC!G8149*0.02</f>
        <v>0</v>
      </c>
      <c r="H8149" s="2">
        <f>BC!H8149*0.02</f>
        <v>0</v>
      </c>
      <c r="I8149" s="2">
        <f>BC!I8149*0.02</f>
        <v>0</v>
      </c>
      <c r="J8149" s="2">
        <f>BC!J8149*0.02</f>
        <v>0</v>
      </c>
      <c r="K8149" s="2">
        <f>BC!K8149*0.02</f>
        <v>0</v>
      </c>
      <c r="L8149" s="2">
        <f>BC!L8149*0.02</f>
        <v>0</v>
      </c>
      <c r="M8149" s="2">
        <f>BC!M8149*0.02</f>
        <v>0</v>
      </c>
      <c r="N8149" s="2">
        <f>BC!N8149*0.02</f>
        <v>0</v>
      </c>
      <c r="O8149" s="1" t="s">
        <v>4884</v>
      </c>
      <c r="P8149" s="1">
        <v>16.21</v>
      </c>
      <c r="Q8149" s="1" t="s">
        <v>53</v>
      </c>
      <c r="R8149" s="1" t="s">
        <v>44</v>
      </c>
    </row>
    <row r="8150" spans="1:18" x14ac:dyDescent="0.25">
      <c r="A8150" s="1">
        <v>334103</v>
      </c>
      <c r="B8150" s="1" t="s">
        <v>38</v>
      </c>
      <c r="C8150" s="1" t="s">
        <v>5016</v>
      </c>
      <c r="D8150" s="1" t="s">
        <v>40</v>
      </c>
      <c r="E8150" s="2">
        <f>BC!E8150*0.02</f>
        <v>0</v>
      </c>
      <c r="F8150" s="2">
        <f>BC!F8150*0.02</f>
        <v>0</v>
      </c>
      <c r="G8150" s="2">
        <f>BC!G8150*0.02</f>
        <v>0</v>
      </c>
      <c r="H8150" s="2">
        <f>BC!H8150*0.02</f>
        <v>0</v>
      </c>
      <c r="I8150" s="2">
        <f>BC!I8150*0.02</f>
        <v>0</v>
      </c>
      <c r="J8150" s="2">
        <f>BC!J8150*0.02</f>
        <v>0</v>
      </c>
      <c r="K8150" s="2">
        <f>BC!K8150*0.02</f>
        <v>0</v>
      </c>
      <c r="L8150" s="2">
        <f>BC!L8150*0.02</f>
        <v>0</v>
      </c>
      <c r="M8150" s="2">
        <f>BC!M8150*0.02</f>
        <v>0</v>
      </c>
      <c r="N8150" s="2">
        <f>BC!N8150*0.02</f>
        <v>0</v>
      </c>
      <c r="O8150" s="1" t="s">
        <v>4884</v>
      </c>
      <c r="P8150" s="1">
        <v>16.22</v>
      </c>
      <c r="Q8150" s="1" t="s">
        <v>53</v>
      </c>
      <c r="R8150" s="1" t="s">
        <v>44</v>
      </c>
    </row>
    <row r="8151" spans="1:18" x14ac:dyDescent="0.25">
      <c r="A8151" s="1">
        <v>334103</v>
      </c>
      <c r="B8151" s="1" t="s">
        <v>45</v>
      </c>
      <c r="C8151" s="1" t="s">
        <v>5016</v>
      </c>
      <c r="D8151" s="1" t="s">
        <v>40</v>
      </c>
      <c r="E8151" s="2">
        <f>BC!E8151*0.02</f>
        <v>0</v>
      </c>
      <c r="F8151" s="2">
        <f>BC!F8151*0.02</f>
        <v>0</v>
      </c>
      <c r="G8151" s="2">
        <f>BC!G8151*0.02</f>
        <v>0</v>
      </c>
      <c r="H8151" s="2">
        <f>BC!H8151*0.02</f>
        <v>0</v>
      </c>
      <c r="I8151" s="2">
        <f>BC!I8151*0.02</f>
        <v>0</v>
      </c>
      <c r="J8151" s="2">
        <f>BC!J8151*0.02</f>
        <v>0</v>
      </c>
      <c r="K8151" s="2">
        <f>BC!K8151*0.02</f>
        <v>0</v>
      </c>
      <c r="L8151" s="2">
        <f>BC!L8151*0.02</f>
        <v>0</v>
      </c>
      <c r="M8151" s="2">
        <f>BC!M8151*0.02</f>
        <v>0</v>
      </c>
      <c r="N8151" s="2">
        <f>BC!N8151*0.02</f>
        <v>0</v>
      </c>
      <c r="O8151" s="1" t="s">
        <v>4884</v>
      </c>
      <c r="P8151" s="1">
        <v>16.22</v>
      </c>
      <c r="Q8151" s="1" t="s">
        <v>53</v>
      </c>
      <c r="R8151" s="1" t="s">
        <v>44</v>
      </c>
    </row>
    <row r="8152" spans="1:18" x14ac:dyDescent="0.25">
      <c r="A8152" s="1">
        <v>334103</v>
      </c>
      <c r="B8152" s="1" t="s">
        <v>46</v>
      </c>
      <c r="C8152" s="1" t="s">
        <v>5016</v>
      </c>
      <c r="D8152" s="1" t="s">
        <v>40</v>
      </c>
      <c r="E8152" s="2">
        <f>BC!E8152*0.02</f>
        <v>0</v>
      </c>
      <c r="F8152" s="2">
        <f>BC!F8152*0.02</f>
        <v>0</v>
      </c>
      <c r="G8152" s="2">
        <f>BC!G8152*0.02</f>
        <v>0</v>
      </c>
      <c r="H8152" s="2">
        <f>BC!H8152*0.02</f>
        <v>0</v>
      </c>
      <c r="I8152" s="2">
        <f>BC!I8152*0.02</f>
        <v>0</v>
      </c>
      <c r="J8152" s="2">
        <f>BC!J8152*0.02</f>
        <v>0</v>
      </c>
      <c r="K8152" s="2">
        <f>BC!K8152*0.02</f>
        <v>0</v>
      </c>
      <c r="L8152" s="2">
        <f>BC!L8152*0.02</f>
        <v>0</v>
      </c>
      <c r="M8152" s="2">
        <f>BC!M8152*0.02</f>
        <v>0</v>
      </c>
      <c r="N8152" s="2">
        <f>BC!N8152*0.02</f>
        <v>0</v>
      </c>
      <c r="O8152" s="1" t="s">
        <v>4884</v>
      </c>
      <c r="P8152" s="1">
        <v>16.22</v>
      </c>
      <c r="Q8152" s="1" t="s">
        <v>53</v>
      </c>
      <c r="R8152" s="1" t="s">
        <v>44</v>
      </c>
    </row>
    <row r="8153" spans="1:18" x14ac:dyDescent="0.25">
      <c r="A8153" s="1">
        <v>334103</v>
      </c>
      <c r="B8153" s="1" t="s">
        <v>38</v>
      </c>
      <c r="C8153" s="1" t="s">
        <v>5016</v>
      </c>
      <c r="D8153" s="1" t="s">
        <v>61</v>
      </c>
      <c r="E8153" s="2">
        <f>BC!E8153*0.02</f>
        <v>0</v>
      </c>
      <c r="F8153" s="2">
        <f>BC!F8153*0.02</f>
        <v>0</v>
      </c>
      <c r="G8153" s="2">
        <f>BC!G8153*0.02</f>
        <v>0</v>
      </c>
      <c r="H8153" s="2">
        <f>BC!H8153*0.02</f>
        <v>0</v>
      </c>
      <c r="I8153" s="2">
        <f>BC!I8153*0.02</f>
        <v>0</v>
      </c>
      <c r="J8153" s="2">
        <f>BC!J8153*0.02</f>
        <v>0</v>
      </c>
      <c r="K8153" s="2">
        <f>BC!K8153*0.02</f>
        <v>0</v>
      </c>
      <c r="L8153" s="2">
        <f>BC!L8153*0.02</f>
        <v>0</v>
      </c>
      <c r="M8153" s="2">
        <f>BC!M8153*0.02</f>
        <v>0</v>
      </c>
      <c r="N8153" s="2">
        <f>BC!N8153*0.02</f>
        <v>0</v>
      </c>
      <c r="O8153" s="1" t="s">
        <v>4884</v>
      </c>
      <c r="P8153" s="1">
        <v>16.22</v>
      </c>
      <c r="Q8153" s="1" t="s">
        <v>53</v>
      </c>
      <c r="R8153" s="1" t="s">
        <v>44</v>
      </c>
    </row>
    <row r="8154" spans="1:18" x14ac:dyDescent="0.25">
      <c r="A8154" s="1">
        <v>334103</v>
      </c>
      <c r="B8154" s="1" t="s">
        <v>45</v>
      </c>
      <c r="C8154" s="1" t="s">
        <v>5016</v>
      </c>
      <c r="D8154" s="1" t="s">
        <v>61</v>
      </c>
      <c r="E8154" s="2">
        <f>BC!E8154*0.02</f>
        <v>0</v>
      </c>
      <c r="F8154" s="2">
        <f>BC!F8154*0.02</f>
        <v>0</v>
      </c>
      <c r="G8154" s="2">
        <f>BC!G8154*0.02</f>
        <v>0</v>
      </c>
      <c r="H8154" s="2">
        <f>BC!H8154*0.02</f>
        <v>0</v>
      </c>
      <c r="I8154" s="2">
        <f>BC!I8154*0.02</f>
        <v>0</v>
      </c>
      <c r="J8154" s="2">
        <f>BC!J8154*0.02</f>
        <v>0</v>
      </c>
      <c r="K8154" s="2">
        <f>BC!K8154*0.02</f>
        <v>0</v>
      </c>
      <c r="L8154" s="2">
        <f>BC!L8154*0.02</f>
        <v>0</v>
      </c>
      <c r="M8154" s="2">
        <f>BC!M8154*0.02</f>
        <v>0</v>
      </c>
      <c r="N8154" s="2">
        <f>BC!N8154*0.02</f>
        <v>0</v>
      </c>
      <c r="O8154" s="1" t="s">
        <v>4884</v>
      </c>
      <c r="P8154" s="1">
        <v>16.22</v>
      </c>
      <c r="Q8154" s="1" t="s">
        <v>53</v>
      </c>
      <c r="R8154" s="1" t="s">
        <v>44</v>
      </c>
    </row>
    <row r="8155" spans="1:18" x14ac:dyDescent="0.25">
      <c r="A8155" s="1">
        <v>334103</v>
      </c>
      <c r="B8155" s="1" t="s">
        <v>46</v>
      </c>
      <c r="C8155" s="1" t="s">
        <v>5016</v>
      </c>
      <c r="D8155" s="1" t="s">
        <v>61</v>
      </c>
      <c r="E8155" s="2">
        <f>BC!E8155*0.02</f>
        <v>0</v>
      </c>
      <c r="F8155" s="2">
        <f>BC!F8155*0.02</f>
        <v>0</v>
      </c>
      <c r="G8155" s="2">
        <f>BC!G8155*0.02</f>
        <v>0</v>
      </c>
      <c r="H8155" s="2">
        <f>BC!H8155*0.02</f>
        <v>0</v>
      </c>
      <c r="I8155" s="2">
        <f>BC!I8155*0.02</f>
        <v>0</v>
      </c>
      <c r="J8155" s="2">
        <f>BC!J8155*0.02</f>
        <v>0</v>
      </c>
      <c r="K8155" s="2">
        <f>BC!K8155*0.02</f>
        <v>0</v>
      </c>
      <c r="L8155" s="2">
        <f>BC!L8155*0.02</f>
        <v>0</v>
      </c>
      <c r="M8155" s="2">
        <f>BC!M8155*0.02</f>
        <v>0</v>
      </c>
      <c r="N8155" s="2">
        <f>BC!N8155*0.02</f>
        <v>0</v>
      </c>
      <c r="O8155" s="1" t="s">
        <v>4884</v>
      </c>
      <c r="P8155" s="1">
        <v>16.22</v>
      </c>
      <c r="Q8155" s="1" t="s">
        <v>53</v>
      </c>
      <c r="R8155" s="1" t="s">
        <v>44</v>
      </c>
    </row>
    <row r="8156" spans="1:18" x14ac:dyDescent="0.25">
      <c r="A8156" s="1">
        <v>329406</v>
      </c>
      <c r="B8156" s="1" t="s">
        <v>38</v>
      </c>
      <c r="C8156" s="1" t="s">
        <v>5017</v>
      </c>
      <c r="D8156" s="1" t="s">
        <v>40</v>
      </c>
      <c r="E8156" s="2">
        <f>BC!E8156*0.02</f>
        <v>0</v>
      </c>
      <c r="F8156" s="2">
        <f>BC!F8156*0.02</f>
        <v>0</v>
      </c>
      <c r="G8156" s="2">
        <f>BC!G8156*0.02</f>
        <v>0</v>
      </c>
      <c r="H8156" s="2">
        <f>BC!H8156*0.02</f>
        <v>0</v>
      </c>
      <c r="I8156" s="2">
        <f>BC!I8156*0.02</f>
        <v>0</v>
      </c>
      <c r="J8156" s="2">
        <f>BC!J8156*0.02</f>
        <v>0</v>
      </c>
      <c r="K8156" s="2">
        <f>BC!K8156*0.02</f>
        <v>0</v>
      </c>
      <c r="L8156" s="2">
        <f>BC!L8156*0.02</f>
        <v>0</v>
      </c>
      <c r="M8156" s="2">
        <f>BC!M8156*0.02</f>
        <v>0</v>
      </c>
      <c r="N8156" s="2">
        <f>BC!N8156*0.02</f>
        <v>0</v>
      </c>
      <c r="O8156" s="1" t="s">
        <v>4884</v>
      </c>
      <c r="P8156" s="1" t="s">
        <v>5018</v>
      </c>
      <c r="Q8156" s="1" t="s">
        <v>53</v>
      </c>
      <c r="R8156" s="1" t="s">
        <v>44</v>
      </c>
    </row>
    <row r="8157" spans="1:18" x14ac:dyDescent="0.25">
      <c r="A8157" s="1">
        <v>329406</v>
      </c>
      <c r="B8157" s="1" t="s">
        <v>45</v>
      </c>
      <c r="C8157" s="1" t="s">
        <v>5017</v>
      </c>
      <c r="D8157" s="1" t="s">
        <v>40</v>
      </c>
      <c r="E8157" s="2">
        <f>BC!E8157*0.02</f>
        <v>0</v>
      </c>
      <c r="F8157" s="2">
        <f>BC!F8157*0.02</f>
        <v>0</v>
      </c>
      <c r="G8157" s="2">
        <f>BC!G8157*0.02</f>
        <v>0</v>
      </c>
      <c r="H8157" s="2">
        <f>BC!H8157*0.02</f>
        <v>0</v>
      </c>
      <c r="I8157" s="2">
        <f>BC!I8157*0.02</f>
        <v>0</v>
      </c>
      <c r="J8157" s="2">
        <f>BC!J8157*0.02</f>
        <v>0</v>
      </c>
      <c r="K8157" s="2">
        <f>BC!K8157*0.02</f>
        <v>0</v>
      </c>
      <c r="L8157" s="2">
        <f>BC!L8157*0.02</f>
        <v>0</v>
      </c>
      <c r="M8157" s="2">
        <f>BC!M8157*0.02</f>
        <v>0</v>
      </c>
      <c r="N8157" s="2">
        <f>BC!N8157*0.02</f>
        <v>0</v>
      </c>
      <c r="O8157" s="1" t="s">
        <v>4884</v>
      </c>
      <c r="P8157" s="1" t="s">
        <v>5018</v>
      </c>
      <c r="Q8157" s="1" t="s">
        <v>53</v>
      </c>
      <c r="R8157" s="1" t="s">
        <v>44</v>
      </c>
    </row>
    <row r="8158" spans="1:18" x14ac:dyDescent="0.25">
      <c r="A8158" s="1">
        <v>329406</v>
      </c>
      <c r="B8158" s="1" t="s">
        <v>46</v>
      </c>
      <c r="C8158" s="1" t="s">
        <v>5017</v>
      </c>
      <c r="D8158" s="1" t="s">
        <v>40</v>
      </c>
      <c r="E8158" s="2">
        <f>BC!E8158*0.02</f>
        <v>0</v>
      </c>
      <c r="F8158" s="2">
        <f>BC!F8158*0.02</f>
        <v>0</v>
      </c>
      <c r="G8158" s="2">
        <f>BC!G8158*0.02</f>
        <v>0</v>
      </c>
      <c r="H8158" s="2">
        <f>BC!H8158*0.02</f>
        <v>0</v>
      </c>
      <c r="I8158" s="2">
        <f>BC!I8158*0.02</f>
        <v>0</v>
      </c>
      <c r="J8158" s="2">
        <f>BC!J8158*0.02</f>
        <v>0</v>
      </c>
      <c r="K8158" s="2">
        <f>BC!K8158*0.02</f>
        <v>0</v>
      </c>
      <c r="L8158" s="2">
        <f>BC!L8158*0.02</f>
        <v>0</v>
      </c>
      <c r="M8158" s="2">
        <f>BC!M8158*0.02</f>
        <v>0</v>
      </c>
      <c r="N8158" s="2">
        <f>BC!N8158*0.02</f>
        <v>0</v>
      </c>
      <c r="O8158" s="1" t="s">
        <v>4884</v>
      </c>
      <c r="P8158" s="1" t="s">
        <v>5018</v>
      </c>
      <c r="Q8158" s="1" t="s">
        <v>53</v>
      </c>
      <c r="R8158" s="1" t="s">
        <v>44</v>
      </c>
    </row>
    <row r="8159" spans="1:18" x14ac:dyDescent="0.25">
      <c r="A8159" s="1">
        <v>334106</v>
      </c>
      <c r="B8159" s="1" t="s">
        <v>38</v>
      </c>
      <c r="C8159" s="1" t="s">
        <v>5019</v>
      </c>
      <c r="D8159" s="1" t="s">
        <v>40</v>
      </c>
      <c r="E8159" s="2">
        <f>BC!E8159*0.02</f>
        <v>0</v>
      </c>
      <c r="F8159" s="2">
        <f>BC!F8159*0.02</f>
        <v>0</v>
      </c>
      <c r="G8159" s="2">
        <f>BC!G8159*0.02</f>
        <v>0</v>
      </c>
      <c r="H8159" s="2">
        <f>BC!H8159*0.02</f>
        <v>0</v>
      </c>
      <c r="I8159" s="2">
        <f>BC!I8159*0.02</f>
        <v>0</v>
      </c>
      <c r="J8159" s="2">
        <f>BC!J8159*0.02</f>
        <v>0</v>
      </c>
      <c r="K8159" s="2">
        <f>BC!K8159*0.02</f>
        <v>0</v>
      </c>
      <c r="L8159" s="2">
        <f>BC!L8159*0.02</f>
        <v>0</v>
      </c>
      <c r="M8159" s="2">
        <f>BC!M8159*0.02</f>
        <v>0</v>
      </c>
      <c r="N8159" s="2">
        <f>BC!N8159*0.02</f>
        <v>0</v>
      </c>
      <c r="O8159" s="1" t="s">
        <v>4884</v>
      </c>
      <c r="P8159" s="1">
        <v>16.3</v>
      </c>
      <c r="Q8159" s="1" t="s">
        <v>53</v>
      </c>
      <c r="R8159" s="1" t="s">
        <v>44</v>
      </c>
    </row>
    <row r="8160" spans="1:18" x14ac:dyDescent="0.25">
      <c r="A8160" s="1">
        <v>334106</v>
      </c>
      <c r="B8160" s="1" t="s">
        <v>45</v>
      </c>
      <c r="C8160" s="1" t="s">
        <v>5019</v>
      </c>
      <c r="D8160" s="1" t="s">
        <v>40</v>
      </c>
      <c r="E8160" s="2">
        <f>BC!E8160*0.02</f>
        <v>0</v>
      </c>
      <c r="F8160" s="2">
        <f>BC!F8160*0.02</f>
        <v>0</v>
      </c>
      <c r="G8160" s="2">
        <f>BC!G8160*0.02</f>
        <v>0</v>
      </c>
      <c r="H8160" s="2">
        <f>BC!H8160*0.02</f>
        <v>0</v>
      </c>
      <c r="I8160" s="2">
        <f>BC!I8160*0.02</f>
        <v>0</v>
      </c>
      <c r="J8160" s="2">
        <f>BC!J8160*0.02</f>
        <v>0</v>
      </c>
      <c r="K8160" s="2">
        <f>BC!K8160*0.02</f>
        <v>0</v>
      </c>
      <c r="L8160" s="2">
        <f>BC!L8160*0.02</f>
        <v>0</v>
      </c>
      <c r="M8160" s="2">
        <f>BC!M8160*0.02</f>
        <v>0</v>
      </c>
      <c r="N8160" s="2">
        <f>BC!N8160*0.02</f>
        <v>0</v>
      </c>
      <c r="O8160" s="1" t="s">
        <v>4884</v>
      </c>
      <c r="P8160" s="1">
        <v>16.3</v>
      </c>
      <c r="Q8160" s="1" t="s">
        <v>53</v>
      </c>
      <c r="R8160" s="1" t="s">
        <v>44</v>
      </c>
    </row>
    <row r="8161" spans="1:18" x14ac:dyDescent="0.25">
      <c r="A8161" s="1">
        <v>334106</v>
      </c>
      <c r="B8161" s="1" t="s">
        <v>46</v>
      </c>
      <c r="C8161" s="1" t="s">
        <v>5019</v>
      </c>
      <c r="D8161" s="1" t="s">
        <v>40</v>
      </c>
      <c r="E8161" s="2">
        <f>BC!E8161*0.02</f>
        <v>0</v>
      </c>
      <c r="F8161" s="2">
        <f>BC!F8161*0.02</f>
        <v>0</v>
      </c>
      <c r="G8161" s="2">
        <f>BC!G8161*0.02</f>
        <v>0</v>
      </c>
      <c r="H8161" s="2">
        <f>BC!H8161*0.02</f>
        <v>0</v>
      </c>
      <c r="I8161" s="2">
        <f>BC!I8161*0.02</f>
        <v>0</v>
      </c>
      <c r="J8161" s="2">
        <f>BC!J8161*0.02</f>
        <v>0</v>
      </c>
      <c r="K8161" s="2">
        <f>BC!K8161*0.02</f>
        <v>0</v>
      </c>
      <c r="L8161" s="2">
        <f>BC!L8161*0.02</f>
        <v>0</v>
      </c>
      <c r="M8161" s="2">
        <f>BC!M8161*0.02</f>
        <v>0</v>
      </c>
      <c r="N8161" s="2">
        <f>BC!N8161*0.02</f>
        <v>0</v>
      </c>
      <c r="O8161" s="1" t="s">
        <v>4884</v>
      </c>
      <c r="P8161" s="1">
        <v>16.3</v>
      </c>
      <c r="Q8161" s="1" t="s">
        <v>53</v>
      </c>
      <c r="R8161" s="1" t="s">
        <v>44</v>
      </c>
    </row>
    <row r="8162" spans="1:18" x14ac:dyDescent="0.25">
      <c r="A8162" s="1">
        <v>331449</v>
      </c>
      <c r="B8162" s="1" t="s">
        <v>38</v>
      </c>
      <c r="C8162" s="1" t="s">
        <v>5020</v>
      </c>
      <c r="D8162" s="1" t="s">
        <v>40</v>
      </c>
      <c r="E8162" s="2">
        <f>BC!E8162*0.02</f>
        <v>0</v>
      </c>
      <c r="F8162" s="2">
        <f>BC!F8162*0.02</f>
        <v>0</v>
      </c>
      <c r="G8162" s="2">
        <f>BC!G8162*0.02</f>
        <v>0</v>
      </c>
      <c r="H8162" s="2">
        <f>BC!H8162*0.02</f>
        <v>0</v>
      </c>
      <c r="I8162" s="2">
        <f>BC!I8162*0.02</f>
        <v>0</v>
      </c>
      <c r="J8162" s="2">
        <f>BC!J8162*0.02</f>
        <v>0</v>
      </c>
      <c r="K8162" s="2">
        <f>BC!K8162*0.02</f>
        <v>0</v>
      </c>
      <c r="L8162" s="2">
        <f>BC!L8162*0.02</f>
        <v>0</v>
      </c>
      <c r="M8162" s="2">
        <f>BC!M8162*0.02</f>
        <v>0</v>
      </c>
      <c r="N8162" s="2">
        <f>BC!N8162*0.02</f>
        <v>0</v>
      </c>
      <c r="O8162" s="1" t="s">
        <v>4884</v>
      </c>
      <c r="P8162" s="1" t="s">
        <v>5021</v>
      </c>
      <c r="Q8162" s="1" t="s">
        <v>53</v>
      </c>
      <c r="R8162" s="1" t="s">
        <v>44</v>
      </c>
    </row>
    <row r="8163" spans="1:18" x14ac:dyDescent="0.25">
      <c r="A8163" s="1">
        <v>331449</v>
      </c>
      <c r="B8163" s="1" t="s">
        <v>45</v>
      </c>
      <c r="C8163" s="1" t="s">
        <v>5020</v>
      </c>
      <c r="D8163" s="1" t="s">
        <v>40</v>
      </c>
      <c r="E8163" s="2">
        <f>BC!E8163*0.02</f>
        <v>0</v>
      </c>
      <c r="F8163" s="2">
        <f>BC!F8163*0.02</f>
        <v>0</v>
      </c>
      <c r="G8163" s="2">
        <f>BC!G8163*0.02</f>
        <v>0</v>
      </c>
      <c r="H8163" s="2">
        <f>BC!H8163*0.02</f>
        <v>0</v>
      </c>
      <c r="I8163" s="2">
        <f>BC!I8163*0.02</f>
        <v>0</v>
      </c>
      <c r="J8163" s="2">
        <f>BC!J8163*0.02</f>
        <v>0</v>
      </c>
      <c r="K8163" s="2">
        <f>BC!K8163*0.02</f>
        <v>0</v>
      </c>
      <c r="L8163" s="2">
        <f>BC!L8163*0.02</f>
        <v>0</v>
      </c>
      <c r="M8163" s="2">
        <f>BC!M8163*0.02</f>
        <v>0</v>
      </c>
      <c r="N8163" s="2">
        <f>BC!N8163*0.02</f>
        <v>0</v>
      </c>
      <c r="O8163" s="1" t="s">
        <v>4884</v>
      </c>
      <c r="P8163" s="1" t="s">
        <v>5021</v>
      </c>
      <c r="Q8163" s="1" t="s">
        <v>53</v>
      </c>
      <c r="R8163" s="1" t="s">
        <v>44</v>
      </c>
    </row>
    <row r="8164" spans="1:18" x14ac:dyDescent="0.25">
      <c r="A8164" s="1">
        <v>331449</v>
      </c>
      <c r="B8164" s="1" t="s">
        <v>46</v>
      </c>
      <c r="C8164" s="1" t="s">
        <v>5020</v>
      </c>
      <c r="D8164" s="1" t="s">
        <v>40</v>
      </c>
      <c r="E8164" s="2">
        <f>BC!E8164*0.02</f>
        <v>0</v>
      </c>
      <c r="F8164" s="2">
        <f>BC!F8164*0.02</f>
        <v>0</v>
      </c>
      <c r="G8164" s="2">
        <f>BC!G8164*0.02</f>
        <v>0</v>
      </c>
      <c r="H8164" s="2">
        <f>BC!H8164*0.02</f>
        <v>0</v>
      </c>
      <c r="I8164" s="2">
        <f>BC!I8164*0.02</f>
        <v>0</v>
      </c>
      <c r="J8164" s="2">
        <f>BC!J8164*0.02</f>
        <v>0</v>
      </c>
      <c r="K8164" s="2">
        <f>BC!K8164*0.02</f>
        <v>0</v>
      </c>
      <c r="L8164" s="2">
        <f>BC!L8164*0.02</f>
        <v>0</v>
      </c>
      <c r="M8164" s="2">
        <f>BC!M8164*0.02</f>
        <v>0</v>
      </c>
      <c r="N8164" s="2">
        <f>BC!N8164*0.02</f>
        <v>0</v>
      </c>
      <c r="O8164" s="1" t="s">
        <v>4884</v>
      </c>
      <c r="P8164" s="1" t="s">
        <v>5021</v>
      </c>
      <c r="Q8164" s="1" t="s">
        <v>53</v>
      </c>
      <c r="R8164" s="1" t="s">
        <v>44</v>
      </c>
    </row>
    <row r="8165" spans="1:18" x14ac:dyDescent="0.25">
      <c r="A8165" s="1">
        <v>331449</v>
      </c>
      <c r="B8165" s="1" t="s">
        <v>38</v>
      </c>
      <c r="C8165" s="1" t="s">
        <v>5020</v>
      </c>
      <c r="D8165" s="1" t="s">
        <v>61</v>
      </c>
      <c r="E8165" s="2">
        <f>BC!E8165*0.02</f>
        <v>0</v>
      </c>
      <c r="F8165" s="2">
        <f>BC!F8165*0.02</f>
        <v>0</v>
      </c>
      <c r="G8165" s="2">
        <f>BC!G8165*0.02</f>
        <v>0</v>
      </c>
      <c r="H8165" s="2">
        <f>BC!H8165*0.02</f>
        <v>0</v>
      </c>
      <c r="I8165" s="2">
        <f>BC!I8165*0.02</f>
        <v>0</v>
      </c>
      <c r="J8165" s="2">
        <f>BC!J8165*0.02</f>
        <v>0</v>
      </c>
      <c r="K8165" s="2">
        <f>BC!K8165*0.02</f>
        <v>0</v>
      </c>
      <c r="L8165" s="2">
        <f>BC!L8165*0.02</f>
        <v>0</v>
      </c>
      <c r="M8165" s="2">
        <f>BC!M8165*0.02</f>
        <v>0</v>
      </c>
      <c r="N8165" s="2">
        <f>BC!N8165*0.02</f>
        <v>0</v>
      </c>
      <c r="O8165" s="1" t="s">
        <v>4884</v>
      </c>
      <c r="P8165" s="1" t="s">
        <v>5021</v>
      </c>
      <c r="Q8165" s="1" t="s">
        <v>53</v>
      </c>
      <c r="R8165" s="1" t="s">
        <v>44</v>
      </c>
    </row>
    <row r="8166" spans="1:18" x14ac:dyDescent="0.25">
      <c r="A8166" s="1">
        <v>331449</v>
      </c>
      <c r="B8166" s="1" t="s">
        <v>45</v>
      </c>
      <c r="C8166" s="1" t="s">
        <v>5020</v>
      </c>
      <c r="D8166" s="1" t="s">
        <v>61</v>
      </c>
      <c r="E8166" s="2">
        <f>BC!E8166*0.02</f>
        <v>0</v>
      </c>
      <c r="F8166" s="2">
        <f>BC!F8166*0.02</f>
        <v>0</v>
      </c>
      <c r="G8166" s="2">
        <f>BC!G8166*0.02</f>
        <v>0</v>
      </c>
      <c r="H8166" s="2">
        <f>BC!H8166*0.02</f>
        <v>0</v>
      </c>
      <c r="I8166" s="2">
        <f>BC!I8166*0.02</f>
        <v>0</v>
      </c>
      <c r="J8166" s="2">
        <f>BC!J8166*0.02</f>
        <v>0</v>
      </c>
      <c r="K8166" s="2">
        <f>BC!K8166*0.02</f>
        <v>0</v>
      </c>
      <c r="L8166" s="2">
        <f>BC!L8166*0.02</f>
        <v>0</v>
      </c>
      <c r="M8166" s="2">
        <f>BC!M8166*0.02</f>
        <v>0</v>
      </c>
      <c r="N8166" s="2">
        <f>BC!N8166*0.02</f>
        <v>0</v>
      </c>
      <c r="O8166" s="1" t="s">
        <v>4884</v>
      </c>
      <c r="P8166" s="1" t="s">
        <v>5021</v>
      </c>
      <c r="Q8166" s="1" t="s">
        <v>53</v>
      </c>
      <c r="R8166" s="1" t="s">
        <v>44</v>
      </c>
    </row>
    <row r="8167" spans="1:18" x14ac:dyDescent="0.25">
      <c r="A8167" s="1">
        <v>331449</v>
      </c>
      <c r="B8167" s="1" t="s">
        <v>46</v>
      </c>
      <c r="C8167" s="1" t="s">
        <v>5020</v>
      </c>
      <c r="D8167" s="1" t="s">
        <v>61</v>
      </c>
      <c r="E8167" s="2">
        <f>BC!E8167*0.02</f>
        <v>0</v>
      </c>
      <c r="F8167" s="2">
        <f>BC!F8167*0.02</f>
        <v>0</v>
      </c>
      <c r="G8167" s="2">
        <f>BC!G8167*0.02</f>
        <v>0</v>
      </c>
      <c r="H8167" s="2">
        <f>BC!H8167*0.02</f>
        <v>0</v>
      </c>
      <c r="I8167" s="2">
        <f>BC!I8167*0.02</f>
        <v>0</v>
      </c>
      <c r="J8167" s="2">
        <f>BC!J8167*0.02</f>
        <v>0</v>
      </c>
      <c r="K8167" s="2">
        <f>BC!K8167*0.02</f>
        <v>0</v>
      </c>
      <c r="L8167" s="2">
        <f>BC!L8167*0.02</f>
        <v>0</v>
      </c>
      <c r="M8167" s="2">
        <f>BC!M8167*0.02</f>
        <v>0</v>
      </c>
      <c r="N8167" s="2">
        <f>BC!N8167*0.02</f>
        <v>0</v>
      </c>
      <c r="O8167" s="1" t="s">
        <v>4884</v>
      </c>
      <c r="P8167" s="1" t="s">
        <v>5021</v>
      </c>
      <c r="Q8167" s="1" t="s">
        <v>53</v>
      </c>
      <c r="R8167" s="1" t="s">
        <v>44</v>
      </c>
    </row>
    <row r="8168" spans="1:18" x14ac:dyDescent="0.25">
      <c r="A8168" s="1">
        <v>320517</v>
      </c>
      <c r="B8168" s="1" t="s">
        <v>38</v>
      </c>
      <c r="C8168" s="1" t="s">
        <v>5022</v>
      </c>
      <c r="D8168" s="1" t="s">
        <v>40</v>
      </c>
      <c r="E8168" s="2">
        <f>BC!E8168*0.02</f>
        <v>5330.18</v>
      </c>
      <c r="F8168" s="2">
        <f>BC!F8168*0.02</f>
        <v>4809.08</v>
      </c>
      <c r="G8168" s="2">
        <f>BC!G8168*0.02</f>
        <v>4415.34</v>
      </c>
      <c r="H8168" s="2">
        <f>BC!H8168*0.02</f>
        <v>3930.3</v>
      </c>
      <c r="I8168" s="2">
        <f>BC!I8168*0.02</f>
        <v>3842.64</v>
      </c>
      <c r="J8168" s="2">
        <f>BC!J8168*0.02</f>
        <v>3585.7400000000002</v>
      </c>
      <c r="K8168" s="2">
        <f>BC!K8168*0.02</f>
        <v>3344.04</v>
      </c>
      <c r="L8168" s="2">
        <f>BC!L8168*0.02</f>
        <v>3200.08</v>
      </c>
      <c r="M8168" s="2">
        <f>BC!M8168*0.02</f>
        <v>2908.88</v>
      </c>
      <c r="N8168" s="2">
        <f>BC!N8168*0.02</f>
        <v>2873.18</v>
      </c>
      <c r="O8168" s="1" t="s">
        <v>4884</v>
      </c>
      <c r="P8168" s="1" t="s">
        <v>5023</v>
      </c>
      <c r="Q8168" s="1" t="s">
        <v>53</v>
      </c>
      <c r="R8168" s="1" t="s">
        <v>44</v>
      </c>
    </row>
    <row r="8169" spans="1:18" x14ac:dyDescent="0.25">
      <c r="A8169" s="1">
        <v>320517</v>
      </c>
      <c r="B8169" s="1" t="s">
        <v>45</v>
      </c>
      <c r="C8169" s="1" t="s">
        <v>5022</v>
      </c>
      <c r="D8169" s="1" t="s">
        <v>40</v>
      </c>
      <c r="E8169" s="2">
        <f>BC!E8169*0.02</f>
        <v>5578.84</v>
      </c>
      <c r="F8169" s="2">
        <f>BC!F8169*0.02</f>
        <v>5033.4400000000005</v>
      </c>
      <c r="G8169" s="2">
        <f>BC!G8169*0.02</f>
        <v>4621.32</v>
      </c>
      <c r="H8169" s="2">
        <f>BC!H8169*0.02</f>
        <v>4113.66</v>
      </c>
      <c r="I8169" s="2">
        <f>BC!I8169*0.02</f>
        <v>4021.92</v>
      </c>
      <c r="J8169" s="2">
        <f>BC!J8169*0.02</f>
        <v>3753.04</v>
      </c>
      <c r="K8169" s="2">
        <f>BC!K8169*0.02</f>
        <v>3500.04</v>
      </c>
      <c r="L8169" s="2">
        <f>BC!L8169*0.02</f>
        <v>3349.36</v>
      </c>
      <c r="M8169" s="2">
        <f>BC!M8169*0.02</f>
        <v>3044.58</v>
      </c>
      <c r="N8169" s="2">
        <f>BC!N8169*0.02</f>
        <v>3007.2200000000003</v>
      </c>
      <c r="O8169" s="1" t="s">
        <v>4884</v>
      </c>
      <c r="P8169" s="1" t="s">
        <v>5023</v>
      </c>
      <c r="Q8169" s="1" t="s">
        <v>53</v>
      </c>
      <c r="R8169" s="1" t="s">
        <v>44</v>
      </c>
    </row>
    <row r="8170" spans="1:18" x14ac:dyDescent="0.25">
      <c r="A8170" s="1">
        <v>320517</v>
      </c>
      <c r="B8170" s="1" t="s">
        <v>46</v>
      </c>
      <c r="C8170" s="1" t="s">
        <v>5022</v>
      </c>
      <c r="D8170" s="1" t="s">
        <v>40</v>
      </c>
      <c r="E8170" s="2">
        <f>BC!E8170*0.02</f>
        <v>6051.5</v>
      </c>
      <c r="F8170" s="2">
        <f>BC!F8170*0.02</f>
        <v>5459.88</v>
      </c>
      <c r="G8170" s="2">
        <f>BC!G8170*0.02</f>
        <v>5012.8599999999997</v>
      </c>
      <c r="H8170" s="2">
        <f>BC!H8170*0.02</f>
        <v>4462.18</v>
      </c>
      <c r="I8170" s="2">
        <f>BC!I8170*0.02</f>
        <v>4362.66</v>
      </c>
      <c r="J8170" s="2">
        <f>BC!J8170*0.02</f>
        <v>4071</v>
      </c>
      <c r="K8170" s="2">
        <f>BC!K8170*0.02</f>
        <v>3796.58</v>
      </c>
      <c r="L8170" s="2">
        <f>BC!L8170*0.02</f>
        <v>3633.14</v>
      </c>
      <c r="M8170" s="2">
        <f>BC!M8170*0.02</f>
        <v>3302.54</v>
      </c>
      <c r="N8170" s="2">
        <f>BC!N8170*0.02</f>
        <v>3262</v>
      </c>
      <c r="O8170" s="1" t="s">
        <v>4884</v>
      </c>
      <c r="P8170" s="1" t="s">
        <v>5023</v>
      </c>
      <c r="Q8170" s="1" t="s">
        <v>53</v>
      </c>
      <c r="R8170" s="1" t="s">
        <v>44</v>
      </c>
    </row>
    <row r="8171" spans="1:18" x14ac:dyDescent="0.25">
      <c r="A8171" s="1">
        <v>320538</v>
      </c>
      <c r="B8171" s="1" t="s">
        <v>38</v>
      </c>
      <c r="C8171" s="1" t="s">
        <v>5024</v>
      </c>
      <c r="D8171" s="1" t="s">
        <v>40</v>
      </c>
      <c r="E8171" s="2">
        <f>BC!E8171*0.02</f>
        <v>5330.18</v>
      </c>
      <c r="F8171" s="2">
        <f>BC!F8171*0.02</f>
        <v>4809.08</v>
      </c>
      <c r="G8171" s="2">
        <f>BC!G8171*0.02</f>
        <v>4415.34</v>
      </c>
      <c r="H8171" s="2">
        <f>BC!H8171*0.02</f>
        <v>3930.3</v>
      </c>
      <c r="I8171" s="2">
        <f>BC!I8171*0.02</f>
        <v>3842.64</v>
      </c>
      <c r="J8171" s="2">
        <f>BC!J8171*0.02</f>
        <v>3585.7400000000002</v>
      </c>
      <c r="K8171" s="2">
        <f>BC!K8171*0.02</f>
        <v>3344.04</v>
      </c>
      <c r="L8171" s="2">
        <f>BC!L8171*0.02</f>
        <v>3200.08</v>
      </c>
      <c r="M8171" s="2">
        <f>BC!M8171*0.02</f>
        <v>2908.88</v>
      </c>
      <c r="N8171" s="2">
        <f>BC!N8171*0.02</f>
        <v>2873.18</v>
      </c>
      <c r="O8171" s="1" t="s">
        <v>4884</v>
      </c>
      <c r="P8171" s="1" t="s">
        <v>5025</v>
      </c>
      <c r="Q8171" s="1" t="s">
        <v>53</v>
      </c>
      <c r="R8171" s="1" t="s">
        <v>44</v>
      </c>
    </row>
    <row r="8172" spans="1:18" x14ac:dyDescent="0.25">
      <c r="A8172" s="1">
        <v>320538</v>
      </c>
      <c r="B8172" s="1" t="s">
        <v>45</v>
      </c>
      <c r="C8172" s="1" t="s">
        <v>5024</v>
      </c>
      <c r="D8172" s="1" t="s">
        <v>40</v>
      </c>
      <c r="E8172" s="2">
        <f>BC!E8172*0.02</f>
        <v>5578.84</v>
      </c>
      <c r="F8172" s="2">
        <f>BC!F8172*0.02</f>
        <v>5033.4400000000005</v>
      </c>
      <c r="G8172" s="2">
        <f>BC!G8172*0.02</f>
        <v>4621.32</v>
      </c>
      <c r="H8172" s="2">
        <f>BC!H8172*0.02</f>
        <v>4113.66</v>
      </c>
      <c r="I8172" s="2">
        <f>BC!I8172*0.02</f>
        <v>4021.92</v>
      </c>
      <c r="J8172" s="2">
        <f>BC!J8172*0.02</f>
        <v>3753.04</v>
      </c>
      <c r="K8172" s="2">
        <f>BC!K8172*0.02</f>
        <v>3500.04</v>
      </c>
      <c r="L8172" s="2">
        <f>BC!L8172*0.02</f>
        <v>3349.36</v>
      </c>
      <c r="M8172" s="2">
        <f>BC!M8172*0.02</f>
        <v>3044.58</v>
      </c>
      <c r="N8172" s="2">
        <f>BC!N8172*0.02</f>
        <v>3007.2200000000003</v>
      </c>
      <c r="O8172" s="1" t="s">
        <v>4884</v>
      </c>
      <c r="P8172" s="1" t="s">
        <v>5025</v>
      </c>
      <c r="Q8172" s="1" t="s">
        <v>53</v>
      </c>
      <c r="R8172" s="1" t="s">
        <v>44</v>
      </c>
    </row>
    <row r="8173" spans="1:18" x14ac:dyDescent="0.25">
      <c r="A8173" s="1">
        <v>320538</v>
      </c>
      <c r="B8173" s="1" t="s">
        <v>46</v>
      </c>
      <c r="C8173" s="1" t="s">
        <v>5024</v>
      </c>
      <c r="D8173" s="1" t="s">
        <v>40</v>
      </c>
      <c r="E8173" s="2">
        <f>BC!E8173*0.02</f>
        <v>6051.5</v>
      </c>
      <c r="F8173" s="2">
        <f>BC!F8173*0.02</f>
        <v>5459.88</v>
      </c>
      <c r="G8173" s="2">
        <f>BC!G8173*0.02</f>
        <v>5012.8599999999997</v>
      </c>
      <c r="H8173" s="2">
        <f>BC!H8173*0.02</f>
        <v>4462.18</v>
      </c>
      <c r="I8173" s="2">
        <f>BC!I8173*0.02</f>
        <v>4362.66</v>
      </c>
      <c r="J8173" s="2">
        <f>BC!J8173*0.02</f>
        <v>4071</v>
      </c>
      <c r="K8173" s="2">
        <f>BC!K8173*0.02</f>
        <v>3796.58</v>
      </c>
      <c r="L8173" s="2">
        <f>BC!L8173*0.02</f>
        <v>3633.14</v>
      </c>
      <c r="M8173" s="2">
        <f>BC!M8173*0.02</f>
        <v>3302.54</v>
      </c>
      <c r="N8173" s="2">
        <f>BC!N8173*0.02</f>
        <v>3262</v>
      </c>
      <c r="O8173" s="1" t="s">
        <v>4884</v>
      </c>
      <c r="P8173" s="1" t="s">
        <v>5025</v>
      </c>
      <c r="Q8173" s="1" t="s">
        <v>53</v>
      </c>
      <c r="R8173" s="1" t="s">
        <v>44</v>
      </c>
    </row>
    <row r="8174" spans="1:18" x14ac:dyDescent="0.25">
      <c r="A8174" s="1">
        <v>339262</v>
      </c>
      <c r="B8174" s="1" t="s">
        <v>38</v>
      </c>
      <c r="C8174" s="1" t="s">
        <v>5026</v>
      </c>
      <c r="D8174" s="1" t="s">
        <v>40</v>
      </c>
      <c r="E8174" s="2">
        <f>BC!E8174*0.02</f>
        <v>5367.78</v>
      </c>
      <c r="F8174" s="2">
        <f>BC!F8174*0.02</f>
        <v>4952.7</v>
      </c>
      <c r="G8174" s="2">
        <f>BC!G8174*0.02</f>
        <v>0</v>
      </c>
      <c r="H8174" s="2">
        <f>BC!H8174*0.02</f>
        <v>0</v>
      </c>
      <c r="I8174" s="2">
        <f>BC!I8174*0.02</f>
        <v>0</v>
      </c>
      <c r="J8174" s="2">
        <f>BC!J8174*0.02</f>
        <v>0</v>
      </c>
      <c r="K8174" s="2">
        <f>BC!K8174*0.02</f>
        <v>0</v>
      </c>
      <c r="L8174" s="2">
        <f>BC!L8174*0.02</f>
        <v>0</v>
      </c>
      <c r="M8174" s="2">
        <f>BC!M8174*0.02</f>
        <v>0</v>
      </c>
      <c r="N8174" s="2">
        <f>BC!N8174*0.02</f>
        <v>0</v>
      </c>
      <c r="O8174" s="1" t="s">
        <v>4884</v>
      </c>
      <c r="P8174" s="1" t="s">
        <v>5027</v>
      </c>
      <c r="Q8174" s="1" t="s">
        <v>53</v>
      </c>
      <c r="R8174" s="1" t="s">
        <v>44</v>
      </c>
    </row>
    <row r="8175" spans="1:18" x14ac:dyDescent="0.25">
      <c r="A8175" s="1">
        <v>339262</v>
      </c>
      <c r="B8175" s="1" t="s">
        <v>45</v>
      </c>
      <c r="C8175" s="1" t="s">
        <v>5026</v>
      </c>
      <c r="D8175" s="1" t="s">
        <v>40</v>
      </c>
      <c r="E8175" s="2">
        <f>BC!E8175*0.02</f>
        <v>5618.2</v>
      </c>
      <c r="F8175" s="2">
        <f>BC!F8175*0.02</f>
        <v>5183.74</v>
      </c>
      <c r="G8175" s="2">
        <f>BC!G8175*0.02</f>
        <v>0</v>
      </c>
      <c r="H8175" s="2">
        <f>BC!H8175*0.02</f>
        <v>0</v>
      </c>
      <c r="I8175" s="2">
        <f>BC!I8175*0.02</f>
        <v>0</v>
      </c>
      <c r="J8175" s="2">
        <f>BC!J8175*0.02</f>
        <v>0</v>
      </c>
      <c r="K8175" s="2">
        <f>BC!K8175*0.02</f>
        <v>0</v>
      </c>
      <c r="L8175" s="2">
        <f>BC!L8175*0.02</f>
        <v>0</v>
      </c>
      <c r="M8175" s="2">
        <f>BC!M8175*0.02</f>
        <v>0</v>
      </c>
      <c r="N8175" s="2">
        <f>BC!N8175*0.02</f>
        <v>0</v>
      </c>
      <c r="O8175" s="1" t="s">
        <v>4884</v>
      </c>
      <c r="P8175" s="1" t="s">
        <v>5027</v>
      </c>
      <c r="Q8175" s="1" t="s">
        <v>53</v>
      </c>
      <c r="R8175" s="1" t="s">
        <v>44</v>
      </c>
    </row>
    <row r="8176" spans="1:18" x14ac:dyDescent="0.25">
      <c r="A8176" s="1">
        <v>339262</v>
      </c>
      <c r="B8176" s="1" t="s">
        <v>46</v>
      </c>
      <c r="C8176" s="1" t="s">
        <v>5026</v>
      </c>
      <c r="D8176" s="1" t="s">
        <v>40</v>
      </c>
      <c r="E8176" s="2">
        <f>BC!E8176*0.02</f>
        <v>6094.2</v>
      </c>
      <c r="F8176" s="2">
        <f>BC!F8176*0.02</f>
        <v>5622.9400000000005</v>
      </c>
      <c r="G8176" s="2">
        <f>BC!G8176*0.02</f>
        <v>0</v>
      </c>
      <c r="H8176" s="2">
        <f>BC!H8176*0.02</f>
        <v>0</v>
      </c>
      <c r="I8176" s="2">
        <f>BC!I8176*0.02</f>
        <v>0</v>
      </c>
      <c r="J8176" s="2">
        <f>BC!J8176*0.02</f>
        <v>0</v>
      </c>
      <c r="K8176" s="2">
        <f>BC!K8176*0.02</f>
        <v>0</v>
      </c>
      <c r="L8176" s="2">
        <f>BC!L8176*0.02</f>
        <v>0</v>
      </c>
      <c r="M8176" s="2">
        <f>BC!M8176*0.02</f>
        <v>0</v>
      </c>
      <c r="N8176" s="2">
        <f>BC!N8176*0.02</f>
        <v>0</v>
      </c>
      <c r="O8176" s="1" t="s">
        <v>4884</v>
      </c>
      <c r="P8176" s="1" t="s">
        <v>5027</v>
      </c>
      <c r="Q8176" s="1" t="s">
        <v>53</v>
      </c>
      <c r="R8176" s="1" t="s">
        <v>44</v>
      </c>
    </row>
    <row r="8177" spans="1:18" x14ac:dyDescent="0.25">
      <c r="A8177" s="1">
        <v>339260</v>
      </c>
      <c r="B8177" s="1" t="s">
        <v>38</v>
      </c>
      <c r="C8177" s="1" t="s">
        <v>5028</v>
      </c>
      <c r="D8177" s="1" t="s">
        <v>40</v>
      </c>
      <c r="E8177" s="2">
        <f>BC!E8177*0.02</f>
        <v>5367.78</v>
      </c>
      <c r="F8177" s="2">
        <f>BC!F8177*0.02</f>
        <v>4854.1400000000003</v>
      </c>
      <c r="G8177" s="2">
        <f>BC!G8177*0.02</f>
        <v>0</v>
      </c>
      <c r="H8177" s="2">
        <f>BC!H8177*0.02</f>
        <v>0</v>
      </c>
      <c r="I8177" s="2">
        <f>BC!I8177*0.02</f>
        <v>0</v>
      </c>
      <c r="J8177" s="2">
        <f>BC!J8177*0.02</f>
        <v>0</v>
      </c>
      <c r="K8177" s="2">
        <f>BC!K8177*0.02</f>
        <v>0</v>
      </c>
      <c r="L8177" s="2">
        <f>BC!L8177*0.02</f>
        <v>0</v>
      </c>
      <c r="M8177" s="2">
        <f>BC!M8177*0.02</f>
        <v>0</v>
      </c>
      <c r="N8177" s="2">
        <f>BC!N8177*0.02</f>
        <v>0</v>
      </c>
      <c r="O8177" s="1" t="s">
        <v>4884</v>
      </c>
      <c r="P8177" s="1" t="s">
        <v>5029</v>
      </c>
      <c r="Q8177" s="1" t="s">
        <v>53</v>
      </c>
      <c r="R8177" s="1" t="s">
        <v>44</v>
      </c>
    </row>
    <row r="8178" spans="1:18" x14ac:dyDescent="0.25">
      <c r="A8178" s="1">
        <v>339260</v>
      </c>
      <c r="B8178" s="1" t="s">
        <v>45</v>
      </c>
      <c r="C8178" s="1" t="s">
        <v>5028</v>
      </c>
      <c r="D8178" s="1" t="s">
        <v>40</v>
      </c>
      <c r="E8178" s="2">
        <f>BC!E8178*0.02</f>
        <v>5618.2</v>
      </c>
      <c r="F8178" s="2">
        <f>BC!F8178*0.02</f>
        <v>5080.6000000000004</v>
      </c>
      <c r="G8178" s="2">
        <f>BC!G8178*0.02</f>
        <v>0</v>
      </c>
      <c r="H8178" s="2">
        <f>BC!H8178*0.02</f>
        <v>0</v>
      </c>
      <c r="I8178" s="2">
        <f>BC!I8178*0.02</f>
        <v>0</v>
      </c>
      <c r="J8178" s="2">
        <f>BC!J8178*0.02</f>
        <v>0</v>
      </c>
      <c r="K8178" s="2">
        <f>BC!K8178*0.02</f>
        <v>0</v>
      </c>
      <c r="L8178" s="2">
        <f>BC!L8178*0.02</f>
        <v>0</v>
      </c>
      <c r="M8178" s="2">
        <f>BC!M8178*0.02</f>
        <v>0</v>
      </c>
      <c r="N8178" s="2">
        <f>BC!N8178*0.02</f>
        <v>0</v>
      </c>
      <c r="O8178" s="1" t="s">
        <v>4884</v>
      </c>
      <c r="P8178" s="1" t="s">
        <v>5029</v>
      </c>
      <c r="Q8178" s="1" t="s">
        <v>53</v>
      </c>
      <c r="R8178" s="1" t="s">
        <v>44</v>
      </c>
    </row>
    <row r="8179" spans="1:18" x14ac:dyDescent="0.25">
      <c r="A8179" s="1">
        <v>339260</v>
      </c>
      <c r="B8179" s="1" t="s">
        <v>46</v>
      </c>
      <c r="C8179" s="1" t="s">
        <v>5028</v>
      </c>
      <c r="D8179" s="1" t="s">
        <v>40</v>
      </c>
      <c r="E8179" s="2">
        <f>BC!E8179*0.02</f>
        <v>6094.2</v>
      </c>
      <c r="F8179" s="2">
        <f>BC!F8179*0.02</f>
        <v>5511.04</v>
      </c>
      <c r="G8179" s="2">
        <f>BC!G8179*0.02</f>
        <v>0</v>
      </c>
      <c r="H8179" s="2">
        <f>BC!H8179*0.02</f>
        <v>0</v>
      </c>
      <c r="I8179" s="2">
        <f>BC!I8179*0.02</f>
        <v>0</v>
      </c>
      <c r="J8179" s="2">
        <f>BC!J8179*0.02</f>
        <v>0</v>
      </c>
      <c r="K8179" s="2">
        <f>BC!K8179*0.02</f>
        <v>0</v>
      </c>
      <c r="L8179" s="2">
        <f>BC!L8179*0.02</f>
        <v>0</v>
      </c>
      <c r="M8179" s="2">
        <f>BC!M8179*0.02</f>
        <v>0</v>
      </c>
      <c r="N8179" s="2">
        <f>BC!N8179*0.02</f>
        <v>0</v>
      </c>
      <c r="O8179" s="1" t="s">
        <v>4884</v>
      </c>
      <c r="P8179" s="1" t="s">
        <v>5029</v>
      </c>
      <c r="Q8179" s="1" t="s">
        <v>53</v>
      </c>
      <c r="R8179" s="1" t="s">
        <v>44</v>
      </c>
    </row>
    <row r="8180" spans="1:18" x14ac:dyDescent="0.25">
      <c r="A8180" s="1">
        <v>320528</v>
      </c>
      <c r="B8180" s="1" t="s">
        <v>38</v>
      </c>
      <c r="C8180" s="1" t="s">
        <v>5030</v>
      </c>
      <c r="D8180" s="1" t="s">
        <v>40</v>
      </c>
      <c r="E8180" s="2">
        <f>BC!E8180*0.02</f>
        <v>0</v>
      </c>
      <c r="F8180" s="2">
        <f>BC!F8180*0.02</f>
        <v>0</v>
      </c>
      <c r="G8180" s="2">
        <f>BC!G8180*0.02</f>
        <v>0</v>
      </c>
      <c r="H8180" s="2">
        <f>BC!H8180*0.02</f>
        <v>3831.2200000000003</v>
      </c>
      <c r="I8180" s="2">
        <f>BC!I8180*0.02</f>
        <v>3720.46</v>
      </c>
      <c r="J8180" s="2">
        <f>BC!J8180*0.02</f>
        <v>3472.44</v>
      </c>
      <c r="K8180" s="2">
        <f>BC!K8180*0.02</f>
        <v>3141.8</v>
      </c>
      <c r="L8180" s="2">
        <f>BC!L8180*0.02</f>
        <v>3084.62</v>
      </c>
      <c r="M8180" s="2">
        <f>BC!M8180*0.02</f>
        <v>2816.84</v>
      </c>
      <c r="N8180" s="2">
        <f>BC!N8180*0.02</f>
        <v>2632.06</v>
      </c>
      <c r="O8180" s="1" t="s">
        <v>4884</v>
      </c>
      <c r="P8180" s="1" t="s">
        <v>5031</v>
      </c>
      <c r="Q8180" s="1" t="s">
        <v>53</v>
      </c>
      <c r="R8180" s="1" t="s">
        <v>44</v>
      </c>
    </row>
    <row r="8181" spans="1:18" x14ac:dyDescent="0.25">
      <c r="A8181" s="1">
        <v>320528</v>
      </c>
      <c r="B8181" s="1" t="s">
        <v>45</v>
      </c>
      <c r="C8181" s="1" t="s">
        <v>5030</v>
      </c>
      <c r="D8181" s="1" t="s">
        <v>40</v>
      </c>
      <c r="E8181" s="2">
        <f>BC!E8181*0.02</f>
        <v>0</v>
      </c>
      <c r="F8181" s="2">
        <f>BC!F8181*0.02</f>
        <v>0</v>
      </c>
      <c r="G8181" s="2">
        <f>BC!G8181*0.02</f>
        <v>0</v>
      </c>
      <c r="H8181" s="2">
        <f>BC!H8181*0.02</f>
        <v>4009.96</v>
      </c>
      <c r="I8181" s="2">
        <f>BC!I8181*0.02</f>
        <v>3894.04</v>
      </c>
      <c r="J8181" s="2">
        <f>BC!J8181*0.02</f>
        <v>3634.44</v>
      </c>
      <c r="K8181" s="2">
        <f>BC!K8181*0.02</f>
        <v>3288.36</v>
      </c>
      <c r="L8181" s="2">
        <f>BC!L8181*0.02</f>
        <v>3228.52</v>
      </c>
      <c r="M8181" s="2">
        <f>BC!M8181*0.02</f>
        <v>2948.26</v>
      </c>
      <c r="N8181" s="2">
        <f>BC!N8181*0.02</f>
        <v>2754.84</v>
      </c>
      <c r="O8181" s="1" t="s">
        <v>4884</v>
      </c>
      <c r="P8181" s="1" t="s">
        <v>5031</v>
      </c>
      <c r="Q8181" s="1" t="s">
        <v>53</v>
      </c>
      <c r="R8181" s="1" t="s">
        <v>44</v>
      </c>
    </row>
    <row r="8182" spans="1:18" x14ac:dyDescent="0.25">
      <c r="A8182" s="1">
        <v>320528</v>
      </c>
      <c r="B8182" s="1" t="s">
        <v>46</v>
      </c>
      <c r="C8182" s="1" t="s">
        <v>5030</v>
      </c>
      <c r="D8182" s="1" t="s">
        <v>40</v>
      </c>
      <c r="E8182" s="2">
        <f>BC!E8182*0.02</f>
        <v>0</v>
      </c>
      <c r="F8182" s="2">
        <f>BC!F8182*0.02</f>
        <v>0</v>
      </c>
      <c r="G8182" s="2">
        <f>BC!G8182*0.02</f>
        <v>0</v>
      </c>
      <c r="H8182" s="2">
        <f>BC!H8182*0.02</f>
        <v>4349.7</v>
      </c>
      <c r="I8182" s="2">
        <f>BC!I8182*0.02</f>
        <v>4223.9400000000005</v>
      </c>
      <c r="J8182" s="2">
        <f>BC!J8182*0.02</f>
        <v>3942.36</v>
      </c>
      <c r="K8182" s="2">
        <f>BC!K8182*0.02</f>
        <v>3566.96</v>
      </c>
      <c r="L8182" s="2">
        <f>BC!L8182*0.02</f>
        <v>3502.06</v>
      </c>
      <c r="M8182" s="2">
        <f>BC!M8182*0.02</f>
        <v>3198.04</v>
      </c>
      <c r="N8182" s="2">
        <f>BC!N8182*0.02</f>
        <v>2988.2400000000002</v>
      </c>
      <c r="O8182" s="1" t="s">
        <v>4884</v>
      </c>
      <c r="P8182" s="1" t="s">
        <v>5031</v>
      </c>
      <c r="Q8182" s="1" t="s">
        <v>53</v>
      </c>
      <c r="R8182" s="1" t="s">
        <v>44</v>
      </c>
    </row>
    <row r="8183" spans="1:18" x14ac:dyDescent="0.25">
      <c r="A8183" s="1">
        <v>331424</v>
      </c>
      <c r="B8183" s="1" t="s">
        <v>38</v>
      </c>
      <c r="C8183" s="1" t="s">
        <v>5032</v>
      </c>
      <c r="D8183" s="1" t="s">
        <v>40</v>
      </c>
      <c r="E8183" s="2">
        <f>BC!E8183*0.02</f>
        <v>0</v>
      </c>
      <c r="F8183" s="2">
        <f>BC!F8183*0.02</f>
        <v>0</v>
      </c>
      <c r="G8183" s="2">
        <f>BC!G8183*0.02</f>
        <v>0</v>
      </c>
      <c r="H8183" s="2">
        <f>BC!H8183*0.02</f>
        <v>0</v>
      </c>
      <c r="I8183" s="2">
        <f>BC!I8183*0.02</f>
        <v>0</v>
      </c>
      <c r="J8183" s="2">
        <f>BC!J8183*0.02</f>
        <v>0</v>
      </c>
      <c r="K8183" s="2">
        <f>BC!K8183*0.02</f>
        <v>0</v>
      </c>
      <c r="L8183" s="2">
        <f>BC!L8183*0.02</f>
        <v>0</v>
      </c>
      <c r="M8183" s="2">
        <f>BC!M8183*0.02</f>
        <v>0</v>
      </c>
      <c r="N8183" s="2">
        <f>BC!N8183*0.02</f>
        <v>0</v>
      </c>
      <c r="O8183" s="1" t="s">
        <v>4884</v>
      </c>
      <c r="P8183" s="1" t="s">
        <v>5033</v>
      </c>
      <c r="Q8183" s="1" t="s">
        <v>53</v>
      </c>
      <c r="R8183" s="1" t="s">
        <v>44</v>
      </c>
    </row>
    <row r="8184" spans="1:18" x14ac:dyDescent="0.25">
      <c r="A8184" s="1">
        <v>331424</v>
      </c>
      <c r="B8184" s="1" t="s">
        <v>45</v>
      </c>
      <c r="C8184" s="1" t="s">
        <v>5032</v>
      </c>
      <c r="D8184" s="1" t="s">
        <v>40</v>
      </c>
      <c r="E8184" s="2">
        <f>BC!E8184*0.02</f>
        <v>0</v>
      </c>
      <c r="F8184" s="2">
        <f>BC!F8184*0.02</f>
        <v>0</v>
      </c>
      <c r="G8184" s="2">
        <f>BC!G8184*0.02</f>
        <v>0</v>
      </c>
      <c r="H8184" s="2">
        <f>BC!H8184*0.02</f>
        <v>0</v>
      </c>
      <c r="I8184" s="2">
        <f>BC!I8184*0.02</f>
        <v>0</v>
      </c>
      <c r="J8184" s="2">
        <f>BC!J8184*0.02</f>
        <v>0</v>
      </c>
      <c r="K8184" s="2">
        <f>BC!K8184*0.02</f>
        <v>0</v>
      </c>
      <c r="L8184" s="2">
        <f>BC!L8184*0.02</f>
        <v>0</v>
      </c>
      <c r="M8184" s="2">
        <f>BC!M8184*0.02</f>
        <v>0</v>
      </c>
      <c r="N8184" s="2">
        <f>BC!N8184*0.02</f>
        <v>0</v>
      </c>
      <c r="O8184" s="1" t="s">
        <v>4884</v>
      </c>
      <c r="P8184" s="1" t="s">
        <v>5033</v>
      </c>
      <c r="Q8184" s="1" t="s">
        <v>53</v>
      </c>
      <c r="R8184" s="1" t="s">
        <v>44</v>
      </c>
    </row>
    <row r="8185" spans="1:18" x14ac:dyDescent="0.25">
      <c r="A8185" s="1">
        <v>331424</v>
      </c>
      <c r="B8185" s="1" t="s">
        <v>46</v>
      </c>
      <c r="C8185" s="1" t="s">
        <v>5032</v>
      </c>
      <c r="D8185" s="1" t="s">
        <v>40</v>
      </c>
      <c r="E8185" s="2">
        <f>BC!E8185*0.02</f>
        <v>0</v>
      </c>
      <c r="F8185" s="2">
        <f>BC!F8185*0.02</f>
        <v>0</v>
      </c>
      <c r="G8185" s="2">
        <f>BC!G8185*0.02</f>
        <v>0</v>
      </c>
      <c r="H8185" s="2">
        <f>BC!H8185*0.02</f>
        <v>0</v>
      </c>
      <c r="I8185" s="2">
        <f>BC!I8185*0.02</f>
        <v>0</v>
      </c>
      <c r="J8185" s="2">
        <f>BC!J8185*0.02</f>
        <v>0</v>
      </c>
      <c r="K8185" s="2">
        <f>BC!K8185*0.02</f>
        <v>0</v>
      </c>
      <c r="L8185" s="2">
        <f>BC!L8185*0.02</f>
        <v>0</v>
      </c>
      <c r="M8185" s="2">
        <f>BC!M8185*0.02</f>
        <v>0</v>
      </c>
      <c r="N8185" s="2">
        <f>BC!N8185*0.02</f>
        <v>0</v>
      </c>
      <c r="O8185" s="1" t="s">
        <v>4884</v>
      </c>
      <c r="P8185" s="1" t="s">
        <v>5033</v>
      </c>
      <c r="Q8185" s="1" t="s">
        <v>53</v>
      </c>
      <c r="R8185" s="1" t="s">
        <v>44</v>
      </c>
    </row>
    <row r="8186" spans="1:18" x14ac:dyDescent="0.25">
      <c r="A8186" s="1">
        <v>331425</v>
      </c>
      <c r="B8186" s="1" t="s">
        <v>38</v>
      </c>
      <c r="C8186" s="1" t="s">
        <v>5034</v>
      </c>
      <c r="D8186" s="1" t="s">
        <v>40</v>
      </c>
      <c r="E8186" s="2">
        <f>BC!E8186*0.02</f>
        <v>0</v>
      </c>
      <c r="F8186" s="2">
        <f>BC!F8186*0.02</f>
        <v>0</v>
      </c>
      <c r="G8186" s="2">
        <f>BC!G8186*0.02</f>
        <v>0</v>
      </c>
      <c r="H8186" s="2">
        <f>BC!H8186*0.02</f>
        <v>0</v>
      </c>
      <c r="I8186" s="2">
        <f>BC!I8186*0.02</f>
        <v>0</v>
      </c>
      <c r="J8186" s="2">
        <f>BC!J8186*0.02</f>
        <v>0</v>
      </c>
      <c r="K8186" s="2">
        <f>BC!K8186*0.02</f>
        <v>0</v>
      </c>
      <c r="L8186" s="2">
        <f>BC!L8186*0.02</f>
        <v>0</v>
      </c>
      <c r="M8186" s="2">
        <f>BC!M8186*0.02</f>
        <v>0</v>
      </c>
      <c r="N8186" s="2">
        <f>BC!N8186*0.02</f>
        <v>0</v>
      </c>
      <c r="O8186" s="1" t="s">
        <v>4884</v>
      </c>
      <c r="P8186" s="1" t="s">
        <v>5035</v>
      </c>
      <c r="Q8186" s="1" t="s">
        <v>53</v>
      </c>
      <c r="R8186" s="1" t="s">
        <v>44</v>
      </c>
    </row>
    <row r="8187" spans="1:18" x14ac:dyDescent="0.25">
      <c r="A8187" s="1">
        <v>331425</v>
      </c>
      <c r="B8187" s="1" t="s">
        <v>45</v>
      </c>
      <c r="C8187" s="1" t="s">
        <v>5034</v>
      </c>
      <c r="D8187" s="1" t="s">
        <v>40</v>
      </c>
      <c r="E8187" s="2">
        <f>BC!E8187*0.02</f>
        <v>0</v>
      </c>
      <c r="F8187" s="2">
        <f>BC!F8187*0.02</f>
        <v>0</v>
      </c>
      <c r="G8187" s="2">
        <f>BC!G8187*0.02</f>
        <v>0</v>
      </c>
      <c r="H8187" s="2">
        <f>BC!H8187*0.02</f>
        <v>0</v>
      </c>
      <c r="I8187" s="2">
        <f>BC!I8187*0.02</f>
        <v>0</v>
      </c>
      <c r="J8187" s="2">
        <f>BC!J8187*0.02</f>
        <v>0</v>
      </c>
      <c r="K8187" s="2">
        <f>BC!K8187*0.02</f>
        <v>0</v>
      </c>
      <c r="L8187" s="2">
        <f>BC!L8187*0.02</f>
        <v>0</v>
      </c>
      <c r="M8187" s="2">
        <f>BC!M8187*0.02</f>
        <v>0</v>
      </c>
      <c r="N8187" s="2">
        <f>BC!N8187*0.02</f>
        <v>0</v>
      </c>
      <c r="O8187" s="1" t="s">
        <v>4884</v>
      </c>
      <c r="P8187" s="1" t="s">
        <v>5035</v>
      </c>
      <c r="Q8187" s="1" t="s">
        <v>53</v>
      </c>
      <c r="R8187" s="1" t="s">
        <v>44</v>
      </c>
    </row>
    <row r="8188" spans="1:18" x14ac:dyDescent="0.25">
      <c r="A8188" s="1">
        <v>331425</v>
      </c>
      <c r="B8188" s="1" t="s">
        <v>46</v>
      </c>
      <c r="C8188" s="1" t="s">
        <v>5034</v>
      </c>
      <c r="D8188" s="1" t="s">
        <v>40</v>
      </c>
      <c r="E8188" s="2">
        <f>BC!E8188*0.02</f>
        <v>0</v>
      </c>
      <c r="F8188" s="2">
        <f>BC!F8188*0.02</f>
        <v>0</v>
      </c>
      <c r="G8188" s="2">
        <f>BC!G8188*0.02</f>
        <v>0</v>
      </c>
      <c r="H8188" s="2">
        <f>BC!H8188*0.02</f>
        <v>0</v>
      </c>
      <c r="I8188" s="2">
        <f>BC!I8188*0.02</f>
        <v>0</v>
      </c>
      <c r="J8188" s="2">
        <f>BC!J8188*0.02</f>
        <v>0</v>
      </c>
      <c r="K8188" s="2">
        <f>BC!K8188*0.02</f>
        <v>0</v>
      </c>
      <c r="L8188" s="2">
        <f>BC!L8188*0.02</f>
        <v>0</v>
      </c>
      <c r="M8188" s="2">
        <f>BC!M8188*0.02</f>
        <v>0</v>
      </c>
      <c r="N8188" s="2">
        <f>BC!N8188*0.02</f>
        <v>0</v>
      </c>
      <c r="O8188" s="1" t="s">
        <v>4884</v>
      </c>
      <c r="P8188" s="1" t="s">
        <v>5035</v>
      </c>
      <c r="Q8188" s="1" t="s">
        <v>53</v>
      </c>
      <c r="R8188" s="1" t="s">
        <v>44</v>
      </c>
    </row>
    <row r="8189" spans="1:18" x14ac:dyDescent="0.25">
      <c r="A8189" s="1">
        <v>331414</v>
      </c>
      <c r="B8189" s="1" t="s">
        <v>38</v>
      </c>
      <c r="C8189" s="1" t="s">
        <v>5036</v>
      </c>
      <c r="D8189" s="1" t="s">
        <v>40</v>
      </c>
      <c r="E8189" s="2">
        <f>BC!E8189*0.02</f>
        <v>0</v>
      </c>
      <c r="F8189" s="2">
        <f>BC!F8189*0.02</f>
        <v>0</v>
      </c>
      <c r="G8189" s="2">
        <f>BC!G8189*0.02</f>
        <v>0</v>
      </c>
      <c r="H8189" s="2">
        <f>BC!H8189*0.02</f>
        <v>0</v>
      </c>
      <c r="I8189" s="2">
        <f>BC!I8189*0.02</f>
        <v>0</v>
      </c>
      <c r="J8189" s="2">
        <f>BC!J8189*0.02</f>
        <v>0</v>
      </c>
      <c r="K8189" s="2">
        <f>BC!K8189*0.02</f>
        <v>0</v>
      </c>
      <c r="L8189" s="2">
        <f>BC!L8189*0.02</f>
        <v>0</v>
      </c>
      <c r="M8189" s="2">
        <f>BC!M8189*0.02</f>
        <v>0</v>
      </c>
      <c r="N8189" s="2">
        <f>BC!N8189*0.02</f>
        <v>0</v>
      </c>
      <c r="O8189" s="1" t="s">
        <v>4884</v>
      </c>
      <c r="P8189" s="1" t="s">
        <v>5037</v>
      </c>
      <c r="Q8189" s="1" t="s">
        <v>53</v>
      </c>
      <c r="R8189" s="1" t="s">
        <v>44</v>
      </c>
    </row>
    <row r="8190" spans="1:18" x14ac:dyDescent="0.25">
      <c r="A8190" s="1">
        <v>331414</v>
      </c>
      <c r="B8190" s="1" t="s">
        <v>45</v>
      </c>
      <c r="C8190" s="1" t="s">
        <v>5036</v>
      </c>
      <c r="D8190" s="1" t="s">
        <v>40</v>
      </c>
      <c r="E8190" s="2">
        <f>BC!E8190*0.02</f>
        <v>0</v>
      </c>
      <c r="F8190" s="2">
        <f>BC!F8190*0.02</f>
        <v>0</v>
      </c>
      <c r="G8190" s="2">
        <f>BC!G8190*0.02</f>
        <v>0</v>
      </c>
      <c r="H8190" s="2">
        <f>BC!H8190*0.02</f>
        <v>0</v>
      </c>
      <c r="I8190" s="2">
        <f>BC!I8190*0.02</f>
        <v>0</v>
      </c>
      <c r="J8190" s="2">
        <f>BC!J8190*0.02</f>
        <v>0</v>
      </c>
      <c r="K8190" s="2">
        <f>BC!K8190*0.02</f>
        <v>0</v>
      </c>
      <c r="L8190" s="2">
        <f>BC!L8190*0.02</f>
        <v>0</v>
      </c>
      <c r="M8190" s="2">
        <f>BC!M8190*0.02</f>
        <v>0</v>
      </c>
      <c r="N8190" s="2">
        <f>BC!N8190*0.02</f>
        <v>0</v>
      </c>
      <c r="O8190" s="1" t="s">
        <v>4884</v>
      </c>
      <c r="P8190" s="1" t="s">
        <v>5037</v>
      </c>
      <c r="Q8190" s="1" t="s">
        <v>53</v>
      </c>
      <c r="R8190" s="1" t="s">
        <v>44</v>
      </c>
    </row>
    <row r="8191" spans="1:18" x14ac:dyDescent="0.25">
      <c r="A8191" s="1">
        <v>331414</v>
      </c>
      <c r="B8191" s="1" t="s">
        <v>46</v>
      </c>
      <c r="C8191" s="1" t="s">
        <v>5036</v>
      </c>
      <c r="D8191" s="1" t="s">
        <v>40</v>
      </c>
      <c r="E8191" s="2">
        <f>BC!E8191*0.02</f>
        <v>0</v>
      </c>
      <c r="F8191" s="2">
        <f>BC!F8191*0.02</f>
        <v>0</v>
      </c>
      <c r="G8191" s="2">
        <f>BC!G8191*0.02</f>
        <v>0</v>
      </c>
      <c r="H8191" s="2">
        <f>BC!H8191*0.02</f>
        <v>0</v>
      </c>
      <c r="I8191" s="2">
        <f>BC!I8191*0.02</f>
        <v>0</v>
      </c>
      <c r="J8191" s="2">
        <f>BC!J8191*0.02</f>
        <v>0</v>
      </c>
      <c r="K8191" s="2">
        <f>BC!K8191*0.02</f>
        <v>0</v>
      </c>
      <c r="L8191" s="2">
        <f>BC!L8191*0.02</f>
        <v>0</v>
      </c>
      <c r="M8191" s="2">
        <f>BC!M8191*0.02</f>
        <v>0</v>
      </c>
      <c r="N8191" s="2">
        <f>BC!N8191*0.02</f>
        <v>0</v>
      </c>
      <c r="O8191" s="1" t="s">
        <v>4884</v>
      </c>
      <c r="P8191" s="1" t="s">
        <v>5037</v>
      </c>
      <c r="Q8191" s="1" t="s">
        <v>53</v>
      </c>
      <c r="R8191" s="1" t="s">
        <v>44</v>
      </c>
    </row>
    <row r="8192" spans="1:18" x14ac:dyDescent="0.25">
      <c r="A8192" s="1">
        <v>331413</v>
      </c>
      <c r="B8192" s="1" t="s">
        <v>38</v>
      </c>
      <c r="C8192" s="1" t="s">
        <v>5038</v>
      </c>
      <c r="D8192" s="1" t="s">
        <v>40</v>
      </c>
      <c r="E8192" s="2">
        <f>BC!E8192*0.02</f>
        <v>0</v>
      </c>
      <c r="F8192" s="2">
        <f>BC!F8192*0.02</f>
        <v>0</v>
      </c>
      <c r="G8192" s="2">
        <f>BC!G8192*0.02</f>
        <v>0</v>
      </c>
      <c r="H8192" s="2">
        <f>BC!H8192*0.02</f>
        <v>0</v>
      </c>
      <c r="I8192" s="2">
        <f>BC!I8192*0.02</f>
        <v>0</v>
      </c>
      <c r="J8192" s="2">
        <f>BC!J8192*0.02</f>
        <v>0</v>
      </c>
      <c r="K8192" s="2">
        <f>BC!K8192*0.02</f>
        <v>0</v>
      </c>
      <c r="L8192" s="2">
        <f>BC!L8192*0.02</f>
        <v>0</v>
      </c>
      <c r="M8192" s="2">
        <f>BC!M8192*0.02</f>
        <v>0</v>
      </c>
      <c r="N8192" s="2">
        <f>BC!N8192*0.02</f>
        <v>0</v>
      </c>
      <c r="O8192" s="1" t="s">
        <v>4884</v>
      </c>
      <c r="P8192" s="1" t="s">
        <v>5039</v>
      </c>
      <c r="Q8192" s="1" t="s">
        <v>53</v>
      </c>
      <c r="R8192" s="1" t="s">
        <v>44</v>
      </c>
    </row>
    <row r="8193" spans="1:18" x14ac:dyDescent="0.25">
      <c r="A8193" s="1">
        <v>331413</v>
      </c>
      <c r="B8193" s="1" t="s">
        <v>45</v>
      </c>
      <c r="C8193" s="1" t="s">
        <v>5038</v>
      </c>
      <c r="D8193" s="1" t="s">
        <v>40</v>
      </c>
      <c r="E8193" s="2">
        <f>BC!E8193*0.02</f>
        <v>0</v>
      </c>
      <c r="F8193" s="2">
        <f>BC!F8193*0.02</f>
        <v>0</v>
      </c>
      <c r="G8193" s="2">
        <f>BC!G8193*0.02</f>
        <v>0</v>
      </c>
      <c r="H8193" s="2">
        <f>BC!H8193*0.02</f>
        <v>0</v>
      </c>
      <c r="I8193" s="2">
        <f>BC!I8193*0.02</f>
        <v>0</v>
      </c>
      <c r="J8193" s="2">
        <f>BC!J8193*0.02</f>
        <v>0</v>
      </c>
      <c r="K8193" s="2">
        <f>BC!K8193*0.02</f>
        <v>0</v>
      </c>
      <c r="L8193" s="2">
        <f>BC!L8193*0.02</f>
        <v>0</v>
      </c>
      <c r="M8193" s="2">
        <f>BC!M8193*0.02</f>
        <v>0</v>
      </c>
      <c r="N8193" s="2">
        <f>BC!N8193*0.02</f>
        <v>0</v>
      </c>
      <c r="O8193" s="1" t="s">
        <v>4884</v>
      </c>
      <c r="P8193" s="1" t="s">
        <v>5039</v>
      </c>
      <c r="Q8193" s="1" t="s">
        <v>53</v>
      </c>
      <c r="R8193" s="1" t="s">
        <v>44</v>
      </c>
    </row>
    <row r="8194" spans="1:18" x14ac:dyDescent="0.25">
      <c r="A8194" s="1">
        <v>331413</v>
      </c>
      <c r="B8194" s="1" t="s">
        <v>46</v>
      </c>
      <c r="C8194" s="1" t="s">
        <v>5038</v>
      </c>
      <c r="D8194" s="1" t="s">
        <v>40</v>
      </c>
      <c r="E8194" s="2">
        <f>BC!E8194*0.02</f>
        <v>0</v>
      </c>
      <c r="F8194" s="2">
        <f>BC!F8194*0.02</f>
        <v>0</v>
      </c>
      <c r="G8194" s="2">
        <f>BC!G8194*0.02</f>
        <v>0</v>
      </c>
      <c r="H8194" s="2">
        <f>BC!H8194*0.02</f>
        <v>0</v>
      </c>
      <c r="I8194" s="2">
        <f>BC!I8194*0.02</f>
        <v>0</v>
      </c>
      <c r="J8194" s="2">
        <f>BC!J8194*0.02</f>
        <v>0</v>
      </c>
      <c r="K8194" s="2">
        <f>BC!K8194*0.02</f>
        <v>0</v>
      </c>
      <c r="L8194" s="2">
        <f>BC!L8194*0.02</f>
        <v>0</v>
      </c>
      <c r="M8194" s="2">
        <f>BC!M8194*0.02</f>
        <v>0</v>
      </c>
      <c r="N8194" s="2">
        <f>BC!N8194*0.02</f>
        <v>0</v>
      </c>
      <c r="O8194" s="1" t="s">
        <v>4884</v>
      </c>
      <c r="P8194" s="1" t="s">
        <v>5039</v>
      </c>
      <c r="Q8194" s="1" t="s">
        <v>53</v>
      </c>
      <c r="R8194" s="1" t="s">
        <v>44</v>
      </c>
    </row>
    <row r="8195" spans="1:18" x14ac:dyDescent="0.25">
      <c r="A8195" s="1">
        <v>326012</v>
      </c>
      <c r="B8195" s="1" t="s">
        <v>38</v>
      </c>
      <c r="C8195" s="1" t="s">
        <v>5040</v>
      </c>
      <c r="D8195" s="1" t="s">
        <v>40</v>
      </c>
      <c r="E8195" s="2">
        <f>BC!E8195*0.02</f>
        <v>0</v>
      </c>
      <c r="F8195" s="2">
        <f>BC!F8195*0.02</f>
        <v>0</v>
      </c>
      <c r="G8195" s="2">
        <f>BC!G8195*0.02</f>
        <v>0</v>
      </c>
      <c r="H8195" s="2">
        <f>BC!H8195*0.02</f>
        <v>0</v>
      </c>
      <c r="I8195" s="2">
        <f>BC!I8195*0.02</f>
        <v>0</v>
      </c>
      <c r="J8195" s="2">
        <f>BC!J8195*0.02</f>
        <v>0</v>
      </c>
      <c r="K8195" s="2">
        <f>BC!K8195*0.02</f>
        <v>0</v>
      </c>
      <c r="L8195" s="2">
        <f>BC!L8195*0.02</f>
        <v>0</v>
      </c>
      <c r="M8195" s="2">
        <f>BC!M8195*0.02</f>
        <v>0</v>
      </c>
      <c r="N8195" s="2">
        <f>BC!N8195*0.02</f>
        <v>0</v>
      </c>
      <c r="O8195" s="1" t="s">
        <v>4884</v>
      </c>
      <c r="P8195" s="1" t="s">
        <v>5041</v>
      </c>
      <c r="Q8195" s="1" t="s">
        <v>53</v>
      </c>
      <c r="R8195" s="1" t="s">
        <v>44</v>
      </c>
    </row>
    <row r="8196" spans="1:18" x14ac:dyDescent="0.25">
      <c r="A8196" s="1">
        <v>326012</v>
      </c>
      <c r="B8196" s="1" t="s">
        <v>45</v>
      </c>
      <c r="C8196" s="1" t="s">
        <v>5040</v>
      </c>
      <c r="D8196" s="1" t="s">
        <v>40</v>
      </c>
      <c r="E8196" s="2">
        <f>BC!E8196*0.02</f>
        <v>0</v>
      </c>
      <c r="F8196" s="2">
        <f>BC!F8196*0.02</f>
        <v>0</v>
      </c>
      <c r="G8196" s="2">
        <f>BC!G8196*0.02</f>
        <v>0</v>
      </c>
      <c r="H8196" s="2">
        <f>BC!H8196*0.02</f>
        <v>0</v>
      </c>
      <c r="I8196" s="2">
        <f>BC!I8196*0.02</f>
        <v>0</v>
      </c>
      <c r="J8196" s="2">
        <f>BC!J8196*0.02</f>
        <v>0</v>
      </c>
      <c r="K8196" s="2">
        <f>BC!K8196*0.02</f>
        <v>0</v>
      </c>
      <c r="L8196" s="2">
        <f>BC!L8196*0.02</f>
        <v>0</v>
      </c>
      <c r="M8196" s="2">
        <f>BC!M8196*0.02</f>
        <v>0</v>
      </c>
      <c r="N8196" s="2">
        <f>BC!N8196*0.02</f>
        <v>0</v>
      </c>
      <c r="O8196" s="1" t="s">
        <v>4884</v>
      </c>
      <c r="P8196" s="1" t="s">
        <v>5041</v>
      </c>
      <c r="Q8196" s="1" t="s">
        <v>53</v>
      </c>
      <c r="R8196" s="1" t="s">
        <v>44</v>
      </c>
    </row>
    <row r="8197" spans="1:18" x14ac:dyDescent="0.25">
      <c r="A8197" s="1">
        <v>326012</v>
      </c>
      <c r="B8197" s="1" t="s">
        <v>46</v>
      </c>
      <c r="C8197" s="1" t="s">
        <v>5040</v>
      </c>
      <c r="D8197" s="1" t="s">
        <v>40</v>
      </c>
      <c r="E8197" s="2">
        <f>BC!E8197*0.02</f>
        <v>0</v>
      </c>
      <c r="F8197" s="2">
        <f>BC!F8197*0.02</f>
        <v>0</v>
      </c>
      <c r="G8197" s="2">
        <f>BC!G8197*0.02</f>
        <v>0</v>
      </c>
      <c r="H8197" s="2">
        <f>BC!H8197*0.02</f>
        <v>0</v>
      </c>
      <c r="I8197" s="2">
        <f>BC!I8197*0.02</f>
        <v>0</v>
      </c>
      <c r="J8197" s="2">
        <f>BC!J8197*0.02</f>
        <v>0</v>
      </c>
      <c r="K8197" s="2">
        <f>BC!K8197*0.02</f>
        <v>0</v>
      </c>
      <c r="L8197" s="2">
        <f>BC!L8197*0.02</f>
        <v>0</v>
      </c>
      <c r="M8197" s="2">
        <f>BC!M8197*0.02</f>
        <v>0</v>
      </c>
      <c r="N8197" s="2">
        <f>BC!N8197*0.02</f>
        <v>0</v>
      </c>
      <c r="O8197" s="1" t="s">
        <v>4884</v>
      </c>
      <c r="P8197" s="1" t="s">
        <v>5041</v>
      </c>
      <c r="Q8197" s="1" t="s">
        <v>53</v>
      </c>
      <c r="R8197" s="1" t="s">
        <v>44</v>
      </c>
    </row>
    <row r="8198" spans="1:18" x14ac:dyDescent="0.25">
      <c r="A8198" s="1">
        <v>331432</v>
      </c>
      <c r="B8198" s="1" t="s">
        <v>38</v>
      </c>
      <c r="C8198" s="1" t="s">
        <v>5042</v>
      </c>
      <c r="D8198" s="1" t="s">
        <v>40</v>
      </c>
      <c r="E8198" s="2">
        <f>BC!E8198*0.02</f>
        <v>0</v>
      </c>
      <c r="F8198" s="2">
        <f>BC!F8198*0.02</f>
        <v>0</v>
      </c>
      <c r="G8198" s="2">
        <f>BC!G8198*0.02</f>
        <v>0</v>
      </c>
      <c r="H8198" s="2">
        <f>BC!H8198*0.02</f>
        <v>0</v>
      </c>
      <c r="I8198" s="2">
        <f>BC!I8198*0.02</f>
        <v>0</v>
      </c>
      <c r="J8198" s="2">
        <f>BC!J8198*0.02</f>
        <v>0</v>
      </c>
      <c r="K8198" s="2">
        <f>BC!K8198*0.02</f>
        <v>0</v>
      </c>
      <c r="L8198" s="2">
        <f>BC!L8198*0.02</f>
        <v>0</v>
      </c>
      <c r="M8198" s="2">
        <f>BC!M8198*0.02</f>
        <v>0</v>
      </c>
      <c r="N8198" s="2">
        <f>BC!N8198*0.02</f>
        <v>0</v>
      </c>
      <c r="O8198" s="1" t="s">
        <v>4884</v>
      </c>
      <c r="P8198" s="1" t="s">
        <v>5043</v>
      </c>
      <c r="Q8198" s="1" t="s">
        <v>53</v>
      </c>
      <c r="R8198" s="1" t="s">
        <v>44</v>
      </c>
    </row>
    <row r="8199" spans="1:18" x14ac:dyDescent="0.25">
      <c r="A8199" s="1">
        <v>331432</v>
      </c>
      <c r="B8199" s="1" t="s">
        <v>45</v>
      </c>
      <c r="C8199" s="1" t="s">
        <v>5042</v>
      </c>
      <c r="D8199" s="1" t="s">
        <v>40</v>
      </c>
      <c r="E8199" s="2">
        <f>BC!E8199*0.02</f>
        <v>0</v>
      </c>
      <c r="F8199" s="2">
        <f>BC!F8199*0.02</f>
        <v>0</v>
      </c>
      <c r="G8199" s="2">
        <f>BC!G8199*0.02</f>
        <v>0</v>
      </c>
      <c r="H8199" s="2">
        <f>BC!H8199*0.02</f>
        <v>0</v>
      </c>
      <c r="I8199" s="2">
        <f>BC!I8199*0.02</f>
        <v>0</v>
      </c>
      <c r="J8199" s="2">
        <f>BC!J8199*0.02</f>
        <v>0</v>
      </c>
      <c r="K8199" s="2">
        <f>BC!K8199*0.02</f>
        <v>0</v>
      </c>
      <c r="L8199" s="2">
        <f>BC!L8199*0.02</f>
        <v>0</v>
      </c>
      <c r="M8199" s="2">
        <f>BC!M8199*0.02</f>
        <v>0</v>
      </c>
      <c r="N8199" s="2">
        <f>BC!N8199*0.02</f>
        <v>0</v>
      </c>
      <c r="O8199" s="1" t="s">
        <v>4884</v>
      </c>
      <c r="P8199" s="1" t="s">
        <v>5043</v>
      </c>
      <c r="Q8199" s="1" t="s">
        <v>53</v>
      </c>
      <c r="R8199" s="1" t="s">
        <v>44</v>
      </c>
    </row>
    <row r="8200" spans="1:18" x14ac:dyDescent="0.25">
      <c r="A8200" s="1">
        <v>331432</v>
      </c>
      <c r="B8200" s="1" t="s">
        <v>46</v>
      </c>
      <c r="C8200" s="1" t="s">
        <v>5042</v>
      </c>
      <c r="D8200" s="1" t="s">
        <v>40</v>
      </c>
      <c r="E8200" s="2">
        <f>BC!E8200*0.02</f>
        <v>0</v>
      </c>
      <c r="F8200" s="2">
        <f>BC!F8200*0.02</f>
        <v>0</v>
      </c>
      <c r="G8200" s="2">
        <f>BC!G8200*0.02</f>
        <v>0</v>
      </c>
      <c r="H8200" s="2">
        <f>BC!H8200*0.02</f>
        <v>0</v>
      </c>
      <c r="I8200" s="2">
        <f>BC!I8200*0.02</f>
        <v>0</v>
      </c>
      <c r="J8200" s="2">
        <f>BC!J8200*0.02</f>
        <v>0</v>
      </c>
      <c r="K8200" s="2">
        <f>BC!K8200*0.02</f>
        <v>0</v>
      </c>
      <c r="L8200" s="2">
        <f>BC!L8200*0.02</f>
        <v>0</v>
      </c>
      <c r="M8200" s="2">
        <f>BC!M8200*0.02</f>
        <v>0</v>
      </c>
      <c r="N8200" s="2">
        <f>BC!N8200*0.02</f>
        <v>0</v>
      </c>
      <c r="O8200" s="1" t="s">
        <v>4884</v>
      </c>
      <c r="P8200" s="1" t="s">
        <v>5043</v>
      </c>
      <c r="Q8200" s="1" t="s">
        <v>53</v>
      </c>
      <c r="R8200" s="1" t="s">
        <v>44</v>
      </c>
    </row>
    <row r="8201" spans="1:18" x14ac:dyDescent="0.25">
      <c r="A8201" s="1">
        <v>331417</v>
      </c>
      <c r="B8201" s="1" t="s">
        <v>38</v>
      </c>
      <c r="C8201" s="1" t="s">
        <v>5044</v>
      </c>
      <c r="D8201" s="1" t="s">
        <v>40</v>
      </c>
      <c r="E8201" s="2">
        <f>BC!E8201*0.02</f>
        <v>0</v>
      </c>
      <c r="F8201" s="2">
        <f>BC!F8201*0.02</f>
        <v>0</v>
      </c>
      <c r="G8201" s="2">
        <f>BC!G8201*0.02</f>
        <v>0</v>
      </c>
      <c r="H8201" s="2">
        <f>BC!H8201*0.02</f>
        <v>0</v>
      </c>
      <c r="I8201" s="2">
        <f>BC!I8201*0.02</f>
        <v>0</v>
      </c>
      <c r="J8201" s="2">
        <f>BC!J8201*0.02</f>
        <v>0</v>
      </c>
      <c r="K8201" s="2">
        <f>BC!K8201*0.02</f>
        <v>0</v>
      </c>
      <c r="L8201" s="2">
        <f>BC!L8201*0.02</f>
        <v>0</v>
      </c>
      <c r="M8201" s="2">
        <f>BC!M8201*0.02</f>
        <v>0</v>
      </c>
      <c r="N8201" s="2">
        <f>BC!N8201*0.02</f>
        <v>0</v>
      </c>
      <c r="O8201" s="1" t="s">
        <v>4884</v>
      </c>
      <c r="P8201" s="1">
        <v>17.22</v>
      </c>
      <c r="Q8201" s="1" t="s">
        <v>53</v>
      </c>
      <c r="R8201" s="1" t="s">
        <v>44</v>
      </c>
    </row>
    <row r="8202" spans="1:18" x14ac:dyDescent="0.25">
      <c r="A8202" s="1">
        <v>331417</v>
      </c>
      <c r="B8202" s="1" t="s">
        <v>45</v>
      </c>
      <c r="C8202" s="1" t="s">
        <v>5044</v>
      </c>
      <c r="D8202" s="1" t="s">
        <v>40</v>
      </c>
      <c r="E8202" s="2">
        <f>BC!E8202*0.02</f>
        <v>0</v>
      </c>
      <c r="F8202" s="2">
        <f>BC!F8202*0.02</f>
        <v>0</v>
      </c>
      <c r="G8202" s="2">
        <f>BC!G8202*0.02</f>
        <v>0</v>
      </c>
      <c r="H8202" s="2">
        <f>BC!H8202*0.02</f>
        <v>0</v>
      </c>
      <c r="I8202" s="2">
        <f>BC!I8202*0.02</f>
        <v>0</v>
      </c>
      <c r="J8202" s="2">
        <f>BC!J8202*0.02</f>
        <v>0</v>
      </c>
      <c r="K8202" s="2">
        <f>BC!K8202*0.02</f>
        <v>0</v>
      </c>
      <c r="L8202" s="2">
        <f>BC!L8202*0.02</f>
        <v>0</v>
      </c>
      <c r="M8202" s="2">
        <f>BC!M8202*0.02</f>
        <v>0</v>
      </c>
      <c r="N8202" s="2">
        <f>BC!N8202*0.02</f>
        <v>0</v>
      </c>
      <c r="O8202" s="1" t="s">
        <v>4884</v>
      </c>
      <c r="P8202" s="1">
        <v>17.22</v>
      </c>
      <c r="Q8202" s="1" t="s">
        <v>53</v>
      </c>
      <c r="R8202" s="1" t="s">
        <v>44</v>
      </c>
    </row>
    <row r="8203" spans="1:18" x14ac:dyDescent="0.25">
      <c r="A8203" s="1">
        <v>331417</v>
      </c>
      <c r="B8203" s="1" t="s">
        <v>46</v>
      </c>
      <c r="C8203" s="1" t="s">
        <v>5044</v>
      </c>
      <c r="D8203" s="1" t="s">
        <v>40</v>
      </c>
      <c r="E8203" s="2">
        <f>BC!E8203*0.02</f>
        <v>0</v>
      </c>
      <c r="F8203" s="2">
        <f>BC!F8203*0.02</f>
        <v>0</v>
      </c>
      <c r="G8203" s="2">
        <f>BC!G8203*0.02</f>
        <v>0</v>
      </c>
      <c r="H8203" s="2">
        <f>BC!H8203*0.02</f>
        <v>0</v>
      </c>
      <c r="I8203" s="2">
        <f>BC!I8203*0.02</f>
        <v>0</v>
      </c>
      <c r="J8203" s="2">
        <f>BC!J8203*0.02</f>
        <v>0</v>
      </c>
      <c r="K8203" s="2">
        <f>BC!K8203*0.02</f>
        <v>0</v>
      </c>
      <c r="L8203" s="2">
        <f>BC!L8203*0.02</f>
        <v>0</v>
      </c>
      <c r="M8203" s="2">
        <f>BC!M8203*0.02</f>
        <v>0</v>
      </c>
      <c r="N8203" s="2">
        <f>BC!N8203*0.02</f>
        <v>0</v>
      </c>
      <c r="O8203" s="1" t="s">
        <v>4884</v>
      </c>
      <c r="P8203" s="1">
        <v>17.22</v>
      </c>
      <c r="Q8203" s="1" t="s">
        <v>53</v>
      </c>
      <c r="R8203" s="1" t="s">
        <v>44</v>
      </c>
    </row>
    <row r="8204" spans="1:18" x14ac:dyDescent="0.25">
      <c r="A8204" s="1">
        <v>331447</v>
      </c>
      <c r="B8204" s="1" t="s">
        <v>38</v>
      </c>
      <c r="C8204" s="1" t="s">
        <v>5045</v>
      </c>
      <c r="D8204" s="1" t="s">
        <v>40</v>
      </c>
      <c r="E8204" s="2">
        <f>BC!E8204*0.02</f>
        <v>0</v>
      </c>
      <c r="F8204" s="2">
        <f>BC!F8204*0.02</f>
        <v>0</v>
      </c>
      <c r="G8204" s="2">
        <f>BC!G8204*0.02</f>
        <v>0</v>
      </c>
      <c r="H8204" s="2">
        <f>BC!H8204*0.02</f>
        <v>0</v>
      </c>
      <c r="I8204" s="2">
        <f>BC!I8204*0.02</f>
        <v>0</v>
      </c>
      <c r="J8204" s="2">
        <f>BC!J8204*0.02</f>
        <v>0</v>
      </c>
      <c r="K8204" s="2">
        <f>BC!K8204*0.02</f>
        <v>0</v>
      </c>
      <c r="L8204" s="2">
        <f>BC!L8204*0.02</f>
        <v>0</v>
      </c>
      <c r="M8204" s="2">
        <f>BC!M8204*0.02</f>
        <v>0</v>
      </c>
      <c r="N8204" s="2">
        <f>BC!N8204*0.02</f>
        <v>0</v>
      </c>
      <c r="O8204" s="1" t="s">
        <v>4884</v>
      </c>
      <c r="P8204" s="1" t="s">
        <v>5046</v>
      </c>
      <c r="Q8204" s="1" t="s">
        <v>53</v>
      </c>
      <c r="R8204" s="1" t="s">
        <v>44</v>
      </c>
    </row>
    <row r="8205" spans="1:18" x14ac:dyDescent="0.25">
      <c r="A8205" s="1">
        <v>331447</v>
      </c>
      <c r="B8205" s="1" t="s">
        <v>45</v>
      </c>
      <c r="C8205" s="1" t="s">
        <v>5045</v>
      </c>
      <c r="D8205" s="1" t="s">
        <v>40</v>
      </c>
      <c r="E8205" s="2">
        <f>BC!E8205*0.02</f>
        <v>0</v>
      </c>
      <c r="F8205" s="2">
        <f>BC!F8205*0.02</f>
        <v>0</v>
      </c>
      <c r="G8205" s="2">
        <f>BC!G8205*0.02</f>
        <v>0</v>
      </c>
      <c r="H8205" s="2">
        <f>BC!H8205*0.02</f>
        <v>0</v>
      </c>
      <c r="I8205" s="2">
        <f>BC!I8205*0.02</f>
        <v>0</v>
      </c>
      <c r="J8205" s="2">
        <f>BC!J8205*0.02</f>
        <v>0</v>
      </c>
      <c r="K8205" s="2">
        <f>BC!K8205*0.02</f>
        <v>0</v>
      </c>
      <c r="L8205" s="2">
        <f>BC!L8205*0.02</f>
        <v>0</v>
      </c>
      <c r="M8205" s="2">
        <f>BC!M8205*0.02</f>
        <v>0</v>
      </c>
      <c r="N8205" s="2">
        <f>BC!N8205*0.02</f>
        <v>0</v>
      </c>
      <c r="O8205" s="1" t="s">
        <v>4884</v>
      </c>
      <c r="P8205" s="1" t="s">
        <v>5046</v>
      </c>
      <c r="Q8205" s="1" t="s">
        <v>53</v>
      </c>
      <c r="R8205" s="1" t="s">
        <v>44</v>
      </c>
    </row>
    <row r="8206" spans="1:18" x14ac:dyDescent="0.25">
      <c r="A8206" s="1">
        <v>331447</v>
      </c>
      <c r="B8206" s="1" t="s">
        <v>46</v>
      </c>
      <c r="C8206" s="1" t="s">
        <v>5045</v>
      </c>
      <c r="D8206" s="1" t="s">
        <v>40</v>
      </c>
      <c r="E8206" s="2">
        <f>BC!E8206*0.02</f>
        <v>0</v>
      </c>
      <c r="F8206" s="2">
        <f>BC!F8206*0.02</f>
        <v>0</v>
      </c>
      <c r="G8206" s="2">
        <f>BC!G8206*0.02</f>
        <v>0</v>
      </c>
      <c r="H8206" s="2">
        <f>BC!H8206*0.02</f>
        <v>0</v>
      </c>
      <c r="I8206" s="2">
        <f>BC!I8206*0.02</f>
        <v>0</v>
      </c>
      <c r="J8206" s="2">
        <f>BC!J8206*0.02</f>
        <v>0</v>
      </c>
      <c r="K8206" s="2">
        <f>BC!K8206*0.02</f>
        <v>0</v>
      </c>
      <c r="L8206" s="2">
        <f>BC!L8206*0.02</f>
        <v>0</v>
      </c>
      <c r="M8206" s="2">
        <f>BC!M8206*0.02</f>
        <v>0</v>
      </c>
      <c r="N8206" s="2">
        <f>BC!N8206*0.02</f>
        <v>0</v>
      </c>
      <c r="O8206" s="1" t="s">
        <v>4884</v>
      </c>
      <c r="P8206" s="1" t="s">
        <v>5046</v>
      </c>
      <c r="Q8206" s="1" t="s">
        <v>53</v>
      </c>
      <c r="R8206" s="1" t="s">
        <v>44</v>
      </c>
    </row>
    <row r="8207" spans="1:18" x14ac:dyDescent="0.25">
      <c r="A8207" s="1">
        <v>319807</v>
      </c>
      <c r="B8207" s="1" t="s">
        <v>38</v>
      </c>
      <c r="C8207" s="1" t="s">
        <v>5047</v>
      </c>
      <c r="D8207" s="1" t="s">
        <v>40</v>
      </c>
      <c r="E8207" s="2">
        <f>BC!E8207*0.02</f>
        <v>0</v>
      </c>
      <c r="F8207" s="2">
        <f>BC!F8207*0.02</f>
        <v>0</v>
      </c>
      <c r="G8207" s="2">
        <f>BC!G8207*0.02</f>
        <v>0</v>
      </c>
      <c r="H8207" s="2">
        <f>BC!H8207*0.02</f>
        <v>0</v>
      </c>
      <c r="I8207" s="2">
        <f>BC!I8207*0.02</f>
        <v>0</v>
      </c>
      <c r="J8207" s="2">
        <f>BC!J8207*0.02</f>
        <v>0</v>
      </c>
      <c r="K8207" s="2">
        <f>BC!K8207*0.02</f>
        <v>0</v>
      </c>
      <c r="L8207" s="2">
        <f>BC!L8207*0.02</f>
        <v>0</v>
      </c>
      <c r="M8207" s="2">
        <f>BC!M8207*0.02</f>
        <v>0</v>
      </c>
      <c r="N8207" s="2">
        <f>BC!N8207*0.02</f>
        <v>0</v>
      </c>
      <c r="O8207" s="1" t="s">
        <v>4884</v>
      </c>
      <c r="P8207" s="1" t="s">
        <v>5048</v>
      </c>
      <c r="Q8207" s="1" t="s">
        <v>53</v>
      </c>
      <c r="R8207" s="1" t="s">
        <v>44</v>
      </c>
    </row>
    <row r="8208" spans="1:18" x14ac:dyDescent="0.25">
      <c r="A8208" s="1">
        <v>319807</v>
      </c>
      <c r="B8208" s="1" t="s">
        <v>45</v>
      </c>
      <c r="C8208" s="1" t="s">
        <v>5047</v>
      </c>
      <c r="D8208" s="1" t="s">
        <v>40</v>
      </c>
      <c r="E8208" s="2">
        <f>BC!E8208*0.02</f>
        <v>0</v>
      </c>
      <c r="F8208" s="2">
        <f>BC!F8208*0.02</f>
        <v>0</v>
      </c>
      <c r="G8208" s="2">
        <f>BC!G8208*0.02</f>
        <v>0</v>
      </c>
      <c r="H8208" s="2">
        <f>BC!H8208*0.02</f>
        <v>0</v>
      </c>
      <c r="I8208" s="2">
        <f>BC!I8208*0.02</f>
        <v>0</v>
      </c>
      <c r="J8208" s="2">
        <f>BC!J8208*0.02</f>
        <v>0</v>
      </c>
      <c r="K8208" s="2">
        <f>BC!K8208*0.02</f>
        <v>0</v>
      </c>
      <c r="L8208" s="2">
        <f>BC!L8208*0.02</f>
        <v>0</v>
      </c>
      <c r="M8208" s="2">
        <f>BC!M8208*0.02</f>
        <v>0</v>
      </c>
      <c r="N8208" s="2">
        <f>BC!N8208*0.02</f>
        <v>0</v>
      </c>
      <c r="O8208" s="1" t="s">
        <v>4884</v>
      </c>
      <c r="P8208" s="1" t="s">
        <v>5048</v>
      </c>
      <c r="Q8208" s="1" t="s">
        <v>53</v>
      </c>
      <c r="R8208" s="1" t="s">
        <v>44</v>
      </c>
    </row>
    <row r="8209" spans="1:18" x14ac:dyDescent="0.25">
      <c r="A8209" s="1">
        <v>319807</v>
      </c>
      <c r="B8209" s="1" t="s">
        <v>46</v>
      </c>
      <c r="C8209" s="1" t="s">
        <v>5047</v>
      </c>
      <c r="D8209" s="1" t="s">
        <v>40</v>
      </c>
      <c r="E8209" s="2">
        <f>BC!E8209*0.02</f>
        <v>0</v>
      </c>
      <c r="F8209" s="2">
        <f>BC!F8209*0.02</f>
        <v>0</v>
      </c>
      <c r="G8209" s="2">
        <f>BC!G8209*0.02</f>
        <v>0</v>
      </c>
      <c r="H8209" s="2">
        <f>BC!H8209*0.02</f>
        <v>0</v>
      </c>
      <c r="I8209" s="2">
        <f>BC!I8209*0.02</f>
        <v>0</v>
      </c>
      <c r="J8209" s="2">
        <f>BC!J8209*0.02</f>
        <v>0</v>
      </c>
      <c r="K8209" s="2">
        <f>BC!K8209*0.02</f>
        <v>0</v>
      </c>
      <c r="L8209" s="2">
        <f>BC!L8209*0.02</f>
        <v>0</v>
      </c>
      <c r="M8209" s="2">
        <f>BC!M8209*0.02</f>
        <v>0</v>
      </c>
      <c r="N8209" s="2">
        <f>BC!N8209*0.02</f>
        <v>0</v>
      </c>
      <c r="O8209" s="1" t="s">
        <v>4884</v>
      </c>
      <c r="P8209" s="1" t="s">
        <v>5048</v>
      </c>
      <c r="Q8209" s="1" t="s">
        <v>53</v>
      </c>
      <c r="R8209" s="1" t="s">
        <v>44</v>
      </c>
    </row>
    <row r="8210" spans="1:18" x14ac:dyDescent="0.25">
      <c r="A8210" s="1">
        <v>331444</v>
      </c>
      <c r="B8210" s="1" t="s">
        <v>38</v>
      </c>
      <c r="C8210" s="1" t="s">
        <v>5049</v>
      </c>
      <c r="D8210" s="1" t="s">
        <v>40</v>
      </c>
      <c r="E8210" s="2">
        <f>BC!E8210*0.02</f>
        <v>0</v>
      </c>
      <c r="F8210" s="2">
        <f>BC!F8210*0.02</f>
        <v>0</v>
      </c>
      <c r="G8210" s="2">
        <f>BC!G8210*0.02</f>
        <v>0</v>
      </c>
      <c r="H8210" s="2">
        <f>BC!H8210*0.02</f>
        <v>0</v>
      </c>
      <c r="I8210" s="2">
        <f>BC!I8210*0.02</f>
        <v>0</v>
      </c>
      <c r="J8210" s="2">
        <f>BC!J8210*0.02</f>
        <v>0</v>
      </c>
      <c r="K8210" s="2">
        <f>BC!K8210*0.02</f>
        <v>0</v>
      </c>
      <c r="L8210" s="2">
        <f>BC!L8210*0.02</f>
        <v>0</v>
      </c>
      <c r="M8210" s="2">
        <f>BC!M8210*0.02</f>
        <v>0</v>
      </c>
      <c r="N8210" s="2">
        <f>BC!N8210*0.02</f>
        <v>0</v>
      </c>
      <c r="O8210" s="1" t="s">
        <v>4884</v>
      </c>
      <c r="P8210" s="1" t="s">
        <v>5050</v>
      </c>
      <c r="Q8210" s="1" t="s">
        <v>53</v>
      </c>
      <c r="R8210" s="1" t="s">
        <v>44</v>
      </c>
    </row>
    <row r="8211" spans="1:18" x14ac:dyDescent="0.25">
      <c r="A8211" s="1">
        <v>331444</v>
      </c>
      <c r="B8211" s="1" t="s">
        <v>45</v>
      </c>
      <c r="C8211" s="1" t="s">
        <v>5049</v>
      </c>
      <c r="D8211" s="1" t="s">
        <v>40</v>
      </c>
      <c r="E8211" s="2">
        <f>BC!E8211*0.02</f>
        <v>0</v>
      </c>
      <c r="F8211" s="2">
        <f>BC!F8211*0.02</f>
        <v>0</v>
      </c>
      <c r="G8211" s="2">
        <f>BC!G8211*0.02</f>
        <v>0</v>
      </c>
      <c r="H8211" s="2">
        <f>BC!H8211*0.02</f>
        <v>0</v>
      </c>
      <c r="I8211" s="2">
        <f>BC!I8211*0.02</f>
        <v>0</v>
      </c>
      <c r="J8211" s="2">
        <f>BC!J8211*0.02</f>
        <v>0</v>
      </c>
      <c r="K8211" s="2">
        <f>BC!K8211*0.02</f>
        <v>0</v>
      </c>
      <c r="L8211" s="2">
        <f>BC!L8211*0.02</f>
        <v>0</v>
      </c>
      <c r="M8211" s="2">
        <f>BC!M8211*0.02</f>
        <v>0</v>
      </c>
      <c r="N8211" s="2">
        <f>BC!N8211*0.02</f>
        <v>0</v>
      </c>
      <c r="O8211" s="1" t="s">
        <v>4884</v>
      </c>
      <c r="P8211" s="1" t="s">
        <v>5050</v>
      </c>
      <c r="Q8211" s="1" t="s">
        <v>53</v>
      </c>
      <c r="R8211" s="1" t="s">
        <v>44</v>
      </c>
    </row>
    <row r="8212" spans="1:18" x14ac:dyDescent="0.25">
      <c r="A8212" s="1">
        <v>331444</v>
      </c>
      <c r="B8212" s="1" t="s">
        <v>46</v>
      </c>
      <c r="C8212" s="1" t="s">
        <v>5049</v>
      </c>
      <c r="D8212" s="1" t="s">
        <v>40</v>
      </c>
      <c r="E8212" s="2">
        <f>BC!E8212*0.02</f>
        <v>0</v>
      </c>
      <c r="F8212" s="2">
        <f>BC!F8212*0.02</f>
        <v>0</v>
      </c>
      <c r="G8212" s="2">
        <f>BC!G8212*0.02</f>
        <v>0</v>
      </c>
      <c r="H8212" s="2">
        <f>BC!H8212*0.02</f>
        <v>0</v>
      </c>
      <c r="I8212" s="2">
        <f>BC!I8212*0.02</f>
        <v>0</v>
      </c>
      <c r="J8212" s="2">
        <f>BC!J8212*0.02</f>
        <v>0</v>
      </c>
      <c r="K8212" s="2">
        <f>BC!K8212*0.02</f>
        <v>0</v>
      </c>
      <c r="L8212" s="2">
        <f>BC!L8212*0.02</f>
        <v>0</v>
      </c>
      <c r="M8212" s="2">
        <f>BC!M8212*0.02</f>
        <v>0</v>
      </c>
      <c r="N8212" s="2">
        <f>BC!N8212*0.02</f>
        <v>0</v>
      </c>
      <c r="O8212" s="1" t="s">
        <v>4884</v>
      </c>
      <c r="P8212" s="1" t="s">
        <v>5050</v>
      </c>
      <c r="Q8212" s="1" t="s">
        <v>53</v>
      </c>
      <c r="R8212" s="1" t="s">
        <v>44</v>
      </c>
    </row>
    <row r="8213" spans="1:18" x14ac:dyDescent="0.25">
      <c r="A8213" s="1">
        <v>339233</v>
      </c>
      <c r="B8213" s="1" t="s">
        <v>38</v>
      </c>
      <c r="C8213" s="1" t="s">
        <v>5051</v>
      </c>
      <c r="D8213" s="1" t="s">
        <v>40</v>
      </c>
      <c r="E8213" s="2">
        <f>BC!E8213*0.02</f>
        <v>0</v>
      </c>
      <c r="F8213" s="2">
        <f>BC!F8213*0.02</f>
        <v>0</v>
      </c>
      <c r="G8213" s="2">
        <f>BC!G8213*0.02</f>
        <v>0</v>
      </c>
      <c r="H8213" s="2">
        <f>BC!H8213*0.02</f>
        <v>0</v>
      </c>
      <c r="I8213" s="2">
        <f>BC!I8213*0.02</f>
        <v>0</v>
      </c>
      <c r="J8213" s="2">
        <f>BC!J8213*0.02</f>
        <v>0</v>
      </c>
      <c r="K8213" s="2">
        <f>BC!K8213*0.02</f>
        <v>0</v>
      </c>
      <c r="L8213" s="2">
        <f>BC!L8213*0.02</f>
        <v>0</v>
      </c>
      <c r="M8213" s="2">
        <f>BC!M8213*0.02</f>
        <v>0</v>
      </c>
      <c r="N8213" s="2">
        <f>BC!N8213*0.02</f>
        <v>0</v>
      </c>
      <c r="O8213" s="1" t="s">
        <v>4884</v>
      </c>
      <c r="P8213" s="1" t="s">
        <v>5052</v>
      </c>
      <c r="Q8213" s="1" t="s">
        <v>53</v>
      </c>
      <c r="R8213" s="1" t="s">
        <v>44</v>
      </c>
    </row>
    <row r="8214" spans="1:18" x14ac:dyDescent="0.25">
      <c r="A8214" s="1">
        <v>339233</v>
      </c>
      <c r="B8214" s="1" t="s">
        <v>45</v>
      </c>
      <c r="C8214" s="1" t="s">
        <v>5051</v>
      </c>
      <c r="D8214" s="1" t="s">
        <v>40</v>
      </c>
      <c r="E8214" s="2">
        <f>BC!E8214*0.02</f>
        <v>0</v>
      </c>
      <c r="F8214" s="2">
        <f>BC!F8214*0.02</f>
        <v>0</v>
      </c>
      <c r="G8214" s="2">
        <f>BC!G8214*0.02</f>
        <v>0</v>
      </c>
      <c r="H8214" s="2">
        <f>BC!H8214*0.02</f>
        <v>0</v>
      </c>
      <c r="I8214" s="2">
        <f>BC!I8214*0.02</f>
        <v>0</v>
      </c>
      <c r="J8214" s="2">
        <f>BC!J8214*0.02</f>
        <v>0</v>
      </c>
      <c r="K8214" s="2">
        <f>BC!K8214*0.02</f>
        <v>0</v>
      </c>
      <c r="L8214" s="2">
        <f>BC!L8214*0.02</f>
        <v>0</v>
      </c>
      <c r="M8214" s="2">
        <f>BC!M8214*0.02</f>
        <v>0</v>
      </c>
      <c r="N8214" s="2">
        <f>BC!N8214*0.02</f>
        <v>0</v>
      </c>
      <c r="O8214" s="1" t="s">
        <v>4884</v>
      </c>
      <c r="P8214" s="1" t="s">
        <v>5052</v>
      </c>
      <c r="Q8214" s="1" t="s">
        <v>53</v>
      </c>
      <c r="R8214" s="1" t="s">
        <v>44</v>
      </c>
    </row>
    <row r="8215" spans="1:18" x14ac:dyDescent="0.25">
      <c r="A8215" s="1">
        <v>339233</v>
      </c>
      <c r="B8215" s="1" t="s">
        <v>46</v>
      </c>
      <c r="C8215" s="1" t="s">
        <v>5051</v>
      </c>
      <c r="D8215" s="1" t="s">
        <v>40</v>
      </c>
      <c r="E8215" s="2">
        <f>BC!E8215*0.02</f>
        <v>0</v>
      </c>
      <c r="F8215" s="2">
        <f>BC!F8215*0.02</f>
        <v>0</v>
      </c>
      <c r="G8215" s="2">
        <f>BC!G8215*0.02</f>
        <v>0</v>
      </c>
      <c r="H8215" s="2">
        <f>BC!H8215*0.02</f>
        <v>0</v>
      </c>
      <c r="I8215" s="2">
        <f>BC!I8215*0.02</f>
        <v>0</v>
      </c>
      <c r="J8215" s="2">
        <f>BC!J8215*0.02</f>
        <v>0</v>
      </c>
      <c r="K8215" s="2">
        <f>BC!K8215*0.02</f>
        <v>0</v>
      </c>
      <c r="L8215" s="2">
        <f>BC!L8215*0.02</f>
        <v>0</v>
      </c>
      <c r="M8215" s="2">
        <f>BC!M8215*0.02</f>
        <v>0</v>
      </c>
      <c r="N8215" s="2">
        <f>BC!N8215*0.02</f>
        <v>0</v>
      </c>
      <c r="O8215" s="1" t="s">
        <v>4884</v>
      </c>
      <c r="P8215" s="1" t="s">
        <v>5052</v>
      </c>
      <c r="Q8215" s="1" t="s">
        <v>53</v>
      </c>
      <c r="R8215" s="1" t="s">
        <v>44</v>
      </c>
    </row>
    <row r="8216" spans="1:18" x14ac:dyDescent="0.25">
      <c r="A8216" s="1">
        <v>331427</v>
      </c>
      <c r="B8216" s="1" t="s">
        <v>38</v>
      </c>
      <c r="C8216" s="1" t="s">
        <v>5053</v>
      </c>
      <c r="D8216" s="1" t="s">
        <v>40</v>
      </c>
      <c r="E8216" s="2">
        <f>BC!E8216*0.02</f>
        <v>0</v>
      </c>
      <c r="F8216" s="2">
        <f>BC!F8216*0.02</f>
        <v>0</v>
      </c>
      <c r="G8216" s="2">
        <f>BC!G8216*0.02</f>
        <v>0</v>
      </c>
      <c r="H8216" s="2">
        <f>BC!H8216*0.02</f>
        <v>0</v>
      </c>
      <c r="I8216" s="2">
        <f>BC!I8216*0.02</f>
        <v>0</v>
      </c>
      <c r="J8216" s="2">
        <f>BC!J8216*0.02</f>
        <v>0</v>
      </c>
      <c r="K8216" s="2">
        <f>BC!K8216*0.02</f>
        <v>0</v>
      </c>
      <c r="L8216" s="2">
        <f>BC!L8216*0.02</f>
        <v>0</v>
      </c>
      <c r="M8216" s="2">
        <f>BC!M8216*0.02</f>
        <v>0</v>
      </c>
      <c r="N8216" s="2">
        <f>BC!N8216*0.02</f>
        <v>0</v>
      </c>
      <c r="O8216" s="1" t="s">
        <v>4884</v>
      </c>
      <c r="P8216" s="1" t="s">
        <v>5054</v>
      </c>
      <c r="Q8216" s="1" t="s">
        <v>53</v>
      </c>
      <c r="R8216" s="1" t="s">
        <v>44</v>
      </c>
    </row>
    <row r="8217" spans="1:18" x14ac:dyDescent="0.25">
      <c r="A8217" s="1">
        <v>331427</v>
      </c>
      <c r="B8217" s="1" t="s">
        <v>45</v>
      </c>
      <c r="C8217" s="1" t="s">
        <v>5053</v>
      </c>
      <c r="D8217" s="1" t="s">
        <v>40</v>
      </c>
      <c r="E8217" s="2">
        <f>BC!E8217*0.02</f>
        <v>0</v>
      </c>
      <c r="F8217" s="2">
        <f>BC!F8217*0.02</f>
        <v>0</v>
      </c>
      <c r="G8217" s="2">
        <f>BC!G8217*0.02</f>
        <v>0</v>
      </c>
      <c r="H8217" s="2">
        <f>BC!H8217*0.02</f>
        <v>0</v>
      </c>
      <c r="I8217" s="2">
        <f>BC!I8217*0.02</f>
        <v>0</v>
      </c>
      <c r="J8217" s="2">
        <f>BC!J8217*0.02</f>
        <v>0</v>
      </c>
      <c r="K8217" s="2">
        <f>BC!K8217*0.02</f>
        <v>0</v>
      </c>
      <c r="L8217" s="2">
        <f>BC!L8217*0.02</f>
        <v>0</v>
      </c>
      <c r="M8217" s="2">
        <f>BC!M8217*0.02</f>
        <v>0</v>
      </c>
      <c r="N8217" s="2">
        <f>BC!N8217*0.02</f>
        <v>0</v>
      </c>
      <c r="O8217" s="1" t="s">
        <v>4884</v>
      </c>
      <c r="P8217" s="1" t="s">
        <v>5054</v>
      </c>
      <c r="Q8217" s="1" t="s">
        <v>53</v>
      </c>
      <c r="R8217" s="1" t="s">
        <v>44</v>
      </c>
    </row>
    <row r="8218" spans="1:18" x14ac:dyDescent="0.25">
      <c r="A8218" s="1">
        <v>331427</v>
      </c>
      <c r="B8218" s="1" t="s">
        <v>46</v>
      </c>
      <c r="C8218" s="1" t="s">
        <v>5053</v>
      </c>
      <c r="D8218" s="1" t="s">
        <v>40</v>
      </c>
      <c r="E8218" s="2">
        <f>BC!E8218*0.02</f>
        <v>0</v>
      </c>
      <c r="F8218" s="2">
        <f>BC!F8218*0.02</f>
        <v>0</v>
      </c>
      <c r="G8218" s="2">
        <f>BC!G8218*0.02</f>
        <v>0</v>
      </c>
      <c r="H8218" s="2">
        <f>BC!H8218*0.02</f>
        <v>0</v>
      </c>
      <c r="I8218" s="2">
        <f>BC!I8218*0.02</f>
        <v>0</v>
      </c>
      <c r="J8218" s="2">
        <f>BC!J8218*0.02</f>
        <v>0</v>
      </c>
      <c r="K8218" s="2">
        <f>BC!K8218*0.02</f>
        <v>0</v>
      </c>
      <c r="L8218" s="2">
        <f>BC!L8218*0.02</f>
        <v>0</v>
      </c>
      <c r="M8218" s="2">
        <f>BC!M8218*0.02</f>
        <v>0</v>
      </c>
      <c r="N8218" s="2">
        <f>BC!N8218*0.02</f>
        <v>0</v>
      </c>
      <c r="O8218" s="1" t="s">
        <v>4884</v>
      </c>
      <c r="P8218" s="1" t="s">
        <v>5054</v>
      </c>
      <c r="Q8218" s="1" t="s">
        <v>53</v>
      </c>
      <c r="R8218" s="1" t="s">
        <v>44</v>
      </c>
    </row>
    <row r="8219" spans="1:18" x14ac:dyDescent="0.25">
      <c r="A8219" s="1">
        <v>349345</v>
      </c>
      <c r="B8219" s="1" t="s">
        <v>38</v>
      </c>
      <c r="C8219" s="1" t="s">
        <v>5055</v>
      </c>
      <c r="D8219" s="1" t="s">
        <v>40</v>
      </c>
      <c r="E8219" s="2">
        <f>BC!E8219*0.02</f>
        <v>0</v>
      </c>
      <c r="F8219" s="2">
        <f>BC!F8219*0.02</f>
        <v>0</v>
      </c>
      <c r="G8219" s="2">
        <f>BC!G8219*0.02</f>
        <v>0</v>
      </c>
      <c r="H8219" s="2">
        <f>BC!H8219*0.02</f>
        <v>0</v>
      </c>
      <c r="I8219" s="2">
        <f>BC!I8219*0.02</f>
        <v>0</v>
      </c>
      <c r="J8219" s="2">
        <f>BC!J8219*0.02</f>
        <v>0</v>
      </c>
      <c r="K8219" s="2">
        <f>BC!K8219*0.02</f>
        <v>0</v>
      </c>
      <c r="L8219" s="2">
        <f>BC!L8219*0.02</f>
        <v>0</v>
      </c>
      <c r="M8219" s="2">
        <f>BC!M8219*0.02</f>
        <v>0</v>
      </c>
      <c r="N8219" s="2">
        <f>BC!N8219*0.02</f>
        <v>0</v>
      </c>
      <c r="O8219" s="1" t="s">
        <v>4884</v>
      </c>
      <c r="P8219" s="1" t="s">
        <v>5056</v>
      </c>
      <c r="Q8219" s="1" t="s">
        <v>53</v>
      </c>
      <c r="R8219" s="1" t="s">
        <v>44</v>
      </c>
    </row>
    <row r="8220" spans="1:18" x14ac:dyDescent="0.25">
      <c r="A8220" s="1">
        <v>349345</v>
      </c>
      <c r="B8220" s="1" t="s">
        <v>45</v>
      </c>
      <c r="C8220" s="1" t="s">
        <v>5055</v>
      </c>
      <c r="D8220" s="1" t="s">
        <v>40</v>
      </c>
      <c r="E8220" s="2">
        <f>BC!E8220*0.02</f>
        <v>0</v>
      </c>
      <c r="F8220" s="2">
        <f>BC!F8220*0.02</f>
        <v>0</v>
      </c>
      <c r="G8220" s="2">
        <f>BC!G8220*0.02</f>
        <v>0</v>
      </c>
      <c r="H8220" s="2">
        <f>BC!H8220*0.02</f>
        <v>0</v>
      </c>
      <c r="I8220" s="2">
        <f>BC!I8220*0.02</f>
        <v>0</v>
      </c>
      <c r="J8220" s="2">
        <f>BC!J8220*0.02</f>
        <v>0</v>
      </c>
      <c r="K8220" s="2">
        <f>BC!K8220*0.02</f>
        <v>0</v>
      </c>
      <c r="L8220" s="2">
        <f>BC!L8220*0.02</f>
        <v>0</v>
      </c>
      <c r="M8220" s="2">
        <f>BC!M8220*0.02</f>
        <v>0</v>
      </c>
      <c r="N8220" s="2">
        <f>BC!N8220*0.02</f>
        <v>0</v>
      </c>
      <c r="O8220" s="1" t="s">
        <v>4884</v>
      </c>
      <c r="P8220" s="1" t="s">
        <v>5056</v>
      </c>
      <c r="Q8220" s="1" t="s">
        <v>53</v>
      </c>
      <c r="R8220" s="1" t="s">
        <v>44</v>
      </c>
    </row>
    <row r="8221" spans="1:18" x14ac:dyDescent="0.25">
      <c r="A8221" s="1">
        <v>349345</v>
      </c>
      <c r="B8221" s="1" t="s">
        <v>46</v>
      </c>
      <c r="C8221" s="1" t="s">
        <v>5055</v>
      </c>
      <c r="D8221" s="1" t="s">
        <v>40</v>
      </c>
      <c r="E8221" s="2">
        <f>BC!E8221*0.02</f>
        <v>0</v>
      </c>
      <c r="F8221" s="2">
        <f>BC!F8221*0.02</f>
        <v>0</v>
      </c>
      <c r="G8221" s="2">
        <f>BC!G8221*0.02</f>
        <v>0</v>
      </c>
      <c r="H8221" s="2">
        <f>BC!H8221*0.02</f>
        <v>0</v>
      </c>
      <c r="I8221" s="2">
        <f>BC!I8221*0.02</f>
        <v>0</v>
      </c>
      <c r="J8221" s="2">
        <f>BC!J8221*0.02</f>
        <v>0</v>
      </c>
      <c r="K8221" s="2">
        <f>BC!K8221*0.02</f>
        <v>0</v>
      </c>
      <c r="L8221" s="2">
        <f>BC!L8221*0.02</f>
        <v>0</v>
      </c>
      <c r="M8221" s="2">
        <f>BC!M8221*0.02</f>
        <v>0</v>
      </c>
      <c r="N8221" s="2">
        <f>BC!N8221*0.02</f>
        <v>0</v>
      </c>
      <c r="O8221" s="1" t="s">
        <v>4884</v>
      </c>
      <c r="P8221" s="1" t="s">
        <v>5056</v>
      </c>
      <c r="Q8221" s="1" t="s">
        <v>53</v>
      </c>
      <c r="R8221" s="1" t="s">
        <v>44</v>
      </c>
    </row>
    <row r="8222" spans="1:18" x14ac:dyDescent="0.25">
      <c r="A8222" s="1">
        <v>320567</v>
      </c>
      <c r="B8222" s="1" t="s">
        <v>38</v>
      </c>
      <c r="C8222" s="1" t="s">
        <v>5057</v>
      </c>
      <c r="D8222" s="1" t="s">
        <v>40</v>
      </c>
      <c r="E8222" s="2">
        <f>BC!E8222*0.02</f>
        <v>5496.4000000000005</v>
      </c>
      <c r="F8222" s="2">
        <f>BC!F8222*0.02</f>
        <v>4962.66</v>
      </c>
      <c r="G8222" s="2">
        <f>BC!G8222*0.02</f>
        <v>4509.5</v>
      </c>
      <c r="H8222" s="2">
        <f>BC!H8222*0.02</f>
        <v>4002.04</v>
      </c>
      <c r="I8222" s="2">
        <f>BC!I8222*0.02</f>
        <v>3814.38</v>
      </c>
      <c r="J8222" s="2">
        <f>BC!J8222*0.02</f>
        <v>3642.08</v>
      </c>
      <c r="K8222" s="2">
        <f>BC!K8222*0.02</f>
        <v>3491.96</v>
      </c>
      <c r="L8222" s="2">
        <f>BC!L8222*0.02</f>
        <v>0</v>
      </c>
      <c r="M8222" s="2">
        <f>BC!M8222*0.02</f>
        <v>0</v>
      </c>
      <c r="N8222" s="2">
        <f>BC!N8222*0.02</f>
        <v>0</v>
      </c>
      <c r="O8222" s="1" t="s">
        <v>4884</v>
      </c>
      <c r="P8222" s="1" t="s">
        <v>5058</v>
      </c>
      <c r="Q8222" s="1" t="s">
        <v>53</v>
      </c>
      <c r="R8222" s="1" t="s">
        <v>44</v>
      </c>
    </row>
    <row r="8223" spans="1:18" x14ac:dyDescent="0.25">
      <c r="A8223" s="1">
        <v>320567</v>
      </c>
      <c r="B8223" s="1" t="s">
        <v>45</v>
      </c>
      <c r="C8223" s="1" t="s">
        <v>5057</v>
      </c>
      <c r="D8223" s="1" t="s">
        <v>40</v>
      </c>
      <c r="E8223" s="2">
        <f>BC!E8223*0.02</f>
        <v>5752.82</v>
      </c>
      <c r="F8223" s="2">
        <f>BC!F8223*0.02</f>
        <v>5194.18</v>
      </c>
      <c r="G8223" s="2">
        <f>BC!G8223*0.02</f>
        <v>4719.88</v>
      </c>
      <c r="H8223" s="2">
        <f>BC!H8223*0.02</f>
        <v>4188.76</v>
      </c>
      <c r="I8223" s="2">
        <f>BC!I8223*0.02</f>
        <v>3992.32</v>
      </c>
      <c r="J8223" s="2">
        <f>BC!J8223*0.02</f>
        <v>3812</v>
      </c>
      <c r="K8223" s="2">
        <f>BC!K8223*0.02</f>
        <v>3654.86</v>
      </c>
      <c r="L8223" s="2">
        <f>BC!L8223*0.02</f>
        <v>0</v>
      </c>
      <c r="M8223" s="2">
        <f>BC!M8223*0.02</f>
        <v>0</v>
      </c>
      <c r="N8223" s="2">
        <f>BC!N8223*0.02</f>
        <v>0</v>
      </c>
      <c r="O8223" s="1" t="s">
        <v>4884</v>
      </c>
      <c r="P8223" s="1" t="s">
        <v>5058</v>
      </c>
      <c r="Q8223" s="1" t="s">
        <v>53</v>
      </c>
      <c r="R8223" s="1" t="s">
        <v>44</v>
      </c>
    </row>
    <row r="8224" spans="1:18" x14ac:dyDescent="0.25">
      <c r="A8224" s="1">
        <v>320567</v>
      </c>
      <c r="B8224" s="1" t="s">
        <v>46</v>
      </c>
      <c r="C8224" s="1" t="s">
        <v>5057</v>
      </c>
      <c r="D8224" s="1" t="s">
        <v>40</v>
      </c>
      <c r="E8224" s="2">
        <f>BC!E8224*0.02</f>
        <v>6240.22</v>
      </c>
      <c r="F8224" s="2">
        <f>BC!F8224*0.02</f>
        <v>5634.24</v>
      </c>
      <c r="G8224" s="2">
        <f>BC!G8224*0.02</f>
        <v>5119.78</v>
      </c>
      <c r="H8224" s="2">
        <f>BC!H8224*0.02</f>
        <v>4543.6400000000003</v>
      </c>
      <c r="I8224" s="2">
        <f>BC!I8224*0.02</f>
        <v>4330.58</v>
      </c>
      <c r="J8224" s="2">
        <f>BC!J8224*0.02</f>
        <v>4134.96</v>
      </c>
      <c r="K8224" s="2">
        <f>BC!K8224*0.02</f>
        <v>3964.52</v>
      </c>
      <c r="L8224" s="2">
        <f>BC!L8224*0.02</f>
        <v>0</v>
      </c>
      <c r="M8224" s="2">
        <f>BC!M8224*0.02</f>
        <v>0</v>
      </c>
      <c r="N8224" s="2">
        <f>BC!N8224*0.02</f>
        <v>0</v>
      </c>
      <c r="O8224" s="1" t="s">
        <v>4884</v>
      </c>
      <c r="P8224" s="1" t="s">
        <v>5058</v>
      </c>
      <c r="Q8224" s="1" t="s">
        <v>53</v>
      </c>
      <c r="R8224" s="1" t="s">
        <v>44</v>
      </c>
    </row>
    <row r="8225" spans="1:18" x14ac:dyDescent="0.25">
      <c r="A8225" s="1">
        <v>320565</v>
      </c>
      <c r="B8225" s="1" t="s">
        <v>38</v>
      </c>
      <c r="C8225" s="1" t="s">
        <v>5059</v>
      </c>
      <c r="D8225" s="1" t="s">
        <v>40</v>
      </c>
      <c r="E8225" s="2">
        <f>BC!E8225*0.02</f>
        <v>5496.4000000000005</v>
      </c>
      <c r="F8225" s="2">
        <f>BC!F8225*0.02</f>
        <v>4962.66</v>
      </c>
      <c r="G8225" s="2">
        <f>BC!G8225*0.02</f>
        <v>4509.5</v>
      </c>
      <c r="H8225" s="2">
        <f>BC!H8225*0.02</f>
        <v>4002.04</v>
      </c>
      <c r="I8225" s="2">
        <f>BC!I8225*0.02</f>
        <v>3814.38</v>
      </c>
      <c r="J8225" s="2">
        <f>BC!J8225*0.02</f>
        <v>3642.08</v>
      </c>
      <c r="K8225" s="2">
        <f>BC!K8225*0.02</f>
        <v>3491.96</v>
      </c>
      <c r="L8225" s="2">
        <f>BC!L8225*0.02</f>
        <v>0</v>
      </c>
      <c r="M8225" s="2">
        <f>BC!M8225*0.02</f>
        <v>0</v>
      </c>
      <c r="N8225" s="2">
        <f>BC!N8225*0.02</f>
        <v>0</v>
      </c>
      <c r="O8225" s="1" t="s">
        <v>4884</v>
      </c>
      <c r="P8225" s="1" t="s">
        <v>5060</v>
      </c>
      <c r="Q8225" s="1" t="s">
        <v>53</v>
      </c>
      <c r="R8225" s="1" t="s">
        <v>44</v>
      </c>
    </row>
    <row r="8226" spans="1:18" x14ac:dyDescent="0.25">
      <c r="A8226" s="1">
        <v>320565</v>
      </c>
      <c r="B8226" s="1" t="s">
        <v>45</v>
      </c>
      <c r="C8226" s="1" t="s">
        <v>5059</v>
      </c>
      <c r="D8226" s="1" t="s">
        <v>40</v>
      </c>
      <c r="E8226" s="2">
        <f>BC!E8226*0.02</f>
        <v>5752.82</v>
      </c>
      <c r="F8226" s="2">
        <f>BC!F8226*0.02</f>
        <v>5194.18</v>
      </c>
      <c r="G8226" s="2">
        <f>BC!G8226*0.02</f>
        <v>4719.88</v>
      </c>
      <c r="H8226" s="2">
        <f>BC!H8226*0.02</f>
        <v>4188.76</v>
      </c>
      <c r="I8226" s="2">
        <f>BC!I8226*0.02</f>
        <v>3992.32</v>
      </c>
      <c r="J8226" s="2">
        <f>BC!J8226*0.02</f>
        <v>3812</v>
      </c>
      <c r="K8226" s="2">
        <f>BC!K8226*0.02</f>
        <v>3654.86</v>
      </c>
      <c r="L8226" s="2">
        <f>BC!L8226*0.02</f>
        <v>0</v>
      </c>
      <c r="M8226" s="2">
        <f>BC!M8226*0.02</f>
        <v>0</v>
      </c>
      <c r="N8226" s="2">
        <f>BC!N8226*0.02</f>
        <v>0</v>
      </c>
      <c r="O8226" s="1" t="s">
        <v>4884</v>
      </c>
      <c r="P8226" s="1" t="s">
        <v>5060</v>
      </c>
      <c r="Q8226" s="1" t="s">
        <v>53</v>
      </c>
      <c r="R8226" s="1" t="s">
        <v>44</v>
      </c>
    </row>
    <row r="8227" spans="1:18" x14ac:dyDescent="0.25">
      <c r="A8227" s="1">
        <v>320565</v>
      </c>
      <c r="B8227" s="1" t="s">
        <v>46</v>
      </c>
      <c r="C8227" s="1" t="s">
        <v>5059</v>
      </c>
      <c r="D8227" s="1" t="s">
        <v>40</v>
      </c>
      <c r="E8227" s="2">
        <f>BC!E8227*0.02</f>
        <v>6240.22</v>
      </c>
      <c r="F8227" s="2">
        <f>BC!F8227*0.02</f>
        <v>5634.24</v>
      </c>
      <c r="G8227" s="2">
        <f>BC!G8227*0.02</f>
        <v>5119.78</v>
      </c>
      <c r="H8227" s="2">
        <f>BC!H8227*0.02</f>
        <v>4543.6400000000003</v>
      </c>
      <c r="I8227" s="2">
        <f>BC!I8227*0.02</f>
        <v>4330.58</v>
      </c>
      <c r="J8227" s="2">
        <f>BC!J8227*0.02</f>
        <v>4134.96</v>
      </c>
      <c r="K8227" s="2">
        <f>BC!K8227*0.02</f>
        <v>3964.52</v>
      </c>
      <c r="L8227" s="2">
        <f>BC!L8227*0.02</f>
        <v>0</v>
      </c>
      <c r="M8227" s="2">
        <f>BC!M8227*0.02</f>
        <v>0</v>
      </c>
      <c r="N8227" s="2">
        <f>BC!N8227*0.02</f>
        <v>0</v>
      </c>
      <c r="O8227" s="1" t="s">
        <v>4884</v>
      </c>
      <c r="P8227" s="1" t="s">
        <v>5060</v>
      </c>
      <c r="Q8227" s="1" t="s">
        <v>53</v>
      </c>
      <c r="R8227" s="1" t="s">
        <v>44</v>
      </c>
    </row>
    <row r="8228" spans="1:18" x14ac:dyDescent="0.25">
      <c r="A8228" s="1">
        <v>304342</v>
      </c>
      <c r="B8228" s="1" t="s">
        <v>38</v>
      </c>
      <c r="C8228" s="1" t="s">
        <v>5061</v>
      </c>
      <c r="D8228" s="1" t="s">
        <v>40</v>
      </c>
      <c r="E8228" s="2">
        <f>BC!E8228*0.02</f>
        <v>0</v>
      </c>
      <c r="F8228" s="2">
        <f>BC!F8228*0.02</f>
        <v>0</v>
      </c>
      <c r="G8228" s="2">
        <f>BC!G8228*0.02</f>
        <v>5133.4000000000005</v>
      </c>
      <c r="H8228" s="2">
        <f>BC!H8228*0.02</f>
        <v>0</v>
      </c>
      <c r="I8228" s="2">
        <f>BC!I8228*0.02</f>
        <v>0</v>
      </c>
      <c r="J8228" s="2">
        <f>BC!J8228*0.02</f>
        <v>0</v>
      </c>
      <c r="K8228" s="2">
        <f>BC!K8228*0.02</f>
        <v>0</v>
      </c>
      <c r="L8228" s="2">
        <f>BC!L8228*0.02</f>
        <v>0</v>
      </c>
      <c r="M8228" s="2">
        <f>BC!M8228*0.02</f>
        <v>0</v>
      </c>
      <c r="N8228" s="2">
        <f>BC!N8228*0.02</f>
        <v>0</v>
      </c>
      <c r="O8228" s="1" t="s">
        <v>4884</v>
      </c>
      <c r="P8228" s="1" t="s">
        <v>5062</v>
      </c>
      <c r="Q8228" s="1" t="s">
        <v>53</v>
      </c>
      <c r="R8228" s="1" t="s">
        <v>44</v>
      </c>
    </row>
    <row r="8229" spans="1:18" x14ac:dyDescent="0.25">
      <c r="A8229" s="1">
        <v>304342</v>
      </c>
      <c r="B8229" s="1" t="s">
        <v>45</v>
      </c>
      <c r="C8229" s="1" t="s">
        <v>5061</v>
      </c>
      <c r="D8229" s="1" t="s">
        <v>40</v>
      </c>
      <c r="E8229" s="2">
        <f>BC!E8229*0.02</f>
        <v>0</v>
      </c>
      <c r="F8229" s="2">
        <f>BC!F8229*0.02</f>
        <v>0</v>
      </c>
      <c r="G8229" s="2">
        <f>BC!G8229*0.02</f>
        <v>5372.88</v>
      </c>
      <c r="H8229" s="2">
        <f>BC!H8229*0.02</f>
        <v>0</v>
      </c>
      <c r="I8229" s="2">
        <f>BC!I8229*0.02</f>
        <v>0</v>
      </c>
      <c r="J8229" s="2">
        <f>BC!J8229*0.02</f>
        <v>0</v>
      </c>
      <c r="K8229" s="2">
        <f>BC!K8229*0.02</f>
        <v>0</v>
      </c>
      <c r="L8229" s="2">
        <f>BC!L8229*0.02</f>
        <v>0</v>
      </c>
      <c r="M8229" s="2">
        <f>BC!M8229*0.02</f>
        <v>0</v>
      </c>
      <c r="N8229" s="2">
        <f>BC!N8229*0.02</f>
        <v>0</v>
      </c>
      <c r="O8229" s="1" t="s">
        <v>4884</v>
      </c>
      <c r="P8229" s="1" t="s">
        <v>5062</v>
      </c>
      <c r="Q8229" s="1" t="s">
        <v>53</v>
      </c>
      <c r="R8229" s="1" t="s">
        <v>44</v>
      </c>
    </row>
    <row r="8230" spans="1:18" x14ac:dyDescent="0.25">
      <c r="A8230" s="1">
        <v>304342</v>
      </c>
      <c r="B8230" s="1" t="s">
        <v>46</v>
      </c>
      <c r="C8230" s="1" t="s">
        <v>5061</v>
      </c>
      <c r="D8230" s="1" t="s">
        <v>40</v>
      </c>
      <c r="E8230" s="2">
        <f>BC!E8230*0.02</f>
        <v>0</v>
      </c>
      <c r="F8230" s="2">
        <f>BC!F8230*0.02</f>
        <v>0</v>
      </c>
      <c r="G8230" s="2">
        <f>BC!G8230*0.02</f>
        <v>5828.1</v>
      </c>
      <c r="H8230" s="2">
        <f>BC!H8230*0.02</f>
        <v>0</v>
      </c>
      <c r="I8230" s="2">
        <f>BC!I8230*0.02</f>
        <v>0</v>
      </c>
      <c r="J8230" s="2">
        <f>BC!J8230*0.02</f>
        <v>0</v>
      </c>
      <c r="K8230" s="2">
        <f>BC!K8230*0.02</f>
        <v>0</v>
      </c>
      <c r="L8230" s="2">
        <f>BC!L8230*0.02</f>
        <v>0</v>
      </c>
      <c r="M8230" s="2">
        <f>BC!M8230*0.02</f>
        <v>0</v>
      </c>
      <c r="N8230" s="2">
        <f>BC!N8230*0.02</f>
        <v>0</v>
      </c>
      <c r="O8230" s="1" t="s">
        <v>4884</v>
      </c>
      <c r="P8230" s="1" t="s">
        <v>5062</v>
      </c>
      <c r="Q8230" s="1" t="s">
        <v>53</v>
      </c>
      <c r="R8230" s="1" t="s">
        <v>44</v>
      </c>
    </row>
    <row r="8231" spans="1:18" x14ac:dyDescent="0.25">
      <c r="A8231" s="1">
        <v>320581</v>
      </c>
      <c r="B8231" s="1" t="s">
        <v>38</v>
      </c>
      <c r="C8231" s="1" t="s">
        <v>5063</v>
      </c>
      <c r="D8231" s="1" t="s">
        <v>40</v>
      </c>
      <c r="E8231" s="2">
        <f>BC!E8231*0.02</f>
        <v>0</v>
      </c>
      <c r="F8231" s="2">
        <f>BC!F8231*0.02</f>
        <v>0</v>
      </c>
      <c r="G8231" s="2">
        <f>BC!G8231*0.02</f>
        <v>0</v>
      </c>
      <c r="H8231" s="2">
        <f>BC!H8231*0.02</f>
        <v>0</v>
      </c>
      <c r="I8231" s="2">
        <f>BC!I8231*0.02</f>
        <v>0</v>
      </c>
      <c r="J8231" s="2">
        <f>BC!J8231*0.02</f>
        <v>3598.9</v>
      </c>
      <c r="K8231" s="2">
        <f>BC!K8231*0.02</f>
        <v>3539.14</v>
      </c>
      <c r="L8231" s="2">
        <f>BC!L8231*0.02</f>
        <v>0</v>
      </c>
      <c r="M8231" s="2">
        <f>BC!M8231*0.02</f>
        <v>0</v>
      </c>
      <c r="N8231" s="2">
        <f>BC!N8231*0.02</f>
        <v>0</v>
      </c>
      <c r="O8231" s="1" t="s">
        <v>4884</v>
      </c>
      <c r="P8231" s="1" t="s">
        <v>5064</v>
      </c>
      <c r="Q8231" s="1" t="s">
        <v>53</v>
      </c>
      <c r="R8231" s="1" t="s">
        <v>44</v>
      </c>
    </row>
    <row r="8232" spans="1:18" x14ac:dyDescent="0.25">
      <c r="A8232" s="1">
        <v>320581</v>
      </c>
      <c r="B8232" s="1" t="s">
        <v>45</v>
      </c>
      <c r="C8232" s="1" t="s">
        <v>5063</v>
      </c>
      <c r="D8232" s="1" t="s">
        <v>40</v>
      </c>
      <c r="E8232" s="2">
        <f>BC!E8232*0.02</f>
        <v>0</v>
      </c>
      <c r="F8232" s="2">
        <f>BC!F8232*0.02</f>
        <v>0</v>
      </c>
      <c r="G8232" s="2">
        <f>BC!G8232*0.02</f>
        <v>0</v>
      </c>
      <c r="H8232" s="2">
        <f>BC!H8232*0.02</f>
        <v>0</v>
      </c>
      <c r="I8232" s="2">
        <f>BC!I8232*0.02</f>
        <v>0</v>
      </c>
      <c r="J8232" s="2">
        <f>BC!J8232*0.02</f>
        <v>3766.8</v>
      </c>
      <c r="K8232" s="2">
        <f>BC!K8232*0.02</f>
        <v>3704.26</v>
      </c>
      <c r="L8232" s="2">
        <f>BC!L8232*0.02</f>
        <v>0</v>
      </c>
      <c r="M8232" s="2">
        <f>BC!M8232*0.02</f>
        <v>0</v>
      </c>
      <c r="N8232" s="2">
        <f>BC!N8232*0.02</f>
        <v>0</v>
      </c>
      <c r="O8232" s="1" t="s">
        <v>4884</v>
      </c>
      <c r="P8232" s="1" t="s">
        <v>5064</v>
      </c>
      <c r="Q8232" s="1" t="s">
        <v>53</v>
      </c>
      <c r="R8232" s="1" t="s">
        <v>44</v>
      </c>
    </row>
    <row r="8233" spans="1:18" x14ac:dyDescent="0.25">
      <c r="A8233" s="1">
        <v>320581</v>
      </c>
      <c r="B8233" s="1" t="s">
        <v>46</v>
      </c>
      <c r="C8233" s="1" t="s">
        <v>5063</v>
      </c>
      <c r="D8233" s="1" t="s">
        <v>40</v>
      </c>
      <c r="E8233" s="2">
        <f>BC!E8233*0.02</f>
        <v>0</v>
      </c>
      <c r="F8233" s="2">
        <f>BC!F8233*0.02</f>
        <v>0</v>
      </c>
      <c r="G8233" s="2">
        <f>BC!G8233*0.02</f>
        <v>0</v>
      </c>
      <c r="H8233" s="2">
        <f>BC!H8233*0.02</f>
        <v>0</v>
      </c>
      <c r="I8233" s="2">
        <f>BC!I8233*0.02</f>
        <v>0</v>
      </c>
      <c r="J8233" s="2">
        <f>BC!J8233*0.02</f>
        <v>4085.94</v>
      </c>
      <c r="K8233" s="2">
        <f>BC!K8233*0.02</f>
        <v>4018.1</v>
      </c>
      <c r="L8233" s="2">
        <f>BC!L8233*0.02</f>
        <v>0</v>
      </c>
      <c r="M8233" s="2">
        <f>BC!M8233*0.02</f>
        <v>0</v>
      </c>
      <c r="N8233" s="2">
        <f>BC!N8233*0.02</f>
        <v>0</v>
      </c>
      <c r="O8233" s="1" t="s">
        <v>4884</v>
      </c>
      <c r="P8233" s="1" t="s">
        <v>5064</v>
      </c>
      <c r="Q8233" s="1" t="s">
        <v>53</v>
      </c>
      <c r="R8233" s="1" t="s">
        <v>44</v>
      </c>
    </row>
    <row r="8234" spans="1:18" x14ac:dyDescent="0.25">
      <c r="A8234" s="1">
        <v>320552</v>
      </c>
      <c r="B8234" s="1" t="s">
        <v>38</v>
      </c>
      <c r="C8234" s="1" t="s">
        <v>5065</v>
      </c>
      <c r="D8234" s="1" t="s">
        <v>40</v>
      </c>
      <c r="E8234" s="2">
        <f>BC!E8234*0.02</f>
        <v>0</v>
      </c>
      <c r="F8234" s="2">
        <f>BC!F8234*0.02</f>
        <v>0</v>
      </c>
      <c r="G8234" s="2">
        <f>BC!G8234*0.02</f>
        <v>0</v>
      </c>
      <c r="H8234" s="2">
        <f>BC!H8234*0.02</f>
        <v>3879.42</v>
      </c>
      <c r="I8234" s="2">
        <f>BC!I8234*0.02</f>
        <v>3772.46</v>
      </c>
      <c r="J8234" s="2">
        <f>BC!J8234*0.02</f>
        <v>3604.76</v>
      </c>
      <c r="K8234" s="2">
        <f>BC!K8234*0.02</f>
        <v>3347.6</v>
      </c>
      <c r="L8234" s="2">
        <f>BC!L8234*0.02</f>
        <v>3046.58</v>
      </c>
      <c r="M8234" s="2">
        <f>BC!M8234*0.02</f>
        <v>2972.12</v>
      </c>
      <c r="N8234" s="2">
        <f>BC!N8234*0.02</f>
        <v>0</v>
      </c>
      <c r="O8234" s="1" t="s">
        <v>4884</v>
      </c>
      <c r="P8234" s="1" t="s">
        <v>5066</v>
      </c>
      <c r="Q8234" s="1" t="s">
        <v>53</v>
      </c>
      <c r="R8234" s="1" t="s">
        <v>44</v>
      </c>
    </row>
    <row r="8235" spans="1:18" x14ac:dyDescent="0.25">
      <c r="A8235" s="1">
        <v>320552</v>
      </c>
      <c r="B8235" s="1" t="s">
        <v>45</v>
      </c>
      <c r="C8235" s="1" t="s">
        <v>5065</v>
      </c>
      <c r="D8235" s="1" t="s">
        <v>40</v>
      </c>
      <c r="E8235" s="2">
        <f>BC!E8235*0.02</f>
        <v>0</v>
      </c>
      <c r="F8235" s="2">
        <f>BC!F8235*0.02</f>
        <v>0</v>
      </c>
      <c r="G8235" s="2">
        <f>BC!G8235*0.02</f>
        <v>0</v>
      </c>
      <c r="H8235" s="2">
        <f>BC!H8235*0.02</f>
        <v>4060.42</v>
      </c>
      <c r="I8235" s="2">
        <f>BC!I8235*0.02</f>
        <v>3948.44</v>
      </c>
      <c r="J8235" s="2">
        <f>BC!J8235*0.02</f>
        <v>3772.92</v>
      </c>
      <c r="K8235" s="2">
        <f>BC!K8235*0.02</f>
        <v>3503.76</v>
      </c>
      <c r="L8235" s="2">
        <f>BC!L8235*0.02</f>
        <v>3188.7000000000003</v>
      </c>
      <c r="M8235" s="2">
        <f>BC!M8235*0.02</f>
        <v>3110.78</v>
      </c>
      <c r="N8235" s="2">
        <f>BC!N8235*0.02</f>
        <v>0</v>
      </c>
      <c r="O8235" s="1" t="s">
        <v>4884</v>
      </c>
      <c r="P8235" s="1" t="s">
        <v>5066</v>
      </c>
      <c r="Q8235" s="1" t="s">
        <v>53</v>
      </c>
      <c r="R8235" s="1" t="s">
        <v>44</v>
      </c>
    </row>
    <row r="8236" spans="1:18" x14ac:dyDescent="0.25">
      <c r="A8236" s="1">
        <v>320552</v>
      </c>
      <c r="B8236" s="1" t="s">
        <v>46</v>
      </c>
      <c r="C8236" s="1" t="s">
        <v>5065</v>
      </c>
      <c r="D8236" s="1" t="s">
        <v>40</v>
      </c>
      <c r="E8236" s="2">
        <f>BC!E8236*0.02</f>
        <v>0</v>
      </c>
      <c r="F8236" s="2">
        <f>BC!F8236*0.02</f>
        <v>0</v>
      </c>
      <c r="G8236" s="2">
        <f>BC!G8236*0.02</f>
        <v>0</v>
      </c>
      <c r="H8236" s="2">
        <f>BC!H8236*0.02</f>
        <v>4404.42</v>
      </c>
      <c r="I8236" s="2">
        <f>BC!I8236*0.02</f>
        <v>4282.9800000000005</v>
      </c>
      <c r="J8236" s="2">
        <f>BC!J8236*0.02</f>
        <v>4092.58</v>
      </c>
      <c r="K8236" s="2">
        <f>BC!K8236*0.02</f>
        <v>3800.62</v>
      </c>
      <c r="L8236" s="2">
        <f>BC!L8236*0.02</f>
        <v>3458.86</v>
      </c>
      <c r="M8236" s="2">
        <f>BC!M8236*0.02</f>
        <v>3374.34</v>
      </c>
      <c r="N8236" s="2">
        <f>BC!N8236*0.02</f>
        <v>0</v>
      </c>
      <c r="O8236" s="1" t="s">
        <v>4884</v>
      </c>
      <c r="P8236" s="1" t="s">
        <v>5066</v>
      </c>
      <c r="Q8236" s="1" t="s">
        <v>53</v>
      </c>
      <c r="R8236" s="1" t="s">
        <v>44</v>
      </c>
    </row>
    <row r="8237" spans="1:18" x14ac:dyDescent="0.25">
      <c r="A8237" s="1">
        <v>331465</v>
      </c>
      <c r="B8237" s="1" t="s">
        <v>38</v>
      </c>
      <c r="C8237" s="1" t="s">
        <v>5067</v>
      </c>
      <c r="D8237" s="1" t="s">
        <v>40</v>
      </c>
      <c r="E8237" s="2">
        <f>BC!E8237*0.02</f>
        <v>0</v>
      </c>
      <c r="F8237" s="2">
        <f>BC!F8237*0.02</f>
        <v>0</v>
      </c>
      <c r="G8237" s="2">
        <f>BC!G8237*0.02</f>
        <v>0</v>
      </c>
      <c r="H8237" s="2">
        <f>BC!H8237*0.02</f>
        <v>0</v>
      </c>
      <c r="I8237" s="2">
        <f>BC!I8237*0.02</f>
        <v>0</v>
      </c>
      <c r="J8237" s="2">
        <f>BC!J8237*0.02</f>
        <v>0</v>
      </c>
      <c r="K8237" s="2">
        <f>BC!K8237*0.02</f>
        <v>0</v>
      </c>
      <c r="L8237" s="2">
        <f>BC!L8237*0.02</f>
        <v>0</v>
      </c>
      <c r="M8237" s="2">
        <f>BC!M8237*0.02</f>
        <v>0</v>
      </c>
      <c r="N8237" s="2">
        <f>BC!N8237*0.02</f>
        <v>0</v>
      </c>
      <c r="O8237" s="1" t="s">
        <v>4884</v>
      </c>
      <c r="P8237" s="1" t="s">
        <v>5068</v>
      </c>
      <c r="Q8237" s="1" t="s">
        <v>53</v>
      </c>
      <c r="R8237" s="1" t="s">
        <v>44</v>
      </c>
    </row>
    <row r="8238" spans="1:18" x14ac:dyDescent="0.25">
      <c r="A8238" s="1">
        <v>331465</v>
      </c>
      <c r="B8238" s="1" t="s">
        <v>45</v>
      </c>
      <c r="C8238" s="1" t="s">
        <v>5067</v>
      </c>
      <c r="D8238" s="1" t="s">
        <v>40</v>
      </c>
      <c r="E8238" s="2">
        <f>BC!E8238*0.02</f>
        <v>0</v>
      </c>
      <c r="F8238" s="2">
        <f>BC!F8238*0.02</f>
        <v>0</v>
      </c>
      <c r="G8238" s="2">
        <f>BC!G8238*0.02</f>
        <v>0</v>
      </c>
      <c r="H8238" s="2">
        <f>BC!H8238*0.02</f>
        <v>0</v>
      </c>
      <c r="I8238" s="2">
        <f>BC!I8238*0.02</f>
        <v>0</v>
      </c>
      <c r="J8238" s="2">
        <f>BC!J8238*0.02</f>
        <v>0</v>
      </c>
      <c r="K8238" s="2">
        <f>BC!K8238*0.02</f>
        <v>0</v>
      </c>
      <c r="L8238" s="2">
        <f>BC!L8238*0.02</f>
        <v>0</v>
      </c>
      <c r="M8238" s="2">
        <f>BC!M8238*0.02</f>
        <v>0</v>
      </c>
      <c r="N8238" s="2">
        <f>BC!N8238*0.02</f>
        <v>0</v>
      </c>
      <c r="O8238" s="1" t="s">
        <v>4884</v>
      </c>
      <c r="P8238" s="1" t="s">
        <v>5068</v>
      </c>
      <c r="Q8238" s="1" t="s">
        <v>53</v>
      </c>
      <c r="R8238" s="1" t="s">
        <v>44</v>
      </c>
    </row>
    <row r="8239" spans="1:18" x14ac:dyDescent="0.25">
      <c r="A8239" s="1">
        <v>331465</v>
      </c>
      <c r="B8239" s="1" t="s">
        <v>46</v>
      </c>
      <c r="C8239" s="1" t="s">
        <v>5067</v>
      </c>
      <c r="D8239" s="1" t="s">
        <v>40</v>
      </c>
      <c r="E8239" s="2">
        <f>BC!E8239*0.02</f>
        <v>0</v>
      </c>
      <c r="F8239" s="2">
        <f>BC!F8239*0.02</f>
        <v>0</v>
      </c>
      <c r="G8239" s="2">
        <f>BC!G8239*0.02</f>
        <v>0</v>
      </c>
      <c r="H8239" s="2">
        <f>BC!H8239*0.02</f>
        <v>0</v>
      </c>
      <c r="I8239" s="2">
        <f>BC!I8239*0.02</f>
        <v>0</v>
      </c>
      <c r="J8239" s="2">
        <f>BC!J8239*0.02</f>
        <v>0</v>
      </c>
      <c r="K8239" s="2">
        <f>BC!K8239*0.02</f>
        <v>0</v>
      </c>
      <c r="L8239" s="2">
        <f>BC!L8239*0.02</f>
        <v>0</v>
      </c>
      <c r="M8239" s="2">
        <f>BC!M8239*0.02</f>
        <v>0</v>
      </c>
      <c r="N8239" s="2">
        <f>BC!N8239*0.02</f>
        <v>0</v>
      </c>
      <c r="O8239" s="1" t="s">
        <v>4884</v>
      </c>
      <c r="P8239" s="1" t="s">
        <v>5068</v>
      </c>
      <c r="Q8239" s="1" t="s">
        <v>53</v>
      </c>
      <c r="R8239" s="1" t="s">
        <v>44</v>
      </c>
    </row>
    <row r="8240" spans="1:18" x14ac:dyDescent="0.25">
      <c r="A8240" s="1">
        <v>339042</v>
      </c>
      <c r="B8240" s="1" t="s">
        <v>38</v>
      </c>
      <c r="C8240" s="1" t="s">
        <v>5069</v>
      </c>
      <c r="D8240" s="1" t="s">
        <v>40</v>
      </c>
      <c r="E8240" s="2">
        <f>BC!E8240*0.02</f>
        <v>0</v>
      </c>
      <c r="F8240" s="2">
        <f>BC!F8240*0.02</f>
        <v>0</v>
      </c>
      <c r="G8240" s="2">
        <f>BC!G8240*0.02</f>
        <v>0</v>
      </c>
      <c r="H8240" s="2">
        <f>BC!H8240*0.02</f>
        <v>0</v>
      </c>
      <c r="I8240" s="2">
        <f>BC!I8240*0.02</f>
        <v>0</v>
      </c>
      <c r="J8240" s="2">
        <f>BC!J8240*0.02</f>
        <v>0</v>
      </c>
      <c r="K8240" s="2">
        <f>BC!K8240*0.02</f>
        <v>0</v>
      </c>
      <c r="L8240" s="2">
        <f>BC!L8240*0.02</f>
        <v>0</v>
      </c>
      <c r="M8240" s="2">
        <f>BC!M8240*0.02</f>
        <v>0</v>
      </c>
      <c r="N8240" s="2">
        <f>BC!N8240*0.02</f>
        <v>0</v>
      </c>
      <c r="O8240" s="1" t="s">
        <v>4884</v>
      </c>
      <c r="P8240" s="1" t="s">
        <v>5070</v>
      </c>
      <c r="Q8240" s="1" t="s">
        <v>53</v>
      </c>
      <c r="R8240" s="1" t="s">
        <v>44</v>
      </c>
    </row>
    <row r="8241" spans="1:18" x14ac:dyDescent="0.25">
      <c r="A8241" s="1">
        <v>339042</v>
      </c>
      <c r="B8241" s="1" t="s">
        <v>45</v>
      </c>
      <c r="C8241" s="1" t="s">
        <v>5069</v>
      </c>
      <c r="D8241" s="1" t="s">
        <v>40</v>
      </c>
      <c r="E8241" s="2">
        <f>BC!E8241*0.02</f>
        <v>0</v>
      </c>
      <c r="F8241" s="2">
        <f>BC!F8241*0.02</f>
        <v>0</v>
      </c>
      <c r="G8241" s="2">
        <f>BC!G8241*0.02</f>
        <v>0</v>
      </c>
      <c r="H8241" s="2">
        <f>BC!H8241*0.02</f>
        <v>0</v>
      </c>
      <c r="I8241" s="2">
        <f>BC!I8241*0.02</f>
        <v>0</v>
      </c>
      <c r="J8241" s="2">
        <f>BC!J8241*0.02</f>
        <v>0</v>
      </c>
      <c r="K8241" s="2">
        <f>BC!K8241*0.02</f>
        <v>0</v>
      </c>
      <c r="L8241" s="2">
        <f>BC!L8241*0.02</f>
        <v>0</v>
      </c>
      <c r="M8241" s="2">
        <f>BC!M8241*0.02</f>
        <v>0</v>
      </c>
      <c r="N8241" s="2">
        <f>BC!N8241*0.02</f>
        <v>0</v>
      </c>
      <c r="O8241" s="1" t="s">
        <v>4884</v>
      </c>
      <c r="P8241" s="1" t="s">
        <v>5070</v>
      </c>
      <c r="Q8241" s="1" t="s">
        <v>53</v>
      </c>
      <c r="R8241" s="1" t="s">
        <v>44</v>
      </c>
    </row>
    <row r="8242" spans="1:18" x14ac:dyDescent="0.25">
      <c r="A8242" s="1">
        <v>339042</v>
      </c>
      <c r="B8242" s="1" t="s">
        <v>46</v>
      </c>
      <c r="C8242" s="1" t="s">
        <v>5069</v>
      </c>
      <c r="D8242" s="1" t="s">
        <v>40</v>
      </c>
      <c r="E8242" s="2">
        <f>BC!E8242*0.02</f>
        <v>0</v>
      </c>
      <c r="F8242" s="2">
        <f>BC!F8242*0.02</f>
        <v>0</v>
      </c>
      <c r="G8242" s="2">
        <f>BC!G8242*0.02</f>
        <v>0</v>
      </c>
      <c r="H8242" s="2">
        <f>BC!H8242*0.02</f>
        <v>0</v>
      </c>
      <c r="I8242" s="2">
        <f>BC!I8242*0.02</f>
        <v>0</v>
      </c>
      <c r="J8242" s="2">
        <f>BC!J8242*0.02</f>
        <v>0</v>
      </c>
      <c r="K8242" s="2">
        <f>BC!K8242*0.02</f>
        <v>0</v>
      </c>
      <c r="L8242" s="2">
        <f>BC!L8242*0.02</f>
        <v>0</v>
      </c>
      <c r="M8242" s="2">
        <f>BC!M8242*0.02</f>
        <v>0</v>
      </c>
      <c r="N8242" s="2">
        <f>BC!N8242*0.02</f>
        <v>0</v>
      </c>
      <c r="O8242" s="1" t="s">
        <v>4884</v>
      </c>
      <c r="P8242" s="1" t="s">
        <v>5070</v>
      </c>
      <c r="Q8242" s="1" t="s">
        <v>53</v>
      </c>
      <c r="R8242" s="1" t="s">
        <v>44</v>
      </c>
    </row>
    <row r="8243" spans="1:18" x14ac:dyDescent="0.25">
      <c r="A8243" s="1">
        <v>319805</v>
      </c>
      <c r="B8243" s="1" t="s">
        <v>38</v>
      </c>
      <c r="C8243" s="1" t="s">
        <v>5071</v>
      </c>
      <c r="D8243" s="1" t="s">
        <v>40</v>
      </c>
      <c r="E8243" s="2">
        <f>BC!E8243*0.02</f>
        <v>0</v>
      </c>
      <c r="F8243" s="2">
        <f>BC!F8243*0.02</f>
        <v>0</v>
      </c>
      <c r="G8243" s="2">
        <f>BC!G8243*0.02</f>
        <v>0</v>
      </c>
      <c r="H8243" s="2">
        <f>BC!H8243*0.02</f>
        <v>0</v>
      </c>
      <c r="I8243" s="2">
        <f>BC!I8243*0.02</f>
        <v>0</v>
      </c>
      <c r="J8243" s="2">
        <f>BC!J8243*0.02</f>
        <v>0</v>
      </c>
      <c r="K8243" s="2">
        <f>BC!K8243*0.02</f>
        <v>0</v>
      </c>
      <c r="L8243" s="2">
        <f>BC!L8243*0.02</f>
        <v>0</v>
      </c>
      <c r="M8243" s="2">
        <f>BC!M8243*0.02</f>
        <v>0</v>
      </c>
      <c r="N8243" s="2">
        <f>BC!N8243*0.02</f>
        <v>0</v>
      </c>
      <c r="O8243" s="1" t="s">
        <v>4884</v>
      </c>
      <c r="P8243" s="1" t="s">
        <v>5072</v>
      </c>
      <c r="Q8243" s="1" t="s">
        <v>53</v>
      </c>
      <c r="R8243" s="1" t="s">
        <v>44</v>
      </c>
    </row>
    <row r="8244" spans="1:18" x14ac:dyDescent="0.25">
      <c r="A8244" s="1">
        <v>319805</v>
      </c>
      <c r="B8244" s="1" t="s">
        <v>45</v>
      </c>
      <c r="C8244" s="1" t="s">
        <v>5071</v>
      </c>
      <c r="D8244" s="1" t="s">
        <v>40</v>
      </c>
      <c r="E8244" s="2">
        <f>BC!E8244*0.02</f>
        <v>0</v>
      </c>
      <c r="F8244" s="2">
        <f>BC!F8244*0.02</f>
        <v>0</v>
      </c>
      <c r="G8244" s="2">
        <f>BC!G8244*0.02</f>
        <v>0</v>
      </c>
      <c r="H8244" s="2">
        <f>BC!H8244*0.02</f>
        <v>0</v>
      </c>
      <c r="I8244" s="2">
        <f>BC!I8244*0.02</f>
        <v>0</v>
      </c>
      <c r="J8244" s="2">
        <f>BC!J8244*0.02</f>
        <v>0</v>
      </c>
      <c r="K8244" s="2">
        <f>BC!K8244*0.02</f>
        <v>0</v>
      </c>
      <c r="L8244" s="2">
        <f>BC!L8244*0.02</f>
        <v>0</v>
      </c>
      <c r="M8244" s="2">
        <f>BC!M8244*0.02</f>
        <v>0</v>
      </c>
      <c r="N8244" s="2">
        <f>BC!N8244*0.02</f>
        <v>0</v>
      </c>
      <c r="O8244" s="1" t="s">
        <v>4884</v>
      </c>
      <c r="P8244" s="1" t="s">
        <v>5072</v>
      </c>
      <c r="Q8244" s="1" t="s">
        <v>53</v>
      </c>
      <c r="R8244" s="1" t="s">
        <v>44</v>
      </c>
    </row>
    <row r="8245" spans="1:18" x14ac:dyDescent="0.25">
      <c r="A8245" s="1">
        <v>319805</v>
      </c>
      <c r="B8245" s="1" t="s">
        <v>46</v>
      </c>
      <c r="C8245" s="1" t="s">
        <v>5071</v>
      </c>
      <c r="D8245" s="1" t="s">
        <v>40</v>
      </c>
      <c r="E8245" s="2">
        <f>BC!E8245*0.02</f>
        <v>0</v>
      </c>
      <c r="F8245" s="2">
        <f>BC!F8245*0.02</f>
        <v>0</v>
      </c>
      <c r="G8245" s="2">
        <f>BC!G8245*0.02</f>
        <v>0</v>
      </c>
      <c r="H8245" s="2">
        <f>BC!H8245*0.02</f>
        <v>0</v>
      </c>
      <c r="I8245" s="2">
        <f>BC!I8245*0.02</f>
        <v>0</v>
      </c>
      <c r="J8245" s="2">
        <f>BC!J8245*0.02</f>
        <v>0</v>
      </c>
      <c r="K8245" s="2">
        <f>BC!K8245*0.02</f>
        <v>0</v>
      </c>
      <c r="L8245" s="2">
        <f>BC!L8245*0.02</f>
        <v>0</v>
      </c>
      <c r="M8245" s="2">
        <f>BC!M8245*0.02</f>
        <v>0</v>
      </c>
      <c r="N8245" s="2">
        <f>BC!N8245*0.02</f>
        <v>0</v>
      </c>
      <c r="O8245" s="1" t="s">
        <v>4884</v>
      </c>
      <c r="P8245" s="1" t="s">
        <v>5072</v>
      </c>
      <c r="Q8245" s="1" t="s">
        <v>53</v>
      </c>
      <c r="R8245" s="1" t="s">
        <v>44</v>
      </c>
    </row>
    <row r="8246" spans="1:18" x14ac:dyDescent="0.25">
      <c r="A8246" s="1">
        <v>331455</v>
      </c>
      <c r="B8246" s="1" t="s">
        <v>38</v>
      </c>
      <c r="C8246" s="1" t="s">
        <v>5073</v>
      </c>
      <c r="D8246" s="1" t="s">
        <v>40</v>
      </c>
      <c r="E8246" s="2">
        <f>BC!E8246*0.02</f>
        <v>0</v>
      </c>
      <c r="F8246" s="2">
        <f>BC!F8246*0.02</f>
        <v>0</v>
      </c>
      <c r="G8246" s="2">
        <f>BC!G8246*0.02</f>
        <v>0</v>
      </c>
      <c r="H8246" s="2">
        <f>BC!H8246*0.02</f>
        <v>0</v>
      </c>
      <c r="I8246" s="2">
        <f>BC!I8246*0.02</f>
        <v>0</v>
      </c>
      <c r="J8246" s="2">
        <f>BC!J8246*0.02</f>
        <v>0</v>
      </c>
      <c r="K8246" s="2">
        <f>BC!K8246*0.02</f>
        <v>0</v>
      </c>
      <c r="L8246" s="2">
        <f>BC!L8246*0.02</f>
        <v>0</v>
      </c>
      <c r="M8246" s="2">
        <f>BC!M8246*0.02</f>
        <v>0</v>
      </c>
      <c r="N8246" s="2">
        <f>BC!N8246*0.02</f>
        <v>0</v>
      </c>
      <c r="O8246" s="1" t="s">
        <v>4884</v>
      </c>
      <c r="P8246" s="1" t="s">
        <v>5074</v>
      </c>
      <c r="Q8246" s="1" t="s">
        <v>53</v>
      </c>
      <c r="R8246" s="1" t="s">
        <v>44</v>
      </c>
    </row>
    <row r="8247" spans="1:18" x14ac:dyDescent="0.25">
      <c r="A8247" s="1">
        <v>331455</v>
      </c>
      <c r="B8247" s="1" t="s">
        <v>45</v>
      </c>
      <c r="C8247" s="1" t="s">
        <v>5073</v>
      </c>
      <c r="D8247" s="1" t="s">
        <v>40</v>
      </c>
      <c r="E8247" s="2">
        <f>BC!E8247*0.02</f>
        <v>0</v>
      </c>
      <c r="F8247" s="2">
        <f>BC!F8247*0.02</f>
        <v>0</v>
      </c>
      <c r="G8247" s="2">
        <f>BC!G8247*0.02</f>
        <v>0</v>
      </c>
      <c r="H8247" s="2">
        <f>BC!H8247*0.02</f>
        <v>0</v>
      </c>
      <c r="I8247" s="2">
        <f>BC!I8247*0.02</f>
        <v>0</v>
      </c>
      <c r="J8247" s="2">
        <f>BC!J8247*0.02</f>
        <v>0</v>
      </c>
      <c r="K8247" s="2">
        <f>BC!K8247*0.02</f>
        <v>0</v>
      </c>
      <c r="L8247" s="2">
        <f>BC!L8247*0.02</f>
        <v>0</v>
      </c>
      <c r="M8247" s="2">
        <f>BC!M8247*0.02</f>
        <v>0</v>
      </c>
      <c r="N8247" s="2">
        <f>BC!N8247*0.02</f>
        <v>0</v>
      </c>
      <c r="O8247" s="1" t="s">
        <v>4884</v>
      </c>
      <c r="P8247" s="1" t="s">
        <v>5074</v>
      </c>
      <c r="Q8247" s="1" t="s">
        <v>53</v>
      </c>
      <c r="R8247" s="1" t="s">
        <v>44</v>
      </c>
    </row>
    <row r="8248" spans="1:18" x14ac:dyDescent="0.25">
      <c r="A8248" s="1">
        <v>331455</v>
      </c>
      <c r="B8248" s="1" t="s">
        <v>46</v>
      </c>
      <c r="C8248" s="1" t="s">
        <v>5073</v>
      </c>
      <c r="D8248" s="1" t="s">
        <v>40</v>
      </c>
      <c r="E8248" s="2">
        <f>BC!E8248*0.02</f>
        <v>0</v>
      </c>
      <c r="F8248" s="2">
        <f>BC!F8248*0.02</f>
        <v>0</v>
      </c>
      <c r="G8248" s="2">
        <f>BC!G8248*0.02</f>
        <v>0</v>
      </c>
      <c r="H8248" s="2">
        <f>BC!H8248*0.02</f>
        <v>0</v>
      </c>
      <c r="I8248" s="2">
        <f>BC!I8248*0.02</f>
        <v>0</v>
      </c>
      <c r="J8248" s="2">
        <f>BC!J8248*0.02</f>
        <v>0</v>
      </c>
      <c r="K8248" s="2">
        <f>BC!K8248*0.02</f>
        <v>0</v>
      </c>
      <c r="L8248" s="2">
        <f>BC!L8248*0.02</f>
        <v>0</v>
      </c>
      <c r="M8248" s="2">
        <f>BC!M8248*0.02</f>
        <v>0</v>
      </c>
      <c r="N8248" s="2">
        <f>BC!N8248*0.02</f>
        <v>0</v>
      </c>
      <c r="O8248" s="1" t="s">
        <v>4884</v>
      </c>
      <c r="P8248" s="1" t="s">
        <v>5074</v>
      </c>
      <c r="Q8248" s="1" t="s">
        <v>53</v>
      </c>
      <c r="R8248" s="1" t="s">
        <v>44</v>
      </c>
    </row>
    <row r="8249" spans="1:18" x14ac:dyDescent="0.25">
      <c r="A8249" s="1">
        <v>339043</v>
      </c>
      <c r="B8249" s="1" t="s">
        <v>38</v>
      </c>
      <c r="C8249" s="1" t="s">
        <v>5075</v>
      </c>
      <c r="D8249" s="1" t="s">
        <v>40</v>
      </c>
      <c r="E8249" s="2">
        <f>BC!E8249*0.02</f>
        <v>0</v>
      </c>
      <c r="F8249" s="2">
        <f>BC!F8249*0.02</f>
        <v>0</v>
      </c>
      <c r="G8249" s="2">
        <f>BC!G8249*0.02</f>
        <v>0</v>
      </c>
      <c r="H8249" s="2">
        <f>BC!H8249*0.02</f>
        <v>0</v>
      </c>
      <c r="I8249" s="2">
        <f>BC!I8249*0.02</f>
        <v>0</v>
      </c>
      <c r="J8249" s="2">
        <f>BC!J8249*0.02</f>
        <v>0</v>
      </c>
      <c r="K8249" s="2">
        <f>BC!K8249*0.02</f>
        <v>0</v>
      </c>
      <c r="L8249" s="2">
        <f>BC!L8249*0.02</f>
        <v>0</v>
      </c>
      <c r="M8249" s="2">
        <f>BC!M8249*0.02</f>
        <v>0</v>
      </c>
      <c r="N8249" s="2">
        <f>BC!N8249*0.02</f>
        <v>2630.16</v>
      </c>
      <c r="O8249" s="1" t="s">
        <v>4884</v>
      </c>
      <c r="P8249" s="1" t="s">
        <v>5076</v>
      </c>
      <c r="Q8249" s="1" t="s">
        <v>53</v>
      </c>
      <c r="R8249" s="1" t="s">
        <v>44</v>
      </c>
    </row>
    <row r="8250" spans="1:18" x14ac:dyDescent="0.25">
      <c r="A8250" s="1">
        <v>339043</v>
      </c>
      <c r="B8250" s="1" t="s">
        <v>45</v>
      </c>
      <c r="C8250" s="1" t="s">
        <v>5075</v>
      </c>
      <c r="D8250" s="1" t="s">
        <v>40</v>
      </c>
      <c r="E8250" s="2">
        <f>BC!E8250*0.02</f>
        <v>0</v>
      </c>
      <c r="F8250" s="2">
        <f>BC!F8250*0.02</f>
        <v>0</v>
      </c>
      <c r="G8250" s="2">
        <f>BC!G8250*0.02</f>
        <v>0</v>
      </c>
      <c r="H8250" s="2">
        <f>BC!H8250*0.02</f>
        <v>0</v>
      </c>
      <c r="I8250" s="2">
        <f>BC!I8250*0.02</f>
        <v>0</v>
      </c>
      <c r="J8250" s="2">
        <f>BC!J8250*0.02</f>
        <v>0</v>
      </c>
      <c r="K8250" s="2">
        <f>BC!K8250*0.02</f>
        <v>0</v>
      </c>
      <c r="L8250" s="2">
        <f>BC!L8250*0.02</f>
        <v>0</v>
      </c>
      <c r="M8250" s="2">
        <f>BC!M8250*0.02</f>
        <v>0</v>
      </c>
      <c r="N8250" s="2">
        <f>BC!N8250*0.02</f>
        <v>2752.86</v>
      </c>
      <c r="O8250" s="1" t="s">
        <v>4884</v>
      </c>
      <c r="P8250" s="1" t="s">
        <v>5076</v>
      </c>
      <c r="Q8250" s="1" t="s">
        <v>53</v>
      </c>
      <c r="R8250" s="1" t="s">
        <v>44</v>
      </c>
    </row>
    <row r="8251" spans="1:18" x14ac:dyDescent="0.25">
      <c r="A8251" s="1">
        <v>339043</v>
      </c>
      <c r="B8251" s="1" t="s">
        <v>46</v>
      </c>
      <c r="C8251" s="1" t="s">
        <v>5075</v>
      </c>
      <c r="D8251" s="1" t="s">
        <v>40</v>
      </c>
      <c r="E8251" s="2">
        <f>BC!E8251*0.02</f>
        <v>0</v>
      </c>
      <c r="F8251" s="2">
        <f>BC!F8251*0.02</f>
        <v>0</v>
      </c>
      <c r="G8251" s="2">
        <f>BC!G8251*0.02</f>
        <v>0</v>
      </c>
      <c r="H8251" s="2">
        <f>BC!H8251*0.02</f>
        <v>0</v>
      </c>
      <c r="I8251" s="2">
        <f>BC!I8251*0.02</f>
        <v>0</v>
      </c>
      <c r="J8251" s="2">
        <f>BC!J8251*0.02</f>
        <v>0</v>
      </c>
      <c r="K8251" s="2">
        <f>BC!K8251*0.02</f>
        <v>0</v>
      </c>
      <c r="L8251" s="2">
        <f>BC!L8251*0.02</f>
        <v>0</v>
      </c>
      <c r="M8251" s="2">
        <f>BC!M8251*0.02</f>
        <v>0</v>
      </c>
      <c r="N8251" s="2">
        <f>BC!N8251*0.02</f>
        <v>2986.08</v>
      </c>
      <c r="O8251" s="1" t="s">
        <v>4884</v>
      </c>
      <c r="P8251" s="1" t="s">
        <v>5076</v>
      </c>
      <c r="Q8251" s="1" t="s">
        <v>53</v>
      </c>
      <c r="R8251" s="1" t="s">
        <v>44</v>
      </c>
    </row>
    <row r="8252" spans="1:18" x14ac:dyDescent="0.25">
      <c r="A8252" s="1">
        <v>331456</v>
      </c>
      <c r="B8252" s="1" t="s">
        <v>38</v>
      </c>
      <c r="C8252" s="1" t="s">
        <v>5077</v>
      </c>
      <c r="D8252" s="1" t="s">
        <v>40</v>
      </c>
      <c r="E8252" s="2">
        <f>BC!E8252*0.02</f>
        <v>0</v>
      </c>
      <c r="F8252" s="2">
        <f>BC!F8252*0.02</f>
        <v>0</v>
      </c>
      <c r="G8252" s="2">
        <f>BC!G8252*0.02</f>
        <v>0</v>
      </c>
      <c r="H8252" s="2">
        <f>BC!H8252*0.02</f>
        <v>0</v>
      </c>
      <c r="I8252" s="2">
        <f>BC!I8252*0.02</f>
        <v>0</v>
      </c>
      <c r="J8252" s="2">
        <f>BC!J8252*0.02</f>
        <v>0</v>
      </c>
      <c r="K8252" s="2">
        <f>BC!K8252*0.02</f>
        <v>0</v>
      </c>
      <c r="L8252" s="2">
        <f>BC!L8252*0.02</f>
        <v>0</v>
      </c>
      <c r="M8252" s="2">
        <f>BC!M8252*0.02</f>
        <v>0</v>
      </c>
      <c r="N8252" s="2">
        <f>BC!N8252*0.02</f>
        <v>0</v>
      </c>
      <c r="O8252" s="1" t="s">
        <v>4884</v>
      </c>
      <c r="P8252" s="1" t="s">
        <v>5078</v>
      </c>
      <c r="Q8252" s="1" t="s">
        <v>53</v>
      </c>
      <c r="R8252" s="1" t="s">
        <v>44</v>
      </c>
    </row>
    <row r="8253" spans="1:18" x14ac:dyDescent="0.25">
      <c r="A8253" s="1">
        <v>331456</v>
      </c>
      <c r="B8253" s="1" t="s">
        <v>45</v>
      </c>
      <c r="C8253" s="1" t="s">
        <v>5077</v>
      </c>
      <c r="D8253" s="1" t="s">
        <v>40</v>
      </c>
      <c r="E8253" s="2">
        <f>BC!E8253*0.02</f>
        <v>0</v>
      </c>
      <c r="F8253" s="2">
        <f>BC!F8253*0.02</f>
        <v>0</v>
      </c>
      <c r="G8253" s="2">
        <f>BC!G8253*0.02</f>
        <v>0</v>
      </c>
      <c r="H8253" s="2">
        <f>BC!H8253*0.02</f>
        <v>0</v>
      </c>
      <c r="I8253" s="2">
        <f>BC!I8253*0.02</f>
        <v>0</v>
      </c>
      <c r="J8253" s="2">
        <f>BC!J8253*0.02</f>
        <v>0</v>
      </c>
      <c r="K8253" s="2">
        <f>BC!K8253*0.02</f>
        <v>0</v>
      </c>
      <c r="L8253" s="2">
        <f>BC!L8253*0.02</f>
        <v>0</v>
      </c>
      <c r="M8253" s="2">
        <f>BC!M8253*0.02</f>
        <v>0</v>
      </c>
      <c r="N8253" s="2">
        <f>BC!N8253*0.02</f>
        <v>0</v>
      </c>
      <c r="O8253" s="1" t="s">
        <v>4884</v>
      </c>
      <c r="P8253" s="1" t="s">
        <v>5078</v>
      </c>
      <c r="Q8253" s="1" t="s">
        <v>53</v>
      </c>
      <c r="R8253" s="1" t="s">
        <v>44</v>
      </c>
    </row>
    <row r="8254" spans="1:18" x14ac:dyDescent="0.25">
      <c r="A8254" s="1">
        <v>331456</v>
      </c>
      <c r="B8254" s="1" t="s">
        <v>46</v>
      </c>
      <c r="C8254" s="1" t="s">
        <v>5077</v>
      </c>
      <c r="D8254" s="1" t="s">
        <v>40</v>
      </c>
      <c r="E8254" s="2">
        <f>BC!E8254*0.02</f>
        <v>0</v>
      </c>
      <c r="F8254" s="2">
        <f>BC!F8254*0.02</f>
        <v>0</v>
      </c>
      <c r="G8254" s="2">
        <f>BC!G8254*0.02</f>
        <v>0</v>
      </c>
      <c r="H8254" s="2">
        <f>BC!H8254*0.02</f>
        <v>0</v>
      </c>
      <c r="I8254" s="2">
        <f>BC!I8254*0.02</f>
        <v>0</v>
      </c>
      <c r="J8254" s="2">
        <f>BC!J8254*0.02</f>
        <v>0</v>
      </c>
      <c r="K8254" s="2">
        <f>BC!K8254*0.02</f>
        <v>0</v>
      </c>
      <c r="L8254" s="2">
        <f>BC!L8254*0.02</f>
        <v>0</v>
      </c>
      <c r="M8254" s="2">
        <f>BC!M8254*0.02</f>
        <v>0</v>
      </c>
      <c r="N8254" s="2">
        <f>BC!N8254*0.02</f>
        <v>0</v>
      </c>
      <c r="O8254" s="1" t="s">
        <v>4884</v>
      </c>
      <c r="P8254" s="1" t="s">
        <v>5078</v>
      </c>
      <c r="Q8254" s="1" t="s">
        <v>53</v>
      </c>
      <c r="R8254" s="1" t="s">
        <v>44</v>
      </c>
    </row>
    <row r="8255" spans="1:18" x14ac:dyDescent="0.25">
      <c r="A8255" s="1">
        <v>331429</v>
      </c>
      <c r="B8255" s="1" t="s">
        <v>38</v>
      </c>
      <c r="C8255" s="1" t="s">
        <v>5079</v>
      </c>
      <c r="D8255" s="1" t="s">
        <v>40</v>
      </c>
      <c r="E8255" s="2">
        <f>BC!E8255*0.02</f>
        <v>0</v>
      </c>
      <c r="F8255" s="2">
        <f>BC!F8255*0.02</f>
        <v>0</v>
      </c>
      <c r="G8255" s="2">
        <f>BC!G8255*0.02</f>
        <v>0</v>
      </c>
      <c r="H8255" s="2">
        <f>BC!H8255*0.02</f>
        <v>0</v>
      </c>
      <c r="I8255" s="2">
        <f>BC!I8255*0.02</f>
        <v>3962.56</v>
      </c>
      <c r="J8255" s="2">
        <f>BC!J8255*0.02</f>
        <v>0</v>
      </c>
      <c r="K8255" s="2">
        <f>BC!K8255*0.02</f>
        <v>0</v>
      </c>
      <c r="L8255" s="2">
        <f>BC!L8255*0.02</f>
        <v>0</v>
      </c>
      <c r="M8255" s="2">
        <f>BC!M8255*0.02</f>
        <v>0</v>
      </c>
      <c r="N8255" s="2">
        <f>BC!N8255*0.02</f>
        <v>0</v>
      </c>
      <c r="O8255" s="1" t="s">
        <v>4884</v>
      </c>
      <c r="P8255" s="1" t="s">
        <v>5080</v>
      </c>
      <c r="Q8255" s="1" t="s">
        <v>53</v>
      </c>
      <c r="R8255" s="1" t="s">
        <v>44</v>
      </c>
    </row>
    <row r="8256" spans="1:18" x14ac:dyDescent="0.25">
      <c r="A8256" s="1">
        <v>331429</v>
      </c>
      <c r="B8256" s="1" t="s">
        <v>45</v>
      </c>
      <c r="C8256" s="1" t="s">
        <v>5079</v>
      </c>
      <c r="D8256" s="1" t="s">
        <v>40</v>
      </c>
      <c r="E8256" s="2">
        <f>BC!E8256*0.02</f>
        <v>0</v>
      </c>
      <c r="F8256" s="2">
        <f>BC!F8256*0.02</f>
        <v>0</v>
      </c>
      <c r="G8256" s="2">
        <f>BC!G8256*0.02</f>
        <v>0</v>
      </c>
      <c r="H8256" s="2">
        <f>BC!H8256*0.02</f>
        <v>0</v>
      </c>
      <c r="I8256" s="2">
        <f>BC!I8256*0.02</f>
        <v>4147.4400000000005</v>
      </c>
      <c r="J8256" s="2">
        <f>BC!J8256*0.02</f>
        <v>0</v>
      </c>
      <c r="K8256" s="2">
        <f>BC!K8256*0.02</f>
        <v>0</v>
      </c>
      <c r="L8256" s="2">
        <f>BC!L8256*0.02</f>
        <v>0</v>
      </c>
      <c r="M8256" s="2">
        <f>BC!M8256*0.02</f>
        <v>0</v>
      </c>
      <c r="N8256" s="2">
        <f>BC!N8256*0.02</f>
        <v>0</v>
      </c>
      <c r="O8256" s="1" t="s">
        <v>4884</v>
      </c>
      <c r="P8256" s="1" t="s">
        <v>5080</v>
      </c>
      <c r="Q8256" s="1" t="s">
        <v>53</v>
      </c>
      <c r="R8256" s="1" t="s">
        <v>44</v>
      </c>
    </row>
    <row r="8257" spans="1:18" x14ac:dyDescent="0.25">
      <c r="A8257" s="1">
        <v>331429</v>
      </c>
      <c r="B8257" s="1" t="s">
        <v>46</v>
      </c>
      <c r="C8257" s="1" t="s">
        <v>5079</v>
      </c>
      <c r="D8257" s="1" t="s">
        <v>40</v>
      </c>
      <c r="E8257" s="2">
        <f>BC!E8257*0.02</f>
        <v>0</v>
      </c>
      <c r="F8257" s="2">
        <f>BC!F8257*0.02</f>
        <v>0</v>
      </c>
      <c r="G8257" s="2">
        <f>BC!G8257*0.02</f>
        <v>0</v>
      </c>
      <c r="H8257" s="2">
        <f>BC!H8257*0.02</f>
        <v>0</v>
      </c>
      <c r="I8257" s="2">
        <f>BC!I8257*0.02</f>
        <v>4498.82</v>
      </c>
      <c r="J8257" s="2">
        <f>BC!J8257*0.02</f>
        <v>0</v>
      </c>
      <c r="K8257" s="2">
        <f>BC!K8257*0.02</f>
        <v>0</v>
      </c>
      <c r="L8257" s="2">
        <f>BC!L8257*0.02</f>
        <v>0</v>
      </c>
      <c r="M8257" s="2">
        <f>BC!M8257*0.02</f>
        <v>0</v>
      </c>
      <c r="N8257" s="2">
        <f>BC!N8257*0.02</f>
        <v>0</v>
      </c>
      <c r="O8257" s="1" t="s">
        <v>4884</v>
      </c>
      <c r="P8257" s="1" t="s">
        <v>5080</v>
      </c>
      <c r="Q8257" s="1" t="s">
        <v>53</v>
      </c>
      <c r="R8257" s="1" t="s">
        <v>44</v>
      </c>
    </row>
    <row r="8258" spans="1:18" x14ac:dyDescent="0.25">
      <c r="A8258" s="1">
        <v>331429</v>
      </c>
      <c r="B8258" s="1" t="s">
        <v>38</v>
      </c>
      <c r="C8258" s="1" t="s">
        <v>5079</v>
      </c>
      <c r="D8258" s="1" t="s">
        <v>61</v>
      </c>
      <c r="E8258" s="2">
        <f>BC!E8258*0.02</f>
        <v>0</v>
      </c>
      <c r="F8258" s="2">
        <f>BC!F8258*0.02</f>
        <v>0</v>
      </c>
      <c r="G8258" s="2">
        <f>BC!G8258*0.02</f>
        <v>0</v>
      </c>
      <c r="H8258" s="2">
        <f>BC!H8258*0.02</f>
        <v>0</v>
      </c>
      <c r="I8258" s="2">
        <f>BC!I8258*0.02</f>
        <v>0</v>
      </c>
      <c r="J8258" s="2">
        <f>BC!J8258*0.02</f>
        <v>0</v>
      </c>
      <c r="K8258" s="2">
        <f>BC!K8258*0.02</f>
        <v>0</v>
      </c>
      <c r="L8258" s="2">
        <f>BC!L8258*0.02</f>
        <v>0</v>
      </c>
      <c r="M8258" s="2">
        <f>BC!M8258*0.02</f>
        <v>0</v>
      </c>
      <c r="N8258" s="2">
        <f>BC!N8258*0.02</f>
        <v>0</v>
      </c>
      <c r="O8258" s="1" t="s">
        <v>4884</v>
      </c>
      <c r="P8258" s="1" t="s">
        <v>5080</v>
      </c>
      <c r="Q8258" s="1" t="s">
        <v>53</v>
      </c>
      <c r="R8258" s="1" t="s">
        <v>44</v>
      </c>
    </row>
    <row r="8259" spans="1:18" x14ac:dyDescent="0.25">
      <c r="A8259" s="1">
        <v>331429</v>
      </c>
      <c r="B8259" s="1" t="s">
        <v>45</v>
      </c>
      <c r="C8259" s="1" t="s">
        <v>5079</v>
      </c>
      <c r="D8259" s="1" t="s">
        <v>61</v>
      </c>
      <c r="E8259" s="2">
        <f>BC!E8259*0.02</f>
        <v>0</v>
      </c>
      <c r="F8259" s="2">
        <f>BC!F8259*0.02</f>
        <v>0</v>
      </c>
      <c r="G8259" s="2">
        <f>BC!G8259*0.02</f>
        <v>0</v>
      </c>
      <c r="H8259" s="2">
        <f>BC!H8259*0.02</f>
        <v>0</v>
      </c>
      <c r="I8259" s="2">
        <f>BC!I8259*0.02</f>
        <v>0</v>
      </c>
      <c r="J8259" s="2">
        <f>BC!J8259*0.02</f>
        <v>0</v>
      </c>
      <c r="K8259" s="2">
        <f>BC!K8259*0.02</f>
        <v>0</v>
      </c>
      <c r="L8259" s="2">
        <f>BC!L8259*0.02</f>
        <v>0</v>
      </c>
      <c r="M8259" s="2">
        <f>BC!M8259*0.02</f>
        <v>0</v>
      </c>
      <c r="N8259" s="2">
        <f>BC!N8259*0.02</f>
        <v>0</v>
      </c>
      <c r="O8259" s="1" t="s">
        <v>4884</v>
      </c>
      <c r="P8259" s="1" t="s">
        <v>5080</v>
      </c>
      <c r="Q8259" s="1" t="s">
        <v>53</v>
      </c>
      <c r="R8259" s="1" t="s">
        <v>44</v>
      </c>
    </row>
    <row r="8260" spans="1:18" x14ac:dyDescent="0.25">
      <c r="A8260" s="1">
        <v>331429</v>
      </c>
      <c r="B8260" s="1" t="s">
        <v>46</v>
      </c>
      <c r="C8260" s="1" t="s">
        <v>5079</v>
      </c>
      <c r="D8260" s="1" t="s">
        <v>61</v>
      </c>
      <c r="E8260" s="2">
        <f>BC!E8260*0.02</f>
        <v>0</v>
      </c>
      <c r="F8260" s="2">
        <f>BC!F8260*0.02</f>
        <v>0</v>
      </c>
      <c r="G8260" s="2">
        <f>BC!G8260*0.02</f>
        <v>0</v>
      </c>
      <c r="H8260" s="2">
        <f>BC!H8260*0.02</f>
        <v>0</v>
      </c>
      <c r="I8260" s="2">
        <f>BC!I8260*0.02</f>
        <v>0</v>
      </c>
      <c r="J8260" s="2">
        <f>BC!J8260*0.02</f>
        <v>0</v>
      </c>
      <c r="K8260" s="2">
        <f>BC!K8260*0.02</f>
        <v>0</v>
      </c>
      <c r="L8260" s="2">
        <f>BC!L8260*0.02</f>
        <v>0</v>
      </c>
      <c r="M8260" s="2">
        <f>BC!M8260*0.02</f>
        <v>0</v>
      </c>
      <c r="N8260" s="2">
        <f>BC!N8260*0.02</f>
        <v>0</v>
      </c>
      <c r="O8260" s="1" t="s">
        <v>4884</v>
      </c>
      <c r="P8260" s="1" t="s">
        <v>5080</v>
      </c>
      <c r="Q8260" s="1" t="s">
        <v>53</v>
      </c>
      <c r="R8260" s="1" t="s">
        <v>44</v>
      </c>
    </row>
    <row r="8261" spans="1:18" x14ac:dyDescent="0.25">
      <c r="A8261" s="1">
        <v>331431</v>
      </c>
      <c r="B8261" s="1" t="s">
        <v>38</v>
      </c>
      <c r="C8261" s="1" t="s">
        <v>5081</v>
      </c>
      <c r="D8261" s="1" t="s">
        <v>40</v>
      </c>
      <c r="E8261" s="2">
        <f>BC!E8261*0.02</f>
        <v>0</v>
      </c>
      <c r="F8261" s="2">
        <f>BC!F8261*0.02</f>
        <v>0</v>
      </c>
      <c r="G8261" s="2">
        <f>BC!G8261*0.02</f>
        <v>0</v>
      </c>
      <c r="H8261" s="2">
        <f>BC!H8261*0.02</f>
        <v>0</v>
      </c>
      <c r="I8261" s="2">
        <f>BC!I8261*0.02</f>
        <v>0</v>
      </c>
      <c r="J8261" s="2">
        <f>BC!J8261*0.02</f>
        <v>0</v>
      </c>
      <c r="K8261" s="2">
        <f>BC!K8261*0.02</f>
        <v>0</v>
      </c>
      <c r="L8261" s="2">
        <f>BC!L8261*0.02</f>
        <v>0</v>
      </c>
      <c r="M8261" s="2">
        <f>BC!M8261*0.02</f>
        <v>0</v>
      </c>
      <c r="N8261" s="2">
        <f>BC!N8261*0.02</f>
        <v>0</v>
      </c>
      <c r="O8261" s="1" t="s">
        <v>4884</v>
      </c>
      <c r="P8261" s="1" t="s">
        <v>5082</v>
      </c>
      <c r="Q8261" s="1" t="s">
        <v>53</v>
      </c>
      <c r="R8261" s="1" t="s">
        <v>44</v>
      </c>
    </row>
    <row r="8262" spans="1:18" x14ac:dyDescent="0.25">
      <c r="A8262" s="1">
        <v>331431</v>
      </c>
      <c r="B8262" s="1" t="s">
        <v>45</v>
      </c>
      <c r="C8262" s="1" t="s">
        <v>5081</v>
      </c>
      <c r="D8262" s="1" t="s">
        <v>40</v>
      </c>
      <c r="E8262" s="2">
        <f>BC!E8262*0.02</f>
        <v>0</v>
      </c>
      <c r="F8262" s="2">
        <f>BC!F8262*0.02</f>
        <v>0</v>
      </c>
      <c r="G8262" s="2">
        <f>BC!G8262*0.02</f>
        <v>0</v>
      </c>
      <c r="H8262" s="2">
        <f>BC!H8262*0.02</f>
        <v>0</v>
      </c>
      <c r="I8262" s="2">
        <f>BC!I8262*0.02</f>
        <v>0</v>
      </c>
      <c r="J8262" s="2">
        <f>BC!J8262*0.02</f>
        <v>0</v>
      </c>
      <c r="K8262" s="2">
        <f>BC!K8262*0.02</f>
        <v>0</v>
      </c>
      <c r="L8262" s="2">
        <f>BC!L8262*0.02</f>
        <v>0</v>
      </c>
      <c r="M8262" s="2">
        <f>BC!M8262*0.02</f>
        <v>0</v>
      </c>
      <c r="N8262" s="2">
        <f>BC!N8262*0.02</f>
        <v>0</v>
      </c>
      <c r="O8262" s="1" t="s">
        <v>4884</v>
      </c>
      <c r="P8262" s="1" t="s">
        <v>5082</v>
      </c>
      <c r="Q8262" s="1" t="s">
        <v>53</v>
      </c>
      <c r="R8262" s="1" t="s">
        <v>44</v>
      </c>
    </row>
    <row r="8263" spans="1:18" x14ac:dyDescent="0.25">
      <c r="A8263" s="1">
        <v>331431</v>
      </c>
      <c r="B8263" s="1" t="s">
        <v>46</v>
      </c>
      <c r="C8263" s="1" t="s">
        <v>5081</v>
      </c>
      <c r="D8263" s="1" t="s">
        <v>40</v>
      </c>
      <c r="E8263" s="2">
        <f>BC!E8263*0.02</f>
        <v>0</v>
      </c>
      <c r="F8263" s="2">
        <f>BC!F8263*0.02</f>
        <v>0</v>
      </c>
      <c r="G8263" s="2">
        <f>BC!G8263*0.02</f>
        <v>0</v>
      </c>
      <c r="H8263" s="2">
        <f>BC!H8263*0.02</f>
        <v>0</v>
      </c>
      <c r="I8263" s="2">
        <f>BC!I8263*0.02</f>
        <v>0</v>
      </c>
      <c r="J8263" s="2">
        <f>BC!J8263*0.02</f>
        <v>0</v>
      </c>
      <c r="K8263" s="2">
        <f>BC!K8263*0.02</f>
        <v>0</v>
      </c>
      <c r="L8263" s="2">
        <f>BC!L8263*0.02</f>
        <v>0</v>
      </c>
      <c r="M8263" s="2">
        <f>BC!M8263*0.02</f>
        <v>0</v>
      </c>
      <c r="N8263" s="2">
        <f>BC!N8263*0.02</f>
        <v>0</v>
      </c>
      <c r="O8263" s="1" t="s">
        <v>4884</v>
      </c>
      <c r="P8263" s="1" t="s">
        <v>5082</v>
      </c>
      <c r="Q8263" s="1" t="s">
        <v>53</v>
      </c>
      <c r="R8263" s="1" t="s">
        <v>44</v>
      </c>
    </row>
    <row r="8264" spans="1:18" x14ac:dyDescent="0.25">
      <c r="A8264" s="1">
        <v>300092</v>
      </c>
      <c r="B8264" s="1" t="s">
        <v>38</v>
      </c>
      <c r="C8264" s="1" t="s">
        <v>5083</v>
      </c>
      <c r="D8264" s="1" t="s">
        <v>40</v>
      </c>
      <c r="E8264" s="2">
        <f>BC!E8264*0.02</f>
        <v>0</v>
      </c>
      <c r="F8264" s="2">
        <f>BC!F8264*0.02</f>
        <v>0</v>
      </c>
      <c r="G8264" s="2">
        <f>BC!G8264*0.02</f>
        <v>0</v>
      </c>
      <c r="H8264" s="2">
        <f>BC!H8264*0.02</f>
        <v>0</v>
      </c>
      <c r="I8264" s="2">
        <f>BC!I8264*0.02</f>
        <v>0</v>
      </c>
      <c r="J8264" s="2">
        <f>BC!J8264*0.02</f>
        <v>0</v>
      </c>
      <c r="K8264" s="2">
        <f>BC!K8264*0.02</f>
        <v>0</v>
      </c>
      <c r="L8264" s="2">
        <f>BC!L8264*0.02</f>
        <v>0</v>
      </c>
      <c r="M8264" s="2">
        <f>BC!M8264*0.02</f>
        <v>0</v>
      </c>
      <c r="N8264" s="2">
        <f>BC!N8264*0.02</f>
        <v>0</v>
      </c>
      <c r="O8264" s="1" t="s">
        <v>4884</v>
      </c>
      <c r="P8264" s="1" t="s">
        <v>5084</v>
      </c>
      <c r="Q8264" s="1" t="s">
        <v>53</v>
      </c>
      <c r="R8264" s="1" t="s">
        <v>44</v>
      </c>
    </row>
    <row r="8265" spans="1:18" x14ac:dyDescent="0.25">
      <c r="A8265" s="1">
        <v>300092</v>
      </c>
      <c r="B8265" s="1" t="s">
        <v>45</v>
      </c>
      <c r="C8265" s="1" t="s">
        <v>5083</v>
      </c>
      <c r="D8265" s="1" t="s">
        <v>40</v>
      </c>
      <c r="E8265" s="2">
        <f>BC!E8265*0.02</f>
        <v>0</v>
      </c>
      <c r="F8265" s="2">
        <f>BC!F8265*0.02</f>
        <v>0</v>
      </c>
      <c r="G8265" s="2">
        <f>BC!G8265*0.02</f>
        <v>0</v>
      </c>
      <c r="H8265" s="2">
        <f>BC!H8265*0.02</f>
        <v>0</v>
      </c>
      <c r="I8265" s="2">
        <f>BC!I8265*0.02</f>
        <v>0</v>
      </c>
      <c r="J8265" s="2">
        <f>BC!J8265*0.02</f>
        <v>0</v>
      </c>
      <c r="K8265" s="2">
        <f>BC!K8265*0.02</f>
        <v>0</v>
      </c>
      <c r="L8265" s="2">
        <f>BC!L8265*0.02</f>
        <v>0</v>
      </c>
      <c r="M8265" s="2">
        <f>BC!M8265*0.02</f>
        <v>0</v>
      </c>
      <c r="N8265" s="2">
        <f>BC!N8265*0.02</f>
        <v>0</v>
      </c>
      <c r="O8265" s="1" t="s">
        <v>4884</v>
      </c>
      <c r="P8265" s="1" t="s">
        <v>5084</v>
      </c>
      <c r="Q8265" s="1" t="s">
        <v>53</v>
      </c>
      <c r="R8265" s="1" t="s">
        <v>44</v>
      </c>
    </row>
    <row r="8266" spans="1:18" x14ac:dyDescent="0.25">
      <c r="A8266" s="1">
        <v>300092</v>
      </c>
      <c r="B8266" s="1" t="s">
        <v>46</v>
      </c>
      <c r="C8266" s="1" t="s">
        <v>5083</v>
      </c>
      <c r="D8266" s="1" t="s">
        <v>40</v>
      </c>
      <c r="E8266" s="2">
        <f>BC!E8266*0.02</f>
        <v>0</v>
      </c>
      <c r="F8266" s="2">
        <f>BC!F8266*0.02</f>
        <v>0</v>
      </c>
      <c r="G8266" s="2">
        <f>BC!G8266*0.02</f>
        <v>0</v>
      </c>
      <c r="H8266" s="2">
        <f>BC!H8266*0.02</f>
        <v>0</v>
      </c>
      <c r="I8266" s="2">
        <f>BC!I8266*0.02</f>
        <v>0</v>
      </c>
      <c r="J8266" s="2">
        <f>BC!J8266*0.02</f>
        <v>0</v>
      </c>
      <c r="K8266" s="2">
        <f>BC!K8266*0.02</f>
        <v>0</v>
      </c>
      <c r="L8266" s="2">
        <f>BC!L8266*0.02</f>
        <v>0</v>
      </c>
      <c r="M8266" s="2">
        <f>BC!M8266*0.02</f>
        <v>0</v>
      </c>
      <c r="N8266" s="2">
        <f>BC!N8266*0.02</f>
        <v>0</v>
      </c>
      <c r="O8266" s="1" t="s">
        <v>4884</v>
      </c>
      <c r="P8266" s="1" t="s">
        <v>5084</v>
      </c>
      <c r="Q8266" s="1" t="s">
        <v>53</v>
      </c>
      <c r="R8266" s="1" t="s">
        <v>44</v>
      </c>
    </row>
    <row r="8267" spans="1:18" x14ac:dyDescent="0.25">
      <c r="A8267" s="1">
        <v>320580</v>
      </c>
      <c r="B8267" s="1" t="s">
        <v>38</v>
      </c>
      <c r="C8267" s="1" t="s">
        <v>5085</v>
      </c>
      <c r="D8267" s="1" t="s">
        <v>40</v>
      </c>
      <c r="E8267" s="2">
        <f>BC!E8267*0.02</f>
        <v>5433.72</v>
      </c>
      <c r="F8267" s="2">
        <f>BC!F8267*0.02</f>
        <v>5040.16</v>
      </c>
      <c r="G8267" s="2">
        <f>BC!G8267*0.02</f>
        <v>4724.3599999999997</v>
      </c>
      <c r="H8267" s="2">
        <f>BC!H8267*0.02</f>
        <v>4055.6800000000003</v>
      </c>
      <c r="I8267" s="2">
        <f>BC!I8267*0.02</f>
        <v>0</v>
      </c>
      <c r="J8267" s="2">
        <f>BC!J8267*0.02</f>
        <v>0</v>
      </c>
      <c r="K8267" s="2">
        <f>BC!K8267*0.02</f>
        <v>0</v>
      </c>
      <c r="L8267" s="2">
        <f>BC!L8267*0.02</f>
        <v>0</v>
      </c>
      <c r="M8267" s="2">
        <f>BC!M8267*0.02</f>
        <v>0</v>
      </c>
      <c r="N8267" s="2">
        <f>BC!N8267*0.02</f>
        <v>0</v>
      </c>
      <c r="O8267" s="1" t="s">
        <v>4884</v>
      </c>
      <c r="P8267" s="1" t="s">
        <v>5086</v>
      </c>
      <c r="Q8267" s="1" t="s">
        <v>53</v>
      </c>
      <c r="R8267" s="1" t="s">
        <v>44</v>
      </c>
    </row>
    <row r="8268" spans="1:18" x14ac:dyDescent="0.25">
      <c r="A8268" s="1">
        <v>320580</v>
      </c>
      <c r="B8268" s="1" t="s">
        <v>45</v>
      </c>
      <c r="C8268" s="1" t="s">
        <v>5085</v>
      </c>
      <c r="D8268" s="1" t="s">
        <v>40</v>
      </c>
      <c r="E8268" s="2">
        <f>BC!E8268*0.02</f>
        <v>5687.22</v>
      </c>
      <c r="F8268" s="2">
        <f>BC!F8268*0.02</f>
        <v>5275.3</v>
      </c>
      <c r="G8268" s="2">
        <f>BC!G8268*0.02</f>
        <v>4944.76</v>
      </c>
      <c r="H8268" s="2">
        <f>BC!H8268*0.02</f>
        <v>4244.88</v>
      </c>
      <c r="I8268" s="2">
        <f>BC!I8268*0.02</f>
        <v>0</v>
      </c>
      <c r="J8268" s="2">
        <f>BC!J8268*0.02</f>
        <v>0</v>
      </c>
      <c r="K8268" s="2">
        <f>BC!K8268*0.02</f>
        <v>0</v>
      </c>
      <c r="L8268" s="2">
        <f>BC!L8268*0.02</f>
        <v>0</v>
      </c>
      <c r="M8268" s="2">
        <f>BC!M8268*0.02</f>
        <v>0</v>
      </c>
      <c r="N8268" s="2">
        <f>BC!N8268*0.02</f>
        <v>0</v>
      </c>
      <c r="O8268" s="1" t="s">
        <v>4884</v>
      </c>
      <c r="P8268" s="1" t="s">
        <v>5086</v>
      </c>
      <c r="Q8268" s="1" t="s">
        <v>53</v>
      </c>
      <c r="R8268" s="1" t="s">
        <v>44</v>
      </c>
    </row>
    <row r="8269" spans="1:18" x14ac:dyDescent="0.25">
      <c r="A8269" s="1">
        <v>320580</v>
      </c>
      <c r="B8269" s="1" t="s">
        <v>46</v>
      </c>
      <c r="C8269" s="1" t="s">
        <v>5085</v>
      </c>
      <c r="D8269" s="1" t="s">
        <v>40</v>
      </c>
      <c r="E8269" s="2">
        <f>BC!E8269*0.02</f>
        <v>6169.06</v>
      </c>
      <c r="F8269" s="2">
        <f>BC!F8269*0.02</f>
        <v>5722.24</v>
      </c>
      <c r="G8269" s="2">
        <f>BC!G8269*0.02</f>
        <v>5363.7</v>
      </c>
      <c r="H8269" s="2">
        <f>BC!H8269*0.02</f>
        <v>4604.5200000000004</v>
      </c>
      <c r="I8269" s="2">
        <f>BC!I8269*0.02</f>
        <v>0</v>
      </c>
      <c r="J8269" s="2">
        <f>BC!J8269*0.02</f>
        <v>0</v>
      </c>
      <c r="K8269" s="2">
        <f>BC!K8269*0.02</f>
        <v>0</v>
      </c>
      <c r="L8269" s="2">
        <f>BC!L8269*0.02</f>
        <v>0</v>
      </c>
      <c r="M8269" s="2">
        <f>BC!M8269*0.02</f>
        <v>0</v>
      </c>
      <c r="N8269" s="2">
        <f>BC!N8269*0.02</f>
        <v>0</v>
      </c>
      <c r="O8269" s="1" t="s">
        <v>4884</v>
      </c>
      <c r="P8269" s="1" t="s">
        <v>5086</v>
      </c>
      <c r="Q8269" s="1" t="s">
        <v>53</v>
      </c>
      <c r="R8269" s="1" t="s">
        <v>44</v>
      </c>
    </row>
    <row r="8270" spans="1:18" x14ac:dyDescent="0.25">
      <c r="A8270" s="1">
        <v>320578</v>
      </c>
      <c r="B8270" s="1" t="s">
        <v>38</v>
      </c>
      <c r="C8270" s="1" t="s">
        <v>5087</v>
      </c>
      <c r="D8270" s="1" t="s">
        <v>40</v>
      </c>
      <c r="E8270" s="2">
        <f>BC!E8270*0.02</f>
        <v>5433.72</v>
      </c>
      <c r="F8270" s="2">
        <f>BC!F8270*0.02</f>
        <v>5040.16</v>
      </c>
      <c r="G8270" s="2">
        <f>BC!G8270*0.02</f>
        <v>4911.88</v>
      </c>
      <c r="H8270" s="2">
        <f>BC!H8270*0.02</f>
        <v>4164.3</v>
      </c>
      <c r="I8270" s="2">
        <f>BC!I8270*0.02</f>
        <v>3562.06</v>
      </c>
      <c r="J8270" s="2">
        <f>BC!J8270*0.02</f>
        <v>3442.84</v>
      </c>
      <c r="K8270" s="2">
        <f>BC!K8270*0.02</f>
        <v>0</v>
      </c>
      <c r="L8270" s="2">
        <f>BC!L8270*0.02</f>
        <v>0</v>
      </c>
      <c r="M8270" s="2">
        <f>BC!M8270*0.02</f>
        <v>0</v>
      </c>
      <c r="N8270" s="2">
        <f>BC!N8270*0.02</f>
        <v>0</v>
      </c>
      <c r="O8270" s="1" t="s">
        <v>4884</v>
      </c>
      <c r="P8270" s="1" t="s">
        <v>5088</v>
      </c>
      <c r="Q8270" s="1" t="s">
        <v>53</v>
      </c>
      <c r="R8270" s="1" t="s">
        <v>44</v>
      </c>
    </row>
    <row r="8271" spans="1:18" x14ac:dyDescent="0.25">
      <c r="A8271" s="1">
        <v>320578</v>
      </c>
      <c r="B8271" s="1" t="s">
        <v>45</v>
      </c>
      <c r="C8271" s="1" t="s">
        <v>5087</v>
      </c>
      <c r="D8271" s="1" t="s">
        <v>40</v>
      </c>
      <c r="E8271" s="2">
        <f>BC!E8271*0.02</f>
        <v>5687.22</v>
      </c>
      <c r="F8271" s="2">
        <f>BC!F8271*0.02</f>
        <v>5275.3</v>
      </c>
      <c r="G8271" s="2">
        <f>BC!G8271*0.02</f>
        <v>5141.0200000000004</v>
      </c>
      <c r="H8271" s="2">
        <f>BC!H8271*0.02</f>
        <v>4358.5600000000004</v>
      </c>
      <c r="I8271" s="2">
        <f>BC!I8271*0.02</f>
        <v>3728.2400000000002</v>
      </c>
      <c r="J8271" s="2">
        <f>BC!J8271*0.02</f>
        <v>3603.46</v>
      </c>
      <c r="K8271" s="2">
        <f>BC!K8271*0.02</f>
        <v>0</v>
      </c>
      <c r="L8271" s="2">
        <f>BC!L8271*0.02</f>
        <v>0</v>
      </c>
      <c r="M8271" s="2">
        <f>BC!M8271*0.02</f>
        <v>0</v>
      </c>
      <c r="N8271" s="2">
        <f>BC!N8271*0.02</f>
        <v>0</v>
      </c>
      <c r="O8271" s="1" t="s">
        <v>4884</v>
      </c>
      <c r="P8271" s="1" t="s">
        <v>5088</v>
      </c>
      <c r="Q8271" s="1" t="s">
        <v>53</v>
      </c>
      <c r="R8271" s="1" t="s">
        <v>44</v>
      </c>
    </row>
    <row r="8272" spans="1:18" x14ac:dyDescent="0.25">
      <c r="A8272" s="1">
        <v>320578</v>
      </c>
      <c r="B8272" s="1" t="s">
        <v>46</v>
      </c>
      <c r="C8272" s="1" t="s">
        <v>5087</v>
      </c>
      <c r="D8272" s="1" t="s">
        <v>40</v>
      </c>
      <c r="E8272" s="2">
        <f>BC!E8272*0.02</f>
        <v>6169.06</v>
      </c>
      <c r="F8272" s="2">
        <f>BC!F8272*0.02</f>
        <v>5722.24</v>
      </c>
      <c r="G8272" s="2">
        <f>BC!G8272*0.02</f>
        <v>5576.6</v>
      </c>
      <c r="H8272" s="2">
        <f>BC!H8272*0.02</f>
        <v>4727.84</v>
      </c>
      <c r="I8272" s="2">
        <f>BC!I8272*0.02</f>
        <v>4044.12</v>
      </c>
      <c r="J8272" s="2">
        <f>BC!J8272*0.02</f>
        <v>3908.76</v>
      </c>
      <c r="K8272" s="2">
        <f>BC!K8272*0.02</f>
        <v>0</v>
      </c>
      <c r="L8272" s="2">
        <f>BC!L8272*0.02</f>
        <v>0</v>
      </c>
      <c r="M8272" s="2">
        <f>BC!M8272*0.02</f>
        <v>0</v>
      </c>
      <c r="N8272" s="2">
        <f>BC!N8272*0.02</f>
        <v>0</v>
      </c>
      <c r="O8272" s="1" t="s">
        <v>4884</v>
      </c>
      <c r="P8272" s="1" t="s">
        <v>5088</v>
      </c>
      <c r="Q8272" s="1" t="s">
        <v>53</v>
      </c>
      <c r="R8272" s="1" t="s">
        <v>44</v>
      </c>
    </row>
    <row r="8273" spans="1:18" x14ac:dyDescent="0.25">
      <c r="A8273" s="1">
        <v>320532</v>
      </c>
      <c r="B8273" s="1" t="s">
        <v>38</v>
      </c>
      <c r="C8273" s="1" t="s">
        <v>5089</v>
      </c>
      <c r="D8273" s="1" t="s">
        <v>40</v>
      </c>
      <c r="E8273" s="2">
        <f>BC!E8273*0.02</f>
        <v>5630.54</v>
      </c>
      <c r="F8273" s="2">
        <f>BC!F8273*0.02</f>
        <v>5280.4400000000005</v>
      </c>
      <c r="G8273" s="2">
        <f>BC!G8273*0.02</f>
        <v>5062.82</v>
      </c>
      <c r="H8273" s="2">
        <f>BC!H8273*0.02</f>
        <v>4298.9400000000005</v>
      </c>
      <c r="I8273" s="2">
        <f>BC!I8273*0.02</f>
        <v>3850.2400000000002</v>
      </c>
      <c r="J8273" s="2">
        <f>BC!J8273*0.02</f>
        <v>3564.32</v>
      </c>
      <c r="K8273" s="2">
        <f>BC!K8273*0.02</f>
        <v>3499.7200000000003</v>
      </c>
      <c r="L8273" s="2">
        <f>BC!L8273*0.02</f>
        <v>3357.96</v>
      </c>
      <c r="M8273" s="2">
        <f>BC!M8273*0.02</f>
        <v>3156.6800000000003</v>
      </c>
      <c r="N8273" s="2">
        <f>BC!N8273*0.02</f>
        <v>2841.6</v>
      </c>
      <c r="O8273" s="1" t="s">
        <v>4884</v>
      </c>
      <c r="P8273" s="1" t="s">
        <v>5090</v>
      </c>
      <c r="Q8273" s="1" t="s">
        <v>53</v>
      </c>
      <c r="R8273" s="1" t="s">
        <v>44</v>
      </c>
    </row>
    <row r="8274" spans="1:18" x14ac:dyDescent="0.25">
      <c r="A8274" s="1">
        <v>320532</v>
      </c>
      <c r="B8274" s="1" t="s">
        <v>45</v>
      </c>
      <c r="C8274" s="1" t="s">
        <v>5089</v>
      </c>
      <c r="D8274" s="1" t="s">
        <v>40</v>
      </c>
      <c r="E8274" s="2">
        <f>BC!E8274*0.02</f>
        <v>5893.22</v>
      </c>
      <c r="F8274" s="2">
        <f>BC!F8274*0.02</f>
        <v>5526.78</v>
      </c>
      <c r="G8274" s="2">
        <f>BC!G8274*0.02</f>
        <v>5299.02</v>
      </c>
      <c r="H8274" s="2">
        <f>BC!H8274*0.02</f>
        <v>4499.5</v>
      </c>
      <c r="I8274" s="2">
        <f>BC!I8274*0.02</f>
        <v>4029.86</v>
      </c>
      <c r="J8274" s="2">
        <f>BC!J8274*0.02</f>
        <v>3730.6</v>
      </c>
      <c r="K8274" s="2">
        <f>BC!K8274*0.02</f>
        <v>3663</v>
      </c>
      <c r="L8274" s="2">
        <f>BC!L8274*0.02</f>
        <v>3514.6</v>
      </c>
      <c r="M8274" s="2">
        <f>BC!M8274*0.02</f>
        <v>3303.96</v>
      </c>
      <c r="N8274" s="2">
        <f>BC!N8274*0.02</f>
        <v>2974.16</v>
      </c>
      <c r="O8274" s="1" t="s">
        <v>4884</v>
      </c>
      <c r="P8274" s="1" t="s">
        <v>5090</v>
      </c>
      <c r="Q8274" s="1" t="s">
        <v>53</v>
      </c>
      <c r="R8274" s="1" t="s">
        <v>44</v>
      </c>
    </row>
    <row r="8275" spans="1:18" x14ac:dyDescent="0.25">
      <c r="A8275" s="1">
        <v>320532</v>
      </c>
      <c r="B8275" s="1" t="s">
        <v>46</v>
      </c>
      <c r="C8275" s="1" t="s">
        <v>5089</v>
      </c>
      <c r="D8275" s="1" t="s">
        <v>40</v>
      </c>
      <c r="E8275" s="2">
        <f>BC!E8275*0.02</f>
        <v>6392.52</v>
      </c>
      <c r="F8275" s="2">
        <f>BC!F8275*0.02</f>
        <v>5995.04</v>
      </c>
      <c r="G8275" s="2">
        <f>BC!G8275*0.02</f>
        <v>5747.96</v>
      </c>
      <c r="H8275" s="2">
        <f>BC!H8275*0.02</f>
        <v>4880.72</v>
      </c>
      <c r="I8275" s="2">
        <f>BC!I8275*0.02</f>
        <v>4371.3</v>
      </c>
      <c r="J8275" s="2">
        <f>BC!J8275*0.02</f>
        <v>4046.6800000000003</v>
      </c>
      <c r="K8275" s="2">
        <f>BC!K8275*0.02</f>
        <v>3973.34</v>
      </c>
      <c r="L8275" s="2">
        <f>BC!L8275*0.02</f>
        <v>3812.38</v>
      </c>
      <c r="M8275" s="2">
        <f>BC!M8275*0.02</f>
        <v>3583.88</v>
      </c>
      <c r="N8275" s="2">
        <f>BC!N8275*0.02</f>
        <v>3226.14</v>
      </c>
      <c r="O8275" s="1" t="s">
        <v>4884</v>
      </c>
      <c r="P8275" s="1" t="s">
        <v>5090</v>
      </c>
      <c r="Q8275" s="1" t="s">
        <v>53</v>
      </c>
      <c r="R8275" s="1" t="s">
        <v>44</v>
      </c>
    </row>
    <row r="8276" spans="1:18" x14ac:dyDescent="0.25">
      <c r="A8276" s="1">
        <v>320522</v>
      </c>
      <c r="B8276" s="1" t="s">
        <v>38</v>
      </c>
      <c r="C8276" s="1" t="s">
        <v>5091</v>
      </c>
      <c r="D8276" s="1" t="s">
        <v>40</v>
      </c>
      <c r="E8276" s="2">
        <f>BC!E8276*0.02</f>
        <v>5556.2</v>
      </c>
      <c r="F8276" s="2">
        <f>BC!F8276*0.02</f>
        <v>5280.4400000000005</v>
      </c>
      <c r="G8276" s="2">
        <f>BC!G8276*0.02</f>
        <v>5062.82</v>
      </c>
      <c r="H8276" s="2">
        <f>BC!H8276*0.02</f>
        <v>4298.9400000000005</v>
      </c>
      <c r="I8276" s="2">
        <f>BC!I8276*0.02</f>
        <v>3850.2400000000002</v>
      </c>
      <c r="J8276" s="2">
        <f>BC!J8276*0.02</f>
        <v>3655.7200000000003</v>
      </c>
      <c r="K8276" s="2">
        <f>BC!K8276*0.02</f>
        <v>3499.7200000000003</v>
      </c>
      <c r="L8276" s="2">
        <f>BC!L8276*0.02</f>
        <v>3357.96</v>
      </c>
      <c r="M8276" s="2">
        <f>BC!M8276*0.02</f>
        <v>3156.6800000000003</v>
      </c>
      <c r="N8276" s="2">
        <f>BC!N8276*0.02</f>
        <v>2841.6</v>
      </c>
      <c r="O8276" s="1" t="s">
        <v>4884</v>
      </c>
      <c r="P8276" s="1" t="s">
        <v>5092</v>
      </c>
      <c r="Q8276" s="1" t="s">
        <v>53</v>
      </c>
      <c r="R8276" s="1" t="s">
        <v>44</v>
      </c>
    </row>
    <row r="8277" spans="1:18" x14ac:dyDescent="0.25">
      <c r="A8277" s="1">
        <v>320522</v>
      </c>
      <c r="B8277" s="1" t="s">
        <v>45</v>
      </c>
      <c r="C8277" s="1" t="s">
        <v>5091</v>
      </c>
      <c r="D8277" s="1" t="s">
        <v>40</v>
      </c>
      <c r="E8277" s="2">
        <f>BC!E8277*0.02</f>
        <v>5815.42</v>
      </c>
      <c r="F8277" s="2">
        <f>BC!F8277*0.02</f>
        <v>5526.78</v>
      </c>
      <c r="G8277" s="2">
        <f>BC!G8277*0.02</f>
        <v>5299.02</v>
      </c>
      <c r="H8277" s="2">
        <f>BC!H8277*0.02</f>
        <v>4499.5</v>
      </c>
      <c r="I8277" s="2">
        <f>BC!I8277*0.02</f>
        <v>4029.86</v>
      </c>
      <c r="J8277" s="2">
        <f>BC!J8277*0.02</f>
        <v>3826.28</v>
      </c>
      <c r="K8277" s="2">
        <f>BC!K8277*0.02</f>
        <v>3663</v>
      </c>
      <c r="L8277" s="2">
        <f>BC!L8277*0.02</f>
        <v>3514.6</v>
      </c>
      <c r="M8277" s="2">
        <f>BC!M8277*0.02</f>
        <v>3303.96</v>
      </c>
      <c r="N8277" s="2">
        <f>BC!N8277*0.02</f>
        <v>2974.16</v>
      </c>
      <c r="O8277" s="1" t="s">
        <v>4884</v>
      </c>
      <c r="P8277" s="1" t="s">
        <v>5092</v>
      </c>
      <c r="Q8277" s="1" t="s">
        <v>53</v>
      </c>
      <c r="R8277" s="1" t="s">
        <v>44</v>
      </c>
    </row>
    <row r="8278" spans="1:18" x14ac:dyDescent="0.25">
      <c r="A8278" s="1">
        <v>320522</v>
      </c>
      <c r="B8278" s="1" t="s">
        <v>46</v>
      </c>
      <c r="C8278" s="1" t="s">
        <v>5091</v>
      </c>
      <c r="D8278" s="1" t="s">
        <v>40</v>
      </c>
      <c r="E8278" s="2">
        <f>BC!E8278*0.02</f>
        <v>6308.12</v>
      </c>
      <c r="F8278" s="2">
        <f>BC!F8278*0.02</f>
        <v>5995.04</v>
      </c>
      <c r="G8278" s="2">
        <f>BC!G8278*0.02</f>
        <v>5747.96</v>
      </c>
      <c r="H8278" s="2">
        <f>BC!H8278*0.02</f>
        <v>4880.72</v>
      </c>
      <c r="I8278" s="2">
        <f>BC!I8278*0.02</f>
        <v>4371.3</v>
      </c>
      <c r="J8278" s="2">
        <f>BC!J8278*0.02</f>
        <v>4150.46</v>
      </c>
      <c r="K8278" s="2">
        <f>BC!K8278*0.02</f>
        <v>3973.34</v>
      </c>
      <c r="L8278" s="2">
        <f>BC!L8278*0.02</f>
        <v>3812.38</v>
      </c>
      <c r="M8278" s="2">
        <f>BC!M8278*0.02</f>
        <v>3583.88</v>
      </c>
      <c r="N8278" s="2">
        <f>BC!N8278*0.02</f>
        <v>3226.14</v>
      </c>
      <c r="O8278" s="1" t="s">
        <v>4884</v>
      </c>
      <c r="P8278" s="1" t="s">
        <v>5092</v>
      </c>
      <c r="Q8278" s="1" t="s">
        <v>53</v>
      </c>
      <c r="R8278" s="1" t="s">
        <v>44</v>
      </c>
    </row>
    <row r="8279" spans="1:18" x14ac:dyDescent="0.25">
      <c r="A8279" s="1">
        <v>320522</v>
      </c>
      <c r="B8279" s="1" t="s">
        <v>38</v>
      </c>
      <c r="C8279" s="1" t="s">
        <v>5091</v>
      </c>
      <c r="D8279" s="1" t="s">
        <v>61</v>
      </c>
      <c r="E8279" s="2">
        <f>BC!E8279*0.02</f>
        <v>0</v>
      </c>
      <c r="F8279" s="2">
        <f>BC!F8279*0.02</f>
        <v>0</v>
      </c>
      <c r="G8279" s="2">
        <f>BC!G8279*0.02</f>
        <v>0</v>
      </c>
      <c r="H8279" s="2">
        <f>BC!H8279*0.02</f>
        <v>0</v>
      </c>
      <c r="I8279" s="2">
        <f>BC!I8279*0.02</f>
        <v>0</v>
      </c>
      <c r="J8279" s="2">
        <f>BC!J8279*0.02</f>
        <v>0</v>
      </c>
      <c r="K8279" s="2">
        <f>BC!K8279*0.02</f>
        <v>0</v>
      </c>
      <c r="L8279" s="2">
        <f>BC!L8279*0.02</f>
        <v>3410.3</v>
      </c>
      <c r="M8279" s="2">
        <f>BC!M8279*0.02</f>
        <v>0</v>
      </c>
      <c r="N8279" s="2">
        <f>BC!N8279*0.02</f>
        <v>0</v>
      </c>
      <c r="O8279" s="1" t="s">
        <v>4884</v>
      </c>
      <c r="P8279" s="1" t="s">
        <v>5092</v>
      </c>
      <c r="Q8279" s="1" t="s">
        <v>53</v>
      </c>
      <c r="R8279" s="1" t="s">
        <v>44</v>
      </c>
    </row>
    <row r="8280" spans="1:18" x14ac:dyDescent="0.25">
      <c r="A8280" s="1">
        <v>320522</v>
      </c>
      <c r="B8280" s="1" t="s">
        <v>45</v>
      </c>
      <c r="C8280" s="1" t="s">
        <v>5091</v>
      </c>
      <c r="D8280" s="1" t="s">
        <v>61</v>
      </c>
      <c r="E8280" s="2">
        <f>BC!E8280*0.02</f>
        <v>0</v>
      </c>
      <c r="F8280" s="2">
        <f>BC!F8280*0.02</f>
        <v>0</v>
      </c>
      <c r="G8280" s="2">
        <f>BC!G8280*0.02</f>
        <v>0</v>
      </c>
      <c r="H8280" s="2">
        <f>BC!H8280*0.02</f>
        <v>0</v>
      </c>
      <c r="I8280" s="2">
        <f>BC!I8280*0.02</f>
        <v>0</v>
      </c>
      <c r="J8280" s="2">
        <f>BC!J8280*0.02</f>
        <v>0</v>
      </c>
      <c r="K8280" s="2">
        <f>BC!K8280*0.02</f>
        <v>0</v>
      </c>
      <c r="L8280" s="2">
        <f>BC!L8280*0.02</f>
        <v>3569.4</v>
      </c>
      <c r="M8280" s="2">
        <f>BC!M8280*0.02</f>
        <v>0</v>
      </c>
      <c r="N8280" s="2">
        <f>BC!N8280*0.02</f>
        <v>0</v>
      </c>
      <c r="O8280" s="1" t="s">
        <v>4884</v>
      </c>
      <c r="P8280" s="1" t="s">
        <v>5092</v>
      </c>
      <c r="Q8280" s="1" t="s">
        <v>53</v>
      </c>
      <c r="R8280" s="1" t="s">
        <v>44</v>
      </c>
    </row>
    <row r="8281" spans="1:18" x14ac:dyDescent="0.25">
      <c r="A8281" s="1">
        <v>320522</v>
      </c>
      <c r="B8281" s="1" t="s">
        <v>46</v>
      </c>
      <c r="C8281" s="1" t="s">
        <v>5091</v>
      </c>
      <c r="D8281" s="1" t="s">
        <v>61</v>
      </c>
      <c r="E8281" s="2">
        <f>BC!E8281*0.02</f>
        <v>0</v>
      </c>
      <c r="F8281" s="2">
        <f>BC!F8281*0.02</f>
        <v>0</v>
      </c>
      <c r="G8281" s="2">
        <f>BC!G8281*0.02</f>
        <v>0</v>
      </c>
      <c r="H8281" s="2">
        <f>BC!H8281*0.02</f>
        <v>0</v>
      </c>
      <c r="I8281" s="2">
        <f>BC!I8281*0.02</f>
        <v>0</v>
      </c>
      <c r="J8281" s="2">
        <f>BC!J8281*0.02</f>
        <v>0</v>
      </c>
      <c r="K8281" s="2">
        <f>BC!K8281*0.02</f>
        <v>0</v>
      </c>
      <c r="L8281" s="2">
        <f>BC!L8281*0.02</f>
        <v>3871.82</v>
      </c>
      <c r="M8281" s="2">
        <f>BC!M8281*0.02</f>
        <v>0</v>
      </c>
      <c r="N8281" s="2">
        <f>BC!N8281*0.02</f>
        <v>0</v>
      </c>
      <c r="O8281" s="1" t="s">
        <v>4884</v>
      </c>
      <c r="P8281" s="1" t="s">
        <v>5092</v>
      </c>
      <c r="Q8281" s="1" t="s">
        <v>53</v>
      </c>
      <c r="R8281" s="1" t="s">
        <v>44</v>
      </c>
    </row>
    <row r="8282" spans="1:18" x14ac:dyDescent="0.25">
      <c r="A8282" s="1">
        <v>320519</v>
      </c>
      <c r="B8282" s="1" t="s">
        <v>38</v>
      </c>
      <c r="C8282" s="1" t="s">
        <v>5093</v>
      </c>
      <c r="D8282" s="1" t="s">
        <v>40</v>
      </c>
      <c r="E8282" s="2">
        <f>BC!E8282*0.02</f>
        <v>5642.68</v>
      </c>
      <c r="F8282" s="2">
        <f>BC!F8282*0.02</f>
        <v>0</v>
      </c>
      <c r="G8282" s="2">
        <f>BC!G8282*0.02</f>
        <v>0</v>
      </c>
      <c r="H8282" s="2">
        <f>BC!H8282*0.02</f>
        <v>4318.16</v>
      </c>
      <c r="I8282" s="2">
        <f>BC!I8282*0.02</f>
        <v>3996.76</v>
      </c>
      <c r="J8282" s="2">
        <f>BC!J8282*0.02</f>
        <v>3822.52</v>
      </c>
      <c r="K8282" s="2">
        <f>BC!K8282*0.02</f>
        <v>0</v>
      </c>
      <c r="L8282" s="2">
        <f>BC!L8282*0.02</f>
        <v>0</v>
      </c>
      <c r="M8282" s="2">
        <f>BC!M8282*0.02</f>
        <v>3018.5</v>
      </c>
      <c r="N8282" s="2">
        <f>BC!N8282*0.02</f>
        <v>0</v>
      </c>
      <c r="O8282" s="1" t="s">
        <v>4884</v>
      </c>
      <c r="P8282" s="1" t="s">
        <v>5094</v>
      </c>
      <c r="Q8282" s="1" t="s">
        <v>53</v>
      </c>
      <c r="R8282" s="1" t="s">
        <v>44</v>
      </c>
    </row>
    <row r="8283" spans="1:18" x14ac:dyDescent="0.25">
      <c r="A8283" s="1">
        <v>320519</v>
      </c>
      <c r="B8283" s="1" t="s">
        <v>45</v>
      </c>
      <c r="C8283" s="1" t="s">
        <v>5093</v>
      </c>
      <c r="D8283" s="1" t="s">
        <v>40</v>
      </c>
      <c r="E8283" s="2">
        <f>BC!E8283*0.02</f>
        <v>5905.92</v>
      </c>
      <c r="F8283" s="2">
        <f>BC!F8283*0.02</f>
        <v>0</v>
      </c>
      <c r="G8283" s="2">
        <f>BC!G8283*0.02</f>
        <v>0</v>
      </c>
      <c r="H8283" s="2">
        <f>BC!H8283*0.02</f>
        <v>4519.62</v>
      </c>
      <c r="I8283" s="2">
        <f>BC!I8283*0.02</f>
        <v>4183.22</v>
      </c>
      <c r="J8283" s="2">
        <f>BC!J8283*0.02</f>
        <v>4000.86</v>
      </c>
      <c r="K8283" s="2">
        <f>BC!K8283*0.02</f>
        <v>0</v>
      </c>
      <c r="L8283" s="2">
        <f>BC!L8283*0.02</f>
        <v>0</v>
      </c>
      <c r="M8283" s="2">
        <f>BC!M8283*0.02</f>
        <v>3159.32</v>
      </c>
      <c r="N8283" s="2">
        <f>BC!N8283*0.02</f>
        <v>0</v>
      </c>
      <c r="O8283" s="1" t="s">
        <v>4884</v>
      </c>
      <c r="P8283" s="1" t="s">
        <v>5094</v>
      </c>
      <c r="Q8283" s="1" t="s">
        <v>53</v>
      </c>
      <c r="R8283" s="1" t="s">
        <v>44</v>
      </c>
    </row>
    <row r="8284" spans="1:18" x14ac:dyDescent="0.25">
      <c r="A8284" s="1">
        <v>320519</v>
      </c>
      <c r="B8284" s="1" t="s">
        <v>46</v>
      </c>
      <c r="C8284" s="1" t="s">
        <v>5093</v>
      </c>
      <c r="D8284" s="1" t="s">
        <v>40</v>
      </c>
      <c r="E8284" s="2">
        <f>BC!E8284*0.02</f>
        <v>6406.3</v>
      </c>
      <c r="F8284" s="2">
        <f>BC!F8284*0.02</f>
        <v>0</v>
      </c>
      <c r="G8284" s="2">
        <f>BC!G8284*0.02</f>
        <v>0</v>
      </c>
      <c r="H8284" s="2">
        <f>BC!H8284*0.02</f>
        <v>4902.54</v>
      </c>
      <c r="I8284" s="2">
        <f>BC!I8284*0.02</f>
        <v>4537.6400000000003</v>
      </c>
      <c r="J8284" s="2">
        <f>BC!J8284*0.02</f>
        <v>4339.82</v>
      </c>
      <c r="K8284" s="2">
        <f>BC!K8284*0.02</f>
        <v>0</v>
      </c>
      <c r="L8284" s="2">
        <f>BC!L8284*0.02</f>
        <v>0</v>
      </c>
      <c r="M8284" s="2">
        <f>BC!M8284*0.02</f>
        <v>3427</v>
      </c>
      <c r="N8284" s="2">
        <f>BC!N8284*0.02</f>
        <v>0</v>
      </c>
      <c r="O8284" s="1" t="s">
        <v>4884</v>
      </c>
      <c r="P8284" s="1" t="s">
        <v>5094</v>
      </c>
      <c r="Q8284" s="1" t="s">
        <v>53</v>
      </c>
      <c r="R8284" s="1" t="s">
        <v>44</v>
      </c>
    </row>
    <row r="8285" spans="1:18" x14ac:dyDescent="0.25">
      <c r="A8285" s="1">
        <v>339269</v>
      </c>
      <c r="B8285" s="1" t="s">
        <v>38</v>
      </c>
      <c r="C8285" s="1" t="s">
        <v>5095</v>
      </c>
      <c r="D8285" s="1" t="s">
        <v>40</v>
      </c>
      <c r="E8285" s="2">
        <f>BC!E8285*0.02</f>
        <v>0</v>
      </c>
      <c r="F8285" s="2">
        <f>BC!F8285*0.02</f>
        <v>0</v>
      </c>
      <c r="G8285" s="2">
        <f>BC!G8285*0.02</f>
        <v>11820.32</v>
      </c>
      <c r="H8285" s="2">
        <f>BC!H8285*0.02</f>
        <v>0</v>
      </c>
      <c r="I8285" s="2">
        <f>BC!I8285*0.02</f>
        <v>0</v>
      </c>
      <c r="J8285" s="2">
        <f>BC!J8285*0.02</f>
        <v>0</v>
      </c>
      <c r="K8285" s="2">
        <f>BC!K8285*0.02</f>
        <v>0</v>
      </c>
      <c r="L8285" s="2">
        <f>BC!L8285*0.02</f>
        <v>0</v>
      </c>
      <c r="M8285" s="2">
        <f>BC!M8285*0.02</f>
        <v>0</v>
      </c>
      <c r="N8285" s="2">
        <f>BC!N8285*0.02</f>
        <v>0</v>
      </c>
      <c r="O8285" s="1" t="s">
        <v>4884</v>
      </c>
      <c r="P8285" s="1" t="s">
        <v>5096</v>
      </c>
      <c r="Q8285" s="1" t="s">
        <v>53</v>
      </c>
      <c r="R8285" s="1" t="s">
        <v>44</v>
      </c>
    </row>
    <row r="8286" spans="1:18" x14ac:dyDescent="0.25">
      <c r="A8286" s="1">
        <v>339269</v>
      </c>
      <c r="B8286" s="1" t="s">
        <v>45</v>
      </c>
      <c r="C8286" s="1" t="s">
        <v>5095</v>
      </c>
      <c r="D8286" s="1" t="s">
        <v>40</v>
      </c>
      <c r="E8286" s="2">
        <f>BC!E8286*0.02</f>
        <v>0</v>
      </c>
      <c r="F8286" s="2">
        <f>BC!F8286*0.02</f>
        <v>0</v>
      </c>
      <c r="G8286" s="2">
        <f>BC!G8286*0.02</f>
        <v>12371.76</v>
      </c>
      <c r="H8286" s="2">
        <f>BC!H8286*0.02</f>
        <v>0</v>
      </c>
      <c r="I8286" s="2">
        <f>BC!I8286*0.02</f>
        <v>0</v>
      </c>
      <c r="J8286" s="2">
        <f>BC!J8286*0.02</f>
        <v>0</v>
      </c>
      <c r="K8286" s="2">
        <f>BC!K8286*0.02</f>
        <v>0</v>
      </c>
      <c r="L8286" s="2">
        <f>BC!L8286*0.02</f>
        <v>0</v>
      </c>
      <c r="M8286" s="2">
        <f>BC!M8286*0.02</f>
        <v>0</v>
      </c>
      <c r="N8286" s="2">
        <f>BC!N8286*0.02</f>
        <v>0</v>
      </c>
      <c r="O8286" s="1" t="s">
        <v>4884</v>
      </c>
      <c r="P8286" s="1" t="s">
        <v>5096</v>
      </c>
      <c r="Q8286" s="1" t="s">
        <v>53</v>
      </c>
      <c r="R8286" s="1" t="s">
        <v>44</v>
      </c>
    </row>
    <row r="8287" spans="1:18" x14ac:dyDescent="0.25">
      <c r="A8287" s="1">
        <v>339269</v>
      </c>
      <c r="B8287" s="1" t="s">
        <v>46</v>
      </c>
      <c r="C8287" s="1" t="s">
        <v>5095</v>
      </c>
      <c r="D8287" s="1" t="s">
        <v>40</v>
      </c>
      <c r="E8287" s="2">
        <f>BC!E8287*0.02</f>
        <v>0</v>
      </c>
      <c r="F8287" s="2">
        <f>BC!F8287*0.02</f>
        <v>0</v>
      </c>
      <c r="G8287" s="2">
        <f>BC!G8287*0.02</f>
        <v>13419.94</v>
      </c>
      <c r="H8287" s="2">
        <f>BC!H8287*0.02</f>
        <v>0</v>
      </c>
      <c r="I8287" s="2">
        <f>BC!I8287*0.02</f>
        <v>0</v>
      </c>
      <c r="J8287" s="2">
        <f>BC!J8287*0.02</f>
        <v>0</v>
      </c>
      <c r="K8287" s="2">
        <f>BC!K8287*0.02</f>
        <v>0</v>
      </c>
      <c r="L8287" s="2">
        <f>BC!L8287*0.02</f>
        <v>0</v>
      </c>
      <c r="M8287" s="2">
        <f>BC!M8287*0.02</f>
        <v>0</v>
      </c>
      <c r="N8287" s="2">
        <f>BC!N8287*0.02</f>
        <v>0</v>
      </c>
      <c r="O8287" s="1" t="s">
        <v>4884</v>
      </c>
      <c r="P8287" s="1" t="s">
        <v>5096</v>
      </c>
      <c r="Q8287" s="1" t="s">
        <v>53</v>
      </c>
      <c r="R8287" s="1" t="s">
        <v>44</v>
      </c>
    </row>
    <row r="8288" spans="1:18" x14ac:dyDescent="0.25">
      <c r="A8288" s="1">
        <v>339237</v>
      </c>
      <c r="B8288" s="1" t="s">
        <v>38</v>
      </c>
      <c r="C8288" s="1" t="s">
        <v>5097</v>
      </c>
      <c r="D8288" s="1" t="s">
        <v>40</v>
      </c>
      <c r="E8288" s="2">
        <f>BC!E8288*0.02</f>
        <v>11946.5</v>
      </c>
      <c r="F8288" s="2">
        <f>BC!F8288*0.02</f>
        <v>11432.800000000001</v>
      </c>
      <c r="G8288" s="2">
        <f>BC!G8288*0.02</f>
        <v>10849.26</v>
      </c>
      <c r="H8288" s="2">
        <f>BC!H8288*0.02</f>
        <v>0</v>
      </c>
      <c r="I8288" s="2">
        <f>BC!I8288*0.02</f>
        <v>4147.24</v>
      </c>
      <c r="J8288" s="2">
        <f>BC!J8288*0.02</f>
        <v>4031.12</v>
      </c>
      <c r="K8288" s="2">
        <f>BC!K8288*0.02</f>
        <v>0</v>
      </c>
      <c r="L8288" s="2">
        <f>BC!L8288*0.02</f>
        <v>0</v>
      </c>
      <c r="M8288" s="2">
        <f>BC!M8288*0.02</f>
        <v>0</v>
      </c>
      <c r="N8288" s="2">
        <f>BC!N8288*0.02</f>
        <v>0</v>
      </c>
      <c r="O8288" s="1" t="s">
        <v>4884</v>
      </c>
      <c r="P8288" s="1" t="s">
        <v>5098</v>
      </c>
      <c r="Q8288" s="1" t="s">
        <v>53</v>
      </c>
      <c r="R8288" s="1" t="s">
        <v>44</v>
      </c>
    </row>
    <row r="8289" spans="1:18" x14ac:dyDescent="0.25">
      <c r="A8289" s="1">
        <v>339237</v>
      </c>
      <c r="B8289" s="1" t="s">
        <v>45</v>
      </c>
      <c r="C8289" s="1" t="s">
        <v>5097</v>
      </c>
      <c r="D8289" s="1" t="s">
        <v>40</v>
      </c>
      <c r="E8289" s="2">
        <f>BC!E8289*0.02</f>
        <v>12503.84</v>
      </c>
      <c r="F8289" s="2">
        <f>BC!F8289*0.02</f>
        <v>11966.16</v>
      </c>
      <c r="G8289" s="2">
        <f>BC!G8289*0.02</f>
        <v>11355.4</v>
      </c>
      <c r="H8289" s="2">
        <f>BC!H8289*0.02</f>
        <v>0</v>
      </c>
      <c r="I8289" s="2">
        <f>BC!I8289*0.02</f>
        <v>4340.72</v>
      </c>
      <c r="J8289" s="2">
        <f>BC!J8289*0.02</f>
        <v>4219.18</v>
      </c>
      <c r="K8289" s="2">
        <f>BC!K8289*0.02</f>
        <v>0</v>
      </c>
      <c r="L8289" s="2">
        <f>BC!L8289*0.02</f>
        <v>0</v>
      </c>
      <c r="M8289" s="2">
        <f>BC!M8289*0.02</f>
        <v>0</v>
      </c>
      <c r="N8289" s="2">
        <f>BC!N8289*0.02</f>
        <v>0</v>
      </c>
      <c r="O8289" s="1" t="s">
        <v>4884</v>
      </c>
      <c r="P8289" s="1" t="s">
        <v>5098</v>
      </c>
      <c r="Q8289" s="1" t="s">
        <v>53</v>
      </c>
      <c r="R8289" s="1" t="s">
        <v>44</v>
      </c>
    </row>
    <row r="8290" spans="1:18" x14ac:dyDescent="0.25">
      <c r="A8290" s="1">
        <v>339237</v>
      </c>
      <c r="B8290" s="1" t="s">
        <v>46</v>
      </c>
      <c r="C8290" s="1" t="s">
        <v>5097</v>
      </c>
      <c r="D8290" s="1" t="s">
        <v>40</v>
      </c>
      <c r="E8290" s="2">
        <f>BC!E8290*0.02</f>
        <v>13563.220000000001</v>
      </c>
      <c r="F8290" s="2">
        <f>BC!F8290*0.02</f>
        <v>12980</v>
      </c>
      <c r="G8290" s="2">
        <f>BC!G8290*0.02</f>
        <v>12317.48</v>
      </c>
      <c r="H8290" s="2">
        <f>BC!H8290*0.02</f>
        <v>0</v>
      </c>
      <c r="I8290" s="2">
        <f>BC!I8290*0.02</f>
        <v>4708.5</v>
      </c>
      <c r="J8290" s="2">
        <f>BC!J8290*0.02</f>
        <v>4576.66</v>
      </c>
      <c r="K8290" s="2">
        <f>BC!K8290*0.02</f>
        <v>0</v>
      </c>
      <c r="L8290" s="2">
        <f>BC!L8290*0.02</f>
        <v>0</v>
      </c>
      <c r="M8290" s="2">
        <f>BC!M8290*0.02</f>
        <v>0</v>
      </c>
      <c r="N8290" s="2">
        <f>BC!N8290*0.02</f>
        <v>0</v>
      </c>
      <c r="O8290" s="1" t="s">
        <v>4884</v>
      </c>
      <c r="P8290" s="1" t="s">
        <v>5098</v>
      </c>
      <c r="Q8290" s="1" t="s">
        <v>53</v>
      </c>
      <c r="R8290" s="1" t="s">
        <v>44</v>
      </c>
    </row>
    <row r="8291" spans="1:18" x14ac:dyDescent="0.25">
      <c r="A8291" s="1">
        <v>339235</v>
      </c>
      <c r="B8291" s="1" t="s">
        <v>38</v>
      </c>
      <c r="C8291" s="1" t="s">
        <v>5099</v>
      </c>
      <c r="D8291" s="1" t="s">
        <v>40</v>
      </c>
      <c r="E8291" s="2">
        <f>BC!E8291*0.02</f>
        <v>0</v>
      </c>
      <c r="F8291" s="2">
        <f>BC!F8291*0.02</f>
        <v>0</v>
      </c>
      <c r="G8291" s="2">
        <f>BC!G8291*0.02</f>
        <v>5010.5200000000004</v>
      </c>
      <c r="H8291" s="2">
        <f>BC!H8291*0.02</f>
        <v>0</v>
      </c>
      <c r="I8291" s="2">
        <f>BC!I8291*0.02</f>
        <v>3949.6800000000003</v>
      </c>
      <c r="J8291" s="2">
        <f>BC!J8291*0.02</f>
        <v>0</v>
      </c>
      <c r="K8291" s="2">
        <f>BC!K8291*0.02</f>
        <v>3493.26</v>
      </c>
      <c r="L8291" s="2">
        <f>BC!L8291*0.02</f>
        <v>0</v>
      </c>
      <c r="M8291" s="2">
        <f>BC!M8291*0.02</f>
        <v>0</v>
      </c>
      <c r="N8291" s="2">
        <f>BC!N8291*0.02</f>
        <v>0</v>
      </c>
      <c r="O8291" s="1" t="s">
        <v>4884</v>
      </c>
      <c r="P8291" s="1" t="s">
        <v>5100</v>
      </c>
      <c r="Q8291" s="1" t="s">
        <v>53</v>
      </c>
      <c r="R8291" s="1" t="s">
        <v>44</v>
      </c>
    </row>
    <row r="8292" spans="1:18" x14ac:dyDescent="0.25">
      <c r="A8292" s="1">
        <v>339235</v>
      </c>
      <c r="B8292" s="1" t="s">
        <v>45</v>
      </c>
      <c r="C8292" s="1" t="s">
        <v>5099</v>
      </c>
      <c r="D8292" s="1" t="s">
        <v>40</v>
      </c>
      <c r="E8292" s="2">
        <f>BC!E8292*0.02</f>
        <v>0</v>
      </c>
      <c r="F8292" s="2">
        <f>BC!F8292*0.02</f>
        <v>0</v>
      </c>
      <c r="G8292" s="2">
        <f>BC!G8292*0.02</f>
        <v>5244.26</v>
      </c>
      <c r="H8292" s="2">
        <f>BC!H8292*0.02</f>
        <v>0</v>
      </c>
      <c r="I8292" s="2">
        <f>BC!I8292*0.02</f>
        <v>4133.9400000000005</v>
      </c>
      <c r="J8292" s="2">
        <f>BC!J8292*0.02</f>
        <v>0</v>
      </c>
      <c r="K8292" s="2">
        <f>BC!K8292*0.02</f>
        <v>3656.2200000000003</v>
      </c>
      <c r="L8292" s="2">
        <f>BC!L8292*0.02</f>
        <v>0</v>
      </c>
      <c r="M8292" s="2">
        <f>BC!M8292*0.02</f>
        <v>0</v>
      </c>
      <c r="N8292" s="2">
        <f>BC!N8292*0.02</f>
        <v>0</v>
      </c>
      <c r="O8292" s="1" t="s">
        <v>4884</v>
      </c>
      <c r="P8292" s="1" t="s">
        <v>5100</v>
      </c>
      <c r="Q8292" s="1" t="s">
        <v>53</v>
      </c>
      <c r="R8292" s="1" t="s">
        <v>44</v>
      </c>
    </row>
    <row r="8293" spans="1:18" x14ac:dyDescent="0.25">
      <c r="A8293" s="1">
        <v>339235</v>
      </c>
      <c r="B8293" s="1" t="s">
        <v>46</v>
      </c>
      <c r="C8293" s="1" t="s">
        <v>5099</v>
      </c>
      <c r="D8293" s="1" t="s">
        <v>40</v>
      </c>
      <c r="E8293" s="2">
        <f>BC!E8293*0.02</f>
        <v>0</v>
      </c>
      <c r="F8293" s="2">
        <f>BC!F8293*0.02</f>
        <v>0</v>
      </c>
      <c r="G8293" s="2">
        <f>BC!G8293*0.02</f>
        <v>5688.58</v>
      </c>
      <c r="H8293" s="2">
        <f>BC!H8293*0.02</f>
        <v>0</v>
      </c>
      <c r="I8293" s="2">
        <f>BC!I8293*0.02</f>
        <v>4484.18</v>
      </c>
      <c r="J8293" s="2">
        <f>BC!J8293*0.02</f>
        <v>0</v>
      </c>
      <c r="K8293" s="2">
        <f>BC!K8293*0.02</f>
        <v>3965.98</v>
      </c>
      <c r="L8293" s="2">
        <f>BC!L8293*0.02</f>
        <v>0</v>
      </c>
      <c r="M8293" s="2">
        <f>BC!M8293*0.02</f>
        <v>0</v>
      </c>
      <c r="N8293" s="2">
        <f>BC!N8293*0.02</f>
        <v>0</v>
      </c>
      <c r="O8293" s="1" t="s">
        <v>4884</v>
      </c>
      <c r="P8293" s="1" t="s">
        <v>5100</v>
      </c>
      <c r="Q8293" s="1" t="s">
        <v>53</v>
      </c>
      <c r="R8293" s="1" t="s">
        <v>44</v>
      </c>
    </row>
    <row r="8294" spans="1:18" x14ac:dyDescent="0.25">
      <c r="A8294" s="1">
        <v>339257</v>
      </c>
      <c r="B8294" s="1" t="s">
        <v>38</v>
      </c>
      <c r="C8294" s="1" t="s">
        <v>5101</v>
      </c>
      <c r="D8294" s="1" t="s">
        <v>40</v>
      </c>
      <c r="E8294" s="2">
        <f>BC!E8294*0.02</f>
        <v>5633.7</v>
      </c>
      <c r="F8294" s="2">
        <f>BC!F8294*0.02</f>
        <v>5202.88</v>
      </c>
      <c r="G8294" s="2">
        <f>BC!G8294*0.02</f>
        <v>4699.08</v>
      </c>
      <c r="H8294" s="2">
        <f>BC!H8294*0.02</f>
        <v>0</v>
      </c>
      <c r="I8294" s="2">
        <f>BC!I8294*0.02</f>
        <v>0</v>
      </c>
      <c r="J8294" s="2">
        <f>BC!J8294*0.02</f>
        <v>0</v>
      </c>
      <c r="K8294" s="2">
        <f>BC!K8294*0.02</f>
        <v>0</v>
      </c>
      <c r="L8294" s="2">
        <f>BC!L8294*0.02</f>
        <v>0</v>
      </c>
      <c r="M8294" s="2">
        <f>BC!M8294*0.02</f>
        <v>2710.08</v>
      </c>
      <c r="N8294" s="2">
        <f>BC!N8294*0.02</f>
        <v>0</v>
      </c>
      <c r="O8294" s="1" t="s">
        <v>4884</v>
      </c>
      <c r="P8294" s="1" t="s">
        <v>5102</v>
      </c>
      <c r="Q8294" s="1" t="s">
        <v>53</v>
      </c>
      <c r="R8294" s="1" t="s">
        <v>44</v>
      </c>
    </row>
    <row r="8295" spans="1:18" x14ac:dyDescent="0.25">
      <c r="A8295" s="1">
        <v>339257</v>
      </c>
      <c r="B8295" s="1" t="s">
        <v>45</v>
      </c>
      <c r="C8295" s="1" t="s">
        <v>5101</v>
      </c>
      <c r="D8295" s="1" t="s">
        <v>40</v>
      </c>
      <c r="E8295" s="2">
        <f>BC!E8295*0.02</f>
        <v>5896.52</v>
      </c>
      <c r="F8295" s="2">
        <f>BC!F8295*0.02</f>
        <v>5445.6</v>
      </c>
      <c r="G8295" s="2">
        <f>BC!G8295*0.02</f>
        <v>4918.3</v>
      </c>
      <c r="H8295" s="2">
        <f>BC!H8295*0.02</f>
        <v>0</v>
      </c>
      <c r="I8295" s="2">
        <f>BC!I8295*0.02</f>
        <v>0</v>
      </c>
      <c r="J8295" s="2">
        <f>BC!J8295*0.02</f>
        <v>0</v>
      </c>
      <c r="K8295" s="2">
        <f>BC!K8295*0.02</f>
        <v>0</v>
      </c>
      <c r="L8295" s="2">
        <f>BC!L8295*0.02</f>
        <v>0</v>
      </c>
      <c r="M8295" s="2">
        <f>BC!M8295*0.02</f>
        <v>2836.5</v>
      </c>
      <c r="N8295" s="2">
        <f>BC!N8295*0.02</f>
        <v>0</v>
      </c>
      <c r="O8295" s="1" t="s">
        <v>4884</v>
      </c>
      <c r="P8295" s="1" t="s">
        <v>5102</v>
      </c>
      <c r="Q8295" s="1" t="s">
        <v>53</v>
      </c>
      <c r="R8295" s="1" t="s">
        <v>44</v>
      </c>
    </row>
    <row r="8296" spans="1:18" x14ac:dyDescent="0.25">
      <c r="A8296" s="1">
        <v>339257</v>
      </c>
      <c r="B8296" s="1" t="s">
        <v>46</v>
      </c>
      <c r="C8296" s="1" t="s">
        <v>5101</v>
      </c>
      <c r="D8296" s="1" t="s">
        <v>40</v>
      </c>
      <c r="E8296" s="2">
        <f>BC!E8296*0.02</f>
        <v>6396.1</v>
      </c>
      <c r="F8296" s="2">
        <f>BC!F8296*0.02</f>
        <v>5906.9800000000005</v>
      </c>
      <c r="G8296" s="2">
        <f>BC!G8296*0.02</f>
        <v>5335</v>
      </c>
      <c r="H8296" s="2">
        <f>BC!H8296*0.02</f>
        <v>0</v>
      </c>
      <c r="I8296" s="2">
        <f>BC!I8296*0.02</f>
        <v>0</v>
      </c>
      <c r="J8296" s="2">
        <f>BC!J8296*0.02</f>
        <v>0</v>
      </c>
      <c r="K8296" s="2">
        <f>BC!K8296*0.02</f>
        <v>0</v>
      </c>
      <c r="L8296" s="2">
        <f>BC!L8296*0.02</f>
        <v>0</v>
      </c>
      <c r="M8296" s="2">
        <f>BC!M8296*0.02</f>
        <v>3076.82</v>
      </c>
      <c r="N8296" s="2">
        <f>BC!N8296*0.02</f>
        <v>0</v>
      </c>
      <c r="O8296" s="1" t="s">
        <v>4884</v>
      </c>
      <c r="P8296" s="1" t="s">
        <v>5102</v>
      </c>
      <c r="Q8296" s="1" t="s">
        <v>53</v>
      </c>
      <c r="R8296" s="1" t="s">
        <v>44</v>
      </c>
    </row>
    <row r="8297" spans="1:18" x14ac:dyDescent="0.25">
      <c r="A8297" s="1">
        <v>331410</v>
      </c>
      <c r="B8297" s="1" t="s">
        <v>38</v>
      </c>
      <c r="C8297" s="1" t="s">
        <v>5103</v>
      </c>
      <c r="D8297" s="1" t="s">
        <v>40</v>
      </c>
      <c r="E8297" s="2">
        <f>BC!E8297*0.02</f>
        <v>0</v>
      </c>
      <c r="F8297" s="2">
        <f>BC!F8297*0.02</f>
        <v>0</v>
      </c>
      <c r="G8297" s="2">
        <f>BC!G8297*0.02</f>
        <v>0</v>
      </c>
      <c r="H8297" s="2">
        <f>BC!H8297*0.02</f>
        <v>0</v>
      </c>
      <c r="I8297" s="2">
        <f>BC!I8297*0.02</f>
        <v>0</v>
      </c>
      <c r="J8297" s="2">
        <f>BC!J8297*0.02</f>
        <v>0</v>
      </c>
      <c r="K8297" s="2">
        <f>BC!K8297*0.02</f>
        <v>0</v>
      </c>
      <c r="L8297" s="2">
        <f>BC!L8297*0.02</f>
        <v>0</v>
      </c>
      <c r="M8297" s="2">
        <f>BC!M8297*0.02</f>
        <v>0</v>
      </c>
      <c r="N8297" s="2">
        <f>BC!N8297*0.02</f>
        <v>0</v>
      </c>
      <c r="O8297" s="1" t="s">
        <v>4884</v>
      </c>
      <c r="P8297" s="1">
        <v>17.3</v>
      </c>
      <c r="Q8297" s="1" t="s">
        <v>53</v>
      </c>
      <c r="R8297" s="1" t="s">
        <v>44</v>
      </c>
    </row>
    <row r="8298" spans="1:18" x14ac:dyDescent="0.25">
      <c r="A8298" s="1">
        <v>331410</v>
      </c>
      <c r="B8298" s="1" t="s">
        <v>45</v>
      </c>
      <c r="C8298" s="1" t="s">
        <v>5103</v>
      </c>
      <c r="D8298" s="1" t="s">
        <v>40</v>
      </c>
      <c r="E8298" s="2">
        <f>BC!E8298*0.02</f>
        <v>0</v>
      </c>
      <c r="F8298" s="2">
        <f>BC!F8298*0.02</f>
        <v>0</v>
      </c>
      <c r="G8298" s="2">
        <f>BC!G8298*0.02</f>
        <v>0</v>
      </c>
      <c r="H8298" s="2">
        <f>BC!H8298*0.02</f>
        <v>0</v>
      </c>
      <c r="I8298" s="2">
        <f>BC!I8298*0.02</f>
        <v>0</v>
      </c>
      <c r="J8298" s="2">
        <f>BC!J8298*0.02</f>
        <v>0</v>
      </c>
      <c r="K8298" s="2">
        <f>BC!K8298*0.02</f>
        <v>0</v>
      </c>
      <c r="L8298" s="2">
        <f>BC!L8298*0.02</f>
        <v>0</v>
      </c>
      <c r="M8298" s="2">
        <f>BC!M8298*0.02</f>
        <v>0</v>
      </c>
      <c r="N8298" s="2">
        <f>BC!N8298*0.02</f>
        <v>0</v>
      </c>
      <c r="O8298" s="1" t="s">
        <v>4884</v>
      </c>
      <c r="P8298" s="1">
        <v>17.3</v>
      </c>
      <c r="Q8298" s="1" t="s">
        <v>53</v>
      </c>
      <c r="R8298" s="1" t="s">
        <v>44</v>
      </c>
    </row>
    <row r="8299" spans="1:18" x14ac:dyDescent="0.25">
      <c r="A8299" s="1">
        <v>331410</v>
      </c>
      <c r="B8299" s="1" t="s">
        <v>46</v>
      </c>
      <c r="C8299" s="1" t="s">
        <v>5103</v>
      </c>
      <c r="D8299" s="1" t="s">
        <v>40</v>
      </c>
      <c r="E8299" s="2">
        <f>BC!E8299*0.02</f>
        <v>0</v>
      </c>
      <c r="F8299" s="2">
        <f>BC!F8299*0.02</f>
        <v>0</v>
      </c>
      <c r="G8299" s="2">
        <f>BC!G8299*0.02</f>
        <v>0</v>
      </c>
      <c r="H8299" s="2">
        <f>BC!H8299*0.02</f>
        <v>0</v>
      </c>
      <c r="I8299" s="2">
        <f>BC!I8299*0.02</f>
        <v>0</v>
      </c>
      <c r="J8299" s="2">
        <f>BC!J8299*0.02</f>
        <v>0</v>
      </c>
      <c r="K8299" s="2">
        <f>BC!K8299*0.02</f>
        <v>0</v>
      </c>
      <c r="L8299" s="2">
        <f>BC!L8299*0.02</f>
        <v>0</v>
      </c>
      <c r="M8299" s="2">
        <f>BC!M8299*0.02</f>
        <v>0</v>
      </c>
      <c r="N8299" s="2">
        <f>BC!N8299*0.02</f>
        <v>0</v>
      </c>
      <c r="O8299" s="1" t="s">
        <v>4884</v>
      </c>
      <c r="P8299" s="1">
        <v>17.3</v>
      </c>
      <c r="Q8299" s="1" t="s">
        <v>53</v>
      </c>
      <c r="R8299" s="1" t="s">
        <v>44</v>
      </c>
    </row>
    <row r="8300" spans="1:18" x14ac:dyDescent="0.25">
      <c r="A8300" s="1">
        <v>331470</v>
      </c>
      <c r="B8300" s="1" t="s">
        <v>38</v>
      </c>
      <c r="C8300" s="1" t="s">
        <v>5104</v>
      </c>
      <c r="D8300" s="1" t="s">
        <v>40</v>
      </c>
      <c r="E8300" s="2">
        <f>BC!E8300*0.02</f>
        <v>0</v>
      </c>
      <c r="F8300" s="2">
        <f>BC!F8300*0.02</f>
        <v>0</v>
      </c>
      <c r="G8300" s="2">
        <f>BC!G8300*0.02</f>
        <v>0</v>
      </c>
      <c r="H8300" s="2">
        <f>BC!H8300*0.02</f>
        <v>0</v>
      </c>
      <c r="I8300" s="2">
        <f>BC!I8300*0.02</f>
        <v>0</v>
      </c>
      <c r="J8300" s="2">
        <f>BC!J8300*0.02</f>
        <v>0</v>
      </c>
      <c r="K8300" s="2">
        <f>BC!K8300*0.02</f>
        <v>0</v>
      </c>
      <c r="L8300" s="2">
        <f>BC!L8300*0.02</f>
        <v>0</v>
      </c>
      <c r="M8300" s="2">
        <f>BC!M8300*0.02</f>
        <v>0</v>
      </c>
      <c r="N8300" s="2">
        <f>BC!N8300*0.02</f>
        <v>0</v>
      </c>
      <c r="O8300" s="1" t="s">
        <v>4884</v>
      </c>
      <c r="P8300" s="1" t="s">
        <v>5105</v>
      </c>
      <c r="Q8300" s="1" t="s">
        <v>53</v>
      </c>
      <c r="R8300" s="1" t="s">
        <v>44</v>
      </c>
    </row>
    <row r="8301" spans="1:18" x14ac:dyDescent="0.25">
      <c r="A8301" s="1">
        <v>331470</v>
      </c>
      <c r="B8301" s="1" t="s">
        <v>45</v>
      </c>
      <c r="C8301" s="1" t="s">
        <v>5104</v>
      </c>
      <c r="D8301" s="1" t="s">
        <v>40</v>
      </c>
      <c r="E8301" s="2">
        <f>BC!E8301*0.02</f>
        <v>0</v>
      </c>
      <c r="F8301" s="2">
        <f>BC!F8301*0.02</f>
        <v>0</v>
      </c>
      <c r="G8301" s="2">
        <f>BC!G8301*0.02</f>
        <v>0</v>
      </c>
      <c r="H8301" s="2">
        <f>BC!H8301*0.02</f>
        <v>0</v>
      </c>
      <c r="I8301" s="2">
        <f>BC!I8301*0.02</f>
        <v>0</v>
      </c>
      <c r="J8301" s="2">
        <f>BC!J8301*0.02</f>
        <v>0</v>
      </c>
      <c r="K8301" s="2">
        <f>BC!K8301*0.02</f>
        <v>0</v>
      </c>
      <c r="L8301" s="2">
        <f>BC!L8301*0.02</f>
        <v>0</v>
      </c>
      <c r="M8301" s="2">
        <f>BC!M8301*0.02</f>
        <v>0</v>
      </c>
      <c r="N8301" s="2">
        <f>BC!N8301*0.02</f>
        <v>0</v>
      </c>
      <c r="O8301" s="1" t="s">
        <v>4884</v>
      </c>
      <c r="P8301" s="1" t="s">
        <v>5105</v>
      </c>
      <c r="Q8301" s="1" t="s">
        <v>53</v>
      </c>
      <c r="R8301" s="1" t="s">
        <v>44</v>
      </c>
    </row>
    <row r="8302" spans="1:18" x14ac:dyDescent="0.25">
      <c r="A8302" s="1">
        <v>331470</v>
      </c>
      <c r="B8302" s="1" t="s">
        <v>46</v>
      </c>
      <c r="C8302" s="1" t="s">
        <v>5104</v>
      </c>
      <c r="D8302" s="1" t="s">
        <v>40</v>
      </c>
      <c r="E8302" s="2">
        <f>BC!E8302*0.02</f>
        <v>0</v>
      </c>
      <c r="F8302" s="2">
        <f>BC!F8302*0.02</f>
        <v>0</v>
      </c>
      <c r="G8302" s="2">
        <f>BC!G8302*0.02</f>
        <v>0</v>
      </c>
      <c r="H8302" s="2">
        <f>BC!H8302*0.02</f>
        <v>0</v>
      </c>
      <c r="I8302" s="2">
        <f>BC!I8302*0.02</f>
        <v>0</v>
      </c>
      <c r="J8302" s="2">
        <f>BC!J8302*0.02</f>
        <v>0</v>
      </c>
      <c r="K8302" s="2">
        <f>BC!K8302*0.02</f>
        <v>0</v>
      </c>
      <c r="L8302" s="2">
        <f>BC!L8302*0.02</f>
        <v>0</v>
      </c>
      <c r="M8302" s="2">
        <f>BC!M8302*0.02</f>
        <v>0</v>
      </c>
      <c r="N8302" s="2">
        <f>BC!N8302*0.02</f>
        <v>0</v>
      </c>
      <c r="O8302" s="1" t="s">
        <v>4884</v>
      </c>
      <c r="P8302" s="1" t="s">
        <v>5105</v>
      </c>
      <c r="Q8302" s="1" t="s">
        <v>53</v>
      </c>
      <c r="R8302" s="1" t="s">
        <v>44</v>
      </c>
    </row>
    <row r="8303" spans="1:18" x14ac:dyDescent="0.25">
      <c r="A8303" s="1">
        <v>331474</v>
      </c>
      <c r="B8303" s="1" t="s">
        <v>38</v>
      </c>
      <c r="C8303" s="1" t="s">
        <v>5106</v>
      </c>
      <c r="D8303" s="1" t="s">
        <v>40</v>
      </c>
      <c r="E8303" s="2">
        <f>BC!E8303*0.02</f>
        <v>0</v>
      </c>
      <c r="F8303" s="2">
        <f>BC!F8303*0.02</f>
        <v>0</v>
      </c>
      <c r="G8303" s="2">
        <f>BC!G8303*0.02</f>
        <v>0</v>
      </c>
      <c r="H8303" s="2">
        <f>BC!H8303*0.02</f>
        <v>0</v>
      </c>
      <c r="I8303" s="2">
        <f>BC!I8303*0.02</f>
        <v>0</v>
      </c>
      <c r="J8303" s="2">
        <f>BC!J8303*0.02</f>
        <v>0</v>
      </c>
      <c r="K8303" s="2">
        <f>BC!K8303*0.02</f>
        <v>0</v>
      </c>
      <c r="L8303" s="2">
        <f>BC!L8303*0.02</f>
        <v>0</v>
      </c>
      <c r="M8303" s="2">
        <f>BC!M8303*0.02</f>
        <v>0</v>
      </c>
      <c r="N8303" s="2">
        <f>BC!N8303*0.02</f>
        <v>0</v>
      </c>
      <c r="O8303" s="1" t="s">
        <v>4884</v>
      </c>
      <c r="P8303" s="1" t="s">
        <v>5105</v>
      </c>
      <c r="Q8303" s="1" t="s">
        <v>53</v>
      </c>
      <c r="R8303" s="1" t="s">
        <v>44</v>
      </c>
    </row>
    <row r="8304" spans="1:18" x14ac:dyDescent="0.25">
      <c r="A8304" s="1">
        <v>331474</v>
      </c>
      <c r="B8304" s="1" t="s">
        <v>45</v>
      </c>
      <c r="C8304" s="1" t="s">
        <v>5106</v>
      </c>
      <c r="D8304" s="1" t="s">
        <v>40</v>
      </c>
      <c r="E8304" s="2">
        <f>BC!E8304*0.02</f>
        <v>0</v>
      </c>
      <c r="F8304" s="2">
        <f>BC!F8304*0.02</f>
        <v>0</v>
      </c>
      <c r="G8304" s="2">
        <f>BC!G8304*0.02</f>
        <v>0</v>
      </c>
      <c r="H8304" s="2">
        <f>BC!H8304*0.02</f>
        <v>0</v>
      </c>
      <c r="I8304" s="2">
        <f>BC!I8304*0.02</f>
        <v>0</v>
      </c>
      <c r="J8304" s="2">
        <f>BC!J8304*0.02</f>
        <v>0</v>
      </c>
      <c r="K8304" s="2">
        <f>BC!K8304*0.02</f>
        <v>0</v>
      </c>
      <c r="L8304" s="2">
        <f>BC!L8304*0.02</f>
        <v>0</v>
      </c>
      <c r="M8304" s="2">
        <f>BC!M8304*0.02</f>
        <v>0</v>
      </c>
      <c r="N8304" s="2">
        <f>BC!N8304*0.02</f>
        <v>0</v>
      </c>
      <c r="O8304" s="1" t="s">
        <v>4884</v>
      </c>
      <c r="P8304" s="1" t="s">
        <v>5105</v>
      </c>
      <c r="Q8304" s="1" t="s">
        <v>53</v>
      </c>
      <c r="R8304" s="1" t="s">
        <v>44</v>
      </c>
    </row>
    <row r="8305" spans="1:18" x14ac:dyDescent="0.25">
      <c r="A8305" s="1">
        <v>331474</v>
      </c>
      <c r="B8305" s="1" t="s">
        <v>46</v>
      </c>
      <c r="C8305" s="1" t="s">
        <v>5106</v>
      </c>
      <c r="D8305" s="1" t="s">
        <v>40</v>
      </c>
      <c r="E8305" s="2">
        <f>BC!E8305*0.02</f>
        <v>0</v>
      </c>
      <c r="F8305" s="2">
        <f>BC!F8305*0.02</f>
        <v>0</v>
      </c>
      <c r="G8305" s="2">
        <f>BC!G8305*0.02</f>
        <v>0</v>
      </c>
      <c r="H8305" s="2">
        <f>BC!H8305*0.02</f>
        <v>0</v>
      </c>
      <c r="I8305" s="2">
        <f>BC!I8305*0.02</f>
        <v>0</v>
      </c>
      <c r="J8305" s="2">
        <f>BC!J8305*0.02</f>
        <v>0</v>
      </c>
      <c r="K8305" s="2">
        <f>BC!K8305*0.02</f>
        <v>0</v>
      </c>
      <c r="L8305" s="2">
        <f>BC!L8305*0.02</f>
        <v>0</v>
      </c>
      <c r="M8305" s="2">
        <f>BC!M8305*0.02</f>
        <v>0</v>
      </c>
      <c r="N8305" s="2">
        <f>BC!N8305*0.02</f>
        <v>0</v>
      </c>
      <c r="O8305" s="1" t="s">
        <v>4884</v>
      </c>
      <c r="P8305" s="1" t="s">
        <v>5105</v>
      </c>
      <c r="Q8305" s="1" t="s">
        <v>53</v>
      </c>
      <c r="R8305" s="1" t="s">
        <v>44</v>
      </c>
    </row>
    <row r="8306" spans="1:18" x14ac:dyDescent="0.25">
      <c r="A8306" s="1">
        <v>339009</v>
      </c>
      <c r="B8306" s="1" t="s">
        <v>38</v>
      </c>
      <c r="C8306" s="1" t="s">
        <v>5107</v>
      </c>
      <c r="D8306" s="1" t="s">
        <v>40</v>
      </c>
      <c r="E8306" s="2">
        <f>BC!E8306*0.02</f>
        <v>0</v>
      </c>
      <c r="F8306" s="2">
        <f>BC!F8306*0.02</f>
        <v>0</v>
      </c>
      <c r="G8306" s="2">
        <f>BC!G8306*0.02</f>
        <v>0</v>
      </c>
      <c r="H8306" s="2">
        <f>BC!H8306*0.02</f>
        <v>0</v>
      </c>
      <c r="I8306" s="2">
        <f>BC!I8306*0.02</f>
        <v>0</v>
      </c>
      <c r="J8306" s="2">
        <f>BC!J8306*0.02</f>
        <v>0</v>
      </c>
      <c r="K8306" s="2">
        <f>BC!K8306*0.02</f>
        <v>0</v>
      </c>
      <c r="L8306" s="2">
        <f>BC!L8306*0.02</f>
        <v>0</v>
      </c>
      <c r="M8306" s="2">
        <f>BC!M8306*0.02</f>
        <v>0</v>
      </c>
      <c r="N8306" s="2">
        <f>BC!N8306*0.02</f>
        <v>0</v>
      </c>
      <c r="O8306" s="1" t="s">
        <v>4884</v>
      </c>
      <c r="P8306" s="1">
        <v>17.309999999999999</v>
      </c>
      <c r="Q8306" s="1" t="s">
        <v>53</v>
      </c>
      <c r="R8306" s="1" t="s">
        <v>44</v>
      </c>
    </row>
    <row r="8307" spans="1:18" x14ac:dyDescent="0.25">
      <c r="A8307" s="1">
        <v>339009</v>
      </c>
      <c r="B8307" s="1" t="s">
        <v>45</v>
      </c>
      <c r="C8307" s="1" t="s">
        <v>5107</v>
      </c>
      <c r="D8307" s="1" t="s">
        <v>40</v>
      </c>
      <c r="E8307" s="2">
        <f>BC!E8307*0.02</f>
        <v>0</v>
      </c>
      <c r="F8307" s="2">
        <f>BC!F8307*0.02</f>
        <v>0</v>
      </c>
      <c r="G8307" s="2">
        <f>BC!G8307*0.02</f>
        <v>0</v>
      </c>
      <c r="H8307" s="2">
        <f>BC!H8307*0.02</f>
        <v>0</v>
      </c>
      <c r="I8307" s="2">
        <f>BC!I8307*0.02</f>
        <v>0</v>
      </c>
      <c r="J8307" s="2">
        <f>BC!J8307*0.02</f>
        <v>0</v>
      </c>
      <c r="K8307" s="2">
        <f>BC!K8307*0.02</f>
        <v>0</v>
      </c>
      <c r="L8307" s="2">
        <f>BC!L8307*0.02</f>
        <v>0</v>
      </c>
      <c r="M8307" s="2">
        <f>BC!M8307*0.02</f>
        <v>0</v>
      </c>
      <c r="N8307" s="2">
        <f>BC!N8307*0.02</f>
        <v>0</v>
      </c>
      <c r="O8307" s="1" t="s">
        <v>4884</v>
      </c>
      <c r="P8307" s="1">
        <v>17.309999999999999</v>
      </c>
      <c r="Q8307" s="1" t="s">
        <v>53</v>
      </c>
      <c r="R8307" s="1" t="s">
        <v>44</v>
      </c>
    </row>
    <row r="8308" spans="1:18" x14ac:dyDescent="0.25">
      <c r="A8308" s="1">
        <v>339009</v>
      </c>
      <c r="B8308" s="1" t="s">
        <v>46</v>
      </c>
      <c r="C8308" s="1" t="s">
        <v>5107</v>
      </c>
      <c r="D8308" s="1" t="s">
        <v>40</v>
      </c>
      <c r="E8308" s="2">
        <f>BC!E8308*0.02</f>
        <v>0</v>
      </c>
      <c r="F8308" s="2">
        <f>BC!F8308*0.02</f>
        <v>0</v>
      </c>
      <c r="G8308" s="2">
        <f>BC!G8308*0.02</f>
        <v>0</v>
      </c>
      <c r="H8308" s="2">
        <f>BC!H8308*0.02</f>
        <v>0</v>
      </c>
      <c r="I8308" s="2">
        <f>BC!I8308*0.02</f>
        <v>0</v>
      </c>
      <c r="J8308" s="2">
        <f>BC!J8308*0.02</f>
        <v>0</v>
      </c>
      <c r="K8308" s="2">
        <f>BC!K8308*0.02</f>
        <v>0</v>
      </c>
      <c r="L8308" s="2">
        <f>BC!L8308*0.02</f>
        <v>0</v>
      </c>
      <c r="M8308" s="2">
        <f>BC!M8308*0.02</f>
        <v>0</v>
      </c>
      <c r="N8308" s="2">
        <f>BC!N8308*0.02</f>
        <v>0</v>
      </c>
      <c r="O8308" s="1" t="s">
        <v>4884</v>
      </c>
      <c r="P8308" s="1">
        <v>17.309999999999999</v>
      </c>
      <c r="Q8308" s="1" t="s">
        <v>53</v>
      </c>
      <c r="R8308" s="1" t="s">
        <v>44</v>
      </c>
    </row>
    <row r="8309" spans="1:18" x14ac:dyDescent="0.25">
      <c r="A8309" s="1">
        <v>339090</v>
      </c>
      <c r="B8309" s="1" t="s">
        <v>38</v>
      </c>
      <c r="C8309" s="1" t="s">
        <v>5108</v>
      </c>
      <c r="D8309" s="1" t="s">
        <v>40</v>
      </c>
      <c r="E8309" s="2">
        <f>BC!E8309*0.02</f>
        <v>0</v>
      </c>
      <c r="F8309" s="2">
        <f>BC!F8309*0.02</f>
        <v>0</v>
      </c>
      <c r="G8309" s="2">
        <f>BC!G8309*0.02</f>
        <v>0</v>
      </c>
      <c r="H8309" s="2">
        <f>BC!H8309*0.02</f>
        <v>0</v>
      </c>
      <c r="I8309" s="2">
        <f>BC!I8309*0.02</f>
        <v>0</v>
      </c>
      <c r="J8309" s="2">
        <f>BC!J8309*0.02</f>
        <v>0</v>
      </c>
      <c r="K8309" s="2">
        <f>BC!K8309*0.02</f>
        <v>0</v>
      </c>
      <c r="L8309" s="2">
        <f>BC!L8309*0.02</f>
        <v>0</v>
      </c>
      <c r="M8309" s="2">
        <f>BC!M8309*0.02</f>
        <v>0</v>
      </c>
      <c r="N8309" s="2">
        <f>BC!N8309*0.02</f>
        <v>0</v>
      </c>
      <c r="O8309" s="1" t="s">
        <v>4884</v>
      </c>
      <c r="P8309" s="1" t="s">
        <v>5109</v>
      </c>
      <c r="Q8309" s="1" t="s">
        <v>53</v>
      </c>
      <c r="R8309" s="1" t="s">
        <v>44</v>
      </c>
    </row>
    <row r="8310" spans="1:18" x14ac:dyDescent="0.25">
      <c r="A8310" s="1">
        <v>339090</v>
      </c>
      <c r="B8310" s="1" t="s">
        <v>45</v>
      </c>
      <c r="C8310" s="1" t="s">
        <v>5108</v>
      </c>
      <c r="D8310" s="1" t="s">
        <v>40</v>
      </c>
      <c r="E8310" s="2">
        <f>BC!E8310*0.02</f>
        <v>0</v>
      </c>
      <c r="F8310" s="2">
        <f>BC!F8310*0.02</f>
        <v>0</v>
      </c>
      <c r="G8310" s="2">
        <f>BC!G8310*0.02</f>
        <v>0</v>
      </c>
      <c r="H8310" s="2">
        <f>BC!H8310*0.02</f>
        <v>0</v>
      </c>
      <c r="I8310" s="2">
        <f>BC!I8310*0.02</f>
        <v>0</v>
      </c>
      <c r="J8310" s="2">
        <f>BC!J8310*0.02</f>
        <v>0</v>
      </c>
      <c r="K8310" s="2">
        <f>BC!K8310*0.02</f>
        <v>0</v>
      </c>
      <c r="L8310" s="2">
        <f>BC!L8310*0.02</f>
        <v>0</v>
      </c>
      <c r="M8310" s="2">
        <f>BC!M8310*0.02</f>
        <v>0</v>
      </c>
      <c r="N8310" s="2">
        <f>BC!N8310*0.02</f>
        <v>0</v>
      </c>
      <c r="O8310" s="1" t="s">
        <v>4884</v>
      </c>
      <c r="P8310" s="1" t="s">
        <v>5109</v>
      </c>
      <c r="Q8310" s="1" t="s">
        <v>53</v>
      </c>
      <c r="R8310" s="1" t="s">
        <v>44</v>
      </c>
    </row>
    <row r="8311" spans="1:18" x14ac:dyDescent="0.25">
      <c r="A8311" s="1">
        <v>339090</v>
      </c>
      <c r="B8311" s="1" t="s">
        <v>46</v>
      </c>
      <c r="C8311" s="1" t="s">
        <v>5108</v>
      </c>
      <c r="D8311" s="1" t="s">
        <v>40</v>
      </c>
      <c r="E8311" s="2">
        <f>BC!E8311*0.02</f>
        <v>0</v>
      </c>
      <c r="F8311" s="2">
        <f>BC!F8311*0.02</f>
        <v>0</v>
      </c>
      <c r="G8311" s="2">
        <f>BC!G8311*0.02</f>
        <v>0</v>
      </c>
      <c r="H8311" s="2">
        <f>BC!H8311*0.02</f>
        <v>0</v>
      </c>
      <c r="I8311" s="2">
        <f>BC!I8311*0.02</f>
        <v>0</v>
      </c>
      <c r="J8311" s="2">
        <f>BC!J8311*0.02</f>
        <v>0</v>
      </c>
      <c r="K8311" s="2">
        <f>BC!K8311*0.02</f>
        <v>0</v>
      </c>
      <c r="L8311" s="2">
        <f>BC!L8311*0.02</f>
        <v>0</v>
      </c>
      <c r="M8311" s="2">
        <f>BC!M8311*0.02</f>
        <v>0</v>
      </c>
      <c r="N8311" s="2">
        <f>BC!N8311*0.02</f>
        <v>0</v>
      </c>
      <c r="O8311" s="1" t="s">
        <v>4884</v>
      </c>
      <c r="P8311" s="1" t="s">
        <v>5109</v>
      </c>
      <c r="Q8311" s="1" t="s">
        <v>53</v>
      </c>
      <c r="R8311" s="1" t="s">
        <v>44</v>
      </c>
    </row>
    <row r="8312" spans="1:18" x14ac:dyDescent="0.25">
      <c r="A8312" s="1">
        <v>349337</v>
      </c>
      <c r="B8312" s="1" t="s">
        <v>38</v>
      </c>
      <c r="C8312" s="1" t="s">
        <v>5110</v>
      </c>
      <c r="D8312" s="1" t="s">
        <v>40</v>
      </c>
      <c r="E8312" s="2">
        <f>BC!E8312*0.02</f>
        <v>0</v>
      </c>
      <c r="F8312" s="2">
        <f>BC!F8312*0.02</f>
        <v>0</v>
      </c>
      <c r="G8312" s="2">
        <f>BC!G8312*0.02</f>
        <v>0</v>
      </c>
      <c r="H8312" s="2">
        <f>BC!H8312*0.02</f>
        <v>0</v>
      </c>
      <c r="I8312" s="2">
        <f>BC!I8312*0.02</f>
        <v>0</v>
      </c>
      <c r="J8312" s="2">
        <f>BC!J8312*0.02</f>
        <v>0</v>
      </c>
      <c r="K8312" s="2">
        <f>BC!K8312*0.02</f>
        <v>0</v>
      </c>
      <c r="L8312" s="2">
        <f>BC!L8312*0.02</f>
        <v>0</v>
      </c>
      <c r="M8312" s="2">
        <f>BC!M8312*0.02</f>
        <v>0</v>
      </c>
      <c r="N8312" s="2">
        <f>BC!N8312*0.02</f>
        <v>0</v>
      </c>
      <c r="O8312" s="1" t="s">
        <v>4884</v>
      </c>
      <c r="P8312" s="1" t="s">
        <v>5111</v>
      </c>
      <c r="Q8312" s="1" t="s">
        <v>53</v>
      </c>
      <c r="R8312" s="1" t="s">
        <v>44</v>
      </c>
    </row>
    <row r="8313" spans="1:18" x14ac:dyDescent="0.25">
      <c r="A8313" s="1">
        <v>349337</v>
      </c>
      <c r="B8313" s="1" t="s">
        <v>45</v>
      </c>
      <c r="C8313" s="1" t="s">
        <v>5110</v>
      </c>
      <c r="D8313" s="1" t="s">
        <v>40</v>
      </c>
      <c r="E8313" s="2">
        <f>BC!E8313*0.02</f>
        <v>0</v>
      </c>
      <c r="F8313" s="2">
        <f>BC!F8313*0.02</f>
        <v>0</v>
      </c>
      <c r="G8313" s="2">
        <f>BC!G8313*0.02</f>
        <v>0</v>
      </c>
      <c r="H8313" s="2">
        <f>BC!H8313*0.02</f>
        <v>0</v>
      </c>
      <c r="I8313" s="2">
        <f>BC!I8313*0.02</f>
        <v>0</v>
      </c>
      <c r="J8313" s="2">
        <f>BC!J8313*0.02</f>
        <v>0</v>
      </c>
      <c r="K8313" s="2">
        <f>BC!K8313*0.02</f>
        <v>0</v>
      </c>
      <c r="L8313" s="2">
        <f>BC!L8313*0.02</f>
        <v>0</v>
      </c>
      <c r="M8313" s="2">
        <f>BC!M8313*0.02</f>
        <v>0</v>
      </c>
      <c r="N8313" s="2">
        <f>BC!N8313*0.02</f>
        <v>0</v>
      </c>
      <c r="O8313" s="1" t="s">
        <v>4884</v>
      </c>
      <c r="P8313" s="1" t="s">
        <v>5111</v>
      </c>
      <c r="Q8313" s="1" t="s">
        <v>53</v>
      </c>
      <c r="R8313" s="1" t="s">
        <v>44</v>
      </c>
    </row>
    <row r="8314" spans="1:18" x14ac:dyDescent="0.25">
      <c r="A8314" s="1">
        <v>349337</v>
      </c>
      <c r="B8314" s="1" t="s">
        <v>46</v>
      </c>
      <c r="C8314" s="1" t="s">
        <v>5110</v>
      </c>
      <c r="D8314" s="1" t="s">
        <v>40</v>
      </c>
      <c r="E8314" s="2">
        <f>BC!E8314*0.02</f>
        <v>0</v>
      </c>
      <c r="F8314" s="2">
        <f>BC!F8314*0.02</f>
        <v>0</v>
      </c>
      <c r="G8314" s="2">
        <f>BC!G8314*0.02</f>
        <v>0</v>
      </c>
      <c r="H8314" s="2">
        <f>BC!H8314*0.02</f>
        <v>0</v>
      </c>
      <c r="I8314" s="2">
        <f>BC!I8314*0.02</f>
        <v>0</v>
      </c>
      <c r="J8314" s="2">
        <f>BC!J8314*0.02</f>
        <v>0</v>
      </c>
      <c r="K8314" s="2">
        <f>BC!K8314*0.02</f>
        <v>0</v>
      </c>
      <c r="L8314" s="2">
        <f>BC!L8314*0.02</f>
        <v>0</v>
      </c>
      <c r="M8314" s="2">
        <f>BC!M8314*0.02</f>
        <v>0</v>
      </c>
      <c r="N8314" s="2">
        <f>BC!N8314*0.02</f>
        <v>0</v>
      </c>
      <c r="O8314" s="1" t="s">
        <v>4884</v>
      </c>
      <c r="P8314" s="1" t="s">
        <v>5111</v>
      </c>
      <c r="Q8314" s="1" t="s">
        <v>53</v>
      </c>
      <c r="R8314" s="1" t="s">
        <v>44</v>
      </c>
    </row>
    <row r="8315" spans="1:18" x14ac:dyDescent="0.25">
      <c r="A8315" s="1">
        <v>349333</v>
      </c>
      <c r="B8315" s="1" t="s">
        <v>38</v>
      </c>
      <c r="C8315" s="1" t="s">
        <v>5112</v>
      </c>
      <c r="D8315" s="1" t="s">
        <v>40</v>
      </c>
      <c r="E8315" s="2">
        <f>BC!E8315*0.02</f>
        <v>0</v>
      </c>
      <c r="F8315" s="2">
        <f>BC!F8315*0.02</f>
        <v>0</v>
      </c>
      <c r="G8315" s="2">
        <f>BC!G8315*0.02</f>
        <v>0</v>
      </c>
      <c r="H8315" s="2">
        <f>BC!H8315*0.02</f>
        <v>0</v>
      </c>
      <c r="I8315" s="2">
        <f>BC!I8315*0.02</f>
        <v>0</v>
      </c>
      <c r="J8315" s="2">
        <f>BC!J8315*0.02</f>
        <v>0</v>
      </c>
      <c r="K8315" s="2">
        <f>BC!K8315*0.02</f>
        <v>0</v>
      </c>
      <c r="L8315" s="2">
        <f>BC!L8315*0.02</f>
        <v>0</v>
      </c>
      <c r="M8315" s="2">
        <f>BC!M8315*0.02</f>
        <v>0</v>
      </c>
      <c r="N8315" s="2">
        <f>BC!N8315*0.02</f>
        <v>0</v>
      </c>
      <c r="O8315" s="1" t="s">
        <v>4884</v>
      </c>
      <c r="P8315" s="1" t="s">
        <v>5113</v>
      </c>
      <c r="Q8315" s="1" t="s">
        <v>53</v>
      </c>
      <c r="R8315" s="1" t="s">
        <v>44</v>
      </c>
    </row>
    <row r="8316" spans="1:18" x14ac:dyDescent="0.25">
      <c r="A8316" s="1">
        <v>349333</v>
      </c>
      <c r="B8316" s="1" t="s">
        <v>45</v>
      </c>
      <c r="C8316" s="1" t="s">
        <v>5112</v>
      </c>
      <c r="D8316" s="1" t="s">
        <v>40</v>
      </c>
      <c r="E8316" s="2">
        <f>BC!E8316*0.02</f>
        <v>0</v>
      </c>
      <c r="F8316" s="2">
        <f>BC!F8316*0.02</f>
        <v>0</v>
      </c>
      <c r="G8316" s="2">
        <f>BC!G8316*0.02</f>
        <v>0</v>
      </c>
      <c r="H8316" s="2">
        <f>BC!H8316*0.02</f>
        <v>0</v>
      </c>
      <c r="I8316" s="2">
        <f>BC!I8316*0.02</f>
        <v>0</v>
      </c>
      <c r="J8316" s="2">
        <f>BC!J8316*0.02</f>
        <v>0</v>
      </c>
      <c r="K8316" s="2">
        <f>BC!K8316*0.02</f>
        <v>0</v>
      </c>
      <c r="L8316" s="2">
        <f>BC!L8316*0.02</f>
        <v>0</v>
      </c>
      <c r="M8316" s="2">
        <f>BC!M8316*0.02</f>
        <v>0</v>
      </c>
      <c r="N8316" s="2">
        <f>BC!N8316*0.02</f>
        <v>0</v>
      </c>
      <c r="O8316" s="1" t="s">
        <v>4884</v>
      </c>
      <c r="P8316" s="1" t="s">
        <v>5113</v>
      </c>
      <c r="Q8316" s="1" t="s">
        <v>53</v>
      </c>
      <c r="R8316" s="1" t="s">
        <v>44</v>
      </c>
    </row>
    <row r="8317" spans="1:18" x14ac:dyDescent="0.25">
      <c r="A8317" s="1">
        <v>349333</v>
      </c>
      <c r="B8317" s="1" t="s">
        <v>46</v>
      </c>
      <c r="C8317" s="1" t="s">
        <v>5112</v>
      </c>
      <c r="D8317" s="1" t="s">
        <v>40</v>
      </c>
      <c r="E8317" s="2">
        <f>BC!E8317*0.02</f>
        <v>0</v>
      </c>
      <c r="F8317" s="2">
        <f>BC!F8317*0.02</f>
        <v>0</v>
      </c>
      <c r="G8317" s="2">
        <f>BC!G8317*0.02</f>
        <v>0</v>
      </c>
      <c r="H8317" s="2">
        <f>BC!H8317*0.02</f>
        <v>0</v>
      </c>
      <c r="I8317" s="2">
        <f>BC!I8317*0.02</f>
        <v>0</v>
      </c>
      <c r="J8317" s="2">
        <f>BC!J8317*0.02</f>
        <v>0</v>
      </c>
      <c r="K8317" s="2">
        <f>BC!K8317*0.02</f>
        <v>0</v>
      </c>
      <c r="L8317" s="2">
        <f>BC!L8317*0.02</f>
        <v>0</v>
      </c>
      <c r="M8317" s="2">
        <f>BC!M8317*0.02</f>
        <v>0</v>
      </c>
      <c r="N8317" s="2">
        <f>BC!N8317*0.02</f>
        <v>0</v>
      </c>
      <c r="O8317" s="1" t="s">
        <v>4884</v>
      </c>
      <c r="P8317" s="1" t="s">
        <v>5113</v>
      </c>
      <c r="Q8317" s="1" t="s">
        <v>53</v>
      </c>
      <c r="R8317" s="1" t="s">
        <v>44</v>
      </c>
    </row>
    <row r="8318" spans="1:18" x14ac:dyDescent="0.25">
      <c r="A8318" s="1">
        <v>320515</v>
      </c>
      <c r="B8318" s="1" t="s">
        <v>38</v>
      </c>
      <c r="C8318" s="1" t="s">
        <v>5114</v>
      </c>
      <c r="D8318" s="1" t="s">
        <v>40</v>
      </c>
      <c r="E8318" s="2">
        <f>BC!E8318*0.02</f>
        <v>5967.12</v>
      </c>
      <c r="F8318" s="2">
        <f>BC!F8318*0.02</f>
        <v>5582.66</v>
      </c>
      <c r="G8318" s="2">
        <f>BC!G8318*0.02</f>
        <v>5111.04</v>
      </c>
      <c r="H8318" s="2">
        <f>BC!H8318*0.02</f>
        <v>4553.74</v>
      </c>
      <c r="I8318" s="2">
        <f>BC!I8318*0.02</f>
        <v>4156</v>
      </c>
      <c r="J8318" s="2">
        <f>BC!J8318*0.02</f>
        <v>4126.62</v>
      </c>
      <c r="K8318" s="2">
        <f>BC!K8318*0.02</f>
        <v>3737.14</v>
      </c>
      <c r="L8318" s="2">
        <f>BC!L8318*0.02</f>
        <v>3531.78</v>
      </c>
      <c r="M8318" s="2">
        <f>BC!M8318*0.02</f>
        <v>3327.78</v>
      </c>
      <c r="N8318" s="2">
        <f>BC!N8318*0.02</f>
        <v>3194.7400000000002</v>
      </c>
      <c r="O8318" s="1" t="s">
        <v>4884</v>
      </c>
      <c r="P8318" s="1" t="s">
        <v>5115</v>
      </c>
      <c r="Q8318" s="1" t="s">
        <v>53</v>
      </c>
      <c r="R8318" s="1" t="s">
        <v>44</v>
      </c>
    </row>
    <row r="8319" spans="1:18" x14ac:dyDescent="0.25">
      <c r="A8319" s="1">
        <v>320515</v>
      </c>
      <c r="B8319" s="1" t="s">
        <v>45</v>
      </c>
      <c r="C8319" s="1" t="s">
        <v>5114</v>
      </c>
      <c r="D8319" s="1" t="s">
        <v>40</v>
      </c>
      <c r="E8319" s="2">
        <f>BC!E8319*0.02</f>
        <v>6245.5</v>
      </c>
      <c r="F8319" s="2">
        <f>BC!F8319*0.02</f>
        <v>5843.12</v>
      </c>
      <c r="G8319" s="2">
        <f>BC!G8319*0.02</f>
        <v>5349.4800000000005</v>
      </c>
      <c r="H8319" s="2">
        <f>BC!H8319*0.02</f>
        <v>4766.18</v>
      </c>
      <c r="I8319" s="2">
        <f>BC!I8319*0.02</f>
        <v>4349.88</v>
      </c>
      <c r="J8319" s="2">
        <f>BC!J8319*0.02</f>
        <v>4319.12</v>
      </c>
      <c r="K8319" s="2">
        <f>BC!K8319*0.02</f>
        <v>3911.48</v>
      </c>
      <c r="L8319" s="2">
        <f>BC!L8319*0.02</f>
        <v>3696.54</v>
      </c>
      <c r="M8319" s="2">
        <f>BC!M8319*0.02</f>
        <v>3483.04</v>
      </c>
      <c r="N8319" s="2">
        <f>BC!N8319*0.02</f>
        <v>3343.78</v>
      </c>
      <c r="O8319" s="1" t="s">
        <v>4884</v>
      </c>
      <c r="P8319" s="1" t="s">
        <v>5115</v>
      </c>
      <c r="Q8319" s="1" t="s">
        <v>53</v>
      </c>
      <c r="R8319" s="1" t="s">
        <v>44</v>
      </c>
    </row>
    <row r="8320" spans="1:18" x14ac:dyDescent="0.25">
      <c r="A8320" s="1">
        <v>320515</v>
      </c>
      <c r="B8320" s="1" t="s">
        <v>46</v>
      </c>
      <c r="C8320" s="1" t="s">
        <v>5114</v>
      </c>
      <c r="D8320" s="1" t="s">
        <v>40</v>
      </c>
      <c r="E8320" s="2">
        <f>BC!E8320*0.02</f>
        <v>6774.64</v>
      </c>
      <c r="F8320" s="2">
        <f>BC!F8320*0.02</f>
        <v>6338.16</v>
      </c>
      <c r="G8320" s="2">
        <f>BC!G8320*0.02</f>
        <v>5802.7</v>
      </c>
      <c r="H8320" s="2">
        <f>BC!H8320*0.02</f>
        <v>5169.9800000000005</v>
      </c>
      <c r="I8320" s="2">
        <f>BC!I8320*0.02</f>
        <v>4718.42</v>
      </c>
      <c r="J8320" s="2">
        <f>BC!J8320*0.02</f>
        <v>4685.0600000000004</v>
      </c>
      <c r="K8320" s="2">
        <f>BC!K8320*0.02</f>
        <v>4242.88</v>
      </c>
      <c r="L8320" s="2">
        <f>BC!L8320*0.02</f>
        <v>4009.7200000000003</v>
      </c>
      <c r="M8320" s="2">
        <f>BC!M8320*0.02</f>
        <v>3778.14</v>
      </c>
      <c r="N8320" s="2">
        <f>BC!N8320*0.02</f>
        <v>3627.08</v>
      </c>
      <c r="O8320" s="1" t="s">
        <v>4884</v>
      </c>
      <c r="P8320" s="1" t="s">
        <v>5115</v>
      </c>
      <c r="Q8320" s="1" t="s">
        <v>53</v>
      </c>
      <c r="R8320" s="1" t="s">
        <v>44</v>
      </c>
    </row>
    <row r="8321" spans="1:18" x14ac:dyDescent="0.25">
      <c r="A8321" s="1">
        <v>339263</v>
      </c>
      <c r="B8321" s="1" t="s">
        <v>38</v>
      </c>
      <c r="C8321" s="1" t="s">
        <v>5116</v>
      </c>
      <c r="D8321" s="1" t="s">
        <v>40</v>
      </c>
      <c r="E8321" s="2">
        <f>BC!E8321*0.02</f>
        <v>0</v>
      </c>
      <c r="F8321" s="2">
        <f>BC!F8321*0.02</f>
        <v>5746.18</v>
      </c>
      <c r="G8321" s="2">
        <f>BC!G8321*0.02</f>
        <v>5303.12</v>
      </c>
      <c r="H8321" s="2">
        <f>BC!H8321*0.02</f>
        <v>0</v>
      </c>
      <c r="I8321" s="2">
        <f>BC!I8321*0.02</f>
        <v>0</v>
      </c>
      <c r="J8321" s="2">
        <f>BC!J8321*0.02</f>
        <v>0</v>
      </c>
      <c r="K8321" s="2">
        <f>BC!K8321*0.02</f>
        <v>0</v>
      </c>
      <c r="L8321" s="2">
        <f>BC!L8321*0.02</f>
        <v>0</v>
      </c>
      <c r="M8321" s="2">
        <f>BC!M8321*0.02</f>
        <v>0</v>
      </c>
      <c r="N8321" s="2">
        <f>BC!N8321*0.02</f>
        <v>0</v>
      </c>
      <c r="O8321" s="1" t="s">
        <v>4884</v>
      </c>
      <c r="P8321" s="1" t="s">
        <v>5117</v>
      </c>
      <c r="Q8321" s="1" t="s">
        <v>53</v>
      </c>
      <c r="R8321" s="1" t="s">
        <v>44</v>
      </c>
    </row>
    <row r="8322" spans="1:18" x14ac:dyDescent="0.25">
      <c r="A8322" s="1">
        <v>339263</v>
      </c>
      <c r="B8322" s="1" t="s">
        <v>45</v>
      </c>
      <c r="C8322" s="1" t="s">
        <v>5116</v>
      </c>
      <c r="D8322" s="1" t="s">
        <v>40</v>
      </c>
      <c r="E8322" s="2">
        <f>BC!E8322*0.02</f>
        <v>0</v>
      </c>
      <c r="F8322" s="2">
        <f>BC!F8322*0.02</f>
        <v>6014.26</v>
      </c>
      <c r="G8322" s="2">
        <f>BC!G8322*0.02</f>
        <v>5550.54</v>
      </c>
      <c r="H8322" s="2">
        <f>BC!H8322*0.02</f>
        <v>0</v>
      </c>
      <c r="I8322" s="2">
        <f>BC!I8322*0.02</f>
        <v>0</v>
      </c>
      <c r="J8322" s="2">
        <f>BC!J8322*0.02</f>
        <v>0</v>
      </c>
      <c r="K8322" s="2">
        <f>BC!K8322*0.02</f>
        <v>0</v>
      </c>
      <c r="L8322" s="2">
        <f>BC!L8322*0.02</f>
        <v>0</v>
      </c>
      <c r="M8322" s="2">
        <f>BC!M8322*0.02</f>
        <v>0</v>
      </c>
      <c r="N8322" s="2">
        <f>BC!N8322*0.02</f>
        <v>0</v>
      </c>
      <c r="O8322" s="1" t="s">
        <v>4884</v>
      </c>
      <c r="P8322" s="1" t="s">
        <v>5117</v>
      </c>
      <c r="Q8322" s="1" t="s">
        <v>53</v>
      </c>
      <c r="R8322" s="1" t="s">
        <v>44</v>
      </c>
    </row>
    <row r="8323" spans="1:18" x14ac:dyDescent="0.25">
      <c r="A8323" s="1">
        <v>339263</v>
      </c>
      <c r="B8323" s="1" t="s">
        <v>46</v>
      </c>
      <c r="C8323" s="1" t="s">
        <v>5116</v>
      </c>
      <c r="D8323" s="1" t="s">
        <v>40</v>
      </c>
      <c r="E8323" s="2">
        <f>BC!E8323*0.02</f>
        <v>0</v>
      </c>
      <c r="F8323" s="2">
        <f>BC!F8323*0.02</f>
        <v>6523.82</v>
      </c>
      <c r="G8323" s="2">
        <f>BC!G8323*0.02</f>
        <v>6020.8</v>
      </c>
      <c r="H8323" s="2">
        <f>BC!H8323*0.02</f>
        <v>0</v>
      </c>
      <c r="I8323" s="2">
        <f>BC!I8323*0.02</f>
        <v>0</v>
      </c>
      <c r="J8323" s="2">
        <f>BC!J8323*0.02</f>
        <v>0</v>
      </c>
      <c r="K8323" s="2">
        <f>BC!K8323*0.02</f>
        <v>0</v>
      </c>
      <c r="L8323" s="2">
        <f>BC!L8323*0.02</f>
        <v>0</v>
      </c>
      <c r="M8323" s="2">
        <f>BC!M8323*0.02</f>
        <v>0</v>
      </c>
      <c r="N8323" s="2">
        <f>BC!N8323*0.02</f>
        <v>0</v>
      </c>
      <c r="O8323" s="1" t="s">
        <v>4884</v>
      </c>
      <c r="P8323" s="1" t="s">
        <v>5117</v>
      </c>
      <c r="Q8323" s="1" t="s">
        <v>53</v>
      </c>
      <c r="R8323" s="1" t="s">
        <v>44</v>
      </c>
    </row>
    <row r="8324" spans="1:18" x14ac:dyDescent="0.25">
      <c r="A8324" s="1">
        <v>349351</v>
      </c>
      <c r="B8324" s="1" t="s">
        <v>38</v>
      </c>
      <c r="C8324" s="1" t="s">
        <v>5118</v>
      </c>
      <c r="D8324" s="1" t="s">
        <v>40</v>
      </c>
      <c r="E8324" s="2">
        <f>BC!E8324*0.02</f>
        <v>0</v>
      </c>
      <c r="F8324" s="2">
        <f>BC!F8324*0.02</f>
        <v>0</v>
      </c>
      <c r="G8324" s="2">
        <f>BC!G8324*0.02</f>
        <v>0</v>
      </c>
      <c r="H8324" s="2">
        <f>BC!H8324*0.02</f>
        <v>0</v>
      </c>
      <c r="I8324" s="2">
        <f>BC!I8324*0.02</f>
        <v>0</v>
      </c>
      <c r="J8324" s="2">
        <f>BC!J8324*0.02</f>
        <v>0</v>
      </c>
      <c r="K8324" s="2">
        <f>BC!K8324*0.02</f>
        <v>0</v>
      </c>
      <c r="L8324" s="2">
        <f>BC!L8324*0.02</f>
        <v>0</v>
      </c>
      <c r="M8324" s="2">
        <f>BC!M8324*0.02</f>
        <v>0</v>
      </c>
      <c r="N8324" s="2">
        <f>BC!N8324*0.02</f>
        <v>0</v>
      </c>
      <c r="O8324" s="1" t="s">
        <v>4884</v>
      </c>
      <c r="P8324" s="1" t="s">
        <v>5119</v>
      </c>
      <c r="Q8324" s="1" t="s">
        <v>53</v>
      </c>
      <c r="R8324" s="1" t="s">
        <v>44</v>
      </c>
    </row>
    <row r="8325" spans="1:18" x14ac:dyDescent="0.25">
      <c r="A8325" s="1">
        <v>349351</v>
      </c>
      <c r="B8325" s="1" t="s">
        <v>45</v>
      </c>
      <c r="C8325" s="1" t="s">
        <v>5118</v>
      </c>
      <c r="D8325" s="1" t="s">
        <v>40</v>
      </c>
      <c r="E8325" s="2">
        <f>BC!E8325*0.02</f>
        <v>0</v>
      </c>
      <c r="F8325" s="2">
        <f>BC!F8325*0.02</f>
        <v>0</v>
      </c>
      <c r="G8325" s="2">
        <f>BC!G8325*0.02</f>
        <v>0</v>
      </c>
      <c r="H8325" s="2">
        <f>BC!H8325*0.02</f>
        <v>0</v>
      </c>
      <c r="I8325" s="2">
        <f>BC!I8325*0.02</f>
        <v>0</v>
      </c>
      <c r="J8325" s="2">
        <f>BC!J8325*0.02</f>
        <v>0</v>
      </c>
      <c r="K8325" s="2">
        <f>BC!K8325*0.02</f>
        <v>0</v>
      </c>
      <c r="L8325" s="2">
        <f>BC!L8325*0.02</f>
        <v>0</v>
      </c>
      <c r="M8325" s="2">
        <f>BC!M8325*0.02</f>
        <v>0</v>
      </c>
      <c r="N8325" s="2">
        <f>BC!N8325*0.02</f>
        <v>0</v>
      </c>
      <c r="O8325" s="1" t="s">
        <v>4884</v>
      </c>
      <c r="P8325" s="1" t="s">
        <v>5119</v>
      </c>
      <c r="Q8325" s="1" t="s">
        <v>53</v>
      </c>
      <c r="R8325" s="1" t="s">
        <v>44</v>
      </c>
    </row>
    <row r="8326" spans="1:18" x14ac:dyDescent="0.25">
      <c r="A8326" s="1">
        <v>349351</v>
      </c>
      <c r="B8326" s="1" t="s">
        <v>46</v>
      </c>
      <c r="C8326" s="1" t="s">
        <v>5118</v>
      </c>
      <c r="D8326" s="1" t="s">
        <v>40</v>
      </c>
      <c r="E8326" s="2">
        <f>BC!E8326*0.02</f>
        <v>0</v>
      </c>
      <c r="F8326" s="2">
        <f>BC!F8326*0.02</f>
        <v>0</v>
      </c>
      <c r="G8326" s="2">
        <f>BC!G8326*0.02</f>
        <v>0</v>
      </c>
      <c r="H8326" s="2">
        <f>BC!H8326*0.02</f>
        <v>0</v>
      </c>
      <c r="I8326" s="2">
        <f>BC!I8326*0.02</f>
        <v>0</v>
      </c>
      <c r="J8326" s="2">
        <f>BC!J8326*0.02</f>
        <v>0</v>
      </c>
      <c r="K8326" s="2">
        <f>BC!K8326*0.02</f>
        <v>0</v>
      </c>
      <c r="L8326" s="2">
        <f>BC!L8326*0.02</f>
        <v>0</v>
      </c>
      <c r="M8326" s="2">
        <f>BC!M8326*0.02</f>
        <v>0</v>
      </c>
      <c r="N8326" s="2">
        <f>BC!N8326*0.02</f>
        <v>0</v>
      </c>
      <c r="O8326" s="1" t="s">
        <v>4884</v>
      </c>
      <c r="P8326" s="1" t="s">
        <v>5119</v>
      </c>
      <c r="Q8326" s="1" t="s">
        <v>53</v>
      </c>
      <c r="R8326" s="1" t="s">
        <v>44</v>
      </c>
    </row>
    <row r="8327" spans="1:18" x14ac:dyDescent="0.25">
      <c r="A8327" s="1">
        <v>339218</v>
      </c>
      <c r="B8327" s="1" t="s">
        <v>38</v>
      </c>
      <c r="C8327" s="1" t="s">
        <v>5120</v>
      </c>
      <c r="D8327" s="1" t="s">
        <v>40</v>
      </c>
      <c r="E8327" s="2">
        <f>BC!E8327*0.02</f>
        <v>0</v>
      </c>
      <c r="F8327" s="2">
        <f>BC!F8327*0.02</f>
        <v>0</v>
      </c>
      <c r="G8327" s="2">
        <f>BC!G8327*0.02</f>
        <v>0</v>
      </c>
      <c r="H8327" s="2">
        <f>BC!H8327*0.02</f>
        <v>0</v>
      </c>
      <c r="I8327" s="2">
        <f>BC!I8327*0.02</f>
        <v>0</v>
      </c>
      <c r="J8327" s="2">
        <f>BC!J8327*0.02</f>
        <v>0</v>
      </c>
      <c r="K8327" s="2">
        <f>BC!K8327*0.02</f>
        <v>0</v>
      </c>
      <c r="L8327" s="2">
        <f>BC!L8327*0.02</f>
        <v>0</v>
      </c>
      <c r="M8327" s="2">
        <f>BC!M8327*0.02</f>
        <v>0</v>
      </c>
      <c r="N8327" s="2">
        <f>BC!N8327*0.02</f>
        <v>0</v>
      </c>
      <c r="O8327" s="1" t="s">
        <v>4884</v>
      </c>
      <c r="P8327" s="1" t="s">
        <v>5121</v>
      </c>
      <c r="Q8327" s="1" t="s">
        <v>53</v>
      </c>
      <c r="R8327" s="1" t="s">
        <v>44</v>
      </c>
    </row>
    <row r="8328" spans="1:18" x14ac:dyDescent="0.25">
      <c r="A8328" s="1">
        <v>339218</v>
      </c>
      <c r="B8328" s="1" t="s">
        <v>45</v>
      </c>
      <c r="C8328" s="1" t="s">
        <v>5120</v>
      </c>
      <c r="D8328" s="1" t="s">
        <v>40</v>
      </c>
      <c r="E8328" s="2">
        <f>BC!E8328*0.02</f>
        <v>0</v>
      </c>
      <c r="F8328" s="2">
        <f>BC!F8328*0.02</f>
        <v>0</v>
      </c>
      <c r="G8328" s="2">
        <f>BC!G8328*0.02</f>
        <v>0</v>
      </c>
      <c r="H8328" s="2">
        <f>BC!H8328*0.02</f>
        <v>0</v>
      </c>
      <c r="I8328" s="2">
        <f>BC!I8328*0.02</f>
        <v>0</v>
      </c>
      <c r="J8328" s="2">
        <f>BC!J8328*0.02</f>
        <v>0</v>
      </c>
      <c r="K8328" s="2">
        <f>BC!K8328*0.02</f>
        <v>0</v>
      </c>
      <c r="L8328" s="2">
        <f>BC!L8328*0.02</f>
        <v>0</v>
      </c>
      <c r="M8328" s="2">
        <f>BC!M8328*0.02</f>
        <v>0</v>
      </c>
      <c r="N8328" s="2">
        <f>BC!N8328*0.02</f>
        <v>0</v>
      </c>
      <c r="O8328" s="1" t="s">
        <v>4884</v>
      </c>
      <c r="P8328" s="1" t="s">
        <v>5121</v>
      </c>
      <c r="Q8328" s="1" t="s">
        <v>53</v>
      </c>
      <c r="R8328" s="1" t="s">
        <v>44</v>
      </c>
    </row>
    <row r="8329" spans="1:18" x14ac:dyDescent="0.25">
      <c r="A8329" s="1">
        <v>339218</v>
      </c>
      <c r="B8329" s="1" t="s">
        <v>46</v>
      </c>
      <c r="C8329" s="1" t="s">
        <v>5120</v>
      </c>
      <c r="D8329" s="1" t="s">
        <v>40</v>
      </c>
      <c r="E8329" s="2">
        <f>BC!E8329*0.02</f>
        <v>0</v>
      </c>
      <c r="F8329" s="2">
        <f>BC!F8329*0.02</f>
        <v>0</v>
      </c>
      <c r="G8329" s="2">
        <f>BC!G8329*0.02</f>
        <v>0</v>
      </c>
      <c r="H8329" s="2">
        <f>BC!H8329*0.02</f>
        <v>0</v>
      </c>
      <c r="I8329" s="2">
        <f>BC!I8329*0.02</f>
        <v>0</v>
      </c>
      <c r="J8329" s="2">
        <f>BC!J8329*0.02</f>
        <v>0</v>
      </c>
      <c r="K8329" s="2">
        <f>BC!K8329*0.02</f>
        <v>0</v>
      </c>
      <c r="L8329" s="2">
        <f>BC!L8329*0.02</f>
        <v>0</v>
      </c>
      <c r="M8329" s="2">
        <f>BC!M8329*0.02</f>
        <v>0</v>
      </c>
      <c r="N8329" s="2">
        <f>BC!N8329*0.02</f>
        <v>0</v>
      </c>
      <c r="O8329" s="1" t="s">
        <v>4884</v>
      </c>
      <c r="P8329" s="1" t="s">
        <v>5121</v>
      </c>
      <c r="Q8329" s="1" t="s">
        <v>53</v>
      </c>
      <c r="R8329" s="1" t="s">
        <v>44</v>
      </c>
    </row>
    <row r="8330" spans="1:18" x14ac:dyDescent="0.25">
      <c r="A8330" s="1">
        <v>331471</v>
      </c>
      <c r="B8330" s="1" t="s">
        <v>38</v>
      </c>
      <c r="C8330" s="1" t="s">
        <v>5122</v>
      </c>
      <c r="D8330" s="1" t="s">
        <v>40</v>
      </c>
      <c r="E8330" s="2">
        <f>BC!E8330*0.02</f>
        <v>0</v>
      </c>
      <c r="F8330" s="2">
        <f>BC!F8330*0.02</f>
        <v>0</v>
      </c>
      <c r="G8330" s="2">
        <f>BC!G8330*0.02</f>
        <v>0</v>
      </c>
      <c r="H8330" s="2">
        <f>BC!H8330*0.02</f>
        <v>0</v>
      </c>
      <c r="I8330" s="2">
        <f>BC!I8330*0.02</f>
        <v>0</v>
      </c>
      <c r="J8330" s="2">
        <f>BC!J8330*0.02</f>
        <v>0</v>
      </c>
      <c r="K8330" s="2">
        <f>BC!K8330*0.02</f>
        <v>0</v>
      </c>
      <c r="L8330" s="2">
        <f>BC!L8330*0.02</f>
        <v>0</v>
      </c>
      <c r="M8330" s="2">
        <f>BC!M8330*0.02</f>
        <v>0</v>
      </c>
      <c r="N8330" s="2">
        <f>BC!N8330*0.02</f>
        <v>0</v>
      </c>
      <c r="O8330" s="1" t="s">
        <v>4884</v>
      </c>
      <c r="P8330" s="1" t="s">
        <v>5123</v>
      </c>
      <c r="Q8330" s="1" t="s">
        <v>53</v>
      </c>
      <c r="R8330" s="1" t="s">
        <v>44</v>
      </c>
    </row>
    <row r="8331" spans="1:18" x14ac:dyDescent="0.25">
      <c r="A8331" s="1">
        <v>331471</v>
      </c>
      <c r="B8331" s="1" t="s">
        <v>45</v>
      </c>
      <c r="C8331" s="1" t="s">
        <v>5122</v>
      </c>
      <c r="D8331" s="1" t="s">
        <v>40</v>
      </c>
      <c r="E8331" s="2">
        <f>BC!E8331*0.02</f>
        <v>0</v>
      </c>
      <c r="F8331" s="2">
        <f>BC!F8331*0.02</f>
        <v>0</v>
      </c>
      <c r="G8331" s="2">
        <f>BC!G8331*0.02</f>
        <v>0</v>
      </c>
      <c r="H8331" s="2">
        <f>BC!H8331*0.02</f>
        <v>0</v>
      </c>
      <c r="I8331" s="2">
        <f>BC!I8331*0.02</f>
        <v>0</v>
      </c>
      <c r="J8331" s="2">
        <f>BC!J8331*0.02</f>
        <v>0</v>
      </c>
      <c r="K8331" s="2">
        <f>BC!K8331*0.02</f>
        <v>0</v>
      </c>
      <c r="L8331" s="2">
        <f>BC!L8331*0.02</f>
        <v>0</v>
      </c>
      <c r="M8331" s="2">
        <f>BC!M8331*0.02</f>
        <v>0</v>
      </c>
      <c r="N8331" s="2">
        <f>BC!N8331*0.02</f>
        <v>0</v>
      </c>
      <c r="O8331" s="1" t="s">
        <v>4884</v>
      </c>
      <c r="P8331" s="1" t="s">
        <v>5123</v>
      </c>
      <c r="Q8331" s="1" t="s">
        <v>53</v>
      </c>
      <c r="R8331" s="1" t="s">
        <v>44</v>
      </c>
    </row>
    <row r="8332" spans="1:18" x14ac:dyDescent="0.25">
      <c r="A8332" s="1">
        <v>331471</v>
      </c>
      <c r="B8332" s="1" t="s">
        <v>46</v>
      </c>
      <c r="C8332" s="1" t="s">
        <v>5122</v>
      </c>
      <c r="D8332" s="1" t="s">
        <v>40</v>
      </c>
      <c r="E8332" s="2">
        <f>BC!E8332*0.02</f>
        <v>0</v>
      </c>
      <c r="F8332" s="2">
        <f>BC!F8332*0.02</f>
        <v>0</v>
      </c>
      <c r="G8332" s="2">
        <f>BC!G8332*0.02</f>
        <v>0</v>
      </c>
      <c r="H8332" s="2">
        <f>BC!H8332*0.02</f>
        <v>0</v>
      </c>
      <c r="I8332" s="2">
        <f>BC!I8332*0.02</f>
        <v>0</v>
      </c>
      <c r="J8332" s="2">
        <f>BC!J8332*0.02</f>
        <v>0</v>
      </c>
      <c r="K8332" s="2">
        <f>BC!K8332*0.02</f>
        <v>0</v>
      </c>
      <c r="L8332" s="2">
        <f>BC!L8332*0.02</f>
        <v>0</v>
      </c>
      <c r="M8332" s="2">
        <f>BC!M8332*0.02</f>
        <v>0</v>
      </c>
      <c r="N8332" s="2">
        <f>BC!N8332*0.02</f>
        <v>0</v>
      </c>
      <c r="O8332" s="1" t="s">
        <v>4884</v>
      </c>
      <c r="P8332" s="1" t="s">
        <v>5123</v>
      </c>
      <c r="Q8332" s="1" t="s">
        <v>53</v>
      </c>
      <c r="R8332" s="1" t="s">
        <v>44</v>
      </c>
    </row>
    <row r="8333" spans="1:18" x14ac:dyDescent="0.25">
      <c r="A8333" s="1">
        <v>339003</v>
      </c>
      <c r="B8333" s="1" t="s">
        <v>38</v>
      </c>
      <c r="C8333" s="1" t="s">
        <v>5124</v>
      </c>
      <c r="D8333" s="1" t="s">
        <v>40</v>
      </c>
      <c r="E8333" s="2">
        <f>BC!E8333*0.02</f>
        <v>0</v>
      </c>
      <c r="F8333" s="2">
        <f>BC!F8333*0.02</f>
        <v>0</v>
      </c>
      <c r="G8333" s="2">
        <f>BC!G8333*0.02</f>
        <v>0</v>
      </c>
      <c r="H8333" s="2">
        <f>BC!H8333*0.02</f>
        <v>0</v>
      </c>
      <c r="I8333" s="2">
        <f>BC!I8333*0.02</f>
        <v>0</v>
      </c>
      <c r="J8333" s="2">
        <f>BC!J8333*0.02</f>
        <v>0</v>
      </c>
      <c r="K8333" s="2">
        <f>BC!K8333*0.02</f>
        <v>0</v>
      </c>
      <c r="L8333" s="2">
        <f>BC!L8333*0.02</f>
        <v>0</v>
      </c>
      <c r="M8333" s="2">
        <f>BC!M8333*0.02</f>
        <v>0</v>
      </c>
      <c r="N8333" s="2">
        <f>BC!N8333*0.02</f>
        <v>0</v>
      </c>
      <c r="O8333" s="1" t="s">
        <v>4884</v>
      </c>
      <c r="P8333" s="1">
        <v>18.309999999999999</v>
      </c>
      <c r="Q8333" s="1" t="s">
        <v>53</v>
      </c>
      <c r="R8333" s="1" t="s">
        <v>44</v>
      </c>
    </row>
    <row r="8334" spans="1:18" x14ac:dyDescent="0.25">
      <c r="A8334" s="1">
        <v>339003</v>
      </c>
      <c r="B8334" s="1" t="s">
        <v>45</v>
      </c>
      <c r="C8334" s="1" t="s">
        <v>5124</v>
      </c>
      <c r="D8334" s="1" t="s">
        <v>40</v>
      </c>
      <c r="E8334" s="2">
        <f>BC!E8334*0.02</f>
        <v>0</v>
      </c>
      <c r="F8334" s="2">
        <f>BC!F8334*0.02</f>
        <v>0</v>
      </c>
      <c r="G8334" s="2">
        <f>BC!G8334*0.02</f>
        <v>0</v>
      </c>
      <c r="H8334" s="2">
        <f>BC!H8334*0.02</f>
        <v>0</v>
      </c>
      <c r="I8334" s="2">
        <f>BC!I8334*0.02</f>
        <v>0</v>
      </c>
      <c r="J8334" s="2">
        <f>BC!J8334*0.02</f>
        <v>0</v>
      </c>
      <c r="K8334" s="2">
        <f>BC!K8334*0.02</f>
        <v>0</v>
      </c>
      <c r="L8334" s="2">
        <f>BC!L8334*0.02</f>
        <v>0</v>
      </c>
      <c r="M8334" s="2">
        <f>BC!M8334*0.02</f>
        <v>0</v>
      </c>
      <c r="N8334" s="2">
        <f>BC!N8334*0.02</f>
        <v>0</v>
      </c>
      <c r="O8334" s="1" t="s">
        <v>4884</v>
      </c>
      <c r="P8334" s="1">
        <v>18.309999999999999</v>
      </c>
      <c r="Q8334" s="1" t="s">
        <v>53</v>
      </c>
      <c r="R8334" s="1" t="s">
        <v>44</v>
      </c>
    </row>
    <row r="8335" spans="1:18" x14ac:dyDescent="0.25">
      <c r="A8335" s="1">
        <v>339003</v>
      </c>
      <c r="B8335" s="1" t="s">
        <v>46</v>
      </c>
      <c r="C8335" s="1" t="s">
        <v>5124</v>
      </c>
      <c r="D8335" s="1" t="s">
        <v>40</v>
      </c>
      <c r="E8335" s="2">
        <f>BC!E8335*0.02</f>
        <v>0</v>
      </c>
      <c r="F8335" s="2">
        <f>BC!F8335*0.02</f>
        <v>0</v>
      </c>
      <c r="G8335" s="2">
        <f>BC!G8335*0.02</f>
        <v>0</v>
      </c>
      <c r="H8335" s="2">
        <f>BC!H8335*0.02</f>
        <v>0</v>
      </c>
      <c r="I8335" s="2">
        <f>BC!I8335*0.02</f>
        <v>0</v>
      </c>
      <c r="J8335" s="2">
        <f>BC!J8335*0.02</f>
        <v>0</v>
      </c>
      <c r="K8335" s="2">
        <f>BC!K8335*0.02</f>
        <v>0</v>
      </c>
      <c r="L8335" s="2">
        <f>BC!L8335*0.02</f>
        <v>0</v>
      </c>
      <c r="M8335" s="2">
        <f>BC!M8335*0.02</f>
        <v>0</v>
      </c>
      <c r="N8335" s="2">
        <f>BC!N8335*0.02</f>
        <v>0</v>
      </c>
      <c r="O8335" s="1" t="s">
        <v>4884</v>
      </c>
      <c r="P8335" s="1">
        <v>18.309999999999999</v>
      </c>
      <c r="Q8335" s="1" t="s">
        <v>53</v>
      </c>
      <c r="R8335" s="1" t="s">
        <v>44</v>
      </c>
    </row>
    <row r="8336" spans="1:18" x14ac:dyDescent="0.25">
      <c r="A8336" s="1">
        <v>331493</v>
      </c>
      <c r="B8336" s="1" t="s">
        <v>38</v>
      </c>
      <c r="C8336" s="1" t="s">
        <v>5125</v>
      </c>
      <c r="D8336" s="1" t="s">
        <v>40</v>
      </c>
      <c r="E8336" s="2">
        <f>BC!E8336*0.02</f>
        <v>0</v>
      </c>
      <c r="F8336" s="2">
        <f>BC!F8336*0.02</f>
        <v>0</v>
      </c>
      <c r="G8336" s="2">
        <f>BC!G8336*0.02</f>
        <v>0</v>
      </c>
      <c r="H8336" s="2">
        <f>BC!H8336*0.02</f>
        <v>0</v>
      </c>
      <c r="I8336" s="2">
        <f>BC!I8336*0.02</f>
        <v>0</v>
      </c>
      <c r="J8336" s="2">
        <f>BC!J8336*0.02</f>
        <v>0</v>
      </c>
      <c r="K8336" s="2">
        <f>BC!K8336*0.02</f>
        <v>0</v>
      </c>
      <c r="L8336" s="2">
        <f>BC!L8336*0.02</f>
        <v>0</v>
      </c>
      <c r="M8336" s="2">
        <f>BC!M8336*0.02</f>
        <v>0</v>
      </c>
      <c r="N8336" s="2">
        <f>BC!N8336*0.02</f>
        <v>0</v>
      </c>
      <c r="O8336" s="1" t="s">
        <v>4884</v>
      </c>
      <c r="P8336" s="1" t="s">
        <v>5126</v>
      </c>
      <c r="Q8336" s="1" t="s">
        <v>53</v>
      </c>
      <c r="R8336" s="1" t="s">
        <v>44</v>
      </c>
    </row>
    <row r="8337" spans="1:18" x14ac:dyDescent="0.25">
      <c r="A8337" s="1">
        <v>331493</v>
      </c>
      <c r="B8337" s="1" t="s">
        <v>45</v>
      </c>
      <c r="C8337" s="1" t="s">
        <v>5125</v>
      </c>
      <c r="D8337" s="1" t="s">
        <v>40</v>
      </c>
      <c r="E8337" s="2">
        <f>BC!E8337*0.02</f>
        <v>0</v>
      </c>
      <c r="F8337" s="2">
        <f>BC!F8337*0.02</f>
        <v>0</v>
      </c>
      <c r="G8337" s="2">
        <f>BC!G8337*0.02</f>
        <v>0</v>
      </c>
      <c r="H8337" s="2">
        <f>BC!H8337*0.02</f>
        <v>0</v>
      </c>
      <c r="I8337" s="2">
        <f>BC!I8337*0.02</f>
        <v>0</v>
      </c>
      <c r="J8337" s="2">
        <f>BC!J8337*0.02</f>
        <v>0</v>
      </c>
      <c r="K8337" s="2">
        <f>BC!K8337*0.02</f>
        <v>0</v>
      </c>
      <c r="L8337" s="2">
        <f>BC!L8337*0.02</f>
        <v>0</v>
      </c>
      <c r="M8337" s="2">
        <f>BC!M8337*0.02</f>
        <v>0</v>
      </c>
      <c r="N8337" s="2">
        <f>BC!N8337*0.02</f>
        <v>0</v>
      </c>
      <c r="O8337" s="1" t="s">
        <v>4884</v>
      </c>
      <c r="P8337" s="1" t="s">
        <v>5126</v>
      </c>
      <c r="Q8337" s="1" t="s">
        <v>53</v>
      </c>
      <c r="R8337" s="1" t="s">
        <v>44</v>
      </c>
    </row>
    <row r="8338" spans="1:18" x14ac:dyDescent="0.25">
      <c r="A8338" s="1">
        <v>331493</v>
      </c>
      <c r="B8338" s="1" t="s">
        <v>46</v>
      </c>
      <c r="C8338" s="1" t="s">
        <v>5125</v>
      </c>
      <c r="D8338" s="1" t="s">
        <v>40</v>
      </c>
      <c r="E8338" s="2">
        <f>BC!E8338*0.02</f>
        <v>0</v>
      </c>
      <c r="F8338" s="2">
        <f>BC!F8338*0.02</f>
        <v>0</v>
      </c>
      <c r="G8338" s="2">
        <f>BC!G8338*0.02</f>
        <v>0</v>
      </c>
      <c r="H8338" s="2">
        <f>BC!H8338*0.02</f>
        <v>0</v>
      </c>
      <c r="I8338" s="2">
        <f>BC!I8338*0.02</f>
        <v>0</v>
      </c>
      <c r="J8338" s="2">
        <f>BC!J8338*0.02</f>
        <v>0</v>
      </c>
      <c r="K8338" s="2">
        <f>BC!K8338*0.02</f>
        <v>0</v>
      </c>
      <c r="L8338" s="2">
        <f>BC!L8338*0.02</f>
        <v>0</v>
      </c>
      <c r="M8338" s="2">
        <f>BC!M8338*0.02</f>
        <v>0</v>
      </c>
      <c r="N8338" s="2">
        <f>BC!N8338*0.02</f>
        <v>0</v>
      </c>
      <c r="O8338" s="1" t="s">
        <v>4884</v>
      </c>
      <c r="P8338" s="1" t="s">
        <v>5126</v>
      </c>
      <c r="Q8338" s="1" t="s">
        <v>53</v>
      </c>
      <c r="R8338" s="1" t="s">
        <v>44</v>
      </c>
    </row>
    <row r="8339" spans="1:18" x14ac:dyDescent="0.25">
      <c r="A8339" s="1">
        <v>331490</v>
      </c>
      <c r="B8339" s="1" t="s">
        <v>38</v>
      </c>
      <c r="C8339" s="1" t="s">
        <v>5127</v>
      </c>
      <c r="D8339" s="1" t="s">
        <v>40</v>
      </c>
      <c r="E8339" s="2">
        <f>BC!E8339*0.02</f>
        <v>0</v>
      </c>
      <c r="F8339" s="2">
        <f>BC!F8339*0.02</f>
        <v>0</v>
      </c>
      <c r="G8339" s="2">
        <f>BC!G8339*0.02</f>
        <v>0</v>
      </c>
      <c r="H8339" s="2">
        <f>BC!H8339*0.02</f>
        <v>0</v>
      </c>
      <c r="I8339" s="2">
        <f>BC!I8339*0.02</f>
        <v>0</v>
      </c>
      <c r="J8339" s="2">
        <f>BC!J8339*0.02</f>
        <v>0</v>
      </c>
      <c r="K8339" s="2">
        <f>BC!K8339*0.02</f>
        <v>0</v>
      </c>
      <c r="L8339" s="2">
        <f>BC!L8339*0.02</f>
        <v>0</v>
      </c>
      <c r="M8339" s="2">
        <f>BC!M8339*0.02</f>
        <v>0</v>
      </c>
      <c r="N8339" s="2">
        <f>BC!N8339*0.02</f>
        <v>0</v>
      </c>
      <c r="O8339" s="1" t="s">
        <v>4884</v>
      </c>
      <c r="P8339" s="1" t="s">
        <v>5128</v>
      </c>
      <c r="Q8339" s="1" t="s">
        <v>53</v>
      </c>
      <c r="R8339" s="1" t="s">
        <v>44</v>
      </c>
    </row>
    <row r="8340" spans="1:18" x14ac:dyDescent="0.25">
      <c r="A8340" s="1">
        <v>331490</v>
      </c>
      <c r="B8340" s="1" t="s">
        <v>45</v>
      </c>
      <c r="C8340" s="1" t="s">
        <v>5127</v>
      </c>
      <c r="D8340" s="1" t="s">
        <v>40</v>
      </c>
      <c r="E8340" s="2">
        <f>BC!E8340*0.02</f>
        <v>0</v>
      </c>
      <c r="F8340" s="2">
        <f>BC!F8340*0.02</f>
        <v>0</v>
      </c>
      <c r="G8340" s="2">
        <f>BC!G8340*0.02</f>
        <v>0</v>
      </c>
      <c r="H8340" s="2">
        <f>BC!H8340*0.02</f>
        <v>0</v>
      </c>
      <c r="I8340" s="2">
        <f>BC!I8340*0.02</f>
        <v>0</v>
      </c>
      <c r="J8340" s="2">
        <f>BC!J8340*0.02</f>
        <v>0</v>
      </c>
      <c r="K8340" s="2">
        <f>BC!K8340*0.02</f>
        <v>0</v>
      </c>
      <c r="L8340" s="2">
        <f>BC!L8340*0.02</f>
        <v>0</v>
      </c>
      <c r="M8340" s="2">
        <f>BC!M8340*0.02</f>
        <v>0</v>
      </c>
      <c r="N8340" s="2">
        <f>BC!N8340*0.02</f>
        <v>0</v>
      </c>
      <c r="O8340" s="1" t="s">
        <v>4884</v>
      </c>
      <c r="P8340" s="1" t="s">
        <v>5128</v>
      </c>
      <c r="Q8340" s="1" t="s">
        <v>53</v>
      </c>
      <c r="R8340" s="1" t="s">
        <v>44</v>
      </c>
    </row>
    <row r="8341" spans="1:18" x14ac:dyDescent="0.25">
      <c r="A8341" s="1">
        <v>331490</v>
      </c>
      <c r="B8341" s="1" t="s">
        <v>46</v>
      </c>
      <c r="C8341" s="1" t="s">
        <v>5127</v>
      </c>
      <c r="D8341" s="1" t="s">
        <v>40</v>
      </c>
      <c r="E8341" s="2">
        <f>BC!E8341*0.02</f>
        <v>0</v>
      </c>
      <c r="F8341" s="2">
        <f>BC!F8341*0.02</f>
        <v>0</v>
      </c>
      <c r="G8341" s="2">
        <f>BC!G8341*0.02</f>
        <v>0</v>
      </c>
      <c r="H8341" s="2">
        <f>BC!H8341*0.02</f>
        <v>0</v>
      </c>
      <c r="I8341" s="2">
        <f>BC!I8341*0.02</f>
        <v>0</v>
      </c>
      <c r="J8341" s="2">
        <f>BC!J8341*0.02</f>
        <v>0</v>
      </c>
      <c r="K8341" s="2">
        <f>BC!K8341*0.02</f>
        <v>0</v>
      </c>
      <c r="L8341" s="2">
        <f>BC!L8341*0.02</f>
        <v>0</v>
      </c>
      <c r="M8341" s="2">
        <f>BC!M8341*0.02</f>
        <v>0</v>
      </c>
      <c r="N8341" s="2">
        <f>BC!N8341*0.02</f>
        <v>0</v>
      </c>
      <c r="O8341" s="1" t="s">
        <v>4884</v>
      </c>
      <c r="P8341" s="1" t="s">
        <v>5128</v>
      </c>
      <c r="Q8341" s="1" t="s">
        <v>53</v>
      </c>
      <c r="R8341" s="1" t="s">
        <v>44</v>
      </c>
    </row>
    <row r="8342" spans="1:18" x14ac:dyDescent="0.25">
      <c r="A8342" s="1">
        <v>331707</v>
      </c>
      <c r="B8342" s="1" t="s">
        <v>38</v>
      </c>
      <c r="C8342" s="1" t="s">
        <v>5129</v>
      </c>
      <c r="D8342" s="1" t="s">
        <v>40</v>
      </c>
      <c r="E8342" s="2">
        <f>BC!E8342*0.02</f>
        <v>0</v>
      </c>
      <c r="F8342" s="2">
        <f>BC!F8342*0.02</f>
        <v>0</v>
      </c>
      <c r="G8342" s="2">
        <f>BC!G8342*0.02</f>
        <v>0</v>
      </c>
      <c r="H8342" s="2">
        <f>BC!H8342*0.02</f>
        <v>0</v>
      </c>
      <c r="I8342" s="2">
        <f>BC!I8342*0.02</f>
        <v>0</v>
      </c>
      <c r="J8342" s="2">
        <f>BC!J8342*0.02</f>
        <v>0</v>
      </c>
      <c r="K8342" s="2">
        <f>BC!K8342*0.02</f>
        <v>0</v>
      </c>
      <c r="L8342" s="2">
        <f>BC!L8342*0.02</f>
        <v>0</v>
      </c>
      <c r="M8342" s="2">
        <f>BC!M8342*0.02</f>
        <v>0</v>
      </c>
      <c r="N8342" s="2">
        <f>BC!N8342*0.02</f>
        <v>0</v>
      </c>
      <c r="O8342" s="1" t="s">
        <v>4884</v>
      </c>
      <c r="P8342" s="1" t="s">
        <v>5130</v>
      </c>
      <c r="Q8342" s="1" t="s">
        <v>53</v>
      </c>
      <c r="R8342" s="1" t="s">
        <v>44</v>
      </c>
    </row>
    <row r="8343" spans="1:18" x14ac:dyDescent="0.25">
      <c r="A8343" s="1">
        <v>331707</v>
      </c>
      <c r="B8343" s="1" t="s">
        <v>45</v>
      </c>
      <c r="C8343" s="1" t="s">
        <v>5129</v>
      </c>
      <c r="D8343" s="1" t="s">
        <v>40</v>
      </c>
      <c r="E8343" s="2">
        <f>BC!E8343*0.02</f>
        <v>0</v>
      </c>
      <c r="F8343" s="2">
        <f>BC!F8343*0.02</f>
        <v>0</v>
      </c>
      <c r="G8343" s="2">
        <f>BC!G8343*0.02</f>
        <v>0</v>
      </c>
      <c r="H8343" s="2">
        <f>BC!H8343*0.02</f>
        <v>0</v>
      </c>
      <c r="I8343" s="2">
        <f>BC!I8343*0.02</f>
        <v>0</v>
      </c>
      <c r="J8343" s="2">
        <f>BC!J8343*0.02</f>
        <v>0</v>
      </c>
      <c r="K8343" s="2">
        <f>BC!K8343*0.02</f>
        <v>0</v>
      </c>
      <c r="L8343" s="2">
        <f>BC!L8343*0.02</f>
        <v>0</v>
      </c>
      <c r="M8343" s="2">
        <f>BC!M8343*0.02</f>
        <v>0</v>
      </c>
      <c r="N8343" s="2">
        <f>BC!N8343*0.02</f>
        <v>0</v>
      </c>
      <c r="O8343" s="1" t="s">
        <v>4884</v>
      </c>
      <c r="P8343" s="1" t="s">
        <v>5130</v>
      </c>
      <c r="Q8343" s="1" t="s">
        <v>53</v>
      </c>
      <c r="R8343" s="1" t="s">
        <v>44</v>
      </c>
    </row>
    <row r="8344" spans="1:18" x14ac:dyDescent="0.25">
      <c r="A8344" s="1">
        <v>331707</v>
      </c>
      <c r="B8344" s="1" t="s">
        <v>46</v>
      </c>
      <c r="C8344" s="1" t="s">
        <v>5129</v>
      </c>
      <c r="D8344" s="1" t="s">
        <v>40</v>
      </c>
      <c r="E8344" s="2">
        <f>BC!E8344*0.02</f>
        <v>0</v>
      </c>
      <c r="F8344" s="2">
        <f>BC!F8344*0.02</f>
        <v>0</v>
      </c>
      <c r="G8344" s="2">
        <f>BC!G8344*0.02</f>
        <v>0</v>
      </c>
      <c r="H8344" s="2">
        <f>BC!H8344*0.02</f>
        <v>0</v>
      </c>
      <c r="I8344" s="2">
        <f>BC!I8344*0.02</f>
        <v>0</v>
      </c>
      <c r="J8344" s="2">
        <f>BC!J8344*0.02</f>
        <v>0</v>
      </c>
      <c r="K8344" s="2">
        <f>BC!K8344*0.02</f>
        <v>0</v>
      </c>
      <c r="L8344" s="2">
        <f>BC!L8344*0.02</f>
        <v>0</v>
      </c>
      <c r="M8344" s="2">
        <f>BC!M8344*0.02</f>
        <v>0</v>
      </c>
      <c r="N8344" s="2">
        <f>BC!N8344*0.02</f>
        <v>0</v>
      </c>
      <c r="O8344" s="1" t="s">
        <v>4884</v>
      </c>
      <c r="P8344" s="1" t="s">
        <v>5130</v>
      </c>
      <c r="Q8344" s="1" t="s">
        <v>53</v>
      </c>
      <c r="R8344" s="1" t="s">
        <v>44</v>
      </c>
    </row>
    <row r="8345" spans="1:18" x14ac:dyDescent="0.25">
      <c r="A8345" s="1">
        <v>339217</v>
      </c>
      <c r="B8345" s="1" t="s">
        <v>38</v>
      </c>
      <c r="C8345" s="1" t="s">
        <v>5131</v>
      </c>
      <c r="D8345" s="1" t="s">
        <v>40</v>
      </c>
      <c r="E8345" s="2">
        <f>BC!E8345*0.02</f>
        <v>0</v>
      </c>
      <c r="F8345" s="2">
        <f>BC!F8345*0.02</f>
        <v>0</v>
      </c>
      <c r="G8345" s="2">
        <f>BC!G8345*0.02</f>
        <v>0</v>
      </c>
      <c r="H8345" s="2">
        <f>BC!H8345*0.02</f>
        <v>0</v>
      </c>
      <c r="I8345" s="2">
        <f>BC!I8345*0.02</f>
        <v>0</v>
      </c>
      <c r="J8345" s="2">
        <f>BC!J8345*0.02</f>
        <v>0</v>
      </c>
      <c r="K8345" s="2">
        <f>BC!K8345*0.02</f>
        <v>0</v>
      </c>
      <c r="L8345" s="2">
        <f>BC!L8345*0.02</f>
        <v>0</v>
      </c>
      <c r="M8345" s="2">
        <f>BC!M8345*0.02</f>
        <v>0</v>
      </c>
      <c r="N8345" s="2">
        <f>BC!N8345*0.02</f>
        <v>0</v>
      </c>
      <c r="O8345" s="1" t="s">
        <v>4884</v>
      </c>
      <c r="P8345" s="1" t="s">
        <v>5132</v>
      </c>
      <c r="Q8345" s="1" t="s">
        <v>53</v>
      </c>
      <c r="R8345" s="1" t="s">
        <v>44</v>
      </c>
    </row>
    <row r="8346" spans="1:18" x14ac:dyDescent="0.25">
      <c r="A8346" s="1">
        <v>339217</v>
      </c>
      <c r="B8346" s="1" t="s">
        <v>45</v>
      </c>
      <c r="C8346" s="1" t="s">
        <v>5131</v>
      </c>
      <c r="D8346" s="1" t="s">
        <v>40</v>
      </c>
      <c r="E8346" s="2">
        <f>BC!E8346*0.02</f>
        <v>0</v>
      </c>
      <c r="F8346" s="2">
        <f>BC!F8346*0.02</f>
        <v>0</v>
      </c>
      <c r="G8346" s="2">
        <f>BC!G8346*0.02</f>
        <v>0</v>
      </c>
      <c r="H8346" s="2">
        <f>BC!H8346*0.02</f>
        <v>0</v>
      </c>
      <c r="I8346" s="2">
        <f>BC!I8346*0.02</f>
        <v>0</v>
      </c>
      <c r="J8346" s="2">
        <f>BC!J8346*0.02</f>
        <v>0</v>
      </c>
      <c r="K8346" s="2">
        <f>BC!K8346*0.02</f>
        <v>0</v>
      </c>
      <c r="L8346" s="2">
        <f>BC!L8346*0.02</f>
        <v>0</v>
      </c>
      <c r="M8346" s="2">
        <f>BC!M8346*0.02</f>
        <v>0</v>
      </c>
      <c r="N8346" s="2">
        <f>BC!N8346*0.02</f>
        <v>0</v>
      </c>
      <c r="O8346" s="1" t="s">
        <v>4884</v>
      </c>
      <c r="P8346" s="1" t="s">
        <v>5132</v>
      </c>
      <c r="Q8346" s="1" t="s">
        <v>53</v>
      </c>
      <c r="R8346" s="1" t="s">
        <v>44</v>
      </c>
    </row>
    <row r="8347" spans="1:18" x14ac:dyDescent="0.25">
      <c r="A8347" s="1">
        <v>339217</v>
      </c>
      <c r="B8347" s="1" t="s">
        <v>46</v>
      </c>
      <c r="C8347" s="1" t="s">
        <v>5131</v>
      </c>
      <c r="D8347" s="1" t="s">
        <v>40</v>
      </c>
      <c r="E8347" s="2">
        <f>BC!E8347*0.02</f>
        <v>0</v>
      </c>
      <c r="F8347" s="2">
        <f>BC!F8347*0.02</f>
        <v>0</v>
      </c>
      <c r="G8347" s="2">
        <f>BC!G8347*0.02</f>
        <v>0</v>
      </c>
      <c r="H8347" s="2">
        <f>BC!H8347*0.02</f>
        <v>0</v>
      </c>
      <c r="I8347" s="2">
        <f>BC!I8347*0.02</f>
        <v>0</v>
      </c>
      <c r="J8347" s="2">
        <f>BC!J8347*0.02</f>
        <v>0</v>
      </c>
      <c r="K8347" s="2">
        <f>BC!K8347*0.02</f>
        <v>0</v>
      </c>
      <c r="L8347" s="2">
        <f>BC!L8347*0.02</f>
        <v>0</v>
      </c>
      <c r="M8347" s="2">
        <f>BC!M8347*0.02</f>
        <v>0</v>
      </c>
      <c r="N8347" s="2">
        <f>BC!N8347*0.02</f>
        <v>0</v>
      </c>
      <c r="O8347" s="1" t="s">
        <v>4884</v>
      </c>
      <c r="P8347" s="1" t="s">
        <v>5132</v>
      </c>
      <c r="Q8347" s="1" t="s">
        <v>53</v>
      </c>
      <c r="R8347" s="1" t="s">
        <v>44</v>
      </c>
    </row>
    <row r="8348" spans="1:18" x14ac:dyDescent="0.25">
      <c r="A8348" s="1">
        <v>329500</v>
      </c>
      <c r="B8348" s="1" t="s">
        <v>38</v>
      </c>
      <c r="C8348" s="1" t="s">
        <v>5133</v>
      </c>
      <c r="D8348" s="1" t="s">
        <v>40</v>
      </c>
      <c r="E8348" s="2">
        <f>BC!E8348*0.02</f>
        <v>0</v>
      </c>
      <c r="F8348" s="2">
        <f>BC!F8348*0.02</f>
        <v>0</v>
      </c>
      <c r="G8348" s="2">
        <f>BC!G8348*0.02</f>
        <v>0</v>
      </c>
      <c r="H8348" s="2">
        <f>BC!H8348*0.02</f>
        <v>0</v>
      </c>
      <c r="I8348" s="2">
        <f>BC!I8348*0.02</f>
        <v>0</v>
      </c>
      <c r="J8348" s="2">
        <f>BC!J8348*0.02</f>
        <v>0</v>
      </c>
      <c r="K8348" s="2">
        <f>BC!K8348*0.02</f>
        <v>0</v>
      </c>
      <c r="L8348" s="2">
        <f>BC!L8348*0.02</f>
        <v>0</v>
      </c>
      <c r="M8348" s="2">
        <f>BC!M8348*0.02</f>
        <v>0</v>
      </c>
      <c r="N8348" s="2">
        <f>BC!N8348*0.02</f>
        <v>0</v>
      </c>
      <c r="O8348" s="1" t="s">
        <v>4884</v>
      </c>
      <c r="P8348" s="1" t="s">
        <v>5134</v>
      </c>
      <c r="Q8348" s="1" t="s">
        <v>53</v>
      </c>
      <c r="R8348" s="1" t="s">
        <v>44</v>
      </c>
    </row>
    <row r="8349" spans="1:18" x14ac:dyDescent="0.25">
      <c r="A8349" s="1">
        <v>329500</v>
      </c>
      <c r="B8349" s="1" t="s">
        <v>45</v>
      </c>
      <c r="C8349" s="1" t="s">
        <v>5133</v>
      </c>
      <c r="D8349" s="1" t="s">
        <v>40</v>
      </c>
      <c r="E8349" s="2">
        <f>BC!E8349*0.02</f>
        <v>0</v>
      </c>
      <c r="F8349" s="2">
        <f>BC!F8349*0.02</f>
        <v>0</v>
      </c>
      <c r="G8349" s="2">
        <f>BC!G8349*0.02</f>
        <v>0</v>
      </c>
      <c r="H8349" s="2">
        <f>BC!H8349*0.02</f>
        <v>0</v>
      </c>
      <c r="I8349" s="2">
        <f>BC!I8349*0.02</f>
        <v>0</v>
      </c>
      <c r="J8349" s="2">
        <f>BC!J8349*0.02</f>
        <v>0</v>
      </c>
      <c r="K8349" s="2">
        <f>BC!K8349*0.02</f>
        <v>0</v>
      </c>
      <c r="L8349" s="2">
        <f>BC!L8349*0.02</f>
        <v>0</v>
      </c>
      <c r="M8349" s="2">
        <f>BC!M8349*0.02</f>
        <v>0</v>
      </c>
      <c r="N8349" s="2">
        <f>BC!N8349*0.02</f>
        <v>0</v>
      </c>
      <c r="O8349" s="1" t="s">
        <v>4884</v>
      </c>
      <c r="P8349" s="1" t="s">
        <v>5134</v>
      </c>
      <c r="Q8349" s="1" t="s">
        <v>53</v>
      </c>
      <c r="R8349" s="1" t="s">
        <v>44</v>
      </c>
    </row>
    <row r="8350" spans="1:18" x14ac:dyDescent="0.25">
      <c r="A8350" s="1">
        <v>329500</v>
      </c>
      <c r="B8350" s="1" t="s">
        <v>46</v>
      </c>
      <c r="C8350" s="1" t="s">
        <v>5133</v>
      </c>
      <c r="D8350" s="1" t="s">
        <v>40</v>
      </c>
      <c r="E8350" s="2">
        <f>BC!E8350*0.02</f>
        <v>0</v>
      </c>
      <c r="F8350" s="2">
        <f>BC!F8350*0.02</f>
        <v>0</v>
      </c>
      <c r="G8350" s="2">
        <f>BC!G8350*0.02</f>
        <v>0</v>
      </c>
      <c r="H8350" s="2">
        <f>BC!H8350*0.02</f>
        <v>0</v>
      </c>
      <c r="I8350" s="2">
        <f>BC!I8350*0.02</f>
        <v>0</v>
      </c>
      <c r="J8350" s="2">
        <f>BC!J8350*0.02</f>
        <v>0</v>
      </c>
      <c r="K8350" s="2">
        <f>BC!K8350*0.02</f>
        <v>0</v>
      </c>
      <c r="L8350" s="2">
        <f>BC!L8350*0.02</f>
        <v>0</v>
      </c>
      <c r="M8350" s="2">
        <f>BC!M8350*0.02</f>
        <v>0</v>
      </c>
      <c r="N8350" s="2">
        <f>BC!N8350*0.02</f>
        <v>0</v>
      </c>
      <c r="O8350" s="1" t="s">
        <v>4884</v>
      </c>
      <c r="P8350" s="1" t="s">
        <v>5134</v>
      </c>
      <c r="Q8350" s="1" t="s">
        <v>53</v>
      </c>
      <c r="R8350" s="1" t="s">
        <v>44</v>
      </c>
    </row>
    <row r="8351" spans="1:18" x14ac:dyDescent="0.25">
      <c r="A8351" s="1">
        <v>339221</v>
      </c>
      <c r="B8351" s="1" t="s">
        <v>38</v>
      </c>
      <c r="C8351" s="1" t="s">
        <v>5135</v>
      </c>
      <c r="D8351" s="1" t="s">
        <v>40</v>
      </c>
      <c r="E8351" s="2">
        <f>BC!E8351*0.02</f>
        <v>0</v>
      </c>
      <c r="F8351" s="2">
        <f>BC!F8351*0.02</f>
        <v>0</v>
      </c>
      <c r="G8351" s="2">
        <f>BC!G8351*0.02</f>
        <v>0</v>
      </c>
      <c r="H8351" s="2">
        <f>BC!H8351*0.02</f>
        <v>0</v>
      </c>
      <c r="I8351" s="2">
        <f>BC!I8351*0.02</f>
        <v>0</v>
      </c>
      <c r="J8351" s="2">
        <f>BC!J8351*0.02</f>
        <v>0</v>
      </c>
      <c r="K8351" s="2">
        <f>BC!K8351*0.02</f>
        <v>0</v>
      </c>
      <c r="L8351" s="2">
        <f>BC!L8351*0.02</f>
        <v>0</v>
      </c>
      <c r="M8351" s="2">
        <f>BC!M8351*0.02</f>
        <v>0</v>
      </c>
      <c r="N8351" s="2">
        <f>BC!N8351*0.02</f>
        <v>0</v>
      </c>
      <c r="O8351" s="1" t="s">
        <v>4884</v>
      </c>
      <c r="P8351" s="1" t="s">
        <v>5136</v>
      </c>
      <c r="Q8351" s="1" t="s">
        <v>53</v>
      </c>
      <c r="R8351" s="1" t="s">
        <v>44</v>
      </c>
    </row>
    <row r="8352" spans="1:18" x14ac:dyDescent="0.25">
      <c r="A8352" s="1">
        <v>339221</v>
      </c>
      <c r="B8352" s="1" t="s">
        <v>45</v>
      </c>
      <c r="C8352" s="1" t="s">
        <v>5135</v>
      </c>
      <c r="D8352" s="1" t="s">
        <v>40</v>
      </c>
      <c r="E8352" s="2">
        <f>BC!E8352*0.02</f>
        <v>0</v>
      </c>
      <c r="F8352" s="2">
        <f>BC!F8352*0.02</f>
        <v>0</v>
      </c>
      <c r="G8352" s="2">
        <f>BC!G8352*0.02</f>
        <v>0</v>
      </c>
      <c r="H8352" s="2">
        <f>BC!H8352*0.02</f>
        <v>0</v>
      </c>
      <c r="I8352" s="2">
        <f>BC!I8352*0.02</f>
        <v>0</v>
      </c>
      <c r="J8352" s="2">
        <f>BC!J8352*0.02</f>
        <v>0</v>
      </c>
      <c r="K8352" s="2">
        <f>BC!K8352*0.02</f>
        <v>0</v>
      </c>
      <c r="L8352" s="2">
        <f>BC!L8352*0.02</f>
        <v>0</v>
      </c>
      <c r="M8352" s="2">
        <f>BC!M8352*0.02</f>
        <v>0</v>
      </c>
      <c r="N8352" s="2">
        <f>BC!N8352*0.02</f>
        <v>0</v>
      </c>
      <c r="O8352" s="1" t="s">
        <v>4884</v>
      </c>
      <c r="P8352" s="1" t="s">
        <v>5136</v>
      </c>
      <c r="Q8352" s="1" t="s">
        <v>53</v>
      </c>
      <c r="R8352" s="1" t="s">
        <v>44</v>
      </c>
    </row>
    <row r="8353" spans="1:18" x14ac:dyDescent="0.25">
      <c r="A8353" s="1">
        <v>339221</v>
      </c>
      <c r="B8353" s="1" t="s">
        <v>46</v>
      </c>
      <c r="C8353" s="1" t="s">
        <v>5135</v>
      </c>
      <c r="D8353" s="1" t="s">
        <v>40</v>
      </c>
      <c r="E8353" s="2">
        <f>BC!E8353*0.02</f>
        <v>0</v>
      </c>
      <c r="F8353" s="2">
        <f>BC!F8353*0.02</f>
        <v>0</v>
      </c>
      <c r="G8353" s="2">
        <f>BC!G8353*0.02</f>
        <v>0</v>
      </c>
      <c r="H8353" s="2">
        <f>BC!H8353*0.02</f>
        <v>0</v>
      </c>
      <c r="I8353" s="2">
        <f>BC!I8353*0.02</f>
        <v>0</v>
      </c>
      <c r="J8353" s="2">
        <f>BC!J8353*0.02</f>
        <v>0</v>
      </c>
      <c r="K8353" s="2">
        <f>BC!K8353*0.02</f>
        <v>0</v>
      </c>
      <c r="L8353" s="2">
        <f>BC!L8353*0.02</f>
        <v>0</v>
      </c>
      <c r="M8353" s="2">
        <f>BC!M8353*0.02</f>
        <v>0</v>
      </c>
      <c r="N8353" s="2">
        <f>BC!N8353*0.02</f>
        <v>0</v>
      </c>
      <c r="O8353" s="1" t="s">
        <v>4884</v>
      </c>
      <c r="P8353" s="1" t="s">
        <v>5136</v>
      </c>
      <c r="Q8353" s="1" t="s">
        <v>53</v>
      </c>
      <c r="R8353" s="1" t="s">
        <v>44</v>
      </c>
    </row>
    <row r="8354" spans="1:18" x14ac:dyDescent="0.25">
      <c r="A8354" s="1">
        <v>339212</v>
      </c>
      <c r="B8354" s="1" t="s">
        <v>38</v>
      </c>
      <c r="C8354" s="1" t="s">
        <v>5137</v>
      </c>
      <c r="D8354" s="1" t="s">
        <v>40</v>
      </c>
      <c r="E8354" s="2">
        <f>BC!E8354*0.02</f>
        <v>0</v>
      </c>
      <c r="F8354" s="2">
        <f>BC!F8354*0.02</f>
        <v>0</v>
      </c>
      <c r="G8354" s="2">
        <f>BC!G8354*0.02</f>
        <v>0</v>
      </c>
      <c r="H8354" s="2">
        <f>BC!H8354*0.02</f>
        <v>0</v>
      </c>
      <c r="I8354" s="2">
        <f>BC!I8354*0.02</f>
        <v>0</v>
      </c>
      <c r="J8354" s="2">
        <f>BC!J8354*0.02</f>
        <v>0</v>
      </c>
      <c r="K8354" s="2">
        <f>BC!K8354*0.02</f>
        <v>0</v>
      </c>
      <c r="L8354" s="2">
        <f>BC!L8354*0.02</f>
        <v>0</v>
      </c>
      <c r="M8354" s="2">
        <f>BC!M8354*0.02</f>
        <v>0</v>
      </c>
      <c r="N8354" s="2">
        <f>BC!N8354*0.02</f>
        <v>0</v>
      </c>
      <c r="O8354" s="1" t="s">
        <v>4884</v>
      </c>
      <c r="P8354" s="1" t="s">
        <v>5138</v>
      </c>
      <c r="Q8354" s="1" t="s">
        <v>53</v>
      </c>
      <c r="R8354" s="1" t="s">
        <v>44</v>
      </c>
    </row>
    <row r="8355" spans="1:18" x14ac:dyDescent="0.25">
      <c r="A8355" s="1">
        <v>339212</v>
      </c>
      <c r="B8355" s="1" t="s">
        <v>45</v>
      </c>
      <c r="C8355" s="1" t="s">
        <v>5137</v>
      </c>
      <c r="D8355" s="1" t="s">
        <v>40</v>
      </c>
      <c r="E8355" s="2">
        <f>BC!E8355*0.02</f>
        <v>0</v>
      </c>
      <c r="F8355" s="2">
        <f>BC!F8355*0.02</f>
        <v>0</v>
      </c>
      <c r="G8355" s="2">
        <f>BC!G8355*0.02</f>
        <v>0</v>
      </c>
      <c r="H8355" s="2">
        <f>BC!H8355*0.02</f>
        <v>0</v>
      </c>
      <c r="I8355" s="2">
        <f>BC!I8355*0.02</f>
        <v>0</v>
      </c>
      <c r="J8355" s="2">
        <f>BC!J8355*0.02</f>
        <v>0</v>
      </c>
      <c r="K8355" s="2">
        <f>BC!K8355*0.02</f>
        <v>0</v>
      </c>
      <c r="L8355" s="2">
        <f>BC!L8355*0.02</f>
        <v>0</v>
      </c>
      <c r="M8355" s="2">
        <f>BC!M8355*0.02</f>
        <v>0</v>
      </c>
      <c r="N8355" s="2">
        <f>BC!N8355*0.02</f>
        <v>0</v>
      </c>
      <c r="O8355" s="1" t="s">
        <v>4884</v>
      </c>
      <c r="P8355" s="1" t="s">
        <v>5138</v>
      </c>
      <c r="Q8355" s="1" t="s">
        <v>53</v>
      </c>
      <c r="R8355" s="1" t="s">
        <v>44</v>
      </c>
    </row>
    <row r="8356" spans="1:18" x14ac:dyDescent="0.25">
      <c r="A8356" s="1">
        <v>339212</v>
      </c>
      <c r="B8356" s="1" t="s">
        <v>46</v>
      </c>
      <c r="C8356" s="1" t="s">
        <v>5137</v>
      </c>
      <c r="D8356" s="1" t="s">
        <v>40</v>
      </c>
      <c r="E8356" s="2">
        <f>BC!E8356*0.02</f>
        <v>0</v>
      </c>
      <c r="F8356" s="2">
        <f>BC!F8356*0.02</f>
        <v>0</v>
      </c>
      <c r="G8356" s="2">
        <f>BC!G8356*0.02</f>
        <v>0</v>
      </c>
      <c r="H8356" s="2">
        <f>BC!H8356*0.02</f>
        <v>0</v>
      </c>
      <c r="I8356" s="2">
        <f>BC!I8356*0.02</f>
        <v>0</v>
      </c>
      <c r="J8356" s="2">
        <f>BC!J8356*0.02</f>
        <v>0</v>
      </c>
      <c r="K8356" s="2">
        <f>BC!K8356*0.02</f>
        <v>0</v>
      </c>
      <c r="L8356" s="2">
        <f>BC!L8356*0.02</f>
        <v>0</v>
      </c>
      <c r="M8356" s="2">
        <f>BC!M8356*0.02</f>
        <v>0</v>
      </c>
      <c r="N8356" s="2">
        <f>BC!N8356*0.02</f>
        <v>0</v>
      </c>
      <c r="O8356" s="1" t="s">
        <v>4884</v>
      </c>
      <c r="P8356" s="1" t="s">
        <v>5138</v>
      </c>
      <c r="Q8356" s="1" t="s">
        <v>53</v>
      </c>
      <c r="R8356" s="1" t="s">
        <v>44</v>
      </c>
    </row>
    <row r="8357" spans="1:18" x14ac:dyDescent="0.25">
      <c r="A8357" s="1">
        <v>320011</v>
      </c>
      <c r="B8357" s="1" t="s">
        <v>38</v>
      </c>
      <c r="C8357" s="1" t="s">
        <v>5139</v>
      </c>
      <c r="D8357" s="1" t="s">
        <v>40</v>
      </c>
      <c r="E8357" s="2">
        <f>BC!E8357*0.02</f>
        <v>0</v>
      </c>
      <c r="F8357" s="2">
        <f>BC!F8357*0.02</f>
        <v>0</v>
      </c>
      <c r="G8357" s="2">
        <f>BC!G8357*0.02</f>
        <v>0</v>
      </c>
      <c r="H8357" s="2">
        <f>BC!H8357*0.02</f>
        <v>0</v>
      </c>
      <c r="I8357" s="2">
        <f>BC!I8357*0.02</f>
        <v>0</v>
      </c>
      <c r="J8357" s="2">
        <f>BC!J8357*0.02</f>
        <v>0</v>
      </c>
      <c r="K8357" s="2">
        <f>BC!K8357*0.02</f>
        <v>0</v>
      </c>
      <c r="L8357" s="2">
        <f>BC!L8357*0.02</f>
        <v>0</v>
      </c>
      <c r="M8357" s="2">
        <f>BC!M8357*0.02</f>
        <v>0</v>
      </c>
      <c r="N8357" s="2">
        <f>BC!N8357*0.02</f>
        <v>0</v>
      </c>
      <c r="O8357" s="1" t="s">
        <v>4884</v>
      </c>
      <c r="P8357" s="1" t="s">
        <v>5140</v>
      </c>
      <c r="Q8357" s="1" t="s">
        <v>53</v>
      </c>
      <c r="R8357" s="1" t="s">
        <v>44</v>
      </c>
    </row>
    <row r="8358" spans="1:18" x14ac:dyDescent="0.25">
      <c r="A8358" s="1">
        <v>320011</v>
      </c>
      <c r="B8358" s="1" t="s">
        <v>45</v>
      </c>
      <c r="C8358" s="1" t="s">
        <v>5139</v>
      </c>
      <c r="D8358" s="1" t="s">
        <v>40</v>
      </c>
      <c r="E8358" s="2">
        <f>BC!E8358*0.02</f>
        <v>0</v>
      </c>
      <c r="F8358" s="2">
        <f>BC!F8358*0.02</f>
        <v>0</v>
      </c>
      <c r="G8358" s="2">
        <f>BC!G8358*0.02</f>
        <v>0</v>
      </c>
      <c r="H8358" s="2">
        <f>BC!H8358*0.02</f>
        <v>0</v>
      </c>
      <c r="I8358" s="2">
        <f>BC!I8358*0.02</f>
        <v>0</v>
      </c>
      <c r="J8358" s="2">
        <f>BC!J8358*0.02</f>
        <v>0</v>
      </c>
      <c r="K8358" s="2">
        <f>BC!K8358*0.02</f>
        <v>0</v>
      </c>
      <c r="L8358" s="2">
        <f>BC!L8358*0.02</f>
        <v>0</v>
      </c>
      <c r="M8358" s="2">
        <f>BC!M8358*0.02</f>
        <v>0</v>
      </c>
      <c r="N8358" s="2">
        <f>BC!N8358*0.02</f>
        <v>0</v>
      </c>
      <c r="O8358" s="1" t="s">
        <v>4884</v>
      </c>
      <c r="P8358" s="1" t="s">
        <v>5140</v>
      </c>
      <c r="Q8358" s="1" t="s">
        <v>53</v>
      </c>
      <c r="R8358" s="1" t="s">
        <v>44</v>
      </c>
    </row>
    <row r="8359" spans="1:18" x14ac:dyDescent="0.25">
      <c r="A8359" s="1">
        <v>320011</v>
      </c>
      <c r="B8359" s="1" t="s">
        <v>46</v>
      </c>
      <c r="C8359" s="1" t="s">
        <v>5139</v>
      </c>
      <c r="D8359" s="1" t="s">
        <v>40</v>
      </c>
      <c r="E8359" s="2">
        <f>BC!E8359*0.02</f>
        <v>0</v>
      </c>
      <c r="F8359" s="2">
        <f>BC!F8359*0.02</f>
        <v>0</v>
      </c>
      <c r="G8359" s="2">
        <f>BC!G8359*0.02</f>
        <v>0</v>
      </c>
      <c r="H8359" s="2">
        <f>BC!H8359*0.02</f>
        <v>0</v>
      </c>
      <c r="I8359" s="2">
        <f>BC!I8359*0.02</f>
        <v>0</v>
      </c>
      <c r="J8359" s="2">
        <f>BC!J8359*0.02</f>
        <v>0</v>
      </c>
      <c r="K8359" s="2">
        <f>BC!K8359*0.02</f>
        <v>0</v>
      </c>
      <c r="L8359" s="2">
        <f>BC!L8359*0.02</f>
        <v>0</v>
      </c>
      <c r="M8359" s="2">
        <f>BC!M8359*0.02</f>
        <v>0</v>
      </c>
      <c r="N8359" s="2">
        <f>BC!N8359*0.02</f>
        <v>0</v>
      </c>
      <c r="O8359" s="1" t="s">
        <v>4884</v>
      </c>
      <c r="P8359" s="1" t="s">
        <v>5140</v>
      </c>
      <c r="Q8359" s="1" t="s">
        <v>53</v>
      </c>
      <c r="R8359" s="1" t="s">
        <v>44</v>
      </c>
    </row>
    <row r="8360" spans="1:18" x14ac:dyDescent="0.25">
      <c r="A8360" s="1">
        <v>339084</v>
      </c>
      <c r="B8360" s="1" t="s">
        <v>38</v>
      </c>
      <c r="C8360" s="1" t="s">
        <v>5141</v>
      </c>
      <c r="D8360" s="1" t="s">
        <v>40</v>
      </c>
      <c r="E8360" s="2">
        <f>BC!E8360*0.02</f>
        <v>0</v>
      </c>
      <c r="F8360" s="2">
        <f>BC!F8360*0.02</f>
        <v>0</v>
      </c>
      <c r="G8360" s="2">
        <f>BC!G8360*0.02</f>
        <v>0</v>
      </c>
      <c r="H8360" s="2">
        <f>BC!H8360*0.02</f>
        <v>0</v>
      </c>
      <c r="I8360" s="2">
        <f>BC!I8360*0.02</f>
        <v>0</v>
      </c>
      <c r="J8360" s="2">
        <f>BC!J8360*0.02</f>
        <v>0</v>
      </c>
      <c r="K8360" s="2">
        <f>BC!K8360*0.02</f>
        <v>0</v>
      </c>
      <c r="L8360" s="2">
        <f>BC!L8360*0.02</f>
        <v>0</v>
      </c>
      <c r="M8360" s="2">
        <f>BC!M8360*0.02</f>
        <v>0</v>
      </c>
      <c r="N8360" s="2">
        <f>BC!N8360*0.02</f>
        <v>0</v>
      </c>
      <c r="O8360" s="1" t="s">
        <v>4884</v>
      </c>
      <c r="P8360" s="1" t="s">
        <v>5142</v>
      </c>
      <c r="Q8360" s="1" t="s">
        <v>53</v>
      </c>
      <c r="R8360" s="1" t="s">
        <v>44</v>
      </c>
    </row>
    <row r="8361" spans="1:18" x14ac:dyDescent="0.25">
      <c r="A8361" s="1">
        <v>339084</v>
      </c>
      <c r="B8361" s="1" t="s">
        <v>45</v>
      </c>
      <c r="C8361" s="1" t="s">
        <v>5141</v>
      </c>
      <c r="D8361" s="1" t="s">
        <v>40</v>
      </c>
      <c r="E8361" s="2">
        <f>BC!E8361*0.02</f>
        <v>0</v>
      </c>
      <c r="F8361" s="2">
        <f>BC!F8361*0.02</f>
        <v>0</v>
      </c>
      <c r="G8361" s="2">
        <f>BC!G8361*0.02</f>
        <v>0</v>
      </c>
      <c r="H8361" s="2">
        <f>BC!H8361*0.02</f>
        <v>0</v>
      </c>
      <c r="I8361" s="2">
        <f>BC!I8361*0.02</f>
        <v>0</v>
      </c>
      <c r="J8361" s="2">
        <f>BC!J8361*0.02</f>
        <v>0</v>
      </c>
      <c r="K8361" s="2">
        <f>BC!K8361*0.02</f>
        <v>0</v>
      </c>
      <c r="L8361" s="2">
        <f>BC!L8361*0.02</f>
        <v>0</v>
      </c>
      <c r="M8361" s="2">
        <f>BC!M8361*0.02</f>
        <v>0</v>
      </c>
      <c r="N8361" s="2">
        <f>BC!N8361*0.02</f>
        <v>0</v>
      </c>
      <c r="O8361" s="1" t="s">
        <v>4884</v>
      </c>
      <c r="P8361" s="1" t="s">
        <v>5142</v>
      </c>
      <c r="Q8361" s="1" t="s">
        <v>53</v>
      </c>
      <c r="R8361" s="1" t="s">
        <v>44</v>
      </c>
    </row>
    <row r="8362" spans="1:18" x14ac:dyDescent="0.25">
      <c r="A8362" s="1">
        <v>339084</v>
      </c>
      <c r="B8362" s="1" t="s">
        <v>46</v>
      </c>
      <c r="C8362" s="1" t="s">
        <v>5141</v>
      </c>
      <c r="D8362" s="1" t="s">
        <v>40</v>
      </c>
      <c r="E8362" s="2">
        <f>BC!E8362*0.02</f>
        <v>0</v>
      </c>
      <c r="F8362" s="2">
        <f>BC!F8362*0.02</f>
        <v>0</v>
      </c>
      <c r="G8362" s="2">
        <f>BC!G8362*0.02</f>
        <v>0</v>
      </c>
      <c r="H8362" s="2">
        <f>BC!H8362*0.02</f>
        <v>0</v>
      </c>
      <c r="I8362" s="2">
        <f>BC!I8362*0.02</f>
        <v>0</v>
      </c>
      <c r="J8362" s="2">
        <f>BC!J8362*0.02</f>
        <v>0</v>
      </c>
      <c r="K8362" s="2">
        <f>BC!K8362*0.02</f>
        <v>0</v>
      </c>
      <c r="L8362" s="2">
        <f>BC!L8362*0.02</f>
        <v>0</v>
      </c>
      <c r="M8362" s="2">
        <f>BC!M8362*0.02</f>
        <v>0</v>
      </c>
      <c r="N8362" s="2">
        <f>BC!N8362*0.02</f>
        <v>0</v>
      </c>
      <c r="O8362" s="1" t="s">
        <v>4884</v>
      </c>
      <c r="P8362" s="1" t="s">
        <v>5142</v>
      </c>
      <c r="Q8362" s="1" t="s">
        <v>53</v>
      </c>
      <c r="R8362" s="1" t="s">
        <v>44</v>
      </c>
    </row>
    <row r="8363" spans="1:18" x14ac:dyDescent="0.25">
      <c r="A8363" s="1">
        <v>340206</v>
      </c>
      <c r="B8363" s="1" t="s">
        <v>38</v>
      </c>
      <c r="C8363" s="1" t="s">
        <v>5143</v>
      </c>
      <c r="D8363" s="1" t="s">
        <v>40</v>
      </c>
      <c r="E8363" s="2">
        <f>BC!E8363*0.02</f>
        <v>0</v>
      </c>
      <c r="F8363" s="2">
        <f>BC!F8363*0.02</f>
        <v>0</v>
      </c>
      <c r="G8363" s="2">
        <f>BC!G8363*0.02</f>
        <v>0</v>
      </c>
      <c r="H8363" s="2">
        <f>BC!H8363*0.02</f>
        <v>0</v>
      </c>
      <c r="I8363" s="2">
        <f>BC!I8363*0.02</f>
        <v>0</v>
      </c>
      <c r="J8363" s="2">
        <f>BC!J8363*0.02</f>
        <v>0</v>
      </c>
      <c r="K8363" s="2">
        <f>BC!K8363*0.02</f>
        <v>0</v>
      </c>
      <c r="L8363" s="2">
        <f>BC!L8363*0.02</f>
        <v>0</v>
      </c>
      <c r="M8363" s="2">
        <f>BC!M8363*0.02</f>
        <v>0</v>
      </c>
      <c r="N8363" s="2">
        <f>BC!N8363*0.02</f>
        <v>0</v>
      </c>
      <c r="O8363" s="1" t="s">
        <v>4884</v>
      </c>
      <c r="P8363" s="1" t="s">
        <v>5144</v>
      </c>
      <c r="Q8363" s="1" t="s">
        <v>53</v>
      </c>
      <c r="R8363" s="1" t="s">
        <v>44</v>
      </c>
    </row>
    <row r="8364" spans="1:18" x14ac:dyDescent="0.25">
      <c r="A8364" s="1">
        <v>340206</v>
      </c>
      <c r="B8364" s="1" t="s">
        <v>45</v>
      </c>
      <c r="C8364" s="1" t="s">
        <v>5143</v>
      </c>
      <c r="D8364" s="1" t="s">
        <v>40</v>
      </c>
      <c r="E8364" s="2">
        <f>BC!E8364*0.02</f>
        <v>0</v>
      </c>
      <c r="F8364" s="2">
        <f>BC!F8364*0.02</f>
        <v>0</v>
      </c>
      <c r="G8364" s="2">
        <f>BC!G8364*0.02</f>
        <v>0</v>
      </c>
      <c r="H8364" s="2">
        <f>BC!H8364*0.02</f>
        <v>0</v>
      </c>
      <c r="I8364" s="2">
        <f>BC!I8364*0.02</f>
        <v>0</v>
      </c>
      <c r="J8364" s="2">
        <f>BC!J8364*0.02</f>
        <v>0</v>
      </c>
      <c r="K8364" s="2">
        <f>BC!K8364*0.02</f>
        <v>0</v>
      </c>
      <c r="L8364" s="2">
        <f>BC!L8364*0.02</f>
        <v>0</v>
      </c>
      <c r="M8364" s="2">
        <f>BC!M8364*0.02</f>
        <v>0</v>
      </c>
      <c r="N8364" s="2">
        <f>BC!N8364*0.02</f>
        <v>0</v>
      </c>
      <c r="O8364" s="1" t="s">
        <v>4884</v>
      </c>
      <c r="P8364" s="1" t="s">
        <v>5144</v>
      </c>
      <c r="Q8364" s="1" t="s">
        <v>53</v>
      </c>
      <c r="R8364" s="1" t="s">
        <v>44</v>
      </c>
    </row>
    <row r="8365" spans="1:18" x14ac:dyDescent="0.25">
      <c r="A8365" s="1">
        <v>340206</v>
      </c>
      <c r="B8365" s="1" t="s">
        <v>46</v>
      </c>
      <c r="C8365" s="1" t="s">
        <v>5143</v>
      </c>
      <c r="D8365" s="1" t="s">
        <v>40</v>
      </c>
      <c r="E8365" s="2">
        <f>BC!E8365*0.02</f>
        <v>0</v>
      </c>
      <c r="F8365" s="2">
        <f>BC!F8365*0.02</f>
        <v>0</v>
      </c>
      <c r="G8365" s="2">
        <f>BC!G8365*0.02</f>
        <v>0</v>
      </c>
      <c r="H8365" s="2">
        <f>BC!H8365*0.02</f>
        <v>0</v>
      </c>
      <c r="I8365" s="2">
        <f>BC!I8365*0.02</f>
        <v>0</v>
      </c>
      <c r="J8365" s="2">
        <f>BC!J8365*0.02</f>
        <v>0</v>
      </c>
      <c r="K8365" s="2">
        <f>BC!K8365*0.02</f>
        <v>0</v>
      </c>
      <c r="L8365" s="2">
        <f>BC!L8365*0.02</f>
        <v>0</v>
      </c>
      <c r="M8365" s="2">
        <f>BC!M8365*0.02</f>
        <v>0</v>
      </c>
      <c r="N8365" s="2">
        <f>BC!N8365*0.02</f>
        <v>0</v>
      </c>
      <c r="O8365" s="1" t="s">
        <v>4884</v>
      </c>
      <c r="P8365" s="1" t="s">
        <v>5144</v>
      </c>
      <c r="Q8365" s="1" t="s">
        <v>53</v>
      </c>
      <c r="R8365" s="1" t="s">
        <v>44</v>
      </c>
    </row>
    <row r="8366" spans="1:18" x14ac:dyDescent="0.25">
      <c r="A8366" s="1">
        <v>331473</v>
      </c>
      <c r="B8366" s="1" t="s">
        <v>38</v>
      </c>
      <c r="C8366" s="1" t="s">
        <v>5145</v>
      </c>
      <c r="D8366" s="1" t="s">
        <v>40</v>
      </c>
      <c r="E8366" s="2">
        <f>BC!E8366*0.02</f>
        <v>0</v>
      </c>
      <c r="F8366" s="2">
        <f>BC!F8366*0.02</f>
        <v>0</v>
      </c>
      <c r="G8366" s="2">
        <f>BC!G8366*0.02</f>
        <v>0</v>
      </c>
      <c r="H8366" s="2">
        <f>BC!H8366*0.02</f>
        <v>0</v>
      </c>
      <c r="I8366" s="2">
        <f>BC!I8366*0.02</f>
        <v>0</v>
      </c>
      <c r="J8366" s="2">
        <f>BC!J8366*0.02</f>
        <v>0</v>
      </c>
      <c r="K8366" s="2">
        <f>BC!K8366*0.02</f>
        <v>0</v>
      </c>
      <c r="L8366" s="2">
        <f>BC!L8366*0.02</f>
        <v>0</v>
      </c>
      <c r="M8366" s="2">
        <f>BC!M8366*0.02</f>
        <v>0</v>
      </c>
      <c r="N8366" s="2">
        <f>BC!N8366*0.02</f>
        <v>0</v>
      </c>
      <c r="O8366" s="1" t="s">
        <v>4884</v>
      </c>
      <c r="P8366" s="1" t="s">
        <v>5146</v>
      </c>
      <c r="Q8366" s="1" t="s">
        <v>53</v>
      </c>
      <c r="R8366" s="1" t="s">
        <v>44</v>
      </c>
    </row>
    <row r="8367" spans="1:18" x14ac:dyDescent="0.25">
      <c r="A8367" s="1">
        <v>331473</v>
      </c>
      <c r="B8367" s="1" t="s">
        <v>45</v>
      </c>
      <c r="C8367" s="1" t="s">
        <v>5145</v>
      </c>
      <c r="D8367" s="1" t="s">
        <v>40</v>
      </c>
      <c r="E8367" s="2">
        <f>BC!E8367*0.02</f>
        <v>0</v>
      </c>
      <c r="F8367" s="2">
        <f>BC!F8367*0.02</f>
        <v>0</v>
      </c>
      <c r="G8367" s="2">
        <f>BC!G8367*0.02</f>
        <v>0</v>
      </c>
      <c r="H8367" s="2">
        <f>BC!H8367*0.02</f>
        <v>0</v>
      </c>
      <c r="I8367" s="2">
        <f>BC!I8367*0.02</f>
        <v>0</v>
      </c>
      <c r="J8367" s="2">
        <f>BC!J8367*0.02</f>
        <v>0</v>
      </c>
      <c r="K8367" s="2">
        <f>BC!K8367*0.02</f>
        <v>0</v>
      </c>
      <c r="L8367" s="2">
        <f>BC!L8367*0.02</f>
        <v>0</v>
      </c>
      <c r="M8367" s="2">
        <f>BC!M8367*0.02</f>
        <v>0</v>
      </c>
      <c r="N8367" s="2">
        <f>BC!N8367*0.02</f>
        <v>0</v>
      </c>
      <c r="O8367" s="1" t="s">
        <v>4884</v>
      </c>
      <c r="P8367" s="1" t="s">
        <v>5146</v>
      </c>
      <c r="Q8367" s="1" t="s">
        <v>53</v>
      </c>
      <c r="R8367" s="1" t="s">
        <v>44</v>
      </c>
    </row>
    <row r="8368" spans="1:18" x14ac:dyDescent="0.25">
      <c r="A8368" s="1">
        <v>331473</v>
      </c>
      <c r="B8368" s="1" t="s">
        <v>46</v>
      </c>
      <c r="C8368" s="1" t="s">
        <v>5145</v>
      </c>
      <c r="D8368" s="1" t="s">
        <v>40</v>
      </c>
      <c r="E8368" s="2">
        <f>BC!E8368*0.02</f>
        <v>0</v>
      </c>
      <c r="F8368" s="2">
        <f>BC!F8368*0.02</f>
        <v>0</v>
      </c>
      <c r="G8368" s="2">
        <f>BC!G8368*0.02</f>
        <v>0</v>
      </c>
      <c r="H8368" s="2">
        <f>BC!H8368*0.02</f>
        <v>0</v>
      </c>
      <c r="I8368" s="2">
        <f>BC!I8368*0.02</f>
        <v>0</v>
      </c>
      <c r="J8368" s="2">
        <f>BC!J8368*0.02</f>
        <v>0</v>
      </c>
      <c r="K8368" s="2">
        <f>BC!K8368*0.02</f>
        <v>0</v>
      </c>
      <c r="L8368" s="2">
        <f>BC!L8368*0.02</f>
        <v>0</v>
      </c>
      <c r="M8368" s="2">
        <f>BC!M8368*0.02</f>
        <v>0</v>
      </c>
      <c r="N8368" s="2">
        <f>BC!N8368*0.02</f>
        <v>0</v>
      </c>
      <c r="O8368" s="1" t="s">
        <v>4884</v>
      </c>
      <c r="P8368" s="1" t="s">
        <v>5146</v>
      </c>
      <c r="Q8368" s="1" t="s">
        <v>53</v>
      </c>
      <c r="R8368" s="1" t="s">
        <v>44</v>
      </c>
    </row>
    <row r="8369" spans="1:18" x14ac:dyDescent="0.25">
      <c r="A8369" s="1">
        <v>319804</v>
      </c>
      <c r="B8369" s="1" t="s">
        <v>38</v>
      </c>
      <c r="C8369" s="1" t="s">
        <v>5147</v>
      </c>
      <c r="D8369" s="1" t="s">
        <v>40</v>
      </c>
      <c r="E8369" s="2">
        <f>BC!E8369*0.02</f>
        <v>0</v>
      </c>
      <c r="F8369" s="2">
        <f>BC!F8369*0.02</f>
        <v>0</v>
      </c>
      <c r="G8369" s="2">
        <f>BC!G8369*0.02</f>
        <v>0</v>
      </c>
      <c r="H8369" s="2">
        <f>BC!H8369*0.02</f>
        <v>0</v>
      </c>
      <c r="I8369" s="2">
        <f>BC!I8369*0.02</f>
        <v>0</v>
      </c>
      <c r="J8369" s="2">
        <f>BC!J8369*0.02</f>
        <v>0</v>
      </c>
      <c r="K8369" s="2">
        <f>BC!K8369*0.02</f>
        <v>0</v>
      </c>
      <c r="L8369" s="2">
        <f>BC!L8369*0.02</f>
        <v>0</v>
      </c>
      <c r="M8369" s="2">
        <f>BC!M8369*0.02</f>
        <v>0</v>
      </c>
      <c r="N8369" s="2">
        <f>BC!N8369*0.02</f>
        <v>0</v>
      </c>
      <c r="O8369" s="1" t="s">
        <v>4884</v>
      </c>
      <c r="P8369" s="1" t="s">
        <v>5148</v>
      </c>
      <c r="Q8369" s="1" t="s">
        <v>53</v>
      </c>
      <c r="R8369" s="1" t="s">
        <v>44</v>
      </c>
    </row>
    <row r="8370" spans="1:18" x14ac:dyDescent="0.25">
      <c r="A8370" s="1">
        <v>319804</v>
      </c>
      <c r="B8370" s="1" t="s">
        <v>45</v>
      </c>
      <c r="C8370" s="1" t="s">
        <v>5147</v>
      </c>
      <c r="D8370" s="1" t="s">
        <v>40</v>
      </c>
      <c r="E8370" s="2">
        <f>BC!E8370*0.02</f>
        <v>0</v>
      </c>
      <c r="F8370" s="2">
        <f>BC!F8370*0.02</f>
        <v>0</v>
      </c>
      <c r="G8370" s="2">
        <f>BC!G8370*0.02</f>
        <v>0</v>
      </c>
      <c r="H8370" s="2">
        <f>BC!H8370*0.02</f>
        <v>0</v>
      </c>
      <c r="I8370" s="2">
        <f>BC!I8370*0.02</f>
        <v>0</v>
      </c>
      <c r="J8370" s="2">
        <f>BC!J8370*0.02</f>
        <v>0</v>
      </c>
      <c r="K8370" s="2">
        <f>BC!K8370*0.02</f>
        <v>0</v>
      </c>
      <c r="L8370" s="2">
        <f>BC!L8370*0.02</f>
        <v>0</v>
      </c>
      <c r="M8370" s="2">
        <f>BC!M8370*0.02</f>
        <v>0</v>
      </c>
      <c r="N8370" s="2">
        <f>BC!N8370*0.02</f>
        <v>0</v>
      </c>
      <c r="O8370" s="1" t="s">
        <v>4884</v>
      </c>
      <c r="P8370" s="1" t="s">
        <v>5148</v>
      </c>
      <c r="Q8370" s="1" t="s">
        <v>53</v>
      </c>
      <c r="R8370" s="1" t="s">
        <v>44</v>
      </c>
    </row>
    <row r="8371" spans="1:18" x14ac:dyDescent="0.25">
      <c r="A8371" s="1">
        <v>319804</v>
      </c>
      <c r="B8371" s="1" t="s">
        <v>46</v>
      </c>
      <c r="C8371" s="1" t="s">
        <v>5147</v>
      </c>
      <c r="D8371" s="1" t="s">
        <v>40</v>
      </c>
      <c r="E8371" s="2">
        <f>BC!E8371*0.02</f>
        <v>0</v>
      </c>
      <c r="F8371" s="2">
        <f>BC!F8371*0.02</f>
        <v>0</v>
      </c>
      <c r="G8371" s="2">
        <f>BC!G8371*0.02</f>
        <v>0</v>
      </c>
      <c r="H8371" s="2">
        <f>BC!H8371*0.02</f>
        <v>0</v>
      </c>
      <c r="I8371" s="2">
        <f>BC!I8371*0.02</f>
        <v>0</v>
      </c>
      <c r="J8371" s="2">
        <f>BC!J8371*0.02</f>
        <v>0</v>
      </c>
      <c r="K8371" s="2">
        <f>BC!K8371*0.02</f>
        <v>0</v>
      </c>
      <c r="L8371" s="2">
        <f>BC!L8371*0.02</f>
        <v>0</v>
      </c>
      <c r="M8371" s="2">
        <f>BC!M8371*0.02</f>
        <v>0</v>
      </c>
      <c r="N8371" s="2">
        <f>BC!N8371*0.02</f>
        <v>0</v>
      </c>
      <c r="O8371" s="1" t="s">
        <v>4884</v>
      </c>
      <c r="P8371" s="1" t="s">
        <v>5148</v>
      </c>
      <c r="Q8371" s="1" t="s">
        <v>53</v>
      </c>
      <c r="R8371" s="1" t="s">
        <v>44</v>
      </c>
    </row>
    <row r="8372" spans="1:18" x14ac:dyDescent="0.25">
      <c r="A8372" s="1">
        <v>331710</v>
      </c>
      <c r="B8372" s="1" t="s">
        <v>38</v>
      </c>
      <c r="C8372" s="1" t="s">
        <v>5149</v>
      </c>
      <c r="D8372" s="1" t="s">
        <v>40</v>
      </c>
      <c r="E8372" s="2">
        <f>BC!E8372*0.02</f>
        <v>0</v>
      </c>
      <c r="F8372" s="2">
        <f>BC!F8372*0.02</f>
        <v>0</v>
      </c>
      <c r="G8372" s="2">
        <f>BC!G8372*0.02</f>
        <v>0</v>
      </c>
      <c r="H8372" s="2">
        <f>BC!H8372*0.02</f>
        <v>0</v>
      </c>
      <c r="I8372" s="2">
        <f>BC!I8372*0.02</f>
        <v>0</v>
      </c>
      <c r="J8372" s="2">
        <f>BC!J8372*0.02</f>
        <v>0</v>
      </c>
      <c r="K8372" s="2">
        <f>BC!K8372*0.02</f>
        <v>0</v>
      </c>
      <c r="L8372" s="2">
        <f>BC!L8372*0.02</f>
        <v>0</v>
      </c>
      <c r="M8372" s="2">
        <f>BC!M8372*0.02</f>
        <v>0</v>
      </c>
      <c r="N8372" s="2">
        <f>BC!N8372*0.02</f>
        <v>0</v>
      </c>
      <c r="O8372" s="1" t="s">
        <v>4884</v>
      </c>
      <c r="P8372" s="1" t="s">
        <v>5150</v>
      </c>
      <c r="Q8372" s="1" t="s">
        <v>53</v>
      </c>
      <c r="R8372" s="1" t="s">
        <v>44</v>
      </c>
    </row>
    <row r="8373" spans="1:18" x14ac:dyDescent="0.25">
      <c r="A8373" s="1">
        <v>331710</v>
      </c>
      <c r="B8373" s="1" t="s">
        <v>45</v>
      </c>
      <c r="C8373" s="1" t="s">
        <v>5149</v>
      </c>
      <c r="D8373" s="1" t="s">
        <v>40</v>
      </c>
      <c r="E8373" s="2">
        <f>BC!E8373*0.02</f>
        <v>0</v>
      </c>
      <c r="F8373" s="2">
        <f>BC!F8373*0.02</f>
        <v>0</v>
      </c>
      <c r="G8373" s="2">
        <f>BC!G8373*0.02</f>
        <v>0</v>
      </c>
      <c r="H8373" s="2">
        <f>BC!H8373*0.02</f>
        <v>0</v>
      </c>
      <c r="I8373" s="2">
        <f>BC!I8373*0.02</f>
        <v>0</v>
      </c>
      <c r="J8373" s="2">
        <f>BC!J8373*0.02</f>
        <v>0</v>
      </c>
      <c r="K8373" s="2">
        <f>BC!K8373*0.02</f>
        <v>0</v>
      </c>
      <c r="L8373" s="2">
        <f>BC!L8373*0.02</f>
        <v>0</v>
      </c>
      <c r="M8373" s="2">
        <f>BC!M8373*0.02</f>
        <v>0</v>
      </c>
      <c r="N8373" s="2">
        <f>BC!N8373*0.02</f>
        <v>0</v>
      </c>
      <c r="O8373" s="1" t="s">
        <v>4884</v>
      </c>
      <c r="P8373" s="1" t="s">
        <v>5150</v>
      </c>
      <c r="Q8373" s="1" t="s">
        <v>53</v>
      </c>
      <c r="R8373" s="1" t="s">
        <v>44</v>
      </c>
    </row>
    <row r="8374" spans="1:18" x14ac:dyDescent="0.25">
      <c r="A8374" s="1">
        <v>331710</v>
      </c>
      <c r="B8374" s="1" t="s">
        <v>46</v>
      </c>
      <c r="C8374" s="1" t="s">
        <v>5149</v>
      </c>
      <c r="D8374" s="1" t="s">
        <v>40</v>
      </c>
      <c r="E8374" s="2">
        <f>BC!E8374*0.02</f>
        <v>0</v>
      </c>
      <c r="F8374" s="2">
        <f>BC!F8374*0.02</f>
        <v>0</v>
      </c>
      <c r="G8374" s="2">
        <f>BC!G8374*0.02</f>
        <v>0</v>
      </c>
      <c r="H8374" s="2">
        <f>BC!H8374*0.02</f>
        <v>0</v>
      </c>
      <c r="I8374" s="2">
        <f>BC!I8374*0.02</f>
        <v>0</v>
      </c>
      <c r="J8374" s="2">
        <f>BC!J8374*0.02</f>
        <v>0</v>
      </c>
      <c r="K8374" s="2">
        <f>BC!K8374*0.02</f>
        <v>0</v>
      </c>
      <c r="L8374" s="2">
        <f>BC!L8374*0.02</f>
        <v>0</v>
      </c>
      <c r="M8374" s="2">
        <f>BC!M8374*0.02</f>
        <v>0</v>
      </c>
      <c r="N8374" s="2">
        <f>BC!N8374*0.02</f>
        <v>0</v>
      </c>
      <c r="O8374" s="1" t="s">
        <v>4884</v>
      </c>
      <c r="P8374" s="1" t="s">
        <v>5150</v>
      </c>
      <c r="Q8374" s="1" t="s">
        <v>53</v>
      </c>
      <c r="R8374" s="1" t="s">
        <v>44</v>
      </c>
    </row>
    <row r="8375" spans="1:18" x14ac:dyDescent="0.25">
      <c r="A8375" s="1">
        <v>339031</v>
      </c>
      <c r="B8375" s="1" t="s">
        <v>38</v>
      </c>
      <c r="C8375" s="1" t="s">
        <v>5151</v>
      </c>
      <c r="D8375" s="1" t="s">
        <v>40</v>
      </c>
      <c r="E8375" s="2">
        <f>BC!E8375*0.02</f>
        <v>0</v>
      </c>
      <c r="F8375" s="2">
        <f>BC!F8375*0.02</f>
        <v>0</v>
      </c>
      <c r="G8375" s="2">
        <f>BC!G8375*0.02</f>
        <v>0</v>
      </c>
      <c r="H8375" s="2">
        <f>BC!H8375*0.02</f>
        <v>0</v>
      </c>
      <c r="I8375" s="2">
        <f>BC!I8375*0.02</f>
        <v>0</v>
      </c>
      <c r="J8375" s="2">
        <f>BC!J8375*0.02</f>
        <v>0</v>
      </c>
      <c r="K8375" s="2">
        <f>BC!K8375*0.02</f>
        <v>0</v>
      </c>
      <c r="L8375" s="2">
        <f>BC!L8375*0.02</f>
        <v>0</v>
      </c>
      <c r="M8375" s="2">
        <f>BC!M8375*0.02</f>
        <v>0</v>
      </c>
      <c r="N8375" s="2">
        <f>BC!N8375*0.02</f>
        <v>0</v>
      </c>
      <c r="O8375" s="1" t="s">
        <v>4884</v>
      </c>
      <c r="P8375" s="1" t="s">
        <v>5152</v>
      </c>
      <c r="Q8375" s="1" t="s">
        <v>53</v>
      </c>
      <c r="R8375" s="1" t="s">
        <v>44</v>
      </c>
    </row>
    <row r="8376" spans="1:18" x14ac:dyDescent="0.25">
      <c r="A8376" s="1">
        <v>339031</v>
      </c>
      <c r="B8376" s="1" t="s">
        <v>45</v>
      </c>
      <c r="C8376" s="1" t="s">
        <v>5151</v>
      </c>
      <c r="D8376" s="1" t="s">
        <v>40</v>
      </c>
      <c r="E8376" s="2">
        <f>BC!E8376*0.02</f>
        <v>0</v>
      </c>
      <c r="F8376" s="2">
        <f>BC!F8376*0.02</f>
        <v>0</v>
      </c>
      <c r="G8376" s="2">
        <f>BC!G8376*0.02</f>
        <v>0</v>
      </c>
      <c r="H8376" s="2">
        <f>BC!H8376*0.02</f>
        <v>0</v>
      </c>
      <c r="I8376" s="2">
        <f>BC!I8376*0.02</f>
        <v>0</v>
      </c>
      <c r="J8376" s="2">
        <f>BC!J8376*0.02</f>
        <v>0</v>
      </c>
      <c r="K8376" s="2">
        <f>BC!K8376*0.02</f>
        <v>0</v>
      </c>
      <c r="L8376" s="2">
        <f>BC!L8376*0.02</f>
        <v>0</v>
      </c>
      <c r="M8376" s="2">
        <f>BC!M8376*0.02</f>
        <v>0</v>
      </c>
      <c r="N8376" s="2">
        <f>BC!N8376*0.02</f>
        <v>0</v>
      </c>
      <c r="O8376" s="1" t="s">
        <v>4884</v>
      </c>
      <c r="P8376" s="1" t="s">
        <v>5152</v>
      </c>
      <c r="Q8376" s="1" t="s">
        <v>53</v>
      </c>
      <c r="R8376" s="1" t="s">
        <v>44</v>
      </c>
    </row>
    <row r="8377" spans="1:18" x14ac:dyDescent="0.25">
      <c r="A8377" s="1">
        <v>339031</v>
      </c>
      <c r="B8377" s="1" t="s">
        <v>46</v>
      </c>
      <c r="C8377" s="1" t="s">
        <v>5151</v>
      </c>
      <c r="D8377" s="1" t="s">
        <v>40</v>
      </c>
      <c r="E8377" s="2">
        <f>BC!E8377*0.02</f>
        <v>0</v>
      </c>
      <c r="F8377" s="2">
        <f>BC!F8377*0.02</f>
        <v>0</v>
      </c>
      <c r="G8377" s="2">
        <f>BC!G8377*0.02</f>
        <v>0</v>
      </c>
      <c r="H8377" s="2">
        <f>BC!H8377*0.02</f>
        <v>0</v>
      </c>
      <c r="I8377" s="2">
        <f>BC!I8377*0.02</f>
        <v>0</v>
      </c>
      <c r="J8377" s="2">
        <f>BC!J8377*0.02</f>
        <v>0</v>
      </c>
      <c r="K8377" s="2">
        <f>BC!K8377*0.02</f>
        <v>0</v>
      </c>
      <c r="L8377" s="2">
        <f>BC!L8377*0.02</f>
        <v>0</v>
      </c>
      <c r="M8377" s="2">
        <f>BC!M8377*0.02</f>
        <v>0</v>
      </c>
      <c r="N8377" s="2">
        <f>BC!N8377*0.02</f>
        <v>0</v>
      </c>
      <c r="O8377" s="1" t="s">
        <v>4884</v>
      </c>
      <c r="P8377" s="1" t="s">
        <v>5152</v>
      </c>
      <c r="Q8377" s="1" t="s">
        <v>53</v>
      </c>
      <c r="R8377" s="1" t="s">
        <v>44</v>
      </c>
    </row>
    <row r="8378" spans="1:18" x14ac:dyDescent="0.25">
      <c r="A8378" s="1">
        <v>339031</v>
      </c>
      <c r="B8378" s="1" t="s">
        <v>38</v>
      </c>
      <c r="C8378" s="1" t="s">
        <v>5151</v>
      </c>
      <c r="D8378" s="1" t="s">
        <v>61</v>
      </c>
      <c r="E8378" s="2">
        <f>BC!E8378*0.02</f>
        <v>0</v>
      </c>
      <c r="F8378" s="2">
        <f>BC!F8378*0.02</f>
        <v>0</v>
      </c>
      <c r="G8378" s="2">
        <f>BC!G8378*0.02</f>
        <v>0</v>
      </c>
      <c r="H8378" s="2">
        <f>BC!H8378*0.02</f>
        <v>0</v>
      </c>
      <c r="I8378" s="2">
        <f>BC!I8378*0.02</f>
        <v>0</v>
      </c>
      <c r="J8378" s="2">
        <f>BC!J8378*0.02</f>
        <v>0</v>
      </c>
      <c r="K8378" s="2">
        <f>BC!K8378*0.02</f>
        <v>0</v>
      </c>
      <c r="L8378" s="2">
        <f>BC!L8378*0.02</f>
        <v>0</v>
      </c>
      <c r="M8378" s="2">
        <f>BC!M8378*0.02</f>
        <v>0</v>
      </c>
      <c r="N8378" s="2">
        <f>BC!N8378*0.02</f>
        <v>0</v>
      </c>
      <c r="O8378" s="1" t="s">
        <v>4884</v>
      </c>
      <c r="P8378" s="1" t="s">
        <v>5152</v>
      </c>
      <c r="Q8378" s="1" t="s">
        <v>53</v>
      </c>
      <c r="R8378" s="1" t="s">
        <v>44</v>
      </c>
    </row>
    <row r="8379" spans="1:18" x14ac:dyDescent="0.25">
      <c r="A8379" s="1">
        <v>339031</v>
      </c>
      <c r="B8379" s="1" t="s">
        <v>45</v>
      </c>
      <c r="C8379" s="1" t="s">
        <v>5151</v>
      </c>
      <c r="D8379" s="1" t="s">
        <v>61</v>
      </c>
      <c r="E8379" s="2">
        <f>BC!E8379*0.02</f>
        <v>0</v>
      </c>
      <c r="F8379" s="2">
        <f>BC!F8379*0.02</f>
        <v>0</v>
      </c>
      <c r="G8379" s="2">
        <f>BC!G8379*0.02</f>
        <v>0</v>
      </c>
      <c r="H8379" s="2">
        <f>BC!H8379*0.02</f>
        <v>0</v>
      </c>
      <c r="I8379" s="2">
        <f>BC!I8379*0.02</f>
        <v>0</v>
      </c>
      <c r="J8379" s="2">
        <f>BC!J8379*0.02</f>
        <v>0</v>
      </c>
      <c r="K8379" s="2">
        <f>BC!K8379*0.02</f>
        <v>0</v>
      </c>
      <c r="L8379" s="2">
        <f>BC!L8379*0.02</f>
        <v>0</v>
      </c>
      <c r="M8379" s="2">
        <f>BC!M8379*0.02</f>
        <v>0</v>
      </c>
      <c r="N8379" s="2">
        <f>BC!N8379*0.02</f>
        <v>0</v>
      </c>
      <c r="O8379" s="1" t="s">
        <v>4884</v>
      </c>
      <c r="P8379" s="1" t="s">
        <v>5152</v>
      </c>
      <c r="Q8379" s="1" t="s">
        <v>53</v>
      </c>
      <c r="R8379" s="1" t="s">
        <v>44</v>
      </c>
    </row>
    <row r="8380" spans="1:18" x14ac:dyDescent="0.25">
      <c r="A8380" s="1">
        <v>339031</v>
      </c>
      <c r="B8380" s="1" t="s">
        <v>46</v>
      </c>
      <c r="C8380" s="1" t="s">
        <v>5151</v>
      </c>
      <c r="D8380" s="1" t="s">
        <v>61</v>
      </c>
      <c r="E8380" s="2">
        <f>BC!E8380*0.02</f>
        <v>0</v>
      </c>
      <c r="F8380" s="2">
        <f>BC!F8380*0.02</f>
        <v>0</v>
      </c>
      <c r="G8380" s="2">
        <f>BC!G8380*0.02</f>
        <v>0</v>
      </c>
      <c r="H8380" s="2">
        <f>BC!H8380*0.02</f>
        <v>0</v>
      </c>
      <c r="I8380" s="2">
        <f>BC!I8380*0.02</f>
        <v>0</v>
      </c>
      <c r="J8380" s="2">
        <f>BC!J8380*0.02</f>
        <v>0</v>
      </c>
      <c r="K8380" s="2">
        <f>BC!K8380*0.02</f>
        <v>0</v>
      </c>
      <c r="L8380" s="2">
        <f>BC!L8380*0.02</f>
        <v>0</v>
      </c>
      <c r="M8380" s="2">
        <f>BC!M8380*0.02</f>
        <v>0</v>
      </c>
      <c r="N8380" s="2">
        <f>BC!N8380*0.02</f>
        <v>0</v>
      </c>
      <c r="O8380" s="1" t="s">
        <v>4884</v>
      </c>
      <c r="P8380" s="1" t="s">
        <v>5152</v>
      </c>
      <c r="Q8380" s="1" t="s">
        <v>53</v>
      </c>
      <c r="R8380" s="1" t="s">
        <v>44</v>
      </c>
    </row>
    <row r="8381" spans="1:18" x14ac:dyDescent="0.25">
      <c r="A8381" s="1">
        <v>314302</v>
      </c>
      <c r="B8381" s="1" t="s">
        <v>38</v>
      </c>
      <c r="C8381" s="1" t="s">
        <v>5153</v>
      </c>
      <c r="D8381" s="1" t="s">
        <v>40</v>
      </c>
      <c r="E8381" s="2">
        <f>BC!E8381*0.02</f>
        <v>0</v>
      </c>
      <c r="F8381" s="2">
        <f>BC!F8381*0.02</f>
        <v>0</v>
      </c>
      <c r="G8381" s="2">
        <f>BC!G8381*0.02</f>
        <v>0</v>
      </c>
      <c r="H8381" s="2">
        <f>BC!H8381*0.02</f>
        <v>0</v>
      </c>
      <c r="I8381" s="2">
        <f>BC!I8381*0.02</f>
        <v>0</v>
      </c>
      <c r="J8381" s="2">
        <f>BC!J8381*0.02</f>
        <v>0</v>
      </c>
      <c r="K8381" s="2">
        <f>BC!K8381*0.02</f>
        <v>0</v>
      </c>
      <c r="L8381" s="2">
        <f>BC!L8381*0.02</f>
        <v>0</v>
      </c>
      <c r="M8381" s="2">
        <f>BC!M8381*0.02</f>
        <v>0</v>
      </c>
      <c r="N8381" s="2">
        <f>BC!N8381*0.02</f>
        <v>0</v>
      </c>
      <c r="O8381" s="1" t="s">
        <v>4884</v>
      </c>
      <c r="P8381" s="1" t="s">
        <v>5154</v>
      </c>
      <c r="Q8381" s="1" t="s">
        <v>53</v>
      </c>
      <c r="R8381" s="1" t="s">
        <v>44</v>
      </c>
    </row>
    <row r="8382" spans="1:18" x14ac:dyDescent="0.25">
      <c r="A8382" s="1">
        <v>314302</v>
      </c>
      <c r="B8382" s="1" t="s">
        <v>45</v>
      </c>
      <c r="C8382" s="1" t="s">
        <v>5153</v>
      </c>
      <c r="D8382" s="1" t="s">
        <v>40</v>
      </c>
      <c r="E8382" s="2">
        <f>BC!E8382*0.02</f>
        <v>0</v>
      </c>
      <c r="F8382" s="2">
        <f>BC!F8382*0.02</f>
        <v>0</v>
      </c>
      <c r="G8382" s="2">
        <f>BC!G8382*0.02</f>
        <v>0</v>
      </c>
      <c r="H8382" s="2">
        <f>BC!H8382*0.02</f>
        <v>0</v>
      </c>
      <c r="I8382" s="2">
        <f>BC!I8382*0.02</f>
        <v>0</v>
      </c>
      <c r="J8382" s="2">
        <f>BC!J8382*0.02</f>
        <v>0</v>
      </c>
      <c r="K8382" s="2">
        <f>BC!K8382*0.02</f>
        <v>0</v>
      </c>
      <c r="L8382" s="2">
        <f>BC!L8382*0.02</f>
        <v>0</v>
      </c>
      <c r="M8382" s="2">
        <f>BC!M8382*0.02</f>
        <v>0</v>
      </c>
      <c r="N8382" s="2">
        <f>BC!N8382*0.02</f>
        <v>0</v>
      </c>
      <c r="O8382" s="1" t="s">
        <v>4884</v>
      </c>
      <c r="P8382" s="1" t="s">
        <v>5154</v>
      </c>
      <c r="Q8382" s="1" t="s">
        <v>53</v>
      </c>
      <c r="R8382" s="1" t="s">
        <v>44</v>
      </c>
    </row>
    <row r="8383" spans="1:18" x14ac:dyDescent="0.25">
      <c r="A8383" s="1">
        <v>314302</v>
      </c>
      <c r="B8383" s="1" t="s">
        <v>46</v>
      </c>
      <c r="C8383" s="1" t="s">
        <v>5153</v>
      </c>
      <c r="D8383" s="1" t="s">
        <v>40</v>
      </c>
      <c r="E8383" s="2">
        <f>BC!E8383*0.02</f>
        <v>0</v>
      </c>
      <c r="F8383" s="2">
        <f>BC!F8383*0.02</f>
        <v>0</v>
      </c>
      <c r="G8383" s="2">
        <f>BC!G8383*0.02</f>
        <v>0</v>
      </c>
      <c r="H8383" s="2">
        <f>BC!H8383*0.02</f>
        <v>0</v>
      </c>
      <c r="I8383" s="2">
        <f>BC!I8383*0.02</f>
        <v>0</v>
      </c>
      <c r="J8383" s="2">
        <f>BC!J8383*0.02</f>
        <v>0</v>
      </c>
      <c r="K8383" s="2">
        <f>BC!K8383*0.02</f>
        <v>0</v>
      </c>
      <c r="L8383" s="2">
        <f>BC!L8383*0.02</f>
        <v>0</v>
      </c>
      <c r="M8383" s="2">
        <f>BC!M8383*0.02</f>
        <v>0</v>
      </c>
      <c r="N8383" s="2">
        <f>BC!N8383*0.02</f>
        <v>0</v>
      </c>
      <c r="O8383" s="1" t="s">
        <v>4884</v>
      </c>
      <c r="P8383" s="1" t="s">
        <v>5154</v>
      </c>
      <c r="Q8383" s="1" t="s">
        <v>53</v>
      </c>
      <c r="R8383" s="1" t="s">
        <v>44</v>
      </c>
    </row>
    <row r="8384" spans="1:18" x14ac:dyDescent="0.25">
      <c r="A8384" s="1">
        <v>339085</v>
      </c>
      <c r="B8384" s="1" t="s">
        <v>38</v>
      </c>
      <c r="C8384" s="1" t="s">
        <v>5155</v>
      </c>
      <c r="D8384" s="1" t="s">
        <v>40</v>
      </c>
      <c r="E8384" s="2">
        <f>BC!E8384*0.02</f>
        <v>0</v>
      </c>
      <c r="F8384" s="2">
        <f>BC!F8384*0.02</f>
        <v>0</v>
      </c>
      <c r="G8384" s="2">
        <f>BC!G8384*0.02</f>
        <v>0</v>
      </c>
      <c r="H8384" s="2">
        <f>BC!H8384*0.02</f>
        <v>0</v>
      </c>
      <c r="I8384" s="2">
        <f>BC!I8384*0.02</f>
        <v>0</v>
      </c>
      <c r="J8384" s="2">
        <f>BC!J8384*0.02</f>
        <v>0</v>
      </c>
      <c r="K8384" s="2">
        <f>BC!K8384*0.02</f>
        <v>0</v>
      </c>
      <c r="L8384" s="2">
        <f>BC!L8384*0.02</f>
        <v>0</v>
      </c>
      <c r="M8384" s="2">
        <f>BC!M8384*0.02</f>
        <v>0</v>
      </c>
      <c r="N8384" s="2">
        <f>BC!N8384*0.02</f>
        <v>0</v>
      </c>
      <c r="O8384" s="1" t="s">
        <v>4884</v>
      </c>
      <c r="P8384" s="1" t="s">
        <v>5156</v>
      </c>
      <c r="Q8384" s="1" t="s">
        <v>53</v>
      </c>
      <c r="R8384" s="1" t="s">
        <v>44</v>
      </c>
    </row>
    <row r="8385" spans="1:18" x14ac:dyDescent="0.25">
      <c r="A8385" s="1">
        <v>339085</v>
      </c>
      <c r="B8385" s="1" t="s">
        <v>45</v>
      </c>
      <c r="C8385" s="1" t="s">
        <v>5155</v>
      </c>
      <c r="D8385" s="1" t="s">
        <v>40</v>
      </c>
      <c r="E8385" s="2">
        <f>BC!E8385*0.02</f>
        <v>0</v>
      </c>
      <c r="F8385" s="2">
        <f>BC!F8385*0.02</f>
        <v>0</v>
      </c>
      <c r="G8385" s="2">
        <f>BC!G8385*0.02</f>
        <v>0</v>
      </c>
      <c r="H8385" s="2">
        <f>BC!H8385*0.02</f>
        <v>0</v>
      </c>
      <c r="I8385" s="2">
        <f>BC!I8385*0.02</f>
        <v>0</v>
      </c>
      <c r="J8385" s="2">
        <f>BC!J8385*0.02</f>
        <v>0</v>
      </c>
      <c r="K8385" s="2">
        <f>BC!K8385*0.02</f>
        <v>0</v>
      </c>
      <c r="L8385" s="2">
        <f>BC!L8385*0.02</f>
        <v>0</v>
      </c>
      <c r="M8385" s="2">
        <f>BC!M8385*0.02</f>
        <v>0</v>
      </c>
      <c r="N8385" s="2">
        <f>BC!N8385*0.02</f>
        <v>0</v>
      </c>
      <c r="O8385" s="1" t="s">
        <v>4884</v>
      </c>
      <c r="P8385" s="1" t="s">
        <v>5156</v>
      </c>
      <c r="Q8385" s="1" t="s">
        <v>53</v>
      </c>
      <c r="R8385" s="1" t="s">
        <v>44</v>
      </c>
    </row>
    <row r="8386" spans="1:18" x14ac:dyDescent="0.25">
      <c r="A8386" s="1">
        <v>339085</v>
      </c>
      <c r="B8386" s="1" t="s">
        <v>46</v>
      </c>
      <c r="C8386" s="1" t="s">
        <v>5155</v>
      </c>
      <c r="D8386" s="1" t="s">
        <v>40</v>
      </c>
      <c r="E8386" s="2">
        <f>BC!E8386*0.02</f>
        <v>0</v>
      </c>
      <c r="F8386" s="2">
        <f>BC!F8386*0.02</f>
        <v>0</v>
      </c>
      <c r="G8386" s="2">
        <f>BC!G8386*0.02</f>
        <v>0</v>
      </c>
      <c r="H8386" s="2">
        <f>BC!H8386*0.02</f>
        <v>0</v>
      </c>
      <c r="I8386" s="2">
        <f>BC!I8386*0.02</f>
        <v>0</v>
      </c>
      <c r="J8386" s="2">
        <f>BC!J8386*0.02</f>
        <v>0</v>
      </c>
      <c r="K8386" s="2">
        <f>BC!K8386*0.02</f>
        <v>0</v>
      </c>
      <c r="L8386" s="2">
        <f>BC!L8386*0.02</f>
        <v>0</v>
      </c>
      <c r="M8386" s="2">
        <f>BC!M8386*0.02</f>
        <v>0</v>
      </c>
      <c r="N8386" s="2">
        <f>BC!N8386*0.02</f>
        <v>0</v>
      </c>
      <c r="O8386" s="1" t="s">
        <v>4884</v>
      </c>
      <c r="P8386" s="1" t="s">
        <v>5156</v>
      </c>
      <c r="Q8386" s="1" t="s">
        <v>53</v>
      </c>
      <c r="R8386" s="1" t="s">
        <v>44</v>
      </c>
    </row>
    <row r="8387" spans="1:18" x14ac:dyDescent="0.25">
      <c r="A8387" s="1">
        <v>300132</v>
      </c>
      <c r="B8387" s="1" t="s">
        <v>38</v>
      </c>
      <c r="C8387" s="1" t="s">
        <v>5157</v>
      </c>
      <c r="D8387" s="1" t="s">
        <v>40</v>
      </c>
      <c r="E8387" s="2">
        <f>BC!E8387*0.02</f>
        <v>0</v>
      </c>
      <c r="F8387" s="2">
        <f>BC!F8387*0.02</f>
        <v>0</v>
      </c>
      <c r="G8387" s="2">
        <f>BC!G8387*0.02</f>
        <v>0</v>
      </c>
      <c r="H8387" s="2">
        <f>BC!H8387*0.02</f>
        <v>0</v>
      </c>
      <c r="I8387" s="2">
        <f>BC!I8387*0.02</f>
        <v>0</v>
      </c>
      <c r="J8387" s="2">
        <f>BC!J8387*0.02</f>
        <v>0</v>
      </c>
      <c r="K8387" s="2">
        <f>BC!K8387*0.02</f>
        <v>0</v>
      </c>
      <c r="L8387" s="2">
        <f>BC!L8387*0.02</f>
        <v>0</v>
      </c>
      <c r="M8387" s="2">
        <f>BC!M8387*0.02</f>
        <v>0</v>
      </c>
      <c r="N8387" s="2">
        <f>BC!N8387*0.02</f>
        <v>0</v>
      </c>
      <c r="O8387" s="1" t="s">
        <v>4884</v>
      </c>
      <c r="P8387" s="1" t="s">
        <v>5158</v>
      </c>
      <c r="Q8387" s="1" t="s">
        <v>53</v>
      </c>
      <c r="R8387" s="1" t="s">
        <v>44</v>
      </c>
    </row>
    <row r="8388" spans="1:18" x14ac:dyDescent="0.25">
      <c r="A8388" s="1">
        <v>300132</v>
      </c>
      <c r="B8388" s="1" t="s">
        <v>45</v>
      </c>
      <c r="C8388" s="1" t="s">
        <v>5157</v>
      </c>
      <c r="D8388" s="1" t="s">
        <v>40</v>
      </c>
      <c r="E8388" s="2">
        <f>BC!E8388*0.02</f>
        <v>0</v>
      </c>
      <c r="F8388" s="2">
        <f>BC!F8388*0.02</f>
        <v>0</v>
      </c>
      <c r="G8388" s="2">
        <f>BC!G8388*0.02</f>
        <v>0</v>
      </c>
      <c r="H8388" s="2">
        <f>BC!H8388*0.02</f>
        <v>0</v>
      </c>
      <c r="I8388" s="2">
        <f>BC!I8388*0.02</f>
        <v>0</v>
      </c>
      <c r="J8388" s="2">
        <f>BC!J8388*0.02</f>
        <v>0</v>
      </c>
      <c r="K8388" s="2">
        <f>BC!K8388*0.02</f>
        <v>0</v>
      </c>
      <c r="L8388" s="2">
        <f>BC!L8388*0.02</f>
        <v>0</v>
      </c>
      <c r="M8388" s="2">
        <f>BC!M8388*0.02</f>
        <v>0</v>
      </c>
      <c r="N8388" s="2">
        <f>BC!N8388*0.02</f>
        <v>0</v>
      </c>
      <c r="O8388" s="1" t="s">
        <v>4884</v>
      </c>
      <c r="P8388" s="1" t="s">
        <v>5158</v>
      </c>
      <c r="Q8388" s="1" t="s">
        <v>53</v>
      </c>
      <c r="R8388" s="1" t="s">
        <v>44</v>
      </c>
    </row>
    <row r="8389" spans="1:18" x14ac:dyDescent="0.25">
      <c r="A8389" s="1">
        <v>300132</v>
      </c>
      <c r="B8389" s="1" t="s">
        <v>46</v>
      </c>
      <c r="C8389" s="1" t="s">
        <v>5157</v>
      </c>
      <c r="D8389" s="1" t="s">
        <v>40</v>
      </c>
      <c r="E8389" s="2">
        <f>BC!E8389*0.02</f>
        <v>0</v>
      </c>
      <c r="F8389" s="2">
        <f>BC!F8389*0.02</f>
        <v>0</v>
      </c>
      <c r="G8389" s="2">
        <f>BC!G8389*0.02</f>
        <v>0</v>
      </c>
      <c r="H8389" s="2">
        <f>BC!H8389*0.02</f>
        <v>0</v>
      </c>
      <c r="I8389" s="2">
        <f>BC!I8389*0.02</f>
        <v>0</v>
      </c>
      <c r="J8389" s="2">
        <f>BC!J8389*0.02</f>
        <v>0</v>
      </c>
      <c r="K8389" s="2">
        <f>BC!K8389*0.02</f>
        <v>0</v>
      </c>
      <c r="L8389" s="2">
        <f>BC!L8389*0.02</f>
        <v>0</v>
      </c>
      <c r="M8389" s="2">
        <f>BC!M8389*0.02</f>
        <v>0</v>
      </c>
      <c r="N8389" s="2">
        <f>BC!N8389*0.02</f>
        <v>0</v>
      </c>
      <c r="O8389" s="1" t="s">
        <v>4884</v>
      </c>
      <c r="P8389" s="1" t="s">
        <v>5158</v>
      </c>
      <c r="Q8389" s="1" t="s">
        <v>53</v>
      </c>
      <c r="R8389" s="1" t="s">
        <v>44</v>
      </c>
    </row>
    <row r="8390" spans="1:18" x14ac:dyDescent="0.25">
      <c r="A8390" s="1">
        <v>340212</v>
      </c>
      <c r="B8390" s="1" t="s">
        <v>38</v>
      </c>
      <c r="C8390" s="1" t="s">
        <v>5159</v>
      </c>
      <c r="D8390" s="1" t="s">
        <v>40</v>
      </c>
      <c r="E8390" s="2">
        <f>BC!E8390*0.02</f>
        <v>0</v>
      </c>
      <c r="F8390" s="2">
        <f>BC!F8390*0.02</f>
        <v>0</v>
      </c>
      <c r="G8390" s="2">
        <f>BC!G8390*0.02</f>
        <v>0</v>
      </c>
      <c r="H8390" s="2">
        <f>BC!H8390*0.02</f>
        <v>0</v>
      </c>
      <c r="I8390" s="2">
        <f>BC!I8390*0.02</f>
        <v>0</v>
      </c>
      <c r="J8390" s="2">
        <f>BC!J8390*0.02</f>
        <v>0</v>
      </c>
      <c r="K8390" s="2">
        <f>BC!K8390*0.02</f>
        <v>0</v>
      </c>
      <c r="L8390" s="2">
        <f>BC!L8390*0.02</f>
        <v>0</v>
      </c>
      <c r="M8390" s="2">
        <f>BC!M8390*0.02</f>
        <v>0</v>
      </c>
      <c r="N8390" s="2">
        <f>BC!N8390*0.02</f>
        <v>0</v>
      </c>
      <c r="O8390" s="1" t="s">
        <v>4884</v>
      </c>
      <c r="P8390" s="1" t="s">
        <v>5160</v>
      </c>
      <c r="Q8390" s="1" t="s">
        <v>53</v>
      </c>
      <c r="R8390" s="1" t="s">
        <v>44</v>
      </c>
    </row>
    <row r="8391" spans="1:18" x14ac:dyDescent="0.25">
      <c r="A8391" s="1">
        <v>340212</v>
      </c>
      <c r="B8391" s="1" t="s">
        <v>45</v>
      </c>
      <c r="C8391" s="1" t="s">
        <v>5159</v>
      </c>
      <c r="D8391" s="1" t="s">
        <v>40</v>
      </c>
      <c r="E8391" s="2">
        <f>BC!E8391*0.02</f>
        <v>0</v>
      </c>
      <c r="F8391" s="2">
        <f>BC!F8391*0.02</f>
        <v>0</v>
      </c>
      <c r="G8391" s="2">
        <f>BC!G8391*0.02</f>
        <v>0</v>
      </c>
      <c r="H8391" s="2">
        <f>BC!H8391*0.02</f>
        <v>0</v>
      </c>
      <c r="I8391" s="2">
        <f>BC!I8391*0.02</f>
        <v>0</v>
      </c>
      <c r="J8391" s="2">
        <f>BC!J8391*0.02</f>
        <v>0</v>
      </c>
      <c r="K8391" s="2">
        <f>BC!K8391*0.02</f>
        <v>0</v>
      </c>
      <c r="L8391" s="2">
        <f>BC!L8391*0.02</f>
        <v>0</v>
      </c>
      <c r="M8391" s="2">
        <f>BC!M8391*0.02</f>
        <v>0</v>
      </c>
      <c r="N8391" s="2">
        <f>BC!N8391*0.02</f>
        <v>0</v>
      </c>
      <c r="O8391" s="1" t="s">
        <v>4884</v>
      </c>
      <c r="P8391" s="1" t="s">
        <v>5160</v>
      </c>
      <c r="Q8391" s="1" t="s">
        <v>53</v>
      </c>
      <c r="R8391" s="1" t="s">
        <v>44</v>
      </c>
    </row>
    <row r="8392" spans="1:18" x14ac:dyDescent="0.25">
      <c r="A8392" s="1">
        <v>340212</v>
      </c>
      <c r="B8392" s="1" t="s">
        <v>46</v>
      </c>
      <c r="C8392" s="1" t="s">
        <v>5159</v>
      </c>
      <c r="D8392" s="1" t="s">
        <v>40</v>
      </c>
      <c r="E8392" s="2">
        <f>BC!E8392*0.02</f>
        <v>0</v>
      </c>
      <c r="F8392" s="2">
        <f>BC!F8392*0.02</f>
        <v>0</v>
      </c>
      <c r="G8392" s="2">
        <f>BC!G8392*0.02</f>
        <v>0</v>
      </c>
      <c r="H8392" s="2">
        <f>BC!H8392*0.02</f>
        <v>0</v>
      </c>
      <c r="I8392" s="2">
        <f>BC!I8392*0.02</f>
        <v>0</v>
      </c>
      <c r="J8392" s="2">
        <f>BC!J8392*0.02</f>
        <v>0</v>
      </c>
      <c r="K8392" s="2">
        <f>BC!K8392*0.02</f>
        <v>0</v>
      </c>
      <c r="L8392" s="2">
        <f>BC!L8392*0.02</f>
        <v>0</v>
      </c>
      <c r="M8392" s="2">
        <f>BC!M8392*0.02</f>
        <v>0</v>
      </c>
      <c r="N8392" s="2">
        <f>BC!N8392*0.02</f>
        <v>0</v>
      </c>
      <c r="O8392" s="1" t="s">
        <v>4884</v>
      </c>
      <c r="P8392" s="1" t="s">
        <v>5160</v>
      </c>
      <c r="Q8392" s="1" t="s">
        <v>53</v>
      </c>
      <c r="R8392" s="1" t="s">
        <v>44</v>
      </c>
    </row>
    <row r="8393" spans="1:18" x14ac:dyDescent="0.25">
      <c r="A8393" s="1">
        <v>349346</v>
      </c>
      <c r="B8393" s="1" t="s">
        <v>38</v>
      </c>
      <c r="C8393" s="1" t="s">
        <v>5161</v>
      </c>
      <c r="D8393" s="1" t="s">
        <v>40</v>
      </c>
      <c r="E8393" s="2">
        <f>BC!E8393*0.02</f>
        <v>0</v>
      </c>
      <c r="F8393" s="2">
        <f>BC!F8393*0.02</f>
        <v>0</v>
      </c>
      <c r="G8393" s="2">
        <f>BC!G8393*0.02</f>
        <v>0</v>
      </c>
      <c r="H8393" s="2">
        <f>BC!H8393*0.02</f>
        <v>0</v>
      </c>
      <c r="I8393" s="2">
        <f>BC!I8393*0.02</f>
        <v>0</v>
      </c>
      <c r="J8393" s="2">
        <f>BC!J8393*0.02</f>
        <v>0</v>
      </c>
      <c r="K8393" s="2">
        <f>BC!K8393*0.02</f>
        <v>0</v>
      </c>
      <c r="L8393" s="2">
        <f>BC!L8393*0.02</f>
        <v>0</v>
      </c>
      <c r="M8393" s="2">
        <f>BC!M8393*0.02</f>
        <v>0</v>
      </c>
      <c r="N8393" s="2">
        <f>BC!N8393*0.02</f>
        <v>0</v>
      </c>
      <c r="O8393" s="1" t="s">
        <v>4884</v>
      </c>
      <c r="P8393" s="1" t="s">
        <v>5162</v>
      </c>
      <c r="Q8393" s="1" t="s">
        <v>53</v>
      </c>
      <c r="R8393" s="1" t="s">
        <v>44</v>
      </c>
    </row>
    <row r="8394" spans="1:18" x14ac:dyDescent="0.25">
      <c r="A8394" s="1">
        <v>349346</v>
      </c>
      <c r="B8394" s="1" t="s">
        <v>45</v>
      </c>
      <c r="C8394" s="1" t="s">
        <v>5161</v>
      </c>
      <c r="D8394" s="1" t="s">
        <v>40</v>
      </c>
      <c r="E8394" s="2">
        <f>BC!E8394*0.02</f>
        <v>0</v>
      </c>
      <c r="F8394" s="2">
        <f>BC!F8394*0.02</f>
        <v>0</v>
      </c>
      <c r="G8394" s="2">
        <f>BC!G8394*0.02</f>
        <v>0</v>
      </c>
      <c r="H8394" s="2">
        <f>BC!H8394*0.02</f>
        <v>0</v>
      </c>
      <c r="I8394" s="2">
        <f>BC!I8394*0.02</f>
        <v>0</v>
      </c>
      <c r="J8394" s="2">
        <f>BC!J8394*0.02</f>
        <v>0</v>
      </c>
      <c r="K8394" s="2">
        <f>BC!K8394*0.02</f>
        <v>0</v>
      </c>
      <c r="L8394" s="2">
        <f>BC!L8394*0.02</f>
        <v>0</v>
      </c>
      <c r="M8394" s="2">
        <f>BC!M8394*0.02</f>
        <v>0</v>
      </c>
      <c r="N8394" s="2">
        <f>BC!N8394*0.02</f>
        <v>0</v>
      </c>
      <c r="O8394" s="1" t="s">
        <v>4884</v>
      </c>
      <c r="P8394" s="1" t="s">
        <v>5162</v>
      </c>
      <c r="Q8394" s="1" t="s">
        <v>53</v>
      </c>
      <c r="R8394" s="1" t="s">
        <v>44</v>
      </c>
    </row>
    <row r="8395" spans="1:18" x14ac:dyDescent="0.25">
      <c r="A8395" s="1">
        <v>349346</v>
      </c>
      <c r="B8395" s="1" t="s">
        <v>46</v>
      </c>
      <c r="C8395" s="1" t="s">
        <v>5161</v>
      </c>
      <c r="D8395" s="1" t="s">
        <v>40</v>
      </c>
      <c r="E8395" s="2">
        <f>BC!E8395*0.02</f>
        <v>0</v>
      </c>
      <c r="F8395" s="2">
        <f>BC!F8395*0.02</f>
        <v>0</v>
      </c>
      <c r="G8395" s="2">
        <f>BC!G8395*0.02</f>
        <v>0</v>
      </c>
      <c r="H8395" s="2">
        <f>BC!H8395*0.02</f>
        <v>0</v>
      </c>
      <c r="I8395" s="2">
        <f>BC!I8395*0.02</f>
        <v>0</v>
      </c>
      <c r="J8395" s="2">
        <f>BC!J8395*0.02</f>
        <v>0</v>
      </c>
      <c r="K8395" s="2">
        <f>BC!K8395*0.02</f>
        <v>0</v>
      </c>
      <c r="L8395" s="2">
        <f>BC!L8395*0.02</f>
        <v>0</v>
      </c>
      <c r="M8395" s="2">
        <f>BC!M8395*0.02</f>
        <v>0</v>
      </c>
      <c r="N8395" s="2">
        <f>BC!N8395*0.02</f>
        <v>0</v>
      </c>
      <c r="O8395" s="1" t="s">
        <v>4884</v>
      </c>
      <c r="P8395" s="1" t="s">
        <v>5162</v>
      </c>
      <c r="Q8395" s="1" t="s">
        <v>53</v>
      </c>
      <c r="R8395" s="1" t="s">
        <v>44</v>
      </c>
    </row>
    <row r="8396" spans="1:18" x14ac:dyDescent="0.25">
      <c r="A8396" s="1">
        <v>331492</v>
      </c>
      <c r="B8396" s="1" t="s">
        <v>38</v>
      </c>
      <c r="C8396" s="1" t="s">
        <v>5163</v>
      </c>
      <c r="D8396" s="1" t="s">
        <v>40</v>
      </c>
      <c r="E8396" s="2">
        <f>BC!E8396*0.02</f>
        <v>0</v>
      </c>
      <c r="F8396" s="2">
        <f>BC!F8396*0.02</f>
        <v>0</v>
      </c>
      <c r="G8396" s="2">
        <f>BC!G8396*0.02</f>
        <v>0</v>
      </c>
      <c r="H8396" s="2">
        <f>BC!H8396*0.02</f>
        <v>0</v>
      </c>
      <c r="I8396" s="2">
        <f>BC!I8396*0.02</f>
        <v>0</v>
      </c>
      <c r="J8396" s="2">
        <f>BC!J8396*0.02</f>
        <v>0</v>
      </c>
      <c r="K8396" s="2">
        <f>BC!K8396*0.02</f>
        <v>0</v>
      </c>
      <c r="L8396" s="2">
        <f>BC!L8396*0.02</f>
        <v>0</v>
      </c>
      <c r="M8396" s="2">
        <f>BC!M8396*0.02</f>
        <v>0</v>
      </c>
      <c r="N8396" s="2">
        <f>BC!N8396*0.02</f>
        <v>0</v>
      </c>
      <c r="O8396" s="1" t="s">
        <v>4884</v>
      </c>
      <c r="P8396" s="1" t="s">
        <v>5164</v>
      </c>
      <c r="Q8396" s="1" t="s">
        <v>53</v>
      </c>
      <c r="R8396" s="1" t="s">
        <v>44</v>
      </c>
    </row>
    <row r="8397" spans="1:18" x14ac:dyDescent="0.25">
      <c r="A8397" s="1">
        <v>331492</v>
      </c>
      <c r="B8397" s="1" t="s">
        <v>45</v>
      </c>
      <c r="C8397" s="1" t="s">
        <v>5163</v>
      </c>
      <c r="D8397" s="1" t="s">
        <v>40</v>
      </c>
      <c r="E8397" s="2">
        <f>BC!E8397*0.02</f>
        <v>0</v>
      </c>
      <c r="F8397" s="2">
        <f>BC!F8397*0.02</f>
        <v>0</v>
      </c>
      <c r="G8397" s="2">
        <f>BC!G8397*0.02</f>
        <v>0</v>
      </c>
      <c r="H8397" s="2">
        <f>BC!H8397*0.02</f>
        <v>0</v>
      </c>
      <c r="I8397" s="2">
        <f>BC!I8397*0.02</f>
        <v>0</v>
      </c>
      <c r="J8397" s="2">
        <f>BC!J8397*0.02</f>
        <v>0</v>
      </c>
      <c r="K8397" s="2">
        <f>BC!K8397*0.02</f>
        <v>0</v>
      </c>
      <c r="L8397" s="2">
        <f>BC!L8397*0.02</f>
        <v>0</v>
      </c>
      <c r="M8397" s="2">
        <f>BC!M8397*0.02</f>
        <v>0</v>
      </c>
      <c r="N8397" s="2">
        <f>BC!N8397*0.02</f>
        <v>0</v>
      </c>
      <c r="O8397" s="1" t="s">
        <v>4884</v>
      </c>
      <c r="P8397" s="1" t="s">
        <v>5164</v>
      </c>
      <c r="Q8397" s="1" t="s">
        <v>53</v>
      </c>
      <c r="R8397" s="1" t="s">
        <v>44</v>
      </c>
    </row>
    <row r="8398" spans="1:18" x14ac:dyDescent="0.25">
      <c r="A8398" s="1">
        <v>331492</v>
      </c>
      <c r="B8398" s="1" t="s">
        <v>46</v>
      </c>
      <c r="C8398" s="1" t="s">
        <v>5163</v>
      </c>
      <c r="D8398" s="1" t="s">
        <v>40</v>
      </c>
      <c r="E8398" s="2">
        <f>BC!E8398*0.02</f>
        <v>0</v>
      </c>
      <c r="F8398" s="2">
        <f>BC!F8398*0.02</f>
        <v>0</v>
      </c>
      <c r="G8398" s="2">
        <f>BC!G8398*0.02</f>
        <v>0</v>
      </c>
      <c r="H8398" s="2">
        <f>BC!H8398*0.02</f>
        <v>0</v>
      </c>
      <c r="I8398" s="2">
        <f>BC!I8398*0.02</f>
        <v>0</v>
      </c>
      <c r="J8398" s="2">
        <f>BC!J8398*0.02</f>
        <v>0</v>
      </c>
      <c r="K8398" s="2">
        <f>BC!K8398*0.02</f>
        <v>0</v>
      </c>
      <c r="L8398" s="2">
        <f>BC!L8398*0.02</f>
        <v>0</v>
      </c>
      <c r="M8398" s="2">
        <f>BC!M8398*0.02</f>
        <v>0</v>
      </c>
      <c r="N8398" s="2">
        <f>BC!N8398*0.02</f>
        <v>0</v>
      </c>
      <c r="O8398" s="1" t="s">
        <v>4884</v>
      </c>
      <c r="P8398" s="1" t="s">
        <v>5164</v>
      </c>
      <c r="Q8398" s="1" t="s">
        <v>53</v>
      </c>
      <c r="R8398" s="1" t="s">
        <v>44</v>
      </c>
    </row>
    <row r="8399" spans="1:18" x14ac:dyDescent="0.25">
      <c r="A8399" s="1">
        <v>331478</v>
      </c>
      <c r="B8399" s="1" t="s">
        <v>38</v>
      </c>
      <c r="C8399" s="1" t="s">
        <v>5165</v>
      </c>
      <c r="D8399" s="1" t="s">
        <v>40</v>
      </c>
      <c r="E8399" s="2">
        <f>BC!E8399*0.02</f>
        <v>0</v>
      </c>
      <c r="F8399" s="2">
        <f>BC!F8399*0.02</f>
        <v>0</v>
      </c>
      <c r="G8399" s="2">
        <f>BC!G8399*0.02</f>
        <v>0</v>
      </c>
      <c r="H8399" s="2">
        <f>BC!H8399*0.02</f>
        <v>0</v>
      </c>
      <c r="I8399" s="2">
        <f>BC!I8399*0.02</f>
        <v>0</v>
      </c>
      <c r="J8399" s="2">
        <f>BC!J8399*0.02</f>
        <v>0</v>
      </c>
      <c r="K8399" s="2">
        <f>BC!K8399*0.02</f>
        <v>0</v>
      </c>
      <c r="L8399" s="2">
        <f>BC!L8399*0.02</f>
        <v>0</v>
      </c>
      <c r="M8399" s="2">
        <f>BC!M8399*0.02</f>
        <v>0</v>
      </c>
      <c r="N8399" s="2">
        <f>BC!N8399*0.02</f>
        <v>0</v>
      </c>
      <c r="O8399" s="1" t="s">
        <v>4884</v>
      </c>
      <c r="P8399" s="1" t="s">
        <v>5166</v>
      </c>
      <c r="Q8399" s="1" t="s">
        <v>53</v>
      </c>
      <c r="R8399" s="1" t="s">
        <v>44</v>
      </c>
    </row>
    <row r="8400" spans="1:18" x14ac:dyDescent="0.25">
      <c r="A8400" s="1">
        <v>331478</v>
      </c>
      <c r="B8400" s="1" t="s">
        <v>45</v>
      </c>
      <c r="C8400" s="1" t="s">
        <v>5165</v>
      </c>
      <c r="D8400" s="1" t="s">
        <v>40</v>
      </c>
      <c r="E8400" s="2">
        <f>BC!E8400*0.02</f>
        <v>0</v>
      </c>
      <c r="F8400" s="2">
        <f>BC!F8400*0.02</f>
        <v>0</v>
      </c>
      <c r="G8400" s="2">
        <f>BC!G8400*0.02</f>
        <v>0</v>
      </c>
      <c r="H8400" s="2">
        <f>BC!H8400*0.02</f>
        <v>0</v>
      </c>
      <c r="I8400" s="2">
        <f>BC!I8400*0.02</f>
        <v>0</v>
      </c>
      <c r="J8400" s="2">
        <f>BC!J8400*0.02</f>
        <v>0</v>
      </c>
      <c r="K8400" s="2">
        <f>BC!K8400*0.02</f>
        <v>0</v>
      </c>
      <c r="L8400" s="2">
        <f>BC!L8400*0.02</f>
        <v>0</v>
      </c>
      <c r="M8400" s="2">
        <f>BC!M8400*0.02</f>
        <v>0</v>
      </c>
      <c r="N8400" s="2">
        <f>BC!N8400*0.02</f>
        <v>0</v>
      </c>
      <c r="O8400" s="1" t="s">
        <v>4884</v>
      </c>
      <c r="P8400" s="1" t="s">
        <v>5166</v>
      </c>
      <c r="Q8400" s="1" t="s">
        <v>53</v>
      </c>
      <c r="R8400" s="1" t="s">
        <v>44</v>
      </c>
    </row>
    <row r="8401" spans="1:18" x14ac:dyDescent="0.25">
      <c r="A8401" s="1">
        <v>331478</v>
      </c>
      <c r="B8401" s="1" t="s">
        <v>46</v>
      </c>
      <c r="C8401" s="1" t="s">
        <v>5165</v>
      </c>
      <c r="D8401" s="1" t="s">
        <v>40</v>
      </c>
      <c r="E8401" s="2">
        <f>BC!E8401*0.02</f>
        <v>0</v>
      </c>
      <c r="F8401" s="2">
        <f>BC!F8401*0.02</f>
        <v>0</v>
      </c>
      <c r="G8401" s="2">
        <f>BC!G8401*0.02</f>
        <v>0</v>
      </c>
      <c r="H8401" s="2">
        <f>BC!H8401*0.02</f>
        <v>0</v>
      </c>
      <c r="I8401" s="2">
        <f>BC!I8401*0.02</f>
        <v>0</v>
      </c>
      <c r="J8401" s="2">
        <f>BC!J8401*0.02</f>
        <v>0</v>
      </c>
      <c r="K8401" s="2">
        <f>BC!K8401*0.02</f>
        <v>0</v>
      </c>
      <c r="L8401" s="2">
        <f>BC!L8401*0.02</f>
        <v>0</v>
      </c>
      <c r="M8401" s="2">
        <f>BC!M8401*0.02</f>
        <v>0</v>
      </c>
      <c r="N8401" s="2">
        <f>BC!N8401*0.02</f>
        <v>0</v>
      </c>
      <c r="O8401" s="1" t="s">
        <v>4884</v>
      </c>
      <c r="P8401" s="1" t="s">
        <v>5166</v>
      </c>
      <c r="Q8401" s="1" t="s">
        <v>53</v>
      </c>
      <c r="R8401" s="1" t="s">
        <v>44</v>
      </c>
    </row>
    <row r="8402" spans="1:18" x14ac:dyDescent="0.25">
      <c r="A8402" s="1">
        <v>331496</v>
      </c>
      <c r="B8402" s="1" t="s">
        <v>38</v>
      </c>
      <c r="C8402" s="1" t="s">
        <v>5167</v>
      </c>
      <c r="D8402" s="1" t="s">
        <v>40</v>
      </c>
      <c r="E8402" s="2">
        <f>BC!E8402*0.02</f>
        <v>0</v>
      </c>
      <c r="F8402" s="2">
        <f>BC!F8402*0.02</f>
        <v>0</v>
      </c>
      <c r="G8402" s="2">
        <f>BC!G8402*0.02</f>
        <v>0</v>
      </c>
      <c r="H8402" s="2">
        <f>BC!H8402*0.02</f>
        <v>0</v>
      </c>
      <c r="I8402" s="2">
        <f>BC!I8402*0.02</f>
        <v>0</v>
      </c>
      <c r="J8402" s="2">
        <f>BC!J8402*0.02</f>
        <v>0</v>
      </c>
      <c r="K8402" s="2">
        <f>BC!K8402*0.02</f>
        <v>0</v>
      </c>
      <c r="L8402" s="2">
        <f>BC!L8402*0.02</f>
        <v>0</v>
      </c>
      <c r="M8402" s="2">
        <f>BC!M8402*0.02</f>
        <v>0</v>
      </c>
      <c r="N8402" s="2">
        <f>BC!N8402*0.02</f>
        <v>0</v>
      </c>
      <c r="O8402" s="1" t="s">
        <v>4884</v>
      </c>
      <c r="P8402" s="1" t="s">
        <v>5168</v>
      </c>
      <c r="Q8402" s="1" t="s">
        <v>53</v>
      </c>
      <c r="R8402" s="1" t="s">
        <v>44</v>
      </c>
    </row>
    <row r="8403" spans="1:18" x14ac:dyDescent="0.25">
      <c r="A8403" s="1">
        <v>331496</v>
      </c>
      <c r="B8403" s="1" t="s">
        <v>45</v>
      </c>
      <c r="C8403" s="1" t="s">
        <v>5167</v>
      </c>
      <c r="D8403" s="1" t="s">
        <v>40</v>
      </c>
      <c r="E8403" s="2">
        <f>BC!E8403*0.02</f>
        <v>0</v>
      </c>
      <c r="F8403" s="2">
        <f>BC!F8403*0.02</f>
        <v>0</v>
      </c>
      <c r="G8403" s="2">
        <f>BC!G8403*0.02</f>
        <v>0</v>
      </c>
      <c r="H8403" s="2">
        <f>BC!H8403*0.02</f>
        <v>0</v>
      </c>
      <c r="I8403" s="2">
        <f>BC!I8403*0.02</f>
        <v>0</v>
      </c>
      <c r="J8403" s="2">
        <f>BC!J8403*0.02</f>
        <v>0</v>
      </c>
      <c r="K8403" s="2">
        <f>BC!K8403*0.02</f>
        <v>0</v>
      </c>
      <c r="L8403" s="2">
        <f>BC!L8403*0.02</f>
        <v>0</v>
      </c>
      <c r="M8403" s="2">
        <f>BC!M8403*0.02</f>
        <v>0</v>
      </c>
      <c r="N8403" s="2">
        <f>BC!N8403*0.02</f>
        <v>0</v>
      </c>
      <c r="O8403" s="1" t="s">
        <v>4884</v>
      </c>
      <c r="P8403" s="1" t="s">
        <v>5168</v>
      </c>
      <c r="Q8403" s="1" t="s">
        <v>53</v>
      </c>
      <c r="R8403" s="1" t="s">
        <v>44</v>
      </c>
    </row>
    <row r="8404" spans="1:18" x14ac:dyDescent="0.25">
      <c r="A8404" s="1">
        <v>331496</v>
      </c>
      <c r="B8404" s="1" t="s">
        <v>46</v>
      </c>
      <c r="C8404" s="1" t="s">
        <v>5167</v>
      </c>
      <c r="D8404" s="1" t="s">
        <v>40</v>
      </c>
      <c r="E8404" s="2">
        <f>BC!E8404*0.02</f>
        <v>0</v>
      </c>
      <c r="F8404" s="2">
        <f>BC!F8404*0.02</f>
        <v>0</v>
      </c>
      <c r="G8404" s="2">
        <f>BC!G8404*0.02</f>
        <v>0</v>
      </c>
      <c r="H8404" s="2">
        <f>BC!H8404*0.02</f>
        <v>0</v>
      </c>
      <c r="I8404" s="2">
        <f>BC!I8404*0.02</f>
        <v>0</v>
      </c>
      <c r="J8404" s="2">
        <f>BC!J8404*0.02</f>
        <v>0</v>
      </c>
      <c r="K8404" s="2">
        <f>BC!K8404*0.02</f>
        <v>0</v>
      </c>
      <c r="L8404" s="2">
        <f>BC!L8404*0.02</f>
        <v>0</v>
      </c>
      <c r="M8404" s="2">
        <f>BC!M8404*0.02</f>
        <v>0</v>
      </c>
      <c r="N8404" s="2">
        <f>BC!N8404*0.02</f>
        <v>0</v>
      </c>
      <c r="O8404" s="1" t="s">
        <v>4884</v>
      </c>
      <c r="P8404" s="1" t="s">
        <v>5168</v>
      </c>
      <c r="Q8404" s="1" t="s">
        <v>53</v>
      </c>
      <c r="R8404" s="1" t="s">
        <v>44</v>
      </c>
    </row>
    <row r="8405" spans="1:18" x14ac:dyDescent="0.25">
      <c r="A8405" s="1">
        <v>339244</v>
      </c>
      <c r="B8405" s="1" t="s">
        <v>38</v>
      </c>
      <c r="C8405" s="1" t="s">
        <v>5169</v>
      </c>
      <c r="D8405" s="1" t="s">
        <v>40</v>
      </c>
      <c r="E8405" s="2">
        <f>BC!E8405*0.02</f>
        <v>0</v>
      </c>
      <c r="F8405" s="2">
        <f>BC!F8405*0.02</f>
        <v>0</v>
      </c>
      <c r="G8405" s="2">
        <f>BC!G8405*0.02</f>
        <v>0</v>
      </c>
      <c r="H8405" s="2">
        <f>BC!H8405*0.02</f>
        <v>0</v>
      </c>
      <c r="I8405" s="2">
        <f>BC!I8405*0.02</f>
        <v>0</v>
      </c>
      <c r="J8405" s="2">
        <f>BC!J8405*0.02</f>
        <v>0</v>
      </c>
      <c r="K8405" s="2">
        <f>BC!K8405*0.02</f>
        <v>0</v>
      </c>
      <c r="L8405" s="2">
        <f>BC!L8405*0.02</f>
        <v>0</v>
      </c>
      <c r="M8405" s="2">
        <f>BC!M8405*0.02</f>
        <v>0</v>
      </c>
      <c r="N8405" s="2">
        <f>BC!N8405*0.02</f>
        <v>0</v>
      </c>
      <c r="O8405" s="1" t="s">
        <v>4884</v>
      </c>
      <c r="P8405" s="1" t="s">
        <v>5170</v>
      </c>
      <c r="Q8405" s="1" t="s">
        <v>53</v>
      </c>
      <c r="R8405" s="1" t="s">
        <v>44</v>
      </c>
    </row>
    <row r="8406" spans="1:18" x14ac:dyDescent="0.25">
      <c r="A8406" s="1">
        <v>339244</v>
      </c>
      <c r="B8406" s="1" t="s">
        <v>45</v>
      </c>
      <c r="C8406" s="1" t="s">
        <v>5169</v>
      </c>
      <c r="D8406" s="1" t="s">
        <v>40</v>
      </c>
      <c r="E8406" s="2">
        <f>BC!E8406*0.02</f>
        <v>0</v>
      </c>
      <c r="F8406" s="2">
        <f>BC!F8406*0.02</f>
        <v>0</v>
      </c>
      <c r="G8406" s="2">
        <f>BC!G8406*0.02</f>
        <v>0</v>
      </c>
      <c r="H8406" s="2">
        <f>BC!H8406*0.02</f>
        <v>0</v>
      </c>
      <c r="I8406" s="2">
        <f>BC!I8406*0.02</f>
        <v>0</v>
      </c>
      <c r="J8406" s="2">
        <f>BC!J8406*0.02</f>
        <v>0</v>
      </c>
      <c r="K8406" s="2">
        <f>BC!K8406*0.02</f>
        <v>0</v>
      </c>
      <c r="L8406" s="2">
        <f>BC!L8406*0.02</f>
        <v>0</v>
      </c>
      <c r="M8406" s="2">
        <f>BC!M8406*0.02</f>
        <v>0</v>
      </c>
      <c r="N8406" s="2">
        <f>BC!N8406*0.02</f>
        <v>0</v>
      </c>
      <c r="O8406" s="1" t="s">
        <v>4884</v>
      </c>
      <c r="P8406" s="1" t="s">
        <v>5170</v>
      </c>
      <c r="Q8406" s="1" t="s">
        <v>53</v>
      </c>
      <c r="R8406" s="1" t="s">
        <v>44</v>
      </c>
    </row>
    <row r="8407" spans="1:18" x14ac:dyDescent="0.25">
      <c r="A8407" s="1">
        <v>339244</v>
      </c>
      <c r="B8407" s="1" t="s">
        <v>46</v>
      </c>
      <c r="C8407" s="1" t="s">
        <v>5169</v>
      </c>
      <c r="D8407" s="1" t="s">
        <v>40</v>
      </c>
      <c r="E8407" s="2">
        <f>BC!E8407*0.02</f>
        <v>0</v>
      </c>
      <c r="F8407" s="2">
        <f>BC!F8407*0.02</f>
        <v>0</v>
      </c>
      <c r="G8407" s="2">
        <f>BC!G8407*0.02</f>
        <v>0</v>
      </c>
      <c r="H8407" s="2">
        <f>BC!H8407*0.02</f>
        <v>0</v>
      </c>
      <c r="I8407" s="2">
        <f>BC!I8407*0.02</f>
        <v>0</v>
      </c>
      <c r="J8407" s="2">
        <f>BC!J8407*0.02</f>
        <v>0</v>
      </c>
      <c r="K8407" s="2">
        <f>BC!K8407*0.02</f>
        <v>0</v>
      </c>
      <c r="L8407" s="2">
        <f>BC!L8407*0.02</f>
        <v>0</v>
      </c>
      <c r="M8407" s="2">
        <f>BC!M8407*0.02</f>
        <v>0</v>
      </c>
      <c r="N8407" s="2">
        <f>BC!N8407*0.02</f>
        <v>0</v>
      </c>
      <c r="O8407" s="1" t="s">
        <v>4884</v>
      </c>
      <c r="P8407" s="1" t="s">
        <v>5170</v>
      </c>
      <c r="Q8407" s="1" t="s">
        <v>53</v>
      </c>
      <c r="R8407" s="1" t="s">
        <v>44</v>
      </c>
    </row>
    <row r="8408" spans="1:18" x14ac:dyDescent="0.25">
      <c r="A8408" s="1">
        <v>339047</v>
      </c>
      <c r="B8408" s="1" t="s">
        <v>38</v>
      </c>
      <c r="C8408" s="1" t="s">
        <v>5171</v>
      </c>
      <c r="D8408" s="1" t="s">
        <v>40</v>
      </c>
      <c r="E8408" s="2">
        <f>BC!E8408*0.02</f>
        <v>0</v>
      </c>
      <c r="F8408" s="2">
        <f>BC!F8408*0.02</f>
        <v>0</v>
      </c>
      <c r="G8408" s="2">
        <f>BC!G8408*0.02</f>
        <v>0</v>
      </c>
      <c r="H8408" s="2">
        <f>BC!H8408*0.02</f>
        <v>0</v>
      </c>
      <c r="I8408" s="2">
        <f>BC!I8408*0.02</f>
        <v>0</v>
      </c>
      <c r="J8408" s="2">
        <f>BC!J8408*0.02</f>
        <v>0</v>
      </c>
      <c r="K8408" s="2">
        <f>BC!K8408*0.02</f>
        <v>0</v>
      </c>
      <c r="L8408" s="2">
        <f>BC!L8408*0.02</f>
        <v>0</v>
      </c>
      <c r="M8408" s="2">
        <f>BC!M8408*0.02</f>
        <v>0</v>
      </c>
      <c r="N8408" s="2">
        <f>BC!N8408*0.02</f>
        <v>0</v>
      </c>
      <c r="O8408" s="1" t="s">
        <v>4884</v>
      </c>
      <c r="P8408" s="1" t="s">
        <v>5172</v>
      </c>
      <c r="Q8408" s="1" t="s">
        <v>53</v>
      </c>
      <c r="R8408" s="1" t="s">
        <v>44</v>
      </c>
    </row>
    <row r="8409" spans="1:18" x14ac:dyDescent="0.25">
      <c r="A8409" s="1">
        <v>339047</v>
      </c>
      <c r="B8409" s="1" t="s">
        <v>45</v>
      </c>
      <c r="C8409" s="1" t="s">
        <v>5171</v>
      </c>
      <c r="D8409" s="1" t="s">
        <v>40</v>
      </c>
      <c r="E8409" s="2">
        <f>BC!E8409*0.02</f>
        <v>0</v>
      </c>
      <c r="F8409" s="2">
        <f>BC!F8409*0.02</f>
        <v>0</v>
      </c>
      <c r="G8409" s="2">
        <f>BC!G8409*0.02</f>
        <v>0</v>
      </c>
      <c r="H8409" s="2">
        <f>BC!H8409*0.02</f>
        <v>0</v>
      </c>
      <c r="I8409" s="2">
        <f>BC!I8409*0.02</f>
        <v>0</v>
      </c>
      <c r="J8409" s="2">
        <f>BC!J8409*0.02</f>
        <v>0</v>
      </c>
      <c r="K8409" s="2">
        <f>BC!K8409*0.02</f>
        <v>0</v>
      </c>
      <c r="L8409" s="2">
        <f>BC!L8409*0.02</f>
        <v>0</v>
      </c>
      <c r="M8409" s="2">
        <f>BC!M8409*0.02</f>
        <v>0</v>
      </c>
      <c r="N8409" s="2">
        <f>BC!N8409*0.02</f>
        <v>0</v>
      </c>
      <c r="O8409" s="1" t="s">
        <v>4884</v>
      </c>
      <c r="P8409" s="1" t="s">
        <v>5172</v>
      </c>
      <c r="Q8409" s="1" t="s">
        <v>53</v>
      </c>
      <c r="R8409" s="1" t="s">
        <v>44</v>
      </c>
    </row>
    <row r="8410" spans="1:18" x14ac:dyDescent="0.25">
      <c r="A8410" s="1">
        <v>339047</v>
      </c>
      <c r="B8410" s="1" t="s">
        <v>46</v>
      </c>
      <c r="C8410" s="1" t="s">
        <v>5171</v>
      </c>
      <c r="D8410" s="1" t="s">
        <v>40</v>
      </c>
      <c r="E8410" s="2">
        <f>BC!E8410*0.02</f>
        <v>0</v>
      </c>
      <c r="F8410" s="2">
        <f>BC!F8410*0.02</f>
        <v>0</v>
      </c>
      <c r="G8410" s="2">
        <f>BC!G8410*0.02</f>
        <v>0</v>
      </c>
      <c r="H8410" s="2">
        <f>BC!H8410*0.02</f>
        <v>0</v>
      </c>
      <c r="I8410" s="2">
        <f>BC!I8410*0.02</f>
        <v>0</v>
      </c>
      <c r="J8410" s="2">
        <f>BC!J8410*0.02</f>
        <v>0</v>
      </c>
      <c r="K8410" s="2">
        <f>BC!K8410*0.02</f>
        <v>0</v>
      </c>
      <c r="L8410" s="2">
        <f>BC!L8410*0.02</f>
        <v>0</v>
      </c>
      <c r="M8410" s="2">
        <f>BC!M8410*0.02</f>
        <v>0</v>
      </c>
      <c r="N8410" s="2">
        <f>BC!N8410*0.02</f>
        <v>0</v>
      </c>
      <c r="O8410" s="1" t="s">
        <v>4884</v>
      </c>
      <c r="P8410" s="1" t="s">
        <v>5172</v>
      </c>
      <c r="Q8410" s="1" t="s">
        <v>53</v>
      </c>
      <c r="R8410" s="1" t="s">
        <v>44</v>
      </c>
    </row>
    <row r="8411" spans="1:18" x14ac:dyDescent="0.25">
      <c r="A8411" s="1">
        <v>339340</v>
      </c>
      <c r="B8411" s="1" t="s">
        <v>38</v>
      </c>
      <c r="C8411" s="1" t="s">
        <v>5173</v>
      </c>
      <c r="D8411" s="1" t="s">
        <v>40</v>
      </c>
      <c r="E8411" s="2">
        <f>BC!E8411*0.02</f>
        <v>0</v>
      </c>
      <c r="F8411" s="2">
        <f>BC!F8411*0.02</f>
        <v>0</v>
      </c>
      <c r="G8411" s="2">
        <f>BC!G8411*0.02</f>
        <v>0</v>
      </c>
      <c r="H8411" s="2">
        <f>BC!H8411*0.02</f>
        <v>0</v>
      </c>
      <c r="I8411" s="2">
        <f>BC!I8411*0.02</f>
        <v>0</v>
      </c>
      <c r="J8411" s="2">
        <f>BC!J8411*0.02</f>
        <v>0</v>
      </c>
      <c r="K8411" s="2">
        <f>BC!K8411*0.02</f>
        <v>0</v>
      </c>
      <c r="L8411" s="2">
        <f>BC!L8411*0.02</f>
        <v>0</v>
      </c>
      <c r="M8411" s="2">
        <f>BC!M8411*0.02</f>
        <v>0</v>
      </c>
      <c r="N8411" s="2">
        <f>BC!N8411*0.02</f>
        <v>0</v>
      </c>
      <c r="O8411" s="1" t="s">
        <v>4884</v>
      </c>
      <c r="P8411" s="1" t="s">
        <v>5174</v>
      </c>
      <c r="Q8411" s="1" t="s">
        <v>53</v>
      </c>
      <c r="R8411" s="1" t="s">
        <v>44</v>
      </c>
    </row>
    <row r="8412" spans="1:18" x14ac:dyDescent="0.25">
      <c r="A8412" s="1">
        <v>339340</v>
      </c>
      <c r="B8412" s="1" t="s">
        <v>45</v>
      </c>
      <c r="C8412" s="1" t="s">
        <v>5173</v>
      </c>
      <c r="D8412" s="1" t="s">
        <v>40</v>
      </c>
      <c r="E8412" s="2">
        <f>BC!E8412*0.02</f>
        <v>0</v>
      </c>
      <c r="F8412" s="2">
        <f>BC!F8412*0.02</f>
        <v>0</v>
      </c>
      <c r="G8412" s="2">
        <f>BC!G8412*0.02</f>
        <v>0</v>
      </c>
      <c r="H8412" s="2">
        <f>BC!H8412*0.02</f>
        <v>0</v>
      </c>
      <c r="I8412" s="2">
        <f>BC!I8412*0.02</f>
        <v>0</v>
      </c>
      <c r="J8412" s="2">
        <f>BC!J8412*0.02</f>
        <v>0</v>
      </c>
      <c r="K8412" s="2">
        <f>BC!K8412*0.02</f>
        <v>0</v>
      </c>
      <c r="L8412" s="2">
        <f>BC!L8412*0.02</f>
        <v>0</v>
      </c>
      <c r="M8412" s="2">
        <f>BC!M8412*0.02</f>
        <v>0</v>
      </c>
      <c r="N8412" s="2">
        <f>BC!N8412*0.02</f>
        <v>0</v>
      </c>
      <c r="O8412" s="1" t="s">
        <v>4884</v>
      </c>
      <c r="P8412" s="1" t="s">
        <v>5174</v>
      </c>
      <c r="Q8412" s="1" t="s">
        <v>53</v>
      </c>
      <c r="R8412" s="1" t="s">
        <v>44</v>
      </c>
    </row>
    <row r="8413" spans="1:18" x14ac:dyDescent="0.25">
      <c r="A8413" s="1">
        <v>339340</v>
      </c>
      <c r="B8413" s="1" t="s">
        <v>46</v>
      </c>
      <c r="C8413" s="1" t="s">
        <v>5173</v>
      </c>
      <c r="D8413" s="1" t="s">
        <v>40</v>
      </c>
      <c r="E8413" s="2">
        <f>BC!E8413*0.02</f>
        <v>0</v>
      </c>
      <c r="F8413" s="2">
        <f>BC!F8413*0.02</f>
        <v>0</v>
      </c>
      <c r="G8413" s="2">
        <f>BC!G8413*0.02</f>
        <v>0</v>
      </c>
      <c r="H8413" s="2">
        <f>BC!H8413*0.02</f>
        <v>0</v>
      </c>
      <c r="I8413" s="2">
        <f>BC!I8413*0.02</f>
        <v>0</v>
      </c>
      <c r="J8413" s="2">
        <f>BC!J8413*0.02</f>
        <v>0</v>
      </c>
      <c r="K8413" s="2">
        <f>BC!K8413*0.02</f>
        <v>0</v>
      </c>
      <c r="L8413" s="2">
        <f>BC!L8413*0.02</f>
        <v>0</v>
      </c>
      <c r="M8413" s="2">
        <f>BC!M8413*0.02</f>
        <v>0</v>
      </c>
      <c r="N8413" s="2">
        <f>BC!N8413*0.02</f>
        <v>0</v>
      </c>
      <c r="O8413" s="1" t="s">
        <v>4884</v>
      </c>
      <c r="P8413" s="1" t="s">
        <v>5174</v>
      </c>
      <c r="Q8413" s="1" t="s">
        <v>53</v>
      </c>
      <c r="R8413" s="1" t="s">
        <v>44</v>
      </c>
    </row>
    <row r="8414" spans="1:18" x14ac:dyDescent="0.25">
      <c r="A8414" s="1">
        <v>331495</v>
      </c>
      <c r="B8414" s="1" t="s">
        <v>38</v>
      </c>
      <c r="C8414" s="1" t="s">
        <v>5175</v>
      </c>
      <c r="D8414" s="1" t="s">
        <v>40</v>
      </c>
      <c r="E8414" s="2">
        <f>BC!E8414*0.02</f>
        <v>0</v>
      </c>
      <c r="F8414" s="2">
        <f>BC!F8414*0.02</f>
        <v>0</v>
      </c>
      <c r="G8414" s="2">
        <f>BC!G8414*0.02</f>
        <v>0</v>
      </c>
      <c r="H8414" s="2">
        <f>BC!H8414*0.02</f>
        <v>0</v>
      </c>
      <c r="I8414" s="2">
        <f>BC!I8414*0.02</f>
        <v>0</v>
      </c>
      <c r="J8414" s="2">
        <f>BC!J8414*0.02</f>
        <v>0</v>
      </c>
      <c r="K8414" s="2">
        <f>BC!K8414*0.02</f>
        <v>0</v>
      </c>
      <c r="L8414" s="2">
        <f>BC!L8414*0.02</f>
        <v>0</v>
      </c>
      <c r="M8414" s="2">
        <f>BC!M8414*0.02</f>
        <v>0</v>
      </c>
      <c r="N8414" s="2">
        <f>BC!N8414*0.02</f>
        <v>0</v>
      </c>
      <c r="O8414" s="1" t="s">
        <v>4884</v>
      </c>
      <c r="P8414" s="1" t="s">
        <v>5176</v>
      </c>
      <c r="Q8414" s="1" t="s">
        <v>53</v>
      </c>
      <c r="R8414" s="1" t="s">
        <v>44</v>
      </c>
    </row>
    <row r="8415" spans="1:18" x14ac:dyDescent="0.25">
      <c r="A8415" s="1">
        <v>331495</v>
      </c>
      <c r="B8415" s="1" t="s">
        <v>45</v>
      </c>
      <c r="C8415" s="1" t="s">
        <v>5175</v>
      </c>
      <c r="D8415" s="1" t="s">
        <v>40</v>
      </c>
      <c r="E8415" s="2">
        <f>BC!E8415*0.02</f>
        <v>0</v>
      </c>
      <c r="F8415" s="2">
        <f>BC!F8415*0.02</f>
        <v>0</v>
      </c>
      <c r="G8415" s="2">
        <f>BC!G8415*0.02</f>
        <v>0</v>
      </c>
      <c r="H8415" s="2">
        <f>BC!H8415*0.02</f>
        <v>0</v>
      </c>
      <c r="I8415" s="2">
        <f>BC!I8415*0.02</f>
        <v>0</v>
      </c>
      <c r="J8415" s="2">
        <f>BC!J8415*0.02</f>
        <v>0</v>
      </c>
      <c r="K8415" s="2">
        <f>BC!K8415*0.02</f>
        <v>0</v>
      </c>
      <c r="L8415" s="2">
        <f>BC!L8415*0.02</f>
        <v>0</v>
      </c>
      <c r="M8415" s="2">
        <f>BC!M8415*0.02</f>
        <v>0</v>
      </c>
      <c r="N8415" s="2">
        <f>BC!N8415*0.02</f>
        <v>0</v>
      </c>
      <c r="O8415" s="1" t="s">
        <v>4884</v>
      </c>
      <c r="P8415" s="1" t="s">
        <v>5176</v>
      </c>
      <c r="Q8415" s="1" t="s">
        <v>53</v>
      </c>
      <c r="R8415" s="1" t="s">
        <v>44</v>
      </c>
    </row>
    <row r="8416" spans="1:18" x14ac:dyDescent="0.25">
      <c r="A8416" s="1">
        <v>331495</v>
      </c>
      <c r="B8416" s="1" t="s">
        <v>46</v>
      </c>
      <c r="C8416" s="1" t="s">
        <v>5175</v>
      </c>
      <c r="D8416" s="1" t="s">
        <v>40</v>
      </c>
      <c r="E8416" s="2">
        <f>BC!E8416*0.02</f>
        <v>0</v>
      </c>
      <c r="F8416" s="2">
        <f>BC!F8416*0.02</f>
        <v>0</v>
      </c>
      <c r="G8416" s="2">
        <f>BC!G8416*0.02</f>
        <v>0</v>
      </c>
      <c r="H8416" s="2">
        <f>BC!H8416*0.02</f>
        <v>0</v>
      </c>
      <c r="I8416" s="2">
        <f>BC!I8416*0.02</f>
        <v>0</v>
      </c>
      <c r="J8416" s="2">
        <f>BC!J8416*0.02</f>
        <v>0</v>
      </c>
      <c r="K8416" s="2">
        <f>BC!K8416*0.02</f>
        <v>0</v>
      </c>
      <c r="L8416" s="2">
        <f>BC!L8416*0.02</f>
        <v>0</v>
      </c>
      <c r="M8416" s="2">
        <f>BC!M8416*0.02</f>
        <v>0</v>
      </c>
      <c r="N8416" s="2">
        <f>BC!N8416*0.02</f>
        <v>0</v>
      </c>
      <c r="O8416" s="1" t="s">
        <v>4884</v>
      </c>
      <c r="P8416" s="1" t="s">
        <v>5176</v>
      </c>
      <c r="Q8416" s="1" t="s">
        <v>53</v>
      </c>
      <c r="R8416" s="1" t="s">
        <v>44</v>
      </c>
    </row>
    <row r="8417" spans="1:18" x14ac:dyDescent="0.25">
      <c r="A8417" s="1">
        <v>314303</v>
      </c>
      <c r="B8417" s="1" t="s">
        <v>38</v>
      </c>
      <c r="C8417" s="1" t="s">
        <v>5177</v>
      </c>
      <c r="D8417" s="1" t="s">
        <v>40</v>
      </c>
      <c r="E8417" s="2">
        <f>BC!E8417*0.02</f>
        <v>0</v>
      </c>
      <c r="F8417" s="2">
        <f>BC!F8417*0.02</f>
        <v>0</v>
      </c>
      <c r="G8417" s="2">
        <f>BC!G8417*0.02</f>
        <v>0</v>
      </c>
      <c r="H8417" s="2">
        <f>BC!H8417*0.02</f>
        <v>0</v>
      </c>
      <c r="I8417" s="2">
        <f>BC!I8417*0.02</f>
        <v>0</v>
      </c>
      <c r="J8417" s="2">
        <f>BC!J8417*0.02</f>
        <v>0</v>
      </c>
      <c r="K8417" s="2">
        <f>BC!K8417*0.02</f>
        <v>0</v>
      </c>
      <c r="L8417" s="2">
        <f>BC!L8417*0.02</f>
        <v>0</v>
      </c>
      <c r="M8417" s="2">
        <f>BC!M8417*0.02</f>
        <v>0</v>
      </c>
      <c r="N8417" s="2">
        <f>BC!N8417*0.02</f>
        <v>0</v>
      </c>
      <c r="O8417" s="1" t="s">
        <v>4884</v>
      </c>
      <c r="P8417" s="1" t="s">
        <v>5178</v>
      </c>
      <c r="Q8417" s="1" t="s">
        <v>53</v>
      </c>
      <c r="R8417" s="1" t="s">
        <v>44</v>
      </c>
    </row>
    <row r="8418" spans="1:18" x14ac:dyDescent="0.25">
      <c r="A8418" s="1">
        <v>314303</v>
      </c>
      <c r="B8418" s="1" t="s">
        <v>45</v>
      </c>
      <c r="C8418" s="1" t="s">
        <v>5177</v>
      </c>
      <c r="D8418" s="1" t="s">
        <v>40</v>
      </c>
      <c r="E8418" s="2">
        <f>BC!E8418*0.02</f>
        <v>0</v>
      </c>
      <c r="F8418" s="2">
        <f>BC!F8418*0.02</f>
        <v>0</v>
      </c>
      <c r="G8418" s="2">
        <f>BC!G8418*0.02</f>
        <v>0</v>
      </c>
      <c r="H8418" s="2">
        <f>BC!H8418*0.02</f>
        <v>0</v>
      </c>
      <c r="I8418" s="2">
        <f>BC!I8418*0.02</f>
        <v>0</v>
      </c>
      <c r="J8418" s="2">
        <f>BC!J8418*0.02</f>
        <v>0</v>
      </c>
      <c r="K8418" s="2">
        <f>BC!K8418*0.02</f>
        <v>0</v>
      </c>
      <c r="L8418" s="2">
        <f>BC!L8418*0.02</f>
        <v>0</v>
      </c>
      <c r="M8418" s="2">
        <f>BC!M8418*0.02</f>
        <v>0</v>
      </c>
      <c r="N8418" s="2">
        <f>BC!N8418*0.02</f>
        <v>0</v>
      </c>
      <c r="O8418" s="1" t="s">
        <v>4884</v>
      </c>
      <c r="P8418" s="1" t="s">
        <v>5178</v>
      </c>
      <c r="Q8418" s="1" t="s">
        <v>53</v>
      </c>
      <c r="R8418" s="1" t="s">
        <v>44</v>
      </c>
    </row>
    <row r="8419" spans="1:18" x14ac:dyDescent="0.25">
      <c r="A8419" s="1">
        <v>314303</v>
      </c>
      <c r="B8419" s="1" t="s">
        <v>46</v>
      </c>
      <c r="C8419" s="1" t="s">
        <v>5177</v>
      </c>
      <c r="D8419" s="1" t="s">
        <v>40</v>
      </c>
      <c r="E8419" s="2">
        <f>BC!E8419*0.02</f>
        <v>0</v>
      </c>
      <c r="F8419" s="2">
        <f>BC!F8419*0.02</f>
        <v>0</v>
      </c>
      <c r="G8419" s="2">
        <f>BC!G8419*0.02</f>
        <v>0</v>
      </c>
      <c r="H8419" s="2">
        <f>BC!H8419*0.02</f>
        <v>0</v>
      </c>
      <c r="I8419" s="2">
        <f>BC!I8419*0.02</f>
        <v>0</v>
      </c>
      <c r="J8419" s="2">
        <f>BC!J8419*0.02</f>
        <v>0</v>
      </c>
      <c r="K8419" s="2">
        <f>BC!K8419*0.02</f>
        <v>0</v>
      </c>
      <c r="L8419" s="2">
        <f>BC!L8419*0.02</f>
        <v>0</v>
      </c>
      <c r="M8419" s="2">
        <f>BC!M8419*0.02</f>
        <v>0</v>
      </c>
      <c r="N8419" s="2">
        <f>BC!N8419*0.02</f>
        <v>0</v>
      </c>
      <c r="O8419" s="1" t="s">
        <v>4884</v>
      </c>
      <c r="P8419" s="1" t="s">
        <v>5178</v>
      </c>
      <c r="Q8419" s="1" t="s">
        <v>53</v>
      </c>
      <c r="R8419" s="1" t="s">
        <v>44</v>
      </c>
    </row>
    <row r="8420" spans="1:18" x14ac:dyDescent="0.25">
      <c r="A8420" s="1">
        <v>304338</v>
      </c>
      <c r="B8420" s="1" t="s">
        <v>38</v>
      </c>
      <c r="C8420" s="1" t="s">
        <v>5179</v>
      </c>
      <c r="D8420" s="1" t="s">
        <v>40</v>
      </c>
      <c r="E8420" s="2">
        <f>BC!E8420*0.02</f>
        <v>0</v>
      </c>
      <c r="F8420" s="2">
        <f>BC!F8420*0.02</f>
        <v>0</v>
      </c>
      <c r="G8420" s="2">
        <f>BC!G8420*0.02</f>
        <v>0</v>
      </c>
      <c r="H8420" s="2">
        <f>BC!H8420*0.02</f>
        <v>0</v>
      </c>
      <c r="I8420" s="2">
        <f>BC!I8420*0.02</f>
        <v>0</v>
      </c>
      <c r="J8420" s="2">
        <f>BC!J8420*0.02</f>
        <v>0</v>
      </c>
      <c r="K8420" s="2">
        <f>BC!K8420*0.02</f>
        <v>0</v>
      </c>
      <c r="L8420" s="2">
        <f>BC!L8420*0.02</f>
        <v>0</v>
      </c>
      <c r="M8420" s="2">
        <f>BC!M8420*0.02</f>
        <v>0</v>
      </c>
      <c r="N8420" s="2">
        <f>BC!N8420*0.02</f>
        <v>0</v>
      </c>
      <c r="O8420" s="1" t="s">
        <v>4884</v>
      </c>
      <c r="P8420" s="1" t="s">
        <v>5180</v>
      </c>
      <c r="Q8420" s="1" t="s">
        <v>53</v>
      </c>
      <c r="R8420" s="1" t="s">
        <v>44</v>
      </c>
    </row>
    <row r="8421" spans="1:18" x14ac:dyDescent="0.25">
      <c r="A8421" s="1">
        <v>304338</v>
      </c>
      <c r="B8421" s="1" t="s">
        <v>45</v>
      </c>
      <c r="C8421" s="1" t="s">
        <v>5179</v>
      </c>
      <c r="D8421" s="1" t="s">
        <v>40</v>
      </c>
      <c r="E8421" s="2">
        <f>BC!E8421*0.02</f>
        <v>0</v>
      </c>
      <c r="F8421" s="2">
        <f>BC!F8421*0.02</f>
        <v>0</v>
      </c>
      <c r="G8421" s="2">
        <f>BC!G8421*0.02</f>
        <v>0</v>
      </c>
      <c r="H8421" s="2">
        <f>BC!H8421*0.02</f>
        <v>0</v>
      </c>
      <c r="I8421" s="2">
        <f>BC!I8421*0.02</f>
        <v>0</v>
      </c>
      <c r="J8421" s="2">
        <f>BC!J8421*0.02</f>
        <v>0</v>
      </c>
      <c r="K8421" s="2">
        <f>BC!K8421*0.02</f>
        <v>0</v>
      </c>
      <c r="L8421" s="2">
        <f>BC!L8421*0.02</f>
        <v>0</v>
      </c>
      <c r="M8421" s="2">
        <f>BC!M8421*0.02</f>
        <v>0</v>
      </c>
      <c r="N8421" s="2">
        <f>BC!N8421*0.02</f>
        <v>0</v>
      </c>
      <c r="O8421" s="1" t="s">
        <v>4884</v>
      </c>
      <c r="P8421" s="1" t="s">
        <v>5180</v>
      </c>
      <c r="Q8421" s="1" t="s">
        <v>53</v>
      </c>
      <c r="R8421" s="1" t="s">
        <v>44</v>
      </c>
    </row>
    <row r="8422" spans="1:18" x14ac:dyDescent="0.25">
      <c r="A8422" s="1">
        <v>304338</v>
      </c>
      <c r="B8422" s="1" t="s">
        <v>46</v>
      </c>
      <c r="C8422" s="1" t="s">
        <v>5179</v>
      </c>
      <c r="D8422" s="1" t="s">
        <v>40</v>
      </c>
      <c r="E8422" s="2">
        <f>BC!E8422*0.02</f>
        <v>0</v>
      </c>
      <c r="F8422" s="2">
        <f>BC!F8422*0.02</f>
        <v>0</v>
      </c>
      <c r="G8422" s="2">
        <f>BC!G8422*0.02</f>
        <v>0</v>
      </c>
      <c r="H8422" s="2">
        <f>BC!H8422*0.02</f>
        <v>0</v>
      </c>
      <c r="I8422" s="2">
        <f>BC!I8422*0.02</f>
        <v>0</v>
      </c>
      <c r="J8422" s="2">
        <f>BC!J8422*0.02</f>
        <v>0</v>
      </c>
      <c r="K8422" s="2">
        <f>BC!K8422*0.02</f>
        <v>0</v>
      </c>
      <c r="L8422" s="2">
        <f>BC!L8422*0.02</f>
        <v>0</v>
      </c>
      <c r="M8422" s="2">
        <f>BC!M8422*0.02</f>
        <v>0</v>
      </c>
      <c r="N8422" s="2">
        <f>BC!N8422*0.02</f>
        <v>0</v>
      </c>
      <c r="O8422" s="1" t="s">
        <v>4884</v>
      </c>
      <c r="P8422" s="1" t="s">
        <v>5180</v>
      </c>
      <c r="Q8422" s="1" t="s">
        <v>53</v>
      </c>
      <c r="R8422" s="1" t="s">
        <v>44</v>
      </c>
    </row>
    <row r="8423" spans="1:18" x14ac:dyDescent="0.25">
      <c r="A8423" s="1">
        <v>339215</v>
      </c>
      <c r="B8423" s="1" t="s">
        <v>38</v>
      </c>
      <c r="C8423" s="1" t="s">
        <v>5181</v>
      </c>
      <c r="D8423" s="1" t="s">
        <v>40</v>
      </c>
      <c r="E8423" s="2">
        <f>BC!E8423*0.02</f>
        <v>0</v>
      </c>
      <c r="F8423" s="2">
        <f>BC!F8423*0.02</f>
        <v>0</v>
      </c>
      <c r="G8423" s="2">
        <f>BC!G8423*0.02</f>
        <v>0</v>
      </c>
      <c r="H8423" s="2">
        <f>BC!H8423*0.02</f>
        <v>0</v>
      </c>
      <c r="I8423" s="2">
        <f>BC!I8423*0.02</f>
        <v>0</v>
      </c>
      <c r="J8423" s="2">
        <f>BC!J8423*0.02</f>
        <v>0</v>
      </c>
      <c r="K8423" s="2">
        <f>BC!K8423*0.02</f>
        <v>0</v>
      </c>
      <c r="L8423" s="2">
        <f>BC!L8423*0.02</f>
        <v>0</v>
      </c>
      <c r="M8423" s="2">
        <f>BC!M8423*0.02</f>
        <v>0</v>
      </c>
      <c r="N8423" s="2">
        <f>BC!N8423*0.02</f>
        <v>0</v>
      </c>
      <c r="O8423" s="1" t="s">
        <v>4884</v>
      </c>
      <c r="P8423" s="1" t="s">
        <v>5182</v>
      </c>
      <c r="Q8423" s="1" t="s">
        <v>53</v>
      </c>
      <c r="R8423" s="1" t="s">
        <v>44</v>
      </c>
    </row>
    <row r="8424" spans="1:18" x14ac:dyDescent="0.25">
      <c r="A8424" s="1">
        <v>339215</v>
      </c>
      <c r="B8424" s="1" t="s">
        <v>45</v>
      </c>
      <c r="C8424" s="1" t="s">
        <v>5181</v>
      </c>
      <c r="D8424" s="1" t="s">
        <v>40</v>
      </c>
      <c r="E8424" s="2">
        <f>BC!E8424*0.02</f>
        <v>0</v>
      </c>
      <c r="F8424" s="2">
        <f>BC!F8424*0.02</f>
        <v>0</v>
      </c>
      <c r="G8424" s="2">
        <f>BC!G8424*0.02</f>
        <v>0</v>
      </c>
      <c r="H8424" s="2">
        <f>BC!H8424*0.02</f>
        <v>0</v>
      </c>
      <c r="I8424" s="2">
        <f>BC!I8424*0.02</f>
        <v>0</v>
      </c>
      <c r="J8424" s="2">
        <f>BC!J8424*0.02</f>
        <v>0</v>
      </c>
      <c r="K8424" s="2">
        <f>BC!K8424*0.02</f>
        <v>0</v>
      </c>
      <c r="L8424" s="2">
        <f>BC!L8424*0.02</f>
        <v>0</v>
      </c>
      <c r="M8424" s="2">
        <f>BC!M8424*0.02</f>
        <v>0</v>
      </c>
      <c r="N8424" s="2">
        <f>BC!N8424*0.02</f>
        <v>0</v>
      </c>
      <c r="O8424" s="1" t="s">
        <v>4884</v>
      </c>
      <c r="P8424" s="1" t="s">
        <v>5182</v>
      </c>
      <c r="Q8424" s="1" t="s">
        <v>53</v>
      </c>
      <c r="R8424" s="1" t="s">
        <v>44</v>
      </c>
    </row>
    <row r="8425" spans="1:18" x14ac:dyDescent="0.25">
      <c r="A8425" s="1">
        <v>339215</v>
      </c>
      <c r="B8425" s="1" t="s">
        <v>46</v>
      </c>
      <c r="C8425" s="1" t="s">
        <v>5181</v>
      </c>
      <c r="D8425" s="1" t="s">
        <v>40</v>
      </c>
      <c r="E8425" s="2">
        <f>BC!E8425*0.02</f>
        <v>0</v>
      </c>
      <c r="F8425" s="2">
        <f>BC!F8425*0.02</f>
        <v>0</v>
      </c>
      <c r="G8425" s="2">
        <f>BC!G8425*0.02</f>
        <v>0</v>
      </c>
      <c r="H8425" s="2">
        <f>BC!H8425*0.02</f>
        <v>0</v>
      </c>
      <c r="I8425" s="2">
        <f>BC!I8425*0.02</f>
        <v>0</v>
      </c>
      <c r="J8425" s="2">
        <f>BC!J8425*0.02</f>
        <v>0</v>
      </c>
      <c r="K8425" s="2">
        <f>BC!K8425*0.02</f>
        <v>0</v>
      </c>
      <c r="L8425" s="2">
        <f>BC!L8425*0.02</f>
        <v>0</v>
      </c>
      <c r="M8425" s="2">
        <f>BC!M8425*0.02</f>
        <v>0</v>
      </c>
      <c r="N8425" s="2">
        <f>BC!N8425*0.02</f>
        <v>0</v>
      </c>
      <c r="O8425" s="1" t="s">
        <v>4884</v>
      </c>
      <c r="P8425" s="1" t="s">
        <v>5182</v>
      </c>
      <c r="Q8425" s="1" t="s">
        <v>53</v>
      </c>
      <c r="R8425" s="1" t="s">
        <v>44</v>
      </c>
    </row>
    <row r="8426" spans="1:18" x14ac:dyDescent="0.25">
      <c r="A8426" s="1">
        <v>339048</v>
      </c>
      <c r="B8426" s="1" t="s">
        <v>38</v>
      </c>
      <c r="C8426" s="1" t="s">
        <v>5183</v>
      </c>
      <c r="D8426" s="1" t="s">
        <v>40</v>
      </c>
      <c r="E8426" s="2">
        <f>BC!E8426*0.02</f>
        <v>0</v>
      </c>
      <c r="F8426" s="2">
        <f>BC!F8426*0.02</f>
        <v>0</v>
      </c>
      <c r="G8426" s="2">
        <f>BC!G8426*0.02</f>
        <v>0</v>
      </c>
      <c r="H8426" s="2">
        <f>BC!H8426*0.02</f>
        <v>0</v>
      </c>
      <c r="I8426" s="2">
        <f>BC!I8426*0.02</f>
        <v>4751.84</v>
      </c>
      <c r="J8426" s="2">
        <f>BC!J8426*0.02</f>
        <v>0</v>
      </c>
      <c r="K8426" s="2">
        <f>BC!K8426*0.02</f>
        <v>0</v>
      </c>
      <c r="L8426" s="2">
        <f>BC!L8426*0.02</f>
        <v>0</v>
      </c>
      <c r="M8426" s="2">
        <f>BC!M8426*0.02</f>
        <v>0</v>
      </c>
      <c r="N8426" s="2">
        <f>BC!N8426*0.02</f>
        <v>0</v>
      </c>
      <c r="O8426" s="1" t="s">
        <v>4884</v>
      </c>
      <c r="P8426" s="1" t="s">
        <v>5184</v>
      </c>
      <c r="Q8426" s="1" t="s">
        <v>53</v>
      </c>
      <c r="R8426" s="1" t="s">
        <v>44</v>
      </c>
    </row>
    <row r="8427" spans="1:18" x14ac:dyDescent="0.25">
      <c r="A8427" s="1">
        <v>339048</v>
      </c>
      <c r="B8427" s="1" t="s">
        <v>45</v>
      </c>
      <c r="C8427" s="1" t="s">
        <v>5183</v>
      </c>
      <c r="D8427" s="1" t="s">
        <v>40</v>
      </c>
      <c r="E8427" s="2">
        <f>BC!E8427*0.02</f>
        <v>0</v>
      </c>
      <c r="F8427" s="2">
        <f>BC!F8427*0.02</f>
        <v>0</v>
      </c>
      <c r="G8427" s="2">
        <f>BC!G8427*0.02</f>
        <v>0</v>
      </c>
      <c r="H8427" s="2">
        <f>BC!H8427*0.02</f>
        <v>0</v>
      </c>
      <c r="I8427" s="2">
        <f>BC!I8427*0.02</f>
        <v>4973.5200000000004</v>
      </c>
      <c r="J8427" s="2">
        <f>BC!J8427*0.02</f>
        <v>0</v>
      </c>
      <c r="K8427" s="2">
        <f>BC!K8427*0.02</f>
        <v>0</v>
      </c>
      <c r="L8427" s="2">
        <f>BC!L8427*0.02</f>
        <v>0</v>
      </c>
      <c r="M8427" s="2">
        <f>BC!M8427*0.02</f>
        <v>0</v>
      </c>
      <c r="N8427" s="2">
        <f>BC!N8427*0.02</f>
        <v>0</v>
      </c>
      <c r="O8427" s="1" t="s">
        <v>4884</v>
      </c>
      <c r="P8427" s="1" t="s">
        <v>5184</v>
      </c>
      <c r="Q8427" s="1" t="s">
        <v>53</v>
      </c>
      <c r="R8427" s="1" t="s">
        <v>44</v>
      </c>
    </row>
    <row r="8428" spans="1:18" x14ac:dyDescent="0.25">
      <c r="A8428" s="1">
        <v>339048</v>
      </c>
      <c r="B8428" s="1" t="s">
        <v>46</v>
      </c>
      <c r="C8428" s="1" t="s">
        <v>5183</v>
      </c>
      <c r="D8428" s="1" t="s">
        <v>40</v>
      </c>
      <c r="E8428" s="2">
        <f>BC!E8428*0.02</f>
        <v>0</v>
      </c>
      <c r="F8428" s="2">
        <f>BC!F8428*0.02</f>
        <v>0</v>
      </c>
      <c r="G8428" s="2">
        <f>BC!G8428*0.02</f>
        <v>0</v>
      </c>
      <c r="H8428" s="2">
        <f>BC!H8428*0.02</f>
        <v>0</v>
      </c>
      <c r="I8428" s="2">
        <f>BC!I8428*0.02</f>
        <v>5394.9000000000005</v>
      </c>
      <c r="J8428" s="2">
        <f>BC!J8428*0.02</f>
        <v>0</v>
      </c>
      <c r="K8428" s="2">
        <f>BC!K8428*0.02</f>
        <v>0</v>
      </c>
      <c r="L8428" s="2">
        <f>BC!L8428*0.02</f>
        <v>0</v>
      </c>
      <c r="M8428" s="2">
        <f>BC!M8428*0.02</f>
        <v>0</v>
      </c>
      <c r="N8428" s="2">
        <f>BC!N8428*0.02</f>
        <v>0</v>
      </c>
      <c r="O8428" s="1" t="s">
        <v>4884</v>
      </c>
      <c r="P8428" s="1" t="s">
        <v>5184</v>
      </c>
      <c r="Q8428" s="1" t="s">
        <v>53</v>
      </c>
      <c r="R8428" s="1" t="s">
        <v>44</v>
      </c>
    </row>
    <row r="8429" spans="1:18" x14ac:dyDescent="0.25">
      <c r="A8429" s="1">
        <v>339225</v>
      </c>
      <c r="B8429" s="1" t="s">
        <v>38</v>
      </c>
      <c r="C8429" s="1" t="s">
        <v>5185</v>
      </c>
      <c r="D8429" s="1" t="s">
        <v>40</v>
      </c>
      <c r="E8429" s="2">
        <f>BC!E8429*0.02</f>
        <v>0</v>
      </c>
      <c r="F8429" s="2">
        <f>BC!F8429*0.02</f>
        <v>0</v>
      </c>
      <c r="G8429" s="2">
        <f>BC!G8429*0.02</f>
        <v>0</v>
      </c>
      <c r="H8429" s="2">
        <f>BC!H8429*0.02</f>
        <v>0</v>
      </c>
      <c r="I8429" s="2">
        <f>BC!I8429*0.02</f>
        <v>0</v>
      </c>
      <c r="J8429" s="2">
        <f>BC!J8429*0.02</f>
        <v>0</v>
      </c>
      <c r="K8429" s="2">
        <f>BC!K8429*0.02</f>
        <v>0</v>
      </c>
      <c r="L8429" s="2">
        <f>BC!L8429*0.02</f>
        <v>0</v>
      </c>
      <c r="M8429" s="2">
        <f>BC!M8429*0.02</f>
        <v>0</v>
      </c>
      <c r="N8429" s="2">
        <f>BC!N8429*0.02</f>
        <v>0</v>
      </c>
      <c r="O8429" s="1" t="s">
        <v>4884</v>
      </c>
      <c r="P8429" s="1" t="s">
        <v>5186</v>
      </c>
      <c r="Q8429" s="1" t="s">
        <v>53</v>
      </c>
      <c r="R8429" s="1" t="s">
        <v>44</v>
      </c>
    </row>
    <row r="8430" spans="1:18" x14ac:dyDescent="0.25">
      <c r="A8430" s="1">
        <v>339225</v>
      </c>
      <c r="B8430" s="1" t="s">
        <v>45</v>
      </c>
      <c r="C8430" s="1" t="s">
        <v>5185</v>
      </c>
      <c r="D8430" s="1" t="s">
        <v>40</v>
      </c>
      <c r="E8430" s="2">
        <f>BC!E8430*0.02</f>
        <v>0</v>
      </c>
      <c r="F8430" s="2">
        <f>BC!F8430*0.02</f>
        <v>0</v>
      </c>
      <c r="G8430" s="2">
        <f>BC!G8430*0.02</f>
        <v>0</v>
      </c>
      <c r="H8430" s="2">
        <f>BC!H8430*0.02</f>
        <v>0</v>
      </c>
      <c r="I8430" s="2">
        <f>BC!I8430*0.02</f>
        <v>0</v>
      </c>
      <c r="J8430" s="2">
        <f>BC!J8430*0.02</f>
        <v>0</v>
      </c>
      <c r="K8430" s="2">
        <f>BC!K8430*0.02</f>
        <v>0</v>
      </c>
      <c r="L8430" s="2">
        <f>BC!L8430*0.02</f>
        <v>0</v>
      </c>
      <c r="M8430" s="2">
        <f>BC!M8430*0.02</f>
        <v>0</v>
      </c>
      <c r="N8430" s="2">
        <f>BC!N8430*0.02</f>
        <v>0</v>
      </c>
      <c r="O8430" s="1" t="s">
        <v>4884</v>
      </c>
      <c r="P8430" s="1" t="s">
        <v>5186</v>
      </c>
      <c r="Q8430" s="1" t="s">
        <v>53</v>
      </c>
      <c r="R8430" s="1" t="s">
        <v>44</v>
      </c>
    </row>
    <row r="8431" spans="1:18" x14ac:dyDescent="0.25">
      <c r="A8431" s="1">
        <v>339225</v>
      </c>
      <c r="B8431" s="1" t="s">
        <v>46</v>
      </c>
      <c r="C8431" s="1" t="s">
        <v>5185</v>
      </c>
      <c r="D8431" s="1" t="s">
        <v>40</v>
      </c>
      <c r="E8431" s="2">
        <f>BC!E8431*0.02</f>
        <v>0</v>
      </c>
      <c r="F8431" s="2">
        <f>BC!F8431*0.02</f>
        <v>0</v>
      </c>
      <c r="G8431" s="2">
        <f>BC!G8431*0.02</f>
        <v>0</v>
      </c>
      <c r="H8431" s="2">
        <f>BC!H8431*0.02</f>
        <v>0</v>
      </c>
      <c r="I8431" s="2">
        <f>BC!I8431*0.02</f>
        <v>0</v>
      </c>
      <c r="J8431" s="2">
        <f>BC!J8431*0.02</f>
        <v>0</v>
      </c>
      <c r="K8431" s="2">
        <f>BC!K8431*0.02</f>
        <v>0</v>
      </c>
      <c r="L8431" s="2">
        <f>BC!L8431*0.02</f>
        <v>0</v>
      </c>
      <c r="M8431" s="2">
        <f>BC!M8431*0.02</f>
        <v>0</v>
      </c>
      <c r="N8431" s="2">
        <f>BC!N8431*0.02</f>
        <v>0</v>
      </c>
      <c r="O8431" s="1" t="s">
        <v>4884</v>
      </c>
      <c r="P8431" s="1" t="s">
        <v>5186</v>
      </c>
      <c r="Q8431" s="1" t="s">
        <v>53</v>
      </c>
      <c r="R8431" s="1" t="s">
        <v>44</v>
      </c>
    </row>
    <row r="8432" spans="1:18" x14ac:dyDescent="0.25">
      <c r="A8432" s="1">
        <v>339209</v>
      </c>
      <c r="B8432" s="1" t="s">
        <v>38</v>
      </c>
      <c r="C8432" s="1" t="s">
        <v>5187</v>
      </c>
      <c r="D8432" s="1" t="s">
        <v>40</v>
      </c>
      <c r="E8432" s="2">
        <f>BC!E8432*0.02</f>
        <v>0</v>
      </c>
      <c r="F8432" s="2">
        <f>BC!F8432*0.02</f>
        <v>0</v>
      </c>
      <c r="G8432" s="2">
        <f>BC!G8432*0.02</f>
        <v>0</v>
      </c>
      <c r="H8432" s="2">
        <f>BC!H8432*0.02</f>
        <v>0</v>
      </c>
      <c r="I8432" s="2">
        <f>BC!I8432*0.02</f>
        <v>0</v>
      </c>
      <c r="J8432" s="2">
        <f>BC!J8432*0.02</f>
        <v>0</v>
      </c>
      <c r="K8432" s="2">
        <f>BC!K8432*0.02</f>
        <v>0</v>
      </c>
      <c r="L8432" s="2">
        <f>BC!L8432*0.02</f>
        <v>0</v>
      </c>
      <c r="M8432" s="2">
        <f>BC!M8432*0.02</f>
        <v>0</v>
      </c>
      <c r="N8432" s="2">
        <f>BC!N8432*0.02</f>
        <v>0</v>
      </c>
      <c r="O8432" s="1" t="s">
        <v>4884</v>
      </c>
      <c r="P8432" s="1" t="s">
        <v>5188</v>
      </c>
      <c r="Q8432" s="1" t="s">
        <v>53</v>
      </c>
      <c r="R8432" s="1" t="s">
        <v>44</v>
      </c>
    </row>
    <row r="8433" spans="1:18" x14ac:dyDescent="0.25">
      <c r="A8433" s="1">
        <v>339209</v>
      </c>
      <c r="B8433" s="1" t="s">
        <v>45</v>
      </c>
      <c r="C8433" s="1" t="s">
        <v>5187</v>
      </c>
      <c r="D8433" s="1" t="s">
        <v>40</v>
      </c>
      <c r="E8433" s="2">
        <f>BC!E8433*0.02</f>
        <v>0</v>
      </c>
      <c r="F8433" s="2">
        <f>BC!F8433*0.02</f>
        <v>0</v>
      </c>
      <c r="G8433" s="2">
        <f>BC!G8433*0.02</f>
        <v>0</v>
      </c>
      <c r="H8433" s="2">
        <f>BC!H8433*0.02</f>
        <v>0</v>
      </c>
      <c r="I8433" s="2">
        <f>BC!I8433*0.02</f>
        <v>0</v>
      </c>
      <c r="J8433" s="2">
        <f>BC!J8433*0.02</f>
        <v>0</v>
      </c>
      <c r="K8433" s="2">
        <f>BC!K8433*0.02</f>
        <v>0</v>
      </c>
      <c r="L8433" s="2">
        <f>BC!L8433*0.02</f>
        <v>0</v>
      </c>
      <c r="M8433" s="2">
        <f>BC!M8433*0.02</f>
        <v>0</v>
      </c>
      <c r="N8433" s="2">
        <f>BC!N8433*0.02</f>
        <v>0</v>
      </c>
      <c r="O8433" s="1" t="s">
        <v>4884</v>
      </c>
      <c r="P8433" s="1" t="s">
        <v>5188</v>
      </c>
      <c r="Q8433" s="1" t="s">
        <v>53</v>
      </c>
      <c r="R8433" s="1" t="s">
        <v>44</v>
      </c>
    </row>
    <row r="8434" spans="1:18" x14ac:dyDescent="0.25">
      <c r="A8434" s="1">
        <v>339209</v>
      </c>
      <c r="B8434" s="1" t="s">
        <v>46</v>
      </c>
      <c r="C8434" s="1" t="s">
        <v>5187</v>
      </c>
      <c r="D8434" s="1" t="s">
        <v>40</v>
      </c>
      <c r="E8434" s="2">
        <f>BC!E8434*0.02</f>
        <v>0</v>
      </c>
      <c r="F8434" s="2">
        <f>BC!F8434*0.02</f>
        <v>0</v>
      </c>
      <c r="G8434" s="2">
        <f>BC!G8434*0.02</f>
        <v>0</v>
      </c>
      <c r="H8434" s="2">
        <f>BC!H8434*0.02</f>
        <v>0</v>
      </c>
      <c r="I8434" s="2">
        <f>BC!I8434*0.02</f>
        <v>0</v>
      </c>
      <c r="J8434" s="2">
        <f>BC!J8434*0.02</f>
        <v>0</v>
      </c>
      <c r="K8434" s="2">
        <f>BC!K8434*0.02</f>
        <v>0</v>
      </c>
      <c r="L8434" s="2">
        <f>BC!L8434*0.02</f>
        <v>0</v>
      </c>
      <c r="M8434" s="2">
        <f>BC!M8434*0.02</f>
        <v>0</v>
      </c>
      <c r="N8434" s="2">
        <f>BC!N8434*0.02</f>
        <v>0</v>
      </c>
      <c r="O8434" s="1" t="s">
        <v>4884</v>
      </c>
      <c r="P8434" s="1" t="s">
        <v>5188</v>
      </c>
      <c r="Q8434" s="1" t="s">
        <v>53</v>
      </c>
      <c r="R8434" s="1" t="s">
        <v>44</v>
      </c>
    </row>
    <row r="8435" spans="1:18" x14ac:dyDescent="0.25">
      <c r="A8435" s="1">
        <v>300093</v>
      </c>
      <c r="B8435" s="1" t="s">
        <v>38</v>
      </c>
      <c r="C8435" s="1" t="s">
        <v>5189</v>
      </c>
      <c r="D8435" s="1" t="s">
        <v>40</v>
      </c>
      <c r="E8435" s="2">
        <f>BC!E8435*0.02</f>
        <v>0</v>
      </c>
      <c r="F8435" s="2">
        <f>BC!F8435*0.02</f>
        <v>0</v>
      </c>
      <c r="G8435" s="2">
        <f>BC!G8435*0.02</f>
        <v>0</v>
      </c>
      <c r="H8435" s="2">
        <f>BC!H8435*0.02</f>
        <v>0</v>
      </c>
      <c r="I8435" s="2">
        <f>BC!I8435*0.02</f>
        <v>0</v>
      </c>
      <c r="J8435" s="2">
        <f>BC!J8435*0.02</f>
        <v>0</v>
      </c>
      <c r="K8435" s="2">
        <f>BC!K8435*0.02</f>
        <v>0</v>
      </c>
      <c r="L8435" s="2">
        <f>BC!L8435*0.02</f>
        <v>0</v>
      </c>
      <c r="M8435" s="2">
        <f>BC!M8435*0.02</f>
        <v>0</v>
      </c>
      <c r="N8435" s="2">
        <f>BC!N8435*0.02</f>
        <v>0</v>
      </c>
      <c r="O8435" s="1" t="s">
        <v>4884</v>
      </c>
      <c r="P8435" s="1" t="s">
        <v>5190</v>
      </c>
      <c r="Q8435" s="1" t="s">
        <v>53</v>
      </c>
      <c r="R8435" s="1" t="s">
        <v>44</v>
      </c>
    </row>
    <row r="8436" spans="1:18" x14ac:dyDescent="0.25">
      <c r="A8436" s="1">
        <v>300093</v>
      </c>
      <c r="B8436" s="1" t="s">
        <v>45</v>
      </c>
      <c r="C8436" s="1" t="s">
        <v>5189</v>
      </c>
      <c r="D8436" s="1" t="s">
        <v>40</v>
      </c>
      <c r="E8436" s="2">
        <f>BC!E8436*0.02</f>
        <v>0</v>
      </c>
      <c r="F8436" s="2">
        <f>BC!F8436*0.02</f>
        <v>0</v>
      </c>
      <c r="G8436" s="2">
        <f>BC!G8436*0.02</f>
        <v>0</v>
      </c>
      <c r="H8436" s="2">
        <f>BC!H8436*0.02</f>
        <v>0</v>
      </c>
      <c r="I8436" s="2">
        <f>BC!I8436*0.02</f>
        <v>0</v>
      </c>
      <c r="J8436" s="2">
        <f>BC!J8436*0.02</f>
        <v>0</v>
      </c>
      <c r="K8436" s="2">
        <f>BC!K8436*0.02</f>
        <v>0</v>
      </c>
      <c r="L8436" s="2">
        <f>BC!L8436*0.02</f>
        <v>0</v>
      </c>
      <c r="M8436" s="2">
        <f>BC!M8436*0.02</f>
        <v>0</v>
      </c>
      <c r="N8436" s="2">
        <f>BC!N8436*0.02</f>
        <v>0</v>
      </c>
      <c r="O8436" s="1" t="s">
        <v>4884</v>
      </c>
      <c r="P8436" s="1" t="s">
        <v>5190</v>
      </c>
      <c r="Q8436" s="1" t="s">
        <v>53</v>
      </c>
      <c r="R8436" s="1" t="s">
        <v>44</v>
      </c>
    </row>
    <row r="8437" spans="1:18" x14ac:dyDescent="0.25">
      <c r="A8437" s="1">
        <v>300093</v>
      </c>
      <c r="B8437" s="1" t="s">
        <v>46</v>
      </c>
      <c r="C8437" s="1" t="s">
        <v>5189</v>
      </c>
      <c r="D8437" s="1" t="s">
        <v>40</v>
      </c>
      <c r="E8437" s="2">
        <f>BC!E8437*0.02</f>
        <v>0</v>
      </c>
      <c r="F8437" s="2">
        <f>BC!F8437*0.02</f>
        <v>0</v>
      </c>
      <c r="G8437" s="2">
        <f>BC!G8437*0.02</f>
        <v>0</v>
      </c>
      <c r="H8437" s="2">
        <f>BC!H8437*0.02</f>
        <v>0</v>
      </c>
      <c r="I8437" s="2">
        <f>BC!I8437*0.02</f>
        <v>0</v>
      </c>
      <c r="J8437" s="2">
        <f>BC!J8437*0.02</f>
        <v>0</v>
      </c>
      <c r="K8437" s="2">
        <f>BC!K8437*0.02</f>
        <v>0</v>
      </c>
      <c r="L8437" s="2">
        <f>BC!L8437*0.02</f>
        <v>0</v>
      </c>
      <c r="M8437" s="2">
        <f>BC!M8437*0.02</f>
        <v>0</v>
      </c>
      <c r="N8437" s="2">
        <f>BC!N8437*0.02</f>
        <v>0</v>
      </c>
      <c r="O8437" s="1" t="s">
        <v>4884</v>
      </c>
      <c r="P8437" s="1" t="s">
        <v>5190</v>
      </c>
      <c r="Q8437" s="1" t="s">
        <v>53</v>
      </c>
      <c r="R8437" s="1" t="s">
        <v>44</v>
      </c>
    </row>
    <row r="8438" spans="1:18" x14ac:dyDescent="0.25">
      <c r="A8438" s="1">
        <v>311404</v>
      </c>
      <c r="B8438" s="1" t="s">
        <v>38</v>
      </c>
      <c r="C8438" s="1" t="s">
        <v>5191</v>
      </c>
      <c r="D8438" s="1" t="s">
        <v>40</v>
      </c>
      <c r="E8438" s="2">
        <f>BC!E8438*0.02</f>
        <v>0</v>
      </c>
      <c r="F8438" s="2">
        <f>BC!F8438*0.02</f>
        <v>0</v>
      </c>
      <c r="G8438" s="2">
        <f>BC!G8438*0.02</f>
        <v>0</v>
      </c>
      <c r="H8438" s="2">
        <f>BC!H8438*0.02</f>
        <v>0</v>
      </c>
      <c r="I8438" s="2">
        <f>BC!I8438*0.02</f>
        <v>0</v>
      </c>
      <c r="J8438" s="2">
        <f>BC!J8438*0.02</f>
        <v>0</v>
      </c>
      <c r="K8438" s="2">
        <f>BC!K8438*0.02</f>
        <v>0</v>
      </c>
      <c r="L8438" s="2">
        <f>BC!L8438*0.02</f>
        <v>0</v>
      </c>
      <c r="M8438" s="2">
        <f>BC!M8438*0.02</f>
        <v>0</v>
      </c>
      <c r="N8438" s="2">
        <f>BC!N8438*0.02</f>
        <v>0</v>
      </c>
      <c r="O8438" s="1" t="s">
        <v>4884</v>
      </c>
      <c r="P8438" s="1" t="s">
        <v>5192</v>
      </c>
      <c r="Q8438" s="1" t="s">
        <v>53</v>
      </c>
      <c r="R8438" s="1" t="s">
        <v>44</v>
      </c>
    </row>
    <row r="8439" spans="1:18" x14ac:dyDescent="0.25">
      <c r="A8439" s="1">
        <v>311404</v>
      </c>
      <c r="B8439" s="1" t="s">
        <v>45</v>
      </c>
      <c r="C8439" s="1" t="s">
        <v>5191</v>
      </c>
      <c r="D8439" s="1" t="s">
        <v>40</v>
      </c>
      <c r="E8439" s="2">
        <f>BC!E8439*0.02</f>
        <v>0</v>
      </c>
      <c r="F8439" s="2">
        <f>BC!F8439*0.02</f>
        <v>0</v>
      </c>
      <c r="G8439" s="2">
        <f>BC!G8439*0.02</f>
        <v>0</v>
      </c>
      <c r="H8439" s="2">
        <f>BC!H8439*0.02</f>
        <v>0</v>
      </c>
      <c r="I8439" s="2">
        <f>BC!I8439*0.02</f>
        <v>0</v>
      </c>
      <c r="J8439" s="2">
        <f>BC!J8439*0.02</f>
        <v>0</v>
      </c>
      <c r="K8439" s="2">
        <f>BC!K8439*0.02</f>
        <v>0</v>
      </c>
      <c r="L8439" s="2">
        <f>BC!L8439*0.02</f>
        <v>0</v>
      </c>
      <c r="M8439" s="2">
        <f>BC!M8439*0.02</f>
        <v>0</v>
      </c>
      <c r="N8439" s="2">
        <f>BC!N8439*0.02</f>
        <v>0</v>
      </c>
      <c r="O8439" s="1" t="s">
        <v>4884</v>
      </c>
      <c r="P8439" s="1" t="s">
        <v>5192</v>
      </c>
      <c r="Q8439" s="1" t="s">
        <v>53</v>
      </c>
      <c r="R8439" s="1" t="s">
        <v>44</v>
      </c>
    </row>
    <row r="8440" spans="1:18" x14ac:dyDescent="0.25">
      <c r="A8440" s="1">
        <v>311404</v>
      </c>
      <c r="B8440" s="1" t="s">
        <v>46</v>
      </c>
      <c r="C8440" s="1" t="s">
        <v>5191</v>
      </c>
      <c r="D8440" s="1" t="s">
        <v>40</v>
      </c>
      <c r="E8440" s="2">
        <f>BC!E8440*0.02</f>
        <v>0</v>
      </c>
      <c r="F8440" s="2">
        <f>BC!F8440*0.02</f>
        <v>0</v>
      </c>
      <c r="G8440" s="2">
        <f>BC!G8440*0.02</f>
        <v>0</v>
      </c>
      <c r="H8440" s="2">
        <f>BC!H8440*0.02</f>
        <v>0</v>
      </c>
      <c r="I8440" s="2">
        <f>BC!I8440*0.02</f>
        <v>0</v>
      </c>
      <c r="J8440" s="2">
        <f>BC!J8440*0.02</f>
        <v>0</v>
      </c>
      <c r="K8440" s="2">
        <f>BC!K8440*0.02</f>
        <v>0</v>
      </c>
      <c r="L8440" s="2">
        <f>BC!L8440*0.02</f>
        <v>0</v>
      </c>
      <c r="M8440" s="2">
        <f>BC!M8440*0.02</f>
        <v>0</v>
      </c>
      <c r="N8440" s="2">
        <f>BC!N8440*0.02</f>
        <v>0</v>
      </c>
      <c r="O8440" s="1" t="s">
        <v>4884</v>
      </c>
      <c r="P8440" s="1" t="s">
        <v>5192</v>
      </c>
      <c r="Q8440" s="1" t="s">
        <v>53</v>
      </c>
      <c r="R8440" s="1" t="s">
        <v>44</v>
      </c>
    </row>
    <row r="8441" spans="1:18" x14ac:dyDescent="0.25">
      <c r="A8441" s="1">
        <v>349343</v>
      </c>
      <c r="B8441" s="1" t="s">
        <v>38</v>
      </c>
      <c r="C8441" s="1" t="s">
        <v>5193</v>
      </c>
      <c r="D8441" s="1" t="s">
        <v>40</v>
      </c>
      <c r="E8441" s="2">
        <f>BC!E8441*0.02</f>
        <v>0</v>
      </c>
      <c r="F8441" s="2">
        <f>BC!F8441*0.02</f>
        <v>0</v>
      </c>
      <c r="G8441" s="2">
        <f>BC!G8441*0.02</f>
        <v>0</v>
      </c>
      <c r="H8441" s="2">
        <f>BC!H8441*0.02</f>
        <v>0</v>
      </c>
      <c r="I8441" s="2">
        <f>BC!I8441*0.02</f>
        <v>0</v>
      </c>
      <c r="J8441" s="2">
        <f>BC!J8441*0.02</f>
        <v>0</v>
      </c>
      <c r="K8441" s="2">
        <f>BC!K8441*0.02</f>
        <v>0</v>
      </c>
      <c r="L8441" s="2">
        <f>BC!L8441*0.02</f>
        <v>0</v>
      </c>
      <c r="M8441" s="2">
        <f>BC!M8441*0.02</f>
        <v>0</v>
      </c>
      <c r="N8441" s="2">
        <f>BC!N8441*0.02</f>
        <v>0</v>
      </c>
      <c r="O8441" s="1" t="s">
        <v>4884</v>
      </c>
      <c r="P8441" s="1" t="s">
        <v>5194</v>
      </c>
      <c r="Q8441" s="1" t="s">
        <v>53</v>
      </c>
      <c r="R8441" s="1" t="s">
        <v>44</v>
      </c>
    </row>
    <row r="8442" spans="1:18" x14ac:dyDescent="0.25">
      <c r="A8442" s="1">
        <v>349343</v>
      </c>
      <c r="B8442" s="1" t="s">
        <v>45</v>
      </c>
      <c r="C8442" s="1" t="s">
        <v>5193</v>
      </c>
      <c r="D8442" s="1" t="s">
        <v>40</v>
      </c>
      <c r="E8442" s="2">
        <f>BC!E8442*0.02</f>
        <v>0</v>
      </c>
      <c r="F8442" s="2">
        <f>BC!F8442*0.02</f>
        <v>0</v>
      </c>
      <c r="G8442" s="2">
        <f>BC!G8442*0.02</f>
        <v>0</v>
      </c>
      <c r="H8442" s="2">
        <f>BC!H8442*0.02</f>
        <v>0</v>
      </c>
      <c r="I8442" s="2">
        <f>BC!I8442*0.02</f>
        <v>0</v>
      </c>
      <c r="J8442" s="2">
        <f>BC!J8442*0.02</f>
        <v>0</v>
      </c>
      <c r="K8442" s="2">
        <f>BC!K8442*0.02</f>
        <v>0</v>
      </c>
      <c r="L8442" s="2">
        <f>BC!L8442*0.02</f>
        <v>0</v>
      </c>
      <c r="M8442" s="2">
        <f>BC!M8442*0.02</f>
        <v>0</v>
      </c>
      <c r="N8442" s="2">
        <f>BC!N8442*0.02</f>
        <v>0</v>
      </c>
      <c r="O8442" s="1" t="s">
        <v>4884</v>
      </c>
      <c r="P8442" s="1" t="s">
        <v>5194</v>
      </c>
      <c r="Q8442" s="1" t="s">
        <v>53</v>
      </c>
      <c r="R8442" s="1" t="s">
        <v>44</v>
      </c>
    </row>
    <row r="8443" spans="1:18" x14ac:dyDescent="0.25">
      <c r="A8443" s="1">
        <v>349343</v>
      </c>
      <c r="B8443" s="1" t="s">
        <v>46</v>
      </c>
      <c r="C8443" s="1" t="s">
        <v>5193</v>
      </c>
      <c r="D8443" s="1" t="s">
        <v>40</v>
      </c>
      <c r="E8443" s="2">
        <f>BC!E8443*0.02</f>
        <v>0</v>
      </c>
      <c r="F8443" s="2">
        <f>BC!F8443*0.02</f>
        <v>0</v>
      </c>
      <c r="G8443" s="2">
        <f>BC!G8443*0.02</f>
        <v>0</v>
      </c>
      <c r="H8443" s="2">
        <f>BC!H8443*0.02</f>
        <v>0</v>
      </c>
      <c r="I8443" s="2">
        <f>BC!I8443*0.02</f>
        <v>0</v>
      </c>
      <c r="J8443" s="2">
        <f>BC!J8443*0.02</f>
        <v>0</v>
      </c>
      <c r="K8443" s="2">
        <f>BC!K8443*0.02</f>
        <v>0</v>
      </c>
      <c r="L8443" s="2">
        <f>BC!L8443*0.02</f>
        <v>0</v>
      </c>
      <c r="M8443" s="2">
        <f>BC!M8443*0.02</f>
        <v>0</v>
      </c>
      <c r="N8443" s="2">
        <f>BC!N8443*0.02</f>
        <v>0</v>
      </c>
      <c r="O8443" s="1" t="s">
        <v>4884</v>
      </c>
      <c r="P8443" s="1" t="s">
        <v>5194</v>
      </c>
      <c r="Q8443" s="1" t="s">
        <v>53</v>
      </c>
      <c r="R8443" s="1" t="s">
        <v>44</v>
      </c>
    </row>
    <row r="8444" spans="1:18" x14ac:dyDescent="0.25">
      <c r="A8444" s="1">
        <v>319806</v>
      </c>
      <c r="B8444" s="1" t="s">
        <v>38</v>
      </c>
      <c r="C8444" s="1" t="s">
        <v>5195</v>
      </c>
      <c r="D8444" s="1" t="s">
        <v>40</v>
      </c>
      <c r="E8444" s="2">
        <f>BC!E8444*0.02</f>
        <v>0</v>
      </c>
      <c r="F8444" s="2">
        <f>BC!F8444*0.02</f>
        <v>0</v>
      </c>
      <c r="G8444" s="2">
        <f>BC!G8444*0.02</f>
        <v>0</v>
      </c>
      <c r="H8444" s="2">
        <f>BC!H8444*0.02</f>
        <v>0</v>
      </c>
      <c r="I8444" s="2">
        <f>BC!I8444*0.02</f>
        <v>0</v>
      </c>
      <c r="J8444" s="2">
        <f>BC!J8444*0.02</f>
        <v>0</v>
      </c>
      <c r="K8444" s="2">
        <f>BC!K8444*0.02</f>
        <v>0</v>
      </c>
      <c r="L8444" s="2">
        <f>BC!L8444*0.02</f>
        <v>0</v>
      </c>
      <c r="M8444" s="2">
        <f>BC!M8444*0.02</f>
        <v>0</v>
      </c>
      <c r="N8444" s="2">
        <f>BC!N8444*0.02</f>
        <v>0</v>
      </c>
      <c r="O8444" s="1" t="s">
        <v>4884</v>
      </c>
      <c r="P8444" s="1" t="s">
        <v>5196</v>
      </c>
      <c r="Q8444" s="1" t="s">
        <v>53</v>
      </c>
      <c r="R8444" s="1" t="s">
        <v>44</v>
      </c>
    </row>
    <row r="8445" spans="1:18" x14ac:dyDescent="0.25">
      <c r="A8445" s="1">
        <v>319806</v>
      </c>
      <c r="B8445" s="1" t="s">
        <v>45</v>
      </c>
      <c r="C8445" s="1" t="s">
        <v>5195</v>
      </c>
      <c r="D8445" s="1" t="s">
        <v>40</v>
      </c>
      <c r="E8445" s="2">
        <f>BC!E8445*0.02</f>
        <v>0</v>
      </c>
      <c r="F8445" s="2">
        <f>BC!F8445*0.02</f>
        <v>0</v>
      </c>
      <c r="G8445" s="2">
        <f>BC!G8445*0.02</f>
        <v>0</v>
      </c>
      <c r="H8445" s="2">
        <f>BC!H8445*0.02</f>
        <v>0</v>
      </c>
      <c r="I8445" s="2">
        <f>BC!I8445*0.02</f>
        <v>0</v>
      </c>
      <c r="J8445" s="2">
        <f>BC!J8445*0.02</f>
        <v>0</v>
      </c>
      <c r="K8445" s="2">
        <f>BC!K8445*0.02</f>
        <v>0</v>
      </c>
      <c r="L8445" s="2">
        <f>BC!L8445*0.02</f>
        <v>0</v>
      </c>
      <c r="M8445" s="2">
        <f>BC!M8445*0.02</f>
        <v>0</v>
      </c>
      <c r="N8445" s="2">
        <f>BC!N8445*0.02</f>
        <v>0</v>
      </c>
      <c r="O8445" s="1" t="s">
        <v>4884</v>
      </c>
      <c r="P8445" s="1" t="s">
        <v>5196</v>
      </c>
      <c r="Q8445" s="1" t="s">
        <v>53</v>
      </c>
      <c r="R8445" s="1" t="s">
        <v>44</v>
      </c>
    </row>
    <row r="8446" spans="1:18" x14ac:dyDescent="0.25">
      <c r="A8446" s="1">
        <v>319806</v>
      </c>
      <c r="B8446" s="1" t="s">
        <v>46</v>
      </c>
      <c r="C8446" s="1" t="s">
        <v>5195</v>
      </c>
      <c r="D8446" s="1" t="s">
        <v>40</v>
      </c>
      <c r="E8446" s="2">
        <f>BC!E8446*0.02</f>
        <v>0</v>
      </c>
      <c r="F8446" s="2">
        <f>BC!F8446*0.02</f>
        <v>0</v>
      </c>
      <c r="G8446" s="2">
        <f>BC!G8446*0.02</f>
        <v>0</v>
      </c>
      <c r="H8446" s="2">
        <f>BC!H8446*0.02</f>
        <v>0</v>
      </c>
      <c r="I8446" s="2">
        <f>BC!I8446*0.02</f>
        <v>0</v>
      </c>
      <c r="J8446" s="2">
        <f>BC!J8446*0.02</f>
        <v>0</v>
      </c>
      <c r="K8446" s="2">
        <f>BC!K8446*0.02</f>
        <v>0</v>
      </c>
      <c r="L8446" s="2">
        <f>BC!L8446*0.02</f>
        <v>0</v>
      </c>
      <c r="M8446" s="2">
        <f>BC!M8446*0.02</f>
        <v>0</v>
      </c>
      <c r="N8446" s="2">
        <f>BC!N8446*0.02</f>
        <v>0</v>
      </c>
      <c r="O8446" s="1" t="s">
        <v>4884</v>
      </c>
      <c r="P8446" s="1" t="s">
        <v>5196</v>
      </c>
      <c r="Q8446" s="1" t="s">
        <v>53</v>
      </c>
      <c r="R8446" s="1" t="s">
        <v>44</v>
      </c>
    </row>
    <row r="8447" spans="1:18" x14ac:dyDescent="0.25">
      <c r="A8447" s="1">
        <v>349363</v>
      </c>
      <c r="B8447" s="1" t="s">
        <v>38</v>
      </c>
      <c r="C8447" s="1" t="s">
        <v>5197</v>
      </c>
      <c r="D8447" s="1" t="s">
        <v>40</v>
      </c>
      <c r="E8447" s="2">
        <f>BC!E8447*0.02</f>
        <v>0</v>
      </c>
      <c r="F8447" s="2">
        <f>BC!F8447*0.02</f>
        <v>0</v>
      </c>
      <c r="G8447" s="2">
        <f>BC!G8447*0.02</f>
        <v>0</v>
      </c>
      <c r="H8447" s="2">
        <f>BC!H8447*0.02</f>
        <v>0</v>
      </c>
      <c r="I8447" s="2">
        <f>BC!I8447*0.02</f>
        <v>0</v>
      </c>
      <c r="J8447" s="2">
        <f>BC!J8447*0.02</f>
        <v>0</v>
      </c>
      <c r="K8447" s="2">
        <f>BC!K8447*0.02</f>
        <v>0</v>
      </c>
      <c r="L8447" s="2">
        <f>BC!L8447*0.02</f>
        <v>0</v>
      </c>
      <c r="M8447" s="2">
        <f>BC!M8447*0.02</f>
        <v>0</v>
      </c>
      <c r="N8447" s="2">
        <f>BC!N8447*0.02</f>
        <v>0</v>
      </c>
      <c r="O8447" s="1" t="s">
        <v>4884</v>
      </c>
      <c r="P8447" s="1" t="s">
        <v>5198</v>
      </c>
      <c r="Q8447" s="1" t="s">
        <v>53</v>
      </c>
      <c r="R8447" s="1" t="s">
        <v>44</v>
      </c>
    </row>
    <row r="8448" spans="1:18" x14ac:dyDescent="0.25">
      <c r="A8448" s="1">
        <v>349363</v>
      </c>
      <c r="B8448" s="1" t="s">
        <v>45</v>
      </c>
      <c r="C8448" s="1" t="s">
        <v>5197</v>
      </c>
      <c r="D8448" s="1" t="s">
        <v>40</v>
      </c>
      <c r="E8448" s="2">
        <f>BC!E8448*0.02</f>
        <v>0</v>
      </c>
      <c r="F8448" s="2">
        <f>BC!F8448*0.02</f>
        <v>0</v>
      </c>
      <c r="G8448" s="2">
        <f>BC!G8448*0.02</f>
        <v>0</v>
      </c>
      <c r="H8448" s="2">
        <f>BC!H8448*0.02</f>
        <v>0</v>
      </c>
      <c r="I8448" s="2">
        <f>BC!I8448*0.02</f>
        <v>0</v>
      </c>
      <c r="J8448" s="2">
        <f>BC!J8448*0.02</f>
        <v>0</v>
      </c>
      <c r="K8448" s="2">
        <f>BC!K8448*0.02</f>
        <v>0</v>
      </c>
      <c r="L8448" s="2">
        <f>BC!L8448*0.02</f>
        <v>0</v>
      </c>
      <c r="M8448" s="2">
        <f>BC!M8448*0.02</f>
        <v>0</v>
      </c>
      <c r="N8448" s="2">
        <f>BC!N8448*0.02</f>
        <v>0</v>
      </c>
      <c r="O8448" s="1" t="s">
        <v>4884</v>
      </c>
      <c r="P8448" s="1" t="s">
        <v>5198</v>
      </c>
      <c r="Q8448" s="1" t="s">
        <v>53</v>
      </c>
      <c r="R8448" s="1" t="s">
        <v>44</v>
      </c>
    </row>
    <row r="8449" spans="1:18" x14ac:dyDescent="0.25">
      <c r="A8449" s="1">
        <v>349363</v>
      </c>
      <c r="B8449" s="1" t="s">
        <v>46</v>
      </c>
      <c r="C8449" s="1" t="s">
        <v>5197</v>
      </c>
      <c r="D8449" s="1" t="s">
        <v>40</v>
      </c>
      <c r="E8449" s="2">
        <f>BC!E8449*0.02</f>
        <v>0</v>
      </c>
      <c r="F8449" s="2">
        <f>BC!F8449*0.02</f>
        <v>0</v>
      </c>
      <c r="G8449" s="2">
        <f>BC!G8449*0.02</f>
        <v>0</v>
      </c>
      <c r="H8449" s="2">
        <f>BC!H8449*0.02</f>
        <v>0</v>
      </c>
      <c r="I8449" s="2">
        <f>BC!I8449*0.02</f>
        <v>0</v>
      </c>
      <c r="J8449" s="2">
        <f>BC!J8449*0.02</f>
        <v>0</v>
      </c>
      <c r="K8449" s="2">
        <f>BC!K8449*0.02</f>
        <v>0</v>
      </c>
      <c r="L8449" s="2">
        <f>BC!L8449*0.02</f>
        <v>0</v>
      </c>
      <c r="M8449" s="2">
        <f>BC!M8449*0.02</f>
        <v>0</v>
      </c>
      <c r="N8449" s="2">
        <f>BC!N8449*0.02</f>
        <v>0</v>
      </c>
      <c r="O8449" s="1" t="s">
        <v>4884</v>
      </c>
      <c r="P8449" s="1" t="s">
        <v>5198</v>
      </c>
      <c r="Q8449" s="1" t="s">
        <v>53</v>
      </c>
      <c r="R8449" s="1" t="s">
        <v>44</v>
      </c>
    </row>
    <row r="8450" spans="1:18" x14ac:dyDescent="0.25">
      <c r="A8450" s="1">
        <v>339081</v>
      </c>
      <c r="B8450" s="1" t="s">
        <v>38</v>
      </c>
      <c r="C8450" s="1" t="s">
        <v>5199</v>
      </c>
      <c r="D8450" s="1" t="s">
        <v>40</v>
      </c>
      <c r="E8450" s="2">
        <f>BC!E8450*0.02</f>
        <v>0</v>
      </c>
      <c r="F8450" s="2">
        <f>BC!F8450*0.02</f>
        <v>0</v>
      </c>
      <c r="G8450" s="2">
        <f>BC!G8450*0.02</f>
        <v>0</v>
      </c>
      <c r="H8450" s="2">
        <f>BC!H8450*0.02</f>
        <v>0</v>
      </c>
      <c r="I8450" s="2">
        <f>BC!I8450*0.02</f>
        <v>0</v>
      </c>
      <c r="J8450" s="2">
        <f>BC!J8450*0.02</f>
        <v>0</v>
      </c>
      <c r="K8450" s="2">
        <f>BC!K8450*0.02</f>
        <v>0</v>
      </c>
      <c r="L8450" s="2">
        <f>BC!L8450*0.02</f>
        <v>0</v>
      </c>
      <c r="M8450" s="2">
        <f>BC!M8450*0.02</f>
        <v>0</v>
      </c>
      <c r="N8450" s="2">
        <f>BC!N8450*0.02</f>
        <v>0</v>
      </c>
      <c r="O8450" s="1" t="s">
        <v>4884</v>
      </c>
      <c r="P8450" s="1" t="s">
        <v>5200</v>
      </c>
      <c r="Q8450" s="1" t="s">
        <v>53</v>
      </c>
      <c r="R8450" s="1" t="s">
        <v>44</v>
      </c>
    </row>
    <row r="8451" spans="1:18" x14ac:dyDescent="0.25">
      <c r="A8451" s="1">
        <v>339081</v>
      </c>
      <c r="B8451" s="1" t="s">
        <v>45</v>
      </c>
      <c r="C8451" s="1" t="s">
        <v>5199</v>
      </c>
      <c r="D8451" s="1" t="s">
        <v>40</v>
      </c>
      <c r="E8451" s="2">
        <f>BC!E8451*0.02</f>
        <v>0</v>
      </c>
      <c r="F8451" s="2">
        <f>BC!F8451*0.02</f>
        <v>0</v>
      </c>
      <c r="G8451" s="2">
        <f>BC!G8451*0.02</f>
        <v>0</v>
      </c>
      <c r="H8451" s="2">
        <f>BC!H8451*0.02</f>
        <v>0</v>
      </c>
      <c r="I8451" s="2">
        <f>BC!I8451*0.02</f>
        <v>0</v>
      </c>
      <c r="J8451" s="2">
        <f>BC!J8451*0.02</f>
        <v>0</v>
      </c>
      <c r="K8451" s="2">
        <f>BC!K8451*0.02</f>
        <v>0</v>
      </c>
      <c r="L8451" s="2">
        <f>BC!L8451*0.02</f>
        <v>0</v>
      </c>
      <c r="M8451" s="2">
        <f>BC!M8451*0.02</f>
        <v>0</v>
      </c>
      <c r="N8451" s="2">
        <f>BC!N8451*0.02</f>
        <v>0</v>
      </c>
      <c r="O8451" s="1" t="s">
        <v>4884</v>
      </c>
      <c r="P8451" s="1" t="s">
        <v>5200</v>
      </c>
      <c r="Q8451" s="1" t="s">
        <v>53</v>
      </c>
      <c r="R8451" s="1" t="s">
        <v>44</v>
      </c>
    </row>
    <row r="8452" spans="1:18" x14ac:dyDescent="0.25">
      <c r="A8452" s="1">
        <v>339081</v>
      </c>
      <c r="B8452" s="1" t="s">
        <v>46</v>
      </c>
      <c r="C8452" s="1" t="s">
        <v>5199</v>
      </c>
      <c r="D8452" s="1" t="s">
        <v>40</v>
      </c>
      <c r="E8452" s="2">
        <f>BC!E8452*0.02</f>
        <v>0</v>
      </c>
      <c r="F8452" s="2">
        <f>BC!F8452*0.02</f>
        <v>0</v>
      </c>
      <c r="G8452" s="2">
        <f>BC!G8452*0.02</f>
        <v>0</v>
      </c>
      <c r="H8452" s="2">
        <f>BC!H8452*0.02</f>
        <v>0</v>
      </c>
      <c r="I8452" s="2">
        <f>BC!I8452*0.02</f>
        <v>0</v>
      </c>
      <c r="J8452" s="2">
        <f>BC!J8452*0.02</f>
        <v>0</v>
      </c>
      <c r="K8452" s="2">
        <f>BC!K8452*0.02</f>
        <v>0</v>
      </c>
      <c r="L8452" s="2">
        <f>BC!L8452*0.02</f>
        <v>0</v>
      </c>
      <c r="M8452" s="2">
        <f>BC!M8452*0.02</f>
        <v>0</v>
      </c>
      <c r="N8452" s="2">
        <f>BC!N8452*0.02</f>
        <v>0</v>
      </c>
      <c r="O8452" s="1" t="s">
        <v>4884</v>
      </c>
      <c r="P8452" s="1" t="s">
        <v>5200</v>
      </c>
      <c r="Q8452" s="1" t="s">
        <v>53</v>
      </c>
      <c r="R8452" s="1" t="s">
        <v>44</v>
      </c>
    </row>
    <row r="8453" spans="1:18" x14ac:dyDescent="0.25">
      <c r="A8453" s="1">
        <v>320509</v>
      </c>
      <c r="B8453" s="1" t="s">
        <v>38</v>
      </c>
      <c r="C8453" s="1" t="s">
        <v>5201</v>
      </c>
      <c r="D8453" s="1" t="s">
        <v>40</v>
      </c>
      <c r="E8453" s="2">
        <f>BC!E8453*0.02</f>
        <v>6830.02</v>
      </c>
      <c r="F8453" s="2">
        <f>BC!F8453*0.02</f>
        <v>6384.52</v>
      </c>
      <c r="G8453" s="2">
        <f>BC!G8453*0.02</f>
        <v>5580.12</v>
      </c>
      <c r="H8453" s="2">
        <f>BC!H8453*0.02</f>
        <v>4637.5600000000004</v>
      </c>
      <c r="I8453" s="2">
        <f>BC!I8453*0.02</f>
        <v>3515.36</v>
      </c>
      <c r="J8453" s="2">
        <f>BC!J8453*0.02</f>
        <v>3250.28</v>
      </c>
      <c r="K8453" s="2">
        <f>BC!K8453*0.02</f>
        <v>2833.94</v>
      </c>
      <c r="L8453" s="2">
        <f>BC!L8453*0.02</f>
        <v>2602.7400000000002</v>
      </c>
      <c r="M8453" s="2">
        <f>BC!M8453*0.02</f>
        <v>2454.66</v>
      </c>
      <c r="N8453" s="2">
        <f>BC!N8453*0.02</f>
        <v>2311.34</v>
      </c>
      <c r="O8453" s="1" t="s">
        <v>4884</v>
      </c>
      <c r="P8453" s="1" t="s">
        <v>5202</v>
      </c>
      <c r="Q8453" s="1" t="s">
        <v>53</v>
      </c>
      <c r="R8453" s="1" t="s">
        <v>44</v>
      </c>
    </row>
    <row r="8454" spans="1:18" x14ac:dyDescent="0.25">
      <c r="A8454" s="1">
        <v>320509</v>
      </c>
      <c r="B8454" s="1" t="s">
        <v>45</v>
      </c>
      <c r="C8454" s="1" t="s">
        <v>5201</v>
      </c>
      <c r="D8454" s="1" t="s">
        <v>40</v>
      </c>
      <c r="E8454" s="2">
        <f>BC!E8454*0.02</f>
        <v>7148.66</v>
      </c>
      <c r="F8454" s="2">
        <f>BC!F8454*0.02</f>
        <v>6682.38</v>
      </c>
      <c r="G8454" s="2">
        <f>BC!G8454*0.02</f>
        <v>5840.4400000000005</v>
      </c>
      <c r="H8454" s="2">
        <f>BC!H8454*0.02</f>
        <v>4853.92</v>
      </c>
      <c r="I8454" s="2">
        <f>BC!I8454*0.02</f>
        <v>3679.36</v>
      </c>
      <c r="J8454" s="2">
        <f>BC!J8454*0.02</f>
        <v>3401.92</v>
      </c>
      <c r="K8454" s="2">
        <f>BC!K8454*0.02</f>
        <v>2966.16</v>
      </c>
      <c r="L8454" s="2">
        <f>BC!L8454*0.02</f>
        <v>2724.18</v>
      </c>
      <c r="M8454" s="2">
        <f>BC!M8454*0.02</f>
        <v>2569.1799999999998</v>
      </c>
      <c r="N8454" s="2">
        <f>BC!N8454*0.02</f>
        <v>2419.1799999999998</v>
      </c>
      <c r="O8454" s="1" t="s">
        <v>4884</v>
      </c>
      <c r="P8454" s="1" t="s">
        <v>5202</v>
      </c>
      <c r="Q8454" s="1" t="s">
        <v>53</v>
      </c>
      <c r="R8454" s="1" t="s">
        <v>44</v>
      </c>
    </row>
    <row r="8455" spans="1:18" x14ac:dyDescent="0.25">
      <c r="A8455" s="1">
        <v>320509</v>
      </c>
      <c r="B8455" s="1" t="s">
        <v>46</v>
      </c>
      <c r="C8455" s="1" t="s">
        <v>5201</v>
      </c>
      <c r="D8455" s="1" t="s">
        <v>40</v>
      </c>
      <c r="E8455" s="2">
        <f>BC!E8455*0.02</f>
        <v>7754.32</v>
      </c>
      <c r="F8455" s="2">
        <f>BC!F8455*0.02</f>
        <v>7248.54</v>
      </c>
      <c r="G8455" s="2">
        <f>BC!G8455*0.02</f>
        <v>6335.28</v>
      </c>
      <c r="H8455" s="2">
        <f>BC!H8455*0.02</f>
        <v>5265.16</v>
      </c>
      <c r="I8455" s="2">
        <f>BC!I8455*0.02</f>
        <v>3991.08</v>
      </c>
      <c r="J8455" s="2">
        <f>BC!J8455*0.02</f>
        <v>3690.14</v>
      </c>
      <c r="K8455" s="2">
        <f>BC!K8455*0.02</f>
        <v>3217.46</v>
      </c>
      <c r="L8455" s="2">
        <f>BC!L8455*0.02</f>
        <v>2954.98</v>
      </c>
      <c r="M8455" s="2">
        <f>BC!M8455*0.02</f>
        <v>2786.86</v>
      </c>
      <c r="N8455" s="2">
        <f>BC!N8455*0.02</f>
        <v>2624.14</v>
      </c>
      <c r="O8455" s="1" t="s">
        <v>4884</v>
      </c>
      <c r="P8455" s="1" t="s">
        <v>5202</v>
      </c>
      <c r="Q8455" s="1" t="s">
        <v>53</v>
      </c>
      <c r="R8455" s="1" t="s">
        <v>44</v>
      </c>
    </row>
    <row r="8456" spans="1:18" x14ac:dyDescent="0.25">
      <c r="A8456" s="1">
        <v>320553</v>
      </c>
      <c r="B8456" s="1" t="s">
        <v>38</v>
      </c>
      <c r="C8456" s="1" t="s">
        <v>5203</v>
      </c>
      <c r="D8456" s="1" t="s">
        <v>40</v>
      </c>
      <c r="E8456" s="2">
        <f>BC!E8456*0.02</f>
        <v>0</v>
      </c>
      <c r="F8456" s="2">
        <f>BC!F8456*0.02</f>
        <v>0</v>
      </c>
      <c r="G8456" s="2">
        <f>BC!G8456*0.02</f>
        <v>0</v>
      </c>
      <c r="H8456" s="2">
        <f>BC!H8456*0.02</f>
        <v>0</v>
      </c>
      <c r="I8456" s="2">
        <f>BC!I8456*0.02</f>
        <v>0</v>
      </c>
      <c r="J8456" s="2">
        <f>BC!J8456*0.02</f>
        <v>0</v>
      </c>
      <c r="K8456" s="2">
        <f>BC!K8456*0.02</f>
        <v>0</v>
      </c>
      <c r="L8456" s="2">
        <f>BC!L8456*0.02</f>
        <v>0</v>
      </c>
      <c r="M8456" s="2">
        <f>BC!M8456*0.02</f>
        <v>3043.2400000000002</v>
      </c>
      <c r="N8456" s="2">
        <f>BC!N8456*0.02</f>
        <v>2904.8</v>
      </c>
      <c r="O8456" s="1" t="s">
        <v>4884</v>
      </c>
      <c r="P8456" s="1" t="s">
        <v>5204</v>
      </c>
      <c r="Q8456" s="1" t="s">
        <v>53</v>
      </c>
      <c r="R8456" s="1" t="s">
        <v>44</v>
      </c>
    </row>
    <row r="8457" spans="1:18" x14ac:dyDescent="0.25">
      <c r="A8457" s="1">
        <v>320553</v>
      </c>
      <c r="B8457" s="1" t="s">
        <v>45</v>
      </c>
      <c r="C8457" s="1" t="s">
        <v>5203</v>
      </c>
      <c r="D8457" s="1" t="s">
        <v>40</v>
      </c>
      <c r="E8457" s="2">
        <f>BC!E8457*0.02</f>
        <v>0</v>
      </c>
      <c r="F8457" s="2">
        <f>BC!F8457*0.02</f>
        <v>0</v>
      </c>
      <c r="G8457" s="2">
        <f>BC!G8457*0.02</f>
        <v>0</v>
      </c>
      <c r="H8457" s="2">
        <f>BC!H8457*0.02</f>
        <v>0</v>
      </c>
      <c r="I8457" s="2">
        <f>BC!I8457*0.02</f>
        <v>0</v>
      </c>
      <c r="J8457" s="2">
        <f>BC!J8457*0.02</f>
        <v>0</v>
      </c>
      <c r="K8457" s="2">
        <f>BC!K8457*0.02</f>
        <v>0</v>
      </c>
      <c r="L8457" s="2">
        <f>BC!L8457*0.02</f>
        <v>0</v>
      </c>
      <c r="M8457" s="2">
        <f>BC!M8457*0.02</f>
        <v>3185.2000000000003</v>
      </c>
      <c r="N8457" s="2">
        <f>BC!N8457*0.02</f>
        <v>3040.32</v>
      </c>
      <c r="O8457" s="1" t="s">
        <v>4884</v>
      </c>
      <c r="P8457" s="1" t="s">
        <v>5204</v>
      </c>
      <c r="Q8457" s="1" t="s">
        <v>53</v>
      </c>
      <c r="R8457" s="1" t="s">
        <v>44</v>
      </c>
    </row>
    <row r="8458" spans="1:18" x14ac:dyDescent="0.25">
      <c r="A8458" s="1">
        <v>320553</v>
      </c>
      <c r="B8458" s="1" t="s">
        <v>46</v>
      </c>
      <c r="C8458" s="1" t="s">
        <v>5203</v>
      </c>
      <c r="D8458" s="1" t="s">
        <v>40</v>
      </c>
      <c r="E8458" s="2">
        <f>BC!E8458*0.02</f>
        <v>0</v>
      </c>
      <c r="F8458" s="2">
        <f>BC!F8458*0.02</f>
        <v>0</v>
      </c>
      <c r="G8458" s="2">
        <f>BC!G8458*0.02</f>
        <v>0</v>
      </c>
      <c r="H8458" s="2">
        <f>BC!H8458*0.02</f>
        <v>0</v>
      </c>
      <c r="I8458" s="2">
        <f>BC!I8458*0.02</f>
        <v>0</v>
      </c>
      <c r="J8458" s="2">
        <f>BC!J8458*0.02</f>
        <v>0</v>
      </c>
      <c r="K8458" s="2">
        <f>BC!K8458*0.02</f>
        <v>0</v>
      </c>
      <c r="L8458" s="2">
        <f>BC!L8458*0.02</f>
        <v>0</v>
      </c>
      <c r="M8458" s="2">
        <f>BC!M8458*0.02</f>
        <v>3455.08</v>
      </c>
      <c r="N8458" s="2">
        <f>BC!N8458*0.02</f>
        <v>3297.9</v>
      </c>
      <c r="O8458" s="1" t="s">
        <v>4884</v>
      </c>
      <c r="P8458" s="1" t="s">
        <v>5204</v>
      </c>
      <c r="Q8458" s="1" t="s">
        <v>53</v>
      </c>
      <c r="R8458" s="1" t="s">
        <v>44</v>
      </c>
    </row>
    <row r="8459" spans="1:18" x14ac:dyDescent="0.25">
      <c r="A8459" s="1">
        <v>331712</v>
      </c>
      <c r="B8459" s="1" t="s">
        <v>38</v>
      </c>
      <c r="C8459" s="1" t="s">
        <v>5205</v>
      </c>
      <c r="D8459" s="1" t="s">
        <v>40</v>
      </c>
      <c r="E8459" s="2">
        <f>BC!E8459*0.02</f>
        <v>0</v>
      </c>
      <c r="F8459" s="2">
        <f>BC!F8459*0.02</f>
        <v>0</v>
      </c>
      <c r="G8459" s="2">
        <f>BC!G8459*0.02</f>
        <v>5181.7</v>
      </c>
      <c r="H8459" s="2">
        <f>BC!H8459*0.02</f>
        <v>0</v>
      </c>
      <c r="I8459" s="2">
        <f>BC!I8459*0.02</f>
        <v>0</v>
      </c>
      <c r="J8459" s="2">
        <f>BC!J8459*0.02</f>
        <v>0</v>
      </c>
      <c r="K8459" s="2">
        <f>BC!K8459*0.02</f>
        <v>0</v>
      </c>
      <c r="L8459" s="2">
        <f>BC!L8459*0.02</f>
        <v>0</v>
      </c>
      <c r="M8459" s="2">
        <f>BC!M8459*0.02</f>
        <v>2822.1</v>
      </c>
      <c r="N8459" s="2">
        <f>BC!N8459*0.02</f>
        <v>2681</v>
      </c>
      <c r="O8459" s="1" t="s">
        <v>4884</v>
      </c>
      <c r="P8459" s="1" t="s">
        <v>5206</v>
      </c>
      <c r="Q8459" s="1" t="s">
        <v>53</v>
      </c>
      <c r="R8459" s="1" t="s">
        <v>44</v>
      </c>
    </row>
    <row r="8460" spans="1:18" x14ac:dyDescent="0.25">
      <c r="A8460" s="1">
        <v>331712</v>
      </c>
      <c r="B8460" s="1" t="s">
        <v>45</v>
      </c>
      <c r="C8460" s="1" t="s">
        <v>5205</v>
      </c>
      <c r="D8460" s="1" t="s">
        <v>40</v>
      </c>
      <c r="E8460" s="2">
        <f>BC!E8460*0.02</f>
        <v>0</v>
      </c>
      <c r="F8460" s="2">
        <f>BC!F8460*0.02</f>
        <v>0</v>
      </c>
      <c r="G8460" s="2">
        <f>BC!G8460*0.02</f>
        <v>5423.4400000000005</v>
      </c>
      <c r="H8460" s="2">
        <f>BC!H8460*0.02</f>
        <v>0</v>
      </c>
      <c r="I8460" s="2">
        <f>BC!I8460*0.02</f>
        <v>0</v>
      </c>
      <c r="J8460" s="2">
        <f>BC!J8460*0.02</f>
        <v>0</v>
      </c>
      <c r="K8460" s="2">
        <f>BC!K8460*0.02</f>
        <v>0</v>
      </c>
      <c r="L8460" s="2">
        <f>BC!L8460*0.02</f>
        <v>0</v>
      </c>
      <c r="M8460" s="2">
        <f>BC!M8460*0.02</f>
        <v>2953.76</v>
      </c>
      <c r="N8460" s="2">
        <f>BC!N8460*0.02</f>
        <v>2806.08</v>
      </c>
      <c r="O8460" s="1" t="s">
        <v>4884</v>
      </c>
      <c r="P8460" s="1" t="s">
        <v>5206</v>
      </c>
      <c r="Q8460" s="1" t="s">
        <v>53</v>
      </c>
      <c r="R8460" s="1" t="s">
        <v>44</v>
      </c>
    </row>
    <row r="8461" spans="1:18" x14ac:dyDescent="0.25">
      <c r="A8461" s="1">
        <v>331712</v>
      </c>
      <c r="B8461" s="1" t="s">
        <v>46</v>
      </c>
      <c r="C8461" s="1" t="s">
        <v>5205</v>
      </c>
      <c r="D8461" s="1" t="s">
        <v>40</v>
      </c>
      <c r="E8461" s="2">
        <f>BC!E8461*0.02</f>
        <v>0</v>
      </c>
      <c r="F8461" s="2">
        <f>BC!F8461*0.02</f>
        <v>0</v>
      </c>
      <c r="G8461" s="2">
        <f>BC!G8461*0.02</f>
        <v>5882.9400000000005</v>
      </c>
      <c r="H8461" s="2">
        <f>BC!H8461*0.02</f>
        <v>0</v>
      </c>
      <c r="I8461" s="2">
        <f>BC!I8461*0.02</f>
        <v>0</v>
      </c>
      <c r="J8461" s="2">
        <f>BC!J8461*0.02</f>
        <v>0</v>
      </c>
      <c r="K8461" s="2">
        <f>BC!K8461*0.02</f>
        <v>0</v>
      </c>
      <c r="L8461" s="2">
        <f>BC!L8461*0.02</f>
        <v>0</v>
      </c>
      <c r="M8461" s="2">
        <f>BC!M8461*0.02</f>
        <v>3204.02</v>
      </c>
      <c r="N8461" s="2">
        <f>BC!N8461*0.02</f>
        <v>3043.82</v>
      </c>
      <c r="O8461" s="1" t="s">
        <v>4884</v>
      </c>
      <c r="P8461" s="1" t="s">
        <v>5206</v>
      </c>
      <c r="Q8461" s="1" t="s">
        <v>53</v>
      </c>
      <c r="R8461" s="1" t="s">
        <v>44</v>
      </c>
    </row>
    <row r="8462" spans="1:18" x14ac:dyDescent="0.25">
      <c r="A8462" s="1">
        <v>320542</v>
      </c>
      <c r="B8462" s="1" t="s">
        <v>38</v>
      </c>
      <c r="C8462" s="1" t="s">
        <v>5207</v>
      </c>
      <c r="D8462" s="1" t="s">
        <v>40</v>
      </c>
      <c r="E8462" s="2">
        <f>BC!E8462*0.02</f>
        <v>0</v>
      </c>
      <c r="F8462" s="2">
        <f>BC!F8462*0.02</f>
        <v>0</v>
      </c>
      <c r="G8462" s="2">
        <f>BC!G8462*0.02</f>
        <v>0</v>
      </c>
      <c r="H8462" s="2">
        <f>BC!H8462*0.02</f>
        <v>0</v>
      </c>
      <c r="I8462" s="2">
        <f>BC!I8462*0.02</f>
        <v>0</v>
      </c>
      <c r="J8462" s="2">
        <f>BC!J8462*0.02</f>
        <v>0</v>
      </c>
      <c r="K8462" s="2">
        <f>BC!K8462*0.02</f>
        <v>4016.64</v>
      </c>
      <c r="L8462" s="2">
        <f>BC!L8462*0.02</f>
        <v>3728.78</v>
      </c>
      <c r="M8462" s="2">
        <f>BC!M8462*0.02</f>
        <v>3485.94</v>
      </c>
      <c r="N8462" s="2">
        <f>BC!N8462*0.02</f>
        <v>3366.26</v>
      </c>
      <c r="O8462" s="1" t="s">
        <v>4884</v>
      </c>
      <c r="P8462" s="1" t="s">
        <v>5208</v>
      </c>
      <c r="Q8462" s="1" t="s">
        <v>53</v>
      </c>
      <c r="R8462" s="1" t="s">
        <v>44</v>
      </c>
    </row>
    <row r="8463" spans="1:18" x14ac:dyDescent="0.25">
      <c r="A8463" s="1">
        <v>320542</v>
      </c>
      <c r="B8463" s="1" t="s">
        <v>45</v>
      </c>
      <c r="C8463" s="1" t="s">
        <v>5207</v>
      </c>
      <c r="D8463" s="1" t="s">
        <v>40</v>
      </c>
      <c r="E8463" s="2">
        <f>BC!E8463*0.02</f>
        <v>0</v>
      </c>
      <c r="F8463" s="2">
        <f>BC!F8463*0.02</f>
        <v>0</v>
      </c>
      <c r="G8463" s="2">
        <f>BC!G8463*0.02</f>
        <v>0</v>
      </c>
      <c r="H8463" s="2">
        <f>BC!H8463*0.02</f>
        <v>0</v>
      </c>
      <c r="I8463" s="2">
        <f>BC!I8463*0.02</f>
        <v>0</v>
      </c>
      <c r="J8463" s="2">
        <f>BC!J8463*0.02</f>
        <v>0</v>
      </c>
      <c r="K8463" s="2">
        <f>BC!K8463*0.02</f>
        <v>4204.04</v>
      </c>
      <c r="L8463" s="2">
        <f>BC!L8463*0.02</f>
        <v>3902.7400000000002</v>
      </c>
      <c r="M8463" s="2">
        <f>BC!M8463*0.02</f>
        <v>3648.56</v>
      </c>
      <c r="N8463" s="2">
        <f>BC!N8463*0.02</f>
        <v>3523.3</v>
      </c>
      <c r="O8463" s="1" t="s">
        <v>4884</v>
      </c>
      <c r="P8463" s="1" t="s">
        <v>5208</v>
      </c>
      <c r="Q8463" s="1" t="s">
        <v>53</v>
      </c>
      <c r="R8463" s="1" t="s">
        <v>44</v>
      </c>
    </row>
    <row r="8464" spans="1:18" x14ac:dyDescent="0.25">
      <c r="A8464" s="1">
        <v>320542</v>
      </c>
      <c r="B8464" s="1" t="s">
        <v>46</v>
      </c>
      <c r="C8464" s="1" t="s">
        <v>5207</v>
      </c>
      <c r="D8464" s="1" t="s">
        <v>40</v>
      </c>
      <c r="E8464" s="2">
        <f>BC!E8464*0.02</f>
        <v>0</v>
      </c>
      <c r="F8464" s="2">
        <f>BC!F8464*0.02</f>
        <v>0</v>
      </c>
      <c r="G8464" s="2">
        <f>BC!G8464*0.02</f>
        <v>0</v>
      </c>
      <c r="H8464" s="2">
        <f>BC!H8464*0.02</f>
        <v>0</v>
      </c>
      <c r="I8464" s="2">
        <f>BC!I8464*0.02</f>
        <v>0</v>
      </c>
      <c r="J8464" s="2">
        <f>BC!J8464*0.02</f>
        <v>0</v>
      </c>
      <c r="K8464" s="2">
        <f>BC!K8464*0.02</f>
        <v>4560.22</v>
      </c>
      <c r="L8464" s="2">
        <f>BC!L8464*0.02</f>
        <v>4233.38</v>
      </c>
      <c r="M8464" s="2">
        <f>BC!M8464*0.02</f>
        <v>3957.6800000000003</v>
      </c>
      <c r="N8464" s="2">
        <f>BC!N8464*0.02</f>
        <v>3821.82</v>
      </c>
      <c r="O8464" s="1" t="s">
        <v>4884</v>
      </c>
      <c r="P8464" s="1" t="s">
        <v>5208</v>
      </c>
      <c r="Q8464" s="1" t="s">
        <v>53</v>
      </c>
      <c r="R8464" s="1" t="s">
        <v>44</v>
      </c>
    </row>
    <row r="8465" spans="1:18" x14ac:dyDescent="0.25">
      <c r="A8465" s="1">
        <v>300128</v>
      </c>
      <c r="B8465" s="1" t="s">
        <v>38</v>
      </c>
      <c r="C8465" s="1" t="s">
        <v>5209</v>
      </c>
      <c r="D8465" s="1" t="s">
        <v>40</v>
      </c>
      <c r="E8465" s="2">
        <f>BC!E8465*0.02</f>
        <v>0</v>
      </c>
      <c r="F8465" s="2">
        <f>BC!F8465*0.02</f>
        <v>0</v>
      </c>
      <c r="G8465" s="2">
        <f>BC!G8465*0.02</f>
        <v>0</v>
      </c>
      <c r="H8465" s="2">
        <f>BC!H8465*0.02</f>
        <v>0</v>
      </c>
      <c r="I8465" s="2">
        <f>BC!I8465*0.02</f>
        <v>0</v>
      </c>
      <c r="J8465" s="2">
        <f>BC!J8465*0.02</f>
        <v>0</v>
      </c>
      <c r="K8465" s="2">
        <f>BC!K8465*0.02</f>
        <v>0</v>
      </c>
      <c r="L8465" s="2">
        <f>BC!L8465*0.02</f>
        <v>0</v>
      </c>
      <c r="M8465" s="2">
        <f>BC!M8465*0.02</f>
        <v>0</v>
      </c>
      <c r="N8465" s="2">
        <f>BC!N8465*0.02</f>
        <v>4174.88</v>
      </c>
      <c r="O8465" s="1" t="s">
        <v>4884</v>
      </c>
      <c r="P8465" s="1" t="s">
        <v>5210</v>
      </c>
      <c r="Q8465" s="1" t="s">
        <v>53</v>
      </c>
      <c r="R8465" s="1" t="s">
        <v>44</v>
      </c>
    </row>
    <row r="8466" spans="1:18" x14ac:dyDescent="0.25">
      <c r="A8466" s="1">
        <v>300128</v>
      </c>
      <c r="B8466" s="1" t="s">
        <v>45</v>
      </c>
      <c r="C8466" s="1" t="s">
        <v>5209</v>
      </c>
      <c r="D8466" s="1" t="s">
        <v>40</v>
      </c>
      <c r="E8466" s="2">
        <f>BC!E8466*0.02</f>
        <v>0</v>
      </c>
      <c r="F8466" s="2">
        <f>BC!F8466*0.02</f>
        <v>0</v>
      </c>
      <c r="G8466" s="2">
        <f>BC!G8466*0.02</f>
        <v>0</v>
      </c>
      <c r="H8466" s="2">
        <f>BC!H8466*0.02</f>
        <v>0</v>
      </c>
      <c r="I8466" s="2">
        <f>BC!I8466*0.02</f>
        <v>0</v>
      </c>
      <c r="J8466" s="2">
        <f>BC!J8466*0.02</f>
        <v>0</v>
      </c>
      <c r="K8466" s="2">
        <f>BC!K8466*0.02</f>
        <v>0</v>
      </c>
      <c r="L8466" s="2">
        <f>BC!L8466*0.02</f>
        <v>0</v>
      </c>
      <c r="M8466" s="2">
        <f>BC!M8466*0.02</f>
        <v>0</v>
      </c>
      <c r="N8466" s="2">
        <f>BC!N8466*0.02</f>
        <v>4369.66</v>
      </c>
      <c r="O8466" s="1" t="s">
        <v>4884</v>
      </c>
      <c r="P8466" s="1" t="s">
        <v>5210</v>
      </c>
      <c r="Q8466" s="1" t="s">
        <v>53</v>
      </c>
      <c r="R8466" s="1" t="s">
        <v>44</v>
      </c>
    </row>
    <row r="8467" spans="1:18" x14ac:dyDescent="0.25">
      <c r="A8467" s="1">
        <v>300128</v>
      </c>
      <c r="B8467" s="1" t="s">
        <v>46</v>
      </c>
      <c r="C8467" s="1" t="s">
        <v>5209</v>
      </c>
      <c r="D8467" s="1" t="s">
        <v>40</v>
      </c>
      <c r="E8467" s="2">
        <f>BC!E8467*0.02</f>
        <v>0</v>
      </c>
      <c r="F8467" s="2">
        <f>BC!F8467*0.02</f>
        <v>0</v>
      </c>
      <c r="G8467" s="2">
        <f>BC!G8467*0.02</f>
        <v>0</v>
      </c>
      <c r="H8467" s="2">
        <f>BC!H8467*0.02</f>
        <v>0</v>
      </c>
      <c r="I8467" s="2">
        <f>BC!I8467*0.02</f>
        <v>0</v>
      </c>
      <c r="J8467" s="2">
        <f>BC!J8467*0.02</f>
        <v>0</v>
      </c>
      <c r="K8467" s="2">
        <f>BC!K8467*0.02</f>
        <v>0</v>
      </c>
      <c r="L8467" s="2">
        <f>BC!L8467*0.02</f>
        <v>0</v>
      </c>
      <c r="M8467" s="2">
        <f>BC!M8467*0.02</f>
        <v>0</v>
      </c>
      <c r="N8467" s="2">
        <f>BC!N8467*0.02</f>
        <v>4739.8599999999997</v>
      </c>
      <c r="O8467" s="1" t="s">
        <v>4884</v>
      </c>
      <c r="P8467" s="1" t="s">
        <v>5210</v>
      </c>
      <c r="Q8467" s="1" t="s">
        <v>53</v>
      </c>
      <c r="R8467" s="1" t="s">
        <v>44</v>
      </c>
    </row>
    <row r="8468" spans="1:18" x14ac:dyDescent="0.25">
      <c r="A8468" s="1">
        <v>320559</v>
      </c>
      <c r="B8468" s="1" t="s">
        <v>38</v>
      </c>
      <c r="C8468" s="1" t="s">
        <v>5211</v>
      </c>
      <c r="D8468" s="1" t="s">
        <v>40</v>
      </c>
      <c r="E8468" s="2">
        <f>BC!E8468*0.02</f>
        <v>0</v>
      </c>
      <c r="F8468" s="2">
        <f>BC!F8468*0.02</f>
        <v>7000.42</v>
      </c>
      <c r="G8468" s="2">
        <f>BC!G8468*0.02</f>
        <v>0</v>
      </c>
      <c r="H8468" s="2">
        <f>BC!H8468*0.02</f>
        <v>5864.52</v>
      </c>
      <c r="I8468" s="2">
        <f>BC!I8468*0.02</f>
        <v>5529.5</v>
      </c>
      <c r="J8468" s="2">
        <f>BC!J8468*0.02</f>
        <v>0</v>
      </c>
      <c r="K8468" s="2">
        <f>BC!K8468*0.02</f>
        <v>4586.5</v>
      </c>
      <c r="L8468" s="2">
        <f>BC!L8468*0.02</f>
        <v>3720.44</v>
      </c>
      <c r="M8468" s="2">
        <f>BC!M8468*0.02</f>
        <v>3579.2400000000002</v>
      </c>
      <c r="N8468" s="2">
        <f>BC!N8468*0.02</f>
        <v>2933.86</v>
      </c>
      <c r="O8468" s="1" t="s">
        <v>4884</v>
      </c>
      <c r="P8468" s="1" t="s">
        <v>5212</v>
      </c>
      <c r="Q8468" s="1" t="s">
        <v>53</v>
      </c>
      <c r="R8468" s="1" t="s">
        <v>44</v>
      </c>
    </row>
    <row r="8469" spans="1:18" x14ac:dyDescent="0.25">
      <c r="A8469" s="1">
        <v>320559</v>
      </c>
      <c r="B8469" s="1" t="s">
        <v>45</v>
      </c>
      <c r="C8469" s="1" t="s">
        <v>5211</v>
      </c>
      <c r="D8469" s="1" t="s">
        <v>40</v>
      </c>
      <c r="E8469" s="2">
        <f>BC!E8469*0.02</f>
        <v>0</v>
      </c>
      <c r="F8469" s="2">
        <f>BC!F8469*0.02</f>
        <v>7327</v>
      </c>
      <c r="G8469" s="2">
        <f>BC!G8469*0.02</f>
        <v>0</v>
      </c>
      <c r="H8469" s="2">
        <f>BC!H8469*0.02</f>
        <v>6138.12</v>
      </c>
      <c r="I8469" s="2">
        <f>BC!I8469*0.02</f>
        <v>5787.46</v>
      </c>
      <c r="J8469" s="2">
        <f>BC!J8469*0.02</f>
        <v>0</v>
      </c>
      <c r="K8469" s="2">
        <f>BC!K8469*0.02</f>
        <v>4800.4800000000005</v>
      </c>
      <c r="L8469" s="2">
        <f>BC!L8469*0.02</f>
        <v>3894</v>
      </c>
      <c r="M8469" s="2">
        <f>BC!M8469*0.02</f>
        <v>3746.2200000000003</v>
      </c>
      <c r="N8469" s="2">
        <f>BC!N8469*0.02</f>
        <v>3070.7400000000002</v>
      </c>
      <c r="O8469" s="1" t="s">
        <v>4884</v>
      </c>
      <c r="P8469" s="1" t="s">
        <v>5212</v>
      </c>
      <c r="Q8469" s="1" t="s">
        <v>53</v>
      </c>
      <c r="R8469" s="1" t="s">
        <v>44</v>
      </c>
    </row>
    <row r="8470" spans="1:18" x14ac:dyDescent="0.25">
      <c r="A8470" s="1">
        <v>320559</v>
      </c>
      <c r="B8470" s="1" t="s">
        <v>46</v>
      </c>
      <c r="C8470" s="1" t="s">
        <v>5211</v>
      </c>
      <c r="D8470" s="1" t="s">
        <v>40</v>
      </c>
      <c r="E8470" s="2">
        <f>BC!E8470*0.02</f>
        <v>0</v>
      </c>
      <c r="F8470" s="2">
        <f>BC!F8470*0.02</f>
        <v>7947.78</v>
      </c>
      <c r="G8470" s="2">
        <f>BC!G8470*0.02</f>
        <v>0</v>
      </c>
      <c r="H8470" s="2">
        <f>BC!H8470*0.02</f>
        <v>6658.16</v>
      </c>
      <c r="I8470" s="2">
        <f>BC!I8470*0.02</f>
        <v>6277.8</v>
      </c>
      <c r="J8470" s="2">
        <f>BC!J8470*0.02</f>
        <v>0</v>
      </c>
      <c r="K8470" s="2">
        <f>BC!K8470*0.02</f>
        <v>5207.2</v>
      </c>
      <c r="L8470" s="2">
        <f>BC!L8470*0.02</f>
        <v>4223.92</v>
      </c>
      <c r="M8470" s="2">
        <f>BC!M8470*0.02</f>
        <v>4063.6</v>
      </c>
      <c r="N8470" s="2">
        <f>BC!N8470*0.02</f>
        <v>3330.9</v>
      </c>
      <c r="O8470" s="1" t="s">
        <v>4884</v>
      </c>
      <c r="P8470" s="1" t="s">
        <v>5212</v>
      </c>
      <c r="Q8470" s="1" t="s">
        <v>53</v>
      </c>
      <c r="R8470" s="1" t="s">
        <v>44</v>
      </c>
    </row>
    <row r="8471" spans="1:18" x14ac:dyDescent="0.25">
      <c r="A8471" s="1">
        <v>320563</v>
      </c>
      <c r="B8471" s="1" t="s">
        <v>38</v>
      </c>
      <c r="C8471" s="1" t="s">
        <v>5213</v>
      </c>
      <c r="D8471" s="1" t="s">
        <v>40</v>
      </c>
      <c r="E8471" s="2">
        <f>BC!E8471*0.02</f>
        <v>0</v>
      </c>
      <c r="F8471" s="2">
        <f>BC!F8471*0.02</f>
        <v>0</v>
      </c>
      <c r="G8471" s="2">
        <f>BC!G8471*0.02</f>
        <v>0</v>
      </c>
      <c r="H8471" s="2">
        <f>BC!H8471*0.02</f>
        <v>0</v>
      </c>
      <c r="I8471" s="2">
        <f>BC!I8471*0.02</f>
        <v>0</v>
      </c>
      <c r="J8471" s="2">
        <f>BC!J8471*0.02</f>
        <v>0</v>
      </c>
      <c r="K8471" s="2">
        <f>BC!K8471*0.02</f>
        <v>0</v>
      </c>
      <c r="L8471" s="2">
        <f>BC!L8471*0.02</f>
        <v>4064.2400000000002</v>
      </c>
      <c r="M8471" s="2">
        <f>BC!M8471*0.02</f>
        <v>3506.56</v>
      </c>
      <c r="N8471" s="2">
        <f>BC!N8471*0.02</f>
        <v>0</v>
      </c>
      <c r="O8471" s="1" t="s">
        <v>4884</v>
      </c>
      <c r="P8471" s="1" t="s">
        <v>5214</v>
      </c>
      <c r="Q8471" s="1" t="s">
        <v>53</v>
      </c>
      <c r="R8471" s="1" t="s">
        <v>44</v>
      </c>
    </row>
    <row r="8472" spans="1:18" x14ac:dyDescent="0.25">
      <c r="A8472" s="1">
        <v>320563</v>
      </c>
      <c r="B8472" s="1" t="s">
        <v>45</v>
      </c>
      <c r="C8472" s="1" t="s">
        <v>5213</v>
      </c>
      <c r="D8472" s="1" t="s">
        <v>40</v>
      </c>
      <c r="E8472" s="2">
        <f>BC!E8472*0.02</f>
        <v>0</v>
      </c>
      <c r="F8472" s="2">
        <f>BC!F8472*0.02</f>
        <v>0</v>
      </c>
      <c r="G8472" s="2">
        <f>BC!G8472*0.02</f>
        <v>0</v>
      </c>
      <c r="H8472" s="2">
        <f>BC!H8472*0.02</f>
        <v>0</v>
      </c>
      <c r="I8472" s="2">
        <f>BC!I8472*0.02</f>
        <v>0</v>
      </c>
      <c r="J8472" s="2">
        <f>BC!J8472*0.02</f>
        <v>0</v>
      </c>
      <c r="K8472" s="2">
        <f>BC!K8472*0.02</f>
        <v>0</v>
      </c>
      <c r="L8472" s="2">
        <f>BC!L8472*0.02</f>
        <v>4253.84</v>
      </c>
      <c r="M8472" s="2">
        <f>BC!M8472*0.02</f>
        <v>3670.14</v>
      </c>
      <c r="N8472" s="2">
        <f>BC!N8472*0.02</f>
        <v>0</v>
      </c>
      <c r="O8472" s="1" t="s">
        <v>4884</v>
      </c>
      <c r="P8472" s="1" t="s">
        <v>5214</v>
      </c>
      <c r="Q8472" s="1" t="s">
        <v>53</v>
      </c>
      <c r="R8472" s="1" t="s">
        <v>44</v>
      </c>
    </row>
    <row r="8473" spans="1:18" x14ac:dyDescent="0.25">
      <c r="A8473" s="1">
        <v>320563</v>
      </c>
      <c r="B8473" s="1" t="s">
        <v>46</v>
      </c>
      <c r="C8473" s="1" t="s">
        <v>5213</v>
      </c>
      <c r="D8473" s="1" t="s">
        <v>40</v>
      </c>
      <c r="E8473" s="2">
        <f>BC!E8473*0.02</f>
        <v>0</v>
      </c>
      <c r="F8473" s="2">
        <f>BC!F8473*0.02</f>
        <v>0</v>
      </c>
      <c r="G8473" s="2">
        <f>BC!G8473*0.02</f>
        <v>0</v>
      </c>
      <c r="H8473" s="2">
        <f>BC!H8473*0.02</f>
        <v>0</v>
      </c>
      <c r="I8473" s="2">
        <f>BC!I8473*0.02</f>
        <v>0</v>
      </c>
      <c r="J8473" s="2">
        <f>BC!J8473*0.02</f>
        <v>0</v>
      </c>
      <c r="K8473" s="2">
        <f>BC!K8473*0.02</f>
        <v>0</v>
      </c>
      <c r="L8473" s="2">
        <f>BC!L8473*0.02</f>
        <v>4614.24</v>
      </c>
      <c r="M8473" s="2">
        <f>BC!M8473*0.02</f>
        <v>3981.1</v>
      </c>
      <c r="N8473" s="2">
        <f>BC!N8473*0.02</f>
        <v>0</v>
      </c>
      <c r="O8473" s="1" t="s">
        <v>4884</v>
      </c>
      <c r="P8473" s="1" t="s">
        <v>5214</v>
      </c>
      <c r="Q8473" s="1" t="s">
        <v>53</v>
      </c>
      <c r="R8473" s="1" t="s">
        <v>44</v>
      </c>
    </row>
    <row r="8474" spans="1:18" x14ac:dyDescent="0.25">
      <c r="A8474" s="1">
        <v>339231</v>
      </c>
      <c r="B8474" s="1" t="s">
        <v>38</v>
      </c>
      <c r="C8474" s="1" t="s">
        <v>5215</v>
      </c>
      <c r="D8474" s="1" t="s">
        <v>40</v>
      </c>
      <c r="E8474" s="2">
        <f>BC!E8474*0.02</f>
        <v>0</v>
      </c>
      <c r="F8474" s="2">
        <f>BC!F8474*0.02</f>
        <v>0</v>
      </c>
      <c r="G8474" s="2">
        <f>BC!G8474*0.02</f>
        <v>0</v>
      </c>
      <c r="H8474" s="2">
        <f>BC!H8474*0.02</f>
        <v>0</v>
      </c>
      <c r="I8474" s="2">
        <f>BC!I8474*0.02</f>
        <v>0</v>
      </c>
      <c r="J8474" s="2">
        <f>BC!J8474*0.02</f>
        <v>0</v>
      </c>
      <c r="K8474" s="2">
        <f>BC!K8474*0.02</f>
        <v>0</v>
      </c>
      <c r="L8474" s="2">
        <f>BC!L8474*0.02</f>
        <v>0</v>
      </c>
      <c r="M8474" s="2">
        <f>BC!M8474*0.02</f>
        <v>3831.3</v>
      </c>
      <c r="N8474" s="2">
        <f>BC!N8474*0.02</f>
        <v>3537.04</v>
      </c>
      <c r="O8474" s="1" t="s">
        <v>4884</v>
      </c>
      <c r="P8474" s="1" t="s">
        <v>5216</v>
      </c>
      <c r="Q8474" s="1" t="s">
        <v>53</v>
      </c>
      <c r="R8474" s="1" t="s">
        <v>44</v>
      </c>
    </row>
    <row r="8475" spans="1:18" x14ac:dyDescent="0.25">
      <c r="A8475" s="1">
        <v>339231</v>
      </c>
      <c r="B8475" s="1" t="s">
        <v>45</v>
      </c>
      <c r="C8475" s="1" t="s">
        <v>5215</v>
      </c>
      <c r="D8475" s="1" t="s">
        <v>40</v>
      </c>
      <c r="E8475" s="2">
        <f>BC!E8475*0.02</f>
        <v>0</v>
      </c>
      <c r="F8475" s="2">
        <f>BC!F8475*0.02</f>
        <v>0</v>
      </c>
      <c r="G8475" s="2">
        <f>BC!G8475*0.02</f>
        <v>0</v>
      </c>
      <c r="H8475" s="2">
        <f>BC!H8475*0.02</f>
        <v>0</v>
      </c>
      <c r="I8475" s="2">
        <f>BC!I8475*0.02</f>
        <v>0</v>
      </c>
      <c r="J8475" s="2">
        <f>BC!J8475*0.02</f>
        <v>0</v>
      </c>
      <c r="K8475" s="2">
        <f>BC!K8475*0.02</f>
        <v>0</v>
      </c>
      <c r="L8475" s="2">
        <f>BC!L8475*0.02</f>
        <v>0</v>
      </c>
      <c r="M8475" s="2">
        <f>BC!M8475*0.02</f>
        <v>4010.04</v>
      </c>
      <c r="N8475" s="2">
        <f>BC!N8475*0.02</f>
        <v>3702.04</v>
      </c>
      <c r="O8475" s="1" t="s">
        <v>4884</v>
      </c>
      <c r="P8475" s="1" t="s">
        <v>5216</v>
      </c>
      <c r="Q8475" s="1" t="s">
        <v>53</v>
      </c>
      <c r="R8475" s="1" t="s">
        <v>44</v>
      </c>
    </row>
    <row r="8476" spans="1:18" x14ac:dyDescent="0.25">
      <c r="A8476" s="1">
        <v>339231</v>
      </c>
      <c r="B8476" s="1" t="s">
        <v>46</v>
      </c>
      <c r="C8476" s="1" t="s">
        <v>5215</v>
      </c>
      <c r="D8476" s="1" t="s">
        <v>40</v>
      </c>
      <c r="E8476" s="2">
        <f>BC!E8476*0.02</f>
        <v>0</v>
      </c>
      <c r="F8476" s="2">
        <f>BC!F8476*0.02</f>
        <v>0</v>
      </c>
      <c r="G8476" s="2">
        <f>BC!G8476*0.02</f>
        <v>0</v>
      </c>
      <c r="H8476" s="2">
        <f>BC!H8476*0.02</f>
        <v>0</v>
      </c>
      <c r="I8476" s="2">
        <f>BC!I8476*0.02</f>
        <v>0</v>
      </c>
      <c r="J8476" s="2">
        <f>BC!J8476*0.02</f>
        <v>0</v>
      </c>
      <c r="K8476" s="2">
        <f>BC!K8476*0.02</f>
        <v>0</v>
      </c>
      <c r="L8476" s="2">
        <f>BC!L8476*0.02</f>
        <v>0</v>
      </c>
      <c r="M8476" s="2">
        <f>BC!M8476*0.02</f>
        <v>4349.78</v>
      </c>
      <c r="N8476" s="2">
        <f>BC!N8476*0.02</f>
        <v>4015.7000000000003</v>
      </c>
      <c r="O8476" s="1" t="s">
        <v>4884</v>
      </c>
      <c r="P8476" s="1" t="s">
        <v>5216</v>
      </c>
      <c r="Q8476" s="1" t="s">
        <v>53</v>
      </c>
      <c r="R8476" s="1" t="s">
        <v>44</v>
      </c>
    </row>
    <row r="8477" spans="1:18" x14ac:dyDescent="0.25">
      <c r="A8477" s="1">
        <v>320571</v>
      </c>
      <c r="B8477" s="1" t="s">
        <v>38</v>
      </c>
      <c r="C8477" s="1" t="s">
        <v>5217</v>
      </c>
      <c r="D8477" s="1" t="s">
        <v>40</v>
      </c>
      <c r="E8477" s="2">
        <f>BC!E8477*0.02</f>
        <v>7113.62</v>
      </c>
      <c r="F8477" s="2">
        <f>BC!F8477*0.02</f>
        <v>6427.88</v>
      </c>
      <c r="G8477" s="2">
        <f>BC!G8477*0.02</f>
        <v>5705.4000000000005</v>
      </c>
      <c r="H8477" s="2">
        <f>BC!H8477*0.02</f>
        <v>5463.86</v>
      </c>
      <c r="I8477" s="2">
        <f>BC!I8477*0.02</f>
        <v>5073.22</v>
      </c>
      <c r="J8477" s="2">
        <f>BC!J8477*0.02</f>
        <v>4894.04</v>
      </c>
      <c r="K8477" s="2">
        <f>BC!K8477*0.02</f>
        <v>4818.8</v>
      </c>
      <c r="L8477" s="2">
        <f>BC!L8477*0.02</f>
        <v>0</v>
      </c>
      <c r="M8477" s="2">
        <f>BC!M8477*0.02</f>
        <v>0</v>
      </c>
      <c r="N8477" s="2">
        <f>BC!N8477*0.02</f>
        <v>0</v>
      </c>
      <c r="O8477" s="1" t="s">
        <v>4884</v>
      </c>
      <c r="P8477" s="1" t="s">
        <v>5218</v>
      </c>
      <c r="Q8477" s="1" t="s">
        <v>53</v>
      </c>
      <c r="R8477" s="1" t="s">
        <v>44</v>
      </c>
    </row>
    <row r="8478" spans="1:18" x14ac:dyDescent="0.25">
      <c r="A8478" s="1">
        <v>320571</v>
      </c>
      <c r="B8478" s="1" t="s">
        <v>45</v>
      </c>
      <c r="C8478" s="1" t="s">
        <v>5217</v>
      </c>
      <c r="D8478" s="1" t="s">
        <v>40</v>
      </c>
      <c r="E8478" s="2">
        <f>BC!E8478*0.02</f>
        <v>7445.4800000000005</v>
      </c>
      <c r="F8478" s="2">
        <f>BC!F8478*0.02</f>
        <v>6727.76</v>
      </c>
      <c r="G8478" s="2">
        <f>BC!G8478*0.02</f>
        <v>5971.56</v>
      </c>
      <c r="H8478" s="2">
        <f>BC!H8478*0.02</f>
        <v>5718.76</v>
      </c>
      <c r="I8478" s="2">
        <f>BC!I8478*0.02</f>
        <v>5309.9000000000005</v>
      </c>
      <c r="J8478" s="2">
        <f>BC!J8478*0.02</f>
        <v>5122.3599999999997</v>
      </c>
      <c r="K8478" s="2">
        <f>BC!K8478*0.02</f>
        <v>5043.6000000000004</v>
      </c>
      <c r="L8478" s="2">
        <f>BC!L8478*0.02</f>
        <v>0</v>
      </c>
      <c r="M8478" s="2">
        <f>BC!M8478*0.02</f>
        <v>0</v>
      </c>
      <c r="N8478" s="2">
        <f>BC!N8478*0.02</f>
        <v>0</v>
      </c>
      <c r="O8478" s="1" t="s">
        <v>4884</v>
      </c>
      <c r="P8478" s="1" t="s">
        <v>5218</v>
      </c>
      <c r="Q8478" s="1" t="s">
        <v>53</v>
      </c>
      <c r="R8478" s="1" t="s">
        <v>44</v>
      </c>
    </row>
    <row r="8479" spans="1:18" x14ac:dyDescent="0.25">
      <c r="A8479" s="1">
        <v>320571</v>
      </c>
      <c r="B8479" s="1" t="s">
        <v>46</v>
      </c>
      <c r="C8479" s="1" t="s">
        <v>5217</v>
      </c>
      <c r="D8479" s="1" t="s">
        <v>40</v>
      </c>
      <c r="E8479" s="2">
        <f>BC!E8479*0.02</f>
        <v>8076.3</v>
      </c>
      <c r="F8479" s="2">
        <f>BC!F8479*0.02</f>
        <v>7297.76</v>
      </c>
      <c r="G8479" s="2">
        <f>BC!G8479*0.02</f>
        <v>6477.5</v>
      </c>
      <c r="H8479" s="2">
        <f>BC!H8479*0.02</f>
        <v>6203.26</v>
      </c>
      <c r="I8479" s="2">
        <f>BC!I8479*0.02</f>
        <v>5759.78</v>
      </c>
      <c r="J8479" s="2">
        <f>BC!J8479*0.02</f>
        <v>5556.34</v>
      </c>
      <c r="K8479" s="2">
        <f>BC!K8479*0.02</f>
        <v>5470.92</v>
      </c>
      <c r="L8479" s="2">
        <f>BC!L8479*0.02</f>
        <v>0</v>
      </c>
      <c r="M8479" s="2">
        <f>BC!M8479*0.02</f>
        <v>0</v>
      </c>
      <c r="N8479" s="2">
        <f>BC!N8479*0.02</f>
        <v>0</v>
      </c>
      <c r="O8479" s="1" t="s">
        <v>4884</v>
      </c>
      <c r="P8479" s="1" t="s">
        <v>5218</v>
      </c>
      <c r="Q8479" s="1" t="s">
        <v>53</v>
      </c>
      <c r="R8479" s="1" t="s">
        <v>44</v>
      </c>
    </row>
    <row r="8480" spans="1:18" x14ac:dyDescent="0.25">
      <c r="A8480" s="1">
        <v>331459</v>
      </c>
      <c r="B8480" s="1" t="s">
        <v>38</v>
      </c>
      <c r="C8480" s="1" t="s">
        <v>5219</v>
      </c>
      <c r="D8480" s="1" t="s">
        <v>40</v>
      </c>
      <c r="E8480" s="2">
        <f>BC!E8480*0.02</f>
        <v>0</v>
      </c>
      <c r="F8480" s="2">
        <f>BC!F8480*0.02</f>
        <v>0</v>
      </c>
      <c r="G8480" s="2">
        <f>BC!G8480*0.02</f>
        <v>0</v>
      </c>
      <c r="H8480" s="2">
        <f>BC!H8480*0.02</f>
        <v>0</v>
      </c>
      <c r="I8480" s="2">
        <f>BC!I8480*0.02</f>
        <v>0</v>
      </c>
      <c r="J8480" s="2">
        <f>BC!J8480*0.02</f>
        <v>0</v>
      </c>
      <c r="K8480" s="2">
        <f>BC!K8480*0.02</f>
        <v>0</v>
      </c>
      <c r="L8480" s="2">
        <f>BC!L8480*0.02</f>
        <v>0</v>
      </c>
      <c r="M8480" s="2">
        <f>BC!M8480*0.02</f>
        <v>0</v>
      </c>
      <c r="N8480" s="2">
        <f>BC!N8480*0.02</f>
        <v>0</v>
      </c>
      <c r="O8480" s="1" t="s">
        <v>4884</v>
      </c>
      <c r="P8480" s="1" t="s">
        <v>5220</v>
      </c>
      <c r="Q8480" s="1" t="s">
        <v>53</v>
      </c>
      <c r="R8480" s="1" t="s">
        <v>44</v>
      </c>
    </row>
    <row r="8481" spans="1:18" x14ac:dyDescent="0.25">
      <c r="A8481" s="1">
        <v>331459</v>
      </c>
      <c r="B8481" s="1" t="s">
        <v>45</v>
      </c>
      <c r="C8481" s="1" t="s">
        <v>5219</v>
      </c>
      <c r="D8481" s="1" t="s">
        <v>40</v>
      </c>
      <c r="E8481" s="2">
        <f>BC!E8481*0.02</f>
        <v>0</v>
      </c>
      <c r="F8481" s="2">
        <f>BC!F8481*0.02</f>
        <v>0</v>
      </c>
      <c r="G8481" s="2">
        <f>BC!G8481*0.02</f>
        <v>0</v>
      </c>
      <c r="H8481" s="2">
        <f>BC!H8481*0.02</f>
        <v>0</v>
      </c>
      <c r="I8481" s="2">
        <f>BC!I8481*0.02</f>
        <v>0</v>
      </c>
      <c r="J8481" s="2">
        <f>BC!J8481*0.02</f>
        <v>0</v>
      </c>
      <c r="K8481" s="2">
        <f>BC!K8481*0.02</f>
        <v>0</v>
      </c>
      <c r="L8481" s="2">
        <f>BC!L8481*0.02</f>
        <v>0</v>
      </c>
      <c r="M8481" s="2">
        <f>BC!M8481*0.02</f>
        <v>0</v>
      </c>
      <c r="N8481" s="2">
        <f>BC!N8481*0.02</f>
        <v>0</v>
      </c>
      <c r="O8481" s="1" t="s">
        <v>4884</v>
      </c>
      <c r="P8481" s="1" t="s">
        <v>5220</v>
      </c>
      <c r="Q8481" s="1" t="s">
        <v>53</v>
      </c>
      <c r="R8481" s="1" t="s">
        <v>44</v>
      </c>
    </row>
    <row r="8482" spans="1:18" x14ac:dyDescent="0.25">
      <c r="A8482" s="1">
        <v>331459</v>
      </c>
      <c r="B8482" s="1" t="s">
        <v>46</v>
      </c>
      <c r="C8482" s="1" t="s">
        <v>5219</v>
      </c>
      <c r="D8482" s="1" t="s">
        <v>40</v>
      </c>
      <c r="E8482" s="2">
        <f>BC!E8482*0.02</f>
        <v>0</v>
      </c>
      <c r="F8482" s="2">
        <f>BC!F8482*0.02</f>
        <v>0</v>
      </c>
      <c r="G8482" s="2">
        <f>BC!G8482*0.02</f>
        <v>0</v>
      </c>
      <c r="H8482" s="2">
        <f>BC!H8482*0.02</f>
        <v>0</v>
      </c>
      <c r="I8482" s="2">
        <f>BC!I8482*0.02</f>
        <v>0</v>
      </c>
      <c r="J8482" s="2">
        <f>BC!J8482*0.02</f>
        <v>0</v>
      </c>
      <c r="K8482" s="2">
        <f>BC!K8482*0.02</f>
        <v>0</v>
      </c>
      <c r="L8482" s="2">
        <f>BC!L8482*0.02</f>
        <v>0</v>
      </c>
      <c r="M8482" s="2">
        <f>BC!M8482*0.02</f>
        <v>0</v>
      </c>
      <c r="N8482" s="2">
        <f>BC!N8482*0.02</f>
        <v>0</v>
      </c>
      <c r="O8482" s="1" t="s">
        <v>4884</v>
      </c>
      <c r="P8482" s="1" t="s">
        <v>5220</v>
      </c>
      <c r="Q8482" s="1" t="s">
        <v>53</v>
      </c>
      <c r="R8482" s="1" t="s">
        <v>44</v>
      </c>
    </row>
    <row r="8483" spans="1:18" x14ac:dyDescent="0.25">
      <c r="A8483" s="1">
        <v>331460</v>
      </c>
      <c r="B8483" s="1" t="s">
        <v>38</v>
      </c>
      <c r="C8483" s="1" t="s">
        <v>5221</v>
      </c>
      <c r="D8483" s="1" t="s">
        <v>40</v>
      </c>
      <c r="E8483" s="2">
        <f>BC!E8483*0.02</f>
        <v>0</v>
      </c>
      <c r="F8483" s="2">
        <f>BC!F8483*0.02</f>
        <v>0</v>
      </c>
      <c r="G8483" s="2">
        <f>BC!G8483*0.02</f>
        <v>0</v>
      </c>
      <c r="H8483" s="2">
        <f>BC!H8483*0.02</f>
        <v>0</v>
      </c>
      <c r="I8483" s="2">
        <f>BC!I8483*0.02</f>
        <v>0</v>
      </c>
      <c r="J8483" s="2">
        <f>BC!J8483*0.02</f>
        <v>0</v>
      </c>
      <c r="K8483" s="2">
        <f>BC!K8483*0.02</f>
        <v>0</v>
      </c>
      <c r="L8483" s="2">
        <f>BC!L8483*0.02</f>
        <v>0</v>
      </c>
      <c r="M8483" s="2">
        <f>BC!M8483*0.02</f>
        <v>0</v>
      </c>
      <c r="N8483" s="2">
        <f>BC!N8483*0.02</f>
        <v>0</v>
      </c>
      <c r="O8483" s="1" t="s">
        <v>4884</v>
      </c>
      <c r="P8483" s="1" t="s">
        <v>5222</v>
      </c>
      <c r="Q8483" s="1" t="s">
        <v>53</v>
      </c>
      <c r="R8483" s="1" t="s">
        <v>44</v>
      </c>
    </row>
    <row r="8484" spans="1:18" x14ac:dyDescent="0.25">
      <c r="A8484" s="1">
        <v>331460</v>
      </c>
      <c r="B8484" s="1" t="s">
        <v>45</v>
      </c>
      <c r="C8484" s="1" t="s">
        <v>5221</v>
      </c>
      <c r="D8484" s="1" t="s">
        <v>40</v>
      </c>
      <c r="E8484" s="2">
        <f>BC!E8484*0.02</f>
        <v>0</v>
      </c>
      <c r="F8484" s="2">
        <f>BC!F8484*0.02</f>
        <v>0</v>
      </c>
      <c r="G8484" s="2">
        <f>BC!G8484*0.02</f>
        <v>0</v>
      </c>
      <c r="H8484" s="2">
        <f>BC!H8484*0.02</f>
        <v>0</v>
      </c>
      <c r="I8484" s="2">
        <f>BC!I8484*0.02</f>
        <v>0</v>
      </c>
      <c r="J8484" s="2">
        <f>BC!J8484*0.02</f>
        <v>0</v>
      </c>
      <c r="K8484" s="2">
        <f>BC!K8484*0.02</f>
        <v>0</v>
      </c>
      <c r="L8484" s="2">
        <f>BC!L8484*0.02</f>
        <v>0</v>
      </c>
      <c r="M8484" s="2">
        <f>BC!M8484*0.02</f>
        <v>0</v>
      </c>
      <c r="N8484" s="2">
        <f>BC!N8484*0.02</f>
        <v>0</v>
      </c>
      <c r="O8484" s="1" t="s">
        <v>4884</v>
      </c>
      <c r="P8484" s="1" t="s">
        <v>5222</v>
      </c>
      <c r="Q8484" s="1" t="s">
        <v>53</v>
      </c>
      <c r="R8484" s="1" t="s">
        <v>44</v>
      </c>
    </row>
    <row r="8485" spans="1:18" x14ac:dyDescent="0.25">
      <c r="A8485" s="1">
        <v>331460</v>
      </c>
      <c r="B8485" s="1" t="s">
        <v>46</v>
      </c>
      <c r="C8485" s="1" t="s">
        <v>5221</v>
      </c>
      <c r="D8485" s="1" t="s">
        <v>40</v>
      </c>
      <c r="E8485" s="2">
        <f>BC!E8485*0.02</f>
        <v>0</v>
      </c>
      <c r="F8485" s="2">
        <f>BC!F8485*0.02</f>
        <v>0</v>
      </c>
      <c r="G8485" s="2">
        <f>BC!G8485*0.02</f>
        <v>0</v>
      </c>
      <c r="H8485" s="2">
        <f>BC!H8485*0.02</f>
        <v>0</v>
      </c>
      <c r="I8485" s="2">
        <f>BC!I8485*0.02</f>
        <v>0</v>
      </c>
      <c r="J8485" s="2">
        <f>BC!J8485*0.02</f>
        <v>0</v>
      </c>
      <c r="K8485" s="2">
        <f>BC!K8485*0.02</f>
        <v>0</v>
      </c>
      <c r="L8485" s="2">
        <f>BC!L8485*0.02</f>
        <v>0</v>
      </c>
      <c r="M8485" s="2">
        <f>BC!M8485*0.02</f>
        <v>0</v>
      </c>
      <c r="N8485" s="2">
        <f>BC!N8485*0.02</f>
        <v>0</v>
      </c>
      <c r="O8485" s="1" t="s">
        <v>4884</v>
      </c>
      <c r="P8485" s="1" t="s">
        <v>5222</v>
      </c>
      <c r="Q8485" s="1" t="s">
        <v>53</v>
      </c>
      <c r="R8485" s="1" t="s">
        <v>44</v>
      </c>
    </row>
    <row r="8486" spans="1:18" x14ac:dyDescent="0.25">
      <c r="A8486" s="1">
        <v>320508</v>
      </c>
      <c r="B8486" s="1" t="s">
        <v>38</v>
      </c>
      <c r="C8486" s="1" t="s">
        <v>5223</v>
      </c>
      <c r="D8486" s="1" t="s">
        <v>40</v>
      </c>
      <c r="E8486" s="2">
        <f>BC!E8486*0.02</f>
        <v>0</v>
      </c>
      <c r="F8486" s="2">
        <f>BC!F8486*0.02</f>
        <v>0</v>
      </c>
      <c r="G8486" s="2">
        <f>BC!G8486*0.02</f>
        <v>0</v>
      </c>
      <c r="H8486" s="2">
        <f>BC!H8486*0.02</f>
        <v>0</v>
      </c>
      <c r="I8486" s="2">
        <f>BC!I8486*0.02</f>
        <v>0</v>
      </c>
      <c r="J8486" s="2">
        <f>BC!J8486*0.02</f>
        <v>0</v>
      </c>
      <c r="K8486" s="2">
        <f>BC!K8486*0.02</f>
        <v>0</v>
      </c>
      <c r="L8486" s="2">
        <f>BC!L8486*0.02</f>
        <v>0</v>
      </c>
      <c r="M8486" s="2">
        <f>BC!M8486*0.02</f>
        <v>0</v>
      </c>
      <c r="N8486" s="2">
        <f>BC!N8486*0.02</f>
        <v>2978.34</v>
      </c>
      <c r="O8486" s="1" t="s">
        <v>4884</v>
      </c>
      <c r="P8486" s="1" t="s">
        <v>5224</v>
      </c>
      <c r="Q8486" s="1" t="s">
        <v>53</v>
      </c>
      <c r="R8486" s="1" t="s">
        <v>44</v>
      </c>
    </row>
    <row r="8487" spans="1:18" x14ac:dyDescent="0.25">
      <c r="A8487" s="1">
        <v>320508</v>
      </c>
      <c r="B8487" s="1" t="s">
        <v>45</v>
      </c>
      <c r="C8487" s="1" t="s">
        <v>5223</v>
      </c>
      <c r="D8487" s="1" t="s">
        <v>40</v>
      </c>
      <c r="E8487" s="2">
        <f>BC!E8487*0.02</f>
        <v>0</v>
      </c>
      <c r="F8487" s="2">
        <f>BC!F8487*0.02</f>
        <v>0</v>
      </c>
      <c r="G8487" s="2">
        <f>BC!G8487*0.02</f>
        <v>0</v>
      </c>
      <c r="H8487" s="2">
        <f>BC!H8487*0.02</f>
        <v>0</v>
      </c>
      <c r="I8487" s="2">
        <f>BC!I8487*0.02</f>
        <v>0</v>
      </c>
      <c r="J8487" s="2">
        <f>BC!J8487*0.02</f>
        <v>0</v>
      </c>
      <c r="K8487" s="2">
        <f>BC!K8487*0.02</f>
        <v>0</v>
      </c>
      <c r="L8487" s="2">
        <f>BC!L8487*0.02</f>
        <v>0</v>
      </c>
      <c r="M8487" s="2">
        <f>BC!M8487*0.02</f>
        <v>0</v>
      </c>
      <c r="N8487" s="2">
        <f>BC!N8487*0.02</f>
        <v>3117.28</v>
      </c>
      <c r="O8487" s="1" t="s">
        <v>4884</v>
      </c>
      <c r="P8487" s="1" t="s">
        <v>5224</v>
      </c>
      <c r="Q8487" s="1" t="s">
        <v>53</v>
      </c>
      <c r="R8487" s="1" t="s">
        <v>44</v>
      </c>
    </row>
    <row r="8488" spans="1:18" x14ac:dyDescent="0.25">
      <c r="A8488" s="1">
        <v>320508</v>
      </c>
      <c r="B8488" s="1" t="s">
        <v>46</v>
      </c>
      <c r="C8488" s="1" t="s">
        <v>5223</v>
      </c>
      <c r="D8488" s="1" t="s">
        <v>40</v>
      </c>
      <c r="E8488" s="2">
        <f>BC!E8488*0.02</f>
        <v>0</v>
      </c>
      <c r="F8488" s="2">
        <f>BC!F8488*0.02</f>
        <v>0</v>
      </c>
      <c r="G8488" s="2">
        <f>BC!G8488*0.02</f>
        <v>0</v>
      </c>
      <c r="H8488" s="2">
        <f>BC!H8488*0.02</f>
        <v>0</v>
      </c>
      <c r="I8488" s="2">
        <f>BC!I8488*0.02</f>
        <v>0</v>
      </c>
      <c r="J8488" s="2">
        <f>BC!J8488*0.02</f>
        <v>0</v>
      </c>
      <c r="K8488" s="2">
        <f>BC!K8488*0.02</f>
        <v>0</v>
      </c>
      <c r="L8488" s="2">
        <f>BC!L8488*0.02</f>
        <v>0</v>
      </c>
      <c r="M8488" s="2">
        <f>BC!M8488*0.02</f>
        <v>0</v>
      </c>
      <c r="N8488" s="2">
        <f>BC!N8488*0.02</f>
        <v>3381.38</v>
      </c>
      <c r="O8488" s="1" t="s">
        <v>4884</v>
      </c>
      <c r="P8488" s="1" t="s">
        <v>5224</v>
      </c>
      <c r="Q8488" s="1" t="s">
        <v>53</v>
      </c>
      <c r="R8488" s="1" t="s">
        <v>44</v>
      </c>
    </row>
    <row r="8489" spans="1:18" x14ac:dyDescent="0.25">
      <c r="A8489" s="1">
        <v>320526</v>
      </c>
      <c r="B8489" s="1" t="s">
        <v>38</v>
      </c>
      <c r="C8489" s="1" t="s">
        <v>5223</v>
      </c>
      <c r="D8489" s="1" t="s">
        <v>40</v>
      </c>
      <c r="E8489" s="2">
        <f>BC!E8489*0.02</f>
        <v>0</v>
      </c>
      <c r="F8489" s="2">
        <f>BC!F8489*0.02</f>
        <v>6946.08</v>
      </c>
      <c r="G8489" s="2">
        <f>BC!G8489*0.02</f>
        <v>0</v>
      </c>
      <c r="H8489" s="2">
        <f>BC!H8489*0.02</f>
        <v>0</v>
      </c>
      <c r="I8489" s="2">
        <f>BC!I8489*0.02</f>
        <v>0</v>
      </c>
      <c r="J8489" s="2">
        <f>BC!J8489*0.02</f>
        <v>0</v>
      </c>
      <c r="K8489" s="2">
        <f>BC!K8489*0.02</f>
        <v>0</v>
      </c>
      <c r="L8489" s="2">
        <f>BC!L8489*0.02</f>
        <v>3746.86</v>
      </c>
      <c r="M8489" s="2">
        <f>BC!M8489*0.02</f>
        <v>3557.26</v>
      </c>
      <c r="N8489" s="2">
        <f>BC!N8489*0.02</f>
        <v>3394.02</v>
      </c>
      <c r="O8489" s="1" t="s">
        <v>4884</v>
      </c>
      <c r="P8489" s="1" t="s">
        <v>5224</v>
      </c>
      <c r="Q8489" s="1" t="s">
        <v>53</v>
      </c>
      <c r="R8489" s="1" t="s">
        <v>44</v>
      </c>
    </row>
    <row r="8490" spans="1:18" x14ac:dyDescent="0.25">
      <c r="A8490" s="1">
        <v>320526</v>
      </c>
      <c r="B8490" s="1" t="s">
        <v>45</v>
      </c>
      <c r="C8490" s="1" t="s">
        <v>5223</v>
      </c>
      <c r="D8490" s="1" t="s">
        <v>40</v>
      </c>
      <c r="E8490" s="2">
        <f>BC!E8490*0.02</f>
        <v>0</v>
      </c>
      <c r="F8490" s="2">
        <f>BC!F8490*0.02</f>
        <v>7270.14</v>
      </c>
      <c r="G8490" s="2">
        <f>BC!G8490*0.02</f>
        <v>0</v>
      </c>
      <c r="H8490" s="2">
        <f>BC!H8490*0.02</f>
        <v>0</v>
      </c>
      <c r="I8490" s="2">
        <f>BC!I8490*0.02</f>
        <v>0</v>
      </c>
      <c r="J8490" s="2">
        <f>BC!J8490*0.02</f>
        <v>0</v>
      </c>
      <c r="K8490" s="2">
        <f>BC!K8490*0.02</f>
        <v>0</v>
      </c>
      <c r="L8490" s="2">
        <f>BC!L8490*0.02</f>
        <v>3921.66</v>
      </c>
      <c r="M8490" s="2">
        <f>BC!M8490*0.02</f>
        <v>3723.2000000000003</v>
      </c>
      <c r="N8490" s="2">
        <f>BC!N8490*0.02</f>
        <v>3552.36</v>
      </c>
      <c r="O8490" s="1" t="s">
        <v>4884</v>
      </c>
      <c r="P8490" s="1" t="s">
        <v>5224</v>
      </c>
      <c r="Q8490" s="1" t="s">
        <v>53</v>
      </c>
      <c r="R8490" s="1" t="s">
        <v>44</v>
      </c>
    </row>
    <row r="8491" spans="1:18" x14ac:dyDescent="0.25">
      <c r="A8491" s="1">
        <v>320526</v>
      </c>
      <c r="B8491" s="1" t="s">
        <v>46</v>
      </c>
      <c r="C8491" s="1" t="s">
        <v>5223</v>
      </c>
      <c r="D8491" s="1" t="s">
        <v>40</v>
      </c>
      <c r="E8491" s="2">
        <f>BC!E8491*0.02</f>
        <v>0</v>
      </c>
      <c r="F8491" s="2">
        <f>BC!F8491*0.02</f>
        <v>7886.08</v>
      </c>
      <c r="G8491" s="2">
        <f>BC!G8491*0.02</f>
        <v>0</v>
      </c>
      <c r="H8491" s="2">
        <f>BC!H8491*0.02</f>
        <v>0</v>
      </c>
      <c r="I8491" s="2">
        <f>BC!I8491*0.02</f>
        <v>0</v>
      </c>
      <c r="J8491" s="2">
        <f>BC!J8491*0.02</f>
        <v>0</v>
      </c>
      <c r="K8491" s="2">
        <f>BC!K8491*0.02</f>
        <v>0</v>
      </c>
      <c r="L8491" s="2">
        <f>BC!L8491*0.02</f>
        <v>4253.92</v>
      </c>
      <c r="M8491" s="2">
        <f>BC!M8491*0.02</f>
        <v>4038.6600000000003</v>
      </c>
      <c r="N8491" s="2">
        <f>BC!N8491*0.02</f>
        <v>3853.34</v>
      </c>
      <c r="O8491" s="1" t="s">
        <v>4884</v>
      </c>
      <c r="P8491" s="1" t="s">
        <v>5224</v>
      </c>
      <c r="Q8491" s="1" t="s">
        <v>53</v>
      </c>
      <c r="R8491" s="1" t="s">
        <v>44</v>
      </c>
    </row>
    <row r="8492" spans="1:18" x14ac:dyDescent="0.25">
      <c r="A8492" s="1">
        <v>320544</v>
      </c>
      <c r="B8492" s="1" t="s">
        <v>38</v>
      </c>
      <c r="C8492" s="1" t="s">
        <v>5225</v>
      </c>
      <c r="D8492" s="1" t="s">
        <v>40</v>
      </c>
      <c r="E8492" s="2">
        <f>BC!E8492*0.02</f>
        <v>7665.4000000000005</v>
      </c>
      <c r="F8492" s="2">
        <f>BC!F8492*0.02</f>
        <v>6652.82</v>
      </c>
      <c r="G8492" s="2">
        <f>BC!G8492*0.02</f>
        <v>6057.9800000000005</v>
      </c>
      <c r="H8492" s="2">
        <f>BC!H8492*0.02</f>
        <v>5452.02</v>
      </c>
      <c r="I8492" s="2">
        <f>BC!I8492*0.02</f>
        <v>5154.38</v>
      </c>
      <c r="J8492" s="2">
        <f>BC!J8492*0.02</f>
        <v>4835.76</v>
      </c>
      <c r="K8492" s="2">
        <f>BC!K8492*0.02</f>
        <v>4510.3</v>
      </c>
      <c r="L8492" s="2">
        <f>BC!L8492*0.02</f>
        <v>4348.16</v>
      </c>
      <c r="M8492" s="2">
        <f>BC!M8492*0.02</f>
        <v>4249.4400000000005</v>
      </c>
      <c r="N8492" s="2">
        <f>BC!N8492*0.02</f>
        <v>0</v>
      </c>
      <c r="O8492" s="1" t="s">
        <v>4884</v>
      </c>
      <c r="P8492" s="1" t="s">
        <v>5226</v>
      </c>
      <c r="Q8492" s="1" t="s">
        <v>53</v>
      </c>
      <c r="R8492" s="1" t="s">
        <v>44</v>
      </c>
    </row>
    <row r="8493" spans="1:18" x14ac:dyDescent="0.25">
      <c r="A8493" s="1">
        <v>320544</v>
      </c>
      <c r="B8493" s="1" t="s">
        <v>45</v>
      </c>
      <c r="C8493" s="1" t="s">
        <v>5225</v>
      </c>
      <c r="D8493" s="1" t="s">
        <v>40</v>
      </c>
      <c r="E8493" s="2">
        <f>BC!E8493*0.02</f>
        <v>8023</v>
      </c>
      <c r="F8493" s="2">
        <f>BC!F8493*0.02</f>
        <v>6963.18</v>
      </c>
      <c r="G8493" s="2">
        <f>BC!G8493*0.02</f>
        <v>6340.6</v>
      </c>
      <c r="H8493" s="2">
        <f>BC!H8493*0.02</f>
        <v>5706.38</v>
      </c>
      <c r="I8493" s="2">
        <f>BC!I8493*0.02</f>
        <v>5394.84</v>
      </c>
      <c r="J8493" s="2">
        <f>BC!J8493*0.02</f>
        <v>5061.3599999999997</v>
      </c>
      <c r="K8493" s="2">
        <f>BC!K8493*0.02</f>
        <v>4720.72</v>
      </c>
      <c r="L8493" s="2">
        <f>BC!L8493*0.02</f>
        <v>4551.0200000000004</v>
      </c>
      <c r="M8493" s="2">
        <f>BC!M8493*0.02</f>
        <v>4447.68</v>
      </c>
      <c r="N8493" s="2">
        <f>BC!N8493*0.02</f>
        <v>0</v>
      </c>
      <c r="O8493" s="1" t="s">
        <v>4884</v>
      </c>
      <c r="P8493" s="1" t="s">
        <v>5226</v>
      </c>
      <c r="Q8493" s="1" t="s">
        <v>53</v>
      </c>
      <c r="R8493" s="1" t="s">
        <v>44</v>
      </c>
    </row>
    <row r="8494" spans="1:18" x14ac:dyDescent="0.25">
      <c r="A8494" s="1">
        <v>320544</v>
      </c>
      <c r="B8494" s="1" t="s">
        <v>46</v>
      </c>
      <c r="C8494" s="1" t="s">
        <v>5225</v>
      </c>
      <c r="D8494" s="1" t="s">
        <v>40</v>
      </c>
      <c r="E8494" s="2">
        <f>BC!E8494*0.02</f>
        <v>8702.76</v>
      </c>
      <c r="F8494" s="2">
        <f>BC!F8494*0.02</f>
        <v>7553.14</v>
      </c>
      <c r="G8494" s="2">
        <f>BC!G8494*0.02</f>
        <v>6877.8</v>
      </c>
      <c r="H8494" s="2">
        <f>BC!H8494*0.02</f>
        <v>6189.84</v>
      </c>
      <c r="I8494" s="2">
        <f>BC!I8494*0.02</f>
        <v>5851.92</v>
      </c>
      <c r="J8494" s="2">
        <f>BC!J8494*0.02</f>
        <v>5490.18</v>
      </c>
      <c r="K8494" s="2">
        <f>BC!K8494*0.02</f>
        <v>5120.68</v>
      </c>
      <c r="L8494" s="2">
        <f>BC!L8494*0.02</f>
        <v>4936.6000000000004</v>
      </c>
      <c r="M8494" s="2">
        <f>BC!M8494*0.02</f>
        <v>4824.5200000000004</v>
      </c>
      <c r="N8494" s="2">
        <f>BC!N8494*0.02</f>
        <v>0</v>
      </c>
      <c r="O8494" s="1" t="s">
        <v>4884</v>
      </c>
      <c r="P8494" s="1" t="s">
        <v>5226</v>
      </c>
      <c r="Q8494" s="1" t="s">
        <v>53</v>
      </c>
      <c r="R8494" s="1" t="s">
        <v>44</v>
      </c>
    </row>
    <row r="8495" spans="1:18" x14ac:dyDescent="0.25">
      <c r="A8495" s="1">
        <v>349354</v>
      </c>
      <c r="B8495" s="1" t="s">
        <v>38</v>
      </c>
      <c r="C8495" s="1" t="s">
        <v>5227</v>
      </c>
      <c r="D8495" s="1" t="s">
        <v>40</v>
      </c>
      <c r="E8495" s="2">
        <f>BC!E8495*0.02</f>
        <v>0</v>
      </c>
      <c r="F8495" s="2">
        <f>BC!F8495*0.02</f>
        <v>0</v>
      </c>
      <c r="G8495" s="2">
        <f>BC!G8495*0.02</f>
        <v>0</v>
      </c>
      <c r="H8495" s="2">
        <f>BC!H8495*0.02</f>
        <v>0</v>
      </c>
      <c r="I8495" s="2">
        <f>BC!I8495*0.02</f>
        <v>0</v>
      </c>
      <c r="J8495" s="2">
        <f>BC!J8495*0.02</f>
        <v>0</v>
      </c>
      <c r="K8495" s="2">
        <f>BC!K8495*0.02</f>
        <v>0</v>
      </c>
      <c r="L8495" s="2">
        <f>BC!L8495*0.02</f>
        <v>0</v>
      </c>
      <c r="M8495" s="2">
        <f>BC!M8495*0.02</f>
        <v>2364.52</v>
      </c>
      <c r="N8495" s="2">
        <f>BC!N8495*0.02</f>
        <v>0</v>
      </c>
      <c r="O8495" s="1" t="s">
        <v>4884</v>
      </c>
      <c r="P8495" s="1" t="s">
        <v>5228</v>
      </c>
      <c r="Q8495" s="1" t="s">
        <v>53</v>
      </c>
      <c r="R8495" s="1" t="s">
        <v>44</v>
      </c>
    </row>
    <row r="8496" spans="1:18" x14ac:dyDescent="0.25">
      <c r="A8496" s="1">
        <v>349354</v>
      </c>
      <c r="B8496" s="1" t="s">
        <v>45</v>
      </c>
      <c r="C8496" s="1" t="s">
        <v>5227</v>
      </c>
      <c r="D8496" s="1" t="s">
        <v>40</v>
      </c>
      <c r="E8496" s="2">
        <f>BC!E8496*0.02</f>
        <v>0</v>
      </c>
      <c r="F8496" s="2">
        <f>BC!F8496*0.02</f>
        <v>0</v>
      </c>
      <c r="G8496" s="2">
        <f>BC!G8496*0.02</f>
        <v>0</v>
      </c>
      <c r="H8496" s="2">
        <f>BC!H8496*0.02</f>
        <v>0</v>
      </c>
      <c r="I8496" s="2">
        <f>BC!I8496*0.02</f>
        <v>0</v>
      </c>
      <c r="J8496" s="2">
        <f>BC!J8496*0.02</f>
        <v>0</v>
      </c>
      <c r="K8496" s="2">
        <f>BC!K8496*0.02</f>
        <v>0</v>
      </c>
      <c r="L8496" s="2">
        <f>BC!L8496*0.02</f>
        <v>0</v>
      </c>
      <c r="M8496" s="2">
        <f>BC!M8496*0.02</f>
        <v>2474.84</v>
      </c>
      <c r="N8496" s="2">
        <f>BC!N8496*0.02</f>
        <v>0</v>
      </c>
      <c r="O8496" s="1" t="s">
        <v>4884</v>
      </c>
      <c r="P8496" s="1" t="s">
        <v>5228</v>
      </c>
      <c r="Q8496" s="1" t="s">
        <v>53</v>
      </c>
      <c r="R8496" s="1" t="s">
        <v>44</v>
      </c>
    </row>
    <row r="8497" spans="1:18" x14ac:dyDescent="0.25">
      <c r="A8497" s="1">
        <v>349354</v>
      </c>
      <c r="B8497" s="1" t="s">
        <v>46</v>
      </c>
      <c r="C8497" s="1" t="s">
        <v>5227</v>
      </c>
      <c r="D8497" s="1" t="s">
        <v>40</v>
      </c>
      <c r="E8497" s="2">
        <f>BC!E8497*0.02</f>
        <v>0</v>
      </c>
      <c r="F8497" s="2">
        <f>BC!F8497*0.02</f>
        <v>0</v>
      </c>
      <c r="G8497" s="2">
        <f>BC!G8497*0.02</f>
        <v>0</v>
      </c>
      <c r="H8497" s="2">
        <f>BC!H8497*0.02</f>
        <v>0</v>
      </c>
      <c r="I8497" s="2">
        <f>BC!I8497*0.02</f>
        <v>0</v>
      </c>
      <c r="J8497" s="2">
        <f>BC!J8497*0.02</f>
        <v>0</v>
      </c>
      <c r="K8497" s="2">
        <f>BC!K8497*0.02</f>
        <v>0</v>
      </c>
      <c r="L8497" s="2">
        <f>BC!L8497*0.02</f>
        <v>0</v>
      </c>
      <c r="M8497" s="2">
        <f>BC!M8497*0.02</f>
        <v>2684.52</v>
      </c>
      <c r="N8497" s="2">
        <f>BC!N8497*0.02</f>
        <v>0</v>
      </c>
      <c r="O8497" s="1" t="s">
        <v>4884</v>
      </c>
      <c r="P8497" s="1" t="s">
        <v>5228</v>
      </c>
      <c r="Q8497" s="1" t="s">
        <v>53</v>
      </c>
      <c r="R8497" s="1" t="s">
        <v>44</v>
      </c>
    </row>
    <row r="8498" spans="1:18" x14ac:dyDescent="0.25">
      <c r="A8498" s="1">
        <v>331468</v>
      </c>
      <c r="B8498" s="1" t="s">
        <v>38</v>
      </c>
      <c r="C8498" s="1" t="s">
        <v>5229</v>
      </c>
      <c r="D8498" s="1" t="s">
        <v>40</v>
      </c>
      <c r="E8498" s="2">
        <f>BC!E8498*0.02</f>
        <v>0</v>
      </c>
      <c r="F8498" s="2">
        <f>BC!F8498*0.02</f>
        <v>0</v>
      </c>
      <c r="G8498" s="2">
        <f>BC!G8498*0.02</f>
        <v>0</v>
      </c>
      <c r="H8498" s="2">
        <f>BC!H8498*0.02</f>
        <v>0</v>
      </c>
      <c r="I8498" s="2">
        <f>BC!I8498*0.02</f>
        <v>0</v>
      </c>
      <c r="J8498" s="2">
        <f>BC!J8498*0.02</f>
        <v>0</v>
      </c>
      <c r="K8498" s="2">
        <f>BC!K8498*0.02</f>
        <v>0</v>
      </c>
      <c r="L8498" s="2">
        <f>BC!L8498*0.02</f>
        <v>0</v>
      </c>
      <c r="M8498" s="2">
        <f>BC!M8498*0.02</f>
        <v>0</v>
      </c>
      <c r="N8498" s="2">
        <f>BC!N8498*0.02</f>
        <v>0</v>
      </c>
      <c r="O8498" s="1" t="s">
        <v>4884</v>
      </c>
      <c r="P8498" s="1" t="s">
        <v>5230</v>
      </c>
      <c r="Q8498" s="1" t="s">
        <v>53</v>
      </c>
      <c r="R8498" s="1" t="s">
        <v>44</v>
      </c>
    </row>
    <row r="8499" spans="1:18" x14ac:dyDescent="0.25">
      <c r="A8499" s="1">
        <v>331468</v>
      </c>
      <c r="B8499" s="1" t="s">
        <v>45</v>
      </c>
      <c r="C8499" s="1" t="s">
        <v>5229</v>
      </c>
      <c r="D8499" s="1" t="s">
        <v>40</v>
      </c>
      <c r="E8499" s="2">
        <f>BC!E8499*0.02</f>
        <v>0</v>
      </c>
      <c r="F8499" s="2">
        <f>BC!F8499*0.02</f>
        <v>0</v>
      </c>
      <c r="G8499" s="2">
        <f>BC!G8499*0.02</f>
        <v>0</v>
      </c>
      <c r="H8499" s="2">
        <f>BC!H8499*0.02</f>
        <v>0</v>
      </c>
      <c r="I8499" s="2">
        <f>BC!I8499*0.02</f>
        <v>0</v>
      </c>
      <c r="J8499" s="2">
        <f>BC!J8499*0.02</f>
        <v>0</v>
      </c>
      <c r="K8499" s="2">
        <f>BC!K8499*0.02</f>
        <v>0</v>
      </c>
      <c r="L8499" s="2">
        <f>BC!L8499*0.02</f>
        <v>0</v>
      </c>
      <c r="M8499" s="2">
        <f>BC!M8499*0.02</f>
        <v>0</v>
      </c>
      <c r="N8499" s="2">
        <f>BC!N8499*0.02</f>
        <v>0</v>
      </c>
      <c r="O8499" s="1" t="s">
        <v>4884</v>
      </c>
      <c r="P8499" s="1" t="s">
        <v>5230</v>
      </c>
      <c r="Q8499" s="1" t="s">
        <v>53</v>
      </c>
      <c r="R8499" s="1" t="s">
        <v>44</v>
      </c>
    </row>
    <row r="8500" spans="1:18" x14ac:dyDescent="0.25">
      <c r="A8500" s="1">
        <v>331468</v>
      </c>
      <c r="B8500" s="1" t="s">
        <v>46</v>
      </c>
      <c r="C8500" s="1" t="s">
        <v>5229</v>
      </c>
      <c r="D8500" s="1" t="s">
        <v>40</v>
      </c>
      <c r="E8500" s="2">
        <f>BC!E8500*0.02</f>
        <v>0</v>
      </c>
      <c r="F8500" s="2">
        <f>BC!F8500*0.02</f>
        <v>0</v>
      </c>
      <c r="G8500" s="2">
        <f>BC!G8500*0.02</f>
        <v>0</v>
      </c>
      <c r="H8500" s="2">
        <f>BC!H8500*0.02</f>
        <v>0</v>
      </c>
      <c r="I8500" s="2">
        <f>BC!I8500*0.02</f>
        <v>0</v>
      </c>
      <c r="J8500" s="2">
        <f>BC!J8500*0.02</f>
        <v>0</v>
      </c>
      <c r="K8500" s="2">
        <f>BC!K8500*0.02</f>
        <v>0</v>
      </c>
      <c r="L8500" s="2">
        <f>BC!L8500*0.02</f>
        <v>0</v>
      </c>
      <c r="M8500" s="2">
        <f>BC!M8500*0.02</f>
        <v>0</v>
      </c>
      <c r="N8500" s="2">
        <f>BC!N8500*0.02</f>
        <v>0</v>
      </c>
      <c r="O8500" s="1" t="s">
        <v>4884</v>
      </c>
      <c r="P8500" s="1" t="s">
        <v>5230</v>
      </c>
      <c r="Q8500" s="1" t="s">
        <v>53</v>
      </c>
      <c r="R8500" s="1" t="s">
        <v>44</v>
      </c>
    </row>
    <row r="8501" spans="1:18" x14ac:dyDescent="0.25">
      <c r="A8501" s="1">
        <v>331467</v>
      </c>
      <c r="B8501" s="1" t="s">
        <v>38</v>
      </c>
      <c r="C8501" s="1" t="s">
        <v>5231</v>
      </c>
      <c r="D8501" s="1" t="s">
        <v>40</v>
      </c>
      <c r="E8501" s="2">
        <f>BC!E8501*0.02</f>
        <v>0</v>
      </c>
      <c r="F8501" s="2">
        <f>BC!F8501*0.02</f>
        <v>0</v>
      </c>
      <c r="G8501" s="2">
        <f>BC!G8501*0.02</f>
        <v>0</v>
      </c>
      <c r="H8501" s="2">
        <f>BC!H8501*0.02</f>
        <v>0</v>
      </c>
      <c r="I8501" s="2">
        <f>BC!I8501*0.02</f>
        <v>0</v>
      </c>
      <c r="J8501" s="2">
        <f>BC!J8501*0.02</f>
        <v>0</v>
      </c>
      <c r="K8501" s="2">
        <f>BC!K8501*0.02</f>
        <v>0</v>
      </c>
      <c r="L8501" s="2">
        <f>BC!L8501*0.02</f>
        <v>0</v>
      </c>
      <c r="M8501" s="2">
        <f>BC!M8501*0.02</f>
        <v>0</v>
      </c>
      <c r="N8501" s="2">
        <f>BC!N8501*0.02</f>
        <v>0</v>
      </c>
      <c r="O8501" s="1" t="s">
        <v>4884</v>
      </c>
      <c r="P8501" s="1" t="s">
        <v>5232</v>
      </c>
      <c r="Q8501" s="1" t="s">
        <v>53</v>
      </c>
      <c r="R8501" s="1" t="s">
        <v>44</v>
      </c>
    </row>
    <row r="8502" spans="1:18" x14ac:dyDescent="0.25">
      <c r="A8502" s="1">
        <v>331467</v>
      </c>
      <c r="B8502" s="1" t="s">
        <v>45</v>
      </c>
      <c r="C8502" s="1" t="s">
        <v>5231</v>
      </c>
      <c r="D8502" s="1" t="s">
        <v>40</v>
      </c>
      <c r="E8502" s="2">
        <f>BC!E8502*0.02</f>
        <v>0</v>
      </c>
      <c r="F8502" s="2">
        <f>BC!F8502*0.02</f>
        <v>0</v>
      </c>
      <c r="G8502" s="2">
        <f>BC!G8502*0.02</f>
        <v>0</v>
      </c>
      <c r="H8502" s="2">
        <f>BC!H8502*0.02</f>
        <v>0</v>
      </c>
      <c r="I8502" s="2">
        <f>BC!I8502*0.02</f>
        <v>0</v>
      </c>
      <c r="J8502" s="2">
        <f>BC!J8502*0.02</f>
        <v>0</v>
      </c>
      <c r="K8502" s="2">
        <f>BC!K8502*0.02</f>
        <v>0</v>
      </c>
      <c r="L8502" s="2">
        <f>BC!L8502*0.02</f>
        <v>0</v>
      </c>
      <c r="M8502" s="2">
        <f>BC!M8502*0.02</f>
        <v>0</v>
      </c>
      <c r="N8502" s="2">
        <f>BC!N8502*0.02</f>
        <v>0</v>
      </c>
      <c r="O8502" s="1" t="s">
        <v>4884</v>
      </c>
      <c r="P8502" s="1" t="s">
        <v>5232</v>
      </c>
      <c r="Q8502" s="1" t="s">
        <v>53</v>
      </c>
      <c r="R8502" s="1" t="s">
        <v>44</v>
      </c>
    </row>
    <row r="8503" spans="1:18" x14ac:dyDescent="0.25">
      <c r="A8503" s="1">
        <v>331467</v>
      </c>
      <c r="B8503" s="1" t="s">
        <v>46</v>
      </c>
      <c r="C8503" s="1" t="s">
        <v>5231</v>
      </c>
      <c r="D8503" s="1" t="s">
        <v>40</v>
      </c>
      <c r="E8503" s="2">
        <f>BC!E8503*0.02</f>
        <v>0</v>
      </c>
      <c r="F8503" s="2">
        <f>BC!F8503*0.02</f>
        <v>0</v>
      </c>
      <c r="G8503" s="2">
        <f>BC!G8503*0.02</f>
        <v>0</v>
      </c>
      <c r="H8503" s="2">
        <f>BC!H8503*0.02</f>
        <v>0</v>
      </c>
      <c r="I8503" s="2">
        <f>BC!I8503*0.02</f>
        <v>0</v>
      </c>
      <c r="J8503" s="2">
        <f>BC!J8503*0.02</f>
        <v>0</v>
      </c>
      <c r="K8503" s="2">
        <f>BC!K8503*0.02</f>
        <v>0</v>
      </c>
      <c r="L8503" s="2">
        <f>BC!L8503*0.02</f>
        <v>0</v>
      </c>
      <c r="M8503" s="2">
        <f>BC!M8503*0.02</f>
        <v>0</v>
      </c>
      <c r="N8503" s="2">
        <f>BC!N8503*0.02</f>
        <v>0</v>
      </c>
      <c r="O8503" s="1" t="s">
        <v>4884</v>
      </c>
      <c r="P8503" s="1" t="s">
        <v>5232</v>
      </c>
      <c r="Q8503" s="1" t="s">
        <v>53</v>
      </c>
      <c r="R8503" s="1" t="s">
        <v>44</v>
      </c>
    </row>
    <row r="8504" spans="1:18" x14ac:dyDescent="0.25">
      <c r="A8504" s="1">
        <v>339012</v>
      </c>
      <c r="B8504" s="1" t="s">
        <v>38</v>
      </c>
      <c r="C8504" s="1" t="s">
        <v>5233</v>
      </c>
      <c r="D8504" s="1" t="s">
        <v>40</v>
      </c>
      <c r="E8504" s="2">
        <f>BC!E8504*0.02</f>
        <v>0</v>
      </c>
      <c r="F8504" s="2">
        <f>BC!F8504*0.02</f>
        <v>0</v>
      </c>
      <c r="G8504" s="2">
        <f>BC!G8504*0.02</f>
        <v>0</v>
      </c>
      <c r="H8504" s="2">
        <f>BC!H8504*0.02</f>
        <v>0</v>
      </c>
      <c r="I8504" s="2">
        <f>BC!I8504*0.02</f>
        <v>0</v>
      </c>
      <c r="J8504" s="2">
        <f>BC!J8504*0.02</f>
        <v>0</v>
      </c>
      <c r="K8504" s="2">
        <f>BC!K8504*0.02</f>
        <v>0</v>
      </c>
      <c r="L8504" s="2">
        <f>BC!L8504*0.02</f>
        <v>0</v>
      </c>
      <c r="M8504" s="2">
        <f>BC!M8504*0.02</f>
        <v>0</v>
      </c>
      <c r="N8504" s="2">
        <f>BC!N8504*0.02</f>
        <v>0</v>
      </c>
      <c r="O8504" s="1" t="s">
        <v>4884</v>
      </c>
      <c r="P8504" s="1" t="s">
        <v>5234</v>
      </c>
      <c r="Q8504" s="1" t="s">
        <v>53</v>
      </c>
      <c r="R8504" s="1" t="s">
        <v>44</v>
      </c>
    </row>
    <row r="8505" spans="1:18" x14ac:dyDescent="0.25">
      <c r="A8505" s="1">
        <v>339012</v>
      </c>
      <c r="B8505" s="1" t="s">
        <v>45</v>
      </c>
      <c r="C8505" s="1" t="s">
        <v>5233</v>
      </c>
      <c r="D8505" s="1" t="s">
        <v>40</v>
      </c>
      <c r="E8505" s="2">
        <f>BC!E8505*0.02</f>
        <v>0</v>
      </c>
      <c r="F8505" s="2">
        <f>BC!F8505*0.02</f>
        <v>0</v>
      </c>
      <c r="G8505" s="2">
        <f>BC!G8505*0.02</f>
        <v>0</v>
      </c>
      <c r="H8505" s="2">
        <f>BC!H8505*0.02</f>
        <v>0</v>
      </c>
      <c r="I8505" s="2">
        <f>BC!I8505*0.02</f>
        <v>0</v>
      </c>
      <c r="J8505" s="2">
        <f>BC!J8505*0.02</f>
        <v>0</v>
      </c>
      <c r="K8505" s="2">
        <f>BC!K8505*0.02</f>
        <v>0</v>
      </c>
      <c r="L8505" s="2">
        <f>BC!L8505*0.02</f>
        <v>0</v>
      </c>
      <c r="M8505" s="2">
        <f>BC!M8505*0.02</f>
        <v>0</v>
      </c>
      <c r="N8505" s="2">
        <f>BC!N8505*0.02</f>
        <v>0</v>
      </c>
      <c r="O8505" s="1" t="s">
        <v>4884</v>
      </c>
      <c r="P8505" s="1" t="s">
        <v>5234</v>
      </c>
      <c r="Q8505" s="1" t="s">
        <v>53</v>
      </c>
      <c r="R8505" s="1" t="s">
        <v>44</v>
      </c>
    </row>
    <row r="8506" spans="1:18" x14ac:dyDescent="0.25">
      <c r="A8506" s="1">
        <v>339012</v>
      </c>
      <c r="B8506" s="1" t="s">
        <v>46</v>
      </c>
      <c r="C8506" s="1" t="s">
        <v>5233</v>
      </c>
      <c r="D8506" s="1" t="s">
        <v>40</v>
      </c>
      <c r="E8506" s="2">
        <f>BC!E8506*0.02</f>
        <v>0</v>
      </c>
      <c r="F8506" s="2">
        <f>BC!F8506*0.02</f>
        <v>0</v>
      </c>
      <c r="G8506" s="2">
        <f>BC!G8506*0.02</f>
        <v>0</v>
      </c>
      <c r="H8506" s="2">
        <f>BC!H8506*0.02</f>
        <v>0</v>
      </c>
      <c r="I8506" s="2">
        <f>BC!I8506*0.02</f>
        <v>0</v>
      </c>
      <c r="J8506" s="2">
        <f>BC!J8506*0.02</f>
        <v>0</v>
      </c>
      <c r="K8506" s="2">
        <f>BC!K8506*0.02</f>
        <v>0</v>
      </c>
      <c r="L8506" s="2">
        <f>BC!L8506*0.02</f>
        <v>0</v>
      </c>
      <c r="M8506" s="2">
        <f>BC!M8506*0.02</f>
        <v>0</v>
      </c>
      <c r="N8506" s="2">
        <f>BC!N8506*0.02</f>
        <v>0</v>
      </c>
      <c r="O8506" s="1" t="s">
        <v>4884</v>
      </c>
      <c r="P8506" s="1" t="s">
        <v>5234</v>
      </c>
      <c r="Q8506" s="1" t="s">
        <v>53</v>
      </c>
      <c r="R8506" s="1" t="s">
        <v>44</v>
      </c>
    </row>
    <row r="8507" spans="1:18" x14ac:dyDescent="0.25">
      <c r="A8507" s="1">
        <v>339013</v>
      </c>
      <c r="B8507" s="1" t="s">
        <v>38</v>
      </c>
      <c r="C8507" s="1" t="s">
        <v>5235</v>
      </c>
      <c r="D8507" s="1" t="s">
        <v>40</v>
      </c>
      <c r="E8507" s="2">
        <f>BC!E8507*0.02</f>
        <v>0</v>
      </c>
      <c r="F8507" s="2">
        <f>BC!F8507*0.02</f>
        <v>0</v>
      </c>
      <c r="G8507" s="2">
        <f>BC!G8507*0.02</f>
        <v>0</v>
      </c>
      <c r="H8507" s="2">
        <f>BC!H8507*0.02</f>
        <v>0</v>
      </c>
      <c r="I8507" s="2">
        <f>BC!I8507*0.02</f>
        <v>0</v>
      </c>
      <c r="J8507" s="2">
        <f>BC!J8507*0.02</f>
        <v>0</v>
      </c>
      <c r="K8507" s="2">
        <f>BC!K8507*0.02</f>
        <v>0</v>
      </c>
      <c r="L8507" s="2">
        <f>BC!L8507*0.02</f>
        <v>0</v>
      </c>
      <c r="M8507" s="2">
        <f>BC!M8507*0.02</f>
        <v>0</v>
      </c>
      <c r="N8507" s="2">
        <f>BC!N8507*0.02</f>
        <v>0</v>
      </c>
      <c r="O8507" s="1" t="s">
        <v>4884</v>
      </c>
      <c r="P8507" s="1" t="s">
        <v>5236</v>
      </c>
      <c r="Q8507" s="1" t="s">
        <v>53</v>
      </c>
      <c r="R8507" s="1" t="s">
        <v>44</v>
      </c>
    </row>
    <row r="8508" spans="1:18" x14ac:dyDescent="0.25">
      <c r="A8508" s="1">
        <v>339013</v>
      </c>
      <c r="B8508" s="1" t="s">
        <v>45</v>
      </c>
      <c r="C8508" s="1" t="s">
        <v>5235</v>
      </c>
      <c r="D8508" s="1" t="s">
        <v>40</v>
      </c>
      <c r="E8508" s="2">
        <f>BC!E8508*0.02</f>
        <v>0</v>
      </c>
      <c r="F8508" s="2">
        <f>BC!F8508*0.02</f>
        <v>0</v>
      </c>
      <c r="G8508" s="2">
        <f>BC!G8508*0.02</f>
        <v>0</v>
      </c>
      <c r="H8508" s="2">
        <f>BC!H8508*0.02</f>
        <v>0</v>
      </c>
      <c r="I8508" s="2">
        <f>BC!I8508*0.02</f>
        <v>0</v>
      </c>
      <c r="J8508" s="2">
        <f>BC!J8508*0.02</f>
        <v>0</v>
      </c>
      <c r="K8508" s="2">
        <f>BC!K8508*0.02</f>
        <v>0</v>
      </c>
      <c r="L8508" s="2">
        <f>BC!L8508*0.02</f>
        <v>0</v>
      </c>
      <c r="M8508" s="2">
        <f>BC!M8508*0.02</f>
        <v>0</v>
      </c>
      <c r="N8508" s="2">
        <f>BC!N8508*0.02</f>
        <v>0</v>
      </c>
      <c r="O8508" s="1" t="s">
        <v>4884</v>
      </c>
      <c r="P8508" s="1" t="s">
        <v>5236</v>
      </c>
      <c r="Q8508" s="1" t="s">
        <v>53</v>
      </c>
      <c r="R8508" s="1" t="s">
        <v>44</v>
      </c>
    </row>
    <row r="8509" spans="1:18" x14ac:dyDescent="0.25">
      <c r="A8509" s="1">
        <v>339013</v>
      </c>
      <c r="B8509" s="1" t="s">
        <v>46</v>
      </c>
      <c r="C8509" s="1" t="s">
        <v>5235</v>
      </c>
      <c r="D8509" s="1" t="s">
        <v>40</v>
      </c>
      <c r="E8509" s="2">
        <f>BC!E8509*0.02</f>
        <v>0</v>
      </c>
      <c r="F8509" s="2">
        <f>BC!F8509*0.02</f>
        <v>0</v>
      </c>
      <c r="G8509" s="2">
        <f>BC!G8509*0.02</f>
        <v>0</v>
      </c>
      <c r="H8509" s="2">
        <f>BC!H8509*0.02</f>
        <v>0</v>
      </c>
      <c r="I8509" s="2">
        <f>BC!I8509*0.02</f>
        <v>0</v>
      </c>
      <c r="J8509" s="2">
        <f>BC!J8509*0.02</f>
        <v>0</v>
      </c>
      <c r="K8509" s="2">
        <f>BC!K8509*0.02</f>
        <v>0</v>
      </c>
      <c r="L8509" s="2">
        <f>BC!L8509*0.02</f>
        <v>0</v>
      </c>
      <c r="M8509" s="2">
        <f>BC!M8509*0.02</f>
        <v>0</v>
      </c>
      <c r="N8509" s="2">
        <f>BC!N8509*0.02</f>
        <v>0</v>
      </c>
      <c r="O8509" s="1" t="s">
        <v>4884</v>
      </c>
      <c r="P8509" s="1" t="s">
        <v>5236</v>
      </c>
      <c r="Q8509" s="1" t="s">
        <v>53</v>
      </c>
      <c r="R8509" s="1" t="s">
        <v>44</v>
      </c>
    </row>
    <row r="8510" spans="1:18" x14ac:dyDescent="0.25">
      <c r="A8510" s="1">
        <v>339010</v>
      </c>
      <c r="B8510" s="1" t="s">
        <v>38</v>
      </c>
      <c r="C8510" s="1" t="s">
        <v>5237</v>
      </c>
      <c r="D8510" s="1" t="s">
        <v>40</v>
      </c>
      <c r="E8510" s="2">
        <f>BC!E8510*0.02</f>
        <v>0</v>
      </c>
      <c r="F8510" s="2">
        <f>BC!F8510*0.02</f>
        <v>0</v>
      </c>
      <c r="G8510" s="2">
        <f>BC!G8510*0.02</f>
        <v>0</v>
      </c>
      <c r="H8510" s="2">
        <f>BC!H8510*0.02</f>
        <v>0</v>
      </c>
      <c r="I8510" s="2">
        <f>BC!I8510*0.02</f>
        <v>0</v>
      </c>
      <c r="J8510" s="2">
        <f>BC!J8510*0.02</f>
        <v>0</v>
      </c>
      <c r="K8510" s="2">
        <f>BC!K8510*0.02</f>
        <v>0</v>
      </c>
      <c r="L8510" s="2">
        <f>BC!L8510*0.02</f>
        <v>0</v>
      </c>
      <c r="M8510" s="2">
        <f>BC!M8510*0.02</f>
        <v>0</v>
      </c>
      <c r="N8510" s="2">
        <f>BC!N8510*0.02</f>
        <v>0</v>
      </c>
      <c r="O8510" s="1" t="s">
        <v>4884</v>
      </c>
      <c r="P8510" s="1">
        <v>23.22</v>
      </c>
      <c r="Q8510" s="1" t="s">
        <v>53</v>
      </c>
      <c r="R8510" s="1" t="s">
        <v>44</v>
      </c>
    </row>
    <row r="8511" spans="1:18" x14ac:dyDescent="0.25">
      <c r="A8511" s="1">
        <v>339010</v>
      </c>
      <c r="B8511" s="1" t="s">
        <v>45</v>
      </c>
      <c r="C8511" s="1" t="s">
        <v>5237</v>
      </c>
      <c r="D8511" s="1" t="s">
        <v>40</v>
      </c>
      <c r="E8511" s="2">
        <f>BC!E8511*0.02</f>
        <v>0</v>
      </c>
      <c r="F8511" s="2">
        <f>BC!F8511*0.02</f>
        <v>0</v>
      </c>
      <c r="G8511" s="2">
        <f>BC!G8511*0.02</f>
        <v>0</v>
      </c>
      <c r="H8511" s="2">
        <f>BC!H8511*0.02</f>
        <v>0</v>
      </c>
      <c r="I8511" s="2">
        <f>BC!I8511*0.02</f>
        <v>0</v>
      </c>
      <c r="J8511" s="2">
        <f>BC!J8511*0.02</f>
        <v>0</v>
      </c>
      <c r="K8511" s="2">
        <f>BC!K8511*0.02</f>
        <v>0</v>
      </c>
      <c r="L8511" s="2">
        <f>BC!L8511*0.02</f>
        <v>0</v>
      </c>
      <c r="M8511" s="2">
        <f>BC!M8511*0.02</f>
        <v>0</v>
      </c>
      <c r="N8511" s="2">
        <f>BC!N8511*0.02</f>
        <v>0</v>
      </c>
      <c r="O8511" s="1" t="s">
        <v>4884</v>
      </c>
      <c r="P8511" s="1">
        <v>23.22</v>
      </c>
      <c r="Q8511" s="1" t="s">
        <v>53</v>
      </c>
      <c r="R8511" s="1" t="s">
        <v>44</v>
      </c>
    </row>
    <row r="8512" spans="1:18" x14ac:dyDescent="0.25">
      <c r="A8512" s="1">
        <v>339010</v>
      </c>
      <c r="B8512" s="1" t="s">
        <v>46</v>
      </c>
      <c r="C8512" s="1" t="s">
        <v>5237</v>
      </c>
      <c r="D8512" s="1" t="s">
        <v>40</v>
      </c>
      <c r="E8512" s="2">
        <f>BC!E8512*0.02</f>
        <v>0</v>
      </c>
      <c r="F8512" s="2">
        <f>BC!F8512*0.02</f>
        <v>0</v>
      </c>
      <c r="G8512" s="2">
        <f>BC!G8512*0.02</f>
        <v>0</v>
      </c>
      <c r="H8512" s="2">
        <f>BC!H8512*0.02</f>
        <v>0</v>
      </c>
      <c r="I8512" s="2">
        <f>BC!I8512*0.02</f>
        <v>0</v>
      </c>
      <c r="J8512" s="2">
        <f>BC!J8512*0.02</f>
        <v>0</v>
      </c>
      <c r="K8512" s="2">
        <f>BC!K8512*0.02</f>
        <v>0</v>
      </c>
      <c r="L8512" s="2">
        <f>BC!L8512*0.02</f>
        <v>0</v>
      </c>
      <c r="M8512" s="2">
        <f>BC!M8512*0.02</f>
        <v>0</v>
      </c>
      <c r="N8512" s="2">
        <f>BC!N8512*0.02</f>
        <v>0</v>
      </c>
      <c r="O8512" s="1" t="s">
        <v>4884</v>
      </c>
      <c r="P8512" s="1">
        <v>23.22</v>
      </c>
      <c r="Q8512" s="1" t="s">
        <v>53</v>
      </c>
      <c r="R8512" s="1" t="s">
        <v>44</v>
      </c>
    </row>
    <row r="8513" spans="1:18" x14ac:dyDescent="0.25">
      <c r="A8513" s="1">
        <v>304339</v>
      </c>
      <c r="B8513" s="1" t="s">
        <v>38</v>
      </c>
      <c r="C8513" s="1" t="s">
        <v>5238</v>
      </c>
      <c r="D8513" s="1" t="s">
        <v>40</v>
      </c>
      <c r="E8513" s="2">
        <f>BC!E8513*0.02</f>
        <v>0</v>
      </c>
      <c r="F8513" s="2">
        <f>BC!F8513*0.02</f>
        <v>0</v>
      </c>
      <c r="G8513" s="2">
        <f>BC!G8513*0.02</f>
        <v>0</v>
      </c>
      <c r="H8513" s="2">
        <f>BC!H8513*0.02</f>
        <v>0</v>
      </c>
      <c r="I8513" s="2">
        <f>BC!I8513*0.02</f>
        <v>0</v>
      </c>
      <c r="J8513" s="2">
        <f>BC!J8513*0.02</f>
        <v>0</v>
      </c>
      <c r="K8513" s="2">
        <f>BC!K8513*0.02</f>
        <v>0</v>
      </c>
      <c r="L8513" s="2">
        <f>BC!L8513*0.02</f>
        <v>0</v>
      </c>
      <c r="M8513" s="2">
        <f>BC!M8513*0.02</f>
        <v>0</v>
      </c>
      <c r="N8513" s="2">
        <f>BC!N8513*0.02</f>
        <v>0</v>
      </c>
      <c r="O8513" s="1" t="s">
        <v>4884</v>
      </c>
      <c r="P8513" s="1" t="s">
        <v>5239</v>
      </c>
      <c r="Q8513" s="1" t="s">
        <v>53</v>
      </c>
      <c r="R8513" s="1" t="s">
        <v>44</v>
      </c>
    </row>
    <row r="8514" spans="1:18" x14ac:dyDescent="0.25">
      <c r="A8514" s="1">
        <v>304339</v>
      </c>
      <c r="B8514" s="1" t="s">
        <v>45</v>
      </c>
      <c r="C8514" s="1" t="s">
        <v>5238</v>
      </c>
      <c r="D8514" s="1" t="s">
        <v>40</v>
      </c>
      <c r="E8514" s="2">
        <f>BC!E8514*0.02</f>
        <v>0</v>
      </c>
      <c r="F8514" s="2">
        <f>BC!F8514*0.02</f>
        <v>0</v>
      </c>
      <c r="G8514" s="2">
        <f>BC!G8514*0.02</f>
        <v>0</v>
      </c>
      <c r="H8514" s="2">
        <f>BC!H8514*0.02</f>
        <v>0</v>
      </c>
      <c r="I8514" s="2">
        <f>BC!I8514*0.02</f>
        <v>0</v>
      </c>
      <c r="J8514" s="2">
        <f>BC!J8514*0.02</f>
        <v>0</v>
      </c>
      <c r="K8514" s="2">
        <f>BC!K8514*0.02</f>
        <v>0</v>
      </c>
      <c r="L8514" s="2">
        <f>BC!L8514*0.02</f>
        <v>0</v>
      </c>
      <c r="M8514" s="2">
        <f>BC!M8514*0.02</f>
        <v>0</v>
      </c>
      <c r="N8514" s="2">
        <f>BC!N8514*0.02</f>
        <v>0</v>
      </c>
      <c r="O8514" s="1" t="s">
        <v>4884</v>
      </c>
      <c r="P8514" s="1" t="s">
        <v>5239</v>
      </c>
      <c r="Q8514" s="1" t="s">
        <v>53</v>
      </c>
      <c r="R8514" s="1" t="s">
        <v>44</v>
      </c>
    </row>
    <row r="8515" spans="1:18" x14ac:dyDescent="0.25">
      <c r="A8515" s="1">
        <v>304339</v>
      </c>
      <c r="B8515" s="1" t="s">
        <v>46</v>
      </c>
      <c r="C8515" s="1" t="s">
        <v>5238</v>
      </c>
      <c r="D8515" s="1" t="s">
        <v>40</v>
      </c>
      <c r="E8515" s="2">
        <f>BC!E8515*0.02</f>
        <v>0</v>
      </c>
      <c r="F8515" s="2">
        <f>BC!F8515*0.02</f>
        <v>0</v>
      </c>
      <c r="G8515" s="2">
        <f>BC!G8515*0.02</f>
        <v>0</v>
      </c>
      <c r="H8515" s="2">
        <f>BC!H8515*0.02</f>
        <v>0</v>
      </c>
      <c r="I8515" s="2">
        <f>BC!I8515*0.02</f>
        <v>0</v>
      </c>
      <c r="J8515" s="2">
        <f>BC!J8515*0.02</f>
        <v>0</v>
      </c>
      <c r="K8515" s="2">
        <f>BC!K8515*0.02</f>
        <v>0</v>
      </c>
      <c r="L8515" s="2">
        <f>BC!L8515*0.02</f>
        <v>0</v>
      </c>
      <c r="M8515" s="2">
        <f>BC!M8515*0.02</f>
        <v>0</v>
      </c>
      <c r="N8515" s="2">
        <f>BC!N8515*0.02</f>
        <v>0</v>
      </c>
      <c r="O8515" s="1" t="s">
        <v>4884</v>
      </c>
      <c r="P8515" s="1" t="s">
        <v>5239</v>
      </c>
      <c r="Q8515" s="1" t="s">
        <v>53</v>
      </c>
      <c r="R8515" s="1" t="s">
        <v>44</v>
      </c>
    </row>
    <row r="8516" spans="1:18" x14ac:dyDescent="0.25">
      <c r="A8516" s="1">
        <v>320281</v>
      </c>
      <c r="B8516" s="1" t="s">
        <v>38</v>
      </c>
      <c r="C8516" s="1" t="s">
        <v>5240</v>
      </c>
      <c r="D8516" s="1" t="s">
        <v>40</v>
      </c>
      <c r="E8516" s="2">
        <f>BC!E8516*0.02</f>
        <v>0</v>
      </c>
      <c r="F8516" s="2">
        <f>BC!F8516*0.02</f>
        <v>0</v>
      </c>
      <c r="G8516" s="2">
        <f>BC!G8516*0.02</f>
        <v>0</v>
      </c>
      <c r="H8516" s="2">
        <f>BC!H8516*0.02</f>
        <v>0</v>
      </c>
      <c r="I8516" s="2">
        <f>BC!I8516*0.02</f>
        <v>0</v>
      </c>
      <c r="J8516" s="2">
        <f>BC!J8516*0.02</f>
        <v>0</v>
      </c>
      <c r="K8516" s="2">
        <f>BC!K8516*0.02</f>
        <v>0</v>
      </c>
      <c r="L8516" s="2">
        <f>BC!L8516*0.02</f>
        <v>0</v>
      </c>
      <c r="M8516" s="2">
        <f>BC!M8516*0.02</f>
        <v>0</v>
      </c>
      <c r="N8516" s="2">
        <f>BC!N8516*0.02</f>
        <v>0</v>
      </c>
      <c r="O8516" s="1" t="s">
        <v>4884</v>
      </c>
      <c r="P8516" s="1" t="s">
        <v>5241</v>
      </c>
      <c r="Q8516" s="1" t="s">
        <v>53</v>
      </c>
      <c r="R8516" s="1" t="s">
        <v>44</v>
      </c>
    </row>
    <row r="8517" spans="1:18" x14ac:dyDescent="0.25">
      <c r="A8517" s="1">
        <v>320281</v>
      </c>
      <c r="B8517" s="1" t="s">
        <v>45</v>
      </c>
      <c r="C8517" s="1" t="s">
        <v>5240</v>
      </c>
      <c r="D8517" s="1" t="s">
        <v>40</v>
      </c>
      <c r="E8517" s="2">
        <f>BC!E8517*0.02</f>
        <v>0</v>
      </c>
      <c r="F8517" s="2">
        <f>BC!F8517*0.02</f>
        <v>0</v>
      </c>
      <c r="G8517" s="2">
        <f>BC!G8517*0.02</f>
        <v>0</v>
      </c>
      <c r="H8517" s="2">
        <f>BC!H8517*0.02</f>
        <v>0</v>
      </c>
      <c r="I8517" s="2">
        <f>BC!I8517*0.02</f>
        <v>0</v>
      </c>
      <c r="J8517" s="2">
        <f>BC!J8517*0.02</f>
        <v>0</v>
      </c>
      <c r="K8517" s="2">
        <f>BC!K8517*0.02</f>
        <v>0</v>
      </c>
      <c r="L8517" s="2">
        <f>BC!L8517*0.02</f>
        <v>0</v>
      </c>
      <c r="M8517" s="2">
        <f>BC!M8517*0.02</f>
        <v>0</v>
      </c>
      <c r="N8517" s="2">
        <f>BC!N8517*0.02</f>
        <v>0</v>
      </c>
      <c r="O8517" s="1" t="s">
        <v>4884</v>
      </c>
      <c r="P8517" s="1" t="s">
        <v>5241</v>
      </c>
      <c r="Q8517" s="1" t="s">
        <v>53</v>
      </c>
      <c r="R8517" s="1" t="s">
        <v>44</v>
      </c>
    </row>
    <row r="8518" spans="1:18" x14ac:dyDescent="0.25">
      <c r="A8518" s="1">
        <v>320281</v>
      </c>
      <c r="B8518" s="1" t="s">
        <v>46</v>
      </c>
      <c r="C8518" s="1" t="s">
        <v>5240</v>
      </c>
      <c r="D8518" s="1" t="s">
        <v>40</v>
      </c>
      <c r="E8518" s="2">
        <f>BC!E8518*0.02</f>
        <v>0</v>
      </c>
      <c r="F8518" s="2">
        <f>BC!F8518*0.02</f>
        <v>0</v>
      </c>
      <c r="G8518" s="2">
        <f>BC!G8518*0.02</f>
        <v>0</v>
      </c>
      <c r="H8518" s="2">
        <f>BC!H8518*0.02</f>
        <v>0</v>
      </c>
      <c r="I8518" s="2">
        <f>BC!I8518*0.02</f>
        <v>0</v>
      </c>
      <c r="J8518" s="2">
        <f>BC!J8518*0.02</f>
        <v>0</v>
      </c>
      <c r="K8518" s="2">
        <f>BC!K8518*0.02</f>
        <v>0</v>
      </c>
      <c r="L8518" s="2">
        <f>BC!L8518*0.02</f>
        <v>0</v>
      </c>
      <c r="M8518" s="2">
        <f>BC!M8518*0.02</f>
        <v>0</v>
      </c>
      <c r="N8518" s="2">
        <f>BC!N8518*0.02</f>
        <v>0</v>
      </c>
      <c r="O8518" s="1" t="s">
        <v>4884</v>
      </c>
      <c r="P8518" s="1" t="s">
        <v>5241</v>
      </c>
      <c r="Q8518" s="1" t="s">
        <v>53</v>
      </c>
      <c r="R8518" s="1" t="s">
        <v>44</v>
      </c>
    </row>
    <row r="8519" spans="1:18" x14ac:dyDescent="0.25">
      <c r="A8519" s="1">
        <v>339065</v>
      </c>
      <c r="B8519" s="1" t="s">
        <v>38</v>
      </c>
      <c r="C8519" s="1" t="s">
        <v>5242</v>
      </c>
      <c r="D8519" s="1" t="s">
        <v>40</v>
      </c>
      <c r="E8519" s="2">
        <f>BC!E8519*0.02</f>
        <v>0</v>
      </c>
      <c r="F8519" s="2">
        <f>BC!F8519*0.02</f>
        <v>0</v>
      </c>
      <c r="G8519" s="2">
        <f>BC!G8519*0.02</f>
        <v>0</v>
      </c>
      <c r="H8519" s="2">
        <f>BC!H8519*0.02</f>
        <v>0</v>
      </c>
      <c r="I8519" s="2">
        <f>BC!I8519*0.02</f>
        <v>0</v>
      </c>
      <c r="J8519" s="2">
        <f>BC!J8519*0.02</f>
        <v>0</v>
      </c>
      <c r="K8519" s="2">
        <f>BC!K8519*0.02</f>
        <v>0</v>
      </c>
      <c r="L8519" s="2">
        <f>BC!L8519*0.02</f>
        <v>0</v>
      </c>
      <c r="M8519" s="2">
        <f>BC!M8519*0.02</f>
        <v>0</v>
      </c>
      <c r="N8519" s="2">
        <f>BC!N8519*0.02</f>
        <v>0</v>
      </c>
      <c r="O8519" s="1" t="s">
        <v>4884</v>
      </c>
      <c r="P8519" s="1" t="s">
        <v>5243</v>
      </c>
      <c r="Q8519" s="1" t="s">
        <v>53</v>
      </c>
      <c r="R8519" s="1" t="s">
        <v>44</v>
      </c>
    </row>
    <row r="8520" spans="1:18" x14ac:dyDescent="0.25">
      <c r="A8520" s="1">
        <v>339065</v>
      </c>
      <c r="B8520" s="1" t="s">
        <v>45</v>
      </c>
      <c r="C8520" s="1" t="s">
        <v>5242</v>
      </c>
      <c r="D8520" s="1" t="s">
        <v>40</v>
      </c>
      <c r="E8520" s="2">
        <f>BC!E8520*0.02</f>
        <v>0</v>
      </c>
      <c r="F8520" s="2">
        <f>BC!F8520*0.02</f>
        <v>0</v>
      </c>
      <c r="G8520" s="2">
        <f>BC!G8520*0.02</f>
        <v>0</v>
      </c>
      <c r="H8520" s="2">
        <f>BC!H8520*0.02</f>
        <v>0</v>
      </c>
      <c r="I8520" s="2">
        <f>BC!I8520*0.02</f>
        <v>0</v>
      </c>
      <c r="J8520" s="2">
        <f>BC!J8520*0.02</f>
        <v>0</v>
      </c>
      <c r="K8520" s="2">
        <f>BC!K8520*0.02</f>
        <v>0</v>
      </c>
      <c r="L8520" s="2">
        <f>BC!L8520*0.02</f>
        <v>0</v>
      </c>
      <c r="M8520" s="2">
        <f>BC!M8520*0.02</f>
        <v>0</v>
      </c>
      <c r="N8520" s="2">
        <f>BC!N8520*0.02</f>
        <v>0</v>
      </c>
      <c r="O8520" s="1" t="s">
        <v>4884</v>
      </c>
      <c r="P8520" s="1" t="s">
        <v>5243</v>
      </c>
      <c r="Q8520" s="1" t="s">
        <v>53</v>
      </c>
      <c r="R8520" s="1" t="s">
        <v>44</v>
      </c>
    </row>
    <row r="8521" spans="1:18" x14ac:dyDescent="0.25">
      <c r="A8521" s="1">
        <v>339065</v>
      </c>
      <c r="B8521" s="1" t="s">
        <v>46</v>
      </c>
      <c r="C8521" s="1" t="s">
        <v>5242</v>
      </c>
      <c r="D8521" s="1" t="s">
        <v>40</v>
      </c>
      <c r="E8521" s="2">
        <f>BC!E8521*0.02</f>
        <v>0</v>
      </c>
      <c r="F8521" s="2">
        <f>BC!F8521*0.02</f>
        <v>0</v>
      </c>
      <c r="G8521" s="2">
        <f>BC!G8521*0.02</f>
        <v>0</v>
      </c>
      <c r="H8521" s="2">
        <f>BC!H8521*0.02</f>
        <v>0</v>
      </c>
      <c r="I8521" s="2">
        <f>BC!I8521*0.02</f>
        <v>0</v>
      </c>
      <c r="J8521" s="2">
        <f>BC!J8521*0.02</f>
        <v>0</v>
      </c>
      <c r="K8521" s="2">
        <f>BC!K8521*0.02</f>
        <v>0</v>
      </c>
      <c r="L8521" s="2">
        <f>BC!L8521*0.02</f>
        <v>0</v>
      </c>
      <c r="M8521" s="2">
        <f>BC!M8521*0.02</f>
        <v>0</v>
      </c>
      <c r="N8521" s="2">
        <f>BC!N8521*0.02</f>
        <v>0</v>
      </c>
      <c r="O8521" s="1" t="s">
        <v>4884</v>
      </c>
      <c r="P8521" s="1" t="s">
        <v>5243</v>
      </c>
      <c r="Q8521" s="1" t="s">
        <v>53</v>
      </c>
      <c r="R8521" s="1" t="s">
        <v>44</v>
      </c>
    </row>
    <row r="8522" spans="1:18" x14ac:dyDescent="0.25">
      <c r="A8522" s="1">
        <v>320543</v>
      </c>
      <c r="B8522" s="1" t="s">
        <v>38</v>
      </c>
      <c r="C8522" s="1" t="s">
        <v>5244</v>
      </c>
      <c r="D8522" s="1" t="s">
        <v>40</v>
      </c>
      <c r="E8522" s="2">
        <f>BC!E8522*0.02</f>
        <v>5762.36</v>
      </c>
      <c r="F8522" s="2">
        <f>BC!F8522*0.02</f>
        <v>5288.28</v>
      </c>
      <c r="G8522" s="2">
        <f>BC!G8522*0.02</f>
        <v>4737.1000000000004</v>
      </c>
      <c r="H8522" s="2">
        <f>BC!H8522*0.02</f>
        <v>4307.68</v>
      </c>
      <c r="I8522" s="2">
        <f>BC!I8522*0.02</f>
        <v>0</v>
      </c>
      <c r="J8522" s="2">
        <f>BC!J8522*0.02</f>
        <v>3958.9</v>
      </c>
      <c r="K8522" s="2">
        <f>BC!K8522*0.02</f>
        <v>0</v>
      </c>
      <c r="L8522" s="2">
        <f>BC!L8522*0.02</f>
        <v>3335.7400000000002</v>
      </c>
      <c r="M8522" s="2">
        <f>BC!M8522*0.02</f>
        <v>0</v>
      </c>
      <c r="N8522" s="2">
        <f>BC!N8522*0.02</f>
        <v>0</v>
      </c>
      <c r="O8522" s="1" t="s">
        <v>4884</v>
      </c>
      <c r="P8522" s="1" t="s">
        <v>5245</v>
      </c>
      <c r="Q8522" s="1" t="s">
        <v>53</v>
      </c>
      <c r="R8522" s="1" t="s">
        <v>44</v>
      </c>
    </row>
    <row r="8523" spans="1:18" x14ac:dyDescent="0.25">
      <c r="A8523" s="1">
        <v>320543</v>
      </c>
      <c r="B8523" s="1" t="s">
        <v>45</v>
      </c>
      <c r="C8523" s="1" t="s">
        <v>5244</v>
      </c>
      <c r="D8523" s="1" t="s">
        <v>40</v>
      </c>
      <c r="E8523" s="2">
        <f>BC!E8523*0.02</f>
        <v>6031.18</v>
      </c>
      <c r="F8523" s="2">
        <f>BC!F8523*0.02</f>
        <v>5534.9800000000005</v>
      </c>
      <c r="G8523" s="2">
        <f>BC!G8523*0.02</f>
        <v>4958.1000000000004</v>
      </c>
      <c r="H8523" s="2">
        <f>BC!H8523*0.02</f>
        <v>4508.6400000000003</v>
      </c>
      <c r="I8523" s="2">
        <f>BC!I8523*0.02</f>
        <v>0</v>
      </c>
      <c r="J8523" s="2">
        <f>BC!J8523*0.02</f>
        <v>4143.58</v>
      </c>
      <c r="K8523" s="2">
        <f>BC!K8523*0.02</f>
        <v>0</v>
      </c>
      <c r="L8523" s="2">
        <f>BC!L8523*0.02</f>
        <v>3491.36</v>
      </c>
      <c r="M8523" s="2">
        <f>BC!M8523*0.02</f>
        <v>0</v>
      </c>
      <c r="N8523" s="2">
        <f>BC!N8523*0.02</f>
        <v>0</v>
      </c>
      <c r="O8523" s="1" t="s">
        <v>4884</v>
      </c>
      <c r="P8523" s="1" t="s">
        <v>5245</v>
      </c>
      <c r="Q8523" s="1" t="s">
        <v>53</v>
      </c>
      <c r="R8523" s="1" t="s">
        <v>44</v>
      </c>
    </row>
    <row r="8524" spans="1:18" x14ac:dyDescent="0.25">
      <c r="A8524" s="1">
        <v>320543</v>
      </c>
      <c r="B8524" s="1" t="s">
        <v>46</v>
      </c>
      <c r="C8524" s="1" t="s">
        <v>5244</v>
      </c>
      <c r="D8524" s="1" t="s">
        <v>40</v>
      </c>
      <c r="E8524" s="2">
        <f>BC!E8524*0.02</f>
        <v>6542.18</v>
      </c>
      <c r="F8524" s="2">
        <f>BC!F8524*0.02</f>
        <v>6003.9400000000005</v>
      </c>
      <c r="G8524" s="2">
        <f>BC!G8524*0.02</f>
        <v>5378.16</v>
      </c>
      <c r="H8524" s="2">
        <f>BC!H8524*0.02</f>
        <v>4890.6400000000003</v>
      </c>
      <c r="I8524" s="2">
        <f>BC!I8524*0.02</f>
        <v>0</v>
      </c>
      <c r="J8524" s="2">
        <f>BC!J8524*0.02</f>
        <v>4494.6400000000003</v>
      </c>
      <c r="K8524" s="2">
        <f>BC!K8524*0.02</f>
        <v>0</v>
      </c>
      <c r="L8524" s="2">
        <f>BC!L8524*0.02</f>
        <v>3787.1800000000003</v>
      </c>
      <c r="M8524" s="2">
        <f>BC!M8524*0.02</f>
        <v>0</v>
      </c>
      <c r="N8524" s="2">
        <f>BC!N8524*0.02</f>
        <v>0</v>
      </c>
      <c r="O8524" s="1" t="s">
        <v>4884</v>
      </c>
      <c r="P8524" s="1" t="s">
        <v>5245</v>
      </c>
      <c r="Q8524" s="1" t="s">
        <v>53</v>
      </c>
      <c r="R8524" s="1" t="s">
        <v>44</v>
      </c>
    </row>
    <row r="8525" spans="1:18" x14ac:dyDescent="0.25">
      <c r="A8525" s="1">
        <v>320564</v>
      </c>
      <c r="B8525" s="1" t="s">
        <v>38</v>
      </c>
      <c r="C8525" s="1" t="s">
        <v>5246</v>
      </c>
      <c r="D8525" s="1" t="s">
        <v>40</v>
      </c>
      <c r="E8525" s="2">
        <f>BC!E8525*0.02</f>
        <v>5639.34</v>
      </c>
      <c r="F8525" s="2">
        <f>BC!F8525*0.02</f>
        <v>5288.28</v>
      </c>
      <c r="G8525" s="2">
        <f>BC!G8525*0.02</f>
        <v>4757.7</v>
      </c>
      <c r="H8525" s="2">
        <f>BC!H8525*0.02</f>
        <v>4332.74</v>
      </c>
      <c r="I8525" s="2">
        <f>BC!I8525*0.02</f>
        <v>4040.06</v>
      </c>
      <c r="J8525" s="2">
        <f>BC!J8525*0.02</f>
        <v>4015.5</v>
      </c>
      <c r="K8525" s="2">
        <f>BC!K8525*0.02</f>
        <v>3876.2200000000003</v>
      </c>
      <c r="L8525" s="2">
        <f>BC!L8525*0.02</f>
        <v>0</v>
      </c>
      <c r="M8525" s="2">
        <f>BC!M8525*0.02</f>
        <v>0</v>
      </c>
      <c r="N8525" s="2">
        <f>BC!N8525*0.02</f>
        <v>0</v>
      </c>
      <c r="O8525" s="1" t="s">
        <v>4884</v>
      </c>
      <c r="P8525" s="1" t="s">
        <v>5247</v>
      </c>
      <c r="Q8525" s="1" t="s">
        <v>53</v>
      </c>
      <c r="R8525" s="1" t="s">
        <v>44</v>
      </c>
    </row>
    <row r="8526" spans="1:18" x14ac:dyDescent="0.25">
      <c r="A8526" s="1">
        <v>320564</v>
      </c>
      <c r="B8526" s="1" t="s">
        <v>45</v>
      </c>
      <c r="C8526" s="1" t="s">
        <v>5246</v>
      </c>
      <c r="D8526" s="1" t="s">
        <v>40</v>
      </c>
      <c r="E8526" s="2">
        <f>BC!E8526*0.02</f>
        <v>5902.42</v>
      </c>
      <c r="F8526" s="2">
        <f>BC!F8526*0.02</f>
        <v>5534.9800000000005</v>
      </c>
      <c r="G8526" s="2">
        <f>BC!G8526*0.02</f>
        <v>4979.6400000000003</v>
      </c>
      <c r="H8526" s="2">
        <f>BC!H8526*0.02</f>
        <v>4534.88</v>
      </c>
      <c r="I8526" s="2">
        <f>BC!I8526*0.02</f>
        <v>4228.54</v>
      </c>
      <c r="J8526" s="2">
        <f>BC!J8526*0.02</f>
        <v>4202.84</v>
      </c>
      <c r="K8526" s="2">
        <f>BC!K8526*0.02</f>
        <v>4057.04</v>
      </c>
      <c r="L8526" s="2">
        <f>BC!L8526*0.02</f>
        <v>0</v>
      </c>
      <c r="M8526" s="2">
        <f>BC!M8526*0.02</f>
        <v>0</v>
      </c>
      <c r="N8526" s="2">
        <f>BC!N8526*0.02</f>
        <v>0</v>
      </c>
      <c r="O8526" s="1" t="s">
        <v>4884</v>
      </c>
      <c r="P8526" s="1" t="s">
        <v>5247</v>
      </c>
      <c r="Q8526" s="1" t="s">
        <v>53</v>
      </c>
      <c r="R8526" s="1" t="s">
        <v>44</v>
      </c>
    </row>
    <row r="8527" spans="1:18" x14ac:dyDescent="0.25">
      <c r="A8527" s="1">
        <v>320564</v>
      </c>
      <c r="B8527" s="1" t="s">
        <v>46</v>
      </c>
      <c r="C8527" s="1" t="s">
        <v>5246</v>
      </c>
      <c r="D8527" s="1" t="s">
        <v>40</v>
      </c>
      <c r="E8527" s="2">
        <f>BC!E8527*0.02</f>
        <v>6402.5</v>
      </c>
      <c r="F8527" s="2">
        <f>BC!F8527*0.02</f>
        <v>6003.9400000000005</v>
      </c>
      <c r="G8527" s="2">
        <f>BC!G8527*0.02</f>
        <v>5401.54</v>
      </c>
      <c r="H8527" s="2">
        <f>BC!H8527*0.02</f>
        <v>4919.1000000000004</v>
      </c>
      <c r="I8527" s="2">
        <f>BC!I8527*0.02</f>
        <v>4586.8</v>
      </c>
      <c r="J8527" s="2">
        <f>BC!J8527*0.02</f>
        <v>4558.92</v>
      </c>
      <c r="K8527" s="2">
        <f>BC!K8527*0.02</f>
        <v>4400.78</v>
      </c>
      <c r="L8527" s="2">
        <f>BC!L8527*0.02</f>
        <v>0</v>
      </c>
      <c r="M8527" s="2">
        <f>BC!M8527*0.02</f>
        <v>0</v>
      </c>
      <c r="N8527" s="2">
        <f>BC!N8527*0.02</f>
        <v>0</v>
      </c>
      <c r="O8527" s="1" t="s">
        <v>4884</v>
      </c>
      <c r="P8527" s="1" t="s">
        <v>5247</v>
      </c>
      <c r="Q8527" s="1" t="s">
        <v>53</v>
      </c>
      <c r="R8527" s="1" t="s">
        <v>44</v>
      </c>
    </row>
    <row r="8528" spans="1:18" x14ac:dyDescent="0.25">
      <c r="A8528" s="1">
        <v>320564</v>
      </c>
      <c r="B8528" s="1" t="s">
        <v>38</v>
      </c>
      <c r="C8528" s="1" t="s">
        <v>5246</v>
      </c>
      <c r="D8528" s="1" t="s">
        <v>61</v>
      </c>
      <c r="E8528" s="2">
        <f>BC!E8528*0.02</f>
        <v>0</v>
      </c>
      <c r="F8528" s="2">
        <f>BC!F8528*0.02</f>
        <v>0</v>
      </c>
      <c r="G8528" s="2">
        <f>BC!G8528*0.02</f>
        <v>4422.0200000000004</v>
      </c>
      <c r="H8528" s="2">
        <f>BC!H8528*0.02</f>
        <v>0</v>
      </c>
      <c r="I8528" s="2">
        <f>BC!I8528*0.02</f>
        <v>0</v>
      </c>
      <c r="J8528" s="2">
        <f>BC!J8528*0.02</f>
        <v>0</v>
      </c>
      <c r="K8528" s="2">
        <f>BC!K8528*0.02</f>
        <v>0</v>
      </c>
      <c r="L8528" s="2">
        <f>BC!L8528*0.02</f>
        <v>0</v>
      </c>
      <c r="M8528" s="2">
        <f>BC!M8528*0.02</f>
        <v>0</v>
      </c>
      <c r="N8528" s="2">
        <f>BC!N8528*0.02</f>
        <v>0</v>
      </c>
      <c r="O8528" s="1" t="s">
        <v>4884</v>
      </c>
      <c r="P8528" s="1" t="s">
        <v>5247</v>
      </c>
      <c r="Q8528" s="1" t="s">
        <v>53</v>
      </c>
      <c r="R8528" s="1" t="s">
        <v>44</v>
      </c>
    </row>
    <row r="8529" spans="1:18" x14ac:dyDescent="0.25">
      <c r="A8529" s="1">
        <v>320564</v>
      </c>
      <c r="B8529" s="1" t="s">
        <v>45</v>
      </c>
      <c r="C8529" s="1" t="s">
        <v>5246</v>
      </c>
      <c r="D8529" s="1" t="s">
        <v>61</v>
      </c>
      <c r="E8529" s="2">
        <f>BC!E8529*0.02</f>
        <v>0</v>
      </c>
      <c r="F8529" s="2">
        <f>BC!F8529*0.02</f>
        <v>0</v>
      </c>
      <c r="G8529" s="2">
        <f>BC!G8529*0.02</f>
        <v>4628.32</v>
      </c>
      <c r="H8529" s="2">
        <f>BC!H8529*0.02</f>
        <v>0</v>
      </c>
      <c r="I8529" s="2">
        <f>BC!I8529*0.02</f>
        <v>0</v>
      </c>
      <c r="J8529" s="2">
        <f>BC!J8529*0.02</f>
        <v>0</v>
      </c>
      <c r="K8529" s="2">
        <f>BC!K8529*0.02</f>
        <v>0</v>
      </c>
      <c r="L8529" s="2">
        <f>BC!L8529*0.02</f>
        <v>0</v>
      </c>
      <c r="M8529" s="2">
        <f>BC!M8529*0.02</f>
        <v>0</v>
      </c>
      <c r="N8529" s="2">
        <f>BC!N8529*0.02</f>
        <v>0</v>
      </c>
      <c r="O8529" s="1" t="s">
        <v>4884</v>
      </c>
      <c r="P8529" s="1" t="s">
        <v>5247</v>
      </c>
      <c r="Q8529" s="1" t="s">
        <v>53</v>
      </c>
      <c r="R8529" s="1" t="s">
        <v>44</v>
      </c>
    </row>
    <row r="8530" spans="1:18" x14ac:dyDescent="0.25">
      <c r="A8530" s="1">
        <v>320564</v>
      </c>
      <c r="B8530" s="1" t="s">
        <v>46</v>
      </c>
      <c r="C8530" s="1" t="s">
        <v>5246</v>
      </c>
      <c r="D8530" s="1" t="s">
        <v>61</v>
      </c>
      <c r="E8530" s="2">
        <f>BC!E8530*0.02</f>
        <v>0</v>
      </c>
      <c r="F8530" s="2">
        <f>BC!F8530*0.02</f>
        <v>0</v>
      </c>
      <c r="G8530" s="2">
        <f>BC!G8530*0.02</f>
        <v>5020.46</v>
      </c>
      <c r="H8530" s="2">
        <f>BC!H8530*0.02</f>
        <v>0</v>
      </c>
      <c r="I8530" s="2">
        <f>BC!I8530*0.02</f>
        <v>0</v>
      </c>
      <c r="J8530" s="2">
        <f>BC!J8530*0.02</f>
        <v>0</v>
      </c>
      <c r="K8530" s="2">
        <f>BC!K8530*0.02</f>
        <v>0</v>
      </c>
      <c r="L8530" s="2">
        <f>BC!L8530*0.02</f>
        <v>0</v>
      </c>
      <c r="M8530" s="2">
        <f>BC!M8530*0.02</f>
        <v>0</v>
      </c>
      <c r="N8530" s="2">
        <f>BC!N8530*0.02</f>
        <v>0</v>
      </c>
      <c r="O8530" s="1" t="s">
        <v>4884</v>
      </c>
      <c r="P8530" s="1" t="s">
        <v>5247</v>
      </c>
      <c r="Q8530" s="1" t="s">
        <v>53</v>
      </c>
      <c r="R8530" s="1" t="s">
        <v>44</v>
      </c>
    </row>
    <row r="8531" spans="1:18" x14ac:dyDescent="0.25">
      <c r="A8531" s="1">
        <v>320550</v>
      </c>
      <c r="B8531" s="1" t="s">
        <v>38</v>
      </c>
      <c r="C8531" s="1" t="s">
        <v>5248</v>
      </c>
      <c r="D8531" s="1" t="s">
        <v>40</v>
      </c>
      <c r="E8531" s="2">
        <f>BC!E8531*0.02</f>
        <v>0</v>
      </c>
      <c r="F8531" s="2">
        <f>BC!F8531*0.02</f>
        <v>0</v>
      </c>
      <c r="G8531" s="2">
        <f>BC!G8531*0.02</f>
        <v>0</v>
      </c>
      <c r="H8531" s="2">
        <f>BC!H8531*0.02</f>
        <v>3220.6800000000003</v>
      </c>
      <c r="I8531" s="2">
        <f>BC!I8531*0.02</f>
        <v>3103.28</v>
      </c>
      <c r="J8531" s="2">
        <f>BC!J8531*0.02</f>
        <v>2995.68</v>
      </c>
      <c r="K8531" s="2">
        <f>BC!K8531*0.02</f>
        <v>2893</v>
      </c>
      <c r="L8531" s="2">
        <f>BC!L8531*0.02</f>
        <v>2791.18</v>
      </c>
      <c r="M8531" s="2">
        <f>BC!M8531*0.02</f>
        <v>2757</v>
      </c>
      <c r="N8531" s="2">
        <f>BC!N8531*0.02</f>
        <v>0</v>
      </c>
      <c r="O8531" s="1" t="s">
        <v>4884</v>
      </c>
      <c r="P8531" s="1" t="s">
        <v>5249</v>
      </c>
      <c r="Q8531" s="1" t="s">
        <v>53</v>
      </c>
      <c r="R8531" s="1" t="s">
        <v>44</v>
      </c>
    </row>
    <row r="8532" spans="1:18" x14ac:dyDescent="0.25">
      <c r="A8532" s="1">
        <v>320550</v>
      </c>
      <c r="B8532" s="1" t="s">
        <v>45</v>
      </c>
      <c r="C8532" s="1" t="s">
        <v>5248</v>
      </c>
      <c r="D8532" s="1" t="s">
        <v>40</v>
      </c>
      <c r="E8532" s="2">
        <f>BC!E8532*0.02</f>
        <v>0</v>
      </c>
      <c r="F8532" s="2">
        <f>BC!F8532*0.02</f>
        <v>0</v>
      </c>
      <c r="G8532" s="2">
        <f>BC!G8532*0.02</f>
        <v>0</v>
      </c>
      <c r="H8532" s="2">
        <f>BC!H8532*0.02</f>
        <v>3370.94</v>
      </c>
      <c r="I8532" s="2">
        <f>BC!I8532*0.02</f>
        <v>3248.04</v>
      </c>
      <c r="J8532" s="2">
        <f>BC!J8532*0.02</f>
        <v>3135.42</v>
      </c>
      <c r="K8532" s="2">
        <f>BC!K8532*0.02</f>
        <v>3027.96</v>
      </c>
      <c r="L8532" s="2">
        <f>BC!L8532*0.02</f>
        <v>2921.4</v>
      </c>
      <c r="M8532" s="2">
        <f>BC!M8532*0.02</f>
        <v>2885.62</v>
      </c>
      <c r="N8532" s="2">
        <f>BC!N8532*0.02</f>
        <v>0</v>
      </c>
      <c r="O8532" s="1" t="s">
        <v>4884</v>
      </c>
      <c r="P8532" s="1" t="s">
        <v>5249</v>
      </c>
      <c r="Q8532" s="1" t="s">
        <v>53</v>
      </c>
      <c r="R8532" s="1" t="s">
        <v>44</v>
      </c>
    </row>
    <row r="8533" spans="1:18" x14ac:dyDescent="0.25">
      <c r="A8533" s="1">
        <v>320550</v>
      </c>
      <c r="B8533" s="1" t="s">
        <v>46</v>
      </c>
      <c r="C8533" s="1" t="s">
        <v>5248</v>
      </c>
      <c r="D8533" s="1" t="s">
        <v>40</v>
      </c>
      <c r="E8533" s="2">
        <f>BC!E8533*0.02</f>
        <v>0</v>
      </c>
      <c r="F8533" s="2">
        <f>BC!F8533*0.02</f>
        <v>0</v>
      </c>
      <c r="G8533" s="2">
        <f>BC!G8533*0.02</f>
        <v>0</v>
      </c>
      <c r="H8533" s="2">
        <f>BC!H8533*0.02</f>
        <v>3656.54</v>
      </c>
      <c r="I8533" s="2">
        <f>BC!I8533*0.02</f>
        <v>3523.2400000000002</v>
      </c>
      <c r="J8533" s="2">
        <f>BC!J8533*0.02</f>
        <v>3401.08</v>
      </c>
      <c r="K8533" s="2">
        <f>BC!K8533*0.02</f>
        <v>3284.5</v>
      </c>
      <c r="L8533" s="2">
        <f>BC!L8533*0.02</f>
        <v>3168.92</v>
      </c>
      <c r="M8533" s="2">
        <f>BC!M8533*0.02</f>
        <v>3130.1</v>
      </c>
      <c r="N8533" s="2">
        <f>BC!N8533*0.02</f>
        <v>0</v>
      </c>
      <c r="O8533" s="1" t="s">
        <v>4884</v>
      </c>
      <c r="P8533" s="1" t="s">
        <v>5249</v>
      </c>
      <c r="Q8533" s="1" t="s">
        <v>53</v>
      </c>
      <c r="R8533" s="1" t="s">
        <v>44</v>
      </c>
    </row>
    <row r="8534" spans="1:18" x14ac:dyDescent="0.25">
      <c r="A8534" s="1">
        <v>320549</v>
      </c>
      <c r="B8534" s="1" t="s">
        <v>38</v>
      </c>
      <c r="C8534" s="1" t="s">
        <v>5250</v>
      </c>
      <c r="D8534" s="1" t="s">
        <v>40</v>
      </c>
      <c r="E8534" s="2">
        <f>BC!E8534*0.02</f>
        <v>0</v>
      </c>
      <c r="F8534" s="2">
        <f>BC!F8534*0.02</f>
        <v>0</v>
      </c>
      <c r="G8534" s="2">
        <f>BC!G8534*0.02</f>
        <v>0</v>
      </c>
      <c r="H8534" s="2">
        <f>BC!H8534*0.02</f>
        <v>0</v>
      </c>
      <c r="I8534" s="2">
        <f>BC!I8534*0.02</f>
        <v>0</v>
      </c>
      <c r="J8534" s="2">
        <f>BC!J8534*0.02</f>
        <v>0</v>
      </c>
      <c r="K8534" s="2">
        <f>BC!K8534*0.02</f>
        <v>0</v>
      </c>
      <c r="L8534" s="2">
        <f>BC!L8534*0.02</f>
        <v>2982.2400000000002</v>
      </c>
      <c r="M8534" s="2">
        <f>BC!M8534*0.02</f>
        <v>0</v>
      </c>
      <c r="N8534" s="2">
        <f>BC!N8534*0.02</f>
        <v>0</v>
      </c>
      <c r="O8534" s="1" t="s">
        <v>4884</v>
      </c>
      <c r="P8534" s="1" t="s">
        <v>5251</v>
      </c>
      <c r="Q8534" s="1" t="s">
        <v>53</v>
      </c>
      <c r="R8534" s="1" t="s">
        <v>44</v>
      </c>
    </row>
    <row r="8535" spans="1:18" x14ac:dyDescent="0.25">
      <c r="A8535" s="1">
        <v>320549</v>
      </c>
      <c r="B8535" s="1" t="s">
        <v>45</v>
      </c>
      <c r="C8535" s="1" t="s">
        <v>5250</v>
      </c>
      <c r="D8535" s="1" t="s">
        <v>40</v>
      </c>
      <c r="E8535" s="2">
        <f>BC!E8535*0.02</f>
        <v>0</v>
      </c>
      <c r="F8535" s="2">
        <f>BC!F8535*0.02</f>
        <v>0</v>
      </c>
      <c r="G8535" s="2">
        <f>BC!G8535*0.02</f>
        <v>0</v>
      </c>
      <c r="H8535" s="2">
        <f>BC!H8535*0.02</f>
        <v>0</v>
      </c>
      <c r="I8535" s="2">
        <f>BC!I8535*0.02</f>
        <v>0</v>
      </c>
      <c r="J8535" s="2">
        <f>BC!J8535*0.02</f>
        <v>0</v>
      </c>
      <c r="K8535" s="2">
        <f>BC!K8535*0.02</f>
        <v>0</v>
      </c>
      <c r="L8535" s="2">
        <f>BC!L8535*0.02</f>
        <v>3121.36</v>
      </c>
      <c r="M8535" s="2">
        <f>BC!M8535*0.02</f>
        <v>0</v>
      </c>
      <c r="N8535" s="2">
        <f>BC!N8535*0.02</f>
        <v>0</v>
      </c>
      <c r="O8535" s="1" t="s">
        <v>4884</v>
      </c>
      <c r="P8535" s="1" t="s">
        <v>5251</v>
      </c>
      <c r="Q8535" s="1" t="s">
        <v>53</v>
      </c>
      <c r="R8535" s="1" t="s">
        <v>44</v>
      </c>
    </row>
    <row r="8536" spans="1:18" x14ac:dyDescent="0.25">
      <c r="A8536" s="1">
        <v>320549</v>
      </c>
      <c r="B8536" s="1" t="s">
        <v>46</v>
      </c>
      <c r="C8536" s="1" t="s">
        <v>5250</v>
      </c>
      <c r="D8536" s="1" t="s">
        <v>40</v>
      </c>
      <c r="E8536" s="2">
        <f>BC!E8536*0.02</f>
        <v>0</v>
      </c>
      <c r="F8536" s="2">
        <f>BC!F8536*0.02</f>
        <v>0</v>
      </c>
      <c r="G8536" s="2">
        <f>BC!G8536*0.02</f>
        <v>0</v>
      </c>
      <c r="H8536" s="2">
        <f>BC!H8536*0.02</f>
        <v>0</v>
      </c>
      <c r="I8536" s="2">
        <f>BC!I8536*0.02</f>
        <v>0</v>
      </c>
      <c r="J8536" s="2">
        <f>BC!J8536*0.02</f>
        <v>0</v>
      </c>
      <c r="K8536" s="2">
        <f>BC!K8536*0.02</f>
        <v>0</v>
      </c>
      <c r="L8536" s="2">
        <f>BC!L8536*0.02</f>
        <v>3385.82</v>
      </c>
      <c r="M8536" s="2">
        <f>BC!M8536*0.02</f>
        <v>0</v>
      </c>
      <c r="N8536" s="2">
        <f>BC!N8536*0.02</f>
        <v>0</v>
      </c>
      <c r="O8536" s="1" t="s">
        <v>4884</v>
      </c>
      <c r="P8536" s="1" t="s">
        <v>5251</v>
      </c>
      <c r="Q8536" s="1" t="s">
        <v>53</v>
      </c>
      <c r="R8536" s="1" t="s">
        <v>44</v>
      </c>
    </row>
    <row r="8537" spans="1:18" x14ac:dyDescent="0.25">
      <c r="A8537" s="1">
        <v>339017</v>
      </c>
      <c r="B8537" s="1" t="s">
        <v>38</v>
      </c>
      <c r="C8537" s="1" t="s">
        <v>5252</v>
      </c>
      <c r="D8537" s="1" t="s">
        <v>40</v>
      </c>
      <c r="E8537" s="2">
        <f>BC!E8537*0.02</f>
        <v>0</v>
      </c>
      <c r="F8537" s="2">
        <f>BC!F8537*0.02</f>
        <v>0</v>
      </c>
      <c r="G8537" s="2">
        <f>BC!G8537*0.02</f>
        <v>0</v>
      </c>
      <c r="H8537" s="2">
        <f>BC!H8537*0.02</f>
        <v>0</v>
      </c>
      <c r="I8537" s="2">
        <f>BC!I8537*0.02</f>
        <v>0</v>
      </c>
      <c r="J8537" s="2">
        <f>BC!J8537*0.02</f>
        <v>0</v>
      </c>
      <c r="K8537" s="2">
        <f>BC!K8537*0.02</f>
        <v>0</v>
      </c>
      <c r="L8537" s="2">
        <f>BC!L8537*0.02</f>
        <v>0</v>
      </c>
      <c r="M8537" s="2">
        <f>BC!M8537*0.02</f>
        <v>0</v>
      </c>
      <c r="N8537" s="2">
        <f>BC!N8537*0.02</f>
        <v>0</v>
      </c>
      <c r="O8537" s="1" t="s">
        <v>4884</v>
      </c>
      <c r="P8537" s="1" t="s">
        <v>5253</v>
      </c>
      <c r="Q8537" s="1" t="s">
        <v>53</v>
      </c>
      <c r="R8537" s="1" t="s">
        <v>44</v>
      </c>
    </row>
    <row r="8538" spans="1:18" x14ac:dyDescent="0.25">
      <c r="A8538" s="1">
        <v>339017</v>
      </c>
      <c r="B8538" s="1" t="s">
        <v>45</v>
      </c>
      <c r="C8538" s="1" t="s">
        <v>5252</v>
      </c>
      <c r="D8538" s="1" t="s">
        <v>40</v>
      </c>
      <c r="E8538" s="2">
        <f>BC!E8538*0.02</f>
        <v>0</v>
      </c>
      <c r="F8538" s="2">
        <f>BC!F8538*0.02</f>
        <v>0</v>
      </c>
      <c r="G8538" s="2">
        <f>BC!G8538*0.02</f>
        <v>0</v>
      </c>
      <c r="H8538" s="2">
        <f>BC!H8538*0.02</f>
        <v>0</v>
      </c>
      <c r="I8538" s="2">
        <f>BC!I8538*0.02</f>
        <v>0</v>
      </c>
      <c r="J8538" s="2">
        <f>BC!J8538*0.02</f>
        <v>0</v>
      </c>
      <c r="K8538" s="2">
        <f>BC!K8538*0.02</f>
        <v>0</v>
      </c>
      <c r="L8538" s="2">
        <f>BC!L8538*0.02</f>
        <v>0</v>
      </c>
      <c r="M8538" s="2">
        <f>BC!M8538*0.02</f>
        <v>0</v>
      </c>
      <c r="N8538" s="2">
        <f>BC!N8538*0.02</f>
        <v>0</v>
      </c>
      <c r="O8538" s="1" t="s">
        <v>4884</v>
      </c>
      <c r="P8538" s="1" t="s">
        <v>5253</v>
      </c>
      <c r="Q8538" s="1" t="s">
        <v>53</v>
      </c>
      <c r="R8538" s="1" t="s">
        <v>44</v>
      </c>
    </row>
    <row r="8539" spans="1:18" x14ac:dyDescent="0.25">
      <c r="A8539" s="1">
        <v>339017</v>
      </c>
      <c r="B8539" s="1" t="s">
        <v>46</v>
      </c>
      <c r="C8539" s="1" t="s">
        <v>5252</v>
      </c>
      <c r="D8539" s="1" t="s">
        <v>40</v>
      </c>
      <c r="E8539" s="2">
        <f>BC!E8539*0.02</f>
        <v>0</v>
      </c>
      <c r="F8539" s="2">
        <f>BC!F8539*0.02</f>
        <v>0</v>
      </c>
      <c r="G8539" s="2">
        <f>BC!G8539*0.02</f>
        <v>0</v>
      </c>
      <c r="H8539" s="2">
        <f>BC!H8539*0.02</f>
        <v>0</v>
      </c>
      <c r="I8539" s="2">
        <f>BC!I8539*0.02</f>
        <v>0</v>
      </c>
      <c r="J8539" s="2">
        <f>BC!J8539*0.02</f>
        <v>0</v>
      </c>
      <c r="K8539" s="2">
        <f>BC!K8539*0.02</f>
        <v>0</v>
      </c>
      <c r="L8539" s="2">
        <f>BC!L8539*0.02</f>
        <v>0</v>
      </c>
      <c r="M8539" s="2">
        <f>BC!M8539*0.02</f>
        <v>0</v>
      </c>
      <c r="N8539" s="2">
        <f>BC!N8539*0.02</f>
        <v>0</v>
      </c>
      <c r="O8539" s="1" t="s">
        <v>4884</v>
      </c>
      <c r="P8539" s="1" t="s">
        <v>5253</v>
      </c>
      <c r="Q8539" s="1" t="s">
        <v>53</v>
      </c>
      <c r="R8539" s="1" t="s">
        <v>44</v>
      </c>
    </row>
    <row r="8540" spans="1:18" x14ac:dyDescent="0.25">
      <c r="A8540" s="1">
        <v>339220</v>
      </c>
      <c r="B8540" s="1" t="s">
        <v>38</v>
      </c>
      <c r="C8540" s="1" t="s">
        <v>5254</v>
      </c>
      <c r="D8540" s="1" t="s">
        <v>40</v>
      </c>
      <c r="E8540" s="2">
        <f>BC!E8540*0.02</f>
        <v>0</v>
      </c>
      <c r="F8540" s="2">
        <f>BC!F8540*0.02</f>
        <v>0</v>
      </c>
      <c r="G8540" s="2">
        <f>BC!G8540*0.02</f>
        <v>0</v>
      </c>
      <c r="H8540" s="2">
        <f>BC!H8540*0.02</f>
        <v>0</v>
      </c>
      <c r="I8540" s="2">
        <f>BC!I8540*0.02</f>
        <v>0</v>
      </c>
      <c r="J8540" s="2">
        <f>BC!J8540*0.02</f>
        <v>0</v>
      </c>
      <c r="K8540" s="2">
        <f>BC!K8540*0.02</f>
        <v>0</v>
      </c>
      <c r="L8540" s="2">
        <f>BC!L8540*0.02</f>
        <v>0</v>
      </c>
      <c r="M8540" s="2">
        <f>BC!M8540*0.02</f>
        <v>0</v>
      </c>
      <c r="N8540" s="2">
        <f>BC!N8540*0.02</f>
        <v>0</v>
      </c>
      <c r="O8540" s="1" t="s">
        <v>4884</v>
      </c>
      <c r="P8540" s="1" t="s">
        <v>5255</v>
      </c>
      <c r="Q8540" s="1" t="s">
        <v>53</v>
      </c>
      <c r="R8540" s="1" t="s">
        <v>44</v>
      </c>
    </row>
    <row r="8541" spans="1:18" x14ac:dyDescent="0.25">
      <c r="A8541" s="1">
        <v>339220</v>
      </c>
      <c r="B8541" s="1" t="s">
        <v>45</v>
      </c>
      <c r="C8541" s="1" t="s">
        <v>5254</v>
      </c>
      <c r="D8541" s="1" t="s">
        <v>40</v>
      </c>
      <c r="E8541" s="2">
        <f>BC!E8541*0.02</f>
        <v>0</v>
      </c>
      <c r="F8541" s="2">
        <f>BC!F8541*0.02</f>
        <v>0</v>
      </c>
      <c r="G8541" s="2">
        <f>BC!G8541*0.02</f>
        <v>0</v>
      </c>
      <c r="H8541" s="2">
        <f>BC!H8541*0.02</f>
        <v>0</v>
      </c>
      <c r="I8541" s="2">
        <f>BC!I8541*0.02</f>
        <v>0</v>
      </c>
      <c r="J8541" s="2">
        <f>BC!J8541*0.02</f>
        <v>0</v>
      </c>
      <c r="K8541" s="2">
        <f>BC!K8541*0.02</f>
        <v>0</v>
      </c>
      <c r="L8541" s="2">
        <f>BC!L8541*0.02</f>
        <v>0</v>
      </c>
      <c r="M8541" s="2">
        <f>BC!M8541*0.02</f>
        <v>0</v>
      </c>
      <c r="N8541" s="2">
        <f>BC!N8541*0.02</f>
        <v>0</v>
      </c>
      <c r="O8541" s="1" t="s">
        <v>4884</v>
      </c>
      <c r="P8541" s="1" t="s">
        <v>5255</v>
      </c>
      <c r="Q8541" s="1" t="s">
        <v>53</v>
      </c>
      <c r="R8541" s="1" t="s">
        <v>44</v>
      </c>
    </row>
    <row r="8542" spans="1:18" x14ac:dyDescent="0.25">
      <c r="A8542" s="1">
        <v>339220</v>
      </c>
      <c r="B8542" s="1" t="s">
        <v>46</v>
      </c>
      <c r="C8542" s="1" t="s">
        <v>5254</v>
      </c>
      <c r="D8542" s="1" t="s">
        <v>40</v>
      </c>
      <c r="E8542" s="2">
        <f>BC!E8542*0.02</f>
        <v>0</v>
      </c>
      <c r="F8542" s="2">
        <f>BC!F8542*0.02</f>
        <v>0</v>
      </c>
      <c r="G8542" s="2">
        <f>BC!G8542*0.02</f>
        <v>0</v>
      </c>
      <c r="H8542" s="2">
        <f>BC!H8542*0.02</f>
        <v>0</v>
      </c>
      <c r="I8542" s="2">
        <f>BC!I8542*0.02</f>
        <v>0</v>
      </c>
      <c r="J8542" s="2">
        <f>BC!J8542*0.02</f>
        <v>0</v>
      </c>
      <c r="K8542" s="2">
        <f>BC!K8542*0.02</f>
        <v>0</v>
      </c>
      <c r="L8542" s="2">
        <f>BC!L8542*0.02</f>
        <v>0</v>
      </c>
      <c r="M8542" s="2">
        <f>BC!M8542*0.02</f>
        <v>0</v>
      </c>
      <c r="N8542" s="2">
        <f>BC!N8542*0.02</f>
        <v>0</v>
      </c>
      <c r="O8542" s="1" t="s">
        <v>4884</v>
      </c>
      <c r="P8542" s="1" t="s">
        <v>5255</v>
      </c>
      <c r="Q8542" s="1" t="s">
        <v>53</v>
      </c>
      <c r="R8542" s="1" t="s">
        <v>44</v>
      </c>
    </row>
    <row r="8543" spans="1:18" x14ac:dyDescent="0.25">
      <c r="A8543" s="1">
        <v>339211</v>
      </c>
      <c r="B8543" s="1" t="s">
        <v>38</v>
      </c>
      <c r="C8543" s="1" t="s">
        <v>5256</v>
      </c>
      <c r="D8543" s="1" t="s">
        <v>40</v>
      </c>
      <c r="E8543" s="2">
        <f>BC!E8543*0.02</f>
        <v>0</v>
      </c>
      <c r="F8543" s="2">
        <f>BC!F8543*0.02</f>
        <v>0</v>
      </c>
      <c r="G8543" s="2">
        <f>BC!G8543*0.02</f>
        <v>0</v>
      </c>
      <c r="H8543" s="2">
        <f>BC!H8543*0.02</f>
        <v>0</v>
      </c>
      <c r="I8543" s="2">
        <f>BC!I8543*0.02</f>
        <v>0</v>
      </c>
      <c r="J8543" s="2">
        <f>BC!J8543*0.02</f>
        <v>0</v>
      </c>
      <c r="K8543" s="2">
        <f>BC!K8543*0.02</f>
        <v>0</v>
      </c>
      <c r="L8543" s="2">
        <f>BC!L8543*0.02</f>
        <v>0</v>
      </c>
      <c r="M8543" s="2">
        <f>BC!M8543*0.02</f>
        <v>0</v>
      </c>
      <c r="N8543" s="2">
        <f>BC!N8543*0.02</f>
        <v>0</v>
      </c>
      <c r="O8543" s="1" t="s">
        <v>4884</v>
      </c>
      <c r="P8543" s="1" t="s">
        <v>5257</v>
      </c>
      <c r="Q8543" s="1" t="s">
        <v>53</v>
      </c>
      <c r="R8543" s="1" t="s">
        <v>44</v>
      </c>
    </row>
    <row r="8544" spans="1:18" x14ac:dyDescent="0.25">
      <c r="A8544" s="1">
        <v>339211</v>
      </c>
      <c r="B8544" s="1" t="s">
        <v>45</v>
      </c>
      <c r="C8544" s="1" t="s">
        <v>5256</v>
      </c>
      <c r="D8544" s="1" t="s">
        <v>40</v>
      </c>
      <c r="E8544" s="2">
        <f>BC!E8544*0.02</f>
        <v>0</v>
      </c>
      <c r="F8544" s="2">
        <f>BC!F8544*0.02</f>
        <v>0</v>
      </c>
      <c r="G8544" s="2">
        <f>BC!G8544*0.02</f>
        <v>0</v>
      </c>
      <c r="H8544" s="2">
        <f>BC!H8544*0.02</f>
        <v>0</v>
      </c>
      <c r="I8544" s="2">
        <f>BC!I8544*0.02</f>
        <v>0</v>
      </c>
      <c r="J8544" s="2">
        <f>BC!J8544*0.02</f>
        <v>0</v>
      </c>
      <c r="K8544" s="2">
        <f>BC!K8544*0.02</f>
        <v>0</v>
      </c>
      <c r="L8544" s="2">
        <f>BC!L8544*0.02</f>
        <v>0</v>
      </c>
      <c r="M8544" s="2">
        <f>BC!M8544*0.02</f>
        <v>0</v>
      </c>
      <c r="N8544" s="2">
        <f>BC!N8544*0.02</f>
        <v>0</v>
      </c>
      <c r="O8544" s="1" t="s">
        <v>4884</v>
      </c>
      <c r="P8544" s="1" t="s">
        <v>5257</v>
      </c>
      <c r="Q8544" s="1" t="s">
        <v>53</v>
      </c>
      <c r="R8544" s="1" t="s">
        <v>44</v>
      </c>
    </row>
    <row r="8545" spans="1:18" x14ac:dyDescent="0.25">
      <c r="A8545" s="1">
        <v>339211</v>
      </c>
      <c r="B8545" s="1" t="s">
        <v>46</v>
      </c>
      <c r="C8545" s="1" t="s">
        <v>5256</v>
      </c>
      <c r="D8545" s="1" t="s">
        <v>40</v>
      </c>
      <c r="E8545" s="2">
        <f>BC!E8545*0.02</f>
        <v>0</v>
      </c>
      <c r="F8545" s="2">
        <f>BC!F8545*0.02</f>
        <v>0</v>
      </c>
      <c r="G8545" s="2">
        <f>BC!G8545*0.02</f>
        <v>0</v>
      </c>
      <c r="H8545" s="2">
        <f>BC!H8545*0.02</f>
        <v>0</v>
      </c>
      <c r="I8545" s="2">
        <f>BC!I8545*0.02</f>
        <v>0</v>
      </c>
      <c r="J8545" s="2">
        <f>BC!J8545*0.02</f>
        <v>0</v>
      </c>
      <c r="K8545" s="2">
        <f>BC!K8545*0.02</f>
        <v>0</v>
      </c>
      <c r="L8545" s="2">
        <f>BC!L8545*0.02</f>
        <v>0</v>
      </c>
      <c r="M8545" s="2">
        <f>BC!M8545*0.02</f>
        <v>0</v>
      </c>
      <c r="N8545" s="2">
        <f>BC!N8545*0.02</f>
        <v>0</v>
      </c>
      <c r="O8545" s="1" t="s">
        <v>4884</v>
      </c>
      <c r="P8545" s="1" t="s">
        <v>5257</v>
      </c>
      <c r="Q8545" s="1" t="s">
        <v>53</v>
      </c>
      <c r="R8545" s="1" t="s">
        <v>44</v>
      </c>
    </row>
    <row r="8546" spans="1:18" x14ac:dyDescent="0.25">
      <c r="A8546" s="1">
        <v>339097</v>
      </c>
      <c r="B8546" s="1" t="s">
        <v>38</v>
      </c>
      <c r="C8546" s="1" t="s">
        <v>5258</v>
      </c>
      <c r="D8546" s="1" t="s">
        <v>40</v>
      </c>
      <c r="E8546" s="2">
        <f>BC!E8546*0.02</f>
        <v>0</v>
      </c>
      <c r="F8546" s="2">
        <f>BC!F8546*0.02</f>
        <v>0</v>
      </c>
      <c r="G8546" s="2">
        <f>BC!G8546*0.02</f>
        <v>0</v>
      </c>
      <c r="H8546" s="2">
        <f>BC!H8546*0.02</f>
        <v>0</v>
      </c>
      <c r="I8546" s="2">
        <f>BC!I8546*0.02</f>
        <v>0</v>
      </c>
      <c r="J8546" s="2">
        <f>BC!J8546*0.02</f>
        <v>0</v>
      </c>
      <c r="K8546" s="2">
        <f>BC!K8546*0.02</f>
        <v>0</v>
      </c>
      <c r="L8546" s="2">
        <f>BC!L8546*0.02</f>
        <v>0</v>
      </c>
      <c r="M8546" s="2">
        <f>BC!M8546*0.02</f>
        <v>0</v>
      </c>
      <c r="N8546" s="2">
        <f>BC!N8546*0.02</f>
        <v>0</v>
      </c>
      <c r="O8546" s="1" t="s">
        <v>4884</v>
      </c>
      <c r="P8546" s="1" t="s">
        <v>5259</v>
      </c>
      <c r="Q8546" s="1" t="s">
        <v>53</v>
      </c>
      <c r="R8546" s="1" t="s">
        <v>44</v>
      </c>
    </row>
    <row r="8547" spans="1:18" x14ac:dyDescent="0.25">
      <c r="A8547" s="1">
        <v>339097</v>
      </c>
      <c r="B8547" s="1" t="s">
        <v>45</v>
      </c>
      <c r="C8547" s="1" t="s">
        <v>5258</v>
      </c>
      <c r="D8547" s="1" t="s">
        <v>40</v>
      </c>
      <c r="E8547" s="2">
        <f>BC!E8547*0.02</f>
        <v>0</v>
      </c>
      <c r="F8547" s="2">
        <f>BC!F8547*0.02</f>
        <v>0</v>
      </c>
      <c r="G8547" s="2">
        <f>BC!G8547*0.02</f>
        <v>0</v>
      </c>
      <c r="H8547" s="2">
        <f>BC!H8547*0.02</f>
        <v>0</v>
      </c>
      <c r="I8547" s="2">
        <f>BC!I8547*0.02</f>
        <v>0</v>
      </c>
      <c r="J8547" s="2">
        <f>BC!J8547*0.02</f>
        <v>0</v>
      </c>
      <c r="K8547" s="2">
        <f>BC!K8547*0.02</f>
        <v>0</v>
      </c>
      <c r="L8547" s="2">
        <f>BC!L8547*0.02</f>
        <v>0</v>
      </c>
      <c r="M8547" s="2">
        <f>BC!M8547*0.02</f>
        <v>0</v>
      </c>
      <c r="N8547" s="2">
        <f>BC!N8547*0.02</f>
        <v>0</v>
      </c>
      <c r="O8547" s="1" t="s">
        <v>4884</v>
      </c>
      <c r="P8547" s="1" t="s">
        <v>5259</v>
      </c>
      <c r="Q8547" s="1" t="s">
        <v>53</v>
      </c>
      <c r="R8547" s="1" t="s">
        <v>44</v>
      </c>
    </row>
    <row r="8548" spans="1:18" x14ac:dyDescent="0.25">
      <c r="A8548" s="1">
        <v>339097</v>
      </c>
      <c r="B8548" s="1" t="s">
        <v>46</v>
      </c>
      <c r="C8548" s="1" t="s">
        <v>5258</v>
      </c>
      <c r="D8548" s="1" t="s">
        <v>40</v>
      </c>
      <c r="E8548" s="2">
        <f>BC!E8548*0.02</f>
        <v>0</v>
      </c>
      <c r="F8548" s="2">
        <f>BC!F8548*0.02</f>
        <v>0</v>
      </c>
      <c r="G8548" s="2">
        <f>BC!G8548*0.02</f>
        <v>0</v>
      </c>
      <c r="H8548" s="2">
        <f>BC!H8548*0.02</f>
        <v>0</v>
      </c>
      <c r="I8548" s="2">
        <f>BC!I8548*0.02</f>
        <v>0</v>
      </c>
      <c r="J8548" s="2">
        <f>BC!J8548*0.02</f>
        <v>0</v>
      </c>
      <c r="K8548" s="2">
        <f>BC!K8548*0.02</f>
        <v>0</v>
      </c>
      <c r="L8548" s="2">
        <f>BC!L8548*0.02</f>
        <v>0</v>
      </c>
      <c r="M8548" s="2">
        <f>BC!M8548*0.02</f>
        <v>0</v>
      </c>
      <c r="N8548" s="2">
        <f>BC!N8548*0.02</f>
        <v>0</v>
      </c>
      <c r="O8548" s="1" t="s">
        <v>4884</v>
      </c>
      <c r="P8548" s="1" t="s">
        <v>5259</v>
      </c>
      <c r="Q8548" s="1" t="s">
        <v>53</v>
      </c>
      <c r="R8548" s="1" t="s">
        <v>44</v>
      </c>
    </row>
    <row r="8549" spans="1:18" x14ac:dyDescent="0.25">
      <c r="A8549" s="1">
        <v>339008</v>
      </c>
      <c r="B8549" s="1" t="s">
        <v>38</v>
      </c>
      <c r="C8549" s="1" t="s">
        <v>5260</v>
      </c>
      <c r="D8549" s="1" t="s">
        <v>40</v>
      </c>
      <c r="E8549" s="2">
        <f>BC!E8549*0.02</f>
        <v>0</v>
      </c>
      <c r="F8549" s="2">
        <f>BC!F8549*0.02</f>
        <v>0</v>
      </c>
      <c r="G8549" s="2">
        <f>BC!G8549*0.02</f>
        <v>0</v>
      </c>
      <c r="H8549" s="2">
        <f>BC!H8549*0.02</f>
        <v>0</v>
      </c>
      <c r="I8549" s="2">
        <f>BC!I8549*0.02</f>
        <v>0</v>
      </c>
      <c r="J8549" s="2">
        <f>BC!J8549*0.02</f>
        <v>0</v>
      </c>
      <c r="K8549" s="2">
        <f>BC!K8549*0.02</f>
        <v>0</v>
      </c>
      <c r="L8549" s="2">
        <f>BC!L8549*0.02</f>
        <v>0</v>
      </c>
      <c r="M8549" s="2">
        <f>BC!M8549*0.02</f>
        <v>0</v>
      </c>
      <c r="N8549" s="2">
        <f>BC!N8549*0.02</f>
        <v>0</v>
      </c>
      <c r="O8549" s="1" t="s">
        <v>4884</v>
      </c>
      <c r="P8549" s="1">
        <v>23.31</v>
      </c>
      <c r="Q8549" s="1" t="s">
        <v>53</v>
      </c>
      <c r="R8549" s="1" t="s">
        <v>44</v>
      </c>
    </row>
    <row r="8550" spans="1:18" x14ac:dyDescent="0.25">
      <c r="A8550" s="1">
        <v>339008</v>
      </c>
      <c r="B8550" s="1" t="s">
        <v>45</v>
      </c>
      <c r="C8550" s="1" t="s">
        <v>5260</v>
      </c>
      <c r="D8550" s="1" t="s">
        <v>40</v>
      </c>
      <c r="E8550" s="2">
        <f>BC!E8550*0.02</f>
        <v>0</v>
      </c>
      <c r="F8550" s="2">
        <f>BC!F8550*0.02</f>
        <v>0</v>
      </c>
      <c r="G8550" s="2">
        <f>BC!G8550*0.02</f>
        <v>0</v>
      </c>
      <c r="H8550" s="2">
        <f>BC!H8550*0.02</f>
        <v>0</v>
      </c>
      <c r="I8550" s="2">
        <f>BC!I8550*0.02</f>
        <v>0</v>
      </c>
      <c r="J8550" s="2">
        <f>BC!J8550*0.02</f>
        <v>0</v>
      </c>
      <c r="K8550" s="2">
        <f>BC!K8550*0.02</f>
        <v>0</v>
      </c>
      <c r="L8550" s="2">
        <f>BC!L8550*0.02</f>
        <v>0</v>
      </c>
      <c r="M8550" s="2">
        <f>BC!M8550*0.02</f>
        <v>0</v>
      </c>
      <c r="N8550" s="2">
        <f>BC!N8550*0.02</f>
        <v>0</v>
      </c>
      <c r="O8550" s="1" t="s">
        <v>4884</v>
      </c>
      <c r="P8550" s="1">
        <v>23.31</v>
      </c>
      <c r="Q8550" s="1" t="s">
        <v>53</v>
      </c>
      <c r="R8550" s="1" t="s">
        <v>44</v>
      </c>
    </row>
    <row r="8551" spans="1:18" x14ac:dyDescent="0.25">
      <c r="A8551" s="1">
        <v>339008</v>
      </c>
      <c r="B8551" s="1" t="s">
        <v>46</v>
      </c>
      <c r="C8551" s="1" t="s">
        <v>5260</v>
      </c>
      <c r="D8551" s="1" t="s">
        <v>40</v>
      </c>
      <c r="E8551" s="2">
        <f>BC!E8551*0.02</f>
        <v>0</v>
      </c>
      <c r="F8551" s="2">
        <f>BC!F8551*0.02</f>
        <v>0</v>
      </c>
      <c r="G8551" s="2">
        <f>BC!G8551*0.02</f>
        <v>0</v>
      </c>
      <c r="H8551" s="2">
        <f>BC!H8551*0.02</f>
        <v>0</v>
      </c>
      <c r="I8551" s="2">
        <f>BC!I8551*0.02</f>
        <v>0</v>
      </c>
      <c r="J8551" s="2">
        <f>BC!J8551*0.02</f>
        <v>0</v>
      </c>
      <c r="K8551" s="2">
        <f>BC!K8551*0.02</f>
        <v>0</v>
      </c>
      <c r="L8551" s="2">
        <f>BC!L8551*0.02</f>
        <v>0</v>
      </c>
      <c r="M8551" s="2">
        <f>BC!M8551*0.02</f>
        <v>0</v>
      </c>
      <c r="N8551" s="2">
        <f>BC!N8551*0.02</f>
        <v>0</v>
      </c>
      <c r="O8551" s="1" t="s">
        <v>4884</v>
      </c>
      <c r="P8551" s="1">
        <v>23.31</v>
      </c>
      <c r="Q8551" s="1" t="s">
        <v>53</v>
      </c>
      <c r="R8551" s="1" t="s">
        <v>44</v>
      </c>
    </row>
    <row r="8552" spans="1:18" x14ac:dyDescent="0.25">
      <c r="A8552" s="1">
        <v>339064</v>
      </c>
      <c r="B8552" s="1" t="s">
        <v>38</v>
      </c>
      <c r="C8552" s="1" t="s">
        <v>5261</v>
      </c>
      <c r="D8552" s="1" t="s">
        <v>40</v>
      </c>
      <c r="E8552" s="2">
        <f>BC!E8552*0.02</f>
        <v>0</v>
      </c>
      <c r="F8552" s="2">
        <f>BC!F8552*0.02</f>
        <v>0</v>
      </c>
      <c r="G8552" s="2">
        <f>BC!G8552*0.02</f>
        <v>0</v>
      </c>
      <c r="H8552" s="2">
        <f>BC!H8552*0.02</f>
        <v>0</v>
      </c>
      <c r="I8552" s="2">
        <f>BC!I8552*0.02</f>
        <v>0</v>
      </c>
      <c r="J8552" s="2">
        <f>BC!J8552*0.02</f>
        <v>0</v>
      </c>
      <c r="K8552" s="2">
        <f>BC!K8552*0.02</f>
        <v>0</v>
      </c>
      <c r="L8552" s="2">
        <f>BC!L8552*0.02</f>
        <v>0</v>
      </c>
      <c r="M8552" s="2">
        <f>BC!M8552*0.02</f>
        <v>0</v>
      </c>
      <c r="N8552" s="2">
        <f>BC!N8552*0.02</f>
        <v>0</v>
      </c>
      <c r="O8552" s="1" t="s">
        <v>4884</v>
      </c>
      <c r="P8552" s="1" t="s">
        <v>5262</v>
      </c>
      <c r="Q8552" s="1" t="s">
        <v>53</v>
      </c>
      <c r="R8552" s="1" t="s">
        <v>44</v>
      </c>
    </row>
    <row r="8553" spans="1:18" x14ac:dyDescent="0.25">
      <c r="A8553" s="1">
        <v>339064</v>
      </c>
      <c r="B8553" s="1" t="s">
        <v>45</v>
      </c>
      <c r="C8553" s="1" t="s">
        <v>5261</v>
      </c>
      <c r="D8553" s="1" t="s">
        <v>40</v>
      </c>
      <c r="E8553" s="2">
        <f>BC!E8553*0.02</f>
        <v>0</v>
      </c>
      <c r="F8553" s="2">
        <f>BC!F8553*0.02</f>
        <v>0</v>
      </c>
      <c r="G8553" s="2">
        <f>BC!G8553*0.02</f>
        <v>0</v>
      </c>
      <c r="H8553" s="2">
        <f>BC!H8553*0.02</f>
        <v>0</v>
      </c>
      <c r="I8553" s="2">
        <f>BC!I8553*0.02</f>
        <v>0</v>
      </c>
      <c r="J8553" s="2">
        <f>BC!J8553*0.02</f>
        <v>0</v>
      </c>
      <c r="K8553" s="2">
        <f>BC!K8553*0.02</f>
        <v>0</v>
      </c>
      <c r="L8553" s="2">
        <f>BC!L8553*0.02</f>
        <v>0</v>
      </c>
      <c r="M8553" s="2">
        <f>BC!M8553*0.02</f>
        <v>0</v>
      </c>
      <c r="N8553" s="2">
        <f>BC!N8553*0.02</f>
        <v>0</v>
      </c>
      <c r="O8553" s="1" t="s">
        <v>4884</v>
      </c>
      <c r="P8553" s="1" t="s">
        <v>5262</v>
      </c>
      <c r="Q8553" s="1" t="s">
        <v>53</v>
      </c>
      <c r="R8553" s="1" t="s">
        <v>44</v>
      </c>
    </row>
    <row r="8554" spans="1:18" x14ac:dyDescent="0.25">
      <c r="A8554" s="1">
        <v>339064</v>
      </c>
      <c r="B8554" s="1" t="s">
        <v>46</v>
      </c>
      <c r="C8554" s="1" t="s">
        <v>5261</v>
      </c>
      <c r="D8554" s="1" t="s">
        <v>40</v>
      </c>
      <c r="E8554" s="2">
        <f>BC!E8554*0.02</f>
        <v>0</v>
      </c>
      <c r="F8554" s="2">
        <f>BC!F8554*0.02</f>
        <v>0</v>
      </c>
      <c r="G8554" s="2">
        <f>BC!G8554*0.02</f>
        <v>0</v>
      </c>
      <c r="H8554" s="2">
        <f>BC!H8554*0.02</f>
        <v>0</v>
      </c>
      <c r="I8554" s="2">
        <f>BC!I8554*0.02</f>
        <v>0</v>
      </c>
      <c r="J8554" s="2">
        <f>BC!J8554*0.02</f>
        <v>0</v>
      </c>
      <c r="K8554" s="2">
        <f>BC!K8554*0.02</f>
        <v>0</v>
      </c>
      <c r="L8554" s="2">
        <f>BC!L8554*0.02</f>
        <v>0</v>
      </c>
      <c r="M8554" s="2">
        <f>BC!M8554*0.02</f>
        <v>0</v>
      </c>
      <c r="N8554" s="2">
        <f>BC!N8554*0.02</f>
        <v>0</v>
      </c>
      <c r="O8554" s="1" t="s">
        <v>4884</v>
      </c>
      <c r="P8554" s="1" t="s">
        <v>5262</v>
      </c>
      <c r="Q8554" s="1" t="s">
        <v>53</v>
      </c>
      <c r="R8554" s="1" t="s">
        <v>44</v>
      </c>
    </row>
    <row r="8555" spans="1:18" x14ac:dyDescent="0.25">
      <c r="A8555" s="1">
        <v>340207</v>
      </c>
      <c r="B8555" s="1" t="s">
        <v>38</v>
      </c>
      <c r="C8555" s="1" t="s">
        <v>5263</v>
      </c>
      <c r="D8555" s="1" t="s">
        <v>40</v>
      </c>
      <c r="E8555" s="2">
        <f>BC!E8555*0.02</f>
        <v>0</v>
      </c>
      <c r="F8555" s="2">
        <f>BC!F8555*0.02</f>
        <v>0</v>
      </c>
      <c r="G8555" s="2">
        <f>BC!G8555*0.02</f>
        <v>0</v>
      </c>
      <c r="H8555" s="2">
        <f>BC!H8555*0.02</f>
        <v>0</v>
      </c>
      <c r="I8555" s="2">
        <f>BC!I8555*0.02</f>
        <v>0</v>
      </c>
      <c r="J8555" s="2">
        <f>BC!J8555*0.02</f>
        <v>0</v>
      </c>
      <c r="K8555" s="2">
        <f>BC!K8555*0.02</f>
        <v>0</v>
      </c>
      <c r="L8555" s="2">
        <f>BC!L8555*0.02</f>
        <v>3095.98</v>
      </c>
      <c r="M8555" s="2">
        <f>BC!M8555*0.02</f>
        <v>0</v>
      </c>
      <c r="N8555" s="2">
        <f>BC!N8555*0.02</f>
        <v>0</v>
      </c>
      <c r="O8555" s="1" t="s">
        <v>4884</v>
      </c>
      <c r="P8555" s="1" t="s">
        <v>5264</v>
      </c>
      <c r="Q8555" s="1" t="s">
        <v>53</v>
      </c>
      <c r="R8555" s="1" t="s">
        <v>44</v>
      </c>
    </row>
    <row r="8556" spans="1:18" x14ac:dyDescent="0.25">
      <c r="A8556" s="1">
        <v>340207</v>
      </c>
      <c r="B8556" s="1" t="s">
        <v>45</v>
      </c>
      <c r="C8556" s="1" t="s">
        <v>5263</v>
      </c>
      <c r="D8556" s="1" t="s">
        <v>40</v>
      </c>
      <c r="E8556" s="2">
        <f>BC!E8556*0.02</f>
        <v>0</v>
      </c>
      <c r="F8556" s="2">
        <f>BC!F8556*0.02</f>
        <v>0</v>
      </c>
      <c r="G8556" s="2">
        <f>BC!G8556*0.02</f>
        <v>0</v>
      </c>
      <c r="H8556" s="2">
        <f>BC!H8556*0.02</f>
        <v>0</v>
      </c>
      <c r="I8556" s="2">
        <f>BC!I8556*0.02</f>
        <v>0</v>
      </c>
      <c r="J8556" s="2">
        <f>BC!J8556*0.02</f>
        <v>0</v>
      </c>
      <c r="K8556" s="2">
        <f>BC!K8556*0.02</f>
        <v>0</v>
      </c>
      <c r="L8556" s="2">
        <f>BC!L8556*0.02</f>
        <v>3240.42</v>
      </c>
      <c r="M8556" s="2">
        <f>BC!M8556*0.02</f>
        <v>0</v>
      </c>
      <c r="N8556" s="2">
        <f>BC!N8556*0.02</f>
        <v>0</v>
      </c>
      <c r="O8556" s="1" t="s">
        <v>4884</v>
      </c>
      <c r="P8556" s="1" t="s">
        <v>5264</v>
      </c>
      <c r="Q8556" s="1" t="s">
        <v>53</v>
      </c>
      <c r="R8556" s="1" t="s">
        <v>44</v>
      </c>
    </row>
    <row r="8557" spans="1:18" x14ac:dyDescent="0.25">
      <c r="A8557" s="1">
        <v>340207</v>
      </c>
      <c r="B8557" s="1" t="s">
        <v>46</v>
      </c>
      <c r="C8557" s="1" t="s">
        <v>5263</v>
      </c>
      <c r="D8557" s="1" t="s">
        <v>40</v>
      </c>
      <c r="E8557" s="2">
        <f>BC!E8557*0.02</f>
        <v>0</v>
      </c>
      <c r="F8557" s="2">
        <f>BC!F8557*0.02</f>
        <v>0</v>
      </c>
      <c r="G8557" s="2">
        <f>BC!G8557*0.02</f>
        <v>0</v>
      </c>
      <c r="H8557" s="2">
        <f>BC!H8557*0.02</f>
        <v>0</v>
      </c>
      <c r="I8557" s="2">
        <f>BC!I8557*0.02</f>
        <v>0</v>
      </c>
      <c r="J8557" s="2">
        <f>BC!J8557*0.02</f>
        <v>0</v>
      </c>
      <c r="K8557" s="2">
        <f>BC!K8557*0.02</f>
        <v>0</v>
      </c>
      <c r="L8557" s="2">
        <f>BC!L8557*0.02</f>
        <v>3514.96</v>
      </c>
      <c r="M8557" s="2">
        <f>BC!M8557*0.02</f>
        <v>0</v>
      </c>
      <c r="N8557" s="2">
        <f>BC!N8557*0.02</f>
        <v>0</v>
      </c>
      <c r="O8557" s="1" t="s">
        <v>4884</v>
      </c>
      <c r="P8557" s="1" t="s">
        <v>5264</v>
      </c>
      <c r="Q8557" s="1" t="s">
        <v>53</v>
      </c>
      <c r="R8557" s="1" t="s">
        <v>44</v>
      </c>
    </row>
    <row r="8558" spans="1:18" x14ac:dyDescent="0.25">
      <c r="A8558" s="1">
        <v>339082</v>
      </c>
      <c r="B8558" s="1" t="s">
        <v>38</v>
      </c>
      <c r="C8558" s="1" t="s">
        <v>5265</v>
      </c>
      <c r="D8558" s="1" t="s">
        <v>40</v>
      </c>
      <c r="E8558" s="2">
        <f>BC!E8558*0.02</f>
        <v>0</v>
      </c>
      <c r="F8558" s="2">
        <f>BC!F8558*0.02</f>
        <v>0</v>
      </c>
      <c r="G8558" s="2">
        <f>BC!G8558*0.02</f>
        <v>0</v>
      </c>
      <c r="H8558" s="2">
        <f>BC!H8558*0.02</f>
        <v>0</v>
      </c>
      <c r="I8558" s="2">
        <f>BC!I8558*0.02</f>
        <v>0</v>
      </c>
      <c r="J8558" s="2">
        <f>BC!J8558*0.02</f>
        <v>0</v>
      </c>
      <c r="K8558" s="2">
        <f>BC!K8558*0.02</f>
        <v>0</v>
      </c>
      <c r="L8558" s="2">
        <f>BC!L8558*0.02</f>
        <v>0</v>
      </c>
      <c r="M8558" s="2">
        <f>BC!M8558*0.02</f>
        <v>0</v>
      </c>
      <c r="N8558" s="2">
        <f>BC!N8558*0.02</f>
        <v>0</v>
      </c>
      <c r="O8558" s="1" t="s">
        <v>4884</v>
      </c>
      <c r="P8558" s="1" t="s">
        <v>5266</v>
      </c>
      <c r="Q8558" s="1" t="s">
        <v>53</v>
      </c>
      <c r="R8558" s="1" t="s">
        <v>44</v>
      </c>
    </row>
    <row r="8559" spans="1:18" x14ac:dyDescent="0.25">
      <c r="A8559" s="1">
        <v>339082</v>
      </c>
      <c r="B8559" s="1" t="s">
        <v>45</v>
      </c>
      <c r="C8559" s="1" t="s">
        <v>5265</v>
      </c>
      <c r="D8559" s="1" t="s">
        <v>40</v>
      </c>
      <c r="E8559" s="2">
        <f>BC!E8559*0.02</f>
        <v>0</v>
      </c>
      <c r="F8559" s="2">
        <f>BC!F8559*0.02</f>
        <v>0</v>
      </c>
      <c r="G8559" s="2">
        <f>BC!G8559*0.02</f>
        <v>0</v>
      </c>
      <c r="H8559" s="2">
        <f>BC!H8559*0.02</f>
        <v>0</v>
      </c>
      <c r="I8559" s="2">
        <f>BC!I8559*0.02</f>
        <v>0</v>
      </c>
      <c r="J8559" s="2">
        <f>BC!J8559*0.02</f>
        <v>0</v>
      </c>
      <c r="K8559" s="2">
        <f>BC!K8559*0.02</f>
        <v>0</v>
      </c>
      <c r="L8559" s="2">
        <f>BC!L8559*0.02</f>
        <v>0</v>
      </c>
      <c r="M8559" s="2">
        <f>BC!M8559*0.02</f>
        <v>0</v>
      </c>
      <c r="N8559" s="2">
        <f>BC!N8559*0.02</f>
        <v>0</v>
      </c>
      <c r="O8559" s="1" t="s">
        <v>4884</v>
      </c>
      <c r="P8559" s="1" t="s">
        <v>5266</v>
      </c>
      <c r="Q8559" s="1" t="s">
        <v>53</v>
      </c>
      <c r="R8559" s="1" t="s">
        <v>44</v>
      </c>
    </row>
    <row r="8560" spans="1:18" x14ac:dyDescent="0.25">
      <c r="A8560" s="1">
        <v>339082</v>
      </c>
      <c r="B8560" s="1" t="s">
        <v>46</v>
      </c>
      <c r="C8560" s="1" t="s">
        <v>5265</v>
      </c>
      <c r="D8560" s="1" t="s">
        <v>40</v>
      </c>
      <c r="E8560" s="2">
        <f>BC!E8560*0.02</f>
        <v>0</v>
      </c>
      <c r="F8560" s="2">
        <f>BC!F8560*0.02</f>
        <v>0</v>
      </c>
      <c r="G8560" s="2">
        <f>BC!G8560*0.02</f>
        <v>0</v>
      </c>
      <c r="H8560" s="2">
        <f>BC!H8560*0.02</f>
        <v>0</v>
      </c>
      <c r="I8560" s="2">
        <f>BC!I8560*0.02</f>
        <v>0</v>
      </c>
      <c r="J8560" s="2">
        <f>BC!J8560*0.02</f>
        <v>0</v>
      </c>
      <c r="K8560" s="2">
        <f>BC!K8560*0.02</f>
        <v>0</v>
      </c>
      <c r="L8560" s="2">
        <f>BC!L8560*0.02</f>
        <v>0</v>
      </c>
      <c r="M8560" s="2">
        <f>BC!M8560*0.02</f>
        <v>0</v>
      </c>
      <c r="N8560" s="2">
        <f>BC!N8560*0.02</f>
        <v>0</v>
      </c>
      <c r="O8560" s="1" t="s">
        <v>4884</v>
      </c>
      <c r="P8560" s="1" t="s">
        <v>5266</v>
      </c>
      <c r="Q8560" s="1" t="s">
        <v>53</v>
      </c>
      <c r="R8560" s="1" t="s">
        <v>44</v>
      </c>
    </row>
    <row r="8561" spans="1:18" x14ac:dyDescent="0.25">
      <c r="A8561" s="1">
        <v>339201</v>
      </c>
      <c r="B8561" s="1" t="s">
        <v>38</v>
      </c>
      <c r="C8561" s="1" t="s">
        <v>5267</v>
      </c>
      <c r="D8561" s="1" t="s">
        <v>40</v>
      </c>
      <c r="E8561" s="2">
        <f>BC!E8561*0.02</f>
        <v>0</v>
      </c>
      <c r="F8561" s="2">
        <f>BC!F8561*0.02</f>
        <v>0</v>
      </c>
      <c r="G8561" s="2">
        <f>BC!G8561*0.02</f>
        <v>0</v>
      </c>
      <c r="H8561" s="2">
        <f>BC!H8561*0.02</f>
        <v>0</v>
      </c>
      <c r="I8561" s="2">
        <f>BC!I8561*0.02</f>
        <v>0</v>
      </c>
      <c r="J8561" s="2">
        <f>BC!J8561*0.02</f>
        <v>0</v>
      </c>
      <c r="K8561" s="2">
        <f>BC!K8561*0.02</f>
        <v>0</v>
      </c>
      <c r="L8561" s="2">
        <f>BC!L8561*0.02</f>
        <v>0</v>
      </c>
      <c r="M8561" s="2">
        <f>BC!M8561*0.02</f>
        <v>0</v>
      </c>
      <c r="N8561" s="2">
        <f>BC!N8561*0.02</f>
        <v>0</v>
      </c>
      <c r="O8561" s="1" t="s">
        <v>4884</v>
      </c>
      <c r="P8561" s="1">
        <v>24.22</v>
      </c>
      <c r="Q8561" s="1" t="s">
        <v>53</v>
      </c>
      <c r="R8561" s="1" t="s">
        <v>44</v>
      </c>
    </row>
    <row r="8562" spans="1:18" x14ac:dyDescent="0.25">
      <c r="A8562" s="1">
        <v>339201</v>
      </c>
      <c r="B8562" s="1" t="s">
        <v>45</v>
      </c>
      <c r="C8562" s="1" t="s">
        <v>5267</v>
      </c>
      <c r="D8562" s="1" t="s">
        <v>40</v>
      </c>
      <c r="E8562" s="2">
        <f>BC!E8562*0.02</f>
        <v>0</v>
      </c>
      <c r="F8562" s="2">
        <f>BC!F8562*0.02</f>
        <v>0</v>
      </c>
      <c r="G8562" s="2">
        <f>BC!G8562*0.02</f>
        <v>0</v>
      </c>
      <c r="H8562" s="2">
        <f>BC!H8562*0.02</f>
        <v>0</v>
      </c>
      <c r="I8562" s="2">
        <f>BC!I8562*0.02</f>
        <v>0</v>
      </c>
      <c r="J8562" s="2">
        <f>BC!J8562*0.02</f>
        <v>0</v>
      </c>
      <c r="K8562" s="2">
        <f>BC!K8562*0.02</f>
        <v>0</v>
      </c>
      <c r="L8562" s="2">
        <f>BC!L8562*0.02</f>
        <v>0</v>
      </c>
      <c r="M8562" s="2">
        <f>BC!M8562*0.02</f>
        <v>0</v>
      </c>
      <c r="N8562" s="2">
        <f>BC!N8562*0.02</f>
        <v>0</v>
      </c>
      <c r="O8562" s="1" t="s">
        <v>4884</v>
      </c>
      <c r="P8562" s="1">
        <v>24.22</v>
      </c>
      <c r="Q8562" s="1" t="s">
        <v>53</v>
      </c>
      <c r="R8562" s="1" t="s">
        <v>44</v>
      </c>
    </row>
    <row r="8563" spans="1:18" x14ac:dyDescent="0.25">
      <c r="A8563" s="1">
        <v>339201</v>
      </c>
      <c r="B8563" s="1" t="s">
        <v>46</v>
      </c>
      <c r="C8563" s="1" t="s">
        <v>5267</v>
      </c>
      <c r="D8563" s="1" t="s">
        <v>40</v>
      </c>
      <c r="E8563" s="2">
        <f>BC!E8563*0.02</f>
        <v>0</v>
      </c>
      <c r="F8563" s="2">
        <f>BC!F8563*0.02</f>
        <v>0</v>
      </c>
      <c r="G8563" s="2">
        <f>BC!G8563*0.02</f>
        <v>0</v>
      </c>
      <c r="H8563" s="2">
        <f>BC!H8563*0.02</f>
        <v>0</v>
      </c>
      <c r="I8563" s="2">
        <f>BC!I8563*0.02</f>
        <v>0</v>
      </c>
      <c r="J8563" s="2">
        <f>BC!J8563*0.02</f>
        <v>0</v>
      </c>
      <c r="K8563" s="2">
        <f>BC!K8563*0.02</f>
        <v>0</v>
      </c>
      <c r="L8563" s="2">
        <f>BC!L8563*0.02</f>
        <v>0</v>
      </c>
      <c r="M8563" s="2">
        <f>BC!M8563*0.02</f>
        <v>0</v>
      </c>
      <c r="N8563" s="2">
        <f>BC!N8563*0.02</f>
        <v>0</v>
      </c>
      <c r="O8563" s="1" t="s">
        <v>4884</v>
      </c>
      <c r="P8563" s="1">
        <v>24.22</v>
      </c>
      <c r="Q8563" s="1" t="s">
        <v>53</v>
      </c>
      <c r="R8563" s="1" t="s">
        <v>44</v>
      </c>
    </row>
    <row r="8564" spans="1:18" x14ac:dyDescent="0.25">
      <c r="A8564" s="1">
        <v>339201</v>
      </c>
      <c r="B8564" s="1" t="s">
        <v>38</v>
      </c>
      <c r="C8564" s="1" t="s">
        <v>5267</v>
      </c>
      <c r="D8564" s="1" t="s">
        <v>61</v>
      </c>
      <c r="E8564" s="2">
        <f>BC!E8564*0.02</f>
        <v>0</v>
      </c>
      <c r="F8564" s="2">
        <f>BC!F8564*0.02</f>
        <v>0</v>
      </c>
      <c r="G8564" s="2">
        <f>BC!G8564*0.02</f>
        <v>0</v>
      </c>
      <c r="H8564" s="2">
        <f>BC!H8564*0.02</f>
        <v>0</v>
      </c>
      <c r="I8564" s="2">
        <f>BC!I8564*0.02</f>
        <v>0</v>
      </c>
      <c r="J8564" s="2">
        <f>BC!J8564*0.02</f>
        <v>0</v>
      </c>
      <c r="K8564" s="2">
        <f>BC!K8564*0.02</f>
        <v>0</v>
      </c>
      <c r="L8564" s="2">
        <f>BC!L8564*0.02</f>
        <v>0</v>
      </c>
      <c r="M8564" s="2">
        <f>BC!M8564*0.02</f>
        <v>0</v>
      </c>
      <c r="N8564" s="2">
        <f>BC!N8564*0.02</f>
        <v>0</v>
      </c>
      <c r="O8564" s="1" t="s">
        <v>4884</v>
      </c>
      <c r="P8564" s="1">
        <v>24.22</v>
      </c>
      <c r="Q8564" s="1" t="s">
        <v>53</v>
      </c>
      <c r="R8564" s="1" t="s">
        <v>44</v>
      </c>
    </row>
    <row r="8565" spans="1:18" x14ac:dyDescent="0.25">
      <c r="A8565" s="1">
        <v>339201</v>
      </c>
      <c r="B8565" s="1" t="s">
        <v>45</v>
      </c>
      <c r="C8565" s="1" t="s">
        <v>5267</v>
      </c>
      <c r="D8565" s="1" t="s">
        <v>61</v>
      </c>
      <c r="E8565" s="2">
        <f>BC!E8565*0.02</f>
        <v>0</v>
      </c>
      <c r="F8565" s="2">
        <f>BC!F8565*0.02</f>
        <v>0</v>
      </c>
      <c r="G8565" s="2">
        <f>BC!G8565*0.02</f>
        <v>0</v>
      </c>
      <c r="H8565" s="2">
        <f>BC!H8565*0.02</f>
        <v>0</v>
      </c>
      <c r="I8565" s="2">
        <f>BC!I8565*0.02</f>
        <v>0</v>
      </c>
      <c r="J8565" s="2">
        <f>BC!J8565*0.02</f>
        <v>0</v>
      </c>
      <c r="K8565" s="2">
        <f>BC!K8565*0.02</f>
        <v>0</v>
      </c>
      <c r="L8565" s="2">
        <f>BC!L8565*0.02</f>
        <v>0</v>
      </c>
      <c r="M8565" s="2">
        <f>BC!M8565*0.02</f>
        <v>0</v>
      </c>
      <c r="N8565" s="2">
        <f>BC!N8565*0.02</f>
        <v>0</v>
      </c>
      <c r="O8565" s="1" t="s">
        <v>4884</v>
      </c>
      <c r="P8565" s="1">
        <v>24.22</v>
      </c>
      <c r="Q8565" s="1" t="s">
        <v>53</v>
      </c>
      <c r="R8565" s="1" t="s">
        <v>44</v>
      </c>
    </row>
    <row r="8566" spans="1:18" x14ac:dyDescent="0.25">
      <c r="A8566" s="1">
        <v>339201</v>
      </c>
      <c r="B8566" s="1" t="s">
        <v>46</v>
      </c>
      <c r="C8566" s="1" t="s">
        <v>5267</v>
      </c>
      <c r="D8566" s="1" t="s">
        <v>61</v>
      </c>
      <c r="E8566" s="2">
        <f>BC!E8566*0.02</f>
        <v>0</v>
      </c>
      <c r="F8566" s="2">
        <f>BC!F8566*0.02</f>
        <v>0</v>
      </c>
      <c r="G8566" s="2">
        <f>BC!G8566*0.02</f>
        <v>0</v>
      </c>
      <c r="H8566" s="2">
        <f>BC!H8566*0.02</f>
        <v>0</v>
      </c>
      <c r="I8566" s="2">
        <f>BC!I8566*0.02</f>
        <v>0</v>
      </c>
      <c r="J8566" s="2">
        <f>BC!J8566*0.02</f>
        <v>0</v>
      </c>
      <c r="K8566" s="2">
        <f>BC!K8566*0.02</f>
        <v>0</v>
      </c>
      <c r="L8566" s="2">
        <f>BC!L8566*0.02</f>
        <v>0</v>
      </c>
      <c r="M8566" s="2">
        <f>BC!M8566*0.02</f>
        <v>0</v>
      </c>
      <c r="N8566" s="2">
        <f>BC!N8566*0.02</f>
        <v>0</v>
      </c>
      <c r="O8566" s="1" t="s">
        <v>4884</v>
      </c>
      <c r="P8566" s="1">
        <v>24.22</v>
      </c>
      <c r="Q8566" s="1" t="s">
        <v>53</v>
      </c>
      <c r="R8566" s="1" t="s">
        <v>44</v>
      </c>
    </row>
    <row r="8567" spans="1:18" x14ac:dyDescent="0.25">
      <c r="A8567" s="1">
        <v>331713</v>
      </c>
      <c r="B8567" s="1" t="s">
        <v>38</v>
      </c>
      <c r="C8567" s="1" t="s">
        <v>5268</v>
      </c>
      <c r="D8567" s="1" t="s">
        <v>40</v>
      </c>
      <c r="E8567" s="2">
        <f>BC!E8567*0.02</f>
        <v>0</v>
      </c>
      <c r="F8567" s="2">
        <f>BC!F8567*0.02</f>
        <v>0</v>
      </c>
      <c r="G8567" s="2">
        <f>BC!G8567*0.02</f>
        <v>0</v>
      </c>
      <c r="H8567" s="2">
        <f>BC!H8567*0.02</f>
        <v>0</v>
      </c>
      <c r="I8567" s="2">
        <f>BC!I8567*0.02</f>
        <v>0</v>
      </c>
      <c r="J8567" s="2">
        <f>BC!J8567*0.02</f>
        <v>0</v>
      </c>
      <c r="K8567" s="2">
        <f>BC!K8567*0.02</f>
        <v>0</v>
      </c>
      <c r="L8567" s="2">
        <f>BC!L8567*0.02</f>
        <v>0</v>
      </c>
      <c r="M8567" s="2">
        <f>BC!M8567*0.02</f>
        <v>0</v>
      </c>
      <c r="N8567" s="2">
        <f>BC!N8567*0.02</f>
        <v>0</v>
      </c>
      <c r="O8567" s="1" t="s">
        <v>4884</v>
      </c>
      <c r="P8567" s="1" t="s">
        <v>5269</v>
      </c>
      <c r="Q8567" s="1" t="s">
        <v>53</v>
      </c>
      <c r="R8567" s="1" t="s">
        <v>44</v>
      </c>
    </row>
    <row r="8568" spans="1:18" x14ac:dyDescent="0.25">
      <c r="A8568" s="1">
        <v>331713</v>
      </c>
      <c r="B8568" s="1" t="s">
        <v>45</v>
      </c>
      <c r="C8568" s="1" t="s">
        <v>5268</v>
      </c>
      <c r="D8568" s="1" t="s">
        <v>40</v>
      </c>
      <c r="E8568" s="2">
        <f>BC!E8568*0.02</f>
        <v>0</v>
      </c>
      <c r="F8568" s="2">
        <f>BC!F8568*0.02</f>
        <v>0</v>
      </c>
      <c r="G8568" s="2">
        <f>BC!G8568*0.02</f>
        <v>0</v>
      </c>
      <c r="H8568" s="2">
        <f>BC!H8568*0.02</f>
        <v>0</v>
      </c>
      <c r="I8568" s="2">
        <f>BC!I8568*0.02</f>
        <v>0</v>
      </c>
      <c r="J8568" s="2">
        <f>BC!J8568*0.02</f>
        <v>0</v>
      </c>
      <c r="K8568" s="2">
        <f>BC!K8568*0.02</f>
        <v>0</v>
      </c>
      <c r="L8568" s="2">
        <f>BC!L8568*0.02</f>
        <v>0</v>
      </c>
      <c r="M8568" s="2">
        <f>BC!M8568*0.02</f>
        <v>0</v>
      </c>
      <c r="N8568" s="2">
        <f>BC!N8568*0.02</f>
        <v>0</v>
      </c>
      <c r="O8568" s="1" t="s">
        <v>4884</v>
      </c>
      <c r="P8568" s="1" t="s">
        <v>5269</v>
      </c>
      <c r="Q8568" s="1" t="s">
        <v>53</v>
      </c>
      <c r="R8568" s="1" t="s">
        <v>44</v>
      </c>
    </row>
    <row r="8569" spans="1:18" x14ac:dyDescent="0.25">
      <c r="A8569" s="1">
        <v>331713</v>
      </c>
      <c r="B8569" s="1" t="s">
        <v>46</v>
      </c>
      <c r="C8569" s="1" t="s">
        <v>5268</v>
      </c>
      <c r="D8569" s="1" t="s">
        <v>40</v>
      </c>
      <c r="E8569" s="2">
        <f>BC!E8569*0.02</f>
        <v>0</v>
      </c>
      <c r="F8569" s="2">
        <f>BC!F8569*0.02</f>
        <v>0</v>
      </c>
      <c r="G8569" s="2">
        <f>BC!G8569*0.02</f>
        <v>0</v>
      </c>
      <c r="H8569" s="2">
        <f>BC!H8569*0.02</f>
        <v>0</v>
      </c>
      <c r="I8569" s="2">
        <f>BC!I8569*0.02</f>
        <v>0</v>
      </c>
      <c r="J8569" s="2">
        <f>BC!J8569*0.02</f>
        <v>0</v>
      </c>
      <c r="K8569" s="2">
        <f>BC!K8569*0.02</f>
        <v>0</v>
      </c>
      <c r="L8569" s="2">
        <f>BC!L8569*0.02</f>
        <v>0</v>
      </c>
      <c r="M8569" s="2">
        <f>BC!M8569*0.02</f>
        <v>0</v>
      </c>
      <c r="N8569" s="2">
        <f>BC!N8569*0.02</f>
        <v>0</v>
      </c>
      <c r="O8569" s="1" t="s">
        <v>4884</v>
      </c>
      <c r="P8569" s="1" t="s">
        <v>5269</v>
      </c>
      <c r="Q8569" s="1" t="s">
        <v>53</v>
      </c>
      <c r="R8569" s="1" t="s">
        <v>44</v>
      </c>
    </row>
    <row r="8570" spans="1:18" x14ac:dyDescent="0.25">
      <c r="A8570" s="1">
        <v>304343</v>
      </c>
      <c r="B8570" s="1" t="s">
        <v>38</v>
      </c>
      <c r="C8570" s="1" t="s">
        <v>5270</v>
      </c>
      <c r="D8570" s="1" t="s">
        <v>40</v>
      </c>
      <c r="E8570" s="2">
        <f>BC!E8570*0.02</f>
        <v>0</v>
      </c>
      <c r="F8570" s="2">
        <f>BC!F8570*0.02</f>
        <v>0</v>
      </c>
      <c r="G8570" s="2">
        <f>BC!G8570*0.02</f>
        <v>0</v>
      </c>
      <c r="H8570" s="2">
        <f>BC!H8570*0.02</f>
        <v>0</v>
      </c>
      <c r="I8570" s="2">
        <f>BC!I8570*0.02</f>
        <v>0</v>
      </c>
      <c r="J8570" s="2">
        <f>BC!J8570*0.02</f>
        <v>0</v>
      </c>
      <c r="K8570" s="2">
        <f>BC!K8570*0.02</f>
        <v>0</v>
      </c>
      <c r="L8570" s="2">
        <f>BC!L8570*0.02</f>
        <v>0</v>
      </c>
      <c r="M8570" s="2">
        <f>BC!M8570*0.02</f>
        <v>0</v>
      </c>
      <c r="N8570" s="2">
        <f>BC!N8570*0.02</f>
        <v>0</v>
      </c>
      <c r="O8570" s="1" t="s">
        <v>4884</v>
      </c>
      <c r="P8570" s="1" t="s">
        <v>5271</v>
      </c>
      <c r="Q8570" s="1" t="s">
        <v>53</v>
      </c>
      <c r="R8570" s="1" t="s">
        <v>44</v>
      </c>
    </row>
    <row r="8571" spans="1:18" x14ac:dyDescent="0.25">
      <c r="A8571" s="1">
        <v>304343</v>
      </c>
      <c r="B8571" s="1" t="s">
        <v>45</v>
      </c>
      <c r="C8571" s="1" t="s">
        <v>5270</v>
      </c>
      <c r="D8571" s="1" t="s">
        <v>40</v>
      </c>
      <c r="E8571" s="2">
        <f>BC!E8571*0.02</f>
        <v>0</v>
      </c>
      <c r="F8571" s="2">
        <f>BC!F8571*0.02</f>
        <v>0</v>
      </c>
      <c r="G8571" s="2">
        <f>BC!G8571*0.02</f>
        <v>0</v>
      </c>
      <c r="H8571" s="2">
        <f>BC!H8571*0.02</f>
        <v>0</v>
      </c>
      <c r="I8571" s="2">
        <f>BC!I8571*0.02</f>
        <v>0</v>
      </c>
      <c r="J8571" s="2">
        <f>BC!J8571*0.02</f>
        <v>0</v>
      </c>
      <c r="K8571" s="2">
        <f>BC!K8571*0.02</f>
        <v>0</v>
      </c>
      <c r="L8571" s="2">
        <f>BC!L8571*0.02</f>
        <v>0</v>
      </c>
      <c r="M8571" s="2">
        <f>BC!M8571*0.02</f>
        <v>0</v>
      </c>
      <c r="N8571" s="2">
        <f>BC!N8571*0.02</f>
        <v>0</v>
      </c>
      <c r="O8571" s="1" t="s">
        <v>4884</v>
      </c>
      <c r="P8571" s="1" t="s">
        <v>5271</v>
      </c>
      <c r="Q8571" s="1" t="s">
        <v>53</v>
      </c>
      <c r="R8571" s="1" t="s">
        <v>44</v>
      </c>
    </row>
    <row r="8572" spans="1:18" x14ac:dyDescent="0.25">
      <c r="A8572" s="1">
        <v>304343</v>
      </c>
      <c r="B8572" s="1" t="s">
        <v>46</v>
      </c>
      <c r="C8572" s="1" t="s">
        <v>5270</v>
      </c>
      <c r="D8572" s="1" t="s">
        <v>40</v>
      </c>
      <c r="E8572" s="2">
        <f>BC!E8572*0.02</f>
        <v>0</v>
      </c>
      <c r="F8572" s="2">
        <f>BC!F8572*0.02</f>
        <v>0</v>
      </c>
      <c r="G8572" s="2">
        <f>BC!G8572*0.02</f>
        <v>0</v>
      </c>
      <c r="H8572" s="2">
        <f>BC!H8572*0.02</f>
        <v>0</v>
      </c>
      <c r="I8572" s="2">
        <f>BC!I8572*0.02</f>
        <v>0</v>
      </c>
      <c r="J8572" s="2">
        <f>BC!J8572*0.02</f>
        <v>0</v>
      </c>
      <c r="K8572" s="2">
        <f>BC!K8572*0.02</f>
        <v>0</v>
      </c>
      <c r="L8572" s="2">
        <f>BC!L8572*0.02</f>
        <v>0</v>
      </c>
      <c r="M8572" s="2">
        <f>BC!M8572*0.02</f>
        <v>0</v>
      </c>
      <c r="N8572" s="2">
        <f>BC!N8572*0.02</f>
        <v>0</v>
      </c>
      <c r="O8572" s="1" t="s">
        <v>4884</v>
      </c>
      <c r="P8572" s="1" t="s">
        <v>5271</v>
      </c>
      <c r="Q8572" s="1" t="s">
        <v>53</v>
      </c>
      <c r="R8572" s="1" t="s">
        <v>44</v>
      </c>
    </row>
    <row r="8573" spans="1:18" x14ac:dyDescent="0.25">
      <c r="A8573" s="1">
        <v>331448</v>
      </c>
      <c r="B8573" s="1" t="s">
        <v>38</v>
      </c>
      <c r="C8573" s="1" t="s">
        <v>5272</v>
      </c>
      <c r="D8573" s="1" t="s">
        <v>40</v>
      </c>
      <c r="E8573" s="2">
        <f>BC!E8573*0.02</f>
        <v>0</v>
      </c>
      <c r="F8573" s="2">
        <f>BC!F8573*0.02</f>
        <v>0</v>
      </c>
      <c r="G8573" s="2">
        <f>BC!G8573*0.02</f>
        <v>0</v>
      </c>
      <c r="H8573" s="2">
        <f>BC!H8573*0.02</f>
        <v>0</v>
      </c>
      <c r="I8573" s="2">
        <f>BC!I8573*0.02</f>
        <v>0</v>
      </c>
      <c r="J8573" s="2">
        <f>BC!J8573*0.02</f>
        <v>0</v>
      </c>
      <c r="K8573" s="2">
        <f>BC!K8573*0.02</f>
        <v>0</v>
      </c>
      <c r="L8573" s="2">
        <f>BC!L8573*0.02</f>
        <v>0</v>
      </c>
      <c r="M8573" s="2">
        <f>BC!M8573*0.02</f>
        <v>2625.9</v>
      </c>
      <c r="N8573" s="2">
        <f>BC!N8573*0.02</f>
        <v>0</v>
      </c>
      <c r="O8573" s="1" t="s">
        <v>4884</v>
      </c>
      <c r="P8573" s="1" t="s">
        <v>5273</v>
      </c>
      <c r="Q8573" s="1" t="s">
        <v>53</v>
      </c>
      <c r="R8573" s="1" t="s">
        <v>44</v>
      </c>
    </row>
    <row r="8574" spans="1:18" x14ac:dyDescent="0.25">
      <c r="A8574" s="1">
        <v>331448</v>
      </c>
      <c r="B8574" s="1" t="s">
        <v>45</v>
      </c>
      <c r="C8574" s="1" t="s">
        <v>5272</v>
      </c>
      <c r="D8574" s="1" t="s">
        <v>40</v>
      </c>
      <c r="E8574" s="2">
        <f>BC!E8574*0.02</f>
        <v>0</v>
      </c>
      <c r="F8574" s="2">
        <f>BC!F8574*0.02</f>
        <v>0</v>
      </c>
      <c r="G8574" s="2">
        <f>BC!G8574*0.02</f>
        <v>0</v>
      </c>
      <c r="H8574" s="2">
        <f>BC!H8574*0.02</f>
        <v>0</v>
      </c>
      <c r="I8574" s="2">
        <f>BC!I8574*0.02</f>
        <v>0</v>
      </c>
      <c r="J8574" s="2">
        <f>BC!J8574*0.02</f>
        <v>0</v>
      </c>
      <c r="K8574" s="2">
        <f>BC!K8574*0.02</f>
        <v>0</v>
      </c>
      <c r="L8574" s="2">
        <f>BC!L8574*0.02</f>
        <v>0</v>
      </c>
      <c r="M8574" s="2">
        <f>BC!M8574*0.02</f>
        <v>2748.4</v>
      </c>
      <c r="N8574" s="2">
        <f>BC!N8574*0.02</f>
        <v>0</v>
      </c>
      <c r="O8574" s="1" t="s">
        <v>4884</v>
      </c>
      <c r="P8574" s="1" t="s">
        <v>5273</v>
      </c>
      <c r="Q8574" s="1" t="s">
        <v>53</v>
      </c>
      <c r="R8574" s="1" t="s">
        <v>44</v>
      </c>
    </row>
    <row r="8575" spans="1:18" x14ac:dyDescent="0.25">
      <c r="A8575" s="1">
        <v>331448</v>
      </c>
      <c r="B8575" s="1" t="s">
        <v>46</v>
      </c>
      <c r="C8575" s="1" t="s">
        <v>5272</v>
      </c>
      <c r="D8575" s="1" t="s">
        <v>40</v>
      </c>
      <c r="E8575" s="2">
        <f>BC!E8575*0.02</f>
        <v>0</v>
      </c>
      <c r="F8575" s="2">
        <f>BC!F8575*0.02</f>
        <v>0</v>
      </c>
      <c r="G8575" s="2">
        <f>BC!G8575*0.02</f>
        <v>0</v>
      </c>
      <c r="H8575" s="2">
        <f>BC!H8575*0.02</f>
        <v>0</v>
      </c>
      <c r="I8575" s="2">
        <f>BC!I8575*0.02</f>
        <v>0</v>
      </c>
      <c r="J8575" s="2">
        <f>BC!J8575*0.02</f>
        <v>0</v>
      </c>
      <c r="K8575" s="2">
        <f>BC!K8575*0.02</f>
        <v>0</v>
      </c>
      <c r="L8575" s="2">
        <f>BC!L8575*0.02</f>
        <v>0</v>
      </c>
      <c r="M8575" s="2">
        <f>BC!M8575*0.02</f>
        <v>2981.26</v>
      </c>
      <c r="N8575" s="2">
        <f>BC!N8575*0.02</f>
        <v>0</v>
      </c>
      <c r="O8575" s="1" t="s">
        <v>4884</v>
      </c>
      <c r="P8575" s="1" t="s">
        <v>5273</v>
      </c>
      <c r="Q8575" s="1" t="s">
        <v>53</v>
      </c>
      <c r="R8575" s="1" t="s">
        <v>44</v>
      </c>
    </row>
    <row r="8576" spans="1:18" x14ac:dyDescent="0.25">
      <c r="A8576" s="1">
        <v>331448</v>
      </c>
      <c r="B8576" s="1" t="s">
        <v>38</v>
      </c>
      <c r="C8576" s="1" t="s">
        <v>5272</v>
      </c>
      <c r="D8576" s="1" t="s">
        <v>61</v>
      </c>
      <c r="E8576" s="2">
        <f>BC!E8576*0.02</f>
        <v>0</v>
      </c>
      <c r="F8576" s="2">
        <f>BC!F8576*0.02</f>
        <v>0</v>
      </c>
      <c r="G8576" s="2">
        <f>BC!G8576*0.02</f>
        <v>0</v>
      </c>
      <c r="H8576" s="2">
        <f>BC!H8576*0.02</f>
        <v>0</v>
      </c>
      <c r="I8576" s="2">
        <f>BC!I8576*0.02</f>
        <v>0</v>
      </c>
      <c r="J8576" s="2">
        <f>BC!J8576*0.02</f>
        <v>0</v>
      </c>
      <c r="K8576" s="2">
        <f>BC!K8576*0.02</f>
        <v>0</v>
      </c>
      <c r="L8576" s="2">
        <f>BC!L8576*0.02</f>
        <v>0</v>
      </c>
      <c r="M8576" s="2">
        <f>BC!M8576*0.02</f>
        <v>0</v>
      </c>
      <c r="N8576" s="2">
        <f>BC!N8576*0.02</f>
        <v>0</v>
      </c>
      <c r="O8576" s="1" t="s">
        <v>4884</v>
      </c>
      <c r="P8576" s="1" t="s">
        <v>5273</v>
      </c>
      <c r="Q8576" s="1" t="s">
        <v>53</v>
      </c>
      <c r="R8576" s="1" t="s">
        <v>44</v>
      </c>
    </row>
    <row r="8577" spans="1:18" x14ac:dyDescent="0.25">
      <c r="A8577" s="1">
        <v>331448</v>
      </c>
      <c r="B8577" s="1" t="s">
        <v>45</v>
      </c>
      <c r="C8577" s="1" t="s">
        <v>5272</v>
      </c>
      <c r="D8577" s="1" t="s">
        <v>61</v>
      </c>
      <c r="E8577" s="2">
        <f>BC!E8577*0.02</f>
        <v>0</v>
      </c>
      <c r="F8577" s="2">
        <f>BC!F8577*0.02</f>
        <v>0</v>
      </c>
      <c r="G8577" s="2">
        <f>BC!G8577*0.02</f>
        <v>0</v>
      </c>
      <c r="H8577" s="2">
        <f>BC!H8577*0.02</f>
        <v>0</v>
      </c>
      <c r="I8577" s="2">
        <f>BC!I8577*0.02</f>
        <v>0</v>
      </c>
      <c r="J8577" s="2">
        <f>BC!J8577*0.02</f>
        <v>0</v>
      </c>
      <c r="K8577" s="2">
        <f>BC!K8577*0.02</f>
        <v>0</v>
      </c>
      <c r="L8577" s="2">
        <f>BC!L8577*0.02</f>
        <v>0</v>
      </c>
      <c r="M8577" s="2">
        <f>BC!M8577*0.02</f>
        <v>0</v>
      </c>
      <c r="N8577" s="2">
        <f>BC!N8577*0.02</f>
        <v>0</v>
      </c>
      <c r="O8577" s="1" t="s">
        <v>4884</v>
      </c>
      <c r="P8577" s="1" t="s">
        <v>5273</v>
      </c>
      <c r="Q8577" s="1" t="s">
        <v>53</v>
      </c>
      <c r="R8577" s="1" t="s">
        <v>44</v>
      </c>
    </row>
    <row r="8578" spans="1:18" x14ac:dyDescent="0.25">
      <c r="A8578" s="1">
        <v>331448</v>
      </c>
      <c r="B8578" s="1" t="s">
        <v>46</v>
      </c>
      <c r="C8578" s="1" t="s">
        <v>5272</v>
      </c>
      <c r="D8578" s="1" t="s">
        <v>61</v>
      </c>
      <c r="E8578" s="2">
        <f>BC!E8578*0.02</f>
        <v>0</v>
      </c>
      <c r="F8578" s="2">
        <f>BC!F8578*0.02</f>
        <v>0</v>
      </c>
      <c r="G8578" s="2">
        <f>BC!G8578*0.02</f>
        <v>0</v>
      </c>
      <c r="H8578" s="2">
        <f>BC!H8578*0.02</f>
        <v>0</v>
      </c>
      <c r="I8578" s="2">
        <f>BC!I8578*0.02</f>
        <v>0</v>
      </c>
      <c r="J8578" s="2">
        <f>BC!J8578*0.02</f>
        <v>0</v>
      </c>
      <c r="K8578" s="2">
        <f>BC!K8578*0.02</f>
        <v>0</v>
      </c>
      <c r="L8578" s="2">
        <f>BC!L8578*0.02</f>
        <v>0</v>
      </c>
      <c r="M8578" s="2">
        <f>BC!M8578*0.02</f>
        <v>0</v>
      </c>
      <c r="N8578" s="2">
        <f>BC!N8578*0.02</f>
        <v>0</v>
      </c>
      <c r="O8578" s="1" t="s">
        <v>4884</v>
      </c>
      <c r="P8578" s="1" t="s">
        <v>5273</v>
      </c>
      <c r="Q8578" s="1" t="s">
        <v>53</v>
      </c>
      <c r="R8578" s="1" t="s">
        <v>44</v>
      </c>
    </row>
    <row r="8579" spans="1:18" x14ac:dyDescent="0.25">
      <c r="A8579" s="1">
        <v>339213</v>
      </c>
      <c r="B8579" s="1" t="s">
        <v>38</v>
      </c>
      <c r="C8579" s="1" t="s">
        <v>5274</v>
      </c>
      <c r="D8579" s="1" t="s">
        <v>40</v>
      </c>
      <c r="E8579" s="2">
        <f>BC!E8579*0.02</f>
        <v>0</v>
      </c>
      <c r="F8579" s="2">
        <f>BC!F8579*0.02</f>
        <v>0</v>
      </c>
      <c r="G8579" s="2">
        <f>BC!G8579*0.02</f>
        <v>0</v>
      </c>
      <c r="H8579" s="2">
        <f>BC!H8579*0.02</f>
        <v>0</v>
      </c>
      <c r="I8579" s="2">
        <f>BC!I8579*0.02</f>
        <v>0</v>
      </c>
      <c r="J8579" s="2">
        <f>BC!J8579*0.02</f>
        <v>0</v>
      </c>
      <c r="K8579" s="2">
        <f>BC!K8579*0.02</f>
        <v>0</v>
      </c>
      <c r="L8579" s="2">
        <f>BC!L8579*0.02</f>
        <v>0</v>
      </c>
      <c r="M8579" s="2">
        <f>BC!M8579*0.02</f>
        <v>0</v>
      </c>
      <c r="N8579" s="2">
        <f>BC!N8579*0.02</f>
        <v>0</v>
      </c>
      <c r="O8579" s="1" t="s">
        <v>4884</v>
      </c>
      <c r="P8579" s="1" t="s">
        <v>5275</v>
      </c>
      <c r="Q8579" s="1" t="s">
        <v>53</v>
      </c>
      <c r="R8579" s="1" t="s">
        <v>44</v>
      </c>
    </row>
    <row r="8580" spans="1:18" x14ac:dyDescent="0.25">
      <c r="A8580" s="1">
        <v>339213</v>
      </c>
      <c r="B8580" s="1" t="s">
        <v>45</v>
      </c>
      <c r="C8580" s="1" t="s">
        <v>5274</v>
      </c>
      <c r="D8580" s="1" t="s">
        <v>40</v>
      </c>
      <c r="E8580" s="2">
        <f>BC!E8580*0.02</f>
        <v>0</v>
      </c>
      <c r="F8580" s="2">
        <f>BC!F8580*0.02</f>
        <v>0</v>
      </c>
      <c r="G8580" s="2">
        <f>BC!G8580*0.02</f>
        <v>0</v>
      </c>
      <c r="H8580" s="2">
        <f>BC!H8580*0.02</f>
        <v>0</v>
      </c>
      <c r="I8580" s="2">
        <f>BC!I8580*0.02</f>
        <v>0</v>
      </c>
      <c r="J8580" s="2">
        <f>BC!J8580*0.02</f>
        <v>0</v>
      </c>
      <c r="K8580" s="2">
        <f>BC!K8580*0.02</f>
        <v>0</v>
      </c>
      <c r="L8580" s="2">
        <f>BC!L8580*0.02</f>
        <v>0</v>
      </c>
      <c r="M8580" s="2">
        <f>BC!M8580*0.02</f>
        <v>0</v>
      </c>
      <c r="N8580" s="2">
        <f>BC!N8580*0.02</f>
        <v>0</v>
      </c>
      <c r="O8580" s="1" t="s">
        <v>4884</v>
      </c>
      <c r="P8580" s="1" t="s">
        <v>5275</v>
      </c>
      <c r="Q8580" s="1" t="s">
        <v>53</v>
      </c>
      <c r="R8580" s="1" t="s">
        <v>44</v>
      </c>
    </row>
    <row r="8581" spans="1:18" x14ac:dyDescent="0.25">
      <c r="A8581" s="1">
        <v>339213</v>
      </c>
      <c r="B8581" s="1" t="s">
        <v>46</v>
      </c>
      <c r="C8581" s="1" t="s">
        <v>5274</v>
      </c>
      <c r="D8581" s="1" t="s">
        <v>40</v>
      </c>
      <c r="E8581" s="2">
        <f>BC!E8581*0.02</f>
        <v>0</v>
      </c>
      <c r="F8581" s="2">
        <f>BC!F8581*0.02</f>
        <v>0</v>
      </c>
      <c r="G8581" s="2">
        <f>BC!G8581*0.02</f>
        <v>0</v>
      </c>
      <c r="H8581" s="2">
        <f>BC!H8581*0.02</f>
        <v>0</v>
      </c>
      <c r="I8581" s="2">
        <f>BC!I8581*0.02</f>
        <v>0</v>
      </c>
      <c r="J8581" s="2">
        <f>BC!J8581*0.02</f>
        <v>0</v>
      </c>
      <c r="K8581" s="2">
        <f>BC!K8581*0.02</f>
        <v>0</v>
      </c>
      <c r="L8581" s="2">
        <f>BC!L8581*0.02</f>
        <v>0</v>
      </c>
      <c r="M8581" s="2">
        <f>BC!M8581*0.02</f>
        <v>0</v>
      </c>
      <c r="N8581" s="2">
        <f>BC!N8581*0.02</f>
        <v>0</v>
      </c>
      <c r="O8581" s="1" t="s">
        <v>4884</v>
      </c>
      <c r="P8581" s="1" t="s">
        <v>5275</v>
      </c>
      <c r="Q8581" s="1" t="s">
        <v>53</v>
      </c>
      <c r="R8581" s="1" t="s">
        <v>44</v>
      </c>
    </row>
    <row r="8582" spans="1:18" x14ac:dyDescent="0.25">
      <c r="A8582" s="1">
        <v>339092</v>
      </c>
      <c r="B8582" s="1" t="s">
        <v>38</v>
      </c>
      <c r="C8582" s="1" t="s">
        <v>5276</v>
      </c>
      <c r="D8582" s="1" t="s">
        <v>40</v>
      </c>
      <c r="E8582" s="2">
        <f>BC!E8582*0.02</f>
        <v>0</v>
      </c>
      <c r="F8582" s="2">
        <f>BC!F8582*0.02</f>
        <v>0</v>
      </c>
      <c r="G8582" s="2">
        <f>BC!G8582*0.02</f>
        <v>0</v>
      </c>
      <c r="H8582" s="2">
        <f>BC!H8582*0.02</f>
        <v>0</v>
      </c>
      <c r="I8582" s="2">
        <f>BC!I8582*0.02</f>
        <v>0</v>
      </c>
      <c r="J8582" s="2">
        <f>BC!J8582*0.02</f>
        <v>0</v>
      </c>
      <c r="K8582" s="2">
        <f>BC!K8582*0.02</f>
        <v>0</v>
      </c>
      <c r="L8582" s="2">
        <f>BC!L8582*0.02</f>
        <v>0</v>
      </c>
      <c r="M8582" s="2">
        <f>BC!M8582*0.02</f>
        <v>0</v>
      </c>
      <c r="N8582" s="2">
        <f>BC!N8582*0.02</f>
        <v>0</v>
      </c>
      <c r="O8582" s="1" t="s">
        <v>4884</v>
      </c>
      <c r="P8582" s="1" t="s">
        <v>5277</v>
      </c>
      <c r="Q8582" s="1" t="s">
        <v>53</v>
      </c>
      <c r="R8582" s="1" t="s">
        <v>44</v>
      </c>
    </row>
    <row r="8583" spans="1:18" x14ac:dyDescent="0.25">
      <c r="A8583" s="1">
        <v>339092</v>
      </c>
      <c r="B8583" s="1" t="s">
        <v>45</v>
      </c>
      <c r="C8583" s="1" t="s">
        <v>5276</v>
      </c>
      <c r="D8583" s="1" t="s">
        <v>40</v>
      </c>
      <c r="E8583" s="2">
        <f>BC!E8583*0.02</f>
        <v>0</v>
      </c>
      <c r="F8583" s="2">
        <f>BC!F8583*0.02</f>
        <v>0</v>
      </c>
      <c r="G8583" s="2">
        <f>BC!G8583*0.02</f>
        <v>0</v>
      </c>
      <c r="H8583" s="2">
        <f>BC!H8583*0.02</f>
        <v>0</v>
      </c>
      <c r="I8583" s="2">
        <f>BC!I8583*0.02</f>
        <v>0</v>
      </c>
      <c r="J8583" s="2">
        <f>BC!J8583*0.02</f>
        <v>0</v>
      </c>
      <c r="K8583" s="2">
        <f>BC!K8583*0.02</f>
        <v>0</v>
      </c>
      <c r="L8583" s="2">
        <f>BC!L8583*0.02</f>
        <v>0</v>
      </c>
      <c r="M8583" s="2">
        <f>BC!M8583*0.02</f>
        <v>0</v>
      </c>
      <c r="N8583" s="2">
        <f>BC!N8583*0.02</f>
        <v>0</v>
      </c>
      <c r="O8583" s="1" t="s">
        <v>4884</v>
      </c>
      <c r="P8583" s="1" t="s">
        <v>5277</v>
      </c>
      <c r="Q8583" s="1" t="s">
        <v>53</v>
      </c>
      <c r="R8583" s="1" t="s">
        <v>44</v>
      </c>
    </row>
    <row r="8584" spans="1:18" x14ac:dyDescent="0.25">
      <c r="A8584" s="1">
        <v>339092</v>
      </c>
      <c r="B8584" s="1" t="s">
        <v>46</v>
      </c>
      <c r="C8584" s="1" t="s">
        <v>5276</v>
      </c>
      <c r="D8584" s="1" t="s">
        <v>40</v>
      </c>
      <c r="E8584" s="2">
        <f>BC!E8584*0.02</f>
        <v>0</v>
      </c>
      <c r="F8584" s="2">
        <f>BC!F8584*0.02</f>
        <v>0</v>
      </c>
      <c r="G8584" s="2">
        <f>BC!G8584*0.02</f>
        <v>0</v>
      </c>
      <c r="H8584" s="2">
        <f>BC!H8584*0.02</f>
        <v>0</v>
      </c>
      <c r="I8584" s="2">
        <f>BC!I8584*0.02</f>
        <v>0</v>
      </c>
      <c r="J8584" s="2">
        <f>BC!J8584*0.02</f>
        <v>0</v>
      </c>
      <c r="K8584" s="2">
        <f>BC!K8584*0.02</f>
        <v>0</v>
      </c>
      <c r="L8584" s="2">
        <f>BC!L8584*0.02</f>
        <v>0</v>
      </c>
      <c r="M8584" s="2">
        <f>BC!M8584*0.02</f>
        <v>0</v>
      </c>
      <c r="N8584" s="2">
        <f>BC!N8584*0.02</f>
        <v>0</v>
      </c>
      <c r="O8584" s="1" t="s">
        <v>4884</v>
      </c>
      <c r="P8584" s="1" t="s">
        <v>5277</v>
      </c>
      <c r="Q8584" s="1" t="s">
        <v>53</v>
      </c>
      <c r="R8584" s="1" t="s">
        <v>44</v>
      </c>
    </row>
    <row r="8585" spans="1:18" x14ac:dyDescent="0.25">
      <c r="A8585" s="1">
        <v>339202</v>
      </c>
      <c r="B8585" s="1" t="s">
        <v>38</v>
      </c>
      <c r="C8585" s="1" t="s">
        <v>5278</v>
      </c>
      <c r="D8585" s="1" t="s">
        <v>40</v>
      </c>
      <c r="E8585" s="2">
        <f>BC!E8585*0.02</f>
        <v>0</v>
      </c>
      <c r="F8585" s="2">
        <f>BC!F8585*0.02</f>
        <v>0</v>
      </c>
      <c r="G8585" s="2">
        <f>BC!G8585*0.02</f>
        <v>0</v>
      </c>
      <c r="H8585" s="2">
        <f>BC!H8585*0.02</f>
        <v>0</v>
      </c>
      <c r="I8585" s="2">
        <f>BC!I8585*0.02</f>
        <v>0</v>
      </c>
      <c r="J8585" s="2">
        <f>BC!J8585*0.02</f>
        <v>0</v>
      </c>
      <c r="K8585" s="2">
        <f>BC!K8585*0.02</f>
        <v>0</v>
      </c>
      <c r="L8585" s="2">
        <f>BC!L8585*0.02</f>
        <v>0</v>
      </c>
      <c r="M8585" s="2">
        <f>BC!M8585*0.02</f>
        <v>0</v>
      </c>
      <c r="N8585" s="2">
        <f>BC!N8585*0.02</f>
        <v>2912.58</v>
      </c>
      <c r="O8585" s="1" t="s">
        <v>4884</v>
      </c>
      <c r="P8585" s="1">
        <v>24.25</v>
      </c>
      <c r="Q8585" s="1" t="s">
        <v>53</v>
      </c>
      <c r="R8585" s="1" t="s">
        <v>44</v>
      </c>
    </row>
    <row r="8586" spans="1:18" x14ac:dyDescent="0.25">
      <c r="A8586" s="1">
        <v>339202</v>
      </c>
      <c r="B8586" s="1" t="s">
        <v>45</v>
      </c>
      <c r="C8586" s="1" t="s">
        <v>5278</v>
      </c>
      <c r="D8586" s="1" t="s">
        <v>40</v>
      </c>
      <c r="E8586" s="2">
        <f>BC!E8586*0.02</f>
        <v>0</v>
      </c>
      <c r="F8586" s="2">
        <f>BC!F8586*0.02</f>
        <v>0</v>
      </c>
      <c r="G8586" s="2">
        <f>BC!G8586*0.02</f>
        <v>0</v>
      </c>
      <c r="H8586" s="2">
        <f>BC!H8586*0.02</f>
        <v>0</v>
      </c>
      <c r="I8586" s="2">
        <f>BC!I8586*0.02</f>
        <v>0</v>
      </c>
      <c r="J8586" s="2">
        <f>BC!J8586*0.02</f>
        <v>0</v>
      </c>
      <c r="K8586" s="2">
        <f>BC!K8586*0.02</f>
        <v>0</v>
      </c>
      <c r="L8586" s="2">
        <f>BC!L8586*0.02</f>
        <v>0</v>
      </c>
      <c r="M8586" s="2">
        <f>BC!M8586*0.02</f>
        <v>0</v>
      </c>
      <c r="N8586" s="2">
        <f>BC!N8586*0.02</f>
        <v>3048.46</v>
      </c>
      <c r="O8586" s="1" t="s">
        <v>4884</v>
      </c>
      <c r="P8586" s="1">
        <v>24.25</v>
      </c>
      <c r="Q8586" s="1" t="s">
        <v>53</v>
      </c>
      <c r="R8586" s="1" t="s">
        <v>44</v>
      </c>
    </row>
    <row r="8587" spans="1:18" x14ac:dyDescent="0.25">
      <c r="A8587" s="1">
        <v>339202</v>
      </c>
      <c r="B8587" s="1" t="s">
        <v>46</v>
      </c>
      <c r="C8587" s="1" t="s">
        <v>5278</v>
      </c>
      <c r="D8587" s="1" t="s">
        <v>40</v>
      </c>
      <c r="E8587" s="2">
        <f>BC!E8587*0.02</f>
        <v>0</v>
      </c>
      <c r="F8587" s="2">
        <f>BC!F8587*0.02</f>
        <v>0</v>
      </c>
      <c r="G8587" s="2">
        <f>BC!G8587*0.02</f>
        <v>0</v>
      </c>
      <c r="H8587" s="2">
        <f>BC!H8587*0.02</f>
        <v>0</v>
      </c>
      <c r="I8587" s="2">
        <f>BC!I8587*0.02</f>
        <v>0</v>
      </c>
      <c r="J8587" s="2">
        <f>BC!J8587*0.02</f>
        <v>0</v>
      </c>
      <c r="K8587" s="2">
        <f>BC!K8587*0.02</f>
        <v>0</v>
      </c>
      <c r="L8587" s="2">
        <f>BC!L8587*0.02</f>
        <v>0</v>
      </c>
      <c r="M8587" s="2">
        <f>BC!M8587*0.02</f>
        <v>0</v>
      </c>
      <c r="N8587" s="2">
        <f>BC!N8587*0.02</f>
        <v>3306.7400000000002</v>
      </c>
      <c r="O8587" s="1" t="s">
        <v>4884</v>
      </c>
      <c r="P8587" s="1">
        <v>24.25</v>
      </c>
      <c r="Q8587" s="1" t="s">
        <v>53</v>
      </c>
      <c r="R8587" s="1" t="s">
        <v>44</v>
      </c>
    </row>
    <row r="8588" spans="1:18" x14ac:dyDescent="0.25">
      <c r="A8588" s="1">
        <v>339202</v>
      </c>
      <c r="B8588" s="1" t="s">
        <v>38</v>
      </c>
      <c r="C8588" s="1" t="s">
        <v>5278</v>
      </c>
      <c r="D8588" s="1" t="s">
        <v>61</v>
      </c>
      <c r="E8588" s="2">
        <f>BC!E8588*0.02</f>
        <v>0</v>
      </c>
      <c r="F8588" s="2">
        <f>BC!F8588*0.02</f>
        <v>0</v>
      </c>
      <c r="G8588" s="2">
        <f>BC!G8588*0.02</f>
        <v>0</v>
      </c>
      <c r="H8588" s="2">
        <f>BC!H8588*0.02</f>
        <v>0</v>
      </c>
      <c r="I8588" s="2">
        <f>BC!I8588*0.02</f>
        <v>0</v>
      </c>
      <c r="J8588" s="2">
        <f>BC!J8588*0.02</f>
        <v>0</v>
      </c>
      <c r="K8588" s="2">
        <f>BC!K8588*0.02</f>
        <v>0</v>
      </c>
      <c r="L8588" s="2">
        <f>BC!L8588*0.02</f>
        <v>0</v>
      </c>
      <c r="M8588" s="2">
        <f>BC!M8588*0.02</f>
        <v>0</v>
      </c>
      <c r="N8588" s="2">
        <f>BC!N8588*0.02</f>
        <v>0</v>
      </c>
      <c r="O8588" s="1" t="s">
        <v>4884</v>
      </c>
      <c r="P8588" s="1">
        <v>24.25</v>
      </c>
      <c r="Q8588" s="1" t="s">
        <v>53</v>
      </c>
      <c r="R8588" s="1" t="s">
        <v>44</v>
      </c>
    </row>
    <row r="8589" spans="1:18" x14ac:dyDescent="0.25">
      <c r="A8589" s="1">
        <v>339202</v>
      </c>
      <c r="B8589" s="1" t="s">
        <v>45</v>
      </c>
      <c r="C8589" s="1" t="s">
        <v>5278</v>
      </c>
      <c r="D8589" s="1" t="s">
        <v>61</v>
      </c>
      <c r="E8589" s="2">
        <f>BC!E8589*0.02</f>
        <v>0</v>
      </c>
      <c r="F8589" s="2">
        <f>BC!F8589*0.02</f>
        <v>0</v>
      </c>
      <c r="G8589" s="2">
        <f>BC!G8589*0.02</f>
        <v>0</v>
      </c>
      <c r="H8589" s="2">
        <f>BC!H8589*0.02</f>
        <v>0</v>
      </c>
      <c r="I8589" s="2">
        <f>BC!I8589*0.02</f>
        <v>0</v>
      </c>
      <c r="J8589" s="2">
        <f>BC!J8589*0.02</f>
        <v>0</v>
      </c>
      <c r="K8589" s="2">
        <f>BC!K8589*0.02</f>
        <v>0</v>
      </c>
      <c r="L8589" s="2">
        <f>BC!L8589*0.02</f>
        <v>0</v>
      </c>
      <c r="M8589" s="2">
        <f>BC!M8589*0.02</f>
        <v>0</v>
      </c>
      <c r="N8589" s="2">
        <f>BC!N8589*0.02</f>
        <v>0</v>
      </c>
      <c r="O8589" s="1" t="s">
        <v>4884</v>
      </c>
      <c r="P8589" s="1">
        <v>24.25</v>
      </c>
      <c r="Q8589" s="1" t="s">
        <v>53</v>
      </c>
      <c r="R8589" s="1" t="s">
        <v>44</v>
      </c>
    </row>
    <row r="8590" spans="1:18" x14ac:dyDescent="0.25">
      <c r="A8590" s="1">
        <v>339202</v>
      </c>
      <c r="B8590" s="1" t="s">
        <v>46</v>
      </c>
      <c r="C8590" s="1" t="s">
        <v>5278</v>
      </c>
      <c r="D8590" s="1" t="s">
        <v>61</v>
      </c>
      <c r="E8590" s="2">
        <f>BC!E8590*0.02</f>
        <v>0</v>
      </c>
      <c r="F8590" s="2">
        <f>BC!F8590*0.02</f>
        <v>0</v>
      </c>
      <c r="G8590" s="2">
        <f>BC!G8590*0.02</f>
        <v>0</v>
      </c>
      <c r="H8590" s="2">
        <f>BC!H8590*0.02</f>
        <v>0</v>
      </c>
      <c r="I8590" s="2">
        <f>BC!I8590*0.02</f>
        <v>0</v>
      </c>
      <c r="J8590" s="2">
        <f>BC!J8590*0.02</f>
        <v>0</v>
      </c>
      <c r="K8590" s="2">
        <f>BC!K8590*0.02</f>
        <v>0</v>
      </c>
      <c r="L8590" s="2">
        <f>BC!L8590*0.02</f>
        <v>0</v>
      </c>
      <c r="M8590" s="2">
        <f>BC!M8590*0.02</f>
        <v>0</v>
      </c>
      <c r="N8590" s="2">
        <f>BC!N8590*0.02</f>
        <v>0</v>
      </c>
      <c r="O8590" s="1" t="s">
        <v>4884</v>
      </c>
      <c r="P8590" s="1">
        <v>24.25</v>
      </c>
      <c r="Q8590" s="1" t="s">
        <v>53</v>
      </c>
      <c r="R8590" s="1" t="s">
        <v>44</v>
      </c>
    </row>
    <row r="8591" spans="1:18" x14ac:dyDescent="0.25">
      <c r="A8591" s="1">
        <v>339041</v>
      </c>
      <c r="B8591" s="1" t="s">
        <v>38</v>
      </c>
      <c r="C8591" s="1" t="s">
        <v>5279</v>
      </c>
      <c r="D8591" s="1" t="s">
        <v>40</v>
      </c>
      <c r="E8591" s="2">
        <f>BC!E8591*0.02</f>
        <v>0</v>
      </c>
      <c r="F8591" s="2">
        <f>BC!F8591*0.02</f>
        <v>0</v>
      </c>
      <c r="G8591" s="2">
        <f>BC!G8591*0.02</f>
        <v>0</v>
      </c>
      <c r="H8591" s="2">
        <f>BC!H8591*0.02</f>
        <v>0</v>
      </c>
      <c r="I8591" s="2">
        <f>BC!I8591*0.02</f>
        <v>3801.38</v>
      </c>
      <c r="J8591" s="2">
        <f>BC!J8591*0.02</f>
        <v>0</v>
      </c>
      <c r="K8591" s="2">
        <f>BC!K8591*0.02</f>
        <v>0</v>
      </c>
      <c r="L8591" s="2">
        <f>BC!L8591*0.02</f>
        <v>0</v>
      </c>
      <c r="M8591" s="2">
        <f>BC!M8591*0.02</f>
        <v>2862.26</v>
      </c>
      <c r="N8591" s="2">
        <f>BC!N8591*0.02</f>
        <v>2816.94</v>
      </c>
      <c r="O8591" s="1" t="s">
        <v>4884</v>
      </c>
      <c r="P8591" s="1" t="s">
        <v>5280</v>
      </c>
      <c r="Q8591" s="1" t="s">
        <v>53</v>
      </c>
      <c r="R8591" s="1" t="s">
        <v>44</v>
      </c>
    </row>
    <row r="8592" spans="1:18" x14ac:dyDescent="0.25">
      <c r="A8592" s="1">
        <v>339041</v>
      </c>
      <c r="B8592" s="1" t="s">
        <v>45</v>
      </c>
      <c r="C8592" s="1" t="s">
        <v>5279</v>
      </c>
      <c r="D8592" s="1" t="s">
        <v>40</v>
      </c>
      <c r="E8592" s="2">
        <f>BC!E8592*0.02</f>
        <v>0</v>
      </c>
      <c r="F8592" s="2">
        <f>BC!F8592*0.02</f>
        <v>0</v>
      </c>
      <c r="G8592" s="2">
        <f>BC!G8592*0.02</f>
        <v>0</v>
      </c>
      <c r="H8592" s="2">
        <f>BC!H8592*0.02</f>
        <v>0</v>
      </c>
      <c r="I8592" s="2">
        <f>BC!I8592*0.02</f>
        <v>3978.7400000000002</v>
      </c>
      <c r="J8592" s="2">
        <f>BC!J8592*0.02</f>
        <v>0</v>
      </c>
      <c r="K8592" s="2">
        <f>BC!K8592*0.02</f>
        <v>0</v>
      </c>
      <c r="L8592" s="2">
        <f>BC!L8592*0.02</f>
        <v>0</v>
      </c>
      <c r="M8592" s="2">
        <f>BC!M8592*0.02</f>
        <v>2995.78</v>
      </c>
      <c r="N8592" s="2">
        <f>BC!N8592*0.02</f>
        <v>2948.36</v>
      </c>
      <c r="O8592" s="1" t="s">
        <v>4884</v>
      </c>
      <c r="P8592" s="1" t="s">
        <v>5280</v>
      </c>
      <c r="Q8592" s="1" t="s">
        <v>53</v>
      </c>
      <c r="R8592" s="1" t="s">
        <v>44</v>
      </c>
    </row>
    <row r="8593" spans="1:18" x14ac:dyDescent="0.25">
      <c r="A8593" s="1">
        <v>339041</v>
      </c>
      <c r="B8593" s="1" t="s">
        <v>46</v>
      </c>
      <c r="C8593" s="1" t="s">
        <v>5279</v>
      </c>
      <c r="D8593" s="1" t="s">
        <v>40</v>
      </c>
      <c r="E8593" s="2">
        <f>BC!E8593*0.02</f>
        <v>0</v>
      </c>
      <c r="F8593" s="2">
        <f>BC!F8593*0.02</f>
        <v>0</v>
      </c>
      <c r="G8593" s="2">
        <f>BC!G8593*0.02</f>
        <v>0</v>
      </c>
      <c r="H8593" s="2">
        <f>BC!H8593*0.02</f>
        <v>0</v>
      </c>
      <c r="I8593" s="2">
        <f>BC!I8593*0.02</f>
        <v>4315.82</v>
      </c>
      <c r="J8593" s="2">
        <f>BC!J8593*0.02</f>
        <v>0</v>
      </c>
      <c r="K8593" s="2">
        <f>BC!K8593*0.02</f>
        <v>0</v>
      </c>
      <c r="L8593" s="2">
        <f>BC!L8593*0.02</f>
        <v>0</v>
      </c>
      <c r="M8593" s="2">
        <f>BC!M8593*0.02</f>
        <v>3249.6</v>
      </c>
      <c r="N8593" s="2">
        <f>BC!N8593*0.02</f>
        <v>3198.16</v>
      </c>
      <c r="O8593" s="1" t="s">
        <v>4884</v>
      </c>
      <c r="P8593" s="1" t="s">
        <v>5280</v>
      </c>
      <c r="Q8593" s="1" t="s">
        <v>53</v>
      </c>
      <c r="R8593" s="1" t="s">
        <v>44</v>
      </c>
    </row>
    <row r="8594" spans="1:18" x14ac:dyDescent="0.25">
      <c r="A8594" s="1">
        <v>339040</v>
      </c>
      <c r="B8594" s="1" t="s">
        <v>38</v>
      </c>
      <c r="C8594" s="1" t="s">
        <v>5281</v>
      </c>
      <c r="D8594" s="1" t="s">
        <v>40</v>
      </c>
      <c r="E8594" s="2">
        <f>BC!E8594*0.02</f>
        <v>0</v>
      </c>
      <c r="F8594" s="2">
        <f>BC!F8594*0.02</f>
        <v>0</v>
      </c>
      <c r="G8594" s="2">
        <f>BC!G8594*0.02</f>
        <v>0</v>
      </c>
      <c r="H8594" s="2">
        <f>BC!H8594*0.02</f>
        <v>0</v>
      </c>
      <c r="I8594" s="2">
        <f>BC!I8594*0.02</f>
        <v>0</v>
      </c>
      <c r="J8594" s="2">
        <f>BC!J8594*0.02</f>
        <v>0</v>
      </c>
      <c r="K8594" s="2">
        <f>BC!K8594*0.02</f>
        <v>0</v>
      </c>
      <c r="L8594" s="2">
        <f>BC!L8594*0.02</f>
        <v>0</v>
      </c>
      <c r="M8594" s="2">
        <f>BC!M8594*0.02</f>
        <v>0</v>
      </c>
      <c r="N8594" s="2">
        <f>BC!N8594*0.02</f>
        <v>2924.46</v>
      </c>
      <c r="O8594" s="1" t="s">
        <v>4884</v>
      </c>
      <c r="P8594" s="1" t="s">
        <v>5282</v>
      </c>
      <c r="Q8594" s="1" t="s">
        <v>53</v>
      </c>
      <c r="R8594" s="1" t="s">
        <v>44</v>
      </c>
    </row>
    <row r="8595" spans="1:18" x14ac:dyDescent="0.25">
      <c r="A8595" s="1">
        <v>339040</v>
      </c>
      <c r="B8595" s="1" t="s">
        <v>45</v>
      </c>
      <c r="C8595" s="1" t="s">
        <v>5281</v>
      </c>
      <c r="D8595" s="1" t="s">
        <v>40</v>
      </c>
      <c r="E8595" s="2">
        <f>BC!E8595*0.02</f>
        <v>0</v>
      </c>
      <c r="F8595" s="2">
        <f>BC!F8595*0.02</f>
        <v>0</v>
      </c>
      <c r="G8595" s="2">
        <f>BC!G8595*0.02</f>
        <v>0</v>
      </c>
      <c r="H8595" s="2">
        <f>BC!H8595*0.02</f>
        <v>0</v>
      </c>
      <c r="I8595" s="2">
        <f>BC!I8595*0.02</f>
        <v>0</v>
      </c>
      <c r="J8595" s="2">
        <f>BC!J8595*0.02</f>
        <v>0</v>
      </c>
      <c r="K8595" s="2">
        <f>BC!K8595*0.02</f>
        <v>0</v>
      </c>
      <c r="L8595" s="2">
        <f>BC!L8595*0.02</f>
        <v>0</v>
      </c>
      <c r="M8595" s="2">
        <f>BC!M8595*0.02</f>
        <v>0</v>
      </c>
      <c r="N8595" s="2">
        <f>BC!N8595*0.02</f>
        <v>3060.9</v>
      </c>
      <c r="O8595" s="1" t="s">
        <v>4884</v>
      </c>
      <c r="P8595" s="1" t="s">
        <v>5282</v>
      </c>
      <c r="Q8595" s="1" t="s">
        <v>53</v>
      </c>
      <c r="R8595" s="1" t="s">
        <v>44</v>
      </c>
    </row>
    <row r="8596" spans="1:18" x14ac:dyDescent="0.25">
      <c r="A8596" s="1">
        <v>339040</v>
      </c>
      <c r="B8596" s="1" t="s">
        <v>46</v>
      </c>
      <c r="C8596" s="1" t="s">
        <v>5281</v>
      </c>
      <c r="D8596" s="1" t="s">
        <v>40</v>
      </c>
      <c r="E8596" s="2">
        <f>BC!E8596*0.02</f>
        <v>0</v>
      </c>
      <c r="F8596" s="2">
        <f>BC!F8596*0.02</f>
        <v>0</v>
      </c>
      <c r="G8596" s="2">
        <f>BC!G8596*0.02</f>
        <v>0</v>
      </c>
      <c r="H8596" s="2">
        <f>BC!H8596*0.02</f>
        <v>0</v>
      </c>
      <c r="I8596" s="2">
        <f>BC!I8596*0.02</f>
        <v>0</v>
      </c>
      <c r="J8596" s="2">
        <f>BC!J8596*0.02</f>
        <v>0</v>
      </c>
      <c r="K8596" s="2">
        <f>BC!K8596*0.02</f>
        <v>0</v>
      </c>
      <c r="L8596" s="2">
        <f>BC!L8596*0.02</f>
        <v>0</v>
      </c>
      <c r="M8596" s="2">
        <f>BC!M8596*0.02</f>
        <v>0</v>
      </c>
      <c r="N8596" s="2">
        <f>BC!N8596*0.02</f>
        <v>3320.2200000000003</v>
      </c>
      <c r="O8596" s="1" t="s">
        <v>4884</v>
      </c>
      <c r="P8596" s="1" t="s">
        <v>5282</v>
      </c>
      <c r="Q8596" s="1" t="s">
        <v>53</v>
      </c>
      <c r="R8596" s="1" t="s">
        <v>44</v>
      </c>
    </row>
    <row r="8597" spans="1:18" x14ac:dyDescent="0.25">
      <c r="A8597" s="1">
        <v>339040</v>
      </c>
      <c r="B8597" s="1" t="s">
        <v>38</v>
      </c>
      <c r="C8597" s="1" t="s">
        <v>5281</v>
      </c>
      <c r="D8597" s="1" t="s">
        <v>61</v>
      </c>
      <c r="E8597" s="2">
        <f>BC!E8597*0.02</f>
        <v>0</v>
      </c>
      <c r="F8597" s="2">
        <f>BC!F8597*0.02</f>
        <v>0</v>
      </c>
      <c r="G8597" s="2">
        <f>BC!G8597*0.02</f>
        <v>0</v>
      </c>
      <c r="H8597" s="2">
        <f>BC!H8597*0.02</f>
        <v>0</v>
      </c>
      <c r="I8597" s="2">
        <f>BC!I8597*0.02</f>
        <v>0</v>
      </c>
      <c r="J8597" s="2">
        <f>BC!J8597*0.02</f>
        <v>0</v>
      </c>
      <c r="K8597" s="2">
        <f>BC!K8597*0.02</f>
        <v>0</v>
      </c>
      <c r="L8597" s="2">
        <f>BC!L8597*0.02</f>
        <v>0</v>
      </c>
      <c r="M8597" s="2">
        <f>BC!M8597*0.02</f>
        <v>0</v>
      </c>
      <c r="N8597" s="2">
        <f>BC!N8597*0.02</f>
        <v>0</v>
      </c>
      <c r="O8597" s="1" t="s">
        <v>4884</v>
      </c>
      <c r="P8597" s="1" t="s">
        <v>5282</v>
      </c>
      <c r="Q8597" s="1" t="s">
        <v>53</v>
      </c>
      <c r="R8597" s="1" t="s">
        <v>44</v>
      </c>
    </row>
    <row r="8598" spans="1:18" x14ac:dyDescent="0.25">
      <c r="A8598" s="1">
        <v>339040</v>
      </c>
      <c r="B8598" s="1" t="s">
        <v>45</v>
      </c>
      <c r="C8598" s="1" t="s">
        <v>5281</v>
      </c>
      <c r="D8598" s="1" t="s">
        <v>61</v>
      </c>
      <c r="E8598" s="2">
        <f>BC!E8598*0.02</f>
        <v>0</v>
      </c>
      <c r="F8598" s="2">
        <f>BC!F8598*0.02</f>
        <v>0</v>
      </c>
      <c r="G8598" s="2">
        <f>BC!G8598*0.02</f>
        <v>0</v>
      </c>
      <c r="H8598" s="2">
        <f>BC!H8598*0.02</f>
        <v>0</v>
      </c>
      <c r="I8598" s="2">
        <f>BC!I8598*0.02</f>
        <v>0</v>
      </c>
      <c r="J8598" s="2">
        <f>BC!J8598*0.02</f>
        <v>0</v>
      </c>
      <c r="K8598" s="2">
        <f>BC!K8598*0.02</f>
        <v>0</v>
      </c>
      <c r="L8598" s="2">
        <f>BC!L8598*0.02</f>
        <v>0</v>
      </c>
      <c r="M8598" s="2">
        <f>BC!M8598*0.02</f>
        <v>0</v>
      </c>
      <c r="N8598" s="2">
        <f>BC!N8598*0.02</f>
        <v>0</v>
      </c>
      <c r="O8598" s="1" t="s">
        <v>4884</v>
      </c>
      <c r="P8598" s="1" t="s">
        <v>5282</v>
      </c>
      <c r="Q8598" s="1" t="s">
        <v>53</v>
      </c>
      <c r="R8598" s="1" t="s">
        <v>44</v>
      </c>
    </row>
    <row r="8599" spans="1:18" x14ac:dyDescent="0.25">
      <c r="A8599" s="1">
        <v>339040</v>
      </c>
      <c r="B8599" s="1" t="s">
        <v>46</v>
      </c>
      <c r="C8599" s="1" t="s">
        <v>5281</v>
      </c>
      <c r="D8599" s="1" t="s">
        <v>61</v>
      </c>
      <c r="E8599" s="2">
        <f>BC!E8599*0.02</f>
        <v>0</v>
      </c>
      <c r="F8599" s="2">
        <f>BC!F8599*0.02</f>
        <v>0</v>
      </c>
      <c r="G8599" s="2">
        <f>BC!G8599*0.02</f>
        <v>0</v>
      </c>
      <c r="H8599" s="2">
        <f>BC!H8599*0.02</f>
        <v>0</v>
      </c>
      <c r="I8599" s="2">
        <f>BC!I8599*0.02</f>
        <v>0</v>
      </c>
      <c r="J8599" s="2">
        <f>BC!J8599*0.02</f>
        <v>0</v>
      </c>
      <c r="K8599" s="2">
        <f>BC!K8599*0.02</f>
        <v>0</v>
      </c>
      <c r="L8599" s="2">
        <f>BC!L8599*0.02</f>
        <v>0</v>
      </c>
      <c r="M8599" s="2">
        <f>BC!M8599*0.02</f>
        <v>0</v>
      </c>
      <c r="N8599" s="2">
        <f>BC!N8599*0.02</f>
        <v>0</v>
      </c>
      <c r="O8599" s="1" t="s">
        <v>4884</v>
      </c>
      <c r="P8599" s="1" t="s">
        <v>5282</v>
      </c>
      <c r="Q8599" s="1" t="s">
        <v>53</v>
      </c>
      <c r="R8599" s="1" t="s">
        <v>44</v>
      </c>
    </row>
    <row r="8600" spans="1:18" x14ac:dyDescent="0.25">
      <c r="A8600" s="1">
        <v>300144</v>
      </c>
      <c r="B8600" s="1" t="s">
        <v>38</v>
      </c>
      <c r="C8600" s="1" t="s">
        <v>5283</v>
      </c>
      <c r="D8600" s="1" t="s">
        <v>40</v>
      </c>
      <c r="E8600" s="2">
        <f>BC!E8600*0.02</f>
        <v>0</v>
      </c>
      <c r="F8600" s="2">
        <f>BC!F8600*0.02</f>
        <v>0</v>
      </c>
      <c r="G8600" s="2">
        <f>BC!G8600*0.02</f>
        <v>0</v>
      </c>
      <c r="H8600" s="2">
        <f>BC!H8600*0.02</f>
        <v>0</v>
      </c>
      <c r="I8600" s="2">
        <f>BC!I8600*0.02</f>
        <v>0</v>
      </c>
      <c r="J8600" s="2">
        <f>BC!J8600*0.02</f>
        <v>0</v>
      </c>
      <c r="K8600" s="2">
        <f>BC!K8600*0.02</f>
        <v>0</v>
      </c>
      <c r="L8600" s="2">
        <f>BC!L8600*0.02</f>
        <v>0</v>
      </c>
      <c r="M8600" s="2">
        <f>BC!M8600*0.02</f>
        <v>0</v>
      </c>
      <c r="N8600" s="2">
        <f>BC!N8600*0.02</f>
        <v>0</v>
      </c>
      <c r="O8600" s="1" t="s">
        <v>4884</v>
      </c>
      <c r="P8600" s="1" t="s">
        <v>5284</v>
      </c>
      <c r="Q8600" s="1" t="s">
        <v>53</v>
      </c>
      <c r="R8600" s="1" t="s">
        <v>44</v>
      </c>
    </row>
    <row r="8601" spans="1:18" x14ac:dyDescent="0.25">
      <c r="A8601" s="1">
        <v>300144</v>
      </c>
      <c r="B8601" s="1" t="s">
        <v>45</v>
      </c>
      <c r="C8601" s="1" t="s">
        <v>5283</v>
      </c>
      <c r="D8601" s="1" t="s">
        <v>40</v>
      </c>
      <c r="E8601" s="2">
        <f>BC!E8601*0.02</f>
        <v>0</v>
      </c>
      <c r="F8601" s="2">
        <f>BC!F8601*0.02</f>
        <v>0</v>
      </c>
      <c r="G8601" s="2">
        <f>BC!G8601*0.02</f>
        <v>0</v>
      </c>
      <c r="H8601" s="2">
        <f>BC!H8601*0.02</f>
        <v>0</v>
      </c>
      <c r="I8601" s="2">
        <f>BC!I8601*0.02</f>
        <v>0</v>
      </c>
      <c r="J8601" s="2">
        <f>BC!J8601*0.02</f>
        <v>0</v>
      </c>
      <c r="K8601" s="2">
        <f>BC!K8601*0.02</f>
        <v>0</v>
      </c>
      <c r="L8601" s="2">
        <f>BC!L8601*0.02</f>
        <v>0</v>
      </c>
      <c r="M8601" s="2">
        <f>BC!M8601*0.02</f>
        <v>0</v>
      </c>
      <c r="N8601" s="2">
        <f>BC!N8601*0.02</f>
        <v>0</v>
      </c>
      <c r="O8601" s="1" t="s">
        <v>4884</v>
      </c>
      <c r="P8601" s="1" t="s">
        <v>5284</v>
      </c>
      <c r="Q8601" s="1" t="s">
        <v>53</v>
      </c>
      <c r="R8601" s="1" t="s">
        <v>44</v>
      </c>
    </row>
    <row r="8602" spans="1:18" x14ac:dyDescent="0.25">
      <c r="A8602" s="1">
        <v>300144</v>
      </c>
      <c r="B8602" s="1" t="s">
        <v>46</v>
      </c>
      <c r="C8602" s="1" t="s">
        <v>5283</v>
      </c>
      <c r="D8602" s="1" t="s">
        <v>40</v>
      </c>
      <c r="E8602" s="2">
        <f>BC!E8602*0.02</f>
        <v>0</v>
      </c>
      <c r="F8602" s="2">
        <f>BC!F8602*0.02</f>
        <v>0</v>
      </c>
      <c r="G8602" s="2">
        <f>BC!G8602*0.02</f>
        <v>0</v>
      </c>
      <c r="H8602" s="2">
        <f>BC!H8602*0.02</f>
        <v>0</v>
      </c>
      <c r="I8602" s="2">
        <f>BC!I8602*0.02</f>
        <v>0</v>
      </c>
      <c r="J8602" s="2">
        <f>BC!J8602*0.02</f>
        <v>0</v>
      </c>
      <c r="K8602" s="2">
        <f>BC!K8602*0.02</f>
        <v>0</v>
      </c>
      <c r="L8602" s="2">
        <f>BC!L8602*0.02</f>
        <v>0</v>
      </c>
      <c r="M8602" s="2">
        <f>BC!M8602*0.02</f>
        <v>0</v>
      </c>
      <c r="N8602" s="2">
        <f>BC!N8602*0.02</f>
        <v>0</v>
      </c>
      <c r="O8602" s="1" t="s">
        <v>4884</v>
      </c>
      <c r="P8602" s="1" t="s">
        <v>5284</v>
      </c>
      <c r="Q8602" s="1" t="s">
        <v>53</v>
      </c>
      <c r="R8602" s="1" t="s">
        <v>44</v>
      </c>
    </row>
    <row r="8603" spans="1:18" x14ac:dyDescent="0.25">
      <c r="A8603" s="1">
        <v>314300</v>
      </c>
      <c r="B8603" s="1" t="s">
        <v>38</v>
      </c>
      <c r="C8603" s="1" t="s">
        <v>5285</v>
      </c>
      <c r="D8603" s="1" t="s">
        <v>40</v>
      </c>
      <c r="E8603" s="2">
        <f>BC!E8603*0.02</f>
        <v>0</v>
      </c>
      <c r="F8603" s="2">
        <f>BC!F8603*0.02</f>
        <v>0</v>
      </c>
      <c r="G8603" s="2">
        <f>BC!G8603*0.02</f>
        <v>0</v>
      </c>
      <c r="H8603" s="2">
        <f>BC!H8603*0.02</f>
        <v>0</v>
      </c>
      <c r="I8603" s="2">
        <f>BC!I8603*0.02</f>
        <v>0</v>
      </c>
      <c r="J8603" s="2">
        <f>BC!J8603*0.02</f>
        <v>0</v>
      </c>
      <c r="K8603" s="2">
        <f>BC!K8603*0.02</f>
        <v>0</v>
      </c>
      <c r="L8603" s="2">
        <f>BC!L8603*0.02</f>
        <v>0</v>
      </c>
      <c r="M8603" s="2">
        <f>BC!M8603*0.02</f>
        <v>0</v>
      </c>
      <c r="N8603" s="2">
        <f>BC!N8603*0.02</f>
        <v>0</v>
      </c>
      <c r="O8603" s="1" t="s">
        <v>4884</v>
      </c>
      <c r="P8603" s="1" t="s">
        <v>5286</v>
      </c>
      <c r="Q8603" s="1" t="s">
        <v>53</v>
      </c>
      <c r="R8603" s="1" t="s">
        <v>44</v>
      </c>
    </row>
    <row r="8604" spans="1:18" x14ac:dyDescent="0.25">
      <c r="A8604" s="1">
        <v>314300</v>
      </c>
      <c r="B8604" s="1" t="s">
        <v>45</v>
      </c>
      <c r="C8604" s="1" t="s">
        <v>5285</v>
      </c>
      <c r="D8604" s="1" t="s">
        <v>40</v>
      </c>
      <c r="E8604" s="2">
        <f>BC!E8604*0.02</f>
        <v>0</v>
      </c>
      <c r="F8604" s="2">
        <f>BC!F8604*0.02</f>
        <v>0</v>
      </c>
      <c r="G8604" s="2">
        <f>BC!G8604*0.02</f>
        <v>0</v>
      </c>
      <c r="H8604" s="2">
        <f>BC!H8604*0.02</f>
        <v>0</v>
      </c>
      <c r="I8604" s="2">
        <f>BC!I8604*0.02</f>
        <v>0</v>
      </c>
      <c r="J8604" s="2">
        <f>BC!J8604*0.02</f>
        <v>0</v>
      </c>
      <c r="K8604" s="2">
        <f>BC!K8604*0.02</f>
        <v>0</v>
      </c>
      <c r="L8604" s="2">
        <f>BC!L8604*0.02</f>
        <v>0</v>
      </c>
      <c r="M8604" s="2">
        <f>BC!M8604*0.02</f>
        <v>0</v>
      </c>
      <c r="N8604" s="2">
        <f>BC!N8604*0.02</f>
        <v>0</v>
      </c>
      <c r="O8604" s="1" t="s">
        <v>4884</v>
      </c>
      <c r="P8604" s="1" t="s">
        <v>5286</v>
      </c>
      <c r="Q8604" s="1" t="s">
        <v>53</v>
      </c>
      <c r="R8604" s="1" t="s">
        <v>44</v>
      </c>
    </row>
    <row r="8605" spans="1:18" x14ac:dyDescent="0.25">
      <c r="A8605" s="1">
        <v>314300</v>
      </c>
      <c r="B8605" s="1" t="s">
        <v>46</v>
      </c>
      <c r="C8605" s="1" t="s">
        <v>5285</v>
      </c>
      <c r="D8605" s="1" t="s">
        <v>40</v>
      </c>
      <c r="E8605" s="2">
        <f>BC!E8605*0.02</f>
        <v>0</v>
      </c>
      <c r="F8605" s="2">
        <f>BC!F8605*0.02</f>
        <v>0</v>
      </c>
      <c r="G8605" s="2">
        <f>BC!G8605*0.02</f>
        <v>0</v>
      </c>
      <c r="H8605" s="2">
        <f>BC!H8605*0.02</f>
        <v>0</v>
      </c>
      <c r="I8605" s="2">
        <f>BC!I8605*0.02</f>
        <v>0</v>
      </c>
      <c r="J8605" s="2">
        <f>BC!J8605*0.02</f>
        <v>0</v>
      </c>
      <c r="K8605" s="2">
        <f>BC!K8605*0.02</f>
        <v>0</v>
      </c>
      <c r="L8605" s="2">
        <f>BC!L8605*0.02</f>
        <v>0</v>
      </c>
      <c r="M8605" s="2">
        <f>BC!M8605*0.02</f>
        <v>0</v>
      </c>
      <c r="N8605" s="2">
        <f>BC!N8605*0.02</f>
        <v>0</v>
      </c>
      <c r="O8605" s="1" t="s">
        <v>4884</v>
      </c>
      <c r="P8605" s="1" t="s">
        <v>5286</v>
      </c>
      <c r="Q8605" s="1" t="s">
        <v>53</v>
      </c>
      <c r="R8605" s="1" t="s">
        <v>44</v>
      </c>
    </row>
    <row r="8606" spans="1:18" x14ac:dyDescent="0.25">
      <c r="A8606" s="1">
        <v>349329</v>
      </c>
      <c r="B8606" s="1" t="s">
        <v>38</v>
      </c>
      <c r="C8606" s="1" t="s">
        <v>5287</v>
      </c>
      <c r="D8606" s="1" t="s">
        <v>40</v>
      </c>
      <c r="E8606" s="2">
        <f>BC!E8606*0.02</f>
        <v>0</v>
      </c>
      <c r="F8606" s="2">
        <f>BC!F8606*0.02</f>
        <v>0</v>
      </c>
      <c r="G8606" s="2">
        <f>BC!G8606*0.02</f>
        <v>0</v>
      </c>
      <c r="H8606" s="2">
        <f>BC!H8606*0.02</f>
        <v>0</v>
      </c>
      <c r="I8606" s="2">
        <f>BC!I8606*0.02</f>
        <v>0</v>
      </c>
      <c r="J8606" s="2">
        <f>BC!J8606*0.02</f>
        <v>0</v>
      </c>
      <c r="K8606" s="2">
        <f>BC!K8606*0.02</f>
        <v>0</v>
      </c>
      <c r="L8606" s="2">
        <f>BC!L8606*0.02</f>
        <v>0</v>
      </c>
      <c r="M8606" s="2">
        <f>BC!M8606*0.02</f>
        <v>0</v>
      </c>
      <c r="N8606" s="2">
        <f>BC!N8606*0.02</f>
        <v>0</v>
      </c>
      <c r="O8606" s="1" t="s">
        <v>4884</v>
      </c>
      <c r="P8606" s="1" t="s">
        <v>5288</v>
      </c>
      <c r="Q8606" s="1" t="s">
        <v>53</v>
      </c>
      <c r="R8606" s="1" t="s">
        <v>44</v>
      </c>
    </row>
    <row r="8607" spans="1:18" x14ac:dyDescent="0.25">
      <c r="A8607" s="1">
        <v>349329</v>
      </c>
      <c r="B8607" s="1" t="s">
        <v>45</v>
      </c>
      <c r="C8607" s="1" t="s">
        <v>5287</v>
      </c>
      <c r="D8607" s="1" t="s">
        <v>40</v>
      </c>
      <c r="E8607" s="2">
        <f>BC!E8607*0.02</f>
        <v>0</v>
      </c>
      <c r="F8607" s="2">
        <f>BC!F8607*0.02</f>
        <v>0</v>
      </c>
      <c r="G8607" s="2">
        <f>BC!G8607*0.02</f>
        <v>0</v>
      </c>
      <c r="H8607" s="2">
        <f>BC!H8607*0.02</f>
        <v>0</v>
      </c>
      <c r="I8607" s="2">
        <f>BC!I8607*0.02</f>
        <v>0</v>
      </c>
      <c r="J8607" s="2">
        <f>BC!J8607*0.02</f>
        <v>0</v>
      </c>
      <c r="K8607" s="2">
        <f>BC!K8607*0.02</f>
        <v>0</v>
      </c>
      <c r="L8607" s="2">
        <f>BC!L8607*0.02</f>
        <v>0</v>
      </c>
      <c r="M8607" s="2">
        <f>BC!M8607*0.02</f>
        <v>0</v>
      </c>
      <c r="N8607" s="2">
        <f>BC!N8607*0.02</f>
        <v>0</v>
      </c>
      <c r="O8607" s="1" t="s">
        <v>4884</v>
      </c>
      <c r="P8607" s="1" t="s">
        <v>5288</v>
      </c>
      <c r="Q8607" s="1" t="s">
        <v>53</v>
      </c>
      <c r="R8607" s="1" t="s">
        <v>44</v>
      </c>
    </row>
    <row r="8608" spans="1:18" x14ac:dyDescent="0.25">
      <c r="A8608" s="1">
        <v>349329</v>
      </c>
      <c r="B8608" s="1" t="s">
        <v>46</v>
      </c>
      <c r="C8608" s="1" t="s">
        <v>5287</v>
      </c>
      <c r="D8608" s="1" t="s">
        <v>40</v>
      </c>
      <c r="E8608" s="2">
        <f>BC!E8608*0.02</f>
        <v>0</v>
      </c>
      <c r="F8608" s="2">
        <f>BC!F8608*0.02</f>
        <v>0</v>
      </c>
      <c r="G8608" s="2">
        <f>BC!G8608*0.02</f>
        <v>0</v>
      </c>
      <c r="H8608" s="2">
        <f>BC!H8608*0.02</f>
        <v>0</v>
      </c>
      <c r="I8608" s="2">
        <f>BC!I8608*0.02</f>
        <v>0</v>
      </c>
      <c r="J8608" s="2">
        <f>BC!J8608*0.02</f>
        <v>0</v>
      </c>
      <c r="K8608" s="2">
        <f>BC!K8608*0.02</f>
        <v>0</v>
      </c>
      <c r="L8608" s="2">
        <f>BC!L8608*0.02</f>
        <v>0</v>
      </c>
      <c r="M8608" s="2">
        <f>BC!M8608*0.02</f>
        <v>0</v>
      </c>
      <c r="N8608" s="2">
        <f>BC!N8608*0.02</f>
        <v>0</v>
      </c>
      <c r="O8608" s="1" t="s">
        <v>4884</v>
      </c>
      <c r="P8608" s="1" t="s">
        <v>5288</v>
      </c>
      <c r="Q8608" s="1" t="s">
        <v>53</v>
      </c>
      <c r="R8608" s="1" t="s">
        <v>44</v>
      </c>
    </row>
    <row r="8609" spans="1:18" x14ac:dyDescent="0.25">
      <c r="A8609" s="1">
        <v>339236</v>
      </c>
      <c r="B8609" s="1" t="s">
        <v>38</v>
      </c>
      <c r="C8609" s="1" t="s">
        <v>5289</v>
      </c>
      <c r="D8609" s="1" t="s">
        <v>40</v>
      </c>
      <c r="E8609" s="2">
        <f>BC!E8609*0.02</f>
        <v>0</v>
      </c>
      <c r="F8609" s="2">
        <f>BC!F8609*0.02</f>
        <v>0</v>
      </c>
      <c r="G8609" s="2">
        <f>BC!G8609*0.02</f>
        <v>0</v>
      </c>
      <c r="H8609" s="2">
        <f>BC!H8609*0.02</f>
        <v>0</v>
      </c>
      <c r="I8609" s="2">
        <f>BC!I8609*0.02</f>
        <v>0</v>
      </c>
      <c r="J8609" s="2">
        <f>BC!J8609*0.02</f>
        <v>0</v>
      </c>
      <c r="K8609" s="2">
        <f>BC!K8609*0.02</f>
        <v>0</v>
      </c>
      <c r="L8609" s="2">
        <f>BC!L8609*0.02</f>
        <v>0</v>
      </c>
      <c r="M8609" s="2">
        <f>BC!M8609*0.02</f>
        <v>0</v>
      </c>
      <c r="N8609" s="2">
        <f>BC!N8609*0.02</f>
        <v>0</v>
      </c>
      <c r="O8609" s="1" t="s">
        <v>4884</v>
      </c>
      <c r="P8609" s="1" t="s">
        <v>5290</v>
      </c>
      <c r="Q8609" s="1" t="s">
        <v>53</v>
      </c>
      <c r="R8609" s="1" t="s">
        <v>44</v>
      </c>
    </row>
    <row r="8610" spans="1:18" x14ac:dyDescent="0.25">
      <c r="A8610" s="1">
        <v>339236</v>
      </c>
      <c r="B8610" s="1" t="s">
        <v>45</v>
      </c>
      <c r="C8610" s="1" t="s">
        <v>5289</v>
      </c>
      <c r="D8610" s="1" t="s">
        <v>40</v>
      </c>
      <c r="E8610" s="2">
        <f>BC!E8610*0.02</f>
        <v>0</v>
      </c>
      <c r="F8610" s="2">
        <f>BC!F8610*0.02</f>
        <v>0</v>
      </c>
      <c r="G8610" s="2">
        <f>BC!G8610*0.02</f>
        <v>0</v>
      </c>
      <c r="H8610" s="2">
        <f>BC!H8610*0.02</f>
        <v>0</v>
      </c>
      <c r="I8610" s="2">
        <f>BC!I8610*0.02</f>
        <v>0</v>
      </c>
      <c r="J8610" s="2">
        <f>BC!J8610*0.02</f>
        <v>0</v>
      </c>
      <c r="K8610" s="2">
        <f>BC!K8610*0.02</f>
        <v>0</v>
      </c>
      <c r="L8610" s="2">
        <f>BC!L8610*0.02</f>
        <v>0</v>
      </c>
      <c r="M8610" s="2">
        <f>BC!M8610*0.02</f>
        <v>0</v>
      </c>
      <c r="N8610" s="2">
        <f>BC!N8610*0.02</f>
        <v>0</v>
      </c>
      <c r="O8610" s="1" t="s">
        <v>4884</v>
      </c>
      <c r="P8610" s="1" t="s">
        <v>5290</v>
      </c>
      <c r="Q8610" s="1" t="s">
        <v>53</v>
      </c>
      <c r="R8610" s="1" t="s">
        <v>44</v>
      </c>
    </row>
    <row r="8611" spans="1:18" x14ac:dyDescent="0.25">
      <c r="A8611" s="1">
        <v>339236</v>
      </c>
      <c r="B8611" s="1" t="s">
        <v>46</v>
      </c>
      <c r="C8611" s="1" t="s">
        <v>5289</v>
      </c>
      <c r="D8611" s="1" t="s">
        <v>40</v>
      </c>
      <c r="E8611" s="2">
        <f>BC!E8611*0.02</f>
        <v>0</v>
      </c>
      <c r="F8611" s="2">
        <f>BC!F8611*0.02</f>
        <v>0</v>
      </c>
      <c r="G8611" s="2">
        <f>BC!G8611*0.02</f>
        <v>0</v>
      </c>
      <c r="H8611" s="2">
        <f>BC!H8611*0.02</f>
        <v>0</v>
      </c>
      <c r="I8611" s="2">
        <f>BC!I8611*0.02</f>
        <v>0</v>
      </c>
      <c r="J8611" s="2">
        <f>BC!J8611*0.02</f>
        <v>0</v>
      </c>
      <c r="K8611" s="2">
        <f>BC!K8611*0.02</f>
        <v>0</v>
      </c>
      <c r="L8611" s="2">
        <f>BC!L8611*0.02</f>
        <v>0</v>
      </c>
      <c r="M8611" s="2">
        <f>BC!M8611*0.02</f>
        <v>0</v>
      </c>
      <c r="N8611" s="2">
        <f>BC!N8611*0.02</f>
        <v>0</v>
      </c>
      <c r="O8611" s="1" t="s">
        <v>4884</v>
      </c>
      <c r="P8611" s="1" t="s">
        <v>5290</v>
      </c>
      <c r="Q8611" s="1" t="s">
        <v>53</v>
      </c>
      <c r="R8611" s="1" t="s">
        <v>44</v>
      </c>
    </row>
    <row r="8612" spans="1:18" x14ac:dyDescent="0.25">
      <c r="A8612" s="1">
        <v>339206</v>
      </c>
      <c r="B8612" s="1" t="s">
        <v>38</v>
      </c>
      <c r="C8612" s="1" t="s">
        <v>5291</v>
      </c>
      <c r="D8612" s="1" t="s">
        <v>40</v>
      </c>
      <c r="E8612" s="2">
        <f>BC!E8612*0.02</f>
        <v>0</v>
      </c>
      <c r="F8612" s="2">
        <f>BC!F8612*0.02</f>
        <v>0</v>
      </c>
      <c r="G8612" s="2">
        <f>BC!G8612*0.02</f>
        <v>0</v>
      </c>
      <c r="H8612" s="2">
        <f>BC!H8612*0.02</f>
        <v>0</v>
      </c>
      <c r="I8612" s="2">
        <f>BC!I8612*0.02</f>
        <v>0</v>
      </c>
      <c r="J8612" s="2">
        <f>BC!J8612*0.02</f>
        <v>0</v>
      </c>
      <c r="K8612" s="2">
        <f>BC!K8612*0.02</f>
        <v>0</v>
      </c>
      <c r="L8612" s="2">
        <f>BC!L8612*0.02</f>
        <v>0</v>
      </c>
      <c r="M8612" s="2">
        <f>BC!M8612*0.02</f>
        <v>0</v>
      </c>
      <c r="N8612" s="2">
        <f>BC!N8612*0.02</f>
        <v>0</v>
      </c>
      <c r="O8612" s="1" t="s">
        <v>4884</v>
      </c>
      <c r="P8612" s="1" t="s">
        <v>5292</v>
      </c>
      <c r="Q8612" s="1" t="s">
        <v>53</v>
      </c>
      <c r="R8612" s="1" t="s">
        <v>44</v>
      </c>
    </row>
    <row r="8613" spans="1:18" x14ac:dyDescent="0.25">
      <c r="A8613" s="1">
        <v>339206</v>
      </c>
      <c r="B8613" s="1" t="s">
        <v>45</v>
      </c>
      <c r="C8613" s="1" t="s">
        <v>5291</v>
      </c>
      <c r="D8613" s="1" t="s">
        <v>40</v>
      </c>
      <c r="E8613" s="2">
        <f>BC!E8613*0.02</f>
        <v>0</v>
      </c>
      <c r="F8613" s="2">
        <f>BC!F8613*0.02</f>
        <v>0</v>
      </c>
      <c r="G8613" s="2">
        <f>BC!G8613*0.02</f>
        <v>0</v>
      </c>
      <c r="H8613" s="2">
        <f>BC!H8613*0.02</f>
        <v>0</v>
      </c>
      <c r="I8613" s="2">
        <f>BC!I8613*0.02</f>
        <v>0</v>
      </c>
      <c r="J8613" s="2">
        <f>BC!J8613*0.02</f>
        <v>0</v>
      </c>
      <c r="K8613" s="2">
        <f>BC!K8613*0.02</f>
        <v>0</v>
      </c>
      <c r="L8613" s="2">
        <f>BC!L8613*0.02</f>
        <v>0</v>
      </c>
      <c r="M8613" s="2">
        <f>BC!M8613*0.02</f>
        <v>0</v>
      </c>
      <c r="N8613" s="2">
        <f>BC!N8613*0.02</f>
        <v>0</v>
      </c>
      <c r="O8613" s="1" t="s">
        <v>4884</v>
      </c>
      <c r="P8613" s="1" t="s">
        <v>5292</v>
      </c>
      <c r="Q8613" s="1" t="s">
        <v>53</v>
      </c>
      <c r="R8613" s="1" t="s">
        <v>44</v>
      </c>
    </row>
    <row r="8614" spans="1:18" x14ac:dyDescent="0.25">
      <c r="A8614" s="1">
        <v>339206</v>
      </c>
      <c r="B8614" s="1" t="s">
        <v>46</v>
      </c>
      <c r="C8614" s="1" t="s">
        <v>5291</v>
      </c>
      <c r="D8614" s="1" t="s">
        <v>40</v>
      </c>
      <c r="E8614" s="2">
        <f>BC!E8614*0.02</f>
        <v>0</v>
      </c>
      <c r="F8614" s="2">
        <f>BC!F8614*0.02</f>
        <v>0</v>
      </c>
      <c r="G8614" s="2">
        <f>BC!G8614*0.02</f>
        <v>0</v>
      </c>
      <c r="H8614" s="2">
        <f>BC!H8614*0.02</f>
        <v>0</v>
      </c>
      <c r="I8614" s="2">
        <f>BC!I8614*0.02</f>
        <v>0</v>
      </c>
      <c r="J8614" s="2">
        <f>BC!J8614*0.02</f>
        <v>0</v>
      </c>
      <c r="K8614" s="2">
        <f>BC!K8614*0.02</f>
        <v>0</v>
      </c>
      <c r="L8614" s="2">
        <f>BC!L8614*0.02</f>
        <v>0</v>
      </c>
      <c r="M8614" s="2">
        <f>BC!M8614*0.02</f>
        <v>0</v>
      </c>
      <c r="N8614" s="2">
        <f>BC!N8614*0.02</f>
        <v>0</v>
      </c>
      <c r="O8614" s="1" t="s">
        <v>4884</v>
      </c>
      <c r="P8614" s="1" t="s">
        <v>5292</v>
      </c>
      <c r="Q8614" s="1" t="s">
        <v>53</v>
      </c>
      <c r="R8614" s="1" t="s">
        <v>44</v>
      </c>
    </row>
    <row r="8615" spans="1:18" x14ac:dyDescent="0.25">
      <c r="A8615" s="1">
        <v>304346</v>
      </c>
      <c r="B8615" s="1" t="s">
        <v>38</v>
      </c>
      <c r="C8615" s="1" t="s">
        <v>5293</v>
      </c>
      <c r="D8615" s="1" t="s">
        <v>40</v>
      </c>
      <c r="E8615" s="2">
        <f>BC!E8615*0.02</f>
        <v>0</v>
      </c>
      <c r="F8615" s="2">
        <f>BC!F8615*0.02</f>
        <v>0</v>
      </c>
      <c r="G8615" s="2">
        <f>BC!G8615*0.02</f>
        <v>0</v>
      </c>
      <c r="H8615" s="2">
        <f>BC!H8615*0.02</f>
        <v>0</v>
      </c>
      <c r="I8615" s="2">
        <f>BC!I8615*0.02</f>
        <v>0</v>
      </c>
      <c r="J8615" s="2">
        <f>BC!J8615*0.02</f>
        <v>0</v>
      </c>
      <c r="K8615" s="2">
        <f>BC!K8615*0.02</f>
        <v>0</v>
      </c>
      <c r="L8615" s="2">
        <f>BC!L8615*0.02</f>
        <v>0</v>
      </c>
      <c r="M8615" s="2">
        <f>BC!M8615*0.02</f>
        <v>0</v>
      </c>
      <c r="N8615" s="2">
        <f>BC!N8615*0.02</f>
        <v>0</v>
      </c>
      <c r="O8615" s="1" t="s">
        <v>4884</v>
      </c>
      <c r="P8615" s="1" t="s">
        <v>5294</v>
      </c>
      <c r="Q8615" s="1" t="s">
        <v>53</v>
      </c>
      <c r="R8615" s="1" t="s">
        <v>44</v>
      </c>
    </row>
    <row r="8616" spans="1:18" x14ac:dyDescent="0.25">
      <c r="A8616" s="1">
        <v>304346</v>
      </c>
      <c r="B8616" s="1" t="s">
        <v>45</v>
      </c>
      <c r="C8616" s="1" t="s">
        <v>5293</v>
      </c>
      <c r="D8616" s="1" t="s">
        <v>40</v>
      </c>
      <c r="E8616" s="2">
        <f>BC!E8616*0.02</f>
        <v>0</v>
      </c>
      <c r="F8616" s="2">
        <f>BC!F8616*0.02</f>
        <v>0</v>
      </c>
      <c r="G8616" s="2">
        <f>BC!G8616*0.02</f>
        <v>0</v>
      </c>
      <c r="H8616" s="2">
        <f>BC!H8616*0.02</f>
        <v>0</v>
      </c>
      <c r="I8616" s="2">
        <f>BC!I8616*0.02</f>
        <v>0</v>
      </c>
      <c r="J8616" s="2">
        <f>BC!J8616*0.02</f>
        <v>0</v>
      </c>
      <c r="K8616" s="2">
        <f>BC!K8616*0.02</f>
        <v>0</v>
      </c>
      <c r="L8616" s="2">
        <f>BC!L8616*0.02</f>
        <v>0</v>
      </c>
      <c r="M8616" s="2">
        <f>BC!M8616*0.02</f>
        <v>0</v>
      </c>
      <c r="N8616" s="2">
        <f>BC!N8616*0.02</f>
        <v>0</v>
      </c>
      <c r="O8616" s="1" t="s">
        <v>4884</v>
      </c>
      <c r="P8616" s="1" t="s">
        <v>5294</v>
      </c>
      <c r="Q8616" s="1" t="s">
        <v>53</v>
      </c>
      <c r="R8616" s="1" t="s">
        <v>44</v>
      </c>
    </row>
    <row r="8617" spans="1:18" x14ac:dyDescent="0.25">
      <c r="A8617" s="1">
        <v>304346</v>
      </c>
      <c r="B8617" s="1" t="s">
        <v>46</v>
      </c>
      <c r="C8617" s="1" t="s">
        <v>5293</v>
      </c>
      <c r="D8617" s="1" t="s">
        <v>40</v>
      </c>
      <c r="E8617" s="2">
        <f>BC!E8617*0.02</f>
        <v>0</v>
      </c>
      <c r="F8617" s="2">
        <f>BC!F8617*0.02</f>
        <v>0</v>
      </c>
      <c r="G8617" s="2">
        <f>BC!G8617*0.02</f>
        <v>0</v>
      </c>
      <c r="H8617" s="2">
        <f>BC!H8617*0.02</f>
        <v>0</v>
      </c>
      <c r="I8617" s="2">
        <f>BC!I8617*0.02</f>
        <v>0</v>
      </c>
      <c r="J8617" s="2">
        <f>BC!J8617*0.02</f>
        <v>0</v>
      </c>
      <c r="K8617" s="2">
        <f>BC!K8617*0.02</f>
        <v>0</v>
      </c>
      <c r="L8617" s="2">
        <f>BC!L8617*0.02</f>
        <v>0</v>
      </c>
      <c r="M8617" s="2">
        <f>BC!M8617*0.02</f>
        <v>0</v>
      </c>
      <c r="N8617" s="2">
        <f>BC!N8617*0.02</f>
        <v>0</v>
      </c>
      <c r="O8617" s="1" t="s">
        <v>4884</v>
      </c>
      <c r="P8617" s="1" t="s">
        <v>5294</v>
      </c>
      <c r="Q8617" s="1" t="s">
        <v>53</v>
      </c>
      <c r="R8617" s="1" t="s">
        <v>44</v>
      </c>
    </row>
    <row r="8618" spans="1:18" x14ac:dyDescent="0.25">
      <c r="A8618" s="1">
        <v>339089</v>
      </c>
      <c r="B8618" s="1" t="s">
        <v>38</v>
      </c>
      <c r="C8618" s="1" t="s">
        <v>5295</v>
      </c>
      <c r="D8618" s="1" t="s">
        <v>40</v>
      </c>
      <c r="E8618" s="2">
        <f>BC!E8618*0.02</f>
        <v>0</v>
      </c>
      <c r="F8618" s="2">
        <f>BC!F8618*0.02</f>
        <v>0</v>
      </c>
      <c r="G8618" s="2">
        <f>BC!G8618*0.02</f>
        <v>0</v>
      </c>
      <c r="H8618" s="2">
        <f>BC!H8618*0.02</f>
        <v>0</v>
      </c>
      <c r="I8618" s="2">
        <f>BC!I8618*0.02</f>
        <v>0</v>
      </c>
      <c r="J8618" s="2">
        <f>BC!J8618*0.02</f>
        <v>0</v>
      </c>
      <c r="K8618" s="2">
        <f>BC!K8618*0.02</f>
        <v>0</v>
      </c>
      <c r="L8618" s="2">
        <f>BC!L8618*0.02</f>
        <v>0</v>
      </c>
      <c r="M8618" s="2">
        <f>BC!M8618*0.02</f>
        <v>0</v>
      </c>
      <c r="N8618" s="2">
        <f>BC!N8618*0.02</f>
        <v>0</v>
      </c>
      <c r="O8618" s="1" t="s">
        <v>4884</v>
      </c>
      <c r="P8618" s="1" t="s">
        <v>5296</v>
      </c>
      <c r="Q8618" s="1" t="s">
        <v>53</v>
      </c>
      <c r="R8618" s="1" t="s">
        <v>44</v>
      </c>
    </row>
    <row r="8619" spans="1:18" x14ac:dyDescent="0.25">
      <c r="A8619" s="1">
        <v>339089</v>
      </c>
      <c r="B8619" s="1" t="s">
        <v>45</v>
      </c>
      <c r="C8619" s="1" t="s">
        <v>5295</v>
      </c>
      <c r="D8619" s="1" t="s">
        <v>40</v>
      </c>
      <c r="E8619" s="2">
        <f>BC!E8619*0.02</f>
        <v>0</v>
      </c>
      <c r="F8619" s="2">
        <f>BC!F8619*0.02</f>
        <v>0</v>
      </c>
      <c r="G8619" s="2">
        <f>BC!G8619*0.02</f>
        <v>0</v>
      </c>
      <c r="H8619" s="2">
        <f>BC!H8619*0.02</f>
        <v>0</v>
      </c>
      <c r="I8619" s="2">
        <f>BC!I8619*0.02</f>
        <v>0</v>
      </c>
      <c r="J8619" s="2">
        <f>BC!J8619*0.02</f>
        <v>0</v>
      </c>
      <c r="K8619" s="2">
        <f>BC!K8619*0.02</f>
        <v>0</v>
      </c>
      <c r="L8619" s="2">
        <f>BC!L8619*0.02</f>
        <v>0</v>
      </c>
      <c r="M8619" s="2">
        <f>BC!M8619*0.02</f>
        <v>0</v>
      </c>
      <c r="N8619" s="2">
        <f>BC!N8619*0.02</f>
        <v>0</v>
      </c>
      <c r="O8619" s="1" t="s">
        <v>4884</v>
      </c>
      <c r="P8619" s="1" t="s">
        <v>5296</v>
      </c>
      <c r="Q8619" s="1" t="s">
        <v>53</v>
      </c>
      <c r="R8619" s="1" t="s">
        <v>44</v>
      </c>
    </row>
    <row r="8620" spans="1:18" x14ac:dyDescent="0.25">
      <c r="A8620" s="1">
        <v>339089</v>
      </c>
      <c r="B8620" s="1" t="s">
        <v>46</v>
      </c>
      <c r="C8620" s="1" t="s">
        <v>5295</v>
      </c>
      <c r="D8620" s="1" t="s">
        <v>40</v>
      </c>
      <c r="E8620" s="2">
        <f>BC!E8620*0.02</f>
        <v>0</v>
      </c>
      <c r="F8620" s="2">
        <f>BC!F8620*0.02</f>
        <v>0</v>
      </c>
      <c r="G8620" s="2">
        <f>BC!G8620*0.02</f>
        <v>0</v>
      </c>
      <c r="H8620" s="2">
        <f>BC!H8620*0.02</f>
        <v>0</v>
      </c>
      <c r="I8620" s="2">
        <f>BC!I8620*0.02</f>
        <v>0</v>
      </c>
      <c r="J8620" s="2">
        <f>BC!J8620*0.02</f>
        <v>0</v>
      </c>
      <c r="K8620" s="2">
        <f>BC!K8620*0.02</f>
        <v>0</v>
      </c>
      <c r="L8620" s="2">
        <f>BC!L8620*0.02</f>
        <v>0</v>
      </c>
      <c r="M8620" s="2">
        <f>BC!M8620*0.02</f>
        <v>0</v>
      </c>
      <c r="N8620" s="2">
        <f>BC!N8620*0.02</f>
        <v>0</v>
      </c>
      <c r="O8620" s="1" t="s">
        <v>4884</v>
      </c>
      <c r="P8620" s="1" t="s">
        <v>5296</v>
      </c>
      <c r="Q8620" s="1" t="s">
        <v>53</v>
      </c>
      <c r="R8620" s="1" t="s">
        <v>44</v>
      </c>
    </row>
    <row r="8621" spans="1:18" x14ac:dyDescent="0.25">
      <c r="A8621" s="1">
        <v>339214</v>
      </c>
      <c r="B8621" s="1" t="s">
        <v>38</v>
      </c>
      <c r="C8621" s="1" t="s">
        <v>5297</v>
      </c>
      <c r="D8621" s="1" t="s">
        <v>40</v>
      </c>
      <c r="E8621" s="2">
        <f>BC!E8621*0.02</f>
        <v>0</v>
      </c>
      <c r="F8621" s="2">
        <f>BC!F8621*0.02</f>
        <v>0</v>
      </c>
      <c r="G8621" s="2">
        <f>BC!G8621*0.02</f>
        <v>0</v>
      </c>
      <c r="H8621" s="2">
        <f>BC!H8621*0.02</f>
        <v>0</v>
      </c>
      <c r="I8621" s="2">
        <f>BC!I8621*0.02</f>
        <v>0</v>
      </c>
      <c r="J8621" s="2">
        <f>BC!J8621*0.02</f>
        <v>0</v>
      </c>
      <c r="K8621" s="2">
        <f>BC!K8621*0.02</f>
        <v>0</v>
      </c>
      <c r="L8621" s="2">
        <f>BC!L8621*0.02</f>
        <v>0</v>
      </c>
      <c r="M8621" s="2">
        <f>BC!M8621*0.02</f>
        <v>0</v>
      </c>
      <c r="N8621" s="2">
        <f>BC!N8621*0.02</f>
        <v>0</v>
      </c>
      <c r="O8621" s="1" t="s">
        <v>4884</v>
      </c>
      <c r="P8621" s="1" t="s">
        <v>5298</v>
      </c>
      <c r="Q8621" s="1" t="s">
        <v>53</v>
      </c>
      <c r="R8621" s="1" t="s">
        <v>44</v>
      </c>
    </row>
    <row r="8622" spans="1:18" x14ac:dyDescent="0.25">
      <c r="A8622" s="1">
        <v>339214</v>
      </c>
      <c r="B8622" s="1" t="s">
        <v>45</v>
      </c>
      <c r="C8622" s="1" t="s">
        <v>5297</v>
      </c>
      <c r="D8622" s="1" t="s">
        <v>40</v>
      </c>
      <c r="E8622" s="2">
        <f>BC!E8622*0.02</f>
        <v>0</v>
      </c>
      <c r="F8622" s="2">
        <f>BC!F8622*0.02</f>
        <v>0</v>
      </c>
      <c r="G8622" s="2">
        <f>BC!G8622*0.02</f>
        <v>0</v>
      </c>
      <c r="H8622" s="2">
        <f>BC!H8622*0.02</f>
        <v>0</v>
      </c>
      <c r="I8622" s="2">
        <f>BC!I8622*0.02</f>
        <v>0</v>
      </c>
      <c r="J8622" s="2">
        <f>BC!J8622*0.02</f>
        <v>0</v>
      </c>
      <c r="K8622" s="2">
        <f>BC!K8622*0.02</f>
        <v>0</v>
      </c>
      <c r="L8622" s="2">
        <f>BC!L8622*0.02</f>
        <v>0</v>
      </c>
      <c r="M8622" s="2">
        <f>BC!M8622*0.02</f>
        <v>0</v>
      </c>
      <c r="N8622" s="2">
        <f>BC!N8622*0.02</f>
        <v>0</v>
      </c>
      <c r="O8622" s="1" t="s">
        <v>4884</v>
      </c>
      <c r="P8622" s="1" t="s">
        <v>5298</v>
      </c>
      <c r="Q8622" s="1" t="s">
        <v>53</v>
      </c>
      <c r="R8622" s="1" t="s">
        <v>44</v>
      </c>
    </row>
    <row r="8623" spans="1:18" x14ac:dyDescent="0.25">
      <c r="A8623" s="1">
        <v>339214</v>
      </c>
      <c r="B8623" s="1" t="s">
        <v>46</v>
      </c>
      <c r="C8623" s="1" t="s">
        <v>5297</v>
      </c>
      <c r="D8623" s="1" t="s">
        <v>40</v>
      </c>
      <c r="E8623" s="2">
        <f>BC!E8623*0.02</f>
        <v>0</v>
      </c>
      <c r="F8623" s="2">
        <f>BC!F8623*0.02</f>
        <v>0</v>
      </c>
      <c r="G8623" s="2">
        <f>BC!G8623*0.02</f>
        <v>0</v>
      </c>
      <c r="H8623" s="2">
        <f>BC!H8623*0.02</f>
        <v>0</v>
      </c>
      <c r="I8623" s="2">
        <f>BC!I8623*0.02</f>
        <v>0</v>
      </c>
      <c r="J8623" s="2">
        <f>BC!J8623*0.02</f>
        <v>0</v>
      </c>
      <c r="K8623" s="2">
        <f>BC!K8623*0.02</f>
        <v>0</v>
      </c>
      <c r="L8623" s="2">
        <f>BC!L8623*0.02</f>
        <v>0</v>
      </c>
      <c r="M8623" s="2">
        <f>BC!M8623*0.02</f>
        <v>0</v>
      </c>
      <c r="N8623" s="2">
        <f>BC!N8623*0.02</f>
        <v>0</v>
      </c>
      <c r="O8623" s="1" t="s">
        <v>4884</v>
      </c>
      <c r="P8623" s="1" t="s">
        <v>5298</v>
      </c>
      <c r="Q8623" s="1" t="s">
        <v>53</v>
      </c>
      <c r="R8623" s="1" t="s">
        <v>44</v>
      </c>
    </row>
    <row r="8624" spans="1:18" x14ac:dyDescent="0.25">
      <c r="A8624" s="1">
        <v>339247</v>
      </c>
      <c r="B8624" s="1" t="s">
        <v>38</v>
      </c>
      <c r="C8624" s="1" t="s">
        <v>5299</v>
      </c>
      <c r="D8624" s="1" t="s">
        <v>40</v>
      </c>
      <c r="E8624" s="2">
        <f>BC!E8624*0.02</f>
        <v>0</v>
      </c>
      <c r="F8624" s="2">
        <f>BC!F8624*0.02</f>
        <v>0</v>
      </c>
      <c r="G8624" s="2">
        <f>BC!G8624*0.02</f>
        <v>0</v>
      </c>
      <c r="H8624" s="2">
        <f>BC!H8624*0.02</f>
        <v>0</v>
      </c>
      <c r="I8624" s="2">
        <f>BC!I8624*0.02</f>
        <v>0</v>
      </c>
      <c r="J8624" s="2">
        <f>BC!J8624*0.02</f>
        <v>0</v>
      </c>
      <c r="K8624" s="2">
        <f>BC!K8624*0.02</f>
        <v>0</v>
      </c>
      <c r="L8624" s="2">
        <f>BC!L8624*0.02</f>
        <v>0</v>
      </c>
      <c r="M8624" s="2">
        <f>BC!M8624*0.02</f>
        <v>0</v>
      </c>
      <c r="N8624" s="2">
        <f>BC!N8624*0.02</f>
        <v>0</v>
      </c>
      <c r="O8624" s="1" t="s">
        <v>4884</v>
      </c>
      <c r="P8624" s="1" t="s">
        <v>5300</v>
      </c>
      <c r="Q8624" s="1" t="s">
        <v>53</v>
      </c>
      <c r="R8624" s="1" t="s">
        <v>44</v>
      </c>
    </row>
    <row r="8625" spans="1:18" x14ac:dyDescent="0.25">
      <c r="A8625" s="1">
        <v>339247</v>
      </c>
      <c r="B8625" s="1" t="s">
        <v>45</v>
      </c>
      <c r="C8625" s="1" t="s">
        <v>5299</v>
      </c>
      <c r="D8625" s="1" t="s">
        <v>40</v>
      </c>
      <c r="E8625" s="2">
        <f>BC!E8625*0.02</f>
        <v>0</v>
      </c>
      <c r="F8625" s="2">
        <f>BC!F8625*0.02</f>
        <v>0</v>
      </c>
      <c r="G8625" s="2">
        <f>BC!G8625*0.02</f>
        <v>0</v>
      </c>
      <c r="H8625" s="2">
        <f>BC!H8625*0.02</f>
        <v>0</v>
      </c>
      <c r="I8625" s="2">
        <f>BC!I8625*0.02</f>
        <v>0</v>
      </c>
      <c r="J8625" s="2">
        <f>BC!J8625*0.02</f>
        <v>0</v>
      </c>
      <c r="K8625" s="2">
        <f>BC!K8625*0.02</f>
        <v>0</v>
      </c>
      <c r="L8625" s="2">
        <f>BC!L8625*0.02</f>
        <v>0</v>
      </c>
      <c r="M8625" s="2">
        <f>BC!M8625*0.02</f>
        <v>0</v>
      </c>
      <c r="N8625" s="2">
        <f>BC!N8625*0.02</f>
        <v>0</v>
      </c>
      <c r="O8625" s="1" t="s">
        <v>4884</v>
      </c>
      <c r="P8625" s="1" t="s">
        <v>5300</v>
      </c>
      <c r="Q8625" s="1" t="s">
        <v>53</v>
      </c>
      <c r="R8625" s="1" t="s">
        <v>44</v>
      </c>
    </row>
    <row r="8626" spans="1:18" x14ac:dyDescent="0.25">
      <c r="A8626" s="1">
        <v>339247</v>
      </c>
      <c r="B8626" s="1" t="s">
        <v>46</v>
      </c>
      <c r="C8626" s="1" t="s">
        <v>5299</v>
      </c>
      <c r="D8626" s="1" t="s">
        <v>40</v>
      </c>
      <c r="E8626" s="2">
        <f>BC!E8626*0.02</f>
        <v>0</v>
      </c>
      <c r="F8626" s="2">
        <f>BC!F8626*0.02</f>
        <v>0</v>
      </c>
      <c r="G8626" s="2">
        <f>BC!G8626*0.02</f>
        <v>0</v>
      </c>
      <c r="H8626" s="2">
        <f>BC!H8626*0.02</f>
        <v>0</v>
      </c>
      <c r="I8626" s="2">
        <f>BC!I8626*0.02</f>
        <v>0</v>
      </c>
      <c r="J8626" s="2">
        <f>BC!J8626*0.02</f>
        <v>0</v>
      </c>
      <c r="K8626" s="2">
        <f>BC!K8626*0.02</f>
        <v>0</v>
      </c>
      <c r="L8626" s="2">
        <f>BC!L8626*0.02</f>
        <v>0</v>
      </c>
      <c r="M8626" s="2">
        <f>BC!M8626*0.02</f>
        <v>0</v>
      </c>
      <c r="N8626" s="2">
        <f>BC!N8626*0.02</f>
        <v>0</v>
      </c>
      <c r="O8626" s="1" t="s">
        <v>4884</v>
      </c>
      <c r="P8626" s="1" t="s">
        <v>5300</v>
      </c>
      <c r="Q8626" s="1" t="s">
        <v>53</v>
      </c>
      <c r="R8626" s="1" t="s">
        <v>44</v>
      </c>
    </row>
    <row r="8627" spans="1:18" x14ac:dyDescent="0.25">
      <c r="A8627" s="1">
        <v>339061</v>
      </c>
      <c r="B8627" s="1" t="s">
        <v>38</v>
      </c>
      <c r="C8627" s="1" t="s">
        <v>5301</v>
      </c>
      <c r="D8627" s="1" t="s">
        <v>40</v>
      </c>
      <c r="E8627" s="2">
        <f>BC!E8627*0.02</f>
        <v>0</v>
      </c>
      <c r="F8627" s="2">
        <f>BC!F8627*0.02</f>
        <v>0</v>
      </c>
      <c r="G8627" s="2">
        <f>BC!G8627*0.02</f>
        <v>0</v>
      </c>
      <c r="H8627" s="2">
        <f>BC!H8627*0.02</f>
        <v>0</v>
      </c>
      <c r="I8627" s="2">
        <f>BC!I8627*0.02</f>
        <v>0</v>
      </c>
      <c r="J8627" s="2">
        <f>BC!J8627*0.02</f>
        <v>0</v>
      </c>
      <c r="K8627" s="2">
        <f>BC!K8627*0.02</f>
        <v>0</v>
      </c>
      <c r="L8627" s="2">
        <f>BC!L8627*0.02</f>
        <v>0</v>
      </c>
      <c r="M8627" s="2">
        <f>BC!M8627*0.02</f>
        <v>3017.46</v>
      </c>
      <c r="N8627" s="2">
        <f>BC!N8627*0.02</f>
        <v>0</v>
      </c>
      <c r="O8627" s="1" t="s">
        <v>4884</v>
      </c>
      <c r="P8627" s="1" t="s">
        <v>5302</v>
      </c>
      <c r="Q8627" s="1" t="s">
        <v>53</v>
      </c>
      <c r="R8627" s="1" t="s">
        <v>44</v>
      </c>
    </row>
    <row r="8628" spans="1:18" x14ac:dyDescent="0.25">
      <c r="A8628" s="1">
        <v>339061</v>
      </c>
      <c r="B8628" s="1" t="s">
        <v>45</v>
      </c>
      <c r="C8628" s="1" t="s">
        <v>5301</v>
      </c>
      <c r="D8628" s="1" t="s">
        <v>40</v>
      </c>
      <c r="E8628" s="2">
        <f>BC!E8628*0.02</f>
        <v>0</v>
      </c>
      <c r="F8628" s="2">
        <f>BC!F8628*0.02</f>
        <v>0</v>
      </c>
      <c r="G8628" s="2">
        <f>BC!G8628*0.02</f>
        <v>0</v>
      </c>
      <c r="H8628" s="2">
        <f>BC!H8628*0.02</f>
        <v>0</v>
      </c>
      <c r="I8628" s="2">
        <f>BC!I8628*0.02</f>
        <v>0</v>
      </c>
      <c r="J8628" s="2">
        <f>BC!J8628*0.02</f>
        <v>0</v>
      </c>
      <c r="K8628" s="2">
        <f>BC!K8628*0.02</f>
        <v>0</v>
      </c>
      <c r="L8628" s="2">
        <f>BC!L8628*0.02</f>
        <v>0</v>
      </c>
      <c r="M8628" s="2">
        <f>BC!M8628*0.02</f>
        <v>3158.2400000000002</v>
      </c>
      <c r="N8628" s="2">
        <f>BC!N8628*0.02</f>
        <v>0</v>
      </c>
      <c r="O8628" s="1" t="s">
        <v>4884</v>
      </c>
      <c r="P8628" s="1" t="s">
        <v>5302</v>
      </c>
      <c r="Q8628" s="1" t="s">
        <v>53</v>
      </c>
      <c r="R8628" s="1" t="s">
        <v>44</v>
      </c>
    </row>
    <row r="8629" spans="1:18" x14ac:dyDescent="0.25">
      <c r="A8629" s="1">
        <v>339061</v>
      </c>
      <c r="B8629" s="1" t="s">
        <v>46</v>
      </c>
      <c r="C8629" s="1" t="s">
        <v>5301</v>
      </c>
      <c r="D8629" s="1" t="s">
        <v>40</v>
      </c>
      <c r="E8629" s="2">
        <f>BC!E8629*0.02</f>
        <v>0</v>
      </c>
      <c r="F8629" s="2">
        <f>BC!F8629*0.02</f>
        <v>0</v>
      </c>
      <c r="G8629" s="2">
        <f>BC!G8629*0.02</f>
        <v>0</v>
      </c>
      <c r="H8629" s="2">
        <f>BC!H8629*0.02</f>
        <v>0</v>
      </c>
      <c r="I8629" s="2">
        <f>BC!I8629*0.02</f>
        <v>0</v>
      </c>
      <c r="J8629" s="2">
        <f>BC!J8629*0.02</f>
        <v>0</v>
      </c>
      <c r="K8629" s="2">
        <f>BC!K8629*0.02</f>
        <v>0</v>
      </c>
      <c r="L8629" s="2">
        <f>BC!L8629*0.02</f>
        <v>0</v>
      </c>
      <c r="M8629" s="2">
        <f>BC!M8629*0.02</f>
        <v>3425.8</v>
      </c>
      <c r="N8629" s="2">
        <f>BC!N8629*0.02</f>
        <v>0</v>
      </c>
      <c r="O8629" s="1" t="s">
        <v>4884</v>
      </c>
      <c r="P8629" s="1" t="s">
        <v>5302</v>
      </c>
      <c r="Q8629" s="1" t="s">
        <v>53</v>
      </c>
      <c r="R8629" s="1" t="s">
        <v>44</v>
      </c>
    </row>
    <row r="8630" spans="1:18" x14ac:dyDescent="0.25">
      <c r="A8630" s="1">
        <v>339080</v>
      </c>
      <c r="B8630" s="1" t="s">
        <v>38</v>
      </c>
      <c r="C8630" s="1" t="s">
        <v>5303</v>
      </c>
      <c r="D8630" s="1" t="s">
        <v>40</v>
      </c>
      <c r="E8630" s="2">
        <f>BC!E8630*0.02</f>
        <v>0</v>
      </c>
      <c r="F8630" s="2">
        <f>BC!F8630*0.02</f>
        <v>0</v>
      </c>
      <c r="G8630" s="2">
        <f>BC!G8630*0.02</f>
        <v>0</v>
      </c>
      <c r="H8630" s="2">
        <f>BC!H8630*0.02</f>
        <v>0</v>
      </c>
      <c r="I8630" s="2">
        <f>BC!I8630*0.02</f>
        <v>0</v>
      </c>
      <c r="J8630" s="2">
        <f>BC!J8630*0.02</f>
        <v>0</v>
      </c>
      <c r="K8630" s="2">
        <f>BC!K8630*0.02</f>
        <v>0</v>
      </c>
      <c r="L8630" s="2">
        <f>BC!L8630*0.02</f>
        <v>0</v>
      </c>
      <c r="M8630" s="2">
        <f>BC!M8630*0.02</f>
        <v>0</v>
      </c>
      <c r="N8630" s="2">
        <f>BC!N8630*0.02</f>
        <v>0</v>
      </c>
      <c r="O8630" s="1" t="s">
        <v>4884</v>
      </c>
      <c r="P8630" s="1" t="s">
        <v>5304</v>
      </c>
      <c r="Q8630" s="1" t="s">
        <v>53</v>
      </c>
      <c r="R8630" s="1" t="s">
        <v>44</v>
      </c>
    </row>
    <row r="8631" spans="1:18" x14ac:dyDescent="0.25">
      <c r="A8631" s="1">
        <v>339080</v>
      </c>
      <c r="B8631" s="1" t="s">
        <v>45</v>
      </c>
      <c r="C8631" s="1" t="s">
        <v>5303</v>
      </c>
      <c r="D8631" s="1" t="s">
        <v>40</v>
      </c>
      <c r="E8631" s="2">
        <f>BC!E8631*0.02</f>
        <v>0</v>
      </c>
      <c r="F8631" s="2">
        <f>BC!F8631*0.02</f>
        <v>0</v>
      </c>
      <c r="G8631" s="2">
        <f>BC!G8631*0.02</f>
        <v>0</v>
      </c>
      <c r="H8631" s="2">
        <f>BC!H8631*0.02</f>
        <v>0</v>
      </c>
      <c r="I8631" s="2">
        <f>BC!I8631*0.02</f>
        <v>0</v>
      </c>
      <c r="J8631" s="2">
        <f>BC!J8631*0.02</f>
        <v>0</v>
      </c>
      <c r="K8631" s="2">
        <f>BC!K8631*0.02</f>
        <v>0</v>
      </c>
      <c r="L8631" s="2">
        <f>BC!L8631*0.02</f>
        <v>0</v>
      </c>
      <c r="M8631" s="2">
        <f>BC!M8631*0.02</f>
        <v>0</v>
      </c>
      <c r="N8631" s="2">
        <f>BC!N8631*0.02</f>
        <v>0</v>
      </c>
      <c r="O8631" s="1" t="s">
        <v>4884</v>
      </c>
      <c r="P8631" s="1" t="s">
        <v>5304</v>
      </c>
      <c r="Q8631" s="1" t="s">
        <v>53</v>
      </c>
      <c r="R8631" s="1" t="s">
        <v>44</v>
      </c>
    </row>
    <row r="8632" spans="1:18" x14ac:dyDescent="0.25">
      <c r="A8632" s="1">
        <v>339080</v>
      </c>
      <c r="B8632" s="1" t="s">
        <v>46</v>
      </c>
      <c r="C8632" s="1" t="s">
        <v>5303</v>
      </c>
      <c r="D8632" s="1" t="s">
        <v>40</v>
      </c>
      <c r="E8632" s="2">
        <f>BC!E8632*0.02</f>
        <v>0</v>
      </c>
      <c r="F8632" s="2">
        <f>BC!F8632*0.02</f>
        <v>0</v>
      </c>
      <c r="G8632" s="2">
        <f>BC!G8632*0.02</f>
        <v>0</v>
      </c>
      <c r="H8632" s="2">
        <f>BC!H8632*0.02</f>
        <v>0</v>
      </c>
      <c r="I8632" s="2">
        <f>BC!I8632*0.02</f>
        <v>0</v>
      </c>
      <c r="J8632" s="2">
        <f>BC!J8632*0.02</f>
        <v>0</v>
      </c>
      <c r="K8632" s="2">
        <f>BC!K8632*0.02</f>
        <v>0</v>
      </c>
      <c r="L8632" s="2">
        <f>BC!L8632*0.02</f>
        <v>0</v>
      </c>
      <c r="M8632" s="2">
        <f>BC!M8632*0.02</f>
        <v>0</v>
      </c>
      <c r="N8632" s="2">
        <f>BC!N8632*0.02</f>
        <v>0</v>
      </c>
      <c r="O8632" s="1" t="s">
        <v>4884</v>
      </c>
      <c r="P8632" s="1" t="s">
        <v>5304</v>
      </c>
      <c r="Q8632" s="1" t="s">
        <v>53</v>
      </c>
      <c r="R8632" s="1" t="s">
        <v>44</v>
      </c>
    </row>
    <row r="8633" spans="1:18" x14ac:dyDescent="0.25">
      <c r="A8633" s="1">
        <v>349341</v>
      </c>
      <c r="B8633" s="1" t="s">
        <v>38</v>
      </c>
      <c r="C8633" s="1" t="s">
        <v>5305</v>
      </c>
      <c r="D8633" s="1" t="s">
        <v>40</v>
      </c>
      <c r="E8633" s="2">
        <f>BC!E8633*0.02</f>
        <v>0</v>
      </c>
      <c r="F8633" s="2">
        <f>BC!F8633*0.02</f>
        <v>0</v>
      </c>
      <c r="G8633" s="2">
        <f>BC!G8633*0.02</f>
        <v>0</v>
      </c>
      <c r="H8633" s="2">
        <f>BC!H8633*0.02</f>
        <v>0</v>
      </c>
      <c r="I8633" s="2">
        <f>BC!I8633*0.02</f>
        <v>0</v>
      </c>
      <c r="J8633" s="2">
        <f>BC!J8633*0.02</f>
        <v>0</v>
      </c>
      <c r="K8633" s="2">
        <f>BC!K8633*0.02</f>
        <v>0</v>
      </c>
      <c r="L8633" s="2">
        <f>BC!L8633*0.02</f>
        <v>0</v>
      </c>
      <c r="M8633" s="2">
        <f>BC!M8633*0.02</f>
        <v>0</v>
      </c>
      <c r="N8633" s="2">
        <f>BC!N8633*0.02</f>
        <v>0</v>
      </c>
      <c r="O8633" s="1" t="s">
        <v>4884</v>
      </c>
      <c r="P8633" s="1" t="s">
        <v>5306</v>
      </c>
      <c r="Q8633" s="1" t="s">
        <v>53</v>
      </c>
      <c r="R8633" s="1" t="s">
        <v>44</v>
      </c>
    </row>
    <row r="8634" spans="1:18" x14ac:dyDescent="0.25">
      <c r="A8634" s="1">
        <v>349341</v>
      </c>
      <c r="B8634" s="1" t="s">
        <v>45</v>
      </c>
      <c r="C8634" s="1" t="s">
        <v>5305</v>
      </c>
      <c r="D8634" s="1" t="s">
        <v>40</v>
      </c>
      <c r="E8634" s="2">
        <f>BC!E8634*0.02</f>
        <v>0</v>
      </c>
      <c r="F8634" s="2">
        <f>BC!F8634*0.02</f>
        <v>0</v>
      </c>
      <c r="G8634" s="2">
        <f>BC!G8634*0.02</f>
        <v>0</v>
      </c>
      <c r="H8634" s="2">
        <f>BC!H8634*0.02</f>
        <v>0</v>
      </c>
      <c r="I8634" s="2">
        <f>BC!I8634*0.02</f>
        <v>0</v>
      </c>
      <c r="J8634" s="2">
        <f>BC!J8634*0.02</f>
        <v>0</v>
      </c>
      <c r="K8634" s="2">
        <f>BC!K8634*0.02</f>
        <v>0</v>
      </c>
      <c r="L8634" s="2">
        <f>BC!L8634*0.02</f>
        <v>0</v>
      </c>
      <c r="M8634" s="2">
        <f>BC!M8634*0.02</f>
        <v>0</v>
      </c>
      <c r="N8634" s="2">
        <f>BC!N8634*0.02</f>
        <v>0</v>
      </c>
      <c r="O8634" s="1" t="s">
        <v>4884</v>
      </c>
      <c r="P8634" s="1" t="s">
        <v>5306</v>
      </c>
      <c r="Q8634" s="1" t="s">
        <v>53</v>
      </c>
      <c r="R8634" s="1" t="s">
        <v>44</v>
      </c>
    </row>
    <row r="8635" spans="1:18" x14ac:dyDescent="0.25">
      <c r="A8635" s="1">
        <v>349341</v>
      </c>
      <c r="B8635" s="1" t="s">
        <v>46</v>
      </c>
      <c r="C8635" s="1" t="s">
        <v>5305</v>
      </c>
      <c r="D8635" s="1" t="s">
        <v>40</v>
      </c>
      <c r="E8635" s="2">
        <f>BC!E8635*0.02</f>
        <v>0</v>
      </c>
      <c r="F8635" s="2">
        <f>BC!F8635*0.02</f>
        <v>0</v>
      </c>
      <c r="G8635" s="2">
        <f>BC!G8635*0.02</f>
        <v>0</v>
      </c>
      <c r="H8635" s="2">
        <f>BC!H8635*0.02</f>
        <v>0</v>
      </c>
      <c r="I8635" s="2">
        <f>BC!I8635*0.02</f>
        <v>0</v>
      </c>
      <c r="J8635" s="2">
        <f>BC!J8635*0.02</f>
        <v>0</v>
      </c>
      <c r="K8635" s="2">
        <f>BC!K8635*0.02</f>
        <v>0</v>
      </c>
      <c r="L8635" s="2">
        <f>BC!L8635*0.02</f>
        <v>0</v>
      </c>
      <c r="M8635" s="2">
        <f>BC!M8635*0.02</f>
        <v>0</v>
      </c>
      <c r="N8635" s="2">
        <f>BC!N8635*0.02</f>
        <v>0</v>
      </c>
      <c r="O8635" s="1" t="s">
        <v>4884</v>
      </c>
      <c r="P8635" s="1" t="s">
        <v>5306</v>
      </c>
      <c r="Q8635" s="1" t="s">
        <v>53</v>
      </c>
      <c r="R8635" s="1" t="s">
        <v>44</v>
      </c>
    </row>
    <row r="8636" spans="1:18" x14ac:dyDescent="0.25">
      <c r="A8636" s="1">
        <v>339068</v>
      </c>
      <c r="B8636" s="1" t="s">
        <v>38</v>
      </c>
      <c r="C8636" s="1" t="s">
        <v>5307</v>
      </c>
      <c r="D8636" s="1" t="s">
        <v>40</v>
      </c>
      <c r="E8636" s="2">
        <f>BC!E8636*0.02</f>
        <v>0</v>
      </c>
      <c r="F8636" s="2">
        <f>BC!F8636*0.02</f>
        <v>0</v>
      </c>
      <c r="G8636" s="2">
        <f>BC!G8636*0.02</f>
        <v>0</v>
      </c>
      <c r="H8636" s="2">
        <f>BC!H8636*0.02</f>
        <v>0</v>
      </c>
      <c r="I8636" s="2">
        <f>BC!I8636*0.02</f>
        <v>0</v>
      </c>
      <c r="J8636" s="2">
        <f>BC!J8636*0.02</f>
        <v>0</v>
      </c>
      <c r="K8636" s="2">
        <f>BC!K8636*0.02</f>
        <v>0</v>
      </c>
      <c r="L8636" s="2">
        <f>BC!L8636*0.02</f>
        <v>0</v>
      </c>
      <c r="M8636" s="2">
        <f>BC!M8636*0.02</f>
        <v>0</v>
      </c>
      <c r="N8636" s="2">
        <f>BC!N8636*0.02</f>
        <v>0</v>
      </c>
      <c r="O8636" s="1" t="s">
        <v>4884</v>
      </c>
      <c r="P8636" s="1" t="s">
        <v>5308</v>
      </c>
      <c r="Q8636" s="1" t="s">
        <v>53</v>
      </c>
      <c r="R8636" s="1" t="s">
        <v>44</v>
      </c>
    </row>
    <row r="8637" spans="1:18" x14ac:dyDescent="0.25">
      <c r="A8637" s="1">
        <v>339068</v>
      </c>
      <c r="B8637" s="1" t="s">
        <v>45</v>
      </c>
      <c r="C8637" s="1" t="s">
        <v>5307</v>
      </c>
      <c r="D8637" s="1" t="s">
        <v>40</v>
      </c>
      <c r="E8637" s="2">
        <f>BC!E8637*0.02</f>
        <v>0</v>
      </c>
      <c r="F8637" s="2">
        <f>BC!F8637*0.02</f>
        <v>0</v>
      </c>
      <c r="G8637" s="2">
        <f>BC!G8637*0.02</f>
        <v>0</v>
      </c>
      <c r="H8637" s="2">
        <f>BC!H8637*0.02</f>
        <v>0</v>
      </c>
      <c r="I8637" s="2">
        <f>BC!I8637*0.02</f>
        <v>0</v>
      </c>
      <c r="J8637" s="2">
        <f>BC!J8637*0.02</f>
        <v>0</v>
      </c>
      <c r="K8637" s="2">
        <f>BC!K8637*0.02</f>
        <v>0</v>
      </c>
      <c r="L8637" s="2">
        <f>BC!L8637*0.02</f>
        <v>0</v>
      </c>
      <c r="M8637" s="2">
        <f>BC!M8637*0.02</f>
        <v>0</v>
      </c>
      <c r="N8637" s="2">
        <f>BC!N8637*0.02</f>
        <v>0</v>
      </c>
      <c r="O8637" s="1" t="s">
        <v>4884</v>
      </c>
      <c r="P8637" s="1" t="s">
        <v>5308</v>
      </c>
      <c r="Q8637" s="1" t="s">
        <v>53</v>
      </c>
      <c r="R8637" s="1" t="s">
        <v>44</v>
      </c>
    </row>
    <row r="8638" spans="1:18" x14ac:dyDescent="0.25">
      <c r="A8638" s="1">
        <v>339068</v>
      </c>
      <c r="B8638" s="1" t="s">
        <v>46</v>
      </c>
      <c r="C8638" s="1" t="s">
        <v>5307</v>
      </c>
      <c r="D8638" s="1" t="s">
        <v>40</v>
      </c>
      <c r="E8638" s="2">
        <f>BC!E8638*0.02</f>
        <v>0</v>
      </c>
      <c r="F8638" s="2">
        <f>BC!F8638*0.02</f>
        <v>0</v>
      </c>
      <c r="G8638" s="2">
        <f>BC!G8638*0.02</f>
        <v>0</v>
      </c>
      <c r="H8638" s="2">
        <f>BC!H8638*0.02</f>
        <v>0</v>
      </c>
      <c r="I8638" s="2">
        <f>BC!I8638*0.02</f>
        <v>0</v>
      </c>
      <c r="J8638" s="2">
        <f>BC!J8638*0.02</f>
        <v>0</v>
      </c>
      <c r="K8638" s="2">
        <f>BC!K8638*0.02</f>
        <v>0</v>
      </c>
      <c r="L8638" s="2">
        <f>BC!L8638*0.02</f>
        <v>0</v>
      </c>
      <c r="M8638" s="2">
        <f>BC!M8638*0.02</f>
        <v>0</v>
      </c>
      <c r="N8638" s="2">
        <f>BC!N8638*0.02</f>
        <v>0</v>
      </c>
      <c r="O8638" s="1" t="s">
        <v>4884</v>
      </c>
      <c r="P8638" s="1" t="s">
        <v>5308</v>
      </c>
      <c r="Q8638" s="1" t="s">
        <v>53</v>
      </c>
      <c r="R8638" s="1" t="s">
        <v>44</v>
      </c>
    </row>
    <row r="8639" spans="1:18" x14ac:dyDescent="0.25">
      <c r="A8639" s="1">
        <v>339044</v>
      </c>
      <c r="B8639" s="1" t="s">
        <v>38</v>
      </c>
      <c r="C8639" s="1" t="s">
        <v>5309</v>
      </c>
      <c r="D8639" s="1" t="s">
        <v>40</v>
      </c>
      <c r="E8639" s="2">
        <f>BC!E8639*0.02</f>
        <v>0</v>
      </c>
      <c r="F8639" s="2">
        <f>BC!F8639*0.02</f>
        <v>0</v>
      </c>
      <c r="G8639" s="2">
        <f>BC!G8639*0.02</f>
        <v>0</v>
      </c>
      <c r="H8639" s="2">
        <f>BC!H8639*0.02</f>
        <v>0</v>
      </c>
      <c r="I8639" s="2">
        <f>BC!I8639*0.02</f>
        <v>0</v>
      </c>
      <c r="J8639" s="2">
        <f>BC!J8639*0.02</f>
        <v>0</v>
      </c>
      <c r="K8639" s="2">
        <f>BC!K8639*0.02</f>
        <v>0</v>
      </c>
      <c r="L8639" s="2">
        <f>BC!L8639*0.02</f>
        <v>0</v>
      </c>
      <c r="M8639" s="2">
        <f>BC!M8639*0.02</f>
        <v>0</v>
      </c>
      <c r="N8639" s="2">
        <f>BC!N8639*0.02</f>
        <v>0</v>
      </c>
      <c r="O8639" s="1" t="s">
        <v>4884</v>
      </c>
      <c r="P8639" s="1" t="s">
        <v>5310</v>
      </c>
      <c r="Q8639" s="1" t="s">
        <v>53</v>
      </c>
      <c r="R8639" s="1" t="s">
        <v>44</v>
      </c>
    </row>
    <row r="8640" spans="1:18" x14ac:dyDescent="0.25">
      <c r="A8640" s="1">
        <v>339044</v>
      </c>
      <c r="B8640" s="1" t="s">
        <v>45</v>
      </c>
      <c r="C8640" s="1" t="s">
        <v>5309</v>
      </c>
      <c r="D8640" s="1" t="s">
        <v>40</v>
      </c>
      <c r="E8640" s="2">
        <f>BC!E8640*0.02</f>
        <v>0</v>
      </c>
      <c r="F8640" s="2">
        <f>BC!F8640*0.02</f>
        <v>0</v>
      </c>
      <c r="G8640" s="2">
        <f>BC!G8640*0.02</f>
        <v>0</v>
      </c>
      <c r="H8640" s="2">
        <f>BC!H8640*0.02</f>
        <v>0</v>
      </c>
      <c r="I8640" s="2">
        <f>BC!I8640*0.02</f>
        <v>0</v>
      </c>
      <c r="J8640" s="2">
        <f>BC!J8640*0.02</f>
        <v>0</v>
      </c>
      <c r="K8640" s="2">
        <f>BC!K8640*0.02</f>
        <v>0</v>
      </c>
      <c r="L8640" s="2">
        <f>BC!L8640*0.02</f>
        <v>0</v>
      </c>
      <c r="M8640" s="2">
        <f>BC!M8640*0.02</f>
        <v>0</v>
      </c>
      <c r="N8640" s="2">
        <f>BC!N8640*0.02</f>
        <v>0</v>
      </c>
      <c r="O8640" s="1" t="s">
        <v>4884</v>
      </c>
      <c r="P8640" s="1" t="s">
        <v>5310</v>
      </c>
      <c r="Q8640" s="1" t="s">
        <v>53</v>
      </c>
      <c r="R8640" s="1" t="s">
        <v>44</v>
      </c>
    </row>
    <row r="8641" spans="1:18" x14ac:dyDescent="0.25">
      <c r="A8641" s="1">
        <v>339044</v>
      </c>
      <c r="B8641" s="1" t="s">
        <v>46</v>
      </c>
      <c r="C8641" s="1" t="s">
        <v>5309</v>
      </c>
      <c r="D8641" s="1" t="s">
        <v>40</v>
      </c>
      <c r="E8641" s="2">
        <f>BC!E8641*0.02</f>
        <v>0</v>
      </c>
      <c r="F8641" s="2">
        <f>BC!F8641*0.02</f>
        <v>0</v>
      </c>
      <c r="G8641" s="2">
        <f>BC!G8641*0.02</f>
        <v>0</v>
      </c>
      <c r="H8641" s="2">
        <f>BC!H8641*0.02</f>
        <v>0</v>
      </c>
      <c r="I8641" s="2">
        <f>BC!I8641*0.02</f>
        <v>0</v>
      </c>
      <c r="J8641" s="2">
        <f>BC!J8641*0.02</f>
        <v>0</v>
      </c>
      <c r="K8641" s="2">
        <f>BC!K8641*0.02</f>
        <v>0</v>
      </c>
      <c r="L8641" s="2">
        <f>BC!L8641*0.02</f>
        <v>0</v>
      </c>
      <c r="M8641" s="2">
        <f>BC!M8641*0.02</f>
        <v>0</v>
      </c>
      <c r="N8641" s="2">
        <f>BC!N8641*0.02</f>
        <v>0</v>
      </c>
      <c r="O8641" s="1" t="s">
        <v>4884</v>
      </c>
      <c r="P8641" s="1" t="s">
        <v>5310</v>
      </c>
      <c r="Q8641" s="1" t="s">
        <v>53</v>
      </c>
      <c r="R8641" s="1" t="s">
        <v>44</v>
      </c>
    </row>
    <row r="8642" spans="1:18" x14ac:dyDescent="0.25">
      <c r="A8642" s="1">
        <v>320577</v>
      </c>
      <c r="B8642" s="1" t="s">
        <v>38</v>
      </c>
      <c r="C8642" s="1" t="s">
        <v>5311</v>
      </c>
      <c r="D8642" s="1" t="s">
        <v>40</v>
      </c>
      <c r="E8642" s="2">
        <f>BC!E8642*0.02</f>
        <v>5795.8</v>
      </c>
      <c r="F8642" s="2">
        <f>BC!F8642*0.02</f>
        <v>5527.92</v>
      </c>
      <c r="G8642" s="2">
        <f>BC!G8642*0.02</f>
        <v>4944.38</v>
      </c>
      <c r="H8642" s="2">
        <f>BC!H8642*0.02</f>
        <v>4686.62</v>
      </c>
      <c r="I8642" s="2">
        <f>BC!I8642*0.02</f>
        <v>4351.88</v>
      </c>
      <c r="J8642" s="2">
        <f>BC!J8642*0.02</f>
        <v>0</v>
      </c>
      <c r="K8642" s="2">
        <f>BC!K8642*0.02</f>
        <v>0</v>
      </c>
      <c r="L8642" s="2">
        <f>BC!L8642*0.02</f>
        <v>0</v>
      </c>
      <c r="M8642" s="2">
        <f>BC!M8642*0.02</f>
        <v>0</v>
      </c>
      <c r="N8642" s="2">
        <f>BC!N8642*0.02</f>
        <v>0</v>
      </c>
      <c r="O8642" s="1" t="s">
        <v>4884</v>
      </c>
      <c r="P8642" s="1" t="s">
        <v>5312</v>
      </c>
      <c r="Q8642" s="1" t="s">
        <v>53</v>
      </c>
      <c r="R8642" s="1" t="s">
        <v>44</v>
      </c>
    </row>
    <row r="8643" spans="1:18" x14ac:dyDescent="0.25">
      <c r="A8643" s="1">
        <v>320577</v>
      </c>
      <c r="B8643" s="1" t="s">
        <v>45</v>
      </c>
      <c r="C8643" s="1" t="s">
        <v>5311</v>
      </c>
      <c r="D8643" s="1" t="s">
        <v>40</v>
      </c>
      <c r="E8643" s="2">
        <f>BC!E8643*0.02</f>
        <v>6066.18</v>
      </c>
      <c r="F8643" s="2">
        <f>BC!F8643*0.02</f>
        <v>5785.8</v>
      </c>
      <c r="G8643" s="2">
        <f>BC!G8643*0.02</f>
        <v>5175.04</v>
      </c>
      <c r="H8643" s="2">
        <f>BC!H8643*0.02</f>
        <v>4905.26</v>
      </c>
      <c r="I8643" s="2">
        <f>BC!I8643*0.02</f>
        <v>4554.9000000000005</v>
      </c>
      <c r="J8643" s="2">
        <f>BC!J8643*0.02</f>
        <v>0</v>
      </c>
      <c r="K8643" s="2">
        <f>BC!K8643*0.02</f>
        <v>0</v>
      </c>
      <c r="L8643" s="2">
        <f>BC!L8643*0.02</f>
        <v>0</v>
      </c>
      <c r="M8643" s="2">
        <f>BC!M8643*0.02</f>
        <v>0</v>
      </c>
      <c r="N8643" s="2">
        <f>BC!N8643*0.02</f>
        <v>0</v>
      </c>
      <c r="O8643" s="1" t="s">
        <v>4884</v>
      </c>
      <c r="P8643" s="1" t="s">
        <v>5312</v>
      </c>
      <c r="Q8643" s="1" t="s">
        <v>53</v>
      </c>
      <c r="R8643" s="1" t="s">
        <v>44</v>
      </c>
    </row>
    <row r="8644" spans="1:18" x14ac:dyDescent="0.25">
      <c r="A8644" s="1">
        <v>320577</v>
      </c>
      <c r="B8644" s="1" t="s">
        <v>46</v>
      </c>
      <c r="C8644" s="1" t="s">
        <v>5311</v>
      </c>
      <c r="D8644" s="1" t="s">
        <v>40</v>
      </c>
      <c r="E8644" s="2">
        <f>BC!E8644*0.02</f>
        <v>6580.14</v>
      </c>
      <c r="F8644" s="2">
        <f>BC!F8644*0.02</f>
        <v>6276</v>
      </c>
      <c r="G8644" s="2">
        <f>BC!G8644*0.02</f>
        <v>5613.5</v>
      </c>
      <c r="H8644" s="2">
        <f>BC!H8644*0.02</f>
        <v>5320.86</v>
      </c>
      <c r="I8644" s="2">
        <f>BC!I8644*0.02</f>
        <v>4940.82</v>
      </c>
      <c r="J8644" s="2">
        <f>BC!J8644*0.02</f>
        <v>0</v>
      </c>
      <c r="K8644" s="2">
        <f>BC!K8644*0.02</f>
        <v>0</v>
      </c>
      <c r="L8644" s="2">
        <f>BC!L8644*0.02</f>
        <v>0</v>
      </c>
      <c r="M8644" s="2">
        <f>BC!M8644*0.02</f>
        <v>0</v>
      </c>
      <c r="N8644" s="2">
        <f>BC!N8644*0.02</f>
        <v>0</v>
      </c>
      <c r="O8644" s="1" t="s">
        <v>4884</v>
      </c>
      <c r="P8644" s="1" t="s">
        <v>5312</v>
      </c>
      <c r="Q8644" s="1" t="s">
        <v>53</v>
      </c>
      <c r="R8644" s="1" t="s">
        <v>44</v>
      </c>
    </row>
    <row r="8645" spans="1:18" x14ac:dyDescent="0.25">
      <c r="A8645" s="1">
        <v>320577</v>
      </c>
      <c r="B8645" s="1" t="s">
        <v>38</v>
      </c>
      <c r="C8645" s="1" t="s">
        <v>5311</v>
      </c>
      <c r="D8645" s="1" t="s">
        <v>61</v>
      </c>
      <c r="E8645" s="2">
        <f>BC!E8645*0.02</f>
        <v>5795.8</v>
      </c>
      <c r="F8645" s="2">
        <f>BC!F8645*0.02</f>
        <v>0</v>
      </c>
      <c r="G8645" s="2">
        <f>BC!G8645*0.02</f>
        <v>0</v>
      </c>
      <c r="H8645" s="2">
        <f>BC!H8645*0.02</f>
        <v>0</v>
      </c>
      <c r="I8645" s="2">
        <f>BC!I8645*0.02</f>
        <v>0</v>
      </c>
      <c r="J8645" s="2">
        <f>BC!J8645*0.02</f>
        <v>0</v>
      </c>
      <c r="K8645" s="2">
        <f>BC!K8645*0.02</f>
        <v>0</v>
      </c>
      <c r="L8645" s="2">
        <f>BC!L8645*0.02</f>
        <v>0</v>
      </c>
      <c r="M8645" s="2">
        <f>BC!M8645*0.02</f>
        <v>0</v>
      </c>
      <c r="N8645" s="2">
        <f>BC!N8645*0.02</f>
        <v>0</v>
      </c>
      <c r="O8645" s="1" t="s">
        <v>4884</v>
      </c>
      <c r="P8645" s="1" t="s">
        <v>5312</v>
      </c>
      <c r="Q8645" s="1" t="s">
        <v>53</v>
      </c>
      <c r="R8645" s="1" t="s">
        <v>44</v>
      </c>
    </row>
    <row r="8646" spans="1:18" x14ac:dyDescent="0.25">
      <c r="A8646" s="1">
        <v>320577</v>
      </c>
      <c r="B8646" s="1" t="s">
        <v>45</v>
      </c>
      <c r="C8646" s="1" t="s">
        <v>5311</v>
      </c>
      <c r="D8646" s="1" t="s">
        <v>61</v>
      </c>
      <c r="E8646" s="2">
        <f>BC!E8646*0.02</f>
        <v>6066.18</v>
      </c>
      <c r="F8646" s="2">
        <f>BC!F8646*0.02</f>
        <v>0</v>
      </c>
      <c r="G8646" s="2">
        <f>BC!G8646*0.02</f>
        <v>0</v>
      </c>
      <c r="H8646" s="2">
        <f>BC!H8646*0.02</f>
        <v>0</v>
      </c>
      <c r="I8646" s="2">
        <f>BC!I8646*0.02</f>
        <v>0</v>
      </c>
      <c r="J8646" s="2">
        <f>BC!J8646*0.02</f>
        <v>0</v>
      </c>
      <c r="K8646" s="2">
        <f>BC!K8646*0.02</f>
        <v>0</v>
      </c>
      <c r="L8646" s="2">
        <f>BC!L8646*0.02</f>
        <v>0</v>
      </c>
      <c r="M8646" s="2">
        <f>BC!M8646*0.02</f>
        <v>0</v>
      </c>
      <c r="N8646" s="2">
        <f>BC!N8646*0.02</f>
        <v>0</v>
      </c>
      <c r="O8646" s="1" t="s">
        <v>4884</v>
      </c>
      <c r="P8646" s="1" t="s">
        <v>5312</v>
      </c>
      <c r="Q8646" s="1" t="s">
        <v>53</v>
      </c>
      <c r="R8646" s="1" t="s">
        <v>44</v>
      </c>
    </row>
    <row r="8647" spans="1:18" x14ac:dyDescent="0.25">
      <c r="A8647" s="1">
        <v>320577</v>
      </c>
      <c r="B8647" s="1" t="s">
        <v>46</v>
      </c>
      <c r="C8647" s="1" t="s">
        <v>5311</v>
      </c>
      <c r="D8647" s="1" t="s">
        <v>61</v>
      </c>
      <c r="E8647" s="2">
        <f>BC!E8647*0.02</f>
        <v>6580.14</v>
      </c>
      <c r="F8647" s="2">
        <f>BC!F8647*0.02</f>
        <v>0</v>
      </c>
      <c r="G8647" s="2">
        <f>BC!G8647*0.02</f>
        <v>0</v>
      </c>
      <c r="H8647" s="2">
        <f>BC!H8647*0.02</f>
        <v>0</v>
      </c>
      <c r="I8647" s="2">
        <f>BC!I8647*0.02</f>
        <v>0</v>
      </c>
      <c r="J8647" s="2">
        <f>BC!J8647*0.02</f>
        <v>0</v>
      </c>
      <c r="K8647" s="2">
        <f>BC!K8647*0.02</f>
        <v>0</v>
      </c>
      <c r="L8647" s="2">
        <f>BC!L8647*0.02</f>
        <v>0</v>
      </c>
      <c r="M8647" s="2">
        <f>BC!M8647*0.02</f>
        <v>0</v>
      </c>
      <c r="N8647" s="2">
        <f>BC!N8647*0.02</f>
        <v>0</v>
      </c>
      <c r="O8647" s="1" t="s">
        <v>4884</v>
      </c>
      <c r="P8647" s="1" t="s">
        <v>5312</v>
      </c>
      <c r="Q8647" s="1" t="s">
        <v>53</v>
      </c>
      <c r="R8647" s="1" t="s">
        <v>44</v>
      </c>
    </row>
    <row r="8648" spans="1:18" x14ac:dyDescent="0.25">
      <c r="A8648" s="1">
        <v>320576</v>
      </c>
      <c r="B8648" s="1" t="s">
        <v>38</v>
      </c>
      <c r="C8648" s="1" t="s">
        <v>5313</v>
      </c>
      <c r="D8648" s="1" t="s">
        <v>40</v>
      </c>
      <c r="E8648" s="2">
        <f>BC!E8648*0.02</f>
        <v>5854.26</v>
      </c>
      <c r="F8648" s="2">
        <f>BC!F8648*0.02</f>
        <v>5415.76</v>
      </c>
      <c r="G8648" s="2">
        <f>BC!G8648*0.02</f>
        <v>4919.4400000000005</v>
      </c>
      <c r="H8648" s="2">
        <f>BC!H8648*0.02</f>
        <v>4597.5</v>
      </c>
      <c r="I8648" s="2">
        <f>BC!I8648*0.02</f>
        <v>0</v>
      </c>
      <c r="J8648" s="2">
        <f>BC!J8648*0.02</f>
        <v>0</v>
      </c>
      <c r="K8648" s="2">
        <f>BC!K8648*0.02</f>
        <v>0</v>
      </c>
      <c r="L8648" s="2">
        <f>BC!L8648*0.02</f>
        <v>0</v>
      </c>
      <c r="M8648" s="2">
        <f>BC!M8648*0.02</f>
        <v>0</v>
      </c>
      <c r="N8648" s="2">
        <f>BC!N8648*0.02</f>
        <v>0</v>
      </c>
      <c r="O8648" s="1" t="s">
        <v>4884</v>
      </c>
      <c r="P8648" s="1" t="s">
        <v>5314</v>
      </c>
      <c r="Q8648" s="1" t="s">
        <v>53</v>
      </c>
      <c r="R8648" s="1" t="s">
        <v>44</v>
      </c>
    </row>
    <row r="8649" spans="1:18" x14ac:dyDescent="0.25">
      <c r="A8649" s="1">
        <v>320576</v>
      </c>
      <c r="B8649" s="1" t="s">
        <v>45</v>
      </c>
      <c r="C8649" s="1" t="s">
        <v>5313</v>
      </c>
      <c r="D8649" s="1" t="s">
        <v>40</v>
      </c>
      <c r="E8649" s="2">
        <f>BC!E8649*0.02</f>
        <v>6127.38</v>
      </c>
      <c r="F8649" s="2">
        <f>BC!F8649*0.02</f>
        <v>5668.42</v>
      </c>
      <c r="G8649" s="2">
        <f>BC!G8649*0.02</f>
        <v>5148.9400000000005</v>
      </c>
      <c r="H8649" s="2">
        <f>BC!H8649*0.02</f>
        <v>4811.9800000000005</v>
      </c>
      <c r="I8649" s="2">
        <f>BC!I8649*0.02</f>
        <v>0</v>
      </c>
      <c r="J8649" s="2">
        <f>BC!J8649*0.02</f>
        <v>0</v>
      </c>
      <c r="K8649" s="2">
        <f>BC!K8649*0.02</f>
        <v>0</v>
      </c>
      <c r="L8649" s="2">
        <f>BC!L8649*0.02</f>
        <v>0</v>
      </c>
      <c r="M8649" s="2">
        <f>BC!M8649*0.02</f>
        <v>0</v>
      </c>
      <c r="N8649" s="2">
        <f>BC!N8649*0.02</f>
        <v>0</v>
      </c>
      <c r="O8649" s="1" t="s">
        <v>4884</v>
      </c>
      <c r="P8649" s="1" t="s">
        <v>5314</v>
      </c>
      <c r="Q8649" s="1" t="s">
        <v>53</v>
      </c>
      <c r="R8649" s="1" t="s">
        <v>44</v>
      </c>
    </row>
    <row r="8650" spans="1:18" x14ac:dyDescent="0.25">
      <c r="A8650" s="1">
        <v>320576</v>
      </c>
      <c r="B8650" s="1" t="s">
        <v>46</v>
      </c>
      <c r="C8650" s="1" t="s">
        <v>5313</v>
      </c>
      <c r="D8650" s="1" t="s">
        <v>40</v>
      </c>
      <c r="E8650" s="2">
        <f>BC!E8650*0.02</f>
        <v>6646.52</v>
      </c>
      <c r="F8650" s="2">
        <f>BC!F8650*0.02</f>
        <v>6148.68</v>
      </c>
      <c r="G8650" s="2">
        <f>BC!G8650*0.02</f>
        <v>5585.18</v>
      </c>
      <c r="H8650" s="2">
        <f>BC!H8650*0.02</f>
        <v>5219.66</v>
      </c>
      <c r="I8650" s="2">
        <f>BC!I8650*0.02</f>
        <v>0</v>
      </c>
      <c r="J8650" s="2">
        <f>BC!J8650*0.02</f>
        <v>0</v>
      </c>
      <c r="K8650" s="2">
        <f>BC!K8650*0.02</f>
        <v>0</v>
      </c>
      <c r="L8650" s="2">
        <f>BC!L8650*0.02</f>
        <v>0</v>
      </c>
      <c r="M8650" s="2">
        <f>BC!M8650*0.02</f>
        <v>0</v>
      </c>
      <c r="N8650" s="2">
        <f>BC!N8650*0.02</f>
        <v>0</v>
      </c>
      <c r="O8650" s="1" t="s">
        <v>4884</v>
      </c>
      <c r="P8650" s="1" t="s">
        <v>5314</v>
      </c>
      <c r="Q8650" s="1" t="s">
        <v>53</v>
      </c>
      <c r="R8650" s="1" t="s">
        <v>44</v>
      </c>
    </row>
    <row r="8651" spans="1:18" x14ac:dyDescent="0.25">
      <c r="A8651" s="1">
        <v>349368</v>
      </c>
      <c r="B8651" s="1" t="s">
        <v>38</v>
      </c>
      <c r="C8651" s="1" t="s">
        <v>5315</v>
      </c>
      <c r="D8651" s="1" t="s">
        <v>40</v>
      </c>
      <c r="E8651" s="2">
        <f>BC!E8651*0.02</f>
        <v>0</v>
      </c>
      <c r="F8651" s="2">
        <f>BC!F8651*0.02</f>
        <v>0</v>
      </c>
      <c r="G8651" s="2">
        <f>BC!G8651*0.02</f>
        <v>0</v>
      </c>
      <c r="H8651" s="2">
        <f>BC!H8651*0.02</f>
        <v>0</v>
      </c>
      <c r="I8651" s="2">
        <f>BC!I8651*0.02</f>
        <v>0</v>
      </c>
      <c r="J8651" s="2">
        <f>BC!J8651*0.02</f>
        <v>0</v>
      </c>
      <c r="K8651" s="2">
        <f>BC!K8651*0.02</f>
        <v>0</v>
      </c>
      <c r="L8651" s="2">
        <f>BC!L8651*0.02</f>
        <v>0</v>
      </c>
      <c r="M8651" s="2">
        <f>BC!M8651*0.02</f>
        <v>3106.16</v>
      </c>
      <c r="N8651" s="2">
        <f>BC!N8651*0.02</f>
        <v>2989.08</v>
      </c>
      <c r="O8651" s="1" t="s">
        <v>4884</v>
      </c>
      <c r="P8651" s="1" t="s">
        <v>5316</v>
      </c>
      <c r="Q8651" s="1" t="s">
        <v>53</v>
      </c>
      <c r="R8651" s="1" t="s">
        <v>44</v>
      </c>
    </row>
    <row r="8652" spans="1:18" x14ac:dyDescent="0.25">
      <c r="A8652" s="1">
        <v>349368</v>
      </c>
      <c r="B8652" s="1" t="s">
        <v>45</v>
      </c>
      <c r="C8652" s="1" t="s">
        <v>5315</v>
      </c>
      <c r="D8652" s="1" t="s">
        <v>40</v>
      </c>
      <c r="E8652" s="2">
        <f>BC!E8652*0.02</f>
        <v>0</v>
      </c>
      <c r="F8652" s="2">
        <f>BC!F8652*0.02</f>
        <v>0</v>
      </c>
      <c r="G8652" s="2">
        <f>BC!G8652*0.02</f>
        <v>0</v>
      </c>
      <c r="H8652" s="2">
        <f>BC!H8652*0.02</f>
        <v>0</v>
      </c>
      <c r="I8652" s="2">
        <f>BC!I8652*0.02</f>
        <v>0</v>
      </c>
      <c r="J8652" s="2">
        <f>BC!J8652*0.02</f>
        <v>0</v>
      </c>
      <c r="K8652" s="2">
        <f>BC!K8652*0.02</f>
        <v>0</v>
      </c>
      <c r="L8652" s="2">
        <f>BC!L8652*0.02</f>
        <v>0</v>
      </c>
      <c r="M8652" s="2">
        <f>BC!M8652*0.02</f>
        <v>3251.06</v>
      </c>
      <c r="N8652" s="2">
        <f>BC!N8652*0.02</f>
        <v>3128.52</v>
      </c>
      <c r="O8652" s="1" t="s">
        <v>4884</v>
      </c>
      <c r="P8652" s="1" t="s">
        <v>5316</v>
      </c>
      <c r="Q8652" s="1" t="s">
        <v>53</v>
      </c>
      <c r="R8652" s="1" t="s">
        <v>44</v>
      </c>
    </row>
    <row r="8653" spans="1:18" x14ac:dyDescent="0.25">
      <c r="A8653" s="1">
        <v>349368</v>
      </c>
      <c r="B8653" s="1" t="s">
        <v>46</v>
      </c>
      <c r="C8653" s="1" t="s">
        <v>5315</v>
      </c>
      <c r="D8653" s="1" t="s">
        <v>40</v>
      </c>
      <c r="E8653" s="2">
        <f>BC!E8653*0.02</f>
        <v>0</v>
      </c>
      <c r="F8653" s="2">
        <f>BC!F8653*0.02</f>
        <v>0</v>
      </c>
      <c r="G8653" s="2">
        <f>BC!G8653*0.02</f>
        <v>0</v>
      </c>
      <c r="H8653" s="2">
        <f>BC!H8653*0.02</f>
        <v>0</v>
      </c>
      <c r="I8653" s="2">
        <f>BC!I8653*0.02</f>
        <v>0</v>
      </c>
      <c r="J8653" s="2">
        <f>BC!J8653*0.02</f>
        <v>0</v>
      </c>
      <c r="K8653" s="2">
        <f>BC!K8653*0.02</f>
        <v>0</v>
      </c>
      <c r="L8653" s="2">
        <f>BC!L8653*0.02</f>
        <v>0</v>
      </c>
      <c r="M8653" s="2">
        <f>BC!M8653*0.02</f>
        <v>3526.5</v>
      </c>
      <c r="N8653" s="2">
        <f>BC!N8653*0.02</f>
        <v>3393.58</v>
      </c>
      <c r="O8653" s="1" t="s">
        <v>4884</v>
      </c>
      <c r="P8653" s="1" t="s">
        <v>5316</v>
      </c>
      <c r="Q8653" s="1" t="s">
        <v>53</v>
      </c>
      <c r="R8653" s="1" t="s">
        <v>44</v>
      </c>
    </row>
    <row r="8654" spans="1:18" x14ac:dyDescent="0.25">
      <c r="A8654" s="1">
        <v>320507</v>
      </c>
      <c r="B8654" s="1" t="s">
        <v>38</v>
      </c>
      <c r="C8654" s="1" t="s">
        <v>5317</v>
      </c>
      <c r="D8654" s="1" t="s">
        <v>40</v>
      </c>
      <c r="E8654" s="2">
        <f>BC!E8654*0.02</f>
        <v>7073.04</v>
      </c>
      <c r="F8654" s="2">
        <f>BC!F8654*0.02</f>
        <v>6230.02</v>
      </c>
      <c r="G8654" s="2">
        <f>BC!G8654*0.02</f>
        <v>5697.58</v>
      </c>
      <c r="H8654" s="2">
        <f>BC!H8654*0.02</f>
        <v>5042.9400000000005</v>
      </c>
      <c r="I8654" s="2">
        <f>BC!I8654*0.02</f>
        <v>4478.0200000000004</v>
      </c>
      <c r="J8654" s="2">
        <f>BC!J8654*0.02</f>
        <v>3967.52</v>
      </c>
      <c r="K8654" s="2">
        <f>BC!K8654*0.02</f>
        <v>3820.14</v>
      </c>
      <c r="L8654" s="2">
        <f>BC!L8654*0.02</f>
        <v>3456.76</v>
      </c>
      <c r="M8654" s="2">
        <f>BC!M8654*0.02</f>
        <v>3101.94</v>
      </c>
      <c r="N8654" s="2">
        <f>BC!N8654*0.02</f>
        <v>2977.06</v>
      </c>
      <c r="O8654" s="1" t="s">
        <v>4884</v>
      </c>
      <c r="P8654" s="1" t="s">
        <v>5318</v>
      </c>
      <c r="Q8654" s="1" t="s">
        <v>53</v>
      </c>
      <c r="R8654" s="1" t="s">
        <v>44</v>
      </c>
    </row>
    <row r="8655" spans="1:18" x14ac:dyDescent="0.25">
      <c r="A8655" s="1">
        <v>320507</v>
      </c>
      <c r="B8655" s="1" t="s">
        <v>45</v>
      </c>
      <c r="C8655" s="1" t="s">
        <v>5317</v>
      </c>
      <c r="D8655" s="1" t="s">
        <v>40</v>
      </c>
      <c r="E8655" s="2">
        <f>BC!E8655*0.02</f>
        <v>7403.02</v>
      </c>
      <c r="F8655" s="2">
        <f>BC!F8655*0.02</f>
        <v>6520.66</v>
      </c>
      <c r="G8655" s="2">
        <f>BC!G8655*0.02</f>
        <v>5963.38</v>
      </c>
      <c r="H8655" s="2">
        <f>BC!H8655*0.02</f>
        <v>5278.2</v>
      </c>
      <c r="I8655" s="2">
        <f>BC!I8655*0.02</f>
        <v>4686.9400000000005</v>
      </c>
      <c r="J8655" s="2">
        <f>BC!J8655*0.02</f>
        <v>4152.62</v>
      </c>
      <c r="K8655" s="2">
        <f>BC!K8655*0.02</f>
        <v>3998.36</v>
      </c>
      <c r="L8655" s="2">
        <f>BC!L8655*0.02</f>
        <v>3618.02</v>
      </c>
      <c r="M8655" s="2">
        <f>BC!M8655*0.02</f>
        <v>3246.64</v>
      </c>
      <c r="N8655" s="2">
        <f>BC!N8655*0.02</f>
        <v>3115.94</v>
      </c>
      <c r="O8655" s="1" t="s">
        <v>4884</v>
      </c>
      <c r="P8655" s="1" t="s">
        <v>5318</v>
      </c>
      <c r="Q8655" s="1" t="s">
        <v>53</v>
      </c>
      <c r="R8655" s="1" t="s">
        <v>44</v>
      </c>
    </row>
    <row r="8656" spans="1:18" x14ac:dyDescent="0.25">
      <c r="A8656" s="1">
        <v>320507</v>
      </c>
      <c r="B8656" s="1" t="s">
        <v>46</v>
      </c>
      <c r="C8656" s="1" t="s">
        <v>5317</v>
      </c>
      <c r="D8656" s="1" t="s">
        <v>40</v>
      </c>
      <c r="E8656" s="2">
        <f>BC!E8656*0.02</f>
        <v>8030.24</v>
      </c>
      <c r="F8656" s="2">
        <f>BC!F8656*0.02</f>
        <v>7073.12</v>
      </c>
      <c r="G8656" s="2">
        <f>BC!G8656*0.02</f>
        <v>6468.62</v>
      </c>
      <c r="H8656" s="2">
        <f>BC!H8656*0.02</f>
        <v>5725.38</v>
      </c>
      <c r="I8656" s="2">
        <f>BC!I8656*0.02</f>
        <v>5084.04</v>
      </c>
      <c r="J8656" s="2">
        <f>BC!J8656*0.02</f>
        <v>4504.4400000000005</v>
      </c>
      <c r="K8656" s="2">
        <f>BC!K8656*0.02</f>
        <v>4337.12</v>
      </c>
      <c r="L8656" s="2">
        <f>BC!L8656*0.02</f>
        <v>3924.56</v>
      </c>
      <c r="M8656" s="2">
        <f>BC!M8656*0.02</f>
        <v>3521.7200000000003</v>
      </c>
      <c r="N8656" s="2">
        <f>BC!N8656*0.02</f>
        <v>3379.94</v>
      </c>
      <c r="O8656" s="1" t="s">
        <v>4884</v>
      </c>
      <c r="P8656" s="1" t="s">
        <v>5318</v>
      </c>
      <c r="Q8656" s="1" t="s">
        <v>53</v>
      </c>
      <c r="R8656" s="1" t="s">
        <v>44</v>
      </c>
    </row>
    <row r="8657" spans="1:18" x14ac:dyDescent="0.25">
      <c r="A8657" s="1">
        <v>320507</v>
      </c>
      <c r="B8657" s="1" t="s">
        <v>38</v>
      </c>
      <c r="C8657" s="1" t="s">
        <v>5317</v>
      </c>
      <c r="D8657" s="1" t="s">
        <v>61</v>
      </c>
      <c r="E8657" s="2">
        <f>BC!E8657*0.02</f>
        <v>7013.42</v>
      </c>
      <c r="F8657" s="2">
        <f>BC!F8657*0.02</f>
        <v>0</v>
      </c>
      <c r="G8657" s="2">
        <f>BC!G8657*0.02</f>
        <v>0</v>
      </c>
      <c r="H8657" s="2">
        <f>BC!H8657*0.02</f>
        <v>0</v>
      </c>
      <c r="I8657" s="2">
        <f>BC!I8657*0.02</f>
        <v>0</v>
      </c>
      <c r="J8657" s="2">
        <f>BC!J8657*0.02</f>
        <v>0</v>
      </c>
      <c r="K8657" s="2">
        <f>BC!K8657*0.02</f>
        <v>0</v>
      </c>
      <c r="L8657" s="2">
        <f>BC!L8657*0.02</f>
        <v>0</v>
      </c>
      <c r="M8657" s="2">
        <f>BC!M8657*0.02</f>
        <v>3101.94</v>
      </c>
      <c r="N8657" s="2">
        <f>BC!N8657*0.02</f>
        <v>0</v>
      </c>
      <c r="O8657" s="1" t="s">
        <v>4884</v>
      </c>
      <c r="P8657" s="1" t="s">
        <v>5318</v>
      </c>
      <c r="Q8657" s="1" t="s">
        <v>53</v>
      </c>
      <c r="R8657" s="1" t="s">
        <v>44</v>
      </c>
    </row>
    <row r="8658" spans="1:18" x14ac:dyDescent="0.25">
      <c r="A8658" s="1">
        <v>320507</v>
      </c>
      <c r="B8658" s="1" t="s">
        <v>45</v>
      </c>
      <c r="C8658" s="1" t="s">
        <v>5317</v>
      </c>
      <c r="D8658" s="1" t="s">
        <v>61</v>
      </c>
      <c r="E8658" s="2">
        <f>BC!E8658*0.02</f>
        <v>7340.62</v>
      </c>
      <c r="F8658" s="2">
        <f>BC!F8658*0.02</f>
        <v>0</v>
      </c>
      <c r="G8658" s="2">
        <f>BC!G8658*0.02</f>
        <v>0</v>
      </c>
      <c r="H8658" s="2">
        <f>BC!H8658*0.02</f>
        <v>0</v>
      </c>
      <c r="I8658" s="2">
        <f>BC!I8658*0.02</f>
        <v>0</v>
      </c>
      <c r="J8658" s="2">
        <f>BC!J8658*0.02</f>
        <v>0</v>
      </c>
      <c r="K8658" s="2">
        <f>BC!K8658*0.02</f>
        <v>0</v>
      </c>
      <c r="L8658" s="2">
        <f>BC!L8658*0.02</f>
        <v>0</v>
      </c>
      <c r="M8658" s="2">
        <f>BC!M8658*0.02</f>
        <v>3246.64</v>
      </c>
      <c r="N8658" s="2">
        <f>BC!N8658*0.02</f>
        <v>0</v>
      </c>
      <c r="O8658" s="1" t="s">
        <v>4884</v>
      </c>
      <c r="P8658" s="1" t="s">
        <v>5318</v>
      </c>
      <c r="Q8658" s="1" t="s">
        <v>53</v>
      </c>
      <c r="R8658" s="1" t="s">
        <v>44</v>
      </c>
    </row>
    <row r="8659" spans="1:18" x14ac:dyDescent="0.25">
      <c r="A8659" s="1">
        <v>320507</v>
      </c>
      <c r="B8659" s="1" t="s">
        <v>46</v>
      </c>
      <c r="C8659" s="1" t="s">
        <v>5317</v>
      </c>
      <c r="D8659" s="1" t="s">
        <v>61</v>
      </c>
      <c r="E8659" s="2">
        <f>BC!E8659*0.02</f>
        <v>7962.54</v>
      </c>
      <c r="F8659" s="2">
        <f>BC!F8659*0.02</f>
        <v>0</v>
      </c>
      <c r="G8659" s="2">
        <f>BC!G8659*0.02</f>
        <v>0</v>
      </c>
      <c r="H8659" s="2">
        <f>BC!H8659*0.02</f>
        <v>0</v>
      </c>
      <c r="I8659" s="2">
        <f>BC!I8659*0.02</f>
        <v>0</v>
      </c>
      <c r="J8659" s="2">
        <f>BC!J8659*0.02</f>
        <v>0</v>
      </c>
      <c r="K8659" s="2">
        <f>BC!K8659*0.02</f>
        <v>0</v>
      </c>
      <c r="L8659" s="2">
        <f>BC!L8659*0.02</f>
        <v>0</v>
      </c>
      <c r="M8659" s="2">
        <f>BC!M8659*0.02</f>
        <v>3521.7200000000003</v>
      </c>
      <c r="N8659" s="2">
        <f>BC!N8659*0.02</f>
        <v>0</v>
      </c>
      <c r="O8659" s="1" t="s">
        <v>4884</v>
      </c>
      <c r="P8659" s="1" t="s">
        <v>5318</v>
      </c>
      <c r="Q8659" s="1" t="s">
        <v>53</v>
      </c>
      <c r="R8659" s="1" t="s">
        <v>44</v>
      </c>
    </row>
    <row r="8660" spans="1:18" x14ac:dyDescent="0.25">
      <c r="A8660" s="1">
        <v>320520</v>
      </c>
      <c r="B8660" s="1" t="s">
        <v>38</v>
      </c>
      <c r="C8660" s="1" t="s">
        <v>5319</v>
      </c>
      <c r="D8660" s="1" t="s">
        <v>40</v>
      </c>
      <c r="E8660" s="2">
        <f>BC!E8660*0.02</f>
        <v>6945.9000000000005</v>
      </c>
      <c r="F8660" s="2">
        <f>BC!F8660*0.02</f>
        <v>6230.02</v>
      </c>
      <c r="G8660" s="2">
        <f>BC!G8660*0.02</f>
        <v>5697.58</v>
      </c>
      <c r="H8660" s="2">
        <f>BC!H8660*0.02</f>
        <v>5042.9400000000005</v>
      </c>
      <c r="I8660" s="2">
        <f>BC!I8660*0.02</f>
        <v>4356.68</v>
      </c>
      <c r="J8660" s="2">
        <f>BC!J8660*0.02</f>
        <v>3967.52</v>
      </c>
      <c r="K8660" s="2">
        <f>BC!K8660*0.02</f>
        <v>3704.8</v>
      </c>
      <c r="L8660" s="2">
        <f>BC!L8660*0.02</f>
        <v>3355.94</v>
      </c>
      <c r="M8660" s="2">
        <f>BC!M8660*0.02</f>
        <v>3030.66</v>
      </c>
      <c r="N8660" s="2">
        <f>BC!N8660*0.02</f>
        <v>2977.06</v>
      </c>
      <c r="O8660" s="1" t="s">
        <v>4884</v>
      </c>
      <c r="P8660" s="1" t="s">
        <v>5320</v>
      </c>
      <c r="Q8660" s="1" t="s">
        <v>53</v>
      </c>
      <c r="R8660" s="1" t="s">
        <v>44</v>
      </c>
    </row>
    <row r="8661" spans="1:18" x14ac:dyDescent="0.25">
      <c r="A8661" s="1">
        <v>320520</v>
      </c>
      <c r="B8661" s="1" t="s">
        <v>45</v>
      </c>
      <c r="C8661" s="1" t="s">
        <v>5319</v>
      </c>
      <c r="D8661" s="1" t="s">
        <v>40</v>
      </c>
      <c r="E8661" s="2">
        <f>BC!E8661*0.02</f>
        <v>7269.9400000000005</v>
      </c>
      <c r="F8661" s="2">
        <f>BC!F8661*0.02</f>
        <v>6520.66</v>
      </c>
      <c r="G8661" s="2">
        <f>BC!G8661*0.02</f>
        <v>5963.38</v>
      </c>
      <c r="H8661" s="2">
        <f>BC!H8661*0.02</f>
        <v>5278.2</v>
      </c>
      <c r="I8661" s="2">
        <f>BC!I8661*0.02</f>
        <v>4559.9400000000005</v>
      </c>
      <c r="J8661" s="2">
        <f>BC!J8661*0.02</f>
        <v>4152.62</v>
      </c>
      <c r="K8661" s="2">
        <f>BC!K8661*0.02</f>
        <v>3877.64</v>
      </c>
      <c r="L8661" s="2">
        <f>BC!L8661*0.02</f>
        <v>3512.5</v>
      </c>
      <c r="M8661" s="2">
        <f>BC!M8661*0.02</f>
        <v>3172.04</v>
      </c>
      <c r="N8661" s="2">
        <f>BC!N8661*0.02</f>
        <v>3115.94</v>
      </c>
      <c r="O8661" s="1" t="s">
        <v>4884</v>
      </c>
      <c r="P8661" s="1" t="s">
        <v>5320</v>
      </c>
      <c r="Q8661" s="1" t="s">
        <v>53</v>
      </c>
      <c r="R8661" s="1" t="s">
        <v>44</v>
      </c>
    </row>
    <row r="8662" spans="1:18" x14ac:dyDescent="0.25">
      <c r="A8662" s="1">
        <v>320520</v>
      </c>
      <c r="B8662" s="1" t="s">
        <v>46</v>
      </c>
      <c r="C8662" s="1" t="s">
        <v>5319</v>
      </c>
      <c r="D8662" s="1" t="s">
        <v>40</v>
      </c>
      <c r="E8662" s="2">
        <f>BC!E8662*0.02</f>
        <v>7885.88</v>
      </c>
      <c r="F8662" s="2">
        <f>BC!F8662*0.02</f>
        <v>7073.12</v>
      </c>
      <c r="G8662" s="2">
        <f>BC!G8662*0.02</f>
        <v>6468.62</v>
      </c>
      <c r="H8662" s="2">
        <f>BC!H8662*0.02</f>
        <v>5725.38</v>
      </c>
      <c r="I8662" s="2">
        <f>BC!I8662*0.02</f>
        <v>4946.26</v>
      </c>
      <c r="J8662" s="2">
        <f>BC!J8662*0.02</f>
        <v>4504.4400000000005</v>
      </c>
      <c r="K8662" s="2">
        <f>BC!K8662*0.02</f>
        <v>4206.16</v>
      </c>
      <c r="L8662" s="2">
        <f>BC!L8662*0.02</f>
        <v>3810.1</v>
      </c>
      <c r="M8662" s="2">
        <f>BC!M8662*0.02</f>
        <v>3440.8</v>
      </c>
      <c r="N8662" s="2">
        <f>BC!N8662*0.02</f>
        <v>3379.94</v>
      </c>
      <c r="O8662" s="1" t="s">
        <v>4884</v>
      </c>
      <c r="P8662" s="1" t="s">
        <v>5320</v>
      </c>
      <c r="Q8662" s="1" t="s">
        <v>53</v>
      </c>
      <c r="R8662" s="1" t="s">
        <v>44</v>
      </c>
    </row>
    <row r="8663" spans="1:18" x14ac:dyDescent="0.25">
      <c r="A8663" s="1">
        <v>320548</v>
      </c>
      <c r="B8663" s="1" t="s">
        <v>38</v>
      </c>
      <c r="C8663" s="1" t="s">
        <v>5321</v>
      </c>
      <c r="D8663" s="1" t="s">
        <v>61</v>
      </c>
      <c r="E8663" s="2">
        <f>BC!E8663*0.02</f>
        <v>0</v>
      </c>
      <c r="F8663" s="2">
        <f>BC!F8663*0.02</f>
        <v>0</v>
      </c>
      <c r="G8663" s="2">
        <f>BC!G8663*0.02</f>
        <v>0</v>
      </c>
      <c r="H8663" s="2">
        <f>BC!H8663*0.02</f>
        <v>0</v>
      </c>
      <c r="I8663" s="2">
        <f>BC!I8663*0.02</f>
        <v>0</v>
      </c>
      <c r="J8663" s="2">
        <f>BC!J8663*0.02</f>
        <v>0</v>
      </c>
      <c r="K8663" s="2">
        <f>BC!K8663*0.02</f>
        <v>0</v>
      </c>
      <c r="L8663" s="2">
        <f>BC!L8663*0.02</f>
        <v>0</v>
      </c>
      <c r="M8663" s="2">
        <f>BC!M8663*0.02</f>
        <v>0</v>
      </c>
      <c r="N8663" s="2">
        <f>BC!N8663*0.02</f>
        <v>3249.54</v>
      </c>
      <c r="O8663" s="1" t="s">
        <v>4884</v>
      </c>
      <c r="P8663" s="1" t="s">
        <v>5322</v>
      </c>
      <c r="Q8663" s="1" t="s">
        <v>53</v>
      </c>
      <c r="R8663" s="1" t="s">
        <v>44</v>
      </c>
    </row>
    <row r="8664" spans="1:18" x14ac:dyDescent="0.25">
      <c r="A8664" s="1">
        <v>320548</v>
      </c>
      <c r="B8664" s="1" t="s">
        <v>45</v>
      </c>
      <c r="C8664" s="1" t="s">
        <v>5321</v>
      </c>
      <c r="D8664" s="1" t="s">
        <v>61</v>
      </c>
      <c r="E8664" s="2">
        <f>BC!E8664*0.02</f>
        <v>0</v>
      </c>
      <c r="F8664" s="2">
        <f>BC!F8664*0.02</f>
        <v>0</v>
      </c>
      <c r="G8664" s="2">
        <f>BC!G8664*0.02</f>
        <v>0</v>
      </c>
      <c r="H8664" s="2">
        <f>BC!H8664*0.02</f>
        <v>0</v>
      </c>
      <c r="I8664" s="2">
        <f>BC!I8664*0.02</f>
        <v>0</v>
      </c>
      <c r="J8664" s="2">
        <f>BC!J8664*0.02</f>
        <v>0</v>
      </c>
      <c r="K8664" s="2">
        <f>BC!K8664*0.02</f>
        <v>0</v>
      </c>
      <c r="L8664" s="2">
        <f>BC!L8664*0.02</f>
        <v>0</v>
      </c>
      <c r="M8664" s="2">
        <f>BC!M8664*0.02</f>
        <v>0</v>
      </c>
      <c r="N8664" s="2">
        <f>BC!N8664*0.02</f>
        <v>3401.14</v>
      </c>
      <c r="O8664" s="1" t="s">
        <v>4884</v>
      </c>
      <c r="P8664" s="1" t="s">
        <v>5322</v>
      </c>
      <c r="Q8664" s="1" t="s">
        <v>53</v>
      </c>
      <c r="R8664" s="1" t="s">
        <v>44</v>
      </c>
    </row>
    <row r="8665" spans="1:18" x14ac:dyDescent="0.25">
      <c r="A8665" s="1">
        <v>320548</v>
      </c>
      <c r="B8665" s="1" t="s">
        <v>46</v>
      </c>
      <c r="C8665" s="1" t="s">
        <v>5321</v>
      </c>
      <c r="D8665" s="1" t="s">
        <v>61</v>
      </c>
      <c r="E8665" s="2">
        <f>BC!E8665*0.02</f>
        <v>0</v>
      </c>
      <c r="F8665" s="2">
        <f>BC!F8665*0.02</f>
        <v>0</v>
      </c>
      <c r="G8665" s="2">
        <f>BC!G8665*0.02</f>
        <v>0</v>
      </c>
      <c r="H8665" s="2">
        <f>BC!H8665*0.02</f>
        <v>0</v>
      </c>
      <c r="I8665" s="2">
        <f>BC!I8665*0.02</f>
        <v>0</v>
      </c>
      <c r="J8665" s="2">
        <f>BC!J8665*0.02</f>
        <v>0</v>
      </c>
      <c r="K8665" s="2">
        <f>BC!K8665*0.02</f>
        <v>0</v>
      </c>
      <c r="L8665" s="2">
        <f>BC!L8665*0.02</f>
        <v>0</v>
      </c>
      <c r="M8665" s="2">
        <f>BC!M8665*0.02</f>
        <v>0</v>
      </c>
      <c r="N8665" s="2">
        <f>BC!N8665*0.02</f>
        <v>3689.3</v>
      </c>
      <c r="O8665" s="1" t="s">
        <v>4884</v>
      </c>
      <c r="P8665" s="1" t="s">
        <v>5322</v>
      </c>
      <c r="Q8665" s="1" t="s">
        <v>53</v>
      </c>
      <c r="R8665" s="1" t="s">
        <v>44</v>
      </c>
    </row>
    <row r="8666" spans="1:18" x14ac:dyDescent="0.25">
      <c r="A8666" s="1">
        <v>339266</v>
      </c>
      <c r="B8666" s="1" t="s">
        <v>38</v>
      </c>
      <c r="C8666" s="1" t="s">
        <v>5323</v>
      </c>
      <c r="D8666" s="1" t="s">
        <v>40</v>
      </c>
      <c r="E8666" s="2">
        <f>BC!E8666*0.02</f>
        <v>0</v>
      </c>
      <c r="F8666" s="2">
        <f>BC!F8666*0.02</f>
        <v>6630.7</v>
      </c>
      <c r="G8666" s="2">
        <f>BC!G8666*0.02</f>
        <v>6200.54</v>
      </c>
      <c r="H8666" s="2">
        <f>BC!H8666*0.02</f>
        <v>0</v>
      </c>
      <c r="I8666" s="2">
        <f>BC!I8666*0.02</f>
        <v>0</v>
      </c>
      <c r="J8666" s="2">
        <f>BC!J8666*0.02</f>
        <v>0</v>
      </c>
      <c r="K8666" s="2">
        <f>BC!K8666*0.02</f>
        <v>0</v>
      </c>
      <c r="L8666" s="2">
        <f>BC!L8666*0.02</f>
        <v>0</v>
      </c>
      <c r="M8666" s="2">
        <f>BC!M8666*0.02</f>
        <v>0</v>
      </c>
      <c r="N8666" s="2">
        <f>BC!N8666*0.02</f>
        <v>0</v>
      </c>
      <c r="O8666" s="1" t="s">
        <v>4884</v>
      </c>
      <c r="P8666" s="1" t="s">
        <v>5324</v>
      </c>
      <c r="Q8666" s="1" t="s">
        <v>53</v>
      </c>
      <c r="R8666" s="1" t="s">
        <v>44</v>
      </c>
    </row>
    <row r="8667" spans="1:18" x14ac:dyDescent="0.25">
      <c r="A8667" s="1">
        <v>339266</v>
      </c>
      <c r="B8667" s="1" t="s">
        <v>45</v>
      </c>
      <c r="C8667" s="1" t="s">
        <v>5323</v>
      </c>
      <c r="D8667" s="1" t="s">
        <v>40</v>
      </c>
      <c r="E8667" s="2">
        <f>BC!E8667*0.02</f>
        <v>0</v>
      </c>
      <c r="F8667" s="2">
        <f>BC!F8667*0.02</f>
        <v>6940.04</v>
      </c>
      <c r="G8667" s="2">
        <f>BC!G8667*0.02</f>
        <v>6489.82</v>
      </c>
      <c r="H8667" s="2">
        <f>BC!H8667*0.02</f>
        <v>0</v>
      </c>
      <c r="I8667" s="2">
        <f>BC!I8667*0.02</f>
        <v>0</v>
      </c>
      <c r="J8667" s="2">
        <f>BC!J8667*0.02</f>
        <v>0</v>
      </c>
      <c r="K8667" s="2">
        <f>BC!K8667*0.02</f>
        <v>0</v>
      </c>
      <c r="L8667" s="2">
        <f>BC!L8667*0.02</f>
        <v>0</v>
      </c>
      <c r="M8667" s="2">
        <f>BC!M8667*0.02</f>
        <v>0</v>
      </c>
      <c r="N8667" s="2">
        <f>BC!N8667*0.02</f>
        <v>0</v>
      </c>
      <c r="O8667" s="1" t="s">
        <v>4884</v>
      </c>
      <c r="P8667" s="1" t="s">
        <v>5324</v>
      </c>
      <c r="Q8667" s="1" t="s">
        <v>53</v>
      </c>
      <c r="R8667" s="1" t="s">
        <v>44</v>
      </c>
    </row>
    <row r="8668" spans="1:18" x14ac:dyDescent="0.25">
      <c r="A8668" s="1">
        <v>339266</v>
      </c>
      <c r="B8668" s="1" t="s">
        <v>46</v>
      </c>
      <c r="C8668" s="1" t="s">
        <v>5323</v>
      </c>
      <c r="D8668" s="1" t="s">
        <v>40</v>
      </c>
      <c r="E8668" s="2">
        <f>BC!E8668*0.02</f>
        <v>0</v>
      </c>
      <c r="F8668" s="2">
        <f>BC!F8668*0.02</f>
        <v>7528.02</v>
      </c>
      <c r="G8668" s="2">
        <f>BC!G8668*0.02</f>
        <v>7039.66</v>
      </c>
      <c r="H8668" s="2">
        <f>BC!H8668*0.02</f>
        <v>0</v>
      </c>
      <c r="I8668" s="2">
        <f>BC!I8668*0.02</f>
        <v>0</v>
      </c>
      <c r="J8668" s="2">
        <f>BC!J8668*0.02</f>
        <v>0</v>
      </c>
      <c r="K8668" s="2">
        <f>BC!K8668*0.02</f>
        <v>0</v>
      </c>
      <c r="L8668" s="2">
        <f>BC!L8668*0.02</f>
        <v>0</v>
      </c>
      <c r="M8668" s="2">
        <f>BC!M8668*0.02</f>
        <v>0</v>
      </c>
      <c r="N8668" s="2">
        <f>BC!N8668*0.02</f>
        <v>0</v>
      </c>
      <c r="O8668" s="1" t="s">
        <v>4884</v>
      </c>
      <c r="P8668" s="1" t="s">
        <v>5324</v>
      </c>
      <c r="Q8668" s="1" t="s">
        <v>53</v>
      </c>
      <c r="R8668" s="1" t="s">
        <v>44</v>
      </c>
    </row>
    <row r="8669" spans="1:18" x14ac:dyDescent="0.25">
      <c r="A8669" s="1">
        <v>348418</v>
      </c>
      <c r="B8669" s="1" t="s">
        <v>38</v>
      </c>
      <c r="C8669" s="1" t="s">
        <v>5325</v>
      </c>
      <c r="D8669" s="1" t="s">
        <v>40</v>
      </c>
      <c r="E8669" s="2">
        <f>BC!E8669*0.02</f>
        <v>6687.08</v>
      </c>
      <c r="F8669" s="2">
        <f>BC!F8669*0.02</f>
        <v>6036.68</v>
      </c>
      <c r="G8669" s="2">
        <f>BC!G8669*0.02</f>
        <v>0</v>
      </c>
      <c r="H8669" s="2">
        <f>BC!H8669*0.02</f>
        <v>0</v>
      </c>
      <c r="I8669" s="2">
        <f>BC!I8669*0.02</f>
        <v>0</v>
      </c>
      <c r="J8669" s="2">
        <f>BC!J8669*0.02</f>
        <v>4218.0200000000004</v>
      </c>
      <c r="K8669" s="2">
        <f>BC!K8669*0.02</f>
        <v>0</v>
      </c>
      <c r="L8669" s="2">
        <f>BC!L8669*0.02</f>
        <v>0</v>
      </c>
      <c r="M8669" s="2">
        <f>BC!M8669*0.02</f>
        <v>0</v>
      </c>
      <c r="N8669" s="2">
        <f>BC!N8669*0.02</f>
        <v>0</v>
      </c>
      <c r="O8669" s="1" t="s">
        <v>4884</v>
      </c>
      <c r="P8669" s="1" t="s">
        <v>5326</v>
      </c>
      <c r="Q8669" s="1" t="s">
        <v>53</v>
      </c>
      <c r="R8669" s="1" t="s">
        <v>44</v>
      </c>
    </row>
    <row r="8670" spans="1:18" x14ac:dyDescent="0.25">
      <c r="A8670" s="1">
        <v>348418</v>
      </c>
      <c r="B8670" s="1" t="s">
        <v>45</v>
      </c>
      <c r="C8670" s="1" t="s">
        <v>5325</v>
      </c>
      <c r="D8670" s="1" t="s">
        <v>40</v>
      </c>
      <c r="E8670" s="2">
        <f>BC!E8670*0.02</f>
        <v>6999.04</v>
      </c>
      <c r="F8670" s="2">
        <f>BC!F8670*0.02</f>
        <v>6318.3</v>
      </c>
      <c r="G8670" s="2">
        <f>BC!G8670*0.02</f>
        <v>0</v>
      </c>
      <c r="H8670" s="2">
        <f>BC!H8670*0.02</f>
        <v>0</v>
      </c>
      <c r="I8670" s="2">
        <f>BC!I8670*0.02</f>
        <v>0</v>
      </c>
      <c r="J8670" s="2">
        <f>BC!J8670*0.02</f>
        <v>4414.8</v>
      </c>
      <c r="K8670" s="2">
        <f>BC!K8670*0.02</f>
        <v>0</v>
      </c>
      <c r="L8670" s="2">
        <f>BC!L8670*0.02</f>
        <v>0</v>
      </c>
      <c r="M8670" s="2">
        <f>BC!M8670*0.02</f>
        <v>0</v>
      </c>
      <c r="N8670" s="2">
        <f>BC!N8670*0.02</f>
        <v>0</v>
      </c>
      <c r="O8670" s="1" t="s">
        <v>4884</v>
      </c>
      <c r="P8670" s="1" t="s">
        <v>5326</v>
      </c>
      <c r="Q8670" s="1" t="s">
        <v>53</v>
      </c>
      <c r="R8670" s="1" t="s">
        <v>44</v>
      </c>
    </row>
    <row r="8671" spans="1:18" x14ac:dyDescent="0.25">
      <c r="A8671" s="1">
        <v>348418</v>
      </c>
      <c r="B8671" s="1" t="s">
        <v>46</v>
      </c>
      <c r="C8671" s="1" t="s">
        <v>5325</v>
      </c>
      <c r="D8671" s="1" t="s">
        <v>40</v>
      </c>
      <c r="E8671" s="2">
        <f>BC!E8671*0.02</f>
        <v>7592.04</v>
      </c>
      <c r="F8671" s="2">
        <f>BC!F8671*0.02</f>
        <v>6853.62</v>
      </c>
      <c r="G8671" s="2">
        <f>BC!G8671*0.02</f>
        <v>0</v>
      </c>
      <c r="H8671" s="2">
        <f>BC!H8671*0.02</f>
        <v>0</v>
      </c>
      <c r="I8671" s="2">
        <f>BC!I8671*0.02</f>
        <v>0</v>
      </c>
      <c r="J8671" s="2">
        <f>BC!J8671*0.02</f>
        <v>4788.84</v>
      </c>
      <c r="K8671" s="2">
        <f>BC!K8671*0.02</f>
        <v>0</v>
      </c>
      <c r="L8671" s="2">
        <f>BC!L8671*0.02</f>
        <v>0</v>
      </c>
      <c r="M8671" s="2">
        <f>BC!M8671*0.02</f>
        <v>0</v>
      </c>
      <c r="N8671" s="2">
        <f>BC!N8671*0.02</f>
        <v>0</v>
      </c>
      <c r="O8671" s="1" t="s">
        <v>4884</v>
      </c>
      <c r="P8671" s="1" t="s">
        <v>5326</v>
      </c>
      <c r="Q8671" s="1" t="s">
        <v>53</v>
      </c>
      <c r="R8671" s="1" t="s">
        <v>44</v>
      </c>
    </row>
    <row r="8672" spans="1:18" x14ac:dyDescent="0.25">
      <c r="A8672" s="1">
        <v>340215</v>
      </c>
      <c r="B8672" s="1" t="s">
        <v>38</v>
      </c>
      <c r="C8672" s="1" t="s">
        <v>5327</v>
      </c>
      <c r="D8672" s="1" t="s">
        <v>40</v>
      </c>
      <c r="E8672" s="2">
        <f>BC!E8672*0.02</f>
        <v>0</v>
      </c>
      <c r="F8672" s="2">
        <f>BC!F8672*0.02</f>
        <v>0</v>
      </c>
      <c r="G8672" s="2">
        <f>BC!G8672*0.02</f>
        <v>0</v>
      </c>
      <c r="H8672" s="2">
        <f>BC!H8672*0.02</f>
        <v>0</v>
      </c>
      <c r="I8672" s="2">
        <f>BC!I8672*0.02</f>
        <v>0</v>
      </c>
      <c r="J8672" s="2">
        <f>BC!J8672*0.02</f>
        <v>0</v>
      </c>
      <c r="K8672" s="2">
        <f>BC!K8672*0.02</f>
        <v>0</v>
      </c>
      <c r="L8672" s="2">
        <f>BC!L8672*0.02</f>
        <v>0</v>
      </c>
      <c r="M8672" s="2">
        <f>BC!M8672*0.02</f>
        <v>3226.96</v>
      </c>
      <c r="N8672" s="2">
        <f>BC!N8672*0.02</f>
        <v>0</v>
      </c>
      <c r="O8672" s="1" t="s">
        <v>4884</v>
      </c>
      <c r="P8672" s="1" t="s">
        <v>5328</v>
      </c>
      <c r="Q8672" s="1" t="s">
        <v>53</v>
      </c>
      <c r="R8672" s="1" t="s">
        <v>44</v>
      </c>
    </row>
    <row r="8673" spans="1:18" x14ac:dyDescent="0.25">
      <c r="A8673" s="1">
        <v>340215</v>
      </c>
      <c r="B8673" s="1" t="s">
        <v>45</v>
      </c>
      <c r="C8673" s="1" t="s">
        <v>5327</v>
      </c>
      <c r="D8673" s="1" t="s">
        <v>40</v>
      </c>
      <c r="E8673" s="2">
        <f>BC!E8673*0.02</f>
        <v>0</v>
      </c>
      <c r="F8673" s="2">
        <f>BC!F8673*0.02</f>
        <v>0</v>
      </c>
      <c r="G8673" s="2">
        <f>BC!G8673*0.02</f>
        <v>0</v>
      </c>
      <c r="H8673" s="2">
        <f>BC!H8673*0.02</f>
        <v>0</v>
      </c>
      <c r="I8673" s="2">
        <f>BC!I8673*0.02</f>
        <v>0</v>
      </c>
      <c r="J8673" s="2">
        <f>BC!J8673*0.02</f>
        <v>0</v>
      </c>
      <c r="K8673" s="2">
        <f>BC!K8673*0.02</f>
        <v>0</v>
      </c>
      <c r="L8673" s="2">
        <f>BC!L8673*0.02</f>
        <v>0</v>
      </c>
      <c r="M8673" s="2">
        <f>BC!M8673*0.02</f>
        <v>3377.5</v>
      </c>
      <c r="N8673" s="2">
        <f>BC!N8673*0.02</f>
        <v>0</v>
      </c>
      <c r="O8673" s="1" t="s">
        <v>4884</v>
      </c>
      <c r="P8673" s="1" t="s">
        <v>5328</v>
      </c>
      <c r="Q8673" s="1" t="s">
        <v>53</v>
      </c>
      <c r="R8673" s="1" t="s">
        <v>44</v>
      </c>
    </row>
    <row r="8674" spans="1:18" x14ac:dyDescent="0.25">
      <c r="A8674" s="1">
        <v>340215</v>
      </c>
      <c r="B8674" s="1" t="s">
        <v>46</v>
      </c>
      <c r="C8674" s="1" t="s">
        <v>5327</v>
      </c>
      <c r="D8674" s="1" t="s">
        <v>40</v>
      </c>
      <c r="E8674" s="2">
        <f>BC!E8674*0.02</f>
        <v>0</v>
      </c>
      <c r="F8674" s="2">
        <f>BC!F8674*0.02</f>
        <v>0</v>
      </c>
      <c r="G8674" s="2">
        <f>BC!G8674*0.02</f>
        <v>0</v>
      </c>
      <c r="H8674" s="2">
        <f>BC!H8674*0.02</f>
        <v>0</v>
      </c>
      <c r="I8674" s="2">
        <f>BC!I8674*0.02</f>
        <v>0</v>
      </c>
      <c r="J8674" s="2">
        <f>BC!J8674*0.02</f>
        <v>0</v>
      </c>
      <c r="K8674" s="2">
        <f>BC!K8674*0.02</f>
        <v>0</v>
      </c>
      <c r="L8674" s="2">
        <f>BC!L8674*0.02</f>
        <v>0</v>
      </c>
      <c r="M8674" s="2">
        <f>BC!M8674*0.02</f>
        <v>3663.66</v>
      </c>
      <c r="N8674" s="2">
        <f>BC!N8674*0.02</f>
        <v>0</v>
      </c>
      <c r="O8674" s="1" t="s">
        <v>4884</v>
      </c>
      <c r="P8674" s="1" t="s">
        <v>5328</v>
      </c>
      <c r="Q8674" s="1" t="s">
        <v>53</v>
      </c>
      <c r="R8674" s="1" t="s">
        <v>44</v>
      </c>
    </row>
    <row r="8675" spans="1:18" x14ac:dyDescent="0.25">
      <c r="A8675" s="1">
        <v>349336</v>
      </c>
      <c r="B8675" s="1" t="s">
        <v>38</v>
      </c>
      <c r="C8675" s="1" t="s">
        <v>5329</v>
      </c>
      <c r="D8675" s="1" t="s">
        <v>40</v>
      </c>
      <c r="E8675" s="2">
        <f>BC!E8675*0.02</f>
        <v>0</v>
      </c>
      <c r="F8675" s="2">
        <f>BC!F8675*0.02</f>
        <v>0</v>
      </c>
      <c r="G8675" s="2">
        <f>BC!G8675*0.02</f>
        <v>0</v>
      </c>
      <c r="H8675" s="2">
        <f>BC!H8675*0.02</f>
        <v>0</v>
      </c>
      <c r="I8675" s="2">
        <f>BC!I8675*0.02</f>
        <v>0</v>
      </c>
      <c r="J8675" s="2">
        <f>BC!J8675*0.02</f>
        <v>0</v>
      </c>
      <c r="K8675" s="2">
        <f>BC!K8675*0.02</f>
        <v>0</v>
      </c>
      <c r="L8675" s="2">
        <f>BC!L8675*0.02</f>
        <v>0</v>
      </c>
      <c r="M8675" s="2">
        <f>BC!M8675*0.02</f>
        <v>0</v>
      </c>
      <c r="N8675" s="2">
        <f>BC!N8675*0.02</f>
        <v>0</v>
      </c>
      <c r="O8675" s="1" t="s">
        <v>4884</v>
      </c>
      <c r="P8675" s="1" t="s">
        <v>5330</v>
      </c>
      <c r="Q8675" s="1" t="s">
        <v>53</v>
      </c>
      <c r="R8675" s="1" t="s">
        <v>44</v>
      </c>
    </row>
    <row r="8676" spans="1:18" x14ac:dyDescent="0.25">
      <c r="A8676" s="1">
        <v>349336</v>
      </c>
      <c r="B8676" s="1" t="s">
        <v>45</v>
      </c>
      <c r="C8676" s="1" t="s">
        <v>5329</v>
      </c>
      <c r="D8676" s="1" t="s">
        <v>40</v>
      </c>
      <c r="E8676" s="2">
        <f>BC!E8676*0.02</f>
        <v>0</v>
      </c>
      <c r="F8676" s="2">
        <f>BC!F8676*0.02</f>
        <v>0</v>
      </c>
      <c r="G8676" s="2">
        <f>BC!G8676*0.02</f>
        <v>0</v>
      </c>
      <c r="H8676" s="2">
        <f>BC!H8676*0.02</f>
        <v>0</v>
      </c>
      <c r="I8676" s="2">
        <f>BC!I8676*0.02</f>
        <v>0</v>
      </c>
      <c r="J8676" s="2">
        <f>BC!J8676*0.02</f>
        <v>0</v>
      </c>
      <c r="K8676" s="2">
        <f>BC!K8676*0.02</f>
        <v>0</v>
      </c>
      <c r="L8676" s="2">
        <f>BC!L8676*0.02</f>
        <v>0</v>
      </c>
      <c r="M8676" s="2">
        <f>BC!M8676*0.02</f>
        <v>0</v>
      </c>
      <c r="N8676" s="2">
        <f>BC!N8676*0.02</f>
        <v>0</v>
      </c>
      <c r="O8676" s="1" t="s">
        <v>4884</v>
      </c>
      <c r="P8676" s="1" t="s">
        <v>5330</v>
      </c>
      <c r="Q8676" s="1" t="s">
        <v>53</v>
      </c>
      <c r="R8676" s="1" t="s">
        <v>44</v>
      </c>
    </row>
    <row r="8677" spans="1:18" x14ac:dyDescent="0.25">
      <c r="A8677" s="1">
        <v>349336</v>
      </c>
      <c r="B8677" s="1" t="s">
        <v>46</v>
      </c>
      <c r="C8677" s="1" t="s">
        <v>5329</v>
      </c>
      <c r="D8677" s="1" t="s">
        <v>40</v>
      </c>
      <c r="E8677" s="2">
        <f>BC!E8677*0.02</f>
        <v>0</v>
      </c>
      <c r="F8677" s="2">
        <f>BC!F8677*0.02</f>
        <v>0</v>
      </c>
      <c r="G8677" s="2">
        <f>BC!G8677*0.02</f>
        <v>0</v>
      </c>
      <c r="H8677" s="2">
        <f>BC!H8677*0.02</f>
        <v>0</v>
      </c>
      <c r="I8677" s="2">
        <f>BC!I8677*0.02</f>
        <v>0</v>
      </c>
      <c r="J8677" s="2">
        <f>BC!J8677*0.02</f>
        <v>0</v>
      </c>
      <c r="K8677" s="2">
        <f>BC!K8677*0.02</f>
        <v>0</v>
      </c>
      <c r="L8677" s="2">
        <f>BC!L8677*0.02</f>
        <v>0</v>
      </c>
      <c r="M8677" s="2">
        <f>BC!M8677*0.02</f>
        <v>0</v>
      </c>
      <c r="N8677" s="2">
        <f>BC!N8677*0.02</f>
        <v>0</v>
      </c>
      <c r="O8677" s="1" t="s">
        <v>4884</v>
      </c>
      <c r="P8677" s="1" t="s">
        <v>5330</v>
      </c>
      <c r="Q8677" s="1" t="s">
        <v>53</v>
      </c>
      <c r="R8677" s="1" t="s">
        <v>44</v>
      </c>
    </row>
    <row r="8678" spans="1:18" x14ac:dyDescent="0.25">
      <c r="A8678" s="1">
        <v>349335</v>
      </c>
      <c r="B8678" s="1" t="s">
        <v>38</v>
      </c>
      <c r="C8678" s="1" t="s">
        <v>5331</v>
      </c>
      <c r="D8678" s="1" t="s">
        <v>40</v>
      </c>
      <c r="E8678" s="2">
        <f>BC!E8678*0.02</f>
        <v>0</v>
      </c>
      <c r="F8678" s="2">
        <f>BC!F8678*0.02</f>
        <v>0</v>
      </c>
      <c r="G8678" s="2">
        <f>BC!G8678*0.02</f>
        <v>0</v>
      </c>
      <c r="H8678" s="2">
        <f>BC!H8678*0.02</f>
        <v>0</v>
      </c>
      <c r="I8678" s="2">
        <f>BC!I8678*0.02</f>
        <v>0</v>
      </c>
      <c r="J8678" s="2">
        <f>BC!J8678*0.02</f>
        <v>0</v>
      </c>
      <c r="K8678" s="2">
        <f>BC!K8678*0.02</f>
        <v>0</v>
      </c>
      <c r="L8678" s="2">
        <f>BC!L8678*0.02</f>
        <v>0</v>
      </c>
      <c r="M8678" s="2">
        <f>BC!M8678*0.02</f>
        <v>0</v>
      </c>
      <c r="N8678" s="2">
        <f>BC!N8678*0.02</f>
        <v>0</v>
      </c>
      <c r="O8678" s="1" t="s">
        <v>4884</v>
      </c>
      <c r="P8678" s="1" t="s">
        <v>5332</v>
      </c>
      <c r="Q8678" s="1" t="s">
        <v>53</v>
      </c>
      <c r="R8678" s="1" t="s">
        <v>44</v>
      </c>
    </row>
    <row r="8679" spans="1:18" x14ac:dyDescent="0.25">
      <c r="A8679" s="1">
        <v>349335</v>
      </c>
      <c r="B8679" s="1" t="s">
        <v>45</v>
      </c>
      <c r="C8679" s="1" t="s">
        <v>5331</v>
      </c>
      <c r="D8679" s="1" t="s">
        <v>40</v>
      </c>
      <c r="E8679" s="2">
        <f>BC!E8679*0.02</f>
        <v>0</v>
      </c>
      <c r="F8679" s="2">
        <f>BC!F8679*0.02</f>
        <v>0</v>
      </c>
      <c r="G8679" s="2">
        <f>BC!G8679*0.02</f>
        <v>0</v>
      </c>
      <c r="H8679" s="2">
        <f>BC!H8679*0.02</f>
        <v>0</v>
      </c>
      <c r="I8679" s="2">
        <f>BC!I8679*0.02</f>
        <v>0</v>
      </c>
      <c r="J8679" s="2">
        <f>BC!J8679*0.02</f>
        <v>0</v>
      </c>
      <c r="K8679" s="2">
        <f>BC!K8679*0.02</f>
        <v>0</v>
      </c>
      <c r="L8679" s="2">
        <f>BC!L8679*0.02</f>
        <v>0</v>
      </c>
      <c r="M8679" s="2">
        <f>BC!M8679*0.02</f>
        <v>0</v>
      </c>
      <c r="N8679" s="2">
        <f>BC!N8679*0.02</f>
        <v>0</v>
      </c>
      <c r="O8679" s="1" t="s">
        <v>4884</v>
      </c>
      <c r="P8679" s="1" t="s">
        <v>5332</v>
      </c>
      <c r="Q8679" s="1" t="s">
        <v>53</v>
      </c>
      <c r="R8679" s="1" t="s">
        <v>44</v>
      </c>
    </row>
    <row r="8680" spans="1:18" x14ac:dyDescent="0.25">
      <c r="A8680" s="1">
        <v>349335</v>
      </c>
      <c r="B8680" s="1" t="s">
        <v>46</v>
      </c>
      <c r="C8680" s="1" t="s">
        <v>5331</v>
      </c>
      <c r="D8680" s="1" t="s">
        <v>40</v>
      </c>
      <c r="E8680" s="2">
        <f>BC!E8680*0.02</f>
        <v>0</v>
      </c>
      <c r="F8680" s="2">
        <f>BC!F8680*0.02</f>
        <v>0</v>
      </c>
      <c r="G8680" s="2">
        <f>BC!G8680*0.02</f>
        <v>0</v>
      </c>
      <c r="H8680" s="2">
        <f>BC!H8680*0.02</f>
        <v>0</v>
      </c>
      <c r="I8680" s="2">
        <f>BC!I8680*0.02</f>
        <v>0</v>
      </c>
      <c r="J8680" s="2">
        <f>BC!J8680*0.02</f>
        <v>0</v>
      </c>
      <c r="K8680" s="2">
        <f>BC!K8680*0.02</f>
        <v>0</v>
      </c>
      <c r="L8680" s="2">
        <f>BC!L8680*0.02</f>
        <v>0</v>
      </c>
      <c r="M8680" s="2">
        <f>BC!M8680*0.02</f>
        <v>0</v>
      </c>
      <c r="N8680" s="2">
        <f>BC!N8680*0.02</f>
        <v>0</v>
      </c>
      <c r="O8680" s="1" t="s">
        <v>4884</v>
      </c>
      <c r="P8680" s="1" t="s">
        <v>5332</v>
      </c>
      <c r="Q8680" s="1" t="s">
        <v>53</v>
      </c>
      <c r="R8680" s="1" t="s">
        <v>44</v>
      </c>
    </row>
    <row r="8681" spans="1:18" x14ac:dyDescent="0.25">
      <c r="A8681" s="1">
        <v>349359</v>
      </c>
      <c r="B8681" s="1" t="s">
        <v>38</v>
      </c>
      <c r="C8681" s="1" t="s">
        <v>5333</v>
      </c>
      <c r="D8681" s="1" t="s">
        <v>40</v>
      </c>
      <c r="E8681" s="2">
        <f>BC!E8681*0.02</f>
        <v>0</v>
      </c>
      <c r="F8681" s="2">
        <f>BC!F8681*0.02</f>
        <v>0</v>
      </c>
      <c r="G8681" s="2">
        <f>BC!G8681*0.02</f>
        <v>0</v>
      </c>
      <c r="H8681" s="2">
        <f>BC!H8681*0.02</f>
        <v>0</v>
      </c>
      <c r="I8681" s="2">
        <f>BC!I8681*0.02</f>
        <v>0</v>
      </c>
      <c r="J8681" s="2">
        <f>BC!J8681*0.02</f>
        <v>0</v>
      </c>
      <c r="K8681" s="2">
        <f>BC!K8681*0.02</f>
        <v>0</v>
      </c>
      <c r="L8681" s="2">
        <f>BC!L8681*0.02</f>
        <v>0</v>
      </c>
      <c r="M8681" s="2">
        <f>BC!M8681*0.02</f>
        <v>0</v>
      </c>
      <c r="N8681" s="2">
        <f>BC!N8681*0.02</f>
        <v>0</v>
      </c>
      <c r="O8681" s="1" t="s">
        <v>4884</v>
      </c>
      <c r="P8681" s="1" t="s">
        <v>5334</v>
      </c>
      <c r="Q8681" s="1" t="s">
        <v>53</v>
      </c>
      <c r="R8681" s="1" t="s">
        <v>44</v>
      </c>
    </row>
    <row r="8682" spans="1:18" x14ac:dyDescent="0.25">
      <c r="A8682" s="1">
        <v>349359</v>
      </c>
      <c r="B8682" s="1" t="s">
        <v>45</v>
      </c>
      <c r="C8682" s="1" t="s">
        <v>5333</v>
      </c>
      <c r="D8682" s="1" t="s">
        <v>40</v>
      </c>
      <c r="E8682" s="2">
        <f>BC!E8682*0.02</f>
        <v>0</v>
      </c>
      <c r="F8682" s="2">
        <f>BC!F8682*0.02</f>
        <v>0</v>
      </c>
      <c r="G8682" s="2">
        <f>BC!G8682*0.02</f>
        <v>0</v>
      </c>
      <c r="H8682" s="2">
        <f>BC!H8682*0.02</f>
        <v>0</v>
      </c>
      <c r="I8682" s="2">
        <f>BC!I8682*0.02</f>
        <v>0</v>
      </c>
      <c r="J8682" s="2">
        <f>BC!J8682*0.02</f>
        <v>0</v>
      </c>
      <c r="K8682" s="2">
        <f>BC!K8682*0.02</f>
        <v>0</v>
      </c>
      <c r="L8682" s="2">
        <f>BC!L8682*0.02</f>
        <v>0</v>
      </c>
      <c r="M8682" s="2">
        <f>BC!M8682*0.02</f>
        <v>0</v>
      </c>
      <c r="N8682" s="2">
        <f>BC!N8682*0.02</f>
        <v>0</v>
      </c>
      <c r="O8682" s="1" t="s">
        <v>4884</v>
      </c>
      <c r="P8682" s="1" t="s">
        <v>5334</v>
      </c>
      <c r="Q8682" s="1" t="s">
        <v>53</v>
      </c>
      <c r="R8682" s="1" t="s">
        <v>44</v>
      </c>
    </row>
    <row r="8683" spans="1:18" x14ac:dyDescent="0.25">
      <c r="A8683" s="1">
        <v>349359</v>
      </c>
      <c r="B8683" s="1" t="s">
        <v>46</v>
      </c>
      <c r="C8683" s="1" t="s">
        <v>5333</v>
      </c>
      <c r="D8683" s="1" t="s">
        <v>40</v>
      </c>
      <c r="E8683" s="2">
        <f>BC!E8683*0.02</f>
        <v>0</v>
      </c>
      <c r="F8683" s="2">
        <f>BC!F8683*0.02</f>
        <v>0</v>
      </c>
      <c r="G8683" s="2">
        <f>BC!G8683*0.02</f>
        <v>0</v>
      </c>
      <c r="H8683" s="2">
        <f>BC!H8683*0.02</f>
        <v>0</v>
      </c>
      <c r="I8683" s="2">
        <f>BC!I8683*0.02</f>
        <v>0</v>
      </c>
      <c r="J8683" s="2">
        <f>BC!J8683*0.02</f>
        <v>0</v>
      </c>
      <c r="K8683" s="2">
        <f>BC!K8683*0.02</f>
        <v>0</v>
      </c>
      <c r="L8683" s="2">
        <f>BC!L8683*0.02</f>
        <v>0</v>
      </c>
      <c r="M8683" s="2">
        <f>BC!M8683*0.02</f>
        <v>0</v>
      </c>
      <c r="N8683" s="2">
        <f>BC!N8683*0.02</f>
        <v>0</v>
      </c>
      <c r="O8683" s="1" t="s">
        <v>4884</v>
      </c>
      <c r="P8683" s="1" t="s">
        <v>5334</v>
      </c>
      <c r="Q8683" s="1" t="s">
        <v>53</v>
      </c>
      <c r="R8683" s="1" t="s">
        <v>44</v>
      </c>
    </row>
    <row r="8684" spans="1:18" x14ac:dyDescent="0.25">
      <c r="A8684" s="1">
        <v>320503</v>
      </c>
      <c r="B8684" s="1" t="s">
        <v>38</v>
      </c>
      <c r="C8684" s="1" t="s">
        <v>5335</v>
      </c>
      <c r="D8684" s="1" t="s">
        <v>40</v>
      </c>
      <c r="E8684" s="2">
        <f>BC!E8684*0.02</f>
        <v>7418.6</v>
      </c>
      <c r="F8684" s="2">
        <f>BC!F8684*0.02</f>
        <v>6897.06</v>
      </c>
      <c r="G8684" s="2">
        <f>BC!G8684*0.02</f>
        <v>5994.4800000000005</v>
      </c>
      <c r="H8684" s="2">
        <f>BC!H8684*0.02</f>
        <v>5524.5</v>
      </c>
      <c r="I8684" s="2">
        <f>BC!I8684*0.02</f>
        <v>5315.66</v>
      </c>
      <c r="J8684" s="2">
        <f>BC!J8684*0.02</f>
        <v>4605.62</v>
      </c>
      <c r="K8684" s="2">
        <f>BC!K8684*0.02</f>
        <v>4184.74</v>
      </c>
      <c r="L8684" s="2">
        <f>BC!L8684*0.02</f>
        <v>3792.08</v>
      </c>
      <c r="M8684" s="2">
        <f>BC!M8684*0.02</f>
        <v>3216.2000000000003</v>
      </c>
      <c r="N8684" s="2">
        <f>BC!N8684*0.02</f>
        <v>2917.86</v>
      </c>
      <c r="O8684" s="1" t="s">
        <v>4884</v>
      </c>
      <c r="P8684" s="1" t="s">
        <v>5336</v>
      </c>
      <c r="Q8684" s="1" t="s">
        <v>53</v>
      </c>
      <c r="R8684" s="1" t="s">
        <v>44</v>
      </c>
    </row>
    <row r="8685" spans="1:18" x14ac:dyDescent="0.25">
      <c r="A8685" s="1">
        <v>320503</v>
      </c>
      <c r="B8685" s="1" t="s">
        <v>45</v>
      </c>
      <c r="C8685" s="1" t="s">
        <v>5335</v>
      </c>
      <c r="D8685" s="1" t="s">
        <v>40</v>
      </c>
      <c r="E8685" s="2">
        <f>BC!E8685*0.02</f>
        <v>7764.68</v>
      </c>
      <c r="F8685" s="2">
        <f>BC!F8685*0.02</f>
        <v>7218.82</v>
      </c>
      <c r="G8685" s="2">
        <f>BC!G8685*0.02</f>
        <v>6274.14</v>
      </c>
      <c r="H8685" s="2">
        <f>BC!H8685*0.02</f>
        <v>5782.22</v>
      </c>
      <c r="I8685" s="2">
        <f>BC!I8685*0.02</f>
        <v>5563.66</v>
      </c>
      <c r="J8685" s="2">
        <f>BC!J8685*0.02</f>
        <v>4820.4800000000005</v>
      </c>
      <c r="K8685" s="2">
        <f>BC!K8685*0.02</f>
        <v>4379.9800000000005</v>
      </c>
      <c r="L8685" s="2">
        <f>BC!L8685*0.02</f>
        <v>3968.98</v>
      </c>
      <c r="M8685" s="2">
        <f>BC!M8685*0.02</f>
        <v>3366.2400000000002</v>
      </c>
      <c r="N8685" s="2">
        <f>BC!N8685*0.02</f>
        <v>3053.98</v>
      </c>
      <c r="O8685" s="1" t="s">
        <v>4884</v>
      </c>
      <c r="P8685" s="1" t="s">
        <v>5336</v>
      </c>
      <c r="Q8685" s="1" t="s">
        <v>53</v>
      </c>
      <c r="R8685" s="1" t="s">
        <v>44</v>
      </c>
    </row>
    <row r="8686" spans="1:18" x14ac:dyDescent="0.25">
      <c r="A8686" s="1">
        <v>320503</v>
      </c>
      <c r="B8686" s="1" t="s">
        <v>46</v>
      </c>
      <c r="C8686" s="1" t="s">
        <v>5335</v>
      </c>
      <c r="D8686" s="1" t="s">
        <v>40</v>
      </c>
      <c r="E8686" s="2">
        <f>BC!E8686*0.02</f>
        <v>8422.5400000000009</v>
      </c>
      <c r="F8686" s="2">
        <f>BC!F8686*0.02</f>
        <v>7830.42</v>
      </c>
      <c r="G8686" s="2">
        <f>BC!G8686*0.02</f>
        <v>6805.7</v>
      </c>
      <c r="H8686" s="2">
        <f>BC!H8686*0.02</f>
        <v>6272.12</v>
      </c>
      <c r="I8686" s="2">
        <f>BC!I8686*0.02</f>
        <v>6035.02</v>
      </c>
      <c r="J8686" s="2">
        <f>BC!J8686*0.02</f>
        <v>5228.9000000000005</v>
      </c>
      <c r="K8686" s="2">
        <f>BC!K8686*0.02</f>
        <v>4751.0600000000004</v>
      </c>
      <c r="L8686" s="2">
        <f>BC!L8686*0.02</f>
        <v>4305.24</v>
      </c>
      <c r="M8686" s="2">
        <f>BC!M8686*0.02</f>
        <v>3651.44</v>
      </c>
      <c r="N8686" s="2">
        <f>BC!N8686*0.02</f>
        <v>3312.7400000000002</v>
      </c>
      <c r="O8686" s="1" t="s">
        <v>4884</v>
      </c>
      <c r="P8686" s="1" t="s">
        <v>5336</v>
      </c>
      <c r="Q8686" s="1" t="s">
        <v>53</v>
      </c>
      <c r="R8686" s="1" t="s">
        <v>44</v>
      </c>
    </row>
    <row r="8687" spans="1:18" x14ac:dyDescent="0.25">
      <c r="A8687" s="1">
        <v>320579</v>
      </c>
      <c r="B8687" s="1" t="s">
        <v>38</v>
      </c>
      <c r="C8687" s="1" t="s">
        <v>5337</v>
      </c>
      <c r="D8687" s="1" t="s">
        <v>40</v>
      </c>
      <c r="E8687" s="2">
        <f>BC!E8687*0.02</f>
        <v>7038.92</v>
      </c>
      <c r="F8687" s="2">
        <f>BC!F8687*0.02</f>
        <v>6125.34</v>
      </c>
      <c r="G8687" s="2">
        <f>BC!G8687*0.02</f>
        <v>5795.18</v>
      </c>
      <c r="H8687" s="2">
        <f>BC!H8687*0.02</f>
        <v>5337.66</v>
      </c>
      <c r="I8687" s="2">
        <f>BC!I8687*0.02</f>
        <v>4788.46</v>
      </c>
      <c r="J8687" s="2">
        <f>BC!J8687*0.02</f>
        <v>4500.26</v>
      </c>
      <c r="K8687" s="2">
        <f>BC!K8687*0.02</f>
        <v>4383.82</v>
      </c>
      <c r="L8687" s="2">
        <f>BC!L8687*0.02</f>
        <v>0</v>
      </c>
      <c r="M8687" s="2">
        <f>BC!M8687*0.02</f>
        <v>0</v>
      </c>
      <c r="N8687" s="2">
        <f>BC!N8687*0.02</f>
        <v>0</v>
      </c>
      <c r="O8687" s="1" t="s">
        <v>4884</v>
      </c>
      <c r="P8687" s="1" t="s">
        <v>5338</v>
      </c>
      <c r="Q8687" s="1" t="s">
        <v>53</v>
      </c>
      <c r="R8687" s="1" t="s">
        <v>44</v>
      </c>
    </row>
    <row r="8688" spans="1:18" x14ac:dyDescent="0.25">
      <c r="A8688" s="1">
        <v>320579</v>
      </c>
      <c r="B8688" s="1" t="s">
        <v>45</v>
      </c>
      <c r="C8688" s="1" t="s">
        <v>5337</v>
      </c>
      <c r="D8688" s="1" t="s">
        <v>40</v>
      </c>
      <c r="E8688" s="2">
        <f>BC!E8688*0.02</f>
        <v>7367.3</v>
      </c>
      <c r="F8688" s="2">
        <f>BC!F8688*0.02</f>
        <v>6411.1</v>
      </c>
      <c r="G8688" s="2">
        <f>BC!G8688*0.02</f>
        <v>6065.54</v>
      </c>
      <c r="H8688" s="2">
        <f>BC!H8688*0.02</f>
        <v>5586.68</v>
      </c>
      <c r="I8688" s="2">
        <f>BC!I8688*0.02</f>
        <v>5011.8599999999997</v>
      </c>
      <c r="J8688" s="2">
        <f>BC!J8688*0.02</f>
        <v>4710.2</v>
      </c>
      <c r="K8688" s="2">
        <f>BC!K8688*0.02</f>
        <v>4588.34</v>
      </c>
      <c r="L8688" s="2">
        <f>BC!L8688*0.02</f>
        <v>0</v>
      </c>
      <c r="M8688" s="2">
        <f>BC!M8688*0.02</f>
        <v>0</v>
      </c>
      <c r="N8688" s="2">
        <f>BC!N8688*0.02</f>
        <v>0</v>
      </c>
      <c r="O8688" s="1" t="s">
        <v>4884</v>
      </c>
      <c r="P8688" s="1" t="s">
        <v>5338</v>
      </c>
      <c r="Q8688" s="1" t="s">
        <v>53</v>
      </c>
      <c r="R8688" s="1" t="s">
        <v>44</v>
      </c>
    </row>
    <row r="8689" spans="1:18" x14ac:dyDescent="0.25">
      <c r="A8689" s="1">
        <v>320579</v>
      </c>
      <c r="B8689" s="1" t="s">
        <v>46</v>
      </c>
      <c r="C8689" s="1" t="s">
        <v>5337</v>
      </c>
      <c r="D8689" s="1" t="s">
        <v>40</v>
      </c>
      <c r="E8689" s="2">
        <f>BC!E8689*0.02</f>
        <v>7991.4800000000005</v>
      </c>
      <c r="F8689" s="2">
        <f>BC!F8689*0.02</f>
        <v>6954.28</v>
      </c>
      <c r="G8689" s="2">
        <f>BC!G8689*0.02</f>
        <v>6579.42</v>
      </c>
      <c r="H8689" s="2">
        <f>BC!H8689*0.02</f>
        <v>6060</v>
      </c>
      <c r="I8689" s="2">
        <f>BC!I8689*0.02</f>
        <v>5436.4800000000005</v>
      </c>
      <c r="J8689" s="2">
        <f>BC!J8689*0.02</f>
        <v>5109.28</v>
      </c>
      <c r="K8689" s="2">
        <f>BC!K8689*0.02</f>
        <v>4977.08</v>
      </c>
      <c r="L8689" s="2">
        <f>BC!L8689*0.02</f>
        <v>0</v>
      </c>
      <c r="M8689" s="2">
        <f>BC!M8689*0.02</f>
        <v>0</v>
      </c>
      <c r="N8689" s="2">
        <f>BC!N8689*0.02</f>
        <v>0</v>
      </c>
      <c r="O8689" s="1" t="s">
        <v>4884</v>
      </c>
      <c r="P8689" s="1" t="s">
        <v>5338</v>
      </c>
      <c r="Q8689" s="1" t="s">
        <v>53</v>
      </c>
      <c r="R8689" s="1" t="s">
        <v>44</v>
      </c>
    </row>
    <row r="8690" spans="1:18" x14ac:dyDescent="0.25">
      <c r="A8690" s="1">
        <v>300193</v>
      </c>
      <c r="B8690" s="1" t="s">
        <v>38</v>
      </c>
      <c r="C8690" s="1" t="s">
        <v>5339</v>
      </c>
      <c r="D8690" s="1" t="s">
        <v>40</v>
      </c>
      <c r="E8690" s="2">
        <f>BC!E8690*0.02</f>
        <v>6982.5</v>
      </c>
      <c r="F8690" s="2">
        <f>BC!F8690*0.02</f>
        <v>0</v>
      </c>
      <c r="G8690" s="2">
        <f>BC!G8690*0.02</f>
        <v>0</v>
      </c>
      <c r="H8690" s="2">
        <f>BC!H8690*0.02</f>
        <v>0</v>
      </c>
      <c r="I8690" s="2">
        <f>BC!I8690*0.02</f>
        <v>0</v>
      </c>
      <c r="J8690" s="2">
        <f>BC!J8690*0.02</f>
        <v>0</v>
      </c>
      <c r="K8690" s="2">
        <f>BC!K8690*0.02</f>
        <v>0</v>
      </c>
      <c r="L8690" s="2">
        <f>BC!L8690*0.02</f>
        <v>0</v>
      </c>
      <c r="M8690" s="2">
        <f>BC!M8690*0.02</f>
        <v>0</v>
      </c>
      <c r="N8690" s="2">
        <f>BC!N8690*0.02</f>
        <v>0</v>
      </c>
      <c r="O8690" s="1" t="s">
        <v>4884</v>
      </c>
      <c r="P8690" s="1" t="s">
        <v>5340</v>
      </c>
      <c r="Q8690" s="1" t="s">
        <v>53</v>
      </c>
      <c r="R8690" s="1" t="s">
        <v>44</v>
      </c>
    </row>
    <row r="8691" spans="1:18" x14ac:dyDescent="0.25">
      <c r="A8691" s="1">
        <v>300193</v>
      </c>
      <c r="B8691" s="1" t="s">
        <v>45</v>
      </c>
      <c r="C8691" s="1" t="s">
        <v>5339</v>
      </c>
      <c r="D8691" s="1" t="s">
        <v>40</v>
      </c>
      <c r="E8691" s="2">
        <f>BC!E8691*0.02</f>
        <v>7308.24</v>
      </c>
      <c r="F8691" s="2">
        <f>BC!F8691*0.02</f>
        <v>0</v>
      </c>
      <c r="G8691" s="2">
        <f>BC!G8691*0.02</f>
        <v>0</v>
      </c>
      <c r="H8691" s="2">
        <f>BC!H8691*0.02</f>
        <v>0</v>
      </c>
      <c r="I8691" s="2">
        <f>BC!I8691*0.02</f>
        <v>0</v>
      </c>
      <c r="J8691" s="2">
        <f>BC!J8691*0.02</f>
        <v>0</v>
      </c>
      <c r="K8691" s="2">
        <f>BC!K8691*0.02</f>
        <v>0</v>
      </c>
      <c r="L8691" s="2">
        <f>BC!L8691*0.02</f>
        <v>0</v>
      </c>
      <c r="M8691" s="2">
        <f>BC!M8691*0.02</f>
        <v>0</v>
      </c>
      <c r="N8691" s="2">
        <f>BC!N8691*0.02</f>
        <v>0</v>
      </c>
      <c r="O8691" s="1" t="s">
        <v>4884</v>
      </c>
      <c r="P8691" s="1" t="s">
        <v>5340</v>
      </c>
      <c r="Q8691" s="1" t="s">
        <v>53</v>
      </c>
      <c r="R8691" s="1" t="s">
        <v>44</v>
      </c>
    </row>
    <row r="8692" spans="1:18" x14ac:dyDescent="0.25">
      <c r="A8692" s="1">
        <v>300193</v>
      </c>
      <c r="B8692" s="1" t="s">
        <v>46</v>
      </c>
      <c r="C8692" s="1" t="s">
        <v>5339</v>
      </c>
      <c r="D8692" s="1" t="s">
        <v>40</v>
      </c>
      <c r="E8692" s="2">
        <f>BC!E8692*0.02</f>
        <v>7927.42</v>
      </c>
      <c r="F8692" s="2">
        <f>BC!F8692*0.02</f>
        <v>0</v>
      </c>
      <c r="G8692" s="2">
        <f>BC!G8692*0.02</f>
        <v>0</v>
      </c>
      <c r="H8692" s="2">
        <f>BC!H8692*0.02</f>
        <v>0</v>
      </c>
      <c r="I8692" s="2">
        <f>BC!I8692*0.02</f>
        <v>0</v>
      </c>
      <c r="J8692" s="2">
        <f>BC!J8692*0.02</f>
        <v>0</v>
      </c>
      <c r="K8692" s="2">
        <f>BC!K8692*0.02</f>
        <v>0</v>
      </c>
      <c r="L8692" s="2">
        <f>BC!L8692*0.02</f>
        <v>0</v>
      </c>
      <c r="M8692" s="2">
        <f>BC!M8692*0.02</f>
        <v>0</v>
      </c>
      <c r="N8692" s="2">
        <f>BC!N8692*0.02</f>
        <v>0</v>
      </c>
      <c r="O8692" s="1" t="s">
        <v>4884</v>
      </c>
      <c r="P8692" s="1" t="s">
        <v>5340</v>
      </c>
      <c r="Q8692" s="1" t="s">
        <v>53</v>
      </c>
      <c r="R8692" s="1" t="s">
        <v>44</v>
      </c>
    </row>
    <row r="8693" spans="1:18" x14ac:dyDescent="0.25">
      <c r="A8693" s="1">
        <v>320534</v>
      </c>
      <c r="B8693" s="1" t="s">
        <v>38</v>
      </c>
      <c r="C8693" s="1" t="s">
        <v>5341</v>
      </c>
      <c r="D8693" s="1" t="s">
        <v>40</v>
      </c>
      <c r="E8693" s="2">
        <f>BC!E8693*0.02</f>
        <v>0</v>
      </c>
      <c r="F8693" s="2">
        <f>BC!F8693*0.02</f>
        <v>0</v>
      </c>
      <c r="G8693" s="2">
        <f>BC!G8693*0.02</f>
        <v>0</v>
      </c>
      <c r="H8693" s="2">
        <f>BC!H8693*0.02</f>
        <v>0</v>
      </c>
      <c r="I8693" s="2">
        <f>BC!I8693*0.02</f>
        <v>0</v>
      </c>
      <c r="J8693" s="2">
        <f>BC!J8693*0.02</f>
        <v>0</v>
      </c>
      <c r="K8693" s="2">
        <f>BC!K8693*0.02</f>
        <v>0</v>
      </c>
      <c r="L8693" s="2">
        <f>BC!L8693*0.02</f>
        <v>0</v>
      </c>
      <c r="M8693" s="2">
        <f>BC!M8693*0.02</f>
        <v>0</v>
      </c>
      <c r="N8693" s="2">
        <f>BC!N8693*0.02</f>
        <v>0</v>
      </c>
      <c r="O8693" s="1" t="s">
        <v>4884</v>
      </c>
      <c r="P8693" s="1" t="s">
        <v>5342</v>
      </c>
      <c r="Q8693" s="1" t="s">
        <v>53</v>
      </c>
      <c r="R8693" s="1" t="s">
        <v>44</v>
      </c>
    </row>
    <row r="8694" spans="1:18" x14ac:dyDescent="0.25">
      <c r="A8694" s="1">
        <v>320534</v>
      </c>
      <c r="B8694" s="1" t="s">
        <v>45</v>
      </c>
      <c r="C8694" s="1" t="s">
        <v>5341</v>
      </c>
      <c r="D8694" s="1" t="s">
        <v>40</v>
      </c>
      <c r="E8694" s="2">
        <f>BC!E8694*0.02</f>
        <v>0</v>
      </c>
      <c r="F8694" s="2">
        <f>BC!F8694*0.02</f>
        <v>0</v>
      </c>
      <c r="G8694" s="2">
        <f>BC!G8694*0.02</f>
        <v>0</v>
      </c>
      <c r="H8694" s="2">
        <f>BC!H8694*0.02</f>
        <v>0</v>
      </c>
      <c r="I8694" s="2">
        <f>BC!I8694*0.02</f>
        <v>0</v>
      </c>
      <c r="J8694" s="2">
        <f>BC!J8694*0.02</f>
        <v>0</v>
      </c>
      <c r="K8694" s="2">
        <f>BC!K8694*0.02</f>
        <v>0</v>
      </c>
      <c r="L8694" s="2">
        <f>BC!L8694*0.02</f>
        <v>0</v>
      </c>
      <c r="M8694" s="2">
        <f>BC!M8694*0.02</f>
        <v>0</v>
      </c>
      <c r="N8694" s="2">
        <f>BC!N8694*0.02</f>
        <v>0</v>
      </c>
      <c r="O8694" s="1" t="s">
        <v>4884</v>
      </c>
      <c r="P8694" s="1" t="s">
        <v>5342</v>
      </c>
      <c r="Q8694" s="1" t="s">
        <v>53</v>
      </c>
      <c r="R8694" s="1" t="s">
        <v>44</v>
      </c>
    </row>
    <row r="8695" spans="1:18" x14ac:dyDescent="0.25">
      <c r="A8695" s="1">
        <v>320534</v>
      </c>
      <c r="B8695" s="1" t="s">
        <v>46</v>
      </c>
      <c r="C8695" s="1" t="s">
        <v>5341</v>
      </c>
      <c r="D8695" s="1" t="s">
        <v>40</v>
      </c>
      <c r="E8695" s="2">
        <f>BC!E8695*0.02</f>
        <v>0</v>
      </c>
      <c r="F8695" s="2">
        <f>BC!F8695*0.02</f>
        <v>0</v>
      </c>
      <c r="G8695" s="2">
        <f>BC!G8695*0.02</f>
        <v>0</v>
      </c>
      <c r="H8695" s="2">
        <f>BC!H8695*0.02</f>
        <v>0</v>
      </c>
      <c r="I8695" s="2">
        <f>BC!I8695*0.02</f>
        <v>0</v>
      </c>
      <c r="J8695" s="2">
        <f>BC!J8695*0.02</f>
        <v>0</v>
      </c>
      <c r="K8695" s="2">
        <f>BC!K8695*0.02</f>
        <v>0</v>
      </c>
      <c r="L8695" s="2">
        <f>BC!L8695*0.02</f>
        <v>0</v>
      </c>
      <c r="M8695" s="2">
        <f>BC!M8695*0.02</f>
        <v>0</v>
      </c>
      <c r="N8695" s="2">
        <f>BC!N8695*0.02</f>
        <v>0</v>
      </c>
      <c r="O8695" s="1" t="s">
        <v>4884</v>
      </c>
      <c r="P8695" s="1" t="s">
        <v>5342</v>
      </c>
      <c r="Q8695" s="1" t="s">
        <v>53</v>
      </c>
      <c r="R8695" s="1" t="s">
        <v>44</v>
      </c>
    </row>
    <row r="8696" spans="1:18" x14ac:dyDescent="0.25">
      <c r="A8696" s="1">
        <v>311407</v>
      </c>
      <c r="B8696" s="1" t="s">
        <v>38</v>
      </c>
      <c r="C8696" s="1" t="s">
        <v>5343</v>
      </c>
      <c r="D8696" s="1" t="s">
        <v>40</v>
      </c>
      <c r="E8696" s="2">
        <f>BC!E8696*0.02</f>
        <v>0</v>
      </c>
      <c r="F8696" s="2">
        <f>BC!F8696*0.02</f>
        <v>0</v>
      </c>
      <c r="G8696" s="2">
        <f>BC!G8696*0.02</f>
        <v>0</v>
      </c>
      <c r="H8696" s="2">
        <f>BC!H8696*0.02</f>
        <v>0</v>
      </c>
      <c r="I8696" s="2">
        <f>BC!I8696*0.02</f>
        <v>0</v>
      </c>
      <c r="J8696" s="2">
        <f>BC!J8696*0.02</f>
        <v>0</v>
      </c>
      <c r="K8696" s="2">
        <f>BC!K8696*0.02</f>
        <v>4713.08</v>
      </c>
      <c r="L8696" s="2">
        <f>BC!L8696*0.02</f>
        <v>0</v>
      </c>
      <c r="M8696" s="2">
        <f>BC!M8696*0.02</f>
        <v>0</v>
      </c>
      <c r="N8696" s="2">
        <f>BC!N8696*0.02</f>
        <v>0</v>
      </c>
      <c r="O8696" s="1" t="s">
        <v>4884</v>
      </c>
      <c r="P8696" s="1" t="s">
        <v>5344</v>
      </c>
      <c r="Q8696" s="1" t="s">
        <v>53</v>
      </c>
      <c r="R8696" s="1" t="s">
        <v>44</v>
      </c>
    </row>
    <row r="8697" spans="1:18" x14ac:dyDescent="0.25">
      <c r="A8697" s="1">
        <v>311407</v>
      </c>
      <c r="B8697" s="1" t="s">
        <v>45</v>
      </c>
      <c r="C8697" s="1" t="s">
        <v>5343</v>
      </c>
      <c r="D8697" s="1" t="s">
        <v>40</v>
      </c>
      <c r="E8697" s="2">
        <f>BC!E8697*0.02</f>
        <v>0</v>
      </c>
      <c r="F8697" s="2">
        <f>BC!F8697*0.02</f>
        <v>0</v>
      </c>
      <c r="G8697" s="2">
        <f>BC!G8697*0.02</f>
        <v>0</v>
      </c>
      <c r="H8697" s="2">
        <f>BC!H8697*0.02</f>
        <v>0</v>
      </c>
      <c r="I8697" s="2">
        <f>BC!I8697*0.02</f>
        <v>0</v>
      </c>
      <c r="J8697" s="2">
        <f>BC!J8697*0.02</f>
        <v>0</v>
      </c>
      <c r="K8697" s="2">
        <f>BC!K8697*0.02</f>
        <v>4932.9400000000005</v>
      </c>
      <c r="L8697" s="2">
        <f>BC!L8697*0.02</f>
        <v>0</v>
      </c>
      <c r="M8697" s="2">
        <f>BC!M8697*0.02</f>
        <v>0</v>
      </c>
      <c r="N8697" s="2">
        <f>BC!N8697*0.02</f>
        <v>0</v>
      </c>
      <c r="O8697" s="1" t="s">
        <v>4884</v>
      </c>
      <c r="P8697" s="1" t="s">
        <v>5344</v>
      </c>
      <c r="Q8697" s="1" t="s">
        <v>53</v>
      </c>
      <c r="R8697" s="1" t="s">
        <v>44</v>
      </c>
    </row>
    <row r="8698" spans="1:18" x14ac:dyDescent="0.25">
      <c r="A8698" s="1">
        <v>311407</v>
      </c>
      <c r="B8698" s="1" t="s">
        <v>46</v>
      </c>
      <c r="C8698" s="1" t="s">
        <v>5343</v>
      </c>
      <c r="D8698" s="1" t="s">
        <v>40</v>
      </c>
      <c r="E8698" s="2">
        <f>BC!E8698*0.02</f>
        <v>0</v>
      </c>
      <c r="F8698" s="2">
        <f>BC!F8698*0.02</f>
        <v>0</v>
      </c>
      <c r="G8698" s="2">
        <f>BC!G8698*0.02</f>
        <v>0</v>
      </c>
      <c r="H8698" s="2">
        <f>BC!H8698*0.02</f>
        <v>0</v>
      </c>
      <c r="I8698" s="2">
        <f>BC!I8698*0.02</f>
        <v>0</v>
      </c>
      <c r="J8698" s="2">
        <f>BC!J8698*0.02</f>
        <v>0</v>
      </c>
      <c r="K8698" s="2">
        <f>BC!K8698*0.02</f>
        <v>5350.88</v>
      </c>
      <c r="L8698" s="2">
        <f>BC!L8698*0.02</f>
        <v>0</v>
      </c>
      <c r="M8698" s="2">
        <f>BC!M8698*0.02</f>
        <v>0</v>
      </c>
      <c r="N8698" s="2">
        <f>BC!N8698*0.02</f>
        <v>0</v>
      </c>
      <c r="O8698" s="1" t="s">
        <v>4884</v>
      </c>
      <c r="P8698" s="1" t="s">
        <v>5344</v>
      </c>
      <c r="Q8698" s="1" t="s">
        <v>53</v>
      </c>
      <c r="R8698" s="1" t="s">
        <v>44</v>
      </c>
    </row>
    <row r="8699" spans="1:18" x14ac:dyDescent="0.25">
      <c r="A8699" s="1">
        <v>304337</v>
      </c>
      <c r="B8699" s="1" t="s">
        <v>38</v>
      </c>
      <c r="C8699" s="1" t="s">
        <v>5345</v>
      </c>
      <c r="D8699" s="1" t="s">
        <v>40</v>
      </c>
      <c r="E8699" s="2">
        <f>BC!E8699*0.02</f>
        <v>0</v>
      </c>
      <c r="F8699" s="2">
        <f>BC!F8699*0.02</f>
        <v>0</v>
      </c>
      <c r="G8699" s="2">
        <f>BC!G8699*0.02</f>
        <v>0</v>
      </c>
      <c r="H8699" s="2">
        <f>BC!H8699*0.02</f>
        <v>0</v>
      </c>
      <c r="I8699" s="2">
        <f>BC!I8699*0.02</f>
        <v>0</v>
      </c>
      <c r="J8699" s="2">
        <f>BC!J8699*0.02</f>
        <v>0</v>
      </c>
      <c r="K8699" s="2">
        <f>BC!K8699*0.02</f>
        <v>0</v>
      </c>
      <c r="L8699" s="2">
        <f>BC!L8699*0.02</f>
        <v>0</v>
      </c>
      <c r="M8699" s="2">
        <f>BC!M8699*0.02</f>
        <v>0</v>
      </c>
      <c r="N8699" s="2">
        <f>BC!N8699*0.02</f>
        <v>0</v>
      </c>
      <c r="O8699" s="1" t="s">
        <v>4884</v>
      </c>
      <c r="P8699" s="1" t="s">
        <v>5346</v>
      </c>
      <c r="Q8699" s="1" t="s">
        <v>53</v>
      </c>
      <c r="R8699" s="1" t="s">
        <v>44</v>
      </c>
    </row>
    <row r="8700" spans="1:18" x14ac:dyDescent="0.25">
      <c r="A8700" s="1">
        <v>304337</v>
      </c>
      <c r="B8700" s="1" t="s">
        <v>45</v>
      </c>
      <c r="C8700" s="1" t="s">
        <v>5345</v>
      </c>
      <c r="D8700" s="1" t="s">
        <v>40</v>
      </c>
      <c r="E8700" s="2">
        <f>BC!E8700*0.02</f>
        <v>0</v>
      </c>
      <c r="F8700" s="2">
        <f>BC!F8700*0.02</f>
        <v>0</v>
      </c>
      <c r="G8700" s="2">
        <f>BC!G8700*0.02</f>
        <v>0</v>
      </c>
      <c r="H8700" s="2">
        <f>BC!H8700*0.02</f>
        <v>0</v>
      </c>
      <c r="I8700" s="2">
        <f>BC!I8700*0.02</f>
        <v>0</v>
      </c>
      <c r="J8700" s="2">
        <f>BC!J8700*0.02</f>
        <v>0</v>
      </c>
      <c r="K8700" s="2">
        <f>BC!K8700*0.02</f>
        <v>0</v>
      </c>
      <c r="L8700" s="2">
        <f>BC!L8700*0.02</f>
        <v>0</v>
      </c>
      <c r="M8700" s="2">
        <f>BC!M8700*0.02</f>
        <v>0</v>
      </c>
      <c r="N8700" s="2">
        <f>BC!N8700*0.02</f>
        <v>0</v>
      </c>
      <c r="O8700" s="1" t="s">
        <v>4884</v>
      </c>
      <c r="P8700" s="1" t="s">
        <v>5346</v>
      </c>
      <c r="Q8700" s="1" t="s">
        <v>53</v>
      </c>
      <c r="R8700" s="1" t="s">
        <v>44</v>
      </c>
    </row>
    <row r="8701" spans="1:18" x14ac:dyDescent="0.25">
      <c r="A8701" s="1">
        <v>304337</v>
      </c>
      <c r="B8701" s="1" t="s">
        <v>46</v>
      </c>
      <c r="C8701" s="1" t="s">
        <v>5345</v>
      </c>
      <c r="D8701" s="1" t="s">
        <v>40</v>
      </c>
      <c r="E8701" s="2">
        <f>BC!E8701*0.02</f>
        <v>0</v>
      </c>
      <c r="F8701" s="2">
        <f>BC!F8701*0.02</f>
        <v>0</v>
      </c>
      <c r="G8701" s="2">
        <f>BC!G8701*0.02</f>
        <v>0</v>
      </c>
      <c r="H8701" s="2">
        <f>BC!H8701*0.02</f>
        <v>0</v>
      </c>
      <c r="I8701" s="2">
        <f>BC!I8701*0.02</f>
        <v>0</v>
      </c>
      <c r="J8701" s="2">
        <f>BC!J8701*0.02</f>
        <v>0</v>
      </c>
      <c r="K8701" s="2">
        <f>BC!K8701*0.02</f>
        <v>0</v>
      </c>
      <c r="L8701" s="2">
        <f>BC!L8701*0.02</f>
        <v>0</v>
      </c>
      <c r="M8701" s="2">
        <f>BC!M8701*0.02</f>
        <v>0</v>
      </c>
      <c r="N8701" s="2">
        <f>BC!N8701*0.02</f>
        <v>0</v>
      </c>
      <c r="O8701" s="1" t="s">
        <v>4884</v>
      </c>
      <c r="P8701" s="1" t="s">
        <v>5346</v>
      </c>
      <c r="Q8701" s="1" t="s">
        <v>53</v>
      </c>
      <c r="R8701" s="1" t="s">
        <v>44</v>
      </c>
    </row>
    <row r="8702" spans="1:18" x14ac:dyDescent="0.25">
      <c r="A8702" s="1">
        <v>339088</v>
      </c>
      <c r="B8702" s="1" t="s">
        <v>38</v>
      </c>
      <c r="C8702" s="1" t="s">
        <v>5347</v>
      </c>
      <c r="D8702" s="1" t="s">
        <v>40</v>
      </c>
      <c r="E8702" s="2">
        <f>BC!E8702*0.02</f>
        <v>0</v>
      </c>
      <c r="F8702" s="2">
        <f>BC!F8702*0.02</f>
        <v>0</v>
      </c>
      <c r="G8702" s="2">
        <f>BC!G8702*0.02</f>
        <v>0</v>
      </c>
      <c r="H8702" s="2">
        <f>BC!H8702*0.02</f>
        <v>0</v>
      </c>
      <c r="I8702" s="2">
        <f>BC!I8702*0.02</f>
        <v>0</v>
      </c>
      <c r="J8702" s="2">
        <f>BC!J8702*0.02</f>
        <v>0</v>
      </c>
      <c r="K8702" s="2">
        <f>BC!K8702*0.02</f>
        <v>0</v>
      </c>
      <c r="L8702" s="2">
        <f>BC!L8702*0.02</f>
        <v>0</v>
      </c>
      <c r="M8702" s="2">
        <f>BC!M8702*0.02</f>
        <v>0</v>
      </c>
      <c r="N8702" s="2">
        <f>BC!N8702*0.02</f>
        <v>0</v>
      </c>
      <c r="O8702" s="1" t="s">
        <v>4884</v>
      </c>
      <c r="P8702" s="1" t="s">
        <v>5348</v>
      </c>
      <c r="Q8702" s="1" t="s">
        <v>53</v>
      </c>
      <c r="R8702" s="1" t="s">
        <v>44</v>
      </c>
    </row>
    <row r="8703" spans="1:18" x14ac:dyDescent="0.25">
      <c r="A8703" s="1">
        <v>339088</v>
      </c>
      <c r="B8703" s="1" t="s">
        <v>45</v>
      </c>
      <c r="C8703" s="1" t="s">
        <v>5347</v>
      </c>
      <c r="D8703" s="1" t="s">
        <v>40</v>
      </c>
      <c r="E8703" s="2">
        <f>BC!E8703*0.02</f>
        <v>0</v>
      </c>
      <c r="F8703" s="2">
        <f>BC!F8703*0.02</f>
        <v>0</v>
      </c>
      <c r="G8703" s="2">
        <f>BC!G8703*0.02</f>
        <v>0</v>
      </c>
      <c r="H8703" s="2">
        <f>BC!H8703*0.02</f>
        <v>0</v>
      </c>
      <c r="I8703" s="2">
        <f>BC!I8703*0.02</f>
        <v>0</v>
      </c>
      <c r="J8703" s="2">
        <f>BC!J8703*0.02</f>
        <v>0</v>
      </c>
      <c r="K8703" s="2">
        <f>BC!K8703*0.02</f>
        <v>0</v>
      </c>
      <c r="L8703" s="2">
        <f>BC!L8703*0.02</f>
        <v>0</v>
      </c>
      <c r="M8703" s="2">
        <f>BC!M8703*0.02</f>
        <v>0</v>
      </c>
      <c r="N8703" s="2">
        <f>BC!N8703*0.02</f>
        <v>0</v>
      </c>
      <c r="O8703" s="1" t="s">
        <v>4884</v>
      </c>
      <c r="P8703" s="1" t="s">
        <v>5348</v>
      </c>
      <c r="Q8703" s="1" t="s">
        <v>53</v>
      </c>
      <c r="R8703" s="1" t="s">
        <v>44</v>
      </c>
    </row>
    <row r="8704" spans="1:18" x14ac:dyDescent="0.25">
      <c r="A8704" s="1">
        <v>339088</v>
      </c>
      <c r="B8704" s="1" t="s">
        <v>46</v>
      </c>
      <c r="C8704" s="1" t="s">
        <v>5347</v>
      </c>
      <c r="D8704" s="1" t="s">
        <v>40</v>
      </c>
      <c r="E8704" s="2">
        <f>BC!E8704*0.02</f>
        <v>0</v>
      </c>
      <c r="F8704" s="2">
        <f>BC!F8704*0.02</f>
        <v>0</v>
      </c>
      <c r="G8704" s="2">
        <f>BC!G8704*0.02</f>
        <v>0</v>
      </c>
      <c r="H8704" s="2">
        <f>BC!H8704*0.02</f>
        <v>0</v>
      </c>
      <c r="I8704" s="2">
        <f>BC!I8704*0.02</f>
        <v>0</v>
      </c>
      <c r="J8704" s="2">
        <f>BC!J8704*0.02</f>
        <v>0</v>
      </c>
      <c r="K8704" s="2">
        <f>BC!K8704*0.02</f>
        <v>0</v>
      </c>
      <c r="L8704" s="2">
        <f>BC!L8704*0.02</f>
        <v>0</v>
      </c>
      <c r="M8704" s="2">
        <f>BC!M8704*0.02</f>
        <v>0</v>
      </c>
      <c r="N8704" s="2">
        <f>BC!N8704*0.02</f>
        <v>0</v>
      </c>
      <c r="O8704" s="1" t="s">
        <v>4884</v>
      </c>
      <c r="P8704" s="1" t="s">
        <v>5348</v>
      </c>
      <c r="Q8704" s="1" t="s">
        <v>53</v>
      </c>
      <c r="R8704" s="1" t="s">
        <v>44</v>
      </c>
    </row>
    <row r="8705" spans="1:18" x14ac:dyDescent="0.25">
      <c r="A8705" s="1">
        <v>320540</v>
      </c>
      <c r="B8705" s="1" t="s">
        <v>38</v>
      </c>
      <c r="C8705" s="1" t="s">
        <v>5349</v>
      </c>
      <c r="D8705" s="1" t="s">
        <v>40</v>
      </c>
      <c r="E8705" s="2">
        <f>BC!E8705*0.02</f>
        <v>0</v>
      </c>
      <c r="F8705" s="2">
        <f>BC!F8705*0.02</f>
        <v>0</v>
      </c>
      <c r="G8705" s="2">
        <f>BC!G8705*0.02</f>
        <v>0</v>
      </c>
      <c r="H8705" s="2">
        <f>BC!H8705*0.02</f>
        <v>0</v>
      </c>
      <c r="I8705" s="2">
        <f>BC!I8705*0.02</f>
        <v>0</v>
      </c>
      <c r="J8705" s="2">
        <f>BC!J8705*0.02</f>
        <v>0</v>
      </c>
      <c r="K8705" s="2">
        <f>BC!K8705*0.02</f>
        <v>0</v>
      </c>
      <c r="L8705" s="2">
        <f>BC!L8705*0.02</f>
        <v>0</v>
      </c>
      <c r="M8705" s="2">
        <f>BC!M8705*0.02</f>
        <v>0</v>
      </c>
      <c r="N8705" s="2">
        <f>BC!N8705*0.02</f>
        <v>0</v>
      </c>
      <c r="O8705" s="1" t="s">
        <v>4884</v>
      </c>
      <c r="P8705" s="1" t="s">
        <v>5350</v>
      </c>
      <c r="Q8705" s="1" t="s">
        <v>53</v>
      </c>
      <c r="R8705" s="1" t="s">
        <v>44</v>
      </c>
    </row>
    <row r="8706" spans="1:18" x14ac:dyDescent="0.25">
      <c r="A8706" s="1">
        <v>320540</v>
      </c>
      <c r="B8706" s="1" t="s">
        <v>45</v>
      </c>
      <c r="C8706" s="1" t="s">
        <v>5349</v>
      </c>
      <c r="D8706" s="1" t="s">
        <v>40</v>
      </c>
      <c r="E8706" s="2">
        <f>BC!E8706*0.02</f>
        <v>0</v>
      </c>
      <c r="F8706" s="2">
        <f>BC!F8706*0.02</f>
        <v>0</v>
      </c>
      <c r="G8706" s="2">
        <f>BC!G8706*0.02</f>
        <v>0</v>
      </c>
      <c r="H8706" s="2">
        <f>BC!H8706*0.02</f>
        <v>0</v>
      </c>
      <c r="I8706" s="2">
        <f>BC!I8706*0.02</f>
        <v>0</v>
      </c>
      <c r="J8706" s="2">
        <f>BC!J8706*0.02</f>
        <v>0</v>
      </c>
      <c r="K8706" s="2">
        <f>BC!K8706*0.02</f>
        <v>0</v>
      </c>
      <c r="L8706" s="2">
        <f>BC!L8706*0.02</f>
        <v>0</v>
      </c>
      <c r="M8706" s="2">
        <f>BC!M8706*0.02</f>
        <v>0</v>
      </c>
      <c r="N8706" s="2">
        <f>BC!N8706*0.02</f>
        <v>0</v>
      </c>
      <c r="O8706" s="1" t="s">
        <v>4884</v>
      </c>
      <c r="P8706" s="1" t="s">
        <v>5350</v>
      </c>
      <c r="Q8706" s="1" t="s">
        <v>53</v>
      </c>
      <c r="R8706" s="1" t="s">
        <v>44</v>
      </c>
    </row>
    <row r="8707" spans="1:18" x14ac:dyDescent="0.25">
      <c r="A8707" s="1">
        <v>320540</v>
      </c>
      <c r="B8707" s="1" t="s">
        <v>46</v>
      </c>
      <c r="C8707" s="1" t="s">
        <v>5349</v>
      </c>
      <c r="D8707" s="1" t="s">
        <v>40</v>
      </c>
      <c r="E8707" s="2">
        <f>BC!E8707*0.02</f>
        <v>0</v>
      </c>
      <c r="F8707" s="2">
        <f>BC!F8707*0.02</f>
        <v>0</v>
      </c>
      <c r="G8707" s="2">
        <f>BC!G8707*0.02</f>
        <v>0</v>
      </c>
      <c r="H8707" s="2">
        <f>BC!H8707*0.02</f>
        <v>0</v>
      </c>
      <c r="I8707" s="2">
        <f>BC!I8707*0.02</f>
        <v>0</v>
      </c>
      <c r="J8707" s="2">
        <f>BC!J8707*0.02</f>
        <v>0</v>
      </c>
      <c r="K8707" s="2">
        <f>BC!K8707*0.02</f>
        <v>0</v>
      </c>
      <c r="L8707" s="2">
        <f>BC!L8707*0.02</f>
        <v>0</v>
      </c>
      <c r="M8707" s="2">
        <f>BC!M8707*0.02</f>
        <v>0</v>
      </c>
      <c r="N8707" s="2">
        <f>BC!N8707*0.02</f>
        <v>0</v>
      </c>
      <c r="O8707" s="1" t="s">
        <v>4884</v>
      </c>
      <c r="P8707" s="1" t="s">
        <v>5350</v>
      </c>
      <c r="Q8707" s="1" t="s">
        <v>53</v>
      </c>
      <c r="R8707" s="1" t="s">
        <v>44</v>
      </c>
    </row>
    <row r="8708" spans="1:18" x14ac:dyDescent="0.25">
      <c r="A8708" s="1">
        <v>304340</v>
      </c>
      <c r="B8708" s="1" t="s">
        <v>38</v>
      </c>
      <c r="C8708" s="1" t="s">
        <v>5351</v>
      </c>
      <c r="D8708" s="1" t="s">
        <v>40</v>
      </c>
      <c r="E8708" s="2">
        <f>BC!E8708*0.02</f>
        <v>0</v>
      </c>
      <c r="F8708" s="2">
        <f>BC!F8708*0.02</f>
        <v>0</v>
      </c>
      <c r="G8708" s="2">
        <f>BC!G8708*0.02</f>
        <v>0</v>
      </c>
      <c r="H8708" s="2">
        <f>BC!H8708*0.02</f>
        <v>0</v>
      </c>
      <c r="I8708" s="2">
        <f>BC!I8708*0.02</f>
        <v>0</v>
      </c>
      <c r="J8708" s="2">
        <f>BC!J8708*0.02</f>
        <v>0</v>
      </c>
      <c r="K8708" s="2">
        <f>BC!K8708*0.02</f>
        <v>0</v>
      </c>
      <c r="L8708" s="2">
        <f>BC!L8708*0.02</f>
        <v>0</v>
      </c>
      <c r="M8708" s="2">
        <f>BC!M8708*0.02</f>
        <v>0</v>
      </c>
      <c r="N8708" s="2">
        <f>BC!N8708*0.02</f>
        <v>0</v>
      </c>
      <c r="O8708" s="1" t="s">
        <v>4884</v>
      </c>
      <c r="P8708" s="1" t="s">
        <v>5352</v>
      </c>
      <c r="Q8708" s="1" t="s">
        <v>53</v>
      </c>
      <c r="R8708" s="1" t="s">
        <v>44</v>
      </c>
    </row>
    <row r="8709" spans="1:18" x14ac:dyDescent="0.25">
      <c r="A8709" s="1">
        <v>304340</v>
      </c>
      <c r="B8709" s="1" t="s">
        <v>45</v>
      </c>
      <c r="C8709" s="1" t="s">
        <v>5351</v>
      </c>
      <c r="D8709" s="1" t="s">
        <v>40</v>
      </c>
      <c r="E8709" s="2">
        <f>BC!E8709*0.02</f>
        <v>0</v>
      </c>
      <c r="F8709" s="2">
        <f>BC!F8709*0.02</f>
        <v>0</v>
      </c>
      <c r="G8709" s="2">
        <f>BC!G8709*0.02</f>
        <v>0</v>
      </c>
      <c r="H8709" s="2">
        <f>BC!H8709*0.02</f>
        <v>0</v>
      </c>
      <c r="I8709" s="2">
        <f>BC!I8709*0.02</f>
        <v>0</v>
      </c>
      <c r="J8709" s="2">
        <f>BC!J8709*0.02</f>
        <v>0</v>
      </c>
      <c r="K8709" s="2">
        <f>BC!K8709*0.02</f>
        <v>0</v>
      </c>
      <c r="L8709" s="2">
        <f>BC!L8709*0.02</f>
        <v>0</v>
      </c>
      <c r="M8709" s="2">
        <f>BC!M8709*0.02</f>
        <v>0</v>
      </c>
      <c r="N8709" s="2">
        <f>BC!N8709*0.02</f>
        <v>0</v>
      </c>
      <c r="O8709" s="1" t="s">
        <v>4884</v>
      </c>
      <c r="P8709" s="1" t="s">
        <v>5352</v>
      </c>
      <c r="Q8709" s="1" t="s">
        <v>53</v>
      </c>
      <c r="R8709" s="1" t="s">
        <v>44</v>
      </c>
    </row>
    <row r="8710" spans="1:18" x14ac:dyDescent="0.25">
      <c r="A8710" s="1">
        <v>304340</v>
      </c>
      <c r="B8710" s="1" t="s">
        <v>46</v>
      </c>
      <c r="C8710" s="1" t="s">
        <v>5351</v>
      </c>
      <c r="D8710" s="1" t="s">
        <v>40</v>
      </c>
      <c r="E8710" s="2">
        <f>BC!E8710*0.02</f>
        <v>0</v>
      </c>
      <c r="F8710" s="2">
        <f>BC!F8710*0.02</f>
        <v>0</v>
      </c>
      <c r="G8710" s="2">
        <f>BC!G8710*0.02</f>
        <v>0</v>
      </c>
      <c r="H8710" s="2">
        <f>BC!H8710*0.02</f>
        <v>0</v>
      </c>
      <c r="I8710" s="2">
        <f>BC!I8710*0.02</f>
        <v>0</v>
      </c>
      <c r="J8710" s="2">
        <f>BC!J8710*0.02</f>
        <v>0</v>
      </c>
      <c r="K8710" s="2">
        <f>BC!K8710*0.02</f>
        <v>0</v>
      </c>
      <c r="L8710" s="2">
        <f>BC!L8710*0.02</f>
        <v>0</v>
      </c>
      <c r="M8710" s="2">
        <f>BC!M8710*0.02</f>
        <v>0</v>
      </c>
      <c r="N8710" s="2">
        <f>BC!N8710*0.02</f>
        <v>0</v>
      </c>
      <c r="O8710" s="1" t="s">
        <v>4884</v>
      </c>
      <c r="P8710" s="1" t="s">
        <v>5352</v>
      </c>
      <c r="Q8710" s="1" t="s">
        <v>53</v>
      </c>
      <c r="R8710" s="1" t="s">
        <v>44</v>
      </c>
    </row>
    <row r="8711" spans="1:18" x14ac:dyDescent="0.25">
      <c r="A8711" s="1">
        <v>339239</v>
      </c>
      <c r="B8711" s="1" t="s">
        <v>38</v>
      </c>
      <c r="C8711" s="1" t="s">
        <v>5353</v>
      </c>
      <c r="D8711" s="1" t="s">
        <v>40</v>
      </c>
      <c r="E8711" s="2">
        <f>BC!E8711*0.02</f>
        <v>0</v>
      </c>
      <c r="F8711" s="2">
        <f>BC!F8711*0.02</f>
        <v>0</v>
      </c>
      <c r="G8711" s="2">
        <f>BC!G8711*0.02</f>
        <v>0</v>
      </c>
      <c r="H8711" s="2">
        <f>BC!H8711*0.02</f>
        <v>0</v>
      </c>
      <c r="I8711" s="2">
        <f>BC!I8711*0.02</f>
        <v>0</v>
      </c>
      <c r="J8711" s="2">
        <f>BC!J8711*0.02</f>
        <v>0</v>
      </c>
      <c r="K8711" s="2">
        <f>BC!K8711*0.02</f>
        <v>0</v>
      </c>
      <c r="L8711" s="2">
        <f>BC!L8711*0.02</f>
        <v>0</v>
      </c>
      <c r="M8711" s="2">
        <f>BC!M8711*0.02</f>
        <v>0</v>
      </c>
      <c r="N8711" s="2">
        <f>BC!N8711*0.02</f>
        <v>0</v>
      </c>
      <c r="O8711" s="1" t="s">
        <v>4884</v>
      </c>
      <c r="P8711" s="1" t="s">
        <v>5354</v>
      </c>
      <c r="Q8711" s="1" t="s">
        <v>53</v>
      </c>
      <c r="R8711" s="1" t="s">
        <v>44</v>
      </c>
    </row>
    <row r="8712" spans="1:18" x14ac:dyDescent="0.25">
      <c r="A8712" s="1">
        <v>339239</v>
      </c>
      <c r="B8712" s="1" t="s">
        <v>45</v>
      </c>
      <c r="C8712" s="1" t="s">
        <v>5353</v>
      </c>
      <c r="D8712" s="1" t="s">
        <v>40</v>
      </c>
      <c r="E8712" s="2">
        <f>BC!E8712*0.02</f>
        <v>0</v>
      </c>
      <c r="F8712" s="2">
        <f>BC!F8712*0.02</f>
        <v>0</v>
      </c>
      <c r="G8712" s="2">
        <f>BC!G8712*0.02</f>
        <v>0</v>
      </c>
      <c r="H8712" s="2">
        <f>BC!H8712*0.02</f>
        <v>0</v>
      </c>
      <c r="I8712" s="2">
        <f>BC!I8712*0.02</f>
        <v>0</v>
      </c>
      <c r="J8712" s="2">
        <f>BC!J8712*0.02</f>
        <v>0</v>
      </c>
      <c r="K8712" s="2">
        <f>BC!K8712*0.02</f>
        <v>0</v>
      </c>
      <c r="L8712" s="2">
        <f>BC!L8712*0.02</f>
        <v>0</v>
      </c>
      <c r="M8712" s="2">
        <f>BC!M8712*0.02</f>
        <v>0</v>
      </c>
      <c r="N8712" s="2">
        <f>BC!N8712*0.02</f>
        <v>0</v>
      </c>
      <c r="O8712" s="1" t="s">
        <v>4884</v>
      </c>
      <c r="P8712" s="1" t="s">
        <v>5354</v>
      </c>
      <c r="Q8712" s="1" t="s">
        <v>53</v>
      </c>
      <c r="R8712" s="1" t="s">
        <v>44</v>
      </c>
    </row>
    <row r="8713" spans="1:18" x14ac:dyDescent="0.25">
      <c r="A8713" s="1">
        <v>339239</v>
      </c>
      <c r="B8713" s="1" t="s">
        <v>46</v>
      </c>
      <c r="C8713" s="1" t="s">
        <v>5353</v>
      </c>
      <c r="D8713" s="1" t="s">
        <v>40</v>
      </c>
      <c r="E8713" s="2">
        <f>BC!E8713*0.02</f>
        <v>0</v>
      </c>
      <c r="F8713" s="2">
        <f>BC!F8713*0.02</f>
        <v>0</v>
      </c>
      <c r="G8713" s="2">
        <f>BC!G8713*0.02</f>
        <v>0</v>
      </c>
      <c r="H8713" s="2">
        <f>BC!H8713*0.02</f>
        <v>0</v>
      </c>
      <c r="I8713" s="2">
        <f>BC!I8713*0.02</f>
        <v>0</v>
      </c>
      <c r="J8713" s="2">
        <f>BC!J8713*0.02</f>
        <v>0</v>
      </c>
      <c r="K8713" s="2">
        <f>BC!K8713*0.02</f>
        <v>0</v>
      </c>
      <c r="L8713" s="2">
        <f>BC!L8713*0.02</f>
        <v>0</v>
      </c>
      <c r="M8713" s="2">
        <f>BC!M8713*0.02</f>
        <v>0</v>
      </c>
      <c r="N8713" s="2">
        <f>BC!N8713*0.02</f>
        <v>0</v>
      </c>
      <c r="O8713" s="1" t="s">
        <v>4884</v>
      </c>
      <c r="P8713" s="1" t="s">
        <v>5354</v>
      </c>
      <c r="Q8713" s="1" t="s">
        <v>53</v>
      </c>
      <c r="R8713" s="1" t="s">
        <v>44</v>
      </c>
    </row>
    <row r="8714" spans="1:18" x14ac:dyDescent="0.25">
      <c r="A8714" s="1">
        <v>339086</v>
      </c>
      <c r="B8714" s="1" t="s">
        <v>38</v>
      </c>
      <c r="C8714" s="1" t="s">
        <v>5355</v>
      </c>
      <c r="D8714" s="1" t="s">
        <v>40</v>
      </c>
      <c r="E8714" s="2">
        <f>BC!E8714*0.02</f>
        <v>0</v>
      </c>
      <c r="F8714" s="2">
        <f>BC!F8714*0.02</f>
        <v>0</v>
      </c>
      <c r="G8714" s="2">
        <f>BC!G8714*0.02</f>
        <v>0</v>
      </c>
      <c r="H8714" s="2">
        <f>BC!H8714*0.02</f>
        <v>0</v>
      </c>
      <c r="I8714" s="2">
        <f>BC!I8714*0.02</f>
        <v>0</v>
      </c>
      <c r="J8714" s="2">
        <f>BC!J8714*0.02</f>
        <v>0</v>
      </c>
      <c r="K8714" s="2">
        <f>BC!K8714*0.02</f>
        <v>0</v>
      </c>
      <c r="L8714" s="2">
        <f>BC!L8714*0.02</f>
        <v>0</v>
      </c>
      <c r="M8714" s="2">
        <f>BC!M8714*0.02</f>
        <v>0</v>
      </c>
      <c r="N8714" s="2">
        <f>BC!N8714*0.02</f>
        <v>0</v>
      </c>
      <c r="O8714" s="1" t="s">
        <v>4884</v>
      </c>
      <c r="P8714" s="1" t="s">
        <v>5356</v>
      </c>
      <c r="Q8714" s="1" t="s">
        <v>53</v>
      </c>
      <c r="R8714" s="1" t="s">
        <v>44</v>
      </c>
    </row>
    <row r="8715" spans="1:18" x14ac:dyDescent="0.25">
      <c r="A8715" s="1">
        <v>339086</v>
      </c>
      <c r="B8715" s="1" t="s">
        <v>45</v>
      </c>
      <c r="C8715" s="1" t="s">
        <v>5355</v>
      </c>
      <c r="D8715" s="1" t="s">
        <v>40</v>
      </c>
      <c r="E8715" s="2">
        <f>BC!E8715*0.02</f>
        <v>0</v>
      </c>
      <c r="F8715" s="2">
        <f>BC!F8715*0.02</f>
        <v>0</v>
      </c>
      <c r="G8715" s="2">
        <f>BC!G8715*0.02</f>
        <v>0</v>
      </c>
      <c r="H8715" s="2">
        <f>BC!H8715*0.02</f>
        <v>0</v>
      </c>
      <c r="I8715" s="2">
        <f>BC!I8715*0.02</f>
        <v>0</v>
      </c>
      <c r="J8715" s="2">
        <f>BC!J8715*0.02</f>
        <v>0</v>
      </c>
      <c r="K8715" s="2">
        <f>BC!K8715*0.02</f>
        <v>0</v>
      </c>
      <c r="L8715" s="2">
        <f>BC!L8715*0.02</f>
        <v>0</v>
      </c>
      <c r="M8715" s="2">
        <f>BC!M8715*0.02</f>
        <v>0</v>
      </c>
      <c r="N8715" s="2">
        <f>BC!N8715*0.02</f>
        <v>0</v>
      </c>
      <c r="O8715" s="1" t="s">
        <v>4884</v>
      </c>
      <c r="P8715" s="1" t="s">
        <v>5356</v>
      </c>
      <c r="Q8715" s="1" t="s">
        <v>53</v>
      </c>
      <c r="R8715" s="1" t="s">
        <v>44</v>
      </c>
    </row>
    <row r="8716" spans="1:18" x14ac:dyDescent="0.25">
      <c r="A8716" s="1">
        <v>339086</v>
      </c>
      <c r="B8716" s="1" t="s">
        <v>46</v>
      </c>
      <c r="C8716" s="1" t="s">
        <v>5355</v>
      </c>
      <c r="D8716" s="1" t="s">
        <v>40</v>
      </c>
      <c r="E8716" s="2">
        <f>BC!E8716*0.02</f>
        <v>0</v>
      </c>
      <c r="F8716" s="2">
        <f>BC!F8716*0.02</f>
        <v>0</v>
      </c>
      <c r="G8716" s="2">
        <f>BC!G8716*0.02</f>
        <v>0</v>
      </c>
      <c r="H8716" s="2">
        <f>BC!H8716*0.02</f>
        <v>0</v>
      </c>
      <c r="I8716" s="2">
        <f>BC!I8716*0.02</f>
        <v>0</v>
      </c>
      <c r="J8716" s="2">
        <f>BC!J8716*0.02</f>
        <v>0</v>
      </c>
      <c r="K8716" s="2">
        <f>BC!K8716*0.02</f>
        <v>0</v>
      </c>
      <c r="L8716" s="2">
        <f>BC!L8716*0.02</f>
        <v>0</v>
      </c>
      <c r="M8716" s="2">
        <f>BC!M8716*0.02</f>
        <v>0</v>
      </c>
      <c r="N8716" s="2">
        <f>BC!N8716*0.02</f>
        <v>0</v>
      </c>
      <c r="O8716" s="1" t="s">
        <v>4884</v>
      </c>
      <c r="P8716" s="1" t="s">
        <v>5356</v>
      </c>
      <c r="Q8716" s="1" t="s">
        <v>53</v>
      </c>
      <c r="R8716" s="1" t="s">
        <v>44</v>
      </c>
    </row>
    <row r="8717" spans="1:18" x14ac:dyDescent="0.25">
      <c r="A8717" s="1">
        <v>339226</v>
      </c>
      <c r="B8717" s="1" t="s">
        <v>38</v>
      </c>
      <c r="C8717" s="1" t="s">
        <v>5357</v>
      </c>
      <c r="D8717" s="1" t="s">
        <v>40</v>
      </c>
      <c r="E8717" s="2">
        <f>BC!E8717*0.02</f>
        <v>0</v>
      </c>
      <c r="F8717" s="2">
        <f>BC!F8717*0.02</f>
        <v>0</v>
      </c>
      <c r="G8717" s="2">
        <f>BC!G8717*0.02</f>
        <v>0</v>
      </c>
      <c r="H8717" s="2">
        <f>BC!H8717*0.02</f>
        <v>0</v>
      </c>
      <c r="I8717" s="2">
        <f>BC!I8717*0.02</f>
        <v>0</v>
      </c>
      <c r="J8717" s="2">
        <f>BC!J8717*0.02</f>
        <v>0</v>
      </c>
      <c r="K8717" s="2">
        <f>BC!K8717*0.02</f>
        <v>0</v>
      </c>
      <c r="L8717" s="2">
        <f>BC!L8717*0.02</f>
        <v>0</v>
      </c>
      <c r="M8717" s="2">
        <f>BC!M8717*0.02</f>
        <v>0</v>
      </c>
      <c r="N8717" s="2">
        <f>BC!N8717*0.02</f>
        <v>0</v>
      </c>
      <c r="O8717" s="1" t="s">
        <v>4884</v>
      </c>
      <c r="P8717" s="1" t="s">
        <v>5358</v>
      </c>
      <c r="Q8717" s="1" t="s">
        <v>53</v>
      </c>
      <c r="R8717" s="1" t="s">
        <v>44</v>
      </c>
    </row>
    <row r="8718" spans="1:18" x14ac:dyDescent="0.25">
      <c r="A8718" s="1">
        <v>339226</v>
      </c>
      <c r="B8718" s="1" t="s">
        <v>45</v>
      </c>
      <c r="C8718" s="1" t="s">
        <v>5357</v>
      </c>
      <c r="D8718" s="1" t="s">
        <v>40</v>
      </c>
      <c r="E8718" s="2">
        <f>BC!E8718*0.02</f>
        <v>0</v>
      </c>
      <c r="F8718" s="2">
        <f>BC!F8718*0.02</f>
        <v>0</v>
      </c>
      <c r="G8718" s="2">
        <f>BC!G8718*0.02</f>
        <v>0</v>
      </c>
      <c r="H8718" s="2">
        <f>BC!H8718*0.02</f>
        <v>0</v>
      </c>
      <c r="I8718" s="2">
        <f>BC!I8718*0.02</f>
        <v>0</v>
      </c>
      <c r="J8718" s="2">
        <f>BC!J8718*0.02</f>
        <v>0</v>
      </c>
      <c r="K8718" s="2">
        <f>BC!K8718*0.02</f>
        <v>0</v>
      </c>
      <c r="L8718" s="2">
        <f>BC!L8718*0.02</f>
        <v>0</v>
      </c>
      <c r="M8718" s="2">
        <f>BC!M8718*0.02</f>
        <v>0</v>
      </c>
      <c r="N8718" s="2">
        <f>BC!N8718*0.02</f>
        <v>0</v>
      </c>
      <c r="O8718" s="1" t="s">
        <v>4884</v>
      </c>
      <c r="P8718" s="1" t="s">
        <v>5358</v>
      </c>
      <c r="Q8718" s="1" t="s">
        <v>53</v>
      </c>
      <c r="R8718" s="1" t="s">
        <v>44</v>
      </c>
    </row>
    <row r="8719" spans="1:18" x14ac:dyDescent="0.25">
      <c r="A8719" s="1">
        <v>339226</v>
      </c>
      <c r="B8719" s="1" t="s">
        <v>46</v>
      </c>
      <c r="C8719" s="1" t="s">
        <v>5357</v>
      </c>
      <c r="D8719" s="1" t="s">
        <v>40</v>
      </c>
      <c r="E8719" s="2">
        <f>BC!E8719*0.02</f>
        <v>0</v>
      </c>
      <c r="F8719" s="2">
        <f>BC!F8719*0.02</f>
        <v>0</v>
      </c>
      <c r="G8719" s="2">
        <f>BC!G8719*0.02</f>
        <v>0</v>
      </c>
      <c r="H8719" s="2">
        <f>BC!H8719*0.02</f>
        <v>0</v>
      </c>
      <c r="I8719" s="2">
        <f>BC!I8719*0.02</f>
        <v>0</v>
      </c>
      <c r="J8719" s="2">
        <f>BC!J8719*0.02</f>
        <v>0</v>
      </c>
      <c r="K8719" s="2">
        <f>BC!K8719*0.02</f>
        <v>0</v>
      </c>
      <c r="L8719" s="2">
        <f>BC!L8719*0.02</f>
        <v>0</v>
      </c>
      <c r="M8719" s="2">
        <f>BC!M8719*0.02</f>
        <v>0</v>
      </c>
      <c r="N8719" s="2">
        <f>BC!N8719*0.02</f>
        <v>0</v>
      </c>
      <c r="O8719" s="1" t="s">
        <v>4884</v>
      </c>
      <c r="P8719" s="1" t="s">
        <v>5358</v>
      </c>
      <c r="Q8719" s="1" t="s">
        <v>53</v>
      </c>
      <c r="R8719" s="1" t="s">
        <v>44</v>
      </c>
    </row>
    <row r="8720" spans="1:18" x14ac:dyDescent="0.25">
      <c r="A8720" s="1">
        <v>339222</v>
      </c>
      <c r="B8720" s="1" t="s">
        <v>38</v>
      </c>
      <c r="C8720" s="1" t="s">
        <v>5359</v>
      </c>
      <c r="D8720" s="1" t="s">
        <v>40</v>
      </c>
      <c r="E8720" s="2">
        <f>BC!E8720*0.02</f>
        <v>0</v>
      </c>
      <c r="F8720" s="2">
        <f>BC!F8720*0.02</f>
        <v>0</v>
      </c>
      <c r="G8720" s="2">
        <f>BC!G8720*0.02</f>
        <v>0</v>
      </c>
      <c r="H8720" s="2">
        <f>BC!H8720*0.02</f>
        <v>0</v>
      </c>
      <c r="I8720" s="2">
        <f>BC!I8720*0.02</f>
        <v>0</v>
      </c>
      <c r="J8720" s="2">
        <f>BC!J8720*0.02</f>
        <v>0</v>
      </c>
      <c r="K8720" s="2">
        <f>BC!K8720*0.02</f>
        <v>0</v>
      </c>
      <c r="L8720" s="2">
        <f>BC!L8720*0.02</f>
        <v>0</v>
      </c>
      <c r="M8720" s="2">
        <f>BC!M8720*0.02</f>
        <v>0</v>
      </c>
      <c r="N8720" s="2">
        <f>BC!N8720*0.02</f>
        <v>0</v>
      </c>
      <c r="O8720" s="1" t="s">
        <v>4884</v>
      </c>
      <c r="P8720" s="1" t="s">
        <v>5360</v>
      </c>
      <c r="Q8720" s="1" t="s">
        <v>53</v>
      </c>
      <c r="R8720" s="1" t="s">
        <v>44</v>
      </c>
    </row>
    <row r="8721" spans="1:18" x14ac:dyDescent="0.25">
      <c r="A8721" s="1">
        <v>339222</v>
      </c>
      <c r="B8721" s="1" t="s">
        <v>45</v>
      </c>
      <c r="C8721" s="1" t="s">
        <v>5359</v>
      </c>
      <c r="D8721" s="1" t="s">
        <v>40</v>
      </c>
      <c r="E8721" s="2">
        <f>BC!E8721*0.02</f>
        <v>0</v>
      </c>
      <c r="F8721" s="2">
        <f>BC!F8721*0.02</f>
        <v>0</v>
      </c>
      <c r="G8721" s="2">
        <f>BC!G8721*0.02</f>
        <v>0</v>
      </c>
      <c r="H8721" s="2">
        <f>BC!H8721*0.02</f>
        <v>0</v>
      </c>
      <c r="I8721" s="2">
        <f>BC!I8721*0.02</f>
        <v>0</v>
      </c>
      <c r="J8721" s="2">
        <f>BC!J8721*0.02</f>
        <v>0</v>
      </c>
      <c r="K8721" s="2">
        <f>BC!K8721*0.02</f>
        <v>0</v>
      </c>
      <c r="L8721" s="2">
        <f>BC!L8721*0.02</f>
        <v>0</v>
      </c>
      <c r="M8721" s="2">
        <f>BC!M8721*0.02</f>
        <v>0</v>
      </c>
      <c r="N8721" s="2">
        <f>BC!N8721*0.02</f>
        <v>0</v>
      </c>
      <c r="O8721" s="1" t="s">
        <v>4884</v>
      </c>
      <c r="P8721" s="1" t="s">
        <v>5360</v>
      </c>
      <c r="Q8721" s="1" t="s">
        <v>53</v>
      </c>
      <c r="R8721" s="1" t="s">
        <v>44</v>
      </c>
    </row>
    <row r="8722" spans="1:18" x14ac:dyDescent="0.25">
      <c r="A8722" s="1">
        <v>339222</v>
      </c>
      <c r="B8722" s="1" t="s">
        <v>46</v>
      </c>
      <c r="C8722" s="1" t="s">
        <v>5359</v>
      </c>
      <c r="D8722" s="1" t="s">
        <v>40</v>
      </c>
      <c r="E8722" s="2">
        <f>BC!E8722*0.02</f>
        <v>0</v>
      </c>
      <c r="F8722" s="2">
        <f>BC!F8722*0.02</f>
        <v>0</v>
      </c>
      <c r="G8722" s="2">
        <f>BC!G8722*0.02</f>
        <v>0</v>
      </c>
      <c r="H8722" s="2">
        <f>BC!H8722*0.02</f>
        <v>0</v>
      </c>
      <c r="I8722" s="2">
        <f>BC!I8722*0.02</f>
        <v>0</v>
      </c>
      <c r="J8722" s="2">
        <f>BC!J8722*0.02</f>
        <v>0</v>
      </c>
      <c r="K8722" s="2">
        <f>BC!K8722*0.02</f>
        <v>0</v>
      </c>
      <c r="L8722" s="2">
        <f>BC!L8722*0.02</f>
        <v>0</v>
      </c>
      <c r="M8722" s="2">
        <f>BC!M8722*0.02</f>
        <v>0</v>
      </c>
      <c r="N8722" s="2">
        <f>BC!N8722*0.02</f>
        <v>0</v>
      </c>
      <c r="O8722" s="1" t="s">
        <v>4884</v>
      </c>
      <c r="P8722" s="1" t="s">
        <v>5360</v>
      </c>
      <c r="Q8722" s="1" t="s">
        <v>53</v>
      </c>
      <c r="R8722" s="1" t="s">
        <v>44</v>
      </c>
    </row>
    <row r="8723" spans="1:18" x14ac:dyDescent="0.25">
      <c r="A8723" s="1">
        <v>320582</v>
      </c>
      <c r="B8723" s="1" t="s">
        <v>38</v>
      </c>
      <c r="C8723" s="1" t="s">
        <v>5361</v>
      </c>
      <c r="D8723" s="1" t="s">
        <v>40</v>
      </c>
      <c r="E8723" s="2">
        <f>BC!E8723*0.02</f>
        <v>0</v>
      </c>
      <c r="F8723" s="2">
        <f>BC!F8723*0.02</f>
        <v>0</v>
      </c>
      <c r="G8723" s="2">
        <f>BC!G8723*0.02</f>
        <v>0</v>
      </c>
      <c r="H8723" s="2">
        <f>BC!H8723*0.02</f>
        <v>0</v>
      </c>
      <c r="I8723" s="2">
        <f>BC!I8723*0.02</f>
        <v>0</v>
      </c>
      <c r="J8723" s="2">
        <f>BC!J8723*0.02</f>
        <v>0</v>
      </c>
      <c r="K8723" s="2">
        <f>BC!K8723*0.02</f>
        <v>0</v>
      </c>
      <c r="L8723" s="2">
        <f>BC!L8723*0.02</f>
        <v>0</v>
      </c>
      <c r="M8723" s="2">
        <f>BC!M8723*0.02</f>
        <v>0</v>
      </c>
      <c r="N8723" s="2">
        <f>BC!N8723*0.02</f>
        <v>0</v>
      </c>
      <c r="O8723" s="1" t="s">
        <v>4884</v>
      </c>
      <c r="P8723" s="1" t="s">
        <v>5362</v>
      </c>
      <c r="Q8723" s="1" t="s">
        <v>53</v>
      </c>
      <c r="R8723" s="1" t="s">
        <v>44</v>
      </c>
    </row>
    <row r="8724" spans="1:18" x14ac:dyDescent="0.25">
      <c r="A8724" s="1">
        <v>320582</v>
      </c>
      <c r="B8724" s="1" t="s">
        <v>45</v>
      </c>
      <c r="C8724" s="1" t="s">
        <v>5361</v>
      </c>
      <c r="D8724" s="1" t="s">
        <v>40</v>
      </c>
      <c r="E8724" s="2">
        <f>BC!E8724*0.02</f>
        <v>0</v>
      </c>
      <c r="F8724" s="2">
        <f>BC!F8724*0.02</f>
        <v>0</v>
      </c>
      <c r="G8724" s="2">
        <f>BC!G8724*0.02</f>
        <v>0</v>
      </c>
      <c r="H8724" s="2">
        <f>BC!H8724*0.02</f>
        <v>0</v>
      </c>
      <c r="I8724" s="2">
        <f>BC!I8724*0.02</f>
        <v>0</v>
      </c>
      <c r="J8724" s="2">
        <f>BC!J8724*0.02</f>
        <v>0</v>
      </c>
      <c r="K8724" s="2">
        <f>BC!K8724*0.02</f>
        <v>0</v>
      </c>
      <c r="L8724" s="2">
        <f>BC!L8724*0.02</f>
        <v>0</v>
      </c>
      <c r="M8724" s="2">
        <f>BC!M8724*0.02</f>
        <v>0</v>
      </c>
      <c r="N8724" s="2">
        <f>BC!N8724*0.02</f>
        <v>0</v>
      </c>
      <c r="O8724" s="1" t="s">
        <v>4884</v>
      </c>
      <c r="P8724" s="1" t="s">
        <v>5362</v>
      </c>
      <c r="Q8724" s="1" t="s">
        <v>53</v>
      </c>
      <c r="R8724" s="1" t="s">
        <v>44</v>
      </c>
    </row>
    <row r="8725" spans="1:18" x14ac:dyDescent="0.25">
      <c r="A8725" s="1">
        <v>320582</v>
      </c>
      <c r="B8725" s="1" t="s">
        <v>46</v>
      </c>
      <c r="C8725" s="1" t="s">
        <v>5361</v>
      </c>
      <c r="D8725" s="1" t="s">
        <v>40</v>
      </c>
      <c r="E8725" s="2">
        <f>BC!E8725*0.02</f>
        <v>0</v>
      </c>
      <c r="F8725" s="2">
        <f>BC!F8725*0.02</f>
        <v>0</v>
      </c>
      <c r="G8725" s="2">
        <f>BC!G8725*0.02</f>
        <v>0</v>
      </c>
      <c r="H8725" s="2">
        <f>BC!H8725*0.02</f>
        <v>0</v>
      </c>
      <c r="I8725" s="2">
        <f>BC!I8725*0.02</f>
        <v>0</v>
      </c>
      <c r="J8725" s="2">
        <f>BC!J8725*0.02</f>
        <v>0</v>
      </c>
      <c r="K8725" s="2">
        <f>BC!K8725*0.02</f>
        <v>0</v>
      </c>
      <c r="L8725" s="2">
        <f>BC!L8725*0.02</f>
        <v>0</v>
      </c>
      <c r="M8725" s="2">
        <f>BC!M8725*0.02</f>
        <v>0</v>
      </c>
      <c r="N8725" s="2">
        <f>BC!N8725*0.02</f>
        <v>0</v>
      </c>
      <c r="O8725" s="1" t="s">
        <v>4884</v>
      </c>
      <c r="P8725" s="1" t="s">
        <v>5362</v>
      </c>
      <c r="Q8725" s="1" t="s">
        <v>53</v>
      </c>
      <c r="R8725" s="1" t="s">
        <v>44</v>
      </c>
    </row>
    <row r="8726" spans="1:18" x14ac:dyDescent="0.25">
      <c r="A8726" s="1">
        <v>310605</v>
      </c>
      <c r="B8726" s="1" t="s">
        <v>38</v>
      </c>
      <c r="C8726" s="1" t="s">
        <v>5363</v>
      </c>
      <c r="D8726" s="1" t="s">
        <v>40</v>
      </c>
      <c r="E8726" s="2">
        <f>BC!E8726*0.02</f>
        <v>0</v>
      </c>
      <c r="F8726" s="2">
        <f>BC!F8726*0.02</f>
        <v>0</v>
      </c>
      <c r="G8726" s="2">
        <f>BC!G8726*0.02</f>
        <v>0</v>
      </c>
      <c r="H8726" s="2">
        <f>BC!H8726*0.02</f>
        <v>0</v>
      </c>
      <c r="I8726" s="2">
        <f>BC!I8726*0.02</f>
        <v>0</v>
      </c>
      <c r="J8726" s="2">
        <f>BC!J8726*0.02</f>
        <v>0</v>
      </c>
      <c r="K8726" s="2">
        <f>BC!K8726*0.02</f>
        <v>0</v>
      </c>
      <c r="L8726" s="2">
        <f>BC!L8726*0.02</f>
        <v>0</v>
      </c>
      <c r="M8726" s="2">
        <f>BC!M8726*0.02</f>
        <v>0</v>
      </c>
      <c r="N8726" s="2">
        <f>BC!N8726*0.02</f>
        <v>0</v>
      </c>
      <c r="O8726" s="1" t="s">
        <v>4884</v>
      </c>
      <c r="P8726" s="1" t="s">
        <v>5364</v>
      </c>
      <c r="Q8726" s="1" t="s">
        <v>53</v>
      </c>
      <c r="R8726" s="1" t="s">
        <v>44</v>
      </c>
    </row>
    <row r="8727" spans="1:18" x14ac:dyDescent="0.25">
      <c r="A8727" s="1">
        <v>310605</v>
      </c>
      <c r="B8727" s="1" t="s">
        <v>45</v>
      </c>
      <c r="C8727" s="1" t="s">
        <v>5363</v>
      </c>
      <c r="D8727" s="1" t="s">
        <v>40</v>
      </c>
      <c r="E8727" s="2">
        <f>BC!E8727*0.02</f>
        <v>0</v>
      </c>
      <c r="F8727" s="2">
        <f>BC!F8727*0.02</f>
        <v>0</v>
      </c>
      <c r="G8727" s="2">
        <f>BC!G8727*0.02</f>
        <v>0</v>
      </c>
      <c r="H8727" s="2">
        <f>BC!H8727*0.02</f>
        <v>0</v>
      </c>
      <c r="I8727" s="2">
        <f>BC!I8727*0.02</f>
        <v>0</v>
      </c>
      <c r="J8727" s="2">
        <f>BC!J8727*0.02</f>
        <v>0</v>
      </c>
      <c r="K8727" s="2">
        <f>BC!K8727*0.02</f>
        <v>0</v>
      </c>
      <c r="L8727" s="2">
        <f>BC!L8727*0.02</f>
        <v>0</v>
      </c>
      <c r="M8727" s="2">
        <f>BC!M8727*0.02</f>
        <v>0</v>
      </c>
      <c r="N8727" s="2">
        <f>BC!N8727*0.02</f>
        <v>0</v>
      </c>
      <c r="O8727" s="1" t="s">
        <v>4884</v>
      </c>
      <c r="P8727" s="1" t="s">
        <v>5364</v>
      </c>
      <c r="Q8727" s="1" t="s">
        <v>53</v>
      </c>
      <c r="R8727" s="1" t="s">
        <v>44</v>
      </c>
    </row>
    <row r="8728" spans="1:18" x14ac:dyDescent="0.25">
      <c r="A8728" s="1">
        <v>310605</v>
      </c>
      <c r="B8728" s="1" t="s">
        <v>46</v>
      </c>
      <c r="C8728" s="1" t="s">
        <v>5363</v>
      </c>
      <c r="D8728" s="1" t="s">
        <v>40</v>
      </c>
      <c r="E8728" s="2">
        <f>BC!E8728*0.02</f>
        <v>0</v>
      </c>
      <c r="F8728" s="2">
        <f>BC!F8728*0.02</f>
        <v>0</v>
      </c>
      <c r="G8728" s="2">
        <f>BC!G8728*0.02</f>
        <v>0</v>
      </c>
      <c r="H8728" s="2">
        <f>BC!H8728*0.02</f>
        <v>0</v>
      </c>
      <c r="I8728" s="2">
        <f>BC!I8728*0.02</f>
        <v>0</v>
      </c>
      <c r="J8728" s="2">
        <f>BC!J8728*0.02</f>
        <v>0</v>
      </c>
      <c r="K8728" s="2">
        <f>BC!K8728*0.02</f>
        <v>0</v>
      </c>
      <c r="L8728" s="2">
        <f>BC!L8728*0.02</f>
        <v>0</v>
      </c>
      <c r="M8728" s="2">
        <f>BC!M8728*0.02</f>
        <v>0</v>
      </c>
      <c r="N8728" s="2">
        <f>BC!N8728*0.02</f>
        <v>0</v>
      </c>
      <c r="O8728" s="1" t="s">
        <v>4884</v>
      </c>
      <c r="P8728" s="1" t="s">
        <v>5364</v>
      </c>
      <c r="Q8728" s="1" t="s">
        <v>53</v>
      </c>
      <c r="R8728" s="1" t="s">
        <v>44</v>
      </c>
    </row>
    <row r="8729" spans="1:18" x14ac:dyDescent="0.25">
      <c r="A8729" s="1">
        <v>320595</v>
      </c>
      <c r="B8729" s="1" t="s">
        <v>38</v>
      </c>
      <c r="C8729" s="1" t="s">
        <v>5365</v>
      </c>
      <c r="D8729" s="1" t="s">
        <v>40</v>
      </c>
      <c r="E8729" s="2">
        <f>BC!E8729*0.02</f>
        <v>0</v>
      </c>
      <c r="F8729" s="2">
        <f>BC!F8729*0.02</f>
        <v>0</v>
      </c>
      <c r="G8729" s="2">
        <f>BC!G8729*0.02</f>
        <v>0</v>
      </c>
      <c r="H8729" s="2">
        <f>BC!H8729*0.02</f>
        <v>0</v>
      </c>
      <c r="I8729" s="2">
        <f>BC!I8729*0.02</f>
        <v>0</v>
      </c>
      <c r="J8729" s="2">
        <f>BC!J8729*0.02</f>
        <v>0</v>
      </c>
      <c r="K8729" s="2">
        <f>BC!K8729*0.02</f>
        <v>0</v>
      </c>
      <c r="L8729" s="2">
        <f>BC!L8729*0.02</f>
        <v>0</v>
      </c>
      <c r="M8729" s="2">
        <f>BC!M8729*0.02</f>
        <v>0</v>
      </c>
      <c r="N8729" s="2">
        <f>BC!N8729*0.02</f>
        <v>0</v>
      </c>
      <c r="O8729" s="1" t="s">
        <v>4884</v>
      </c>
      <c r="P8729" s="1" t="s">
        <v>5366</v>
      </c>
      <c r="Q8729" s="1" t="s">
        <v>53</v>
      </c>
      <c r="R8729" s="1" t="s">
        <v>44</v>
      </c>
    </row>
    <row r="8730" spans="1:18" x14ac:dyDescent="0.25">
      <c r="A8730" s="1">
        <v>320595</v>
      </c>
      <c r="B8730" s="1" t="s">
        <v>45</v>
      </c>
      <c r="C8730" s="1" t="s">
        <v>5365</v>
      </c>
      <c r="D8730" s="1" t="s">
        <v>40</v>
      </c>
      <c r="E8730" s="2">
        <f>BC!E8730*0.02</f>
        <v>0</v>
      </c>
      <c r="F8730" s="2">
        <f>BC!F8730*0.02</f>
        <v>0</v>
      </c>
      <c r="G8730" s="2">
        <f>BC!G8730*0.02</f>
        <v>0</v>
      </c>
      <c r="H8730" s="2">
        <f>BC!H8730*0.02</f>
        <v>0</v>
      </c>
      <c r="I8730" s="2">
        <f>BC!I8730*0.02</f>
        <v>0</v>
      </c>
      <c r="J8730" s="2">
        <f>BC!J8730*0.02</f>
        <v>0</v>
      </c>
      <c r="K8730" s="2">
        <f>BC!K8730*0.02</f>
        <v>0</v>
      </c>
      <c r="L8730" s="2">
        <f>BC!L8730*0.02</f>
        <v>0</v>
      </c>
      <c r="M8730" s="2">
        <f>BC!M8730*0.02</f>
        <v>0</v>
      </c>
      <c r="N8730" s="2">
        <f>BC!N8730*0.02</f>
        <v>0</v>
      </c>
      <c r="O8730" s="1" t="s">
        <v>4884</v>
      </c>
      <c r="P8730" s="1" t="s">
        <v>5366</v>
      </c>
      <c r="Q8730" s="1" t="s">
        <v>53</v>
      </c>
      <c r="R8730" s="1" t="s">
        <v>44</v>
      </c>
    </row>
    <row r="8731" spans="1:18" x14ac:dyDescent="0.25">
      <c r="A8731" s="1">
        <v>320595</v>
      </c>
      <c r="B8731" s="1" t="s">
        <v>46</v>
      </c>
      <c r="C8731" s="1" t="s">
        <v>5365</v>
      </c>
      <c r="D8731" s="1" t="s">
        <v>40</v>
      </c>
      <c r="E8731" s="2">
        <f>BC!E8731*0.02</f>
        <v>0</v>
      </c>
      <c r="F8731" s="2">
        <f>BC!F8731*0.02</f>
        <v>0</v>
      </c>
      <c r="G8731" s="2">
        <f>BC!G8731*0.02</f>
        <v>0</v>
      </c>
      <c r="H8731" s="2">
        <f>BC!H8731*0.02</f>
        <v>0</v>
      </c>
      <c r="I8731" s="2">
        <f>BC!I8731*0.02</f>
        <v>0</v>
      </c>
      <c r="J8731" s="2">
        <f>BC!J8731*0.02</f>
        <v>0</v>
      </c>
      <c r="K8731" s="2">
        <f>BC!K8731*0.02</f>
        <v>0</v>
      </c>
      <c r="L8731" s="2">
        <f>BC!L8731*0.02</f>
        <v>0</v>
      </c>
      <c r="M8731" s="2">
        <f>BC!M8731*0.02</f>
        <v>0</v>
      </c>
      <c r="N8731" s="2">
        <f>BC!N8731*0.02</f>
        <v>0</v>
      </c>
      <c r="O8731" s="1" t="s">
        <v>4884</v>
      </c>
      <c r="P8731" s="1" t="s">
        <v>5366</v>
      </c>
      <c r="Q8731" s="1" t="s">
        <v>53</v>
      </c>
      <c r="R8731" s="1" t="s">
        <v>44</v>
      </c>
    </row>
    <row r="8732" spans="1:18" x14ac:dyDescent="0.25">
      <c r="A8732" s="1">
        <v>339058</v>
      </c>
      <c r="B8732" s="1" t="s">
        <v>38</v>
      </c>
      <c r="C8732" s="1" t="s">
        <v>5367</v>
      </c>
      <c r="D8732" s="1" t="s">
        <v>40</v>
      </c>
      <c r="E8732" s="2">
        <f>BC!E8732*0.02</f>
        <v>0</v>
      </c>
      <c r="F8732" s="2">
        <f>BC!F8732*0.02</f>
        <v>0</v>
      </c>
      <c r="G8732" s="2">
        <f>BC!G8732*0.02</f>
        <v>0</v>
      </c>
      <c r="H8732" s="2">
        <f>BC!H8732*0.02</f>
        <v>0</v>
      </c>
      <c r="I8732" s="2">
        <f>BC!I8732*0.02</f>
        <v>0</v>
      </c>
      <c r="J8732" s="2">
        <f>BC!J8732*0.02</f>
        <v>0</v>
      </c>
      <c r="K8732" s="2">
        <f>BC!K8732*0.02</f>
        <v>0</v>
      </c>
      <c r="L8732" s="2">
        <f>BC!L8732*0.02</f>
        <v>0</v>
      </c>
      <c r="M8732" s="2">
        <f>BC!M8732*0.02</f>
        <v>0</v>
      </c>
      <c r="N8732" s="2">
        <f>BC!N8732*0.02</f>
        <v>0</v>
      </c>
      <c r="O8732" s="1" t="s">
        <v>4884</v>
      </c>
      <c r="P8732" s="1" t="s">
        <v>5368</v>
      </c>
      <c r="Q8732" s="1" t="s">
        <v>53</v>
      </c>
      <c r="R8732" s="1" t="s">
        <v>44</v>
      </c>
    </row>
    <row r="8733" spans="1:18" x14ac:dyDescent="0.25">
      <c r="A8733" s="1">
        <v>339058</v>
      </c>
      <c r="B8733" s="1" t="s">
        <v>45</v>
      </c>
      <c r="C8733" s="1" t="s">
        <v>5367</v>
      </c>
      <c r="D8733" s="1" t="s">
        <v>40</v>
      </c>
      <c r="E8733" s="2">
        <f>BC!E8733*0.02</f>
        <v>0</v>
      </c>
      <c r="F8733" s="2">
        <f>BC!F8733*0.02</f>
        <v>0</v>
      </c>
      <c r="G8733" s="2">
        <f>BC!G8733*0.02</f>
        <v>0</v>
      </c>
      <c r="H8733" s="2">
        <f>BC!H8733*0.02</f>
        <v>0</v>
      </c>
      <c r="I8733" s="2">
        <f>BC!I8733*0.02</f>
        <v>0</v>
      </c>
      <c r="J8733" s="2">
        <f>BC!J8733*0.02</f>
        <v>0</v>
      </c>
      <c r="K8733" s="2">
        <f>BC!K8733*0.02</f>
        <v>0</v>
      </c>
      <c r="L8733" s="2">
        <f>BC!L8733*0.02</f>
        <v>0</v>
      </c>
      <c r="M8733" s="2">
        <f>BC!M8733*0.02</f>
        <v>0</v>
      </c>
      <c r="N8733" s="2">
        <f>BC!N8733*0.02</f>
        <v>0</v>
      </c>
      <c r="O8733" s="1" t="s">
        <v>4884</v>
      </c>
      <c r="P8733" s="1" t="s">
        <v>5368</v>
      </c>
      <c r="Q8733" s="1" t="s">
        <v>53</v>
      </c>
      <c r="R8733" s="1" t="s">
        <v>44</v>
      </c>
    </row>
    <row r="8734" spans="1:18" x14ac:dyDescent="0.25">
      <c r="A8734" s="1">
        <v>339058</v>
      </c>
      <c r="B8734" s="1" t="s">
        <v>46</v>
      </c>
      <c r="C8734" s="1" t="s">
        <v>5367</v>
      </c>
      <c r="D8734" s="1" t="s">
        <v>40</v>
      </c>
      <c r="E8734" s="2">
        <f>BC!E8734*0.02</f>
        <v>0</v>
      </c>
      <c r="F8734" s="2">
        <f>BC!F8734*0.02</f>
        <v>0</v>
      </c>
      <c r="G8734" s="2">
        <f>BC!G8734*0.02</f>
        <v>0</v>
      </c>
      <c r="H8734" s="2">
        <f>BC!H8734*0.02</f>
        <v>0</v>
      </c>
      <c r="I8734" s="2">
        <f>BC!I8734*0.02</f>
        <v>0</v>
      </c>
      <c r="J8734" s="2">
        <f>BC!J8734*0.02</f>
        <v>0</v>
      </c>
      <c r="K8734" s="2">
        <f>BC!K8734*0.02</f>
        <v>0</v>
      </c>
      <c r="L8734" s="2">
        <f>BC!L8734*0.02</f>
        <v>0</v>
      </c>
      <c r="M8734" s="2">
        <f>BC!M8734*0.02</f>
        <v>0</v>
      </c>
      <c r="N8734" s="2">
        <f>BC!N8734*0.02</f>
        <v>0</v>
      </c>
      <c r="O8734" s="1" t="s">
        <v>4884</v>
      </c>
      <c r="P8734" s="1" t="s">
        <v>5368</v>
      </c>
      <c r="Q8734" s="1" t="s">
        <v>53</v>
      </c>
      <c r="R8734" s="1" t="s">
        <v>44</v>
      </c>
    </row>
    <row r="8735" spans="1:18" x14ac:dyDescent="0.25">
      <c r="A8735" s="1">
        <v>320570</v>
      </c>
      <c r="B8735" s="1" t="s">
        <v>38</v>
      </c>
      <c r="C8735" s="1" t="s">
        <v>5369</v>
      </c>
      <c r="D8735" s="1" t="s">
        <v>40</v>
      </c>
      <c r="E8735" s="2">
        <f>BC!E8735*0.02</f>
        <v>7964.08</v>
      </c>
      <c r="F8735" s="2">
        <f>BC!F8735*0.02</f>
        <v>7319.26</v>
      </c>
      <c r="G8735" s="2">
        <f>BC!G8735*0.02</f>
        <v>6345.1</v>
      </c>
      <c r="H8735" s="2">
        <f>BC!H8735*0.02</f>
        <v>5660.4000000000005</v>
      </c>
      <c r="I8735" s="2">
        <f>BC!I8735*0.02</f>
        <v>5183.74</v>
      </c>
      <c r="J8735" s="2">
        <f>BC!J8735*0.02</f>
        <v>4191.68</v>
      </c>
      <c r="K8735" s="2">
        <f>BC!K8735*0.02</f>
        <v>3873.44</v>
      </c>
      <c r="L8735" s="2">
        <f>BC!L8735*0.02</f>
        <v>0</v>
      </c>
      <c r="M8735" s="2">
        <f>BC!M8735*0.02</f>
        <v>0</v>
      </c>
      <c r="N8735" s="2">
        <f>BC!N8735*0.02</f>
        <v>0</v>
      </c>
      <c r="O8735" s="1" t="s">
        <v>4884</v>
      </c>
      <c r="P8735" s="1" t="s">
        <v>5370</v>
      </c>
      <c r="Q8735" s="1" t="s">
        <v>53</v>
      </c>
      <c r="R8735" s="1" t="s">
        <v>44</v>
      </c>
    </row>
    <row r="8736" spans="1:18" x14ac:dyDescent="0.25">
      <c r="A8736" s="1">
        <v>320570</v>
      </c>
      <c r="B8736" s="1" t="s">
        <v>45</v>
      </c>
      <c r="C8736" s="1" t="s">
        <v>5369</v>
      </c>
      <c r="D8736" s="1" t="s">
        <v>40</v>
      </c>
      <c r="E8736" s="2">
        <f>BC!E8736*0.02</f>
        <v>8335.6200000000008</v>
      </c>
      <c r="F8736" s="2">
        <f>BC!F8736*0.02</f>
        <v>7660.72</v>
      </c>
      <c r="G8736" s="2">
        <f>BC!G8736*0.02</f>
        <v>6641.12</v>
      </c>
      <c r="H8736" s="2">
        <f>BC!H8736*0.02</f>
        <v>5924.46</v>
      </c>
      <c r="I8736" s="2">
        <f>BC!I8736*0.02</f>
        <v>5425.58</v>
      </c>
      <c r="J8736" s="2">
        <f>BC!J8736*0.02</f>
        <v>4387.24</v>
      </c>
      <c r="K8736" s="2">
        <f>BC!K8736*0.02</f>
        <v>4054.14</v>
      </c>
      <c r="L8736" s="2">
        <f>BC!L8736*0.02</f>
        <v>0</v>
      </c>
      <c r="M8736" s="2">
        <f>BC!M8736*0.02</f>
        <v>0</v>
      </c>
      <c r="N8736" s="2">
        <f>BC!N8736*0.02</f>
        <v>0</v>
      </c>
      <c r="O8736" s="1" t="s">
        <v>4884</v>
      </c>
      <c r="P8736" s="1" t="s">
        <v>5370</v>
      </c>
      <c r="Q8736" s="1" t="s">
        <v>53</v>
      </c>
      <c r="R8736" s="1" t="s">
        <v>44</v>
      </c>
    </row>
    <row r="8737" spans="1:18" x14ac:dyDescent="0.25">
      <c r="A8737" s="1">
        <v>320570</v>
      </c>
      <c r="B8737" s="1" t="s">
        <v>46</v>
      </c>
      <c r="C8737" s="1" t="s">
        <v>5369</v>
      </c>
      <c r="D8737" s="1" t="s">
        <v>40</v>
      </c>
      <c r="E8737" s="2">
        <f>BC!E8737*0.02</f>
        <v>9041.84</v>
      </c>
      <c r="F8737" s="2">
        <f>BC!F8737*0.02</f>
        <v>8309.7800000000007</v>
      </c>
      <c r="G8737" s="2">
        <f>BC!G8737*0.02</f>
        <v>7203.78</v>
      </c>
      <c r="H8737" s="2">
        <f>BC!H8737*0.02</f>
        <v>6426.42</v>
      </c>
      <c r="I8737" s="2">
        <f>BC!I8737*0.02</f>
        <v>5885.26</v>
      </c>
      <c r="J8737" s="2">
        <f>BC!J8737*0.02</f>
        <v>4758.9400000000005</v>
      </c>
      <c r="K8737" s="2">
        <f>BC!K8737*0.02</f>
        <v>4397.62</v>
      </c>
      <c r="L8737" s="2">
        <f>BC!L8737*0.02</f>
        <v>0</v>
      </c>
      <c r="M8737" s="2">
        <f>BC!M8737*0.02</f>
        <v>0</v>
      </c>
      <c r="N8737" s="2">
        <f>BC!N8737*0.02</f>
        <v>0</v>
      </c>
      <c r="O8737" s="1" t="s">
        <v>4884</v>
      </c>
      <c r="P8737" s="1" t="s">
        <v>5370</v>
      </c>
      <c r="Q8737" s="1" t="s">
        <v>53</v>
      </c>
      <c r="R8737" s="1" t="s">
        <v>44</v>
      </c>
    </row>
    <row r="8738" spans="1:18" x14ac:dyDescent="0.25">
      <c r="A8738" s="1">
        <v>339255</v>
      </c>
      <c r="B8738" s="1" t="s">
        <v>38</v>
      </c>
      <c r="C8738" s="1" t="s">
        <v>5371</v>
      </c>
      <c r="D8738" s="1" t="s">
        <v>40</v>
      </c>
      <c r="E8738" s="2">
        <f>BC!E8738*0.02</f>
        <v>0</v>
      </c>
      <c r="F8738" s="2">
        <f>BC!F8738*0.02</f>
        <v>7625.82</v>
      </c>
      <c r="G8738" s="2">
        <f>BC!G8738*0.02</f>
        <v>6631.4800000000005</v>
      </c>
      <c r="H8738" s="2">
        <f>BC!H8738*0.02</f>
        <v>6265.54</v>
      </c>
      <c r="I8738" s="2">
        <f>BC!I8738*0.02</f>
        <v>0</v>
      </c>
      <c r="J8738" s="2">
        <f>BC!J8738*0.02</f>
        <v>0</v>
      </c>
      <c r="K8738" s="2">
        <f>BC!K8738*0.02</f>
        <v>0</v>
      </c>
      <c r="L8738" s="2">
        <f>BC!L8738*0.02</f>
        <v>0</v>
      </c>
      <c r="M8738" s="2">
        <f>BC!M8738*0.02</f>
        <v>0</v>
      </c>
      <c r="N8738" s="2">
        <f>BC!N8738*0.02</f>
        <v>0</v>
      </c>
      <c r="O8738" s="1" t="s">
        <v>4884</v>
      </c>
      <c r="P8738" s="1" t="s">
        <v>5372</v>
      </c>
      <c r="Q8738" s="1" t="s">
        <v>53</v>
      </c>
      <c r="R8738" s="1" t="s">
        <v>44</v>
      </c>
    </row>
    <row r="8739" spans="1:18" x14ac:dyDescent="0.25">
      <c r="A8739" s="1">
        <v>339255</v>
      </c>
      <c r="B8739" s="1" t="s">
        <v>45</v>
      </c>
      <c r="C8739" s="1" t="s">
        <v>5371</v>
      </c>
      <c r="D8739" s="1" t="s">
        <v>40</v>
      </c>
      <c r="E8739" s="2">
        <f>BC!E8739*0.02</f>
        <v>0</v>
      </c>
      <c r="F8739" s="2">
        <f>BC!F8739*0.02</f>
        <v>7981.58</v>
      </c>
      <c r="G8739" s="2">
        <f>BC!G8739*0.02</f>
        <v>6940.84</v>
      </c>
      <c r="H8739" s="2">
        <f>BC!H8739*0.02</f>
        <v>6557.84</v>
      </c>
      <c r="I8739" s="2">
        <f>BC!I8739*0.02</f>
        <v>0</v>
      </c>
      <c r="J8739" s="2">
        <f>BC!J8739*0.02</f>
        <v>0</v>
      </c>
      <c r="K8739" s="2">
        <f>BC!K8739*0.02</f>
        <v>0</v>
      </c>
      <c r="L8739" s="2">
        <f>BC!L8739*0.02</f>
        <v>0</v>
      </c>
      <c r="M8739" s="2">
        <f>BC!M8739*0.02</f>
        <v>0</v>
      </c>
      <c r="N8739" s="2">
        <f>BC!N8739*0.02</f>
        <v>0</v>
      </c>
      <c r="O8739" s="1" t="s">
        <v>4884</v>
      </c>
      <c r="P8739" s="1" t="s">
        <v>5372</v>
      </c>
      <c r="Q8739" s="1" t="s">
        <v>53</v>
      </c>
      <c r="R8739" s="1" t="s">
        <v>44</v>
      </c>
    </row>
    <row r="8740" spans="1:18" x14ac:dyDescent="0.25">
      <c r="A8740" s="1">
        <v>339255</v>
      </c>
      <c r="B8740" s="1" t="s">
        <v>46</v>
      </c>
      <c r="C8740" s="1" t="s">
        <v>5371</v>
      </c>
      <c r="D8740" s="1" t="s">
        <v>40</v>
      </c>
      <c r="E8740" s="2">
        <f>BC!E8740*0.02</f>
        <v>0</v>
      </c>
      <c r="F8740" s="2">
        <f>BC!F8740*0.02</f>
        <v>8657.7999999999993</v>
      </c>
      <c r="G8740" s="2">
        <f>BC!G8740*0.02</f>
        <v>7528.9000000000005</v>
      </c>
      <c r="H8740" s="2">
        <f>BC!H8740*0.02</f>
        <v>7113.4400000000005</v>
      </c>
      <c r="I8740" s="2">
        <f>BC!I8740*0.02</f>
        <v>0</v>
      </c>
      <c r="J8740" s="2">
        <f>BC!J8740*0.02</f>
        <v>0</v>
      </c>
      <c r="K8740" s="2">
        <f>BC!K8740*0.02</f>
        <v>0</v>
      </c>
      <c r="L8740" s="2">
        <f>BC!L8740*0.02</f>
        <v>0</v>
      </c>
      <c r="M8740" s="2">
        <f>BC!M8740*0.02</f>
        <v>0</v>
      </c>
      <c r="N8740" s="2">
        <f>BC!N8740*0.02</f>
        <v>0</v>
      </c>
      <c r="O8740" s="1" t="s">
        <v>4884</v>
      </c>
      <c r="P8740" s="1" t="s">
        <v>5372</v>
      </c>
      <c r="Q8740" s="1" t="s">
        <v>53</v>
      </c>
      <c r="R8740" s="1" t="s">
        <v>44</v>
      </c>
    </row>
    <row r="8741" spans="1:18" x14ac:dyDescent="0.25">
      <c r="A8741" s="1">
        <v>339224</v>
      </c>
      <c r="B8741" s="1" t="s">
        <v>38</v>
      </c>
      <c r="C8741" s="1" t="s">
        <v>5373</v>
      </c>
      <c r="D8741" s="1" t="s">
        <v>40</v>
      </c>
      <c r="E8741" s="2">
        <f>BC!E8741*0.02</f>
        <v>0</v>
      </c>
      <c r="F8741" s="2">
        <f>BC!F8741*0.02</f>
        <v>0</v>
      </c>
      <c r="G8741" s="2">
        <f>BC!G8741*0.02</f>
        <v>0</v>
      </c>
      <c r="H8741" s="2">
        <f>BC!H8741*0.02</f>
        <v>0</v>
      </c>
      <c r="I8741" s="2">
        <f>BC!I8741*0.02</f>
        <v>0</v>
      </c>
      <c r="J8741" s="2">
        <f>BC!J8741*0.02</f>
        <v>0</v>
      </c>
      <c r="K8741" s="2">
        <f>BC!K8741*0.02</f>
        <v>0</v>
      </c>
      <c r="L8741" s="2">
        <f>BC!L8741*0.02</f>
        <v>0</v>
      </c>
      <c r="M8741" s="2">
        <f>BC!M8741*0.02</f>
        <v>0</v>
      </c>
      <c r="N8741" s="2">
        <f>BC!N8741*0.02</f>
        <v>0</v>
      </c>
      <c r="O8741" s="1" t="s">
        <v>4884</v>
      </c>
      <c r="P8741" s="1" t="s">
        <v>5374</v>
      </c>
      <c r="Q8741" s="1" t="s">
        <v>53</v>
      </c>
      <c r="R8741" s="1" t="s">
        <v>44</v>
      </c>
    </row>
    <row r="8742" spans="1:18" x14ac:dyDescent="0.25">
      <c r="A8742" s="1">
        <v>339224</v>
      </c>
      <c r="B8742" s="1" t="s">
        <v>45</v>
      </c>
      <c r="C8742" s="1" t="s">
        <v>5373</v>
      </c>
      <c r="D8742" s="1" t="s">
        <v>40</v>
      </c>
      <c r="E8742" s="2">
        <f>BC!E8742*0.02</f>
        <v>0</v>
      </c>
      <c r="F8742" s="2">
        <f>BC!F8742*0.02</f>
        <v>0</v>
      </c>
      <c r="G8742" s="2">
        <f>BC!G8742*0.02</f>
        <v>0</v>
      </c>
      <c r="H8742" s="2">
        <f>BC!H8742*0.02</f>
        <v>0</v>
      </c>
      <c r="I8742" s="2">
        <f>BC!I8742*0.02</f>
        <v>0</v>
      </c>
      <c r="J8742" s="2">
        <f>BC!J8742*0.02</f>
        <v>0</v>
      </c>
      <c r="K8742" s="2">
        <f>BC!K8742*0.02</f>
        <v>0</v>
      </c>
      <c r="L8742" s="2">
        <f>BC!L8742*0.02</f>
        <v>0</v>
      </c>
      <c r="M8742" s="2">
        <f>BC!M8742*0.02</f>
        <v>0</v>
      </c>
      <c r="N8742" s="2">
        <f>BC!N8742*0.02</f>
        <v>0</v>
      </c>
      <c r="O8742" s="1" t="s">
        <v>4884</v>
      </c>
      <c r="P8742" s="1" t="s">
        <v>5374</v>
      </c>
      <c r="Q8742" s="1" t="s">
        <v>53</v>
      </c>
      <c r="R8742" s="1" t="s">
        <v>44</v>
      </c>
    </row>
    <row r="8743" spans="1:18" x14ac:dyDescent="0.25">
      <c r="A8743" s="1">
        <v>339224</v>
      </c>
      <c r="B8743" s="1" t="s">
        <v>46</v>
      </c>
      <c r="C8743" s="1" t="s">
        <v>5373</v>
      </c>
      <c r="D8743" s="1" t="s">
        <v>40</v>
      </c>
      <c r="E8743" s="2">
        <f>BC!E8743*0.02</f>
        <v>0</v>
      </c>
      <c r="F8743" s="2">
        <f>BC!F8743*0.02</f>
        <v>0</v>
      </c>
      <c r="G8743" s="2">
        <f>BC!G8743*0.02</f>
        <v>0</v>
      </c>
      <c r="H8743" s="2">
        <f>BC!H8743*0.02</f>
        <v>0</v>
      </c>
      <c r="I8743" s="2">
        <f>BC!I8743*0.02</f>
        <v>0</v>
      </c>
      <c r="J8743" s="2">
        <f>BC!J8743*0.02</f>
        <v>0</v>
      </c>
      <c r="K8743" s="2">
        <f>BC!K8743*0.02</f>
        <v>0</v>
      </c>
      <c r="L8743" s="2">
        <f>BC!L8743*0.02</f>
        <v>0</v>
      </c>
      <c r="M8743" s="2">
        <f>BC!M8743*0.02</f>
        <v>0</v>
      </c>
      <c r="N8743" s="2">
        <f>BC!N8743*0.02</f>
        <v>0</v>
      </c>
      <c r="O8743" s="1" t="s">
        <v>4884</v>
      </c>
      <c r="P8743" s="1" t="s">
        <v>5374</v>
      </c>
      <c r="Q8743" s="1" t="s">
        <v>53</v>
      </c>
      <c r="R8743" s="1" t="s">
        <v>44</v>
      </c>
    </row>
    <row r="8744" spans="1:18" x14ac:dyDescent="0.25">
      <c r="A8744" s="1">
        <v>337253</v>
      </c>
      <c r="B8744" s="1" t="s">
        <v>38</v>
      </c>
      <c r="C8744" s="1" t="s">
        <v>5375</v>
      </c>
      <c r="D8744" s="1" t="s">
        <v>40</v>
      </c>
      <c r="E8744" s="2">
        <f>BC!E8744*0.02</f>
        <v>0</v>
      </c>
      <c r="F8744" s="2">
        <f>BC!F8744*0.02</f>
        <v>0</v>
      </c>
      <c r="G8744" s="2">
        <f>BC!G8744*0.02</f>
        <v>0</v>
      </c>
      <c r="H8744" s="2">
        <f>BC!H8744*0.02</f>
        <v>0</v>
      </c>
      <c r="I8744" s="2">
        <f>BC!I8744*0.02</f>
        <v>0</v>
      </c>
      <c r="J8744" s="2">
        <f>BC!J8744*0.02</f>
        <v>0</v>
      </c>
      <c r="K8744" s="2">
        <f>BC!K8744*0.02</f>
        <v>0</v>
      </c>
      <c r="L8744" s="2">
        <f>BC!L8744*0.02</f>
        <v>0</v>
      </c>
      <c r="M8744" s="2">
        <f>BC!M8744*0.02</f>
        <v>0</v>
      </c>
      <c r="N8744" s="2">
        <f>BC!N8744*0.02</f>
        <v>0</v>
      </c>
      <c r="O8744" s="1" t="s">
        <v>4884</v>
      </c>
      <c r="P8744" s="1" t="s">
        <v>5376</v>
      </c>
      <c r="Q8744" s="1" t="s">
        <v>53</v>
      </c>
      <c r="R8744" s="1" t="s">
        <v>44</v>
      </c>
    </row>
    <row r="8745" spans="1:18" x14ac:dyDescent="0.25">
      <c r="A8745" s="1">
        <v>337253</v>
      </c>
      <c r="B8745" s="1" t="s">
        <v>45</v>
      </c>
      <c r="C8745" s="1" t="s">
        <v>5375</v>
      </c>
      <c r="D8745" s="1" t="s">
        <v>40</v>
      </c>
      <c r="E8745" s="2">
        <f>BC!E8745*0.02</f>
        <v>0</v>
      </c>
      <c r="F8745" s="2">
        <f>BC!F8745*0.02</f>
        <v>0</v>
      </c>
      <c r="G8745" s="2">
        <f>BC!G8745*0.02</f>
        <v>0</v>
      </c>
      <c r="H8745" s="2">
        <f>BC!H8745*0.02</f>
        <v>0</v>
      </c>
      <c r="I8745" s="2">
        <f>BC!I8745*0.02</f>
        <v>0</v>
      </c>
      <c r="J8745" s="2">
        <f>BC!J8745*0.02</f>
        <v>0</v>
      </c>
      <c r="K8745" s="2">
        <f>BC!K8745*0.02</f>
        <v>0</v>
      </c>
      <c r="L8745" s="2">
        <f>BC!L8745*0.02</f>
        <v>0</v>
      </c>
      <c r="M8745" s="2">
        <f>BC!M8745*0.02</f>
        <v>0</v>
      </c>
      <c r="N8745" s="2">
        <f>BC!N8745*0.02</f>
        <v>0</v>
      </c>
      <c r="O8745" s="1" t="s">
        <v>4884</v>
      </c>
      <c r="P8745" s="1" t="s">
        <v>5376</v>
      </c>
      <c r="Q8745" s="1" t="s">
        <v>53</v>
      </c>
      <c r="R8745" s="1" t="s">
        <v>44</v>
      </c>
    </row>
    <row r="8746" spans="1:18" x14ac:dyDescent="0.25">
      <c r="A8746" s="1">
        <v>337253</v>
      </c>
      <c r="B8746" s="1" t="s">
        <v>46</v>
      </c>
      <c r="C8746" s="1" t="s">
        <v>5375</v>
      </c>
      <c r="D8746" s="1" t="s">
        <v>40</v>
      </c>
      <c r="E8746" s="2">
        <f>BC!E8746*0.02</f>
        <v>0</v>
      </c>
      <c r="F8746" s="2">
        <f>BC!F8746*0.02</f>
        <v>0</v>
      </c>
      <c r="G8746" s="2">
        <f>BC!G8746*0.02</f>
        <v>0</v>
      </c>
      <c r="H8746" s="2">
        <f>BC!H8746*0.02</f>
        <v>0</v>
      </c>
      <c r="I8746" s="2">
        <f>BC!I8746*0.02</f>
        <v>0</v>
      </c>
      <c r="J8746" s="2">
        <f>BC!J8746*0.02</f>
        <v>0</v>
      </c>
      <c r="K8746" s="2">
        <f>BC!K8746*0.02</f>
        <v>0</v>
      </c>
      <c r="L8746" s="2">
        <f>BC!L8746*0.02</f>
        <v>0</v>
      </c>
      <c r="M8746" s="2">
        <f>BC!M8746*0.02</f>
        <v>0</v>
      </c>
      <c r="N8746" s="2">
        <f>BC!N8746*0.02</f>
        <v>0</v>
      </c>
      <c r="O8746" s="1" t="s">
        <v>4884</v>
      </c>
      <c r="P8746" s="1" t="s">
        <v>5376</v>
      </c>
      <c r="Q8746" s="1" t="s">
        <v>53</v>
      </c>
      <c r="R8746" s="1" t="s">
        <v>44</v>
      </c>
    </row>
    <row r="8747" spans="1:18" x14ac:dyDescent="0.25">
      <c r="A8747" s="1">
        <v>339241</v>
      </c>
      <c r="B8747" s="1" t="s">
        <v>38</v>
      </c>
      <c r="C8747" s="1" t="s">
        <v>5377</v>
      </c>
      <c r="D8747" s="1" t="s">
        <v>40</v>
      </c>
      <c r="E8747" s="2">
        <f>BC!E8747*0.02</f>
        <v>0</v>
      </c>
      <c r="F8747" s="2">
        <f>BC!F8747*0.02</f>
        <v>0</v>
      </c>
      <c r="G8747" s="2">
        <f>BC!G8747*0.02</f>
        <v>0</v>
      </c>
      <c r="H8747" s="2">
        <f>BC!H8747*0.02</f>
        <v>0</v>
      </c>
      <c r="I8747" s="2">
        <f>BC!I8747*0.02</f>
        <v>0</v>
      </c>
      <c r="J8747" s="2">
        <f>BC!J8747*0.02</f>
        <v>0</v>
      </c>
      <c r="K8747" s="2">
        <f>BC!K8747*0.02</f>
        <v>0</v>
      </c>
      <c r="L8747" s="2">
        <f>BC!L8747*0.02</f>
        <v>0</v>
      </c>
      <c r="M8747" s="2">
        <f>BC!M8747*0.02</f>
        <v>0</v>
      </c>
      <c r="N8747" s="2">
        <f>BC!N8747*0.02</f>
        <v>0</v>
      </c>
      <c r="O8747" s="1" t="s">
        <v>4884</v>
      </c>
      <c r="P8747" s="1" t="s">
        <v>5378</v>
      </c>
      <c r="Q8747" s="1" t="s">
        <v>53</v>
      </c>
      <c r="R8747" s="1" t="s">
        <v>44</v>
      </c>
    </row>
    <row r="8748" spans="1:18" x14ac:dyDescent="0.25">
      <c r="A8748" s="1">
        <v>339241</v>
      </c>
      <c r="B8748" s="1" t="s">
        <v>45</v>
      </c>
      <c r="C8748" s="1" t="s">
        <v>5377</v>
      </c>
      <c r="D8748" s="1" t="s">
        <v>40</v>
      </c>
      <c r="E8748" s="2">
        <f>BC!E8748*0.02</f>
        <v>0</v>
      </c>
      <c r="F8748" s="2">
        <f>BC!F8748*0.02</f>
        <v>0</v>
      </c>
      <c r="G8748" s="2">
        <f>BC!G8748*0.02</f>
        <v>0</v>
      </c>
      <c r="H8748" s="2">
        <f>BC!H8748*0.02</f>
        <v>0</v>
      </c>
      <c r="I8748" s="2">
        <f>BC!I8748*0.02</f>
        <v>0</v>
      </c>
      <c r="J8748" s="2">
        <f>BC!J8748*0.02</f>
        <v>0</v>
      </c>
      <c r="K8748" s="2">
        <f>BC!K8748*0.02</f>
        <v>0</v>
      </c>
      <c r="L8748" s="2">
        <f>BC!L8748*0.02</f>
        <v>0</v>
      </c>
      <c r="M8748" s="2">
        <f>BC!M8748*0.02</f>
        <v>0</v>
      </c>
      <c r="N8748" s="2">
        <f>BC!N8748*0.02</f>
        <v>0</v>
      </c>
      <c r="O8748" s="1" t="s">
        <v>4884</v>
      </c>
      <c r="P8748" s="1" t="s">
        <v>5378</v>
      </c>
      <c r="Q8748" s="1" t="s">
        <v>53</v>
      </c>
      <c r="R8748" s="1" t="s">
        <v>44</v>
      </c>
    </row>
    <row r="8749" spans="1:18" x14ac:dyDescent="0.25">
      <c r="A8749" s="1">
        <v>339241</v>
      </c>
      <c r="B8749" s="1" t="s">
        <v>46</v>
      </c>
      <c r="C8749" s="1" t="s">
        <v>5377</v>
      </c>
      <c r="D8749" s="1" t="s">
        <v>40</v>
      </c>
      <c r="E8749" s="2">
        <f>BC!E8749*0.02</f>
        <v>0</v>
      </c>
      <c r="F8749" s="2">
        <f>BC!F8749*0.02</f>
        <v>0</v>
      </c>
      <c r="G8749" s="2">
        <f>BC!G8749*0.02</f>
        <v>0</v>
      </c>
      <c r="H8749" s="2">
        <f>BC!H8749*0.02</f>
        <v>0</v>
      </c>
      <c r="I8749" s="2">
        <f>BC!I8749*0.02</f>
        <v>0</v>
      </c>
      <c r="J8749" s="2">
        <f>BC!J8749*0.02</f>
        <v>0</v>
      </c>
      <c r="K8749" s="2">
        <f>BC!K8749*0.02</f>
        <v>0</v>
      </c>
      <c r="L8749" s="2">
        <f>BC!L8749*0.02</f>
        <v>0</v>
      </c>
      <c r="M8749" s="2">
        <f>BC!M8749*0.02</f>
        <v>0</v>
      </c>
      <c r="N8749" s="2">
        <f>BC!N8749*0.02</f>
        <v>0</v>
      </c>
      <c r="O8749" s="1" t="s">
        <v>4884</v>
      </c>
      <c r="P8749" s="1" t="s">
        <v>5378</v>
      </c>
      <c r="Q8749" s="1" t="s">
        <v>53</v>
      </c>
      <c r="R8749" s="1" t="s">
        <v>44</v>
      </c>
    </row>
    <row r="8750" spans="1:18" x14ac:dyDescent="0.25">
      <c r="A8750" s="1">
        <v>339066</v>
      </c>
      <c r="B8750" s="1" t="s">
        <v>38</v>
      </c>
      <c r="C8750" s="1" t="s">
        <v>5379</v>
      </c>
      <c r="D8750" s="1" t="s">
        <v>40</v>
      </c>
      <c r="E8750" s="2">
        <f>BC!E8750*0.02</f>
        <v>0</v>
      </c>
      <c r="F8750" s="2">
        <f>BC!F8750*0.02</f>
        <v>0</v>
      </c>
      <c r="G8750" s="2">
        <f>BC!G8750*0.02</f>
        <v>0</v>
      </c>
      <c r="H8750" s="2">
        <f>BC!H8750*0.02</f>
        <v>0</v>
      </c>
      <c r="I8750" s="2">
        <f>BC!I8750*0.02</f>
        <v>0</v>
      </c>
      <c r="J8750" s="2">
        <f>BC!J8750*0.02</f>
        <v>0</v>
      </c>
      <c r="K8750" s="2">
        <f>BC!K8750*0.02</f>
        <v>0</v>
      </c>
      <c r="L8750" s="2">
        <f>BC!L8750*0.02</f>
        <v>0</v>
      </c>
      <c r="M8750" s="2">
        <f>BC!M8750*0.02</f>
        <v>0</v>
      </c>
      <c r="N8750" s="2">
        <f>BC!N8750*0.02</f>
        <v>0</v>
      </c>
      <c r="O8750" s="1" t="s">
        <v>4884</v>
      </c>
      <c r="P8750" s="1" t="s">
        <v>5380</v>
      </c>
      <c r="Q8750" s="1" t="s">
        <v>53</v>
      </c>
      <c r="R8750" s="1" t="s">
        <v>44</v>
      </c>
    </row>
    <row r="8751" spans="1:18" x14ac:dyDescent="0.25">
      <c r="A8751" s="1">
        <v>339066</v>
      </c>
      <c r="B8751" s="1" t="s">
        <v>45</v>
      </c>
      <c r="C8751" s="1" t="s">
        <v>5379</v>
      </c>
      <c r="D8751" s="1" t="s">
        <v>40</v>
      </c>
      <c r="E8751" s="2">
        <f>BC!E8751*0.02</f>
        <v>0</v>
      </c>
      <c r="F8751" s="2">
        <f>BC!F8751*0.02</f>
        <v>0</v>
      </c>
      <c r="G8751" s="2">
        <f>BC!G8751*0.02</f>
        <v>0</v>
      </c>
      <c r="H8751" s="2">
        <f>BC!H8751*0.02</f>
        <v>0</v>
      </c>
      <c r="I8751" s="2">
        <f>BC!I8751*0.02</f>
        <v>0</v>
      </c>
      <c r="J8751" s="2">
        <f>BC!J8751*0.02</f>
        <v>0</v>
      </c>
      <c r="K8751" s="2">
        <f>BC!K8751*0.02</f>
        <v>0</v>
      </c>
      <c r="L8751" s="2">
        <f>BC!L8751*0.02</f>
        <v>0</v>
      </c>
      <c r="M8751" s="2">
        <f>BC!M8751*0.02</f>
        <v>0</v>
      </c>
      <c r="N8751" s="2">
        <f>BC!N8751*0.02</f>
        <v>0</v>
      </c>
      <c r="O8751" s="1" t="s">
        <v>4884</v>
      </c>
      <c r="P8751" s="1" t="s">
        <v>5380</v>
      </c>
      <c r="Q8751" s="1" t="s">
        <v>53</v>
      </c>
      <c r="R8751" s="1" t="s">
        <v>44</v>
      </c>
    </row>
    <row r="8752" spans="1:18" x14ac:dyDescent="0.25">
      <c r="A8752" s="1">
        <v>339066</v>
      </c>
      <c r="B8752" s="1" t="s">
        <v>46</v>
      </c>
      <c r="C8752" s="1" t="s">
        <v>5379</v>
      </c>
      <c r="D8752" s="1" t="s">
        <v>40</v>
      </c>
      <c r="E8752" s="2">
        <f>BC!E8752*0.02</f>
        <v>0</v>
      </c>
      <c r="F8752" s="2">
        <f>BC!F8752*0.02</f>
        <v>0</v>
      </c>
      <c r="G8752" s="2">
        <f>BC!G8752*0.02</f>
        <v>0</v>
      </c>
      <c r="H8752" s="2">
        <f>BC!H8752*0.02</f>
        <v>0</v>
      </c>
      <c r="I8752" s="2">
        <f>BC!I8752*0.02</f>
        <v>0</v>
      </c>
      <c r="J8752" s="2">
        <f>BC!J8752*0.02</f>
        <v>0</v>
      </c>
      <c r="K8752" s="2">
        <f>BC!K8752*0.02</f>
        <v>0</v>
      </c>
      <c r="L8752" s="2">
        <f>BC!L8752*0.02</f>
        <v>0</v>
      </c>
      <c r="M8752" s="2">
        <f>BC!M8752*0.02</f>
        <v>0</v>
      </c>
      <c r="N8752" s="2">
        <f>BC!N8752*0.02</f>
        <v>0</v>
      </c>
      <c r="O8752" s="1" t="s">
        <v>4884</v>
      </c>
      <c r="P8752" s="1" t="s">
        <v>5380</v>
      </c>
      <c r="Q8752" s="1" t="s">
        <v>53</v>
      </c>
      <c r="R8752" s="1" t="s">
        <v>44</v>
      </c>
    </row>
    <row r="8753" spans="1:18" x14ac:dyDescent="0.25">
      <c r="A8753" s="1">
        <v>339067</v>
      </c>
      <c r="B8753" s="1" t="s">
        <v>38</v>
      </c>
      <c r="C8753" s="1" t="s">
        <v>5381</v>
      </c>
      <c r="D8753" s="1" t="s">
        <v>40</v>
      </c>
      <c r="E8753" s="2">
        <f>BC!E8753*0.02</f>
        <v>0</v>
      </c>
      <c r="F8753" s="2">
        <f>BC!F8753*0.02</f>
        <v>0</v>
      </c>
      <c r="G8753" s="2">
        <f>BC!G8753*0.02</f>
        <v>0</v>
      </c>
      <c r="H8753" s="2">
        <f>BC!H8753*0.02</f>
        <v>0</v>
      </c>
      <c r="I8753" s="2">
        <f>BC!I8753*0.02</f>
        <v>0</v>
      </c>
      <c r="J8753" s="2">
        <f>BC!J8753*0.02</f>
        <v>0</v>
      </c>
      <c r="K8753" s="2">
        <f>BC!K8753*0.02</f>
        <v>0</v>
      </c>
      <c r="L8753" s="2">
        <f>BC!L8753*0.02</f>
        <v>0</v>
      </c>
      <c r="M8753" s="2">
        <f>BC!M8753*0.02</f>
        <v>0</v>
      </c>
      <c r="N8753" s="2">
        <f>BC!N8753*0.02</f>
        <v>0</v>
      </c>
      <c r="O8753" s="1" t="s">
        <v>4884</v>
      </c>
      <c r="P8753" s="1" t="s">
        <v>5382</v>
      </c>
      <c r="Q8753" s="1" t="s">
        <v>53</v>
      </c>
      <c r="R8753" s="1" t="s">
        <v>44</v>
      </c>
    </row>
    <row r="8754" spans="1:18" x14ac:dyDescent="0.25">
      <c r="A8754" s="1">
        <v>339067</v>
      </c>
      <c r="B8754" s="1" t="s">
        <v>45</v>
      </c>
      <c r="C8754" s="1" t="s">
        <v>5381</v>
      </c>
      <c r="D8754" s="1" t="s">
        <v>40</v>
      </c>
      <c r="E8754" s="2">
        <f>BC!E8754*0.02</f>
        <v>0</v>
      </c>
      <c r="F8754" s="2">
        <f>BC!F8754*0.02</f>
        <v>0</v>
      </c>
      <c r="G8754" s="2">
        <f>BC!G8754*0.02</f>
        <v>0</v>
      </c>
      <c r="H8754" s="2">
        <f>BC!H8754*0.02</f>
        <v>0</v>
      </c>
      <c r="I8754" s="2">
        <f>BC!I8754*0.02</f>
        <v>0</v>
      </c>
      <c r="J8754" s="2">
        <f>BC!J8754*0.02</f>
        <v>0</v>
      </c>
      <c r="K8754" s="2">
        <f>BC!K8754*0.02</f>
        <v>0</v>
      </c>
      <c r="L8754" s="2">
        <f>BC!L8754*0.02</f>
        <v>0</v>
      </c>
      <c r="M8754" s="2">
        <f>BC!M8754*0.02</f>
        <v>0</v>
      </c>
      <c r="N8754" s="2">
        <f>BC!N8754*0.02</f>
        <v>0</v>
      </c>
      <c r="O8754" s="1" t="s">
        <v>4884</v>
      </c>
      <c r="P8754" s="1" t="s">
        <v>5382</v>
      </c>
      <c r="Q8754" s="1" t="s">
        <v>53</v>
      </c>
      <c r="R8754" s="1" t="s">
        <v>44</v>
      </c>
    </row>
    <row r="8755" spans="1:18" x14ac:dyDescent="0.25">
      <c r="A8755" s="1">
        <v>339067</v>
      </c>
      <c r="B8755" s="1" t="s">
        <v>46</v>
      </c>
      <c r="C8755" s="1" t="s">
        <v>5381</v>
      </c>
      <c r="D8755" s="1" t="s">
        <v>40</v>
      </c>
      <c r="E8755" s="2">
        <f>BC!E8755*0.02</f>
        <v>0</v>
      </c>
      <c r="F8755" s="2">
        <f>BC!F8755*0.02</f>
        <v>0</v>
      </c>
      <c r="G8755" s="2">
        <f>BC!G8755*0.02</f>
        <v>0</v>
      </c>
      <c r="H8755" s="2">
        <f>BC!H8755*0.02</f>
        <v>0</v>
      </c>
      <c r="I8755" s="2">
        <f>BC!I8755*0.02</f>
        <v>0</v>
      </c>
      <c r="J8755" s="2">
        <f>BC!J8755*0.02</f>
        <v>0</v>
      </c>
      <c r="K8755" s="2">
        <f>BC!K8755*0.02</f>
        <v>0</v>
      </c>
      <c r="L8755" s="2">
        <f>BC!L8755*0.02</f>
        <v>0</v>
      </c>
      <c r="M8755" s="2">
        <f>BC!M8755*0.02</f>
        <v>0</v>
      </c>
      <c r="N8755" s="2">
        <f>BC!N8755*0.02</f>
        <v>0</v>
      </c>
      <c r="O8755" s="1" t="s">
        <v>4884</v>
      </c>
      <c r="P8755" s="1" t="s">
        <v>5382</v>
      </c>
      <c r="Q8755" s="1" t="s">
        <v>53</v>
      </c>
      <c r="R8755" s="1" t="s">
        <v>44</v>
      </c>
    </row>
    <row r="8756" spans="1:18" x14ac:dyDescent="0.25">
      <c r="A8756" s="1">
        <v>319227</v>
      </c>
      <c r="B8756" s="1" t="s">
        <v>38</v>
      </c>
      <c r="C8756" s="1" t="s">
        <v>5383</v>
      </c>
      <c r="D8756" s="1" t="s">
        <v>40</v>
      </c>
      <c r="E8756" s="2">
        <f>BC!E8756*0.02</f>
        <v>0</v>
      </c>
      <c r="F8756" s="2">
        <f>BC!F8756*0.02</f>
        <v>0</v>
      </c>
      <c r="G8756" s="2">
        <f>BC!G8756*0.02</f>
        <v>0</v>
      </c>
      <c r="H8756" s="2">
        <f>BC!H8756*0.02</f>
        <v>0</v>
      </c>
      <c r="I8756" s="2">
        <f>BC!I8756*0.02</f>
        <v>0</v>
      </c>
      <c r="J8756" s="2">
        <f>BC!J8756*0.02</f>
        <v>0</v>
      </c>
      <c r="K8756" s="2">
        <f>BC!K8756*0.02</f>
        <v>0</v>
      </c>
      <c r="L8756" s="2">
        <f>BC!L8756*0.02</f>
        <v>0</v>
      </c>
      <c r="M8756" s="2">
        <f>BC!M8756*0.02</f>
        <v>0</v>
      </c>
      <c r="N8756" s="2">
        <f>BC!N8756*0.02</f>
        <v>0</v>
      </c>
      <c r="O8756" s="1" t="s">
        <v>4884</v>
      </c>
      <c r="P8756" s="1" t="s">
        <v>5384</v>
      </c>
      <c r="Q8756" s="1" t="s">
        <v>53</v>
      </c>
      <c r="R8756" s="1" t="s">
        <v>44</v>
      </c>
    </row>
    <row r="8757" spans="1:18" x14ac:dyDescent="0.25">
      <c r="A8757" s="1">
        <v>319227</v>
      </c>
      <c r="B8757" s="1" t="s">
        <v>45</v>
      </c>
      <c r="C8757" s="1" t="s">
        <v>5383</v>
      </c>
      <c r="D8757" s="1" t="s">
        <v>40</v>
      </c>
      <c r="E8757" s="2">
        <f>BC!E8757*0.02</f>
        <v>0</v>
      </c>
      <c r="F8757" s="2">
        <f>BC!F8757*0.02</f>
        <v>0</v>
      </c>
      <c r="G8757" s="2">
        <f>BC!G8757*0.02</f>
        <v>0</v>
      </c>
      <c r="H8757" s="2">
        <f>BC!H8757*0.02</f>
        <v>0</v>
      </c>
      <c r="I8757" s="2">
        <f>BC!I8757*0.02</f>
        <v>0</v>
      </c>
      <c r="J8757" s="2">
        <f>BC!J8757*0.02</f>
        <v>0</v>
      </c>
      <c r="K8757" s="2">
        <f>BC!K8757*0.02</f>
        <v>0</v>
      </c>
      <c r="L8757" s="2">
        <f>BC!L8757*0.02</f>
        <v>0</v>
      </c>
      <c r="M8757" s="2">
        <f>BC!M8757*0.02</f>
        <v>0</v>
      </c>
      <c r="N8757" s="2">
        <f>BC!N8757*0.02</f>
        <v>0</v>
      </c>
      <c r="O8757" s="1" t="s">
        <v>4884</v>
      </c>
      <c r="P8757" s="1" t="s">
        <v>5384</v>
      </c>
      <c r="Q8757" s="1" t="s">
        <v>53</v>
      </c>
      <c r="R8757" s="1" t="s">
        <v>44</v>
      </c>
    </row>
    <row r="8758" spans="1:18" x14ac:dyDescent="0.25">
      <c r="A8758" s="1">
        <v>319227</v>
      </c>
      <c r="B8758" s="1" t="s">
        <v>46</v>
      </c>
      <c r="C8758" s="1" t="s">
        <v>5383</v>
      </c>
      <c r="D8758" s="1" t="s">
        <v>40</v>
      </c>
      <c r="E8758" s="2">
        <f>BC!E8758*0.02</f>
        <v>0</v>
      </c>
      <c r="F8758" s="2">
        <f>BC!F8758*0.02</f>
        <v>0</v>
      </c>
      <c r="G8758" s="2">
        <f>BC!G8758*0.02</f>
        <v>0</v>
      </c>
      <c r="H8758" s="2">
        <f>BC!H8758*0.02</f>
        <v>0</v>
      </c>
      <c r="I8758" s="2">
        <f>BC!I8758*0.02</f>
        <v>0</v>
      </c>
      <c r="J8758" s="2">
        <f>BC!J8758*0.02</f>
        <v>0</v>
      </c>
      <c r="K8758" s="2">
        <f>BC!K8758*0.02</f>
        <v>0</v>
      </c>
      <c r="L8758" s="2">
        <f>BC!L8758*0.02</f>
        <v>0</v>
      </c>
      <c r="M8758" s="2">
        <f>BC!M8758*0.02</f>
        <v>0</v>
      </c>
      <c r="N8758" s="2">
        <f>BC!N8758*0.02</f>
        <v>0</v>
      </c>
      <c r="O8758" s="1" t="s">
        <v>4884</v>
      </c>
      <c r="P8758" s="1" t="s">
        <v>5384</v>
      </c>
      <c r="Q8758" s="1" t="s">
        <v>53</v>
      </c>
      <c r="R8758" s="1" t="s">
        <v>44</v>
      </c>
    </row>
    <row r="8759" spans="1:18" x14ac:dyDescent="0.25">
      <c r="A8759" s="1">
        <v>331480</v>
      </c>
      <c r="B8759" s="1" t="s">
        <v>38</v>
      </c>
      <c r="C8759" s="1" t="s">
        <v>5385</v>
      </c>
      <c r="D8759" s="1" t="s">
        <v>40</v>
      </c>
      <c r="E8759" s="2">
        <f>BC!E8759*0.02</f>
        <v>0</v>
      </c>
      <c r="F8759" s="2">
        <f>BC!F8759*0.02</f>
        <v>0</v>
      </c>
      <c r="G8759" s="2">
        <f>BC!G8759*0.02</f>
        <v>0</v>
      </c>
      <c r="H8759" s="2">
        <f>BC!H8759*0.02</f>
        <v>0</v>
      </c>
      <c r="I8759" s="2">
        <f>BC!I8759*0.02</f>
        <v>0</v>
      </c>
      <c r="J8759" s="2">
        <f>BC!J8759*0.02</f>
        <v>0</v>
      </c>
      <c r="K8759" s="2">
        <f>BC!K8759*0.02</f>
        <v>0</v>
      </c>
      <c r="L8759" s="2">
        <f>BC!L8759*0.02</f>
        <v>0</v>
      </c>
      <c r="M8759" s="2">
        <f>BC!M8759*0.02</f>
        <v>0</v>
      </c>
      <c r="N8759" s="2">
        <f>BC!N8759*0.02</f>
        <v>0</v>
      </c>
      <c r="O8759" s="1" t="s">
        <v>4884</v>
      </c>
      <c r="P8759" s="1" t="s">
        <v>5386</v>
      </c>
      <c r="Q8759" s="1" t="s">
        <v>53</v>
      </c>
      <c r="R8759" s="1" t="s">
        <v>44</v>
      </c>
    </row>
    <row r="8760" spans="1:18" x14ac:dyDescent="0.25">
      <c r="A8760" s="1">
        <v>331480</v>
      </c>
      <c r="B8760" s="1" t="s">
        <v>45</v>
      </c>
      <c r="C8760" s="1" t="s">
        <v>5385</v>
      </c>
      <c r="D8760" s="1" t="s">
        <v>40</v>
      </c>
      <c r="E8760" s="2">
        <f>BC!E8760*0.02</f>
        <v>0</v>
      </c>
      <c r="F8760" s="2">
        <f>BC!F8760*0.02</f>
        <v>0</v>
      </c>
      <c r="G8760" s="2">
        <f>BC!G8760*0.02</f>
        <v>0</v>
      </c>
      <c r="H8760" s="2">
        <f>BC!H8760*0.02</f>
        <v>0</v>
      </c>
      <c r="I8760" s="2">
        <f>BC!I8760*0.02</f>
        <v>0</v>
      </c>
      <c r="J8760" s="2">
        <f>BC!J8760*0.02</f>
        <v>0</v>
      </c>
      <c r="K8760" s="2">
        <f>BC!K8760*0.02</f>
        <v>0</v>
      </c>
      <c r="L8760" s="2">
        <f>BC!L8760*0.02</f>
        <v>0</v>
      </c>
      <c r="M8760" s="2">
        <f>BC!M8760*0.02</f>
        <v>0</v>
      </c>
      <c r="N8760" s="2">
        <f>BC!N8760*0.02</f>
        <v>0</v>
      </c>
      <c r="O8760" s="1" t="s">
        <v>4884</v>
      </c>
      <c r="P8760" s="1" t="s">
        <v>5386</v>
      </c>
      <c r="Q8760" s="1" t="s">
        <v>53</v>
      </c>
      <c r="R8760" s="1" t="s">
        <v>44</v>
      </c>
    </row>
    <row r="8761" spans="1:18" x14ac:dyDescent="0.25">
      <c r="A8761" s="1">
        <v>331480</v>
      </c>
      <c r="B8761" s="1" t="s">
        <v>46</v>
      </c>
      <c r="C8761" s="1" t="s">
        <v>5385</v>
      </c>
      <c r="D8761" s="1" t="s">
        <v>40</v>
      </c>
      <c r="E8761" s="2">
        <f>BC!E8761*0.02</f>
        <v>0</v>
      </c>
      <c r="F8761" s="2">
        <f>BC!F8761*0.02</f>
        <v>0</v>
      </c>
      <c r="G8761" s="2">
        <f>BC!G8761*0.02</f>
        <v>0</v>
      </c>
      <c r="H8761" s="2">
        <f>BC!H8761*0.02</f>
        <v>0</v>
      </c>
      <c r="I8761" s="2">
        <f>BC!I8761*0.02</f>
        <v>0</v>
      </c>
      <c r="J8761" s="2">
        <f>BC!J8761*0.02</f>
        <v>0</v>
      </c>
      <c r="K8761" s="2">
        <f>BC!K8761*0.02</f>
        <v>0</v>
      </c>
      <c r="L8761" s="2">
        <f>BC!L8761*0.02</f>
        <v>0</v>
      </c>
      <c r="M8761" s="2">
        <f>BC!M8761*0.02</f>
        <v>0</v>
      </c>
      <c r="N8761" s="2">
        <f>BC!N8761*0.02</f>
        <v>0</v>
      </c>
      <c r="O8761" s="1" t="s">
        <v>4884</v>
      </c>
      <c r="P8761" s="1" t="s">
        <v>5386</v>
      </c>
      <c r="Q8761" s="1" t="s">
        <v>53</v>
      </c>
      <c r="R8761" s="1" t="s">
        <v>44</v>
      </c>
    </row>
    <row r="8762" spans="1:18" x14ac:dyDescent="0.25">
      <c r="A8762" s="1">
        <v>320554</v>
      </c>
      <c r="B8762" s="1" t="s">
        <v>38</v>
      </c>
      <c r="C8762" s="1" t="s">
        <v>5387</v>
      </c>
      <c r="D8762" s="1" t="s">
        <v>40</v>
      </c>
      <c r="E8762" s="2">
        <f>BC!E8762*0.02</f>
        <v>0</v>
      </c>
      <c r="F8762" s="2">
        <f>BC!F8762*0.02</f>
        <v>0</v>
      </c>
      <c r="G8762" s="2">
        <f>BC!G8762*0.02</f>
        <v>0</v>
      </c>
      <c r="H8762" s="2">
        <f>BC!H8762*0.02</f>
        <v>0</v>
      </c>
      <c r="I8762" s="2">
        <f>BC!I8762*0.02</f>
        <v>0</v>
      </c>
      <c r="J8762" s="2">
        <f>BC!J8762*0.02</f>
        <v>0</v>
      </c>
      <c r="K8762" s="2">
        <f>BC!K8762*0.02</f>
        <v>0</v>
      </c>
      <c r="L8762" s="2">
        <f>BC!L8762*0.02</f>
        <v>0</v>
      </c>
      <c r="M8762" s="2">
        <f>BC!M8762*0.02</f>
        <v>0</v>
      </c>
      <c r="N8762" s="2">
        <f>BC!N8762*0.02</f>
        <v>0</v>
      </c>
      <c r="O8762" s="1" t="s">
        <v>4884</v>
      </c>
      <c r="P8762" s="1" t="s">
        <v>5388</v>
      </c>
      <c r="Q8762" s="1" t="s">
        <v>53</v>
      </c>
      <c r="R8762" s="1" t="s">
        <v>44</v>
      </c>
    </row>
    <row r="8763" spans="1:18" x14ac:dyDescent="0.25">
      <c r="A8763" s="1">
        <v>320554</v>
      </c>
      <c r="B8763" s="1" t="s">
        <v>45</v>
      </c>
      <c r="C8763" s="1" t="s">
        <v>5387</v>
      </c>
      <c r="D8763" s="1" t="s">
        <v>40</v>
      </c>
      <c r="E8763" s="2">
        <f>BC!E8763*0.02</f>
        <v>0</v>
      </c>
      <c r="F8763" s="2">
        <f>BC!F8763*0.02</f>
        <v>0</v>
      </c>
      <c r="G8763" s="2">
        <f>BC!G8763*0.02</f>
        <v>0</v>
      </c>
      <c r="H8763" s="2">
        <f>BC!H8763*0.02</f>
        <v>0</v>
      </c>
      <c r="I8763" s="2">
        <f>BC!I8763*0.02</f>
        <v>0</v>
      </c>
      <c r="J8763" s="2">
        <f>BC!J8763*0.02</f>
        <v>0</v>
      </c>
      <c r="K8763" s="2">
        <f>BC!K8763*0.02</f>
        <v>0</v>
      </c>
      <c r="L8763" s="2">
        <f>BC!L8763*0.02</f>
        <v>0</v>
      </c>
      <c r="M8763" s="2">
        <f>BC!M8763*0.02</f>
        <v>0</v>
      </c>
      <c r="N8763" s="2">
        <f>BC!N8763*0.02</f>
        <v>0</v>
      </c>
      <c r="O8763" s="1" t="s">
        <v>4884</v>
      </c>
      <c r="P8763" s="1" t="s">
        <v>5388</v>
      </c>
      <c r="Q8763" s="1" t="s">
        <v>53</v>
      </c>
      <c r="R8763" s="1" t="s">
        <v>44</v>
      </c>
    </row>
    <row r="8764" spans="1:18" x14ac:dyDescent="0.25">
      <c r="A8764" s="1">
        <v>320554</v>
      </c>
      <c r="B8764" s="1" t="s">
        <v>46</v>
      </c>
      <c r="C8764" s="1" t="s">
        <v>5387</v>
      </c>
      <c r="D8764" s="1" t="s">
        <v>40</v>
      </c>
      <c r="E8764" s="2">
        <f>BC!E8764*0.02</f>
        <v>0</v>
      </c>
      <c r="F8764" s="2">
        <f>BC!F8764*0.02</f>
        <v>0</v>
      </c>
      <c r="G8764" s="2">
        <f>BC!G8764*0.02</f>
        <v>0</v>
      </c>
      <c r="H8764" s="2">
        <f>BC!H8764*0.02</f>
        <v>0</v>
      </c>
      <c r="I8764" s="2">
        <f>BC!I8764*0.02</f>
        <v>0</v>
      </c>
      <c r="J8764" s="2">
        <f>BC!J8764*0.02</f>
        <v>0</v>
      </c>
      <c r="K8764" s="2">
        <f>BC!K8764*0.02</f>
        <v>0</v>
      </c>
      <c r="L8764" s="2">
        <f>BC!L8764*0.02</f>
        <v>0</v>
      </c>
      <c r="M8764" s="2">
        <f>BC!M8764*0.02</f>
        <v>0</v>
      </c>
      <c r="N8764" s="2">
        <f>BC!N8764*0.02</f>
        <v>0</v>
      </c>
      <c r="O8764" s="1" t="s">
        <v>4884</v>
      </c>
      <c r="P8764" s="1" t="s">
        <v>5388</v>
      </c>
      <c r="Q8764" s="1" t="s">
        <v>53</v>
      </c>
      <c r="R8764" s="1" t="s">
        <v>44</v>
      </c>
    </row>
    <row r="8765" spans="1:18" x14ac:dyDescent="0.25">
      <c r="A8765" s="1">
        <v>320504</v>
      </c>
      <c r="B8765" s="1" t="s">
        <v>38</v>
      </c>
      <c r="C8765" s="1" t="s">
        <v>5389</v>
      </c>
      <c r="D8765" s="1" t="s">
        <v>40</v>
      </c>
      <c r="E8765" s="2">
        <f>BC!E8765*0.02</f>
        <v>0</v>
      </c>
      <c r="F8765" s="2">
        <f>BC!F8765*0.02</f>
        <v>0</v>
      </c>
      <c r="G8765" s="2">
        <f>BC!G8765*0.02</f>
        <v>6340.9800000000005</v>
      </c>
      <c r="H8765" s="2">
        <f>BC!H8765*0.02</f>
        <v>5923.72</v>
      </c>
      <c r="I8765" s="2">
        <f>BC!I8765*0.02</f>
        <v>5429.58</v>
      </c>
      <c r="J8765" s="2">
        <f>BC!J8765*0.02</f>
        <v>4057.84</v>
      </c>
      <c r="K8765" s="2">
        <f>BC!K8765*0.02</f>
        <v>4035.7200000000003</v>
      </c>
      <c r="L8765" s="2">
        <f>BC!L8765*0.02</f>
        <v>3802.12</v>
      </c>
      <c r="M8765" s="2">
        <f>BC!M8765*0.02</f>
        <v>3645.48</v>
      </c>
      <c r="N8765" s="2">
        <f>BC!N8765*0.02</f>
        <v>3365.94</v>
      </c>
      <c r="O8765" s="1" t="s">
        <v>4884</v>
      </c>
      <c r="P8765" s="1" t="s">
        <v>5390</v>
      </c>
      <c r="Q8765" s="1" t="s">
        <v>53</v>
      </c>
      <c r="R8765" s="1" t="s">
        <v>44</v>
      </c>
    </row>
    <row r="8766" spans="1:18" x14ac:dyDescent="0.25">
      <c r="A8766" s="1">
        <v>320504</v>
      </c>
      <c r="B8766" s="1" t="s">
        <v>45</v>
      </c>
      <c r="C8766" s="1" t="s">
        <v>5389</v>
      </c>
      <c r="D8766" s="1" t="s">
        <v>40</v>
      </c>
      <c r="E8766" s="2">
        <f>BC!E8766*0.02</f>
        <v>0</v>
      </c>
      <c r="F8766" s="2">
        <f>BC!F8766*0.02</f>
        <v>0</v>
      </c>
      <c r="G8766" s="2">
        <f>BC!G8766*0.02</f>
        <v>6636.8</v>
      </c>
      <c r="H8766" s="2">
        <f>BC!H8766*0.02</f>
        <v>6200.08</v>
      </c>
      <c r="I8766" s="2">
        <f>BC!I8766*0.02</f>
        <v>5682.88</v>
      </c>
      <c r="J8766" s="2">
        <f>BC!J8766*0.02</f>
        <v>4247.16</v>
      </c>
      <c r="K8766" s="2">
        <f>BC!K8766*0.02</f>
        <v>4224</v>
      </c>
      <c r="L8766" s="2">
        <f>BC!L8766*0.02</f>
        <v>3979.5</v>
      </c>
      <c r="M8766" s="2">
        <f>BC!M8766*0.02</f>
        <v>3815.54</v>
      </c>
      <c r="N8766" s="2">
        <f>BC!N8766*0.02</f>
        <v>3522.96</v>
      </c>
      <c r="O8766" s="1" t="s">
        <v>4884</v>
      </c>
      <c r="P8766" s="1" t="s">
        <v>5390</v>
      </c>
      <c r="Q8766" s="1" t="s">
        <v>53</v>
      </c>
      <c r="R8766" s="1" t="s">
        <v>44</v>
      </c>
    </row>
    <row r="8767" spans="1:18" x14ac:dyDescent="0.25">
      <c r="A8767" s="1">
        <v>320504</v>
      </c>
      <c r="B8767" s="1" t="s">
        <v>46</v>
      </c>
      <c r="C8767" s="1" t="s">
        <v>5389</v>
      </c>
      <c r="D8767" s="1" t="s">
        <v>40</v>
      </c>
      <c r="E8767" s="2">
        <f>BC!E8767*0.02</f>
        <v>0</v>
      </c>
      <c r="F8767" s="2">
        <f>BC!F8767*0.02</f>
        <v>0</v>
      </c>
      <c r="G8767" s="2">
        <f>BC!G8767*0.02</f>
        <v>7199.1</v>
      </c>
      <c r="H8767" s="2">
        <f>BC!H8767*0.02</f>
        <v>6725.38</v>
      </c>
      <c r="I8767" s="2">
        <f>BC!I8767*0.02</f>
        <v>6164.3600000000006</v>
      </c>
      <c r="J8767" s="2">
        <f>BC!J8767*0.02</f>
        <v>4606.9800000000005</v>
      </c>
      <c r="K8767" s="2">
        <f>BC!K8767*0.02</f>
        <v>4581.88</v>
      </c>
      <c r="L8767" s="2">
        <f>BC!L8767*0.02</f>
        <v>4316.66</v>
      </c>
      <c r="M8767" s="2">
        <f>BC!M8767*0.02</f>
        <v>4138.8</v>
      </c>
      <c r="N8767" s="2">
        <f>BC!N8767*0.02</f>
        <v>3821.44</v>
      </c>
      <c r="O8767" s="1" t="s">
        <v>4884</v>
      </c>
      <c r="P8767" s="1" t="s">
        <v>5390</v>
      </c>
      <c r="Q8767" s="1" t="s">
        <v>53</v>
      </c>
      <c r="R8767" s="1" t="s">
        <v>44</v>
      </c>
    </row>
    <row r="8768" spans="1:18" x14ac:dyDescent="0.25">
      <c r="A8768" s="1">
        <v>320525</v>
      </c>
      <c r="B8768" s="1" t="s">
        <v>38</v>
      </c>
      <c r="C8768" s="1" t="s">
        <v>5389</v>
      </c>
      <c r="D8768" s="1" t="s">
        <v>40</v>
      </c>
      <c r="E8768" s="2">
        <f>BC!E8768*0.02</f>
        <v>0</v>
      </c>
      <c r="F8768" s="2">
        <f>BC!F8768*0.02</f>
        <v>0</v>
      </c>
      <c r="G8768" s="2">
        <f>BC!G8768*0.02</f>
        <v>0</v>
      </c>
      <c r="H8768" s="2">
        <f>BC!H8768*0.02</f>
        <v>0</v>
      </c>
      <c r="I8768" s="2">
        <f>BC!I8768*0.02</f>
        <v>0</v>
      </c>
      <c r="J8768" s="2">
        <f>BC!J8768*0.02</f>
        <v>0</v>
      </c>
      <c r="K8768" s="2">
        <f>BC!K8768*0.02</f>
        <v>0</v>
      </c>
      <c r="L8768" s="2">
        <f>BC!L8768*0.02</f>
        <v>0</v>
      </c>
      <c r="M8768" s="2">
        <f>BC!M8768*0.02</f>
        <v>3645.5</v>
      </c>
      <c r="N8768" s="2">
        <f>BC!N8768*0.02</f>
        <v>3257.36</v>
      </c>
      <c r="O8768" s="1" t="s">
        <v>4884</v>
      </c>
      <c r="P8768" s="1" t="s">
        <v>5390</v>
      </c>
      <c r="Q8768" s="1" t="s">
        <v>53</v>
      </c>
      <c r="R8768" s="1" t="s">
        <v>44</v>
      </c>
    </row>
    <row r="8769" spans="1:18" x14ac:dyDescent="0.25">
      <c r="A8769" s="1">
        <v>320525</v>
      </c>
      <c r="B8769" s="1" t="s">
        <v>45</v>
      </c>
      <c r="C8769" s="1" t="s">
        <v>5389</v>
      </c>
      <c r="D8769" s="1" t="s">
        <v>40</v>
      </c>
      <c r="E8769" s="2">
        <f>BC!E8769*0.02</f>
        <v>0</v>
      </c>
      <c r="F8769" s="2">
        <f>BC!F8769*0.02</f>
        <v>0</v>
      </c>
      <c r="G8769" s="2">
        <f>BC!G8769*0.02</f>
        <v>0</v>
      </c>
      <c r="H8769" s="2">
        <f>BC!H8769*0.02</f>
        <v>0</v>
      </c>
      <c r="I8769" s="2">
        <f>BC!I8769*0.02</f>
        <v>0</v>
      </c>
      <c r="J8769" s="2">
        <f>BC!J8769*0.02</f>
        <v>0</v>
      </c>
      <c r="K8769" s="2">
        <f>BC!K8769*0.02</f>
        <v>0</v>
      </c>
      <c r="L8769" s="2">
        <f>BC!L8769*0.02</f>
        <v>0</v>
      </c>
      <c r="M8769" s="2">
        <f>BC!M8769*0.02</f>
        <v>3815.56</v>
      </c>
      <c r="N8769" s="2">
        <f>BC!N8769*0.02</f>
        <v>3409.32</v>
      </c>
      <c r="O8769" s="1" t="s">
        <v>4884</v>
      </c>
      <c r="P8769" s="1" t="s">
        <v>5390</v>
      </c>
      <c r="Q8769" s="1" t="s">
        <v>53</v>
      </c>
      <c r="R8769" s="1" t="s">
        <v>44</v>
      </c>
    </row>
    <row r="8770" spans="1:18" x14ac:dyDescent="0.25">
      <c r="A8770" s="1">
        <v>320525</v>
      </c>
      <c r="B8770" s="1" t="s">
        <v>46</v>
      </c>
      <c r="C8770" s="1" t="s">
        <v>5389</v>
      </c>
      <c r="D8770" s="1" t="s">
        <v>40</v>
      </c>
      <c r="E8770" s="2">
        <f>BC!E8770*0.02</f>
        <v>0</v>
      </c>
      <c r="F8770" s="2">
        <f>BC!F8770*0.02</f>
        <v>0</v>
      </c>
      <c r="G8770" s="2">
        <f>BC!G8770*0.02</f>
        <v>0</v>
      </c>
      <c r="H8770" s="2">
        <f>BC!H8770*0.02</f>
        <v>0</v>
      </c>
      <c r="I8770" s="2">
        <f>BC!I8770*0.02</f>
        <v>0</v>
      </c>
      <c r="J8770" s="2">
        <f>BC!J8770*0.02</f>
        <v>0</v>
      </c>
      <c r="K8770" s="2">
        <f>BC!K8770*0.02</f>
        <v>0</v>
      </c>
      <c r="L8770" s="2">
        <f>BC!L8770*0.02</f>
        <v>0</v>
      </c>
      <c r="M8770" s="2">
        <f>BC!M8770*0.02</f>
        <v>4138.84</v>
      </c>
      <c r="N8770" s="2">
        <f>BC!N8770*0.02</f>
        <v>3698.16</v>
      </c>
      <c r="O8770" s="1" t="s">
        <v>4884</v>
      </c>
      <c r="P8770" s="1" t="s">
        <v>5390</v>
      </c>
      <c r="Q8770" s="1" t="s">
        <v>53</v>
      </c>
      <c r="R8770" s="1" t="s">
        <v>44</v>
      </c>
    </row>
    <row r="8771" spans="1:18" x14ac:dyDescent="0.25">
      <c r="A8771" s="1">
        <v>339243</v>
      </c>
      <c r="B8771" s="1" t="s">
        <v>38</v>
      </c>
      <c r="C8771" s="1" t="s">
        <v>5391</v>
      </c>
      <c r="D8771" s="1" t="s">
        <v>40</v>
      </c>
      <c r="E8771" s="2">
        <f>BC!E8771*0.02</f>
        <v>0</v>
      </c>
      <c r="F8771" s="2">
        <f>BC!F8771*0.02</f>
        <v>0</v>
      </c>
      <c r="G8771" s="2">
        <f>BC!G8771*0.02</f>
        <v>0</v>
      </c>
      <c r="H8771" s="2">
        <f>BC!H8771*0.02</f>
        <v>0</v>
      </c>
      <c r="I8771" s="2">
        <f>BC!I8771*0.02</f>
        <v>0</v>
      </c>
      <c r="J8771" s="2">
        <f>BC!J8771*0.02</f>
        <v>0</v>
      </c>
      <c r="K8771" s="2">
        <f>BC!K8771*0.02</f>
        <v>4065.9</v>
      </c>
      <c r="L8771" s="2">
        <f>BC!L8771*0.02</f>
        <v>3800.58</v>
      </c>
      <c r="M8771" s="2">
        <f>BC!M8771*0.02</f>
        <v>3564.66</v>
      </c>
      <c r="N8771" s="2">
        <f>BC!N8771*0.02</f>
        <v>0</v>
      </c>
      <c r="O8771" s="1" t="s">
        <v>4884</v>
      </c>
      <c r="P8771" s="1" t="s">
        <v>5392</v>
      </c>
      <c r="Q8771" s="1" t="s">
        <v>53</v>
      </c>
      <c r="R8771" s="1" t="s">
        <v>44</v>
      </c>
    </row>
    <row r="8772" spans="1:18" x14ac:dyDescent="0.25">
      <c r="A8772" s="1">
        <v>339243</v>
      </c>
      <c r="B8772" s="1" t="s">
        <v>45</v>
      </c>
      <c r="C8772" s="1" t="s">
        <v>5391</v>
      </c>
      <c r="D8772" s="1" t="s">
        <v>40</v>
      </c>
      <c r="E8772" s="2">
        <f>BC!E8772*0.02</f>
        <v>0</v>
      </c>
      <c r="F8772" s="2">
        <f>BC!F8772*0.02</f>
        <v>0</v>
      </c>
      <c r="G8772" s="2">
        <f>BC!G8772*0.02</f>
        <v>0</v>
      </c>
      <c r="H8772" s="2">
        <f>BC!H8772*0.02</f>
        <v>0</v>
      </c>
      <c r="I8772" s="2">
        <f>BC!I8772*0.02</f>
        <v>0</v>
      </c>
      <c r="J8772" s="2">
        <f>BC!J8772*0.02</f>
        <v>0</v>
      </c>
      <c r="K8772" s="2">
        <f>BC!K8772*0.02</f>
        <v>4255.58</v>
      </c>
      <c r="L8772" s="2">
        <f>BC!L8772*0.02</f>
        <v>3977.88</v>
      </c>
      <c r="M8772" s="2">
        <f>BC!M8772*0.02</f>
        <v>3730.94</v>
      </c>
      <c r="N8772" s="2">
        <f>BC!N8772*0.02</f>
        <v>0</v>
      </c>
      <c r="O8772" s="1" t="s">
        <v>4884</v>
      </c>
      <c r="P8772" s="1" t="s">
        <v>5392</v>
      </c>
      <c r="Q8772" s="1" t="s">
        <v>53</v>
      </c>
      <c r="R8772" s="1" t="s">
        <v>44</v>
      </c>
    </row>
    <row r="8773" spans="1:18" x14ac:dyDescent="0.25">
      <c r="A8773" s="1">
        <v>339243</v>
      </c>
      <c r="B8773" s="1" t="s">
        <v>46</v>
      </c>
      <c r="C8773" s="1" t="s">
        <v>5391</v>
      </c>
      <c r="D8773" s="1" t="s">
        <v>40</v>
      </c>
      <c r="E8773" s="2">
        <f>BC!E8773*0.02</f>
        <v>0</v>
      </c>
      <c r="F8773" s="2">
        <f>BC!F8773*0.02</f>
        <v>0</v>
      </c>
      <c r="G8773" s="2">
        <f>BC!G8773*0.02</f>
        <v>0</v>
      </c>
      <c r="H8773" s="2">
        <f>BC!H8773*0.02</f>
        <v>0</v>
      </c>
      <c r="I8773" s="2">
        <f>BC!I8773*0.02</f>
        <v>0</v>
      </c>
      <c r="J8773" s="2">
        <f>BC!J8773*0.02</f>
        <v>0</v>
      </c>
      <c r="K8773" s="2">
        <f>BC!K8773*0.02</f>
        <v>4616.1400000000003</v>
      </c>
      <c r="L8773" s="2">
        <f>BC!L8773*0.02</f>
        <v>4314.8999999999996</v>
      </c>
      <c r="M8773" s="2">
        <f>BC!M8773*0.02</f>
        <v>4047.06</v>
      </c>
      <c r="N8773" s="2">
        <f>BC!N8773*0.02</f>
        <v>0</v>
      </c>
      <c r="O8773" s="1" t="s">
        <v>4884</v>
      </c>
      <c r="P8773" s="1" t="s">
        <v>5392</v>
      </c>
      <c r="Q8773" s="1" t="s">
        <v>53</v>
      </c>
      <c r="R8773" s="1" t="s">
        <v>44</v>
      </c>
    </row>
    <row r="8774" spans="1:18" x14ac:dyDescent="0.25">
      <c r="A8774" s="1">
        <v>300086</v>
      </c>
      <c r="B8774" s="1" t="s">
        <v>38</v>
      </c>
      <c r="C8774" s="1" t="s">
        <v>5393</v>
      </c>
      <c r="D8774" s="1" t="s">
        <v>40</v>
      </c>
      <c r="E8774" s="2">
        <f>BC!E8774*0.02</f>
        <v>0</v>
      </c>
      <c r="F8774" s="2">
        <f>BC!F8774*0.02</f>
        <v>0</v>
      </c>
      <c r="G8774" s="2">
        <f>BC!G8774*0.02</f>
        <v>0</v>
      </c>
      <c r="H8774" s="2">
        <f>BC!H8774*0.02</f>
        <v>0</v>
      </c>
      <c r="I8774" s="2">
        <f>BC!I8774*0.02</f>
        <v>0</v>
      </c>
      <c r="J8774" s="2">
        <f>BC!J8774*0.02</f>
        <v>0</v>
      </c>
      <c r="K8774" s="2">
        <f>BC!K8774*0.02</f>
        <v>0</v>
      </c>
      <c r="L8774" s="2">
        <f>BC!L8774*0.02</f>
        <v>0</v>
      </c>
      <c r="M8774" s="2">
        <f>BC!M8774*0.02</f>
        <v>0</v>
      </c>
      <c r="N8774" s="2">
        <f>BC!N8774*0.02</f>
        <v>4230.5</v>
      </c>
      <c r="O8774" s="1" t="s">
        <v>4884</v>
      </c>
      <c r="P8774" s="1" t="s">
        <v>5394</v>
      </c>
      <c r="Q8774" s="1" t="s">
        <v>53</v>
      </c>
      <c r="R8774" s="1" t="s">
        <v>44</v>
      </c>
    </row>
    <row r="8775" spans="1:18" x14ac:dyDescent="0.25">
      <c r="A8775" s="1">
        <v>300086</v>
      </c>
      <c r="B8775" s="1" t="s">
        <v>45</v>
      </c>
      <c r="C8775" s="1" t="s">
        <v>5393</v>
      </c>
      <c r="D8775" s="1" t="s">
        <v>40</v>
      </c>
      <c r="E8775" s="2">
        <f>BC!E8775*0.02</f>
        <v>0</v>
      </c>
      <c r="F8775" s="2">
        <f>BC!F8775*0.02</f>
        <v>0</v>
      </c>
      <c r="G8775" s="2">
        <f>BC!G8775*0.02</f>
        <v>0</v>
      </c>
      <c r="H8775" s="2">
        <f>BC!H8775*0.02</f>
        <v>0</v>
      </c>
      <c r="I8775" s="2">
        <f>BC!I8775*0.02</f>
        <v>0</v>
      </c>
      <c r="J8775" s="2">
        <f>BC!J8775*0.02</f>
        <v>0</v>
      </c>
      <c r="K8775" s="2">
        <f>BC!K8775*0.02</f>
        <v>0</v>
      </c>
      <c r="L8775" s="2">
        <f>BC!L8775*0.02</f>
        <v>0</v>
      </c>
      <c r="M8775" s="2">
        <f>BC!M8775*0.02</f>
        <v>0</v>
      </c>
      <c r="N8775" s="2">
        <f>BC!N8775*0.02</f>
        <v>4427.8599999999997</v>
      </c>
      <c r="O8775" s="1" t="s">
        <v>4884</v>
      </c>
      <c r="P8775" s="1" t="s">
        <v>5394</v>
      </c>
      <c r="Q8775" s="1" t="s">
        <v>53</v>
      </c>
      <c r="R8775" s="1" t="s">
        <v>44</v>
      </c>
    </row>
    <row r="8776" spans="1:18" x14ac:dyDescent="0.25">
      <c r="A8776" s="1">
        <v>300086</v>
      </c>
      <c r="B8776" s="1" t="s">
        <v>46</v>
      </c>
      <c r="C8776" s="1" t="s">
        <v>5393</v>
      </c>
      <c r="D8776" s="1" t="s">
        <v>40</v>
      </c>
      <c r="E8776" s="2">
        <f>BC!E8776*0.02</f>
        <v>0</v>
      </c>
      <c r="F8776" s="2">
        <f>BC!F8776*0.02</f>
        <v>0</v>
      </c>
      <c r="G8776" s="2">
        <f>BC!G8776*0.02</f>
        <v>0</v>
      </c>
      <c r="H8776" s="2">
        <f>BC!H8776*0.02</f>
        <v>0</v>
      </c>
      <c r="I8776" s="2">
        <f>BC!I8776*0.02</f>
        <v>0</v>
      </c>
      <c r="J8776" s="2">
        <f>BC!J8776*0.02</f>
        <v>0</v>
      </c>
      <c r="K8776" s="2">
        <f>BC!K8776*0.02</f>
        <v>0</v>
      </c>
      <c r="L8776" s="2">
        <f>BC!L8776*0.02</f>
        <v>0</v>
      </c>
      <c r="M8776" s="2">
        <f>BC!M8776*0.02</f>
        <v>0</v>
      </c>
      <c r="N8776" s="2">
        <f>BC!N8776*0.02</f>
        <v>4803</v>
      </c>
      <c r="O8776" s="1" t="s">
        <v>4884</v>
      </c>
      <c r="P8776" s="1" t="s">
        <v>5394</v>
      </c>
      <c r="Q8776" s="1" t="s">
        <v>53</v>
      </c>
      <c r="R8776" s="1" t="s">
        <v>44</v>
      </c>
    </row>
    <row r="8777" spans="1:18" x14ac:dyDescent="0.25">
      <c r="A8777" s="1">
        <v>311406</v>
      </c>
      <c r="B8777" s="1" t="s">
        <v>38</v>
      </c>
      <c r="C8777" s="1" t="s">
        <v>5395</v>
      </c>
      <c r="D8777" s="1" t="s">
        <v>40</v>
      </c>
      <c r="E8777" s="2">
        <f>BC!E8777*0.02</f>
        <v>0</v>
      </c>
      <c r="F8777" s="2">
        <f>BC!F8777*0.02</f>
        <v>0</v>
      </c>
      <c r="G8777" s="2">
        <f>BC!G8777*0.02</f>
        <v>0</v>
      </c>
      <c r="H8777" s="2">
        <f>BC!H8777*0.02</f>
        <v>0</v>
      </c>
      <c r="I8777" s="2">
        <f>BC!I8777*0.02</f>
        <v>4398.58</v>
      </c>
      <c r="J8777" s="2">
        <f>BC!J8777*0.02</f>
        <v>0</v>
      </c>
      <c r="K8777" s="2">
        <f>BC!K8777*0.02</f>
        <v>3782.76</v>
      </c>
      <c r="L8777" s="2">
        <f>BC!L8777*0.02</f>
        <v>3672.1800000000003</v>
      </c>
      <c r="M8777" s="2">
        <f>BC!M8777*0.02</f>
        <v>3328.58</v>
      </c>
      <c r="N8777" s="2">
        <f>BC!N8777*0.02</f>
        <v>3235.9</v>
      </c>
      <c r="O8777" s="1" t="s">
        <v>4884</v>
      </c>
      <c r="P8777" s="1" t="s">
        <v>5396</v>
      </c>
      <c r="Q8777" s="1" t="s">
        <v>53</v>
      </c>
      <c r="R8777" s="1" t="s">
        <v>44</v>
      </c>
    </row>
    <row r="8778" spans="1:18" x14ac:dyDescent="0.25">
      <c r="A8778" s="1">
        <v>311406</v>
      </c>
      <c r="B8778" s="1" t="s">
        <v>45</v>
      </c>
      <c r="C8778" s="1" t="s">
        <v>5395</v>
      </c>
      <c r="D8778" s="1" t="s">
        <v>40</v>
      </c>
      <c r="E8778" s="2">
        <f>BC!E8778*0.02</f>
        <v>0</v>
      </c>
      <c r="F8778" s="2">
        <f>BC!F8778*0.02</f>
        <v>0</v>
      </c>
      <c r="G8778" s="2">
        <f>BC!G8778*0.02</f>
        <v>0</v>
      </c>
      <c r="H8778" s="2">
        <f>BC!H8778*0.02</f>
        <v>0</v>
      </c>
      <c r="I8778" s="2">
        <f>BC!I8778*0.02</f>
        <v>4603.8</v>
      </c>
      <c r="J8778" s="2">
        <f>BC!J8778*0.02</f>
        <v>0</v>
      </c>
      <c r="K8778" s="2">
        <f>BC!K8778*0.02</f>
        <v>3959.2200000000003</v>
      </c>
      <c r="L8778" s="2">
        <f>BC!L8778*0.02</f>
        <v>3843.5</v>
      </c>
      <c r="M8778" s="2">
        <f>BC!M8778*0.02</f>
        <v>3483.86</v>
      </c>
      <c r="N8778" s="2">
        <f>BC!N8778*0.02</f>
        <v>3386.86</v>
      </c>
      <c r="O8778" s="1" t="s">
        <v>4884</v>
      </c>
      <c r="P8778" s="1" t="s">
        <v>5396</v>
      </c>
      <c r="Q8778" s="1" t="s">
        <v>53</v>
      </c>
      <c r="R8778" s="1" t="s">
        <v>44</v>
      </c>
    </row>
    <row r="8779" spans="1:18" x14ac:dyDescent="0.25">
      <c r="A8779" s="1">
        <v>311406</v>
      </c>
      <c r="B8779" s="1" t="s">
        <v>46</v>
      </c>
      <c r="C8779" s="1" t="s">
        <v>5395</v>
      </c>
      <c r="D8779" s="1" t="s">
        <v>40</v>
      </c>
      <c r="E8779" s="2">
        <f>BC!E8779*0.02</f>
        <v>0</v>
      </c>
      <c r="F8779" s="2">
        <f>BC!F8779*0.02</f>
        <v>0</v>
      </c>
      <c r="G8779" s="2">
        <f>BC!G8779*0.02</f>
        <v>0</v>
      </c>
      <c r="H8779" s="2">
        <f>BC!H8779*0.02</f>
        <v>0</v>
      </c>
      <c r="I8779" s="2">
        <f>BC!I8779*0.02</f>
        <v>4993.84</v>
      </c>
      <c r="J8779" s="2">
        <f>BC!J8779*0.02</f>
        <v>0</v>
      </c>
      <c r="K8779" s="2">
        <f>BC!K8779*0.02</f>
        <v>4294.68</v>
      </c>
      <c r="L8779" s="2">
        <f>BC!L8779*0.02</f>
        <v>4169.1400000000003</v>
      </c>
      <c r="M8779" s="2">
        <f>BC!M8779*0.02</f>
        <v>3779.04</v>
      </c>
      <c r="N8779" s="2">
        <f>BC!N8779*0.02</f>
        <v>3673.8</v>
      </c>
      <c r="O8779" s="1" t="s">
        <v>4884</v>
      </c>
      <c r="P8779" s="1" t="s">
        <v>5396</v>
      </c>
      <c r="Q8779" s="1" t="s">
        <v>53</v>
      </c>
      <c r="R8779" s="1" t="s">
        <v>44</v>
      </c>
    </row>
    <row r="8780" spans="1:18" x14ac:dyDescent="0.25">
      <c r="A8780" s="1">
        <v>349383</v>
      </c>
      <c r="B8780" s="1" t="s">
        <v>38</v>
      </c>
      <c r="C8780" s="1" t="s">
        <v>5397</v>
      </c>
      <c r="D8780" s="1" t="s">
        <v>40</v>
      </c>
      <c r="E8780" s="2">
        <f>BC!E8780*0.02</f>
        <v>0</v>
      </c>
      <c r="F8780" s="2">
        <f>BC!F8780*0.02</f>
        <v>0</v>
      </c>
      <c r="G8780" s="2">
        <f>BC!G8780*0.02</f>
        <v>0</v>
      </c>
      <c r="H8780" s="2">
        <f>BC!H8780*0.02</f>
        <v>0</v>
      </c>
      <c r="I8780" s="2">
        <f>BC!I8780*0.02</f>
        <v>0</v>
      </c>
      <c r="J8780" s="2">
        <f>BC!J8780*0.02</f>
        <v>0</v>
      </c>
      <c r="K8780" s="2">
        <f>BC!K8780*0.02</f>
        <v>0</v>
      </c>
      <c r="L8780" s="2">
        <f>BC!L8780*0.02</f>
        <v>0</v>
      </c>
      <c r="M8780" s="2">
        <f>BC!M8780*0.02</f>
        <v>4313.8</v>
      </c>
      <c r="N8780" s="2">
        <f>BC!N8780*0.02</f>
        <v>4016.34</v>
      </c>
      <c r="O8780" s="1" t="s">
        <v>4884</v>
      </c>
      <c r="P8780" s="1" t="s">
        <v>5398</v>
      </c>
      <c r="Q8780" s="1" t="s">
        <v>53</v>
      </c>
      <c r="R8780" s="1" t="s">
        <v>44</v>
      </c>
    </row>
    <row r="8781" spans="1:18" x14ac:dyDescent="0.25">
      <c r="A8781" s="1">
        <v>349383</v>
      </c>
      <c r="B8781" s="1" t="s">
        <v>45</v>
      </c>
      <c r="C8781" s="1" t="s">
        <v>5397</v>
      </c>
      <c r="D8781" s="1" t="s">
        <v>40</v>
      </c>
      <c r="E8781" s="2">
        <f>BC!E8781*0.02</f>
        <v>0</v>
      </c>
      <c r="F8781" s="2">
        <f>BC!F8781*0.02</f>
        <v>0</v>
      </c>
      <c r="G8781" s="2">
        <f>BC!G8781*0.02</f>
        <v>0</v>
      </c>
      <c r="H8781" s="2">
        <f>BC!H8781*0.02</f>
        <v>0</v>
      </c>
      <c r="I8781" s="2">
        <f>BC!I8781*0.02</f>
        <v>0</v>
      </c>
      <c r="J8781" s="2">
        <f>BC!J8781*0.02</f>
        <v>0</v>
      </c>
      <c r="K8781" s="2">
        <f>BC!K8781*0.02</f>
        <v>0</v>
      </c>
      <c r="L8781" s="2">
        <f>BC!L8781*0.02</f>
        <v>0</v>
      </c>
      <c r="M8781" s="2">
        <f>BC!M8781*0.02</f>
        <v>4515.04</v>
      </c>
      <c r="N8781" s="2">
        <f>BC!N8781*0.02</f>
        <v>4203.7</v>
      </c>
      <c r="O8781" s="1" t="s">
        <v>4884</v>
      </c>
      <c r="P8781" s="1" t="s">
        <v>5398</v>
      </c>
      <c r="Q8781" s="1" t="s">
        <v>53</v>
      </c>
      <c r="R8781" s="1" t="s">
        <v>44</v>
      </c>
    </row>
    <row r="8782" spans="1:18" x14ac:dyDescent="0.25">
      <c r="A8782" s="1">
        <v>349383</v>
      </c>
      <c r="B8782" s="1" t="s">
        <v>46</v>
      </c>
      <c r="C8782" s="1" t="s">
        <v>5397</v>
      </c>
      <c r="D8782" s="1" t="s">
        <v>40</v>
      </c>
      <c r="E8782" s="2">
        <f>BC!E8782*0.02</f>
        <v>0</v>
      </c>
      <c r="F8782" s="2">
        <f>BC!F8782*0.02</f>
        <v>0</v>
      </c>
      <c r="G8782" s="2">
        <f>BC!G8782*0.02</f>
        <v>0</v>
      </c>
      <c r="H8782" s="2">
        <f>BC!H8782*0.02</f>
        <v>0</v>
      </c>
      <c r="I8782" s="2">
        <f>BC!I8782*0.02</f>
        <v>0</v>
      </c>
      <c r="J8782" s="2">
        <f>BC!J8782*0.02</f>
        <v>0</v>
      </c>
      <c r="K8782" s="2">
        <f>BC!K8782*0.02</f>
        <v>0</v>
      </c>
      <c r="L8782" s="2">
        <f>BC!L8782*0.02</f>
        <v>0</v>
      </c>
      <c r="M8782" s="2">
        <f>BC!M8782*0.02</f>
        <v>4897.58</v>
      </c>
      <c r="N8782" s="2">
        <f>BC!N8782*0.02</f>
        <v>4559.8599999999997</v>
      </c>
      <c r="O8782" s="1" t="s">
        <v>4884</v>
      </c>
      <c r="P8782" s="1" t="s">
        <v>5398</v>
      </c>
      <c r="Q8782" s="1" t="s">
        <v>53</v>
      </c>
      <c r="R8782" s="1" t="s">
        <v>44</v>
      </c>
    </row>
    <row r="8783" spans="1:18" x14ac:dyDescent="0.25">
      <c r="A8783" s="1">
        <v>320547</v>
      </c>
      <c r="B8783" s="1" t="s">
        <v>38</v>
      </c>
      <c r="C8783" s="1" t="s">
        <v>5399</v>
      </c>
      <c r="D8783" s="1" t="s">
        <v>40</v>
      </c>
      <c r="E8783" s="2">
        <f>BC!E8783*0.02</f>
        <v>0</v>
      </c>
      <c r="F8783" s="2">
        <f>BC!F8783*0.02</f>
        <v>0</v>
      </c>
      <c r="G8783" s="2">
        <f>BC!G8783*0.02</f>
        <v>0</v>
      </c>
      <c r="H8783" s="2">
        <f>BC!H8783*0.02</f>
        <v>0</v>
      </c>
      <c r="I8783" s="2">
        <f>BC!I8783*0.02</f>
        <v>0</v>
      </c>
      <c r="J8783" s="2">
        <f>BC!J8783*0.02</f>
        <v>0</v>
      </c>
      <c r="K8783" s="2">
        <f>BC!K8783*0.02</f>
        <v>0</v>
      </c>
      <c r="L8783" s="2">
        <f>BC!L8783*0.02</f>
        <v>3717.16</v>
      </c>
      <c r="M8783" s="2">
        <f>BC!M8783*0.02</f>
        <v>3551</v>
      </c>
      <c r="N8783" s="2">
        <f>BC!N8783*0.02</f>
        <v>0</v>
      </c>
      <c r="O8783" s="1" t="s">
        <v>4884</v>
      </c>
      <c r="P8783" s="1" t="s">
        <v>5400</v>
      </c>
      <c r="Q8783" s="1" t="s">
        <v>53</v>
      </c>
      <c r="R8783" s="1" t="s">
        <v>44</v>
      </c>
    </row>
    <row r="8784" spans="1:18" x14ac:dyDescent="0.25">
      <c r="A8784" s="1">
        <v>320547</v>
      </c>
      <c r="B8784" s="1" t="s">
        <v>45</v>
      </c>
      <c r="C8784" s="1" t="s">
        <v>5399</v>
      </c>
      <c r="D8784" s="1" t="s">
        <v>40</v>
      </c>
      <c r="E8784" s="2">
        <f>BC!E8784*0.02</f>
        <v>0</v>
      </c>
      <c r="F8784" s="2">
        <f>BC!F8784*0.02</f>
        <v>0</v>
      </c>
      <c r="G8784" s="2">
        <f>BC!G8784*0.02</f>
        <v>0</v>
      </c>
      <c r="H8784" s="2">
        <f>BC!H8784*0.02</f>
        <v>0</v>
      </c>
      <c r="I8784" s="2">
        <f>BC!I8784*0.02</f>
        <v>0</v>
      </c>
      <c r="J8784" s="2">
        <f>BC!J8784*0.02</f>
        <v>0</v>
      </c>
      <c r="K8784" s="2">
        <f>BC!K8784*0.02</f>
        <v>0</v>
      </c>
      <c r="L8784" s="2">
        <f>BC!L8784*0.02</f>
        <v>3890.58</v>
      </c>
      <c r="M8784" s="2">
        <f>BC!M8784*0.02</f>
        <v>3716.6800000000003</v>
      </c>
      <c r="N8784" s="2">
        <f>BC!N8784*0.02</f>
        <v>0</v>
      </c>
      <c r="O8784" s="1" t="s">
        <v>4884</v>
      </c>
      <c r="P8784" s="1" t="s">
        <v>5400</v>
      </c>
      <c r="Q8784" s="1" t="s">
        <v>53</v>
      </c>
      <c r="R8784" s="1" t="s">
        <v>44</v>
      </c>
    </row>
    <row r="8785" spans="1:18" x14ac:dyDescent="0.25">
      <c r="A8785" s="1">
        <v>320547</v>
      </c>
      <c r="B8785" s="1" t="s">
        <v>46</v>
      </c>
      <c r="C8785" s="1" t="s">
        <v>5399</v>
      </c>
      <c r="D8785" s="1" t="s">
        <v>40</v>
      </c>
      <c r="E8785" s="2">
        <f>BC!E8785*0.02</f>
        <v>0</v>
      </c>
      <c r="F8785" s="2">
        <f>BC!F8785*0.02</f>
        <v>0</v>
      </c>
      <c r="G8785" s="2">
        <f>BC!G8785*0.02</f>
        <v>0</v>
      </c>
      <c r="H8785" s="2">
        <f>BC!H8785*0.02</f>
        <v>0</v>
      </c>
      <c r="I8785" s="2">
        <f>BC!I8785*0.02</f>
        <v>0</v>
      </c>
      <c r="J8785" s="2">
        <f>BC!J8785*0.02</f>
        <v>0</v>
      </c>
      <c r="K8785" s="2">
        <f>BC!K8785*0.02</f>
        <v>0</v>
      </c>
      <c r="L8785" s="2">
        <f>BC!L8785*0.02</f>
        <v>4220.2</v>
      </c>
      <c r="M8785" s="2">
        <f>BC!M8785*0.02</f>
        <v>4031.56</v>
      </c>
      <c r="N8785" s="2">
        <f>BC!N8785*0.02</f>
        <v>0</v>
      </c>
      <c r="O8785" s="1" t="s">
        <v>4884</v>
      </c>
      <c r="P8785" s="1" t="s">
        <v>5400</v>
      </c>
      <c r="Q8785" s="1" t="s">
        <v>53</v>
      </c>
      <c r="R8785" s="1" t="s">
        <v>44</v>
      </c>
    </row>
    <row r="8786" spans="1:18" x14ac:dyDescent="0.25">
      <c r="A8786" s="1">
        <v>320545</v>
      </c>
      <c r="B8786" s="1" t="s">
        <v>38</v>
      </c>
      <c r="C8786" s="1" t="s">
        <v>5401</v>
      </c>
      <c r="D8786" s="1" t="s">
        <v>40</v>
      </c>
      <c r="E8786" s="2">
        <f>BC!E8786*0.02</f>
        <v>8056.08</v>
      </c>
      <c r="F8786" s="2">
        <f>BC!F8786*0.02</f>
        <v>7590.28</v>
      </c>
      <c r="G8786" s="2">
        <f>BC!G8786*0.02</f>
        <v>6410.9800000000005</v>
      </c>
      <c r="H8786" s="2">
        <f>BC!H8786*0.02</f>
        <v>6251</v>
      </c>
      <c r="I8786" s="2">
        <f>BC!I8786*0.02</f>
        <v>5815.9400000000005</v>
      </c>
      <c r="J8786" s="2">
        <f>BC!J8786*0.02</f>
        <v>4489.82</v>
      </c>
      <c r="K8786" s="2">
        <f>BC!K8786*0.02</f>
        <v>4455.6400000000003</v>
      </c>
      <c r="L8786" s="2">
        <f>BC!L8786*0.02</f>
        <v>4142.74</v>
      </c>
      <c r="M8786" s="2">
        <f>BC!M8786*0.02</f>
        <v>4033.5</v>
      </c>
      <c r="N8786" s="2">
        <f>BC!N8786*0.02</f>
        <v>0</v>
      </c>
      <c r="O8786" s="1" t="s">
        <v>4884</v>
      </c>
      <c r="P8786" s="1" t="s">
        <v>5402</v>
      </c>
      <c r="Q8786" s="1" t="s">
        <v>53</v>
      </c>
      <c r="R8786" s="1" t="s">
        <v>44</v>
      </c>
    </row>
    <row r="8787" spans="1:18" x14ac:dyDescent="0.25">
      <c r="A8787" s="1">
        <v>320545</v>
      </c>
      <c r="B8787" s="1" t="s">
        <v>45</v>
      </c>
      <c r="C8787" s="1" t="s">
        <v>5401</v>
      </c>
      <c r="D8787" s="1" t="s">
        <v>40</v>
      </c>
      <c r="E8787" s="2">
        <f>BC!E8787*0.02</f>
        <v>8431.92</v>
      </c>
      <c r="F8787" s="2">
        <f>BC!F8787*0.02</f>
        <v>7944.38</v>
      </c>
      <c r="G8787" s="2">
        <f>BC!G8787*0.02</f>
        <v>6710.08</v>
      </c>
      <c r="H8787" s="2">
        <f>BC!H8787*0.02</f>
        <v>6542.62</v>
      </c>
      <c r="I8787" s="2">
        <f>BC!I8787*0.02</f>
        <v>6087.26</v>
      </c>
      <c r="J8787" s="2">
        <f>BC!J8787*0.02</f>
        <v>4699.26</v>
      </c>
      <c r="K8787" s="2">
        <f>BC!K8787*0.02</f>
        <v>4663.5</v>
      </c>
      <c r="L8787" s="2">
        <f>BC!L8787*0.02</f>
        <v>4336</v>
      </c>
      <c r="M8787" s="2">
        <f>BC!M8787*0.02</f>
        <v>4221.68</v>
      </c>
      <c r="N8787" s="2">
        <f>BC!N8787*0.02</f>
        <v>0</v>
      </c>
      <c r="O8787" s="1" t="s">
        <v>4884</v>
      </c>
      <c r="P8787" s="1" t="s">
        <v>5402</v>
      </c>
      <c r="Q8787" s="1" t="s">
        <v>53</v>
      </c>
      <c r="R8787" s="1" t="s">
        <v>44</v>
      </c>
    </row>
    <row r="8788" spans="1:18" x14ac:dyDescent="0.25">
      <c r="A8788" s="1">
        <v>320545</v>
      </c>
      <c r="B8788" s="1" t="s">
        <v>46</v>
      </c>
      <c r="C8788" s="1" t="s">
        <v>5401</v>
      </c>
      <c r="D8788" s="1" t="s">
        <v>40</v>
      </c>
      <c r="E8788" s="2">
        <f>BC!E8788*0.02</f>
        <v>9146.32</v>
      </c>
      <c r="F8788" s="2">
        <f>BC!F8788*0.02</f>
        <v>8617.4600000000009</v>
      </c>
      <c r="G8788" s="2">
        <f>BC!G8788*0.02</f>
        <v>7278.58</v>
      </c>
      <c r="H8788" s="2">
        <f>BC!H8788*0.02</f>
        <v>7096.9400000000005</v>
      </c>
      <c r="I8788" s="2">
        <f>BC!I8788*0.02</f>
        <v>6603</v>
      </c>
      <c r="J8788" s="2">
        <f>BC!J8788*0.02</f>
        <v>5097.42</v>
      </c>
      <c r="K8788" s="2">
        <f>BC!K8788*0.02</f>
        <v>5058.62</v>
      </c>
      <c r="L8788" s="2">
        <f>BC!L8788*0.02</f>
        <v>4703.3599999999997</v>
      </c>
      <c r="M8788" s="2">
        <f>BC!M8788*0.02</f>
        <v>4579.3599999999997</v>
      </c>
      <c r="N8788" s="2">
        <f>BC!N8788*0.02</f>
        <v>0</v>
      </c>
      <c r="O8788" s="1" t="s">
        <v>4884</v>
      </c>
      <c r="P8788" s="1" t="s">
        <v>5402</v>
      </c>
      <c r="Q8788" s="1" t="s">
        <v>53</v>
      </c>
      <c r="R8788" s="1" t="s">
        <v>44</v>
      </c>
    </row>
    <row r="8789" spans="1:18" x14ac:dyDescent="0.25">
      <c r="A8789" s="1">
        <v>320573</v>
      </c>
      <c r="B8789" s="1" t="s">
        <v>38</v>
      </c>
      <c r="C8789" s="1" t="s">
        <v>5403</v>
      </c>
      <c r="D8789" s="1" t="s">
        <v>40</v>
      </c>
      <c r="E8789" s="2">
        <f>BC!E8789*0.02</f>
        <v>0</v>
      </c>
      <c r="F8789" s="2">
        <f>BC!F8789*0.02</f>
        <v>0</v>
      </c>
      <c r="G8789" s="2">
        <f>BC!G8789*0.02</f>
        <v>0</v>
      </c>
      <c r="H8789" s="2">
        <f>BC!H8789*0.02</f>
        <v>6163.74</v>
      </c>
      <c r="I8789" s="2">
        <f>BC!I8789*0.02</f>
        <v>0</v>
      </c>
      <c r="J8789" s="2">
        <f>BC!J8789*0.02</f>
        <v>4890.4000000000005</v>
      </c>
      <c r="K8789" s="2">
        <f>BC!K8789*0.02</f>
        <v>4780.42</v>
      </c>
      <c r="L8789" s="2">
        <f>BC!L8789*0.02</f>
        <v>4153.6400000000003</v>
      </c>
      <c r="M8789" s="2">
        <f>BC!M8789*0.02</f>
        <v>0</v>
      </c>
      <c r="N8789" s="2">
        <f>BC!N8789*0.02</f>
        <v>0</v>
      </c>
      <c r="O8789" s="1" t="s">
        <v>4884</v>
      </c>
      <c r="P8789" s="1" t="s">
        <v>5404</v>
      </c>
      <c r="Q8789" s="1" t="s">
        <v>53</v>
      </c>
      <c r="R8789" s="1" t="s">
        <v>44</v>
      </c>
    </row>
    <row r="8790" spans="1:18" x14ac:dyDescent="0.25">
      <c r="A8790" s="1">
        <v>320573</v>
      </c>
      <c r="B8790" s="1" t="s">
        <v>45</v>
      </c>
      <c r="C8790" s="1" t="s">
        <v>5403</v>
      </c>
      <c r="D8790" s="1" t="s">
        <v>40</v>
      </c>
      <c r="E8790" s="2">
        <f>BC!E8790*0.02</f>
        <v>0</v>
      </c>
      <c r="F8790" s="2">
        <f>BC!F8790*0.02</f>
        <v>0</v>
      </c>
      <c r="G8790" s="2">
        <f>BC!G8790*0.02</f>
        <v>0</v>
      </c>
      <c r="H8790" s="2">
        <f>BC!H8790*0.02</f>
        <v>6451.3</v>
      </c>
      <c r="I8790" s="2">
        <f>BC!I8790*0.02</f>
        <v>0</v>
      </c>
      <c r="J8790" s="2">
        <f>BC!J8790*0.02</f>
        <v>5118.54</v>
      </c>
      <c r="K8790" s="2">
        <f>BC!K8790*0.02</f>
        <v>5003.4400000000005</v>
      </c>
      <c r="L8790" s="2">
        <f>BC!L8790*0.02</f>
        <v>4347.42</v>
      </c>
      <c r="M8790" s="2">
        <f>BC!M8790*0.02</f>
        <v>0</v>
      </c>
      <c r="N8790" s="2">
        <f>BC!N8790*0.02</f>
        <v>0</v>
      </c>
      <c r="O8790" s="1" t="s">
        <v>4884</v>
      </c>
      <c r="P8790" s="1" t="s">
        <v>5404</v>
      </c>
      <c r="Q8790" s="1" t="s">
        <v>53</v>
      </c>
      <c r="R8790" s="1" t="s">
        <v>44</v>
      </c>
    </row>
    <row r="8791" spans="1:18" x14ac:dyDescent="0.25">
      <c r="A8791" s="1">
        <v>320573</v>
      </c>
      <c r="B8791" s="1" t="s">
        <v>46</v>
      </c>
      <c r="C8791" s="1" t="s">
        <v>5403</v>
      </c>
      <c r="D8791" s="1" t="s">
        <v>40</v>
      </c>
      <c r="E8791" s="2">
        <f>BC!E8791*0.02</f>
        <v>0</v>
      </c>
      <c r="F8791" s="2">
        <f>BC!F8791*0.02</f>
        <v>0</v>
      </c>
      <c r="G8791" s="2">
        <f>BC!G8791*0.02</f>
        <v>0</v>
      </c>
      <c r="H8791" s="2">
        <f>BC!H8791*0.02</f>
        <v>6997.88</v>
      </c>
      <c r="I8791" s="2">
        <f>BC!I8791*0.02</f>
        <v>0</v>
      </c>
      <c r="J8791" s="2">
        <f>BC!J8791*0.02</f>
        <v>5552.22</v>
      </c>
      <c r="K8791" s="2">
        <f>BC!K8791*0.02</f>
        <v>5427.36</v>
      </c>
      <c r="L8791" s="2">
        <f>BC!L8791*0.02</f>
        <v>4715.74</v>
      </c>
      <c r="M8791" s="2">
        <f>BC!M8791*0.02</f>
        <v>0</v>
      </c>
      <c r="N8791" s="2">
        <f>BC!N8791*0.02</f>
        <v>0</v>
      </c>
      <c r="O8791" s="1" t="s">
        <v>4884</v>
      </c>
      <c r="P8791" s="1" t="s">
        <v>5404</v>
      </c>
      <c r="Q8791" s="1" t="s">
        <v>53</v>
      </c>
      <c r="R8791" s="1" t="s">
        <v>44</v>
      </c>
    </row>
    <row r="8792" spans="1:18" x14ac:dyDescent="0.25">
      <c r="A8792" s="1">
        <v>339248</v>
      </c>
      <c r="B8792" s="1" t="s">
        <v>38</v>
      </c>
      <c r="C8792" s="1" t="s">
        <v>5405</v>
      </c>
      <c r="D8792" s="1" t="s">
        <v>40</v>
      </c>
      <c r="E8792" s="2">
        <f>BC!E8792*0.02</f>
        <v>0</v>
      </c>
      <c r="F8792" s="2">
        <f>BC!F8792*0.02</f>
        <v>0</v>
      </c>
      <c r="G8792" s="2">
        <f>BC!G8792*0.02</f>
        <v>0</v>
      </c>
      <c r="H8792" s="2">
        <f>BC!H8792*0.02</f>
        <v>0</v>
      </c>
      <c r="I8792" s="2">
        <f>BC!I8792*0.02</f>
        <v>5375.24</v>
      </c>
      <c r="J8792" s="2">
        <f>BC!J8792*0.02</f>
        <v>4887.34</v>
      </c>
      <c r="K8792" s="2">
        <f>BC!K8792*0.02</f>
        <v>4658.78</v>
      </c>
      <c r="L8792" s="2">
        <f>BC!L8792*0.02</f>
        <v>4087.2000000000003</v>
      </c>
      <c r="M8792" s="2">
        <f>BC!M8792*0.02</f>
        <v>3921.02</v>
      </c>
      <c r="N8792" s="2">
        <f>BC!N8792*0.02</f>
        <v>0</v>
      </c>
      <c r="O8792" s="1" t="s">
        <v>4884</v>
      </c>
      <c r="P8792" s="1" t="s">
        <v>5406</v>
      </c>
      <c r="Q8792" s="1" t="s">
        <v>53</v>
      </c>
      <c r="R8792" s="1" t="s">
        <v>44</v>
      </c>
    </row>
    <row r="8793" spans="1:18" x14ac:dyDescent="0.25">
      <c r="A8793" s="1">
        <v>339248</v>
      </c>
      <c r="B8793" s="1" t="s">
        <v>45</v>
      </c>
      <c r="C8793" s="1" t="s">
        <v>5405</v>
      </c>
      <c r="D8793" s="1" t="s">
        <v>40</v>
      </c>
      <c r="E8793" s="2">
        <f>BC!E8793*0.02</f>
        <v>0</v>
      </c>
      <c r="F8793" s="2">
        <f>BC!F8793*0.02</f>
        <v>0</v>
      </c>
      <c r="G8793" s="2">
        <f>BC!G8793*0.02</f>
        <v>0</v>
      </c>
      <c r="H8793" s="2">
        <f>BC!H8793*0.02</f>
        <v>0</v>
      </c>
      <c r="I8793" s="2">
        <f>BC!I8793*0.02</f>
        <v>5626</v>
      </c>
      <c r="J8793" s="2">
        <f>BC!J8793*0.02</f>
        <v>5115.34</v>
      </c>
      <c r="K8793" s="2">
        <f>BC!K8793*0.02</f>
        <v>4876.12</v>
      </c>
      <c r="L8793" s="2">
        <f>BC!L8793*0.02</f>
        <v>4277.8599999999997</v>
      </c>
      <c r="M8793" s="2">
        <f>BC!M8793*0.02</f>
        <v>4103.9400000000005</v>
      </c>
      <c r="N8793" s="2">
        <f>BC!N8793*0.02</f>
        <v>0</v>
      </c>
      <c r="O8793" s="1" t="s">
        <v>4884</v>
      </c>
      <c r="P8793" s="1" t="s">
        <v>5406</v>
      </c>
      <c r="Q8793" s="1" t="s">
        <v>53</v>
      </c>
      <c r="R8793" s="1" t="s">
        <v>44</v>
      </c>
    </row>
    <row r="8794" spans="1:18" x14ac:dyDescent="0.25">
      <c r="A8794" s="1">
        <v>339248</v>
      </c>
      <c r="B8794" s="1" t="s">
        <v>46</v>
      </c>
      <c r="C8794" s="1" t="s">
        <v>5405</v>
      </c>
      <c r="D8794" s="1" t="s">
        <v>40</v>
      </c>
      <c r="E8794" s="2">
        <f>BC!E8794*0.02</f>
        <v>0</v>
      </c>
      <c r="F8794" s="2">
        <f>BC!F8794*0.02</f>
        <v>0</v>
      </c>
      <c r="G8794" s="2">
        <f>BC!G8794*0.02</f>
        <v>0</v>
      </c>
      <c r="H8794" s="2">
        <f>BC!H8794*0.02</f>
        <v>0</v>
      </c>
      <c r="I8794" s="2">
        <f>BC!I8794*0.02</f>
        <v>6102.66</v>
      </c>
      <c r="J8794" s="2">
        <f>BC!J8794*0.02</f>
        <v>5548.72</v>
      </c>
      <c r="K8794" s="2">
        <f>BC!K8794*0.02</f>
        <v>5289.26</v>
      </c>
      <c r="L8794" s="2">
        <f>BC!L8794*0.02</f>
        <v>4640.3</v>
      </c>
      <c r="M8794" s="2">
        <f>BC!M8794*0.02</f>
        <v>4451.6400000000003</v>
      </c>
      <c r="N8794" s="2">
        <f>BC!N8794*0.02</f>
        <v>0</v>
      </c>
      <c r="O8794" s="1" t="s">
        <v>4884</v>
      </c>
      <c r="P8794" s="1" t="s">
        <v>5406</v>
      </c>
      <c r="Q8794" s="1" t="s">
        <v>53</v>
      </c>
      <c r="R8794" s="1" t="s">
        <v>44</v>
      </c>
    </row>
    <row r="8795" spans="1:18" x14ac:dyDescent="0.25">
      <c r="A8795" s="1">
        <v>348417</v>
      </c>
      <c r="B8795" s="1" t="s">
        <v>38</v>
      </c>
      <c r="C8795" s="1" t="s">
        <v>5407</v>
      </c>
      <c r="D8795" s="1" t="s">
        <v>40</v>
      </c>
      <c r="E8795" s="2">
        <f>BC!E8795*0.02</f>
        <v>8062.4800000000005</v>
      </c>
      <c r="F8795" s="2">
        <f>BC!F8795*0.02</f>
        <v>0</v>
      </c>
      <c r="G8795" s="2">
        <f>BC!G8795*0.02</f>
        <v>6789.9400000000005</v>
      </c>
      <c r="H8795" s="2">
        <f>BC!H8795*0.02</f>
        <v>6442.06</v>
      </c>
      <c r="I8795" s="2">
        <f>BC!I8795*0.02</f>
        <v>0</v>
      </c>
      <c r="J8795" s="2">
        <f>BC!J8795*0.02</f>
        <v>5230.82</v>
      </c>
      <c r="K8795" s="2">
        <f>BC!K8795*0.02</f>
        <v>0</v>
      </c>
      <c r="L8795" s="2">
        <f>BC!L8795*0.02</f>
        <v>0</v>
      </c>
      <c r="M8795" s="2">
        <f>BC!M8795*0.02</f>
        <v>0</v>
      </c>
      <c r="N8795" s="2">
        <f>BC!N8795*0.02</f>
        <v>0</v>
      </c>
      <c r="O8795" s="1" t="s">
        <v>4884</v>
      </c>
      <c r="P8795" s="1" t="s">
        <v>5408</v>
      </c>
      <c r="Q8795" s="1" t="s">
        <v>53</v>
      </c>
      <c r="R8795" s="1" t="s">
        <v>44</v>
      </c>
    </row>
    <row r="8796" spans="1:18" x14ac:dyDescent="0.25">
      <c r="A8796" s="1">
        <v>348417</v>
      </c>
      <c r="B8796" s="1" t="s">
        <v>45</v>
      </c>
      <c r="C8796" s="1" t="s">
        <v>5407</v>
      </c>
      <c r="D8796" s="1" t="s">
        <v>40</v>
      </c>
      <c r="E8796" s="2">
        <f>BC!E8796*0.02</f>
        <v>8438.6200000000008</v>
      </c>
      <c r="F8796" s="2">
        <f>BC!F8796*0.02</f>
        <v>0</v>
      </c>
      <c r="G8796" s="2">
        <f>BC!G8796*0.02</f>
        <v>7106.7</v>
      </c>
      <c r="H8796" s="2">
        <f>BC!H8796*0.02</f>
        <v>6742.6</v>
      </c>
      <c r="I8796" s="2">
        <f>BC!I8796*0.02</f>
        <v>0</v>
      </c>
      <c r="J8796" s="2">
        <f>BC!J8796*0.02</f>
        <v>5474.84</v>
      </c>
      <c r="K8796" s="2">
        <f>BC!K8796*0.02</f>
        <v>0</v>
      </c>
      <c r="L8796" s="2">
        <f>BC!L8796*0.02</f>
        <v>0</v>
      </c>
      <c r="M8796" s="2">
        <f>BC!M8796*0.02</f>
        <v>0</v>
      </c>
      <c r="N8796" s="2">
        <f>BC!N8796*0.02</f>
        <v>0</v>
      </c>
      <c r="O8796" s="1" t="s">
        <v>4884</v>
      </c>
      <c r="P8796" s="1" t="s">
        <v>5408</v>
      </c>
      <c r="Q8796" s="1" t="s">
        <v>53</v>
      </c>
      <c r="R8796" s="1" t="s">
        <v>44</v>
      </c>
    </row>
    <row r="8797" spans="1:18" x14ac:dyDescent="0.25">
      <c r="A8797" s="1">
        <v>348417</v>
      </c>
      <c r="B8797" s="1" t="s">
        <v>46</v>
      </c>
      <c r="C8797" s="1" t="s">
        <v>5407</v>
      </c>
      <c r="D8797" s="1" t="s">
        <v>40</v>
      </c>
      <c r="E8797" s="2">
        <f>BC!E8797*0.02</f>
        <v>9153.58</v>
      </c>
      <c r="F8797" s="2">
        <f>BC!F8797*0.02</f>
        <v>0</v>
      </c>
      <c r="G8797" s="2">
        <f>BC!G8797*0.02</f>
        <v>7708.82</v>
      </c>
      <c r="H8797" s="2">
        <f>BC!H8797*0.02</f>
        <v>7313.8600000000006</v>
      </c>
      <c r="I8797" s="2">
        <f>BC!I8797*0.02</f>
        <v>0</v>
      </c>
      <c r="J8797" s="2">
        <f>BC!J8797*0.02</f>
        <v>5938.7</v>
      </c>
      <c r="K8797" s="2">
        <f>BC!K8797*0.02</f>
        <v>0</v>
      </c>
      <c r="L8797" s="2">
        <f>BC!L8797*0.02</f>
        <v>0</v>
      </c>
      <c r="M8797" s="2">
        <f>BC!M8797*0.02</f>
        <v>0</v>
      </c>
      <c r="N8797" s="2">
        <f>BC!N8797*0.02</f>
        <v>0</v>
      </c>
      <c r="O8797" s="1" t="s">
        <v>4884</v>
      </c>
      <c r="P8797" s="1" t="s">
        <v>5408</v>
      </c>
      <c r="Q8797" s="1" t="s">
        <v>53</v>
      </c>
      <c r="R8797" s="1" t="s">
        <v>44</v>
      </c>
    </row>
    <row r="8798" spans="1:18" x14ac:dyDescent="0.25">
      <c r="A8798" s="1">
        <v>320562</v>
      </c>
      <c r="B8798" s="1" t="s">
        <v>38</v>
      </c>
      <c r="C8798" s="1" t="s">
        <v>5409</v>
      </c>
      <c r="D8798" s="1" t="s">
        <v>40</v>
      </c>
      <c r="E8798" s="2">
        <f>BC!E8798*0.02</f>
        <v>0</v>
      </c>
      <c r="F8798" s="2">
        <f>BC!F8798*0.02</f>
        <v>0</v>
      </c>
      <c r="G8798" s="2">
        <f>BC!G8798*0.02</f>
        <v>0</v>
      </c>
      <c r="H8798" s="2">
        <f>BC!H8798*0.02</f>
        <v>0</v>
      </c>
      <c r="I8798" s="2">
        <f>BC!I8798*0.02</f>
        <v>0</v>
      </c>
      <c r="J8798" s="2">
        <f>BC!J8798*0.02</f>
        <v>0</v>
      </c>
      <c r="K8798" s="2">
        <f>BC!K8798*0.02</f>
        <v>0</v>
      </c>
      <c r="L8798" s="2">
        <f>BC!L8798*0.02</f>
        <v>0</v>
      </c>
      <c r="M8798" s="2">
        <f>BC!M8798*0.02</f>
        <v>4548.04</v>
      </c>
      <c r="N8798" s="2">
        <f>BC!N8798*0.02</f>
        <v>0</v>
      </c>
      <c r="O8798" s="1" t="s">
        <v>4884</v>
      </c>
      <c r="P8798" s="1" t="s">
        <v>5410</v>
      </c>
      <c r="Q8798" s="1" t="s">
        <v>53</v>
      </c>
      <c r="R8798" s="1" t="s">
        <v>44</v>
      </c>
    </row>
    <row r="8799" spans="1:18" x14ac:dyDescent="0.25">
      <c r="A8799" s="1">
        <v>320562</v>
      </c>
      <c r="B8799" s="1" t="s">
        <v>45</v>
      </c>
      <c r="C8799" s="1" t="s">
        <v>5409</v>
      </c>
      <c r="D8799" s="1" t="s">
        <v>40</v>
      </c>
      <c r="E8799" s="2">
        <f>BC!E8799*0.02</f>
        <v>0</v>
      </c>
      <c r="F8799" s="2">
        <f>BC!F8799*0.02</f>
        <v>0</v>
      </c>
      <c r="G8799" s="2">
        <f>BC!G8799*0.02</f>
        <v>0</v>
      </c>
      <c r="H8799" s="2">
        <f>BC!H8799*0.02</f>
        <v>0</v>
      </c>
      <c r="I8799" s="2">
        <f>BC!I8799*0.02</f>
        <v>0</v>
      </c>
      <c r="J8799" s="2">
        <f>BC!J8799*0.02</f>
        <v>0</v>
      </c>
      <c r="K8799" s="2">
        <f>BC!K8799*0.02</f>
        <v>0</v>
      </c>
      <c r="L8799" s="2">
        <f>BC!L8799*0.02</f>
        <v>0</v>
      </c>
      <c r="M8799" s="2">
        <f>BC!M8799*0.02</f>
        <v>4760.22</v>
      </c>
      <c r="N8799" s="2">
        <f>BC!N8799*0.02</f>
        <v>0</v>
      </c>
      <c r="O8799" s="1" t="s">
        <v>4884</v>
      </c>
      <c r="P8799" s="1" t="s">
        <v>5410</v>
      </c>
      <c r="Q8799" s="1" t="s">
        <v>53</v>
      </c>
      <c r="R8799" s="1" t="s">
        <v>44</v>
      </c>
    </row>
    <row r="8800" spans="1:18" x14ac:dyDescent="0.25">
      <c r="A8800" s="1">
        <v>320562</v>
      </c>
      <c r="B8800" s="1" t="s">
        <v>46</v>
      </c>
      <c r="C8800" s="1" t="s">
        <v>5409</v>
      </c>
      <c r="D8800" s="1" t="s">
        <v>40</v>
      </c>
      <c r="E8800" s="2">
        <f>BC!E8800*0.02</f>
        <v>0</v>
      </c>
      <c r="F8800" s="2">
        <f>BC!F8800*0.02</f>
        <v>0</v>
      </c>
      <c r="G8800" s="2">
        <f>BC!G8800*0.02</f>
        <v>0</v>
      </c>
      <c r="H8800" s="2">
        <f>BC!H8800*0.02</f>
        <v>0</v>
      </c>
      <c r="I8800" s="2">
        <f>BC!I8800*0.02</f>
        <v>0</v>
      </c>
      <c r="J8800" s="2">
        <f>BC!J8800*0.02</f>
        <v>0</v>
      </c>
      <c r="K8800" s="2">
        <f>BC!K8800*0.02</f>
        <v>0</v>
      </c>
      <c r="L8800" s="2">
        <f>BC!L8800*0.02</f>
        <v>0</v>
      </c>
      <c r="M8800" s="2">
        <f>BC!M8800*0.02</f>
        <v>5163.54</v>
      </c>
      <c r="N8800" s="2">
        <f>BC!N8800*0.02</f>
        <v>0</v>
      </c>
      <c r="O8800" s="1" t="s">
        <v>4884</v>
      </c>
      <c r="P8800" s="1" t="s">
        <v>5410</v>
      </c>
      <c r="Q8800" s="1" t="s">
        <v>53</v>
      </c>
      <c r="R8800" s="1" t="s">
        <v>44</v>
      </c>
    </row>
    <row r="8801" spans="1:18" x14ac:dyDescent="0.25">
      <c r="A8801" s="1">
        <v>339240</v>
      </c>
      <c r="B8801" s="1" t="s">
        <v>38</v>
      </c>
      <c r="C8801" s="1" t="s">
        <v>5411</v>
      </c>
      <c r="D8801" s="1" t="s">
        <v>40</v>
      </c>
      <c r="E8801" s="2">
        <f>BC!E8801*0.02</f>
        <v>0</v>
      </c>
      <c r="F8801" s="2">
        <f>BC!F8801*0.02</f>
        <v>0</v>
      </c>
      <c r="G8801" s="2">
        <f>BC!G8801*0.02</f>
        <v>0</v>
      </c>
      <c r="H8801" s="2">
        <f>BC!H8801*0.02</f>
        <v>0</v>
      </c>
      <c r="I8801" s="2">
        <f>BC!I8801*0.02</f>
        <v>0</v>
      </c>
      <c r="J8801" s="2">
        <f>BC!J8801*0.02</f>
        <v>0</v>
      </c>
      <c r="K8801" s="2">
        <f>BC!K8801*0.02</f>
        <v>0</v>
      </c>
      <c r="L8801" s="2">
        <f>BC!L8801*0.02</f>
        <v>0</v>
      </c>
      <c r="M8801" s="2">
        <f>BC!M8801*0.02</f>
        <v>0</v>
      </c>
      <c r="N8801" s="2">
        <f>BC!N8801*0.02</f>
        <v>2703.64</v>
      </c>
      <c r="O8801" s="1" t="s">
        <v>4884</v>
      </c>
      <c r="P8801" s="1" t="s">
        <v>5412</v>
      </c>
      <c r="Q8801" s="1" t="s">
        <v>53</v>
      </c>
      <c r="R8801" s="1" t="s">
        <v>44</v>
      </c>
    </row>
    <row r="8802" spans="1:18" x14ac:dyDescent="0.25">
      <c r="A8802" s="1">
        <v>339240</v>
      </c>
      <c r="B8802" s="1" t="s">
        <v>45</v>
      </c>
      <c r="C8802" s="1" t="s">
        <v>5411</v>
      </c>
      <c r="D8802" s="1" t="s">
        <v>40</v>
      </c>
      <c r="E8802" s="2">
        <f>BC!E8802*0.02</f>
        <v>0</v>
      </c>
      <c r="F8802" s="2">
        <f>BC!F8802*0.02</f>
        <v>0</v>
      </c>
      <c r="G8802" s="2">
        <f>BC!G8802*0.02</f>
        <v>0</v>
      </c>
      <c r="H8802" s="2">
        <f>BC!H8802*0.02</f>
        <v>0</v>
      </c>
      <c r="I8802" s="2">
        <f>BC!I8802*0.02</f>
        <v>0</v>
      </c>
      <c r="J8802" s="2">
        <f>BC!J8802*0.02</f>
        <v>0</v>
      </c>
      <c r="K8802" s="2">
        <f>BC!K8802*0.02</f>
        <v>0</v>
      </c>
      <c r="L8802" s="2">
        <f>BC!L8802*0.02</f>
        <v>0</v>
      </c>
      <c r="M8802" s="2">
        <f>BC!M8802*0.02</f>
        <v>0</v>
      </c>
      <c r="N8802" s="2">
        <f>BC!N8802*0.02</f>
        <v>2829.78</v>
      </c>
      <c r="O8802" s="1" t="s">
        <v>4884</v>
      </c>
      <c r="P8802" s="1" t="s">
        <v>5412</v>
      </c>
      <c r="Q8802" s="1" t="s">
        <v>53</v>
      </c>
      <c r="R8802" s="1" t="s">
        <v>44</v>
      </c>
    </row>
    <row r="8803" spans="1:18" x14ac:dyDescent="0.25">
      <c r="A8803" s="1">
        <v>339240</v>
      </c>
      <c r="B8803" s="1" t="s">
        <v>46</v>
      </c>
      <c r="C8803" s="1" t="s">
        <v>5411</v>
      </c>
      <c r="D8803" s="1" t="s">
        <v>40</v>
      </c>
      <c r="E8803" s="2">
        <f>BC!E8803*0.02</f>
        <v>0</v>
      </c>
      <c r="F8803" s="2">
        <f>BC!F8803*0.02</f>
        <v>0</v>
      </c>
      <c r="G8803" s="2">
        <f>BC!G8803*0.02</f>
        <v>0</v>
      </c>
      <c r="H8803" s="2">
        <f>BC!H8803*0.02</f>
        <v>0</v>
      </c>
      <c r="I8803" s="2">
        <f>BC!I8803*0.02</f>
        <v>0</v>
      </c>
      <c r="J8803" s="2">
        <f>BC!J8803*0.02</f>
        <v>0</v>
      </c>
      <c r="K8803" s="2">
        <f>BC!K8803*0.02</f>
        <v>0</v>
      </c>
      <c r="L8803" s="2">
        <f>BC!L8803*0.02</f>
        <v>0</v>
      </c>
      <c r="M8803" s="2">
        <f>BC!M8803*0.02</f>
        <v>0</v>
      </c>
      <c r="N8803" s="2">
        <f>BC!N8803*0.02</f>
        <v>3069.52</v>
      </c>
      <c r="O8803" s="1" t="s">
        <v>4884</v>
      </c>
      <c r="P8803" s="1" t="s">
        <v>5412</v>
      </c>
      <c r="Q8803" s="1" t="s">
        <v>53</v>
      </c>
      <c r="R8803" s="1" t="s">
        <v>44</v>
      </c>
    </row>
    <row r="8804" spans="1:18" x14ac:dyDescent="0.25">
      <c r="A8804" s="1">
        <v>339238</v>
      </c>
      <c r="B8804" s="1" t="s">
        <v>38</v>
      </c>
      <c r="C8804" s="1" t="s">
        <v>5413</v>
      </c>
      <c r="D8804" s="1" t="s">
        <v>40</v>
      </c>
      <c r="E8804" s="2">
        <f>BC!E8804*0.02</f>
        <v>0</v>
      </c>
      <c r="F8804" s="2">
        <f>BC!F8804*0.02</f>
        <v>0</v>
      </c>
      <c r="G8804" s="2">
        <f>BC!G8804*0.02</f>
        <v>0</v>
      </c>
      <c r="H8804" s="2">
        <f>BC!H8804*0.02</f>
        <v>0</v>
      </c>
      <c r="I8804" s="2">
        <f>BC!I8804*0.02</f>
        <v>0</v>
      </c>
      <c r="J8804" s="2">
        <f>BC!J8804*0.02</f>
        <v>0</v>
      </c>
      <c r="K8804" s="2">
        <f>BC!K8804*0.02</f>
        <v>0</v>
      </c>
      <c r="L8804" s="2">
        <f>BC!L8804*0.02</f>
        <v>0</v>
      </c>
      <c r="M8804" s="2">
        <f>BC!M8804*0.02</f>
        <v>0</v>
      </c>
      <c r="N8804" s="2">
        <f>BC!N8804*0.02</f>
        <v>0</v>
      </c>
      <c r="O8804" s="1" t="s">
        <v>4884</v>
      </c>
      <c r="P8804" s="1" t="s">
        <v>5414</v>
      </c>
      <c r="Q8804" s="1" t="s">
        <v>53</v>
      </c>
      <c r="R8804" s="1" t="s">
        <v>44</v>
      </c>
    </row>
    <row r="8805" spans="1:18" x14ac:dyDescent="0.25">
      <c r="A8805" s="1">
        <v>339238</v>
      </c>
      <c r="B8805" s="1" t="s">
        <v>45</v>
      </c>
      <c r="C8805" s="1" t="s">
        <v>5413</v>
      </c>
      <c r="D8805" s="1" t="s">
        <v>40</v>
      </c>
      <c r="E8805" s="2">
        <f>BC!E8805*0.02</f>
        <v>0</v>
      </c>
      <c r="F8805" s="2">
        <f>BC!F8805*0.02</f>
        <v>0</v>
      </c>
      <c r="G8805" s="2">
        <f>BC!G8805*0.02</f>
        <v>0</v>
      </c>
      <c r="H8805" s="2">
        <f>BC!H8805*0.02</f>
        <v>0</v>
      </c>
      <c r="I8805" s="2">
        <f>BC!I8805*0.02</f>
        <v>0</v>
      </c>
      <c r="J8805" s="2">
        <f>BC!J8805*0.02</f>
        <v>0</v>
      </c>
      <c r="K8805" s="2">
        <f>BC!K8805*0.02</f>
        <v>0</v>
      </c>
      <c r="L8805" s="2">
        <f>BC!L8805*0.02</f>
        <v>0</v>
      </c>
      <c r="M8805" s="2">
        <f>BC!M8805*0.02</f>
        <v>0</v>
      </c>
      <c r="N8805" s="2">
        <f>BC!N8805*0.02</f>
        <v>0</v>
      </c>
      <c r="O8805" s="1" t="s">
        <v>4884</v>
      </c>
      <c r="P8805" s="1" t="s">
        <v>5414</v>
      </c>
      <c r="Q8805" s="1" t="s">
        <v>53</v>
      </c>
      <c r="R8805" s="1" t="s">
        <v>44</v>
      </c>
    </row>
    <row r="8806" spans="1:18" x14ac:dyDescent="0.25">
      <c r="A8806" s="1">
        <v>339238</v>
      </c>
      <c r="B8806" s="1" t="s">
        <v>46</v>
      </c>
      <c r="C8806" s="1" t="s">
        <v>5413</v>
      </c>
      <c r="D8806" s="1" t="s">
        <v>40</v>
      </c>
      <c r="E8806" s="2">
        <f>BC!E8806*0.02</f>
        <v>0</v>
      </c>
      <c r="F8806" s="2">
        <f>BC!F8806*0.02</f>
        <v>0</v>
      </c>
      <c r="G8806" s="2">
        <f>BC!G8806*0.02</f>
        <v>0</v>
      </c>
      <c r="H8806" s="2">
        <f>BC!H8806*0.02</f>
        <v>0</v>
      </c>
      <c r="I8806" s="2">
        <f>BC!I8806*0.02</f>
        <v>0</v>
      </c>
      <c r="J8806" s="2">
        <f>BC!J8806*0.02</f>
        <v>0</v>
      </c>
      <c r="K8806" s="2">
        <f>BC!K8806*0.02</f>
        <v>0</v>
      </c>
      <c r="L8806" s="2">
        <f>BC!L8806*0.02</f>
        <v>0</v>
      </c>
      <c r="M8806" s="2">
        <f>BC!M8806*0.02</f>
        <v>0</v>
      </c>
      <c r="N8806" s="2">
        <f>BC!N8806*0.02</f>
        <v>0</v>
      </c>
      <c r="O8806" s="1" t="s">
        <v>4884</v>
      </c>
      <c r="P8806" s="1" t="s">
        <v>5414</v>
      </c>
      <c r="Q8806" s="1" t="s">
        <v>53</v>
      </c>
      <c r="R8806" s="1" t="s">
        <v>44</v>
      </c>
    </row>
    <row r="8807" spans="1:18" x14ac:dyDescent="0.25">
      <c r="A8807" s="1">
        <v>339011</v>
      </c>
      <c r="B8807" s="1" t="s">
        <v>38</v>
      </c>
      <c r="C8807" s="1" t="s">
        <v>5415</v>
      </c>
      <c r="D8807" s="1" t="s">
        <v>40</v>
      </c>
      <c r="E8807" s="2">
        <f>BC!E8807*0.02</f>
        <v>0</v>
      </c>
      <c r="F8807" s="2">
        <f>BC!F8807*0.02</f>
        <v>0</v>
      </c>
      <c r="G8807" s="2">
        <f>BC!G8807*0.02</f>
        <v>0</v>
      </c>
      <c r="H8807" s="2">
        <f>BC!H8807*0.02</f>
        <v>0</v>
      </c>
      <c r="I8807" s="2">
        <f>BC!I8807*0.02</f>
        <v>0</v>
      </c>
      <c r="J8807" s="2">
        <f>BC!J8807*0.02</f>
        <v>0</v>
      </c>
      <c r="K8807" s="2">
        <f>BC!K8807*0.02</f>
        <v>0</v>
      </c>
      <c r="L8807" s="2">
        <f>BC!L8807*0.02</f>
        <v>0</v>
      </c>
      <c r="M8807" s="2">
        <f>BC!M8807*0.02</f>
        <v>0</v>
      </c>
      <c r="N8807" s="2">
        <f>BC!N8807*0.02</f>
        <v>0</v>
      </c>
      <c r="O8807" s="1" t="s">
        <v>4884</v>
      </c>
      <c r="P8807" s="1">
        <v>26.22</v>
      </c>
      <c r="Q8807" s="1" t="s">
        <v>53</v>
      </c>
      <c r="R8807" s="1" t="s">
        <v>44</v>
      </c>
    </row>
    <row r="8808" spans="1:18" x14ac:dyDescent="0.25">
      <c r="A8808" s="1">
        <v>339011</v>
      </c>
      <c r="B8808" s="1" t="s">
        <v>45</v>
      </c>
      <c r="C8808" s="1" t="s">
        <v>5415</v>
      </c>
      <c r="D8808" s="1" t="s">
        <v>40</v>
      </c>
      <c r="E8808" s="2">
        <f>BC!E8808*0.02</f>
        <v>0</v>
      </c>
      <c r="F8808" s="2">
        <f>BC!F8808*0.02</f>
        <v>0</v>
      </c>
      <c r="G8808" s="2">
        <f>BC!G8808*0.02</f>
        <v>0</v>
      </c>
      <c r="H8808" s="2">
        <f>BC!H8808*0.02</f>
        <v>0</v>
      </c>
      <c r="I8808" s="2">
        <f>BC!I8808*0.02</f>
        <v>0</v>
      </c>
      <c r="J8808" s="2">
        <f>BC!J8808*0.02</f>
        <v>0</v>
      </c>
      <c r="K8808" s="2">
        <f>BC!K8808*0.02</f>
        <v>0</v>
      </c>
      <c r="L8808" s="2">
        <f>BC!L8808*0.02</f>
        <v>0</v>
      </c>
      <c r="M8808" s="2">
        <f>BC!M8808*0.02</f>
        <v>0</v>
      </c>
      <c r="N8808" s="2">
        <f>BC!N8808*0.02</f>
        <v>0</v>
      </c>
      <c r="O8808" s="1" t="s">
        <v>4884</v>
      </c>
      <c r="P8808" s="1">
        <v>26.22</v>
      </c>
      <c r="Q8808" s="1" t="s">
        <v>53</v>
      </c>
      <c r="R8808" s="1" t="s">
        <v>44</v>
      </c>
    </row>
    <row r="8809" spans="1:18" x14ac:dyDescent="0.25">
      <c r="A8809" s="1">
        <v>339011</v>
      </c>
      <c r="B8809" s="1" t="s">
        <v>46</v>
      </c>
      <c r="C8809" s="1" t="s">
        <v>5415</v>
      </c>
      <c r="D8809" s="1" t="s">
        <v>40</v>
      </c>
      <c r="E8809" s="2">
        <f>BC!E8809*0.02</f>
        <v>0</v>
      </c>
      <c r="F8809" s="2">
        <f>BC!F8809*0.02</f>
        <v>0</v>
      </c>
      <c r="G8809" s="2">
        <f>BC!G8809*0.02</f>
        <v>0</v>
      </c>
      <c r="H8809" s="2">
        <f>BC!H8809*0.02</f>
        <v>0</v>
      </c>
      <c r="I8809" s="2">
        <f>BC!I8809*0.02</f>
        <v>0</v>
      </c>
      <c r="J8809" s="2">
        <f>BC!J8809*0.02</f>
        <v>0</v>
      </c>
      <c r="K8809" s="2">
        <f>BC!K8809*0.02</f>
        <v>0</v>
      </c>
      <c r="L8809" s="2">
        <f>BC!L8809*0.02</f>
        <v>0</v>
      </c>
      <c r="M8809" s="2">
        <f>BC!M8809*0.02</f>
        <v>0</v>
      </c>
      <c r="N8809" s="2">
        <f>BC!N8809*0.02</f>
        <v>0</v>
      </c>
      <c r="O8809" s="1" t="s">
        <v>4884</v>
      </c>
      <c r="P8809" s="1">
        <v>26.22</v>
      </c>
      <c r="Q8809" s="1" t="s">
        <v>53</v>
      </c>
      <c r="R8809" s="1" t="s">
        <v>44</v>
      </c>
    </row>
    <row r="8810" spans="1:18" x14ac:dyDescent="0.25">
      <c r="A8810" s="1">
        <v>331446</v>
      </c>
      <c r="B8810" s="1" t="s">
        <v>38</v>
      </c>
      <c r="C8810" s="1" t="s">
        <v>5416</v>
      </c>
      <c r="D8810" s="1" t="s">
        <v>40</v>
      </c>
      <c r="E8810" s="2">
        <f>BC!E8810*0.02</f>
        <v>0</v>
      </c>
      <c r="F8810" s="2">
        <f>BC!F8810*0.02</f>
        <v>0</v>
      </c>
      <c r="G8810" s="2">
        <f>BC!G8810*0.02</f>
        <v>0</v>
      </c>
      <c r="H8810" s="2">
        <f>BC!H8810*0.02</f>
        <v>0</v>
      </c>
      <c r="I8810" s="2">
        <f>BC!I8810*0.02</f>
        <v>0</v>
      </c>
      <c r="J8810" s="2">
        <f>BC!J8810*0.02</f>
        <v>0</v>
      </c>
      <c r="K8810" s="2">
        <f>BC!K8810*0.02</f>
        <v>0</v>
      </c>
      <c r="L8810" s="2">
        <f>BC!L8810*0.02</f>
        <v>0</v>
      </c>
      <c r="M8810" s="2">
        <f>BC!M8810*0.02</f>
        <v>0</v>
      </c>
      <c r="N8810" s="2">
        <f>BC!N8810*0.02</f>
        <v>0</v>
      </c>
      <c r="O8810" s="1" t="s">
        <v>4884</v>
      </c>
      <c r="P8810" s="1" t="s">
        <v>5417</v>
      </c>
      <c r="Q8810" s="1" t="s">
        <v>53</v>
      </c>
      <c r="R8810" s="1" t="s">
        <v>44</v>
      </c>
    </row>
    <row r="8811" spans="1:18" x14ac:dyDescent="0.25">
      <c r="A8811" s="1">
        <v>331446</v>
      </c>
      <c r="B8811" s="1" t="s">
        <v>45</v>
      </c>
      <c r="C8811" s="1" t="s">
        <v>5416</v>
      </c>
      <c r="D8811" s="1" t="s">
        <v>40</v>
      </c>
      <c r="E8811" s="2">
        <f>BC!E8811*0.02</f>
        <v>0</v>
      </c>
      <c r="F8811" s="2">
        <f>BC!F8811*0.02</f>
        <v>0</v>
      </c>
      <c r="G8811" s="2">
        <f>BC!G8811*0.02</f>
        <v>0</v>
      </c>
      <c r="H8811" s="2">
        <f>BC!H8811*0.02</f>
        <v>0</v>
      </c>
      <c r="I8811" s="2">
        <f>BC!I8811*0.02</f>
        <v>0</v>
      </c>
      <c r="J8811" s="2">
        <f>BC!J8811*0.02</f>
        <v>0</v>
      </c>
      <c r="K8811" s="2">
        <f>BC!K8811*0.02</f>
        <v>0</v>
      </c>
      <c r="L8811" s="2">
        <f>BC!L8811*0.02</f>
        <v>0</v>
      </c>
      <c r="M8811" s="2">
        <f>BC!M8811*0.02</f>
        <v>0</v>
      </c>
      <c r="N8811" s="2">
        <f>BC!N8811*0.02</f>
        <v>0</v>
      </c>
      <c r="O8811" s="1" t="s">
        <v>4884</v>
      </c>
      <c r="P8811" s="1" t="s">
        <v>5417</v>
      </c>
      <c r="Q8811" s="1" t="s">
        <v>53</v>
      </c>
      <c r="R8811" s="1" t="s">
        <v>44</v>
      </c>
    </row>
    <row r="8812" spans="1:18" x14ac:dyDescent="0.25">
      <c r="A8812" s="1">
        <v>331446</v>
      </c>
      <c r="B8812" s="1" t="s">
        <v>46</v>
      </c>
      <c r="C8812" s="1" t="s">
        <v>5416</v>
      </c>
      <c r="D8812" s="1" t="s">
        <v>40</v>
      </c>
      <c r="E8812" s="2">
        <f>BC!E8812*0.02</f>
        <v>0</v>
      </c>
      <c r="F8812" s="2">
        <f>BC!F8812*0.02</f>
        <v>0</v>
      </c>
      <c r="G8812" s="2">
        <f>BC!G8812*0.02</f>
        <v>0</v>
      </c>
      <c r="H8812" s="2">
        <f>BC!H8812*0.02</f>
        <v>0</v>
      </c>
      <c r="I8812" s="2">
        <f>BC!I8812*0.02</f>
        <v>0</v>
      </c>
      <c r="J8812" s="2">
        <f>BC!J8812*0.02</f>
        <v>0</v>
      </c>
      <c r="K8812" s="2">
        <f>BC!K8812*0.02</f>
        <v>0</v>
      </c>
      <c r="L8812" s="2">
        <f>BC!L8812*0.02</f>
        <v>0</v>
      </c>
      <c r="M8812" s="2">
        <f>BC!M8812*0.02</f>
        <v>0</v>
      </c>
      <c r="N8812" s="2">
        <f>BC!N8812*0.02</f>
        <v>0</v>
      </c>
      <c r="O8812" s="1" t="s">
        <v>4884</v>
      </c>
      <c r="P8812" s="1" t="s">
        <v>5417</v>
      </c>
      <c r="Q8812" s="1" t="s">
        <v>53</v>
      </c>
      <c r="R8812" s="1" t="s">
        <v>44</v>
      </c>
    </row>
    <row r="8813" spans="1:18" x14ac:dyDescent="0.25">
      <c r="A8813" s="1">
        <v>339219</v>
      </c>
      <c r="B8813" s="1" t="s">
        <v>38</v>
      </c>
      <c r="C8813" s="1" t="s">
        <v>5418</v>
      </c>
      <c r="D8813" s="1" t="s">
        <v>40</v>
      </c>
      <c r="E8813" s="2">
        <f>BC!E8813*0.02</f>
        <v>0</v>
      </c>
      <c r="F8813" s="2">
        <f>BC!F8813*0.02</f>
        <v>0</v>
      </c>
      <c r="G8813" s="2">
        <f>BC!G8813*0.02</f>
        <v>0</v>
      </c>
      <c r="H8813" s="2">
        <f>BC!H8813*0.02</f>
        <v>0</v>
      </c>
      <c r="I8813" s="2">
        <f>BC!I8813*0.02</f>
        <v>0</v>
      </c>
      <c r="J8813" s="2">
        <f>BC!J8813*0.02</f>
        <v>0</v>
      </c>
      <c r="K8813" s="2">
        <f>BC!K8813*0.02</f>
        <v>0</v>
      </c>
      <c r="L8813" s="2">
        <f>BC!L8813*0.02</f>
        <v>0</v>
      </c>
      <c r="M8813" s="2">
        <f>BC!M8813*0.02</f>
        <v>0</v>
      </c>
      <c r="N8813" s="2">
        <f>BC!N8813*0.02</f>
        <v>0</v>
      </c>
      <c r="O8813" s="1" t="s">
        <v>4884</v>
      </c>
      <c r="P8813" s="1" t="s">
        <v>5419</v>
      </c>
      <c r="Q8813" s="1" t="s">
        <v>53</v>
      </c>
      <c r="R8813" s="1" t="s">
        <v>44</v>
      </c>
    </row>
    <row r="8814" spans="1:18" x14ac:dyDescent="0.25">
      <c r="A8814" s="1">
        <v>339219</v>
      </c>
      <c r="B8814" s="1" t="s">
        <v>45</v>
      </c>
      <c r="C8814" s="1" t="s">
        <v>5418</v>
      </c>
      <c r="D8814" s="1" t="s">
        <v>40</v>
      </c>
      <c r="E8814" s="2">
        <f>BC!E8814*0.02</f>
        <v>0</v>
      </c>
      <c r="F8814" s="2">
        <f>BC!F8814*0.02</f>
        <v>0</v>
      </c>
      <c r="G8814" s="2">
        <f>BC!G8814*0.02</f>
        <v>0</v>
      </c>
      <c r="H8814" s="2">
        <f>BC!H8814*0.02</f>
        <v>0</v>
      </c>
      <c r="I8814" s="2">
        <f>BC!I8814*0.02</f>
        <v>0</v>
      </c>
      <c r="J8814" s="2">
        <f>BC!J8814*0.02</f>
        <v>0</v>
      </c>
      <c r="K8814" s="2">
        <f>BC!K8814*0.02</f>
        <v>0</v>
      </c>
      <c r="L8814" s="2">
        <f>BC!L8814*0.02</f>
        <v>0</v>
      </c>
      <c r="M8814" s="2">
        <f>BC!M8814*0.02</f>
        <v>0</v>
      </c>
      <c r="N8814" s="2">
        <f>BC!N8814*0.02</f>
        <v>0</v>
      </c>
      <c r="O8814" s="1" t="s">
        <v>4884</v>
      </c>
      <c r="P8814" s="1" t="s">
        <v>5419</v>
      </c>
      <c r="Q8814" s="1" t="s">
        <v>53</v>
      </c>
      <c r="R8814" s="1" t="s">
        <v>44</v>
      </c>
    </row>
    <row r="8815" spans="1:18" x14ac:dyDescent="0.25">
      <c r="A8815" s="1">
        <v>339219</v>
      </c>
      <c r="B8815" s="1" t="s">
        <v>46</v>
      </c>
      <c r="C8815" s="1" t="s">
        <v>5418</v>
      </c>
      <c r="D8815" s="1" t="s">
        <v>40</v>
      </c>
      <c r="E8815" s="2">
        <f>BC!E8815*0.02</f>
        <v>0</v>
      </c>
      <c r="F8815" s="2">
        <f>BC!F8815*0.02</f>
        <v>0</v>
      </c>
      <c r="G8815" s="2">
        <f>BC!G8815*0.02</f>
        <v>0</v>
      </c>
      <c r="H8815" s="2">
        <f>BC!H8815*0.02</f>
        <v>0</v>
      </c>
      <c r="I8815" s="2">
        <f>BC!I8815*0.02</f>
        <v>0</v>
      </c>
      <c r="J8815" s="2">
        <f>BC!J8815*0.02</f>
        <v>0</v>
      </c>
      <c r="K8815" s="2">
        <f>BC!K8815*0.02</f>
        <v>0</v>
      </c>
      <c r="L8815" s="2">
        <f>BC!L8815*0.02</f>
        <v>0</v>
      </c>
      <c r="M8815" s="2">
        <f>BC!M8815*0.02</f>
        <v>0</v>
      </c>
      <c r="N8815" s="2">
        <f>BC!N8815*0.02</f>
        <v>0</v>
      </c>
      <c r="O8815" s="1" t="s">
        <v>4884</v>
      </c>
      <c r="P8815" s="1" t="s">
        <v>5419</v>
      </c>
      <c r="Q8815" s="1" t="s">
        <v>53</v>
      </c>
      <c r="R8815" s="1" t="s">
        <v>44</v>
      </c>
    </row>
    <row r="8816" spans="1:18" x14ac:dyDescent="0.25">
      <c r="A8816" s="1">
        <v>339015</v>
      </c>
      <c r="B8816" s="1" t="s">
        <v>38</v>
      </c>
      <c r="C8816" s="1" t="s">
        <v>5420</v>
      </c>
      <c r="D8816" s="1" t="s">
        <v>40</v>
      </c>
      <c r="E8816" s="2">
        <f>BC!E8816*0.02</f>
        <v>0</v>
      </c>
      <c r="F8816" s="2">
        <f>BC!F8816*0.02</f>
        <v>0</v>
      </c>
      <c r="G8816" s="2">
        <f>BC!G8816*0.02</f>
        <v>0</v>
      </c>
      <c r="H8816" s="2">
        <f>BC!H8816*0.02</f>
        <v>0</v>
      </c>
      <c r="I8816" s="2">
        <f>BC!I8816*0.02</f>
        <v>0</v>
      </c>
      <c r="J8816" s="2">
        <f>BC!J8816*0.02</f>
        <v>0</v>
      </c>
      <c r="K8816" s="2">
        <f>BC!K8816*0.02</f>
        <v>0</v>
      </c>
      <c r="L8816" s="2">
        <f>BC!L8816*0.02</f>
        <v>0</v>
      </c>
      <c r="M8816" s="2">
        <f>BC!M8816*0.02</f>
        <v>0</v>
      </c>
      <c r="N8816" s="2">
        <f>BC!N8816*0.02</f>
        <v>0</v>
      </c>
      <c r="O8816" s="1" t="s">
        <v>4884</v>
      </c>
      <c r="P8816" s="1">
        <v>26.26</v>
      </c>
      <c r="Q8816" s="1" t="s">
        <v>53</v>
      </c>
      <c r="R8816" s="1" t="s">
        <v>44</v>
      </c>
    </row>
    <row r="8817" spans="1:18" x14ac:dyDescent="0.25">
      <c r="A8817" s="1">
        <v>339015</v>
      </c>
      <c r="B8817" s="1" t="s">
        <v>45</v>
      </c>
      <c r="C8817" s="1" t="s">
        <v>5420</v>
      </c>
      <c r="D8817" s="1" t="s">
        <v>40</v>
      </c>
      <c r="E8817" s="2">
        <f>BC!E8817*0.02</f>
        <v>0</v>
      </c>
      <c r="F8817" s="2">
        <f>BC!F8817*0.02</f>
        <v>0</v>
      </c>
      <c r="G8817" s="2">
        <f>BC!G8817*0.02</f>
        <v>0</v>
      </c>
      <c r="H8817" s="2">
        <f>BC!H8817*0.02</f>
        <v>0</v>
      </c>
      <c r="I8817" s="2">
        <f>BC!I8817*0.02</f>
        <v>0</v>
      </c>
      <c r="J8817" s="2">
        <f>BC!J8817*0.02</f>
        <v>0</v>
      </c>
      <c r="K8817" s="2">
        <f>BC!K8817*0.02</f>
        <v>0</v>
      </c>
      <c r="L8817" s="2">
        <f>BC!L8817*0.02</f>
        <v>0</v>
      </c>
      <c r="M8817" s="2">
        <f>BC!M8817*0.02</f>
        <v>0</v>
      </c>
      <c r="N8817" s="2">
        <f>BC!N8817*0.02</f>
        <v>0</v>
      </c>
      <c r="O8817" s="1" t="s">
        <v>4884</v>
      </c>
      <c r="P8817" s="1">
        <v>26.26</v>
      </c>
      <c r="Q8817" s="1" t="s">
        <v>53</v>
      </c>
      <c r="R8817" s="1" t="s">
        <v>44</v>
      </c>
    </row>
    <row r="8818" spans="1:18" x14ac:dyDescent="0.25">
      <c r="A8818" s="1">
        <v>339015</v>
      </c>
      <c r="B8818" s="1" t="s">
        <v>46</v>
      </c>
      <c r="C8818" s="1" t="s">
        <v>5420</v>
      </c>
      <c r="D8818" s="1" t="s">
        <v>40</v>
      </c>
      <c r="E8818" s="2">
        <f>BC!E8818*0.02</f>
        <v>0</v>
      </c>
      <c r="F8818" s="2">
        <f>BC!F8818*0.02</f>
        <v>0</v>
      </c>
      <c r="G8818" s="2">
        <f>BC!G8818*0.02</f>
        <v>0</v>
      </c>
      <c r="H8818" s="2">
        <f>BC!H8818*0.02</f>
        <v>0</v>
      </c>
      <c r="I8818" s="2">
        <f>BC!I8818*0.02</f>
        <v>0</v>
      </c>
      <c r="J8818" s="2">
        <f>BC!J8818*0.02</f>
        <v>0</v>
      </c>
      <c r="K8818" s="2">
        <f>BC!K8818*0.02</f>
        <v>0</v>
      </c>
      <c r="L8818" s="2">
        <f>BC!L8818*0.02</f>
        <v>0</v>
      </c>
      <c r="M8818" s="2">
        <f>BC!M8818*0.02</f>
        <v>0</v>
      </c>
      <c r="N8818" s="2">
        <f>BC!N8818*0.02</f>
        <v>0</v>
      </c>
      <c r="O8818" s="1" t="s">
        <v>4884</v>
      </c>
      <c r="P8818" s="1">
        <v>26.26</v>
      </c>
      <c r="Q8818" s="1" t="s">
        <v>53</v>
      </c>
      <c r="R8818" s="1" t="s">
        <v>44</v>
      </c>
    </row>
    <row r="8819" spans="1:18" x14ac:dyDescent="0.25">
      <c r="A8819" s="1">
        <v>339075</v>
      </c>
      <c r="B8819" s="1" t="s">
        <v>38</v>
      </c>
      <c r="C8819" s="1" t="s">
        <v>5421</v>
      </c>
      <c r="D8819" s="1" t="s">
        <v>40</v>
      </c>
      <c r="E8819" s="2">
        <f>BC!E8819*0.02</f>
        <v>0</v>
      </c>
      <c r="F8819" s="2">
        <f>BC!F8819*0.02</f>
        <v>0</v>
      </c>
      <c r="G8819" s="2">
        <f>BC!G8819*0.02</f>
        <v>0</v>
      </c>
      <c r="H8819" s="2">
        <f>BC!H8819*0.02</f>
        <v>0</v>
      </c>
      <c r="I8819" s="2">
        <f>BC!I8819*0.02</f>
        <v>0</v>
      </c>
      <c r="J8819" s="2">
        <f>BC!J8819*0.02</f>
        <v>0</v>
      </c>
      <c r="K8819" s="2">
        <f>BC!K8819*0.02</f>
        <v>0</v>
      </c>
      <c r="L8819" s="2">
        <f>BC!L8819*0.02</f>
        <v>0</v>
      </c>
      <c r="M8819" s="2">
        <f>BC!M8819*0.02</f>
        <v>0</v>
      </c>
      <c r="N8819" s="2">
        <f>BC!N8819*0.02</f>
        <v>0</v>
      </c>
      <c r="O8819" s="1" t="s">
        <v>4884</v>
      </c>
      <c r="P8819" s="1" t="s">
        <v>5422</v>
      </c>
      <c r="Q8819" s="1" t="s">
        <v>53</v>
      </c>
      <c r="R8819" s="1" t="s">
        <v>44</v>
      </c>
    </row>
    <row r="8820" spans="1:18" x14ac:dyDescent="0.25">
      <c r="A8820" s="1">
        <v>339075</v>
      </c>
      <c r="B8820" s="1" t="s">
        <v>45</v>
      </c>
      <c r="C8820" s="1" t="s">
        <v>5421</v>
      </c>
      <c r="D8820" s="1" t="s">
        <v>40</v>
      </c>
      <c r="E8820" s="2">
        <f>BC!E8820*0.02</f>
        <v>0</v>
      </c>
      <c r="F8820" s="2">
        <f>BC!F8820*0.02</f>
        <v>0</v>
      </c>
      <c r="G8820" s="2">
        <f>BC!G8820*0.02</f>
        <v>0</v>
      </c>
      <c r="H8820" s="2">
        <f>BC!H8820*0.02</f>
        <v>0</v>
      </c>
      <c r="I8820" s="2">
        <f>BC!I8820*0.02</f>
        <v>0</v>
      </c>
      <c r="J8820" s="2">
        <f>BC!J8820*0.02</f>
        <v>0</v>
      </c>
      <c r="K8820" s="2">
        <f>BC!K8820*0.02</f>
        <v>0</v>
      </c>
      <c r="L8820" s="2">
        <f>BC!L8820*0.02</f>
        <v>0</v>
      </c>
      <c r="M8820" s="2">
        <f>BC!M8820*0.02</f>
        <v>0</v>
      </c>
      <c r="N8820" s="2">
        <f>BC!N8820*0.02</f>
        <v>0</v>
      </c>
      <c r="O8820" s="1" t="s">
        <v>4884</v>
      </c>
      <c r="P8820" s="1" t="s">
        <v>5422</v>
      </c>
      <c r="Q8820" s="1" t="s">
        <v>53</v>
      </c>
      <c r="R8820" s="1" t="s">
        <v>44</v>
      </c>
    </row>
    <row r="8821" spans="1:18" x14ac:dyDescent="0.25">
      <c r="A8821" s="1">
        <v>339075</v>
      </c>
      <c r="B8821" s="1" t="s">
        <v>46</v>
      </c>
      <c r="C8821" s="1" t="s">
        <v>5421</v>
      </c>
      <c r="D8821" s="1" t="s">
        <v>40</v>
      </c>
      <c r="E8821" s="2">
        <f>BC!E8821*0.02</f>
        <v>0</v>
      </c>
      <c r="F8821" s="2">
        <f>BC!F8821*0.02</f>
        <v>0</v>
      </c>
      <c r="G8821" s="2">
        <f>BC!G8821*0.02</f>
        <v>0</v>
      </c>
      <c r="H8821" s="2">
        <f>BC!H8821*0.02</f>
        <v>0</v>
      </c>
      <c r="I8821" s="2">
        <f>BC!I8821*0.02</f>
        <v>0</v>
      </c>
      <c r="J8821" s="2">
        <f>BC!J8821*0.02</f>
        <v>0</v>
      </c>
      <c r="K8821" s="2">
        <f>BC!K8821*0.02</f>
        <v>0</v>
      </c>
      <c r="L8821" s="2">
        <f>BC!L8821*0.02</f>
        <v>0</v>
      </c>
      <c r="M8821" s="2">
        <f>BC!M8821*0.02</f>
        <v>0</v>
      </c>
      <c r="N8821" s="2">
        <f>BC!N8821*0.02</f>
        <v>0</v>
      </c>
      <c r="O8821" s="1" t="s">
        <v>4884</v>
      </c>
      <c r="P8821" s="1" t="s">
        <v>5422</v>
      </c>
      <c r="Q8821" s="1" t="s">
        <v>53</v>
      </c>
      <c r="R8821" s="1" t="s">
        <v>44</v>
      </c>
    </row>
    <row r="8822" spans="1:18" x14ac:dyDescent="0.25">
      <c r="A8822" s="1">
        <v>339079</v>
      </c>
      <c r="B8822" s="1" t="s">
        <v>38</v>
      </c>
      <c r="C8822" s="1" t="s">
        <v>5423</v>
      </c>
      <c r="D8822" s="1" t="s">
        <v>40</v>
      </c>
      <c r="E8822" s="2">
        <f>BC!E8822*0.02</f>
        <v>0</v>
      </c>
      <c r="F8822" s="2">
        <f>BC!F8822*0.02</f>
        <v>0</v>
      </c>
      <c r="G8822" s="2">
        <f>BC!G8822*0.02</f>
        <v>0</v>
      </c>
      <c r="H8822" s="2">
        <f>BC!H8822*0.02</f>
        <v>0</v>
      </c>
      <c r="I8822" s="2">
        <f>BC!I8822*0.02</f>
        <v>0</v>
      </c>
      <c r="J8822" s="2">
        <f>BC!J8822*0.02</f>
        <v>4084.6</v>
      </c>
      <c r="K8822" s="2">
        <f>BC!K8822*0.02</f>
        <v>0</v>
      </c>
      <c r="L8822" s="2">
        <f>BC!L8822*0.02</f>
        <v>0</v>
      </c>
      <c r="M8822" s="2">
        <f>BC!M8822*0.02</f>
        <v>3551.84</v>
      </c>
      <c r="N8822" s="2">
        <f>BC!N8822*0.02</f>
        <v>3358.96</v>
      </c>
      <c r="O8822" s="1" t="s">
        <v>4884</v>
      </c>
      <c r="P8822" s="1" t="s">
        <v>5424</v>
      </c>
      <c r="Q8822" s="1" t="s">
        <v>53</v>
      </c>
      <c r="R8822" s="1" t="s">
        <v>44</v>
      </c>
    </row>
    <row r="8823" spans="1:18" x14ac:dyDescent="0.25">
      <c r="A8823" s="1">
        <v>339079</v>
      </c>
      <c r="B8823" s="1" t="s">
        <v>45</v>
      </c>
      <c r="C8823" s="1" t="s">
        <v>5423</v>
      </c>
      <c r="D8823" s="1" t="s">
        <v>40</v>
      </c>
      <c r="E8823" s="2">
        <f>BC!E8823*0.02</f>
        <v>0</v>
      </c>
      <c r="F8823" s="2">
        <f>BC!F8823*0.02</f>
        <v>0</v>
      </c>
      <c r="G8823" s="2">
        <f>BC!G8823*0.02</f>
        <v>0</v>
      </c>
      <c r="H8823" s="2">
        <f>BC!H8823*0.02</f>
        <v>0</v>
      </c>
      <c r="I8823" s="2">
        <f>BC!I8823*0.02</f>
        <v>0</v>
      </c>
      <c r="J8823" s="2">
        <f>BC!J8823*0.02</f>
        <v>4275.16</v>
      </c>
      <c r="K8823" s="2">
        <f>BC!K8823*0.02</f>
        <v>0</v>
      </c>
      <c r="L8823" s="2">
        <f>BC!L8823*0.02</f>
        <v>0</v>
      </c>
      <c r="M8823" s="2">
        <f>BC!M8823*0.02</f>
        <v>3717.54</v>
      </c>
      <c r="N8823" s="2">
        <f>BC!N8823*0.02</f>
        <v>3515.66</v>
      </c>
      <c r="O8823" s="1" t="s">
        <v>4884</v>
      </c>
      <c r="P8823" s="1" t="s">
        <v>5424</v>
      </c>
      <c r="Q8823" s="1" t="s">
        <v>53</v>
      </c>
      <c r="R8823" s="1" t="s">
        <v>44</v>
      </c>
    </row>
    <row r="8824" spans="1:18" x14ac:dyDescent="0.25">
      <c r="A8824" s="1">
        <v>339079</v>
      </c>
      <c r="B8824" s="1" t="s">
        <v>46</v>
      </c>
      <c r="C8824" s="1" t="s">
        <v>5423</v>
      </c>
      <c r="D8824" s="1" t="s">
        <v>40</v>
      </c>
      <c r="E8824" s="2">
        <f>BC!E8824*0.02</f>
        <v>0</v>
      </c>
      <c r="F8824" s="2">
        <f>BC!F8824*0.02</f>
        <v>0</v>
      </c>
      <c r="G8824" s="2">
        <f>BC!G8824*0.02</f>
        <v>0</v>
      </c>
      <c r="H8824" s="2">
        <f>BC!H8824*0.02</f>
        <v>0</v>
      </c>
      <c r="I8824" s="2">
        <f>BC!I8824*0.02</f>
        <v>0</v>
      </c>
      <c r="J8824" s="2">
        <f>BC!J8824*0.02</f>
        <v>4637.3599999999997</v>
      </c>
      <c r="K8824" s="2">
        <f>BC!K8824*0.02</f>
        <v>0</v>
      </c>
      <c r="L8824" s="2">
        <f>BC!L8824*0.02</f>
        <v>0</v>
      </c>
      <c r="M8824" s="2">
        <f>BC!M8824*0.02</f>
        <v>4032.52</v>
      </c>
      <c r="N8824" s="2">
        <f>BC!N8824*0.02</f>
        <v>3813.52</v>
      </c>
      <c r="O8824" s="1" t="s">
        <v>4884</v>
      </c>
      <c r="P8824" s="1" t="s">
        <v>5424</v>
      </c>
      <c r="Q8824" s="1" t="s">
        <v>53</v>
      </c>
      <c r="R8824" s="1" t="s">
        <v>44</v>
      </c>
    </row>
    <row r="8825" spans="1:18" x14ac:dyDescent="0.25">
      <c r="A8825" s="1">
        <v>339079</v>
      </c>
      <c r="B8825" s="1" t="s">
        <v>38</v>
      </c>
      <c r="C8825" s="1" t="s">
        <v>5423</v>
      </c>
      <c r="D8825" s="1" t="s">
        <v>61</v>
      </c>
      <c r="E8825" s="2">
        <f>BC!E8825*0.02</f>
        <v>0</v>
      </c>
      <c r="F8825" s="2">
        <f>BC!F8825*0.02</f>
        <v>0</v>
      </c>
      <c r="G8825" s="2">
        <f>BC!G8825*0.02</f>
        <v>0</v>
      </c>
      <c r="H8825" s="2">
        <f>BC!H8825*0.02</f>
        <v>0</v>
      </c>
      <c r="I8825" s="2">
        <f>BC!I8825*0.02</f>
        <v>0</v>
      </c>
      <c r="J8825" s="2">
        <f>BC!J8825*0.02</f>
        <v>0</v>
      </c>
      <c r="K8825" s="2">
        <f>BC!K8825*0.02</f>
        <v>0</v>
      </c>
      <c r="L8825" s="2">
        <f>BC!L8825*0.02</f>
        <v>0</v>
      </c>
      <c r="M8825" s="2">
        <f>BC!M8825*0.02</f>
        <v>0</v>
      </c>
      <c r="N8825" s="2">
        <f>BC!N8825*0.02</f>
        <v>0</v>
      </c>
      <c r="O8825" s="1" t="s">
        <v>4884</v>
      </c>
      <c r="P8825" s="1" t="s">
        <v>5424</v>
      </c>
      <c r="Q8825" s="1" t="s">
        <v>53</v>
      </c>
      <c r="R8825" s="1" t="s">
        <v>44</v>
      </c>
    </row>
    <row r="8826" spans="1:18" x14ac:dyDescent="0.25">
      <c r="A8826" s="1">
        <v>339079</v>
      </c>
      <c r="B8826" s="1" t="s">
        <v>45</v>
      </c>
      <c r="C8826" s="1" t="s">
        <v>5423</v>
      </c>
      <c r="D8826" s="1" t="s">
        <v>61</v>
      </c>
      <c r="E8826" s="2">
        <f>BC!E8826*0.02</f>
        <v>0</v>
      </c>
      <c r="F8826" s="2">
        <f>BC!F8826*0.02</f>
        <v>0</v>
      </c>
      <c r="G8826" s="2">
        <f>BC!G8826*0.02</f>
        <v>0</v>
      </c>
      <c r="H8826" s="2">
        <f>BC!H8826*0.02</f>
        <v>0</v>
      </c>
      <c r="I8826" s="2">
        <f>BC!I8826*0.02</f>
        <v>0</v>
      </c>
      <c r="J8826" s="2">
        <f>BC!J8826*0.02</f>
        <v>0</v>
      </c>
      <c r="K8826" s="2">
        <f>BC!K8826*0.02</f>
        <v>0</v>
      </c>
      <c r="L8826" s="2">
        <f>BC!L8826*0.02</f>
        <v>0</v>
      </c>
      <c r="M8826" s="2">
        <f>BC!M8826*0.02</f>
        <v>0</v>
      </c>
      <c r="N8826" s="2">
        <f>BC!N8826*0.02</f>
        <v>0</v>
      </c>
      <c r="O8826" s="1" t="s">
        <v>4884</v>
      </c>
      <c r="P8826" s="1" t="s">
        <v>5424</v>
      </c>
      <c r="Q8826" s="1" t="s">
        <v>53</v>
      </c>
      <c r="R8826" s="1" t="s">
        <v>44</v>
      </c>
    </row>
    <row r="8827" spans="1:18" x14ac:dyDescent="0.25">
      <c r="A8827" s="1">
        <v>339079</v>
      </c>
      <c r="B8827" s="1" t="s">
        <v>46</v>
      </c>
      <c r="C8827" s="1" t="s">
        <v>5423</v>
      </c>
      <c r="D8827" s="1" t="s">
        <v>61</v>
      </c>
      <c r="E8827" s="2">
        <f>BC!E8827*0.02</f>
        <v>0</v>
      </c>
      <c r="F8827" s="2">
        <f>BC!F8827*0.02</f>
        <v>0</v>
      </c>
      <c r="G8827" s="2">
        <f>BC!G8827*0.02</f>
        <v>0</v>
      </c>
      <c r="H8827" s="2">
        <f>BC!H8827*0.02</f>
        <v>0</v>
      </c>
      <c r="I8827" s="2">
        <f>BC!I8827*0.02</f>
        <v>0</v>
      </c>
      <c r="J8827" s="2">
        <f>BC!J8827*0.02</f>
        <v>0</v>
      </c>
      <c r="K8827" s="2">
        <f>BC!K8827*0.02</f>
        <v>0</v>
      </c>
      <c r="L8827" s="2">
        <f>BC!L8827*0.02</f>
        <v>0</v>
      </c>
      <c r="M8827" s="2">
        <f>BC!M8827*0.02</f>
        <v>0</v>
      </c>
      <c r="N8827" s="2">
        <f>BC!N8827*0.02</f>
        <v>0</v>
      </c>
      <c r="O8827" s="1" t="s">
        <v>4884</v>
      </c>
      <c r="P8827" s="1" t="s">
        <v>5424</v>
      </c>
      <c r="Q8827" s="1" t="s">
        <v>53</v>
      </c>
      <c r="R8827" s="1" t="s">
        <v>44</v>
      </c>
    </row>
    <row r="8828" spans="1:18" x14ac:dyDescent="0.25">
      <c r="A8828" s="1">
        <v>339261</v>
      </c>
      <c r="B8828" s="1" t="s">
        <v>38</v>
      </c>
      <c r="C8828" s="1" t="s">
        <v>5425</v>
      </c>
      <c r="D8828" s="1" t="s">
        <v>40</v>
      </c>
      <c r="E8828" s="2">
        <f>BC!E8828*0.02</f>
        <v>7038.72</v>
      </c>
      <c r="F8828" s="2">
        <f>BC!F8828*0.02</f>
        <v>6518.12</v>
      </c>
      <c r="G8828" s="2">
        <f>BC!G8828*0.02</f>
        <v>6271.8600000000006</v>
      </c>
      <c r="H8828" s="2">
        <f>BC!H8828*0.02</f>
        <v>0</v>
      </c>
      <c r="I8828" s="2">
        <f>BC!I8828*0.02</f>
        <v>0</v>
      </c>
      <c r="J8828" s="2">
        <f>BC!J8828*0.02</f>
        <v>0</v>
      </c>
      <c r="K8828" s="2">
        <f>BC!K8828*0.02</f>
        <v>0</v>
      </c>
      <c r="L8828" s="2">
        <f>BC!L8828*0.02</f>
        <v>0</v>
      </c>
      <c r="M8828" s="2">
        <f>BC!M8828*0.02</f>
        <v>0</v>
      </c>
      <c r="N8828" s="2">
        <f>BC!N8828*0.02</f>
        <v>0</v>
      </c>
      <c r="O8828" s="1" t="s">
        <v>4884</v>
      </c>
      <c r="P8828" s="1" t="s">
        <v>5426</v>
      </c>
      <c r="Q8828" s="1" t="s">
        <v>53</v>
      </c>
      <c r="R8828" s="1" t="s">
        <v>44</v>
      </c>
    </row>
    <row r="8829" spans="1:18" x14ac:dyDescent="0.25">
      <c r="A8829" s="1">
        <v>339261</v>
      </c>
      <c r="B8829" s="1" t="s">
        <v>45</v>
      </c>
      <c r="C8829" s="1" t="s">
        <v>5425</v>
      </c>
      <c r="D8829" s="1" t="s">
        <v>40</v>
      </c>
      <c r="E8829" s="2">
        <f>BC!E8829*0.02</f>
        <v>7367.1</v>
      </c>
      <c r="F8829" s="2">
        <f>BC!F8829*0.02</f>
        <v>6822.22</v>
      </c>
      <c r="G8829" s="2">
        <f>BC!G8829*0.02</f>
        <v>6564.46</v>
      </c>
      <c r="H8829" s="2">
        <f>BC!H8829*0.02</f>
        <v>0</v>
      </c>
      <c r="I8829" s="2">
        <f>BC!I8829*0.02</f>
        <v>0</v>
      </c>
      <c r="J8829" s="2">
        <f>BC!J8829*0.02</f>
        <v>0</v>
      </c>
      <c r="K8829" s="2">
        <f>BC!K8829*0.02</f>
        <v>0</v>
      </c>
      <c r="L8829" s="2">
        <f>BC!L8829*0.02</f>
        <v>0</v>
      </c>
      <c r="M8829" s="2">
        <f>BC!M8829*0.02</f>
        <v>0</v>
      </c>
      <c r="N8829" s="2">
        <f>BC!N8829*0.02</f>
        <v>0</v>
      </c>
      <c r="O8829" s="1" t="s">
        <v>4884</v>
      </c>
      <c r="P8829" s="1" t="s">
        <v>5426</v>
      </c>
      <c r="Q8829" s="1" t="s">
        <v>53</v>
      </c>
      <c r="R8829" s="1" t="s">
        <v>44</v>
      </c>
    </row>
    <row r="8830" spans="1:18" x14ac:dyDescent="0.25">
      <c r="A8830" s="1">
        <v>339261</v>
      </c>
      <c r="B8830" s="1" t="s">
        <v>46</v>
      </c>
      <c r="C8830" s="1" t="s">
        <v>5425</v>
      </c>
      <c r="D8830" s="1" t="s">
        <v>40</v>
      </c>
      <c r="E8830" s="2">
        <f>BC!E8830*0.02</f>
        <v>7991.28</v>
      </c>
      <c r="F8830" s="2">
        <f>BC!F8830*0.02</f>
        <v>7400.22</v>
      </c>
      <c r="G8830" s="2">
        <f>BC!G8830*0.02</f>
        <v>7120.62</v>
      </c>
      <c r="H8830" s="2">
        <f>BC!H8830*0.02</f>
        <v>0</v>
      </c>
      <c r="I8830" s="2">
        <f>BC!I8830*0.02</f>
        <v>0</v>
      </c>
      <c r="J8830" s="2">
        <f>BC!J8830*0.02</f>
        <v>0</v>
      </c>
      <c r="K8830" s="2">
        <f>BC!K8830*0.02</f>
        <v>0</v>
      </c>
      <c r="L8830" s="2">
        <f>BC!L8830*0.02</f>
        <v>0</v>
      </c>
      <c r="M8830" s="2">
        <f>BC!M8830*0.02</f>
        <v>0</v>
      </c>
      <c r="N8830" s="2">
        <f>BC!N8830*0.02</f>
        <v>0</v>
      </c>
      <c r="O8830" s="1" t="s">
        <v>4884</v>
      </c>
      <c r="P8830" s="1" t="s">
        <v>5426</v>
      </c>
      <c r="Q8830" s="1" t="s">
        <v>53</v>
      </c>
      <c r="R8830" s="1" t="s">
        <v>44</v>
      </c>
    </row>
    <row r="8831" spans="1:18" x14ac:dyDescent="0.25">
      <c r="A8831" s="1">
        <v>339038</v>
      </c>
      <c r="B8831" s="1" t="s">
        <v>38</v>
      </c>
      <c r="C8831" s="1" t="s">
        <v>5427</v>
      </c>
      <c r="D8831" s="1" t="s">
        <v>40</v>
      </c>
      <c r="E8831" s="2">
        <f>BC!E8831*0.02</f>
        <v>0</v>
      </c>
      <c r="F8831" s="2">
        <f>BC!F8831*0.02</f>
        <v>0</v>
      </c>
      <c r="G8831" s="2">
        <f>BC!G8831*0.02</f>
        <v>0</v>
      </c>
      <c r="H8831" s="2">
        <f>BC!H8831*0.02</f>
        <v>0</v>
      </c>
      <c r="I8831" s="2">
        <f>BC!I8831*0.02</f>
        <v>0</v>
      </c>
      <c r="J8831" s="2">
        <f>BC!J8831*0.02</f>
        <v>0</v>
      </c>
      <c r="K8831" s="2">
        <f>BC!K8831*0.02</f>
        <v>0</v>
      </c>
      <c r="L8831" s="2">
        <f>BC!L8831*0.02</f>
        <v>3594.92</v>
      </c>
      <c r="M8831" s="2">
        <f>BC!M8831*0.02</f>
        <v>3429.84</v>
      </c>
      <c r="N8831" s="2">
        <f>BC!N8831*0.02</f>
        <v>3224.62</v>
      </c>
      <c r="O8831" s="1" t="s">
        <v>4884</v>
      </c>
      <c r="P8831" s="1" t="s">
        <v>5428</v>
      </c>
      <c r="Q8831" s="1" t="s">
        <v>53</v>
      </c>
      <c r="R8831" s="1" t="s">
        <v>44</v>
      </c>
    </row>
    <row r="8832" spans="1:18" x14ac:dyDescent="0.25">
      <c r="A8832" s="1">
        <v>339038</v>
      </c>
      <c r="B8832" s="1" t="s">
        <v>45</v>
      </c>
      <c r="C8832" s="1" t="s">
        <v>5427</v>
      </c>
      <c r="D8832" s="1" t="s">
        <v>40</v>
      </c>
      <c r="E8832" s="2">
        <f>BC!E8832*0.02</f>
        <v>0</v>
      </c>
      <c r="F8832" s="2">
        <f>BC!F8832*0.02</f>
        <v>0</v>
      </c>
      <c r="G8832" s="2">
        <f>BC!G8832*0.02</f>
        <v>0</v>
      </c>
      <c r="H8832" s="2">
        <f>BC!H8832*0.02</f>
        <v>0</v>
      </c>
      <c r="I8832" s="2">
        <f>BC!I8832*0.02</f>
        <v>0</v>
      </c>
      <c r="J8832" s="2">
        <f>BC!J8832*0.02</f>
        <v>0</v>
      </c>
      <c r="K8832" s="2">
        <f>BC!K8832*0.02</f>
        <v>0</v>
      </c>
      <c r="L8832" s="2">
        <f>BC!L8832*0.02</f>
        <v>3762.62</v>
      </c>
      <c r="M8832" s="2">
        <f>BC!M8832*0.02</f>
        <v>3589.84</v>
      </c>
      <c r="N8832" s="2">
        <f>BC!N8832*0.02</f>
        <v>3375.06</v>
      </c>
      <c r="O8832" s="1" t="s">
        <v>4884</v>
      </c>
      <c r="P8832" s="1" t="s">
        <v>5428</v>
      </c>
      <c r="Q8832" s="1" t="s">
        <v>53</v>
      </c>
      <c r="R8832" s="1" t="s">
        <v>44</v>
      </c>
    </row>
    <row r="8833" spans="1:18" x14ac:dyDescent="0.25">
      <c r="A8833" s="1">
        <v>339038</v>
      </c>
      <c r="B8833" s="1" t="s">
        <v>46</v>
      </c>
      <c r="C8833" s="1" t="s">
        <v>5427</v>
      </c>
      <c r="D8833" s="1" t="s">
        <v>40</v>
      </c>
      <c r="E8833" s="2">
        <f>BC!E8833*0.02</f>
        <v>0</v>
      </c>
      <c r="F8833" s="2">
        <f>BC!F8833*0.02</f>
        <v>0</v>
      </c>
      <c r="G8833" s="2">
        <f>BC!G8833*0.02</f>
        <v>0</v>
      </c>
      <c r="H8833" s="2">
        <f>BC!H8833*0.02</f>
        <v>0</v>
      </c>
      <c r="I8833" s="2">
        <f>BC!I8833*0.02</f>
        <v>0</v>
      </c>
      <c r="J8833" s="2">
        <f>BC!J8833*0.02</f>
        <v>0</v>
      </c>
      <c r="K8833" s="2">
        <f>BC!K8833*0.02</f>
        <v>0</v>
      </c>
      <c r="L8833" s="2">
        <f>BC!L8833*0.02</f>
        <v>4081.42</v>
      </c>
      <c r="M8833" s="2">
        <f>BC!M8833*0.02</f>
        <v>3893.98</v>
      </c>
      <c r="N8833" s="2">
        <f>BC!N8833*0.02</f>
        <v>3661</v>
      </c>
      <c r="O8833" s="1" t="s">
        <v>4884</v>
      </c>
      <c r="P8833" s="1" t="s">
        <v>5428</v>
      </c>
      <c r="Q8833" s="1" t="s">
        <v>53</v>
      </c>
      <c r="R8833" s="1" t="s">
        <v>44</v>
      </c>
    </row>
    <row r="8834" spans="1:18" x14ac:dyDescent="0.25">
      <c r="A8834" s="1">
        <v>339038</v>
      </c>
      <c r="B8834" s="1" t="s">
        <v>38</v>
      </c>
      <c r="C8834" s="1" t="s">
        <v>5427</v>
      </c>
      <c r="D8834" s="1" t="s">
        <v>61</v>
      </c>
      <c r="E8834" s="2">
        <f>BC!E8834*0.02</f>
        <v>0</v>
      </c>
      <c r="F8834" s="2">
        <f>BC!F8834*0.02</f>
        <v>0</v>
      </c>
      <c r="G8834" s="2">
        <f>BC!G8834*0.02</f>
        <v>0</v>
      </c>
      <c r="H8834" s="2">
        <f>BC!H8834*0.02</f>
        <v>0</v>
      </c>
      <c r="I8834" s="2">
        <f>BC!I8834*0.02</f>
        <v>0</v>
      </c>
      <c r="J8834" s="2">
        <f>BC!J8834*0.02</f>
        <v>0</v>
      </c>
      <c r="K8834" s="2">
        <f>BC!K8834*0.02</f>
        <v>0</v>
      </c>
      <c r="L8834" s="2">
        <f>BC!L8834*0.02</f>
        <v>0</v>
      </c>
      <c r="M8834" s="2">
        <f>BC!M8834*0.02</f>
        <v>0</v>
      </c>
      <c r="N8834" s="2">
        <f>BC!N8834*0.02</f>
        <v>0</v>
      </c>
      <c r="O8834" s="1" t="s">
        <v>4884</v>
      </c>
      <c r="P8834" s="1" t="s">
        <v>5428</v>
      </c>
      <c r="Q8834" s="1" t="s">
        <v>53</v>
      </c>
      <c r="R8834" s="1" t="s">
        <v>44</v>
      </c>
    </row>
    <row r="8835" spans="1:18" x14ac:dyDescent="0.25">
      <c r="A8835" s="1">
        <v>339038</v>
      </c>
      <c r="B8835" s="1" t="s">
        <v>45</v>
      </c>
      <c r="C8835" s="1" t="s">
        <v>5427</v>
      </c>
      <c r="D8835" s="1" t="s">
        <v>61</v>
      </c>
      <c r="E8835" s="2">
        <f>BC!E8835*0.02</f>
        <v>0</v>
      </c>
      <c r="F8835" s="2">
        <f>BC!F8835*0.02</f>
        <v>0</v>
      </c>
      <c r="G8835" s="2">
        <f>BC!G8835*0.02</f>
        <v>0</v>
      </c>
      <c r="H8835" s="2">
        <f>BC!H8835*0.02</f>
        <v>0</v>
      </c>
      <c r="I8835" s="2">
        <f>BC!I8835*0.02</f>
        <v>0</v>
      </c>
      <c r="J8835" s="2">
        <f>BC!J8835*0.02</f>
        <v>0</v>
      </c>
      <c r="K8835" s="2">
        <f>BC!K8835*0.02</f>
        <v>0</v>
      </c>
      <c r="L8835" s="2">
        <f>BC!L8835*0.02</f>
        <v>0</v>
      </c>
      <c r="M8835" s="2">
        <f>BC!M8835*0.02</f>
        <v>0</v>
      </c>
      <c r="N8835" s="2">
        <f>BC!N8835*0.02</f>
        <v>0</v>
      </c>
      <c r="O8835" s="1" t="s">
        <v>4884</v>
      </c>
      <c r="P8835" s="1" t="s">
        <v>5428</v>
      </c>
      <c r="Q8835" s="1" t="s">
        <v>53</v>
      </c>
      <c r="R8835" s="1" t="s">
        <v>44</v>
      </c>
    </row>
    <row r="8836" spans="1:18" x14ac:dyDescent="0.25">
      <c r="A8836" s="1">
        <v>339038</v>
      </c>
      <c r="B8836" s="1" t="s">
        <v>46</v>
      </c>
      <c r="C8836" s="1" t="s">
        <v>5427</v>
      </c>
      <c r="D8836" s="1" t="s">
        <v>61</v>
      </c>
      <c r="E8836" s="2">
        <f>BC!E8836*0.02</f>
        <v>0</v>
      </c>
      <c r="F8836" s="2">
        <f>BC!F8836*0.02</f>
        <v>0</v>
      </c>
      <c r="G8836" s="2">
        <f>BC!G8836*0.02</f>
        <v>0</v>
      </c>
      <c r="H8836" s="2">
        <f>BC!H8836*0.02</f>
        <v>0</v>
      </c>
      <c r="I8836" s="2">
        <f>BC!I8836*0.02</f>
        <v>0</v>
      </c>
      <c r="J8836" s="2">
        <f>BC!J8836*0.02</f>
        <v>0</v>
      </c>
      <c r="K8836" s="2">
        <f>BC!K8836*0.02</f>
        <v>0</v>
      </c>
      <c r="L8836" s="2">
        <f>BC!L8836*0.02</f>
        <v>0</v>
      </c>
      <c r="M8836" s="2">
        <f>BC!M8836*0.02</f>
        <v>0</v>
      </c>
      <c r="N8836" s="2">
        <f>BC!N8836*0.02</f>
        <v>0</v>
      </c>
      <c r="O8836" s="1" t="s">
        <v>4884</v>
      </c>
      <c r="P8836" s="1" t="s">
        <v>5428</v>
      </c>
      <c r="Q8836" s="1" t="s">
        <v>53</v>
      </c>
      <c r="R8836" s="1" t="s">
        <v>44</v>
      </c>
    </row>
    <row r="8837" spans="1:18" x14ac:dyDescent="0.25">
      <c r="A8837" s="1">
        <v>319802</v>
      </c>
      <c r="B8837" s="1" t="s">
        <v>38</v>
      </c>
      <c r="C8837" s="1" t="s">
        <v>5429</v>
      </c>
      <c r="D8837" s="1" t="s">
        <v>40</v>
      </c>
      <c r="E8837" s="2">
        <f>BC!E8837*0.02</f>
        <v>0</v>
      </c>
      <c r="F8837" s="2">
        <f>BC!F8837*0.02</f>
        <v>0</v>
      </c>
      <c r="G8837" s="2">
        <f>BC!G8837*0.02</f>
        <v>0</v>
      </c>
      <c r="H8837" s="2">
        <f>BC!H8837*0.02</f>
        <v>0</v>
      </c>
      <c r="I8837" s="2">
        <f>BC!I8837*0.02</f>
        <v>0</v>
      </c>
      <c r="J8837" s="2">
        <f>BC!J8837*0.02</f>
        <v>0</v>
      </c>
      <c r="K8837" s="2">
        <f>BC!K8837*0.02</f>
        <v>0</v>
      </c>
      <c r="L8837" s="2">
        <f>BC!L8837*0.02</f>
        <v>0</v>
      </c>
      <c r="M8837" s="2">
        <f>BC!M8837*0.02</f>
        <v>0</v>
      </c>
      <c r="N8837" s="2">
        <f>BC!N8837*0.02</f>
        <v>0</v>
      </c>
      <c r="O8837" s="1" t="s">
        <v>4884</v>
      </c>
      <c r="P8837" s="1" t="s">
        <v>5430</v>
      </c>
      <c r="Q8837" s="1" t="s">
        <v>53</v>
      </c>
      <c r="R8837" s="1" t="s">
        <v>44</v>
      </c>
    </row>
    <row r="8838" spans="1:18" x14ac:dyDescent="0.25">
      <c r="A8838" s="1">
        <v>319802</v>
      </c>
      <c r="B8838" s="1" t="s">
        <v>45</v>
      </c>
      <c r="C8838" s="1" t="s">
        <v>5429</v>
      </c>
      <c r="D8838" s="1" t="s">
        <v>40</v>
      </c>
      <c r="E8838" s="2">
        <f>BC!E8838*0.02</f>
        <v>0</v>
      </c>
      <c r="F8838" s="2">
        <f>BC!F8838*0.02</f>
        <v>0</v>
      </c>
      <c r="G8838" s="2">
        <f>BC!G8838*0.02</f>
        <v>0</v>
      </c>
      <c r="H8838" s="2">
        <f>BC!H8838*0.02</f>
        <v>0</v>
      </c>
      <c r="I8838" s="2">
        <f>BC!I8838*0.02</f>
        <v>0</v>
      </c>
      <c r="J8838" s="2">
        <f>BC!J8838*0.02</f>
        <v>0</v>
      </c>
      <c r="K8838" s="2">
        <f>BC!K8838*0.02</f>
        <v>0</v>
      </c>
      <c r="L8838" s="2">
        <f>BC!L8838*0.02</f>
        <v>0</v>
      </c>
      <c r="M8838" s="2">
        <f>BC!M8838*0.02</f>
        <v>0</v>
      </c>
      <c r="N8838" s="2">
        <f>BC!N8838*0.02</f>
        <v>0</v>
      </c>
      <c r="O8838" s="1" t="s">
        <v>4884</v>
      </c>
      <c r="P8838" s="1" t="s">
        <v>5430</v>
      </c>
      <c r="Q8838" s="1" t="s">
        <v>53</v>
      </c>
      <c r="R8838" s="1" t="s">
        <v>44</v>
      </c>
    </row>
    <row r="8839" spans="1:18" x14ac:dyDescent="0.25">
      <c r="A8839" s="1">
        <v>319802</v>
      </c>
      <c r="B8839" s="1" t="s">
        <v>46</v>
      </c>
      <c r="C8839" s="1" t="s">
        <v>5429</v>
      </c>
      <c r="D8839" s="1" t="s">
        <v>40</v>
      </c>
      <c r="E8839" s="2">
        <f>BC!E8839*0.02</f>
        <v>0</v>
      </c>
      <c r="F8839" s="2">
        <f>BC!F8839*0.02</f>
        <v>0</v>
      </c>
      <c r="G8839" s="2">
        <f>BC!G8839*0.02</f>
        <v>0</v>
      </c>
      <c r="H8839" s="2">
        <f>BC!H8839*0.02</f>
        <v>0</v>
      </c>
      <c r="I8839" s="2">
        <f>BC!I8839*0.02</f>
        <v>0</v>
      </c>
      <c r="J8839" s="2">
        <f>BC!J8839*0.02</f>
        <v>0</v>
      </c>
      <c r="K8839" s="2">
        <f>BC!K8839*0.02</f>
        <v>0</v>
      </c>
      <c r="L8839" s="2">
        <f>BC!L8839*0.02</f>
        <v>0</v>
      </c>
      <c r="M8839" s="2">
        <f>BC!M8839*0.02</f>
        <v>0</v>
      </c>
      <c r="N8839" s="2">
        <f>BC!N8839*0.02</f>
        <v>0</v>
      </c>
      <c r="O8839" s="1" t="s">
        <v>4884</v>
      </c>
      <c r="P8839" s="1" t="s">
        <v>5430</v>
      </c>
      <c r="Q8839" s="1" t="s">
        <v>53</v>
      </c>
      <c r="R8839" s="1" t="s">
        <v>44</v>
      </c>
    </row>
    <row r="8840" spans="1:18" x14ac:dyDescent="0.25">
      <c r="A8840" s="1">
        <v>339059</v>
      </c>
      <c r="B8840" s="1" t="s">
        <v>38</v>
      </c>
      <c r="C8840" s="1" t="s">
        <v>5431</v>
      </c>
      <c r="D8840" s="1" t="s">
        <v>40</v>
      </c>
      <c r="E8840" s="2">
        <f>BC!E8840*0.02</f>
        <v>0</v>
      </c>
      <c r="F8840" s="2">
        <f>BC!F8840*0.02</f>
        <v>0</v>
      </c>
      <c r="G8840" s="2">
        <f>BC!G8840*0.02</f>
        <v>0</v>
      </c>
      <c r="H8840" s="2">
        <f>BC!H8840*0.02</f>
        <v>0</v>
      </c>
      <c r="I8840" s="2">
        <f>BC!I8840*0.02</f>
        <v>0</v>
      </c>
      <c r="J8840" s="2">
        <f>BC!J8840*0.02</f>
        <v>0</v>
      </c>
      <c r="K8840" s="2">
        <f>BC!K8840*0.02</f>
        <v>0</v>
      </c>
      <c r="L8840" s="2">
        <f>BC!L8840*0.02</f>
        <v>0</v>
      </c>
      <c r="M8840" s="2">
        <f>BC!M8840*0.02</f>
        <v>0</v>
      </c>
      <c r="N8840" s="2">
        <f>BC!N8840*0.02</f>
        <v>0</v>
      </c>
      <c r="O8840" s="1" t="s">
        <v>4884</v>
      </c>
      <c r="P8840" s="1" t="s">
        <v>5432</v>
      </c>
      <c r="Q8840" s="1" t="s">
        <v>53</v>
      </c>
      <c r="R8840" s="1" t="s">
        <v>44</v>
      </c>
    </row>
    <row r="8841" spans="1:18" x14ac:dyDescent="0.25">
      <c r="A8841" s="1">
        <v>339059</v>
      </c>
      <c r="B8841" s="1" t="s">
        <v>45</v>
      </c>
      <c r="C8841" s="1" t="s">
        <v>5431</v>
      </c>
      <c r="D8841" s="1" t="s">
        <v>40</v>
      </c>
      <c r="E8841" s="2">
        <f>BC!E8841*0.02</f>
        <v>0</v>
      </c>
      <c r="F8841" s="2">
        <f>BC!F8841*0.02</f>
        <v>0</v>
      </c>
      <c r="G8841" s="2">
        <f>BC!G8841*0.02</f>
        <v>0</v>
      </c>
      <c r="H8841" s="2">
        <f>BC!H8841*0.02</f>
        <v>0</v>
      </c>
      <c r="I8841" s="2">
        <f>BC!I8841*0.02</f>
        <v>0</v>
      </c>
      <c r="J8841" s="2">
        <f>BC!J8841*0.02</f>
        <v>0</v>
      </c>
      <c r="K8841" s="2">
        <f>BC!K8841*0.02</f>
        <v>0</v>
      </c>
      <c r="L8841" s="2">
        <f>BC!L8841*0.02</f>
        <v>0</v>
      </c>
      <c r="M8841" s="2">
        <f>BC!M8841*0.02</f>
        <v>0</v>
      </c>
      <c r="N8841" s="2">
        <f>BC!N8841*0.02</f>
        <v>0</v>
      </c>
      <c r="O8841" s="1" t="s">
        <v>4884</v>
      </c>
      <c r="P8841" s="1" t="s">
        <v>5432</v>
      </c>
      <c r="Q8841" s="1" t="s">
        <v>53</v>
      </c>
      <c r="R8841" s="1" t="s">
        <v>44</v>
      </c>
    </row>
    <row r="8842" spans="1:18" x14ac:dyDescent="0.25">
      <c r="A8842" s="1">
        <v>339059</v>
      </c>
      <c r="B8842" s="1" t="s">
        <v>46</v>
      </c>
      <c r="C8842" s="1" t="s">
        <v>5431</v>
      </c>
      <c r="D8842" s="1" t="s">
        <v>40</v>
      </c>
      <c r="E8842" s="2">
        <f>BC!E8842*0.02</f>
        <v>0</v>
      </c>
      <c r="F8842" s="2">
        <f>BC!F8842*0.02</f>
        <v>0</v>
      </c>
      <c r="G8842" s="2">
        <f>BC!G8842*0.02</f>
        <v>0</v>
      </c>
      <c r="H8842" s="2">
        <f>BC!H8842*0.02</f>
        <v>0</v>
      </c>
      <c r="I8842" s="2">
        <f>BC!I8842*0.02</f>
        <v>0</v>
      </c>
      <c r="J8842" s="2">
        <f>BC!J8842*0.02</f>
        <v>0</v>
      </c>
      <c r="K8842" s="2">
        <f>BC!K8842*0.02</f>
        <v>0</v>
      </c>
      <c r="L8842" s="2">
        <f>BC!L8842*0.02</f>
        <v>0</v>
      </c>
      <c r="M8842" s="2">
        <f>BC!M8842*0.02</f>
        <v>0</v>
      </c>
      <c r="N8842" s="2">
        <f>BC!N8842*0.02</f>
        <v>0</v>
      </c>
      <c r="O8842" s="1" t="s">
        <v>4884</v>
      </c>
      <c r="P8842" s="1" t="s">
        <v>5432</v>
      </c>
      <c r="Q8842" s="1" t="s">
        <v>53</v>
      </c>
      <c r="R8842" s="1" t="s">
        <v>44</v>
      </c>
    </row>
    <row r="8843" spans="1:18" x14ac:dyDescent="0.25">
      <c r="A8843" s="1">
        <v>339060</v>
      </c>
      <c r="B8843" s="1" t="s">
        <v>38</v>
      </c>
      <c r="C8843" s="1" t="s">
        <v>5433</v>
      </c>
      <c r="D8843" s="1" t="s">
        <v>40</v>
      </c>
      <c r="E8843" s="2">
        <f>BC!E8843*0.02</f>
        <v>0</v>
      </c>
      <c r="F8843" s="2">
        <f>BC!F8843*0.02</f>
        <v>0</v>
      </c>
      <c r="G8843" s="2">
        <f>BC!G8843*0.02</f>
        <v>0</v>
      </c>
      <c r="H8843" s="2">
        <f>BC!H8843*0.02</f>
        <v>0</v>
      </c>
      <c r="I8843" s="2">
        <f>BC!I8843*0.02</f>
        <v>0</v>
      </c>
      <c r="J8843" s="2">
        <f>BC!J8843*0.02</f>
        <v>0</v>
      </c>
      <c r="K8843" s="2">
        <f>BC!K8843*0.02</f>
        <v>0</v>
      </c>
      <c r="L8843" s="2">
        <f>BC!L8843*0.02</f>
        <v>0</v>
      </c>
      <c r="M8843" s="2">
        <f>BC!M8843*0.02</f>
        <v>0</v>
      </c>
      <c r="N8843" s="2">
        <f>BC!N8843*0.02</f>
        <v>0</v>
      </c>
      <c r="O8843" s="1" t="s">
        <v>4884</v>
      </c>
      <c r="P8843" s="1" t="s">
        <v>5434</v>
      </c>
      <c r="Q8843" s="1" t="s">
        <v>53</v>
      </c>
      <c r="R8843" s="1" t="s">
        <v>44</v>
      </c>
    </row>
    <row r="8844" spans="1:18" x14ac:dyDescent="0.25">
      <c r="A8844" s="1">
        <v>339060</v>
      </c>
      <c r="B8844" s="1" t="s">
        <v>45</v>
      </c>
      <c r="C8844" s="1" t="s">
        <v>5433</v>
      </c>
      <c r="D8844" s="1" t="s">
        <v>40</v>
      </c>
      <c r="E8844" s="2">
        <f>BC!E8844*0.02</f>
        <v>0</v>
      </c>
      <c r="F8844" s="2">
        <f>BC!F8844*0.02</f>
        <v>0</v>
      </c>
      <c r="G8844" s="2">
        <f>BC!G8844*0.02</f>
        <v>0</v>
      </c>
      <c r="H8844" s="2">
        <f>BC!H8844*0.02</f>
        <v>0</v>
      </c>
      <c r="I8844" s="2">
        <f>BC!I8844*0.02</f>
        <v>0</v>
      </c>
      <c r="J8844" s="2">
        <f>BC!J8844*0.02</f>
        <v>0</v>
      </c>
      <c r="K8844" s="2">
        <f>BC!K8844*0.02</f>
        <v>0</v>
      </c>
      <c r="L8844" s="2">
        <f>BC!L8844*0.02</f>
        <v>0</v>
      </c>
      <c r="M8844" s="2">
        <f>BC!M8844*0.02</f>
        <v>0</v>
      </c>
      <c r="N8844" s="2">
        <f>BC!N8844*0.02</f>
        <v>0</v>
      </c>
      <c r="O8844" s="1" t="s">
        <v>4884</v>
      </c>
      <c r="P8844" s="1" t="s">
        <v>5434</v>
      </c>
      <c r="Q8844" s="1" t="s">
        <v>53</v>
      </c>
      <c r="R8844" s="1" t="s">
        <v>44</v>
      </c>
    </row>
    <row r="8845" spans="1:18" x14ac:dyDescent="0.25">
      <c r="A8845" s="1">
        <v>339060</v>
      </c>
      <c r="B8845" s="1" t="s">
        <v>46</v>
      </c>
      <c r="C8845" s="1" t="s">
        <v>5433</v>
      </c>
      <c r="D8845" s="1" t="s">
        <v>40</v>
      </c>
      <c r="E8845" s="2">
        <f>BC!E8845*0.02</f>
        <v>0</v>
      </c>
      <c r="F8845" s="2">
        <f>BC!F8845*0.02</f>
        <v>0</v>
      </c>
      <c r="G8845" s="2">
        <f>BC!G8845*0.02</f>
        <v>0</v>
      </c>
      <c r="H8845" s="2">
        <f>BC!H8845*0.02</f>
        <v>0</v>
      </c>
      <c r="I8845" s="2">
        <f>BC!I8845*0.02</f>
        <v>0</v>
      </c>
      <c r="J8845" s="2">
        <f>BC!J8845*0.02</f>
        <v>0</v>
      </c>
      <c r="K8845" s="2">
        <f>BC!K8845*0.02</f>
        <v>0</v>
      </c>
      <c r="L8845" s="2">
        <f>BC!L8845*0.02</f>
        <v>0</v>
      </c>
      <c r="M8845" s="2">
        <f>BC!M8845*0.02</f>
        <v>0</v>
      </c>
      <c r="N8845" s="2">
        <f>BC!N8845*0.02</f>
        <v>0</v>
      </c>
      <c r="O8845" s="1" t="s">
        <v>4884</v>
      </c>
      <c r="P8845" s="1" t="s">
        <v>5434</v>
      </c>
      <c r="Q8845" s="1" t="s">
        <v>53</v>
      </c>
      <c r="R8845" s="1" t="s">
        <v>44</v>
      </c>
    </row>
    <row r="8846" spans="1:18" x14ac:dyDescent="0.25">
      <c r="A8846" s="1">
        <v>349375</v>
      </c>
      <c r="B8846" s="1" t="s">
        <v>38</v>
      </c>
      <c r="C8846" s="1" t="s">
        <v>5435</v>
      </c>
      <c r="D8846" s="1" t="s">
        <v>40</v>
      </c>
      <c r="E8846" s="2">
        <f>BC!E8846*0.02</f>
        <v>0</v>
      </c>
      <c r="F8846" s="2">
        <f>BC!F8846*0.02</f>
        <v>0</v>
      </c>
      <c r="G8846" s="2">
        <f>BC!G8846*0.02</f>
        <v>0</v>
      </c>
      <c r="H8846" s="2">
        <f>BC!H8846*0.02</f>
        <v>0</v>
      </c>
      <c r="I8846" s="2">
        <f>BC!I8846*0.02</f>
        <v>0</v>
      </c>
      <c r="J8846" s="2">
        <f>BC!J8846*0.02</f>
        <v>0</v>
      </c>
      <c r="K8846" s="2">
        <f>BC!K8846*0.02</f>
        <v>0</v>
      </c>
      <c r="L8846" s="2">
        <f>BC!L8846*0.02</f>
        <v>0</v>
      </c>
      <c r="M8846" s="2">
        <f>BC!M8846*0.02</f>
        <v>3460.7000000000003</v>
      </c>
      <c r="N8846" s="2">
        <f>BC!N8846*0.02</f>
        <v>3124.42</v>
      </c>
      <c r="O8846" s="1" t="s">
        <v>4884</v>
      </c>
      <c r="P8846" s="1" t="s">
        <v>5436</v>
      </c>
      <c r="Q8846" s="1" t="s">
        <v>53</v>
      </c>
      <c r="R8846" s="1" t="s">
        <v>44</v>
      </c>
    </row>
    <row r="8847" spans="1:18" x14ac:dyDescent="0.25">
      <c r="A8847" s="1">
        <v>349375</v>
      </c>
      <c r="B8847" s="1" t="s">
        <v>45</v>
      </c>
      <c r="C8847" s="1" t="s">
        <v>5435</v>
      </c>
      <c r="D8847" s="1" t="s">
        <v>40</v>
      </c>
      <c r="E8847" s="2">
        <f>BC!E8847*0.02</f>
        <v>0</v>
      </c>
      <c r="F8847" s="2">
        <f>BC!F8847*0.02</f>
        <v>0</v>
      </c>
      <c r="G8847" s="2">
        <f>BC!G8847*0.02</f>
        <v>0</v>
      </c>
      <c r="H8847" s="2">
        <f>BC!H8847*0.02</f>
        <v>0</v>
      </c>
      <c r="I8847" s="2">
        <f>BC!I8847*0.02</f>
        <v>0</v>
      </c>
      <c r="J8847" s="2">
        <f>BC!J8847*0.02</f>
        <v>0</v>
      </c>
      <c r="K8847" s="2">
        <f>BC!K8847*0.02</f>
        <v>0</v>
      </c>
      <c r="L8847" s="2">
        <f>BC!L8847*0.02</f>
        <v>0</v>
      </c>
      <c r="M8847" s="2">
        <f>BC!M8847*0.02</f>
        <v>3622.16</v>
      </c>
      <c r="N8847" s="2">
        <f>BC!N8847*0.02</f>
        <v>3270.1800000000003</v>
      </c>
      <c r="O8847" s="1" t="s">
        <v>4884</v>
      </c>
      <c r="P8847" s="1" t="s">
        <v>5436</v>
      </c>
      <c r="Q8847" s="1" t="s">
        <v>53</v>
      </c>
      <c r="R8847" s="1" t="s">
        <v>44</v>
      </c>
    </row>
    <row r="8848" spans="1:18" x14ac:dyDescent="0.25">
      <c r="A8848" s="1">
        <v>349375</v>
      </c>
      <c r="B8848" s="1" t="s">
        <v>46</v>
      </c>
      <c r="C8848" s="1" t="s">
        <v>5435</v>
      </c>
      <c r="D8848" s="1" t="s">
        <v>40</v>
      </c>
      <c r="E8848" s="2">
        <f>BC!E8848*0.02</f>
        <v>0</v>
      </c>
      <c r="F8848" s="2">
        <f>BC!F8848*0.02</f>
        <v>0</v>
      </c>
      <c r="G8848" s="2">
        <f>BC!G8848*0.02</f>
        <v>0</v>
      </c>
      <c r="H8848" s="2">
        <f>BC!H8848*0.02</f>
        <v>0</v>
      </c>
      <c r="I8848" s="2">
        <f>BC!I8848*0.02</f>
        <v>0</v>
      </c>
      <c r="J8848" s="2">
        <f>BC!J8848*0.02</f>
        <v>0</v>
      </c>
      <c r="K8848" s="2">
        <f>BC!K8848*0.02</f>
        <v>0</v>
      </c>
      <c r="L8848" s="2">
        <f>BC!L8848*0.02</f>
        <v>0</v>
      </c>
      <c r="M8848" s="2">
        <f>BC!M8848*0.02</f>
        <v>3929.04</v>
      </c>
      <c r="N8848" s="2">
        <f>BC!N8848*0.02</f>
        <v>3547.2400000000002</v>
      </c>
      <c r="O8848" s="1" t="s">
        <v>4884</v>
      </c>
      <c r="P8848" s="1" t="s">
        <v>5436</v>
      </c>
      <c r="Q8848" s="1" t="s">
        <v>53</v>
      </c>
      <c r="R8848" s="1" t="s">
        <v>44</v>
      </c>
    </row>
    <row r="8849" spans="1:18" x14ac:dyDescent="0.25">
      <c r="A8849" s="1">
        <v>320506</v>
      </c>
      <c r="B8849" s="1" t="s">
        <v>38</v>
      </c>
      <c r="C8849" s="1" t="s">
        <v>5437</v>
      </c>
      <c r="D8849" s="1" t="s">
        <v>40</v>
      </c>
      <c r="E8849" s="2">
        <f>BC!E8849*0.02</f>
        <v>7644.7</v>
      </c>
      <c r="F8849" s="2">
        <f>BC!F8849*0.02</f>
        <v>6903.88</v>
      </c>
      <c r="G8849" s="2">
        <f>BC!G8849*0.02</f>
        <v>6200</v>
      </c>
      <c r="H8849" s="2">
        <f>BC!H8849*0.02</f>
        <v>5742.3</v>
      </c>
      <c r="I8849" s="2">
        <f>BC!I8849*0.02</f>
        <v>5190.1400000000003</v>
      </c>
      <c r="J8849" s="2">
        <f>BC!J8849*0.02</f>
        <v>4591.4800000000005</v>
      </c>
      <c r="K8849" s="2">
        <f>BC!K8849*0.02</f>
        <v>4247.66</v>
      </c>
      <c r="L8849" s="2">
        <f>BC!L8849*0.02</f>
        <v>3728.82</v>
      </c>
      <c r="M8849" s="2">
        <f>BC!M8849*0.02</f>
        <v>3238.88</v>
      </c>
      <c r="N8849" s="2">
        <f>BC!N8849*0.02</f>
        <v>3136.62</v>
      </c>
      <c r="O8849" s="1" t="s">
        <v>4884</v>
      </c>
      <c r="P8849" s="1" t="s">
        <v>5438</v>
      </c>
      <c r="Q8849" s="1" t="s">
        <v>53</v>
      </c>
      <c r="R8849" s="1" t="s">
        <v>44</v>
      </c>
    </row>
    <row r="8850" spans="1:18" x14ac:dyDescent="0.25">
      <c r="A8850" s="1">
        <v>320506</v>
      </c>
      <c r="B8850" s="1" t="s">
        <v>45</v>
      </c>
      <c r="C8850" s="1" t="s">
        <v>5437</v>
      </c>
      <c r="D8850" s="1" t="s">
        <v>40</v>
      </c>
      <c r="E8850" s="2">
        <f>BC!E8850*0.02</f>
        <v>8001.34</v>
      </c>
      <c r="F8850" s="2">
        <f>BC!F8850*0.02</f>
        <v>7225.96</v>
      </c>
      <c r="G8850" s="2">
        <f>BC!G8850*0.02</f>
        <v>6489.24</v>
      </c>
      <c r="H8850" s="2">
        <f>BC!H8850*0.02</f>
        <v>6010.2</v>
      </c>
      <c r="I8850" s="2">
        <f>BC!I8850*0.02</f>
        <v>5432.28</v>
      </c>
      <c r="J8850" s="2">
        <f>BC!J8850*0.02</f>
        <v>4805.68</v>
      </c>
      <c r="K8850" s="2">
        <f>BC!K8850*0.02</f>
        <v>4445.82</v>
      </c>
      <c r="L8850" s="2">
        <f>BC!L8850*0.02</f>
        <v>3902.78</v>
      </c>
      <c r="M8850" s="2">
        <f>BC!M8850*0.02</f>
        <v>3389.98</v>
      </c>
      <c r="N8850" s="2">
        <f>BC!N8850*0.02</f>
        <v>3282.94</v>
      </c>
      <c r="O8850" s="1" t="s">
        <v>4884</v>
      </c>
      <c r="P8850" s="1" t="s">
        <v>5438</v>
      </c>
      <c r="Q8850" s="1" t="s">
        <v>53</v>
      </c>
      <c r="R8850" s="1" t="s">
        <v>44</v>
      </c>
    </row>
    <row r="8851" spans="1:18" x14ac:dyDescent="0.25">
      <c r="A8851" s="1">
        <v>320506</v>
      </c>
      <c r="B8851" s="1" t="s">
        <v>46</v>
      </c>
      <c r="C8851" s="1" t="s">
        <v>5437</v>
      </c>
      <c r="D8851" s="1" t="s">
        <v>40</v>
      </c>
      <c r="E8851" s="2">
        <f>BC!E8851*0.02</f>
        <v>8679.24</v>
      </c>
      <c r="F8851" s="2">
        <f>BC!F8851*0.02</f>
        <v>7838.18</v>
      </c>
      <c r="G8851" s="2">
        <f>BC!G8851*0.02</f>
        <v>7039.04</v>
      </c>
      <c r="H8851" s="2">
        <f>BC!H8851*0.02</f>
        <v>6519.4000000000005</v>
      </c>
      <c r="I8851" s="2">
        <f>BC!I8851*0.02</f>
        <v>5892.52</v>
      </c>
      <c r="J8851" s="2">
        <f>BC!J8851*0.02</f>
        <v>5212.84</v>
      </c>
      <c r="K8851" s="2">
        <f>BC!K8851*0.02</f>
        <v>4822.5</v>
      </c>
      <c r="L8851" s="2">
        <f>BC!L8851*0.02</f>
        <v>4233.4400000000005</v>
      </c>
      <c r="M8851" s="2">
        <f>BC!M8851*0.02</f>
        <v>3677.2000000000003</v>
      </c>
      <c r="N8851" s="2">
        <f>BC!N8851*0.02</f>
        <v>3561.08</v>
      </c>
      <c r="O8851" s="1" t="s">
        <v>4884</v>
      </c>
      <c r="P8851" s="1" t="s">
        <v>5438</v>
      </c>
      <c r="Q8851" s="1" t="s">
        <v>53</v>
      </c>
      <c r="R8851" s="1" t="s">
        <v>44</v>
      </c>
    </row>
    <row r="8852" spans="1:18" x14ac:dyDescent="0.25">
      <c r="A8852" s="1">
        <v>320506</v>
      </c>
      <c r="B8852" s="1" t="s">
        <v>38</v>
      </c>
      <c r="C8852" s="1" t="s">
        <v>5437</v>
      </c>
      <c r="D8852" s="1" t="s">
        <v>61</v>
      </c>
      <c r="E8852" s="2">
        <f>BC!E8852*0.02</f>
        <v>0</v>
      </c>
      <c r="F8852" s="2">
        <f>BC!F8852*0.02</f>
        <v>0</v>
      </c>
      <c r="G8852" s="2">
        <f>BC!G8852*0.02</f>
        <v>0</v>
      </c>
      <c r="H8852" s="2">
        <f>BC!H8852*0.02</f>
        <v>0</v>
      </c>
      <c r="I8852" s="2">
        <f>BC!I8852*0.02</f>
        <v>0</v>
      </c>
      <c r="J8852" s="2">
        <f>BC!J8852*0.02</f>
        <v>0</v>
      </c>
      <c r="K8852" s="2">
        <f>BC!K8852*0.02</f>
        <v>0</v>
      </c>
      <c r="L8852" s="2">
        <f>BC!L8852*0.02</f>
        <v>0</v>
      </c>
      <c r="M8852" s="2">
        <f>BC!M8852*0.02</f>
        <v>3150.28</v>
      </c>
      <c r="N8852" s="2">
        <f>BC!N8852*0.02</f>
        <v>3031.26</v>
      </c>
      <c r="O8852" s="1" t="s">
        <v>4884</v>
      </c>
      <c r="P8852" s="1" t="s">
        <v>5438</v>
      </c>
      <c r="Q8852" s="1" t="s">
        <v>53</v>
      </c>
      <c r="R8852" s="1" t="s">
        <v>44</v>
      </c>
    </row>
    <row r="8853" spans="1:18" x14ac:dyDescent="0.25">
      <c r="A8853" s="1">
        <v>320506</v>
      </c>
      <c r="B8853" s="1" t="s">
        <v>45</v>
      </c>
      <c r="C8853" s="1" t="s">
        <v>5437</v>
      </c>
      <c r="D8853" s="1" t="s">
        <v>61</v>
      </c>
      <c r="E8853" s="2">
        <f>BC!E8853*0.02</f>
        <v>0</v>
      </c>
      <c r="F8853" s="2">
        <f>BC!F8853*0.02</f>
        <v>0</v>
      </c>
      <c r="G8853" s="2">
        <f>BC!G8853*0.02</f>
        <v>0</v>
      </c>
      <c r="H8853" s="2">
        <f>BC!H8853*0.02</f>
        <v>0</v>
      </c>
      <c r="I8853" s="2">
        <f>BC!I8853*0.02</f>
        <v>0</v>
      </c>
      <c r="J8853" s="2">
        <f>BC!J8853*0.02</f>
        <v>0</v>
      </c>
      <c r="K8853" s="2">
        <f>BC!K8853*0.02</f>
        <v>0</v>
      </c>
      <c r="L8853" s="2">
        <f>BC!L8853*0.02</f>
        <v>0</v>
      </c>
      <c r="M8853" s="2">
        <f>BC!M8853*0.02</f>
        <v>3297.2400000000002</v>
      </c>
      <c r="N8853" s="2">
        <f>BC!N8853*0.02</f>
        <v>3172.6800000000003</v>
      </c>
      <c r="O8853" s="1" t="s">
        <v>4884</v>
      </c>
      <c r="P8853" s="1" t="s">
        <v>5438</v>
      </c>
      <c r="Q8853" s="1" t="s">
        <v>53</v>
      </c>
      <c r="R8853" s="1" t="s">
        <v>44</v>
      </c>
    </row>
    <row r="8854" spans="1:18" x14ac:dyDescent="0.25">
      <c r="A8854" s="1">
        <v>320506</v>
      </c>
      <c r="B8854" s="1" t="s">
        <v>46</v>
      </c>
      <c r="C8854" s="1" t="s">
        <v>5437</v>
      </c>
      <c r="D8854" s="1" t="s">
        <v>61</v>
      </c>
      <c r="E8854" s="2">
        <f>BC!E8854*0.02</f>
        <v>0</v>
      </c>
      <c r="F8854" s="2">
        <f>BC!F8854*0.02</f>
        <v>0</v>
      </c>
      <c r="G8854" s="2">
        <f>BC!G8854*0.02</f>
        <v>0</v>
      </c>
      <c r="H8854" s="2">
        <f>BC!H8854*0.02</f>
        <v>0</v>
      </c>
      <c r="I8854" s="2">
        <f>BC!I8854*0.02</f>
        <v>0</v>
      </c>
      <c r="J8854" s="2">
        <f>BC!J8854*0.02</f>
        <v>0</v>
      </c>
      <c r="K8854" s="2">
        <f>BC!K8854*0.02</f>
        <v>0</v>
      </c>
      <c r="L8854" s="2">
        <f>BC!L8854*0.02</f>
        <v>0</v>
      </c>
      <c r="M8854" s="2">
        <f>BC!M8854*0.02</f>
        <v>3576.6</v>
      </c>
      <c r="N8854" s="2">
        <f>BC!N8854*0.02</f>
        <v>3441.48</v>
      </c>
      <c r="O8854" s="1" t="s">
        <v>4884</v>
      </c>
      <c r="P8854" s="1" t="s">
        <v>5438</v>
      </c>
      <c r="Q8854" s="1" t="s">
        <v>53</v>
      </c>
      <c r="R8854" s="1" t="s">
        <v>44</v>
      </c>
    </row>
    <row r="8855" spans="1:18" x14ac:dyDescent="0.25">
      <c r="A8855" s="1">
        <v>331418</v>
      </c>
      <c r="B8855" s="1" t="s">
        <v>38</v>
      </c>
      <c r="C8855" s="1" t="s">
        <v>5439</v>
      </c>
      <c r="D8855" s="1" t="s">
        <v>40</v>
      </c>
      <c r="E8855" s="2">
        <f>BC!E8855*0.02</f>
        <v>0</v>
      </c>
      <c r="F8855" s="2">
        <f>BC!F8855*0.02</f>
        <v>0</v>
      </c>
      <c r="G8855" s="2">
        <f>BC!G8855*0.02</f>
        <v>0</v>
      </c>
      <c r="H8855" s="2">
        <f>BC!H8855*0.02</f>
        <v>0</v>
      </c>
      <c r="I8855" s="2">
        <f>BC!I8855*0.02</f>
        <v>0</v>
      </c>
      <c r="J8855" s="2">
        <f>BC!J8855*0.02</f>
        <v>0</v>
      </c>
      <c r="K8855" s="2">
        <f>BC!K8855*0.02</f>
        <v>0</v>
      </c>
      <c r="L8855" s="2">
        <f>BC!L8855*0.02</f>
        <v>0</v>
      </c>
      <c r="M8855" s="2">
        <f>BC!M8855*0.02</f>
        <v>0</v>
      </c>
      <c r="N8855" s="2">
        <f>BC!N8855*0.02</f>
        <v>0</v>
      </c>
      <c r="O8855" s="1" t="s">
        <v>4884</v>
      </c>
      <c r="P8855" s="1">
        <v>26.3</v>
      </c>
      <c r="Q8855" s="1" t="s">
        <v>53</v>
      </c>
      <c r="R8855" s="1" t="s">
        <v>44</v>
      </c>
    </row>
    <row r="8856" spans="1:18" x14ac:dyDescent="0.25">
      <c r="A8856" s="1">
        <v>331418</v>
      </c>
      <c r="B8856" s="1" t="s">
        <v>45</v>
      </c>
      <c r="C8856" s="1" t="s">
        <v>5439</v>
      </c>
      <c r="D8856" s="1" t="s">
        <v>40</v>
      </c>
      <c r="E8856" s="2">
        <f>BC!E8856*0.02</f>
        <v>0</v>
      </c>
      <c r="F8856" s="2">
        <f>BC!F8856*0.02</f>
        <v>0</v>
      </c>
      <c r="G8856" s="2">
        <f>BC!G8856*0.02</f>
        <v>0</v>
      </c>
      <c r="H8856" s="2">
        <f>BC!H8856*0.02</f>
        <v>0</v>
      </c>
      <c r="I8856" s="2">
        <f>BC!I8856*0.02</f>
        <v>0</v>
      </c>
      <c r="J8856" s="2">
        <f>BC!J8856*0.02</f>
        <v>0</v>
      </c>
      <c r="K8856" s="2">
        <f>BC!K8856*0.02</f>
        <v>0</v>
      </c>
      <c r="L8856" s="2">
        <f>BC!L8856*0.02</f>
        <v>0</v>
      </c>
      <c r="M8856" s="2">
        <f>BC!M8856*0.02</f>
        <v>0</v>
      </c>
      <c r="N8856" s="2">
        <f>BC!N8856*0.02</f>
        <v>0</v>
      </c>
      <c r="O8856" s="1" t="s">
        <v>4884</v>
      </c>
      <c r="P8856" s="1">
        <v>26.3</v>
      </c>
      <c r="Q8856" s="1" t="s">
        <v>53</v>
      </c>
      <c r="R8856" s="1" t="s">
        <v>44</v>
      </c>
    </row>
    <row r="8857" spans="1:18" x14ac:dyDescent="0.25">
      <c r="A8857" s="1">
        <v>331418</v>
      </c>
      <c r="B8857" s="1" t="s">
        <v>46</v>
      </c>
      <c r="C8857" s="1" t="s">
        <v>5439</v>
      </c>
      <c r="D8857" s="1" t="s">
        <v>40</v>
      </c>
      <c r="E8857" s="2">
        <f>BC!E8857*0.02</f>
        <v>0</v>
      </c>
      <c r="F8857" s="2">
        <f>BC!F8857*0.02</f>
        <v>0</v>
      </c>
      <c r="G8857" s="2">
        <f>BC!G8857*0.02</f>
        <v>0</v>
      </c>
      <c r="H8857" s="2">
        <f>BC!H8857*0.02</f>
        <v>0</v>
      </c>
      <c r="I8857" s="2">
        <f>BC!I8857*0.02</f>
        <v>0</v>
      </c>
      <c r="J8857" s="2">
        <f>BC!J8857*0.02</f>
        <v>0</v>
      </c>
      <c r="K8857" s="2">
        <f>BC!K8857*0.02</f>
        <v>0</v>
      </c>
      <c r="L8857" s="2">
        <f>BC!L8857*0.02</f>
        <v>0</v>
      </c>
      <c r="M8857" s="2">
        <f>BC!M8857*0.02</f>
        <v>0</v>
      </c>
      <c r="N8857" s="2">
        <f>BC!N8857*0.02</f>
        <v>0</v>
      </c>
      <c r="O8857" s="1" t="s">
        <v>4884</v>
      </c>
      <c r="P8857" s="1">
        <v>26.3</v>
      </c>
      <c r="Q8857" s="1" t="s">
        <v>53</v>
      </c>
      <c r="R8857" s="1" t="s">
        <v>44</v>
      </c>
    </row>
    <row r="8858" spans="1:18" x14ac:dyDescent="0.25">
      <c r="A8858" s="1">
        <v>339007</v>
      </c>
      <c r="B8858" s="1" t="s">
        <v>38</v>
      </c>
      <c r="C8858" s="1" t="s">
        <v>5440</v>
      </c>
      <c r="D8858" s="1" t="s">
        <v>40</v>
      </c>
      <c r="E8858" s="2">
        <f>BC!E8858*0.02</f>
        <v>0</v>
      </c>
      <c r="F8858" s="2">
        <f>BC!F8858*0.02</f>
        <v>0</v>
      </c>
      <c r="G8858" s="2">
        <f>BC!G8858*0.02</f>
        <v>0</v>
      </c>
      <c r="H8858" s="2">
        <f>BC!H8858*0.02</f>
        <v>0</v>
      </c>
      <c r="I8858" s="2">
        <f>BC!I8858*0.02</f>
        <v>0</v>
      </c>
      <c r="J8858" s="2">
        <f>BC!J8858*0.02</f>
        <v>0</v>
      </c>
      <c r="K8858" s="2">
        <f>BC!K8858*0.02</f>
        <v>0</v>
      </c>
      <c r="L8858" s="2">
        <f>BC!L8858*0.02</f>
        <v>0</v>
      </c>
      <c r="M8858" s="2">
        <f>BC!M8858*0.02</f>
        <v>0</v>
      </c>
      <c r="N8858" s="2">
        <f>BC!N8858*0.02</f>
        <v>0</v>
      </c>
      <c r="O8858" s="1" t="s">
        <v>4884</v>
      </c>
      <c r="P8858" s="1">
        <v>26.31</v>
      </c>
      <c r="Q8858" s="1" t="s">
        <v>53</v>
      </c>
      <c r="R8858" s="1" t="s">
        <v>44</v>
      </c>
    </row>
    <row r="8859" spans="1:18" x14ac:dyDescent="0.25">
      <c r="A8859" s="1">
        <v>339007</v>
      </c>
      <c r="B8859" s="1" t="s">
        <v>45</v>
      </c>
      <c r="C8859" s="1" t="s">
        <v>5440</v>
      </c>
      <c r="D8859" s="1" t="s">
        <v>40</v>
      </c>
      <c r="E8859" s="2">
        <f>BC!E8859*0.02</f>
        <v>0</v>
      </c>
      <c r="F8859" s="2">
        <f>BC!F8859*0.02</f>
        <v>0</v>
      </c>
      <c r="G8859" s="2">
        <f>BC!G8859*0.02</f>
        <v>0</v>
      </c>
      <c r="H8859" s="2">
        <f>BC!H8859*0.02</f>
        <v>0</v>
      </c>
      <c r="I8859" s="2">
        <f>BC!I8859*0.02</f>
        <v>0</v>
      </c>
      <c r="J8859" s="2">
        <f>BC!J8859*0.02</f>
        <v>0</v>
      </c>
      <c r="K8859" s="2">
        <f>BC!K8859*0.02</f>
        <v>0</v>
      </c>
      <c r="L8859" s="2">
        <f>BC!L8859*0.02</f>
        <v>0</v>
      </c>
      <c r="M8859" s="2">
        <f>BC!M8859*0.02</f>
        <v>0</v>
      </c>
      <c r="N8859" s="2">
        <f>BC!N8859*0.02</f>
        <v>0</v>
      </c>
      <c r="O8859" s="1" t="s">
        <v>4884</v>
      </c>
      <c r="P8859" s="1">
        <v>26.31</v>
      </c>
      <c r="Q8859" s="1" t="s">
        <v>53</v>
      </c>
      <c r="R8859" s="1" t="s">
        <v>44</v>
      </c>
    </row>
    <row r="8860" spans="1:18" x14ac:dyDescent="0.25">
      <c r="A8860" s="1">
        <v>339007</v>
      </c>
      <c r="B8860" s="1" t="s">
        <v>46</v>
      </c>
      <c r="C8860" s="1" t="s">
        <v>5440</v>
      </c>
      <c r="D8860" s="1" t="s">
        <v>40</v>
      </c>
      <c r="E8860" s="2">
        <f>BC!E8860*0.02</f>
        <v>0</v>
      </c>
      <c r="F8860" s="2">
        <f>BC!F8860*0.02</f>
        <v>0</v>
      </c>
      <c r="G8860" s="2">
        <f>BC!G8860*0.02</f>
        <v>0</v>
      </c>
      <c r="H8860" s="2">
        <f>BC!H8860*0.02</f>
        <v>0</v>
      </c>
      <c r="I8860" s="2">
        <f>BC!I8860*0.02</f>
        <v>0</v>
      </c>
      <c r="J8860" s="2">
        <f>BC!J8860*0.02</f>
        <v>0</v>
      </c>
      <c r="K8860" s="2">
        <f>BC!K8860*0.02</f>
        <v>0</v>
      </c>
      <c r="L8860" s="2">
        <f>BC!L8860*0.02</f>
        <v>0</v>
      </c>
      <c r="M8860" s="2">
        <f>BC!M8860*0.02</f>
        <v>0</v>
      </c>
      <c r="N8860" s="2">
        <f>BC!N8860*0.02</f>
        <v>0</v>
      </c>
      <c r="O8860" s="1" t="s">
        <v>4884</v>
      </c>
      <c r="P8860" s="1">
        <v>26.31</v>
      </c>
      <c r="Q8860" s="1" t="s">
        <v>53</v>
      </c>
      <c r="R8860" s="1" t="s">
        <v>44</v>
      </c>
    </row>
    <row r="8861" spans="1:18" x14ac:dyDescent="0.25">
      <c r="A8861" s="1">
        <v>339019</v>
      </c>
      <c r="B8861" s="1" t="s">
        <v>38</v>
      </c>
      <c r="C8861" s="1" t="s">
        <v>5441</v>
      </c>
      <c r="D8861" s="1" t="s">
        <v>40</v>
      </c>
      <c r="E8861" s="2">
        <f>BC!E8861*0.02</f>
        <v>0</v>
      </c>
      <c r="F8861" s="2">
        <f>BC!F8861*0.02</f>
        <v>0</v>
      </c>
      <c r="G8861" s="2">
        <f>BC!G8861*0.02</f>
        <v>0</v>
      </c>
      <c r="H8861" s="2">
        <f>BC!H8861*0.02</f>
        <v>0</v>
      </c>
      <c r="I8861" s="2">
        <f>BC!I8861*0.02</f>
        <v>0</v>
      </c>
      <c r="J8861" s="2">
        <f>BC!J8861*0.02</f>
        <v>0</v>
      </c>
      <c r="K8861" s="2">
        <f>BC!K8861*0.02</f>
        <v>0</v>
      </c>
      <c r="L8861" s="2">
        <f>BC!L8861*0.02</f>
        <v>0</v>
      </c>
      <c r="M8861" s="2">
        <f>BC!M8861*0.02</f>
        <v>0</v>
      </c>
      <c r="N8861" s="2">
        <f>BC!N8861*0.02</f>
        <v>0</v>
      </c>
      <c r="O8861" s="1" t="s">
        <v>4884</v>
      </c>
      <c r="P8861" s="1" t="s">
        <v>5442</v>
      </c>
      <c r="Q8861" s="1" t="s">
        <v>53</v>
      </c>
      <c r="R8861" s="1" t="s">
        <v>44</v>
      </c>
    </row>
    <row r="8862" spans="1:18" x14ac:dyDescent="0.25">
      <c r="A8862" s="1">
        <v>339019</v>
      </c>
      <c r="B8862" s="1" t="s">
        <v>45</v>
      </c>
      <c r="C8862" s="1" t="s">
        <v>5441</v>
      </c>
      <c r="D8862" s="1" t="s">
        <v>40</v>
      </c>
      <c r="E8862" s="2">
        <f>BC!E8862*0.02</f>
        <v>0</v>
      </c>
      <c r="F8862" s="2">
        <f>BC!F8862*0.02</f>
        <v>0</v>
      </c>
      <c r="G8862" s="2">
        <f>BC!G8862*0.02</f>
        <v>0</v>
      </c>
      <c r="H8862" s="2">
        <f>BC!H8862*0.02</f>
        <v>0</v>
      </c>
      <c r="I8862" s="2">
        <f>BC!I8862*0.02</f>
        <v>0</v>
      </c>
      <c r="J8862" s="2">
        <f>BC!J8862*0.02</f>
        <v>0</v>
      </c>
      <c r="K8862" s="2">
        <f>BC!K8862*0.02</f>
        <v>0</v>
      </c>
      <c r="L8862" s="2">
        <f>BC!L8862*0.02</f>
        <v>0</v>
      </c>
      <c r="M8862" s="2">
        <f>BC!M8862*0.02</f>
        <v>0</v>
      </c>
      <c r="N8862" s="2">
        <f>BC!N8862*0.02</f>
        <v>0</v>
      </c>
      <c r="O8862" s="1" t="s">
        <v>4884</v>
      </c>
      <c r="P8862" s="1" t="s">
        <v>5442</v>
      </c>
      <c r="Q8862" s="1" t="s">
        <v>53</v>
      </c>
      <c r="R8862" s="1" t="s">
        <v>44</v>
      </c>
    </row>
    <row r="8863" spans="1:18" x14ac:dyDescent="0.25">
      <c r="A8863" s="1">
        <v>339019</v>
      </c>
      <c r="B8863" s="1" t="s">
        <v>46</v>
      </c>
      <c r="C8863" s="1" t="s">
        <v>5441</v>
      </c>
      <c r="D8863" s="1" t="s">
        <v>40</v>
      </c>
      <c r="E8863" s="2">
        <f>BC!E8863*0.02</f>
        <v>0</v>
      </c>
      <c r="F8863" s="2">
        <f>BC!F8863*0.02</f>
        <v>0</v>
      </c>
      <c r="G8863" s="2">
        <f>BC!G8863*0.02</f>
        <v>0</v>
      </c>
      <c r="H8863" s="2">
        <f>BC!H8863*0.02</f>
        <v>0</v>
      </c>
      <c r="I8863" s="2">
        <f>BC!I8863*0.02</f>
        <v>0</v>
      </c>
      <c r="J8863" s="2">
        <f>BC!J8863*0.02</f>
        <v>0</v>
      </c>
      <c r="K8863" s="2">
        <f>BC!K8863*0.02</f>
        <v>0</v>
      </c>
      <c r="L8863" s="2">
        <f>BC!L8863*0.02</f>
        <v>0</v>
      </c>
      <c r="M8863" s="2">
        <f>BC!M8863*0.02</f>
        <v>0</v>
      </c>
      <c r="N8863" s="2">
        <f>BC!N8863*0.02</f>
        <v>0</v>
      </c>
      <c r="O8863" s="1" t="s">
        <v>4884</v>
      </c>
      <c r="P8863" s="1" t="s">
        <v>5442</v>
      </c>
      <c r="Q8863" s="1" t="s">
        <v>53</v>
      </c>
      <c r="R8863" s="1" t="s">
        <v>44</v>
      </c>
    </row>
    <row r="8864" spans="1:18" x14ac:dyDescent="0.25">
      <c r="A8864" s="1">
        <v>349352</v>
      </c>
      <c r="B8864" s="1" t="s">
        <v>38</v>
      </c>
      <c r="C8864" s="1" t="s">
        <v>5443</v>
      </c>
      <c r="D8864" s="1" t="s">
        <v>40</v>
      </c>
      <c r="E8864" s="2">
        <f>BC!E8864*0.02</f>
        <v>0</v>
      </c>
      <c r="F8864" s="2">
        <f>BC!F8864*0.02</f>
        <v>0</v>
      </c>
      <c r="G8864" s="2">
        <f>BC!G8864*0.02</f>
        <v>0</v>
      </c>
      <c r="H8864" s="2">
        <f>BC!H8864*0.02</f>
        <v>0</v>
      </c>
      <c r="I8864" s="2">
        <f>BC!I8864*0.02</f>
        <v>0</v>
      </c>
      <c r="J8864" s="2">
        <f>BC!J8864*0.02</f>
        <v>0</v>
      </c>
      <c r="K8864" s="2">
        <f>BC!K8864*0.02</f>
        <v>0</v>
      </c>
      <c r="L8864" s="2">
        <f>BC!L8864*0.02</f>
        <v>0</v>
      </c>
      <c r="M8864" s="2">
        <f>BC!M8864*0.02</f>
        <v>0</v>
      </c>
      <c r="N8864" s="2">
        <f>BC!N8864*0.02</f>
        <v>0</v>
      </c>
      <c r="O8864" s="1" t="s">
        <v>4884</v>
      </c>
      <c r="P8864" s="1" t="s">
        <v>5444</v>
      </c>
      <c r="Q8864" s="1" t="s">
        <v>53</v>
      </c>
      <c r="R8864" s="1" t="s">
        <v>44</v>
      </c>
    </row>
    <row r="8865" spans="1:18" x14ac:dyDescent="0.25">
      <c r="A8865" s="1">
        <v>349352</v>
      </c>
      <c r="B8865" s="1" t="s">
        <v>45</v>
      </c>
      <c r="C8865" s="1" t="s">
        <v>5443</v>
      </c>
      <c r="D8865" s="1" t="s">
        <v>40</v>
      </c>
      <c r="E8865" s="2">
        <f>BC!E8865*0.02</f>
        <v>0</v>
      </c>
      <c r="F8865" s="2">
        <f>BC!F8865*0.02</f>
        <v>0</v>
      </c>
      <c r="G8865" s="2">
        <f>BC!G8865*0.02</f>
        <v>0</v>
      </c>
      <c r="H8865" s="2">
        <f>BC!H8865*0.02</f>
        <v>0</v>
      </c>
      <c r="I8865" s="2">
        <f>BC!I8865*0.02</f>
        <v>0</v>
      </c>
      <c r="J8865" s="2">
        <f>BC!J8865*0.02</f>
        <v>0</v>
      </c>
      <c r="K8865" s="2">
        <f>BC!K8865*0.02</f>
        <v>0</v>
      </c>
      <c r="L8865" s="2">
        <f>BC!L8865*0.02</f>
        <v>0</v>
      </c>
      <c r="M8865" s="2">
        <f>BC!M8865*0.02</f>
        <v>0</v>
      </c>
      <c r="N8865" s="2">
        <f>BC!N8865*0.02</f>
        <v>0</v>
      </c>
      <c r="O8865" s="1" t="s">
        <v>4884</v>
      </c>
      <c r="P8865" s="1" t="s">
        <v>5444</v>
      </c>
      <c r="Q8865" s="1" t="s">
        <v>53</v>
      </c>
      <c r="R8865" s="1" t="s">
        <v>44</v>
      </c>
    </row>
    <row r="8866" spans="1:18" x14ac:dyDescent="0.25">
      <c r="A8866" s="1">
        <v>349352</v>
      </c>
      <c r="B8866" s="1" t="s">
        <v>46</v>
      </c>
      <c r="C8866" s="1" t="s">
        <v>5443</v>
      </c>
      <c r="D8866" s="1" t="s">
        <v>40</v>
      </c>
      <c r="E8866" s="2">
        <f>BC!E8866*0.02</f>
        <v>0</v>
      </c>
      <c r="F8866" s="2">
        <f>BC!F8866*0.02</f>
        <v>0</v>
      </c>
      <c r="G8866" s="2">
        <f>BC!G8866*0.02</f>
        <v>0</v>
      </c>
      <c r="H8866" s="2">
        <f>BC!H8866*0.02</f>
        <v>0</v>
      </c>
      <c r="I8866" s="2">
        <f>BC!I8866*0.02</f>
        <v>0</v>
      </c>
      <c r="J8866" s="2">
        <f>BC!J8866*0.02</f>
        <v>0</v>
      </c>
      <c r="K8866" s="2">
        <f>BC!K8866*0.02</f>
        <v>0</v>
      </c>
      <c r="L8866" s="2">
        <f>BC!L8866*0.02</f>
        <v>0</v>
      </c>
      <c r="M8866" s="2">
        <f>BC!M8866*0.02</f>
        <v>0</v>
      </c>
      <c r="N8866" s="2">
        <f>BC!N8866*0.02</f>
        <v>0</v>
      </c>
      <c r="O8866" s="1" t="s">
        <v>4884</v>
      </c>
      <c r="P8866" s="1" t="s">
        <v>5444</v>
      </c>
      <c r="Q8866" s="1" t="s">
        <v>53</v>
      </c>
      <c r="R8866" s="1" t="s">
        <v>44</v>
      </c>
    </row>
    <row r="8867" spans="1:18" x14ac:dyDescent="0.25">
      <c r="A8867" s="1">
        <v>337260</v>
      </c>
      <c r="B8867" s="1" t="s">
        <v>38</v>
      </c>
      <c r="C8867" s="1" t="s">
        <v>5445</v>
      </c>
      <c r="D8867" s="1" t="s">
        <v>40</v>
      </c>
      <c r="E8867" s="2">
        <f>BC!E8867*0.02</f>
        <v>0</v>
      </c>
      <c r="F8867" s="2">
        <f>BC!F8867*0.02</f>
        <v>0</v>
      </c>
      <c r="G8867" s="2">
        <f>BC!G8867*0.02</f>
        <v>0</v>
      </c>
      <c r="H8867" s="2">
        <f>BC!H8867*0.02</f>
        <v>0</v>
      </c>
      <c r="I8867" s="2">
        <f>BC!I8867*0.02</f>
        <v>0</v>
      </c>
      <c r="J8867" s="2">
        <f>BC!J8867*0.02</f>
        <v>0</v>
      </c>
      <c r="K8867" s="2">
        <f>BC!K8867*0.02</f>
        <v>0</v>
      </c>
      <c r="L8867" s="2">
        <f>BC!L8867*0.02</f>
        <v>0</v>
      </c>
      <c r="M8867" s="2">
        <f>BC!M8867*0.02</f>
        <v>0</v>
      </c>
      <c r="N8867" s="2">
        <f>BC!N8867*0.02</f>
        <v>0</v>
      </c>
      <c r="O8867" s="1" t="s">
        <v>4884</v>
      </c>
      <c r="P8867" s="1" t="s">
        <v>5446</v>
      </c>
      <c r="Q8867" s="1" t="s">
        <v>53</v>
      </c>
      <c r="R8867" s="1" t="s">
        <v>44</v>
      </c>
    </row>
    <row r="8868" spans="1:18" x14ac:dyDescent="0.25">
      <c r="A8868" s="1">
        <v>337260</v>
      </c>
      <c r="B8868" s="1" t="s">
        <v>45</v>
      </c>
      <c r="C8868" s="1" t="s">
        <v>5445</v>
      </c>
      <c r="D8868" s="1" t="s">
        <v>40</v>
      </c>
      <c r="E8868" s="2">
        <f>BC!E8868*0.02</f>
        <v>0</v>
      </c>
      <c r="F8868" s="2">
        <f>BC!F8868*0.02</f>
        <v>0</v>
      </c>
      <c r="G8868" s="2">
        <f>BC!G8868*0.02</f>
        <v>0</v>
      </c>
      <c r="H8868" s="2">
        <f>BC!H8868*0.02</f>
        <v>0</v>
      </c>
      <c r="I8868" s="2">
        <f>BC!I8868*0.02</f>
        <v>0</v>
      </c>
      <c r="J8868" s="2">
        <f>BC!J8868*0.02</f>
        <v>0</v>
      </c>
      <c r="K8868" s="2">
        <f>BC!K8868*0.02</f>
        <v>0</v>
      </c>
      <c r="L8868" s="2">
        <f>BC!L8868*0.02</f>
        <v>0</v>
      </c>
      <c r="M8868" s="2">
        <f>BC!M8868*0.02</f>
        <v>0</v>
      </c>
      <c r="N8868" s="2">
        <f>BC!N8868*0.02</f>
        <v>0</v>
      </c>
      <c r="O8868" s="1" t="s">
        <v>4884</v>
      </c>
      <c r="P8868" s="1" t="s">
        <v>5446</v>
      </c>
      <c r="Q8868" s="1" t="s">
        <v>53</v>
      </c>
      <c r="R8868" s="1" t="s">
        <v>44</v>
      </c>
    </row>
    <row r="8869" spans="1:18" x14ac:dyDescent="0.25">
      <c r="A8869" s="1">
        <v>337260</v>
      </c>
      <c r="B8869" s="1" t="s">
        <v>46</v>
      </c>
      <c r="C8869" s="1" t="s">
        <v>5445</v>
      </c>
      <c r="D8869" s="1" t="s">
        <v>40</v>
      </c>
      <c r="E8869" s="2">
        <f>BC!E8869*0.02</f>
        <v>0</v>
      </c>
      <c r="F8869" s="2">
        <f>BC!F8869*0.02</f>
        <v>0</v>
      </c>
      <c r="G8869" s="2">
        <f>BC!G8869*0.02</f>
        <v>0</v>
      </c>
      <c r="H8869" s="2">
        <f>BC!H8869*0.02</f>
        <v>0</v>
      </c>
      <c r="I8869" s="2">
        <f>BC!I8869*0.02</f>
        <v>0</v>
      </c>
      <c r="J8869" s="2">
        <f>BC!J8869*0.02</f>
        <v>0</v>
      </c>
      <c r="K8869" s="2">
        <f>BC!K8869*0.02</f>
        <v>0</v>
      </c>
      <c r="L8869" s="2">
        <f>BC!L8869*0.02</f>
        <v>0</v>
      </c>
      <c r="M8869" s="2">
        <f>BC!M8869*0.02</f>
        <v>0</v>
      </c>
      <c r="N8869" s="2">
        <f>BC!N8869*0.02</f>
        <v>0</v>
      </c>
      <c r="O8869" s="1" t="s">
        <v>4884</v>
      </c>
      <c r="P8869" s="1" t="s">
        <v>5446</v>
      </c>
      <c r="Q8869" s="1" t="s">
        <v>53</v>
      </c>
      <c r="R8869" s="1" t="s">
        <v>44</v>
      </c>
    </row>
    <row r="8870" spans="1:18" x14ac:dyDescent="0.25">
      <c r="A8870" s="1">
        <v>349353</v>
      </c>
      <c r="B8870" s="1" t="s">
        <v>38</v>
      </c>
      <c r="C8870" s="1" t="s">
        <v>5447</v>
      </c>
      <c r="D8870" s="1" t="s">
        <v>40</v>
      </c>
      <c r="E8870" s="2">
        <f>BC!E8870*0.02</f>
        <v>0</v>
      </c>
      <c r="F8870" s="2">
        <f>BC!F8870*0.02</f>
        <v>0</v>
      </c>
      <c r="G8870" s="2">
        <f>BC!G8870*0.02</f>
        <v>0</v>
      </c>
      <c r="H8870" s="2">
        <f>BC!H8870*0.02</f>
        <v>0</v>
      </c>
      <c r="I8870" s="2">
        <f>BC!I8870*0.02</f>
        <v>0</v>
      </c>
      <c r="J8870" s="2">
        <f>BC!J8870*0.02</f>
        <v>0</v>
      </c>
      <c r="K8870" s="2">
        <f>BC!K8870*0.02</f>
        <v>0</v>
      </c>
      <c r="L8870" s="2">
        <f>BC!L8870*0.02</f>
        <v>0</v>
      </c>
      <c r="M8870" s="2">
        <f>BC!M8870*0.02</f>
        <v>0</v>
      </c>
      <c r="N8870" s="2">
        <f>BC!N8870*0.02</f>
        <v>2808.08</v>
      </c>
      <c r="O8870" s="1" t="s">
        <v>4884</v>
      </c>
      <c r="P8870" s="1" t="s">
        <v>5448</v>
      </c>
      <c r="Q8870" s="1" t="s">
        <v>53</v>
      </c>
      <c r="R8870" s="1" t="s">
        <v>44</v>
      </c>
    </row>
    <row r="8871" spans="1:18" x14ac:dyDescent="0.25">
      <c r="A8871" s="1">
        <v>349353</v>
      </c>
      <c r="B8871" s="1" t="s">
        <v>45</v>
      </c>
      <c r="C8871" s="1" t="s">
        <v>5447</v>
      </c>
      <c r="D8871" s="1" t="s">
        <v>40</v>
      </c>
      <c r="E8871" s="2">
        <f>BC!E8871*0.02</f>
        <v>0</v>
      </c>
      <c r="F8871" s="2">
        <f>BC!F8871*0.02</f>
        <v>0</v>
      </c>
      <c r="G8871" s="2">
        <f>BC!G8871*0.02</f>
        <v>0</v>
      </c>
      <c r="H8871" s="2">
        <f>BC!H8871*0.02</f>
        <v>0</v>
      </c>
      <c r="I8871" s="2">
        <f>BC!I8871*0.02</f>
        <v>0</v>
      </c>
      <c r="J8871" s="2">
        <f>BC!J8871*0.02</f>
        <v>0</v>
      </c>
      <c r="K8871" s="2">
        <f>BC!K8871*0.02</f>
        <v>0</v>
      </c>
      <c r="L8871" s="2">
        <f>BC!L8871*0.02</f>
        <v>0</v>
      </c>
      <c r="M8871" s="2">
        <f>BC!M8871*0.02</f>
        <v>0</v>
      </c>
      <c r="N8871" s="2">
        <f>BC!N8871*0.02</f>
        <v>2939.1</v>
      </c>
      <c r="O8871" s="1" t="s">
        <v>4884</v>
      </c>
      <c r="P8871" s="1" t="s">
        <v>5448</v>
      </c>
      <c r="Q8871" s="1" t="s">
        <v>53</v>
      </c>
      <c r="R8871" s="1" t="s">
        <v>44</v>
      </c>
    </row>
    <row r="8872" spans="1:18" x14ac:dyDescent="0.25">
      <c r="A8872" s="1">
        <v>349353</v>
      </c>
      <c r="B8872" s="1" t="s">
        <v>46</v>
      </c>
      <c r="C8872" s="1" t="s">
        <v>5447</v>
      </c>
      <c r="D8872" s="1" t="s">
        <v>40</v>
      </c>
      <c r="E8872" s="2">
        <f>BC!E8872*0.02</f>
        <v>0</v>
      </c>
      <c r="F8872" s="2">
        <f>BC!F8872*0.02</f>
        <v>0</v>
      </c>
      <c r="G8872" s="2">
        <f>BC!G8872*0.02</f>
        <v>0</v>
      </c>
      <c r="H8872" s="2">
        <f>BC!H8872*0.02</f>
        <v>0</v>
      </c>
      <c r="I8872" s="2">
        <f>BC!I8872*0.02</f>
        <v>0</v>
      </c>
      <c r="J8872" s="2">
        <f>BC!J8872*0.02</f>
        <v>0</v>
      </c>
      <c r="K8872" s="2">
        <f>BC!K8872*0.02</f>
        <v>0</v>
      </c>
      <c r="L8872" s="2">
        <f>BC!L8872*0.02</f>
        <v>0</v>
      </c>
      <c r="M8872" s="2">
        <f>BC!M8872*0.02</f>
        <v>0</v>
      </c>
      <c r="N8872" s="2">
        <f>BC!N8872*0.02</f>
        <v>3188.1</v>
      </c>
      <c r="O8872" s="1" t="s">
        <v>4884</v>
      </c>
      <c r="P8872" s="1" t="s">
        <v>5448</v>
      </c>
      <c r="Q8872" s="1" t="s">
        <v>53</v>
      </c>
      <c r="R8872" s="1" t="s">
        <v>44</v>
      </c>
    </row>
    <row r="8873" spans="1:18" x14ac:dyDescent="0.25">
      <c r="A8873" s="1">
        <v>320505</v>
      </c>
      <c r="B8873" s="1" t="s">
        <v>38</v>
      </c>
      <c r="C8873" s="1" t="s">
        <v>5449</v>
      </c>
      <c r="D8873" s="1" t="s">
        <v>40</v>
      </c>
      <c r="E8873" s="2">
        <f>BC!E8873*0.02</f>
        <v>0</v>
      </c>
      <c r="F8873" s="2">
        <f>BC!F8873*0.02</f>
        <v>0</v>
      </c>
      <c r="G8873" s="2">
        <f>BC!G8873*0.02</f>
        <v>0</v>
      </c>
      <c r="H8873" s="2">
        <f>BC!H8873*0.02</f>
        <v>6248.24</v>
      </c>
      <c r="I8873" s="2">
        <f>BC!I8873*0.02</f>
        <v>5602.46</v>
      </c>
      <c r="J8873" s="2">
        <f>BC!J8873*0.02</f>
        <v>0</v>
      </c>
      <c r="K8873" s="2">
        <f>BC!K8873*0.02</f>
        <v>0</v>
      </c>
      <c r="L8873" s="2">
        <f>BC!L8873*0.02</f>
        <v>4360.4400000000005</v>
      </c>
      <c r="M8873" s="2">
        <f>BC!M8873*0.02</f>
        <v>4067.78</v>
      </c>
      <c r="N8873" s="2">
        <f>BC!N8873*0.02</f>
        <v>3939.9</v>
      </c>
      <c r="O8873" s="1" t="s">
        <v>4884</v>
      </c>
      <c r="P8873" s="1" t="s">
        <v>5450</v>
      </c>
      <c r="Q8873" s="1" t="s">
        <v>53</v>
      </c>
      <c r="R8873" s="1" t="s">
        <v>44</v>
      </c>
    </row>
    <row r="8874" spans="1:18" x14ac:dyDescent="0.25">
      <c r="A8874" s="1">
        <v>320505</v>
      </c>
      <c r="B8874" s="1" t="s">
        <v>45</v>
      </c>
      <c r="C8874" s="1" t="s">
        <v>5449</v>
      </c>
      <c r="D8874" s="1" t="s">
        <v>40</v>
      </c>
      <c r="E8874" s="2">
        <f>BC!E8874*0.02</f>
        <v>0</v>
      </c>
      <c r="F8874" s="2">
        <f>BC!F8874*0.02</f>
        <v>0</v>
      </c>
      <c r="G8874" s="2">
        <f>BC!G8874*0.02</f>
        <v>0</v>
      </c>
      <c r="H8874" s="2">
        <f>BC!H8874*0.02</f>
        <v>6539.74</v>
      </c>
      <c r="I8874" s="2">
        <f>BC!I8874*0.02</f>
        <v>5863.82</v>
      </c>
      <c r="J8874" s="2">
        <f>BC!J8874*0.02</f>
        <v>0</v>
      </c>
      <c r="K8874" s="2">
        <f>BC!K8874*0.02</f>
        <v>0</v>
      </c>
      <c r="L8874" s="2">
        <f>BC!L8874*0.02</f>
        <v>4563.8599999999997</v>
      </c>
      <c r="M8874" s="2">
        <f>BC!M8874*0.02</f>
        <v>4257.5600000000004</v>
      </c>
      <c r="N8874" s="2">
        <f>BC!N8874*0.02</f>
        <v>4123.7</v>
      </c>
      <c r="O8874" s="1" t="s">
        <v>4884</v>
      </c>
      <c r="P8874" s="1" t="s">
        <v>5450</v>
      </c>
      <c r="Q8874" s="1" t="s">
        <v>53</v>
      </c>
      <c r="R8874" s="1" t="s">
        <v>44</v>
      </c>
    </row>
    <row r="8875" spans="1:18" x14ac:dyDescent="0.25">
      <c r="A8875" s="1">
        <v>320505</v>
      </c>
      <c r="B8875" s="1" t="s">
        <v>46</v>
      </c>
      <c r="C8875" s="1" t="s">
        <v>5449</v>
      </c>
      <c r="D8875" s="1" t="s">
        <v>40</v>
      </c>
      <c r="E8875" s="2">
        <f>BC!E8875*0.02</f>
        <v>0</v>
      </c>
      <c r="F8875" s="2">
        <f>BC!F8875*0.02</f>
        <v>0</v>
      </c>
      <c r="G8875" s="2">
        <f>BC!G8875*0.02</f>
        <v>0</v>
      </c>
      <c r="H8875" s="2">
        <f>BC!H8875*0.02</f>
        <v>7093.8</v>
      </c>
      <c r="I8875" s="2">
        <f>BC!I8875*0.02</f>
        <v>6360.62</v>
      </c>
      <c r="J8875" s="2">
        <f>BC!J8875*0.02</f>
        <v>0</v>
      </c>
      <c r="K8875" s="2">
        <f>BC!K8875*0.02</f>
        <v>0</v>
      </c>
      <c r="L8875" s="2">
        <f>BC!L8875*0.02</f>
        <v>4950.54</v>
      </c>
      <c r="M8875" s="2">
        <f>BC!M8875*0.02</f>
        <v>4618.28</v>
      </c>
      <c r="N8875" s="2">
        <f>BC!N8875*0.02</f>
        <v>4473.08</v>
      </c>
      <c r="O8875" s="1" t="s">
        <v>4884</v>
      </c>
      <c r="P8875" s="1" t="s">
        <v>5450</v>
      </c>
      <c r="Q8875" s="1" t="s">
        <v>53</v>
      </c>
      <c r="R8875" s="1" t="s">
        <v>44</v>
      </c>
    </row>
    <row r="8876" spans="1:18" x14ac:dyDescent="0.25">
      <c r="A8876" s="1">
        <v>320556</v>
      </c>
      <c r="B8876" s="1" t="s">
        <v>38</v>
      </c>
      <c r="C8876" s="1" t="s">
        <v>5451</v>
      </c>
      <c r="D8876" s="1" t="s">
        <v>40</v>
      </c>
      <c r="E8876" s="2">
        <f>BC!E8876*0.02</f>
        <v>0</v>
      </c>
      <c r="F8876" s="2">
        <f>BC!F8876*0.02</f>
        <v>0</v>
      </c>
      <c r="G8876" s="2">
        <f>BC!G8876*0.02</f>
        <v>0</v>
      </c>
      <c r="H8876" s="2">
        <f>BC!H8876*0.02</f>
        <v>0</v>
      </c>
      <c r="I8876" s="2">
        <f>BC!I8876*0.02</f>
        <v>0</v>
      </c>
      <c r="J8876" s="2">
        <f>BC!J8876*0.02</f>
        <v>0</v>
      </c>
      <c r="K8876" s="2">
        <f>BC!K8876*0.02</f>
        <v>0</v>
      </c>
      <c r="L8876" s="2">
        <f>BC!L8876*0.02</f>
        <v>0</v>
      </c>
      <c r="M8876" s="2">
        <f>BC!M8876*0.02</f>
        <v>5049.78</v>
      </c>
      <c r="N8876" s="2">
        <f>BC!N8876*0.02</f>
        <v>4755.5</v>
      </c>
      <c r="O8876" s="1" t="s">
        <v>4884</v>
      </c>
      <c r="P8876" s="1" t="s">
        <v>5452</v>
      </c>
      <c r="Q8876" s="1" t="s">
        <v>53</v>
      </c>
      <c r="R8876" s="1" t="s">
        <v>44</v>
      </c>
    </row>
    <row r="8877" spans="1:18" x14ac:dyDescent="0.25">
      <c r="A8877" s="1">
        <v>320556</v>
      </c>
      <c r="B8877" s="1" t="s">
        <v>45</v>
      </c>
      <c r="C8877" s="1" t="s">
        <v>5451</v>
      </c>
      <c r="D8877" s="1" t="s">
        <v>40</v>
      </c>
      <c r="E8877" s="2">
        <f>BC!E8877*0.02</f>
        <v>0</v>
      </c>
      <c r="F8877" s="2">
        <f>BC!F8877*0.02</f>
        <v>0</v>
      </c>
      <c r="G8877" s="2">
        <f>BC!G8877*0.02</f>
        <v>0</v>
      </c>
      <c r="H8877" s="2">
        <f>BC!H8877*0.02</f>
        <v>0</v>
      </c>
      <c r="I8877" s="2">
        <f>BC!I8877*0.02</f>
        <v>0</v>
      </c>
      <c r="J8877" s="2">
        <f>BC!J8877*0.02</f>
        <v>0</v>
      </c>
      <c r="K8877" s="2">
        <f>BC!K8877*0.02</f>
        <v>0</v>
      </c>
      <c r="L8877" s="2">
        <f>BC!L8877*0.02</f>
        <v>0</v>
      </c>
      <c r="M8877" s="2">
        <f>BC!M8877*0.02</f>
        <v>5285.36</v>
      </c>
      <c r="N8877" s="2">
        <f>BC!N8877*0.02</f>
        <v>4977.3599999999997</v>
      </c>
      <c r="O8877" s="1" t="s">
        <v>4884</v>
      </c>
      <c r="P8877" s="1" t="s">
        <v>5452</v>
      </c>
      <c r="Q8877" s="1" t="s">
        <v>53</v>
      </c>
      <c r="R8877" s="1" t="s">
        <v>44</v>
      </c>
    </row>
    <row r="8878" spans="1:18" x14ac:dyDescent="0.25">
      <c r="A8878" s="1">
        <v>320556</v>
      </c>
      <c r="B8878" s="1" t="s">
        <v>46</v>
      </c>
      <c r="C8878" s="1" t="s">
        <v>5451</v>
      </c>
      <c r="D8878" s="1" t="s">
        <v>40</v>
      </c>
      <c r="E8878" s="2">
        <f>BC!E8878*0.02</f>
        <v>0</v>
      </c>
      <c r="F8878" s="2">
        <f>BC!F8878*0.02</f>
        <v>0</v>
      </c>
      <c r="G8878" s="2">
        <f>BC!G8878*0.02</f>
        <v>0</v>
      </c>
      <c r="H8878" s="2">
        <f>BC!H8878*0.02</f>
        <v>0</v>
      </c>
      <c r="I8878" s="2">
        <f>BC!I8878*0.02</f>
        <v>0</v>
      </c>
      <c r="J8878" s="2">
        <f>BC!J8878*0.02</f>
        <v>0</v>
      </c>
      <c r="K8878" s="2">
        <f>BC!K8878*0.02</f>
        <v>0</v>
      </c>
      <c r="L8878" s="2">
        <f>BC!L8878*0.02</f>
        <v>0</v>
      </c>
      <c r="M8878" s="2">
        <f>BC!M8878*0.02</f>
        <v>5733.16</v>
      </c>
      <c r="N8878" s="2">
        <f>BC!N8878*0.02</f>
        <v>5399.06</v>
      </c>
      <c r="O8878" s="1" t="s">
        <v>4884</v>
      </c>
      <c r="P8878" s="1" t="s">
        <v>5452</v>
      </c>
      <c r="Q8878" s="1" t="s">
        <v>53</v>
      </c>
      <c r="R8878" s="1" t="s">
        <v>44</v>
      </c>
    </row>
    <row r="8879" spans="1:18" x14ac:dyDescent="0.25">
      <c r="A8879" s="1">
        <v>320546</v>
      </c>
      <c r="B8879" s="1" t="s">
        <v>38</v>
      </c>
      <c r="C8879" s="1" t="s">
        <v>5453</v>
      </c>
      <c r="D8879" s="1" t="s">
        <v>40</v>
      </c>
      <c r="E8879" s="2">
        <f>BC!E8879*0.02</f>
        <v>8569.880000000001</v>
      </c>
      <c r="F8879" s="2">
        <f>BC!F8879*0.02</f>
        <v>7606.18</v>
      </c>
      <c r="G8879" s="2">
        <f>BC!G8879*0.02</f>
        <v>6994.9800000000005</v>
      </c>
      <c r="H8879" s="2">
        <f>BC!H8879*0.02</f>
        <v>6390.7</v>
      </c>
      <c r="I8879" s="2">
        <f>BC!I8879*0.02</f>
        <v>6295.88</v>
      </c>
      <c r="J8879" s="2">
        <f>BC!J8879*0.02</f>
        <v>5660.2</v>
      </c>
      <c r="K8879" s="2">
        <f>BC!K8879*0.02</f>
        <v>5150.4000000000005</v>
      </c>
      <c r="L8879" s="2">
        <f>BC!L8879*0.02</f>
        <v>4932.9400000000005</v>
      </c>
      <c r="M8879" s="2">
        <f>BC!M8879*0.02</f>
        <v>4631.58</v>
      </c>
      <c r="N8879" s="2">
        <f>BC!N8879*0.02</f>
        <v>0</v>
      </c>
      <c r="O8879" s="1" t="s">
        <v>4884</v>
      </c>
      <c r="P8879" s="1" t="s">
        <v>5454</v>
      </c>
      <c r="Q8879" s="1" t="s">
        <v>53</v>
      </c>
      <c r="R8879" s="1" t="s">
        <v>44</v>
      </c>
    </row>
    <row r="8880" spans="1:18" x14ac:dyDescent="0.25">
      <c r="A8880" s="1">
        <v>320546</v>
      </c>
      <c r="B8880" s="1" t="s">
        <v>45</v>
      </c>
      <c r="C8880" s="1" t="s">
        <v>5453</v>
      </c>
      <c r="D8880" s="1" t="s">
        <v>40</v>
      </c>
      <c r="E8880" s="2">
        <f>BC!E8880*0.02</f>
        <v>8969.68</v>
      </c>
      <c r="F8880" s="2">
        <f>BC!F8880*0.02</f>
        <v>7961.02</v>
      </c>
      <c r="G8880" s="2">
        <f>BC!G8880*0.02</f>
        <v>7321.32</v>
      </c>
      <c r="H8880" s="2">
        <f>BC!H8880*0.02</f>
        <v>6688.84</v>
      </c>
      <c r="I8880" s="2">
        <f>BC!I8880*0.02</f>
        <v>6589.6</v>
      </c>
      <c r="J8880" s="2">
        <f>BC!J8880*0.02</f>
        <v>5924.26</v>
      </c>
      <c r="K8880" s="2">
        <f>BC!K8880*0.02</f>
        <v>5390.68</v>
      </c>
      <c r="L8880" s="2">
        <f>BC!L8880*0.02</f>
        <v>5163.0600000000004</v>
      </c>
      <c r="M8880" s="2">
        <f>BC!M8880*0.02</f>
        <v>4847.66</v>
      </c>
      <c r="N8880" s="2">
        <f>BC!N8880*0.02</f>
        <v>0</v>
      </c>
      <c r="O8880" s="1" t="s">
        <v>4884</v>
      </c>
      <c r="P8880" s="1" t="s">
        <v>5454</v>
      </c>
      <c r="Q8880" s="1" t="s">
        <v>53</v>
      </c>
      <c r="R8880" s="1" t="s">
        <v>44</v>
      </c>
    </row>
    <row r="8881" spans="1:18" x14ac:dyDescent="0.25">
      <c r="A8881" s="1">
        <v>320546</v>
      </c>
      <c r="B8881" s="1" t="s">
        <v>46</v>
      </c>
      <c r="C8881" s="1" t="s">
        <v>5453</v>
      </c>
      <c r="D8881" s="1" t="s">
        <v>40</v>
      </c>
      <c r="E8881" s="2">
        <f>BC!E8881*0.02</f>
        <v>9729.64</v>
      </c>
      <c r="F8881" s="2">
        <f>BC!F8881*0.02</f>
        <v>8635.52</v>
      </c>
      <c r="G8881" s="2">
        <f>BC!G8881*0.02</f>
        <v>7941.6</v>
      </c>
      <c r="H8881" s="2">
        <f>BC!H8881*0.02</f>
        <v>7255.56</v>
      </c>
      <c r="I8881" s="2">
        <f>BC!I8881*0.02</f>
        <v>7147.9000000000005</v>
      </c>
      <c r="J8881" s="2">
        <f>BC!J8881*0.02</f>
        <v>6426.2</v>
      </c>
      <c r="K8881" s="2">
        <f>BC!K8881*0.02</f>
        <v>5847.4000000000005</v>
      </c>
      <c r="L8881" s="2">
        <f>BC!L8881*0.02</f>
        <v>5600.5</v>
      </c>
      <c r="M8881" s="2">
        <f>BC!M8881*0.02</f>
        <v>5258.38</v>
      </c>
      <c r="N8881" s="2">
        <f>BC!N8881*0.02</f>
        <v>0</v>
      </c>
      <c r="O8881" s="1" t="s">
        <v>4884</v>
      </c>
      <c r="P8881" s="1" t="s">
        <v>5454</v>
      </c>
      <c r="Q8881" s="1" t="s">
        <v>53</v>
      </c>
      <c r="R8881" s="1" t="s">
        <v>44</v>
      </c>
    </row>
    <row r="8882" spans="1:18" x14ac:dyDescent="0.25">
      <c r="A8882" s="1">
        <v>347704</v>
      </c>
      <c r="B8882" s="1" t="s">
        <v>38</v>
      </c>
      <c r="C8882" s="1" t="s">
        <v>5455</v>
      </c>
      <c r="D8882" s="1" t="s">
        <v>40</v>
      </c>
      <c r="E8882" s="2">
        <f>BC!E8882*0.02</f>
        <v>0</v>
      </c>
      <c r="F8882" s="2">
        <f>BC!F8882*0.02</f>
        <v>0</v>
      </c>
      <c r="G8882" s="2">
        <f>BC!G8882*0.02</f>
        <v>0</v>
      </c>
      <c r="H8882" s="2">
        <f>BC!H8882*0.02</f>
        <v>0</v>
      </c>
      <c r="I8882" s="2">
        <f>BC!I8882*0.02</f>
        <v>0</v>
      </c>
      <c r="J8882" s="2">
        <f>BC!J8882*0.02</f>
        <v>0</v>
      </c>
      <c r="K8882" s="2">
        <f>BC!K8882*0.02</f>
        <v>0</v>
      </c>
      <c r="L8882" s="2">
        <f>BC!L8882*0.02</f>
        <v>0</v>
      </c>
      <c r="M8882" s="2">
        <f>BC!M8882*0.02</f>
        <v>0</v>
      </c>
      <c r="N8882" s="2">
        <f>BC!N8882*0.02</f>
        <v>0</v>
      </c>
      <c r="O8882" s="1" t="s">
        <v>4884</v>
      </c>
      <c r="P8882" s="1" t="s">
        <v>5456</v>
      </c>
      <c r="Q8882" s="1" t="s">
        <v>53</v>
      </c>
      <c r="R8882" s="1" t="s">
        <v>44</v>
      </c>
    </row>
    <row r="8883" spans="1:18" x14ac:dyDescent="0.25">
      <c r="A8883" s="1">
        <v>347704</v>
      </c>
      <c r="B8883" s="1" t="s">
        <v>45</v>
      </c>
      <c r="C8883" s="1" t="s">
        <v>5455</v>
      </c>
      <c r="D8883" s="1" t="s">
        <v>40</v>
      </c>
      <c r="E8883" s="2">
        <f>BC!E8883*0.02</f>
        <v>0</v>
      </c>
      <c r="F8883" s="2">
        <f>BC!F8883*0.02</f>
        <v>0</v>
      </c>
      <c r="G8883" s="2">
        <f>BC!G8883*0.02</f>
        <v>0</v>
      </c>
      <c r="H8883" s="2">
        <f>BC!H8883*0.02</f>
        <v>0</v>
      </c>
      <c r="I8883" s="2">
        <f>BC!I8883*0.02</f>
        <v>0</v>
      </c>
      <c r="J8883" s="2">
        <f>BC!J8883*0.02</f>
        <v>0</v>
      </c>
      <c r="K8883" s="2">
        <f>BC!K8883*0.02</f>
        <v>0</v>
      </c>
      <c r="L8883" s="2">
        <f>BC!L8883*0.02</f>
        <v>0</v>
      </c>
      <c r="M8883" s="2">
        <f>BC!M8883*0.02</f>
        <v>0</v>
      </c>
      <c r="N8883" s="2">
        <f>BC!N8883*0.02</f>
        <v>0</v>
      </c>
      <c r="O8883" s="1" t="s">
        <v>4884</v>
      </c>
      <c r="P8883" s="1" t="s">
        <v>5456</v>
      </c>
      <c r="Q8883" s="1" t="s">
        <v>53</v>
      </c>
      <c r="R8883" s="1" t="s">
        <v>44</v>
      </c>
    </row>
    <row r="8884" spans="1:18" x14ac:dyDescent="0.25">
      <c r="A8884" s="1">
        <v>347704</v>
      </c>
      <c r="B8884" s="1" t="s">
        <v>46</v>
      </c>
      <c r="C8884" s="1" t="s">
        <v>5455</v>
      </c>
      <c r="D8884" s="1" t="s">
        <v>40</v>
      </c>
      <c r="E8884" s="2">
        <f>BC!E8884*0.02</f>
        <v>0</v>
      </c>
      <c r="F8884" s="2">
        <f>BC!F8884*0.02</f>
        <v>0</v>
      </c>
      <c r="G8884" s="2">
        <f>BC!G8884*0.02</f>
        <v>0</v>
      </c>
      <c r="H8884" s="2">
        <f>BC!H8884*0.02</f>
        <v>0</v>
      </c>
      <c r="I8884" s="2">
        <f>BC!I8884*0.02</f>
        <v>0</v>
      </c>
      <c r="J8884" s="2">
        <f>BC!J8884*0.02</f>
        <v>0</v>
      </c>
      <c r="K8884" s="2">
        <f>BC!K8884*0.02</f>
        <v>0</v>
      </c>
      <c r="L8884" s="2">
        <f>BC!L8884*0.02</f>
        <v>0</v>
      </c>
      <c r="M8884" s="2">
        <f>BC!M8884*0.02</f>
        <v>0</v>
      </c>
      <c r="N8884" s="2">
        <f>BC!N8884*0.02</f>
        <v>0</v>
      </c>
      <c r="O8884" s="1" t="s">
        <v>4884</v>
      </c>
      <c r="P8884" s="1" t="s">
        <v>5456</v>
      </c>
      <c r="Q8884" s="1" t="s">
        <v>53</v>
      </c>
      <c r="R8884" s="1" t="s">
        <v>44</v>
      </c>
    </row>
    <row r="8885" spans="1:18" x14ac:dyDescent="0.25">
      <c r="A8885" s="1">
        <v>347705</v>
      </c>
      <c r="B8885" s="1" t="s">
        <v>38</v>
      </c>
      <c r="C8885" s="1" t="s">
        <v>5457</v>
      </c>
      <c r="D8885" s="1" t="s">
        <v>40</v>
      </c>
      <c r="E8885" s="2">
        <f>BC!E8885*0.02</f>
        <v>0</v>
      </c>
      <c r="F8885" s="2">
        <f>BC!F8885*0.02</f>
        <v>0</v>
      </c>
      <c r="G8885" s="2">
        <f>BC!G8885*0.02</f>
        <v>0</v>
      </c>
      <c r="H8885" s="2">
        <f>BC!H8885*0.02</f>
        <v>0</v>
      </c>
      <c r="I8885" s="2">
        <f>BC!I8885*0.02</f>
        <v>0</v>
      </c>
      <c r="J8885" s="2">
        <f>BC!J8885*0.02</f>
        <v>0</v>
      </c>
      <c r="K8885" s="2">
        <f>BC!K8885*0.02</f>
        <v>0</v>
      </c>
      <c r="L8885" s="2">
        <f>BC!L8885*0.02</f>
        <v>0</v>
      </c>
      <c r="M8885" s="2">
        <f>BC!M8885*0.02</f>
        <v>0</v>
      </c>
      <c r="N8885" s="2">
        <f>BC!N8885*0.02</f>
        <v>0</v>
      </c>
      <c r="O8885" s="1" t="s">
        <v>4884</v>
      </c>
      <c r="P8885" s="1" t="s">
        <v>5458</v>
      </c>
      <c r="Q8885" s="1" t="s">
        <v>53</v>
      </c>
      <c r="R8885" s="1" t="s">
        <v>44</v>
      </c>
    </row>
    <row r="8886" spans="1:18" x14ac:dyDescent="0.25">
      <c r="A8886" s="1">
        <v>347705</v>
      </c>
      <c r="B8886" s="1" t="s">
        <v>45</v>
      </c>
      <c r="C8886" s="1" t="s">
        <v>5457</v>
      </c>
      <c r="D8886" s="1" t="s">
        <v>40</v>
      </c>
      <c r="E8886" s="2">
        <f>BC!E8886*0.02</f>
        <v>0</v>
      </c>
      <c r="F8886" s="2">
        <f>BC!F8886*0.02</f>
        <v>0</v>
      </c>
      <c r="G8886" s="2">
        <f>BC!G8886*0.02</f>
        <v>0</v>
      </c>
      <c r="H8886" s="2">
        <f>BC!H8886*0.02</f>
        <v>0</v>
      </c>
      <c r="I8886" s="2">
        <f>BC!I8886*0.02</f>
        <v>0</v>
      </c>
      <c r="J8886" s="2">
        <f>BC!J8886*0.02</f>
        <v>0</v>
      </c>
      <c r="K8886" s="2">
        <f>BC!K8886*0.02</f>
        <v>0</v>
      </c>
      <c r="L8886" s="2">
        <f>BC!L8886*0.02</f>
        <v>0</v>
      </c>
      <c r="M8886" s="2">
        <f>BC!M8886*0.02</f>
        <v>0</v>
      </c>
      <c r="N8886" s="2">
        <f>BC!N8886*0.02</f>
        <v>0</v>
      </c>
      <c r="O8886" s="1" t="s">
        <v>4884</v>
      </c>
      <c r="P8886" s="1" t="s">
        <v>5458</v>
      </c>
      <c r="Q8886" s="1" t="s">
        <v>53</v>
      </c>
      <c r="R8886" s="1" t="s">
        <v>44</v>
      </c>
    </row>
    <row r="8887" spans="1:18" x14ac:dyDescent="0.25">
      <c r="A8887" s="1">
        <v>347705</v>
      </c>
      <c r="B8887" s="1" t="s">
        <v>46</v>
      </c>
      <c r="C8887" s="1" t="s">
        <v>5457</v>
      </c>
      <c r="D8887" s="1" t="s">
        <v>40</v>
      </c>
      <c r="E8887" s="2">
        <f>BC!E8887*0.02</f>
        <v>0</v>
      </c>
      <c r="F8887" s="2">
        <f>BC!F8887*0.02</f>
        <v>0</v>
      </c>
      <c r="G8887" s="2">
        <f>BC!G8887*0.02</f>
        <v>0</v>
      </c>
      <c r="H8887" s="2">
        <f>BC!H8887*0.02</f>
        <v>0</v>
      </c>
      <c r="I8887" s="2">
        <f>BC!I8887*0.02</f>
        <v>0</v>
      </c>
      <c r="J8887" s="2">
        <f>BC!J8887*0.02</f>
        <v>0</v>
      </c>
      <c r="K8887" s="2">
        <f>BC!K8887*0.02</f>
        <v>0</v>
      </c>
      <c r="L8887" s="2">
        <f>BC!L8887*0.02</f>
        <v>0</v>
      </c>
      <c r="M8887" s="2">
        <f>BC!M8887*0.02</f>
        <v>0</v>
      </c>
      <c r="N8887" s="2">
        <f>BC!N8887*0.02</f>
        <v>0</v>
      </c>
      <c r="O8887" s="1" t="s">
        <v>4884</v>
      </c>
      <c r="P8887" s="1" t="s">
        <v>5458</v>
      </c>
      <c r="Q8887" s="1" t="s">
        <v>53</v>
      </c>
      <c r="R8887" s="1" t="s">
        <v>44</v>
      </c>
    </row>
    <row r="8888" spans="1:18" x14ac:dyDescent="0.25">
      <c r="A8888" s="1">
        <v>314314</v>
      </c>
      <c r="B8888" s="1" t="s">
        <v>38</v>
      </c>
      <c r="C8888" s="1" t="s">
        <v>5459</v>
      </c>
      <c r="D8888" s="1" t="s">
        <v>40</v>
      </c>
      <c r="E8888" s="2">
        <f>BC!E8888*0.02</f>
        <v>0</v>
      </c>
      <c r="F8888" s="2">
        <f>BC!F8888*0.02</f>
        <v>0</v>
      </c>
      <c r="G8888" s="2">
        <f>BC!G8888*0.02</f>
        <v>7650.04</v>
      </c>
      <c r="H8888" s="2">
        <f>BC!H8888*0.02</f>
        <v>0</v>
      </c>
      <c r="I8888" s="2">
        <f>BC!I8888*0.02</f>
        <v>0</v>
      </c>
      <c r="J8888" s="2">
        <f>BC!J8888*0.02</f>
        <v>0</v>
      </c>
      <c r="K8888" s="2">
        <f>BC!K8888*0.02</f>
        <v>0</v>
      </c>
      <c r="L8888" s="2">
        <f>BC!L8888*0.02</f>
        <v>0</v>
      </c>
      <c r="M8888" s="2">
        <f>BC!M8888*0.02</f>
        <v>0</v>
      </c>
      <c r="N8888" s="2">
        <f>BC!N8888*0.02</f>
        <v>0</v>
      </c>
      <c r="O8888" s="1" t="s">
        <v>4884</v>
      </c>
      <c r="P8888" s="1" t="s">
        <v>5460</v>
      </c>
      <c r="Q8888" s="1" t="s">
        <v>53</v>
      </c>
      <c r="R8888" s="1" t="s">
        <v>44</v>
      </c>
    </row>
    <row r="8889" spans="1:18" x14ac:dyDescent="0.25">
      <c r="A8889" s="1">
        <v>314314</v>
      </c>
      <c r="B8889" s="1" t="s">
        <v>45</v>
      </c>
      <c r="C8889" s="1" t="s">
        <v>5459</v>
      </c>
      <c r="D8889" s="1" t="s">
        <v>40</v>
      </c>
      <c r="E8889" s="2">
        <f>BC!E8889*0.02</f>
        <v>0</v>
      </c>
      <c r="F8889" s="2">
        <f>BC!F8889*0.02</f>
        <v>0</v>
      </c>
      <c r="G8889" s="2">
        <f>BC!G8889*0.02</f>
        <v>8006.9400000000005</v>
      </c>
      <c r="H8889" s="2">
        <f>BC!H8889*0.02</f>
        <v>0</v>
      </c>
      <c r="I8889" s="2">
        <f>BC!I8889*0.02</f>
        <v>0</v>
      </c>
      <c r="J8889" s="2">
        <f>BC!J8889*0.02</f>
        <v>0</v>
      </c>
      <c r="K8889" s="2">
        <f>BC!K8889*0.02</f>
        <v>0</v>
      </c>
      <c r="L8889" s="2">
        <f>BC!L8889*0.02</f>
        <v>0</v>
      </c>
      <c r="M8889" s="2">
        <f>BC!M8889*0.02</f>
        <v>0</v>
      </c>
      <c r="N8889" s="2">
        <f>BC!N8889*0.02</f>
        <v>0</v>
      </c>
      <c r="O8889" s="1" t="s">
        <v>4884</v>
      </c>
      <c r="P8889" s="1" t="s">
        <v>5460</v>
      </c>
      <c r="Q8889" s="1" t="s">
        <v>53</v>
      </c>
      <c r="R8889" s="1" t="s">
        <v>44</v>
      </c>
    </row>
    <row r="8890" spans="1:18" x14ac:dyDescent="0.25">
      <c r="A8890" s="1">
        <v>314314</v>
      </c>
      <c r="B8890" s="1" t="s">
        <v>46</v>
      </c>
      <c r="C8890" s="1" t="s">
        <v>5459</v>
      </c>
      <c r="D8890" s="1" t="s">
        <v>40</v>
      </c>
      <c r="E8890" s="2">
        <f>BC!E8890*0.02</f>
        <v>0</v>
      </c>
      <c r="F8890" s="2">
        <f>BC!F8890*0.02</f>
        <v>0</v>
      </c>
      <c r="G8890" s="2">
        <f>BC!G8890*0.02</f>
        <v>8685.32</v>
      </c>
      <c r="H8890" s="2">
        <f>BC!H8890*0.02</f>
        <v>0</v>
      </c>
      <c r="I8890" s="2">
        <f>BC!I8890*0.02</f>
        <v>0</v>
      </c>
      <c r="J8890" s="2">
        <f>BC!J8890*0.02</f>
        <v>0</v>
      </c>
      <c r="K8890" s="2">
        <f>BC!K8890*0.02</f>
        <v>0</v>
      </c>
      <c r="L8890" s="2">
        <f>BC!L8890*0.02</f>
        <v>0</v>
      </c>
      <c r="M8890" s="2">
        <f>BC!M8890*0.02</f>
        <v>0</v>
      </c>
      <c r="N8890" s="2">
        <f>BC!N8890*0.02</f>
        <v>0</v>
      </c>
      <c r="O8890" s="1" t="s">
        <v>4884</v>
      </c>
      <c r="P8890" s="1" t="s">
        <v>5460</v>
      </c>
      <c r="Q8890" s="1" t="s">
        <v>53</v>
      </c>
      <c r="R8890" s="1" t="s">
        <v>44</v>
      </c>
    </row>
    <row r="8891" spans="1:18" x14ac:dyDescent="0.25">
      <c r="A8891" s="1">
        <v>314318</v>
      </c>
      <c r="B8891" s="1" t="s">
        <v>38</v>
      </c>
      <c r="C8891" s="1" t="s">
        <v>5461</v>
      </c>
      <c r="D8891" s="1" t="s">
        <v>40</v>
      </c>
      <c r="E8891" s="2">
        <f>BC!E8891*0.02</f>
        <v>10394.200000000001</v>
      </c>
      <c r="F8891" s="2">
        <f>BC!F8891*0.02</f>
        <v>9536.76</v>
      </c>
      <c r="G8891" s="2">
        <f>BC!G8891*0.02</f>
        <v>0</v>
      </c>
      <c r="H8891" s="2">
        <f>BC!H8891*0.02</f>
        <v>0</v>
      </c>
      <c r="I8891" s="2">
        <f>BC!I8891*0.02</f>
        <v>0</v>
      </c>
      <c r="J8891" s="2">
        <f>BC!J8891*0.02</f>
        <v>0</v>
      </c>
      <c r="K8891" s="2">
        <f>BC!K8891*0.02</f>
        <v>0</v>
      </c>
      <c r="L8891" s="2">
        <f>BC!L8891*0.02</f>
        <v>0</v>
      </c>
      <c r="M8891" s="2">
        <f>BC!M8891*0.02</f>
        <v>0</v>
      </c>
      <c r="N8891" s="2">
        <f>BC!N8891*0.02</f>
        <v>0</v>
      </c>
      <c r="O8891" s="1" t="s">
        <v>4884</v>
      </c>
      <c r="P8891" s="1" t="s">
        <v>5462</v>
      </c>
      <c r="Q8891" s="1" t="s">
        <v>53</v>
      </c>
      <c r="R8891" s="1" t="s">
        <v>44</v>
      </c>
    </row>
    <row r="8892" spans="1:18" x14ac:dyDescent="0.25">
      <c r="A8892" s="1">
        <v>314318</v>
      </c>
      <c r="B8892" s="1" t="s">
        <v>45</v>
      </c>
      <c r="C8892" s="1" t="s">
        <v>5461</v>
      </c>
      <c r="D8892" s="1" t="s">
        <v>40</v>
      </c>
      <c r="E8892" s="2">
        <f>BC!E8892*0.02</f>
        <v>10879.1</v>
      </c>
      <c r="F8892" s="2">
        <f>BC!F8892*0.02</f>
        <v>9981.66</v>
      </c>
      <c r="G8892" s="2">
        <f>BC!G8892*0.02</f>
        <v>0</v>
      </c>
      <c r="H8892" s="2">
        <f>BC!H8892*0.02</f>
        <v>0</v>
      </c>
      <c r="I8892" s="2">
        <f>BC!I8892*0.02</f>
        <v>0</v>
      </c>
      <c r="J8892" s="2">
        <f>BC!J8892*0.02</f>
        <v>0</v>
      </c>
      <c r="K8892" s="2">
        <f>BC!K8892*0.02</f>
        <v>0</v>
      </c>
      <c r="L8892" s="2">
        <f>BC!L8892*0.02</f>
        <v>0</v>
      </c>
      <c r="M8892" s="2">
        <f>BC!M8892*0.02</f>
        <v>0</v>
      </c>
      <c r="N8892" s="2">
        <f>BC!N8892*0.02</f>
        <v>0</v>
      </c>
      <c r="O8892" s="1" t="s">
        <v>4884</v>
      </c>
      <c r="P8892" s="1" t="s">
        <v>5462</v>
      </c>
      <c r="Q8892" s="1" t="s">
        <v>53</v>
      </c>
      <c r="R8892" s="1" t="s">
        <v>44</v>
      </c>
    </row>
    <row r="8893" spans="1:18" x14ac:dyDescent="0.25">
      <c r="A8893" s="1">
        <v>314318</v>
      </c>
      <c r="B8893" s="1" t="s">
        <v>46</v>
      </c>
      <c r="C8893" s="1" t="s">
        <v>5461</v>
      </c>
      <c r="D8893" s="1" t="s">
        <v>40</v>
      </c>
      <c r="E8893" s="2">
        <f>BC!E8893*0.02</f>
        <v>11800.82</v>
      </c>
      <c r="F8893" s="2">
        <f>BC!F8893*0.02</f>
        <v>10827.36</v>
      </c>
      <c r="G8893" s="2">
        <f>BC!G8893*0.02</f>
        <v>0</v>
      </c>
      <c r="H8893" s="2">
        <f>BC!H8893*0.02</f>
        <v>0</v>
      </c>
      <c r="I8893" s="2">
        <f>BC!I8893*0.02</f>
        <v>0</v>
      </c>
      <c r="J8893" s="2">
        <f>BC!J8893*0.02</f>
        <v>0</v>
      </c>
      <c r="K8893" s="2">
        <f>BC!K8893*0.02</f>
        <v>0</v>
      </c>
      <c r="L8893" s="2">
        <f>BC!L8893*0.02</f>
        <v>0</v>
      </c>
      <c r="M8893" s="2">
        <f>BC!M8893*0.02</f>
        <v>0</v>
      </c>
      <c r="N8893" s="2">
        <f>BC!N8893*0.02</f>
        <v>0</v>
      </c>
      <c r="O8893" s="1" t="s">
        <v>4884</v>
      </c>
      <c r="P8893" s="1" t="s">
        <v>5462</v>
      </c>
      <c r="Q8893" s="1" t="s">
        <v>53</v>
      </c>
      <c r="R8893" s="1" t="s">
        <v>44</v>
      </c>
    </row>
    <row r="8894" spans="1:18" x14ac:dyDescent="0.25">
      <c r="A8894" s="1">
        <v>314317</v>
      </c>
      <c r="B8894" s="1" t="s">
        <v>38</v>
      </c>
      <c r="C8894" s="1" t="s">
        <v>5463</v>
      </c>
      <c r="D8894" s="1" t="s">
        <v>40</v>
      </c>
      <c r="E8894" s="2">
        <f>BC!E8894*0.02</f>
        <v>11173.52</v>
      </c>
      <c r="F8894" s="2">
        <f>BC!F8894*0.02</f>
        <v>10907.300000000001</v>
      </c>
      <c r="G8894" s="2">
        <f>BC!G8894*0.02</f>
        <v>0</v>
      </c>
      <c r="H8894" s="2">
        <f>BC!H8894*0.02</f>
        <v>0</v>
      </c>
      <c r="I8894" s="2">
        <f>BC!I8894*0.02</f>
        <v>0</v>
      </c>
      <c r="J8894" s="2">
        <f>BC!J8894*0.02</f>
        <v>0</v>
      </c>
      <c r="K8894" s="2">
        <f>BC!K8894*0.02</f>
        <v>0</v>
      </c>
      <c r="L8894" s="2">
        <f>BC!L8894*0.02</f>
        <v>0</v>
      </c>
      <c r="M8894" s="2">
        <f>BC!M8894*0.02</f>
        <v>0</v>
      </c>
      <c r="N8894" s="2">
        <f>BC!N8894*0.02</f>
        <v>0</v>
      </c>
      <c r="O8894" s="1" t="s">
        <v>4884</v>
      </c>
      <c r="P8894" s="1" t="s">
        <v>5464</v>
      </c>
      <c r="Q8894" s="1" t="s">
        <v>53</v>
      </c>
      <c r="R8894" s="1" t="s">
        <v>44</v>
      </c>
    </row>
    <row r="8895" spans="1:18" x14ac:dyDescent="0.25">
      <c r="A8895" s="1">
        <v>314317</v>
      </c>
      <c r="B8895" s="1" t="s">
        <v>45</v>
      </c>
      <c r="C8895" s="1" t="s">
        <v>5463</v>
      </c>
      <c r="D8895" s="1" t="s">
        <v>40</v>
      </c>
      <c r="E8895" s="2">
        <f>BC!E8895*0.02</f>
        <v>11694.800000000001</v>
      </c>
      <c r="F8895" s="2">
        <f>BC!F8895*0.02</f>
        <v>11416.14</v>
      </c>
      <c r="G8895" s="2">
        <f>BC!G8895*0.02</f>
        <v>0</v>
      </c>
      <c r="H8895" s="2">
        <f>BC!H8895*0.02</f>
        <v>0</v>
      </c>
      <c r="I8895" s="2">
        <f>BC!I8895*0.02</f>
        <v>0</v>
      </c>
      <c r="J8895" s="2">
        <f>BC!J8895*0.02</f>
        <v>0</v>
      </c>
      <c r="K8895" s="2">
        <f>BC!K8895*0.02</f>
        <v>0</v>
      </c>
      <c r="L8895" s="2">
        <f>BC!L8895*0.02</f>
        <v>0</v>
      </c>
      <c r="M8895" s="2">
        <f>BC!M8895*0.02</f>
        <v>0</v>
      </c>
      <c r="N8895" s="2">
        <f>BC!N8895*0.02</f>
        <v>0</v>
      </c>
      <c r="O8895" s="1" t="s">
        <v>4884</v>
      </c>
      <c r="P8895" s="1" t="s">
        <v>5464</v>
      </c>
      <c r="Q8895" s="1" t="s">
        <v>53</v>
      </c>
      <c r="R8895" s="1" t="s">
        <v>44</v>
      </c>
    </row>
    <row r="8896" spans="1:18" x14ac:dyDescent="0.25">
      <c r="A8896" s="1">
        <v>314317</v>
      </c>
      <c r="B8896" s="1" t="s">
        <v>46</v>
      </c>
      <c r="C8896" s="1" t="s">
        <v>5463</v>
      </c>
      <c r="D8896" s="1" t="s">
        <v>40</v>
      </c>
      <c r="E8896" s="2">
        <f>BC!E8896*0.02</f>
        <v>12685.62</v>
      </c>
      <c r="F8896" s="2">
        <f>BC!F8896*0.02</f>
        <v>12383.36</v>
      </c>
      <c r="G8896" s="2">
        <f>BC!G8896*0.02</f>
        <v>0</v>
      </c>
      <c r="H8896" s="2">
        <f>BC!H8896*0.02</f>
        <v>0</v>
      </c>
      <c r="I8896" s="2">
        <f>BC!I8896*0.02</f>
        <v>0</v>
      </c>
      <c r="J8896" s="2">
        <f>BC!J8896*0.02</f>
        <v>0</v>
      </c>
      <c r="K8896" s="2">
        <f>BC!K8896*0.02</f>
        <v>0</v>
      </c>
      <c r="L8896" s="2">
        <f>BC!L8896*0.02</f>
        <v>0</v>
      </c>
      <c r="M8896" s="2">
        <f>BC!M8896*0.02</f>
        <v>0</v>
      </c>
      <c r="N8896" s="2">
        <f>BC!N8896*0.02</f>
        <v>0</v>
      </c>
      <c r="O8896" s="1" t="s">
        <v>4884</v>
      </c>
      <c r="P8896" s="1" t="s">
        <v>5464</v>
      </c>
      <c r="Q8896" s="1" t="s">
        <v>53</v>
      </c>
      <c r="R8896" s="1" t="s">
        <v>44</v>
      </c>
    </row>
    <row r="8897" spans="1:18" x14ac:dyDescent="0.25">
      <c r="A8897" s="1">
        <v>300574</v>
      </c>
      <c r="B8897" s="1" t="s">
        <v>38</v>
      </c>
      <c r="C8897" s="1" t="s">
        <v>5465</v>
      </c>
      <c r="D8897" s="1" t="s">
        <v>40</v>
      </c>
      <c r="E8897" s="2">
        <f>BC!E8897*0.02</f>
        <v>0</v>
      </c>
      <c r="F8897" s="2">
        <f>BC!F8897*0.02</f>
        <v>0</v>
      </c>
      <c r="G8897" s="2">
        <f>BC!G8897*0.02</f>
        <v>6171.14</v>
      </c>
      <c r="H8897" s="2">
        <f>BC!H8897*0.02</f>
        <v>0</v>
      </c>
      <c r="I8897" s="2">
        <f>BC!I8897*0.02</f>
        <v>0</v>
      </c>
      <c r="J8897" s="2">
        <f>BC!J8897*0.02</f>
        <v>0</v>
      </c>
      <c r="K8897" s="2">
        <f>BC!K8897*0.02</f>
        <v>0</v>
      </c>
      <c r="L8897" s="2">
        <f>BC!L8897*0.02</f>
        <v>0</v>
      </c>
      <c r="M8897" s="2">
        <f>BC!M8897*0.02</f>
        <v>0</v>
      </c>
      <c r="N8897" s="2">
        <f>BC!N8897*0.02</f>
        <v>0</v>
      </c>
      <c r="O8897" s="1" t="s">
        <v>4884</v>
      </c>
      <c r="P8897" s="1">
        <v>30.28</v>
      </c>
      <c r="Q8897" s="1" t="s">
        <v>53</v>
      </c>
      <c r="R8897" s="1" t="s">
        <v>44</v>
      </c>
    </row>
    <row r="8898" spans="1:18" x14ac:dyDescent="0.25">
      <c r="A8898" s="1">
        <v>300574</v>
      </c>
      <c r="B8898" s="1" t="s">
        <v>45</v>
      </c>
      <c r="C8898" s="1" t="s">
        <v>5465</v>
      </c>
      <c r="D8898" s="1" t="s">
        <v>40</v>
      </c>
      <c r="E8898" s="2">
        <f>BC!E8898*0.02</f>
        <v>0</v>
      </c>
      <c r="F8898" s="2">
        <f>BC!F8898*0.02</f>
        <v>0</v>
      </c>
      <c r="G8898" s="2">
        <f>BC!G8898*0.02</f>
        <v>6459.04</v>
      </c>
      <c r="H8898" s="2">
        <f>BC!H8898*0.02</f>
        <v>0</v>
      </c>
      <c r="I8898" s="2">
        <f>BC!I8898*0.02</f>
        <v>0</v>
      </c>
      <c r="J8898" s="2">
        <f>BC!J8898*0.02</f>
        <v>0</v>
      </c>
      <c r="K8898" s="2">
        <f>BC!K8898*0.02</f>
        <v>0</v>
      </c>
      <c r="L8898" s="2">
        <f>BC!L8898*0.02</f>
        <v>0</v>
      </c>
      <c r="M8898" s="2">
        <f>BC!M8898*0.02</f>
        <v>0</v>
      </c>
      <c r="N8898" s="2">
        <f>BC!N8898*0.02</f>
        <v>0</v>
      </c>
      <c r="O8898" s="1" t="s">
        <v>4884</v>
      </c>
      <c r="P8898" s="1">
        <v>30.28</v>
      </c>
      <c r="Q8898" s="1" t="s">
        <v>53</v>
      </c>
      <c r="R8898" s="1" t="s">
        <v>44</v>
      </c>
    </row>
    <row r="8899" spans="1:18" x14ac:dyDescent="0.25">
      <c r="A8899" s="1">
        <v>300574</v>
      </c>
      <c r="B8899" s="1" t="s">
        <v>46</v>
      </c>
      <c r="C8899" s="1" t="s">
        <v>5465</v>
      </c>
      <c r="D8899" s="1" t="s">
        <v>40</v>
      </c>
      <c r="E8899" s="2">
        <f>BC!E8899*0.02</f>
        <v>0</v>
      </c>
      <c r="F8899" s="2">
        <f>BC!F8899*0.02</f>
        <v>0</v>
      </c>
      <c r="G8899" s="2">
        <f>BC!G8899*0.02</f>
        <v>7006.28</v>
      </c>
      <c r="H8899" s="2">
        <f>BC!H8899*0.02</f>
        <v>0</v>
      </c>
      <c r="I8899" s="2">
        <f>BC!I8899*0.02</f>
        <v>0</v>
      </c>
      <c r="J8899" s="2">
        <f>BC!J8899*0.02</f>
        <v>0</v>
      </c>
      <c r="K8899" s="2">
        <f>BC!K8899*0.02</f>
        <v>0</v>
      </c>
      <c r="L8899" s="2">
        <f>BC!L8899*0.02</f>
        <v>0</v>
      </c>
      <c r="M8899" s="2">
        <f>BC!M8899*0.02</f>
        <v>0</v>
      </c>
      <c r="N8899" s="2">
        <f>BC!N8899*0.02</f>
        <v>0</v>
      </c>
      <c r="O8899" s="1" t="s">
        <v>4884</v>
      </c>
      <c r="P8899" s="1">
        <v>30.28</v>
      </c>
      <c r="Q8899" s="1" t="s">
        <v>53</v>
      </c>
      <c r="R8899" s="1" t="s">
        <v>44</v>
      </c>
    </row>
    <row r="8900" spans="1:18" x14ac:dyDescent="0.25">
      <c r="A8900" s="1">
        <v>320574</v>
      </c>
      <c r="B8900" s="1" t="s">
        <v>38</v>
      </c>
      <c r="C8900" s="1" t="s">
        <v>5466</v>
      </c>
      <c r="D8900" s="1" t="s">
        <v>40</v>
      </c>
      <c r="E8900" s="2">
        <f>BC!E8900*0.02</f>
        <v>7512.9000000000005</v>
      </c>
      <c r="F8900" s="2">
        <f>BC!F8900*0.02</f>
        <v>6808.24</v>
      </c>
      <c r="G8900" s="2">
        <f>BC!G8900*0.02</f>
        <v>6560.8</v>
      </c>
      <c r="H8900" s="2">
        <f>BC!H8900*0.02</f>
        <v>6265.74</v>
      </c>
      <c r="I8900" s="2">
        <f>BC!I8900*0.02</f>
        <v>0</v>
      </c>
      <c r="J8900" s="2">
        <f>BC!J8900*0.02</f>
        <v>0</v>
      </c>
      <c r="K8900" s="2">
        <f>BC!K8900*0.02</f>
        <v>4964.6000000000004</v>
      </c>
      <c r="L8900" s="2">
        <f>BC!L8900*0.02</f>
        <v>0</v>
      </c>
      <c r="M8900" s="2">
        <f>BC!M8900*0.02</f>
        <v>0</v>
      </c>
      <c r="N8900" s="2">
        <f>BC!N8900*0.02</f>
        <v>0</v>
      </c>
      <c r="O8900" s="1" t="s">
        <v>4884</v>
      </c>
      <c r="P8900" s="1" t="s">
        <v>5467</v>
      </c>
      <c r="Q8900" s="1" t="s">
        <v>53</v>
      </c>
      <c r="R8900" s="1" t="s">
        <v>44</v>
      </c>
    </row>
    <row r="8901" spans="1:18" x14ac:dyDescent="0.25">
      <c r="A8901" s="1">
        <v>320574</v>
      </c>
      <c r="B8901" s="1" t="s">
        <v>45</v>
      </c>
      <c r="C8901" s="1" t="s">
        <v>5466</v>
      </c>
      <c r="D8901" s="1" t="s">
        <v>40</v>
      </c>
      <c r="E8901" s="2">
        <f>BC!E8901*0.02</f>
        <v>7863.4000000000005</v>
      </c>
      <c r="F8901" s="2">
        <f>BC!F8901*0.02</f>
        <v>7125.8600000000006</v>
      </c>
      <c r="G8901" s="2">
        <f>BC!G8901*0.02</f>
        <v>6866.88</v>
      </c>
      <c r="H8901" s="2">
        <f>BC!H8901*0.02</f>
        <v>6558.06</v>
      </c>
      <c r="I8901" s="2">
        <f>BC!I8901*0.02</f>
        <v>0</v>
      </c>
      <c r="J8901" s="2">
        <f>BC!J8901*0.02</f>
        <v>0</v>
      </c>
      <c r="K8901" s="2">
        <f>BC!K8901*0.02</f>
        <v>5196.2</v>
      </c>
      <c r="L8901" s="2">
        <f>BC!L8901*0.02</f>
        <v>0</v>
      </c>
      <c r="M8901" s="2">
        <f>BC!M8901*0.02</f>
        <v>0</v>
      </c>
      <c r="N8901" s="2">
        <f>BC!N8901*0.02</f>
        <v>0</v>
      </c>
      <c r="O8901" s="1" t="s">
        <v>4884</v>
      </c>
      <c r="P8901" s="1" t="s">
        <v>5467</v>
      </c>
      <c r="Q8901" s="1" t="s">
        <v>53</v>
      </c>
      <c r="R8901" s="1" t="s">
        <v>44</v>
      </c>
    </row>
    <row r="8902" spans="1:18" x14ac:dyDescent="0.25">
      <c r="A8902" s="1">
        <v>320574</v>
      </c>
      <c r="B8902" s="1" t="s">
        <v>46</v>
      </c>
      <c r="C8902" s="1" t="s">
        <v>5466</v>
      </c>
      <c r="D8902" s="1" t="s">
        <v>40</v>
      </c>
      <c r="E8902" s="2">
        <f>BC!E8902*0.02</f>
        <v>8529.6200000000008</v>
      </c>
      <c r="F8902" s="2">
        <f>BC!F8902*0.02</f>
        <v>7729.58</v>
      </c>
      <c r="G8902" s="2">
        <f>BC!G8902*0.02</f>
        <v>7448.68</v>
      </c>
      <c r="H8902" s="2">
        <f>BC!H8902*0.02</f>
        <v>7113.68</v>
      </c>
      <c r="I8902" s="2">
        <f>BC!I8902*0.02</f>
        <v>0</v>
      </c>
      <c r="J8902" s="2">
        <f>BC!J8902*0.02</f>
        <v>0</v>
      </c>
      <c r="K8902" s="2">
        <f>BC!K8902*0.02</f>
        <v>5636.46</v>
      </c>
      <c r="L8902" s="2">
        <f>BC!L8902*0.02</f>
        <v>0</v>
      </c>
      <c r="M8902" s="2">
        <f>BC!M8902*0.02</f>
        <v>0</v>
      </c>
      <c r="N8902" s="2">
        <f>BC!N8902*0.02</f>
        <v>0</v>
      </c>
      <c r="O8902" s="1" t="s">
        <v>4884</v>
      </c>
      <c r="P8902" s="1" t="s">
        <v>5467</v>
      </c>
      <c r="Q8902" s="1" t="s">
        <v>53</v>
      </c>
      <c r="R8902" s="1" t="s">
        <v>44</v>
      </c>
    </row>
    <row r="8903" spans="1:18" x14ac:dyDescent="0.25">
      <c r="A8903" s="1">
        <v>320575</v>
      </c>
      <c r="B8903" s="1" t="s">
        <v>38</v>
      </c>
      <c r="C8903" s="1" t="s">
        <v>5468</v>
      </c>
      <c r="D8903" s="1" t="s">
        <v>40</v>
      </c>
      <c r="E8903" s="2">
        <f>BC!E8903*0.02</f>
        <v>8534.14</v>
      </c>
      <c r="F8903" s="2">
        <f>BC!F8903*0.02</f>
        <v>7454.9800000000005</v>
      </c>
      <c r="G8903" s="2">
        <f>BC!G8903*0.02</f>
        <v>6545.88</v>
      </c>
      <c r="H8903" s="2">
        <f>BC!H8903*0.02</f>
        <v>5948.82</v>
      </c>
      <c r="I8903" s="2">
        <f>BC!I8903*0.02</f>
        <v>5454.6</v>
      </c>
      <c r="J8903" s="2">
        <f>BC!J8903*0.02</f>
        <v>5213.84</v>
      </c>
      <c r="K8903" s="2">
        <f>BC!K8903*0.02</f>
        <v>0</v>
      </c>
      <c r="L8903" s="2">
        <f>BC!L8903*0.02</f>
        <v>0</v>
      </c>
      <c r="M8903" s="2">
        <f>BC!M8903*0.02</f>
        <v>0</v>
      </c>
      <c r="N8903" s="2">
        <f>BC!N8903*0.02</f>
        <v>0</v>
      </c>
      <c r="O8903" s="1" t="s">
        <v>4884</v>
      </c>
      <c r="P8903" s="1" t="s">
        <v>5469</v>
      </c>
      <c r="Q8903" s="1" t="s">
        <v>53</v>
      </c>
      <c r="R8903" s="1" t="s">
        <v>44</v>
      </c>
    </row>
    <row r="8904" spans="1:18" x14ac:dyDescent="0.25">
      <c r="A8904" s="1">
        <v>320575</v>
      </c>
      <c r="B8904" s="1" t="s">
        <v>45</v>
      </c>
      <c r="C8904" s="1" t="s">
        <v>5468</v>
      </c>
      <c r="D8904" s="1" t="s">
        <v>40</v>
      </c>
      <c r="E8904" s="2">
        <f>BC!E8904*0.02</f>
        <v>8932.2800000000007</v>
      </c>
      <c r="F8904" s="2">
        <f>BC!F8904*0.02</f>
        <v>7802.78</v>
      </c>
      <c r="G8904" s="2">
        <f>BC!G8904*0.02</f>
        <v>6851.26</v>
      </c>
      <c r="H8904" s="2">
        <f>BC!H8904*0.02</f>
        <v>6226.34</v>
      </c>
      <c r="I8904" s="2">
        <f>BC!I8904*0.02</f>
        <v>5709.06</v>
      </c>
      <c r="J8904" s="2">
        <f>BC!J8904*0.02</f>
        <v>5457.08</v>
      </c>
      <c r="K8904" s="2">
        <f>BC!K8904*0.02</f>
        <v>0</v>
      </c>
      <c r="L8904" s="2">
        <f>BC!L8904*0.02</f>
        <v>0</v>
      </c>
      <c r="M8904" s="2">
        <f>BC!M8904*0.02</f>
        <v>0</v>
      </c>
      <c r="N8904" s="2">
        <f>BC!N8904*0.02</f>
        <v>0</v>
      </c>
      <c r="O8904" s="1" t="s">
        <v>4884</v>
      </c>
      <c r="P8904" s="1" t="s">
        <v>5469</v>
      </c>
      <c r="Q8904" s="1" t="s">
        <v>53</v>
      </c>
      <c r="R8904" s="1" t="s">
        <v>44</v>
      </c>
    </row>
    <row r="8905" spans="1:18" x14ac:dyDescent="0.25">
      <c r="A8905" s="1">
        <v>320575</v>
      </c>
      <c r="B8905" s="1" t="s">
        <v>46</v>
      </c>
      <c r="C8905" s="1" t="s">
        <v>5468</v>
      </c>
      <c r="D8905" s="1" t="s">
        <v>40</v>
      </c>
      <c r="E8905" s="2">
        <f>BC!E8905*0.02</f>
        <v>9689.06</v>
      </c>
      <c r="F8905" s="2">
        <f>BC!F8905*0.02</f>
        <v>8463.86</v>
      </c>
      <c r="G8905" s="2">
        <f>BC!G8905*0.02</f>
        <v>7431.74</v>
      </c>
      <c r="H8905" s="2">
        <f>BC!H8905*0.02</f>
        <v>6753.8600000000006</v>
      </c>
      <c r="I8905" s="2">
        <f>BC!I8905*0.02</f>
        <v>6192.76</v>
      </c>
      <c r="J8905" s="2">
        <f>BC!J8905*0.02</f>
        <v>5919.4400000000005</v>
      </c>
      <c r="K8905" s="2">
        <f>BC!K8905*0.02</f>
        <v>0</v>
      </c>
      <c r="L8905" s="2">
        <f>BC!L8905*0.02</f>
        <v>0</v>
      </c>
      <c r="M8905" s="2">
        <f>BC!M8905*0.02</f>
        <v>0</v>
      </c>
      <c r="N8905" s="2">
        <f>BC!N8905*0.02</f>
        <v>0</v>
      </c>
      <c r="O8905" s="1" t="s">
        <v>4884</v>
      </c>
      <c r="P8905" s="1" t="s">
        <v>5469</v>
      </c>
      <c r="Q8905" s="1" t="s">
        <v>53</v>
      </c>
      <c r="R8905" s="1" t="s">
        <v>44</v>
      </c>
    </row>
    <row r="8906" spans="1:18" x14ac:dyDescent="0.25">
      <c r="A8906" s="1">
        <v>339035</v>
      </c>
      <c r="B8906" s="1" t="s">
        <v>38</v>
      </c>
      <c r="C8906" s="1" t="s">
        <v>5470</v>
      </c>
      <c r="D8906" s="1" t="s">
        <v>40</v>
      </c>
      <c r="E8906" s="2">
        <f>BC!E8906*0.02</f>
        <v>0</v>
      </c>
      <c r="F8906" s="2">
        <f>BC!F8906*0.02</f>
        <v>0</v>
      </c>
      <c r="G8906" s="2">
        <f>BC!G8906*0.02</f>
        <v>0</v>
      </c>
      <c r="H8906" s="2">
        <f>BC!H8906*0.02</f>
        <v>0</v>
      </c>
      <c r="I8906" s="2">
        <f>BC!I8906*0.02</f>
        <v>0</v>
      </c>
      <c r="J8906" s="2">
        <f>BC!J8906*0.02</f>
        <v>0</v>
      </c>
      <c r="K8906" s="2">
        <f>BC!K8906*0.02</f>
        <v>0</v>
      </c>
      <c r="L8906" s="2">
        <f>BC!L8906*0.02</f>
        <v>0</v>
      </c>
      <c r="M8906" s="2">
        <f>BC!M8906*0.02</f>
        <v>0</v>
      </c>
      <c r="N8906" s="2">
        <f>BC!N8906*0.02</f>
        <v>0</v>
      </c>
      <c r="O8906" s="1" t="s">
        <v>4884</v>
      </c>
      <c r="P8906" s="1">
        <v>31.26</v>
      </c>
      <c r="Q8906" s="1" t="s">
        <v>53</v>
      </c>
      <c r="R8906" s="1" t="s">
        <v>44</v>
      </c>
    </row>
    <row r="8907" spans="1:18" x14ac:dyDescent="0.25">
      <c r="A8907" s="1">
        <v>339035</v>
      </c>
      <c r="B8907" s="1" t="s">
        <v>45</v>
      </c>
      <c r="C8907" s="1" t="s">
        <v>5470</v>
      </c>
      <c r="D8907" s="1" t="s">
        <v>40</v>
      </c>
      <c r="E8907" s="2">
        <f>BC!E8907*0.02</f>
        <v>0</v>
      </c>
      <c r="F8907" s="2">
        <f>BC!F8907*0.02</f>
        <v>0</v>
      </c>
      <c r="G8907" s="2">
        <f>BC!G8907*0.02</f>
        <v>0</v>
      </c>
      <c r="H8907" s="2">
        <f>BC!H8907*0.02</f>
        <v>0</v>
      </c>
      <c r="I8907" s="2">
        <f>BC!I8907*0.02</f>
        <v>0</v>
      </c>
      <c r="J8907" s="2">
        <f>BC!J8907*0.02</f>
        <v>0</v>
      </c>
      <c r="K8907" s="2">
        <f>BC!K8907*0.02</f>
        <v>0</v>
      </c>
      <c r="L8907" s="2">
        <f>BC!L8907*0.02</f>
        <v>0</v>
      </c>
      <c r="M8907" s="2">
        <f>BC!M8907*0.02</f>
        <v>0</v>
      </c>
      <c r="N8907" s="2">
        <f>BC!N8907*0.02</f>
        <v>0</v>
      </c>
      <c r="O8907" s="1" t="s">
        <v>4884</v>
      </c>
      <c r="P8907" s="1">
        <v>31.26</v>
      </c>
      <c r="Q8907" s="1" t="s">
        <v>53</v>
      </c>
      <c r="R8907" s="1" t="s">
        <v>44</v>
      </c>
    </row>
    <row r="8908" spans="1:18" x14ac:dyDescent="0.25">
      <c r="A8908" s="1">
        <v>339035</v>
      </c>
      <c r="B8908" s="1" t="s">
        <v>46</v>
      </c>
      <c r="C8908" s="1" t="s">
        <v>5470</v>
      </c>
      <c r="D8908" s="1" t="s">
        <v>40</v>
      </c>
      <c r="E8908" s="2">
        <f>BC!E8908*0.02</f>
        <v>0</v>
      </c>
      <c r="F8908" s="2">
        <f>BC!F8908*0.02</f>
        <v>0</v>
      </c>
      <c r="G8908" s="2">
        <f>BC!G8908*0.02</f>
        <v>0</v>
      </c>
      <c r="H8908" s="2">
        <f>BC!H8908*0.02</f>
        <v>0</v>
      </c>
      <c r="I8908" s="2">
        <f>BC!I8908*0.02</f>
        <v>0</v>
      </c>
      <c r="J8908" s="2">
        <f>BC!J8908*0.02</f>
        <v>0</v>
      </c>
      <c r="K8908" s="2">
        <f>BC!K8908*0.02</f>
        <v>0</v>
      </c>
      <c r="L8908" s="2">
        <f>BC!L8908*0.02</f>
        <v>0</v>
      </c>
      <c r="M8908" s="2">
        <f>BC!M8908*0.02</f>
        <v>0</v>
      </c>
      <c r="N8908" s="2">
        <f>BC!N8908*0.02</f>
        <v>0</v>
      </c>
      <c r="O8908" s="1" t="s">
        <v>4884</v>
      </c>
      <c r="P8908" s="1">
        <v>31.26</v>
      </c>
      <c r="Q8908" s="1" t="s">
        <v>53</v>
      </c>
      <c r="R8908" s="1" t="s">
        <v>44</v>
      </c>
    </row>
    <row r="8909" spans="1:18" x14ac:dyDescent="0.25">
      <c r="A8909" s="1">
        <v>339076</v>
      </c>
      <c r="B8909" s="1" t="s">
        <v>38</v>
      </c>
      <c r="C8909" s="1" t="s">
        <v>5471</v>
      </c>
      <c r="D8909" s="1" t="s">
        <v>40</v>
      </c>
      <c r="E8909" s="2">
        <f>BC!E8909*0.02</f>
        <v>0</v>
      </c>
      <c r="F8909" s="2">
        <f>BC!F8909*0.02</f>
        <v>0</v>
      </c>
      <c r="G8909" s="2">
        <f>BC!G8909*0.02</f>
        <v>0</v>
      </c>
      <c r="H8909" s="2">
        <f>BC!H8909*0.02</f>
        <v>0</v>
      </c>
      <c r="I8909" s="2">
        <f>BC!I8909*0.02</f>
        <v>0</v>
      </c>
      <c r="J8909" s="2">
        <f>BC!J8909*0.02</f>
        <v>0</v>
      </c>
      <c r="K8909" s="2">
        <f>BC!K8909*0.02</f>
        <v>0</v>
      </c>
      <c r="L8909" s="2">
        <f>BC!L8909*0.02</f>
        <v>0</v>
      </c>
      <c r="M8909" s="2">
        <f>BC!M8909*0.02</f>
        <v>0</v>
      </c>
      <c r="N8909" s="2">
        <f>BC!N8909*0.02</f>
        <v>0</v>
      </c>
      <c r="O8909" s="1" t="s">
        <v>4884</v>
      </c>
      <c r="P8909" s="1" t="s">
        <v>5472</v>
      </c>
      <c r="Q8909" s="1" t="s">
        <v>53</v>
      </c>
      <c r="R8909" s="1" t="s">
        <v>44</v>
      </c>
    </row>
    <row r="8910" spans="1:18" x14ac:dyDescent="0.25">
      <c r="A8910" s="1">
        <v>339076</v>
      </c>
      <c r="B8910" s="1" t="s">
        <v>45</v>
      </c>
      <c r="C8910" s="1" t="s">
        <v>5471</v>
      </c>
      <c r="D8910" s="1" t="s">
        <v>40</v>
      </c>
      <c r="E8910" s="2">
        <f>BC!E8910*0.02</f>
        <v>0</v>
      </c>
      <c r="F8910" s="2">
        <f>BC!F8910*0.02</f>
        <v>0</v>
      </c>
      <c r="G8910" s="2">
        <f>BC!G8910*0.02</f>
        <v>0</v>
      </c>
      <c r="H8910" s="2">
        <f>BC!H8910*0.02</f>
        <v>0</v>
      </c>
      <c r="I8910" s="2">
        <f>BC!I8910*0.02</f>
        <v>0</v>
      </c>
      <c r="J8910" s="2">
        <f>BC!J8910*0.02</f>
        <v>0</v>
      </c>
      <c r="K8910" s="2">
        <f>BC!K8910*0.02</f>
        <v>0</v>
      </c>
      <c r="L8910" s="2">
        <f>BC!L8910*0.02</f>
        <v>0</v>
      </c>
      <c r="M8910" s="2">
        <f>BC!M8910*0.02</f>
        <v>0</v>
      </c>
      <c r="N8910" s="2">
        <f>BC!N8910*0.02</f>
        <v>0</v>
      </c>
      <c r="O8910" s="1" t="s">
        <v>4884</v>
      </c>
      <c r="P8910" s="1" t="s">
        <v>5472</v>
      </c>
      <c r="Q8910" s="1" t="s">
        <v>53</v>
      </c>
      <c r="R8910" s="1" t="s">
        <v>44</v>
      </c>
    </row>
    <row r="8911" spans="1:18" x14ac:dyDescent="0.25">
      <c r="A8911" s="1">
        <v>339076</v>
      </c>
      <c r="B8911" s="1" t="s">
        <v>46</v>
      </c>
      <c r="C8911" s="1" t="s">
        <v>5471</v>
      </c>
      <c r="D8911" s="1" t="s">
        <v>40</v>
      </c>
      <c r="E8911" s="2">
        <f>BC!E8911*0.02</f>
        <v>0</v>
      </c>
      <c r="F8911" s="2">
        <f>BC!F8911*0.02</f>
        <v>0</v>
      </c>
      <c r="G8911" s="2">
        <f>BC!G8911*0.02</f>
        <v>0</v>
      </c>
      <c r="H8911" s="2">
        <f>BC!H8911*0.02</f>
        <v>0</v>
      </c>
      <c r="I8911" s="2">
        <f>BC!I8911*0.02</f>
        <v>0</v>
      </c>
      <c r="J8911" s="2">
        <f>BC!J8911*0.02</f>
        <v>0</v>
      </c>
      <c r="K8911" s="2">
        <f>BC!K8911*0.02</f>
        <v>0</v>
      </c>
      <c r="L8911" s="2">
        <f>BC!L8911*0.02</f>
        <v>0</v>
      </c>
      <c r="M8911" s="2">
        <f>BC!M8911*0.02</f>
        <v>0</v>
      </c>
      <c r="N8911" s="2">
        <f>BC!N8911*0.02</f>
        <v>0</v>
      </c>
      <c r="O8911" s="1" t="s">
        <v>4884</v>
      </c>
      <c r="P8911" s="1" t="s">
        <v>5472</v>
      </c>
      <c r="Q8911" s="1" t="s">
        <v>53</v>
      </c>
      <c r="R8911" s="1" t="s">
        <v>44</v>
      </c>
    </row>
    <row r="8912" spans="1:18" x14ac:dyDescent="0.25">
      <c r="A8912" s="1">
        <v>339077</v>
      </c>
      <c r="B8912" s="1" t="s">
        <v>38</v>
      </c>
      <c r="C8912" s="1" t="s">
        <v>5473</v>
      </c>
      <c r="D8912" s="1" t="s">
        <v>40</v>
      </c>
      <c r="E8912" s="2">
        <f>BC!E8912*0.02</f>
        <v>0</v>
      </c>
      <c r="F8912" s="2">
        <f>BC!F8912*0.02</f>
        <v>0</v>
      </c>
      <c r="G8912" s="2">
        <f>BC!G8912*0.02</f>
        <v>0</v>
      </c>
      <c r="H8912" s="2">
        <f>BC!H8912*0.02</f>
        <v>0</v>
      </c>
      <c r="I8912" s="2">
        <f>BC!I8912*0.02</f>
        <v>0</v>
      </c>
      <c r="J8912" s="2">
        <f>BC!J8912*0.02</f>
        <v>0</v>
      </c>
      <c r="K8912" s="2">
        <f>BC!K8912*0.02</f>
        <v>4231.8</v>
      </c>
      <c r="L8912" s="2">
        <f>BC!L8912*0.02</f>
        <v>0</v>
      </c>
      <c r="M8912" s="2">
        <f>BC!M8912*0.02</f>
        <v>0</v>
      </c>
      <c r="N8912" s="2">
        <f>BC!N8912*0.02</f>
        <v>3187.84</v>
      </c>
      <c r="O8912" s="1" t="s">
        <v>4884</v>
      </c>
      <c r="P8912" s="1" t="s">
        <v>5474</v>
      </c>
      <c r="Q8912" s="1" t="s">
        <v>53</v>
      </c>
      <c r="R8912" s="1" t="s">
        <v>44</v>
      </c>
    </row>
    <row r="8913" spans="1:18" x14ac:dyDescent="0.25">
      <c r="A8913" s="1">
        <v>339077</v>
      </c>
      <c r="B8913" s="1" t="s">
        <v>45</v>
      </c>
      <c r="C8913" s="1" t="s">
        <v>5473</v>
      </c>
      <c r="D8913" s="1" t="s">
        <v>40</v>
      </c>
      <c r="E8913" s="2">
        <f>BC!E8913*0.02</f>
        <v>0</v>
      </c>
      <c r="F8913" s="2">
        <f>BC!F8913*0.02</f>
        <v>0</v>
      </c>
      <c r="G8913" s="2">
        <f>BC!G8913*0.02</f>
        <v>0</v>
      </c>
      <c r="H8913" s="2">
        <f>BC!H8913*0.02</f>
        <v>0</v>
      </c>
      <c r="I8913" s="2">
        <f>BC!I8913*0.02</f>
        <v>0</v>
      </c>
      <c r="J8913" s="2">
        <f>BC!J8913*0.02</f>
        <v>0</v>
      </c>
      <c r="K8913" s="2">
        <f>BC!K8913*0.02</f>
        <v>4429.24</v>
      </c>
      <c r="L8913" s="2">
        <f>BC!L8913*0.02</f>
        <v>0</v>
      </c>
      <c r="M8913" s="2">
        <f>BC!M8913*0.02</f>
        <v>0</v>
      </c>
      <c r="N8913" s="2">
        <f>BC!N8913*0.02</f>
        <v>3336.56</v>
      </c>
      <c r="O8913" s="1" t="s">
        <v>4884</v>
      </c>
      <c r="P8913" s="1" t="s">
        <v>5474</v>
      </c>
      <c r="Q8913" s="1" t="s">
        <v>53</v>
      </c>
      <c r="R8913" s="1" t="s">
        <v>44</v>
      </c>
    </row>
    <row r="8914" spans="1:18" x14ac:dyDescent="0.25">
      <c r="A8914" s="1">
        <v>339077</v>
      </c>
      <c r="B8914" s="1" t="s">
        <v>46</v>
      </c>
      <c r="C8914" s="1" t="s">
        <v>5473</v>
      </c>
      <c r="D8914" s="1" t="s">
        <v>40</v>
      </c>
      <c r="E8914" s="2">
        <f>BC!E8914*0.02</f>
        <v>0</v>
      </c>
      <c r="F8914" s="2">
        <f>BC!F8914*0.02</f>
        <v>0</v>
      </c>
      <c r="G8914" s="2">
        <f>BC!G8914*0.02</f>
        <v>0</v>
      </c>
      <c r="H8914" s="2">
        <f>BC!H8914*0.02</f>
        <v>0</v>
      </c>
      <c r="I8914" s="2">
        <f>BC!I8914*0.02</f>
        <v>0</v>
      </c>
      <c r="J8914" s="2">
        <f>BC!J8914*0.02</f>
        <v>0</v>
      </c>
      <c r="K8914" s="2">
        <f>BC!K8914*0.02</f>
        <v>4804.5</v>
      </c>
      <c r="L8914" s="2">
        <f>BC!L8914*0.02</f>
        <v>0</v>
      </c>
      <c r="M8914" s="2">
        <f>BC!M8914*0.02</f>
        <v>0</v>
      </c>
      <c r="N8914" s="2">
        <f>BC!N8914*0.02</f>
        <v>3619.2400000000002</v>
      </c>
      <c r="O8914" s="1" t="s">
        <v>4884</v>
      </c>
      <c r="P8914" s="1" t="s">
        <v>5474</v>
      </c>
      <c r="Q8914" s="1" t="s">
        <v>53</v>
      </c>
      <c r="R8914" s="1" t="s">
        <v>44</v>
      </c>
    </row>
    <row r="8915" spans="1:18" x14ac:dyDescent="0.25">
      <c r="A8915" s="1">
        <v>339039</v>
      </c>
      <c r="B8915" s="1" t="s">
        <v>38</v>
      </c>
      <c r="C8915" s="1" t="s">
        <v>5475</v>
      </c>
      <c r="D8915" s="1" t="s">
        <v>40</v>
      </c>
      <c r="E8915" s="2">
        <f>BC!E8915*0.02</f>
        <v>0</v>
      </c>
      <c r="F8915" s="2">
        <f>BC!F8915*0.02</f>
        <v>0</v>
      </c>
      <c r="G8915" s="2">
        <f>BC!G8915*0.02</f>
        <v>0</v>
      </c>
      <c r="H8915" s="2">
        <f>BC!H8915*0.02</f>
        <v>0</v>
      </c>
      <c r="I8915" s="2">
        <f>BC!I8915*0.02</f>
        <v>0</v>
      </c>
      <c r="J8915" s="2">
        <f>BC!J8915*0.02</f>
        <v>0</v>
      </c>
      <c r="K8915" s="2">
        <f>BC!K8915*0.02</f>
        <v>0</v>
      </c>
      <c r="L8915" s="2">
        <f>BC!L8915*0.02</f>
        <v>0</v>
      </c>
      <c r="M8915" s="2">
        <f>BC!M8915*0.02</f>
        <v>0</v>
      </c>
      <c r="N8915" s="2">
        <f>BC!N8915*0.02</f>
        <v>0</v>
      </c>
      <c r="O8915" s="1" t="s">
        <v>4884</v>
      </c>
      <c r="P8915" s="1" t="s">
        <v>5476</v>
      </c>
      <c r="Q8915" s="1" t="s">
        <v>53</v>
      </c>
      <c r="R8915" s="1" t="s">
        <v>44</v>
      </c>
    </row>
    <row r="8916" spans="1:18" x14ac:dyDescent="0.25">
      <c r="A8916" s="1">
        <v>339039</v>
      </c>
      <c r="B8916" s="1" t="s">
        <v>45</v>
      </c>
      <c r="C8916" s="1" t="s">
        <v>5475</v>
      </c>
      <c r="D8916" s="1" t="s">
        <v>40</v>
      </c>
      <c r="E8916" s="2">
        <f>BC!E8916*0.02</f>
        <v>0</v>
      </c>
      <c r="F8916" s="2">
        <f>BC!F8916*0.02</f>
        <v>0</v>
      </c>
      <c r="G8916" s="2">
        <f>BC!G8916*0.02</f>
        <v>0</v>
      </c>
      <c r="H8916" s="2">
        <f>BC!H8916*0.02</f>
        <v>0</v>
      </c>
      <c r="I8916" s="2">
        <f>BC!I8916*0.02</f>
        <v>0</v>
      </c>
      <c r="J8916" s="2">
        <f>BC!J8916*0.02</f>
        <v>0</v>
      </c>
      <c r="K8916" s="2">
        <f>BC!K8916*0.02</f>
        <v>0</v>
      </c>
      <c r="L8916" s="2">
        <f>BC!L8916*0.02</f>
        <v>0</v>
      </c>
      <c r="M8916" s="2">
        <f>BC!M8916*0.02</f>
        <v>0</v>
      </c>
      <c r="N8916" s="2">
        <f>BC!N8916*0.02</f>
        <v>0</v>
      </c>
      <c r="O8916" s="1" t="s">
        <v>4884</v>
      </c>
      <c r="P8916" s="1" t="s">
        <v>5476</v>
      </c>
      <c r="Q8916" s="1" t="s">
        <v>53</v>
      </c>
      <c r="R8916" s="1" t="s">
        <v>44</v>
      </c>
    </row>
    <row r="8917" spans="1:18" x14ac:dyDescent="0.25">
      <c r="A8917" s="1">
        <v>339039</v>
      </c>
      <c r="B8917" s="1" t="s">
        <v>46</v>
      </c>
      <c r="C8917" s="1" t="s">
        <v>5475</v>
      </c>
      <c r="D8917" s="1" t="s">
        <v>40</v>
      </c>
      <c r="E8917" s="2">
        <f>BC!E8917*0.02</f>
        <v>0</v>
      </c>
      <c r="F8917" s="2">
        <f>BC!F8917*0.02</f>
        <v>0</v>
      </c>
      <c r="G8917" s="2">
        <f>BC!G8917*0.02</f>
        <v>0</v>
      </c>
      <c r="H8917" s="2">
        <f>BC!H8917*0.02</f>
        <v>0</v>
      </c>
      <c r="I8917" s="2">
        <f>BC!I8917*0.02</f>
        <v>0</v>
      </c>
      <c r="J8917" s="2">
        <f>BC!J8917*0.02</f>
        <v>0</v>
      </c>
      <c r="K8917" s="2">
        <f>BC!K8917*0.02</f>
        <v>0</v>
      </c>
      <c r="L8917" s="2">
        <f>BC!L8917*0.02</f>
        <v>0</v>
      </c>
      <c r="M8917" s="2">
        <f>BC!M8917*0.02</f>
        <v>0</v>
      </c>
      <c r="N8917" s="2">
        <f>BC!N8917*0.02</f>
        <v>0</v>
      </c>
      <c r="O8917" s="1" t="s">
        <v>4884</v>
      </c>
      <c r="P8917" s="1" t="s">
        <v>5476</v>
      </c>
      <c r="Q8917" s="1" t="s">
        <v>53</v>
      </c>
      <c r="R8917" s="1" t="s">
        <v>44</v>
      </c>
    </row>
    <row r="8918" spans="1:18" x14ac:dyDescent="0.25">
      <c r="A8918" s="1">
        <v>319800</v>
      </c>
      <c r="B8918" s="1" t="s">
        <v>38</v>
      </c>
      <c r="C8918" s="1" t="s">
        <v>5477</v>
      </c>
      <c r="D8918" s="1" t="s">
        <v>40</v>
      </c>
      <c r="E8918" s="2">
        <f>BC!E8918*0.02</f>
        <v>0</v>
      </c>
      <c r="F8918" s="2">
        <f>BC!F8918*0.02</f>
        <v>0</v>
      </c>
      <c r="G8918" s="2">
        <f>BC!G8918*0.02</f>
        <v>0</v>
      </c>
      <c r="H8918" s="2">
        <f>BC!H8918*0.02</f>
        <v>0</v>
      </c>
      <c r="I8918" s="2">
        <f>BC!I8918*0.02</f>
        <v>0</v>
      </c>
      <c r="J8918" s="2">
        <f>BC!J8918*0.02</f>
        <v>0</v>
      </c>
      <c r="K8918" s="2">
        <f>BC!K8918*0.02</f>
        <v>0</v>
      </c>
      <c r="L8918" s="2">
        <f>BC!L8918*0.02</f>
        <v>0</v>
      </c>
      <c r="M8918" s="2">
        <f>BC!M8918*0.02</f>
        <v>0</v>
      </c>
      <c r="N8918" s="2">
        <f>BC!N8918*0.02</f>
        <v>0</v>
      </c>
      <c r="O8918" s="1" t="s">
        <v>4884</v>
      </c>
      <c r="P8918" s="1" t="s">
        <v>5478</v>
      </c>
      <c r="Q8918" s="1" t="s">
        <v>53</v>
      </c>
      <c r="R8918" s="1" t="s">
        <v>44</v>
      </c>
    </row>
    <row r="8919" spans="1:18" x14ac:dyDescent="0.25">
      <c r="A8919" s="1">
        <v>319800</v>
      </c>
      <c r="B8919" s="1" t="s">
        <v>45</v>
      </c>
      <c r="C8919" s="1" t="s">
        <v>5477</v>
      </c>
      <c r="D8919" s="1" t="s">
        <v>40</v>
      </c>
      <c r="E8919" s="2">
        <f>BC!E8919*0.02</f>
        <v>0</v>
      </c>
      <c r="F8919" s="2">
        <f>BC!F8919*0.02</f>
        <v>0</v>
      </c>
      <c r="G8919" s="2">
        <f>BC!G8919*0.02</f>
        <v>0</v>
      </c>
      <c r="H8919" s="2">
        <f>BC!H8919*0.02</f>
        <v>0</v>
      </c>
      <c r="I8919" s="2">
        <f>BC!I8919*0.02</f>
        <v>0</v>
      </c>
      <c r="J8919" s="2">
        <f>BC!J8919*0.02</f>
        <v>0</v>
      </c>
      <c r="K8919" s="2">
        <f>BC!K8919*0.02</f>
        <v>0</v>
      </c>
      <c r="L8919" s="2">
        <f>BC!L8919*0.02</f>
        <v>0</v>
      </c>
      <c r="M8919" s="2">
        <f>BC!M8919*0.02</f>
        <v>0</v>
      </c>
      <c r="N8919" s="2">
        <f>BC!N8919*0.02</f>
        <v>0</v>
      </c>
      <c r="O8919" s="1" t="s">
        <v>4884</v>
      </c>
      <c r="P8919" s="1" t="s">
        <v>5478</v>
      </c>
      <c r="Q8919" s="1" t="s">
        <v>53</v>
      </c>
      <c r="R8919" s="1" t="s">
        <v>44</v>
      </c>
    </row>
    <row r="8920" spans="1:18" x14ac:dyDescent="0.25">
      <c r="A8920" s="1">
        <v>319800</v>
      </c>
      <c r="B8920" s="1" t="s">
        <v>46</v>
      </c>
      <c r="C8920" s="1" t="s">
        <v>5477</v>
      </c>
      <c r="D8920" s="1" t="s">
        <v>40</v>
      </c>
      <c r="E8920" s="2">
        <f>BC!E8920*0.02</f>
        <v>0</v>
      </c>
      <c r="F8920" s="2">
        <f>BC!F8920*0.02</f>
        <v>0</v>
      </c>
      <c r="G8920" s="2">
        <f>BC!G8920*0.02</f>
        <v>0</v>
      </c>
      <c r="H8920" s="2">
        <f>BC!H8920*0.02</f>
        <v>0</v>
      </c>
      <c r="I8920" s="2">
        <f>BC!I8920*0.02</f>
        <v>0</v>
      </c>
      <c r="J8920" s="2">
        <f>BC!J8920*0.02</f>
        <v>0</v>
      </c>
      <c r="K8920" s="2">
        <f>BC!K8920*0.02</f>
        <v>0</v>
      </c>
      <c r="L8920" s="2">
        <f>BC!L8920*0.02</f>
        <v>0</v>
      </c>
      <c r="M8920" s="2">
        <f>BC!M8920*0.02</f>
        <v>0</v>
      </c>
      <c r="N8920" s="2">
        <f>BC!N8920*0.02</f>
        <v>0</v>
      </c>
      <c r="O8920" s="1" t="s">
        <v>4884</v>
      </c>
      <c r="P8920" s="1" t="s">
        <v>5478</v>
      </c>
      <c r="Q8920" s="1" t="s">
        <v>53</v>
      </c>
      <c r="R8920" s="1" t="s">
        <v>44</v>
      </c>
    </row>
    <row r="8921" spans="1:18" x14ac:dyDescent="0.25">
      <c r="A8921" s="1">
        <v>320535</v>
      </c>
      <c r="B8921" s="1" t="s">
        <v>38</v>
      </c>
      <c r="C8921" s="1" t="s">
        <v>5479</v>
      </c>
      <c r="D8921" s="1" t="s">
        <v>40</v>
      </c>
      <c r="E8921" s="2">
        <f>BC!E8921*0.02</f>
        <v>0</v>
      </c>
      <c r="F8921" s="2">
        <f>BC!F8921*0.02</f>
        <v>0</v>
      </c>
      <c r="G8921" s="2">
        <f>BC!G8921*0.02</f>
        <v>0</v>
      </c>
      <c r="H8921" s="2">
        <f>BC!H8921*0.02</f>
        <v>0</v>
      </c>
      <c r="I8921" s="2">
        <f>BC!I8921*0.02</f>
        <v>0</v>
      </c>
      <c r="J8921" s="2">
        <f>BC!J8921*0.02</f>
        <v>0</v>
      </c>
      <c r="K8921" s="2">
        <f>BC!K8921*0.02</f>
        <v>0</v>
      </c>
      <c r="L8921" s="2">
        <f>BC!L8921*0.02</f>
        <v>0</v>
      </c>
      <c r="M8921" s="2">
        <f>BC!M8921*0.02</f>
        <v>0</v>
      </c>
      <c r="N8921" s="2">
        <f>BC!N8921*0.02</f>
        <v>3709.1</v>
      </c>
      <c r="O8921" s="1" t="s">
        <v>4884</v>
      </c>
      <c r="P8921" s="1" t="s">
        <v>5480</v>
      </c>
      <c r="Q8921" s="1" t="s">
        <v>53</v>
      </c>
      <c r="R8921" s="1" t="s">
        <v>44</v>
      </c>
    </row>
    <row r="8922" spans="1:18" x14ac:dyDescent="0.25">
      <c r="A8922" s="1">
        <v>320535</v>
      </c>
      <c r="B8922" s="1" t="s">
        <v>45</v>
      </c>
      <c r="C8922" s="1" t="s">
        <v>5479</v>
      </c>
      <c r="D8922" s="1" t="s">
        <v>40</v>
      </c>
      <c r="E8922" s="2">
        <f>BC!E8922*0.02</f>
        <v>0</v>
      </c>
      <c r="F8922" s="2">
        <f>BC!F8922*0.02</f>
        <v>0</v>
      </c>
      <c r="G8922" s="2">
        <f>BC!G8922*0.02</f>
        <v>0</v>
      </c>
      <c r="H8922" s="2">
        <f>BC!H8922*0.02</f>
        <v>0</v>
      </c>
      <c r="I8922" s="2">
        <f>BC!I8922*0.02</f>
        <v>0</v>
      </c>
      <c r="J8922" s="2">
        <f>BC!J8922*0.02</f>
        <v>0</v>
      </c>
      <c r="K8922" s="2">
        <f>BC!K8922*0.02</f>
        <v>0</v>
      </c>
      <c r="L8922" s="2">
        <f>BC!L8922*0.02</f>
        <v>0</v>
      </c>
      <c r="M8922" s="2">
        <f>BC!M8922*0.02</f>
        <v>0</v>
      </c>
      <c r="N8922" s="2">
        <f>BC!N8922*0.02</f>
        <v>3882.14</v>
      </c>
      <c r="O8922" s="1" t="s">
        <v>4884</v>
      </c>
      <c r="P8922" s="1" t="s">
        <v>5480</v>
      </c>
      <c r="Q8922" s="1" t="s">
        <v>53</v>
      </c>
      <c r="R8922" s="1" t="s">
        <v>44</v>
      </c>
    </row>
    <row r="8923" spans="1:18" x14ac:dyDescent="0.25">
      <c r="A8923" s="1">
        <v>320535</v>
      </c>
      <c r="B8923" s="1" t="s">
        <v>46</v>
      </c>
      <c r="C8923" s="1" t="s">
        <v>5479</v>
      </c>
      <c r="D8923" s="1" t="s">
        <v>40</v>
      </c>
      <c r="E8923" s="2">
        <f>BC!E8923*0.02</f>
        <v>0</v>
      </c>
      <c r="F8923" s="2">
        <f>BC!F8923*0.02</f>
        <v>0</v>
      </c>
      <c r="G8923" s="2">
        <f>BC!G8923*0.02</f>
        <v>0</v>
      </c>
      <c r="H8923" s="2">
        <f>BC!H8923*0.02</f>
        <v>0</v>
      </c>
      <c r="I8923" s="2">
        <f>BC!I8923*0.02</f>
        <v>0</v>
      </c>
      <c r="J8923" s="2">
        <f>BC!J8923*0.02</f>
        <v>0</v>
      </c>
      <c r="K8923" s="2">
        <f>BC!K8923*0.02</f>
        <v>0</v>
      </c>
      <c r="L8923" s="2">
        <f>BC!L8923*0.02</f>
        <v>0</v>
      </c>
      <c r="M8923" s="2">
        <f>BC!M8923*0.02</f>
        <v>0</v>
      </c>
      <c r="N8923" s="2">
        <f>BC!N8923*0.02</f>
        <v>4211.04</v>
      </c>
      <c r="O8923" s="1" t="s">
        <v>4884</v>
      </c>
      <c r="P8923" s="1" t="s">
        <v>5480</v>
      </c>
      <c r="Q8923" s="1" t="s">
        <v>53</v>
      </c>
      <c r="R8923" s="1" t="s">
        <v>44</v>
      </c>
    </row>
    <row r="8924" spans="1:18" x14ac:dyDescent="0.25">
      <c r="A8924" s="1">
        <v>320533</v>
      </c>
      <c r="B8924" s="1" t="s">
        <v>38</v>
      </c>
      <c r="C8924" s="1" t="s">
        <v>5481</v>
      </c>
      <c r="D8924" s="1" t="s">
        <v>40</v>
      </c>
      <c r="E8924" s="2">
        <f>BC!E8924*0.02</f>
        <v>8138.18</v>
      </c>
      <c r="F8924" s="2">
        <f>BC!F8924*0.02</f>
        <v>7031.54</v>
      </c>
      <c r="G8924" s="2">
        <f>BC!G8924*0.02</f>
        <v>6180.4400000000005</v>
      </c>
      <c r="H8924" s="2">
        <f>BC!H8924*0.02</f>
        <v>5927.9000000000005</v>
      </c>
      <c r="I8924" s="2">
        <f>BC!I8924*0.02</f>
        <v>5317.9800000000005</v>
      </c>
      <c r="J8924" s="2">
        <f>BC!J8924*0.02</f>
        <v>5022.32</v>
      </c>
      <c r="K8924" s="2">
        <f>BC!K8924*0.02</f>
        <v>4483.42</v>
      </c>
      <c r="L8924" s="2">
        <f>BC!L8924*0.02</f>
        <v>4090.2000000000003</v>
      </c>
      <c r="M8924" s="2">
        <f>BC!M8924*0.02</f>
        <v>3955.4</v>
      </c>
      <c r="N8924" s="2">
        <f>BC!N8924*0.02</f>
        <v>3745.1</v>
      </c>
      <c r="O8924" s="1" t="s">
        <v>4884</v>
      </c>
      <c r="P8924" s="1" t="s">
        <v>5482</v>
      </c>
      <c r="Q8924" s="1" t="s">
        <v>53</v>
      </c>
      <c r="R8924" s="1" t="s">
        <v>44</v>
      </c>
    </row>
    <row r="8925" spans="1:18" x14ac:dyDescent="0.25">
      <c r="A8925" s="1">
        <v>320533</v>
      </c>
      <c r="B8925" s="1" t="s">
        <v>45</v>
      </c>
      <c r="C8925" s="1" t="s">
        <v>5481</v>
      </c>
      <c r="D8925" s="1" t="s">
        <v>40</v>
      </c>
      <c r="E8925" s="2">
        <f>BC!E8925*0.02</f>
        <v>8517.84</v>
      </c>
      <c r="F8925" s="2">
        <f>BC!F8925*0.02</f>
        <v>7359.58</v>
      </c>
      <c r="G8925" s="2">
        <f>BC!G8925*0.02</f>
        <v>6468.76</v>
      </c>
      <c r="H8925" s="2">
        <f>BC!H8925*0.02</f>
        <v>6204.46</v>
      </c>
      <c r="I8925" s="2">
        <f>BC!I8925*0.02</f>
        <v>5566.08</v>
      </c>
      <c r="J8925" s="2">
        <f>BC!J8925*0.02</f>
        <v>5256.62</v>
      </c>
      <c r="K8925" s="2">
        <f>BC!K8925*0.02</f>
        <v>4692.58</v>
      </c>
      <c r="L8925" s="2">
        <f>BC!L8925*0.02</f>
        <v>4281.0200000000004</v>
      </c>
      <c r="M8925" s="2">
        <f>BC!M8925*0.02</f>
        <v>4139.9400000000005</v>
      </c>
      <c r="N8925" s="2">
        <f>BC!N8925*0.02</f>
        <v>3919.8</v>
      </c>
      <c r="O8925" s="1" t="s">
        <v>4884</v>
      </c>
      <c r="P8925" s="1" t="s">
        <v>5482</v>
      </c>
      <c r="Q8925" s="1" t="s">
        <v>53</v>
      </c>
      <c r="R8925" s="1" t="s">
        <v>44</v>
      </c>
    </row>
    <row r="8926" spans="1:18" x14ac:dyDescent="0.25">
      <c r="A8926" s="1">
        <v>320533</v>
      </c>
      <c r="B8926" s="1" t="s">
        <v>46</v>
      </c>
      <c r="C8926" s="1" t="s">
        <v>5481</v>
      </c>
      <c r="D8926" s="1" t="s">
        <v>40</v>
      </c>
      <c r="E8926" s="2">
        <f>BC!E8926*0.02</f>
        <v>9239.52</v>
      </c>
      <c r="F8926" s="2">
        <f>BC!F8926*0.02</f>
        <v>7983.12</v>
      </c>
      <c r="G8926" s="2">
        <f>BC!G8926*0.02</f>
        <v>7016.82</v>
      </c>
      <c r="H8926" s="2">
        <f>BC!H8926*0.02</f>
        <v>6730.12</v>
      </c>
      <c r="I8926" s="2">
        <f>BC!I8926*0.02</f>
        <v>6037.66</v>
      </c>
      <c r="J8926" s="2">
        <f>BC!J8926*0.02</f>
        <v>5701.9800000000005</v>
      </c>
      <c r="K8926" s="2">
        <f>BC!K8926*0.02</f>
        <v>5090.16</v>
      </c>
      <c r="L8926" s="2">
        <f>BC!L8926*0.02</f>
        <v>4643.72</v>
      </c>
      <c r="M8926" s="2">
        <f>BC!M8926*0.02</f>
        <v>4490.68</v>
      </c>
      <c r="N8926" s="2">
        <f>BC!N8926*0.02</f>
        <v>4251.92</v>
      </c>
      <c r="O8926" s="1" t="s">
        <v>4884</v>
      </c>
      <c r="P8926" s="1" t="s">
        <v>5482</v>
      </c>
      <c r="Q8926" s="1" t="s">
        <v>53</v>
      </c>
      <c r="R8926" s="1" t="s">
        <v>44</v>
      </c>
    </row>
    <row r="8927" spans="1:18" x14ac:dyDescent="0.25">
      <c r="A8927" s="1">
        <v>339034</v>
      </c>
      <c r="B8927" s="1" t="s">
        <v>38</v>
      </c>
      <c r="C8927" s="1" t="s">
        <v>5483</v>
      </c>
      <c r="D8927" s="1" t="s">
        <v>40</v>
      </c>
      <c r="E8927" s="2">
        <f>BC!E8927*0.02</f>
        <v>0</v>
      </c>
      <c r="F8927" s="2">
        <f>BC!F8927*0.02</f>
        <v>0</v>
      </c>
      <c r="G8927" s="2">
        <f>BC!G8927*0.02</f>
        <v>0</v>
      </c>
      <c r="H8927" s="2">
        <f>BC!H8927*0.02</f>
        <v>0</v>
      </c>
      <c r="I8927" s="2">
        <f>BC!I8927*0.02</f>
        <v>5822.88</v>
      </c>
      <c r="J8927" s="2">
        <f>BC!J8927*0.02</f>
        <v>0</v>
      </c>
      <c r="K8927" s="2">
        <f>BC!K8927*0.02</f>
        <v>0</v>
      </c>
      <c r="L8927" s="2">
        <f>BC!L8927*0.02</f>
        <v>0</v>
      </c>
      <c r="M8927" s="2">
        <f>BC!M8927*0.02</f>
        <v>0</v>
      </c>
      <c r="N8927" s="2">
        <f>BC!N8927*0.02</f>
        <v>0</v>
      </c>
      <c r="O8927" s="1" t="s">
        <v>4884</v>
      </c>
      <c r="P8927" s="1">
        <v>31.31</v>
      </c>
      <c r="Q8927" s="1" t="s">
        <v>53</v>
      </c>
      <c r="R8927" s="1" t="s">
        <v>44</v>
      </c>
    </row>
    <row r="8928" spans="1:18" x14ac:dyDescent="0.25">
      <c r="A8928" s="1">
        <v>339034</v>
      </c>
      <c r="B8928" s="1" t="s">
        <v>45</v>
      </c>
      <c r="C8928" s="1" t="s">
        <v>5483</v>
      </c>
      <c r="D8928" s="1" t="s">
        <v>40</v>
      </c>
      <c r="E8928" s="2">
        <f>BC!E8928*0.02</f>
        <v>0</v>
      </c>
      <c r="F8928" s="2">
        <f>BC!F8928*0.02</f>
        <v>0</v>
      </c>
      <c r="G8928" s="2">
        <f>BC!G8928*0.02</f>
        <v>0</v>
      </c>
      <c r="H8928" s="2">
        <f>BC!H8928*0.02</f>
        <v>0</v>
      </c>
      <c r="I8928" s="2">
        <f>BC!I8928*0.02</f>
        <v>6094.52</v>
      </c>
      <c r="J8928" s="2">
        <f>BC!J8928*0.02</f>
        <v>0</v>
      </c>
      <c r="K8928" s="2">
        <f>BC!K8928*0.02</f>
        <v>0</v>
      </c>
      <c r="L8928" s="2">
        <f>BC!L8928*0.02</f>
        <v>0</v>
      </c>
      <c r="M8928" s="2">
        <f>BC!M8928*0.02</f>
        <v>0</v>
      </c>
      <c r="N8928" s="2">
        <f>BC!N8928*0.02</f>
        <v>0</v>
      </c>
      <c r="O8928" s="1" t="s">
        <v>4884</v>
      </c>
      <c r="P8928" s="1">
        <v>31.31</v>
      </c>
      <c r="Q8928" s="1" t="s">
        <v>53</v>
      </c>
      <c r="R8928" s="1" t="s">
        <v>44</v>
      </c>
    </row>
    <row r="8929" spans="1:18" x14ac:dyDescent="0.25">
      <c r="A8929" s="1">
        <v>339034</v>
      </c>
      <c r="B8929" s="1" t="s">
        <v>46</v>
      </c>
      <c r="C8929" s="1" t="s">
        <v>5483</v>
      </c>
      <c r="D8929" s="1" t="s">
        <v>40</v>
      </c>
      <c r="E8929" s="2">
        <f>BC!E8929*0.02</f>
        <v>0</v>
      </c>
      <c r="F8929" s="2">
        <f>BC!F8929*0.02</f>
        <v>0</v>
      </c>
      <c r="G8929" s="2">
        <f>BC!G8929*0.02</f>
        <v>0</v>
      </c>
      <c r="H8929" s="2">
        <f>BC!H8929*0.02</f>
        <v>0</v>
      </c>
      <c r="I8929" s="2">
        <f>BC!I8929*0.02</f>
        <v>6610.88</v>
      </c>
      <c r="J8929" s="2">
        <f>BC!J8929*0.02</f>
        <v>0</v>
      </c>
      <c r="K8929" s="2">
        <f>BC!K8929*0.02</f>
        <v>0</v>
      </c>
      <c r="L8929" s="2">
        <f>BC!L8929*0.02</f>
        <v>0</v>
      </c>
      <c r="M8929" s="2">
        <f>BC!M8929*0.02</f>
        <v>0</v>
      </c>
      <c r="N8929" s="2">
        <f>BC!N8929*0.02</f>
        <v>0</v>
      </c>
      <c r="O8929" s="1" t="s">
        <v>4884</v>
      </c>
      <c r="P8929" s="1">
        <v>31.31</v>
      </c>
      <c r="Q8929" s="1" t="s">
        <v>53</v>
      </c>
      <c r="R8929" s="1" t="s">
        <v>44</v>
      </c>
    </row>
    <row r="8930" spans="1:18" x14ac:dyDescent="0.25">
      <c r="A8930" s="1">
        <v>339234</v>
      </c>
      <c r="B8930" s="1" t="s">
        <v>38</v>
      </c>
      <c r="C8930" s="1" t="s">
        <v>5484</v>
      </c>
      <c r="D8930" s="1" t="s">
        <v>40</v>
      </c>
      <c r="E8930" s="2">
        <f>BC!E8930*0.02</f>
        <v>0</v>
      </c>
      <c r="F8930" s="2">
        <f>BC!F8930*0.02</f>
        <v>0</v>
      </c>
      <c r="G8930" s="2">
        <f>BC!G8930*0.02</f>
        <v>0</v>
      </c>
      <c r="H8930" s="2">
        <f>BC!H8930*0.02</f>
        <v>0</v>
      </c>
      <c r="I8930" s="2">
        <f>BC!I8930*0.02</f>
        <v>0</v>
      </c>
      <c r="J8930" s="2">
        <f>BC!J8930*0.02</f>
        <v>0</v>
      </c>
      <c r="K8930" s="2">
        <f>BC!K8930*0.02</f>
        <v>0</v>
      </c>
      <c r="L8930" s="2">
        <f>BC!L8930*0.02</f>
        <v>0</v>
      </c>
      <c r="M8930" s="2">
        <f>BC!M8930*0.02</f>
        <v>0</v>
      </c>
      <c r="N8930" s="2">
        <f>BC!N8930*0.02</f>
        <v>0</v>
      </c>
      <c r="O8930" s="1" t="s">
        <v>4884</v>
      </c>
      <c r="P8930" s="1" t="s">
        <v>5485</v>
      </c>
      <c r="Q8930" s="1" t="s">
        <v>53</v>
      </c>
      <c r="R8930" s="1" t="s">
        <v>44</v>
      </c>
    </row>
    <row r="8931" spans="1:18" x14ac:dyDescent="0.25">
      <c r="A8931" s="1">
        <v>339234</v>
      </c>
      <c r="B8931" s="1" t="s">
        <v>45</v>
      </c>
      <c r="C8931" s="1" t="s">
        <v>5484</v>
      </c>
      <c r="D8931" s="1" t="s">
        <v>40</v>
      </c>
      <c r="E8931" s="2">
        <f>BC!E8931*0.02</f>
        <v>0</v>
      </c>
      <c r="F8931" s="2">
        <f>BC!F8931*0.02</f>
        <v>0</v>
      </c>
      <c r="G8931" s="2">
        <f>BC!G8931*0.02</f>
        <v>0</v>
      </c>
      <c r="H8931" s="2">
        <f>BC!H8931*0.02</f>
        <v>0</v>
      </c>
      <c r="I8931" s="2">
        <f>BC!I8931*0.02</f>
        <v>0</v>
      </c>
      <c r="J8931" s="2">
        <f>BC!J8931*0.02</f>
        <v>0</v>
      </c>
      <c r="K8931" s="2">
        <f>BC!K8931*0.02</f>
        <v>0</v>
      </c>
      <c r="L8931" s="2">
        <f>BC!L8931*0.02</f>
        <v>0</v>
      </c>
      <c r="M8931" s="2">
        <f>BC!M8931*0.02</f>
        <v>0</v>
      </c>
      <c r="N8931" s="2">
        <f>BC!N8931*0.02</f>
        <v>0</v>
      </c>
      <c r="O8931" s="1" t="s">
        <v>4884</v>
      </c>
      <c r="P8931" s="1" t="s">
        <v>5485</v>
      </c>
      <c r="Q8931" s="1" t="s">
        <v>53</v>
      </c>
      <c r="R8931" s="1" t="s">
        <v>44</v>
      </c>
    </row>
    <row r="8932" spans="1:18" x14ac:dyDescent="0.25">
      <c r="A8932" s="1">
        <v>339234</v>
      </c>
      <c r="B8932" s="1" t="s">
        <v>46</v>
      </c>
      <c r="C8932" s="1" t="s">
        <v>5484</v>
      </c>
      <c r="D8932" s="1" t="s">
        <v>40</v>
      </c>
      <c r="E8932" s="2">
        <f>BC!E8932*0.02</f>
        <v>0</v>
      </c>
      <c r="F8932" s="2">
        <f>BC!F8932*0.02</f>
        <v>0</v>
      </c>
      <c r="G8932" s="2">
        <f>BC!G8932*0.02</f>
        <v>0</v>
      </c>
      <c r="H8932" s="2">
        <f>BC!H8932*0.02</f>
        <v>0</v>
      </c>
      <c r="I8932" s="2">
        <f>BC!I8932*0.02</f>
        <v>0</v>
      </c>
      <c r="J8932" s="2">
        <f>BC!J8932*0.02</f>
        <v>0</v>
      </c>
      <c r="K8932" s="2">
        <f>BC!K8932*0.02</f>
        <v>0</v>
      </c>
      <c r="L8932" s="2">
        <f>BC!L8932*0.02</f>
        <v>0</v>
      </c>
      <c r="M8932" s="2">
        <f>BC!M8932*0.02</f>
        <v>0</v>
      </c>
      <c r="N8932" s="2">
        <f>BC!N8932*0.02</f>
        <v>0</v>
      </c>
      <c r="O8932" s="1" t="s">
        <v>4884</v>
      </c>
      <c r="P8932" s="1" t="s">
        <v>5485</v>
      </c>
      <c r="Q8932" s="1" t="s">
        <v>53</v>
      </c>
      <c r="R8932" s="1" t="s">
        <v>44</v>
      </c>
    </row>
    <row r="8933" spans="1:18" x14ac:dyDescent="0.25">
      <c r="A8933" s="1">
        <v>339054</v>
      </c>
      <c r="B8933" s="1" t="s">
        <v>38</v>
      </c>
      <c r="C8933" s="1" t="s">
        <v>5486</v>
      </c>
      <c r="D8933" s="1" t="s">
        <v>40</v>
      </c>
      <c r="E8933" s="2">
        <f>BC!E8933*0.02</f>
        <v>0</v>
      </c>
      <c r="F8933" s="2">
        <f>BC!F8933*0.02</f>
        <v>0</v>
      </c>
      <c r="G8933" s="2">
        <f>BC!G8933*0.02</f>
        <v>0</v>
      </c>
      <c r="H8933" s="2">
        <f>BC!H8933*0.02</f>
        <v>5881.22</v>
      </c>
      <c r="I8933" s="2">
        <f>BC!I8933*0.02</f>
        <v>0</v>
      </c>
      <c r="J8933" s="2">
        <f>BC!J8933*0.02</f>
        <v>0</v>
      </c>
      <c r="K8933" s="2">
        <f>BC!K8933*0.02</f>
        <v>0</v>
      </c>
      <c r="L8933" s="2">
        <f>BC!L8933*0.02</f>
        <v>0</v>
      </c>
      <c r="M8933" s="2">
        <f>BC!M8933*0.02</f>
        <v>3534.32</v>
      </c>
      <c r="N8933" s="2">
        <f>BC!N8933*0.02</f>
        <v>0</v>
      </c>
      <c r="O8933" s="1" t="s">
        <v>4884</v>
      </c>
      <c r="P8933" s="1" t="s">
        <v>5487</v>
      </c>
      <c r="Q8933" s="1" t="s">
        <v>53</v>
      </c>
      <c r="R8933" s="1" t="s">
        <v>44</v>
      </c>
    </row>
    <row r="8934" spans="1:18" x14ac:dyDescent="0.25">
      <c r="A8934" s="1">
        <v>339054</v>
      </c>
      <c r="B8934" s="1" t="s">
        <v>45</v>
      </c>
      <c r="C8934" s="1" t="s">
        <v>5486</v>
      </c>
      <c r="D8934" s="1" t="s">
        <v>40</v>
      </c>
      <c r="E8934" s="2">
        <f>BC!E8934*0.02</f>
        <v>0</v>
      </c>
      <c r="F8934" s="2">
        <f>BC!F8934*0.02</f>
        <v>0</v>
      </c>
      <c r="G8934" s="2">
        <f>BC!G8934*0.02</f>
        <v>0</v>
      </c>
      <c r="H8934" s="2">
        <f>BC!H8934*0.02</f>
        <v>6155.58</v>
      </c>
      <c r="I8934" s="2">
        <f>BC!I8934*0.02</f>
        <v>0</v>
      </c>
      <c r="J8934" s="2">
        <f>BC!J8934*0.02</f>
        <v>0</v>
      </c>
      <c r="K8934" s="2">
        <f>BC!K8934*0.02</f>
        <v>0</v>
      </c>
      <c r="L8934" s="2">
        <f>BC!L8934*0.02</f>
        <v>0</v>
      </c>
      <c r="M8934" s="2">
        <f>BC!M8934*0.02</f>
        <v>3699.2000000000003</v>
      </c>
      <c r="N8934" s="2">
        <f>BC!N8934*0.02</f>
        <v>0</v>
      </c>
      <c r="O8934" s="1" t="s">
        <v>4884</v>
      </c>
      <c r="P8934" s="1" t="s">
        <v>5487</v>
      </c>
      <c r="Q8934" s="1" t="s">
        <v>53</v>
      </c>
      <c r="R8934" s="1" t="s">
        <v>44</v>
      </c>
    </row>
    <row r="8935" spans="1:18" x14ac:dyDescent="0.25">
      <c r="A8935" s="1">
        <v>339054</v>
      </c>
      <c r="B8935" s="1" t="s">
        <v>46</v>
      </c>
      <c r="C8935" s="1" t="s">
        <v>5486</v>
      </c>
      <c r="D8935" s="1" t="s">
        <v>40</v>
      </c>
      <c r="E8935" s="2">
        <f>BC!E8935*0.02</f>
        <v>0</v>
      </c>
      <c r="F8935" s="2">
        <f>BC!F8935*0.02</f>
        <v>0</v>
      </c>
      <c r="G8935" s="2">
        <f>BC!G8935*0.02</f>
        <v>0</v>
      </c>
      <c r="H8935" s="2">
        <f>BC!H8935*0.02</f>
        <v>6677.12</v>
      </c>
      <c r="I8935" s="2">
        <f>BC!I8935*0.02</f>
        <v>0</v>
      </c>
      <c r="J8935" s="2">
        <f>BC!J8935*0.02</f>
        <v>0</v>
      </c>
      <c r="K8935" s="2">
        <f>BC!K8935*0.02</f>
        <v>0</v>
      </c>
      <c r="L8935" s="2">
        <f>BC!L8935*0.02</f>
        <v>0</v>
      </c>
      <c r="M8935" s="2">
        <f>BC!M8935*0.02</f>
        <v>4012.62</v>
      </c>
      <c r="N8935" s="2">
        <f>BC!N8935*0.02</f>
        <v>0</v>
      </c>
      <c r="O8935" s="1" t="s">
        <v>4884</v>
      </c>
      <c r="P8935" s="1" t="s">
        <v>5487</v>
      </c>
      <c r="Q8935" s="1" t="s">
        <v>53</v>
      </c>
      <c r="R8935" s="1" t="s">
        <v>44</v>
      </c>
    </row>
    <row r="8936" spans="1:18" x14ac:dyDescent="0.25">
      <c r="A8936" s="1">
        <v>339216</v>
      </c>
      <c r="B8936" s="1" t="s">
        <v>38</v>
      </c>
      <c r="C8936" s="1" t="s">
        <v>5488</v>
      </c>
      <c r="D8936" s="1" t="s">
        <v>40</v>
      </c>
      <c r="E8936" s="2">
        <f>BC!E8936*0.02</f>
        <v>0</v>
      </c>
      <c r="F8936" s="2">
        <f>BC!F8936*0.02</f>
        <v>0</v>
      </c>
      <c r="G8936" s="2">
        <f>BC!G8936*0.02</f>
        <v>0</v>
      </c>
      <c r="H8936" s="2">
        <f>BC!H8936*0.02</f>
        <v>0</v>
      </c>
      <c r="I8936" s="2">
        <f>BC!I8936*0.02</f>
        <v>0</v>
      </c>
      <c r="J8936" s="2">
        <f>BC!J8936*0.02</f>
        <v>0</v>
      </c>
      <c r="K8936" s="2">
        <f>BC!K8936*0.02</f>
        <v>0</v>
      </c>
      <c r="L8936" s="2">
        <f>BC!L8936*0.02</f>
        <v>0</v>
      </c>
      <c r="M8936" s="2">
        <f>BC!M8936*0.02</f>
        <v>0</v>
      </c>
      <c r="N8936" s="2">
        <f>BC!N8936*0.02</f>
        <v>0</v>
      </c>
      <c r="O8936" s="1" t="s">
        <v>4884</v>
      </c>
      <c r="P8936" s="1" t="s">
        <v>5489</v>
      </c>
      <c r="Q8936" s="1" t="s">
        <v>53</v>
      </c>
      <c r="R8936" s="1" t="s">
        <v>44</v>
      </c>
    </row>
    <row r="8937" spans="1:18" x14ac:dyDescent="0.25">
      <c r="A8937" s="1">
        <v>339216</v>
      </c>
      <c r="B8937" s="1" t="s">
        <v>45</v>
      </c>
      <c r="C8937" s="1" t="s">
        <v>5488</v>
      </c>
      <c r="D8937" s="1" t="s">
        <v>40</v>
      </c>
      <c r="E8937" s="2">
        <f>BC!E8937*0.02</f>
        <v>0</v>
      </c>
      <c r="F8937" s="2">
        <f>BC!F8937*0.02</f>
        <v>0</v>
      </c>
      <c r="G8937" s="2">
        <f>BC!G8937*0.02</f>
        <v>0</v>
      </c>
      <c r="H8937" s="2">
        <f>BC!H8937*0.02</f>
        <v>0</v>
      </c>
      <c r="I8937" s="2">
        <f>BC!I8937*0.02</f>
        <v>0</v>
      </c>
      <c r="J8937" s="2">
        <f>BC!J8937*0.02</f>
        <v>0</v>
      </c>
      <c r="K8937" s="2">
        <f>BC!K8937*0.02</f>
        <v>0</v>
      </c>
      <c r="L8937" s="2">
        <f>BC!L8937*0.02</f>
        <v>0</v>
      </c>
      <c r="M8937" s="2">
        <f>BC!M8937*0.02</f>
        <v>0</v>
      </c>
      <c r="N8937" s="2">
        <f>BC!N8937*0.02</f>
        <v>0</v>
      </c>
      <c r="O8937" s="1" t="s">
        <v>4884</v>
      </c>
      <c r="P8937" s="1" t="s">
        <v>5489</v>
      </c>
      <c r="Q8937" s="1" t="s">
        <v>53</v>
      </c>
      <c r="R8937" s="1" t="s">
        <v>44</v>
      </c>
    </row>
    <row r="8938" spans="1:18" x14ac:dyDescent="0.25">
      <c r="A8938" s="1">
        <v>339216</v>
      </c>
      <c r="B8938" s="1" t="s">
        <v>46</v>
      </c>
      <c r="C8938" s="1" t="s">
        <v>5488</v>
      </c>
      <c r="D8938" s="1" t="s">
        <v>40</v>
      </c>
      <c r="E8938" s="2">
        <f>BC!E8938*0.02</f>
        <v>0</v>
      </c>
      <c r="F8938" s="2">
        <f>BC!F8938*0.02</f>
        <v>0</v>
      </c>
      <c r="G8938" s="2">
        <f>BC!G8938*0.02</f>
        <v>0</v>
      </c>
      <c r="H8938" s="2">
        <f>BC!H8938*0.02</f>
        <v>0</v>
      </c>
      <c r="I8938" s="2">
        <f>BC!I8938*0.02</f>
        <v>0</v>
      </c>
      <c r="J8938" s="2">
        <f>BC!J8938*0.02</f>
        <v>0</v>
      </c>
      <c r="K8938" s="2">
        <f>BC!K8938*0.02</f>
        <v>0</v>
      </c>
      <c r="L8938" s="2">
        <f>BC!L8938*0.02</f>
        <v>0</v>
      </c>
      <c r="M8938" s="2">
        <f>BC!M8938*0.02</f>
        <v>0</v>
      </c>
      <c r="N8938" s="2">
        <f>BC!N8938*0.02</f>
        <v>0</v>
      </c>
      <c r="O8938" s="1" t="s">
        <v>4884</v>
      </c>
      <c r="P8938" s="1" t="s">
        <v>5489</v>
      </c>
      <c r="Q8938" s="1" t="s">
        <v>53</v>
      </c>
      <c r="R8938" s="1" t="s">
        <v>44</v>
      </c>
    </row>
    <row r="8939" spans="1:18" x14ac:dyDescent="0.25">
      <c r="A8939" s="1">
        <v>339055</v>
      </c>
      <c r="B8939" s="1" t="s">
        <v>38</v>
      </c>
      <c r="C8939" s="1" t="s">
        <v>5490</v>
      </c>
      <c r="D8939" s="1" t="s">
        <v>40</v>
      </c>
      <c r="E8939" s="2">
        <f>BC!E8939*0.02</f>
        <v>0</v>
      </c>
      <c r="F8939" s="2">
        <f>BC!F8939*0.02</f>
        <v>0</v>
      </c>
      <c r="G8939" s="2">
        <f>BC!G8939*0.02</f>
        <v>0</v>
      </c>
      <c r="H8939" s="2">
        <f>BC!H8939*0.02</f>
        <v>0</v>
      </c>
      <c r="I8939" s="2">
        <f>BC!I8939*0.02</f>
        <v>0</v>
      </c>
      <c r="J8939" s="2">
        <f>BC!J8939*0.02</f>
        <v>0</v>
      </c>
      <c r="K8939" s="2">
        <f>BC!K8939*0.02</f>
        <v>0</v>
      </c>
      <c r="L8939" s="2">
        <f>BC!L8939*0.02</f>
        <v>0</v>
      </c>
      <c r="M8939" s="2">
        <f>BC!M8939*0.02</f>
        <v>0</v>
      </c>
      <c r="N8939" s="2">
        <f>BC!N8939*0.02</f>
        <v>3375.06</v>
      </c>
      <c r="O8939" s="1" t="s">
        <v>4884</v>
      </c>
      <c r="P8939" s="1" t="s">
        <v>5491</v>
      </c>
      <c r="Q8939" s="1" t="s">
        <v>53</v>
      </c>
      <c r="R8939" s="1" t="s">
        <v>44</v>
      </c>
    </row>
    <row r="8940" spans="1:18" x14ac:dyDescent="0.25">
      <c r="A8940" s="1">
        <v>339055</v>
      </c>
      <c r="B8940" s="1" t="s">
        <v>45</v>
      </c>
      <c r="C8940" s="1" t="s">
        <v>5490</v>
      </c>
      <c r="D8940" s="1" t="s">
        <v>40</v>
      </c>
      <c r="E8940" s="2">
        <f>BC!E8940*0.02</f>
        <v>0</v>
      </c>
      <c r="F8940" s="2">
        <f>BC!F8940*0.02</f>
        <v>0</v>
      </c>
      <c r="G8940" s="2">
        <f>BC!G8940*0.02</f>
        <v>0</v>
      </c>
      <c r="H8940" s="2">
        <f>BC!H8940*0.02</f>
        <v>0</v>
      </c>
      <c r="I8940" s="2">
        <f>BC!I8940*0.02</f>
        <v>0</v>
      </c>
      <c r="J8940" s="2">
        <f>BC!J8940*0.02</f>
        <v>0</v>
      </c>
      <c r="K8940" s="2">
        <f>BC!K8940*0.02</f>
        <v>0</v>
      </c>
      <c r="L8940" s="2">
        <f>BC!L8940*0.02</f>
        <v>0</v>
      </c>
      <c r="M8940" s="2">
        <f>BC!M8940*0.02</f>
        <v>0</v>
      </c>
      <c r="N8940" s="2">
        <f>BC!N8940*0.02</f>
        <v>3532.52</v>
      </c>
      <c r="O8940" s="1" t="s">
        <v>4884</v>
      </c>
      <c r="P8940" s="1" t="s">
        <v>5491</v>
      </c>
      <c r="Q8940" s="1" t="s">
        <v>53</v>
      </c>
      <c r="R8940" s="1" t="s">
        <v>44</v>
      </c>
    </row>
    <row r="8941" spans="1:18" x14ac:dyDescent="0.25">
      <c r="A8941" s="1">
        <v>339055</v>
      </c>
      <c r="B8941" s="1" t="s">
        <v>46</v>
      </c>
      <c r="C8941" s="1" t="s">
        <v>5490</v>
      </c>
      <c r="D8941" s="1" t="s">
        <v>40</v>
      </c>
      <c r="E8941" s="2">
        <f>BC!E8941*0.02</f>
        <v>0</v>
      </c>
      <c r="F8941" s="2">
        <f>BC!F8941*0.02</f>
        <v>0</v>
      </c>
      <c r="G8941" s="2">
        <f>BC!G8941*0.02</f>
        <v>0</v>
      </c>
      <c r="H8941" s="2">
        <f>BC!H8941*0.02</f>
        <v>0</v>
      </c>
      <c r="I8941" s="2">
        <f>BC!I8941*0.02</f>
        <v>0</v>
      </c>
      <c r="J8941" s="2">
        <f>BC!J8941*0.02</f>
        <v>0</v>
      </c>
      <c r="K8941" s="2">
        <f>BC!K8941*0.02</f>
        <v>0</v>
      </c>
      <c r="L8941" s="2">
        <f>BC!L8941*0.02</f>
        <v>0</v>
      </c>
      <c r="M8941" s="2">
        <f>BC!M8941*0.02</f>
        <v>0</v>
      </c>
      <c r="N8941" s="2">
        <f>BC!N8941*0.02</f>
        <v>3831.8</v>
      </c>
      <c r="O8941" s="1" t="s">
        <v>4884</v>
      </c>
      <c r="P8941" s="1" t="s">
        <v>5491</v>
      </c>
      <c r="Q8941" s="1" t="s">
        <v>53</v>
      </c>
      <c r="R8941" s="1" t="s">
        <v>44</v>
      </c>
    </row>
    <row r="8942" spans="1:18" x14ac:dyDescent="0.25">
      <c r="A8942" s="1">
        <v>339055</v>
      </c>
      <c r="B8942" s="1" t="s">
        <v>38</v>
      </c>
      <c r="C8942" s="1" t="s">
        <v>5490</v>
      </c>
      <c r="D8942" s="1" t="s">
        <v>61</v>
      </c>
      <c r="E8942" s="2">
        <f>BC!E8942*0.02</f>
        <v>0</v>
      </c>
      <c r="F8942" s="2">
        <f>BC!F8942*0.02</f>
        <v>0</v>
      </c>
      <c r="G8942" s="2">
        <f>BC!G8942*0.02</f>
        <v>0</v>
      </c>
      <c r="H8942" s="2">
        <f>BC!H8942*0.02</f>
        <v>0</v>
      </c>
      <c r="I8942" s="2">
        <f>BC!I8942*0.02</f>
        <v>0</v>
      </c>
      <c r="J8942" s="2">
        <f>BC!J8942*0.02</f>
        <v>0</v>
      </c>
      <c r="K8942" s="2">
        <f>BC!K8942*0.02</f>
        <v>0</v>
      </c>
      <c r="L8942" s="2">
        <f>BC!L8942*0.02</f>
        <v>0</v>
      </c>
      <c r="M8942" s="2">
        <f>BC!M8942*0.02</f>
        <v>0</v>
      </c>
      <c r="N8942" s="2">
        <f>BC!N8942*0.02</f>
        <v>0</v>
      </c>
      <c r="O8942" s="1" t="s">
        <v>4884</v>
      </c>
      <c r="P8942" s="1" t="s">
        <v>5491</v>
      </c>
      <c r="Q8942" s="1" t="s">
        <v>53</v>
      </c>
      <c r="R8942" s="1" t="s">
        <v>44</v>
      </c>
    </row>
    <row r="8943" spans="1:18" x14ac:dyDescent="0.25">
      <c r="A8943" s="1">
        <v>339055</v>
      </c>
      <c r="B8943" s="1" t="s">
        <v>45</v>
      </c>
      <c r="C8943" s="1" t="s">
        <v>5490</v>
      </c>
      <c r="D8943" s="1" t="s">
        <v>61</v>
      </c>
      <c r="E8943" s="2">
        <f>BC!E8943*0.02</f>
        <v>0</v>
      </c>
      <c r="F8943" s="2">
        <f>BC!F8943*0.02</f>
        <v>0</v>
      </c>
      <c r="G8943" s="2">
        <f>BC!G8943*0.02</f>
        <v>0</v>
      </c>
      <c r="H8943" s="2">
        <f>BC!H8943*0.02</f>
        <v>0</v>
      </c>
      <c r="I8943" s="2">
        <f>BC!I8943*0.02</f>
        <v>0</v>
      </c>
      <c r="J8943" s="2">
        <f>BC!J8943*0.02</f>
        <v>0</v>
      </c>
      <c r="K8943" s="2">
        <f>BC!K8943*0.02</f>
        <v>0</v>
      </c>
      <c r="L8943" s="2">
        <f>BC!L8943*0.02</f>
        <v>0</v>
      </c>
      <c r="M8943" s="2">
        <f>BC!M8943*0.02</f>
        <v>0</v>
      </c>
      <c r="N8943" s="2">
        <f>BC!N8943*0.02</f>
        <v>0</v>
      </c>
      <c r="O8943" s="1" t="s">
        <v>4884</v>
      </c>
      <c r="P8943" s="1" t="s">
        <v>5491</v>
      </c>
      <c r="Q8943" s="1" t="s">
        <v>53</v>
      </c>
      <c r="R8943" s="1" t="s">
        <v>44</v>
      </c>
    </row>
    <row r="8944" spans="1:18" x14ac:dyDescent="0.25">
      <c r="A8944" s="1">
        <v>339055</v>
      </c>
      <c r="B8944" s="1" t="s">
        <v>46</v>
      </c>
      <c r="C8944" s="1" t="s">
        <v>5490</v>
      </c>
      <c r="D8944" s="1" t="s">
        <v>61</v>
      </c>
      <c r="E8944" s="2">
        <f>BC!E8944*0.02</f>
        <v>0</v>
      </c>
      <c r="F8944" s="2">
        <f>BC!F8944*0.02</f>
        <v>0</v>
      </c>
      <c r="G8944" s="2">
        <f>BC!G8944*0.02</f>
        <v>0</v>
      </c>
      <c r="H8944" s="2">
        <f>BC!H8944*0.02</f>
        <v>0</v>
      </c>
      <c r="I8944" s="2">
        <f>BC!I8944*0.02</f>
        <v>0</v>
      </c>
      <c r="J8944" s="2">
        <f>BC!J8944*0.02</f>
        <v>0</v>
      </c>
      <c r="K8944" s="2">
        <f>BC!K8944*0.02</f>
        <v>0</v>
      </c>
      <c r="L8944" s="2">
        <f>BC!L8944*0.02</f>
        <v>0</v>
      </c>
      <c r="M8944" s="2">
        <f>BC!M8944*0.02</f>
        <v>0</v>
      </c>
      <c r="N8944" s="2">
        <f>BC!N8944*0.02</f>
        <v>0</v>
      </c>
      <c r="O8944" s="1" t="s">
        <v>4884</v>
      </c>
      <c r="P8944" s="1" t="s">
        <v>5491</v>
      </c>
      <c r="Q8944" s="1" t="s">
        <v>53</v>
      </c>
      <c r="R8944" s="1" t="s">
        <v>44</v>
      </c>
    </row>
    <row r="8945" spans="1:18" x14ac:dyDescent="0.25">
      <c r="A8945" s="1">
        <v>349330</v>
      </c>
      <c r="B8945" s="1" t="s">
        <v>38</v>
      </c>
      <c r="C8945" s="1" t="s">
        <v>5492</v>
      </c>
      <c r="D8945" s="1" t="s">
        <v>40</v>
      </c>
      <c r="E8945" s="2">
        <f>BC!E8945*0.02</f>
        <v>0</v>
      </c>
      <c r="F8945" s="2">
        <f>BC!F8945*0.02</f>
        <v>0</v>
      </c>
      <c r="G8945" s="2">
        <f>BC!G8945*0.02</f>
        <v>0</v>
      </c>
      <c r="H8945" s="2">
        <f>BC!H8945*0.02</f>
        <v>0</v>
      </c>
      <c r="I8945" s="2">
        <f>BC!I8945*0.02</f>
        <v>0</v>
      </c>
      <c r="J8945" s="2">
        <f>BC!J8945*0.02</f>
        <v>0</v>
      </c>
      <c r="K8945" s="2">
        <f>BC!K8945*0.02</f>
        <v>0</v>
      </c>
      <c r="L8945" s="2">
        <f>BC!L8945*0.02</f>
        <v>0</v>
      </c>
      <c r="M8945" s="2">
        <f>BC!M8945*0.02</f>
        <v>0</v>
      </c>
      <c r="N8945" s="2">
        <f>BC!N8945*0.02</f>
        <v>0</v>
      </c>
      <c r="O8945" s="1" t="s">
        <v>4884</v>
      </c>
      <c r="P8945" s="1" t="s">
        <v>5493</v>
      </c>
      <c r="Q8945" s="1" t="s">
        <v>53</v>
      </c>
      <c r="R8945" s="1" t="s">
        <v>44</v>
      </c>
    </row>
    <row r="8946" spans="1:18" x14ac:dyDescent="0.25">
      <c r="A8946" s="1">
        <v>349330</v>
      </c>
      <c r="B8946" s="1" t="s">
        <v>45</v>
      </c>
      <c r="C8946" s="1" t="s">
        <v>5492</v>
      </c>
      <c r="D8946" s="1" t="s">
        <v>40</v>
      </c>
      <c r="E8946" s="2">
        <f>BC!E8946*0.02</f>
        <v>0</v>
      </c>
      <c r="F8946" s="2">
        <f>BC!F8946*0.02</f>
        <v>0</v>
      </c>
      <c r="G8946" s="2">
        <f>BC!G8946*0.02</f>
        <v>0</v>
      </c>
      <c r="H8946" s="2">
        <f>BC!H8946*0.02</f>
        <v>0</v>
      </c>
      <c r="I8946" s="2">
        <f>BC!I8946*0.02</f>
        <v>0</v>
      </c>
      <c r="J8946" s="2">
        <f>BC!J8946*0.02</f>
        <v>0</v>
      </c>
      <c r="K8946" s="2">
        <f>BC!K8946*0.02</f>
        <v>0</v>
      </c>
      <c r="L8946" s="2">
        <f>BC!L8946*0.02</f>
        <v>0</v>
      </c>
      <c r="M8946" s="2">
        <f>BC!M8946*0.02</f>
        <v>0</v>
      </c>
      <c r="N8946" s="2">
        <f>BC!N8946*0.02</f>
        <v>0</v>
      </c>
      <c r="O8946" s="1" t="s">
        <v>4884</v>
      </c>
      <c r="P8946" s="1" t="s">
        <v>5493</v>
      </c>
      <c r="Q8946" s="1" t="s">
        <v>53</v>
      </c>
      <c r="R8946" s="1" t="s">
        <v>44</v>
      </c>
    </row>
    <row r="8947" spans="1:18" x14ac:dyDescent="0.25">
      <c r="A8947" s="1">
        <v>349330</v>
      </c>
      <c r="B8947" s="1" t="s">
        <v>46</v>
      </c>
      <c r="C8947" s="1" t="s">
        <v>5492</v>
      </c>
      <c r="D8947" s="1" t="s">
        <v>40</v>
      </c>
      <c r="E8947" s="2">
        <f>BC!E8947*0.02</f>
        <v>0</v>
      </c>
      <c r="F8947" s="2">
        <f>BC!F8947*0.02</f>
        <v>0</v>
      </c>
      <c r="G8947" s="2">
        <f>BC!G8947*0.02</f>
        <v>0</v>
      </c>
      <c r="H8947" s="2">
        <f>BC!H8947*0.02</f>
        <v>0</v>
      </c>
      <c r="I8947" s="2">
        <f>BC!I8947*0.02</f>
        <v>0</v>
      </c>
      <c r="J8947" s="2">
        <f>BC!J8947*0.02</f>
        <v>0</v>
      </c>
      <c r="K8947" s="2">
        <f>BC!K8947*0.02</f>
        <v>0</v>
      </c>
      <c r="L8947" s="2">
        <f>BC!L8947*0.02</f>
        <v>0</v>
      </c>
      <c r="M8947" s="2">
        <f>BC!M8947*0.02</f>
        <v>0</v>
      </c>
      <c r="N8947" s="2">
        <f>BC!N8947*0.02</f>
        <v>0</v>
      </c>
      <c r="O8947" s="1" t="s">
        <v>4884</v>
      </c>
      <c r="P8947" s="1" t="s">
        <v>5493</v>
      </c>
      <c r="Q8947" s="1" t="s">
        <v>53</v>
      </c>
      <c r="R8947" s="1" t="s">
        <v>44</v>
      </c>
    </row>
    <row r="8948" spans="1:18" x14ac:dyDescent="0.25">
      <c r="A8948" s="1">
        <v>339223</v>
      </c>
      <c r="B8948" s="1" t="s">
        <v>38</v>
      </c>
      <c r="C8948" s="1" t="s">
        <v>5494</v>
      </c>
      <c r="D8948" s="1" t="s">
        <v>40</v>
      </c>
      <c r="E8948" s="2">
        <f>BC!E8948*0.02</f>
        <v>0</v>
      </c>
      <c r="F8948" s="2">
        <f>BC!F8948*0.02</f>
        <v>0</v>
      </c>
      <c r="G8948" s="2">
        <f>BC!G8948*0.02</f>
        <v>0</v>
      </c>
      <c r="H8948" s="2">
        <f>BC!H8948*0.02</f>
        <v>0</v>
      </c>
      <c r="I8948" s="2">
        <f>BC!I8948*0.02</f>
        <v>0</v>
      </c>
      <c r="J8948" s="2">
        <f>BC!J8948*0.02</f>
        <v>0</v>
      </c>
      <c r="K8948" s="2">
        <f>BC!K8948*0.02</f>
        <v>0</v>
      </c>
      <c r="L8948" s="2">
        <f>BC!L8948*0.02</f>
        <v>0</v>
      </c>
      <c r="M8948" s="2">
        <f>BC!M8948*0.02</f>
        <v>0</v>
      </c>
      <c r="N8948" s="2">
        <f>BC!N8948*0.02</f>
        <v>0</v>
      </c>
      <c r="O8948" s="1" t="s">
        <v>4884</v>
      </c>
      <c r="P8948" s="1" t="s">
        <v>5495</v>
      </c>
      <c r="Q8948" s="1" t="s">
        <v>53</v>
      </c>
      <c r="R8948" s="1" t="s">
        <v>44</v>
      </c>
    </row>
    <row r="8949" spans="1:18" x14ac:dyDescent="0.25">
      <c r="A8949" s="1">
        <v>339223</v>
      </c>
      <c r="B8949" s="1" t="s">
        <v>45</v>
      </c>
      <c r="C8949" s="1" t="s">
        <v>5494</v>
      </c>
      <c r="D8949" s="1" t="s">
        <v>40</v>
      </c>
      <c r="E8949" s="2">
        <f>BC!E8949*0.02</f>
        <v>0</v>
      </c>
      <c r="F8949" s="2">
        <f>BC!F8949*0.02</f>
        <v>0</v>
      </c>
      <c r="G8949" s="2">
        <f>BC!G8949*0.02</f>
        <v>0</v>
      </c>
      <c r="H8949" s="2">
        <f>BC!H8949*0.02</f>
        <v>0</v>
      </c>
      <c r="I8949" s="2">
        <f>BC!I8949*0.02</f>
        <v>0</v>
      </c>
      <c r="J8949" s="2">
        <f>BC!J8949*0.02</f>
        <v>0</v>
      </c>
      <c r="K8949" s="2">
        <f>BC!K8949*0.02</f>
        <v>0</v>
      </c>
      <c r="L8949" s="2">
        <f>BC!L8949*0.02</f>
        <v>0</v>
      </c>
      <c r="M8949" s="2">
        <f>BC!M8949*0.02</f>
        <v>0</v>
      </c>
      <c r="N8949" s="2">
        <f>BC!N8949*0.02</f>
        <v>0</v>
      </c>
      <c r="O8949" s="1" t="s">
        <v>4884</v>
      </c>
      <c r="P8949" s="1" t="s">
        <v>5495</v>
      </c>
      <c r="Q8949" s="1" t="s">
        <v>53</v>
      </c>
      <c r="R8949" s="1" t="s">
        <v>44</v>
      </c>
    </row>
    <row r="8950" spans="1:18" x14ac:dyDescent="0.25">
      <c r="A8950" s="1">
        <v>339223</v>
      </c>
      <c r="B8950" s="1" t="s">
        <v>46</v>
      </c>
      <c r="C8950" s="1" t="s">
        <v>5494</v>
      </c>
      <c r="D8950" s="1" t="s">
        <v>40</v>
      </c>
      <c r="E8950" s="2">
        <f>BC!E8950*0.02</f>
        <v>0</v>
      </c>
      <c r="F8950" s="2">
        <f>BC!F8950*0.02</f>
        <v>0</v>
      </c>
      <c r="G8950" s="2">
        <f>BC!G8950*0.02</f>
        <v>0</v>
      </c>
      <c r="H8950" s="2">
        <f>BC!H8950*0.02</f>
        <v>0</v>
      </c>
      <c r="I8950" s="2">
        <f>BC!I8950*0.02</f>
        <v>0</v>
      </c>
      <c r="J8950" s="2">
        <f>BC!J8950*0.02</f>
        <v>0</v>
      </c>
      <c r="K8950" s="2">
        <f>BC!K8950*0.02</f>
        <v>0</v>
      </c>
      <c r="L8950" s="2">
        <f>BC!L8950*0.02</f>
        <v>0</v>
      </c>
      <c r="M8950" s="2">
        <f>BC!M8950*0.02</f>
        <v>0</v>
      </c>
      <c r="N8950" s="2">
        <f>BC!N8950*0.02</f>
        <v>0</v>
      </c>
      <c r="O8950" s="1" t="s">
        <v>4884</v>
      </c>
      <c r="P8950" s="1" t="s">
        <v>5495</v>
      </c>
      <c r="Q8950" s="1" t="s">
        <v>53</v>
      </c>
      <c r="R8950" s="1" t="s">
        <v>44</v>
      </c>
    </row>
    <row r="8951" spans="1:18" x14ac:dyDescent="0.25">
      <c r="A8951" s="1">
        <v>331452</v>
      </c>
      <c r="B8951" s="1" t="s">
        <v>38</v>
      </c>
      <c r="C8951" s="1" t="s">
        <v>5496</v>
      </c>
      <c r="D8951" s="1" t="s">
        <v>40</v>
      </c>
      <c r="E8951" s="2">
        <f>BC!E8951*0.02</f>
        <v>0</v>
      </c>
      <c r="F8951" s="2">
        <f>BC!F8951*0.02</f>
        <v>0</v>
      </c>
      <c r="G8951" s="2">
        <f>BC!G8951*0.02</f>
        <v>0</v>
      </c>
      <c r="H8951" s="2">
        <f>BC!H8951*0.02</f>
        <v>0</v>
      </c>
      <c r="I8951" s="2">
        <f>BC!I8951*0.02</f>
        <v>0</v>
      </c>
      <c r="J8951" s="2">
        <f>BC!J8951*0.02</f>
        <v>0</v>
      </c>
      <c r="K8951" s="2">
        <f>BC!K8951*0.02</f>
        <v>0</v>
      </c>
      <c r="L8951" s="2">
        <f>BC!L8951*0.02</f>
        <v>0</v>
      </c>
      <c r="M8951" s="2">
        <f>BC!M8951*0.02</f>
        <v>0</v>
      </c>
      <c r="N8951" s="2">
        <f>BC!N8951*0.02</f>
        <v>0</v>
      </c>
      <c r="O8951" s="1" t="s">
        <v>4884</v>
      </c>
      <c r="P8951" s="1" t="s">
        <v>5497</v>
      </c>
      <c r="Q8951" s="1" t="s">
        <v>53</v>
      </c>
      <c r="R8951" s="1" t="s">
        <v>44</v>
      </c>
    </row>
    <row r="8952" spans="1:18" x14ac:dyDescent="0.25">
      <c r="A8952" s="1">
        <v>331452</v>
      </c>
      <c r="B8952" s="1" t="s">
        <v>45</v>
      </c>
      <c r="C8952" s="1" t="s">
        <v>5496</v>
      </c>
      <c r="D8952" s="1" t="s">
        <v>40</v>
      </c>
      <c r="E8952" s="2">
        <f>BC!E8952*0.02</f>
        <v>0</v>
      </c>
      <c r="F8952" s="2">
        <f>BC!F8952*0.02</f>
        <v>0</v>
      </c>
      <c r="G8952" s="2">
        <f>BC!G8952*0.02</f>
        <v>0</v>
      </c>
      <c r="H8952" s="2">
        <f>BC!H8952*0.02</f>
        <v>0</v>
      </c>
      <c r="I8952" s="2">
        <f>BC!I8952*0.02</f>
        <v>0</v>
      </c>
      <c r="J8952" s="2">
        <f>BC!J8952*0.02</f>
        <v>0</v>
      </c>
      <c r="K8952" s="2">
        <f>BC!K8952*0.02</f>
        <v>0</v>
      </c>
      <c r="L8952" s="2">
        <f>BC!L8952*0.02</f>
        <v>0</v>
      </c>
      <c r="M8952" s="2">
        <f>BC!M8952*0.02</f>
        <v>0</v>
      </c>
      <c r="N8952" s="2">
        <f>BC!N8952*0.02</f>
        <v>0</v>
      </c>
      <c r="O8952" s="1" t="s">
        <v>4884</v>
      </c>
      <c r="P8952" s="1" t="s">
        <v>5497</v>
      </c>
      <c r="Q8952" s="1" t="s">
        <v>53</v>
      </c>
      <c r="R8952" s="1" t="s">
        <v>44</v>
      </c>
    </row>
    <row r="8953" spans="1:18" x14ac:dyDescent="0.25">
      <c r="A8953" s="1">
        <v>331452</v>
      </c>
      <c r="B8953" s="1" t="s">
        <v>46</v>
      </c>
      <c r="C8953" s="1" t="s">
        <v>5496</v>
      </c>
      <c r="D8953" s="1" t="s">
        <v>40</v>
      </c>
      <c r="E8953" s="2">
        <f>BC!E8953*0.02</f>
        <v>0</v>
      </c>
      <c r="F8953" s="2">
        <f>BC!F8953*0.02</f>
        <v>0</v>
      </c>
      <c r="G8953" s="2">
        <f>BC!G8953*0.02</f>
        <v>0</v>
      </c>
      <c r="H8953" s="2">
        <f>BC!H8953*0.02</f>
        <v>0</v>
      </c>
      <c r="I8953" s="2">
        <f>BC!I8953*0.02</f>
        <v>0</v>
      </c>
      <c r="J8953" s="2">
        <f>BC!J8953*0.02</f>
        <v>0</v>
      </c>
      <c r="K8953" s="2">
        <f>BC!K8953*0.02</f>
        <v>0</v>
      </c>
      <c r="L8953" s="2">
        <f>BC!L8953*0.02</f>
        <v>0</v>
      </c>
      <c r="M8953" s="2">
        <f>BC!M8953*0.02</f>
        <v>0</v>
      </c>
      <c r="N8953" s="2">
        <f>BC!N8953*0.02</f>
        <v>0</v>
      </c>
      <c r="O8953" s="1" t="s">
        <v>4884</v>
      </c>
      <c r="P8953" s="1" t="s">
        <v>5497</v>
      </c>
      <c r="Q8953" s="1" t="s">
        <v>53</v>
      </c>
      <c r="R8953" s="1" t="s">
        <v>44</v>
      </c>
    </row>
    <row r="8954" spans="1:18" x14ac:dyDescent="0.25">
      <c r="A8954" s="1">
        <v>304348</v>
      </c>
      <c r="B8954" s="1" t="s">
        <v>38</v>
      </c>
      <c r="C8954" s="1" t="s">
        <v>5498</v>
      </c>
      <c r="D8954" s="1" t="s">
        <v>40</v>
      </c>
      <c r="E8954" s="2">
        <f>BC!E8954*0.02</f>
        <v>0</v>
      </c>
      <c r="F8954" s="2">
        <f>BC!F8954*0.02</f>
        <v>0</v>
      </c>
      <c r="G8954" s="2">
        <f>BC!G8954*0.02</f>
        <v>0</v>
      </c>
      <c r="H8954" s="2">
        <f>BC!H8954*0.02</f>
        <v>0</v>
      </c>
      <c r="I8954" s="2">
        <f>BC!I8954*0.02</f>
        <v>0</v>
      </c>
      <c r="J8954" s="2">
        <f>BC!J8954*0.02</f>
        <v>0</v>
      </c>
      <c r="K8954" s="2">
        <f>BC!K8954*0.02</f>
        <v>0</v>
      </c>
      <c r="L8954" s="2">
        <f>BC!L8954*0.02</f>
        <v>0</v>
      </c>
      <c r="M8954" s="2">
        <f>BC!M8954*0.02</f>
        <v>0</v>
      </c>
      <c r="N8954" s="2">
        <f>BC!N8954*0.02</f>
        <v>0</v>
      </c>
      <c r="O8954" s="1" t="s">
        <v>4884</v>
      </c>
      <c r="P8954" s="1" t="s">
        <v>5499</v>
      </c>
      <c r="Q8954" s="1" t="s">
        <v>53</v>
      </c>
      <c r="R8954" s="1" t="s">
        <v>44</v>
      </c>
    </row>
    <row r="8955" spans="1:18" x14ac:dyDescent="0.25">
      <c r="A8955" s="1">
        <v>304348</v>
      </c>
      <c r="B8955" s="1" t="s">
        <v>45</v>
      </c>
      <c r="C8955" s="1" t="s">
        <v>5498</v>
      </c>
      <c r="D8955" s="1" t="s">
        <v>40</v>
      </c>
      <c r="E8955" s="2">
        <f>BC!E8955*0.02</f>
        <v>0</v>
      </c>
      <c r="F8955" s="2">
        <f>BC!F8955*0.02</f>
        <v>0</v>
      </c>
      <c r="G8955" s="2">
        <f>BC!G8955*0.02</f>
        <v>0</v>
      </c>
      <c r="H8955" s="2">
        <f>BC!H8955*0.02</f>
        <v>0</v>
      </c>
      <c r="I8955" s="2">
        <f>BC!I8955*0.02</f>
        <v>0</v>
      </c>
      <c r="J8955" s="2">
        <f>BC!J8955*0.02</f>
        <v>0</v>
      </c>
      <c r="K8955" s="2">
        <f>BC!K8955*0.02</f>
        <v>0</v>
      </c>
      <c r="L8955" s="2">
        <f>BC!L8955*0.02</f>
        <v>0</v>
      </c>
      <c r="M8955" s="2">
        <f>BC!M8955*0.02</f>
        <v>0</v>
      </c>
      <c r="N8955" s="2">
        <f>BC!N8955*0.02</f>
        <v>0</v>
      </c>
      <c r="O8955" s="1" t="s">
        <v>4884</v>
      </c>
      <c r="P8955" s="1" t="s">
        <v>5499</v>
      </c>
      <c r="Q8955" s="1" t="s">
        <v>53</v>
      </c>
      <c r="R8955" s="1" t="s">
        <v>44</v>
      </c>
    </row>
    <row r="8956" spans="1:18" x14ac:dyDescent="0.25">
      <c r="A8956" s="1">
        <v>304348</v>
      </c>
      <c r="B8956" s="1" t="s">
        <v>46</v>
      </c>
      <c r="C8956" s="1" t="s">
        <v>5498</v>
      </c>
      <c r="D8956" s="1" t="s">
        <v>40</v>
      </c>
      <c r="E8956" s="2">
        <f>BC!E8956*0.02</f>
        <v>0</v>
      </c>
      <c r="F8956" s="2">
        <f>BC!F8956*0.02</f>
        <v>0</v>
      </c>
      <c r="G8956" s="2">
        <f>BC!G8956*0.02</f>
        <v>0</v>
      </c>
      <c r="H8956" s="2">
        <f>BC!H8956*0.02</f>
        <v>0</v>
      </c>
      <c r="I8956" s="2">
        <f>BC!I8956*0.02</f>
        <v>0</v>
      </c>
      <c r="J8956" s="2">
        <f>BC!J8956*0.02</f>
        <v>0</v>
      </c>
      <c r="K8956" s="2">
        <f>BC!K8956*0.02</f>
        <v>0</v>
      </c>
      <c r="L8956" s="2">
        <f>BC!L8956*0.02</f>
        <v>0</v>
      </c>
      <c r="M8956" s="2">
        <f>BC!M8956*0.02</f>
        <v>0</v>
      </c>
      <c r="N8956" s="2">
        <f>BC!N8956*0.02</f>
        <v>0</v>
      </c>
      <c r="O8956" s="1" t="s">
        <v>4884</v>
      </c>
      <c r="P8956" s="1" t="s">
        <v>5499</v>
      </c>
      <c r="Q8956" s="1" t="s">
        <v>53</v>
      </c>
      <c r="R8956" s="1" t="s">
        <v>44</v>
      </c>
    </row>
    <row r="8957" spans="1:18" x14ac:dyDescent="0.25">
      <c r="A8957" s="1">
        <v>310601</v>
      </c>
      <c r="B8957" s="1" t="s">
        <v>38</v>
      </c>
      <c r="C8957" s="1" t="s">
        <v>5500</v>
      </c>
      <c r="D8957" s="1" t="s">
        <v>40</v>
      </c>
      <c r="E8957" s="2">
        <f>BC!E8957*0.02</f>
        <v>0</v>
      </c>
      <c r="F8957" s="2">
        <f>BC!F8957*0.02</f>
        <v>0</v>
      </c>
      <c r="G8957" s="2">
        <f>BC!G8957*0.02</f>
        <v>0</v>
      </c>
      <c r="H8957" s="2">
        <f>BC!H8957*0.02</f>
        <v>0</v>
      </c>
      <c r="I8957" s="2">
        <f>BC!I8957*0.02</f>
        <v>0</v>
      </c>
      <c r="J8957" s="2">
        <f>BC!J8957*0.02</f>
        <v>0</v>
      </c>
      <c r="K8957" s="2">
        <f>BC!K8957*0.02</f>
        <v>0</v>
      </c>
      <c r="L8957" s="2">
        <f>BC!L8957*0.02</f>
        <v>0</v>
      </c>
      <c r="M8957" s="2">
        <f>BC!M8957*0.02</f>
        <v>0</v>
      </c>
      <c r="N8957" s="2">
        <f>BC!N8957*0.02</f>
        <v>0</v>
      </c>
      <c r="O8957" s="1" t="s">
        <v>4884</v>
      </c>
      <c r="P8957" s="1" t="s">
        <v>5501</v>
      </c>
      <c r="Q8957" s="1" t="s">
        <v>53</v>
      </c>
      <c r="R8957" s="1" t="s">
        <v>44</v>
      </c>
    </row>
    <row r="8958" spans="1:18" x14ac:dyDescent="0.25">
      <c r="A8958" s="1">
        <v>310601</v>
      </c>
      <c r="B8958" s="1" t="s">
        <v>45</v>
      </c>
      <c r="C8958" s="1" t="s">
        <v>5500</v>
      </c>
      <c r="D8958" s="1" t="s">
        <v>40</v>
      </c>
      <c r="E8958" s="2">
        <f>BC!E8958*0.02</f>
        <v>0</v>
      </c>
      <c r="F8958" s="2">
        <f>BC!F8958*0.02</f>
        <v>0</v>
      </c>
      <c r="G8958" s="2">
        <f>BC!G8958*0.02</f>
        <v>0</v>
      </c>
      <c r="H8958" s="2">
        <f>BC!H8958*0.02</f>
        <v>0</v>
      </c>
      <c r="I8958" s="2">
        <f>BC!I8958*0.02</f>
        <v>0</v>
      </c>
      <c r="J8958" s="2">
        <f>BC!J8958*0.02</f>
        <v>0</v>
      </c>
      <c r="K8958" s="2">
        <f>BC!K8958*0.02</f>
        <v>0</v>
      </c>
      <c r="L8958" s="2">
        <f>BC!L8958*0.02</f>
        <v>0</v>
      </c>
      <c r="M8958" s="2">
        <f>BC!M8958*0.02</f>
        <v>0</v>
      </c>
      <c r="N8958" s="2">
        <f>BC!N8958*0.02</f>
        <v>0</v>
      </c>
      <c r="O8958" s="1" t="s">
        <v>4884</v>
      </c>
      <c r="P8958" s="1" t="s">
        <v>5501</v>
      </c>
      <c r="Q8958" s="1" t="s">
        <v>53</v>
      </c>
      <c r="R8958" s="1" t="s">
        <v>44</v>
      </c>
    </row>
    <row r="8959" spans="1:18" x14ac:dyDescent="0.25">
      <c r="A8959" s="1">
        <v>310601</v>
      </c>
      <c r="B8959" s="1" t="s">
        <v>46</v>
      </c>
      <c r="C8959" s="1" t="s">
        <v>5500</v>
      </c>
      <c r="D8959" s="1" t="s">
        <v>40</v>
      </c>
      <c r="E8959" s="2">
        <f>BC!E8959*0.02</f>
        <v>0</v>
      </c>
      <c r="F8959" s="2">
        <f>BC!F8959*0.02</f>
        <v>0</v>
      </c>
      <c r="G8959" s="2">
        <f>BC!G8959*0.02</f>
        <v>0</v>
      </c>
      <c r="H8959" s="2">
        <f>BC!H8959*0.02</f>
        <v>0</v>
      </c>
      <c r="I8959" s="2">
        <f>BC!I8959*0.02</f>
        <v>0</v>
      </c>
      <c r="J8959" s="2">
        <f>BC!J8959*0.02</f>
        <v>0</v>
      </c>
      <c r="K8959" s="2">
        <f>BC!K8959*0.02</f>
        <v>0</v>
      </c>
      <c r="L8959" s="2">
        <f>BC!L8959*0.02</f>
        <v>0</v>
      </c>
      <c r="M8959" s="2">
        <f>BC!M8959*0.02</f>
        <v>0</v>
      </c>
      <c r="N8959" s="2">
        <f>BC!N8959*0.02</f>
        <v>0</v>
      </c>
      <c r="O8959" s="1" t="s">
        <v>4884</v>
      </c>
      <c r="P8959" s="1" t="s">
        <v>5501</v>
      </c>
      <c r="Q8959" s="1" t="s">
        <v>53</v>
      </c>
      <c r="R8959" s="1" t="s">
        <v>44</v>
      </c>
    </row>
    <row r="8960" spans="1:18" x14ac:dyDescent="0.25">
      <c r="A8960" s="1">
        <v>339078</v>
      </c>
      <c r="B8960" s="1" t="s">
        <v>38</v>
      </c>
      <c r="C8960" s="1" t="s">
        <v>5502</v>
      </c>
      <c r="D8960" s="1" t="s">
        <v>40</v>
      </c>
      <c r="E8960" s="2">
        <f>BC!E8960*0.02</f>
        <v>0</v>
      </c>
      <c r="F8960" s="2">
        <f>BC!F8960*0.02</f>
        <v>0</v>
      </c>
      <c r="G8960" s="2">
        <f>BC!G8960*0.02</f>
        <v>0</v>
      </c>
      <c r="H8960" s="2">
        <f>BC!H8960*0.02</f>
        <v>0</v>
      </c>
      <c r="I8960" s="2">
        <f>BC!I8960*0.02</f>
        <v>0</v>
      </c>
      <c r="J8960" s="2">
        <f>BC!J8960*0.02</f>
        <v>0</v>
      </c>
      <c r="K8960" s="2">
        <f>BC!K8960*0.02</f>
        <v>0</v>
      </c>
      <c r="L8960" s="2">
        <f>BC!L8960*0.02</f>
        <v>0</v>
      </c>
      <c r="M8960" s="2">
        <f>BC!M8960*0.02</f>
        <v>0</v>
      </c>
      <c r="N8960" s="2">
        <f>BC!N8960*0.02</f>
        <v>0</v>
      </c>
      <c r="O8960" s="1" t="s">
        <v>4884</v>
      </c>
      <c r="P8960" s="1" t="s">
        <v>5503</v>
      </c>
      <c r="Q8960" s="1" t="s">
        <v>53</v>
      </c>
      <c r="R8960" s="1" t="s">
        <v>44</v>
      </c>
    </row>
    <row r="8961" spans="1:18" x14ac:dyDescent="0.25">
      <c r="A8961" s="1">
        <v>339078</v>
      </c>
      <c r="B8961" s="1" t="s">
        <v>45</v>
      </c>
      <c r="C8961" s="1" t="s">
        <v>5502</v>
      </c>
      <c r="D8961" s="1" t="s">
        <v>40</v>
      </c>
      <c r="E8961" s="2">
        <f>BC!E8961*0.02</f>
        <v>0</v>
      </c>
      <c r="F8961" s="2">
        <f>BC!F8961*0.02</f>
        <v>0</v>
      </c>
      <c r="G8961" s="2">
        <f>BC!G8961*0.02</f>
        <v>0</v>
      </c>
      <c r="H8961" s="2">
        <f>BC!H8961*0.02</f>
        <v>0</v>
      </c>
      <c r="I8961" s="2">
        <f>BC!I8961*0.02</f>
        <v>0</v>
      </c>
      <c r="J8961" s="2">
        <f>BC!J8961*0.02</f>
        <v>0</v>
      </c>
      <c r="K8961" s="2">
        <f>BC!K8961*0.02</f>
        <v>0</v>
      </c>
      <c r="L8961" s="2">
        <f>BC!L8961*0.02</f>
        <v>0</v>
      </c>
      <c r="M8961" s="2">
        <f>BC!M8961*0.02</f>
        <v>0</v>
      </c>
      <c r="N8961" s="2">
        <f>BC!N8961*0.02</f>
        <v>0</v>
      </c>
      <c r="O8961" s="1" t="s">
        <v>4884</v>
      </c>
      <c r="P8961" s="1" t="s">
        <v>5503</v>
      </c>
      <c r="Q8961" s="1" t="s">
        <v>53</v>
      </c>
      <c r="R8961" s="1" t="s">
        <v>44</v>
      </c>
    </row>
    <row r="8962" spans="1:18" x14ac:dyDescent="0.25">
      <c r="A8962" s="1">
        <v>339078</v>
      </c>
      <c r="B8962" s="1" t="s">
        <v>46</v>
      </c>
      <c r="C8962" s="1" t="s">
        <v>5502</v>
      </c>
      <c r="D8962" s="1" t="s">
        <v>40</v>
      </c>
      <c r="E8962" s="2">
        <f>BC!E8962*0.02</f>
        <v>0</v>
      </c>
      <c r="F8962" s="2">
        <f>BC!F8962*0.02</f>
        <v>0</v>
      </c>
      <c r="G8962" s="2">
        <f>BC!G8962*0.02</f>
        <v>0</v>
      </c>
      <c r="H8962" s="2">
        <f>BC!H8962*0.02</f>
        <v>0</v>
      </c>
      <c r="I8962" s="2">
        <f>BC!I8962*0.02</f>
        <v>0</v>
      </c>
      <c r="J8962" s="2">
        <f>BC!J8962*0.02</f>
        <v>0</v>
      </c>
      <c r="K8962" s="2">
        <f>BC!K8962*0.02</f>
        <v>0</v>
      </c>
      <c r="L8962" s="2">
        <f>BC!L8962*0.02</f>
        <v>0</v>
      </c>
      <c r="M8962" s="2">
        <f>BC!M8962*0.02</f>
        <v>0</v>
      </c>
      <c r="N8962" s="2">
        <f>BC!N8962*0.02</f>
        <v>0</v>
      </c>
      <c r="O8962" s="1" t="s">
        <v>4884</v>
      </c>
      <c r="P8962" s="1" t="s">
        <v>5503</v>
      </c>
      <c r="Q8962" s="1" t="s">
        <v>53</v>
      </c>
      <c r="R8962" s="1" t="s">
        <v>44</v>
      </c>
    </row>
    <row r="8963" spans="1:18" x14ac:dyDescent="0.25">
      <c r="A8963" s="1">
        <v>331472</v>
      </c>
      <c r="B8963" s="1" t="s">
        <v>38</v>
      </c>
      <c r="C8963" s="1" t="s">
        <v>5504</v>
      </c>
      <c r="D8963" s="1" t="s">
        <v>40</v>
      </c>
      <c r="E8963" s="2">
        <f>BC!E8963*0.02</f>
        <v>0</v>
      </c>
      <c r="F8963" s="2">
        <f>BC!F8963*0.02</f>
        <v>0</v>
      </c>
      <c r="G8963" s="2">
        <f>BC!G8963*0.02</f>
        <v>0</v>
      </c>
      <c r="H8963" s="2">
        <f>BC!H8963*0.02</f>
        <v>0</v>
      </c>
      <c r="I8963" s="2">
        <f>BC!I8963*0.02</f>
        <v>0</v>
      </c>
      <c r="J8963" s="2">
        <f>BC!J8963*0.02</f>
        <v>0</v>
      </c>
      <c r="K8963" s="2">
        <f>BC!K8963*0.02</f>
        <v>0</v>
      </c>
      <c r="L8963" s="2">
        <f>BC!L8963*0.02</f>
        <v>0</v>
      </c>
      <c r="M8963" s="2">
        <f>BC!M8963*0.02</f>
        <v>3720.2200000000003</v>
      </c>
      <c r="N8963" s="2">
        <f>BC!N8963*0.02</f>
        <v>0</v>
      </c>
      <c r="O8963" s="1" t="s">
        <v>4884</v>
      </c>
      <c r="P8963" s="1" t="s">
        <v>5505</v>
      </c>
      <c r="Q8963" s="1" t="s">
        <v>53</v>
      </c>
      <c r="R8963" s="1" t="s">
        <v>44</v>
      </c>
    </row>
    <row r="8964" spans="1:18" x14ac:dyDescent="0.25">
      <c r="A8964" s="1">
        <v>331472</v>
      </c>
      <c r="B8964" s="1" t="s">
        <v>45</v>
      </c>
      <c r="C8964" s="1" t="s">
        <v>5504</v>
      </c>
      <c r="D8964" s="1" t="s">
        <v>40</v>
      </c>
      <c r="E8964" s="2">
        <f>BC!E8964*0.02</f>
        <v>0</v>
      </c>
      <c r="F8964" s="2">
        <f>BC!F8964*0.02</f>
        <v>0</v>
      </c>
      <c r="G8964" s="2">
        <f>BC!G8964*0.02</f>
        <v>0</v>
      </c>
      <c r="H8964" s="2">
        <f>BC!H8964*0.02</f>
        <v>0</v>
      </c>
      <c r="I8964" s="2">
        <f>BC!I8964*0.02</f>
        <v>0</v>
      </c>
      <c r="J8964" s="2">
        <f>BC!J8964*0.02</f>
        <v>0</v>
      </c>
      <c r="K8964" s="2">
        <f>BC!K8964*0.02</f>
        <v>0</v>
      </c>
      <c r="L8964" s="2">
        <f>BC!L8964*0.02</f>
        <v>0</v>
      </c>
      <c r="M8964" s="2">
        <f>BC!M8964*0.02</f>
        <v>3893.76</v>
      </c>
      <c r="N8964" s="2">
        <f>BC!N8964*0.02</f>
        <v>0</v>
      </c>
      <c r="O8964" s="1" t="s">
        <v>4884</v>
      </c>
      <c r="P8964" s="1" t="s">
        <v>5505</v>
      </c>
      <c r="Q8964" s="1" t="s">
        <v>53</v>
      </c>
      <c r="R8964" s="1" t="s">
        <v>44</v>
      </c>
    </row>
    <row r="8965" spans="1:18" x14ac:dyDescent="0.25">
      <c r="A8965" s="1">
        <v>331472</v>
      </c>
      <c r="B8965" s="1" t="s">
        <v>46</v>
      </c>
      <c r="C8965" s="1" t="s">
        <v>5504</v>
      </c>
      <c r="D8965" s="1" t="s">
        <v>40</v>
      </c>
      <c r="E8965" s="2">
        <f>BC!E8965*0.02</f>
        <v>0</v>
      </c>
      <c r="F8965" s="2">
        <f>BC!F8965*0.02</f>
        <v>0</v>
      </c>
      <c r="G8965" s="2">
        <f>BC!G8965*0.02</f>
        <v>0</v>
      </c>
      <c r="H8965" s="2">
        <f>BC!H8965*0.02</f>
        <v>0</v>
      </c>
      <c r="I8965" s="2">
        <f>BC!I8965*0.02</f>
        <v>0</v>
      </c>
      <c r="J8965" s="2">
        <f>BC!J8965*0.02</f>
        <v>0</v>
      </c>
      <c r="K8965" s="2">
        <f>BC!K8965*0.02</f>
        <v>0</v>
      </c>
      <c r="L8965" s="2">
        <f>BC!L8965*0.02</f>
        <v>0</v>
      </c>
      <c r="M8965" s="2">
        <f>BC!M8965*0.02</f>
        <v>4223.66</v>
      </c>
      <c r="N8965" s="2">
        <f>BC!N8965*0.02</f>
        <v>0</v>
      </c>
      <c r="O8965" s="1" t="s">
        <v>4884</v>
      </c>
      <c r="P8965" s="1" t="s">
        <v>5505</v>
      </c>
      <c r="Q8965" s="1" t="s">
        <v>53</v>
      </c>
      <c r="R8965" s="1" t="s">
        <v>44</v>
      </c>
    </row>
    <row r="8966" spans="1:18" x14ac:dyDescent="0.25">
      <c r="A8966" s="1">
        <v>349371</v>
      </c>
      <c r="B8966" s="1" t="s">
        <v>38</v>
      </c>
      <c r="C8966" s="1" t="s">
        <v>5506</v>
      </c>
      <c r="D8966" s="1" t="s">
        <v>40</v>
      </c>
      <c r="E8966" s="2">
        <f>BC!E8966*0.02</f>
        <v>0</v>
      </c>
      <c r="F8966" s="2">
        <f>BC!F8966*0.02</f>
        <v>7705.96</v>
      </c>
      <c r="G8966" s="2">
        <f>BC!G8966*0.02</f>
        <v>6673.52</v>
      </c>
      <c r="H8966" s="2">
        <f>BC!H8966*0.02</f>
        <v>6483.9400000000005</v>
      </c>
      <c r="I8966" s="2">
        <f>BC!I8966*0.02</f>
        <v>0</v>
      </c>
      <c r="J8966" s="2">
        <f>BC!J8966*0.02</f>
        <v>5129.0600000000004</v>
      </c>
      <c r="K8966" s="2">
        <f>BC!K8966*0.02</f>
        <v>4803.0600000000004</v>
      </c>
      <c r="L8966" s="2">
        <f>BC!L8966*0.02</f>
        <v>4290.32</v>
      </c>
      <c r="M8966" s="2">
        <f>BC!M8966*0.02</f>
        <v>4089.38</v>
      </c>
      <c r="N8966" s="2">
        <f>BC!N8966*0.02</f>
        <v>3708.62</v>
      </c>
      <c r="O8966" s="1" t="s">
        <v>4884</v>
      </c>
      <c r="P8966" s="1" t="s">
        <v>5507</v>
      </c>
      <c r="Q8966" s="1" t="s">
        <v>53</v>
      </c>
      <c r="R8966" s="1" t="s">
        <v>44</v>
      </c>
    </row>
    <row r="8967" spans="1:18" x14ac:dyDescent="0.25">
      <c r="A8967" s="1">
        <v>349371</v>
      </c>
      <c r="B8967" s="1" t="s">
        <v>45</v>
      </c>
      <c r="C8967" s="1" t="s">
        <v>5506</v>
      </c>
      <c r="D8967" s="1" t="s">
        <v>40</v>
      </c>
      <c r="E8967" s="2">
        <f>BC!E8967*0.02</f>
        <v>0</v>
      </c>
      <c r="F8967" s="2">
        <f>BC!F8967*0.02</f>
        <v>8065.46</v>
      </c>
      <c r="G8967" s="2">
        <f>BC!G8967*0.02</f>
        <v>6984.8600000000006</v>
      </c>
      <c r="H8967" s="2">
        <f>BC!H8967*0.02</f>
        <v>6786.42</v>
      </c>
      <c r="I8967" s="2">
        <f>BC!I8967*0.02</f>
        <v>0</v>
      </c>
      <c r="J8967" s="2">
        <f>BC!J8967*0.02</f>
        <v>5368.34</v>
      </c>
      <c r="K8967" s="2">
        <f>BC!K8967*0.02</f>
        <v>5027.1400000000003</v>
      </c>
      <c r="L8967" s="2">
        <f>BC!L8967*0.02</f>
        <v>4490.4800000000005</v>
      </c>
      <c r="M8967" s="2">
        <f>BC!M8967*0.02</f>
        <v>4280.16</v>
      </c>
      <c r="N8967" s="2">
        <f>BC!N8967*0.02</f>
        <v>3881.64</v>
      </c>
      <c r="O8967" s="1" t="s">
        <v>4884</v>
      </c>
      <c r="P8967" s="1" t="s">
        <v>5507</v>
      </c>
      <c r="Q8967" s="1" t="s">
        <v>53</v>
      </c>
      <c r="R8967" s="1" t="s">
        <v>44</v>
      </c>
    </row>
    <row r="8968" spans="1:18" x14ac:dyDescent="0.25">
      <c r="A8968" s="1">
        <v>349371</v>
      </c>
      <c r="B8968" s="1" t="s">
        <v>46</v>
      </c>
      <c r="C8968" s="1" t="s">
        <v>5506</v>
      </c>
      <c r="D8968" s="1" t="s">
        <v>40</v>
      </c>
      <c r="E8968" s="2">
        <f>BC!E8968*0.02</f>
        <v>0</v>
      </c>
      <c r="F8968" s="2">
        <f>BC!F8968*0.02</f>
        <v>8748.7999999999993</v>
      </c>
      <c r="G8968" s="2">
        <f>BC!G8968*0.02</f>
        <v>7576.64</v>
      </c>
      <c r="H8968" s="2">
        <f>BC!H8968*0.02</f>
        <v>7361.4000000000005</v>
      </c>
      <c r="I8968" s="2">
        <f>BC!I8968*0.02</f>
        <v>0</v>
      </c>
      <c r="J8968" s="2">
        <f>BC!J8968*0.02</f>
        <v>5823.18</v>
      </c>
      <c r="K8968" s="2">
        <f>BC!K8968*0.02</f>
        <v>5453.06</v>
      </c>
      <c r="L8968" s="2">
        <f>BC!L8968*0.02</f>
        <v>4870.92</v>
      </c>
      <c r="M8968" s="2">
        <f>BC!M8968*0.02</f>
        <v>4642.8</v>
      </c>
      <c r="N8968" s="2">
        <f>BC!N8968*0.02</f>
        <v>4210.5</v>
      </c>
      <c r="O8968" s="1" t="s">
        <v>4884</v>
      </c>
      <c r="P8968" s="1" t="s">
        <v>5507</v>
      </c>
      <c r="Q8968" s="1" t="s">
        <v>53</v>
      </c>
      <c r="R8968" s="1" t="s">
        <v>44</v>
      </c>
    </row>
    <row r="8969" spans="1:18" x14ac:dyDescent="0.25">
      <c r="A8969" s="1">
        <v>320513</v>
      </c>
      <c r="B8969" s="1" t="s">
        <v>38</v>
      </c>
      <c r="C8969" s="1" t="s">
        <v>5508</v>
      </c>
      <c r="D8969" s="1" t="s">
        <v>40</v>
      </c>
      <c r="E8969" s="2">
        <f>BC!E8969*0.02</f>
        <v>8062.54</v>
      </c>
      <c r="F8969" s="2">
        <f>BC!F8969*0.02</f>
        <v>7458.8</v>
      </c>
      <c r="G8969" s="2">
        <f>BC!G8969*0.02</f>
        <v>6313.6</v>
      </c>
      <c r="H8969" s="2">
        <f>BC!H8969*0.02</f>
        <v>5904.88</v>
      </c>
      <c r="I8969" s="2">
        <f>BC!I8969*0.02</f>
        <v>5482.8</v>
      </c>
      <c r="J8969" s="2">
        <f>BC!J8969*0.02</f>
        <v>5109.22</v>
      </c>
      <c r="K8969" s="2">
        <f>BC!K8969*0.02</f>
        <v>4801.8599999999997</v>
      </c>
      <c r="L8969" s="2">
        <f>BC!L8969*0.02</f>
        <v>4402.6000000000004</v>
      </c>
      <c r="M8969" s="2">
        <f>BC!M8969*0.02</f>
        <v>4089.38</v>
      </c>
      <c r="N8969" s="2">
        <f>BC!N8969*0.02</f>
        <v>3708.62</v>
      </c>
      <c r="O8969" s="1" t="s">
        <v>4884</v>
      </c>
      <c r="P8969" s="1" t="s">
        <v>5509</v>
      </c>
      <c r="Q8969" s="1" t="s">
        <v>53</v>
      </c>
      <c r="R8969" s="1" t="s">
        <v>44</v>
      </c>
    </row>
    <row r="8970" spans="1:18" x14ac:dyDescent="0.25">
      <c r="A8970" s="1">
        <v>320513</v>
      </c>
      <c r="B8970" s="1" t="s">
        <v>45</v>
      </c>
      <c r="C8970" s="1" t="s">
        <v>5508</v>
      </c>
      <c r="D8970" s="1" t="s">
        <v>40</v>
      </c>
      <c r="E8970" s="2">
        <f>BC!E8970*0.02</f>
        <v>8438.68</v>
      </c>
      <c r="F8970" s="2">
        <f>BC!F8970*0.02</f>
        <v>7806.78</v>
      </c>
      <c r="G8970" s="2">
        <f>BC!G8970*0.02</f>
        <v>6608.14</v>
      </c>
      <c r="H8970" s="2">
        <f>BC!H8970*0.02</f>
        <v>6180.3600000000006</v>
      </c>
      <c r="I8970" s="2">
        <f>BC!I8970*0.02</f>
        <v>5738.58</v>
      </c>
      <c r="J8970" s="2">
        <f>BC!J8970*0.02</f>
        <v>5347.58</v>
      </c>
      <c r="K8970" s="2">
        <f>BC!K8970*0.02</f>
        <v>5025.8599999999997</v>
      </c>
      <c r="L8970" s="2">
        <f>BC!L8970*0.02</f>
        <v>4607.9800000000005</v>
      </c>
      <c r="M8970" s="2">
        <f>BC!M8970*0.02</f>
        <v>4280.16</v>
      </c>
      <c r="N8970" s="2">
        <f>BC!N8970*0.02</f>
        <v>3881.64</v>
      </c>
      <c r="O8970" s="1" t="s">
        <v>4884</v>
      </c>
      <c r="P8970" s="1" t="s">
        <v>5509</v>
      </c>
      <c r="Q8970" s="1" t="s">
        <v>53</v>
      </c>
      <c r="R8970" s="1" t="s">
        <v>44</v>
      </c>
    </row>
    <row r="8971" spans="1:18" x14ac:dyDescent="0.25">
      <c r="A8971" s="1">
        <v>320513</v>
      </c>
      <c r="B8971" s="1" t="s">
        <v>46</v>
      </c>
      <c r="C8971" s="1" t="s">
        <v>5508</v>
      </c>
      <c r="D8971" s="1" t="s">
        <v>40</v>
      </c>
      <c r="E8971" s="2">
        <f>BC!E8971*0.02</f>
        <v>9153.64</v>
      </c>
      <c r="F8971" s="2">
        <f>BC!F8971*0.02</f>
        <v>8468.2000000000007</v>
      </c>
      <c r="G8971" s="2">
        <f>BC!G8971*0.02</f>
        <v>7168.02</v>
      </c>
      <c r="H8971" s="2">
        <f>BC!H8971*0.02</f>
        <v>6703.9800000000005</v>
      </c>
      <c r="I8971" s="2">
        <f>BC!I8971*0.02</f>
        <v>6224.78</v>
      </c>
      <c r="J8971" s="2">
        <f>BC!J8971*0.02</f>
        <v>5800.64</v>
      </c>
      <c r="K8971" s="2">
        <f>BC!K8971*0.02</f>
        <v>5451.68</v>
      </c>
      <c r="L8971" s="2">
        <f>BC!L8971*0.02</f>
        <v>4998.4000000000005</v>
      </c>
      <c r="M8971" s="2">
        <f>BC!M8971*0.02</f>
        <v>4642.8</v>
      </c>
      <c r="N8971" s="2">
        <f>BC!N8971*0.02</f>
        <v>4210.5</v>
      </c>
      <c r="O8971" s="1" t="s">
        <v>4884</v>
      </c>
      <c r="P8971" s="1" t="s">
        <v>5509</v>
      </c>
      <c r="Q8971" s="1" t="s">
        <v>53</v>
      </c>
      <c r="R8971" s="1" t="s">
        <v>44</v>
      </c>
    </row>
    <row r="8972" spans="1:18" x14ac:dyDescent="0.25">
      <c r="A8972" s="1">
        <v>320588</v>
      </c>
      <c r="B8972" s="1" t="s">
        <v>38</v>
      </c>
      <c r="C8972" s="1" t="s">
        <v>5510</v>
      </c>
      <c r="D8972" s="1" t="s">
        <v>40</v>
      </c>
      <c r="E8972" s="2">
        <f>BC!E8972*0.02</f>
        <v>0</v>
      </c>
      <c r="F8972" s="2">
        <f>BC!F8972*0.02</f>
        <v>0</v>
      </c>
      <c r="G8972" s="2">
        <f>BC!G8972*0.02</f>
        <v>0</v>
      </c>
      <c r="H8972" s="2">
        <f>BC!H8972*0.02</f>
        <v>0</v>
      </c>
      <c r="I8972" s="2">
        <f>BC!I8972*0.02</f>
        <v>0</v>
      </c>
      <c r="J8972" s="2">
        <f>BC!J8972*0.02</f>
        <v>4781.5600000000004</v>
      </c>
      <c r="K8972" s="2">
        <f>BC!K8972*0.02</f>
        <v>0</v>
      </c>
      <c r="L8972" s="2">
        <f>BC!L8972*0.02</f>
        <v>0</v>
      </c>
      <c r="M8972" s="2">
        <f>BC!M8972*0.02</f>
        <v>0</v>
      </c>
      <c r="N8972" s="2">
        <f>BC!N8972*0.02</f>
        <v>0</v>
      </c>
      <c r="O8972" s="1" t="s">
        <v>4884</v>
      </c>
      <c r="P8972" s="1" t="s">
        <v>5511</v>
      </c>
      <c r="Q8972" s="1" t="s">
        <v>53</v>
      </c>
      <c r="R8972" s="1" t="s">
        <v>44</v>
      </c>
    </row>
    <row r="8973" spans="1:18" x14ac:dyDescent="0.25">
      <c r="A8973" s="1">
        <v>320588</v>
      </c>
      <c r="B8973" s="1" t="s">
        <v>45</v>
      </c>
      <c r="C8973" s="1" t="s">
        <v>5510</v>
      </c>
      <c r="D8973" s="1" t="s">
        <v>40</v>
      </c>
      <c r="E8973" s="2">
        <f>BC!E8973*0.02</f>
        <v>0</v>
      </c>
      <c r="F8973" s="2">
        <f>BC!F8973*0.02</f>
        <v>0</v>
      </c>
      <c r="G8973" s="2">
        <f>BC!G8973*0.02</f>
        <v>0</v>
      </c>
      <c r="H8973" s="2">
        <f>BC!H8973*0.02</f>
        <v>0</v>
      </c>
      <c r="I8973" s="2">
        <f>BC!I8973*0.02</f>
        <v>0</v>
      </c>
      <c r="J8973" s="2">
        <f>BC!J8973*0.02</f>
        <v>5004.6400000000003</v>
      </c>
      <c r="K8973" s="2">
        <f>BC!K8973*0.02</f>
        <v>0</v>
      </c>
      <c r="L8973" s="2">
        <f>BC!L8973*0.02</f>
        <v>0</v>
      </c>
      <c r="M8973" s="2">
        <f>BC!M8973*0.02</f>
        <v>0</v>
      </c>
      <c r="N8973" s="2">
        <f>BC!N8973*0.02</f>
        <v>0</v>
      </c>
      <c r="O8973" s="1" t="s">
        <v>4884</v>
      </c>
      <c r="P8973" s="1" t="s">
        <v>5511</v>
      </c>
      <c r="Q8973" s="1" t="s">
        <v>53</v>
      </c>
      <c r="R8973" s="1" t="s">
        <v>44</v>
      </c>
    </row>
    <row r="8974" spans="1:18" x14ac:dyDescent="0.25">
      <c r="A8974" s="1">
        <v>320588</v>
      </c>
      <c r="B8974" s="1" t="s">
        <v>46</v>
      </c>
      <c r="C8974" s="1" t="s">
        <v>5510</v>
      </c>
      <c r="D8974" s="1" t="s">
        <v>40</v>
      </c>
      <c r="E8974" s="2">
        <f>BC!E8974*0.02</f>
        <v>0</v>
      </c>
      <c r="F8974" s="2">
        <f>BC!F8974*0.02</f>
        <v>0</v>
      </c>
      <c r="G8974" s="2">
        <f>BC!G8974*0.02</f>
        <v>0</v>
      </c>
      <c r="H8974" s="2">
        <f>BC!H8974*0.02</f>
        <v>0</v>
      </c>
      <c r="I8974" s="2">
        <f>BC!I8974*0.02</f>
        <v>0</v>
      </c>
      <c r="J8974" s="2">
        <f>BC!J8974*0.02</f>
        <v>5428.66</v>
      </c>
      <c r="K8974" s="2">
        <f>BC!K8974*0.02</f>
        <v>0</v>
      </c>
      <c r="L8974" s="2">
        <f>BC!L8974*0.02</f>
        <v>0</v>
      </c>
      <c r="M8974" s="2">
        <f>BC!M8974*0.02</f>
        <v>0</v>
      </c>
      <c r="N8974" s="2">
        <f>BC!N8974*0.02</f>
        <v>0</v>
      </c>
      <c r="O8974" s="1" t="s">
        <v>4884</v>
      </c>
      <c r="P8974" s="1" t="s">
        <v>5511</v>
      </c>
      <c r="Q8974" s="1" t="s">
        <v>53</v>
      </c>
      <c r="R8974" s="1" t="s">
        <v>44</v>
      </c>
    </row>
    <row r="8975" spans="1:18" x14ac:dyDescent="0.25">
      <c r="A8975" s="1">
        <v>339245</v>
      </c>
      <c r="B8975" s="1" t="s">
        <v>38</v>
      </c>
      <c r="C8975" s="1" t="s">
        <v>5512</v>
      </c>
      <c r="D8975" s="1" t="s">
        <v>40</v>
      </c>
      <c r="E8975" s="2">
        <f>BC!E8975*0.02</f>
        <v>0</v>
      </c>
      <c r="F8975" s="2">
        <f>BC!F8975*0.02</f>
        <v>0</v>
      </c>
      <c r="G8975" s="2">
        <f>BC!G8975*0.02</f>
        <v>0</v>
      </c>
      <c r="H8975" s="2">
        <f>BC!H8975*0.02</f>
        <v>0</v>
      </c>
      <c r="I8975" s="2">
        <f>BC!I8975*0.02</f>
        <v>0</v>
      </c>
      <c r="J8975" s="2">
        <f>BC!J8975*0.02</f>
        <v>0</v>
      </c>
      <c r="K8975" s="2">
        <f>BC!K8975*0.02</f>
        <v>0</v>
      </c>
      <c r="L8975" s="2">
        <f>BC!L8975*0.02</f>
        <v>0</v>
      </c>
      <c r="M8975" s="2">
        <f>BC!M8975*0.02</f>
        <v>4141.76</v>
      </c>
      <c r="N8975" s="2">
        <f>BC!N8975*0.02</f>
        <v>0</v>
      </c>
      <c r="O8975" s="1" t="s">
        <v>4884</v>
      </c>
      <c r="P8975" s="1" t="s">
        <v>5513</v>
      </c>
      <c r="Q8975" s="1" t="s">
        <v>53</v>
      </c>
      <c r="R8975" s="1" t="s">
        <v>44</v>
      </c>
    </row>
    <row r="8976" spans="1:18" x14ac:dyDescent="0.25">
      <c r="A8976" s="1">
        <v>339245</v>
      </c>
      <c r="B8976" s="1" t="s">
        <v>45</v>
      </c>
      <c r="C8976" s="1" t="s">
        <v>5512</v>
      </c>
      <c r="D8976" s="1" t="s">
        <v>40</v>
      </c>
      <c r="E8976" s="2">
        <f>BC!E8976*0.02</f>
        <v>0</v>
      </c>
      <c r="F8976" s="2">
        <f>BC!F8976*0.02</f>
        <v>0</v>
      </c>
      <c r="G8976" s="2">
        <f>BC!G8976*0.02</f>
        <v>0</v>
      </c>
      <c r="H8976" s="2">
        <f>BC!H8976*0.02</f>
        <v>0</v>
      </c>
      <c r="I8976" s="2">
        <f>BC!I8976*0.02</f>
        <v>0</v>
      </c>
      <c r="J8976" s="2">
        <f>BC!J8976*0.02</f>
        <v>0</v>
      </c>
      <c r="K8976" s="2">
        <f>BC!K8976*0.02</f>
        <v>0</v>
      </c>
      <c r="L8976" s="2">
        <f>BC!L8976*0.02</f>
        <v>0</v>
      </c>
      <c r="M8976" s="2">
        <f>BC!M8976*0.02</f>
        <v>4334.9800000000005</v>
      </c>
      <c r="N8976" s="2">
        <f>BC!N8976*0.02</f>
        <v>0</v>
      </c>
      <c r="O8976" s="1" t="s">
        <v>4884</v>
      </c>
      <c r="P8976" s="1" t="s">
        <v>5513</v>
      </c>
      <c r="Q8976" s="1" t="s">
        <v>53</v>
      </c>
      <c r="R8976" s="1" t="s">
        <v>44</v>
      </c>
    </row>
    <row r="8977" spans="1:18" x14ac:dyDescent="0.25">
      <c r="A8977" s="1">
        <v>339245</v>
      </c>
      <c r="B8977" s="1" t="s">
        <v>46</v>
      </c>
      <c r="C8977" s="1" t="s">
        <v>5512</v>
      </c>
      <c r="D8977" s="1" t="s">
        <v>40</v>
      </c>
      <c r="E8977" s="2">
        <f>BC!E8977*0.02</f>
        <v>0</v>
      </c>
      <c r="F8977" s="2">
        <f>BC!F8977*0.02</f>
        <v>0</v>
      </c>
      <c r="G8977" s="2">
        <f>BC!G8977*0.02</f>
        <v>0</v>
      </c>
      <c r="H8977" s="2">
        <f>BC!H8977*0.02</f>
        <v>0</v>
      </c>
      <c r="I8977" s="2">
        <f>BC!I8977*0.02</f>
        <v>0</v>
      </c>
      <c r="J8977" s="2">
        <f>BC!J8977*0.02</f>
        <v>0</v>
      </c>
      <c r="K8977" s="2">
        <f>BC!K8977*0.02</f>
        <v>0</v>
      </c>
      <c r="L8977" s="2">
        <f>BC!L8977*0.02</f>
        <v>0</v>
      </c>
      <c r="M8977" s="2">
        <f>BC!M8977*0.02</f>
        <v>4702.26</v>
      </c>
      <c r="N8977" s="2">
        <f>BC!N8977*0.02</f>
        <v>0</v>
      </c>
      <c r="O8977" s="1" t="s">
        <v>4884</v>
      </c>
      <c r="P8977" s="1" t="s">
        <v>5513</v>
      </c>
      <c r="Q8977" s="1" t="s">
        <v>53</v>
      </c>
      <c r="R8977" s="1" t="s">
        <v>44</v>
      </c>
    </row>
    <row r="8978" spans="1:18" x14ac:dyDescent="0.25">
      <c r="A8978" s="1">
        <v>339069</v>
      </c>
      <c r="B8978" s="1" t="s">
        <v>38</v>
      </c>
      <c r="C8978" s="1" t="s">
        <v>5514</v>
      </c>
      <c r="D8978" s="1" t="s">
        <v>40</v>
      </c>
      <c r="E8978" s="2">
        <f>BC!E8978*0.02</f>
        <v>0</v>
      </c>
      <c r="F8978" s="2">
        <f>BC!F8978*0.02</f>
        <v>0</v>
      </c>
      <c r="G8978" s="2">
        <f>BC!G8978*0.02</f>
        <v>0</v>
      </c>
      <c r="H8978" s="2">
        <f>BC!H8978*0.02</f>
        <v>0</v>
      </c>
      <c r="I8978" s="2">
        <f>BC!I8978*0.02</f>
        <v>0</v>
      </c>
      <c r="J8978" s="2">
        <f>BC!J8978*0.02</f>
        <v>0</v>
      </c>
      <c r="K8978" s="2">
        <f>BC!K8978*0.02</f>
        <v>0</v>
      </c>
      <c r="L8978" s="2">
        <f>BC!L8978*0.02</f>
        <v>0</v>
      </c>
      <c r="M8978" s="2">
        <f>BC!M8978*0.02</f>
        <v>0</v>
      </c>
      <c r="N8978" s="2">
        <f>BC!N8978*0.02</f>
        <v>0</v>
      </c>
      <c r="O8978" s="1" t="s">
        <v>4884</v>
      </c>
      <c r="P8978" s="1" t="s">
        <v>5515</v>
      </c>
      <c r="Q8978" s="1" t="s">
        <v>53</v>
      </c>
      <c r="R8978" s="1" t="s">
        <v>44</v>
      </c>
    </row>
    <row r="8979" spans="1:18" x14ac:dyDescent="0.25">
      <c r="A8979" s="1">
        <v>339069</v>
      </c>
      <c r="B8979" s="1" t="s">
        <v>45</v>
      </c>
      <c r="C8979" s="1" t="s">
        <v>5514</v>
      </c>
      <c r="D8979" s="1" t="s">
        <v>40</v>
      </c>
      <c r="E8979" s="2">
        <f>BC!E8979*0.02</f>
        <v>0</v>
      </c>
      <c r="F8979" s="2">
        <f>BC!F8979*0.02</f>
        <v>0</v>
      </c>
      <c r="G8979" s="2">
        <f>BC!G8979*0.02</f>
        <v>0</v>
      </c>
      <c r="H8979" s="2">
        <f>BC!H8979*0.02</f>
        <v>0</v>
      </c>
      <c r="I8979" s="2">
        <f>BC!I8979*0.02</f>
        <v>0</v>
      </c>
      <c r="J8979" s="2">
        <f>BC!J8979*0.02</f>
        <v>0</v>
      </c>
      <c r="K8979" s="2">
        <f>BC!K8979*0.02</f>
        <v>0</v>
      </c>
      <c r="L8979" s="2">
        <f>BC!L8979*0.02</f>
        <v>0</v>
      </c>
      <c r="M8979" s="2">
        <f>BC!M8979*0.02</f>
        <v>0</v>
      </c>
      <c r="N8979" s="2">
        <f>BC!N8979*0.02</f>
        <v>0</v>
      </c>
      <c r="O8979" s="1" t="s">
        <v>4884</v>
      </c>
      <c r="P8979" s="1" t="s">
        <v>5515</v>
      </c>
      <c r="Q8979" s="1" t="s">
        <v>53</v>
      </c>
      <c r="R8979" s="1" t="s">
        <v>44</v>
      </c>
    </row>
    <row r="8980" spans="1:18" x14ac:dyDescent="0.25">
      <c r="A8980" s="1">
        <v>339069</v>
      </c>
      <c r="B8980" s="1" t="s">
        <v>46</v>
      </c>
      <c r="C8980" s="1" t="s">
        <v>5514</v>
      </c>
      <c r="D8980" s="1" t="s">
        <v>40</v>
      </c>
      <c r="E8980" s="2">
        <f>BC!E8980*0.02</f>
        <v>0</v>
      </c>
      <c r="F8980" s="2">
        <f>BC!F8980*0.02</f>
        <v>0</v>
      </c>
      <c r="G8980" s="2">
        <f>BC!G8980*0.02</f>
        <v>0</v>
      </c>
      <c r="H8980" s="2">
        <f>BC!H8980*0.02</f>
        <v>0</v>
      </c>
      <c r="I8980" s="2">
        <f>BC!I8980*0.02</f>
        <v>0</v>
      </c>
      <c r="J8980" s="2">
        <f>BC!J8980*0.02</f>
        <v>0</v>
      </c>
      <c r="K8980" s="2">
        <f>BC!K8980*0.02</f>
        <v>0</v>
      </c>
      <c r="L8980" s="2">
        <f>BC!L8980*0.02</f>
        <v>0</v>
      </c>
      <c r="M8980" s="2">
        <f>BC!M8980*0.02</f>
        <v>0</v>
      </c>
      <c r="N8980" s="2">
        <f>BC!N8980*0.02</f>
        <v>0</v>
      </c>
      <c r="O8980" s="1" t="s">
        <v>4884</v>
      </c>
      <c r="P8980" s="1" t="s">
        <v>5515</v>
      </c>
      <c r="Q8980" s="1" t="s">
        <v>53</v>
      </c>
      <c r="R8980" s="1" t="s">
        <v>44</v>
      </c>
    </row>
    <row r="8981" spans="1:18" x14ac:dyDescent="0.25">
      <c r="A8981" s="1">
        <v>339070</v>
      </c>
      <c r="B8981" s="1" t="s">
        <v>38</v>
      </c>
      <c r="C8981" s="1" t="s">
        <v>5516</v>
      </c>
      <c r="D8981" s="1" t="s">
        <v>40</v>
      </c>
      <c r="E8981" s="2">
        <f>BC!E8981*0.02</f>
        <v>0</v>
      </c>
      <c r="F8981" s="2">
        <f>BC!F8981*0.02</f>
        <v>0</v>
      </c>
      <c r="G8981" s="2">
        <f>BC!G8981*0.02</f>
        <v>0</v>
      </c>
      <c r="H8981" s="2">
        <f>BC!H8981*0.02</f>
        <v>0</v>
      </c>
      <c r="I8981" s="2">
        <f>BC!I8981*0.02</f>
        <v>0</v>
      </c>
      <c r="J8981" s="2">
        <f>BC!J8981*0.02</f>
        <v>0</v>
      </c>
      <c r="K8981" s="2">
        <f>BC!K8981*0.02</f>
        <v>0</v>
      </c>
      <c r="L8981" s="2">
        <f>BC!L8981*0.02</f>
        <v>0</v>
      </c>
      <c r="M8981" s="2">
        <f>BC!M8981*0.02</f>
        <v>0</v>
      </c>
      <c r="N8981" s="2">
        <f>BC!N8981*0.02</f>
        <v>0</v>
      </c>
      <c r="O8981" s="1" t="s">
        <v>4884</v>
      </c>
      <c r="P8981" s="1" t="s">
        <v>5517</v>
      </c>
      <c r="Q8981" s="1" t="s">
        <v>53</v>
      </c>
      <c r="R8981" s="1" t="s">
        <v>44</v>
      </c>
    </row>
    <row r="8982" spans="1:18" x14ac:dyDescent="0.25">
      <c r="A8982" s="1">
        <v>339070</v>
      </c>
      <c r="B8982" s="1" t="s">
        <v>45</v>
      </c>
      <c r="C8982" s="1" t="s">
        <v>5516</v>
      </c>
      <c r="D8982" s="1" t="s">
        <v>40</v>
      </c>
      <c r="E8982" s="2">
        <f>BC!E8982*0.02</f>
        <v>0</v>
      </c>
      <c r="F8982" s="2">
        <f>BC!F8982*0.02</f>
        <v>0</v>
      </c>
      <c r="G8982" s="2">
        <f>BC!G8982*0.02</f>
        <v>0</v>
      </c>
      <c r="H8982" s="2">
        <f>BC!H8982*0.02</f>
        <v>0</v>
      </c>
      <c r="I8982" s="2">
        <f>BC!I8982*0.02</f>
        <v>0</v>
      </c>
      <c r="J8982" s="2">
        <f>BC!J8982*0.02</f>
        <v>0</v>
      </c>
      <c r="K8982" s="2">
        <f>BC!K8982*0.02</f>
        <v>0</v>
      </c>
      <c r="L8982" s="2">
        <f>BC!L8982*0.02</f>
        <v>0</v>
      </c>
      <c r="M8982" s="2">
        <f>BC!M8982*0.02</f>
        <v>0</v>
      </c>
      <c r="N8982" s="2">
        <f>BC!N8982*0.02</f>
        <v>0</v>
      </c>
      <c r="O8982" s="1" t="s">
        <v>4884</v>
      </c>
      <c r="P8982" s="1" t="s">
        <v>5517</v>
      </c>
      <c r="Q8982" s="1" t="s">
        <v>53</v>
      </c>
      <c r="R8982" s="1" t="s">
        <v>44</v>
      </c>
    </row>
    <row r="8983" spans="1:18" x14ac:dyDescent="0.25">
      <c r="A8983" s="1">
        <v>339070</v>
      </c>
      <c r="B8983" s="1" t="s">
        <v>46</v>
      </c>
      <c r="C8983" s="1" t="s">
        <v>5516</v>
      </c>
      <c r="D8983" s="1" t="s">
        <v>40</v>
      </c>
      <c r="E8983" s="2">
        <f>BC!E8983*0.02</f>
        <v>0</v>
      </c>
      <c r="F8983" s="2">
        <f>BC!F8983*0.02</f>
        <v>0</v>
      </c>
      <c r="G8983" s="2">
        <f>BC!G8983*0.02</f>
        <v>0</v>
      </c>
      <c r="H8983" s="2">
        <f>BC!H8983*0.02</f>
        <v>0</v>
      </c>
      <c r="I8983" s="2">
        <f>BC!I8983*0.02</f>
        <v>0</v>
      </c>
      <c r="J8983" s="2">
        <f>BC!J8983*0.02</f>
        <v>0</v>
      </c>
      <c r="K8983" s="2">
        <f>BC!K8983*0.02</f>
        <v>0</v>
      </c>
      <c r="L8983" s="2">
        <f>BC!L8983*0.02</f>
        <v>0</v>
      </c>
      <c r="M8983" s="2">
        <f>BC!M8983*0.02</f>
        <v>0</v>
      </c>
      <c r="N8983" s="2">
        <f>BC!N8983*0.02</f>
        <v>0</v>
      </c>
      <c r="O8983" s="1" t="s">
        <v>4884</v>
      </c>
      <c r="P8983" s="1" t="s">
        <v>5517</v>
      </c>
      <c r="Q8983" s="1" t="s">
        <v>53</v>
      </c>
      <c r="R8983" s="1" t="s">
        <v>44</v>
      </c>
    </row>
    <row r="8984" spans="1:18" x14ac:dyDescent="0.25">
      <c r="A8984" s="1">
        <v>331458</v>
      </c>
      <c r="B8984" s="1" t="s">
        <v>38</v>
      </c>
      <c r="C8984" s="1" t="s">
        <v>5518</v>
      </c>
      <c r="D8984" s="1" t="s">
        <v>40</v>
      </c>
      <c r="E8984" s="2">
        <f>BC!E8984*0.02</f>
        <v>0</v>
      </c>
      <c r="F8984" s="2">
        <f>BC!F8984*0.02</f>
        <v>0</v>
      </c>
      <c r="G8984" s="2">
        <f>BC!G8984*0.02</f>
        <v>0</v>
      </c>
      <c r="H8984" s="2">
        <f>BC!H8984*0.02</f>
        <v>0</v>
      </c>
      <c r="I8984" s="2">
        <f>BC!I8984*0.02</f>
        <v>0</v>
      </c>
      <c r="J8984" s="2">
        <f>BC!J8984*0.02</f>
        <v>0</v>
      </c>
      <c r="K8984" s="2">
        <f>BC!K8984*0.02</f>
        <v>0</v>
      </c>
      <c r="L8984" s="2">
        <f>BC!L8984*0.02</f>
        <v>0</v>
      </c>
      <c r="M8984" s="2">
        <f>BC!M8984*0.02</f>
        <v>0</v>
      </c>
      <c r="N8984" s="2">
        <f>BC!N8984*0.02</f>
        <v>0</v>
      </c>
      <c r="O8984" s="1" t="s">
        <v>4884</v>
      </c>
      <c r="P8984" s="1" t="s">
        <v>5519</v>
      </c>
      <c r="Q8984" s="1" t="s">
        <v>53</v>
      </c>
      <c r="R8984" s="1" t="s">
        <v>44</v>
      </c>
    </row>
    <row r="8985" spans="1:18" x14ac:dyDescent="0.25">
      <c r="A8985" s="1">
        <v>331458</v>
      </c>
      <c r="B8985" s="1" t="s">
        <v>45</v>
      </c>
      <c r="C8985" s="1" t="s">
        <v>5518</v>
      </c>
      <c r="D8985" s="1" t="s">
        <v>40</v>
      </c>
      <c r="E8985" s="2">
        <f>BC!E8985*0.02</f>
        <v>0</v>
      </c>
      <c r="F8985" s="2">
        <f>BC!F8985*0.02</f>
        <v>0</v>
      </c>
      <c r="G8985" s="2">
        <f>BC!G8985*0.02</f>
        <v>0</v>
      </c>
      <c r="H8985" s="2">
        <f>BC!H8985*0.02</f>
        <v>0</v>
      </c>
      <c r="I8985" s="2">
        <f>BC!I8985*0.02</f>
        <v>0</v>
      </c>
      <c r="J8985" s="2">
        <f>BC!J8985*0.02</f>
        <v>0</v>
      </c>
      <c r="K8985" s="2">
        <f>BC!K8985*0.02</f>
        <v>0</v>
      </c>
      <c r="L8985" s="2">
        <f>BC!L8985*0.02</f>
        <v>0</v>
      </c>
      <c r="M8985" s="2">
        <f>BC!M8985*0.02</f>
        <v>0</v>
      </c>
      <c r="N8985" s="2">
        <f>BC!N8985*0.02</f>
        <v>0</v>
      </c>
      <c r="O8985" s="1" t="s">
        <v>4884</v>
      </c>
      <c r="P8985" s="1" t="s">
        <v>5519</v>
      </c>
      <c r="Q8985" s="1" t="s">
        <v>53</v>
      </c>
      <c r="R8985" s="1" t="s">
        <v>44</v>
      </c>
    </row>
    <row r="8986" spans="1:18" x14ac:dyDescent="0.25">
      <c r="A8986" s="1">
        <v>331458</v>
      </c>
      <c r="B8986" s="1" t="s">
        <v>46</v>
      </c>
      <c r="C8986" s="1" t="s">
        <v>5518</v>
      </c>
      <c r="D8986" s="1" t="s">
        <v>40</v>
      </c>
      <c r="E8986" s="2">
        <f>BC!E8986*0.02</f>
        <v>0</v>
      </c>
      <c r="F8986" s="2">
        <f>BC!F8986*0.02</f>
        <v>0</v>
      </c>
      <c r="G8986" s="2">
        <f>BC!G8986*0.02</f>
        <v>0</v>
      </c>
      <c r="H8986" s="2">
        <f>BC!H8986*0.02</f>
        <v>0</v>
      </c>
      <c r="I8986" s="2">
        <f>BC!I8986*0.02</f>
        <v>0</v>
      </c>
      <c r="J8986" s="2">
        <f>BC!J8986*0.02</f>
        <v>0</v>
      </c>
      <c r="K8986" s="2">
        <f>BC!K8986*0.02</f>
        <v>0</v>
      </c>
      <c r="L8986" s="2">
        <f>BC!L8986*0.02</f>
        <v>0</v>
      </c>
      <c r="M8986" s="2">
        <f>BC!M8986*0.02</f>
        <v>0</v>
      </c>
      <c r="N8986" s="2">
        <f>BC!N8986*0.02</f>
        <v>0</v>
      </c>
      <c r="O8986" s="1" t="s">
        <v>4884</v>
      </c>
      <c r="P8986" s="1" t="s">
        <v>5519</v>
      </c>
      <c r="Q8986" s="1" t="s">
        <v>53</v>
      </c>
      <c r="R8986" s="1" t="s">
        <v>44</v>
      </c>
    </row>
    <row r="8987" spans="1:18" x14ac:dyDescent="0.25">
      <c r="A8987" s="1">
        <v>339098</v>
      </c>
      <c r="B8987" s="1" t="s">
        <v>38</v>
      </c>
      <c r="C8987" s="1" t="s">
        <v>5520</v>
      </c>
      <c r="D8987" s="1" t="s">
        <v>40</v>
      </c>
      <c r="E8987" s="2">
        <f>BC!E8987*0.02</f>
        <v>0</v>
      </c>
      <c r="F8987" s="2">
        <f>BC!F8987*0.02</f>
        <v>0</v>
      </c>
      <c r="G8987" s="2">
        <f>BC!G8987*0.02</f>
        <v>0</v>
      </c>
      <c r="H8987" s="2">
        <f>BC!H8987*0.02</f>
        <v>0</v>
      </c>
      <c r="I8987" s="2">
        <f>BC!I8987*0.02</f>
        <v>0</v>
      </c>
      <c r="J8987" s="2">
        <f>BC!J8987*0.02</f>
        <v>0</v>
      </c>
      <c r="K8987" s="2">
        <f>BC!K8987*0.02</f>
        <v>0</v>
      </c>
      <c r="L8987" s="2">
        <f>BC!L8987*0.02</f>
        <v>0</v>
      </c>
      <c r="M8987" s="2">
        <f>BC!M8987*0.02</f>
        <v>0</v>
      </c>
      <c r="N8987" s="2">
        <f>BC!N8987*0.02</f>
        <v>0</v>
      </c>
      <c r="O8987" s="1" t="s">
        <v>4884</v>
      </c>
      <c r="P8987" s="1" t="s">
        <v>5521</v>
      </c>
      <c r="Q8987" s="1" t="s">
        <v>53</v>
      </c>
      <c r="R8987" s="1" t="s">
        <v>44</v>
      </c>
    </row>
    <row r="8988" spans="1:18" x14ac:dyDescent="0.25">
      <c r="A8988" s="1">
        <v>339098</v>
      </c>
      <c r="B8988" s="1" t="s">
        <v>45</v>
      </c>
      <c r="C8988" s="1" t="s">
        <v>5520</v>
      </c>
      <c r="D8988" s="1" t="s">
        <v>40</v>
      </c>
      <c r="E8988" s="2">
        <f>BC!E8988*0.02</f>
        <v>0</v>
      </c>
      <c r="F8988" s="2">
        <f>BC!F8988*0.02</f>
        <v>0</v>
      </c>
      <c r="G8988" s="2">
        <f>BC!G8988*0.02</f>
        <v>0</v>
      </c>
      <c r="H8988" s="2">
        <f>BC!H8988*0.02</f>
        <v>0</v>
      </c>
      <c r="I8988" s="2">
        <f>BC!I8988*0.02</f>
        <v>0</v>
      </c>
      <c r="J8988" s="2">
        <f>BC!J8988*0.02</f>
        <v>0</v>
      </c>
      <c r="K8988" s="2">
        <f>BC!K8988*0.02</f>
        <v>0</v>
      </c>
      <c r="L8988" s="2">
        <f>BC!L8988*0.02</f>
        <v>0</v>
      </c>
      <c r="M8988" s="2">
        <f>BC!M8988*0.02</f>
        <v>0</v>
      </c>
      <c r="N8988" s="2">
        <f>BC!N8988*0.02</f>
        <v>0</v>
      </c>
      <c r="O8988" s="1" t="s">
        <v>4884</v>
      </c>
      <c r="P8988" s="1" t="s">
        <v>5521</v>
      </c>
      <c r="Q8988" s="1" t="s">
        <v>53</v>
      </c>
      <c r="R8988" s="1" t="s">
        <v>44</v>
      </c>
    </row>
    <row r="8989" spans="1:18" x14ac:dyDescent="0.25">
      <c r="A8989" s="1">
        <v>339098</v>
      </c>
      <c r="B8989" s="1" t="s">
        <v>46</v>
      </c>
      <c r="C8989" s="1" t="s">
        <v>5520</v>
      </c>
      <c r="D8989" s="1" t="s">
        <v>40</v>
      </c>
      <c r="E8989" s="2">
        <f>BC!E8989*0.02</f>
        <v>0</v>
      </c>
      <c r="F8989" s="2">
        <f>BC!F8989*0.02</f>
        <v>0</v>
      </c>
      <c r="G8989" s="2">
        <f>BC!G8989*0.02</f>
        <v>0</v>
      </c>
      <c r="H8989" s="2">
        <f>BC!H8989*0.02</f>
        <v>0</v>
      </c>
      <c r="I8989" s="2">
        <f>BC!I8989*0.02</f>
        <v>0</v>
      </c>
      <c r="J8989" s="2">
        <f>BC!J8989*0.02</f>
        <v>0</v>
      </c>
      <c r="K8989" s="2">
        <f>BC!K8989*0.02</f>
        <v>0</v>
      </c>
      <c r="L8989" s="2">
        <f>BC!L8989*0.02</f>
        <v>0</v>
      </c>
      <c r="M8989" s="2">
        <f>BC!M8989*0.02</f>
        <v>0</v>
      </c>
      <c r="N8989" s="2">
        <f>BC!N8989*0.02</f>
        <v>0</v>
      </c>
      <c r="O8989" s="1" t="s">
        <v>4884</v>
      </c>
      <c r="P8989" s="1" t="s">
        <v>5521</v>
      </c>
      <c r="Q8989" s="1" t="s">
        <v>53</v>
      </c>
      <c r="R8989" s="1" t="s">
        <v>44</v>
      </c>
    </row>
    <row r="8990" spans="1:18" x14ac:dyDescent="0.25">
      <c r="A8990" s="1">
        <v>349373</v>
      </c>
      <c r="B8990" s="1" t="s">
        <v>38</v>
      </c>
      <c r="C8990" s="1" t="s">
        <v>5522</v>
      </c>
      <c r="D8990" s="1" t="s">
        <v>40</v>
      </c>
      <c r="E8990" s="2">
        <f>BC!E8990*0.02</f>
        <v>0</v>
      </c>
      <c r="F8990" s="2">
        <f>BC!F8990*0.02</f>
        <v>0</v>
      </c>
      <c r="G8990" s="2">
        <f>BC!G8990*0.02</f>
        <v>0</v>
      </c>
      <c r="H8990" s="2">
        <f>BC!H8990*0.02</f>
        <v>0</v>
      </c>
      <c r="I8990" s="2">
        <f>BC!I8990*0.02</f>
        <v>0</v>
      </c>
      <c r="J8990" s="2">
        <f>BC!J8990*0.02</f>
        <v>0</v>
      </c>
      <c r="K8990" s="2">
        <f>BC!K8990*0.02</f>
        <v>0</v>
      </c>
      <c r="L8990" s="2">
        <f>BC!L8990*0.02</f>
        <v>0</v>
      </c>
      <c r="M8990" s="2">
        <f>BC!M8990*0.02</f>
        <v>4444.46</v>
      </c>
      <c r="N8990" s="2">
        <f>BC!N8990*0.02</f>
        <v>0</v>
      </c>
      <c r="O8990" s="1" t="s">
        <v>4884</v>
      </c>
      <c r="P8990" s="1" t="s">
        <v>5523</v>
      </c>
      <c r="Q8990" s="1" t="s">
        <v>53</v>
      </c>
      <c r="R8990" s="1" t="s">
        <v>44</v>
      </c>
    </row>
    <row r="8991" spans="1:18" x14ac:dyDescent="0.25">
      <c r="A8991" s="1">
        <v>349373</v>
      </c>
      <c r="B8991" s="1" t="s">
        <v>45</v>
      </c>
      <c r="C8991" s="1" t="s">
        <v>5522</v>
      </c>
      <c r="D8991" s="1" t="s">
        <v>40</v>
      </c>
      <c r="E8991" s="2">
        <f>BC!E8991*0.02</f>
        <v>0</v>
      </c>
      <c r="F8991" s="2">
        <f>BC!F8991*0.02</f>
        <v>0</v>
      </c>
      <c r="G8991" s="2">
        <f>BC!G8991*0.02</f>
        <v>0</v>
      </c>
      <c r="H8991" s="2">
        <f>BC!H8991*0.02</f>
        <v>0</v>
      </c>
      <c r="I8991" s="2">
        <f>BC!I8991*0.02</f>
        <v>0</v>
      </c>
      <c r="J8991" s="2">
        <f>BC!J8991*0.02</f>
        <v>0</v>
      </c>
      <c r="K8991" s="2">
        <f>BC!K8991*0.02</f>
        <v>0</v>
      </c>
      <c r="L8991" s="2">
        <f>BC!L8991*0.02</f>
        <v>0</v>
      </c>
      <c r="M8991" s="2">
        <f>BC!M8991*0.02</f>
        <v>4651.8</v>
      </c>
      <c r="N8991" s="2">
        <f>BC!N8991*0.02</f>
        <v>0</v>
      </c>
      <c r="O8991" s="1" t="s">
        <v>4884</v>
      </c>
      <c r="P8991" s="1" t="s">
        <v>5523</v>
      </c>
      <c r="Q8991" s="1" t="s">
        <v>53</v>
      </c>
      <c r="R8991" s="1" t="s">
        <v>44</v>
      </c>
    </row>
    <row r="8992" spans="1:18" x14ac:dyDescent="0.25">
      <c r="A8992" s="1">
        <v>349373</v>
      </c>
      <c r="B8992" s="1" t="s">
        <v>46</v>
      </c>
      <c r="C8992" s="1" t="s">
        <v>5522</v>
      </c>
      <c r="D8992" s="1" t="s">
        <v>40</v>
      </c>
      <c r="E8992" s="2">
        <f>BC!E8992*0.02</f>
        <v>0</v>
      </c>
      <c r="F8992" s="2">
        <f>BC!F8992*0.02</f>
        <v>0</v>
      </c>
      <c r="G8992" s="2">
        <f>BC!G8992*0.02</f>
        <v>0</v>
      </c>
      <c r="H8992" s="2">
        <f>BC!H8992*0.02</f>
        <v>0</v>
      </c>
      <c r="I8992" s="2">
        <f>BC!I8992*0.02</f>
        <v>0</v>
      </c>
      <c r="J8992" s="2">
        <f>BC!J8992*0.02</f>
        <v>0</v>
      </c>
      <c r="K8992" s="2">
        <f>BC!K8992*0.02</f>
        <v>0</v>
      </c>
      <c r="L8992" s="2">
        <f>BC!L8992*0.02</f>
        <v>0</v>
      </c>
      <c r="M8992" s="2">
        <f>BC!M8992*0.02</f>
        <v>5045.92</v>
      </c>
      <c r="N8992" s="2">
        <f>BC!N8992*0.02</f>
        <v>0</v>
      </c>
      <c r="O8992" s="1" t="s">
        <v>4884</v>
      </c>
      <c r="P8992" s="1" t="s">
        <v>5523</v>
      </c>
      <c r="Q8992" s="1" t="s">
        <v>53</v>
      </c>
      <c r="R8992" s="1" t="s">
        <v>44</v>
      </c>
    </row>
    <row r="8993" spans="1:18" x14ac:dyDescent="0.25">
      <c r="A8993" s="1">
        <v>320527</v>
      </c>
      <c r="B8993" s="1" t="s">
        <v>38</v>
      </c>
      <c r="C8993" s="1" t="s">
        <v>5524</v>
      </c>
      <c r="D8993" s="1" t="s">
        <v>40</v>
      </c>
      <c r="E8993" s="2">
        <f>BC!E8993*0.02</f>
        <v>8269.16</v>
      </c>
      <c r="F8993" s="2">
        <f>BC!F8993*0.02</f>
        <v>7959.28</v>
      </c>
      <c r="G8993" s="2">
        <f>BC!G8993*0.02</f>
        <v>6839.18</v>
      </c>
      <c r="H8993" s="2">
        <f>BC!H8993*0.02</f>
        <v>6335.4000000000005</v>
      </c>
      <c r="I8993" s="2">
        <f>BC!I8993*0.02</f>
        <v>5726.82</v>
      </c>
      <c r="J8993" s="2">
        <f>BC!J8993*0.02</f>
        <v>5445.4400000000005</v>
      </c>
      <c r="K8993" s="2">
        <f>BC!K8993*0.02</f>
        <v>5071.0200000000004</v>
      </c>
      <c r="L8993" s="2">
        <f>BC!L8993*0.02</f>
        <v>4472.5200000000004</v>
      </c>
      <c r="M8993" s="2">
        <f>BC!M8993*0.02</f>
        <v>4180.82</v>
      </c>
      <c r="N8993" s="2">
        <f>BC!N8993*0.02</f>
        <v>4034.6</v>
      </c>
      <c r="O8993" s="1" t="s">
        <v>4884</v>
      </c>
      <c r="P8993" s="1" t="s">
        <v>5525</v>
      </c>
      <c r="Q8993" s="1" t="s">
        <v>53</v>
      </c>
      <c r="R8993" s="1" t="s">
        <v>44</v>
      </c>
    </row>
    <row r="8994" spans="1:18" x14ac:dyDescent="0.25">
      <c r="A8994" s="1">
        <v>320527</v>
      </c>
      <c r="B8994" s="1" t="s">
        <v>45</v>
      </c>
      <c r="C8994" s="1" t="s">
        <v>5524</v>
      </c>
      <c r="D8994" s="1" t="s">
        <v>40</v>
      </c>
      <c r="E8994" s="2">
        <f>BC!E8994*0.02</f>
        <v>8654.94</v>
      </c>
      <c r="F8994" s="2">
        <f>BC!F8994*0.02</f>
        <v>8330.6</v>
      </c>
      <c r="G8994" s="2">
        <f>BC!G8994*0.02</f>
        <v>7158.24</v>
      </c>
      <c r="H8994" s="2">
        <f>BC!H8994*0.02</f>
        <v>6630.96</v>
      </c>
      <c r="I8994" s="2">
        <f>BC!I8994*0.02</f>
        <v>5994</v>
      </c>
      <c r="J8994" s="2">
        <f>BC!J8994*0.02</f>
        <v>5699.4800000000005</v>
      </c>
      <c r="K8994" s="2">
        <f>BC!K8994*0.02</f>
        <v>5307.6</v>
      </c>
      <c r="L8994" s="2">
        <f>BC!L8994*0.02</f>
        <v>4681.16</v>
      </c>
      <c r="M8994" s="2">
        <f>BC!M8994*0.02</f>
        <v>4375.8599999999997</v>
      </c>
      <c r="N8994" s="2">
        <f>BC!N8994*0.02</f>
        <v>4222.82</v>
      </c>
      <c r="O8994" s="1" t="s">
        <v>4884</v>
      </c>
      <c r="P8994" s="1" t="s">
        <v>5525</v>
      </c>
      <c r="Q8994" s="1" t="s">
        <v>53</v>
      </c>
      <c r="R8994" s="1" t="s">
        <v>44</v>
      </c>
    </row>
    <row r="8995" spans="1:18" x14ac:dyDescent="0.25">
      <c r="A8995" s="1">
        <v>320527</v>
      </c>
      <c r="B8995" s="1" t="s">
        <v>46</v>
      </c>
      <c r="C8995" s="1" t="s">
        <v>5524</v>
      </c>
      <c r="D8995" s="1" t="s">
        <v>40</v>
      </c>
      <c r="E8995" s="2">
        <f>BC!E8995*0.02</f>
        <v>9388.2199999999993</v>
      </c>
      <c r="F8995" s="2">
        <f>BC!F8995*0.02</f>
        <v>9036.42</v>
      </c>
      <c r="G8995" s="2">
        <f>BC!G8995*0.02</f>
        <v>7764.72</v>
      </c>
      <c r="H8995" s="2">
        <f>BC!H8995*0.02</f>
        <v>7192.78</v>
      </c>
      <c r="I8995" s="2">
        <f>BC!I8995*0.02</f>
        <v>6501.84</v>
      </c>
      <c r="J8995" s="2">
        <f>BC!J8995*0.02</f>
        <v>6182.38</v>
      </c>
      <c r="K8995" s="2">
        <f>BC!K8995*0.02</f>
        <v>5757.28</v>
      </c>
      <c r="L8995" s="2">
        <f>BC!L8995*0.02</f>
        <v>5077.78</v>
      </c>
      <c r="M8995" s="2">
        <f>BC!M8995*0.02</f>
        <v>4746.6000000000004</v>
      </c>
      <c r="N8995" s="2">
        <f>BC!N8995*0.02</f>
        <v>4580.6000000000004</v>
      </c>
      <c r="O8995" s="1" t="s">
        <v>4884</v>
      </c>
      <c r="P8995" s="1" t="s">
        <v>5525</v>
      </c>
      <c r="Q8995" s="1" t="s">
        <v>53</v>
      </c>
      <c r="R8995" s="1" t="s">
        <v>44</v>
      </c>
    </row>
    <row r="8996" spans="1:18" x14ac:dyDescent="0.25">
      <c r="A8996" s="1">
        <v>320593</v>
      </c>
      <c r="B8996" s="1" t="s">
        <v>38</v>
      </c>
      <c r="C8996" s="1" t="s">
        <v>5526</v>
      </c>
      <c r="D8996" s="1" t="s">
        <v>40</v>
      </c>
      <c r="E8996" s="2">
        <f>BC!E8996*0.02</f>
        <v>0</v>
      </c>
      <c r="F8996" s="2">
        <f>BC!F8996*0.02</f>
        <v>0</v>
      </c>
      <c r="G8996" s="2">
        <f>BC!G8996*0.02</f>
        <v>0</v>
      </c>
      <c r="H8996" s="2">
        <f>BC!H8996*0.02</f>
        <v>0</v>
      </c>
      <c r="I8996" s="2">
        <f>BC!I8996*0.02</f>
        <v>0</v>
      </c>
      <c r="J8996" s="2">
        <f>BC!J8996*0.02</f>
        <v>0</v>
      </c>
      <c r="K8996" s="2">
        <f>BC!K8996*0.02</f>
        <v>0</v>
      </c>
      <c r="L8996" s="2">
        <f>BC!L8996*0.02</f>
        <v>0</v>
      </c>
      <c r="M8996" s="2">
        <f>BC!M8996*0.02</f>
        <v>0</v>
      </c>
      <c r="N8996" s="2">
        <f>BC!N8996*0.02</f>
        <v>3939.54</v>
      </c>
      <c r="O8996" s="1" t="s">
        <v>4884</v>
      </c>
      <c r="P8996" s="1" t="s">
        <v>5527</v>
      </c>
      <c r="Q8996" s="1" t="s">
        <v>53</v>
      </c>
      <c r="R8996" s="1" t="s">
        <v>44</v>
      </c>
    </row>
    <row r="8997" spans="1:18" x14ac:dyDescent="0.25">
      <c r="A8997" s="1">
        <v>320593</v>
      </c>
      <c r="B8997" s="1" t="s">
        <v>45</v>
      </c>
      <c r="C8997" s="1" t="s">
        <v>5526</v>
      </c>
      <c r="D8997" s="1" t="s">
        <v>40</v>
      </c>
      <c r="E8997" s="2">
        <f>BC!E8997*0.02</f>
        <v>0</v>
      </c>
      <c r="F8997" s="2">
        <f>BC!F8997*0.02</f>
        <v>0</v>
      </c>
      <c r="G8997" s="2">
        <f>BC!G8997*0.02</f>
        <v>0</v>
      </c>
      <c r="H8997" s="2">
        <f>BC!H8997*0.02</f>
        <v>0</v>
      </c>
      <c r="I8997" s="2">
        <f>BC!I8997*0.02</f>
        <v>0</v>
      </c>
      <c r="J8997" s="2">
        <f>BC!J8997*0.02</f>
        <v>0</v>
      </c>
      <c r="K8997" s="2">
        <f>BC!K8997*0.02</f>
        <v>0</v>
      </c>
      <c r="L8997" s="2">
        <f>BC!L8997*0.02</f>
        <v>0</v>
      </c>
      <c r="M8997" s="2">
        <f>BC!M8997*0.02</f>
        <v>0</v>
      </c>
      <c r="N8997" s="2">
        <f>BC!N8997*0.02</f>
        <v>4123.34</v>
      </c>
      <c r="O8997" s="1" t="s">
        <v>4884</v>
      </c>
      <c r="P8997" s="1" t="s">
        <v>5527</v>
      </c>
      <c r="Q8997" s="1" t="s">
        <v>53</v>
      </c>
      <c r="R8997" s="1" t="s">
        <v>44</v>
      </c>
    </row>
    <row r="8998" spans="1:18" x14ac:dyDescent="0.25">
      <c r="A8998" s="1">
        <v>320593</v>
      </c>
      <c r="B8998" s="1" t="s">
        <v>46</v>
      </c>
      <c r="C8998" s="1" t="s">
        <v>5526</v>
      </c>
      <c r="D8998" s="1" t="s">
        <v>40</v>
      </c>
      <c r="E8998" s="2">
        <f>BC!E8998*0.02</f>
        <v>0</v>
      </c>
      <c r="F8998" s="2">
        <f>BC!F8998*0.02</f>
        <v>0</v>
      </c>
      <c r="G8998" s="2">
        <f>BC!G8998*0.02</f>
        <v>0</v>
      </c>
      <c r="H8998" s="2">
        <f>BC!H8998*0.02</f>
        <v>0</v>
      </c>
      <c r="I8998" s="2">
        <f>BC!I8998*0.02</f>
        <v>0</v>
      </c>
      <c r="J8998" s="2">
        <f>BC!J8998*0.02</f>
        <v>0</v>
      </c>
      <c r="K8998" s="2">
        <f>BC!K8998*0.02</f>
        <v>0</v>
      </c>
      <c r="L8998" s="2">
        <f>BC!L8998*0.02</f>
        <v>0</v>
      </c>
      <c r="M8998" s="2">
        <f>BC!M8998*0.02</f>
        <v>0</v>
      </c>
      <c r="N8998" s="2">
        <f>BC!N8998*0.02</f>
        <v>4472.68</v>
      </c>
      <c r="O8998" s="1" t="s">
        <v>4884</v>
      </c>
      <c r="P8998" s="1" t="s">
        <v>5527</v>
      </c>
      <c r="Q8998" s="1" t="s">
        <v>53</v>
      </c>
      <c r="R8998" s="1" t="s">
        <v>44</v>
      </c>
    </row>
    <row r="8999" spans="1:18" x14ac:dyDescent="0.25">
      <c r="A8999" s="1">
        <v>320591</v>
      </c>
      <c r="B8999" s="1" t="s">
        <v>38</v>
      </c>
      <c r="C8999" s="1" t="s">
        <v>5528</v>
      </c>
      <c r="D8999" s="1" t="s">
        <v>40</v>
      </c>
      <c r="E8999" s="2">
        <f>BC!E8999*0.02</f>
        <v>0</v>
      </c>
      <c r="F8999" s="2">
        <f>BC!F8999*0.02</f>
        <v>0</v>
      </c>
      <c r="G8999" s="2">
        <f>BC!G8999*0.02</f>
        <v>0</v>
      </c>
      <c r="H8999" s="2">
        <f>BC!H8999*0.02</f>
        <v>0</v>
      </c>
      <c r="I8999" s="2">
        <f>BC!I8999*0.02</f>
        <v>0</v>
      </c>
      <c r="J8999" s="2">
        <f>BC!J8999*0.02</f>
        <v>0</v>
      </c>
      <c r="K8999" s="2">
        <f>BC!K8999*0.02</f>
        <v>0</v>
      </c>
      <c r="L8999" s="2">
        <f>BC!L8999*0.02</f>
        <v>0</v>
      </c>
      <c r="M8999" s="2">
        <f>BC!M8999*0.02</f>
        <v>0</v>
      </c>
      <c r="N8999" s="2">
        <f>BC!N8999*0.02</f>
        <v>4218.0200000000004</v>
      </c>
      <c r="O8999" s="1" t="s">
        <v>4884</v>
      </c>
      <c r="P8999" s="1" t="s">
        <v>5529</v>
      </c>
      <c r="Q8999" s="1" t="s">
        <v>53</v>
      </c>
      <c r="R8999" s="1" t="s">
        <v>44</v>
      </c>
    </row>
    <row r="9000" spans="1:18" x14ac:dyDescent="0.25">
      <c r="A9000" s="1">
        <v>320591</v>
      </c>
      <c r="B9000" s="1" t="s">
        <v>45</v>
      </c>
      <c r="C9000" s="1" t="s">
        <v>5528</v>
      </c>
      <c r="D9000" s="1" t="s">
        <v>40</v>
      </c>
      <c r="E9000" s="2">
        <f>BC!E9000*0.02</f>
        <v>0</v>
      </c>
      <c r="F9000" s="2">
        <f>BC!F9000*0.02</f>
        <v>0</v>
      </c>
      <c r="G9000" s="2">
        <f>BC!G9000*0.02</f>
        <v>0</v>
      </c>
      <c r="H9000" s="2">
        <f>BC!H9000*0.02</f>
        <v>0</v>
      </c>
      <c r="I9000" s="2">
        <f>BC!I9000*0.02</f>
        <v>0</v>
      </c>
      <c r="J9000" s="2">
        <f>BC!J9000*0.02</f>
        <v>0</v>
      </c>
      <c r="K9000" s="2">
        <f>BC!K9000*0.02</f>
        <v>0</v>
      </c>
      <c r="L9000" s="2">
        <f>BC!L9000*0.02</f>
        <v>0</v>
      </c>
      <c r="M9000" s="2">
        <f>BC!M9000*0.02</f>
        <v>0</v>
      </c>
      <c r="N9000" s="2">
        <f>BC!N9000*0.02</f>
        <v>4414.8</v>
      </c>
      <c r="O9000" s="1" t="s">
        <v>4884</v>
      </c>
      <c r="P9000" s="1" t="s">
        <v>5529</v>
      </c>
      <c r="Q9000" s="1" t="s">
        <v>53</v>
      </c>
      <c r="R9000" s="1" t="s">
        <v>44</v>
      </c>
    </row>
    <row r="9001" spans="1:18" x14ac:dyDescent="0.25">
      <c r="A9001" s="1">
        <v>320591</v>
      </c>
      <c r="B9001" s="1" t="s">
        <v>46</v>
      </c>
      <c r="C9001" s="1" t="s">
        <v>5528</v>
      </c>
      <c r="D9001" s="1" t="s">
        <v>40</v>
      </c>
      <c r="E9001" s="2">
        <f>BC!E9001*0.02</f>
        <v>0</v>
      </c>
      <c r="F9001" s="2">
        <f>BC!F9001*0.02</f>
        <v>0</v>
      </c>
      <c r="G9001" s="2">
        <f>BC!G9001*0.02</f>
        <v>0</v>
      </c>
      <c r="H9001" s="2">
        <f>BC!H9001*0.02</f>
        <v>0</v>
      </c>
      <c r="I9001" s="2">
        <f>BC!I9001*0.02</f>
        <v>0</v>
      </c>
      <c r="J9001" s="2">
        <f>BC!J9001*0.02</f>
        <v>0</v>
      </c>
      <c r="K9001" s="2">
        <f>BC!K9001*0.02</f>
        <v>0</v>
      </c>
      <c r="L9001" s="2">
        <f>BC!L9001*0.02</f>
        <v>0</v>
      </c>
      <c r="M9001" s="2">
        <f>BC!M9001*0.02</f>
        <v>0</v>
      </c>
      <c r="N9001" s="2">
        <f>BC!N9001*0.02</f>
        <v>4788.84</v>
      </c>
      <c r="O9001" s="1" t="s">
        <v>4884</v>
      </c>
      <c r="P9001" s="1" t="s">
        <v>5529</v>
      </c>
      <c r="Q9001" s="1" t="s">
        <v>53</v>
      </c>
      <c r="R9001" s="1" t="s">
        <v>44</v>
      </c>
    </row>
    <row r="9002" spans="1:18" x14ac:dyDescent="0.25">
      <c r="A9002" s="1">
        <v>300082</v>
      </c>
      <c r="B9002" s="1" t="s">
        <v>38</v>
      </c>
      <c r="C9002" s="1" t="s">
        <v>5530</v>
      </c>
      <c r="D9002" s="1" t="s">
        <v>40</v>
      </c>
      <c r="E9002" s="2">
        <f>BC!E9002*0.02</f>
        <v>0</v>
      </c>
      <c r="F9002" s="2">
        <f>BC!F9002*0.02</f>
        <v>0</v>
      </c>
      <c r="G9002" s="2">
        <f>BC!G9002*0.02</f>
        <v>7529.8</v>
      </c>
      <c r="H9002" s="2">
        <f>BC!H9002*0.02</f>
        <v>0</v>
      </c>
      <c r="I9002" s="2">
        <f>BC!I9002*0.02</f>
        <v>0</v>
      </c>
      <c r="J9002" s="2">
        <f>BC!J9002*0.02</f>
        <v>0</v>
      </c>
      <c r="K9002" s="2">
        <f>BC!K9002*0.02</f>
        <v>0</v>
      </c>
      <c r="L9002" s="2">
        <f>BC!L9002*0.02</f>
        <v>0</v>
      </c>
      <c r="M9002" s="2">
        <f>BC!M9002*0.02</f>
        <v>0</v>
      </c>
      <c r="N9002" s="2">
        <f>BC!N9002*0.02</f>
        <v>0</v>
      </c>
      <c r="O9002" s="1" t="s">
        <v>4884</v>
      </c>
      <c r="P9002" s="1" t="s">
        <v>5531</v>
      </c>
      <c r="Q9002" s="1" t="s">
        <v>53</v>
      </c>
      <c r="R9002" s="1" t="s">
        <v>44</v>
      </c>
    </row>
    <row r="9003" spans="1:18" x14ac:dyDescent="0.25">
      <c r="A9003" s="1">
        <v>300082</v>
      </c>
      <c r="B9003" s="1" t="s">
        <v>45</v>
      </c>
      <c r="C9003" s="1" t="s">
        <v>5530</v>
      </c>
      <c r="D9003" s="1" t="s">
        <v>40</v>
      </c>
      <c r="E9003" s="2">
        <f>BC!E9003*0.02</f>
        <v>0</v>
      </c>
      <c r="F9003" s="2">
        <f>BC!F9003*0.02</f>
        <v>0</v>
      </c>
      <c r="G9003" s="2">
        <f>BC!G9003*0.02</f>
        <v>7881.1</v>
      </c>
      <c r="H9003" s="2">
        <f>BC!H9003*0.02</f>
        <v>0</v>
      </c>
      <c r="I9003" s="2">
        <f>BC!I9003*0.02</f>
        <v>0</v>
      </c>
      <c r="J9003" s="2">
        <f>BC!J9003*0.02</f>
        <v>0</v>
      </c>
      <c r="K9003" s="2">
        <f>BC!K9003*0.02</f>
        <v>0</v>
      </c>
      <c r="L9003" s="2">
        <f>BC!L9003*0.02</f>
        <v>0</v>
      </c>
      <c r="M9003" s="2">
        <f>BC!M9003*0.02</f>
        <v>0</v>
      </c>
      <c r="N9003" s="2">
        <f>BC!N9003*0.02</f>
        <v>0</v>
      </c>
      <c r="O9003" s="1" t="s">
        <v>4884</v>
      </c>
      <c r="P9003" s="1" t="s">
        <v>5531</v>
      </c>
      <c r="Q9003" s="1" t="s">
        <v>53</v>
      </c>
      <c r="R9003" s="1" t="s">
        <v>44</v>
      </c>
    </row>
    <row r="9004" spans="1:18" x14ac:dyDescent="0.25">
      <c r="A9004" s="1">
        <v>300082</v>
      </c>
      <c r="B9004" s="1" t="s">
        <v>46</v>
      </c>
      <c r="C9004" s="1" t="s">
        <v>5530</v>
      </c>
      <c r="D9004" s="1" t="s">
        <v>40</v>
      </c>
      <c r="E9004" s="2">
        <f>BC!E9004*0.02</f>
        <v>0</v>
      </c>
      <c r="F9004" s="2">
        <f>BC!F9004*0.02</f>
        <v>0</v>
      </c>
      <c r="G9004" s="2">
        <f>BC!G9004*0.02</f>
        <v>8548.82</v>
      </c>
      <c r="H9004" s="2">
        <f>BC!H9004*0.02</f>
        <v>0</v>
      </c>
      <c r="I9004" s="2">
        <f>BC!I9004*0.02</f>
        <v>0</v>
      </c>
      <c r="J9004" s="2">
        <f>BC!J9004*0.02</f>
        <v>0</v>
      </c>
      <c r="K9004" s="2">
        <f>BC!K9004*0.02</f>
        <v>0</v>
      </c>
      <c r="L9004" s="2">
        <f>BC!L9004*0.02</f>
        <v>0</v>
      </c>
      <c r="M9004" s="2">
        <f>BC!M9004*0.02</f>
        <v>0</v>
      </c>
      <c r="N9004" s="2">
        <f>BC!N9004*0.02</f>
        <v>0</v>
      </c>
      <c r="O9004" s="1" t="s">
        <v>4884</v>
      </c>
      <c r="P9004" s="1" t="s">
        <v>5531</v>
      </c>
      <c r="Q9004" s="1" t="s">
        <v>53</v>
      </c>
      <c r="R9004" s="1" t="s">
        <v>44</v>
      </c>
    </row>
    <row r="9005" spans="1:18" x14ac:dyDescent="0.25">
      <c r="A9005" s="1">
        <v>320594</v>
      </c>
      <c r="B9005" s="1" t="s">
        <v>38</v>
      </c>
      <c r="C9005" s="1" t="s">
        <v>5532</v>
      </c>
      <c r="D9005" s="1" t="s">
        <v>40</v>
      </c>
      <c r="E9005" s="2">
        <f>BC!E9005*0.02</f>
        <v>0</v>
      </c>
      <c r="F9005" s="2">
        <f>BC!F9005*0.02</f>
        <v>7272.26</v>
      </c>
      <c r="G9005" s="2">
        <f>BC!G9005*0.02</f>
        <v>0</v>
      </c>
      <c r="H9005" s="2">
        <f>BC!H9005*0.02</f>
        <v>0</v>
      </c>
      <c r="I9005" s="2">
        <f>BC!I9005*0.02</f>
        <v>5831.38</v>
      </c>
      <c r="J9005" s="2">
        <f>BC!J9005*0.02</f>
        <v>0</v>
      </c>
      <c r="K9005" s="2">
        <f>BC!K9005*0.02</f>
        <v>0</v>
      </c>
      <c r="L9005" s="2">
        <f>BC!L9005*0.02</f>
        <v>0</v>
      </c>
      <c r="M9005" s="2">
        <f>BC!M9005*0.02</f>
        <v>0</v>
      </c>
      <c r="N9005" s="2">
        <f>BC!N9005*0.02</f>
        <v>0</v>
      </c>
      <c r="O9005" s="1" t="s">
        <v>4884</v>
      </c>
      <c r="P9005" s="1" t="s">
        <v>5533</v>
      </c>
      <c r="Q9005" s="1" t="s">
        <v>53</v>
      </c>
      <c r="R9005" s="1" t="s">
        <v>44</v>
      </c>
    </row>
    <row r="9006" spans="1:18" x14ac:dyDescent="0.25">
      <c r="A9006" s="1">
        <v>320594</v>
      </c>
      <c r="B9006" s="1" t="s">
        <v>45</v>
      </c>
      <c r="C9006" s="1" t="s">
        <v>5532</v>
      </c>
      <c r="D9006" s="1" t="s">
        <v>40</v>
      </c>
      <c r="E9006" s="2">
        <f>BC!E9006*0.02</f>
        <v>0</v>
      </c>
      <c r="F9006" s="2">
        <f>BC!F9006*0.02</f>
        <v>7611.54</v>
      </c>
      <c r="G9006" s="2">
        <f>BC!G9006*0.02</f>
        <v>0</v>
      </c>
      <c r="H9006" s="2">
        <f>BC!H9006*0.02</f>
        <v>0</v>
      </c>
      <c r="I9006" s="2">
        <f>BC!I9006*0.02</f>
        <v>6103.42</v>
      </c>
      <c r="J9006" s="2">
        <f>BC!J9006*0.02</f>
        <v>0</v>
      </c>
      <c r="K9006" s="2">
        <f>BC!K9006*0.02</f>
        <v>0</v>
      </c>
      <c r="L9006" s="2">
        <f>BC!L9006*0.02</f>
        <v>0</v>
      </c>
      <c r="M9006" s="2">
        <f>BC!M9006*0.02</f>
        <v>0</v>
      </c>
      <c r="N9006" s="2">
        <f>BC!N9006*0.02</f>
        <v>0</v>
      </c>
      <c r="O9006" s="1" t="s">
        <v>4884</v>
      </c>
      <c r="P9006" s="1" t="s">
        <v>5533</v>
      </c>
      <c r="Q9006" s="1" t="s">
        <v>53</v>
      </c>
      <c r="R9006" s="1" t="s">
        <v>44</v>
      </c>
    </row>
    <row r="9007" spans="1:18" x14ac:dyDescent="0.25">
      <c r="A9007" s="1">
        <v>320594</v>
      </c>
      <c r="B9007" s="1" t="s">
        <v>46</v>
      </c>
      <c r="C9007" s="1" t="s">
        <v>5532</v>
      </c>
      <c r="D9007" s="1" t="s">
        <v>40</v>
      </c>
      <c r="E9007" s="2">
        <f>BC!E9007*0.02</f>
        <v>0</v>
      </c>
      <c r="F9007" s="2">
        <f>BC!F9007*0.02</f>
        <v>8256.42</v>
      </c>
      <c r="G9007" s="2">
        <f>BC!G9007*0.02</f>
        <v>0</v>
      </c>
      <c r="H9007" s="2">
        <f>BC!H9007*0.02</f>
        <v>0</v>
      </c>
      <c r="I9007" s="2">
        <f>BC!I9007*0.02</f>
        <v>6620.52</v>
      </c>
      <c r="J9007" s="2">
        <f>BC!J9007*0.02</f>
        <v>0</v>
      </c>
      <c r="K9007" s="2">
        <f>BC!K9007*0.02</f>
        <v>0</v>
      </c>
      <c r="L9007" s="2">
        <f>BC!L9007*0.02</f>
        <v>0</v>
      </c>
      <c r="M9007" s="2">
        <f>BC!M9007*0.02</f>
        <v>0</v>
      </c>
      <c r="N9007" s="2">
        <f>BC!N9007*0.02</f>
        <v>0</v>
      </c>
      <c r="O9007" s="1" t="s">
        <v>4884</v>
      </c>
      <c r="P9007" s="1" t="s">
        <v>5533</v>
      </c>
      <c r="Q9007" s="1" t="s">
        <v>53</v>
      </c>
      <c r="R9007" s="1" t="s">
        <v>44</v>
      </c>
    </row>
    <row r="9008" spans="1:18" x14ac:dyDescent="0.25">
      <c r="A9008" s="1">
        <v>304201</v>
      </c>
      <c r="B9008" s="1" t="s">
        <v>38</v>
      </c>
      <c r="C9008" s="1" t="s">
        <v>5534</v>
      </c>
      <c r="D9008" s="1" t="s">
        <v>40</v>
      </c>
      <c r="E9008" s="2">
        <f>BC!E9008*0.02</f>
        <v>0</v>
      </c>
      <c r="F9008" s="2">
        <f>BC!F9008*0.02</f>
        <v>0</v>
      </c>
      <c r="G9008" s="2">
        <f>BC!G9008*0.02</f>
        <v>0</v>
      </c>
      <c r="H9008" s="2">
        <f>BC!H9008*0.02</f>
        <v>0</v>
      </c>
      <c r="I9008" s="2">
        <f>BC!I9008*0.02</f>
        <v>0</v>
      </c>
      <c r="J9008" s="2">
        <f>BC!J9008*0.02</f>
        <v>0</v>
      </c>
      <c r="K9008" s="2">
        <f>BC!K9008*0.02</f>
        <v>0</v>
      </c>
      <c r="L9008" s="2">
        <f>BC!L9008*0.02</f>
        <v>0</v>
      </c>
      <c r="M9008" s="2">
        <f>BC!M9008*0.02</f>
        <v>0</v>
      </c>
      <c r="N9008" s="2">
        <f>BC!N9008*0.02</f>
        <v>0</v>
      </c>
      <c r="O9008" s="1" t="s">
        <v>4884</v>
      </c>
      <c r="P9008" s="1" t="s">
        <v>5535</v>
      </c>
      <c r="Q9008" s="1" t="s">
        <v>53</v>
      </c>
      <c r="R9008" s="1" t="s">
        <v>44</v>
      </c>
    </row>
    <row r="9009" spans="1:18" x14ac:dyDescent="0.25">
      <c r="A9009" s="1">
        <v>304201</v>
      </c>
      <c r="B9009" s="1" t="s">
        <v>45</v>
      </c>
      <c r="C9009" s="1" t="s">
        <v>5534</v>
      </c>
      <c r="D9009" s="1" t="s">
        <v>40</v>
      </c>
      <c r="E9009" s="2">
        <f>BC!E9009*0.02</f>
        <v>0</v>
      </c>
      <c r="F9009" s="2">
        <f>BC!F9009*0.02</f>
        <v>0</v>
      </c>
      <c r="G9009" s="2">
        <f>BC!G9009*0.02</f>
        <v>0</v>
      </c>
      <c r="H9009" s="2">
        <f>BC!H9009*0.02</f>
        <v>0</v>
      </c>
      <c r="I9009" s="2">
        <f>BC!I9009*0.02</f>
        <v>0</v>
      </c>
      <c r="J9009" s="2">
        <f>BC!J9009*0.02</f>
        <v>0</v>
      </c>
      <c r="K9009" s="2">
        <f>BC!K9009*0.02</f>
        <v>0</v>
      </c>
      <c r="L9009" s="2">
        <f>BC!L9009*0.02</f>
        <v>0</v>
      </c>
      <c r="M9009" s="2">
        <f>BC!M9009*0.02</f>
        <v>0</v>
      </c>
      <c r="N9009" s="2">
        <f>BC!N9009*0.02</f>
        <v>0</v>
      </c>
      <c r="O9009" s="1" t="s">
        <v>4884</v>
      </c>
      <c r="P9009" s="1" t="s">
        <v>5535</v>
      </c>
      <c r="Q9009" s="1" t="s">
        <v>53</v>
      </c>
      <c r="R9009" s="1" t="s">
        <v>44</v>
      </c>
    </row>
    <row r="9010" spans="1:18" x14ac:dyDescent="0.25">
      <c r="A9010" s="1">
        <v>304201</v>
      </c>
      <c r="B9010" s="1" t="s">
        <v>46</v>
      </c>
      <c r="C9010" s="1" t="s">
        <v>5534</v>
      </c>
      <c r="D9010" s="1" t="s">
        <v>40</v>
      </c>
      <c r="E9010" s="2">
        <f>BC!E9010*0.02</f>
        <v>0</v>
      </c>
      <c r="F9010" s="2">
        <f>BC!F9010*0.02</f>
        <v>0</v>
      </c>
      <c r="G9010" s="2">
        <f>BC!G9010*0.02</f>
        <v>0</v>
      </c>
      <c r="H9010" s="2">
        <f>BC!H9010*0.02</f>
        <v>0</v>
      </c>
      <c r="I9010" s="2">
        <f>BC!I9010*0.02</f>
        <v>0</v>
      </c>
      <c r="J9010" s="2">
        <f>BC!J9010*0.02</f>
        <v>0</v>
      </c>
      <c r="K9010" s="2">
        <f>BC!K9010*0.02</f>
        <v>0</v>
      </c>
      <c r="L9010" s="2">
        <f>BC!L9010*0.02</f>
        <v>0</v>
      </c>
      <c r="M9010" s="2">
        <f>BC!M9010*0.02</f>
        <v>0</v>
      </c>
      <c r="N9010" s="2">
        <f>BC!N9010*0.02</f>
        <v>0</v>
      </c>
      <c r="O9010" s="1" t="s">
        <v>4884</v>
      </c>
      <c r="P9010" s="1" t="s">
        <v>5535</v>
      </c>
      <c r="Q9010" s="1" t="s">
        <v>53</v>
      </c>
      <c r="R9010" s="1" t="s">
        <v>44</v>
      </c>
    </row>
    <row r="9011" spans="1:18" x14ac:dyDescent="0.25">
      <c r="A9011" s="1">
        <v>349376</v>
      </c>
      <c r="B9011" s="1" t="s">
        <v>38</v>
      </c>
      <c r="C9011" s="1" t="s">
        <v>5536</v>
      </c>
      <c r="D9011" s="1" t="s">
        <v>40</v>
      </c>
      <c r="E9011" s="2">
        <f>BC!E9011*0.02</f>
        <v>0</v>
      </c>
      <c r="F9011" s="2">
        <f>BC!F9011*0.02</f>
        <v>0</v>
      </c>
      <c r="G9011" s="2">
        <f>BC!G9011*0.02</f>
        <v>0</v>
      </c>
      <c r="H9011" s="2">
        <f>BC!H9011*0.02</f>
        <v>0</v>
      </c>
      <c r="I9011" s="2">
        <f>BC!I9011*0.02</f>
        <v>0</v>
      </c>
      <c r="J9011" s="2">
        <f>BC!J9011*0.02</f>
        <v>0</v>
      </c>
      <c r="K9011" s="2">
        <f>BC!K9011*0.02</f>
        <v>0</v>
      </c>
      <c r="L9011" s="2">
        <f>BC!L9011*0.02</f>
        <v>0</v>
      </c>
      <c r="M9011" s="2">
        <f>BC!M9011*0.02</f>
        <v>0</v>
      </c>
      <c r="N9011" s="2">
        <f>BC!N9011*0.02</f>
        <v>0</v>
      </c>
      <c r="O9011" s="1" t="s">
        <v>4884</v>
      </c>
      <c r="P9011" s="1" t="s">
        <v>5537</v>
      </c>
      <c r="Q9011" s="1" t="s">
        <v>53</v>
      </c>
      <c r="R9011" s="1" t="s">
        <v>44</v>
      </c>
    </row>
    <row r="9012" spans="1:18" x14ac:dyDescent="0.25">
      <c r="A9012" s="1">
        <v>349376</v>
      </c>
      <c r="B9012" s="1" t="s">
        <v>45</v>
      </c>
      <c r="C9012" s="1" t="s">
        <v>5536</v>
      </c>
      <c r="D9012" s="1" t="s">
        <v>40</v>
      </c>
      <c r="E9012" s="2">
        <f>BC!E9012*0.02</f>
        <v>0</v>
      </c>
      <c r="F9012" s="2">
        <f>BC!F9012*0.02</f>
        <v>0</v>
      </c>
      <c r="G9012" s="2">
        <f>BC!G9012*0.02</f>
        <v>0</v>
      </c>
      <c r="H9012" s="2">
        <f>BC!H9012*0.02</f>
        <v>0</v>
      </c>
      <c r="I9012" s="2">
        <f>BC!I9012*0.02</f>
        <v>0</v>
      </c>
      <c r="J9012" s="2">
        <f>BC!J9012*0.02</f>
        <v>0</v>
      </c>
      <c r="K9012" s="2">
        <f>BC!K9012*0.02</f>
        <v>0</v>
      </c>
      <c r="L9012" s="2">
        <f>BC!L9012*0.02</f>
        <v>0</v>
      </c>
      <c r="M9012" s="2">
        <f>BC!M9012*0.02</f>
        <v>0</v>
      </c>
      <c r="N9012" s="2">
        <f>BC!N9012*0.02</f>
        <v>0</v>
      </c>
      <c r="O9012" s="1" t="s">
        <v>4884</v>
      </c>
      <c r="P9012" s="1" t="s">
        <v>5537</v>
      </c>
      <c r="Q9012" s="1" t="s">
        <v>53</v>
      </c>
      <c r="R9012" s="1" t="s">
        <v>44</v>
      </c>
    </row>
    <row r="9013" spans="1:18" x14ac:dyDescent="0.25">
      <c r="A9013" s="1">
        <v>349376</v>
      </c>
      <c r="B9013" s="1" t="s">
        <v>46</v>
      </c>
      <c r="C9013" s="1" t="s">
        <v>5536</v>
      </c>
      <c r="D9013" s="1" t="s">
        <v>40</v>
      </c>
      <c r="E9013" s="2">
        <f>BC!E9013*0.02</f>
        <v>0</v>
      </c>
      <c r="F9013" s="2">
        <f>BC!F9013*0.02</f>
        <v>0</v>
      </c>
      <c r="G9013" s="2">
        <f>BC!G9013*0.02</f>
        <v>0</v>
      </c>
      <c r="H9013" s="2">
        <f>BC!H9013*0.02</f>
        <v>0</v>
      </c>
      <c r="I9013" s="2">
        <f>BC!I9013*0.02</f>
        <v>0</v>
      </c>
      <c r="J9013" s="2">
        <f>BC!J9013*0.02</f>
        <v>0</v>
      </c>
      <c r="K9013" s="2">
        <f>BC!K9013*0.02</f>
        <v>0</v>
      </c>
      <c r="L9013" s="2">
        <f>BC!L9013*0.02</f>
        <v>0</v>
      </c>
      <c r="M9013" s="2">
        <f>BC!M9013*0.02</f>
        <v>0</v>
      </c>
      <c r="N9013" s="2">
        <f>BC!N9013*0.02</f>
        <v>0</v>
      </c>
      <c r="O9013" s="1" t="s">
        <v>4884</v>
      </c>
      <c r="P9013" s="1" t="s">
        <v>5537</v>
      </c>
      <c r="Q9013" s="1" t="s">
        <v>53</v>
      </c>
      <c r="R9013" s="1" t="s">
        <v>44</v>
      </c>
    </row>
    <row r="9014" spans="1:18" x14ac:dyDescent="0.25">
      <c r="A9014" s="1">
        <v>320555</v>
      </c>
      <c r="B9014" s="1" t="s">
        <v>38</v>
      </c>
      <c r="C9014" s="1" t="s">
        <v>5538</v>
      </c>
      <c r="D9014" s="1" t="s">
        <v>40</v>
      </c>
      <c r="E9014" s="2">
        <f>BC!E9014*0.02</f>
        <v>0</v>
      </c>
      <c r="F9014" s="2">
        <f>BC!F9014*0.02</f>
        <v>0</v>
      </c>
      <c r="G9014" s="2">
        <f>BC!G9014*0.02</f>
        <v>0</v>
      </c>
      <c r="H9014" s="2">
        <f>BC!H9014*0.02</f>
        <v>0</v>
      </c>
      <c r="I9014" s="2">
        <f>BC!I9014*0.02</f>
        <v>0</v>
      </c>
      <c r="J9014" s="2">
        <f>BC!J9014*0.02</f>
        <v>0</v>
      </c>
      <c r="K9014" s="2">
        <f>BC!K9014*0.02</f>
        <v>0</v>
      </c>
      <c r="L9014" s="2">
        <f>BC!L9014*0.02</f>
        <v>0</v>
      </c>
      <c r="M9014" s="2">
        <f>BC!M9014*0.02</f>
        <v>4363.7</v>
      </c>
      <c r="N9014" s="2">
        <f>BC!N9014*0.02</f>
        <v>0</v>
      </c>
      <c r="O9014" s="1" t="s">
        <v>4884</v>
      </c>
      <c r="P9014" s="1" t="s">
        <v>5539</v>
      </c>
      <c r="Q9014" s="1" t="s">
        <v>53</v>
      </c>
      <c r="R9014" s="1" t="s">
        <v>44</v>
      </c>
    </row>
    <row r="9015" spans="1:18" x14ac:dyDescent="0.25">
      <c r="A9015" s="1">
        <v>320555</v>
      </c>
      <c r="B9015" s="1" t="s">
        <v>45</v>
      </c>
      <c r="C9015" s="1" t="s">
        <v>5538</v>
      </c>
      <c r="D9015" s="1" t="s">
        <v>40</v>
      </c>
      <c r="E9015" s="2">
        <f>BC!E9015*0.02</f>
        <v>0</v>
      </c>
      <c r="F9015" s="2">
        <f>BC!F9015*0.02</f>
        <v>0</v>
      </c>
      <c r="G9015" s="2">
        <f>BC!G9015*0.02</f>
        <v>0</v>
      </c>
      <c r="H9015" s="2">
        <f>BC!H9015*0.02</f>
        <v>0</v>
      </c>
      <c r="I9015" s="2">
        <f>BC!I9015*0.02</f>
        <v>0</v>
      </c>
      <c r="J9015" s="2">
        <f>BC!J9015*0.02</f>
        <v>0</v>
      </c>
      <c r="K9015" s="2">
        <f>BC!K9015*0.02</f>
        <v>0</v>
      </c>
      <c r="L9015" s="2">
        <f>BC!L9015*0.02</f>
        <v>0</v>
      </c>
      <c r="M9015" s="2">
        <f>BC!M9015*0.02</f>
        <v>4567.28</v>
      </c>
      <c r="N9015" s="2">
        <f>BC!N9015*0.02</f>
        <v>0</v>
      </c>
      <c r="O9015" s="1" t="s">
        <v>4884</v>
      </c>
      <c r="P9015" s="1" t="s">
        <v>5539</v>
      </c>
      <c r="Q9015" s="1" t="s">
        <v>53</v>
      </c>
      <c r="R9015" s="1" t="s">
        <v>44</v>
      </c>
    </row>
    <row r="9016" spans="1:18" x14ac:dyDescent="0.25">
      <c r="A9016" s="1">
        <v>320555</v>
      </c>
      <c r="B9016" s="1" t="s">
        <v>46</v>
      </c>
      <c r="C9016" s="1" t="s">
        <v>5538</v>
      </c>
      <c r="D9016" s="1" t="s">
        <v>40</v>
      </c>
      <c r="E9016" s="2">
        <f>BC!E9016*0.02</f>
        <v>0</v>
      </c>
      <c r="F9016" s="2">
        <f>BC!F9016*0.02</f>
        <v>0</v>
      </c>
      <c r="G9016" s="2">
        <f>BC!G9016*0.02</f>
        <v>0</v>
      </c>
      <c r="H9016" s="2">
        <f>BC!H9016*0.02</f>
        <v>0</v>
      </c>
      <c r="I9016" s="2">
        <f>BC!I9016*0.02</f>
        <v>0</v>
      </c>
      <c r="J9016" s="2">
        <f>BC!J9016*0.02</f>
        <v>0</v>
      </c>
      <c r="K9016" s="2">
        <f>BC!K9016*0.02</f>
        <v>0</v>
      </c>
      <c r="L9016" s="2">
        <f>BC!L9016*0.02</f>
        <v>0</v>
      </c>
      <c r="M9016" s="2">
        <f>BC!M9016*0.02</f>
        <v>4954.24</v>
      </c>
      <c r="N9016" s="2">
        <f>BC!N9016*0.02</f>
        <v>0</v>
      </c>
      <c r="O9016" s="1" t="s">
        <v>4884</v>
      </c>
      <c r="P9016" s="1" t="s">
        <v>5539</v>
      </c>
      <c r="Q9016" s="1" t="s">
        <v>53</v>
      </c>
      <c r="R9016" s="1" t="s">
        <v>44</v>
      </c>
    </row>
    <row r="9017" spans="1:18" x14ac:dyDescent="0.25">
      <c r="A9017" s="1">
        <v>331466</v>
      </c>
      <c r="B9017" s="1" t="s">
        <v>38</v>
      </c>
      <c r="C9017" s="1" t="s">
        <v>5540</v>
      </c>
      <c r="D9017" s="1" t="s">
        <v>40</v>
      </c>
      <c r="E9017" s="2">
        <f>BC!E9017*0.02</f>
        <v>0</v>
      </c>
      <c r="F9017" s="2">
        <f>BC!F9017*0.02</f>
        <v>0</v>
      </c>
      <c r="G9017" s="2">
        <f>BC!G9017*0.02</f>
        <v>0</v>
      </c>
      <c r="H9017" s="2">
        <f>BC!H9017*0.02</f>
        <v>0</v>
      </c>
      <c r="I9017" s="2">
        <f>BC!I9017*0.02</f>
        <v>0</v>
      </c>
      <c r="J9017" s="2">
        <f>BC!J9017*0.02</f>
        <v>0</v>
      </c>
      <c r="K9017" s="2">
        <f>BC!K9017*0.02</f>
        <v>0</v>
      </c>
      <c r="L9017" s="2">
        <f>BC!L9017*0.02</f>
        <v>0</v>
      </c>
      <c r="M9017" s="2">
        <f>BC!M9017*0.02</f>
        <v>0</v>
      </c>
      <c r="N9017" s="2">
        <f>BC!N9017*0.02</f>
        <v>0</v>
      </c>
      <c r="O9017" s="1" t="s">
        <v>4884</v>
      </c>
      <c r="P9017" s="1" t="s">
        <v>5541</v>
      </c>
      <c r="Q9017" s="1" t="s">
        <v>53</v>
      </c>
      <c r="R9017" s="1" t="s">
        <v>44</v>
      </c>
    </row>
    <row r="9018" spans="1:18" x14ac:dyDescent="0.25">
      <c r="A9018" s="1">
        <v>331466</v>
      </c>
      <c r="B9018" s="1" t="s">
        <v>45</v>
      </c>
      <c r="C9018" s="1" t="s">
        <v>5540</v>
      </c>
      <c r="D9018" s="1" t="s">
        <v>40</v>
      </c>
      <c r="E9018" s="2">
        <f>BC!E9018*0.02</f>
        <v>0</v>
      </c>
      <c r="F9018" s="2">
        <f>BC!F9018*0.02</f>
        <v>0</v>
      </c>
      <c r="G9018" s="2">
        <f>BC!G9018*0.02</f>
        <v>0</v>
      </c>
      <c r="H9018" s="2">
        <f>BC!H9018*0.02</f>
        <v>0</v>
      </c>
      <c r="I9018" s="2">
        <f>BC!I9018*0.02</f>
        <v>0</v>
      </c>
      <c r="J9018" s="2">
        <f>BC!J9018*0.02</f>
        <v>0</v>
      </c>
      <c r="K9018" s="2">
        <f>BC!K9018*0.02</f>
        <v>0</v>
      </c>
      <c r="L9018" s="2">
        <f>BC!L9018*0.02</f>
        <v>0</v>
      </c>
      <c r="M9018" s="2">
        <f>BC!M9018*0.02</f>
        <v>0</v>
      </c>
      <c r="N9018" s="2">
        <f>BC!N9018*0.02</f>
        <v>0</v>
      </c>
      <c r="O9018" s="1" t="s">
        <v>4884</v>
      </c>
      <c r="P9018" s="1" t="s">
        <v>5541</v>
      </c>
      <c r="Q9018" s="1" t="s">
        <v>53</v>
      </c>
      <c r="R9018" s="1" t="s">
        <v>44</v>
      </c>
    </row>
    <row r="9019" spans="1:18" x14ac:dyDescent="0.25">
      <c r="A9019" s="1">
        <v>331466</v>
      </c>
      <c r="B9019" s="1" t="s">
        <v>46</v>
      </c>
      <c r="C9019" s="1" t="s">
        <v>5540</v>
      </c>
      <c r="D9019" s="1" t="s">
        <v>40</v>
      </c>
      <c r="E9019" s="2">
        <f>BC!E9019*0.02</f>
        <v>0</v>
      </c>
      <c r="F9019" s="2">
        <f>BC!F9019*0.02</f>
        <v>0</v>
      </c>
      <c r="G9019" s="2">
        <f>BC!G9019*0.02</f>
        <v>0</v>
      </c>
      <c r="H9019" s="2">
        <f>BC!H9019*0.02</f>
        <v>0</v>
      </c>
      <c r="I9019" s="2">
        <f>BC!I9019*0.02</f>
        <v>0</v>
      </c>
      <c r="J9019" s="2">
        <f>BC!J9019*0.02</f>
        <v>0</v>
      </c>
      <c r="K9019" s="2">
        <f>BC!K9019*0.02</f>
        <v>0</v>
      </c>
      <c r="L9019" s="2">
        <f>BC!L9019*0.02</f>
        <v>0</v>
      </c>
      <c r="M9019" s="2">
        <f>BC!M9019*0.02</f>
        <v>0</v>
      </c>
      <c r="N9019" s="2">
        <f>BC!N9019*0.02</f>
        <v>0</v>
      </c>
      <c r="O9019" s="1" t="s">
        <v>4884</v>
      </c>
      <c r="P9019" s="1" t="s">
        <v>5541</v>
      </c>
      <c r="Q9019" s="1" t="s">
        <v>53</v>
      </c>
      <c r="R9019" s="1" t="s">
        <v>44</v>
      </c>
    </row>
    <row r="9020" spans="1:18" x14ac:dyDescent="0.25">
      <c r="A9020" s="1">
        <v>339252</v>
      </c>
      <c r="B9020" s="1" t="s">
        <v>38</v>
      </c>
      <c r="C9020" s="1" t="s">
        <v>5542</v>
      </c>
      <c r="D9020" s="1" t="s">
        <v>40</v>
      </c>
      <c r="E9020" s="2">
        <f>BC!E9020*0.02</f>
        <v>8053.76</v>
      </c>
      <c r="F9020" s="2">
        <f>BC!F9020*0.02</f>
        <v>6990.88</v>
      </c>
      <c r="G9020" s="2">
        <f>BC!G9020*0.02</f>
        <v>6365.1</v>
      </c>
      <c r="H9020" s="2">
        <f>BC!H9020*0.02</f>
        <v>6319.4000000000005</v>
      </c>
      <c r="I9020" s="2">
        <f>BC!I9020*0.02</f>
        <v>0</v>
      </c>
      <c r="J9020" s="2">
        <f>BC!J9020*0.02</f>
        <v>0</v>
      </c>
      <c r="K9020" s="2">
        <f>BC!K9020*0.02</f>
        <v>0</v>
      </c>
      <c r="L9020" s="2">
        <f>BC!L9020*0.02</f>
        <v>0</v>
      </c>
      <c r="M9020" s="2">
        <f>BC!M9020*0.02</f>
        <v>0</v>
      </c>
      <c r="N9020" s="2">
        <f>BC!N9020*0.02</f>
        <v>0</v>
      </c>
      <c r="O9020" s="1" t="s">
        <v>4884</v>
      </c>
      <c r="P9020" s="1" t="s">
        <v>5543</v>
      </c>
      <c r="Q9020" s="1" t="s">
        <v>53</v>
      </c>
      <c r="R9020" s="1" t="s">
        <v>44</v>
      </c>
    </row>
    <row r="9021" spans="1:18" x14ac:dyDescent="0.25">
      <c r="A9021" s="1">
        <v>339252</v>
      </c>
      <c r="B9021" s="1" t="s">
        <v>45</v>
      </c>
      <c r="C9021" s="1" t="s">
        <v>5542</v>
      </c>
      <c r="D9021" s="1" t="s">
        <v>40</v>
      </c>
      <c r="E9021" s="2">
        <f>BC!E9021*0.02</f>
        <v>8429.48</v>
      </c>
      <c r="F9021" s="2">
        <f>BC!F9021*0.02</f>
        <v>7317.02</v>
      </c>
      <c r="G9021" s="2">
        <f>BC!G9021*0.02</f>
        <v>6662.04</v>
      </c>
      <c r="H9021" s="2">
        <f>BC!H9021*0.02</f>
        <v>6614.22</v>
      </c>
      <c r="I9021" s="2">
        <f>BC!I9021*0.02</f>
        <v>0</v>
      </c>
      <c r="J9021" s="2">
        <f>BC!J9021*0.02</f>
        <v>0</v>
      </c>
      <c r="K9021" s="2">
        <f>BC!K9021*0.02</f>
        <v>0</v>
      </c>
      <c r="L9021" s="2">
        <f>BC!L9021*0.02</f>
        <v>0</v>
      </c>
      <c r="M9021" s="2">
        <f>BC!M9021*0.02</f>
        <v>0</v>
      </c>
      <c r="N9021" s="2">
        <f>BC!N9021*0.02</f>
        <v>0</v>
      </c>
      <c r="O9021" s="1" t="s">
        <v>4884</v>
      </c>
      <c r="P9021" s="1" t="s">
        <v>5543</v>
      </c>
      <c r="Q9021" s="1" t="s">
        <v>53</v>
      </c>
      <c r="R9021" s="1" t="s">
        <v>44</v>
      </c>
    </row>
    <row r="9022" spans="1:18" x14ac:dyDescent="0.25">
      <c r="A9022" s="1">
        <v>339252</v>
      </c>
      <c r="B9022" s="1" t="s">
        <v>46</v>
      </c>
      <c r="C9022" s="1" t="s">
        <v>5542</v>
      </c>
      <c r="D9022" s="1" t="s">
        <v>40</v>
      </c>
      <c r="E9022" s="2">
        <f>BC!E9022*0.02</f>
        <v>9143.66</v>
      </c>
      <c r="F9022" s="2">
        <f>BC!F9022*0.02</f>
        <v>7936.96</v>
      </c>
      <c r="G9022" s="2">
        <f>BC!G9022*0.02</f>
        <v>7226.4800000000005</v>
      </c>
      <c r="H9022" s="2">
        <f>BC!H9022*0.02</f>
        <v>7174.6</v>
      </c>
      <c r="I9022" s="2">
        <f>BC!I9022*0.02</f>
        <v>0</v>
      </c>
      <c r="J9022" s="2">
        <f>BC!J9022*0.02</f>
        <v>0</v>
      </c>
      <c r="K9022" s="2">
        <f>BC!K9022*0.02</f>
        <v>0</v>
      </c>
      <c r="L9022" s="2">
        <f>BC!L9022*0.02</f>
        <v>0</v>
      </c>
      <c r="M9022" s="2">
        <f>BC!M9022*0.02</f>
        <v>0</v>
      </c>
      <c r="N9022" s="2">
        <f>BC!N9022*0.02</f>
        <v>0</v>
      </c>
      <c r="O9022" s="1" t="s">
        <v>4884</v>
      </c>
      <c r="P9022" s="1" t="s">
        <v>5543</v>
      </c>
      <c r="Q9022" s="1" t="s">
        <v>53</v>
      </c>
      <c r="R9022" s="1" t="s">
        <v>44</v>
      </c>
    </row>
    <row r="9023" spans="1:18" x14ac:dyDescent="0.25">
      <c r="A9023" s="1">
        <v>320598</v>
      </c>
      <c r="B9023" s="1" t="s">
        <v>38</v>
      </c>
      <c r="C9023" s="1" t="s">
        <v>5544</v>
      </c>
      <c r="D9023" s="1" t="s">
        <v>40</v>
      </c>
      <c r="E9023" s="2">
        <f>BC!E9023*0.02</f>
        <v>0</v>
      </c>
      <c r="F9023" s="2">
        <f>BC!F9023*0.02</f>
        <v>0</v>
      </c>
      <c r="G9023" s="2">
        <f>BC!G9023*0.02</f>
        <v>0</v>
      </c>
      <c r="H9023" s="2">
        <f>BC!H9023*0.02</f>
        <v>6772.16</v>
      </c>
      <c r="I9023" s="2">
        <f>BC!I9023*0.02</f>
        <v>0</v>
      </c>
      <c r="J9023" s="2">
        <f>BC!J9023*0.02</f>
        <v>0</v>
      </c>
      <c r="K9023" s="2">
        <f>BC!K9023*0.02</f>
        <v>0</v>
      </c>
      <c r="L9023" s="2">
        <f>BC!L9023*0.02</f>
        <v>0</v>
      </c>
      <c r="M9023" s="2">
        <f>BC!M9023*0.02</f>
        <v>0</v>
      </c>
      <c r="N9023" s="2">
        <f>BC!N9023*0.02</f>
        <v>0</v>
      </c>
      <c r="O9023" s="1" t="s">
        <v>4884</v>
      </c>
      <c r="P9023" s="1" t="s">
        <v>5545</v>
      </c>
      <c r="Q9023" s="1" t="s">
        <v>53</v>
      </c>
      <c r="R9023" s="1" t="s">
        <v>44</v>
      </c>
    </row>
    <row r="9024" spans="1:18" x14ac:dyDescent="0.25">
      <c r="A9024" s="1">
        <v>320598</v>
      </c>
      <c r="B9024" s="1" t="s">
        <v>45</v>
      </c>
      <c r="C9024" s="1" t="s">
        <v>5544</v>
      </c>
      <c r="D9024" s="1" t="s">
        <v>40</v>
      </c>
      <c r="E9024" s="2">
        <f>BC!E9024*0.02</f>
        <v>0</v>
      </c>
      <c r="F9024" s="2">
        <f>BC!F9024*0.02</f>
        <v>0</v>
      </c>
      <c r="G9024" s="2">
        <f>BC!G9024*0.02</f>
        <v>0</v>
      </c>
      <c r="H9024" s="2">
        <f>BC!H9024*0.02</f>
        <v>7088.1</v>
      </c>
      <c r="I9024" s="2">
        <f>BC!I9024*0.02</f>
        <v>0</v>
      </c>
      <c r="J9024" s="2">
        <f>BC!J9024*0.02</f>
        <v>0</v>
      </c>
      <c r="K9024" s="2">
        <f>BC!K9024*0.02</f>
        <v>0</v>
      </c>
      <c r="L9024" s="2">
        <f>BC!L9024*0.02</f>
        <v>0</v>
      </c>
      <c r="M9024" s="2">
        <f>BC!M9024*0.02</f>
        <v>0</v>
      </c>
      <c r="N9024" s="2">
        <f>BC!N9024*0.02</f>
        <v>0</v>
      </c>
      <c r="O9024" s="1" t="s">
        <v>4884</v>
      </c>
      <c r="P9024" s="1" t="s">
        <v>5545</v>
      </c>
      <c r="Q9024" s="1" t="s">
        <v>53</v>
      </c>
      <c r="R9024" s="1" t="s">
        <v>44</v>
      </c>
    </row>
    <row r="9025" spans="1:18" x14ac:dyDescent="0.25">
      <c r="A9025" s="1">
        <v>320598</v>
      </c>
      <c r="B9025" s="1" t="s">
        <v>46</v>
      </c>
      <c r="C9025" s="1" t="s">
        <v>5544</v>
      </c>
      <c r="D9025" s="1" t="s">
        <v>40</v>
      </c>
      <c r="E9025" s="2">
        <f>BC!E9025*0.02</f>
        <v>0</v>
      </c>
      <c r="F9025" s="2">
        <f>BC!F9025*0.02</f>
        <v>0</v>
      </c>
      <c r="G9025" s="2">
        <f>BC!G9025*0.02</f>
        <v>0</v>
      </c>
      <c r="H9025" s="2">
        <f>BC!H9025*0.02</f>
        <v>7688.62</v>
      </c>
      <c r="I9025" s="2">
        <f>BC!I9025*0.02</f>
        <v>0</v>
      </c>
      <c r="J9025" s="2">
        <f>BC!J9025*0.02</f>
        <v>0</v>
      </c>
      <c r="K9025" s="2">
        <f>BC!K9025*0.02</f>
        <v>0</v>
      </c>
      <c r="L9025" s="2">
        <f>BC!L9025*0.02</f>
        <v>0</v>
      </c>
      <c r="M9025" s="2">
        <f>BC!M9025*0.02</f>
        <v>0</v>
      </c>
      <c r="N9025" s="2">
        <f>BC!N9025*0.02</f>
        <v>0</v>
      </c>
      <c r="O9025" s="1" t="s">
        <v>4884</v>
      </c>
      <c r="P9025" s="1" t="s">
        <v>5545</v>
      </c>
      <c r="Q9025" s="1" t="s">
        <v>53</v>
      </c>
      <c r="R9025" s="1" t="s">
        <v>44</v>
      </c>
    </row>
    <row r="9026" spans="1:18" x14ac:dyDescent="0.25">
      <c r="A9026" s="1">
        <v>304344</v>
      </c>
      <c r="B9026" s="1" t="s">
        <v>38</v>
      </c>
      <c r="C9026" s="1" t="s">
        <v>5546</v>
      </c>
      <c r="D9026" s="1" t="s">
        <v>40</v>
      </c>
      <c r="E9026" s="2">
        <f>BC!E9026*0.02</f>
        <v>8140.4000000000005</v>
      </c>
      <c r="F9026" s="2">
        <f>BC!F9026*0.02</f>
        <v>7565.1</v>
      </c>
      <c r="G9026" s="2">
        <f>BC!G9026*0.02</f>
        <v>0</v>
      </c>
      <c r="H9026" s="2">
        <f>BC!H9026*0.02</f>
        <v>0</v>
      </c>
      <c r="I9026" s="2">
        <f>BC!I9026*0.02</f>
        <v>0</v>
      </c>
      <c r="J9026" s="2">
        <f>BC!J9026*0.02</f>
        <v>0</v>
      </c>
      <c r="K9026" s="2">
        <f>BC!K9026*0.02</f>
        <v>0</v>
      </c>
      <c r="L9026" s="2">
        <f>BC!L9026*0.02</f>
        <v>0</v>
      </c>
      <c r="M9026" s="2">
        <f>BC!M9026*0.02</f>
        <v>0</v>
      </c>
      <c r="N9026" s="2">
        <f>BC!N9026*0.02</f>
        <v>0</v>
      </c>
      <c r="O9026" s="1" t="s">
        <v>4884</v>
      </c>
      <c r="P9026" s="1" t="s">
        <v>5547</v>
      </c>
      <c r="Q9026" s="1" t="s">
        <v>53</v>
      </c>
      <c r="R9026" s="1" t="s">
        <v>44</v>
      </c>
    </row>
    <row r="9027" spans="1:18" x14ac:dyDescent="0.25">
      <c r="A9027" s="1">
        <v>304344</v>
      </c>
      <c r="B9027" s="1" t="s">
        <v>45</v>
      </c>
      <c r="C9027" s="1" t="s">
        <v>5546</v>
      </c>
      <c r="D9027" s="1" t="s">
        <v>40</v>
      </c>
      <c r="E9027" s="2">
        <f>BC!E9027*0.02</f>
        <v>8520.16</v>
      </c>
      <c r="F9027" s="2">
        <f>BC!F9027*0.02</f>
        <v>7918.02</v>
      </c>
      <c r="G9027" s="2">
        <f>BC!G9027*0.02</f>
        <v>0</v>
      </c>
      <c r="H9027" s="2">
        <f>BC!H9027*0.02</f>
        <v>0</v>
      </c>
      <c r="I9027" s="2">
        <f>BC!I9027*0.02</f>
        <v>0</v>
      </c>
      <c r="J9027" s="2">
        <f>BC!J9027*0.02</f>
        <v>0</v>
      </c>
      <c r="K9027" s="2">
        <f>BC!K9027*0.02</f>
        <v>0</v>
      </c>
      <c r="L9027" s="2">
        <f>BC!L9027*0.02</f>
        <v>0</v>
      </c>
      <c r="M9027" s="2">
        <f>BC!M9027*0.02</f>
        <v>0</v>
      </c>
      <c r="N9027" s="2">
        <f>BC!N9027*0.02</f>
        <v>0</v>
      </c>
      <c r="O9027" s="1" t="s">
        <v>4884</v>
      </c>
      <c r="P9027" s="1" t="s">
        <v>5547</v>
      </c>
      <c r="Q9027" s="1" t="s">
        <v>53</v>
      </c>
      <c r="R9027" s="1" t="s">
        <v>44</v>
      </c>
    </row>
    <row r="9028" spans="1:18" x14ac:dyDescent="0.25">
      <c r="A9028" s="1">
        <v>304344</v>
      </c>
      <c r="B9028" s="1" t="s">
        <v>46</v>
      </c>
      <c r="C9028" s="1" t="s">
        <v>5546</v>
      </c>
      <c r="D9028" s="1" t="s">
        <v>40</v>
      </c>
      <c r="E9028" s="2">
        <f>BC!E9028*0.02</f>
        <v>9242.0400000000009</v>
      </c>
      <c r="F9028" s="2">
        <f>BC!F9028*0.02</f>
        <v>8588.86</v>
      </c>
      <c r="G9028" s="2">
        <f>BC!G9028*0.02</f>
        <v>0</v>
      </c>
      <c r="H9028" s="2">
        <f>BC!H9028*0.02</f>
        <v>0</v>
      </c>
      <c r="I9028" s="2">
        <f>BC!I9028*0.02</f>
        <v>0</v>
      </c>
      <c r="J9028" s="2">
        <f>BC!J9028*0.02</f>
        <v>0</v>
      </c>
      <c r="K9028" s="2">
        <f>BC!K9028*0.02</f>
        <v>0</v>
      </c>
      <c r="L9028" s="2">
        <f>BC!L9028*0.02</f>
        <v>0</v>
      </c>
      <c r="M9028" s="2">
        <f>BC!M9028*0.02</f>
        <v>0</v>
      </c>
      <c r="N9028" s="2">
        <f>BC!N9028*0.02</f>
        <v>0</v>
      </c>
      <c r="O9028" s="1" t="s">
        <v>4884</v>
      </c>
      <c r="P9028" s="1" t="s">
        <v>5547</v>
      </c>
      <c r="Q9028" s="1" t="s">
        <v>53</v>
      </c>
      <c r="R9028" s="1" t="s">
        <v>44</v>
      </c>
    </row>
    <row r="9029" spans="1:18" x14ac:dyDescent="0.25">
      <c r="A9029" s="1">
        <v>314315</v>
      </c>
      <c r="B9029" s="1" t="s">
        <v>38</v>
      </c>
      <c r="C9029" s="1" t="s">
        <v>5548</v>
      </c>
      <c r="D9029" s="1" t="s">
        <v>40</v>
      </c>
      <c r="E9029" s="2">
        <f>BC!E9029*0.02</f>
        <v>9369.7199999999993</v>
      </c>
      <c r="F9029" s="2">
        <f>BC!F9029*0.02</f>
        <v>9034.8000000000011</v>
      </c>
      <c r="G9029" s="2">
        <f>BC!G9029*0.02</f>
        <v>0</v>
      </c>
      <c r="H9029" s="2">
        <f>BC!H9029*0.02</f>
        <v>0</v>
      </c>
      <c r="I9029" s="2">
        <f>BC!I9029*0.02</f>
        <v>0</v>
      </c>
      <c r="J9029" s="2">
        <f>BC!J9029*0.02</f>
        <v>0</v>
      </c>
      <c r="K9029" s="2">
        <f>BC!K9029*0.02</f>
        <v>0</v>
      </c>
      <c r="L9029" s="2">
        <f>BC!L9029*0.02</f>
        <v>0</v>
      </c>
      <c r="M9029" s="2">
        <f>BC!M9029*0.02</f>
        <v>0</v>
      </c>
      <c r="N9029" s="2">
        <f>BC!N9029*0.02</f>
        <v>0</v>
      </c>
      <c r="O9029" s="1" t="s">
        <v>4884</v>
      </c>
      <c r="P9029" s="1" t="s">
        <v>5549</v>
      </c>
      <c r="Q9029" s="1" t="s">
        <v>53</v>
      </c>
      <c r="R9029" s="1" t="s">
        <v>44</v>
      </c>
    </row>
    <row r="9030" spans="1:18" x14ac:dyDescent="0.25">
      <c r="A9030" s="1">
        <v>314315</v>
      </c>
      <c r="B9030" s="1" t="s">
        <v>45</v>
      </c>
      <c r="C9030" s="1" t="s">
        <v>5548</v>
      </c>
      <c r="D9030" s="1" t="s">
        <v>40</v>
      </c>
      <c r="E9030" s="2">
        <f>BC!E9030*0.02</f>
        <v>9806.84</v>
      </c>
      <c r="F9030" s="2">
        <f>BC!F9030*0.02</f>
        <v>9456.3000000000011</v>
      </c>
      <c r="G9030" s="2">
        <f>BC!G9030*0.02</f>
        <v>0</v>
      </c>
      <c r="H9030" s="2">
        <f>BC!H9030*0.02</f>
        <v>0</v>
      </c>
      <c r="I9030" s="2">
        <f>BC!I9030*0.02</f>
        <v>0</v>
      </c>
      <c r="J9030" s="2">
        <f>BC!J9030*0.02</f>
        <v>0</v>
      </c>
      <c r="K9030" s="2">
        <f>BC!K9030*0.02</f>
        <v>0</v>
      </c>
      <c r="L9030" s="2">
        <f>BC!L9030*0.02</f>
        <v>0</v>
      </c>
      <c r="M9030" s="2">
        <f>BC!M9030*0.02</f>
        <v>0</v>
      </c>
      <c r="N9030" s="2">
        <f>BC!N9030*0.02</f>
        <v>0</v>
      </c>
      <c r="O9030" s="1" t="s">
        <v>4884</v>
      </c>
      <c r="P9030" s="1" t="s">
        <v>5549</v>
      </c>
      <c r="Q9030" s="1" t="s">
        <v>53</v>
      </c>
      <c r="R9030" s="1" t="s">
        <v>44</v>
      </c>
    </row>
    <row r="9031" spans="1:18" x14ac:dyDescent="0.25">
      <c r="A9031" s="1">
        <v>314315</v>
      </c>
      <c r="B9031" s="1" t="s">
        <v>46</v>
      </c>
      <c r="C9031" s="1" t="s">
        <v>5548</v>
      </c>
      <c r="D9031" s="1" t="s">
        <v>40</v>
      </c>
      <c r="E9031" s="2">
        <f>BC!E9031*0.02</f>
        <v>10637.72</v>
      </c>
      <c r="F9031" s="2">
        <f>BC!F9031*0.02</f>
        <v>10257.48</v>
      </c>
      <c r="G9031" s="2">
        <f>BC!G9031*0.02</f>
        <v>0</v>
      </c>
      <c r="H9031" s="2">
        <f>BC!H9031*0.02</f>
        <v>0</v>
      </c>
      <c r="I9031" s="2">
        <f>BC!I9031*0.02</f>
        <v>0</v>
      </c>
      <c r="J9031" s="2">
        <f>BC!J9031*0.02</f>
        <v>0</v>
      </c>
      <c r="K9031" s="2">
        <f>BC!K9031*0.02</f>
        <v>0</v>
      </c>
      <c r="L9031" s="2">
        <f>BC!L9031*0.02</f>
        <v>0</v>
      </c>
      <c r="M9031" s="2">
        <f>BC!M9031*0.02</f>
        <v>0</v>
      </c>
      <c r="N9031" s="2">
        <f>BC!N9031*0.02</f>
        <v>0</v>
      </c>
      <c r="O9031" s="1" t="s">
        <v>4884</v>
      </c>
      <c r="P9031" s="1" t="s">
        <v>5549</v>
      </c>
      <c r="Q9031" s="1" t="s">
        <v>53</v>
      </c>
      <c r="R9031" s="1" t="s">
        <v>44</v>
      </c>
    </row>
    <row r="9032" spans="1:18" x14ac:dyDescent="0.25">
      <c r="A9032" s="1">
        <v>340201</v>
      </c>
      <c r="B9032" s="1" t="s">
        <v>38</v>
      </c>
      <c r="C9032" s="1" t="s">
        <v>5550</v>
      </c>
      <c r="D9032" s="1" t="s">
        <v>40</v>
      </c>
      <c r="E9032" s="2">
        <f>BC!E9032*0.02</f>
        <v>0</v>
      </c>
      <c r="F9032" s="2">
        <f>BC!F9032*0.02</f>
        <v>0</v>
      </c>
      <c r="G9032" s="2">
        <f>BC!G9032*0.02</f>
        <v>0</v>
      </c>
      <c r="H9032" s="2">
        <f>BC!H9032*0.02</f>
        <v>0</v>
      </c>
      <c r="I9032" s="2">
        <f>BC!I9032*0.02</f>
        <v>0</v>
      </c>
      <c r="J9032" s="2">
        <f>BC!J9032*0.02</f>
        <v>0</v>
      </c>
      <c r="K9032" s="2">
        <f>BC!K9032*0.02</f>
        <v>0</v>
      </c>
      <c r="L9032" s="2">
        <f>BC!L9032*0.02</f>
        <v>0</v>
      </c>
      <c r="M9032" s="2">
        <f>BC!M9032*0.02</f>
        <v>0</v>
      </c>
      <c r="N9032" s="2">
        <f>BC!N9032*0.02</f>
        <v>0</v>
      </c>
      <c r="O9032" s="1" t="s">
        <v>4884</v>
      </c>
      <c r="P9032" s="1">
        <v>35.299999999999997</v>
      </c>
      <c r="Q9032" s="1" t="s">
        <v>53</v>
      </c>
      <c r="R9032" s="1" t="s">
        <v>44</v>
      </c>
    </row>
    <row r="9033" spans="1:18" x14ac:dyDescent="0.25">
      <c r="A9033" s="1">
        <v>340201</v>
      </c>
      <c r="B9033" s="1" t="s">
        <v>45</v>
      </c>
      <c r="C9033" s="1" t="s">
        <v>5550</v>
      </c>
      <c r="D9033" s="1" t="s">
        <v>40</v>
      </c>
      <c r="E9033" s="2">
        <f>BC!E9033*0.02</f>
        <v>0</v>
      </c>
      <c r="F9033" s="2">
        <f>BC!F9033*0.02</f>
        <v>0</v>
      </c>
      <c r="G9033" s="2">
        <f>BC!G9033*0.02</f>
        <v>0</v>
      </c>
      <c r="H9033" s="2">
        <f>BC!H9033*0.02</f>
        <v>0</v>
      </c>
      <c r="I9033" s="2">
        <f>BC!I9033*0.02</f>
        <v>0</v>
      </c>
      <c r="J9033" s="2">
        <f>BC!J9033*0.02</f>
        <v>0</v>
      </c>
      <c r="K9033" s="2">
        <f>BC!K9033*0.02</f>
        <v>0</v>
      </c>
      <c r="L9033" s="2">
        <f>BC!L9033*0.02</f>
        <v>0</v>
      </c>
      <c r="M9033" s="2">
        <f>BC!M9033*0.02</f>
        <v>0</v>
      </c>
      <c r="N9033" s="2">
        <f>BC!N9033*0.02</f>
        <v>0</v>
      </c>
      <c r="O9033" s="1" t="s">
        <v>4884</v>
      </c>
      <c r="P9033" s="1">
        <v>35.299999999999997</v>
      </c>
      <c r="Q9033" s="1" t="s">
        <v>53</v>
      </c>
      <c r="R9033" s="1" t="s">
        <v>44</v>
      </c>
    </row>
    <row r="9034" spans="1:18" x14ac:dyDescent="0.25">
      <c r="A9034" s="1">
        <v>340201</v>
      </c>
      <c r="B9034" s="1" t="s">
        <v>46</v>
      </c>
      <c r="C9034" s="1" t="s">
        <v>5550</v>
      </c>
      <c r="D9034" s="1" t="s">
        <v>40</v>
      </c>
      <c r="E9034" s="2">
        <f>BC!E9034*0.02</f>
        <v>0</v>
      </c>
      <c r="F9034" s="2">
        <f>BC!F9034*0.02</f>
        <v>0</v>
      </c>
      <c r="G9034" s="2">
        <f>BC!G9034*0.02</f>
        <v>0</v>
      </c>
      <c r="H9034" s="2">
        <f>BC!H9034*0.02</f>
        <v>0</v>
      </c>
      <c r="I9034" s="2">
        <f>BC!I9034*0.02</f>
        <v>0</v>
      </c>
      <c r="J9034" s="2">
        <f>BC!J9034*0.02</f>
        <v>0</v>
      </c>
      <c r="K9034" s="2">
        <f>BC!K9034*0.02</f>
        <v>0</v>
      </c>
      <c r="L9034" s="2">
        <f>BC!L9034*0.02</f>
        <v>0</v>
      </c>
      <c r="M9034" s="2">
        <f>BC!M9034*0.02</f>
        <v>0</v>
      </c>
      <c r="N9034" s="2">
        <f>BC!N9034*0.02</f>
        <v>0</v>
      </c>
      <c r="O9034" s="1" t="s">
        <v>4884</v>
      </c>
      <c r="P9034" s="1">
        <v>35.299999999999997</v>
      </c>
      <c r="Q9034" s="1" t="s">
        <v>53</v>
      </c>
      <c r="R9034" s="1" t="s">
        <v>44</v>
      </c>
    </row>
    <row r="9035" spans="1:18" x14ac:dyDescent="0.25">
      <c r="A9035" s="1">
        <v>340210</v>
      </c>
      <c r="B9035" s="1" t="s">
        <v>38</v>
      </c>
      <c r="C9035" s="1" t="s">
        <v>5551</v>
      </c>
      <c r="D9035" s="1" t="s">
        <v>40</v>
      </c>
      <c r="E9035" s="2">
        <f>BC!E9035*0.02</f>
        <v>0</v>
      </c>
      <c r="F9035" s="2">
        <f>BC!F9035*0.02</f>
        <v>0</v>
      </c>
      <c r="G9035" s="2">
        <f>BC!G9035*0.02</f>
        <v>0</v>
      </c>
      <c r="H9035" s="2">
        <f>BC!H9035*0.02</f>
        <v>0</v>
      </c>
      <c r="I9035" s="2">
        <f>BC!I9035*0.02</f>
        <v>0</v>
      </c>
      <c r="J9035" s="2">
        <f>BC!J9035*0.02</f>
        <v>0</v>
      </c>
      <c r="K9035" s="2">
        <f>BC!K9035*0.02</f>
        <v>0</v>
      </c>
      <c r="L9035" s="2">
        <f>BC!L9035*0.02</f>
        <v>0</v>
      </c>
      <c r="M9035" s="2">
        <f>BC!M9035*0.02</f>
        <v>0</v>
      </c>
      <c r="N9035" s="2">
        <f>BC!N9035*0.02</f>
        <v>0</v>
      </c>
      <c r="O9035" s="1" t="s">
        <v>4884</v>
      </c>
      <c r="P9035" s="1" t="s">
        <v>5552</v>
      </c>
      <c r="Q9035" s="1" t="s">
        <v>53</v>
      </c>
      <c r="R9035" s="1" t="s">
        <v>44</v>
      </c>
    </row>
    <row r="9036" spans="1:18" x14ac:dyDescent="0.25">
      <c r="A9036" s="1">
        <v>340210</v>
      </c>
      <c r="B9036" s="1" t="s">
        <v>45</v>
      </c>
      <c r="C9036" s="1" t="s">
        <v>5551</v>
      </c>
      <c r="D9036" s="1" t="s">
        <v>40</v>
      </c>
      <c r="E9036" s="2">
        <f>BC!E9036*0.02</f>
        <v>0</v>
      </c>
      <c r="F9036" s="2">
        <f>BC!F9036*0.02</f>
        <v>0</v>
      </c>
      <c r="G9036" s="2">
        <f>BC!G9036*0.02</f>
        <v>0</v>
      </c>
      <c r="H9036" s="2">
        <f>BC!H9036*0.02</f>
        <v>0</v>
      </c>
      <c r="I9036" s="2">
        <f>BC!I9036*0.02</f>
        <v>0</v>
      </c>
      <c r="J9036" s="2">
        <f>BC!J9036*0.02</f>
        <v>0</v>
      </c>
      <c r="K9036" s="2">
        <f>BC!K9036*0.02</f>
        <v>0</v>
      </c>
      <c r="L9036" s="2">
        <f>BC!L9036*0.02</f>
        <v>0</v>
      </c>
      <c r="M9036" s="2">
        <f>BC!M9036*0.02</f>
        <v>0</v>
      </c>
      <c r="N9036" s="2">
        <f>BC!N9036*0.02</f>
        <v>0</v>
      </c>
      <c r="O9036" s="1" t="s">
        <v>4884</v>
      </c>
      <c r="P9036" s="1" t="s">
        <v>5552</v>
      </c>
      <c r="Q9036" s="1" t="s">
        <v>53</v>
      </c>
      <c r="R9036" s="1" t="s">
        <v>44</v>
      </c>
    </row>
    <row r="9037" spans="1:18" x14ac:dyDescent="0.25">
      <c r="A9037" s="1">
        <v>340210</v>
      </c>
      <c r="B9037" s="1" t="s">
        <v>46</v>
      </c>
      <c r="C9037" s="1" t="s">
        <v>5551</v>
      </c>
      <c r="D9037" s="1" t="s">
        <v>40</v>
      </c>
      <c r="E9037" s="2">
        <f>BC!E9037*0.02</f>
        <v>0</v>
      </c>
      <c r="F9037" s="2">
        <f>BC!F9037*0.02</f>
        <v>0</v>
      </c>
      <c r="G9037" s="2">
        <f>BC!G9037*0.02</f>
        <v>0</v>
      </c>
      <c r="H9037" s="2">
        <f>BC!H9037*0.02</f>
        <v>0</v>
      </c>
      <c r="I9037" s="2">
        <f>BC!I9037*0.02</f>
        <v>0</v>
      </c>
      <c r="J9037" s="2">
        <f>BC!J9037*0.02</f>
        <v>0</v>
      </c>
      <c r="K9037" s="2">
        <f>BC!K9037*0.02</f>
        <v>0</v>
      </c>
      <c r="L9037" s="2">
        <f>BC!L9037*0.02</f>
        <v>0</v>
      </c>
      <c r="M9037" s="2">
        <f>BC!M9037*0.02</f>
        <v>0</v>
      </c>
      <c r="N9037" s="2">
        <f>BC!N9037*0.02</f>
        <v>0</v>
      </c>
      <c r="O9037" s="1" t="s">
        <v>4884</v>
      </c>
      <c r="P9037" s="1" t="s">
        <v>5552</v>
      </c>
      <c r="Q9037" s="1" t="s">
        <v>53</v>
      </c>
      <c r="R9037" s="1" t="s">
        <v>44</v>
      </c>
    </row>
    <row r="9038" spans="1:18" x14ac:dyDescent="0.25">
      <c r="A9038" s="1">
        <v>340202</v>
      </c>
      <c r="B9038" s="1" t="s">
        <v>38</v>
      </c>
      <c r="C9038" s="1" t="s">
        <v>5553</v>
      </c>
      <c r="D9038" s="1" t="s">
        <v>40</v>
      </c>
      <c r="E9038" s="2">
        <f>BC!E9038*0.02</f>
        <v>0</v>
      </c>
      <c r="F9038" s="2">
        <f>BC!F9038*0.02</f>
        <v>0</v>
      </c>
      <c r="G9038" s="2">
        <f>BC!G9038*0.02</f>
        <v>0</v>
      </c>
      <c r="H9038" s="2">
        <f>BC!H9038*0.02</f>
        <v>0</v>
      </c>
      <c r="I9038" s="2">
        <f>BC!I9038*0.02</f>
        <v>0</v>
      </c>
      <c r="J9038" s="2">
        <f>BC!J9038*0.02</f>
        <v>0</v>
      </c>
      <c r="K9038" s="2">
        <f>BC!K9038*0.02</f>
        <v>0</v>
      </c>
      <c r="L9038" s="2">
        <f>BC!L9038*0.02</f>
        <v>0</v>
      </c>
      <c r="M9038" s="2">
        <f>BC!M9038*0.02</f>
        <v>0</v>
      </c>
      <c r="N9038" s="2">
        <f>BC!N9038*0.02</f>
        <v>0</v>
      </c>
      <c r="O9038" s="1" t="s">
        <v>4884</v>
      </c>
      <c r="P9038" s="1" t="s">
        <v>5554</v>
      </c>
      <c r="Q9038" s="1" t="s">
        <v>53</v>
      </c>
      <c r="R9038" s="1" t="s">
        <v>44</v>
      </c>
    </row>
    <row r="9039" spans="1:18" x14ac:dyDescent="0.25">
      <c r="A9039" s="1">
        <v>340202</v>
      </c>
      <c r="B9039" s="1" t="s">
        <v>45</v>
      </c>
      <c r="C9039" s="1" t="s">
        <v>5553</v>
      </c>
      <c r="D9039" s="1" t="s">
        <v>40</v>
      </c>
      <c r="E9039" s="2">
        <f>BC!E9039*0.02</f>
        <v>0</v>
      </c>
      <c r="F9039" s="2">
        <f>BC!F9039*0.02</f>
        <v>0</v>
      </c>
      <c r="G9039" s="2">
        <f>BC!G9039*0.02</f>
        <v>0</v>
      </c>
      <c r="H9039" s="2">
        <f>BC!H9039*0.02</f>
        <v>0</v>
      </c>
      <c r="I9039" s="2">
        <f>BC!I9039*0.02</f>
        <v>0</v>
      </c>
      <c r="J9039" s="2">
        <f>BC!J9039*0.02</f>
        <v>0</v>
      </c>
      <c r="K9039" s="2">
        <f>BC!K9039*0.02</f>
        <v>0</v>
      </c>
      <c r="L9039" s="2">
        <f>BC!L9039*0.02</f>
        <v>0</v>
      </c>
      <c r="M9039" s="2">
        <f>BC!M9039*0.02</f>
        <v>0</v>
      </c>
      <c r="N9039" s="2">
        <f>BC!N9039*0.02</f>
        <v>0</v>
      </c>
      <c r="O9039" s="1" t="s">
        <v>4884</v>
      </c>
      <c r="P9039" s="1" t="s">
        <v>5554</v>
      </c>
      <c r="Q9039" s="1" t="s">
        <v>53</v>
      </c>
      <c r="R9039" s="1" t="s">
        <v>44</v>
      </c>
    </row>
    <row r="9040" spans="1:18" x14ac:dyDescent="0.25">
      <c r="A9040" s="1">
        <v>340202</v>
      </c>
      <c r="B9040" s="1" t="s">
        <v>46</v>
      </c>
      <c r="C9040" s="1" t="s">
        <v>5553</v>
      </c>
      <c r="D9040" s="1" t="s">
        <v>40</v>
      </c>
      <c r="E9040" s="2">
        <f>BC!E9040*0.02</f>
        <v>0</v>
      </c>
      <c r="F9040" s="2">
        <f>BC!F9040*0.02</f>
        <v>0</v>
      </c>
      <c r="G9040" s="2">
        <f>BC!G9040*0.02</f>
        <v>0</v>
      </c>
      <c r="H9040" s="2">
        <f>BC!H9040*0.02</f>
        <v>0</v>
      </c>
      <c r="I9040" s="2">
        <f>BC!I9040*0.02</f>
        <v>0</v>
      </c>
      <c r="J9040" s="2">
        <f>BC!J9040*0.02</f>
        <v>0</v>
      </c>
      <c r="K9040" s="2">
        <f>BC!K9040*0.02</f>
        <v>0</v>
      </c>
      <c r="L9040" s="2">
        <f>BC!L9040*0.02</f>
        <v>0</v>
      </c>
      <c r="M9040" s="2">
        <f>BC!M9040*0.02</f>
        <v>0</v>
      </c>
      <c r="N9040" s="2">
        <f>BC!N9040*0.02</f>
        <v>0</v>
      </c>
      <c r="O9040" s="1" t="s">
        <v>4884</v>
      </c>
      <c r="P9040" s="1" t="s">
        <v>5554</v>
      </c>
      <c r="Q9040" s="1" t="s">
        <v>53</v>
      </c>
      <c r="R9040" s="1" t="s">
        <v>44</v>
      </c>
    </row>
    <row r="9041" spans="1:18" x14ac:dyDescent="0.25">
      <c r="A9041" s="1">
        <v>310400</v>
      </c>
      <c r="B9041" s="1" t="s">
        <v>38</v>
      </c>
      <c r="C9041" s="1" t="s">
        <v>5555</v>
      </c>
      <c r="D9041" s="1" t="s">
        <v>40</v>
      </c>
      <c r="E9041" s="2">
        <f>BC!E9041*0.02</f>
        <v>0</v>
      </c>
      <c r="F9041" s="2">
        <f>BC!F9041*0.02</f>
        <v>0</v>
      </c>
      <c r="G9041" s="2">
        <f>BC!G9041*0.02</f>
        <v>0</v>
      </c>
      <c r="H9041" s="2">
        <f>BC!H9041*0.02</f>
        <v>0</v>
      </c>
      <c r="I9041" s="2">
        <f>BC!I9041*0.02</f>
        <v>0</v>
      </c>
      <c r="J9041" s="2">
        <f>BC!J9041*0.02</f>
        <v>0</v>
      </c>
      <c r="K9041" s="2">
        <f>BC!K9041*0.02</f>
        <v>0</v>
      </c>
      <c r="L9041" s="2">
        <f>BC!L9041*0.02</f>
        <v>0</v>
      </c>
      <c r="M9041" s="2">
        <f>BC!M9041*0.02</f>
        <v>0</v>
      </c>
      <c r="N9041" s="2">
        <f>BC!N9041*0.02</f>
        <v>0</v>
      </c>
      <c r="O9041" s="1" t="s">
        <v>4884</v>
      </c>
      <c r="P9041" s="1" t="s">
        <v>5556</v>
      </c>
      <c r="Q9041" s="1" t="s">
        <v>53</v>
      </c>
      <c r="R9041" s="1" t="s">
        <v>44</v>
      </c>
    </row>
    <row r="9042" spans="1:18" x14ac:dyDescent="0.25">
      <c r="A9042" s="1">
        <v>310400</v>
      </c>
      <c r="B9042" s="1" t="s">
        <v>45</v>
      </c>
      <c r="C9042" s="1" t="s">
        <v>5555</v>
      </c>
      <c r="D9042" s="1" t="s">
        <v>40</v>
      </c>
      <c r="E9042" s="2">
        <f>BC!E9042*0.02</f>
        <v>0</v>
      </c>
      <c r="F9042" s="2">
        <f>BC!F9042*0.02</f>
        <v>0</v>
      </c>
      <c r="G9042" s="2">
        <f>BC!G9042*0.02</f>
        <v>0</v>
      </c>
      <c r="H9042" s="2">
        <f>BC!H9042*0.02</f>
        <v>0</v>
      </c>
      <c r="I9042" s="2">
        <f>BC!I9042*0.02</f>
        <v>0</v>
      </c>
      <c r="J9042" s="2">
        <f>BC!J9042*0.02</f>
        <v>0</v>
      </c>
      <c r="K9042" s="2">
        <f>BC!K9042*0.02</f>
        <v>0</v>
      </c>
      <c r="L9042" s="2">
        <f>BC!L9042*0.02</f>
        <v>0</v>
      </c>
      <c r="M9042" s="2">
        <f>BC!M9042*0.02</f>
        <v>0</v>
      </c>
      <c r="N9042" s="2">
        <f>BC!N9042*0.02</f>
        <v>0</v>
      </c>
      <c r="O9042" s="1" t="s">
        <v>4884</v>
      </c>
      <c r="P9042" s="1" t="s">
        <v>5556</v>
      </c>
      <c r="Q9042" s="1" t="s">
        <v>53</v>
      </c>
      <c r="R9042" s="1" t="s">
        <v>44</v>
      </c>
    </row>
    <row r="9043" spans="1:18" x14ac:dyDescent="0.25">
      <c r="A9043" s="1">
        <v>310400</v>
      </c>
      <c r="B9043" s="1" t="s">
        <v>46</v>
      </c>
      <c r="C9043" s="1" t="s">
        <v>5555</v>
      </c>
      <c r="D9043" s="1" t="s">
        <v>40</v>
      </c>
      <c r="E9043" s="2">
        <f>BC!E9043*0.02</f>
        <v>0</v>
      </c>
      <c r="F9043" s="2">
        <f>BC!F9043*0.02</f>
        <v>0</v>
      </c>
      <c r="G9043" s="2">
        <f>BC!G9043*0.02</f>
        <v>0</v>
      </c>
      <c r="H9043" s="2">
        <f>BC!H9043*0.02</f>
        <v>0</v>
      </c>
      <c r="I9043" s="2">
        <f>BC!I9043*0.02</f>
        <v>0</v>
      </c>
      <c r="J9043" s="2">
        <f>BC!J9043*0.02</f>
        <v>0</v>
      </c>
      <c r="K9043" s="2">
        <f>BC!K9043*0.02</f>
        <v>0</v>
      </c>
      <c r="L9043" s="2">
        <f>BC!L9043*0.02</f>
        <v>0</v>
      </c>
      <c r="M9043" s="2">
        <f>BC!M9043*0.02</f>
        <v>0</v>
      </c>
      <c r="N9043" s="2">
        <f>BC!N9043*0.02</f>
        <v>0</v>
      </c>
      <c r="O9043" s="1" t="s">
        <v>4884</v>
      </c>
      <c r="P9043" s="1" t="s">
        <v>5556</v>
      </c>
      <c r="Q9043" s="1" t="s">
        <v>53</v>
      </c>
      <c r="R9043" s="1" t="s">
        <v>44</v>
      </c>
    </row>
    <row r="9044" spans="1:18" x14ac:dyDescent="0.25">
      <c r="A9044" s="1">
        <v>340203</v>
      </c>
      <c r="B9044" s="1" t="s">
        <v>38</v>
      </c>
      <c r="C9044" s="1" t="s">
        <v>5557</v>
      </c>
      <c r="D9044" s="1" t="s">
        <v>40</v>
      </c>
      <c r="E9044" s="2">
        <f>BC!E9044*0.02</f>
        <v>0</v>
      </c>
      <c r="F9044" s="2">
        <f>BC!F9044*0.02</f>
        <v>0</v>
      </c>
      <c r="G9044" s="2">
        <f>BC!G9044*0.02</f>
        <v>0</v>
      </c>
      <c r="H9044" s="2">
        <f>BC!H9044*0.02</f>
        <v>0</v>
      </c>
      <c r="I9044" s="2">
        <f>BC!I9044*0.02</f>
        <v>0</v>
      </c>
      <c r="J9044" s="2">
        <f>BC!J9044*0.02</f>
        <v>0</v>
      </c>
      <c r="K9044" s="2">
        <f>BC!K9044*0.02</f>
        <v>0</v>
      </c>
      <c r="L9044" s="2">
        <f>BC!L9044*0.02</f>
        <v>0</v>
      </c>
      <c r="M9044" s="2">
        <f>BC!M9044*0.02</f>
        <v>0</v>
      </c>
      <c r="N9044" s="2">
        <f>BC!N9044*0.02</f>
        <v>0</v>
      </c>
      <c r="O9044" s="1" t="s">
        <v>4884</v>
      </c>
      <c r="P9044" s="1" t="s">
        <v>5558</v>
      </c>
      <c r="Q9044" s="1" t="s">
        <v>53</v>
      </c>
      <c r="R9044" s="1" t="s">
        <v>44</v>
      </c>
    </row>
    <row r="9045" spans="1:18" x14ac:dyDescent="0.25">
      <c r="A9045" s="1">
        <v>340203</v>
      </c>
      <c r="B9045" s="1" t="s">
        <v>45</v>
      </c>
      <c r="C9045" s="1" t="s">
        <v>5557</v>
      </c>
      <c r="D9045" s="1" t="s">
        <v>40</v>
      </c>
      <c r="E9045" s="2">
        <f>BC!E9045*0.02</f>
        <v>0</v>
      </c>
      <c r="F9045" s="2">
        <f>BC!F9045*0.02</f>
        <v>0</v>
      </c>
      <c r="G9045" s="2">
        <f>BC!G9045*0.02</f>
        <v>0</v>
      </c>
      <c r="H9045" s="2">
        <f>BC!H9045*0.02</f>
        <v>0</v>
      </c>
      <c r="I9045" s="2">
        <f>BC!I9045*0.02</f>
        <v>0</v>
      </c>
      <c r="J9045" s="2">
        <f>BC!J9045*0.02</f>
        <v>0</v>
      </c>
      <c r="K9045" s="2">
        <f>BC!K9045*0.02</f>
        <v>0</v>
      </c>
      <c r="L9045" s="2">
        <f>BC!L9045*0.02</f>
        <v>0</v>
      </c>
      <c r="M9045" s="2">
        <f>BC!M9045*0.02</f>
        <v>0</v>
      </c>
      <c r="N9045" s="2">
        <f>BC!N9045*0.02</f>
        <v>0</v>
      </c>
      <c r="O9045" s="1" t="s">
        <v>4884</v>
      </c>
      <c r="P9045" s="1" t="s">
        <v>5558</v>
      </c>
      <c r="Q9045" s="1" t="s">
        <v>53</v>
      </c>
      <c r="R9045" s="1" t="s">
        <v>44</v>
      </c>
    </row>
    <row r="9046" spans="1:18" x14ac:dyDescent="0.25">
      <c r="A9046" s="1">
        <v>340203</v>
      </c>
      <c r="B9046" s="1" t="s">
        <v>46</v>
      </c>
      <c r="C9046" s="1" t="s">
        <v>5557</v>
      </c>
      <c r="D9046" s="1" t="s">
        <v>40</v>
      </c>
      <c r="E9046" s="2">
        <f>BC!E9046*0.02</f>
        <v>0</v>
      </c>
      <c r="F9046" s="2">
        <f>BC!F9046*0.02</f>
        <v>0</v>
      </c>
      <c r="G9046" s="2">
        <f>BC!G9046*0.02</f>
        <v>0</v>
      </c>
      <c r="H9046" s="2">
        <f>BC!H9046*0.02</f>
        <v>0</v>
      </c>
      <c r="I9046" s="2">
        <f>BC!I9046*0.02</f>
        <v>0</v>
      </c>
      <c r="J9046" s="2">
        <f>BC!J9046*0.02</f>
        <v>0</v>
      </c>
      <c r="K9046" s="2">
        <f>BC!K9046*0.02</f>
        <v>0</v>
      </c>
      <c r="L9046" s="2">
        <f>BC!L9046*0.02</f>
        <v>0</v>
      </c>
      <c r="M9046" s="2">
        <f>BC!M9046*0.02</f>
        <v>0</v>
      </c>
      <c r="N9046" s="2">
        <f>BC!N9046*0.02</f>
        <v>0</v>
      </c>
      <c r="O9046" s="1" t="s">
        <v>4884</v>
      </c>
      <c r="P9046" s="1" t="s">
        <v>5558</v>
      </c>
      <c r="Q9046" s="1" t="s">
        <v>53</v>
      </c>
      <c r="R9046" s="1" t="s">
        <v>44</v>
      </c>
    </row>
    <row r="9047" spans="1:18" x14ac:dyDescent="0.25">
      <c r="A9047" s="1">
        <v>340209</v>
      </c>
      <c r="B9047" s="1" t="s">
        <v>38</v>
      </c>
      <c r="C9047" s="1" t="s">
        <v>5559</v>
      </c>
      <c r="D9047" s="1" t="s">
        <v>40</v>
      </c>
      <c r="E9047" s="2">
        <f>BC!E9047*0.02</f>
        <v>0</v>
      </c>
      <c r="F9047" s="2">
        <f>BC!F9047*0.02</f>
        <v>0</v>
      </c>
      <c r="G9047" s="2">
        <f>BC!G9047*0.02</f>
        <v>0</v>
      </c>
      <c r="H9047" s="2">
        <f>BC!H9047*0.02</f>
        <v>0</v>
      </c>
      <c r="I9047" s="2">
        <f>BC!I9047*0.02</f>
        <v>0</v>
      </c>
      <c r="J9047" s="2">
        <f>BC!J9047*0.02</f>
        <v>0</v>
      </c>
      <c r="K9047" s="2">
        <f>BC!K9047*0.02</f>
        <v>0</v>
      </c>
      <c r="L9047" s="2">
        <f>BC!L9047*0.02</f>
        <v>0</v>
      </c>
      <c r="M9047" s="2">
        <f>BC!M9047*0.02</f>
        <v>0</v>
      </c>
      <c r="N9047" s="2">
        <f>BC!N9047*0.02</f>
        <v>0</v>
      </c>
      <c r="O9047" s="1" t="s">
        <v>4884</v>
      </c>
      <c r="P9047" s="1" t="s">
        <v>5560</v>
      </c>
      <c r="Q9047" s="1" t="s">
        <v>53</v>
      </c>
      <c r="R9047" s="1" t="s">
        <v>44</v>
      </c>
    </row>
    <row r="9048" spans="1:18" x14ac:dyDescent="0.25">
      <c r="A9048" s="1">
        <v>340209</v>
      </c>
      <c r="B9048" s="1" t="s">
        <v>45</v>
      </c>
      <c r="C9048" s="1" t="s">
        <v>5559</v>
      </c>
      <c r="D9048" s="1" t="s">
        <v>40</v>
      </c>
      <c r="E9048" s="2">
        <f>BC!E9048*0.02</f>
        <v>0</v>
      </c>
      <c r="F9048" s="2">
        <f>BC!F9048*0.02</f>
        <v>0</v>
      </c>
      <c r="G9048" s="2">
        <f>BC!G9048*0.02</f>
        <v>0</v>
      </c>
      <c r="H9048" s="2">
        <f>BC!H9048*0.02</f>
        <v>0</v>
      </c>
      <c r="I9048" s="2">
        <f>BC!I9048*0.02</f>
        <v>0</v>
      </c>
      <c r="J9048" s="2">
        <f>BC!J9048*0.02</f>
        <v>0</v>
      </c>
      <c r="K9048" s="2">
        <f>BC!K9048*0.02</f>
        <v>0</v>
      </c>
      <c r="L9048" s="2">
        <f>BC!L9048*0.02</f>
        <v>0</v>
      </c>
      <c r="M9048" s="2">
        <f>BC!M9048*0.02</f>
        <v>0</v>
      </c>
      <c r="N9048" s="2">
        <f>BC!N9048*0.02</f>
        <v>0</v>
      </c>
      <c r="O9048" s="1" t="s">
        <v>4884</v>
      </c>
      <c r="P9048" s="1" t="s">
        <v>5560</v>
      </c>
      <c r="Q9048" s="1" t="s">
        <v>53</v>
      </c>
      <c r="R9048" s="1" t="s">
        <v>44</v>
      </c>
    </row>
    <row r="9049" spans="1:18" x14ac:dyDescent="0.25">
      <c r="A9049" s="1">
        <v>340209</v>
      </c>
      <c r="B9049" s="1" t="s">
        <v>46</v>
      </c>
      <c r="C9049" s="1" t="s">
        <v>5559</v>
      </c>
      <c r="D9049" s="1" t="s">
        <v>40</v>
      </c>
      <c r="E9049" s="2">
        <f>BC!E9049*0.02</f>
        <v>0</v>
      </c>
      <c r="F9049" s="2">
        <f>BC!F9049*0.02</f>
        <v>0</v>
      </c>
      <c r="G9049" s="2">
        <f>BC!G9049*0.02</f>
        <v>0</v>
      </c>
      <c r="H9049" s="2">
        <f>BC!H9049*0.02</f>
        <v>0</v>
      </c>
      <c r="I9049" s="2">
        <f>BC!I9049*0.02</f>
        <v>0</v>
      </c>
      <c r="J9049" s="2">
        <f>BC!J9049*0.02</f>
        <v>0</v>
      </c>
      <c r="K9049" s="2">
        <f>BC!K9049*0.02</f>
        <v>0</v>
      </c>
      <c r="L9049" s="2">
        <f>BC!L9049*0.02</f>
        <v>0</v>
      </c>
      <c r="M9049" s="2">
        <f>BC!M9049*0.02</f>
        <v>0</v>
      </c>
      <c r="N9049" s="2">
        <f>BC!N9049*0.02</f>
        <v>0</v>
      </c>
      <c r="O9049" s="1" t="s">
        <v>4884</v>
      </c>
      <c r="P9049" s="1" t="s">
        <v>5560</v>
      </c>
      <c r="Q9049" s="1" t="s">
        <v>53</v>
      </c>
      <c r="R9049" s="1" t="s">
        <v>44</v>
      </c>
    </row>
    <row r="9050" spans="1:18" x14ac:dyDescent="0.25">
      <c r="A9050" s="1">
        <v>340205</v>
      </c>
      <c r="B9050" s="1" t="s">
        <v>38</v>
      </c>
      <c r="C9050" s="1" t="s">
        <v>5561</v>
      </c>
      <c r="D9050" s="1" t="s">
        <v>40</v>
      </c>
      <c r="E9050" s="2">
        <f>BC!E9050*0.02</f>
        <v>0</v>
      </c>
      <c r="F9050" s="2">
        <f>BC!F9050*0.02</f>
        <v>0</v>
      </c>
      <c r="G9050" s="2">
        <f>BC!G9050*0.02</f>
        <v>0</v>
      </c>
      <c r="H9050" s="2">
        <f>BC!H9050*0.02</f>
        <v>0</v>
      </c>
      <c r="I9050" s="2">
        <f>BC!I9050*0.02</f>
        <v>0</v>
      </c>
      <c r="J9050" s="2">
        <f>BC!J9050*0.02</f>
        <v>0</v>
      </c>
      <c r="K9050" s="2">
        <f>BC!K9050*0.02</f>
        <v>0</v>
      </c>
      <c r="L9050" s="2">
        <f>BC!L9050*0.02</f>
        <v>0</v>
      </c>
      <c r="M9050" s="2">
        <f>BC!M9050*0.02</f>
        <v>0</v>
      </c>
      <c r="N9050" s="2">
        <f>BC!N9050*0.02</f>
        <v>0</v>
      </c>
      <c r="O9050" s="1" t="s">
        <v>4884</v>
      </c>
      <c r="P9050" s="1" t="s">
        <v>5562</v>
      </c>
      <c r="Q9050" s="1" t="s">
        <v>53</v>
      </c>
      <c r="R9050" s="1" t="s">
        <v>44</v>
      </c>
    </row>
    <row r="9051" spans="1:18" x14ac:dyDescent="0.25">
      <c r="A9051" s="1">
        <v>340205</v>
      </c>
      <c r="B9051" s="1" t="s">
        <v>45</v>
      </c>
      <c r="C9051" s="1" t="s">
        <v>5561</v>
      </c>
      <c r="D9051" s="1" t="s">
        <v>40</v>
      </c>
      <c r="E9051" s="2">
        <f>BC!E9051*0.02</f>
        <v>0</v>
      </c>
      <c r="F9051" s="2">
        <f>BC!F9051*0.02</f>
        <v>0</v>
      </c>
      <c r="G9051" s="2">
        <f>BC!G9051*0.02</f>
        <v>0</v>
      </c>
      <c r="H9051" s="2">
        <f>BC!H9051*0.02</f>
        <v>0</v>
      </c>
      <c r="I9051" s="2">
        <f>BC!I9051*0.02</f>
        <v>0</v>
      </c>
      <c r="J9051" s="2">
        <f>BC!J9051*0.02</f>
        <v>0</v>
      </c>
      <c r="K9051" s="2">
        <f>BC!K9051*0.02</f>
        <v>0</v>
      </c>
      <c r="L9051" s="2">
        <f>BC!L9051*0.02</f>
        <v>0</v>
      </c>
      <c r="M9051" s="2">
        <f>BC!M9051*0.02</f>
        <v>0</v>
      </c>
      <c r="N9051" s="2">
        <f>BC!N9051*0.02</f>
        <v>0</v>
      </c>
      <c r="O9051" s="1" t="s">
        <v>4884</v>
      </c>
      <c r="P9051" s="1" t="s">
        <v>5562</v>
      </c>
      <c r="Q9051" s="1" t="s">
        <v>53</v>
      </c>
      <c r="R9051" s="1" t="s">
        <v>44</v>
      </c>
    </row>
    <row r="9052" spans="1:18" x14ac:dyDescent="0.25">
      <c r="A9052" s="1">
        <v>340205</v>
      </c>
      <c r="B9052" s="1" t="s">
        <v>46</v>
      </c>
      <c r="C9052" s="1" t="s">
        <v>5561</v>
      </c>
      <c r="D9052" s="1" t="s">
        <v>40</v>
      </c>
      <c r="E9052" s="2">
        <f>BC!E9052*0.02</f>
        <v>0</v>
      </c>
      <c r="F9052" s="2">
        <f>BC!F9052*0.02</f>
        <v>0</v>
      </c>
      <c r="G9052" s="2">
        <f>BC!G9052*0.02</f>
        <v>0</v>
      </c>
      <c r="H9052" s="2">
        <f>BC!H9052*0.02</f>
        <v>0</v>
      </c>
      <c r="I9052" s="2">
        <f>BC!I9052*0.02</f>
        <v>0</v>
      </c>
      <c r="J9052" s="2">
        <f>BC!J9052*0.02</f>
        <v>0</v>
      </c>
      <c r="K9052" s="2">
        <f>BC!K9052*0.02</f>
        <v>0</v>
      </c>
      <c r="L9052" s="2">
        <f>BC!L9052*0.02</f>
        <v>0</v>
      </c>
      <c r="M9052" s="2">
        <f>BC!M9052*0.02</f>
        <v>0</v>
      </c>
      <c r="N9052" s="2">
        <f>BC!N9052*0.02</f>
        <v>0</v>
      </c>
      <c r="O9052" s="1" t="s">
        <v>4884</v>
      </c>
      <c r="P9052" s="1" t="s">
        <v>5562</v>
      </c>
      <c r="Q9052" s="1" t="s">
        <v>53</v>
      </c>
      <c r="R9052" s="1" t="s">
        <v>44</v>
      </c>
    </row>
    <row r="9053" spans="1:18" x14ac:dyDescent="0.25">
      <c r="A9053" s="1">
        <v>340204</v>
      </c>
      <c r="B9053" s="1" t="s">
        <v>38</v>
      </c>
      <c r="C9053" s="1" t="s">
        <v>5563</v>
      </c>
      <c r="D9053" s="1" t="s">
        <v>40</v>
      </c>
      <c r="E9053" s="2">
        <f>BC!E9053*0.02</f>
        <v>0</v>
      </c>
      <c r="F9053" s="2">
        <f>BC!F9053*0.02</f>
        <v>0</v>
      </c>
      <c r="G9053" s="2">
        <f>BC!G9053*0.02</f>
        <v>0</v>
      </c>
      <c r="H9053" s="2">
        <f>BC!H9053*0.02</f>
        <v>0</v>
      </c>
      <c r="I9053" s="2">
        <f>BC!I9053*0.02</f>
        <v>0</v>
      </c>
      <c r="J9053" s="2">
        <f>BC!J9053*0.02</f>
        <v>0</v>
      </c>
      <c r="K9053" s="2">
        <f>BC!K9053*0.02</f>
        <v>0</v>
      </c>
      <c r="L9053" s="2">
        <f>BC!L9053*0.02</f>
        <v>0</v>
      </c>
      <c r="M9053" s="2">
        <f>BC!M9053*0.02</f>
        <v>0</v>
      </c>
      <c r="N9053" s="2">
        <f>BC!N9053*0.02</f>
        <v>0</v>
      </c>
      <c r="O9053" s="1" t="s">
        <v>4884</v>
      </c>
      <c r="P9053" s="1" t="s">
        <v>5564</v>
      </c>
      <c r="Q9053" s="1" t="s">
        <v>53</v>
      </c>
      <c r="R9053" s="1" t="s">
        <v>44</v>
      </c>
    </row>
    <row r="9054" spans="1:18" x14ac:dyDescent="0.25">
      <c r="A9054" s="1">
        <v>340204</v>
      </c>
      <c r="B9054" s="1" t="s">
        <v>45</v>
      </c>
      <c r="C9054" s="1" t="s">
        <v>5563</v>
      </c>
      <c r="D9054" s="1" t="s">
        <v>40</v>
      </c>
      <c r="E9054" s="2">
        <f>BC!E9054*0.02</f>
        <v>0</v>
      </c>
      <c r="F9054" s="2">
        <f>BC!F9054*0.02</f>
        <v>0</v>
      </c>
      <c r="G9054" s="2">
        <f>BC!G9054*0.02</f>
        <v>0</v>
      </c>
      <c r="H9054" s="2">
        <f>BC!H9054*0.02</f>
        <v>0</v>
      </c>
      <c r="I9054" s="2">
        <f>BC!I9054*0.02</f>
        <v>0</v>
      </c>
      <c r="J9054" s="2">
        <f>BC!J9054*0.02</f>
        <v>0</v>
      </c>
      <c r="K9054" s="2">
        <f>BC!K9054*0.02</f>
        <v>0</v>
      </c>
      <c r="L9054" s="2">
        <f>BC!L9054*0.02</f>
        <v>0</v>
      </c>
      <c r="M9054" s="2">
        <f>BC!M9054*0.02</f>
        <v>0</v>
      </c>
      <c r="N9054" s="2">
        <f>BC!N9054*0.02</f>
        <v>0</v>
      </c>
      <c r="O9054" s="1" t="s">
        <v>4884</v>
      </c>
      <c r="P9054" s="1" t="s">
        <v>5564</v>
      </c>
      <c r="Q9054" s="1" t="s">
        <v>53</v>
      </c>
      <c r="R9054" s="1" t="s">
        <v>44</v>
      </c>
    </row>
    <row r="9055" spans="1:18" x14ac:dyDescent="0.25">
      <c r="A9055" s="1">
        <v>340204</v>
      </c>
      <c r="B9055" s="1" t="s">
        <v>46</v>
      </c>
      <c r="C9055" s="1" t="s">
        <v>5563</v>
      </c>
      <c r="D9055" s="1" t="s">
        <v>40</v>
      </c>
      <c r="E9055" s="2">
        <f>BC!E9055*0.02</f>
        <v>0</v>
      </c>
      <c r="F9055" s="2">
        <f>BC!F9055*0.02</f>
        <v>0</v>
      </c>
      <c r="G9055" s="2">
        <f>BC!G9055*0.02</f>
        <v>0</v>
      </c>
      <c r="H9055" s="2">
        <f>BC!H9055*0.02</f>
        <v>0</v>
      </c>
      <c r="I9055" s="2">
        <f>BC!I9055*0.02</f>
        <v>0</v>
      </c>
      <c r="J9055" s="2">
        <f>BC!J9055*0.02</f>
        <v>0</v>
      </c>
      <c r="K9055" s="2">
        <f>BC!K9055*0.02</f>
        <v>0</v>
      </c>
      <c r="L9055" s="2">
        <f>BC!L9055*0.02</f>
        <v>0</v>
      </c>
      <c r="M9055" s="2">
        <f>BC!M9055*0.02</f>
        <v>0</v>
      </c>
      <c r="N9055" s="2">
        <f>BC!N9055*0.02</f>
        <v>0</v>
      </c>
      <c r="O9055" s="1" t="s">
        <v>4884</v>
      </c>
      <c r="P9055" s="1" t="s">
        <v>5564</v>
      </c>
      <c r="Q9055" s="1" t="s">
        <v>53</v>
      </c>
      <c r="R9055" s="1" t="s">
        <v>44</v>
      </c>
    </row>
    <row r="9056" spans="1:18" x14ac:dyDescent="0.25">
      <c r="A9056" s="1">
        <v>320596</v>
      </c>
      <c r="B9056" s="1" t="s">
        <v>38</v>
      </c>
      <c r="C9056" s="1" t="s">
        <v>5565</v>
      </c>
      <c r="D9056" s="1" t="s">
        <v>40</v>
      </c>
      <c r="E9056" s="2">
        <f>BC!E9056*0.02</f>
        <v>0</v>
      </c>
      <c r="F9056" s="2">
        <f>BC!F9056*0.02</f>
        <v>2857.52</v>
      </c>
      <c r="G9056" s="2">
        <f>BC!G9056*0.02</f>
        <v>2509.08</v>
      </c>
      <c r="H9056" s="2">
        <f>BC!H9056*0.02</f>
        <v>2098.04</v>
      </c>
      <c r="I9056" s="2">
        <f>BC!I9056*0.02</f>
        <v>1972.4</v>
      </c>
      <c r="J9056" s="2">
        <f>BC!J9056*0.02</f>
        <v>0</v>
      </c>
      <c r="K9056" s="2">
        <f>BC!K9056*0.02</f>
        <v>0</v>
      </c>
      <c r="L9056" s="2">
        <f>BC!L9056*0.02</f>
        <v>0</v>
      </c>
      <c r="M9056" s="2">
        <f>BC!M9056*0.02</f>
        <v>0</v>
      </c>
      <c r="N9056" s="2">
        <f>BC!N9056*0.02</f>
        <v>0</v>
      </c>
      <c r="O9056" s="1" t="s">
        <v>4884</v>
      </c>
      <c r="P9056" s="1" t="s">
        <v>5566</v>
      </c>
      <c r="Q9056" s="1" t="s">
        <v>53</v>
      </c>
      <c r="R9056" s="1" t="s">
        <v>44</v>
      </c>
    </row>
    <row r="9057" spans="1:18" x14ac:dyDescent="0.25">
      <c r="A9057" s="1">
        <v>320596</v>
      </c>
      <c r="B9057" s="1" t="s">
        <v>45</v>
      </c>
      <c r="C9057" s="1" t="s">
        <v>5565</v>
      </c>
      <c r="D9057" s="1" t="s">
        <v>40</v>
      </c>
      <c r="E9057" s="2">
        <f>BC!E9057*0.02</f>
        <v>0</v>
      </c>
      <c r="F9057" s="2">
        <f>BC!F9057*0.02</f>
        <v>2990.82</v>
      </c>
      <c r="G9057" s="2">
        <f>BC!G9057*0.02</f>
        <v>2626.14</v>
      </c>
      <c r="H9057" s="2">
        <f>BC!H9057*0.02</f>
        <v>2195.92</v>
      </c>
      <c r="I9057" s="2">
        <f>BC!I9057*0.02</f>
        <v>2064.42</v>
      </c>
      <c r="J9057" s="2">
        <f>BC!J9057*0.02</f>
        <v>0</v>
      </c>
      <c r="K9057" s="2">
        <f>BC!K9057*0.02</f>
        <v>0</v>
      </c>
      <c r="L9057" s="2">
        <f>BC!L9057*0.02</f>
        <v>0</v>
      </c>
      <c r="M9057" s="2">
        <f>BC!M9057*0.02</f>
        <v>0</v>
      </c>
      <c r="N9057" s="2">
        <f>BC!N9057*0.02</f>
        <v>0</v>
      </c>
      <c r="O9057" s="1" t="s">
        <v>4884</v>
      </c>
      <c r="P9057" s="1" t="s">
        <v>5566</v>
      </c>
      <c r="Q9057" s="1" t="s">
        <v>53</v>
      </c>
      <c r="R9057" s="1" t="s">
        <v>44</v>
      </c>
    </row>
    <row r="9058" spans="1:18" x14ac:dyDescent="0.25">
      <c r="A9058" s="1">
        <v>320596</v>
      </c>
      <c r="B9058" s="1" t="s">
        <v>46</v>
      </c>
      <c r="C9058" s="1" t="s">
        <v>5565</v>
      </c>
      <c r="D9058" s="1" t="s">
        <v>40</v>
      </c>
      <c r="E9058" s="2">
        <f>BC!E9058*0.02</f>
        <v>0</v>
      </c>
      <c r="F9058" s="2">
        <f>BC!F9058*0.02</f>
        <v>3244.2200000000003</v>
      </c>
      <c r="G9058" s="2">
        <f>BC!G9058*0.02</f>
        <v>2848.64</v>
      </c>
      <c r="H9058" s="2">
        <f>BC!H9058*0.02</f>
        <v>2381.98</v>
      </c>
      <c r="I9058" s="2">
        <f>BC!I9058*0.02</f>
        <v>2239.3200000000002</v>
      </c>
      <c r="J9058" s="2">
        <f>BC!J9058*0.02</f>
        <v>0</v>
      </c>
      <c r="K9058" s="2">
        <f>BC!K9058*0.02</f>
        <v>0</v>
      </c>
      <c r="L9058" s="2">
        <f>BC!L9058*0.02</f>
        <v>0</v>
      </c>
      <c r="M9058" s="2">
        <f>BC!M9058*0.02</f>
        <v>0</v>
      </c>
      <c r="N9058" s="2">
        <f>BC!N9058*0.02</f>
        <v>0</v>
      </c>
      <c r="O9058" s="1" t="s">
        <v>4884</v>
      </c>
      <c r="P9058" s="1" t="s">
        <v>5566</v>
      </c>
      <c r="Q9058" s="1" t="s">
        <v>53</v>
      </c>
      <c r="R9058" s="1" t="s">
        <v>44</v>
      </c>
    </row>
    <row r="9059" spans="1:18" x14ac:dyDescent="0.25">
      <c r="A9059" s="1">
        <v>349394</v>
      </c>
      <c r="B9059" s="1" t="s">
        <v>38</v>
      </c>
      <c r="C9059" s="1" t="s">
        <v>5567</v>
      </c>
      <c r="D9059" s="1" t="s">
        <v>40</v>
      </c>
      <c r="E9059" s="2">
        <f>BC!E9059*0.02</f>
        <v>3472.3</v>
      </c>
      <c r="F9059" s="2">
        <f>BC!F9059*0.02</f>
        <v>2914.78</v>
      </c>
      <c r="G9059" s="2">
        <f>BC!G9059*0.02</f>
        <v>2731.58</v>
      </c>
      <c r="H9059" s="2">
        <f>BC!H9059*0.02</f>
        <v>0</v>
      </c>
      <c r="I9059" s="2">
        <f>BC!I9059*0.02</f>
        <v>0</v>
      </c>
      <c r="J9059" s="2">
        <f>BC!J9059*0.02</f>
        <v>0</v>
      </c>
      <c r="K9059" s="2">
        <f>BC!K9059*0.02</f>
        <v>0</v>
      </c>
      <c r="L9059" s="2">
        <f>BC!L9059*0.02</f>
        <v>0</v>
      </c>
      <c r="M9059" s="2">
        <f>BC!M9059*0.02</f>
        <v>0</v>
      </c>
      <c r="N9059" s="2">
        <f>BC!N9059*0.02</f>
        <v>0</v>
      </c>
      <c r="O9059" s="1" t="s">
        <v>4884</v>
      </c>
      <c r="P9059" s="1" t="s">
        <v>5568</v>
      </c>
      <c r="Q9059" s="1" t="s">
        <v>53</v>
      </c>
      <c r="R9059" s="1" t="s">
        <v>44</v>
      </c>
    </row>
    <row r="9060" spans="1:18" x14ac:dyDescent="0.25">
      <c r="A9060" s="1">
        <v>349394</v>
      </c>
      <c r="B9060" s="1" t="s">
        <v>45</v>
      </c>
      <c r="C9060" s="1" t="s">
        <v>5567</v>
      </c>
      <c r="D9060" s="1" t="s">
        <v>40</v>
      </c>
      <c r="E9060" s="2">
        <f>BC!E9060*0.02</f>
        <v>3634.28</v>
      </c>
      <c r="F9060" s="2">
        <f>BC!F9060*0.02</f>
        <v>3050.78</v>
      </c>
      <c r="G9060" s="2">
        <f>BC!G9060*0.02</f>
        <v>2859</v>
      </c>
      <c r="H9060" s="2">
        <f>BC!H9060*0.02</f>
        <v>0</v>
      </c>
      <c r="I9060" s="2">
        <f>BC!I9060*0.02</f>
        <v>0</v>
      </c>
      <c r="J9060" s="2">
        <f>BC!J9060*0.02</f>
        <v>0</v>
      </c>
      <c r="K9060" s="2">
        <f>BC!K9060*0.02</f>
        <v>0</v>
      </c>
      <c r="L9060" s="2">
        <f>BC!L9060*0.02</f>
        <v>0</v>
      </c>
      <c r="M9060" s="2">
        <f>BC!M9060*0.02</f>
        <v>0</v>
      </c>
      <c r="N9060" s="2">
        <f>BC!N9060*0.02</f>
        <v>0</v>
      </c>
      <c r="O9060" s="1" t="s">
        <v>4884</v>
      </c>
      <c r="P9060" s="1" t="s">
        <v>5568</v>
      </c>
      <c r="Q9060" s="1" t="s">
        <v>53</v>
      </c>
      <c r="R9060" s="1" t="s">
        <v>44</v>
      </c>
    </row>
    <row r="9061" spans="1:18" x14ac:dyDescent="0.25">
      <c r="A9061" s="1">
        <v>349394</v>
      </c>
      <c r="B9061" s="1" t="s">
        <v>46</v>
      </c>
      <c r="C9061" s="1" t="s">
        <v>5567</v>
      </c>
      <c r="D9061" s="1" t="s">
        <v>40</v>
      </c>
      <c r="E9061" s="2">
        <f>BC!E9061*0.02</f>
        <v>3942.2000000000003</v>
      </c>
      <c r="F9061" s="2">
        <f>BC!F9061*0.02</f>
        <v>3309.2400000000002</v>
      </c>
      <c r="G9061" s="2">
        <f>BC!G9061*0.02</f>
        <v>3101.2400000000002</v>
      </c>
      <c r="H9061" s="2">
        <f>BC!H9061*0.02</f>
        <v>0</v>
      </c>
      <c r="I9061" s="2">
        <f>BC!I9061*0.02</f>
        <v>0</v>
      </c>
      <c r="J9061" s="2">
        <f>BC!J9061*0.02</f>
        <v>0</v>
      </c>
      <c r="K9061" s="2">
        <f>BC!K9061*0.02</f>
        <v>0</v>
      </c>
      <c r="L9061" s="2">
        <f>BC!L9061*0.02</f>
        <v>0</v>
      </c>
      <c r="M9061" s="2">
        <f>BC!M9061*0.02</f>
        <v>0</v>
      </c>
      <c r="N9061" s="2">
        <f>BC!N9061*0.02</f>
        <v>0</v>
      </c>
      <c r="O9061" s="1" t="s">
        <v>4884</v>
      </c>
      <c r="P9061" s="1" t="s">
        <v>5568</v>
      </c>
      <c r="Q9061" s="1" t="s">
        <v>53</v>
      </c>
      <c r="R9061" s="1" t="s">
        <v>44</v>
      </c>
    </row>
    <row r="9062" spans="1:18" x14ac:dyDescent="0.25">
      <c r="A9062" s="1">
        <v>339002</v>
      </c>
      <c r="B9062" s="1" t="s">
        <v>38</v>
      </c>
      <c r="C9062" s="1" t="s">
        <v>5569</v>
      </c>
      <c r="D9062" s="1" t="s">
        <v>40</v>
      </c>
      <c r="E9062" s="2">
        <f>BC!E9062*0.02</f>
        <v>0</v>
      </c>
      <c r="F9062" s="2">
        <f>BC!F9062*0.02</f>
        <v>0</v>
      </c>
      <c r="G9062" s="2">
        <f>BC!G9062*0.02</f>
        <v>0</v>
      </c>
      <c r="H9062" s="2">
        <f>BC!H9062*0.02</f>
        <v>0</v>
      </c>
      <c r="I9062" s="2">
        <f>BC!I9062*0.02</f>
        <v>0</v>
      </c>
      <c r="J9062" s="2">
        <f>BC!J9062*0.02</f>
        <v>0</v>
      </c>
      <c r="K9062" s="2">
        <f>BC!K9062*0.02</f>
        <v>0</v>
      </c>
      <c r="L9062" s="2">
        <f>BC!L9062*0.02</f>
        <v>0</v>
      </c>
      <c r="M9062" s="2">
        <f>BC!M9062*0.02</f>
        <v>0</v>
      </c>
      <c r="N9062" s="2">
        <f>BC!N9062*0.02</f>
        <v>0</v>
      </c>
      <c r="O9062" s="1" t="s">
        <v>4884</v>
      </c>
      <c r="P9062" s="1">
        <v>40.299999999999997</v>
      </c>
      <c r="Q9062" s="1" t="s">
        <v>53</v>
      </c>
      <c r="R9062" s="1" t="s">
        <v>44</v>
      </c>
    </row>
    <row r="9063" spans="1:18" x14ac:dyDescent="0.25">
      <c r="A9063" s="1">
        <v>339002</v>
      </c>
      <c r="B9063" s="1" t="s">
        <v>45</v>
      </c>
      <c r="C9063" s="1" t="s">
        <v>5569</v>
      </c>
      <c r="D9063" s="1" t="s">
        <v>40</v>
      </c>
      <c r="E9063" s="2">
        <f>BC!E9063*0.02</f>
        <v>0</v>
      </c>
      <c r="F9063" s="2">
        <f>BC!F9063*0.02</f>
        <v>0</v>
      </c>
      <c r="G9063" s="2">
        <f>BC!G9063*0.02</f>
        <v>0</v>
      </c>
      <c r="H9063" s="2">
        <f>BC!H9063*0.02</f>
        <v>0</v>
      </c>
      <c r="I9063" s="2">
        <f>BC!I9063*0.02</f>
        <v>0</v>
      </c>
      <c r="J9063" s="2">
        <f>BC!J9063*0.02</f>
        <v>0</v>
      </c>
      <c r="K9063" s="2">
        <f>BC!K9063*0.02</f>
        <v>0</v>
      </c>
      <c r="L9063" s="2">
        <f>BC!L9063*0.02</f>
        <v>0</v>
      </c>
      <c r="M9063" s="2">
        <f>BC!M9063*0.02</f>
        <v>0</v>
      </c>
      <c r="N9063" s="2">
        <f>BC!N9063*0.02</f>
        <v>0</v>
      </c>
      <c r="O9063" s="1" t="s">
        <v>4884</v>
      </c>
      <c r="P9063" s="1">
        <v>40.299999999999997</v>
      </c>
      <c r="Q9063" s="1" t="s">
        <v>53</v>
      </c>
      <c r="R9063" s="1" t="s">
        <v>44</v>
      </c>
    </row>
    <row r="9064" spans="1:18" x14ac:dyDescent="0.25">
      <c r="A9064" s="1">
        <v>339002</v>
      </c>
      <c r="B9064" s="1" t="s">
        <v>46</v>
      </c>
      <c r="C9064" s="1" t="s">
        <v>5569</v>
      </c>
      <c r="D9064" s="1" t="s">
        <v>40</v>
      </c>
      <c r="E9064" s="2">
        <f>BC!E9064*0.02</f>
        <v>0</v>
      </c>
      <c r="F9064" s="2">
        <f>BC!F9064*0.02</f>
        <v>0</v>
      </c>
      <c r="G9064" s="2">
        <f>BC!G9064*0.02</f>
        <v>0</v>
      </c>
      <c r="H9064" s="2">
        <f>BC!H9064*0.02</f>
        <v>0</v>
      </c>
      <c r="I9064" s="2">
        <f>BC!I9064*0.02</f>
        <v>0</v>
      </c>
      <c r="J9064" s="2">
        <f>BC!J9064*0.02</f>
        <v>0</v>
      </c>
      <c r="K9064" s="2">
        <f>BC!K9064*0.02</f>
        <v>0</v>
      </c>
      <c r="L9064" s="2">
        <f>BC!L9064*0.02</f>
        <v>0</v>
      </c>
      <c r="M9064" s="2">
        <f>BC!M9064*0.02</f>
        <v>0</v>
      </c>
      <c r="N9064" s="2">
        <f>BC!N9064*0.02</f>
        <v>0</v>
      </c>
      <c r="O9064" s="1" t="s">
        <v>4884</v>
      </c>
      <c r="P9064" s="1">
        <v>40.299999999999997</v>
      </c>
      <c r="Q9064" s="1" t="s">
        <v>53</v>
      </c>
      <c r="R9064" s="1" t="s">
        <v>44</v>
      </c>
    </row>
    <row r="9065" spans="1:18" x14ac:dyDescent="0.25">
      <c r="A9065" s="1">
        <v>349358</v>
      </c>
      <c r="B9065" s="1" t="s">
        <v>38</v>
      </c>
      <c r="C9065" s="1" t="s">
        <v>5570</v>
      </c>
      <c r="D9065" s="1" t="s">
        <v>40</v>
      </c>
      <c r="E9065" s="2">
        <f>BC!E9065*0.02</f>
        <v>0</v>
      </c>
      <c r="F9065" s="2">
        <f>BC!F9065*0.02</f>
        <v>0</v>
      </c>
      <c r="G9065" s="2">
        <f>BC!G9065*0.02</f>
        <v>0</v>
      </c>
      <c r="H9065" s="2">
        <f>BC!H9065*0.02</f>
        <v>0</v>
      </c>
      <c r="I9065" s="2">
        <f>BC!I9065*0.02</f>
        <v>0</v>
      </c>
      <c r="J9065" s="2">
        <f>BC!J9065*0.02</f>
        <v>0</v>
      </c>
      <c r="K9065" s="2">
        <f>BC!K9065*0.02</f>
        <v>0</v>
      </c>
      <c r="L9065" s="2">
        <f>BC!L9065*0.02</f>
        <v>0</v>
      </c>
      <c r="M9065" s="2">
        <f>BC!M9065*0.02</f>
        <v>0</v>
      </c>
      <c r="N9065" s="2">
        <f>BC!N9065*0.02</f>
        <v>0</v>
      </c>
      <c r="O9065" s="1" t="s">
        <v>4884</v>
      </c>
      <c r="P9065" s="1" t="s">
        <v>5571</v>
      </c>
      <c r="Q9065" s="1" t="s">
        <v>53</v>
      </c>
      <c r="R9065" s="1" t="s">
        <v>44</v>
      </c>
    </row>
    <row r="9066" spans="1:18" x14ac:dyDescent="0.25">
      <c r="A9066" s="1">
        <v>349358</v>
      </c>
      <c r="B9066" s="1" t="s">
        <v>45</v>
      </c>
      <c r="C9066" s="1" t="s">
        <v>5570</v>
      </c>
      <c r="D9066" s="1" t="s">
        <v>40</v>
      </c>
      <c r="E9066" s="2">
        <f>BC!E9066*0.02</f>
        <v>0</v>
      </c>
      <c r="F9066" s="2">
        <f>BC!F9066*0.02</f>
        <v>0</v>
      </c>
      <c r="G9066" s="2">
        <f>BC!G9066*0.02</f>
        <v>0</v>
      </c>
      <c r="H9066" s="2">
        <f>BC!H9066*0.02</f>
        <v>0</v>
      </c>
      <c r="I9066" s="2">
        <f>BC!I9066*0.02</f>
        <v>0</v>
      </c>
      <c r="J9066" s="2">
        <f>BC!J9066*0.02</f>
        <v>0</v>
      </c>
      <c r="K9066" s="2">
        <f>BC!K9066*0.02</f>
        <v>0</v>
      </c>
      <c r="L9066" s="2">
        <f>BC!L9066*0.02</f>
        <v>0</v>
      </c>
      <c r="M9066" s="2">
        <f>BC!M9066*0.02</f>
        <v>0</v>
      </c>
      <c r="N9066" s="2">
        <f>BC!N9066*0.02</f>
        <v>0</v>
      </c>
      <c r="O9066" s="1" t="s">
        <v>4884</v>
      </c>
      <c r="P9066" s="1" t="s">
        <v>5571</v>
      </c>
      <c r="Q9066" s="1" t="s">
        <v>53</v>
      </c>
      <c r="R9066" s="1" t="s">
        <v>44</v>
      </c>
    </row>
    <row r="9067" spans="1:18" x14ac:dyDescent="0.25">
      <c r="A9067" s="1">
        <v>349358</v>
      </c>
      <c r="B9067" s="1" t="s">
        <v>46</v>
      </c>
      <c r="C9067" s="1" t="s">
        <v>5570</v>
      </c>
      <c r="D9067" s="1" t="s">
        <v>40</v>
      </c>
      <c r="E9067" s="2">
        <f>BC!E9067*0.02</f>
        <v>0</v>
      </c>
      <c r="F9067" s="2">
        <f>BC!F9067*0.02</f>
        <v>0</v>
      </c>
      <c r="G9067" s="2">
        <f>BC!G9067*0.02</f>
        <v>0</v>
      </c>
      <c r="H9067" s="2">
        <f>BC!H9067*0.02</f>
        <v>0</v>
      </c>
      <c r="I9067" s="2">
        <f>BC!I9067*0.02</f>
        <v>0</v>
      </c>
      <c r="J9067" s="2">
        <f>BC!J9067*0.02</f>
        <v>0</v>
      </c>
      <c r="K9067" s="2">
        <f>BC!K9067*0.02</f>
        <v>0</v>
      </c>
      <c r="L9067" s="2">
        <f>BC!L9067*0.02</f>
        <v>0</v>
      </c>
      <c r="M9067" s="2">
        <f>BC!M9067*0.02</f>
        <v>0</v>
      </c>
      <c r="N9067" s="2">
        <f>BC!N9067*0.02</f>
        <v>0</v>
      </c>
      <c r="O9067" s="1" t="s">
        <v>4884</v>
      </c>
      <c r="P9067" s="1" t="s">
        <v>5571</v>
      </c>
      <c r="Q9067" s="1" t="s">
        <v>53</v>
      </c>
      <c r="R9067" s="1" t="s">
        <v>44</v>
      </c>
    </row>
    <row r="9068" spans="1:18" x14ac:dyDescent="0.25">
      <c r="A9068" s="1">
        <v>311708</v>
      </c>
      <c r="B9068" s="1" t="s">
        <v>38</v>
      </c>
      <c r="C9068" s="1" t="s">
        <v>5572</v>
      </c>
      <c r="D9068" s="1" t="s">
        <v>40</v>
      </c>
      <c r="E9068" s="2">
        <f>BC!E9068*0.02</f>
        <v>0</v>
      </c>
      <c r="F9068" s="2">
        <f>BC!F9068*0.02</f>
        <v>0</v>
      </c>
      <c r="G9068" s="2">
        <f>BC!G9068*0.02</f>
        <v>0</v>
      </c>
      <c r="H9068" s="2">
        <f>BC!H9068*0.02</f>
        <v>0</v>
      </c>
      <c r="I9068" s="2">
        <f>BC!I9068*0.02</f>
        <v>0</v>
      </c>
      <c r="J9068" s="2">
        <f>BC!J9068*0.02</f>
        <v>0</v>
      </c>
      <c r="K9068" s="2">
        <f>BC!K9068*0.02</f>
        <v>0</v>
      </c>
      <c r="L9068" s="2">
        <f>BC!L9068*0.02</f>
        <v>0</v>
      </c>
      <c r="M9068" s="2">
        <f>BC!M9068*0.02</f>
        <v>0</v>
      </c>
      <c r="N9068" s="2">
        <f>BC!N9068*0.02</f>
        <v>0</v>
      </c>
      <c r="O9068" s="1" t="s">
        <v>4884</v>
      </c>
      <c r="P9068" s="1" t="s">
        <v>5573</v>
      </c>
      <c r="Q9068" s="1" t="s">
        <v>53</v>
      </c>
      <c r="R9068" s="1" t="s">
        <v>44</v>
      </c>
    </row>
    <row r="9069" spans="1:18" x14ac:dyDescent="0.25">
      <c r="A9069" s="1">
        <v>311708</v>
      </c>
      <c r="B9069" s="1" t="s">
        <v>45</v>
      </c>
      <c r="C9069" s="1" t="s">
        <v>5572</v>
      </c>
      <c r="D9069" s="1" t="s">
        <v>40</v>
      </c>
      <c r="E9069" s="2">
        <f>BC!E9069*0.02</f>
        <v>0</v>
      </c>
      <c r="F9069" s="2">
        <f>BC!F9069*0.02</f>
        <v>0</v>
      </c>
      <c r="G9069" s="2">
        <f>BC!G9069*0.02</f>
        <v>0</v>
      </c>
      <c r="H9069" s="2">
        <f>BC!H9069*0.02</f>
        <v>0</v>
      </c>
      <c r="I9069" s="2">
        <f>BC!I9069*0.02</f>
        <v>0</v>
      </c>
      <c r="J9069" s="2">
        <f>BC!J9069*0.02</f>
        <v>0</v>
      </c>
      <c r="K9069" s="2">
        <f>BC!K9069*0.02</f>
        <v>0</v>
      </c>
      <c r="L9069" s="2">
        <f>BC!L9069*0.02</f>
        <v>0</v>
      </c>
      <c r="M9069" s="2">
        <f>BC!M9069*0.02</f>
        <v>0</v>
      </c>
      <c r="N9069" s="2">
        <f>BC!N9069*0.02</f>
        <v>0</v>
      </c>
      <c r="O9069" s="1" t="s">
        <v>4884</v>
      </c>
      <c r="P9069" s="1" t="s">
        <v>5573</v>
      </c>
      <c r="Q9069" s="1" t="s">
        <v>53</v>
      </c>
      <c r="R9069" s="1" t="s">
        <v>44</v>
      </c>
    </row>
    <row r="9070" spans="1:18" x14ac:dyDescent="0.25">
      <c r="A9070" s="1">
        <v>311708</v>
      </c>
      <c r="B9070" s="1" t="s">
        <v>46</v>
      </c>
      <c r="C9070" s="1" t="s">
        <v>5572</v>
      </c>
      <c r="D9070" s="1" t="s">
        <v>40</v>
      </c>
      <c r="E9070" s="2">
        <f>BC!E9070*0.02</f>
        <v>0</v>
      </c>
      <c r="F9070" s="2">
        <f>BC!F9070*0.02</f>
        <v>0</v>
      </c>
      <c r="G9070" s="2">
        <f>BC!G9070*0.02</f>
        <v>0</v>
      </c>
      <c r="H9070" s="2">
        <f>BC!H9070*0.02</f>
        <v>0</v>
      </c>
      <c r="I9070" s="2">
        <f>BC!I9070*0.02</f>
        <v>0</v>
      </c>
      <c r="J9070" s="2">
        <f>BC!J9070*0.02</f>
        <v>0</v>
      </c>
      <c r="K9070" s="2">
        <f>BC!K9070*0.02</f>
        <v>0</v>
      </c>
      <c r="L9070" s="2">
        <f>BC!L9070*0.02</f>
        <v>0</v>
      </c>
      <c r="M9070" s="2">
        <f>BC!M9070*0.02</f>
        <v>0</v>
      </c>
      <c r="N9070" s="2">
        <f>BC!N9070*0.02</f>
        <v>0</v>
      </c>
      <c r="O9070" s="1" t="s">
        <v>4884</v>
      </c>
      <c r="P9070" s="1" t="s">
        <v>5573</v>
      </c>
      <c r="Q9070" s="1" t="s">
        <v>53</v>
      </c>
      <c r="R9070" s="1" t="s">
        <v>44</v>
      </c>
    </row>
    <row r="9071" spans="1:18" x14ac:dyDescent="0.25">
      <c r="A9071" s="1">
        <v>318200</v>
      </c>
      <c r="B9071" s="1" t="s">
        <v>38</v>
      </c>
      <c r="C9071" s="1" t="s">
        <v>5574</v>
      </c>
      <c r="D9071" s="1" t="s">
        <v>40</v>
      </c>
      <c r="E9071" s="2">
        <f>BC!E9071*0.02</f>
        <v>0</v>
      </c>
      <c r="F9071" s="2">
        <f>BC!F9071*0.02</f>
        <v>0</v>
      </c>
      <c r="G9071" s="2">
        <f>BC!G9071*0.02</f>
        <v>0</v>
      </c>
      <c r="H9071" s="2">
        <f>BC!H9071*0.02</f>
        <v>0</v>
      </c>
      <c r="I9071" s="2">
        <f>BC!I9071*0.02</f>
        <v>0</v>
      </c>
      <c r="J9071" s="2">
        <f>BC!J9071*0.02</f>
        <v>0</v>
      </c>
      <c r="K9071" s="2">
        <f>BC!K9071*0.02</f>
        <v>0</v>
      </c>
      <c r="L9071" s="2">
        <f>BC!L9071*0.02</f>
        <v>0</v>
      </c>
      <c r="M9071" s="2">
        <f>BC!M9071*0.02</f>
        <v>0</v>
      </c>
      <c r="N9071" s="2">
        <f>BC!N9071*0.02</f>
        <v>0</v>
      </c>
      <c r="O9071" s="1" t="s">
        <v>4884</v>
      </c>
      <c r="P9071" s="1" t="s">
        <v>5575</v>
      </c>
      <c r="Q9071" s="1" t="s">
        <v>53</v>
      </c>
      <c r="R9071" s="1" t="s">
        <v>44</v>
      </c>
    </row>
    <row r="9072" spans="1:18" x14ac:dyDescent="0.25">
      <c r="A9072" s="1">
        <v>318200</v>
      </c>
      <c r="B9072" s="1" t="s">
        <v>45</v>
      </c>
      <c r="C9072" s="1" t="s">
        <v>5574</v>
      </c>
      <c r="D9072" s="1" t="s">
        <v>40</v>
      </c>
      <c r="E9072" s="2">
        <f>BC!E9072*0.02</f>
        <v>0</v>
      </c>
      <c r="F9072" s="2">
        <f>BC!F9072*0.02</f>
        <v>0</v>
      </c>
      <c r="G9072" s="2">
        <f>BC!G9072*0.02</f>
        <v>0</v>
      </c>
      <c r="H9072" s="2">
        <f>BC!H9072*0.02</f>
        <v>0</v>
      </c>
      <c r="I9072" s="2">
        <f>BC!I9072*0.02</f>
        <v>0</v>
      </c>
      <c r="J9072" s="2">
        <f>BC!J9072*0.02</f>
        <v>0</v>
      </c>
      <c r="K9072" s="2">
        <f>BC!K9072*0.02</f>
        <v>0</v>
      </c>
      <c r="L9072" s="2">
        <f>BC!L9072*0.02</f>
        <v>0</v>
      </c>
      <c r="M9072" s="2">
        <f>BC!M9072*0.02</f>
        <v>0</v>
      </c>
      <c r="N9072" s="2">
        <f>BC!N9072*0.02</f>
        <v>0</v>
      </c>
      <c r="O9072" s="1" t="s">
        <v>4884</v>
      </c>
      <c r="P9072" s="1" t="s">
        <v>5575</v>
      </c>
      <c r="Q9072" s="1" t="s">
        <v>53</v>
      </c>
      <c r="R9072" s="1" t="s">
        <v>44</v>
      </c>
    </row>
    <row r="9073" spans="1:18" x14ac:dyDescent="0.25">
      <c r="A9073" s="1">
        <v>318200</v>
      </c>
      <c r="B9073" s="1" t="s">
        <v>46</v>
      </c>
      <c r="C9073" s="1" t="s">
        <v>5574</v>
      </c>
      <c r="D9073" s="1" t="s">
        <v>40</v>
      </c>
      <c r="E9073" s="2">
        <f>BC!E9073*0.02</f>
        <v>0</v>
      </c>
      <c r="F9073" s="2">
        <f>BC!F9073*0.02</f>
        <v>0</v>
      </c>
      <c r="G9073" s="2">
        <f>BC!G9073*0.02</f>
        <v>0</v>
      </c>
      <c r="H9073" s="2">
        <f>BC!H9073*0.02</f>
        <v>0</v>
      </c>
      <c r="I9073" s="2">
        <f>BC!I9073*0.02</f>
        <v>0</v>
      </c>
      <c r="J9073" s="2">
        <f>BC!J9073*0.02</f>
        <v>0</v>
      </c>
      <c r="K9073" s="2">
        <f>BC!K9073*0.02</f>
        <v>0</v>
      </c>
      <c r="L9073" s="2">
        <f>BC!L9073*0.02</f>
        <v>0</v>
      </c>
      <c r="M9073" s="2">
        <f>BC!M9073*0.02</f>
        <v>0</v>
      </c>
      <c r="N9073" s="2">
        <f>BC!N9073*0.02</f>
        <v>0</v>
      </c>
      <c r="O9073" s="1" t="s">
        <v>4884</v>
      </c>
      <c r="P9073" s="1" t="s">
        <v>5575</v>
      </c>
      <c r="Q9073" s="1" t="s">
        <v>53</v>
      </c>
      <c r="R9073" s="1" t="s">
        <v>44</v>
      </c>
    </row>
    <row r="9074" spans="1:18" x14ac:dyDescent="0.25">
      <c r="A9074" s="1">
        <v>319803</v>
      </c>
      <c r="B9074" s="1" t="s">
        <v>38</v>
      </c>
      <c r="C9074" s="1" t="s">
        <v>5576</v>
      </c>
      <c r="D9074" s="1" t="s">
        <v>40</v>
      </c>
      <c r="E9074" s="2">
        <f>BC!E9074*0.02</f>
        <v>0</v>
      </c>
      <c r="F9074" s="2">
        <f>BC!F9074*0.02</f>
        <v>0</v>
      </c>
      <c r="G9074" s="2">
        <f>BC!G9074*0.02</f>
        <v>0</v>
      </c>
      <c r="H9074" s="2">
        <f>BC!H9074*0.02</f>
        <v>0</v>
      </c>
      <c r="I9074" s="2">
        <f>BC!I9074*0.02</f>
        <v>0</v>
      </c>
      <c r="J9074" s="2">
        <f>BC!J9074*0.02</f>
        <v>0</v>
      </c>
      <c r="K9074" s="2">
        <f>BC!K9074*0.02</f>
        <v>0</v>
      </c>
      <c r="L9074" s="2">
        <f>BC!L9074*0.02</f>
        <v>0</v>
      </c>
      <c r="M9074" s="2">
        <f>BC!M9074*0.02</f>
        <v>0</v>
      </c>
      <c r="N9074" s="2">
        <f>BC!N9074*0.02</f>
        <v>0</v>
      </c>
      <c r="O9074" s="1" t="s">
        <v>4884</v>
      </c>
      <c r="P9074" s="1" t="s">
        <v>5577</v>
      </c>
      <c r="Q9074" s="1" t="s">
        <v>53</v>
      </c>
      <c r="R9074" s="1" t="s">
        <v>44</v>
      </c>
    </row>
    <row r="9075" spans="1:18" x14ac:dyDescent="0.25">
      <c r="A9075" s="1">
        <v>319803</v>
      </c>
      <c r="B9075" s="1" t="s">
        <v>45</v>
      </c>
      <c r="C9075" s="1" t="s">
        <v>5576</v>
      </c>
      <c r="D9075" s="1" t="s">
        <v>40</v>
      </c>
      <c r="E9075" s="2">
        <f>BC!E9075*0.02</f>
        <v>0</v>
      </c>
      <c r="F9075" s="2">
        <f>BC!F9075*0.02</f>
        <v>0</v>
      </c>
      <c r="G9075" s="2">
        <f>BC!G9075*0.02</f>
        <v>0</v>
      </c>
      <c r="H9075" s="2">
        <f>BC!H9075*0.02</f>
        <v>0</v>
      </c>
      <c r="I9075" s="2">
        <f>BC!I9075*0.02</f>
        <v>0</v>
      </c>
      <c r="J9075" s="2">
        <f>BC!J9075*0.02</f>
        <v>0</v>
      </c>
      <c r="K9075" s="2">
        <f>BC!K9075*0.02</f>
        <v>0</v>
      </c>
      <c r="L9075" s="2">
        <f>BC!L9075*0.02</f>
        <v>0</v>
      </c>
      <c r="M9075" s="2">
        <f>BC!M9075*0.02</f>
        <v>0</v>
      </c>
      <c r="N9075" s="2">
        <f>BC!N9075*0.02</f>
        <v>0</v>
      </c>
      <c r="O9075" s="1" t="s">
        <v>4884</v>
      </c>
      <c r="P9075" s="1" t="s">
        <v>5577</v>
      </c>
      <c r="Q9075" s="1" t="s">
        <v>53</v>
      </c>
      <c r="R9075" s="1" t="s">
        <v>44</v>
      </c>
    </row>
    <row r="9076" spans="1:18" x14ac:dyDescent="0.25">
      <c r="A9076" s="1">
        <v>319803</v>
      </c>
      <c r="B9076" s="1" t="s">
        <v>46</v>
      </c>
      <c r="C9076" s="1" t="s">
        <v>5576</v>
      </c>
      <c r="D9076" s="1" t="s">
        <v>40</v>
      </c>
      <c r="E9076" s="2">
        <f>BC!E9076*0.02</f>
        <v>0</v>
      </c>
      <c r="F9076" s="2">
        <f>BC!F9076*0.02</f>
        <v>0</v>
      </c>
      <c r="G9076" s="2">
        <f>BC!G9076*0.02</f>
        <v>0</v>
      </c>
      <c r="H9076" s="2">
        <f>BC!H9076*0.02</f>
        <v>0</v>
      </c>
      <c r="I9076" s="2">
        <f>BC!I9076*0.02</f>
        <v>0</v>
      </c>
      <c r="J9076" s="2">
        <f>BC!J9076*0.02</f>
        <v>0</v>
      </c>
      <c r="K9076" s="2">
        <f>BC!K9076*0.02</f>
        <v>0</v>
      </c>
      <c r="L9076" s="2">
        <f>BC!L9076*0.02</f>
        <v>0</v>
      </c>
      <c r="M9076" s="2">
        <f>BC!M9076*0.02</f>
        <v>0</v>
      </c>
      <c r="N9076" s="2">
        <f>BC!N9076*0.02</f>
        <v>0</v>
      </c>
      <c r="O9076" s="1" t="s">
        <v>4884</v>
      </c>
      <c r="P9076" s="1" t="s">
        <v>5577</v>
      </c>
      <c r="Q9076" s="1" t="s">
        <v>53</v>
      </c>
      <c r="R9076" s="1" t="s">
        <v>44</v>
      </c>
    </row>
    <row r="9077" spans="1:18" x14ac:dyDescent="0.25">
      <c r="A9077" s="1">
        <v>331416</v>
      </c>
      <c r="B9077" s="1" t="s">
        <v>38</v>
      </c>
      <c r="C9077" s="1" t="s">
        <v>5578</v>
      </c>
      <c r="D9077" s="1" t="s">
        <v>40</v>
      </c>
      <c r="E9077" s="2">
        <f>BC!E9077*0.02</f>
        <v>0</v>
      </c>
      <c r="F9077" s="2">
        <f>BC!F9077*0.02</f>
        <v>0</v>
      </c>
      <c r="G9077" s="2">
        <f>BC!G9077*0.02</f>
        <v>0</v>
      </c>
      <c r="H9077" s="2">
        <f>BC!H9077*0.02</f>
        <v>0</v>
      </c>
      <c r="I9077" s="2">
        <f>BC!I9077*0.02</f>
        <v>0</v>
      </c>
      <c r="J9077" s="2">
        <f>BC!J9077*0.02</f>
        <v>0</v>
      </c>
      <c r="K9077" s="2">
        <f>BC!K9077*0.02</f>
        <v>0</v>
      </c>
      <c r="L9077" s="2">
        <f>BC!L9077*0.02</f>
        <v>0</v>
      </c>
      <c r="M9077" s="2">
        <f>BC!M9077*0.02</f>
        <v>0</v>
      </c>
      <c r="N9077" s="2">
        <f>BC!N9077*0.02</f>
        <v>0</v>
      </c>
      <c r="O9077" s="1" t="s">
        <v>4884</v>
      </c>
      <c r="P9077" s="1" t="s">
        <v>5579</v>
      </c>
      <c r="Q9077" s="1" t="s">
        <v>53</v>
      </c>
      <c r="R9077" s="1" t="s">
        <v>44</v>
      </c>
    </row>
    <row r="9078" spans="1:18" x14ac:dyDescent="0.25">
      <c r="A9078" s="1">
        <v>331416</v>
      </c>
      <c r="B9078" s="1" t="s">
        <v>45</v>
      </c>
      <c r="C9078" s="1" t="s">
        <v>5578</v>
      </c>
      <c r="D9078" s="1" t="s">
        <v>40</v>
      </c>
      <c r="E9078" s="2">
        <f>BC!E9078*0.02</f>
        <v>0</v>
      </c>
      <c r="F9078" s="2">
        <f>BC!F9078*0.02</f>
        <v>0</v>
      </c>
      <c r="G9078" s="2">
        <f>BC!G9078*0.02</f>
        <v>0</v>
      </c>
      <c r="H9078" s="2">
        <f>BC!H9078*0.02</f>
        <v>0</v>
      </c>
      <c r="I9078" s="2">
        <f>BC!I9078*0.02</f>
        <v>0</v>
      </c>
      <c r="J9078" s="2">
        <f>BC!J9078*0.02</f>
        <v>0</v>
      </c>
      <c r="K9078" s="2">
        <f>BC!K9078*0.02</f>
        <v>0</v>
      </c>
      <c r="L9078" s="2">
        <f>BC!L9078*0.02</f>
        <v>0</v>
      </c>
      <c r="M9078" s="2">
        <f>BC!M9078*0.02</f>
        <v>0</v>
      </c>
      <c r="N9078" s="2">
        <f>BC!N9078*0.02</f>
        <v>0</v>
      </c>
      <c r="O9078" s="1" t="s">
        <v>4884</v>
      </c>
      <c r="P9078" s="1" t="s">
        <v>5579</v>
      </c>
      <c r="Q9078" s="1" t="s">
        <v>53</v>
      </c>
      <c r="R9078" s="1" t="s">
        <v>44</v>
      </c>
    </row>
    <row r="9079" spans="1:18" x14ac:dyDescent="0.25">
      <c r="A9079" s="1">
        <v>331416</v>
      </c>
      <c r="B9079" s="1" t="s">
        <v>46</v>
      </c>
      <c r="C9079" s="1" t="s">
        <v>5578</v>
      </c>
      <c r="D9079" s="1" t="s">
        <v>40</v>
      </c>
      <c r="E9079" s="2">
        <f>BC!E9079*0.02</f>
        <v>0</v>
      </c>
      <c r="F9079" s="2">
        <f>BC!F9079*0.02</f>
        <v>0</v>
      </c>
      <c r="G9079" s="2">
        <f>BC!G9079*0.02</f>
        <v>0</v>
      </c>
      <c r="H9079" s="2">
        <f>BC!H9079*0.02</f>
        <v>0</v>
      </c>
      <c r="I9079" s="2">
        <f>BC!I9079*0.02</f>
        <v>0</v>
      </c>
      <c r="J9079" s="2">
        <f>BC!J9079*0.02</f>
        <v>0</v>
      </c>
      <c r="K9079" s="2">
        <f>BC!K9079*0.02</f>
        <v>0</v>
      </c>
      <c r="L9079" s="2">
        <f>BC!L9079*0.02</f>
        <v>0</v>
      </c>
      <c r="M9079" s="2">
        <f>BC!M9079*0.02</f>
        <v>0</v>
      </c>
      <c r="N9079" s="2">
        <f>BC!N9079*0.02</f>
        <v>0</v>
      </c>
      <c r="O9079" s="1" t="s">
        <v>4884</v>
      </c>
      <c r="P9079" s="1" t="s">
        <v>5579</v>
      </c>
      <c r="Q9079" s="1" t="s">
        <v>53</v>
      </c>
      <c r="R9079" s="1" t="s">
        <v>44</v>
      </c>
    </row>
    <row r="9080" spans="1:18" x14ac:dyDescent="0.25">
      <c r="A9080" s="1">
        <v>331482</v>
      </c>
      <c r="B9080" s="1" t="s">
        <v>38</v>
      </c>
      <c r="C9080" s="1" t="s">
        <v>5580</v>
      </c>
      <c r="D9080" s="1" t="s">
        <v>40</v>
      </c>
      <c r="E9080" s="2">
        <f>BC!E9080*0.02</f>
        <v>0</v>
      </c>
      <c r="F9080" s="2">
        <f>BC!F9080*0.02</f>
        <v>0</v>
      </c>
      <c r="G9080" s="2">
        <f>BC!G9080*0.02</f>
        <v>0</v>
      </c>
      <c r="H9080" s="2">
        <f>BC!H9080*0.02</f>
        <v>0</v>
      </c>
      <c r="I9080" s="2">
        <f>BC!I9080*0.02</f>
        <v>0</v>
      </c>
      <c r="J9080" s="2">
        <f>BC!J9080*0.02</f>
        <v>0</v>
      </c>
      <c r="K9080" s="2">
        <f>BC!K9080*0.02</f>
        <v>0</v>
      </c>
      <c r="L9080" s="2">
        <f>BC!L9080*0.02</f>
        <v>0</v>
      </c>
      <c r="M9080" s="2">
        <f>BC!M9080*0.02</f>
        <v>0</v>
      </c>
      <c r="N9080" s="2">
        <f>BC!N9080*0.02</f>
        <v>0</v>
      </c>
      <c r="O9080" s="1" t="s">
        <v>4884</v>
      </c>
      <c r="P9080" s="1" t="s">
        <v>5581</v>
      </c>
      <c r="Q9080" s="1" t="s">
        <v>53</v>
      </c>
      <c r="R9080" s="1" t="s">
        <v>44</v>
      </c>
    </row>
    <row r="9081" spans="1:18" x14ac:dyDescent="0.25">
      <c r="A9081" s="1">
        <v>331482</v>
      </c>
      <c r="B9081" s="1" t="s">
        <v>45</v>
      </c>
      <c r="C9081" s="1" t="s">
        <v>5580</v>
      </c>
      <c r="D9081" s="1" t="s">
        <v>40</v>
      </c>
      <c r="E9081" s="2">
        <f>BC!E9081*0.02</f>
        <v>0</v>
      </c>
      <c r="F9081" s="2">
        <f>BC!F9081*0.02</f>
        <v>0</v>
      </c>
      <c r="G9081" s="2">
        <f>BC!G9081*0.02</f>
        <v>0</v>
      </c>
      <c r="H9081" s="2">
        <f>BC!H9081*0.02</f>
        <v>0</v>
      </c>
      <c r="I9081" s="2">
        <f>BC!I9081*0.02</f>
        <v>0</v>
      </c>
      <c r="J9081" s="2">
        <f>BC!J9081*0.02</f>
        <v>0</v>
      </c>
      <c r="K9081" s="2">
        <f>BC!K9081*0.02</f>
        <v>0</v>
      </c>
      <c r="L9081" s="2">
        <f>BC!L9081*0.02</f>
        <v>0</v>
      </c>
      <c r="M9081" s="2">
        <f>BC!M9081*0.02</f>
        <v>0</v>
      </c>
      <c r="N9081" s="2">
        <f>BC!N9081*0.02</f>
        <v>0</v>
      </c>
      <c r="O9081" s="1" t="s">
        <v>4884</v>
      </c>
      <c r="P9081" s="1" t="s">
        <v>5581</v>
      </c>
      <c r="Q9081" s="1" t="s">
        <v>53</v>
      </c>
      <c r="R9081" s="1" t="s">
        <v>44</v>
      </c>
    </row>
    <row r="9082" spans="1:18" x14ac:dyDescent="0.25">
      <c r="A9082" s="1">
        <v>331482</v>
      </c>
      <c r="B9082" s="1" t="s">
        <v>46</v>
      </c>
      <c r="C9082" s="1" t="s">
        <v>5580</v>
      </c>
      <c r="D9082" s="1" t="s">
        <v>40</v>
      </c>
      <c r="E9082" s="2">
        <f>BC!E9082*0.02</f>
        <v>0</v>
      </c>
      <c r="F9082" s="2">
        <f>BC!F9082*0.02</f>
        <v>0</v>
      </c>
      <c r="G9082" s="2">
        <f>BC!G9082*0.02</f>
        <v>0</v>
      </c>
      <c r="H9082" s="2">
        <f>BC!H9082*0.02</f>
        <v>0</v>
      </c>
      <c r="I9082" s="2">
        <f>BC!I9082*0.02</f>
        <v>0</v>
      </c>
      <c r="J9082" s="2">
        <f>BC!J9082*0.02</f>
        <v>0</v>
      </c>
      <c r="K9082" s="2">
        <f>BC!K9082*0.02</f>
        <v>0</v>
      </c>
      <c r="L9082" s="2">
        <f>BC!L9082*0.02</f>
        <v>0</v>
      </c>
      <c r="M9082" s="2">
        <f>BC!M9082*0.02</f>
        <v>0</v>
      </c>
      <c r="N9082" s="2">
        <f>BC!N9082*0.02</f>
        <v>0</v>
      </c>
      <c r="O9082" s="1" t="s">
        <v>4884</v>
      </c>
      <c r="P9082" s="1" t="s">
        <v>5581</v>
      </c>
      <c r="Q9082" s="1" t="s">
        <v>53</v>
      </c>
      <c r="R9082" s="1" t="s">
        <v>44</v>
      </c>
    </row>
    <row r="9083" spans="1:18" x14ac:dyDescent="0.25">
      <c r="A9083" s="1">
        <v>331443</v>
      </c>
      <c r="B9083" s="1" t="s">
        <v>38</v>
      </c>
      <c r="C9083" s="1" t="s">
        <v>5582</v>
      </c>
      <c r="D9083" s="1" t="s">
        <v>40</v>
      </c>
      <c r="E9083" s="2">
        <f>BC!E9083*0.02</f>
        <v>0</v>
      </c>
      <c r="F9083" s="2">
        <f>BC!F9083*0.02</f>
        <v>0</v>
      </c>
      <c r="G9083" s="2">
        <f>BC!G9083*0.02</f>
        <v>0</v>
      </c>
      <c r="H9083" s="2">
        <f>BC!H9083*0.02</f>
        <v>0</v>
      </c>
      <c r="I9083" s="2">
        <f>BC!I9083*0.02</f>
        <v>0</v>
      </c>
      <c r="J9083" s="2">
        <f>BC!J9083*0.02</f>
        <v>0</v>
      </c>
      <c r="K9083" s="2">
        <f>BC!K9083*0.02</f>
        <v>0</v>
      </c>
      <c r="L9083" s="2">
        <f>BC!L9083*0.02</f>
        <v>0</v>
      </c>
      <c r="M9083" s="2">
        <f>BC!M9083*0.02</f>
        <v>0</v>
      </c>
      <c r="N9083" s="2">
        <f>BC!N9083*0.02</f>
        <v>0</v>
      </c>
      <c r="O9083" s="1" t="s">
        <v>4884</v>
      </c>
      <c r="P9083" s="1" t="s">
        <v>5583</v>
      </c>
      <c r="Q9083" s="1" t="s">
        <v>53</v>
      </c>
      <c r="R9083" s="1" t="s">
        <v>44</v>
      </c>
    </row>
    <row r="9084" spans="1:18" x14ac:dyDescent="0.25">
      <c r="A9084" s="1">
        <v>331443</v>
      </c>
      <c r="B9084" s="1" t="s">
        <v>45</v>
      </c>
      <c r="C9084" s="1" t="s">
        <v>5582</v>
      </c>
      <c r="D9084" s="1" t="s">
        <v>40</v>
      </c>
      <c r="E9084" s="2">
        <f>BC!E9084*0.02</f>
        <v>0</v>
      </c>
      <c r="F9084" s="2">
        <f>BC!F9084*0.02</f>
        <v>0</v>
      </c>
      <c r="G9084" s="2">
        <f>BC!G9084*0.02</f>
        <v>0</v>
      </c>
      <c r="H9084" s="2">
        <f>BC!H9084*0.02</f>
        <v>0</v>
      </c>
      <c r="I9084" s="2">
        <f>BC!I9084*0.02</f>
        <v>0</v>
      </c>
      <c r="J9084" s="2">
        <f>BC!J9084*0.02</f>
        <v>0</v>
      </c>
      <c r="K9084" s="2">
        <f>BC!K9084*0.02</f>
        <v>0</v>
      </c>
      <c r="L9084" s="2">
        <f>BC!L9084*0.02</f>
        <v>0</v>
      </c>
      <c r="M9084" s="2">
        <f>BC!M9084*0.02</f>
        <v>0</v>
      </c>
      <c r="N9084" s="2">
        <f>BC!N9084*0.02</f>
        <v>0</v>
      </c>
      <c r="O9084" s="1" t="s">
        <v>4884</v>
      </c>
      <c r="P9084" s="1" t="s">
        <v>5583</v>
      </c>
      <c r="Q9084" s="1" t="s">
        <v>53</v>
      </c>
      <c r="R9084" s="1" t="s">
        <v>44</v>
      </c>
    </row>
    <row r="9085" spans="1:18" x14ac:dyDescent="0.25">
      <c r="A9085" s="1">
        <v>331443</v>
      </c>
      <c r="B9085" s="1" t="s">
        <v>46</v>
      </c>
      <c r="C9085" s="1" t="s">
        <v>5582</v>
      </c>
      <c r="D9085" s="1" t="s">
        <v>40</v>
      </c>
      <c r="E9085" s="2">
        <f>BC!E9085*0.02</f>
        <v>0</v>
      </c>
      <c r="F9085" s="2">
        <f>BC!F9085*0.02</f>
        <v>0</v>
      </c>
      <c r="G9085" s="2">
        <f>BC!G9085*0.02</f>
        <v>0</v>
      </c>
      <c r="H9085" s="2">
        <f>BC!H9085*0.02</f>
        <v>0</v>
      </c>
      <c r="I9085" s="2">
        <f>BC!I9085*0.02</f>
        <v>0</v>
      </c>
      <c r="J9085" s="2">
        <f>BC!J9085*0.02</f>
        <v>0</v>
      </c>
      <c r="K9085" s="2">
        <f>BC!K9085*0.02</f>
        <v>0</v>
      </c>
      <c r="L9085" s="2">
        <f>BC!L9085*0.02</f>
        <v>0</v>
      </c>
      <c r="M9085" s="2">
        <f>BC!M9085*0.02</f>
        <v>0</v>
      </c>
      <c r="N9085" s="2">
        <f>BC!N9085*0.02</f>
        <v>0</v>
      </c>
      <c r="O9085" s="1" t="s">
        <v>4884</v>
      </c>
      <c r="P9085" s="1" t="s">
        <v>5583</v>
      </c>
      <c r="Q9085" s="1" t="s">
        <v>53</v>
      </c>
      <c r="R9085" s="1" t="s">
        <v>44</v>
      </c>
    </row>
    <row r="9086" spans="1:18" x14ac:dyDescent="0.25">
      <c r="A9086" s="1">
        <v>320512</v>
      </c>
      <c r="B9086" s="1" t="s">
        <v>38</v>
      </c>
      <c r="C9086" s="1" t="s">
        <v>5584</v>
      </c>
      <c r="D9086" s="1" t="s">
        <v>40</v>
      </c>
      <c r="E9086" s="2">
        <f>BC!E9086*0.02</f>
        <v>0</v>
      </c>
      <c r="F9086" s="2">
        <f>BC!F9086*0.02</f>
        <v>0</v>
      </c>
      <c r="G9086" s="2">
        <f>BC!G9086*0.02</f>
        <v>0</v>
      </c>
      <c r="H9086" s="2">
        <f>BC!H9086*0.02</f>
        <v>2372.2000000000003</v>
      </c>
      <c r="I9086" s="2">
        <f>BC!I9086*0.02</f>
        <v>2293.44</v>
      </c>
      <c r="J9086" s="2">
        <f>BC!J9086*0.02</f>
        <v>2132.2800000000002</v>
      </c>
      <c r="K9086" s="2">
        <f>BC!K9086*0.02</f>
        <v>2002.32</v>
      </c>
      <c r="L9086" s="2">
        <f>BC!L9086*0.02</f>
        <v>1851.56</v>
      </c>
      <c r="M9086" s="2">
        <f>BC!M9086*0.02</f>
        <v>1752.1000000000001</v>
      </c>
      <c r="N9086" s="2">
        <f>BC!N9086*0.02</f>
        <v>1563.98</v>
      </c>
      <c r="O9086" s="1" t="s">
        <v>4884</v>
      </c>
      <c r="P9086" s="1" t="s">
        <v>5585</v>
      </c>
      <c r="Q9086" s="1" t="s">
        <v>53</v>
      </c>
      <c r="R9086" s="1" t="s">
        <v>44</v>
      </c>
    </row>
    <row r="9087" spans="1:18" x14ac:dyDescent="0.25">
      <c r="A9087" s="1">
        <v>320512</v>
      </c>
      <c r="B9087" s="1" t="s">
        <v>45</v>
      </c>
      <c r="C9087" s="1" t="s">
        <v>5584</v>
      </c>
      <c r="D9087" s="1" t="s">
        <v>40</v>
      </c>
      <c r="E9087" s="2">
        <f>BC!E9087*0.02</f>
        <v>0</v>
      </c>
      <c r="F9087" s="2">
        <f>BC!F9087*0.02</f>
        <v>0</v>
      </c>
      <c r="G9087" s="2">
        <f>BC!G9087*0.02</f>
        <v>0</v>
      </c>
      <c r="H9087" s="2">
        <f>BC!H9087*0.02</f>
        <v>2482.86</v>
      </c>
      <c r="I9087" s="2">
        <f>BC!I9087*0.02</f>
        <v>2400.44</v>
      </c>
      <c r="J9087" s="2">
        <f>BC!J9087*0.02</f>
        <v>2231.7600000000002</v>
      </c>
      <c r="K9087" s="2">
        <f>BC!K9087*0.02</f>
        <v>2095.7400000000002</v>
      </c>
      <c r="L9087" s="2">
        <f>BC!L9087*0.02</f>
        <v>1937.94</v>
      </c>
      <c r="M9087" s="2">
        <f>BC!M9087*0.02</f>
        <v>1833.8400000000001</v>
      </c>
      <c r="N9087" s="2">
        <f>BC!N9087*0.02</f>
        <v>1636.94</v>
      </c>
      <c r="O9087" s="1" t="s">
        <v>4884</v>
      </c>
      <c r="P9087" s="1" t="s">
        <v>5585</v>
      </c>
      <c r="Q9087" s="1" t="s">
        <v>53</v>
      </c>
      <c r="R9087" s="1" t="s">
        <v>44</v>
      </c>
    </row>
    <row r="9088" spans="1:18" x14ac:dyDescent="0.25">
      <c r="A9088" s="1">
        <v>320512</v>
      </c>
      <c r="B9088" s="1" t="s">
        <v>46</v>
      </c>
      <c r="C9088" s="1" t="s">
        <v>5584</v>
      </c>
      <c r="D9088" s="1" t="s">
        <v>40</v>
      </c>
      <c r="E9088" s="2">
        <f>BC!E9088*0.02</f>
        <v>0</v>
      </c>
      <c r="F9088" s="2">
        <f>BC!F9088*0.02</f>
        <v>0</v>
      </c>
      <c r="G9088" s="2">
        <f>BC!G9088*0.02</f>
        <v>0</v>
      </c>
      <c r="H9088" s="2">
        <f>BC!H9088*0.02</f>
        <v>2693.2200000000003</v>
      </c>
      <c r="I9088" s="2">
        <f>BC!I9088*0.02</f>
        <v>2603.8200000000002</v>
      </c>
      <c r="J9088" s="2">
        <f>BC!J9088*0.02</f>
        <v>2420.84</v>
      </c>
      <c r="K9088" s="2">
        <f>BC!K9088*0.02</f>
        <v>2273.3000000000002</v>
      </c>
      <c r="L9088" s="2">
        <f>BC!L9088*0.02</f>
        <v>2102.12</v>
      </c>
      <c r="M9088" s="2">
        <f>BC!M9088*0.02</f>
        <v>1989.2</v>
      </c>
      <c r="N9088" s="2">
        <f>BC!N9088*0.02</f>
        <v>1775.6200000000001</v>
      </c>
      <c r="O9088" s="1" t="s">
        <v>4884</v>
      </c>
      <c r="P9088" s="1" t="s">
        <v>5585</v>
      </c>
      <c r="Q9088" s="1" t="s">
        <v>53</v>
      </c>
      <c r="R9088" s="1" t="s">
        <v>44</v>
      </c>
    </row>
    <row r="9089" spans="1:18" x14ac:dyDescent="0.25">
      <c r="A9089" s="1">
        <v>320512</v>
      </c>
      <c r="B9089" s="1" t="s">
        <v>38</v>
      </c>
      <c r="C9089" s="1" t="s">
        <v>5584</v>
      </c>
      <c r="D9089" s="1" t="s">
        <v>61</v>
      </c>
      <c r="E9089" s="2">
        <f>BC!E9089*0.02</f>
        <v>0</v>
      </c>
      <c r="F9089" s="2">
        <f>BC!F9089*0.02</f>
        <v>0</v>
      </c>
      <c r="G9089" s="2">
        <f>BC!G9089*0.02</f>
        <v>0</v>
      </c>
      <c r="H9089" s="2">
        <f>BC!H9089*0.02</f>
        <v>0</v>
      </c>
      <c r="I9089" s="2">
        <f>BC!I9089*0.02</f>
        <v>2293.44</v>
      </c>
      <c r="J9089" s="2">
        <f>BC!J9089*0.02</f>
        <v>0</v>
      </c>
      <c r="K9089" s="2">
        <f>BC!K9089*0.02</f>
        <v>0</v>
      </c>
      <c r="L9089" s="2">
        <f>BC!L9089*0.02</f>
        <v>0</v>
      </c>
      <c r="M9089" s="2">
        <f>BC!M9089*0.02</f>
        <v>0</v>
      </c>
      <c r="N9089" s="2">
        <f>BC!N9089*0.02</f>
        <v>0</v>
      </c>
      <c r="O9089" s="1" t="s">
        <v>4884</v>
      </c>
      <c r="P9089" s="1" t="s">
        <v>5585</v>
      </c>
      <c r="Q9089" s="1" t="s">
        <v>53</v>
      </c>
      <c r="R9089" s="1" t="s">
        <v>44</v>
      </c>
    </row>
    <row r="9090" spans="1:18" x14ac:dyDescent="0.25">
      <c r="A9090" s="1">
        <v>320512</v>
      </c>
      <c r="B9090" s="1" t="s">
        <v>45</v>
      </c>
      <c r="C9090" s="1" t="s">
        <v>5584</v>
      </c>
      <c r="D9090" s="1" t="s">
        <v>61</v>
      </c>
      <c r="E9090" s="2">
        <f>BC!E9090*0.02</f>
        <v>0</v>
      </c>
      <c r="F9090" s="2">
        <f>BC!F9090*0.02</f>
        <v>0</v>
      </c>
      <c r="G9090" s="2">
        <f>BC!G9090*0.02</f>
        <v>0</v>
      </c>
      <c r="H9090" s="2">
        <f>BC!H9090*0.02</f>
        <v>0</v>
      </c>
      <c r="I9090" s="2">
        <f>BC!I9090*0.02</f>
        <v>2400.44</v>
      </c>
      <c r="J9090" s="2">
        <f>BC!J9090*0.02</f>
        <v>0</v>
      </c>
      <c r="K9090" s="2">
        <f>BC!K9090*0.02</f>
        <v>0</v>
      </c>
      <c r="L9090" s="2">
        <f>BC!L9090*0.02</f>
        <v>0</v>
      </c>
      <c r="M9090" s="2">
        <f>BC!M9090*0.02</f>
        <v>0</v>
      </c>
      <c r="N9090" s="2">
        <f>BC!N9090*0.02</f>
        <v>0</v>
      </c>
      <c r="O9090" s="1" t="s">
        <v>4884</v>
      </c>
      <c r="P9090" s="1" t="s">
        <v>5585</v>
      </c>
      <c r="Q9090" s="1" t="s">
        <v>53</v>
      </c>
      <c r="R9090" s="1" t="s">
        <v>44</v>
      </c>
    </row>
    <row r="9091" spans="1:18" x14ac:dyDescent="0.25">
      <c r="A9091" s="1">
        <v>320512</v>
      </c>
      <c r="B9091" s="1" t="s">
        <v>46</v>
      </c>
      <c r="C9091" s="1" t="s">
        <v>5584</v>
      </c>
      <c r="D9091" s="1" t="s">
        <v>61</v>
      </c>
      <c r="E9091" s="2">
        <f>BC!E9091*0.02</f>
        <v>0</v>
      </c>
      <c r="F9091" s="2">
        <f>BC!F9091*0.02</f>
        <v>0</v>
      </c>
      <c r="G9091" s="2">
        <f>BC!G9091*0.02</f>
        <v>0</v>
      </c>
      <c r="H9091" s="2">
        <f>BC!H9091*0.02</f>
        <v>0</v>
      </c>
      <c r="I9091" s="2">
        <f>BC!I9091*0.02</f>
        <v>2603.8200000000002</v>
      </c>
      <c r="J9091" s="2">
        <f>BC!J9091*0.02</f>
        <v>0</v>
      </c>
      <c r="K9091" s="2">
        <f>BC!K9091*0.02</f>
        <v>0</v>
      </c>
      <c r="L9091" s="2">
        <f>BC!L9091*0.02</f>
        <v>0</v>
      </c>
      <c r="M9091" s="2">
        <f>BC!M9091*0.02</f>
        <v>0</v>
      </c>
      <c r="N9091" s="2">
        <f>BC!N9091*0.02</f>
        <v>0</v>
      </c>
      <c r="O9091" s="1" t="s">
        <v>4884</v>
      </c>
      <c r="P9091" s="1" t="s">
        <v>5585</v>
      </c>
      <c r="Q9091" s="1" t="s">
        <v>53</v>
      </c>
      <c r="R9091" s="1" t="s">
        <v>44</v>
      </c>
    </row>
    <row r="9092" spans="1:18" x14ac:dyDescent="0.25">
      <c r="A9092" s="1">
        <v>351500</v>
      </c>
      <c r="B9092" s="1" t="s">
        <v>38</v>
      </c>
      <c r="C9092" s="1" t="s">
        <v>5586</v>
      </c>
      <c r="D9092" s="1" t="s">
        <v>40</v>
      </c>
      <c r="E9092" s="2">
        <f>BC!E9092*0.02</f>
        <v>0</v>
      </c>
      <c r="F9092" s="2">
        <f>BC!F9092*0.02</f>
        <v>0</v>
      </c>
      <c r="G9092" s="2">
        <f>BC!G9092*0.02</f>
        <v>0</v>
      </c>
      <c r="H9092" s="2">
        <f>BC!H9092*0.02</f>
        <v>0</v>
      </c>
      <c r="I9092" s="2">
        <f>BC!I9092*0.02</f>
        <v>0</v>
      </c>
      <c r="J9092" s="2">
        <f>BC!J9092*0.02</f>
        <v>2141.46</v>
      </c>
      <c r="K9092" s="2">
        <f>BC!K9092*0.02</f>
        <v>2078.1</v>
      </c>
      <c r="L9092" s="2">
        <f>BC!L9092*0.02</f>
        <v>1817.8400000000001</v>
      </c>
      <c r="M9092" s="2">
        <f>BC!M9092*0.02</f>
        <v>1810.2</v>
      </c>
      <c r="N9092" s="2">
        <f>BC!N9092*0.02</f>
        <v>0</v>
      </c>
      <c r="O9092" s="1" t="s">
        <v>4884</v>
      </c>
      <c r="P9092" s="1" t="s">
        <v>5587</v>
      </c>
      <c r="Q9092" s="1" t="s">
        <v>53</v>
      </c>
      <c r="R9092" s="1" t="s">
        <v>44</v>
      </c>
    </row>
    <row r="9093" spans="1:18" x14ac:dyDescent="0.25">
      <c r="A9093" s="1">
        <v>351500</v>
      </c>
      <c r="B9093" s="1" t="s">
        <v>45</v>
      </c>
      <c r="C9093" s="1" t="s">
        <v>5586</v>
      </c>
      <c r="D9093" s="1" t="s">
        <v>40</v>
      </c>
      <c r="E9093" s="2">
        <f>BC!E9093*0.02</f>
        <v>0</v>
      </c>
      <c r="F9093" s="2">
        <f>BC!F9093*0.02</f>
        <v>0</v>
      </c>
      <c r="G9093" s="2">
        <f>BC!G9093*0.02</f>
        <v>0</v>
      </c>
      <c r="H9093" s="2">
        <f>BC!H9093*0.02</f>
        <v>0</v>
      </c>
      <c r="I9093" s="2">
        <f>BC!I9093*0.02</f>
        <v>0</v>
      </c>
      <c r="J9093" s="2">
        <f>BC!J9093*0.02</f>
        <v>2241.36</v>
      </c>
      <c r="K9093" s="2">
        <f>BC!K9093*0.02</f>
        <v>2175.04</v>
      </c>
      <c r="L9093" s="2">
        <f>BC!L9093*0.02</f>
        <v>1902.64</v>
      </c>
      <c r="M9093" s="2">
        <f>BC!M9093*0.02</f>
        <v>1894.64</v>
      </c>
      <c r="N9093" s="2">
        <f>BC!N9093*0.02</f>
        <v>0</v>
      </c>
      <c r="O9093" s="1" t="s">
        <v>4884</v>
      </c>
      <c r="P9093" s="1" t="s">
        <v>5587</v>
      </c>
      <c r="Q9093" s="1" t="s">
        <v>53</v>
      </c>
      <c r="R9093" s="1" t="s">
        <v>44</v>
      </c>
    </row>
    <row r="9094" spans="1:18" x14ac:dyDescent="0.25">
      <c r="A9094" s="1">
        <v>351500</v>
      </c>
      <c r="B9094" s="1" t="s">
        <v>46</v>
      </c>
      <c r="C9094" s="1" t="s">
        <v>5586</v>
      </c>
      <c r="D9094" s="1" t="s">
        <v>40</v>
      </c>
      <c r="E9094" s="2">
        <f>BC!E9094*0.02</f>
        <v>0</v>
      </c>
      <c r="F9094" s="2">
        <f>BC!F9094*0.02</f>
        <v>0</v>
      </c>
      <c r="G9094" s="2">
        <f>BC!G9094*0.02</f>
        <v>0</v>
      </c>
      <c r="H9094" s="2">
        <f>BC!H9094*0.02</f>
        <v>0</v>
      </c>
      <c r="I9094" s="2">
        <f>BC!I9094*0.02</f>
        <v>0</v>
      </c>
      <c r="J9094" s="2">
        <f>BC!J9094*0.02</f>
        <v>2431.2600000000002</v>
      </c>
      <c r="K9094" s="2">
        <f>BC!K9094*0.02</f>
        <v>2359.3200000000002</v>
      </c>
      <c r="L9094" s="2">
        <f>BC!L9094*0.02</f>
        <v>2063.84</v>
      </c>
      <c r="M9094" s="2">
        <f>BC!M9094*0.02</f>
        <v>2055.16</v>
      </c>
      <c r="N9094" s="2">
        <f>BC!N9094*0.02</f>
        <v>0</v>
      </c>
      <c r="O9094" s="1" t="s">
        <v>4884</v>
      </c>
      <c r="P9094" s="1" t="s">
        <v>5587</v>
      </c>
      <c r="Q9094" s="1" t="s">
        <v>53</v>
      </c>
      <c r="R9094" s="1" t="s">
        <v>44</v>
      </c>
    </row>
    <row r="9095" spans="1:18" x14ac:dyDescent="0.25">
      <c r="A9095" s="1">
        <v>320584</v>
      </c>
      <c r="B9095" s="1" t="s">
        <v>38</v>
      </c>
      <c r="C9095" s="1" t="s">
        <v>5588</v>
      </c>
      <c r="D9095" s="1" t="s">
        <v>40</v>
      </c>
      <c r="E9095" s="2">
        <f>BC!E9095*0.02</f>
        <v>3882.38</v>
      </c>
      <c r="F9095" s="2">
        <f>BC!F9095*0.02</f>
        <v>3468.42</v>
      </c>
      <c r="G9095" s="2">
        <f>BC!G9095*0.02</f>
        <v>2900.68</v>
      </c>
      <c r="H9095" s="2">
        <f>BC!H9095*0.02</f>
        <v>2553.9</v>
      </c>
      <c r="I9095" s="2">
        <f>BC!I9095*0.02</f>
        <v>2339.6</v>
      </c>
      <c r="J9095" s="2">
        <f>BC!J9095*0.02</f>
        <v>0</v>
      </c>
      <c r="K9095" s="2">
        <f>BC!K9095*0.02</f>
        <v>0</v>
      </c>
      <c r="L9095" s="2">
        <f>BC!L9095*0.02</f>
        <v>0</v>
      </c>
      <c r="M9095" s="2">
        <f>BC!M9095*0.02</f>
        <v>0</v>
      </c>
      <c r="N9095" s="2">
        <f>BC!N9095*0.02</f>
        <v>0</v>
      </c>
      <c r="O9095" s="1" t="s">
        <v>4884</v>
      </c>
      <c r="P9095" s="1" t="s">
        <v>5589</v>
      </c>
      <c r="Q9095" s="1" t="s">
        <v>53</v>
      </c>
      <c r="R9095" s="1" t="s">
        <v>44</v>
      </c>
    </row>
    <row r="9096" spans="1:18" x14ac:dyDescent="0.25">
      <c r="A9096" s="1">
        <v>320584</v>
      </c>
      <c r="B9096" s="1" t="s">
        <v>45</v>
      </c>
      <c r="C9096" s="1" t="s">
        <v>5588</v>
      </c>
      <c r="D9096" s="1" t="s">
        <v>40</v>
      </c>
      <c r="E9096" s="2">
        <f>BC!E9096*0.02</f>
        <v>4063.5</v>
      </c>
      <c r="F9096" s="2">
        <f>BC!F9096*0.02</f>
        <v>3630.2200000000003</v>
      </c>
      <c r="G9096" s="2">
        <f>BC!G9096*0.02</f>
        <v>3036.02</v>
      </c>
      <c r="H9096" s="2">
        <f>BC!H9096*0.02</f>
        <v>2673.06</v>
      </c>
      <c r="I9096" s="2">
        <f>BC!I9096*0.02</f>
        <v>2448.7600000000002</v>
      </c>
      <c r="J9096" s="2">
        <f>BC!J9096*0.02</f>
        <v>0</v>
      </c>
      <c r="K9096" s="2">
        <f>BC!K9096*0.02</f>
        <v>0</v>
      </c>
      <c r="L9096" s="2">
        <f>BC!L9096*0.02</f>
        <v>0</v>
      </c>
      <c r="M9096" s="2">
        <f>BC!M9096*0.02</f>
        <v>0</v>
      </c>
      <c r="N9096" s="2">
        <f>BC!N9096*0.02</f>
        <v>0</v>
      </c>
      <c r="O9096" s="1" t="s">
        <v>4884</v>
      </c>
      <c r="P9096" s="1" t="s">
        <v>5589</v>
      </c>
      <c r="Q9096" s="1" t="s">
        <v>53</v>
      </c>
      <c r="R9096" s="1" t="s">
        <v>44</v>
      </c>
    </row>
    <row r="9097" spans="1:18" x14ac:dyDescent="0.25">
      <c r="A9097" s="1">
        <v>320584</v>
      </c>
      <c r="B9097" s="1" t="s">
        <v>46</v>
      </c>
      <c r="C9097" s="1" t="s">
        <v>5588</v>
      </c>
      <c r="D9097" s="1" t="s">
        <v>40</v>
      </c>
      <c r="E9097" s="2">
        <f>BC!E9097*0.02</f>
        <v>4407.78</v>
      </c>
      <c r="F9097" s="2">
        <f>BC!F9097*0.02</f>
        <v>3937.8</v>
      </c>
      <c r="G9097" s="2">
        <f>BC!G9097*0.02</f>
        <v>3293.2400000000002</v>
      </c>
      <c r="H9097" s="2">
        <f>BC!H9097*0.02</f>
        <v>2899.52</v>
      </c>
      <c r="I9097" s="2">
        <f>BC!I9097*0.02</f>
        <v>2656.2200000000003</v>
      </c>
      <c r="J9097" s="2">
        <f>BC!J9097*0.02</f>
        <v>0</v>
      </c>
      <c r="K9097" s="2">
        <f>BC!K9097*0.02</f>
        <v>0</v>
      </c>
      <c r="L9097" s="2">
        <f>BC!L9097*0.02</f>
        <v>0</v>
      </c>
      <c r="M9097" s="2">
        <f>BC!M9097*0.02</f>
        <v>0</v>
      </c>
      <c r="N9097" s="2">
        <f>BC!N9097*0.02</f>
        <v>0</v>
      </c>
      <c r="O9097" s="1" t="s">
        <v>4884</v>
      </c>
      <c r="P9097" s="1" t="s">
        <v>5589</v>
      </c>
      <c r="Q9097" s="1" t="s">
        <v>53</v>
      </c>
      <c r="R9097" s="1" t="s">
        <v>44</v>
      </c>
    </row>
    <row r="9098" spans="1:18" x14ac:dyDescent="0.25">
      <c r="A9098" s="1">
        <v>320584</v>
      </c>
      <c r="B9098" s="1" t="s">
        <v>38</v>
      </c>
      <c r="C9098" s="1" t="s">
        <v>5588</v>
      </c>
      <c r="D9098" s="1" t="s">
        <v>61</v>
      </c>
      <c r="E9098" s="2">
        <f>BC!E9098*0.02</f>
        <v>0</v>
      </c>
      <c r="F9098" s="2">
        <f>BC!F9098*0.02</f>
        <v>0</v>
      </c>
      <c r="G9098" s="2">
        <f>BC!G9098*0.02</f>
        <v>2754.96</v>
      </c>
      <c r="H9098" s="2">
        <f>BC!H9098*0.02</f>
        <v>0</v>
      </c>
      <c r="I9098" s="2">
        <f>BC!I9098*0.02</f>
        <v>0</v>
      </c>
      <c r="J9098" s="2">
        <f>BC!J9098*0.02</f>
        <v>0</v>
      </c>
      <c r="K9098" s="2">
        <f>BC!K9098*0.02</f>
        <v>0</v>
      </c>
      <c r="L9098" s="2">
        <f>BC!L9098*0.02</f>
        <v>0</v>
      </c>
      <c r="M9098" s="2">
        <f>BC!M9098*0.02</f>
        <v>0</v>
      </c>
      <c r="N9098" s="2">
        <f>BC!N9098*0.02</f>
        <v>0</v>
      </c>
      <c r="O9098" s="1" t="s">
        <v>4884</v>
      </c>
      <c r="P9098" s="1" t="s">
        <v>5589</v>
      </c>
      <c r="Q9098" s="1" t="s">
        <v>53</v>
      </c>
      <c r="R9098" s="1" t="s">
        <v>44</v>
      </c>
    </row>
    <row r="9099" spans="1:18" x14ac:dyDescent="0.25">
      <c r="A9099" s="1">
        <v>320584</v>
      </c>
      <c r="B9099" s="1" t="s">
        <v>45</v>
      </c>
      <c r="C9099" s="1" t="s">
        <v>5588</v>
      </c>
      <c r="D9099" s="1" t="s">
        <v>61</v>
      </c>
      <c r="E9099" s="2">
        <f>BC!E9099*0.02</f>
        <v>0</v>
      </c>
      <c r="F9099" s="2">
        <f>BC!F9099*0.02</f>
        <v>0</v>
      </c>
      <c r="G9099" s="2">
        <f>BC!G9099*0.02</f>
        <v>2883.5</v>
      </c>
      <c r="H9099" s="2">
        <f>BC!H9099*0.02</f>
        <v>0</v>
      </c>
      <c r="I9099" s="2">
        <f>BC!I9099*0.02</f>
        <v>0</v>
      </c>
      <c r="J9099" s="2">
        <f>BC!J9099*0.02</f>
        <v>0</v>
      </c>
      <c r="K9099" s="2">
        <f>BC!K9099*0.02</f>
        <v>0</v>
      </c>
      <c r="L9099" s="2">
        <f>BC!L9099*0.02</f>
        <v>0</v>
      </c>
      <c r="M9099" s="2">
        <f>BC!M9099*0.02</f>
        <v>0</v>
      </c>
      <c r="N9099" s="2">
        <f>BC!N9099*0.02</f>
        <v>0</v>
      </c>
      <c r="O9099" s="1" t="s">
        <v>4884</v>
      </c>
      <c r="P9099" s="1" t="s">
        <v>5589</v>
      </c>
      <c r="Q9099" s="1" t="s">
        <v>53</v>
      </c>
      <c r="R9099" s="1" t="s">
        <v>44</v>
      </c>
    </row>
    <row r="9100" spans="1:18" x14ac:dyDescent="0.25">
      <c r="A9100" s="1">
        <v>320584</v>
      </c>
      <c r="B9100" s="1" t="s">
        <v>46</v>
      </c>
      <c r="C9100" s="1" t="s">
        <v>5588</v>
      </c>
      <c r="D9100" s="1" t="s">
        <v>61</v>
      </c>
      <c r="E9100" s="2">
        <f>BC!E9100*0.02</f>
        <v>0</v>
      </c>
      <c r="F9100" s="2">
        <f>BC!F9100*0.02</f>
        <v>0</v>
      </c>
      <c r="G9100" s="2">
        <f>BC!G9100*0.02</f>
        <v>3127.8</v>
      </c>
      <c r="H9100" s="2">
        <f>BC!H9100*0.02</f>
        <v>0</v>
      </c>
      <c r="I9100" s="2">
        <f>BC!I9100*0.02</f>
        <v>0</v>
      </c>
      <c r="J9100" s="2">
        <f>BC!J9100*0.02</f>
        <v>0</v>
      </c>
      <c r="K9100" s="2">
        <f>BC!K9100*0.02</f>
        <v>0</v>
      </c>
      <c r="L9100" s="2">
        <f>BC!L9100*0.02</f>
        <v>0</v>
      </c>
      <c r="M9100" s="2">
        <f>BC!M9100*0.02</f>
        <v>0</v>
      </c>
      <c r="N9100" s="2">
        <f>BC!N9100*0.02</f>
        <v>0</v>
      </c>
      <c r="O9100" s="1" t="s">
        <v>4884</v>
      </c>
      <c r="P9100" s="1" t="s">
        <v>5589</v>
      </c>
      <c r="Q9100" s="1" t="s">
        <v>53</v>
      </c>
      <c r="R9100" s="1" t="s">
        <v>44</v>
      </c>
    </row>
    <row r="9101" spans="1:18" x14ac:dyDescent="0.25">
      <c r="A9101" s="1">
        <v>340216</v>
      </c>
      <c r="B9101" s="1" t="s">
        <v>38</v>
      </c>
      <c r="C9101" s="1" t="s">
        <v>5590</v>
      </c>
      <c r="D9101" s="1" t="s">
        <v>40</v>
      </c>
      <c r="E9101" s="2">
        <f>BC!E9101*0.02</f>
        <v>0</v>
      </c>
      <c r="F9101" s="2">
        <f>BC!F9101*0.02</f>
        <v>0</v>
      </c>
      <c r="G9101" s="2">
        <f>BC!G9101*0.02</f>
        <v>0</v>
      </c>
      <c r="H9101" s="2">
        <f>BC!H9101*0.02</f>
        <v>2800.4</v>
      </c>
      <c r="I9101" s="2">
        <f>BC!I9101*0.02</f>
        <v>0</v>
      </c>
      <c r="J9101" s="2">
        <f>BC!J9101*0.02</f>
        <v>0</v>
      </c>
      <c r="K9101" s="2">
        <f>BC!K9101*0.02</f>
        <v>0</v>
      </c>
      <c r="L9101" s="2">
        <f>BC!L9101*0.02</f>
        <v>0</v>
      </c>
      <c r="M9101" s="2">
        <f>BC!M9101*0.02</f>
        <v>0</v>
      </c>
      <c r="N9101" s="2">
        <f>BC!N9101*0.02</f>
        <v>0</v>
      </c>
      <c r="O9101" s="1" t="s">
        <v>4884</v>
      </c>
      <c r="P9101" s="1" t="s">
        <v>5591</v>
      </c>
      <c r="Q9101" s="1" t="s">
        <v>53</v>
      </c>
      <c r="R9101" s="1" t="s">
        <v>44</v>
      </c>
    </row>
    <row r="9102" spans="1:18" x14ac:dyDescent="0.25">
      <c r="A9102" s="1">
        <v>340216</v>
      </c>
      <c r="B9102" s="1" t="s">
        <v>45</v>
      </c>
      <c r="C9102" s="1" t="s">
        <v>5590</v>
      </c>
      <c r="D9102" s="1" t="s">
        <v>40</v>
      </c>
      <c r="E9102" s="2">
        <f>BC!E9102*0.02</f>
        <v>0</v>
      </c>
      <c r="F9102" s="2">
        <f>BC!F9102*0.02</f>
        <v>0</v>
      </c>
      <c r="G9102" s="2">
        <f>BC!G9102*0.02</f>
        <v>0</v>
      </c>
      <c r="H9102" s="2">
        <f>BC!H9102*0.02</f>
        <v>2931.04</v>
      </c>
      <c r="I9102" s="2">
        <f>BC!I9102*0.02</f>
        <v>0</v>
      </c>
      <c r="J9102" s="2">
        <f>BC!J9102*0.02</f>
        <v>0</v>
      </c>
      <c r="K9102" s="2">
        <f>BC!K9102*0.02</f>
        <v>0</v>
      </c>
      <c r="L9102" s="2">
        <f>BC!L9102*0.02</f>
        <v>0</v>
      </c>
      <c r="M9102" s="2">
        <f>BC!M9102*0.02</f>
        <v>0</v>
      </c>
      <c r="N9102" s="2">
        <f>BC!N9102*0.02</f>
        <v>0</v>
      </c>
      <c r="O9102" s="1" t="s">
        <v>4884</v>
      </c>
      <c r="P9102" s="1" t="s">
        <v>5591</v>
      </c>
      <c r="Q9102" s="1" t="s">
        <v>53</v>
      </c>
      <c r="R9102" s="1" t="s">
        <v>44</v>
      </c>
    </row>
    <row r="9103" spans="1:18" x14ac:dyDescent="0.25">
      <c r="A9103" s="1">
        <v>340216</v>
      </c>
      <c r="B9103" s="1" t="s">
        <v>46</v>
      </c>
      <c r="C9103" s="1" t="s">
        <v>5590</v>
      </c>
      <c r="D9103" s="1" t="s">
        <v>40</v>
      </c>
      <c r="E9103" s="2">
        <f>BC!E9103*0.02</f>
        <v>0</v>
      </c>
      <c r="F9103" s="2">
        <f>BC!F9103*0.02</f>
        <v>0</v>
      </c>
      <c r="G9103" s="2">
        <f>BC!G9103*0.02</f>
        <v>0</v>
      </c>
      <c r="H9103" s="2">
        <f>BC!H9103*0.02</f>
        <v>3179.38</v>
      </c>
      <c r="I9103" s="2">
        <f>BC!I9103*0.02</f>
        <v>0</v>
      </c>
      <c r="J9103" s="2">
        <f>BC!J9103*0.02</f>
        <v>0</v>
      </c>
      <c r="K9103" s="2">
        <f>BC!K9103*0.02</f>
        <v>0</v>
      </c>
      <c r="L9103" s="2">
        <f>BC!L9103*0.02</f>
        <v>0</v>
      </c>
      <c r="M9103" s="2">
        <f>BC!M9103*0.02</f>
        <v>0</v>
      </c>
      <c r="N9103" s="2">
        <f>BC!N9103*0.02</f>
        <v>0</v>
      </c>
      <c r="O9103" s="1" t="s">
        <v>4884</v>
      </c>
      <c r="P9103" s="1" t="s">
        <v>5591</v>
      </c>
      <c r="Q9103" s="1" t="s">
        <v>53</v>
      </c>
      <c r="R9103" s="1" t="s">
        <v>44</v>
      </c>
    </row>
    <row r="9104" spans="1:18" x14ac:dyDescent="0.25">
      <c r="A9104" s="1">
        <v>320001</v>
      </c>
      <c r="B9104" s="1" t="s">
        <v>38</v>
      </c>
      <c r="C9104" s="1" t="s">
        <v>5592</v>
      </c>
      <c r="D9104" s="1" t="s">
        <v>40</v>
      </c>
      <c r="E9104" s="2">
        <f>BC!E9104*0.02</f>
        <v>0</v>
      </c>
      <c r="F9104" s="2">
        <f>BC!F9104*0.02</f>
        <v>0</v>
      </c>
      <c r="G9104" s="2">
        <f>BC!G9104*0.02</f>
        <v>0</v>
      </c>
      <c r="H9104" s="2">
        <f>BC!H9104*0.02</f>
        <v>0</v>
      </c>
      <c r="I9104" s="2">
        <f>BC!I9104*0.02</f>
        <v>0</v>
      </c>
      <c r="J9104" s="2">
        <f>BC!J9104*0.02</f>
        <v>0</v>
      </c>
      <c r="K9104" s="2">
        <f>BC!K9104*0.02</f>
        <v>0</v>
      </c>
      <c r="L9104" s="2">
        <f>BC!L9104*0.02</f>
        <v>0</v>
      </c>
      <c r="M9104" s="2">
        <f>BC!M9104*0.02</f>
        <v>0</v>
      </c>
      <c r="N9104" s="2">
        <f>BC!N9104*0.02</f>
        <v>0</v>
      </c>
      <c r="O9104" s="1" t="s">
        <v>4884</v>
      </c>
      <c r="P9104" s="1" t="s">
        <v>5593</v>
      </c>
      <c r="Q9104" s="1" t="s">
        <v>53</v>
      </c>
      <c r="R9104" s="1" t="s">
        <v>44</v>
      </c>
    </row>
    <row r="9105" spans="1:18" x14ac:dyDescent="0.25">
      <c r="A9105" s="1">
        <v>320001</v>
      </c>
      <c r="B9105" s="1" t="s">
        <v>45</v>
      </c>
      <c r="C9105" s="1" t="s">
        <v>5592</v>
      </c>
      <c r="D9105" s="1" t="s">
        <v>40</v>
      </c>
      <c r="E9105" s="2">
        <f>BC!E9105*0.02</f>
        <v>0</v>
      </c>
      <c r="F9105" s="2">
        <f>BC!F9105*0.02</f>
        <v>0</v>
      </c>
      <c r="G9105" s="2">
        <f>BC!G9105*0.02</f>
        <v>0</v>
      </c>
      <c r="H9105" s="2">
        <f>BC!H9105*0.02</f>
        <v>0</v>
      </c>
      <c r="I9105" s="2">
        <f>BC!I9105*0.02</f>
        <v>0</v>
      </c>
      <c r="J9105" s="2">
        <f>BC!J9105*0.02</f>
        <v>0</v>
      </c>
      <c r="K9105" s="2">
        <f>BC!K9105*0.02</f>
        <v>0</v>
      </c>
      <c r="L9105" s="2">
        <f>BC!L9105*0.02</f>
        <v>0</v>
      </c>
      <c r="M9105" s="2">
        <f>BC!M9105*0.02</f>
        <v>0</v>
      </c>
      <c r="N9105" s="2">
        <f>BC!N9105*0.02</f>
        <v>0</v>
      </c>
      <c r="O9105" s="1" t="s">
        <v>4884</v>
      </c>
      <c r="P9105" s="1" t="s">
        <v>5593</v>
      </c>
      <c r="Q9105" s="1" t="s">
        <v>53</v>
      </c>
      <c r="R9105" s="1" t="s">
        <v>44</v>
      </c>
    </row>
    <row r="9106" spans="1:18" x14ac:dyDescent="0.25">
      <c r="A9106" s="1">
        <v>320001</v>
      </c>
      <c r="B9106" s="1" t="s">
        <v>46</v>
      </c>
      <c r="C9106" s="1" t="s">
        <v>5592</v>
      </c>
      <c r="D9106" s="1" t="s">
        <v>40</v>
      </c>
      <c r="E9106" s="2">
        <f>BC!E9106*0.02</f>
        <v>0</v>
      </c>
      <c r="F9106" s="2">
        <f>BC!F9106*0.02</f>
        <v>0</v>
      </c>
      <c r="G9106" s="2">
        <f>BC!G9106*0.02</f>
        <v>0</v>
      </c>
      <c r="H9106" s="2">
        <f>BC!H9106*0.02</f>
        <v>0</v>
      </c>
      <c r="I9106" s="2">
        <f>BC!I9106*0.02</f>
        <v>0</v>
      </c>
      <c r="J9106" s="2">
        <f>BC!J9106*0.02</f>
        <v>0</v>
      </c>
      <c r="K9106" s="2">
        <f>BC!K9106*0.02</f>
        <v>0</v>
      </c>
      <c r="L9106" s="2">
        <f>BC!L9106*0.02</f>
        <v>0</v>
      </c>
      <c r="M9106" s="2">
        <f>BC!M9106*0.02</f>
        <v>0</v>
      </c>
      <c r="N9106" s="2">
        <f>BC!N9106*0.02</f>
        <v>0</v>
      </c>
      <c r="O9106" s="1" t="s">
        <v>4884</v>
      </c>
      <c r="P9106" s="1" t="s">
        <v>5593</v>
      </c>
      <c r="Q9106" s="1" t="s">
        <v>53</v>
      </c>
      <c r="R9106" s="1" t="s">
        <v>44</v>
      </c>
    </row>
    <row r="9107" spans="1:18" x14ac:dyDescent="0.25">
      <c r="A9107" s="1">
        <v>331703</v>
      </c>
      <c r="B9107" s="1" t="s">
        <v>38</v>
      </c>
      <c r="C9107" s="1" t="s">
        <v>5594</v>
      </c>
      <c r="D9107" s="1" t="s">
        <v>40</v>
      </c>
      <c r="E9107" s="2">
        <f>BC!E9107*0.02</f>
        <v>0</v>
      </c>
      <c r="F9107" s="2">
        <f>BC!F9107*0.02</f>
        <v>0</v>
      </c>
      <c r="G9107" s="2">
        <f>BC!G9107*0.02</f>
        <v>0</v>
      </c>
      <c r="H9107" s="2">
        <f>BC!H9107*0.02</f>
        <v>0</v>
      </c>
      <c r="I9107" s="2">
        <f>BC!I9107*0.02</f>
        <v>0</v>
      </c>
      <c r="J9107" s="2">
        <f>BC!J9107*0.02</f>
        <v>0</v>
      </c>
      <c r="K9107" s="2">
        <f>BC!K9107*0.02</f>
        <v>0</v>
      </c>
      <c r="L9107" s="2">
        <f>BC!L9107*0.02</f>
        <v>0</v>
      </c>
      <c r="M9107" s="2">
        <f>BC!M9107*0.02</f>
        <v>0</v>
      </c>
      <c r="N9107" s="2">
        <f>BC!N9107*0.02</f>
        <v>0</v>
      </c>
      <c r="O9107" s="1" t="s">
        <v>4884</v>
      </c>
      <c r="P9107" s="1">
        <v>7.1</v>
      </c>
      <c r="Q9107" s="1" t="s">
        <v>53</v>
      </c>
      <c r="R9107" s="1" t="s">
        <v>44</v>
      </c>
    </row>
    <row r="9108" spans="1:18" x14ac:dyDescent="0.25">
      <c r="A9108" s="1">
        <v>331703</v>
      </c>
      <c r="B9108" s="1" t="s">
        <v>45</v>
      </c>
      <c r="C9108" s="1" t="s">
        <v>5594</v>
      </c>
      <c r="D9108" s="1" t="s">
        <v>40</v>
      </c>
      <c r="E9108" s="2">
        <f>BC!E9108*0.02</f>
        <v>0</v>
      </c>
      <c r="F9108" s="2">
        <f>BC!F9108*0.02</f>
        <v>0</v>
      </c>
      <c r="G9108" s="2">
        <f>BC!G9108*0.02</f>
        <v>0</v>
      </c>
      <c r="H9108" s="2">
        <f>BC!H9108*0.02</f>
        <v>0</v>
      </c>
      <c r="I9108" s="2">
        <f>BC!I9108*0.02</f>
        <v>0</v>
      </c>
      <c r="J9108" s="2">
        <f>BC!J9108*0.02</f>
        <v>0</v>
      </c>
      <c r="K9108" s="2">
        <f>BC!K9108*0.02</f>
        <v>0</v>
      </c>
      <c r="L9108" s="2">
        <f>BC!L9108*0.02</f>
        <v>0</v>
      </c>
      <c r="M9108" s="2">
        <f>BC!M9108*0.02</f>
        <v>0</v>
      </c>
      <c r="N9108" s="2">
        <f>BC!N9108*0.02</f>
        <v>0</v>
      </c>
      <c r="O9108" s="1" t="s">
        <v>4884</v>
      </c>
      <c r="P9108" s="1">
        <v>7.1</v>
      </c>
      <c r="Q9108" s="1" t="s">
        <v>53</v>
      </c>
      <c r="R9108" s="1" t="s">
        <v>44</v>
      </c>
    </row>
    <row r="9109" spans="1:18" x14ac:dyDescent="0.25">
      <c r="A9109" s="1">
        <v>331703</v>
      </c>
      <c r="B9109" s="1" t="s">
        <v>46</v>
      </c>
      <c r="C9109" s="1" t="s">
        <v>5594</v>
      </c>
      <c r="D9109" s="1" t="s">
        <v>40</v>
      </c>
      <c r="E9109" s="2">
        <f>BC!E9109*0.02</f>
        <v>0</v>
      </c>
      <c r="F9109" s="2">
        <f>BC!F9109*0.02</f>
        <v>0</v>
      </c>
      <c r="G9109" s="2">
        <f>BC!G9109*0.02</f>
        <v>0</v>
      </c>
      <c r="H9109" s="2">
        <f>BC!H9109*0.02</f>
        <v>0</v>
      </c>
      <c r="I9109" s="2">
        <f>BC!I9109*0.02</f>
        <v>0</v>
      </c>
      <c r="J9109" s="2">
        <f>BC!J9109*0.02</f>
        <v>0</v>
      </c>
      <c r="K9109" s="2">
        <f>BC!K9109*0.02</f>
        <v>0</v>
      </c>
      <c r="L9109" s="2">
        <f>BC!L9109*0.02</f>
        <v>0</v>
      </c>
      <c r="M9109" s="2">
        <f>BC!M9109*0.02</f>
        <v>0</v>
      </c>
      <c r="N9109" s="2">
        <f>BC!N9109*0.02</f>
        <v>0</v>
      </c>
      <c r="O9109" s="1" t="s">
        <v>4884</v>
      </c>
      <c r="P9109" s="1">
        <v>7.1</v>
      </c>
      <c r="Q9109" s="1" t="s">
        <v>53</v>
      </c>
      <c r="R9109" s="1" t="s">
        <v>44</v>
      </c>
    </row>
    <row r="9110" spans="1:18" x14ac:dyDescent="0.25">
      <c r="A9110" s="1">
        <v>331704</v>
      </c>
      <c r="B9110" s="1" t="s">
        <v>38</v>
      </c>
      <c r="C9110" s="1" t="s">
        <v>5595</v>
      </c>
      <c r="D9110" s="1" t="s">
        <v>40</v>
      </c>
      <c r="E9110" s="2">
        <f>BC!E9110*0.02</f>
        <v>0</v>
      </c>
      <c r="F9110" s="2">
        <f>BC!F9110*0.02</f>
        <v>0</v>
      </c>
      <c r="G9110" s="2">
        <f>BC!G9110*0.02</f>
        <v>0</v>
      </c>
      <c r="H9110" s="2">
        <f>BC!H9110*0.02</f>
        <v>0</v>
      </c>
      <c r="I9110" s="2">
        <f>BC!I9110*0.02</f>
        <v>0</v>
      </c>
      <c r="J9110" s="2">
        <f>BC!J9110*0.02</f>
        <v>0</v>
      </c>
      <c r="K9110" s="2">
        <f>BC!K9110*0.02</f>
        <v>0</v>
      </c>
      <c r="L9110" s="2">
        <f>BC!L9110*0.02</f>
        <v>0</v>
      </c>
      <c r="M9110" s="2">
        <f>BC!M9110*0.02</f>
        <v>0</v>
      </c>
      <c r="N9110" s="2">
        <f>BC!N9110*0.02</f>
        <v>0</v>
      </c>
      <c r="O9110" s="1" t="s">
        <v>4884</v>
      </c>
      <c r="P9110" s="1" t="s">
        <v>5596</v>
      </c>
      <c r="Q9110" s="1" t="s">
        <v>53</v>
      </c>
      <c r="R9110" s="1" t="s">
        <v>44</v>
      </c>
    </row>
    <row r="9111" spans="1:18" x14ac:dyDescent="0.25">
      <c r="A9111" s="1">
        <v>331704</v>
      </c>
      <c r="B9111" s="1" t="s">
        <v>45</v>
      </c>
      <c r="C9111" s="1" t="s">
        <v>5595</v>
      </c>
      <c r="D9111" s="1" t="s">
        <v>40</v>
      </c>
      <c r="E9111" s="2">
        <f>BC!E9111*0.02</f>
        <v>0</v>
      </c>
      <c r="F9111" s="2">
        <f>BC!F9111*0.02</f>
        <v>0</v>
      </c>
      <c r="G9111" s="2">
        <f>BC!G9111*0.02</f>
        <v>0</v>
      </c>
      <c r="H9111" s="2">
        <f>BC!H9111*0.02</f>
        <v>0</v>
      </c>
      <c r="I9111" s="2">
        <f>BC!I9111*0.02</f>
        <v>0</v>
      </c>
      <c r="J9111" s="2">
        <f>BC!J9111*0.02</f>
        <v>0</v>
      </c>
      <c r="K9111" s="2">
        <f>BC!K9111*0.02</f>
        <v>0</v>
      </c>
      <c r="L9111" s="2">
        <f>BC!L9111*0.02</f>
        <v>0</v>
      </c>
      <c r="M9111" s="2">
        <f>BC!M9111*0.02</f>
        <v>0</v>
      </c>
      <c r="N9111" s="2">
        <f>BC!N9111*0.02</f>
        <v>0</v>
      </c>
      <c r="O9111" s="1" t="s">
        <v>4884</v>
      </c>
      <c r="P9111" s="1" t="s">
        <v>5596</v>
      </c>
      <c r="Q9111" s="1" t="s">
        <v>53</v>
      </c>
      <c r="R9111" s="1" t="s">
        <v>44</v>
      </c>
    </row>
    <row r="9112" spans="1:18" x14ac:dyDescent="0.25">
      <c r="A9112" s="1">
        <v>331704</v>
      </c>
      <c r="B9112" s="1" t="s">
        <v>46</v>
      </c>
      <c r="C9112" s="1" t="s">
        <v>5595</v>
      </c>
      <c r="D9112" s="1" t="s">
        <v>40</v>
      </c>
      <c r="E9112" s="2">
        <f>BC!E9112*0.02</f>
        <v>0</v>
      </c>
      <c r="F9112" s="2">
        <f>BC!F9112*0.02</f>
        <v>0</v>
      </c>
      <c r="G9112" s="2">
        <f>BC!G9112*0.02</f>
        <v>0</v>
      </c>
      <c r="H9112" s="2">
        <f>BC!H9112*0.02</f>
        <v>0</v>
      </c>
      <c r="I9112" s="2">
        <f>BC!I9112*0.02</f>
        <v>0</v>
      </c>
      <c r="J9112" s="2">
        <f>BC!J9112*0.02</f>
        <v>0</v>
      </c>
      <c r="K9112" s="2">
        <f>BC!K9112*0.02</f>
        <v>0</v>
      </c>
      <c r="L9112" s="2">
        <f>BC!L9112*0.02</f>
        <v>0</v>
      </c>
      <c r="M9112" s="2">
        <f>BC!M9112*0.02</f>
        <v>0</v>
      </c>
      <c r="N9112" s="2">
        <f>BC!N9112*0.02</f>
        <v>0</v>
      </c>
      <c r="O9112" s="1" t="s">
        <v>4884</v>
      </c>
      <c r="P9112" s="1" t="s">
        <v>5596</v>
      </c>
      <c r="Q9112" s="1" t="s">
        <v>53</v>
      </c>
      <c r="R9112" s="1" t="s">
        <v>44</v>
      </c>
    </row>
    <row r="9113" spans="1:18" x14ac:dyDescent="0.25">
      <c r="A9113" s="1">
        <v>331706</v>
      </c>
      <c r="B9113" s="1" t="s">
        <v>38</v>
      </c>
      <c r="C9113" s="1" t="s">
        <v>5597</v>
      </c>
      <c r="D9113" s="1" t="s">
        <v>40</v>
      </c>
      <c r="E9113" s="2">
        <f>BC!E9113*0.02</f>
        <v>0</v>
      </c>
      <c r="F9113" s="2">
        <f>BC!F9113*0.02</f>
        <v>0</v>
      </c>
      <c r="G9113" s="2">
        <f>BC!G9113*0.02</f>
        <v>0</v>
      </c>
      <c r="H9113" s="2">
        <f>BC!H9113*0.02</f>
        <v>0</v>
      </c>
      <c r="I9113" s="2">
        <f>BC!I9113*0.02</f>
        <v>0</v>
      </c>
      <c r="J9113" s="2">
        <f>BC!J9113*0.02</f>
        <v>0</v>
      </c>
      <c r="K9113" s="2">
        <f>BC!K9113*0.02</f>
        <v>0</v>
      </c>
      <c r="L9113" s="2">
        <f>BC!L9113*0.02</f>
        <v>0</v>
      </c>
      <c r="M9113" s="2">
        <f>BC!M9113*0.02</f>
        <v>0</v>
      </c>
      <c r="N9113" s="2">
        <f>BC!N9113*0.02</f>
        <v>0</v>
      </c>
      <c r="O9113" s="1" t="s">
        <v>4884</v>
      </c>
      <c r="P9113" s="1">
        <v>7.11</v>
      </c>
      <c r="Q9113" s="1" t="s">
        <v>53</v>
      </c>
      <c r="R9113" s="1" t="s">
        <v>44</v>
      </c>
    </row>
    <row r="9114" spans="1:18" x14ac:dyDescent="0.25">
      <c r="A9114" s="1">
        <v>331706</v>
      </c>
      <c r="B9114" s="1" t="s">
        <v>45</v>
      </c>
      <c r="C9114" s="1" t="s">
        <v>5597</v>
      </c>
      <c r="D9114" s="1" t="s">
        <v>40</v>
      </c>
      <c r="E9114" s="2">
        <f>BC!E9114*0.02</f>
        <v>0</v>
      </c>
      <c r="F9114" s="2">
        <f>BC!F9114*0.02</f>
        <v>0</v>
      </c>
      <c r="G9114" s="2">
        <f>BC!G9114*0.02</f>
        <v>0</v>
      </c>
      <c r="H9114" s="2">
        <f>BC!H9114*0.02</f>
        <v>0</v>
      </c>
      <c r="I9114" s="2">
        <f>BC!I9114*0.02</f>
        <v>0</v>
      </c>
      <c r="J9114" s="2">
        <f>BC!J9114*0.02</f>
        <v>0</v>
      </c>
      <c r="K9114" s="2">
        <f>BC!K9114*0.02</f>
        <v>0</v>
      </c>
      <c r="L9114" s="2">
        <f>BC!L9114*0.02</f>
        <v>0</v>
      </c>
      <c r="M9114" s="2">
        <f>BC!M9114*0.02</f>
        <v>0</v>
      </c>
      <c r="N9114" s="2">
        <f>BC!N9114*0.02</f>
        <v>0</v>
      </c>
      <c r="O9114" s="1" t="s">
        <v>4884</v>
      </c>
      <c r="P9114" s="1">
        <v>7.11</v>
      </c>
      <c r="Q9114" s="1" t="s">
        <v>53</v>
      </c>
      <c r="R9114" s="1" t="s">
        <v>44</v>
      </c>
    </row>
    <row r="9115" spans="1:18" x14ac:dyDescent="0.25">
      <c r="A9115" s="1">
        <v>331706</v>
      </c>
      <c r="B9115" s="1" t="s">
        <v>46</v>
      </c>
      <c r="C9115" s="1" t="s">
        <v>5597</v>
      </c>
      <c r="D9115" s="1" t="s">
        <v>40</v>
      </c>
      <c r="E9115" s="2">
        <f>BC!E9115*0.02</f>
        <v>0</v>
      </c>
      <c r="F9115" s="2">
        <f>BC!F9115*0.02</f>
        <v>0</v>
      </c>
      <c r="G9115" s="2">
        <f>BC!G9115*0.02</f>
        <v>0</v>
      </c>
      <c r="H9115" s="2">
        <f>BC!H9115*0.02</f>
        <v>0</v>
      </c>
      <c r="I9115" s="2">
        <f>BC!I9115*0.02</f>
        <v>0</v>
      </c>
      <c r="J9115" s="2">
        <f>BC!J9115*0.02</f>
        <v>0</v>
      </c>
      <c r="K9115" s="2">
        <f>BC!K9115*0.02</f>
        <v>0</v>
      </c>
      <c r="L9115" s="2">
        <f>BC!L9115*0.02</f>
        <v>0</v>
      </c>
      <c r="M9115" s="2">
        <f>BC!M9115*0.02</f>
        <v>0</v>
      </c>
      <c r="N9115" s="2">
        <f>BC!N9115*0.02</f>
        <v>0</v>
      </c>
      <c r="O9115" s="1" t="s">
        <v>4884</v>
      </c>
      <c r="P9115" s="1">
        <v>7.11</v>
      </c>
      <c r="Q9115" s="1" t="s">
        <v>53</v>
      </c>
      <c r="R9115" s="1" t="s">
        <v>44</v>
      </c>
    </row>
    <row r="9116" spans="1:18" x14ac:dyDescent="0.25">
      <c r="A9116" s="1">
        <v>331799</v>
      </c>
      <c r="B9116" s="1" t="s">
        <v>38</v>
      </c>
      <c r="C9116" s="1" t="s">
        <v>5597</v>
      </c>
      <c r="D9116" s="1" t="s">
        <v>40</v>
      </c>
      <c r="E9116" s="2">
        <f>BC!E9116*0.02</f>
        <v>0</v>
      </c>
      <c r="F9116" s="2">
        <f>BC!F9116*0.02</f>
        <v>0</v>
      </c>
      <c r="G9116" s="2">
        <f>BC!G9116*0.02</f>
        <v>0</v>
      </c>
      <c r="H9116" s="2">
        <f>BC!H9116*0.02</f>
        <v>0</v>
      </c>
      <c r="I9116" s="2">
        <f>BC!I9116*0.02</f>
        <v>0</v>
      </c>
      <c r="J9116" s="2">
        <f>BC!J9116*0.02</f>
        <v>0</v>
      </c>
      <c r="K9116" s="2">
        <f>BC!K9116*0.02</f>
        <v>0</v>
      </c>
      <c r="L9116" s="2">
        <f>BC!L9116*0.02</f>
        <v>0</v>
      </c>
      <c r="M9116" s="2">
        <f>BC!M9116*0.02</f>
        <v>0</v>
      </c>
      <c r="N9116" s="2">
        <f>BC!N9116*0.02</f>
        <v>0</v>
      </c>
      <c r="O9116" s="1" t="s">
        <v>4884</v>
      </c>
      <c r="P9116" s="1">
        <v>7.11</v>
      </c>
      <c r="Q9116" s="1" t="s">
        <v>53</v>
      </c>
      <c r="R9116" s="1" t="s">
        <v>44</v>
      </c>
    </row>
    <row r="9117" spans="1:18" x14ac:dyDescent="0.25">
      <c r="A9117" s="1">
        <v>331799</v>
      </c>
      <c r="B9117" s="1" t="s">
        <v>45</v>
      </c>
      <c r="C9117" s="1" t="s">
        <v>5597</v>
      </c>
      <c r="D9117" s="1" t="s">
        <v>40</v>
      </c>
      <c r="E9117" s="2">
        <f>BC!E9117*0.02</f>
        <v>0</v>
      </c>
      <c r="F9117" s="2">
        <f>BC!F9117*0.02</f>
        <v>0</v>
      </c>
      <c r="G9117" s="2">
        <f>BC!G9117*0.02</f>
        <v>0</v>
      </c>
      <c r="H9117" s="2">
        <f>BC!H9117*0.02</f>
        <v>0</v>
      </c>
      <c r="I9117" s="2">
        <f>BC!I9117*0.02</f>
        <v>0</v>
      </c>
      <c r="J9117" s="2">
        <f>BC!J9117*0.02</f>
        <v>0</v>
      </c>
      <c r="K9117" s="2">
        <f>BC!K9117*0.02</f>
        <v>0</v>
      </c>
      <c r="L9117" s="2">
        <f>BC!L9117*0.02</f>
        <v>0</v>
      </c>
      <c r="M9117" s="2">
        <f>BC!M9117*0.02</f>
        <v>0</v>
      </c>
      <c r="N9117" s="2">
        <f>BC!N9117*0.02</f>
        <v>0</v>
      </c>
      <c r="O9117" s="1" t="s">
        <v>4884</v>
      </c>
      <c r="P9117" s="1">
        <v>7.11</v>
      </c>
      <c r="Q9117" s="1" t="s">
        <v>53</v>
      </c>
      <c r="R9117" s="1" t="s">
        <v>44</v>
      </c>
    </row>
    <row r="9118" spans="1:18" x14ac:dyDescent="0.25">
      <c r="A9118" s="1">
        <v>331799</v>
      </c>
      <c r="B9118" s="1" t="s">
        <v>46</v>
      </c>
      <c r="C9118" s="1" t="s">
        <v>5597</v>
      </c>
      <c r="D9118" s="1" t="s">
        <v>40</v>
      </c>
      <c r="E9118" s="2">
        <f>BC!E9118*0.02</f>
        <v>0</v>
      </c>
      <c r="F9118" s="2">
        <f>BC!F9118*0.02</f>
        <v>0</v>
      </c>
      <c r="G9118" s="2">
        <f>BC!G9118*0.02</f>
        <v>0</v>
      </c>
      <c r="H9118" s="2">
        <f>BC!H9118*0.02</f>
        <v>0</v>
      </c>
      <c r="I9118" s="2">
        <f>BC!I9118*0.02</f>
        <v>0</v>
      </c>
      <c r="J9118" s="2">
        <f>BC!J9118*0.02</f>
        <v>0</v>
      </c>
      <c r="K9118" s="2">
        <f>BC!K9118*0.02</f>
        <v>0</v>
      </c>
      <c r="L9118" s="2">
        <f>BC!L9118*0.02</f>
        <v>0</v>
      </c>
      <c r="M9118" s="2">
        <f>BC!M9118*0.02</f>
        <v>0</v>
      </c>
      <c r="N9118" s="2">
        <f>BC!N9118*0.02</f>
        <v>0</v>
      </c>
      <c r="O9118" s="1" t="s">
        <v>4884</v>
      </c>
      <c r="P9118" s="1">
        <v>7.11</v>
      </c>
      <c r="Q9118" s="1" t="s">
        <v>53</v>
      </c>
      <c r="R9118" s="1" t="s">
        <v>44</v>
      </c>
    </row>
    <row r="9119" spans="1:18" x14ac:dyDescent="0.25">
      <c r="A9119" s="1">
        <v>331701</v>
      </c>
      <c r="B9119" s="1" t="s">
        <v>38</v>
      </c>
      <c r="C9119" s="1" t="s">
        <v>5598</v>
      </c>
      <c r="D9119" s="1" t="s">
        <v>40</v>
      </c>
      <c r="E9119" s="2">
        <f>BC!E9119*0.02</f>
        <v>0</v>
      </c>
      <c r="F9119" s="2">
        <f>BC!F9119*0.02</f>
        <v>0</v>
      </c>
      <c r="G9119" s="2">
        <f>BC!G9119*0.02</f>
        <v>0</v>
      </c>
      <c r="H9119" s="2">
        <f>BC!H9119*0.02</f>
        <v>0</v>
      </c>
      <c r="I9119" s="2">
        <f>BC!I9119*0.02</f>
        <v>0</v>
      </c>
      <c r="J9119" s="2">
        <f>BC!J9119*0.02</f>
        <v>0</v>
      </c>
      <c r="K9119" s="2">
        <f>BC!K9119*0.02</f>
        <v>0</v>
      </c>
      <c r="L9119" s="2">
        <f>BC!L9119*0.02</f>
        <v>0</v>
      </c>
      <c r="M9119" s="2">
        <f>BC!M9119*0.02</f>
        <v>0</v>
      </c>
      <c r="N9119" s="2">
        <f>BC!N9119*0.02</f>
        <v>0</v>
      </c>
      <c r="O9119" s="1" t="s">
        <v>4884</v>
      </c>
      <c r="P9119" s="1" t="s">
        <v>5599</v>
      </c>
      <c r="Q9119" s="1" t="s">
        <v>53</v>
      </c>
      <c r="R9119" s="1" t="s">
        <v>44</v>
      </c>
    </row>
    <row r="9120" spans="1:18" x14ac:dyDescent="0.25">
      <c r="A9120" s="1">
        <v>331701</v>
      </c>
      <c r="B9120" s="1" t="s">
        <v>45</v>
      </c>
      <c r="C9120" s="1" t="s">
        <v>5598</v>
      </c>
      <c r="D9120" s="1" t="s">
        <v>40</v>
      </c>
      <c r="E9120" s="2">
        <f>BC!E9120*0.02</f>
        <v>0</v>
      </c>
      <c r="F9120" s="2">
        <f>BC!F9120*0.02</f>
        <v>0</v>
      </c>
      <c r="G9120" s="2">
        <f>BC!G9120*0.02</f>
        <v>0</v>
      </c>
      <c r="H9120" s="2">
        <f>BC!H9120*0.02</f>
        <v>0</v>
      </c>
      <c r="I9120" s="2">
        <f>BC!I9120*0.02</f>
        <v>0</v>
      </c>
      <c r="J9120" s="2">
        <f>BC!J9120*0.02</f>
        <v>0</v>
      </c>
      <c r="K9120" s="2">
        <f>BC!K9120*0.02</f>
        <v>0</v>
      </c>
      <c r="L9120" s="2">
        <f>BC!L9120*0.02</f>
        <v>0</v>
      </c>
      <c r="M9120" s="2">
        <f>BC!M9120*0.02</f>
        <v>0</v>
      </c>
      <c r="N9120" s="2">
        <f>BC!N9120*0.02</f>
        <v>0</v>
      </c>
      <c r="O9120" s="1" t="s">
        <v>4884</v>
      </c>
      <c r="P9120" s="1" t="s">
        <v>5599</v>
      </c>
      <c r="Q9120" s="1" t="s">
        <v>53</v>
      </c>
      <c r="R9120" s="1" t="s">
        <v>44</v>
      </c>
    </row>
    <row r="9121" spans="1:18" x14ac:dyDescent="0.25">
      <c r="A9121" s="1">
        <v>331701</v>
      </c>
      <c r="B9121" s="1" t="s">
        <v>46</v>
      </c>
      <c r="C9121" s="1" t="s">
        <v>5598</v>
      </c>
      <c r="D9121" s="1" t="s">
        <v>40</v>
      </c>
      <c r="E9121" s="2">
        <f>BC!E9121*0.02</f>
        <v>0</v>
      </c>
      <c r="F9121" s="2">
        <f>BC!F9121*0.02</f>
        <v>0</v>
      </c>
      <c r="G9121" s="2">
        <f>BC!G9121*0.02</f>
        <v>0</v>
      </c>
      <c r="H9121" s="2">
        <f>BC!H9121*0.02</f>
        <v>0</v>
      </c>
      <c r="I9121" s="2">
        <f>BC!I9121*0.02</f>
        <v>0</v>
      </c>
      <c r="J9121" s="2">
        <f>BC!J9121*0.02</f>
        <v>0</v>
      </c>
      <c r="K9121" s="2">
        <f>BC!K9121*0.02</f>
        <v>0</v>
      </c>
      <c r="L9121" s="2">
        <f>BC!L9121*0.02</f>
        <v>0</v>
      </c>
      <c r="M9121" s="2">
        <f>BC!M9121*0.02</f>
        <v>0</v>
      </c>
      <c r="N9121" s="2">
        <f>BC!N9121*0.02</f>
        <v>0</v>
      </c>
      <c r="O9121" s="1" t="s">
        <v>4884</v>
      </c>
      <c r="P9121" s="1" t="s">
        <v>5599</v>
      </c>
      <c r="Q9121" s="1" t="s">
        <v>53</v>
      </c>
      <c r="R9121" s="1" t="s">
        <v>44</v>
      </c>
    </row>
    <row r="9122" spans="1:18" x14ac:dyDescent="0.25">
      <c r="A9122" s="1">
        <v>331702</v>
      </c>
      <c r="B9122" s="1" t="s">
        <v>38</v>
      </c>
      <c r="C9122" s="1" t="s">
        <v>5600</v>
      </c>
      <c r="D9122" s="1" t="s">
        <v>40</v>
      </c>
      <c r="E9122" s="2">
        <f>BC!E9122*0.02</f>
        <v>0</v>
      </c>
      <c r="F9122" s="2">
        <f>BC!F9122*0.02</f>
        <v>0</v>
      </c>
      <c r="G9122" s="2">
        <f>BC!G9122*0.02</f>
        <v>0</v>
      </c>
      <c r="H9122" s="2">
        <f>BC!H9122*0.02</f>
        <v>0</v>
      </c>
      <c r="I9122" s="2">
        <f>BC!I9122*0.02</f>
        <v>0</v>
      </c>
      <c r="J9122" s="2">
        <f>BC!J9122*0.02</f>
        <v>0</v>
      </c>
      <c r="K9122" s="2">
        <f>BC!K9122*0.02</f>
        <v>0</v>
      </c>
      <c r="L9122" s="2">
        <f>BC!L9122*0.02</f>
        <v>0</v>
      </c>
      <c r="M9122" s="2">
        <f>BC!M9122*0.02</f>
        <v>0</v>
      </c>
      <c r="N9122" s="2">
        <f>BC!N9122*0.02</f>
        <v>0</v>
      </c>
      <c r="O9122" s="1" t="s">
        <v>4884</v>
      </c>
      <c r="P9122" s="1" t="s">
        <v>5601</v>
      </c>
      <c r="Q9122" s="1" t="s">
        <v>53</v>
      </c>
      <c r="R9122" s="1" t="s">
        <v>44</v>
      </c>
    </row>
    <row r="9123" spans="1:18" x14ac:dyDescent="0.25">
      <c r="A9123" s="1">
        <v>331702</v>
      </c>
      <c r="B9123" s="1" t="s">
        <v>45</v>
      </c>
      <c r="C9123" s="1" t="s">
        <v>5600</v>
      </c>
      <c r="D9123" s="1" t="s">
        <v>40</v>
      </c>
      <c r="E9123" s="2">
        <f>BC!E9123*0.02</f>
        <v>0</v>
      </c>
      <c r="F9123" s="2">
        <f>BC!F9123*0.02</f>
        <v>0</v>
      </c>
      <c r="G9123" s="2">
        <f>BC!G9123*0.02</f>
        <v>0</v>
      </c>
      <c r="H9123" s="2">
        <f>BC!H9123*0.02</f>
        <v>0</v>
      </c>
      <c r="I9123" s="2">
        <f>BC!I9123*0.02</f>
        <v>0</v>
      </c>
      <c r="J9123" s="2">
        <f>BC!J9123*0.02</f>
        <v>0</v>
      </c>
      <c r="K9123" s="2">
        <f>BC!K9123*0.02</f>
        <v>0</v>
      </c>
      <c r="L9123" s="2">
        <f>BC!L9123*0.02</f>
        <v>0</v>
      </c>
      <c r="M9123" s="2">
        <f>BC!M9123*0.02</f>
        <v>0</v>
      </c>
      <c r="N9123" s="2">
        <f>BC!N9123*0.02</f>
        <v>0</v>
      </c>
      <c r="O9123" s="1" t="s">
        <v>4884</v>
      </c>
      <c r="P9123" s="1" t="s">
        <v>5601</v>
      </c>
      <c r="Q9123" s="1" t="s">
        <v>53</v>
      </c>
      <c r="R9123" s="1" t="s">
        <v>44</v>
      </c>
    </row>
    <row r="9124" spans="1:18" x14ac:dyDescent="0.25">
      <c r="A9124" s="1">
        <v>331702</v>
      </c>
      <c r="B9124" s="1" t="s">
        <v>46</v>
      </c>
      <c r="C9124" s="1" t="s">
        <v>5600</v>
      </c>
      <c r="D9124" s="1" t="s">
        <v>40</v>
      </c>
      <c r="E9124" s="2">
        <f>BC!E9124*0.02</f>
        <v>0</v>
      </c>
      <c r="F9124" s="2">
        <f>BC!F9124*0.02</f>
        <v>0</v>
      </c>
      <c r="G9124" s="2">
        <f>BC!G9124*0.02</f>
        <v>0</v>
      </c>
      <c r="H9124" s="2">
        <f>BC!H9124*0.02</f>
        <v>0</v>
      </c>
      <c r="I9124" s="2">
        <f>BC!I9124*0.02</f>
        <v>0</v>
      </c>
      <c r="J9124" s="2">
        <f>BC!J9124*0.02</f>
        <v>0</v>
      </c>
      <c r="K9124" s="2">
        <f>BC!K9124*0.02</f>
        <v>0</v>
      </c>
      <c r="L9124" s="2">
        <f>BC!L9124*0.02</f>
        <v>0</v>
      </c>
      <c r="M9124" s="2">
        <f>BC!M9124*0.02</f>
        <v>0</v>
      </c>
      <c r="N9124" s="2">
        <f>BC!N9124*0.02</f>
        <v>0</v>
      </c>
      <c r="O9124" s="1" t="s">
        <v>4884</v>
      </c>
      <c r="P9124" s="1" t="s">
        <v>5601</v>
      </c>
      <c r="Q9124" s="1" t="s">
        <v>53</v>
      </c>
      <c r="R9124" s="1" t="s">
        <v>44</v>
      </c>
    </row>
    <row r="9125" spans="1:18" x14ac:dyDescent="0.25">
      <c r="A9125" s="1">
        <v>331426</v>
      </c>
      <c r="B9125" s="1" t="s">
        <v>38</v>
      </c>
      <c r="C9125" s="1" t="s">
        <v>5602</v>
      </c>
      <c r="D9125" s="1" t="s">
        <v>40</v>
      </c>
      <c r="E9125" s="2">
        <f>BC!E9125*0.02</f>
        <v>0</v>
      </c>
      <c r="F9125" s="2">
        <f>BC!F9125*0.02</f>
        <v>0</v>
      </c>
      <c r="G9125" s="2">
        <f>BC!G9125*0.02</f>
        <v>0</v>
      </c>
      <c r="H9125" s="2">
        <f>BC!H9125*0.02</f>
        <v>0</v>
      </c>
      <c r="I9125" s="2">
        <f>BC!I9125*0.02</f>
        <v>0</v>
      </c>
      <c r="J9125" s="2">
        <f>BC!J9125*0.02</f>
        <v>0</v>
      </c>
      <c r="K9125" s="2">
        <f>BC!K9125*0.02</f>
        <v>0</v>
      </c>
      <c r="L9125" s="2">
        <f>BC!L9125*0.02</f>
        <v>0</v>
      </c>
      <c r="M9125" s="2">
        <f>BC!M9125*0.02</f>
        <v>0</v>
      </c>
      <c r="N9125" s="2">
        <f>BC!N9125*0.02</f>
        <v>0</v>
      </c>
      <c r="O9125" s="1" t="s">
        <v>4884</v>
      </c>
      <c r="P9125" s="1">
        <v>7.12</v>
      </c>
      <c r="Q9125" s="1" t="s">
        <v>53</v>
      </c>
      <c r="R9125" s="1" t="s">
        <v>44</v>
      </c>
    </row>
    <row r="9126" spans="1:18" x14ac:dyDescent="0.25">
      <c r="A9126" s="1">
        <v>331426</v>
      </c>
      <c r="B9126" s="1" t="s">
        <v>45</v>
      </c>
      <c r="C9126" s="1" t="s">
        <v>5602</v>
      </c>
      <c r="D9126" s="1" t="s">
        <v>40</v>
      </c>
      <c r="E9126" s="2">
        <f>BC!E9126*0.02</f>
        <v>0</v>
      </c>
      <c r="F9126" s="2">
        <f>BC!F9126*0.02</f>
        <v>0</v>
      </c>
      <c r="G9126" s="2">
        <f>BC!G9126*0.02</f>
        <v>0</v>
      </c>
      <c r="H9126" s="2">
        <f>BC!H9126*0.02</f>
        <v>0</v>
      </c>
      <c r="I9126" s="2">
        <f>BC!I9126*0.02</f>
        <v>0</v>
      </c>
      <c r="J9126" s="2">
        <f>BC!J9126*0.02</f>
        <v>0</v>
      </c>
      <c r="K9126" s="2">
        <f>BC!K9126*0.02</f>
        <v>0</v>
      </c>
      <c r="L9126" s="2">
        <f>BC!L9126*0.02</f>
        <v>0</v>
      </c>
      <c r="M9126" s="2">
        <f>BC!M9126*0.02</f>
        <v>0</v>
      </c>
      <c r="N9126" s="2">
        <f>BC!N9126*0.02</f>
        <v>0</v>
      </c>
      <c r="O9126" s="1" t="s">
        <v>4884</v>
      </c>
      <c r="P9126" s="1">
        <v>7.12</v>
      </c>
      <c r="Q9126" s="1" t="s">
        <v>53</v>
      </c>
      <c r="R9126" s="1" t="s">
        <v>44</v>
      </c>
    </row>
    <row r="9127" spans="1:18" x14ac:dyDescent="0.25">
      <c r="A9127" s="1">
        <v>331426</v>
      </c>
      <c r="B9127" s="1" t="s">
        <v>46</v>
      </c>
      <c r="C9127" s="1" t="s">
        <v>5602</v>
      </c>
      <c r="D9127" s="1" t="s">
        <v>40</v>
      </c>
      <c r="E9127" s="2">
        <f>BC!E9127*0.02</f>
        <v>0</v>
      </c>
      <c r="F9127" s="2">
        <f>BC!F9127*0.02</f>
        <v>0</v>
      </c>
      <c r="G9127" s="2">
        <f>BC!G9127*0.02</f>
        <v>0</v>
      </c>
      <c r="H9127" s="2">
        <f>BC!H9127*0.02</f>
        <v>0</v>
      </c>
      <c r="I9127" s="2">
        <f>BC!I9127*0.02</f>
        <v>0</v>
      </c>
      <c r="J9127" s="2">
        <f>BC!J9127*0.02</f>
        <v>0</v>
      </c>
      <c r="K9127" s="2">
        <f>BC!K9127*0.02</f>
        <v>0</v>
      </c>
      <c r="L9127" s="2">
        <f>BC!L9127*0.02</f>
        <v>0</v>
      </c>
      <c r="M9127" s="2">
        <f>BC!M9127*0.02</f>
        <v>0</v>
      </c>
      <c r="N9127" s="2">
        <f>BC!N9127*0.02</f>
        <v>0</v>
      </c>
      <c r="O9127" s="1" t="s">
        <v>4884</v>
      </c>
      <c r="P9127" s="1">
        <v>7.12</v>
      </c>
      <c r="Q9127" s="1" t="s">
        <v>53</v>
      </c>
      <c r="R9127" s="1" t="s">
        <v>44</v>
      </c>
    </row>
    <row r="9128" spans="1:18" x14ac:dyDescent="0.25">
      <c r="A9128" s="1">
        <v>326099</v>
      </c>
      <c r="B9128" s="1" t="s">
        <v>38</v>
      </c>
      <c r="C9128" s="1" t="s">
        <v>5603</v>
      </c>
      <c r="D9128" s="1" t="s">
        <v>40</v>
      </c>
      <c r="E9128" s="2">
        <f>BC!E9128*0.02</f>
        <v>0</v>
      </c>
      <c r="F9128" s="2">
        <f>BC!F9128*0.02</f>
        <v>0</v>
      </c>
      <c r="G9128" s="2">
        <f>BC!G9128*0.02</f>
        <v>0</v>
      </c>
      <c r="H9128" s="2">
        <f>BC!H9128*0.02</f>
        <v>0</v>
      </c>
      <c r="I9128" s="2">
        <f>BC!I9128*0.02</f>
        <v>0</v>
      </c>
      <c r="J9128" s="2">
        <f>BC!J9128*0.02</f>
        <v>0</v>
      </c>
      <c r="K9128" s="2">
        <f>BC!K9128*0.02</f>
        <v>0</v>
      </c>
      <c r="L9128" s="2">
        <f>BC!L9128*0.02</f>
        <v>0</v>
      </c>
      <c r="M9128" s="2">
        <f>BC!M9128*0.02</f>
        <v>0</v>
      </c>
      <c r="N9128" s="2">
        <f>BC!N9128*0.02</f>
        <v>0</v>
      </c>
      <c r="O9128" s="1" t="s">
        <v>4884</v>
      </c>
      <c r="P9128" s="1">
        <v>7.9</v>
      </c>
      <c r="Q9128" s="1" t="s">
        <v>53</v>
      </c>
      <c r="R9128" s="1" t="s">
        <v>44</v>
      </c>
    </row>
    <row r="9129" spans="1:18" x14ac:dyDescent="0.25">
      <c r="A9129" s="1">
        <v>326099</v>
      </c>
      <c r="B9129" s="1" t="s">
        <v>45</v>
      </c>
      <c r="C9129" s="1" t="s">
        <v>5603</v>
      </c>
      <c r="D9129" s="1" t="s">
        <v>40</v>
      </c>
      <c r="E9129" s="2">
        <f>BC!E9129*0.02</f>
        <v>0</v>
      </c>
      <c r="F9129" s="2">
        <f>BC!F9129*0.02</f>
        <v>0</v>
      </c>
      <c r="G9129" s="2">
        <f>BC!G9129*0.02</f>
        <v>0</v>
      </c>
      <c r="H9129" s="2">
        <f>BC!H9129*0.02</f>
        <v>0</v>
      </c>
      <c r="I9129" s="2">
        <f>BC!I9129*0.02</f>
        <v>0</v>
      </c>
      <c r="J9129" s="2">
        <f>BC!J9129*0.02</f>
        <v>0</v>
      </c>
      <c r="K9129" s="2">
        <f>BC!K9129*0.02</f>
        <v>0</v>
      </c>
      <c r="L9129" s="2">
        <f>BC!L9129*0.02</f>
        <v>0</v>
      </c>
      <c r="M9129" s="2">
        <f>BC!M9129*0.02</f>
        <v>0</v>
      </c>
      <c r="N9129" s="2">
        <f>BC!N9129*0.02</f>
        <v>0</v>
      </c>
      <c r="O9129" s="1" t="s">
        <v>4884</v>
      </c>
      <c r="P9129" s="1">
        <v>7.9</v>
      </c>
      <c r="Q9129" s="1" t="s">
        <v>53</v>
      </c>
      <c r="R9129" s="1" t="s">
        <v>44</v>
      </c>
    </row>
    <row r="9130" spans="1:18" x14ac:dyDescent="0.25">
      <c r="A9130" s="1">
        <v>326099</v>
      </c>
      <c r="B9130" s="1" t="s">
        <v>46</v>
      </c>
      <c r="C9130" s="1" t="s">
        <v>5603</v>
      </c>
      <c r="D9130" s="1" t="s">
        <v>40</v>
      </c>
      <c r="E9130" s="2">
        <f>BC!E9130*0.02</f>
        <v>0</v>
      </c>
      <c r="F9130" s="2">
        <f>BC!F9130*0.02</f>
        <v>0</v>
      </c>
      <c r="G9130" s="2">
        <f>BC!G9130*0.02</f>
        <v>0</v>
      </c>
      <c r="H9130" s="2">
        <f>BC!H9130*0.02</f>
        <v>0</v>
      </c>
      <c r="I9130" s="2">
        <f>BC!I9130*0.02</f>
        <v>0</v>
      </c>
      <c r="J9130" s="2">
        <f>BC!J9130*0.02</f>
        <v>0</v>
      </c>
      <c r="K9130" s="2">
        <f>BC!K9130*0.02</f>
        <v>0</v>
      </c>
      <c r="L9130" s="2">
        <f>BC!L9130*0.02</f>
        <v>0</v>
      </c>
      <c r="M9130" s="2">
        <f>BC!M9130*0.02</f>
        <v>0</v>
      </c>
      <c r="N9130" s="2">
        <f>BC!N9130*0.02</f>
        <v>0</v>
      </c>
      <c r="O9130" s="1" t="s">
        <v>4884</v>
      </c>
      <c r="P9130" s="1">
        <v>7.9</v>
      </c>
      <c r="Q9130" s="1" t="s">
        <v>53</v>
      </c>
      <c r="R9130" s="1" t="s">
        <v>44</v>
      </c>
    </row>
    <row r="9131" spans="1:18" x14ac:dyDescent="0.25">
      <c r="A9131" s="1">
        <v>326001</v>
      </c>
      <c r="B9131" s="1" t="s">
        <v>38</v>
      </c>
      <c r="C9131" s="1" t="s">
        <v>5604</v>
      </c>
      <c r="D9131" s="1" t="s">
        <v>40</v>
      </c>
      <c r="E9131" s="2">
        <f>BC!E9131*0.02</f>
        <v>0</v>
      </c>
      <c r="F9131" s="2">
        <f>BC!F9131*0.02</f>
        <v>0</v>
      </c>
      <c r="G9131" s="2">
        <f>BC!G9131*0.02</f>
        <v>0</v>
      </c>
      <c r="H9131" s="2">
        <f>BC!H9131*0.02</f>
        <v>0</v>
      </c>
      <c r="I9131" s="2">
        <f>BC!I9131*0.02</f>
        <v>0</v>
      </c>
      <c r="J9131" s="2">
        <f>BC!J9131*0.02</f>
        <v>0</v>
      </c>
      <c r="K9131" s="2">
        <f>BC!K9131*0.02</f>
        <v>0</v>
      </c>
      <c r="L9131" s="2">
        <f>BC!L9131*0.02</f>
        <v>0</v>
      </c>
      <c r="M9131" s="2">
        <f>BC!M9131*0.02</f>
        <v>0</v>
      </c>
      <c r="N9131" s="2">
        <f>BC!N9131*0.02</f>
        <v>0</v>
      </c>
      <c r="O9131" s="1" t="s">
        <v>4884</v>
      </c>
      <c r="P9131" s="1" t="s">
        <v>5605</v>
      </c>
      <c r="Q9131" s="1" t="s">
        <v>53</v>
      </c>
      <c r="R9131" s="1" t="s">
        <v>44</v>
      </c>
    </row>
    <row r="9132" spans="1:18" x14ac:dyDescent="0.25">
      <c r="A9132" s="1">
        <v>326001</v>
      </c>
      <c r="B9132" s="1" t="s">
        <v>45</v>
      </c>
      <c r="C9132" s="1" t="s">
        <v>5604</v>
      </c>
      <c r="D9132" s="1" t="s">
        <v>40</v>
      </c>
      <c r="E9132" s="2">
        <f>BC!E9132*0.02</f>
        <v>0</v>
      </c>
      <c r="F9132" s="2">
        <f>BC!F9132*0.02</f>
        <v>0</v>
      </c>
      <c r="G9132" s="2">
        <f>BC!G9132*0.02</f>
        <v>0</v>
      </c>
      <c r="H9132" s="2">
        <f>BC!H9132*0.02</f>
        <v>0</v>
      </c>
      <c r="I9132" s="2">
        <f>BC!I9132*0.02</f>
        <v>0</v>
      </c>
      <c r="J9132" s="2">
        <f>BC!J9132*0.02</f>
        <v>0</v>
      </c>
      <c r="K9132" s="2">
        <f>BC!K9132*0.02</f>
        <v>0</v>
      </c>
      <c r="L9132" s="2">
        <f>BC!L9132*0.02</f>
        <v>0</v>
      </c>
      <c r="M9132" s="2">
        <f>BC!M9132*0.02</f>
        <v>0</v>
      </c>
      <c r="N9132" s="2">
        <f>BC!N9132*0.02</f>
        <v>0</v>
      </c>
      <c r="O9132" s="1" t="s">
        <v>4884</v>
      </c>
      <c r="P9132" s="1" t="s">
        <v>5605</v>
      </c>
      <c r="Q9132" s="1" t="s">
        <v>53</v>
      </c>
      <c r="R9132" s="1" t="s">
        <v>44</v>
      </c>
    </row>
    <row r="9133" spans="1:18" x14ac:dyDescent="0.25">
      <c r="A9133" s="1">
        <v>326001</v>
      </c>
      <c r="B9133" s="1" t="s">
        <v>46</v>
      </c>
      <c r="C9133" s="1" t="s">
        <v>5604</v>
      </c>
      <c r="D9133" s="1" t="s">
        <v>40</v>
      </c>
      <c r="E9133" s="2">
        <f>BC!E9133*0.02</f>
        <v>0</v>
      </c>
      <c r="F9133" s="2">
        <f>BC!F9133*0.02</f>
        <v>0</v>
      </c>
      <c r="G9133" s="2">
        <f>BC!G9133*0.02</f>
        <v>0</v>
      </c>
      <c r="H9133" s="2">
        <f>BC!H9133*0.02</f>
        <v>0</v>
      </c>
      <c r="I9133" s="2">
        <f>BC!I9133*0.02</f>
        <v>0</v>
      </c>
      <c r="J9133" s="2">
        <f>BC!J9133*0.02</f>
        <v>0</v>
      </c>
      <c r="K9133" s="2">
        <f>BC!K9133*0.02</f>
        <v>0</v>
      </c>
      <c r="L9133" s="2">
        <f>BC!L9133*0.02</f>
        <v>0</v>
      </c>
      <c r="M9133" s="2">
        <f>BC!M9133*0.02</f>
        <v>0</v>
      </c>
      <c r="N9133" s="2">
        <f>BC!N9133*0.02</f>
        <v>0</v>
      </c>
      <c r="O9133" s="1" t="s">
        <v>4884</v>
      </c>
      <c r="P9133" s="1" t="s">
        <v>5605</v>
      </c>
      <c r="Q9133" s="1" t="s">
        <v>53</v>
      </c>
      <c r="R9133" s="1" t="s">
        <v>44</v>
      </c>
    </row>
    <row r="9134" spans="1:18" x14ac:dyDescent="0.25">
      <c r="A9134" s="1">
        <v>326002</v>
      </c>
      <c r="B9134" s="1" t="s">
        <v>38</v>
      </c>
      <c r="C9134" s="1" t="s">
        <v>5606</v>
      </c>
      <c r="D9134" s="1" t="s">
        <v>40</v>
      </c>
      <c r="E9134" s="2">
        <f>BC!E9134*0.02</f>
        <v>0</v>
      </c>
      <c r="F9134" s="2">
        <f>BC!F9134*0.02</f>
        <v>0</v>
      </c>
      <c r="G9134" s="2">
        <f>BC!G9134*0.02</f>
        <v>0</v>
      </c>
      <c r="H9134" s="2">
        <f>BC!H9134*0.02</f>
        <v>0</v>
      </c>
      <c r="I9134" s="2">
        <f>BC!I9134*0.02</f>
        <v>0</v>
      </c>
      <c r="J9134" s="2">
        <f>BC!J9134*0.02</f>
        <v>0</v>
      </c>
      <c r="K9134" s="2">
        <f>BC!K9134*0.02</f>
        <v>0</v>
      </c>
      <c r="L9134" s="2">
        <f>BC!L9134*0.02</f>
        <v>0</v>
      </c>
      <c r="M9134" s="2">
        <f>BC!M9134*0.02</f>
        <v>0</v>
      </c>
      <c r="N9134" s="2">
        <f>BC!N9134*0.02</f>
        <v>0</v>
      </c>
      <c r="O9134" s="1" t="s">
        <v>4884</v>
      </c>
      <c r="P9134" s="1" t="s">
        <v>5607</v>
      </c>
      <c r="Q9134" s="1" t="s">
        <v>53</v>
      </c>
      <c r="R9134" s="1" t="s">
        <v>44</v>
      </c>
    </row>
    <row r="9135" spans="1:18" x14ac:dyDescent="0.25">
      <c r="A9135" s="1">
        <v>326002</v>
      </c>
      <c r="B9135" s="1" t="s">
        <v>45</v>
      </c>
      <c r="C9135" s="1" t="s">
        <v>5606</v>
      </c>
      <c r="D9135" s="1" t="s">
        <v>40</v>
      </c>
      <c r="E9135" s="2">
        <f>BC!E9135*0.02</f>
        <v>0</v>
      </c>
      <c r="F9135" s="2">
        <f>BC!F9135*0.02</f>
        <v>0</v>
      </c>
      <c r="G9135" s="2">
        <f>BC!G9135*0.02</f>
        <v>0</v>
      </c>
      <c r="H9135" s="2">
        <f>BC!H9135*0.02</f>
        <v>0</v>
      </c>
      <c r="I9135" s="2">
        <f>BC!I9135*0.02</f>
        <v>0</v>
      </c>
      <c r="J9135" s="2">
        <f>BC!J9135*0.02</f>
        <v>0</v>
      </c>
      <c r="K9135" s="2">
        <f>BC!K9135*0.02</f>
        <v>0</v>
      </c>
      <c r="L9135" s="2">
        <f>BC!L9135*0.02</f>
        <v>0</v>
      </c>
      <c r="M9135" s="2">
        <f>BC!M9135*0.02</f>
        <v>0</v>
      </c>
      <c r="N9135" s="2">
        <f>BC!N9135*0.02</f>
        <v>0</v>
      </c>
      <c r="O9135" s="1" t="s">
        <v>4884</v>
      </c>
      <c r="P9135" s="1" t="s">
        <v>5607</v>
      </c>
      <c r="Q9135" s="1" t="s">
        <v>53</v>
      </c>
      <c r="R9135" s="1" t="s">
        <v>44</v>
      </c>
    </row>
    <row r="9136" spans="1:18" x14ac:dyDescent="0.25">
      <c r="A9136" s="1">
        <v>326002</v>
      </c>
      <c r="B9136" s="1" t="s">
        <v>46</v>
      </c>
      <c r="C9136" s="1" t="s">
        <v>5606</v>
      </c>
      <c r="D9136" s="1" t="s">
        <v>40</v>
      </c>
      <c r="E9136" s="2">
        <f>BC!E9136*0.02</f>
        <v>0</v>
      </c>
      <c r="F9136" s="2">
        <f>BC!F9136*0.02</f>
        <v>0</v>
      </c>
      <c r="G9136" s="2">
        <f>BC!G9136*0.02</f>
        <v>0</v>
      </c>
      <c r="H9136" s="2">
        <f>BC!H9136*0.02</f>
        <v>0</v>
      </c>
      <c r="I9136" s="2">
        <f>BC!I9136*0.02</f>
        <v>0</v>
      </c>
      <c r="J9136" s="2">
        <f>BC!J9136*0.02</f>
        <v>0</v>
      </c>
      <c r="K9136" s="2">
        <f>BC!K9136*0.02</f>
        <v>0</v>
      </c>
      <c r="L9136" s="2">
        <f>BC!L9136*0.02</f>
        <v>0</v>
      </c>
      <c r="M9136" s="2">
        <f>BC!M9136*0.02</f>
        <v>0</v>
      </c>
      <c r="N9136" s="2">
        <f>BC!N9136*0.02</f>
        <v>0</v>
      </c>
      <c r="O9136" s="1" t="s">
        <v>4884</v>
      </c>
      <c r="P9136" s="1" t="s">
        <v>5607</v>
      </c>
      <c r="Q9136" s="1" t="s">
        <v>53</v>
      </c>
      <c r="R9136" s="1" t="s">
        <v>44</v>
      </c>
    </row>
    <row r="9137" spans="1:18" x14ac:dyDescent="0.25">
      <c r="A9137" s="1">
        <v>326003</v>
      </c>
      <c r="B9137" s="1" t="s">
        <v>38</v>
      </c>
      <c r="C9137" s="1" t="s">
        <v>5608</v>
      </c>
      <c r="D9137" s="1" t="s">
        <v>40</v>
      </c>
      <c r="E9137" s="2">
        <f>BC!E9137*0.02</f>
        <v>0</v>
      </c>
      <c r="F9137" s="2">
        <f>BC!F9137*0.02</f>
        <v>0</v>
      </c>
      <c r="G9137" s="2">
        <f>BC!G9137*0.02</f>
        <v>0</v>
      </c>
      <c r="H9137" s="2">
        <f>BC!H9137*0.02</f>
        <v>0</v>
      </c>
      <c r="I9137" s="2">
        <f>BC!I9137*0.02</f>
        <v>0</v>
      </c>
      <c r="J9137" s="2">
        <f>BC!J9137*0.02</f>
        <v>0</v>
      </c>
      <c r="K9137" s="2">
        <f>BC!K9137*0.02</f>
        <v>0</v>
      </c>
      <c r="L9137" s="2">
        <f>BC!L9137*0.02</f>
        <v>0</v>
      </c>
      <c r="M9137" s="2">
        <f>BC!M9137*0.02</f>
        <v>0</v>
      </c>
      <c r="N9137" s="2">
        <f>BC!N9137*0.02</f>
        <v>0</v>
      </c>
      <c r="O9137" s="1" t="s">
        <v>4884</v>
      </c>
      <c r="P9137" s="1" t="s">
        <v>5609</v>
      </c>
      <c r="Q9137" s="1" t="s">
        <v>53</v>
      </c>
      <c r="R9137" s="1" t="s">
        <v>44</v>
      </c>
    </row>
    <row r="9138" spans="1:18" x14ac:dyDescent="0.25">
      <c r="A9138" s="1">
        <v>326003</v>
      </c>
      <c r="B9138" s="1" t="s">
        <v>45</v>
      </c>
      <c r="C9138" s="1" t="s">
        <v>5608</v>
      </c>
      <c r="D9138" s="1" t="s">
        <v>40</v>
      </c>
      <c r="E9138" s="2">
        <f>BC!E9138*0.02</f>
        <v>0</v>
      </c>
      <c r="F9138" s="2">
        <f>BC!F9138*0.02</f>
        <v>0</v>
      </c>
      <c r="G9138" s="2">
        <f>BC!G9138*0.02</f>
        <v>0</v>
      </c>
      <c r="H9138" s="2">
        <f>BC!H9138*0.02</f>
        <v>0</v>
      </c>
      <c r="I9138" s="2">
        <f>BC!I9138*0.02</f>
        <v>0</v>
      </c>
      <c r="J9138" s="2">
        <f>BC!J9138*0.02</f>
        <v>0</v>
      </c>
      <c r="K9138" s="2">
        <f>BC!K9138*0.02</f>
        <v>0</v>
      </c>
      <c r="L9138" s="2">
        <f>BC!L9138*0.02</f>
        <v>0</v>
      </c>
      <c r="M9138" s="2">
        <f>BC!M9138*0.02</f>
        <v>0</v>
      </c>
      <c r="N9138" s="2">
        <f>BC!N9138*0.02</f>
        <v>0</v>
      </c>
      <c r="O9138" s="1" t="s">
        <v>4884</v>
      </c>
      <c r="P9138" s="1" t="s">
        <v>5609</v>
      </c>
      <c r="Q9138" s="1" t="s">
        <v>53</v>
      </c>
      <c r="R9138" s="1" t="s">
        <v>44</v>
      </c>
    </row>
    <row r="9139" spans="1:18" x14ac:dyDescent="0.25">
      <c r="A9139" s="1">
        <v>326003</v>
      </c>
      <c r="B9139" s="1" t="s">
        <v>46</v>
      </c>
      <c r="C9139" s="1" t="s">
        <v>5608</v>
      </c>
      <c r="D9139" s="1" t="s">
        <v>40</v>
      </c>
      <c r="E9139" s="2">
        <f>BC!E9139*0.02</f>
        <v>0</v>
      </c>
      <c r="F9139" s="2">
        <f>BC!F9139*0.02</f>
        <v>0</v>
      </c>
      <c r="G9139" s="2">
        <f>BC!G9139*0.02</f>
        <v>0</v>
      </c>
      <c r="H9139" s="2">
        <f>BC!H9139*0.02</f>
        <v>0</v>
      </c>
      <c r="I9139" s="2">
        <f>BC!I9139*0.02</f>
        <v>0</v>
      </c>
      <c r="J9139" s="2">
        <f>BC!J9139*0.02</f>
        <v>0</v>
      </c>
      <c r="K9139" s="2">
        <f>BC!K9139*0.02</f>
        <v>0</v>
      </c>
      <c r="L9139" s="2">
        <f>BC!L9139*0.02</f>
        <v>0</v>
      </c>
      <c r="M9139" s="2">
        <f>BC!M9139*0.02</f>
        <v>0</v>
      </c>
      <c r="N9139" s="2">
        <f>BC!N9139*0.02</f>
        <v>0</v>
      </c>
      <c r="O9139" s="1" t="s">
        <v>4884</v>
      </c>
      <c r="P9139" s="1" t="s">
        <v>5609</v>
      </c>
      <c r="Q9139" s="1" t="s">
        <v>53</v>
      </c>
      <c r="R9139" s="1" t="s">
        <v>44</v>
      </c>
    </row>
    <row r="9140" spans="1:18" x14ac:dyDescent="0.25">
      <c r="A9140" s="1">
        <v>326007</v>
      </c>
      <c r="B9140" s="1" t="s">
        <v>38</v>
      </c>
      <c r="C9140" s="1" t="s">
        <v>5610</v>
      </c>
      <c r="D9140" s="1" t="s">
        <v>40</v>
      </c>
      <c r="E9140" s="2">
        <f>BC!E9140*0.02</f>
        <v>0</v>
      </c>
      <c r="F9140" s="2">
        <f>BC!F9140*0.02</f>
        <v>0</v>
      </c>
      <c r="G9140" s="2">
        <f>BC!G9140*0.02</f>
        <v>0</v>
      </c>
      <c r="H9140" s="2">
        <f>BC!H9140*0.02</f>
        <v>0</v>
      </c>
      <c r="I9140" s="2">
        <f>BC!I9140*0.02</f>
        <v>0</v>
      </c>
      <c r="J9140" s="2">
        <f>BC!J9140*0.02</f>
        <v>0</v>
      </c>
      <c r="K9140" s="2">
        <f>BC!K9140*0.02</f>
        <v>0</v>
      </c>
      <c r="L9140" s="2">
        <f>BC!L9140*0.02</f>
        <v>0</v>
      </c>
      <c r="M9140" s="2">
        <f>BC!M9140*0.02</f>
        <v>0</v>
      </c>
      <c r="N9140" s="2">
        <f>BC!N9140*0.02</f>
        <v>0</v>
      </c>
      <c r="O9140" s="1" t="s">
        <v>4884</v>
      </c>
      <c r="P9140" s="1">
        <v>8.1</v>
      </c>
      <c r="Q9140" s="1" t="s">
        <v>53</v>
      </c>
      <c r="R9140" s="1" t="s">
        <v>44</v>
      </c>
    </row>
    <row r="9141" spans="1:18" x14ac:dyDescent="0.25">
      <c r="A9141" s="1">
        <v>326007</v>
      </c>
      <c r="B9141" s="1" t="s">
        <v>45</v>
      </c>
      <c r="C9141" s="1" t="s">
        <v>5610</v>
      </c>
      <c r="D9141" s="1" t="s">
        <v>40</v>
      </c>
      <c r="E9141" s="2">
        <f>BC!E9141*0.02</f>
        <v>0</v>
      </c>
      <c r="F9141" s="2">
        <f>BC!F9141*0.02</f>
        <v>0</v>
      </c>
      <c r="G9141" s="2">
        <f>BC!G9141*0.02</f>
        <v>0</v>
      </c>
      <c r="H9141" s="2">
        <f>BC!H9141*0.02</f>
        <v>0</v>
      </c>
      <c r="I9141" s="2">
        <f>BC!I9141*0.02</f>
        <v>0</v>
      </c>
      <c r="J9141" s="2">
        <f>BC!J9141*0.02</f>
        <v>0</v>
      </c>
      <c r="K9141" s="2">
        <f>BC!K9141*0.02</f>
        <v>0</v>
      </c>
      <c r="L9141" s="2">
        <f>BC!L9141*0.02</f>
        <v>0</v>
      </c>
      <c r="M9141" s="2">
        <f>BC!M9141*0.02</f>
        <v>0</v>
      </c>
      <c r="N9141" s="2">
        <f>BC!N9141*0.02</f>
        <v>0</v>
      </c>
      <c r="O9141" s="1" t="s">
        <v>4884</v>
      </c>
      <c r="P9141" s="1">
        <v>8.1</v>
      </c>
      <c r="Q9141" s="1" t="s">
        <v>53</v>
      </c>
      <c r="R9141" s="1" t="s">
        <v>44</v>
      </c>
    </row>
    <row r="9142" spans="1:18" x14ac:dyDescent="0.25">
      <c r="A9142" s="1">
        <v>326007</v>
      </c>
      <c r="B9142" s="1" t="s">
        <v>46</v>
      </c>
      <c r="C9142" s="1" t="s">
        <v>5610</v>
      </c>
      <c r="D9142" s="1" t="s">
        <v>40</v>
      </c>
      <c r="E9142" s="2">
        <f>BC!E9142*0.02</f>
        <v>0</v>
      </c>
      <c r="F9142" s="2">
        <f>BC!F9142*0.02</f>
        <v>0</v>
      </c>
      <c r="G9142" s="2">
        <f>BC!G9142*0.02</f>
        <v>0</v>
      </c>
      <c r="H9142" s="2">
        <f>BC!H9142*0.02</f>
        <v>0</v>
      </c>
      <c r="I9142" s="2">
        <f>BC!I9142*0.02</f>
        <v>0</v>
      </c>
      <c r="J9142" s="2">
        <f>BC!J9142*0.02</f>
        <v>0</v>
      </c>
      <c r="K9142" s="2">
        <f>BC!K9142*0.02</f>
        <v>0</v>
      </c>
      <c r="L9142" s="2">
        <f>BC!L9142*0.02</f>
        <v>0</v>
      </c>
      <c r="M9142" s="2">
        <f>BC!M9142*0.02</f>
        <v>0</v>
      </c>
      <c r="N9142" s="2">
        <f>BC!N9142*0.02</f>
        <v>0</v>
      </c>
      <c r="O9142" s="1" t="s">
        <v>4884</v>
      </c>
      <c r="P9142" s="1">
        <v>8.1</v>
      </c>
      <c r="Q9142" s="1" t="s">
        <v>53</v>
      </c>
      <c r="R9142" s="1" t="s">
        <v>44</v>
      </c>
    </row>
    <row r="9143" spans="1:18" x14ac:dyDescent="0.25">
      <c r="A9143" s="1">
        <v>326007</v>
      </c>
      <c r="B9143" s="1" t="s">
        <v>38</v>
      </c>
      <c r="C9143" s="1" t="s">
        <v>5610</v>
      </c>
      <c r="D9143" s="1" t="s">
        <v>61</v>
      </c>
      <c r="E9143" s="2">
        <f>BC!E9143*0.02</f>
        <v>0</v>
      </c>
      <c r="F9143" s="2">
        <f>BC!F9143*0.02</f>
        <v>0</v>
      </c>
      <c r="G9143" s="2">
        <f>BC!G9143*0.02</f>
        <v>0</v>
      </c>
      <c r="H9143" s="2">
        <f>BC!H9143*0.02</f>
        <v>0</v>
      </c>
      <c r="I9143" s="2">
        <f>BC!I9143*0.02</f>
        <v>0</v>
      </c>
      <c r="J9143" s="2">
        <f>BC!J9143*0.02</f>
        <v>0</v>
      </c>
      <c r="K9143" s="2">
        <f>BC!K9143*0.02</f>
        <v>0</v>
      </c>
      <c r="L9143" s="2">
        <f>BC!L9143*0.02</f>
        <v>0</v>
      </c>
      <c r="M9143" s="2">
        <f>BC!M9143*0.02</f>
        <v>0</v>
      </c>
      <c r="N9143" s="2">
        <f>BC!N9143*0.02</f>
        <v>0</v>
      </c>
      <c r="O9143" s="1" t="s">
        <v>4884</v>
      </c>
      <c r="P9143" s="1">
        <v>8.1</v>
      </c>
      <c r="Q9143" s="1" t="s">
        <v>53</v>
      </c>
      <c r="R9143" s="1" t="s">
        <v>44</v>
      </c>
    </row>
    <row r="9144" spans="1:18" x14ac:dyDescent="0.25">
      <c r="A9144" s="1">
        <v>326007</v>
      </c>
      <c r="B9144" s="1" t="s">
        <v>45</v>
      </c>
      <c r="C9144" s="1" t="s">
        <v>5610</v>
      </c>
      <c r="D9144" s="1" t="s">
        <v>61</v>
      </c>
      <c r="E9144" s="2">
        <f>BC!E9144*0.02</f>
        <v>0</v>
      </c>
      <c r="F9144" s="2">
        <f>BC!F9144*0.02</f>
        <v>0</v>
      </c>
      <c r="G9144" s="2">
        <f>BC!G9144*0.02</f>
        <v>0</v>
      </c>
      <c r="H9144" s="2">
        <f>BC!H9144*0.02</f>
        <v>0</v>
      </c>
      <c r="I9144" s="2">
        <f>BC!I9144*0.02</f>
        <v>0</v>
      </c>
      <c r="J9144" s="2">
        <f>BC!J9144*0.02</f>
        <v>0</v>
      </c>
      <c r="K9144" s="2">
        <f>BC!K9144*0.02</f>
        <v>0</v>
      </c>
      <c r="L9144" s="2">
        <f>BC!L9144*0.02</f>
        <v>0</v>
      </c>
      <c r="M9144" s="2">
        <f>BC!M9144*0.02</f>
        <v>0</v>
      </c>
      <c r="N9144" s="2">
        <f>BC!N9144*0.02</f>
        <v>0</v>
      </c>
      <c r="O9144" s="1" t="s">
        <v>4884</v>
      </c>
      <c r="P9144" s="1">
        <v>8.1</v>
      </c>
      <c r="Q9144" s="1" t="s">
        <v>53</v>
      </c>
      <c r="R9144" s="1" t="s">
        <v>44</v>
      </c>
    </row>
    <row r="9145" spans="1:18" x14ac:dyDescent="0.25">
      <c r="A9145" s="1">
        <v>326007</v>
      </c>
      <c r="B9145" s="1" t="s">
        <v>46</v>
      </c>
      <c r="C9145" s="1" t="s">
        <v>5610</v>
      </c>
      <c r="D9145" s="1" t="s">
        <v>61</v>
      </c>
      <c r="E9145" s="2">
        <f>BC!E9145*0.02</f>
        <v>0</v>
      </c>
      <c r="F9145" s="2">
        <f>BC!F9145*0.02</f>
        <v>0</v>
      </c>
      <c r="G9145" s="2">
        <f>BC!G9145*0.02</f>
        <v>0</v>
      </c>
      <c r="H9145" s="2">
        <f>BC!H9145*0.02</f>
        <v>0</v>
      </c>
      <c r="I9145" s="2">
        <f>BC!I9145*0.02</f>
        <v>0</v>
      </c>
      <c r="J9145" s="2">
        <f>BC!J9145*0.02</f>
        <v>0</v>
      </c>
      <c r="K9145" s="2">
        <f>BC!K9145*0.02</f>
        <v>0</v>
      </c>
      <c r="L9145" s="2">
        <f>BC!L9145*0.02</f>
        <v>0</v>
      </c>
      <c r="M9145" s="2">
        <f>BC!M9145*0.02</f>
        <v>0</v>
      </c>
      <c r="N9145" s="2">
        <f>BC!N9145*0.02</f>
        <v>0</v>
      </c>
      <c r="O9145" s="1" t="s">
        <v>4884</v>
      </c>
      <c r="P9145" s="1">
        <v>8.1</v>
      </c>
      <c r="Q9145" s="1" t="s">
        <v>53</v>
      </c>
      <c r="R9145" s="1" t="s">
        <v>44</v>
      </c>
    </row>
    <row r="9146" spans="1:18" x14ac:dyDescent="0.25">
      <c r="A9146" s="1">
        <v>331407</v>
      </c>
      <c r="B9146" s="1" t="s">
        <v>38</v>
      </c>
      <c r="C9146" s="1" t="s">
        <v>5611</v>
      </c>
      <c r="D9146" s="1" t="s">
        <v>40</v>
      </c>
      <c r="E9146" s="2">
        <f>BC!E9146*0.02</f>
        <v>0</v>
      </c>
      <c r="F9146" s="2">
        <f>BC!F9146*0.02</f>
        <v>0</v>
      </c>
      <c r="G9146" s="2">
        <f>BC!G9146*0.02</f>
        <v>0</v>
      </c>
      <c r="H9146" s="2">
        <f>BC!H9146*0.02</f>
        <v>0</v>
      </c>
      <c r="I9146" s="2">
        <f>BC!I9146*0.02</f>
        <v>0</v>
      </c>
      <c r="J9146" s="2">
        <f>BC!J9146*0.02</f>
        <v>0</v>
      </c>
      <c r="K9146" s="2">
        <f>BC!K9146*0.02</f>
        <v>0</v>
      </c>
      <c r="L9146" s="2">
        <f>BC!L9146*0.02</f>
        <v>0</v>
      </c>
      <c r="M9146" s="2">
        <f>BC!M9146*0.02</f>
        <v>0</v>
      </c>
      <c r="N9146" s="2">
        <f>BC!N9146*0.02</f>
        <v>0</v>
      </c>
      <c r="O9146" s="1" t="s">
        <v>4884</v>
      </c>
      <c r="P9146" s="1">
        <v>8.1199999999999992</v>
      </c>
      <c r="Q9146" s="1" t="s">
        <v>53</v>
      </c>
      <c r="R9146" s="1" t="s">
        <v>44</v>
      </c>
    </row>
    <row r="9147" spans="1:18" x14ac:dyDescent="0.25">
      <c r="A9147" s="1">
        <v>331407</v>
      </c>
      <c r="B9147" s="1" t="s">
        <v>45</v>
      </c>
      <c r="C9147" s="1" t="s">
        <v>5611</v>
      </c>
      <c r="D9147" s="1" t="s">
        <v>40</v>
      </c>
      <c r="E9147" s="2">
        <f>BC!E9147*0.02</f>
        <v>0</v>
      </c>
      <c r="F9147" s="2">
        <f>BC!F9147*0.02</f>
        <v>0</v>
      </c>
      <c r="G9147" s="2">
        <f>BC!G9147*0.02</f>
        <v>0</v>
      </c>
      <c r="H9147" s="2">
        <f>BC!H9147*0.02</f>
        <v>0</v>
      </c>
      <c r="I9147" s="2">
        <f>BC!I9147*0.02</f>
        <v>0</v>
      </c>
      <c r="J9147" s="2">
        <f>BC!J9147*0.02</f>
        <v>0</v>
      </c>
      <c r="K9147" s="2">
        <f>BC!K9147*0.02</f>
        <v>0</v>
      </c>
      <c r="L9147" s="2">
        <f>BC!L9147*0.02</f>
        <v>0</v>
      </c>
      <c r="M9147" s="2">
        <f>BC!M9147*0.02</f>
        <v>0</v>
      </c>
      <c r="N9147" s="2">
        <f>BC!N9147*0.02</f>
        <v>0</v>
      </c>
      <c r="O9147" s="1" t="s">
        <v>4884</v>
      </c>
      <c r="P9147" s="1">
        <v>8.1199999999999992</v>
      </c>
      <c r="Q9147" s="1" t="s">
        <v>53</v>
      </c>
      <c r="R9147" s="1" t="s">
        <v>44</v>
      </c>
    </row>
    <row r="9148" spans="1:18" x14ac:dyDescent="0.25">
      <c r="A9148" s="1">
        <v>331407</v>
      </c>
      <c r="B9148" s="1" t="s">
        <v>46</v>
      </c>
      <c r="C9148" s="1" t="s">
        <v>5611</v>
      </c>
      <c r="D9148" s="1" t="s">
        <v>40</v>
      </c>
      <c r="E9148" s="2">
        <f>BC!E9148*0.02</f>
        <v>0</v>
      </c>
      <c r="F9148" s="2">
        <f>BC!F9148*0.02</f>
        <v>0</v>
      </c>
      <c r="G9148" s="2">
        <f>BC!G9148*0.02</f>
        <v>0</v>
      </c>
      <c r="H9148" s="2">
        <f>BC!H9148*0.02</f>
        <v>0</v>
      </c>
      <c r="I9148" s="2">
        <f>BC!I9148*0.02</f>
        <v>0</v>
      </c>
      <c r="J9148" s="2">
        <f>BC!J9148*0.02</f>
        <v>0</v>
      </c>
      <c r="K9148" s="2">
        <f>BC!K9148*0.02</f>
        <v>0</v>
      </c>
      <c r="L9148" s="2">
        <f>BC!L9148*0.02</f>
        <v>0</v>
      </c>
      <c r="M9148" s="2">
        <f>BC!M9148*0.02</f>
        <v>0</v>
      </c>
      <c r="N9148" s="2">
        <f>BC!N9148*0.02</f>
        <v>0</v>
      </c>
      <c r="O9148" s="1" t="s">
        <v>4884</v>
      </c>
      <c r="P9148" s="1">
        <v>8.1199999999999992</v>
      </c>
      <c r="Q9148" s="1" t="s">
        <v>53</v>
      </c>
      <c r="R9148" s="1" t="s">
        <v>44</v>
      </c>
    </row>
    <row r="9149" spans="1:18" x14ac:dyDescent="0.25">
      <c r="A9149" s="1">
        <v>331462</v>
      </c>
      <c r="B9149" s="1" t="s">
        <v>38</v>
      </c>
      <c r="C9149" s="1" t="s">
        <v>5612</v>
      </c>
      <c r="D9149" s="1" t="s">
        <v>40</v>
      </c>
      <c r="E9149" s="2">
        <f>BC!E9149*0.02</f>
        <v>0</v>
      </c>
      <c r="F9149" s="2">
        <f>BC!F9149*0.02</f>
        <v>0</v>
      </c>
      <c r="G9149" s="2">
        <f>BC!G9149*0.02</f>
        <v>0</v>
      </c>
      <c r="H9149" s="2">
        <f>BC!H9149*0.02</f>
        <v>0</v>
      </c>
      <c r="I9149" s="2">
        <f>BC!I9149*0.02</f>
        <v>0</v>
      </c>
      <c r="J9149" s="2">
        <f>BC!J9149*0.02</f>
        <v>0</v>
      </c>
      <c r="K9149" s="2">
        <f>BC!K9149*0.02</f>
        <v>0</v>
      </c>
      <c r="L9149" s="2">
        <f>BC!L9149*0.02</f>
        <v>0</v>
      </c>
      <c r="M9149" s="2">
        <f>BC!M9149*0.02</f>
        <v>0</v>
      </c>
      <c r="N9149" s="2">
        <f>BC!N9149*0.02</f>
        <v>0</v>
      </c>
      <c r="O9149" s="1" t="s">
        <v>4884</v>
      </c>
      <c r="P9149" s="1" t="s">
        <v>5613</v>
      </c>
      <c r="Q9149" s="1" t="s">
        <v>53</v>
      </c>
      <c r="R9149" s="1" t="s">
        <v>44</v>
      </c>
    </row>
    <row r="9150" spans="1:18" x14ac:dyDescent="0.25">
      <c r="A9150" s="1">
        <v>331462</v>
      </c>
      <c r="B9150" s="1" t="s">
        <v>45</v>
      </c>
      <c r="C9150" s="1" t="s">
        <v>5612</v>
      </c>
      <c r="D9150" s="1" t="s">
        <v>40</v>
      </c>
      <c r="E9150" s="2">
        <f>BC!E9150*0.02</f>
        <v>0</v>
      </c>
      <c r="F9150" s="2">
        <f>BC!F9150*0.02</f>
        <v>0</v>
      </c>
      <c r="G9150" s="2">
        <f>BC!G9150*0.02</f>
        <v>0</v>
      </c>
      <c r="H9150" s="2">
        <f>BC!H9150*0.02</f>
        <v>0</v>
      </c>
      <c r="I9150" s="2">
        <f>BC!I9150*0.02</f>
        <v>0</v>
      </c>
      <c r="J9150" s="2">
        <f>BC!J9150*0.02</f>
        <v>0</v>
      </c>
      <c r="K9150" s="2">
        <f>BC!K9150*0.02</f>
        <v>0</v>
      </c>
      <c r="L9150" s="2">
        <f>BC!L9150*0.02</f>
        <v>0</v>
      </c>
      <c r="M9150" s="2">
        <f>BC!M9150*0.02</f>
        <v>0</v>
      </c>
      <c r="N9150" s="2">
        <f>BC!N9150*0.02</f>
        <v>0</v>
      </c>
      <c r="O9150" s="1" t="s">
        <v>4884</v>
      </c>
      <c r="P9150" s="1" t="s">
        <v>5613</v>
      </c>
      <c r="Q9150" s="1" t="s">
        <v>53</v>
      </c>
      <c r="R9150" s="1" t="s">
        <v>44</v>
      </c>
    </row>
    <row r="9151" spans="1:18" x14ac:dyDescent="0.25">
      <c r="A9151" s="1">
        <v>331462</v>
      </c>
      <c r="B9151" s="1" t="s">
        <v>46</v>
      </c>
      <c r="C9151" s="1" t="s">
        <v>5612</v>
      </c>
      <c r="D9151" s="1" t="s">
        <v>40</v>
      </c>
      <c r="E9151" s="2">
        <f>BC!E9151*0.02</f>
        <v>0</v>
      </c>
      <c r="F9151" s="2">
        <f>BC!F9151*0.02</f>
        <v>0</v>
      </c>
      <c r="G9151" s="2">
        <f>BC!G9151*0.02</f>
        <v>0</v>
      </c>
      <c r="H9151" s="2">
        <f>BC!H9151*0.02</f>
        <v>0</v>
      </c>
      <c r="I9151" s="2">
        <f>BC!I9151*0.02</f>
        <v>0</v>
      </c>
      <c r="J9151" s="2">
        <f>BC!J9151*0.02</f>
        <v>0</v>
      </c>
      <c r="K9151" s="2">
        <f>BC!K9151*0.02</f>
        <v>0</v>
      </c>
      <c r="L9151" s="2">
        <f>BC!L9151*0.02</f>
        <v>0</v>
      </c>
      <c r="M9151" s="2">
        <f>BC!M9151*0.02</f>
        <v>0</v>
      </c>
      <c r="N9151" s="2">
        <f>BC!N9151*0.02</f>
        <v>0</v>
      </c>
      <c r="O9151" s="1" t="s">
        <v>4884</v>
      </c>
      <c r="P9151" s="1" t="s">
        <v>5613</v>
      </c>
      <c r="Q9151" s="1" t="s">
        <v>53</v>
      </c>
      <c r="R9151" s="1" t="s">
        <v>44</v>
      </c>
    </row>
    <row r="9152" spans="1:18" x14ac:dyDescent="0.25">
      <c r="A9152" s="1">
        <v>331441</v>
      </c>
      <c r="B9152" s="1" t="s">
        <v>38</v>
      </c>
      <c r="C9152" s="1" t="s">
        <v>5614</v>
      </c>
      <c r="D9152" s="1" t="s">
        <v>40</v>
      </c>
      <c r="E9152" s="2">
        <f>BC!E9152*0.02</f>
        <v>0</v>
      </c>
      <c r="F9152" s="2">
        <f>BC!F9152*0.02</f>
        <v>0</v>
      </c>
      <c r="G9152" s="2">
        <f>BC!G9152*0.02</f>
        <v>0</v>
      </c>
      <c r="H9152" s="2">
        <f>BC!H9152*0.02</f>
        <v>0</v>
      </c>
      <c r="I9152" s="2">
        <f>BC!I9152*0.02</f>
        <v>0</v>
      </c>
      <c r="J9152" s="2">
        <f>BC!J9152*0.02</f>
        <v>0</v>
      </c>
      <c r="K9152" s="2">
        <f>BC!K9152*0.02</f>
        <v>0</v>
      </c>
      <c r="L9152" s="2">
        <f>BC!L9152*0.02</f>
        <v>0</v>
      </c>
      <c r="M9152" s="2">
        <f>BC!M9152*0.02</f>
        <v>0</v>
      </c>
      <c r="N9152" s="2">
        <f>BC!N9152*0.02</f>
        <v>0</v>
      </c>
      <c r="O9152" s="1" t="s">
        <v>4884</v>
      </c>
      <c r="P9152" s="1" t="s">
        <v>5615</v>
      </c>
      <c r="Q9152" s="1" t="s">
        <v>53</v>
      </c>
      <c r="R9152" s="1" t="s">
        <v>44</v>
      </c>
    </row>
    <row r="9153" spans="1:18" x14ac:dyDescent="0.25">
      <c r="A9153" s="1">
        <v>331441</v>
      </c>
      <c r="B9153" s="1" t="s">
        <v>45</v>
      </c>
      <c r="C9153" s="1" t="s">
        <v>5614</v>
      </c>
      <c r="D9153" s="1" t="s">
        <v>40</v>
      </c>
      <c r="E9153" s="2">
        <f>BC!E9153*0.02</f>
        <v>0</v>
      </c>
      <c r="F9153" s="2">
        <f>BC!F9153*0.02</f>
        <v>0</v>
      </c>
      <c r="G9153" s="2">
        <f>BC!G9153*0.02</f>
        <v>0</v>
      </c>
      <c r="H9153" s="2">
        <f>BC!H9153*0.02</f>
        <v>0</v>
      </c>
      <c r="I9153" s="2">
        <f>BC!I9153*0.02</f>
        <v>0</v>
      </c>
      <c r="J9153" s="2">
        <f>BC!J9153*0.02</f>
        <v>0</v>
      </c>
      <c r="K9153" s="2">
        <f>BC!K9153*0.02</f>
        <v>0</v>
      </c>
      <c r="L9153" s="2">
        <f>BC!L9153*0.02</f>
        <v>0</v>
      </c>
      <c r="M9153" s="2">
        <f>BC!M9153*0.02</f>
        <v>0</v>
      </c>
      <c r="N9153" s="2">
        <f>BC!N9153*0.02</f>
        <v>0</v>
      </c>
      <c r="O9153" s="1" t="s">
        <v>4884</v>
      </c>
      <c r="P9153" s="1" t="s">
        <v>5615</v>
      </c>
      <c r="Q9153" s="1" t="s">
        <v>53</v>
      </c>
      <c r="R9153" s="1" t="s">
        <v>44</v>
      </c>
    </row>
    <row r="9154" spans="1:18" x14ac:dyDescent="0.25">
      <c r="A9154" s="1">
        <v>331441</v>
      </c>
      <c r="B9154" s="1" t="s">
        <v>46</v>
      </c>
      <c r="C9154" s="1" t="s">
        <v>5614</v>
      </c>
      <c r="D9154" s="1" t="s">
        <v>40</v>
      </c>
      <c r="E9154" s="2">
        <f>BC!E9154*0.02</f>
        <v>0</v>
      </c>
      <c r="F9154" s="2">
        <f>BC!F9154*0.02</f>
        <v>0</v>
      </c>
      <c r="G9154" s="2">
        <f>BC!G9154*0.02</f>
        <v>0</v>
      </c>
      <c r="H9154" s="2">
        <f>BC!H9154*0.02</f>
        <v>0</v>
      </c>
      <c r="I9154" s="2">
        <f>BC!I9154*0.02</f>
        <v>0</v>
      </c>
      <c r="J9154" s="2">
        <f>BC!J9154*0.02</f>
        <v>0</v>
      </c>
      <c r="K9154" s="2">
        <f>BC!K9154*0.02</f>
        <v>0</v>
      </c>
      <c r="L9154" s="2">
        <f>BC!L9154*0.02</f>
        <v>0</v>
      </c>
      <c r="M9154" s="2">
        <f>BC!M9154*0.02</f>
        <v>0</v>
      </c>
      <c r="N9154" s="2">
        <f>BC!N9154*0.02</f>
        <v>0</v>
      </c>
      <c r="O9154" s="1" t="s">
        <v>4884</v>
      </c>
      <c r="P9154" s="1" t="s">
        <v>5615</v>
      </c>
      <c r="Q9154" s="1" t="s">
        <v>53</v>
      </c>
      <c r="R9154" s="1" t="s">
        <v>44</v>
      </c>
    </row>
    <row r="9155" spans="1:18" x14ac:dyDescent="0.25">
      <c r="A9155" s="1">
        <v>331469</v>
      </c>
      <c r="B9155" s="1" t="s">
        <v>38</v>
      </c>
      <c r="C9155" s="1" t="s">
        <v>5616</v>
      </c>
      <c r="D9155" s="1" t="s">
        <v>40</v>
      </c>
      <c r="E9155" s="2">
        <f>BC!E9155*0.02</f>
        <v>0</v>
      </c>
      <c r="F9155" s="2">
        <f>BC!F9155*0.02</f>
        <v>0</v>
      </c>
      <c r="G9155" s="2">
        <f>BC!G9155*0.02</f>
        <v>0</v>
      </c>
      <c r="H9155" s="2">
        <f>BC!H9155*0.02</f>
        <v>0</v>
      </c>
      <c r="I9155" s="2">
        <f>BC!I9155*0.02</f>
        <v>0</v>
      </c>
      <c r="J9155" s="2">
        <f>BC!J9155*0.02</f>
        <v>0</v>
      </c>
      <c r="K9155" s="2">
        <f>BC!K9155*0.02</f>
        <v>0</v>
      </c>
      <c r="L9155" s="2">
        <f>BC!L9155*0.02</f>
        <v>0</v>
      </c>
      <c r="M9155" s="2">
        <f>BC!M9155*0.02</f>
        <v>0</v>
      </c>
      <c r="N9155" s="2">
        <f>BC!N9155*0.02</f>
        <v>0</v>
      </c>
      <c r="O9155" s="1" t="s">
        <v>4884</v>
      </c>
      <c r="P9155" s="1" t="s">
        <v>5617</v>
      </c>
      <c r="Q9155" s="1" t="s">
        <v>53</v>
      </c>
      <c r="R9155" s="1" t="s">
        <v>44</v>
      </c>
    </row>
    <row r="9156" spans="1:18" x14ac:dyDescent="0.25">
      <c r="A9156" s="1">
        <v>331469</v>
      </c>
      <c r="B9156" s="1" t="s">
        <v>45</v>
      </c>
      <c r="C9156" s="1" t="s">
        <v>5616</v>
      </c>
      <c r="D9156" s="1" t="s">
        <v>40</v>
      </c>
      <c r="E9156" s="2">
        <f>BC!E9156*0.02</f>
        <v>0</v>
      </c>
      <c r="F9156" s="2">
        <f>BC!F9156*0.02</f>
        <v>0</v>
      </c>
      <c r="G9156" s="2">
        <f>BC!G9156*0.02</f>
        <v>0</v>
      </c>
      <c r="H9156" s="2">
        <f>BC!H9156*0.02</f>
        <v>0</v>
      </c>
      <c r="I9156" s="2">
        <f>BC!I9156*0.02</f>
        <v>0</v>
      </c>
      <c r="J9156" s="2">
        <f>BC!J9156*0.02</f>
        <v>0</v>
      </c>
      <c r="K9156" s="2">
        <f>BC!K9156*0.02</f>
        <v>0</v>
      </c>
      <c r="L9156" s="2">
        <f>BC!L9156*0.02</f>
        <v>0</v>
      </c>
      <c r="M9156" s="2">
        <f>BC!M9156*0.02</f>
        <v>0</v>
      </c>
      <c r="N9156" s="2">
        <f>BC!N9156*0.02</f>
        <v>0</v>
      </c>
      <c r="O9156" s="1" t="s">
        <v>4884</v>
      </c>
      <c r="P9156" s="1" t="s">
        <v>5617</v>
      </c>
      <c r="Q9156" s="1" t="s">
        <v>53</v>
      </c>
      <c r="R9156" s="1" t="s">
        <v>44</v>
      </c>
    </row>
    <row r="9157" spans="1:18" x14ac:dyDescent="0.25">
      <c r="A9157" s="1">
        <v>331469</v>
      </c>
      <c r="B9157" s="1" t="s">
        <v>46</v>
      </c>
      <c r="C9157" s="1" t="s">
        <v>5616</v>
      </c>
      <c r="D9157" s="1" t="s">
        <v>40</v>
      </c>
      <c r="E9157" s="2">
        <f>BC!E9157*0.02</f>
        <v>0</v>
      </c>
      <c r="F9157" s="2">
        <f>BC!F9157*0.02</f>
        <v>0</v>
      </c>
      <c r="G9157" s="2">
        <f>BC!G9157*0.02</f>
        <v>0</v>
      </c>
      <c r="H9157" s="2">
        <f>BC!H9157*0.02</f>
        <v>0</v>
      </c>
      <c r="I9157" s="2">
        <f>BC!I9157*0.02</f>
        <v>0</v>
      </c>
      <c r="J9157" s="2">
        <f>BC!J9157*0.02</f>
        <v>0</v>
      </c>
      <c r="K9157" s="2">
        <f>BC!K9157*0.02</f>
        <v>0</v>
      </c>
      <c r="L9157" s="2">
        <f>BC!L9157*0.02</f>
        <v>0</v>
      </c>
      <c r="M9157" s="2">
        <f>BC!M9157*0.02</f>
        <v>0</v>
      </c>
      <c r="N9157" s="2">
        <f>BC!N9157*0.02</f>
        <v>0</v>
      </c>
      <c r="O9157" s="1" t="s">
        <v>4884</v>
      </c>
      <c r="P9157" s="1" t="s">
        <v>5617</v>
      </c>
      <c r="Q9157" s="1" t="s">
        <v>53</v>
      </c>
      <c r="R9157" s="1" t="s">
        <v>44</v>
      </c>
    </row>
    <row r="9158" spans="1:18" x14ac:dyDescent="0.25">
      <c r="A9158" s="1">
        <v>339256</v>
      </c>
      <c r="B9158" s="1" t="s">
        <v>38</v>
      </c>
      <c r="C9158" s="1" t="s">
        <v>5618</v>
      </c>
      <c r="D9158" s="1" t="s">
        <v>40</v>
      </c>
      <c r="E9158" s="2">
        <f>BC!E9158*0.02</f>
        <v>0</v>
      </c>
      <c r="F9158" s="2">
        <f>BC!F9158*0.02</f>
        <v>0</v>
      </c>
      <c r="G9158" s="2">
        <f>BC!G9158*0.02</f>
        <v>0</v>
      </c>
      <c r="H9158" s="2">
        <f>BC!H9158*0.02</f>
        <v>0</v>
      </c>
      <c r="I9158" s="2">
        <f>BC!I9158*0.02</f>
        <v>0</v>
      </c>
      <c r="J9158" s="2">
        <f>BC!J9158*0.02</f>
        <v>0</v>
      </c>
      <c r="K9158" s="2">
        <f>BC!K9158*0.02</f>
        <v>0</v>
      </c>
      <c r="L9158" s="2">
        <f>BC!L9158*0.02</f>
        <v>0</v>
      </c>
      <c r="M9158" s="2">
        <f>BC!M9158*0.02</f>
        <v>0</v>
      </c>
      <c r="N9158" s="2">
        <f>BC!N9158*0.02</f>
        <v>0</v>
      </c>
      <c r="O9158" s="1" t="s">
        <v>4884</v>
      </c>
      <c r="P9158" s="1" t="s">
        <v>5619</v>
      </c>
      <c r="Q9158" s="1" t="s">
        <v>53</v>
      </c>
      <c r="R9158" s="1" t="s">
        <v>44</v>
      </c>
    </row>
    <row r="9159" spans="1:18" x14ac:dyDescent="0.25">
      <c r="A9159" s="1">
        <v>339256</v>
      </c>
      <c r="B9159" s="1" t="s">
        <v>45</v>
      </c>
      <c r="C9159" s="1" t="s">
        <v>5618</v>
      </c>
      <c r="D9159" s="1" t="s">
        <v>40</v>
      </c>
      <c r="E9159" s="2">
        <f>BC!E9159*0.02</f>
        <v>0</v>
      </c>
      <c r="F9159" s="2">
        <f>BC!F9159*0.02</f>
        <v>0</v>
      </c>
      <c r="G9159" s="2">
        <f>BC!G9159*0.02</f>
        <v>0</v>
      </c>
      <c r="H9159" s="2">
        <f>BC!H9159*0.02</f>
        <v>0</v>
      </c>
      <c r="I9159" s="2">
        <f>BC!I9159*0.02</f>
        <v>0</v>
      </c>
      <c r="J9159" s="2">
        <f>BC!J9159*0.02</f>
        <v>0</v>
      </c>
      <c r="K9159" s="2">
        <f>BC!K9159*0.02</f>
        <v>0</v>
      </c>
      <c r="L9159" s="2">
        <f>BC!L9159*0.02</f>
        <v>0</v>
      </c>
      <c r="M9159" s="2">
        <f>BC!M9159*0.02</f>
        <v>0</v>
      </c>
      <c r="N9159" s="2">
        <f>BC!N9159*0.02</f>
        <v>0</v>
      </c>
      <c r="O9159" s="1" t="s">
        <v>4884</v>
      </c>
      <c r="P9159" s="1" t="s">
        <v>5619</v>
      </c>
      <c r="Q9159" s="1" t="s">
        <v>53</v>
      </c>
      <c r="R9159" s="1" t="s">
        <v>44</v>
      </c>
    </row>
    <row r="9160" spans="1:18" x14ac:dyDescent="0.25">
      <c r="A9160" s="1">
        <v>339256</v>
      </c>
      <c r="B9160" s="1" t="s">
        <v>46</v>
      </c>
      <c r="C9160" s="1" t="s">
        <v>5618</v>
      </c>
      <c r="D9160" s="1" t="s">
        <v>40</v>
      </c>
      <c r="E9160" s="2">
        <f>BC!E9160*0.02</f>
        <v>0</v>
      </c>
      <c r="F9160" s="2">
        <f>BC!F9160*0.02</f>
        <v>0</v>
      </c>
      <c r="G9160" s="2">
        <f>BC!G9160*0.02</f>
        <v>0</v>
      </c>
      <c r="H9160" s="2">
        <f>BC!H9160*0.02</f>
        <v>0</v>
      </c>
      <c r="I9160" s="2">
        <f>BC!I9160*0.02</f>
        <v>0</v>
      </c>
      <c r="J9160" s="2">
        <f>BC!J9160*0.02</f>
        <v>0</v>
      </c>
      <c r="K9160" s="2">
        <f>BC!K9160*0.02</f>
        <v>0</v>
      </c>
      <c r="L9160" s="2">
        <f>BC!L9160*0.02</f>
        <v>0</v>
      </c>
      <c r="M9160" s="2">
        <f>BC!M9160*0.02</f>
        <v>0</v>
      </c>
      <c r="N9160" s="2">
        <f>BC!N9160*0.02</f>
        <v>0</v>
      </c>
      <c r="O9160" s="1" t="s">
        <v>4884</v>
      </c>
      <c r="P9160" s="1" t="s">
        <v>5619</v>
      </c>
      <c r="Q9160" s="1" t="s">
        <v>53</v>
      </c>
      <c r="R9160" s="1" t="s">
        <v>44</v>
      </c>
    </row>
    <row r="9161" spans="1:18" x14ac:dyDescent="0.25">
      <c r="A9161" s="1">
        <v>331419</v>
      </c>
      <c r="B9161" s="1" t="s">
        <v>38</v>
      </c>
      <c r="C9161" s="1" t="s">
        <v>5620</v>
      </c>
      <c r="D9161" s="1" t="s">
        <v>40</v>
      </c>
      <c r="E9161" s="2">
        <f>BC!E9161*0.02</f>
        <v>0</v>
      </c>
      <c r="F9161" s="2">
        <f>BC!F9161*0.02</f>
        <v>0</v>
      </c>
      <c r="G9161" s="2">
        <f>BC!G9161*0.02</f>
        <v>0</v>
      </c>
      <c r="H9161" s="2">
        <f>BC!H9161*0.02</f>
        <v>0</v>
      </c>
      <c r="I9161" s="2">
        <f>BC!I9161*0.02</f>
        <v>0</v>
      </c>
      <c r="J9161" s="2">
        <f>BC!J9161*0.02</f>
        <v>0</v>
      </c>
      <c r="K9161" s="2">
        <f>BC!K9161*0.02</f>
        <v>0</v>
      </c>
      <c r="L9161" s="2">
        <f>BC!L9161*0.02</f>
        <v>0</v>
      </c>
      <c r="M9161" s="2">
        <f>BC!M9161*0.02</f>
        <v>0</v>
      </c>
      <c r="N9161" s="2">
        <f>BC!N9161*0.02</f>
        <v>0</v>
      </c>
      <c r="O9161" s="1" t="s">
        <v>4884</v>
      </c>
      <c r="P9161" s="1" t="s">
        <v>5621</v>
      </c>
      <c r="Q9161" s="1" t="s">
        <v>53</v>
      </c>
      <c r="R9161" s="1" t="s">
        <v>44</v>
      </c>
    </row>
    <row r="9162" spans="1:18" x14ac:dyDescent="0.25">
      <c r="A9162" s="1">
        <v>331419</v>
      </c>
      <c r="B9162" s="1" t="s">
        <v>45</v>
      </c>
      <c r="C9162" s="1" t="s">
        <v>5620</v>
      </c>
      <c r="D9162" s="1" t="s">
        <v>40</v>
      </c>
      <c r="E9162" s="2">
        <f>BC!E9162*0.02</f>
        <v>0</v>
      </c>
      <c r="F9162" s="2">
        <f>BC!F9162*0.02</f>
        <v>0</v>
      </c>
      <c r="G9162" s="2">
        <f>BC!G9162*0.02</f>
        <v>0</v>
      </c>
      <c r="H9162" s="2">
        <f>BC!H9162*0.02</f>
        <v>0</v>
      </c>
      <c r="I9162" s="2">
        <f>BC!I9162*0.02</f>
        <v>0</v>
      </c>
      <c r="J9162" s="2">
        <f>BC!J9162*0.02</f>
        <v>0</v>
      </c>
      <c r="K9162" s="2">
        <f>BC!K9162*0.02</f>
        <v>0</v>
      </c>
      <c r="L9162" s="2">
        <f>BC!L9162*0.02</f>
        <v>0</v>
      </c>
      <c r="M9162" s="2">
        <f>BC!M9162*0.02</f>
        <v>0</v>
      </c>
      <c r="N9162" s="2">
        <f>BC!N9162*0.02</f>
        <v>0</v>
      </c>
      <c r="O9162" s="1" t="s">
        <v>4884</v>
      </c>
      <c r="P9162" s="1" t="s">
        <v>5621</v>
      </c>
      <c r="Q9162" s="1" t="s">
        <v>53</v>
      </c>
      <c r="R9162" s="1" t="s">
        <v>44</v>
      </c>
    </row>
    <row r="9163" spans="1:18" x14ac:dyDescent="0.25">
      <c r="A9163" s="1">
        <v>331419</v>
      </c>
      <c r="B9163" s="1" t="s">
        <v>46</v>
      </c>
      <c r="C9163" s="1" t="s">
        <v>5620</v>
      </c>
      <c r="D9163" s="1" t="s">
        <v>40</v>
      </c>
      <c r="E9163" s="2">
        <f>BC!E9163*0.02</f>
        <v>0</v>
      </c>
      <c r="F9163" s="2">
        <f>BC!F9163*0.02</f>
        <v>0</v>
      </c>
      <c r="G9163" s="2">
        <f>BC!G9163*0.02</f>
        <v>0</v>
      </c>
      <c r="H9163" s="2">
        <f>BC!H9163*0.02</f>
        <v>0</v>
      </c>
      <c r="I9163" s="2">
        <f>BC!I9163*0.02</f>
        <v>0</v>
      </c>
      <c r="J9163" s="2">
        <f>BC!J9163*0.02</f>
        <v>0</v>
      </c>
      <c r="K9163" s="2">
        <f>BC!K9163*0.02</f>
        <v>0</v>
      </c>
      <c r="L9163" s="2">
        <f>BC!L9163*0.02</f>
        <v>0</v>
      </c>
      <c r="M9163" s="2">
        <f>BC!M9163*0.02</f>
        <v>0</v>
      </c>
      <c r="N9163" s="2">
        <f>BC!N9163*0.02</f>
        <v>0</v>
      </c>
      <c r="O9163" s="1" t="s">
        <v>4884</v>
      </c>
      <c r="P9163" s="1" t="s">
        <v>5621</v>
      </c>
      <c r="Q9163" s="1" t="s">
        <v>53</v>
      </c>
      <c r="R9163" s="1" t="s">
        <v>44</v>
      </c>
    </row>
    <row r="9164" spans="1:18" x14ac:dyDescent="0.25">
      <c r="A9164" s="1">
        <v>326004</v>
      </c>
      <c r="B9164" s="1" t="s">
        <v>38</v>
      </c>
      <c r="C9164" s="1" t="s">
        <v>5622</v>
      </c>
      <c r="D9164" s="1" t="s">
        <v>40</v>
      </c>
      <c r="E9164" s="2">
        <f>BC!E9164*0.02</f>
        <v>0</v>
      </c>
      <c r="F9164" s="2">
        <f>BC!F9164*0.02</f>
        <v>0</v>
      </c>
      <c r="G9164" s="2">
        <f>BC!G9164*0.02</f>
        <v>0</v>
      </c>
      <c r="H9164" s="2">
        <f>BC!H9164*0.02</f>
        <v>0</v>
      </c>
      <c r="I9164" s="2">
        <f>BC!I9164*0.02</f>
        <v>0</v>
      </c>
      <c r="J9164" s="2">
        <f>BC!J9164*0.02</f>
        <v>0</v>
      </c>
      <c r="K9164" s="2">
        <f>BC!K9164*0.02</f>
        <v>0</v>
      </c>
      <c r="L9164" s="2">
        <f>BC!L9164*0.02</f>
        <v>0</v>
      </c>
      <c r="M9164" s="2">
        <f>BC!M9164*0.02</f>
        <v>0</v>
      </c>
      <c r="N9164" s="2">
        <f>BC!N9164*0.02</f>
        <v>0</v>
      </c>
      <c r="O9164" s="1" t="s">
        <v>4884</v>
      </c>
      <c r="P9164" s="1">
        <v>8.14</v>
      </c>
      <c r="Q9164" s="1" t="s">
        <v>53</v>
      </c>
      <c r="R9164" s="1" t="s">
        <v>44</v>
      </c>
    </row>
    <row r="9165" spans="1:18" x14ac:dyDescent="0.25">
      <c r="A9165" s="1">
        <v>326004</v>
      </c>
      <c r="B9165" s="1" t="s">
        <v>45</v>
      </c>
      <c r="C9165" s="1" t="s">
        <v>5622</v>
      </c>
      <c r="D9165" s="1" t="s">
        <v>40</v>
      </c>
      <c r="E9165" s="2">
        <f>BC!E9165*0.02</f>
        <v>0</v>
      </c>
      <c r="F9165" s="2">
        <f>BC!F9165*0.02</f>
        <v>0</v>
      </c>
      <c r="G9165" s="2">
        <f>BC!G9165*0.02</f>
        <v>0</v>
      </c>
      <c r="H9165" s="2">
        <f>BC!H9165*0.02</f>
        <v>0</v>
      </c>
      <c r="I9165" s="2">
        <f>BC!I9165*0.02</f>
        <v>0</v>
      </c>
      <c r="J9165" s="2">
        <f>BC!J9165*0.02</f>
        <v>0</v>
      </c>
      <c r="K9165" s="2">
        <f>BC!K9165*0.02</f>
        <v>0</v>
      </c>
      <c r="L9165" s="2">
        <f>BC!L9165*0.02</f>
        <v>0</v>
      </c>
      <c r="M9165" s="2">
        <f>BC!M9165*0.02</f>
        <v>0</v>
      </c>
      <c r="N9165" s="2">
        <f>BC!N9165*0.02</f>
        <v>0</v>
      </c>
      <c r="O9165" s="1" t="s">
        <v>4884</v>
      </c>
      <c r="P9165" s="1">
        <v>8.14</v>
      </c>
      <c r="Q9165" s="1" t="s">
        <v>53</v>
      </c>
      <c r="R9165" s="1" t="s">
        <v>44</v>
      </c>
    </row>
    <row r="9166" spans="1:18" x14ac:dyDescent="0.25">
      <c r="A9166" s="1">
        <v>326004</v>
      </c>
      <c r="B9166" s="1" t="s">
        <v>46</v>
      </c>
      <c r="C9166" s="1" t="s">
        <v>5622</v>
      </c>
      <c r="D9166" s="1" t="s">
        <v>40</v>
      </c>
      <c r="E9166" s="2">
        <f>BC!E9166*0.02</f>
        <v>0</v>
      </c>
      <c r="F9166" s="2">
        <f>BC!F9166*0.02</f>
        <v>0</v>
      </c>
      <c r="G9166" s="2">
        <f>BC!G9166*0.02</f>
        <v>0</v>
      </c>
      <c r="H9166" s="2">
        <f>BC!H9166*0.02</f>
        <v>0</v>
      </c>
      <c r="I9166" s="2">
        <f>BC!I9166*0.02</f>
        <v>0</v>
      </c>
      <c r="J9166" s="2">
        <f>BC!J9166*0.02</f>
        <v>0</v>
      </c>
      <c r="K9166" s="2">
        <f>BC!K9166*0.02</f>
        <v>0</v>
      </c>
      <c r="L9166" s="2">
        <f>BC!L9166*0.02</f>
        <v>0</v>
      </c>
      <c r="M9166" s="2">
        <f>BC!M9166*0.02</f>
        <v>0</v>
      </c>
      <c r="N9166" s="2">
        <f>BC!N9166*0.02</f>
        <v>0</v>
      </c>
      <c r="O9166" s="1" t="s">
        <v>4884</v>
      </c>
      <c r="P9166" s="1">
        <v>8.14</v>
      </c>
      <c r="Q9166" s="1" t="s">
        <v>53</v>
      </c>
      <c r="R9166" s="1" t="s">
        <v>44</v>
      </c>
    </row>
    <row r="9167" spans="1:18" x14ac:dyDescent="0.25">
      <c r="A9167" s="1">
        <v>326004</v>
      </c>
      <c r="B9167" s="1" t="s">
        <v>38</v>
      </c>
      <c r="C9167" s="1" t="s">
        <v>5622</v>
      </c>
      <c r="D9167" s="1" t="s">
        <v>61</v>
      </c>
      <c r="E9167" s="2">
        <f>BC!E9167*0.02</f>
        <v>0</v>
      </c>
      <c r="F9167" s="2">
        <f>BC!F9167*0.02</f>
        <v>0</v>
      </c>
      <c r="G9167" s="2">
        <f>BC!G9167*0.02</f>
        <v>0</v>
      </c>
      <c r="H9167" s="2">
        <f>BC!H9167*0.02</f>
        <v>0</v>
      </c>
      <c r="I9167" s="2">
        <f>BC!I9167*0.02</f>
        <v>0</v>
      </c>
      <c r="J9167" s="2">
        <f>BC!J9167*0.02</f>
        <v>0</v>
      </c>
      <c r="K9167" s="2">
        <f>BC!K9167*0.02</f>
        <v>0</v>
      </c>
      <c r="L9167" s="2">
        <f>BC!L9167*0.02</f>
        <v>0</v>
      </c>
      <c r="M9167" s="2">
        <f>BC!M9167*0.02</f>
        <v>0</v>
      </c>
      <c r="N9167" s="2">
        <f>BC!N9167*0.02</f>
        <v>0</v>
      </c>
      <c r="O9167" s="1" t="s">
        <v>4884</v>
      </c>
      <c r="P9167" s="1">
        <v>8.14</v>
      </c>
      <c r="Q9167" s="1" t="s">
        <v>53</v>
      </c>
      <c r="R9167" s="1" t="s">
        <v>44</v>
      </c>
    </row>
    <row r="9168" spans="1:18" x14ac:dyDescent="0.25">
      <c r="A9168" s="1">
        <v>326004</v>
      </c>
      <c r="B9168" s="1" t="s">
        <v>45</v>
      </c>
      <c r="C9168" s="1" t="s">
        <v>5622</v>
      </c>
      <c r="D9168" s="1" t="s">
        <v>61</v>
      </c>
      <c r="E9168" s="2">
        <f>BC!E9168*0.02</f>
        <v>0</v>
      </c>
      <c r="F9168" s="2">
        <f>BC!F9168*0.02</f>
        <v>0</v>
      </c>
      <c r="G9168" s="2">
        <f>BC!G9168*0.02</f>
        <v>0</v>
      </c>
      <c r="H9168" s="2">
        <f>BC!H9168*0.02</f>
        <v>0</v>
      </c>
      <c r="I9168" s="2">
        <f>BC!I9168*0.02</f>
        <v>0</v>
      </c>
      <c r="J9168" s="2">
        <f>BC!J9168*0.02</f>
        <v>0</v>
      </c>
      <c r="K9168" s="2">
        <f>BC!K9168*0.02</f>
        <v>0</v>
      </c>
      <c r="L9168" s="2">
        <f>BC!L9168*0.02</f>
        <v>0</v>
      </c>
      <c r="M9168" s="2">
        <f>BC!M9168*0.02</f>
        <v>0</v>
      </c>
      <c r="N9168" s="2">
        <f>BC!N9168*0.02</f>
        <v>0</v>
      </c>
      <c r="O9168" s="1" t="s">
        <v>4884</v>
      </c>
      <c r="P9168" s="1">
        <v>8.14</v>
      </c>
      <c r="Q9168" s="1" t="s">
        <v>53</v>
      </c>
      <c r="R9168" s="1" t="s">
        <v>44</v>
      </c>
    </row>
    <row r="9169" spans="1:18" x14ac:dyDescent="0.25">
      <c r="A9169" s="1">
        <v>326004</v>
      </c>
      <c r="B9169" s="1" t="s">
        <v>46</v>
      </c>
      <c r="C9169" s="1" t="s">
        <v>5622</v>
      </c>
      <c r="D9169" s="1" t="s">
        <v>61</v>
      </c>
      <c r="E9169" s="2">
        <f>BC!E9169*0.02</f>
        <v>0</v>
      </c>
      <c r="F9169" s="2">
        <f>BC!F9169*0.02</f>
        <v>0</v>
      </c>
      <c r="G9169" s="2">
        <f>BC!G9169*0.02</f>
        <v>0</v>
      </c>
      <c r="H9169" s="2">
        <f>BC!H9169*0.02</f>
        <v>0</v>
      </c>
      <c r="I9169" s="2">
        <f>BC!I9169*0.02</f>
        <v>0</v>
      </c>
      <c r="J9169" s="2">
        <f>BC!J9169*0.02</f>
        <v>0</v>
      </c>
      <c r="K9169" s="2">
        <f>BC!K9169*0.02</f>
        <v>0</v>
      </c>
      <c r="L9169" s="2">
        <f>BC!L9169*0.02</f>
        <v>0</v>
      </c>
      <c r="M9169" s="2">
        <f>BC!M9169*0.02</f>
        <v>0</v>
      </c>
      <c r="N9169" s="2">
        <f>BC!N9169*0.02</f>
        <v>0</v>
      </c>
      <c r="O9169" s="1" t="s">
        <v>4884</v>
      </c>
      <c r="P9169" s="1">
        <v>8.14</v>
      </c>
      <c r="Q9169" s="1" t="s">
        <v>53</v>
      </c>
      <c r="R9169" s="1" t="s">
        <v>44</v>
      </c>
    </row>
    <row r="9170" spans="1:18" x14ac:dyDescent="0.25">
      <c r="A9170" s="1">
        <v>326005</v>
      </c>
      <c r="B9170" s="1" t="s">
        <v>38</v>
      </c>
      <c r="C9170" s="1" t="s">
        <v>5623</v>
      </c>
      <c r="D9170" s="1" t="s">
        <v>40</v>
      </c>
      <c r="E9170" s="2">
        <f>BC!E9170*0.02</f>
        <v>0</v>
      </c>
      <c r="F9170" s="2">
        <f>BC!F9170*0.02</f>
        <v>0</v>
      </c>
      <c r="G9170" s="2">
        <f>BC!G9170*0.02</f>
        <v>0</v>
      </c>
      <c r="H9170" s="2">
        <f>BC!H9170*0.02</f>
        <v>0</v>
      </c>
      <c r="I9170" s="2">
        <f>BC!I9170*0.02</f>
        <v>0</v>
      </c>
      <c r="J9170" s="2">
        <f>BC!J9170*0.02</f>
        <v>0</v>
      </c>
      <c r="K9170" s="2">
        <f>BC!K9170*0.02</f>
        <v>0</v>
      </c>
      <c r="L9170" s="2">
        <f>BC!L9170*0.02</f>
        <v>0</v>
      </c>
      <c r="M9170" s="2">
        <f>BC!M9170*0.02</f>
        <v>0</v>
      </c>
      <c r="N9170" s="2">
        <f>BC!N9170*0.02</f>
        <v>0</v>
      </c>
      <c r="O9170" s="1" t="s">
        <v>4884</v>
      </c>
      <c r="P9170" s="1" t="s">
        <v>5624</v>
      </c>
      <c r="Q9170" s="1" t="s">
        <v>53</v>
      </c>
      <c r="R9170" s="1" t="s">
        <v>44</v>
      </c>
    </row>
    <row r="9171" spans="1:18" x14ac:dyDescent="0.25">
      <c r="A9171" s="1">
        <v>326005</v>
      </c>
      <c r="B9171" s="1" t="s">
        <v>45</v>
      </c>
      <c r="C9171" s="1" t="s">
        <v>5623</v>
      </c>
      <c r="D9171" s="1" t="s">
        <v>40</v>
      </c>
      <c r="E9171" s="2">
        <f>BC!E9171*0.02</f>
        <v>0</v>
      </c>
      <c r="F9171" s="2">
        <f>BC!F9171*0.02</f>
        <v>0</v>
      </c>
      <c r="G9171" s="2">
        <f>BC!G9171*0.02</f>
        <v>0</v>
      </c>
      <c r="H9171" s="2">
        <f>BC!H9171*0.02</f>
        <v>0</v>
      </c>
      <c r="I9171" s="2">
        <f>BC!I9171*0.02</f>
        <v>0</v>
      </c>
      <c r="J9171" s="2">
        <f>BC!J9171*0.02</f>
        <v>0</v>
      </c>
      <c r="K9171" s="2">
        <f>BC!K9171*0.02</f>
        <v>0</v>
      </c>
      <c r="L9171" s="2">
        <f>BC!L9171*0.02</f>
        <v>0</v>
      </c>
      <c r="M9171" s="2">
        <f>BC!M9171*0.02</f>
        <v>0</v>
      </c>
      <c r="N9171" s="2">
        <f>BC!N9171*0.02</f>
        <v>0</v>
      </c>
      <c r="O9171" s="1" t="s">
        <v>4884</v>
      </c>
      <c r="P9171" s="1" t="s">
        <v>5624</v>
      </c>
      <c r="Q9171" s="1" t="s">
        <v>53</v>
      </c>
      <c r="R9171" s="1" t="s">
        <v>44</v>
      </c>
    </row>
    <row r="9172" spans="1:18" x14ac:dyDescent="0.25">
      <c r="A9172" s="1">
        <v>326005</v>
      </c>
      <c r="B9172" s="1" t="s">
        <v>46</v>
      </c>
      <c r="C9172" s="1" t="s">
        <v>5623</v>
      </c>
      <c r="D9172" s="1" t="s">
        <v>40</v>
      </c>
      <c r="E9172" s="2">
        <f>BC!E9172*0.02</f>
        <v>0</v>
      </c>
      <c r="F9172" s="2">
        <f>BC!F9172*0.02</f>
        <v>0</v>
      </c>
      <c r="G9172" s="2">
        <f>BC!G9172*0.02</f>
        <v>0</v>
      </c>
      <c r="H9172" s="2">
        <f>BC!H9172*0.02</f>
        <v>0</v>
      </c>
      <c r="I9172" s="2">
        <f>BC!I9172*0.02</f>
        <v>0</v>
      </c>
      <c r="J9172" s="2">
        <f>BC!J9172*0.02</f>
        <v>0</v>
      </c>
      <c r="K9172" s="2">
        <f>BC!K9172*0.02</f>
        <v>0</v>
      </c>
      <c r="L9172" s="2">
        <f>BC!L9172*0.02</f>
        <v>0</v>
      </c>
      <c r="M9172" s="2">
        <f>BC!M9172*0.02</f>
        <v>0</v>
      </c>
      <c r="N9172" s="2">
        <f>BC!N9172*0.02</f>
        <v>0</v>
      </c>
      <c r="O9172" s="1" t="s">
        <v>4884</v>
      </c>
      <c r="P9172" s="1" t="s">
        <v>5624</v>
      </c>
      <c r="Q9172" s="1" t="s">
        <v>53</v>
      </c>
      <c r="R9172" s="1" t="s">
        <v>44</v>
      </c>
    </row>
    <row r="9173" spans="1:18" x14ac:dyDescent="0.25">
      <c r="A9173" s="1">
        <v>331404</v>
      </c>
      <c r="B9173" s="1" t="s">
        <v>38</v>
      </c>
      <c r="C9173" s="1" t="s">
        <v>5625</v>
      </c>
      <c r="D9173" s="1" t="s">
        <v>40</v>
      </c>
      <c r="E9173" s="2">
        <f>BC!E9173*0.02</f>
        <v>0</v>
      </c>
      <c r="F9173" s="2">
        <f>BC!F9173*0.02</f>
        <v>0</v>
      </c>
      <c r="G9173" s="2">
        <f>BC!G9173*0.02</f>
        <v>0</v>
      </c>
      <c r="H9173" s="2">
        <f>BC!H9173*0.02</f>
        <v>0</v>
      </c>
      <c r="I9173" s="2">
        <f>BC!I9173*0.02</f>
        <v>0</v>
      </c>
      <c r="J9173" s="2">
        <f>BC!J9173*0.02</f>
        <v>0</v>
      </c>
      <c r="K9173" s="2">
        <f>BC!K9173*0.02</f>
        <v>0</v>
      </c>
      <c r="L9173" s="2">
        <f>BC!L9173*0.02</f>
        <v>0</v>
      </c>
      <c r="M9173" s="2">
        <f>BC!M9173*0.02</f>
        <v>1720.1000000000001</v>
      </c>
      <c r="N9173" s="2">
        <f>BC!N9173*0.02</f>
        <v>1698.18</v>
      </c>
      <c r="O9173" s="1" t="s">
        <v>4884</v>
      </c>
      <c r="P9173" s="1">
        <v>8.15</v>
      </c>
      <c r="Q9173" s="1" t="s">
        <v>53</v>
      </c>
      <c r="R9173" s="1" t="s">
        <v>44</v>
      </c>
    </row>
    <row r="9174" spans="1:18" x14ac:dyDescent="0.25">
      <c r="A9174" s="1">
        <v>331404</v>
      </c>
      <c r="B9174" s="1" t="s">
        <v>45</v>
      </c>
      <c r="C9174" s="1" t="s">
        <v>5625</v>
      </c>
      <c r="D9174" s="1" t="s">
        <v>40</v>
      </c>
      <c r="E9174" s="2">
        <f>BC!E9174*0.02</f>
        <v>0</v>
      </c>
      <c r="F9174" s="2">
        <f>BC!F9174*0.02</f>
        <v>0</v>
      </c>
      <c r="G9174" s="2">
        <f>BC!G9174*0.02</f>
        <v>0</v>
      </c>
      <c r="H9174" s="2">
        <f>BC!H9174*0.02</f>
        <v>0</v>
      </c>
      <c r="I9174" s="2">
        <f>BC!I9174*0.02</f>
        <v>0</v>
      </c>
      <c r="J9174" s="2">
        <f>BC!J9174*0.02</f>
        <v>0</v>
      </c>
      <c r="K9174" s="2">
        <f>BC!K9174*0.02</f>
        <v>0</v>
      </c>
      <c r="L9174" s="2">
        <f>BC!L9174*0.02</f>
        <v>0</v>
      </c>
      <c r="M9174" s="2">
        <f>BC!M9174*0.02</f>
        <v>1800.3400000000001</v>
      </c>
      <c r="N9174" s="2">
        <f>BC!N9174*0.02</f>
        <v>1777.4</v>
      </c>
      <c r="O9174" s="1" t="s">
        <v>4884</v>
      </c>
      <c r="P9174" s="1">
        <v>8.15</v>
      </c>
      <c r="Q9174" s="1" t="s">
        <v>53</v>
      </c>
      <c r="R9174" s="1" t="s">
        <v>44</v>
      </c>
    </row>
    <row r="9175" spans="1:18" x14ac:dyDescent="0.25">
      <c r="A9175" s="1">
        <v>331404</v>
      </c>
      <c r="B9175" s="1" t="s">
        <v>46</v>
      </c>
      <c r="C9175" s="1" t="s">
        <v>5625</v>
      </c>
      <c r="D9175" s="1" t="s">
        <v>40</v>
      </c>
      <c r="E9175" s="2">
        <f>BC!E9175*0.02</f>
        <v>0</v>
      </c>
      <c r="F9175" s="2">
        <f>BC!F9175*0.02</f>
        <v>0</v>
      </c>
      <c r="G9175" s="2">
        <f>BC!G9175*0.02</f>
        <v>0</v>
      </c>
      <c r="H9175" s="2">
        <f>BC!H9175*0.02</f>
        <v>0</v>
      </c>
      <c r="I9175" s="2">
        <f>BC!I9175*0.02</f>
        <v>0</v>
      </c>
      <c r="J9175" s="2">
        <f>BC!J9175*0.02</f>
        <v>0</v>
      </c>
      <c r="K9175" s="2">
        <f>BC!K9175*0.02</f>
        <v>0</v>
      </c>
      <c r="L9175" s="2">
        <f>BC!L9175*0.02</f>
        <v>0</v>
      </c>
      <c r="M9175" s="2">
        <f>BC!M9175*0.02</f>
        <v>1952.88</v>
      </c>
      <c r="N9175" s="2">
        <f>BC!N9175*0.02</f>
        <v>1928</v>
      </c>
      <c r="O9175" s="1" t="s">
        <v>4884</v>
      </c>
      <c r="P9175" s="1">
        <v>8.15</v>
      </c>
      <c r="Q9175" s="1" t="s">
        <v>53</v>
      </c>
      <c r="R9175" s="1" t="s">
        <v>44</v>
      </c>
    </row>
    <row r="9176" spans="1:18" x14ac:dyDescent="0.25">
      <c r="A9176" s="1">
        <v>331485</v>
      </c>
      <c r="B9176" s="1" t="s">
        <v>38</v>
      </c>
      <c r="C9176" s="1" t="s">
        <v>5626</v>
      </c>
      <c r="D9176" s="1" t="s">
        <v>40</v>
      </c>
      <c r="E9176" s="2">
        <f>BC!E9176*0.02</f>
        <v>0</v>
      </c>
      <c r="F9176" s="2">
        <f>BC!F9176*0.02</f>
        <v>0</v>
      </c>
      <c r="G9176" s="2">
        <f>BC!G9176*0.02</f>
        <v>0</v>
      </c>
      <c r="H9176" s="2">
        <f>BC!H9176*0.02</f>
        <v>0</v>
      </c>
      <c r="I9176" s="2">
        <f>BC!I9176*0.02</f>
        <v>0</v>
      </c>
      <c r="J9176" s="2">
        <f>BC!J9176*0.02</f>
        <v>0</v>
      </c>
      <c r="K9176" s="2">
        <f>BC!K9176*0.02</f>
        <v>0</v>
      </c>
      <c r="L9176" s="2">
        <f>BC!L9176*0.02</f>
        <v>0</v>
      </c>
      <c r="M9176" s="2">
        <f>BC!M9176*0.02</f>
        <v>1984.1000000000001</v>
      </c>
      <c r="N9176" s="2">
        <f>BC!N9176*0.02</f>
        <v>0</v>
      </c>
      <c r="O9176" s="1" t="s">
        <v>4884</v>
      </c>
      <c r="P9176" s="1" t="s">
        <v>5627</v>
      </c>
      <c r="Q9176" s="1" t="s">
        <v>53</v>
      </c>
      <c r="R9176" s="1" t="s">
        <v>44</v>
      </c>
    </row>
    <row r="9177" spans="1:18" x14ac:dyDescent="0.25">
      <c r="A9177" s="1">
        <v>331485</v>
      </c>
      <c r="B9177" s="1" t="s">
        <v>45</v>
      </c>
      <c r="C9177" s="1" t="s">
        <v>5626</v>
      </c>
      <c r="D9177" s="1" t="s">
        <v>40</v>
      </c>
      <c r="E9177" s="2">
        <f>BC!E9177*0.02</f>
        <v>0</v>
      </c>
      <c r="F9177" s="2">
        <f>BC!F9177*0.02</f>
        <v>0</v>
      </c>
      <c r="G9177" s="2">
        <f>BC!G9177*0.02</f>
        <v>0</v>
      </c>
      <c r="H9177" s="2">
        <f>BC!H9177*0.02</f>
        <v>0</v>
      </c>
      <c r="I9177" s="2">
        <f>BC!I9177*0.02</f>
        <v>0</v>
      </c>
      <c r="J9177" s="2">
        <f>BC!J9177*0.02</f>
        <v>0</v>
      </c>
      <c r="K9177" s="2">
        <f>BC!K9177*0.02</f>
        <v>0</v>
      </c>
      <c r="L9177" s="2">
        <f>BC!L9177*0.02</f>
        <v>0</v>
      </c>
      <c r="M9177" s="2">
        <f>BC!M9177*0.02</f>
        <v>2076.66</v>
      </c>
      <c r="N9177" s="2">
        <f>BC!N9177*0.02</f>
        <v>0</v>
      </c>
      <c r="O9177" s="1" t="s">
        <v>4884</v>
      </c>
      <c r="P9177" s="1" t="s">
        <v>5627</v>
      </c>
      <c r="Q9177" s="1" t="s">
        <v>53</v>
      </c>
      <c r="R9177" s="1" t="s">
        <v>44</v>
      </c>
    </row>
    <row r="9178" spans="1:18" x14ac:dyDescent="0.25">
      <c r="A9178" s="1">
        <v>331485</v>
      </c>
      <c r="B9178" s="1" t="s">
        <v>46</v>
      </c>
      <c r="C9178" s="1" t="s">
        <v>5626</v>
      </c>
      <c r="D9178" s="1" t="s">
        <v>40</v>
      </c>
      <c r="E9178" s="2">
        <f>BC!E9178*0.02</f>
        <v>0</v>
      </c>
      <c r="F9178" s="2">
        <f>BC!F9178*0.02</f>
        <v>0</v>
      </c>
      <c r="G9178" s="2">
        <f>BC!G9178*0.02</f>
        <v>0</v>
      </c>
      <c r="H9178" s="2">
        <f>BC!H9178*0.02</f>
        <v>0</v>
      </c>
      <c r="I9178" s="2">
        <f>BC!I9178*0.02</f>
        <v>0</v>
      </c>
      <c r="J9178" s="2">
        <f>BC!J9178*0.02</f>
        <v>0</v>
      </c>
      <c r="K9178" s="2">
        <f>BC!K9178*0.02</f>
        <v>0</v>
      </c>
      <c r="L9178" s="2">
        <f>BC!L9178*0.02</f>
        <v>0</v>
      </c>
      <c r="M9178" s="2">
        <f>BC!M9178*0.02</f>
        <v>2252.6</v>
      </c>
      <c r="N9178" s="2">
        <f>BC!N9178*0.02</f>
        <v>0</v>
      </c>
      <c r="O9178" s="1" t="s">
        <v>4884</v>
      </c>
      <c r="P9178" s="1" t="s">
        <v>5627</v>
      </c>
      <c r="Q9178" s="1" t="s">
        <v>53</v>
      </c>
      <c r="R9178" s="1" t="s">
        <v>44</v>
      </c>
    </row>
    <row r="9179" spans="1:18" x14ac:dyDescent="0.25">
      <c r="A9179" s="1">
        <v>339232</v>
      </c>
      <c r="B9179" s="1" t="s">
        <v>38</v>
      </c>
      <c r="C9179" s="1" t="s">
        <v>5628</v>
      </c>
      <c r="D9179" s="1" t="s">
        <v>40</v>
      </c>
      <c r="E9179" s="2">
        <f>BC!E9179*0.02</f>
        <v>0</v>
      </c>
      <c r="F9179" s="2">
        <f>BC!F9179*0.02</f>
        <v>0</v>
      </c>
      <c r="G9179" s="2">
        <f>BC!G9179*0.02</f>
        <v>0</v>
      </c>
      <c r="H9179" s="2">
        <f>BC!H9179*0.02</f>
        <v>0</v>
      </c>
      <c r="I9179" s="2">
        <f>BC!I9179*0.02</f>
        <v>0</v>
      </c>
      <c r="J9179" s="2">
        <f>BC!J9179*0.02</f>
        <v>0</v>
      </c>
      <c r="K9179" s="2">
        <f>BC!K9179*0.02</f>
        <v>0</v>
      </c>
      <c r="L9179" s="2">
        <f>BC!L9179*0.02</f>
        <v>0</v>
      </c>
      <c r="M9179" s="2">
        <f>BC!M9179*0.02</f>
        <v>0</v>
      </c>
      <c r="N9179" s="2">
        <f>BC!N9179*0.02</f>
        <v>0</v>
      </c>
      <c r="O9179" s="1" t="s">
        <v>4884</v>
      </c>
      <c r="P9179" s="1" t="s">
        <v>5629</v>
      </c>
      <c r="Q9179" s="1" t="s">
        <v>53</v>
      </c>
      <c r="R9179" s="1" t="s">
        <v>44</v>
      </c>
    </row>
    <row r="9180" spans="1:18" x14ac:dyDescent="0.25">
      <c r="A9180" s="1">
        <v>339232</v>
      </c>
      <c r="B9180" s="1" t="s">
        <v>45</v>
      </c>
      <c r="C9180" s="1" t="s">
        <v>5628</v>
      </c>
      <c r="D9180" s="1" t="s">
        <v>40</v>
      </c>
      <c r="E9180" s="2">
        <f>BC!E9180*0.02</f>
        <v>0</v>
      </c>
      <c r="F9180" s="2">
        <f>BC!F9180*0.02</f>
        <v>0</v>
      </c>
      <c r="G9180" s="2">
        <f>BC!G9180*0.02</f>
        <v>0</v>
      </c>
      <c r="H9180" s="2">
        <f>BC!H9180*0.02</f>
        <v>0</v>
      </c>
      <c r="I9180" s="2">
        <f>BC!I9180*0.02</f>
        <v>0</v>
      </c>
      <c r="J9180" s="2">
        <f>BC!J9180*0.02</f>
        <v>0</v>
      </c>
      <c r="K9180" s="2">
        <f>BC!K9180*0.02</f>
        <v>0</v>
      </c>
      <c r="L9180" s="2">
        <f>BC!L9180*0.02</f>
        <v>0</v>
      </c>
      <c r="M9180" s="2">
        <f>BC!M9180*0.02</f>
        <v>0</v>
      </c>
      <c r="N9180" s="2">
        <f>BC!N9180*0.02</f>
        <v>0</v>
      </c>
      <c r="O9180" s="1" t="s">
        <v>4884</v>
      </c>
      <c r="P9180" s="1" t="s">
        <v>5629</v>
      </c>
      <c r="Q9180" s="1" t="s">
        <v>53</v>
      </c>
      <c r="R9180" s="1" t="s">
        <v>44</v>
      </c>
    </row>
    <row r="9181" spans="1:18" x14ac:dyDescent="0.25">
      <c r="A9181" s="1">
        <v>339232</v>
      </c>
      <c r="B9181" s="1" t="s">
        <v>46</v>
      </c>
      <c r="C9181" s="1" t="s">
        <v>5628</v>
      </c>
      <c r="D9181" s="1" t="s">
        <v>40</v>
      </c>
      <c r="E9181" s="2">
        <f>BC!E9181*0.02</f>
        <v>0</v>
      </c>
      <c r="F9181" s="2">
        <f>BC!F9181*0.02</f>
        <v>0</v>
      </c>
      <c r="G9181" s="2">
        <f>BC!G9181*0.02</f>
        <v>0</v>
      </c>
      <c r="H9181" s="2">
        <f>BC!H9181*0.02</f>
        <v>0</v>
      </c>
      <c r="I9181" s="2">
        <f>BC!I9181*0.02</f>
        <v>0</v>
      </c>
      <c r="J9181" s="2">
        <f>BC!J9181*0.02</f>
        <v>0</v>
      </c>
      <c r="K9181" s="2">
        <f>BC!K9181*0.02</f>
        <v>0</v>
      </c>
      <c r="L9181" s="2">
        <f>BC!L9181*0.02</f>
        <v>0</v>
      </c>
      <c r="M9181" s="2">
        <f>BC!M9181*0.02</f>
        <v>0</v>
      </c>
      <c r="N9181" s="2">
        <f>BC!N9181*0.02</f>
        <v>0</v>
      </c>
      <c r="O9181" s="1" t="s">
        <v>4884</v>
      </c>
      <c r="P9181" s="1" t="s">
        <v>5629</v>
      </c>
      <c r="Q9181" s="1" t="s">
        <v>53</v>
      </c>
      <c r="R9181" s="1" t="s">
        <v>44</v>
      </c>
    </row>
    <row r="9182" spans="1:18" x14ac:dyDescent="0.25">
      <c r="A9182" s="1">
        <v>348412</v>
      </c>
      <c r="B9182" s="1" t="s">
        <v>38</v>
      </c>
      <c r="C9182" s="1" t="s">
        <v>5630</v>
      </c>
      <c r="D9182" s="1" t="s">
        <v>40</v>
      </c>
      <c r="E9182" s="2">
        <f>BC!E9182*0.02</f>
        <v>0</v>
      </c>
      <c r="F9182" s="2">
        <f>BC!F9182*0.02</f>
        <v>0</v>
      </c>
      <c r="G9182" s="2">
        <f>BC!G9182*0.02</f>
        <v>0</v>
      </c>
      <c r="H9182" s="2">
        <f>BC!H9182*0.02</f>
        <v>0</v>
      </c>
      <c r="I9182" s="2">
        <f>BC!I9182*0.02</f>
        <v>0</v>
      </c>
      <c r="J9182" s="2">
        <f>BC!J9182*0.02</f>
        <v>0</v>
      </c>
      <c r="K9182" s="2">
        <f>BC!K9182*0.02</f>
        <v>0</v>
      </c>
      <c r="L9182" s="2">
        <f>BC!L9182*0.02</f>
        <v>0</v>
      </c>
      <c r="M9182" s="2">
        <f>BC!M9182*0.02</f>
        <v>0</v>
      </c>
      <c r="N9182" s="2">
        <f>BC!N9182*0.02</f>
        <v>0</v>
      </c>
      <c r="O9182" s="1" t="s">
        <v>4884</v>
      </c>
      <c r="P9182" s="1" t="s">
        <v>5631</v>
      </c>
      <c r="Q9182" s="1" t="s">
        <v>53</v>
      </c>
      <c r="R9182" s="1" t="s">
        <v>44</v>
      </c>
    </row>
    <row r="9183" spans="1:18" x14ac:dyDescent="0.25">
      <c r="A9183" s="1">
        <v>348412</v>
      </c>
      <c r="B9183" s="1" t="s">
        <v>45</v>
      </c>
      <c r="C9183" s="1" t="s">
        <v>5630</v>
      </c>
      <c r="D9183" s="1" t="s">
        <v>40</v>
      </c>
      <c r="E9183" s="2">
        <f>BC!E9183*0.02</f>
        <v>0</v>
      </c>
      <c r="F9183" s="2">
        <f>BC!F9183*0.02</f>
        <v>0</v>
      </c>
      <c r="G9183" s="2">
        <f>BC!G9183*0.02</f>
        <v>0</v>
      </c>
      <c r="H9183" s="2">
        <f>BC!H9183*0.02</f>
        <v>0</v>
      </c>
      <c r="I9183" s="2">
        <f>BC!I9183*0.02</f>
        <v>0</v>
      </c>
      <c r="J9183" s="2">
        <f>BC!J9183*0.02</f>
        <v>0</v>
      </c>
      <c r="K9183" s="2">
        <f>BC!K9183*0.02</f>
        <v>0</v>
      </c>
      <c r="L9183" s="2">
        <f>BC!L9183*0.02</f>
        <v>0</v>
      </c>
      <c r="M9183" s="2">
        <f>BC!M9183*0.02</f>
        <v>0</v>
      </c>
      <c r="N9183" s="2">
        <f>BC!N9183*0.02</f>
        <v>0</v>
      </c>
      <c r="O9183" s="1" t="s">
        <v>4884</v>
      </c>
      <c r="P9183" s="1" t="s">
        <v>5631</v>
      </c>
      <c r="Q9183" s="1" t="s">
        <v>53</v>
      </c>
      <c r="R9183" s="1" t="s">
        <v>44</v>
      </c>
    </row>
    <row r="9184" spans="1:18" x14ac:dyDescent="0.25">
      <c r="A9184" s="1">
        <v>348412</v>
      </c>
      <c r="B9184" s="1" t="s">
        <v>46</v>
      </c>
      <c r="C9184" s="1" t="s">
        <v>5630</v>
      </c>
      <c r="D9184" s="1" t="s">
        <v>40</v>
      </c>
      <c r="E9184" s="2">
        <f>BC!E9184*0.02</f>
        <v>0</v>
      </c>
      <c r="F9184" s="2">
        <f>BC!F9184*0.02</f>
        <v>0</v>
      </c>
      <c r="G9184" s="2">
        <f>BC!G9184*0.02</f>
        <v>0</v>
      </c>
      <c r="H9184" s="2">
        <f>BC!H9184*0.02</f>
        <v>0</v>
      </c>
      <c r="I9184" s="2">
        <f>BC!I9184*0.02</f>
        <v>0</v>
      </c>
      <c r="J9184" s="2">
        <f>BC!J9184*0.02</f>
        <v>0</v>
      </c>
      <c r="K9184" s="2">
        <f>BC!K9184*0.02</f>
        <v>0</v>
      </c>
      <c r="L9184" s="2">
        <f>BC!L9184*0.02</f>
        <v>0</v>
      </c>
      <c r="M9184" s="2">
        <f>BC!M9184*0.02</f>
        <v>0</v>
      </c>
      <c r="N9184" s="2">
        <f>BC!N9184*0.02</f>
        <v>0</v>
      </c>
      <c r="O9184" s="1" t="s">
        <v>4884</v>
      </c>
      <c r="P9184" s="1" t="s">
        <v>5631</v>
      </c>
      <c r="Q9184" s="1" t="s">
        <v>53</v>
      </c>
      <c r="R9184" s="1" t="s">
        <v>44</v>
      </c>
    </row>
    <row r="9185" spans="1:18" x14ac:dyDescent="0.25">
      <c r="A9185" s="1">
        <v>331497</v>
      </c>
      <c r="B9185" s="1" t="s">
        <v>38</v>
      </c>
      <c r="C9185" s="1" t="s">
        <v>5632</v>
      </c>
      <c r="D9185" s="1" t="s">
        <v>40</v>
      </c>
      <c r="E9185" s="2">
        <f>BC!E9185*0.02</f>
        <v>0</v>
      </c>
      <c r="F9185" s="2">
        <f>BC!F9185*0.02</f>
        <v>0</v>
      </c>
      <c r="G9185" s="2">
        <f>BC!G9185*0.02</f>
        <v>0</v>
      </c>
      <c r="H9185" s="2">
        <f>BC!H9185*0.02</f>
        <v>0</v>
      </c>
      <c r="I9185" s="2">
        <f>BC!I9185*0.02</f>
        <v>0</v>
      </c>
      <c r="J9185" s="2">
        <f>BC!J9185*0.02</f>
        <v>0</v>
      </c>
      <c r="K9185" s="2">
        <f>BC!K9185*0.02</f>
        <v>0</v>
      </c>
      <c r="L9185" s="2">
        <f>BC!L9185*0.02</f>
        <v>0</v>
      </c>
      <c r="M9185" s="2">
        <f>BC!M9185*0.02</f>
        <v>0</v>
      </c>
      <c r="N9185" s="2">
        <f>BC!N9185*0.02</f>
        <v>0</v>
      </c>
      <c r="O9185" s="1" t="s">
        <v>4884</v>
      </c>
      <c r="P9185" s="1" t="s">
        <v>5633</v>
      </c>
      <c r="Q9185" s="1" t="s">
        <v>53</v>
      </c>
      <c r="R9185" s="1" t="s">
        <v>44</v>
      </c>
    </row>
    <row r="9186" spans="1:18" x14ac:dyDescent="0.25">
      <c r="A9186" s="1">
        <v>331497</v>
      </c>
      <c r="B9186" s="1" t="s">
        <v>45</v>
      </c>
      <c r="C9186" s="1" t="s">
        <v>5632</v>
      </c>
      <c r="D9186" s="1" t="s">
        <v>40</v>
      </c>
      <c r="E9186" s="2">
        <f>BC!E9186*0.02</f>
        <v>0</v>
      </c>
      <c r="F9186" s="2">
        <f>BC!F9186*0.02</f>
        <v>0</v>
      </c>
      <c r="G9186" s="2">
        <f>BC!G9186*0.02</f>
        <v>0</v>
      </c>
      <c r="H9186" s="2">
        <f>BC!H9186*0.02</f>
        <v>0</v>
      </c>
      <c r="I9186" s="2">
        <f>BC!I9186*0.02</f>
        <v>0</v>
      </c>
      <c r="J9186" s="2">
        <f>BC!J9186*0.02</f>
        <v>0</v>
      </c>
      <c r="K9186" s="2">
        <f>BC!K9186*0.02</f>
        <v>0</v>
      </c>
      <c r="L9186" s="2">
        <f>BC!L9186*0.02</f>
        <v>0</v>
      </c>
      <c r="M9186" s="2">
        <f>BC!M9186*0.02</f>
        <v>0</v>
      </c>
      <c r="N9186" s="2">
        <f>BC!N9186*0.02</f>
        <v>0</v>
      </c>
      <c r="O9186" s="1" t="s">
        <v>4884</v>
      </c>
      <c r="P9186" s="1" t="s">
        <v>5633</v>
      </c>
      <c r="Q9186" s="1" t="s">
        <v>53</v>
      </c>
      <c r="R9186" s="1" t="s">
        <v>44</v>
      </c>
    </row>
    <row r="9187" spans="1:18" x14ac:dyDescent="0.25">
      <c r="A9187" s="1">
        <v>331497</v>
      </c>
      <c r="B9187" s="1" t="s">
        <v>46</v>
      </c>
      <c r="C9187" s="1" t="s">
        <v>5632</v>
      </c>
      <c r="D9187" s="1" t="s">
        <v>40</v>
      </c>
      <c r="E9187" s="2">
        <f>BC!E9187*0.02</f>
        <v>0</v>
      </c>
      <c r="F9187" s="2">
        <f>BC!F9187*0.02</f>
        <v>0</v>
      </c>
      <c r="G9187" s="2">
        <f>BC!G9187*0.02</f>
        <v>0</v>
      </c>
      <c r="H9187" s="2">
        <f>BC!H9187*0.02</f>
        <v>0</v>
      </c>
      <c r="I9187" s="2">
        <f>BC!I9187*0.02</f>
        <v>0</v>
      </c>
      <c r="J9187" s="2">
        <f>BC!J9187*0.02</f>
        <v>0</v>
      </c>
      <c r="K9187" s="2">
        <f>BC!K9187*0.02</f>
        <v>0</v>
      </c>
      <c r="L9187" s="2">
        <f>BC!L9187*0.02</f>
        <v>0</v>
      </c>
      <c r="M9187" s="2">
        <f>BC!M9187*0.02</f>
        <v>0</v>
      </c>
      <c r="N9187" s="2">
        <f>BC!N9187*0.02</f>
        <v>0</v>
      </c>
      <c r="O9187" s="1" t="s">
        <v>4884</v>
      </c>
      <c r="P9187" s="1" t="s">
        <v>5633</v>
      </c>
      <c r="Q9187" s="1" t="s">
        <v>53</v>
      </c>
      <c r="R9187" s="1" t="s">
        <v>44</v>
      </c>
    </row>
    <row r="9188" spans="1:18" x14ac:dyDescent="0.25">
      <c r="A9188" s="1">
        <v>331420</v>
      </c>
      <c r="B9188" s="1" t="s">
        <v>38</v>
      </c>
      <c r="C9188" s="1" t="s">
        <v>5634</v>
      </c>
      <c r="D9188" s="1" t="s">
        <v>40</v>
      </c>
      <c r="E9188" s="2">
        <f>BC!E9188*0.02</f>
        <v>0</v>
      </c>
      <c r="F9188" s="2">
        <f>BC!F9188*0.02</f>
        <v>0</v>
      </c>
      <c r="G9188" s="2">
        <f>BC!G9188*0.02</f>
        <v>0</v>
      </c>
      <c r="H9188" s="2">
        <f>BC!H9188*0.02</f>
        <v>0</v>
      </c>
      <c r="I9188" s="2">
        <f>BC!I9188*0.02</f>
        <v>0</v>
      </c>
      <c r="J9188" s="2">
        <f>BC!J9188*0.02</f>
        <v>0</v>
      </c>
      <c r="K9188" s="2">
        <f>BC!K9188*0.02</f>
        <v>0</v>
      </c>
      <c r="L9188" s="2">
        <f>BC!L9188*0.02</f>
        <v>0</v>
      </c>
      <c r="M9188" s="2">
        <f>BC!M9188*0.02</f>
        <v>0</v>
      </c>
      <c r="N9188" s="2">
        <f>BC!N9188*0.02</f>
        <v>0</v>
      </c>
      <c r="O9188" s="1" t="s">
        <v>4884</v>
      </c>
      <c r="P9188" s="1" t="s">
        <v>5635</v>
      </c>
      <c r="Q9188" s="1" t="s">
        <v>53</v>
      </c>
      <c r="R9188" s="1" t="s">
        <v>44</v>
      </c>
    </row>
    <row r="9189" spans="1:18" x14ac:dyDescent="0.25">
      <c r="A9189" s="1">
        <v>331420</v>
      </c>
      <c r="B9189" s="1" t="s">
        <v>45</v>
      </c>
      <c r="C9189" s="1" t="s">
        <v>5634</v>
      </c>
      <c r="D9189" s="1" t="s">
        <v>40</v>
      </c>
      <c r="E9189" s="2">
        <f>BC!E9189*0.02</f>
        <v>0</v>
      </c>
      <c r="F9189" s="2">
        <f>BC!F9189*0.02</f>
        <v>0</v>
      </c>
      <c r="G9189" s="2">
        <f>BC!G9189*0.02</f>
        <v>0</v>
      </c>
      <c r="H9189" s="2">
        <f>BC!H9189*0.02</f>
        <v>0</v>
      </c>
      <c r="I9189" s="2">
        <f>BC!I9189*0.02</f>
        <v>0</v>
      </c>
      <c r="J9189" s="2">
        <f>BC!J9189*0.02</f>
        <v>0</v>
      </c>
      <c r="K9189" s="2">
        <f>BC!K9189*0.02</f>
        <v>0</v>
      </c>
      <c r="L9189" s="2">
        <f>BC!L9189*0.02</f>
        <v>0</v>
      </c>
      <c r="M9189" s="2">
        <f>BC!M9189*0.02</f>
        <v>0</v>
      </c>
      <c r="N9189" s="2">
        <f>BC!N9189*0.02</f>
        <v>0</v>
      </c>
      <c r="O9189" s="1" t="s">
        <v>4884</v>
      </c>
      <c r="P9189" s="1" t="s">
        <v>5635</v>
      </c>
      <c r="Q9189" s="1" t="s">
        <v>53</v>
      </c>
      <c r="R9189" s="1" t="s">
        <v>44</v>
      </c>
    </row>
    <row r="9190" spans="1:18" x14ac:dyDescent="0.25">
      <c r="A9190" s="1">
        <v>331420</v>
      </c>
      <c r="B9190" s="1" t="s">
        <v>46</v>
      </c>
      <c r="C9190" s="1" t="s">
        <v>5634</v>
      </c>
      <c r="D9190" s="1" t="s">
        <v>40</v>
      </c>
      <c r="E9190" s="2">
        <f>BC!E9190*0.02</f>
        <v>0</v>
      </c>
      <c r="F9190" s="2">
        <f>BC!F9190*0.02</f>
        <v>0</v>
      </c>
      <c r="G9190" s="2">
        <f>BC!G9190*0.02</f>
        <v>0</v>
      </c>
      <c r="H9190" s="2">
        <f>BC!H9190*0.02</f>
        <v>0</v>
      </c>
      <c r="I9190" s="2">
        <f>BC!I9190*0.02</f>
        <v>0</v>
      </c>
      <c r="J9190" s="2">
        <f>BC!J9190*0.02</f>
        <v>0</v>
      </c>
      <c r="K9190" s="2">
        <f>BC!K9190*0.02</f>
        <v>0</v>
      </c>
      <c r="L9190" s="2">
        <f>BC!L9190*0.02</f>
        <v>0</v>
      </c>
      <c r="M9190" s="2">
        <f>BC!M9190*0.02</f>
        <v>0</v>
      </c>
      <c r="N9190" s="2">
        <f>BC!N9190*0.02</f>
        <v>0</v>
      </c>
      <c r="O9190" s="1" t="s">
        <v>4884</v>
      </c>
      <c r="P9190" s="1" t="s">
        <v>5635</v>
      </c>
      <c r="Q9190" s="1" t="s">
        <v>53</v>
      </c>
      <c r="R9190" s="1" t="s">
        <v>44</v>
      </c>
    </row>
    <row r="9191" spans="1:18" x14ac:dyDescent="0.25">
      <c r="A9191" s="1">
        <v>340213</v>
      </c>
      <c r="B9191" s="1" t="s">
        <v>38</v>
      </c>
      <c r="C9191" s="1" t="s">
        <v>5636</v>
      </c>
      <c r="D9191" s="1" t="s">
        <v>40</v>
      </c>
      <c r="E9191" s="2">
        <f>BC!E9191*0.02</f>
        <v>0</v>
      </c>
      <c r="F9191" s="2">
        <f>BC!F9191*0.02</f>
        <v>0</v>
      </c>
      <c r="G9191" s="2">
        <f>BC!G9191*0.02</f>
        <v>0</v>
      </c>
      <c r="H9191" s="2">
        <f>BC!H9191*0.02</f>
        <v>0</v>
      </c>
      <c r="I9191" s="2">
        <f>BC!I9191*0.02</f>
        <v>0</v>
      </c>
      <c r="J9191" s="2">
        <f>BC!J9191*0.02</f>
        <v>0</v>
      </c>
      <c r="K9191" s="2">
        <f>BC!K9191*0.02</f>
        <v>0</v>
      </c>
      <c r="L9191" s="2">
        <f>BC!L9191*0.02</f>
        <v>0</v>
      </c>
      <c r="M9191" s="2">
        <f>BC!M9191*0.02</f>
        <v>0</v>
      </c>
      <c r="N9191" s="2">
        <f>BC!N9191*0.02</f>
        <v>0</v>
      </c>
      <c r="O9191" s="1" t="s">
        <v>4884</v>
      </c>
      <c r="P9191" s="1" t="s">
        <v>5637</v>
      </c>
      <c r="Q9191" s="1" t="s">
        <v>53</v>
      </c>
      <c r="R9191" s="1" t="s">
        <v>44</v>
      </c>
    </row>
    <row r="9192" spans="1:18" x14ac:dyDescent="0.25">
      <c r="A9192" s="1">
        <v>340213</v>
      </c>
      <c r="B9192" s="1" t="s">
        <v>45</v>
      </c>
      <c r="C9192" s="1" t="s">
        <v>5636</v>
      </c>
      <c r="D9192" s="1" t="s">
        <v>40</v>
      </c>
      <c r="E9192" s="2">
        <f>BC!E9192*0.02</f>
        <v>0</v>
      </c>
      <c r="F9192" s="2">
        <f>BC!F9192*0.02</f>
        <v>0</v>
      </c>
      <c r="G9192" s="2">
        <f>BC!G9192*0.02</f>
        <v>0</v>
      </c>
      <c r="H9192" s="2">
        <f>BC!H9192*0.02</f>
        <v>0</v>
      </c>
      <c r="I9192" s="2">
        <f>BC!I9192*0.02</f>
        <v>0</v>
      </c>
      <c r="J9192" s="2">
        <f>BC!J9192*0.02</f>
        <v>0</v>
      </c>
      <c r="K9192" s="2">
        <f>BC!K9192*0.02</f>
        <v>0</v>
      </c>
      <c r="L9192" s="2">
        <f>BC!L9192*0.02</f>
        <v>0</v>
      </c>
      <c r="M9192" s="2">
        <f>BC!M9192*0.02</f>
        <v>0</v>
      </c>
      <c r="N9192" s="2">
        <f>BC!N9192*0.02</f>
        <v>0</v>
      </c>
      <c r="O9192" s="1" t="s">
        <v>4884</v>
      </c>
      <c r="P9192" s="1" t="s">
        <v>5637</v>
      </c>
      <c r="Q9192" s="1" t="s">
        <v>53</v>
      </c>
      <c r="R9192" s="1" t="s">
        <v>44</v>
      </c>
    </row>
    <row r="9193" spans="1:18" x14ac:dyDescent="0.25">
      <c r="A9193" s="1">
        <v>340213</v>
      </c>
      <c r="B9193" s="1" t="s">
        <v>46</v>
      </c>
      <c r="C9193" s="1" t="s">
        <v>5636</v>
      </c>
      <c r="D9193" s="1" t="s">
        <v>40</v>
      </c>
      <c r="E9193" s="2">
        <f>BC!E9193*0.02</f>
        <v>0</v>
      </c>
      <c r="F9193" s="2">
        <f>BC!F9193*0.02</f>
        <v>0</v>
      </c>
      <c r="G9193" s="2">
        <f>BC!G9193*0.02</f>
        <v>0</v>
      </c>
      <c r="H9193" s="2">
        <f>BC!H9193*0.02</f>
        <v>0</v>
      </c>
      <c r="I9193" s="2">
        <f>BC!I9193*0.02</f>
        <v>0</v>
      </c>
      <c r="J9193" s="2">
        <f>BC!J9193*0.02</f>
        <v>0</v>
      </c>
      <c r="K9193" s="2">
        <f>BC!K9193*0.02</f>
        <v>0</v>
      </c>
      <c r="L9193" s="2">
        <f>BC!L9193*0.02</f>
        <v>0</v>
      </c>
      <c r="M9193" s="2">
        <f>BC!M9193*0.02</f>
        <v>0</v>
      </c>
      <c r="N9193" s="2">
        <f>BC!N9193*0.02</f>
        <v>0</v>
      </c>
      <c r="O9193" s="1" t="s">
        <v>4884</v>
      </c>
      <c r="P9193" s="1" t="s">
        <v>5637</v>
      </c>
      <c r="Q9193" s="1" t="s">
        <v>53</v>
      </c>
      <c r="R9193" s="1" t="s">
        <v>44</v>
      </c>
    </row>
    <row r="9194" spans="1:18" x14ac:dyDescent="0.25">
      <c r="A9194" s="1">
        <v>331454</v>
      </c>
      <c r="B9194" s="1" t="s">
        <v>38</v>
      </c>
      <c r="C9194" s="1" t="s">
        <v>5638</v>
      </c>
      <c r="D9194" s="1" t="s">
        <v>40</v>
      </c>
      <c r="E9194" s="2">
        <f>BC!E9194*0.02</f>
        <v>0</v>
      </c>
      <c r="F9194" s="2">
        <f>BC!F9194*0.02</f>
        <v>0</v>
      </c>
      <c r="G9194" s="2">
        <f>BC!G9194*0.02</f>
        <v>0</v>
      </c>
      <c r="H9194" s="2">
        <f>BC!H9194*0.02</f>
        <v>0</v>
      </c>
      <c r="I9194" s="2">
        <f>BC!I9194*0.02</f>
        <v>0</v>
      </c>
      <c r="J9194" s="2">
        <f>BC!J9194*0.02</f>
        <v>0</v>
      </c>
      <c r="K9194" s="2">
        <f>BC!K9194*0.02</f>
        <v>0</v>
      </c>
      <c r="L9194" s="2">
        <f>BC!L9194*0.02</f>
        <v>0</v>
      </c>
      <c r="M9194" s="2">
        <f>BC!M9194*0.02</f>
        <v>0</v>
      </c>
      <c r="N9194" s="2">
        <f>BC!N9194*0.02</f>
        <v>0</v>
      </c>
      <c r="O9194" s="1" t="s">
        <v>4884</v>
      </c>
      <c r="P9194" s="1" t="s">
        <v>5639</v>
      </c>
      <c r="Q9194" s="1" t="s">
        <v>53</v>
      </c>
      <c r="R9194" s="1" t="s">
        <v>44</v>
      </c>
    </row>
    <row r="9195" spans="1:18" x14ac:dyDescent="0.25">
      <c r="A9195" s="1">
        <v>331454</v>
      </c>
      <c r="B9195" s="1" t="s">
        <v>45</v>
      </c>
      <c r="C9195" s="1" t="s">
        <v>5638</v>
      </c>
      <c r="D9195" s="1" t="s">
        <v>40</v>
      </c>
      <c r="E9195" s="2">
        <f>BC!E9195*0.02</f>
        <v>0</v>
      </c>
      <c r="F9195" s="2">
        <f>BC!F9195*0.02</f>
        <v>0</v>
      </c>
      <c r="G9195" s="2">
        <f>BC!G9195*0.02</f>
        <v>0</v>
      </c>
      <c r="H9195" s="2">
        <f>BC!H9195*0.02</f>
        <v>0</v>
      </c>
      <c r="I9195" s="2">
        <f>BC!I9195*0.02</f>
        <v>0</v>
      </c>
      <c r="J9195" s="2">
        <f>BC!J9195*0.02</f>
        <v>0</v>
      </c>
      <c r="K9195" s="2">
        <f>BC!K9195*0.02</f>
        <v>0</v>
      </c>
      <c r="L9195" s="2">
        <f>BC!L9195*0.02</f>
        <v>0</v>
      </c>
      <c r="M9195" s="2">
        <f>BC!M9195*0.02</f>
        <v>0</v>
      </c>
      <c r="N9195" s="2">
        <f>BC!N9195*0.02</f>
        <v>0</v>
      </c>
      <c r="O9195" s="1" t="s">
        <v>4884</v>
      </c>
      <c r="P9195" s="1" t="s">
        <v>5639</v>
      </c>
      <c r="Q9195" s="1" t="s">
        <v>53</v>
      </c>
      <c r="R9195" s="1" t="s">
        <v>44</v>
      </c>
    </row>
    <row r="9196" spans="1:18" x14ac:dyDescent="0.25">
      <c r="A9196" s="1">
        <v>331454</v>
      </c>
      <c r="B9196" s="1" t="s">
        <v>46</v>
      </c>
      <c r="C9196" s="1" t="s">
        <v>5638</v>
      </c>
      <c r="D9196" s="1" t="s">
        <v>40</v>
      </c>
      <c r="E9196" s="2">
        <f>BC!E9196*0.02</f>
        <v>0</v>
      </c>
      <c r="F9196" s="2">
        <f>BC!F9196*0.02</f>
        <v>0</v>
      </c>
      <c r="G9196" s="2">
        <f>BC!G9196*0.02</f>
        <v>0</v>
      </c>
      <c r="H9196" s="2">
        <f>BC!H9196*0.02</f>
        <v>0</v>
      </c>
      <c r="I9196" s="2">
        <f>BC!I9196*0.02</f>
        <v>0</v>
      </c>
      <c r="J9196" s="2">
        <f>BC!J9196*0.02</f>
        <v>0</v>
      </c>
      <c r="K9196" s="2">
        <f>BC!K9196*0.02</f>
        <v>0</v>
      </c>
      <c r="L9196" s="2">
        <f>BC!L9196*0.02</f>
        <v>0</v>
      </c>
      <c r="M9196" s="2">
        <f>BC!M9196*0.02</f>
        <v>0</v>
      </c>
      <c r="N9196" s="2">
        <f>BC!N9196*0.02</f>
        <v>0</v>
      </c>
      <c r="O9196" s="1" t="s">
        <v>4884</v>
      </c>
      <c r="P9196" s="1" t="s">
        <v>5639</v>
      </c>
      <c r="Q9196" s="1" t="s">
        <v>53</v>
      </c>
      <c r="R9196" s="1" t="s">
        <v>44</v>
      </c>
    </row>
    <row r="9197" spans="1:18" x14ac:dyDescent="0.25">
      <c r="A9197" s="1">
        <v>331442</v>
      </c>
      <c r="B9197" s="1" t="s">
        <v>38</v>
      </c>
      <c r="C9197" s="1" t="s">
        <v>5640</v>
      </c>
      <c r="D9197" s="1" t="s">
        <v>40</v>
      </c>
      <c r="E9197" s="2">
        <f>BC!E9197*0.02</f>
        <v>0</v>
      </c>
      <c r="F9197" s="2">
        <f>BC!F9197*0.02</f>
        <v>0</v>
      </c>
      <c r="G9197" s="2">
        <f>BC!G9197*0.02</f>
        <v>0</v>
      </c>
      <c r="H9197" s="2">
        <f>BC!H9197*0.02</f>
        <v>0</v>
      </c>
      <c r="I9197" s="2">
        <f>BC!I9197*0.02</f>
        <v>0</v>
      </c>
      <c r="J9197" s="2">
        <f>BC!J9197*0.02</f>
        <v>0</v>
      </c>
      <c r="K9197" s="2">
        <f>BC!K9197*0.02</f>
        <v>0</v>
      </c>
      <c r="L9197" s="2">
        <f>BC!L9197*0.02</f>
        <v>0</v>
      </c>
      <c r="M9197" s="2">
        <f>BC!M9197*0.02</f>
        <v>1904.92</v>
      </c>
      <c r="N9197" s="2">
        <f>BC!N9197*0.02</f>
        <v>0</v>
      </c>
      <c r="O9197" s="1" t="s">
        <v>4884</v>
      </c>
      <c r="P9197" s="1" t="s">
        <v>5641</v>
      </c>
      <c r="Q9197" s="1" t="s">
        <v>53</v>
      </c>
      <c r="R9197" s="1" t="s">
        <v>44</v>
      </c>
    </row>
    <row r="9198" spans="1:18" x14ac:dyDescent="0.25">
      <c r="A9198" s="1">
        <v>331442</v>
      </c>
      <c r="B9198" s="1" t="s">
        <v>45</v>
      </c>
      <c r="C9198" s="1" t="s">
        <v>5640</v>
      </c>
      <c r="D9198" s="1" t="s">
        <v>40</v>
      </c>
      <c r="E9198" s="2">
        <f>BC!E9198*0.02</f>
        <v>0</v>
      </c>
      <c r="F9198" s="2">
        <f>BC!F9198*0.02</f>
        <v>0</v>
      </c>
      <c r="G9198" s="2">
        <f>BC!G9198*0.02</f>
        <v>0</v>
      </c>
      <c r="H9198" s="2">
        <f>BC!H9198*0.02</f>
        <v>0</v>
      </c>
      <c r="I9198" s="2">
        <f>BC!I9198*0.02</f>
        <v>0</v>
      </c>
      <c r="J9198" s="2">
        <f>BC!J9198*0.02</f>
        <v>0</v>
      </c>
      <c r="K9198" s="2">
        <f>BC!K9198*0.02</f>
        <v>0</v>
      </c>
      <c r="L9198" s="2">
        <f>BC!L9198*0.02</f>
        <v>0</v>
      </c>
      <c r="M9198" s="2">
        <f>BC!M9198*0.02</f>
        <v>1993.8</v>
      </c>
      <c r="N9198" s="2">
        <f>BC!N9198*0.02</f>
        <v>0</v>
      </c>
      <c r="O9198" s="1" t="s">
        <v>4884</v>
      </c>
      <c r="P9198" s="1" t="s">
        <v>5641</v>
      </c>
      <c r="Q9198" s="1" t="s">
        <v>53</v>
      </c>
      <c r="R9198" s="1" t="s">
        <v>44</v>
      </c>
    </row>
    <row r="9199" spans="1:18" x14ac:dyDescent="0.25">
      <c r="A9199" s="1">
        <v>331442</v>
      </c>
      <c r="B9199" s="1" t="s">
        <v>46</v>
      </c>
      <c r="C9199" s="1" t="s">
        <v>5640</v>
      </c>
      <c r="D9199" s="1" t="s">
        <v>40</v>
      </c>
      <c r="E9199" s="2">
        <f>BC!E9199*0.02</f>
        <v>0</v>
      </c>
      <c r="F9199" s="2">
        <f>BC!F9199*0.02</f>
        <v>0</v>
      </c>
      <c r="G9199" s="2">
        <f>BC!G9199*0.02</f>
        <v>0</v>
      </c>
      <c r="H9199" s="2">
        <f>BC!H9199*0.02</f>
        <v>0</v>
      </c>
      <c r="I9199" s="2">
        <f>BC!I9199*0.02</f>
        <v>0</v>
      </c>
      <c r="J9199" s="2">
        <f>BC!J9199*0.02</f>
        <v>0</v>
      </c>
      <c r="K9199" s="2">
        <f>BC!K9199*0.02</f>
        <v>0</v>
      </c>
      <c r="L9199" s="2">
        <f>BC!L9199*0.02</f>
        <v>0</v>
      </c>
      <c r="M9199" s="2">
        <f>BC!M9199*0.02</f>
        <v>2162.7200000000003</v>
      </c>
      <c r="N9199" s="2">
        <f>BC!N9199*0.02</f>
        <v>0</v>
      </c>
      <c r="O9199" s="1" t="s">
        <v>4884</v>
      </c>
      <c r="P9199" s="1" t="s">
        <v>5641</v>
      </c>
      <c r="Q9199" s="1" t="s">
        <v>53</v>
      </c>
      <c r="R9199" s="1" t="s">
        <v>44</v>
      </c>
    </row>
    <row r="9200" spans="1:18" x14ac:dyDescent="0.25">
      <c r="A9200" s="1">
        <v>331442</v>
      </c>
      <c r="B9200" s="1" t="s">
        <v>38</v>
      </c>
      <c r="C9200" s="1" t="s">
        <v>5640</v>
      </c>
      <c r="D9200" s="1" t="s">
        <v>61</v>
      </c>
      <c r="E9200" s="2">
        <f>BC!E9200*0.02</f>
        <v>0</v>
      </c>
      <c r="F9200" s="2">
        <f>BC!F9200*0.02</f>
        <v>0</v>
      </c>
      <c r="G9200" s="2">
        <f>BC!G9200*0.02</f>
        <v>0</v>
      </c>
      <c r="H9200" s="2">
        <f>BC!H9200*0.02</f>
        <v>0</v>
      </c>
      <c r="I9200" s="2">
        <f>BC!I9200*0.02</f>
        <v>0</v>
      </c>
      <c r="J9200" s="2">
        <f>BC!J9200*0.02</f>
        <v>0</v>
      </c>
      <c r="K9200" s="2">
        <f>BC!K9200*0.02</f>
        <v>0</v>
      </c>
      <c r="L9200" s="2">
        <f>BC!L9200*0.02</f>
        <v>0</v>
      </c>
      <c r="M9200" s="2">
        <f>BC!M9200*0.02</f>
        <v>0</v>
      </c>
      <c r="N9200" s="2">
        <f>BC!N9200*0.02</f>
        <v>0</v>
      </c>
      <c r="O9200" s="1" t="s">
        <v>4884</v>
      </c>
      <c r="P9200" s="1" t="s">
        <v>5641</v>
      </c>
      <c r="Q9200" s="1" t="s">
        <v>53</v>
      </c>
      <c r="R9200" s="1" t="s">
        <v>44</v>
      </c>
    </row>
    <row r="9201" spans="1:18" x14ac:dyDescent="0.25">
      <c r="A9201" s="1">
        <v>331442</v>
      </c>
      <c r="B9201" s="1" t="s">
        <v>45</v>
      </c>
      <c r="C9201" s="1" t="s">
        <v>5640</v>
      </c>
      <c r="D9201" s="1" t="s">
        <v>61</v>
      </c>
      <c r="E9201" s="2">
        <f>BC!E9201*0.02</f>
        <v>0</v>
      </c>
      <c r="F9201" s="2">
        <f>BC!F9201*0.02</f>
        <v>0</v>
      </c>
      <c r="G9201" s="2">
        <f>BC!G9201*0.02</f>
        <v>0</v>
      </c>
      <c r="H9201" s="2">
        <f>BC!H9201*0.02</f>
        <v>0</v>
      </c>
      <c r="I9201" s="2">
        <f>BC!I9201*0.02</f>
        <v>0</v>
      </c>
      <c r="J9201" s="2">
        <f>BC!J9201*0.02</f>
        <v>0</v>
      </c>
      <c r="K9201" s="2">
        <f>BC!K9201*0.02</f>
        <v>0</v>
      </c>
      <c r="L9201" s="2">
        <f>BC!L9201*0.02</f>
        <v>0</v>
      </c>
      <c r="M9201" s="2">
        <f>BC!M9201*0.02</f>
        <v>0</v>
      </c>
      <c r="N9201" s="2">
        <f>BC!N9201*0.02</f>
        <v>0</v>
      </c>
      <c r="O9201" s="1" t="s">
        <v>4884</v>
      </c>
      <c r="P9201" s="1" t="s">
        <v>5641</v>
      </c>
      <c r="Q9201" s="1" t="s">
        <v>53</v>
      </c>
      <c r="R9201" s="1" t="s">
        <v>44</v>
      </c>
    </row>
    <row r="9202" spans="1:18" x14ac:dyDescent="0.25">
      <c r="A9202" s="1">
        <v>331442</v>
      </c>
      <c r="B9202" s="1" t="s">
        <v>46</v>
      </c>
      <c r="C9202" s="1" t="s">
        <v>5640</v>
      </c>
      <c r="D9202" s="1" t="s">
        <v>61</v>
      </c>
      <c r="E9202" s="2">
        <f>BC!E9202*0.02</f>
        <v>0</v>
      </c>
      <c r="F9202" s="2">
        <f>BC!F9202*0.02</f>
        <v>0</v>
      </c>
      <c r="G9202" s="2">
        <f>BC!G9202*0.02</f>
        <v>0</v>
      </c>
      <c r="H9202" s="2">
        <f>BC!H9202*0.02</f>
        <v>0</v>
      </c>
      <c r="I9202" s="2">
        <f>BC!I9202*0.02</f>
        <v>0</v>
      </c>
      <c r="J9202" s="2">
        <f>BC!J9202*0.02</f>
        <v>0</v>
      </c>
      <c r="K9202" s="2">
        <f>BC!K9202*0.02</f>
        <v>0</v>
      </c>
      <c r="L9202" s="2">
        <f>BC!L9202*0.02</f>
        <v>0</v>
      </c>
      <c r="M9202" s="2">
        <f>BC!M9202*0.02</f>
        <v>0</v>
      </c>
      <c r="N9202" s="2">
        <f>BC!N9202*0.02</f>
        <v>0</v>
      </c>
      <c r="O9202" s="1" t="s">
        <v>4884</v>
      </c>
      <c r="P9202" s="1" t="s">
        <v>5641</v>
      </c>
      <c r="Q9202" s="1" t="s">
        <v>53</v>
      </c>
      <c r="R9202" s="1" t="s">
        <v>44</v>
      </c>
    </row>
    <row r="9203" spans="1:18" x14ac:dyDescent="0.25">
      <c r="A9203" s="1">
        <v>326010</v>
      </c>
      <c r="B9203" s="1" t="s">
        <v>38</v>
      </c>
      <c r="C9203" s="1" t="s">
        <v>5642</v>
      </c>
      <c r="D9203" s="1" t="s">
        <v>40</v>
      </c>
      <c r="E9203" s="2">
        <f>BC!E9203*0.02</f>
        <v>0</v>
      </c>
      <c r="F9203" s="2">
        <f>BC!F9203*0.02</f>
        <v>0</v>
      </c>
      <c r="G9203" s="2">
        <f>BC!G9203*0.02</f>
        <v>0</v>
      </c>
      <c r="H9203" s="2">
        <f>BC!H9203*0.02</f>
        <v>0</v>
      </c>
      <c r="I9203" s="2">
        <f>BC!I9203*0.02</f>
        <v>0</v>
      </c>
      <c r="J9203" s="2">
        <f>BC!J9203*0.02</f>
        <v>0</v>
      </c>
      <c r="K9203" s="2">
        <f>BC!K9203*0.02</f>
        <v>0</v>
      </c>
      <c r="L9203" s="2">
        <f>BC!L9203*0.02</f>
        <v>0</v>
      </c>
      <c r="M9203" s="2">
        <f>BC!M9203*0.02</f>
        <v>0</v>
      </c>
      <c r="N9203" s="2">
        <f>BC!N9203*0.02</f>
        <v>1841.02</v>
      </c>
      <c r="O9203" s="1" t="s">
        <v>4884</v>
      </c>
      <c r="P9203" s="1" t="s">
        <v>5643</v>
      </c>
      <c r="Q9203" s="1" t="s">
        <v>53</v>
      </c>
      <c r="R9203" s="1" t="s">
        <v>44</v>
      </c>
    </row>
    <row r="9204" spans="1:18" x14ac:dyDescent="0.25">
      <c r="A9204" s="1">
        <v>326010</v>
      </c>
      <c r="B9204" s="1" t="s">
        <v>45</v>
      </c>
      <c r="C9204" s="1" t="s">
        <v>5642</v>
      </c>
      <c r="D9204" s="1" t="s">
        <v>40</v>
      </c>
      <c r="E9204" s="2">
        <f>BC!E9204*0.02</f>
        <v>0</v>
      </c>
      <c r="F9204" s="2">
        <f>BC!F9204*0.02</f>
        <v>0</v>
      </c>
      <c r="G9204" s="2">
        <f>BC!G9204*0.02</f>
        <v>0</v>
      </c>
      <c r="H9204" s="2">
        <f>BC!H9204*0.02</f>
        <v>0</v>
      </c>
      <c r="I9204" s="2">
        <f>BC!I9204*0.02</f>
        <v>0</v>
      </c>
      <c r="J9204" s="2">
        <f>BC!J9204*0.02</f>
        <v>0</v>
      </c>
      <c r="K9204" s="2">
        <f>BC!K9204*0.02</f>
        <v>0</v>
      </c>
      <c r="L9204" s="2">
        <f>BC!L9204*0.02</f>
        <v>0</v>
      </c>
      <c r="M9204" s="2">
        <f>BC!M9204*0.02</f>
        <v>0</v>
      </c>
      <c r="N9204" s="2">
        <f>BC!N9204*0.02</f>
        <v>1926.92</v>
      </c>
      <c r="O9204" s="1" t="s">
        <v>4884</v>
      </c>
      <c r="P9204" s="1" t="s">
        <v>5643</v>
      </c>
      <c r="Q9204" s="1" t="s">
        <v>53</v>
      </c>
      <c r="R9204" s="1" t="s">
        <v>44</v>
      </c>
    </row>
    <row r="9205" spans="1:18" x14ac:dyDescent="0.25">
      <c r="A9205" s="1">
        <v>326010</v>
      </c>
      <c r="B9205" s="1" t="s">
        <v>46</v>
      </c>
      <c r="C9205" s="1" t="s">
        <v>5642</v>
      </c>
      <c r="D9205" s="1" t="s">
        <v>40</v>
      </c>
      <c r="E9205" s="2">
        <f>BC!E9205*0.02</f>
        <v>0</v>
      </c>
      <c r="F9205" s="2">
        <f>BC!F9205*0.02</f>
        <v>0</v>
      </c>
      <c r="G9205" s="2">
        <f>BC!G9205*0.02</f>
        <v>0</v>
      </c>
      <c r="H9205" s="2">
        <f>BC!H9205*0.02</f>
        <v>0</v>
      </c>
      <c r="I9205" s="2">
        <f>BC!I9205*0.02</f>
        <v>0</v>
      </c>
      <c r="J9205" s="2">
        <f>BC!J9205*0.02</f>
        <v>0</v>
      </c>
      <c r="K9205" s="2">
        <f>BC!K9205*0.02</f>
        <v>0</v>
      </c>
      <c r="L9205" s="2">
        <f>BC!L9205*0.02</f>
        <v>0</v>
      </c>
      <c r="M9205" s="2">
        <f>BC!M9205*0.02</f>
        <v>0</v>
      </c>
      <c r="N9205" s="2">
        <f>BC!N9205*0.02</f>
        <v>2090.16</v>
      </c>
      <c r="O9205" s="1" t="s">
        <v>4884</v>
      </c>
      <c r="P9205" s="1" t="s">
        <v>5643</v>
      </c>
      <c r="Q9205" s="1" t="s">
        <v>53</v>
      </c>
      <c r="R9205" s="1" t="s">
        <v>44</v>
      </c>
    </row>
    <row r="9206" spans="1:18" x14ac:dyDescent="0.25">
      <c r="A9206" s="1">
        <v>331436</v>
      </c>
      <c r="B9206" s="1" t="s">
        <v>38</v>
      </c>
      <c r="C9206" s="1" t="s">
        <v>5644</v>
      </c>
      <c r="D9206" s="1" t="s">
        <v>40</v>
      </c>
      <c r="E9206" s="2">
        <f>BC!E9206*0.02</f>
        <v>0</v>
      </c>
      <c r="F9206" s="2">
        <f>BC!F9206*0.02</f>
        <v>0</v>
      </c>
      <c r="G9206" s="2">
        <f>BC!G9206*0.02</f>
        <v>0</v>
      </c>
      <c r="H9206" s="2">
        <f>BC!H9206*0.02</f>
        <v>0</v>
      </c>
      <c r="I9206" s="2">
        <f>BC!I9206*0.02</f>
        <v>0</v>
      </c>
      <c r="J9206" s="2">
        <f>BC!J9206*0.02</f>
        <v>0</v>
      </c>
      <c r="K9206" s="2">
        <f>BC!K9206*0.02</f>
        <v>0</v>
      </c>
      <c r="L9206" s="2">
        <f>BC!L9206*0.02</f>
        <v>0</v>
      </c>
      <c r="M9206" s="2">
        <f>BC!M9206*0.02</f>
        <v>0</v>
      </c>
      <c r="N9206" s="2">
        <f>BC!N9206*0.02</f>
        <v>0</v>
      </c>
      <c r="O9206" s="1" t="s">
        <v>4884</v>
      </c>
      <c r="P9206" s="1" t="s">
        <v>5645</v>
      </c>
      <c r="Q9206" s="1" t="s">
        <v>53</v>
      </c>
      <c r="R9206" s="1" t="s">
        <v>44</v>
      </c>
    </row>
    <row r="9207" spans="1:18" x14ac:dyDescent="0.25">
      <c r="A9207" s="1">
        <v>331436</v>
      </c>
      <c r="B9207" s="1" t="s">
        <v>45</v>
      </c>
      <c r="C9207" s="1" t="s">
        <v>5644</v>
      </c>
      <c r="D9207" s="1" t="s">
        <v>40</v>
      </c>
      <c r="E9207" s="2">
        <f>BC!E9207*0.02</f>
        <v>0</v>
      </c>
      <c r="F9207" s="2">
        <f>BC!F9207*0.02</f>
        <v>0</v>
      </c>
      <c r="G9207" s="2">
        <f>BC!G9207*0.02</f>
        <v>0</v>
      </c>
      <c r="H9207" s="2">
        <f>BC!H9207*0.02</f>
        <v>0</v>
      </c>
      <c r="I9207" s="2">
        <f>BC!I9207*0.02</f>
        <v>0</v>
      </c>
      <c r="J9207" s="2">
        <f>BC!J9207*0.02</f>
        <v>0</v>
      </c>
      <c r="K9207" s="2">
        <f>BC!K9207*0.02</f>
        <v>0</v>
      </c>
      <c r="L9207" s="2">
        <f>BC!L9207*0.02</f>
        <v>0</v>
      </c>
      <c r="M9207" s="2">
        <f>BC!M9207*0.02</f>
        <v>0</v>
      </c>
      <c r="N9207" s="2">
        <f>BC!N9207*0.02</f>
        <v>0</v>
      </c>
      <c r="O9207" s="1" t="s">
        <v>4884</v>
      </c>
      <c r="P9207" s="1" t="s">
        <v>5645</v>
      </c>
      <c r="Q9207" s="1" t="s">
        <v>53</v>
      </c>
      <c r="R9207" s="1" t="s">
        <v>44</v>
      </c>
    </row>
    <row r="9208" spans="1:18" x14ac:dyDescent="0.25">
      <c r="A9208" s="1">
        <v>331436</v>
      </c>
      <c r="B9208" s="1" t="s">
        <v>46</v>
      </c>
      <c r="C9208" s="1" t="s">
        <v>5644</v>
      </c>
      <c r="D9208" s="1" t="s">
        <v>40</v>
      </c>
      <c r="E9208" s="2">
        <f>BC!E9208*0.02</f>
        <v>0</v>
      </c>
      <c r="F9208" s="2">
        <f>BC!F9208*0.02</f>
        <v>0</v>
      </c>
      <c r="G9208" s="2">
        <f>BC!G9208*0.02</f>
        <v>0</v>
      </c>
      <c r="H9208" s="2">
        <f>BC!H9208*0.02</f>
        <v>0</v>
      </c>
      <c r="I9208" s="2">
        <f>BC!I9208*0.02</f>
        <v>0</v>
      </c>
      <c r="J9208" s="2">
        <f>BC!J9208*0.02</f>
        <v>0</v>
      </c>
      <c r="K9208" s="2">
        <f>BC!K9208*0.02</f>
        <v>0</v>
      </c>
      <c r="L9208" s="2">
        <f>BC!L9208*0.02</f>
        <v>0</v>
      </c>
      <c r="M9208" s="2">
        <f>BC!M9208*0.02</f>
        <v>0</v>
      </c>
      <c r="N9208" s="2">
        <f>BC!N9208*0.02</f>
        <v>0</v>
      </c>
      <c r="O9208" s="1" t="s">
        <v>4884</v>
      </c>
      <c r="P9208" s="1" t="s">
        <v>5645</v>
      </c>
      <c r="Q9208" s="1" t="s">
        <v>53</v>
      </c>
      <c r="R9208" s="1" t="s">
        <v>44</v>
      </c>
    </row>
    <row r="9209" spans="1:18" x14ac:dyDescent="0.25">
      <c r="A9209" s="1">
        <v>331491</v>
      </c>
      <c r="B9209" s="1" t="s">
        <v>38</v>
      </c>
      <c r="C9209" s="1" t="s">
        <v>5646</v>
      </c>
      <c r="D9209" s="1" t="s">
        <v>40</v>
      </c>
      <c r="E9209" s="2">
        <f>BC!E9209*0.02</f>
        <v>0</v>
      </c>
      <c r="F9209" s="2">
        <f>BC!F9209*0.02</f>
        <v>0</v>
      </c>
      <c r="G9209" s="2">
        <f>BC!G9209*0.02</f>
        <v>0</v>
      </c>
      <c r="H9209" s="2">
        <f>BC!H9209*0.02</f>
        <v>0</v>
      </c>
      <c r="I9209" s="2">
        <f>BC!I9209*0.02</f>
        <v>0</v>
      </c>
      <c r="J9209" s="2">
        <f>BC!J9209*0.02</f>
        <v>0</v>
      </c>
      <c r="K9209" s="2">
        <f>BC!K9209*0.02</f>
        <v>0</v>
      </c>
      <c r="L9209" s="2">
        <f>BC!L9209*0.02</f>
        <v>0</v>
      </c>
      <c r="M9209" s="2">
        <f>BC!M9209*0.02</f>
        <v>0</v>
      </c>
      <c r="N9209" s="2">
        <f>BC!N9209*0.02</f>
        <v>0</v>
      </c>
      <c r="O9209" s="1" t="s">
        <v>4884</v>
      </c>
      <c r="P9209" s="1" t="s">
        <v>5647</v>
      </c>
      <c r="Q9209" s="1" t="s">
        <v>53</v>
      </c>
      <c r="R9209" s="1" t="s">
        <v>44</v>
      </c>
    </row>
    <row r="9210" spans="1:18" x14ac:dyDescent="0.25">
      <c r="A9210" s="1">
        <v>331491</v>
      </c>
      <c r="B9210" s="1" t="s">
        <v>45</v>
      </c>
      <c r="C9210" s="1" t="s">
        <v>5646</v>
      </c>
      <c r="D9210" s="1" t="s">
        <v>40</v>
      </c>
      <c r="E9210" s="2">
        <f>BC!E9210*0.02</f>
        <v>0</v>
      </c>
      <c r="F9210" s="2">
        <f>BC!F9210*0.02</f>
        <v>0</v>
      </c>
      <c r="G9210" s="2">
        <f>BC!G9210*0.02</f>
        <v>0</v>
      </c>
      <c r="H9210" s="2">
        <f>BC!H9210*0.02</f>
        <v>0</v>
      </c>
      <c r="I9210" s="2">
        <f>BC!I9210*0.02</f>
        <v>0</v>
      </c>
      <c r="J9210" s="2">
        <f>BC!J9210*0.02</f>
        <v>0</v>
      </c>
      <c r="K9210" s="2">
        <f>BC!K9210*0.02</f>
        <v>0</v>
      </c>
      <c r="L9210" s="2">
        <f>BC!L9210*0.02</f>
        <v>0</v>
      </c>
      <c r="M9210" s="2">
        <f>BC!M9210*0.02</f>
        <v>0</v>
      </c>
      <c r="N9210" s="2">
        <f>BC!N9210*0.02</f>
        <v>0</v>
      </c>
      <c r="O9210" s="1" t="s">
        <v>4884</v>
      </c>
      <c r="P9210" s="1" t="s">
        <v>5647</v>
      </c>
      <c r="Q9210" s="1" t="s">
        <v>53</v>
      </c>
      <c r="R9210" s="1" t="s">
        <v>44</v>
      </c>
    </row>
    <row r="9211" spans="1:18" x14ac:dyDescent="0.25">
      <c r="A9211" s="1">
        <v>331491</v>
      </c>
      <c r="B9211" s="1" t="s">
        <v>46</v>
      </c>
      <c r="C9211" s="1" t="s">
        <v>5646</v>
      </c>
      <c r="D9211" s="1" t="s">
        <v>40</v>
      </c>
      <c r="E9211" s="2">
        <f>BC!E9211*0.02</f>
        <v>0</v>
      </c>
      <c r="F9211" s="2">
        <f>BC!F9211*0.02</f>
        <v>0</v>
      </c>
      <c r="G9211" s="2">
        <f>BC!G9211*0.02</f>
        <v>0</v>
      </c>
      <c r="H9211" s="2">
        <f>BC!H9211*0.02</f>
        <v>0</v>
      </c>
      <c r="I9211" s="2">
        <f>BC!I9211*0.02</f>
        <v>0</v>
      </c>
      <c r="J9211" s="2">
        <f>BC!J9211*0.02</f>
        <v>0</v>
      </c>
      <c r="K9211" s="2">
        <f>BC!K9211*0.02</f>
        <v>0</v>
      </c>
      <c r="L9211" s="2">
        <f>BC!L9211*0.02</f>
        <v>0</v>
      </c>
      <c r="M9211" s="2">
        <f>BC!M9211*0.02</f>
        <v>0</v>
      </c>
      <c r="N9211" s="2">
        <f>BC!N9211*0.02</f>
        <v>0</v>
      </c>
      <c r="O9211" s="1" t="s">
        <v>4884</v>
      </c>
      <c r="P9211" s="1" t="s">
        <v>5647</v>
      </c>
      <c r="Q9211" s="1" t="s">
        <v>53</v>
      </c>
      <c r="R9211" s="1" t="s">
        <v>44</v>
      </c>
    </row>
    <row r="9212" spans="1:18" x14ac:dyDescent="0.25">
      <c r="A9212" s="1">
        <v>326009</v>
      </c>
      <c r="B9212" s="1" t="s">
        <v>38</v>
      </c>
      <c r="C9212" s="1" t="s">
        <v>5648</v>
      </c>
      <c r="D9212" s="1" t="s">
        <v>40</v>
      </c>
      <c r="E9212" s="2">
        <f>BC!E9212*0.02</f>
        <v>0</v>
      </c>
      <c r="F9212" s="2">
        <f>BC!F9212*0.02</f>
        <v>0</v>
      </c>
      <c r="G9212" s="2">
        <f>BC!G9212*0.02</f>
        <v>0</v>
      </c>
      <c r="H9212" s="2">
        <f>BC!H9212*0.02</f>
        <v>0</v>
      </c>
      <c r="I9212" s="2">
        <f>BC!I9212*0.02</f>
        <v>0</v>
      </c>
      <c r="J9212" s="2">
        <f>BC!J9212*0.02</f>
        <v>0</v>
      </c>
      <c r="K9212" s="2">
        <f>BC!K9212*0.02</f>
        <v>0</v>
      </c>
      <c r="L9212" s="2">
        <f>BC!L9212*0.02</f>
        <v>0</v>
      </c>
      <c r="M9212" s="2">
        <f>BC!M9212*0.02</f>
        <v>0</v>
      </c>
      <c r="N9212" s="2">
        <f>BC!N9212*0.02</f>
        <v>0</v>
      </c>
      <c r="O9212" s="1" t="s">
        <v>4884</v>
      </c>
      <c r="P9212" s="1" t="s">
        <v>5649</v>
      </c>
      <c r="Q9212" s="1" t="s">
        <v>53</v>
      </c>
      <c r="R9212" s="1" t="s">
        <v>44</v>
      </c>
    </row>
    <row r="9213" spans="1:18" x14ac:dyDescent="0.25">
      <c r="A9213" s="1">
        <v>326009</v>
      </c>
      <c r="B9213" s="1" t="s">
        <v>45</v>
      </c>
      <c r="C9213" s="1" t="s">
        <v>5648</v>
      </c>
      <c r="D9213" s="1" t="s">
        <v>40</v>
      </c>
      <c r="E9213" s="2">
        <f>BC!E9213*0.02</f>
        <v>0</v>
      </c>
      <c r="F9213" s="2">
        <f>BC!F9213*0.02</f>
        <v>0</v>
      </c>
      <c r="G9213" s="2">
        <f>BC!G9213*0.02</f>
        <v>0</v>
      </c>
      <c r="H9213" s="2">
        <f>BC!H9213*0.02</f>
        <v>0</v>
      </c>
      <c r="I9213" s="2">
        <f>BC!I9213*0.02</f>
        <v>0</v>
      </c>
      <c r="J9213" s="2">
        <f>BC!J9213*0.02</f>
        <v>0</v>
      </c>
      <c r="K9213" s="2">
        <f>BC!K9213*0.02</f>
        <v>0</v>
      </c>
      <c r="L9213" s="2">
        <f>BC!L9213*0.02</f>
        <v>0</v>
      </c>
      <c r="M9213" s="2">
        <f>BC!M9213*0.02</f>
        <v>0</v>
      </c>
      <c r="N9213" s="2">
        <f>BC!N9213*0.02</f>
        <v>0</v>
      </c>
      <c r="O9213" s="1" t="s">
        <v>4884</v>
      </c>
      <c r="P9213" s="1" t="s">
        <v>5649</v>
      </c>
      <c r="Q9213" s="1" t="s">
        <v>53</v>
      </c>
      <c r="R9213" s="1" t="s">
        <v>44</v>
      </c>
    </row>
    <row r="9214" spans="1:18" x14ac:dyDescent="0.25">
      <c r="A9214" s="1">
        <v>326009</v>
      </c>
      <c r="B9214" s="1" t="s">
        <v>46</v>
      </c>
      <c r="C9214" s="1" t="s">
        <v>5648</v>
      </c>
      <c r="D9214" s="1" t="s">
        <v>40</v>
      </c>
      <c r="E9214" s="2">
        <f>BC!E9214*0.02</f>
        <v>0</v>
      </c>
      <c r="F9214" s="2">
        <f>BC!F9214*0.02</f>
        <v>0</v>
      </c>
      <c r="G9214" s="2">
        <f>BC!G9214*0.02</f>
        <v>0</v>
      </c>
      <c r="H9214" s="2">
        <f>BC!H9214*0.02</f>
        <v>0</v>
      </c>
      <c r="I9214" s="2">
        <f>BC!I9214*0.02</f>
        <v>0</v>
      </c>
      <c r="J9214" s="2">
        <f>BC!J9214*0.02</f>
        <v>0</v>
      </c>
      <c r="K9214" s="2">
        <f>BC!K9214*0.02</f>
        <v>0</v>
      </c>
      <c r="L9214" s="2">
        <f>BC!L9214*0.02</f>
        <v>0</v>
      </c>
      <c r="M9214" s="2">
        <f>BC!M9214*0.02</f>
        <v>0</v>
      </c>
      <c r="N9214" s="2">
        <f>BC!N9214*0.02</f>
        <v>0</v>
      </c>
      <c r="O9214" s="1" t="s">
        <v>4884</v>
      </c>
      <c r="P9214" s="1" t="s">
        <v>5649</v>
      </c>
      <c r="Q9214" s="1" t="s">
        <v>53</v>
      </c>
      <c r="R9214" s="1" t="s">
        <v>44</v>
      </c>
    </row>
    <row r="9215" spans="1:18" x14ac:dyDescent="0.25">
      <c r="A9215" s="1">
        <v>331428</v>
      </c>
      <c r="B9215" s="1" t="s">
        <v>38</v>
      </c>
      <c r="C9215" s="1" t="s">
        <v>5650</v>
      </c>
      <c r="D9215" s="1" t="s">
        <v>40</v>
      </c>
      <c r="E9215" s="2">
        <f>BC!E9215*0.02</f>
        <v>0</v>
      </c>
      <c r="F9215" s="2">
        <f>BC!F9215*0.02</f>
        <v>0</v>
      </c>
      <c r="G9215" s="2">
        <f>BC!G9215*0.02</f>
        <v>0</v>
      </c>
      <c r="H9215" s="2">
        <f>BC!H9215*0.02</f>
        <v>0</v>
      </c>
      <c r="I9215" s="2">
        <f>BC!I9215*0.02</f>
        <v>0</v>
      </c>
      <c r="J9215" s="2">
        <f>BC!J9215*0.02</f>
        <v>0</v>
      </c>
      <c r="K9215" s="2">
        <f>BC!K9215*0.02</f>
        <v>0</v>
      </c>
      <c r="L9215" s="2">
        <f>BC!L9215*0.02</f>
        <v>0</v>
      </c>
      <c r="M9215" s="2">
        <f>BC!M9215*0.02</f>
        <v>0</v>
      </c>
      <c r="N9215" s="2">
        <f>BC!N9215*0.02</f>
        <v>0</v>
      </c>
      <c r="O9215" s="1" t="s">
        <v>4884</v>
      </c>
      <c r="P9215" s="1" t="s">
        <v>5651</v>
      </c>
      <c r="Q9215" s="1" t="s">
        <v>53</v>
      </c>
      <c r="R9215" s="1" t="s">
        <v>44</v>
      </c>
    </row>
    <row r="9216" spans="1:18" x14ac:dyDescent="0.25">
      <c r="A9216" s="1">
        <v>331428</v>
      </c>
      <c r="B9216" s="1" t="s">
        <v>45</v>
      </c>
      <c r="C9216" s="1" t="s">
        <v>5650</v>
      </c>
      <c r="D9216" s="1" t="s">
        <v>40</v>
      </c>
      <c r="E9216" s="2">
        <f>BC!E9216*0.02</f>
        <v>0</v>
      </c>
      <c r="F9216" s="2">
        <f>BC!F9216*0.02</f>
        <v>0</v>
      </c>
      <c r="G9216" s="2">
        <f>BC!G9216*0.02</f>
        <v>0</v>
      </c>
      <c r="H9216" s="2">
        <f>BC!H9216*0.02</f>
        <v>0</v>
      </c>
      <c r="I9216" s="2">
        <f>BC!I9216*0.02</f>
        <v>0</v>
      </c>
      <c r="J9216" s="2">
        <f>BC!J9216*0.02</f>
        <v>0</v>
      </c>
      <c r="K9216" s="2">
        <f>BC!K9216*0.02</f>
        <v>0</v>
      </c>
      <c r="L9216" s="2">
        <f>BC!L9216*0.02</f>
        <v>0</v>
      </c>
      <c r="M9216" s="2">
        <f>BC!M9216*0.02</f>
        <v>0</v>
      </c>
      <c r="N9216" s="2">
        <f>BC!N9216*0.02</f>
        <v>0</v>
      </c>
      <c r="O9216" s="1" t="s">
        <v>4884</v>
      </c>
      <c r="P9216" s="1" t="s">
        <v>5651</v>
      </c>
      <c r="Q9216" s="1" t="s">
        <v>53</v>
      </c>
      <c r="R9216" s="1" t="s">
        <v>44</v>
      </c>
    </row>
    <row r="9217" spans="1:18" x14ac:dyDescent="0.25">
      <c r="A9217" s="1">
        <v>331428</v>
      </c>
      <c r="B9217" s="1" t="s">
        <v>46</v>
      </c>
      <c r="C9217" s="1" t="s">
        <v>5650</v>
      </c>
      <c r="D9217" s="1" t="s">
        <v>40</v>
      </c>
      <c r="E9217" s="2">
        <f>BC!E9217*0.02</f>
        <v>0</v>
      </c>
      <c r="F9217" s="2">
        <f>BC!F9217*0.02</f>
        <v>0</v>
      </c>
      <c r="G9217" s="2">
        <f>BC!G9217*0.02</f>
        <v>0</v>
      </c>
      <c r="H9217" s="2">
        <f>BC!H9217*0.02</f>
        <v>0</v>
      </c>
      <c r="I9217" s="2">
        <f>BC!I9217*0.02</f>
        <v>0</v>
      </c>
      <c r="J9217" s="2">
        <f>BC!J9217*0.02</f>
        <v>0</v>
      </c>
      <c r="K9217" s="2">
        <f>BC!K9217*0.02</f>
        <v>0</v>
      </c>
      <c r="L9217" s="2">
        <f>BC!L9217*0.02</f>
        <v>0</v>
      </c>
      <c r="M9217" s="2">
        <f>BC!M9217*0.02</f>
        <v>0</v>
      </c>
      <c r="N9217" s="2">
        <f>BC!N9217*0.02</f>
        <v>0</v>
      </c>
      <c r="O9217" s="1" t="s">
        <v>4884</v>
      </c>
      <c r="P9217" s="1" t="s">
        <v>5651</v>
      </c>
      <c r="Q9217" s="1" t="s">
        <v>53</v>
      </c>
      <c r="R9217" s="1" t="s">
        <v>44</v>
      </c>
    </row>
    <row r="9218" spans="1:18" x14ac:dyDescent="0.25">
      <c r="A9218" s="1">
        <v>320541</v>
      </c>
      <c r="B9218" s="1" t="s">
        <v>38</v>
      </c>
      <c r="C9218" s="1" t="s">
        <v>5652</v>
      </c>
      <c r="D9218" s="1" t="s">
        <v>40</v>
      </c>
      <c r="E9218" s="2">
        <f>BC!E9218*0.02</f>
        <v>0</v>
      </c>
      <c r="F9218" s="2">
        <f>BC!F9218*0.02</f>
        <v>4300.54</v>
      </c>
      <c r="G9218" s="2">
        <f>BC!G9218*0.02</f>
        <v>0</v>
      </c>
      <c r="H9218" s="2">
        <f>BC!H9218*0.02</f>
        <v>0</v>
      </c>
      <c r="I9218" s="2">
        <f>BC!I9218*0.02</f>
        <v>0</v>
      </c>
      <c r="J9218" s="2">
        <f>BC!J9218*0.02</f>
        <v>2673.04</v>
      </c>
      <c r="K9218" s="2">
        <f>BC!K9218*0.02</f>
        <v>2578.8000000000002</v>
      </c>
      <c r="L9218" s="2">
        <f>BC!L9218*0.02</f>
        <v>2402.8000000000002</v>
      </c>
      <c r="M9218" s="2">
        <f>BC!M9218*0.02</f>
        <v>2247.46</v>
      </c>
      <c r="N9218" s="2">
        <f>BC!N9218*0.02</f>
        <v>2021</v>
      </c>
      <c r="O9218" s="1" t="s">
        <v>4884</v>
      </c>
      <c r="P9218" s="1" t="s">
        <v>5653</v>
      </c>
      <c r="Q9218" s="1" t="s">
        <v>53</v>
      </c>
      <c r="R9218" s="1" t="s">
        <v>44</v>
      </c>
    </row>
    <row r="9219" spans="1:18" x14ac:dyDescent="0.25">
      <c r="A9219" s="1">
        <v>320541</v>
      </c>
      <c r="B9219" s="1" t="s">
        <v>45</v>
      </c>
      <c r="C9219" s="1" t="s">
        <v>5652</v>
      </c>
      <c r="D9219" s="1" t="s">
        <v>40</v>
      </c>
      <c r="E9219" s="2">
        <f>BC!E9219*0.02</f>
        <v>0</v>
      </c>
      <c r="F9219" s="2">
        <f>BC!F9219*0.02</f>
        <v>4501.16</v>
      </c>
      <c r="G9219" s="2">
        <f>BC!G9219*0.02</f>
        <v>0</v>
      </c>
      <c r="H9219" s="2">
        <f>BC!H9219*0.02</f>
        <v>0</v>
      </c>
      <c r="I9219" s="2">
        <f>BC!I9219*0.02</f>
        <v>0</v>
      </c>
      <c r="J9219" s="2">
        <f>BC!J9219*0.02</f>
        <v>2797.7400000000002</v>
      </c>
      <c r="K9219" s="2">
        <f>BC!K9219*0.02</f>
        <v>2699.12</v>
      </c>
      <c r="L9219" s="2">
        <f>BC!L9219*0.02</f>
        <v>2514.9</v>
      </c>
      <c r="M9219" s="2">
        <f>BC!M9219*0.02</f>
        <v>2352.3200000000002</v>
      </c>
      <c r="N9219" s="2">
        <f>BC!N9219*0.02</f>
        <v>2115.2800000000002</v>
      </c>
      <c r="O9219" s="1" t="s">
        <v>4884</v>
      </c>
      <c r="P9219" s="1" t="s">
        <v>5653</v>
      </c>
      <c r="Q9219" s="1" t="s">
        <v>53</v>
      </c>
      <c r="R9219" s="1" t="s">
        <v>44</v>
      </c>
    </row>
    <row r="9220" spans="1:18" x14ac:dyDescent="0.25">
      <c r="A9220" s="1">
        <v>320541</v>
      </c>
      <c r="B9220" s="1" t="s">
        <v>46</v>
      </c>
      <c r="C9220" s="1" t="s">
        <v>5652</v>
      </c>
      <c r="D9220" s="1" t="s">
        <v>40</v>
      </c>
      <c r="E9220" s="2">
        <f>BC!E9220*0.02</f>
        <v>0</v>
      </c>
      <c r="F9220" s="2">
        <f>BC!F9220*0.02</f>
        <v>4882.5200000000004</v>
      </c>
      <c r="G9220" s="2">
        <f>BC!G9220*0.02</f>
        <v>0</v>
      </c>
      <c r="H9220" s="2">
        <f>BC!H9220*0.02</f>
        <v>0</v>
      </c>
      <c r="I9220" s="2">
        <f>BC!I9220*0.02</f>
        <v>0</v>
      </c>
      <c r="J9220" s="2">
        <f>BC!J9220*0.02</f>
        <v>3034.78</v>
      </c>
      <c r="K9220" s="2">
        <f>BC!K9220*0.02</f>
        <v>2927.8</v>
      </c>
      <c r="L9220" s="2">
        <f>BC!L9220*0.02</f>
        <v>2727.96</v>
      </c>
      <c r="M9220" s="2">
        <f>BC!M9220*0.02</f>
        <v>2551.62</v>
      </c>
      <c r="N9220" s="2">
        <f>BC!N9220*0.02</f>
        <v>2294.5</v>
      </c>
      <c r="O9220" s="1" t="s">
        <v>4884</v>
      </c>
      <c r="P9220" s="1" t="s">
        <v>5653</v>
      </c>
      <c r="Q9220" s="1" t="s">
        <v>53</v>
      </c>
      <c r="R9220" s="1" t="s">
        <v>44</v>
      </c>
    </row>
    <row r="9221" spans="1:18" x14ac:dyDescent="0.25">
      <c r="A9221" s="1">
        <v>320589</v>
      </c>
      <c r="B9221" s="1" t="s">
        <v>38</v>
      </c>
      <c r="C9221" s="1" t="s">
        <v>5654</v>
      </c>
      <c r="D9221" s="1" t="s">
        <v>40</v>
      </c>
      <c r="E9221" s="2">
        <f>BC!E9221*0.02</f>
        <v>0</v>
      </c>
      <c r="F9221" s="2">
        <f>BC!F9221*0.02</f>
        <v>0</v>
      </c>
      <c r="G9221" s="2">
        <f>BC!G9221*0.02</f>
        <v>0</v>
      </c>
      <c r="H9221" s="2">
        <f>BC!H9221*0.02</f>
        <v>0</v>
      </c>
      <c r="I9221" s="2">
        <f>BC!I9221*0.02</f>
        <v>3274.66</v>
      </c>
      <c r="J9221" s="2">
        <f>BC!J9221*0.02</f>
        <v>2488.7400000000002</v>
      </c>
      <c r="K9221" s="2">
        <f>BC!K9221*0.02</f>
        <v>2418.38</v>
      </c>
      <c r="L9221" s="2">
        <f>BC!L9221*0.02</f>
        <v>0</v>
      </c>
      <c r="M9221" s="2">
        <f>BC!M9221*0.02</f>
        <v>0</v>
      </c>
      <c r="N9221" s="2">
        <f>BC!N9221*0.02</f>
        <v>0</v>
      </c>
      <c r="O9221" s="1" t="s">
        <v>4884</v>
      </c>
      <c r="P9221" s="1" t="s">
        <v>5655</v>
      </c>
      <c r="Q9221" s="1" t="s">
        <v>53</v>
      </c>
      <c r="R9221" s="1" t="s">
        <v>44</v>
      </c>
    </row>
    <row r="9222" spans="1:18" x14ac:dyDescent="0.25">
      <c r="A9222" s="1">
        <v>320589</v>
      </c>
      <c r="B9222" s="1" t="s">
        <v>45</v>
      </c>
      <c r="C9222" s="1" t="s">
        <v>5654</v>
      </c>
      <c r="D9222" s="1" t="s">
        <v>40</v>
      </c>
      <c r="E9222" s="2">
        <f>BC!E9222*0.02</f>
        <v>0</v>
      </c>
      <c r="F9222" s="2">
        <f>BC!F9222*0.02</f>
        <v>0</v>
      </c>
      <c r="G9222" s="2">
        <f>BC!G9222*0.02</f>
        <v>0</v>
      </c>
      <c r="H9222" s="2">
        <f>BC!H9222*0.02</f>
        <v>0</v>
      </c>
      <c r="I9222" s="2">
        <f>BC!I9222*0.02</f>
        <v>3427.44</v>
      </c>
      <c r="J9222" s="2">
        <f>BC!J9222*0.02</f>
        <v>2604.84</v>
      </c>
      <c r="K9222" s="2">
        <f>BC!K9222*0.02</f>
        <v>2531.2000000000003</v>
      </c>
      <c r="L9222" s="2">
        <f>BC!L9222*0.02</f>
        <v>0</v>
      </c>
      <c r="M9222" s="2">
        <f>BC!M9222*0.02</f>
        <v>0</v>
      </c>
      <c r="N9222" s="2">
        <f>BC!N9222*0.02</f>
        <v>0</v>
      </c>
      <c r="O9222" s="1" t="s">
        <v>4884</v>
      </c>
      <c r="P9222" s="1" t="s">
        <v>5655</v>
      </c>
      <c r="Q9222" s="1" t="s">
        <v>53</v>
      </c>
      <c r="R9222" s="1" t="s">
        <v>44</v>
      </c>
    </row>
    <row r="9223" spans="1:18" x14ac:dyDescent="0.25">
      <c r="A9223" s="1">
        <v>320589</v>
      </c>
      <c r="B9223" s="1" t="s">
        <v>46</v>
      </c>
      <c r="C9223" s="1" t="s">
        <v>5654</v>
      </c>
      <c r="D9223" s="1" t="s">
        <v>40</v>
      </c>
      <c r="E9223" s="2">
        <f>BC!E9223*0.02</f>
        <v>0</v>
      </c>
      <c r="F9223" s="2">
        <f>BC!F9223*0.02</f>
        <v>0</v>
      </c>
      <c r="G9223" s="2">
        <f>BC!G9223*0.02</f>
        <v>0</v>
      </c>
      <c r="H9223" s="2">
        <f>BC!H9223*0.02</f>
        <v>0</v>
      </c>
      <c r="I9223" s="2">
        <f>BC!I9223*0.02</f>
        <v>3717.82</v>
      </c>
      <c r="J9223" s="2">
        <f>BC!J9223*0.02</f>
        <v>2825.54</v>
      </c>
      <c r="K9223" s="2">
        <f>BC!K9223*0.02</f>
        <v>2745.66</v>
      </c>
      <c r="L9223" s="2">
        <f>BC!L9223*0.02</f>
        <v>0</v>
      </c>
      <c r="M9223" s="2">
        <f>BC!M9223*0.02</f>
        <v>0</v>
      </c>
      <c r="N9223" s="2">
        <f>BC!N9223*0.02</f>
        <v>0</v>
      </c>
      <c r="O9223" s="1" t="s">
        <v>4884</v>
      </c>
      <c r="P9223" s="1" t="s">
        <v>5655</v>
      </c>
      <c r="Q9223" s="1" t="s">
        <v>53</v>
      </c>
      <c r="R9223" s="1" t="s">
        <v>44</v>
      </c>
    </row>
    <row r="9224" spans="1:18" x14ac:dyDescent="0.25">
      <c r="A9224" s="1">
        <v>349372</v>
      </c>
      <c r="B9224" s="1" t="s">
        <v>38</v>
      </c>
      <c r="C9224" s="1" t="s">
        <v>5656</v>
      </c>
      <c r="D9224" s="1" t="s">
        <v>40</v>
      </c>
      <c r="E9224" s="2">
        <f>BC!E9224*0.02</f>
        <v>0</v>
      </c>
      <c r="F9224" s="2">
        <f>BC!F9224*0.02</f>
        <v>0</v>
      </c>
      <c r="G9224" s="2">
        <f>BC!G9224*0.02</f>
        <v>0</v>
      </c>
      <c r="H9224" s="2">
        <f>BC!H9224*0.02</f>
        <v>0</v>
      </c>
      <c r="I9224" s="2">
        <f>BC!I9224*0.02</f>
        <v>3464.78</v>
      </c>
      <c r="J9224" s="2">
        <f>BC!J9224*0.02</f>
        <v>0</v>
      </c>
      <c r="K9224" s="2">
        <f>BC!K9224*0.02</f>
        <v>0</v>
      </c>
      <c r="L9224" s="2">
        <f>BC!L9224*0.02</f>
        <v>2252.54</v>
      </c>
      <c r="M9224" s="2">
        <f>BC!M9224*0.02</f>
        <v>2179.38</v>
      </c>
      <c r="N9224" s="2">
        <f>BC!N9224*0.02</f>
        <v>0</v>
      </c>
      <c r="O9224" s="1" t="s">
        <v>4884</v>
      </c>
      <c r="P9224" s="1" t="s">
        <v>5657</v>
      </c>
      <c r="Q9224" s="1" t="s">
        <v>53</v>
      </c>
      <c r="R9224" s="1" t="s">
        <v>44</v>
      </c>
    </row>
    <row r="9225" spans="1:18" x14ac:dyDescent="0.25">
      <c r="A9225" s="1">
        <v>349372</v>
      </c>
      <c r="B9225" s="1" t="s">
        <v>45</v>
      </c>
      <c r="C9225" s="1" t="s">
        <v>5656</v>
      </c>
      <c r="D9225" s="1" t="s">
        <v>40</v>
      </c>
      <c r="E9225" s="2">
        <f>BC!E9225*0.02</f>
        <v>0</v>
      </c>
      <c r="F9225" s="2">
        <f>BC!F9225*0.02</f>
        <v>0</v>
      </c>
      <c r="G9225" s="2">
        <f>BC!G9225*0.02</f>
        <v>0</v>
      </c>
      <c r="H9225" s="2">
        <f>BC!H9225*0.02</f>
        <v>0</v>
      </c>
      <c r="I9225" s="2">
        <f>BC!I9225*0.02</f>
        <v>3626.42</v>
      </c>
      <c r="J9225" s="2">
        <f>BC!J9225*0.02</f>
        <v>0</v>
      </c>
      <c r="K9225" s="2">
        <f>BC!K9225*0.02</f>
        <v>0</v>
      </c>
      <c r="L9225" s="2">
        <f>BC!L9225*0.02</f>
        <v>2357.62</v>
      </c>
      <c r="M9225" s="2">
        <f>BC!M9225*0.02</f>
        <v>2281.06</v>
      </c>
      <c r="N9225" s="2">
        <f>BC!N9225*0.02</f>
        <v>0</v>
      </c>
      <c r="O9225" s="1" t="s">
        <v>4884</v>
      </c>
      <c r="P9225" s="1" t="s">
        <v>5657</v>
      </c>
      <c r="Q9225" s="1" t="s">
        <v>53</v>
      </c>
      <c r="R9225" s="1" t="s">
        <v>44</v>
      </c>
    </row>
    <row r="9226" spans="1:18" x14ac:dyDescent="0.25">
      <c r="A9226" s="1">
        <v>349372</v>
      </c>
      <c r="B9226" s="1" t="s">
        <v>46</v>
      </c>
      <c r="C9226" s="1" t="s">
        <v>5656</v>
      </c>
      <c r="D9226" s="1" t="s">
        <v>40</v>
      </c>
      <c r="E9226" s="2">
        <f>BC!E9226*0.02</f>
        <v>0</v>
      </c>
      <c r="F9226" s="2">
        <f>BC!F9226*0.02</f>
        <v>0</v>
      </c>
      <c r="G9226" s="2">
        <f>BC!G9226*0.02</f>
        <v>0</v>
      </c>
      <c r="H9226" s="2">
        <f>BC!H9226*0.02</f>
        <v>0</v>
      </c>
      <c r="I9226" s="2">
        <f>BC!I9226*0.02</f>
        <v>3933.66</v>
      </c>
      <c r="J9226" s="2">
        <f>BC!J9226*0.02</f>
        <v>0</v>
      </c>
      <c r="K9226" s="2">
        <f>BC!K9226*0.02</f>
        <v>0</v>
      </c>
      <c r="L9226" s="2">
        <f>BC!L9226*0.02</f>
        <v>2557.38</v>
      </c>
      <c r="M9226" s="2">
        <f>BC!M9226*0.02</f>
        <v>2474.3200000000002</v>
      </c>
      <c r="N9226" s="2">
        <f>BC!N9226*0.02</f>
        <v>0</v>
      </c>
      <c r="O9226" s="1" t="s">
        <v>4884</v>
      </c>
      <c r="P9226" s="1" t="s">
        <v>5657</v>
      </c>
      <c r="Q9226" s="1" t="s">
        <v>53</v>
      </c>
      <c r="R9226" s="1" t="s">
        <v>44</v>
      </c>
    </row>
    <row r="9227" spans="1:18" x14ac:dyDescent="0.25">
      <c r="A9227" s="1">
        <v>348415</v>
      </c>
      <c r="B9227" s="1" t="s">
        <v>38</v>
      </c>
      <c r="C9227" s="1" t="s">
        <v>5658</v>
      </c>
      <c r="D9227" s="1" t="s">
        <v>40</v>
      </c>
      <c r="E9227" s="2">
        <f>BC!E9227*0.02</f>
        <v>0</v>
      </c>
      <c r="F9227" s="2">
        <f>BC!F9227*0.02</f>
        <v>0</v>
      </c>
      <c r="G9227" s="2">
        <f>BC!G9227*0.02</f>
        <v>0</v>
      </c>
      <c r="H9227" s="2">
        <f>BC!H9227*0.02</f>
        <v>0</v>
      </c>
      <c r="I9227" s="2">
        <f>BC!I9227*0.02</f>
        <v>0</v>
      </c>
      <c r="J9227" s="2">
        <f>BC!J9227*0.02</f>
        <v>2463.3000000000002</v>
      </c>
      <c r="K9227" s="2">
        <f>BC!K9227*0.02</f>
        <v>2354.12</v>
      </c>
      <c r="L9227" s="2">
        <f>BC!L9227*0.02</f>
        <v>2243.2400000000002</v>
      </c>
      <c r="M9227" s="2">
        <f>BC!M9227*0.02</f>
        <v>2180.12</v>
      </c>
      <c r="N9227" s="2">
        <f>BC!N9227*0.02</f>
        <v>2013.9</v>
      </c>
      <c r="O9227" s="1" t="s">
        <v>4884</v>
      </c>
      <c r="P9227" s="1" t="s">
        <v>5659</v>
      </c>
      <c r="Q9227" s="1" t="s">
        <v>53</v>
      </c>
      <c r="R9227" s="1" t="s">
        <v>44</v>
      </c>
    </row>
    <row r="9228" spans="1:18" x14ac:dyDescent="0.25">
      <c r="A9228" s="1">
        <v>348415</v>
      </c>
      <c r="B9228" s="1" t="s">
        <v>45</v>
      </c>
      <c r="C9228" s="1" t="s">
        <v>5658</v>
      </c>
      <c r="D9228" s="1" t="s">
        <v>40</v>
      </c>
      <c r="E9228" s="2">
        <f>BC!E9228*0.02</f>
        <v>0</v>
      </c>
      <c r="F9228" s="2">
        <f>BC!F9228*0.02</f>
        <v>0</v>
      </c>
      <c r="G9228" s="2">
        <f>BC!G9228*0.02</f>
        <v>0</v>
      </c>
      <c r="H9228" s="2">
        <f>BC!H9228*0.02</f>
        <v>0</v>
      </c>
      <c r="I9228" s="2">
        <f>BC!I9228*0.02</f>
        <v>0</v>
      </c>
      <c r="J9228" s="2">
        <f>BC!J9228*0.02</f>
        <v>2578.2000000000003</v>
      </c>
      <c r="K9228" s="2">
        <f>BC!K9228*0.02</f>
        <v>2463.94</v>
      </c>
      <c r="L9228" s="2">
        <f>BC!L9228*0.02</f>
        <v>2347.9</v>
      </c>
      <c r="M9228" s="2">
        <f>BC!M9228*0.02</f>
        <v>2281.8200000000002</v>
      </c>
      <c r="N9228" s="2">
        <f>BC!N9228*0.02</f>
        <v>2107.86</v>
      </c>
      <c r="O9228" s="1" t="s">
        <v>4884</v>
      </c>
      <c r="P9228" s="1" t="s">
        <v>5659</v>
      </c>
      <c r="Q9228" s="1" t="s">
        <v>53</v>
      </c>
      <c r="R9228" s="1" t="s">
        <v>44</v>
      </c>
    </row>
    <row r="9229" spans="1:18" x14ac:dyDescent="0.25">
      <c r="A9229" s="1">
        <v>348415</v>
      </c>
      <c r="B9229" s="1" t="s">
        <v>46</v>
      </c>
      <c r="C9229" s="1" t="s">
        <v>5658</v>
      </c>
      <c r="D9229" s="1" t="s">
        <v>40</v>
      </c>
      <c r="E9229" s="2">
        <f>BC!E9229*0.02</f>
        <v>0</v>
      </c>
      <c r="F9229" s="2">
        <f>BC!F9229*0.02</f>
        <v>0</v>
      </c>
      <c r="G9229" s="2">
        <f>BC!G9229*0.02</f>
        <v>0</v>
      </c>
      <c r="H9229" s="2">
        <f>BC!H9229*0.02</f>
        <v>0</v>
      </c>
      <c r="I9229" s="2">
        <f>BC!I9229*0.02</f>
        <v>0</v>
      </c>
      <c r="J9229" s="2">
        <f>BC!J9229*0.02</f>
        <v>2796.64</v>
      </c>
      <c r="K9229" s="2">
        <f>BC!K9229*0.02</f>
        <v>2672.7000000000003</v>
      </c>
      <c r="L9229" s="2">
        <f>BC!L9229*0.02</f>
        <v>2546.8200000000002</v>
      </c>
      <c r="M9229" s="2">
        <f>BC!M9229*0.02</f>
        <v>2475.16</v>
      </c>
      <c r="N9229" s="2">
        <f>BC!N9229*0.02</f>
        <v>2286.44</v>
      </c>
      <c r="O9229" s="1" t="s">
        <v>4884</v>
      </c>
      <c r="P9229" s="1" t="s">
        <v>5659</v>
      </c>
      <c r="Q9229" s="1" t="s">
        <v>53</v>
      </c>
      <c r="R9229" s="1" t="s">
        <v>44</v>
      </c>
    </row>
    <row r="9230" spans="1:18" x14ac:dyDescent="0.25">
      <c r="A9230" s="1">
        <v>320561</v>
      </c>
      <c r="B9230" s="1" t="s">
        <v>38</v>
      </c>
      <c r="C9230" s="1" t="s">
        <v>5660</v>
      </c>
      <c r="D9230" s="1" t="s">
        <v>40</v>
      </c>
      <c r="E9230" s="2">
        <f>BC!E9230*0.02</f>
        <v>0</v>
      </c>
      <c r="F9230" s="2">
        <f>BC!F9230*0.02</f>
        <v>0</v>
      </c>
      <c r="G9230" s="2">
        <f>BC!G9230*0.02</f>
        <v>0</v>
      </c>
      <c r="H9230" s="2">
        <f>BC!H9230*0.02</f>
        <v>0</v>
      </c>
      <c r="I9230" s="2">
        <f>BC!I9230*0.02</f>
        <v>0</v>
      </c>
      <c r="J9230" s="2">
        <f>BC!J9230*0.02</f>
        <v>2664.02</v>
      </c>
      <c r="K9230" s="2">
        <f>BC!K9230*0.02</f>
        <v>2479.2800000000002</v>
      </c>
      <c r="L9230" s="2">
        <f>BC!L9230*0.02</f>
        <v>2352.64</v>
      </c>
      <c r="M9230" s="2">
        <f>BC!M9230*0.02</f>
        <v>0</v>
      </c>
      <c r="N9230" s="2">
        <f>BC!N9230*0.02</f>
        <v>0</v>
      </c>
      <c r="O9230" s="1" t="s">
        <v>4884</v>
      </c>
      <c r="P9230" s="1" t="s">
        <v>5661</v>
      </c>
      <c r="Q9230" s="1" t="s">
        <v>53</v>
      </c>
      <c r="R9230" s="1" t="s">
        <v>44</v>
      </c>
    </row>
    <row r="9231" spans="1:18" x14ac:dyDescent="0.25">
      <c r="A9231" s="1">
        <v>320561</v>
      </c>
      <c r="B9231" s="1" t="s">
        <v>45</v>
      </c>
      <c r="C9231" s="1" t="s">
        <v>5660</v>
      </c>
      <c r="D9231" s="1" t="s">
        <v>40</v>
      </c>
      <c r="E9231" s="2">
        <f>BC!E9231*0.02</f>
        <v>0</v>
      </c>
      <c r="F9231" s="2">
        <f>BC!F9231*0.02</f>
        <v>0</v>
      </c>
      <c r="G9231" s="2">
        <f>BC!G9231*0.02</f>
        <v>0</v>
      </c>
      <c r="H9231" s="2">
        <f>BC!H9231*0.02</f>
        <v>0</v>
      </c>
      <c r="I9231" s="2">
        <f>BC!I9231*0.02</f>
        <v>0</v>
      </c>
      <c r="J9231" s="2">
        <f>BC!J9231*0.02</f>
        <v>2788.3</v>
      </c>
      <c r="K9231" s="2">
        <f>BC!K9231*0.02</f>
        <v>2594.94</v>
      </c>
      <c r="L9231" s="2">
        <f>BC!L9231*0.02</f>
        <v>2462.4</v>
      </c>
      <c r="M9231" s="2">
        <f>BC!M9231*0.02</f>
        <v>0</v>
      </c>
      <c r="N9231" s="2">
        <f>BC!N9231*0.02</f>
        <v>0</v>
      </c>
      <c r="O9231" s="1" t="s">
        <v>4884</v>
      </c>
      <c r="P9231" s="1" t="s">
        <v>5661</v>
      </c>
      <c r="Q9231" s="1" t="s">
        <v>53</v>
      </c>
      <c r="R9231" s="1" t="s">
        <v>44</v>
      </c>
    </row>
    <row r="9232" spans="1:18" x14ac:dyDescent="0.25">
      <c r="A9232" s="1">
        <v>320561</v>
      </c>
      <c r="B9232" s="1" t="s">
        <v>46</v>
      </c>
      <c r="C9232" s="1" t="s">
        <v>5660</v>
      </c>
      <c r="D9232" s="1" t="s">
        <v>40</v>
      </c>
      <c r="E9232" s="2">
        <f>BC!E9232*0.02</f>
        <v>0</v>
      </c>
      <c r="F9232" s="2">
        <f>BC!F9232*0.02</f>
        <v>0</v>
      </c>
      <c r="G9232" s="2">
        <f>BC!G9232*0.02</f>
        <v>0</v>
      </c>
      <c r="H9232" s="2">
        <f>BC!H9232*0.02</f>
        <v>0</v>
      </c>
      <c r="I9232" s="2">
        <f>BC!I9232*0.02</f>
        <v>0</v>
      </c>
      <c r="J9232" s="2">
        <f>BC!J9232*0.02</f>
        <v>3024.54</v>
      </c>
      <c r="K9232" s="2">
        <f>BC!K9232*0.02</f>
        <v>2814.78</v>
      </c>
      <c r="L9232" s="2">
        <f>BC!L9232*0.02</f>
        <v>2671.02</v>
      </c>
      <c r="M9232" s="2">
        <f>BC!M9232*0.02</f>
        <v>0</v>
      </c>
      <c r="N9232" s="2">
        <f>BC!N9232*0.02</f>
        <v>0</v>
      </c>
      <c r="O9232" s="1" t="s">
        <v>4884</v>
      </c>
      <c r="P9232" s="1" t="s">
        <v>5661</v>
      </c>
      <c r="Q9232" s="1" t="s">
        <v>53</v>
      </c>
      <c r="R9232" s="1" t="s">
        <v>44</v>
      </c>
    </row>
    <row r="9233" spans="1:18" x14ac:dyDescent="0.25">
      <c r="A9233" s="1">
        <v>320510</v>
      </c>
      <c r="B9233" s="1" t="s">
        <v>38</v>
      </c>
      <c r="C9233" s="1" t="s">
        <v>5662</v>
      </c>
      <c r="D9233" s="1" t="s">
        <v>40</v>
      </c>
      <c r="E9233" s="2">
        <f>BC!E9233*0.02</f>
        <v>0</v>
      </c>
      <c r="F9233" s="2">
        <f>BC!F9233*0.02</f>
        <v>0</v>
      </c>
      <c r="G9233" s="2">
        <f>BC!G9233*0.02</f>
        <v>0</v>
      </c>
      <c r="H9233" s="2">
        <f>BC!H9233*0.02</f>
        <v>2919.68</v>
      </c>
      <c r="I9233" s="2">
        <f>BC!I9233*0.02</f>
        <v>2485.48</v>
      </c>
      <c r="J9233" s="2">
        <f>BC!J9233*0.02</f>
        <v>2389.1799999999998</v>
      </c>
      <c r="K9233" s="2">
        <f>BC!K9233*0.02</f>
        <v>2261.52</v>
      </c>
      <c r="L9233" s="2">
        <f>BC!L9233*0.02</f>
        <v>2033.18</v>
      </c>
      <c r="M9233" s="2">
        <f>BC!M9233*0.02</f>
        <v>1959.14</v>
      </c>
      <c r="N9233" s="2">
        <f>BC!N9233*0.02</f>
        <v>1877.4</v>
      </c>
      <c r="O9233" s="1" t="s">
        <v>4884</v>
      </c>
      <c r="P9233" s="1" t="s">
        <v>5663</v>
      </c>
      <c r="Q9233" s="1" t="s">
        <v>53</v>
      </c>
      <c r="R9233" s="1" t="s">
        <v>44</v>
      </c>
    </row>
    <row r="9234" spans="1:18" x14ac:dyDescent="0.25">
      <c r="A9234" s="1">
        <v>320510</v>
      </c>
      <c r="B9234" s="1" t="s">
        <v>45</v>
      </c>
      <c r="C9234" s="1" t="s">
        <v>5662</v>
      </c>
      <c r="D9234" s="1" t="s">
        <v>40</v>
      </c>
      <c r="E9234" s="2">
        <f>BC!E9234*0.02</f>
        <v>0</v>
      </c>
      <c r="F9234" s="2">
        <f>BC!F9234*0.02</f>
        <v>0</v>
      </c>
      <c r="G9234" s="2">
        <f>BC!G9234*0.02</f>
        <v>0</v>
      </c>
      <c r="H9234" s="2">
        <f>BC!H9234*0.02</f>
        <v>3055.88</v>
      </c>
      <c r="I9234" s="2">
        <f>BC!I9234*0.02</f>
        <v>2601.42</v>
      </c>
      <c r="J9234" s="2">
        <f>BC!J9234*0.02</f>
        <v>2500.64</v>
      </c>
      <c r="K9234" s="2">
        <f>BC!K9234*0.02</f>
        <v>2367.02</v>
      </c>
      <c r="L9234" s="2">
        <f>BC!L9234*0.02</f>
        <v>2128.04</v>
      </c>
      <c r="M9234" s="2">
        <f>BC!M9234*0.02</f>
        <v>2050.52</v>
      </c>
      <c r="N9234" s="2">
        <f>BC!N9234*0.02</f>
        <v>1964.98</v>
      </c>
      <c r="O9234" s="1" t="s">
        <v>4884</v>
      </c>
      <c r="P9234" s="1" t="s">
        <v>5663</v>
      </c>
      <c r="Q9234" s="1" t="s">
        <v>53</v>
      </c>
      <c r="R9234" s="1" t="s">
        <v>44</v>
      </c>
    </row>
    <row r="9235" spans="1:18" x14ac:dyDescent="0.25">
      <c r="A9235" s="1">
        <v>320510</v>
      </c>
      <c r="B9235" s="1" t="s">
        <v>46</v>
      </c>
      <c r="C9235" s="1" t="s">
        <v>5662</v>
      </c>
      <c r="D9235" s="1" t="s">
        <v>40</v>
      </c>
      <c r="E9235" s="2">
        <f>BC!E9235*0.02</f>
        <v>0</v>
      </c>
      <c r="F9235" s="2">
        <f>BC!F9235*0.02</f>
        <v>0</v>
      </c>
      <c r="G9235" s="2">
        <f>BC!G9235*0.02</f>
        <v>0</v>
      </c>
      <c r="H9235" s="2">
        <f>BC!H9235*0.02</f>
        <v>3314.8</v>
      </c>
      <c r="I9235" s="2">
        <f>BC!I9235*0.02</f>
        <v>2821.84</v>
      </c>
      <c r="J9235" s="2">
        <f>BC!J9235*0.02</f>
        <v>2712.5</v>
      </c>
      <c r="K9235" s="2">
        <f>BC!K9235*0.02</f>
        <v>2567.58</v>
      </c>
      <c r="L9235" s="2">
        <f>BC!L9235*0.02</f>
        <v>2308.34</v>
      </c>
      <c r="M9235" s="2">
        <f>BC!M9235*0.02</f>
        <v>2224.2600000000002</v>
      </c>
      <c r="N9235" s="2">
        <f>BC!N9235*0.02</f>
        <v>2131.46</v>
      </c>
      <c r="O9235" s="1" t="s">
        <v>4884</v>
      </c>
      <c r="P9235" s="1" t="s">
        <v>5663</v>
      </c>
      <c r="Q9235" s="1" t="s">
        <v>53</v>
      </c>
      <c r="R9235" s="1" t="s">
        <v>44</v>
      </c>
    </row>
    <row r="9236" spans="1:18" x14ac:dyDescent="0.25">
      <c r="A9236" s="1">
        <v>320510</v>
      </c>
      <c r="B9236" s="1" t="s">
        <v>38</v>
      </c>
      <c r="C9236" s="1" t="s">
        <v>5662</v>
      </c>
      <c r="D9236" s="1" t="s">
        <v>61</v>
      </c>
      <c r="E9236" s="2">
        <f>BC!E9236*0.02</f>
        <v>0</v>
      </c>
      <c r="F9236" s="2">
        <f>BC!F9236*0.02</f>
        <v>0</v>
      </c>
      <c r="G9236" s="2">
        <f>BC!G9236*0.02</f>
        <v>0</v>
      </c>
      <c r="H9236" s="2">
        <f>BC!H9236*0.02</f>
        <v>0</v>
      </c>
      <c r="I9236" s="2">
        <f>BC!I9236*0.02</f>
        <v>0</v>
      </c>
      <c r="J9236" s="2">
        <f>BC!J9236*0.02</f>
        <v>2587.98</v>
      </c>
      <c r="K9236" s="2">
        <f>BC!K9236*0.02</f>
        <v>2261.52</v>
      </c>
      <c r="L9236" s="2">
        <f>BC!L9236*0.02</f>
        <v>0</v>
      </c>
      <c r="M9236" s="2">
        <f>BC!M9236*0.02</f>
        <v>0</v>
      </c>
      <c r="N9236" s="2">
        <f>BC!N9236*0.02</f>
        <v>0</v>
      </c>
      <c r="O9236" s="1" t="s">
        <v>4884</v>
      </c>
      <c r="P9236" s="1" t="s">
        <v>5663</v>
      </c>
      <c r="Q9236" s="1" t="s">
        <v>53</v>
      </c>
      <c r="R9236" s="1" t="s">
        <v>44</v>
      </c>
    </row>
    <row r="9237" spans="1:18" x14ac:dyDescent="0.25">
      <c r="A9237" s="1">
        <v>320510</v>
      </c>
      <c r="B9237" s="1" t="s">
        <v>45</v>
      </c>
      <c r="C9237" s="1" t="s">
        <v>5662</v>
      </c>
      <c r="D9237" s="1" t="s">
        <v>61</v>
      </c>
      <c r="E9237" s="2">
        <f>BC!E9237*0.02</f>
        <v>0</v>
      </c>
      <c r="F9237" s="2">
        <f>BC!F9237*0.02</f>
        <v>0</v>
      </c>
      <c r="G9237" s="2">
        <f>BC!G9237*0.02</f>
        <v>0</v>
      </c>
      <c r="H9237" s="2">
        <f>BC!H9237*0.02</f>
        <v>0</v>
      </c>
      <c r="I9237" s="2">
        <f>BC!I9237*0.02</f>
        <v>0</v>
      </c>
      <c r="J9237" s="2">
        <f>BC!J9237*0.02</f>
        <v>2708.7200000000003</v>
      </c>
      <c r="K9237" s="2">
        <f>BC!K9237*0.02</f>
        <v>2367.02</v>
      </c>
      <c r="L9237" s="2">
        <f>BC!L9237*0.02</f>
        <v>0</v>
      </c>
      <c r="M9237" s="2">
        <f>BC!M9237*0.02</f>
        <v>0</v>
      </c>
      <c r="N9237" s="2">
        <f>BC!N9237*0.02</f>
        <v>0</v>
      </c>
      <c r="O9237" s="1" t="s">
        <v>4884</v>
      </c>
      <c r="P9237" s="1" t="s">
        <v>5663</v>
      </c>
      <c r="Q9237" s="1" t="s">
        <v>53</v>
      </c>
      <c r="R9237" s="1" t="s">
        <v>44</v>
      </c>
    </row>
    <row r="9238" spans="1:18" x14ac:dyDescent="0.25">
      <c r="A9238" s="1">
        <v>320510</v>
      </c>
      <c r="B9238" s="1" t="s">
        <v>46</v>
      </c>
      <c r="C9238" s="1" t="s">
        <v>5662</v>
      </c>
      <c r="D9238" s="1" t="s">
        <v>61</v>
      </c>
      <c r="E9238" s="2">
        <f>BC!E9238*0.02</f>
        <v>0</v>
      </c>
      <c r="F9238" s="2">
        <f>BC!F9238*0.02</f>
        <v>0</v>
      </c>
      <c r="G9238" s="2">
        <f>BC!G9238*0.02</f>
        <v>0</v>
      </c>
      <c r="H9238" s="2">
        <f>BC!H9238*0.02</f>
        <v>0</v>
      </c>
      <c r="I9238" s="2">
        <f>BC!I9238*0.02</f>
        <v>0</v>
      </c>
      <c r="J9238" s="2">
        <f>BC!J9238*0.02</f>
        <v>2938.2000000000003</v>
      </c>
      <c r="K9238" s="2">
        <f>BC!K9238*0.02</f>
        <v>2567.58</v>
      </c>
      <c r="L9238" s="2">
        <f>BC!L9238*0.02</f>
        <v>0</v>
      </c>
      <c r="M9238" s="2">
        <f>BC!M9238*0.02</f>
        <v>0</v>
      </c>
      <c r="N9238" s="2">
        <f>BC!N9238*0.02</f>
        <v>0</v>
      </c>
      <c r="O9238" s="1" t="s">
        <v>4884</v>
      </c>
      <c r="P9238" s="1" t="s">
        <v>5663</v>
      </c>
      <c r="Q9238" s="1" t="s">
        <v>53</v>
      </c>
      <c r="R9238" s="1" t="s">
        <v>44</v>
      </c>
    </row>
    <row r="9239" spans="1:18" x14ac:dyDescent="0.25">
      <c r="A9239" s="1">
        <v>348414</v>
      </c>
      <c r="B9239" s="1" t="s">
        <v>38</v>
      </c>
      <c r="C9239" s="1" t="s">
        <v>5664</v>
      </c>
      <c r="D9239" s="1" t="s">
        <v>40</v>
      </c>
      <c r="E9239" s="2">
        <f>BC!E9239*0.02</f>
        <v>0</v>
      </c>
      <c r="F9239" s="2">
        <f>BC!F9239*0.02</f>
        <v>4293.68</v>
      </c>
      <c r="G9239" s="2">
        <f>BC!G9239*0.02</f>
        <v>0</v>
      </c>
      <c r="H9239" s="2">
        <f>BC!H9239*0.02</f>
        <v>0</v>
      </c>
      <c r="I9239" s="2">
        <f>BC!I9239*0.02</f>
        <v>0</v>
      </c>
      <c r="J9239" s="2">
        <f>BC!J9239*0.02</f>
        <v>2487.56</v>
      </c>
      <c r="K9239" s="2">
        <f>BC!K9239*0.02</f>
        <v>2354.6799999999998</v>
      </c>
      <c r="L9239" s="2">
        <f>BC!L9239*0.02</f>
        <v>2234.6799999999998</v>
      </c>
      <c r="M9239" s="2">
        <f>BC!M9239*0.02</f>
        <v>2114.2200000000003</v>
      </c>
      <c r="N9239" s="2">
        <f>BC!N9239*0.02</f>
        <v>1998.14</v>
      </c>
      <c r="O9239" s="1" t="s">
        <v>4884</v>
      </c>
      <c r="P9239" s="1" t="s">
        <v>5665</v>
      </c>
      <c r="Q9239" s="1" t="s">
        <v>53</v>
      </c>
      <c r="R9239" s="1" t="s">
        <v>44</v>
      </c>
    </row>
    <row r="9240" spans="1:18" x14ac:dyDescent="0.25">
      <c r="A9240" s="1">
        <v>348414</v>
      </c>
      <c r="B9240" s="1" t="s">
        <v>45</v>
      </c>
      <c r="C9240" s="1" t="s">
        <v>5664</v>
      </c>
      <c r="D9240" s="1" t="s">
        <v>40</v>
      </c>
      <c r="E9240" s="2">
        <f>BC!E9240*0.02</f>
        <v>0</v>
      </c>
      <c r="F9240" s="2">
        <f>BC!F9240*0.02</f>
        <v>4494</v>
      </c>
      <c r="G9240" s="2">
        <f>BC!G9240*0.02</f>
        <v>0</v>
      </c>
      <c r="H9240" s="2">
        <f>BC!H9240*0.02</f>
        <v>0</v>
      </c>
      <c r="I9240" s="2">
        <f>BC!I9240*0.02</f>
        <v>0</v>
      </c>
      <c r="J9240" s="2">
        <f>BC!J9240*0.02</f>
        <v>2603.62</v>
      </c>
      <c r="K9240" s="2">
        <f>BC!K9240*0.02</f>
        <v>2464.54</v>
      </c>
      <c r="L9240" s="2">
        <f>BC!L9240*0.02</f>
        <v>2338.94</v>
      </c>
      <c r="M9240" s="2">
        <f>BC!M9240*0.02</f>
        <v>2212.84</v>
      </c>
      <c r="N9240" s="2">
        <f>BC!N9240*0.02</f>
        <v>2091.34</v>
      </c>
      <c r="O9240" s="1" t="s">
        <v>4884</v>
      </c>
      <c r="P9240" s="1" t="s">
        <v>5665</v>
      </c>
      <c r="Q9240" s="1" t="s">
        <v>53</v>
      </c>
      <c r="R9240" s="1" t="s">
        <v>44</v>
      </c>
    </row>
    <row r="9241" spans="1:18" x14ac:dyDescent="0.25">
      <c r="A9241" s="1">
        <v>348414</v>
      </c>
      <c r="B9241" s="1" t="s">
        <v>46</v>
      </c>
      <c r="C9241" s="1" t="s">
        <v>5664</v>
      </c>
      <c r="D9241" s="1" t="s">
        <v>40</v>
      </c>
      <c r="E9241" s="2">
        <f>BC!E9241*0.02</f>
        <v>0</v>
      </c>
      <c r="F9241" s="2">
        <f>BC!F9241*0.02</f>
        <v>4874.74</v>
      </c>
      <c r="G9241" s="2">
        <f>BC!G9241*0.02</f>
        <v>0</v>
      </c>
      <c r="H9241" s="2">
        <f>BC!H9241*0.02</f>
        <v>0</v>
      </c>
      <c r="I9241" s="2">
        <f>BC!I9241*0.02</f>
        <v>0</v>
      </c>
      <c r="J9241" s="2">
        <f>BC!J9241*0.02</f>
        <v>2824.2000000000003</v>
      </c>
      <c r="K9241" s="2">
        <f>BC!K9241*0.02</f>
        <v>2673.34</v>
      </c>
      <c r="L9241" s="2">
        <f>BC!L9241*0.02</f>
        <v>2537.1</v>
      </c>
      <c r="M9241" s="2">
        <f>BC!M9241*0.02</f>
        <v>2400.3200000000002</v>
      </c>
      <c r="N9241" s="2">
        <f>BC!N9241*0.02</f>
        <v>2268.54</v>
      </c>
      <c r="O9241" s="1" t="s">
        <v>4884</v>
      </c>
      <c r="P9241" s="1" t="s">
        <v>5665</v>
      </c>
      <c r="Q9241" s="1" t="s">
        <v>53</v>
      </c>
      <c r="R9241" s="1" t="s">
        <v>44</v>
      </c>
    </row>
    <row r="9242" spans="1:18" x14ac:dyDescent="0.25">
      <c r="A9242" s="1">
        <v>320536</v>
      </c>
      <c r="B9242" s="1" t="s">
        <v>38</v>
      </c>
      <c r="C9242" s="1" t="s">
        <v>5666</v>
      </c>
      <c r="D9242" s="1" t="s">
        <v>40</v>
      </c>
      <c r="E9242" s="2">
        <f>BC!E9242*0.02</f>
        <v>0</v>
      </c>
      <c r="F9242" s="2">
        <f>BC!F9242*0.02</f>
        <v>0</v>
      </c>
      <c r="G9242" s="2">
        <f>BC!G9242*0.02</f>
        <v>0</v>
      </c>
      <c r="H9242" s="2">
        <f>BC!H9242*0.02</f>
        <v>0</v>
      </c>
      <c r="I9242" s="2">
        <f>BC!I9242*0.02</f>
        <v>0</v>
      </c>
      <c r="J9242" s="2">
        <f>BC!J9242*0.02</f>
        <v>0</v>
      </c>
      <c r="K9242" s="2">
        <f>BC!K9242*0.02</f>
        <v>2246.1</v>
      </c>
      <c r="L9242" s="2">
        <f>BC!L9242*0.02</f>
        <v>2094.02</v>
      </c>
      <c r="M9242" s="2">
        <f>BC!M9242*0.02</f>
        <v>2087.58</v>
      </c>
      <c r="N9242" s="2">
        <f>BC!N9242*0.02</f>
        <v>1952.26</v>
      </c>
      <c r="O9242" s="1" t="s">
        <v>4884</v>
      </c>
      <c r="P9242" s="1" t="s">
        <v>5667</v>
      </c>
      <c r="Q9242" s="1" t="s">
        <v>53</v>
      </c>
      <c r="R9242" s="1" t="s">
        <v>44</v>
      </c>
    </row>
    <row r="9243" spans="1:18" x14ac:dyDescent="0.25">
      <c r="A9243" s="1">
        <v>320536</v>
      </c>
      <c r="B9243" s="1" t="s">
        <v>45</v>
      </c>
      <c r="C9243" s="1" t="s">
        <v>5666</v>
      </c>
      <c r="D9243" s="1" t="s">
        <v>40</v>
      </c>
      <c r="E9243" s="2">
        <f>BC!E9243*0.02</f>
        <v>0</v>
      </c>
      <c r="F9243" s="2">
        <f>BC!F9243*0.02</f>
        <v>0</v>
      </c>
      <c r="G9243" s="2">
        <f>BC!G9243*0.02</f>
        <v>0</v>
      </c>
      <c r="H9243" s="2">
        <f>BC!H9243*0.02</f>
        <v>0</v>
      </c>
      <c r="I9243" s="2">
        <f>BC!I9243*0.02</f>
        <v>0</v>
      </c>
      <c r="J9243" s="2">
        <f>BC!J9243*0.02</f>
        <v>0</v>
      </c>
      <c r="K9243" s="2">
        <f>BC!K9243*0.02</f>
        <v>2350.9</v>
      </c>
      <c r="L9243" s="2">
        <f>BC!L9243*0.02</f>
        <v>2191.7000000000003</v>
      </c>
      <c r="M9243" s="2">
        <f>BC!M9243*0.02</f>
        <v>2184.96</v>
      </c>
      <c r="N9243" s="2">
        <f>BC!N9243*0.02</f>
        <v>2043.3400000000001</v>
      </c>
      <c r="O9243" s="1" t="s">
        <v>4884</v>
      </c>
      <c r="P9243" s="1" t="s">
        <v>5667</v>
      </c>
      <c r="Q9243" s="1" t="s">
        <v>53</v>
      </c>
      <c r="R9243" s="1" t="s">
        <v>44</v>
      </c>
    </row>
    <row r="9244" spans="1:18" x14ac:dyDescent="0.25">
      <c r="A9244" s="1">
        <v>320536</v>
      </c>
      <c r="B9244" s="1" t="s">
        <v>46</v>
      </c>
      <c r="C9244" s="1" t="s">
        <v>5666</v>
      </c>
      <c r="D9244" s="1" t="s">
        <v>40</v>
      </c>
      <c r="E9244" s="2">
        <f>BC!E9244*0.02</f>
        <v>0</v>
      </c>
      <c r="F9244" s="2">
        <f>BC!F9244*0.02</f>
        <v>0</v>
      </c>
      <c r="G9244" s="2">
        <f>BC!G9244*0.02</f>
        <v>0</v>
      </c>
      <c r="H9244" s="2">
        <f>BC!H9244*0.02</f>
        <v>0</v>
      </c>
      <c r="I9244" s="2">
        <f>BC!I9244*0.02</f>
        <v>0</v>
      </c>
      <c r="J9244" s="2">
        <f>BC!J9244*0.02</f>
        <v>0</v>
      </c>
      <c r="K9244" s="2">
        <f>BC!K9244*0.02</f>
        <v>2550.06</v>
      </c>
      <c r="L9244" s="2">
        <f>BC!L9244*0.02</f>
        <v>2377.4</v>
      </c>
      <c r="M9244" s="2">
        <f>BC!M9244*0.02</f>
        <v>2370.08</v>
      </c>
      <c r="N9244" s="2">
        <f>BC!N9244*0.02</f>
        <v>2216.46</v>
      </c>
      <c r="O9244" s="1" t="s">
        <v>4884</v>
      </c>
      <c r="P9244" s="1" t="s">
        <v>5667</v>
      </c>
      <c r="Q9244" s="1" t="s">
        <v>53</v>
      </c>
      <c r="R9244" s="1" t="s">
        <v>44</v>
      </c>
    </row>
    <row r="9245" spans="1:18" x14ac:dyDescent="0.25">
      <c r="A9245" s="1">
        <v>320597</v>
      </c>
      <c r="B9245" s="1" t="s">
        <v>38</v>
      </c>
      <c r="C9245" s="1" t="s">
        <v>5668</v>
      </c>
      <c r="D9245" s="1" t="s">
        <v>40</v>
      </c>
      <c r="E9245" s="2">
        <f>BC!E9245*0.02</f>
        <v>0</v>
      </c>
      <c r="F9245" s="2">
        <f>BC!F9245*0.02</f>
        <v>0</v>
      </c>
      <c r="G9245" s="2">
        <f>BC!G9245*0.02</f>
        <v>0</v>
      </c>
      <c r="H9245" s="2">
        <f>BC!H9245*0.02</f>
        <v>0</v>
      </c>
      <c r="I9245" s="2">
        <f>BC!I9245*0.02</f>
        <v>0</v>
      </c>
      <c r="J9245" s="2">
        <f>BC!J9245*0.02</f>
        <v>0</v>
      </c>
      <c r="K9245" s="2">
        <f>BC!K9245*0.02</f>
        <v>0</v>
      </c>
      <c r="L9245" s="2">
        <f>BC!L9245*0.02</f>
        <v>2159.48</v>
      </c>
      <c r="M9245" s="2">
        <f>BC!M9245*0.02</f>
        <v>0</v>
      </c>
      <c r="N9245" s="2">
        <f>BC!N9245*0.02</f>
        <v>0</v>
      </c>
      <c r="O9245" s="1" t="s">
        <v>4884</v>
      </c>
      <c r="P9245" s="1" t="s">
        <v>5669</v>
      </c>
      <c r="Q9245" s="1" t="s">
        <v>53</v>
      </c>
      <c r="R9245" s="1" t="s">
        <v>44</v>
      </c>
    </row>
    <row r="9246" spans="1:18" x14ac:dyDescent="0.25">
      <c r="A9246" s="1">
        <v>320597</v>
      </c>
      <c r="B9246" s="1" t="s">
        <v>45</v>
      </c>
      <c r="C9246" s="1" t="s">
        <v>5668</v>
      </c>
      <c r="D9246" s="1" t="s">
        <v>40</v>
      </c>
      <c r="E9246" s="2">
        <f>BC!E9246*0.02</f>
        <v>0</v>
      </c>
      <c r="F9246" s="2">
        <f>BC!F9246*0.02</f>
        <v>0</v>
      </c>
      <c r="G9246" s="2">
        <f>BC!G9246*0.02</f>
        <v>0</v>
      </c>
      <c r="H9246" s="2">
        <f>BC!H9246*0.02</f>
        <v>0</v>
      </c>
      <c r="I9246" s="2">
        <f>BC!I9246*0.02</f>
        <v>0</v>
      </c>
      <c r="J9246" s="2">
        <f>BC!J9246*0.02</f>
        <v>0</v>
      </c>
      <c r="K9246" s="2">
        <f>BC!K9246*0.02</f>
        <v>0</v>
      </c>
      <c r="L9246" s="2">
        <f>BC!L9246*0.02</f>
        <v>2260.2200000000003</v>
      </c>
      <c r="M9246" s="2">
        <f>BC!M9246*0.02</f>
        <v>0</v>
      </c>
      <c r="N9246" s="2">
        <f>BC!N9246*0.02</f>
        <v>0</v>
      </c>
      <c r="O9246" s="1" t="s">
        <v>4884</v>
      </c>
      <c r="P9246" s="1" t="s">
        <v>5669</v>
      </c>
      <c r="Q9246" s="1" t="s">
        <v>53</v>
      </c>
      <c r="R9246" s="1" t="s">
        <v>44</v>
      </c>
    </row>
    <row r="9247" spans="1:18" x14ac:dyDescent="0.25">
      <c r="A9247" s="1">
        <v>320597</v>
      </c>
      <c r="B9247" s="1" t="s">
        <v>46</v>
      </c>
      <c r="C9247" s="1" t="s">
        <v>5668</v>
      </c>
      <c r="D9247" s="1" t="s">
        <v>40</v>
      </c>
      <c r="E9247" s="2">
        <f>BC!E9247*0.02</f>
        <v>0</v>
      </c>
      <c r="F9247" s="2">
        <f>BC!F9247*0.02</f>
        <v>0</v>
      </c>
      <c r="G9247" s="2">
        <f>BC!G9247*0.02</f>
        <v>0</v>
      </c>
      <c r="H9247" s="2">
        <f>BC!H9247*0.02</f>
        <v>0</v>
      </c>
      <c r="I9247" s="2">
        <f>BC!I9247*0.02</f>
        <v>0</v>
      </c>
      <c r="J9247" s="2">
        <f>BC!J9247*0.02</f>
        <v>0</v>
      </c>
      <c r="K9247" s="2">
        <f>BC!K9247*0.02</f>
        <v>0</v>
      </c>
      <c r="L9247" s="2">
        <f>BC!L9247*0.02</f>
        <v>2451.7200000000003</v>
      </c>
      <c r="M9247" s="2">
        <f>BC!M9247*0.02</f>
        <v>0</v>
      </c>
      <c r="N9247" s="2">
        <f>BC!N9247*0.02</f>
        <v>0</v>
      </c>
      <c r="O9247" s="1" t="s">
        <v>4884</v>
      </c>
      <c r="P9247" s="1" t="s">
        <v>5669</v>
      </c>
      <c r="Q9247" s="1" t="s">
        <v>53</v>
      </c>
      <c r="R9247" s="1" t="s">
        <v>44</v>
      </c>
    </row>
    <row r="9248" spans="1:18" x14ac:dyDescent="0.25">
      <c r="A9248" s="1">
        <v>348410</v>
      </c>
      <c r="B9248" s="1" t="s">
        <v>38</v>
      </c>
      <c r="C9248" s="1" t="s">
        <v>5670</v>
      </c>
      <c r="D9248" s="1" t="s">
        <v>40</v>
      </c>
      <c r="E9248" s="2">
        <f>BC!E9248*0.02</f>
        <v>0</v>
      </c>
      <c r="F9248" s="2">
        <f>BC!F9248*0.02</f>
        <v>0</v>
      </c>
      <c r="G9248" s="2">
        <f>BC!G9248*0.02</f>
        <v>0</v>
      </c>
      <c r="H9248" s="2">
        <f>BC!H9248*0.02</f>
        <v>0</v>
      </c>
      <c r="I9248" s="2">
        <f>BC!I9248*0.02</f>
        <v>0</v>
      </c>
      <c r="J9248" s="2">
        <f>BC!J9248*0.02</f>
        <v>0</v>
      </c>
      <c r="K9248" s="2">
        <f>BC!K9248*0.02</f>
        <v>0</v>
      </c>
      <c r="L9248" s="2">
        <f>BC!L9248*0.02</f>
        <v>0</v>
      </c>
      <c r="M9248" s="2">
        <f>BC!M9248*0.02</f>
        <v>0</v>
      </c>
      <c r="N9248" s="2">
        <f>BC!N9248*0.02</f>
        <v>0</v>
      </c>
      <c r="O9248" s="1" t="s">
        <v>4884</v>
      </c>
      <c r="P9248" s="1" t="s">
        <v>5671</v>
      </c>
      <c r="Q9248" s="1" t="s">
        <v>53</v>
      </c>
      <c r="R9248" s="1" t="s">
        <v>44</v>
      </c>
    </row>
    <row r="9249" spans="1:18" x14ac:dyDescent="0.25">
      <c r="A9249" s="1">
        <v>348410</v>
      </c>
      <c r="B9249" s="1" t="s">
        <v>45</v>
      </c>
      <c r="C9249" s="1" t="s">
        <v>5670</v>
      </c>
      <c r="D9249" s="1" t="s">
        <v>40</v>
      </c>
      <c r="E9249" s="2">
        <f>BC!E9249*0.02</f>
        <v>0</v>
      </c>
      <c r="F9249" s="2">
        <f>BC!F9249*0.02</f>
        <v>0</v>
      </c>
      <c r="G9249" s="2">
        <f>BC!G9249*0.02</f>
        <v>0</v>
      </c>
      <c r="H9249" s="2">
        <f>BC!H9249*0.02</f>
        <v>0</v>
      </c>
      <c r="I9249" s="2">
        <f>BC!I9249*0.02</f>
        <v>0</v>
      </c>
      <c r="J9249" s="2">
        <f>BC!J9249*0.02</f>
        <v>0</v>
      </c>
      <c r="K9249" s="2">
        <f>BC!K9249*0.02</f>
        <v>0</v>
      </c>
      <c r="L9249" s="2">
        <f>BC!L9249*0.02</f>
        <v>0</v>
      </c>
      <c r="M9249" s="2">
        <f>BC!M9249*0.02</f>
        <v>0</v>
      </c>
      <c r="N9249" s="2">
        <f>BC!N9249*0.02</f>
        <v>0</v>
      </c>
      <c r="O9249" s="1" t="s">
        <v>4884</v>
      </c>
      <c r="P9249" s="1" t="s">
        <v>5671</v>
      </c>
      <c r="Q9249" s="1" t="s">
        <v>53</v>
      </c>
      <c r="R9249" s="1" t="s">
        <v>44</v>
      </c>
    </row>
    <row r="9250" spans="1:18" x14ac:dyDescent="0.25">
      <c r="A9250" s="1">
        <v>348410</v>
      </c>
      <c r="B9250" s="1" t="s">
        <v>46</v>
      </c>
      <c r="C9250" s="1" t="s">
        <v>5670</v>
      </c>
      <c r="D9250" s="1" t="s">
        <v>40</v>
      </c>
      <c r="E9250" s="2">
        <f>BC!E9250*0.02</f>
        <v>0</v>
      </c>
      <c r="F9250" s="2">
        <f>BC!F9250*0.02</f>
        <v>0</v>
      </c>
      <c r="G9250" s="2">
        <f>BC!G9250*0.02</f>
        <v>0</v>
      </c>
      <c r="H9250" s="2">
        <f>BC!H9250*0.02</f>
        <v>0</v>
      </c>
      <c r="I9250" s="2">
        <f>BC!I9250*0.02</f>
        <v>0</v>
      </c>
      <c r="J9250" s="2">
        <f>BC!J9250*0.02</f>
        <v>0</v>
      </c>
      <c r="K9250" s="2">
        <f>BC!K9250*0.02</f>
        <v>0</v>
      </c>
      <c r="L9250" s="2">
        <f>BC!L9250*0.02</f>
        <v>0</v>
      </c>
      <c r="M9250" s="2">
        <f>BC!M9250*0.02</f>
        <v>0</v>
      </c>
      <c r="N9250" s="2">
        <f>BC!N9250*0.02</f>
        <v>0</v>
      </c>
      <c r="O9250" s="1" t="s">
        <v>4884</v>
      </c>
      <c r="P9250" s="1" t="s">
        <v>5671</v>
      </c>
      <c r="Q9250" s="1" t="s">
        <v>53</v>
      </c>
      <c r="R9250" s="1" t="s">
        <v>44</v>
      </c>
    </row>
    <row r="9251" spans="1:18" x14ac:dyDescent="0.25">
      <c r="A9251" s="1">
        <v>339242</v>
      </c>
      <c r="B9251" s="1" t="s">
        <v>38</v>
      </c>
      <c r="C9251" s="1" t="s">
        <v>5672</v>
      </c>
      <c r="D9251" s="1" t="s">
        <v>40</v>
      </c>
      <c r="E9251" s="2">
        <f>BC!E9251*0.02</f>
        <v>0</v>
      </c>
      <c r="F9251" s="2">
        <f>BC!F9251*0.02</f>
        <v>0</v>
      </c>
      <c r="G9251" s="2">
        <f>BC!G9251*0.02</f>
        <v>0</v>
      </c>
      <c r="H9251" s="2">
        <f>BC!H9251*0.02</f>
        <v>0</v>
      </c>
      <c r="I9251" s="2">
        <f>BC!I9251*0.02</f>
        <v>0</v>
      </c>
      <c r="J9251" s="2">
        <f>BC!J9251*0.02</f>
        <v>0</v>
      </c>
      <c r="K9251" s="2">
        <f>BC!K9251*0.02</f>
        <v>0</v>
      </c>
      <c r="L9251" s="2">
        <f>BC!L9251*0.02</f>
        <v>0</v>
      </c>
      <c r="M9251" s="2">
        <f>BC!M9251*0.02</f>
        <v>2118.5</v>
      </c>
      <c r="N9251" s="2">
        <f>BC!N9251*0.02</f>
        <v>0</v>
      </c>
      <c r="O9251" s="1" t="s">
        <v>4884</v>
      </c>
      <c r="P9251" s="1" t="s">
        <v>5673</v>
      </c>
      <c r="Q9251" s="1" t="s">
        <v>53</v>
      </c>
      <c r="R9251" s="1" t="s">
        <v>44</v>
      </c>
    </row>
    <row r="9252" spans="1:18" x14ac:dyDescent="0.25">
      <c r="A9252" s="1">
        <v>339242</v>
      </c>
      <c r="B9252" s="1" t="s">
        <v>45</v>
      </c>
      <c r="C9252" s="1" t="s">
        <v>5672</v>
      </c>
      <c r="D9252" s="1" t="s">
        <v>40</v>
      </c>
      <c r="E9252" s="2">
        <f>BC!E9252*0.02</f>
        <v>0</v>
      </c>
      <c r="F9252" s="2">
        <f>BC!F9252*0.02</f>
        <v>0</v>
      </c>
      <c r="G9252" s="2">
        <f>BC!G9252*0.02</f>
        <v>0</v>
      </c>
      <c r="H9252" s="2">
        <f>BC!H9252*0.02</f>
        <v>0</v>
      </c>
      <c r="I9252" s="2">
        <f>BC!I9252*0.02</f>
        <v>0</v>
      </c>
      <c r="J9252" s="2">
        <f>BC!J9252*0.02</f>
        <v>0</v>
      </c>
      <c r="K9252" s="2">
        <f>BC!K9252*0.02</f>
        <v>0</v>
      </c>
      <c r="L9252" s="2">
        <f>BC!L9252*0.02</f>
        <v>0</v>
      </c>
      <c r="M9252" s="2">
        <f>BC!M9252*0.02</f>
        <v>2217.3200000000002</v>
      </c>
      <c r="N9252" s="2">
        <f>BC!N9252*0.02</f>
        <v>0</v>
      </c>
      <c r="O9252" s="1" t="s">
        <v>4884</v>
      </c>
      <c r="P9252" s="1" t="s">
        <v>5673</v>
      </c>
      <c r="Q9252" s="1" t="s">
        <v>53</v>
      </c>
      <c r="R9252" s="1" t="s">
        <v>44</v>
      </c>
    </row>
    <row r="9253" spans="1:18" x14ac:dyDescent="0.25">
      <c r="A9253" s="1">
        <v>339242</v>
      </c>
      <c r="B9253" s="1" t="s">
        <v>46</v>
      </c>
      <c r="C9253" s="1" t="s">
        <v>5672</v>
      </c>
      <c r="D9253" s="1" t="s">
        <v>40</v>
      </c>
      <c r="E9253" s="2">
        <f>BC!E9253*0.02</f>
        <v>0</v>
      </c>
      <c r="F9253" s="2">
        <f>BC!F9253*0.02</f>
        <v>0</v>
      </c>
      <c r="G9253" s="2">
        <f>BC!G9253*0.02</f>
        <v>0</v>
      </c>
      <c r="H9253" s="2">
        <f>BC!H9253*0.02</f>
        <v>0</v>
      </c>
      <c r="I9253" s="2">
        <f>BC!I9253*0.02</f>
        <v>0</v>
      </c>
      <c r="J9253" s="2">
        <f>BC!J9253*0.02</f>
        <v>0</v>
      </c>
      <c r="K9253" s="2">
        <f>BC!K9253*0.02</f>
        <v>0</v>
      </c>
      <c r="L9253" s="2">
        <f>BC!L9253*0.02</f>
        <v>0</v>
      </c>
      <c r="M9253" s="2">
        <f>BC!M9253*0.02</f>
        <v>2405.1799999999998</v>
      </c>
      <c r="N9253" s="2">
        <f>BC!N9253*0.02</f>
        <v>0</v>
      </c>
      <c r="O9253" s="1" t="s">
        <v>4884</v>
      </c>
      <c r="P9253" s="1" t="s">
        <v>5673</v>
      </c>
      <c r="Q9253" s="1" t="s">
        <v>53</v>
      </c>
      <c r="R9253" s="1" t="s">
        <v>44</v>
      </c>
    </row>
    <row r="9254" spans="1:18" x14ac:dyDescent="0.25">
      <c r="A9254" s="1">
        <v>331461</v>
      </c>
      <c r="B9254" s="1" t="s">
        <v>38</v>
      </c>
      <c r="C9254" s="1" t="s">
        <v>5674</v>
      </c>
      <c r="D9254" s="1" t="s">
        <v>40</v>
      </c>
      <c r="E9254" s="2">
        <f>BC!E9254*0.02</f>
        <v>0</v>
      </c>
      <c r="F9254" s="2">
        <f>BC!F9254*0.02</f>
        <v>0</v>
      </c>
      <c r="G9254" s="2">
        <f>BC!G9254*0.02</f>
        <v>0</v>
      </c>
      <c r="H9254" s="2">
        <f>BC!H9254*0.02</f>
        <v>0</v>
      </c>
      <c r="I9254" s="2">
        <f>BC!I9254*0.02</f>
        <v>0</v>
      </c>
      <c r="J9254" s="2">
        <f>BC!J9254*0.02</f>
        <v>0</v>
      </c>
      <c r="K9254" s="2">
        <f>BC!K9254*0.02</f>
        <v>0</v>
      </c>
      <c r="L9254" s="2">
        <f>BC!L9254*0.02</f>
        <v>0</v>
      </c>
      <c r="M9254" s="2">
        <f>BC!M9254*0.02</f>
        <v>0</v>
      </c>
      <c r="N9254" s="2">
        <f>BC!N9254*0.02</f>
        <v>0</v>
      </c>
      <c r="O9254" s="1" t="s">
        <v>4884</v>
      </c>
      <c r="P9254" s="1" t="s">
        <v>5675</v>
      </c>
      <c r="Q9254" s="1" t="s">
        <v>53</v>
      </c>
      <c r="R9254" s="1" t="s">
        <v>44</v>
      </c>
    </row>
    <row r="9255" spans="1:18" x14ac:dyDescent="0.25">
      <c r="A9255" s="1">
        <v>331461</v>
      </c>
      <c r="B9255" s="1" t="s">
        <v>45</v>
      </c>
      <c r="C9255" s="1" t="s">
        <v>5674</v>
      </c>
      <c r="D9255" s="1" t="s">
        <v>40</v>
      </c>
      <c r="E9255" s="2">
        <f>BC!E9255*0.02</f>
        <v>0</v>
      </c>
      <c r="F9255" s="2">
        <f>BC!F9255*0.02</f>
        <v>0</v>
      </c>
      <c r="G9255" s="2">
        <f>BC!G9255*0.02</f>
        <v>0</v>
      </c>
      <c r="H9255" s="2">
        <f>BC!H9255*0.02</f>
        <v>0</v>
      </c>
      <c r="I9255" s="2">
        <f>BC!I9255*0.02</f>
        <v>0</v>
      </c>
      <c r="J9255" s="2">
        <f>BC!J9255*0.02</f>
        <v>0</v>
      </c>
      <c r="K9255" s="2">
        <f>BC!K9255*0.02</f>
        <v>0</v>
      </c>
      <c r="L9255" s="2">
        <f>BC!L9255*0.02</f>
        <v>0</v>
      </c>
      <c r="M9255" s="2">
        <f>BC!M9255*0.02</f>
        <v>0</v>
      </c>
      <c r="N9255" s="2">
        <f>BC!N9255*0.02</f>
        <v>0</v>
      </c>
      <c r="O9255" s="1" t="s">
        <v>4884</v>
      </c>
      <c r="P9255" s="1" t="s">
        <v>5675</v>
      </c>
      <c r="Q9255" s="1" t="s">
        <v>53</v>
      </c>
      <c r="R9255" s="1" t="s">
        <v>44</v>
      </c>
    </row>
    <row r="9256" spans="1:18" x14ac:dyDescent="0.25">
      <c r="A9256" s="1">
        <v>331461</v>
      </c>
      <c r="B9256" s="1" t="s">
        <v>46</v>
      </c>
      <c r="C9256" s="1" t="s">
        <v>5674</v>
      </c>
      <c r="D9256" s="1" t="s">
        <v>40</v>
      </c>
      <c r="E9256" s="2">
        <f>BC!E9256*0.02</f>
        <v>0</v>
      </c>
      <c r="F9256" s="2">
        <f>BC!F9256*0.02</f>
        <v>0</v>
      </c>
      <c r="G9256" s="2">
        <f>BC!G9256*0.02</f>
        <v>0</v>
      </c>
      <c r="H9256" s="2">
        <f>BC!H9256*0.02</f>
        <v>0</v>
      </c>
      <c r="I9256" s="2">
        <f>BC!I9256*0.02</f>
        <v>0</v>
      </c>
      <c r="J9256" s="2">
        <f>BC!J9256*0.02</f>
        <v>0</v>
      </c>
      <c r="K9256" s="2">
        <f>BC!K9256*0.02</f>
        <v>0</v>
      </c>
      <c r="L9256" s="2">
        <f>BC!L9256*0.02</f>
        <v>0</v>
      </c>
      <c r="M9256" s="2">
        <f>BC!M9256*0.02</f>
        <v>0</v>
      </c>
      <c r="N9256" s="2">
        <f>BC!N9256*0.02</f>
        <v>0</v>
      </c>
      <c r="O9256" s="1" t="s">
        <v>4884</v>
      </c>
      <c r="P9256" s="1" t="s">
        <v>5675</v>
      </c>
      <c r="Q9256" s="1" t="s">
        <v>53</v>
      </c>
      <c r="R9256" s="1" t="s">
        <v>44</v>
      </c>
    </row>
    <row r="9257" spans="1:18" x14ac:dyDescent="0.25">
      <c r="A9257" s="1">
        <v>331486</v>
      </c>
      <c r="B9257" s="1" t="s">
        <v>38</v>
      </c>
      <c r="C9257" s="1" t="s">
        <v>5676</v>
      </c>
      <c r="D9257" s="1" t="s">
        <v>40</v>
      </c>
      <c r="E9257" s="2">
        <f>BC!E9257*0.02</f>
        <v>0</v>
      </c>
      <c r="F9257" s="2">
        <f>BC!F9257*0.02</f>
        <v>0</v>
      </c>
      <c r="G9257" s="2">
        <f>BC!G9257*0.02</f>
        <v>0</v>
      </c>
      <c r="H9257" s="2">
        <f>BC!H9257*0.02</f>
        <v>0</v>
      </c>
      <c r="I9257" s="2">
        <f>BC!I9257*0.02</f>
        <v>0</v>
      </c>
      <c r="J9257" s="2">
        <f>BC!J9257*0.02</f>
        <v>0</v>
      </c>
      <c r="K9257" s="2">
        <f>BC!K9257*0.02</f>
        <v>0</v>
      </c>
      <c r="L9257" s="2">
        <f>BC!L9257*0.02</f>
        <v>0</v>
      </c>
      <c r="M9257" s="2">
        <f>BC!M9257*0.02</f>
        <v>0</v>
      </c>
      <c r="N9257" s="2">
        <f>BC!N9257*0.02</f>
        <v>1850.5</v>
      </c>
      <c r="O9257" s="1" t="s">
        <v>4884</v>
      </c>
      <c r="P9257" s="1" t="s">
        <v>5677</v>
      </c>
      <c r="Q9257" s="1" t="s">
        <v>53</v>
      </c>
      <c r="R9257" s="1" t="s">
        <v>44</v>
      </c>
    </row>
    <row r="9258" spans="1:18" x14ac:dyDescent="0.25">
      <c r="A9258" s="1">
        <v>331486</v>
      </c>
      <c r="B9258" s="1" t="s">
        <v>45</v>
      </c>
      <c r="C9258" s="1" t="s">
        <v>5676</v>
      </c>
      <c r="D9258" s="1" t="s">
        <v>40</v>
      </c>
      <c r="E9258" s="2">
        <f>BC!E9258*0.02</f>
        <v>0</v>
      </c>
      <c r="F9258" s="2">
        <f>BC!F9258*0.02</f>
        <v>0</v>
      </c>
      <c r="G9258" s="2">
        <f>BC!G9258*0.02</f>
        <v>0</v>
      </c>
      <c r="H9258" s="2">
        <f>BC!H9258*0.02</f>
        <v>0</v>
      </c>
      <c r="I9258" s="2">
        <f>BC!I9258*0.02</f>
        <v>0</v>
      </c>
      <c r="J9258" s="2">
        <f>BC!J9258*0.02</f>
        <v>0</v>
      </c>
      <c r="K9258" s="2">
        <f>BC!K9258*0.02</f>
        <v>0</v>
      </c>
      <c r="L9258" s="2">
        <f>BC!L9258*0.02</f>
        <v>0</v>
      </c>
      <c r="M9258" s="2">
        <f>BC!M9258*0.02</f>
        <v>0</v>
      </c>
      <c r="N9258" s="2">
        <f>BC!N9258*0.02</f>
        <v>1936.8400000000001</v>
      </c>
      <c r="O9258" s="1" t="s">
        <v>4884</v>
      </c>
      <c r="P9258" s="1" t="s">
        <v>5677</v>
      </c>
      <c r="Q9258" s="1" t="s">
        <v>53</v>
      </c>
      <c r="R9258" s="1" t="s">
        <v>44</v>
      </c>
    </row>
    <row r="9259" spans="1:18" x14ac:dyDescent="0.25">
      <c r="A9259" s="1">
        <v>331486</v>
      </c>
      <c r="B9259" s="1" t="s">
        <v>46</v>
      </c>
      <c r="C9259" s="1" t="s">
        <v>5676</v>
      </c>
      <c r="D9259" s="1" t="s">
        <v>40</v>
      </c>
      <c r="E9259" s="2">
        <f>BC!E9259*0.02</f>
        <v>0</v>
      </c>
      <c r="F9259" s="2">
        <f>BC!F9259*0.02</f>
        <v>0</v>
      </c>
      <c r="G9259" s="2">
        <f>BC!G9259*0.02</f>
        <v>0</v>
      </c>
      <c r="H9259" s="2">
        <f>BC!H9259*0.02</f>
        <v>0</v>
      </c>
      <c r="I9259" s="2">
        <f>BC!I9259*0.02</f>
        <v>0</v>
      </c>
      <c r="J9259" s="2">
        <f>BC!J9259*0.02</f>
        <v>0</v>
      </c>
      <c r="K9259" s="2">
        <f>BC!K9259*0.02</f>
        <v>0</v>
      </c>
      <c r="L9259" s="2">
        <f>BC!L9259*0.02</f>
        <v>0</v>
      </c>
      <c r="M9259" s="2">
        <f>BC!M9259*0.02</f>
        <v>0</v>
      </c>
      <c r="N9259" s="2">
        <f>BC!N9259*0.02</f>
        <v>2100.94</v>
      </c>
      <c r="O9259" s="1" t="s">
        <v>4884</v>
      </c>
      <c r="P9259" s="1" t="s">
        <v>5677</v>
      </c>
      <c r="Q9259" s="1" t="s">
        <v>53</v>
      </c>
      <c r="R9259" s="1" t="s">
        <v>44</v>
      </c>
    </row>
    <row r="9260" spans="1:18" x14ac:dyDescent="0.25">
      <c r="A9260" s="1">
        <v>331486</v>
      </c>
      <c r="B9260" s="1" t="s">
        <v>38</v>
      </c>
      <c r="C9260" s="1" t="s">
        <v>5676</v>
      </c>
      <c r="D9260" s="1" t="s">
        <v>61</v>
      </c>
      <c r="E9260" s="2">
        <f>BC!E9260*0.02</f>
        <v>0</v>
      </c>
      <c r="F9260" s="2">
        <f>BC!F9260*0.02</f>
        <v>0</v>
      </c>
      <c r="G9260" s="2">
        <f>BC!G9260*0.02</f>
        <v>0</v>
      </c>
      <c r="H9260" s="2">
        <f>BC!H9260*0.02</f>
        <v>0</v>
      </c>
      <c r="I9260" s="2">
        <f>BC!I9260*0.02</f>
        <v>0</v>
      </c>
      <c r="J9260" s="2">
        <f>BC!J9260*0.02</f>
        <v>0</v>
      </c>
      <c r="K9260" s="2">
        <f>BC!K9260*0.02</f>
        <v>0</v>
      </c>
      <c r="L9260" s="2">
        <f>BC!L9260*0.02</f>
        <v>0</v>
      </c>
      <c r="M9260" s="2">
        <f>BC!M9260*0.02</f>
        <v>0</v>
      </c>
      <c r="N9260" s="2">
        <f>BC!N9260*0.02</f>
        <v>0</v>
      </c>
      <c r="O9260" s="1" t="s">
        <v>4884</v>
      </c>
      <c r="P9260" s="1" t="s">
        <v>5677</v>
      </c>
      <c r="Q9260" s="1" t="s">
        <v>53</v>
      </c>
      <c r="R9260" s="1" t="s">
        <v>44</v>
      </c>
    </row>
    <row r="9261" spans="1:18" x14ac:dyDescent="0.25">
      <c r="A9261" s="1">
        <v>331486</v>
      </c>
      <c r="B9261" s="1" t="s">
        <v>45</v>
      </c>
      <c r="C9261" s="1" t="s">
        <v>5676</v>
      </c>
      <c r="D9261" s="1" t="s">
        <v>61</v>
      </c>
      <c r="E9261" s="2">
        <f>BC!E9261*0.02</f>
        <v>0</v>
      </c>
      <c r="F9261" s="2">
        <f>BC!F9261*0.02</f>
        <v>0</v>
      </c>
      <c r="G9261" s="2">
        <f>BC!G9261*0.02</f>
        <v>0</v>
      </c>
      <c r="H9261" s="2">
        <f>BC!H9261*0.02</f>
        <v>0</v>
      </c>
      <c r="I9261" s="2">
        <f>BC!I9261*0.02</f>
        <v>0</v>
      </c>
      <c r="J9261" s="2">
        <f>BC!J9261*0.02</f>
        <v>0</v>
      </c>
      <c r="K9261" s="2">
        <f>BC!K9261*0.02</f>
        <v>0</v>
      </c>
      <c r="L9261" s="2">
        <f>BC!L9261*0.02</f>
        <v>0</v>
      </c>
      <c r="M9261" s="2">
        <f>BC!M9261*0.02</f>
        <v>0</v>
      </c>
      <c r="N9261" s="2">
        <f>BC!N9261*0.02</f>
        <v>0</v>
      </c>
      <c r="O9261" s="1" t="s">
        <v>4884</v>
      </c>
      <c r="P9261" s="1" t="s">
        <v>5677</v>
      </c>
      <c r="Q9261" s="1" t="s">
        <v>53</v>
      </c>
      <c r="R9261" s="1" t="s">
        <v>44</v>
      </c>
    </row>
    <row r="9262" spans="1:18" x14ac:dyDescent="0.25">
      <c r="A9262" s="1">
        <v>331486</v>
      </c>
      <c r="B9262" s="1" t="s">
        <v>46</v>
      </c>
      <c r="C9262" s="1" t="s">
        <v>5676</v>
      </c>
      <c r="D9262" s="1" t="s">
        <v>61</v>
      </c>
      <c r="E9262" s="2">
        <f>BC!E9262*0.02</f>
        <v>0</v>
      </c>
      <c r="F9262" s="2">
        <f>BC!F9262*0.02</f>
        <v>0</v>
      </c>
      <c r="G9262" s="2">
        <f>BC!G9262*0.02</f>
        <v>0</v>
      </c>
      <c r="H9262" s="2">
        <f>BC!H9262*0.02</f>
        <v>0</v>
      </c>
      <c r="I9262" s="2">
        <f>BC!I9262*0.02</f>
        <v>0</v>
      </c>
      <c r="J9262" s="2">
        <f>BC!J9262*0.02</f>
        <v>0</v>
      </c>
      <c r="K9262" s="2">
        <f>BC!K9262*0.02</f>
        <v>0</v>
      </c>
      <c r="L9262" s="2">
        <f>BC!L9262*0.02</f>
        <v>0</v>
      </c>
      <c r="M9262" s="2">
        <f>BC!M9262*0.02</f>
        <v>0</v>
      </c>
      <c r="N9262" s="2">
        <f>BC!N9262*0.02</f>
        <v>0</v>
      </c>
      <c r="O9262" s="1" t="s">
        <v>4884</v>
      </c>
      <c r="P9262" s="1" t="s">
        <v>5677</v>
      </c>
      <c r="Q9262" s="1" t="s">
        <v>53</v>
      </c>
      <c r="R9262" s="1" t="s">
        <v>44</v>
      </c>
    </row>
    <row r="9263" spans="1:18" x14ac:dyDescent="0.25">
      <c r="A9263" s="1">
        <v>326013</v>
      </c>
      <c r="B9263" s="1" t="s">
        <v>38</v>
      </c>
      <c r="C9263" s="1" t="s">
        <v>5678</v>
      </c>
      <c r="D9263" s="1" t="s">
        <v>40</v>
      </c>
      <c r="E9263" s="2">
        <f>BC!E9263*0.02</f>
        <v>0</v>
      </c>
      <c r="F9263" s="2">
        <f>BC!F9263*0.02</f>
        <v>0</v>
      </c>
      <c r="G9263" s="2">
        <f>BC!G9263*0.02</f>
        <v>0</v>
      </c>
      <c r="H9263" s="2">
        <f>BC!H9263*0.02</f>
        <v>0</v>
      </c>
      <c r="I9263" s="2">
        <f>BC!I9263*0.02</f>
        <v>0</v>
      </c>
      <c r="J9263" s="2">
        <f>BC!J9263*0.02</f>
        <v>0</v>
      </c>
      <c r="K9263" s="2">
        <f>BC!K9263*0.02</f>
        <v>0</v>
      </c>
      <c r="L9263" s="2">
        <f>BC!L9263*0.02</f>
        <v>0</v>
      </c>
      <c r="M9263" s="2">
        <f>BC!M9263*0.02</f>
        <v>0</v>
      </c>
      <c r="N9263" s="2">
        <f>BC!N9263*0.02</f>
        <v>0</v>
      </c>
      <c r="O9263" s="1" t="s">
        <v>4884</v>
      </c>
      <c r="P9263" s="1" t="s">
        <v>5679</v>
      </c>
      <c r="Q9263" s="1" t="s">
        <v>53</v>
      </c>
      <c r="R9263" s="1" t="s">
        <v>44</v>
      </c>
    </row>
    <row r="9264" spans="1:18" x14ac:dyDescent="0.25">
      <c r="A9264" s="1">
        <v>326013</v>
      </c>
      <c r="B9264" s="1" t="s">
        <v>45</v>
      </c>
      <c r="C9264" s="1" t="s">
        <v>5678</v>
      </c>
      <c r="D9264" s="1" t="s">
        <v>40</v>
      </c>
      <c r="E9264" s="2">
        <f>BC!E9264*0.02</f>
        <v>0</v>
      </c>
      <c r="F9264" s="2">
        <f>BC!F9264*0.02</f>
        <v>0</v>
      </c>
      <c r="G9264" s="2">
        <f>BC!G9264*0.02</f>
        <v>0</v>
      </c>
      <c r="H9264" s="2">
        <f>BC!H9264*0.02</f>
        <v>0</v>
      </c>
      <c r="I9264" s="2">
        <f>BC!I9264*0.02</f>
        <v>0</v>
      </c>
      <c r="J9264" s="2">
        <f>BC!J9264*0.02</f>
        <v>0</v>
      </c>
      <c r="K9264" s="2">
        <f>BC!K9264*0.02</f>
        <v>0</v>
      </c>
      <c r="L9264" s="2">
        <f>BC!L9264*0.02</f>
        <v>0</v>
      </c>
      <c r="M9264" s="2">
        <f>BC!M9264*0.02</f>
        <v>0</v>
      </c>
      <c r="N9264" s="2">
        <f>BC!N9264*0.02</f>
        <v>0</v>
      </c>
      <c r="O9264" s="1" t="s">
        <v>4884</v>
      </c>
      <c r="P9264" s="1" t="s">
        <v>5679</v>
      </c>
      <c r="Q9264" s="1" t="s">
        <v>53</v>
      </c>
      <c r="R9264" s="1" t="s">
        <v>44</v>
      </c>
    </row>
    <row r="9265" spans="1:18" x14ac:dyDescent="0.25">
      <c r="A9265" s="1">
        <v>326013</v>
      </c>
      <c r="B9265" s="1" t="s">
        <v>46</v>
      </c>
      <c r="C9265" s="1" t="s">
        <v>5678</v>
      </c>
      <c r="D9265" s="1" t="s">
        <v>40</v>
      </c>
      <c r="E9265" s="2">
        <f>BC!E9265*0.02</f>
        <v>0</v>
      </c>
      <c r="F9265" s="2">
        <f>BC!F9265*0.02</f>
        <v>0</v>
      </c>
      <c r="G9265" s="2">
        <f>BC!G9265*0.02</f>
        <v>0</v>
      </c>
      <c r="H9265" s="2">
        <f>BC!H9265*0.02</f>
        <v>0</v>
      </c>
      <c r="I9265" s="2">
        <f>BC!I9265*0.02</f>
        <v>0</v>
      </c>
      <c r="J9265" s="2">
        <f>BC!J9265*0.02</f>
        <v>0</v>
      </c>
      <c r="K9265" s="2">
        <f>BC!K9265*0.02</f>
        <v>0</v>
      </c>
      <c r="L9265" s="2">
        <f>BC!L9265*0.02</f>
        <v>0</v>
      </c>
      <c r="M9265" s="2">
        <f>BC!M9265*0.02</f>
        <v>0</v>
      </c>
      <c r="N9265" s="2">
        <f>BC!N9265*0.02</f>
        <v>0</v>
      </c>
      <c r="O9265" s="1" t="s">
        <v>4884</v>
      </c>
      <c r="P9265" s="1" t="s">
        <v>5679</v>
      </c>
      <c r="Q9265" s="1" t="s">
        <v>53</v>
      </c>
      <c r="R9265" s="1" t="s">
        <v>44</v>
      </c>
    </row>
    <row r="9266" spans="1:18" x14ac:dyDescent="0.25">
      <c r="A9266" s="1">
        <v>331440</v>
      </c>
      <c r="B9266" s="1" t="s">
        <v>38</v>
      </c>
      <c r="C9266" s="1" t="s">
        <v>5680</v>
      </c>
      <c r="D9266" s="1" t="s">
        <v>40</v>
      </c>
      <c r="E9266" s="2">
        <f>BC!E9266*0.02</f>
        <v>0</v>
      </c>
      <c r="F9266" s="2">
        <f>BC!F9266*0.02</f>
        <v>0</v>
      </c>
      <c r="G9266" s="2">
        <f>BC!G9266*0.02</f>
        <v>0</v>
      </c>
      <c r="H9266" s="2">
        <f>BC!H9266*0.02</f>
        <v>0</v>
      </c>
      <c r="I9266" s="2">
        <f>BC!I9266*0.02</f>
        <v>0</v>
      </c>
      <c r="J9266" s="2">
        <f>BC!J9266*0.02</f>
        <v>0</v>
      </c>
      <c r="K9266" s="2">
        <f>BC!K9266*0.02</f>
        <v>0</v>
      </c>
      <c r="L9266" s="2">
        <f>BC!L9266*0.02</f>
        <v>0</v>
      </c>
      <c r="M9266" s="2">
        <f>BC!M9266*0.02</f>
        <v>0</v>
      </c>
      <c r="N9266" s="2">
        <f>BC!N9266*0.02</f>
        <v>1859.52</v>
      </c>
      <c r="O9266" s="1" t="s">
        <v>4884</v>
      </c>
      <c r="P9266" s="1" t="s">
        <v>5681</v>
      </c>
      <c r="Q9266" s="1" t="s">
        <v>53</v>
      </c>
      <c r="R9266" s="1" t="s">
        <v>44</v>
      </c>
    </row>
    <row r="9267" spans="1:18" x14ac:dyDescent="0.25">
      <c r="A9267" s="1">
        <v>331440</v>
      </c>
      <c r="B9267" s="1" t="s">
        <v>45</v>
      </c>
      <c r="C9267" s="1" t="s">
        <v>5680</v>
      </c>
      <c r="D9267" s="1" t="s">
        <v>40</v>
      </c>
      <c r="E9267" s="2">
        <f>BC!E9267*0.02</f>
        <v>0</v>
      </c>
      <c r="F9267" s="2">
        <f>BC!F9267*0.02</f>
        <v>0</v>
      </c>
      <c r="G9267" s="2">
        <f>BC!G9267*0.02</f>
        <v>0</v>
      </c>
      <c r="H9267" s="2">
        <f>BC!H9267*0.02</f>
        <v>0</v>
      </c>
      <c r="I9267" s="2">
        <f>BC!I9267*0.02</f>
        <v>0</v>
      </c>
      <c r="J9267" s="2">
        <f>BC!J9267*0.02</f>
        <v>0</v>
      </c>
      <c r="K9267" s="2">
        <f>BC!K9267*0.02</f>
        <v>0</v>
      </c>
      <c r="L9267" s="2">
        <f>BC!L9267*0.02</f>
        <v>0</v>
      </c>
      <c r="M9267" s="2">
        <f>BC!M9267*0.02</f>
        <v>0</v>
      </c>
      <c r="N9267" s="2">
        <f>BC!N9267*0.02</f>
        <v>1946.26</v>
      </c>
      <c r="O9267" s="1" t="s">
        <v>4884</v>
      </c>
      <c r="P9267" s="1" t="s">
        <v>5681</v>
      </c>
      <c r="Q9267" s="1" t="s">
        <v>53</v>
      </c>
      <c r="R9267" s="1" t="s">
        <v>44</v>
      </c>
    </row>
    <row r="9268" spans="1:18" x14ac:dyDescent="0.25">
      <c r="A9268" s="1">
        <v>331440</v>
      </c>
      <c r="B9268" s="1" t="s">
        <v>46</v>
      </c>
      <c r="C9268" s="1" t="s">
        <v>5680</v>
      </c>
      <c r="D9268" s="1" t="s">
        <v>40</v>
      </c>
      <c r="E9268" s="2">
        <f>BC!E9268*0.02</f>
        <v>0</v>
      </c>
      <c r="F9268" s="2">
        <f>BC!F9268*0.02</f>
        <v>0</v>
      </c>
      <c r="G9268" s="2">
        <f>BC!G9268*0.02</f>
        <v>0</v>
      </c>
      <c r="H9268" s="2">
        <f>BC!H9268*0.02</f>
        <v>0</v>
      </c>
      <c r="I9268" s="2">
        <f>BC!I9268*0.02</f>
        <v>0</v>
      </c>
      <c r="J9268" s="2">
        <f>BC!J9268*0.02</f>
        <v>0</v>
      </c>
      <c r="K9268" s="2">
        <f>BC!K9268*0.02</f>
        <v>0</v>
      </c>
      <c r="L9268" s="2">
        <f>BC!L9268*0.02</f>
        <v>0</v>
      </c>
      <c r="M9268" s="2">
        <f>BC!M9268*0.02</f>
        <v>0</v>
      </c>
      <c r="N9268" s="2">
        <f>BC!N9268*0.02</f>
        <v>2111.16</v>
      </c>
      <c r="O9268" s="1" t="s">
        <v>4884</v>
      </c>
      <c r="P9268" s="1" t="s">
        <v>5681</v>
      </c>
      <c r="Q9268" s="1" t="s">
        <v>53</v>
      </c>
      <c r="R9268" s="1" t="s">
        <v>44</v>
      </c>
    </row>
    <row r="9269" spans="1:18" x14ac:dyDescent="0.25">
      <c r="A9269" s="1">
        <v>340208</v>
      </c>
      <c r="B9269" s="1" t="s">
        <v>38</v>
      </c>
      <c r="C9269" s="1" t="s">
        <v>5682</v>
      </c>
      <c r="D9269" s="1" t="s">
        <v>40</v>
      </c>
      <c r="E9269" s="2">
        <f>BC!E9269*0.02</f>
        <v>0</v>
      </c>
      <c r="F9269" s="2">
        <f>BC!F9269*0.02</f>
        <v>0</v>
      </c>
      <c r="G9269" s="2">
        <f>BC!G9269*0.02</f>
        <v>0</v>
      </c>
      <c r="H9269" s="2">
        <f>BC!H9269*0.02</f>
        <v>0</v>
      </c>
      <c r="I9269" s="2">
        <f>BC!I9269*0.02</f>
        <v>0</v>
      </c>
      <c r="J9269" s="2">
        <f>BC!J9269*0.02</f>
        <v>0</v>
      </c>
      <c r="K9269" s="2">
        <f>BC!K9269*0.02</f>
        <v>0</v>
      </c>
      <c r="L9269" s="2">
        <f>BC!L9269*0.02</f>
        <v>0</v>
      </c>
      <c r="M9269" s="2">
        <f>BC!M9269*0.02</f>
        <v>2143.1999999999998</v>
      </c>
      <c r="N9269" s="2">
        <f>BC!N9269*0.02</f>
        <v>0</v>
      </c>
      <c r="O9269" s="1" t="s">
        <v>4884</v>
      </c>
      <c r="P9269" s="1" t="s">
        <v>5683</v>
      </c>
      <c r="Q9269" s="1" t="s">
        <v>53</v>
      </c>
      <c r="R9269" s="1" t="s">
        <v>44</v>
      </c>
    </row>
    <row r="9270" spans="1:18" x14ac:dyDescent="0.25">
      <c r="A9270" s="1">
        <v>340208</v>
      </c>
      <c r="B9270" s="1" t="s">
        <v>45</v>
      </c>
      <c r="C9270" s="1" t="s">
        <v>5682</v>
      </c>
      <c r="D9270" s="1" t="s">
        <v>40</v>
      </c>
      <c r="E9270" s="2">
        <f>BC!E9270*0.02</f>
        <v>0</v>
      </c>
      <c r="F9270" s="2">
        <f>BC!F9270*0.02</f>
        <v>0</v>
      </c>
      <c r="G9270" s="2">
        <f>BC!G9270*0.02</f>
        <v>0</v>
      </c>
      <c r="H9270" s="2">
        <f>BC!H9270*0.02</f>
        <v>0</v>
      </c>
      <c r="I9270" s="2">
        <f>BC!I9270*0.02</f>
        <v>0</v>
      </c>
      <c r="J9270" s="2">
        <f>BC!J9270*0.02</f>
        <v>0</v>
      </c>
      <c r="K9270" s="2">
        <f>BC!K9270*0.02</f>
        <v>0</v>
      </c>
      <c r="L9270" s="2">
        <f>BC!L9270*0.02</f>
        <v>0</v>
      </c>
      <c r="M9270" s="2">
        <f>BC!M9270*0.02</f>
        <v>2243.2000000000003</v>
      </c>
      <c r="N9270" s="2">
        <f>BC!N9270*0.02</f>
        <v>0</v>
      </c>
      <c r="O9270" s="1" t="s">
        <v>4884</v>
      </c>
      <c r="P9270" s="1" t="s">
        <v>5683</v>
      </c>
      <c r="Q9270" s="1" t="s">
        <v>53</v>
      </c>
      <c r="R9270" s="1" t="s">
        <v>44</v>
      </c>
    </row>
    <row r="9271" spans="1:18" x14ac:dyDescent="0.25">
      <c r="A9271" s="1">
        <v>340208</v>
      </c>
      <c r="B9271" s="1" t="s">
        <v>46</v>
      </c>
      <c r="C9271" s="1" t="s">
        <v>5682</v>
      </c>
      <c r="D9271" s="1" t="s">
        <v>40</v>
      </c>
      <c r="E9271" s="2">
        <f>BC!E9271*0.02</f>
        <v>0</v>
      </c>
      <c r="F9271" s="2">
        <f>BC!F9271*0.02</f>
        <v>0</v>
      </c>
      <c r="G9271" s="2">
        <f>BC!G9271*0.02</f>
        <v>0</v>
      </c>
      <c r="H9271" s="2">
        <f>BC!H9271*0.02</f>
        <v>0</v>
      </c>
      <c r="I9271" s="2">
        <f>BC!I9271*0.02</f>
        <v>0</v>
      </c>
      <c r="J9271" s="2">
        <f>BC!J9271*0.02</f>
        <v>0</v>
      </c>
      <c r="K9271" s="2">
        <f>BC!K9271*0.02</f>
        <v>0</v>
      </c>
      <c r="L9271" s="2">
        <f>BC!L9271*0.02</f>
        <v>0</v>
      </c>
      <c r="M9271" s="2">
        <f>BC!M9271*0.02</f>
        <v>2433.2400000000002</v>
      </c>
      <c r="N9271" s="2">
        <f>BC!N9271*0.02</f>
        <v>0</v>
      </c>
      <c r="O9271" s="1" t="s">
        <v>4884</v>
      </c>
      <c r="P9271" s="1" t="s">
        <v>5683</v>
      </c>
      <c r="Q9271" s="1" t="s">
        <v>53</v>
      </c>
      <c r="R9271" s="1" t="s">
        <v>44</v>
      </c>
    </row>
    <row r="9272" spans="1:18" x14ac:dyDescent="0.25">
      <c r="A9272" s="1">
        <v>340211</v>
      </c>
      <c r="B9272" s="1" t="s">
        <v>38</v>
      </c>
      <c r="C9272" s="1" t="s">
        <v>5684</v>
      </c>
      <c r="D9272" s="1" t="s">
        <v>40</v>
      </c>
      <c r="E9272" s="2">
        <f>BC!E9272*0.02</f>
        <v>0</v>
      </c>
      <c r="F9272" s="2">
        <f>BC!F9272*0.02</f>
        <v>0</v>
      </c>
      <c r="G9272" s="2">
        <f>BC!G9272*0.02</f>
        <v>0</v>
      </c>
      <c r="H9272" s="2">
        <f>BC!H9272*0.02</f>
        <v>0</v>
      </c>
      <c r="I9272" s="2">
        <f>BC!I9272*0.02</f>
        <v>0</v>
      </c>
      <c r="J9272" s="2">
        <f>BC!J9272*0.02</f>
        <v>0</v>
      </c>
      <c r="K9272" s="2">
        <f>BC!K9272*0.02</f>
        <v>0</v>
      </c>
      <c r="L9272" s="2">
        <f>BC!L9272*0.02</f>
        <v>0</v>
      </c>
      <c r="M9272" s="2">
        <f>BC!M9272*0.02</f>
        <v>0</v>
      </c>
      <c r="N9272" s="2">
        <f>BC!N9272*0.02</f>
        <v>0</v>
      </c>
      <c r="O9272" s="1" t="s">
        <v>4884</v>
      </c>
      <c r="P9272" s="1" t="s">
        <v>5685</v>
      </c>
      <c r="Q9272" s="1" t="s">
        <v>53</v>
      </c>
      <c r="R9272" s="1" t="s">
        <v>44</v>
      </c>
    </row>
    <row r="9273" spans="1:18" x14ac:dyDescent="0.25">
      <c r="A9273" s="1">
        <v>340211</v>
      </c>
      <c r="B9273" s="1" t="s">
        <v>45</v>
      </c>
      <c r="C9273" s="1" t="s">
        <v>5684</v>
      </c>
      <c r="D9273" s="1" t="s">
        <v>40</v>
      </c>
      <c r="E9273" s="2">
        <f>BC!E9273*0.02</f>
        <v>0</v>
      </c>
      <c r="F9273" s="2">
        <f>BC!F9273*0.02</f>
        <v>0</v>
      </c>
      <c r="G9273" s="2">
        <f>BC!G9273*0.02</f>
        <v>0</v>
      </c>
      <c r="H9273" s="2">
        <f>BC!H9273*0.02</f>
        <v>0</v>
      </c>
      <c r="I9273" s="2">
        <f>BC!I9273*0.02</f>
        <v>0</v>
      </c>
      <c r="J9273" s="2">
        <f>BC!J9273*0.02</f>
        <v>0</v>
      </c>
      <c r="K9273" s="2">
        <f>BC!K9273*0.02</f>
        <v>0</v>
      </c>
      <c r="L9273" s="2">
        <f>BC!L9273*0.02</f>
        <v>0</v>
      </c>
      <c r="M9273" s="2">
        <f>BC!M9273*0.02</f>
        <v>0</v>
      </c>
      <c r="N9273" s="2">
        <f>BC!N9273*0.02</f>
        <v>0</v>
      </c>
      <c r="O9273" s="1" t="s">
        <v>4884</v>
      </c>
      <c r="P9273" s="1" t="s">
        <v>5685</v>
      </c>
      <c r="Q9273" s="1" t="s">
        <v>53</v>
      </c>
      <c r="R9273" s="1" t="s">
        <v>44</v>
      </c>
    </row>
    <row r="9274" spans="1:18" x14ac:dyDescent="0.25">
      <c r="A9274" s="1">
        <v>340211</v>
      </c>
      <c r="B9274" s="1" t="s">
        <v>46</v>
      </c>
      <c r="C9274" s="1" t="s">
        <v>5684</v>
      </c>
      <c r="D9274" s="1" t="s">
        <v>40</v>
      </c>
      <c r="E9274" s="2">
        <f>BC!E9274*0.02</f>
        <v>0</v>
      </c>
      <c r="F9274" s="2">
        <f>BC!F9274*0.02</f>
        <v>0</v>
      </c>
      <c r="G9274" s="2">
        <f>BC!G9274*0.02</f>
        <v>0</v>
      </c>
      <c r="H9274" s="2">
        <f>BC!H9274*0.02</f>
        <v>0</v>
      </c>
      <c r="I9274" s="2">
        <f>BC!I9274*0.02</f>
        <v>0</v>
      </c>
      <c r="J9274" s="2">
        <f>BC!J9274*0.02</f>
        <v>0</v>
      </c>
      <c r="K9274" s="2">
        <f>BC!K9274*0.02</f>
        <v>0</v>
      </c>
      <c r="L9274" s="2">
        <f>BC!L9274*0.02</f>
        <v>0</v>
      </c>
      <c r="M9274" s="2">
        <f>BC!M9274*0.02</f>
        <v>0</v>
      </c>
      <c r="N9274" s="2">
        <f>BC!N9274*0.02</f>
        <v>0</v>
      </c>
      <c r="O9274" s="1" t="s">
        <v>4884</v>
      </c>
      <c r="P9274" s="1" t="s">
        <v>5685</v>
      </c>
      <c r="Q9274" s="1" t="s">
        <v>53</v>
      </c>
      <c r="R9274" s="1" t="s">
        <v>44</v>
      </c>
    </row>
    <row r="9275" spans="1:18" x14ac:dyDescent="0.25">
      <c r="A9275" s="1">
        <v>339091</v>
      </c>
      <c r="B9275" s="1" t="s">
        <v>38</v>
      </c>
      <c r="C9275" s="1" t="s">
        <v>5686</v>
      </c>
      <c r="D9275" s="1" t="s">
        <v>40</v>
      </c>
      <c r="E9275" s="2">
        <f>BC!E9275*0.02</f>
        <v>0</v>
      </c>
      <c r="F9275" s="2">
        <f>BC!F9275*0.02</f>
        <v>0</v>
      </c>
      <c r="G9275" s="2">
        <f>BC!G9275*0.02</f>
        <v>0</v>
      </c>
      <c r="H9275" s="2">
        <f>BC!H9275*0.02</f>
        <v>0</v>
      </c>
      <c r="I9275" s="2">
        <f>BC!I9275*0.02</f>
        <v>0</v>
      </c>
      <c r="J9275" s="2">
        <f>BC!J9275*0.02</f>
        <v>0</v>
      </c>
      <c r="K9275" s="2">
        <f>BC!K9275*0.02</f>
        <v>0</v>
      </c>
      <c r="L9275" s="2">
        <f>BC!L9275*0.02</f>
        <v>0</v>
      </c>
      <c r="M9275" s="2">
        <f>BC!M9275*0.02</f>
        <v>0</v>
      </c>
      <c r="N9275" s="2">
        <f>BC!N9275*0.02</f>
        <v>0</v>
      </c>
      <c r="O9275" s="1" t="s">
        <v>4884</v>
      </c>
      <c r="P9275" s="1" t="s">
        <v>5687</v>
      </c>
      <c r="Q9275" s="1" t="s">
        <v>53</v>
      </c>
      <c r="R9275" s="1" t="s">
        <v>44</v>
      </c>
    </row>
    <row r="9276" spans="1:18" x14ac:dyDescent="0.25">
      <c r="A9276" s="1">
        <v>339091</v>
      </c>
      <c r="B9276" s="1" t="s">
        <v>45</v>
      </c>
      <c r="C9276" s="1" t="s">
        <v>5686</v>
      </c>
      <c r="D9276" s="1" t="s">
        <v>40</v>
      </c>
      <c r="E9276" s="2">
        <f>BC!E9276*0.02</f>
        <v>0</v>
      </c>
      <c r="F9276" s="2">
        <f>BC!F9276*0.02</f>
        <v>0</v>
      </c>
      <c r="G9276" s="2">
        <f>BC!G9276*0.02</f>
        <v>0</v>
      </c>
      <c r="H9276" s="2">
        <f>BC!H9276*0.02</f>
        <v>0</v>
      </c>
      <c r="I9276" s="2">
        <f>BC!I9276*0.02</f>
        <v>0</v>
      </c>
      <c r="J9276" s="2">
        <f>BC!J9276*0.02</f>
        <v>0</v>
      </c>
      <c r="K9276" s="2">
        <f>BC!K9276*0.02</f>
        <v>0</v>
      </c>
      <c r="L9276" s="2">
        <f>BC!L9276*0.02</f>
        <v>0</v>
      </c>
      <c r="M9276" s="2">
        <f>BC!M9276*0.02</f>
        <v>0</v>
      </c>
      <c r="N9276" s="2">
        <f>BC!N9276*0.02</f>
        <v>0</v>
      </c>
      <c r="O9276" s="1" t="s">
        <v>4884</v>
      </c>
      <c r="P9276" s="1" t="s">
        <v>5687</v>
      </c>
      <c r="Q9276" s="1" t="s">
        <v>53</v>
      </c>
      <c r="R9276" s="1" t="s">
        <v>44</v>
      </c>
    </row>
    <row r="9277" spans="1:18" x14ac:dyDescent="0.25">
      <c r="A9277" s="1">
        <v>339091</v>
      </c>
      <c r="B9277" s="1" t="s">
        <v>46</v>
      </c>
      <c r="C9277" s="1" t="s">
        <v>5686</v>
      </c>
      <c r="D9277" s="1" t="s">
        <v>40</v>
      </c>
      <c r="E9277" s="2">
        <f>BC!E9277*0.02</f>
        <v>0</v>
      </c>
      <c r="F9277" s="2">
        <f>BC!F9277*0.02</f>
        <v>0</v>
      </c>
      <c r="G9277" s="2">
        <f>BC!G9277*0.02</f>
        <v>0</v>
      </c>
      <c r="H9277" s="2">
        <f>BC!H9277*0.02</f>
        <v>0</v>
      </c>
      <c r="I9277" s="2">
        <f>BC!I9277*0.02</f>
        <v>0</v>
      </c>
      <c r="J9277" s="2">
        <f>BC!J9277*0.02</f>
        <v>0</v>
      </c>
      <c r="K9277" s="2">
        <f>BC!K9277*0.02</f>
        <v>0</v>
      </c>
      <c r="L9277" s="2">
        <f>BC!L9277*0.02</f>
        <v>0</v>
      </c>
      <c r="M9277" s="2">
        <f>BC!M9277*0.02</f>
        <v>0</v>
      </c>
      <c r="N9277" s="2">
        <f>BC!N9277*0.02</f>
        <v>0</v>
      </c>
      <c r="O9277" s="1" t="s">
        <v>4884</v>
      </c>
      <c r="P9277" s="1" t="s">
        <v>5687</v>
      </c>
      <c r="Q9277" s="1" t="s">
        <v>53</v>
      </c>
      <c r="R9277" s="1" t="s">
        <v>44</v>
      </c>
    </row>
    <row r="9278" spans="1:18" x14ac:dyDescent="0.25">
      <c r="A9278" s="1">
        <v>339254</v>
      </c>
      <c r="B9278" s="1" t="s">
        <v>38</v>
      </c>
      <c r="C9278" s="1" t="s">
        <v>5688</v>
      </c>
      <c r="D9278" s="1" t="s">
        <v>40</v>
      </c>
      <c r="E9278" s="2">
        <f>BC!E9278*0.02</f>
        <v>4169.22</v>
      </c>
      <c r="F9278" s="2">
        <f>BC!F9278*0.02</f>
        <v>3645.02</v>
      </c>
      <c r="G9278" s="2">
        <f>BC!G9278*0.02</f>
        <v>0</v>
      </c>
      <c r="H9278" s="2">
        <f>BC!H9278*0.02</f>
        <v>3313.64</v>
      </c>
      <c r="I9278" s="2">
        <f>BC!I9278*0.02</f>
        <v>0</v>
      </c>
      <c r="J9278" s="2">
        <f>BC!J9278*0.02</f>
        <v>0</v>
      </c>
      <c r="K9278" s="2">
        <f>BC!K9278*0.02</f>
        <v>0</v>
      </c>
      <c r="L9278" s="2">
        <f>BC!L9278*0.02</f>
        <v>0</v>
      </c>
      <c r="M9278" s="2">
        <f>BC!M9278*0.02</f>
        <v>0</v>
      </c>
      <c r="N9278" s="2">
        <f>BC!N9278*0.02</f>
        <v>0</v>
      </c>
      <c r="O9278" s="1" t="s">
        <v>4884</v>
      </c>
      <c r="P9278" s="1" t="s">
        <v>5689</v>
      </c>
      <c r="Q9278" s="1" t="s">
        <v>53</v>
      </c>
      <c r="R9278" s="1" t="s">
        <v>44</v>
      </c>
    </row>
    <row r="9279" spans="1:18" x14ac:dyDescent="0.25">
      <c r="A9279" s="1">
        <v>339254</v>
      </c>
      <c r="B9279" s="1" t="s">
        <v>45</v>
      </c>
      <c r="C9279" s="1" t="s">
        <v>5688</v>
      </c>
      <c r="D9279" s="1" t="s">
        <v>40</v>
      </c>
      <c r="E9279" s="2">
        <f>BC!E9279*0.02</f>
        <v>4363.72</v>
      </c>
      <c r="F9279" s="2">
        <f>BC!F9279*0.02</f>
        <v>3815.06</v>
      </c>
      <c r="G9279" s="2">
        <f>BC!G9279*0.02</f>
        <v>0</v>
      </c>
      <c r="H9279" s="2">
        <f>BC!H9279*0.02</f>
        <v>3468.2400000000002</v>
      </c>
      <c r="I9279" s="2">
        <f>BC!I9279*0.02</f>
        <v>0</v>
      </c>
      <c r="J9279" s="2">
        <f>BC!J9279*0.02</f>
        <v>0</v>
      </c>
      <c r="K9279" s="2">
        <f>BC!K9279*0.02</f>
        <v>0</v>
      </c>
      <c r="L9279" s="2">
        <f>BC!L9279*0.02</f>
        <v>0</v>
      </c>
      <c r="M9279" s="2">
        <f>BC!M9279*0.02</f>
        <v>0</v>
      </c>
      <c r="N9279" s="2">
        <f>BC!N9279*0.02</f>
        <v>0</v>
      </c>
      <c r="O9279" s="1" t="s">
        <v>4884</v>
      </c>
      <c r="P9279" s="1" t="s">
        <v>5689</v>
      </c>
      <c r="Q9279" s="1" t="s">
        <v>53</v>
      </c>
      <c r="R9279" s="1" t="s">
        <v>44</v>
      </c>
    </row>
    <row r="9280" spans="1:18" x14ac:dyDescent="0.25">
      <c r="A9280" s="1">
        <v>339254</v>
      </c>
      <c r="B9280" s="1" t="s">
        <v>46</v>
      </c>
      <c r="C9280" s="1" t="s">
        <v>5688</v>
      </c>
      <c r="D9280" s="1" t="s">
        <v>40</v>
      </c>
      <c r="E9280" s="2">
        <f>BC!E9280*0.02</f>
        <v>4733.4400000000005</v>
      </c>
      <c r="F9280" s="2">
        <f>BC!F9280*0.02</f>
        <v>4138.28</v>
      </c>
      <c r="G9280" s="2">
        <f>BC!G9280*0.02</f>
        <v>0</v>
      </c>
      <c r="H9280" s="2">
        <f>BC!H9280*0.02</f>
        <v>3762.08</v>
      </c>
      <c r="I9280" s="2">
        <f>BC!I9280*0.02</f>
        <v>0</v>
      </c>
      <c r="J9280" s="2">
        <f>BC!J9280*0.02</f>
        <v>0</v>
      </c>
      <c r="K9280" s="2">
        <f>BC!K9280*0.02</f>
        <v>0</v>
      </c>
      <c r="L9280" s="2">
        <f>BC!L9280*0.02</f>
        <v>0</v>
      </c>
      <c r="M9280" s="2">
        <f>BC!M9280*0.02</f>
        <v>0</v>
      </c>
      <c r="N9280" s="2">
        <f>BC!N9280*0.02</f>
        <v>0</v>
      </c>
      <c r="O9280" s="1" t="s">
        <v>4884</v>
      </c>
      <c r="P9280" s="1" t="s">
        <v>5689</v>
      </c>
      <c r="Q9280" s="1" t="s">
        <v>53</v>
      </c>
      <c r="R9280" s="1" t="s">
        <v>44</v>
      </c>
    </row>
    <row r="9281" spans="1:18" x14ac:dyDescent="0.25">
      <c r="A9281" s="1">
        <v>320514</v>
      </c>
      <c r="B9281" s="1" t="s">
        <v>38</v>
      </c>
      <c r="C9281" s="1" t="s">
        <v>5690</v>
      </c>
      <c r="D9281" s="1" t="s">
        <v>40</v>
      </c>
      <c r="E9281" s="2">
        <f>BC!E9281*0.02</f>
        <v>0</v>
      </c>
      <c r="F9281" s="2">
        <f>BC!F9281*0.02</f>
        <v>0</v>
      </c>
      <c r="G9281" s="2">
        <f>BC!G9281*0.02</f>
        <v>0</v>
      </c>
      <c r="H9281" s="2">
        <f>BC!H9281*0.02</f>
        <v>0</v>
      </c>
      <c r="I9281" s="2">
        <f>BC!I9281*0.02</f>
        <v>2568.98</v>
      </c>
      <c r="J9281" s="2">
        <f>BC!J9281*0.02</f>
        <v>2448.56</v>
      </c>
      <c r="K9281" s="2">
        <f>BC!K9281*0.02</f>
        <v>2425.36</v>
      </c>
      <c r="L9281" s="2">
        <f>BC!L9281*0.02</f>
        <v>2249.84</v>
      </c>
      <c r="M9281" s="2">
        <f>BC!M9281*0.02</f>
        <v>2058.44</v>
      </c>
      <c r="N9281" s="2">
        <f>BC!N9281*0.02</f>
        <v>1882.58</v>
      </c>
      <c r="O9281" s="1" t="s">
        <v>4884</v>
      </c>
      <c r="P9281" s="1" t="s">
        <v>5691</v>
      </c>
      <c r="Q9281" s="1" t="s">
        <v>53</v>
      </c>
      <c r="R9281" s="1" t="s">
        <v>44</v>
      </c>
    </row>
    <row r="9282" spans="1:18" x14ac:dyDescent="0.25">
      <c r="A9282" s="1">
        <v>320514</v>
      </c>
      <c r="B9282" s="1" t="s">
        <v>45</v>
      </c>
      <c r="C9282" s="1" t="s">
        <v>5690</v>
      </c>
      <c r="D9282" s="1" t="s">
        <v>40</v>
      </c>
      <c r="E9282" s="2">
        <f>BC!E9282*0.02</f>
        <v>0</v>
      </c>
      <c r="F9282" s="2">
        <f>BC!F9282*0.02</f>
        <v>0</v>
      </c>
      <c r="G9282" s="2">
        <f>BC!G9282*0.02</f>
        <v>0</v>
      </c>
      <c r="H9282" s="2">
        <f>BC!H9282*0.02</f>
        <v>0</v>
      </c>
      <c r="I9282" s="2">
        <f>BC!I9282*0.02</f>
        <v>2688.84</v>
      </c>
      <c r="J9282" s="2">
        <f>BC!J9282*0.02</f>
        <v>2562.8000000000002</v>
      </c>
      <c r="K9282" s="2">
        <f>BC!K9282*0.02</f>
        <v>2538.5</v>
      </c>
      <c r="L9282" s="2">
        <f>BC!L9282*0.02</f>
        <v>2354.8000000000002</v>
      </c>
      <c r="M9282" s="2">
        <f>BC!M9282*0.02</f>
        <v>2154.46</v>
      </c>
      <c r="N9282" s="2">
        <f>BC!N9282*0.02</f>
        <v>1970.4</v>
      </c>
      <c r="O9282" s="1" t="s">
        <v>4884</v>
      </c>
      <c r="P9282" s="1" t="s">
        <v>5691</v>
      </c>
      <c r="Q9282" s="1" t="s">
        <v>53</v>
      </c>
      <c r="R9282" s="1" t="s">
        <v>44</v>
      </c>
    </row>
    <row r="9283" spans="1:18" x14ac:dyDescent="0.25">
      <c r="A9283" s="1">
        <v>320514</v>
      </c>
      <c r="B9283" s="1" t="s">
        <v>46</v>
      </c>
      <c r="C9283" s="1" t="s">
        <v>5690</v>
      </c>
      <c r="D9283" s="1" t="s">
        <v>40</v>
      </c>
      <c r="E9283" s="2">
        <f>BC!E9283*0.02</f>
        <v>0</v>
      </c>
      <c r="F9283" s="2">
        <f>BC!F9283*0.02</f>
        <v>0</v>
      </c>
      <c r="G9283" s="2">
        <f>BC!G9283*0.02</f>
        <v>0</v>
      </c>
      <c r="H9283" s="2">
        <f>BC!H9283*0.02</f>
        <v>0</v>
      </c>
      <c r="I9283" s="2">
        <f>BC!I9283*0.02</f>
        <v>2916.64</v>
      </c>
      <c r="J9283" s="2">
        <f>BC!J9283*0.02</f>
        <v>2779.92</v>
      </c>
      <c r="K9283" s="2">
        <f>BC!K9283*0.02</f>
        <v>2753.58</v>
      </c>
      <c r="L9283" s="2">
        <f>BC!L9283*0.02</f>
        <v>2554.3200000000002</v>
      </c>
      <c r="M9283" s="2">
        <f>BC!M9283*0.02</f>
        <v>2337</v>
      </c>
      <c r="N9283" s="2">
        <f>BC!N9283*0.02</f>
        <v>2137.34</v>
      </c>
      <c r="O9283" s="1" t="s">
        <v>4884</v>
      </c>
      <c r="P9283" s="1" t="s">
        <v>5691</v>
      </c>
      <c r="Q9283" s="1" t="s">
        <v>53</v>
      </c>
      <c r="R9283" s="1" t="s">
        <v>44</v>
      </c>
    </row>
    <row r="9284" spans="1:18" x14ac:dyDescent="0.25">
      <c r="A9284" s="1">
        <v>320514</v>
      </c>
      <c r="B9284" s="1" t="s">
        <v>38</v>
      </c>
      <c r="C9284" s="1" t="s">
        <v>5690</v>
      </c>
      <c r="D9284" s="1" t="s">
        <v>61</v>
      </c>
      <c r="E9284" s="2">
        <f>BC!E9284*0.02</f>
        <v>0</v>
      </c>
      <c r="F9284" s="2">
        <f>BC!F9284*0.02</f>
        <v>0</v>
      </c>
      <c r="G9284" s="2">
        <f>BC!G9284*0.02</f>
        <v>0</v>
      </c>
      <c r="H9284" s="2">
        <f>BC!H9284*0.02</f>
        <v>0</v>
      </c>
      <c r="I9284" s="2">
        <f>BC!I9284*0.02</f>
        <v>0</v>
      </c>
      <c r="J9284" s="2">
        <f>BC!J9284*0.02</f>
        <v>0</v>
      </c>
      <c r="K9284" s="2">
        <f>BC!K9284*0.02</f>
        <v>0</v>
      </c>
      <c r="L9284" s="2">
        <f>BC!L9284*0.02</f>
        <v>0</v>
      </c>
      <c r="M9284" s="2">
        <f>BC!M9284*0.02</f>
        <v>0</v>
      </c>
      <c r="N9284" s="2">
        <f>BC!N9284*0.02</f>
        <v>2197.88</v>
      </c>
      <c r="O9284" s="1" t="s">
        <v>4884</v>
      </c>
      <c r="P9284" s="1" t="s">
        <v>5691</v>
      </c>
      <c r="Q9284" s="1" t="s">
        <v>53</v>
      </c>
      <c r="R9284" s="1" t="s">
        <v>44</v>
      </c>
    </row>
    <row r="9285" spans="1:18" x14ac:dyDescent="0.25">
      <c r="A9285" s="1">
        <v>320514</v>
      </c>
      <c r="B9285" s="1" t="s">
        <v>45</v>
      </c>
      <c r="C9285" s="1" t="s">
        <v>5690</v>
      </c>
      <c r="D9285" s="1" t="s">
        <v>61</v>
      </c>
      <c r="E9285" s="2">
        <f>BC!E9285*0.02</f>
        <v>0</v>
      </c>
      <c r="F9285" s="2">
        <f>BC!F9285*0.02</f>
        <v>0</v>
      </c>
      <c r="G9285" s="2">
        <f>BC!G9285*0.02</f>
        <v>0</v>
      </c>
      <c r="H9285" s="2">
        <f>BC!H9285*0.02</f>
        <v>0</v>
      </c>
      <c r="I9285" s="2">
        <f>BC!I9285*0.02</f>
        <v>0</v>
      </c>
      <c r="J9285" s="2">
        <f>BC!J9285*0.02</f>
        <v>0</v>
      </c>
      <c r="K9285" s="2">
        <f>BC!K9285*0.02</f>
        <v>0</v>
      </c>
      <c r="L9285" s="2">
        <f>BC!L9285*0.02</f>
        <v>0</v>
      </c>
      <c r="M9285" s="2">
        <f>BC!M9285*0.02</f>
        <v>0</v>
      </c>
      <c r="N9285" s="2">
        <f>BC!N9285*0.02</f>
        <v>2300.4</v>
      </c>
      <c r="O9285" s="1" t="s">
        <v>4884</v>
      </c>
      <c r="P9285" s="1" t="s">
        <v>5691</v>
      </c>
      <c r="Q9285" s="1" t="s">
        <v>53</v>
      </c>
      <c r="R9285" s="1" t="s">
        <v>44</v>
      </c>
    </row>
    <row r="9286" spans="1:18" x14ac:dyDescent="0.25">
      <c r="A9286" s="1">
        <v>320514</v>
      </c>
      <c r="B9286" s="1" t="s">
        <v>46</v>
      </c>
      <c r="C9286" s="1" t="s">
        <v>5690</v>
      </c>
      <c r="D9286" s="1" t="s">
        <v>61</v>
      </c>
      <c r="E9286" s="2">
        <f>BC!E9286*0.02</f>
        <v>0</v>
      </c>
      <c r="F9286" s="2">
        <f>BC!F9286*0.02</f>
        <v>0</v>
      </c>
      <c r="G9286" s="2">
        <f>BC!G9286*0.02</f>
        <v>0</v>
      </c>
      <c r="H9286" s="2">
        <f>BC!H9286*0.02</f>
        <v>0</v>
      </c>
      <c r="I9286" s="2">
        <f>BC!I9286*0.02</f>
        <v>0</v>
      </c>
      <c r="J9286" s="2">
        <f>BC!J9286*0.02</f>
        <v>0</v>
      </c>
      <c r="K9286" s="2">
        <f>BC!K9286*0.02</f>
        <v>0</v>
      </c>
      <c r="L9286" s="2">
        <f>BC!L9286*0.02</f>
        <v>0</v>
      </c>
      <c r="M9286" s="2">
        <f>BC!M9286*0.02</f>
        <v>0</v>
      </c>
      <c r="N9286" s="2">
        <f>BC!N9286*0.02</f>
        <v>2495.3000000000002</v>
      </c>
      <c r="O9286" s="1" t="s">
        <v>4884</v>
      </c>
      <c r="P9286" s="1" t="s">
        <v>5691</v>
      </c>
      <c r="Q9286" s="1" t="s">
        <v>53</v>
      </c>
      <c r="R9286" s="1" t="s">
        <v>44</v>
      </c>
    </row>
    <row r="9287" spans="1:18" x14ac:dyDescent="0.25">
      <c r="A9287" s="1">
        <v>348416</v>
      </c>
      <c r="B9287" s="1" t="s">
        <v>38</v>
      </c>
      <c r="C9287" s="1" t="s">
        <v>5692</v>
      </c>
      <c r="D9287" s="1" t="s">
        <v>40</v>
      </c>
      <c r="E9287" s="2">
        <f>BC!E9287*0.02</f>
        <v>3884.66</v>
      </c>
      <c r="F9287" s="2">
        <f>BC!F9287*0.02</f>
        <v>3563.96</v>
      </c>
      <c r="G9287" s="2">
        <f>BC!G9287*0.02</f>
        <v>3459.14</v>
      </c>
      <c r="H9287" s="2">
        <f>BC!H9287*0.02</f>
        <v>3220.84</v>
      </c>
      <c r="I9287" s="2">
        <f>BC!I9287*0.02</f>
        <v>3078.38</v>
      </c>
      <c r="J9287" s="2">
        <f>BC!J9287*0.02</f>
        <v>2625.7200000000003</v>
      </c>
      <c r="K9287" s="2">
        <f>BC!K9287*0.02</f>
        <v>2449.2000000000003</v>
      </c>
      <c r="L9287" s="2">
        <f>BC!L9287*0.02</f>
        <v>2302.06</v>
      </c>
      <c r="M9287" s="2">
        <f>BC!M9287*0.02</f>
        <v>0</v>
      </c>
      <c r="N9287" s="2">
        <f>BC!N9287*0.02</f>
        <v>0</v>
      </c>
      <c r="O9287" s="1" t="s">
        <v>4884</v>
      </c>
      <c r="P9287" s="1" t="s">
        <v>5693</v>
      </c>
      <c r="Q9287" s="1" t="s">
        <v>53</v>
      </c>
      <c r="R9287" s="1" t="s">
        <v>44</v>
      </c>
    </row>
    <row r="9288" spans="1:18" x14ac:dyDescent="0.25">
      <c r="A9288" s="1">
        <v>348416</v>
      </c>
      <c r="B9288" s="1" t="s">
        <v>45</v>
      </c>
      <c r="C9288" s="1" t="s">
        <v>5692</v>
      </c>
      <c r="D9288" s="1" t="s">
        <v>40</v>
      </c>
      <c r="E9288" s="2">
        <f>BC!E9288*0.02</f>
        <v>4065.88</v>
      </c>
      <c r="F9288" s="2">
        <f>BC!F9288*0.02</f>
        <v>3730.2200000000003</v>
      </c>
      <c r="G9288" s="2">
        <f>BC!G9288*0.02</f>
        <v>3620.52</v>
      </c>
      <c r="H9288" s="2">
        <f>BC!H9288*0.02</f>
        <v>3371.1</v>
      </c>
      <c r="I9288" s="2">
        <f>BC!I9288*0.02</f>
        <v>3221.98</v>
      </c>
      <c r="J9288" s="2">
        <f>BC!J9288*0.02</f>
        <v>2748.2200000000003</v>
      </c>
      <c r="K9288" s="2">
        <f>BC!K9288*0.02</f>
        <v>2563.46</v>
      </c>
      <c r="L9288" s="2">
        <f>BC!L9288*0.02</f>
        <v>2409.46</v>
      </c>
      <c r="M9288" s="2">
        <f>BC!M9288*0.02</f>
        <v>0</v>
      </c>
      <c r="N9288" s="2">
        <f>BC!N9288*0.02</f>
        <v>0</v>
      </c>
      <c r="O9288" s="1" t="s">
        <v>4884</v>
      </c>
      <c r="P9288" s="1" t="s">
        <v>5693</v>
      </c>
      <c r="Q9288" s="1" t="s">
        <v>53</v>
      </c>
      <c r="R9288" s="1" t="s">
        <v>44</v>
      </c>
    </row>
    <row r="9289" spans="1:18" x14ac:dyDescent="0.25">
      <c r="A9289" s="1">
        <v>348416</v>
      </c>
      <c r="B9289" s="1" t="s">
        <v>46</v>
      </c>
      <c r="C9289" s="1" t="s">
        <v>5692</v>
      </c>
      <c r="D9289" s="1" t="s">
        <v>40</v>
      </c>
      <c r="E9289" s="2">
        <f>BC!E9289*0.02</f>
        <v>4410.3599999999997</v>
      </c>
      <c r="F9289" s="2">
        <f>BC!F9289*0.02</f>
        <v>4046.26</v>
      </c>
      <c r="G9289" s="2">
        <f>BC!G9289*0.02</f>
        <v>3927.26</v>
      </c>
      <c r="H9289" s="2">
        <f>BC!H9289*0.02</f>
        <v>3656.7000000000003</v>
      </c>
      <c r="I9289" s="2">
        <f>BC!I9289*0.02</f>
        <v>3494.96</v>
      </c>
      <c r="J9289" s="2">
        <f>BC!J9289*0.02</f>
        <v>2981.06</v>
      </c>
      <c r="K9289" s="2">
        <f>BC!K9289*0.02</f>
        <v>2780.64</v>
      </c>
      <c r="L9289" s="2">
        <f>BC!L9289*0.02</f>
        <v>2613.6</v>
      </c>
      <c r="M9289" s="2">
        <f>BC!M9289*0.02</f>
        <v>0</v>
      </c>
      <c r="N9289" s="2">
        <f>BC!N9289*0.02</f>
        <v>0</v>
      </c>
      <c r="O9289" s="1" t="s">
        <v>4884</v>
      </c>
      <c r="P9289" s="1" t="s">
        <v>5693</v>
      </c>
      <c r="Q9289" s="1" t="s">
        <v>53</v>
      </c>
      <c r="R9289" s="1" t="s">
        <v>44</v>
      </c>
    </row>
    <row r="9290" spans="1:18" x14ac:dyDescent="0.25">
      <c r="A9290" s="1">
        <v>339250</v>
      </c>
      <c r="B9290" s="1" t="s">
        <v>38</v>
      </c>
      <c r="C9290" s="1" t="s">
        <v>5694</v>
      </c>
      <c r="D9290" s="1" t="s">
        <v>40</v>
      </c>
      <c r="E9290" s="2">
        <f>BC!E9290*0.02</f>
        <v>0</v>
      </c>
      <c r="F9290" s="2">
        <f>BC!F9290*0.02</f>
        <v>3980.7400000000002</v>
      </c>
      <c r="G9290" s="2">
        <f>BC!G9290*0.02</f>
        <v>0</v>
      </c>
      <c r="H9290" s="2">
        <f>BC!H9290*0.02</f>
        <v>2883.98</v>
      </c>
      <c r="I9290" s="2">
        <f>BC!I9290*0.02</f>
        <v>2691.38</v>
      </c>
      <c r="J9290" s="2">
        <f>BC!J9290*0.02</f>
        <v>0</v>
      </c>
      <c r="K9290" s="2">
        <f>BC!K9290*0.02</f>
        <v>0</v>
      </c>
      <c r="L9290" s="2">
        <f>BC!L9290*0.02</f>
        <v>0</v>
      </c>
      <c r="M9290" s="2">
        <f>BC!M9290*0.02</f>
        <v>0</v>
      </c>
      <c r="N9290" s="2">
        <f>BC!N9290*0.02</f>
        <v>0</v>
      </c>
      <c r="O9290" s="1" t="s">
        <v>4884</v>
      </c>
      <c r="P9290" s="1" t="s">
        <v>5695</v>
      </c>
      <c r="Q9290" s="1" t="s">
        <v>53</v>
      </c>
      <c r="R9290" s="1" t="s">
        <v>44</v>
      </c>
    </row>
    <row r="9291" spans="1:18" x14ac:dyDescent="0.25">
      <c r="A9291" s="1">
        <v>339250</v>
      </c>
      <c r="B9291" s="1" t="s">
        <v>45</v>
      </c>
      <c r="C9291" s="1" t="s">
        <v>5694</v>
      </c>
      <c r="D9291" s="1" t="s">
        <v>40</v>
      </c>
      <c r="E9291" s="2">
        <f>BC!E9291*0.02</f>
        <v>0</v>
      </c>
      <c r="F9291" s="2">
        <f>BC!F9291*0.02</f>
        <v>4166.46</v>
      </c>
      <c r="G9291" s="2">
        <f>BC!G9291*0.02</f>
        <v>0</v>
      </c>
      <c r="H9291" s="2">
        <f>BC!H9291*0.02</f>
        <v>3018.52</v>
      </c>
      <c r="I9291" s="2">
        <f>BC!I9291*0.02</f>
        <v>2816.94</v>
      </c>
      <c r="J9291" s="2">
        <f>BC!J9291*0.02</f>
        <v>0</v>
      </c>
      <c r="K9291" s="2">
        <f>BC!K9291*0.02</f>
        <v>0</v>
      </c>
      <c r="L9291" s="2">
        <f>BC!L9291*0.02</f>
        <v>0</v>
      </c>
      <c r="M9291" s="2">
        <f>BC!M9291*0.02</f>
        <v>0</v>
      </c>
      <c r="N9291" s="2">
        <f>BC!N9291*0.02</f>
        <v>0</v>
      </c>
      <c r="O9291" s="1" t="s">
        <v>4884</v>
      </c>
      <c r="P9291" s="1" t="s">
        <v>5695</v>
      </c>
      <c r="Q9291" s="1" t="s">
        <v>53</v>
      </c>
      <c r="R9291" s="1" t="s">
        <v>44</v>
      </c>
    </row>
    <row r="9292" spans="1:18" x14ac:dyDescent="0.25">
      <c r="A9292" s="1">
        <v>339250</v>
      </c>
      <c r="B9292" s="1" t="s">
        <v>46</v>
      </c>
      <c r="C9292" s="1" t="s">
        <v>5694</v>
      </c>
      <c r="D9292" s="1" t="s">
        <v>40</v>
      </c>
      <c r="E9292" s="2">
        <f>BC!E9292*0.02</f>
        <v>0</v>
      </c>
      <c r="F9292" s="2">
        <f>BC!F9292*0.02</f>
        <v>4519.46</v>
      </c>
      <c r="G9292" s="2">
        <f>BC!G9292*0.02</f>
        <v>0</v>
      </c>
      <c r="H9292" s="2">
        <f>BC!H9292*0.02</f>
        <v>3274.26</v>
      </c>
      <c r="I9292" s="2">
        <f>BC!I9292*0.02</f>
        <v>3055.6</v>
      </c>
      <c r="J9292" s="2">
        <f>BC!J9292*0.02</f>
        <v>0</v>
      </c>
      <c r="K9292" s="2">
        <f>BC!K9292*0.02</f>
        <v>0</v>
      </c>
      <c r="L9292" s="2">
        <f>BC!L9292*0.02</f>
        <v>0</v>
      </c>
      <c r="M9292" s="2">
        <f>BC!M9292*0.02</f>
        <v>0</v>
      </c>
      <c r="N9292" s="2">
        <f>BC!N9292*0.02</f>
        <v>0</v>
      </c>
      <c r="O9292" s="1" t="s">
        <v>4884</v>
      </c>
      <c r="P9292" s="1" t="s">
        <v>5695</v>
      </c>
      <c r="Q9292" s="1" t="s">
        <v>53</v>
      </c>
      <c r="R9292" s="1" t="s">
        <v>44</v>
      </c>
    </row>
    <row r="9293" spans="1:18" x14ac:dyDescent="0.25">
      <c r="A9293" s="1">
        <v>320592</v>
      </c>
      <c r="B9293" s="1" t="s">
        <v>38</v>
      </c>
      <c r="C9293" s="1" t="s">
        <v>5696</v>
      </c>
      <c r="D9293" s="1" t="s">
        <v>40</v>
      </c>
      <c r="E9293" s="2">
        <f>BC!E9293*0.02</f>
        <v>4508.82</v>
      </c>
      <c r="F9293" s="2">
        <f>BC!F9293*0.02</f>
        <v>3982.76</v>
      </c>
      <c r="G9293" s="2">
        <f>BC!G9293*0.02</f>
        <v>3605.7400000000002</v>
      </c>
      <c r="H9293" s="2">
        <f>BC!H9293*0.02</f>
        <v>3366.2000000000003</v>
      </c>
      <c r="I9293" s="2">
        <f>BC!I9293*0.02</f>
        <v>2906.7400000000002</v>
      </c>
      <c r="J9293" s="2">
        <f>BC!J9293*0.02</f>
        <v>2761.68</v>
      </c>
      <c r="K9293" s="2">
        <f>BC!K9293*0.02</f>
        <v>0</v>
      </c>
      <c r="L9293" s="2">
        <f>BC!L9293*0.02</f>
        <v>2488.7000000000003</v>
      </c>
      <c r="M9293" s="2">
        <f>BC!M9293*0.02</f>
        <v>0</v>
      </c>
      <c r="N9293" s="2">
        <f>BC!N9293*0.02</f>
        <v>0</v>
      </c>
      <c r="O9293" s="1" t="s">
        <v>4884</v>
      </c>
      <c r="P9293" s="1" t="s">
        <v>5697</v>
      </c>
      <c r="Q9293" s="1" t="s">
        <v>53</v>
      </c>
      <c r="R9293" s="1" t="s">
        <v>44</v>
      </c>
    </row>
    <row r="9294" spans="1:18" x14ac:dyDescent="0.25">
      <c r="A9294" s="1">
        <v>320592</v>
      </c>
      <c r="B9294" s="1" t="s">
        <v>45</v>
      </c>
      <c r="C9294" s="1" t="s">
        <v>5696</v>
      </c>
      <c r="D9294" s="1" t="s">
        <v>40</v>
      </c>
      <c r="E9294" s="2">
        <f>BC!E9294*0.02</f>
        <v>4719.16</v>
      </c>
      <c r="F9294" s="2">
        <f>BC!F9294*0.02</f>
        <v>4168.58</v>
      </c>
      <c r="G9294" s="2">
        <f>BC!G9294*0.02</f>
        <v>3773.96</v>
      </c>
      <c r="H9294" s="2">
        <f>BC!H9294*0.02</f>
        <v>3523.2400000000002</v>
      </c>
      <c r="I9294" s="2">
        <f>BC!I9294*0.02</f>
        <v>3042.36</v>
      </c>
      <c r="J9294" s="2">
        <f>BC!J9294*0.02</f>
        <v>2890.5</v>
      </c>
      <c r="K9294" s="2">
        <f>BC!K9294*0.02</f>
        <v>0</v>
      </c>
      <c r="L9294" s="2">
        <f>BC!L9294*0.02</f>
        <v>2604.8000000000002</v>
      </c>
      <c r="M9294" s="2">
        <f>BC!M9294*0.02</f>
        <v>0</v>
      </c>
      <c r="N9294" s="2">
        <f>BC!N9294*0.02</f>
        <v>0</v>
      </c>
      <c r="O9294" s="1" t="s">
        <v>4884</v>
      </c>
      <c r="P9294" s="1" t="s">
        <v>5697</v>
      </c>
      <c r="Q9294" s="1" t="s">
        <v>53</v>
      </c>
      <c r="R9294" s="1" t="s">
        <v>44</v>
      </c>
    </row>
    <row r="9295" spans="1:18" x14ac:dyDescent="0.25">
      <c r="A9295" s="1">
        <v>320592</v>
      </c>
      <c r="B9295" s="1" t="s">
        <v>46</v>
      </c>
      <c r="C9295" s="1" t="s">
        <v>5696</v>
      </c>
      <c r="D9295" s="1" t="s">
        <v>40</v>
      </c>
      <c r="E9295" s="2">
        <f>BC!E9295*0.02</f>
        <v>5119</v>
      </c>
      <c r="F9295" s="2">
        <f>BC!F9295*0.02</f>
        <v>4521.76</v>
      </c>
      <c r="G9295" s="2">
        <f>BC!G9295*0.02</f>
        <v>4093.7000000000003</v>
      </c>
      <c r="H9295" s="2">
        <f>BC!H9295*0.02</f>
        <v>3821.7400000000002</v>
      </c>
      <c r="I9295" s="2">
        <f>BC!I9295*0.02</f>
        <v>3300.12</v>
      </c>
      <c r="J9295" s="2">
        <f>BC!J9295*0.02</f>
        <v>3135.4</v>
      </c>
      <c r="K9295" s="2">
        <f>BC!K9295*0.02</f>
        <v>0</v>
      </c>
      <c r="L9295" s="2">
        <f>BC!L9295*0.02</f>
        <v>2825.48</v>
      </c>
      <c r="M9295" s="2">
        <f>BC!M9295*0.02</f>
        <v>0</v>
      </c>
      <c r="N9295" s="2">
        <f>BC!N9295*0.02</f>
        <v>0</v>
      </c>
      <c r="O9295" s="1" t="s">
        <v>4884</v>
      </c>
      <c r="P9295" s="1" t="s">
        <v>5697</v>
      </c>
      <c r="Q9295" s="1" t="s">
        <v>53</v>
      </c>
      <c r="R9295" s="1" t="s">
        <v>44</v>
      </c>
    </row>
    <row r="9296" spans="1:18" x14ac:dyDescent="0.25">
      <c r="A9296" s="1">
        <v>300134</v>
      </c>
      <c r="B9296" s="1" t="s">
        <v>38</v>
      </c>
      <c r="C9296" s="1" t="s">
        <v>5698</v>
      </c>
      <c r="D9296" s="1" t="s">
        <v>40</v>
      </c>
      <c r="E9296" s="2">
        <f>BC!E9296*0.02</f>
        <v>0</v>
      </c>
      <c r="F9296" s="2">
        <f>BC!F9296*0.02</f>
        <v>5136.1000000000004</v>
      </c>
      <c r="G9296" s="2">
        <f>BC!G9296*0.02</f>
        <v>0</v>
      </c>
      <c r="H9296" s="2">
        <f>BC!H9296*0.02</f>
        <v>0</v>
      </c>
      <c r="I9296" s="2">
        <f>BC!I9296*0.02</f>
        <v>0</v>
      </c>
      <c r="J9296" s="2">
        <f>BC!J9296*0.02</f>
        <v>0</v>
      </c>
      <c r="K9296" s="2">
        <f>BC!K9296*0.02</f>
        <v>0</v>
      </c>
      <c r="L9296" s="2">
        <f>BC!L9296*0.02</f>
        <v>0</v>
      </c>
      <c r="M9296" s="2">
        <f>BC!M9296*0.02</f>
        <v>0</v>
      </c>
      <c r="N9296" s="2">
        <f>BC!N9296*0.02</f>
        <v>0</v>
      </c>
      <c r="O9296" s="1" t="s">
        <v>4884</v>
      </c>
      <c r="P9296" s="1" t="s">
        <v>5699</v>
      </c>
      <c r="Q9296" s="1" t="s">
        <v>53</v>
      </c>
      <c r="R9296" s="1" t="s">
        <v>44</v>
      </c>
    </row>
    <row r="9297" spans="1:18" x14ac:dyDescent="0.25">
      <c r="A9297" s="1">
        <v>300134</v>
      </c>
      <c r="B9297" s="1" t="s">
        <v>45</v>
      </c>
      <c r="C9297" s="1" t="s">
        <v>5698</v>
      </c>
      <c r="D9297" s="1" t="s">
        <v>40</v>
      </c>
      <c r="E9297" s="2">
        <f>BC!E9297*0.02</f>
        <v>0</v>
      </c>
      <c r="F9297" s="2">
        <f>BC!F9297*0.02</f>
        <v>5375.7</v>
      </c>
      <c r="G9297" s="2">
        <f>BC!G9297*0.02</f>
        <v>0</v>
      </c>
      <c r="H9297" s="2">
        <f>BC!H9297*0.02</f>
        <v>0</v>
      </c>
      <c r="I9297" s="2">
        <f>BC!I9297*0.02</f>
        <v>0</v>
      </c>
      <c r="J9297" s="2">
        <f>BC!J9297*0.02</f>
        <v>0</v>
      </c>
      <c r="K9297" s="2">
        <f>BC!K9297*0.02</f>
        <v>0</v>
      </c>
      <c r="L9297" s="2">
        <f>BC!L9297*0.02</f>
        <v>0</v>
      </c>
      <c r="M9297" s="2">
        <f>BC!M9297*0.02</f>
        <v>0</v>
      </c>
      <c r="N9297" s="2">
        <f>BC!N9297*0.02</f>
        <v>0</v>
      </c>
      <c r="O9297" s="1" t="s">
        <v>4884</v>
      </c>
      <c r="P9297" s="1" t="s">
        <v>5699</v>
      </c>
      <c r="Q9297" s="1" t="s">
        <v>53</v>
      </c>
      <c r="R9297" s="1" t="s">
        <v>44</v>
      </c>
    </row>
    <row r="9298" spans="1:18" x14ac:dyDescent="0.25">
      <c r="A9298" s="1">
        <v>300134</v>
      </c>
      <c r="B9298" s="1" t="s">
        <v>46</v>
      </c>
      <c r="C9298" s="1" t="s">
        <v>5698</v>
      </c>
      <c r="D9298" s="1" t="s">
        <v>40</v>
      </c>
      <c r="E9298" s="2">
        <f>BC!E9298*0.02</f>
        <v>0</v>
      </c>
      <c r="F9298" s="2">
        <f>BC!F9298*0.02</f>
        <v>5831.16</v>
      </c>
      <c r="G9298" s="2">
        <f>BC!G9298*0.02</f>
        <v>0</v>
      </c>
      <c r="H9298" s="2">
        <f>BC!H9298*0.02</f>
        <v>0</v>
      </c>
      <c r="I9298" s="2">
        <f>BC!I9298*0.02</f>
        <v>0</v>
      </c>
      <c r="J9298" s="2">
        <f>BC!J9298*0.02</f>
        <v>0</v>
      </c>
      <c r="K9298" s="2">
        <f>BC!K9298*0.02</f>
        <v>0</v>
      </c>
      <c r="L9298" s="2">
        <f>BC!L9298*0.02</f>
        <v>0</v>
      </c>
      <c r="M9298" s="2">
        <f>BC!M9298*0.02</f>
        <v>0</v>
      </c>
      <c r="N9298" s="2">
        <f>BC!N9298*0.02</f>
        <v>0</v>
      </c>
      <c r="O9298" s="1" t="s">
        <v>4884</v>
      </c>
      <c r="P9298" s="1" t="s">
        <v>5699</v>
      </c>
      <c r="Q9298" s="1" t="s">
        <v>53</v>
      </c>
      <c r="R9298" s="1" t="s">
        <v>44</v>
      </c>
    </row>
    <row r="9299" spans="1:18" x14ac:dyDescent="0.25">
      <c r="A9299" s="1">
        <v>331717</v>
      </c>
      <c r="B9299" s="1" t="s">
        <v>38</v>
      </c>
      <c r="C9299" s="1" t="s">
        <v>5700</v>
      </c>
      <c r="D9299" s="1" t="s">
        <v>40</v>
      </c>
      <c r="E9299" s="2">
        <f>BC!E9299*0.02</f>
        <v>4114.5</v>
      </c>
      <c r="F9299" s="2">
        <f>BC!F9299*0.02</f>
        <v>3758.98</v>
      </c>
      <c r="G9299" s="2">
        <f>BC!G9299*0.02</f>
        <v>3687.94</v>
      </c>
      <c r="H9299" s="2">
        <f>BC!H9299*0.02</f>
        <v>0</v>
      </c>
      <c r="I9299" s="2">
        <f>BC!I9299*0.02</f>
        <v>0</v>
      </c>
      <c r="J9299" s="2">
        <f>BC!J9299*0.02</f>
        <v>0</v>
      </c>
      <c r="K9299" s="2">
        <f>BC!K9299*0.02</f>
        <v>0</v>
      </c>
      <c r="L9299" s="2">
        <f>BC!L9299*0.02</f>
        <v>0</v>
      </c>
      <c r="M9299" s="2">
        <f>BC!M9299*0.02</f>
        <v>0</v>
      </c>
      <c r="N9299" s="2">
        <f>BC!N9299*0.02</f>
        <v>0</v>
      </c>
      <c r="O9299" s="1" t="s">
        <v>4884</v>
      </c>
      <c r="P9299" s="1" t="s">
        <v>5701</v>
      </c>
      <c r="Q9299" s="1" t="s">
        <v>53</v>
      </c>
      <c r="R9299" s="1" t="s">
        <v>44</v>
      </c>
    </row>
    <row r="9300" spans="1:18" x14ac:dyDescent="0.25">
      <c r="A9300" s="1">
        <v>331717</v>
      </c>
      <c r="B9300" s="1" t="s">
        <v>45</v>
      </c>
      <c r="C9300" s="1" t="s">
        <v>5700</v>
      </c>
      <c r="D9300" s="1" t="s">
        <v>40</v>
      </c>
      <c r="E9300" s="2">
        <f>BC!E9300*0.02</f>
        <v>4306.4400000000005</v>
      </c>
      <c r="F9300" s="2">
        <f>BC!F9300*0.02</f>
        <v>3934.34</v>
      </c>
      <c r="G9300" s="2">
        <f>BC!G9300*0.02</f>
        <v>3859.98</v>
      </c>
      <c r="H9300" s="2">
        <f>BC!H9300*0.02</f>
        <v>0</v>
      </c>
      <c r="I9300" s="2">
        <f>BC!I9300*0.02</f>
        <v>0</v>
      </c>
      <c r="J9300" s="2">
        <f>BC!J9300*0.02</f>
        <v>0</v>
      </c>
      <c r="K9300" s="2">
        <f>BC!K9300*0.02</f>
        <v>0</v>
      </c>
      <c r="L9300" s="2">
        <f>BC!L9300*0.02</f>
        <v>0</v>
      </c>
      <c r="M9300" s="2">
        <f>BC!M9300*0.02</f>
        <v>0</v>
      </c>
      <c r="N9300" s="2">
        <f>BC!N9300*0.02</f>
        <v>0</v>
      </c>
      <c r="O9300" s="1" t="s">
        <v>4884</v>
      </c>
      <c r="P9300" s="1" t="s">
        <v>5701</v>
      </c>
      <c r="Q9300" s="1" t="s">
        <v>53</v>
      </c>
      <c r="R9300" s="1" t="s">
        <v>44</v>
      </c>
    </row>
    <row r="9301" spans="1:18" x14ac:dyDescent="0.25">
      <c r="A9301" s="1">
        <v>331717</v>
      </c>
      <c r="B9301" s="1" t="s">
        <v>46</v>
      </c>
      <c r="C9301" s="1" t="s">
        <v>5700</v>
      </c>
      <c r="D9301" s="1" t="s">
        <v>40</v>
      </c>
      <c r="E9301" s="2">
        <f>BC!E9301*0.02</f>
        <v>4671.3</v>
      </c>
      <c r="F9301" s="2">
        <f>BC!F9301*0.02</f>
        <v>4267.68</v>
      </c>
      <c r="G9301" s="2">
        <f>BC!G9301*0.02</f>
        <v>4187.0200000000004</v>
      </c>
      <c r="H9301" s="2">
        <f>BC!H9301*0.02</f>
        <v>0</v>
      </c>
      <c r="I9301" s="2">
        <f>BC!I9301*0.02</f>
        <v>0</v>
      </c>
      <c r="J9301" s="2">
        <f>BC!J9301*0.02</f>
        <v>0</v>
      </c>
      <c r="K9301" s="2">
        <f>BC!K9301*0.02</f>
        <v>0</v>
      </c>
      <c r="L9301" s="2">
        <f>BC!L9301*0.02</f>
        <v>0</v>
      </c>
      <c r="M9301" s="2">
        <f>BC!M9301*0.02</f>
        <v>0</v>
      </c>
      <c r="N9301" s="2">
        <f>BC!N9301*0.02</f>
        <v>0</v>
      </c>
      <c r="O9301" s="1" t="s">
        <v>4884</v>
      </c>
      <c r="P9301" s="1" t="s">
        <v>5701</v>
      </c>
      <c r="Q9301" s="1" t="s">
        <v>53</v>
      </c>
      <c r="R9301" s="1" t="s">
        <v>44</v>
      </c>
    </row>
    <row r="9302" spans="1:18" x14ac:dyDescent="0.25">
      <c r="A9302" s="1">
        <v>339265</v>
      </c>
      <c r="B9302" s="1" t="s">
        <v>38</v>
      </c>
      <c r="C9302" s="1" t="s">
        <v>5702</v>
      </c>
      <c r="D9302" s="1" t="s">
        <v>40</v>
      </c>
      <c r="E9302" s="2">
        <f>BC!E9302*0.02</f>
        <v>0</v>
      </c>
      <c r="F9302" s="2">
        <f>BC!F9302*0.02</f>
        <v>4926.6000000000004</v>
      </c>
      <c r="G9302" s="2">
        <f>BC!G9302*0.02</f>
        <v>3685.82</v>
      </c>
      <c r="H9302" s="2">
        <f>BC!H9302*0.02</f>
        <v>0</v>
      </c>
      <c r="I9302" s="2">
        <f>BC!I9302*0.02</f>
        <v>0</v>
      </c>
      <c r="J9302" s="2">
        <f>BC!J9302*0.02</f>
        <v>0</v>
      </c>
      <c r="K9302" s="2">
        <f>BC!K9302*0.02</f>
        <v>0</v>
      </c>
      <c r="L9302" s="2">
        <f>BC!L9302*0.02</f>
        <v>0</v>
      </c>
      <c r="M9302" s="2">
        <f>BC!M9302*0.02</f>
        <v>0</v>
      </c>
      <c r="N9302" s="2">
        <f>BC!N9302*0.02</f>
        <v>0</v>
      </c>
      <c r="O9302" s="1" t="s">
        <v>4884</v>
      </c>
      <c r="P9302" s="1" t="s">
        <v>5703</v>
      </c>
      <c r="Q9302" s="1" t="s">
        <v>53</v>
      </c>
      <c r="R9302" s="1" t="s">
        <v>44</v>
      </c>
    </row>
    <row r="9303" spans="1:18" x14ac:dyDescent="0.25">
      <c r="A9303" s="1">
        <v>339265</v>
      </c>
      <c r="B9303" s="1" t="s">
        <v>45</v>
      </c>
      <c r="C9303" s="1" t="s">
        <v>5702</v>
      </c>
      <c r="D9303" s="1" t="s">
        <v>40</v>
      </c>
      <c r="E9303" s="2">
        <f>BC!E9303*0.02</f>
        <v>0</v>
      </c>
      <c r="F9303" s="2">
        <f>BC!F9303*0.02</f>
        <v>5156.4400000000005</v>
      </c>
      <c r="G9303" s="2">
        <f>BC!G9303*0.02</f>
        <v>3857.78</v>
      </c>
      <c r="H9303" s="2">
        <f>BC!H9303*0.02</f>
        <v>0</v>
      </c>
      <c r="I9303" s="2">
        <f>BC!I9303*0.02</f>
        <v>0</v>
      </c>
      <c r="J9303" s="2">
        <f>BC!J9303*0.02</f>
        <v>0</v>
      </c>
      <c r="K9303" s="2">
        <f>BC!K9303*0.02</f>
        <v>0</v>
      </c>
      <c r="L9303" s="2">
        <f>BC!L9303*0.02</f>
        <v>0</v>
      </c>
      <c r="M9303" s="2">
        <f>BC!M9303*0.02</f>
        <v>0</v>
      </c>
      <c r="N9303" s="2">
        <f>BC!N9303*0.02</f>
        <v>0</v>
      </c>
      <c r="O9303" s="1" t="s">
        <v>4884</v>
      </c>
      <c r="P9303" s="1" t="s">
        <v>5703</v>
      </c>
      <c r="Q9303" s="1" t="s">
        <v>53</v>
      </c>
      <c r="R9303" s="1" t="s">
        <v>44</v>
      </c>
    </row>
    <row r="9304" spans="1:18" x14ac:dyDescent="0.25">
      <c r="A9304" s="1">
        <v>339265</v>
      </c>
      <c r="B9304" s="1" t="s">
        <v>46</v>
      </c>
      <c r="C9304" s="1" t="s">
        <v>5702</v>
      </c>
      <c r="D9304" s="1" t="s">
        <v>40</v>
      </c>
      <c r="E9304" s="2">
        <f>BC!E9304*0.02</f>
        <v>0</v>
      </c>
      <c r="F9304" s="2">
        <f>BC!F9304*0.02</f>
        <v>5593.32</v>
      </c>
      <c r="G9304" s="2">
        <f>BC!G9304*0.02</f>
        <v>4184.62</v>
      </c>
      <c r="H9304" s="2">
        <f>BC!H9304*0.02</f>
        <v>0</v>
      </c>
      <c r="I9304" s="2">
        <f>BC!I9304*0.02</f>
        <v>0</v>
      </c>
      <c r="J9304" s="2">
        <f>BC!J9304*0.02</f>
        <v>0</v>
      </c>
      <c r="K9304" s="2">
        <f>BC!K9304*0.02</f>
        <v>0</v>
      </c>
      <c r="L9304" s="2">
        <f>BC!L9304*0.02</f>
        <v>0</v>
      </c>
      <c r="M9304" s="2">
        <f>BC!M9304*0.02</f>
        <v>0</v>
      </c>
      <c r="N9304" s="2">
        <f>BC!N9304*0.02</f>
        <v>0</v>
      </c>
      <c r="O9304" s="1" t="s">
        <v>4884</v>
      </c>
      <c r="P9304" s="1" t="s">
        <v>5703</v>
      </c>
      <c r="Q9304" s="1" t="s">
        <v>53</v>
      </c>
      <c r="R9304" s="1" t="s">
        <v>44</v>
      </c>
    </row>
    <row r="9305" spans="1:18" x14ac:dyDescent="0.25">
      <c r="A9305" s="1">
        <v>349308</v>
      </c>
      <c r="B9305" s="1" t="s">
        <v>38</v>
      </c>
      <c r="C9305" s="1" t="s">
        <v>5704</v>
      </c>
      <c r="D9305" s="1" t="s">
        <v>40</v>
      </c>
      <c r="E9305" s="2">
        <f>BC!E9305*0.02</f>
        <v>0</v>
      </c>
      <c r="F9305" s="2">
        <f>BC!F9305*0.02</f>
        <v>0</v>
      </c>
      <c r="G9305" s="2">
        <f>BC!G9305*0.02</f>
        <v>0</v>
      </c>
      <c r="H9305" s="2">
        <f>BC!H9305*0.02</f>
        <v>0</v>
      </c>
      <c r="I9305" s="2">
        <f>BC!I9305*0.02</f>
        <v>0</v>
      </c>
      <c r="J9305" s="2">
        <f>BC!J9305*0.02</f>
        <v>0</v>
      </c>
      <c r="K9305" s="2">
        <f>BC!K9305*0.02</f>
        <v>0</v>
      </c>
      <c r="L9305" s="2">
        <f>BC!L9305*0.02</f>
        <v>0</v>
      </c>
      <c r="M9305" s="2">
        <f>BC!M9305*0.02</f>
        <v>0</v>
      </c>
      <c r="N9305" s="2">
        <f>BC!N9305*0.02</f>
        <v>0</v>
      </c>
      <c r="O9305" s="1" t="s">
        <v>4884</v>
      </c>
      <c r="P9305" s="1" t="s">
        <v>5705</v>
      </c>
      <c r="Q9305" s="1" t="s">
        <v>53</v>
      </c>
      <c r="R9305" s="1" t="s">
        <v>44</v>
      </c>
    </row>
    <row r="9306" spans="1:18" x14ac:dyDescent="0.25">
      <c r="A9306" s="1">
        <v>349308</v>
      </c>
      <c r="B9306" s="1" t="s">
        <v>45</v>
      </c>
      <c r="C9306" s="1" t="s">
        <v>5704</v>
      </c>
      <c r="D9306" s="1" t="s">
        <v>40</v>
      </c>
      <c r="E9306" s="2">
        <f>BC!E9306*0.02</f>
        <v>0</v>
      </c>
      <c r="F9306" s="2">
        <f>BC!F9306*0.02</f>
        <v>0</v>
      </c>
      <c r="G9306" s="2">
        <f>BC!G9306*0.02</f>
        <v>0</v>
      </c>
      <c r="H9306" s="2">
        <f>BC!H9306*0.02</f>
        <v>0</v>
      </c>
      <c r="I9306" s="2">
        <f>BC!I9306*0.02</f>
        <v>0</v>
      </c>
      <c r="J9306" s="2">
        <f>BC!J9306*0.02</f>
        <v>0</v>
      </c>
      <c r="K9306" s="2">
        <f>BC!K9306*0.02</f>
        <v>0</v>
      </c>
      <c r="L9306" s="2">
        <f>BC!L9306*0.02</f>
        <v>0</v>
      </c>
      <c r="M9306" s="2">
        <f>BC!M9306*0.02</f>
        <v>0</v>
      </c>
      <c r="N9306" s="2">
        <f>BC!N9306*0.02</f>
        <v>0</v>
      </c>
      <c r="O9306" s="1" t="s">
        <v>4884</v>
      </c>
      <c r="P9306" s="1" t="s">
        <v>5705</v>
      </c>
      <c r="Q9306" s="1" t="s">
        <v>53</v>
      </c>
      <c r="R9306" s="1" t="s">
        <v>44</v>
      </c>
    </row>
    <row r="9307" spans="1:18" x14ac:dyDescent="0.25">
      <c r="A9307" s="1">
        <v>349308</v>
      </c>
      <c r="B9307" s="1" t="s">
        <v>46</v>
      </c>
      <c r="C9307" s="1" t="s">
        <v>5704</v>
      </c>
      <c r="D9307" s="1" t="s">
        <v>40</v>
      </c>
      <c r="E9307" s="2">
        <f>BC!E9307*0.02</f>
        <v>0</v>
      </c>
      <c r="F9307" s="2">
        <f>BC!F9307*0.02</f>
        <v>0</v>
      </c>
      <c r="G9307" s="2">
        <f>BC!G9307*0.02</f>
        <v>0</v>
      </c>
      <c r="H9307" s="2">
        <f>BC!H9307*0.02</f>
        <v>0</v>
      </c>
      <c r="I9307" s="2">
        <f>BC!I9307*0.02</f>
        <v>0</v>
      </c>
      <c r="J9307" s="2">
        <f>BC!J9307*0.02</f>
        <v>0</v>
      </c>
      <c r="K9307" s="2">
        <f>BC!K9307*0.02</f>
        <v>0</v>
      </c>
      <c r="L9307" s="2">
        <f>BC!L9307*0.02</f>
        <v>0</v>
      </c>
      <c r="M9307" s="2">
        <f>BC!M9307*0.02</f>
        <v>0</v>
      </c>
      <c r="N9307" s="2">
        <f>BC!N9307*0.02</f>
        <v>0</v>
      </c>
      <c r="O9307" s="1" t="s">
        <v>4884</v>
      </c>
      <c r="P9307" s="1" t="s">
        <v>5705</v>
      </c>
      <c r="Q9307" s="1" t="s">
        <v>53</v>
      </c>
      <c r="R9307" s="1" t="s">
        <v>44</v>
      </c>
    </row>
    <row r="9308" spans="1:18" x14ac:dyDescent="0.25">
      <c r="A9308" s="1">
        <v>349312</v>
      </c>
      <c r="B9308" s="1" t="s">
        <v>38</v>
      </c>
      <c r="C9308" s="1" t="s">
        <v>5706</v>
      </c>
      <c r="D9308" s="1" t="s">
        <v>40</v>
      </c>
      <c r="E9308" s="2">
        <f>BC!E9308*0.02</f>
        <v>0</v>
      </c>
      <c r="F9308" s="2">
        <f>BC!F9308*0.02</f>
        <v>0</v>
      </c>
      <c r="G9308" s="2">
        <f>BC!G9308*0.02</f>
        <v>0</v>
      </c>
      <c r="H9308" s="2">
        <f>BC!H9308*0.02</f>
        <v>0</v>
      </c>
      <c r="I9308" s="2">
        <f>BC!I9308*0.02</f>
        <v>0</v>
      </c>
      <c r="J9308" s="2">
        <f>BC!J9308*0.02</f>
        <v>0</v>
      </c>
      <c r="K9308" s="2">
        <f>BC!K9308*0.02</f>
        <v>0</v>
      </c>
      <c r="L9308" s="2">
        <f>BC!L9308*0.02</f>
        <v>0</v>
      </c>
      <c r="M9308" s="2">
        <f>BC!M9308*0.02</f>
        <v>0</v>
      </c>
      <c r="N9308" s="2">
        <f>BC!N9308*0.02</f>
        <v>0</v>
      </c>
      <c r="O9308" s="1" t="s">
        <v>4884</v>
      </c>
      <c r="P9308" s="1" t="s">
        <v>5707</v>
      </c>
      <c r="Q9308" s="1" t="s">
        <v>53</v>
      </c>
      <c r="R9308" s="1" t="s">
        <v>44</v>
      </c>
    </row>
    <row r="9309" spans="1:18" x14ac:dyDescent="0.25">
      <c r="A9309" s="1">
        <v>349312</v>
      </c>
      <c r="B9309" s="1" t="s">
        <v>45</v>
      </c>
      <c r="C9309" s="1" t="s">
        <v>5706</v>
      </c>
      <c r="D9309" s="1" t="s">
        <v>40</v>
      </c>
      <c r="E9309" s="2">
        <f>BC!E9309*0.02</f>
        <v>0</v>
      </c>
      <c r="F9309" s="2">
        <f>BC!F9309*0.02</f>
        <v>0</v>
      </c>
      <c r="G9309" s="2">
        <f>BC!G9309*0.02</f>
        <v>0</v>
      </c>
      <c r="H9309" s="2">
        <f>BC!H9309*0.02</f>
        <v>0</v>
      </c>
      <c r="I9309" s="2">
        <f>BC!I9309*0.02</f>
        <v>0</v>
      </c>
      <c r="J9309" s="2">
        <f>BC!J9309*0.02</f>
        <v>0</v>
      </c>
      <c r="K9309" s="2">
        <f>BC!K9309*0.02</f>
        <v>0</v>
      </c>
      <c r="L9309" s="2">
        <f>BC!L9309*0.02</f>
        <v>0</v>
      </c>
      <c r="M9309" s="2">
        <f>BC!M9309*0.02</f>
        <v>0</v>
      </c>
      <c r="N9309" s="2">
        <f>BC!N9309*0.02</f>
        <v>0</v>
      </c>
      <c r="O9309" s="1" t="s">
        <v>4884</v>
      </c>
      <c r="P9309" s="1" t="s">
        <v>5707</v>
      </c>
      <c r="Q9309" s="1" t="s">
        <v>53</v>
      </c>
      <c r="R9309" s="1" t="s">
        <v>44</v>
      </c>
    </row>
    <row r="9310" spans="1:18" x14ac:dyDescent="0.25">
      <c r="A9310" s="1">
        <v>349312</v>
      </c>
      <c r="B9310" s="1" t="s">
        <v>46</v>
      </c>
      <c r="C9310" s="1" t="s">
        <v>5706</v>
      </c>
      <c r="D9310" s="1" t="s">
        <v>40</v>
      </c>
      <c r="E9310" s="2">
        <f>BC!E9310*0.02</f>
        <v>0</v>
      </c>
      <c r="F9310" s="2">
        <f>BC!F9310*0.02</f>
        <v>0</v>
      </c>
      <c r="G9310" s="2">
        <f>BC!G9310*0.02</f>
        <v>0</v>
      </c>
      <c r="H9310" s="2">
        <f>BC!H9310*0.02</f>
        <v>0</v>
      </c>
      <c r="I9310" s="2">
        <f>BC!I9310*0.02</f>
        <v>0</v>
      </c>
      <c r="J9310" s="2">
        <f>BC!J9310*0.02</f>
        <v>0</v>
      </c>
      <c r="K9310" s="2">
        <f>BC!K9310*0.02</f>
        <v>0</v>
      </c>
      <c r="L9310" s="2">
        <f>BC!L9310*0.02</f>
        <v>0</v>
      </c>
      <c r="M9310" s="2">
        <f>BC!M9310*0.02</f>
        <v>0</v>
      </c>
      <c r="N9310" s="2">
        <f>BC!N9310*0.02</f>
        <v>0</v>
      </c>
      <c r="O9310" s="1" t="s">
        <v>4884</v>
      </c>
      <c r="P9310" s="1" t="s">
        <v>5707</v>
      </c>
      <c r="Q9310" s="1" t="s">
        <v>53</v>
      </c>
      <c r="R9310" s="1" t="s">
        <v>44</v>
      </c>
    </row>
    <row r="9311" spans="1:18" x14ac:dyDescent="0.25">
      <c r="A9311" s="1">
        <v>339339</v>
      </c>
      <c r="B9311" s="1" t="s">
        <v>38</v>
      </c>
      <c r="C9311" s="1" t="s">
        <v>5708</v>
      </c>
      <c r="D9311" s="1" t="s">
        <v>40</v>
      </c>
      <c r="E9311" s="2">
        <f>BC!E9311*0.02</f>
        <v>0</v>
      </c>
      <c r="F9311" s="2">
        <f>BC!F9311*0.02</f>
        <v>0</v>
      </c>
      <c r="G9311" s="2">
        <f>BC!G9311*0.02</f>
        <v>0</v>
      </c>
      <c r="H9311" s="2">
        <f>BC!H9311*0.02</f>
        <v>0</v>
      </c>
      <c r="I9311" s="2">
        <f>BC!I9311*0.02</f>
        <v>0</v>
      </c>
      <c r="J9311" s="2">
        <f>BC!J9311*0.02</f>
        <v>0</v>
      </c>
      <c r="K9311" s="2">
        <f>BC!K9311*0.02</f>
        <v>0</v>
      </c>
      <c r="L9311" s="2">
        <f>BC!L9311*0.02</f>
        <v>0</v>
      </c>
      <c r="M9311" s="2">
        <f>BC!M9311*0.02</f>
        <v>0</v>
      </c>
      <c r="N9311" s="2">
        <f>BC!N9311*0.02</f>
        <v>0</v>
      </c>
      <c r="O9311" s="1" t="s">
        <v>4884</v>
      </c>
      <c r="P9311" s="1" t="s">
        <v>5709</v>
      </c>
      <c r="Q9311" s="1" t="s">
        <v>53</v>
      </c>
      <c r="R9311" s="1" t="s">
        <v>44</v>
      </c>
    </row>
    <row r="9312" spans="1:18" x14ac:dyDescent="0.25">
      <c r="A9312" s="1">
        <v>339339</v>
      </c>
      <c r="B9312" s="1" t="s">
        <v>45</v>
      </c>
      <c r="C9312" s="1" t="s">
        <v>5708</v>
      </c>
      <c r="D9312" s="1" t="s">
        <v>40</v>
      </c>
      <c r="E9312" s="2">
        <f>BC!E9312*0.02</f>
        <v>0</v>
      </c>
      <c r="F9312" s="2">
        <f>BC!F9312*0.02</f>
        <v>0</v>
      </c>
      <c r="G9312" s="2">
        <f>BC!G9312*0.02</f>
        <v>0</v>
      </c>
      <c r="H9312" s="2">
        <f>BC!H9312*0.02</f>
        <v>0</v>
      </c>
      <c r="I9312" s="2">
        <f>BC!I9312*0.02</f>
        <v>0</v>
      </c>
      <c r="J9312" s="2">
        <f>BC!J9312*0.02</f>
        <v>0</v>
      </c>
      <c r="K9312" s="2">
        <f>BC!K9312*0.02</f>
        <v>0</v>
      </c>
      <c r="L9312" s="2">
        <f>BC!L9312*0.02</f>
        <v>0</v>
      </c>
      <c r="M9312" s="2">
        <f>BC!M9312*0.02</f>
        <v>0</v>
      </c>
      <c r="N9312" s="2">
        <f>BC!N9312*0.02</f>
        <v>0</v>
      </c>
      <c r="O9312" s="1" t="s">
        <v>4884</v>
      </c>
      <c r="P9312" s="1" t="s">
        <v>5709</v>
      </c>
      <c r="Q9312" s="1" t="s">
        <v>53</v>
      </c>
      <c r="R9312" s="1" t="s">
        <v>44</v>
      </c>
    </row>
    <row r="9313" spans="1:18" x14ac:dyDescent="0.25">
      <c r="A9313" s="1">
        <v>339339</v>
      </c>
      <c r="B9313" s="1" t="s">
        <v>46</v>
      </c>
      <c r="C9313" s="1" t="s">
        <v>5708</v>
      </c>
      <c r="D9313" s="1" t="s">
        <v>40</v>
      </c>
      <c r="E9313" s="2">
        <f>BC!E9313*0.02</f>
        <v>0</v>
      </c>
      <c r="F9313" s="2">
        <f>BC!F9313*0.02</f>
        <v>0</v>
      </c>
      <c r="G9313" s="2">
        <f>BC!G9313*0.02</f>
        <v>0</v>
      </c>
      <c r="H9313" s="2">
        <f>BC!H9313*0.02</f>
        <v>0</v>
      </c>
      <c r="I9313" s="2">
        <f>BC!I9313*0.02</f>
        <v>0</v>
      </c>
      <c r="J9313" s="2">
        <f>BC!J9313*0.02</f>
        <v>0</v>
      </c>
      <c r="K9313" s="2">
        <f>BC!K9313*0.02</f>
        <v>0</v>
      </c>
      <c r="L9313" s="2">
        <f>BC!L9313*0.02</f>
        <v>0</v>
      </c>
      <c r="M9313" s="2">
        <f>BC!M9313*0.02</f>
        <v>0</v>
      </c>
      <c r="N9313" s="2">
        <f>BC!N9313*0.02</f>
        <v>0</v>
      </c>
      <c r="O9313" s="1" t="s">
        <v>4884</v>
      </c>
      <c r="P9313" s="1" t="s">
        <v>5709</v>
      </c>
      <c r="Q9313" s="1" t="s">
        <v>53</v>
      </c>
      <c r="R9313" s="1" t="s">
        <v>44</v>
      </c>
    </row>
    <row r="9314" spans="1:18" x14ac:dyDescent="0.25">
      <c r="A9314" s="1">
        <v>339056</v>
      </c>
      <c r="B9314" s="1" t="s">
        <v>38</v>
      </c>
      <c r="C9314" s="1" t="s">
        <v>5710</v>
      </c>
      <c r="D9314" s="1" t="s">
        <v>40</v>
      </c>
      <c r="E9314" s="2">
        <f>BC!E9314*0.02</f>
        <v>0</v>
      </c>
      <c r="F9314" s="2">
        <f>BC!F9314*0.02</f>
        <v>0</v>
      </c>
      <c r="G9314" s="2">
        <f>BC!G9314*0.02</f>
        <v>0</v>
      </c>
      <c r="H9314" s="2">
        <f>BC!H9314*0.02</f>
        <v>0</v>
      </c>
      <c r="I9314" s="2">
        <f>BC!I9314*0.02</f>
        <v>0</v>
      </c>
      <c r="J9314" s="2">
        <f>BC!J9314*0.02</f>
        <v>0</v>
      </c>
      <c r="K9314" s="2">
        <f>BC!K9314*0.02</f>
        <v>0</v>
      </c>
      <c r="L9314" s="2">
        <f>BC!L9314*0.02</f>
        <v>0</v>
      </c>
      <c r="M9314" s="2">
        <f>BC!M9314*0.02</f>
        <v>0</v>
      </c>
      <c r="N9314" s="2">
        <f>BC!N9314*0.02</f>
        <v>0</v>
      </c>
      <c r="O9314" s="1" t="s">
        <v>4884</v>
      </c>
      <c r="P9314" s="1" t="s">
        <v>5711</v>
      </c>
      <c r="Q9314" s="1" t="s">
        <v>53</v>
      </c>
      <c r="R9314" s="1" t="s">
        <v>44</v>
      </c>
    </row>
    <row r="9315" spans="1:18" x14ac:dyDescent="0.25">
      <c r="A9315" s="1">
        <v>339056</v>
      </c>
      <c r="B9315" s="1" t="s">
        <v>45</v>
      </c>
      <c r="C9315" s="1" t="s">
        <v>5710</v>
      </c>
      <c r="D9315" s="1" t="s">
        <v>40</v>
      </c>
      <c r="E9315" s="2">
        <f>BC!E9315*0.02</f>
        <v>0</v>
      </c>
      <c r="F9315" s="2">
        <f>BC!F9315*0.02</f>
        <v>0</v>
      </c>
      <c r="G9315" s="2">
        <f>BC!G9315*0.02</f>
        <v>0</v>
      </c>
      <c r="H9315" s="2">
        <f>BC!H9315*0.02</f>
        <v>0</v>
      </c>
      <c r="I9315" s="2">
        <f>BC!I9315*0.02</f>
        <v>0</v>
      </c>
      <c r="J9315" s="2">
        <f>BC!J9315*0.02</f>
        <v>0</v>
      </c>
      <c r="K9315" s="2">
        <f>BC!K9315*0.02</f>
        <v>0</v>
      </c>
      <c r="L9315" s="2">
        <f>BC!L9315*0.02</f>
        <v>0</v>
      </c>
      <c r="M9315" s="2">
        <f>BC!M9315*0.02</f>
        <v>0</v>
      </c>
      <c r="N9315" s="2">
        <f>BC!N9315*0.02</f>
        <v>0</v>
      </c>
      <c r="O9315" s="1" t="s">
        <v>4884</v>
      </c>
      <c r="P9315" s="1" t="s">
        <v>5711</v>
      </c>
      <c r="Q9315" s="1" t="s">
        <v>53</v>
      </c>
      <c r="R9315" s="1" t="s">
        <v>44</v>
      </c>
    </row>
    <row r="9316" spans="1:18" x14ac:dyDescent="0.25">
      <c r="A9316" s="1">
        <v>339056</v>
      </c>
      <c r="B9316" s="1" t="s">
        <v>46</v>
      </c>
      <c r="C9316" s="1" t="s">
        <v>5710</v>
      </c>
      <c r="D9316" s="1" t="s">
        <v>40</v>
      </c>
      <c r="E9316" s="2">
        <f>BC!E9316*0.02</f>
        <v>0</v>
      </c>
      <c r="F9316" s="2">
        <f>BC!F9316*0.02</f>
        <v>0</v>
      </c>
      <c r="G9316" s="2">
        <f>BC!G9316*0.02</f>
        <v>0</v>
      </c>
      <c r="H9316" s="2">
        <f>BC!H9316*0.02</f>
        <v>0</v>
      </c>
      <c r="I9316" s="2">
        <f>BC!I9316*0.02</f>
        <v>0</v>
      </c>
      <c r="J9316" s="2">
        <f>BC!J9316*0.02</f>
        <v>0</v>
      </c>
      <c r="K9316" s="2">
        <f>BC!K9316*0.02</f>
        <v>0</v>
      </c>
      <c r="L9316" s="2">
        <f>BC!L9316*0.02</f>
        <v>0</v>
      </c>
      <c r="M9316" s="2">
        <f>BC!M9316*0.02</f>
        <v>0</v>
      </c>
      <c r="N9316" s="2">
        <f>BC!N9316*0.02</f>
        <v>0</v>
      </c>
      <c r="O9316" s="1" t="s">
        <v>4884</v>
      </c>
      <c r="P9316" s="1" t="s">
        <v>5711</v>
      </c>
      <c r="Q9316" s="1" t="s">
        <v>53</v>
      </c>
      <c r="R9316" s="1" t="s">
        <v>44</v>
      </c>
    </row>
    <row r="9317" spans="1:18" x14ac:dyDescent="0.25">
      <c r="A9317" s="1">
        <v>349311</v>
      </c>
      <c r="B9317" s="1" t="s">
        <v>38</v>
      </c>
      <c r="C9317" s="1" t="s">
        <v>5712</v>
      </c>
      <c r="D9317" s="1" t="s">
        <v>40</v>
      </c>
      <c r="E9317" s="2">
        <f>BC!E9317*0.02</f>
        <v>0</v>
      </c>
      <c r="F9317" s="2">
        <f>BC!F9317*0.02</f>
        <v>0</v>
      </c>
      <c r="G9317" s="2">
        <f>BC!G9317*0.02</f>
        <v>0</v>
      </c>
      <c r="H9317" s="2">
        <f>BC!H9317*0.02</f>
        <v>0</v>
      </c>
      <c r="I9317" s="2">
        <f>BC!I9317*0.02</f>
        <v>0</v>
      </c>
      <c r="J9317" s="2">
        <f>BC!J9317*0.02</f>
        <v>0</v>
      </c>
      <c r="K9317" s="2">
        <f>BC!K9317*0.02</f>
        <v>0</v>
      </c>
      <c r="L9317" s="2">
        <f>BC!L9317*0.02</f>
        <v>0</v>
      </c>
      <c r="M9317" s="2">
        <f>BC!M9317*0.02</f>
        <v>0</v>
      </c>
      <c r="N9317" s="2">
        <f>BC!N9317*0.02</f>
        <v>0</v>
      </c>
      <c r="O9317" s="1" t="s">
        <v>4884</v>
      </c>
      <c r="P9317" s="1" t="s">
        <v>5713</v>
      </c>
      <c r="Q9317" s="1" t="s">
        <v>53</v>
      </c>
      <c r="R9317" s="1" t="s">
        <v>44</v>
      </c>
    </row>
    <row r="9318" spans="1:18" x14ac:dyDescent="0.25">
      <c r="A9318" s="1">
        <v>349311</v>
      </c>
      <c r="B9318" s="1" t="s">
        <v>45</v>
      </c>
      <c r="C9318" s="1" t="s">
        <v>5712</v>
      </c>
      <c r="D9318" s="1" t="s">
        <v>40</v>
      </c>
      <c r="E9318" s="2">
        <f>BC!E9318*0.02</f>
        <v>0</v>
      </c>
      <c r="F9318" s="2">
        <f>BC!F9318*0.02</f>
        <v>0</v>
      </c>
      <c r="G9318" s="2">
        <f>BC!G9318*0.02</f>
        <v>0</v>
      </c>
      <c r="H9318" s="2">
        <f>BC!H9318*0.02</f>
        <v>0</v>
      </c>
      <c r="I9318" s="2">
        <f>BC!I9318*0.02</f>
        <v>0</v>
      </c>
      <c r="J9318" s="2">
        <f>BC!J9318*0.02</f>
        <v>0</v>
      </c>
      <c r="K9318" s="2">
        <f>BC!K9318*0.02</f>
        <v>0</v>
      </c>
      <c r="L9318" s="2">
        <f>BC!L9318*0.02</f>
        <v>0</v>
      </c>
      <c r="M9318" s="2">
        <f>BC!M9318*0.02</f>
        <v>0</v>
      </c>
      <c r="N9318" s="2">
        <f>BC!N9318*0.02</f>
        <v>0</v>
      </c>
      <c r="O9318" s="1" t="s">
        <v>4884</v>
      </c>
      <c r="P9318" s="1" t="s">
        <v>5713</v>
      </c>
      <c r="Q9318" s="1" t="s">
        <v>53</v>
      </c>
      <c r="R9318" s="1" t="s">
        <v>44</v>
      </c>
    </row>
    <row r="9319" spans="1:18" x14ac:dyDescent="0.25">
      <c r="A9319" s="1">
        <v>349311</v>
      </c>
      <c r="B9319" s="1" t="s">
        <v>46</v>
      </c>
      <c r="C9319" s="1" t="s">
        <v>5712</v>
      </c>
      <c r="D9319" s="1" t="s">
        <v>40</v>
      </c>
      <c r="E9319" s="2">
        <f>BC!E9319*0.02</f>
        <v>0</v>
      </c>
      <c r="F9319" s="2">
        <f>BC!F9319*0.02</f>
        <v>0</v>
      </c>
      <c r="G9319" s="2">
        <f>BC!G9319*0.02</f>
        <v>0</v>
      </c>
      <c r="H9319" s="2">
        <f>BC!H9319*0.02</f>
        <v>0</v>
      </c>
      <c r="I9319" s="2">
        <f>BC!I9319*0.02</f>
        <v>0</v>
      </c>
      <c r="J9319" s="2">
        <f>BC!J9319*0.02</f>
        <v>0</v>
      </c>
      <c r="K9319" s="2">
        <f>BC!K9319*0.02</f>
        <v>0</v>
      </c>
      <c r="L9319" s="2">
        <f>BC!L9319*0.02</f>
        <v>0</v>
      </c>
      <c r="M9319" s="2">
        <f>BC!M9319*0.02</f>
        <v>0</v>
      </c>
      <c r="N9319" s="2">
        <f>BC!N9319*0.02</f>
        <v>0</v>
      </c>
      <c r="O9319" s="1" t="s">
        <v>4884</v>
      </c>
      <c r="P9319" s="1" t="s">
        <v>5713</v>
      </c>
      <c r="Q9319" s="1" t="s">
        <v>53</v>
      </c>
      <c r="R9319" s="1" t="s">
        <v>44</v>
      </c>
    </row>
    <row r="9320" spans="1:18" x14ac:dyDescent="0.25">
      <c r="A9320" s="1">
        <v>349314</v>
      </c>
      <c r="B9320" s="1" t="s">
        <v>38</v>
      </c>
      <c r="C9320" s="1" t="s">
        <v>5714</v>
      </c>
      <c r="D9320" s="1" t="s">
        <v>40</v>
      </c>
      <c r="E9320" s="2">
        <f>BC!E9320*0.02</f>
        <v>0</v>
      </c>
      <c r="F9320" s="2">
        <f>BC!F9320*0.02</f>
        <v>0</v>
      </c>
      <c r="G9320" s="2">
        <f>BC!G9320*0.02</f>
        <v>0</v>
      </c>
      <c r="H9320" s="2">
        <f>BC!H9320*0.02</f>
        <v>0</v>
      </c>
      <c r="I9320" s="2">
        <f>BC!I9320*0.02</f>
        <v>0</v>
      </c>
      <c r="J9320" s="2">
        <f>BC!J9320*0.02</f>
        <v>0</v>
      </c>
      <c r="K9320" s="2">
        <f>BC!K9320*0.02</f>
        <v>0</v>
      </c>
      <c r="L9320" s="2">
        <f>BC!L9320*0.02</f>
        <v>0</v>
      </c>
      <c r="M9320" s="2">
        <f>BC!M9320*0.02</f>
        <v>0</v>
      </c>
      <c r="N9320" s="2">
        <f>BC!N9320*0.02</f>
        <v>0</v>
      </c>
      <c r="O9320" s="1" t="s">
        <v>4884</v>
      </c>
      <c r="P9320" s="1" t="s">
        <v>5715</v>
      </c>
      <c r="Q9320" s="1" t="s">
        <v>53</v>
      </c>
      <c r="R9320" s="1" t="s">
        <v>44</v>
      </c>
    </row>
    <row r="9321" spans="1:18" x14ac:dyDescent="0.25">
      <c r="A9321" s="1">
        <v>349314</v>
      </c>
      <c r="B9321" s="1" t="s">
        <v>45</v>
      </c>
      <c r="C9321" s="1" t="s">
        <v>5714</v>
      </c>
      <c r="D9321" s="1" t="s">
        <v>40</v>
      </c>
      <c r="E9321" s="2">
        <f>BC!E9321*0.02</f>
        <v>0</v>
      </c>
      <c r="F9321" s="2">
        <f>BC!F9321*0.02</f>
        <v>0</v>
      </c>
      <c r="G9321" s="2">
        <f>BC!G9321*0.02</f>
        <v>0</v>
      </c>
      <c r="H9321" s="2">
        <f>BC!H9321*0.02</f>
        <v>0</v>
      </c>
      <c r="I9321" s="2">
        <f>BC!I9321*0.02</f>
        <v>0</v>
      </c>
      <c r="J9321" s="2">
        <f>BC!J9321*0.02</f>
        <v>0</v>
      </c>
      <c r="K9321" s="2">
        <f>BC!K9321*0.02</f>
        <v>0</v>
      </c>
      <c r="L9321" s="2">
        <f>BC!L9321*0.02</f>
        <v>0</v>
      </c>
      <c r="M9321" s="2">
        <f>BC!M9321*0.02</f>
        <v>0</v>
      </c>
      <c r="N9321" s="2">
        <f>BC!N9321*0.02</f>
        <v>0</v>
      </c>
      <c r="O9321" s="1" t="s">
        <v>4884</v>
      </c>
      <c r="P9321" s="1" t="s">
        <v>5715</v>
      </c>
      <c r="Q9321" s="1" t="s">
        <v>53</v>
      </c>
      <c r="R9321" s="1" t="s">
        <v>44</v>
      </c>
    </row>
    <row r="9322" spans="1:18" x14ac:dyDescent="0.25">
      <c r="A9322" s="1">
        <v>349314</v>
      </c>
      <c r="B9322" s="1" t="s">
        <v>46</v>
      </c>
      <c r="C9322" s="1" t="s">
        <v>5714</v>
      </c>
      <c r="D9322" s="1" t="s">
        <v>40</v>
      </c>
      <c r="E9322" s="2">
        <f>BC!E9322*0.02</f>
        <v>0</v>
      </c>
      <c r="F9322" s="2">
        <f>BC!F9322*0.02</f>
        <v>0</v>
      </c>
      <c r="G9322" s="2">
        <f>BC!G9322*0.02</f>
        <v>0</v>
      </c>
      <c r="H9322" s="2">
        <f>BC!H9322*0.02</f>
        <v>0</v>
      </c>
      <c r="I9322" s="2">
        <f>BC!I9322*0.02</f>
        <v>0</v>
      </c>
      <c r="J9322" s="2">
        <f>BC!J9322*0.02</f>
        <v>0</v>
      </c>
      <c r="K9322" s="2">
        <f>BC!K9322*0.02</f>
        <v>0</v>
      </c>
      <c r="L9322" s="2">
        <f>BC!L9322*0.02</f>
        <v>0</v>
      </c>
      <c r="M9322" s="2">
        <f>BC!M9322*0.02</f>
        <v>0</v>
      </c>
      <c r="N9322" s="2">
        <f>BC!N9322*0.02</f>
        <v>0</v>
      </c>
      <c r="O9322" s="1" t="s">
        <v>4884</v>
      </c>
      <c r="P9322" s="1" t="s">
        <v>5715</v>
      </c>
      <c r="Q9322" s="1" t="s">
        <v>53</v>
      </c>
      <c r="R9322" s="1" t="s">
        <v>44</v>
      </c>
    </row>
    <row r="9323" spans="1:18" x14ac:dyDescent="0.25">
      <c r="A9323" s="1">
        <v>339095</v>
      </c>
      <c r="B9323" s="1" t="s">
        <v>38</v>
      </c>
      <c r="C9323" s="1" t="s">
        <v>5716</v>
      </c>
      <c r="D9323" s="1" t="s">
        <v>40</v>
      </c>
      <c r="E9323" s="2">
        <f>BC!E9323*0.02</f>
        <v>0</v>
      </c>
      <c r="F9323" s="2">
        <f>BC!F9323*0.02</f>
        <v>0</v>
      </c>
      <c r="G9323" s="2">
        <f>BC!G9323*0.02</f>
        <v>0</v>
      </c>
      <c r="H9323" s="2">
        <f>BC!H9323*0.02</f>
        <v>0</v>
      </c>
      <c r="I9323" s="2">
        <f>BC!I9323*0.02</f>
        <v>0</v>
      </c>
      <c r="J9323" s="2">
        <f>BC!J9323*0.02</f>
        <v>0</v>
      </c>
      <c r="K9323" s="2">
        <f>BC!K9323*0.02</f>
        <v>0</v>
      </c>
      <c r="L9323" s="2">
        <f>BC!L9323*0.02</f>
        <v>0</v>
      </c>
      <c r="M9323" s="2">
        <f>BC!M9323*0.02</f>
        <v>0</v>
      </c>
      <c r="N9323" s="2">
        <f>BC!N9323*0.02</f>
        <v>0</v>
      </c>
      <c r="O9323" s="1" t="s">
        <v>4884</v>
      </c>
      <c r="P9323" s="1" t="s">
        <v>5717</v>
      </c>
      <c r="Q9323" s="1" t="s">
        <v>53</v>
      </c>
      <c r="R9323" s="1" t="s">
        <v>44</v>
      </c>
    </row>
    <row r="9324" spans="1:18" x14ac:dyDescent="0.25">
      <c r="A9324" s="1">
        <v>339095</v>
      </c>
      <c r="B9324" s="1" t="s">
        <v>45</v>
      </c>
      <c r="C9324" s="1" t="s">
        <v>5716</v>
      </c>
      <c r="D9324" s="1" t="s">
        <v>40</v>
      </c>
      <c r="E9324" s="2">
        <f>BC!E9324*0.02</f>
        <v>0</v>
      </c>
      <c r="F9324" s="2">
        <f>BC!F9324*0.02</f>
        <v>0</v>
      </c>
      <c r="G9324" s="2">
        <f>BC!G9324*0.02</f>
        <v>0</v>
      </c>
      <c r="H9324" s="2">
        <f>BC!H9324*0.02</f>
        <v>0</v>
      </c>
      <c r="I9324" s="2">
        <f>BC!I9324*0.02</f>
        <v>0</v>
      </c>
      <c r="J9324" s="2">
        <f>BC!J9324*0.02</f>
        <v>0</v>
      </c>
      <c r="K9324" s="2">
        <f>BC!K9324*0.02</f>
        <v>0</v>
      </c>
      <c r="L9324" s="2">
        <f>BC!L9324*0.02</f>
        <v>0</v>
      </c>
      <c r="M9324" s="2">
        <f>BC!M9324*0.02</f>
        <v>0</v>
      </c>
      <c r="N9324" s="2">
        <f>BC!N9324*0.02</f>
        <v>0</v>
      </c>
      <c r="O9324" s="1" t="s">
        <v>4884</v>
      </c>
      <c r="P9324" s="1" t="s">
        <v>5717</v>
      </c>
      <c r="Q9324" s="1" t="s">
        <v>53</v>
      </c>
      <c r="R9324" s="1" t="s">
        <v>44</v>
      </c>
    </row>
    <row r="9325" spans="1:18" x14ac:dyDescent="0.25">
      <c r="A9325" s="1">
        <v>339095</v>
      </c>
      <c r="B9325" s="1" t="s">
        <v>46</v>
      </c>
      <c r="C9325" s="1" t="s">
        <v>5716</v>
      </c>
      <c r="D9325" s="1" t="s">
        <v>40</v>
      </c>
      <c r="E9325" s="2">
        <f>BC!E9325*0.02</f>
        <v>0</v>
      </c>
      <c r="F9325" s="2">
        <f>BC!F9325*0.02</f>
        <v>0</v>
      </c>
      <c r="G9325" s="2">
        <f>BC!G9325*0.02</f>
        <v>0</v>
      </c>
      <c r="H9325" s="2">
        <f>BC!H9325*0.02</f>
        <v>0</v>
      </c>
      <c r="I9325" s="2">
        <f>BC!I9325*0.02</f>
        <v>0</v>
      </c>
      <c r="J9325" s="2">
        <f>BC!J9325*0.02</f>
        <v>0</v>
      </c>
      <c r="K9325" s="2">
        <f>BC!K9325*0.02</f>
        <v>0</v>
      </c>
      <c r="L9325" s="2">
        <f>BC!L9325*0.02</f>
        <v>0</v>
      </c>
      <c r="M9325" s="2">
        <f>BC!M9325*0.02</f>
        <v>0</v>
      </c>
      <c r="N9325" s="2">
        <f>BC!N9325*0.02</f>
        <v>0</v>
      </c>
      <c r="O9325" s="1" t="s">
        <v>4884</v>
      </c>
      <c r="P9325" s="1" t="s">
        <v>5717</v>
      </c>
      <c r="Q9325" s="1" t="s">
        <v>53</v>
      </c>
      <c r="R9325" s="1" t="s">
        <v>44</v>
      </c>
    </row>
    <row r="9326" spans="1:18" x14ac:dyDescent="0.25">
      <c r="A9326" s="1">
        <v>339094</v>
      </c>
      <c r="B9326" s="1" t="s">
        <v>38</v>
      </c>
      <c r="C9326" s="1" t="s">
        <v>5718</v>
      </c>
      <c r="D9326" s="1" t="s">
        <v>40</v>
      </c>
      <c r="E9326" s="2">
        <f>BC!E9326*0.02</f>
        <v>0</v>
      </c>
      <c r="F9326" s="2">
        <f>BC!F9326*0.02</f>
        <v>0</v>
      </c>
      <c r="G9326" s="2">
        <f>BC!G9326*0.02</f>
        <v>0</v>
      </c>
      <c r="H9326" s="2">
        <f>BC!H9326*0.02</f>
        <v>0</v>
      </c>
      <c r="I9326" s="2">
        <f>BC!I9326*0.02</f>
        <v>0</v>
      </c>
      <c r="J9326" s="2">
        <f>BC!J9326*0.02</f>
        <v>0</v>
      </c>
      <c r="K9326" s="2">
        <f>BC!K9326*0.02</f>
        <v>0</v>
      </c>
      <c r="L9326" s="2">
        <f>BC!L9326*0.02</f>
        <v>0</v>
      </c>
      <c r="M9326" s="2">
        <f>BC!M9326*0.02</f>
        <v>0</v>
      </c>
      <c r="N9326" s="2">
        <f>BC!N9326*0.02</f>
        <v>0</v>
      </c>
      <c r="O9326" s="1" t="s">
        <v>4884</v>
      </c>
      <c r="P9326" s="1" t="s">
        <v>5719</v>
      </c>
      <c r="Q9326" s="1" t="s">
        <v>53</v>
      </c>
      <c r="R9326" s="1" t="s">
        <v>44</v>
      </c>
    </row>
    <row r="9327" spans="1:18" x14ac:dyDescent="0.25">
      <c r="A9327" s="1">
        <v>339094</v>
      </c>
      <c r="B9327" s="1" t="s">
        <v>45</v>
      </c>
      <c r="C9327" s="1" t="s">
        <v>5718</v>
      </c>
      <c r="D9327" s="1" t="s">
        <v>40</v>
      </c>
      <c r="E9327" s="2">
        <f>BC!E9327*0.02</f>
        <v>0</v>
      </c>
      <c r="F9327" s="2">
        <f>BC!F9327*0.02</f>
        <v>0</v>
      </c>
      <c r="G9327" s="2">
        <f>BC!G9327*0.02</f>
        <v>0</v>
      </c>
      <c r="H9327" s="2">
        <f>BC!H9327*0.02</f>
        <v>0</v>
      </c>
      <c r="I9327" s="2">
        <f>BC!I9327*0.02</f>
        <v>0</v>
      </c>
      <c r="J9327" s="2">
        <f>BC!J9327*0.02</f>
        <v>0</v>
      </c>
      <c r="K9327" s="2">
        <f>BC!K9327*0.02</f>
        <v>0</v>
      </c>
      <c r="L9327" s="2">
        <f>BC!L9327*0.02</f>
        <v>0</v>
      </c>
      <c r="M9327" s="2">
        <f>BC!M9327*0.02</f>
        <v>0</v>
      </c>
      <c r="N9327" s="2">
        <f>BC!N9327*0.02</f>
        <v>0</v>
      </c>
      <c r="O9327" s="1" t="s">
        <v>4884</v>
      </c>
      <c r="P9327" s="1" t="s">
        <v>5719</v>
      </c>
      <c r="Q9327" s="1" t="s">
        <v>53</v>
      </c>
      <c r="R9327" s="1" t="s">
        <v>44</v>
      </c>
    </row>
    <row r="9328" spans="1:18" x14ac:dyDescent="0.25">
      <c r="A9328" s="1">
        <v>339094</v>
      </c>
      <c r="B9328" s="1" t="s">
        <v>46</v>
      </c>
      <c r="C9328" s="1" t="s">
        <v>5718</v>
      </c>
      <c r="D9328" s="1" t="s">
        <v>40</v>
      </c>
      <c r="E9328" s="2">
        <f>BC!E9328*0.02</f>
        <v>0</v>
      </c>
      <c r="F9328" s="2">
        <f>BC!F9328*0.02</f>
        <v>0</v>
      </c>
      <c r="G9328" s="2">
        <f>BC!G9328*0.02</f>
        <v>0</v>
      </c>
      <c r="H9328" s="2">
        <f>BC!H9328*0.02</f>
        <v>0</v>
      </c>
      <c r="I9328" s="2">
        <f>BC!I9328*0.02</f>
        <v>0</v>
      </c>
      <c r="J9328" s="2">
        <f>BC!J9328*0.02</f>
        <v>0</v>
      </c>
      <c r="K9328" s="2">
        <f>BC!K9328*0.02</f>
        <v>0</v>
      </c>
      <c r="L9328" s="2">
        <f>BC!L9328*0.02</f>
        <v>0</v>
      </c>
      <c r="M9328" s="2">
        <f>BC!M9328*0.02</f>
        <v>0</v>
      </c>
      <c r="N9328" s="2">
        <f>BC!N9328*0.02</f>
        <v>0</v>
      </c>
      <c r="O9328" s="1" t="s">
        <v>4884</v>
      </c>
      <c r="P9328" s="1" t="s">
        <v>5719</v>
      </c>
      <c r="Q9328" s="1" t="s">
        <v>53</v>
      </c>
      <c r="R9328" s="1" t="s">
        <v>44</v>
      </c>
    </row>
    <row r="9329" spans="1:18" x14ac:dyDescent="0.25">
      <c r="A9329" s="1">
        <v>349360</v>
      </c>
      <c r="B9329" s="1" t="s">
        <v>38</v>
      </c>
      <c r="C9329" s="1" t="s">
        <v>5720</v>
      </c>
      <c r="D9329" s="1" t="s">
        <v>40</v>
      </c>
      <c r="E9329" s="2">
        <f>BC!E9329*0.02</f>
        <v>0</v>
      </c>
      <c r="F9329" s="2">
        <f>BC!F9329*0.02</f>
        <v>0</v>
      </c>
      <c r="G9329" s="2">
        <f>BC!G9329*0.02</f>
        <v>0</v>
      </c>
      <c r="H9329" s="2">
        <f>BC!H9329*0.02</f>
        <v>0</v>
      </c>
      <c r="I9329" s="2">
        <f>BC!I9329*0.02</f>
        <v>0</v>
      </c>
      <c r="J9329" s="2">
        <f>BC!J9329*0.02</f>
        <v>0</v>
      </c>
      <c r="K9329" s="2">
        <f>BC!K9329*0.02</f>
        <v>0</v>
      </c>
      <c r="L9329" s="2">
        <f>BC!L9329*0.02</f>
        <v>0</v>
      </c>
      <c r="M9329" s="2">
        <f>BC!M9329*0.02</f>
        <v>0</v>
      </c>
      <c r="N9329" s="2">
        <f>BC!N9329*0.02</f>
        <v>0</v>
      </c>
      <c r="O9329" s="1" t="s">
        <v>4884</v>
      </c>
      <c r="P9329" s="1" t="s">
        <v>5721</v>
      </c>
      <c r="Q9329" s="1" t="s">
        <v>53</v>
      </c>
      <c r="R9329" s="1" t="s">
        <v>44</v>
      </c>
    </row>
    <row r="9330" spans="1:18" x14ac:dyDescent="0.25">
      <c r="A9330" s="1">
        <v>349360</v>
      </c>
      <c r="B9330" s="1" t="s">
        <v>45</v>
      </c>
      <c r="C9330" s="1" t="s">
        <v>5720</v>
      </c>
      <c r="D9330" s="1" t="s">
        <v>40</v>
      </c>
      <c r="E9330" s="2">
        <f>BC!E9330*0.02</f>
        <v>0</v>
      </c>
      <c r="F9330" s="2">
        <f>BC!F9330*0.02</f>
        <v>0</v>
      </c>
      <c r="G9330" s="2">
        <f>BC!G9330*0.02</f>
        <v>0</v>
      </c>
      <c r="H9330" s="2">
        <f>BC!H9330*0.02</f>
        <v>0</v>
      </c>
      <c r="I9330" s="2">
        <f>BC!I9330*0.02</f>
        <v>0</v>
      </c>
      <c r="J9330" s="2">
        <f>BC!J9330*0.02</f>
        <v>0</v>
      </c>
      <c r="K9330" s="2">
        <f>BC!K9330*0.02</f>
        <v>0</v>
      </c>
      <c r="L9330" s="2">
        <f>BC!L9330*0.02</f>
        <v>0</v>
      </c>
      <c r="M9330" s="2">
        <f>BC!M9330*0.02</f>
        <v>0</v>
      </c>
      <c r="N9330" s="2">
        <f>BC!N9330*0.02</f>
        <v>0</v>
      </c>
      <c r="O9330" s="1" t="s">
        <v>4884</v>
      </c>
      <c r="P9330" s="1" t="s">
        <v>5721</v>
      </c>
      <c r="Q9330" s="1" t="s">
        <v>53</v>
      </c>
      <c r="R9330" s="1" t="s">
        <v>44</v>
      </c>
    </row>
    <row r="9331" spans="1:18" x14ac:dyDescent="0.25">
      <c r="A9331" s="1">
        <v>349360</v>
      </c>
      <c r="B9331" s="1" t="s">
        <v>46</v>
      </c>
      <c r="C9331" s="1" t="s">
        <v>5720</v>
      </c>
      <c r="D9331" s="1" t="s">
        <v>40</v>
      </c>
      <c r="E9331" s="2">
        <f>BC!E9331*0.02</f>
        <v>0</v>
      </c>
      <c r="F9331" s="2">
        <f>BC!F9331*0.02</f>
        <v>0</v>
      </c>
      <c r="G9331" s="2">
        <f>BC!G9331*0.02</f>
        <v>0</v>
      </c>
      <c r="H9331" s="2">
        <f>BC!H9331*0.02</f>
        <v>0</v>
      </c>
      <c r="I9331" s="2">
        <f>BC!I9331*0.02</f>
        <v>0</v>
      </c>
      <c r="J9331" s="2">
        <f>BC!J9331*0.02</f>
        <v>0</v>
      </c>
      <c r="K9331" s="2">
        <f>BC!K9331*0.02</f>
        <v>0</v>
      </c>
      <c r="L9331" s="2">
        <f>BC!L9331*0.02</f>
        <v>0</v>
      </c>
      <c r="M9331" s="2">
        <f>BC!M9331*0.02</f>
        <v>0</v>
      </c>
      <c r="N9331" s="2">
        <f>BC!N9331*0.02</f>
        <v>0</v>
      </c>
      <c r="O9331" s="1" t="s">
        <v>4884</v>
      </c>
      <c r="P9331" s="1" t="s">
        <v>5721</v>
      </c>
      <c r="Q9331" s="1" t="s">
        <v>53</v>
      </c>
      <c r="R9331" s="1" t="s">
        <v>44</v>
      </c>
    </row>
    <row r="9332" spans="1:18" x14ac:dyDescent="0.25">
      <c r="A9332" s="1">
        <v>349319</v>
      </c>
      <c r="B9332" s="1" t="s">
        <v>38</v>
      </c>
      <c r="C9332" s="1" t="s">
        <v>5722</v>
      </c>
      <c r="D9332" s="1" t="s">
        <v>40</v>
      </c>
      <c r="E9332" s="2">
        <f>BC!E9332*0.02</f>
        <v>0</v>
      </c>
      <c r="F9332" s="2">
        <f>BC!F9332*0.02</f>
        <v>0</v>
      </c>
      <c r="G9332" s="2">
        <f>BC!G9332*0.02</f>
        <v>0</v>
      </c>
      <c r="H9332" s="2">
        <f>BC!H9332*0.02</f>
        <v>0</v>
      </c>
      <c r="I9332" s="2">
        <f>BC!I9332*0.02</f>
        <v>0</v>
      </c>
      <c r="J9332" s="2">
        <f>BC!J9332*0.02</f>
        <v>0</v>
      </c>
      <c r="K9332" s="2">
        <f>BC!K9332*0.02</f>
        <v>0</v>
      </c>
      <c r="L9332" s="2">
        <f>BC!L9332*0.02</f>
        <v>0</v>
      </c>
      <c r="M9332" s="2">
        <f>BC!M9332*0.02</f>
        <v>0</v>
      </c>
      <c r="N9332" s="2">
        <f>BC!N9332*0.02</f>
        <v>0</v>
      </c>
      <c r="O9332" s="1" t="s">
        <v>4884</v>
      </c>
      <c r="P9332" s="1" t="s">
        <v>5723</v>
      </c>
      <c r="Q9332" s="1" t="s">
        <v>53</v>
      </c>
      <c r="R9332" s="1" t="s">
        <v>44</v>
      </c>
    </row>
    <row r="9333" spans="1:18" x14ac:dyDescent="0.25">
      <c r="A9333" s="1">
        <v>349319</v>
      </c>
      <c r="B9333" s="1" t="s">
        <v>45</v>
      </c>
      <c r="C9333" s="1" t="s">
        <v>5722</v>
      </c>
      <c r="D9333" s="1" t="s">
        <v>40</v>
      </c>
      <c r="E9333" s="2">
        <f>BC!E9333*0.02</f>
        <v>0</v>
      </c>
      <c r="F9333" s="2">
        <f>BC!F9333*0.02</f>
        <v>0</v>
      </c>
      <c r="G9333" s="2">
        <f>BC!G9333*0.02</f>
        <v>0</v>
      </c>
      <c r="H9333" s="2">
        <f>BC!H9333*0.02</f>
        <v>0</v>
      </c>
      <c r="I9333" s="2">
        <f>BC!I9333*0.02</f>
        <v>0</v>
      </c>
      <c r="J9333" s="2">
        <f>BC!J9333*0.02</f>
        <v>0</v>
      </c>
      <c r="K9333" s="2">
        <f>BC!K9333*0.02</f>
        <v>0</v>
      </c>
      <c r="L9333" s="2">
        <f>BC!L9333*0.02</f>
        <v>0</v>
      </c>
      <c r="M9333" s="2">
        <f>BC!M9333*0.02</f>
        <v>0</v>
      </c>
      <c r="N9333" s="2">
        <f>BC!N9333*0.02</f>
        <v>0</v>
      </c>
      <c r="O9333" s="1" t="s">
        <v>4884</v>
      </c>
      <c r="P9333" s="1" t="s">
        <v>5723</v>
      </c>
      <c r="Q9333" s="1" t="s">
        <v>53</v>
      </c>
      <c r="R9333" s="1" t="s">
        <v>44</v>
      </c>
    </row>
    <row r="9334" spans="1:18" x14ac:dyDescent="0.25">
      <c r="A9334" s="1">
        <v>349319</v>
      </c>
      <c r="B9334" s="1" t="s">
        <v>46</v>
      </c>
      <c r="C9334" s="1" t="s">
        <v>5722</v>
      </c>
      <c r="D9334" s="1" t="s">
        <v>40</v>
      </c>
      <c r="E9334" s="2">
        <f>BC!E9334*0.02</f>
        <v>0</v>
      </c>
      <c r="F9334" s="2">
        <f>BC!F9334*0.02</f>
        <v>0</v>
      </c>
      <c r="G9334" s="2">
        <f>BC!G9334*0.02</f>
        <v>0</v>
      </c>
      <c r="H9334" s="2">
        <f>BC!H9334*0.02</f>
        <v>0</v>
      </c>
      <c r="I9334" s="2">
        <f>BC!I9334*0.02</f>
        <v>0</v>
      </c>
      <c r="J9334" s="2">
        <f>BC!J9334*0.02</f>
        <v>0</v>
      </c>
      <c r="K9334" s="2">
        <f>BC!K9334*0.02</f>
        <v>0</v>
      </c>
      <c r="L9334" s="2">
        <f>BC!L9334*0.02</f>
        <v>0</v>
      </c>
      <c r="M9334" s="2">
        <f>BC!M9334*0.02</f>
        <v>0</v>
      </c>
      <c r="N9334" s="2">
        <f>BC!N9334*0.02</f>
        <v>0</v>
      </c>
      <c r="O9334" s="1" t="s">
        <v>4884</v>
      </c>
      <c r="P9334" s="1" t="s">
        <v>5723</v>
      </c>
      <c r="Q9334" s="1" t="s">
        <v>53</v>
      </c>
      <c r="R9334" s="1" t="s">
        <v>44</v>
      </c>
    </row>
    <row r="9335" spans="1:18" x14ac:dyDescent="0.25">
      <c r="A9335" s="1">
        <v>349318</v>
      </c>
      <c r="B9335" s="1" t="s">
        <v>38</v>
      </c>
      <c r="C9335" s="1" t="s">
        <v>5724</v>
      </c>
      <c r="D9335" s="1" t="s">
        <v>40</v>
      </c>
      <c r="E9335" s="2">
        <f>BC!E9335*0.02</f>
        <v>0</v>
      </c>
      <c r="F9335" s="2">
        <f>BC!F9335*0.02</f>
        <v>0</v>
      </c>
      <c r="G9335" s="2">
        <f>BC!G9335*0.02</f>
        <v>0</v>
      </c>
      <c r="H9335" s="2">
        <f>BC!H9335*0.02</f>
        <v>0</v>
      </c>
      <c r="I9335" s="2">
        <f>BC!I9335*0.02</f>
        <v>0</v>
      </c>
      <c r="J9335" s="2">
        <f>BC!J9335*0.02</f>
        <v>0</v>
      </c>
      <c r="K9335" s="2">
        <f>BC!K9335*0.02</f>
        <v>0</v>
      </c>
      <c r="L9335" s="2">
        <f>BC!L9335*0.02</f>
        <v>0</v>
      </c>
      <c r="M9335" s="2">
        <f>BC!M9335*0.02</f>
        <v>0</v>
      </c>
      <c r="N9335" s="2">
        <f>BC!N9335*0.02</f>
        <v>0</v>
      </c>
      <c r="O9335" s="1" t="s">
        <v>4884</v>
      </c>
      <c r="P9335" s="1" t="s">
        <v>5725</v>
      </c>
      <c r="Q9335" s="1" t="s">
        <v>53</v>
      </c>
      <c r="R9335" s="1" t="s">
        <v>44</v>
      </c>
    </row>
    <row r="9336" spans="1:18" x14ac:dyDescent="0.25">
      <c r="A9336" s="1">
        <v>349318</v>
      </c>
      <c r="B9336" s="1" t="s">
        <v>45</v>
      </c>
      <c r="C9336" s="1" t="s">
        <v>5724</v>
      </c>
      <c r="D9336" s="1" t="s">
        <v>40</v>
      </c>
      <c r="E9336" s="2">
        <f>BC!E9336*0.02</f>
        <v>0</v>
      </c>
      <c r="F9336" s="2">
        <f>BC!F9336*0.02</f>
        <v>0</v>
      </c>
      <c r="G9336" s="2">
        <f>BC!G9336*0.02</f>
        <v>0</v>
      </c>
      <c r="H9336" s="2">
        <f>BC!H9336*0.02</f>
        <v>0</v>
      </c>
      <c r="I9336" s="2">
        <f>BC!I9336*0.02</f>
        <v>0</v>
      </c>
      <c r="J9336" s="2">
        <f>BC!J9336*0.02</f>
        <v>0</v>
      </c>
      <c r="K9336" s="2">
        <f>BC!K9336*0.02</f>
        <v>0</v>
      </c>
      <c r="L9336" s="2">
        <f>BC!L9336*0.02</f>
        <v>0</v>
      </c>
      <c r="M9336" s="2">
        <f>BC!M9336*0.02</f>
        <v>0</v>
      </c>
      <c r="N9336" s="2">
        <f>BC!N9336*0.02</f>
        <v>0</v>
      </c>
      <c r="O9336" s="1" t="s">
        <v>4884</v>
      </c>
      <c r="P9336" s="1" t="s">
        <v>5725</v>
      </c>
      <c r="Q9336" s="1" t="s">
        <v>53</v>
      </c>
      <c r="R9336" s="1" t="s">
        <v>44</v>
      </c>
    </row>
    <row r="9337" spans="1:18" x14ac:dyDescent="0.25">
      <c r="A9337" s="1">
        <v>349318</v>
      </c>
      <c r="B9337" s="1" t="s">
        <v>46</v>
      </c>
      <c r="C9337" s="1" t="s">
        <v>5724</v>
      </c>
      <c r="D9337" s="1" t="s">
        <v>40</v>
      </c>
      <c r="E9337" s="2">
        <f>BC!E9337*0.02</f>
        <v>0</v>
      </c>
      <c r="F9337" s="2">
        <f>BC!F9337*0.02</f>
        <v>0</v>
      </c>
      <c r="G9337" s="2">
        <f>BC!G9337*0.02</f>
        <v>0</v>
      </c>
      <c r="H9337" s="2">
        <f>BC!H9337*0.02</f>
        <v>0</v>
      </c>
      <c r="I9337" s="2">
        <f>BC!I9337*0.02</f>
        <v>0</v>
      </c>
      <c r="J9337" s="2">
        <f>BC!J9337*0.02</f>
        <v>0</v>
      </c>
      <c r="K9337" s="2">
        <f>BC!K9337*0.02</f>
        <v>0</v>
      </c>
      <c r="L9337" s="2">
        <f>BC!L9337*0.02</f>
        <v>0</v>
      </c>
      <c r="M9337" s="2">
        <f>BC!M9337*0.02</f>
        <v>0</v>
      </c>
      <c r="N9337" s="2">
        <f>BC!N9337*0.02</f>
        <v>0</v>
      </c>
      <c r="O9337" s="1" t="s">
        <v>4884</v>
      </c>
      <c r="P9337" s="1" t="s">
        <v>5725</v>
      </c>
      <c r="Q9337" s="1" t="s">
        <v>53</v>
      </c>
      <c r="R9337" s="1" t="s">
        <v>44</v>
      </c>
    </row>
    <row r="9338" spans="1:18" x14ac:dyDescent="0.25">
      <c r="A9338" s="1">
        <v>349321</v>
      </c>
      <c r="B9338" s="1" t="s">
        <v>38</v>
      </c>
      <c r="C9338" s="1" t="s">
        <v>5726</v>
      </c>
      <c r="D9338" s="1" t="s">
        <v>40</v>
      </c>
      <c r="E9338" s="2">
        <f>BC!E9338*0.02</f>
        <v>0</v>
      </c>
      <c r="F9338" s="2">
        <f>BC!F9338*0.02</f>
        <v>0</v>
      </c>
      <c r="G9338" s="2">
        <f>BC!G9338*0.02</f>
        <v>0</v>
      </c>
      <c r="H9338" s="2">
        <f>BC!H9338*0.02</f>
        <v>0</v>
      </c>
      <c r="I9338" s="2">
        <f>BC!I9338*0.02</f>
        <v>0</v>
      </c>
      <c r="J9338" s="2">
        <f>BC!J9338*0.02</f>
        <v>0</v>
      </c>
      <c r="K9338" s="2">
        <f>BC!K9338*0.02</f>
        <v>0</v>
      </c>
      <c r="L9338" s="2">
        <f>BC!L9338*0.02</f>
        <v>0</v>
      </c>
      <c r="M9338" s="2">
        <f>BC!M9338*0.02</f>
        <v>0</v>
      </c>
      <c r="N9338" s="2">
        <f>BC!N9338*0.02</f>
        <v>0</v>
      </c>
      <c r="O9338" s="1" t="s">
        <v>4884</v>
      </c>
      <c r="P9338" s="1" t="s">
        <v>5727</v>
      </c>
      <c r="Q9338" s="1" t="s">
        <v>53</v>
      </c>
      <c r="R9338" s="1" t="s">
        <v>44</v>
      </c>
    </row>
    <row r="9339" spans="1:18" x14ac:dyDescent="0.25">
      <c r="A9339" s="1">
        <v>349321</v>
      </c>
      <c r="B9339" s="1" t="s">
        <v>45</v>
      </c>
      <c r="C9339" s="1" t="s">
        <v>5726</v>
      </c>
      <c r="D9339" s="1" t="s">
        <v>40</v>
      </c>
      <c r="E9339" s="2">
        <f>BC!E9339*0.02</f>
        <v>0</v>
      </c>
      <c r="F9339" s="2">
        <f>BC!F9339*0.02</f>
        <v>0</v>
      </c>
      <c r="G9339" s="2">
        <f>BC!G9339*0.02</f>
        <v>0</v>
      </c>
      <c r="H9339" s="2">
        <f>BC!H9339*0.02</f>
        <v>0</v>
      </c>
      <c r="I9339" s="2">
        <f>BC!I9339*0.02</f>
        <v>0</v>
      </c>
      <c r="J9339" s="2">
        <f>BC!J9339*0.02</f>
        <v>0</v>
      </c>
      <c r="K9339" s="2">
        <f>BC!K9339*0.02</f>
        <v>0</v>
      </c>
      <c r="L9339" s="2">
        <f>BC!L9339*0.02</f>
        <v>0</v>
      </c>
      <c r="M9339" s="2">
        <f>BC!M9339*0.02</f>
        <v>0</v>
      </c>
      <c r="N9339" s="2">
        <f>BC!N9339*0.02</f>
        <v>0</v>
      </c>
      <c r="O9339" s="1" t="s">
        <v>4884</v>
      </c>
      <c r="P9339" s="1" t="s">
        <v>5727</v>
      </c>
      <c r="Q9339" s="1" t="s">
        <v>53</v>
      </c>
      <c r="R9339" s="1" t="s">
        <v>44</v>
      </c>
    </row>
    <row r="9340" spans="1:18" x14ac:dyDescent="0.25">
      <c r="A9340" s="1">
        <v>349321</v>
      </c>
      <c r="B9340" s="1" t="s">
        <v>46</v>
      </c>
      <c r="C9340" s="1" t="s">
        <v>5726</v>
      </c>
      <c r="D9340" s="1" t="s">
        <v>40</v>
      </c>
      <c r="E9340" s="2">
        <f>BC!E9340*0.02</f>
        <v>0</v>
      </c>
      <c r="F9340" s="2">
        <f>BC!F9340*0.02</f>
        <v>0</v>
      </c>
      <c r="G9340" s="2">
        <f>BC!G9340*0.02</f>
        <v>0</v>
      </c>
      <c r="H9340" s="2">
        <f>BC!H9340*0.02</f>
        <v>0</v>
      </c>
      <c r="I9340" s="2">
        <f>BC!I9340*0.02</f>
        <v>0</v>
      </c>
      <c r="J9340" s="2">
        <f>BC!J9340*0.02</f>
        <v>0</v>
      </c>
      <c r="K9340" s="2">
        <f>BC!K9340*0.02</f>
        <v>0</v>
      </c>
      <c r="L9340" s="2">
        <f>BC!L9340*0.02</f>
        <v>0</v>
      </c>
      <c r="M9340" s="2">
        <f>BC!M9340*0.02</f>
        <v>0</v>
      </c>
      <c r="N9340" s="2">
        <f>BC!N9340*0.02</f>
        <v>0</v>
      </c>
      <c r="O9340" s="1" t="s">
        <v>4884</v>
      </c>
      <c r="P9340" s="1" t="s">
        <v>5727</v>
      </c>
      <c r="Q9340" s="1" t="s">
        <v>53</v>
      </c>
      <c r="R9340" s="1" t="s">
        <v>44</v>
      </c>
    </row>
    <row r="9341" spans="1:18" x14ac:dyDescent="0.25">
      <c r="A9341" s="1">
        <v>349316</v>
      </c>
      <c r="B9341" s="1" t="s">
        <v>38</v>
      </c>
      <c r="C9341" s="1" t="s">
        <v>5728</v>
      </c>
      <c r="D9341" s="1" t="s">
        <v>40</v>
      </c>
      <c r="E9341" s="2">
        <f>BC!E9341*0.02</f>
        <v>0</v>
      </c>
      <c r="F9341" s="2">
        <f>BC!F9341*0.02</f>
        <v>0</v>
      </c>
      <c r="G9341" s="2">
        <f>BC!G9341*0.02</f>
        <v>0</v>
      </c>
      <c r="H9341" s="2">
        <f>BC!H9341*0.02</f>
        <v>0</v>
      </c>
      <c r="I9341" s="2">
        <f>BC!I9341*0.02</f>
        <v>0</v>
      </c>
      <c r="J9341" s="2">
        <f>BC!J9341*0.02</f>
        <v>0</v>
      </c>
      <c r="K9341" s="2">
        <f>BC!K9341*0.02</f>
        <v>0</v>
      </c>
      <c r="L9341" s="2">
        <f>BC!L9341*0.02</f>
        <v>0</v>
      </c>
      <c r="M9341" s="2">
        <f>BC!M9341*0.02</f>
        <v>0</v>
      </c>
      <c r="N9341" s="2">
        <f>BC!N9341*0.02</f>
        <v>0</v>
      </c>
      <c r="O9341" s="1" t="s">
        <v>4884</v>
      </c>
      <c r="P9341" s="1" t="s">
        <v>5729</v>
      </c>
      <c r="Q9341" s="1" t="s">
        <v>53</v>
      </c>
      <c r="R9341" s="1" t="s">
        <v>44</v>
      </c>
    </row>
    <row r="9342" spans="1:18" x14ac:dyDescent="0.25">
      <c r="A9342" s="1">
        <v>349316</v>
      </c>
      <c r="B9342" s="1" t="s">
        <v>45</v>
      </c>
      <c r="C9342" s="1" t="s">
        <v>5728</v>
      </c>
      <c r="D9342" s="1" t="s">
        <v>40</v>
      </c>
      <c r="E9342" s="2">
        <f>BC!E9342*0.02</f>
        <v>0</v>
      </c>
      <c r="F9342" s="2">
        <f>BC!F9342*0.02</f>
        <v>0</v>
      </c>
      <c r="G9342" s="2">
        <f>BC!G9342*0.02</f>
        <v>0</v>
      </c>
      <c r="H9342" s="2">
        <f>BC!H9342*0.02</f>
        <v>0</v>
      </c>
      <c r="I9342" s="2">
        <f>BC!I9342*0.02</f>
        <v>0</v>
      </c>
      <c r="J9342" s="2">
        <f>BC!J9342*0.02</f>
        <v>0</v>
      </c>
      <c r="K9342" s="2">
        <f>BC!K9342*0.02</f>
        <v>0</v>
      </c>
      <c r="L9342" s="2">
        <f>BC!L9342*0.02</f>
        <v>0</v>
      </c>
      <c r="M9342" s="2">
        <f>BC!M9342*0.02</f>
        <v>0</v>
      </c>
      <c r="N9342" s="2">
        <f>BC!N9342*0.02</f>
        <v>0</v>
      </c>
      <c r="O9342" s="1" t="s">
        <v>4884</v>
      </c>
      <c r="P9342" s="1" t="s">
        <v>5729</v>
      </c>
      <c r="Q9342" s="1" t="s">
        <v>53</v>
      </c>
      <c r="R9342" s="1" t="s">
        <v>44</v>
      </c>
    </row>
    <row r="9343" spans="1:18" x14ac:dyDescent="0.25">
      <c r="A9343" s="1">
        <v>349316</v>
      </c>
      <c r="B9343" s="1" t="s">
        <v>46</v>
      </c>
      <c r="C9343" s="1" t="s">
        <v>5728</v>
      </c>
      <c r="D9343" s="1" t="s">
        <v>40</v>
      </c>
      <c r="E9343" s="2">
        <f>BC!E9343*0.02</f>
        <v>0</v>
      </c>
      <c r="F9343" s="2">
        <f>BC!F9343*0.02</f>
        <v>0</v>
      </c>
      <c r="G9343" s="2">
        <f>BC!G9343*0.02</f>
        <v>0</v>
      </c>
      <c r="H9343" s="2">
        <f>BC!H9343*0.02</f>
        <v>0</v>
      </c>
      <c r="I9343" s="2">
        <f>BC!I9343*0.02</f>
        <v>0</v>
      </c>
      <c r="J9343" s="2">
        <f>BC!J9343*0.02</f>
        <v>0</v>
      </c>
      <c r="K9343" s="2">
        <f>BC!K9343*0.02</f>
        <v>0</v>
      </c>
      <c r="L9343" s="2">
        <f>BC!L9343*0.02</f>
        <v>0</v>
      </c>
      <c r="M9343" s="2">
        <f>BC!M9343*0.02</f>
        <v>0</v>
      </c>
      <c r="N9343" s="2">
        <f>BC!N9343*0.02</f>
        <v>0</v>
      </c>
      <c r="O9343" s="1" t="s">
        <v>4884</v>
      </c>
      <c r="P9343" s="1" t="s">
        <v>5729</v>
      </c>
      <c r="Q9343" s="1" t="s">
        <v>53</v>
      </c>
      <c r="R9343" s="1" t="s">
        <v>44</v>
      </c>
    </row>
    <row r="9344" spans="1:18" x14ac:dyDescent="0.25">
      <c r="A9344" s="1">
        <v>349300</v>
      </c>
      <c r="B9344" s="1" t="s">
        <v>38</v>
      </c>
      <c r="C9344" s="1" t="s">
        <v>5730</v>
      </c>
      <c r="D9344" s="1" t="s">
        <v>40</v>
      </c>
      <c r="E9344" s="2">
        <f>BC!E9344*0.02</f>
        <v>0</v>
      </c>
      <c r="F9344" s="2">
        <f>BC!F9344*0.02</f>
        <v>0</v>
      </c>
      <c r="G9344" s="2">
        <f>BC!G9344*0.02</f>
        <v>0</v>
      </c>
      <c r="H9344" s="2">
        <f>BC!H9344*0.02</f>
        <v>0</v>
      </c>
      <c r="I9344" s="2">
        <f>BC!I9344*0.02</f>
        <v>0</v>
      </c>
      <c r="J9344" s="2">
        <f>BC!J9344*0.02</f>
        <v>0</v>
      </c>
      <c r="K9344" s="2">
        <f>BC!K9344*0.02</f>
        <v>0</v>
      </c>
      <c r="L9344" s="2">
        <f>BC!L9344*0.02</f>
        <v>0</v>
      </c>
      <c r="M9344" s="2">
        <f>BC!M9344*0.02</f>
        <v>0</v>
      </c>
      <c r="N9344" s="2">
        <f>BC!N9344*0.02</f>
        <v>0</v>
      </c>
      <c r="O9344" s="1" t="s">
        <v>4884</v>
      </c>
      <c r="P9344" s="1" t="s">
        <v>5731</v>
      </c>
      <c r="Q9344" s="1" t="s">
        <v>53</v>
      </c>
      <c r="R9344" s="1" t="s">
        <v>44</v>
      </c>
    </row>
    <row r="9345" spans="1:18" x14ac:dyDescent="0.25">
      <c r="A9345" s="1">
        <v>349300</v>
      </c>
      <c r="B9345" s="1" t="s">
        <v>45</v>
      </c>
      <c r="C9345" s="1" t="s">
        <v>5730</v>
      </c>
      <c r="D9345" s="1" t="s">
        <v>40</v>
      </c>
      <c r="E9345" s="2">
        <f>BC!E9345*0.02</f>
        <v>0</v>
      </c>
      <c r="F9345" s="2">
        <f>BC!F9345*0.02</f>
        <v>0</v>
      </c>
      <c r="G9345" s="2">
        <f>BC!G9345*0.02</f>
        <v>0</v>
      </c>
      <c r="H9345" s="2">
        <f>BC!H9345*0.02</f>
        <v>0</v>
      </c>
      <c r="I9345" s="2">
        <f>BC!I9345*0.02</f>
        <v>0</v>
      </c>
      <c r="J9345" s="2">
        <f>BC!J9345*0.02</f>
        <v>0</v>
      </c>
      <c r="K9345" s="2">
        <f>BC!K9345*0.02</f>
        <v>0</v>
      </c>
      <c r="L9345" s="2">
        <f>BC!L9345*0.02</f>
        <v>0</v>
      </c>
      <c r="M9345" s="2">
        <f>BC!M9345*0.02</f>
        <v>0</v>
      </c>
      <c r="N9345" s="2">
        <f>BC!N9345*0.02</f>
        <v>0</v>
      </c>
      <c r="O9345" s="1" t="s">
        <v>4884</v>
      </c>
      <c r="P9345" s="1" t="s">
        <v>5731</v>
      </c>
      <c r="Q9345" s="1" t="s">
        <v>53</v>
      </c>
      <c r="R9345" s="1" t="s">
        <v>44</v>
      </c>
    </row>
    <row r="9346" spans="1:18" x14ac:dyDescent="0.25">
      <c r="A9346" s="1">
        <v>349300</v>
      </c>
      <c r="B9346" s="1" t="s">
        <v>46</v>
      </c>
      <c r="C9346" s="1" t="s">
        <v>5730</v>
      </c>
      <c r="D9346" s="1" t="s">
        <v>40</v>
      </c>
      <c r="E9346" s="2">
        <f>BC!E9346*0.02</f>
        <v>0</v>
      </c>
      <c r="F9346" s="2">
        <f>BC!F9346*0.02</f>
        <v>0</v>
      </c>
      <c r="G9346" s="2">
        <f>BC!G9346*0.02</f>
        <v>0</v>
      </c>
      <c r="H9346" s="2">
        <f>BC!H9346*0.02</f>
        <v>0</v>
      </c>
      <c r="I9346" s="2">
        <f>BC!I9346*0.02</f>
        <v>0</v>
      </c>
      <c r="J9346" s="2">
        <f>BC!J9346*0.02</f>
        <v>0</v>
      </c>
      <c r="K9346" s="2">
        <f>BC!K9346*0.02</f>
        <v>0</v>
      </c>
      <c r="L9346" s="2">
        <f>BC!L9346*0.02</f>
        <v>0</v>
      </c>
      <c r="M9346" s="2">
        <f>BC!M9346*0.02</f>
        <v>0</v>
      </c>
      <c r="N9346" s="2">
        <f>BC!N9346*0.02</f>
        <v>0</v>
      </c>
      <c r="O9346" s="1" t="s">
        <v>4884</v>
      </c>
      <c r="P9346" s="1" t="s">
        <v>5731</v>
      </c>
      <c r="Q9346" s="1" t="s">
        <v>53</v>
      </c>
      <c r="R9346" s="1" t="s">
        <v>44</v>
      </c>
    </row>
    <row r="9347" spans="1:18" x14ac:dyDescent="0.25">
      <c r="A9347" s="1">
        <v>349309</v>
      </c>
      <c r="B9347" s="1" t="s">
        <v>38</v>
      </c>
      <c r="C9347" s="1" t="s">
        <v>5732</v>
      </c>
      <c r="D9347" s="1" t="s">
        <v>40</v>
      </c>
      <c r="E9347" s="2">
        <f>BC!E9347*0.02</f>
        <v>0</v>
      </c>
      <c r="F9347" s="2">
        <f>BC!F9347*0.02</f>
        <v>0</v>
      </c>
      <c r="G9347" s="2">
        <f>BC!G9347*0.02</f>
        <v>0</v>
      </c>
      <c r="H9347" s="2">
        <f>BC!H9347*0.02</f>
        <v>0</v>
      </c>
      <c r="I9347" s="2">
        <f>BC!I9347*0.02</f>
        <v>0</v>
      </c>
      <c r="J9347" s="2">
        <f>BC!J9347*0.02</f>
        <v>0</v>
      </c>
      <c r="K9347" s="2">
        <f>BC!K9347*0.02</f>
        <v>0</v>
      </c>
      <c r="L9347" s="2">
        <f>BC!L9347*0.02</f>
        <v>0</v>
      </c>
      <c r="M9347" s="2">
        <f>BC!M9347*0.02</f>
        <v>0</v>
      </c>
      <c r="N9347" s="2">
        <f>BC!N9347*0.02</f>
        <v>0</v>
      </c>
      <c r="O9347" s="1" t="s">
        <v>4884</v>
      </c>
      <c r="P9347" s="1" t="s">
        <v>5733</v>
      </c>
      <c r="Q9347" s="1" t="s">
        <v>53</v>
      </c>
      <c r="R9347" s="1" t="s">
        <v>44</v>
      </c>
    </row>
    <row r="9348" spans="1:18" x14ac:dyDescent="0.25">
      <c r="A9348" s="1">
        <v>349309</v>
      </c>
      <c r="B9348" s="1" t="s">
        <v>45</v>
      </c>
      <c r="C9348" s="1" t="s">
        <v>5732</v>
      </c>
      <c r="D9348" s="1" t="s">
        <v>40</v>
      </c>
      <c r="E9348" s="2">
        <f>BC!E9348*0.02</f>
        <v>0</v>
      </c>
      <c r="F9348" s="2">
        <f>BC!F9348*0.02</f>
        <v>0</v>
      </c>
      <c r="G9348" s="2">
        <f>BC!G9348*0.02</f>
        <v>0</v>
      </c>
      <c r="H9348" s="2">
        <f>BC!H9348*0.02</f>
        <v>0</v>
      </c>
      <c r="I9348" s="2">
        <f>BC!I9348*0.02</f>
        <v>0</v>
      </c>
      <c r="J9348" s="2">
        <f>BC!J9348*0.02</f>
        <v>0</v>
      </c>
      <c r="K9348" s="2">
        <f>BC!K9348*0.02</f>
        <v>0</v>
      </c>
      <c r="L9348" s="2">
        <f>BC!L9348*0.02</f>
        <v>0</v>
      </c>
      <c r="M9348" s="2">
        <f>BC!M9348*0.02</f>
        <v>0</v>
      </c>
      <c r="N9348" s="2">
        <f>BC!N9348*0.02</f>
        <v>0</v>
      </c>
      <c r="O9348" s="1" t="s">
        <v>4884</v>
      </c>
      <c r="P9348" s="1" t="s">
        <v>5733</v>
      </c>
      <c r="Q9348" s="1" t="s">
        <v>53</v>
      </c>
      <c r="R9348" s="1" t="s">
        <v>44</v>
      </c>
    </row>
    <row r="9349" spans="1:18" x14ac:dyDescent="0.25">
      <c r="A9349" s="1">
        <v>349309</v>
      </c>
      <c r="B9349" s="1" t="s">
        <v>46</v>
      </c>
      <c r="C9349" s="1" t="s">
        <v>5732</v>
      </c>
      <c r="D9349" s="1" t="s">
        <v>40</v>
      </c>
      <c r="E9349" s="2">
        <f>BC!E9349*0.02</f>
        <v>0</v>
      </c>
      <c r="F9349" s="2">
        <f>BC!F9349*0.02</f>
        <v>0</v>
      </c>
      <c r="G9349" s="2">
        <f>BC!G9349*0.02</f>
        <v>0</v>
      </c>
      <c r="H9349" s="2">
        <f>BC!H9349*0.02</f>
        <v>0</v>
      </c>
      <c r="I9349" s="2">
        <f>BC!I9349*0.02</f>
        <v>0</v>
      </c>
      <c r="J9349" s="2">
        <f>BC!J9349*0.02</f>
        <v>0</v>
      </c>
      <c r="K9349" s="2">
        <f>BC!K9349*0.02</f>
        <v>0</v>
      </c>
      <c r="L9349" s="2">
        <f>BC!L9349*0.02</f>
        <v>0</v>
      </c>
      <c r="M9349" s="2">
        <f>BC!M9349*0.02</f>
        <v>0</v>
      </c>
      <c r="N9349" s="2">
        <f>BC!N9349*0.02</f>
        <v>0</v>
      </c>
      <c r="O9349" s="1" t="s">
        <v>4884</v>
      </c>
      <c r="P9349" s="1" t="s">
        <v>5733</v>
      </c>
      <c r="Q9349" s="1" t="s">
        <v>53</v>
      </c>
      <c r="R9349" s="1" t="s">
        <v>44</v>
      </c>
    </row>
    <row r="9350" spans="1:18" x14ac:dyDescent="0.25">
      <c r="A9350" s="1">
        <v>349306</v>
      </c>
      <c r="B9350" s="1" t="s">
        <v>38</v>
      </c>
      <c r="C9350" s="1" t="s">
        <v>5734</v>
      </c>
      <c r="D9350" s="1" t="s">
        <v>40</v>
      </c>
      <c r="E9350" s="2">
        <f>BC!E9350*0.02</f>
        <v>0</v>
      </c>
      <c r="F9350" s="2">
        <f>BC!F9350*0.02</f>
        <v>0</v>
      </c>
      <c r="G9350" s="2">
        <f>BC!G9350*0.02</f>
        <v>0</v>
      </c>
      <c r="H9350" s="2">
        <f>BC!H9350*0.02</f>
        <v>0</v>
      </c>
      <c r="I9350" s="2">
        <f>BC!I9350*0.02</f>
        <v>0</v>
      </c>
      <c r="J9350" s="2">
        <f>BC!J9350*0.02</f>
        <v>0</v>
      </c>
      <c r="K9350" s="2">
        <f>BC!K9350*0.02</f>
        <v>0</v>
      </c>
      <c r="L9350" s="2">
        <f>BC!L9350*0.02</f>
        <v>0</v>
      </c>
      <c r="M9350" s="2">
        <f>BC!M9350*0.02</f>
        <v>0</v>
      </c>
      <c r="N9350" s="2">
        <f>BC!N9350*0.02</f>
        <v>0</v>
      </c>
      <c r="O9350" s="1" t="s">
        <v>4884</v>
      </c>
      <c r="P9350" s="1" t="s">
        <v>5735</v>
      </c>
      <c r="Q9350" s="1" t="s">
        <v>53</v>
      </c>
      <c r="R9350" s="1" t="s">
        <v>44</v>
      </c>
    </row>
    <row r="9351" spans="1:18" x14ac:dyDescent="0.25">
      <c r="A9351" s="1">
        <v>349306</v>
      </c>
      <c r="B9351" s="1" t="s">
        <v>45</v>
      </c>
      <c r="C9351" s="1" t="s">
        <v>5734</v>
      </c>
      <c r="D9351" s="1" t="s">
        <v>40</v>
      </c>
      <c r="E9351" s="2">
        <f>BC!E9351*0.02</f>
        <v>0</v>
      </c>
      <c r="F9351" s="2">
        <f>BC!F9351*0.02</f>
        <v>0</v>
      </c>
      <c r="G9351" s="2">
        <f>BC!G9351*0.02</f>
        <v>0</v>
      </c>
      <c r="H9351" s="2">
        <f>BC!H9351*0.02</f>
        <v>0</v>
      </c>
      <c r="I9351" s="2">
        <f>BC!I9351*0.02</f>
        <v>0</v>
      </c>
      <c r="J9351" s="2">
        <f>BC!J9351*0.02</f>
        <v>0</v>
      </c>
      <c r="K9351" s="2">
        <f>BC!K9351*0.02</f>
        <v>0</v>
      </c>
      <c r="L9351" s="2">
        <f>BC!L9351*0.02</f>
        <v>0</v>
      </c>
      <c r="M9351" s="2">
        <f>BC!M9351*0.02</f>
        <v>0</v>
      </c>
      <c r="N9351" s="2">
        <f>BC!N9351*0.02</f>
        <v>0</v>
      </c>
      <c r="O9351" s="1" t="s">
        <v>4884</v>
      </c>
      <c r="P9351" s="1" t="s">
        <v>5735</v>
      </c>
      <c r="Q9351" s="1" t="s">
        <v>53</v>
      </c>
      <c r="R9351" s="1" t="s">
        <v>44</v>
      </c>
    </row>
    <row r="9352" spans="1:18" x14ac:dyDescent="0.25">
      <c r="A9352" s="1">
        <v>349306</v>
      </c>
      <c r="B9352" s="1" t="s">
        <v>46</v>
      </c>
      <c r="C9352" s="1" t="s">
        <v>5734</v>
      </c>
      <c r="D9352" s="1" t="s">
        <v>40</v>
      </c>
      <c r="E9352" s="2">
        <f>BC!E9352*0.02</f>
        <v>0</v>
      </c>
      <c r="F9352" s="2">
        <f>BC!F9352*0.02</f>
        <v>0</v>
      </c>
      <c r="G9352" s="2">
        <f>BC!G9352*0.02</f>
        <v>0</v>
      </c>
      <c r="H9352" s="2">
        <f>BC!H9352*0.02</f>
        <v>0</v>
      </c>
      <c r="I9352" s="2">
        <f>BC!I9352*0.02</f>
        <v>0</v>
      </c>
      <c r="J9352" s="2">
        <f>BC!J9352*0.02</f>
        <v>0</v>
      </c>
      <c r="K9352" s="2">
        <f>BC!K9352*0.02</f>
        <v>0</v>
      </c>
      <c r="L9352" s="2">
        <f>BC!L9352*0.02</f>
        <v>0</v>
      </c>
      <c r="M9352" s="2">
        <f>BC!M9352*0.02</f>
        <v>0</v>
      </c>
      <c r="N9352" s="2">
        <f>BC!N9352*0.02</f>
        <v>0</v>
      </c>
      <c r="O9352" s="1" t="s">
        <v>4884</v>
      </c>
      <c r="P9352" s="1" t="s">
        <v>5735</v>
      </c>
      <c r="Q9352" s="1" t="s">
        <v>53</v>
      </c>
      <c r="R9352" s="1" t="s">
        <v>44</v>
      </c>
    </row>
    <row r="9353" spans="1:18" x14ac:dyDescent="0.25">
      <c r="A9353" s="1">
        <v>349322</v>
      </c>
      <c r="B9353" s="1" t="s">
        <v>38</v>
      </c>
      <c r="C9353" s="1" t="s">
        <v>5736</v>
      </c>
      <c r="D9353" s="1" t="s">
        <v>40</v>
      </c>
      <c r="E9353" s="2">
        <f>BC!E9353*0.02</f>
        <v>0</v>
      </c>
      <c r="F9353" s="2">
        <f>BC!F9353*0.02</f>
        <v>0</v>
      </c>
      <c r="G9353" s="2">
        <f>BC!G9353*0.02</f>
        <v>0</v>
      </c>
      <c r="H9353" s="2">
        <f>BC!H9353*0.02</f>
        <v>0</v>
      </c>
      <c r="I9353" s="2">
        <f>BC!I9353*0.02</f>
        <v>0</v>
      </c>
      <c r="J9353" s="2">
        <f>BC!J9353*0.02</f>
        <v>0</v>
      </c>
      <c r="K9353" s="2">
        <f>BC!K9353*0.02</f>
        <v>0</v>
      </c>
      <c r="L9353" s="2">
        <f>BC!L9353*0.02</f>
        <v>0</v>
      </c>
      <c r="M9353" s="2">
        <f>BC!M9353*0.02</f>
        <v>0</v>
      </c>
      <c r="N9353" s="2">
        <f>BC!N9353*0.02</f>
        <v>0</v>
      </c>
      <c r="O9353" s="1" t="s">
        <v>4884</v>
      </c>
      <c r="P9353" s="1" t="s">
        <v>5737</v>
      </c>
      <c r="Q9353" s="1" t="s">
        <v>53</v>
      </c>
      <c r="R9353" s="1" t="s">
        <v>44</v>
      </c>
    </row>
    <row r="9354" spans="1:18" x14ac:dyDescent="0.25">
      <c r="A9354" s="1">
        <v>349322</v>
      </c>
      <c r="B9354" s="1" t="s">
        <v>45</v>
      </c>
      <c r="C9354" s="1" t="s">
        <v>5736</v>
      </c>
      <c r="D9354" s="1" t="s">
        <v>40</v>
      </c>
      <c r="E9354" s="2">
        <f>BC!E9354*0.02</f>
        <v>0</v>
      </c>
      <c r="F9354" s="2">
        <f>BC!F9354*0.02</f>
        <v>0</v>
      </c>
      <c r="G9354" s="2">
        <f>BC!G9354*0.02</f>
        <v>0</v>
      </c>
      <c r="H9354" s="2">
        <f>BC!H9354*0.02</f>
        <v>0</v>
      </c>
      <c r="I9354" s="2">
        <f>BC!I9354*0.02</f>
        <v>0</v>
      </c>
      <c r="J9354" s="2">
        <f>BC!J9354*0.02</f>
        <v>0</v>
      </c>
      <c r="K9354" s="2">
        <f>BC!K9354*0.02</f>
        <v>0</v>
      </c>
      <c r="L9354" s="2">
        <f>BC!L9354*0.02</f>
        <v>0</v>
      </c>
      <c r="M9354" s="2">
        <f>BC!M9354*0.02</f>
        <v>0</v>
      </c>
      <c r="N9354" s="2">
        <f>BC!N9354*0.02</f>
        <v>0</v>
      </c>
      <c r="O9354" s="1" t="s">
        <v>4884</v>
      </c>
      <c r="P9354" s="1" t="s">
        <v>5737</v>
      </c>
      <c r="Q9354" s="1" t="s">
        <v>53</v>
      </c>
      <c r="R9354" s="1" t="s">
        <v>44</v>
      </c>
    </row>
    <row r="9355" spans="1:18" x14ac:dyDescent="0.25">
      <c r="A9355" s="1">
        <v>349322</v>
      </c>
      <c r="B9355" s="1" t="s">
        <v>46</v>
      </c>
      <c r="C9355" s="1" t="s">
        <v>5736</v>
      </c>
      <c r="D9355" s="1" t="s">
        <v>40</v>
      </c>
      <c r="E9355" s="2">
        <f>BC!E9355*0.02</f>
        <v>0</v>
      </c>
      <c r="F9355" s="2">
        <f>BC!F9355*0.02</f>
        <v>0</v>
      </c>
      <c r="G9355" s="2">
        <f>BC!G9355*0.02</f>
        <v>0</v>
      </c>
      <c r="H9355" s="2">
        <f>BC!H9355*0.02</f>
        <v>0</v>
      </c>
      <c r="I9355" s="2">
        <f>BC!I9355*0.02</f>
        <v>0</v>
      </c>
      <c r="J9355" s="2">
        <f>BC!J9355*0.02</f>
        <v>0</v>
      </c>
      <c r="K9355" s="2">
        <f>BC!K9355*0.02</f>
        <v>0</v>
      </c>
      <c r="L9355" s="2">
        <f>BC!L9355*0.02</f>
        <v>0</v>
      </c>
      <c r="M9355" s="2">
        <f>BC!M9355*0.02</f>
        <v>0</v>
      </c>
      <c r="N9355" s="2">
        <f>BC!N9355*0.02</f>
        <v>0</v>
      </c>
      <c r="O9355" s="1" t="s">
        <v>4884</v>
      </c>
      <c r="P9355" s="1" t="s">
        <v>5737</v>
      </c>
      <c r="Q9355" s="1" t="s">
        <v>53</v>
      </c>
      <c r="R9355" s="1" t="s">
        <v>44</v>
      </c>
    </row>
    <row r="9356" spans="1:18" x14ac:dyDescent="0.25">
      <c r="A9356" s="1">
        <v>349342</v>
      </c>
      <c r="B9356" s="1" t="s">
        <v>38</v>
      </c>
      <c r="C9356" s="1" t="s">
        <v>5738</v>
      </c>
      <c r="D9356" s="1" t="s">
        <v>40</v>
      </c>
      <c r="E9356" s="2">
        <f>BC!E9356*0.02</f>
        <v>0</v>
      </c>
      <c r="F9356" s="2">
        <f>BC!F9356*0.02</f>
        <v>0</v>
      </c>
      <c r="G9356" s="2">
        <f>BC!G9356*0.02</f>
        <v>0</v>
      </c>
      <c r="H9356" s="2">
        <f>BC!H9356*0.02</f>
        <v>0</v>
      </c>
      <c r="I9356" s="2">
        <f>BC!I9356*0.02</f>
        <v>0</v>
      </c>
      <c r="J9356" s="2">
        <f>BC!J9356*0.02</f>
        <v>0</v>
      </c>
      <c r="K9356" s="2">
        <f>BC!K9356*0.02</f>
        <v>0</v>
      </c>
      <c r="L9356" s="2">
        <f>BC!L9356*0.02</f>
        <v>0</v>
      </c>
      <c r="M9356" s="2">
        <f>BC!M9356*0.02</f>
        <v>0</v>
      </c>
      <c r="N9356" s="2">
        <f>BC!N9356*0.02</f>
        <v>0</v>
      </c>
      <c r="O9356" s="1" t="s">
        <v>4884</v>
      </c>
      <c r="P9356" s="1" t="s">
        <v>5739</v>
      </c>
      <c r="Q9356" s="1" t="s">
        <v>53</v>
      </c>
      <c r="R9356" s="1" t="s">
        <v>44</v>
      </c>
    </row>
    <row r="9357" spans="1:18" x14ac:dyDescent="0.25">
      <c r="A9357" s="1">
        <v>349342</v>
      </c>
      <c r="B9357" s="1" t="s">
        <v>45</v>
      </c>
      <c r="C9357" s="1" t="s">
        <v>5738</v>
      </c>
      <c r="D9357" s="1" t="s">
        <v>40</v>
      </c>
      <c r="E9357" s="2">
        <f>BC!E9357*0.02</f>
        <v>0</v>
      </c>
      <c r="F9357" s="2">
        <f>BC!F9357*0.02</f>
        <v>0</v>
      </c>
      <c r="G9357" s="2">
        <f>BC!G9357*0.02</f>
        <v>0</v>
      </c>
      <c r="H9357" s="2">
        <f>BC!H9357*0.02</f>
        <v>0</v>
      </c>
      <c r="I9357" s="2">
        <f>BC!I9357*0.02</f>
        <v>0</v>
      </c>
      <c r="J9357" s="2">
        <f>BC!J9357*0.02</f>
        <v>0</v>
      </c>
      <c r="K9357" s="2">
        <f>BC!K9357*0.02</f>
        <v>0</v>
      </c>
      <c r="L9357" s="2">
        <f>BC!L9357*0.02</f>
        <v>0</v>
      </c>
      <c r="M9357" s="2">
        <f>BC!M9357*0.02</f>
        <v>0</v>
      </c>
      <c r="N9357" s="2">
        <f>BC!N9357*0.02</f>
        <v>0</v>
      </c>
      <c r="O9357" s="1" t="s">
        <v>4884</v>
      </c>
      <c r="P9357" s="1" t="s">
        <v>5739</v>
      </c>
      <c r="Q9357" s="1" t="s">
        <v>53</v>
      </c>
      <c r="R9357" s="1" t="s">
        <v>44</v>
      </c>
    </row>
    <row r="9358" spans="1:18" x14ac:dyDescent="0.25">
      <c r="A9358" s="1">
        <v>349342</v>
      </c>
      <c r="B9358" s="1" t="s">
        <v>46</v>
      </c>
      <c r="C9358" s="1" t="s">
        <v>5738</v>
      </c>
      <c r="D9358" s="1" t="s">
        <v>40</v>
      </c>
      <c r="E9358" s="2">
        <f>BC!E9358*0.02</f>
        <v>0</v>
      </c>
      <c r="F9358" s="2">
        <f>BC!F9358*0.02</f>
        <v>0</v>
      </c>
      <c r="G9358" s="2">
        <f>BC!G9358*0.02</f>
        <v>0</v>
      </c>
      <c r="H9358" s="2">
        <f>BC!H9358*0.02</f>
        <v>0</v>
      </c>
      <c r="I9358" s="2">
        <f>BC!I9358*0.02</f>
        <v>0</v>
      </c>
      <c r="J9358" s="2">
        <f>BC!J9358*0.02</f>
        <v>0</v>
      </c>
      <c r="K9358" s="2">
        <f>BC!K9358*0.02</f>
        <v>0</v>
      </c>
      <c r="L9358" s="2">
        <f>BC!L9358*0.02</f>
        <v>0</v>
      </c>
      <c r="M9358" s="2">
        <f>BC!M9358*0.02</f>
        <v>0</v>
      </c>
      <c r="N9358" s="2">
        <f>BC!N9358*0.02</f>
        <v>0</v>
      </c>
      <c r="O9358" s="1" t="s">
        <v>4884</v>
      </c>
      <c r="P9358" s="1" t="s">
        <v>5739</v>
      </c>
      <c r="Q9358" s="1" t="s">
        <v>53</v>
      </c>
      <c r="R9358" s="1" t="s">
        <v>44</v>
      </c>
    </row>
    <row r="9359" spans="1:18" x14ac:dyDescent="0.25">
      <c r="A9359" s="1">
        <v>349317</v>
      </c>
      <c r="B9359" s="1" t="s">
        <v>38</v>
      </c>
      <c r="C9359" s="1" t="s">
        <v>5740</v>
      </c>
      <c r="D9359" s="1" t="s">
        <v>40</v>
      </c>
      <c r="E9359" s="2">
        <f>BC!E9359*0.02</f>
        <v>0</v>
      </c>
      <c r="F9359" s="2">
        <f>BC!F9359*0.02</f>
        <v>0</v>
      </c>
      <c r="G9359" s="2">
        <f>BC!G9359*0.02</f>
        <v>0</v>
      </c>
      <c r="H9359" s="2">
        <f>BC!H9359*0.02</f>
        <v>0</v>
      </c>
      <c r="I9359" s="2">
        <f>BC!I9359*0.02</f>
        <v>0</v>
      </c>
      <c r="J9359" s="2">
        <f>BC!J9359*0.02</f>
        <v>0</v>
      </c>
      <c r="K9359" s="2">
        <f>BC!K9359*0.02</f>
        <v>0</v>
      </c>
      <c r="L9359" s="2">
        <f>BC!L9359*0.02</f>
        <v>0</v>
      </c>
      <c r="M9359" s="2">
        <f>BC!M9359*0.02</f>
        <v>0</v>
      </c>
      <c r="N9359" s="2">
        <f>BC!N9359*0.02</f>
        <v>0</v>
      </c>
      <c r="O9359" s="1" t="s">
        <v>4884</v>
      </c>
      <c r="P9359" s="1" t="s">
        <v>5741</v>
      </c>
      <c r="Q9359" s="1" t="s">
        <v>53</v>
      </c>
      <c r="R9359" s="1" t="s">
        <v>44</v>
      </c>
    </row>
    <row r="9360" spans="1:18" x14ac:dyDescent="0.25">
      <c r="A9360" s="1">
        <v>349317</v>
      </c>
      <c r="B9360" s="1" t="s">
        <v>45</v>
      </c>
      <c r="C9360" s="1" t="s">
        <v>5740</v>
      </c>
      <c r="D9360" s="1" t="s">
        <v>40</v>
      </c>
      <c r="E9360" s="2">
        <f>BC!E9360*0.02</f>
        <v>0</v>
      </c>
      <c r="F9360" s="2">
        <f>BC!F9360*0.02</f>
        <v>0</v>
      </c>
      <c r="G9360" s="2">
        <f>BC!G9360*0.02</f>
        <v>0</v>
      </c>
      <c r="H9360" s="2">
        <f>BC!H9360*0.02</f>
        <v>0</v>
      </c>
      <c r="I9360" s="2">
        <f>BC!I9360*0.02</f>
        <v>0</v>
      </c>
      <c r="J9360" s="2">
        <f>BC!J9360*0.02</f>
        <v>0</v>
      </c>
      <c r="K9360" s="2">
        <f>BC!K9360*0.02</f>
        <v>0</v>
      </c>
      <c r="L9360" s="2">
        <f>BC!L9360*0.02</f>
        <v>0</v>
      </c>
      <c r="M9360" s="2">
        <f>BC!M9360*0.02</f>
        <v>0</v>
      </c>
      <c r="N9360" s="2">
        <f>BC!N9360*0.02</f>
        <v>0</v>
      </c>
      <c r="O9360" s="1" t="s">
        <v>4884</v>
      </c>
      <c r="P9360" s="1" t="s">
        <v>5741</v>
      </c>
      <c r="Q9360" s="1" t="s">
        <v>53</v>
      </c>
      <c r="R9360" s="1" t="s">
        <v>44</v>
      </c>
    </row>
    <row r="9361" spans="1:18" x14ac:dyDescent="0.25">
      <c r="A9361" s="1">
        <v>349317</v>
      </c>
      <c r="B9361" s="1" t="s">
        <v>46</v>
      </c>
      <c r="C9361" s="1" t="s">
        <v>5740</v>
      </c>
      <c r="D9361" s="1" t="s">
        <v>40</v>
      </c>
      <c r="E9361" s="2">
        <f>BC!E9361*0.02</f>
        <v>0</v>
      </c>
      <c r="F9361" s="2">
        <f>BC!F9361*0.02</f>
        <v>0</v>
      </c>
      <c r="G9361" s="2">
        <f>BC!G9361*0.02</f>
        <v>0</v>
      </c>
      <c r="H9361" s="2">
        <f>BC!H9361*0.02</f>
        <v>0</v>
      </c>
      <c r="I9361" s="2">
        <f>BC!I9361*0.02</f>
        <v>0</v>
      </c>
      <c r="J9361" s="2">
        <f>BC!J9361*0.02</f>
        <v>0</v>
      </c>
      <c r="K9361" s="2">
        <f>BC!K9361*0.02</f>
        <v>0</v>
      </c>
      <c r="L9361" s="2">
        <f>BC!L9361*0.02</f>
        <v>0</v>
      </c>
      <c r="M9361" s="2">
        <f>BC!M9361*0.02</f>
        <v>0</v>
      </c>
      <c r="N9361" s="2">
        <f>BC!N9361*0.02</f>
        <v>0</v>
      </c>
      <c r="O9361" s="1" t="s">
        <v>4884</v>
      </c>
      <c r="P9361" s="1" t="s">
        <v>5741</v>
      </c>
      <c r="Q9361" s="1" t="s">
        <v>53</v>
      </c>
      <c r="R9361" s="1" t="s">
        <v>44</v>
      </c>
    </row>
    <row r="9362" spans="1:18" x14ac:dyDescent="0.25">
      <c r="A9362" s="1">
        <v>339096</v>
      </c>
      <c r="B9362" s="1" t="s">
        <v>38</v>
      </c>
      <c r="C9362" s="1" t="s">
        <v>5742</v>
      </c>
      <c r="D9362" s="1" t="s">
        <v>40</v>
      </c>
      <c r="E9362" s="2">
        <f>BC!E9362*0.02</f>
        <v>0</v>
      </c>
      <c r="F9362" s="2">
        <f>BC!F9362*0.02</f>
        <v>0</v>
      </c>
      <c r="G9362" s="2">
        <f>BC!G9362*0.02</f>
        <v>0</v>
      </c>
      <c r="H9362" s="2">
        <f>BC!H9362*0.02</f>
        <v>0</v>
      </c>
      <c r="I9362" s="2">
        <f>BC!I9362*0.02</f>
        <v>0</v>
      </c>
      <c r="J9362" s="2">
        <f>BC!J9362*0.02</f>
        <v>0</v>
      </c>
      <c r="K9362" s="2">
        <f>BC!K9362*0.02</f>
        <v>0</v>
      </c>
      <c r="L9362" s="2">
        <f>BC!L9362*0.02</f>
        <v>0</v>
      </c>
      <c r="M9362" s="2">
        <f>BC!M9362*0.02</f>
        <v>0</v>
      </c>
      <c r="N9362" s="2">
        <f>BC!N9362*0.02</f>
        <v>0</v>
      </c>
      <c r="O9362" s="1" t="s">
        <v>4884</v>
      </c>
      <c r="P9362" s="1" t="s">
        <v>5743</v>
      </c>
      <c r="Q9362" s="1" t="s">
        <v>53</v>
      </c>
      <c r="R9362" s="1" t="s">
        <v>44</v>
      </c>
    </row>
    <row r="9363" spans="1:18" x14ac:dyDescent="0.25">
      <c r="A9363" s="1">
        <v>339096</v>
      </c>
      <c r="B9363" s="1" t="s">
        <v>45</v>
      </c>
      <c r="C9363" s="1" t="s">
        <v>5742</v>
      </c>
      <c r="D9363" s="1" t="s">
        <v>40</v>
      </c>
      <c r="E9363" s="2">
        <f>BC!E9363*0.02</f>
        <v>0</v>
      </c>
      <c r="F9363" s="2">
        <f>BC!F9363*0.02</f>
        <v>0</v>
      </c>
      <c r="G9363" s="2">
        <f>BC!G9363*0.02</f>
        <v>0</v>
      </c>
      <c r="H9363" s="2">
        <f>BC!H9363*0.02</f>
        <v>0</v>
      </c>
      <c r="I9363" s="2">
        <f>BC!I9363*0.02</f>
        <v>0</v>
      </c>
      <c r="J9363" s="2">
        <f>BC!J9363*0.02</f>
        <v>0</v>
      </c>
      <c r="K9363" s="2">
        <f>BC!K9363*0.02</f>
        <v>0</v>
      </c>
      <c r="L9363" s="2">
        <f>BC!L9363*0.02</f>
        <v>0</v>
      </c>
      <c r="M9363" s="2">
        <f>BC!M9363*0.02</f>
        <v>0</v>
      </c>
      <c r="N9363" s="2">
        <f>BC!N9363*0.02</f>
        <v>0</v>
      </c>
      <c r="O9363" s="1" t="s">
        <v>4884</v>
      </c>
      <c r="P9363" s="1" t="s">
        <v>5743</v>
      </c>
      <c r="Q9363" s="1" t="s">
        <v>53</v>
      </c>
      <c r="R9363" s="1" t="s">
        <v>44</v>
      </c>
    </row>
    <row r="9364" spans="1:18" x14ac:dyDescent="0.25">
      <c r="A9364" s="1">
        <v>339096</v>
      </c>
      <c r="B9364" s="1" t="s">
        <v>46</v>
      </c>
      <c r="C9364" s="1" t="s">
        <v>5742</v>
      </c>
      <c r="D9364" s="1" t="s">
        <v>40</v>
      </c>
      <c r="E9364" s="2">
        <f>BC!E9364*0.02</f>
        <v>0</v>
      </c>
      <c r="F9364" s="2">
        <f>BC!F9364*0.02</f>
        <v>0</v>
      </c>
      <c r="G9364" s="2">
        <f>BC!G9364*0.02</f>
        <v>0</v>
      </c>
      <c r="H9364" s="2">
        <f>BC!H9364*0.02</f>
        <v>0</v>
      </c>
      <c r="I9364" s="2">
        <f>BC!I9364*0.02</f>
        <v>0</v>
      </c>
      <c r="J9364" s="2">
        <f>BC!J9364*0.02</f>
        <v>0</v>
      </c>
      <c r="K9364" s="2">
        <f>BC!K9364*0.02</f>
        <v>0</v>
      </c>
      <c r="L9364" s="2">
        <f>BC!L9364*0.02</f>
        <v>0</v>
      </c>
      <c r="M9364" s="2">
        <f>BC!M9364*0.02</f>
        <v>0</v>
      </c>
      <c r="N9364" s="2">
        <f>BC!N9364*0.02</f>
        <v>0</v>
      </c>
      <c r="O9364" s="1" t="s">
        <v>4884</v>
      </c>
      <c r="P9364" s="1" t="s">
        <v>5743</v>
      </c>
      <c r="Q9364" s="1" t="s">
        <v>53</v>
      </c>
      <c r="R9364" s="1" t="s">
        <v>44</v>
      </c>
    </row>
    <row r="9365" spans="1:18" x14ac:dyDescent="0.25">
      <c r="A9365" s="1">
        <v>339093</v>
      </c>
      <c r="B9365" s="1" t="s">
        <v>38</v>
      </c>
      <c r="C9365" s="1" t="s">
        <v>5744</v>
      </c>
      <c r="D9365" s="1" t="s">
        <v>40</v>
      </c>
      <c r="E9365" s="2">
        <f>BC!E9365*0.02</f>
        <v>0</v>
      </c>
      <c r="F9365" s="2">
        <f>BC!F9365*0.02</f>
        <v>0</v>
      </c>
      <c r="G9365" s="2">
        <f>BC!G9365*0.02</f>
        <v>0</v>
      </c>
      <c r="H9365" s="2">
        <f>BC!H9365*0.02</f>
        <v>0</v>
      </c>
      <c r="I9365" s="2">
        <f>BC!I9365*0.02</f>
        <v>0</v>
      </c>
      <c r="J9365" s="2">
        <f>BC!J9365*0.02</f>
        <v>0</v>
      </c>
      <c r="K9365" s="2">
        <f>BC!K9365*0.02</f>
        <v>0</v>
      </c>
      <c r="L9365" s="2">
        <f>BC!L9365*0.02</f>
        <v>0</v>
      </c>
      <c r="M9365" s="2">
        <f>BC!M9365*0.02</f>
        <v>0</v>
      </c>
      <c r="N9365" s="2">
        <f>BC!N9365*0.02</f>
        <v>0</v>
      </c>
      <c r="O9365" s="1" t="s">
        <v>4884</v>
      </c>
      <c r="P9365" s="1" t="s">
        <v>5745</v>
      </c>
      <c r="Q9365" s="1" t="s">
        <v>53</v>
      </c>
      <c r="R9365" s="1" t="s">
        <v>44</v>
      </c>
    </row>
    <row r="9366" spans="1:18" x14ac:dyDescent="0.25">
      <c r="A9366" s="1">
        <v>339093</v>
      </c>
      <c r="B9366" s="1" t="s">
        <v>45</v>
      </c>
      <c r="C9366" s="1" t="s">
        <v>5744</v>
      </c>
      <c r="D9366" s="1" t="s">
        <v>40</v>
      </c>
      <c r="E9366" s="2">
        <f>BC!E9366*0.02</f>
        <v>0</v>
      </c>
      <c r="F9366" s="2">
        <f>BC!F9366*0.02</f>
        <v>0</v>
      </c>
      <c r="G9366" s="2">
        <f>BC!G9366*0.02</f>
        <v>0</v>
      </c>
      <c r="H9366" s="2">
        <f>BC!H9366*0.02</f>
        <v>0</v>
      </c>
      <c r="I9366" s="2">
        <f>BC!I9366*0.02</f>
        <v>0</v>
      </c>
      <c r="J9366" s="2">
        <f>BC!J9366*0.02</f>
        <v>0</v>
      </c>
      <c r="K9366" s="2">
        <f>BC!K9366*0.02</f>
        <v>0</v>
      </c>
      <c r="L9366" s="2">
        <f>BC!L9366*0.02</f>
        <v>0</v>
      </c>
      <c r="M9366" s="2">
        <f>BC!M9366*0.02</f>
        <v>0</v>
      </c>
      <c r="N9366" s="2">
        <f>BC!N9366*0.02</f>
        <v>0</v>
      </c>
      <c r="O9366" s="1" t="s">
        <v>4884</v>
      </c>
      <c r="P9366" s="1" t="s">
        <v>5745</v>
      </c>
      <c r="Q9366" s="1" t="s">
        <v>53</v>
      </c>
      <c r="R9366" s="1" t="s">
        <v>44</v>
      </c>
    </row>
    <row r="9367" spans="1:18" x14ac:dyDescent="0.25">
      <c r="A9367" s="1">
        <v>339093</v>
      </c>
      <c r="B9367" s="1" t="s">
        <v>46</v>
      </c>
      <c r="C9367" s="1" t="s">
        <v>5744</v>
      </c>
      <c r="D9367" s="1" t="s">
        <v>40</v>
      </c>
      <c r="E9367" s="2">
        <f>BC!E9367*0.02</f>
        <v>0</v>
      </c>
      <c r="F9367" s="2">
        <f>BC!F9367*0.02</f>
        <v>0</v>
      </c>
      <c r="G9367" s="2">
        <f>BC!G9367*0.02</f>
        <v>0</v>
      </c>
      <c r="H9367" s="2">
        <f>BC!H9367*0.02</f>
        <v>0</v>
      </c>
      <c r="I9367" s="2">
        <f>BC!I9367*0.02</f>
        <v>0</v>
      </c>
      <c r="J9367" s="2">
        <f>BC!J9367*0.02</f>
        <v>0</v>
      </c>
      <c r="K9367" s="2">
        <f>BC!K9367*0.02</f>
        <v>0</v>
      </c>
      <c r="L9367" s="2">
        <f>BC!L9367*0.02</f>
        <v>0</v>
      </c>
      <c r="M9367" s="2">
        <f>BC!M9367*0.02</f>
        <v>0</v>
      </c>
      <c r="N9367" s="2">
        <f>BC!N9367*0.02</f>
        <v>0</v>
      </c>
      <c r="O9367" s="1" t="s">
        <v>4884</v>
      </c>
      <c r="P9367" s="1" t="s">
        <v>5745</v>
      </c>
      <c r="Q9367" s="1" t="s">
        <v>53</v>
      </c>
      <c r="R9367" s="1" t="s">
        <v>44</v>
      </c>
    </row>
    <row r="9368" spans="1:18" x14ac:dyDescent="0.25">
      <c r="A9368" s="1">
        <v>349304</v>
      </c>
      <c r="B9368" s="1" t="s">
        <v>38</v>
      </c>
      <c r="C9368" s="1" t="s">
        <v>5746</v>
      </c>
      <c r="D9368" s="1" t="s">
        <v>40</v>
      </c>
      <c r="E9368" s="2">
        <f>BC!E9368*0.02</f>
        <v>0</v>
      </c>
      <c r="F9368" s="2">
        <f>BC!F9368*0.02</f>
        <v>0</v>
      </c>
      <c r="G9368" s="2">
        <f>BC!G9368*0.02</f>
        <v>0</v>
      </c>
      <c r="H9368" s="2">
        <f>BC!H9368*0.02</f>
        <v>0</v>
      </c>
      <c r="I9368" s="2">
        <f>BC!I9368*0.02</f>
        <v>0</v>
      </c>
      <c r="J9368" s="2">
        <f>BC!J9368*0.02</f>
        <v>0</v>
      </c>
      <c r="K9368" s="2">
        <f>BC!K9368*0.02</f>
        <v>0</v>
      </c>
      <c r="L9368" s="2">
        <f>BC!L9368*0.02</f>
        <v>0</v>
      </c>
      <c r="M9368" s="2">
        <f>BC!M9368*0.02</f>
        <v>0</v>
      </c>
      <c r="N9368" s="2">
        <f>BC!N9368*0.02</f>
        <v>0</v>
      </c>
      <c r="O9368" s="1" t="s">
        <v>4884</v>
      </c>
      <c r="P9368" s="1" t="s">
        <v>5747</v>
      </c>
      <c r="Q9368" s="1" t="s">
        <v>53</v>
      </c>
      <c r="R9368" s="1" t="s">
        <v>44</v>
      </c>
    </row>
    <row r="9369" spans="1:18" x14ac:dyDescent="0.25">
      <c r="A9369" s="1">
        <v>349304</v>
      </c>
      <c r="B9369" s="1" t="s">
        <v>45</v>
      </c>
      <c r="C9369" s="1" t="s">
        <v>5746</v>
      </c>
      <c r="D9369" s="1" t="s">
        <v>40</v>
      </c>
      <c r="E9369" s="2">
        <f>BC!E9369*0.02</f>
        <v>0</v>
      </c>
      <c r="F9369" s="2">
        <f>BC!F9369*0.02</f>
        <v>0</v>
      </c>
      <c r="G9369" s="2">
        <f>BC!G9369*0.02</f>
        <v>0</v>
      </c>
      <c r="H9369" s="2">
        <f>BC!H9369*0.02</f>
        <v>0</v>
      </c>
      <c r="I9369" s="2">
        <f>BC!I9369*0.02</f>
        <v>0</v>
      </c>
      <c r="J9369" s="2">
        <f>BC!J9369*0.02</f>
        <v>0</v>
      </c>
      <c r="K9369" s="2">
        <f>BC!K9369*0.02</f>
        <v>0</v>
      </c>
      <c r="L9369" s="2">
        <f>BC!L9369*0.02</f>
        <v>0</v>
      </c>
      <c r="M9369" s="2">
        <f>BC!M9369*0.02</f>
        <v>0</v>
      </c>
      <c r="N9369" s="2">
        <f>BC!N9369*0.02</f>
        <v>0</v>
      </c>
      <c r="O9369" s="1" t="s">
        <v>4884</v>
      </c>
      <c r="P9369" s="1" t="s">
        <v>5747</v>
      </c>
      <c r="Q9369" s="1" t="s">
        <v>53</v>
      </c>
      <c r="R9369" s="1" t="s">
        <v>44</v>
      </c>
    </row>
    <row r="9370" spans="1:18" x14ac:dyDescent="0.25">
      <c r="A9370" s="1">
        <v>349304</v>
      </c>
      <c r="B9370" s="1" t="s">
        <v>46</v>
      </c>
      <c r="C9370" s="1" t="s">
        <v>5746</v>
      </c>
      <c r="D9370" s="1" t="s">
        <v>40</v>
      </c>
      <c r="E9370" s="2">
        <f>BC!E9370*0.02</f>
        <v>0</v>
      </c>
      <c r="F9370" s="2">
        <f>BC!F9370*0.02</f>
        <v>0</v>
      </c>
      <c r="G9370" s="2">
        <f>BC!G9370*0.02</f>
        <v>0</v>
      </c>
      <c r="H9370" s="2">
        <f>BC!H9370*0.02</f>
        <v>0</v>
      </c>
      <c r="I9370" s="2">
        <f>BC!I9370*0.02</f>
        <v>0</v>
      </c>
      <c r="J9370" s="2">
        <f>BC!J9370*0.02</f>
        <v>0</v>
      </c>
      <c r="K9370" s="2">
        <f>BC!K9370*0.02</f>
        <v>0</v>
      </c>
      <c r="L9370" s="2">
        <f>BC!L9370*0.02</f>
        <v>0</v>
      </c>
      <c r="M9370" s="2">
        <f>BC!M9370*0.02</f>
        <v>0</v>
      </c>
      <c r="N9370" s="2">
        <f>BC!N9370*0.02</f>
        <v>0</v>
      </c>
      <c r="O9370" s="1" t="s">
        <v>4884</v>
      </c>
      <c r="P9370" s="1" t="s">
        <v>5747</v>
      </c>
      <c r="Q9370" s="1" t="s">
        <v>53</v>
      </c>
      <c r="R9370" s="1" t="s">
        <v>44</v>
      </c>
    </row>
    <row r="9371" spans="1:18" x14ac:dyDescent="0.25">
      <c r="A9371" s="1">
        <v>349325</v>
      </c>
      <c r="B9371" s="1" t="s">
        <v>38</v>
      </c>
      <c r="C9371" s="1" t="s">
        <v>5748</v>
      </c>
      <c r="D9371" s="1" t="s">
        <v>40</v>
      </c>
      <c r="E9371" s="2">
        <f>BC!E9371*0.02</f>
        <v>0</v>
      </c>
      <c r="F9371" s="2">
        <f>BC!F9371*0.02</f>
        <v>0</v>
      </c>
      <c r="G9371" s="2">
        <f>BC!G9371*0.02</f>
        <v>0</v>
      </c>
      <c r="H9371" s="2">
        <f>BC!H9371*0.02</f>
        <v>0</v>
      </c>
      <c r="I9371" s="2">
        <f>BC!I9371*0.02</f>
        <v>0</v>
      </c>
      <c r="J9371" s="2">
        <f>BC!J9371*0.02</f>
        <v>0</v>
      </c>
      <c r="K9371" s="2">
        <f>BC!K9371*0.02</f>
        <v>0</v>
      </c>
      <c r="L9371" s="2">
        <f>BC!L9371*0.02</f>
        <v>0</v>
      </c>
      <c r="M9371" s="2">
        <f>BC!M9371*0.02</f>
        <v>0</v>
      </c>
      <c r="N9371" s="2">
        <f>BC!N9371*0.02</f>
        <v>0</v>
      </c>
      <c r="O9371" s="1" t="s">
        <v>4884</v>
      </c>
      <c r="P9371" s="1" t="s">
        <v>5749</v>
      </c>
      <c r="Q9371" s="1" t="s">
        <v>53</v>
      </c>
      <c r="R9371" s="1" t="s">
        <v>44</v>
      </c>
    </row>
    <row r="9372" spans="1:18" x14ac:dyDescent="0.25">
      <c r="A9372" s="1">
        <v>349325</v>
      </c>
      <c r="B9372" s="1" t="s">
        <v>45</v>
      </c>
      <c r="C9372" s="1" t="s">
        <v>5748</v>
      </c>
      <c r="D9372" s="1" t="s">
        <v>40</v>
      </c>
      <c r="E9372" s="2">
        <f>BC!E9372*0.02</f>
        <v>0</v>
      </c>
      <c r="F9372" s="2">
        <f>BC!F9372*0.02</f>
        <v>0</v>
      </c>
      <c r="G9372" s="2">
        <f>BC!G9372*0.02</f>
        <v>0</v>
      </c>
      <c r="H9372" s="2">
        <f>BC!H9372*0.02</f>
        <v>0</v>
      </c>
      <c r="I9372" s="2">
        <f>BC!I9372*0.02</f>
        <v>0</v>
      </c>
      <c r="J9372" s="2">
        <f>BC!J9372*0.02</f>
        <v>0</v>
      </c>
      <c r="K9372" s="2">
        <f>BC!K9372*0.02</f>
        <v>0</v>
      </c>
      <c r="L9372" s="2">
        <f>BC!L9372*0.02</f>
        <v>0</v>
      </c>
      <c r="M9372" s="2">
        <f>BC!M9372*0.02</f>
        <v>0</v>
      </c>
      <c r="N9372" s="2">
        <f>BC!N9372*0.02</f>
        <v>0</v>
      </c>
      <c r="O9372" s="1" t="s">
        <v>4884</v>
      </c>
      <c r="P9372" s="1" t="s">
        <v>5749</v>
      </c>
      <c r="Q9372" s="1" t="s">
        <v>53</v>
      </c>
      <c r="R9372" s="1" t="s">
        <v>44</v>
      </c>
    </row>
    <row r="9373" spans="1:18" x14ac:dyDescent="0.25">
      <c r="A9373" s="1">
        <v>349325</v>
      </c>
      <c r="B9373" s="1" t="s">
        <v>46</v>
      </c>
      <c r="C9373" s="1" t="s">
        <v>5748</v>
      </c>
      <c r="D9373" s="1" t="s">
        <v>40</v>
      </c>
      <c r="E9373" s="2">
        <f>BC!E9373*0.02</f>
        <v>0</v>
      </c>
      <c r="F9373" s="2">
        <f>BC!F9373*0.02</f>
        <v>0</v>
      </c>
      <c r="G9373" s="2">
        <f>BC!G9373*0.02</f>
        <v>0</v>
      </c>
      <c r="H9373" s="2">
        <f>BC!H9373*0.02</f>
        <v>0</v>
      </c>
      <c r="I9373" s="2">
        <f>BC!I9373*0.02</f>
        <v>0</v>
      </c>
      <c r="J9373" s="2">
        <f>BC!J9373*0.02</f>
        <v>0</v>
      </c>
      <c r="K9373" s="2">
        <f>BC!K9373*0.02</f>
        <v>0</v>
      </c>
      <c r="L9373" s="2">
        <f>BC!L9373*0.02</f>
        <v>0</v>
      </c>
      <c r="M9373" s="2">
        <f>BC!M9373*0.02</f>
        <v>0</v>
      </c>
      <c r="N9373" s="2">
        <f>BC!N9373*0.02</f>
        <v>0</v>
      </c>
      <c r="O9373" s="1" t="s">
        <v>4884</v>
      </c>
      <c r="P9373" s="1" t="s">
        <v>5749</v>
      </c>
      <c r="Q9373" s="1" t="s">
        <v>53</v>
      </c>
      <c r="R9373" s="1" t="s">
        <v>44</v>
      </c>
    </row>
    <row r="9374" spans="1:18" x14ac:dyDescent="0.25">
      <c r="A9374" s="1">
        <v>349305</v>
      </c>
      <c r="B9374" s="1" t="s">
        <v>38</v>
      </c>
      <c r="C9374" s="1" t="s">
        <v>5750</v>
      </c>
      <c r="D9374" s="1" t="s">
        <v>40</v>
      </c>
      <c r="E9374" s="2">
        <f>BC!E9374*0.02</f>
        <v>0</v>
      </c>
      <c r="F9374" s="2">
        <f>BC!F9374*0.02</f>
        <v>0</v>
      </c>
      <c r="G9374" s="2">
        <f>BC!G9374*0.02</f>
        <v>0</v>
      </c>
      <c r="H9374" s="2">
        <f>BC!H9374*0.02</f>
        <v>0</v>
      </c>
      <c r="I9374" s="2">
        <f>BC!I9374*0.02</f>
        <v>0</v>
      </c>
      <c r="J9374" s="2">
        <f>BC!J9374*0.02</f>
        <v>0</v>
      </c>
      <c r="K9374" s="2">
        <f>BC!K9374*0.02</f>
        <v>0</v>
      </c>
      <c r="L9374" s="2">
        <f>BC!L9374*0.02</f>
        <v>0</v>
      </c>
      <c r="M9374" s="2">
        <f>BC!M9374*0.02</f>
        <v>0</v>
      </c>
      <c r="N9374" s="2">
        <f>BC!N9374*0.02</f>
        <v>0</v>
      </c>
      <c r="O9374" s="1" t="s">
        <v>4884</v>
      </c>
      <c r="P9374" s="1" t="s">
        <v>5751</v>
      </c>
      <c r="Q9374" s="1" t="s">
        <v>53</v>
      </c>
      <c r="R9374" s="1" t="s">
        <v>44</v>
      </c>
    </row>
    <row r="9375" spans="1:18" x14ac:dyDescent="0.25">
      <c r="A9375" s="1">
        <v>349305</v>
      </c>
      <c r="B9375" s="1" t="s">
        <v>45</v>
      </c>
      <c r="C9375" s="1" t="s">
        <v>5750</v>
      </c>
      <c r="D9375" s="1" t="s">
        <v>40</v>
      </c>
      <c r="E9375" s="2">
        <f>BC!E9375*0.02</f>
        <v>0</v>
      </c>
      <c r="F9375" s="2">
        <f>BC!F9375*0.02</f>
        <v>0</v>
      </c>
      <c r="G9375" s="2">
        <f>BC!G9375*0.02</f>
        <v>0</v>
      </c>
      <c r="H9375" s="2">
        <f>BC!H9375*0.02</f>
        <v>0</v>
      </c>
      <c r="I9375" s="2">
        <f>BC!I9375*0.02</f>
        <v>0</v>
      </c>
      <c r="J9375" s="2">
        <f>BC!J9375*0.02</f>
        <v>0</v>
      </c>
      <c r="K9375" s="2">
        <f>BC!K9375*0.02</f>
        <v>0</v>
      </c>
      <c r="L9375" s="2">
        <f>BC!L9375*0.02</f>
        <v>0</v>
      </c>
      <c r="M9375" s="2">
        <f>BC!M9375*0.02</f>
        <v>0</v>
      </c>
      <c r="N9375" s="2">
        <f>BC!N9375*0.02</f>
        <v>0</v>
      </c>
      <c r="O9375" s="1" t="s">
        <v>4884</v>
      </c>
      <c r="P9375" s="1" t="s">
        <v>5751</v>
      </c>
      <c r="Q9375" s="1" t="s">
        <v>53</v>
      </c>
      <c r="R9375" s="1" t="s">
        <v>44</v>
      </c>
    </row>
    <row r="9376" spans="1:18" x14ac:dyDescent="0.25">
      <c r="A9376" s="1">
        <v>349305</v>
      </c>
      <c r="B9376" s="1" t="s">
        <v>46</v>
      </c>
      <c r="C9376" s="1" t="s">
        <v>5750</v>
      </c>
      <c r="D9376" s="1" t="s">
        <v>40</v>
      </c>
      <c r="E9376" s="2">
        <f>BC!E9376*0.02</f>
        <v>0</v>
      </c>
      <c r="F9376" s="2">
        <f>BC!F9376*0.02</f>
        <v>0</v>
      </c>
      <c r="G9376" s="2">
        <f>BC!G9376*0.02</f>
        <v>0</v>
      </c>
      <c r="H9376" s="2">
        <f>BC!H9376*0.02</f>
        <v>0</v>
      </c>
      <c r="I9376" s="2">
        <f>BC!I9376*0.02</f>
        <v>0</v>
      </c>
      <c r="J9376" s="2">
        <f>BC!J9376*0.02</f>
        <v>0</v>
      </c>
      <c r="K9376" s="2">
        <f>BC!K9376*0.02</f>
        <v>0</v>
      </c>
      <c r="L9376" s="2">
        <f>BC!L9376*0.02</f>
        <v>0</v>
      </c>
      <c r="M9376" s="2">
        <f>BC!M9376*0.02</f>
        <v>0</v>
      </c>
      <c r="N9376" s="2">
        <f>BC!N9376*0.02</f>
        <v>0</v>
      </c>
      <c r="O9376" s="1" t="s">
        <v>4884</v>
      </c>
      <c r="P9376" s="1" t="s">
        <v>5751</v>
      </c>
      <c r="Q9376" s="1" t="s">
        <v>53</v>
      </c>
      <c r="R9376" s="1" t="s">
        <v>44</v>
      </c>
    </row>
    <row r="9377" spans="1:18" x14ac:dyDescent="0.25">
      <c r="A9377" s="1">
        <v>339046</v>
      </c>
      <c r="B9377" s="1" t="s">
        <v>38</v>
      </c>
      <c r="C9377" s="1" t="s">
        <v>5752</v>
      </c>
      <c r="D9377" s="1" t="s">
        <v>40</v>
      </c>
      <c r="E9377" s="2">
        <f>BC!E9377*0.02</f>
        <v>0</v>
      </c>
      <c r="F9377" s="2">
        <f>BC!F9377*0.02</f>
        <v>0</v>
      </c>
      <c r="G9377" s="2">
        <f>BC!G9377*0.02</f>
        <v>0</v>
      </c>
      <c r="H9377" s="2">
        <f>BC!H9377*0.02</f>
        <v>0</v>
      </c>
      <c r="I9377" s="2">
        <f>BC!I9377*0.02</f>
        <v>0</v>
      </c>
      <c r="J9377" s="2">
        <f>BC!J9377*0.02</f>
        <v>0</v>
      </c>
      <c r="K9377" s="2">
        <f>BC!K9377*0.02</f>
        <v>0</v>
      </c>
      <c r="L9377" s="2">
        <f>BC!L9377*0.02</f>
        <v>0</v>
      </c>
      <c r="M9377" s="2">
        <f>BC!M9377*0.02</f>
        <v>0</v>
      </c>
      <c r="N9377" s="2">
        <f>BC!N9377*0.02</f>
        <v>0</v>
      </c>
      <c r="O9377" s="1" t="s">
        <v>4884</v>
      </c>
      <c r="P9377" s="1" t="s">
        <v>5753</v>
      </c>
      <c r="Q9377" s="1" t="s">
        <v>53</v>
      </c>
      <c r="R9377" s="1" t="s">
        <v>44</v>
      </c>
    </row>
    <row r="9378" spans="1:18" x14ac:dyDescent="0.25">
      <c r="A9378" s="1">
        <v>339046</v>
      </c>
      <c r="B9378" s="1" t="s">
        <v>45</v>
      </c>
      <c r="C9378" s="1" t="s">
        <v>5752</v>
      </c>
      <c r="D9378" s="1" t="s">
        <v>40</v>
      </c>
      <c r="E9378" s="2">
        <f>BC!E9378*0.02</f>
        <v>0</v>
      </c>
      <c r="F9378" s="2">
        <f>BC!F9378*0.02</f>
        <v>0</v>
      </c>
      <c r="G9378" s="2">
        <f>BC!G9378*0.02</f>
        <v>0</v>
      </c>
      <c r="H9378" s="2">
        <f>BC!H9378*0.02</f>
        <v>0</v>
      </c>
      <c r="I9378" s="2">
        <f>BC!I9378*0.02</f>
        <v>0</v>
      </c>
      <c r="J9378" s="2">
        <f>BC!J9378*0.02</f>
        <v>0</v>
      </c>
      <c r="K9378" s="2">
        <f>BC!K9378*0.02</f>
        <v>0</v>
      </c>
      <c r="L9378" s="2">
        <f>BC!L9378*0.02</f>
        <v>0</v>
      </c>
      <c r="M9378" s="2">
        <f>BC!M9378*0.02</f>
        <v>0</v>
      </c>
      <c r="N9378" s="2">
        <f>BC!N9378*0.02</f>
        <v>0</v>
      </c>
      <c r="O9378" s="1" t="s">
        <v>4884</v>
      </c>
      <c r="P9378" s="1" t="s">
        <v>5753</v>
      </c>
      <c r="Q9378" s="1" t="s">
        <v>53</v>
      </c>
      <c r="R9378" s="1" t="s">
        <v>44</v>
      </c>
    </row>
    <row r="9379" spans="1:18" x14ac:dyDescent="0.25">
      <c r="A9379" s="1">
        <v>339046</v>
      </c>
      <c r="B9379" s="1" t="s">
        <v>46</v>
      </c>
      <c r="C9379" s="1" t="s">
        <v>5752</v>
      </c>
      <c r="D9379" s="1" t="s">
        <v>40</v>
      </c>
      <c r="E9379" s="2">
        <f>BC!E9379*0.02</f>
        <v>0</v>
      </c>
      <c r="F9379" s="2">
        <f>BC!F9379*0.02</f>
        <v>0</v>
      </c>
      <c r="G9379" s="2">
        <f>BC!G9379*0.02</f>
        <v>0</v>
      </c>
      <c r="H9379" s="2">
        <f>BC!H9379*0.02</f>
        <v>0</v>
      </c>
      <c r="I9379" s="2">
        <f>BC!I9379*0.02</f>
        <v>0</v>
      </c>
      <c r="J9379" s="2">
        <f>BC!J9379*0.02</f>
        <v>0</v>
      </c>
      <c r="K9379" s="2">
        <f>BC!K9379*0.02</f>
        <v>0</v>
      </c>
      <c r="L9379" s="2">
        <f>BC!L9379*0.02</f>
        <v>0</v>
      </c>
      <c r="M9379" s="2">
        <f>BC!M9379*0.02</f>
        <v>0</v>
      </c>
      <c r="N9379" s="2">
        <f>BC!N9379*0.02</f>
        <v>0</v>
      </c>
      <c r="O9379" s="1" t="s">
        <v>4884</v>
      </c>
      <c r="P9379" s="1" t="s">
        <v>5753</v>
      </c>
      <c r="Q9379" s="1" t="s">
        <v>53</v>
      </c>
      <c r="R9379" s="1" t="s">
        <v>44</v>
      </c>
    </row>
    <row r="9380" spans="1:18" x14ac:dyDescent="0.25">
      <c r="A9380" s="1">
        <v>349347</v>
      </c>
      <c r="B9380" s="1" t="s">
        <v>38</v>
      </c>
      <c r="C9380" s="1" t="s">
        <v>5754</v>
      </c>
      <c r="D9380" s="1" t="s">
        <v>40</v>
      </c>
      <c r="E9380" s="2">
        <f>BC!E9380*0.02</f>
        <v>0</v>
      </c>
      <c r="F9380" s="2">
        <f>BC!F9380*0.02</f>
        <v>0</v>
      </c>
      <c r="G9380" s="2">
        <f>BC!G9380*0.02</f>
        <v>0</v>
      </c>
      <c r="H9380" s="2">
        <f>BC!H9380*0.02</f>
        <v>0</v>
      </c>
      <c r="I9380" s="2">
        <f>BC!I9380*0.02</f>
        <v>0</v>
      </c>
      <c r="J9380" s="2">
        <f>BC!J9380*0.02</f>
        <v>0</v>
      </c>
      <c r="K9380" s="2">
        <f>BC!K9380*0.02</f>
        <v>0</v>
      </c>
      <c r="L9380" s="2">
        <f>BC!L9380*0.02</f>
        <v>0</v>
      </c>
      <c r="M9380" s="2">
        <f>BC!M9380*0.02</f>
        <v>0</v>
      </c>
      <c r="N9380" s="2">
        <f>BC!N9380*0.02</f>
        <v>0</v>
      </c>
      <c r="O9380" s="1" t="s">
        <v>4884</v>
      </c>
      <c r="P9380" s="1" t="s">
        <v>5755</v>
      </c>
      <c r="Q9380" s="1" t="s">
        <v>53</v>
      </c>
      <c r="R9380" s="1" t="s">
        <v>44</v>
      </c>
    </row>
    <row r="9381" spans="1:18" x14ac:dyDescent="0.25">
      <c r="A9381" s="1">
        <v>349347</v>
      </c>
      <c r="B9381" s="1" t="s">
        <v>45</v>
      </c>
      <c r="C9381" s="1" t="s">
        <v>5754</v>
      </c>
      <c r="D9381" s="1" t="s">
        <v>40</v>
      </c>
      <c r="E9381" s="2">
        <f>BC!E9381*0.02</f>
        <v>0</v>
      </c>
      <c r="F9381" s="2">
        <f>BC!F9381*0.02</f>
        <v>0</v>
      </c>
      <c r="G9381" s="2">
        <f>BC!G9381*0.02</f>
        <v>0</v>
      </c>
      <c r="H9381" s="2">
        <f>BC!H9381*0.02</f>
        <v>0</v>
      </c>
      <c r="I9381" s="2">
        <f>BC!I9381*0.02</f>
        <v>0</v>
      </c>
      <c r="J9381" s="2">
        <f>BC!J9381*0.02</f>
        <v>0</v>
      </c>
      <c r="K9381" s="2">
        <f>BC!K9381*0.02</f>
        <v>0</v>
      </c>
      <c r="L9381" s="2">
        <f>BC!L9381*0.02</f>
        <v>0</v>
      </c>
      <c r="M9381" s="2">
        <f>BC!M9381*0.02</f>
        <v>0</v>
      </c>
      <c r="N9381" s="2">
        <f>BC!N9381*0.02</f>
        <v>0</v>
      </c>
      <c r="O9381" s="1" t="s">
        <v>4884</v>
      </c>
      <c r="P9381" s="1" t="s">
        <v>5755</v>
      </c>
      <c r="Q9381" s="1" t="s">
        <v>53</v>
      </c>
      <c r="R9381" s="1" t="s">
        <v>44</v>
      </c>
    </row>
    <row r="9382" spans="1:18" x14ac:dyDescent="0.25">
      <c r="A9382" s="1">
        <v>349347</v>
      </c>
      <c r="B9382" s="1" t="s">
        <v>46</v>
      </c>
      <c r="C9382" s="1" t="s">
        <v>5754</v>
      </c>
      <c r="D9382" s="1" t="s">
        <v>40</v>
      </c>
      <c r="E9382" s="2">
        <f>BC!E9382*0.02</f>
        <v>0</v>
      </c>
      <c r="F9382" s="2">
        <f>BC!F9382*0.02</f>
        <v>0</v>
      </c>
      <c r="G9382" s="2">
        <f>BC!G9382*0.02</f>
        <v>0</v>
      </c>
      <c r="H9382" s="2">
        <f>BC!H9382*0.02</f>
        <v>0</v>
      </c>
      <c r="I9382" s="2">
        <f>BC!I9382*0.02</f>
        <v>0</v>
      </c>
      <c r="J9382" s="2">
        <f>BC!J9382*0.02</f>
        <v>0</v>
      </c>
      <c r="K9382" s="2">
        <f>BC!K9382*0.02</f>
        <v>0</v>
      </c>
      <c r="L9382" s="2">
        <f>BC!L9382*0.02</f>
        <v>0</v>
      </c>
      <c r="M9382" s="2">
        <f>BC!M9382*0.02</f>
        <v>0</v>
      </c>
      <c r="N9382" s="2">
        <f>BC!N9382*0.02</f>
        <v>0</v>
      </c>
      <c r="O9382" s="1" t="s">
        <v>4884</v>
      </c>
      <c r="P9382" s="1" t="s">
        <v>5755</v>
      </c>
      <c r="Q9382" s="1" t="s">
        <v>53</v>
      </c>
      <c r="R9382" s="1" t="s">
        <v>44</v>
      </c>
    </row>
    <row r="9383" spans="1:18" x14ac:dyDescent="0.25">
      <c r="A9383" s="1">
        <v>349302</v>
      </c>
      <c r="B9383" s="1" t="s">
        <v>38</v>
      </c>
      <c r="C9383" s="1" t="s">
        <v>5756</v>
      </c>
      <c r="D9383" s="1" t="s">
        <v>40</v>
      </c>
      <c r="E9383" s="2">
        <f>BC!E9383*0.02</f>
        <v>0</v>
      </c>
      <c r="F9383" s="2">
        <f>BC!F9383*0.02</f>
        <v>0</v>
      </c>
      <c r="G9383" s="2">
        <f>BC!G9383*0.02</f>
        <v>0</v>
      </c>
      <c r="H9383" s="2">
        <f>BC!H9383*0.02</f>
        <v>0</v>
      </c>
      <c r="I9383" s="2">
        <f>BC!I9383*0.02</f>
        <v>0</v>
      </c>
      <c r="J9383" s="2">
        <f>BC!J9383*0.02</f>
        <v>0</v>
      </c>
      <c r="K9383" s="2">
        <f>BC!K9383*0.02</f>
        <v>0</v>
      </c>
      <c r="L9383" s="2">
        <f>BC!L9383*0.02</f>
        <v>0</v>
      </c>
      <c r="M9383" s="2">
        <f>BC!M9383*0.02</f>
        <v>0</v>
      </c>
      <c r="N9383" s="2">
        <f>BC!N9383*0.02</f>
        <v>0</v>
      </c>
      <c r="O9383" s="1" t="s">
        <v>4884</v>
      </c>
      <c r="P9383" s="1" t="s">
        <v>5757</v>
      </c>
      <c r="Q9383" s="1" t="s">
        <v>53</v>
      </c>
      <c r="R9383" s="1" t="s">
        <v>44</v>
      </c>
    </row>
    <row r="9384" spans="1:18" x14ac:dyDescent="0.25">
      <c r="A9384" s="1">
        <v>349302</v>
      </c>
      <c r="B9384" s="1" t="s">
        <v>45</v>
      </c>
      <c r="C9384" s="1" t="s">
        <v>5756</v>
      </c>
      <c r="D9384" s="1" t="s">
        <v>40</v>
      </c>
      <c r="E9384" s="2">
        <f>BC!E9384*0.02</f>
        <v>0</v>
      </c>
      <c r="F9384" s="2">
        <f>BC!F9384*0.02</f>
        <v>0</v>
      </c>
      <c r="G9384" s="2">
        <f>BC!G9384*0.02</f>
        <v>0</v>
      </c>
      <c r="H9384" s="2">
        <f>BC!H9384*0.02</f>
        <v>0</v>
      </c>
      <c r="I9384" s="2">
        <f>BC!I9384*0.02</f>
        <v>0</v>
      </c>
      <c r="J9384" s="2">
        <f>BC!J9384*0.02</f>
        <v>0</v>
      </c>
      <c r="K9384" s="2">
        <f>BC!K9384*0.02</f>
        <v>0</v>
      </c>
      <c r="L9384" s="2">
        <f>BC!L9384*0.02</f>
        <v>0</v>
      </c>
      <c r="M9384" s="2">
        <f>BC!M9384*0.02</f>
        <v>0</v>
      </c>
      <c r="N9384" s="2">
        <f>BC!N9384*0.02</f>
        <v>0</v>
      </c>
      <c r="O9384" s="1" t="s">
        <v>4884</v>
      </c>
      <c r="P9384" s="1" t="s">
        <v>5757</v>
      </c>
      <c r="Q9384" s="1" t="s">
        <v>53</v>
      </c>
      <c r="R9384" s="1" t="s">
        <v>44</v>
      </c>
    </row>
    <row r="9385" spans="1:18" x14ac:dyDescent="0.25">
      <c r="A9385" s="1">
        <v>349302</v>
      </c>
      <c r="B9385" s="1" t="s">
        <v>46</v>
      </c>
      <c r="C9385" s="1" t="s">
        <v>5756</v>
      </c>
      <c r="D9385" s="1" t="s">
        <v>40</v>
      </c>
      <c r="E9385" s="2">
        <f>BC!E9385*0.02</f>
        <v>0</v>
      </c>
      <c r="F9385" s="2">
        <f>BC!F9385*0.02</f>
        <v>0</v>
      </c>
      <c r="G9385" s="2">
        <f>BC!G9385*0.02</f>
        <v>0</v>
      </c>
      <c r="H9385" s="2">
        <f>BC!H9385*0.02</f>
        <v>0</v>
      </c>
      <c r="I9385" s="2">
        <f>BC!I9385*0.02</f>
        <v>0</v>
      </c>
      <c r="J9385" s="2">
        <f>BC!J9385*0.02</f>
        <v>0</v>
      </c>
      <c r="K9385" s="2">
        <f>BC!K9385*0.02</f>
        <v>0</v>
      </c>
      <c r="L9385" s="2">
        <f>BC!L9385*0.02</f>
        <v>0</v>
      </c>
      <c r="M9385" s="2">
        <f>BC!M9385*0.02</f>
        <v>0</v>
      </c>
      <c r="N9385" s="2">
        <f>BC!N9385*0.02</f>
        <v>0</v>
      </c>
      <c r="O9385" s="1" t="s">
        <v>4884</v>
      </c>
      <c r="P9385" s="1" t="s">
        <v>5757</v>
      </c>
      <c r="Q9385" s="1" t="s">
        <v>53</v>
      </c>
      <c r="R9385" s="1" t="s">
        <v>44</v>
      </c>
    </row>
    <row r="9386" spans="1:18" x14ac:dyDescent="0.25">
      <c r="A9386" s="1">
        <v>349320</v>
      </c>
      <c r="B9386" s="1" t="s">
        <v>38</v>
      </c>
      <c r="C9386" s="1" t="s">
        <v>5758</v>
      </c>
      <c r="D9386" s="1" t="s">
        <v>40</v>
      </c>
      <c r="E9386" s="2">
        <f>BC!E9386*0.02</f>
        <v>0</v>
      </c>
      <c r="F9386" s="2">
        <f>BC!F9386*0.02</f>
        <v>0</v>
      </c>
      <c r="G9386" s="2">
        <f>BC!G9386*0.02</f>
        <v>0</v>
      </c>
      <c r="H9386" s="2">
        <f>BC!H9386*0.02</f>
        <v>0</v>
      </c>
      <c r="I9386" s="2">
        <f>BC!I9386*0.02</f>
        <v>0</v>
      </c>
      <c r="J9386" s="2">
        <f>BC!J9386*0.02</f>
        <v>0</v>
      </c>
      <c r="K9386" s="2">
        <f>BC!K9386*0.02</f>
        <v>0</v>
      </c>
      <c r="L9386" s="2">
        <f>BC!L9386*0.02</f>
        <v>0</v>
      </c>
      <c r="M9386" s="2">
        <f>BC!M9386*0.02</f>
        <v>0</v>
      </c>
      <c r="N9386" s="2">
        <f>BC!N9386*0.02</f>
        <v>0</v>
      </c>
      <c r="O9386" s="1" t="s">
        <v>4884</v>
      </c>
      <c r="P9386" s="1" t="s">
        <v>5759</v>
      </c>
      <c r="Q9386" s="1" t="s">
        <v>53</v>
      </c>
      <c r="R9386" s="1" t="s">
        <v>44</v>
      </c>
    </row>
    <row r="9387" spans="1:18" x14ac:dyDescent="0.25">
      <c r="A9387" s="1">
        <v>349320</v>
      </c>
      <c r="B9387" s="1" t="s">
        <v>45</v>
      </c>
      <c r="C9387" s="1" t="s">
        <v>5758</v>
      </c>
      <c r="D9387" s="1" t="s">
        <v>40</v>
      </c>
      <c r="E9387" s="2">
        <f>BC!E9387*0.02</f>
        <v>0</v>
      </c>
      <c r="F9387" s="2">
        <f>BC!F9387*0.02</f>
        <v>0</v>
      </c>
      <c r="G9387" s="2">
        <f>BC!G9387*0.02</f>
        <v>0</v>
      </c>
      <c r="H9387" s="2">
        <f>BC!H9387*0.02</f>
        <v>0</v>
      </c>
      <c r="I9387" s="2">
        <f>BC!I9387*0.02</f>
        <v>0</v>
      </c>
      <c r="J9387" s="2">
        <f>BC!J9387*0.02</f>
        <v>0</v>
      </c>
      <c r="K9387" s="2">
        <f>BC!K9387*0.02</f>
        <v>0</v>
      </c>
      <c r="L9387" s="2">
        <f>BC!L9387*0.02</f>
        <v>0</v>
      </c>
      <c r="M9387" s="2">
        <f>BC!M9387*0.02</f>
        <v>0</v>
      </c>
      <c r="N9387" s="2">
        <f>BC!N9387*0.02</f>
        <v>0</v>
      </c>
      <c r="O9387" s="1" t="s">
        <v>4884</v>
      </c>
      <c r="P9387" s="1" t="s">
        <v>5759</v>
      </c>
      <c r="Q9387" s="1" t="s">
        <v>53</v>
      </c>
      <c r="R9387" s="1" t="s">
        <v>44</v>
      </c>
    </row>
    <row r="9388" spans="1:18" x14ac:dyDescent="0.25">
      <c r="A9388" s="1">
        <v>349320</v>
      </c>
      <c r="B9388" s="1" t="s">
        <v>46</v>
      </c>
      <c r="C9388" s="1" t="s">
        <v>5758</v>
      </c>
      <c r="D9388" s="1" t="s">
        <v>40</v>
      </c>
      <c r="E9388" s="2">
        <f>BC!E9388*0.02</f>
        <v>0</v>
      </c>
      <c r="F9388" s="2">
        <f>BC!F9388*0.02</f>
        <v>0</v>
      </c>
      <c r="G9388" s="2">
        <f>BC!G9388*0.02</f>
        <v>0</v>
      </c>
      <c r="H9388" s="2">
        <f>BC!H9388*0.02</f>
        <v>0</v>
      </c>
      <c r="I9388" s="2">
        <f>BC!I9388*0.02</f>
        <v>0</v>
      </c>
      <c r="J9388" s="2">
        <f>BC!J9388*0.02</f>
        <v>0</v>
      </c>
      <c r="K9388" s="2">
        <f>BC!K9388*0.02</f>
        <v>0</v>
      </c>
      <c r="L9388" s="2">
        <f>BC!L9388*0.02</f>
        <v>0</v>
      </c>
      <c r="M9388" s="2">
        <f>BC!M9388*0.02</f>
        <v>0</v>
      </c>
      <c r="N9388" s="2">
        <f>BC!N9388*0.02</f>
        <v>0</v>
      </c>
      <c r="O9388" s="1" t="s">
        <v>4884</v>
      </c>
      <c r="P9388" s="1" t="s">
        <v>5759</v>
      </c>
      <c r="Q9388" s="1" t="s">
        <v>53</v>
      </c>
      <c r="R9388" s="1" t="s">
        <v>44</v>
      </c>
    </row>
    <row r="9389" spans="1:18" x14ac:dyDescent="0.25">
      <c r="A9389" s="1">
        <v>339087</v>
      </c>
      <c r="B9389" s="1" t="s">
        <v>38</v>
      </c>
      <c r="C9389" s="1" t="s">
        <v>5760</v>
      </c>
      <c r="D9389" s="1" t="s">
        <v>40</v>
      </c>
      <c r="E9389" s="2">
        <f>BC!E9389*0.02</f>
        <v>0</v>
      </c>
      <c r="F9389" s="2">
        <f>BC!F9389*0.02</f>
        <v>0</v>
      </c>
      <c r="G9389" s="2">
        <f>BC!G9389*0.02</f>
        <v>0</v>
      </c>
      <c r="H9389" s="2">
        <f>BC!H9389*0.02</f>
        <v>0</v>
      </c>
      <c r="I9389" s="2">
        <f>BC!I9389*0.02</f>
        <v>0</v>
      </c>
      <c r="J9389" s="2">
        <f>BC!J9389*0.02</f>
        <v>0</v>
      </c>
      <c r="K9389" s="2">
        <f>BC!K9389*0.02</f>
        <v>0</v>
      </c>
      <c r="L9389" s="2">
        <f>BC!L9389*0.02</f>
        <v>0</v>
      </c>
      <c r="M9389" s="2">
        <f>BC!M9389*0.02</f>
        <v>0</v>
      </c>
      <c r="N9389" s="2">
        <f>BC!N9389*0.02</f>
        <v>0</v>
      </c>
      <c r="O9389" s="1" t="s">
        <v>4884</v>
      </c>
      <c r="P9389" s="1" t="s">
        <v>5761</v>
      </c>
      <c r="Q9389" s="1" t="s">
        <v>53</v>
      </c>
      <c r="R9389" s="1" t="s">
        <v>44</v>
      </c>
    </row>
    <row r="9390" spans="1:18" x14ac:dyDescent="0.25">
      <c r="A9390" s="1">
        <v>339087</v>
      </c>
      <c r="B9390" s="1" t="s">
        <v>45</v>
      </c>
      <c r="C9390" s="1" t="s">
        <v>5760</v>
      </c>
      <c r="D9390" s="1" t="s">
        <v>40</v>
      </c>
      <c r="E9390" s="2">
        <f>BC!E9390*0.02</f>
        <v>0</v>
      </c>
      <c r="F9390" s="2">
        <f>BC!F9390*0.02</f>
        <v>0</v>
      </c>
      <c r="G9390" s="2">
        <f>BC!G9390*0.02</f>
        <v>0</v>
      </c>
      <c r="H9390" s="2">
        <f>BC!H9390*0.02</f>
        <v>0</v>
      </c>
      <c r="I9390" s="2">
        <f>BC!I9390*0.02</f>
        <v>0</v>
      </c>
      <c r="J9390" s="2">
        <f>BC!J9390*0.02</f>
        <v>0</v>
      </c>
      <c r="K9390" s="2">
        <f>BC!K9390*0.02</f>
        <v>0</v>
      </c>
      <c r="L9390" s="2">
        <f>BC!L9390*0.02</f>
        <v>0</v>
      </c>
      <c r="M9390" s="2">
        <f>BC!M9390*0.02</f>
        <v>0</v>
      </c>
      <c r="N9390" s="2">
        <f>BC!N9390*0.02</f>
        <v>0</v>
      </c>
      <c r="O9390" s="1" t="s">
        <v>4884</v>
      </c>
      <c r="P9390" s="1" t="s">
        <v>5761</v>
      </c>
      <c r="Q9390" s="1" t="s">
        <v>53</v>
      </c>
      <c r="R9390" s="1" t="s">
        <v>44</v>
      </c>
    </row>
    <row r="9391" spans="1:18" x14ac:dyDescent="0.25">
      <c r="A9391" s="1">
        <v>339087</v>
      </c>
      <c r="B9391" s="1" t="s">
        <v>46</v>
      </c>
      <c r="C9391" s="1" t="s">
        <v>5760</v>
      </c>
      <c r="D9391" s="1" t="s">
        <v>40</v>
      </c>
      <c r="E9391" s="2">
        <f>BC!E9391*0.02</f>
        <v>0</v>
      </c>
      <c r="F9391" s="2">
        <f>BC!F9391*0.02</f>
        <v>0</v>
      </c>
      <c r="G9391" s="2">
        <f>BC!G9391*0.02</f>
        <v>0</v>
      </c>
      <c r="H9391" s="2">
        <f>BC!H9391*0.02</f>
        <v>0</v>
      </c>
      <c r="I9391" s="2">
        <f>BC!I9391*0.02</f>
        <v>0</v>
      </c>
      <c r="J9391" s="2">
        <f>BC!J9391*0.02</f>
        <v>0</v>
      </c>
      <c r="K9391" s="2">
        <f>BC!K9391*0.02</f>
        <v>0</v>
      </c>
      <c r="L9391" s="2">
        <f>BC!L9391*0.02</f>
        <v>0</v>
      </c>
      <c r="M9391" s="2">
        <f>BC!M9391*0.02</f>
        <v>0</v>
      </c>
      <c r="N9391" s="2">
        <f>BC!N9391*0.02</f>
        <v>0</v>
      </c>
      <c r="O9391" s="1" t="s">
        <v>4884</v>
      </c>
      <c r="P9391" s="1" t="s">
        <v>5761</v>
      </c>
      <c r="Q9391" s="1" t="s">
        <v>53</v>
      </c>
      <c r="R9391" s="1" t="s">
        <v>44</v>
      </c>
    </row>
    <row r="9392" spans="1:18" x14ac:dyDescent="0.25">
      <c r="A9392" s="1">
        <v>320537</v>
      </c>
      <c r="B9392" s="1" t="s">
        <v>38</v>
      </c>
      <c r="C9392" s="1" t="s">
        <v>5762</v>
      </c>
      <c r="D9392" s="1" t="s">
        <v>40</v>
      </c>
      <c r="E9392" s="2">
        <f>BC!E9392*0.02</f>
        <v>0</v>
      </c>
      <c r="F9392" s="2">
        <f>BC!F9392*0.02</f>
        <v>0</v>
      </c>
      <c r="G9392" s="2">
        <f>BC!G9392*0.02</f>
        <v>0</v>
      </c>
      <c r="H9392" s="2">
        <f>BC!H9392*0.02</f>
        <v>0</v>
      </c>
      <c r="I9392" s="2">
        <f>BC!I9392*0.02</f>
        <v>0</v>
      </c>
      <c r="J9392" s="2">
        <f>BC!J9392*0.02</f>
        <v>0</v>
      </c>
      <c r="K9392" s="2">
        <f>BC!K9392*0.02</f>
        <v>0</v>
      </c>
      <c r="L9392" s="2">
        <f>BC!L9392*0.02</f>
        <v>0</v>
      </c>
      <c r="M9392" s="2">
        <f>BC!M9392*0.02</f>
        <v>0</v>
      </c>
      <c r="N9392" s="2">
        <f>BC!N9392*0.02</f>
        <v>0</v>
      </c>
      <c r="O9392" s="1" t="s">
        <v>4884</v>
      </c>
      <c r="P9392" s="1" t="s">
        <v>5763</v>
      </c>
      <c r="Q9392" s="1" t="s">
        <v>53</v>
      </c>
      <c r="R9392" s="1" t="s">
        <v>44</v>
      </c>
    </row>
    <row r="9393" spans="1:18" x14ac:dyDescent="0.25">
      <c r="A9393" s="1">
        <v>320537</v>
      </c>
      <c r="B9393" s="1" t="s">
        <v>45</v>
      </c>
      <c r="C9393" s="1" t="s">
        <v>5762</v>
      </c>
      <c r="D9393" s="1" t="s">
        <v>40</v>
      </c>
      <c r="E9393" s="2">
        <f>BC!E9393*0.02</f>
        <v>0</v>
      </c>
      <c r="F9393" s="2">
        <f>BC!F9393*0.02</f>
        <v>0</v>
      </c>
      <c r="G9393" s="2">
        <f>BC!G9393*0.02</f>
        <v>0</v>
      </c>
      <c r="H9393" s="2">
        <f>BC!H9393*0.02</f>
        <v>0</v>
      </c>
      <c r="I9393" s="2">
        <f>BC!I9393*0.02</f>
        <v>0</v>
      </c>
      <c r="J9393" s="2">
        <f>BC!J9393*0.02</f>
        <v>0</v>
      </c>
      <c r="K9393" s="2">
        <f>BC!K9393*0.02</f>
        <v>0</v>
      </c>
      <c r="L9393" s="2">
        <f>BC!L9393*0.02</f>
        <v>0</v>
      </c>
      <c r="M9393" s="2">
        <f>BC!M9393*0.02</f>
        <v>0</v>
      </c>
      <c r="N9393" s="2">
        <f>BC!N9393*0.02</f>
        <v>0</v>
      </c>
      <c r="O9393" s="1" t="s">
        <v>4884</v>
      </c>
      <c r="P9393" s="1" t="s">
        <v>5763</v>
      </c>
      <c r="Q9393" s="1" t="s">
        <v>53</v>
      </c>
      <c r="R9393" s="1" t="s">
        <v>44</v>
      </c>
    </row>
    <row r="9394" spans="1:18" x14ac:dyDescent="0.25">
      <c r="A9394" s="1">
        <v>320537</v>
      </c>
      <c r="B9394" s="1" t="s">
        <v>46</v>
      </c>
      <c r="C9394" s="1" t="s">
        <v>5762</v>
      </c>
      <c r="D9394" s="1" t="s">
        <v>40</v>
      </c>
      <c r="E9394" s="2">
        <f>BC!E9394*0.02</f>
        <v>0</v>
      </c>
      <c r="F9394" s="2">
        <f>BC!F9394*0.02</f>
        <v>0</v>
      </c>
      <c r="G9394" s="2">
        <f>BC!G9394*0.02</f>
        <v>0</v>
      </c>
      <c r="H9394" s="2">
        <f>BC!H9394*0.02</f>
        <v>0</v>
      </c>
      <c r="I9394" s="2">
        <f>BC!I9394*0.02</f>
        <v>0</v>
      </c>
      <c r="J9394" s="2">
        <f>BC!J9394*0.02</f>
        <v>0</v>
      </c>
      <c r="K9394" s="2">
        <f>BC!K9394*0.02</f>
        <v>0</v>
      </c>
      <c r="L9394" s="2">
        <f>BC!L9394*0.02</f>
        <v>0</v>
      </c>
      <c r="M9394" s="2">
        <f>BC!M9394*0.02</f>
        <v>0</v>
      </c>
      <c r="N9394" s="2">
        <f>BC!N9394*0.02</f>
        <v>0</v>
      </c>
      <c r="O9394" s="1" t="s">
        <v>4884</v>
      </c>
      <c r="P9394" s="1" t="s">
        <v>5763</v>
      </c>
      <c r="Q9394" s="1" t="s">
        <v>53</v>
      </c>
      <c r="R9394" s="1" t="s">
        <v>44</v>
      </c>
    </row>
    <row r="9395" spans="1:18" x14ac:dyDescent="0.25">
      <c r="A9395" s="1">
        <v>331499</v>
      </c>
      <c r="B9395" s="1" t="s">
        <v>38</v>
      </c>
      <c r="C9395" s="1" t="s">
        <v>5764</v>
      </c>
      <c r="D9395" s="1" t="s">
        <v>40</v>
      </c>
      <c r="E9395" s="2">
        <f>BC!E9395*0.02</f>
        <v>0</v>
      </c>
      <c r="F9395" s="2">
        <f>BC!F9395*0.02</f>
        <v>0</v>
      </c>
      <c r="G9395" s="2">
        <f>BC!G9395*0.02</f>
        <v>0</v>
      </c>
      <c r="H9395" s="2">
        <f>BC!H9395*0.02</f>
        <v>0</v>
      </c>
      <c r="I9395" s="2">
        <f>BC!I9395*0.02</f>
        <v>0</v>
      </c>
      <c r="J9395" s="2">
        <f>BC!J9395*0.02</f>
        <v>0</v>
      </c>
      <c r="K9395" s="2">
        <f>BC!K9395*0.02</f>
        <v>0</v>
      </c>
      <c r="L9395" s="2">
        <f>BC!L9395*0.02</f>
        <v>0</v>
      </c>
      <c r="M9395" s="2">
        <f>BC!M9395*0.02</f>
        <v>0</v>
      </c>
      <c r="N9395" s="2">
        <f>BC!N9395*0.02</f>
        <v>0</v>
      </c>
      <c r="O9395" s="1" t="s">
        <v>4884</v>
      </c>
      <c r="P9395" s="1" t="s">
        <v>180</v>
      </c>
      <c r="Q9395" s="1" t="s">
        <v>53</v>
      </c>
      <c r="R9395" s="1" t="s">
        <v>44</v>
      </c>
    </row>
    <row r="9396" spans="1:18" x14ac:dyDescent="0.25">
      <c r="A9396" s="1">
        <v>331499</v>
      </c>
      <c r="B9396" s="1" t="s">
        <v>45</v>
      </c>
      <c r="C9396" s="1" t="s">
        <v>5764</v>
      </c>
      <c r="D9396" s="1" t="s">
        <v>40</v>
      </c>
      <c r="E9396" s="2">
        <f>BC!E9396*0.02</f>
        <v>0</v>
      </c>
      <c r="F9396" s="2">
        <f>BC!F9396*0.02</f>
        <v>0</v>
      </c>
      <c r="G9396" s="2">
        <f>BC!G9396*0.02</f>
        <v>0</v>
      </c>
      <c r="H9396" s="2">
        <f>BC!H9396*0.02</f>
        <v>0</v>
      </c>
      <c r="I9396" s="2">
        <f>BC!I9396*0.02</f>
        <v>0</v>
      </c>
      <c r="J9396" s="2">
        <f>BC!J9396*0.02</f>
        <v>0</v>
      </c>
      <c r="K9396" s="2">
        <f>BC!K9396*0.02</f>
        <v>0</v>
      </c>
      <c r="L9396" s="2">
        <f>BC!L9396*0.02</f>
        <v>0</v>
      </c>
      <c r="M9396" s="2">
        <f>BC!M9396*0.02</f>
        <v>0</v>
      </c>
      <c r="N9396" s="2">
        <f>BC!N9396*0.02</f>
        <v>0</v>
      </c>
      <c r="O9396" s="1" t="s">
        <v>4884</v>
      </c>
      <c r="P9396" s="1" t="s">
        <v>180</v>
      </c>
      <c r="Q9396" s="1" t="s">
        <v>53</v>
      </c>
      <c r="R9396" s="1" t="s">
        <v>44</v>
      </c>
    </row>
    <row r="9397" spans="1:18" x14ac:dyDescent="0.25">
      <c r="A9397" s="1">
        <v>331499</v>
      </c>
      <c r="B9397" s="1" t="s">
        <v>46</v>
      </c>
      <c r="C9397" s="1" t="s">
        <v>5764</v>
      </c>
      <c r="D9397" s="1" t="s">
        <v>40</v>
      </c>
      <c r="E9397" s="2">
        <f>BC!E9397*0.02</f>
        <v>0</v>
      </c>
      <c r="F9397" s="2">
        <f>BC!F9397*0.02</f>
        <v>0</v>
      </c>
      <c r="G9397" s="2">
        <f>BC!G9397*0.02</f>
        <v>0</v>
      </c>
      <c r="H9397" s="2">
        <f>BC!H9397*0.02</f>
        <v>0</v>
      </c>
      <c r="I9397" s="2">
        <f>BC!I9397*0.02</f>
        <v>0</v>
      </c>
      <c r="J9397" s="2">
        <f>BC!J9397*0.02</f>
        <v>0</v>
      </c>
      <c r="K9397" s="2">
        <f>BC!K9397*0.02</f>
        <v>0</v>
      </c>
      <c r="L9397" s="2">
        <f>BC!L9397*0.02</f>
        <v>0</v>
      </c>
      <c r="M9397" s="2">
        <f>BC!M9397*0.02</f>
        <v>0</v>
      </c>
      <c r="N9397" s="2">
        <f>BC!N9397*0.02</f>
        <v>0</v>
      </c>
      <c r="O9397" s="1" t="s">
        <v>4884</v>
      </c>
      <c r="P9397" s="1" t="s">
        <v>180</v>
      </c>
      <c r="Q9397" s="1" t="s">
        <v>53</v>
      </c>
      <c r="R9397" s="1" t="s">
        <v>44</v>
      </c>
    </row>
    <row r="9398" spans="1:18" x14ac:dyDescent="0.25">
      <c r="A9398" s="1">
        <v>339251</v>
      </c>
      <c r="B9398" s="1" t="s">
        <v>38</v>
      </c>
      <c r="C9398" s="1" t="s">
        <v>5765</v>
      </c>
      <c r="D9398" s="1" t="s">
        <v>40</v>
      </c>
      <c r="E9398" s="2">
        <f>BC!E9398*0.02</f>
        <v>0</v>
      </c>
      <c r="F9398" s="2">
        <f>BC!F9398*0.02</f>
        <v>0</v>
      </c>
      <c r="G9398" s="2">
        <f>BC!G9398*0.02</f>
        <v>0</v>
      </c>
      <c r="H9398" s="2">
        <f>BC!H9398*0.02</f>
        <v>0</v>
      </c>
      <c r="I9398" s="2">
        <f>BC!I9398*0.02</f>
        <v>3718.9</v>
      </c>
      <c r="J9398" s="2">
        <f>BC!J9398*0.02</f>
        <v>0</v>
      </c>
      <c r="K9398" s="2">
        <f>BC!K9398*0.02</f>
        <v>0</v>
      </c>
      <c r="L9398" s="2">
        <f>BC!L9398*0.02</f>
        <v>0</v>
      </c>
      <c r="M9398" s="2">
        <f>BC!M9398*0.02</f>
        <v>0</v>
      </c>
      <c r="N9398" s="2">
        <f>BC!N9398*0.02</f>
        <v>0</v>
      </c>
      <c r="O9398" s="1" t="s">
        <v>4884</v>
      </c>
      <c r="P9398" s="1" t="s">
        <v>5766</v>
      </c>
      <c r="Q9398" s="1" t="s">
        <v>53</v>
      </c>
      <c r="R9398" s="1" t="s">
        <v>44</v>
      </c>
    </row>
    <row r="9399" spans="1:18" x14ac:dyDescent="0.25">
      <c r="A9399" s="1">
        <v>339251</v>
      </c>
      <c r="B9399" s="1" t="s">
        <v>45</v>
      </c>
      <c r="C9399" s="1" t="s">
        <v>5765</v>
      </c>
      <c r="D9399" s="1" t="s">
        <v>40</v>
      </c>
      <c r="E9399" s="2">
        <f>BC!E9399*0.02</f>
        <v>0</v>
      </c>
      <c r="F9399" s="2">
        <f>BC!F9399*0.02</f>
        <v>0</v>
      </c>
      <c r="G9399" s="2">
        <f>BC!G9399*0.02</f>
        <v>0</v>
      </c>
      <c r="H9399" s="2">
        <f>BC!H9399*0.02</f>
        <v>0</v>
      </c>
      <c r="I9399" s="2">
        <f>BC!I9399*0.02</f>
        <v>3892.4</v>
      </c>
      <c r="J9399" s="2">
        <f>BC!J9399*0.02</f>
        <v>0</v>
      </c>
      <c r="K9399" s="2">
        <f>BC!K9399*0.02</f>
        <v>0</v>
      </c>
      <c r="L9399" s="2">
        <f>BC!L9399*0.02</f>
        <v>0</v>
      </c>
      <c r="M9399" s="2">
        <f>BC!M9399*0.02</f>
        <v>0</v>
      </c>
      <c r="N9399" s="2">
        <f>BC!N9399*0.02</f>
        <v>0</v>
      </c>
      <c r="O9399" s="1" t="s">
        <v>4884</v>
      </c>
      <c r="P9399" s="1" t="s">
        <v>5766</v>
      </c>
      <c r="Q9399" s="1" t="s">
        <v>53</v>
      </c>
      <c r="R9399" s="1" t="s">
        <v>44</v>
      </c>
    </row>
    <row r="9400" spans="1:18" x14ac:dyDescent="0.25">
      <c r="A9400" s="1">
        <v>339251</v>
      </c>
      <c r="B9400" s="1" t="s">
        <v>46</v>
      </c>
      <c r="C9400" s="1" t="s">
        <v>5765</v>
      </c>
      <c r="D9400" s="1" t="s">
        <v>40</v>
      </c>
      <c r="E9400" s="2">
        <f>BC!E9400*0.02</f>
        <v>0</v>
      </c>
      <c r="F9400" s="2">
        <f>BC!F9400*0.02</f>
        <v>0</v>
      </c>
      <c r="G9400" s="2">
        <f>BC!G9400*0.02</f>
        <v>0</v>
      </c>
      <c r="H9400" s="2">
        <f>BC!H9400*0.02</f>
        <v>0</v>
      </c>
      <c r="I9400" s="2">
        <f>BC!I9400*0.02</f>
        <v>4222.18</v>
      </c>
      <c r="J9400" s="2">
        <f>BC!J9400*0.02</f>
        <v>0</v>
      </c>
      <c r="K9400" s="2">
        <f>BC!K9400*0.02</f>
        <v>0</v>
      </c>
      <c r="L9400" s="2">
        <f>BC!L9400*0.02</f>
        <v>0</v>
      </c>
      <c r="M9400" s="2">
        <f>BC!M9400*0.02</f>
        <v>0</v>
      </c>
      <c r="N9400" s="2">
        <f>BC!N9400*0.02</f>
        <v>0</v>
      </c>
      <c r="O9400" s="1" t="s">
        <v>4884</v>
      </c>
      <c r="P9400" s="1" t="s">
        <v>5766</v>
      </c>
      <c r="Q9400" s="1" t="s">
        <v>53</v>
      </c>
      <c r="R9400" s="1" t="s">
        <v>44</v>
      </c>
    </row>
    <row r="9401" spans="1:18" x14ac:dyDescent="0.25">
      <c r="A9401" s="1">
        <v>331484</v>
      </c>
      <c r="B9401" s="1" t="s">
        <v>38</v>
      </c>
      <c r="C9401" s="1" t="s">
        <v>5767</v>
      </c>
      <c r="D9401" s="1" t="s">
        <v>40</v>
      </c>
      <c r="E9401" s="2">
        <f>BC!E9401*0.02</f>
        <v>0</v>
      </c>
      <c r="F9401" s="2">
        <f>BC!F9401*0.02</f>
        <v>0</v>
      </c>
      <c r="G9401" s="2">
        <f>BC!G9401*0.02</f>
        <v>0</v>
      </c>
      <c r="H9401" s="2">
        <f>BC!H9401*0.02</f>
        <v>0</v>
      </c>
      <c r="I9401" s="2">
        <f>BC!I9401*0.02</f>
        <v>0</v>
      </c>
      <c r="J9401" s="2">
        <f>BC!J9401*0.02</f>
        <v>0</v>
      </c>
      <c r="K9401" s="2">
        <f>BC!K9401*0.02</f>
        <v>0</v>
      </c>
      <c r="L9401" s="2">
        <f>BC!L9401*0.02</f>
        <v>0</v>
      </c>
      <c r="M9401" s="2">
        <f>BC!M9401*0.02</f>
        <v>0</v>
      </c>
      <c r="N9401" s="2">
        <f>BC!N9401*0.02</f>
        <v>0</v>
      </c>
      <c r="O9401" s="1" t="s">
        <v>4884</v>
      </c>
      <c r="P9401" s="1" t="s">
        <v>5768</v>
      </c>
      <c r="Q9401" s="1" t="s">
        <v>53</v>
      </c>
      <c r="R9401" s="1" t="s">
        <v>44</v>
      </c>
    </row>
    <row r="9402" spans="1:18" x14ac:dyDescent="0.25">
      <c r="A9402" s="1">
        <v>331484</v>
      </c>
      <c r="B9402" s="1" t="s">
        <v>45</v>
      </c>
      <c r="C9402" s="1" t="s">
        <v>5767</v>
      </c>
      <c r="D9402" s="1" t="s">
        <v>40</v>
      </c>
      <c r="E9402" s="2">
        <f>BC!E9402*0.02</f>
        <v>0</v>
      </c>
      <c r="F9402" s="2">
        <f>BC!F9402*0.02</f>
        <v>0</v>
      </c>
      <c r="G9402" s="2">
        <f>BC!G9402*0.02</f>
        <v>0</v>
      </c>
      <c r="H9402" s="2">
        <f>BC!H9402*0.02</f>
        <v>0</v>
      </c>
      <c r="I9402" s="2">
        <f>BC!I9402*0.02</f>
        <v>0</v>
      </c>
      <c r="J9402" s="2">
        <f>BC!J9402*0.02</f>
        <v>0</v>
      </c>
      <c r="K9402" s="2">
        <f>BC!K9402*0.02</f>
        <v>0</v>
      </c>
      <c r="L9402" s="2">
        <f>BC!L9402*0.02</f>
        <v>0</v>
      </c>
      <c r="M9402" s="2">
        <f>BC!M9402*0.02</f>
        <v>0</v>
      </c>
      <c r="N9402" s="2">
        <f>BC!N9402*0.02</f>
        <v>0</v>
      </c>
      <c r="O9402" s="1" t="s">
        <v>4884</v>
      </c>
      <c r="P9402" s="1" t="s">
        <v>5768</v>
      </c>
      <c r="Q9402" s="1" t="s">
        <v>53</v>
      </c>
      <c r="R9402" s="1" t="s">
        <v>44</v>
      </c>
    </row>
    <row r="9403" spans="1:18" x14ac:dyDescent="0.25">
      <c r="A9403" s="1">
        <v>331484</v>
      </c>
      <c r="B9403" s="1" t="s">
        <v>46</v>
      </c>
      <c r="C9403" s="1" t="s">
        <v>5767</v>
      </c>
      <c r="D9403" s="1" t="s">
        <v>40</v>
      </c>
      <c r="E9403" s="2">
        <f>BC!E9403*0.02</f>
        <v>0</v>
      </c>
      <c r="F9403" s="2">
        <f>BC!F9403*0.02</f>
        <v>0</v>
      </c>
      <c r="G9403" s="2">
        <f>BC!G9403*0.02</f>
        <v>0</v>
      </c>
      <c r="H9403" s="2">
        <f>BC!H9403*0.02</f>
        <v>0</v>
      </c>
      <c r="I9403" s="2">
        <f>BC!I9403*0.02</f>
        <v>0</v>
      </c>
      <c r="J9403" s="2">
        <f>BC!J9403*0.02</f>
        <v>0</v>
      </c>
      <c r="K9403" s="2">
        <f>BC!K9403*0.02</f>
        <v>0</v>
      </c>
      <c r="L9403" s="2">
        <f>BC!L9403*0.02</f>
        <v>0</v>
      </c>
      <c r="M9403" s="2">
        <f>BC!M9403*0.02</f>
        <v>0</v>
      </c>
      <c r="N9403" s="2">
        <f>BC!N9403*0.02</f>
        <v>0</v>
      </c>
      <c r="O9403" s="1" t="s">
        <v>4884</v>
      </c>
      <c r="P9403" s="1" t="s">
        <v>5768</v>
      </c>
      <c r="Q9403" s="1" t="s">
        <v>53</v>
      </c>
      <c r="R9403" s="1" t="s">
        <v>44</v>
      </c>
    </row>
    <row r="9404" spans="1:18" x14ac:dyDescent="0.25">
      <c r="A9404" s="1">
        <v>331705</v>
      </c>
      <c r="B9404" s="1" t="s">
        <v>38</v>
      </c>
      <c r="C9404" s="1" t="s">
        <v>5769</v>
      </c>
      <c r="D9404" s="1" t="s">
        <v>40</v>
      </c>
      <c r="E9404" s="2">
        <f>BC!E9404*0.02</f>
        <v>0</v>
      </c>
      <c r="F9404" s="2">
        <f>BC!F9404*0.02</f>
        <v>0</v>
      </c>
      <c r="G9404" s="2">
        <f>BC!G9404*0.02</f>
        <v>0</v>
      </c>
      <c r="H9404" s="2">
        <f>BC!H9404*0.02</f>
        <v>0</v>
      </c>
      <c r="I9404" s="2">
        <f>BC!I9404*0.02</f>
        <v>0</v>
      </c>
      <c r="J9404" s="2">
        <f>BC!J9404*0.02</f>
        <v>0</v>
      </c>
      <c r="K9404" s="2">
        <f>BC!K9404*0.02</f>
        <v>0</v>
      </c>
      <c r="L9404" s="2">
        <f>BC!L9404*0.02</f>
        <v>0</v>
      </c>
      <c r="M9404" s="2">
        <f>BC!M9404*0.02</f>
        <v>0</v>
      </c>
      <c r="N9404" s="2">
        <f>BC!N9404*0.02</f>
        <v>0</v>
      </c>
      <c r="O9404" s="1" t="s">
        <v>4884</v>
      </c>
      <c r="P9404" s="1" t="s">
        <v>5770</v>
      </c>
      <c r="Q9404" s="1" t="s">
        <v>53</v>
      </c>
      <c r="R9404" s="1" t="s">
        <v>44</v>
      </c>
    </row>
    <row r="9405" spans="1:18" x14ac:dyDescent="0.25">
      <c r="A9405" s="1">
        <v>331705</v>
      </c>
      <c r="B9405" s="1" t="s">
        <v>45</v>
      </c>
      <c r="C9405" s="1" t="s">
        <v>5769</v>
      </c>
      <c r="D9405" s="1" t="s">
        <v>40</v>
      </c>
      <c r="E9405" s="2">
        <f>BC!E9405*0.02</f>
        <v>0</v>
      </c>
      <c r="F9405" s="2">
        <f>BC!F9405*0.02</f>
        <v>0</v>
      </c>
      <c r="G9405" s="2">
        <f>BC!G9405*0.02</f>
        <v>0</v>
      </c>
      <c r="H9405" s="2">
        <f>BC!H9405*0.02</f>
        <v>0</v>
      </c>
      <c r="I9405" s="2">
        <f>BC!I9405*0.02</f>
        <v>0</v>
      </c>
      <c r="J9405" s="2">
        <f>BC!J9405*0.02</f>
        <v>0</v>
      </c>
      <c r="K9405" s="2">
        <f>BC!K9405*0.02</f>
        <v>0</v>
      </c>
      <c r="L9405" s="2">
        <f>BC!L9405*0.02</f>
        <v>0</v>
      </c>
      <c r="M9405" s="2">
        <f>BC!M9405*0.02</f>
        <v>0</v>
      </c>
      <c r="N9405" s="2">
        <f>BC!N9405*0.02</f>
        <v>0</v>
      </c>
      <c r="O9405" s="1" t="s">
        <v>4884</v>
      </c>
      <c r="P9405" s="1" t="s">
        <v>5770</v>
      </c>
      <c r="Q9405" s="1" t="s">
        <v>53</v>
      </c>
      <c r="R9405" s="1" t="s">
        <v>44</v>
      </c>
    </row>
    <row r="9406" spans="1:18" x14ac:dyDescent="0.25">
      <c r="A9406" s="1">
        <v>331705</v>
      </c>
      <c r="B9406" s="1" t="s">
        <v>46</v>
      </c>
      <c r="C9406" s="1" t="s">
        <v>5769</v>
      </c>
      <c r="D9406" s="1" t="s">
        <v>40</v>
      </c>
      <c r="E9406" s="2">
        <f>BC!E9406*0.02</f>
        <v>0</v>
      </c>
      <c r="F9406" s="2">
        <f>BC!F9406*0.02</f>
        <v>0</v>
      </c>
      <c r="G9406" s="2">
        <f>BC!G9406*0.02</f>
        <v>0</v>
      </c>
      <c r="H9406" s="2">
        <f>BC!H9406*0.02</f>
        <v>0</v>
      </c>
      <c r="I9406" s="2">
        <f>BC!I9406*0.02</f>
        <v>0</v>
      </c>
      <c r="J9406" s="2">
        <f>BC!J9406*0.02</f>
        <v>0</v>
      </c>
      <c r="K9406" s="2">
        <f>BC!K9406*0.02</f>
        <v>0</v>
      </c>
      <c r="L9406" s="2">
        <f>BC!L9406*0.02</f>
        <v>0</v>
      </c>
      <c r="M9406" s="2">
        <f>BC!M9406*0.02</f>
        <v>0</v>
      </c>
      <c r="N9406" s="2">
        <f>BC!N9406*0.02</f>
        <v>0</v>
      </c>
      <c r="O9406" s="1" t="s">
        <v>4884</v>
      </c>
      <c r="P9406" s="1" t="s">
        <v>5770</v>
      </c>
      <c r="Q9406" s="1" t="s">
        <v>53</v>
      </c>
      <c r="R9406" s="1" t="s">
        <v>44</v>
      </c>
    </row>
    <row r="9407" spans="1:18" x14ac:dyDescent="0.25">
      <c r="A9407" s="1">
        <v>339001</v>
      </c>
      <c r="B9407" s="1" t="s">
        <v>38</v>
      </c>
      <c r="C9407" s="1" t="s">
        <v>5771</v>
      </c>
      <c r="D9407" s="1" t="s">
        <v>40</v>
      </c>
      <c r="E9407" s="2">
        <f>BC!E9407*0.02</f>
        <v>0</v>
      </c>
      <c r="F9407" s="2">
        <f>BC!F9407*0.02</f>
        <v>0</v>
      </c>
      <c r="G9407" s="2">
        <f>BC!G9407*0.02</f>
        <v>0</v>
      </c>
      <c r="H9407" s="2">
        <f>BC!H9407*0.02</f>
        <v>0</v>
      </c>
      <c r="I9407" s="2">
        <f>BC!I9407*0.02</f>
        <v>0</v>
      </c>
      <c r="J9407" s="2">
        <f>BC!J9407*0.02</f>
        <v>0</v>
      </c>
      <c r="K9407" s="2">
        <f>BC!K9407*0.02</f>
        <v>0</v>
      </c>
      <c r="L9407" s="2">
        <f>BC!L9407*0.02</f>
        <v>0</v>
      </c>
      <c r="M9407" s="2">
        <f>BC!M9407*0.02</f>
        <v>0</v>
      </c>
      <c r="N9407" s="2">
        <f>BC!N9407*0.02</f>
        <v>0</v>
      </c>
      <c r="O9407" s="1" t="s">
        <v>4884</v>
      </c>
      <c r="P9407" s="1" t="s">
        <v>5772</v>
      </c>
      <c r="Q9407" s="1" t="s">
        <v>53</v>
      </c>
      <c r="R9407" s="1" t="s">
        <v>44</v>
      </c>
    </row>
    <row r="9408" spans="1:18" x14ac:dyDescent="0.25">
      <c r="A9408" s="1">
        <v>339001</v>
      </c>
      <c r="B9408" s="1" t="s">
        <v>45</v>
      </c>
      <c r="C9408" s="1" t="s">
        <v>5771</v>
      </c>
      <c r="D9408" s="1" t="s">
        <v>40</v>
      </c>
      <c r="E9408" s="2">
        <f>BC!E9408*0.02</f>
        <v>0</v>
      </c>
      <c r="F9408" s="2">
        <f>BC!F9408*0.02</f>
        <v>0</v>
      </c>
      <c r="G9408" s="2">
        <f>BC!G9408*0.02</f>
        <v>0</v>
      </c>
      <c r="H9408" s="2">
        <f>BC!H9408*0.02</f>
        <v>0</v>
      </c>
      <c r="I9408" s="2">
        <f>BC!I9408*0.02</f>
        <v>0</v>
      </c>
      <c r="J9408" s="2">
        <f>BC!J9408*0.02</f>
        <v>0</v>
      </c>
      <c r="K9408" s="2">
        <f>BC!K9408*0.02</f>
        <v>0</v>
      </c>
      <c r="L9408" s="2">
        <f>BC!L9408*0.02</f>
        <v>0</v>
      </c>
      <c r="M9408" s="2">
        <f>BC!M9408*0.02</f>
        <v>0</v>
      </c>
      <c r="N9408" s="2">
        <f>BC!N9408*0.02</f>
        <v>0</v>
      </c>
      <c r="O9408" s="1" t="s">
        <v>4884</v>
      </c>
      <c r="P9408" s="1" t="s">
        <v>5772</v>
      </c>
      <c r="Q9408" s="1" t="s">
        <v>53</v>
      </c>
      <c r="R9408" s="1" t="s">
        <v>44</v>
      </c>
    </row>
    <row r="9409" spans="1:18" x14ac:dyDescent="0.25">
      <c r="A9409" s="1">
        <v>339001</v>
      </c>
      <c r="B9409" s="1" t="s">
        <v>46</v>
      </c>
      <c r="C9409" s="1" t="s">
        <v>5771</v>
      </c>
      <c r="D9409" s="1" t="s">
        <v>40</v>
      </c>
      <c r="E9409" s="2">
        <f>BC!E9409*0.02</f>
        <v>0</v>
      </c>
      <c r="F9409" s="2">
        <f>BC!F9409*0.02</f>
        <v>0</v>
      </c>
      <c r="G9409" s="2">
        <f>BC!G9409*0.02</f>
        <v>0</v>
      </c>
      <c r="H9409" s="2">
        <f>BC!H9409*0.02</f>
        <v>0</v>
      </c>
      <c r="I9409" s="2">
        <f>BC!I9409*0.02</f>
        <v>0</v>
      </c>
      <c r="J9409" s="2">
        <f>BC!J9409*0.02</f>
        <v>0</v>
      </c>
      <c r="K9409" s="2">
        <f>BC!K9409*0.02</f>
        <v>0</v>
      </c>
      <c r="L9409" s="2">
        <f>BC!L9409*0.02</f>
        <v>0</v>
      </c>
      <c r="M9409" s="2">
        <f>BC!M9409*0.02</f>
        <v>0</v>
      </c>
      <c r="N9409" s="2">
        <f>BC!N9409*0.02</f>
        <v>0</v>
      </c>
      <c r="O9409" s="1" t="s">
        <v>4884</v>
      </c>
      <c r="P9409" s="1" t="s">
        <v>5772</v>
      </c>
      <c r="Q9409" s="1" t="s">
        <v>53</v>
      </c>
      <c r="R9409" s="1" t="s">
        <v>44</v>
      </c>
    </row>
    <row r="9410" spans="1:18" x14ac:dyDescent="0.25">
      <c r="A9410" s="1">
        <v>339001</v>
      </c>
      <c r="B9410" s="1" t="s">
        <v>38</v>
      </c>
      <c r="C9410" s="1" t="s">
        <v>5771</v>
      </c>
      <c r="D9410" s="1" t="s">
        <v>61</v>
      </c>
      <c r="E9410" s="2">
        <f>BC!E9410*0.02</f>
        <v>0</v>
      </c>
      <c r="F9410" s="2">
        <f>BC!F9410*0.02</f>
        <v>0</v>
      </c>
      <c r="G9410" s="2">
        <f>BC!G9410*0.02</f>
        <v>0</v>
      </c>
      <c r="H9410" s="2">
        <f>BC!H9410*0.02</f>
        <v>0</v>
      </c>
      <c r="I9410" s="2">
        <f>BC!I9410*0.02</f>
        <v>0</v>
      </c>
      <c r="J9410" s="2">
        <f>BC!J9410*0.02</f>
        <v>0</v>
      </c>
      <c r="K9410" s="2">
        <f>BC!K9410*0.02</f>
        <v>0</v>
      </c>
      <c r="L9410" s="2">
        <f>BC!L9410*0.02</f>
        <v>0</v>
      </c>
      <c r="M9410" s="2">
        <f>BC!M9410*0.02</f>
        <v>0</v>
      </c>
      <c r="N9410" s="2">
        <f>BC!N9410*0.02</f>
        <v>0</v>
      </c>
      <c r="O9410" s="1" t="s">
        <v>4884</v>
      </c>
      <c r="P9410" s="1" t="s">
        <v>5772</v>
      </c>
      <c r="Q9410" s="1" t="s">
        <v>53</v>
      </c>
      <c r="R9410" s="1" t="s">
        <v>44</v>
      </c>
    </row>
    <row r="9411" spans="1:18" x14ac:dyDescent="0.25">
      <c r="A9411" s="1">
        <v>339001</v>
      </c>
      <c r="B9411" s="1" t="s">
        <v>45</v>
      </c>
      <c r="C9411" s="1" t="s">
        <v>5771</v>
      </c>
      <c r="D9411" s="1" t="s">
        <v>61</v>
      </c>
      <c r="E9411" s="2">
        <f>BC!E9411*0.02</f>
        <v>0</v>
      </c>
      <c r="F9411" s="2">
        <f>BC!F9411*0.02</f>
        <v>0</v>
      </c>
      <c r="G9411" s="2">
        <f>BC!G9411*0.02</f>
        <v>0</v>
      </c>
      <c r="H9411" s="2">
        <f>BC!H9411*0.02</f>
        <v>0</v>
      </c>
      <c r="I9411" s="2">
        <f>BC!I9411*0.02</f>
        <v>0</v>
      </c>
      <c r="J9411" s="2">
        <f>BC!J9411*0.02</f>
        <v>0</v>
      </c>
      <c r="K9411" s="2">
        <f>BC!K9411*0.02</f>
        <v>0</v>
      </c>
      <c r="L9411" s="2">
        <f>BC!L9411*0.02</f>
        <v>0</v>
      </c>
      <c r="M9411" s="2">
        <f>BC!M9411*0.02</f>
        <v>0</v>
      </c>
      <c r="N9411" s="2">
        <f>BC!N9411*0.02</f>
        <v>0</v>
      </c>
      <c r="O9411" s="1" t="s">
        <v>4884</v>
      </c>
      <c r="P9411" s="1" t="s">
        <v>5772</v>
      </c>
      <c r="Q9411" s="1" t="s">
        <v>53</v>
      </c>
      <c r="R9411" s="1" t="s">
        <v>44</v>
      </c>
    </row>
    <row r="9412" spans="1:18" x14ac:dyDescent="0.25">
      <c r="A9412" s="1">
        <v>339001</v>
      </c>
      <c r="B9412" s="1" t="s">
        <v>46</v>
      </c>
      <c r="C9412" s="1" t="s">
        <v>5771</v>
      </c>
      <c r="D9412" s="1" t="s">
        <v>61</v>
      </c>
      <c r="E9412" s="2">
        <f>BC!E9412*0.02</f>
        <v>0</v>
      </c>
      <c r="F9412" s="2">
        <f>BC!F9412*0.02</f>
        <v>0</v>
      </c>
      <c r="G9412" s="2">
        <f>BC!G9412*0.02</f>
        <v>0</v>
      </c>
      <c r="H9412" s="2">
        <f>BC!H9412*0.02</f>
        <v>0</v>
      </c>
      <c r="I9412" s="2">
        <f>BC!I9412*0.02</f>
        <v>0</v>
      </c>
      <c r="J9412" s="2">
        <f>BC!J9412*0.02</f>
        <v>0</v>
      </c>
      <c r="K9412" s="2">
        <f>BC!K9412*0.02</f>
        <v>0</v>
      </c>
      <c r="L9412" s="2">
        <f>BC!L9412*0.02</f>
        <v>0</v>
      </c>
      <c r="M9412" s="2">
        <f>BC!M9412*0.02</f>
        <v>0</v>
      </c>
      <c r="N9412" s="2">
        <f>BC!N9412*0.02</f>
        <v>0</v>
      </c>
      <c r="O9412" s="1" t="s">
        <v>4884</v>
      </c>
      <c r="P9412" s="1" t="s">
        <v>5772</v>
      </c>
      <c r="Q9412" s="1" t="s">
        <v>53</v>
      </c>
      <c r="R9412" s="1" t="s">
        <v>44</v>
      </c>
    </row>
    <row r="9413" spans="1:18" x14ac:dyDescent="0.25">
      <c r="A9413" s="1">
        <v>331463</v>
      </c>
      <c r="B9413" s="1" t="s">
        <v>38</v>
      </c>
      <c r="C9413" s="1" t="s">
        <v>5773</v>
      </c>
      <c r="D9413" s="1" t="s">
        <v>40</v>
      </c>
      <c r="E9413" s="2">
        <f>BC!E9413*0.02</f>
        <v>0</v>
      </c>
      <c r="F9413" s="2">
        <f>BC!F9413*0.02</f>
        <v>0</v>
      </c>
      <c r="G9413" s="2">
        <f>BC!G9413*0.02</f>
        <v>0</v>
      </c>
      <c r="H9413" s="2">
        <f>BC!H9413*0.02</f>
        <v>0</v>
      </c>
      <c r="I9413" s="2">
        <f>BC!I9413*0.02</f>
        <v>0</v>
      </c>
      <c r="J9413" s="2">
        <f>BC!J9413*0.02</f>
        <v>0</v>
      </c>
      <c r="K9413" s="2">
        <f>BC!K9413*0.02</f>
        <v>0</v>
      </c>
      <c r="L9413" s="2">
        <f>BC!L9413*0.02</f>
        <v>0</v>
      </c>
      <c r="M9413" s="2">
        <f>BC!M9413*0.02</f>
        <v>0</v>
      </c>
      <c r="N9413" s="2">
        <f>BC!N9413*0.02</f>
        <v>0</v>
      </c>
      <c r="O9413" s="1" t="s">
        <v>4884</v>
      </c>
      <c r="P9413" s="1" t="s">
        <v>5774</v>
      </c>
      <c r="Q9413" s="1" t="s">
        <v>53</v>
      </c>
      <c r="R9413" s="1" t="s">
        <v>44</v>
      </c>
    </row>
    <row r="9414" spans="1:18" x14ac:dyDescent="0.25">
      <c r="A9414" s="1">
        <v>331463</v>
      </c>
      <c r="B9414" s="1" t="s">
        <v>45</v>
      </c>
      <c r="C9414" s="1" t="s">
        <v>5773</v>
      </c>
      <c r="D9414" s="1" t="s">
        <v>40</v>
      </c>
      <c r="E9414" s="2">
        <f>BC!E9414*0.02</f>
        <v>0</v>
      </c>
      <c r="F9414" s="2">
        <f>BC!F9414*0.02</f>
        <v>0</v>
      </c>
      <c r="G9414" s="2">
        <f>BC!G9414*0.02</f>
        <v>0</v>
      </c>
      <c r="H9414" s="2">
        <f>BC!H9414*0.02</f>
        <v>0</v>
      </c>
      <c r="I9414" s="2">
        <f>BC!I9414*0.02</f>
        <v>0</v>
      </c>
      <c r="J9414" s="2">
        <f>BC!J9414*0.02</f>
        <v>0</v>
      </c>
      <c r="K9414" s="2">
        <f>BC!K9414*0.02</f>
        <v>0</v>
      </c>
      <c r="L9414" s="2">
        <f>BC!L9414*0.02</f>
        <v>0</v>
      </c>
      <c r="M9414" s="2">
        <f>BC!M9414*0.02</f>
        <v>0</v>
      </c>
      <c r="N9414" s="2">
        <f>BC!N9414*0.02</f>
        <v>0</v>
      </c>
      <c r="O9414" s="1" t="s">
        <v>4884</v>
      </c>
      <c r="P9414" s="1" t="s">
        <v>5774</v>
      </c>
      <c r="Q9414" s="1" t="s">
        <v>53</v>
      </c>
      <c r="R9414" s="1" t="s">
        <v>44</v>
      </c>
    </row>
    <row r="9415" spans="1:18" x14ac:dyDescent="0.25">
      <c r="A9415" s="1">
        <v>331463</v>
      </c>
      <c r="B9415" s="1" t="s">
        <v>46</v>
      </c>
      <c r="C9415" s="1" t="s">
        <v>5773</v>
      </c>
      <c r="D9415" s="1" t="s">
        <v>40</v>
      </c>
      <c r="E9415" s="2">
        <f>BC!E9415*0.02</f>
        <v>0</v>
      </c>
      <c r="F9415" s="2">
        <f>BC!F9415*0.02</f>
        <v>0</v>
      </c>
      <c r="G9415" s="2">
        <f>BC!G9415*0.02</f>
        <v>0</v>
      </c>
      <c r="H9415" s="2">
        <f>BC!H9415*0.02</f>
        <v>0</v>
      </c>
      <c r="I9415" s="2">
        <f>BC!I9415*0.02</f>
        <v>0</v>
      </c>
      <c r="J9415" s="2">
        <f>BC!J9415*0.02</f>
        <v>0</v>
      </c>
      <c r="K9415" s="2">
        <f>BC!K9415*0.02</f>
        <v>0</v>
      </c>
      <c r="L9415" s="2">
        <f>BC!L9415*0.02</f>
        <v>0</v>
      </c>
      <c r="M9415" s="2">
        <f>BC!M9415*0.02</f>
        <v>0</v>
      </c>
      <c r="N9415" s="2">
        <f>BC!N9415*0.02</f>
        <v>0</v>
      </c>
      <c r="O9415" s="1" t="s">
        <v>4884</v>
      </c>
      <c r="P9415" s="1" t="s">
        <v>5774</v>
      </c>
      <c r="Q9415" s="1" t="s">
        <v>53</v>
      </c>
      <c r="R9415" s="1" t="s">
        <v>44</v>
      </c>
    </row>
    <row r="9416" spans="1:18" x14ac:dyDescent="0.25">
      <c r="A9416" s="1">
        <v>339063</v>
      </c>
      <c r="B9416" s="1" t="s">
        <v>38</v>
      </c>
      <c r="C9416" s="1" t="s">
        <v>5775</v>
      </c>
      <c r="D9416" s="1" t="s">
        <v>40</v>
      </c>
      <c r="E9416" s="2">
        <f>BC!E9416*0.02</f>
        <v>0</v>
      </c>
      <c r="F9416" s="2">
        <f>BC!F9416*0.02</f>
        <v>0</v>
      </c>
      <c r="G9416" s="2">
        <f>BC!G9416*0.02</f>
        <v>0</v>
      </c>
      <c r="H9416" s="2">
        <f>BC!H9416*0.02</f>
        <v>0</v>
      </c>
      <c r="I9416" s="2">
        <f>BC!I9416*0.02</f>
        <v>0</v>
      </c>
      <c r="J9416" s="2">
        <f>BC!J9416*0.02</f>
        <v>0</v>
      </c>
      <c r="K9416" s="2">
        <f>BC!K9416*0.02</f>
        <v>0</v>
      </c>
      <c r="L9416" s="2">
        <f>BC!L9416*0.02</f>
        <v>0</v>
      </c>
      <c r="M9416" s="2">
        <f>BC!M9416*0.02</f>
        <v>0</v>
      </c>
      <c r="N9416" s="2">
        <f>BC!N9416*0.02</f>
        <v>0</v>
      </c>
      <c r="O9416" s="1" t="s">
        <v>4884</v>
      </c>
      <c r="P9416" s="1" t="s">
        <v>5776</v>
      </c>
      <c r="Q9416" s="1" t="s">
        <v>53</v>
      </c>
      <c r="R9416" s="1" t="s">
        <v>44</v>
      </c>
    </row>
    <row r="9417" spans="1:18" x14ac:dyDescent="0.25">
      <c r="A9417" s="1">
        <v>339063</v>
      </c>
      <c r="B9417" s="1" t="s">
        <v>45</v>
      </c>
      <c r="C9417" s="1" t="s">
        <v>5775</v>
      </c>
      <c r="D9417" s="1" t="s">
        <v>40</v>
      </c>
      <c r="E9417" s="2">
        <f>BC!E9417*0.02</f>
        <v>0</v>
      </c>
      <c r="F9417" s="2">
        <f>BC!F9417*0.02</f>
        <v>0</v>
      </c>
      <c r="G9417" s="2">
        <f>BC!G9417*0.02</f>
        <v>0</v>
      </c>
      <c r="H9417" s="2">
        <f>BC!H9417*0.02</f>
        <v>0</v>
      </c>
      <c r="I9417" s="2">
        <f>BC!I9417*0.02</f>
        <v>0</v>
      </c>
      <c r="J9417" s="2">
        <f>BC!J9417*0.02</f>
        <v>0</v>
      </c>
      <c r="K9417" s="2">
        <f>BC!K9417*0.02</f>
        <v>0</v>
      </c>
      <c r="L9417" s="2">
        <f>BC!L9417*0.02</f>
        <v>0</v>
      </c>
      <c r="M9417" s="2">
        <f>BC!M9417*0.02</f>
        <v>0</v>
      </c>
      <c r="N9417" s="2">
        <f>BC!N9417*0.02</f>
        <v>0</v>
      </c>
      <c r="O9417" s="1" t="s">
        <v>4884</v>
      </c>
      <c r="P9417" s="1" t="s">
        <v>5776</v>
      </c>
      <c r="Q9417" s="1" t="s">
        <v>53</v>
      </c>
      <c r="R9417" s="1" t="s">
        <v>44</v>
      </c>
    </row>
    <row r="9418" spans="1:18" x14ac:dyDescent="0.25">
      <c r="A9418" s="1">
        <v>339063</v>
      </c>
      <c r="B9418" s="1" t="s">
        <v>46</v>
      </c>
      <c r="C9418" s="1" t="s">
        <v>5775</v>
      </c>
      <c r="D9418" s="1" t="s">
        <v>40</v>
      </c>
      <c r="E9418" s="2">
        <f>BC!E9418*0.02</f>
        <v>0</v>
      </c>
      <c r="F9418" s="2">
        <f>BC!F9418*0.02</f>
        <v>0</v>
      </c>
      <c r="G9418" s="2">
        <f>BC!G9418*0.02</f>
        <v>0</v>
      </c>
      <c r="H9418" s="2">
        <f>BC!H9418*0.02</f>
        <v>0</v>
      </c>
      <c r="I9418" s="2">
        <f>BC!I9418*0.02</f>
        <v>0</v>
      </c>
      <c r="J9418" s="2">
        <f>BC!J9418*0.02</f>
        <v>0</v>
      </c>
      <c r="K9418" s="2">
        <f>BC!K9418*0.02</f>
        <v>0</v>
      </c>
      <c r="L9418" s="2">
        <f>BC!L9418*0.02</f>
        <v>0</v>
      </c>
      <c r="M9418" s="2">
        <f>BC!M9418*0.02</f>
        <v>0</v>
      </c>
      <c r="N9418" s="2">
        <f>BC!N9418*0.02</f>
        <v>0</v>
      </c>
      <c r="O9418" s="1" t="s">
        <v>4884</v>
      </c>
      <c r="P9418" s="1" t="s">
        <v>5776</v>
      </c>
      <c r="Q9418" s="1" t="s">
        <v>53</v>
      </c>
      <c r="R9418" s="1" t="s">
        <v>44</v>
      </c>
    </row>
    <row r="9419" spans="1:18" x14ac:dyDescent="0.25">
      <c r="A9419" s="1">
        <v>339030</v>
      </c>
      <c r="B9419" s="1" t="s">
        <v>38</v>
      </c>
      <c r="C9419" s="1" t="s">
        <v>5777</v>
      </c>
      <c r="D9419" s="1" t="s">
        <v>40</v>
      </c>
      <c r="E9419" s="2">
        <f>BC!E9419*0.02</f>
        <v>0</v>
      </c>
      <c r="F9419" s="2">
        <f>BC!F9419*0.02</f>
        <v>0</v>
      </c>
      <c r="G9419" s="2">
        <f>BC!G9419*0.02</f>
        <v>0</v>
      </c>
      <c r="H9419" s="2">
        <f>BC!H9419*0.02</f>
        <v>0</v>
      </c>
      <c r="I9419" s="2">
        <f>BC!I9419*0.02</f>
        <v>0</v>
      </c>
      <c r="J9419" s="2">
        <f>BC!J9419*0.02</f>
        <v>0</v>
      </c>
      <c r="K9419" s="2">
        <f>BC!K9419*0.02</f>
        <v>0</v>
      </c>
      <c r="L9419" s="2">
        <f>BC!L9419*0.02</f>
        <v>0</v>
      </c>
      <c r="M9419" s="2">
        <f>BC!M9419*0.02</f>
        <v>0</v>
      </c>
      <c r="N9419" s="2">
        <f>BC!N9419*0.02</f>
        <v>0</v>
      </c>
      <c r="O9419" s="1" t="s">
        <v>4884</v>
      </c>
      <c r="P9419" s="1" t="s">
        <v>5778</v>
      </c>
      <c r="Q9419" s="1" t="s">
        <v>53</v>
      </c>
      <c r="R9419" s="1" t="s">
        <v>44</v>
      </c>
    </row>
    <row r="9420" spans="1:18" x14ac:dyDescent="0.25">
      <c r="A9420" s="1">
        <v>339030</v>
      </c>
      <c r="B9420" s="1" t="s">
        <v>45</v>
      </c>
      <c r="C9420" s="1" t="s">
        <v>5777</v>
      </c>
      <c r="D9420" s="1" t="s">
        <v>40</v>
      </c>
      <c r="E9420" s="2">
        <f>BC!E9420*0.02</f>
        <v>0</v>
      </c>
      <c r="F9420" s="2">
        <f>BC!F9420*0.02</f>
        <v>0</v>
      </c>
      <c r="G9420" s="2">
        <f>BC!G9420*0.02</f>
        <v>0</v>
      </c>
      <c r="H9420" s="2">
        <f>BC!H9420*0.02</f>
        <v>0</v>
      </c>
      <c r="I9420" s="2">
        <f>BC!I9420*0.02</f>
        <v>0</v>
      </c>
      <c r="J9420" s="2">
        <f>BC!J9420*0.02</f>
        <v>0</v>
      </c>
      <c r="K9420" s="2">
        <f>BC!K9420*0.02</f>
        <v>0</v>
      </c>
      <c r="L9420" s="2">
        <f>BC!L9420*0.02</f>
        <v>0</v>
      </c>
      <c r="M9420" s="2">
        <f>BC!M9420*0.02</f>
        <v>0</v>
      </c>
      <c r="N9420" s="2">
        <f>BC!N9420*0.02</f>
        <v>0</v>
      </c>
      <c r="O9420" s="1" t="s">
        <v>4884</v>
      </c>
      <c r="P9420" s="1" t="s">
        <v>5778</v>
      </c>
      <c r="Q9420" s="1" t="s">
        <v>53</v>
      </c>
      <c r="R9420" s="1" t="s">
        <v>44</v>
      </c>
    </row>
    <row r="9421" spans="1:18" x14ac:dyDescent="0.25">
      <c r="A9421" s="1">
        <v>339030</v>
      </c>
      <c r="B9421" s="1" t="s">
        <v>46</v>
      </c>
      <c r="C9421" s="1" t="s">
        <v>5777</v>
      </c>
      <c r="D9421" s="1" t="s">
        <v>40</v>
      </c>
      <c r="E9421" s="2">
        <f>BC!E9421*0.02</f>
        <v>0</v>
      </c>
      <c r="F9421" s="2">
        <f>BC!F9421*0.02</f>
        <v>0</v>
      </c>
      <c r="G9421" s="2">
        <f>BC!G9421*0.02</f>
        <v>0</v>
      </c>
      <c r="H9421" s="2">
        <f>BC!H9421*0.02</f>
        <v>0</v>
      </c>
      <c r="I9421" s="2">
        <f>BC!I9421*0.02</f>
        <v>0</v>
      </c>
      <c r="J9421" s="2">
        <f>BC!J9421*0.02</f>
        <v>0</v>
      </c>
      <c r="K9421" s="2">
        <f>BC!K9421*0.02</f>
        <v>0</v>
      </c>
      <c r="L9421" s="2">
        <f>BC!L9421*0.02</f>
        <v>0</v>
      </c>
      <c r="M9421" s="2">
        <f>BC!M9421*0.02</f>
        <v>0</v>
      </c>
      <c r="N9421" s="2">
        <f>BC!N9421*0.02</f>
        <v>0</v>
      </c>
      <c r="O9421" s="1" t="s">
        <v>4884</v>
      </c>
      <c r="P9421" s="1" t="s">
        <v>5778</v>
      </c>
      <c r="Q9421" s="1" t="s">
        <v>53</v>
      </c>
      <c r="R9421" s="1" t="s">
        <v>44</v>
      </c>
    </row>
    <row r="9422" spans="1:18" x14ac:dyDescent="0.25">
      <c r="A9422" s="1">
        <v>339083</v>
      </c>
      <c r="B9422" s="1" t="s">
        <v>38</v>
      </c>
      <c r="C9422" s="1" t="s">
        <v>5779</v>
      </c>
      <c r="D9422" s="1" t="s">
        <v>40</v>
      </c>
      <c r="E9422" s="2">
        <f>BC!E9422*0.02</f>
        <v>0</v>
      </c>
      <c r="F9422" s="2">
        <f>BC!F9422*0.02</f>
        <v>0</v>
      </c>
      <c r="G9422" s="2">
        <f>BC!G9422*0.02</f>
        <v>0</v>
      </c>
      <c r="H9422" s="2">
        <f>BC!H9422*0.02</f>
        <v>0</v>
      </c>
      <c r="I9422" s="2">
        <f>BC!I9422*0.02</f>
        <v>0</v>
      </c>
      <c r="J9422" s="2">
        <f>BC!J9422*0.02</f>
        <v>0</v>
      </c>
      <c r="K9422" s="2">
        <f>BC!K9422*0.02</f>
        <v>0</v>
      </c>
      <c r="L9422" s="2">
        <f>BC!L9422*0.02</f>
        <v>0</v>
      </c>
      <c r="M9422" s="2">
        <f>BC!M9422*0.02</f>
        <v>0</v>
      </c>
      <c r="N9422" s="2">
        <f>BC!N9422*0.02</f>
        <v>0</v>
      </c>
      <c r="O9422" s="1" t="s">
        <v>4884</v>
      </c>
      <c r="P9422" s="1" t="s">
        <v>5780</v>
      </c>
      <c r="Q9422" s="1" t="s">
        <v>53</v>
      </c>
      <c r="R9422" s="1" t="s">
        <v>44</v>
      </c>
    </row>
    <row r="9423" spans="1:18" x14ac:dyDescent="0.25">
      <c r="A9423" s="1">
        <v>339083</v>
      </c>
      <c r="B9423" s="1" t="s">
        <v>45</v>
      </c>
      <c r="C9423" s="1" t="s">
        <v>5779</v>
      </c>
      <c r="D9423" s="1" t="s">
        <v>40</v>
      </c>
      <c r="E9423" s="2">
        <f>BC!E9423*0.02</f>
        <v>0</v>
      </c>
      <c r="F9423" s="2">
        <f>BC!F9423*0.02</f>
        <v>0</v>
      </c>
      <c r="G9423" s="2">
        <f>BC!G9423*0.02</f>
        <v>0</v>
      </c>
      <c r="H9423" s="2">
        <f>BC!H9423*0.02</f>
        <v>0</v>
      </c>
      <c r="I9423" s="2">
        <f>BC!I9423*0.02</f>
        <v>0</v>
      </c>
      <c r="J9423" s="2">
        <f>BC!J9423*0.02</f>
        <v>0</v>
      </c>
      <c r="K9423" s="2">
        <f>BC!K9423*0.02</f>
        <v>0</v>
      </c>
      <c r="L9423" s="2">
        <f>BC!L9423*0.02</f>
        <v>0</v>
      </c>
      <c r="M9423" s="2">
        <f>BC!M9423*0.02</f>
        <v>0</v>
      </c>
      <c r="N9423" s="2">
        <f>BC!N9423*0.02</f>
        <v>0</v>
      </c>
      <c r="O9423" s="1" t="s">
        <v>4884</v>
      </c>
      <c r="P9423" s="1" t="s">
        <v>5780</v>
      </c>
      <c r="Q9423" s="1" t="s">
        <v>53</v>
      </c>
      <c r="R9423" s="1" t="s">
        <v>44</v>
      </c>
    </row>
    <row r="9424" spans="1:18" x14ac:dyDescent="0.25">
      <c r="A9424" s="1">
        <v>339083</v>
      </c>
      <c r="B9424" s="1" t="s">
        <v>46</v>
      </c>
      <c r="C9424" s="1" t="s">
        <v>5779</v>
      </c>
      <c r="D9424" s="1" t="s">
        <v>40</v>
      </c>
      <c r="E9424" s="2">
        <f>BC!E9424*0.02</f>
        <v>0</v>
      </c>
      <c r="F9424" s="2">
        <f>BC!F9424*0.02</f>
        <v>0</v>
      </c>
      <c r="G9424" s="2">
        <f>BC!G9424*0.02</f>
        <v>0</v>
      </c>
      <c r="H9424" s="2">
        <f>BC!H9424*0.02</f>
        <v>0</v>
      </c>
      <c r="I9424" s="2">
        <f>BC!I9424*0.02</f>
        <v>0</v>
      </c>
      <c r="J9424" s="2">
        <f>BC!J9424*0.02</f>
        <v>0</v>
      </c>
      <c r="K9424" s="2">
        <f>BC!K9424*0.02</f>
        <v>0</v>
      </c>
      <c r="L9424" s="2">
        <f>BC!L9424*0.02</f>
        <v>0</v>
      </c>
      <c r="M9424" s="2">
        <f>BC!M9424*0.02</f>
        <v>0</v>
      </c>
      <c r="N9424" s="2">
        <f>BC!N9424*0.02</f>
        <v>0</v>
      </c>
      <c r="O9424" s="1" t="s">
        <v>4884</v>
      </c>
      <c r="P9424" s="1" t="s">
        <v>5780</v>
      </c>
      <c r="Q9424" s="1" t="s">
        <v>53</v>
      </c>
      <c r="R9424" s="1" t="s">
        <v>44</v>
      </c>
    </row>
    <row r="9425" spans="1:18" x14ac:dyDescent="0.25">
      <c r="A9425" s="1">
        <v>331464</v>
      </c>
      <c r="B9425" s="1" t="s">
        <v>38</v>
      </c>
      <c r="C9425" s="1" t="s">
        <v>5781</v>
      </c>
      <c r="D9425" s="1" t="s">
        <v>40</v>
      </c>
      <c r="E9425" s="2">
        <f>BC!E9425*0.02</f>
        <v>0</v>
      </c>
      <c r="F9425" s="2">
        <f>BC!F9425*0.02</f>
        <v>0</v>
      </c>
      <c r="G9425" s="2">
        <f>BC!G9425*0.02</f>
        <v>0</v>
      </c>
      <c r="H9425" s="2">
        <f>BC!H9425*0.02</f>
        <v>4119.6000000000004</v>
      </c>
      <c r="I9425" s="2">
        <f>BC!I9425*0.02</f>
        <v>0</v>
      </c>
      <c r="J9425" s="2">
        <f>BC!J9425*0.02</f>
        <v>2990.1</v>
      </c>
      <c r="K9425" s="2">
        <f>BC!K9425*0.02</f>
        <v>0</v>
      </c>
      <c r="L9425" s="2">
        <f>BC!L9425*0.02</f>
        <v>2669.7400000000002</v>
      </c>
      <c r="M9425" s="2">
        <f>BC!M9425*0.02</f>
        <v>2565.14</v>
      </c>
      <c r="N9425" s="2">
        <f>BC!N9425*0.02</f>
        <v>2455.8000000000002</v>
      </c>
      <c r="O9425" s="1" t="s">
        <v>4884</v>
      </c>
      <c r="P9425" s="1" t="s">
        <v>1234</v>
      </c>
      <c r="Q9425" s="1" t="s">
        <v>53</v>
      </c>
      <c r="R9425" s="1" t="s">
        <v>44</v>
      </c>
    </row>
    <row r="9426" spans="1:18" x14ac:dyDescent="0.25">
      <c r="A9426" s="1">
        <v>331464</v>
      </c>
      <c r="B9426" s="1" t="s">
        <v>45</v>
      </c>
      <c r="C9426" s="1" t="s">
        <v>5781</v>
      </c>
      <c r="D9426" s="1" t="s">
        <v>40</v>
      </c>
      <c r="E9426" s="2">
        <f>BC!E9426*0.02</f>
        <v>0</v>
      </c>
      <c r="F9426" s="2">
        <f>BC!F9426*0.02</f>
        <v>0</v>
      </c>
      <c r="G9426" s="2">
        <f>BC!G9426*0.02</f>
        <v>0</v>
      </c>
      <c r="H9426" s="2">
        <f>BC!H9426*0.02</f>
        <v>4311.78</v>
      </c>
      <c r="I9426" s="2">
        <f>BC!I9426*0.02</f>
        <v>0</v>
      </c>
      <c r="J9426" s="2">
        <f>BC!J9426*0.02</f>
        <v>3129.58</v>
      </c>
      <c r="K9426" s="2">
        <f>BC!K9426*0.02</f>
        <v>0</v>
      </c>
      <c r="L9426" s="2">
        <f>BC!L9426*0.02</f>
        <v>2794.28</v>
      </c>
      <c r="M9426" s="2">
        <f>BC!M9426*0.02</f>
        <v>2684.82</v>
      </c>
      <c r="N9426" s="2">
        <f>BC!N9426*0.02</f>
        <v>2570.36</v>
      </c>
      <c r="O9426" s="1" t="s">
        <v>4884</v>
      </c>
      <c r="P9426" s="1" t="s">
        <v>1234</v>
      </c>
      <c r="Q9426" s="1" t="s">
        <v>53</v>
      </c>
      <c r="R9426" s="1" t="s">
        <v>44</v>
      </c>
    </row>
    <row r="9427" spans="1:18" x14ac:dyDescent="0.25">
      <c r="A9427" s="1">
        <v>331464</v>
      </c>
      <c r="B9427" s="1" t="s">
        <v>46</v>
      </c>
      <c r="C9427" s="1" t="s">
        <v>5781</v>
      </c>
      <c r="D9427" s="1" t="s">
        <v>40</v>
      </c>
      <c r="E9427" s="2">
        <f>BC!E9427*0.02</f>
        <v>0</v>
      </c>
      <c r="F9427" s="2">
        <f>BC!F9427*0.02</f>
        <v>0</v>
      </c>
      <c r="G9427" s="2">
        <f>BC!G9427*0.02</f>
        <v>0</v>
      </c>
      <c r="H9427" s="2">
        <f>BC!H9427*0.02</f>
        <v>4677.1000000000004</v>
      </c>
      <c r="I9427" s="2">
        <f>BC!I9427*0.02</f>
        <v>0</v>
      </c>
      <c r="J9427" s="2">
        <f>BC!J9427*0.02</f>
        <v>3394.7400000000002</v>
      </c>
      <c r="K9427" s="2">
        <f>BC!K9427*0.02</f>
        <v>0</v>
      </c>
      <c r="L9427" s="2">
        <f>BC!L9427*0.02</f>
        <v>3031.04</v>
      </c>
      <c r="M9427" s="2">
        <f>BC!M9427*0.02</f>
        <v>2912.28</v>
      </c>
      <c r="N9427" s="2">
        <f>BC!N9427*0.02</f>
        <v>2788.14</v>
      </c>
      <c r="O9427" s="1" t="s">
        <v>4884</v>
      </c>
      <c r="P9427" s="1" t="s">
        <v>1234</v>
      </c>
      <c r="Q9427" s="1" t="s">
        <v>53</v>
      </c>
      <c r="R9427" s="1" t="s">
        <v>44</v>
      </c>
    </row>
    <row r="9428" spans="1:18" x14ac:dyDescent="0.25">
      <c r="A9428" s="1">
        <v>319699</v>
      </c>
      <c r="B9428" s="1" t="s">
        <v>38</v>
      </c>
      <c r="C9428" s="1" t="s">
        <v>5782</v>
      </c>
      <c r="D9428" s="1" t="s">
        <v>40</v>
      </c>
      <c r="E9428" s="2">
        <f>BC!E9428*0.02</f>
        <v>0</v>
      </c>
      <c r="F9428" s="2">
        <f>BC!F9428*0.02</f>
        <v>0</v>
      </c>
      <c r="G9428" s="2">
        <f>BC!G9428*0.02</f>
        <v>0</v>
      </c>
      <c r="H9428" s="2">
        <f>BC!H9428*0.02</f>
        <v>0</v>
      </c>
      <c r="I9428" s="2">
        <f>BC!I9428*0.02</f>
        <v>0</v>
      </c>
      <c r="J9428" s="2">
        <f>BC!J9428*0.02</f>
        <v>0</v>
      </c>
      <c r="K9428" s="2">
        <f>BC!K9428*0.02</f>
        <v>0</v>
      </c>
      <c r="L9428" s="2">
        <f>BC!L9428*0.02</f>
        <v>0</v>
      </c>
      <c r="M9428" s="2">
        <f>BC!M9428*0.02</f>
        <v>0</v>
      </c>
      <c r="N9428" s="2">
        <f>BC!N9428*0.02</f>
        <v>0</v>
      </c>
      <c r="O9428" s="1" t="s">
        <v>4884</v>
      </c>
      <c r="P9428" s="1" t="s">
        <v>3559</v>
      </c>
      <c r="Q9428" s="1" t="s">
        <v>53</v>
      </c>
      <c r="R9428" s="1" t="s">
        <v>44</v>
      </c>
    </row>
    <row r="9429" spans="1:18" x14ac:dyDescent="0.25">
      <c r="A9429" s="1">
        <v>319699</v>
      </c>
      <c r="B9429" s="1" t="s">
        <v>45</v>
      </c>
      <c r="C9429" s="1" t="s">
        <v>5782</v>
      </c>
      <c r="D9429" s="1" t="s">
        <v>40</v>
      </c>
      <c r="E9429" s="2">
        <f>BC!E9429*0.02</f>
        <v>0</v>
      </c>
      <c r="F9429" s="2">
        <f>BC!F9429*0.02</f>
        <v>0</v>
      </c>
      <c r="G9429" s="2">
        <f>BC!G9429*0.02</f>
        <v>0</v>
      </c>
      <c r="H9429" s="2">
        <f>BC!H9429*0.02</f>
        <v>0</v>
      </c>
      <c r="I9429" s="2">
        <f>BC!I9429*0.02</f>
        <v>0</v>
      </c>
      <c r="J9429" s="2">
        <f>BC!J9429*0.02</f>
        <v>0</v>
      </c>
      <c r="K9429" s="2">
        <f>BC!K9429*0.02</f>
        <v>0</v>
      </c>
      <c r="L9429" s="2">
        <f>BC!L9429*0.02</f>
        <v>0</v>
      </c>
      <c r="M9429" s="2">
        <f>BC!M9429*0.02</f>
        <v>0</v>
      </c>
      <c r="N9429" s="2">
        <f>BC!N9429*0.02</f>
        <v>0</v>
      </c>
      <c r="O9429" s="1" t="s">
        <v>4884</v>
      </c>
      <c r="P9429" s="1" t="s">
        <v>3559</v>
      </c>
      <c r="Q9429" s="1" t="s">
        <v>53</v>
      </c>
      <c r="R9429" s="1" t="s">
        <v>44</v>
      </c>
    </row>
    <row r="9430" spans="1:18" x14ac:dyDescent="0.25">
      <c r="A9430" s="1">
        <v>319699</v>
      </c>
      <c r="B9430" s="1" t="s">
        <v>46</v>
      </c>
      <c r="C9430" s="1" t="s">
        <v>5782</v>
      </c>
      <c r="D9430" s="1" t="s">
        <v>40</v>
      </c>
      <c r="E9430" s="2">
        <f>BC!E9430*0.02</f>
        <v>0</v>
      </c>
      <c r="F9430" s="2">
        <f>BC!F9430*0.02</f>
        <v>0</v>
      </c>
      <c r="G9430" s="2">
        <f>BC!G9430*0.02</f>
        <v>0</v>
      </c>
      <c r="H9430" s="2">
        <f>BC!H9430*0.02</f>
        <v>0</v>
      </c>
      <c r="I9430" s="2">
        <f>BC!I9430*0.02</f>
        <v>0</v>
      </c>
      <c r="J9430" s="2">
        <f>BC!J9430*0.02</f>
        <v>0</v>
      </c>
      <c r="K9430" s="2">
        <f>BC!K9430*0.02</f>
        <v>0</v>
      </c>
      <c r="L9430" s="2">
        <f>BC!L9430*0.02</f>
        <v>0</v>
      </c>
      <c r="M9430" s="2">
        <f>BC!M9430*0.02</f>
        <v>0</v>
      </c>
      <c r="N9430" s="2">
        <f>BC!N9430*0.02</f>
        <v>0</v>
      </c>
      <c r="O9430" s="1" t="s">
        <v>4884</v>
      </c>
      <c r="P9430" s="1" t="s">
        <v>3559</v>
      </c>
      <c r="Q9430" s="1" t="s">
        <v>53</v>
      </c>
      <c r="R9430" s="1" t="s">
        <v>44</v>
      </c>
    </row>
    <row r="9431" spans="1:18" x14ac:dyDescent="0.25">
      <c r="A9431" s="1">
        <v>319602</v>
      </c>
      <c r="B9431" s="1" t="s">
        <v>38</v>
      </c>
      <c r="C9431" s="1" t="s">
        <v>5783</v>
      </c>
      <c r="D9431" s="1" t="s">
        <v>40</v>
      </c>
      <c r="E9431" s="2">
        <f>BC!E9431*0.02</f>
        <v>0</v>
      </c>
      <c r="F9431" s="2">
        <f>BC!F9431*0.02</f>
        <v>0</v>
      </c>
      <c r="G9431" s="2">
        <f>BC!G9431*0.02</f>
        <v>0</v>
      </c>
      <c r="H9431" s="2">
        <f>BC!H9431*0.02</f>
        <v>0</v>
      </c>
      <c r="I9431" s="2">
        <f>BC!I9431*0.02</f>
        <v>0</v>
      </c>
      <c r="J9431" s="2">
        <f>BC!J9431*0.02</f>
        <v>0</v>
      </c>
      <c r="K9431" s="2">
        <f>BC!K9431*0.02</f>
        <v>0</v>
      </c>
      <c r="L9431" s="2">
        <f>BC!L9431*0.02</f>
        <v>0</v>
      </c>
      <c r="M9431" s="2">
        <f>BC!M9431*0.02</f>
        <v>0</v>
      </c>
      <c r="N9431" s="2">
        <f>BC!N9431*0.02</f>
        <v>0</v>
      </c>
      <c r="O9431" s="1" t="s">
        <v>4884</v>
      </c>
      <c r="P9431" s="1" t="s">
        <v>5784</v>
      </c>
      <c r="Q9431" s="1" t="s">
        <v>53</v>
      </c>
      <c r="R9431" s="1" t="s">
        <v>44</v>
      </c>
    </row>
    <row r="9432" spans="1:18" x14ac:dyDescent="0.25">
      <c r="A9432" s="1">
        <v>319602</v>
      </c>
      <c r="B9432" s="1" t="s">
        <v>45</v>
      </c>
      <c r="C9432" s="1" t="s">
        <v>5783</v>
      </c>
      <c r="D9432" s="1" t="s">
        <v>40</v>
      </c>
      <c r="E9432" s="2">
        <f>BC!E9432*0.02</f>
        <v>0</v>
      </c>
      <c r="F9432" s="2">
        <f>BC!F9432*0.02</f>
        <v>0</v>
      </c>
      <c r="G9432" s="2">
        <f>BC!G9432*0.02</f>
        <v>0</v>
      </c>
      <c r="H9432" s="2">
        <f>BC!H9432*0.02</f>
        <v>0</v>
      </c>
      <c r="I9432" s="2">
        <f>BC!I9432*0.02</f>
        <v>0</v>
      </c>
      <c r="J9432" s="2">
        <f>BC!J9432*0.02</f>
        <v>0</v>
      </c>
      <c r="K9432" s="2">
        <f>BC!K9432*0.02</f>
        <v>0</v>
      </c>
      <c r="L9432" s="2">
        <f>BC!L9432*0.02</f>
        <v>0</v>
      </c>
      <c r="M9432" s="2">
        <f>BC!M9432*0.02</f>
        <v>0</v>
      </c>
      <c r="N9432" s="2">
        <f>BC!N9432*0.02</f>
        <v>0</v>
      </c>
      <c r="O9432" s="1" t="s">
        <v>4884</v>
      </c>
      <c r="P9432" s="1" t="s">
        <v>5784</v>
      </c>
      <c r="Q9432" s="1" t="s">
        <v>53</v>
      </c>
      <c r="R9432" s="1" t="s">
        <v>44</v>
      </c>
    </row>
    <row r="9433" spans="1:18" x14ac:dyDescent="0.25">
      <c r="A9433" s="1">
        <v>319602</v>
      </c>
      <c r="B9433" s="1" t="s">
        <v>46</v>
      </c>
      <c r="C9433" s="1" t="s">
        <v>5783</v>
      </c>
      <c r="D9433" s="1" t="s">
        <v>40</v>
      </c>
      <c r="E9433" s="2">
        <f>BC!E9433*0.02</f>
        <v>0</v>
      </c>
      <c r="F9433" s="2">
        <f>BC!F9433*0.02</f>
        <v>0</v>
      </c>
      <c r="G9433" s="2">
        <f>BC!G9433*0.02</f>
        <v>0</v>
      </c>
      <c r="H9433" s="2">
        <f>BC!H9433*0.02</f>
        <v>0</v>
      </c>
      <c r="I9433" s="2">
        <f>BC!I9433*0.02</f>
        <v>0</v>
      </c>
      <c r="J9433" s="2">
        <f>BC!J9433*0.02</f>
        <v>0</v>
      </c>
      <c r="K9433" s="2">
        <f>BC!K9433*0.02</f>
        <v>0</v>
      </c>
      <c r="L9433" s="2">
        <f>BC!L9433*0.02</f>
        <v>0</v>
      </c>
      <c r="M9433" s="2">
        <f>BC!M9433*0.02</f>
        <v>0</v>
      </c>
      <c r="N9433" s="2">
        <f>BC!N9433*0.02</f>
        <v>0</v>
      </c>
      <c r="O9433" s="1" t="s">
        <v>4884</v>
      </c>
      <c r="P9433" s="1" t="s">
        <v>5784</v>
      </c>
      <c r="Q9433" s="1" t="s">
        <v>53</v>
      </c>
      <c r="R9433" s="1" t="s">
        <v>44</v>
      </c>
    </row>
    <row r="9434" spans="1:18" x14ac:dyDescent="0.25">
      <c r="A9434" s="1">
        <v>349344</v>
      </c>
      <c r="B9434" s="1" t="s">
        <v>38</v>
      </c>
      <c r="C9434" s="1" t="s">
        <v>5785</v>
      </c>
      <c r="D9434" s="1" t="s">
        <v>40</v>
      </c>
      <c r="E9434" s="2">
        <f>BC!E9434*0.02</f>
        <v>0</v>
      </c>
      <c r="F9434" s="2">
        <f>BC!F9434*0.02</f>
        <v>0</v>
      </c>
      <c r="G9434" s="2">
        <f>BC!G9434*0.02</f>
        <v>0</v>
      </c>
      <c r="H9434" s="2">
        <f>BC!H9434*0.02</f>
        <v>0</v>
      </c>
      <c r="I9434" s="2">
        <f>BC!I9434*0.02</f>
        <v>0</v>
      </c>
      <c r="J9434" s="2">
        <f>BC!J9434*0.02</f>
        <v>0</v>
      </c>
      <c r="K9434" s="2">
        <f>BC!K9434*0.02</f>
        <v>0</v>
      </c>
      <c r="L9434" s="2">
        <f>BC!L9434*0.02</f>
        <v>0</v>
      </c>
      <c r="M9434" s="2">
        <f>BC!M9434*0.02</f>
        <v>0</v>
      </c>
      <c r="N9434" s="2">
        <f>BC!N9434*0.02</f>
        <v>0</v>
      </c>
      <c r="O9434" s="1" t="s">
        <v>4884</v>
      </c>
      <c r="P9434" s="1" t="s">
        <v>5786</v>
      </c>
      <c r="Q9434" s="1" t="s">
        <v>53</v>
      </c>
      <c r="R9434" s="1" t="s">
        <v>44</v>
      </c>
    </row>
    <row r="9435" spans="1:18" x14ac:dyDescent="0.25">
      <c r="A9435" s="1">
        <v>349344</v>
      </c>
      <c r="B9435" s="1" t="s">
        <v>45</v>
      </c>
      <c r="C9435" s="1" t="s">
        <v>5785</v>
      </c>
      <c r="D9435" s="1" t="s">
        <v>40</v>
      </c>
      <c r="E9435" s="2">
        <f>BC!E9435*0.02</f>
        <v>0</v>
      </c>
      <c r="F9435" s="2">
        <f>BC!F9435*0.02</f>
        <v>0</v>
      </c>
      <c r="G9435" s="2">
        <f>BC!G9435*0.02</f>
        <v>0</v>
      </c>
      <c r="H9435" s="2">
        <f>BC!H9435*0.02</f>
        <v>0</v>
      </c>
      <c r="I9435" s="2">
        <f>BC!I9435*0.02</f>
        <v>0</v>
      </c>
      <c r="J9435" s="2">
        <f>BC!J9435*0.02</f>
        <v>0</v>
      </c>
      <c r="K9435" s="2">
        <f>BC!K9435*0.02</f>
        <v>0</v>
      </c>
      <c r="L9435" s="2">
        <f>BC!L9435*0.02</f>
        <v>0</v>
      </c>
      <c r="M9435" s="2">
        <f>BC!M9435*0.02</f>
        <v>0</v>
      </c>
      <c r="N9435" s="2">
        <f>BC!N9435*0.02</f>
        <v>0</v>
      </c>
      <c r="O9435" s="1" t="s">
        <v>4884</v>
      </c>
      <c r="P9435" s="1" t="s">
        <v>5786</v>
      </c>
      <c r="Q9435" s="1" t="s">
        <v>53</v>
      </c>
      <c r="R9435" s="1" t="s">
        <v>44</v>
      </c>
    </row>
    <row r="9436" spans="1:18" x14ac:dyDescent="0.25">
      <c r="A9436" s="1">
        <v>349344</v>
      </c>
      <c r="B9436" s="1" t="s">
        <v>46</v>
      </c>
      <c r="C9436" s="1" t="s">
        <v>5785</v>
      </c>
      <c r="D9436" s="1" t="s">
        <v>40</v>
      </c>
      <c r="E9436" s="2">
        <f>BC!E9436*0.02</f>
        <v>0</v>
      </c>
      <c r="F9436" s="2">
        <f>BC!F9436*0.02</f>
        <v>0</v>
      </c>
      <c r="G9436" s="2">
        <f>BC!G9436*0.02</f>
        <v>0</v>
      </c>
      <c r="H9436" s="2">
        <f>BC!H9436*0.02</f>
        <v>0</v>
      </c>
      <c r="I9436" s="2">
        <f>BC!I9436*0.02</f>
        <v>0</v>
      </c>
      <c r="J9436" s="2">
        <f>BC!J9436*0.02</f>
        <v>0</v>
      </c>
      <c r="K9436" s="2">
        <f>BC!K9436*0.02</f>
        <v>0</v>
      </c>
      <c r="L9436" s="2">
        <f>BC!L9436*0.02</f>
        <v>0</v>
      </c>
      <c r="M9436" s="2">
        <f>BC!M9436*0.02</f>
        <v>0</v>
      </c>
      <c r="N9436" s="2">
        <f>BC!N9436*0.02</f>
        <v>0</v>
      </c>
      <c r="O9436" s="1" t="s">
        <v>4884</v>
      </c>
      <c r="P9436" s="1" t="s">
        <v>5786</v>
      </c>
      <c r="Q9436" s="1" t="s">
        <v>53</v>
      </c>
      <c r="R9436" s="1" t="s">
        <v>44</v>
      </c>
    </row>
    <row r="9437" spans="1:18" x14ac:dyDescent="0.25">
      <c r="A9437" s="1">
        <v>339210</v>
      </c>
      <c r="B9437" s="1" t="s">
        <v>38</v>
      </c>
      <c r="C9437" s="1" t="s">
        <v>5787</v>
      </c>
      <c r="D9437" s="1" t="s">
        <v>40</v>
      </c>
      <c r="E9437" s="2">
        <f>BC!E9437*0.02</f>
        <v>0</v>
      </c>
      <c r="F9437" s="2">
        <f>BC!F9437*0.02</f>
        <v>0</v>
      </c>
      <c r="G9437" s="2">
        <f>BC!G9437*0.02</f>
        <v>0</v>
      </c>
      <c r="H9437" s="2">
        <f>BC!H9437*0.02</f>
        <v>0</v>
      </c>
      <c r="I9437" s="2">
        <f>BC!I9437*0.02</f>
        <v>0</v>
      </c>
      <c r="J9437" s="2">
        <f>BC!J9437*0.02</f>
        <v>0</v>
      </c>
      <c r="K9437" s="2">
        <f>BC!K9437*0.02</f>
        <v>0</v>
      </c>
      <c r="L9437" s="2">
        <f>BC!L9437*0.02</f>
        <v>0</v>
      </c>
      <c r="M9437" s="2">
        <f>BC!M9437*0.02</f>
        <v>0</v>
      </c>
      <c r="N9437" s="2">
        <f>BC!N9437*0.02</f>
        <v>0</v>
      </c>
      <c r="O9437" s="1" t="s">
        <v>4884</v>
      </c>
      <c r="P9437" s="1" t="s">
        <v>5788</v>
      </c>
      <c r="Q9437" s="1" t="s">
        <v>53</v>
      </c>
      <c r="R9437" s="1" t="s">
        <v>44</v>
      </c>
    </row>
    <row r="9438" spans="1:18" x14ac:dyDescent="0.25">
      <c r="A9438" s="1">
        <v>339210</v>
      </c>
      <c r="B9438" s="1" t="s">
        <v>45</v>
      </c>
      <c r="C9438" s="1" t="s">
        <v>5787</v>
      </c>
      <c r="D9438" s="1" t="s">
        <v>40</v>
      </c>
      <c r="E9438" s="2">
        <f>BC!E9438*0.02</f>
        <v>0</v>
      </c>
      <c r="F9438" s="2">
        <f>BC!F9438*0.02</f>
        <v>0</v>
      </c>
      <c r="G9438" s="2">
        <f>BC!G9438*0.02</f>
        <v>0</v>
      </c>
      <c r="H9438" s="2">
        <f>BC!H9438*0.02</f>
        <v>0</v>
      </c>
      <c r="I9438" s="2">
        <f>BC!I9438*0.02</f>
        <v>0</v>
      </c>
      <c r="J9438" s="2">
        <f>BC!J9438*0.02</f>
        <v>0</v>
      </c>
      <c r="K9438" s="2">
        <f>BC!K9438*0.02</f>
        <v>0</v>
      </c>
      <c r="L9438" s="2">
        <f>BC!L9438*0.02</f>
        <v>0</v>
      </c>
      <c r="M9438" s="2">
        <f>BC!M9438*0.02</f>
        <v>0</v>
      </c>
      <c r="N9438" s="2">
        <f>BC!N9438*0.02</f>
        <v>0</v>
      </c>
      <c r="O9438" s="1" t="s">
        <v>4884</v>
      </c>
      <c r="P9438" s="1" t="s">
        <v>5788</v>
      </c>
      <c r="Q9438" s="1" t="s">
        <v>53</v>
      </c>
      <c r="R9438" s="1" t="s">
        <v>44</v>
      </c>
    </row>
    <row r="9439" spans="1:18" x14ac:dyDescent="0.25">
      <c r="A9439" s="1">
        <v>339210</v>
      </c>
      <c r="B9439" s="1" t="s">
        <v>46</v>
      </c>
      <c r="C9439" s="1" t="s">
        <v>5787</v>
      </c>
      <c r="D9439" s="1" t="s">
        <v>40</v>
      </c>
      <c r="E9439" s="2">
        <f>BC!E9439*0.02</f>
        <v>0</v>
      </c>
      <c r="F9439" s="2">
        <f>BC!F9439*0.02</f>
        <v>0</v>
      </c>
      <c r="G9439" s="2">
        <f>BC!G9439*0.02</f>
        <v>0</v>
      </c>
      <c r="H9439" s="2">
        <f>BC!H9439*0.02</f>
        <v>0</v>
      </c>
      <c r="I9439" s="2">
        <f>BC!I9439*0.02</f>
        <v>0</v>
      </c>
      <c r="J9439" s="2">
        <f>BC!J9439*0.02</f>
        <v>0</v>
      </c>
      <c r="K9439" s="2">
        <f>BC!K9439*0.02</f>
        <v>0</v>
      </c>
      <c r="L9439" s="2">
        <f>BC!L9439*0.02</f>
        <v>0</v>
      </c>
      <c r="M9439" s="2">
        <f>BC!M9439*0.02</f>
        <v>0</v>
      </c>
      <c r="N9439" s="2">
        <f>BC!N9439*0.02</f>
        <v>0</v>
      </c>
      <c r="O9439" s="1" t="s">
        <v>4884</v>
      </c>
      <c r="P9439" s="1" t="s">
        <v>5788</v>
      </c>
      <c r="Q9439" s="1" t="s">
        <v>53</v>
      </c>
      <c r="R9439" s="1" t="s">
        <v>44</v>
      </c>
    </row>
    <row r="9440" spans="1:18" x14ac:dyDescent="0.25">
      <c r="A9440" s="1">
        <v>339016</v>
      </c>
      <c r="B9440" s="1" t="s">
        <v>38</v>
      </c>
      <c r="C9440" s="1" t="s">
        <v>5789</v>
      </c>
      <c r="D9440" s="1" t="s">
        <v>40</v>
      </c>
      <c r="E9440" s="2">
        <f>BC!E9440*0.02</f>
        <v>0</v>
      </c>
      <c r="F9440" s="2">
        <f>BC!F9440*0.02</f>
        <v>0</v>
      </c>
      <c r="G9440" s="2">
        <f>BC!G9440*0.02</f>
        <v>0</v>
      </c>
      <c r="H9440" s="2">
        <f>BC!H9440*0.02</f>
        <v>0</v>
      </c>
      <c r="I9440" s="2">
        <f>BC!I9440*0.02</f>
        <v>0</v>
      </c>
      <c r="J9440" s="2">
        <f>BC!J9440*0.02</f>
        <v>0</v>
      </c>
      <c r="K9440" s="2">
        <f>BC!K9440*0.02</f>
        <v>0</v>
      </c>
      <c r="L9440" s="2">
        <f>BC!L9440*0.02</f>
        <v>0</v>
      </c>
      <c r="M9440" s="2">
        <f>BC!M9440*0.02</f>
        <v>0</v>
      </c>
      <c r="N9440" s="2">
        <f>BC!N9440*0.02</f>
        <v>0</v>
      </c>
      <c r="O9440" s="1" t="s">
        <v>4884</v>
      </c>
      <c r="P9440" s="1" t="s">
        <v>5790</v>
      </c>
      <c r="Q9440" s="1" t="s">
        <v>53</v>
      </c>
      <c r="R9440" s="1" t="s">
        <v>44</v>
      </c>
    </row>
    <row r="9441" spans="1:18" x14ac:dyDescent="0.25">
      <c r="A9441" s="1">
        <v>339016</v>
      </c>
      <c r="B9441" s="1" t="s">
        <v>45</v>
      </c>
      <c r="C9441" s="1" t="s">
        <v>5789</v>
      </c>
      <c r="D9441" s="1" t="s">
        <v>40</v>
      </c>
      <c r="E9441" s="2">
        <f>BC!E9441*0.02</f>
        <v>0</v>
      </c>
      <c r="F9441" s="2">
        <f>BC!F9441*0.02</f>
        <v>0</v>
      </c>
      <c r="G9441" s="2">
        <f>BC!G9441*0.02</f>
        <v>0</v>
      </c>
      <c r="H9441" s="2">
        <f>BC!H9441*0.02</f>
        <v>0</v>
      </c>
      <c r="I9441" s="2">
        <f>BC!I9441*0.02</f>
        <v>0</v>
      </c>
      <c r="J9441" s="2">
        <f>BC!J9441*0.02</f>
        <v>0</v>
      </c>
      <c r="K9441" s="2">
        <f>BC!K9441*0.02</f>
        <v>0</v>
      </c>
      <c r="L9441" s="2">
        <f>BC!L9441*0.02</f>
        <v>0</v>
      </c>
      <c r="M9441" s="2">
        <f>BC!M9441*0.02</f>
        <v>0</v>
      </c>
      <c r="N9441" s="2">
        <f>BC!N9441*0.02</f>
        <v>0</v>
      </c>
      <c r="O9441" s="1" t="s">
        <v>4884</v>
      </c>
      <c r="P9441" s="1" t="s">
        <v>5790</v>
      </c>
      <c r="Q9441" s="1" t="s">
        <v>53</v>
      </c>
      <c r="R9441" s="1" t="s">
        <v>44</v>
      </c>
    </row>
    <row r="9442" spans="1:18" x14ac:dyDescent="0.25">
      <c r="A9442" s="1">
        <v>339016</v>
      </c>
      <c r="B9442" s="1" t="s">
        <v>46</v>
      </c>
      <c r="C9442" s="1" t="s">
        <v>5789</v>
      </c>
      <c r="D9442" s="1" t="s">
        <v>40</v>
      </c>
      <c r="E9442" s="2">
        <f>BC!E9442*0.02</f>
        <v>0</v>
      </c>
      <c r="F9442" s="2">
        <f>BC!F9442*0.02</f>
        <v>0</v>
      </c>
      <c r="G9442" s="2">
        <f>BC!G9442*0.02</f>
        <v>0</v>
      </c>
      <c r="H9442" s="2">
        <f>BC!H9442*0.02</f>
        <v>0</v>
      </c>
      <c r="I9442" s="2">
        <f>BC!I9442*0.02</f>
        <v>0</v>
      </c>
      <c r="J9442" s="2">
        <f>BC!J9442*0.02</f>
        <v>0</v>
      </c>
      <c r="K9442" s="2">
        <f>BC!K9442*0.02</f>
        <v>0</v>
      </c>
      <c r="L9442" s="2">
        <f>BC!L9442*0.02</f>
        <v>0</v>
      </c>
      <c r="M9442" s="2">
        <f>BC!M9442*0.02</f>
        <v>0</v>
      </c>
      <c r="N9442" s="2">
        <f>BC!N9442*0.02</f>
        <v>0</v>
      </c>
      <c r="O9442" s="1" t="s">
        <v>4884</v>
      </c>
      <c r="P9442" s="1" t="s">
        <v>5790</v>
      </c>
      <c r="Q9442" s="1" t="s">
        <v>53</v>
      </c>
      <c r="R9442" s="1" t="s">
        <v>44</v>
      </c>
    </row>
    <row r="9443" spans="1:18" x14ac:dyDescent="0.25">
      <c r="A9443" s="1">
        <v>339203</v>
      </c>
      <c r="B9443" s="1" t="s">
        <v>38</v>
      </c>
      <c r="C9443" s="1" t="s">
        <v>5791</v>
      </c>
      <c r="D9443" s="1" t="s">
        <v>40</v>
      </c>
      <c r="E9443" s="2">
        <f>BC!E9443*0.02</f>
        <v>0</v>
      </c>
      <c r="F9443" s="2">
        <f>BC!F9443*0.02</f>
        <v>0</v>
      </c>
      <c r="G9443" s="2">
        <f>BC!G9443*0.02</f>
        <v>0</v>
      </c>
      <c r="H9443" s="2">
        <f>BC!H9443*0.02</f>
        <v>0</v>
      </c>
      <c r="I9443" s="2">
        <f>BC!I9443*0.02</f>
        <v>0</v>
      </c>
      <c r="J9443" s="2">
        <f>BC!J9443*0.02</f>
        <v>0</v>
      </c>
      <c r="K9443" s="2">
        <f>BC!K9443*0.02</f>
        <v>0</v>
      </c>
      <c r="L9443" s="2">
        <f>BC!L9443*0.02</f>
        <v>0</v>
      </c>
      <c r="M9443" s="2">
        <f>BC!M9443*0.02</f>
        <v>0</v>
      </c>
      <c r="N9443" s="2">
        <f>BC!N9443*0.02</f>
        <v>0</v>
      </c>
      <c r="O9443" s="1" t="s">
        <v>4884</v>
      </c>
      <c r="P9443" s="1" t="s">
        <v>5792</v>
      </c>
      <c r="Q9443" s="1" t="s">
        <v>53</v>
      </c>
      <c r="R9443" s="1" t="s">
        <v>44</v>
      </c>
    </row>
    <row r="9444" spans="1:18" x14ac:dyDescent="0.25">
      <c r="A9444" s="1">
        <v>339203</v>
      </c>
      <c r="B9444" s="1" t="s">
        <v>45</v>
      </c>
      <c r="C9444" s="1" t="s">
        <v>5791</v>
      </c>
      <c r="D9444" s="1" t="s">
        <v>40</v>
      </c>
      <c r="E9444" s="2">
        <f>BC!E9444*0.02</f>
        <v>0</v>
      </c>
      <c r="F9444" s="2">
        <f>BC!F9444*0.02</f>
        <v>0</v>
      </c>
      <c r="G9444" s="2">
        <f>BC!G9444*0.02</f>
        <v>0</v>
      </c>
      <c r="H9444" s="2">
        <f>BC!H9444*0.02</f>
        <v>0</v>
      </c>
      <c r="I9444" s="2">
        <f>BC!I9444*0.02</f>
        <v>0</v>
      </c>
      <c r="J9444" s="2">
        <f>BC!J9444*0.02</f>
        <v>0</v>
      </c>
      <c r="K9444" s="2">
        <f>BC!K9444*0.02</f>
        <v>0</v>
      </c>
      <c r="L9444" s="2">
        <f>BC!L9444*0.02</f>
        <v>0</v>
      </c>
      <c r="M9444" s="2">
        <f>BC!M9444*0.02</f>
        <v>0</v>
      </c>
      <c r="N9444" s="2">
        <f>BC!N9444*0.02</f>
        <v>0</v>
      </c>
      <c r="O9444" s="1" t="s">
        <v>4884</v>
      </c>
      <c r="P9444" s="1" t="s">
        <v>5792</v>
      </c>
      <c r="Q9444" s="1" t="s">
        <v>53</v>
      </c>
      <c r="R9444" s="1" t="s">
        <v>44</v>
      </c>
    </row>
    <row r="9445" spans="1:18" x14ac:dyDescent="0.25">
      <c r="A9445" s="1">
        <v>339203</v>
      </c>
      <c r="B9445" s="1" t="s">
        <v>46</v>
      </c>
      <c r="C9445" s="1" t="s">
        <v>5791</v>
      </c>
      <c r="D9445" s="1" t="s">
        <v>40</v>
      </c>
      <c r="E9445" s="2">
        <f>BC!E9445*0.02</f>
        <v>0</v>
      </c>
      <c r="F9445" s="2">
        <f>BC!F9445*0.02</f>
        <v>0</v>
      </c>
      <c r="G9445" s="2">
        <f>BC!G9445*0.02</f>
        <v>0</v>
      </c>
      <c r="H9445" s="2">
        <f>BC!H9445*0.02</f>
        <v>0</v>
      </c>
      <c r="I9445" s="2">
        <f>BC!I9445*0.02</f>
        <v>0</v>
      </c>
      <c r="J9445" s="2">
        <f>BC!J9445*0.02</f>
        <v>0</v>
      </c>
      <c r="K9445" s="2">
        <f>BC!K9445*0.02</f>
        <v>0</v>
      </c>
      <c r="L9445" s="2">
        <f>BC!L9445*0.02</f>
        <v>0</v>
      </c>
      <c r="M9445" s="2">
        <f>BC!M9445*0.02</f>
        <v>0</v>
      </c>
      <c r="N9445" s="2">
        <f>BC!N9445*0.02</f>
        <v>0</v>
      </c>
      <c r="O9445" s="1" t="s">
        <v>4884</v>
      </c>
      <c r="P9445" s="1" t="s">
        <v>5792</v>
      </c>
      <c r="Q9445" s="1" t="s">
        <v>53</v>
      </c>
      <c r="R9445" s="1" t="s">
        <v>44</v>
      </c>
    </row>
    <row r="9446" spans="1:18" x14ac:dyDescent="0.25">
      <c r="A9446" s="1">
        <v>331475</v>
      </c>
      <c r="B9446" s="1" t="s">
        <v>38</v>
      </c>
      <c r="C9446" s="1" t="s">
        <v>5793</v>
      </c>
      <c r="D9446" s="1" t="s">
        <v>40</v>
      </c>
      <c r="E9446" s="2">
        <f>BC!E9446*0.02</f>
        <v>0</v>
      </c>
      <c r="F9446" s="2">
        <f>BC!F9446*0.02</f>
        <v>0</v>
      </c>
      <c r="G9446" s="2">
        <f>BC!G9446*0.02</f>
        <v>0</v>
      </c>
      <c r="H9446" s="2">
        <f>BC!H9446*0.02</f>
        <v>0</v>
      </c>
      <c r="I9446" s="2">
        <f>BC!I9446*0.02</f>
        <v>0</v>
      </c>
      <c r="J9446" s="2">
        <f>BC!J9446*0.02</f>
        <v>0</v>
      </c>
      <c r="K9446" s="2">
        <f>BC!K9446*0.02</f>
        <v>0</v>
      </c>
      <c r="L9446" s="2">
        <f>BC!L9446*0.02</f>
        <v>0</v>
      </c>
      <c r="M9446" s="2">
        <f>BC!M9446*0.02</f>
        <v>0</v>
      </c>
      <c r="N9446" s="2">
        <f>BC!N9446*0.02</f>
        <v>0</v>
      </c>
      <c r="O9446" s="1" t="s">
        <v>4884</v>
      </c>
      <c r="P9446" s="1" t="s">
        <v>5794</v>
      </c>
      <c r="Q9446" s="1" t="s">
        <v>53</v>
      </c>
      <c r="R9446" s="1" t="s">
        <v>44</v>
      </c>
    </row>
    <row r="9447" spans="1:18" x14ac:dyDescent="0.25">
      <c r="A9447" s="1">
        <v>331475</v>
      </c>
      <c r="B9447" s="1" t="s">
        <v>45</v>
      </c>
      <c r="C9447" s="1" t="s">
        <v>5793</v>
      </c>
      <c r="D9447" s="1" t="s">
        <v>40</v>
      </c>
      <c r="E9447" s="2">
        <f>BC!E9447*0.02</f>
        <v>0</v>
      </c>
      <c r="F9447" s="2">
        <f>BC!F9447*0.02</f>
        <v>0</v>
      </c>
      <c r="G9447" s="2">
        <f>BC!G9447*0.02</f>
        <v>0</v>
      </c>
      <c r="H9447" s="2">
        <f>BC!H9447*0.02</f>
        <v>0</v>
      </c>
      <c r="I9447" s="2">
        <f>BC!I9447*0.02</f>
        <v>0</v>
      </c>
      <c r="J9447" s="2">
        <f>BC!J9447*0.02</f>
        <v>0</v>
      </c>
      <c r="K9447" s="2">
        <f>BC!K9447*0.02</f>
        <v>0</v>
      </c>
      <c r="L9447" s="2">
        <f>BC!L9447*0.02</f>
        <v>0</v>
      </c>
      <c r="M9447" s="2">
        <f>BC!M9447*0.02</f>
        <v>0</v>
      </c>
      <c r="N9447" s="2">
        <f>BC!N9447*0.02</f>
        <v>0</v>
      </c>
      <c r="O9447" s="1" t="s">
        <v>4884</v>
      </c>
      <c r="P9447" s="1" t="s">
        <v>5794</v>
      </c>
      <c r="Q9447" s="1" t="s">
        <v>53</v>
      </c>
      <c r="R9447" s="1" t="s">
        <v>44</v>
      </c>
    </row>
    <row r="9448" spans="1:18" x14ac:dyDescent="0.25">
      <c r="A9448" s="1">
        <v>331475</v>
      </c>
      <c r="B9448" s="1" t="s">
        <v>46</v>
      </c>
      <c r="C9448" s="1" t="s">
        <v>5793</v>
      </c>
      <c r="D9448" s="1" t="s">
        <v>40</v>
      </c>
      <c r="E9448" s="2">
        <f>BC!E9448*0.02</f>
        <v>0</v>
      </c>
      <c r="F9448" s="2">
        <f>BC!F9448*0.02</f>
        <v>0</v>
      </c>
      <c r="G9448" s="2">
        <f>BC!G9448*0.02</f>
        <v>0</v>
      </c>
      <c r="H9448" s="2">
        <f>BC!H9448*0.02</f>
        <v>0</v>
      </c>
      <c r="I9448" s="2">
        <f>BC!I9448*0.02</f>
        <v>0</v>
      </c>
      <c r="J9448" s="2">
        <f>BC!J9448*0.02</f>
        <v>0</v>
      </c>
      <c r="K9448" s="2">
        <f>BC!K9448*0.02</f>
        <v>0</v>
      </c>
      <c r="L9448" s="2">
        <f>BC!L9448*0.02</f>
        <v>0</v>
      </c>
      <c r="M9448" s="2">
        <f>BC!M9448*0.02</f>
        <v>0</v>
      </c>
      <c r="N9448" s="2">
        <f>BC!N9448*0.02</f>
        <v>0</v>
      </c>
      <c r="O9448" s="1" t="s">
        <v>4884</v>
      </c>
      <c r="P9448" s="1" t="s">
        <v>5794</v>
      </c>
      <c r="Q9448" s="1" t="s">
        <v>53</v>
      </c>
      <c r="R9448" s="1" t="s">
        <v>44</v>
      </c>
    </row>
    <row r="9449" spans="1:18" x14ac:dyDescent="0.25">
      <c r="A9449" s="1">
        <v>331479</v>
      </c>
      <c r="B9449" s="1" t="s">
        <v>38</v>
      </c>
      <c r="C9449" s="1" t="s">
        <v>5795</v>
      </c>
      <c r="D9449" s="1" t="s">
        <v>40</v>
      </c>
      <c r="E9449" s="2">
        <f>BC!E9449*0.02</f>
        <v>0</v>
      </c>
      <c r="F9449" s="2">
        <f>BC!F9449*0.02</f>
        <v>0</v>
      </c>
      <c r="G9449" s="2">
        <f>BC!G9449*0.02</f>
        <v>0</v>
      </c>
      <c r="H9449" s="2">
        <f>BC!H9449*0.02</f>
        <v>0</v>
      </c>
      <c r="I9449" s="2">
        <f>BC!I9449*0.02</f>
        <v>0</v>
      </c>
      <c r="J9449" s="2">
        <f>BC!J9449*0.02</f>
        <v>0</v>
      </c>
      <c r="K9449" s="2">
        <f>BC!K9449*0.02</f>
        <v>0</v>
      </c>
      <c r="L9449" s="2">
        <f>BC!L9449*0.02</f>
        <v>0</v>
      </c>
      <c r="M9449" s="2">
        <f>BC!M9449*0.02</f>
        <v>0</v>
      </c>
      <c r="N9449" s="2">
        <f>BC!N9449*0.02</f>
        <v>0</v>
      </c>
      <c r="O9449" s="1" t="s">
        <v>4884</v>
      </c>
      <c r="P9449" s="1" t="s">
        <v>5796</v>
      </c>
      <c r="Q9449" s="1" t="s">
        <v>53</v>
      </c>
      <c r="R9449" s="1" t="s">
        <v>44</v>
      </c>
    </row>
    <row r="9450" spans="1:18" x14ac:dyDescent="0.25">
      <c r="A9450" s="1">
        <v>331479</v>
      </c>
      <c r="B9450" s="1" t="s">
        <v>45</v>
      </c>
      <c r="C9450" s="1" t="s">
        <v>5795</v>
      </c>
      <c r="D9450" s="1" t="s">
        <v>40</v>
      </c>
      <c r="E9450" s="2">
        <f>BC!E9450*0.02</f>
        <v>0</v>
      </c>
      <c r="F9450" s="2">
        <f>BC!F9450*0.02</f>
        <v>0</v>
      </c>
      <c r="G9450" s="2">
        <f>BC!G9450*0.02</f>
        <v>0</v>
      </c>
      <c r="H9450" s="2">
        <f>BC!H9450*0.02</f>
        <v>0</v>
      </c>
      <c r="I9450" s="2">
        <f>BC!I9450*0.02</f>
        <v>0</v>
      </c>
      <c r="J9450" s="2">
        <f>BC!J9450*0.02</f>
        <v>0</v>
      </c>
      <c r="K9450" s="2">
        <f>BC!K9450*0.02</f>
        <v>0</v>
      </c>
      <c r="L9450" s="2">
        <f>BC!L9450*0.02</f>
        <v>0</v>
      </c>
      <c r="M9450" s="2">
        <f>BC!M9450*0.02</f>
        <v>0</v>
      </c>
      <c r="N9450" s="2">
        <f>BC!N9450*0.02</f>
        <v>0</v>
      </c>
      <c r="O9450" s="1" t="s">
        <v>4884</v>
      </c>
      <c r="P9450" s="1" t="s">
        <v>5796</v>
      </c>
      <c r="Q9450" s="1" t="s">
        <v>53</v>
      </c>
      <c r="R9450" s="1" t="s">
        <v>44</v>
      </c>
    </row>
    <row r="9451" spans="1:18" x14ac:dyDescent="0.25">
      <c r="A9451" s="1">
        <v>331479</v>
      </c>
      <c r="B9451" s="1" t="s">
        <v>46</v>
      </c>
      <c r="C9451" s="1" t="s">
        <v>5795</v>
      </c>
      <c r="D9451" s="1" t="s">
        <v>40</v>
      </c>
      <c r="E9451" s="2">
        <f>BC!E9451*0.02</f>
        <v>0</v>
      </c>
      <c r="F9451" s="2">
        <f>BC!F9451*0.02</f>
        <v>0</v>
      </c>
      <c r="G9451" s="2">
        <f>BC!G9451*0.02</f>
        <v>0</v>
      </c>
      <c r="H9451" s="2">
        <f>BC!H9451*0.02</f>
        <v>0</v>
      </c>
      <c r="I9451" s="2">
        <f>BC!I9451*0.02</f>
        <v>0</v>
      </c>
      <c r="J9451" s="2">
        <f>BC!J9451*0.02</f>
        <v>0</v>
      </c>
      <c r="K9451" s="2">
        <f>BC!K9451*0.02</f>
        <v>0</v>
      </c>
      <c r="L9451" s="2">
        <f>BC!L9451*0.02</f>
        <v>0</v>
      </c>
      <c r="M9451" s="2">
        <f>BC!M9451*0.02</f>
        <v>0</v>
      </c>
      <c r="N9451" s="2">
        <f>BC!N9451*0.02</f>
        <v>0</v>
      </c>
      <c r="O9451" s="1" t="s">
        <v>4884</v>
      </c>
      <c r="P9451" s="1" t="s">
        <v>5796</v>
      </c>
      <c r="Q9451" s="1" t="s">
        <v>53</v>
      </c>
      <c r="R9451" s="1" t="s">
        <v>44</v>
      </c>
    </row>
    <row r="9452" spans="1:18" x14ac:dyDescent="0.25">
      <c r="A9452" s="1">
        <v>331477</v>
      </c>
      <c r="B9452" s="1" t="s">
        <v>38</v>
      </c>
      <c r="C9452" s="1" t="s">
        <v>5797</v>
      </c>
      <c r="D9452" s="1" t="s">
        <v>40</v>
      </c>
      <c r="E9452" s="2">
        <f>BC!E9452*0.02</f>
        <v>0</v>
      </c>
      <c r="F9452" s="2">
        <f>BC!F9452*0.02</f>
        <v>0</v>
      </c>
      <c r="G9452" s="2">
        <f>BC!G9452*0.02</f>
        <v>0</v>
      </c>
      <c r="H9452" s="2">
        <f>BC!H9452*0.02</f>
        <v>0</v>
      </c>
      <c r="I9452" s="2">
        <f>BC!I9452*0.02</f>
        <v>0</v>
      </c>
      <c r="J9452" s="2">
        <f>BC!J9452*0.02</f>
        <v>0</v>
      </c>
      <c r="K9452" s="2">
        <f>BC!K9452*0.02</f>
        <v>0</v>
      </c>
      <c r="L9452" s="2">
        <f>BC!L9452*0.02</f>
        <v>0</v>
      </c>
      <c r="M9452" s="2">
        <f>BC!M9452*0.02</f>
        <v>0</v>
      </c>
      <c r="N9452" s="2">
        <f>BC!N9452*0.02</f>
        <v>0</v>
      </c>
      <c r="O9452" s="1" t="s">
        <v>4884</v>
      </c>
      <c r="P9452" s="1" t="s">
        <v>5798</v>
      </c>
      <c r="Q9452" s="1" t="s">
        <v>53</v>
      </c>
      <c r="R9452" s="1" t="s">
        <v>44</v>
      </c>
    </row>
    <row r="9453" spans="1:18" x14ac:dyDescent="0.25">
      <c r="A9453" s="1">
        <v>331477</v>
      </c>
      <c r="B9453" s="1" t="s">
        <v>45</v>
      </c>
      <c r="C9453" s="1" t="s">
        <v>5797</v>
      </c>
      <c r="D9453" s="1" t="s">
        <v>40</v>
      </c>
      <c r="E9453" s="2">
        <f>BC!E9453*0.02</f>
        <v>0</v>
      </c>
      <c r="F9453" s="2">
        <f>BC!F9453*0.02</f>
        <v>0</v>
      </c>
      <c r="G9453" s="2">
        <f>BC!G9453*0.02</f>
        <v>0</v>
      </c>
      <c r="H9453" s="2">
        <f>BC!H9453*0.02</f>
        <v>0</v>
      </c>
      <c r="I9453" s="2">
        <f>BC!I9453*0.02</f>
        <v>0</v>
      </c>
      <c r="J9453" s="2">
        <f>BC!J9453*0.02</f>
        <v>0</v>
      </c>
      <c r="K9453" s="2">
        <f>BC!K9453*0.02</f>
        <v>0</v>
      </c>
      <c r="L9453" s="2">
        <f>BC!L9453*0.02</f>
        <v>0</v>
      </c>
      <c r="M9453" s="2">
        <f>BC!M9453*0.02</f>
        <v>0</v>
      </c>
      <c r="N9453" s="2">
        <f>BC!N9453*0.02</f>
        <v>0</v>
      </c>
      <c r="O9453" s="1" t="s">
        <v>4884</v>
      </c>
      <c r="P9453" s="1" t="s">
        <v>5798</v>
      </c>
      <c r="Q9453" s="1" t="s">
        <v>53</v>
      </c>
      <c r="R9453" s="1" t="s">
        <v>44</v>
      </c>
    </row>
    <row r="9454" spans="1:18" x14ac:dyDescent="0.25">
      <c r="A9454" s="1">
        <v>331477</v>
      </c>
      <c r="B9454" s="1" t="s">
        <v>46</v>
      </c>
      <c r="C9454" s="1" t="s">
        <v>5797</v>
      </c>
      <c r="D9454" s="1" t="s">
        <v>40</v>
      </c>
      <c r="E9454" s="2">
        <f>BC!E9454*0.02</f>
        <v>0</v>
      </c>
      <c r="F9454" s="2">
        <f>BC!F9454*0.02</f>
        <v>0</v>
      </c>
      <c r="G9454" s="2">
        <f>BC!G9454*0.02</f>
        <v>0</v>
      </c>
      <c r="H9454" s="2">
        <f>BC!H9454*0.02</f>
        <v>0</v>
      </c>
      <c r="I9454" s="2">
        <f>BC!I9454*0.02</f>
        <v>0</v>
      </c>
      <c r="J9454" s="2">
        <f>BC!J9454*0.02</f>
        <v>0</v>
      </c>
      <c r="K9454" s="2">
        <f>BC!K9454*0.02</f>
        <v>0</v>
      </c>
      <c r="L9454" s="2">
        <f>BC!L9454*0.02</f>
        <v>0</v>
      </c>
      <c r="M9454" s="2">
        <f>BC!M9454*0.02</f>
        <v>0</v>
      </c>
      <c r="N9454" s="2">
        <f>BC!N9454*0.02</f>
        <v>0</v>
      </c>
      <c r="O9454" s="1" t="s">
        <v>4884</v>
      </c>
      <c r="P9454" s="1" t="s">
        <v>5798</v>
      </c>
      <c r="Q9454" s="1" t="s">
        <v>53</v>
      </c>
      <c r="R9454" s="1" t="s">
        <v>44</v>
      </c>
    </row>
    <row r="9455" spans="1:18" x14ac:dyDescent="0.25">
      <c r="A9455" s="1">
        <v>349397</v>
      </c>
      <c r="B9455" s="1" t="s">
        <v>38</v>
      </c>
      <c r="C9455" s="1" t="s">
        <v>5799</v>
      </c>
      <c r="D9455" s="1" t="s">
        <v>40</v>
      </c>
      <c r="E9455" s="2">
        <f>BC!E9455*0.02</f>
        <v>0</v>
      </c>
      <c r="F9455" s="2">
        <f>BC!F9455*0.02</f>
        <v>0</v>
      </c>
      <c r="G9455" s="2">
        <f>BC!G9455*0.02</f>
        <v>0</v>
      </c>
      <c r="H9455" s="2">
        <f>BC!H9455*0.02</f>
        <v>0</v>
      </c>
      <c r="I9455" s="2">
        <f>BC!I9455*0.02</f>
        <v>0</v>
      </c>
      <c r="J9455" s="2">
        <f>BC!J9455*0.02</f>
        <v>0</v>
      </c>
      <c r="K9455" s="2">
        <f>BC!K9455*0.02</f>
        <v>0</v>
      </c>
      <c r="L9455" s="2">
        <f>BC!L9455*0.02</f>
        <v>0</v>
      </c>
      <c r="M9455" s="2">
        <f>BC!M9455*0.02</f>
        <v>3794.08</v>
      </c>
      <c r="N9455" s="2">
        <f>BC!N9455*0.02</f>
        <v>0</v>
      </c>
      <c r="O9455" s="1" t="s">
        <v>4884</v>
      </c>
      <c r="P9455" s="1" t="s">
        <v>5800</v>
      </c>
      <c r="Q9455" s="1" t="s">
        <v>53</v>
      </c>
      <c r="R9455" s="1" t="s">
        <v>44</v>
      </c>
    </row>
    <row r="9456" spans="1:18" x14ac:dyDescent="0.25">
      <c r="A9456" s="1">
        <v>349397</v>
      </c>
      <c r="B9456" s="1" t="s">
        <v>45</v>
      </c>
      <c r="C9456" s="1" t="s">
        <v>5799</v>
      </c>
      <c r="D9456" s="1" t="s">
        <v>40</v>
      </c>
      <c r="E9456" s="2">
        <f>BC!E9456*0.02</f>
        <v>0</v>
      </c>
      <c r="F9456" s="2">
        <f>BC!F9456*0.02</f>
        <v>0</v>
      </c>
      <c r="G9456" s="2">
        <f>BC!G9456*0.02</f>
        <v>0</v>
      </c>
      <c r="H9456" s="2">
        <f>BC!H9456*0.02</f>
        <v>0</v>
      </c>
      <c r="I9456" s="2">
        <f>BC!I9456*0.02</f>
        <v>0</v>
      </c>
      <c r="J9456" s="2">
        <f>BC!J9456*0.02</f>
        <v>0</v>
      </c>
      <c r="K9456" s="2">
        <f>BC!K9456*0.02</f>
        <v>0</v>
      </c>
      <c r="L9456" s="2">
        <f>BC!L9456*0.02</f>
        <v>0</v>
      </c>
      <c r="M9456" s="2">
        <f>BC!M9456*0.02</f>
        <v>3971.08</v>
      </c>
      <c r="N9456" s="2">
        <f>BC!N9456*0.02</f>
        <v>0</v>
      </c>
      <c r="O9456" s="1" t="s">
        <v>4884</v>
      </c>
      <c r="P9456" s="1" t="s">
        <v>5800</v>
      </c>
      <c r="Q9456" s="1" t="s">
        <v>53</v>
      </c>
      <c r="R9456" s="1" t="s">
        <v>44</v>
      </c>
    </row>
    <row r="9457" spans="1:18" x14ac:dyDescent="0.25">
      <c r="A9457" s="1">
        <v>349397</v>
      </c>
      <c r="B9457" s="1" t="s">
        <v>46</v>
      </c>
      <c r="C9457" s="1" t="s">
        <v>5799</v>
      </c>
      <c r="D9457" s="1" t="s">
        <v>40</v>
      </c>
      <c r="E9457" s="2">
        <f>BC!E9457*0.02</f>
        <v>0</v>
      </c>
      <c r="F9457" s="2">
        <f>BC!F9457*0.02</f>
        <v>0</v>
      </c>
      <c r="G9457" s="2">
        <f>BC!G9457*0.02</f>
        <v>0</v>
      </c>
      <c r="H9457" s="2">
        <f>BC!H9457*0.02</f>
        <v>0</v>
      </c>
      <c r="I9457" s="2">
        <f>BC!I9457*0.02</f>
        <v>0</v>
      </c>
      <c r="J9457" s="2">
        <f>BC!J9457*0.02</f>
        <v>0</v>
      </c>
      <c r="K9457" s="2">
        <f>BC!K9457*0.02</f>
        <v>0</v>
      </c>
      <c r="L9457" s="2">
        <f>BC!L9457*0.02</f>
        <v>0</v>
      </c>
      <c r="M9457" s="2">
        <f>BC!M9457*0.02</f>
        <v>4307.5200000000004</v>
      </c>
      <c r="N9457" s="2">
        <f>BC!N9457*0.02</f>
        <v>0</v>
      </c>
      <c r="O9457" s="1" t="s">
        <v>4884</v>
      </c>
      <c r="P9457" s="1" t="s">
        <v>5800</v>
      </c>
      <c r="Q9457" s="1" t="s">
        <v>53</v>
      </c>
      <c r="R9457" s="1" t="s">
        <v>44</v>
      </c>
    </row>
    <row r="9458" spans="1:18" x14ac:dyDescent="0.25">
      <c r="A9458" s="1">
        <v>339099</v>
      </c>
      <c r="B9458" s="1" t="s">
        <v>38</v>
      </c>
      <c r="C9458" s="1" t="s">
        <v>5801</v>
      </c>
      <c r="D9458" s="1" t="s">
        <v>40</v>
      </c>
      <c r="E9458" s="2">
        <f>BC!E9458*0.02</f>
        <v>0</v>
      </c>
      <c r="F9458" s="2">
        <f>BC!F9458*0.02</f>
        <v>0</v>
      </c>
      <c r="G9458" s="2">
        <f>BC!G9458*0.02</f>
        <v>0</v>
      </c>
      <c r="H9458" s="2">
        <f>BC!H9458*0.02</f>
        <v>0</v>
      </c>
      <c r="I9458" s="2">
        <f>BC!I9458*0.02</f>
        <v>0</v>
      </c>
      <c r="J9458" s="2">
        <f>BC!J9458*0.02</f>
        <v>0</v>
      </c>
      <c r="K9458" s="2">
        <f>BC!K9458*0.02</f>
        <v>0</v>
      </c>
      <c r="L9458" s="2">
        <f>BC!L9458*0.02</f>
        <v>0</v>
      </c>
      <c r="M9458" s="2">
        <f>BC!M9458*0.02</f>
        <v>0</v>
      </c>
      <c r="N9458" s="2">
        <f>BC!N9458*0.02</f>
        <v>0</v>
      </c>
      <c r="O9458" s="1" t="s">
        <v>4884</v>
      </c>
      <c r="P9458" s="1" t="s">
        <v>4884</v>
      </c>
      <c r="Q9458" s="1" t="s">
        <v>53</v>
      </c>
      <c r="R9458" s="1" t="s">
        <v>44</v>
      </c>
    </row>
    <row r="9459" spans="1:18" x14ac:dyDescent="0.25">
      <c r="A9459" s="1">
        <v>339099</v>
      </c>
      <c r="B9459" s="1" t="s">
        <v>45</v>
      </c>
      <c r="C9459" s="1" t="s">
        <v>5801</v>
      </c>
      <c r="D9459" s="1" t="s">
        <v>40</v>
      </c>
      <c r="E9459" s="2">
        <f>BC!E9459*0.02</f>
        <v>0</v>
      </c>
      <c r="F9459" s="2">
        <f>BC!F9459*0.02</f>
        <v>0</v>
      </c>
      <c r="G9459" s="2">
        <f>BC!G9459*0.02</f>
        <v>0</v>
      </c>
      <c r="H9459" s="2">
        <f>BC!H9459*0.02</f>
        <v>0</v>
      </c>
      <c r="I9459" s="2">
        <f>BC!I9459*0.02</f>
        <v>0</v>
      </c>
      <c r="J9459" s="2">
        <f>BC!J9459*0.02</f>
        <v>0</v>
      </c>
      <c r="K9459" s="2">
        <f>BC!K9459*0.02</f>
        <v>0</v>
      </c>
      <c r="L9459" s="2">
        <f>BC!L9459*0.02</f>
        <v>0</v>
      </c>
      <c r="M9459" s="2">
        <f>BC!M9459*0.02</f>
        <v>0</v>
      </c>
      <c r="N9459" s="2">
        <f>BC!N9459*0.02</f>
        <v>0</v>
      </c>
      <c r="O9459" s="1" t="s">
        <v>4884</v>
      </c>
      <c r="P9459" s="1" t="s">
        <v>4884</v>
      </c>
      <c r="Q9459" s="1" t="s">
        <v>53</v>
      </c>
      <c r="R9459" s="1" t="s">
        <v>44</v>
      </c>
    </row>
    <row r="9460" spans="1:18" x14ac:dyDescent="0.25">
      <c r="A9460" s="1">
        <v>339099</v>
      </c>
      <c r="B9460" s="1" t="s">
        <v>46</v>
      </c>
      <c r="C9460" s="1" t="s">
        <v>5801</v>
      </c>
      <c r="D9460" s="1" t="s">
        <v>40</v>
      </c>
      <c r="E9460" s="2">
        <f>BC!E9460*0.02</f>
        <v>0</v>
      </c>
      <c r="F9460" s="2">
        <f>BC!F9460*0.02</f>
        <v>0</v>
      </c>
      <c r="G9460" s="2">
        <f>BC!G9460*0.02</f>
        <v>0</v>
      </c>
      <c r="H9460" s="2">
        <f>BC!H9460*0.02</f>
        <v>0</v>
      </c>
      <c r="I9460" s="2">
        <f>BC!I9460*0.02</f>
        <v>0</v>
      </c>
      <c r="J9460" s="2">
        <f>BC!J9460*0.02</f>
        <v>0</v>
      </c>
      <c r="K9460" s="2">
        <f>BC!K9460*0.02</f>
        <v>0</v>
      </c>
      <c r="L9460" s="2">
        <f>BC!L9460*0.02</f>
        <v>0</v>
      </c>
      <c r="M9460" s="2">
        <f>BC!M9460*0.02</f>
        <v>0</v>
      </c>
      <c r="N9460" s="2">
        <f>BC!N9460*0.02</f>
        <v>0</v>
      </c>
      <c r="O9460" s="1" t="s">
        <v>4884</v>
      </c>
      <c r="P9460" s="1" t="s">
        <v>4884</v>
      </c>
      <c r="Q9460" s="1" t="s">
        <v>53</v>
      </c>
      <c r="R9460" s="1" t="s">
        <v>44</v>
      </c>
    </row>
    <row r="9461" spans="1:18" x14ac:dyDescent="0.25">
      <c r="A9461" s="1">
        <v>339099</v>
      </c>
      <c r="B9461" s="1" t="s">
        <v>38</v>
      </c>
      <c r="C9461" s="1" t="s">
        <v>5801</v>
      </c>
      <c r="D9461" s="1" t="s">
        <v>61</v>
      </c>
      <c r="E9461" s="2">
        <f>BC!E9461*0.02</f>
        <v>0</v>
      </c>
      <c r="F9461" s="2">
        <f>BC!F9461*0.02</f>
        <v>0</v>
      </c>
      <c r="G9461" s="2">
        <f>BC!G9461*0.02</f>
        <v>0</v>
      </c>
      <c r="H9461" s="2">
        <f>BC!H9461*0.02</f>
        <v>0</v>
      </c>
      <c r="I9461" s="2">
        <f>BC!I9461*0.02</f>
        <v>0</v>
      </c>
      <c r="J9461" s="2">
        <f>BC!J9461*0.02</f>
        <v>0</v>
      </c>
      <c r="K9461" s="2">
        <f>BC!K9461*0.02</f>
        <v>0</v>
      </c>
      <c r="L9461" s="2">
        <f>BC!L9461*0.02</f>
        <v>0</v>
      </c>
      <c r="M9461" s="2">
        <f>BC!M9461*0.02</f>
        <v>0</v>
      </c>
      <c r="N9461" s="2">
        <f>BC!N9461*0.02</f>
        <v>0</v>
      </c>
      <c r="O9461" s="1" t="s">
        <v>4884</v>
      </c>
      <c r="P9461" s="1" t="s">
        <v>4884</v>
      </c>
      <c r="Q9461" s="1" t="s">
        <v>53</v>
      </c>
      <c r="R9461" s="1" t="s">
        <v>44</v>
      </c>
    </row>
    <row r="9462" spans="1:18" x14ac:dyDescent="0.25">
      <c r="A9462" s="1">
        <v>339099</v>
      </c>
      <c r="B9462" s="1" t="s">
        <v>45</v>
      </c>
      <c r="C9462" s="1" t="s">
        <v>5801</v>
      </c>
      <c r="D9462" s="1" t="s">
        <v>61</v>
      </c>
      <c r="E9462" s="2">
        <f>BC!E9462*0.02</f>
        <v>0</v>
      </c>
      <c r="F9462" s="2">
        <f>BC!F9462*0.02</f>
        <v>0</v>
      </c>
      <c r="G9462" s="2">
        <f>BC!G9462*0.02</f>
        <v>0</v>
      </c>
      <c r="H9462" s="2">
        <f>BC!H9462*0.02</f>
        <v>0</v>
      </c>
      <c r="I9462" s="2">
        <f>BC!I9462*0.02</f>
        <v>0</v>
      </c>
      <c r="J9462" s="2">
        <f>BC!J9462*0.02</f>
        <v>0</v>
      </c>
      <c r="K9462" s="2">
        <f>BC!K9462*0.02</f>
        <v>0</v>
      </c>
      <c r="L9462" s="2">
        <f>BC!L9462*0.02</f>
        <v>0</v>
      </c>
      <c r="M9462" s="2">
        <f>BC!M9462*0.02</f>
        <v>0</v>
      </c>
      <c r="N9462" s="2">
        <f>BC!N9462*0.02</f>
        <v>0</v>
      </c>
      <c r="O9462" s="1" t="s">
        <v>4884</v>
      </c>
      <c r="P9462" s="1" t="s">
        <v>4884</v>
      </c>
      <c r="Q9462" s="1" t="s">
        <v>53</v>
      </c>
      <c r="R9462" s="1" t="s">
        <v>44</v>
      </c>
    </row>
    <row r="9463" spans="1:18" x14ac:dyDescent="0.25">
      <c r="A9463" s="1">
        <v>339099</v>
      </c>
      <c r="B9463" s="1" t="s">
        <v>46</v>
      </c>
      <c r="C9463" s="1" t="s">
        <v>5801</v>
      </c>
      <c r="D9463" s="1" t="s">
        <v>61</v>
      </c>
      <c r="E9463" s="2">
        <f>BC!E9463*0.02</f>
        <v>0</v>
      </c>
      <c r="F9463" s="2">
        <f>BC!F9463*0.02</f>
        <v>0</v>
      </c>
      <c r="G9463" s="2">
        <f>BC!G9463*0.02</f>
        <v>0</v>
      </c>
      <c r="H9463" s="2">
        <f>BC!H9463*0.02</f>
        <v>0</v>
      </c>
      <c r="I9463" s="2">
        <f>BC!I9463*0.02</f>
        <v>0</v>
      </c>
      <c r="J9463" s="2">
        <f>BC!J9463*0.02</f>
        <v>0</v>
      </c>
      <c r="K9463" s="2">
        <f>BC!K9463*0.02</f>
        <v>0</v>
      </c>
      <c r="L9463" s="2">
        <f>BC!L9463*0.02</f>
        <v>0</v>
      </c>
      <c r="M9463" s="2">
        <f>BC!M9463*0.02</f>
        <v>0</v>
      </c>
      <c r="N9463" s="2">
        <f>BC!N9463*0.02</f>
        <v>0</v>
      </c>
      <c r="O9463" s="1" t="s">
        <v>4884</v>
      </c>
      <c r="P9463" s="1" t="s">
        <v>4884</v>
      </c>
      <c r="Q9463" s="1" t="s">
        <v>53</v>
      </c>
      <c r="R9463" s="1" t="s">
        <v>44</v>
      </c>
    </row>
    <row r="9464" spans="1:18" x14ac:dyDescent="0.25">
      <c r="A9464" s="1">
        <v>417572</v>
      </c>
      <c r="B9464" s="1" t="s">
        <v>38</v>
      </c>
      <c r="C9464" s="1" t="s">
        <v>5802</v>
      </c>
      <c r="D9464" s="1" t="s">
        <v>40</v>
      </c>
      <c r="E9464" s="2">
        <f>BC!E9464*0.02</f>
        <v>0</v>
      </c>
      <c r="F9464" s="2">
        <f>BC!F9464*0.02</f>
        <v>0</v>
      </c>
      <c r="G9464" s="2">
        <f>BC!G9464*0.02</f>
        <v>0</v>
      </c>
      <c r="H9464" s="2">
        <f>BC!H9464*0.02</f>
        <v>0</v>
      </c>
      <c r="I9464" s="2">
        <f>BC!I9464*0.02</f>
        <v>0</v>
      </c>
      <c r="J9464" s="2">
        <f>BC!J9464*0.02</f>
        <v>0</v>
      </c>
      <c r="K9464" s="2">
        <f>BC!K9464*0.02</f>
        <v>0</v>
      </c>
      <c r="L9464" s="2">
        <f>BC!L9464*0.02</f>
        <v>0</v>
      </c>
      <c r="M9464" s="2">
        <f>BC!M9464*0.02</f>
        <v>0</v>
      </c>
      <c r="N9464" s="2">
        <f>BC!N9464*0.02</f>
        <v>5078.28</v>
      </c>
      <c r="O9464" s="1" t="s">
        <v>4884</v>
      </c>
      <c r="P9464" s="1" t="s">
        <v>5803</v>
      </c>
      <c r="Q9464" s="1" t="s">
        <v>53</v>
      </c>
      <c r="R9464" s="1" t="s">
        <v>44</v>
      </c>
    </row>
    <row r="9465" spans="1:18" x14ac:dyDescent="0.25">
      <c r="A9465" s="1">
        <v>417572</v>
      </c>
      <c r="B9465" s="1" t="s">
        <v>45</v>
      </c>
      <c r="C9465" s="1" t="s">
        <v>5802</v>
      </c>
      <c r="D9465" s="1" t="s">
        <v>40</v>
      </c>
      <c r="E9465" s="2">
        <f>BC!E9465*0.02</f>
        <v>0</v>
      </c>
      <c r="F9465" s="2">
        <f>BC!F9465*0.02</f>
        <v>0</v>
      </c>
      <c r="G9465" s="2">
        <f>BC!G9465*0.02</f>
        <v>0</v>
      </c>
      <c r="H9465" s="2">
        <f>BC!H9465*0.02</f>
        <v>0</v>
      </c>
      <c r="I9465" s="2">
        <f>BC!I9465*0.02</f>
        <v>0</v>
      </c>
      <c r="J9465" s="2">
        <f>BC!J9465*0.02</f>
        <v>0</v>
      </c>
      <c r="K9465" s="2">
        <f>BC!K9465*0.02</f>
        <v>0</v>
      </c>
      <c r="L9465" s="2">
        <f>BC!L9465*0.02</f>
        <v>0</v>
      </c>
      <c r="M9465" s="2">
        <f>BC!M9465*0.02</f>
        <v>0</v>
      </c>
      <c r="N9465" s="2">
        <f>BC!N9465*0.02</f>
        <v>5315.2</v>
      </c>
      <c r="O9465" s="1" t="s">
        <v>4884</v>
      </c>
      <c r="P9465" s="1" t="s">
        <v>5803</v>
      </c>
      <c r="Q9465" s="1" t="s">
        <v>53</v>
      </c>
      <c r="R9465" s="1" t="s">
        <v>44</v>
      </c>
    </row>
    <row r="9466" spans="1:18" x14ac:dyDescent="0.25">
      <c r="A9466" s="1">
        <v>417572</v>
      </c>
      <c r="B9466" s="1" t="s">
        <v>46</v>
      </c>
      <c r="C9466" s="1" t="s">
        <v>5802</v>
      </c>
      <c r="D9466" s="1" t="s">
        <v>40</v>
      </c>
      <c r="E9466" s="2">
        <f>BC!E9466*0.02</f>
        <v>0</v>
      </c>
      <c r="F9466" s="2">
        <f>BC!F9466*0.02</f>
        <v>0</v>
      </c>
      <c r="G9466" s="2">
        <f>BC!G9466*0.02</f>
        <v>0</v>
      </c>
      <c r="H9466" s="2">
        <f>BC!H9466*0.02</f>
        <v>0</v>
      </c>
      <c r="I9466" s="2">
        <f>BC!I9466*0.02</f>
        <v>0</v>
      </c>
      <c r="J9466" s="2">
        <f>BC!J9466*0.02</f>
        <v>0</v>
      </c>
      <c r="K9466" s="2">
        <f>BC!K9466*0.02</f>
        <v>0</v>
      </c>
      <c r="L9466" s="2">
        <f>BC!L9466*0.02</f>
        <v>0</v>
      </c>
      <c r="M9466" s="2">
        <f>BC!M9466*0.02</f>
        <v>0</v>
      </c>
      <c r="N9466" s="2">
        <f>BC!N9466*0.02</f>
        <v>5765.52</v>
      </c>
      <c r="O9466" s="1" t="s">
        <v>4884</v>
      </c>
      <c r="P9466" s="1" t="s">
        <v>5803</v>
      </c>
      <c r="Q9466" s="1" t="s">
        <v>53</v>
      </c>
      <c r="R9466" s="1" t="s">
        <v>44</v>
      </c>
    </row>
    <row r="9467" spans="1:18" x14ac:dyDescent="0.25">
      <c r="A9467" s="1">
        <v>314310</v>
      </c>
      <c r="B9467" s="1" t="s">
        <v>38</v>
      </c>
      <c r="C9467" s="1" t="s">
        <v>5804</v>
      </c>
      <c r="D9467" s="1" t="s">
        <v>40</v>
      </c>
      <c r="E9467" s="2">
        <f>BC!E9467*0.02</f>
        <v>0</v>
      </c>
      <c r="F9467" s="2">
        <f>BC!F9467*0.02</f>
        <v>0</v>
      </c>
      <c r="G9467" s="2">
        <f>BC!G9467*0.02</f>
        <v>0</v>
      </c>
      <c r="H9467" s="2">
        <f>BC!H9467*0.02</f>
        <v>0</v>
      </c>
      <c r="I9467" s="2">
        <f>BC!I9467*0.02</f>
        <v>0</v>
      </c>
      <c r="J9467" s="2">
        <f>BC!J9467*0.02</f>
        <v>0</v>
      </c>
      <c r="K9467" s="2">
        <f>BC!K9467*0.02</f>
        <v>0</v>
      </c>
      <c r="L9467" s="2">
        <f>BC!L9467*0.02</f>
        <v>0</v>
      </c>
      <c r="M9467" s="2">
        <f>BC!M9467*0.02</f>
        <v>0</v>
      </c>
      <c r="N9467" s="2">
        <f>BC!N9467*0.02</f>
        <v>0</v>
      </c>
      <c r="O9467" s="1" t="s">
        <v>4884</v>
      </c>
      <c r="P9467" s="1" t="s">
        <v>5804</v>
      </c>
      <c r="Q9467" s="1" t="s">
        <v>53</v>
      </c>
      <c r="R9467" s="1" t="s">
        <v>44</v>
      </c>
    </row>
    <row r="9468" spans="1:18" x14ac:dyDescent="0.25">
      <c r="A9468" s="1">
        <v>314310</v>
      </c>
      <c r="B9468" s="1" t="s">
        <v>45</v>
      </c>
      <c r="C9468" s="1" t="s">
        <v>5804</v>
      </c>
      <c r="D9468" s="1" t="s">
        <v>40</v>
      </c>
      <c r="E9468" s="2">
        <f>BC!E9468*0.02</f>
        <v>0</v>
      </c>
      <c r="F9468" s="2">
        <f>BC!F9468*0.02</f>
        <v>0</v>
      </c>
      <c r="G9468" s="2">
        <f>BC!G9468*0.02</f>
        <v>0</v>
      </c>
      <c r="H9468" s="2">
        <f>BC!H9468*0.02</f>
        <v>0</v>
      </c>
      <c r="I9468" s="2">
        <f>BC!I9468*0.02</f>
        <v>0</v>
      </c>
      <c r="J9468" s="2">
        <f>BC!J9468*0.02</f>
        <v>0</v>
      </c>
      <c r="K9468" s="2">
        <f>BC!K9468*0.02</f>
        <v>0</v>
      </c>
      <c r="L9468" s="2">
        <f>BC!L9468*0.02</f>
        <v>0</v>
      </c>
      <c r="M9468" s="2">
        <f>BC!M9468*0.02</f>
        <v>0</v>
      </c>
      <c r="N9468" s="2">
        <f>BC!N9468*0.02</f>
        <v>0</v>
      </c>
      <c r="O9468" s="1" t="s">
        <v>4884</v>
      </c>
      <c r="P9468" s="1" t="s">
        <v>5804</v>
      </c>
      <c r="Q9468" s="1" t="s">
        <v>53</v>
      </c>
      <c r="R9468" s="1" t="s">
        <v>44</v>
      </c>
    </row>
    <row r="9469" spans="1:18" x14ac:dyDescent="0.25">
      <c r="A9469" s="1">
        <v>314310</v>
      </c>
      <c r="B9469" s="1" t="s">
        <v>46</v>
      </c>
      <c r="C9469" s="1" t="s">
        <v>5804</v>
      </c>
      <c r="D9469" s="1" t="s">
        <v>40</v>
      </c>
      <c r="E9469" s="2">
        <f>BC!E9469*0.02</f>
        <v>0</v>
      </c>
      <c r="F9469" s="2">
        <f>BC!F9469*0.02</f>
        <v>0</v>
      </c>
      <c r="G9469" s="2">
        <f>BC!G9469*0.02</f>
        <v>0</v>
      </c>
      <c r="H9469" s="2">
        <f>BC!H9469*0.02</f>
        <v>0</v>
      </c>
      <c r="I9469" s="2">
        <f>BC!I9469*0.02</f>
        <v>0</v>
      </c>
      <c r="J9469" s="2">
        <f>BC!J9469*0.02</f>
        <v>0</v>
      </c>
      <c r="K9469" s="2">
        <f>BC!K9469*0.02</f>
        <v>0</v>
      </c>
      <c r="L9469" s="2">
        <f>BC!L9469*0.02</f>
        <v>0</v>
      </c>
      <c r="M9469" s="2">
        <f>BC!M9469*0.02</f>
        <v>0</v>
      </c>
      <c r="N9469" s="2">
        <f>BC!N9469*0.02</f>
        <v>0</v>
      </c>
      <c r="O9469" s="1" t="s">
        <v>4884</v>
      </c>
      <c r="P9469" s="1" t="s">
        <v>5804</v>
      </c>
      <c r="Q9469" s="1" t="s">
        <v>53</v>
      </c>
      <c r="R9469" s="1" t="s">
        <v>44</v>
      </c>
    </row>
    <row r="9470" spans="1:18" x14ac:dyDescent="0.25">
      <c r="A9470" s="1">
        <v>339229</v>
      </c>
      <c r="B9470" s="1" t="s">
        <v>38</v>
      </c>
      <c r="C9470" s="1" t="s">
        <v>5805</v>
      </c>
      <c r="D9470" s="1" t="s">
        <v>40</v>
      </c>
      <c r="E9470" s="2">
        <f>BC!E9470*0.02</f>
        <v>0</v>
      </c>
      <c r="F9470" s="2">
        <f>BC!F9470*0.02</f>
        <v>0</v>
      </c>
      <c r="G9470" s="2">
        <f>BC!G9470*0.02</f>
        <v>0</v>
      </c>
      <c r="H9470" s="2">
        <f>BC!H9470*0.02</f>
        <v>0</v>
      </c>
      <c r="I9470" s="2">
        <f>BC!I9470*0.02</f>
        <v>2894.46</v>
      </c>
      <c r="J9470" s="2">
        <f>BC!J9470*0.02</f>
        <v>2691.64</v>
      </c>
      <c r="K9470" s="2">
        <f>BC!K9470*0.02</f>
        <v>2624.12</v>
      </c>
      <c r="L9470" s="2">
        <f>BC!L9470*0.02</f>
        <v>2424.8200000000002</v>
      </c>
      <c r="M9470" s="2">
        <f>BC!M9470*0.02</f>
        <v>2268.1</v>
      </c>
      <c r="N9470" s="2">
        <f>BC!N9470*0.02</f>
        <v>2170.16</v>
      </c>
      <c r="O9470" s="1" t="s">
        <v>4884</v>
      </c>
      <c r="P9470" s="1" t="s">
        <v>5805</v>
      </c>
      <c r="Q9470" s="1" t="s">
        <v>53</v>
      </c>
      <c r="R9470" s="1" t="s">
        <v>44</v>
      </c>
    </row>
    <row r="9471" spans="1:18" x14ac:dyDescent="0.25">
      <c r="A9471" s="1">
        <v>339229</v>
      </c>
      <c r="B9471" s="1" t="s">
        <v>45</v>
      </c>
      <c r="C9471" s="1" t="s">
        <v>5805</v>
      </c>
      <c r="D9471" s="1" t="s">
        <v>40</v>
      </c>
      <c r="E9471" s="2">
        <f>BC!E9471*0.02</f>
        <v>0</v>
      </c>
      <c r="F9471" s="2">
        <f>BC!F9471*0.02</f>
        <v>0</v>
      </c>
      <c r="G9471" s="2">
        <f>BC!G9471*0.02</f>
        <v>0</v>
      </c>
      <c r="H9471" s="2">
        <f>BC!H9471*0.02</f>
        <v>0</v>
      </c>
      <c r="I9471" s="2">
        <f>BC!I9471*0.02</f>
        <v>3029.5</v>
      </c>
      <c r="J9471" s="2">
        <f>BC!J9471*0.02</f>
        <v>2817.2000000000003</v>
      </c>
      <c r="K9471" s="2">
        <f>BC!K9471*0.02</f>
        <v>2746.54</v>
      </c>
      <c r="L9471" s="2">
        <f>BC!L9471*0.02</f>
        <v>2537.94</v>
      </c>
      <c r="M9471" s="2">
        <f>BC!M9471*0.02</f>
        <v>2373.92</v>
      </c>
      <c r="N9471" s="2">
        <f>BC!N9471*0.02</f>
        <v>2271.4</v>
      </c>
      <c r="O9471" s="1" t="s">
        <v>4884</v>
      </c>
      <c r="P9471" s="1" t="s">
        <v>5805</v>
      </c>
      <c r="Q9471" s="1" t="s">
        <v>53</v>
      </c>
      <c r="R9471" s="1" t="s">
        <v>44</v>
      </c>
    </row>
    <row r="9472" spans="1:18" x14ac:dyDescent="0.25">
      <c r="A9472" s="1">
        <v>339229</v>
      </c>
      <c r="B9472" s="1" t="s">
        <v>46</v>
      </c>
      <c r="C9472" s="1" t="s">
        <v>5805</v>
      </c>
      <c r="D9472" s="1" t="s">
        <v>40</v>
      </c>
      <c r="E9472" s="2">
        <f>BC!E9472*0.02</f>
        <v>0</v>
      </c>
      <c r="F9472" s="2">
        <f>BC!F9472*0.02</f>
        <v>0</v>
      </c>
      <c r="G9472" s="2">
        <f>BC!G9472*0.02</f>
        <v>0</v>
      </c>
      <c r="H9472" s="2">
        <f>BC!H9472*0.02</f>
        <v>0</v>
      </c>
      <c r="I9472" s="2">
        <f>BC!I9472*0.02</f>
        <v>3286.16</v>
      </c>
      <c r="J9472" s="2">
        <f>BC!J9472*0.02</f>
        <v>3055.88</v>
      </c>
      <c r="K9472" s="2">
        <f>BC!K9472*0.02</f>
        <v>2979.2400000000002</v>
      </c>
      <c r="L9472" s="2">
        <f>BC!L9472*0.02</f>
        <v>2752.96</v>
      </c>
      <c r="M9472" s="2">
        <f>BC!M9472*0.02</f>
        <v>2575.04</v>
      </c>
      <c r="N9472" s="2">
        <f>BC!N9472*0.02</f>
        <v>2463.84</v>
      </c>
      <c r="O9472" s="1" t="s">
        <v>4884</v>
      </c>
      <c r="P9472" s="1" t="s">
        <v>5805</v>
      </c>
      <c r="Q9472" s="1" t="s">
        <v>53</v>
      </c>
      <c r="R9472" s="1" t="s">
        <v>44</v>
      </c>
    </row>
    <row r="9473" spans="1:18" x14ac:dyDescent="0.25">
      <c r="A9473" s="1">
        <v>334433</v>
      </c>
      <c r="B9473" s="1" t="s">
        <v>38</v>
      </c>
      <c r="C9473" s="1" t="s">
        <v>5806</v>
      </c>
      <c r="D9473" s="1" t="s">
        <v>40</v>
      </c>
      <c r="E9473" s="2">
        <f>BC!E9473*0.02</f>
        <v>0</v>
      </c>
      <c r="F9473" s="2">
        <f>BC!F9473*0.02</f>
        <v>0</v>
      </c>
      <c r="G9473" s="2">
        <f>BC!G9473*0.02</f>
        <v>0</v>
      </c>
      <c r="H9473" s="2">
        <f>BC!H9473*0.02</f>
        <v>10847.960000000001</v>
      </c>
      <c r="I9473" s="2">
        <f>BC!I9473*0.02</f>
        <v>0</v>
      </c>
      <c r="J9473" s="2">
        <f>BC!J9473*0.02</f>
        <v>0</v>
      </c>
      <c r="K9473" s="2">
        <f>BC!K9473*0.02</f>
        <v>0</v>
      </c>
      <c r="L9473" s="2">
        <f>BC!L9473*0.02</f>
        <v>0</v>
      </c>
      <c r="M9473" s="2">
        <f>BC!M9473*0.02</f>
        <v>0</v>
      </c>
      <c r="N9473" s="2">
        <f>BC!N9473*0.02</f>
        <v>0</v>
      </c>
      <c r="O9473" s="1" t="s">
        <v>5807</v>
      </c>
      <c r="P9473" s="1" t="s">
        <v>5808</v>
      </c>
      <c r="Q9473" s="1" t="s">
        <v>43</v>
      </c>
      <c r="R9473" s="1" t="s">
        <v>44</v>
      </c>
    </row>
    <row r="9474" spans="1:18" x14ac:dyDescent="0.25">
      <c r="A9474" s="1">
        <v>334433</v>
      </c>
      <c r="B9474" s="1" t="s">
        <v>45</v>
      </c>
      <c r="C9474" s="1" t="s">
        <v>5806</v>
      </c>
      <c r="D9474" s="1" t="s">
        <v>40</v>
      </c>
      <c r="E9474" s="2">
        <f>BC!E9474*0.02</f>
        <v>0</v>
      </c>
      <c r="F9474" s="2">
        <f>BC!F9474*0.02</f>
        <v>0</v>
      </c>
      <c r="G9474" s="2">
        <f>BC!G9474*0.02</f>
        <v>0</v>
      </c>
      <c r="H9474" s="2">
        <f>BC!H9474*0.02</f>
        <v>11354.04</v>
      </c>
      <c r="I9474" s="2">
        <f>BC!I9474*0.02</f>
        <v>0</v>
      </c>
      <c r="J9474" s="2">
        <f>BC!J9474*0.02</f>
        <v>0</v>
      </c>
      <c r="K9474" s="2">
        <f>BC!K9474*0.02</f>
        <v>0</v>
      </c>
      <c r="L9474" s="2">
        <f>BC!L9474*0.02</f>
        <v>0</v>
      </c>
      <c r="M9474" s="2">
        <f>BC!M9474*0.02</f>
        <v>0</v>
      </c>
      <c r="N9474" s="2">
        <f>BC!N9474*0.02</f>
        <v>0</v>
      </c>
      <c r="O9474" s="1" t="s">
        <v>5807</v>
      </c>
      <c r="P9474" s="1" t="s">
        <v>5808</v>
      </c>
      <c r="Q9474" s="1" t="s">
        <v>43</v>
      </c>
      <c r="R9474" s="1" t="s">
        <v>44</v>
      </c>
    </row>
    <row r="9475" spans="1:18" x14ac:dyDescent="0.25">
      <c r="A9475" s="1">
        <v>334433</v>
      </c>
      <c r="B9475" s="1" t="s">
        <v>46</v>
      </c>
      <c r="C9475" s="1" t="s">
        <v>5806</v>
      </c>
      <c r="D9475" s="1" t="s">
        <v>40</v>
      </c>
      <c r="E9475" s="2">
        <f>BC!E9475*0.02</f>
        <v>0</v>
      </c>
      <c r="F9475" s="2">
        <f>BC!F9475*0.02</f>
        <v>0</v>
      </c>
      <c r="G9475" s="2">
        <f>BC!G9475*0.02</f>
        <v>0</v>
      </c>
      <c r="H9475" s="2">
        <f>BC!H9475*0.02</f>
        <v>12316.02</v>
      </c>
      <c r="I9475" s="2">
        <f>BC!I9475*0.02</f>
        <v>0</v>
      </c>
      <c r="J9475" s="2">
        <f>BC!J9475*0.02</f>
        <v>0</v>
      </c>
      <c r="K9475" s="2">
        <f>BC!K9475*0.02</f>
        <v>0</v>
      </c>
      <c r="L9475" s="2">
        <f>BC!L9475*0.02</f>
        <v>0</v>
      </c>
      <c r="M9475" s="2">
        <f>BC!M9475*0.02</f>
        <v>0</v>
      </c>
      <c r="N9475" s="2">
        <f>BC!N9475*0.02</f>
        <v>0</v>
      </c>
      <c r="O9475" s="1" t="s">
        <v>5807</v>
      </c>
      <c r="P9475" s="1" t="s">
        <v>5808</v>
      </c>
      <c r="Q9475" s="1" t="s">
        <v>43</v>
      </c>
      <c r="R9475" s="1" t="s">
        <v>44</v>
      </c>
    </row>
    <row r="9476" spans="1:18" x14ac:dyDescent="0.25">
      <c r="A9476" s="1">
        <v>319181</v>
      </c>
      <c r="B9476" s="1" t="s">
        <v>38</v>
      </c>
      <c r="C9476" s="1" t="s">
        <v>5809</v>
      </c>
      <c r="D9476" s="1" t="s">
        <v>40</v>
      </c>
      <c r="E9476" s="2">
        <f>BC!E9476*0.02</f>
        <v>0</v>
      </c>
      <c r="F9476" s="2">
        <f>BC!F9476*0.02</f>
        <v>0</v>
      </c>
      <c r="G9476" s="2">
        <f>BC!G9476*0.02</f>
        <v>0</v>
      </c>
      <c r="H9476" s="2">
        <f>BC!H9476*0.02</f>
        <v>0</v>
      </c>
      <c r="I9476" s="2">
        <f>BC!I9476*0.02</f>
        <v>0</v>
      </c>
      <c r="J9476" s="2">
        <f>BC!J9476*0.02</f>
        <v>0</v>
      </c>
      <c r="K9476" s="2">
        <f>BC!K9476*0.02</f>
        <v>0</v>
      </c>
      <c r="L9476" s="2">
        <f>BC!L9476*0.02</f>
        <v>0</v>
      </c>
      <c r="M9476" s="2">
        <f>BC!M9476*0.02</f>
        <v>0</v>
      </c>
      <c r="N9476" s="2">
        <f>BC!N9476*0.02</f>
        <v>0</v>
      </c>
      <c r="O9476" s="1" t="s">
        <v>5807</v>
      </c>
      <c r="P9476" s="1" t="s">
        <v>5810</v>
      </c>
      <c r="Q9476" s="1" t="s">
        <v>43</v>
      </c>
      <c r="R9476" s="1" t="s">
        <v>44</v>
      </c>
    </row>
    <row r="9477" spans="1:18" x14ac:dyDescent="0.25">
      <c r="A9477" s="1">
        <v>319181</v>
      </c>
      <c r="B9477" s="1" t="s">
        <v>45</v>
      </c>
      <c r="C9477" s="1" t="s">
        <v>5809</v>
      </c>
      <c r="D9477" s="1" t="s">
        <v>40</v>
      </c>
      <c r="E9477" s="2">
        <f>BC!E9477*0.02</f>
        <v>0</v>
      </c>
      <c r="F9477" s="2">
        <f>BC!F9477*0.02</f>
        <v>0</v>
      </c>
      <c r="G9477" s="2">
        <f>BC!G9477*0.02</f>
        <v>0</v>
      </c>
      <c r="H9477" s="2">
        <f>BC!H9477*0.02</f>
        <v>0</v>
      </c>
      <c r="I9477" s="2">
        <f>BC!I9477*0.02</f>
        <v>0</v>
      </c>
      <c r="J9477" s="2">
        <f>BC!J9477*0.02</f>
        <v>0</v>
      </c>
      <c r="K9477" s="2">
        <f>BC!K9477*0.02</f>
        <v>0</v>
      </c>
      <c r="L9477" s="2">
        <f>BC!L9477*0.02</f>
        <v>0</v>
      </c>
      <c r="M9477" s="2">
        <f>BC!M9477*0.02</f>
        <v>0</v>
      </c>
      <c r="N9477" s="2">
        <f>BC!N9477*0.02</f>
        <v>0</v>
      </c>
      <c r="O9477" s="1" t="s">
        <v>5807</v>
      </c>
      <c r="P9477" s="1" t="s">
        <v>5810</v>
      </c>
      <c r="Q9477" s="1" t="s">
        <v>43</v>
      </c>
      <c r="R9477" s="1" t="s">
        <v>44</v>
      </c>
    </row>
    <row r="9478" spans="1:18" x14ac:dyDescent="0.25">
      <c r="A9478" s="1">
        <v>319181</v>
      </c>
      <c r="B9478" s="1" t="s">
        <v>46</v>
      </c>
      <c r="C9478" s="1" t="s">
        <v>5809</v>
      </c>
      <c r="D9478" s="1" t="s">
        <v>40</v>
      </c>
      <c r="E9478" s="2">
        <f>BC!E9478*0.02</f>
        <v>0</v>
      </c>
      <c r="F9478" s="2">
        <f>BC!F9478*0.02</f>
        <v>0</v>
      </c>
      <c r="G9478" s="2">
        <f>BC!G9478*0.02</f>
        <v>0</v>
      </c>
      <c r="H9478" s="2">
        <f>BC!H9478*0.02</f>
        <v>0</v>
      </c>
      <c r="I9478" s="2">
        <f>BC!I9478*0.02</f>
        <v>0</v>
      </c>
      <c r="J9478" s="2">
        <f>BC!J9478*0.02</f>
        <v>0</v>
      </c>
      <c r="K9478" s="2">
        <f>BC!K9478*0.02</f>
        <v>0</v>
      </c>
      <c r="L9478" s="2">
        <f>BC!L9478*0.02</f>
        <v>0</v>
      </c>
      <c r="M9478" s="2">
        <f>BC!M9478*0.02</f>
        <v>0</v>
      </c>
      <c r="N9478" s="2">
        <f>BC!N9478*0.02</f>
        <v>0</v>
      </c>
      <c r="O9478" s="1" t="s">
        <v>5807</v>
      </c>
      <c r="P9478" s="1" t="s">
        <v>5810</v>
      </c>
      <c r="Q9478" s="1" t="s">
        <v>43</v>
      </c>
      <c r="R9478" s="1" t="s">
        <v>44</v>
      </c>
    </row>
    <row r="9479" spans="1:18" x14ac:dyDescent="0.25">
      <c r="A9479" s="1">
        <v>309714</v>
      </c>
      <c r="B9479" s="1" t="s">
        <v>38</v>
      </c>
      <c r="C9479" s="1" t="s">
        <v>5811</v>
      </c>
      <c r="D9479" s="1" t="s">
        <v>40</v>
      </c>
      <c r="E9479" s="2">
        <f>BC!E9479*0.02</f>
        <v>0</v>
      </c>
      <c r="F9479" s="2">
        <f>BC!F9479*0.02</f>
        <v>0</v>
      </c>
      <c r="G9479" s="2">
        <f>BC!G9479*0.02</f>
        <v>0</v>
      </c>
      <c r="H9479" s="2">
        <f>BC!H9479*0.02</f>
        <v>0</v>
      </c>
      <c r="I9479" s="2">
        <f>BC!I9479*0.02</f>
        <v>0</v>
      </c>
      <c r="J9479" s="2">
        <f>BC!J9479*0.02</f>
        <v>0</v>
      </c>
      <c r="K9479" s="2">
        <f>BC!K9479*0.02</f>
        <v>0</v>
      </c>
      <c r="L9479" s="2">
        <f>BC!L9479*0.02</f>
        <v>0</v>
      </c>
      <c r="M9479" s="2">
        <f>BC!M9479*0.02</f>
        <v>0</v>
      </c>
      <c r="N9479" s="2">
        <f>BC!N9479*0.02</f>
        <v>0</v>
      </c>
      <c r="O9479" s="1" t="s">
        <v>5807</v>
      </c>
      <c r="P9479" s="1" t="s">
        <v>5812</v>
      </c>
      <c r="Q9479" s="1" t="s">
        <v>43</v>
      </c>
      <c r="R9479" s="1" t="s">
        <v>44</v>
      </c>
    </row>
    <row r="9480" spans="1:18" x14ac:dyDescent="0.25">
      <c r="A9480" s="1">
        <v>309714</v>
      </c>
      <c r="B9480" s="1" t="s">
        <v>45</v>
      </c>
      <c r="C9480" s="1" t="s">
        <v>5811</v>
      </c>
      <c r="D9480" s="1" t="s">
        <v>40</v>
      </c>
      <c r="E9480" s="2">
        <f>BC!E9480*0.02</f>
        <v>0</v>
      </c>
      <c r="F9480" s="2">
        <f>BC!F9480*0.02</f>
        <v>0</v>
      </c>
      <c r="G9480" s="2">
        <f>BC!G9480*0.02</f>
        <v>0</v>
      </c>
      <c r="H9480" s="2">
        <f>BC!H9480*0.02</f>
        <v>0</v>
      </c>
      <c r="I9480" s="2">
        <f>BC!I9480*0.02</f>
        <v>0</v>
      </c>
      <c r="J9480" s="2">
        <f>BC!J9480*0.02</f>
        <v>0</v>
      </c>
      <c r="K9480" s="2">
        <f>BC!K9480*0.02</f>
        <v>0</v>
      </c>
      <c r="L9480" s="2">
        <f>BC!L9480*0.02</f>
        <v>0</v>
      </c>
      <c r="M9480" s="2">
        <f>BC!M9480*0.02</f>
        <v>0</v>
      </c>
      <c r="N9480" s="2">
        <f>BC!N9480*0.02</f>
        <v>0</v>
      </c>
      <c r="O9480" s="1" t="s">
        <v>5807</v>
      </c>
      <c r="P9480" s="1" t="s">
        <v>5812</v>
      </c>
      <c r="Q9480" s="1" t="s">
        <v>43</v>
      </c>
      <c r="R9480" s="1" t="s">
        <v>44</v>
      </c>
    </row>
    <row r="9481" spans="1:18" x14ac:dyDescent="0.25">
      <c r="A9481" s="1">
        <v>309714</v>
      </c>
      <c r="B9481" s="1" t="s">
        <v>46</v>
      </c>
      <c r="C9481" s="1" t="s">
        <v>5811</v>
      </c>
      <c r="D9481" s="1" t="s">
        <v>40</v>
      </c>
      <c r="E9481" s="2">
        <f>BC!E9481*0.02</f>
        <v>0</v>
      </c>
      <c r="F9481" s="2">
        <f>BC!F9481*0.02</f>
        <v>0</v>
      </c>
      <c r="G9481" s="2">
        <f>BC!G9481*0.02</f>
        <v>0</v>
      </c>
      <c r="H9481" s="2">
        <f>BC!H9481*0.02</f>
        <v>0</v>
      </c>
      <c r="I9481" s="2">
        <f>BC!I9481*0.02</f>
        <v>0</v>
      </c>
      <c r="J9481" s="2">
        <f>BC!J9481*0.02</f>
        <v>0</v>
      </c>
      <c r="K9481" s="2">
        <f>BC!K9481*0.02</f>
        <v>0</v>
      </c>
      <c r="L9481" s="2">
        <f>BC!L9481*0.02</f>
        <v>0</v>
      </c>
      <c r="M9481" s="2">
        <f>BC!M9481*0.02</f>
        <v>0</v>
      </c>
      <c r="N9481" s="2">
        <f>BC!N9481*0.02</f>
        <v>0</v>
      </c>
      <c r="O9481" s="1" t="s">
        <v>5807</v>
      </c>
      <c r="P9481" s="1" t="s">
        <v>5812</v>
      </c>
      <c r="Q9481" s="1" t="s">
        <v>43</v>
      </c>
      <c r="R9481" s="1" t="s">
        <v>44</v>
      </c>
    </row>
    <row r="9482" spans="1:18" x14ac:dyDescent="0.25">
      <c r="A9482" s="1">
        <v>319413</v>
      </c>
      <c r="B9482" s="1" t="s">
        <v>38</v>
      </c>
      <c r="C9482" s="1" t="s">
        <v>5813</v>
      </c>
      <c r="D9482" s="1" t="s">
        <v>40</v>
      </c>
      <c r="E9482" s="2">
        <f>BC!E9482*0.02</f>
        <v>0</v>
      </c>
      <c r="F9482" s="2">
        <f>BC!F9482*0.02</f>
        <v>0</v>
      </c>
      <c r="G9482" s="2">
        <f>BC!G9482*0.02</f>
        <v>0</v>
      </c>
      <c r="H9482" s="2">
        <f>BC!H9482*0.02</f>
        <v>0</v>
      </c>
      <c r="I9482" s="2">
        <f>BC!I9482*0.02</f>
        <v>0</v>
      </c>
      <c r="J9482" s="2">
        <f>BC!J9482*0.02</f>
        <v>0</v>
      </c>
      <c r="K9482" s="2">
        <f>BC!K9482*0.02</f>
        <v>0</v>
      </c>
      <c r="L9482" s="2">
        <f>BC!L9482*0.02</f>
        <v>0</v>
      </c>
      <c r="M9482" s="2">
        <f>BC!M9482*0.02</f>
        <v>0</v>
      </c>
      <c r="N9482" s="2">
        <f>BC!N9482*0.02</f>
        <v>0</v>
      </c>
      <c r="O9482" s="1" t="s">
        <v>5807</v>
      </c>
      <c r="P9482" s="1" t="s">
        <v>5814</v>
      </c>
      <c r="Q9482" s="1" t="s">
        <v>53</v>
      </c>
      <c r="R9482" s="1" t="s">
        <v>44</v>
      </c>
    </row>
    <row r="9483" spans="1:18" x14ac:dyDescent="0.25">
      <c r="A9483" s="1">
        <v>319413</v>
      </c>
      <c r="B9483" s="1" t="s">
        <v>45</v>
      </c>
      <c r="C9483" s="1" t="s">
        <v>5813</v>
      </c>
      <c r="D9483" s="1" t="s">
        <v>40</v>
      </c>
      <c r="E9483" s="2">
        <f>BC!E9483*0.02</f>
        <v>0</v>
      </c>
      <c r="F9483" s="2">
        <f>BC!F9483*0.02</f>
        <v>0</v>
      </c>
      <c r="G9483" s="2">
        <f>BC!G9483*0.02</f>
        <v>0</v>
      </c>
      <c r="H9483" s="2">
        <f>BC!H9483*0.02</f>
        <v>0</v>
      </c>
      <c r="I9483" s="2">
        <f>BC!I9483*0.02</f>
        <v>0</v>
      </c>
      <c r="J9483" s="2">
        <f>BC!J9483*0.02</f>
        <v>0</v>
      </c>
      <c r="K9483" s="2">
        <f>BC!K9483*0.02</f>
        <v>0</v>
      </c>
      <c r="L9483" s="2">
        <f>BC!L9483*0.02</f>
        <v>0</v>
      </c>
      <c r="M9483" s="2">
        <f>BC!M9483*0.02</f>
        <v>0</v>
      </c>
      <c r="N9483" s="2">
        <f>BC!N9483*0.02</f>
        <v>0</v>
      </c>
      <c r="O9483" s="1" t="s">
        <v>5807</v>
      </c>
      <c r="P9483" s="1" t="s">
        <v>5814</v>
      </c>
      <c r="Q9483" s="1" t="s">
        <v>53</v>
      </c>
      <c r="R9483" s="1" t="s">
        <v>44</v>
      </c>
    </row>
    <row r="9484" spans="1:18" x14ac:dyDescent="0.25">
      <c r="A9484" s="1">
        <v>319413</v>
      </c>
      <c r="B9484" s="1" t="s">
        <v>46</v>
      </c>
      <c r="C9484" s="1" t="s">
        <v>5813</v>
      </c>
      <c r="D9484" s="1" t="s">
        <v>40</v>
      </c>
      <c r="E9484" s="2">
        <f>BC!E9484*0.02</f>
        <v>0</v>
      </c>
      <c r="F9484" s="2">
        <f>BC!F9484*0.02</f>
        <v>0</v>
      </c>
      <c r="G9484" s="2">
        <f>BC!G9484*0.02</f>
        <v>0</v>
      </c>
      <c r="H9484" s="2">
        <f>BC!H9484*0.02</f>
        <v>0</v>
      </c>
      <c r="I9484" s="2">
        <f>BC!I9484*0.02</f>
        <v>0</v>
      </c>
      <c r="J9484" s="2">
        <f>BC!J9484*0.02</f>
        <v>0</v>
      </c>
      <c r="K9484" s="2">
        <f>BC!K9484*0.02</f>
        <v>0</v>
      </c>
      <c r="L9484" s="2">
        <f>BC!L9484*0.02</f>
        <v>0</v>
      </c>
      <c r="M9484" s="2">
        <f>BC!M9484*0.02</f>
        <v>0</v>
      </c>
      <c r="N9484" s="2">
        <f>BC!N9484*0.02</f>
        <v>0</v>
      </c>
      <c r="O9484" s="1" t="s">
        <v>5807</v>
      </c>
      <c r="P9484" s="1" t="s">
        <v>5814</v>
      </c>
      <c r="Q9484" s="1" t="s">
        <v>53</v>
      </c>
      <c r="R9484" s="1" t="s">
        <v>44</v>
      </c>
    </row>
    <row r="9485" spans="1:18" x14ac:dyDescent="0.25">
      <c r="A9485" s="1">
        <v>319414</v>
      </c>
      <c r="B9485" s="1" t="s">
        <v>38</v>
      </c>
      <c r="C9485" s="1" t="s">
        <v>5815</v>
      </c>
      <c r="D9485" s="1" t="s">
        <v>40</v>
      </c>
      <c r="E9485" s="2">
        <f>BC!E9485*0.02</f>
        <v>0</v>
      </c>
      <c r="F9485" s="2">
        <f>BC!F9485*0.02</f>
        <v>0</v>
      </c>
      <c r="G9485" s="2">
        <f>BC!G9485*0.02</f>
        <v>0</v>
      </c>
      <c r="H9485" s="2">
        <f>BC!H9485*0.02</f>
        <v>0</v>
      </c>
      <c r="I9485" s="2">
        <f>BC!I9485*0.02</f>
        <v>0</v>
      </c>
      <c r="J9485" s="2">
        <f>BC!J9485*0.02</f>
        <v>0</v>
      </c>
      <c r="K9485" s="2">
        <f>BC!K9485*0.02</f>
        <v>0</v>
      </c>
      <c r="L9485" s="2">
        <f>BC!L9485*0.02</f>
        <v>0</v>
      </c>
      <c r="M9485" s="2">
        <f>BC!M9485*0.02</f>
        <v>0</v>
      </c>
      <c r="N9485" s="2">
        <f>BC!N9485*0.02</f>
        <v>0</v>
      </c>
      <c r="O9485" s="1" t="s">
        <v>5807</v>
      </c>
      <c r="P9485" s="1" t="s">
        <v>5816</v>
      </c>
      <c r="Q9485" s="1" t="s">
        <v>53</v>
      </c>
      <c r="R9485" s="1" t="s">
        <v>44</v>
      </c>
    </row>
    <row r="9486" spans="1:18" x14ac:dyDescent="0.25">
      <c r="A9486" s="1">
        <v>319414</v>
      </c>
      <c r="B9486" s="1" t="s">
        <v>45</v>
      </c>
      <c r="C9486" s="1" t="s">
        <v>5815</v>
      </c>
      <c r="D9486" s="1" t="s">
        <v>40</v>
      </c>
      <c r="E9486" s="2">
        <f>BC!E9486*0.02</f>
        <v>0</v>
      </c>
      <c r="F9486" s="2">
        <f>BC!F9486*0.02</f>
        <v>0</v>
      </c>
      <c r="G9486" s="2">
        <f>BC!G9486*0.02</f>
        <v>0</v>
      </c>
      <c r="H9486" s="2">
        <f>BC!H9486*0.02</f>
        <v>0</v>
      </c>
      <c r="I9486" s="2">
        <f>BC!I9486*0.02</f>
        <v>0</v>
      </c>
      <c r="J9486" s="2">
        <f>BC!J9486*0.02</f>
        <v>0</v>
      </c>
      <c r="K9486" s="2">
        <f>BC!K9486*0.02</f>
        <v>0</v>
      </c>
      <c r="L9486" s="2">
        <f>BC!L9486*0.02</f>
        <v>0</v>
      </c>
      <c r="M9486" s="2">
        <f>BC!M9486*0.02</f>
        <v>0</v>
      </c>
      <c r="N9486" s="2">
        <f>BC!N9486*0.02</f>
        <v>0</v>
      </c>
      <c r="O9486" s="1" t="s">
        <v>5807</v>
      </c>
      <c r="P9486" s="1" t="s">
        <v>5816</v>
      </c>
      <c r="Q9486" s="1" t="s">
        <v>53</v>
      </c>
      <c r="R9486" s="1" t="s">
        <v>44</v>
      </c>
    </row>
    <row r="9487" spans="1:18" x14ac:dyDescent="0.25">
      <c r="A9487" s="1">
        <v>319414</v>
      </c>
      <c r="B9487" s="1" t="s">
        <v>46</v>
      </c>
      <c r="C9487" s="1" t="s">
        <v>5815</v>
      </c>
      <c r="D9487" s="1" t="s">
        <v>40</v>
      </c>
      <c r="E9487" s="2">
        <f>BC!E9487*0.02</f>
        <v>0</v>
      </c>
      <c r="F9487" s="2">
        <f>BC!F9487*0.02</f>
        <v>0</v>
      </c>
      <c r="G9487" s="2">
        <f>BC!G9487*0.02</f>
        <v>0</v>
      </c>
      <c r="H9487" s="2">
        <f>BC!H9487*0.02</f>
        <v>0</v>
      </c>
      <c r="I9487" s="2">
        <f>BC!I9487*0.02</f>
        <v>0</v>
      </c>
      <c r="J9487" s="2">
        <f>BC!J9487*0.02</f>
        <v>0</v>
      </c>
      <c r="K9487" s="2">
        <f>BC!K9487*0.02</f>
        <v>0</v>
      </c>
      <c r="L9487" s="2">
        <f>BC!L9487*0.02</f>
        <v>0</v>
      </c>
      <c r="M9487" s="2">
        <f>BC!M9487*0.02</f>
        <v>0</v>
      </c>
      <c r="N9487" s="2">
        <f>BC!N9487*0.02</f>
        <v>0</v>
      </c>
      <c r="O9487" s="1" t="s">
        <v>5807</v>
      </c>
      <c r="P9487" s="1" t="s">
        <v>5816</v>
      </c>
      <c r="Q9487" s="1" t="s">
        <v>53</v>
      </c>
      <c r="R9487" s="1" t="s">
        <v>44</v>
      </c>
    </row>
    <row r="9488" spans="1:18" x14ac:dyDescent="0.25">
      <c r="A9488" s="1">
        <v>319415</v>
      </c>
      <c r="B9488" s="1" t="s">
        <v>38</v>
      </c>
      <c r="C9488" s="1" t="s">
        <v>5817</v>
      </c>
      <c r="D9488" s="1" t="s">
        <v>40</v>
      </c>
      <c r="E9488" s="2">
        <f>BC!E9488*0.02</f>
        <v>0</v>
      </c>
      <c r="F9488" s="2">
        <f>BC!F9488*0.02</f>
        <v>0</v>
      </c>
      <c r="G9488" s="2">
        <f>BC!G9488*0.02</f>
        <v>0</v>
      </c>
      <c r="H9488" s="2">
        <f>BC!H9488*0.02</f>
        <v>0</v>
      </c>
      <c r="I9488" s="2">
        <f>BC!I9488*0.02</f>
        <v>0</v>
      </c>
      <c r="J9488" s="2">
        <f>BC!J9488*0.02</f>
        <v>0</v>
      </c>
      <c r="K9488" s="2">
        <f>BC!K9488*0.02</f>
        <v>0</v>
      </c>
      <c r="L9488" s="2">
        <f>BC!L9488*0.02</f>
        <v>0</v>
      </c>
      <c r="M9488" s="2">
        <f>BC!M9488*0.02</f>
        <v>0</v>
      </c>
      <c r="N9488" s="2">
        <f>BC!N9488*0.02</f>
        <v>0</v>
      </c>
      <c r="O9488" s="1" t="s">
        <v>5807</v>
      </c>
      <c r="P9488" s="1" t="s">
        <v>5818</v>
      </c>
      <c r="Q9488" s="1" t="s">
        <v>53</v>
      </c>
      <c r="R9488" s="1" t="s">
        <v>44</v>
      </c>
    </row>
    <row r="9489" spans="1:18" x14ac:dyDescent="0.25">
      <c r="A9489" s="1">
        <v>319415</v>
      </c>
      <c r="B9489" s="1" t="s">
        <v>45</v>
      </c>
      <c r="C9489" s="1" t="s">
        <v>5817</v>
      </c>
      <c r="D9489" s="1" t="s">
        <v>40</v>
      </c>
      <c r="E9489" s="2">
        <f>BC!E9489*0.02</f>
        <v>0</v>
      </c>
      <c r="F9489" s="2">
        <f>BC!F9489*0.02</f>
        <v>0</v>
      </c>
      <c r="G9489" s="2">
        <f>BC!G9489*0.02</f>
        <v>0</v>
      </c>
      <c r="H9489" s="2">
        <f>BC!H9489*0.02</f>
        <v>0</v>
      </c>
      <c r="I9489" s="2">
        <f>BC!I9489*0.02</f>
        <v>0</v>
      </c>
      <c r="J9489" s="2">
        <f>BC!J9489*0.02</f>
        <v>0</v>
      </c>
      <c r="K9489" s="2">
        <f>BC!K9489*0.02</f>
        <v>0</v>
      </c>
      <c r="L9489" s="2">
        <f>BC!L9489*0.02</f>
        <v>0</v>
      </c>
      <c r="M9489" s="2">
        <f>BC!M9489*0.02</f>
        <v>0</v>
      </c>
      <c r="N9489" s="2">
        <f>BC!N9489*0.02</f>
        <v>0</v>
      </c>
      <c r="O9489" s="1" t="s">
        <v>5807</v>
      </c>
      <c r="P9489" s="1" t="s">
        <v>5818</v>
      </c>
      <c r="Q9489" s="1" t="s">
        <v>53</v>
      </c>
      <c r="R9489" s="1" t="s">
        <v>44</v>
      </c>
    </row>
    <row r="9490" spans="1:18" x14ac:dyDescent="0.25">
      <c r="A9490" s="1">
        <v>319415</v>
      </c>
      <c r="B9490" s="1" t="s">
        <v>46</v>
      </c>
      <c r="C9490" s="1" t="s">
        <v>5817</v>
      </c>
      <c r="D9490" s="1" t="s">
        <v>40</v>
      </c>
      <c r="E9490" s="2">
        <f>BC!E9490*0.02</f>
        <v>0</v>
      </c>
      <c r="F9490" s="2">
        <f>BC!F9490*0.02</f>
        <v>0</v>
      </c>
      <c r="G9490" s="2">
        <f>BC!G9490*0.02</f>
        <v>0</v>
      </c>
      <c r="H9490" s="2">
        <f>BC!H9490*0.02</f>
        <v>0</v>
      </c>
      <c r="I9490" s="2">
        <f>BC!I9490*0.02</f>
        <v>0</v>
      </c>
      <c r="J9490" s="2">
        <f>BC!J9490*0.02</f>
        <v>0</v>
      </c>
      <c r="K9490" s="2">
        <f>BC!K9490*0.02</f>
        <v>0</v>
      </c>
      <c r="L9490" s="2">
        <f>BC!L9490*0.02</f>
        <v>0</v>
      </c>
      <c r="M9490" s="2">
        <f>BC!M9490*0.02</f>
        <v>0</v>
      </c>
      <c r="N9490" s="2">
        <f>BC!N9490*0.02</f>
        <v>0</v>
      </c>
      <c r="O9490" s="1" t="s">
        <v>5807</v>
      </c>
      <c r="P9490" s="1" t="s">
        <v>5818</v>
      </c>
      <c r="Q9490" s="1" t="s">
        <v>53</v>
      </c>
      <c r="R9490" s="1" t="s">
        <v>44</v>
      </c>
    </row>
    <row r="9491" spans="1:18" x14ac:dyDescent="0.25">
      <c r="A9491" s="1">
        <v>319416</v>
      </c>
      <c r="B9491" s="1" t="s">
        <v>38</v>
      </c>
      <c r="C9491" s="1" t="s">
        <v>5819</v>
      </c>
      <c r="D9491" s="1" t="s">
        <v>40</v>
      </c>
      <c r="E9491" s="2">
        <f>BC!E9491*0.02</f>
        <v>0</v>
      </c>
      <c r="F9491" s="2">
        <f>BC!F9491*0.02</f>
        <v>0</v>
      </c>
      <c r="G9491" s="2">
        <f>BC!G9491*0.02</f>
        <v>0</v>
      </c>
      <c r="H9491" s="2">
        <f>BC!H9491*0.02</f>
        <v>0</v>
      </c>
      <c r="I9491" s="2">
        <f>BC!I9491*0.02</f>
        <v>0</v>
      </c>
      <c r="J9491" s="2">
        <f>BC!J9491*0.02</f>
        <v>0</v>
      </c>
      <c r="K9491" s="2">
        <f>BC!K9491*0.02</f>
        <v>0</v>
      </c>
      <c r="L9491" s="2">
        <f>BC!L9491*0.02</f>
        <v>0</v>
      </c>
      <c r="M9491" s="2">
        <f>BC!M9491*0.02</f>
        <v>0</v>
      </c>
      <c r="N9491" s="2">
        <f>BC!N9491*0.02</f>
        <v>0</v>
      </c>
      <c r="O9491" s="1" t="s">
        <v>5807</v>
      </c>
      <c r="P9491" s="1" t="s">
        <v>5820</v>
      </c>
      <c r="Q9491" s="1" t="s">
        <v>53</v>
      </c>
      <c r="R9491" s="1" t="s">
        <v>44</v>
      </c>
    </row>
    <row r="9492" spans="1:18" x14ac:dyDescent="0.25">
      <c r="A9492" s="1">
        <v>319416</v>
      </c>
      <c r="B9492" s="1" t="s">
        <v>45</v>
      </c>
      <c r="C9492" s="1" t="s">
        <v>5819</v>
      </c>
      <c r="D9492" s="1" t="s">
        <v>40</v>
      </c>
      <c r="E9492" s="2">
        <f>BC!E9492*0.02</f>
        <v>0</v>
      </c>
      <c r="F9492" s="2">
        <f>BC!F9492*0.02</f>
        <v>0</v>
      </c>
      <c r="G9492" s="2">
        <f>BC!G9492*0.02</f>
        <v>0</v>
      </c>
      <c r="H9492" s="2">
        <f>BC!H9492*0.02</f>
        <v>0</v>
      </c>
      <c r="I9492" s="2">
        <f>BC!I9492*0.02</f>
        <v>0</v>
      </c>
      <c r="J9492" s="2">
        <f>BC!J9492*0.02</f>
        <v>0</v>
      </c>
      <c r="K9492" s="2">
        <f>BC!K9492*0.02</f>
        <v>0</v>
      </c>
      <c r="L9492" s="2">
        <f>BC!L9492*0.02</f>
        <v>0</v>
      </c>
      <c r="M9492" s="2">
        <f>BC!M9492*0.02</f>
        <v>0</v>
      </c>
      <c r="N9492" s="2">
        <f>BC!N9492*0.02</f>
        <v>0</v>
      </c>
      <c r="O9492" s="1" t="s">
        <v>5807</v>
      </c>
      <c r="P9492" s="1" t="s">
        <v>5820</v>
      </c>
      <c r="Q9492" s="1" t="s">
        <v>53</v>
      </c>
      <c r="R9492" s="1" t="s">
        <v>44</v>
      </c>
    </row>
    <row r="9493" spans="1:18" x14ac:dyDescent="0.25">
      <c r="A9493" s="1">
        <v>319416</v>
      </c>
      <c r="B9493" s="1" t="s">
        <v>46</v>
      </c>
      <c r="C9493" s="1" t="s">
        <v>5819</v>
      </c>
      <c r="D9493" s="1" t="s">
        <v>40</v>
      </c>
      <c r="E9493" s="2">
        <f>BC!E9493*0.02</f>
        <v>0</v>
      </c>
      <c r="F9493" s="2">
        <f>BC!F9493*0.02</f>
        <v>0</v>
      </c>
      <c r="G9493" s="2">
        <f>BC!G9493*0.02</f>
        <v>0</v>
      </c>
      <c r="H9493" s="2">
        <f>BC!H9493*0.02</f>
        <v>0</v>
      </c>
      <c r="I9493" s="2">
        <f>BC!I9493*0.02</f>
        <v>0</v>
      </c>
      <c r="J9493" s="2">
        <f>BC!J9493*0.02</f>
        <v>0</v>
      </c>
      <c r="K9493" s="2">
        <f>BC!K9493*0.02</f>
        <v>0</v>
      </c>
      <c r="L9493" s="2">
        <f>BC!L9493*0.02</f>
        <v>0</v>
      </c>
      <c r="M9493" s="2">
        <f>BC!M9493*0.02</f>
        <v>0</v>
      </c>
      <c r="N9493" s="2">
        <f>BC!N9493*0.02</f>
        <v>0</v>
      </c>
      <c r="O9493" s="1" t="s">
        <v>5807</v>
      </c>
      <c r="P9493" s="1" t="s">
        <v>5820</v>
      </c>
      <c r="Q9493" s="1" t="s">
        <v>53</v>
      </c>
      <c r="R9493" s="1" t="s">
        <v>44</v>
      </c>
    </row>
    <row r="9494" spans="1:18" x14ac:dyDescent="0.25">
      <c r="A9494" s="1">
        <v>319417</v>
      </c>
      <c r="B9494" s="1" t="s">
        <v>38</v>
      </c>
      <c r="C9494" s="1" t="s">
        <v>5821</v>
      </c>
      <c r="D9494" s="1" t="s">
        <v>40</v>
      </c>
      <c r="E9494" s="2">
        <f>BC!E9494*0.02</f>
        <v>0</v>
      </c>
      <c r="F9494" s="2">
        <f>BC!F9494*0.02</f>
        <v>0</v>
      </c>
      <c r="G9494" s="2">
        <f>BC!G9494*0.02</f>
        <v>0</v>
      </c>
      <c r="H9494" s="2">
        <f>BC!H9494*0.02</f>
        <v>0</v>
      </c>
      <c r="I9494" s="2">
        <f>BC!I9494*0.02</f>
        <v>0</v>
      </c>
      <c r="J9494" s="2">
        <f>BC!J9494*0.02</f>
        <v>0</v>
      </c>
      <c r="K9494" s="2">
        <f>BC!K9494*0.02</f>
        <v>0</v>
      </c>
      <c r="L9494" s="2">
        <f>BC!L9494*0.02</f>
        <v>0</v>
      </c>
      <c r="M9494" s="2">
        <f>BC!M9494*0.02</f>
        <v>0</v>
      </c>
      <c r="N9494" s="2">
        <f>BC!N9494*0.02</f>
        <v>5049.16</v>
      </c>
      <c r="O9494" s="1" t="s">
        <v>5807</v>
      </c>
      <c r="P9494" s="1" t="s">
        <v>5822</v>
      </c>
      <c r="Q9494" s="1" t="s">
        <v>53</v>
      </c>
      <c r="R9494" s="1" t="s">
        <v>44</v>
      </c>
    </row>
    <row r="9495" spans="1:18" x14ac:dyDescent="0.25">
      <c r="A9495" s="1">
        <v>319417</v>
      </c>
      <c r="B9495" s="1" t="s">
        <v>45</v>
      </c>
      <c r="C9495" s="1" t="s">
        <v>5821</v>
      </c>
      <c r="D9495" s="1" t="s">
        <v>40</v>
      </c>
      <c r="E9495" s="2">
        <f>BC!E9495*0.02</f>
        <v>0</v>
      </c>
      <c r="F9495" s="2">
        <f>BC!F9495*0.02</f>
        <v>0</v>
      </c>
      <c r="G9495" s="2">
        <f>BC!G9495*0.02</f>
        <v>0</v>
      </c>
      <c r="H9495" s="2">
        <f>BC!H9495*0.02</f>
        <v>0</v>
      </c>
      <c r="I9495" s="2">
        <f>BC!I9495*0.02</f>
        <v>0</v>
      </c>
      <c r="J9495" s="2">
        <f>BC!J9495*0.02</f>
        <v>0</v>
      </c>
      <c r="K9495" s="2">
        <f>BC!K9495*0.02</f>
        <v>0</v>
      </c>
      <c r="L9495" s="2">
        <f>BC!L9495*0.02</f>
        <v>0</v>
      </c>
      <c r="M9495" s="2">
        <f>BC!M9495*0.02</f>
        <v>0</v>
      </c>
      <c r="N9495" s="2">
        <f>BC!N9495*0.02</f>
        <v>5284.72</v>
      </c>
      <c r="O9495" s="1" t="s">
        <v>5807</v>
      </c>
      <c r="P9495" s="1" t="s">
        <v>5822</v>
      </c>
      <c r="Q9495" s="1" t="s">
        <v>53</v>
      </c>
      <c r="R9495" s="1" t="s">
        <v>44</v>
      </c>
    </row>
    <row r="9496" spans="1:18" x14ac:dyDescent="0.25">
      <c r="A9496" s="1">
        <v>319417</v>
      </c>
      <c r="B9496" s="1" t="s">
        <v>46</v>
      </c>
      <c r="C9496" s="1" t="s">
        <v>5821</v>
      </c>
      <c r="D9496" s="1" t="s">
        <v>40</v>
      </c>
      <c r="E9496" s="2">
        <f>BC!E9496*0.02</f>
        <v>0</v>
      </c>
      <c r="F9496" s="2">
        <f>BC!F9496*0.02</f>
        <v>0</v>
      </c>
      <c r="G9496" s="2">
        <f>BC!G9496*0.02</f>
        <v>0</v>
      </c>
      <c r="H9496" s="2">
        <f>BC!H9496*0.02</f>
        <v>0</v>
      </c>
      <c r="I9496" s="2">
        <f>BC!I9496*0.02</f>
        <v>0</v>
      </c>
      <c r="J9496" s="2">
        <f>BC!J9496*0.02</f>
        <v>0</v>
      </c>
      <c r="K9496" s="2">
        <f>BC!K9496*0.02</f>
        <v>0</v>
      </c>
      <c r="L9496" s="2">
        <f>BC!L9496*0.02</f>
        <v>0</v>
      </c>
      <c r="M9496" s="2">
        <f>BC!M9496*0.02</f>
        <v>0</v>
      </c>
      <c r="N9496" s="2">
        <f>BC!N9496*0.02</f>
        <v>5732.46</v>
      </c>
      <c r="O9496" s="1" t="s">
        <v>5807</v>
      </c>
      <c r="P9496" s="1" t="s">
        <v>5822</v>
      </c>
      <c r="Q9496" s="1" t="s">
        <v>53</v>
      </c>
      <c r="R9496" s="1" t="s">
        <v>44</v>
      </c>
    </row>
    <row r="9497" spans="1:18" x14ac:dyDescent="0.25">
      <c r="A9497" s="1">
        <v>319450</v>
      </c>
      <c r="B9497" s="1" t="s">
        <v>38</v>
      </c>
      <c r="C9497" s="1" t="s">
        <v>5823</v>
      </c>
      <c r="D9497" s="1" t="s">
        <v>40</v>
      </c>
      <c r="E9497" s="2">
        <f>BC!E9497*0.02</f>
        <v>0</v>
      </c>
      <c r="F9497" s="2">
        <f>BC!F9497*0.02</f>
        <v>0</v>
      </c>
      <c r="G9497" s="2">
        <f>BC!G9497*0.02</f>
        <v>0</v>
      </c>
      <c r="H9497" s="2">
        <f>BC!H9497*0.02</f>
        <v>0</v>
      </c>
      <c r="I9497" s="2">
        <f>BC!I9497*0.02</f>
        <v>0</v>
      </c>
      <c r="J9497" s="2">
        <f>BC!J9497*0.02</f>
        <v>0</v>
      </c>
      <c r="K9497" s="2">
        <f>BC!K9497*0.02</f>
        <v>0</v>
      </c>
      <c r="L9497" s="2">
        <f>BC!L9497*0.02</f>
        <v>0</v>
      </c>
      <c r="M9497" s="2">
        <f>BC!M9497*0.02</f>
        <v>0</v>
      </c>
      <c r="N9497" s="2">
        <f>BC!N9497*0.02</f>
        <v>0</v>
      </c>
      <c r="O9497" s="1" t="s">
        <v>5807</v>
      </c>
      <c r="P9497" s="1" t="s">
        <v>5824</v>
      </c>
      <c r="Q9497" s="1" t="s">
        <v>53</v>
      </c>
      <c r="R9497" s="1" t="s">
        <v>44</v>
      </c>
    </row>
    <row r="9498" spans="1:18" x14ac:dyDescent="0.25">
      <c r="A9498" s="1">
        <v>319450</v>
      </c>
      <c r="B9498" s="1" t="s">
        <v>45</v>
      </c>
      <c r="C9498" s="1" t="s">
        <v>5823</v>
      </c>
      <c r="D9498" s="1" t="s">
        <v>40</v>
      </c>
      <c r="E9498" s="2">
        <f>BC!E9498*0.02</f>
        <v>0</v>
      </c>
      <c r="F9498" s="2">
        <f>BC!F9498*0.02</f>
        <v>0</v>
      </c>
      <c r="G9498" s="2">
        <f>BC!G9498*0.02</f>
        <v>0</v>
      </c>
      <c r="H9498" s="2">
        <f>BC!H9498*0.02</f>
        <v>0</v>
      </c>
      <c r="I9498" s="2">
        <f>BC!I9498*0.02</f>
        <v>0</v>
      </c>
      <c r="J9498" s="2">
        <f>BC!J9498*0.02</f>
        <v>0</v>
      </c>
      <c r="K9498" s="2">
        <f>BC!K9498*0.02</f>
        <v>0</v>
      </c>
      <c r="L9498" s="2">
        <f>BC!L9498*0.02</f>
        <v>0</v>
      </c>
      <c r="M9498" s="2">
        <f>BC!M9498*0.02</f>
        <v>0</v>
      </c>
      <c r="N9498" s="2">
        <f>BC!N9498*0.02</f>
        <v>0</v>
      </c>
      <c r="O9498" s="1" t="s">
        <v>5807</v>
      </c>
      <c r="P9498" s="1" t="s">
        <v>5824</v>
      </c>
      <c r="Q9498" s="1" t="s">
        <v>53</v>
      </c>
      <c r="R9498" s="1" t="s">
        <v>44</v>
      </c>
    </row>
    <row r="9499" spans="1:18" x14ac:dyDescent="0.25">
      <c r="A9499" s="1">
        <v>319450</v>
      </c>
      <c r="B9499" s="1" t="s">
        <v>46</v>
      </c>
      <c r="C9499" s="1" t="s">
        <v>5823</v>
      </c>
      <c r="D9499" s="1" t="s">
        <v>40</v>
      </c>
      <c r="E9499" s="2">
        <f>BC!E9499*0.02</f>
        <v>0</v>
      </c>
      <c r="F9499" s="2">
        <f>BC!F9499*0.02</f>
        <v>0</v>
      </c>
      <c r="G9499" s="2">
        <f>BC!G9499*0.02</f>
        <v>0</v>
      </c>
      <c r="H9499" s="2">
        <f>BC!H9499*0.02</f>
        <v>0</v>
      </c>
      <c r="I9499" s="2">
        <f>BC!I9499*0.02</f>
        <v>0</v>
      </c>
      <c r="J9499" s="2">
        <f>BC!J9499*0.02</f>
        <v>0</v>
      </c>
      <c r="K9499" s="2">
        <f>BC!K9499*0.02</f>
        <v>0</v>
      </c>
      <c r="L9499" s="2">
        <f>BC!L9499*0.02</f>
        <v>0</v>
      </c>
      <c r="M9499" s="2">
        <f>BC!M9499*0.02</f>
        <v>0</v>
      </c>
      <c r="N9499" s="2">
        <f>BC!N9499*0.02</f>
        <v>0</v>
      </c>
      <c r="O9499" s="1" t="s">
        <v>5807</v>
      </c>
      <c r="P9499" s="1" t="s">
        <v>5824</v>
      </c>
      <c r="Q9499" s="1" t="s">
        <v>53</v>
      </c>
      <c r="R9499" s="1" t="s">
        <v>44</v>
      </c>
    </row>
    <row r="9500" spans="1:18" x14ac:dyDescent="0.25">
      <c r="A9500" s="1">
        <v>319462</v>
      </c>
      <c r="B9500" s="1" t="s">
        <v>38</v>
      </c>
      <c r="C9500" s="1" t="s">
        <v>5825</v>
      </c>
      <c r="D9500" s="1" t="s">
        <v>40</v>
      </c>
      <c r="E9500" s="2">
        <f>BC!E9500*0.02</f>
        <v>9104.6200000000008</v>
      </c>
      <c r="F9500" s="2">
        <f>BC!F9500*0.02</f>
        <v>8242.94</v>
      </c>
      <c r="G9500" s="2">
        <f>BC!G9500*0.02</f>
        <v>7417.68</v>
      </c>
      <c r="H9500" s="2">
        <f>BC!H9500*0.02</f>
        <v>6392.52</v>
      </c>
      <c r="I9500" s="2">
        <f>BC!I9500*0.02</f>
        <v>5720.14</v>
      </c>
      <c r="J9500" s="2">
        <f>BC!J9500*0.02</f>
        <v>5323.46</v>
      </c>
      <c r="K9500" s="2">
        <f>BC!K9500*0.02</f>
        <v>5227.46</v>
      </c>
      <c r="L9500" s="2">
        <f>BC!L9500*0.02</f>
        <v>5060.74</v>
      </c>
      <c r="M9500" s="2">
        <f>BC!M9500*0.02</f>
        <v>4547.84</v>
      </c>
      <c r="N9500" s="2">
        <f>BC!N9500*0.02</f>
        <v>4381.68</v>
      </c>
      <c r="O9500" s="1" t="s">
        <v>5807</v>
      </c>
      <c r="P9500" s="1" t="s">
        <v>5826</v>
      </c>
      <c r="Q9500" s="1" t="s">
        <v>53</v>
      </c>
      <c r="R9500" s="1" t="s">
        <v>44</v>
      </c>
    </row>
    <row r="9501" spans="1:18" x14ac:dyDescent="0.25">
      <c r="A9501" s="1">
        <v>319462</v>
      </c>
      <c r="B9501" s="1" t="s">
        <v>45</v>
      </c>
      <c r="C9501" s="1" t="s">
        <v>5825</v>
      </c>
      <c r="D9501" s="1" t="s">
        <v>40</v>
      </c>
      <c r="E9501" s="2">
        <f>BC!E9501*0.02</f>
        <v>9529.380000000001</v>
      </c>
      <c r="F9501" s="2">
        <f>BC!F9501*0.02</f>
        <v>8627.5</v>
      </c>
      <c r="G9501" s="2">
        <f>BC!G9501*0.02</f>
        <v>7763.72</v>
      </c>
      <c r="H9501" s="2">
        <f>BC!H9501*0.02</f>
        <v>6690.74</v>
      </c>
      <c r="I9501" s="2">
        <f>BC!I9501*0.02</f>
        <v>5987</v>
      </c>
      <c r="J9501" s="2">
        <f>BC!J9501*0.02</f>
        <v>5571.8</v>
      </c>
      <c r="K9501" s="2">
        <f>BC!K9501*0.02</f>
        <v>5471.34</v>
      </c>
      <c r="L9501" s="2">
        <f>BC!L9501*0.02</f>
        <v>5296.82</v>
      </c>
      <c r="M9501" s="2">
        <f>BC!M9501*0.02</f>
        <v>4760</v>
      </c>
      <c r="N9501" s="2">
        <f>BC!N9501*0.02</f>
        <v>4586.1000000000004</v>
      </c>
      <c r="O9501" s="1" t="s">
        <v>5807</v>
      </c>
      <c r="P9501" s="1" t="s">
        <v>5826</v>
      </c>
      <c r="Q9501" s="1" t="s">
        <v>53</v>
      </c>
      <c r="R9501" s="1" t="s">
        <v>44</v>
      </c>
    </row>
    <row r="9502" spans="1:18" x14ac:dyDescent="0.25">
      <c r="A9502" s="1">
        <v>319462</v>
      </c>
      <c r="B9502" s="1" t="s">
        <v>46</v>
      </c>
      <c r="C9502" s="1" t="s">
        <v>5825</v>
      </c>
      <c r="D9502" s="1" t="s">
        <v>40</v>
      </c>
      <c r="E9502" s="2">
        <f>BC!E9502*0.02</f>
        <v>10336.74</v>
      </c>
      <c r="F9502" s="2">
        <f>BC!F9502*0.02</f>
        <v>9358.4600000000009</v>
      </c>
      <c r="G9502" s="2">
        <f>BC!G9502*0.02</f>
        <v>8421.5</v>
      </c>
      <c r="H9502" s="2">
        <f>BC!H9502*0.02</f>
        <v>7257.62</v>
      </c>
      <c r="I9502" s="2">
        <f>BC!I9502*0.02</f>
        <v>6494.24</v>
      </c>
      <c r="J9502" s="2">
        <f>BC!J9502*0.02</f>
        <v>6043.88</v>
      </c>
      <c r="K9502" s="2">
        <f>BC!K9502*0.02</f>
        <v>5934.9000000000005</v>
      </c>
      <c r="L9502" s="2">
        <f>BC!L9502*0.02</f>
        <v>5745.6</v>
      </c>
      <c r="M9502" s="2">
        <f>BC!M9502*0.02</f>
        <v>5163.3</v>
      </c>
      <c r="N9502" s="2">
        <f>BC!N9502*0.02</f>
        <v>4974.66</v>
      </c>
      <c r="O9502" s="1" t="s">
        <v>5807</v>
      </c>
      <c r="P9502" s="1" t="s">
        <v>5826</v>
      </c>
      <c r="Q9502" s="1" t="s">
        <v>53</v>
      </c>
      <c r="R9502" s="1" t="s">
        <v>44</v>
      </c>
    </row>
    <row r="9503" spans="1:18" x14ac:dyDescent="0.25">
      <c r="A9503" s="1">
        <v>319461</v>
      </c>
      <c r="B9503" s="1" t="s">
        <v>38</v>
      </c>
      <c r="C9503" s="1" t="s">
        <v>5827</v>
      </c>
      <c r="D9503" s="1" t="s">
        <v>40</v>
      </c>
      <c r="E9503" s="2">
        <f>BC!E9503*0.02</f>
        <v>9731.3000000000011</v>
      </c>
      <c r="F9503" s="2">
        <f>BC!F9503*0.02</f>
        <v>9047.64</v>
      </c>
      <c r="G9503" s="2">
        <f>BC!G9503*0.02</f>
        <v>8638.48</v>
      </c>
      <c r="H9503" s="2">
        <f>BC!H9503*0.02</f>
        <v>8084.04</v>
      </c>
      <c r="I9503" s="2">
        <f>BC!I9503*0.02</f>
        <v>6694.8600000000006</v>
      </c>
      <c r="J9503" s="2">
        <f>BC!J9503*0.02</f>
        <v>5825.12</v>
      </c>
      <c r="K9503" s="2">
        <f>BC!K9503*0.02</f>
        <v>5633.52</v>
      </c>
      <c r="L9503" s="2">
        <f>BC!L9503*0.02</f>
        <v>5306.46</v>
      </c>
      <c r="M9503" s="2">
        <f>BC!M9503*0.02</f>
        <v>4986.62</v>
      </c>
      <c r="N9503" s="2">
        <f>BC!N9503*0.02</f>
        <v>4760.1000000000004</v>
      </c>
      <c r="O9503" s="1" t="s">
        <v>5807</v>
      </c>
      <c r="P9503" s="1" t="s">
        <v>5828</v>
      </c>
      <c r="Q9503" s="1" t="s">
        <v>53</v>
      </c>
      <c r="R9503" s="1" t="s">
        <v>44</v>
      </c>
    </row>
    <row r="9504" spans="1:18" x14ac:dyDescent="0.25">
      <c r="A9504" s="1">
        <v>319461</v>
      </c>
      <c r="B9504" s="1" t="s">
        <v>45</v>
      </c>
      <c r="C9504" s="1" t="s">
        <v>5827</v>
      </c>
      <c r="D9504" s="1" t="s">
        <v>40</v>
      </c>
      <c r="E9504" s="2">
        <f>BC!E9504*0.02</f>
        <v>10185.280000000001</v>
      </c>
      <c r="F9504" s="2">
        <f>BC!F9504*0.02</f>
        <v>9469.7199999999993</v>
      </c>
      <c r="G9504" s="2">
        <f>BC!G9504*0.02</f>
        <v>9041.48</v>
      </c>
      <c r="H9504" s="2">
        <f>BC!H9504*0.02</f>
        <v>8461.18</v>
      </c>
      <c r="I9504" s="2">
        <f>BC!I9504*0.02</f>
        <v>7007.2</v>
      </c>
      <c r="J9504" s="2">
        <f>BC!J9504*0.02</f>
        <v>6096.88</v>
      </c>
      <c r="K9504" s="2">
        <f>BC!K9504*0.02</f>
        <v>5896.32</v>
      </c>
      <c r="L9504" s="2">
        <f>BC!L9504*0.02</f>
        <v>5554</v>
      </c>
      <c r="M9504" s="2">
        <f>BC!M9504*0.02</f>
        <v>5219.26</v>
      </c>
      <c r="N9504" s="2">
        <f>BC!N9504*0.02</f>
        <v>4982.16</v>
      </c>
      <c r="O9504" s="1" t="s">
        <v>5807</v>
      </c>
      <c r="P9504" s="1" t="s">
        <v>5828</v>
      </c>
      <c r="Q9504" s="1" t="s">
        <v>53</v>
      </c>
      <c r="R9504" s="1" t="s">
        <v>44</v>
      </c>
    </row>
    <row r="9505" spans="1:18" x14ac:dyDescent="0.25">
      <c r="A9505" s="1">
        <v>319461</v>
      </c>
      <c r="B9505" s="1" t="s">
        <v>46</v>
      </c>
      <c r="C9505" s="1" t="s">
        <v>5827</v>
      </c>
      <c r="D9505" s="1" t="s">
        <v>40</v>
      </c>
      <c r="E9505" s="2">
        <f>BC!E9505*0.02</f>
        <v>11048.22</v>
      </c>
      <c r="F9505" s="2">
        <f>BC!F9505*0.02</f>
        <v>10272.040000000001</v>
      </c>
      <c r="G9505" s="2">
        <f>BC!G9505*0.02</f>
        <v>9807.52</v>
      </c>
      <c r="H9505" s="2">
        <f>BC!H9505*0.02</f>
        <v>9178.0400000000009</v>
      </c>
      <c r="I9505" s="2">
        <f>BC!I9505*0.02</f>
        <v>7600.88</v>
      </c>
      <c r="J9505" s="2">
        <f>BC!J9505*0.02</f>
        <v>6613.4400000000005</v>
      </c>
      <c r="K9505" s="2">
        <f>BC!K9505*0.02</f>
        <v>6395.9000000000005</v>
      </c>
      <c r="L9505" s="2">
        <f>BC!L9505*0.02</f>
        <v>6024.56</v>
      </c>
      <c r="M9505" s="2">
        <f>BC!M9505*0.02</f>
        <v>5661.46</v>
      </c>
      <c r="N9505" s="2">
        <f>BC!N9505*0.02</f>
        <v>5404.28</v>
      </c>
      <c r="O9505" s="1" t="s">
        <v>5807</v>
      </c>
      <c r="P9505" s="1" t="s">
        <v>5828</v>
      </c>
      <c r="Q9505" s="1" t="s">
        <v>53</v>
      </c>
      <c r="R9505" s="1" t="s">
        <v>44</v>
      </c>
    </row>
    <row r="9506" spans="1:18" x14ac:dyDescent="0.25">
      <c r="A9506" s="1">
        <v>319489</v>
      </c>
      <c r="B9506" s="1" t="s">
        <v>38</v>
      </c>
      <c r="C9506" s="1" t="s">
        <v>5829</v>
      </c>
      <c r="D9506" s="1" t="s">
        <v>40</v>
      </c>
      <c r="E9506" s="2">
        <f>BC!E9506*0.02</f>
        <v>0</v>
      </c>
      <c r="F9506" s="2">
        <f>BC!F9506*0.02</f>
        <v>0</v>
      </c>
      <c r="G9506" s="2">
        <f>BC!G9506*0.02</f>
        <v>8628.06</v>
      </c>
      <c r="H9506" s="2">
        <f>BC!H9506*0.02</f>
        <v>0</v>
      </c>
      <c r="I9506" s="2">
        <f>BC!I9506*0.02</f>
        <v>0</v>
      </c>
      <c r="J9506" s="2">
        <f>BC!J9506*0.02</f>
        <v>6379.52</v>
      </c>
      <c r="K9506" s="2">
        <f>BC!K9506*0.02</f>
        <v>0</v>
      </c>
      <c r="L9506" s="2">
        <f>BC!L9506*0.02</f>
        <v>0</v>
      </c>
      <c r="M9506" s="2">
        <f>BC!M9506*0.02</f>
        <v>4810.4800000000005</v>
      </c>
      <c r="N9506" s="2">
        <f>BC!N9506*0.02</f>
        <v>4748.1400000000003</v>
      </c>
      <c r="O9506" s="1" t="s">
        <v>5807</v>
      </c>
      <c r="P9506" s="1" t="s">
        <v>5830</v>
      </c>
      <c r="Q9506" s="1" t="s">
        <v>53</v>
      </c>
      <c r="R9506" s="1" t="s">
        <v>44</v>
      </c>
    </row>
    <row r="9507" spans="1:18" x14ac:dyDescent="0.25">
      <c r="A9507" s="1">
        <v>319489</v>
      </c>
      <c r="B9507" s="1" t="s">
        <v>45</v>
      </c>
      <c r="C9507" s="1" t="s">
        <v>5829</v>
      </c>
      <c r="D9507" s="1" t="s">
        <v>40</v>
      </c>
      <c r="E9507" s="2">
        <f>BC!E9507*0.02</f>
        <v>0</v>
      </c>
      <c r="F9507" s="2">
        <f>BC!F9507*0.02</f>
        <v>0</v>
      </c>
      <c r="G9507" s="2">
        <f>BC!G9507*0.02</f>
        <v>9030.58</v>
      </c>
      <c r="H9507" s="2">
        <f>BC!H9507*0.02</f>
        <v>0</v>
      </c>
      <c r="I9507" s="2">
        <f>BC!I9507*0.02</f>
        <v>0</v>
      </c>
      <c r="J9507" s="2">
        <f>BC!J9507*0.02</f>
        <v>6677.14</v>
      </c>
      <c r="K9507" s="2">
        <f>BC!K9507*0.02</f>
        <v>0</v>
      </c>
      <c r="L9507" s="2">
        <f>BC!L9507*0.02</f>
        <v>0</v>
      </c>
      <c r="M9507" s="2">
        <f>BC!M9507*0.02</f>
        <v>5034.9000000000005</v>
      </c>
      <c r="N9507" s="2">
        <f>BC!N9507*0.02</f>
        <v>4969.66</v>
      </c>
      <c r="O9507" s="1" t="s">
        <v>5807</v>
      </c>
      <c r="P9507" s="1" t="s">
        <v>5830</v>
      </c>
      <c r="Q9507" s="1" t="s">
        <v>53</v>
      </c>
      <c r="R9507" s="1" t="s">
        <v>44</v>
      </c>
    </row>
    <row r="9508" spans="1:18" x14ac:dyDescent="0.25">
      <c r="A9508" s="1">
        <v>319489</v>
      </c>
      <c r="B9508" s="1" t="s">
        <v>46</v>
      </c>
      <c r="C9508" s="1" t="s">
        <v>5829</v>
      </c>
      <c r="D9508" s="1" t="s">
        <v>40</v>
      </c>
      <c r="E9508" s="2">
        <f>BC!E9508*0.02</f>
        <v>0</v>
      </c>
      <c r="F9508" s="2">
        <f>BC!F9508*0.02</f>
        <v>0</v>
      </c>
      <c r="G9508" s="2">
        <f>BC!G9508*0.02</f>
        <v>9795.68</v>
      </c>
      <c r="H9508" s="2">
        <f>BC!H9508*0.02</f>
        <v>0</v>
      </c>
      <c r="I9508" s="2">
        <f>BC!I9508*0.02</f>
        <v>0</v>
      </c>
      <c r="J9508" s="2">
        <f>BC!J9508*0.02</f>
        <v>7242.8600000000006</v>
      </c>
      <c r="K9508" s="2">
        <f>BC!K9508*0.02</f>
        <v>0</v>
      </c>
      <c r="L9508" s="2">
        <f>BC!L9508*0.02</f>
        <v>0</v>
      </c>
      <c r="M9508" s="2">
        <f>BC!M9508*0.02</f>
        <v>5461.4800000000005</v>
      </c>
      <c r="N9508" s="2">
        <f>BC!N9508*0.02</f>
        <v>5390.7</v>
      </c>
      <c r="O9508" s="1" t="s">
        <v>5807</v>
      </c>
      <c r="P9508" s="1" t="s">
        <v>5830</v>
      </c>
      <c r="Q9508" s="1" t="s">
        <v>53</v>
      </c>
      <c r="R9508" s="1" t="s">
        <v>44</v>
      </c>
    </row>
    <row r="9509" spans="1:18" x14ac:dyDescent="0.25">
      <c r="A9509" s="1">
        <v>319463</v>
      </c>
      <c r="B9509" s="1" t="s">
        <v>38</v>
      </c>
      <c r="C9509" s="1" t="s">
        <v>5831</v>
      </c>
      <c r="D9509" s="1" t="s">
        <v>40</v>
      </c>
      <c r="E9509" s="2">
        <f>BC!E9509*0.02</f>
        <v>0</v>
      </c>
      <c r="F9509" s="2">
        <f>BC!F9509*0.02</f>
        <v>9632.64</v>
      </c>
      <c r="G9509" s="2">
        <f>BC!G9509*0.02</f>
        <v>0</v>
      </c>
      <c r="H9509" s="2">
        <f>BC!H9509*0.02</f>
        <v>0</v>
      </c>
      <c r="I9509" s="2">
        <f>BC!I9509*0.02</f>
        <v>0</v>
      </c>
      <c r="J9509" s="2">
        <f>BC!J9509*0.02</f>
        <v>0</v>
      </c>
      <c r="K9509" s="2">
        <f>BC!K9509*0.02</f>
        <v>0</v>
      </c>
      <c r="L9509" s="2">
        <f>BC!L9509*0.02</f>
        <v>5422.62</v>
      </c>
      <c r="M9509" s="2">
        <f>BC!M9509*0.02</f>
        <v>4554.4400000000005</v>
      </c>
      <c r="N9509" s="2">
        <f>BC!N9509*0.02</f>
        <v>4271.8</v>
      </c>
      <c r="O9509" s="1" t="s">
        <v>5807</v>
      </c>
      <c r="P9509" s="1" t="s">
        <v>5832</v>
      </c>
      <c r="Q9509" s="1" t="s">
        <v>53</v>
      </c>
      <c r="R9509" s="1" t="s">
        <v>44</v>
      </c>
    </row>
    <row r="9510" spans="1:18" x14ac:dyDescent="0.25">
      <c r="A9510" s="1">
        <v>319463</v>
      </c>
      <c r="B9510" s="1" t="s">
        <v>45</v>
      </c>
      <c r="C9510" s="1" t="s">
        <v>5831</v>
      </c>
      <c r="D9510" s="1" t="s">
        <v>40</v>
      </c>
      <c r="E9510" s="2">
        <f>BC!E9510*0.02</f>
        <v>0</v>
      </c>
      <c r="F9510" s="2">
        <f>BC!F9510*0.02</f>
        <v>10082.02</v>
      </c>
      <c r="G9510" s="2">
        <f>BC!G9510*0.02</f>
        <v>0</v>
      </c>
      <c r="H9510" s="2">
        <f>BC!H9510*0.02</f>
        <v>0</v>
      </c>
      <c r="I9510" s="2">
        <f>BC!I9510*0.02</f>
        <v>0</v>
      </c>
      <c r="J9510" s="2">
        <f>BC!J9510*0.02</f>
        <v>0</v>
      </c>
      <c r="K9510" s="2">
        <f>BC!K9510*0.02</f>
        <v>0</v>
      </c>
      <c r="L9510" s="2">
        <f>BC!L9510*0.02</f>
        <v>5675.6</v>
      </c>
      <c r="M9510" s="2">
        <f>BC!M9510*0.02</f>
        <v>4766.92</v>
      </c>
      <c r="N9510" s="2">
        <f>BC!N9510*0.02</f>
        <v>4471.08</v>
      </c>
      <c r="O9510" s="1" t="s">
        <v>5807</v>
      </c>
      <c r="P9510" s="1" t="s">
        <v>5832</v>
      </c>
      <c r="Q9510" s="1" t="s">
        <v>53</v>
      </c>
      <c r="R9510" s="1" t="s">
        <v>44</v>
      </c>
    </row>
    <row r="9511" spans="1:18" x14ac:dyDescent="0.25">
      <c r="A9511" s="1">
        <v>319463</v>
      </c>
      <c r="B9511" s="1" t="s">
        <v>46</v>
      </c>
      <c r="C9511" s="1" t="s">
        <v>5831</v>
      </c>
      <c r="D9511" s="1" t="s">
        <v>40</v>
      </c>
      <c r="E9511" s="2">
        <f>BC!E9511*0.02</f>
        <v>0</v>
      </c>
      <c r="F9511" s="2">
        <f>BC!F9511*0.02</f>
        <v>10936.22</v>
      </c>
      <c r="G9511" s="2">
        <f>BC!G9511*0.02</f>
        <v>0</v>
      </c>
      <c r="H9511" s="2">
        <f>BC!H9511*0.02</f>
        <v>0</v>
      </c>
      <c r="I9511" s="2">
        <f>BC!I9511*0.02</f>
        <v>0</v>
      </c>
      <c r="J9511" s="2">
        <f>BC!J9511*0.02</f>
        <v>0</v>
      </c>
      <c r="K9511" s="2">
        <f>BC!K9511*0.02</f>
        <v>0</v>
      </c>
      <c r="L9511" s="2">
        <f>BC!L9511*0.02</f>
        <v>6156.46</v>
      </c>
      <c r="M9511" s="2">
        <f>BC!M9511*0.02</f>
        <v>5170.78</v>
      </c>
      <c r="N9511" s="2">
        <f>BC!N9511*0.02</f>
        <v>4849.88</v>
      </c>
      <c r="O9511" s="1" t="s">
        <v>5807</v>
      </c>
      <c r="P9511" s="1" t="s">
        <v>5832</v>
      </c>
      <c r="Q9511" s="1" t="s">
        <v>53</v>
      </c>
      <c r="R9511" s="1" t="s">
        <v>44</v>
      </c>
    </row>
    <row r="9512" spans="1:18" x14ac:dyDescent="0.25">
      <c r="A9512" s="1">
        <v>319186</v>
      </c>
      <c r="B9512" s="1" t="s">
        <v>38</v>
      </c>
      <c r="C9512" s="1" t="s">
        <v>5833</v>
      </c>
      <c r="D9512" s="1" t="s">
        <v>40</v>
      </c>
      <c r="E9512" s="2">
        <f>BC!E9512*0.02</f>
        <v>0</v>
      </c>
      <c r="F9512" s="2">
        <f>BC!F9512*0.02</f>
        <v>0</v>
      </c>
      <c r="G9512" s="2">
        <f>BC!G9512*0.02</f>
        <v>0</v>
      </c>
      <c r="H9512" s="2">
        <f>BC!H9512*0.02</f>
        <v>0</v>
      </c>
      <c r="I9512" s="2">
        <f>BC!I9512*0.02</f>
        <v>0</v>
      </c>
      <c r="J9512" s="2">
        <f>BC!J9512*0.02</f>
        <v>0</v>
      </c>
      <c r="K9512" s="2">
        <f>BC!K9512*0.02</f>
        <v>6194.32</v>
      </c>
      <c r="L9512" s="2">
        <f>BC!L9512*0.02</f>
        <v>0</v>
      </c>
      <c r="M9512" s="2">
        <f>BC!M9512*0.02</f>
        <v>0</v>
      </c>
      <c r="N9512" s="2">
        <f>BC!N9512*0.02</f>
        <v>0</v>
      </c>
      <c r="O9512" s="1" t="s">
        <v>5807</v>
      </c>
      <c r="P9512" s="1" t="s">
        <v>5834</v>
      </c>
      <c r="Q9512" s="1" t="s">
        <v>53</v>
      </c>
      <c r="R9512" s="1" t="s">
        <v>44</v>
      </c>
    </row>
    <row r="9513" spans="1:18" x14ac:dyDescent="0.25">
      <c r="A9513" s="1">
        <v>319186</v>
      </c>
      <c r="B9513" s="1" t="s">
        <v>45</v>
      </c>
      <c r="C9513" s="1" t="s">
        <v>5833</v>
      </c>
      <c r="D9513" s="1" t="s">
        <v>40</v>
      </c>
      <c r="E9513" s="2">
        <f>BC!E9513*0.02</f>
        <v>0</v>
      </c>
      <c r="F9513" s="2">
        <f>BC!F9513*0.02</f>
        <v>0</v>
      </c>
      <c r="G9513" s="2">
        <f>BC!G9513*0.02</f>
        <v>0</v>
      </c>
      <c r="H9513" s="2">
        <f>BC!H9513*0.02</f>
        <v>0</v>
      </c>
      <c r="I9513" s="2">
        <f>BC!I9513*0.02</f>
        <v>0</v>
      </c>
      <c r="J9513" s="2">
        <f>BC!J9513*0.02</f>
        <v>0</v>
      </c>
      <c r="K9513" s="2">
        <f>BC!K9513*0.02</f>
        <v>6483.3</v>
      </c>
      <c r="L9513" s="2">
        <f>BC!L9513*0.02</f>
        <v>0</v>
      </c>
      <c r="M9513" s="2">
        <f>BC!M9513*0.02</f>
        <v>0</v>
      </c>
      <c r="N9513" s="2">
        <f>BC!N9513*0.02</f>
        <v>0</v>
      </c>
      <c r="O9513" s="1" t="s">
        <v>5807</v>
      </c>
      <c r="P9513" s="1" t="s">
        <v>5834</v>
      </c>
      <c r="Q9513" s="1" t="s">
        <v>53</v>
      </c>
      <c r="R9513" s="1" t="s">
        <v>44</v>
      </c>
    </row>
    <row r="9514" spans="1:18" x14ac:dyDescent="0.25">
      <c r="A9514" s="1">
        <v>319186</v>
      </c>
      <c r="B9514" s="1" t="s">
        <v>46</v>
      </c>
      <c r="C9514" s="1" t="s">
        <v>5833</v>
      </c>
      <c r="D9514" s="1" t="s">
        <v>40</v>
      </c>
      <c r="E9514" s="2">
        <f>BC!E9514*0.02</f>
        <v>0</v>
      </c>
      <c r="F9514" s="2">
        <f>BC!F9514*0.02</f>
        <v>0</v>
      </c>
      <c r="G9514" s="2">
        <f>BC!G9514*0.02</f>
        <v>0</v>
      </c>
      <c r="H9514" s="2">
        <f>BC!H9514*0.02</f>
        <v>0</v>
      </c>
      <c r="I9514" s="2">
        <f>BC!I9514*0.02</f>
        <v>0</v>
      </c>
      <c r="J9514" s="2">
        <f>BC!J9514*0.02</f>
        <v>0</v>
      </c>
      <c r="K9514" s="2">
        <f>BC!K9514*0.02</f>
        <v>7032.6</v>
      </c>
      <c r="L9514" s="2">
        <f>BC!L9514*0.02</f>
        <v>0</v>
      </c>
      <c r="M9514" s="2">
        <f>BC!M9514*0.02</f>
        <v>0</v>
      </c>
      <c r="N9514" s="2">
        <f>BC!N9514*0.02</f>
        <v>0</v>
      </c>
      <c r="O9514" s="1" t="s">
        <v>5807</v>
      </c>
      <c r="P9514" s="1" t="s">
        <v>5834</v>
      </c>
      <c r="Q9514" s="1" t="s">
        <v>53</v>
      </c>
      <c r="R9514" s="1" t="s">
        <v>44</v>
      </c>
    </row>
    <row r="9515" spans="1:18" x14ac:dyDescent="0.25">
      <c r="A9515" s="1">
        <v>319170</v>
      </c>
      <c r="B9515" s="1" t="s">
        <v>38</v>
      </c>
      <c r="C9515" s="1" t="s">
        <v>5835</v>
      </c>
      <c r="D9515" s="1" t="s">
        <v>40</v>
      </c>
      <c r="E9515" s="2">
        <f>BC!E9515*0.02</f>
        <v>0</v>
      </c>
      <c r="F9515" s="2">
        <f>BC!F9515*0.02</f>
        <v>0</v>
      </c>
      <c r="G9515" s="2">
        <f>BC!G9515*0.02</f>
        <v>0</v>
      </c>
      <c r="H9515" s="2">
        <f>BC!H9515*0.02</f>
        <v>0</v>
      </c>
      <c r="I9515" s="2">
        <f>BC!I9515*0.02</f>
        <v>0</v>
      </c>
      <c r="J9515" s="2">
        <f>BC!J9515*0.02</f>
        <v>0</v>
      </c>
      <c r="K9515" s="2">
        <f>BC!K9515*0.02</f>
        <v>0</v>
      </c>
      <c r="L9515" s="2">
        <f>BC!L9515*0.02</f>
        <v>5117.6000000000004</v>
      </c>
      <c r="M9515" s="2">
        <f>BC!M9515*0.02</f>
        <v>4705.5200000000004</v>
      </c>
      <c r="N9515" s="2">
        <f>BC!N9515*0.02</f>
        <v>0</v>
      </c>
      <c r="O9515" s="1" t="s">
        <v>5807</v>
      </c>
      <c r="P9515" s="1" t="s">
        <v>5836</v>
      </c>
      <c r="Q9515" s="1" t="s">
        <v>53</v>
      </c>
      <c r="R9515" s="1" t="s">
        <v>44</v>
      </c>
    </row>
    <row r="9516" spans="1:18" x14ac:dyDescent="0.25">
      <c r="A9516" s="1">
        <v>319170</v>
      </c>
      <c r="B9516" s="1" t="s">
        <v>45</v>
      </c>
      <c r="C9516" s="1" t="s">
        <v>5835</v>
      </c>
      <c r="D9516" s="1" t="s">
        <v>40</v>
      </c>
      <c r="E9516" s="2">
        <f>BC!E9516*0.02</f>
        <v>0</v>
      </c>
      <c r="F9516" s="2">
        <f>BC!F9516*0.02</f>
        <v>0</v>
      </c>
      <c r="G9516" s="2">
        <f>BC!G9516*0.02</f>
        <v>0</v>
      </c>
      <c r="H9516" s="2">
        <f>BC!H9516*0.02</f>
        <v>0</v>
      </c>
      <c r="I9516" s="2">
        <f>BC!I9516*0.02</f>
        <v>0</v>
      </c>
      <c r="J9516" s="2">
        <f>BC!J9516*0.02</f>
        <v>0</v>
      </c>
      <c r="K9516" s="2">
        <f>BC!K9516*0.02</f>
        <v>0</v>
      </c>
      <c r="L9516" s="2">
        <f>BC!L9516*0.02</f>
        <v>5356.34</v>
      </c>
      <c r="M9516" s="2">
        <f>BC!M9516*0.02</f>
        <v>4925.04</v>
      </c>
      <c r="N9516" s="2">
        <f>BC!N9516*0.02</f>
        <v>0</v>
      </c>
      <c r="O9516" s="1" t="s">
        <v>5807</v>
      </c>
      <c r="P9516" s="1" t="s">
        <v>5836</v>
      </c>
      <c r="Q9516" s="1" t="s">
        <v>53</v>
      </c>
      <c r="R9516" s="1" t="s">
        <v>44</v>
      </c>
    </row>
    <row r="9517" spans="1:18" x14ac:dyDescent="0.25">
      <c r="A9517" s="1">
        <v>319170</v>
      </c>
      <c r="B9517" s="1" t="s">
        <v>46</v>
      </c>
      <c r="C9517" s="1" t="s">
        <v>5835</v>
      </c>
      <c r="D9517" s="1" t="s">
        <v>40</v>
      </c>
      <c r="E9517" s="2">
        <f>BC!E9517*0.02</f>
        <v>0</v>
      </c>
      <c r="F9517" s="2">
        <f>BC!F9517*0.02</f>
        <v>0</v>
      </c>
      <c r="G9517" s="2">
        <f>BC!G9517*0.02</f>
        <v>0</v>
      </c>
      <c r="H9517" s="2">
        <f>BC!H9517*0.02</f>
        <v>0</v>
      </c>
      <c r="I9517" s="2">
        <f>BC!I9517*0.02</f>
        <v>0</v>
      </c>
      <c r="J9517" s="2">
        <f>BC!J9517*0.02</f>
        <v>0</v>
      </c>
      <c r="K9517" s="2">
        <f>BC!K9517*0.02</f>
        <v>0</v>
      </c>
      <c r="L9517" s="2">
        <f>BC!L9517*0.02</f>
        <v>5810.16</v>
      </c>
      <c r="M9517" s="2">
        <f>BC!M9517*0.02</f>
        <v>5342.3</v>
      </c>
      <c r="N9517" s="2">
        <f>BC!N9517*0.02</f>
        <v>0</v>
      </c>
      <c r="O9517" s="1" t="s">
        <v>5807</v>
      </c>
      <c r="P9517" s="1" t="s">
        <v>5836</v>
      </c>
      <c r="Q9517" s="1" t="s">
        <v>53</v>
      </c>
      <c r="R9517" s="1" t="s">
        <v>44</v>
      </c>
    </row>
    <row r="9518" spans="1:18" x14ac:dyDescent="0.25">
      <c r="A9518" s="1">
        <v>319418</v>
      </c>
      <c r="B9518" s="1" t="s">
        <v>38</v>
      </c>
      <c r="C9518" s="1" t="s">
        <v>5837</v>
      </c>
      <c r="D9518" s="1" t="s">
        <v>40</v>
      </c>
      <c r="E9518" s="2">
        <f>BC!E9518*0.02</f>
        <v>0</v>
      </c>
      <c r="F9518" s="2">
        <f>BC!F9518*0.02</f>
        <v>0</v>
      </c>
      <c r="G9518" s="2">
        <f>BC!G9518*0.02</f>
        <v>0</v>
      </c>
      <c r="H9518" s="2">
        <f>BC!H9518*0.02</f>
        <v>0</v>
      </c>
      <c r="I9518" s="2">
        <f>BC!I9518*0.02</f>
        <v>0</v>
      </c>
      <c r="J9518" s="2">
        <f>BC!J9518*0.02</f>
        <v>0</v>
      </c>
      <c r="K9518" s="2">
        <f>BC!K9518*0.02</f>
        <v>0</v>
      </c>
      <c r="L9518" s="2">
        <f>BC!L9518*0.02</f>
        <v>0</v>
      </c>
      <c r="M9518" s="2">
        <f>BC!M9518*0.02</f>
        <v>0</v>
      </c>
      <c r="N9518" s="2">
        <f>BC!N9518*0.02</f>
        <v>0</v>
      </c>
      <c r="O9518" s="1" t="s">
        <v>5807</v>
      </c>
      <c r="P9518" s="1" t="s">
        <v>5838</v>
      </c>
      <c r="Q9518" s="1" t="s">
        <v>53</v>
      </c>
      <c r="R9518" s="1" t="s">
        <v>44</v>
      </c>
    </row>
    <row r="9519" spans="1:18" x14ac:dyDescent="0.25">
      <c r="A9519" s="1">
        <v>319418</v>
      </c>
      <c r="B9519" s="1" t="s">
        <v>45</v>
      </c>
      <c r="C9519" s="1" t="s">
        <v>5837</v>
      </c>
      <c r="D9519" s="1" t="s">
        <v>40</v>
      </c>
      <c r="E9519" s="2">
        <f>BC!E9519*0.02</f>
        <v>0</v>
      </c>
      <c r="F9519" s="2">
        <f>BC!F9519*0.02</f>
        <v>0</v>
      </c>
      <c r="G9519" s="2">
        <f>BC!G9519*0.02</f>
        <v>0</v>
      </c>
      <c r="H9519" s="2">
        <f>BC!H9519*0.02</f>
        <v>0</v>
      </c>
      <c r="I9519" s="2">
        <f>BC!I9519*0.02</f>
        <v>0</v>
      </c>
      <c r="J9519" s="2">
        <f>BC!J9519*0.02</f>
        <v>0</v>
      </c>
      <c r="K9519" s="2">
        <f>BC!K9519*0.02</f>
        <v>0</v>
      </c>
      <c r="L9519" s="2">
        <f>BC!L9519*0.02</f>
        <v>0</v>
      </c>
      <c r="M9519" s="2">
        <f>BC!M9519*0.02</f>
        <v>0</v>
      </c>
      <c r="N9519" s="2">
        <f>BC!N9519*0.02</f>
        <v>0</v>
      </c>
      <c r="O9519" s="1" t="s">
        <v>5807</v>
      </c>
      <c r="P9519" s="1" t="s">
        <v>5838</v>
      </c>
      <c r="Q9519" s="1" t="s">
        <v>53</v>
      </c>
      <c r="R9519" s="1" t="s">
        <v>44</v>
      </c>
    </row>
    <row r="9520" spans="1:18" x14ac:dyDescent="0.25">
      <c r="A9520" s="1">
        <v>319418</v>
      </c>
      <c r="B9520" s="1" t="s">
        <v>46</v>
      </c>
      <c r="C9520" s="1" t="s">
        <v>5837</v>
      </c>
      <c r="D9520" s="1" t="s">
        <v>40</v>
      </c>
      <c r="E9520" s="2">
        <f>BC!E9520*0.02</f>
        <v>0</v>
      </c>
      <c r="F9520" s="2">
        <f>BC!F9520*0.02</f>
        <v>0</v>
      </c>
      <c r="G9520" s="2">
        <f>BC!G9520*0.02</f>
        <v>0</v>
      </c>
      <c r="H9520" s="2">
        <f>BC!H9520*0.02</f>
        <v>0</v>
      </c>
      <c r="I9520" s="2">
        <f>BC!I9520*0.02</f>
        <v>0</v>
      </c>
      <c r="J9520" s="2">
        <f>BC!J9520*0.02</f>
        <v>0</v>
      </c>
      <c r="K9520" s="2">
        <f>BC!K9520*0.02</f>
        <v>0</v>
      </c>
      <c r="L9520" s="2">
        <f>BC!L9520*0.02</f>
        <v>0</v>
      </c>
      <c r="M9520" s="2">
        <f>BC!M9520*0.02</f>
        <v>0</v>
      </c>
      <c r="N9520" s="2">
        <f>BC!N9520*0.02</f>
        <v>0</v>
      </c>
      <c r="O9520" s="1" t="s">
        <v>5807</v>
      </c>
      <c r="P9520" s="1" t="s">
        <v>5838</v>
      </c>
      <c r="Q9520" s="1" t="s">
        <v>53</v>
      </c>
      <c r="R9520" s="1" t="s">
        <v>44</v>
      </c>
    </row>
    <row r="9521" spans="1:18" x14ac:dyDescent="0.25">
      <c r="A9521" s="1">
        <v>319419</v>
      </c>
      <c r="B9521" s="1" t="s">
        <v>38</v>
      </c>
      <c r="C9521" s="1" t="s">
        <v>5839</v>
      </c>
      <c r="D9521" s="1" t="s">
        <v>40</v>
      </c>
      <c r="E9521" s="2">
        <f>BC!E9521*0.02</f>
        <v>0</v>
      </c>
      <c r="F9521" s="2">
        <f>BC!F9521*0.02</f>
        <v>0</v>
      </c>
      <c r="G9521" s="2">
        <f>BC!G9521*0.02</f>
        <v>0</v>
      </c>
      <c r="H9521" s="2">
        <f>BC!H9521*0.02</f>
        <v>0</v>
      </c>
      <c r="I9521" s="2">
        <f>BC!I9521*0.02</f>
        <v>0</v>
      </c>
      <c r="J9521" s="2">
        <f>BC!J9521*0.02</f>
        <v>0</v>
      </c>
      <c r="K9521" s="2">
        <f>BC!K9521*0.02</f>
        <v>0</v>
      </c>
      <c r="L9521" s="2">
        <f>BC!L9521*0.02</f>
        <v>0</v>
      </c>
      <c r="M9521" s="2">
        <f>BC!M9521*0.02</f>
        <v>0</v>
      </c>
      <c r="N9521" s="2">
        <f>BC!N9521*0.02</f>
        <v>0</v>
      </c>
      <c r="O9521" s="1" t="s">
        <v>5807</v>
      </c>
      <c r="P9521" s="1" t="s">
        <v>5840</v>
      </c>
      <c r="Q9521" s="1" t="s">
        <v>53</v>
      </c>
      <c r="R9521" s="1" t="s">
        <v>44</v>
      </c>
    </row>
    <row r="9522" spans="1:18" x14ac:dyDescent="0.25">
      <c r="A9522" s="1">
        <v>319419</v>
      </c>
      <c r="B9522" s="1" t="s">
        <v>45</v>
      </c>
      <c r="C9522" s="1" t="s">
        <v>5839</v>
      </c>
      <c r="D9522" s="1" t="s">
        <v>40</v>
      </c>
      <c r="E9522" s="2">
        <f>BC!E9522*0.02</f>
        <v>0</v>
      </c>
      <c r="F9522" s="2">
        <f>BC!F9522*0.02</f>
        <v>0</v>
      </c>
      <c r="G9522" s="2">
        <f>BC!G9522*0.02</f>
        <v>0</v>
      </c>
      <c r="H9522" s="2">
        <f>BC!H9522*0.02</f>
        <v>0</v>
      </c>
      <c r="I9522" s="2">
        <f>BC!I9522*0.02</f>
        <v>0</v>
      </c>
      <c r="J9522" s="2">
        <f>BC!J9522*0.02</f>
        <v>0</v>
      </c>
      <c r="K9522" s="2">
        <f>BC!K9522*0.02</f>
        <v>0</v>
      </c>
      <c r="L9522" s="2">
        <f>BC!L9522*0.02</f>
        <v>0</v>
      </c>
      <c r="M9522" s="2">
        <f>BC!M9522*0.02</f>
        <v>0</v>
      </c>
      <c r="N9522" s="2">
        <f>BC!N9522*0.02</f>
        <v>0</v>
      </c>
      <c r="O9522" s="1" t="s">
        <v>5807</v>
      </c>
      <c r="P9522" s="1" t="s">
        <v>5840</v>
      </c>
      <c r="Q9522" s="1" t="s">
        <v>53</v>
      </c>
      <c r="R9522" s="1" t="s">
        <v>44</v>
      </c>
    </row>
    <row r="9523" spans="1:18" x14ac:dyDescent="0.25">
      <c r="A9523" s="1">
        <v>319419</v>
      </c>
      <c r="B9523" s="1" t="s">
        <v>46</v>
      </c>
      <c r="C9523" s="1" t="s">
        <v>5839</v>
      </c>
      <c r="D9523" s="1" t="s">
        <v>40</v>
      </c>
      <c r="E9523" s="2">
        <f>BC!E9523*0.02</f>
        <v>0</v>
      </c>
      <c r="F9523" s="2">
        <f>BC!F9523*0.02</f>
        <v>0</v>
      </c>
      <c r="G9523" s="2">
        <f>BC!G9523*0.02</f>
        <v>0</v>
      </c>
      <c r="H9523" s="2">
        <f>BC!H9523*0.02</f>
        <v>0</v>
      </c>
      <c r="I9523" s="2">
        <f>BC!I9523*0.02</f>
        <v>0</v>
      </c>
      <c r="J9523" s="2">
        <f>BC!J9523*0.02</f>
        <v>0</v>
      </c>
      <c r="K9523" s="2">
        <f>BC!K9523*0.02</f>
        <v>0</v>
      </c>
      <c r="L9523" s="2">
        <f>BC!L9523*0.02</f>
        <v>0</v>
      </c>
      <c r="M9523" s="2">
        <f>BC!M9523*0.02</f>
        <v>0</v>
      </c>
      <c r="N9523" s="2">
        <f>BC!N9523*0.02</f>
        <v>0</v>
      </c>
      <c r="O9523" s="1" t="s">
        <v>5807</v>
      </c>
      <c r="P9523" s="1" t="s">
        <v>5840</v>
      </c>
      <c r="Q9523" s="1" t="s">
        <v>53</v>
      </c>
      <c r="R9523" s="1" t="s">
        <v>44</v>
      </c>
    </row>
    <row r="9524" spans="1:18" x14ac:dyDescent="0.25">
      <c r="A9524" s="1">
        <v>319412</v>
      </c>
      <c r="B9524" s="1" t="s">
        <v>38</v>
      </c>
      <c r="C9524" s="1" t="s">
        <v>5841</v>
      </c>
      <c r="D9524" s="1" t="s">
        <v>40</v>
      </c>
      <c r="E9524" s="2">
        <f>BC!E9524*0.02</f>
        <v>0</v>
      </c>
      <c r="F9524" s="2">
        <f>BC!F9524*0.02</f>
        <v>0</v>
      </c>
      <c r="G9524" s="2">
        <f>BC!G9524*0.02</f>
        <v>0</v>
      </c>
      <c r="H9524" s="2">
        <f>BC!H9524*0.02</f>
        <v>0</v>
      </c>
      <c r="I9524" s="2">
        <f>BC!I9524*0.02</f>
        <v>0</v>
      </c>
      <c r="J9524" s="2">
        <f>BC!J9524*0.02</f>
        <v>0</v>
      </c>
      <c r="K9524" s="2">
        <f>BC!K9524*0.02</f>
        <v>0</v>
      </c>
      <c r="L9524" s="2">
        <f>BC!L9524*0.02</f>
        <v>0</v>
      </c>
      <c r="M9524" s="2">
        <f>BC!M9524*0.02</f>
        <v>0</v>
      </c>
      <c r="N9524" s="2">
        <f>BC!N9524*0.02</f>
        <v>0</v>
      </c>
      <c r="O9524" s="1" t="s">
        <v>5807</v>
      </c>
      <c r="P9524" s="1" t="s">
        <v>5842</v>
      </c>
      <c r="Q9524" s="1" t="s">
        <v>53</v>
      </c>
      <c r="R9524" s="1" t="s">
        <v>44</v>
      </c>
    </row>
    <row r="9525" spans="1:18" x14ac:dyDescent="0.25">
      <c r="A9525" s="1">
        <v>319412</v>
      </c>
      <c r="B9525" s="1" t="s">
        <v>45</v>
      </c>
      <c r="C9525" s="1" t="s">
        <v>5841</v>
      </c>
      <c r="D9525" s="1" t="s">
        <v>40</v>
      </c>
      <c r="E9525" s="2">
        <f>BC!E9525*0.02</f>
        <v>0</v>
      </c>
      <c r="F9525" s="2">
        <f>BC!F9525*0.02</f>
        <v>0</v>
      </c>
      <c r="G9525" s="2">
        <f>BC!G9525*0.02</f>
        <v>0</v>
      </c>
      <c r="H9525" s="2">
        <f>BC!H9525*0.02</f>
        <v>0</v>
      </c>
      <c r="I9525" s="2">
        <f>BC!I9525*0.02</f>
        <v>0</v>
      </c>
      <c r="J9525" s="2">
        <f>BC!J9525*0.02</f>
        <v>0</v>
      </c>
      <c r="K9525" s="2">
        <f>BC!K9525*0.02</f>
        <v>0</v>
      </c>
      <c r="L9525" s="2">
        <f>BC!L9525*0.02</f>
        <v>0</v>
      </c>
      <c r="M9525" s="2">
        <f>BC!M9525*0.02</f>
        <v>0</v>
      </c>
      <c r="N9525" s="2">
        <f>BC!N9525*0.02</f>
        <v>0</v>
      </c>
      <c r="O9525" s="1" t="s">
        <v>5807</v>
      </c>
      <c r="P9525" s="1" t="s">
        <v>5842</v>
      </c>
      <c r="Q9525" s="1" t="s">
        <v>53</v>
      </c>
      <c r="R9525" s="1" t="s">
        <v>44</v>
      </c>
    </row>
    <row r="9526" spans="1:18" x14ac:dyDescent="0.25">
      <c r="A9526" s="1">
        <v>319412</v>
      </c>
      <c r="B9526" s="1" t="s">
        <v>46</v>
      </c>
      <c r="C9526" s="1" t="s">
        <v>5841</v>
      </c>
      <c r="D9526" s="1" t="s">
        <v>40</v>
      </c>
      <c r="E9526" s="2">
        <f>BC!E9526*0.02</f>
        <v>0</v>
      </c>
      <c r="F9526" s="2">
        <f>BC!F9526*0.02</f>
        <v>0</v>
      </c>
      <c r="G9526" s="2">
        <f>BC!G9526*0.02</f>
        <v>0</v>
      </c>
      <c r="H9526" s="2">
        <f>BC!H9526*0.02</f>
        <v>0</v>
      </c>
      <c r="I9526" s="2">
        <f>BC!I9526*0.02</f>
        <v>0</v>
      </c>
      <c r="J9526" s="2">
        <f>BC!J9526*0.02</f>
        <v>0</v>
      </c>
      <c r="K9526" s="2">
        <f>BC!K9526*0.02</f>
        <v>0</v>
      </c>
      <c r="L9526" s="2">
        <f>BC!L9526*0.02</f>
        <v>0</v>
      </c>
      <c r="M9526" s="2">
        <f>BC!M9526*0.02</f>
        <v>0</v>
      </c>
      <c r="N9526" s="2">
        <f>BC!N9526*0.02</f>
        <v>0</v>
      </c>
      <c r="O9526" s="1" t="s">
        <v>5807</v>
      </c>
      <c r="P9526" s="1" t="s">
        <v>5842</v>
      </c>
      <c r="Q9526" s="1" t="s">
        <v>53</v>
      </c>
      <c r="R9526" s="1" t="s">
        <v>44</v>
      </c>
    </row>
    <row r="9527" spans="1:18" x14ac:dyDescent="0.25">
      <c r="A9527" s="1">
        <v>319421</v>
      </c>
      <c r="B9527" s="1" t="s">
        <v>38</v>
      </c>
      <c r="C9527" s="1" t="s">
        <v>5843</v>
      </c>
      <c r="D9527" s="1" t="s">
        <v>40</v>
      </c>
      <c r="E9527" s="2">
        <f>BC!E9527*0.02</f>
        <v>0</v>
      </c>
      <c r="F9527" s="2">
        <f>BC!F9527*0.02</f>
        <v>0</v>
      </c>
      <c r="G9527" s="2">
        <f>BC!G9527*0.02</f>
        <v>0</v>
      </c>
      <c r="H9527" s="2">
        <f>BC!H9527*0.02</f>
        <v>0</v>
      </c>
      <c r="I9527" s="2">
        <f>BC!I9527*0.02</f>
        <v>0</v>
      </c>
      <c r="J9527" s="2">
        <f>BC!J9527*0.02</f>
        <v>0</v>
      </c>
      <c r="K9527" s="2">
        <f>BC!K9527*0.02</f>
        <v>0</v>
      </c>
      <c r="L9527" s="2">
        <f>BC!L9527*0.02</f>
        <v>0</v>
      </c>
      <c r="M9527" s="2">
        <f>BC!M9527*0.02</f>
        <v>0</v>
      </c>
      <c r="N9527" s="2">
        <f>BC!N9527*0.02</f>
        <v>0</v>
      </c>
      <c r="O9527" s="1" t="s">
        <v>5807</v>
      </c>
      <c r="P9527" s="1" t="s">
        <v>5844</v>
      </c>
      <c r="Q9527" s="1" t="s">
        <v>53</v>
      </c>
      <c r="R9527" s="1" t="s">
        <v>44</v>
      </c>
    </row>
    <row r="9528" spans="1:18" x14ac:dyDescent="0.25">
      <c r="A9528" s="1">
        <v>319421</v>
      </c>
      <c r="B9528" s="1" t="s">
        <v>45</v>
      </c>
      <c r="C9528" s="1" t="s">
        <v>5843</v>
      </c>
      <c r="D9528" s="1" t="s">
        <v>40</v>
      </c>
      <c r="E9528" s="2">
        <f>BC!E9528*0.02</f>
        <v>0</v>
      </c>
      <c r="F9528" s="2">
        <f>BC!F9528*0.02</f>
        <v>0</v>
      </c>
      <c r="G9528" s="2">
        <f>BC!G9528*0.02</f>
        <v>0</v>
      </c>
      <c r="H9528" s="2">
        <f>BC!H9528*0.02</f>
        <v>0</v>
      </c>
      <c r="I9528" s="2">
        <f>BC!I9528*0.02</f>
        <v>0</v>
      </c>
      <c r="J9528" s="2">
        <f>BC!J9528*0.02</f>
        <v>0</v>
      </c>
      <c r="K9528" s="2">
        <f>BC!K9528*0.02</f>
        <v>0</v>
      </c>
      <c r="L9528" s="2">
        <f>BC!L9528*0.02</f>
        <v>0</v>
      </c>
      <c r="M9528" s="2">
        <f>BC!M9528*0.02</f>
        <v>0</v>
      </c>
      <c r="N9528" s="2">
        <f>BC!N9528*0.02</f>
        <v>0</v>
      </c>
      <c r="O9528" s="1" t="s">
        <v>5807</v>
      </c>
      <c r="P9528" s="1" t="s">
        <v>5844</v>
      </c>
      <c r="Q9528" s="1" t="s">
        <v>53</v>
      </c>
      <c r="R9528" s="1" t="s">
        <v>44</v>
      </c>
    </row>
    <row r="9529" spans="1:18" x14ac:dyDescent="0.25">
      <c r="A9529" s="1">
        <v>319421</v>
      </c>
      <c r="B9529" s="1" t="s">
        <v>46</v>
      </c>
      <c r="C9529" s="1" t="s">
        <v>5843</v>
      </c>
      <c r="D9529" s="1" t="s">
        <v>40</v>
      </c>
      <c r="E9529" s="2">
        <f>BC!E9529*0.02</f>
        <v>0</v>
      </c>
      <c r="F9529" s="2">
        <f>BC!F9529*0.02</f>
        <v>0</v>
      </c>
      <c r="G9529" s="2">
        <f>BC!G9529*0.02</f>
        <v>0</v>
      </c>
      <c r="H9529" s="2">
        <f>BC!H9529*0.02</f>
        <v>0</v>
      </c>
      <c r="I9529" s="2">
        <f>BC!I9529*0.02</f>
        <v>0</v>
      </c>
      <c r="J9529" s="2">
        <f>BC!J9529*0.02</f>
        <v>0</v>
      </c>
      <c r="K9529" s="2">
        <f>BC!K9529*0.02</f>
        <v>0</v>
      </c>
      <c r="L9529" s="2">
        <f>BC!L9529*0.02</f>
        <v>0</v>
      </c>
      <c r="M9529" s="2">
        <f>BC!M9529*0.02</f>
        <v>0</v>
      </c>
      <c r="N9529" s="2">
        <f>BC!N9529*0.02</f>
        <v>0</v>
      </c>
      <c r="O9529" s="1" t="s">
        <v>5807</v>
      </c>
      <c r="P9529" s="1" t="s">
        <v>5844</v>
      </c>
      <c r="Q9529" s="1" t="s">
        <v>53</v>
      </c>
      <c r="R9529" s="1" t="s">
        <v>44</v>
      </c>
    </row>
    <row r="9530" spans="1:18" x14ac:dyDescent="0.25">
      <c r="A9530" s="1">
        <v>319422</v>
      </c>
      <c r="B9530" s="1" t="s">
        <v>38</v>
      </c>
      <c r="C9530" s="1" t="s">
        <v>5845</v>
      </c>
      <c r="D9530" s="1" t="s">
        <v>40</v>
      </c>
      <c r="E9530" s="2">
        <f>BC!E9530*0.02</f>
        <v>0</v>
      </c>
      <c r="F9530" s="2">
        <f>BC!F9530*0.02</f>
        <v>0</v>
      </c>
      <c r="G9530" s="2">
        <f>BC!G9530*0.02</f>
        <v>0</v>
      </c>
      <c r="H9530" s="2">
        <f>BC!H9530*0.02</f>
        <v>0</v>
      </c>
      <c r="I9530" s="2">
        <f>BC!I9530*0.02</f>
        <v>0</v>
      </c>
      <c r="J9530" s="2">
        <f>BC!J9530*0.02</f>
        <v>0</v>
      </c>
      <c r="K9530" s="2">
        <f>BC!K9530*0.02</f>
        <v>0</v>
      </c>
      <c r="L9530" s="2">
        <f>BC!L9530*0.02</f>
        <v>0</v>
      </c>
      <c r="M9530" s="2">
        <f>BC!M9530*0.02</f>
        <v>0</v>
      </c>
      <c r="N9530" s="2">
        <f>BC!N9530*0.02</f>
        <v>0</v>
      </c>
      <c r="O9530" s="1" t="s">
        <v>5807</v>
      </c>
      <c r="P9530" s="1" t="s">
        <v>5846</v>
      </c>
      <c r="Q9530" s="1" t="s">
        <v>53</v>
      </c>
      <c r="R9530" s="1" t="s">
        <v>44</v>
      </c>
    </row>
    <row r="9531" spans="1:18" x14ac:dyDescent="0.25">
      <c r="A9531" s="1">
        <v>319422</v>
      </c>
      <c r="B9531" s="1" t="s">
        <v>45</v>
      </c>
      <c r="C9531" s="1" t="s">
        <v>5845</v>
      </c>
      <c r="D9531" s="1" t="s">
        <v>40</v>
      </c>
      <c r="E9531" s="2">
        <f>BC!E9531*0.02</f>
        <v>0</v>
      </c>
      <c r="F9531" s="2">
        <f>BC!F9531*0.02</f>
        <v>0</v>
      </c>
      <c r="G9531" s="2">
        <f>BC!G9531*0.02</f>
        <v>0</v>
      </c>
      <c r="H9531" s="2">
        <f>BC!H9531*0.02</f>
        <v>0</v>
      </c>
      <c r="I9531" s="2">
        <f>BC!I9531*0.02</f>
        <v>0</v>
      </c>
      <c r="J9531" s="2">
        <f>BC!J9531*0.02</f>
        <v>0</v>
      </c>
      <c r="K9531" s="2">
        <f>BC!K9531*0.02</f>
        <v>0</v>
      </c>
      <c r="L9531" s="2">
        <f>BC!L9531*0.02</f>
        <v>0</v>
      </c>
      <c r="M9531" s="2">
        <f>BC!M9531*0.02</f>
        <v>0</v>
      </c>
      <c r="N9531" s="2">
        <f>BC!N9531*0.02</f>
        <v>0</v>
      </c>
      <c r="O9531" s="1" t="s">
        <v>5807</v>
      </c>
      <c r="P9531" s="1" t="s">
        <v>5846</v>
      </c>
      <c r="Q9531" s="1" t="s">
        <v>53</v>
      </c>
      <c r="R9531" s="1" t="s">
        <v>44</v>
      </c>
    </row>
    <row r="9532" spans="1:18" x14ac:dyDescent="0.25">
      <c r="A9532" s="1">
        <v>319422</v>
      </c>
      <c r="B9532" s="1" t="s">
        <v>46</v>
      </c>
      <c r="C9532" s="1" t="s">
        <v>5845</v>
      </c>
      <c r="D9532" s="1" t="s">
        <v>40</v>
      </c>
      <c r="E9532" s="2">
        <f>BC!E9532*0.02</f>
        <v>0</v>
      </c>
      <c r="F9532" s="2">
        <f>BC!F9532*0.02</f>
        <v>0</v>
      </c>
      <c r="G9532" s="2">
        <f>BC!G9532*0.02</f>
        <v>0</v>
      </c>
      <c r="H9532" s="2">
        <f>BC!H9532*0.02</f>
        <v>0</v>
      </c>
      <c r="I9532" s="2">
        <f>BC!I9532*0.02</f>
        <v>0</v>
      </c>
      <c r="J9532" s="2">
        <f>BC!J9532*0.02</f>
        <v>0</v>
      </c>
      <c r="K9532" s="2">
        <f>BC!K9532*0.02</f>
        <v>0</v>
      </c>
      <c r="L9532" s="2">
        <f>BC!L9532*0.02</f>
        <v>0</v>
      </c>
      <c r="M9532" s="2">
        <f>BC!M9532*0.02</f>
        <v>0</v>
      </c>
      <c r="N9532" s="2">
        <f>BC!N9532*0.02</f>
        <v>0</v>
      </c>
      <c r="O9532" s="1" t="s">
        <v>5807</v>
      </c>
      <c r="P9532" s="1" t="s">
        <v>5846</v>
      </c>
      <c r="Q9532" s="1" t="s">
        <v>53</v>
      </c>
      <c r="R9532" s="1" t="s">
        <v>44</v>
      </c>
    </row>
    <row r="9533" spans="1:18" x14ac:dyDescent="0.25">
      <c r="A9533" s="1">
        <v>319422</v>
      </c>
      <c r="B9533" s="1" t="s">
        <v>38</v>
      </c>
      <c r="C9533" s="1" t="s">
        <v>5845</v>
      </c>
      <c r="D9533" s="1" t="s">
        <v>61</v>
      </c>
      <c r="E9533" s="2">
        <f>BC!E9533*0.02</f>
        <v>0</v>
      </c>
      <c r="F9533" s="2">
        <f>BC!F9533*0.02</f>
        <v>0</v>
      </c>
      <c r="G9533" s="2">
        <f>BC!G9533*0.02</f>
        <v>0</v>
      </c>
      <c r="H9533" s="2">
        <f>BC!H9533*0.02</f>
        <v>0</v>
      </c>
      <c r="I9533" s="2">
        <f>BC!I9533*0.02</f>
        <v>0</v>
      </c>
      <c r="J9533" s="2">
        <f>BC!J9533*0.02</f>
        <v>0</v>
      </c>
      <c r="K9533" s="2">
        <f>BC!K9533*0.02</f>
        <v>0</v>
      </c>
      <c r="L9533" s="2">
        <f>BC!L9533*0.02</f>
        <v>0</v>
      </c>
      <c r="M9533" s="2">
        <f>BC!M9533*0.02</f>
        <v>0</v>
      </c>
      <c r="N9533" s="2">
        <f>BC!N9533*0.02</f>
        <v>0</v>
      </c>
      <c r="O9533" s="1" t="s">
        <v>5807</v>
      </c>
      <c r="P9533" s="1" t="s">
        <v>5846</v>
      </c>
      <c r="Q9533" s="1" t="s">
        <v>53</v>
      </c>
      <c r="R9533" s="1" t="s">
        <v>44</v>
      </c>
    </row>
    <row r="9534" spans="1:18" x14ac:dyDescent="0.25">
      <c r="A9534" s="1">
        <v>319422</v>
      </c>
      <c r="B9534" s="1" t="s">
        <v>45</v>
      </c>
      <c r="C9534" s="1" t="s">
        <v>5845</v>
      </c>
      <c r="D9534" s="1" t="s">
        <v>61</v>
      </c>
      <c r="E9534" s="2">
        <f>BC!E9534*0.02</f>
        <v>0</v>
      </c>
      <c r="F9534" s="2">
        <f>BC!F9534*0.02</f>
        <v>0</v>
      </c>
      <c r="G9534" s="2">
        <f>BC!G9534*0.02</f>
        <v>0</v>
      </c>
      <c r="H9534" s="2">
        <f>BC!H9534*0.02</f>
        <v>0</v>
      </c>
      <c r="I9534" s="2">
        <f>BC!I9534*0.02</f>
        <v>0</v>
      </c>
      <c r="J9534" s="2">
        <f>BC!J9534*0.02</f>
        <v>0</v>
      </c>
      <c r="K9534" s="2">
        <f>BC!K9534*0.02</f>
        <v>0</v>
      </c>
      <c r="L9534" s="2">
        <f>BC!L9534*0.02</f>
        <v>0</v>
      </c>
      <c r="M9534" s="2">
        <f>BC!M9534*0.02</f>
        <v>0</v>
      </c>
      <c r="N9534" s="2">
        <f>BC!N9534*0.02</f>
        <v>0</v>
      </c>
      <c r="O9534" s="1" t="s">
        <v>5807</v>
      </c>
      <c r="P9534" s="1" t="s">
        <v>5846</v>
      </c>
      <c r="Q9534" s="1" t="s">
        <v>53</v>
      </c>
      <c r="R9534" s="1" t="s">
        <v>44</v>
      </c>
    </row>
    <row r="9535" spans="1:18" x14ac:dyDescent="0.25">
      <c r="A9535" s="1">
        <v>319422</v>
      </c>
      <c r="B9535" s="1" t="s">
        <v>46</v>
      </c>
      <c r="C9535" s="1" t="s">
        <v>5845</v>
      </c>
      <c r="D9535" s="1" t="s">
        <v>61</v>
      </c>
      <c r="E9535" s="2">
        <f>BC!E9535*0.02</f>
        <v>0</v>
      </c>
      <c r="F9535" s="2">
        <f>BC!F9535*0.02</f>
        <v>0</v>
      </c>
      <c r="G9535" s="2">
        <f>BC!G9535*0.02</f>
        <v>0</v>
      </c>
      <c r="H9535" s="2">
        <f>BC!H9535*0.02</f>
        <v>0</v>
      </c>
      <c r="I9535" s="2">
        <f>BC!I9535*0.02</f>
        <v>0</v>
      </c>
      <c r="J9535" s="2">
        <f>BC!J9535*0.02</f>
        <v>0</v>
      </c>
      <c r="K9535" s="2">
        <f>BC!K9535*0.02</f>
        <v>0</v>
      </c>
      <c r="L9535" s="2">
        <f>BC!L9535*0.02</f>
        <v>0</v>
      </c>
      <c r="M9535" s="2">
        <f>BC!M9535*0.02</f>
        <v>0</v>
      </c>
      <c r="N9535" s="2">
        <f>BC!N9535*0.02</f>
        <v>0</v>
      </c>
      <c r="O9535" s="1" t="s">
        <v>5807</v>
      </c>
      <c r="P9535" s="1" t="s">
        <v>5846</v>
      </c>
      <c r="Q9535" s="1" t="s">
        <v>53</v>
      </c>
      <c r="R9535" s="1" t="s">
        <v>44</v>
      </c>
    </row>
    <row r="9536" spans="1:18" x14ac:dyDescent="0.25">
      <c r="A9536" s="1">
        <v>314578</v>
      </c>
      <c r="B9536" s="1" t="s">
        <v>38</v>
      </c>
      <c r="C9536" s="1" t="s">
        <v>5847</v>
      </c>
      <c r="D9536" s="1" t="s">
        <v>40</v>
      </c>
      <c r="E9536" s="2">
        <f>BC!E9536*0.02</f>
        <v>0</v>
      </c>
      <c r="F9536" s="2">
        <f>BC!F9536*0.02</f>
        <v>0</v>
      </c>
      <c r="G9536" s="2">
        <f>BC!G9536*0.02</f>
        <v>0</v>
      </c>
      <c r="H9536" s="2">
        <f>BC!H9536*0.02</f>
        <v>0</v>
      </c>
      <c r="I9536" s="2">
        <f>BC!I9536*0.02</f>
        <v>0</v>
      </c>
      <c r="J9536" s="2">
        <f>BC!J9536*0.02</f>
        <v>0</v>
      </c>
      <c r="K9536" s="2">
        <f>BC!K9536*0.02</f>
        <v>0</v>
      </c>
      <c r="L9536" s="2">
        <f>BC!L9536*0.02</f>
        <v>0</v>
      </c>
      <c r="M9536" s="2">
        <f>BC!M9536*0.02</f>
        <v>0</v>
      </c>
      <c r="N9536" s="2">
        <f>BC!N9536*0.02</f>
        <v>0</v>
      </c>
      <c r="O9536" s="1" t="s">
        <v>5807</v>
      </c>
      <c r="P9536" s="1" t="s">
        <v>5848</v>
      </c>
      <c r="Q9536" s="1" t="s">
        <v>53</v>
      </c>
      <c r="R9536" s="1" t="s">
        <v>44</v>
      </c>
    </row>
    <row r="9537" spans="1:18" x14ac:dyDescent="0.25">
      <c r="A9537" s="1">
        <v>314578</v>
      </c>
      <c r="B9537" s="1" t="s">
        <v>45</v>
      </c>
      <c r="C9537" s="1" t="s">
        <v>5847</v>
      </c>
      <c r="D9537" s="1" t="s">
        <v>40</v>
      </c>
      <c r="E9537" s="2">
        <f>BC!E9537*0.02</f>
        <v>0</v>
      </c>
      <c r="F9537" s="2">
        <f>BC!F9537*0.02</f>
        <v>0</v>
      </c>
      <c r="G9537" s="2">
        <f>BC!G9537*0.02</f>
        <v>0</v>
      </c>
      <c r="H9537" s="2">
        <f>BC!H9537*0.02</f>
        <v>0</v>
      </c>
      <c r="I9537" s="2">
        <f>BC!I9537*0.02</f>
        <v>0</v>
      </c>
      <c r="J9537" s="2">
        <f>BC!J9537*0.02</f>
        <v>0</v>
      </c>
      <c r="K9537" s="2">
        <f>BC!K9537*0.02</f>
        <v>0</v>
      </c>
      <c r="L9537" s="2">
        <f>BC!L9537*0.02</f>
        <v>0</v>
      </c>
      <c r="M9537" s="2">
        <f>BC!M9537*0.02</f>
        <v>0</v>
      </c>
      <c r="N9537" s="2">
        <f>BC!N9537*0.02</f>
        <v>0</v>
      </c>
      <c r="O9537" s="1" t="s">
        <v>5807</v>
      </c>
      <c r="P9537" s="1" t="s">
        <v>5848</v>
      </c>
      <c r="Q9537" s="1" t="s">
        <v>53</v>
      </c>
      <c r="R9537" s="1" t="s">
        <v>44</v>
      </c>
    </row>
    <row r="9538" spans="1:18" x14ac:dyDescent="0.25">
      <c r="A9538" s="1">
        <v>314578</v>
      </c>
      <c r="B9538" s="1" t="s">
        <v>46</v>
      </c>
      <c r="C9538" s="1" t="s">
        <v>5847</v>
      </c>
      <c r="D9538" s="1" t="s">
        <v>40</v>
      </c>
      <c r="E9538" s="2">
        <f>BC!E9538*0.02</f>
        <v>0</v>
      </c>
      <c r="F9538" s="2">
        <f>BC!F9538*0.02</f>
        <v>0</v>
      </c>
      <c r="G9538" s="2">
        <f>BC!G9538*0.02</f>
        <v>0</v>
      </c>
      <c r="H9538" s="2">
        <f>BC!H9538*0.02</f>
        <v>0</v>
      </c>
      <c r="I9538" s="2">
        <f>BC!I9538*0.02</f>
        <v>0</v>
      </c>
      <c r="J9538" s="2">
        <f>BC!J9538*0.02</f>
        <v>0</v>
      </c>
      <c r="K9538" s="2">
        <f>BC!K9538*0.02</f>
        <v>0</v>
      </c>
      <c r="L9538" s="2">
        <f>BC!L9538*0.02</f>
        <v>0</v>
      </c>
      <c r="M9538" s="2">
        <f>BC!M9538*0.02</f>
        <v>0</v>
      </c>
      <c r="N9538" s="2">
        <f>BC!N9538*0.02</f>
        <v>0</v>
      </c>
      <c r="O9538" s="1" t="s">
        <v>5807</v>
      </c>
      <c r="P9538" s="1" t="s">
        <v>5848</v>
      </c>
      <c r="Q9538" s="1" t="s">
        <v>53</v>
      </c>
      <c r="R9538" s="1" t="s">
        <v>44</v>
      </c>
    </row>
    <row r="9539" spans="1:18" x14ac:dyDescent="0.25">
      <c r="A9539" s="1">
        <v>309739</v>
      </c>
      <c r="B9539" s="1" t="s">
        <v>38</v>
      </c>
      <c r="C9539" s="1" t="s">
        <v>5849</v>
      </c>
      <c r="D9539" s="1" t="s">
        <v>40</v>
      </c>
      <c r="E9539" s="2">
        <f>BC!E9539*0.02</f>
        <v>0</v>
      </c>
      <c r="F9539" s="2">
        <f>BC!F9539*0.02</f>
        <v>0</v>
      </c>
      <c r="G9539" s="2">
        <f>BC!G9539*0.02</f>
        <v>0</v>
      </c>
      <c r="H9539" s="2">
        <f>BC!H9539*0.02</f>
        <v>0</v>
      </c>
      <c r="I9539" s="2">
        <f>BC!I9539*0.02</f>
        <v>0</v>
      </c>
      <c r="J9539" s="2">
        <f>BC!J9539*0.02</f>
        <v>0</v>
      </c>
      <c r="K9539" s="2">
        <f>BC!K9539*0.02</f>
        <v>0</v>
      </c>
      <c r="L9539" s="2">
        <f>BC!L9539*0.02</f>
        <v>0</v>
      </c>
      <c r="M9539" s="2">
        <f>BC!M9539*0.02</f>
        <v>0</v>
      </c>
      <c r="N9539" s="2">
        <f>BC!N9539*0.02</f>
        <v>0</v>
      </c>
      <c r="O9539" s="1" t="s">
        <v>5807</v>
      </c>
      <c r="P9539" s="1" t="s">
        <v>5850</v>
      </c>
      <c r="Q9539" s="1" t="s">
        <v>53</v>
      </c>
      <c r="R9539" s="1" t="s">
        <v>44</v>
      </c>
    </row>
    <row r="9540" spans="1:18" x14ac:dyDescent="0.25">
      <c r="A9540" s="1">
        <v>309739</v>
      </c>
      <c r="B9540" s="1" t="s">
        <v>45</v>
      </c>
      <c r="C9540" s="1" t="s">
        <v>5849</v>
      </c>
      <c r="D9540" s="1" t="s">
        <v>40</v>
      </c>
      <c r="E9540" s="2">
        <f>BC!E9540*0.02</f>
        <v>0</v>
      </c>
      <c r="F9540" s="2">
        <f>BC!F9540*0.02</f>
        <v>0</v>
      </c>
      <c r="G9540" s="2">
        <f>BC!G9540*0.02</f>
        <v>0</v>
      </c>
      <c r="H9540" s="2">
        <f>BC!H9540*0.02</f>
        <v>0</v>
      </c>
      <c r="I9540" s="2">
        <f>BC!I9540*0.02</f>
        <v>0</v>
      </c>
      <c r="J9540" s="2">
        <f>BC!J9540*0.02</f>
        <v>0</v>
      </c>
      <c r="K9540" s="2">
        <f>BC!K9540*0.02</f>
        <v>0</v>
      </c>
      <c r="L9540" s="2">
        <f>BC!L9540*0.02</f>
        <v>0</v>
      </c>
      <c r="M9540" s="2">
        <f>BC!M9540*0.02</f>
        <v>0</v>
      </c>
      <c r="N9540" s="2">
        <f>BC!N9540*0.02</f>
        <v>0</v>
      </c>
      <c r="O9540" s="1" t="s">
        <v>5807</v>
      </c>
      <c r="P9540" s="1" t="s">
        <v>5850</v>
      </c>
      <c r="Q9540" s="1" t="s">
        <v>53</v>
      </c>
      <c r="R9540" s="1" t="s">
        <v>44</v>
      </c>
    </row>
    <row r="9541" spans="1:18" x14ac:dyDescent="0.25">
      <c r="A9541" s="1">
        <v>309739</v>
      </c>
      <c r="B9541" s="1" t="s">
        <v>46</v>
      </c>
      <c r="C9541" s="1" t="s">
        <v>5849</v>
      </c>
      <c r="D9541" s="1" t="s">
        <v>40</v>
      </c>
      <c r="E9541" s="2">
        <f>BC!E9541*0.02</f>
        <v>0</v>
      </c>
      <c r="F9541" s="2">
        <f>BC!F9541*0.02</f>
        <v>0</v>
      </c>
      <c r="G9541" s="2">
        <f>BC!G9541*0.02</f>
        <v>0</v>
      </c>
      <c r="H9541" s="2">
        <f>BC!H9541*0.02</f>
        <v>0</v>
      </c>
      <c r="I9541" s="2">
        <f>BC!I9541*0.02</f>
        <v>0</v>
      </c>
      <c r="J9541" s="2">
        <f>BC!J9541*0.02</f>
        <v>0</v>
      </c>
      <c r="K9541" s="2">
        <f>BC!K9541*0.02</f>
        <v>0</v>
      </c>
      <c r="L9541" s="2">
        <f>BC!L9541*0.02</f>
        <v>0</v>
      </c>
      <c r="M9541" s="2">
        <f>BC!M9541*0.02</f>
        <v>0</v>
      </c>
      <c r="N9541" s="2">
        <f>BC!N9541*0.02</f>
        <v>0</v>
      </c>
      <c r="O9541" s="1" t="s">
        <v>5807</v>
      </c>
      <c r="P9541" s="1" t="s">
        <v>5850</v>
      </c>
      <c r="Q9541" s="1" t="s">
        <v>53</v>
      </c>
      <c r="R9541" s="1" t="s">
        <v>44</v>
      </c>
    </row>
    <row r="9542" spans="1:18" x14ac:dyDescent="0.25">
      <c r="A9542" s="1">
        <v>319496</v>
      </c>
      <c r="B9542" s="1" t="s">
        <v>38</v>
      </c>
      <c r="C9542" s="1" t="s">
        <v>5851</v>
      </c>
      <c r="D9542" s="1" t="s">
        <v>40</v>
      </c>
      <c r="E9542" s="2">
        <f>BC!E9542*0.02</f>
        <v>0</v>
      </c>
      <c r="F9542" s="2">
        <f>BC!F9542*0.02</f>
        <v>0</v>
      </c>
      <c r="G9542" s="2">
        <f>BC!G9542*0.02</f>
        <v>0</v>
      </c>
      <c r="H9542" s="2">
        <f>BC!H9542*0.02</f>
        <v>0</v>
      </c>
      <c r="I9542" s="2">
        <f>BC!I9542*0.02</f>
        <v>0</v>
      </c>
      <c r="J9542" s="2">
        <f>BC!J9542*0.02</f>
        <v>0</v>
      </c>
      <c r="K9542" s="2">
        <f>BC!K9542*0.02</f>
        <v>0</v>
      </c>
      <c r="L9542" s="2">
        <f>BC!L9542*0.02</f>
        <v>0</v>
      </c>
      <c r="M9542" s="2">
        <f>BC!M9542*0.02</f>
        <v>0</v>
      </c>
      <c r="N9542" s="2">
        <f>BC!N9542*0.02</f>
        <v>0</v>
      </c>
      <c r="O9542" s="1" t="s">
        <v>5807</v>
      </c>
      <c r="P9542" s="1" t="s">
        <v>5852</v>
      </c>
      <c r="Q9542" s="1" t="s">
        <v>53</v>
      </c>
      <c r="R9542" s="1" t="s">
        <v>44</v>
      </c>
    </row>
    <row r="9543" spans="1:18" x14ac:dyDescent="0.25">
      <c r="A9543" s="1">
        <v>319496</v>
      </c>
      <c r="B9543" s="1" t="s">
        <v>45</v>
      </c>
      <c r="C9543" s="1" t="s">
        <v>5851</v>
      </c>
      <c r="D9543" s="1" t="s">
        <v>40</v>
      </c>
      <c r="E9543" s="2">
        <f>BC!E9543*0.02</f>
        <v>0</v>
      </c>
      <c r="F9543" s="2">
        <f>BC!F9543*0.02</f>
        <v>0</v>
      </c>
      <c r="G9543" s="2">
        <f>BC!G9543*0.02</f>
        <v>0</v>
      </c>
      <c r="H9543" s="2">
        <f>BC!H9543*0.02</f>
        <v>0</v>
      </c>
      <c r="I9543" s="2">
        <f>BC!I9543*0.02</f>
        <v>0</v>
      </c>
      <c r="J9543" s="2">
        <f>BC!J9543*0.02</f>
        <v>0</v>
      </c>
      <c r="K9543" s="2">
        <f>BC!K9543*0.02</f>
        <v>0</v>
      </c>
      <c r="L9543" s="2">
        <f>BC!L9543*0.02</f>
        <v>0</v>
      </c>
      <c r="M9543" s="2">
        <f>BC!M9543*0.02</f>
        <v>0</v>
      </c>
      <c r="N9543" s="2">
        <f>BC!N9543*0.02</f>
        <v>0</v>
      </c>
      <c r="O9543" s="1" t="s">
        <v>5807</v>
      </c>
      <c r="P9543" s="1" t="s">
        <v>5852</v>
      </c>
      <c r="Q9543" s="1" t="s">
        <v>53</v>
      </c>
      <c r="R9543" s="1" t="s">
        <v>44</v>
      </c>
    </row>
    <row r="9544" spans="1:18" x14ac:dyDescent="0.25">
      <c r="A9544" s="1">
        <v>319496</v>
      </c>
      <c r="B9544" s="1" t="s">
        <v>46</v>
      </c>
      <c r="C9544" s="1" t="s">
        <v>5851</v>
      </c>
      <c r="D9544" s="1" t="s">
        <v>40</v>
      </c>
      <c r="E9544" s="2">
        <f>BC!E9544*0.02</f>
        <v>0</v>
      </c>
      <c r="F9544" s="2">
        <f>BC!F9544*0.02</f>
        <v>0</v>
      </c>
      <c r="G9544" s="2">
        <f>BC!G9544*0.02</f>
        <v>0</v>
      </c>
      <c r="H9544" s="2">
        <f>BC!H9544*0.02</f>
        <v>0</v>
      </c>
      <c r="I9544" s="2">
        <f>BC!I9544*0.02</f>
        <v>0</v>
      </c>
      <c r="J9544" s="2">
        <f>BC!J9544*0.02</f>
        <v>0</v>
      </c>
      <c r="K9544" s="2">
        <f>BC!K9544*0.02</f>
        <v>0</v>
      </c>
      <c r="L9544" s="2">
        <f>BC!L9544*0.02</f>
        <v>0</v>
      </c>
      <c r="M9544" s="2">
        <f>BC!M9544*0.02</f>
        <v>0</v>
      </c>
      <c r="N9544" s="2">
        <f>BC!N9544*0.02</f>
        <v>0</v>
      </c>
      <c r="O9544" s="1" t="s">
        <v>5807</v>
      </c>
      <c r="P9544" s="1" t="s">
        <v>5852</v>
      </c>
      <c r="Q9544" s="1" t="s">
        <v>53</v>
      </c>
      <c r="R9544" s="1" t="s">
        <v>44</v>
      </c>
    </row>
    <row r="9545" spans="1:18" x14ac:dyDescent="0.25">
      <c r="A9545" s="1">
        <v>319492</v>
      </c>
      <c r="B9545" s="1" t="s">
        <v>38</v>
      </c>
      <c r="C9545" s="1" t="s">
        <v>5853</v>
      </c>
      <c r="D9545" s="1" t="s">
        <v>40</v>
      </c>
      <c r="E9545" s="2">
        <f>BC!E9545*0.02</f>
        <v>0</v>
      </c>
      <c r="F9545" s="2">
        <f>BC!F9545*0.02</f>
        <v>0</v>
      </c>
      <c r="G9545" s="2">
        <f>BC!G9545*0.02</f>
        <v>0</v>
      </c>
      <c r="H9545" s="2">
        <f>BC!H9545*0.02</f>
        <v>6685.76</v>
      </c>
      <c r="I9545" s="2">
        <f>BC!I9545*0.02</f>
        <v>0</v>
      </c>
      <c r="J9545" s="2">
        <f>BC!J9545*0.02</f>
        <v>0</v>
      </c>
      <c r="K9545" s="2">
        <f>BC!K9545*0.02</f>
        <v>0</v>
      </c>
      <c r="L9545" s="2">
        <f>BC!L9545*0.02</f>
        <v>0</v>
      </c>
      <c r="M9545" s="2">
        <f>BC!M9545*0.02</f>
        <v>0</v>
      </c>
      <c r="N9545" s="2">
        <f>BC!N9545*0.02</f>
        <v>0</v>
      </c>
      <c r="O9545" s="1" t="s">
        <v>5807</v>
      </c>
      <c r="P9545" s="1" t="s">
        <v>5854</v>
      </c>
      <c r="Q9545" s="1" t="s">
        <v>53</v>
      </c>
      <c r="R9545" s="1" t="s">
        <v>44</v>
      </c>
    </row>
    <row r="9546" spans="1:18" x14ac:dyDescent="0.25">
      <c r="A9546" s="1">
        <v>319492</v>
      </c>
      <c r="B9546" s="1" t="s">
        <v>45</v>
      </c>
      <c r="C9546" s="1" t="s">
        <v>5853</v>
      </c>
      <c r="D9546" s="1" t="s">
        <v>40</v>
      </c>
      <c r="E9546" s="2">
        <f>BC!E9546*0.02</f>
        <v>0</v>
      </c>
      <c r="F9546" s="2">
        <f>BC!F9546*0.02</f>
        <v>0</v>
      </c>
      <c r="G9546" s="2">
        <f>BC!G9546*0.02</f>
        <v>0</v>
      </c>
      <c r="H9546" s="2">
        <f>BC!H9546*0.02</f>
        <v>6997.66</v>
      </c>
      <c r="I9546" s="2">
        <f>BC!I9546*0.02</f>
        <v>0</v>
      </c>
      <c r="J9546" s="2">
        <f>BC!J9546*0.02</f>
        <v>0</v>
      </c>
      <c r="K9546" s="2">
        <f>BC!K9546*0.02</f>
        <v>0</v>
      </c>
      <c r="L9546" s="2">
        <f>BC!L9546*0.02</f>
        <v>0</v>
      </c>
      <c r="M9546" s="2">
        <f>BC!M9546*0.02</f>
        <v>0</v>
      </c>
      <c r="N9546" s="2">
        <f>BC!N9546*0.02</f>
        <v>0</v>
      </c>
      <c r="O9546" s="1" t="s">
        <v>5807</v>
      </c>
      <c r="P9546" s="1" t="s">
        <v>5854</v>
      </c>
      <c r="Q9546" s="1" t="s">
        <v>53</v>
      </c>
      <c r="R9546" s="1" t="s">
        <v>44</v>
      </c>
    </row>
    <row r="9547" spans="1:18" x14ac:dyDescent="0.25">
      <c r="A9547" s="1">
        <v>319492</v>
      </c>
      <c r="B9547" s="1" t="s">
        <v>46</v>
      </c>
      <c r="C9547" s="1" t="s">
        <v>5853</v>
      </c>
      <c r="D9547" s="1" t="s">
        <v>40</v>
      </c>
      <c r="E9547" s="2">
        <f>BC!E9547*0.02</f>
        <v>0</v>
      </c>
      <c r="F9547" s="2">
        <f>BC!F9547*0.02</f>
        <v>0</v>
      </c>
      <c r="G9547" s="2">
        <f>BC!G9547*0.02</f>
        <v>0</v>
      </c>
      <c r="H9547" s="2">
        <f>BC!H9547*0.02</f>
        <v>7590.54</v>
      </c>
      <c r="I9547" s="2">
        <f>BC!I9547*0.02</f>
        <v>0</v>
      </c>
      <c r="J9547" s="2">
        <f>BC!J9547*0.02</f>
        <v>0</v>
      </c>
      <c r="K9547" s="2">
        <f>BC!K9547*0.02</f>
        <v>0</v>
      </c>
      <c r="L9547" s="2">
        <f>BC!L9547*0.02</f>
        <v>0</v>
      </c>
      <c r="M9547" s="2">
        <f>BC!M9547*0.02</f>
        <v>0</v>
      </c>
      <c r="N9547" s="2">
        <f>BC!N9547*0.02</f>
        <v>0</v>
      </c>
      <c r="O9547" s="1" t="s">
        <v>5807</v>
      </c>
      <c r="P9547" s="1" t="s">
        <v>5854</v>
      </c>
      <c r="Q9547" s="1" t="s">
        <v>53</v>
      </c>
      <c r="R9547" s="1" t="s">
        <v>44</v>
      </c>
    </row>
    <row r="9548" spans="1:18" x14ac:dyDescent="0.25">
      <c r="A9548" s="1">
        <v>319466</v>
      </c>
      <c r="B9548" s="1" t="s">
        <v>38</v>
      </c>
      <c r="C9548" s="1" t="s">
        <v>5855</v>
      </c>
      <c r="D9548" s="1" t="s">
        <v>40</v>
      </c>
      <c r="E9548" s="2">
        <f>BC!E9548*0.02</f>
        <v>10357.98</v>
      </c>
      <c r="F9548" s="2">
        <f>BC!F9548*0.02</f>
        <v>9362.84</v>
      </c>
      <c r="G9548" s="2">
        <f>BC!G9548*0.02</f>
        <v>9187.1</v>
      </c>
      <c r="H9548" s="2">
        <f>BC!H9548*0.02</f>
        <v>7956.4400000000005</v>
      </c>
      <c r="I9548" s="2">
        <f>BC!I9548*0.02</f>
        <v>6616.74</v>
      </c>
      <c r="J9548" s="2">
        <f>BC!J9548*0.02</f>
        <v>5810.66</v>
      </c>
      <c r="K9548" s="2">
        <f>BC!K9548*0.02</f>
        <v>5357.78</v>
      </c>
      <c r="L9548" s="2">
        <f>BC!L9548*0.02</f>
        <v>5321.42</v>
      </c>
      <c r="M9548" s="2">
        <f>BC!M9548*0.02</f>
        <v>4796.1000000000004</v>
      </c>
      <c r="N9548" s="2">
        <f>BC!N9548*0.02</f>
        <v>4383.6400000000003</v>
      </c>
      <c r="O9548" s="1" t="s">
        <v>5807</v>
      </c>
      <c r="P9548" s="1" t="s">
        <v>5856</v>
      </c>
      <c r="Q9548" s="1" t="s">
        <v>53</v>
      </c>
      <c r="R9548" s="1" t="s">
        <v>44</v>
      </c>
    </row>
    <row r="9549" spans="1:18" x14ac:dyDescent="0.25">
      <c r="A9549" s="1">
        <v>319466</v>
      </c>
      <c r="B9549" s="1" t="s">
        <v>45</v>
      </c>
      <c r="C9549" s="1" t="s">
        <v>5855</v>
      </c>
      <c r="D9549" s="1" t="s">
        <v>40</v>
      </c>
      <c r="E9549" s="2">
        <f>BC!E9549*0.02</f>
        <v>10841.2</v>
      </c>
      <c r="F9549" s="2">
        <f>BC!F9549*0.02</f>
        <v>9799.6200000000008</v>
      </c>
      <c r="G9549" s="2">
        <f>BC!G9549*0.02</f>
        <v>9615.68</v>
      </c>
      <c r="H9549" s="2">
        <f>BC!H9549*0.02</f>
        <v>8327.64</v>
      </c>
      <c r="I9549" s="2">
        <f>BC!I9549*0.02</f>
        <v>6925.42</v>
      </c>
      <c r="J9549" s="2">
        <f>BC!J9549*0.02</f>
        <v>6081.74</v>
      </c>
      <c r="K9549" s="2">
        <f>BC!K9549*0.02</f>
        <v>5607.72</v>
      </c>
      <c r="L9549" s="2">
        <f>BC!L9549*0.02</f>
        <v>5569.68</v>
      </c>
      <c r="M9549" s="2">
        <f>BC!M9549*0.02</f>
        <v>5019.8599999999997</v>
      </c>
      <c r="N9549" s="2">
        <f>BC!N9549*0.02</f>
        <v>4588.1400000000003</v>
      </c>
      <c r="O9549" s="1" t="s">
        <v>5807</v>
      </c>
      <c r="P9549" s="1" t="s">
        <v>5856</v>
      </c>
      <c r="Q9549" s="1" t="s">
        <v>53</v>
      </c>
      <c r="R9549" s="1" t="s">
        <v>44</v>
      </c>
    </row>
    <row r="9550" spans="1:18" x14ac:dyDescent="0.25">
      <c r="A9550" s="1">
        <v>319466</v>
      </c>
      <c r="B9550" s="1" t="s">
        <v>46</v>
      </c>
      <c r="C9550" s="1" t="s">
        <v>5855</v>
      </c>
      <c r="D9550" s="1" t="s">
        <v>40</v>
      </c>
      <c r="E9550" s="2">
        <f>BC!E9550*0.02</f>
        <v>11759.7</v>
      </c>
      <c r="F9550" s="2">
        <f>BC!F9550*0.02</f>
        <v>10629.9</v>
      </c>
      <c r="G9550" s="2">
        <f>BC!G9550*0.02</f>
        <v>10430.380000000001</v>
      </c>
      <c r="H9550" s="2">
        <f>BC!H9550*0.02</f>
        <v>9033.18</v>
      </c>
      <c r="I9550" s="2">
        <f>BC!I9550*0.02</f>
        <v>7512.18</v>
      </c>
      <c r="J9550" s="2">
        <f>BC!J9550*0.02</f>
        <v>6597</v>
      </c>
      <c r="K9550" s="2">
        <f>BC!K9550*0.02</f>
        <v>6082.84</v>
      </c>
      <c r="L9550" s="2">
        <f>BC!L9550*0.02</f>
        <v>6041.58</v>
      </c>
      <c r="M9550" s="2">
        <f>BC!M9550*0.02</f>
        <v>5445.16</v>
      </c>
      <c r="N9550" s="2">
        <f>BC!N9550*0.02</f>
        <v>4976.8599999999997</v>
      </c>
      <c r="O9550" s="1" t="s">
        <v>5807</v>
      </c>
      <c r="P9550" s="1" t="s">
        <v>5856</v>
      </c>
      <c r="Q9550" s="1" t="s">
        <v>53</v>
      </c>
      <c r="R9550" s="1" t="s">
        <v>44</v>
      </c>
    </row>
    <row r="9551" spans="1:18" x14ac:dyDescent="0.25">
      <c r="A9551" s="1">
        <v>309750</v>
      </c>
      <c r="B9551" s="1" t="s">
        <v>38</v>
      </c>
      <c r="C9551" s="1" t="s">
        <v>5857</v>
      </c>
      <c r="D9551" s="1" t="s">
        <v>40</v>
      </c>
      <c r="E9551" s="2">
        <f>BC!E9551*0.02</f>
        <v>10840.54</v>
      </c>
      <c r="F9551" s="2">
        <f>BC!F9551*0.02</f>
        <v>10350.24</v>
      </c>
      <c r="G9551" s="2">
        <f>BC!G9551*0.02</f>
        <v>0</v>
      </c>
      <c r="H9551" s="2">
        <f>BC!H9551*0.02</f>
        <v>0</v>
      </c>
      <c r="I9551" s="2">
        <f>BC!I9551*0.02</f>
        <v>0</v>
      </c>
      <c r="J9551" s="2">
        <f>BC!J9551*0.02</f>
        <v>0</v>
      </c>
      <c r="K9551" s="2">
        <f>BC!K9551*0.02</f>
        <v>0</v>
      </c>
      <c r="L9551" s="2">
        <f>BC!L9551*0.02</f>
        <v>0</v>
      </c>
      <c r="M9551" s="2">
        <f>BC!M9551*0.02</f>
        <v>0</v>
      </c>
      <c r="N9551" s="2">
        <f>BC!N9551*0.02</f>
        <v>0</v>
      </c>
      <c r="O9551" s="1" t="s">
        <v>5807</v>
      </c>
      <c r="P9551" s="1" t="s">
        <v>5858</v>
      </c>
      <c r="Q9551" s="1" t="s">
        <v>53</v>
      </c>
      <c r="R9551" s="1" t="s">
        <v>44</v>
      </c>
    </row>
    <row r="9552" spans="1:18" x14ac:dyDescent="0.25">
      <c r="A9552" s="1">
        <v>309750</v>
      </c>
      <c r="B9552" s="1" t="s">
        <v>45</v>
      </c>
      <c r="C9552" s="1" t="s">
        <v>5857</v>
      </c>
      <c r="D9552" s="1" t="s">
        <v>40</v>
      </c>
      <c r="E9552" s="2">
        <f>BC!E9552*0.02</f>
        <v>11346.26</v>
      </c>
      <c r="F9552" s="2">
        <f>BC!F9552*0.02</f>
        <v>10833.1</v>
      </c>
      <c r="G9552" s="2">
        <f>BC!G9552*0.02</f>
        <v>0</v>
      </c>
      <c r="H9552" s="2">
        <f>BC!H9552*0.02</f>
        <v>0</v>
      </c>
      <c r="I9552" s="2">
        <f>BC!I9552*0.02</f>
        <v>0</v>
      </c>
      <c r="J9552" s="2">
        <f>BC!J9552*0.02</f>
        <v>0</v>
      </c>
      <c r="K9552" s="2">
        <f>BC!K9552*0.02</f>
        <v>0</v>
      </c>
      <c r="L9552" s="2">
        <f>BC!L9552*0.02</f>
        <v>0</v>
      </c>
      <c r="M9552" s="2">
        <f>BC!M9552*0.02</f>
        <v>0</v>
      </c>
      <c r="N9552" s="2">
        <f>BC!N9552*0.02</f>
        <v>0</v>
      </c>
      <c r="O9552" s="1" t="s">
        <v>5807</v>
      </c>
      <c r="P9552" s="1" t="s">
        <v>5858</v>
      </c>
      <c r="Q9552" s="1" t="s">
        <v>53</v>
      </c>
      <c r="R9552" s="1" t="s">
        <v>44</v>
      </c>
    </row>
    <row r="9553" spans="1:18" x14ac:dyDescent="0.25">
      <c r="A9553" s="1">
        <v>309750</v>
      </c>
      <c r="B9553" s="1" t="s">
        <v>46</v>
      </c>
      <c r="C9553" s="1" t="s">
        <v>5857</v>
      </c>
      <c r="D9553" s="1" t="s">
        <v>40</v>
      </c>
      <c r="E9553" s="2">
        <f>BC!E9553*0.02</f>
        <v>12307.56</v>
      </c>
      <c r="F9553" s="2">
        <f>BC!F9553*0.02</f>
        <v>11750.94</v>
      </c>
      <c r="G9553" s="2">
        <f>BC!G9553*0.02</f>
        <v>0</v>
      </c>
      <c r="H9553" s="2">
        <f>BC!H9553*0.02</f>
        <v>0</v>
      </c>
      <c r="I9553" s="2">
        <f>BC!I9553*0.02</f>
        <v>0</v>
      </c>
      <c r="J9553" s="2">
        <f>BC!J9553*0.02</f>
        <v>0</v>
      </c>
      <c r="K9553" s="2">
        <f>BC!K9553*0.02</f>
        <v>0</v>
      </c>
      <c r="L9553" s="2">
        <f>BC!L9553*0.02</f>
        <v>0</v>
      </c>
      <c r="M9553" s="2">
        <f>BC!M9553*0.02</f>
        <v>0</v>
      </c>
      <c r="N9553" s="2">
        <f>BC!N9553*0.02</f>
        <v>0</v>
      </c>
      <c r="O9553" s="1" t="s">
        <v>5807</v>
      </c>
      <c r="P9553" s="1" t="s">
        <v>5858</v>
      </c>
      <c r="Q9553" s="1" t="s">
        <v>53</v>
      </c>
      <c r="R9553" s="1" t="s">
        <v>44</v>
      </c>
    </row>
    <row r="9554" spans="1:18" x14ac:dyDescent="0.25">
      <c r="A9554" s="1">
        <v>319465</v>
      </c>
      <c r="B9554" s="1" t="s">
        <v>38</v>
      </c>
      <c r="C9554" s="1" t="s">
        <v>5857</v>
      </c>
      <c r="D9554" s="1" t="s">
        <v>40</v>
      </c>
      <c r="E9554" s="2">
        <f>BC!E9554*0.02</f>
        <v>10873.300000000001</v>
      </c>
      <c r="F9554" s="2">
        <f>BC!F9554*0.02</f>
        <v>10575.84</v>
      </c>
      <c r="G9554" s="2">
        <f>BC!G9554*0.02</f>
        <v>9620.1200000000008</v>
      </c>
      <c r="H9554" s="2">
        <f>BC!H9554*0.02</f>
        <v>8547.68</v>
      </c>
      <c r="I9554" s="2">
        <f>BC!I9554*0.02</f>
        <v>7299.8</v>
      </c>
      <c r="J9554" s="2">
        <f>BC!J9554*0.02</f>
        <v>6043.1</v>
      </c>
      <c r="K9554" s="2">
        <f>BC!K9554*0.02</f>
        <v>5711.52</v>
      </c>
      <c r="L9554" s="2">
        <f>BC!L9554*0.02</f>
        <v>5154.32</v>
      </c>
      <c r="M9554" s="2">
        <f>BC!M9554*0.02</f>
        <v>4987.96</v>
      </c>
      <c r="N9554" s="2">
        <f>BC!N9554*0.02</f>
        <v>4727.68</v>
      </c>
      <c r="O9554" s="1" t="s">
        <v>5807</v>
      </c>
      <c r="P9554" s="1" t="s">
        <v>5858</v>
      </c>
      <c r="Q9554" s="1" t="s">
        <v>53</v>
      </c>
      <c r="R9554" s="1" t="s">
        <v>44</v>
      </c>
    </row>
    <row r="9555" spans="1:18" x14ac:dyDescent="0.25">
      <c r="A9555" s="1">
        <v>319465</v>
      </c>
      <c r="B9555" s="1" t="s">
        <v>45</v>
      </c>
      <c r="C9555" s="1" t="s">
        <v>5857</v>
      </c>
      <c r="D9555" s="1" t="s">
        <v>40</v>
      </c>
      <c r="E9555" s="2">
        <f>BC!E9555*0.02</f>
        <v>11380.56</v>
      </c>
      <c r="F9555" s="2">
        <f>BC!F9555*0.02</f>
        <v>11069.24</v>
      </c>
      <c r="G9555" s="2">
        <f>BC!G9555*0.02</f>
        <v>10068.92</v>
      </c>
      <c r="H9555" s="2">
        <f>BC!H9555*0.02</f>
        <v>8946.44</v>
      </c>
      <c r="I9555" s="2">
        <f>BC!I9555*0.02</f>
        <v>7640.34</v>
      </c>
      <c r="J9555" s="2">
        <f>BC!J9555*0.02</f>
        <v>6325.04</v>
      </c>
      <c r="K9555" s="2">
        <f>BC!K9555*0.02</f>
        <v>5977.96</v>
      </c>
      <c r="L9555" s="2">
        <f>BC!L9555*0.02</f>
        <v>5394.78</v>
      </c>
      <c r="M9555" s="2">
        <f>BC!M9555*0.02</f>
        <v>5220.66</v>
      </c>
      <c r="N9555" s="2">
        <f>BC!N9555*0.02</f>
        <v>4948.24</v>
      </c>
      <c r="O9555" s="1" t="s">
        <v>5807</v>
      </c>
      <c r="P9555" s="1" t="s">
        <v>5858</v>
      </c>
      <c r="Q9555" s="1" t="s">
        <v>53</v>
      </c>
      <c r="R9555" s="1" t="s">
        <v>44</v>
      </c>
    </row>
    <row r="9556" spans="1:18" x14ac:dyDescent="0.25">
      <c r="A9556" s="1">
        <v>319465</v>
      </c>
      <c r="B9556" s="1" t="s">
        <v>46</v>
      </c>
      <c r="C9556" s="1" t="s">
        <v>5857</v>
      </c>
      <c r="D9556" s="1" t="s">
        <v>40</v>
      </c>
      <c r="E9556" s="2">
        <f>BC!E9556*0.02</f>
        <v>12344.78</v>
      </c>
      <c r="F9556" s="2">
        <f>BC!F9556*0.02</f>
        <v>12007.06</v>
      </c>
      <c r="G9556" s="2">
        <f>BC!G9556*0.02</f>
        <v>10922</v>
      </c>
      <c r="H9556" s="2">
        <f>BC!H9556*0.02</f>
        <v>9704.42</v>
      </c>
      <c r="I9556" s="2">
        <f>BC!I9556*0.02</f>
        <v>8287.68</v>
      </c>
      <c r="J9556" s="2">
        <f>BC!J9556*0.02</f>
        <v>6860.92</v>
      </c>
      <c r="K9556" s="2">
        <f>BC!K9556*0.02</f>
        <v>6484.4400000000005</v>
      </c>
      <c r="L9556" s="2">
        <f>BC!L9556*0.02</f>
        <v>5851.84</v>
      </c>
      <c r="M9556" s="2">
        <f>BC!M9556*0.02</f>
        <v>5662.96</v>
      </c>
      <c r="N9556" s="2">
        <f>BC!N9556*0.02</f>
        <v>5367.46</v>
      </c>
      <c r="O9556" s="1" t="s">
        <v>5807</v>
      </c>
      <c r="P9556" s="1" t="s">
        <v>5858</v>
      </c>
      <c r="Q9556" s="1" t="s">
        <v>53</v>
      </c>
      <c r="R9556" s="1" t="s">
        <v>44</v>
      </c>
    </row>
    <row r="9557" spans="1:18" x14ac:dyDescent="0.25">
      <c r="A9557" s="1">
        <v>319465</v>
      </c>
      <c r="B9557" s="1" t="s">
        <v>38</v>
      </c>
      <c r="C9557" s="1" t="s">
        <v>5857</v>
      </c>
      <c r="D9557" s="1" t="s">
        <v>61</v>
      </c>
      <c r="E9557" s="2">
        <f>BC!E9557*0.02</f>
        <v>0</v>
      </c>
      <c r="F9557" s="2">
        <f>BC!F9557*0.02</f>
        <v>0</v>
      </c>
      <c r="G9557" s="2">
        <f>BC!G9557*0.02</f>
        <v>9475.82</v>
      </c>
      <c r="H9557" s="2">
        <f>BC!H9557*0.02</f>
        <v>0</v>
      </c>
      <c r="I9557" s="2">
        <f>BC!I9557*0.02</f>
        <v>0</v>
      </c>
      <c r="J9557" s="2">
        <f>BC!J9557*0.02</f>
        <v>0</v>
      </c>
      <c r="K9557" s="2">
        <f>BC!K9557*0.02</f>
        <v>0</v>
      </c>
      <c r="L9557" s="2">
        <f>BC!L9557*0.02</f>
        <v>0</v>
      </c>
      <c r="M9557" s="2">
        <f>BC!M9557*0.02</f>
        <v>0</v>
      </c>
      <c r="N9557" s="2">
        <f>BC!N9557*0.02</f>
        <v>0</v>
      </c>
      <c r="O9557" s="1" t="s">
        <v>5807</v>
      </c>
      <c r="P9557" s="1" t="s">
        <v>5858</v>
      </c>
      <c r="Q9557" s="1" t="s">
        <v>53</v>
      </c>
      <c r="R9557" s="1" t="s">
        <v>44</v>
      </c>
    </row>
    <row r="9558" spans="1:18" x14ac:dyDescent="0.25">
      <c r="A9558" s="1">
        <v>319465</v>
      </c>
      <c r="B9558" s="1" t="s">
        <v>45</v>
      </c>
      <c r="C9558" s="1" t="s">
        <v>5857</v>
      </c>
      <c r="D9558" s="1" t="s">
        <v>61</v>
      </c>
      <c r="E9558" s="2">
        <f>BC!E9558*0.02</f>
        <v>0</v>
      </c>
      <c r="F9558" s="2">
        <f>BC!F9558*0.02</f>
        <v>0</v>
      </c>
      <c r="G9558" s="2">
        <f>BC!G9558*0.02</f>
        <v>9917.880000000001</v>
      </c>
      <c r="H9558" s="2">
        <f>BC!H9558*0.02</f>
        <v>0</v>
      </c>
      <c r="I9558" s="2">
        <f>BC!I9558*0.02</f>
        <v>0</v>
      </c>
      <c r="J9558" s="2">
        <f>BC!J9558*0.02</f>
        <v>0</v>
      </c>
      <c r="K9558" s="2">
        <f>BC!K9558*0.02</f>
        <v>0</v>
      </c>
      <c r="L9558" s="2">
        <f>BC!L9558*0.02</f>
        <v>0</v>
      </c>
      <c r="M9558" s="2">
        <f>BC!M9558*0.02</f>
        <v>0</v>
      </c>
      <c r="N9558" s="2">
        <f>BC!N9558*0.02</f>
        <v>0</v>
      </c>
      <c r="O9558" s="1" t="s">
        <v>5807</v>
      </c>
      <c r="P9558" s="1" t="s">
        <v>5858</v>
      </c>
      <c r="Q9558" s="1" t="s">
        <v>53</v>
      </c>
      <c r="R9558" s="1" t="s">
        <v>44</v>
      </c>
    </row>
    <row r="9559" spans="1:18" x14ac:dyDescent="0.25">
      <c r="A9559" s="1">
        <v>319465</v>
      </c>
      <c r="B9559" s="1" t="s">
        <v>46</v>
      </c>
      <c r="C9559" s="1" t="s">
        <v>5857</v>
      </c>
      <c r="D9559" s="1" t="s">
        <v>61</v>
      </c>
      <c r="E9559" s="2">
        <f>BC!E9559*0.02</f>
        <v>0</v>
      </c>
      <c r="F9559" s="2">
        <f>BC!F9559*0.02</f>
        <v>0</v>
      </c>
      <c r="G9559" s="2">
        <f>BC!G9559*0.02</f>
        <v>10758.18</v>
      </c>
      <c r="H9559" s="2">
        <f>BC!H9559*0.02</f>
        <v>0</v>
      </c>
      <c r="I9559" s="2">
        <f>BC!I9559*0.02</f>
        <v>0</v>
      </c>
      <c r="J9559" s="2">
        <f>BC!J9559*0.02</f>
        <v>0</v>
      </c>
      <c r="K9559" s="2">
        <f>BC!K9559*0.02</f>
        <v>0</v>
      </c>
      <c r="L9559" s="2">
        <f>BC!L9559*0.02</f>
        <v>0</v>
      </c>
      <c r="M9559" s="2">
        <f>BC!M9559*0.02</f>
        <v>0</v>
      </c>
      <c r="N9559" s="2">
        <f>BC!N9559*0.02</f>
        <v>0</v>
      </c>
      <c r="O9559" s="1" t="s">
        <v>5807</v>
      </c>
      <c r="P9559" s="1" t="s">
        <v>5858</v>
      </c>
      <c r="Q9559" s="1" t="s">
        <v>53</v>
      </c>
      <c r="R9559" s="1" t="s">
        <v>44</v>
      </c>
    </row>
    <row r="9560" spans="1:18" x14ac:dyDescent="0.25">
      <c r="A9560" s="1">
        <v>319494</v>
      </c>
      <c r="B9560" s="1" t="s">
        <v>38</v>
      </c>
      <c r="C9560" s="1" t="s">
        <v>5859</v>
      </c>
      <c r="D9560" s="1" t="s">
        <v>40</v>
      </c>
      <c r="E9560" s="2">
        <f>BC!E9560*0.02</f>
        <v>0</v>
      </c>
      <c r="F9560" s="2">
        <f>BC!F9560*0.02</f>
        <v>0</v>
      </c>
      <c r="G9560" s="2">
        <f>BC!G9560*0.02</f>
        <v>10681</v>
      </c>
      <c r="H9560" s="2">
        <f>BC!H9560*0.02</f>
        <v>8996.32</v>
      </c>
      <c r="I9560" s="2">
        <f>BC!I9560*0.02</f>
        <v>8284.06</v>
      </c>
      <c r="J9560" s="2">
        <f>BC!J9560*0.02</f>
        <v>6968.68</v>
      </c>
      <c r="K9560" s="2">
        <f>BC!K9560*0.02</f>
        <v>6336</v>
      </c>
      <c r="L9560" s="2">
        <f>BC!L9560*0.02</f>
        <v>5996.9800000000005</v>
      </c>
      <c r="M9560" s="2">
        <f>BC!M9560*0.02</f>
        <v>5326.52</v>
      </c>
      <c r="N9560" s="2">
        <f>BC!N9560*0.02</f>
        <v>4876.0600000000004</v>
      </c>
      <c r="O9560" s="1" t="s">
        <v>5807</v>
      </c>
      <c r="P9560" s="1" t="s">
        <v>5860</v>
      </c>
      <c r="Q9560" s="1" t="s">
        <v>53</v>
      </c>
      <c r="R9560" s="1" t="s">
        <v>44</v>
      </c>
    </row>
    <row r="9561" spans="1:18" x14ac:dyDescent="0.25">
      <c r="A9561" s="1">
        <v>319494</v>
      </c>
      <c r="B9561" s="1" t="s">
        <v>45</v>
      </c>
      <c r="C9561" s="1" t="s">
        <v>5859</v>
      </c>
      <c r="D9561" s="1" t="s">
        <v>40</v>
      </c>
      <c r="E9561" s="2">
        <f>BC!E9561*0.02</f>
        <v>0</v>
      </c>
      <c r="F9561" s="2">
        <f>BC!F9561*0.02</f>
        <v>0</v>
      </c>
      <c r="G9561" s="2">
        <f>BC!G9561*0.02</f>
        <v>11179.300000000001</v>
      </c>
      <c r="H9561" s="2">
        <f>BC!H9561*0.02</f>
        <v>9416</v>
      </c>
      <c r="I9561" s="2">
        <f>BC!I9561*0.02</f>
        <v>8670.52</v>
      </c>
      <c r="J9561" s="2">
        <f>BC!J9561*0.02</f>
        <v>7293.78</v>
      </c>
      <c r="K9561" s="2">
        <f>BC!K9561*0.02</f>
        <v>6631.58</v>
      </c>
      <c r="L9561" s="2">
        <f>BC!L9561*0.02</f>
        <v>6276.76</v>
      </c>
      <c r="M9561" s="2">
        <f>BC!M9561*0.02</f>
        <v>5575.02</v>
      </c>
      <c r="N9561" s="2">
        <f>BC!N9561*0.02</f>
        <v>5103.5200000000004</v>
      </c>
      <c r="O9561" s="1" t="s">
        <v>5807</v>
      </c>
      <c r="P9561" s="1" t="s">
        <v>5860</v>
      </c>
      <c r="Q9561" s="1" t="s">
        <v>53</v>
      </c>
      <c r="R9561" s="1" t="s">
        <v>44</v>
      </c>
    </row>
    <row r="9562" spans="1:18" x14ac:dyDescent="0.25">
      <c r="A9562" s="1">
        <v>319494</v>
      </c>
      <c r="B9562" s="1" t="s">
        <v>46</v>
      </c>
      <c r="C9562" s="1" t="s">
        <v>5859</v>
      </c>
      <c r="D9562" s="1" t="s">
        <v>40</v>
      </c>
      <c r="E9562" s="2">
        <f>BC!E9562*0.02</f>
        <v>0</v>
      </c>
      <c r="F9562" s="2">
        <f>BC!F9562*0.02</f>
        <v>0</v>
      </c>
      <c r="G9562" s="2">
        <f>BC!G9562*0.02</f>
        <v>12126.460000000001</v>
      </c>
      <c r="H9562" s="2">
        <f>BC!H9562*0.02</f>
        <v>10213.780000000001</v>
      </c>
      <c r="I9562" s="2">
        <f>BC!I9562*0.02</f>
        <v>9405.1200000000008</v>
      </c>
      <c r="J9562" s="2">
        <f>BC!J9562*0.02</f>
        <v>7911.76</v>
      </c>
      <c r="K9562" s="2">
        <f>BC!K9562*0.02</f>
        <v>7193.4400000000005</v>
      </c>
      <c r="L9562" s="2">
        <f>BC!L9562*0.02</f>
        <v>6808.54</v>
      </c>
      <c r="M9562" s="2">
        <f>BC!M9562*0.02</f>
        <v>6047.36</v>
      </c>
      <c r="N9562" s="2">
        <f>BC!N9562*0.02</f>
        <v>5535.92</v>
      </c>
      <c r="O9562" s="1" t="s">
        <v>5807</v>
      </c>
      <c r="P9562" s="1" t="s">
        <v>5860</v>
      </c>
      <c r="Q9562" s="1" t="s">
        <v>53</v>
      </c>
      <c r="R9562" s="1" t="s">
        <v>44</v>
      </c>
    </row>
    <row r="9563" spans="1:18" x14ac:dyDescent="0.25">
      <c r="A9563" s="1">
        <v>319464</v>
      </c>
      <c r="B9563" s="1" t="s">
        <v>38</v>
      </c>
      <c r="C9563" s="1" t="s">
        <v>5861</v>
      </c>
      <c r="D9563" s="1" t="s">
        <v>40</v>
      </c>
      <c r="E9563" s="2">
        <f>BC!E9563*0.02</f>
        <v>12029.82</v>
      </c>
      <c r="F9563" s="2">
        <f>BC!F9563*0.02</f>
        <v>11438.22</v>
      </c>
      <c r="G9563" s="2">
        <f>BC!G9563*0.02</f>
        <v>10580.98</v>
      </c>
      <c r="H9563" s="2">
        <f>BC!H9563*0.02</f>
        <v>9104.14</v>
      </c>
      <c r="I9563" s="2">
        <f>BC!I9563*0.02</f>
        <v>8165.52</v>
      </c>
      <c r="J9563" s="2">
        <f>BC!J9563*0.02</f>
        <v>7933.02</v>
      </c>
      <c r="K9563" s="2">
        <f>BC!K9563*0.02</f>
        <v>6915.2</v>
      </c>
      <c r="L9563" s="2">
        <f>BC!L9563*0.02</f>
        <v>6412.66</v>
      </c>
      <c r="M9563" s="2">
        <f>BC!M9563*0.02</f>
        <v>5978.9000000000005</v>
      </c>
      <c r="N9563" s="2">
        <f>BC!N9563*0.02</f>
        <v>5710.4800000000005</v>
      </c>
      <c r="O9563" s="1" t="s">
        <v>5807</v>
      </c>
      <c r="P9563" s="1" t="s">
        <v>5862</v>
      </c>
      <c r="Q9563" s="1" t="s">
        <v>53</v>
      </c>
      <c r="R9563" s="1" t="s">
        <v>44</v>
      </c>
    </row>
    <row r="9564" spans="1:18" x14ac:dyDescent="0.25">
      <c r="A9564" s="1">
        <v>319464</v>
      </c>
      <c r="B9564" s="1" t="s">
        <v>45</v>
      </c>
      <c r="C9564" s="1" t="s">
        <v>5861</v>
      </c>
      <c r="D9564" s="1" t="s">
        <v>40</v>
      </c>
      <c r="E9564" s="2">
        <f>BC!E9564*0.02</f>
        <v>12591.02</v>
      </c>
      <c r="F9564" s="2">
        <f>BC!F9564*0.02</f>
        <v>11971.82</v>
      </c>
      <c r="G9564" s="2">
        <f>BC!G9564*0.02</f>
        <v>11074.6</v>
      </c>
      <c r="H9564" s="2">
        <f>BC!H9564*0.02</f>
        <v>9528.86</v>
      </c>
      <c r="I9564" s="2">
        <f>BC!I9564*0.02</f>
        <v>8546.4600000000009</v>
      </c>
      <c r="J9564" s="2">
        <f>BC!J9564*0.02</f>
        <v>8303.1</v>
      </c>
      <c r="K9564" s="2">
        <f>BC!K9564*0.02</f>
        <v>7237.82</v>
      </c>
      <c r="L9564" s="2">
        <f>BC!L9564*0.02</f>
        <v>6711.82</v>
      </c>
      <c r="M9564" s="2">
        <f>BC!M9564*0.02</f>
        <v>6257.82</v>
      </c>
      <c r="N9564" s="2">
        <f>BC!N9564*0.02</f>
        <v>5976.9000000000005</v>
      </c>
      <c r="O9564" s="1" t="s">
        <v>5807</v>
      </c>
      <c r="P9564" s="1" t="s">
        <v>5862</v>
      </c>
      <c r="Q9564" s="1" t="s">
        <v>53</v>
      </c>
      <c r="R9564" s="1" t="s">
        <v>44</v>
      </c>
    </row>
    <row r="9565" spans="1:18" x14ac:dyDescent="0.25">
      <c r="A9565" s="1">
        <v>319464</v>
      </c>
      <c r="B9565" s="1" t="s">
        <v>46</v>
      </c>
      <c r="C9565" s="1" t="s">
        <v>5861</v>
      </c>
      <c r="D9565" s="1" t="s">
        <v>40</v>
      </c>
      <c r="E9565" s="2">
        <f>BC!E9565*0.02</f>
        <v>13657.800000000001</v>
      </c>
      <c r="F9565" s="2">
        <f>BC!F9565*0.02</f>
        <v>12986.14</v>
      </c>
      <c r="G9565" s="2">
        <f>BC!G9565*0.02</f>
        <v>12012.9</v>
      </c>
      <c r="H9565" s="2">
        <f>BC!H9565*0.02</f>
        <v>10336.200000000001</v>
      </c>
      <c r="I9565" s="2">
        <f>BC!I9565*0.02</f>
        <v>9270.56</v>
      </c>
      <c r="J9565" s="2">
        <f>BC!J9565*0.02</f>
        <v>9006.58</v>
      </c>
      <c r="K9565" s="2">
        <f>BC!K9565*0.02</f>
        <v>7851.04</v>
      </c>
      <c r="L9565" s="2">
        <f>BC!L9565*0.02</f>
        <v>7280.4800000000005</v>
      </c>
      <c r="M9565" s="2">
        <f>BC!M9565*0.02</f>
        <v>6788.02</v>
      </c>
      <c r="N9565" s="2">
        <f>BC!N9565*0.02</f>
        <v>6483.28</v>
      </c>
      <c r="O9565" s="1" t="s">
        <v>5807</v>
      </c>
      <c r="P9565" s="1" t="s">
        <v>5862</v>
      </c>
      <c r="Q9565" s="1" t="s">
        <v>53</v>
      </c>
      <c r="R9565" s="1" t="s">
        <v>44</v>
      </c>
    </row>
    <row r="9566" spans="1:18" x14ac:dyDescent="0.25">
      <c r="A9566" s="1">
        <v>319464</v>
      </c>
      <c r="B9566" s="1" t="s">
        <v>38</v>
      </c>
      <c r="C9566" s="1" t="s">
        <v>5861</v>
      </c>
      <c r="D9566" s="1" t="s">
        <v>61</v>
      </c>
      <c r="E9566" s="2">
        <f>BC!E9566*0.02</f>
        <v>0</v>
      </c>
      <c r="F9566" s="2">
        <f>BC!F9566*0.02</f>
        <v>0</v>
      </c>
      <c r="G9566" s="2">
        <f>BC!G9566*0.02</f>
        <v>10580.98</v>
      </c>
      <c r="H9566" s="2">
        <f>BC!H9566*0.02</f>
        <v>0</v>
      </c>
      <c r="I9566" s="2">
        <f>BC!I9566*0.02</f>
        <v>0</v>
      </c>
      <c r="J9566" s="2">
        <f>BC!J9566*0.02</f>
        <v>0</v>
      </c>
      <c r="K9566" s="2">
        <f>BC!K9566*0.02</f>
        <v>0</v>
      </c>
      <c r="L9566" s="2">
        <f>BC!L9566*0.02</f>
        <v>6320.8</v>
      </c>
      <c r="M9566" s="2">
        <f>BC!M9566*0.02</f>
        <v>5439.22</v>
      </c>
      <c r="N9566" s="2">
        <f>BC!N9566*0.02</f>
        <v>0</v>
      </c>
      <c r="O9566" s="1" t="s">
        <v>5807</v>
      </c>
      <c r="P9566" s="1" t="s">
        <v>5862</v>
      </c>
      <c r="Q9566" s="1" t="s">
        <v>53</v>
      </c>
      <c r="R9566" s="1" t="s">
        <v>44</v>
      </c>
    </row>
    <row r="9567" spans="1:18" x14ac:dyDescent="0.25">
      <c r="A9567" s="1">
        <v>319464</v>
      </c>
      <c r="B9567" s="1" t="s">
        <v>45</v>
      </c>
      <c r="C9567" s="1" t="s">
        <v>5861</v>
      </c>
      <c r="D9567" s="1" t="s">
        <v>61</v>
      </c>
      <c r="E9567" s="2">
        <f>BC!E9567*0.02</f>
        <v>0</v>
      </c>
      <c r="F9567" s="2">
        <f>BC!F9567*0.02</f>
        <v>0</v>
      </c>
      <c r="G9567" s="2">
        <f>BC!G9567*0.02</f>
        <v>11074.6</v>
      </c>
      <c r="H9567" s="2">
        <f>BC!H9567*0.02</f>
        <v>0</v>
      </c>
      <c r="I9567" s="2">
        <f>BC!I9567*0.02</f>
        <v>0</v>
      </c>
      <c r="J9567" s="2">
        <f>BC!J9567*0.02</f>
        <v>0</v>
      </c>
      <c r="K9567" s="2">
        <f>BC!K9567*0.02</f>
        <v>0</v>
      </c>
      <c r="L9567" s="2">
        <f>BC!L9567*0.02</f>
        <v>6615.68</v>
      </c>
      <c r="M9567" s="2">
        <f>BC!M9567*0.02</f>
        <v>5692.9800000000005</v>
      </c>
      <c r="N9567" s="2">
        <f>BC!N9567*0.02</f>
        <v>0</v>
      </c>
      <c r="O9567" s="1" t="s">
        <v>5807</v>
      </c>
      <c r="P9567" s="1" t="s">
        <v>5862</v>
      </c>
      <c r="Q9567" s="1" t="s">
        <v>53</v>
      </c>
      <c r="R9567" s="1" t="s">
        <v>44</v>
      </c>
    </row>
    <row r="9568" spans="1:18" x14ac:dyDescent="0.25">
      <c r="A9568" s="1">
        <v>319464</v>
      </c>
      <c r="B9568" s="1" t="s">
        <v>46</v>
      </c>
      <c r="C9568" s="1" t="s">
        <v>5861</v>
      </c>
      <c r="D9568" s="1" t="s">
        <v>61</v>
      </c>
      <c r="E9568" s="2">
        <f>BC!E9568*0.02</f>
        <v>0</v>
      </c>
      <c r="F9568" s="2">
        <f>BC!F9568*0.02</f>
        <v>0</v>
      </c>
      <c r="G9568" s="2">
        <f>BC!G9568*0.02</f>
        <v>12012.9</v>
      </c>
      <c r="H9568" s="2">
        <f>BC!H9568*0.02</f>
        <v>0</v>
      </c>
      <c r="I9568" s="2">
        <f>BC!I9568*0.02</f>
        <v>0</v>
      </c>
      <c r="J9568" s="2">
        <f>BC!J9568*0.02</f>
        <v>0</v>
      </c>
      <c r="K9568" s="2">
        <f>BC!K9568*0.02</f>
        <v>0</v>
      </c>
      <c r="L9568" s="2">
        <f>BC!L9568*0.02</f>
        <v>7176.2</v>
      </c>
      <c r="M9568" s="2">
        <f>BC!M9568*0.02</f>
        <v>6175.3</v>
      </c>
      <c r="N9568" s="2">
        <f>BC!N9568*0.02</f>
        <v>0</v>
      </c>
      <c r="O9568" s="1" t="s">
        <v>5807</v>
      </c>
      <c r="P9568" s="1" t="s">
        <v>5862</v>
      </c>
      <c r="Q9568" s="1" t="s">
        <v>53</v>
      </c>
      <c r="R9568" s="1" t="s">
        <v>44</v>
      </c>
    </row>
    <row r="9569" spans="1:18" x14ac:dyDescent="0.25">
      <c r="A9569" s="1">
        <v>334430</v>
      </c>
      <c r="B9569" s="1" t="s">
        <v>38</v>
      </c>
      <c r="C9569" s="1" t="s">
        <v>5863</v>
      </c>
      <c r="D9569" s="1" t="s">
        <v>40</v>
      </c>
      <c r="E9569" s="2">
        <f>BC!E9569*0.02</f>
        <v>0</v>
      </c>
      <c r="F9569" s="2">
        <f>BC!F9569*0.02</f>
        <v>10684.68</v>
      </c>
      <c r="G9569" s="2">
        <f>BC!G9569*0.02</f>
        <v>10100.56</v>
      </c>
      <c r="H9569" s="2">
        <f>BC!H9569*0.02</f>
        <v>8432.4</v>
      </c>
      <c r="I9569" s="2">
        <f>BC!I9569*0.02</f>
        <v>0</v>
      </c>
      <c r="J9569" s="2">
        <f>BC!J9569*0.02</f>
        <v>0</v>
      </c>
      <c r="K9569" s="2">
        <f>BC!K9569*0.02</f>
        <v>0</v>
      </c>
      <c r="L9569" s="2">
        <f>BC!L9569*0.02</f>
        <v>0</v>
      </c>
      <c r="M9569" s="2">
        <f>BC!M9569*0.02</f>
        <v>0</v>
      </c>
      <c r="N9569" s="2">
        <f>BC!N9569*0.02</f>
        <v>0</v>
      </c>
      <c r="O9569" s="1" t="s">
        <v>5807</v>
      </c>
      <c r="P9569" s="1" t="s">
        <v>5864</v>
      </c>
      <c r="Q9569" s="1" t="s">
        <v>53</v>
      </c>
      <c r="R9569" s="1" t="s">
        <v>44</v>
      </c>
    </row>
    <row r="9570" spans="1:18" x14ac:dyDescent="0.25">
      <c r="A9570" s="1">
        <v>334430</v>
      </c>
      <c r="B9570" s="1" t="s">
        <v>45</v>
      </c>
      <c r="C9570" s="1" t="s">
        <v>5863</v>
      </c>
      <c r="D9570" s="1" t="s">
        <v>40</v>
      </c>
      <c r="E9570" s="2">
        <f>BC!E9570*0.02</f>
        <v>0</v>
      </c>
      <c r="F9570" s="2">
        <f>BC!F9570*0.02</f>
        <v>11183.14</v>
      </c>
      <c r="G9570" s="2">
        <f>BC!G9570*0.02</f>
        <v>10571.76</v>
      </c>
      <c r="H9570" s="2">
        <f>BC!H9570*0.02</f>
        <v>8825.8000000000011</v>
      </c>
      <c r="I9570" s="2">
        <f>BC!I9570*0.02</f>
        <v>0</v>
      </c>
      <c r="J9570" s="2">
        <f>BC!J9570*0.02</f>
        <v>0</v>
      </c>
      <c r="K9570" s="2">
        <f>BC!K9570*0.02</f>
        <v>0</v>
      </c>
      <c r="L9570" s="2">
        <f>BC!L9570*0.02</f>
        <v>0</v>
      </c>
      <c r="M9570" s="2">
        <f>BC!M9570*0.02</f>
        <v>0</v>
      </c>
      <c r="N9570" s="2">
        <f>BC!N9570*0.02</f>
        <v>0</v>
      </c>
      <c r="O9570" s="1" t="s">
        <v>5807</v>
      </c>
      <c r="P9570" s="1" t="s">
        <v>5864</v>
      </c>
      <c r="Q9570" s="1" t="s">
        <v>53</v>
      </c>
      <c r="R9570" s="1" t="s">
        <v>44</v>
      </c>
    </row>
    <row r="9571" spans="1:18" x14ac:dyDescent="0.25">
      <c r="A9571" s="1">
        <v>334430</v>
      </c>
      <c r="B9571" s="1" t="s">
        <v>46</v>
      </c>
      <c r="C9571" s="1" t="s">
        <v>5863</v>
      </c>
      <c r="D9571" s="1" t="s">
        <v>40</v>
      </c>
      <c r="E9571" s="2">
        <f>BC!E9571*0.02</f>
        <v>0</v>
      </c>
      <c r="F9571" s="2">
        <f>BC!F9571*0.02</f>
        <v>12130.62</v>
      </c>
      <c r="G9571" s="2">
        <f>BC!G9571*0.02</f>
        <v>11467.460000000001</v>
      </c>
      <c r="H9571" s="2">
        <f>BC!H9571*0.02</f>
        <v>9573.56</v>
      </c>
      <c r="I9571" s="2">
        <f>BC!I9571*0.02</f>
        <v>0</v>
      </c>
      <c r="J9571" s="2">
        <f>BC!J9571*0.02</f>
        <v>0</v>
      </c>
      <c r="K9571" s="2">
        <f>BC!K9571*0.02</f>
        <v>0</v>
      </c>
      <c r="L9571" s="2">
        <f>BC!L9571*0.02</f>
        <v>0</v>
      </c>
      <c r="M9571" s="2">
        <f>BC!M9571*0.02</f>
        <v>0</v>
      </c>
      <c r="N9571" s="2">
        <f>BC!N9571*0.02</f>
        <v>0</v>
      </c>
      <c r="O9571" s="1" t="s">
        <v>5807</v>
      </c>
      <c r="P9571" s="1" t="s">
        <v>5864</v>
      </c>
      <c r="Q9571" s="1" t="s">
        <v>53</v>
      </c>
      <c r="R9571" s="1" t="s">
        <v>44</v>
      </c>
    </row>
    <row r="9572" spans="1:18" x14ac:dyDescent="0.25">
      <c r="A9572" s="1">
        <v>319177</v>
      </c>
      <c r="B9572" s="1" t="s">
        <v>38</v>
      </c>
      <c r="C9572" s="1" t="s">
        <v>5865</v>
      </c>
      <c r="D9572" s="1" t="s">
        <v>40</v>
      </c>
      <c r="E9572" s="2">
        <f>BC!E9572*0.02</f>
        <v>0</v>
      </c>
      <c r="F9572" s="2">
        <f>BC!F9572*0.02</f>
        <v>10149.5</v>
      </c>
      <c r="G9572" s="2">
        <f>BC!G9572*0.02</f>
        <v>0</v>
      </c>
      <c r="H9572" s="2">
        <f>BC!H9572*0.02</f>
        <v>7936.38</v>
      </c>
      <c r="I9572" s="2">
        <f>BC!I9572*0.02</f>
        <v>7579.42</v>
      </c>
      <c r="J9572" s="2">
        <f>BC!J9572*0.02</f>
        <v>0</v>
      </c>
      <c r="K9572" s="2">
        <f>BC!K9572*0.02</f>
        <v>6485.3600000000006</v>
      </c>
      <c r="L9572" s="2">
        <f>BC!L9572*0.02</f>
        <v>6342.76</v>
      </c>
      <c r="M9572" s="2">
        <f>BC!M9572*0.02</f>
        <v>0</v>
      </c>
      <c r="N9572" s="2">
        <f>BC!N9572*0.02</f>
        <v>0</v>
      </c>
      <c r="O9572" s="1" t="s">
        <v>5807</v>
      </c>
      <c r="P9572" s="1" t="s">
        <v>5866</v>
      </c>
      <c r="Q9572" s="1" t="s">
        <v>53</v>
      </c>
      <c r="R9572" s="1" t="s">
        <v>44</v>
      </c>
    </row>
    <row r="9573" spans="1:18" x14ac:dyDescent="0.25">
      <c r="A9573" s="1">
        <v>319177</v>
      </c>
      <c r="B9573" s="1" t="s">
        <v>45</v>
      </c>
      <c r="C9573" s="1" t="s">
        <v>5865</v>
      </c>
      <c r="D9573" s="1" t="s">
        <v>40</v>
      </c>
      <c r="E9573" s="2">
        <f>BC!E9573*0.02</f>
        <v>0</v>
      </c>
      <c r="F9573" s="2">
        <f>BC!F9573*0.02</f>
        <v>10623</v>
      </c>
      <c r="G9573" s="2">
        <f>BC!G9573*0.02</f>
        <v>0</v>
      </c>
      <c r="H9573" s="2">
        <f>BC!H9573*0.02</f>
        <v>8306.6200000000008</v>
      </c>
      <c r="I9573" s="2">
        <f>BC!I9573*0.02</f>
        <v>7933.02</v>
      </c>
      <c r="J9573" s="2">
        <f>BC!J9573*0.02</f>
        <v>0</v>
      </c>
      <c r="K9573" s="2">
        <f>BC!K9573*0.02</f>
        <v>6787.9000000000005</v>
      </c>
      <c r="L9573" s="2">
        <f>BC!L9573*0.02</f>
        <v>6638.66</v>
      </c>
      <c r="M9573" s="2">
        <f>BC!M9573*0.02</f>
        <v>0</v>
      </c>
      <c r="N9573" s="2">
        <f>BC!N9573*0.02</f>
        <v>0</v>
      </c>
      <c r="O9573" s="1" t="s">
        <v>5807</v>
      </c>
      <c r="P9573" s="1" t="s">
        <v>5866</v>
      </c>
      <c r="Q9573" s="1" t="s">
        <v>53</v>
      </c>
      <c r="R9573" s="1" t="s">
        <v>44</v>
      </c>
    </row>
    <row r="9574" spans="1:18" x14ac:dyDescent="0.25">
      <c r="A9574" s="1">
        <v>319177</v>
      </c>
      <c r="B9574" s="1" t="s">
        <v>46</v>
      </c>
      <c r="C9574" s="1" t="s">
        <v>5865</v>
      </c>
      <c r="D9574" s="1" t="s">
        <v>40</v>
      </c>
      <c r="E9574" s="2">
        <f>BC!E9574*0.02</f>
        <v>0</v>
      </c>
      <c r="F9574" s="2">
        <f>BC!F9574*0.02</f>
        <v>11523.02</v>
      </c>
      <c r="G9574" s="2">
        <f>BC!G9574*0.02</f>
        <v>0</v>
      </c>
      <c r="H9574" s="2">
        <f>BC!H9574*0.02</f>
        <v>9010.4</v>
      </c>
      <c r="I9574" s="2">
        <f>BC!I9574*0.02</f>
        <v>8605.14</v>
      </c>
      <c r="J9574" s="2">
        <f>BC!J9574*0.02</f>
        <v>0</v>
      </c>
      <c r="K9574" s="2">
        <f>BC!K9574*0.02</f>
        <v>7363</v>
      </c>
      <c r="L9574" s="2">
        <f>BC!L9574*0.02</f>
        <v>7201.12</v>
      </c>
      <c r="M9574" s="2">
        <f>BC!M9574*0.02</f>
        <v>0</v>
      </c>
      <c r="N9574" s="2">
        <f>BC!N9574*0.02</f>
        <v>0</v>
      </c>
      <c r="O9574" s="1" t="s">
        <v>5807</v>
      </c>
      <c r="P9574" s="1" t="s">
        <v>5866</v>
      </c>
      <c r="Q9574" s="1" t="s">
        <v>53</v>
      </c>
      <c r="R9574" s="1" t="s">
        <v>44</v>
      </c>
    </row>
    <row r="9575" spans="1:18" x14ac:dyDescent="0.25">
      <c r="A9575" s="1">
        <v>319168</v>
      </c>
      <c r="B9575" s="1" t="s">
        <v>38</v>
      </c>
      <c r="C9575" s="1" t="s">
        <v>5867</v>
      </c>
      <c r="D9575" s="1" t="s">
        <v>40</v>
      </c>
      <c r="E9575" s="2">
        <f>BC!E9575*0.02</f>
        <v>10894.72</v>
      </c>
      <c r="F9575" s="2">
        <f>BC!F9575*0.02</f>
        <v>9366.7800000000007</v>
      </c>
      <c r="G9575" s="2">
        <f>BC!G9575*0.02</f>
        <v>9224.1200000000008</v>
      </c>
      <c r="H9575" s="2">
        <f>BC!H9575*0.02</f>
        <v>7884.8</v>
      </c>
      <c r="I9575" s="2">
        <f>BC!I9575*0.02</f>
        <v>7493.42</v>
      </c>
      <c r="J9575" s="2">
        <f>BC!J9575*0.02</f>
        <v>7191.52</v>
      </c>
      <c r="K9575" s="2">
        <f>BC!K9575*0.02</f>
        <v>6474.66</v>
      </c>
      <c r="L9575" s="2">
        <f>BC!L9575*0.02</f>
        <v>6284.2</v>
      </c>
      <c r="M9575" s="2">
        <f>BC!M9575*0.02</f>
        <v>0</v>
      </c>
      <c r="N9575" s="2">
        <f>BC!N9575*0.02</f>
        <v>0</v>
      </c>
      <c r="O9575" s="1" t="s">
        <v>5807</v>
      </c>
      <c r="P9575" s="1" t="s">
        <v>5868</v>
      </c>
      <c r="Q9575" s="1" t="s">
        <v>53</v>
      </c>
      <c r="R9575" s="1" t="s">
        <v>44</v>
      </c>
    </row>
    <row r="9576" spans="1:18" x14ac:dyDescent="0.25">
      <c r="A9576" s="1">
        <v>319168</v>
      </c>
      <c r="B9576" s="1" t="s">
        <v>45</v>
      </c>
      <c r="C9576" s="1" t="s">
        <v>5867</v>
      </c>
      <c r="D9576" s="1" t="s">
        <v>40</v>
      </c>
      <c r="E9576" s="2">
        <f>BC!E9576*0.02</f>
        <v>11402.98</v>
      </c>
      <c r="F9576" s="2">
        <f>BC!F9576*0.02</f>
        <v>9803.76</v>
      </c>
      <c r="G9576" s="2">
        <f>BC!G9576*0.02</f>
        <v>9654.4600000000009</v>
      </c>
      <c r="H9576" s="2">
        <f>BC!H9576*0.02</f>
        <v>8252.64</v>
      </c>
      <c r="I9576" s="2">
        <f>BC!I9576*0.02</f>
        <v>7843</v>
      </c>
      <c r="J9576" s="2">
        <f>BC!J9576*0.02</f>
        <v>7527.04</v>
      </c>
      <c r="K9576" s="2">
        <f>BC!K9576*0.02</f>
        <v>6776.72</v>
      </c>
      <c r="L9576" s="2">
        <f>BC!L9576*0.02</f>
        <v>6577.38</v>
      </c>
      <c r="M9576" s="2">
        <f>BC!M9576*0.02</f>
        <v>0</v>
      </c>
      <c r="N9576" s="2">
        <f>BC!N9576*0.02</f>
        <v>0</v>
      </c>
      <c r="O9576" s="1" t="s">
        <v>5807</v>
      </c>
      <c r="P9576" s="1" t="s">
        <v>5868</v>
      </c>
      <c r="Q9576" s="1" t="s">
        <v>53</v>
      </c>
      <c r="R9576" s="1" t="s">
        <v>44</v>
      </c>
    </row>
    <row r="9577" spans="1:18" x14ac:dyDescent="0.25">
      <c r="A9577" s="1">
        <v>319168</v>
      </c>
      <c r="B9577" s="1" t="s">
        <v>46</v>
      </c>
      <c r="C9577" s="1" t="s">
        <v>5867</v>
      </c>
      <c r="D9577" s="1" t="s">
        <v>40</v>
      </c>
      <c r="E9577" s="2">
        <f>BC!E9577*0.02</f>
        <v>12369.08</v>
      </c>
      <c r="F9577" s="2">
        <f>BC!F9577*0.02</f>
        <v>10634.380000000001</v>
      </c>
      <c r="G9577" s="2">
        <f>BC!G9577*0.02</f>
        <v>10472.42</v>
      </c>
      <c r="H9577" s="2">
        <f>BC!H9577*0.02</f>
        <v>8951.84</v>
      </c>
      <c r="I9577" s="2">
        <f>BC!I9577*0.02</f>
        <v>8507.5</v>
      </c>
      <c r="J9577" s="2">
        <f>BC!J9577*0.02</f>
        <v>8164.76</v>
      </c>
      <c r="K9577" s="2">
        <f>BC!K9577*0.02</f>
        <v>7350.8600000000006</v>
      </c>
      <c r="L9577" s="2">
        <f>BC!L9577*0.02</f>
        <v>7134.64</v>
      </c>
      <c r="M9577" s="2">
        <f>BC!M9577*0.02</f>
        <v>0</v>
      </c>
      <c r="N9577" s="2">
        <f>BC!N9577*0.02</f>
        <v>0</v>
      </c>
      <c r="O9577" s="1" t="s">
        <v>5807</v>
      </c>
      <c r="P9577" s="1" t="s">
        <v>5868</v>
      </c>
      <c r="Q9577" s="1" t="s">
        <v>53</v>
      </c>
      <c r="R9577" s="1" t="s">
        <v>44</v>
      </c>
    </row>
    <row r="9578" spans="1:18" x14ac:dyDescent="0.25">
      <c r="A9578" s="1">
        <v>300197</v>
      </c>
      <c r="B9578" s="1" t="s">
        <v>38</v>
      </c>
      <c r="C9578" s="1" t="s">
        <v>5869</v>
      </c>
      <c r="D9578" s="1" t="s">
        <v>40</v>
      </c>
      <c r="E9578" s="2">
        <f>BC!E9578*0.02</f>
        <v>0</v>
      </c>
      <c r="F9578" s="2">
        <f>BC!F9578*0.02</f>
        <v>0</v>
      </c>
      <c r="G9578" s="2">
        <f>BC!G9578*0.02</f>
        <v>0</v>
      </c>
      <c r="H9578" s="2">
        <f>BC!H9578*0.02</f>
        <v>0</v>
      </c>
      <c r="I9578" s="2">
        <f>BC!I9578*0.02</f>
        <v>0</v>
      </c>
      <c r="J9578" s="2">
        <f>BC!J9578*0.02</f>
        <v>0</v>
      </c>
      <c r="K9578" s="2">
        <f>BC!K9578*0.02</f>
        <v>0</v>
      </c>
      <c r="L9578" s="2">
        <f>BC!L9578*0.02</f>
        <v>0</v>
      </c>
      <c r="M9578" s="2">
        <f>BC!M9578*0.02</f>
        <v>5128.72</v>
      </c>
      <c r="N9578" s="2">
        <f>BC!N9578*0.02</f>
        <v>0</v>
      </c>
      <c r="O9578" s="1" t="s">
        <v>5807</v>
      </c>
      <c r="P9578" s="1" t="s">
        <v>5870</v>
      </c>
      <c r="Q9578" s="1" t="s">
        <v>53</v>
      </c>
      <c r="R9578" s="1" t="s">
        <v>44</v>
      </c>
    </row>
    <row r="9579" spans="1:18" x14ac:dyDescent="0.25">
      <c r="A9579" s="1">
        <v>300197</v>
      </c>
      <c r="B9579" s="1" t="s">
        <v>45</v>
      </c>
      <c r="C9579" s="1" t="s">
        <v>5869</v>
      </c>
      <c r="D9579" s="1" t="s">
        <v>40</v>
      </c>
      <c r="E9579" s="2">
        <f>BC!E9579*0.02</f>
        <v>0</v>
      </c>
      <c r="F9579" s="2">
        <f>BC!F9579*0.02</f>
        <v>0</v>
      </c>
      <c r="G9579" s="2">
        <f>BC!G9579*0.02</f>
        <v>0</v>
      </c>
      <c r="H9579" s="2">
        <f>BC!H9579*0.02</f>
        <v>0</v>
      </c>
      <c r="I9579" s="2">
        <f>BC!I9579*0.02</f>
        <v>0</v>
      </c>
      <c r="J9579" s="2">
        <f>BC!J9579*0.02</f>
        <v>0</v>
      </c>
      <c r="K9579" s="2">
        <f>BC!K9579*0.02</f>
        <v>0</v>
      </c>
      <c r="L9579" s="2">
        <f>BC!L9579*0.02</f>
        <v>0</v>
      </c>
      <c r="M9579" s="2">
        <f>BC!M9579*0.02</f>
        <v>5368</v>
      </c>
      <c r="N9579" s="2">
        <f>BC!N9579*0.02</f>
        <v>0</v>
      </c>
      <c r="O9579" s="1" t="s">
        <v>5807</v>
      </c>
      <c r="P9579" s="1" t="s">
        <v>5870</v>
      </c>
      <c r="Q9579" s="1" t="s">
        <v>53</v>
      </c>
      <c r="R9579" s="1" t="s">
        <v>44</v>
      </c>
    </row>
    <row r="9580" spans="1:18" x14ac:dyDescent="0.25">
      <c r="A9580" s="1">
        <v>300197</v>
      </c>
      <c r="B9580" s="1" t="s">
        <v>46</v>
      </c>
      <c r="C9580" s="1" t="s">
        <v>5869</v>
      </c>
      <c r="D9580" s="1" t="s">
        <v>40</v>
      </c>
      <c r="E9580" s="2">
        <f>BC!E9580*0.02</f>
        <v>0</v>
      </c>
      <c r="F9580" s="2">
        <f>BC!F9580*0.02</f>
        <v>0</v>
      </c>
      <c r="G9580" s="2">
        <f>BC!G9580*0.02</f>
        <v>0</v>
      </c>
      <c r="H9580" s="2">
        <f>BC!H9580*0.02</f>
        <v>0</v>
      </c>
      <c r="I9580" s="2">
        <f>BC!I9580*0.02</f>
        <v>0</v>
      </c>
      <c r="J9580" s="2">
        <f>BC!J9580*0.02</f>
        <v>0</v>
      </c>
      <c r="K9580" s="2">
        <f>BC!K9580*0.02</f>
        <v>0</v>
      </c>
      <c r="L9580" s="2">
        <f>BC!L9580*0.02</f>
        <v>0</v>
      </c>
      <c r="M9580" s="2">
        <f>BC!M9580*0.02</f>
        <v>5822.8</v>
      </c>
      <c r="N9580" s="2">
        <f>BC!N9580*0.02</f>
        <v>0</v>
      </c>
      <c r="O9580" s="1" t="s">
        <v>5807</v>
      </c>
      <c r="P9580" s="1" t="s">
        <v>5870</v>
      </c>
      <c r="Q9580" s="1" t="s">
        <v>53</v>
      </c>
      <c r="R9580" s="1" t="s">
        <v>44</v>
      </c>
    </row>
    <row r="9581" spans="1:18" x14ac:dyDescent="0.25">
      <c r="A9581" s="1">
        <v>319193</v>
      </c>
      <c r="B9581" s="1" t="s">
        <v>38</v>
      </c>
      <c r="C9581" s="1" t="s">
        <v>5871</v>
      </c>
      <c r="D9581" s="1" t="s">
        <v>40</v>
      </c>
      <c r="E9581" s="2">
        <f>BC!E9581*0.02</f>
        <v>0</v>
      </c>
      <c r="F9581" s="2">
        <f>BC!F9581*0.02</f>
        <v>0</v>
      </c>
      <c r="G9581" s="2">
        <f>BC!G9581*0.02</f>
        <v>8860.44</v>
      </c>
      <c r="H9581" s="2">
        <f>BC!H9581*0.02</f>
        <v>0</v>
      </c>
      <c r="I9581" s="2">
        <f>BC!I9581*0.02</f>
        <v>0</v>
      </c>
      <c r="J9581" s="2">
        <f>BC!J9581*0.02</f>
        <v>0</v>
      </c>
      <c r="K9581" s="2">
        <f>BC!K9581*0.02</f>
        <v>4572.66</v>
      </c>
      <c r="L9581" s="2">
        <f>BC!L9581*0.02</f>
        <v>4378.6400000000003</v>
      </c>
      <c r="M9581" s="2">
        <f>BC!M9581*0.02</f>
        <v>0</v>
      </c>
      <c r="N9581" s="2">
        <f>BC!N9581*0.02</f>
        <v>3944.46</v>
      </c>
      <c r="O9581" s="1" t="s">
        <v>5807</v>
      </c>
      <c r="P9581" s="1" t="s">
        <v>5872</v>
      </c>
      <c r="Q9581" s="1" t="s">
        <v>53</v>
      </c>
      <c r="R9581" s="1" t="s">
        <v>44</v>
      </c>
    </row>
    <row r="9582" spans="1:18" x14ac:dyDescent="0.25">
      <c r="A9582" s="1">
        <v>319193</v>
      </c>
      <c r="B9582" s="1" t="s">
        <v>45</v>
      </c>
      <c r="C9582" s="1" t="s">
        <v>5871</v>
      </c>
      <c r="D9582" s="1" t="s">
        <v>40</v>
      </c>
      <c r="E9582" s="2">
        <f>BC!E9582*0.02</f>
        <v>0</v>
      </c>
      <c r="F9582" s="2">
        <f>BC!F9582*0.02</f>
        <v>0</v>
      </c>
      <c r="G9582" s="2">
        <f>BC!G9582*0.02</f>
        <v>9273.8000000000011</v>
      </c>
      <c r="H9582" s="2">
        <f>BC!H9582*0.02</f>
        <v>0</v>
      </c>
      <c r="I9582" s="2">
        <f>BC!I9582*0.02</f>
        <v>0</v>
      </c>
      <c r="J9582" s="2">
        <f>BC!J9582*0.02</f>
        <v>0</v>
      </c>
      <c r="K9582" s="2">
        <f>BC!K9582*0.02</f>
        <v>4785.9800000000005</v>
      </c>
      <c r="L9582" s="2">
        <f>BC!L9582*0.02</f>
        <v>4582.92</v>
      </c>
      <c r="M9582" s="2">
        <f>BC!M9582*0.02</f>
        <v>0</v>
      </c>
      <c r="N9582" s="2">
        <f>BC!N9582*0.02</f>
        <v>4128.4800000000005</v>
      </c>
      <c r="O9582" s="1" t="s">
        <v>5807</v>
      </c>
      <c r="P9582" s="1" t="s">
        <v>5872</v>
      </c>
      <c r="Q9582" s="1" t="s">
        <v>53</v>
      </c>
      <c r="R9582" s="1" t="s">
        <v>44</v>
      </c>
    </row>
    <row r="9583" spans="1:18" x14ac:dyDescent="0.25">
      <c r="A9583" s="1">
        <v>319193</v>
      </c>
      <c r="B9583" s="1" t="s">
        <v>46</v>
      </c>
      <c r="C9583" s="1" t="s">
        <v>5871</v>
      </c>
      <c r="D9583" s="1" t="s">
        <v>40</v>
      </c>
      <c r="E9583" s="2">
        <f>BC!E9583*0.02</f>
        <v>0</v>
      </c>
      <c r="F9583" s="2">
        <f>BC!F9583*0.02</f>
        <v>0</v>
      </c>
      <c r="G9583" s="2">
        <f>BC!G9583*0.02</f>
        <v>10059.52</v>
      </c>
      <c r="H9583" s="2">
        <f>BC!H9583*0.02</f>
        <v>0</v>
      </c>
      <c r="I9583" s="2">
        <f>BC!I9583*0.02</f>
        <v>0</v>
      </c>
      <c r="J9583" s="2">
        <f>BC!J9583*0.02</f>
        <v>0</v>
      </c>
      <c r="K9583" s="2">
        <f>BC!K9583*0.02</f>
        <v>5191.4800000000005</v>
      </c>
      <c r="L9583" s="2">
        <f>BC!L9583*0.02</f>
        <v>4971.2</v>
      </c>
      <c r="M9583" s="2">
        <f>BC!M9583*0.02</f>
        <v>0</v>
      </c>
      <c r="N9583" s="2">
        <f>BC!N9583*0.02</f>
        <v>4478.26</v>
      </c>
      <c r="O9583" s="1" t="s">
        <v>5807</v>
      </c>
      <c r="P9583" s="1" t="s">
        <v>5872</v>
      </c>
      <c r="Q9583" s="1" t="s">
        <v>53</v>
      </c>
      <c r="R9583" s="1" t="s">
        <v>44</v>
      </c>
    </row>
    <row r="9584" spans="1:18" x14ac:dyDescent="0.25">
      <c r="A9584" s="1">
        <v>319178</v>
      </c>
      <c r="B9584" s="1" t="s">
        <v>38</v>
      </c>
      <c r="C9584" s="1" t="s">
        <v>5873</v>
      </c>
      <c r="D9584" s="1" t="s">
        <v>40</v>
      </c>
      <c r="E9584" s="2">
        <f>BC!E9584*0.02</f>
        <v>0</v>
      </c>
      <c r="F9584" s="2">
        <f>BC!F9584*0.02</f>
        <v>8653.64</v>
      </c>
      <c r="G9584" s="2">
        <f>BC!G9584*0.02</f>
        <v>0</v>
      </c>
      <c r="H9584" s="2">
        <f>BC!H9584*0.02</f>
        <v>0</v>
      </c>
      <c r="I9584" s="2">
        <f>BC!I9584*0.02</f>
        <v>0</v>
      </c>
      <c r="J9584" s="2">
        <f>BC!J9584*0.02</f>
        <v>0</v>
      </c>
      <c r="K9584" s="2">
        <f>BC!K9584*0.02</f>
        <v>6486.6</v>
      </c>
      <c r="L9584" s="2">
        <f>BC!L9584*0.02</f>
        <v>6265.8</v>
      </c>
      <c r="M9584" s="2">
        <f>BC!M9584*0.02</f>
        <v>5820.42</v>
      </c>
      <c r="N9584" s="2">
        <f>BC!N9584*0.02</f>
        <v>5404.9400000000005</v>
      </c>
      <c r="O9584" s="1" t="s">
        <v>5807</v>
      </c>
      <c r="P9584" s="1" t="s">
        <v>5874</v>
      </c>
      <c r="Q9584" s="1" t="s">
        <v>53</v>
      </c>
      <c r="R9584" s="1" t="s">
        <v>44</v>
      </c>
    </row>
    <row r="9585" spans="1:18" x14ac:dyDescent="0.25">
      <c r="A9585" s="1">
        <v>319178</v>
      </c>
      <c r="B9585" s="1" t="s">
        <v>45</v>
      </c>
      <c r="C9585" s="1" t="s">
        <v>5873</v>
      </c>
      <c r="D9585" s="1" t="s">
        <v>40</v>
      </c>
      <c r="E9585" s="2">
        <f>BC!E9585*0.02</f>
        <v>0</v>
      </c>
      <c r="F9585" s="2">
        <f>BC!F9585*0.02</f>
        <v>9057.36</v>
      </c>
      <c r="G9585" s="2">
        <f>BC!G9585*0.02</f>
        <v>0</v>
      </c>
      <c r="H9585" s="2">
        <f>BC!H9585*0.02</f>
        <v>0</v>
      </c>
      <c r="I9585" s="2">
        <f>BC!I9585*0.02</f>
        <v>0</v>
      </c>
      <c r="J9585" s="2">
        <f>BC!J9585*0.02</f>
        <v>0</v>
      </c>
      <c r="K9585" s="2">
        <f>BC!K9585*0.02</f>
        <v>6789.22</v>
      </c>
      <c r="L9585" s="2">
        <f>BC!L9585*0.02</f>
        <v>6558.12</v>
      </c>
      <c r="M9585" s="2">
        <f>BC!M9585*0.02</f>
        <v>6091.96</v>
      </c>
      <c r="N9585" s="2">
        <f>BC!N9585*0.02</f>
        <v>5657.1</v>
      </c>
      <c r="O9585" s="1" t="s">
        <v>5807</v>
      </c>
      <c r="P9585" s="1" t="s">
        <v>5874</v>
      </c>
      <c r="Q9585" s="1" t="s">
        <v>53</v>
      </c>
      <c r="R9585" s="1" t="s">
        <v>44</v>
      </c>
    </row>
    <row r="9586" spans="1:18" x14ac:dyDescent="0.25">
      <c r="A9586" s="1">
        <v>319178</v>
      </c>
      <c r="B9586" s="1" t="s">
        <v>46</v>
      </c>
      <c r="C9586" s="1" t="s">
        <v>5873</v>
      </c>
      <c r="D9586" s="1" t="s">
        <v>40</v>
      </c>
      <c r="E9586" s="2">
        <f>BC!E9586*0.02</f>
        <v>0</v>
      </c>
      <c r="F9586" s="2">
        <f>BC!F9586*0.02</f>
        <v>9824.74</v>
      </c>
      <c r="G9586" s="2">
        <f>BC!G9586*0.02</f>
        <v>0</v>
      </c>
      <c r="H9586" s="2">
        <f>BC!H9586*0.02</f>
        <v>0</v>
      </c>
      <c r="I9586" s="2">
        <f>BC!I9586*0.02</f>
        <v>0</v>
      </c>
      <c r="J9586" s="2">
        <f>BC!J9586*0.02</f>
        <v>0</v>
      </c>
      <c r="K9586" s="2">
        <f>BC!K9586*0.02</f>
        <v>7364.4400000000005</v>
      </c>
      <c r="L9586" s="2">
        <f>BC!L9586*0.02</f>
        <v>7113.76</v>
      </c>
      <c r="M9586" s="2">
        <f>BC!M9586*0.02</f>
        <v>6608.1</v>
      </c>
      <c r="N9586" s="2">
        <f>BC!N9586*0.02</f>
        <v>6136.38</v>
      </c>
      <c r="O9586" s="1" t="s">
        <v>5807</v>
      </c>
      <c r="P9586" s="1" t="s">
        <v>5874</v>
      </c>
      <c r="Q9586" s="1" t="s">
        <v>53</v>
      </c>
      <c r="R9586" s="1" t="s">
        <v>44</v>
      </c>
    </row>
    <row r="9587" spans="1:18" x14ac:dyDescent="0.25">
      <c r="A9587" s="1">
        <v>319423</v>
      </c>
      <c r="B9587" s="1" t="s">
        <v>38</v>
      </c>
      <c r="C9587" s="1" t="s">
        <v>5875</v>
      </c>
      <c r="D9587" s="1" t="s">
        <v>40</v>
      </c>
      <c r="E9587" s="2">
        <f>BC!E9587*0.02</f>
        <v>0</v>
      </c>
      <c r="F9587" s="2">
        <f>BC!F9587*0.02</f>
        <v>0</v>
      </c>
      <c r="G9587" s="2">
        <f>BC!G9587*0.02</f>
        <v>0</v>
      </c>
      <c r="H9587" s="2">
        <f>BC!H9587*0.02</f>
        <v>0</v>
      </c>
      <c r="I9587" s="2">
        <f>BC!I9587*0.02</f>
        <v>0</v>
      </c>
      <c r="J9587" s="2">
        <f>BC!J9587*0.02</f>
        <v>0</v>
      </c>
      <c r="K9587" s="2">
        <f>BC!K9587*0.02</f>
        <v>0</v>
      </c>
      <c r="L9587" s="2">
        <f>BC!L9587*0.02</f>
        <v>0</v>
      </c>
      <c r="M9587" s="2">
        <f>BC!M9587*0.02</f>
        <v>0</v>
      </c>
      <c r="N9587" s="2">
        <f>BC!N9587*0.02</f>
        <v>0</v>
      </c>
      <c r="O9587" s="1" t="s">
        <v>5807</v>
      </c>
      <c r="P9587" s="1" t="s">
        <v>5876</v>
      </c>
      <c r="Q9587" s="1" t="s">
        <v>53</v>
      </c>
      <c r="R9587" s="1" t="s">
        <v>44</v>
      </c>
    </row>
    <row r="9588" spans="1:18" x14ac:dyDescent="0.25">
      <c r="A9588" s="1">
        <v>319423</v>
      </c>
      <c r="B9588" s="1" t="s">
        <v>45</v>
      </c>
      <c r="C9588" s="1" t="s">
        <v>5875</v>
      </c>
      <c r="D9588" s="1" t="s">
        <v>40</v>
      </c>
      <c r="E9588" s="2">
        <f>BC!E9588*0.02</f>
        <v>0</v>
      </c>
      <c r="F9588" s="2">
        <f>BC!F9588*0.02</f>
        <v>0</v>
      </c>
      <c r="G9588" s="2">
        <f>BC!G9588*0.02</f>
        <v>0</v>
      </c>
      <c r="H9588" s="2">
        <f>BC!H9588*0.02</f>
        <v>0</v>
      </c>
      <c r="I9588" s="2">
        <f>BC!I9588*0.02</f>
        <v>0</v>
      </c>
      <c r="J9588" s="2">
        <f>BC!J9588*0.02</f>
        <v>0</v>
      </c>
      <c r="K9588" s="2">
        <f>BC!K9588*0.02</f>
        <v>0</v>
      </c>
      <c r="L9588" s="2">
        <f>BC!L9588*0.02</f>
        <v>0</v>
      </c>
      <c r="M9588" s="2">
        <f>BC!M9588*0.02</f>
        <v>0</v>
      </c>
      <c r="N9588" s="2">
        <f>BC!N9588*0.02</f>
        <v>0</v>
      </c>
      <c r="O9588" s="1" t="s">
        <v>5807</v>
      </c>
      <c r="P9588" s="1" t="s">
        <v>5876</v>
      </c>
      <c r="Q9588" s="1" t="s">
        <v>53</v>
      </c>
      <c r="R9588" s="1" t="s">
        <v>44</v>
      </c>
    </row>
    <row r="9589" spans="1:18" x14ac:dyDescent="0.25">
      <c r="A9589" s="1">
        <v>319423</v>
      </c>
      <c r="B9589" s="1" t="s">
        <v>46</v>
      </c>
      <c r="C9589" s="1" t="s">
        <v>5875</v>
      </c>
      <c r="D9589" s="1" t="s">
        <v>40</v>
      </c>
      <c r="E9589" s="2">
        <f>BC!E9589*0.02</f>
        <v>0</v>
      </c>
      <c r="F9589" s="2">
        <f>BC!F9589*0.02</f>
        <v>0</v>
      </c>
      <c r="G9589" s="2">
        <f>BC!G9589*0.02</f>
        <v>0</v>
      </c>
      <c r="H9589" s="2">
        <f>BC!H9589*0.02</f>
        <v>0</v>
      </c>
      <c r="I9589" s="2">
        <f>BC!I9589*0.02</f>
        <v>0</v>
      </c>
      <c r="J9589" s="2">
        <f>BC!J9589*0.02</f>
        <v>0</v>
      </c>
      <c r="K9589" s="2">
        <f>BC!K9589*0.02</f>
        <v>0</v>
      </c>
      <c r="L9589" s="2">
        <f>BC!L9589*0.02</f>
        <v>0</v>
      </c>
      <c r="M9589" s="2">
        <f>BC!M9589*0.02</f>
        <v>0</v>
      </c>
      <c r="N9589" s="2">
        <f>BC!N9589*0.02</f>
        <v>0</v>
      </c>
      <c r="O9589" s="1" t="s">
        <v>5807</v>
      </c>
      <c r="P9589" s="1" t="s">
        <v>5876</v>
      </c>
      <c r="Q9589" s="1" t="s">
        <v>53</v>
      </c>
      <c r="R9589" s="1" t="s">
        <v>44</v>
      </c>
    </row>
    <row r="9590" spans="1:18" x14ac:dyDescent="0.25">
      <c r="A9590" s="1">
        <v>319425</v>
      </c>
      <c r="B9590" s="1" t="s">
        <v>38</v>
      </c>
      <c r="C9590" s="1" t="s">
        <v>5877</v>
      </c>
      <c r="D9590" s="1" t="s">
        <v>40</v>
      </c>
      <c r="E9590" s="2">
        <f>BC!E9590*0.02</f>
        <v>0</v>
      </c>
      <c r="F9590" s="2">
        <f>BC!F9590*0.02</f>
        <v>0</v>
      </c>
      <c r="G9590" s="2">
        <f>BC!G9590*0.02</f>
        <v>0</v>
      </c>
      <c r="H9590" s="2">
        <f>BC!H9590*0.02</f>
        <v>0</v>
      </c>
      <c r="I9590" s="2">
        <f>BC!I9590*0.02</f>
        <v>0</v>
      </c>
      <c r="J9590" s="2">
        <f>BC!J9590*0.02</f>
        <v>0</v>
      </c>
      <c r="K9590" s="2">
        <f>BC!K9590*0.02</f>
        <v>0</v>
      </c>
      <c r="L9590" s="2">
        <f>BC!L9590*0.02</f>
        <v>0</v>
      </c>
      <c r="M9590" s="2">
        <f>BC!M9590*0.02</f>
        <v>0</v>
      </c>
      <c r="N9590" s="2">
        <f>BC!N9590*0.02</f>
        <v>0</v>
      </c>
      <c r="O9590" s="1" t="s">
        <v>5807</v>
      </c>
      <c r="P9590" s="1" t="s">
        <v>5878</v>
      </c>
      <c r="Q9590" s="1" t="s">
        <v>53</v>
      </c>
      <c r="R9590" s="1" t="s">
        <v>44</v>
      </c>
    </row>
    <row r="9591" spans="1:18" x14ac:dyDescent="0.25">
      <c r="A9591" s="1">
        <v>319425</v>
      </c>
      <c r="B9591" s="1" t="s">
        <v>45</v>
      </c>
      <c r="C9591" s="1" t="s">
        <v>5877</v>
      </c>
      <c r="D9591" s="1" t="s">
        <v>40</v>
      </c>
      <c r="E9591" s="2">
        <f>BC!E9591*0.02</f>
        <v>0</v>
      </c>
      <c r="F9591" s="2">
        <f>BC!F9591*0.02</f>
        <v>0</v>
      </c>
      <c r="G9591" s="2">
        <f>BC!G9591*0.02</f>
        <v>0</v>
      </c>
      <c r="H9591" s="2">
        <f>BC!H9591*0.02</f>
        <v>0</v>
      </c>
      <c r="I9591" s="2">
        <f>BC!I9591*0.02</f>
        <v>0</v>
      </c>
      <c r="J9591" s="2">
        <f>BC!J9591*0.02</f>
        <v>0</v>
      </c>
      <c r="K9591" s="2">
        <f>BC!K9591*0.02</f>
        <v>0</v>
      </c>
      <c r="L9591" s="2">
        <f>BC!L9591*0.02</f>
        <v>0</v>
      </c>
      <c r="M9591" s="2">
        <f>BC!M9591*0.02</f>
        <v>0</v>
      </c>
      <c r="N9591" s="2">
        <f>BC!N9591*0.02</f>
        <v>0</v>
      </c>
      <c r="O9591" s="1" t="s">
        <v>5807</v>
      </c>
      <c r="P9591" s="1" t="s">
        <v>5878</v>
      </c>
      <c r="Q9591" s="1" t="s">
        <v>53</v>
      </c>
      <c r="R9591" s="1" t="s">
        <v>44</v>
      </c>
    </row>
    <row r="9592" spans="1:18" x14ac:dyDescent="0.25">
      <c r="A9592" s="1">
        <v>319425</v>
      </c>
      <c r="B9592" s="1" t="s">
        <v>46</v>
      </c>
      <c r="C9592" s="1" t="s">
        <v>5877</v>
      </c>
      <c r="D9592" s="1" t="s">
        <v>40</v>
      </c>
      <c r="E9592" s="2">
        <f>BC!E9592*0.02</f>
        <v>0</v>
      </c>
      <c r="F9592" s="2">
        <f>BC!F9592*0.02</f>
        <v>0</v>
      </c>
      <c r="G9592" s="2">
        <f>BC!G9592*0.02</f>
        <v>0</v>
      </c>
      <c r="H9592" s="2">
        <f>BC!H9592*0.02</f>
        <v>0</v>
      </c>
      <c r="I9592" s="2">
        <f>BC!I9592*0.02</f>
        <v>0</v>
      </c>
      <c r="J9592" s="2">
        <f>BC!J9592*0.02</f>
        <v>0</v>
      </c>
      <c r="K9592" s="2">
        <f>BC!K9592*0.02</f>
        <v>0</v>
      </c>
      <c r="L9592" s="2">
        <f>BC!L9592*0.02</f>
        <v>0</v>
      </c>
      <c r="M9592" s="2">
        <f>BC!M9592*0.02</f>
        <v>0</v>
      </c>
      <c r="N9592" s="2">
        <f>BC!N9592*0.02</f>
        <v>0</v>
      </c>
      <c r="O9592" s="1" t="s">
        <v>5807</v>
      </c>
      <c r="P9592" s="1" t="s">
        <v>5878</v>
      </c>
      <c r="Q9592" s="1" t="s">
        <v>53</v>
      </c>
      <c r="R9592" s="1" t="s">
        <v>44</v>
      </c>
    </row>
    <row r="9593" spans="1:18" x14ac:dyDescent="0.25">
      <c r="A9593" s="1">
        <v>319426</v>
      </c>
      <c r="B9593" s="1" t="s">
        <v>38</v>
      </c>
      <c r="C9593" s="1" t="s">
        <v>5879</v>
      </c>
      <c r="D9593" s="1" t="s">
        <v>40</v>
      </c>
      <c r="E9593" s="2">
        <f>BC!E9593*0.02</f>
        <v>0</v>
      </c>
      <c r="F9593" s="2">
        <f>BC!F9593*0.02</f>
        <v>0</v>
      </c>
      <c r="G9593" s="2">
        <f>BC!G9593*0.02</f>
        <v>0</v>
      </c>
      <c r="H9593" s="2">
        <f>BC!H9593*0.02</f>
        <v>0</v>
      </c>
      <c r="I9593" s="2">
        <f>BC!I9593*0.02</f>
        <v>0</v>
      </c>
      <c r="J9593" s="2">
        <f>BC!J9593*0.02</f>
        <v>0</v>
      </c>
      <c r="K9593" s="2">
        <f>BC!K9593*0.02</f>
        <v>0</v>
      </c>
      <c r="L9593" s="2">
        <f>BC!L9593*0.02</f>
        <v>0</v>
      </c>
      <c r="M9593" s="2">
        <f>BC!M9593*0.02</f>
        <v>0</v>
      </c>
      <c r="N9593" s="2">
        <f>BC!N9593*0.02</f>
        <v>0</v>
      </c>
      <c r="O9593" s="1" t="s">
        <v>5807</v>
      </c>
      <c r="P9593" s="1" t="s">
        <v>5880</v>
      </c>
      <c r="Q9593" s="1" t="s">
        <v>53</v>
      </c>
      <c r="R9593" s="1" t="s">
        <v>44</v>
      </c>
    </row>
    <row r="9594" spans="1:18" x14ac:dyDescent="0.25">
      <c r="A9594" s="1">
        <v>319426</v>
      </c>
      <c r="B9594" s="1" t="s">
        <v>45</v>
      </c>
      <c r="C9594" s="1" t="s">
        <v>5879</v>
      </c>
      <c r="D9594" s="1" t="s">
        <v>40</v>
      </c>
      <c r="E9594" s="2">
        <f>BC!E9594*0.02</f>
        <v>0</v>
      </c>
      <c r="F9594" s="2">
        <f>BC!F9594*0.02</f>
        <v>0</v>
      </c>
      <c r="G9594" s="2">
        <f>BC!G9594*0.02</f>
        <v>0</v>
      </c>
      <c r="H9594" s="2">
        <f>BC!H9594*0.02</f>
        <v>0</v>
      </c>
      <c r="I9594" s="2">
        <f>BC!I9594*0.02</f>
        <v>0</v>
      </c>
      <c r="J9594" s="2">
        <f>BC!J9594*0.02</f>
        <v>0</v>
      </c>
      <c r="K9594" s="2">
        <f>BC!K9594*0.02</f>
        <v>0</v>
      </c>
      <c r="L9594" s="2">
        <f>BC!L9594*0.02</f>
        <v>0</v>
      </c>
      <c r="M9594" s="2">
        <f>BC!M9594*0.02</f>
        <v>0</v>
      </c>
      <c r="N9594" s="2">
        <f>BC!N9594*0.02</f>
        <v>0</v>
      </c>
      <c r="O9594" s="1" t="s">
        <v>5807</v>
      </c>
      <c r="P9594" s="1" t="s">
        <v>5880</v>
      </c>
      <c r="Q9594" s="1" t="s">
        <v>53</v>
      </c>
      <c r="R9594" s="1" t="s">
        <v>44</v>
      </c>
    </row>
    <row r="9595" spans="1:18" x14ac:dyDescent="0.25">
      <c r="A9595" s="1">
        <v>319426</v>
      </c>
      <c r="B9595" s="1" t="s">
        <v>46</v>
      </c>
      <c r="C9595" s="1" t="s">
        <v>5879</v>
      </c>
      <c r="D9595" s="1" t="s">
        <v>40</v>
      </c>
      <c r="E9595" s="2">
        <f>BC!E9595*0.02</f>
        <v>0</v>
      </c>
      <c r="F9595" s="2">
        <f>BC!F9595*0.02</f>
        <v>0</v>
      </c>
      <c r="G9595" s="2">
        <f>BC!G9595*0.02</f>
        <v>0</v>
      </c>
      <c r="H9595" s="2">
        <f>BC!H9595*0.02</f>
        <v>0</v>
      </c>
      <c r="I9595" s="2">
        <f>BC!I9595*0.02</f>
        <v>0</v>
      </c>
      <c r="J9595" s="2">
        <f>BC!J9595*0.02</f>
        <v>0</v>
      </c>
      <c r="K9595" s="2">
        <f>BC!K9595*0.02</f>
        <v>0</v>
      </c>
      <c r="L9595" s="2">
        <f>BC!L9595*0.02</f>
        <v>0</v>
      </c>
      <c r="M9595" s="2">
        <f>BC!M9595*0.02</f>
        <v>0</v>
      </c>
      <c r="N9595" s="2">
        <f>BC!N9595*0.02</f>
        <v>0</v>
      </c>
      <c r="O9595" s="1" t="s">
        <v>5807</v>
      </c>
      <c r="P9595" s="1" t="s">
        <v>5880</v>
      </c>
      <c r="Q9595" s="1" t="s">
        <v>53</v>
      </c>
      <c r="R9595" s="1" t="s">
        <v>44</v>
      </c>
    </row>
    <row r="9596" spans="1:18" x14ac:dyDescent="0.25">
      <c r="A9596" s="1">
        <v>319427</v>
      </c>
      <c r="B9596" s="1" t="s">
        <v>38</v>
      </c>
      <c r="C9596" s="1" t="s">
        <v>5881</v>
      </c>
      <c r="D9596" s="1" t="s">
        <v>40</v>
      </c>
      <c r="E9596" s="2">
        <f>BC!E9596*0.02</f>
        <v>0</v>
      </c>
      <c r="F9596" s="2">
        <f>BC!F9596*0.02</f>
        <v>0</v>
      </c>
      <c r="G9596" s="2">
        <f>BC!G9596*0.02</f>
        <v>0</v>
      </c>
      <c r="H9596" s="2">
        <f>BC!H9596*0.02</f>
        <v>0</v>
      </c>
      <c r="I9596" s="2">
        <f>BC!I9596*0.02</f>
        <v>0</v>
      </c>
      <c r="J9596" s="2">
        <f>BC!J9596*0.02</f>
        <v>0</v>
      </c>
      <c r="K9596" s="2">
        <f>BC!K9596*0.02</f>
        <v>0</v>
      </c>
      <c r="L9596" s="2">
        <f>BC!L9596*0.02</f>
        <v>0</v>
      </c>
      <c r="M9596" s="2">
        <f>BC!M9596*0.02</f>
        <v>0</v>
      </c>
      <c r="N9596" s="2">
        <f>BC!N9596*0.02</f>
        <v>0</v>
      </c>
      <c r="O9596" s="1" t="s">
        <v>5807</v>
      </c>
      <c r="P9596" s="1" t="s">
        <v>5882</v>
      </c>
      <c r="Q9596" s="1" t="s">
        <v>53</v>
      </c>
      <c r="R9596" s="1" t="s">
        <v>44</v>
      </c>
    </row>
    <row r="9597" spans="1:18" x14ac:dyDescent="0.25">
      <c r="A9597" s="1">
        <v>319427</v>
      </c>
      <c r="B9597" s="1" t="s">
        <v>45</v>
      </c>
      <c r="C9597" s="1" t="s">
        <v>5881</v>
      </c>
      <c r="D9597" s="1" t="s">
        <v>40</v>
      </c>
      <c r="E9597" s="2">
        <f>BC!E9597*0.02</f>
        <v>0</v>
      </c>
      <c r="F9597" s="2">
        <f>BC!F9597*0.02</f>
        <v>0</v>
      </c>
      <c r="G9597" s="2">
        <f>BC!G9597*0.02</f>
        <v>0</v>
      </c>
      <c r="H9597" s="2">
        <f>BC!H9597*0.02</f>
        <v>0</v>
      </c>
      <c r="I9597" s="2">
        <f>BC!I9597*0.02</f>
        <v>0</v>
      </c>
      <c r="J9597" s="2">
        <f>BC!J9597*0.02</f>
        <v>0</v>
      </c>
      <c r="K9597" s="2">
        <f>BC!K9597*0.02</f>
        <v>0</v>
      </c>
      <c r="L9597" s="2">
        <f>BC!L9597*0.02</f>
        <v>0</v>
      </c>
      <c r="M9597" s="2">
        <f>BC!M9597*0.02</f>
        <v>0</v>
      </c>
      <c r="N9597" s="2">
        <f>BC!N9597*0.02</f>
        <v>0</v>
      </c>
      <c r="O9597" s="1" t="s">
        <v>5807</v>
      </c>
      <c r="P9597" s="1" t="s">
        <v>5882</v>
      </c>
      <c r="Q9597" s="1" t="s">
        <v>53</v>
      </c>
      <c r="R9597" s="1" t="s">
        <v>44</v>
      </c>
    </row>
    <row r="9598" spans="1:18" x14ac:dyDescent="0.25">
      <c r="A9598" s="1">
        <v>319427</v>
      </c>
      <c r="B9598" s="1" t="s">
        <v>46</v>
      </c>
      <c r="C9598" s="1" t="s">
        <v>5881</v>
      </c>
      <c r="D9598" s="1" t="s">
        <v>40</v>
      </c>
      <c r="E9598" s="2">
        <f>BC!E9598*0.02</f>
        <v>0</v>
      </c>
      <c r="F9598" s="2">
        <f>BC!F9598*0.02</f>
        <v>0</v>
      </c>
      <c r="G9598" s="2">
        <f>BC!G9598*0.02</f>
        <v>0</v>
      </c>
      <c r="H9598" s="2">
        <f>BC!H9598*0.02</f>
        <v>0</v>
      </c>
      <c r="I9598" s="2">
        <f>BC!I9598*0.02</f>
        <v>0</v>
      </c>
      <c r="J9598" s="2">
        <f>BC!J9598*0.02</f>
        <v>0</v>
      </c>
      <c r="K9598" s="2">
        <f>BC!K9598*0.02</f>
        <v>0</v>
      </c>
      <c r="L9598" s="2">
        <f>BC!L9598*0.02</f>
        <v>0</v>
      </c>
      <c r="M9598" s="2">
        <f>BC!M9598*0.02</f>
        <v>0</v>
      </c>
      <c r="N9598" s="2">
        <f>BC!N9598*0.02</f>
        <v>0</v>
      </c>
      <c r="O9598" s="1" t="s">
        <v>5807</v>
      </c>
      <c r="P9598" s="1" t="s">
        <v>5882</v>
      </c>
      <c r="Q9598" s="1" t="s">
        <v>53</v>
      </c>
      <c r="R9598" s="1" t="s">
        <v>44</v>
      </c>
    </row>
    <row r="9599" spans="1:18" x14ac:dyDescent="0.25">
      <c r="A9599" s="1">
        <v>314577</v>
      </c>
      <c r="B9599" s="1" t="s">
        <v>38</v>
      </c>
      <c r="C9599" s="1" t="s">
        <v>5883</v>
      </c>
      <c r="D9599" s="1" t="s">
        <v>40</v>
      </c>
      <c r="E9599" s="2">
        <f>BC!E9599*0.02</f>
        <v>0</v>
      </c>
      <c r="F9599" s="2">
        <f>BC!F9599*0.02</f>
        <v>0</v>
      </c>
      <c r="G9599" s="2">
        <f>BC!G9599*0.02</f>
        <v>0</v>
      </c>
      <c r="H9599" s="2">
        <f>BC!H9599*0.02</f>
        <v>0</v>
      </c>
      <c r="I9599" s="2">
        <f>BC!I9599*0.02</f>
        <v>0</v>
      </c>
      <c r="J9599" s="2">
        <f>BC!J9599*0.02</f>
        <v>0</v>
      </c>
      <c r="K9599" s="2">
        <f>BC!K9599*0.02</f>
        <v>0</v>
      </c>
      <c r="L9599" s="2">
        <f>BC!L9599*0.02</f>
        <v>0</v>
      </c>
      <c r="M9599" s="2">
        <f>BC!M9599*0.02</f>
        <v>0</v>
      </c>
      <c r="N9599" s="2">
        <f>BC!N9599*0.02</f>
        <v>0</v>
      </c>
      <c r="O9599" s="1" t="s">
        <v>5807</v>
      </c>
      <c r="P9599" s="1" t="s">
        <v>5884</v>
      </c>
      <c r="Q9599" s="1" t="s">
        <v>53</v>
      </c>
      <c r="R9599" s="1" t="s">
        <v>44</v>
      </c>
    </row>
    <row r="9600" spans="1:18" x14ac:dyDescent="0.25">
      <c r="A9600" s="1">
        <v>314577</v>
      </c>
      <c r="B9600" s="1" t="s">
        <v>45</v>
      </c>
      <c r="C9600" s="1" t="s">
        <v>5883</v>
      </c>
      <c r="D9600" s="1" t="s">
        <v>40</v>
      </c>
      <c r="E9600" s="2">
        <f>BC!E9600*0.02</f>
        <v>0</v>
      </c>
      <c r="F9600" s="2">
        <f>BC!F9600*0.02</f>
        <v>0</v>
      </c>
      <c r="G9600" s="2">
        <f>BC!G9600*0.02</f>
        <v>0</v>
      </c>
      <c r="H9600" s="2">
        <f>BC!H9600*0.02</f>
        <v>0</v>
      </c>
      <c r="I9600" s="2">
        <f>BC!I9600*0.02</f>
        <v>0</v>
      </c>
      <c r="J9600" s="2">
        <f>BC!J9600*0.02</f>
        <v>0</v>
      </c>
      <c r="K9600" s="2">
        <f>BC!K9600*0.02</f>
        <v>0</v>
      </c>
      <c r="L9600" s="2">
        <f>BC!L9600*0.02</f>
        <v>0</v>
      </c>
      <c r="M9600" s="2">
        <f>BC!M9600*0.02</f>
        <v>0</v>
      </c>
      <c r="N9600" s="2">
        <f>BC!N9600*0.02</f>
        <v>0</v>
      </c>
      <c r="O9600" s="1" t="s">
        <v>5807</v>
      </c>
      <c r="P9600" s="1" t="s">
        <v>5884</v>
      </c>
      <c r="Q9600" s="1" t="s">
        <v>53</v>
      </c>
      <c r="R9600" s="1" t="s">
        <v>44</v>
      </c>
    </row>
    <row r="9601" spans="1:18" x14ac:dyDescent="0.25">
      <c r="A9601" s="1">
        <v>314577</v>
      </c>
      <c r="B9601" s="1" t="s">
        <v>46</v>
      </c>
      <c r="C9601" s="1" t="s">
        <v>5883</v>
      </c>
      <c r="D9601" s="1" t="s">
        <v>40</v>
      </c>
      <c r="E9601" s="2">
        <f>BC!E9601*0.02</f>
        <v>0</v>
      </c>
      <c r="F9601" s="2">
        <f>BC!F9601*0.02</f>
        <v>0</v>
      </c>
      <c r="G9601" s="2">
        <f>BC!G9601*0.02</f>
        <v>0</v>
      </c>
      <c r="H9601" s="2">
        <f>BC!H9601*0.02</f>
        <v>0</v>
      </c>
      <c r="I9601" s="2">
        <f>BC!I9601*0.02</f>
        <v>0</v>
      </c>
      <c r="J9601" s="2">
        <f>BC!J9601*0.02</f>
        <v>0</v>
      </c>
      <c r="K9601" s="2">
        <f>BC!K9601*0.02</f>
        <v>0</v>
      </c>
      <c r="L9601" s="2">
        <f>BC!L9601*0.02</f>
        <v>0</v>
      </c>
      <c r="M9601" s="2">
        <f>BC!M9601*0.02</f>
        <v>0</v>
      </c>
      <c r="N9601" s="2">
        <f>BC!N9601*0.02</f>
        <v>0</v>
      </c>
      <c r="O9601" s="1" t="s">
        <v>5807</v>
      </c>
      <c r="P9601" s="1" t="s">
        <v>5884</v>
      </c>
      <c r="Q9601" s="1" t="s">
        <v>53</v>
      </c>
      <c r="R9601" s="1" t="s">
        <v>44</v>
      </c>
    </row>
    <row r="9602" spans="1:18" x14ac:dyDescent="0.25">
      <c r="A9602" s="1">
        <v>319411</v>
      </c>
      <c r="B9602" s="1" t="s">
        <v>38</v>
      </c>
      <c r="C9602" s="1" t="s">
        <v>5885</v>
      </c>
      <c r="D9602" s="1" t="s">
        <v>40</v>
      </c>
      <c r="E9602" s="2">
        <f>BC!E9602*0.02</f>
        <v>0</v>
      </c>
      <c r="F9602" s="2">
        <f>BC!F9602*0.02</f>
        <v>0</v>
      </c>
      <c r="G9602" s="2">
        <f>BC!G9602*0.02</f>
        <v>0</v>
      </c>
      <c r="H9602" s="2">
        <f>BC!H9602*0.02</f>
        <v>0</v>
      </c>
      <c r="I9602" s="2">
        <f>BC!I9602*0.02</f>
        <v>0</v>
      </c>
      <c r="J9602" s="2">
        <f>BC!J9602*0.02</f>
        <v>0</v>
      </c>
      <c r="K9602" s="2">
        <f>BC!K9602*0.02</f>
        <v>0</v>
      </c>
      <c r="L9602" s="2">
        <f>BC!L9602*0.02</f>
        <v>0</v>
      </c>
      <c r="M9602" s="2">
        <f>BC!M9602*0.02</f>
        <v>0</v>
      </c>
      <c r="N9602" s="2">
        <f>BC!N9602*0.02</f>
        <v>0</v>
      </c>
      <c r="O9602" s="1" t="s">
        <v>5807</v>
      </c>
      <c r="P9602" s="1" t="s">
        <v>5886</v>
      </c>
      <c r="Q9602" s="1" t="s">
        <v>53</v>
      </c>
      <c r="R9602" s="1" t="s">
        <v>44</v>
      </c>
    </row>
    <row r="9603" spans="1:18" x14ac:dyDescent="0.25">
      <c r="A9603" s="1">
        <v>319411</v>
      </c>
      <c r="B9603" s="1" t="s">
        <v>45</v>
      </c>
      <c r="C9603" s="1" t="s">
        <v>5885</v>
      </c>
      <c r="D9603" s="1" t="s">
        <v>40</v>
      </c>
      <c r="E9603" s="2">
        <f>BC!E9603*0.02</f>
        <v>0</v>
      </c>
      <c r="F9603" s="2">
        <f>BC!F9603*0.02</f>
        <v>0</v>
      </c>
      <c r="G9603" s="2">
        <f>BC!G9603*0.02</f>
        <v>0</v>
      </c>
      <c r="H9603" s="2">
        <f>BC!H9603*0.02</f>
        <v>0</v>
      </c>
      <c r="I9603" s="2">
        <f>BC!I9603*0.02</f>
        <v>0</v>
      </c>
      <c r="J9603" s="2">
        <f>BC!J9603*0.02</f>
        <v>0</v>
      </c>
      <c r="K9603" s="2">
        <f>BC!K9603*0.02</f>
        <v>0</v>
      </c>
      <c r="L9603" s="2">
        <f>BC!L9603*0.02</f>
        <v>0</v>
      </c>
      <c r="M9603" s="2">
        <f>BC!M9603*0.02</f>
        <v>0</v>
      </c>
      <c r="N9603" s="2">
        <f>BC!N9603*0.02</f>
        <v>0</v>
      </c>
      <c r="O9603" s="1" t="s">
        <v>5807</v>
      </c>
      <c r="P9603" s="1" t="s">
        <v>5886</v>
      </c>
      <c r="Q9603" s="1" t="s">
        <v>53</v>
      </c>
      <c r="R9603" s="1" t="s">
        <v>44</v>
      </c>
    </row>
    <row r="9604" spans="1:18" x14ac:dyDescent="0.25">
      <c r="A9604" s="1">
        <v>319411</v>
      </c>
      <c r="B9604" s="1" t="s">
        <v>46</v>
      </c>
      <c r="C9604" s="1" t="s">
        <v>5885</v>
      </c>
      <c r="D9604" s="1" t="s">
        <v>40</v>
      </c>
      <c r="E9604" s="2">
        <f>BC!E9604*0.02</f>
        <v>0</v>
      </c>
      <c r="F9604" s="2">
        <f>BC!F9604*0.02</f>
        <v>0</v>
      </c>
      <c r="G9604" s="2">
        <f>BC!G9604*0.02</f>
        <v>0</v>
      </c>
      <c r="H9604" s="2">
        <f>BC!H9604*0.02</f>
        <v>0</v>
      </c>
      <c r="I9604" s="2">
        <f>BC!I9604*0.02</f>
        <v>0</v>
      </c>
      <c r="J9604" s="2">
        <f>BC!J9604*0.02</f>
        <v>0</v>
      </c>
      <c r="K9604" s="2">
        <f>BC!K9604*0.02</f>
        <v>0</v>
      </c>
      <c r="L9604" s="2">
        <f>BC!L9604*0.02</f>
        <v>0</v>
      </c>
      <c r="M9604" s="2">
        <f>BC!M9604*0.02</f>
        <v>0</v>
      </c>
      <c r="N9604" s="2">
        <f>BC!N9604*0.02</f>
        <v>0</v>
      </c>
      <c r="O9604" s="1" t="s">
        <v>5807</v>
      </c>
      <c r="P9604" s="1" t="s">
        <v>5886</v>
      </c>
      <c r="Q9604" s="1" t="s">
        <v>53</v>
      </c>
      <c r="R9604" s="1" t="s">
        <v>44</v>
      </c>
    </row>
    <row r="9605" spans="1:18" x14ac:dyDescent="0.25">
      <c r="A9605" s="1">
        <v>319470</v>
      </c>
      <c r="B9605" s="1" t="s">
        <v>38</v>
      </c>
      <c r="C9605" s="1" t="s">
        <v>5887</v>
      </c>
      <c r="D9605" s="1" t="s">
        <v>40</v>
      </c>
      <c r="E9605" s="2">
        <f>BC!E9605*0.02</f>
        <v>10357.98</v>
      </c>
      <c r="F9605" s="2">
        <f>BC!F9605*0.02</f>
        <v>8439.7199999999993</v>
      </c>
      <c r="G9605" s="2">
        <f>BC!G9605*0.02</f>
        <v>7715.1</v>
      </c>
      <c r="H9605" s="2">
        <f>BC!H9605*0.02</f>
        <v>6994.84</v>
      </c>
      <c r="I9605" s="2">
        <f>BC!I9605*0.02</f>
        <v>0</v>
      </c>
      <c r="J9605" s="2">
        <f>BC!J9605*0.02</f>
        <v>0</v>
      </c>
      <c r="K9605" s="2">
        <f>BC!K9605*0.02</f>
        <v>0</v>
      </c>
      <c r="L9605" s="2">
        <f>BC!L9605*0.02</f>
        <v>4540.12</v>
      </c>
      <c r="M9605" s="2">
        <f>BC!M9605*0.02</f>
        <v>4278.96</v>
      </c>
      <c r="N9605" s="2">
        <f>BC!N9605*0.02</f>
        <v>0</v>
      </c>
      <c r="O9605" s="1" t="s">
        <v>5807</v>
      </c>
      <c r="P9605" s="1" t="s">
        <v>5888</v>
      </c>
      <c r="Q9605" s="1" t="s">
        <v>53</v>
      </c>
      <c r="R9605" s="1" t="s">
        <v>44</v>
      </c>
    </row>
    <row r="9606" spans="1:18" x14ac:dyDescent="0.25">
      <c r="A9606" s="1">
        <v>319470</v>
      </c>
      <c r="B9606" s="1" t="s">
        <v>45</v>
      </c>
      <c r="C9606" s="1" t="s">
        <v>5887</v>
      </c>
      <c r="D9606" s="1" t="s">
        <v>40</v>
      </c>
      <c r="E9606" s="2">
        <f>BC!E9606*0.02</f>
        <v>10841.2</v>
      </c>
      <c r="F9606" s="2">
        <f>BC!F9606*0.02</f>
        <v>8833.4600000000009</v>
      </c>
      <c r="G9606" s="2">
        <f>BC!G9606*0.02</f>
        <v>8075.02</v>
      </c>
      <c r="H9606" s="2">
        <f>BC!H9606*0.02</f>
        <v>7321.16</v>
      </c>
      <c r="I9606" s="2">
        <f>BC!I9606*0.02</f>
        <v>0</v>
      </c>
      <c r="J9606" s="2">
        <f>BC!J9606*0.02</f>
        <v>0</v>
      </c>
      <c r="K9606" s="2">
        <f>BC!K9606*0.02</f>
        <v>0</v>
      </c>
      <c r="L9606" s="2">
        <f>BC!L9606*0.02</f>
        <v>4751.92</v>
      </c>
      <c r="M9606" s="2">
        <f>BC!M9606*0.02</f>
        <v>4478.58</v>
      </c>
      <c r="N9606" s="2">
        <f>BC!N9606*0.02</f>
        <v>0</v>
      </c>
      <c r="O9606" s="1" t="s">
        <v>5807</v>
      </c>
      <c r="P9606" s="1" t="s">
        <v>5888</v>
      </c>
      <c r="Q9606" s="1" t="s">
        <v>53</v>
      </c>
      <c r="R9606" s="1" t="s">
        <v>44</v>
      </c>
    </row>
    <row r="9607" spans="1:18" x14ac:dyDescent="0.25">
      <c r="A9607" s="1">
        <v>319470</v>
      </c>
      <c r="B9607" s="1" t="s">
        <v>46</v>
      </c>
      <c r="C9607" s="1" t="s">
        <v>5887</v>
      </c>
      <c r="D9607" s="1" t="s">
        <v>40</v>
      </c>
      <c r="E9607" s="2">
        <f>BC!E9607*0.02</f>
        <v>11759.7</v>
      </c>
      <c r="F9607" s="2">
        <f>BC!F9607*0.02</f>
        <v>9581.86</v>
      </c>
      <c r="G9607" s="2">
        <f>BC!G9607*0.02</f>
        <v>8759.18</v>
      </c>
      <c r="H9607" s="2">
        <f>BC!H9607*0.02</f>
        <v>7941.4400000000005</v>
      </c>
      <c r="I9607" s="2">
        <f>BC!I9607*0.02</f>
        <v>0</v>
      </c>
      <c r="J9607" s="2">
        <f>BC!J9607*0.02</f>
        <v>0</v>
      </c>
      <c r="K9607" s="2">
        <f>BC!K9607*0.02</f>
        <v>0</v>
      </c>
      <c r="L9607" s="2">
        <f>BC!L9607*0.02</f>
        <v>5154.5200000000004</v>
      </c>
      <c r="M9607" s="2">
        <f>BC!M9607*0.02</f>
        <v>4858.0200000000004</v>
      </c>
      <c r="N9607" s="2">
        <f>BC!N9607*0.02</f>
        <v>0</v>
      </c>
      <c r="O9607" s="1" t="s">
        <v>5807</v>
      </c>
      <c r="P9607" s="1" t="s">
        <v>5888</v>
      </c>
      <c r="Q9607" s="1" t="s">
        <v>53</v>
      </c>
      <c r="R9607" s="1" t="s">
        <v>44</v>
      </c>
    </row>
    <row r="9608" spans="1:18" x14ac:dyDescent="0.25">
      <c r="A9608" s="1">
        <v>319467</v>
      </c>
      <c r="B9608" s="1" t="s">
        <v>38</v>
      </c>
      <c r="C9608" s="1" t="s">
        <v>5889</v>
      </c>
      <c r="D9608" s="1" t="s">
        <v>40</v>
      </c>
      <c r="E9608" s="2">
        <f>BC!E9608*0.02</f>
        <v>12536.720000000001</v>
      </c>
      <c r="F9608" s="2">
        <f>BC!F9608*0.02</f>
        <v>11043.86</v>
      </c>
      <c r="G9608" s="2">
        <f>BC!G9608*0.02</f>
        <v>10007.280000000001</v>
      </c>
      <c r="H9608" s="2">
        <f>BC!H9608*0.02</f>
        <v>8558.9</v>
      </c>
      <c r="I9608" s="2">
        <f>BC!I9608*0.02</f>
        <v>7741.12</v>
      </c>
      <c r="J9608" s="2">
        <f>BC!J9608*0.02</f>
        <v>7215.12</v>
      </c>
      <c r="K9608" s="2">
        <f>BC!K9608*0.02</f>
        <v>6313.76</v>
      </c>
      <c r="L9608" s="2">
        <f>BC!L9608*0.02</f>
        <v>5488.8</v>
      </c>
      <c r="M9608" s="2">
        <f>BC!M9608*0.02</f>
        <v>5357.04</v>
      </c>
      <c r="N9608" s="2">
        <f>BC!N9608*0.02</f>
        <v>5025.2</v>
      </c>
      <c r="O9608" s="1" t="s">
        <v>5807</v>
      </c>
      <c r="P9608" s="1" t="s">
        <v>5890</v>
      </c>
      <c r="Q9608" s="1" t="s">
        <v>53</v>
      </c>
      <c r="R9608" s="1" t="s">
        <v>44</v>
      </c>
    </row>
    <row r="9609" spans="1:18" x14ac:dyDescent="0.25">
      <c r="A9609" s="1">
        <v>319467</v>
      </c>
      <c r="B9609" s="1" t="s">
        <v>45</v>
      </c>
      <c r="C9609" s="1" t="s">
        <v>5889</v>
      </c>
      <c r="D9609" s="1" t="s">
        <v>40</v>
      </c>
      <c r="E9609" s="2">
        <f>BC!E9609*0.02</f>
        <v>13121.6</v>
      </c>
      <c r="F9609" s="2">
        <f>BC!F9609*0.02</f>
        <v>11559.08</v>
      </c>
      <c r="G9609" s="2">
        <f>BC!G9609*0.02</f>
        <v>10474.14</v>
      </c>
      <c r="H9609" s="2">
        <f>BC!H9609*0.02</f>
        <v>8958.18</v>
      </c>
      <c r="I9609" s="2">
        <f>BC!I9609*0.02</f>
        <v>8102.26</v>
      </c>
      <c r="J9609" s="2">
        <f>BC!J9609*0.02</f>
        <v>7551.72</v>
      </c>
      <c r="K9609" s="2">
        <f>BC!K9609*0.02</f>
        <v>6608.32</v>
      </c>
      <c r="L9609" s="2">
        <f>BC!L9609*0.02</f>
        <v>5744.86</v>
      </c>
      <c r="M9609" s="2">
        <f>BC!M9609*0.02</f>
        <v>5606.96</v>
      </c>
      <c r="N9609" s="2">
        <f>BC!N9609*0.02</f>
        <v>5259.64</v>
      </c>
      <c r="O9609" s="1" t="s">
        <v>5807</v>
      </c>
      <c r="P9609" s="1" t="s">
        <v>5890</v>
      </c>
      <c r="Q9609" s="1" t="s">
        <v>53</v>
      </c>
      <c r="R9609" s="1" t="s">
        <v>44</v>
      </c>
    </row>
    <row r="9610" spans="1:18" x14ac:dyDescent="0.25">
      <c r="A9610" s="1">
        <v>319467</v>
      </c>
      <c r="B9610" s="1" t="s">
        <v>46</v>
      </c>
      <c r="C9610" s="1" t="s">
        <v>5889</v>
      </c>
      <c r="D9610" s="1" t="s">
        <v>40</v>
      </c>
      <c r="E9610" s="2">
        <f>BC!E9610*0.02</f>
        <v>14233.32</v>
      </c>
      <c r="F9610" s="2">
        <f>BC!F9610*0.02</f>
        <v>12538.42</v>
      </c>
      <c r="G9610" s="2">
        <f>BC!G9610*0.02</f>
        <v>11361.56</v>
      </c>
      <c r="H9610" s="2">
        <f>BC!H9610*0.02</f>
        <v>9717.16</v>
      </c>
      <c r="I9610" s="2">
        <f>BC!I9610*0.02</f>
        <v>8788.7199999999993</v>
      </c>
      <c r="J9610" s="2">
        <f>BC!J9610*0.02</f>
        <v>8191.52</v>
      </c>
      <c r="K9610" s="2">
        <f>BC!K9610*0.02</f>
        <v>7168.2</v>
      </c>
      <c r="L9610" s="2">
        <f>BC!L9610*0.02</f>
        <v>6231.58</v>
      </c>
      <c r="M9610" s="2">
        <f>BC!M9610*0.02</f>
        <v>6082</v>
      </c>
      <c r="N9610" s="2">
        <f>BC!N9610*0.02</f>
        <v>5705.26</v>
      </c>
      <c r="O9610" s="1" t="s">
        <v>5807</v>
      </c>
      <c r="P9610" s="1" t="s">
        <v>5890</v>
      </c>
      <c r="Q9610" s="1" t="s">
        <v>53</v>
      </c>
      <c r="R9610" s="1" t="s">
        <v>44</v>
      </c>
    </row>
    <row r="9611" spans="1:18" x14ac:dyDescent="0.25">
      <c r="A9611" s="1">
        <v>319468</v>
      </c>
      <c r="B9611" s="1" t="s">
        <v>38</v>
      </c>
      <c r="C9611" s="1" t="s">
        <v>5891</v>
      </c>
      <c r="D9611" s="1" t="s">
        <v>40</v>
      </c>
      <c r="E9611" s="2">
        <f>BC!E9611*0.02</f>
        <v>0</v>
      </c>
      <c r="F9611" s="2">
        <f>BC!F9611*0.02</f>
        <v>11654.380000000001</v>
      </c>
      <c r="G9611" s="2">
        <f>BC!G9611*0.02</f>
        <v>0</v>
      </c>
      <c r="H9611" s="2">
        <f>BC!H9611*0.02</f>
        <v>0</v>
      </c>
      <c r="I9611" s="2">
        <f>BC!I9611*0.02</f>
        <v>0</v>
      </c>
      <c r="J9611" s="2">
        <f>BC!J9611*0.02</f>
        <v>0</v>
      </c>
      <c r="K9611" s="2">
        <f>BC!K9611*0.02</f>
        <v>0</v>
      </c>
      <c r="L9611" s="2">
        <f>BC!L9611*0.02</f>
        <v>7649.28</v>
      </c>
      <c r="M9611" s="2">
        <f>BC!M9611*0.02</f>
        <v>5980.4400000000005</v>
      </c>
      <c r="N9611" s="2">
        <f>BC!N9611*0.02</f>
        <v>0</v>
      </c>
      <c r="O9611" s="1" t="s">
        <v>5807</v>
      </c>
      <c r="P9611" s="1" t="s">
        <v>5892</v>
      </c>
      <c r="Q9611" s="1" t="s">
        <v>53</v>
      </c>
      <c r="R9611" s="1" t="s">
        <v>44</v>
      </c>
    </row>
    <row r="9612" spans="1:18" x14ac:dyDescent="0.25">
      <c r="A9612" s="1">
        <v>319468</v>
      </c>
      <c r="B9612" s="1" t="s">
        <v>45</v>
      </c>
      <c r="C9612" s="1" t="s">
        <v>5891</v>
      </c>
      <c r="D9612" s="1" t="s">
        <v>40</v>
      </c>
      <c r="E9612" s="2">
        <f>BC!E9612*0.02</f>
        <v>0</v>
      </c>
      <c r="F9612" s="2">
        <f>BC!F9612*0.02</f>
        <v>12198.08</v>
      </c>
      <c r="G9612" s="2">
        <f>BC!G9612*0.02</f>
        <v>0</v>
      </c>
      <c r="H9612" s="2">
        <f>BC!H9612*0.02</f>
        <v>0</v>
      </c>
      <c r="I9612" s="2">
        <f>BC!I9612*0.02</f>
        <v>0</v>
      </c>
      <c r="J9612" s="2">
        <f>BC!J9612*0.02</f>
        <v>0</v>
      </c>
      <c r="K9612" s="2">
        <f>BC!K9612*0.02</f>
        <v>0</v>
      </c>
      <c r="L9612" s="2">
        <f>BC!L9612*0.02</f>
        <v>8006.12</v>
      </c>
      <c r="M9612" s="2">
        <f>BC!M9612*0.02</f>
        <v>6259.4400000000005</v>
      </c>
      <c r="N9612" s="2">
        <f>BC!N9612*0.02</f>
        <v>0</v>
      </c>
      <c r="O9612" s="1" t="s">
        <v>5807</v>
      </c>
      <c r="P9612" s="1" t="s">
        <v>5892</v>
      </c>
      <c r="Q9612" s="1" t="s">
        <v>53</v>
      </c>
      <c r="R9612" s="1" t="s">
        <v>44</v>
      </c>
    </row>
    <row r="9613" spans="1:18" x14ac:dyDescent="0.25">
      <c r="A9613" s="1">
        <v>319468</v>
      </c>
      <c r="B9613" s="1" t="s">
        <v>46</v>
      </c>
      <c r="C9613" s="1" t="s">
        <v>5891</v>
      </c>
      <c r="D9613" s="1" t="s">
        <v>40</v>
      </c>
      <c r="E9613" s="2">
        <f>BC!E9613*0.02</f>
        <v>0</v>
      </c>
      <c r="F9613" s="2">
        <f>BC!F9613*0.02</f>
        <v>13231.54</v>
      </c>
      <c r="G9613" s="2">
        <f>BC!G9613*0.02</f>
        <v>0</v>
      </c>
      <c r="H9613" s="2">
        <f>BC!H9613*0.02</f>
        <v>0</v>
      </c>
      <c r="I9613" s="2">
        <f>BC!I9613*0.02</f>
        <v>0</v>
      </c>
      <c r="J9613" s="2">
        <f>BC!J9613*0.02</f>
        <v>0</v>
      </c>
      <c r="K9613" s="2">
        <f>BC!K9613*0.02</f>
        <v>0</v>
      </c>
      <c r="L9613" s="2">
        <f>BC!L9613*0.02</f>
        <v>8684.44</v>
      </c>
      <c r="M9613" s="2">
        <f>BC!M9613*0.02</f>
        <v>6789.76</v>
      </c>
      <c r="N9613" s="2">
        <f>BC!N9613*0.02</f>
        <v>0</v>
      </c>
      <c r="O9613" s="1" t="s">
        <v>5807</v>
      </c>
      <c r="P9613" s="1" t="s">
        <v>5892</v>
      </c>
      <c r="Q9613" s="1" t="s">
        <v>53</v>
      </c>
      <c r="R9613" s="1" t="s">
        <v>44</v>
      </c>
    </row>
    <row r="9614" spans="1:18" x14ac:dyDescent="0.25">
      <c r="A9614" s="1">
        <v>319469</v>
      </c>
      <c r="B9614" s="1" t="s">
        <v>38</v>
      </c>
      <c r="C9614" s="1" t="s">
        <v>5893</v>
      </c>
      <c r="D9614" s="1" t="s">
        <v>40</v>
      </c>
      <c r="E9614" s="2">
        <f>BC!E9614*0.02</f>
        <v>12229.86</v>
      </c>
      <c r="F9614" s="2">
        <f>BC!F9614*0.02</f>
        <v>11569.44</v>
      </c>
      <c r="G9614" s="2">
        <f>BC!G9614*0.02</f>
        <v>9828.14</v>
      </c>
      <c r="H9614" s="2">
        <f>BC!H9614*0.02</f>
        <v>9245.16</v>
      </c>
      <c r="I9614" s="2">
        <f>BC!I9614*0.02</f>
        <v>8731.2999999999993</v>
      </c>
      <c r="J9614" s="2">
        <f>BC!J9614*0.02</f>
        <v>8056.52</v>
      </c>
      <c r="K9614" s="2">
        <f>BC!K9614*0.02</f>
        <v>7016.62</v>
      </c>
      <c r="L9614" s="2">
        <f>BC!L9614*0.02</f>
        <v>6645.92</v>
      </c>
      <c r="M9614" s="2">
        <f>BC!M9614*0.02</f>
        <v>5931.78</v>
      </c>
      <c r="N9614" s="2">
        <f>BC!N9614*0.02</f>
        <v>5893.96</v>
      </c>
      <c r="O9614" s="1" t="s">
        <v>5807</v>
      </c>
      <c r="P9614" s="1" t="s">
        <v>5894</v>
      </c>
      <c r="Q9614" s="1" t="s">
        <v>53</v>
      </c>
      <c r="R9614" s="1" t="s">
        <v>44</v>
      </c>
    </row>
    <row r="9615" spans="1:18" x14ac:dyDescent="0.25">
      <c r="A9615" s="1">
        <v>319469</v>
      </c>
      <c r="B9615" s="1" t="s">
        <v>45</v>
      </c>
      <c r="C9615" s="1" t="s">
        <v>5893</v>
      </c>
      <c r="D9615" s="1" t="s">
        <v>40</v>
      </c>
      <c r="E9615" s="2">
        <f>BC!E9615*0.02</f>
        <v>12800.42</v>
      </c>
      <c r="F9615" s="2">
        <f>BC!F9615*0.02</f>
        <v>12109.18</v>
      </c>
      <c r="G9615" s="2">
        <f>BC!G9615*0.02</f>
        <v>10286.64</v>
      </c>
      <c r="H9615" s="2">
        <f>BC!H9615*0.02</f>
        <v>9676.48</v>
      </c>
      <c r="I9615" s="2">
        <f>BC!I9615*0.02</f>
        <v>9138.6200000000008</v>
      </c>
      <c r="J9615" s="2">
        <f>BC!J9615*0.02</f>
        <v>8432.380000000001</v>
      </c>
      <c r="K9615" s="2">
        <f>BC!K9615*0.02</f>
        <v>7343.96</v>
      </c>
      <c r="L9615" s="2">
        <f>BC!L9615*0.02</f>
        <v>6955.9800000000005</v>
      </c>
      <c r="M9615" s="2">
        <f>BC!M9615*0.02</f>
        <v>6208.52</v>
      </c>
      <c r="N9615" s="2">
        <f>BC!N9615*0.02</f>
        <v>6168.92</v>
      </c>
      <c r="O9615" s="1" t="s">
        <v>5807</v>
      </c>
      <c r="P9615" s="1" t="s">
        <v>5894</v>
      </c>
      <c r="Q9615" s="1" t="s">
        <v>53</v>
      </c>
      <c r="R9615" s="1" t="s">
        <v>44</v>
      </c>
    </row>
    <row r="9616" spans="1:18" x14ac:dyDescent="0.25">
      <c r="A9616" s="1">
        <v>319469</v>
      </c>
      <c r="B9616" s="1" t="s">
        <v>46</v>
      </c>
      <c r="C9616" s="1" t="s">
        <v>5893</v>
      </c>
      <c r="D9616" s="1" t="s">
        <v>40</v>
      </c>
      <c r="E9616" s="2">
        <f>BC!E9616*0.02</f>
        <v>13884.92</v>
      </c>
      <c r="F9616" s="2">
        <f>BC!F9616*0.02</f>
        <v>13135.12</v>
      </c>
      <c r="G9616" s="2">
        <f>BC!G9616*0.02</f>
        <v>11158.18</v>
      </c>
      <c r="H9616" s="2">
        <f>BC!H9616*0.02</f>
        <v>10496.300000000001</v>
      </c>
      <c r="I9616" s="2">
        <f>BC!I9616*0.02</f>
        <v>9912.880000000001</v>
      </c>
      <c r="J9616" s="2">
        <f>BC!J9616*0.02</f>
        <v>9146.82</v>
      </c>
      <c r="K9616" s="2">
        <f>BC!K9616*0.02</f>
        <v>7966.18</v>
      </c>
      <c r="L9616" s="2">
        <f>BC!L9616*0.02</f>
        <v>7545.32</v>
      </c>
      <c r="M9616" s="2">
        <f>BC!M9616*0.02</f>
        <v>6734.54</v>
      </c>
      <c r="N9616" s="2">
        <f>BC!N9616*0.02</f>
        <v>6691.58</v>
      </c>
      <c r="O9616" s="1" t="s">
        <v>5807</v>
      </c>
      <c r="P9616" s="1" t="s">
        <v>5894</v>
      </c>
      <c r="Q9616" s="1" t="s">
        <v>53</v>
      </c>
      <c r="R9616" s="1" t="s">
        <v>44</v>
      </c>
    </row>
    <row r="9617" spans="1:18" x14ac:dyDescent="0.25">
      <c r="A9617" s="1">
        <v>319469</v>
      </c>
      <c r="B9617" s="1" t="s">
        <v>38</v>
      </c>
      <c r="C9617" s="1" t="s">
        <v>5893</v>
      </c>
      <c r="D9617" s="1" t="s">
        <v>61</v>
      </c>
      <c r="E9617" s="2">
        <f>BC!E9617*0.02</f>
        <v>0</v>
      </c>
      <c r="F9617" s="2">
        <f>BC!F9617*0.02</f>
        <v>0</v>
      </c>
      <c r="G9617" s="2">
        <f>BC!G9617*0.02</f>
        <v>0</v>
      </c>
      <c r="H9617" s="2">
        <f>BC!H9617*0.02</f>
        <v>0</v>
      </c>
      <c r="I9617" s="2">
        <f>BC!I9617*0.02</f>
        <v>0</v>
      </c>
      <c r="J9617" s="2">
        <f>BC!J9617*0.02</f>
        <v>0</v>
      </c>
      <c r="K9617" s="2">
        <f>BC!K9617*0.02</f>
        <v>0</v>
      </c>
      <c r="L9617" s="2">
        <f>BC!L9617*0.02</f>
        <v>0</v>
      </c>
      <c r="M9617" s="2">
        <f>BC!M9617*0.02</f>
        <v>0</v>
      </c>
      <c r="N9617" s="2">
        <f>BC!N9617*0.02</f>
        <v>5802.84</v>
      </c>
      <c r="O9617" s="1" t="s">
        <v>5807</v>
      </c>
      <c r="P9617" s="1" t="s">
        <v>5894</v>
      </c>
      <c r="Q9617" s="1" t="s">
        <v>53</v>
      </c>
      <c r="R9617" s="1" t="s">
        <v>44</v>
      </c>
    </row>
    <row r="9618" spans="1:18" x14ac:dyDescent="0.25">
      <c r="A9618" s="1">
        <v>319469</v>
      </c>
      <c r="B9618" s="1" t="s">
        <v>45</v>
      </c>
      <c r="C9618" s="1" t="s">
        <v>5893</v>
      </c>
      <c r="D9618" s="1" t="s">
        <v>61</v>
      </c>
      <c r="E9618" s="2">
        <f>BC!E9618*0.02</f>
        <v>0</v>
      </c>
      <c r="F9618" s="2">
        <f>BC!F9618*0.02</f>
        <v>0</v>
      </c>
      <c r="G9618" s="2">
        <f>BC!G9618*0.02</f>
        <v>0</v>
      </c>
      <c r="H9618" s="2">
        <f>BC!H9618*0.02</f>
        <v>0</v>
      </c>
      <c r="I9618" s="2">
        <f>BC!I9618*0.02</f>
        <v>0</v>
      </c>
      <c r="J9618" s="2">
        <f>BC!J9618*0.02</f>
        <v>0</v>
      </c>
      <c r="K9618" s="2">
        <f>BC!K9618*0.02</f>
        <v>0</v>
      </c>
      <c r="L9618" s="2">
        <f>BC!L9618*0.02</f>
        <v>0</v>
      </c>
      <c r="M9618" s="2">
        <f>BC!M9618*0.02</f>
        <v>0</v>
      </c>
      <c r="N9618" s="2">
        <f>BC!N9618*0.02</f>
        <v>6073.56</v>
      </c>
      <c r="O9618" s="1" t="s">
        <v>5807</v>
      </c>
      <c r="P9618" s="1" t="s">
        <v>5894</v>
      </c>
      <c r="Q9618" s="1" t="s">
        <v>53</v>
      </c>
      <c r="R9618" s="1" t="s">
        <v>44</v>
      </c>
    </row>
    <row r="9619" spans="1:18" x14ac:dyDescent="0.25">
      <c r="A9619" s="1">
        <v>319469</v>
      </c>
      <c r="B9619" s="1" t="s">
        <v>46</v>
      </c>
      <c r="C9619" s="1" t="s">
        <v>5893</v>
      </c>
      <c r="D9619" s="1" t="s">
        <v>61</v>
      </c>
      <c r="E9619" s="2">
        <f>BC!E9619*0.02</f>
        <v>0</v>
      </c>
      <c r="F9619" s="2">
        <f>BC!F9619*0.02</f>
        <v>0</v>
      </c>
      <c r="G9619" s="2">
        <f>BC!G9619*0.02</f>
        <v>0</v>
      </c>
      <c r="H9619" s="2">
        <f>BC!H9619*0.02</f>
        <v>0</v>
      </c>
      <c r="I9619" s="2">
        <f>BC!I9619*0.02</f>
        <v>0</v>
      </c>
      <c r="J9619" s="2">
        <f>BC!J9619*0.02</f>
        <v>0</v>
      </c>
      <c r="K9619" s="2">
        <f>BC!K9619*0.02</f>
        <v>0</v>
      </c>
      <c r="L9619" s="2">
        <f>BC!L9619*0.02</f>
        <v>0</v>
      </c>
      <c r="M9619" s="2">
        <f>BC!M9619*0.02</f>
        <v>0</v>
      </c>
      <c r="N9619" s="2">
        <f>BC!N9619*0.02</f>
        <v>6588.14</v>
      </c>
      <c r="O9619" s="1" t="s">
        <v>5807</v>
      </c>
      <c r="P9619" s="1" t="s">
        <v>5894</v>
      </c>
      <c r="Q9619" s="1" t="s">
        <v>53</v>
      </c>
      <c r="R9619" s="1" t="s">
        <v>44</v>
      </c>
    </row>
    <row r="9620" spans="1:18" x14ac:dyDescent="0.25">
      <c r="A9620" s="1">
        <v>334432</v>
      </c>
      <c r="B9620" s="1" t="s">
        <v>38</v>
      </c>
      <c r="C9620" s="1" t="s">
        <v>5895</v>
      </c>
      <c r="D9620" s="1" t="s">
        <v>40</v>
      </c>
      <c r="E9620" s="2">
        <f>BC!E9620*0.02</f>
        <v>10985.06</v>
      </c>
      <c r="F9620" s="2">
        <f>BC!F9620*0.02</f>
        <v>10473.280000000001</v>
      </c>
      <c r="G9620" s="2">
        <f>BC!G9620*0.02</f>
        <v>8948.76</v>
      </c>
      <c r="H9620" s="2">
        <f>BC!H9620*0.02</f>
        <v>7954.9400000000005</v>
      </c>
      <c r="I9620" s="2">
        <f>BC!I9620*0.02</f>
        <v>7561.64</v>
      </c>
      <c r="J9620" s="2">
        <f>BC!J9620*0.02</f>
        <v>0</v>
      </c>
      <c r="K9620" s="2">
        <f>BC!K9620*0.02</f>
        <v>0</v>
      </c>
      <c r="L9620" s="2">
        <f>BC!L9620*0.02</f>
        <v>0</v>
      </c>
      <c r="M9620" s="2">
        <f>BC!M9620*0.02</f>
        <v>0</v>
      </c>
      <c r="N9620" s="2">
        <f>BC!N9620*0.02</f>
        <v>0</v>
      </c>
      <c r="O9620" s="1" t="s">
        <v>5807</v>
      </c>
      <c r="P9620" s="1" t="s">
        <v>5896</v>
      </c>
      <c r="Q9620" s="1" t="s">
        <v>53</v>
      </c>
      <c r="R9620" s="1" t="s">
        <v>44</v>
      </c>
    </row>
    <row r="9621" spans="1:18" x14ac:dyDescent="0.25">
      <c r="A9621" s="1">
        <v>334432</v>
      </c>
      <c r="B9621" s="1" t="s">
        <v>45</v>
      </c>
      <c r="C9621" s="1" t="s">
        <v>5895</v>
      </c>
      <c r="D9621" s="1" t="s">
        <v>40</v>
      </c>
      <c r="E9621" s="2">
        <f>BC!E9621*0.02</f>
        <v>11497.54</v>
      </c>
      <c r="F9621" s="2">
        <f>BC!F9621*0.02</f>
        <v>10961.880000000001</v>
      </c>
      <c r="G9621" s="2">
        <f>BC!G9621*0.02</f>
        <v>9366.24</v>
      </c>
      <c r="H9621" s="2">
        <f>BC!H9621*0.02</f>
        <v>8326.06</v>
      </c>
      <c r="I9621" s="2">
        <f>BC!I9621*0.02</f>
        <v>7914.42</v>
      </c>
      <c r="J9621" s="2">
        <f>BC!J9621*0.02</f>
        <v>0</v>
      </c>
      <c r="K9621" s="2">
        <f>BC!K9621*0.02</f>
        <v>0</v>
      </c>
      <c r="L9621" s="2">
        <f>BC!L9621*0.02</f>
        <v>0</v>
      </c>
      <c r="M9621" s="2">
        <f>BC!M9621*0.02</f>
        <v>0</v>
      </c>
      <c r="N9621" s="2">
        <f>BC!N9621*0.02</f>
        <v>0</v>
      </c>
      <c r="O9621" s="1" t="s">
        <v>5807</v>
      </c>
      <c r="P9621" s="1" t="s">
        <v>5896</v>
      </c>
      <c r="Q9621" s="1" t="s">
        <v>53</v>
      </c>
      <c r="R9621" s="1" t="s">
        <v>44</v>
      </c>
    </row>
    <row r="9622" spans="1:18" x14ac:dyDescent="0.25">
      <c r="A9622" s="1">
        <v>334432</v>
      </c>
      <c r="B9622" s="1" t="s">
        <v>46</v>
      </c>
      <c r="C9622" s="1" t="s">
        <v>5895</v>
      </c>
      <c r="D9622" s="1" t="s">
        <v>40</v>
      </c>
      <c r="E9622" s="2">
        <f>BC!E9622*0.02</f>
        <v>12471.66</v>
      </c>
      <c r="F9622" s="2">
        <f>BC!F9622*0.02</f>
        <v>11890.62</v>
      </c>
      <c r="G9622" s="2">
        <f>BC!G9622*0.02</f>
        <v>10159.800000000001</v>
      </c>
      <c r="H9622" s="2">
        <f>BC!H9622*0.02</f>
        <v>9031.48</v>
      </c>
      <c r="I9622" s="2">
        <f>BC!I9622*0.02</f>
        <v>8584.9600000000009</v>
      </c>
      <c r="J9622" s="2">
        <f>BC!J9622*0.02</f>
        <v>0</v>
      </c>
      <c r="K9622" s="2">
        <f>BC!K9622*0.02</f>
        <v>0</v>
      </c>
      <c r="L9622" s="2">
        <f>BC!L9622*0.02</f>
        <v>0</v>
      </c>
      <c r="M9622" s="2">
        <f>BC!M9622*0.02</f>
        <v>0</v>
      </c>
      <c r="N9622" s="2">
        <f>BC!N9622*0.02</f>
        <v>0</v>
      </c>
      <c r="O9622" s="1" t="s">
        <v>5807</v>
      </c>
      <c r="P9622" s="1" t="s">
        <v>5896</v>
      </c>
      <c r="Q9622" s="1" t="s">
        <v>53</v>
      </c>
      <c r="R9622" s="1" t="s">
        <v>44</v>
      </c>
    </row>
    <row r="9623" spans="1:18" x14ac:dyDescent="0.25">
      <c r="A9623" s="1">
        <v>334595</v>
      </c>
      <c r="B9623" s="1" t="s">
        <v>38</v>
      </c>
      <c r="C9623" s="1" t="s">
        <v>5897</v>
      </c>
      <c r="D9623" s="1" t="s">
        <v>40</v>
      </c>
      <c r="E9623" s="2">
        <f>BC!E9623*0.02</f>
        <v>0</v>
      </c>
      <c r="F9623" s="2">
        <f>BC!F9623*0.02</f>
        <v>0</v>
      </c>
      <c r="G9623" s="2">
        <f>BC!G9623*0.02</f>
        <v>0</v>
      </c>
      <c r="H9623" s="2">
        <f>BC!H9623*0.02</f>
        <v>0</v>
      </c>
      <c r="I9623" s="2">
        <f>BC!I9623*0.02</f>
        <v>0</v>
      </c>
      <c r="J9623" s="2">
        <f>BC!J9623*0.02</f>
        <v>0</v>
      </c>
      <c r="K9623" s="2">
        <f>BC!K9623*0.02</f>
        <v>0</v>
      </c>
      <c r="L9623" s="2">
        <f>BC!L9623*0.02</f>
        <v>0</v>
      </c>
      <c r="M9623" s="2">
        <f>BC!M9623*0.02</f>
        <v>5638.22</v>
      </c>
      <c r="N9623" s="2">
        <f>BC!N9623*0.02</f>
        <v>0</v>
      </c>
      <c r="O9623" s="1" t="s">
        <v>5807</v>
      </c>
      <c r="P9623" s="1" t="s">
        <v>5898</v>
      </c>
      <c r="Q9623" s="1" t="s">
        <v>53</v>
      </c>
      <c r="R9623" s="1" t="s">
        <v>44</v>
      </c>
    </row>
    <row r="9624" spans="1:18" x14ac:dyDescent="0.25">
      <c r="A9624" s="1">
        <v>334595</v>
      </c>
      <c r="B9624" s="1" t="s">
        <v>45</v>
      </c>
      <c r="C9624" s="1" t="s">
        <v>5897</v>
      </c>
      <c r="D9624" s="1" t="s">
        <v>40</v>
      </c>
      <c r="E9624" s="2">
        <f>BC!E9624*0.02</f>
        <v>0</v>
      </c>
      <c r="F9624" s="2">
        <f>BC!F9624*0.02</f>
        <v>0</v>
      </c>
      <c r="G9624" s="2">
        <f>BC!G9624*0.02</f>
        <v>0</v>
      </c>
      <c r="H9624" s="2">
        <f>BC!H9624*0.02</f>
        <v>0</v>
      </c>
      <c r="I9624" s="2">
        <f>BC!I9624*0.02</f>
        <v>0</v>
      </c>
      <c r="J9624" s="2">
        <f>BC!J9624*0.02</f>
        <v>0</v>
      </c>
      <c r="K9624" s="2">
        <f>BC!K9624*0.02</f>
        <v>0</v>
      </c>
      <c r="L9624" s="2">
        <f>BC!L9624*0.02</f>
        <v>0</v>
      </c>
      <c r="M9624" s="2">
        <f>BC!M9624*0.02</f>
        <v>5901.24</v>
      </c>
      <c r="N9624" s="2">
        <f>BC!N9624*0.02</f>
        <v>0</v>
      </c>
      <c r="O9624" s="1" t="s">
        <v>5807</v>
      </c>
      <c r="P9624" s="1" t="s">
        <v>5898</v>
      </c>
      <c r="Q9624" s="1" t="s">
        <v>53</v>
      </c>
      <c r="R9624" s="1" t="s">
        <v>44</v>
      </c>
    </row>
    <row r="9625" spans="1:18" x14ac:dyDescent="0.25">
      <c r="A9625" s="1">
        <v>334595</v>
      </c>
      <c r="B9625" s="1" t="s">
        <v>46</v>
      </c>
      <c r="C9625" s="1" t="s">
        <v>5897</v>
      </c>
      <c r="D9625" s="1" t="s">
        <v>40</v>
      </c>
      <c r="E9625" s="2">
        <f>BC!E9625*0.02</f>
        <v>0</v>
      </c>
      <c r="F9625" s="2">
        <f>BC!F9625*0.02</f>
        <v>0</v>
      </c>
      <c r="G9625" s="2">
        <f>BC!G9625*0.02</f>
        <v>0</v>
      </c>
      <c r="H9625" s="2">
        <f>BC!H9625*0.02</f>
        <v>0</v>
      </c>
      <c r="I9625" s="2">
        <f>BC!I9625*0.02</f>
        <v>0</v>
      </c>
      <c r="J9625" s="2">
        <f>BC!J9625*0.02</f>
        <v>0</v>
      </c>
      <c r="K9625" s="2">
        <f>BC!K9625*0.02</f>
        <v>0</v>
      </c>
      <c r="L9625" s="2">
        <f>BC!L9625*0.02</f>
        <v>0</v>
      </c>
      <c r="M9625" s="2">
        <f>BC!M9625*0.02</f>
        <v>6401.22</v>
      </c>
      <c r="N9625" s="2">
        <f>BC!N9625*0.02</f>
        <v>0</v>
      </c>
      <c r="O9625" s="1" t="s">
        <v>5807</v>
      </c>
      <c r="P9625" s="1" t="s">
        <v>5898</v>
      </c>
      <c r="Q9625" s="1" t="s">
        <v>53</v>
      </c>
      <c r="R9625" s="1" t="s">
        <v>44</v>
      </c>
    </row>
    <row r="9626" spans="1:18" x14ac:dyDescent="0.25">
      <c r="A9626" s="1">
        <v>319167</v>
      </c>
      <c r="B9626" s="1" t="s">
        <v>38</v>
      </c>
      <c r="C9626" s="1" t="s">
        <v>5899</v>
      </c>
      <c r="D9626" s="1" t="s">
        <v>40</v>
      </c>
      <c r="E9626" s="2">
        <f>BC!E9626*0.02</f>
        <v>12470.12</v>
      </c>
      <c r="F9626" s="2">
        <f>BC!F9626*0.02</f>
        <v>11631.36</v>
      </c>
      <c r="G9626" s="2">
        <f>BC!G9626*0.02</f>
        <v>9468.7199999999993</v>
      </c>
      <c r="H9626" s="2">
        <f>BC!H9626*0.02</f>
        <v>8744.7199999999993</v>
      </c>
      <c r="I9626" s="2">
        <f>BC!I9626*0.02</f>
        <v>7417.34</v>
      </c>
      <c r="J9626" s="2">
        <f>BC!J9626*0.02</f>
        <v>6983.88</v>
      </c>
      <c r="K9626" s="2">
        <f>BC!K9626*0.02</f>
        <v>6829.02</v>
      </c>
      <c r="L9626" s="2">
        <f>BC!L9626*0.02</f>
        <v>6263.78</v>
      </c>
      <c r="M9626" s="2">
        <f>BC!M9626*0.02</f>
        <v>6114.3600000000006</v>
      </c>
      <c r="N9626" s="2">
        <f>BC!N9626*0.02</f>
        <v>0</v>
      </c>
      <c r="O9626" s="1" t="s">
        <v>5807</v>
      </c>
      <c r="P9626" s="1" t="s">
        <v>5900</v>
      </c>
      <c r="Q9626" s="1" t="s">
        <v>53</v>
      </c>
      <c r="R9626" s="1" t="s">
        <v>44</v>
      </c>
    </row>
    <row r="9627" spans="1:18" x14ac:dyDescent="0.25">
      <c r="A9627" s="1">
        <v>319167</v>
      </c>
      <c r="B9627" s="1" t="s">
        <v>45</v>
      </c>
      <c r="C9627" s="1" t="s">
        <v>5899</v>
      </c>
      <c r="D9627" s="1" t="s">
        <v>40</v>
      </c>
      <c r="E9627" s="2">
        <f>BC!E9627*0.02</f>
        <v>13051.880000000001</v>
      </c>
      <c r="F9627" s="2">
        <f>BC!F9627*0.02</f>
        <v>12173.98</v>
      </c>
      <c r="G9627" s="2">
        <f>BC!G9627*0.02</f>
        <v>9910.4600000000009</v>
      </c>
      <c r="H9627" s="2">
        <f>BC!H9627*0.02</f>
        <v>9152.68</v>
      </c>
      <c r="I9627" s="2">
        <f>BC!I9627*0.02</f>
        <v>7763.38</v>
      </c>
      <c r="J9627" s="2">
        <f>BC!J9627*0.02</f>
        <v>7309.68</v>
      </c>
      <c r="K9627" s="2">
        <f>BC!K9627*0.02</f>
        <v>7147.6</v>
      </c>
      <c r="L9627" s="2">
        <f>BC!L9627*0.02</f>
        <v>6556</v>
      </c>
      <c r="M9627" s="2">
        <f>BC!M9627*0.02</f>
        <v>6399.6</v>
      </c>
      <c r="N9627" s="2">
        <f>BC!N9627*0.02</f>
        <v>0</v>
      </c>
      <c r="O9627" s="1" t="s">
        <v>5807</v>
      </c>
      <c r="P9627" s="1" t="s">
        <v>5900</v>
      </c>
      <c r="Q9627" s="1" t="s">
        <v>53</v>
      </c>
      <c r="R9627" s="1" t="s">
        <v>44</v>
      </c>
    </row>
    <row r="9628" spans="1:18" x14ac:dyDescent="0.25">
      <c r="A9628" s="1">
        <v>319167</v>
      </c>
      <c r="B9628" s="1" t="s">
        <v>46</v>
      </c>
      <c r="C9628" s="1" t="s">
        <v>5899</v>
      </c>
      <c r="D9628" s="1" t="s">
        <v>40</v>
      </c>
      <c r="E9628" s="2">
        <f>BC!E9628*0.02</f>
        <v>14157.68</v>
      </c>
      <c r="F9628" s="2">
        <f>BC!F9628*0.02</f>
        <v>13205.42</v>
      </c>
      <c r="G9628" s="2">
        <f>BC!G9628*0.02</f>
        <v>10750.12</v>
      </c>
      <c r="H9628" s="2">
        <f>BC!H9628*0.02</f>
        <v>9928.14</v>
      </c>
      <c r="I9628" s="2">
        <f>BC!I9628*0.02</f>
        <v>8421.1200000000008</v>
      </c>
      <c r="J9628" s="2">
        <f>BC!J9628*0.02</f>
        <v>7929</v>
      </c>
      <c r="K9628" s="2">
        <f>BC!K9628*0.02</f>
        <v>7753.18</v>
      </c>
      <c r="L9628" s="2">
        <f>BC!L9628*0.02</f>
        <v>7111.46</v>
      </c>
      <c r="M9628" s="2">
        <f>BC!M9628*0.02</f>
        <v>6941.82</v>
      </c>
      <c r="N9628" s="2">
        <f>BC!N9628*0.02</f>
        <v>0</v>
      </c>
      <c r="O9628" s="1" t="s">
        <v>5807</v>
      </c>
      <c r="P9628" s="1" t="s">
        <v>5900</v>
      </c>
      <c r="Q9628" s="1" t="s">
        <v>53</v>
      </c>
      <c r="R9628" s="1" t="s">
        <v>44</v>
      </c>
    </row>
    <row r="9629" spans="1:18" x14ac:dyDescent="0.25">
      <c r="A9629" s="1">
        <v>334591</v>
      </c>
      <c r="B9629" s="1" t="s">
        <v>38</v>
      </c>
      <c r="C9629" s="1" t="s">
        <v>5901</v>
      </c>
      <c r="D9629" s="1" t="s">
        <v>40</v>
      </c>
      <c r="E9629" s="2">
        <f>BC!E9629*0.02</f>
        <v>0</v>
      </c>
      <c r="F9629" s="2">
        <f>BC!F9629*0.02</f>
        <v>0</v>
      </c>
      <c r="G9629" s="2">
        <f>BC!G9629*0.02</f>
        <v>0</v>
      </c>
      <c r="H9629" s="2">
        <f>BC!H9629*0.02</f>
        <v>0</v>
      </c>
      <c r="I9629" s="2">
        <f>BC!I9629*0.02</f>
        <v>0</v>
      </c>
      <c r="J9629" s="2">
        <f>BC!J9629*0.02</f>
        <v>0</v>
      </c>
      <c r="K9629" s="2">
        <f>BC!K9629*0.02</f>
        <v>0</v>
      </c>
      <c r="L9629" s="2">
        <f>BC!L9629*0.02</f>
        <v>0</v>
      </c>
      <c r="M9629" s="2">
        <f>BC!M9629*0.02</f>
        <v>6269.22</v>
      </c>
      <c r="N9629" s="2">
        <f>BC!N9629*0.02</f>
        <v>0</v>
      </c>
      <c r="O9629" s="1" t="s">
        <v>5807</v>
      </c>
      <c r="P9629" s="1" t="s">
        <v>5902</v>
      </c>
      <c r="Q9629" s="1" t="s">
        <v>53</v>
      </c>
      <c r="R9629" s="1" t="s">
        <v>44</v>
      </c>
    </row>
    <row r="9630" spans="1:18" x14ac:dyDescent="0.25">
      <c r="A9630" s="1">
        <v>334591</v>
      </c>
      <c r="B9630" s="1" t="s">
        <v>45</v>
      </c>
      <c r="C9630" s="1" t="s">
        <v>5901</v>
      </c>
      <c r="D9630" s="1" t="s">
        <v>40</v>
      </c>
      <c r="E9630" s="2">
        <f>BC!E9630*0.02</f>
        <v>0</v>
      </c>
      <c r="F9630" s="2">
        <f>BC!F9630*0.02</f>
        <v>0</v>
      </c>
      <c r="G9630" s="2">
        <f>BC!G9630*0.02</f>
        <v>0</v>
      </c>
      <c r="H9630" s="2">
        <f>BC!H9630*0.02</f>
        <v>0</v>
      </c>
      <c r="I9630" s="2">
        <f>BC!I9630*0.02</f>
        <v>0</v>
      </c>
      <c r="J9630" s="2">
        <f>BC!J9630*0.02</f>
        <v>0</v>
      </c>
      <c r="K9630" s="2">
        <f>BC!K9630*0.02</f>
        <v>0</v>
      </c>
      <c r="L9630" s="2">
        <f>BC!L9630*0.02</f>
        <v>0</v>
      </c>
      <c r="M9630" s="2">
        <f>BC!M9630*0.02</f>
        <v>6561.68</v>
      </c>
      <c r="N9630" s="2">
        <f>BC!N9630*0.02</f>
        <v>0</v>
      </c>
      <c r="O9630" s="1" t="s">
        <v>5807</v>
      </c>
      <c r="P9630" s="1" t="s">
        <v>5902</v>
      </c>
      <c r="Q9630" s="1" t="s">
        <v>53</v>
      </c>
      <c r="R9630" s="1" t="s">
        <v>44</v>
      </c>
    </row>
    <row r="9631" spans="1:18" x14ac:dyDescent="0.25">
      <c r="A9631" s="1">
        <v>334591</v>
      </c>
      <c r="B9631" s="1" t="s">
        <v>46</v>
      </c>
      <c r="C9631" s="1" t="s">
        <v>5901</v>
      </c>
      <c r="D9631" s="1" t="s">
        <v>40</v>
      </c>
      <c r="E9631" s="2">
        <f>BC!E9631*0.02</f>
        <v>0</v>
      </c>
      <c r="F9631" s="2">
        <f>BC!F9631*0.02</f>
        <v>0</v>
      </c>
      <c r="G9631" s="2">
        <f>BC!G9631*0.02</f>
        <v>0</v>
      </c>
      <c r="H9631" s="2">
        <f>BC!H9631*0.02</f>
        <v>0</v>
      </c>
      <c r="I9631" s="2">
        <f>BC!I9631*0.02</f>
        <v>0</v>
      </c>
      <c r="J9631" s="2">
        <f>BC!J9631*0.02</f>
        <v>0</v>
      </c>
      <c r="K9631" s="2">
        <f>BC!K9631*0.02</f>
        <v>0</v>
      </c>
      <c r="L9631" s="2">
        <f>BC!L9631*0.02</f>
        <v>0</v>
      </c>
      <c r="M9631" s="2">
        <f>BC!M9631*0.02</f>
        <v>7117.62</v>
      </c>
      <c r="N9631" s="2">
        <f>BC!N9631*0.02</f>
        <v>0</v>
      </c>
      <c r="O9631" s="1" t="s">
        <v>5807</v>
      </c>
      <c r="P9631" s="1" t="s">
        <v>5902</v>
      </c>
      <c r="Q9631" s="1" t="s">
        <v>53</v>
      </c>
      <c r="R9631" s="1" t="s">
        <v>44</v>
      </c>
    </row>
    <row r="9632" spans="1:18" x14ac:dyDescent="0.25">
      <c r="A9632" s="1">
        <v>335302</v>
      </c>
      <c r="B9632" s="1" t="s">
        <v>38</v>
      </c>
      <c r="C9632" s="1" t="s">
        <v>5903</v>
      </c>
      <c r="D9632" s="1" t="s">
        <v>40</v>
      </c>
      <c r="E9632" s="2">
        <f>BC!E9632*0.02</f>
        <v>0</v>
      </c>
      <c r="F9632" s="2">
        <f>BC!F9632*0.02</f>
        <v>8770.6200000000008</v>
      </c>
      <c r="G9632" s="2">
        <f>BC!G9632*0.02</f>
        <v>0</v>
      </c>
      <c r="H9632" s="2">
        <f>BC!H9632*0.02</f>
        <v>0</v>
      </c>
      <c r="I9632" s="2">
        <f>BC!I9632*0.02</f>
        <v>0</v>
      </c>
      <c r="J9632" s="2">
        <f>BC!J9632*0.02</f>
        <v>0</v>
      </c>
      <c r="K9632" s="2">
        <f>BC!K9632*0.02</f>
        <v>0</v>
      </c>
      <c r="L9632" s="2">
        <f>BC!L9632*0.02</f>
        <v>0</v>
      </c>
      <c r="M9632" s="2">
        <f>BC!M9632*0.02</f>
        <v>0</v>
      </c>
      <c r="N9632" s="2">
        <f>BC!N9632*0.02</f>
        <v>0</v>
      </c>
      <c r="O9632" s="1" t="s">
        <v>5807</v>
      </c>
      <c r="P9632" s="1" t="s">
        <v>5904</v>
      </c>
      <c r="Q9632" s="1" t="s">
        <v>53</v>
      </c>
      <c r="R9632" s="1" t="s">
        <v>44</v>
      </c>
    </row>
    <row r="9633" spans="1:18" x14ac:dyDescent="0.25">
      <c r="A9633" s="1">
        <v>335302</v>
      </c>
      <c r="B9633" s="1" t="s">
        <v>45</v>
      </c>
      <c r="C9633" s="1" t="s">
        <v>5903</v>
      </c>
      <c r="D9633" s="1" t="s">
        <v>40</v>
      </c>
      <c r="E9633" s="2">
        <f>BC!E9633*0.02</f>
        <v>0</v>
      </c>
      <c r="F9633" s="2">
        <f>BC!F9633*0.02</f>
        <v>9179.8000000000011</v>
      </c>
      <c r="G9633" s="2">
        <f>BC!G9633*0.02</f>
        <v>0</v>
      </c>
      <c r="H9633" s="2">
        <f>BC!H9633*0.02</f>
        <v>0</v>
      </c>
      <c r="I9633" s="2">
        <f>BC!I9633*0.02</f>
        <v>0</v>
      </c>
      <c r="J9633" s="2">
        <f>BC!J9633*0.02</f>
        <v>0</v>
      </c>
      <c r="K9633" s="2">
        <f>BC!K9633*0.02</f>
        <v>0</v>
      </c>
      <c r="L9633" s="2">
        <f>BC!L9633*0.02</f>
        <v>0</v>
      </c>
      <c r="M9633" s="2">
        <f>BC!M9633*0.02</f>
        <v>0</v>
      </c>
      <c r="N9633" s="2">
        <f>BC!N9633*0.02</f>
        <v>0</v>
      </c>
      <c r="O9633" s="1" t="s">
        <v>5807</v>
      </c>
      <c r="P9633" s="1" t="s">
        <v>5904</v>
      </c>
      <c r="Q9633" s="1" t="s">
        <v>53</v>
      </c>
      <c r="R9633" s="1" t="s">
        <v>44</v>
      </c>
    </row>
    <row r="9634" spans="1:18" x14ac:dyDescent="0.25">
      <c r="A9634" s="1">
        <v>335302</v>
      </c>
      <c r="B9634" s="1" t="s">
        <v>46</v>
      </c>
      <c r="C9634" s="1" t="s">
        <v>5903</v>
      </c>
      <c r="D9634" s="1" t="s">
        <v>40</v>
      </c>
      <c r="E9634" s="2">
        <f>BC!E9634*0.02</f>
        <v>0</v>
      </c>
      <c r="F9634" s="2">
        <f>BC!F9634*0.02</f>
        <v>9957.5400000000009</v>
      </c>
      <c r="G9634" s="2">
        <f>BC!G9634*0.02</f>
        <v>0</v>
      </c>
      <c r="H9634" s="2">
        <f>BC!H9634*0.02</f>
        <v>0</v>
      </c>
      <c r="I9634" s="2">
        <f>BC!I9634*0.02</f>
        <v>0</v>
      </c>
      <c r="J9634" s="2">
        <f>BC!J9634*0.02</f>
        <v>0</v>
      </c>
      <c r="K9634" s="2">
        <f>BC!K9634*0.02</f>
        <v>0</v>
      </c>
      <c r="L9634" s="2">
        <f>BC!L9634*0.02</f>
        <v>0</v>
      </c>
      <c r="M9634" s="2">
        <f>BC!M9634*0.02</f>
        <v>0</v>
      </c>
      <c r="N9634" s="2">
        <f>BC!N9634*0.02</f>
        <v>0</v>
      </c>
      <c r="O9634" s="1" t="s">
        <v>5807</v>
      </c>
      <c r="P9634" s="1" t="s">
        <v>5904</v>
      </c>
      <c r="Q9634" s="1" t="s">
        <v>53</v>
      </c>
      <c r="R9634" s="1" t="s">
        <v>44</v>
      </c>
    </row>
    <row r="9635" spans="1:18" x14ac:dyDescent="0.25">
      <c r="A9635" s="1">
        <v>319428</v>
      </c>
      <c r="B9635" s="1" t="s">
        <v>38</v>
      </c>
      <c r="C9635" s="1" t="s">
        <v>5905</v>
      </c>
      <c r="D9635" s="1" t="s">
        <v>40</v>
      </c>
      <c r="E9635" s="2">
        <f>BC!E9635*0.02</f>
        <v>0</v>
      </c>
      <c r="F9635" s="2">
        <f>BC!F9635*0.02</f>
        <v>0</v>
      </c>
      <c r="G9635" s="2">
        <f>BC!G9635*0.02</f>
        <v>0</v>
      </c>
      <c r="H9635" s="2">
        <f>BC!H9635*0.02</f>
        <v>0</v>
      </c>
      <c r="I9635" s="2">
        <f>BC!I9635*0.02</f>
        <v>0</v>
      </c>
      <c r="J9635" s="2">
        <f>BC!J9635*0.02</f>
        <v>0</v>
      </c>
      <c r="K9635" s="2">
        <f>BC!K9635*0.02</f>
        <v>0</v>
      </c>
      <c r="L9635" s="2">
        <f>BC!L9635*0.02</f>
        <v>0</v>
      </c>
      <c r="M9635" s="2">
        <f>BC!M9635*0.02</f>
        <v>0</v>
      </c>
      <c r="N9635" s="2">
        <f>BC!N9635*0.02</f>
        <v>0</v>
      </c>
      <c r="O9635" s="1" t="s">
        <v>5807</v>
      </c>
      <c r="P9635" s="1" t="s">
        <v>5906</v>
      </c>
      <c r="Q9635" s="1" t="s">
        <v>53</v>
      </c>
      <c r="R9635" s="1" t="s">
        <v>44</v>
      </c>
    </row>
    <row r="9636" spans="1:18" x14ac:dyDescent="0.25">
      <c r="A9636" s="1">
        <v>319428</v>
      </c>
      <c r="B9636" s="1" t="s">
        <v>45</v>
      </c>
      <c r="C9636" s="1" t="s">
        <v>5905</v>
      </c>
      <c r="D9636" s="1" t="s">
        <v>40</v>
      </c>
      <c r="E9636" s="2">
        <f>BC!E9636*0.02</f>
        <v>0</v>
      </c>
      <c r="F9636" s="2">
        <f>BC!F9636*0.02</f>
        <v>0</v>
      </c>
      <c r="G9636" s="2">
        <f>BC!G9636*0.02</f>
        <v>0</v>
      </c>
      <c r="H9636" s="2">
        <f>BC!H9636*0.02</f>
        <v>0</v>
      </c>
      <c r="I9636" s="2">
        <f>BC!I9636*0.02</f>
        <v>0</v>
      </c>
      <c r="J9636" s="2">
        <f>BC!J9636*0.02</f>
        <v>0</v>
      </c>
      <c r="K9636" s="2">
        <f>BC!K9636*0.02</f>
        <v>0</v>
      </c>
      <c r="L9636" s="2">
        <f>BC!L9636*0.02</f>
        <v>0</v>
      </c>
      <c r="M9636" s="2">
        <f>BC!M9636*0.02</f>
        <v>0</v>
      </c>
      <c r="N9636" s="2">
        <f>BC!N9636*0.02</f>
        <v>0</v>
      </c>
      <c r="O9636" s="1" t="s">
        <v>5807</v>
      </c>
      <c r="P9636" s="1" t="s">
        <v>5906</v>
      </c>
      <c r="Q9636" s="1" t="s">
        <v>53</v>
      </c>
      <c r="R9636" s="1" t="s">
        <v>44</v>
      </c>
    </row>
    <row r="9637" spans="1:18" x14ac:dyDescent="0.25">
      <c r="A9637" s="1">
        <v>319428</v>
      </c>
      <c r="B9637" s="1" t="s">
        <v>46</v>
      </c>
      <c r="C9637" s="1" t="s">
        <v>5905</v>
      </c>
      <c r="D9637" s="1" t="s">
        <v>40</v>
      </c>
      <c r="E9637" s="2">
        <f>BC!E9637*0.02</f>
        <v>0</v>
      </c>
      <c r="F9637" s="2">
        <f>BC!F9637*0.02</f>
        <v>0</v>
      </c>
      <c r="G9637" s="2">
        <f>BC!G9637*0.02</f>
        <v>0</v>
      </c>
      <c r="H9637" s="2">
        <f>BC!H9637*0.02</f>
        <v>0</v>
      </c>
      <c r="I9637" s="2">
        <f>BC!I9637*0.02</f>
        <v>0</v>
      </c>
      <c r="J9637" s="2">
        <f>BC!J9637*0.02</f>
        <v>0</v>
      </c>
      <c r="K9637" s="2">
        <f>BC!K9637*0.02</f>
        <v>0</v>
      </c>
      <c r="L9637" s="2">
        <f>BC!L9637*0.02</f>
        <v>0</v>
      </c>
      <c r="M9637" s="2">
        <f>BC!M9637*0.02</f>
        <v>0</v>
      </c>
      <c r="N9637" s="2">
        <f>BC!N9637*0.02</f>
        <v>0</v>
      </c>
      <c r="O9637" s="1" t="s">
        <v>5807</v>
      </c>
      <c r="P9637" s="1" t="s">
        <v>5906</v>
      </c>
      <c r="Q9637" s="1" t="s">
        <v>53</v>
      </c>
      <c r="R9637" s="1" t="s">
        <v>44</v>
      </c>
    </row>
    <row r="9638" spans="1:18" x14ac:dyDescent="0.25">
      <c r="A9638" s="1">
        <v>319429</v>
      </c>
      <c r="B9638" s="1" t="s">
        <v>38</v>
      </c>
      <c r="C9638" s="1" t="s">
        <v>5907</v>
      </c>
      <c r="D9638" s="1" t="s">
        <v>40</v>
      </c>
      <c r="E9638" s="2">
        <f>BC!E9638*0.02</f>
        <v>0</v>
      </c>
      <c r="F9638" s="2">
        <f>BC!F9638*0.02</f>
        <v>0</v>
      </c>
      <c r="G9638" s="2">
        <f>BC!G9638*0.02</f>
        <v>0</v>
      </c>
      <c r="H9638" s="2">
        <f>BC!H9638*0.02</f>
        <v>0</v>
      </c>
      <c r="I9638" s="2">
        <f>BC!I9638*0.02</f>
        <v>0</v>
      </c>
      <c r="J9638" s="2">
        <f>BC!J9638*0.02</f>
        <v>0</v>
      </c>
      <c r="K9638" s="2">
        <f>BC!K9638*0.02</f>
        <v>0</v>
      </c>
      <c r="L9638" s="2">
        <f>BC!L9638*0.02</f>
        <v>0</v>
      </c>
      <c r="M9638" s="2">
        <f>BC!M9638*0.02</f>
        <v>0</v>
      </c>
      <c r="N9638" s="2">
        <f>BC!N9638*0.02</f>
        <v>0</v>
      </c>
      <c r="O9638" s="1" t="s">
        <v>5807</v>
      </c>
      <c r="P9638" s="1" t="s">
        <v>5908</v>
      </c>
      <c r="Q9638" s="1" t="s">
        <v>53</v>
      </c>
      <c r="R9638" s="1" t="s">
        <v>44</v>
      </c>
    </row>
    <row r="9639" spans="1:18" x14ac:dyDescent="0.25">
      <c r="A9639" s="1">
        <v>319429</v>
      </c>
      <c r="B9639" s="1" t="s">
        <v>45</v>
      </c>
      <c r="C9639" s="1" t="s">
        <v>5907</v>
      </c>
      <c r="D9639" s="1" t="s">
        <v>40</v>
      </c>
      <c r="E9639" s="2">
        <f>BC!E9639*0.02</f>
        <v>0</v>
      </c>
      <c r="F9639" s="2">
        <f>BC!F9639*0.02</f>
        <v>0</v>
      </c>
      <c r="G9639" s="2">
        <f>BC!G9639*0.02</f>
        <v>0</v>
      </c>
      <c r="H9639" s="2">
        <f>BC!H9639*0.02</f>
        <v>0</v>
      </c>
      <c r="I9639" s="2">
        <f>BC!I9639*0.02</f>
        <v>0</v>
      </c>
      <c r="J9639" s="2">
        <f>BC!J9639*0.02</f>
        <v>0</v>
      </c>
      <c r="K9639" s="2">
        <f>BC!K9639*0.02</f>
        <v>0</v>
      </c>
      <c r="L9639" s="2">
        <f>BC!L9639*0.02</f>
        <v>0</v>
      </c>
      <c r="M9639" s="2">
        <f>BC!M9639*0.02</f>
        <v>0</v>
      </c>
      <c r="N9639" s="2">
        <f>BC!N9639*0.02</f>
        <v>0</v>
      </c>
      <c r="O9639" s="1" t="s">
        <v>5807</v>
      </c>
      <c r="P9639" s="1" t="s">
        <v>5908</v>
      </c>
      <c r="Q9639" s="1" t="s">
        <v>53</v>
      </c>
      <c r="R9639" s="1" t="s">
        <v>44</v>
      </c>
    </row>
    <row r="9640" spans="1:18" x14ac:dyDescent="0.25">
      <c r="A9640" s="1">
        <v>319429</v>
      </c>
      <c r="B9640" s="1" t="s">
        <v>46</v>
      </c>
      <c r="C9640" s="1" t="s">
        <v>5907</v>
      </c>
      <c r="D9640" s="1" t="s">
        <v>40</v>
      </c>
      <c r="E9640" s="2">
        <f>BC!E9640*0.02</f>
        <v>0</v>
      </c>
      <c r="F9640" s="2">
        <f>BC!F9640*0.02</f>
        <v>0</v>
      </c>
      <c r="G9640" s="2">
        <f>BC!G9640*0.02</f>
        <v>0</v>
      </c>
      <c r="H9640" s="2">
        <f>BC!H9640*0.02</f>
        <v>0</v>
      </c>
      <c r="I9640" s="2">
        <f>BC!I9640*0.02</f>
        <v>0</v>
      </c>
      <c r="J9640" s="2">
        <f>BC!J9640*0.02</f>
        <v>0</v>
      </c>
      <c r="K9640" s="2">
        <f>BC!K9640*0.02</f>
        <v>0</v>
      </c>
      <c r="L9640" s="2">
        <f>BC!L9640*0.02</f>
        <v>0</v>
      </c>
      <c r="M9640" s="2">
        <f>BC!M9640*0.02</f>
        <v>0</v>
      </c>
      <c r="N9640" s="2">
        <f>BC!N9640*0.02</f>
        <v>0</v>
      </c>
      <c r="O9640" s="1" t="s">
        <v>5807</v>
      </c>
      <c r="P9640" s="1" t="s">
        <v>5908</v>
      </c>
      <c r="Q9640" s="1" t="s">
        <v>53</v>
      </c>
      <c r="R9640" s="1" t="s">
        <v>44</v>
      </c>
    </row>
    <row r="9641" spans="1:18" x14ac:dyDescent="0.25">
      <c r="A9641" s="1">
        <v>309743</v>
      </c>
      <c r="B9641" s="1" t="s">
        <v>38</v>
      </c>
      <c r="C9641" s="1" t="s">
        <v>5909</v>
      </c>
      <c r="D9641" s="1" t="s">
        <v>40</v>
      </c>
      <c r="E9641" s="2">
        <f>BC!E9641*0.02</f>
        <v>0</v>
      </c>
      <c r="F9641" s="2">
        <f>BC!F9641*0.02</f>
        <v>0</v>
      </c>
      <c r="G9641" s="2">
        <f>BC!G9641*0.02</f>
        <v>0</v>
      </c>
      <c r="H9641" s="2">
        <f>BC!H9641*0.02</f>
        <v>6815.9000000000005</v>
      </c>
      <c r="I9641" s="2">
        <f>BC!I9641*0.02</f>
        <v>0</v>
      </c>
      <c r="J9641" s="2">
        <f>BC!J9641*0.02</f>
        <v>0</v>
      </c>
      <c r="K9641" s="2">
        <f>BC!K9641*0.02</f>
        <v>0</v>
      </c>
      <c r="L9641" s="2">
        <f>BC!L9641*0.02</f>
        <v>0</v>
      </c>
      <c r="M9641" s="2">
        <f>BC!M9641*0.02</f>
        <v>0</v>
      </c>
      <c r="N9641" s="2">
        <f>BC!N9641*0.02</f>
        <v>0</v>
      </c>
      <c r="O9641" s="1" t="s">
        <v>5807</v>
      </c>
      <c r="P9641" s="1" t="s">
        <v>5910</v>
      </c>
      <c r="Q9641" s="1" t="s">
        <v>53</v>
      </c>
      <c r="R9641" s="1" t="s">
        <v>44</v>
      </c>
    </row>
    <row r="9642" spans="1:18" x14ac:dyDescent="0.25">
      <c r="A9642" s="1">
        <v>309743</v>
      </c>
      <c r="B9642" s="1" t="s">
        <v>45</v>
      </c>
      <c r="C9642" s="1" t="s">
        <v>5909</v>
      </c>
      <c r="D9642" s="1" t="s">
        <v>40</v>
      </c>
      <c r="E9642" s="2">
        <f>BC!E9642*0.02</f>
        <v>0</v>
      </c>
      <c r="F9642" s="2">
        <f>BC!F9642*0.02</f>
        <v>0</v>
      </c>
      <c r="G9642" s="2">
        <f>BC!G9642*0.02</f>
        <v>0</v>
      </c>
      <c r="H9642" s="2">
        <f>BC!H9642*0.02</f>
        <v>7133.88</v>
      </c>
      <c r="I9642" s="2">
        <f>BC!I9642*0.02</f>
        <v>0</v>
      </c>
      <c r="J9642" s="2">
        <f>BC!J9642*0.02</f>
        <v>0</v>
      </c>
      <c r="K9642" s="2">
        <f>BC!K9642*0.02</f>
        <v>0</v>
      </c>
      <c r="L9642" s="2">
        <f>BC!L9642*0.02</f>
        <v>0</v>
      </c>
      <c r="M9642" s="2">
        <f>BC!M9642*0.02</f>
        <v>0</v>
      </c>
      <c r="N9642" s="2">
        <f>BC!N9642*0.02</f>
        <v>0</v>
      </c>
      <c r="O9642" s="1" t="s">
        <v>5807</v>
      </c>
      <c r="P9642" s="1" t="s">
        <v>5910</v>
      </c>
      <c r="Q9642" s="1" t="s">
        <v>53</v>
      </c>
      <c r="R9642" s="1" t="s">
        <v>44</v>
      </c>
    </row>
    <row r="9643" spans="1:18" x14ac:dyDescent="0.25">
      <c r="A9643" s="1">
        <v>309743</v>
      </c>
      <c r="B9643" s="1" t="s">
        <v>46</v>
      </c>
      <c r="C9643" s="1" t="s">
        <v>5909</v>
      </c>
      <c r="D9643" s="1" t="s">
        <v>40</v>
      </c>
      <c r="E9643" s="2">
        <f>BC!E9643*0.02</f>
        <v>0</v>
      </c>
      <c r="F9643" s="2">
        <f>BC!F9643*0.02</f>
        <v>0</v>
      </c>
      <c r="G9643" s="2">
        <f>BC!G9643*0.02</f>
        <v>0</v>
      </c>
      <c r="H9643" s="2">
        <f>BC!H9643*0.02</f>
        <v>7738.3</v>
      </c>
      <c r="I9643" s="2">
        <f>BC!I9643*0.02</f>
        <v>0</v>
      </c>
      <c r="J9643" s="2">
        <f>BC!J9643*0.02</f>
        <v>0</v>
      </c>
      <c r="K9643" s="2">
        <f>BC!K9643*0.02</f>
        <v>0</v>
      </c>
      <c r="L9643" s="2">
        <f>BC!L9643*0.02</f>
        <v>0</v>
      </c>
      <c r="M9643" s="2">
        <f>BC!M9643*0.02</f>
        <v>0</v>
      </c>
      <c r="N9643" s="2">
        <f>BC!N9643*0.02</f>
        <v>0</v>
      </c>
      <c r="O9643" s="1" t="s">
        <v>5807</v>
      </c>
      <c r="P9643" s="1" t="s">
        <v>5910</v>
      </c>
      <c r="Q9643" s="1" t="s">
        <v>53</v>
      </c>
      <c r="R9643" s="1" t="s">
        <v>44</v>
      </c>
    </row>
    <row r="9644" spans="1:18" x14ac:dyDescent="0.25">
      <c r="A9644" s="1">
        <v>319430</v>
      </c>
      <c r="B9644" s="1" t="s">
        <v>38</v>
      </c>
      <c r="C9644" s="1" t="s">
        <v>5911</v>
      </c>
      <c r="D9644" s="1" t="s">
        <v>40</v>
      </c>
      <c r="E9644" s="2">
        <f>BC!E9644*0.02</f>
        <v>0</v>
      </c>
      <c r="F9644" s="2">
        <f>BC!F9644*0.02</f>
        <v>0</v>
      </c>
      <c r="G9644" s="2">
        <f>BC!G9644*0.02</f>
        <v>0</v>
      </c>
      <c r="H9644" s="2">
        <f>BC!H9644*0.02</f>
        <v>0</v>
      </c>
      <c r="I9644" s="2">
        <f>BC!I9644*0.02</f>
        <v>0</v>
      </c>
      <c r="J9644" s="2">
        <f>BC!J9644*0.02</f>
        <v>0</v>
      </c>
      <c r="K9644" s="2">
        <f>BC!K9644*0.02</f>
        <v>0</v>
      </c>
      <c r="L9644" s="2">
        <f>BC!L9644*0.02</f>
        <v>0</v>
      </c>
      <c r="M9644" s="2">
        <f>BC!M9644*0.02</f>
        <v>0</v>
      </c>
      <c r="N9644" s="2">
        <f>BC!N9644*0.02</f>
        <v>0</v>
      </c>
      <c r="O9644" s="1" t="s">
        <v>5807</v>
      </c>
      <c r="P9644" s="1" t="s">
        <v>5912</v>
      </c>
      <c r="Q9644" s="1" t="s">
        <v>53</v>
      </c>
      <c r="R9644" s="1" t="s">
        <v>44</v>
      </c>
    </row>
    <row r="9645" spans="1:18" x14ac:dyDescent="0.25">
      <c r="A9645" s="1">
        <v>319430</v>
      </c>
      <c r="B9645" s="1" t="s">
        <v>45</v>
      </c>
      <c r="C9645" s="1" t="s">
        <v>5911</v>
      </c>
      <c r="D9645" s="1" t="s">
        <v>40</v>
      </c>
      <c r="E9645" s="2">
        <f>BC!E9645*0.02</f>
        <v>0</v>
      </c>
      <c r="F9645" s="2">
        <f>BC!F9645*0.02</f>
        <v>0</v>
      </c>
      <c r="G9645" s="2">
        <f>BC!G9645*0.02</f>
        <v>0</v>
      </c>
      <c r="H9645" s="2">
        <f>BC!H9645*0.02</f>
        <v>0</v>
      </c>
      <c r="I9645" s="2">
        <f>BC!I9645*0.02</f>
        <v>0</v>
      </c>
      <c r="J9645" s="2">
        <f>BC!J9645*0.02</f>
        <v>0</v>
      </c>
      <c r="K9645" s="2">
        <f>BC!K9645*0.02</f>
        <v>0</v>
      </c>
      <c r="L9645" s="2">
        <f>BC!L9645*0.02</f>
        <v>0</v>
      </c>
      <c r="M9645" s="2">
        <f>BC!M9645*0.02</f>
        <v>0</v>
      </c>
      <c r="N9645" s="2">
        <f>BC!N9645*0.02</f>
        <v>0</v>
      </c>
      <c r="O9645" s="1" t="s">
        <v>5807</v>
      </c>
      <c r="P9645" s="1" t="s">
        <v>5912</v>
      </c>
      <c r="Q9645" s="1" t="s">
        <v>53</v>
      </c>
      <c r="R9645" s="1" t="s">
        <v>44</v>
      </c>
    </row>
    <row r="9646" spans="1:18" x14ac:dyDescent="0.25">
      <c r="A9646" s="1">
        <v>319430</v>
      </c>
      <c r="B9646" s="1" t="s">
        <v>46</v>
      </c>
      <c r="C9646" s="1" t="s">
        <v>5911</v>
      </c>
      <c r="D9646" s="1" t="s">
        <v>40</v>
      </c>
      <c r="E9646" s="2">
        <f>BC!E9646*0.02</f>
        <v>0</v>
      </c>
      <c r="F9646" s="2">
        <f>BC!F9646*0.02</f>
        <v>0</v>
      </c>
      <c r="G9646" s="2">
        <f>BC!G9646*0.02</f>
        <v>0</v>
      </c>
      <c r="H9646" s="2">
        <f>BC!H9646*0.02</f>
        <v>0</v>
      </c>
      <c r="I9646" s="2">
        <f>BC!I9646*0.02</f>
        <v>0</v>
      </c>
      <c r="J9646" s="2">
        <f>BC!J9646*0.02</f>
        <v>0</v>
      </c>
      <c r="K9646" s="2">
        <f>BC!K9646*0.02</f>
        <v>0</v>
      </c>
      <c r="L9646" s="2">
        <f>BC!L9646*0.02</f>
        <v>0</v>
      </c>
      <c r="M9646" s="2">
        <f>BC!M9646*0.02</f>
        <v>0</v>
      </c>
      <c r="N9646" s="2">
        <f>BC!N9646*0.02</f>
        <v>0</v>
      </c>
      <c r="O9646" s="1" t="s">
        <v>5807</v>
      </c>
      <c r="P9646" s="1" t="s">
        <v>5912</v>
      </c>
      <c r="Q9646" s="1" t="s">
        <v>53</v>
      </c>
      <c r="R9646" s="1" t="s">
        <v>44</v>
      </c>
    </row>
    <row r="9647" spans="1:18" x14ac:dyDescent="0.25">
      <c r="A9647" s="1">
        <v>319431</v>
      </c>
      <c r="B9647" s="1" t="s">
        <v>38</v>
      </c>
      <c r="C9647" s="1" t="s">
        <v>5913</v>
      </c>
      <c r="D9647" s="1" t="s">
        <v>40</v>
      </c>
      <c r="E9647" s="2">
        <f>BC!E9647*0.02</f>
        <v>0</v>
      </c>
      <c r="F9647" s="2">
        <f>BC!F9647*0.02</f>
        <v>0</v>
      </c>
      <c r="G9647" s="2">
        <f>BC!G9647*0.02</f>
        <v>0</v>
      </c>
      <c r="H9647" s="2">
        <f>BC!H9647*0.02</f>
        <v>0</v>
      </c>
      <c r="I9647" s="2">
        <f>BC!I9647*0.02</f>
        <v>0</v>
      </c>
      <c r="J9647" s="2">
        <f>BC!J9647*0.02</f>
        <v>0</v>
      </c>
      <c r="K9647" s="2">
        <f>BC!K9647*0.02</f>
        <v>0</v>
      </c>
      <c r="L9647" s="2">
        <f>BC!L9647*0.02</f>
        <v>0</v>
      </c>
      <c r="M9647" s="2">
        <f>BC!M9647*0.02</f>
        <v>0</v>
      </c>
      <c r="N9647" s="2">
        <f>BC!N9647*0.02</f>
        <v>0</v>
      </c>
      <c r="O9647" s="1" t="s">
        <v>5807</v>
      </c>
      <c r="P9647" s="1" t="s">
        <v>5914</v>
      </c>
      <c r="Q9647" s="1" t="s">
        <v>53</v>
      </c>
      <c r="R9647" s="1" t="s">
        <v>44</v>
      </c>
    </row>
    <row r="9648" spans="1:18" x14ac:dyDescent="0.25">
      <c r="A9648" s="1">
        <v>319431</v>
      </c>
      <c r="B9648" s="1" t="s">
        <v>45</v>
      </c>
      <c r="C9648" s="1" t="s">
        <v>5913</v>
      </c>
      <c r="D9648" s="1" t="s">
        <v>40</v>
      </c>
      <c r="E9648" s="2">
        <f>BC!E9648*0.02</f>
        <v>0</v>
      </c>
      <c r="F9648" s="2">
        <f>BC!F9648*0.02</f>
        <v>0</v>
      </c>
      <c r="G9648" s="2">
        <f>BC!G9648*0.02</f>
        <v>0</v>
      </c>
      <c r="H9648" s="2">
        <f>BC!H9648*0.02</f>
        <v>0</v>
      </c>
      <c r="I9648" s="2">
        <f>BC!I9648*0.02</f>
        <v>0</v>
      </c>
      <c r="J9648" s="2">
        <f>BC!J9648*0.02</f>
        <v>0</v>
      </c>
      <c r="K9648" s="2">
        <f>BC!K9648*0.02</f>
        <v>0</v>
      </c>
      <c r="L9648" s="2">
        <f>BC!L9648*0.02</f>
        <v>0</v>
      </c>
      <c r="M9648" s="2">
        <f>BC!M9648*0.02</f>
        <v>0</v>
      </c>
      <c r="N9648" s="2">
        <f>BC!N9648*0.02</f>
        <v>0</v>
      </c>
      <c r="O9648" s="1" t="s">
        <v>5807</v>
      </c>
      <c r="P9648" s="1" t="s">
        <v>5914</v>
      </c>
      <c r="Q9648" s="1" t="s">
        <v>53</v>
      </c>
      <c r="R9648" s="1" t="s">
        <v>44</v>
      </c>
    </row>
    <row r="9649" spans="1:18" x14ac:dyDescent="0.25">
      <c r="A9649" s="1">
        <v>319431</v>
      </c>
      <c r="B9649" s="1" t="s">
        <v>46</v>
      </c>
      <c r="C9649" s="1" t="s">
        <v>5913</v>
      </c>
      <c r="D9649" s="1" t="s">
        <v>40</v>
      </c>
      <c r="E9649" s="2">
        <f>BC!E9649*0.02</f>
        <v>0</v>
      </c>
      <c r="F9649" s="2">
        <f>BC!F9649*0.02</f>
        <v>0</v>
      </c>
      <c r="G9649" s="2">
        <f>BC!G9649*0.02</f>
        <v>0</v>
      </c>
      <c r="H9649" s="2">
        <f>BC!H9649*0.02</f>
        <v>0</v>
      </c>
      <c r="I9649" s="2">
        <f>BC!I9649*0.02</f>
        <v>0</v>
      </c>
      <c r="J9649" s="2">
        <f>BC!J9649*0.02</f>
        <v>0</v>
      </c>
      <c r="K9649" s="2">
        <f>BC!K9649*0.02</f>
        <v>0</v>
      </c>
      <c r="L9649" s="2">
        <f>BC!L9649*0.02</f>
        <v>0</v>
      </c>
      <c r="M9649" s="2">
        <f>BC!M9649*0.02</f>
        <v>0</v>
      </c>
      <c r="N9649" s="2">
        <f>BC!N9649*0.02</f>
        <v>0</v>
      </c>
      <c r="O9649" s="1" t="s">
        <v>5807</v>
      </c>
      <c r="P9649" s="1" t="s">
        <v>5914</v>
      </c>
      <c r="Q9649" s="1" t="s">
        <v>53</v>
      </c>
      <c r="R9649" s="1" t="s">
        <v>44</v>
      </c>
    </row>
    <row r="9650" spans="1:18" x14ac:dyDescent="0.25">
      <c r="A9650" s="1">
        <v>319432</v>
      </c>
      <c r="B9650" s="1" t="s">
        <v>38</v>
      </c>
      <c r="C9650" s="1" t="s">
        <v>5915</v>
      </c>
      <c r="D9650" s="1" t="s">
        <v>40</v>
      </c>
      <c r="E9650" s="2">
        <f>BC!E9650*0.02</f>
        <v>0</v>
      </c>
      <c r="F9650" s="2">
        <f>BC!F9650*0.02</f>
        <v>0</v>
      </c>
      <c r="G9650" s="2">
        <f>BC!G9650*0.02</f>
        <v>0</v>
      </c>
      <c r="H9650" s="2">
        <f>BC!H9650*0.02</f>
        <v>0</v>
      </c>
      <c r="I9650" s="2">
        <f>BC!I9650*0.02</f>
        <v>0</v>
      </c>
      <c r="J9650" s="2">
        <f>BC!J9650*0.02</f>
        <v>0</v>
      </c>
      <c r="K9650" s="2">
        <f>BC!K9650*0.02</f>
        <v>0</v>
      </c>
      <c r="L9650" s="2">
        <f>BC!L9650*0.02</f>
        <v>0</v>
      </c>
      <c r="M9650" s="2">
        <f>BC!M9650*0.02</f>
        <v>0</v>
      </c>
      <c r="N9650" s="2">
        <f>BC!N9650*0.02</f>
        <v>0</v>
      </c>
      <c r="O9650" s="1" t="s">
        <v>5807</v>
      </c>
      <c r="P9650" s="1" t="s">
        <v>5916</v>
      </c>
      <c r="Q9650" s="1" t="s">
        <v>53</v>
      </c>
      <c r="R9650" s="1" t="s">
        <v>44</v>
      </c>
    </row>
    <row r="9651" spans="1:18" x14ac:dyDescent="0.25">
      <c r="A9651" s="1">
        <v>319432</v>
      </c>
      <c r="B9651" s="1" t="s">
        <v>45</v>
      </c>
      <c r="C9651" s="1" t="s">
        <v>5915</v>
      </c>
      <c r="D9651" s="1" t="s">
        <v>40</v>
      </c>
      <c r="E9651" s="2">
        <f>BC!E9651*0.02</f>
        <v>0</v>
      </c>
      <c r="F9651" s="2">
        <f>BC!F9651*0.02</f>
        <v>0</v>
      </c>
      <c r="G9651" s="2">
        <f>BC!G9651*0.02</f>
        <v>0</v>
      </c>
      <c r="H9651" s="2">
        <f>BC!H9651*0.02</f>
        <v>0</v>
      </c>
      <c r="I9651" s="2">
        <f>BC!I9651*0.02</f>
        <v>0</v>
      </c>
      <c r="J9651" s="2">
        <f>BC!J9651*0.02</f>
        <v>0</v>
      </c>
      <c r="K9651" s="2">
        <f>BC!K9651*0.02</f>
        <v>0</v>
      </c>
      <c r="L9651" s="2">
        <f>BC!L9651*0.02</f>
        <v>0</v>
      </c>
      <c r="M9651" s="2">
        <f>BC!M9651*0.02</f>
        <v>0</v>
      </c>
      <c r="N9651" s="2">
        <f>BC!N9651*0.02</f>
        <v>0</v>
      </c>
      <c r="O9651" s="1" t="s">
        <v>5807</v>
      </c>
      <c r="P9651" s="1" t="s">
        <v>5916</v>
      </c>
      <c r="Q9651" s="1" t="s">
        <v>53</v>
      </c>
      <c r="R9651" s="1" t="s">
        <v>44</v>
      </c>
    </row>
    <row r="9652" spans="1:18" x14ac:dyDescent="0.25">
      <c r="A9652" s="1">
        <v>319432</v>
      </c>
      <c r="B9652" s="1" t="s">
        <v>46</v>
      </c>
      <c r="C9652" s="1" t="s">
        <v>5915</v>
      </c>
      <c r="D9652" s="1" t="s">
        <v>40</v>
      </c>
      <c r="E9652" s="2">
        <f>BC!E9652*0.02</f>
        <v>0</v>
      </c>
      <c r="F9652" s="2">
        <f>BC!F9652*0.02</f>
        <v>0</v>
      </c>
      <c r="G9652" s="2">
        <f>BC!G9652*0.02</f>
        <v>0</v>
      </c>
      <c r="H9652" s="2">
        <f>BC!H9652*0.02</f>
        <v>0</v>
      </c>
      <c r="I9652" s="2">
        <f>BC!I9652*0.02</f>
        <v>0</v>
      </c>
      <c r="J9652" s="2">
        <f>BC!J9652*0.02</f>
        <v>0</v>
      </c>
      <c r="K9652" s="2">
        <f>BC!K9652*0.02</f>
        <v>0</v>
      </c>
      <c r="L9652" s="2">
        <f>BC!L9652*0.02</f>
        <v>0</v>
      </c>
      <c r="M9652" s="2">
        <f>BC!M9652*0.02</f>
        <v>0</v>
      </c>
      <c r="N9652" s="2">
        <f>BC!N9652*0.02</f>
        <v>0</v>
      </c>
      <c r="O9652" s="1" t="s">
        <v>5807</v>
      </c>
      <c r="P9652" s="1" t="s">
        <v>5916</v>
      </c>
      <c r="Q9652" s="1" t="s">
        <v>53</v>
      </c>
      <c r="R9652" s="1" t="s">
        <v>44</v>
      </c>
    </row>
    <row r="9653" spans="1:18" x14ac:dyDescent="0.25">
      <c r="A9653" s="1">
        <v>319432</v>
      </c>
      <c r="B9653" s="1" t="s">
        <v>38</v>
      </c>
      <c r="C9653" s="1" t="s">
        <v>5915</v>
      </c>
      <c r="D9653" s="1" t="s">
        <v>61</v>
      </c>
      <c r="E9653" s="2">
        <f>BC!E9653*0.02</f>
        <v>0</v>
      </c>
      <c r="F9653" s="2">
        <f>BC!F9653*0.02</f>
        <v>0</v>
      </c>
      <c r="G9653" s="2">
        <f>BC!G9653*0.02</f>
        <v>0</v>
      </c>
      <c r="H9653" s="2">
        <f>BC!H9653*0.02</f>
        <v>0</v>
      </c>
      <c r="I9653" s="2">
        <f>BC!I9653*0.02</f>
        <v>0</v>
      </c>
      <c r="J9653" s="2">
        <f>BC!J9653*0.02</f>
        <v>0</v>
      </c>
      <c r="K9653" s="2">
        <f>BC!K9653*0.02</f>
        <v>0</v>
      </c>
      <c r="L9653" s="2">
        <f>BC!L9653*0.02</f>
        <v>0</v>
      </c>
      <c r="M9653" s="2">
        <f>BC!M9653*0.02</f>
        <v>0</v>
      </c>
      <c r="N9653" s="2">
        <f>BC!N9653*0.02</f>
        <v>0</v>
      </c>
      <c r="O9653" s="1" t="s">
        <v>5807</v>
      </c>
      <c r="P9653" s="1" t="s">
        <v>5916</v>
      </c>
      <c r="Q9653" s="1" t="s">
        <v>53</v>
      </c>
      <c r="R9653" s="1" t="s">
        <v>44</v>
      </c>
    </row>
    <row r="9654" spans="1:18" x14ac:dyDescent="0.25">
      <c r="A9654" s="1">
        <v>319432</v>
      </c>
      <c r="B9654" s="1" t="s">
        <v>45</v>
      </c>
      <c r="C9654" s="1" t="s">
        <v>5915</v>
      </c>
      <c r="D9654" s="1" t="s">
        <v>61</v>
      </c>
      <c r="E9654" s="2">
        <f>BC!E9654*0.02</f>
        <v>0</v>
      </c>
      <c r="F9654" s="2">
        <f>BC!F9654*0.02</f>
        <v>0</v>
      </c>
      <c r="G9654" s="2">
        <f>BC!G9654*0.02</f>
        <v>0</v>
      </c>
      <c r="H9654" s="2">
        <f>BC!H9654*0.02</f>
        <v>0</v>
      </c>
      <c r="I9654" s="2">
        <f>BC!I9654*0.02</f>
        <v>0</v>
      </c>
      <c r="J9654" s="2">
        <f>BC!J9654*0.02</f>
        <v>0</v>
      </c>
      <c r="K9654" s="2">
        <f>BC!K9654*0.02</f>
        <v>0</v>
      </c>
      <c r="L9654" s="2">
        <f>BC!L9654*0.02</f>
        <v>0</v>
      </c>
      <c r="M9654" s="2">
        <f>BC!M9654*0.02</f>
        <v>0</v>
      </c>
      <c r="N9654" s="2">
        <f>BC!N9654*0.02</f>
        <v>0</v>
      </c>
      <c r="O9654" s="1" t="s">
        <v>5807</v>
      </c>
      <c r="P9654" s="1" t="s">
        <v>5916</v>
      </c>
      <c r="Q9654" s="1" t="s">
        <v>53</v>
      </c>
      <c r="R9654" s="1" t="s">
        <v>44</v>
      </c>
    </row>
    <row r="9655" spans="1:18" x14ac:dyDescent="0.25">
      <c r="A9655" s="1">
        <v>319432</v>
      </c>
      <c r="B9655" s="1" t="s">
        <v>46</v>
      </c>
      <c r="C9655" s="1" t="s">
        <v>5915</v>
      </c>
      <c r="D9655" s="1" t="s">
        <v>61</v>
      </c>
      <c r="E9655" s="2">
        <f>BC!E9655*0.02</f>
        <v>0</v>
      </c>
      <c r="F9655" s="2">
        <f>BC!F9655*0.02</f>
        <v>0</v>
      </c>
      <c r="G9655" s="2">
        <f>BC!G9655*0.02</f>
        <v>0</v>
      </c>
      <c r="H9655" s="2">
        <f>BC!H9655*0.02</f>
        <v>0</v>
      </c>
      <c r="I9655" s="2">
        <f>BC!I9655*0.02</f>
        <v>0</v>
      </c>
      <c r="J9655" s="2">
        <f>BC!J9655*0.02</f>
        <v>0</v>
      </c>
      <c r="K9655" s="2">
        <f>BC!K9655*0.02</f>
        <v>0</v>
      </c>
      <c r="L9655" s="2">
        <f>BC!L9655*0.02</f>
        <v>0</v>
      </c>
      <c r="M9655" s="2">
        <f>BC!M9655*0.02</f>
        <v>0</v>
      </c>
      <c r="N9655" s="2">
        <f>BC!N9655*0.02</f>
        <v>0</v>
      </c>
      <c r="O9655" s="1" t="s">
        <v>5807</v>
      </c>
      <c r="P9655" s="1" t="s">
        <v>5916</v>
      </c>
      <c r="Q9655" s="1" t="s">
        <v>53</v>
      </c>
      <c r="R9655" s="1" t="s">
        <v>44</v>
      </c>
    </row>
    <row r="9656" spans="1:18" x14ac:dyDescent="0.25">
      <c r="A9656" s="1">
        <v>319449</v>
      </c>
      <c r="B9656" s="1" t="s">
        <v>38</v>
      </c>
      <c r="C9656" s="1" t="s">
        <v>5917</v>
      </c>
      <c r="D9656" s="1" t="s">
        <v>40</v>
      </c>
      <c r="E9656" s="2">
        <f>BC!E9656*0.02</f>
        <v>0</v>
      </c>
      <c r="F9656" s="2">
        <f>BC!F9656*0.02</f>
        <v>0</v>
      </c>
      <c r="G9656" s="2">
        <f>BC!G9656*0.02</f>
        <v>0</v>
      </c>
      <c r="H9656" s="2">
        <f>BC!H9656*0.02</f>
        <v>0</v>
      </c>
      <c r="I9656" s="2">
        <f>BC!I9656*0.02</f>
        <v>0</v>
      </c>
      <c r="J9656" s="2">
        <f>BC!J9656*0.02</f>
        <v>0</v>
      </c>
      <c r="K9656" s="2">
        <f>BC!K9656*0.02</f>
        <v>0</v>
      </c>
      <c r="L9656" s="2">
        <f>BC!L9656*0.02</f>
        <v>0</v>
      </c>
      <c r="M9656" s="2">
        <f>BC!M9656*0.02</f>
        <v>0</v>
      </c>
      <c r="N9656" s="2">
        <f>BC!N9656*0.02</f>
        <v>0</v>
      </c>
      <c r="O9656" s="1" t="s">
        <v>5807</v>
      </c>
      <c r="P9656" s="1" t="s">
        <v>5918</v>
      </c>
      <c r="Q9656" s="1" t="s">
        <v>53</v>
      </c>
      <c r="R9656" s="1" t="s">
        <v>44</v>
      </c>
    </row>
    <row r="9657" spans="1:18" x14ac:dyDescent="0.25">
      <c r="A9657" s="1">
        <v>319449</v>
      </c>
      <c r="B9657" s="1" t="s">
        <v>45</v>
      </c>
      <c r="C9657" s="1" t="s">
        <v>5917</v>
      </c>
      <c r="D9657" s="1" t="s">
        <v>40</v>
      </c>
      <c r="E9657" s="2">
        <f>BC!E9657*0.02</f>
        <v>0</v>
      </c>
      <c r="F9657" s="2">
        <f>BC!F9657*0.02</f>
        <v>0</v>
      </c>
      <c r="G9657" s="2">
        <f>BC!G9657*0.02</f>
        <v>0</v>
      </c>
      <c r="H9657" s="2">
        <f>BC!H9657*0.02</f>
        <v>0</v>
      </c>
      <c r="I9657" s="2">
        <f>BC!I9657*0.02</f>
        <v>0</v>
      </c>
      <c r="J9657" s="2">
        <f>BC!J9657*0.02</f>
        <v>0</v>
      </c>
      <c r="K9657" s="2">
        <f>BC!K9657*0.02</f>
        <v>0</v>
      </c>
      <c r="L9657" s="2">
        <f>BC!L9657*0.02</f>
        <v>0</v>
      </c>
      <c r="M9657" s="2">
        <f>BC!M9657*0.02</f>
        <v>0</v>
      </c>
      <c r="N9657" s="2">
        <f>BC!N9657*0.02</f>
        <v>0</v>
      </c>
      <c r="O9657" s="1" t="s">
        <v>5807</v>
      </c>
      <c r="P9657" s="1" t="s">
        <v>5918</v>
      </c>
      <c r="Q9657" s="1" t="s">
        <v>53</v>
      </c>
      <c r="R9657" s="1" t="s">
        <v>44</v>
      </c>
    </row>
    <row r="9658" spans="1:18" x14ac:dyDescent="0.25">
      <c r="A9658" s="1">
        <v>319449</v>
      </c>
      <c r="B9658" s="1" t="s">
        <v>46</v>
      </c>
      <c r="C9658" s="1" t="s">
        <v>5917</v>
      </c>
      <c r="D9658" s="1" t="s">
        <v>40</v>
      </c>
      <c r="E9658" s="2">
        <f>BC!E9658*0.02</f>
        <v>0</v>
      </c>
      <c r="F9658" s="2">
        <f>BC!F9658*0.02</f>
        <v>0</v>
      </c>
      <c r="G9658" s="2">
        <f>BC!G9658*0.02</f>
        <v>0</v>
      </c>
      <c r="H9658" s="2">
        <f>BC!H9658*0.02</f>
        <v>0</v>
      </c>
      <c r="I9658" s="2">
        <f>BC!I9658*0.02</f>
        <v>0</v>
      </c>
      <c r="J9658" s="2">
        <f>BC!J9658*0.02</f>
        <v>0</v>
      </c>
      <c r="K9658" s="2">
        <f>BC!K9658*0.02</f>
        <v>0</v>
      </c>
      <c r="L9658" s="2">
        <f>BC!L9658*0.02</f>
        <v>0</v>
      </c>
      <c r="M9658" s="2">
        <f>BC!M9658*0.02</f>
        <v>0</v>
      </c>
      <c r="N9658" s="2">
        <f>BC!N9658*0.02</f>
        <v>0</v>
      </c>
      <c r="O9658" s="1" t="s">
        <v>5807</v>
      </c>
      <c r="P9658" s="1" t="s">
        <v>5918</v>
      </c>
      <c r="Q9658" s="1" t="s">
        <v>53</v>
      </c>
      <c r="R9658" s="1" t="s">
        <v>44</v>
      </c>
    </row>
    <row r="9659" spans="1:18" x14ac:dyDescent="0.25">
      <c r="A9659" s="1">
        <v>319471</v>
      </c>
      <c r="B9659" s="1" t="s">
        <v>38</v>
      </c>
      <c r="C9659" s="1" t="s">
        <v>5919</v>
      </c>
      <c r="D9659" s="1" t="s">
        <v>40</v>
      </c>
      <c r="E9659" s="2">
        <f>BC!E9659*0.02</f>
        <v>0</v>
      </c>
      <c r="F9659" s="2">
        <f>BC!F9659*0.02</f>
        <v>0</v>
      </c>
      <c r="G9659" s="2">
        <f>BC!G9659*0.02</f>
        <v>0</v>
      </c>
      <c r="H9659" s="2">
        <f>BC!H9659*0.02</f>
        <v>0</v>
      </c>
      <c r="I9659" s="2">
        <f>BC!I9659*0.02</f>
        <v>0</v>
      </c>
      <c r="J9659" s="2">
        <f>BC!J9659*0.02</f>
        <v>6102.02</v>
      </c>
      <c r="K9659" s="2">
        <f>BC!K9659*0.02</f>
        <v>0</v>
      </c>
      <c r="L9659" s="2">
        <f>BC!L9659*0.02</f>
        <v>0</v>
      </c>
      <c r="M9659" s="2">
        <f>BC!M9659*0.02</f>
        <v>0</v>
      </c>
      <c r="N9659" s="2">
        <f>BC!N9659*0.02</f>
        <v>0</v>
      </c>
      <c r="O9659" s="1" t="s">
        <v>5807</v>
      </c>
      <c r="P9659" s="1" t="s">
        <v>5920</v>
      </c>
      <c r="Q9659" s="1" t="s">
        <v>53</v>
      </c>
      <c r="R9659" s="1" t="s">
        <v>44</v>
      </c>
    </row>
    <row r="9660" spans="1:18" x14ac:dyDescent="0.25">
      <c r="A9660" s="1">
        <v>319471</v>
      </c>
      <c r="B9660" s="1" t="s">
        <v>45</v>
      </c>
      <c r="C9660" s="1" t="s">
        <v>5919</v>
      </c>
      <c r="D9660" s="1" t="s">
        <v>40</v>
      </c>
      <c r="E9660" s="2">
        <f>BC!E9660*0.02</f>
        <v>0</v>
      </c>
      <c r="F9660" s="2">
        <f>BC!F9660*0.02</f>
        <v>0</v>
      </c>
      <c r="G9660" s="2">
        <f>BC!G9660*0.02</f>
        <v>0</v>
      </c>
      <c r="H9660" s="2">
        <f>BC!H9660*0.02</f>
        <v>0</v>
      </c>
      <c r="I9660" s="2">
        <f>BC!I9660*0.02</f>
        <v>0</v>
      </c>
      <c r="J9660" s="2">
        <f>BC!J9660*0.02</f>
        <v>6386.68</v>
      </c>
      <c r="K9660" s="2">
        <f>BC!K9660*0.02</f>
        <v>0</v>
      </c>
      <c r="L9660" s="2">
        <f>BC!L9660*0.02</f>
        <v>0</v>
      </c>
      <c r="M9660" s="2">
        <f>BC!M9660*0.02</f>
        <v>0</v>
      </c>
      <c r="N9660" s="2">
        <f>BC!N9660*0.02</f>
        <v>0</v>
      </c>
      <c r="O9660" s="1" t="s">
        <v>5807</v>
      </c>
      <c r="P9660" s="1" t="s">
        <v>5920</v>
      </c>
      <c r="Q9660" s="1" t="s">
        <v>53</v>
      </c>
      <c r="R9660" s="1" t="s">
        <v>44</v>
      </c>
    </row>
    <row r="9661" spans="1:18" x14ac:dyDescent="0.25">
      <c r="A9661" s="1">
        <v>319471</v>
      </c>
      <c r="B9661" s="1" t="s">
        <v>46</v>
      </c>
      <c r="C9661" s="1" t="s">
        <v>5919</v>
      </c>
      <c r="D9661" s="1" t="s">
        <v>40</v>
      </c>
      <c r="E9661" s="2">
        <f>BC!E9661*0.02</f>
        <v>0</v>
      </c>
      <c r="F9661" s="2">
        <f>BC!F9661*0.02</f>
        <v>0</v>
      </c>
      <c r="G9661" s="2">
        <f>BC!G9661*0.02</f>
        <v>0</v>
      </c>
      <c r="H9661" s="2">
        <f>BC!H9661*0.02</f>
        <v>0</v>
      </c>
      <c r="I9661" s="2">
        <f>BC!I9661*0.02</f>
        <v>0</v>
      </c>
      <c r="J9661" s="2">
        <f>BC!J9661*0.02</f>
        <v>6927.8</v>
      </c>
      <c r="K9661" s="2">
        <f>BC!K9661*0.02</f>
        <v>0</v>
      </c>
      <c r="L9661" s="2">
        <f>BC!L9661*0.02</f>
        <v>0</v>
      </c>
      <c r="M9661" s="2">
        <f>BC!M9661*0.02</f>
        <v>0</v>
      </c>
      <c r="N9661" s="2">
        <f>BC!N9661*0.02</f>
        <v>0</v>
      </c>
      <c r="O9661" s="1" t="s">
        <v>5807</v>
      </c>
      <c r="P9661" s="1" t="s">
        <v>5920</v>
      </c>
      <c r="Q9661" s="1" t="s">
        <v>53</v>
      </c>
      <c r="R9661" s="1" t="s">
        <v>44</v>
      </c>
    </row>
    <row r="9662" spans="1:18" x14ac:dyDescent="0.25">
      <c r="A9662" s="1">
        <v>319473</v>
      </c>
      <c r="B9662" s="1" t="s">
        <v>38</v>
      </c>
      <c r="C9662" s="1" t="s">
        <v>5921</v>
      </c>
      <c r="D9662" s="1" t="s">
        <v>40</v>
      </c>
      <c r="E9662" s="2">
        <f>BC!E9662*0.02</f>
        <v>10447.82</v>
      </c>
      <c r="F9662" s="2">
        <f>BC!F9662*0.02</f>
        <v>8685.92</v>
      </c>
      <c r="G9662" s="2">
        <f>BC!G9662*0.02</f>
        <v>7993.56</v>
      </c>
      <c r="H9662" s="2">
        <f>BC!H9662*0.02</f>
        <v>0</v>
      </c>
      <c r="I9662" s="2">
        <f>BC!I9662*0.02</f>
        <v>6355.2</v>
      </c>
      <c r="J9662" s="2">
        <f>BC!J9662*0.02</f>
        <v>0</v>
      </c>
      <c r="K9662" s="2">
        <f>BC!K9662*0.02</f>
        <v>5357.9800000000005</v>
      </c>
      <c r="L9662" s="2">
        <f>BC!L9662*0.02</f>
        <v>4957.58</v>
      </c>
      <c r="M9662" s="2">
        <f>BC!M9662*0.02</f>
        <v>4262.34</v>
      </c>
      <c r="N9662" s="2">
        <f>BC!N9662*0.02</f>
        <v>4090.6800000000003</v>
      </c>
      <c r="O9662" s="1" t="s">
        <v>5807</v>
      </c>
      <c r="P9662" s="1" t="s">
        <v>5922</v>
      </c>
      <c r="Q9662" s="1" t="s">
        <v>53</v>
      </c>
      <c r="R9662" s="1" t="s">
        <v>44</v>
      </c>
    </row>
    <row r="9663" spans="1:18" x14ac:dyDescent="0.25">
      <c r="A9663" s="1">
        <v>319473</v>
      </c>
      <c r="B9663" s="1" t="s">
        <v>45</v>
      </c>
      <c r="C9663" s="1" t="s">
        <v>5921</v>
      </c>
      <c r="D9663" s="1" t="s">
        <v>40</v>
      </c>
      <c r="E9663" s="2">
        <f>BC!E9663*0.02</f>
        <v>10935.22</v>
      </c>
      <c r="F9663" s="2">
        <f>BC!F9663*0.02</f>
        <v>9091.14</v>
      </c>
      <c r="G9663" s="2">
        <f>BC!G9663*0.02</f>
        <v>8366.48</v>
      </c>
      <c r="H9663" s="2">
        <f>BC!H9663*0.02</f>
        <v>0</v>
      </c>
      <c r="I9663" s="2">
        <f>BC!I9663*0.02</f>
        <v>6651.68</v>
      </c>
      <c r="J9663" s="2">
        <f>BC!J9663*0.02</f>
        <v>0</v>
      </c>
      <c r="K9663" s="2">
        <f>BC!K9663*0.02</f>
        <v>5607.9400000000005</v>
      </c>
      <c r="L9663" s="2">
        <f>BC!L9663*0.02</f>
        <v>5188.8599999999997</v>
      </c>
      <c r="M9663" s="2">
        <f>BC!M9663*0.02</f>
        <v>4461.2</v>
      </c>
      <c r="N9663" s="2">
        <f>BC!N9663*0.02</f>
        <v>4281.5200000000004</v>
      </c>
      <c r="O9663" s="1" t="s">
        <v>5807</v>
      </c>
      <c r="P9663" s="1" t="s">
        <v>5922</v>
      </c>
      <c r="Q9663" s="1" t="s">
        <v>53</v>
      </c>
      <c r="R9663" s="1" t="s">
        <v>44</v>
      </c>
    </row>
    <row r="9664" spans="1:18" x14ac:dyDescent="0.25">
      <c r="A9664" s="1">
        <v>319473</v>
      </c>
      <c r="B9664" s="1" t="s">
        <v>46</v>
      </c>
      <c r="C9664" s="1" t="s">
        <v>5921</v>
      </c>
      <c r="D9664" s="1" t="s">
        <v>40</v>
      </c>
      <c r="E9664" s="2">
        <f>BC!E9664*0.02</f>
        <v>11861.7</v>
      </c>
      <c r="F9664" s="2">
        <f>BC!F9664*0.02</f>
        <v>9861.380000000001</v>
      </c>
      <c r="G9664" s="2">
        <f>BC!G9664*0.02</f>
        <v>9075.34</v>
      </c>
      <c r="H9664" s="2">
        <f>BC!H9664*0.02</f>
        <v>0</v>
      </c>
      <c r="I9664" s="2">
        <f>BC!I9664*0.02</f>
        <v>7215.24</v>
      </c>
      <c r="J9664" s="2">
        <f>BC!J9664*0.02</f>
        <v>0</v>
      </c>
      <c r="K9664" s="2">
        <f>BC!K9664*0.02</f>
        <v>6083.08</v>
      </c>
      <c r="L9664" s="2">
        <f>BC!L9664*0.02</f>
        <v>5628.4800000000005</v>
      </c>
      <c r="M9664" s="2">
        <f>BC!M9664*0.02</f>
        <v>4839.16</v>
      </c>
      <c r="N9664" s="2">
        <f>BC!N9664*0.02</f>
        <v>4644.26</v>
      </c>
      <c r="O9664" s="1" t="s">
        <v>5807</v>
      </c>
      <c r="P9664" s="1" t="s">
        <v>5922</v>
      </c>
      <c r="Q9664" s="1" t="s">
        <v>53</v>
      </c>
      <c r="R9664" s="1" t="s">
        <v>44</v>
      </c>
    </row>
    <row r="9665" spans="1:18" x14ac:dyDescent="0.25">
      <c r="A9665" s="1">
        <v>319474</v>
      </c>
      <c r="B9665" s="1" t="s">
        <v>38</v>
      </c>
      <c r="C9665" s="1" t="s">
        <v>5923</v>
      </c>
      <c r="D9665" s="1" t="s">
        <v>40</v>
      </c>
      <c r="E9665" s="2">
        <f>BC!E9665*0.02</f>
        <v>10972.12</v>
      </c>
      <c r="F9665" s="2">
        <f>BC!F9665*0.02</f>
        <v>9531.5</v>
      </c>
      <c r="G9665" s="2">
        <f>BC!G9665*0.02</f>
        <v>9120.06</v>
      </c>
      <c r="H9665" s="2">
        <f>BC!H9665*0.02</f>
        <v>8173.18</v>
      </c>
      <c r="I9665" s="2">
        <f>BC!I9665*0.02</f>
        <v>7502.56</v>
      </c>
      <c r="J9665" s="2">
        <f>BC!J9665*0.02</f>
        <v>7291.3600000000006</v>
      </c>
      <c r="K9665" s="2">
        <f>BC!K9665*0.02</f>
        <v>6687.28</v>
      </c>
      <c r="L9665" s="2">
        <f>BC!L9665*0.02</f>
        <v>6131.96</v>
      </c>
      <c r="M9665" s="2">
        <f>BC!M9665*0.02</f>
        <v>5703.2</v>
      </c>
      <c r="N9665" s="2">
        <f>BC!N9665*0.02</f>
        <v>5495.4400000000005</v>
      </c>
      <c r="O9665" s="1" t="s">
        <v>5807</v>
      </c>
      <c r="P9665" s="1" t="s">
        <v>5924</v>
      </c>
      <c r="Q9665" s="1" t="s">
        <v>53</v>
      </c>
      <c r="R9665" s="1" t="s">
        <v>44</v>
      </c>
    </row>
    <row r="9666" spans="1:18" x14ac:dyDescent="0.25">
      <c r="A9666" s="1">
        <v>319474</v>
      </c>
      <c r="B9666" s="1" t="s">
        <v>45</v>
      </c>
      <c r="C9666" s="1" t="s">
        <v>5923</v>
      </c>
      <c r="D9666" s="1" t="s">
        <v>40</v>
      </c>
      <c r="E9666" s="2">
        <f>BC!E9666*0.02</f>
        <v>11483.98</v>
      </c>
      <c r="F9666" s="2">
        <f>BC!F9666*0.02</f>
        <v>9976.16</v>
      </c>
      <c r="G9666" s="2">
        <f>BC!G9666*0.02</f>
        <v>9545.52</v>
      </c>
      <c r="H9666" s="2">
        <f>BC!H9666*0.02</f>
        <v>8554.48</v>
      </c>
      <c r="I9666" s="2">
        <f>BC!I9666*0.02</f>
        <v>7852.58</v>
      </c>
      <c r="J9666" s="2">
        <f>BC!J9666*0.02</f>
        <v>7631.52</v>
      </c>
      <c r="K9666" s="2">
        <f>BC!K9666*0.02</f>
        <v>6999.26</v>
      </c>
      <c r="L9666" s="2">
        <f>BC!L9666*0.02</f>
        <v>6418.04</v>
      </c>
      <c r="M9666" s="2">
        <f>BC!M9666*0.02</f>
        <v>5969.26</v>
      </c>
      <c r="N9666" s="2">
        <f>BC!N9666*0.02</f>
        <v>5751.8</v>
      </c>
      <c r="O9666" s="1" t="s">
        <v>5807</v>
      </c>
      <c r="P9666" s="1" t="s">
        <v>5924</v>
      </c>
      <c r="Q9666" s="1" t="s">
        <v>53</v>
      </c>
      <c r="R9666" s="1" t="s">
        <v>44</v>
      </c>
    </row>
    <row r="9667" spans="1:18" x14ac:dyDescent="0.25">
      <c r="A9667" s="1">
        <v>319474</v>
      </c>
      <c r="B9667" s="1" t="s">
        <v>46</v>
      </c>
      <c r="C9667" s="1" t="s">
        <v>5923</v>
      </c>
      <c r="D9667" s="1" t="s">
        <v>40</v>
      </c>
      <c r="E9667" s="2">
        <f>BC!E9667*0.02</f>
        <v>12456.960000000001</v>
      </c>
      <c r="F9667" s="2">
        <f>BC!F9667*0.02</f>
        <v>10821.380000000001</v>
      </c>
      <c r="G9667" s="2">
        <f>BC!G9667*0.02</f>
        <v>10354.26</v>
      </c>
      <c r="H9667" s="2">
        <f>BC!H9667*0.02</f>
        <v>9279.24</v>
      </c>
      <c r="I9667" s="2">
        <f>BC!I9667*0.02</f>
        <v>8517.880000000001</v>
      </c>
      <c r="J9667" s="2">
        <f>BC!J9667*0.02</f>
        <v>8278.1</v>
      </c>
      <c r="K9667" s="2">
        <f>BC!K9667*0.02</f>
        <v>7592.28</v>
      </c>
      <c r="L9667" s="2">
        <f>BC!L9667*0.02</f>
        <v>6961.8</v>
      </c>
      <c r="M9667" s="2">
        <f>BC!M9667*0.02</f>
        <v>6475</v>
      </c>
      <c r="N9667" s="2">
        <f>BC!N9667*0.02</f>
        <v>6239.12</v>
      </c>
      <c r="O9667" s="1" t="s">
        <v>5807</v>
      </c>
      <c r="P9667" s="1" t="s">
        <v>5924</v>
      </c>
      <c r="Q9667" s="1" t="s">
        <v>53</v>
      </c>
      <c r="R9667" s="1" t="s">
        <v>44</v>
      </c>
    </row>
    <row r="9668" spans="1:18" x14ac:dyDescent="0.25">
      <c r="A9668" s="1">
        <v>319488</v>
      </c>
      <c r="B9668" s="1" t="s">
        <v>38</v>
      </c>
      <c r="C9668" s="1" t="s">
        <v>5925</v>
      </c>
      <c r="D9668" s="1" t="s">
        <v>40</v>
      </c>
      <c r="E9668" s="2">
        <f>BC!E9668*0.02</f>
        <v>12747.720000000001</v>
      </c>
      <c r="F9668" s="2">
        <f>BC!F9668*0.02</f>
        <v>0</v>
      </c>
      <c r="G9668" s="2">
        <f>BC!G9668*0.02</f>
        <v>0</v>
      </c>
      <c r="H9668" s="2">
        <f>BC!H9668*0.02</f>
        <v>9401.92</v>
      </c>
      <c r="I9668" s="2">
        <f>BC!I9668*0.02</f>
        <v>8785.76</v>
      </c>
      <c r="J9668" s="2">
        <f>BC!J9668*0.02</f>
        <v>0</v>
      </c>
      <c r="K9668" s="2">
        <f>BC!K9668*0.02</f>
        <v>0</v>
      </c>
      <c r="L9668" s="2">
        <f>BC!L9668*0.02</f>
        <v>6857.18</v>
      </c>
      <c r="M9668" s="2">
        <f>BC!M9668*0.02</f>
        <v>6249.5</v>
      </c>
      <c r="N9668" s="2">
        <f>BC!N9668*0.02</f>
        <v>6045.84</v>
      </c>
      <c r="O9668" s="1" t="s">
        <v>5807</v>
      </c>
      <c r="P9668" s="1" t="s">
        <v>5926</v>
      </c>
      <c r="Q9668" s="1" t="s">
        <v>53</v>
      </c>
      <c r="R9668" s="1" t="s">
        <v>44</v>
      </c>
    </row>
    <row r="9669" spans="1:18" x14ac:dyDescent="0.25">
      <c r="A9669" s="1">
        <v>319488</v>
      </c>
      <c r="B9669" s="1" t="s">
        <v>45</v>
      </c>
      <c r="C9669" s="1" t="s">
        <v>5925</v>
      </c>
      <c r="D9669" s="1" t="s">
        <v>40</v>
      </c>
      <c r="E9669" s="2">
        <f>BC!E9669*0.02</f>
        <v>13342.42</v>
      </c>
      <c r="F9669" s="2">
        <f>BC!F9669*0.02</f>
        <v>0</v>
      </c>
      <c r="G9669" s="2">
        <f>BC!G9669*0.02</f>
        <v>0</v>
      </c>
      <c r="H9669" s="2">
        <f>BC!H9669*0.02</f>
        <v>9840.5400000000009</v>
      </c>
      <c r="I9669" s="2">
        <f>BC!I9669*0.02</f>
        <v>9195.64</v>
      </c>
      <c r="J9669" s="2">
        <f>BC!J9669*0.02</f>
        <v>0</v>
      </c>
      <c r="K9669" s="2">
        <f>BC!K9669*0.02</f>
        <v>0</v>
      </c>
      <c r="L9669" s="2">
        <f>BC!L9669*0.02</f>
        <v>7177.08</v>
      </c>
      <c r="M9669" s="2">
        <f>BC!M9669*0.02</f>
        <v>6541.04</v>
      </c>
      <c r="N9669" s="2">
        <f>BC!N9669*0.02</f>
        <v>6327.9000000000005</v>
      </c>
      <c r="O9669" s="1" t="s">
        <v>5807</v>
      </c>
      <c r="P9669" s="1" t="s">
        <v>5926</v>
      </c>
      <c r="Q9669" s="1" t="s">
        <v>53</v>
      </c>
      <c r="R9669" s="1" t="s">
        <v>44</v>
      </c>
    </row>
    <row r="9670" spans="1:18" x14ac:dyDescent="0.25">
      <c r="A9670" s="1">
        <v>319488</v>
      </c>
      <c r="B9670" s="1" t="s">
        <v>46</v>
      </c>
      <c r="C9670" s="1" t="s">
        <v>5925</v>
      </c>
      <c r="D9670" s="1" t="s">
        <v>40</v>
      </c>
      <c r="E9670" s="2">
        <f>BC!E9670*0.02</f>
        <v>14472.84</v>
      </c>
      <c r="F9670" s="2">
        <f>BC!F9670*0.02</f>
        <v>0</v>
      </c>
      <c r="G9670" s="2">
        <f>BC!G9670*0.02</f>
        <v>0</v>
      </c>
      <c r="H9670" s="2">
        <f>BC!H9670*0.02</f>
        <v>10674.26</v>
      </c>
      <c r="I9670" s="2">
        <f>BC!I9670*0.02</f>
        <v>9974.74</v>
      </c>
      <c r="J9670" s="2">
        <f>BC!J9670*0.02</f>
        <v>0</v>
      </c>
      <c r="K9670" s="2">
        <f>BC!K9670*0.02</f>
        <v>0</v>
      </c>
      <c r="L9670" s="2">
        <f>BC!L9670*0.02</f>
        <v>7785.16</v>
      </c>
      <c r="M9670" s="2">
        <f>BC!M9670*0.02</f>
        <v>7095.22</v>
      </c>
      <c r="N9670" s="2">
        <f>BC!N9670*0.02</f>
        <v>6864.02</v>
      </c>
      <c r="O9670" s="1" t="s">
        <v>5807</v>
      </c>
      <c r="P9670" s="1" t="s">
        <v>5926</v>
      </c>
      <c r="Q9670" s="1" t="s">
        <v>53</v>
      </c>
      <c r="R9670" s="1" t="s">
        <v>44</v>
      </c>
    </row>
    <row r="9671" spans="1:18" x14ac:dyDescent="0.25">
      <c r="A9671" s="1">
        <v>309749</v>
      </c>
      <c r="B9671" s="1" t="s">
        <v>38</v>
      </c>
      <c r="C9671" s="1" t="s">
        <v>5927</v>
      </c>
      <c r="D9671" s="1" t="s">
        <v>40</v>
      </c>
      <c r="E9671" s="2">
        <f>BC!E9671*0.02</f>
        <v>13379.82</v>
      </c>
      <c r="F9671" s="2">
        <f>BC!F9671*0.02</f>
        <v>0</v>
      </c>
      <c r="G9671" s="2">
        <f>BC!G9671*0.02</f>
        <v>0</v>
      </c>
      <c r="H9671" s="2">
        <f>BC!H9671*0.02</f>
        <v>0</v>
      </c>
      <c r="I9671" s="2">
        <f>BC!I9671*0.02</f>
        <v>0</v>
      </c>
      <c r="J9671" s="2">
        <f>BC!J9671*0.02</f>
        <v>0</v>
      </c>
      <c r="K9671" s="2">
        <f>BC!K9671*0.02</f>
        <v>0</v>
      </c>
      <c r="L9671" s="2">
        <f>BC!L9671*0.02</f>
        <v>0</v>
      </c>
      <c r="M9671" s="2">
        <f>BC!M9671*0.02</f>
        <v>0</v>
      </c>
      <c r="N9671" s="2">
        <f>BC!N9671*0.02</f>
        <v>0</v>
      </c>
      <c r="O9671" s="1" t="s">
        <v>5807</v>
      </c>
      <c r="P9671" s="1" t="s">
        <v>5928</v>
      </c>
      <c r="Q9671" s="1" t="s">
        <v>53</v>
      </c>
      <c r="R9671" s="1" t="s">
        <v>44</v>
      </c>
    </row>
    <row r="9672" spans="1:18" x14ac:dyDescent="0.25">
      <c r="A9672" s="1">
        <v>309749</v>
      </c>
      <c r="B9672" s="1" t="s">
        <v>45</v>
      </c>
      <c r="C9672" s="1" t="s">
        <v>5927</v>
      </c>
      <c r="D9672" s="1" t="s">
        <v>40</v>
      </c>
      <c r="E9672" s="2">
        <f>BC!E9672*0.02</f>
        <v>14004.02</v>
      </c>
      <c r="F9672" s="2">
        <f>BC!F9672*0.02</f>
        <v>0</v>
      </c>
      <c r="G9672" s="2">
        <f>BC!G9672*0.02</f>
        <v>0</v>
      </c>
      <c r="H9672" s="2">
        <f>BC!H9672*0.02</f>
        <v>0</v>
      </c>
      <c r="I9672" s="2">
        <f>BC!I9672*0.02</f>
        <v>0</v>
      </c>
      <c r="J9672" s="2">
        <f>BC!J9672*0.02</f>
        <v>0</v>
      </c>
      <c r="K9672" s="2">
        <f>BC!K9672*0.02</f>
        <v>0</v>
      </c>
      <c r="L9672" s="2">
        <f>BC!L9672*0.02</f>
        <v>0</v>
      </c>
      <c r="M9672" s="2">
        <f>BC!M9672*0.02</f>
        <v>0</v>
      </c>
      <c r="N9672" s="2">
        <f>BC!N9672*0.02</f>
        <v>0</v>
      </c>
      <c r="O9672" s="1" t="s">
        <v>5807</v>
      </c>
      <c r="P9672" s="1" t="s">
        <v>5928</v>
      </c>
      <c r="Q9672" s="1" t="s">
        <v>53</v>
      </c>
      <c r="R9672" s="1" t="s">
        <v>44</v>
      </c>
    </row>
    <row r="9673" spans="1:18" x14ac:dyDescent="0.25">
      <c r="A9673" s="1">
        <v>309749</v>
      </c>
      <c r="B9673" s="1" t="s">
        <v>46</v>
      </c>
      <c r="C9673" s="1" t="s">
        <v>5927</v>
      </c>
      <c r="D9673" s="1" t="s">
        <v>40</v>
      </c>
      <c r="E9673" s="2">
        <f>BC!E9673*0.02</f>
        <v>15190.5</v>
      </c>
      <c r="F9673" s="2">
        <f>BC!F9673*0.02</f>
        <v>0</v>
      </c>
      <c r="G9673" s="2">
        <f>BC!G9673*0.02</f>
        <v>0</v>
      </c>
      <c r="H9673" s="2">
        <f>BC!H9673*0.02</f>
        <v>0</v>
      </c>
      <c r="I9673" s="2">
        <f>BC!I9673*0.02</f>
        <v>0</v>
      </c>
      <c r="J9673" s="2">
        <f>BC!J9673*0.02</f>
        <v>0</v>
      </c>
      <c r="K9673" s="2">
        <f>BC!K9673*0.02</f>
        <v>0</v>
      </c>
      <c r="L9673" s="2">
        <f>BC!L9673*0.02</f>
        <v>0</v>
      </c>
      <c r="M9673" s="2">
        <f>BC!M9673*0.02</f>
        <v>0</v>
      </c>
      <c r="N9673" s="2">
        <f>BC!N9673*0.02</f>
        <v>0</v>
      </c>
      <c r="O9673" s="1" t="s">
        <v>5807</v>
      </c>
      <c r="P9673" s="1" t="s">
        <v>5928</v>
      </c>
      <c r="Q9673" s="1" t="s">
        <v>53</v>
      </c>
      <c r="R9673" s="1" t="s">
        <v>44</v>
      </c>
    </row>
    <row r="9674" spans="1:18" x14ac:dyDescent="0.25">
      <c r="A9674" s="1">
        <v>319472</v>
      </c>
      <c r="B9674" s="1" t="s">
        <v>38</v>
      </c>
      <c r="C9674" s="1" t="s">
        <v>5927</v>
      </c>
      <c r="D9674" s="1" t="s">
        <v>40</v>
      </c>
      <c r="E9674" s="2">
        <f>BC!E9674*0.02</f>
        <v>12747.68</v>
      </c>
      <c r="F9674" s="2">
        <f>BC!F9674*0.02</f>
        <v>11633.34</v>
      </c>
      <c r="G9674" s="2">
        <f>BC!G9674*0.02</f>
        <v>10742.58</v>
      </c>
      <c r="H9674" s="2">
        <f>BC!H9674*0.02</f>
        <v>9311.84</v>
      </c>
      <c r="I9674" s="2">
        <f>BC!I9674*0.02</f>
        <v>8822.5</v>
      </c>
      <c r="J9674" s="2">
        <f>BC!J9674*0.02</f>
        <v>8265.880000000001</v>
      </c>
      <c r="K9674" s="2">
        <f>BC!K9674*0.02</f>
        <v>7748.42</v>
      </c>
      <c r="L9674" s="2">
        <f>BC!L9674*0.02</f>
        <v>6705.3600000000006</v>
      </c>
      <c r="M9674" s="2">
        <f>BC!M9674*0.02</f>
        <v>6603.28</v>
      </c>
      <c r="N9674" s="2">
        <f>BC!N9674*0.02</f>
        <v>6153.7</v>
      </c>
      <c r="O9674" s="1" t="s">
        <v>5807</v>
      </c>
      <c r="P9674" s="1" t="s">
        <v>5928</v>
      </c>
      <c r="Q9674" s="1" t="s">
        <v>53</v>
      </c>
      <c r="R9674" s="1" t="s">
        <v>44</v>
      </c>
    </row>
    <row r="9675" spans="1:18" x14ac:dyDescent="0.25">
      <c r="A9675" s="1">
        <v>319472</v>
      </c>
      <c r="B9675" s="1" t="s">
        <v>45</v>
      </c>
      <c r="C9675" s="1" t="s">
        <v>5927</v>
      </c>
      <c r="D9675" s="1" t="s">
        <v>40</v>
      </c>
      <c r="E9675" s="2">
        <f>BC!E9675*0.02</f>
        <v>13342.4</v>
      </c>
      <c r="F9675" s="2">
        <f>BC!F9675*0.02</f>
        <v>12176.06</v>
      </c>
      <c r="G9675" s="2">
        <f>BC!G9675*0.02</f>
        <v>11243.74</v>
      </c>
      <c r="H9675" s="2">
        <f>BC!H9675*0.02</f>
        <v>9746.26</v>
      </c>
      <c r="I9675" s="2">
        <f>BC!I9675*0.02</f>
        <v>9234.08</v>
      </c>
      <c r="J9675" s="2">
        <f>BC!J9675*0.02</f>
        <v>8651.5</v>
      </c>
      <c r="K9675" s="2">
        <f>BC!K9675*0.02</f>
        <v>8109.9000000000005</v>
      </c>
      <c r="L9675" s="2">
        <f>BC!L9675*0.02</f>
        <v>7018.18</v>
      </c>
      <c r="M9675" s="2">
        <f>BC!M9675*0.02</f>
        <v>6911.32</v>
      </c>
      <c r="N9675" s="2">
        <f>BC!N9675*0.02</f>
        <v>6440.78</v>
      </c>
      <c r="O9675" s="1" t="s">
        <v>5807</v>
      </c>
      <c r="P9675" s="1" t="s">
        <v>5928</v>
      </c>
      <c r="Q9675" s="1" t="s">
        <v>53</v>
      </c>
      <c r="R9675" s="1" t="s">
        <v>44</v>
      </c>
    </row>
    <row r="9676" spans="1:18" x14ac:dyDescent="0.25">
      <c r="A9676" s="1">
        <v>319472</v>
      </c>
      <c r="B9676" s="1" t="s">
        <v>46</v>
      </c>
      <c r="C9676" s="1" t="s">
        <v>5927</v>
      </c>
      <c r="D9676" s="1" t="s">
        <v>40</v>
      </c>
      <c r="E9676" s="2">
        <f>BC!E9676*0.02</f>
        <v>14472.82</v>
      </c>
      <c r="F9676" s="2">
        <f>BC!F9676*0.02</f>
        <v>13207.66</v>
      </c>
      <c r="G9676" s="2">
        <f>BC!G9676*0.02</f>
        <v>12196.36</v>
      </c>
      <c r="H9676" s="2">
        <f>BC!H9676*0.02</f>
        <v>10572</v>
      </c>
      <c r="I9676" s="2">
        <f>BC!I9676*0.02</f>
        <v>10016.44</v>
      </c>
      <c r="J9676" s="2">
        <f>BC!J9676*0.02</f>
        <v>9384.5</v>
      </c>
      <c r="K9676" s="2">
        <f>BC!K9676*0.02</f>
        <v>8797</v>
      </c>
      <c r="L9676" s="2">
        <f>BC!L9676*0.02</f>
        <v>7612.78</v>
      </c>
      <c r="M9676" s="2">
        <f>BC!M9676*0.02</f>
        <v>7496.88</v>
      </c>
      <c r="N9676" s="2">
        <f>BC!N9676*0.02</f>
        <v>6986.46</v>
      </c>
      <c r="O9676" s="1" t="s">
        <v>5807</v>
      </c>
      <c r="P9676" s="1" t="s">
        <v>5928</v>
      </c>
      <c r="Q9676" s="1" t="s">
        <v>53</v>
      </c>
      <c r="R9676" s="1" t="s">
        <v>44</v>
      </c>
    </row>
    <row r="9677" spans="1:18" x14ac:dyDescent="0.25">
      <c r="A9677" s="1">
        <v>319472</v>
      </c>
      <c r="B9677" s="1" t="s">
        <v>38</v>
      </c>
      <c r="C9677" s="1" t="s">
        <v>5927</v>
      </c>
      <c r="D9677" s="1" t="s">
        <v>61</v>
      </c>
      <c r="E9677" s="2">
        <f>BC!E9677*0.02</f>
        <v>0</v>
      </c>
      <c r="F9677" s="2">
        <f>BC!F9677*0.02</f>
        <v>11633.34</v>
      </c>
      <c r="G9677" s="2">
        <f>BC!G9677*0.02</f>
        <v>10742.58</v>
      </c>
      <c r="H9677" s="2">
        <f>BC!H9677*0.02</f>
        <v>9430.2800000000007</v>
      </c>
      <c r="I9677" s="2">
        <f>BC!I9677*0.02</f>
        <v>0</v>
      </c>
      <c r="J9677" s="2">
        <f>BC!J9677*0.02</f>
        <v>0</v>
      </c>
      <c r="K9677" s="2">
        <f>BC!K9677*0.02</f>
        <v>0</v>
      </c>
      <c r="L9677" s="2">
        <f>BC!L9677*0.02</f>
        <v>6974.84</v>
      </c>
      <c r="M9677" s="2">
        <f>BC!M9677*0.02</f>
        <v>6069.68</v>
      </c>
      <c r="N9677" s="2">
        <f>BC!N9677*0.02</f>
        <v>5762.16</v>
      </c>
      <c r="O9677" s="1" t="s">
        <v>5807</v>
      </c>
      <c r="P9677" s="1" t="s">
        <v>5928</v>
      </c>
      <c r="Q9677" s="1" t="s">
        <v>53</v>
      </c>
      <c r="R9677" s="1" t="s">
        <v>44</v>
      </c>
    </row>
    <row r="9678" spans="1:18" x14ac:dyDescent="0.25">
      <c r="A9678" s="1">
        <v>319472</v>
      </c>
      <c r="B9678" s="1" t="s">
        <v>45</v>
      </c>
      <c r="C9678" s="1" t="s">
        <v>5927</v>
      </c>
      <c r="D9678" s="1" t="s">
        <v>61</v>
      </c>
      <c r="E9678" s="2">
        <f>BC!E9678*0.02</f>
        <v>0</v>
      </c>
      <c r="F9678" s="2">
        <f>BC!F9678*0.02</f>
        <v>12176.06</v>
      </c>
      <c r="G9678" s="2">
        <f>BC!G9678*0.02</f>
        <v>11243.74</v>
      </c>
      <c r="H9678" s="2">
        <f>BC!H9678*0.02</f>
        <v>9870.2199999999993</v>
      </c>
      <c r="I9678" s="2">
        <f>BC!I9678*0.02</f>
        <v>0</v>
      </c>
      <c r="J9678" s="2">
        <f>BC!J9678*0.02</f>
        <v>0</v>
      </c>
      <c r="K9678" s="2">
        <f>BC!K9678*0.02</f>
        <v>0</v>
      </c>
      <c r="L9678" s="2">
        <f>BC!L9678*0.02</f>
        <v>7300.24</v>
      </c>
      <c r="M9678" s="2">
        <f>BC!M9678*0.02</f>
        <v>6352.84</v>
      </c>
      <c r="N9678" s="2">
        <f>BC!N9678*0.02</f>
        <v>6030.9800000000005</v>
      </c>
      <c r="O9678" s="1" t="s">
        <v>5807</v>
      </c>
      <c r="P9678" s="1" t="s">
        <v>5928</v>
      </c>
      <c r="Q9678" s="1" t="s">
        <v>53</v>
      </c>
      <c r="R9678" s="1" t="s">
        <v>44</v>
      </c>
    </row>
    <row r="9679" spans="1:18" x14ac:dyDescent="0.25">
      <c r="A9679" s="1">
        <v>319472</v>
      </c>
      <c r="B9679" s="1" t="s">
        <v>46</v>
      </c>
      <c r="C9679" s="1" t="s">
        <v>5927</v>
      </c>
      <c r="D9679" s="1" t="s">
        <v>61</v>
      </c>
      <c r="E9679" s="2">
        <f>BC!E9679*0.02</f>
        <v>0</v>
      </c>
      <c r="F9679" s="2">
        <f>BC!F9679*0.02</f>
        <v>13207.66</v>
      </c>
      <c r="G9679" s="2">
        <f>BC!G9679*0.02</f>
        <v>12196.36</v>
      </c>
      <c r="H9679" s="2">
        <f>BC!H9679*0.02</f>
        <v>10706.48</v>
      </c>
      <c r="I9679" s="2">
        <f>BC!I9679*0.02</f>
        <v>0</v>
      </c>
      <c r="J9679" s="2">
        <f>BC!J9679*0.02</f>
        <v>0</v>
      </c>
      <c r="K9679" s="2">
        <f>BC!K9679*0.02</f>
        <v>0</v>
      </c>
      <c r="L9679" s="2">
        <f>BC!L9679*0.02</f>
        <v>7918.74</v>
      </c>
      <c r="M9679" s="2">
        <f>BC!M9679*0.02</f>
        <v>6891.08</v>
      </c>
      <c r="N9679" s="2">
        <f>BC!N9679*0.02</f>
        <v>6541.96</v>
      </c>
      <c r="O9679" s="1" t="s">
        <v>5807</v>
      </c>
      <c r="P9679" s="1" t="s">
        <v>5928</v>
      </c>
      <c r="Q9679" s="1" t="s">
        <v>53</v>
      </c>
      <c r="R9679" s="1" t="s">
        <v>44</v>
      </c>
    </row>
    <row r="9680" spans="1:18" x14ac:dyDescent="0.25">
      <c r="A9680" s="1">
        <v>334438</v>
      </c>
      <c r="B9680" s="1" t="s">
        <v>38</v>
      </c>
      <c r="C9680" s="1" t="s">
        <v>5929</v>
      </c>
      <c r="D9680" s="1" t="s">
        <v>40</v>
      </c>
      <c r="E9680" s="2">
        <f>BC!E9680*0.02</f>
        <v>0</v>
      </c>
      <c r="F9680" s="2">
        <f>BC!F9680*0.02</f>
        <v>0</v>
      </c>
      <c r="G9680" s="2">
        <f>BC!G9680*0.02</f>
        <v>0</v>
      </c>
      <c r="H9680" s="2">
        <f>BC!H9680*0.02</f>
        <v>10779.22</v>
      </c>
      <c r="I9680" s="2">
        <f>BC!I9680*0.02</f>
        <v>0</v>
      </c>
      <c r="J9680" s="2">
        <f>BC!J9680*0.02</f>
        <v>0</v>
      </c>
      <c r="K9680" s="2">
        <f>BC!K9680*0.02</f>
        <v>0</v>
      </c>
      <c r="L9680" s="2">
        <f>BC!L9680*0.02</f>
        <v>0</v>
      </c>
      <c r="M9680" s="2">
        <f>BC!M9680*0.02</f>
        <v>0</v>
      </c>
      <c r="N9680" s="2">
        <f>BC!N9680*0.02</f>
        <v>0</v>
      </c>
      <c r="O9680" s="1" t="s">
        <v>5807</v>
      </c>
      <c r="P9680" s="1" t="s">
        <v>5928</v>
      </c>
      <c r="Q9680" s="1" t="s">
        <v>43</v>
      </c>
      <c r="R9680" s="1" t="s">
        <v>44</v>
      </c>
    </row>
    <row r="9681" spans="1:18" x14ac:dyDescent="0.25">
      <c r="A9681" s="1">
        <v>334438</v>
      </c>
      <c r="B9681" s="1" t="s">
        <v>45</v>
      </c>
      <c r="C9681" s="1" t="s">
        <v>5929</v>
      </c>
      <c r="D9681" s="1" t="s">
        <v>40</v>
      </c>
      <c r="E9681" s="2">
        <f>BC!E9681*0.02</f>
        <v>0</v>
      </c>
      <c r="F9681" s="2">
        <f>BC!F9681*0.02</f>
        <v>0</v>
      </c>
      <c r="G9681" s="2">
        <f>BC!G9681*0.02</f>
        <v>0</v>
      </c>
      <c r="H9681" s="2">
        <f>BC!H9681*0.02</f>
        <v>11282.1</v>
      </c>
      <c r="I9681" s="2">
        <f>BC!I9681*0.02</f>
        <v>0</v>
      </c>
      <c r="J9681" s="2">
        <f>BC!J9681*0.02</f>
        <v>0</v>
      </c>
      <c r="K9681" s="2">
        <f>BC!K9681*0.02</f>
        <v>0</v>
      </c>
      <c r="L9681" s="2">
        <f>BC!L9681*0.02</f>
        <v>0</v>
      </c>
      <c r="M9681" s="2">
        <f>BC!M9681*0.02</f>
        <v>0</v>
      </c>
      <c r="N9681" s="2">
        <f>BC!N9681*0.02</f>
        <v>0</v>
      </c>
      <c r="O9681" s="1" t="s">
        <v>5807</v>
      </c>
      <c r="P9681" s="1" t="s">
        <v>5928</v>
      </c>
      <c r="Q9681" s="1" t="s">
        <v>43</v>
      </c>
      <c r="R9681" s="1" t="s">
        <v>44</v>
      </c>
    </row>
    <row r="9682" spans="1:18" x14ac:dyDescent="0.25">
      <c r="A9682" s="1">
        <v>334438</v>
      </c>
      <c r="B9682" s="1" t="s">
        <v>46</v>
      </c>
      <c r="C9682" s="1" t="s">
        <v>5929</v>
      </c>
      <c r="D9682" s="1" t="s">
        <v>40</v>
      </c>
      <c r="E9682" s="2">
        <f>BC!E9682*0.02</f>
        <v>0</v>
      </c>
      <c r="F9682" s="2">
        <f>BC!F9682*0.02</f>
        <v>0</v>
      </c>
      <c r="G9682" s="2">
        <f>BC!G9682*0.02</f>
        <v>0</v>
      </c>
      <c r="H9682" s="2">
        <f>BC!H9682*0.02</f>
        <v>12237.960000000001</v>
      </c>
      <c r="I9682" s="2">
        <f>BC!I9682*0.02</f>
        <v>0</v>
      </c>
      <c r="J9682" s="2">
        <f>BC!J9682*0.02</f>
        <v>0</v>
      </c>
      <c r="K9682" s="2">
        <f>BC!K9682*0.02</f>
        <v>0</v>
      </c>
      <c r="L9682" s="2">
        <f>BC!L9682*0.02</f>
        <v>0</v>
      </c>
      <c r="M9682" s="2">
        <f>BC!M9682*0.02</f>
        <v>0</v>
      </c>
      <c r="N9682" s="2">
        <f>BC!N9682*0.02</f>
        <v>0</v>
      </c>
      <c r="O9682" s="1" t="s">
        <v>5807</v>
      </c>
      <c r="P9682" s="1" t="s">
        <v>5928</v>
      </c>
      <c r="Q9682" s="1" t="s">
        <v>43</v>
      </c>
      <c r="R9682" s="1" t="s">
        <v>44</v>
      </c>
    </row>
    <row r="9683" spans="1:18" x14ac:dyDescent="0.25">
      <c r="A9683" s="1">
        <v>334429</v>
      </c>
      <c r="B9683" s="1" t="s">
        <v>38</v>
      </c>
      <c r="C9683" s="1" t="s">
        <v>5930</v>
      </c>
      <c r="D9683" s="1" t="s">
        <v>40</v>
      </c>
      <c r="E9683" s="2">
        <f>BC!E9683*0.02</f>
        <v>11822.34</v>
      </c>
      <c r="F9683" s="2">
        <f>BC!F9683*0.02</f>
        <v>10541.02</v>
      </c>
      <c r="G9683" s="2">
        <f>BC!G9683*0.02</f>
        <v>9155.08</v>
      </c>
      <c r="H9683" s="2">
        <f>BC!H9683*0.02</f>
        <v>8432.24</v>
      </c>
      <c r="I9683" s="2">
        <f>BC!I9683*0.02</f>
        <v>7740.5</v>
      </c>
      <c r="J9683" s="2">
        <f>BC!J9683*0.02</f>
        <v>0</v>
      </c>
      <c r="K9683" s="2">
        <f>BC!K9683*0.02</f>
        <v>0</v>
      </c>
      <c r="L9683" s="2">
        <f>BC!L9683*0.02</f>
        <v>0</v>
      </c>
      <c r="M9683" s="2">
        <f>BC!M9683*0.02</f>
        <v>0</v>
      </c>
      <c r="N9683" s="2">
        <f>BC!N9683*0.02</f>
        <v>0</v>
      </c>
      <c r="O9683" s="1" t="s">
        <v>5807</v>
      </c>
      <c r="P9683" s="1" t="s">
        <v>5931</v>
      </c>
      <c r="Q9683" s="1" t="s">
        <v>53</v>
      </c>
      <c r="R9683" s="1" t="s">
        <v>44</v>
      </c>
    </row>
    <row r="9684" spans="1:18" x14ac:dyDescent="0.25">
      <c r="A9684" s="1">
        <v>334429</v>
      </c>
      <c r="B9684" s="1" t="s">
        <v>45</v>
      </c>
      <c r="C9684" s="1" t="s">
        <v>5930</v>
      </c>
      <c r="D9684" s="1" t="s">
        <v>40</v>
      </c>
      <c r="E9684" s="2">
        <f>BC!E9684*0.02</f>
        <v>12373.880000000001</v>
      </c>
      <c r="F9684" s="2">
        <f>BC!F9684*0.02</f>
        <v>11032.78</v>
      </c>
      <c r="G9684" s="2">
        <f>BC!G9684*0.02</f>
        <v>9582.2000000000007</v>
      </c>
      <c r="H9684" s="2">
        <f>BC!H9684*0.02</f>
        <v>8825.6200000000008</v>
      </c>
      <c r="I9684" s="2">
        <f>BC!I9684*0.02</f>
        <v>8101.6</v>
      </c>
      <c r="J9684" s="2">
        <f>BC!J9684*0.02</f>
        <v>0</v>
      </c>
      <c r="K9684" s="2">
        <f>BC!K9684*0.02</f>
        <v>0</v>
      </c>
      <c r="L9684" s="2">
        <f>BC!L9684*0.02</f>
        <v>0</v>
      </c>
      <c r="M9684" s="2">
        <f>BC!M9684*0.02</f>
        <v>0</v>
      </c>
      <c r="N9684" s="2">
        <f>BC!N9684*0.02</f>
        <v>0</v>
      </c>
      <c r="O9684" s="1" t="s">
        <v>5807</v>
      </c>
      <c r="P9684" s="1" t="s">
        <v>5931</v>
      </c>
      <c r="Q9684" s="1" t="s">
        <v>53</v>
      </c>
      <c r="R9684" s="1" t="s">
        <v>44</v>
      </c>
    </row>
    <row r="9685" spans="1:18" x14ac:dyDescent="0.25">
      <c r="A9685" s="1">
        <v>334429</v>
      </c>
      <c r="B9685" s="1" t="s">
        <v>46</v>
      </c>
      <c r="C9685" s="1" t="s">
        <v>5930</v>
      </c>
      <c r="D9685" s="1" t="s">
        <v>40</v>
      </c>
      <c r="E9685" s="2">
        <f>BC!E9685*0.02</f>
        <v>13422.24</v>
      </c>
      <c r="F9685" s="2">
        <f>BC!F9685*0.02</f>
        <v>11967.52</v>
      </c>
      <c r="G9685" s="2">
        <f>BC!G9685*0.02</f>
        <v>10394.040000000001</v>
      </c>
      <c r="H9685" s="2">
        <f>BC!H9685*0.02</f>
        <v>9573.36</v>
      </c>
      <c r="I9685" s="2">
        <f>BC!I9685*0.02</f>
        <v>8788.02</v>
      </c>
      <c r="J9685" s="2">
        <f>BC!J9685*0.02</f>
        <v>0</v>
      </c>
      <c r="K9685" s="2">
        <f>BC!K9685*0.02</f>
        <v>0</v>
      </c>
      <c r="L9685" s="2">
        <f>BC!L9685*0.02</f>
        <v>0</v>
      </c>
      <c r="M9685" s="2">
        <f>BC!M9685*0.02</f>
        <v>0</v>
      </c>
      <c r="N9685" s="2">
        <f>BC!N9685*0.02</f>
        <v>0</v>
      </c>
      <c r="O9685" s="1" t="s">
        <v>5807</v>
      </c>
      <c r="P9685" s="1" t="s">
        <v>5931</v>
      </c>
      <c r="Q9685" s="1" t="s">
        <v>53</v>
      </c>
      <c r="R9685" s="1" t="s">
        <v>44</v>
      </c>
    </row>
    <row r="9686" spans="1:18" x14ac:dyDescent="0.25">
      <c r="A9686" s="1">
        <v>319162</v>
      </c>
      <c r="B9686" s="1" t="s">
        <v>38</v>
      </c>
      <c r="C9686" s="1" t="s">
        <v>5932</v>
      </c>
      <c r="D9686" s="1" t="s">
        <v>40</v>
      </c>
      <c r="E9686" s="2">
        <f>BC!E9686*0.02</f>
        <v>0</v>
      </c>
      <c r="F9686" s="2">
        <f>BC!F9686*0.02</f>
        <v>11587.7</v>
      </c>
      <c r="G9686" s="2">
        <f>BC!G9686*0.02</f>
        <v>10044.06</v>
      </c>
      <c r="H9686" s="2">
        <f>BC!H9686*0.02</f>
        <v>9150.32</v>
      </c>
      <c r="I9686" s="2">
        <f>BC!I9686*0.02</f>
        <v>8475.7800000000007</v>
      </c>
      <c r="J9686" s="2">
        <f>BC!J9686*0.02</f>
        <v>0</v>
      </c>
      <c r="K9686" s="2">
        <f>BC!K9686*0.02</f>
        <v>7895.04</v>
      </c>
      <c r="L9686" s="2">
        <f>BC!L9686*0.02</f>
        <v>0</v>
      </c>
      <c r="M9686" s="2">
        <f>BC!M9686*0.02</f>
        <v>5548.74</v>
      </c>
      <c r="N9686" s="2">
        <f>BC!N9686*0.02</f>
        <v>0</v>
      </c>
      <c r="O9686" s="1" t="s">
        <v>5807</v>
      </c>
      <c r="P9686" s="1" t="s">
        <v>5933</v>
      </c>
      <c r="Q9686" s="1" t="s">
        <v>53</v>
      </c>
      <c r="R9686" s="1" t="s">
        <v>44</v>
      </c>
    </row>
    <row r="9687" spans="1:18" x14ac:dyDescent="0.25">
      <c r="A9687" s="1">
        <v>319162</v>
      </c>
      <c r="B9687" s="1" t="s">
        <v>45</v>
      </c>
      <c r="C9687" s="1" t="s">
        <v>5932</v>
      </c>
      <c r="D9687" s="1" t="s">
        <v>40</v>
      </c>
      <c r="E9687" s="2">
        <f>BC!E9687*0.02</f>
        <v>0</v>
      </c>
      <c r="F9687" s="2">
        <f>BC!F9687*0.02</f>
        <v>12128.28</v>
      </c>
      <c r="G9687" s="2">
        <f>BC!G9687*0.02</f>
        <v>10512.64</v>
      </c>
      <c r="H9687" s="2">
        <f>BC!H9687*0.02</f>
        <v>9577.2000000000007</v>
      </c>
      <c r="I9687" s="2">
        <f>BC!I9687*0.02</f>
        <v>8871.18</v>
      </c>
      <c r="J9687" s="2">
        <f>BC!J9687*0.02</f>
        <v>0</v>
      </c>
      <c r="K9687" s="2">
        <f>BC!K9687*0.02</f>
        <v>8263.36</v>
      </c>
      <c r="L9687" s="2">
        <f>BC!L9687*0.02</f>
        <v>0</v>
      </c>
      <c r="M9687" s="2">
        <f>BC!M9687*0.02</f>
        <v>5807.6</v>
      </c>
      <c r="N9687" s="2">
        <f>BC!N9687*0.02</f>
        <v>0</v>
      </c>
      <c r="O9687" s="1" t="s">
        <v>5807</v>
      </c>
      <c r="P9687" s="1" t="s">
        <v>5933</v>
      </c>
      <c r="Q9687" s="1" t="s">
        <v>53</v>
      </c>
      <c r="R9687" s="1" t="s">
        <v>44</v>
      </c>
    </row>
    <row r="9688" spans="1:18" x14ac:dyDescent="0.25">
      <c r="A9688" s="1">
        <v>319162</v>
      </c>
      <c r="B9688" s="1" t="s">
        <v>46</v>
      </c>
      <c r="C9688" s="1" t="s">
        <v>5932</v>
      </c>
      <c r="D9688" s="1" t="s">
        <v>40</v>
      </c>
      <c r="E9688" s="2">
        <f>BC!E9688*0.02</f>
        <v>0</v>
      </c>
      <c r="F9688" s="2">
        <f>BC!F9688*0.02</f>
        <v>13155.84</v>
      </c>
      <c r="G9688" s="2">
        <f>BC!G9688*0.02</f>
        <v>11403.32</v>
      </c>
      <c r="H9688" s="2">
        <f>BC!H9688*0.02</f>
        <v>10388.64</v>
      </c>
      <c r="I9688" s="2">
        <f>BC!I9688*0.02</f>
        <v>9622.8000000000011</v>
      </c>
      <c r="J9688" s="2">
        <f>BC!J9688*0.02</f>
        <v>0</v>
      </c>
      <c r="K9688" s="2">
        <f>BC!K9688*0.02</f>
        <v>8963.4600000000009</v>
      </c>
      <c r="L9688" s="2">
        <f>BC!L9688*0.02</f>
        <v>0</v>
      </c>
      <c r="M9688" s="2">
        <f>BC!M9688*0.02</f>
        <v>6299.66</v>
      </c>
      <c r="N9688" s="2">
        <f>BC!N9688*0.02</f>
        <v>0</v>
      </c>
      <c r="O9688" s="1" t="s">
        <v>5807</v>
      </c>
      <c r="P9688" s="1" t="s">
        <v>5933</v>
      </c>
      <c r="Q9688" s="1" t="s">
        <v>53</v>
      </c>
      <c r="R9688" s="1" t="s">
        <v>44</v>
      </c>
    </row>
    <row r="9689" spans="1:18" x14ac:dyDescent="0.25">
      <c r="A9689" s="1">
        <v>309722</v>
      </c>
      <c r="B9689" s="1" t="s">
        <v>38</v>
      </c>
      <c r="C9689" s="1" t="s">
        <v>5934</v>
      </c>
      <c r="D9689" s="1" t="s">
        <v>40</v>
      </c>
      <c r="E9689" s="2">
        <f>BC!E9689*0.02</f>
        <v>13073.56</v>
      </c>
      <c r="F9689" s="2">
        <f>BC!F9689*0.02</f>
        <v>11835.28</v>
      </c>
      <c r="G9689" s="2">
        <f>BC!G9689*0.02</f>
        <v>11556.4</v>
      </c>
      <c r="H9689" s="2">
        <f>BC!H9689*0.02</f>
        <v>0</v>
      </c>
      <c r="I9689" s="2">
        <f>BC!I9689*0.02</f>
        <v>9990.42</v>
      </c>
      <c r="J9689" s="2">
        <f>BC!J9689*0.02</f>
        <v>9941.380000000001</v>
      </c>
      <c r="K9689" s="2">
        <f>BC!K9689*0.02</f>
        <v>8624.56</v>
      </c>
      <c r="L9689" s="2">
        <f>BC!L9689*0.02</f>
        <v>8499.32</v>
      </c>
      <c r="M9689" s="2">
        <f>BC!M9689*0.02</f>
        <v>0</v>
      </c>
      <c r="N9689" s="2">
        <f>BC!N9689*0.02</f>
        <v>0</v>
      </c>
      <c r="O9689" s="1" t="s">
        <v>5807</v>
      </c>
      <c r="P9689" s="1" t="s">
        <v>5935</v>
      </c>
      <c r="Q9689" s="1" t="s">
        <v>53</v>
      </c>
      <c r="R9689" s="1" t="s">
        <v>44</v>
      </c>
    </row>
    <row r="9690" spans="1:18" x14ac:dyDescent="0.25">
      <c r="A9690" s="1">
        <v>309722</v>
      </c>
      <c r="B9690" s="1" t="s">
        <v>45</v>
      </c>
      <c r="C9690" s="1" t="s">
        <v>5934</v>
      </c>
      <c r="D9690" s="1" t="s">
        <v>40</v>
      </c>
      <c r="E9690" s="2">
        <f>BC!E9690*0.02</f>
        <v>13683.48</v>
      </c>
      <c r="F9690" s="2">
        <f>BC!F9690*0.02</f>
        <v>12387.42</v>
      </c>
      <c r="G9690" s="2">
        <f>BC!G9690*0.02</f>
        <v>12095.54</v>
      </c>
      <c r="H9690" s="2">
        <f>BC!H9690*0.02</f>
        <v>0</v>
      </c>
      <c r="I9690" s="2">
        <f>BC!I9690*0.02</f>
        <v>10456.5</v>
      </c>
      <c r="J9690" s="2">
        <f>BC!J9690*0.02</f>
        <v>10405.16</v>
      </c>
      <c r="K9690" s="2">
        <f>BC!K9690*0.02</f>
        <v>9026.92</v>
      </c>
      <c r="L9690" s="2">
        <f>BC!L9690*0.02</f>
        <v>8895.82</v>
      </c>
      <c r="M9690" s="2">
        <f>BC!M9690*0.02</f>
        <v>0</v>
      </c>
      <c r="N9690" s="2">
        <f>BC!N9690*0.02</f>
        <v>0</v>
      </c>
      <c r="O9690" s="1" t="s">
        <v>5807</v>
      </c>
      <c r="P9690" s="1" t="s">
        <v>5935</v>
      </c>
      <c r="Q9690" s="1" t="s">
        <v>53</v>
      </c>
      <c r="R9690" s="1" t="s">
        <v>44</v>
      </c>
    </row>
    <row r="9691" spans="1:18" x14ac:dyDescent="0.25">
      <c r="A9691" s="1">
        <v>309722</v>
      </c>
      <c r="B9691" s="1" t="s">
        <v>46</v>
      </c>
      <c r="C9691" s="1" t="s">
        <v>5934</v>
      </c>
      <c r="D9691" s="1" t="s">
        <v>40</v>
      </c>
      <c r="E9691" s="2">
        <f>BC!E9691*0.02</f>
        <v>14842.800000000001</v>
      </c>
      <c r="F9691" s="2">
        <f>BC!F9691*0.02</f>
        <v>13436.92</v>
      </c>
      <c r="G9691" s="2">
        <f>BC!G9691*0.02</f>
        <v>13120.32</v>
      </c>
      <c r="H9691" s="2">
        <f>BC!H9691*0.02</f>
        <v>0</v>
      </c>
      <c r="I9691" s="2">
        <f>BC!I9691*0.02</f>
        <v>11342.42</v>
      </c>
      <c r="J9691" s="2">
        <f>BC!J9691*0.02</f>
        <v>11286.74</v>
      </c>
      <c r="K9691" s="2">
        <f>BC!K9691*0.02</f>
        <v>9791.7199999999993</v>
      </c>
      <c r="L9691" s="2">
        <f>BC!L9691*0.02</f>
        <v>9649.52</v>
      </c>
      <c r="M9691" s="2">
        <f>BC!M9691*0.02</f>
        <v>0</v>
      </c>
      <c r="N9691" s="2">
        <f>BC!N9691*0.02</f>
        <v>0</v>
      </c>
      <c r="O9691" s="1" t="s">
        <v>5807</v>
      </c>
      <c r="P9691" s="1" t="s">
        <v>5935</v>
      </c>
      <c r="Q9691" s="1" t="s">
        <v>53</v>
      </c>
      <c r="R9691" s="1" t="s">
        <v>44</v>
      </c>
    </row>
    <row r="9692" spans="1:18" x14ac:dyDescent="0.25">
      <c r="A9692" s="1">
        <v>319191</v>
      </c>
      <c r="B9692" s="1" t="s">
        <v>38</v>
      </c>
      <c r="C9692" s="1" t="s">
        <v>5936</v>
      </c>
      <c r="D9692" s="1" t="s">
        <v>40</v>
      </c>
      <c r="E9692" s="2">
        <f>BC!E9692*0.02</f>
        <v>0</v>
      </c>
      <c r="F9692" s="2">
        <f>BC!F9692*0.02</f>
        <v>0</v>
      </c>
      <c r="G9692" s="2">
        <f>BC!G9692*0.02</f>
        <v>0</v>
      </c>
      <c r="H9692" s="2">
        <f>BC!H9692*0.02</f>
        <v>0</v>
      </c>
      <c r="I9692" s="2">
        <f>BC!I9692*0.02</f>
        <v>0</v>
      </c>
      <c r="J9692" s="2">
        <f>BC!J9692*0.02</f>
        <v>0</v>
      </c>
      <c r="K9692" s="2">
        <f>BC!K9692*0.02</f>
        <v>0</v>
      </c>
      <c r="L9692" s="2">
        <f>BC!L9692*0.02</f>
        <v>7512.64</v>
      </c>
      <c r="M9692" s="2">
        <f>BC!M9692*0.02</f>
        <v>0</v>
      </c>
      <c r="N9692" s="2">
        <f>BC!N9692*0.02</f>
        <v>0</v>
      </c>
      <c r="O9692" s="1" t="s">
        <v>5807</v>
      </c>
      <c r="P9692" s="1" t="s">
        <v>5937</v>
      </c>
      <c r="Q9692" s="1" t="s">
        <v>53</v>
      </c>
      <c r="R9692" s="1" t="s">
        <v>44</v>
      </c>
    </row>
    <row r="9693" spans="1:18" x14ac:dyDescent="0.25">
      <c r="A9693" s="1">
        <v>319191</v>
      </c>
      <c r="B9693" s="1" t="s">
        <v>45</v>
      </c>
      <c r="C9693" s="1" t="s">
        <v>5936</v>
      </c>
      <c r="D9693" s="1" t="s">
        <v>40</v>
      </c>
      <c r="E9693" s="2">
        <f>BC!E9693*0.02</f>
        <v>0</v>
      </c>
      <c r="F9693" s="2">
        <f>BC!F9693*0.02</f>
        <v>0</v>
      </c>
      <c r="G9693" s="2">
        <f>BC!G9693*0.02</f>
        <v>0</v>
      </c>
      <c r="H9693" s="2">
        <f>BC!H9693*0.02</f>
        <v>0</v>
      </c>
      <c r="I9693" s="2">
        <f>BC!I9693*0.02</f>
        <v>0</v>
      </c>
      <c r="J9693" s="2">
        <f>BC!J9693*0.02</f>
        <v>0</v>
      </c>
      <c r="K9693" s="2">
        <f>BC!K9693*0.02</f>
        <v>0</v>
      </c>
      <c r="L9693" s="2">
        <f>BC!L9693*0.02</f>
        <v>7863.12</v>
      </c>
      <c r="M9693" s="2">
        <f>BC!M9693*0.02</f>
        <v>0</v>
      </c>
      <c r="N9693" s="2">
        <f>BC!N9693*0.02</f>
        <v>0</v>
      </c>
      <c r="O9693" s="1" t="s">
        <v>5807</v>
      </c>
      <c r="P9693" s="1" t="s">
        <v>5937</v>
      </c>
      <c r="Q9693" s="1" t="s">
        <v>53</v>
      </c>
      <c r="R9693" s="1" t="s">
        <v>44</v>
      </c>
    </row>
    <row r="9694" spans="1:18" x14ac:dyDescent="0.25">
      <c r="A9694" s="1">
        <v>319191</v>
      </c>
      <c r="B9694" s="1" t="s">
        <v>46</v>
      </c>
      <c r="C9694" s="1" t="s">
        <v>5936</v>
      </c>
      <c r="D9694" s="1" t="s">
        <v>40</v>
      </c>
      <c r="E9694" s="2">
        <f>BC!E9694*0.02</f>
        <v>0</v>
      </c>
      <c r="F9694" s="2">
        <f>BC!F9694*0.02</f>
        <v>0</v>
      </c>
      <c r="G9694" s="2">
        <f>BC!G9694*0.02</f>
        <v>0</v>
      </c>
      <c r="H9694" s="2">
        <f>BC!H9694*0.02</f>
        <v>0</v>
      </c>
      <c r="I9694" s="2">
        <f>BC!I9694*0.02</f>
        <v>0</v>
      </c>
      <c r="J9694" s="2">
        <f>BC!J9694*0.02</f>
        <v>0</v>
      </c>
      <c r="K9694" s="2">
        <f>BC!K9694*0.02</f>
        <v>0</v>
      </c>
      <c r="L9694" s="2">
        <f>BC!L9694*0.02</f>
        <v>8529.32</v>
      </c>
      <c r="M9694" s="2">
        <f>BC!M9694*0.02</f>
        <v>0</v>
      </c>
      <c r="N9694" s="2">
        <f>BC!N9694*0.02</f>
        <v>0</v>
      </c>
      <c r="O9694" s="1" t="s">
        <v>5807</v>
      </c>
      <c r="P9694" s="1" t="s">
        <v>5937</v>
      </c>
      <c r="Q9694" s="1" t="s">
        <v>53</v>
      </c>
      <c r="R9694" s="1" t="s">
        <v>44</v>
      </c>
    </row>
    <row r="9695" spans="1:18" x14ac:dyDescent="0.25">
      <c r="A9695" s="1">
        <v>334434</v>
      </c>
      <c r="B9695" s="1" t="s">
        <v>38</v>
      </c>
      <c r="C9695" s="1" t="s">
        <v>5938</v>
      </c>
      <c r="D9695" s="1" t="s">
        <v>40</v>
      </c>
      <c r="E9695" s="2">
        <f>BC!E9695*0.02</f>
        <v>0</v>
      </c>
      <c r="F9695" s="2">
        <f>BC!F9695*0.02</f>
        <v>0</v>
      </c>
      <c r="G9695" s="2">
        <f>BC!G9695*0.02</f>
        <v>0</v>
      </c>
      <c r="H9695" s="2">
        <f>BC!H9695*0.02</f>
        <v>10156.82</v>
      </c>
      <c r="I9695" s="2">
        <f>BC!I9695*0.02</f>
        <v>0</v>
      </c>
      <c r="J9695" s="2">
        <f>BC!J9695*0.02</f>
        <v>0</v>
      </c>
      <c r="K9695" s="2">
        <f>BC!K9695*0.02</f>
        <v>0</v>
      </c>
      <c r="L9695" s="2">
        <f>BC!L9695*0.02</f>
        <v>0</v>
      </c>
      <c r="M9695" s="2">
        <f>BC!M9695*0.02</f>
        <v>0</v>
      </c>
      <c r="N9695" s="2">
        <f>BC!N9695*0.02</f>
        <v>0</v>
      </c>
      <c r="O9695" s="1" t="s">
        <v>5807</v>
      </c>
      <c r="P9695" s="1" t="s">
        <v>5939</v>
      </c>
      <c r="Q9695" s="1" t="s">
        <v>43</v>
      </c>
      <c r="R9695" s="1" t="s">
        <v>44</v>
      </c>
    </row>
    <row r="9696" spans="1:18" x14ac:dyDescent="0.25">
      <c r="A9696" s="1">
        <v>334434</v>
      </c>
      <c r="B9696" s="1" t="s">
        <v>45</v>
      </c>
      <c r="C9696" s="1" t="s">
        <v>5938</v>
      </c>
      <c r="D9696" s="1" t="s">
        <v>40</v>
      </c>
      <c r="E9696" s="2">
        <f>BC!E9696*0.02</f>
        <v>0</v>
      </c>
      <c r="F9696" s="2">
        <f>BC!F9696*0.02</f>
        <v>0</v>
      </c>
      <c r="G9696" s="2">
        <f>BC!G9696*0.02</f>
        <v>0</v>
      </c>
      <c r="H9696" s="2">
        <f>BC!H9696*0.02</f>
        <v>10630.66</v>
      </c>
      <c r="I9696" s="2">
        <f>BC!I9696*0.02</f>
        <v>0</v>
      </c>
      <c r="J9696" s="2">
        <f>BC!J9696*0.02</f>
        <v>0</v>
      </c>
      <c r="K9696" s="2">
        <f>BC!K9696*0.02</f>
        <v>0</v>
      </c>
      <c r="L9696" s="2">
        <f>BC!L9696*0.02</f>
        <v>0</v>
      </c>
      <c r="M9696" s="2">
        <f>BC!M9696*0.02</f>
        <v>0</v>
      </c>
      <c r="N9696" s="2">
        <f>BC!N9696*0.02</f>
        <v>0</v>
      </c>
      <c r="O9696" s="1" t="s">
        <v>5807</v>
      </c>
      <c r="P9696" s="1" t="s">
        <v>5939</v>
      </c>
      <c r="Q9696" s="1" t="s">
        <v>43</v>
      </c>
      <c r="R9696" s="1" t="s">
        <v>44</v>
      </c>
    </row>
    <row r="9697" spans="1:18" x14ac:dyDescent="0.25">
      <c r="A9697" s="1">
        <v>334434</v>
      </c>
      <c r="B9697" s="1" t="s">
        <v>46</v>
      </c>
      <c r="C9697" s="1" t="s">
        <v>5938</v>
      </c>
      <c r="D9697" s="1" t="s">
        <v>40</v>
      </c>
      <c r="E9697" s="2">
        <f>BC!E9697*0.02</f>
        <v>0</v>
      </c>
      <c r="F9697" s="2">
        <f>BC!F9697*0.02</f>
        <v>0</v>
      </c>
      <c r="G9697" s="2">
        <f>BC!G9697*0.02</f>
        <v>0</v>
      </c>
      <c r="H9697" s="2">
        <f>BC!H9697*0.02</f>
        <v>11531.34</v>
      </c>
      <c r="I9697" s="2">
        <f>BC!I9697*0.02</f>
        <v>0</v>
      </c>
      <c r="J9697" s="2">
        <f>BC!J9697*0.02</f>
        <v>0</v>
      </c>
      <c r="K9697" s="2">
        <f>BC!K9697*0.02</f>
        <v>0</v>
      </c>
      <c r="L9697" s="2">
        <f>BC!L9697*0.02</f>
        <v>0</v>
      </c>
      <c r="M9697" s="2">
        <f>BC!M9697*0.02</f>
        <v>0</v>
      </c>
      <c r="N9697" s="2">
        <f>BC!N9697*0.02</f>
        <v>0</v>
      </c>
      <c r="O9697" s="1" t="s">
        <v>5807</v>
      </c>
      <c r="P9697" s="1" t="s">
        <v>5939</v>
      </c>
      <c r="Q9697" s="1" t="s">
        <v>43</v>
      </c>
      <c r="R9697" s="1" t="s">
        <v>44</v>
      </c>
    </row>
    <row r="9698" spans="1:18" x14ac:dyDescent="0.25">
      <c r="A9698" s="1">
        <v>319410</v>
      </c>
      <c r="B9698" s="1" t="s">
        <v>38</v>
      </c>
      <c r="C9698" s="1" t="s">
        <v>5940</v>
      </c>
      <c r="D9698" s="1" t="s">
        <v>40</v>
      </c>
      <c r="E9698" s="2">
        <f>BC!E9698*0.02</f>
        <v>0</v>
      </c>
      <c r="F9698" s="2">
        <f>BC!F9698*0.02</f>
        <v>0</v>
      </c>
      <c r="G9698" s="2">
        <f>BC!G9698*0.02</f>
        <v>0</v>
      </c>
      <c r="H9698" s="2">
        <f>BC!H9698*0.02</f>
        <v>0</v>
      </c>
      <c r="I9698" s="2">
        <f>BC!I9698*0.02</f>
        <v>0</v>
      </c>
      <c r="J9698" s="2">
        <f>BC!J9698*0.02</f>
        <v>0</v>
      </c>
      <c r="K9698" s="2">
        <f>BC!K9698*0.02</f>
        <v>0</v>
      </c>
      <c r="L9698" s="2">
        <f>BC!L9698*0.02</f>
        <v>0</v>
      </c>
      <c r="M9698" s="2">
        <f>BC!M9698*0.02</f>
        <v>0</v>
      </c>
      <c r="N9698" s="2">
        <f>BC!N9698*0.02</f>
        <v>0</v>
      </c>
      <c r="O9698" s="1" t="s">
        <v>5807</v>
      </c>
      <c r="P9698" s="1" t="s">
        <v>5941</v>
      </c>
      <c r="Q9698" s="1" t="s">
        <v>53</v>
      </c>
      <c r="R9698" s="1" t="s">
        <v>44</v>
      </c>
    </row>
    <row r="9699" spans="1:18" x14ac:dyDescent="0.25">
      <c r="A9699" s="1">
        <v>319410</v>
      </c>
      <c r="B9699" s="1" t="s">
        <v>45</v>
      </c>
      <c r="C9699" s="1" t="s">
        <v>5940</v>
      </c>
      <c r="D9699" s="1" t="s">
        <v>40</v>
      </c>
      <c r="E9699" s="2">
        <f>BC!E9699*0.02</f>
        <v>0</v>
      </c>
      <c r="F9699" s="2">
        <f>BC!F9699*0.02</f>
        <v>0</v>
      </c>
      <c r="G9699" s="2">
        <f>BC!G9699*0.02</f>
        <v>0</v>
      </c>
      <c r="H9699" s="2">
        <f>BC!H9699*0.02</f>
        <v>0</v>
      </c>
      <c r="I9699" s="2">
        <f>BC!I9699*0.02</f>
        <v>0</v>
      </c>
      <c r="J9699" s="2">
        <f>BC!J9699*0.02</f>
        <v>0</v>
      </c>
      <c r="K9699" s="2">
        <f>BC!K9699*0.02</f>
        <v>0</v>
      </c>
      <c r="L9699" s="2">
        <f>BC!L9699*0.02</f>
        <v>0</v>
      </c>
      <c r="M9699" s="2">
        <f>BC!M9699*0.02</f>
        <v>0</v>
      </c>
      <c r="N9699" s="2">
        <f>BC!N9699*0.02</f>
        <v>0</v>
      </c>
      <c r="O9699" s="1" t="s">
        <v>5807</v>
      </c>
      <c r="P9699" s="1" t="s">
        <v>5941</v>
      </c>
      <c r="Q9699" s="1" t="s">
        <v>53</v>
      </c>
      <c r="R9699" s="1" t="s">
        <v>44</v>
      </c>
    </row>
    <row r="9700" spans="1:18" x14ac:dyDescent="0.25">
      <c r="A9700" s="1">
        <v>319410</v>
      </c>
      <c r="B9700" s="1" t="s">
        <v>46</v>
      </c>
      <c r="C9700" s="1" t="s">
        <v>5940</v>
      </c>
      <c r="D9700" s="1" t="s">
        <v>40</v>
      </c>
      <c r="E9700" s="2">
        <f>BC!E9700*0.02</f>
        <v>0</v>
      </c>
      <c r="F9700" s="2">
        <f>BC!F9700*0.02</f>
        <v>0</v>
      </c>
      <c r="G9700" s="2">
        <f>BC!G9700*0.02</f>
        <v>0</v>
      </c>
      <c r="H9700" s="2">
        <f>BC!H9700*0.02</f>
        <v>0</v>
      </c>
      <c r="I9700" s="2">
        <f>BC!I9700*0.02</f>
        <v>0</v>
      </c>
      <c r="J9700" s="2">
        <f>BC!J9700*0.02</f>
        <v>0</v>
      </c>
      <c r="K9700" s="2">
        <f>BC!K9700*0.02</f>
        <v>0</v>
      </c>
      <c r="L9700" s="2">
        <f>BC!L9700*0.02</f>
        <v>0</v>
      </c>
      <c r="M9700" s="2">
        <f>BC!M9700*0.02</f>
        <v>0</v>
      </c>
      <c r="N9700" s="2">
        <f>BC!N9700*0.02</f>
        <v>0</v>
      </c>
      <c r="O9700" s="1" t="s">
        <v>5807</v>
      </c>
      <c r="P9700" s="1" t="s">
        <v>5941</v>
      </c>
      <c r="Q9700" s="1" t="s">
        <v>53</v>
      </c>
      <c r="R9700" s="1" t="s">
        <v>44</v>
      </c>
    </row>
    <row r="9701" spans="1:18" x14ac:dyDescent="0.25">
      <c r="A9701" s="1">
        <v>334576</v>
      </c>
      <c r="B9701" s="1" t="s">
        <v>38</v>
      </c>
      <c r="C9701" s="1" t="s">
        <v>5942</v>
      </c>
      <c r="D9701" s="1" t="s">
        <v>40</v>
      </c>
      <c r="E9701" s="2">
        <f>BC!E9701*0.02</f>
        <v>0</v>
      </c>
      <c r="F9701" s="2">
        <f>BC!F9701*0.02</f>
        <v>0</v>
      </c>
      <c r="G9701" s="2">
        <f>BC!G9701*0.02</f>
        <v>0</v>
      </c>
      <c r="H9701" s="2">
        <f>BC!H9701*0.02</f>
        <v>0</v>
      </c>
      <c r="I9701" s="2">
        <f>BC!I9701*0.02</f>
        <v>0</v>
      </c>
      <c r="J9701" s="2">
        <f>BC!J9701*0.02</f>
        <v>0</v>
      </c>
      <c r="K9701" s="2">
        <f>BC!K9701*0.02</f>
        <v>0</v>
      </c>
      <c r="L9701" s="2">
        <f>BC!L9701*0.02</f>
        <v>0</v>
      </c>
      <c r="M9701" s="2">
        <f>BC!M9701*0.02</f>
        <v>0</v>
      </c>
      <c r="N9701" s="2">
        <f>BC!N9701*0.02</f>
        <v>0</v>
      </c>
      <c r="O9701" s="1" t="s">
        <v>5807</v>
      </c>
      <c r="P9701" s="1" t="s">
        <v>5943</v>
      </c>
      <c r="Q9701" s="1" t="s">
        <v>53</v>
      </c>
      <c r="R9701" s="1" t="s">
        <v>44</v>
      </c>
    </row>
    <row r="9702" spans="1:18" x14ac:dyDescent="0.25">
      <c r="A9702" s="1">
        <v>334576</v>
      </c>
      <c r="B9702" s="1" t="s">
        <v>45</v>
      </c>
      <c r="C9702" s="1" t="s">
        <v>5942</v>
      </c>
      <c r="D9702" s="1" t="s">
        <v>40</v>
      </c>
      <c r="E9702" s="2">
        <f>BC!E9702*0.02</f>
        <v>0</v>
      </c>
      <c r="F9702" s="2">
        <f>BC!F9702*0.02</f>
        <v>0</v>
      </c>
      <c r="G9702" s="2">
        <f>BC!G9702*0.02</f>
        <v>0</v>
      </c>
      <c r="H9702" s="2">
        <f>BC!H9702*0.02</f>
        <v>0</v>
      </c>
      <c r="I9702" s="2">
        <f>BC!I9702*0.02</f>
        <v>0</v>
      </c>
      <c r="J9702" s="2">
        <f>BC!J9702*0.02</f>
        <v>0</v>
      </c>
      <c r="K9702" s="2">
        <f>BC!K9702*0.02</f>
        <v>0</v>
      </c>
      <c r="L9702" s="2">
        <f>BC!L9702*0.02</f>
        <v>0</v>
      </c>
      <c r="M9702" s="2">
        <f>BC!M9702*0.02</f>
        <v>0</v>
      </c>
      <c r="N9702" s="2">
        <f>BC!N9702*0.02</f>
        <v>0</v>
      </c>
      <c r="O9702" s="1" t="s">
        <v>5807</v>
      </c>
      <c r="P9702" s="1" t="s">
        <v>5943</v>
      </c>
      <c r="Q9702" s="1" t="s">
        <v>53</v>
      </c>
      <c r="R9702" s="1" t="s">
        <v>44</v>
      </c>
    </row>
    <row r="9703" spans="1:18" x14ac:dyDescent="0.25">
      <c r="A9703" s="1">
        <v>334576</v>
      </c>
      <c r="B9703" s="1" t="s">
        <v>46</v>
      </c>
      <c r="C9703" s="1" t="s">
        <v>5942</v>
      </c>
      <c r="D9703" s="1" t="s">
        <v>40</v>
      </c>
      <c r="E9703" s="2">
        <f>BC!E9703*0.02</f>
        <v>0</v>
      </c>
      <c r="F9703" s="2">
        <f>BC!F9703*0.02</f>
        <v>0</v>
      </c>
      <c r="G9703" s="2">
        <f>BC!G9703*0.02</f>
        <v>0</v>
      </c>
      <c r="H9703" s="2">
        <f>BC!H9703*0.02</f>
        <v>0</v>
      </c>
      <c r="I9703" s="2">
        <f>BC!I9703*0.02</f>
        <v>0</v>
      </c>
      <c r="J9703" s="2">
        <f>BC!J9703*0.02</f>
        <v>0</v>
      </c>
      <c r="K9703" s="2">
        <f>BC!K9703*0.02</f>
        <v>0</v>
      </c>
      <c r="L9703" s="2">
        <f>BC!L9703*0.02</f>
        <v>0</v>
      </c>
      <c r="M9703" s="2">
        <f>BC!M9703*0.02</f>
        <v>0</v>
      </c>
      <c r="N9703" s="2">
        <f>BC!N9703*0.02</f>
        <v>0</v>
      </c>
      <c r="O9703" s="1" t="s">
        <v>5807</v>
      </c>
      <c r="P9703" s="1" t="s">
        <v>5943</v>
      </c>
      <c r="Q9703" s="1" t="s">
        <v>53</v>
      </c>
      <c r="R9703" s="1" t="s">
        <v>44</v>
      </c>
    </row>
    <row r="9704" spans="1:18" x14ac:dyDescent="0.25">
      <c r="A9704" s="1">
        <v>319215</v>
      </c>
      <c r="B9704" s="1" t="s">
        <v>38</v>
      </c>
      <c r="C9704" s="1" t="s">
        <v>5944</v>
      </c>
      <c r="D9704" s="1" t="s">
        <v>40</v>
      </c>
      <c r="E9704" s="2">
        <f>BC!E9704*0.02</f>
        <v>0</v>
      </c>
      <c r="F9704" s="2">
        <f>BC!F9704*0.02</f>
        <v>0</v>
      </c>
      <c r="G9704" s="2">
        <f>BC!G9704*0.02</f>
        <v>0</v>
      </c>
      <c r="H9704" s="2">
        <f>BC!H9704*0.02</f>
        <v>0</v>
      </c>
      <c r="I9704" s="2">
        <f>BC!I9704*0.02</f>
        <v>0</v>
      </c>
      <c r="J9704" s="2">
        <f>BC!J9704*0.02</f>
        <v>0</v>
      </c>
      <c r="K9704" s="2">
        <f>BC!K9704*0.02</f>
        <v>0</v>
      </c>
      <c r="L9704" s="2">
        <f>BC!L9704*0.02</f>
        <v>12248.28</v>
      </c>
      <c r="M9704" s="2">
        <f>BC!M9704*0.02</f>
        <v>11914.92</v>
      </c>
      <c r="N9704" s="2">
        <f>BC!N9704*0.02</f>
        <v>0</v>
      </c>
      <c r="O9704" s="1" t="s">
        <v>5807</v>
      </c>
      <c r="P9704" s="1" t="s">
        <v>5945</v>
      </c>
      <c r="Q9704" s="1" t="s">
        <v>43</v>
      </c>
      <c r="R9704" s="1" t="s">
        <v>44</v>
      </c>
    </row>
    <row r="9705" spans="1:18" x14ac:dyDescent="0.25">
      <c r="A9705" s="1">
        <v>319215</v>
      </c>
      <c r="B9705" s="1" t="s">
        <v>45</v>
      </c>
      <c r="C9705" s="1" t="s">
        <v>5944</v>
      </c>
      <c r="D9705" s="1" t="s">
        <v>40</v>
      </c>
      <c r="E9705" s="2">
        <f>BC!E9705*0.02</f>
        <v>0</v>
      </c>
      <c r="F9705" s="2">
        <f>BC!F9705*0.02</f>
        <v>0</v>
      </c>
      <c r="G9705" s="2">
        <f>BC!G9705*0.02</f>
        <v>0</v>
      </c>
      <c r="H9705" s="2">
        <f>BC!H9705*0.02</f>
        <v>0</v>
      </c>
      <c r="I9705" s="2">
        <f>BC!I9705*0.02</f>
        <v>0</v>
      </c>
      <c r="J9705" s="2">
        <f>BC!J9705*0.02</f>
        <v>0</v>
      </c>
      <c r="K9705" s="2">
        <f>BC!K9705*0.02</f>
        <v>0</v>
      </c>
      <c r="L9705" s="2">
        <f>BC!L9705*0.02</f>
        <v>12819.68</v>
      </c>
      <c r="M9705" s="2">
        <f>BC!M9705*0.02</f>
        <v>12470.78</v>
      </c>
      <c r="N9705" s="2">
        <f>BC!N9705*0.02</f>
        <v>0</v>
      </c>
      <c r="O9705" s="1" t="s">
        <v>5807</v>
      </c>
      <c r="P9705" s="1" t="s">
        <v>5945</v>
      </c>
      <c r="Q9705" s="1" t="s">
        <v>43</v>
      </c>
      <c r="R9705" s="1" t="s">
        <v>44</v>
      </c>
    </row>
    <row r="9706" spans="1:18" x14ac:dyDescent="0.25">
      <c r="A9706" s="1">
        <v>319215</v>
      </c>
      <c r="B9706" s="1" t="s">
        <v>46</v>
      </c>
      <c r="C9706" s="1" t="s">
        <v>5944</v>
      </c>
      <c r="D9706" s="1" t="s">
        <v>40</v>
      </c>
      <c r="E9706" s="2">
        <f>BC!E9706*0.02</f>
        <v>0</v>
      </c>
      <c r="F9706" s="2">
        <f>BC!F9706*0.02</f>
        <v>0</v>
      </c>
      <c r="G9706" s="2">
        <f>BC!G9706*0.02</f>
        <v>0</v>
      </c>
      <c r="H9706" s="2">
        <f>BC!H9706*0.02</f>
        <v>0</v>
      </c>
      <c r="I9706" s="2">
        <f>BC!I9706*0.02</f>
        <v>0</v>
      </c>
      <c r="J9706" s="2">
        <f>BC!J9706*0.02</f>
        <v>0</v>
      </c>
      <c r="K9706" s="2">
        <f>BC!K9706*0.02</f>
        <v>0</v>
      </c>
      <c r="L9706" s="2">
        <f>BC!L9706*0.02</f>
        <v>13905.82</v>
      </c>
      <c r="M9706" s="2">
        <f>BC!M9706*0.02</f>
        <v>13527.36</v>
      </c>
      <c r="N9706" s="2">
        <f>BC!N9706*0.02</f>
        <v>0</v>
      </c>
      <c r="O9706" s="1" t="s">
        <v>5807</v>
      </c>
      <c r="P9706" s="1" t="s">
        <v>5945</v>
      </c>
      <c r="Q9706" s="1" t="s">
        <v>43</v>
      </c>
      <c r="R9706" s="1" t="s">
        <v>44</v>
      </c>
    </row>
    <row r="9707" spans="1:18" x14ac:dyDescent="0.25">
      <c r="A9707" s="1">
        <v>309701</v>
      </c>
      <c r="B9707" s="1" t="s">
        <v>38</v>
      </c>
      <c r="C9707" s="1" t="s">
        <v>5946</v>
      </c>
      <c r="D9707" s="1" t="s">
        <v>40</v>
      </c>
      <c r="E9707" s="2">
        <f>BC!E9707*0.02</f>
        <v>0</v>
      </c>
      <c r="F9707" s="2">
        <f>BC!F9707*0.02</f>
        <v>0</v>
      </c>
      <c r="G9707" s="2">
        <f>BC!G9707*0.02</f>
        <v>0</v>
      </c>
      <c r="H9707" s="2">
        <f>BC!H9707*0.02</f>
        <v>0</v>
      </c>
      <c r="I9707" s="2">
        <f>BC!I9707*0.02</f>
        <v>0</v>
      </c>
      <c r="J9707" s="2">
        <f>BC!J9707*0.02</f>
        <v>0</v>
      </c>
      <c r="K9707" s="2">
        <f>BC!K9707*0.02</f>
        <v>0</v>
      </c>
      <c r="L9707" s="2">
        <f>BC!L9707*0.02</f>
        <v>0</v>
      </c>
      <c r="M9707" s="2">
        <f>BC!M9707*0.02</f>
        <v>0</v>
      </c>
      <c r="N9707" s="2">
        <f>BC!N9707*0.02</f>
        <v>0</v>
      </c>
      <c r="O9707" s="1" t="s">
        <v>5807</v>
      </c>
      <c r="P9707" s="1" t="s">
        <v>5947</v>
      </c>
      <c r="Q9707" s="1" t="s">
        <v>43</v>
      </c>
      <c r="R9707" s="1" t="s">
        <v>44</v>
      </c>
    </row>
    <row r="9708" spans="1:18" x14ac:dyDescent="0.25">
      <c r="A9708" s="1">
        <v>309701</v>
      </c>
      <c r="B9708" s="1" t="s">
        <v>45</v>
      </c>
      <c r="C9708" s="1" t="s">
        <v>5946</v>
      </c>
      <c r="D9708" s="1" t="s">
        <v>40</v>
      </c>
      <c r="E9708" s="2">
        <f>BC!E9708*0.02</f>
        <v>0</v>
      </c>
      <c r="F9708" s="2">
        <f>BC!F9708*0.02</f>
        <v>0</v>
      </c>
      <c r="G9708" s="2">
        <f>BC!G9708*0.02</f>
        <v>0</v>
      </c>
      <c r="H9708" s="2">
        <f>BC!H9708*0.02</f>
        <v>0</v>
      </c>
      <c r="I9708" s="2">
        <f>BC!I9708*0.02</f>
        <v>0</v>
      </c>
      <c r="J9708" s="2">
        <f>BC!J9708*0.02</f>
        <v>0</v>
      </c>
      <c r="K9708" s="2">
        <f>BC!K9708*0.02</f>
        <v>0</v>
      </c>
      <c r="L9708" s="2">
        <f>BC!L9708*0.02</f>
        <v>0</v>
      </c>
      <c r="M9708" s="2">
        <f>BC!M9708*0.02</f>
        <v>0</v>
      </c>
      <c r="N9708" s="2">
        <f>BC!N9708*0.02</f>
        <v>0</v>
      </c>
      <c r="O9708" s="1" t="s">
        <v>5807</v>
      </c>
      <c r="P9708" s="1" t="s">
        <v>5947</v>
      </c>
      <c r="Q9708" s="1" t="s">
        <v>43</v>
      </c>
      <c r="R9708" s="1" t="s">
        <v>44</v>
      </c>
    </row>
    <row r="9709" spans="1:18" x14ac:dyDescent="0.25">
      <c r="A9709" s="1">
        <v>309701</v>
      </c>
      <c r="B9709" s="1" t="s">
        <v>46</v>
      </c>
      <c r="C9709" s="1" t="s">
        <v>5946</v>
      </c>
      <c r="D9709" s="1" t="s">
        <v>40</v>
      </c>
      <c r="E9709" s="2">
        <f>BC!E9709*0.02</f>
        <v>0</v>
      </c>
      <c r="F9709" s="2">
        <f>BC!F9709*0.02</f>
        <v>0</v>
      </c>
      <c r="G9709" s="2">
        <f>BC!G9709*0.02</f>
        <v>0</v>
      </c>
      <c r="H9709" s="2">
        <f>BC!H9709*0.02</f>
        <v>0</v>
      </c>
      <c r="I9709" s="2">
        <f>BC!I9709*0.02</f>
        <v>0</v>
      </c>
      <c r="J9709" s="2">
        <f>BC!J9709*0.02</f>
        <v>0</v>
      </c>
      <c r="K9709" s="2">
        <f>BC!K9709*0.02</f>
        <v>0</v>
      </c>
      <c r="L9709" s="2">
        <f>BC!L9709*0.02</f>
        <v>0</v>
      </c>
      <c r="M9709" s="2">
        <f>BC!M9709*0.02</f>
        <v>0</v>
      </c>
      <c r="N9709" s="2">
        <f>BC!N9709*0.02</f>
        <v>0</v>
      </c>
      <c r="O9709" s="1" t="s">
        <v>5807</v>
      </c>
      <c r="P9709" s="1" t="s">
        <v>5947</v>
      </c>
      <c r="Q9709" s="1" t="s">
        <v>43</v>
      </c>
      <c r="R9709" s="1" t="s">
        <v>44</v>
      </c>
    </row>
    <row r="9710" spans="1:18" x14ac:dyDescent="0.25">
      <c r="A9710" s="1">
        <v>309701</v>
      </c>
      <c r="B9710" s="1" t="s">
        <v>38</v>
      </c>
      <c r="C9710" s="1" t="s">
        <v>5946</v>
      </c>
      <c r="D9710" s="1" t="s">
        <v>61</v>
      </c>
      <c r="E9710" s="2">
        <f>BC!E9710*0.02</f>
        <v>0</v>
      </c>
      <c r="F9710" s="2">
        <f>BC!F9710*0.02</f>
        <v>0</v>
      </c>
      <c r="G9710" s="2">
        <f>BC!G9710*0.02</f>
        <v>0</v>
      </c>
      <c r="H9710" s="2">
        <f>BC!H9710*0.02</f>
        <v>0</v>
      </c>
      <c r="I9710" s="2">
        <f>BC!I9710*0.02</f>
        <v>0</v>
      </c>
      <c r="J9710" s="2">
        <f>BC!J9710*0.02</f>
        <v>0</v>
      </c>
      <c r="K9710" s="2">
        <f>BC!K9710*0.02</f>
        <v>0</v>
      </c>
      <c r="L9710" s="2">
        <f>BC!L9710*0.02</f>
        <v>0</v>
      </c>
      <c r="M9710" s="2">
        <f>BC!M9710*0.02</f>
        <v>0</v>
      </c>
      <c r="N9710" s="2">
        <f>BC!N9710*0.02</f>
        <v>0</v>
      </c>
      <c r="O9710" s="1" t="s">
        <v>5807</v>
      </c>
      <c r="P9710" s="1" t="s">
        <v>5947</v>
      </c>
      <c r="Q9710" s="1" t="s">
        <v>43</v>
      </c>
      <c r="R9710" s="1" t="s">
        <v>44</v>
      </c>
    </row>
    <row r="9711" spans="1:18" x14ac:dyDescent="0.25">
      <c r="A9711" s="1">
        <v>309701</v>
      </c>
      <c r="B9711" s="1" t="s">
        <v>45</v>
      </c>
      <c r="C9711" s="1" t="s">
        <v>5946</v>
      </c>
      <c r="D9711" s="1" t="s">
        <v>61</v>
      </c>
      <c r="E9711" s="2">
        <f>BC!E9711*0.02</f>
        <v>0</v>
      </c>
      <c r="F9711" s="2">
        <f>BC!F9711*0.02</f>
        <v>0</v>
      </c>
      <c r="G9711" s="2">
        <f>BC!G9711*0.02</f>
        <v>0</v>
      </c>
      <c r="H9711" s="2">
        <f>BC!H9711*0.02</f>
        <v>0</v>
      </c>
      <c r="I9711" s="2">
        <f>BC!I9711*0.02</f>
        <v>0</v>
      </c>
      <c r="J9711" s="2">
        <f>BC!J9711*0.02</f>
        <v>0</v>
      </c>
      <c r="K9711" s="2">
        <f>BC!K9711*0.02</f>
        <v>0</v>
      </c>
      <c r="L9711" s="2">
        <f>BC!L9711*0.02</f>
        <v>0</v>
      </c>
      <c r="M9711" s="2">
        <f>BC!M9711*0.02</f>
        <v>0</v>
      </c>
      <c r="N9711" s="2">
        <f>BC!N9711*0.02</f>
        <v>0</v>
      </c>
      <c r="O9711" s="1" t="s">
        <v>5807</v>
      </c>
      <c r="P9711" s="1" t="s">
        <v>5947</v>
      </c>
      <c r="Q9711" s="1" t="s">
        <v>43</v>
      </c>
      <c r="R9711" s="1" t="s">
        <v>44</v>
      </c>
    </row>
    <row r="9712" spans="1:18" x14ac:dyDescent="0.25">
      <c r="A9712" s="1">
        <v>309701</v>
      </c>
      <c r="B9712" s="1" t="s">
        <v>46</v>
      </c>
      <c r="C9712" s="1" t="s">
        <v>5946</v>
      </c>
      <c r="D9712" s="1" t="s">
        <v>61</v>
      </c>
      <c r="E9712" s="2">
        <f>BC!E9712*0.02</f>
        <v>0</v>
      </c>
      <c r="F9712" s="2">
        <f>BC!F9712*0.02</f>
        <v>0</v>
      </c>
      <c r="G9712" s="2">
        <f>BC!G9712*0.02</f>
        <v>0</v>
      </c>
      <c r="H9712" s="2">
        <f>BC!H9712*0.02</f>
        <v>0</v>
      </c>
      <c r="I9712" s="2">
        <f>BC!I9712*0.02</f>
        <v>0</v>
      </c>
      <c r="J9712" s="2">
        <f>BC!J9712*0.02</f>
        <v>0</v>
      </c>
      <c r="K9712" s="2">
        <f>BC!K9712*0.02</f>
        <v>0</v>
      </c>
      <c r="L9712" s="2">
        <f>BC!L9712*0.02</f>
        <v>0</v>
      </c>
      <c r="M9712" s="2">
        <f>BC!M9712*0.02</f>
        <v>0</v>
      </c>
      <c r="N9712" s="2">
        <f>BC!N9712*0.02</f>
        <v>0</v>
      </c>
      <c r="O9712" s="1" t="s">
        <v>5807</v>
      </c>
      <c r="P9712" s="1" t="s">
        <v>5947</v>
      </c>
      <c r="Q9712" s="1" t="s">
        <v>43</v>
      </c>
      <c r="R9712" s="1" t="s">
        <v>44</v>
      </c>
    </row>
    <row r="9713" spans="1:18" x14ac:dyDescent="0.25">
      <c r="A9713" s="1">
        <v>334521</v>
      </c>
      <c r="B9713" s="1" t="s">
        <v>38</v>
      </c>
      <c r="C9713" s="1" t="s">
        <v>5948</v>
      </c>
      <c r="D9713" s="1" t="s">
        <v>40</v>
      </c>
      <c r="E9713" s="2">
        <f>BC!E9713*0.02</f>
        <v>0</v>
      </c>
      <c r="F9713" s="2">
        <f>BC!F9713*0.02</f>
        <v>0</v>
      </c>
      <c r="G9713" s="2">
        <f>BC!G9713*0.02</f>
        <v>0</v>
      </c>
      <c r="H9713" s="2">
        <f>BC!H9713*0.02</f>
        <v>0</v>
      </c>
      <c r="I9713" s="2">
        <f>BC!I9713*0.02</f>
        <v>0</v>
      </c>
      <c r="J9713" s="2">
        <f>BC!J9713*0.02</f>
        <v>0</v>
      </c>
      <c r="K9713" s="2">
        <f>BC!K9713*0.02</f>
        <v>0</v>
      </c>
      <c r="L9713" s="2">
        <f>BC!L9713*0.02</f>
        <v>0</v>
      </c>
      <c r="M9713" s="2">
        <f>BC!M9713*0.02</f>
        <v>0</v>
      </c>
      <c r="N9713" s="2">
        <f>BC!N9713*0.02</f>
        <v>0</v>
      </c>
      <c r="O9713" s="1" t="s">
        <v>5807</v>
      </c>
      <c r="P9713" s="1" t="s">
        <v>5949</v>
      </c>
      <c r="Q9713" s="1" t="s">
        <v>53</v>
      </c>
      <c r="R9713" s="1" t="s">
        <v>44</v>
      </c>
    </row>
    <row r="9714" spans="1:18" x14ac:dyDescent="0.25">
      <c r="A9714" s="1">
        <v>334521</v>
      </c>
      <c r="B9714" s="1" t="s">
        <v>45</v>
      </c>
      <c r="C9714" s="1" t="s">
        <v>5948</v>
      </c>
      <c r="D9714" s="1" t="s">
        <v>40</v>
      </c>
      <c r="E9714" s="2">
        <f>BC!E9714*0.02</f>
        <v>0</v>
      </c>
      <c r="F9714" s="2">
        <f>BC!F9714*0.02</f>
        <v>0</v>
      </c>
      <c r="G9714" s="2">
        <f>BC!G9714*0.02</f>
        <v>0</v>
      </c>
      <c r="H9714" s="2">
        <f>BC!H9714*0.02</f>
        <v>0</v>
      </c>
      <c r="I9714" s="2">
        <f>BC!I9714*0.02</f>
        <v>0</v>
      </c>
      <c r="J9714" s="2">
        <f>BC!J9714*0.02</f>
        <v>0</v>
      </c>
      <c r="K9714" s="2">
        <f>BC!K9714*0.02</f>
        <v>0</v>
      </c>
      <c r="L9714" s="2">
        <f>BC!L9714*0.02</f>
        <v>0</v>
      </c>
      <c r="M9714" s="2">
        <f>BC!M9714*0.02</f>
        <v>0</v>
      </c>
      <c r="N9714" s="2">
        <f>BC!N9714*0.02</f>
        <v>0</v>
      </c>
      <c r="O9714" s="1" t="s">
        <v>5807</v>
      </c>
      <c r="P9714" s="1" t="s">
        <v>5949</v>
      </c>
      <c r="Q9714" s="1" t="s">
        <v>53</v>
      </c>
      <c r="R9714" s="1" t="s">
        <v>44</v>
      </c>
    </row>
    <row r="9715" spans="1:18" x14ac:dyDescent="0.25">
      <c r="A9715" s="1">
        <v>334521</v>
      </c>
      <c r="B9715" s="1" t="s">
        <v>46</v>
      </c>
      <c r="C9715" s="1" t="s">
        <v>5948</v>
      </c>
      <c r="D9715" s="1" t="s">
        <v>40</v>
      </c>
      <c r="E9715" s="2">
        <f>BC!E9715*0.02</f>
        <v>0</v>
      </c>
      <c r="F9715" s="2">
        <f>BC!F9715*0.02</f>
        <v>0</v>
      </c>
      <c r="G9715" s="2">
        <f>BC!G9715*0.02</f>
        <v>0</v>
      </c>
      <c r="H9715" s="2">
        <f>BC!H9715*0.02</f>
        <v>0</v>
      </c>
      <c r="I9715" s="2">
        <f>BC!I9715*0.02</f>
        <v>0</v>
      </c>
      <c r="J9715" s="2">
        <f>BC!J9715*0.02</f>
        <v>0</v>
      </c>
      <c r="K9715" s="2">
        <f>BC!K9715*0.02</f>
        <v>0</v>
      </c>
      <c r="L9715" s="2">
        <f>BC!L9715*0.02</f>
        <v>0</v>
      </c>
      <c r="M9715" s="2">
        <f>BC!M9715*0.02</f>
        <v>0</v>
      </c>
      <c r="N9715" s="2">
        <f>BC!N9715*0.02</f>
        <v>0</v>
      </c>
      <c r="O9715" s="1" t="s">
        <v>5807</v>
      </c>
      <c r="P9715" s="1" t="s">
        <v>5949</v>
      </c>
      <c r="Q9715" s="1" t="s">
        <v>53</v>
      </c>
      <c r="R9715" s="1" t="s">
        <v>44</v>
      </c>
    </row>
    <row r="9716" spans="1:18" x14ac:dyDescent="0.25">
      <c r="A9716" s="1">
        <v>334520</v>
      </c>
      <c r="B9716" s="1" t="s">
        <v>38</v>
      </c>
      <c r="C9716" s="1" t="s">
        <v>5950</v>
      </c>
      <c r="D9716" s="1" t="s">
        <v>40</v>
      </c>
      <c r="E9716" s="2">
        <f>BC!E9716*0.02</f>
        <v>0</v>
      </c>
      <c r="F9716" s="2">
        <f>BC!F9716*0.02</f>
        <v>0</v>
      </c>
      <c r="G9716" s="2">
        <f>BC!G9716*0.02</f>
        <v>0</v>
      </c>
      <c r="H9716" s="2">
        <f>BC!H9716*0.02</f>
        <v>0</v>
      </c>
      <c r="I9716" s="2">
        <f>BC!I9716*0.02</f>
        <v>0</v>
      </c>
      <c r="J9716" s="2">
        <f>BC!J9716*0.02</f>
        <v>0</v>
      </c>
      <c r="K9716" s="2">
        <f>BC!K9716*0.02</f>
        <v>0</v>
      </c>
      <c r="L9716" s="2">
        <f>BC!L9716*0.02</f>
        <v>0</v>
      </c>
      <c r="M9716" s="2">
        <f>BC!M9716*0.02</f>
        <v>0</v>
      </c>
      <c r="N9716" s="2">
        <f>BC!N9716*0.02</f>
        <v>0</v>
      </c>
      <c r="O9716" s="1" t="s">
        <v>5807</v>
      </c>
      <c r="P9716" s="1" t="s">
        <v>5951</v>
      </c>
      <c r="Q9716" s="1" t="s">
        <v>53</v>
      </c>
      <c r="R9716" s="1" t="s">
        <v>44</v>
      </c>
    </row>
    <row r="9717" spans="1:18" x14ac:dyDescent="0.25">
      <c r="A9717" s="1">
        <v>334520</v>
      </c>
      <c r="B9717" s="1" t="s">
        <v>45</v>
      </c>
      <c r="C9717" s="1" t="s">
        <v>5950</v>
      </c>
      <c r="D9717" s="1" t="s">
        <v>40</v>
      </c>
      <c r="E9717" s="2">
        <f>BC!E9717*0.02</f>
        <v>0</v>
      </c>
      <c r="F9717" s="2">
        <f>BC!F9717*0.02</f>
        <v>0</v>
      </c>
      <c r="G9717" s="2">
        <f>BC!G9717*0.02</f>
        <v>0</v>
      </c>
      <c r="H9717" s="2">
        <f>BC!H9717*0.02</f>
        <v>0</v>
      </c>
      <c r="I9717" s="2">
        <f>BC!I9717*0.02</f>
        <v>0</v>
      </c>
      <c r="J9717" s="2">
        <f>BC!J9717*0.02</f>
        <v>0</v>
      </c>
      <c r="K9717" s="2">
        <f>BC!K9717*0.02</f>
        <v>0</v>
      </c>
      <c r="L9717" s="2">
        <f>BC!L9717*0.02</f>
        <v>0</v>
      </c>
      <c r="M9717" s="2">
        <f>BC!M9717*0.02</f>
        <v>0</v>
      </c>
      <c r="N9717" s="2">
        <f>BC!N9717*0.02</f>
        <v>0</v>
      </c>
      <c r="O9717" s="1" t="s">
        <v>5807</v>
      </c>
      <c r="P9717" s="1" t="s">
        <v>5951</v>
      </c>
      <c r="Q9717" s="1" t="s">
        <v>53</v>
      </c>
      <c r="R9717" s="1" t="s">
        <v>44</v>
      </c>
    </row>
    <row r="9718" spans="1:18" x14ac:dyDescent="0.25">
      <c r="A9718" s="1">
        <v>334520</v>
      </c>
      <c r="B9718" s="1" t="s">
        <v>46</v>
      </c>
      <c r="C9718" s="1" t="s">
        <v>5950</v>
      </c>
      <c r="D9718" s="1" t="s">
        <v>40</v>
      </c>
      <c r="E9718" s="2">
        <f>BC!E9718*0.02</f>
        <v>0</v>
      </c>
      <c r="F9718" s="2">
        <f>BC!F9718*0.02</f>
        <v>0</v>
      </c>
      <c r="G9718" s="2">
        <f>BC!G9718*0.02</f>
        <v>0</v>
      </c>
      <c r="H9718" s="2">
        <f>BC!H9718*0.02</f>
        <v>0</v>
      </c>
      <c r="I9718" s="2">
        <f>BC!I9718*0.02</f>
        <v>0</v>
      </c>
      <c r="J9718" s="2">
        <f>BC!J9718*0.02</f>
        <v>0</v>
      </c>
      <c r="K9718" s="2">
        <f>BC!K9718*0.02</f>
        <v>0</v>
      </c>
      <c r="L9718" s="2">
        <f>BC!L9718*0.02</f>
        <v>0</v>
      </c>
      <c r="M9718" s="2">
        <f>BC!M9718*0.02</f>
        <v>0</v>
      </c>
      <c r="N9718" s="2">
        <f>BC!N9718*0.02</f>
        <v>0</v>
      </c>
      <c r="O9718" s="1" t="s">
        <v>5807</v>
      </c>
      <c r="P9718" s="1" t="s">
        <v>5951</v>
      </c>
      <c r="Q9718" s="1" t="s">
        <v>53</v>
      </c>
      <c r="R9718" s="1" t="s">
        <v>44</v>
      </c>
    </row>
    <row r="9719" spans="1:18" x14ac:dyDescent="0.25">
      <c r="A9719" s="1">
        <v>334520</v>
      </c>
      <c r="B9719" s="1" t="s">
        <v>38</v>
      </c>
      <c r="C9719" s="1" t="s">
        <v>5950</v>
      </c>
      <c r="D9719" s="1" t="s">
        <v>61</v>
      </c>
      <c r="E9719" s="2">
        <f>BC!E9719*0.02</f>
        <v>0</v>
      </c>
      <c r="F9719" s="2">
        <f>BC!F9719*0.02</f>
        <v>0</v>
      </c>
      <c r="G9719" s="2">
        <f>BC!G9719*0.02</f>
        <v>0</v>
      </c>
      <c r="H9719" s="2">
        <f>BC!H9719*0.02</f>
        <v>0</v>
      </c>
      <c r="I9719" s="2">
        <f>BC!I9719*0.02</f>
        <v>0</v>
      </c>
      <c r="J9719" s="2">
        <f>BC!J9719*0.02</f>
        <v>0</v>
      </c>
      <c r="K9719" s="2">
        <f>BC!K9719*0.02</f>
        <v>0</v>
      </c>
      <c r="L9719" s="2">
        <f>BC!L9719*0.02</f>
        <v>0</v>
      </c>
      <c r="M9719" s="2">
        <f>BC!M9719*0.02</f>
        <v>0</v>
      </c>
      <c r="N9719" s="2">
        <f>BC!N9719*0.02</f>
        <v>0</v>
      </c>
      <c r="O9719" s="1" t="s">
        <v>5807</v>
      </c>
      <c r="P9719" s="1" t="s">
        <v>5951</v>
      </c>
      <c r="Q9719" s="1" t="s">
        <v>53</v>
      </c>
      <c r="R9719" s="1" t="s">
        <v>44</v>
      </c>
    </row>
    <row r="9720" spans="1:18" x14ac:dyDescent="0.25">
      <c r="A9720" s="1">
        <v>334520</v>
      </c>
      <c r="B9720" s="1" t="s">
        <v>45</v>
      </c>
      <c r="C9720" s="1" t="s">
        <v>5950</v>
      </c>
      <c r="D9720" s="1" t="s">
        <v>61</v>
      </c>
      <c r="E9720" s="2">
        <f>BC!E9720*0.02</f>
        <v>0</v>
      </c>
      <c r="F9720" s="2">
        <f>BC!F9720*0.02</f>
        <v>0</v>
      </c>
      <c r="G9720" s="2">
        <f>BC!G9720*0.02</f>
        <v>0</v>
      </c>
      <c r="H9720" s="2">
        <f>BC!H9720*0.02</f>
        <v>0</v>
      </c>
      <c r="I9720" s="2">
        <f>BC!I9720*0.02</f>
        <v>0</v>
      </c>
      <c r="J9720" s="2">
        <f>BC!J9720*0.02</f>
        <v>0</v>
      </c>
      <c r="K9720" s="2">
        <f>BC!K9720*0.02</f>
        <v>0</v>
      </c>
      <c r="L9720" s="2">
        <f>BC!L9720*0.02</f>
        <v>0</v>
      </c>
      <c r="M9720" s="2">
        <f>BC!M9720*0.02</f>
        <v>0</v>
      </c>
      <c r="N9720" s="2">
        <f>BC!N9720*0.02</f>
        <v>0</v>
      </c>
      <c r="O9720" s="1" t="s">
        <v>5807</v>
      </c>
      <c r="P9720" s="1" t="s">
        <v>5951</v>
      </c>
      <c r="Q9720" s="1" t="s">
        <v>53</v>
      </c>
      <c r="R9720" s="1" t="s">
        <v>44</v>
      </c>
    </row>
    <row r="9721" spans="1:18" x14ac:dyDescent="0.25">
      <c r="A9721" s="1">
        <v>334520</v>
      </c>
      <c r="B9721" s="1" t="s">
        <v>46</v>
      </c>
      <c r="C9721" s="1" t="s">
        <v>5950</v>
      </c>
      <c r="D9721" s="1" t="s">
        <v>61</v>
      </c>
      <c r="E9721" s="2">
        <f>BC!E9721*0.02</f>
        <v>0</v>
      </c>
      <c r="F9721" s="2">
        <f>BC!F9721*0.02</f>
        <v>0</v>
      </c>
      <c r="G9721" s="2">
        <f>BC!G9721*0.02</f>
        <v>0</v>
      </c>
      <c r="H9721" s="2">
        <f>BC!H9721*0.02</f>
        <v>0</v>
      </c>
      <c r="I9721" s="2">
        <f>BC!I9721*0.02</f>
        <v>0</v>
      </c>
      <c r="J9721" s="2">
        <f>BC!J9721*0.02</f>
        <v>0</v>
      </c>
      <c r="K9721" s="2">
        <f>BC!K9721*0.02</f>
        <v>0</v>
      </c>
      <c r="L9721" s="2">
        <f>BC!L9721*0.02</f>
        <v>0</v>
      </c>
      <c r="M9721" s="2">
        <f>BC!M9721*0.02</f>
        <v>0</v>
      </c>
      <c r="N9721" s="2">
        <f>BC!N9721*0.02</f>
        <v>0</v>
      </c>
      <c r="O9721" s="1" t="s">
        <v>5807</v>
      </c>
      <c r="P9721" s="1" t="s">
        <v>5951</v>
      </c>
      <c r="Q9721" s="1" t="s">
        <v>53</v>
      </c>
      <c r="R9721" s="1" t="s">
        <v>44</v>
      </c>
    </row>
    <row r="9722" spans="1:18" x14ac:dyDescent="0.25">
      <c r="A9722" s="1">
        <v>334569</v>
      </c>
      <c r="B9722" s="1" t="s">
        <v>38</v>
      </c>
      <c r="C9722" s="1" t="s">
        <v>5952</v>
      </c>
      <c r="D9722" s="1" t="s">
        <v>40</v>
      </c>
      <c r="E9722" s="2">
        <f>BC!E9722*0.02</f>
        <v>0</v>
      </c>
      <c r="F9722" s="2">
        <f>BC!F9722*0.02</f>
        <v>0</v>
      </c>
      <c r="G9722" s="2">
        <f>BC!G9722*0.02</f>
        <v>0</v>
      </c>
      <c r="H9722" s="2">
        <f>BC!H9722*0.02</f>
        <v>0</v>
      </c>
      <c r="I9722" s="2">
        <f>BC!I9722*0.02</f>
        <v>0</v>
      </c>
      <c r="J9722" s="2">
        <f>BC!J9722*0.02</f>
        <v>0</v>
      </c>
      <c r="K9722" s="2">
        <f>BC!K9722*0.02</f>
        <v>0</v>
      </c>
      <c r="L9722" s="2">
        <f>BC!L9722*0.02</f>
        <v>0</v>
      </c>
      <c r="M9722" s="2">
        <f>BC!M9722*0.02</f>
        <v>0</v>
      </c>
      <c r="N9722" s="2">
        <f>BC!N9722*0.02</f>
        <v>0</v>
      </c>
      <c r="O9722" s="1" t="s">
        <v>5807</v>
      </c>
      <c r="P9722" s="1" t="s">
        <v>5953</v>
      </c>
      <c r="Q9722" s="1" t="s">
        <v>53</v>
      </c>
      <c r="R9722" s="1" t="s">
        <v>44</v>
      </c>
    </row>
    <row r="9723" spans="1:18" x14ac:dyDescent="0.25">
      <c r="A9723" s="1">
        <v>334569</v>
      </c>
      <c r="B9723" s="1" t="s">
        <v>45</v>
      </c>
      <c r="C9723" s="1" t="s">
        <v>5952</v>
      </c>
      <c r="D9723" s="1" t="s">
        <v>40</v>
      </c>
      <c r="E9723" s="2">
        <f>BC!E9723*0.02</f>
        <v>0</v>
      </c>
      <c r="F9723" s="2">
        <f>BC!F9723*0.02</f>
        <v>0</v>
      </c>
      <c r="G9723" s="2">
        <f>BC!G9723*0.02</f>
        <v>0</v>
      </c>
      <c r="H9723" s="2">
        <f>BC!H9723*0.02</f>
        <v>0</v>
      </c>
      <c r="I9723" s="2">
        <f>BC!I9723*0.02</f>
        <v>0</v>
      </c>
      <c r="J9723" s="2">
        <f>BC!J9723*0.02</f>
        <v>0</v>
      </c>
      <c r="K9723" s="2">
        <f>BC!K9723*0.02</f>
        <v>0</v>
      </c>
      <c r="L9723" s="2">
        <f>BC!L9723*0.02</f>
        <v>0</v>
      </c>
      <c r="M9723" s="2">
        <f>BC!M9723*0.02</f>
        <v>0</v>
      </c>
      <c r="N9723" s="2">
        <f>BC!N9723*0.02</f>
        <v>0</v>
      </c>
      <c r="O9723" s="1" t="s">
        <v>5807</v>
      </c>
      <c r="P9723" s="1" t="s">
        <v>5953</v>
      </c>
      <c r="Q9723" s="1" t="s">
        <v>53</v>
      </c>
      <c r="R9723" s="1" t="s">
        <v>44</v>
      </c>
    </row>
    <row r="9724" spans="1:18" x14ac:dyDescent="0.25">
      <c r="A9724" s="1">
        <v>334569</v>
      </c>
      <c r="B9724" s="1" t="s">
        <v>46</v>
      </c>
      <c r="C9724" s="1" t="s">
        <v>5952</v>
      </c>
      <c r="D9724" s="1" t="s">
        <v>40</v>
      </c>
      <c r="E9724" s="2">
        <f>BC!E9724*0.02</f>
        <v>0</v>
      </c>
      <c r="F9724" s="2">
        <f>BC!F9724*0.02</f>
        <v>0</v>
      </c>
      <c r="G9724" s="2">
        <f>BC!G9724*0.02</f>
        <v>0</v>
      </c>
      <c r="H9724" s="2">
        <f>BC!H9724*0.02</f>
        <v>0</v>
      </c>
      <c r="I9724" s="2">
        <f>BC!I9724*0.02</f>
        <v>0</v>
      </c>
      <c r="J9724" s="2">
        <f>BC!J9724*0.02</f>
        <v>0</v>
      </c>
      <c r="K9724" s="2">
        <f>BC!K9724*0.02</f>
        <v>0</v>
      </c>
      <c r="L9724" s="2">
        <f>BC!L9724*0.02</f>
        <v>0</v>
      </c>
      <c r="M9724" s="2">
        <f>BC!M9724*0.02</f>
        <v>0</v>
      </c>
      <c r="N9724" s="2">
        <f>BC!N9724*0.02</f>
        <v>0</v>
      </c>
      <c r="O9724" s="1" t="s">
        <v>5807</v>
      </c>
      <c r="P9724" s="1" t="s">
        <v>5953</v>
      </c>
      <c r="Q9724" s="1" t="s">
        <v>53</v>
      </c>
      <c r="R9724" s="1" t="s">
        <v>44</v>
      </c>
    </row>
    <row r="9725" spans="1:18" x14ac:dyDescent="0.25">
      <c r="A9725" s="1">
        <v>309706</v>
      </c>
      <c r="B9725" s="1" t="s">
        <v>38</v>
      </c>
      <c r="C9725" s="1" t="s">
        <v>5954</v>
      </c>
      <c r="D9725" s="1" t="s">
        <v>40</v>
      </c>
      <c r="E9725" s="2">
        <f>BC!E9725*0.02</f>
        <v>0</v>
      </c>
      <c r="F9725" s="2">
        <f>BC!F9725*0.02</f>
        <v>0</v>
      </c>
      <c r="G9725" s="2">
        <f>BC!G9725*0.02</f>
        <v>0</v>
      </c>
      <c r="H9725" s="2">
        <f>BC!H9725*0.02</f>
        <v>0</v>
      </c>
      <c r="I9725" s="2">
        <f>BC!I9725*0.02</f>
        <v>0</v>
      </c>
      <c r="J9725" s="2">
        <f>BC!J9725*0.02</f>
        <v>0</v>
      </c>
      <c r="K9725" s="2">
        <f>BC!K9725*0.02</f>
        <v>0</v>
      </c>
      <c r="L9725" s="2">
        <f>BC!L9725*0.02</f>
        <v>0</v>
      </c>
      <c r="M9725" s="2">
        <f>BC!M9725*0.02</f>
        <v>0</v>
      </c>
      <c r="N9725" s="2">
        <f>BC!N9725*0.02</f>
        <v>0</v>
      </c>
      <c r="O9725" s="1" t="s">
        <v>5807</v>
      </c>
      <c r="P9725" s="1" t="s">
        <v>5955</v>
      </c>
      <c r="Q9725" s="1" t="s">
        <v>43</v>
      </c>
      <c r="R9725" s="1" t="s">
        <v>44</v>
      </c>
    </row>
    <row r="9726" spans="1:18" x14ac:dyDescent="0.25">
      <c r="A9726" s="1">
        <v>309706</v>
      </c>
      <c r="B9726" s="1" t="s">
        <v>45</v>
      </c>
      <c r="C9726" s="1" t="s">
        <v>5954</v>
      </c>
      <c r="D9726" s="1" t="s">
        <v>40</v>
      </c>
      <c r="E9726" s="2">
        <f>BC!E9726*0.02</f>
        <v>0</v>
      </c>
      <c r="F9726" s="2">
        <f>BC!F9726*0.02</f>
        <v>0</v>
      </c>
      <c r="G9726" s="2">
        <f>BC!G9726*0.02</f>
        <v>0</v>
      </c>
      <c r="H9726" s="2">
        <f>BC!H9726*0.02</f>
        <v>0</v>
      </c>
      <c r="I9726" s="2">
        <f>BC!I9726*0.02</f>
        <v>0</v>
      </c>
      <c r="J9726" s="2">
        <f>BC!J9726*0.02</f>
        <v>0</v>
      </c>
      <c r="K9726" s="2">
        <f>BC!K9726*0.02</f>
        <v>0</v>
      </c>
      <c r="L9726" s="2">
        <f>BC!L9726*0.02</f>
        <v>0</v>
      </c>
      <c r="M9726" s="2">
        <f>BC!M9726*0.02</f>
        <v>0</v>
      </c>
      <c r="N9726" s="2">
        <f>BC!N9726*0.02</f>
        <v>0</v>
      </c>
      <c r="O9726" s="1" t="s">
        <v>5807</v>
      </c>
      <c r="P9726" s="1" t="s">
        <v>5955</v>
      </c>
      <c r="Q9726" s="1" t="s">
        <v>43</v>
      </c>
      <c r="R9726" s="1" t="s">
        <v>44</v>
      </c>
    </row>
    <row r="9727" spans="1:18" x14ac:dyDescent="0.25">
      <c r="A9727" s="1">
        <v>309706</v>
      </c>
      <c r="B9727" s="1" t="s">
        <v>46</v>
      </c>
      <c r="C9727" s="1" t="s">
        <v>5954</v>
      </c>
      <c r="D9727" s="1" t="s">
        <v>40</v>
      </c>
      <c r="E9727" s="2">
        <f>BC!E9727*0.02</f>
        <v>0</v>
      </c>
      <c r="F9727" s="2">
        <f>BC!F9727*0.02</f>
        <v>0</v>
      </c>
      <c r="G9727" s="2">
        <f>BC!G9727*0.02</f>
        <v>0</v>
      </c>
      <c r="H9727" s="2">
        <f>BC!H9727*0.02</f>
        <v>0</v>
      </c>
      <c r="I9727" s="2">
        <f>BC!I9727*0.02</f>
        <v>0</v>
      </c>
      <c r="J9727" s="2">
        <f>BC!J9727*0.02</f>
        <v>0</v>
      </c>
      <c r="K9727" s="2">
        <f>BC!K9727*0.02</f>
        <v>0</v>
      </c>
      <c r="L9727" s="2">
        <f>BC!L9727*0.02</f>
        <v>0</v>
      </c>
      <c r="M9727" s="2">
        <f>BC!M9727*0.02</f>
        <v>0</v>
      </c>
      <c r="N9727" s="2">
        <f>BC!N9727*0.02</f>
        <v>0</v>
      </c>
      <c r="O9727" s="1" t="s">
        <v>5807</v>
      </c>
      <c r="P9727" s="1" t="s">
        <v>5955</v>
      </c>
      <c r="Q9727" s="1" t="s">
        <v>43</v>
      </c>
      <c r="R9727" s="1" t="s">
        <v>44</v>
      </c>
    </row>
    <row r="9728" spans="1:18" x14ac:dyDescent="0.25">
      <c r="A9728" s="1">
        <v>334523</v>
      </c>
      <c r="B9728" s="1" t="s">
        <v>38</v>
      </c>
      <c r="C9728" s="1" t="s">
        <v>5956</v>
      </c>
      <c r="D9728" s="1" t="s">
        <v>40</v>
      </c>
      <c r="E9728" s="2">
        <f>BC!E9728*0.02</f>
        <v>0</v>
      </c>
      <c r="F9728" s="2">
        <f>BC!F9728*0.02</f>
        <v>0</v>
      </c>
      <c r="G9728" s="2">
        <f>BC!G9728*0.02</f>
        <v>0</v>
      </c>
      <c r="H9728" s="2">
        <f>BC!H9728*0.02</f>
        <v>0</v>
      </c>
      <c r="I9728" s="2">
        <f>BC!I9728*0.02</f>
        <v>0</v>
      </c>
      <c r="J9728" s="2">
        <f>BC!J9728*0.02</f>
        <v>0</v>
      </c>
      <c r="K9728" s="2">
        <f>BC!K9728*0.02</f>
        <v>0</v>
      </c>
      <c r="L9728" s="2">
        <f>BC!L9728*0.02</f>
        <v>0</v>
      </c>
      <c r="M9728" s="2">
        <f>BC!M9728*0.02</f>
        <v>0</v>
      </c>
      <c r="N9728" s="2">
        <f>BC!N9728*0.02</f>
        <v>0</v>
      </c>
      <c r="O9728" s="1" t="s">
        <v>5807</v>
      </c>
      <c r="P9728" s="1" t="s">
        <v>5957</v>
      </c>
      <c r="Q9728" s="1" t="s">
        <v>53</v>
      </c>
      <c r="R9728" s="1" t="s">
        <v>44</v>
      </c>
    </row>
    <row r="9729" spans="1:18" x14ac:dyDescent="0.25">
      <c r="A9729" s="1">
        <v>334523</v>
      </c>
      <c r="B9729" s="1" t="s">
        <v>45</v>
      </c>
      <c r="C9729" s="1" t="s">
        <v>5956</v>
      </c>
      <c r="D9729" s="1" t="s">
        <v>40</v>
      </c>
      <c r="E9729" s="2">
        <f>BC!E9729*0.02</f>
        <v>0</v>
      </c>
      <c r="F9729" s="2">
        <f>BC!F9729*0.02</f>
        <v>0</v>
      </c>
      <c r="G9729" s="2">
        <f>BC!G9729*0.02</f>
        <v>0</v>
      </c>
      <c r="H9729" s="2">
        <f>BC!H9729*0.02</f>
        <v>0</v>
      </c>
      <c r="I9729" s="2">
        <f>BC!I9729*0.02</f>
        <v>0</v>
      </c>
      <c r="J9729" s="2">
        <f>BC!J9729*0.02</f>
        <v>0</v>
      </c>
      <c r="K9729" s="2">
        <f>BC!K9729*0.02</f>
        <v>0</v>
      </c>
      <c r="L9729" s="2">
        <f>BC!L9729*0.02</f>
        <v>0</v>
      </c>
      <c r="M9729" s="2">
        <f>BC!M9729*0.02</f>
        <v>0</v>
      </c>
      <c r="N9729" s="2">
        <f>BC!N9729*0.02</f>
        <v>0</v>
      </c>
      <c r="O9729" s="1" t="s">
        <v>5807</v>
      </c>
      <c r="P9729" s="1" t="s">
        <v>5957</v>
      </c>
      <c r="Q9729" s="1" t="s">
        <v>53</v>
      </c>
      <c r="R9729" s="1" t="s">
        <v>44</v>
      </c>
    </row>
    <row r="9730" spans="1:18" x14ac:dyDescent="0.25">
      <c r="A9730" s="1">
        <v>334523</v>
      </c>
      <c r="B9730" s="1" t="s">
        <v>46</v>
      </c>
      <c r="C9730" s="1" t="s">
        <v>5956</v>
      </c>
      <c r="D9730" s="1" t="s">
        <v>40</v>
      </c>
      <c r="E9730" s="2">
        <f>BC!E9730*0.02</f>
        <v>0</v>
      </c>
      <c r="F9730" s="2">
        <f>BC!F9730*0.02</f>
        <v>0</v>
      </c>
      <c r="G9730" s="2">
        <f>BC!G9730*0.02</f>
        <v>0</v>
      </c>
      <c r="H9730" s="2">
        <f>BC!H9730*0.02</f>
        <v>0</v>
      </c>
      <c r="I9730" s="2">
        <f>BC!I9730*0.02</f>
        <v>0</v>
      </c>
      <c r="J9730" s="2">
        <f>BC!J9730*0.02</f>
        <v>0</v>
      </c>
      <c r="K9730" s="2">
        <f>BC!K9730*0.02</f>
        <v>0</v>
      </c>
      <c r="L9730" s="2">
        <f>BC!L9730*0.02</f>
        <v>0</v>
      </c>
      <c r="M9730" s="2">
        <f>BC!M9730*0.02</f>
        <v>0</v>
      </c>
      <c r="N9730" s="2">
        <f>BC!N9730*0.02</f>
        <v>0</v>
      </c>
      <c r="O9730" s="1" t="s">
        <v>5807</v>
      </c>
      <c r="P9730" s="1" t="s">
        <v>5957</v>
      </c>
      <c r="Q9730" s="1" t="s">
        <v>53</v>
      </c>
      <c r="R9730" s="1" t="s">
        <v>44</v>
      </c>
    </row>
    <row r="9731" spans="1:18" x14ac:dyDescent="0.25">
      <c r="A9731" s="1">
        <v>334522</v>
      </c>
      <c r="B9731" s="1" t="s">
        <v>38</v>
      </c>
      <c r="C9731" s="1" t="s">
        <v>5958</v>
      </c>
      <c r="D9731" s="1" t="s">
        <v>40</v>
      </c>
      <c r="E9731" s="2">
        <f>BC!E9731*0.02</f>
        <v>0</v>
      </c>
      <c r="F9731" s="2">
        <f>BC!F9731*0.02</f>
        <v>0</v>
      </c>
      <c r="G9731" s="2">
        <f>BC!G9731*0.02</f>
        <v>0</v>
      </c>
      <c r="H9731" s="2">
        <f>BC!H9731*0.02</f>
        <v>0</v>
      </c>
      <c r="I9731" s="2">
        <f>BC!I9731*0.02</f>
        <v>0</v>
      </c>
      <c r="J9731" s="2">
        <f>BC!J9731*0.02</f>
        <v>0</v>
      </c>
      <c r="K9731" s="2">
        <f>BC!K9731*0.02</f>
        <v>0</v>
      </c>
      <c r="L9731" s="2">
        <f>BC!L9731*0.02</f>
        <v>0</v>
      </c>
      <c r="M9731" s="2">
        <f>BC!M9731*0.02</f>
        <v>0</v>
      </c>
      <c r="N9731" s="2">
        <f>BC!N9731*0.02</f>
        <v>0</v>
      </c>
      <c r="O9731" s="1" t="s">
        <v>5807</v>
      </c>
      <c r="P9731" s="1" t="s">
        <v>5959</v>
      </c>
      <c r="Q9731" s="1" t="s">
        <v>53</v>
      </c>
      <c r="R9731" s="1" t="s">
        <v>44</v>
      </c>
    </row>
    <row r="9732" spans="1:18" x14ac:dyDescent="0.25">
      <c r="A9732" s="1">
        <v>334522</v>
      </c>
      <c r="B9732" s="1" t="s">
        <v>45</v>
      </c>
      <c r="C9732" s="1" t="s">
        <v>5958</v>
      </c>
      <c r="D9732" s="1" t="s">
        <v>40</v>
      </c>
      <c r="E9732" s="2">
        <f>BC!E9732*0.02</f>
        <v>0</v>
      </c>
      <c r="F9732" s="2">
        <f>BC!F9732*0.02</f>
        <v>0</v>
      </c>
      <c r="G9732" s="2">
        <f>BC!G9732*0.02</f>
        <v>0</v>
      </c>
      <c r="H9732" s="2">
        <f>BC!H9732*0.02</f>
        <v>0</v>
      </c>
      <c r="I9732" s="2">
        <f>BC!I9732*0.02</f>
        <v>0</v>
      </c>
      <c r="J9732" s="2">
        <f>BC!J9732*0.02</f>
        <v>0</v>
      </c>
      <c r="K9732" s="2">
        <f>BC!K9732*0.02</f>
        <v>0</v>
      </c>
      <c r="L9732" s="2">
        <f>BC!L9732*0.02</f>
        <v>0</v>
      </c>
      <c r="M9732" s="2">
        <f>BC!M9732*0.02</f>
        <v>0</v>
      </c>
      <c r="N9732" s="2">
        <f>BC!N9732*0.02</f>
        <v>0</v>
      </c>
      <c r="O9732" s="1" t="s">
        <v>5807</v>
      </c>
      <c r="P9732" s="1" t="s">
        <v>5959</v>
      </c>
      <c r="Q9732" s="1" t="s">
        <v>53</v>
      </c>
      <c r="R9732" s="1" t="s">
        <v>44</v>
      </c>
    </row>
    <row r="9733" spans="1:18" x14ac:dyDescent="0.25">
      <c r="A9733" s="1">
        <v>334522</v>
      </c>
      <c r="B9733" s="1" t="s">
        <v>46</v>
      </c>
      <c r="C9733" s="1" t="s">
        <v>5958</v>
      </c>
      <c r="D9733" s="1" t="s">
        <v>40</v>
      </c>
      <c r="E9733" s="2">
        <f>BC!E9733*0.02</f>
        <v>0</v>
      </c>
      <c r="F9733" s="2">
        <f>BC!F9733*0.02</f>
        <v>0</v>
      </c>
      <c r="G9733" s="2">
        <f>BC!G9733*0.02</f>
        <v>0</v>
      </c>
      <c r="H9733" s="2">
        <f>BC!H9733*0.02</f>
        <v>0</v>
      </c>
      <c r="I9733" s="2">
        <f>BC!I9733*0.02</f>
        <v>0</v>
      </c>
      <c r="J9733" s="2">
        <f>BC!J9733*0.02</f>
        <v>0</v>
      </c>
      <c r="K9733" s="2">
        <f>BC!K9733*0.02</f>
        <v>0</v>
      </c>
      <c r="L9733" s="2">
        <f>BC!L9733*0.02</f>
        <v>0</v>
      </c>
      <c r="M9733" s="2">
        <f>BC!M9733*0.02</f>
        <v>0</v>
      </c>
      <c r="N9733" s="2">
        <f>BC!N9733*0.02</f>
        <v>0</v>
      </c>
      <c r="O9733" s="1" t="s">
        <v>5807</v>
      </c>
      <c r="P9733" s="1" t="s">
        <v>5959</v>
      </c>
      <c r="Q9733" s="1" t="s">
        <v>53</v>
      </c>
      <c r="R9733" s="1" t="s">
        <v>44</v>
      </c>
    </row>
    <row r="9734" spans="1:18" x14ac:dyDescent="0.25">
      <c r="A9734" s="1">
        <v>334583</v>
      </c>
      <c r="B9734" s="1" t="s">
        <v>38</v>
      </c>
      <c r="C9734" s="1" t="s">
        <v>5960</v>
      </c>
      <c r="D9734" s="1" t="s">
        <v>40</v>
      </c>
      <c r="E9734" s="2">
        <f>BC!E9734*0.02</f>
        <v>0</v>
      </c>
      <c r="F9734" s="2">
        <f>BC!F9734*0.02</f>
        <v>0</v>
      </c>
      <c r="G9734" s="2">
        <f>BC!G9734*0.02</f>
        <v>0</v>
      </c>
      <c r="H9734" s="2">
        <f>BC!H9734*0.02</f>
        <v>0</v>
      </c>
      <c r="I9734" s="2">
        <f>BC!I9734*0.02</f>
        <v>0</v>
      </c>
      <c r="J9734" s="2">
        <f>BC!J9734*0.02</f>
        <v>0</v>
      </c>
      <c r="K9734" s="2">
        <f>BC!K9734*0.02</f>
        <v>0</v>
      </c>
      <c r="L9734" s="2">
        <f>BC!L9734*0.02</f>
        <v>0</v>
      </c>
      <c r="M9734" s="2">
        <f>BC!M9734*0.02</f>
        <v>0</v>
      </c>
      <c r="N9734" s="2">
        <f>BC!N9734*0.02</f>
        <v>0</v>
      </c>
      <c r="O9734" s="1" t="s">
        <v>5807</v>
      </c>
      <c r="P9734" s="1" t="s">
        <v>5961</v>
      </c>
      <c r="Q9734" s="1" t="s">
        <v>53</v>
      </c>
      <c r="R9734" s="1" t="s">
        <v>44</v>
      </c>
    </row>
    <row r="9735" spans="1:18" x14ac:dyDescent="0.25">
      <c r="A9735" s="1">
        <v>334583</v>
      </c>
      <c r="B9735" s="1" t="s">
        <v>45</v>
      </c>
      <c r="C9735" s="1" t="s">
        <v>5960</v>
      </c>
      <c r="D9735" s="1" t="s">
        <v>40</v>
      </c>
      <c r="E9735" s="2">
        <f>BC!E9735*0.02</f>
        <v>0</v>
      </c>
      <c r="F9735" s="2">
        <f>BC!F9735*0.02</f>
        <v>0</v>
      </c>
      <c r="G9735" s="2">
        <f>BC!G9735*0.02</f>
        <v>0</v>
      </c>
      <c r="H9735" s="2">
        <f>BC!H9735*0.02</f>
        <v>0</v>
      </c>
      <c r="I9735" s="2">
        <f>BC!I9735*0.02</f>
        <v>0</v>
      </c>
      <c r="J9735" s="2">
        <f>BC!J9735*0.02</f>
        <v>0</v>
      </c>
      <c r="K9735" s="2">
        <f>BC!K9735*0.02</f>
        <v>0</v>
      </c>
      <c r="L9735" s="2">
        <f>BC!L9735*0.02</f>
        <v>0</v>
      </c>
      <c r="M9735" s="2">
        <f>BC!M9735*0.02</f>
        <v>0</v>
      </c>
      <c r="N9735" s="2">
        <f>BC!N9735*0.02</f>
        <v>0</v>
      </c>
      <c r="O9735" s="1" t="s">
        <v>5807</v>
      </c>
      <c r="P9735" s="1" t="s">
        <v>5961</v>
      </c>
      <c r="Q9735" s="1" t="s">
        <v>53</v>
      </c>
      <c r="R9735" s="1" t="s">
        <v>44</v>
      </c>
    </row>
    <row r="9736" spans="1:18" x14ac:dyDescent="0.25">
      <c r="A9736" s="1">
        <v>334583</v>
      </c>
      <c r="B9736" s="1" t="s">
        <v>46</v>
      </c>
      <c r="C9736" s="1" t="s">
        <v>5960</v>
      </c>
      <c r="D9736" s="1" t="s">
        <v>40</v>
      </c>
      <c r="E9736" s="2">
        <f>BC!E9736*0.02</f>
        <v>0</v>
      </c>
      <c r="F9736" s="2">
        <f>BC!F9736*0.02</f>
        <v>0</v>
      </c>
      <c r="G9736" s="2">
        <f>BC!G9736*0.02</f>
        <v>0</v>
      </c>
      <c r="H9736" s="2">
        <f>BC!H9736*0.02</f>
        <v>0</v>
      </c>
      <c r="I9736" s="2">
        <f>BC!I9736*0.02</f>
        <v>0</v>
      </c>
      <c r="J9736" s="2">
        <f>BC!J9736*0.02</f>
        <v>0</v>
      </c>
      <c r="K9736" s="2">
        <f>BC!K9736*0.02</f>
        <v>0</v>
      </c>
      <c r="L9736" s="2">
        <f>BC!L9736*0.02</f>
        <v>0</v>
      </c>
      <c r="M9736" s="2">
        <f>BC!M9736*0.02</f>
        <v>0</v>
      </c>
      <c r="N9736" s="2">
        <f>BC!N9736*0.02</f>
        <v>0</v>
      </c>
      <c r="O9736" s="1" t="s">
        <v>5807</v>
      </c>
      <c r="P9736" s="1" t="s">
        <v>5961</v>
      </c>
      <c r="Q9736" s="1" t="s">
        <v>53</v>
      </c>
      <c r="R9736" s="1" t="s">
        <v>44</v>
      </c>
    </row>
    <row r="9737" spans="1:18" x14ac:dyDescent="0.25">
      <c r="A9737" s="1">
        <v>319184</v>
      </c>
      <c r="B9737" s="1" t="s">
        <v>38</v>
      </c>
      <c r="C9737" s="1" t="s">
        <v>5962</v>
      </c>
      <c r="D9737" s="1" t="s">
        <v>40</v>
      </c>
      <c r="E9737" s="2">
        <f>BC!E9737*0.02</f>
        <v>0</v>
      </c>
      <c r="F9737" s="2">
        <f>BC!F9737*0.02</f>
        <v>0</v>
      </c>
      <c r="G9737" s="2">
        <f>BC!G9737*0.02</f>
        <v>0</v>
      </c>
      <c r="H9737" s="2">
        <f>BC!H9737*0.02</f>
        <v>0</v>
      </c>
      <c r="I9737" s="2">
        <f>BC!I9737*0.02</f>
        <v>0</v>
      </c>
      <c r="J9737" s="2">
        <f>BC!J9737*0.02</f>
        <v>0</v>
      </c>
      <c r="K9737" s="2">
        <f>BC!K9737*0.02</f>
        <v>0</v>
      </c>
      <c r="L9737" s="2">
        <f>BC!L9737*0.02</f>
        <v>0</v>
      </c>
      <c r="M9737" s="2">
        <f>BC!M9737*0.02</f>
        <v>0</v>
      </c>
      <c r="N9737" s="2">
        <f>BC!N9737*0.02</f>
        <v>0</v>
      </c>
      <c r="O9737" s="1" t="s">
        <v>5807</v>
      </c>
      <c r="P9737" s="1" t="s">
        <v>5963</v>
      </c>
      <c r="Q9737" s="1" t="s">
        <v>53</v>
      </c>
      <c r="R9737" s="1" t="s">
        <v>44</v>
      </c>
    </row>
    <row r="9738" spans="1:18" x14ac:dyDescent="0.25">
      <c r="A9738" s="1">
        <v>319184</v>
      </c>
      <c r="B9738" s="1" t="s">
        <v>45</v>
      </c>
      <c r="C9738" s="1" t="s">
        <v>5962</v>
      </c>
      <c r="D9738" s="1" t="s">
        <v>40</v>
      </c>
      <c r="E9738" s="2">
        <f>BC!E9738*0.02</f>
        <v>0</v>
      </c>
      <c r="F9738" s="2">
        <f>BC!F9738*0.02</f>
        <v>0</v>
      </c>
      <c r="G9738" s="2">
        <f>BC!G9738*0.02</f>
        <v>0</v>
      </c>
      <c r="H9738" s="2">
        <f>BC!H9738*0.02</f>
        <v>0</v>
      </c>
      <c r="I9738" s="2">
        <f>BC!I9738*0.02</f>
        <v>0</v>
      </c>
      <c r="J9738" s="2">
        <f>BC!J9738*0.02</f>
        <v>0</v>
      </c>
      <c r="K9738" s="2">
        <f>BC!K9738*0.02</f>
        <v>0</v>
      </c>
      <c r="L9738" s="2">
        <f>BC!L9738*0.02</f>
        <v>0</v>
      </c>
      <c r="M9738" s="2">
        <f>BC!M9738*0.02</f>
        <v>0</v>
      </c>
      <c r="N9738" s="2">
        <f>BC!N9738*0.02</f>
        <v>0</v>
      </c>
      <c r="O9738" s="1" t="s">
        <v>5807</v>
      </c>
      <c r="P9738" s="1" t="s">
        <v>5963</v>
      </c>
      <c r="Q9738" s="1" t="s">
        <v>53</v>
      </c>
      <c r="R9738" s="1" t="s">
        <v>44</v>
      </c>
    </row>
    <row r="9739" spans="1:18" x14ac:dyDescent="0.25">
      <c r="A9739" s="1">
        <v>319184</v>
      </c>
      <c r="B9739" s="1" t="s">
        <v>46</v>
      </c>
      <c r="C9739" s="1" t="s">
        <v>5962</v>
      </c>
      <c r="D9739" s="1" t="s">
        <v>40</v>
      </c>
      <c r="E9739" s="2">
        <f>BC!E9739*0.02</f>
        <v>0</v>
      </c>
      <c r="F9739" s="2">
        <f>BC!F9739*0.02</f>
        <v>0</v>
      </c>
      <c r="G9739" s="2">
        <f>BC!G9739*0.02</f>
        <v>0</v>
      </c>
      <c r="H9739" s="2">
        <f>BC!H9739*0.02</f>
        <v>0</v>
      </c>
      <c r="I9739" s="2">
        <f>BC!I9739*0.02</f>
        <v>0</v>
      </c>
      <c r="J9739" s="2">
        <f>BC!J9739*0.02</f>
        <v>0</v>
      </c>
      <c r="K9739" s="2">
        <f>BC!K9739*0.02</f>
        <v>0</v>
      </c>
      <c r="L9739" s="2">
        <f>BC!L9739*0.02</f>
        <v>0</v>
      </c>
      <c r="M9739" s="2">
        <f>BC!M9739*0.02</f>
        <v>0</v>
      </c>
      <c r="N9739" s="2">
        <f>BC!N9739*0.02</f>
        <v>0</v>
      </c>
      <c r="O9739" s="1" t="s">
        <v>5807</v>
      </c>
      <c r="P9739" s="1" t="s">
        <v>5963</v>
      </c>
      <c r="Q9739" s="1" t="s">
        <v>53</v>
      </c>
      <c r="R9739" s="1" t="s">
        <v>44</v>
      </c>
    </row>
    <row r="9740" spans="1:18" x14ac:dyDescent="0.25">
      <c r="A9740" s="1">
        <v>309744</v>
      </c>
      <c r="B9740" s="1" t="s">
        <v>38</v>
      </c>
      <c r="C9740" s="1" t="s">
        <v>5964</v>
      </c>
      <c r="D9740" s="1" t="s">
        <v>40</v>
      </c>
      <c r="E9740" s="2">
        <f>BC!E9740*0.02</f>
        <v>0</v>
      </c>
      <c r="F9740" s="2">
        <f>BC!F9740*0.02</f>
        <v>0</v>
      </c>
      <c r="G9740" s="2">
        <f>BC!G9740*0.02</f>
        <v>0</v>
      </c>
      <c r="H9740" s="2">
        <f>BC!H9740*0.02</f>
        <v>0</v>
      </c>
      <c r="I9740" s="2">
        <f>BC!I9740*0.02</f>
        <v>0</v>
      </c>
      <c r="J9740" s="2">
        <f>BC!J9740*0.02</f>
        <v>0</v>
      </c>
      <c r="K9740" s="2">
        <f>BC!K9740*0.02</f>
        <v>0</v>
      </c>
      <c r="L9740" s="2">
        <f>BC!L9740*0.02</f>
        <v>0</v>
      </c>
      <c r="M9740" s="2">
        <f>BC!M9740*0.02</f>
        <v>0</v>
      </c>
      <c r="N9740" s="2">
        <f>BC!N9740*0.02</f>
        <v>0</v>
      </c>
      <c r="O9740" s="1" t="s">
        <v>5807</v>
      </c>
      <c r="P9740" s="1" t="s">
        <v>5965</v>
      </c>
      <c r="Q9740" s="1" t="s">
        <v>53</v>
      </c>
      <c r="R9740" s="1" t="s">
        <v>44</v>
      </c>
    </row>
    <row r="9741" spans="1:18" x14ac:dyDescent="0.25">
      <c r="A9741" s="1">
        <v>309744</v>
      </c>
      <c r="B9741" s="1" t="s">
        <v>45</v>
      </c>
      <c r="C9741" s="1" t="s">
        <v>5964</v>
      </c>
      <c r="D9741" s="1" t="s">
        <v>40</v>
      </c>
      <c r="E9741" s="2">
        <f>BC!E9741*0.02</f>
        <v>0</v>
      </c>
      <c r="F9741" s="2">
        <f>BC!F9741*0.02</f>
        <v>0</v>
      </c>
      <c r="G9741" s="2">
        <f>BC!G9741*0.02</f>
        <v>0</v>
      </c>
      <c r="H9741" s="2">
        <f>BC!H9741*0.02</f>
        <v>0</v>
      </c>
      <c r="I9741" s="2">
        <f>BC!I9741*0.02</f>
        <v>0</v>
      </c>
      <c r="J9741" s="2">
        <f>BC!J9741*0.02</f>
        <v>0</v>
      </c>
      <c r="K9741" s="2">
        <f>BC!K9741*0.02</f>
        <v>0</v>
      </c>
      <c r="L9741" s="2">
        <f>BC!L9741*0.02</f>
        <v>0</v>
      </c>
      <c r="M9741" s="2">
        <f>BC!M9741*0.02</f>
        <v>0</v>
      </c>
      <c r="N9741" s="2">
        <f>BC!N9741*0.02</f>
        <v>0</v>
      </c>
      <c r="O9741" s="1" t="s">
        <v>5807</v>
      </c>
      <c r="P9741" s="1" t="s">
        <v>5965</v>
      </c>
      <c r="Q9741" s="1" t="s">
        <v>53</v>
      </c>
      <c r="R9741" s="1" t="s">
        <v>44</v>
      </c>
    </row>
    <row r="9742" spans="1:18" x14ac:dyDescent="0.25">
      <c r="A9742" s="1">
        <v>309744</v>
      </c>
      <c r="B9742" s="1" t="s">
        <v>46</v>
      </c>
      <c r="C9742" s="1" t="s">
        <v>5964</v>
      </c>
      <c r="D9742" s="1" t="s">
        <v>40</v>
      </c>
      <c r="E9742" s="2">
        <f>BC!E9742*0.02</f>
        <v>0</v>
      </c>
      <c r="F9742" s="2">
        <f>BC!F9742*0.02</f>
        <v>0</v>
      </c>
      <c r="G9742" s="2">
        <f>BC!G9742*0.02</f>
        <v>0</v>
      </c>
      <c r="H9742" s="2">
        <f>BC!H9742*0.02</f>
        <v>0</v>
      </c>
      <c r="I9742" s="2">
        <f>BC!I9742*0.02</f>
        <v>0</v>
      </c>
      <c r="J9742" s="2">
        <f>BC!J9742*0.02</f>
        <v>0</v>
      </c>
      <c r="K9742" s="2">
        <f>BC!K9742*0.02</f>
        <v>0</v>
      </c>
      <c r="L9742" s="2">
        <f>BC!L9742*0.02</f>
        <v>0</v>
      </c>
      <c r="M9742" s="2">
        <f>BC!M9742*0.02</f>
        <v>0</v>
      </c>
      <c r="N9742" s="2">
        <f>BC!N9742*0.02</f>
        <v>0</v>
      </c>
      <c r="O9742" s="1" t="s">
        <v>5807</v>
      </c>
      <c r="P9742" s="1" t="s">
        <v>5965</v>
      </c>
      <c r="Q9742" s="1" t="s">
        <v>53</v>
      </c>
      <c r="R9742" s="1" t="s">
        <v>44</v>
      </c>
    </row>
    <row r="9743" spans="1:18" x14ac:dyDescent="0.25">
      <c r="A9743" s="1">
        <v>309703</v>
      </c>
      <c r="B9743" s="1" t="s">
        <v>38</v>
      </c>
      <c r="C9743" s="1" t="s">
        <v>5966</v>
      </c>
      <c r="D9743" s="1" t="s">
        <v>40</v>
      </c>
      <c r="E9743" s="2">
        <f>BC!E9743*0.02</f>
        <v>0</v>
      </c>
      <c r="F9743" s="2">
        <f>BC!F9743*0.02</f>
        <v>0</v>
      </c>
      <c r="G9743" s="2">
        <f>BC!G9743*0.02</f>
        <v>0</v>
      </c>
      <c r="H9743" s="2">
        <f>BC!H9743*0.02</f>
        <v>0</v>
      </c>
      <c r="I9743" s="2">
        <f>BC!I9743*0.02</f>
        <v>0</v>
      </c>
      <c r="J9743" s="2">
        <f>BC!J9743*0.02</f>
        <v>0</v>
      </c>
      <c r="K9743" s="2">
        <f>BC!K9743*0.02</f>
        <v>0</v>
      </c>
      <c r="L9743" s="2">
        <f>BC!L9743*0.02</f>
        <v>0</v>
      </c>
      <c r="M9743" s="2">
        <f>BC!M9743*0.02</f>
        <v>0</v>
      </c>
      <c r="N9743" s="2">
        <f>BC!N9743*0.02</f>
        <v>0</v>
      </c>
      <c r="O9743" s="1" t="s">
        <v>5807</v>
      </c>
      <c r="P9743" s="1" t="s">
        <v>5967</v>
      </c>
      <c r="Q9743" s="1" t="s">
        <v>43</v>
      </c>
      <c r="R9743" s="1" t="s">
        <v>44</v>
      </c>
    </row>
    <row r="9744" spans="1:18" x14ac:dyDescent="0.25">
      <c r="A9744" s="1">
        <v>309703</v>
      </c>
      <c r="B9744" s="1" t="s">
        <v>45</v>
      </c>
      <c r="C9744" s="1" t="s">
        <v>5966</v>
      </c>
      <c r="D9744" s="1" t="s">
        <v>40</v>
      </c>
      <c r="E9744" s="2">
        <f>BC!E9744*0.02</f>
        <v>0</v>
      </c>
      <c r="F9744" s="2">
        <f>BC!F9744*0.02</f>
        <v>0</v>
      </c>
      <c r="G9744" s="2">
        <f>BC!G9744*0.02</f>
        <v>0</v>
      </c>
      <c r="H9744" s="2">
        <f>BC!H9744*0.02</f>
        <v>0</v>
      </c>
      <c r="I9744" s="2">
        <f>BC!I9744*0.02</f>
        <v>0</v>
      </c>
      <c r="J9744" s="2">
        <f>BC!J9744*0.02</f>
        <v>0</v>
      </c>
      <c r="K9744" s="2">
        <f>BC!K9744*0.02</f>
        <v>0</v>
      </c>
      <c r="L9744" s="2">
        <f>BC!L9744*0.02</f>
        <v>0</v>
      </c>
      <c r="M9744" s="2">
        <f>BC!M9744*0.02</f>
        <v>0</v>
      </c>
      <c r="N9744" s="2">
        <f>BC!N9744*0.02</f>
        <v>0</v>
      </c>
      <c r="O9744" s="1" t="s">
        <v>5807</v>
      </c>
      <c r="P9744" s="1" t="s">
        <v>5967</v>
      </c>
      <c r="Q9744" s="1" t="s">
        <v>43</v>
      </c>
      <c r="R9744" s="1" t="s">
        <v>44</v>
      </c>
    </row>
    <row r="9745" spans="1:18" x14ac:dyDescent="0.25">
      <c r="A9745" s="1">
        <v>309703</v>
      </c>
      <c r="B9745" s="1" t="s">
        <v>46</v>
      </c>
      <c r="C9745" s="1" t="s">
        <v>5966</v>
      </c>
      <c r="D9745" s="1" t="s">
        <v>40</v>
      </c>
      <c r="E9745" s="2">
        <f>BC!E9745*0.02</f>
        <v>0</v>
      </c>
      <c r="F9745" s="2">
        <f>BC!F9745*0.02</f>
        <v>0</v>
      </c>
      <c r="G9745" s="2">
        <f>BC!G9745*0.02</f>
        <v>0</v>
      </c>
      <c r="H9745" s="2">
        <f>BC!H9745*0.02</f>
        <v>0</v>
      </c>
      <c r="I9745" s="2">
        <f>BC!I9745*0.02</f>
        <v>0</v>
      </c>
      <c r="J9745" s="2">
        <f>BC!J9745*0.02</f>
        <v>0</v>
      </c>
      <c r="K9745" s="2">
        <f>BC!K9745*0.02</f>
        <v>0</v>
      </c>
      <c r="L9745" s="2">
        <f>BC!L9745*0.02</f>
        <v>0</v>
      </c>
      <c r="M9745" s="2">
        <f>BC!M9745*0.02</f>
        <v>0</v>
      </c>
      <c r="N9745" s="2">
        <f>BC!N9745*0.02</f>
        <v>0</v>
      </c>
      <c r="O9745" s="1" t="s">
        <v>5807</v>
      </c>
      <c r="P9745" s="1" t="s">
        <v>5967</v>
      </c>
      <c r="Q9745" s="1" t="s">
        <v>43</v>
      </c>
      <c r="R9745" s="1" t="s">
        <v>44</v>
      </c>
    </row>
    <row r="9746" spans="1:18" x14ac:dyDescent="0.25">
      <c r="A9746" s="1">
        <v>334570</v>
      </c>
      <c r="B9746" s="1" t="s">
        <v>38</v>
      </c>
      <c r="C9746" s="1" t="s">
        <v>5968</v>
      </c>
      <c r="D9746" s="1" t="s">
        <v>40</v>
      </c>
      <c r="E9746" s="2">
        <f>BC!E9746*0.02</f>
        <v>0</v>
      </c>
      <c r="F9746" s="2">
        <f>BC!F9746*0.02</f>
        <v>0</v>
      </c>
      <c r="G9746" s="2">
        <f>BC!G9746*0.02</f>
        <v>0</v>
      </c>
      <c r="H9746" s="2">
        <f>BC!H9746*0.02</f>
        <v>0</v>
      </c>
      <c r="I9746" s="2">
        <f>BC!I9746*0.02</f>
        <v>0</v>
      </c>
      <c r="J9746" s="2">
        <f>BC!J9746*0.02</f>
        <v>0</v>
      </c>
      <c r="K9746" s="2">
        <f>BC!K9746*0.02</f>
        <v>0</v>
      </c>
      <c r="L9746" s="2">
        <f>BC!L9746*0.02</f>
        <v>0</v>
      </c>
      <c r="M9746" s="2">
        <f>BC!M9746*0.02</f>
        <v>0</v>
      </c>
      <c r="N9746" s="2">
        <f>BC!N9746*0.02</f>
        <v>0</v>
      </c>
      <c r="O9746" s="1" t="s">
        <v>5807</v>
      </c>
      <c r="P9746" s="1" t="s">
        <v>5969</v>
      </c>
      <c r="Q9746" s="1" t="s">
        <v>53</v>
      </c>
      <c r="R9746" s="1" t="s">
        <v>44</v>
      </c>
    </row>
    <row r="9747" spans="1:18" x14ac:dyDescent="0.25">
      <c r="A9747" s="1">
        <v>334570</v>
      </c>
      <c r="B9747" s="1" t="s">
        <v>45</v>
      </c>
      <c r="C9747" s="1" t="s">
        <v>5968</v>
      </c>
      <c r="D9747" s="1" t="s">
        <v>40</v>
      </c>
      <c r="E9747" s="2">
        <f>BC!E9747*0.02</f>
        <v>0</v>
      </c>
      <c r="F9747" s="2">
        <f>BC!F9747*0.02</f>
        <v>0</v>
      </c>
      <c r="G9747" s="2">
        <f>BC!G9747*0.02</f>
        <v>0</v>
      </c>
      <c r="H9747" s="2">
        <f>BC!H9747*0.02</f>
        <v>0</v>
      </c>
      <c r="I9747" s="2">
        <f>BC!I9747*0.02</f>
        <v>0</v>
      </c>
      <c r="J9747" s="2">
        <f>BC!J9747*0.02</f>
        <v>0</v>
      </c>
      <c r="K9747" s="2">
        <f>BC!K9747*0.02</f>
        <v>0</v>
      </c>
      <c r="L9747" s="2">
        <f>BC!L9747*0.02</f>
        <v>0</v>
      </c>
      <c r="M9747" s="2">
        <f>BC!M9747*0.02</f>
        <v>0</v>
      </c>
      <c r="N9747" s="2">
        <f>BC!N9747*0.02</f>
        <v>0</v>
      </c>
      <c r="O9747" s="1" t="s">
        <v>5807</v>
      </c>
      <c r="P9747" s="1" t="s">
        <v>5969</v>
      </c>
      <c r="Q9747" s="1" t="s">
        <v>53</v>
      </c>
      <c r="R9747" s="1" t="s">
        <v>44</v>
      </c>
    </row>
    <row r="9748" spans="1:18" x14ac:dyDescent="0.25">
      <c r="A9748" s="1">
        <v>334570</v>
      </c>
      <c r="B9748" s="1" t="s">
        <v>46</v>
      </c>
      <c r="C9748" s="1" t="s">
        <v>5968</v>
      </c>
      <c r="D9748" s="1" t="s">
        <v>40</v>
      </c>
      <c r="E9748" s="2">
        <f>BC!E9748*0.02</f>
        <v>0</v>
      </c>
      <c r="F9748" s="2">
        <f>BC!F9748*0.02</f>
        <v>0</v>
      </c>
      <c r="G9748" s="2">
        <f>BC!G9748*0.02</f>
        <v>0</v>
      </c>
      <c r="H9748" s="2">
        <f>BC!H9748*0.02</f>
        <v>0</v>
      </c>
      <c r="I9748" s="2">
        <f>BC!I9748*0.02</f>
        <v>0</v>
      </c>
      <c r="J9748" s="2">
        <f>BC!J9748*0.02</f>
        <v>0</v>
      </c>
      <c r="K9748" s="2">
        <f>BC!K9748*0.02</f>
        <v>0</v>
      </c>
      <c r="L9748" s="2">
        <f>BC!L9748*0.02</f>
        <v>0</v>
      </c>
      <c r="M9748" s="2">
        <f>BC!M9748*0.02</f>
        <v>0</v>
      </c>
      <c r="N9748" s="2">
        <f>BC!N9748*0.02</f>
        <v>0</v>
      </c>
      <c r="O9748" s="1" t="s">
        <v>5807</v>
      </c>
      <c r="P9748" s="1" t="s">
        <v>5969</v>
      </c>
      <c r="Q9748" s="1" t="s">
        <v>53</v>
      </c>
      <c r="R9748" s="1" t="s">
        <v>44</v>
      </c>
    </row>
    <row r="9749" spans="1:18" x14ac:dyDescent="0.25">
      <c r="A9749" s="1">
        <v>300184</v>
      </c>
      <c r="B9749" s="1" t="s">
        <v>38</v>
      </c>
      <c r="C9749" s="1" t="s">
        <v>5970</v>
      </c>
      <c r="D9749" s="1" t="s">
        <v>40</v>
      </c>
      <c r="E9749" s="2">
        <f>BC!E9749*0.02</f>
        <v>0</v>
      </c>
      <c r="F9749" s="2">
        <f>BC!F9749*0.02</f>
        <v>0</v>
      </c>
      <c r="G9749" s="2">
        <f>BC!G9749*0.02</f>
        <v>0</v>
      </c>
      <c r="H9749" s="2">
        <f>BC!H9749*0.02</f>
        <v>0</v>
      </c>
      <c r="I9749" s="2">
        <f>BC!I9749*0.02</f>
        <v>0</v>
      </c>
      <c r="J9749" s="2">
        <f>BC!J9749*0.02</f>
        <v>0</v>
      </c>
      <c r="K9749" s="2">
        <f>BC!K9749*0.02</f>
        <v>0</v>
      </c>
      <c r="L9749" s="2">
        <f>BC!L9749*0.02</f>
        <v>0</v>
      </c>
      <c r="M9749" s="2">
        <f>BC!M9749*0.02</f>
        <v>0</v>
      </c>
      <c r="N9749" s="2">
        <f>BC!N9749*0.02</f>
        <v>0</v>
      </c>
      <c r="O9749" s="1" t="s">
        <v>5807</v>
      </c>
      <c r="P9749" s="1" t="s">
        <v>5971</v>
      </c>
      <c r="Q9749" s="1" t="s">
        <v>53</v>
      </c>
      <c r="R9749" s="1" t="s">
        <v>44</v>
      </c>
    </row>
    <row r="9750" spans="1:18" x14ac:dyDescent="0.25">
      <c r="A9750" s="1">
        <v>300184</v>
      </c>
      <c r="B9750" s="1" t="s">
        <v>45</v>
      </c>
      <c r="C9750" s="1" t="s">
        <v>5970</v>
      </c>
      <c r="D9750" s="1" t="s">
        <v>40</v>
      </c>
      <c r="E9750" s="2">
        <f>BC!E9750*0.02</f>
        <v>0</v>
      </c>
      <c r="F9750" s="2">
        <f>BC!F9750*0.02</f>
        <v>0</v>
      </c>
      <c r="G9750" s="2">
        <f>BC!G9750*0.02</f>
        <v>0</v>
      </c>
      <c r="H9750" s="2">
        <f>BC!H9750*0.02</f>
        <v>0</v>
      </c>
      <c r="I9750" s="2">
        <f>BC!I9750*0.02</f>
        <v>0</v>
      </c>
      <c r="J9750" s="2">
        <f>BC!J9750*0.02</f>
        <v>0</v>
      </c>
      <c r="K9750" s="2">
        <f>BC!K9750*0.02</f>
        <v>0</v>
      </c>
      <c r="L9750" s="2">
        <f>BC!L9750*0.02</f>
        <v>0</v>
      </c>
      <c r="M9750" s="2">
        <f>BC!M9750*0.02</f>
        <v>0</v>
      </c>
      <c r="N9750" s="2">
        <f>BC!N9750*0.02</f>
        <v>0</v>
      </c>
      <c r="O9750" s="1" t="s">
        <v>5807</v>
      </c>
      <c r="P9750" s="1" t="s">
        <v>5971</v>
      </c>
      <c r="Q9750" s="1" t="s">
        <v>53</v>
      </c>
      <c r="R9750" s="1" t="s">
        <v>44</v>
      </c>
    </row>
    <row r="9751" spans="1:18" x14ac:dyDescent="0.25">
      <c r="A9751" s="1">
        <v>300184</v>
      </c>
      <c r="B9751" s="1" t="s">
        <v>46</v>
      </c>
      <c r="C9751" s="1" t="s">
        <v>5970</v>
      </c>
      <c r="D9751" s="1" t="s">
        <v>40</v>
      </c>
      <c r="E9751" s="2">
        <f>BC!E9751*0.02</f>
        <v>0</v>
      </c>
      <c r="F9751" s="2">
        <f>BC!F9751*0.02</f>
        <v>0</v>
      </c>
      <c r="G9751" s="2">
        <f>BC!G9751*0.02</f>
        <v>0</v>
      </c>
      <c r="H9751" s="2">
        <f>BC!H9751*0.02</f>
        <v>0</v>
      </c>
      <c r="I9751" s="2">
        <f>BC!I9751*0.02</f>
        <v>0</v>
      </c>
      <c r="J9751" s="2">
        <f>BC!J9751*0.02</f>
        <v>0</v>
      </c>
      <c r="K9751" s="2">
        <f>BC!K9751*0.02</f>
        <v>0</v>
      </c>
      <c r="L9751" s="2">
        <f>BC!L9751*0.02</f>
        <v>0</v>
      </c>
      <c r="M9751" s="2">
        <f>BC!M9751*0.02</f>
        <v>0</v>
      </c>
      <c r="N9751" s="2">
        <f>BC!N9751*0.02</f>
        <v>0</v>
      </c>
      <c r="O9751" s="1" t="s">
        <v>5807</v>
      </c>
      <c r="P9751" s="1" t="s">
        <v>5971</v>
      </c>
      <c r="Q9751" s="1" t="s">
        <v>53</v>
      </c>
      <c r="R9751" s="1" t="s">
        <v>44</v>
      </c>
    </row>
    <row r="9752" spans="1:18" x14ac:dyDescent="0.25">
      <c r="A9752" s="1">
        <v>309702</v>
      </c>
      <c r="B9752" s="1" t="s">
        <v>38</v>
      </c>
      <c r="C9752" s="1" t="s">
        <v>5972</v>
      </c>
      <c r="D9752" s="1" t="s">
        <v>40</v>
      </c>
      <c r="E9752" s="2">
        <f>BC!E9752*0.02</f>
        <v>0</v>
      </c>
      <c r="F9752" s="2">
        <f>BC!F9752*0.02</f>
        <v>0</v>
      </c>
      <c r="G9752" s="2">
        <f>BC!G9752*0.02</f>
        <v>0</v>
      </c>
      <c r="H9752" s="2">
        <f>BC!H9752*0.02</f>
        <v>0</v>
      </c>
      <c r="I9752" s="2">
        <f>BC!I9752*0.02</f>
        <v>0</v>
      </c>
      <c r="J9752" s="2">
        <f>BC!J9752*0.02</f>
        <v>0</v>
      </c>
      <c r="K9752" s="2">
        <f>BC!K9752*0.02</f>
        <v>0</v>
      </c>
      <c r="L9752" s="2">
        <f>BC!L9752*0.02</f>
        <v>0</v>
      </c>
      <c r="M9752" s="2">
        <f>BC!M9752*0.02</f>
        <v>0</v>
      </c>
      <c r="N9752" s="2">
        <f>BC!N9752*0.02</f>
        <v>0</v>
      </c>
      <c r="O9752" s="1" t="s">
        <v>5807</v>
      </c>
      <c r="P9752" s="1" t="s">
        <v>5973</v>
      </c>
      <c r="Q9752" s="1" t="s">
        <v>43</v>
      </c>
      <c r="R9752" s="1" t="s">
        <v>44</v>
      </c>
    </row>
    <row r="9753" spans="1:18" x14ac:dyDescent="0.25">
      <c r="A9753" s="1">
        <v>309702</v>
      </c>
      <c r="B9753" s="1" t="s">
        <v>45</v>
      </c>
      <c r="C9753" s="1" t="s">
        <v>5972</v>
      </c>
      <c r="D9753" s="1" t="s">
        <v>40</v>
      </c>
      <c r="E9753" s="2">
        <f>BC!E9753*0.02</f>
        <v>0</v>
      </c>
      <c r="F9753" s="2">
        <f>BC!F9753*0.02</f>
        <v>0</v>
      </c>
      <c r="G9753" s="2">
        <f>BC!G9753*0.02</f>
        <v>0</v>
      </c>
      <c r="H9753" s="2">
        <f>BC!H9753*0.02</f>
        <v>0</v>
      </c>
      <c r="I9753" s="2">
        <f>BC!I9753*0.02</f>
        <v>0</v>
      </c>
      <c r="J9753" s="2">
        <f>BC!J9753*0.02</f>
        <v>0</v>
      </c>
      <c r="K9753" s="2">
        <f>BC!K9753*0.02</f>
        <v>0</v>
      </c>
      <c r="L9753" s="2">
        <f>BC!L9753*0.02</f>
        <v>0</v>
      </c>
      <c r="M9753" s="2">
        <f>BC!M9753*0.02</f>
        <v>0</v>
      </c>
      <c r="N9753" s="2">
        <f>BC!N9753*0.02</f>
        <v>0</v>
      </c>
      <c r="O9753" s="1" t="s">
        <v>5807</v>
      </c>
      <c r="P9753" s="1" t="s">
        <v>5973</v>
      </c>
      <c r="Q9753" s="1" t="s">
        <v>43</v>
      </c>
      <c r="R9753" s="1" t="s">
        <v>44</v>
      </c>
    </row>
    <row r="9754" spans="1:18" x14ac:dyDescent="0.25">
      <c r="A9754" s="1">
        <v>309702</v>
      </c>
      <c r="B9754" s="1" t="s">
        <v>46</v>
      </c>
      <c r="C9754" s="1" t="s">
        <v>5972</v>
      </c>
      <c r="D9754" s="1" t="s">
        <v>40</v>
      </c>
      <c r="E9754" s="2">
        <f>BC!E9754*0.02</f>
        <v>0</v>
      </c>
      <c r="F9754" s="2">
        <f>BC!F9754*0.02</f>
        <v>0</v>
      </c>
      <c r="G9754" s="2">
        <f>BC!G9754*0.02</f>
        <v>0</v>
      </c>
      <c r="H9754" s="2">
        <f>BC!H9754*0.02</f>
        <v>0</v>
      </c>
      <c r="I9754" s="2">
        <f>BC!I9754*0.02</f>
        <v>0</v>
      </c>
      <c r="J9754" s="2">
        <f>BC!J9754*0.02</f>
        <v>0</v>
      </c>
      <c r="K9754" s="2">
        <f>BC!K9754*0.02</f>
        <v>0</v>
      </c>
      <c r="L9754" s="2">
        <f>BC!L9754*0.02</f>
        <v>0</v>
      </c>
      <c r="M9754" s="2">
        <f>BC!M9754*0.02</f>
        <v>0</v>
      </c>
      <c r="N9754" s="2">
        <f>BC!N9754*0.02</f>
        <v>0</v>
      </c>
      <c r="O9754" s="1" t="s">
        <v>5807</v>
      </c>
      <c r="P9754" s="1" t="s">
        <v>5973</v>
      </c>
      <c r="Q9754" s="1" t="s">
        <v>43</v>
      </c>
      <c r="R9754" s="1" t="s">
        <v>44</v>
      </c>
    </row>
    <row r="9755" spans="1:18" x14ac:dyDescent="0.25">
      <c r="A9755" s="1">
        <v>300181</v>
      </c>
      <c r="B9755" s="1" t="s">
        <v>38</v>
      </c>
      <c r="C9755" s="1" t="s">
        <v>5974</v>
      </c>
      <c r="D9755" s="1" t="s">
        <v>40</v>
      </c>
      <c r="E9755" s="2">
        <f>BC!E9755*0.02</f>
        <v>0</v>
      </c>
      <c r="F9755" s="2">
        <f>BC!F9755*0.02</f>
        <v>0</v>
      </c>
      <c r="G9755" s="2">
        <f>BC!G9755*0.02</f>
        <v>0</v>
      </c>
      <c r="H9755" s="2">
        <f>BC!H9755*0.02</f>
        <v>0</v>
      </c>
      <c r="I9755" s="2">
        <f>BC!I9755*0.02</f>
        <v>0</v>
      </c>
      <c r="J9755" s="2">
        <f>BC!J9755*0.02</f>
        <v>0</v>
      </c>
      <c r="K9755" s="2">
        <f>BC!K9755*0.02</f>
        <v>0</v>
      </c>
      <c r="L9755" s="2">
        <f>BC!L9755*0.02</f>
        <v>0</v>
      </c>
      <c r="M9755" s="2">
        <f>BC!M9755*0.02</f>
        <v>0</v>
      </c>
      <c r="N9755" s="2">
        <f>BC!N9755*0.02</f>
        <v>0</v>
      </c>
      <c r="O9755" s="1" t="s">
        <v>5807</v>
      </c>
      <c r="P9755" s="1" t="s">
        <v>5975</v>
      </c>
      <c r="Q9755" s="1" t="s">
        <v>53</v>
      </c>
      <c r="R9755" s="1" t="s">
        <v>44</v>
      </c>
    </row>
    <row r="9756" spans="1:18" x14ac:dyDescent="0.25">
      <c r="A9756" s="1">
        <v>300181</v>
      </c>
      <c r="B9756" s="1" t="s">
        <v>45</v>
      </c>
      <c r="C9756" s="1" t="s">
        <v>5974</v>
      </c>
      <c r="D9756" s="1" t="s">
        <v>40</v>
      </c>
      <c r="E9756" s="2">
        <f>BC!E9756*0.02</f>
        <v>0</v>
      </c>
      <c r="F9756" s="2">
        <f>BC!F9756*0.02</f>
        <v>0</v>
      </c>
      <c r="G9756" s="2">
        <f>BC!G9756*0.02</f>
        <v>0</v>
      </c>
      <c r="H9756" s="2">
        <f>BC!H9756*0.02</f>
        <v>0</v>
      </c>
      <c r="I9756" s="2">
        <f>BC!I9756*0.02</f>
        <v>0</v>
      </c>
      <c r="J9756" s="2">
        <f>BC!J9756*0.02</f>
        <v>0</v>
      </c>
      <c r="K9756" s="2">
        <f>BC!K9756*0.02</f>
        <v>0</v>
      </c>
      <c r="L9756" s="2">
        <f>BC!L9756*0.02</f>
        <v>0</v>
      </c>
      <c r="M9756" s="2">
        <f>BC!M9756*0.02</f>
        <v>0</v>
      </c>
      <c r="N9756" s="2">
        <f>BC!N9756*0.02</f>
        <v>0</v>
      </c>
      <c r="O9756" s="1" t="s">
        <v>5807</v>
      </c>
      <c r="P9756" s="1" t="s">
        <v>5975</v>
      </c>
      <c r="Q9756" s="1" t="s">
        <v>53</v>
      </c>
      <c r="R9756" s="1" t="s">
        <v>44</v>
      </c>
    </row>
    <row r="9757" spans="1:18" x14ac:dyDescent="0.25">
      <c r="A9757" s="1">
        <v>300181</v>
      </c>
      <c r="B9757" s="1" t="s">
        <v>46</v>
      </c>
      <c r="C9757" s="1" t="s">
        <v>5974</v>
      </c>
      <c r="D9757" s="1" t="s">
        <v>40</v>
      </c>
      <c r="E9757" s="2">
        <f>BC!E9757*0.02</f>
        <v>0</v>
      </c>
      <c r="F9757" s="2">
        <f>BC!F9757*0.02</f>
        <v>0</v>
      </c>
      <c r="G9757" s="2">
        <f>BC!G9757*0.02</f>
        <v>0</v>
      </c>
      <c r="H9757" s="2">
        <f>BC!H9757*0.02</f>
        <v>0</v>
      </c>
      <c r="I9757" s="2">
        <f>BC!I9757*0.02</f>
        <v>0</v>
      </c>
      <c r="J9757" s="2">
        <f>BC!J9757*0.02</f>
        <v>0</v>
      </c>
      <c r="K9757" s="2">
        <f>BC!K9757*0.02</f>
        <v>0</v>
      </c>
      <c r="L9757" s="2">
        <f>BC!L9757*0.02</f>
        <v>0</v>
      </c>
      <c r="M9757" s="2">
        <f>BC!M9757*0.02</f>
        <v>0</v>
      </c>
      <c r="N9757" s="2">
        <f>BC!N9757*0.02</f>
        <v>0</v>
      </c>
      <c r="O9757" s="1" t="s">
        <v>5807</v>
      </c>
      <c r="P9757" s="1" t="s">
        <v>5975</v>
      </c>
      <c r="Q9757" s="1" t="s">
        <v>53</v>
      </c>
      <c r="R9757" s="1" t="s">
        <v>44</v>
      </c>
    </row>
    <row r="9758" spans="1:18" x14ac:dyDescent="0.25">
      <c r="A9758" s="1">
        <v>319188</v>
      </c>
      <c r="B9758" s="1" t="s">
        <v>38</v>
      </c>
      <c r="C9758" s="1" t="s">
        <v>5976</v>
      </c>
      <c r="D9758" s="1" t="s">
        <v>40</v>
      </c>
      <c r="E9758" s="2">
        <f>BC!E9758*0.02</f>
        <v>0</v>
      </c>
      <c r="F9758" s="2">
        <f>BC!F9758*0.02</f>
        <v>0</v>
      </c>
      <c r="G9758" s="2">
        <f>BC!G9758*0.02</f>
        <v>0</v>
      </c>
      <c r="H9758" s="2">
        <f>BC!H9758*0.02</f>
        <v>0</v>
      </c>
      <c r="I9758" s="2">
        <f>BC!I9758*0.02</f>
        <v>0</v>
      </c>
      <c r="J9758" s="2">
        <f>BC!J9758*0.02</f>
        <v>0</v>
      </c>
      <c r="K9758" s="2">
        <f>BC!K9758*0.02</f>
        <v>0</v>
      </c>
      <c r="L9758" s="2">
        <f>BC!L9758*0.02</f>
        <v>0</v>
      </c>
      <c r="M9758" s="2">
        <f>BC!M9758*0.02</f>
        <v>0</v>
      </c>
      <c r="N9758" s="2">
        <f>BC!N9758*0.02</f>
        <v>0</v>
      </c>
      <c r="O9758" s="1" t="s">
        <v>5807</v>
      </c>
      <c r="P9758" s="1" t="s">
        <v>5977</v>
      </c>
      <c r="Q9758" s="1" t="s">
        <v>53</v>
      </c>
      <c r="R9758" s="1" t="s">
        <v>44</v>
      </c>
    </row>
    <row r="9759" spans="1:18" x14ac:dyDescent="0.25">
      <c r="A9759" s="1">
        <v>319188</v>
      </c>
      <c r="B9759" s="1" t="s">
        <v>45</v>
      </c>
      <c r="C9759" s="1" t="s">
        <v>5976</v>
      </c>
      <c r="D9759" s="1" t="s">
        <v>40</v>
      </c>
      <c r="E9759" s="2">
        <f>BC!E9759*0.02</f>
        <v>0</v>
      </c>
      <c r="F9759" s="2">
        <f>BC!F9759*0.02</f>
        <v>0</v>
      </c>
      <c r="G9759" s="2">
        <f>BC!G9759*0.02</f>
        <v>0</v>
      </c>
      <c r="H9759" s="2">
        <f>BC!H9759*0.02</f>
        <v>0</v>
      </c>
      <c r="I9759" s="2">
        <f>BC!I9759*0.02</f>
        <v>0</v>
      </c>
      <c r="J9759" s="2">
        <f>BC!J9759*0.02</f>
        <v>0</v>
      </c>
      <c r="K9759" s="2">
        <f>BC!K9759*0.02</f>
        <v>0</v>
      </c>
      <c r="L9759" s="2">
        <f>BC!L9759*0.02</f>
        <v>0</v>
      </c>
      <c r="M9759" s="2">
        <f>BC!M9759*0.02</f>
        <v>0</v>
      </c>
      <c r="N9759" s="2">
        <f>BC!N9759*0.02</f>
        <v>0</v>
      </c>
      <c r="O9759" s="1" t="s">
        <v>5807</v>
      </c>
      <c r="P9759" s="1" t="s">
        <v>5977</v>
      </c>
      <c r="Q9759" s="1" t="s">
        <v>53</v>
      </c>
      <c r="R9759" s="1" t="s">
        <v>44</v>
      </c>
    </row>
    <row r="9760" spans="1:18" x14ac:dyDescent="0.25">
      <c r="A9760" s="1">
        <v>319188</v>
      </c>
      <c r="B9760" s="1" t="s">
        <v>46</v>
      </c>
      <c r="C9760" s="1" t="s">
        <v>5976</v>
      </c>
      <c r="D9760" s="1" t="s">
        <v>40</v>
      </c>
      <c r="E9760" s="2">
        <f>BC!E9760*0.02</f>
        <v>0</v>
      </c>
      <c r="F9760" s="2">
        <f>BC!F9760*0.02</f>
        <v>0</v>
      </c>
      <c r="G9760" s="2">
        <f>BC!G9760*0.02</f>
        <v>0</v>
      </c>
      <c r="H9760" s="2">
        <f>BC!H9760*0.02</f>
        <v>0</v>
      </c>
      <c r="I9760" s="2">
        <f>BC!I9760*0.02</f>
        <v>0</v>
      </c>
      <c r="J9760" s="2">
        <f>BC!J9760*0.02</f>
        <v>0</v>
      </c>
      <c r="K9760" s="2">
        <f>BC!K9760*0.02</f>
        <v>0</v>
      </c>
      <c r="L9760" s="2">
        <f>BC!L9760*0.02</f>
        <v>0</v>
      </c>
      <c r="M9760" s="2">
        <f>BC!M9760*0.02</f>
        <v>0</v>
      </c>
      <c r="N9760" s="2">
        <f>BC!N9760*0.02</f>
        <v>0</v>
      </c>
      <c r="O9760" s="1" t="s">
        <v>5807</v>
      </c>
      <c r="P9760" s="1" t="s">
        <v>5977</v>
      </c>
      <c r="Q9760" s="1" t="s">
        <v>53</v>
      </c>
      <c r="R9760" s="1" t="s">
        <v>44</v>
      </c>
    </row>
    <row r="9761" spans="1:18" x14ac:dyDescent="0.25">
      <c r="A9761" s="1">
        <v>334564</v>
      </c>
      <c r="B9761" s="1" t="s">
        <v>38</v>
      </c>
      <c r="C9761" s="1" t="s">
        <v>5978</v>
      </c>
      <c r="D9761" s="1" t="s">
        <v>40</v>
      </c>
      <c r="E9761" s="2">
        <f>BC!E9761*0.02</f>
        <v>0</v>
      </c>
      <c r="F9761" s="2">
        <f>BC!F9761*0.02</f>
        <v>0</v>
      </c>
      <c r="G9761" s="2">
        <f>BC!G9761*0.02</f>
        <v>0</v>
      </c>
      <c r="H9761" s="2">
        <f>BC!H9761*0.02</f>
        <v>0</v>
      </c>
      <c r="I9761" s="2">
        <f>BC!I9761*0.02</f>
        <v>0</v>
      </c>
      <c r="J9761" s="2">
        <f>BC!J9761*0.02</f>
        <v>0</v>
      </c>
      <c r="K9761" s="2">
        <f>BC!K9761*0.02</f>
        <v>0</v>
      </c>
      <c r="L9761" s="2">
        <f>BC!L9761*0.02</f>
        <v>0</v>
      </c>
      <c r="M9761" s="2">
        <f>BC!M9761*0.02</f>
        <v>0</v>
      </c>
      <c r="N9761" s="2">
        <f>BC!N9761*0.02</f>
        <v>0</v>
      </c>
      <c r="O9761" s="1" t="s">
        <v>5807</v>
      </c>
      <c r="P9761" s="1" t="s">
        <v>5979</v>
      </c>
      <c r="Q9761" s="1" t="s">
        <v>53</v>
      </c>
      <c r="R9761" s="1" t="s">
        <v>44</v>
      </c>
    </row>
    <row r="9762" spans="1:18" x14ac:dyDescent="0.25">
      <c r="A9762" s="1">
        <v>334564</v>
      </c>
      <c r="B9762" s="1" t="s">
        <v>45</v>
      </c>
      <c r="C9762" s="1" t="s">
        <v>5978</v>
      </c>
      <c r="D9762" s="1" t="s">
        <v>40</v>
      </c>
      <c r="E9762" s="2">
        <f>BC!E9762*0.02</f>
        <v>0</v>
      </c>
      <c r="F9762" s="2">
        <f>BC!F9762*0.02</f>
        <v>0</v>
      </c>
      <c r="G9762" s="2">
        <f>BC!G9762*0.02</f>
        <v>0</v>
      </c>
      <c r="H9762" s="2">
        <f>BC!H9762*0.02</f>
        <v>0</v>
      </c>
      <c r="I9762" s="2">
        <f>BC!I9762*0.02</f>
        <v>0</v>
      </c>
      <c r="J9762" s="2">
        <f>BC!J9762*0.02</f>
        <v>0</v>
      </c>
      <c r="K9762" s="2">
        <f>BC!K9762*0.02</f>
        <v>0</v>
      </c>
      <c r="L9762" s="2">
        <f>BC!L9762*0.02</f>
        <v>0</v>
      </c>
      <c r="M9762" s="2">
        <f>BC!M9762*0.02</f>
        <v>0</v>
      </c>
      <c r="N9762" s="2">
        <f>BC!N9762*0.02</f>
        <v>0</v>
      </c>
      <c r="O9762" s="1" t="s">
        <v>5807</v>
      </c>
      <c r="P9762" s="1" t="s">
        <v>5979</v>
      </c>
      <c r="Q9762" s="1" t="s">
        <v>53</v>
      </c>
      <c r="R9762" s="1" t="s">
        <v>44</v>
      </c>
    </row>
    <row r="9763" spans="1:18" x14ac:dyDescent="0.25">
      <c r="A9763" s="1">
        <v>334564</v>
      </c>
      <c r="B9763" s="1" t="s">
        <v>46</v>
      </c>
      <c r="C9763" s="1" t="s">
        <v>5978</v>
      </c>
      <c r="D9763" s="1" t="s">
        <v>40</v>
      </c>
      <c r="E9763" s="2">
        <f>BC!E9763*0.02</f>
        <v>0</v>
      </c>
      <c r="F9763" s="2">
        <f>BC!F9763*0.02</f>
        <v>0</v>
      </c>
      <c r="G9763" s="2">
        <f>BC!G9763*0.02</f>
        <v>0</v>
      </c>
      <c r="H9763" s="2">
        <f>BC!H9763*0.02</f>
        <v>0</v>
      </c>
      <c r="I9763" s="2">
        <f>BC!I9763*0.02</f>
        <v>0</v>
      </c>
      <c r="J9763" s="2">
        <f>BC!J9763*0.02</f>
        <v>0</v>
      </c>
      <c r="K9763" s="2">
        <f>BC!K9763*0.02</f>
        <v>0</v>
      </c>
      <c r="L9763" s="2">
        <f>BC!L9763*0.02</f>
        <v>0</v>
      </c>
      <c r="M9763" s="2">
        <f>BC!M9763*0.02</f>
        <v>0</v>
      </c>
      <c r="N9763" s="2">
        <f>BC!N9763*0.02</f>
        <v>0</v>
      </c>
      <c r="O9763" s="1" t="s">
        <v>5807</v>
      </c>
      <c r="P9763" s="1" t="s">
        <v>5979</v>
      </c>
      <c r="Q9763" s="1" t="s">
        <v>53</v>
      </c>
      <c r="R9763" s="1" t="s">
        <v>44</v>
      </c>
    </row>
    <row r="9764" spans="1:18" x14ac:dyDescent="0.25">
      <c r="A9764" s="1">
        <v>334551</v>
      </c>
      <c r="B9764" s="1" t="s">
        <v>38</v>
      </c>
      <c r="C9764" s="1" t="s">
        <v>5980</v>
      </c>
      <c r="D9764" s="1" t="s">
        <v>40</v>
      </c>
      <c r="E9764" s="2">
        <f>BC!E9764*0.02</f>
        <v>0</v>
      </c>
      <c r="F9764" s="2">
        <f>BC!F9764*0.02</f>
        <v>0</v>
      </c>
      <c r="G9764" s="2">
        <f>BC!G9764*0.02</f>
        <v>0</v>
      </c>
      <c r="H9764" s="2">
        <f>BC!H9764*0.02</f>
        <v>0</v>
      </c>
      <c r="I9764" s="2">
        <f>BC!I9764*0.02</f>
        <v>0</v>
      </c>
      <c r="J9764" s="2">
        <f>BC!J9764*0.02</f>
        <v>0</v>
      </c>
      <c r="K9764" s="2">
        <f>BC!K9764*0.02</f>
        <v>0</v>
      </c>
      <c r="L9764" s="2">
        <f>BC!L9764*0.02</f>
        <v>0</v>
      </c>
      <c r="M9764" s="2">
        <f>BC!M9764*0.02</f>
        <v>0</v>
      </c>
      <c r="N9764" s="2">
        <f>BC!N9764*0.02</f>
        <v>0</v>
      </c>
      <c r="O9764" s="1" t="s">
        <v>5807</v>
      </c>
      <c r="P9764" s="1" t="s">
        <v>5981</v>
      </c>
      <c r="Q9764" s="1" t="s">
        <v>53</v>
      </c>
      <c r="R9764" s="1" t="s">
        <v>44</v>
      </c>
    </row>
    <row r="9765" spans="1:18" x14ac:dyDescent="0.25">
      <c r="A9765" s="1">
        <v>334551</v>
      </c>
      <c r="B9765" s="1" t="s">
        <v>45</v>
      </c>
      <c r="C9765" s="1" t="s">
        <v>5980</v>
      </c>
      <c r="D9765" s="1" t="s">
        <v>40</v>
      </c>
      <c r="E9765" s="2">
        <f>BC!E9765*0.02</f>
        <v>0</v>
      </c>
      <c r="F9765" s="2">
        <f>BC!F9765*0.02</f>
        <v>0</v>
      </c>
      <c r="G9765" s="2">
        <f>BC!G9765*0.02</f>
        <v>0</v>
      </c>
      <c r="H9765" s="2">
        <f>BC!H9765*0.02</f>
        <v>0</v>
      </c>
      <c r="I9765" s="2">
        <f>BC!I9765*0.02</f>
        <v>0</v>
      </c>
      <c r="J9765" s="2">
        <f>BC!J9765*0.02</f>
        <v>0</v>
      </c>
      <c r="K9765" s="2">
        <f>BC!K9765*0.02</f>
        <v>0</v>
      </c>
      <c r="L9765" s="2">
        <f>BC!L9765*0.02</f>
        <v>0</v>
      </c>
      <c r="M9765" s="2">
        <f>BC!M9765*0.02</f>
        <v>0</v>
      </c>
      <c r="N9765" s="2">
        <f>BC!N9765*0.02</f>
        <v>0</v>
      </c>
      <c r="O9765" s="1" t="s">
        <v>5807</v>
      </c>
      <c r="P9765" s="1" t="s">
        <v>5981</v>
      </c>
      <c r="Q9765" s="1" t="s">
        <v>53</v>
      </c>
      <c r="R9765" s="1" t="s">
        <v>44</v>
      </c>
    </row>
    <row r="9766" spans="1:18" x14ac:dyDescent="0.25">
      <c r="A9766" s="1">
        <v>334551</v>
      </c>
      <c r="B9766" s="1" t="s">
        <v>46</v>
      </c>
      <c r="C9766" s="1" t="s">
        <v>5980</v>
      </c>
      <c r="D9766" s="1" t="s">
        <v>40</v>
      </c>
      <c r="E9766" s="2">
        <f>BC!E9766*0.02</f>
        <v>0</v>
      </c>
      <c r="F9766" s="2">
        <f>BC!F9766*0.02</f>
        <v>0</v>
      </c>
      <c r="G9766" s="2">
        <f>BC!G9766*0.02</f>
        <v>0</v>
      </c>
      <c r="H9766" s="2">
        <f>BC!H9766*0.02</f>
        <v>0</v>
      </c>
      <c r="I9766" s="2">
        <f>BC!I9766*0.02</f>
        <v>0</v>
      </c>
      <c r="J9766" s="2">
        <f>BC!J9766*0.02</f>
        <v>0</v>
      </c>
      <c r="K9766" s="2">
        <f>BC!K9766*0.02</f>
        <v>0</v>
      </c>
      <c r="L9766" s="2">
        <f>BC!L9766*0.02</f>
        <v>0</v>
      </c>
      <c r="M9766" s="2">
        <f>BC!M9766*0.02</f>
        <v>0</v>
      </c>
      <c r="N9766" s="2">
        <f>BC!N9766*0.02</f>
        <v>0</v>
      </c>
      <c r="O9766" s="1" t="s">
        <v>5807</v>
      </c>
      <c r="P9766" s="1" t="s">
        <v>5981</v>
      </c>
      <c r="Q9766" s="1" t="s">
        <v>53</v>
      </c>
      <c r="R9766" s="1" t="s">
        <v>44</v>
      </c>
    </row>
    <row r="9767" spans="1:18" x14ac:dyDescent="0.25">
      <c r="A9767" s="1">
        <v>334571</v>
      </c>
      <c r="B9767" s="1" t="s">
        <v>38</v>
      </c>
      <c r="C9767" s="1" t="s">
        <v>5982</v>
      </c>
      <c r="D9767" s="1" t="s">
        <v>40</v>
      </c>
      <c r="E9767" s="2">
        <f>BC!E9767*0.02</f>
        <v>0</v>
      </c>
      <c r="F9767" s="2">
        <f>BC!F9767*0.02</f>
        <v>0</v>
      </c>
      <c r="G9767" s="2">
        <f>BC!G9767*0.02</f>
        <v>0</v>
      </c>
      <c r="H9767" s="2">
        <f>BC!H9767*0.02</f>
        <v>0</v>
      </c>
      <c r="I9767" s="2">
        <f>BC!I9767*0.02</f>
        <v>0</v>
      </c>
      <c r="J9767" s="2">
        <f>BC!J9767*0.02</f>
        <v>0</v>
      </c>
      <c r="K9767" s="2">
        <f>BC!K9767*0.02</f>
        <v>0</v>
      </c>
      <c r="L9767" s="2">
        <f>BC!L9767*0.02</f>
        <v>0</v>
      </c>
      <c r="M9767" s="2">
        <f>BC!M9767*0.02</f>
        <v>0</v>
      </c>
      <c r="N9767" s="2">
        <f>BC!N9767*0.02</f>
        <v>0</v>
      </c>
      <c r="O9767" s="1" t="s">
        <v>5807</v>
      </c>
      <c r="P9767" s="1" t="s">
        <v>5983</v>
      </c>
      <c r="Q9767" s="1" t="s">
        <v>53</v>
      </c>
      <c r="R9767" s="1" t="s">
        <v>44</v>
      </c>
    </row>
    <row r="9768" spans="1:18" x14ac:dyDescent="0.25">
      <c r="A9768" s="1">
        <v>334571</v>
      </c>
      <c r="B9768" s="1" t="s">
        <v>45</v>
      </c>
      <c r="C9768" s="1" t="s">
        <v>5982</v>
      </c>
      <c r="D9768" s="1" t="s">
        <v>40</v>
      </c>
      <c r="E9768" s="2">
        <f>BC!E9768*0.02</f>
        <v>0</v>
      </c>
      <c r="F9768" s="2">
        <f>BC!F9768*0.02</f>
        <v>0</v>
      </c>
      <c r="G9768" s="2">
        <f>BC!G9768*0.02</f>
        <v>0</v>
      </c>
      <c r="H9768" s="2">
        <f>BC!H9768*0.02</f>
        <v>0</v>
      </c>
      <c r="I9768" s="2">
        <f>BC!I9768*0.02</f>
        <v>0</v>
      </c>
      <c r="J9768" s="2">
        <f>BC!J9768*0.02</f>
        <v>0</v>
      </c>
      <c r="K9768" s="2">
        <f>BC!K9768*0.02</f>
        <v>0</v>
      </c>
      <c r="L9768" s="2">
        <f>BC!L9768*0.02</f>
        <v>0</v>
      </c>
      <c r="M9768" s="2">
        <f>BC!M9768*0.02</f>
        <v>0</v>
      </c>
      <c r="N9768" s="2">
        <f>BC!N9768*0.02</f>
        <v>0</v>
      </c>
      <c r="O9768" s="1" t="s">
        <v>5807</v>
      </c>
      <c r="P9768" s="1" t="s">
        <v>5983</v>
      </c>
      <c r="Q9768" s="1" t="s">
        <v>53</v>
      </c>
      <c r="R9768" s="1" t="s">
        <v>44</v>
      </c>
    </row>
    <row r="9769" spans="1:18" x14ac:dyDescent="0.25">
      <c r="A9769" s="1">
        <v>334571</v>
      </c>
      <c r="B9769" s="1" t="s">
        <v>46</v>
      </c>
      <c r="C9769" s="1" t="s">
        <v>5982</v>
      </c>
      <c r="D9769" s="1" t="s">
        <v>40</v>
      </c>
      <c r="E9769" s="2">
        <f>BC!E9769*0.02</f>
        <v>0</v>
      </c>
      <c r="F9769" s="2">
        <f>BC!F9769*0.02</f>
        <v>0</v>
      </c>
      <c r="G9769" s="2">
        <f>BC!G9769*0.02</f>
        <v>0</v>
      </c>
      <c r="H9769" s="2">
        <f>BC!H9769*0.02</f>
        <v>0</v>
      </c>
      <c r="I9769" s="2">
        <f>BC!I9769*0.02</f>
        <v>0</v>
      </c>
      <c r="J9769" s="2">
        <f>BC!J9769*0.02</f>
        <v>0</v>
      </c>
      <c r="K9769" s="2">
        <f>BC!K9769*0.02</f>
        <v>0</v>
      </c>
      <c r="L9769" s="2">
        <f>BC!L9769*0.02</f>
        <v>0</v>
      </c>
      <c r="M9769" s="2">
        <f>BC!M9769*0.02</f>
        <v>0</v>
      </c>
      <c r="N9769" s="2">
        <f>BC!N9769*0.02</f>
        <v>0</v>
      </c>
      <c r="O9769" s="1" t="s">
        <v>5807</v>
      </c>
      <c r="P9769" s="1" t="s">
        <v>5983</v>
      </c>
      <c r="Q9769" s="1" t="s">
        <v>53</v>
      </c>
      <c r="R9769" s="1" t="s">
        <v>44</v>
      </c>
    </row>
    <row r="9770" spans="1:18" x14ac:dyDescent="0.25">
      <c r="A9770" s="1">
        <v>334566</v>
      </c>
      <c r="B9770" s="1" t="s">
        <v>38</v>
      </c>
      <c r="C9770" s="1" t="s">
        <v>5984</v>
      </c>
      <c r="D9770" s="1" t="s">
        <v>40</v>
      </c>
      <c r="E9770" s="2">
        <f>BC!E9770*0.02</f>
        <v>0</v>
      </c>
      <c r="F9770" s="2">
        <f>BC!F9770*0.02</f>
        <v>0</v>
      </c>
      <c r="G9770" s="2">
        <f>BC!G9770*0.02</f>
        <v>0</v>
      </c>
      <c r="H9770" s="2">
        <f>BC!H9770*0.02</f>
        <v>0</v>
      </c>
      <c r="I9770" s="2">
        <f>BC!I9770*0.02</f>
        <v>0</v>
      </c>
      <c r="J9770" s="2">
        <f>BC!J9770*0.02</f>
        <v>0</v>
      </c>
      <c r="K9770" s="2">
        <f>BC!K9770*0.02</f>
        <v>0</v>
      </c>
      <c r="L9770" s="2">
        <f>BC!L9770*0.02</f>
        <v>0</v>
      </c>
      <c r="M9770" s="2">
        <f>BC!M9770*0.02</f>
        <v>0</v>
      </c>
      <c r="N9770" s="2">
        <f>BC!N9770*0.02</f>
        <v>0</v>
      </c>
      <c r="O9770" s="1" t="s">
        <v>5807</v>
      </c>
      <c r="P9770" s="1" t="s">
        <v>5985</v>
      </c>
      <c r="Q9770" s="1" t="s">
        <v>53</v>
      </c>
      <c r="R9770" s="1" t="s">
        <v>44</v>
      </c>
    </row>
    <row r="9771" spans="1:18" x14ac:dyDescent="0.25">
      <c r="A9771" s="1">
        <v>334566</v>
      </c>
      <c r="B9771" s="1" t="s">
        <v>45</v>
      </c>
      <c r="C9771" s="1" t="s">
        <v>5984</v>
      </c>
      <c r="D9771" s="1" t="s">
        <v>40</v>
      </c>
      <c r="E9771" s="2">
        <f>BC!E9771*0.02</f>
        <v>0</v>
      </c>
      <c r="F9771" s="2">
        <f>BC!F9771*0.02</f>
        <v>0</v>
      </c>
      <c r="G9771" s="2">
        <f>BC!G9771*0.02</f>
        <v>0</v>
      </c>
      <c r="H9771" s="2">
        <f>BC!H9771*0.02</f>
        <v>0</v>
      </c>
      <c r="I9771" s="2">
        <f>BC!I9771*0.02</f>
        <v>0</v>
      </c>
      <c r="J9771" s="2">
        <f>BC!J9771*0.02</f>
        <v>0</v>
      </c>
      <c r="K9771" s="2">
        <f>BC!K9771*0.02</f>
        <v>0</v>
      </c>
      <c r="L9771" s="2">
        <f>BC!L9771*0.02</f>
        <v>0</v>
      </c>
      <c r="M9771" s="2">
        <f>BC!M9771*0.02</f>
        <v>0</v>
      </c>
      <c r="N9771" s="2">
        <f>BC!N9771*0.02</f>
        <v>0</v>
      </c>
      <c r="O9771" s="1" t="s">
        <v>5807</v>
      </c>
      <c r="P9771" s="1" t="s">
        <v>5985</v>
      </c>
      <c r="Q9771" s="1" t="s">
        <v>53</v>
      </c>
      <c r="R9771" s="1" t="s">
        <v>44</v>
      </c>
    </row>
    <row r="9772" spans="1:18" x14ac:dyDescent="0.25">
      <c r="A9772" s="1">
        <v>334566</v>
      </c>
      <c r="B9772" s="1" t="s">
        <v>46</v>
      </c>
      <c r="C9772" s="1" t="s">
        <v>5984</v>
      </c>
      <c r="D9772" s="1" t="s">
        <v>40</v>
      </c>
      <c r="E9772" s="2">
        <f>BC!E9772*0.02</f>
        <v>0</v>
      </c>
      <c r="F9772" s="2">
        <f>BC!F9772*0.02</f>
        <v>0</v>
      </c>
      <c r="G9772" s="2">
        <f>BC!G9772*0.02</f>
        <v>0</v>
      </c>
      <c r="H9772" s="2">
        <f>BC!H9772*0.02</f>
        <v>0</v>
      </c>
      <c r="I9772" s="2">
        <f>BC!I9772*0.02</f>
        <v>0</v>
      </c>
      <c r="J9772" s="2">
        <f>BC!J9772*0.02</f>
        <v>0</v>
      </c>
      <c r="K9772" s="2">
        <f>BC!K9772*0.02</f>
        <v>0</v>
      </c>
      <c r="L9772" s="2">
        <f>BC!L9772*0.02</f>
        <v>0</v>
      </c>
      <c r="M9772" s="2">
        <f>BC!M9772*0.02</f>
        <v>0</v>
      </c>
      <c r="N9772" s="2">
        <f>BC!N9772*0.02</f>
        <v>0</v>
      </c>
      <c r="O9772" s="1" t="s">
        <v>5807</v>
      </c>
      <c r="P9772" s="1" t="s">
        <v>5985</v>
      </c>
      <c r="Q9772" s="1" t="s">
        <v>53</v>
      </c>
      <c r="R9772" s="1" t="s">
        <v>44</v>
      </c>
    </row>
    <row r="9773" spans="1:18" x14ac:dyDescent="0.25">
      <c r="A9773" s="1">
        <v>334565</v>
      </c>
      <c r="B9773" s="1" t="s">
        <v>38</v>
      </c>
      <c r="C9773" s="1" t="s">
        <v>5986</v>
      </c>
      <c r="D9773" s="1" t="s">
        <v>40</v>
      </c>
      <c r="E9773" s="2">
        <f>BC!E9773*0.02</f>
        <v>0</v>
      </c>
      <c r="F9773" s="2">
        <f>BC!F9773*0.02</f>
        <v>0</v>
      </c>
      <c r="G9773" s="2">
        <f>BC!G9773*0.02</f>
        <v>0</v>
      </c>
      <c r="H9773" s="2">
        <f>BC!H9773*0.02</f>
        <v>0</v>
      </c>
      <c r="I9773" s="2">
        <f>BC!I9773*0.02</f>
        <v>0</v>
      </c>
      <c r="J9773" s="2">
        <f>BC!J9773*0.02</f>
        <v>0</v>
      </c>
      <c r="K9773" s="2">
        <f>BC!K9773*0.02</f>
        <v>0</v>
      </c>
      <c r="L9773" s="2">
        <f>BC!L9773*0.02</f>
        <v>0</v>
      </c>
      <c r="M9773" s="2">
        <f>BC!M9773*0.02</f>
        <v>0</v>
      </c>
      <c r="N9773" s="2">
        <f>BC!N9773*0.02</f>
        <v>0</v>
      </c>
      <c r="O9773" s="1" t="s">
        <v>5807</v>
      </c>
      <c r="P9773" s="1" t="s">
        <v>5987</v>
      </c>
      <c r="Q9773" s="1" t="s">
        <v>53</v>
      </c>
      <c r="R9773" s="1" t="s">
        <v>44</v>
      </c>
    </row>
    <row r="9774" spans="1:18" x14ac:dyDescent="0.25">
      <c r="A9774" s="1">
        <v>334565</v>
      </c>
      <c r="B9774" s="1" t="s">
        <v>45</v>
      </c>
      <c r="C9774" s="1" t="s">
        <v>5986</v>
      </c>
      <c r="D9774" s="1" t="s">
        <v>40</v>
      </c>
      <c r="E9774" s="2">
        <f>BC!E9774*0.02</f>
        <v>0</v>
      </c>
      <c r="F9774" s="2">
        <f>BC!F9774*0.02</f>
        <v>0</v>
      </c>
      <c r="G9774" s="2">
        <f>BC!G9774*0.02</f>
        <v>0</v>
      </c>
      <c r="H9774" s="2">
        <f>BC!H9774*0.02</f>
        <v>0</v>
      </c>
      <c r="I9774" s="2">
        <f>BC!I9774*0.02</f>
        <v>0</v>
      </c>
      <c r="J9774" s="2">
        <f>BC!J9774*0.02</f>
        <v>0</v>
      </c>
      <c r="K9774" s="2">
        <f>BC!K9774*0.02</f>
        <v>0</v>
      </c>
      <c r="L9774" s="2">
        <f>BC!L9774*0.02</f>
        <v>0</v>
      </c>
      <c r="M9774" s="2">
        <f>BC!M9774*0.02</f>
        <v>0</v>
      </c>
      <c r="N9774" s="2">
        <f>BC!N9774*0.02</f>
        <v>0</v>
      </c>
      <c r="O9774" s="1" t="s">
        <v>5807</v>
      </c>
      <c r="P9774" s="1" t="s">
        <v>5987</v>
      </c>
      <c r="Q9774" s="1" t="s">
        <v>53</v>
      </c>
      <c r="R9774" s="1" t="s">
        <v>44</v>
      </c>
    </row>
    <row r="9775" spans="1:18" x14ac:dyDescent="0.25">
      <c r="A9775" s="1">
        <v>334565</v>
      </c>
      <c r="B9775" s="1" t="s">
        <v>46</v>
      </c>
      <c r="C9775" s="1" t="s">
        <v>5986</v>
      </c>
      <c r="D9775" s="1" t="s">
        <v>40</v>
      </c>
      <c r="E9775" s="2">
        <f>BC!E9775*0.02</f>
        <v>0</v>
      </c>
      <c r="F9775" s="2">
        <f>BC!F9775*0.02</f>
        <v>0</v>
      </c>
      <c r="G9775" s="2">
        <f>BC!G9775*0.02</f>
        <v>0</v>
      </c>
      <c r="H9775" s="2">
        <f>BC!H9775*0.02</f>
        <v>0</v>
      </c>
      <c r="I9775" s="2">
        <f>BC!I9775*0.02</f>
        <v>0</v>
      </c>
      <c r="J9775" s="2">
        <f>BC!J9775*0.02</f>
        <v>0</v>
      </c>
      <c r="K9775" s="2">
        <f>BC!K9775*0.02</f>
        <v>0</v>
      </c>
      <c r="L9775" s="2">
        <f>BC!L9775*0.02</f>
        <v>0</v>
      </c>
      <c r="M9775" s="2">
        <f>BC!M9775*0.02</f>
        <v>0</v>
      </c>
      <c r="N9775" s="2">
        <f>BC!N9775*0.02</f>
        <v>0</v>
      </c>
      <c r="O9775" s="1" t="s">
        <v>5807</v>
      </c>
      <c r="P9775" s="1" t="s">
        <v>5987</v>
      </c>
      <c r="Q9775" s="1" t="s">
        <v>53</v>
      </c>
      <c r="R9775" s="1" t="s">
        <v>44</v>
      </c>
    </row>
    <row r="9776" spans="1:18" x14ac:dyDescent="0.25">
      <c r="A9776" s="1">
        <v>309709</v>
      </c>
      <c r="B9776" s="1" t="s">
        <v>38</v>
      </c>
      <c r="C9776" s="1" t="s">
        <v>5988</v>
      </c>
      <c r="D9776" s="1" t="s">
        <v>40</v>
      </c>
      <c r="E9776" s="2">
        <f>BC!E9776*0.02</f>
        <v>0</v>
      </c>
      <c r="F9776" s="2">
        <f>BC!F9776*0.02</f>
        <v>0</v>
      </c>
      <c r="G9776" s="2">
        <f>BC!G9776*0.02</f>
        <v>0</v>
      </c>
      <c r="H9776" s="2">
        <f>BC!H9776*0.02</f>
        <v>0</v>
      </c>
      <c r="I9776" s="2">
        <f>BC!I9776*0.02</f>
        <v>0</v>
      </c>
      <c r="J9776" s="2">
        <f>BC!J9776*0.02</f>
        <v>0</v>
      </c>
      <c r="K9776" s="2">
        <f>BC!K9776*0.02</f>
        <v>0</v>
      </c>
      <c r="L9776" s="2">
        <f>BC!L9776*0.02</f>
        <v>0</v>
      </c>
      <c r="M9776" s="2">
        <f>BC!M9776*0.02</f>
        <v>0</v>
      </c>
      <c r="N9776" s="2">
        <f>BC!N9776*0.02</f>
        <v>0</v>
      </c>
      <c r="O9776" s="1" t="s">
        <v>5807</v>
      </c>
      <c r="P9776" s="1" t="s">
        <v>5989</v>
      </c>
      <c r="Q9776" s="1" t="s">
        <v>43</v>
      </c>
      <c r="R9776" s="1" t="s">
        <v>44</v>
      </c>
    </row>
    <row r="9777" spans="1:18" x14ac:dyDescent="0.25">
      <c r="A9777" s="1">
        <v>309709</v>
      </c>
      <c r="B9777" s="1" t="s">
        <v>45</v>
      </c>
      <c r="C9777" s="1" t="s">
        <v>5988</v>
      </c>
      <c r="D9777" s="1" t="s">
        <v>40</v>
      </c>
      <c r="E9777" s="2">
        <f>BC!E9777*0.02</f>
        <v>0</v>
      </c>
      <c r="F9777" s="2">
        <f>BC!F9777*0.02</f>
        <v>0</v>
      </c>
      <c r="G9777" s="2">
        <f>BC!G9777*0.02</f>
        <v>0</v>
      </c>
      <c r="H9777" s="2">
        <f>BC!H9777*0.02</f>
        <v>0</v>
      </c>
      <c r="I9777" s="2">
        <f>BC!I9777*0.02</f>
        <v>0</v>
      </c>
      <c r="J9777" s="2">
        <f>BC!J9777*0.02</f>
        <v>0</v>
      </c>
      <c r="K9777" s="2">
        <f>BC!K9777*0.02</f>
        <v>0</v>
      </c>
      <c r="L9777" s="2">
        <f>BC!L9777*0.02</f>
        <v>0</v>
      </c>
      <c r="M9777" s="2">
        <f>BC!M9777*0.02</f>
        <v>0</v>
      </c>
      <c r="N9777" s="2">
        <f>BC!N9777*0.02</f>
        <v>0</v>
      </c>
      <c r="O9777" s="1" t="s">
        <v>5807</v>
      </c>
      <c r="P9777" s="1" t="s">
        <v>5989</v>
      </c>
      <c r="Q9777" s="1" t="s">
        <v>43</v>
      </c>
      <c r="R9777" s="1" t="s">
        <v>44</v>
      </c>
    </row>
    <row r="9778" spans="1:18" x14ac:dyDescent="0.25">
      <c r="A9778" s="1">
        <v>309709</v>
      </c>
      <c r="B9778" s="1" t="s">
        <v>46</v>
      </c>
      <c r="C9778" s="1" t="s">
        <v>5988</v>
      </c>
      <c r="D9778" s="1" t="s">
        <v>40</v>
      </c>
      <c r="E9778" s="2">
        <f>BC!E9778*0.02</f>
        <v>0</v>
      </c>
      <c r="F9778" s="2">
        <f>BC!F9778*0.02</f>
        <v>0</v>
      </c>
      <c r="G9778" s="2">
        <f>BC!G9778*0.02</f>
        <v>0</v>
      </c>
      <c r="H9778" s="2">
        <f>BC!H9778*0.02</f>
        <v>0</v>
      </c>
      <c r="I9778" s="2">
        <f>BC!I9778*0.02</f>
        <v>0</v>
      </c>
      <c r="J9778" s="2">
        <f>BC!J9778*0.02</f>
        <v>0</v>
      </c>
      <c r="K9778" s="2">
        <f>BC!K9778*0.02</f>
        <v>0</v>
      </c>
      <c r="L9778" s="2">
        <f>BC!L9778*0.02</f>
        <v>0</v>
      </c>
      <c r="M9778" s="2">
        <f>BC!M9778*0.02</f>
        <v>0</v>
      </c>
      <c r="N9778" s="2">
        <f>BC!N9778*0.02</f>
        <v>0</v>
      </c>
      <c r="O9778" s="1" t="s">
        <v>5807</v>
      </c>
      <c r="P9778" s="1" t="s">
        <v>5989</v>
      </c>
      <c r="Q9778" s="1" t="s">
        <v>43</v>
      </c>
      <c r="R9778" s="1" t="s">
        <v>44</v>
      </c>
    </row>
    <row r="9779" spans="1:18" x14ac:dyDescent="0.25">
      <c r="A9779" s="1">
        <v>319447</v>
      </c>
      <c r="B9779" s="1" t="s">
        <v>38</v>
      </c>
      <c r="C9779" s="1" t="s">
        <v>5990</v>
      </c>
      <c r="D9779" s="1" t="s">
        <v>40</v>
      </c>
      <c r="E9779" s="2">
        <f>BC!E9779*0.02</f>
        <v>0</v>
      </c>
      <c r="F9779" s="2">
        <f>BC!F9779*0.02</f>
        <v>0</v>
      </c>
      <c r="G9779" s="2">
        <f>BC!G9779*0.02</f>
        <v>0</v>
      </c>
      <c r="H9779" s="2">
        <f>BC!H9779*0.02</f>
        <v>0</v>
      </c>
      <c r="I9779" s="2">
        <f>BC!I9779*0.02</f>
        <v>0</v>
      </c>
      <c r="J9779" s="2">
        <f>BC!J9779*0.02</f>
        <v>0</v>
      </c>
      <c r="K9779" s="2">
        <f>BC!K9779*0.02</f>
        <v>0</v>
      </c>
      <c r="L9779" s="2">
        <f>BC!L9779*0.02</f>
        <v>0</v>
      </c>
      <c r="M9779" s="2">
        <f>BC!M9779*0.02</f>
        <v>0</v>
      </c>
      <c r="N9779" s="2">
        <f>BC!N9779*0.02</f>
        <v>0</v>
      </c>
      <c r="O9779" s="1" t="s">
        <v>5807</v>
      </c>
      <c r="P9779" s="1" t="s">
        <v>5991</v>
      </c>
      <c r="Q9779" s="1" t="s">
        <v>53</v>
      </c>
      <c r="R9779" s="1" t="s">
        <v>44</v>
      </c>
    </row>
    <row r="9780" spans="1:18" x14ac:dyDescent="0.25">
      <c r="A9780" s="1">
        <v>319447</v>
      </c>
      <c r="B9780" s="1" t="s">
        <v>45</v>
      </c>
      <c r="C9780" s="1" t="s">
        <v>5990</v>
      </c>
      <c r="D9780" s="1" t="s">
        <v>40</v>
      </c>
      <c r="E9780" s="2">
        <f>BC!E9780*0.02</f>
        <v>0</v>
      </c>
      <c r="F9780" s="2">
        <f>BC!F9780*0.02</f>
        <v>0</v>
      </c>
      <c r="G9780" s="2">
        <f>BC!G9780*0.02</f>
        <v>0</v>
      </c>
      <c r="H9780" s="2">
        <f>BC!H9780*0.02</f>
        <v>0</v>
      </c>
      <c r="I9780" s="2">
        <f>BC!I9780*0.02</f>
        <v>0</v>
      </c>
      <c r="J9780" s="2">
        <f>BC!J9780*0.02</f>
        <v>0</v>
      </c>
      <c r="K9780" s="2">
        <f>BC!K9780*0.02</f>
        <v>0</v>
      </c>
      <c r="L9780" s="2">
        <f>BC!L9780*0.02</f>
        <v>0</v>
      </c>
      <c r="M9780" s="2">
        <f>BC!M9780*0.02</f>
        <v>0</v>
      </c>
      <c r="N9780" s="2">
        <f>BC!N9780*0.02</f>
        <v>0</v>
      </c>
      <c r="O9780" s="1" t="s">
        <v>5807</v>
      </c>
      <c r="P9780" s="1" t="s">
        <v>5991</v>
      </c>
      <c r="Q9780" s="1" t="s">
        <v>53</v>
      </c>
      <c r="R9780" s="1" t="s">
        <v>44</v>
      </c>
    </row>
    <row r="9781" spans="1:18" x14ac:dyDescent="0.25">
      <c r="A9781" s="1">
        <v>319447</v>
      </c>
      <c r="B9781" s="1" t="s">
        <v>46</v>
      </c>
      <c r="C9781" s="1" t="s">
        <v>5990</v>
      </c>
      <c r="D9781" s="1" t="s">
        <v>40</v>
      </c>
      <c r="E9781" s="2">
        <f>BC!E9781*0.02</f>
        <v>0</v>
      </c>
      <c r="F9781" s="2">
        <f>BC!F9781*0.02</f>
        <v>0</v>
      </c>
      <c r="G9781" s="2">
        <f>BC!G9781*0.02</f>
        <v>0</v>
      </c>
      <c r="H9781" s="2">
        <f>BC!H9781*0.02</f>
        <v>0</v>
      </c>
      <c r="I9781" s="2">
        <f>BC!I9781*0.02</f>
        <v>0</v>
      </c>
      <c r="J9781" s="2">
        <f>BC!J9781*0.02</f>
        <v>0</v>
      </c>
      <c r="K9781" s="2">
        <f>BC!K9781*0.02</f>
        <v>0</v>
      </c>
      <c r="L9781" s="2">
        <f>BC!L9781*0.02</f>
        <v>0</v>
      </c>
      <c r="M9781" s="2">
        <f>BC!M9781*0.02</f>
        <v>0</v>
      </c>
      <c r="N9781" s="2">
        <f>BC!N9781*0.02</f>
        <v>0</v>
      </c>
      <c r="O9781" s="1" t="s">
        <v>5807</v>
      </c>
      <c r="P9781" s="1" t="s">
        <v>5991</v>
      </c>
      <c r="Q9781" s="1" t="s">
        <v>53</v>
      </c>
      <c r="R9781" s="1" t="s">
        <v>44</v>
      </c>
    </row>
    <row r="9782" spans="1:18" x14ac:dyDescent="0.25">
      <c r="A9782" s="1">
        <v>334530</v>
      </c>
      <c r="B9782" s="1" t="s">
        <v>38</v>
      </c>
      <c r="C9782" s="1" t="s">
        <v>5992</v>
      </c>
      <c r="D9782" s="1" t="s">
        <v>40</v>
      </c>
      <c r="E9782" s="2">
        <f>BC!E9782*0.02</f>
        <v>0</v>
      </c>
      <c r="F9782" s="2">
        <f>BC!F9782*0.02</f>
        <v>0</v>
      </c>
      <c r="G9782" s="2">
        <f>BC!G9782*0.02</f>
        <v>0</v>
      </c>
      <c r="H9782" s="2">
        <f>BC!H9782*0.02</f>
        <v>0</v>
      </c>
      <c r="I9782" s="2">
        <f>BC!I9782*0.02</f>
        <v>0</v>
      </c>
      <c r="J9782" s="2">
        <f>BC!J9782*0.02</f>
        <v>0</v>
      </c>
      <c r="K9782" s="2">
        <f>BC!K9782*0.02</f>
        <v>0</v>
      </c>
      <c r="L9782" s="2">
        <f>BC!L9782*0.02</f>
        <v>0</v>
      </c>
      <c r="M9782" s="2">
        <f>BC!M9782*0.02</f>
        <v>0</v>
      </c>
      <c r="N9782" s="2">
        <f>BC!N9782*0.02</f>
        <v>0</v>
      </c>
      <c r="O9782" s="1" t="s">
        <v>5807</v>
      </c>
      <c r="P9782" s="1" t="s">
        <v>5993</v>
      </c>
      <c r="Q9782" s="1" t="s">
        <v>53</v>
      </c>
      <c r="R9782" s="1" t="s">
        <v>44</v>
      </c>
    </row>
    <row r="9783" spans="1:18" x14ac:dyDescent="0.25">
      <c r="A9783" s="1">
        <v>334530</v>
      </c>
      <c r="B9783" s="1" t="s">
        <v>45</v>
      </c>
      <c r="C9783" s="1" t="s">
        <v>5992</v>
      </c>
      <c r="D9783" s="1" t="s">
        <v>40</v>
      </c>
      <c r="E9783" s="2">
        <f>BC!E9783*0.02</f>
        <v>0</v>
      </c>
      <c r="F9783" s="2">
        <f>BC!F9783*0.02</f>
        <v>0</v>
      </c>
      <c r="G9783" s="2">
        <f>BC!G9783*0.02</f>
        <v>0</v>
      </c>
      <c r="H9783" s="2">
        <f>BC!H9783*0.02</f>
        <v>0</v>
      </c>
      <c r="I9783" s="2">
        <f>BC!I9783*0.02</f>
        <v>0</v>
      </c>
      <c r="J9783" s="2">
        <f>BC!J9783*0.02</f>
        <v>0</v>
      </c>
      <c r="K9783" s="2">
        <f>BC!K9783*0.02</f>
        <v>0</v>
      </c>
      <c r="L9783" s="2">
        <f>BC!L9783*0.02</f>
        <v>0</v>
      </c>
      <c r="M9783" s="2">
        <f>BC!M9783*0.02</f>
        <v>0</v>
      </c>
      <c r="N9783" s="2">
        <f>BC!N9783*0.02</f>
        <v>0</v>
      </c>
      <c r="O9783" s="1" t="s">
        <v>5807</v>
      </c>
      <c r="P9783" s="1" t="s">
        <v>5993</v>
      </c>
      <c r="Q9783" s="1" t="s">
        <v>53</v>
      </c>
      <c r="R9783" s="1" t="s">
        <v>44</v>
      </c>
    </row>
    <row r="9784" spans="1:18" x14ac:dyDescent="0.25">
      <c r="A9784" s="1">
        <v>334530</v>
      </c>
      <c r="B9784" s="1" t="s">
        <v>46</v>
      </c>
      <c r="C9784" s="1" t="s">
        <v>5992</v>
      </c>
      <c r="D9784" s="1" t="s">
        <v>40</v>
      </c>
      <c r="E9784" s="2">
        <f>BC!E9784*0.02</f>
        <v>0</v>
      </c>
      <c r="F9784" s="2">
        <f>BC!F9784*0.02</f>
        <v>0</v>
      </c>
      <c r="G9784" s="2">
        <f>BC!G9784*0.02</f>
        <v>0</v>
      </c>
      <c r="H9784" s="2">
        <f>BC!H9784*0.02</f>
        <v>0</v>
      </c>
      <c r="I9784" s="2">
        <f>BC!I9784*0.02</f>
        <v>0</v>
      </c>
      <c r="J9784" s="2">
        <f>BC!J9784*0.02</f>
        <v>0</v>
      </c>
      <c r="K9784" s="2">
        <f>BC!K9784*0.02</f>
        <v>0</v>
      </c>
      <c r="L9784" s="2">
        <f>BC!L9784*0.02</f>
        <v>0</v>
      </c>
      <c r="M9784" s="2">
        <f>BC!M9784*0.02</f>
        <v>0</v>
      </c>
      <c r="N9784" s="2">
        <f>BC!N9784*0.02</f>
        <v>0</v>
      </c>
      <c r="O9784" s="1" t="s">
        <v>5807</v>
      </c>
      <c r="P9784" s="1" t="s">
        <v>5993</v>
      </c>
      <c r="Q9784" s="1" t="s">
        <v>53</v>
      </c>
      <c r="R9784" s="1" t="s">
        <v>44</v>
      </c>
    </row>
    <row r="9785" spans="1:18" x14ac:dyDescent="0.25">
      <c r="A9785" s="1">
        <v>319405</v>
      </c>
      <c r="B9785" s="1" t="s">
        <v>38</v>
      </c>
      <c r="C9785" s="1" t="s">
        <v>5994</v>
      </c>
      <c r="D9785" s="1" t="s">
        <v>40</v>
      </c>
      <c r="E9785" s="2">
        <f>BC!E9785*0.02</f>
        <v>0</v>
      </c>
      <c r="F9785" s="2">
        <f>BC!F9785*0.02</f>
        <v>0</v>
      </c>
      <c r="G9785" s="2">
        <f>BC!G9785*0.02</f>
        <v>0</v>
      </c>
      <c r="H9785" s="2">
        <f>BC!H9785*0.02</f>
        <v>0</v>
      </c>
      <c r="I9785" s="2">
        <f>BC!I9785*0.02</f>
        <v>0</v>
      </c>
      <c r="J9785" s="2">
        <f>BC!J9785*0.02</f>
        <v>0</v>
      </c>
      <c r="K9785" s="2">
        <f>BC!K9785*0.02</f>
        <v>0</v>
      </c>
      <c r="L9785" s="2">
        <f>BC!L9785*0.02</f>
        <v>0</v>
      </c>
      <c r="M9785" s="2">
        <f>BC!M9785*0.02</f>
        <v>0</v>
      </c>
      <c r="N9785" s="2">
        <f>BC!N9785*0.02</f>
        <v>0</v>
      </c>
      <c r="O9785" s="1" t="s">
        <v>5807</v>
      </c>
      <c r="P9785" s="1" t="s">
        <v>5995</v>
      </c>
      <c r="Q9785" s="1" t="s">
        <v>53</v>
      </c>
      <c r="R9785" s="1" t="s">
        <v>44</v>
      </c>
    </row>
    <row r="9786" spans="1:18" x14ac:dyDescent="0.25">
      <c r="A9786" s="1">
        <v>319405</v>
      </c>
      <c r="B9786" s="1" t="s">
        <v>45</v>
      </c>
      <c r="C9786" s="1" t="s">
        <v>5994</v>
      </c>
      <c r="D9786" s="1" t="s">
        <v>40</v>
      </c>
      <c r="E9786" s="2">
        <f>BC!E9786*0.02</f>
        <v>0</v>
      </c>
      <c r="F9786" s="2">
        <f>BC!F9786*0.02</f>
        <v>0</v>
      </c>
      <c r="G9786" s="2">
        <f>BC!G9786*0.02</f>
        <v>0</v>
      </c>
      <c r="H9786" s="2">
        <f>BC!H9786*0.02</f>
        <v>0</v>
      </c>
      <c r="I9786" s="2">
        <f>BC!I9786*0.02</f>
        <v>0</v>
      </c>
      <c r="J9786" s="2">
        <f>BC!J9786*0.02</f>
        <v>0</v>
      </c>
      <c r="K9786" s="2">
        <f>BC!K9786*0.02</f>
        <v>0</v>
      </c>
      <c r="L9786" s="2">
        <f>BC!L9786*0.02</f>
        <v>0</v>
      </c>
      <c r="M9786" s="2">
        <f>BC!M9786*0.02</f>
        <v>0</v>
      </c>
      <c r="N9786" s="2">
        <f>BC!N9786*0.02</f>
        <v>0</v>
      </c>
      <c r="O9786" s="1" t="s">
        <v>5807</v>
      </c>
      <c r="P9786" s="1" t="s">
        <v>5995</v>
      </c>
      <c r="Q9786" s="1" t="s">
        <v>53</v>
      </c>
      <c r="R9786" s="1" t="s">
        <v>44</v>
      </c>
    </row>
    <row r="9787" spans="1:18" x14ac:dyDescent="0.25">
      <c r="A9787" s="1">
        <v>319405</v>
      </c>
      <c r="B9787" s="1" t="s">
        <v>46</v>
      </c>
      <c r="C9787" s="1" t="s">
        <v>5994</v>
      </c>
      <c r="D9787" s="1" t="s">
        <v>40</v>
      </c>
      <c r="E9787" s="2">
        <f>BC!E9787*0.02</f>
        <v>0</v>
      </c>
      <c r="F9787" s="2">
        <f>BC!F9787*0.02</f>
        <v>0</v>
      </c>
      <c r="G9787" s="2">
        <f>BC!G9787*0.02</f>
        <v>0</v>
      </c>
      <c r="H9787" s="2">
        <f>BC!H9787*0.02</f>
        <v>0</v>
      </c>
      <c r="I9787" s="2">
        <f>BC!I9787*0.02</f>
        <v>0</v>
      </c>
      <c r="J9787" s="2">
        <f>BC!J9787*0.02</f>
        <v>0</v>
      </c>
      <c r="K9787" s="2">
        <f>BC!K9787*0.02</f>
        <v>0</v>
      </c>
      <c r="L9787" s="2">
        <f>BC!L9787*0.02</f>
        <v>0</v>
      </c>
      <c r="M9787" s="2">
        <f>BC!M9787*0.02</f>
        <v>0</v>
      </c>
      <c r="N9787" s="2">
        <f>BC!N9787*0.02</f>
        <v>0</v>
      </c>
      <c r="O9787" s="1" t="s">
        <v>5807</v>
      </c>
      <c r="P9787" s="1" t="s">
        <v>5995</v>
      </c>
      <c r="Q9787" s="1" t="s">
        <v>53</v>
      </c>
      <c r="R9787" s="1" t="s">
        <v>44</v>
      </c>
    </row>
    <row r="9788" spans="1:18" x14ac:dyDescent="0.25">
      <c r="A9788" s="1">
        <v>334531</v>
      </c>
      <c r="B9788" s="1" t="s">
        <v>38</v>
      </c>
      <c r="C9788" s="1" t="s">
        <v>5996</v>
      </c>
      <c r="D9788" s="1" t="s">
        <v>40</v>
      </c>
      <c r="E9788" s="2">
        <f>BC!E9788*0.02</f>
        <v>0</v>
      </c>
      <c r="F9788" s="2">
        <f>BC!F9788*0.02</f>
        <v>0</v>
      </c>
      <c r="G9788" s="2">
        <f>BC!G9788*0.02</f>
        <v>0</v>
      </c>
      <c r="H9788" s="2">
        <f>BC!H9788*0.02</f>
        <v>0</v>
      </c>
      <c r="I9788" s="2">
        <f>BC!I9788*0.02</f>
        <v>0</v>
      </c>
      <c r="J9788" s="2">
        <f>BC!J9788*0.02</f>
        <v>0</v>
      </c>
      <c r="K9788" s="2">
        <f>BC!K9788*0.02</f>
        <v>0</v>
      </c>
      <c r="L9788" s="2">
        <f>BC!L9788*0.02</f>
        <v>0</v>
      </c>
      <c r="M9788" s="2">
        <f>BC!M9788*0.02</f>
        <v>0</v>
      </c>
      <c r="N9788" s="2">
        <f>BC!N9788*0.02</f>
        <v>0</v>
      </c>
      <c r="O9788" s="1" t="s">
        <v>5807</v>
      </c>
      <c r="P9788" s="1" t="s">
        <v>5997</v>
      </c>
      <c r="Q9788" s="1" t="s">
        <v>53</v>
      </c>
      <c r="R9788" s="1" t="s">
        <v>44</v>
      </c>
    </row>
    <row r="9789" spans="1:18" x14ac:dyDescent="0.25">
      <c r="A9789" s="1">
        <v>334531</v>
      </c>
      <c r="B9789" s="1" t="s">
        <v>45</v>
      </c>
      <c r="C9789" s="1" t="s">
        <v>5996</v>
      </c>
      <c r="D9789" s="1" t="s">
        <v>40</v>
      </c>
      <c r="E9789" s="2">
        <f>BC!E9789*0.02</f>
        <v>0</v>
      </c>
      <c r="F9789" s="2">
        <f>BC!F9789*0.02</f>
        <v>0</v>
      </c>
      <c r="G9789" s="2">
        <f>BC!G9789*0.02</f>
        <v>0</v>
      </c>
      <c r="H9789" s="2">
        <f>BC!H9789*0.02</f>
        <v>0</v>
      </c>
      <c r="I9789" s="2">
        <f>BC!I9789*0.02</f>
        <v>0</v>
      </c>
      <c r="J9789" s="2">
        <f>BC!J9789*0.02</f>
        <v>0</v>
      </c>
      <c r="K9789" s="2">
        <f>BC!K9789*0.02</f>
        <v>0</v>
      </c>
      <c r="L9789" s="2">
        <f>BC!L9789*0.02</f>
        <v>0</v>
      </c>
      <c r="M9789" s="2">
        <f>BC!M9789*0.02</f>
        <v>0</v>
      </c>
      <c r="N9789" s="2">
        <f>BC!N9789*0.02</f>
        <v>0</v>
      </c>
      <c r="O9789" s="1" t="s">
        <v>5807</v>
      </c>
      <c r="P9789" s="1" t="s">
        <v>5997</v>
      </c>
      <c r="Q9789" s="1" t="s">
        <v>53</v>
      </c>
      <c r="R9789" s="1" t="s">
        <v>44</v>
      </c>
    </row>
    <row r="9790" spans="1:18" x14ac:dyDescent="0.25">
      <c r="A9790" s="1">
        <v>334531</v>
      </c>
      <c r="B9790" s="1" t="s">
        <v>46</v>
      </c>
      <c r="C9790" s="1" t="s">
        <v>5996</v>
      </c>
      <c r="D9790" s="1" t="s">
        <v>40</v>
      </c>
      <c r="E9790" s="2">
        <f>BC!E9790*0.02</f>
        <v>0</v>
      </c>
      <c r="F9790" s="2">
        <f>BC!F9790*0.02</f>
        <v>0</v>
      </c>
      <c r="G9790" s="2">
        <f>BC!G9790*0.02</f>
        <v>0</v>
      </c>
      <c r="H9790" s="2">
        <f>BC!H9790*0.02</f>
        <v>0</v>
      </c>
      <c r="I9790" s="2">
        <f>BC!I9790*0.02</f>
        <v>0</v>
      </c>
      <c r="J9790" s="2">
        <f>BC!J9790*0.02</f>
        <v>0</v>
      </c>
      <c r="K9790" s="2">
        <f>BC!K9790*0.02</f>
        <v>0</v>
      </c>
      <c r="L9790" s="2">
        <f>BC!L9790*0.02</f>
        <v>0</v>
      </c>
      <c r="M9790" s="2">
        <f>BC!M9790*0.02</f>
        <v>0</v>
      </c>
      <c r="N9790" s="2">
        <f>BC!N9790*0.02</f>
        <v>0</v>
      </c>
      <c r="O9790" s="1" t="s">
        <v>5807</v>
      </c>
      <c r="P9790" s="1" t="s">
        <v>5997</v>
      </c>
      <c r="Q9790" s="1" t="s">
        <v>53</v>
      </c>
      <c r="R9790" s="1" t="s">
        <v>44</v>
      </c>
    </row>
    <row r="9791" spans="1:18" x14ac:dyDescent="0.25">
      <c r="A9791" s="1">
        <v>319402</v>
      </c>
      <c r="B9791" s="1" t="s">
        <v>38</v>
      </c>
      <c r="C9791" s="1" t="s">
        <v>5998</v>
      </c>
      <c r="D9791" s="1" t="s">
        <v>40</v>
      </c>
      <c r="E9791" s="2">
        <f>BC!E9791*0.02</f>
        <v>0</v>
      </c>
      <c r="F9791" s="2">
        <f>BC!F9791*0.02</f>
        <v>0</v>
      </c>
      <c r="G9791" s="2">
        <f>BC!G9791*0.02</f>
        <v>0</v>
      </c>
      <c r="H9791" s="2">
        <f>BC!H9791*0.02</f>
        <v>0</v>
      </c>
      <c r="I9791" s="2">
        <f>BC!I9791*0.02</f>
        <v>0</v>
      </c>
      <c r="J9791" s="2">
        <f>BC!J9791*0.02</f>
        <v>0</v>
      </c>
      <c r="K9791" s="2">
        <f>BC!K9791*0.02</f>
        <v>0</v>
      </c>
      <c r="L9791" s="2">
        <f>BC!L9791*0.02</f>
        <v>0</v>
      </c>
      <c r="M9791" s="2">
        <f>BC!M9791*0.02</f>
        <v>0</v>
      </c>
      <c r="N9791" s="2">
        <f>BC!N9791*0.02</f>
        <v>0</v>
      </c>
      <c r="O9791" s="1" t="s">
        <v>5807</v>
      </c>
      <c r="P9791" s="1" t="s">
        <v>5999</v>
      </c>
      <c r="Q9791" s="1" t="s">
        <v>53</v>
      </c>
      <c r="R9791" s="1" t="s">
        <v>44</v>
      </c>
    </row>
    <row r="9792" spans="1:18" x14ac:dyDescent="0.25">
      <c r="A9792" s="1">
        <v>319402</v>
      </c>
      <c r="B9792" s="1" t="s">
        <v>45</v>
      </c>
      <c r="C9792" s="1" t="s">
        <v>5998</v>
      </c>
      <c r="D9792" s="1" t="s">
        <v>40</v>
      </c>
      <c r="E9792" s="2">
        <f>BC!E9792*0.02</f>
        <v>0</v>
      </c>
      <c r="F9792" s="2">
        <f>BC!F9792*0.02</f>
        <v>0</v>
      </c>
      <c r="G9792" s="2">
        <f>BC!G9792*0.02</f>
        <v>0</v>
      </c>
      <c r="H9792" s="2">
        <f>BC!H9792*0.02</f>
        <v>0</v>
      </c>
      <c r="I9792" s="2">
        <f>BC!I9792*0.02</f>
        <v>0</v>
      </c>
      <c r="J9792" s="2">
        <f>BC!J9792*0.02</f>
        <v>0</v>
      </c>
      <c r="K9792" s="2">
        <f>BC!K9792*0.02</f>
        <v>0</v>
      </c>
      <c r="L9792" s="2">
        <f>BC!L9792*0.02</f>
        <v>0</v>
      </c>
      <c r="M9792" s="2">
        <f>BC!M9792*0.02</f>
        <v>0</v>
      </c>
      <c r="N9792" s="2">
        <f>BC!N9792*0.02</f>
        <v>0</v>
      </c>
      <c r="O9792" s="1" t="s">
        <v>5807</v>
      </c>
      <c r="P9792" s="1" t="s">
        <v>5999</v>
      </c>
      <c r="Q9792" s="1" t="s">
        <v>53</v>
      </c>
      <c r="R9792" s="1" t="s">
        <v>44</v>
      </c>
    </row>
    <row r="9793" spans="1:18" x14ac:dyDescent="0.25">
      <c r="A9793" s="1">
        <v>319402</v>
      </c>
      <c r="B9793" s="1" t="s">
        <v>46</v>
      </c>
      <c r="C9793" s="1" t="s">
        <v>5998</v>
      </c>
      <c r="D9793" s="1" t="s">
        <v>40</v>
      </c>
      <c r="E9793" s="2">
        <f>BC!E9793*0.02</f>
        <v>0</v>
      </c>
      <c r="F9793" s="2">
        <f>BC!F9793*0.02</f>
        <v>0</v>
      </c>
      <c r="G9793" s="2">
        <f>BC!G9793*0.02</f>
        <v>0</v>
      </c>
      <c r="H9793" s="2">
        <f>BC!H9793*0.02</f>
        <v>0</v>
      </c>
      <c r="I9793" s="2">
        <f>BC!I9793*0.02</f>
        <v>0</v>
      </c>
      <c r="J9793" s="2">
        <f>BC!J9793*0.02</f>
        <v>0</v>
      </c>
      <c r="K9793" s="2">
        <f>BC!K9793*0.02</f>
        <v>0</v>
      </c>
      <c r="L9793" s="2">
        <f>BC!L9793*0.02</f>
        <v>0</v>
      </c>
      <c r="M9793" s="2">
        <f>BC!M9793*0.02</f>
        <v>0</v>
      </c>
      <c r="N9793" s="2">
        <f>BC!N9793*0.02</f>
        <v>0</v>
      </c>
      <c r="O9793" s="1" t="s">
        <v>5807</v>
      </c>
      <c r="P9793" s="1" t="s">
        <v>5999</v>
      </c>
      <c r="Q9793" s="1" t="s">
        <v>53</v>
      </c>
      <c r="R9793" s="1" t="s">
        <v>44</v>
      </c>
    </row>
    <row r="9794" spans="1:18" x14ac:dyDescent="0.25">
      <c r="A9794" s="1">
        <v>334528</v>
      </c>
      <c r="B9794" s="1" t="s">
        <v>38</v>
      </c>
      <c r="C9794" s="1" t="s">
        <v>6000</v>
      </c>
      <c r="D9794" s="1" t="s">
        <v>40</v>
      </c>
      <c r="E9794" s="2">
        <f>BC!E9794*0.02</f>
        <v>0</v>
      </c>
      <c r="F9794" s="2">
        <f>BC!F9794*0.02</f>
        <v>0</v>
      </c>
      <c r="G9794" s="2">
        <f>BC!G9794*0.02</f>
        <v>0</v>
      </c>
      <c r="H9794" s="2">
        <f>BC!H9794*0.02</f>
        <v>0</v>
      </c>
      <c r="I9794" s="2">
        <f>BC!I9794*0.02</f>
        <v>0</v>
      </c>
      <c r="J9794" s="2">
        <f>BC!J9794*0.02</f>
        <v>0</v>
      </c>
      <c r="K9794" s="2">
        <f>BC!K9794*0.02</f>
        <v>0</v>
      </c>
      <c r="L9794" s="2">
        <f>BC!L9794*0.02</f>
        <v>0</v>
      </c>
      <c r="M9794" s="2">
        <f>BC!M9794*0.02</f>
        <v>0</v>
      </c>
      <c r="N9794" s="2">
        <f>BC!N9794*0.02</f>
        <v>0</v>
      </c>
      <c r="O9794" s="1" t="s">
        <v>5807</v>
      </c>
      <c r="P9794" s="1" t="s">
        <v>6001</v>
      </c>
      <c r="Q9794" s="1" t="s">
        <v>53</v>
      </c>
      <c r="R9794" s="1" t="s">
        <v>44</v>
      </c>
    </row>
    <row r="9795" spans="1:18" x14ac:dyDescent="0.25">
      <c r="A9795" s="1">
        <v>334528</v>
      </c>
      <c r="B9795" s="1" t="s">
        <v>45</v>
      </c>
      <c r="C9795" s="1" t="s">
        <v>6000</v>
      </c>
      <c r="D9795" s="1" t="s">
        <v>40</v>
      </c>
      <c r="E9795" s="2">
        <f>BC!E9795*0.02</f>
        <v>0</v>
      </c>
      <c r="F9795" s="2">
        <f>BC!F9795*0.02</f>
        <v>0</v>
      </c>
      <c r="G9795" s="2">
        <f>BC!G9795*0.02</f>
        <v>0</v>
      </c>
      <c r="H9795" s="2">
        <f>BC!H9795*0.02</f>
        <v>0</v>
      </c>
      <c r="I9795" s="2">
        <f>BC!I9795*0.02</f>
        <v>0</v>
      </c>
      <c r="J9795" s="2">
        <f>BC!J9795*0.02</f>
        <v>0</v>
      </c>
      <c r="K9795" s="2">
        <f>BC!K9795*0.02</f>
        <v>0</v>
      </c>
      <c r="L9795" s="2">
        <f>BC!L9795*0.02</f>
        <v>0</v>
      </c>
      <c r="M9795" s="2">
        <f>BC!M9795*0.02</f>
        <v>0</v>
      </c>
      <c r="N9795" s="2">
        <f>BC!N9795*0.02</f>
        <v>0</v>
      </c>
      <c r="O9795" s="1" t="s">
        <v>5807</v>
      </c>
      <c r="P9795" s="1" t="s">
        <v>6001</v>
      </c>
      <c r="Q9795" s="1" t="s">
        <v>53</v>
      </c>
      <c r="R9795" s="1" t="s">
        <v>44</v>
      </c>
    </row>
    <row r="9796" spans="1:18" x14ac:dyDescent="0.25">
      <c r="A9796" s="1">
        <v>334528</v>
      </c>
      <c r="B9796" s="1" t="s">
        <v>46</v>
      </c>
      <c r="C9796" s="1" t="s">
        <v>6000</v>
      </c>
      <c r="D9796" s="1" t="s">
        <v>40</v>
      </c>
      <c r="E9796" s="2">
        <f>BC!E9796*0.02</f>
        <v>0</v>
      </c>
      <c r="F9796" s="2">
        <f>BC!F9796*0.02</f>
        <v>0</v>
      </c>
      <c r="G9796" s="2">
        <f>BC!G9796*0.02</f>
        <v>0</v>
      </c>
      <c r="H9796" s="2">
        <f>BC!H9796*0.02</f>
        <v>0</v>
      </c>
      <c r="I9796" s="2">
        <f>BC!I9796*0.02</f>
        <v>0</v>
      </c>
      <c r="J9796" s="2">
        <f>BC!J9796*0.02</f>
        <v>0</v>
      </c>
      <c r="K9796" s="2">
        <f>BC!K9796*0.02</f>
        <v>0</v>
      </c>
      <c r="L9796" s="2">
        <f>BC!L9796*0.02</f>
        <v>0</v>
      </c>
      <c r="M9796" s="2">
        <f>BC!M9796*0.02</f>
        <v>0</v>
      </c>
      <c r="N9796" s="2">
        <f>BC!N9796*0.02</f>
        <v>0</v>
      </c>
      <c r="O9796" s="1" t="s">
        <v>5807</v>
      </c>
      <c r="P9796" s="1" t="s">
        <v>6001</v>
      </c>
      <c r="Q9796" s="1" t="s">
        <v>53</v>
      </c>
      <c r="R9796" s="1" t="s">
        <v>44</v>
      </c>
    </row>
    <row r="9797" spans="1:18" x14ac:dyDescent="0.25">
      <c r="A9797" s="1">
        <v>319452</v>
      </c>
      <c r="B9797" s="1" t="s">
        <v>38</v>
      </c>
      <c r="C9797" s="1" t="s">
        <v>6002</v>
      </c>
      <c r="D9797" s="1" t="s">
        <v>40</v>
      </c>
      <c r="E9797" s="2">
        <f>BC!E9797*0.02</f>
        <v>0</v>
      </c>
      <c r="F9797" s="2">
        <f>BC!F9797*0.02</f>
        <v>0</v>
      </c>
      <c r="G9797" s="2">
        <f>BC!G9797*0.02</f>
        <v>0</v>
      </c>
      <c r="H9797" s="2">
        <f>BC!H9797*0.02</f>
        <v>0</v>
      </c>
      <c r="I9797" s="2">
        <f>BC!I9797*0.02</f>
        <v>0</v>
      </c>
      <c r="J9797" s="2">
        <f>BC!J9797*0.02</f>
        <v>0</v>
      </c>
      <c r="K9797" s="2">
        <f>BC!K9797*0.02</f>
        <v>0</v>
      </c>
      <c r="L9797" s="2">
        <f>BC!L9797*0.02</f>
        <v>0</v>
      </c>
      <c r="M9797" s="2">
        <f>BC!M9797*0.02</f>
        <v>0</v>
      </c>
      <c r="N9797" s="2">
        <f>BC!N9797*0.02</f>
        <v>0</v>
      </c>
      <c r="O9797" s="1" t="s">
        <v>5807</v>
      </c>
      <c r="P9797" s="1" t="s">
        <v>6003</v>
      </c>
      <c r="Q9797" s="1" t="s">
        <v>53</v>
      </c>
      <c r="R9797" s="1" t="s">
        <v>44</v>
      </c>
    </row>
    <row r="9798" spans="1:18" x14ac:dyDescent="0.25">
      <c r="A9798" s="1">
        <v>319452</v>
      </c>
      <c r="B9798" s="1" t="s">
        <v>45</v>
      </c>
      <c r="C9798" s="1" t="s">
        <v>6002</v>
      </c>
      <c r="D9798" s="1" t="s">
        <v>40</v>
      </c>
      <c r="E9798" s="2">
        <f>BC!E9798*0.02</f>
        <v>0</v>
      </c>
      <c r="F9798" s="2">
        <f>BC!F9798*0.02</f>
        <v>0</v>
      </c>
      <c r="G9798" s="2">
        <f>BC!G9798*0.02</f>
        <v>0</v>
      </c>
      <c r="H9798" s="2">
        <f>BC!H9798*0.02</f>
        <v>0</v>
      </c>
      <c r="I9798" s="2">
        <f>BC!I9798*0.02</f>
        <v>0</v>
      </c>
      <c r="J9798" s="2">
        <f>BC!J9798*0.02</f>
        <v>0</v>
      </c>
      <c r="K9798" s="2">
        <f>BC!K9798*0.02</f>
        <v>0</v>
      </c>
      <c r="L9798" s="2">
        <f>BC!L9798*0.02</f>
        <v>0</v>
      </c>
      <c r="M9798" s="2">
        <f>BC!M9798*0.02</f>
        <v>0</v>
      </c>
      <c r="N9798" s="2">
        <f>BC!N9798*0.02</f>
        <v>0</v>
      </c>
      <c r="O9798" s="1" t="s">
        <v>5807</v>
      </c>
      <c r="P9798" s="1" t="s">
        <v>6003</v>
      </c>
      <c r="Q9798" s="1" t="s">
        <v>53</v>
      </c>
      <c r="R9798" s="1" t="s">
        <v>44</v>
      </c>
    </row>
    <row r="9799" spans="1:18" x14ac:dyDescent="0.25">
      <c r="A9799" s="1">
        <v>319452</v>
      </c>
      <c r="B9799" s="1" t="s">
        <v>46</v>
      </c>
      <c r="C9799" s="1" t="s">
        <v>6002</v>
      </c>
      <c r="D9799" s="1" t="s">
        <v>40</v>
      </c>
      <c r="E9799" s="2">
        <f>BC!E9799*0.02</f>
        <v>0</v>
      </c>
      <c r="F9799" s="2">
        <f>BC!F9799*0.02</f>
        <v>0</v>
      </c>
      <c r="G9799" s="2">
        <f>BC!G9799*0.02</f>
        <v>0</v>
      </c>
      <c r="H9799" s="2">
        <f>BC!H9799*0.02</f>
        <v>0</v>
      </c>
      <c r="I9799" s="2">
        <f>BC!I9799*0.02</f>
        <v>0</v>
      </c>
      <c r="J9799" s="2">
        <f>BC!J9799*0.02</f>
        <v>0</v>
      </c>
      <c r="K9799" s="2">
        <f>BC!K9799*0.02</f>
        <v>0</v>
      </c>
      <c r="L9799" s="2">
        <f>BC!L9799*0.02</f>
        <v>0</v>
      </c>
      <c r="M9799" s="2">
        <f>BC!M9799*0.02</f>
        <v>0</v>
      </c>
      <c r="N9799" s="2">
        <f>BC!N9799*0.02</f>
        <v>0</v>
      </c>
      <c r="O9799" s="1" t="s">
        <v>5807</v>
      </c>
      <c r="P9799" s="1" t="s">
        <v>6003</v>
      </c>
      <c r="Q9799" s="1" t="s">
        <v>53</v>
      </c>
      <c r="R9799" s="1" t="s">
        <v>44</v>
      </c>
    </row>
    <row r="9800" spans="1:18" x14ac:dyDescent="0.25">
      <c r="A9800" s="1">
        <v>319406</v>
      </c>
      <c r="B9800" s="1" t="s">
        <v>38</v>
      </c>
      <c r="C9800" s="1" t="s">
        <v>6004</v>
      </c>
      <c r="D9800" s="1" t="s">
        <v>40</v>
      </c>
      <c r="E9800" s="2">
        <f>BC!E9800*0.02</f>
        <v>0</v>
      </c>
      <c r="F9800" s="2">
        <f>BC!F9800*0.02</f>
        <v>0</v>
      </c>
      <c r="G9800" s="2">
        <f>BC!G9800*0.02</f>
        <v>0</v>
      </c>
      <c r="H9800" s="2">
        <f>BC!H9800*0.02</f>
        <v>0</v>
      </c>
      <c r="I9800" s="2">
        <f>BC!I9800*0.02</f>
        <v>0</v>
      </c>
      <c r="J9800" s="2">
        <f>BC!J9800*0.02</f>
        <v>0</v>
      </c>
      <c r="K9800" s="2">
        <f>BC!K9800*0.02</f>
        <v>0</v>
      </c>
      <c r="L9800" s="2">
        <f>BC!L9800*0.02</f>
        <v>0</v>
      </c>
      <c r="M9800" s="2">
        <f>BC!M9800*0.02</f>
        <v>0</v>
      </c>
      <c r="N9800" s="2">
        <f>BC!N9800*0.02</f>
        <v>0</v>
      </c>
      <c r="O9800" s="1" t="s">
        <v>5807</v>
      </c>
      <c r="P9800" s="1" t="s">
        <v>6005</v>
      </c>
      <c r="Q9800" s="1" t="s">
        <v>53</v>
      </c>
      <c r="R9800" s="1" t="s">
        <v>44</v>
      </c>
    </row>
    <row r="9801" spans="1:18" x14ac:dyDescent="0.25">
      <c r="A9801" s="1">
        <v>319406</v>
      </c>
      <c r="B9801" s="1" t="s">
        <v>45</v>
      </c>
      <c r="C9801" s="1" t="s">
        <v>6004</v>
      </c>
      <c r="D9801" s="1" t="s">
        <v>40</v>
      </c>
      <c r="E9801" s="2">
        <f>BC!E9801*0.02</f>
        <v>0</v>
      </c>
      <c r="F9801" s="2">
        <f>BC!F9801*0.02</f>
        <v>0</v>
      </c>
      <c r="G9801" s="2">
        <f>BC!G9801*0.02</f>
        <v>0</v>
      </c>
      <c r="H9801" s="2">
        <f>BC!H9801*0.02</f>
        <v>0</v>
      </c>
      <c r="I9801" s="2">
        <f>BC!I9801*0.02</f>
        <v>0</v>
      </c>
      <c r="J9801" s="2">
        <f>BC!J9801*0.02</f>
        <v>0</v>
      </c>
      <c r="K9801" s="2">
        <f>BC!K9801*0.02</f>
        <v>0</v>
      </c>
      <c r="L9801" s="2">
        <f>BC!L9801*0.02</f>
        <v>0</v>
      </c>
      <c r="M9801" s="2">
        <f>BC!M9801*0.02</f>
        <v>0</v>
      </c>
      <c r="N9801" s="2">
        <f>BC!N9801*0.02</f>
        <v>0</v>
      </c>
      <c r="O9801" s="1" t="s">
        <v>5807</v>
      </c>
      <c r="P9801" s="1" t="s">
        <v>6005</v>
      </c>
      <c r="Q9801" s="1" t="s">
        <v>53</v>
      </c>
      <c r="R9801" s="1" t="s">
        <v>44</v>
      </c>
    </row>
    <row r="9802" spans="1:18" x14ac:dyDescent="0.25">
      <c r="A9802" s="1">
        <v>319406</v>
      </c>
      <c r="B9802" s="1" t="s">
        <v>46</v>
      </c>
      <c r="C9802" s="1" t="s">
        <v>6004</v>
      </c>
      <c r="D9802" s="1" t="s">
        <v>40</v>
      </c>
      <c r="E9802" s="2">
        <f>BC!E9802*0.02</f>
        <v>0</v>
      </c>
      <c r="F9802" s="2">
        <f>BC!F9802*0.02</f>
        <v>0</v>
      </c>
      <c r="G9802" s="2">
        <f>BC!G9802*0.02</f>
        <v>0</v>
      </c>
      <c r="H9802" s="2">
        <f>BC!H9802*0.02</f>
        <v>0</v>
      </c>
      <c r="I9802" s="2">
        <f>BC!I9802*0.02</f>
        <v>0</v>
      </c>
      <c r="J9802" s="2">
        <f>BC!J9802*0.02</f>
        <v>0</v>
      </c>
      <c r="K9802" s="2">
        <f>BC!K9802*0.02</f>
        <v>0</v>
      </c>
      <c r="L9802" s="2">
        <f>BC!L9802*0.02</f>
        <v>0</v>
      </c>
      <c r="M9802" s="2">
        <f>BC!M9802*0.02</f>
        <v>0</v>
      </c>
      <c r="N9802" s="2">
        <f>BC!N9802*0.02</f>
        <v>0</v>
      </c>
      <c r="O9802" s="1" t="s">
        <v>5807</v>
      </c>
      <c r="P9802" s="1" t="s">
        <v>6005</v>
      </c>
      <c r="Q9802" s="1" t="s">
        <v>53</v>
      </c>
      <c r="R9802" s="1" t="s">
        <v>44</v>
      </c>
    </row>
    <row r="9803" spans="1:18" x14ac:dyDescent="0.25">
      <c r="A9803" s="1">
        <v>334532</v>
      </c>
      <c r="B9803" s="1" t="s">
        <v>38</v>
      </c>
      <c r="C9803" s="1" t="s">
        <v>6006</v>
      </c>
      <c r="D9803" s="1" t="s">
        <v>40</v>
      </c>
      <c r="E9803" s="2">
        <f>BC!E9803*0.02</f>
        <v>0</v>
      </c>
      <c r="F9803" s="2">
        <f>BC!F9803*0.02</f>
        <v>0</v>
      </c>
      <c r="G9803" s="2">
        <f>BC!G9803*0.02</f>
        <v>0</v>
      </c>
      <c r="H9803" s="2">
        <f>BC!H9803*0.02</f>
        <v>0</v>
      </c>
      <c r="I9803" s="2">
        <f>BC!I9803*0.02</f>
        <v>0</v>
      </c>
      <c r="J9803" s="2">
        <f>BC!J9803*0.02</f>
        <v>0</v>
      </c>
      <c r="K9803" s="2">
        <f>BC!K9803*0.02</f>
        <v>0</v>
      </c>
      <c r="L9803" s="2">
        <f>BC!L9803*0.02</f>
        <v>0</v>
      </c>
      <c r="M9803" s="2">
        <f>BC!M9803*0.02</f>
        <v>0</v>
      </c>
      <c r="N9803" s="2">
        <f>BC!N9803*0.02</f>
        <v>0</v>
      </c>
      <c r="O9803" s="1" t="s">
        <v>5807</v>
      </c>
      <c r="P9803" s="1" t="s">
        <v>6007</v>
      </c>
      <c r="Q9803" s="1" t="s">
        <v>53</v>
      </c>
      <c r="R9803" s="1" t="s">
        <v>44</v>
      </c>
    </row>
    <row r="9804" spans="1:18" x14ac:dyDescent="0.25">
      <c r="A9804" s="1">
        <v>334532</v>
      </c>
      <c r="B9804" s="1" t="s">
        <v>45</v>
      </c>
      <c r="C9804" s="1" t="s">
        <v>6006</v>
      </c>
      <c r="D9804" s="1" t="s">
        <v>40</v>
      </c>
      <c r="E9804" s="2">
        <f>BC!E9804*0.02</f>
        <v>0</v>
      </c>
      <c r="F9804" s="2">
        <f>BC!F9804*0.02</f>
        <v>0</v>
      </c>
      <c r="G9804" s="2">
        <f>BC!G9804*0.02</f>
        <v>0</v>
      </c>
      <c r="H9804" s="2">
        <f>BC!H9804*0.02</f>
        <v>0</v>
      </c>
      <c r="I9804" s="2">
        <f>BC!I9804*0.02</f>
        <v>0</v>
      </c>
      <c r="J9804" s="2">
        <f>BC!J9804*0.02</f>
        <v>0</v>
      </c>
      <c r="K9804" s="2">
        <f>BC!K9804*0.02</f>
        <v>0</v>
      </c>
      <c r="L9804" s="2">
        <f>BC!L9804*0.02</f>
        <v>0</v>
      </c>
      <c r="M9804" s="2">
        <f>BC!M9804*0.02</f>
        <v>0</v>
      </c>
      <c r="N9804" s="2">
        <f>BC!N9804*0.02</f>
        <v>0</v>
      </c>
      <c r="O9804" s="1" t="s">
        <v>5807</v>
      </c>
      <c r="P9804" s="1" t="s">
        <v>6007</v>
      </c>
      <c r="Q9804" s="1" t="s">
        <v>53</v>
      </c>
      <c r="R9804" s="1" t="s">
        <v>44</v>
      </c>
    </row>
    <row r="9805" spans="1:18" x14ac:dyDescent="0.25">
      <c r="A9805" s="1">
        <v>334532</v>
      </c>
      <c r="B9805" s="1" t="s">
        <v>46</v>
      </c>
      <c r="C9805" s="1" t="s">
        <v>6006</v>
      </c>
      <c r="D9805" s="1" t="s">
        <v>40</v>
      </c>
      <c r="E9805" s="2">
        <f>BC!E9805*0.02</f>
        <v>0</v>
      </c>
      <c r="F9805" s="2">
        <f>BC!F9805*0.02</f>
        <v>0</v>
      </c>
      <c r="G9805" s="2">
        <f>BC!G9805*0.02</f>
        <v>0</v>
      </c>
      <c r="H9805" s="2">
        <f>BC!H9805*0.02</f>
        <v>0</v>
      </c>
      <c r="I9805" s="2">
        <f>BC!I9805*0.02</f>
        <v>0</v>
      </c>
      <c r="J9805" s="2">
        <f>BC!J9805*0.02</f>
        <v>0</v>
      </c>
      <c r="K9805" s="2">
        <f>BC!K9805*0.02</f>
        <v>0</v>
      </c>
      <c r="L9805" s="2">
        <f>BC!L9805*0.02</f>
        <v>0</v>
      </c>
      <c r="M9805" s="2">
        <f>BC!M9805*0.02</f>
        <v>0</v>
      </c>
      <c r="N9805" s="2">
        <f>BC!N9805*0.02</f>
        <v>0</v>
      </c>
      <c r="O9805" s="1" t="s">
        <v>5807</v>
      </c>
      <c r="P9805" s="1" t="s">
        <v>6007</v>
      </c>
      <c r="Q9805" s="1" t="s">
        <v>53</v>
      </c>
      <c r="R9805" s="1" t="s">
        <v>44</v>
      </c>
    </row>
    <row r="9806" spans="1:18" x14ac:dyDescent="0.25">
      <c r="A9806" s="1">
        <v>319403</v>
      </c>
      <c r="B9806" s="1" t="s">
        <v>38</v>
      </c>
      <c r="C9806" s="1" t="s">
        <v>6008</v>
      </c>
      <c r="D9806" s="1" t="s">
        <v>40</v>
      </c>
      <c r="E9806" s="2">
        <f>BC!E9806*0.02</f>
        <v>0</v>
      </c>
      <c r="F9806" s="2">
        <f>BC!F9806*0.02</f>
        <v>0</v>
      </c>
      <c r="G9806" s="2">
        <f>BC!G9806*0.02</f>
        <v>0</v>
      </c>
      <c r="H9806" s="2">
        <f>BC!H9806*0.02</f>
        <v>0</v>
      </c>
      <c r="I9806" s="2">
        <f>BC!I9806*0.02</f>
        <v>0</v>
      </c>
      <c r="J9806" s="2">
        <f>BC!J9806*0.02</f>
        <v>0</v>
      </c>
      <c r="K9806" s="2">
        <f>BC!K9806*0.02</f>
        <v>0</v>
      </c>
      <c r="L9806" s="2">
        <f>BC!L9806*0.02</f>
        <v>0</v>
      </c>
      <c r="M9806" s="2">
        <f>BC!M9806*0.02</f>
        <v>0</v>
      </c>
      <c r="N9806" s="2">
        <f>BC!N9806*0.02</f>
        <v>0</v>
      </c>
      <c r="O9806" s="1" t="s">
        <v>5807</v>
      </c>
      <c r="P9806" s="1" t="s">
        <v>6009</v>
      </c>
      <c r="Q9806" s="1" t="s">
        <v>53</v>
      </c>
      <c r="R9806" s="1" t="s">
        <v>44</v>
      </c>
    </row>
    <row r="9807" spans="1:18" x14ac:dyDescent="0.25">
      <c r="A9807" s="1">
        <v>319403</v>
      </c>
      <c r="B9807" s="1" t="s">
        <v>45</v>
      </c>
      <c r="C9807" s="1" t="s">
        <v>6008</v>
      </c>
      <c r="D9807" s="1" t="s">
        <v>40</v>
      </c>
      <c r="E9807" s="2">
        <f>BC!E9807*0.02</f>
        <v>0</v>
      </c>
      <c r="F9807" s="2">
        <f>BC!F9807*0.02</f>
        <v>0</v>
      </c>
      <c r="G9807" s="2">
        <f>BC!G9807*0.02</f>
        <v>0</v>
      </c>
      <c r="H9807" s="2">
        <f>BC!H9807*0.02</f>
        <v>0</v>
      </c>
      <c r="I9807" s="2">
        <f>BC!I9807*0.02</f>
        <v>0</v>
      </c>
      <c r="J9807" s="2">
        <f>BC!J9807*0.02</f>
        <v>0</v>
      </c>
      <c r="K9807" s="2">
        <f>BC!K9807*0.02</f>
        <v>0</v>
      </c>
      <c r="L9807" s="2">
        <f>BC!L9807*0.02</f>
        <v>0</v>
      </c>
      <c r="M9807" s="2">
        <f>BC!M9807*0.02</f>
        <v>0</v>
      </c>
      <c r="N9807" s="2">
        <f>BC!N9807*0.02</f>
        <v>0</v>
      </c>
      <c r="O9807" s="1" t="s">
        <v>5807</v>
      </c>
      <c r="P9807" s="1" t="s">
        <v>6009</v>
      </c>
      <c r="Q9807" s="1" t="s">
        <v>53</v>
      </c>
      <c r="R9807" s="1" t="s">
        <v>44</v>
      </c>
    </row>
    <row r="9808" spans="1:18" x14ac:dyDescent="0.25">
      <c r="A9808" s="1">
        <v>319403</v>
      </c>
      <c r="B9808" s="1" t="s">
        <v>46</v>
      </c>
      <c r="C9808" s="1" t="s">
        <v>6008</v>
      </c>
      <c r="D9808" s="1" t="s">
        <v>40</v>
      </c>
      <c r="E9808" s="2">
        <f>BC!E9808*0.02</f>
        <v>0</v>
      </c>
      <c r="F9808" s="2">
        <f>BC!F9808*0.02</f>
        <v>0</v>
      </c>
      <c r="G9808" s="2">
        <f>BC!G9808*0.02</f>
        <v>0</v>
      </c>
      <c r="H9808" s="2">
        <f>BC!H9808*0.02</f>
        <v>0</v>
      </c>
      <c r="I9808" s="2">
        <f>BC!I9808*0.02</f>
        <v>0</v>
      </c>
      <c r="J9808" s="2">
        <f>BC!J9808*0.02</f>
        <v>0</v>
      </c>
      <c r="K9808" s="2">
        <f>BC!K9808*0.02</f>
        <v>0</v>
      </c>
      <c r="L9808" s="2">
        <f>BC!L9808*0.02</f>
        <v>0</v>
      </c>
      <c r="M9808" s="2">
        <f>BC!M9808*0.02</f>
        <v>0</v>
      </c>
      <c r="N9808" s="2">
        <f>BC!N9808*0.02</f>
        <v>0</v>
      </c>
      <c r="O9808" s="1" t="s">
        <v>5807</v>
      </c>
      <c r="P9808" s="1" t="s">
        <v>6009</v>
      </c>
      <c r="Q9808" s="1" t="s">
        <v>53</v>
      </c>
      <c r="R9808" s="1" t="s">
        <v>44</v>
      </c>
    </row>
    <row r="9809" spans="1:18" x14ac:dyDescent="0.25">
      <c r="A9809" s="1">
        <v>334529</v>
      </c>
      <c r="B9809" s="1" t="s">
        <v>38</v>
      </c>
      <c r="C9809" s="1" t="s">
        <v>6010</v>
      </c>
      <c r="D9809" s="1" t="s">
        <v>40</v>
      </c>
      <c r="E9809" s="2">
        <f>BC!E9809*0.02</f>
        <v>0</v>
      </c>
      <c r="F9809" s="2">
        <f>BC!F9809*0.02</f>
        <v>0</v>
      </c>
      <c r="G9809" s="2">
        <f>BC!G9809*0.02</f>
        <v>0</v>
      </c>
      <c r="H9809" s="2">
        <f>BC!H9809*0.02</f>
        <v>0</v>
      </c>
      <c r="I9809" s="2">
        <f>BC!I9809*0.02</f>
        <v>0</v>
      </c>
      <c r="J9809" s="2">
        <f>BC!J9809*0.02</f>
        <v>0</v>
      </c>
      <c r="K9809" s="2">
        <f>BC!K9809*0.02</f>
        <v>0</v>
      </c>
      <c r="L9809" s="2">
        <f>BC!L9809*0.02</f>
        <v>0</v>
      </c>
      <c r="M9809" s="2">
        <f>BC!M9809*0.02</f>
        <v>0</v>
      </c>
      <c r="N9809" s="2">
        <f>BC!N9809*0.02</f>
        <v>0</v>
      </c>
      <c r="O9809" s="1" t="s">
        <v>5807</v>
      </c>
      <c r="P9809" s="1" t="s">
        <v>6011</v>
      </c>
      <c r="Q9809" s="1" t="s">
        <v>53</v>
      </c>
      <c r="R9809" s="1" t="s">
        <v>44</v>
      </c>
    </row>
    <row r="9810" spans="1:18" x14ac:dyDescent="0.25">
      <c r="A9810" s="1">
        <v>334529</v>
      </c>
      <c r="B9810" s="1" t="s">
        <v>45</v>
      </c>
      <c r="C9810" s="1" t="s">
        <v>6010</v>
      </c>
      <c r="D9810" s="1" t="s">
        <v>40</v>
      </c>
      <c r="E9810" s="2">
        <f>BC!E9810*0.02</f>
        <v>0</v>
      </c>
      <c r="F9810" s="2">
        <f>BC!F9810*0.02</f>
        <v>0</v>
      </c>
      <c r="G9810" s="2">
        <f>BC!G9810*0.02</f>
        <v>0</v>
      </c>
      <c r="H9810" s="2">
        <f>BC!H9810*0.02</f>
        <v>0</v>
      </c>
      <c r="I9810" s="2">
        <f>BC!I9810*0.02</f>
        <v>0</v>
      </c>
      <c r="J9810" s="2">
        <f>BC!J9810*0.02</f>
        <v>0</v>
      </c>
      <c r="K9810" s="2">
        <f>BC!K9810*0.02</f>
        <v>0</v>
      </c>
      <c r="L9810" s="2">
        <f>BC!L9810*0.02</f>
        <v>0</v>
      </c>
      <c r="M9810" s="2">
        <f>BC!M9810*0.02</f>
        <v>0</v>
      </c>
      <c r="N9810" s="2">
        <f>BC!N9810*0.02</f>
        <v>0</v>
      </c>
      <c r="O9810" s="1" t="s">
        <v>5807</v>
      </c>
      <c r="P9810" s="1" t="s">
        <v>6011</v>
      </c>
      <c r="Q9810" s="1" t="s">
        <v>53</v>
      </c>
      <c r="R9810" s="1" t="s">
        <v>44</v>
      </c>
    </row>
    <row r="9811" spans="1:18" x14ac:dyDescent="0.25">
      <c r="A9811" s="1">
        <v>334529</v>
      </c>
      <c r="B9811" s="1" t="s">
        <v>46</v>
      </c>
      <c r="C9811" s="1" t="s">
        <v>6010</v>
      </c>
      <c r="D9811" s="1" t="s">
        <v>40</v>
      </c>
      <c r="E9811" s="2">
        <f>BC!E9811*0.02</f>
        <v>0</v>
      </c>
      <c r="F9811" s="2">
        <f>BC!F9811*0.02</f>
        <v>0</v>
      </c>
      <c r="G9811" s="2">
        <f>BC!G9811*0.02</f>
        <v>0</v>
      </c>
      <c r="H9811" s="2">
        <f>BC!H9811*0.02</f>
        <v>0</v>
      </c>
      <c r="I9811" s="2">
        <f>BC!I9811*0.02</f>
        <v>0</v>
      </c>
      <c r="J9811" s="2">
        <f>BC!J9811*0.02</f>
        <v>0</v>
      </c>
      <c r="K9811" s="2">
        <f>BC!K9811*0.02</f>
        <v>0</v>
      </c>
      <c r="L9811" s="2">
        <f>BC!L9811*0.02</f>
        <v>0</v>
      </c>
      <c r="M9811" s="2">
        <f>BC!M9811*0.02</f>
        <v>0</v>
      </c>
      <c r="N9811" s="2">
        <f>BC!N9811*0.02</f>
        <v>0</v>
      </c>
      <c r="O9811" s="1" t="s">
        <v>5807</v>
      </c>
      <c r="P9811" s="1" t="s">
        <v>6011</v>
      </c>
      <c r="Q9811" s="1" t="s">
        <v>53</v>
      </c>
      <c r="R9811" s="1" t="s">
        <v>44</v>
      </c>
    </row>
    <row r="9812" spans="1:18" x14ac:dyDescent="0.25">
      <c r="A9812" s="1">
        <v>319460</v>
      </c>
      <c r="B9812" s="1" t="s">
        <v>38</v>
      </c>
      <c r="C9812" s="1" t="s">
        <v>6012</v>
      </c>
      <c r="D9812" s="1" t="s">
        <v>40</v>
      </c>
      <c r="E9812" s="2">
        <f>BC!E9812*0.02</f>
        <v>0</v>
      </c>
      <c r="F9812" s="2">
        <f>BC!F9812*0.02</f>
        <v>0</v>
      </c>
      <c r="G9812" s="2">
        <f>BC!G9812*0.02</f>
        <v>0</v>
      </c>
      <c r="H9812" s="2">
        <f>BC!H9812*0.02</f>
        <v>0</v>
      </c>
      <c r="I9812" s="2">
        <f>BC!I9812*0.02</f>
        <v>0</v>
      </c>
      <c r="J9812" s="2">
        <f>BC!J9812*0.02</f>
        <v>0</v>
      </c>
      <c r="K9812" s="2">
        <f>BC!K9812*0.02</f>
        <v>0</v>
      </c>
      <c r="L9812" s="2">
        <f>BC!L9812*0.02</f>
        <v>0</v>
      </c>
      <c r="M9812" s="2">
        <f>BC!M9812*0.02</f>
        <v>0</v>
      </c>
      <c r="N9812" s="2">
        <f>BC!N9812*0.02</f>
        <v>0</v>
      </c>
      <c r="O9812" s="1" t="s">
        <v>5807</v>
      </c>
      <c r="P9812" s="1" t="s">
        <v>6013</v>
      </c>
      <c r="Q9812" s="1" t="s">
        <v>53</v>
      </c>
      <c r="R9812" s="1" t="s">
        <v>44</v>
      </c>
    </row>
    <row r="9813" spans="1:18" x14ac:dyDescent="0.25">
      <c r="A9813" s="1">
        <v>319460</v>
      </c>
      <c r="B9813" s="1" t="s">
        <v>45</v>
      </c>
      <c r="C9813" s="1" t="s">
        <v>6012</v>
      </c>
      <c r="D9813" s="1" t="s">
        <v>40</v>
      </c>
      <c r="E9813" s="2">
        <f>BC!E9813*0.02</f>
        <v>0</v>
      </c>
      <c r="F9813" s="2">
        <f>BC!F9813*0.02</f>
        <v>0</v>
      </c>
      <c r="G9813" s="2">
        <f>BC!G9813*0.02</f>
        <v>0</v>
      </c>
      <c r="H9813" s="2">
        <f>BC!H9813*0.02</f>
        <v>0</v>
      </c>
      <c r="I9813" s="2">
        <f>BC!I9813*0.02</f>
        <v>0</v>
      </c>
      <c r="J9813" s="2">
        <f>BC!J9813*0.02</f>
        <v>0</v>
      </c>
      <c r="K9813" s="2">
        <f>BC!K9813*0.02</f>
        <v>0</v>
      </c>
      <c r="L9813" s="2">
        <f>BC!L9813*0.02</f>
        <v>0</v>
      </c>
      <c r="M9813" s="2">
        <f>BC!M9813*0.02</f>
        <v>0</v>
      </c>
      <c r="N9813" s="2">
        <f>BC!N9813*0.02</f>
        <v>0</v>
      </c>
      <c r="O9813" s="1" t="s">
        <v>5807</v>
      </c>
      <c r="P9813" s="1" t="s">
        <v>6013</v>
      </c>
      <c r="Q9813" s="1" t="s">
        <v>53</v>
      </c>
      <c r="R9813" s="1" t="s">
        <v>44</v>
      </c>
    </row>
    <row r="9814" spans="1:18" x14ac:dyDescent="0.25">
      <c r="A9814" s="1">
        <v>319460</v>
      </c>
      <c r="B9814" s="1" t="s">
        <v>46</v>
      </c>
      <c r="C9814" s="1" t="s">
        <v>6012</v>
      </c>
      <c r="D9814" s="1" t="s">
        <v>40</v>
      </c>
      <c r="E9814" s="2">
        <f>BC!E9814*0.02</f>
        <v>0</v>
      </c>
      <c r="F9814" s="2">
        <f>BC!F9814*0.02</f>
        <v>0</v>
      </c>
      <c r="G9814" s="2">
        <f>BC!G9814*0.02</f>
        <v>0</v>
      </c>
      <c r="H9814" s="2">
        <f>BC!H9814*0.02</f>
        <v>0</v>
      </c>
      <c r="I9814" s="2">
        <f>BC!I9814*0.02</f>
        <v>0</v>
      </c>
      <c r="J9814" s="2">
        <f>BC!J9814*0.02</f>
        <v>0</v>
      </c>
      <c r="K9814" s="2">
        <f>BC!K9814*0.02</f>
        <v>0</v>
      </c>
      <c r="L9814" s="2">
        <f>BC!L9814*0.02</f>
        <v>0</v>
      </c>
      <c r="M9814" s="2">
        <f>BC!M9814*0.02</f>
        <v>0</v>
      </c>
      <c r="N9814" s="2">
        <f>BC!N9814*0.02</f>
        <v>0</v>
      </c>
      <c r="O9814" s="1" t="s">
        <v>5807</v>
      </c>
      <c r="P9814" s="1" t="s">
        <v>6013</v>
      </c>
      <c r="Q9814" s="1" t="s">
        <v>53</v>
      </c>
      <c r="R9814" s="1" t="s">
        <v>44</v>
      </c>
    </row>
    <row r="9815" spans="1:18" x14ac:dyDescent="0.25">
      <c r="A9815" s="1">
        <v>319459</v>
      </c>
      <c r="B9815" s="1" t="s">
        <v>38</v>
      </c>
      <c r="C9815" s="1" t="s">
        <v>6014</v>
      </c>
      <c r="D9815" s="1" t="s">
        <v>40</v>
      </c>
      <c r="E9815" s="2">
        <f>BC!E9815*0.02</f>
        <v>0</v>
      </c>
      <c r="F9815" s="2">
        <f>BC!F9815*0.02</f>
        <v>0</v>
      </c>
      <c r="G9815" s="2">
        <f>BC!G9815*0.02</f>
        <v>0</v>
      </c>
      <c r="H9815" s="2">
        <f>BC!H9815*0.02</f>
        <v>0</v>
      </c>
      <c r="I9815" s="2">
        <f>BC!I9815*0.02</f>
        <v>0</v>
      </c>
      <c r="J9815" s="2">
        <f>BC!J9815*0.02</f>
        <v>0</v>
      </c>
      <c r="K9815" s="2">
        <f>BC!K9815*0.02</f>
        <v>0</v>
      </c>
      <c r="L9815" s="2">
        <f>BC!L9815*0.02</f>
        <v>0</v>
      </c>
      <c r="M9815" s="2">
        <f>BC!M9815*0.02</f>
        <v>0</v>
      </c>
      <c r="N9815" s="2">
        <f>BC!N9815*0.02</f>
        <v>0</v>
      </c>
      <c r="O9815" s="1" t="s">
        <v>5807</v>
      </c>
      <c r="P9815" s="1" t="s">
        <v>6015</v>
      </c>
      <c r="Q9815" s="1" t="s">
        <v>53</v>
      </c>
      <c r="R9815" s="1" t="s">
        <v>44</v>
      </c>
    </row>
    <row r="9816" spans="1:18" x14ac:dyDescent="0.25">
      <c r="A9816" s="1">
        <v>319459</v>
      </c>
      <c r="B9816" s="1" t="s">
        <v>45</v>
      </c>
      <c r="C9816" s="1" t="s">
        <v>6014</v>
      </c>
      <c r="D9816" s="1" t="s">
        <v>40</v>
      </c>
      <c r="E9816" s="2">
        <f>BC!E9816*0.02</f>
        <v>0</v>
      </c>
      <c r="F9816" s="2">
        <f>BC!F9816*0.02</f>
        <v>0</v>
      </c>
      <c r="G9816" s="2">
        <f>BC!G9816*0.02</f>
        <v>0</v>
      </c>
      <c r="H9816" s="2">
        <f>BC!H9816*0.02</f>
        <v>0</v>
      </c>
      <c r="I9816" s="2">
        <f>BC!I9816*0.02</f>
        <v>0</v>
      </c>
      <c r="J9816" s="2">
        <f>BC!J9816*0.02</f>
        <v>0</v>
      </c>
      <c r="K9816" s="2">
        <f>BC!K9816*0.02</f>
        <v>0</v>
      </c>
      <c r="L9816" s="2">
        <f>BC!L9816*0.02</f>
        <v>0</v>
      </c>
      <c r="M9816" s="2">
        <f>BC!M9816*0.02</f>
        <v>0</v>
      </c>
      <c r="N9816" s="2">
        <f>BC!N9816*0.02</f>
        <v>0</v>
      </c>
      <c r="O9816" s="1" t="s">
        <v>5807</v>
      </c>
      <c r="P9816" s="1" t="s">
        <v>6015</v>
      </c>
      <c r="Q9816" s="1" t="s">
        <v>53</v>
      </c>
      <c r="R9816" s="1" t="s">
        <v>44</v>
      </c>
    </row>
    <row r="9817" spans="1:18" x14ac:dyDescent="0.25">
      <c r="A9817" s="1">
        <v>319459</v>
      </c>
      <c r="B9817" s="1" t="s">
        <v>46</v>
      </c>
      <c r="C9817" s="1" t="s">
        <v>6014</v>
      </c>
      <c r="D9817" s="1" t="s">
        <v>40</v>
      </c>
      <c r="E9817" s="2">
        <f>BC!E9817*0.02</f>
        <v>0</v>
      </c>
      <c r="F9817" s="2">
        <f>BC!F9817*0.02</f>
        <v>0</v>
      </c>
      <c r="G9817" s="2">
        <f>BC!G9817*0.02</f>
        <v>0</v>
      </c>
      <c r="H9817" s="2">
        <f>BC!H9817*0.02</f>
        <v>0</v>
      </c>
      <c r="I9817" s="2">
        <f>BC!I9817*0.02</f>
        <v>0</v>
      </c>
      <c r="J9817" s="2">
        <f>BC!J9817*0.02</f>
        <v>0</v>
      </c>
      <c r="K9817" s="2">
        <f>BC!K9817*0.02</f>
        <v>0</v>
      </c>
      <c r="L9817" s="2">
        <f>BC!L9817*0.02</f>
        <v>0</v>
      </c>
      <c r="M9817" s="2">
        <f>BC!M9817*0.02</f>
        <v>0</v>
      </c>
      <c r="N9817" s="2">
        <f>BC!N9817*0.02</f>
        <v>0</v>
      </c>
      <c r="O9817" s="1" t="s">
        <v>5807</v>
      </c>
      <c r="P9817" s="1" t="s">
        <v>6015</v>
      </c>
      <c r="Q9817" s="1" t="s">
        <v>53</v>
      </c>
      <c r="R9817" s="1" t="s">
        <v>44</v>
      </c>
    </row>
    <row r="9818" spans="1:18" x14ac:dyDescent="0.25">
      <c r="A9818" s="1">
        <v>310901</v>
      </c>
      <c r="B9818" s="1" t="s">
        <v>38</v>
      </c>
      <c r="C9818" s="1" t="s">
        <v>6016</v>
      </c>
      <c r="D9818" s="1" t="s">
        <v>40</v>
      </c>
      <c r="E9818" s="2">
        <f>BC!E9818*0.02</f>
        <v>0</v>
      </c>
      <c r="F9818" s="2">
        <f>BC!F9818*0.02</f>
        <v>0</v>
      </c>
      <c r="G9818" s="2">
        <f>BC!G9818*0.02</f>
        <v>0</v>
      </c>
      <c r="H9818" s="2">
        <f>BC!H9818*0.02</f>
        <v>0</v>
      </c>
      <c r="I9818" s="2">
        <f>BC!I9818*0.02</f>
        <v>0</v>
      </c>
      <c r="J9818" s="2">
        <f>BC!J9818*0.02</f>
        <v>0</v>
      </c>
      <c r="K9818" s="2">
        <f>BC!K9818*0.02</f>
        <v>0</v>
      </c>
      <c r="L9818" s="2">
        <f>BC!L9818*0.02</f>
        <v>0</v>
      </c>
      <c r="M9818" s="2">
        <f>BC!M9818*0.02</f>
        <v>0</v>
      </c>
      <c r="N9818" s="2">
        <f>BC!N9818*0.02</f>
        <v>0</v>
      </c>
      <c r="O9818" s="1" t="s">
        <v>5807</v>
      </c>
      <c r="P9818" s="1" t="s">
        <v>6017</v>
      </c>
      <c r="Q9818" s="1" t="s">
        <v>53</v>
      </c>
      <c r="R9818" s="1" t="s">
        <v>44</v>
      </c>
    </row>
    <row r="9819" spans="1:18" x14ac:dyDescent="0.25">
      <c r="A9819" s="1">
        <v>310901</v>
      </c>
      <c r="B9819" s="1" t="s">
        <v>45</v>
      </c>
      <c r="C9819" s="1" t="s">
        <v>6016</v>
      </c>
      <c r="D9819" s="1" t="s">
        <v>40</v>
      </c>
      <c r="E9819" s="2">
        <f>BC!E9819*0.02</f>
        <v>0</v>
      </c>
      <c r="F9819" s="2">
        <f>BC!F9819*0.02</f>
        <v>0</v>
      </c>
      <c r="G9819" s="2">
        <f>BC!G9819*0.02</f>
        <v>0</v>
      </c>
      <c r="H9819" s="2">
        <f>BC!H9819*0.02</f>
        <v>0</v>
      </c>
      <c r="I9819" s="2">
        <f>BC!I9819*0.02</f>
        <v>0</v>
      </c>
      <c r="J9819" s="2">
        <f>BC!J9819*0.02</f>
        <v>0</v>
      </c>
      <c r="K9819" s="2">
        <f>BC!K9819*0.02</f>
        <v>0</v>
      </c>
      <c r="L9819" s="2">
        <f>BC!L9819*0.02</f>
        <v>0</v>
      </c>
      <c r="M9819" s="2">
        <f>BC!M9819*0.02</f>
        <v>0</v>
      </c>
      <c r="N9819" s="2">
        <f>BC!N9819*0.02</f>
        <v>0</v>
      </c>
      <c r="O9819" s="1" t="s">
        <v>5807</v>
      </c>
      <c r="P9819" s="1" t="s">
        <v>6017</v>
      </c>
      <c r="Q9819" s="1" t="s">
        <v>53</v>
      </c>
      <c r="R9819" s="1" t="s">
        <v>44</v>
      </c>
    </row>
    <row r="9820" spans="1:18" x14ac:dyDescent="0.25">
      <c r="A9820" s="1">
        <v>310901</v>
      </c>
      <c r="B9820" s="1" t="s">
        <v>46</v>
      </c>
      <c r="C9820" s="1" t="s">
        <v>6016</v>
      </c>
      <c r="D9820" s="1" t="s">
        <v>40</v>
      </c>
      <c r="E9820" s="2">
        <f>BC!E9820*0.02</f>
        <v>0</v>
      </c>
      <c r="F9820" s="2">
        <f>BC!F9820*0.02</f>
        <v>0</v>
      </c>
      <c r="G9820" s="2">
        <f>BC!G9820*0.02</f>
        <v>0</v>
      </c>
      <c r="H9820" s="2">
        <f>BC!H9820*0.02</f>
        <v>0</v>
      </c>
      <c r="I9820" s="2">
        <f>BC!I9820*0.02</f>
        <v>0</v>
      </c>
      <c r="J9820" s="2">
        <f>BC!J9820*0.02</f>
        <v>0</v>
      </c>
      <c r="K9820" s="2">
        <f>BC!K9820*0.02</f>
        <v>0</v>
      </c>
      <c r="L9820" s="2">
        <f>BC!L9820*0.02</f>
        <v>0</v>
      </c>
      <c r="M9820" s="2">
        <f>BC!M9820*0.02</f>
        <v>0</v>
      </c>
      <c r="N9820" s="2">
        <f>BC!N9820*0.02</f>
        <v>0</v>
      </c>
      <c r="O9820" s="1" t="s">
        <v>5807</v>
      </c>
      <c r="P9820" s="1" t="s">
        <v>6017</v>
      </c>
      <c r="Q9820" s="1" t="s">
        <v>53</v>
      </c>
      <c r="R9820" s="1" t="s">
        <v>44</v>
      </c>
    </row>
    <row r="9821" spans="1:18" x14ac:dyDescent="0.25">
      <c r="A9821" s="1">
        <v>319456</v>
      </c>
      <c r="B9821" s="1" t="s">
        <v>38</v>
      </c>
      <c r="C9821" s="1" t="s">
        <v>6018</v>
      </c>
      <c r="D9821" s="1" t="s">
        <v>40</v>
      </c>
      <c r="E9821" s="2">
        <f>BC!E9821*0.02</f>
        <v>0</v>
      </c>
      <c r="F9821" s="2">
        <f>BC!F9821*0.02</f>
        <v>0</v>
      </c>
      <c r="G9821" s="2">
        <f>BC!G9821*0.02</f>
        <v>0</v>
      </c>
      <c r="H9821" s="2">
        <f>BC!H9821*0.02</f>
        <v>0</v>
      </c>
      <c r="I9821" s="2">
        <f>BC!I9821*0.02</f>
        <v>0</v>
      </c>
      <c r="J9821" s="2">
        <f>BC!J9821*0.02</f>
        <v>0</v>
      </c>
      <c r="K9821" s="2">
        <f>BC!K9821*0.02</f>
        <v>0</v>
      </c>
      <c r="L9821" s="2">
        <f>BC!L9821*0.02</f>
        <v>0</v>
      </c>
      <c r="M9821" s="2">
        <f>BC!M9821*0.02</f>
        <v>0</v>
      </c>
      <c r="N9821" s="2">
        <f>BC!N9821*0.02</f>
        <v>0</v>
      </c>
      <c r="O9821" s="1" t="s">
        <v>5807</v>
      </c>
      <c r="P9821" s="1" t="s">
        <v>6019</v>
      </c>
      <c r="Q9821" s="1" t="s">
        <v>53</v>
      </c>
      <c r="R9821" s="1" t="s">
        <v>44</v>
      </c>
    </row>
    <row r="9822" spans="1:18" x14ac:dyDescent="0.25">
      <c r="A9822" s="1">
        <v>319456</v>
      </c>
      <c r="B9822" s="1" t="s">
        <v>45</v>
      </c>
      <c r="C9822" s="1" t="s">
        <v>6018</v>
      </c>
      <c r="D9822" s="1" t="s">
        <v>40</v>
      </c>
      <c r="E9822" s="2">
        <f>BC!E9822*0.02</f>
        <v>0</v>
      </c>
      <c r="F9822" s="2">
        <f>BC!F9822*0.02</f>
        <v>0</v>
      </c>
      <c r="G9822" s="2">
        <f>BC!G9822*0.02</f>
        <v>0</v>
      </c>
      <c r="H9822" s="2">
        <f>BC!H9822*0.02</f>
        <v>0</v>
      </c>
      <c r="I9822" s="2">
        <f>BC!I9822*0.02</f>
        <v>0</v>
      </c>
      <c r="J9822" s="2">
        <f>BC!J9822*0.02</f>
        <v>0</v>
      </c>
      <c r="K9822" s="2">
        <f>BC!K9822*0.02</f>
        <v>0</v>
      </c>
      <c r="L9822" s="2">
        <f>BC!L9822*0.02</f>
        <v>0</v>
      </c>
      <c r="M9822" s="2">
        <f>BC!M9822*0.02</f>
        <v>0</v>
      </c>
      <c r="N9822" s="2">
        <f>BC!N9822*0.02</f>
        <v>0</v>
      </c>
      <c r="O9822" s="1" t="s">
        <v>5807</v>
      </c>
      <c r="P9822" s="1" t="s">
        <v>6019</v>
      </c>
      <c r="Q9822" s="1" t="s">
        <v>53</v>
      </c>
      <c r="R9822" s="1" t="s">
        <v>44</v>
      </c>
    </row>
    <row r="9823" spans="1:18" x14ac:dyDescent="0.25">
      <c r="A9823" s="1">
        <v>319456</v>
      </c>
      <c r="B9823" s="1" t="s">
        <v>46</v>
      </c>
      <c r="C9823" s="1" t="s">
        <v>6018</v>
      </c>
      <c r="D9823" s="1" t="s">
        <v>40</v>
      </c>
      <c r="E9823" s="2">
        <f>BC!E9823*0.02</f>
        <v>0</v>
      </c>
      <c r="F9823" s="2">
        <f>BC!F9823*0.02</f>
        <v>0</v>
      </c>
      <c r="G9823" s="2">
        <f>BC!G9823*0.02</f>
        <v>0</v>
      </c>
      <c r="H9823" s="2">
        <f>BC!H9823*0.02</f>
        <v>0</v>
      </c>
      <c r="I9823" s="2">
        <f>BC!I9823*0.02</f>
        <v>0</v>
      </c>
      <c r="J9823" s="2">
        <f>BC!J9823*0.02</f>
        <v>0</v>
      </c>
      <c r="K9823" s="2">
        <f>BC!K9823*0.02</f>
        <v>0</v>
      </c>
      <c r="L9823" s="2">
        <f>BC!L9823*0.02</f>
        <v>0</v>
      </c>
      <c r="M9823" s="2">
        <f>BC!M9823*0.02</f>
        <v>0</v>
      </c>
      <c r="N9823" s="2">
        <f>BC!N9823*0.02</f>
        <v>0</v>
      </c>
      <c r="O9823" s="1" t="s">
        <v>5807</v>
      </c>
      <c r="P9823" s="1" t="s">
        <v>6019</v>
      </c>
      <c r="Q9823" s="1" t="s">
        <v>53</v>
      </c>
      <c r="R9823" s="1" t="s">
        <v>44</v>
      </c>
    </row>
    <row r="9824" spans="1:18" x14ac:dyDescent="0.25">
      <c r="A9824" s="1">
        <v>319160</v>
      </c>
      <c r="B9824" s="1" t="s">
        <v>38</v>
      </c>
      <c r="C9824" s="1" t="s">
        <v>6020</v>
      </c>
      <c r="D9824" s="1" t="s">
        <v>40</v>
      </c>
      <c r="E9824" s="2">
        <f>BC!E9824*0.02</f>
        <v>0</v>
      </c>
      <c r="F9824" s="2">
        <f>BC!F9824*0.02</f>
        <v>0</v>
      </c>
      <c r="G9824" s="2">
        <f>BC!G9824*0.02</f>
        <v>0</v>
      </c>
      <c r="H9824" s="2">
        <f>BC!H9824*0.02</f>
        <v>0</v>
      </c>
      <c r="I9824" s="2">
        <f>BC!I9824*0.02</f>
        <v>0</v>
      </c>
      <c r="J9824" s="2">
        <f>BC!J9824*0.02</f>
        <v>0</v>
      </c>
      <c r="K9824" s="2">
        <f>BC!K9824*0.02</f>
        <v>0</v>
      </c>
      <c r="L9824" s="2">
        <f>BC!L9824*0.02</f>
        <v>0</v>
      </c>
      <c r="M9824" s="2">
        <f>BC!M9824*0.02</f>
        <v>0</v>
      </c>
      <c r="N9824" s="2">
        <f>BC!N9824*0.02</f>
        <v>0</v>
      </c>
      <c r="O9824" s="1" t="s">
        <v>5807</v>
      </c>
      <c r="P9824" s="1" t="s">
        <v>6021</v>
      </c>
      <c r="Q9824" s="1" t="s">
        <v>53</v>
      </c>
      <c r="R9824" s="1" t="s">
        <v>44</v>
      </c>
    </row>
    <row r="9825" spans="1:18" x14ac:dyDescent="0.25">
      <c r="A9825" s="1">
        <v>319160</v>
      </c>
      <c r="B9825" s="1" t="s">
        <v>45</v>
      </c>
      <c r="C9825" s="1" t="s">
        <v>6020</v>
      </c>
      <c r="D9825" s="1" t="s">
        <v>40</v>
      </c>
      <c r="E9825" s="2">
        <f>BC!E9825*0.02</f>
        <v>0</v>
      </c>
      <c r="F9825" s="2">
        <f>BC!F9825*0.02</f>
        <v>0</v>
      </c>
      <c r="G9825" s="2">
        <f>BC!G9825*0.02</f>
        <v>0</v>
      </c>
      <c r="H9825" s="2">
        <f>BC!H9825*0.02</f>
        <v>0</v>
      </c>
      <c r="I9825" s="2">
        <f>BC!I9825*0.02</f>
        <v>0</v>
      </c>
      <c r="J9825" s="2">
        <f>BC!J9825*0.02</f>
        <v>0</v>
      </c>
      <c r="K9825" s="2">
        <f>BC!K9825*0.02</f>
        <v>0</v>
      </c>
      <c r="L9825" s="2">
        <f>BC!L9825*0.02</f>
        <v>0</v>
      </c>
      <c r="M9825" s="2">
        <f>BC!M9825*0.02</f>
        <v>0</v>
      </c>
      <c r="N9825" s="2">
        <f>BC!N9825*0.02</f>
        <v>0</v>
      </c>
      <c r="O9825" s="1" t="s">
        <v>5807</v>
      </c>
      <c r="P9825" s="1" t="s">
        <v>6021</v>
      </c>
      <c r="Q9825" s="1" t="s">
        <v>53</v>
      </c>
      <c r="R9825" s="1" t="s">
        <v>44</v>
      </c>
    </row>
    <row r="9826" spans="1:18" x14ac:dyDescent="0.25">
      <c r="A9826" s="1">
        <v>319160</v>
      </c>
      <c r="B9826" s="1" t="s">
        <v>46</v>
      </c>
      <c r="C9826" s="1" t="s">
        <v>6020</v>
      </c>
      <c r="D9826" s="1" t="s">
        <v>40</v>
      </c>
      <c r="E9826" s="2">
        <f>BC!E9826*0.02</f>
        <v>0</v>
      </c>
      <c r="F9826" s="2">
        <f>BC!F9826*0.02</f>
        <v>0</v>
      </c>
      <c r="G9826" s="2">
        <f>BC!G9826*0.02</f>
        <v>0</v>
      </c>
      <c r="H9826" s="2">
        <f>BC!H9826*0.02</f>
        <v>0</v>
      </c>
      <c r="I9826" s="2">
        <f>BC!I9826*0.02</f>
        <v>0</v>
      </c>
      <c r="J9826" s="2">
        <f>BC!J9826*0.02</f>
        <v>0</v>
      </c>
      <c r="K9826" s="2">
        <f>BC!K9826*0.02</f>
        <v>0</v>
      </c>
      <c r="L9826" s="2">
        <f>BC!L9826*0.02</f>
        <v>0</v>
      </c>
      <c r="M9826" s="2">
        <f>BC!M9826*0.02</f>
        <v>0</v>
      </c>
      <c r="N9826" s="2">
        <f>BC!N9826*0.02</f>
        <v>0</v>
      </c>
      <c r="O9826" s="1" t="s">
        <v>5807</v>
      </c>
      <c r="P9826" s="1" t="s">
        <v>6021</v>
      </c>
      <c r="Q9826" s="1" t="s">
        <v>53</v>
      </c>
      <c r="R9826" s="1" t="s">
        <v>44</v>
      </c>
    </row>
    <row r="9827" spans="1:18" x14ac:dyDescent="0.25">
      <c r="A9827" s="1">
        <v>319159</v>
      </c>
      <c r="B9827" s="1" t="s">
        <v>38</v>
      </c>
      <c r="C9827" s="1" t="s">
        <v>6022</v>
      </c>
      <c r="D9827" s="1" t="s">
        <v>40</v>
      </c>
      <c r="E9827" s="2">
        <f>BC!E9827*0.02</f>
        <v>0</v>
      </c>
      <c r="F9827" s="2">
        <f>BC!F9827*0.02</f>
        <v>0</v>
      </c>
      <c r="G9827" s="2">
        <f>BC!G9827*0.02</f>
        <v>0</v>
      </c>
      <c r="H9827" s="2">
        <f>BC!H9827*0.02</f>
        <v>0</v>
      </c>
      <c r="I9827" s="2">
        <f>BC!I9827*0.02</f>
        <v>0</v>
      </c>
      <c r="J9827" s="2">
        <f>BC!J9827*0.02</f>
        <v>0</v>
      </c>
      <c r="K9827" s="2">
        <f>BC!K9827*0.02</f>
        <v>0</v>
      </c>
      <c r="L9827" s="2">
        <f>BC!L9827*0.02</f>
        <v>0</v>
      </c>
      <c r="M9827" s="2">
        <f>BC!M9827*0.02</f>
        <v>0</v>
      </c>
      <c r="N9827" s="2">
        <f>BC!N9827*0.02</f>
        <v>0</v>
      </c>
      <c r="O9827" s="1" t="s">
        <v>5807</v>
      </c>
      <c r="P9827" s="1" t="s">
        <v>6023</v>
      </c>
      <c r="Q9827" s="1" t="s">
        <v>53</v>
      </c>
      <c r="R9827" s="1" t="s">
        <v>44</v>
      </c>
    </row>
    <row r="9828" spans="1:18" x14ac:dyDescent="0.25">
      <c r="A9828" s="1">
        <v>319159</v>
      </c>
      <c r="B9828" s="1" t="s">
        <v>45</v>
      </c>
      <c r="C9828" s="1" t="s">
        <v>6022</v>
      </c>
      <c r="D9828" s="1" t="s">
        <v>40</v>
      </c>
      <c r="E9828" s="2">
        <f>BC!E9828*0.02</f>
        <v>0</v>
      </c>
      <c r="F9828" s="2">
        <f>BC!F9828*0.02</f>
        <v>0</v>
      </c>
      <c r="G9828" s="2">
        <f>BC!G9828*0.02</f>
        <v>0</v>
      </c>
      <c r="H9828" s="2">
        <f>BC!H9828*0.02</f>
        <v>0</v>
      </c>
      <c r="I9828" s="2">
        <f>BC!I9828*0.02</f>
        <v>0</v>
      </c>
      <c r="J9828" s="2">
        <f>BC!J9828*0.02</f>
        <v>0</v>
      </c>
      <c r="K9828" s="2">
        <f>BC!K9828*0.02</f>
        <v>0</v>
      </c>
      <c r="L9828" s="2">
        <f>BC!L9828*0.02</f>
        <v>0</v>
      </c>
      <c r="M9828" s="2">
        <f>BC!M9828*0.02</f>
        <v>0</v>
      </c>
      <c r="N9828" s="2">
        <f>BC!N9828*0.02</f>
        <v>0</v>
      </c>
      <c r="O9828" s="1" t="s">
        <v>5807</v>
      </c>
      <c r="P9828" s="1" t="s">
        <v>6023</v>
      </c>
      <c r="Q9828" s="1" t="s">
        <v>53</v>
      </c>
      <c r="R9828" s="1" t="s">
        <v>44</v>
      </c>
    </row>
    <row r="9829" spans="1:18" x14ac:dyDescent="0.25">
      <c r="A9829" s="1">
        <v>319159</v>
      </c>
      <c r="B9829" s="1" t="s">
        <v>46</v>
      </c>
      <c r="C9829" s="1" t="s">
        <v>6022</v>
      </c>
      <c r="D9829" s="1" t="s">
        <v>40</v>
      </c>
      <c r="E9829" s="2">
        <f>BC!E9829*0.02</f>
        <v>0</v>
      </c>
      <c r="F9829" s="2">
        <f>BC!F9829*0.02</f>
        <v>0</v>
      </c>
      <c r="G9829" s="2">
        <f>BC!G9829*0.02</f>
        <v>0</v>
      </c>
      <c r="H9829" s="2">
        <f>BC!H9829*0.02</f>
        <v>0</v>
      </c>
      <c r="I9829" s="2">
        <f>BC!I9829*0.02</f>
        <v>0</v>
      </c>
      <c r="J9829" s="2">
        <f>BC!J9829*0.02</f>
        <v>0</v>
      </c>
      <c r="K9829" s="2">
        <f>BC!K9829*0.02</f>
        <v>0</v>
      </c>
      <c r="L9829" s="2">
        <f>BC!L9829*0.02</f>
        <v>0</v>
      </c>
      <c r="M9829" s="2">
        <f>BC!M9829*0.02</f>
        <v>0</v>
      </c>
      <c r="N9829" s="2">
        <f>BC!N9829*0.02</f>
        <v>0</v>
      </c>
      <c r="O9829" s="1" t="s">
        <v>5807</v>
      </c>
      <c r="P9829" s="1" t="s">
        <v>6023</v>
      </c>
      <c r="Q9829" s="1" t="s">
        <v>53</v>
      </c>
      <c r="R9829" s="1" t="s">
        <v>44</v>
      </c>
    </row>
    <row r="9830" spans="1:18" x14ac:dyDescent="0.25">
      <c r="A9830" s="1">
        <v>309748</v>
      </c>
      <c r="B9830" s="1" t="s">
        <v>38</v>
      </c>
      <c r="C9830" s="1" t="s">
        <v>6024</v>
      </c>
      <c r="D9830" s="1" t="s">
        <v>40</v>
      </c>
      <c r="E9830" s="2">
        <f>BC!E9830*0.02</f>
        <v>0</v>
      </c>
      <c r="F9830" s="2">
        <f>BC!F9830*0.02</f>
        <v>0</v>
      </c>
      <c r="G9830" s="2">
        <f>BC!G9830*0.02</f>
        <v>4804.5200000000004</v>
      </c>
      <c r="H9830" s="2">
        <f>BC!H9830*0.02</f>
        <v>0</v>
      </c>
      <c r="I9830" s="2">
        <f>BC!I9830*0.02</f>
        <v>0</v>
      </c>
      <c r="J9830" s="2">
        <f>BC!J9830*0.02</f>
        <v>0</v>
      </c>
      <c r="K9830" s="2">
        <f>BC!K9830*0.02</f>
        <v>0</v>
      </c>
      <c r="L9830" s="2">
        <f>BC!L9830*0.02</f>
        <v>0</v>
      </c>
      <c r="M9830" s="2">
        <f>BC!M9830*0.02</f>
        <v>0</v>
      </c>
      <c r="N9830" s="2">
        <f>BC!N9830*0.02</f>
        <v>0</v>
      </c>
      <c r="O9830" s="1" t="s">
        <v>5807</v>
      </c>
      <c r="P9830" s="1" t="s">
        <v>6025</v>
      </c>
      <c r="Q9830" s="1" t="s">
        <v>43</v>
      </c>
      <c r="R9830" s="1" t="s">
        <v>44</v>
      </c>
    </row>
    <row r="9831" spans="1:18" x14ac:dyDescent="0.25">
      <c r="A9831" s="1">
        <v>309748</v>
      </c>
      <c r="B9831" s="1" t="s">
        <v>45</v>
      </c>
      <c r="C9831" s="1" t="s">
        <v>6024</v>
      </c>
      <c r="D9831" s="1" t="s">
        <v>40</v>
      </c>
      <c r="E9831" s="2">
        <f>BC!E9831*0.02</f>
        <v>0</v>
      </c>
      <c r="F9831" s="2">
        <f>BC!F9831*0.02</f>
        <v>0</v>
      </c>
      <c r="G9831" s="2">
        <f>BC!G9831*0.02</f>
        <v>5028.66</v>
      </c>
      <c r="H9831" s="2">
        <f>BC!H9831*0.02</f>
        <v>0</v>
      </c>
      <c r="I9831" s="2">
        <f>BC!I9831*0.02</f>
        <v>0</v>
      </c>
      <c r="J9831" s="2">
        <f>BC!J9831*0.02</f>
        <v>0</v>
      </c>
      <c r="K9831" s="2">
        <f>BC!K9831*0.02</f>
        <v>0</v>
      </c>
      <c r="L9831" s="2">
        <f>BC!L9831*0.02</f>
        <v>0</v>
      </c>
      <c r="M9831" s="2">
        <f>BC!M9831*0.02</f>
        <v>0</v>
      </c>
      <c r="N9831" s="2">
        <f>BC!N9831*0.02</f>
        <v>0</v>
      </c>
      <c r="O9831" s="1" t="s">
        <v>5807</v>
      </c>
      <c r="P9831" s="1" t="s">
        <v>6025</v>
      </c>
      <c r="Q9831" s="1" t="s">
        <v>43</v>
      </c>
      <c r="R9831" s="1" t="s">
        <v>44</v>
      </c>
    </row>
    <row r="9832" spans="1:18" x14ac:dyDescent="0.25">
      <c r="A9832" s="1">
        <v>309748</v>
      </c>
      <c r="B9832" s="1" t="s">
        <v>46</v>
      </c>
      <c r="C9832" s="1" t="s">
        <v>6024</v>
      </c>
      <c r="D9832" s="1" t="s">
        <v>40</v>
      </c>
      <c r="E9832" s="2">
        <f>BC!E9832*0.02</f>
        <v>0</v>
      </c>
      <c r="F9832" s="2">
        <f>BC!F9832*0.02</f>
        <v>0</v>
      </c>
      <c r="G9832" s="2">
        <f>BC!G9832*0.02</f>
        <v>5454.72</v>
      </c>
      <c r="H9832" s="2">
        <f>BC!H9832*0.02</f>
        <v>0</v>
      </c>
      <c r="I9832" s="2">
        <f>BC!I9832*0.02</f>
        <v>0</v>
      </c>
      <c r="J9832" s="2">
        <f>BC!J9832*0.02</f>
        <v>0</v>
      </c>
      <c r="K9832" s="2">
        <f>BC!K9832*0.02</f>
        <v>0</v>
      </c>
      <c r="L9832" s="2">
        <f>BC!L9832*0.02</f>
        <v>0</v>
      </c>
      <c r="M9832" s="2">
        <f>BC!M9832*0.02</f>
        <v>0</v>
      </c>
      <c r="N9832" s="2">
        <f>BC!N9832*0.02</f>
        <v>0</v>
      </c>
      <c r="O9832" s="1" t="s">
        <v>5807</v>
      </c>
      <c r="P9832" s="1" t="s">
        <v>6025</v>
      </c>
      <c r="Q9832" s="1" t="s">
        <v>43</v>
      </c>
      <c r="R9832" s="1" t="s">
        <v>44</v>
      </c>
    </row>
    <row r="9833" spans="1:18" x14ac:dyDescent="0.25">
      <c r="A9833" s="1">
        <v>334560</v>
      </c>
      <c r="B9833" s="1" t="s">
        <v>38</v>
      </c>
      <c r="C9833" s="1" t="s">
        <v>6026</v>
      </c>
      <c r="D9833" s="1" t="s">
        <v>40</v>
      </c>
      <c r="E9833" s="2">
        <f>BC!E9833*0.02</f>
        <v>0</v>
      </c>
      <c r="F9833" s="2">
        <f>BC!F9833*0.02</f>
        <v>0</v>
      </c>
      <c r="G9833" s="2">
        <f>BC!G9833*0.02</f>
        <v>0</v>
      </c>
      <c r="H9833" s="2">
        <f>BC!H9833*0.02</f>
        <v>0</v>
      </c>
      <c r="I9833" s="2">
        <f>BC!I9833*0.02</f>
        <v>0</v>
      </c>
      <c r="J9833" s="2">
        <f>BC!J9833*0.02</f>
        <v>0</v>
      </c>
      <c r="K9833" s="2">
        <f>BC!K9833*0.02</f>
        <v>0</v>
      </c>
      <c r="L9833" s="2">
        <f>BC!L9833*0.02</f>
        <v>0</v>
      </c>
      <c r="M9833" s="2">
        <f>BC!M9833*0.02</f>
        <v>0</v>
      </c>
      <c r="N9833" s="2">
        <f>BC!N9833*0.02</f>
        <v>0</v>
      </c>
      <c r="O9833" s="1" t="s">
        <v>5807</v>
      </c>
      <c r="P9833" s="1" t="s">
        <v>6027</v>
      </c>
      <c r="Q9833" s="1" t="s">
        <v>53</v>
      </c>
      <c r="R9833" s="1" t="s">
        <v>44</v>
      </c>
    </row>
    <row r="9834" spans="1:18" x14ac:dyDescent="0.25">
      <c r="A9834" s="1">
        <v>334560</v>
      </c>
      <c r="B9834" s="1" t="s">
        <v>45</v>
      </c>
      <c r="C9834" s="1" t="s">
        <v>6026</v>
      </c>
      <c r="D9834" s="1" t="s">
        <v>40</v>
      </c>
      <c r="E9834" s="2">
        <f>BC!E9834*0.02</f>
        <v>0</v>
      </c>
      <c r="F9834" s="2">
        <f>BC!F9834*0.02</f>
        <v>0</v>
      </c>
      <c r="G9834" s="2">
        <f>BC!G9834*0.02</f>
        <v>0</v>
      </c>
      <c r="H9834" s="2">
        <f>BC!H9834*0.02</f>
        <v>0</v>
      </c>
      <c r="I9834" s="2">
        <f>BC!I9834*0.02</f>
        <v>0</v>
      </c>
      <c r="J9834" s="2">
        <f>BC!J9834*0.02</f>
        <v>0</v>
      </c>
      <c r="K9834" s="2">
        <f>BC!K9834*0.02</f>
        <v>0</v>
      </c>
      <c r="L9834" s="2">
        <f>BC!L9834*0.02</f>
        <v>0</v>
      </c>
      <c r="M9834" s="2">
        <f>BC!M9834*0.02</f>
        <v>0</v>
      </c>
      <c r="N9834" s="2">
        <f>BC!N9834*0.02</f>
        <v>0</v>
      </c>
      <c r="O9834" s="1" t="s">
        <v>5807</v>
      </c>
      <c r="P9834" s="1" t="s">
        <v>6027</v>
      </c>
      <c r="Q9834" s="1" t="s">
        <v>53</v>
      </c>
      <c r="R9834" s="1" t="s">
        <v>44</v>
      </c>
    </row>
    <row r="9835" spans="1:18" x14ac:dyDescent="0.25">
      <c r="A9835" s="1">
        <v>334560</v>
      </c>
      <c r="B9835" s="1" t="s">
        <v>46</v>
      </c>
      <c r="C9835" s="1" t="s">
        <v>6026</v>
      </c>
      <c r="D9835" s="1" t="s">
        <v>40</v>
      </c>
      <c r="E9835" s="2">
        <f>BC!E9835*0.02</f>
        <v>0</v>
      </c>
      <c r="F9835" s="2">
        <f>BC!F9835*0.02</f>
        <v>0</v>
      </c>
      <c r="G9835" s="2">
        <f>BC!G9835*0.02</f>
        <v>0</v>
      </c>
      <c r="H9835" s="2">
        <f>BC!H9835*0.02</f>
        <v>0</v>
      </c>
      <c r="I9835" s="2">
        <f>BC!I9835*0.02</f>
        <v>0</v>
      </c>
      <c r="J9835" s="2">
        <f>BC!J9835*0.02</f>
        <v>0</v>
      </c>
      <c r="K9835" s="2">
        <f>BC!K9835*0.02</f>
        <v>0</v>
      </c>
      <c r="L9835" s="2">
        <f>BC!L9835*0.02</f>
        <v>0</v>
      </c>
      <c r="M9835" s="2">
        <f>BC!M9835*0.02</f>
        <v>0</v>
      </c>
      <c r="N9835" s="2">
        <f>BC!N9835*0.02</f>
        <v>0</v>
      </c>
      <c r="O9835" s="1" t="s">
        <v>5807</v>
      </c>
      <c r="P9835" s="1" t="s">
        <v>6027</v>
      </c>
      <c r="Q9835" s="1" t="s">
        <v>53</v>
      </c>
      <c r="R9835" s="1" t="s">
        <v>44</v>
      </c>
    </row>
    <row r="9836" spans="1:18" x14ac:dyDescent="0.25">
      <c r="A9836" s="1">
        <v>319122</v>
      </c>
      <c r="B9836" s="1" t="s">
        <v>38</v>
      </c>
      <c r="C9836" s="1" t="s">
        <v>6028</v>
      </c>
      <c r="D9836" s="1" t="s">
        <v>40</v>
      </c>
      <c r="E9836" s="2">
        <f>BC!E9836*0.02</f>
        <v>0</v>
      </c>
      <c r="F9836" s="2">
        <f>BC!F9836*0.02</f>
        <v>0</v>
      </c>
      <c r="G9836" s="2">
        <f>BC!G9836*0.02</f>
        <v>0</v>
      </c>
      <c r="H9836" s="2">
        <f>BC!H9836*0.02</f>
        <v>0</v>
      </c>
      <c r="I9836" s="2">
        <f>BC!I9836*0.02</f>
        <v>0</v>
      </c>
      <c r="J9836" s="2">
        <f>BC!J9836*0.02</f>
        <v>0</v>
      </c>
      <c r="K9836" s="2">
        <f>BC!K9836*0.02</f>
        <v>0</v>
      </c>
      <c r="L9836" s="2">
        <f>BC!L9836*0.02</f>
        <v>3509</v>
      </c>
      <c r="M9836" s="2">
        <f>BC!M9836*0.02</f>
        <v>3222.7400000000002</v>
      </c>
      <c r="N9836" s="2">
        <f>BC!N9836*0.02</f>
        <v>3069.2400000000002</v>
      </c>
      <c r="O9836" s="1" t="s">
        <v>5807</v>
      </c>
      <c r="P9836" s="1" t="s">
        <v>6029</v>
      </c>
      <c r="Q9836" s="1" t="s">
        <v>53</v>
      </c>
      <c r="R9836" s="1" t="s">
        <v>44</v>
      </c>
    </row>
    <row r="9837" spans="1:18" x14ac:dyDescent="0.25">
      <c r="A9837" s="1">
        <v>319122</v>
      </c>
      <c r="B9837" s="1" t="s">
        <v>45</v>
      </c>
      <c r="C9837" s="1" t="s">
        <v>6028</v>
      </c>
      <c r="D9837" s="1" t="s">
        <v>40</v>
      </c>
      <c r="E9837" s="2">
        <f>BC!E9837*0.02</f>
        <v>0</v>
      </c>
      <c r="F9837" s="2">
        <f>BC!F9837*0.02</f>
        <v>0</v>
      </c>
      <c r="G9837" s="2">
        <f>BC!G9837*0.02</f>
        <v>0</v>
      </c>
      <c r="H9837" s="2">
        <f>BC!H9837*0.02</f>
        <v>0</v>
      </c>
      <c r="I9837" s="2">
        <f>BC!I9837*0.02</f>
        <v>0</v>
      </c>
      <c r="J9837" s="2">
        <f>BC!J9837*0.02</f>
        <v>0</v>
      </c>
      <c r="K9837" s="2">
        <f>BC!K9837*0.02</f>
        <v>0</v>
      </c>
      <c r="L9837" s="2">
        <f>BC!L9837*0.02</f>
        <v>3672.7000000000003</v>
      </c>
      <c r="M9837" s="2">
        <f>BC!M9837*0.02</f>
        <v>3373.08</v>
      </c>
      <c r="N9837" s="2">
        <f>BC!N9837*0.02</f>
        <v>3212.44</v>
      </c>
      <c r="O9837" s="1" t="s">
        <v>5807</v>
      </c>
      <c r="P9837" s="1" t="s">
        <v>6029</v>
      </c>
      <c r="Q9837" s="1" t="s">
        <v>53</v>
      </c>
      <c r="R9837" s="1" t="s">
        <v>44</v>
      </c>
    </row>
    <row r="9838" spans="1:18" x14ac:dyDescent="0.25">
      <c r="A9838" s="1">
        <v>319122</v>
      </c>
      <c r="B9838" s="1" t="s">
        <v>46</v>
      </c>
      <c r="C9838" s="1" t="s">
        <v>6028</v>
      </c>
      <c r="D9838" s="1" t="s">
        <v>40</v>
      </c>
      <c r="E9838" s="2">
        <f>BC!E9838*0.02</f>
        <v>0</v>
      </c>
      <c r="F9838" s="2">
        <f>BC!F9838*0.02</f>
        <v>0</v>
      </c>
      <c r="G9838" s="2">
        <f>BC!G9838*0.02</f>
        <v>0</v>
      </c>
      <c r="H9838" s="2">
        <f>BC!H9838*0.02</f>
        <v>0</v>
      </c>
      <c r="I9838" s="2">
        <f>BC!I9838*0.02</f>
        <v>0</v>
      </c>
      <c r="J9838" s="2">
        <f>BC!J9838*0.02</f>
        <v>0</v>
      </c>
      <c r="K9838" s="2">
        <f>BC!K9838*0.02</f>
        <v>0</v>
      </c>
      <c r="L9838" s="2">
        <f>BC!L9838*0.02</f>
        <v>3983.88</v>
      </c>
      <c r="M9838" s="2">
        <f>BC!M9838*0.02</f>
        <v>3658.86</v>
      </c>
      <c r="N9838" s="2">
        <f>BC!N9838*0.02</f>
        <v>3484.6</v>
      </c>
      <c r="O9838" s="1" t="s">
        <v>5807</v>
      </c>
      <c r="P9838" s="1" t="s">
        <v>6029</v>
      </c>
      <c r="Q9838" s="1" t="s">
        <v>53</v>
      </c>
      <c r="R9838" s="1" t="s">
        <v>44</v>
      </c>
    </row>
    <row r="9839" spans="1:18" x14ac:dyDescent="0.25">
      <c r="A9839" s="1">
        <v>319217</v>
      </c>
      <c r="B9839" s="1" t="s">
        <v>38</v>
      </c>
      <c r="C9839" s="1" t="s">
        <v>6030</v>
      </c>
      <c r="D9839" s="1" t="s">
        <v>40</v>
      </c>
      <c r="E9839" s="2">
        <f>BC!E9839*0.02</f>
        <v>0</v>
      </c>
      <c r="F9839" s="2">
        <f>BC!F9839*0.02</f>
        <v>0</v>
      </c>
      <c r="G9839" s="2">
        <f>BC!G9839*0.02</f>
        <v>0</v>
      </c>
      <c r="H9839" s="2">
        <f>BC!H9839*0.02</f>
        <v>0</v>
      </c>
      <c r="I9839" s="2">
        <f>BC!I9839*0.02</f>
        <v>0</v>
      </c>
      <c r="J9839" s="2">
        <f>BC!J9839*0.02</f>
        <v>0</v>
      </c>
      <c r="K9839" s="2">
        <f>BC!K9839*0.02</f>
        <v>0</v>
      </c>
      <c r="L9839" s="2">
        <f>BC!L9839*0.02</f>
        <v>0</v>
      </c>
      <c r="M9839" s="2">
        <f>BC!M9839*0.02</f>
        <v>0</v>
      </c>
      <c r="N9839" s="2">
        <f>BC!N9839*0.02</f>
        <v>0</v>
      </c>
      <c r="O9839" s="1" t="s">
        <v>5807</v>
      </c>
      <c r="P9839" s="1" t="s">
        <v>6031</v>
      </c>
      <c r="Q9839" s="1" t="s">
        <v>53</v>
      </c>
      <c r="R9839" s="1" t="s">
        <v>44</v>
      </c>
    </row>
    <row r="9840" spans="1:18" x14ac:dyDescent="0.25">
      <c r="A9840" s="1">
        <v>319217</v>
      </c>
      <c r="B9840" s="1" t="s">
        <v>45</v>
      </c>
      <c r="C9840" s="1" t="s">
        <v>6030</v>
      </c>
      <c r="D9840" s="1" t="s">
        <v>40</v>
      </c>
      <c r="E9840" s="2">
        <f>BC!E9840*0.02</f>
        <v>0</v>
      </c>
      <c r="F9840" s="2">
        <f>BC!F9840*0.02</f>
        <v>0</v>
      </c>
      <c r="G9840" s="2">
        <f>BC!G9840*0.02</f>
        <v>0</v>
      </c>
      <c r="H9840" s="2">
        <f>BC!H9840*0.02</f>
        <v>0</v>
      </c>
      <c r="I9840" s="2">
        <f>BC!I9840*0.02</f>
        <v>0</v>
      </c>
      <c r="J9840" s="2">
        <f>BC!J9840*0.02</f>
        <v>0</v>
      </c>
      <c r="K9840" s="2">
        <f>BC!K9840*0.02</f>
        <v>0</v>
      </c>
      <c r="L9840" s="2">
        <f>BC!L9840*0.02</f>
        <v>0</v>
      </c>
      <c r="M9840" s="2">
        <f>BC!M9840*0.02</f>
        <v>0</v>
      </c>
      <c r="N9840" s="2">
        <f>BC!N9840*0.02</f>
        <v>0</v>
      </c>
      <c r="O9840" s="1" t="s">
        <v>5807</v>
      </c>
      <c r="P9840" s="1" t="s">
        <v>6031</v>
      </c>
      <c r="Q9840" s="1" t="s">
        <v>53</v>
      </c>
      <c r="R9840" s="1" t="s">
        <v>44</v>
      </c>
    </row>
    <row r="9841" spans="1:18" x14ac:dyDescent="0.25">
      <c r="A9841" s="1">
        <v>319217</v>
      </c>
      <c r="B9841" s="1" t="s">
        <v>46</v>
      </c>
      <c r="C9841" s="1" t="s">
        <v>6030</v>
      </c>
      <c r="D9841" s="1" t="s">
        <v>40</v>
      </c>
      <c r="E9841" s="2">
        <f>BC!E9841*0.02</f>
        <v>0</v>
      </c>
      <c r="F9841" s="2">
        <f>BC!F9841*0.02</f>
        <v>0</v>
      </c>
      <c r="G9841" s="2">
        <f>BC!G9841*0.02</f>
        <v>0</v>
      </c>
      <c r="H9841" s="2">
        <f>BC!H9841*0.02</f>
        <v>0</v>
      </c>
      <c r="I9841" s="2">
        <f>BC!I9841*0.02</f>
        <v>0</v>
      </c>
      <c r="J9841" s="2">
        <f>BC!J9841*0.02</f>
        <v>0</v>
      </c>
      <c r="K9841" s="2">
        <f>BC!K9841*0.02</f>
        <v>0</v>
      </c>
      <c r="L9841" s="2">
        <f>BC!L9841*0.02</f>
        <v>0</v>
      </c>
      <c r="M9841" s="2">
        <f>BC!M9841*0.02</f>
        <v>0</v>
      </c>
      <c r="N9841" s="2">
        <f>BC!N9841*0.02</f>
        <v>0</v>
      </c>
      <c r="O9841" s="1" t="s">
        <v>5807</v>
      </c>
      <c r="P9841" s="1" t="s">
        <v>6031</v>
      </c>
      <c r="Q9841" s="1" t="s">
        <v>53</v>
      </c>
      <c r="R9841" s="1" t="s">
        <v>44</v>
      </c>
    </row>
    <row r="9842" spans="1:18" x14ac:dyDescent="0.25">
      <c r="A9842" s="1">
        <v>334593</v>
      </c>
      <c r="B9842" s="1" t="s">
        <v>38</v>
      </c>
      <c r="C9842" s="1" t="s">
        <v>6032</v>
      </c>
      <c r="D9842" s="1" t="s">
        <v>40</v>
      </c>
      <c r="E9842" s="2">
        <f>BC!E9842*0.02</f>
        <v>0</v>
      </c>
      <c r="F9842" s="2">
        <f>BC!F9842*0.02</f>
        <v>0</v>
      </c>
      <c r="G9842" s="2">
        <f>BC!G9842*0.02</f>
        <v>0</v>
      </c>
      <c r="H9842" s="2">
        <f>BC!H9842*0.02</f>
        <v>0</v>
      </c>
      <c r="I9842" s="2">
        <f>BC!I9842*0.02</f>
        <v>0</v>
      </c>
      <c r="J9842" s="2">
        <f>BC!J9842*0.02</f>
        <v>0</v>
      </c>
      <c r="K9842" s="2">
        <f>BC!K9842*0.02</f>
        <v>0</v>
      </c>
      <c r="L9842" s="2">
        <f>BC!L9842*0.02</f>
        <v>4534.34</v>
      </c>
      <c r="M9842" s="2">
        <f>BC!M9842*0.02</f>
        <v>0</v>
      </c>
      <c r="N9842" s="2">
        <f>BC!N9842*0.02</f>
        <v>0</v>
      </c>
      <c r="O9842" s="1" t="s">
        <v>5807</v>
      </c>
      <c r="P9842" s="1" t="s">
        <v>6033</v>
      </c>
      <c r="Q9842" s="1" t="s">
        <v>53</v>
      </c>
      <c r="R9842" s="1" t="s">
        <v>44</v>
      </c>
    </row>
    <row r="9843" spans="1:18" x14ac:dyDescent="0.25">
      <c r="A9843" s="1">
        <v>334593</v>
      </c>
      <c r="B9843" s="1" t="s">
        <v>45</v>
      </c>
      <c r="C9843" s="1" t="s">
        <v>6032</v>
      </c>
      <c r="D9843" s="1" t="s">
        <v>40</v>
      </c>
      <c r="E9843" s="2">
        <f>BC!E9843*0.02</f>
        <v>0</v>
      </c>
      <c r="F9843" s="2">
        <f>BC!F9843*0.02</f>
        <v>0</v>
      </c>
      <c r="G9843" s="2">
        <f>BC!G9843*0.02</f>
        <v>0</v>
      </c>
      <c r="H9843" s="2">
        <f>BC!H9843*0.02</f>
        <v>0</v>
      </c>
      <c r="I9843" s="2">
        <f>BC!I9843*0.02</f>
        <v>0</v>
      </c>
      <c r="J9843" s="2">
        <f>BC!J9843*0.02</f>
        <v>0</v>
      </c>
      <c r="K9843" s="2">
        <f>BC!K9843*0.02</f>
        <v>0</v>
      </c>
      <c r="L9843" s="2">
        <f>BC!L9843*0.02</f>
        <v>4745.88</v>
      </c>
      <c r="M9843" s="2">
        <f>BC!M9843*0.02</f>
        <v>0</v>
      </c>
      <c r="N9843" s="2">
        <f>BC!N9843*0.02</f>
        <v>0</v>
      </c>
      <c r="O9843" s="1" t="s">
        <v>5807</v>
      </c>
      <c r="P9843" s="1" t="s">
        <v>6033</v>
      </c>
      <c r="Q9843" s="1" t="s">
        <v>53</v>
      </c>
      <c r="R9843" s="1" t="s">
        <v>44</v>
      </c>
    </row>
    <row r="9844" spans="1:18" x14ac:dyDescent="0.25">
      <c r="A9844" s="1">
        <v>334593</v>
      </c>
      <c r="B9844" s="1" t="s">
        <v>46</v>
      </c>
      <c r="C9844" s="1" t="s">
        <v>6032</v>
      </c>
      <c r="D9844" s="1" t="s">
        <v>40</v>
      </c>
      <c r="E9844" s="2">
        <f>BC!E9844*0.02</f>
        <v>0</v>
      </c>
      <c r="F9844" s="2">
        <f>BC!F9844*0.02</f>
        <v>0</v>
      </c>
      <c r="G9844" s="2">
        <f>BC!G9844*0.02</f>
        <v>0</v>
      </c>
      <c r="H9844" s="2">
        <f>BC!H9844*0.02</f>
        <v>0</v>
      </c>
      <c r="I9844" s="2">
        <f>BC!I9844*0.02</f>
        <v>0</v>
      </c>
      <c r="J9844" s="2">
        <f>BC!J9844*0.02</f>
        <v>0</v>
      </c>
      <c r="K9844" s="2">
        <f>BC!K9844*0.02</f>
        <v>0</v>
      </c>
      <c r="L9844" s="2">
        <f>BC!L9844*0.02</f>
        <v>5147.9800000000005</v>
      </c>
      <c r="M9844" s="2">
        <f>BC!M9844*0.02</f>
        <v>0</v>
      </c>
      <c r="N9844" s="2">
        <f>BC!N9844*0.02</f>
        <v>0</v>
      </c>
      <c r="O9844" s="1" t="s">
        <v>5807</v>
      </c>
      <c r="P9844" s="1" t="s">
        <v>6033</v>
      </c>
      <c r="Q9844" s="1" t="s">
        <v>53</v>
      </c>
      <c r="R9844" s="1" t="s">
        <v>44</v>
      </c>
    </row>
    <row r="9845" spans="1:18" x14ac:dyDescent="0.25">
      <c r="A9845" s="1">
        <v>309742</v>
      </c>
      <c r="B9845" s="1" t="s">
        <v>38</v>
      </c>
      <c r="C9845" s="1" t="s">
        <v>6034</v>
      </c>
      <c r="D9845" s="1" t="s">
        <v>40</v>
      </c>
      <c r="E9845" s="2">
        <f>BC!E9845*0.02</f>
        <v>0</v>
      </c>
      <c r="F9845" s="2">
        <f>BC!F9845*0.02</f>
        <v>0</v>
      </c>
      <c r="G9845" s="2">
        <f>BC!G9845*0.02</f>
        <v>0</v>
      </c>
      <c r="H9845" s="2">
        <f>BC!H9845*0.02</f>
        <v>7336.4800000000005</v>
      </c>
      <c r="I9845" s="2">
        <f>BC!I9845*0.02</f>
        <v>0</v>
      </c>
      <c r="J9845" s="2">
        <f>BC!J9845*0.02</f>
        <v>0</v>
      </c>
      <c r="K9845" s="2">
        <f>BC!K9845*0.02</f>
        <v>0</v>
      </c>
      <c r="L9845" s="2">
        <f>BC!L9845*0.02</f>
        <v>0</v>
      </c>
      <c r="M9845" s="2">
        <f>BC!M9845*0.02</f>
        <v>0</v>
      </c>
      <c r="N9845" s="2">
        <f>BC!N9845*0.02</f>
        <v>0</v>
      </c>
      <c r="O9845" s="1" t="s">
        <v>5807</v>
      </c>
      <c r="P9845" s="1" t="s">
        <v>6035</v>
      </c>
      <c r="Q9845" s="1" t="s">
        <v>53</v>
      </c>
      <c r="R9845" s="1" t="s">
        <v>44</v>
      </c>
    </row>
    <row r="9846" spans="1:18" x14ac:dyDescent="0.25">
      <c r="A9846" s="1">
        <v>309742</v>
      </c>
      <c r="B9846" s="1" t="s">
        <v>45</v>
      </c>
      <c r="C9846" s="1" t="s">
        <v>6034</v>
      </c>
      <c r="D9846" s="1" t="s">
        <v>40</v>
      </c>
      <c r="E9846" s="2">
        <f>BC!E9846*0.02</f>
        <v>0</v>
      </c>
      <c r="F9846" s="2">
        <f>BC!F9846*0.02</f>
        <v>0</v>
      </c>
      <c r="G9846" s="2">
        <f>BC!G9846*0.02</f>
        <v>0</v>
      </c>
      <c r="H9846" s="2">
        <f>BC!H9846*0.02</f>
        <v>7678.74</v>
      </c>
      <c r="I9846" s="2">
        <f>BC!I9846*0.02</f>
        <v>0</v>
      </c>
      <c r="J9846" s="2">
        <f>BC!J9846*0.02</f>
        <v>0</v>
      </c>
      <c r="K9846" s="2">
        <f>BC!K9846*0.02</f>
        <v>0</v>
      </c>
      <c r="L9846" s="2">
        <f>BC!L9846*0.02</f>
        <v>0</v>
      </c>
      <c r="M9846" s="2">
        <f>BC!M9846*0.02</f>
        <v>0</v>
      </c>
      <c r="N9846" s="2">
        <f>BC!N9846*0.02</f>
        <v>0</v>
      </c>
      <c r="O9846" s="1" t="s">
        <v>5807</v>
      </c>
      <c r="P9846" s="1" t="s">
        <v>6035</v>
      </c>
      <c r="Q9846" s="1" t="s">
        <v>53</v>
      </c>
      <c r="R9846" s="1" t="s">
        <v>44</v>
      </c>
    </row>
    <row r="9847" spans="1:18" x14ac:dyDescent="0.25">
      <c r="A9847" s="1">
        <v>309742</v>
      </c>
      <c r="B9847" s="1" t="s">
        <v>46</v>
      </c>
      <c r="C9847" s="1" t="s">
        <v>6034</v>
      </c>
      <c r="D9847" s="1" t="s">
        <v>40</v>
      </c>
      <c r="E9847" s="2">
        <f>BC!E9847*0.02</f>
        <v>0</v>
      </c>
      <c r="F9847" s="2">
        <f>BC!F9847*0.02</f>
        <v>0</v>
      </c>
      <c r="G9847" s="2">
        <f>BC!G9847*0.02</f>
        <v>0</v>
      </c>
      <c r="H9847" s="2">
        <f>BC!H9847*0.02</f>
        <v>8329.32</v>
      </c>
      <c r="I9847" s="2">
        <f>BC!I9847*0.02</f>
        <v>0</v>
      </c>
      <c r="J9847" s="2">
        <f>BC!J9847*0.02</f>
        <v>0</v>
      </c>
      <c r="K9847" s="2">
        <f>BC!K9847*0.02</f>
        <v>0</v>
      </c>
      <c r="L9847" s="2">
        <f>BC!L9847*0.02</f>
        <v>0</v>
      </c>
      <c r="M9847" s="2">
        <f>BC!M9847*0.02</f>
        <v>0</v>
      </c>
      <c r="N9847" s="2">
        <f>BC!N9847*0.02</f>
        <v>0</v>
      </c>
      <c r="O9847" s="1" t="s">
        <v>5807</v>
      </c>
      <c r="P9847" s="1" t="s">
        <v>6035</v>
      </c>
      <c r="Q9847" s="1" t="s">
        <v>53</v>
      </c>
      <c r="R9847" s="1" t="s">
        <v>44</v>
      </c>
    </row>
    <row r="9848" spans="1:18" x14ac:dyDescent="0.25">
      <c r="A9848" s="1">
        <v>319161</v>
      </c>
      <c r="B9848" s="1" t="s">
        <v>38</v>
      </c>
      <c r="C9848" s="1" t="s">
        <v>6036</v>
      </c>
      <c r="D9848" s="1" t="s">
        <v>40</v>
      </c>
      <c r="E9848" s="2">
        <f>BC!E9848*0.02</f>
        <v>0</v>
      </c>
      <c r="F9848" s="2">
        <f>BC!F9848*0.02</f>
        <v>0</v>
      </c>
      <c r="G9848" s="2">
        <f>BC!G9848*0.02</f>
        <v>0</v>
      </c>
      <c r="H9848" s="2">
        <f>BC!H9848*0.02</f>
        <v>0</v>
      </c>
      <c r="I9848" s="2">
        <f>BC!I9848*0.02</f>
        <v>0</v>
      </c>
      <c r="J9848" s="2">
        <f>BC!J9848*0.02</f>
        <v>0</v>
      </c>
      <c r="K9848" s="2">
        <f>BC!K9848*0.02</f>
        <v>0</v>
      </c>
      <c r="L9848" s="2">
        <f>BC!L9848*0.02</f>
        <v>0</v>
      </c>
      <c r="M9848" s="2">
        <f>BC!M9848*0.02</f>
        <v>5058.92</v>
      </c>
      <c r="N9848" s="2">
        <f>BC!N9848*0.02</f>
        <v>0</v>
      </c>
      <c r="O9848" s="1" t="s">
        <v>5807</v>
      </c>
      <c r="P9848" s="1" t="s">
        <v>6037</v>
      </c>
      <c r="Q9848" s="1" t="s">
        <v>53</v>
      </c>
      <c r="R9848" s="1" t="s">
        <v>44</v>
      </c>
    </row>
    <row r="9849" spans="1:18" x14ac:dyDescent="0.25">
      <c r="A9849" s="1">
        <v>319161</v>
      </c>
      <c r="B9849" s="1" t="s">
        <v>45</v>
      </c>
      <c r="C9849" s="1" t="s">
        <v>6036</v>
      </c>
      <c r="D9849" s="1" t="s">
        <v>40</v>
      </c>
      <c r="E9849" s="2">
        <f>BC!E9849*0.02</f>
        <v>0</v>
      </c>
      <c r="F9849" s="2">
        <f>BC!F9849*0.02</f>
        <v>0</v>
      </c>
      <c r="G9849" s="2">
        <f>BC!G9849*0.02</f>
        <v>0</v>
      </c>
      <c r="H9849" s="2">
        <f>BC!H9849*0.02</f>
        <v>0</v>
      </c>
      <c r="I9849" s="2">
        <f>BC!I9849*0.02</f>
        <v>0</v>
      </c>
      <c r="J9849" s="2">
        <f>BC!J9849*0.02</f>
        <v>0</v>
      </c>
      <c r="K9849" s="2">
        <f>BC!K9849*0.02</f>
        <v>0</v>
      </c>
      <c r="L9849" s="2">
        <f>BC!L9849*0.02</f>
        <v>0</v>
      </c>
      <c r="M9849" s="2">
        <f>BC!M9849*0.02</f>
        <v>5294.92</v>
      </c>
      <c r="N9849" s="2">
        <f>BC!N9849*0.02</f>
        <v>0</v>
      </c>
      <c r="O9849" s="1" t="s">
        <v>5807</v>
      </c>
      <c r="P9849" s="1" t="s">
        <v>6037</v>
      </c>
      <c r="Q9849" s="1" t="s">
        <v>53</v>
      </c>
      <c r="R9849" s="1" t="s">
        <v>44</v>
      </c>
    </row>
    <row r="9850" spans="1:18" x14ac:dyDescent="0.25">
      <c r="A9850" s="1">
        <v>319161</v>
      </c>
      <c r="B9850" s="1" t="s">
        <v>46</v>
      </c>
      <c r="C9850" s="1" t="s">
        <v>6036</v>
      </c>
      <c r="D9850" s="1" t="s">
        <v>40</v>
      </c>
      <c r="E9850" s="2">
        <f>BC!E9850*0.02</f>
        <v>0</v>
      </c>
      <c r="F9850" s="2">
        <f>BC!F9850*0.02</f>
        <v>0</v>
      </c>
      <c r="G9850" s="2">
        <f>BC!G9850*0.02</f>
        <v>0</v>
      </c>
      <c r="H9850" s="2">
        <f>BC!H9850*0.02</f>
        <v>0</v>
      </c>
      <c r="I9850" s="2">
        <f>BC!I9850*0.02</f>
        <v>0</v>
      </c>
      <c r="J9850" s="2">
        <f>BC!J9850*0.02</f>
        <v>0</v>
      </c>
      <c r="K9850" s="2">
        <f>BC!K9850*0.02</f>
        <v>0</v>
      </c>
      <c r="L9850" s="2">
        <f>BC!L9850*0.02</f>
        <v>0</v>
      </c>
      <c r="M9850" s="2">
        <f>BC!M9850*0.02</f>
        <v>5743.54</v>
      </c>
      <c r="N9850" s="2">
        <f>BC!N9850*0.02</f>
        <v>0</v>
      </c>
      <c r="O9850" s="1" t="s">
        <v>5807</v>
      </c>
      <c r="P9850" s="1" t="s">
        <v>6037</v>
      </c>
      <c r="Q9850" s="1" t="s">
        <v>53</v>
      </c>
      <c r="R9850" s="1" t="s">
        <v>44</v>
      </c>
    </row>
    <row r="9851" spans="1:18" x14ac:dyDescent="0.25">
      <c r="A9851" s="1">
        <v>319173</v>
      </c>
      <c r="B9851" s="1" t="s">
        <v>38</v>
      </c>
      <c r="C9851" s="1" t="s">
        <v>6036</v>
      </c>
      <c r="D9851" s="1" t="s">
        <v>40</v>
      </c>
      <c r="E9851" s="2">
        <f>BC!E9851*0.02</f>
        <v>0</v>
      </c>
      <c r="F9851" s="2">
        <f>BC!F9851*0.02</f>
        <v>0</v>
      </c>
      <c r="G9851" s="2">
        <f>BC!G9851*0.02</f>
        <v>0</v>
      </c>
      <c r="H9851" s="2">
        <f>BC!H9851*0.02</f>
        <v>0</v>
      </c>
      <c r="I9851" s="2">
        <f>BC!I9851*0.02</f>
        <v>0</v>
      </c>
      <c r="J9851" s="2">
        <f>BC!J9851*0.02</f>
        <v>0</v>
      </c>
      <c r="K9851" s="2">
        <f>BC!K9851*0.02</f>
        <v>0</v>
      </c>
      <c r="L9851" s="2">
        <f>BC!L9851*0.02</f>
        <v>5437.9000000000005</v>
      </c>
      <c r="M9851" s="2">
        <f>BC!M9851*0.02</f>
        <v>5412.3</v>
      </c>
      <c r="N9851" s="2">
        <f>BC!N9851*0.02</f>
        <v>0</v>
      </c>
      <c r="O9851" s="1" t="s">
        <v>5807</v>
      </c>
      <c r="P9851" s="1" t="s">
        <v>6037</v>
      </c>
      <c r="Q9851" s="1" t="s">
        <v>53</v>
      </c>
      <c r="R9851" s="1" t="s">
        <v>44</v>
      </c>
    </row>
    <row r="9852" spans="1:18" x14ac:dyDescent="0.25">
      <c r="A9852" s="1">
        <v>319173</v>
      </c>
      <c r="B9852" s="1" t="s">
        <v>45</v>
      </c>
      <c r="C9852" s="1" t="s">
        <v>6036</v>
      </c>
      <c r="D9852" s="1" t="s">
        <v>40</v>
      </c>
      <c r="E9852" s="2">
        <f>BC!E9852*0.02</f>
        <v>0</v>
      </c>
      <c r="F9852" s="2">
        <f>BC!F9852*0.02</f>
        <v>0</v>
      </c>
      <c r="G9852" s="2">
        <f>BC!G9852*0.02</f>
        <v>0</v>
      </c>
      <c r="H9852" s="2">
        <f>BC!H9852*0.02</f>
        <v>0</v>
      </c>
      <c r="I9852" s="2">
        <f>BC!I9852*0.02</f>
        <v>0</v>
      </c>
      <c r="J9852" s="2">
        <f>BC!J9852*0.02</f>
        <v>0</v>
      </c>
      <c r="K9852" s="2">
        <f>BC!K9852*0.02</f>
        <v>0</v>
      </c>
      <c r="L9852" s="2">
        <f>BC!L9852*0.02</f>
        <v>5691.6</v>
      </c>
      <c r="M9852" s="2">
        <f>BC!M9852*0.02</f>
        <v>5664.8</v>
      </c>
      <c r="N9852" s="2">
        <f>BC!N9852*0.02</f>
        <v>0</v>
      </c>
      <c r="O9852" s="1" t="s">
        <v>5807</v>
      </c>
      <c r="P9852" s="1" t="s">
        <v>6037</v>
      </c>
      <c r="Q9852" s="1" t="s">
        <v>53</v>
      </c>
      <c r="R9852" s="1" t="s">
        <v>44</v>
      </c>
    </row>
    <row r="9853" spans="1:18" x14ac:dyDescent="0.25">
      <c r="A9853" s="1">
        <v>319173</v>
      </c>
      <c r="B9853" s="1" t="s">
        <v>46</v>
      </c>
      <c r="C9853" s="1" t="s">
        <v>6036</v>
      </c>
      <c r="D9853" s="1" t="s">
        <v>40</v>
      </c>
      <c r="E9853" s="2">
        <f>BC!E9853*0.02</f>
        <v>0</v>
      </c>
      <c r="F9853" s="2">
        <f>BC!F9853*0.02</f>
        <v>0</v>
      </c>
      <c r="G9853" s="2">
        <f>BC!G9853*0.02</f>
        <v>0</v>
      </c>
      <c r="H9853" s="2">
        <f>BC!H9853*0.02</f>
        <v>0</v>
      </c>
      <c r="I9853" s="2">
        <f>BC!I9853*0.02</f>
        <v>0</v>
      </c>
      <c r="J9853" s="2">
        <f>BC!J9853*0.02</f>
        <v>0</v>
      </c>
      <c r="K9853" s="2">
        <f>BC!K9853*0.02</f>
        <v>0</v>
      </c>
      <c r="L9853" s="2">
        <f>BC!L9853*0.02</f>
        <v>6173.82</v>
      </c>
      <c r="M9853" s="2">
        <f>BC!M9853*0.02</f>
        <v>6144.74</v>
      </c>
      <c r="N9853" s="2">
        <f>BC!N9853*0.02</f>
        <v>0</v>
      </c>
      <c r="O9853" s="1" t="s">
        <v>5807</v>
      </c>
      <c r="P9853" s="1" t="s">
        <v>6037</v>
      </c>
      <c r="Q9853" s="1" t="s">
        <v>53</v>
      </c>
      <c r="R9853" s="1" t="s">
        <v>44</v>
      </c>
    </row>
    <row r="9854" spans="1:18" x14ac:dyDescent="0.25">
      <c r="A9854" s="1">
        <v>334592</v>
      </c>
      <c r="B9854" s="1" t="s">
        <v>38</v>
      </c>
      <c r="C9854" s="1" t="s">
        <v>6038</v>
      </c>
      <c r="D9854" s="1" t="s">
        <v>40</v>
      </c>
      <c r="E9854" s="2">
        <f>BC!E9854*0.02</f>
        <v>0</v>
      </c>
      <c r="F9854" s="2">
        <f>BC!F9854*0.02</f>
        <v>0</v>
      </c>
      <c r="G9854" s="2">
        <f>BC!G9854*0.02</f>
        <v>0</v>
      </c>
      <c r="H9854" s="2">
        <f>BC!H9854*0.02</f>
        <v>0</v>
      </c>
      <c r="I9854" s="2">
        <f>BC!I9854*0.02</f>
        <v>0</v>
      </c>
      <c r="J9854" s="2">
        <f>BC!J9854*0.02</f>
        <v>0</v>
      </c>
      <c r="K9854" s="2">
        <f>BC!K9854*0.02</f>
        <v>0</v>
      </c>
      <c r="L9854" s="2">
        <f>BC!L9854*0.02</f>
        <v>6026.28</v>
      </c>
      <c r="M9854" s="2">
        <f>BC!M9854*0.02</f>
        <v>5704.5</v>
      </c>
      <c r="N9854" s="2">
        <f>BC!N9854*0.02</f>
        <v>0</v>
      </c>
      <c r="O9854" s="1" t="s">
        <v>5807</v>
      </c>
      <c r="P9854" s="1" t="s">
        <v>6039</v>
      </c>
      <c r="Q9854" s="1" t="s">
        <v>53</v>
      </c>
      <c r="R9854" s="1" t="s">
        <v>44</v>
      </c>
    </row>
    <row r="9855" spans="1:18" x14ac:dyDescent="0.25">
      <c r="A9855" s="1">
        <v>334592</v>
      </c>
      <c r="B9855" s="1" t="s">
        <v>45</v>
      </c>
      <c r="C9855" s="1" t="s">
        <v>6038</v>
      </c>
      <c r="D9855" s="1" t="s">
        <v>40</v>
      </c>
      <c r="E9855" s="2">
        <f>BC!E9855*0.02</f>
        <v>0</v>
      </c>
      <c r="F9855" s="2">
        <f>BC!F9855*0.02</f>
        <v>0</v>
      </c>
      <c r="G9855" s="2">
        <f>BC!G9855*0.02</f>
        <v>0</v>
      </c>
      <c r="H9855" s="2">
        <f>BC!H9855*0.02</f>
        <v>0</v>
      </c>
      <c r="I9855" s="2">
        <f>BC!I9855*0.02</f>
        <v>0</v>
      </c>
      <c r="J9855" s="2">
        <f>BC!J9855*0.02</f>
        <v>0</v>
      </c>
      <c r="K9855" s="2">
        <f>BC!K9855*0.02</f>
        <v>0</v>
      </c>
      <c r="L9855" s="2">
        <f>BC!L9855*0.02</f>
        <v>6307.4000000000005</v>
      </c>
      <c r="M9855" s="2">
        <f>BC!M9855*0.02</f>
        <v>5970.62</v>
      </c>
      <c r="N9855" s="2">
        <f>BC!N9855*0.02</f>
        <v>0</v>
      </c>
      <c r="O9855" s="1" t="s">
        <v>5807</v>
      </c>
      <c r="P9855" s="1" t="s">
        <v>6039</v>
      </c>
      <c r="Q9855" s="1" t="s">
        <v>53</v>
      </c>
      <c r="R9855" s="1" t="s">
        <v>44</v>
      </c>
    </row>
    <row r="9856" spans="1:18" x14ac:dyDescent="0.25">
      <c r="A9856" s="1">
        <v>334592</v>
      </c>
      <c r="B9856" s="1" t="s">
        <v>46</v>
      </c>
      <c r="C9856" s="1" t="s">
        <v>6038</v>
      </c>
      <c r="D9856" s="1" t="s">
        <v>40</v>
      </c>
      <c r="E9856" s="2">
        <f>BC!E9856*0.02</f>
        <v>0</v>
      </c>
      <c r="F9856" s="2">
        <f>BC!F9856*0.02</f>
        <v>0</v>
      </c>
      <c r="G9856" s="2">
        <f>BC!G9856*0.02</f>
        <v>0</v>
      </c>
      <c r="H9856" s="2">
        <f>BC!H9856*0.02</f>
        <v>0</v>
      </c>
      <c r="I9856" s="2">
        <f>BC!I9856*0.02</f>
        <v>0</v>
      </c>
      <c r="J9856" s="2">
        <f>BC!J9856*0.02</f>
        <v>0</v>
      </c>
      <c r="K9856" s="2">
        <f>BC!K9856*0.02</f>
        <v>0</v>
      </c>
      <c r="L9856" s="2">
        <f>BC!L9856*0.02</f>
        <v>6841.8</v>
      </c>
      <c r="M9856" s="2">
        <f>BC!M9856*0.02</f>
        <v>6476.4800000000005</v>
      </c>
      <c r="N9856" s="2">
        <f>BC!N9856*0.02</f>
        <v>0</v>
      </c>
      <c r="O9856" s="1" t="s">
        <v>5807</v>
      </c>
      <c r="P9856" s="1" t="s">
        <v>6039</v>
      </c>
      <c r="Q9856" s="1" t="s">
        <v>53</v>
      </c>
      <c r="R9856" s="1" t="s">
        <v>44</v>
      </c>
    </row>
    <row r="9857" spans="1:18" x14ac:dyDescent="0.25">
      <c r="A9857" s="1">
        <v>319185</v>
      </c>
      <c r="B9857" s="1" t="s">
        <v>38</v>
      </c>
      <c r="C9857" s="1" t="s">
        <v>6040</v>
      </c>
      <c r="D9857" s="1" t="s">
        <v>40</v>
      </c>
      <c r="E9857" s="2">
        <f>BC!E9857*0.02</f>
        <v>0</v>
      </c>
      <c r="F9857" s="2">
        <f>BC!F9857*0.02</f>
        <v>0</v>
      </c>
      <c r="G9857" s="2">
        <f>BC!G9857*0.02</f>
        <v>0</v>
      </c>
      <c r="H9857" s="2">
        <f>BC!H9857*0.02</f>
        <v>0</v>
      </c>
      <c r="I9857" s="2">
        <f>BC!I9857*0.02</f>
        <v>0</v>
      </c>
      <c r="J9857" s="2">
        <f>BC!J9857*0.02</f>
        <v>0</v>
      </c>
      <c r="K9857" s="2">
        <f>BC!K9857*0.02</f>
        <v>0</v>
      </c>
      <c r="L9857" s="2">
        <f>BC!L9857*0.02</f>
        <v>4717.9000000000005</v>
      </c>
      <c r="M9857" s="2">
        <f>BC!M9857*0.02</f>
        <v>4094.02</v>
      </c>
      <c r="N9857" s="2">
        <f>BC!N9857*0.02</f>
        <v>0</v>
      </c>
      <c r="O9857" s="1" t="s">
        <v>5807</v>
      </c>
      <c r="P9857" s="1" t="s">
        <v>6041</v>
      </c>
      <c r="Q9857" s="1" t="s">
        <v>53</v>
      </c>
      <c r="R9857" s="1" t="s">
        <v>44</v>
      </c>
    </row>
    <row r="9858" spans="1:18" x14ac:dyDescent="0.25">
      <c r="A9858" s="1">
        <v>319185</v>
      </c>
      <c r="B9858" s="1" t="s">
        <v>45</v>
      </c>
      <c r="C9858" s="1" t="s">
        <v>6040</v>
      </c>
      <c r="D9858" s="1" t="s">
        <v>40</v>
      </c>
      <c r="E9858" s="2">
        <f>BC!E9858*0.02</f>
        <v>0</v>
      </c>
      <c r="F9858" s="2">
        <f>BC!F9858*0.02</f>
        <v>0</v>
      </c>
      <c r="G9858" s="2">
        <f>BC!G9858*0.02</f>
        <v>0</v>
      </c>
      <c r="H9858" s="2">
        <f>BC!H9858*0.02</f>
        <v>0</v>
      </c>
      <c r="I9858" s="2">
        <f>BC!I9858*0.02</f>
        <v>0</v>
      </c>
      <c r="J9858" s="2">
        <f>BC!J9858*0.02</f>
        <v>0</v>
      </c>
      <c r="K9858" s="2">
        <f>BC!K9858*0.02</f>
        <v>0</v>
      </c>
      <c r="L9858" s="2">
        <f>BC!L9858*0.02</f>
        <v>4938</v>
      </c>
      <c r="M9858" s="2">
        <f>BC!M9858*0.02</f>
        <v>4285.0200000000004</v>
      </c>
      <c r="N9858" s="2">
        <f>BC!N9858*0.02</f>
        <v>0</v>
      </c>
      <c r="O9858" s="1" t="s">
        <v>5807</v>
      </c>
      <c r="P9858" s="1" t="s">
        <v>6041</v>
      </c>
      <c r="Q9858" s="1" t="s">
        <v>53</v>
      </c>
      <c r="R9858" s="1" t="s">
        <v>44</v>
      </c>
    </row>
    <row r="9859" spans="1:18" x14ac:dyDescent="0.25">
      <c r="A9859" s="1">
        <v>319185</v>
      </c>
      <c r="B9859" s="1" t="s">
        <v>46</v>
      </c>
      <c r="C9859" s="1" t="s">
        <v>6040</v>
      </c>
      <c r="D9859" s="1" t="s">
        <v>40</v>
      </c>
      <c r="E9859" s="2">
        <f>BC!E9859*0.02</f>
        <v>0</v>
      </c>
      <c r="F9859" s="2">
        <f>BC!F9859*0.02</f>
        <v>0</v>
      </c>
      <c r="G9859" s="2">
        <f>BC!G9859*0.02</f>
        <v>0</v>
      </c>
      <c r="H9859" s="2">
        <f>BC!H9859*0.02</f>
        <v>0</v>
      </c>
      <c r="I9859" s="2">
        <f>BC!I9859*0.02</f>
        <v>0</v>
      </c>
      <c r="J9859" s="2">
        <f>BC!J9859*0.02</f>
        <v>0</v>
      </c>
      <c r="K9859" s="2">
        <f>BC!K9859*0.02</f>
        <v>0</v>
      </c>
      <c r="L9859" s="2">
        <f>BC!L9859*0.02</f>
        <v>5356.36</v>
      </c>
      <c r="M9859" s="2">
        <f>BC!M9859*0.02</f>
        <v>4648.0600000000004</v>
      </c>
      <c r="N9859" s="2">
        <f>BC!N9859*0.02</f>
        <v>0</v>
      </c>
      <c r="O9859" s="1" t="s">
        <v>5807</v>
      </c>
      <c r="P9859" s="1" t="s">
        <v>6041</v>
      </c>
      <c r="Q9859" s="1" t="s">
        <v>53</v>
      </c>
      <c r="R9859" s="1" t="s">
        <v>44</v>
      </c>
    </row>
    <row r="9860" spans="1:18" x14ac:dyDescent="0.25">
      <c r="A9860" s="1">
        <v>319194</v>
      </c>
      <c r="B9860" s="1" t="s">
        <v>38</v>
      </c>
      <c r="C9860" s="1" t="s">
        <v>6042</v>
      </c>
      <c r="D9860" s="1" t="s">
        <v>40</v>
      </c>
      <c r="E9860" s="2">
        <f>BC!E9860*0.02</f>
        <v>0</v>
      </c>
      <c r="F9860" s="2">
        <f>BC!F9860*0.02</f>
        <v>0</v>
      </c>
      <c r="G9860" s="2">
        <f>BC!G9860*0.02</f>
        <v>0</v>
      </c>
      <c r="H9860" s="2">
        <f>BC!H9860*0.02</f>
        <v>0</v>
      </c>
      <c r="I9860" s="2">
        <f>BC!I9860*0.02</f>
        <v>0</v>
      </c>
      <c r="J9860" s="2">
        <f>BC!J9860*0.02</f>
        <v>0</v>
      </c>
      <c r="K9860" s="2">
        <f>BC!K9860*0.02</f>
        <v>0</v>
      </c>
      <c r="L9860" s="2">
        <f>BC!L9860*0.02</f>
        <v>0</v>
      </c>
      <c r="M9860" s="2">
        <f>BC!M9860*0.02</f>
        <v>4001.26</v>
      </c>
      <c r="N9860" s="2">
        <f>BC!N9860*0.02</f>
        <v>0</v>
      </c>
      <c r="O9860" s="1" t="s">
        <v>5807</v>
      </c>
      <c r="P9860" s="1" t="s">
        <v>6043</v>
      </c>
      <c r="Q9860" s="1" t="s">
        <v>53</v>
      </c>
      <c r="R9860" s="1" t="s">
        <v>44</v>
      </c>
    </row>
    <row r="9861" spans="1:18" x14ac:dyDescent="0.25">
      <c r="A9861" s="1">
        <v>319194</v>
      </c>
      <c r="B9861" s="1" t="s">
        <v>45</v>
      </c>
      <c r="C9861" s="1" t="s">
        <v>6042</v>
      </c>
      <c r="D9861" s="1" t="s">
        <v>40</v>
      </c>
      <c r="E9861" s="2">
        <f>BC!E9861*0.02</f>
        <v>0</v>
      </c>
      <c r="F9861" s="2">
        <f>BC!F9861*0.02</f>
        <v>0</v>
      </c>
      <c r="G9861" s="2">
        <f>BC!G9861*0.02</f>
        <v>0</v>
      </c>
      <c r="H9861" s="2">
        <f>BC!H9861*0.02</f>
        <v>0</v>
      </c>
      <c r="I9861" s="2">
        <f>BC!I9861*0.02</f>
        <v>0</v>
      </c>
      <c r="J9861" s="2">
        <f>BC!J9861*0.02</f>
        <v>0</v>
      </c>
      <c r="K9861" s="2">
        <f>BC!K9861*0.02</f>
        <v>0</v>
      </c>
      <c r="L9861" s="2">
        <f>BC!L9861*0.02</f>
        <v>0</v>
      </c>
      <c r="M9861" s="2">
        <f>BC!M9861*0.02</f>
        <v>4187.92</v>
      </c>
      <c r="N9861" s="2">
        <f>BC!N9861*0.02</f>
        <v>0</v>
      </c>
      <c r="O9861" s="1" t="s">
        <v>5807</v>
      </c>
      <c r="P9861" s="1" t="s">
        <v>6043</v>
      </c>
      <c r="Q9861" s="1" t="s">
        <v>53</v>
      </c>
      <c r="R9861" s="1" t="s">
        <v>44</v>
      </c>
    </row>
    <row r="9862" spans="1:18" x14ac:dyDescent="0.25">
      <c r="A9862" s="1">
        <v>319194</v>
      </c>
      <c r="B9862" s="1" t="s">
        <v>46</v>
      </c>
      <c r="C9862" s="1" t="s">
        <v>6042</v>
      </c>
      <c r="D9862" s="1" t="s">
        <v>40</v>
      </c>
      <c r="E9862" s="2">
        <f>BC!E9862*0.02</f>
        <v>0</v>
      </c>
      <c r="F9862" s="2">
        <f>BC!F9862*0.02</f>
        <v>0</v>
      </c>
      <c r="G9862" s="2">
        <f>BC!G9862*0.02</f>
        <v>0</v>
      </c>
      <c r="H9862" s="2">
        <f>BC!H9862*0.02</f>
        <v>0</v>
      </c>
      <c r="I9862" s="2">
        <f>BC!I9862*0.02</f>
        <v>0</v>
      </c>
      <c r="J9862" s="2">
        <f>BC!J9862*0.02</f>
        <v>0</v>
      </c>
      <c r="K9862" s="2">
        <f>BC!K9862*0.02</f>
        <v>0</v>
      </c>
      <c r="L9862" s="2">
        <f>BC!L9862*0.02</f>
        <v>0</v>
      </c>
      <c r="M9862" s="2">
        <f>BC!M9862*0.02</f>
        <v>4542.74</v>
      </c>
      <c r="N9862" s="2">
        <f>BC!N9862*0.02</f>
        <v>0</v>
      </c>
      <c r="O9862" s="1" t="s">
        <v>5807</v>
      </c>
      <c r="P9862" s="1" t="s">
        <v>6043</v>
      </c>
      <c r="Q9862" s="1" t="s">
        <v>53</v>
      </c>
      <c r="R9862" s="1" t="s">
        <v>44</v>
      </c>
    </row>
    <row r="9863" spans="1:18" x14ac:dyDescent="0.25">
      <c r="A9863" s="1">
        <v>335304</v>
      </c>
      <c r="B9863" s="1" t="s">
        <v>38</v>
      </c>
      <c r="C9863" s="1" t="s">
        <v>6044</v>
      </c>
      <c r="D9863" s="1" t="s">
        <v>40</v>
      </c>
      <c r="E9863" s="2">
        <f>BC!E9863*0.02</f>
        <v>0</v>
      </c>
      <c r="F9863" s="2">
        <f>BC!F9863*0.02</f>
        <v>0</v>
      </c>
      <c r="G9863" s="2">
        <f>BC!G9863*0.02</f>
        <v>0</v>
      </c>
      <c r="H9863" s="2">
        <f>BC!H9863*0.02</f>
        <v>0</v>
      </c>
      <c r="I9863" s="2">
        <f>BC!I9863*0.02</f>
        <v>0</v>
      </c>
      <c r="J9863" s="2">
        <f>BC!J9863*0.02</f>
        <v>0</v>
      </c>
      <c r="K9863" s="2">
        <f>BC!K9863*0.02</f>
        <v>0</v>
      </c>
      <c r="L9863" s="2">
        <f>BC!L9863*0.02</f>
        <v>4812.12</v>
      </c>
      <c r="M9863" s="2">
        <f>BC!M9863*0.02</f>
        <v>4156.24</v>
      </c>
      <c r="N9863" s="2">
        <f>BC!N9863*0.02</f>
        <v>0</v>
      </c>
      <c r="O9863" s="1" t="s">
        <v>5807</v>
      </c>
      <c r="P9863" s="1" t="s">
        <v>6045</v>
      </c>
      <c r="Q9863" s="1" t="s">
        <v>53</v>
      </c>
      <c r="R9863" s="1" t="s">
        <v>44</v>
      </c>
    </row>
    <row r="9864" spans="1:18" x14ac:dyDescent="0.25">
      <c r="A9864" s="1">
        <v>335304</v>
      </c>
      <c r="B9864" s="1" t="s">
        <v>45</v>
      </c>
      <c r="C9864" s="1" t="s">
        <v>6044</v>
      </c>
      <c r="D9864" s="1" t="s">
        <v>40</v>
      </c>
      <c r="E9864" s="2">
        <f>BC!E9864*0.02</f>
        <v>0</v>
      </c>
      <c r="F9864" s="2">
        <f>BC!F9864*0.02</f>
        <v>0</v>
      </c>
      <c r="G9864" s="2">
        <f>BC!G9864*0.02</f>
        <v>0</v>
      </c>
      <c r="H9864" s="2">
        <f>BC!H9864*0.02</f>
        <v>0</v>
      </c>
      <c r="I9864" s="2">
        <f>BC!I9864*0.02</f>
        <v>0</v>
      </c>
      <c r="J9864" s="2">
        <f>BC!J9864*0.02</f>
        <v>0</v>
      </c>
      <c r="K9864" s="2">
        <f>BC!K9864*0.02</f>
        <v>0</v>
      </c>
      <c r="L9864" s="2">
        <f>BC!L9864*0.02</f>
        <v>5036.62</v>
      </c>
      <c r="M9864" s="2">
        <f>BC!M9864*0.02</f>
        <v>4350.12</v>
      </c>
      <c r="N9864" s="2">
        <f>BC!N9864*0.02</f>
        <v>0</v>
      </c>
      <c r="O9864" s="1" t="s">
        <v>5807</v>
      </c>
      <c r="P9864" s="1" t="s">
        <v>6045</v>
      </c>
      <c r="Q9864" s="1" t="s">
        <v>53</v>
      </c>
      <c r="R9864" s="1" t="s">
        <v>44</v>
      </c>
    </row>
    <row r="9865" spans="1:18" x14ac:dyDescent="0.25">
      <c r="A9865" s="1">
        <v>335304</v>
      </c>
      <c r="B9865" s="1" t="s">
        <v>46</v>
      </c>
      <c r="C9865" s="1" t="s">
        <v>6044</v>
      </c>
      <c r="D9865" s="1" t="s">
        <v>40</v>
      </c>
      <c r="E9865" s="2">
        <f>BC!E9865*0.02</f>
        <v>0</v>
      </c>
      <c r="F9865" s="2">
        <f>BC!F9865*0.02</f>
        <v>0</v>
      </c>
      <c r="G9865" s="2">
        <f>BC!G9865*0.02</f>
        <v>0</v>
      </c>
      <c r="H9865" s="2">
        <f>BC!H9865*0.02</f>
        <v>0</v>
      </c>
      <c r="I9865" s="2">
        <f>BC!I9865*0.02</f>
        <v>0</v>
      </c>
      <c r="J9865" s="2">
        <f>BC!J9865*0.02</f>
        <v>0</v>
      </c>
      <c r="K9865" s="2">
        <f>BC!K9865*0.02</f>
        <v>0</v>
      </c>
      <c r="L9865" s="2">
        <f>BC!L9865*0.02</f>
        <v>5463.36</v>
      </c>
      <c r="M9865" s="2">
        <f>BC!M9865*0.02</f>
        <v>4718.7</v>
      </c>
      <c r="N9865" s="2">
        <f>BC!N9865*0.02</f>
        <v>0</v>
      </c>
      <c r="O9865" s="1" t="s">
        <v>5807</v>
      </c>
      <c r="P9865" s="1" t="s">
        <v>6045</v>
      </c>
      <c r="Q9865" s="1" t="s">
        <v>53</v>
      </c>
      <c r="R9865" s="1" t="s">
        <v>44</v>
      </c>
    </row>
    <row r="9866" spans="1:18" x14ac:dyDescent="0.25">
      <c r="A9866" s="1">
        <v>309733</v>
      </c>
      <c r="B9866" s="1" t="s">
        <v>38</v>
      </c>
      <c r="C9866" s="1" t="s">
        <v>6046</v>
      </c>
      <c r="D9866" s="1" t="s">
        <v>40</v>
      </c>
      <c r="E9866" s="2">
        <f>BC!E9866*0.02</f>
        <v>0</v>
      </c>
      <c r="F9866" s="2">
        <f>BC!F9866*0.02</f>
        <v>7722.84</v>
      </c>
      <c r="G9866" s="2">
        <f>BC!G9866*0.02</f>
        <v>6516.5</v>
      </c>
      <c r="H9866" s="2">
        <f>BC!H9866*0.02</f>
        <v>5541.92</v>
      </c>
      <c r="I9866" s="2">
        <f>BC!I9866*0.02</f>
        <v>5447.08</v>
      </c>
      <c r="J9866" s="2">
        <f>BC!J9866*0.02</f>
        <v>5170.58</v>
      </c>
      <c r="K9866" s="2">
        <f>BC!K9866*0.02</f>
        <v>5137.1400000000003</v>
      </c>
      <c r="L9866" s="2">
        <f>BC!L9866*0.02</f>
        <v>0</v>
      </c>
      <c r="M9866" s="2">
        <f>BC!M9866*0.02</f>
        <v>0</v>
      </c>
      <c r="N9866" s="2">
        <f>BC!N9866*0.02</f>
        <v>0</v>
      </c>
      <c r="O9866" s="1" t="s">
        <v>5807</v>
      </c>
      <c r="P9866" s="1" t="s">
        <v>6047</v>
      </c>
      <c r="Q9866" s="1" t="s">
        <v>53</v>
      </c>
      <c r="R9866" s="1" t="s">
        <v>44</v>
      </c>
    </row>
    <row r="9867" spans="1:18" x14ac:dyDescent="0.25">
      <c r="A9867" s="1">
        <v>309733</v>
      </c>
      <c r="B9867" s="1" t="s">
        <v>45</v>
      </c>
      <c r="C9867" s="1" t="s">
        <v>6046</v>
      </c>
      <c r="D9867" s="1" t="s">
        <v>40</v>
      </c>
      <c r="E9867" s="2">
        <f>BC!E9867*0.02</f>
        <v>0</v>
      </c>
      <c r="F9867" s="2">
        <f>BC!F9867*0.02</f>
        <v>8083.14</v>
      </c>
      <c r="G9867" s="2">
        <f>BC!G9867*0.02</f>
        <v>6820.5</v>
      </c>
      <c r="H9867" s="2">
        <f>BC!H9867*0.02</f>
        <v>5800.46</v>
      </c>
      <c r="I9867" s="2">
        <f>BC!I9867*0.02</f>
        <v>5701.2</v>
      </c>
      <c r="J9867" s="2">
        <f>BC!J9867*0.02</f>
        <v>5411.8</v>
      </c>
      <c r="K9867" s="2">
        <f>BC!K9867*0.02</f>
        <v>5376.8</v>
      </c>
      <c r="L9867" s="2">
        <f>BC!L9867*0.02</f>
        <v>0</v>
      </c>
      <c r="M9867" s="2">
        <f>BC!M9867*0.02</f>
        <v>0</v>
      </c>
      <c r="N9867" s="2">
        <f>BC!N9867*0.02</f>
        <v>0</v>
      </c>
      <c r="O9867" s="1" t="s">
        <v>5807</v>
      </c>
      <c r="P9867" s="1" t="s">
        <v>6047</v>
      </c>
      <c r="Q9867" s="1" t="s">
        <v>53</v>
      </c>
      <c r="R9867" s="1" t="s">
        <v>44</v>
      </c>
    </row>
    <row r="9868" spans="1:18" x14ac:dyDescent="0.25">
      <c r="A9868" s="1">
        <v>309733</v>
      </c>
      <c r="B9868" s="1" t="s">
        <v>46</v>
      </c>
      <c r="C9868" s="1" t="s">
        <v>6046</v>
      </c>
      <c r="D9868" s="1" t="s">
        <v>40</v>
      </c>
      <c r="E9868" s="2">
        <f>BC!E9868*0.02</f>
        <v>0</v>
      </c>
      <c r="F9868" s="2">
        <f>BC!F9868*0.02</f>
        <v>8767.98</v>
      </c>
      <c r="G9868" s="2">
        <f>BC!G9868*0.02</f>
        <v>7398.3600000000006</v>
      </c>
      <c r="H9868" s="2">
        <f>BC!H9868*0.02</f>
        <v>6291.9000000000005</v>
      </c>
      <c r="I9868" s="2">
        <f>BC!I9868*0.02</f>
        <v>6184.22</v>
      </c>
      <c r="J9868" s="2">
        <f>BC!J9868*0.02</f>
        <v>5870.32</v>
      </c>
      <c r="K9868" s="2">
        <f>BC!K9868*0.02</f>
        <v>5832.34</v>
      </c>
      <c r="L9868" s="2">
        <f>BC!L9868*0.02</f>
        <v>0</v>
      </c>
      <c r="M9868" s="2">
        <f>BC!M9868*0.02</f>
        <v>0</v>
      </c>
      <c r="N9868" s="2">
        <f>BC!N9868*0.02</f>
        <v>0</v>
      </c>
      <c r="O9868" s="1" t="s">
        <v>5807</v>
      </c>
      <c r="P9868" s="1" t="s">
        <v>6047</v>
      </c>
      <c r="Q9868" s="1" t="s">
        <v>53</v>
      </c>
      <c r="R9868" s="1" t="s">
        <v>44</v>
      </c>
    </row>
    <row r="9869" spans="1:18" x14ac:dyDescent="0.25">
      <c r="A9869" s="1">
        <v>309737</v>
      </c>
      <c r="B9869" s="1" t="s">
        <v>38</v>
      </c>
      <c r="C9869" s="1" t="s">
        <v>6048</v>
      </c>
      <c r="D9869" s="1" t="s">
        <v>40</v>
      </c>
      <c r="E9869" s="2">
        <f>BC!E9869*0.02</f>
        <v>0</v>
      </c>
      <c r="F9869" s="2">
        <f>BC!F9869*0.02</f>
        <v>0</v>
      </c>
      <c r="G9869" s="2">
        <f>BC!G9869*0.02</f>
        <v>0</v>
      </c>
      <c r="H9869" s="2">
        <f>BC!H9869*0.02</f>
        <v>6878.5</v>
      </c>
      <c r="I9869" s="2">
        <f>BC!I9869*0.02</f>
        <v>0</v>
      </c>
      <c r="J9869" s="2">
        <f>BC!J9869*0.02</f>
        <v>0</v>
      </c>
      <c r="K9869" s="2">
        <f>BC!K9869*0.02</f>
        <v>0</v>
      </c>
      <c r="L9869" s="2">
        <f>BC!L9869*0.02</f>
        <v>0</v>
      </c>
      <c r="M9869" s="2">
        <f>BC!M9869*0.02</f>
        <v>0</v>
      </c>
      <c r="N9869" s="2">
        <f>BC!N9869*0.02</f>
        <v>0</v>
      </c>
      <c r="O9869" s="1" t="s">
        <v>5807</v>
      </c>
      <c r="P9869" s="1" t="s">
        <v>6049</v>
      </c>
      <c r="Q9869" s="1" t="s">
        <v>53</v>
      </c>
      <c r="R9869" s="1" t="s">
        <v>44</v>
      </c>
    </row>
    <row r="9870" spans="1:18" x14ac:dyDescent="0.25">
      <c r="A9870" s="1">
        <v>309737</v>
      </c>
      <c r="B9870" s="1" t="s">
        <v>45</v>
      </c>
      <c r="C9870" s="1" t="s">
        <v>6048</v>
      </c>
      <c r="D9870" s="1" t="s">
        <v>40</v>
      </c>
      <c r="E9870" s="2">
        <f>BC!E9870*0.02</f>
        <v>0</v>
      </c>
      <c r="F9870" s="2">
        <f>BC!F9870*0.02</f>
        <v>0</v>
      </c>
      <c r="G9870" s="2">
        <f>BC!G9870*0.02</f>
        <v>0</v>
      </c>
      <c r="H9870" s="2">
        <f>BC!H9870*0.02</f>
        <v>7199.4000000000005</v>
      </c>
      <c r="I9870" s="2">
        <f>BC!I9870*0.02</f>
        <v>0</v>
      </c>
      <c r="J9870" s="2">
        <f>BC!J9870*0.02</f>
        <v>0</v>
      </c>
      <c r="K9870" s="2">
        <f>BC!K9870*0.02</f>
        <v>0</v>
      </c>
      <c r="L9870" s="2">
        <f>BC!L9870*0.02</f>
        <v>0</v>
      </c>
      <c r="M9870" s="2">
        <f>BC!M9870*0.02</f>
        <v>0</v>
      </c>
      <c r="N9870" s="2">
        <f>BC!N9870*0.02</f>
        <v>0</v>
      </c>
      <c r="O9870" s="1" t="s">
        <v>5807</v>
      </c>
      <c r="P9870" s="1" t="s">
        <v>6049</v>
      </c>
      <c r="Q9870" s="1" t="s">
        <v>53</v>
      </c>
      <c r="R9870" s="1" t="s">
        <v>44</v>
      </c>
    </row>
    <row r="9871" spans="1:18" x14ac:dyDescent="0.25">
      <c r="A9871" s="1">
        <v>309737</v>
      </c>
      <c r="B9871" s="1" t="s">
        <v>46</v>
      </c>
      <c r="C9871" s="1" t="s">
        <v>6048</v>
      </c>
      <c r="D9871" s="1" t="s">
        <v>40</v>
      </c>
      <c r="E9871" s="2">
        <f>BC!E9871*0.02</f>
        <v>0</v>
      </c>
      <c r="F9871" s="2">
        <f>BC!F9871*0.02</f>
        <v>0</v>
      </c>
      <c r="G9871" s="2">
        <f>BC!G9871*0.02</f>
        <v>0</v>
      </c>
      <c r="H9871" s="2">
        <f>BC!H9871*0.02</f>
        <v>7809.3600000000006</v>
      </c>
      <c r="I9871" s="2">
        <f>BC!I9871*0.02</f>
        <v>0</v>
      </c>
      <c r="J9871" s="2">
        <f>BC!J9871*0.02</f>
        <v>0</v>
      </c>
      <c r="K9871" s="2">
        <f>BC!K9871*0.02</f>
        <v>0</v>
      </c>
      <c r="L9871" s="2">
        <f>BC!L9871*0.02</f>
        <v>0</v>
      </c>
      <c r="M9871" s="2">
        <f>BC!M9871*0.02</f>
        <v>0</v>
      </c>
      <c r="N9871" s="2">
        <f>BC!N9871*0.02</f>
        <v>0</v>
      </c>
      <c r="O9871" s="1" t="s">
        <v>5807</v>
      </c>
      <c r="P9871" s="1" t="s">
        <v>6049</v>
      </c>
      <c r="Q9871" s="1" t="s">
        <v>53</v>
      </c>
      <c r="R9871" s="1" t="s">
        <v>44</v>
      </c>
    </row>
    <row r="9872" spans="1:18" x14ac:dyDescent="0.25">
      <c r="A9872" s="1">
        <v>309738</v>
      </c>
      <c r="B9872" s="1" t="s">
        <v>38</v>
      </c>
      <c r="C9872" s="1" t="s">
        <v>6050</v>
      </c>
      <c r="D9872" s="1" t="s">
        <v>40</v>
      </c>
      <c r="E9872" s="2">
        <f>BC!E9872*0.02</f>
        <v>0</v>
      </c>
      <c r="F9872" s="2">
        <f>BC!F9872*0.02</f>
        <v>8441.82</v>
      </c>
      <c r="G9872" s="2">
        <f>BC!G9872*0.02</f>
        <v>0</v>
      </c>
      <c r="H9872" s="2">
        <f>BC!H9872*0.02</f>
        <v>0</v>
      </c>
      <c r="I9872" s="2">
        <f>BC!I9872*0.02</f>
        <v>0</v>
      </c>
      <c r="J9872" s="2">
        <f>BC!J9872*0.02</f>
        <v>0</v>
      </c>
      <c r="K9872" s="2">
        <f>BC!K9872*0.02</f>
        <v>0</v>
      </c>
      <c r="L9872" s="2">
        <f>BC!L9872*0.02</f>
        <v>0</v>
      </c>
      <c r="M9872" s="2">
        <f>BC!M9872*0.02</f>
        <v>0</v>
      </c>
      <c r="N9872" s="2">
        <f>BC!N9872*0.02</f>
        <v>0</v>
      </c>
      <c r="O9872" s="1" t="s">
        <v>5807</v>
      </c>
      <c r="P9872" s="1" t="s">
        <v>6051</v>
      </c>
      <c r="Q9872" s="1" t="s">
        <v>53</v>
      </c>
      <c r="R9872" s="1" t="s">
        <v>44</v>
      </c>
    </row>
    <row r="9873" spans="1:18" x14ac:dyDescent="0.25">
      <c r="A9873" s="1">
        <v>309738</v>
      </c>
      <c r="B9873" s="1" t="s">
        <v>45</v>
      </c>
      <c r="C9873" s="1" t="s">
        <v>6050</v>
      </c>
      <c r="D9873" s="1" t="s">
        <v>40</v>
      </c>
      <c r="E9873" s="2">
        <f>BC!E9873*0.02</f>
        <v>0</v>
      </c>
      <c r="F9873" s="2">
        <f>BC!F9873*0.02</f>
        <v>8835.66</v>
      </c>
      <c r="G9873" s="2">
        <f>BC!G9873*0.02</f>
        <v>0</v>
      </c>
      <c r="H9873" s="2">
        <f>BC!H9873*0.02</f>
        <v>0</v>
      </c>
      <c r="I9873" s="2">
        <f>BC!I9873*0.02</f>
        <v>0</v>
      </c>
      <c r="J9873" s="2">
        <f>BC!J9873*0.02</f>
        <v>0</v>
      </c>
      <c r="K9873" s="2">
        <f>BC!K9873*0.02</f>
        <v>0</v>
      </c>
      <c r="L9873" s="2">
        <f>BC!L9873*0.02</f>
        <v>0</v>
      </c>
      <c r="M9873" s="2">
        <f>BC!M9873*0.02</f>
        <v>0</v>
      </c>
      <c r="N9873" s="2">
        <f>BC!N9873*0.02</f>
        <v>0</v>
      </c>
      <c r="O9873" s="1" t="s">
        <v>5807</v>
      </c>
      <c r="P9873" s="1" t="s">
        <v>6051</v>
      </c>
      <c r="Q9873" s="1" t="s">
        <v>53</v>
      </c>
      <c r="R9873" s="1" t="s">
        <v>44</v>
      </c>
    </row>
    <row r="9874" spans="1:18" x14ac:dyDescent="0.25">
      <c r="A9874" s="1">
        <v>309738</v>
      </c>
      <c r="B9874" s="1" t="s">
        <v>46</v>
      </c>
      <c r="C9874" s="1" t="s">
        <v>6050</v>
      </c>
      <c r="D9874" s="1" t="s">
        <v>40</v>
      </c>
      <c r="E9874" s="2">
        <f>BC!E9874*0.02</f>
        <v>0</v>
      </c>
      <c r="F9874" s="2">
        <f>BC!F9874*0.02</f>
        <v>9584.26</v>
      </c>
      <c r="G9874" s="2">
        <f>BC!G9874*0.02</f>
        <v>0</v>
      </c>
      <c r="H9874" s="2">
        <f>BC!H9874*0.02</f>
        <v>0</v>
      </c>
      <c r="I9874" s="2">
        <f>BC!I9874*0.02</f>
        <v>0</v>
      </c>
      <c r="J9874" s="2">
        <f>BC!J9874*0.02</f>
        <v>0</v>
      </c>
      <c r="K9874" s="2">
        <f>BC!K9874*0.02</f>
        <v>0</v>
      </c>
      <c r="L9874" s="2">
        <f>BC!L9874*0.02</f>
        <v>0</v>
      </c>
      <c r="M9874" s="2">
        <f>BC!M9874*0.02</f>
        <v>0</v>
      </c>
      <c r="N9874" s="2">
        <f>BC!N9874*0.02</f>
        <v>0</v>
      </c>
      <c r="O9874" s="1" t="s">
        <v>5807</v>
      </c>
      <c r="P9874" s="1" t="s">
        <v>6051</v>
      </c>
      <c r="Q9874" s="1" t="s">
        <v>53</v>
      </c>
      <c r="R9874" s="1" t="s">
        <v>44</v>
      </c>
    </row>
    <row r="9875" spans="1:18" x14ac:dyDescent="0.25">
      <c r="A9875" s="1">
        <v>309732</v>
      </c>
      <c r="B9875" s="1" t="s">
        <v>38</v>
      </c>
      <c r="C9875" s="1" t="s">
        <v>6052</v>
      </c>
      <c r="D9875" s="1" t="s">
        <v>40</v>
      </c>
      <c r="E9875" s="2">
        <f>BC!E9875*0.02</f>
        <v>9104.6200000000008</v>
      </c>
      <c r="F9875" s="2">
        <f>BC!F9875*0.02</f>
        <v>0</v>
      </c>
      <c r="G9875" s="2">
        <f>BC!G9875*0.02</f>
        <v>8273.2000000000007</v>
      </c>
      <c r="H9875" s="2">
        <f>BC!H9875*0.02</f>
        <v>7466.38</v>
      </c>
      <c r="I9875" s="2">
        <f>BC!I9875*0.02</f>
        <v>6183.58</v>
      </c>
      <c r="J9875" s="2">
        <f>BC!J9875*0.02</f>
        <v>6059.38</v>
      </c>
      <c r="K9875" s="2">
        <f>BC!K9875*0.02</f>
        <v>5764.7</v>
      </c>
      <c r="L9875" s="2">
        <f>BC!L9875*0.02</f>
        <v>5674.12</v>
      </c>
      <c r="M9875" s="2">
        <f>BC!M9875*0.02</f>
        <v>0</v>
      </c>
      <c r="N9875" s="2">
        <f>BC!N9875*0.02</f>
        <v>0</v>
      </c>
      <c r="O9875" s="1" t="s">
        <v>5807</v>
      </c>
      <c r="P9875" s="1" t="s">
        <v>6053</v>
      </c>
      <c r="Q9875" s="1" t="s">
        <v>53</v>
      </c>
      <c r="R9875" s="1" t="s">
        <v>44</v>
      </c>
    </row>
    <row r="9876" spans="1:18" x14ac:dyDescent="0.25">
      <c r="A9876" s="1">
        <v>309732</v>
      </c>
      <c r="B9876" s="1" t="s">
        <v>45</v>
      </c>
      <c r="C9876" s="1" t="s">
        <v>6052</v>
      </c>
      <c r="D9876" s="1" t="s">
        <v>40</v>
      </c>
      <c r="E9876" s="2">
        <f>BC!E9876*0.02</f>
        <v>9529.380000000001</v>
      </c>
      <c r="F9876" s="2">
        <f>BC!F9876*0.02</f>
        <v>0</v>
      </c>
      <c r="G9876" s="2">
        <f>BC!G9876*0.02</f>
        <v>8659.16</v>
      </c>
      <c r="H9876" s="2">
        <f>BC!H9876*0.02</f>
        <v>7814.72</v>
      </c>
      <c r="I9876" s="2">
        <f>BC!I9876*0.02</f>
        <v>6472.06</v>
      </c>
      <c r="J9876" s="2">
        <f>BC!J9876*0.02</f>
        <v>6342.06</v>
      </c>
      <c r="K9876" s="2">
        <f>BC!K9876*0.02</f>
        <v>6033.64</v>
      </c>
      <c r="L9876" s="2">
        <f>BC!L9876*0.02</f>
        <v>5938.84</v>
      </c>
      <c r="M9876" s="2">
        <f>BC!M9876*0.02</f>
        <v>0</v>
      </c>
      <c r="N9876" s="2">
        <f>BC!N9876*0.02</f>
        <v>0</v>
      </c>
      <c r="O9876" s="1" t="s">
        <v>5807</v>
      </c>
      <c r="P9876" s="1" t="s">
        <v>6053</v>
      </c>
      <c r="Q9876" s="1" t="s">
        <v>53</v>
      </c>
      <c r="R9876" s="1" t="s">
        <v>44</v>
      </c>
    </row>
    <row r="9877" spans="1:18" x14ac:dyDescent="0.25">
      <c r="A9877" s="1">
        <v>309732</v>
      </c>
      <c r="B9877" s="1" t="s">
        <v>46</v>
      </c>
      <c r="C9877" s="1" t="s">
        <v>6052</v>
      </c>
      <c r="D9877" s="1" t="s">
        <v>40</v>
      </c>
      <c r="E9877" s="2">
        <f>BC!E9877*0.02</f>
        <v>10336.74</v>
      </c>
      <c r="F9877" s="2">
        <f>BC!F9877*0.02</f>
        <v>0</v>
      </c>
      <c r="G9877" s="2">
        <f>BC!G9877*0.02</f>
        <v>9392.8000000000011</v>
      </c>
      <c r="H9877" s="2">
        <f>BC!H9877*0.02</f>
        <v>8476.7999999999993</v>
      </c>
      <c r="I9877" s="2">
        <f>BC!I9877*0.02</f>
        <v>7020.4000000000005</v>
      </c>
      <c r="J9877" s="2">
        <f>BC!J9877*0.02</f>
        <v>6879.38</v>
      </c>
      <c r="K9877" s="2">
        <f>BC!K9877*0.02</f>
        <v>6544.82</v>
      </c>
      <c r="L9877" s="2">
        <f>BC!L9877*0.02</f>
        <v>6442</v>
      </c>
      <c r="M9877" s="2">
        <f>BC!M9877*0.02</f>
        <v>0</v>
      </c>
      <c r="N9877" s="2">
        <f>BC!N9877*0.02</f>
        <v>0</v>
      </c>
      <c r="O9877" s="1" t="s">
        <v>5807</v>
      </c>
      <c r="P9877" s="1" t="s">
        <v>6053</v>
      </c>
      <c r="Q9877" s="1" t="s">
        <v>53</v>
      </c>
      <c r="R9877" s="1" t="s">
        <v>44</v>
      </c>
    </row>
    <row r="9878" spans="1:18" x14ac:dyDescent="0.25">
      <c r="A9878" s="1">
        <v>334598</v>
      </c>
      <c r="B9878" s="1" t="s">
        <v>38</v>
      </c>
      <c r="C9878" s="1" t="s">
        <v>6054</v>
      </c>
      <c r="D9878" s="1" t="s">
        <v>40</v>
      </c>
      <c r="E9878" s="2">
        <f>BC!E9878*0.02</f>
        <v>0</v>
      </c>
      <c r="F9878" s="2">
        <f>BC!F9878*0.02</f>
        <v>0</v>
      </c>
      <c r="G9878" s="2">
        <f>BC!G9878*0.02</f>
        <v>0</v>
      </c>
      <c r="H9878" s="2">
        <f>BC!H9878*0.02</f>
        <v>7024.8600000000006</v>
      </c>
      <c r="I9878" s="2">
        <f>BC!I9878*0.02</f>
        <v>0</v>
      </c>
      <c r="J9878" s="2">
        <f>BC!J9878*0.02</f>
        <v>6177.66</v>
      </c>
      <c r="K9878" s="2">
        <f>BC!K9878*0.02</f>
        <v>0</v>
      </c>
      <c r="L9878" s="2">
        <f>BC!L9878*0.02</f>
        <v>0</v>
      </c>
      <c r="M9878" s="2">
        <f>BC!M9878*0.02</f>
        <v>0</v>
      </c>
      <c r="N9878" s="2">
        <f>BC!N9878*0.02</f>
        <v>0</v>
      </c>
      <c r="O9878" s="1" t="s">
        <v>5807</v>
      </c>
      <c r="P9878" s="1" t="s">
        <v>6055</v>
      </c>
      <c r="Q9878" s="1" t="s">
        <v>53</v>
      </c>
      <c r="R9878" s="1" t="s">
        <v>44</v>
      </c>
    </row>
    <row r="9879" spans="1:18" x14ac:dyDescent="0.25">
      <c r="A9879" s="1">
        <v>334598</v>
      </c>
      <c r="B9879" s="1" t="s">
        <v>45</v>
      </c>
      <c r="C9879" s="1" t="s">
        <v>6054</v>
      </c>
      <c r="D9879" s="1" t="s">
        <v>40</v>
      </c>
      <c r="E9879" s="2">
        <f>BC!E9879*0.02</f>
        <v>0</v>
      </c>
      <c r="F9879" s="2">
        <f>BC!F9879*0.02</f>
        <v>0</v>
      </c>
      <c r="G9879" s="2">
        <f>BC!G9879*0.02</f>
        <v>0</v>
      </c>
      <c r="H9879" s="2">
        <f>BC!H9879*0.02</f>
        <v>7352.58</v>
      </c>
      <c r="I9879" s="2">
        <f>BC!I9879*0.02</f>
        <v>0</v>
      </c>
      <c r="J9879" s="2">
        <f>BC!J9879*0.02</f>
        <v>6465.8600000000006</v>
      </c>
      <c r="K9879" s="2">
        <f>BC!K9879*0.02</f>
        <v>0</v>
      </c>
      <c r="L9879" s="2">
        <f>BC!L9879*0.02</f>
        <v>0</v>
      </c>
      <c r="M9879" s="2">
        <f>BC!M9879*0.02</f>
        <v>0</v>
      </c>
      <c r="N9879" s="2">
        <f>BC!N9879*0.02</f>
        <v>0</v>
      </c>
      <c r="O9879" s="1" t="s">
        <v>5807</v>
      </c>
      <c r="P9879" s="1" t="s">
        <v>6055</v>
      </c>
      <c r="Q9879" s="1" t="s">
        <v>53</v>
      </c>
      <c r="R9879" s="1" t="s">
        <v>44</v>
      </c>
    </row>
    <row r="9880" spans="1:18" x14ac:dyDescent="0.25">
      <c r="A9880" s="1">
        <v>334598</v>
      </c>
      <c r="B9880" s="1" t="s">
        <v>46</v>
      </c>
      <c r="C9880" s="1" t="s">
        <v>6054</v>
      </c>
      <c r="D9880" s="1" t="s">
        <v>40</v>
      </c>
      <c r="E9880" s="2">
        <f>BC!E9880*0.02</f>
        <v>0</v>
      </c>
      <c r="F9880" s="2">
        <f>BC!F9880*0.02</f>
        <v>0</v>
      </c>
      <c r="G9880" s="2">
        <f>BC!G9880*0.02</f>
        <v>0</v>
      </c>
      <c r="H9880" s="2">
        <f>BC!H9880*0.02</f>
        <v>7975.52</v>
      </c>
      <c r="I9880" s="2">
        <f>BC!I9880*0.02</f>
        <v>0</v>
      </c>
      <c r="J9880" s="2">
        <f>BC!J9880*0.02</f>
        <v>7013.68</v>
      </c>
      <c r="K9880" s="2">
        <f>BC!K9880*0.02</f>
        <v>0</v>
      </c>
      <c r="L9880" s="2">
        <f>BC!L9880*0.02</f>
        <v>0</v>
      </c>
      <c r="M9880" s="2">
        <f>BC!M9880*0.02</f>
        <v>0</v>
      </c>
      <c r="N9880" s="2">
        <f>BC!N9880*0.02</f>
        <v>0</v>
      </c>
      <c r="O9880" s="1" t="s">
        <v>5807</v>
      </c>
      <c r="P9880" s="1" t="s">
        <v>6055</v>
      </c>
      <c r="Q9880" s="1" t="s">
        <v>53</v>
      </c>
      <c r="R9880" s="1" t="s">
        <v>44</v>
      </c>
    </row>
    <row r="9881" spans="1:18" x14ac:dyDescent="0.25">
      <c r="A9881" s="1">
        <v>309736</v>
      </c>
      <c r="B9881" s="1" t="s">
        <v>38</v>
      </c>
      <c r="C9881" s="1" t="s">
        <v>6056</v>
      </c>
      <c r="D9881" s="1" t="s">
        <v>40</v>
      </c>
      <c r="E9881" s="2">
        <f>BC!E9881*0.02</f>
        <v>10984.64</v>
      </c>
      <c r="F9881" s="2">
        <f>BC!F9881*0.02</f>
        <v>0</v>
      </c>
      <c r="G9881" s="2">
        <f>BC!G9881*0.02</f>
        <v>8498</v>
      </c>
      <c r="H9881" s="2">
        <f>BC!H9881*0.02</f>
        <v>7851.8600000000006</v>
      </c>
      <c r="I9881" s="2">
        <f>BC!I9881*0.02</f>
        <v>0</v>
      </c>
      <c r="J9881" s="2">
        <f>BC!J9881*0.02</f>
        <v>0</v>
      </c>
      <c r="K9881" s="2">
        <f>BC!K9881*0.02</f>
        <v>0</v>
      </c>
      <c r="L9881" s="2">
        <f>BC!L9881*0.02</f>
        <v>0</v>
      </c>
      <c r="M9881" s="2">
        <f>BC!M9881*0.02</f>
        <v>0</v>
      </c>
      <c r="N9881" s="2">
        <f>BC!N9881*0.02</f>
        <v>0</v>
      </c>
      <c r="O9881" s="1" t="s">
        <v>5807</v>
      </c>
      <c r="P9881" s="1" t="s">
        <v>6057</v>
      </c>
      <c r="Q9881" s="1" t="s">
        <v>53</v>
      </c>
      <c r="R9881" s="1" t="s">
        <v>44</v>
      </c>
    </row>
    <row r="9882" spans="1:18" x14ac:dyDescent="0.25">
      <c r="A9882" s="1">
        <v>309736</v>
      </c>
      <c r="B9882" s="1" t="s">
        <v>45</v>
      </c>
      <c r="C9882" s="1" t="s">
        <v>6056</v>
      </c>
      <c r="D9882" s="1" t="s">
        <v>40</v>
      </c>
      <c r="E9882" s="2">
        <f>BC!E9882*0.02</f>
        <v>11497.1</v>
      </c>
      <c r="F9882" s="2">
        <f>BC!F9882*0.02</f>
        <v>0</v>
      </c>
      <c r="G9882" s="2">
        <f>BC!G9882*0.02</f>
        <v>8894.4600000000009</v>
      </c>
      <c r="H9882" s="2">
        <f>BC!H9882*0.02</f>
        <v>8218.16</v>
      </c>
      <c r="I9882" s="2">
        <f>BC!I9882*0.02</f>
        <v>0</v>
      </c>
      <c r="J9882" s="2">
        <f>BC!J9882*0.02</f>
        <v>0</v>
      </c>
      <c r="K9882" s="2">
        <f>BC!K9882*0.02</f>
        <v>0</v>
      </c>
      <c r="L9882" s="2">
        <f>BC!L9882*0.02</f>
        <v>0</v>
      </c>
      <c r="M9882" s="2">
        <f>BC!M9882*0.02</f>
        <v>0</v>
      </c>
      <c r="N9882" s="2">
        <f>BC!N9882*0.02</f>
        <v>0</v>
      </c>
      <c r="O9882" s="1" t="s">
        <v>5807</v>
      </c>
      <c r="P9882" s="1" t="s">
        <v>6057</v>
      </c>
      <c r="Q9882" s="1" t="s">
        <v>53</v>
      </c>
      <c r="R9882" s="1" t="s">
        <v>44</v>
      </c>
    </row>
    <row r="9883" spans="1:18" x14ac:dyDescent="0.25">
      <c r="A9883" s="1">
        <v>309736</v>
      </c>
      <c r="B9883" s="1" t="s">
        <v>46</v>
      </c>
      <c r="C9883" s="1" t="s">
        <v>6056</v>
      </c>
      <c r="D9883" s="1" t="s">
        <v>40</v>
      </c>
      <c r="E9883" s="2">
        <f>BC!E9883*0.02</f>
        <v>12471.18</v>
      </c>
      <c r="F9883" s="2">
        <f>BC!F9883*0.02</f>
        <v>0</v>
      </c>
      <c r="G9883" s="2">
        <f>BC!G9883*0.02</f>
        <v>9648.02</v>
      </c>
      <c r="H9883" s="2">
        <f>BC!H9883*0.02</f>
        <v>8914.44</v>
      </c>
      <c r="I9883" s="2">
        <f>BC!I9883*0.02</f>
        <v>0</v>
      </c>
      <c r="J9883" s="2">
        <f>BC!J9883*0.02</f>
        <v>0</v>
      </c>
      <c r="K9883" s="2">
        <f>BC!K9883*0.02</f>
        <v>0</v>
      </c>
      <c r="L9883" s="2">
        <f>BC!L9883*0.02</f>
        <v>0</v>
      </c>
      <c r="M9883" s="2">
        <f>BC!M9883*0.02</f>
        <v>0</v>
      </c>
      <c r="N9883" s="2">
        <f>BC!N9883*0.02</f>
        <v>0</v>
      </c>
      <c r="O9883" s="1" t="s">
        <v>5807</v>
      </c>
      <c r="P9883" s="1" t="s">
        <v>6057</v>
      </c>
      <c r="Q9883" s="1" t="s">
        <v>53</v>
      </c>
      <c r="R9883" s="1" t="s">
        <v>44</v>
      </c>
    </row>
    <row r="9884" spans="1:18" x14ac:dyDescent="0.25">
      <c r="A9884" s="1">
        <v>319445</v>
      </c>
      <c r="B9884" s="1" t="s">
        <v>38</v>
      </c>
      <c r="C9884" s="1" t="s">
        <v>6058</v>
      </c>
      <c r="D9884" s="1" t="s">
        <v>40</v>
      </c>
      <c r="E9884" s="2">
        <f>BC!E9884*0.02</f>
        <v>0</v>
      </c>
      <c r="F9884" s="2">
        <f>BC!F9884*0.02</f>
        <v>0</v>
      </c>
      <c r="G9884" s="2">
        <f>BC!G9884*0.02</f>
        <v>0</v>
      </c>
      <c r="H9884" s="2">
        <f>BC!H9884*0.02</f>
        <v>0</v>
      </c>
      <c r="I9884" s="2">
        <f>BC!I9884*0.02</f>
        <v>0</v>
      </c>
      <c r="J9884" s="2">
        <f>BC!J9884*0.02</f>
        <v>0</v>
      </c>
      <c r="K9884" s="2">
        <f>BC!K9884*0.02</f>
        <v>0</v>
      </c>
      <c r="L9884" s="2">
        <f>BC!L9884*0.02</f>
        <v>0</v>
      </c>
      <c r="M9884" s="2">
        <f>BC!M9884*0.02</f>
        <v>0</v>
      </c>
      <c r="N9884" s="2">
        <f>BC!N9884*0.02</f>
        <v>0</v>
      </c>
      <c r="O9884" s="1" t="s">
        <v>5807</v>
      </c>
      <c r="P9884" s="1" t="s">
        <v>6059</v>
      </c>
      <c r="Q9884" s="1" t="s">
        <v>53</v>
      </c>
      <c r="R9884" s="1" t="s">
        <v>44</v>
      </c>
    </row>
    <row r="9885" spans="1:18" x14ac:dyDescent="0.25">
      <c r="A9885" s="1">
        <v>319445</v>
      </c>
      <c r="B9885" s="1" t="s">
        <v>45</v>
      </c>
      <c r="C9885" s="1" t="s">
        <v>6058</v>
      </c>
      <c r="D9885" s="1" t="s">
        <v>40</v>
      </c>
      <c r="E9885" s="2">
        <f>BC!E9885*0.02</f>
        <v>0</v>
      </c>
      <c r="F9885" s="2">
        <f>BC!F9885*0.02</f>
        <v>0</v>
      </c>
      <c r="G9885" s="2">
        <f>BC!G9885*0.02</f>
        <v>0</v>
      </c>
      <c r="H9885" s="2">
        <f>BC!H9885*0.02</f>
        <v>0</v>
      </c>
      <c r="I9885" s="2">
        <f>BC!I9885*0.02</f>
        <v>0</v>
      </c>
      <c r="J9885" s="2">
        <f>BC!J9885*0.02</f>
        <v>0</v>
      </c>
      <c r="K9885" s="2">
        <f>BC!K9885*0.02</f>
        <v>0</v>
      </c>
      <c r="L9885" s="2">
        <f>BC!L9885*0.02</f>
        <v>0</v>
      </c>
      <c r="M9885" s="2">
        <f>BC!M9885*0.02</f>
        <v>0</v>
      </c>
      <c r="N9885" s="2">
        <f>BC!N9885*0.02</f>
        <v>0</v>
      </c>
      <c r="O9885" s="1" t="s">
        <v>5807</v>
      </c>
      <c r="P9885" s="1" t="s">
        <v>6059</v>
      </c>
      <c r="Q9885" s="1" t="s">
        <v>53</v>
      </c>
      <c r="R9885" s="1" t="s">
        <v>44</v>
      </c>
    </row>
    <row r="9886" spans="1:18" x14ac:dyDescent="0.25">
      <c r="A9886" s="1">
        <v>319445</v>
      </c>
      <c r="B9886" s="1" t="s">
        <v>46</v>
      </c>
      <c r="C9886" s="1" t="s">
        <v>6058</v>
      </c>
      <c r="D9886" s="1" t="s">
        <v>40</v>
      </c>
      <c r="E9886" s="2">
        <f>BC!E9886*0.02</f>
        <v>0</v>
      </c>
      <c r="F9886" s="2">
        <f>BC!F9886*0.02</f>
        <v>0</v>
      </c>
      <c r="G9886" s="2">
        <f>BC!G9886*0.02</f>
        <v>0</v>
      </c>
      <c r="H9886" s="2">
        <f>BC!H9886*0.02</f>
        <v>0</v>
      </c>
      <c r="I9886" s="2">
        <f>BC!I9886*0.02</f>
        <v>0</v>
      </c>
      <c r="J9886" s="2">
        <f>BC!J9886*0.02</f>
        <v>0</v>
      </c>
      <c r="K9886" s="2">
        <f>BC!K9886*0.02</f>
        <v>0</v>
      </c>
      <c r="L9886" s="2">
        <f>BC!L9886*0.02</f>
        <v>0</v>
      </c>
      <c r="M9886" s="2">
        <f>BC!M9886*0.02</f>
        <v>0</v>
      </c>
      <c r="N9886" s="2">
        <f>BC!N9886*0.02</f>
        <v>0</v>
      </c>
      <c r="O9886" s="1" t="s">
        <v>5807</v>
      </c>
      <c r="P9886" s="1" t="s">
        <v>6059</v>
      </c>
      <c r="Q9886" s="1" t="s">
        <v>53</v>
      </c>
      <c r="R9886" s="1" t="s">
        <v>44</v>
      </c>
    </row>
    <row r="9887" spans="1:18" x14ac:dyDescent="0.25">
      <c r="A9887" s="1">
        <v>319164</v>
      </c>
      <c r="B9887" s="1" t="s">
        <v>38</v>
      </c>
      <c r="C9887" s="1" t="s">
        <v>6060</v>
      </c>
      <c r="D9887" s="1" t="s">
        <v>40</v>
      </c>
      <c r="E9887" s="2">
        <f>BC!E9887*0.02</f>
        <v>0</v>
      </c>
      <c r="F9887" s="2">
        <f>BC!F9887*0.02</f>
        <v>0</v>
      </c>
      <c r="G9887" s="2">
        <f>BC!G9887*0.02</f>
        <v>0</v>
      </c>
      <c r="H9887" s="2">
        <f>BC!H9887*0.02</f>
        <v>0</v>
      </c>
      <c r="I9887" s="2">
        <f>BC!I9887*0.02</f>
        <v>0</v>
      </c>
      <c r="J9887" s="2">
        <f>BC!J9887*0.02</f>
        <v>0</v>
      </c>
      <c r="K9887" s="2">
        <f>BC!K9887*0.02</f>
        <v>0</v>
      </c>
      <c r="L9887" s="2">
        <f>BC!L9887*0.02</f>
        <v>0</v>
      </c>
      <c r="M9887" s="2">
        <f>BC!M9887*0.02</f>
        <v>0</v>
      </c>
      <c r="N9887" s="2">
        <f>BC!N9887*0.02</f>
        <v>0</v>
      </c>
      <c r="O9887" s="1" t="s">
        <v>5807</v>
      </c>
      <c r="P9887" s="1" t="s">
        <v>6061</v>
      </c>
      <c r="Q9887" s="1" t="s">
        <v>53</v>
      </c>
      <c r="R9887" s="1" t="s">
        <v>44</v>
      </c>
    </row>
    <row r="9888" spans="1:18" x14ac:dyDescent="0.25">
      <c r="A9888" s="1">
        <v>319164</v>
      </c>
      <c r="B9888" s="1" t="s">
        <v>45</v>
      </c>
      <c r="C9888" s="1" t="s">
        <v>6060</v>
      </c>
      <c r="D9888" s="1" t="s">
        <v>40</v>
      </c>
      <c r="E9888" s="2">
        <f>BC!E9888*0.02</f>
        <v>0</v>
      </c>
      <c r="F9888" s="2">
        <f>BC!F9888*0.02</f>
        <v>0</v>
      </c>
      <c r="G9888" s="2">
        <f>BC!G9888*0.02</f>
        <v>0</v>
      </c>
      <c r="H9888" s="2">
        <f>BC!H9888*0.02</f>
        <v>0</v>
      </c>
      <c r="I9888" s="2">
        <f>BC!I9888*0.02</f>
        <v>0</v>
      </c>
      <c r="J9888" s="2">
        <f>BC!J9888*0.02</f>
        <v>0</v>
      </c>
      <c r="K9888" s="2">
        <f>BC!K9888*0.02</f>
        <v>0</v>
      </c>
      <c r="L9888" s="2">
        <f>BC!L9888*0.02</f>
        <v>0</v>
      </c>
      <c r="M9888" s="2">
        <f>BC!M9888*0.02</f>
        <v>0</v>
      </c>
      <c r="N9888" s="2">
        <f>BC!N9888*0.02</f>
        <v>0</v>
      </c>
      <c r="O9888" s="1" t="s">
        <v>5807</v>
      </c>
      <c r="P9888" s="1" t="s">
        <v>6061</v>
      </c>
      <c r="Q9888" s="1" t="s">
        <v>53</v>
      </c>
      <c r="R9888" s="1" t="s">
        <v>44</v>
      </c>
    </row>
    <row r="9889" spans="1:18" x14ac:dyDescent="0.25">
      <c r="A9889" s="1">
        <v>319164</v>
      </c>
      <c r="B9889" s="1" t="s">
        <v>46</v>
      </c>
      <c r="C9889" s="1" t="s">
        <v>6060</v>
      </c>
      <c r="D9889" s="1" t="s">
        <v>40</v>
      </c>
      <c r="E9889" s="2">
        <f>BC!E9889*0.02</f>
        <v>0</v>
      </c>
      <c r="F9889" s="2">
        <f>BC!F9889*0.02</f>
        <v>0</v>
      </c>
      <c r="G9889" s="2">
        <f>BC!G9889*0.02</f>
        <v>0</v>
      </c>
      <c r="H9889" s="2">
        <f>BC!H9889*0.02</f>
        <v>0</v>
      </c>
      <c r="I9889" s="2">
        <f>BC!I9889*0.02</f>
        <v>0</v>
      </c>
      <c r="J9889" s="2">
        <f>BC!J9889*0.02</f>
        <v>0</v>
      </c>
      <c r="K9889" s="2">
        <f>BC!K9889*0.02</f>
        <v>0</v>
      </c>
      <c r="L9889" s="2">
        <f>BC!L9889*0.02</f>
        <v>0</v>
      </c>
      <c r="M9889" s="2">
        <f>BC!M9889*0.02</f>
        <v>0</v>
      </c>
      <c r="N9889" s="2">
        <f>BC!N9889*0.02</f>
        <v>0</v>
      </c>
      <c r="O9889" s="1" t="s">
        <v>5807</v>
      </c>
      <c r="P9889" s="1" t="s">
        <v>6061</v>
      </c>
      <c r="Q9889" s="1" t="s">
        <v>53</v>
      </c>
      <c r="R9889" s="1" t="s">
        <v>44</v>
      </c>
    </row>
    <row r="9890" spans="1:18" x14ac:dyDescent="0.25">
      <c r="A9890" s="1">
        <v>319446</v>
      </c>
      <c r="B9890" s="1" t="s">
        <v>38</v>
      </c>
      <c r="C9890" s="1" t="s">
        <v>6062</v>
      </c>
      <c r="D9890" s="1" t="s">
        <v>40</v>
      </c>
      <c r="E9890" s="2">
        <f>BC!E9890*0.02</f>
        <v>0</v>
      </c>
      <c r="F9890" s="2">
        <f>BC!F9890*0.02</f>
        <v>0</v>
      </c>
      <c r="G9890" s="2">
        <f>BC!G9890*0.02</f>
        <v>0</v>
      </c>
      <c r="H9890" s="2">
        <f>BC!H9890*0.02</f>
        <v>0</v>
      </c>
      <c r="I9890" s="2">
        <f>BC!I9890*0.02</f>
        <v>0</v>
      </c>
      <c r="J9890" s="2">
        <f>BC!J9890*0.02</f>
        <v>0</v>
      </c>
      <c r="K9890" s="2">
        <f>BC!K9890*0.02</f>
        <v>0</v>
      </c>
      <c r="L9890" s="2">
        <f>BC!L9890*0.02</f>
        <v>0</v>
      </c>
      <c r="M9890" s="2">
        <f>BC!M9890*0.02</f>
        <v>0</v>
      </c>
      <c r="N9890" s="2">
        <f>BC!N9890*0.02</f>
        <v>0</v>
      </c>
      <c r="O9890" s="1" t="s">
        <v>5807</v>
      </c>
      <c r="P9890" s="1" t="s">
        <v>6063</v>
      </c>
      <c r="Q9890" s="1" t="s">
        <v>53</v>
      </c>
      <c r="R9890" s="1" t="s">
        <v>44</v>
      </c>
    </row>
    <row r="9891" spans="1:18" x14ac:dyDescent="0.25">
      <c r="A9891" s="1">
        <v>319446</v>
      </c>
      <c r="B9891" s="1" t="s">
        <v>45</v>
      </c>
      <c r="C9891" s="1" t="s">
        <v>6062</v>
      </c>
      <c r="D9891" s="1" t="s">
        <v>40</v>
      </c>
      <c r="E9891" s="2">
        <f>BC!E9891*0.02</f>
        <v>0</v>
      </c>
      <c r="F9891" s="2">
        <f>BC!F9891*0.02</f>
        <v>0</v>
      </c>
      <c r="G9891" s="2">
        <f>BC!G9891*0.02</f>
        <v>0</v>
      </c>
      <c r="H9891" s="2">
        <f>BC!H9891*0.02</f>
        <v>0</v>
      </c>
      <c r="I9891" s="2">
        <f>BC!I9891*0.02</f>
        <v>0</v>
      </c>
      <c r="J9891" s="2">
        <f>BC!J9891*0.02</f>
        <v>0</v>
      </c>
      <c r="K9891" s="2">
        <f>BC!K9891*0.02</f>
        <v>0</v>
      </c>
      <c r="L9891" s="2">
        <f>BC!L9891*0.02</f>
        <v>0</v>
      </c>
      <c r="M9891" s="2">
        <f>BC!M9891*0.02</f>
        <v>0</v>
      </c>
      <c r="N9891" s="2">
        <f>BC!N9891*0.02</f>
        <v>0</v>
      </c>
      <c r="O9891" s="1" t="s">
        <v>5807</v>
      </c>
      <c r="P9891" s="1" t="s">
        <v>6063</v>
      </c>
      <c r="Q9891" s="1" t="s">
        <v>53</v>
      </c>
      <c r="R9891" s="1" t="s">
        <v>44</v>
      </c>
    </row>
    <row r="9892" spans="1:18" x14ac:dyDescent="0.25">
      <c r="A9892" s="1">
        <v>319446</v>
      </c>
      <c r="B9892" s="1" t="s">
        <v>46</v>
      </c>
      <c r="C9892" s="1" t="s">
        <v>6062</v>
      </c>
      <c r="D9892" s="1" t="s">
        <v>40</v>
      </c>
      <c r="E9892" s="2">
        <f>BC!E9892*0.02</f>
        <v>0</v>
      </c>
      <c r="F9892" s="2">
        <f>BC!F9892*0.02</f>
        <v>0</v>
      </c>
      <c r="G9892" s="2">
        <f>BC!G9892*0.02</f>
        <v>0</v>
      </c>
      <c r="H9892" s="2">
        <f>BC!H9892*0.02</f>
        <v>0</v>
      </c>
      <c r="I9892" s="2">
        <f>BC!I9892*0.02</f>
        <v>0</v>
      </c>
      <c r="J9892" s="2">
        <f>BC!J9892*0.02</f>
        <v>0</v>
      </c>
      <c r="K9892" s="2">
        <f>BC!K9892*0.02</f>
        <v>0</v>
      </c>
      <c r="L9892" s="2">
        <f>BC!L9892*0.02</f>
        <v>0</v>
      </c>
      <c r="M9892" s="2">
        <f>BC!M9892*0.02</f>
        <v>0</v>
      </c>
      <c r="N9892" s="2">
        <f>BC!N9892*0.02</f>
        <v>0</v>
      </c>
      <c r="O9892" s="1" t="s">
        <v>5807</v>
      </c>
      <c r="P9892" s="1" t="s">
        <v>6063</v>
      </c>
      <c r="Q9892" s="1" t="s">
        <v>53</v>
      </c>
      <c r="R9892" s="1" t="s">
        <v>44</v>
      </c>
    </row>
    <row r="9893" spans="1:18" x14ac:dyDescent="0.25">
      <c r="A9893" s="1">
        <v>319420</v>
      </c>
      <c r="B9893" s="1" t="s">
        <v>38</v>
      </c>
      <c r="C9893" s="1" t="s">
        <v>6064</v>
      </c>
      <c r="D9893" s="1" t="s">
        <v>40</v>
      </c>
      <c r="E9893" s="2">
        <f>BC!E9893*0.02</f>
        <v>0</v>
      </c>
      <c r="F9893" s="2">
        <f>BC!F9893*0.02</f>
        <v>0</v>
      </c>
      <c r="G9893" s="2">
        <f>BC!G9893*0.02</f>
        <v>0</v>
      </c>
      <c r="H9893" s="2">
        <f>BC!H9893*0.02</f>
        <v>0</v>
      </c>
      <c r="I9893" s="2">
        <f>BC!I9893*0.02</f>
        <v>0</v>
      </c>
      <c r="J9893" s="2">
        <f>BC!J9893*0.02</f>
        <v>0</v>
      </c>
      <c r="K9893" s="2">
        <f>BC!K9893*0.02</f>
        <v>0</v>
      </c>
      <c r="L9893" s="2">
        <f>BC!L9893*0.02</f>
        <v>0</v>
      </c>
      <c r="M9893" s="2">
        <f>BC!M9893*0.02</f>
        <v>0</v>
      </c>
      <c r="N9893" s="2">
        <f>BC!N9893*0.02</f>
        <v>0</v>
      </c>
      <c r="O9893" s="1" t="s">
        <v>5807</v>
      </c>
      <c r="P9893" s="1" t="s">
        <v>6065</v>
      </c>
      <c r="Q9893" s="1" t="s">
        <v>53</v>
      </c>
      <c r="R9893" s="1" t="s">
        <v>44</v>
      </c>
    </row>
    <row r="9894" spans="1:18" x14ac:dyDescent="0.25">
      <c r="A9894" s="1">
        <v>319420</v>
      </c>
      <c r="B9894" s="1" t="s">
        <v>45</v>
      </c>
      <c r="C9894" s="1" t="s">
        <v>6064</v>
      </c>
      <c r="D9894" s="1" t="s">
        <v>40</v>
      </c>
      <c r="E9894" s="2">
        <f>BC!E9894*0.02</f>
        <v>0</v>
      </c>
      <c r="F9894" s="2">
        <f>BC!F9894*0.02</f>
        <v>0</v>
      </c>
      <c r="G9894" s="2">
        <f>BC!G9894*0.02</f>
        <v>0</v>
      </c>
      <c r="H9894" s="2">
        <f>BC!H9894*0.02</f>
        <v>0</v>
      </c>
      <c r="I9894" s="2">
        <f>BC!I9894*0.02</f>
        <v>0</v>
      </c>
      <c r="J9894" s="2">
        <f>BC!J9894*0.02</f>
        <v>0</v>
      </c>
      <c r="K9894" s="2">
        <f>BC!K9894*0.02</f>
        <v>0</v>
      </c>
      <c r="L9894" s="2">
        <f>BC!L9894*0.02</f>
        <v>0</v>
      </c>
      <c r="M9894" s="2">
        <f>BC!M9894*0.02</f>
        <v>0</v>
      </c>
      <c r="N9894" s="2">
        <f>BC!N9894*0.02</f>
        <v>0</v>
      </c>
      <c r="O9894" s="1" t="s">
        <v>5807</v>
      </c>
      <c r="P9894" s="1" t="s">
        <v>6065</v>
      </c>
      <c r="Q9894" s="1" t="s">
        <v>53</v>
      </c>
      <c r="R9894" s="1" t="s">
        <v>44</v>
      </c>
    </row>
    <row r="9895" spans="1:18" x14ac:dyDescent="0.25">
      <c r="A9895" s="1">
        <v>319420</v>
      </c>
      <c r="B9895" s="1" t="s">
        <v>46</v>
      </c>
      <c r="C9895" s="1" t="s">
        <v>6064</v>
      </c>
      <c r="D9895" s="1" t="s">
        <v>40</v>
      </c>
      <c r="E9895" s="2">
        <f>BC!E9895*0.02</f>
        <v>0</v>
      </c>
      <c r="F9895" s="2">
        <f>BC!F9895*0.02</f>
        <v>0</v>
      </c>
      <c r="G9895" s="2">
        <f>BC!G9895*0.02</f>
        <v>0</v>
      </c>
      <c r="H9895" s="2">
        <f>BC!H9895*0.02</f>
        <v>0</v>
      </c>
      <c r="I9895" s="2">
        <f>BC!I9895*0.02</f>
        <v>0</v>
      </c>
      <c r="J9895" s="2">
        <f>BC!J9895*0.02</f>
        <v>0</v>
      </c>
      <c r="K9895" s="2">
        <f>BC!K9895*0.02</f>
        <v>0</v>
      </c>
      <c r="L9895" s="2">
        <f>BC!L9895*0.02</f>
        <v>0</v>
      </c>
      <c r="M9895" s="2">
        <f>BC!M9895*0.02</f>
        <v>0</v>
      </c>
      <c r="N9895" s="2">
        <f>BC!N9895*0.02</f>
        <v>0</v>
      </c>
      <c r="O9895" s="1" t="s">
        <v>5807</v>
      </c>
      <c r="P9895" s="1" t="s">
        <v>6065</v>
      </c>
      <c r="Q9895" s="1" t="s">
        <v>53</v>
      </c>
      <c r="R9895" s="1" t="s">
        <v>44</v>
      </c>
    </row>
    <row r="9896" spans="1:18" x14ac:dyDescent="0.25">
      <c r="A9896" s="1">
        <v>309723</v>
      </c>
      <c r="B9896" s="1" t="s">
        <v>38</v>
      </c>
      <c r="C9896" s="1" t="s">
        <v>6066</v>
      </c>
      <c r="D9896" s="1" t="s">
        <v>40</v>
      </c>
      <c r="E9896" s="2">
        <f>BC!E9896*0.02</f>
        <v>0</v>
      </c>
      <c r="F9896" s="2">
        <f>BC!F9896*0.02</f>
        <v>0</v>
      </c>
      <c r="G9896" s="2">
        <f>BC!G9896*0.02</f>
        <v>0</v>
      </c>
      <c r="H9896" s="2">
        <f>BC!H9896*0.02</f>
        <v>0</v>
      </c>
      <c r="I9896" s="2">
        <f>BC!I9896*0.02</f>
        <v>0</v>
      </c>
      <c r="J9896" s="2">
        <f>BC!J9896*0.02</f>
        <v>6130.8600000000006</v>
      </c>
      <c r="K9896" s="2">
        <f>BC!K9896*0.02</f>
        <v>0</v>
      </c>
      <c r="L9896" s="2">
        <f>BC!L9896*0.02</f>
        <v>0</v>
      </c>
      <c r="M9896" s="2">
        <f>BC!M9896*0.02</f>
        <v>4824.38</v>
      </c>
      <c r="N9896" s="2">
        <f>BC!N9896*0.02</f>
        <v>0</v>
      </c>
      <c r="O9896" s="1" t="s">
        <v>5807</v>
      </c>
      <c r="P9896" s="1" t="s">
        <v>6067</v>
      </c>
      <c r="Q9896" s="1" t="s">
        <v>53</v>
      </c>
      <c r="R9896" s="1" t="s">
        <v>44</v>
      </c>
    </row>
    <row r="9897" spans="1:18" x14ac:dyDescent="0.25">
      <c r="A9897" s="1">
        <v>309723</v>
      </c>
      <c r="B9897" s="1" t="s">
        <v>45</v>
      </c>
      <c r="C9897" s="1" t="s">
        <v>6066</v>
      </c>
      <c r="D9897" s="1" t="s">
        <v>40</v>
      </c>
      <c r="E9897" s="2">
        <f>BC!E9897*0.02</f>
        <v>0</v>
      </c>
      <c r="F9897" s="2">
        <f>BC!F9897*0.02</f>
        <v>0</v>
      </c>
      <c r="G9897" s="2">
        <f>BC!G9897*0.02</f>
        <v>0</v>
      </c>
      <c r="H9897" s="2">
        <f>BC!H9897*0.02</f>
        <v>0</v>
      </c>
      <c r="I9897" s="2">
        <f>BC!I9897*0.02</f>
        <v>0</v>
      </c>
      <c r="J9897" s="2">
        <f>BC!J9897*0.02</f>
        <v>6416.88</v>
      </c>
      <c r="K9897" s="2">
        <f>BC!K9897*0.02</f>
        <v>0</v>
      </c>
      <c r="L9897" s="2">
        <f>BC!L9897*0.02</f>
        <v>0</v>
      </c>
      <c r="M9897" s="2">
        <f>BC!M9897*0.02</f>
        <v>5049.4400000000005</v>
      </c>
      <c r="N9897" s="2">
        <f>BC!N9897*0.02</f>
        <v>0</v>
      </c>
      <c r="O9897" s="1" t="s">
        <v>5807</v>
      </c>
      <c r="P9897" s="1" t="s">
        <v>6067</v>
      </c>
      <c r="Q9897" s="1" t="s">
        <v>53</v>
      </c>
      <c r="R9897" s="1" t="s">
        <v>44</v>
      </c>
    </row>
    <row r="9898" spans="1:18" x14ac:dyDescent="0.25">
      <c r="A9898" s="1">
        <v>309723</v>
      </c>
      <c r="B9898" s="1" t="s">
        <v>46</v>
      </c>
      <c r="C9898" s="1" t="s">
        <v>6066</v>
      </c>
      <c r="D9898" s="1" t="s">
        <v>40</v>
      </c>
      <c r="E9898" s="2">
        <f>BC!E9898*0.02</f>
        <v>0</v>
      </c>
      <c r="F9898" s="2">
        <f>BC!F9898*0.02</f>
        <v>0</v>
      </c>
      <c r="G9898" s="2">
        <f>BC!G9898*0.02</f>
        <v>0</v>
      </c>
      <c r="H9898" s="2">
        <f>BC!H9898*0.02</f>
        <v>0</v>
      </c>
      <c r="I9898" s="2">
        <f>BC!I9898*0.02</f>
        <v>0</v>
      </c>
      <c r="J9898" s="2">
        <f>BC!J9898*0.02</f>
        <v>6960.54</v>
      </c>
      <c r="K9898" s="2">
        <f>BC!K9898*0.02</f>
        <v>0</v>
      </c>
      <c r="L9898" s="2">
        <f>BC!L9898*0.02</f>
        <v>0</v>
      </c>
      <c r="M9898" s="2">
        <f>BC!M9898*0.02</f>
        <v>5477.24</v>
      </c>
      <c r="N9898" s="2">
        <f>BC!N9898*0.02</f>
        <v>0</v>
      </c>
      <c r="O9898" s="1" t="s">
        <v>5807</v>
      </c>
      <c r="P9898" s="1" t="s">
        <v>6067</v>
      </c>
      <c r="Q9898" s="1" t="s">
        <v>53</v>
      </c>
      <c r="R9898" s="1" t="s">
        <v>44</v>
      </c>
    </row>
    <row r="9899" spans="1:18" x14ac:dyDescent="0.25">
      <c r="A9899" s="1">
        <v>319475</v>
      </c>
      <c r="B9899" s="1" t="s">
        <v>38</v>
      </c>
      <c r="C9899" s="1" t="s">
        <v>6068</v>
      </c>
      <c r="D9899" s="1" t="s">
        <v>40</v>
      </c>
      <c r="E9899" s="2">
        <f>BC!E9899*0.02</f>
        <v>0</v>
      </c>
      <c r="F9899" s="2">
        <f>BC!F9899*0.02</f>
        <v>0</v>
      </c>
      <c r="G9899" s="2">
        <f>BC!G9899*0.02</f>
        <v>7845.04</v>
      </c>
      <c r="H9899" s="2">
        <f>BC!H9899*0.02</f>
        <v>7460.54</v>
      </c>
      <c r="I9899" s="2">
        <f>BC!I9899*0.02</f>
        <v>6350.5</v>
      </c>
      <c r="J9899" s="2">
        <f>BC!J9899*0.02</f>
        <v>0</v>
      </c>
      <c r="K9899" s="2">
        <f>BC!K9899*0.02</f>
        <v>0</v>
      </c>
      <c r="L9899" s="2">
        <f>BC!L9899*0.02</f>
        <v>5231.8599999999997</v>
      </c>
      <c r="M9899" s="2">
        <f>BC!M9899*0.02</f>
        <v>5109.34</v>
      </c>
      <c r="N9899" s="2">
        <f>BC!N9899*0.02</f>
        <v>4282.72</v>
      </c>
      <c r="O9899" s="1" t="s">
        <v>5807</v>
      </c>
      <c r="P9899" s="1" t="s">
        <v>6069</v>
      </c>
      <c r="Q9899" s="1" t="s">
        <v>53</v>
      </c>
      <c r="R9899" s="1" t="s">
        <v>44</v>
      </c>
    </row>
    <row r="9900" spans="1:18" x14ac:dyDescent="0.25">
      <c r="A9900" s="1">
        <v>319475</v>
      </c>
      <c r="B9900" s="1" t="s">
        <v>45</v>
      </c>
      <c r="C9900" s="1" t="s">
        <v>6068</v>
      </c>
      <c r="D9900" s="1" t="s">
        <v>40</v>
      </c>
      <c r="E9900" s="2">
        <f>BC!E9900*0.02</f>
        <v>0</v>
      </c>
      <c r="F9900" s="2">
        <f>BC!F9900*0.02</f>
        <v>0</v>
      </c>
      <c r="G9900" s="2">
        <f>BC!G9900*0.02</f>
        <v>8211.0400000000009</v>
      </c>
      <c r="H9900" s="2">
        <f>BC!H9900*0.02</f>
        <v>7808.6</v>
      </c>
      <c r="I9900" s="2">
        <f>BC!I9900*0.02</f>
        <v>6646.76</v>
      </c>
      <c r="J9900" s="2">
        <f>BC!J9900*0.02</f>
        <v>0</v>
      </c>
      <c r="K9900" s="2">
        <f>BC!K9900*0.02</f>
        <v>0</v>
      </c>
      <c r="L9900" s="2">
        <f>BC!L9900*0.02</f>
        <v>5475.9400000000005</v>
      </c>
      <c r="M9900" s="2">
        <f>BC!M9900*0.02</f>
        <v>5347.7</v>
      </c>
      <c r="N9900" s="2">
        <f>BC!N9900*0.02</f>
        <v>4482.5200000000004</v>
      </c>
      <c r="O9900" s="1" t="s">
        <v>5807</v>
      </c>
      <c r="P9900" s="1" t="s">
        <v>6069</v>
      </c>
      <c r="Q9900" s="1" t="s">
        <v>53</v>
      </c>
      <c r="R9900" s="1" t="s">
        <v>44</v>
      </c>
    </row>
    <row r="9901" spans="1:18" x14ac:dyDescent="0.25">
      <c r="A9901" s="1">
        <v>319475</v>
      </c>
      <c r="B9901" s="1" t="s">
        <v>46</v>
      </c>
      <c r="C9901" s="1" t="s">
        <v>6068</v>
      </c>
      <c r="D9901" s="1" t="s">
        <v>40</v>
      </c>
      <c r="E9901" s="2">
        <f>BC!E9901*0.02</f>
        <v>0</v>
      </c>
      <c r="F9901" s="2">
        <f>BC!F9901*0.02</f>
        <v>0</v>
      </c>
      <c r="G9901" s="2">
        <f>BC!G9901*0.02</f>
        <v>8906.7199999999993</v>
      </c>
      <c r="H9901" s="2">
        <f>BC!H9901*0.02</f>
        <v>8470.16</v>
      </c>
      <c r="I9901" s="2">
        <f>BC!I9901*0.02</f>
        <v>7209.9000000000005</v>
      </c>
      <c r="J9901" s="2">
        <f>BC!J9901*0.02</f>
        <v>0</v>
      </c>
      <c r="K9901" s="2">
        <f>BC!K9901*0.02</f>
        <v>0</v>
      </c>
      <c r="L9901" s="2">
        <f>BC!L9901*0.02</f>
        <v>5939.88</v>
      </c>
      <c r="M9901" s="2">
        <f>BC!M9901*0.02</f>
        <v>5800.78</v>
      </c>
      <c r="N9901" s="2">
        <f>BC!N9901*0.02</f>
        <v>4862.3</v>
      </c>
      <c r="O9901" s="1" t="s">
        <v>5807</v>
      </c>
      <c r="P9901" s="1" t="s">
        <v>6069</v>
      </c>
      <c r="Q9901" s="1" t="s">
        <v>53</v>
      </c>
      <c r="R9901" s="1" t="s">
        <v>44</v>
      </c>
    </row>
    <row r="9902" spans="1:18" x14ac:dyDescent="0.25">
      <c r="A9902" s="1">
        <v>319478</v>
      </c>
      <c r="B9902" s="1" t="s">
        <v>38</v>
      </c>
      <c r="C9902" s="1" t="s">
        <v>6070</v>
      </c>
      <c r="D9902" s="1" t="s">
        <v>40</v>
      </c>
      <c r="E9902" s="2">
        <f>BC!E9902*0.02</f>
        <v>0</v>
      </c>
      <c r="F9902" s="2">
        <f>BC!F9902*0.02</f>
        <v>0</v>
      </c>
      <c r="G9902" s="2">
        <f>BC!G9902*0.02</f>
        <v>0</v>
      </c>
      <c r="H9902" s="2">
        <f>BC!H9902*0.02</f>
        <v>0</v>
      </c>
      <c r="I9902" s="2">
        <f>BC!I9902*0.02</f>
        <v>0</v>
      </c>
      <c r="J9902" s="2">
        <f>BC!J9902*0.02</f>
        <v>0</v>
      </c>
      <c r="K9902" s="2">
        <f>BC!K9902*0.02</f>
        <v>5499.76</v>
      </c>
      <c r="L9902" s="2">
        <f>BC!L9902*0.02</f>
        <v>5264.3</v>
      </c>
      <c r="M9902" s="2">
        <f>BC!M9902*0.02</f>
        <v>5111.6400000000003</v>
      </c>
      <c r="N9902" s="2">
        <f>BC!N9902*0.02</f>
        <v>4338.66</v>
      </c>
      <c r="O9902" s="1" t="s">
        <v>5807</v>
      </c>
      <c r="P9902" s="1" t="s">
        <v>6071</v>
      </c>
      <c r="Q9902" s="1" t="s">
        <v>53</v>
      </c>
      <c r="R9902" s="1" t="s">
        <v>44</v>
      </c>
    </row>
    <row r="9903" spans="1:18" x14ac:dyDescent="0.25">
      <c r="A9903" s="1">
        <v>319478</v>
      </c>
      <c r="B9903" s="1" t="s">
        <v>45</v>
      </c>
      <c r="C9903" s="1" t="s">
        <v>6070</v>
      </c>
      <c r="D9903" s="1" t="s">
        <v>40</v>
      </c>
      <c r="E9903" s="2">
        <f>BC!E9903*0.02</f>
        <v>0</v>
      </c>
      <c r="F9903" s="2">
        <f>BC!F9903*0.02</f>
        <v>0</v>
      </c>
      <c r="G9903" s="2">
        <f>BC!G9903*0.02</f>
        <v>0</v>
      </c>
      <c r="H9903" s="2">
        <f>BC!H9903*0.02</f>
        <v>0</v>
      </c>
      <c r="I9903" s="2">
        <f>BC!I9903*0.02</f>
        <v>0</v>
      </c>
      <c r="J9903" s="2">
        <f>BC!J9903*0.02</f>
        <v>0</v>
      </c>
      <c r="K9903" s="2">
        <f>BC!K9903*0.02</f>
        <v>5756.34</v>
      </c>
      <c r="L9903" s="2">
        <f>BC!L9903*0.02</f>
        <v>5509.88</v>
      </c>
      <c r="M9903" s="2">
        <f>BC!M9903*0.02</f>
        <v>5350.1</v>
      </c>
      <c r="N9903" s="2">
        <f>BC!N9903*0.02</f>
        <v>4541.0600000000004</v>
      </c>
      <c r="O9903" s="1" t="s">
        <v>5807</v>
      </c>
      <c r="P9903" s="1" t="s">
        <v>6071</v>
      </c>
      <c r="Q9903" s="1" t="s">
        <v>53</v>
      </c>
      <c r="R9903" s="1" t="s">
        <v>44</v>
      </c>
    </row>
    <row r="9904" spans="1:18" x14ac:dyDescent="0.25">
      <c r="A9904" s="1">
        <v>319478</v>
      </c>
      <c r="B9904" s="1" t="s">
        <v>46</v>
      </c>
      <c r="C9904" s="1" t="s">
        <v>6070</v>
      </c>
      <c r="D9904" s="1" t="s">
        <v>40</v>
      </c>
      <c r="E9904" s="2">
        <f>BC!E9904*0.02</f>
        <v>0</v>
      </c>
      <c r="F9904" s="2">
        <f>BC!F9904*0.02</f>
        <v>0</v>
      </c>
      <c r="G9904" s="2">
        <f>BC!G9904*0.02</f>
        <v>0</v>
      </c>
      <c r="H9904" s="2">
        <f>BC!H9904*0.02</f>
        <v>0</v>
      </c>
      <c r="I9904" s="2">
        <f>BC!I9904*0.02</f>
        <v>0</v>
      </c>
      <c r="J9904" s="2">
        <f>BC!J9904*0.02</f>
        <v>0</v>
      </c>
      <c r="K9904" s="2">
        <f>BC!K9904*0.02</f>
        <v>6244.04</v>
      </c>
      <c r="L9904" s="2">
        <f>BC!L9904*0.02</f>
        <v>5976.7</v>
      </c>
      <c r="M9904" s="2">
        <f>BC!M9904*0.02</f>
        <v>5803.4000000000005</v>
      </c>
      <c r="N9904" s="2">
        <f>BC!N9904*0.02</f>
        <v>4925.8</v>
      </c>
      <c r="O9904" s="1" t="s">
        <v>5807</v>
      </c>
      <c r="P9904" s="1" t="s">
        <v>6071</v>
      </c>
      <c r="Q9904" s="1" t="s">
        <v>53</v>
      </c>
      <c r="R9904" s="1" t="s">
        <v>44</v>
      </c>
    </row>
    <row r="9905" spans="1:18" x14ac:dyDescent="0.25">
      <c r="A9905" s="1">
        <v>319476</v>
      </c>
      <c r="B9905" s="1" t="s">
        <v>38</v>
      </c>
      <c r="C9905" s="1" t="s">
        <v>6072</v>
      </c>
      <c r="D9905" s="1" t="s">
        <v>40</v>
      </c>
      <c r="E9905" s="2">
        <f>BC!E9905*0.02</f>
        <v>0</v>
      </c>
      <c r="F9905" s="2">
        <f>BC!F9905*0.02</f>
        <v>9667.34</v>
      </c>
      <c r="G9905" s="2">
        <f>BC!G9905*0.02</f>
        <v>0</v>
      </c>
      <c r="H9905" s="2">
        <f>BC!H9905*0.02</f>
        <v>0</v>
      </c>
      <c r="I9905" s="2">
        <f>BC!I9905*0.02</f>
        <v>0</v>
      </c>
      <c r="J9905" s="2">
        <f>BC!J9905*0.02</f>
        <v>7662.9800000000005</v>
      </c>
      <c r="K9905" s="2">
        <f>BC!K9905*0.02</f>
        <v>0</v>
      </c>
      <c r="L9905" s="2">
        <f>BC!L9905*0.02</f>
        <v>6459.42</v>
      </c>
      <c r="M9905" s="2">
        <f>BC!M9905*0.02</f>
        <v>0</v>
      </c>
      <c r="N9905" s="2">
        <f>BC!N9905*0.02</f>
        <v>5405.06</v>
      </c>
      <c r="O9905" s="1" t="s">
        <v>5807</v>
      </c>
      <c r="P9905" s="1" t="s">
        <v>6073</v>
      </c>
      <c r="Q9905" s="1" t="s">
        <v>53</v>
      </c>
      <c r="R9905" s="1" t="s">
        <v>44</v>
      </c>
    </row>
    <row r="9906" spans="1:18" x14ac:dyDescent="0.25">
      <c r="A9906" s="1">
        <v>319476</v>
      </c>
      <c r="B9906" s="1" t="s">
        <v>45</v>
      </c>
      <c r="C9906" s="1" t="s">
        <v>6072</v>
      </c>
      <c r="D9906" s="1" t="s">
        <v>40</v>
      </c>
      <c r="E9906" s="2">
        <f>BC!E9906*0.02</f>
        <v>0</v>
      </c>
      <c r="F9906" s="2">
        <f>BC!F9906*0.02</f>
        <v>10118.34</v>
      </c>
      <c r="G9906" s="2">
        <f>BC!G9906*0.02</f>
        <v>0</v>
      </c>
      <c r="H9906" s="2">
        <f>BC!H9906*0.02</f>
        <v>0</v>
      </c>
      <c r="I9906" s="2">
        <f>BC!I9906*0.02</f>
        <v>0</v>
      </c>
      <c r="J9906" s="2">
        <f>BC!J9906*0.02</f>
        <v>8020.4800000000005</v>
      </c>
      <c r="K9906" s="2">
        <f>BC!K9906*0.02</f>
        <v>0</v>
      </c>
      <c r="L9906" s="2">
        <f>BC!L9906*0.02</f>
        <v>6760.78</v>
      </c>
      <c r="M9906" s="2">
        <f>BC!M9906*0.02</f>
        <v>0</v>
      </c>
      <c r="N9906" s="2">
        <f>BC!N9906*0.02</f>
        <v>5657.22</v>
      </c>
      <c r="O9906" s="1" t="s">
        <v>5807</v>
      </c>
      <c r="P9906" s="1" t="s">
        <v>6073</v>
      </c>
      <c r="Q9906" s="1" t="s">
        <v>53</v>
      </c>
      <c r="R9906" s="1" t="s">
        <v>44</v>
      </c>
    </row>
    <row r="9907" spans="1:18" x14ac:dyDescent="0.25">
      <c r="A9907" s="1">
        <v>319476</v>
      </c>
      <c r="B9907" s="1" t="s">
        <v>46</v>
      </c>
      <c r="C9907" s="1" t="s">
        <v>6072</v>
      </c>
      <c r="D9907" s="1" t="s">
        <v>40</v>
      </c>
      <c r="E9907" s="2">
        <f>BC!E9907*0.02</f>
        <v>0</v>
      </c>
      <c r="F9907" s="2">
        <f>BC!F9907*0.02</f>
        <v>10975.6</v>
      </c>
      <c r="G9907" s="2">
        <f>BC!G9907*0.02</f>
        <v>0</v>
      </c>
      <c r="H9907" s="2">
        <f>BC!H9907*0.02</f>
        <v>0</v>
      </c>
      <c r="I9907" s="2">
        <f>BC!I9907*0.02</f>
        <v>0</v>
      </c>
      <c r="J9907" s="2">
        <f>BC!J9907*0.02</f>
        <v>8700</v>
      </c>
      <c r="K9907" s="2">
        <f>BC!K9907*0.02</f>
        <v>0</v>
      </c>
      <c r="L9907" s="2">
        <f>BC!L9907*0.02</f>
        <v>7333.58</v>
      </c>
      <c r="M9907" s="2">
        <f>BC!M9907*0.02</f>
        <v>0</v>
      </c>
      <c r="N9907" s="2">
        <f>BC!N9907*0.02</f>
        <v>6136.54</v>
      </c>
      <c r="O9907" s="1" t="s">
        <v>5807</v>
      </c>
      <c r="P9907" s="1" t="s">
        <v>6073</v>
      </c>
      <c r="Q9907" s="1" t="s">
        <v>53</v>
      </c>
      <c r="R9907" s="1" t="s">
        <v>44</v>
      </c>
    </row>
    <row r="9908" spans="1:18" x14ac:dyDescent="0.25">
      <c r="A9908" s="1">
        <v>319435</v>
      </c>
      <c r="B9908" s="1" t="s">
        <v>38</v>
      </c>
      <c r="C9908" s="1" t="s">
        <v>6074</v>
      </c>
      <c r="D9908" s="1" t="s">
        <v>40</v>
      </c>
      <c r="E9908" s="2">
        <f>BC!E9908*0.02</f>
        <v>0</v>
      </c>
      <c r="F9908" s="2">
        <f>BC!F9908*0.02</f>
        <v>0</v>
      </c>
      <c r="G9908" s="2">
        <f>BC!G9908*0.02</f>
        <v>0</v>
      </c>
      <c r="H9908" s="2">
        <f>BC!H9908*0.02</f>
        <v>0</v>
      </c>
      <c r="I9908" s="2">
        <f>BC!I9908*0.02</f>
        <v>0</v>
      </c>
      <c r="J9908" s="2">
        <f>BC!J9908*0.02</f>
        <v>0</v>
      </c>
      <c r="K9908" s="2">
        <f>BC!K9908*0.02</f>
        <v>0</v>
      </c>
      <c r="L9908" s="2">
        <f>BC!L9908*0.02</f>
        <v>0</v>
      </c>
      <c r="M9908" s="2">
        <f>BC!M9908*0.02</f>
        <v>0</v>
      </c>
      <c r="N9908" s="2">
        <f>BC!N9908*0.02</f>
        <v>0</v>
      </c>
      <c r="O9908" s="1" t="s">
        <v>5807</v>
      </c>
      <c r="P9908" s="1" t="s">
        <v>6075</v>
      </c>
      <c r="Q9908" s="1" t="s">
        <v>53</v>
      </c>
      <c r="R9908" s="1" t="s">
        <v>44</v>
      </c>
    </row>
    <row r="9909" spans="1:18" x14ac:dyDescent="0.25">
      <c r="A9909" s="1">
        <v>319435</v>
      </c>
      <c r="B9909" s="1" t="s">
        <v>45</v>
      </c>
      <c r="C9909" s="1" t="s">
        <v>6074</v>
      </c>
      <c r="D9909" s="1" t="s">
        <v>40</v>
      </c>
      <c r="E9909" s="2">
        <f>BC!E9909*0.02</f>
        <v>0</v>
      </c>
      <c r="F9909" s="2">
        <f>BC!F9909*0.02</f>
        <v>0</v>
      </c>
      <c r="G9909" s="2">
        <f>BC!G9909*0.02</f>
        <v>0</v>
      </c>
      <c r="H9909" s="2">
        <f>BC!H9909*0.02</f>
        <v>0</v>
      </c>
      <c r="I9909" s="2">
        <f>BC!I9909*0.02</f>
        <v>0</v>
      </c>
      <c r="J9909" s="2">
        <f>BC!J9909*0.02</f>
        <v>0</v>
      </c>
      <c r="K9909" s="2">
        <f>BC!K9909*0.02</f>
        <v>0</v>
      </c>
      <c r="L9909" s="2">
        <f>BC!L9909*0.02</f>
        <v>0</v>
      </c>
      <c r="M9909" s="2">
        <f>BC!M9909*0.02</f>
        <v>0</v>
      </c>
      <c r="N9909" s="2">
        <f>BC!N9909*0.02</f>
        <v>0</v>
      </c>
      <c r="O9909" s="1" t="s">
        <v>5807</v>
      </c>
      <c r="P9909" s="1" t="s">
        <v>6075</v>
      </c>
      <c r="Q9909" s="1" t="s">
        <v>53</v>
      </c>
      <c r="R9909" s="1" t="s">
        <v>44</v>
      </c>
    </row>
    <row r="9910" spans="1:18" x14ac:dyDescent="0.25">
      <c r="A9910" s="1">
        <v>319435</v>
      </c>
      <c r="B9910" s="1" t="s">
        <v>46</v>
      </c>
      <c r="C9910" s="1" t="s">
        <v>6074</v>
      </c>
      <c r="D9910" s="1" t="s">
        <v>40</v>
      </c>
      <c r="E9910" s="2">
        <f>BC!E9910*0.02</f>
        <v>0</v>
      </c>
      <c r="F9910" s="2">
        <f>BC!F9910*0.02</f>
        <v>0</v>
      </c>
      <c r="G9910" s="2">
        <f>BC!G9910*0.02</f>
        <v>0</v>
      </c>
      <c r="H9910" s="2">
        <f>BC!H9910*0.02</f>
        <v>0</v>
      </c>
      <c r="I9910" s="2">
        <f>BC!I9910*0.02</f>
        <v>0</v>
      </c>
      <c r="J9910" s="2">
        <f>BC!J9910*0.02</f>
        <v>0</v>
      </c>
      <c r="K9910" s="2">
        <f>BC!K9910*0.02</f>
        <v>0</v>
      </c>
      <c r="L9910" s="2">
        <f>BC!L9910*0.02</f>
        <v>0</v>
      </c>
      <c r="M9910" s="2">
        <f>BC!M9910*0.02</f>
        <v>0</v>
      </c>
      <c r="N9910" s="2">
        <f>BC!N9910*0.02</f>
        <v>0</v>
      </c>
      <c r="O9910" s="1" t="s">
        <v>5807</v>
      </c>
      <c r="P9910" s="1" t="s">
        <v>6075</v>
      </c>
      <c r="Q9910" s="1" t="s">
        <v>53</v>
      </c>
      <c r="R9910" s="1" t="s">
        <v>44</v>
      </c>
    </row>
    <row r="9911" spans="1:18" x14ac:dyDescent="0.25">
      <c r="A9911" s="1">
        <v>319442</v>
      </c>
      <c r="B9911" s="1" t="s">
        <v>38</v>
      </c>
      <c r="C9911" s="1" t="s">
        <v>6076</v>
      </c>
      <c r="D9911" s="1" t="s">
        <v>40</v>
      </c>
      <c r="E9911" s="2">
        <f>BC!E9911*0.02</f>
        <v>0</v>
      </c>
      <c r="F9911" s="2">
        <f>BC!F9911*0.02</f>
        <v>0</v>
      </c>
      <c r="G9911" s="2">
        <f>BC!G9911*0.02</f>
        <v>0</v>
      </c>
      <c r="H9911" s="2">
        <f>BC!H9911*0.02</f>
        <v>0</v>
      </c>
      <c r="I9911" s="2">
        <f>BC!I9911*0.02</f>
        <v>0</v>
      </c>
      <c r="J9911" s="2">
        <f>BC!J9911*0.02</f>
        <v>0</v>
      </c>
      <c r="K9911" s="2">
        <f>BC!K9911*0.02</f>
        <v>0</v>
      </c>
      <c r="L9911" s="2">
        <f>BC!L9911*0.02</f>
        <v>0</v>
      </c>
      <c r="M9911" s="2">
        <f>BC!M9911*0.02</f>
        <v>0</v>
      </c>
      <c r="N9911" s="2">
        <f>BC!N9911*0.02</f>
        <v>0</v>
      </c>
      <c r="O9911" s="1" t="s">
        <v>5807</v>
      </c>
      <c r="P9911" s="1" t="s">
        <v>6077</v>
      </c>
      <c r="Q9911" s="1" t="s">
        <v>53</v>
      </c>
      <c r="R9911" s="1" t="s">
        <v>44</v>
      </c>
    </row>
    <row r="9912" spans="1:18" x14ac:dyDescent="0.25">
      <c r="A9912" s="1">
        <v>319442</v>
      </c>
      <c r="B9912" s="1" t="s">
        <v>45</v>
      </c>
      <c r="C9912" s="1" t="s">
        <v>6076</v>
      </c>
      <c r="D9912" s="1" t="s">
        <v>40</v>
      </c>
      <c r="E9912" s="2">
        <f>BC!E9912*0.02</f>
        <v>0</v>
      </c>
      <c r="F9912" s="2">
        <f>BC!F9912*0.02</f>
        <v>0</v>
      </c>
      <c r="G9912" s="2">
        <f>BC!G9912*0.02</f>
        <v>0</v>
      </c>
      <c r="H9912" s="2">
        <f>BC!H9912*0.02</f>
        <v>0</v>
      </c>
      <c r="I9912" s="2">
        <f>BC!I9912*0.02</f>
        <v>0</v>
      </c>
      <c r="J9912" s="2">
        <f>BC!J9912*0.02</f>
        <v>0</v>
      </c>
      <c r="K9912" s="2">
        <f>BC!K9912*0.02</f>
        <v>0</v>
      </c>
      <c r="L9912" s="2">
        <f>BC!L9912*0.02</f>
        <v>0</v>
      </c>
      <c r="M9912" s="2">
        <f>BC!M9912*0.02</f>
        <v>0</v>
      </c>
      <c r="N9912" s="2">
        <f>BC!N9912*0.02</f>
        <v>0</v>
      </c>
      <c r="O9912" s="1" t="s">
        <v>5807</v>
      </c>
      <c r="P9912" s="1" t="s">
        <v>6077</v>
      </c>
      <c r="Q9912" s="1" t="s">
        <v>53</v>
      </c>
      <c r="R9912" s="1" t="s">
        <v>44</v>
      </c>
    </row>
    <row r="9913" spans="1:18" x14ac:dyDescent="0.25">
      <c r="A9913" s="1">
        <v>319442</v>
      </c>
      <c r="B9913" s="1" t="s">
        <v>46</v>
      </c>
      <c r="C9913" s="1" t="s">
        <v>6076</v>
      </c>
      <c r="D9913" s="1" t="s">
        <v>40</v>
      </c>
      <c r="E9913" s="2">
        <f>BC!E9913*0.02</f>
        <v>0</v>
      </c>
      <c r="F9913" s="2">
        <f>BC!F9913*0.02</f>
        <v>0</v>
      </c>
      <c r="G9913" s="2">
        <f>BC!G9913*0.02</f>
        <v>0</v>
      </c>
      <c r="H9913" s="2">
        <f>BC!H9913*0.02</f>
        <v>0</v>
      </c>
      <c r="I9913" s="2">
        <f>BC!I9913*0.02</f>
        <v>0</v>
      </c>
      <c r="J9913" s="2">
        <f>BC!J9913*0.02</f>
        <v>0</v>
      </c>
      <c r="K9913" s="2">
        <f>BC!K9913*0.02</f>
        <v>0</v>
      </c>
      <c r="L9913" s="2">
        <f>BC!L9913*0.02</f>
        <v>0</v>
      </c>
      <c r="M9913" s="2">
        <f>BC!M9913*0.02</f>
        <v>0</v>
      </c>
      <c r="N9913" s="2">
        <f>BC!N9913*0.02</f>
        <v>0</v>
      </c>
      <c r="O9913" s="1" t="s">
        <v>5807</v>
      </c>
      <c r="P9913" s="1" t="s">
        <v>6077</v>
      </c>
      <c r="Q9913" s="1" t="s">
        <v>53</v>
      </c>
      <c r="R9913" s="1" t="s">
        <v>44</v>
      </c>
    </row>
    <row r="9914" spans="1:18" x14ac:dyDescent="0.25">
      <c r="A9914" s="1">
        <v>319434</v>
      </c>
      <c r="B9914" s="1" t="s">
        <v>38</v>
      </c>
      <c r="C9914" s="1" t="s">
        <v>6078</v>
      </c>
      <c r="D9914" s="1" t="s">
        <v>40</v>
      </c>
      <c r="E9914" s="2">
        <f>BC!E9914*0.02</f>
        <v>0</v>
      </c>
      <c r="F9914" s="2">
        <f>BC!F9914*0.02</f>
        <v>0</v>
      </c>
      <c r="G9914" s="2">
        <f>BC!G9914*0.02</f>
        <v>0</v>
      </c>
      <c r="H9914" s="2">
        <f>BC!H9914*0.02</f>
        <v>0</v>
      </c>
      <c r="I9914" s="2">
        <f>BC!I9914*0.02</f>
        <v>0</v>
      </c>
      <c r="J9914" s="2">
        <f>BC!J9914*0.02</f>
        <v>0</v>
      </c>
      <c r="K9914" s="2">
        <f>BC!K9914*0.02</f>
        <v>0</v>
      </c>
      <c r="L9914" s="2">
        <f>BC!L9914*0.02</f>
        <v>0</v>
      </c>
      <c r="M9914" s="2">
        <f>BC!M9914*0.02</f>
        <v>0</v>
      </c>
      <c r="N9914" s="2">
        <f>BC!N9914*0.02</f>
        <v>0</v>
      </c>
      <c r="O9914" s="1" t="s">
        <v>5807</v>
      </c>
      <c r="P9914" s="1" t="s">
        <v>6079</v>
      </c>
      <c r="Q9914" s="1" t="s">
        <v>53</v>
      </c>
      <c r="R9914" s="1" t="s">
        <v>44</v>
      </c>
    </row>
    <row r="9915" spans="1:18" x14ac:dyDescent="0.25">
      <c r="A9915" s="1">
        <v>319434</v>
      </c>
      <c r="B9915" s="1" t="s">
        <v>45</v>
      </c>
      <c r="C9915" s="1" t="s">
        <v>6078</v>
      </c>
      <c r="D9915" s="1" t="s">
        <v>40</v>
      </c>
      <c r="E9915" s="2">
        <f>BC!E9915*0.02</f>
        <v>0</v>
      </c>
      <c r="F9915" s="2">
        <f>BC!F9915*0.02</f>
        <v>0</v>
      </c>
      <c r="G9915" s="2">
        <f>BC!G9915*0.02</f>
        <v>0</v>
      </c>
      <c r="H9915" s="2">
        <f>BC!H9915*0.02</f>
        <v>0</v>
      </c>
      <c r="I9915" s="2">
        <f>BC!I9915*0.02</f>
        <v>0</v>
      </c>
      <c r="J9915" s="2">
        <f>BC!J9915*0.02</f>
        <v>0</v>
      </c>
      <c r="K9915" s="2">
        <f>BC!K9915*0.02</f>
        <v>0</v>
      </c>
      <c r="L9915" s="2">
        <f>BC!L9915*0.02</f>
        <v>0</v>
      </c>
      <c r="M9915" s="2">
        <f>BC!M9915*0.02</f>
        <v>0</v>
      </c>
      <c r="N9915" s="2">
        <f>BC!N9915*0.02</f>
        <v>0</v>
      </c>
      <c r="O9915" s="1" t="s">
        <v>5807</v>
      </c>
      <c r="P9915" s="1" t="s">
        <v>6079</v>
      </c>
      <c r="Q9915" s="1" t="s">
        <v>53</v>
      </c>
      <c r="R9915" s="1" t="s">
        <v>44</v>
      </c>
    </row>
    <row r="9916" spans="1:18" x14ac:dyDescent="0.25">
      <c r="A9916" s="1">
        <v>319434</v>
      </c>
      <c r="B9916" s="1" t="s">
        <v>46</v>
      </c>
      <c r="C9916" s="1" t="s">
        <v>6078</v>
      </c>
      <c r="D9916" s="1" t="s">
        <v>40</v>
      </c>
      <c r="E9916" s="2">
        <f>BC!E9916*0.02</f>
        <v>0</v>
      </c>
      <c r="F9916" s="2">
        <f>BC!F9916*0.02</f>
        <v>0</v>
      </c>
      <c r="G9916" s="2">
        <f>BC!G9916*0.02</f>
        <v>0</v>
      </c>
      <c r="H9916" s="2">
        <f>BC!H9916*0.02</f>
        <v>0</v>
      </c>
      <c r="I9916" s="2">
        <f>BC!I9916*0.02</f>
        <v>0</v>
      </c>
      <c r="J9916" s="2">
        <f>BC!J9916*0.02</f>
        <v>0</v>
      </c>
      <c r="K9916" s="2">
        <f>BC!K9916*0.02</f>
        <v>0</v>
      </c>
      <c r="L9916" s="2">
        <f>BC!L9916*0.02</f>
        <v>0</v>
      </c>
      <c r="M9916" s="2">
        <f>BC!M9916*0.02</f>
        <v>0</v>
      </c>
      <c r="N9916" s="2">
        <f>BC!N9916*0.02</f>
        <v>0</v>
      </c>
      <c r="O9916" s="1" t="s">
        <v>5807</v>
      </c>
      <c r="P9916" s="1" t="s">
        <v>6079</v>
      </c>
      <c r="Q9916" s="1" t="s">
        <v>53</v>
      </c>
      <c r="R9916" s="1" t="s">
        <v>44</v>
      </c>
    </row>
    <row r="9917" spans="1:18" x14ac:dyDescent="0.25">
      <c r="A9917" s="1">
        <v>319482</v>
      </c>
      <c r="B9917" s="1" t="s">
        <v>38</v>
      </c>
      <c r="C9917" s="1" t="s">
        <v>6080</v>
      </c>
      <c r="D9917" s="1" t="s">
        <v>40</v>
      </c>
      <c r="E9917" s="2">
        <f>BC!E9917*0.02</f>
        <v>10149.08</v>
      </c>
      <c r="F9917" s="2">
        <f>BC!F9917*0.02</f>
        <v>9100.26</v>
      </c>
      <c r="G9917" s="2">
        <f>BC!G9917*0.02</f>
        <v>7800.4000000000005</v>
      </c>
      <c r="H9917" s="2">
        <f>BC!H9917*0.02</f>
        <v>6695.78</v>
      </c>
      <c r="I9917" s="2">
        <f>BC!I9917*0.02</f>
        <v>6564.22</v>
      </c>
      <c r="J9917" s="2">
        <f>BC!J9917*0.02</f>
        <v>5431.8</v>
      </c>
      <c r="K9917" s="2">
        <f>BC!K9917*0.02</f>
        <v>5221.92</v>
      </c>
      <c r="L9917" s="2">
        <f>BC!L9917*0.02</f>
        <v>4999.72</v>
      </c>
      <c r="M9917" s="2">
        <f>BC!M9917*0.02</f>
        <v>4692.72</v>
      </c>
      <c r="N9917" s="2">
        <f>BC!N9917*0.02</f>
        <v>4417.38</v>
      </c>
      <c r="O9917" s="1" t="s">
        <v>5807</v>
      </c>
      <c r="P9917" s="1" t="s">
        <v>6081</v>
      </c>
      <c r="Q9917" s="1" t="s">
        <v>53</v>
      </c>
      <c r="R9917" s="1" t="s">
        <v>44</v>
      </c>
    </row>
    <row r="9918" spans="1:18" x14ac:dyDescent="0.25">
      <c r="A9918" s="1">
        <v>319482</v>
      </c>
      <c r="B9918" s="1" t="s">
        <v>45</v>
      </c>
      <c r="C9918" s="1" t="s">
        <v>6080</v>
      </c>
      <c r="D9918" s="1" t="s">
        <v>40</v>
      </c>
      <c r="E9918" s="2">
        <f>BC!E9918*0.02</f>
        <v>10622.56</v>
      </c>
      <c r="F9918" s="2">
        <f>BC!F9918*0.02</f>
        <v>9524.8000000000011</v>
      </c>
      <c r="G9918" s="2">
        <f>BC!G9918*0.02</f>
        <v>8164.3200000000006</v>
      </c>
      <c r="H9918" s="2">
        <f>BC!H9918*0.02</f>
        <v>7008.16</v>
      </c>
      <c r="I9918" s="2">
        <f>BC!I9918*0.02</f>
        <v>6870.46</v>
      </c>
      <c r="J9918" s="2">
        <f>BC!J9918*0.02</f>
        <v>5685.22</v>
      </c>
      <c r="K9918" s="2">
        <f>BC!K9918*0.02</f>
        <v>5465.52</v>
      </c>
      <c r="L9918" s="2">
        <f>BC!L9918*0.02</f>
        <v>5232.96</v>
      </c>
      <c r="M9918" s="2">
        <f>BC!M9918*0.02</f>
        <v>4911.66</v>
      </c>
      <c r="N9918" s="2">
        <f>BC!N9918*0.02</f>
        <v>4623.46</v>
      </c>
      <c r="O9918" s="1" t="s">
        <v>5807</v>
      </c>
      <c r="P9918" s="1" t="s">
        <v>6081</v>
      </c>
      <c r="Q9918" s="1" t="s">
        <v>53</v>
      </c>
      <c r="R9918" s="1" t="s">
        <v>44</v>
      </c>
    </row>
    <row r="9919" spans="1:18" x14ac:dyDescent="0.25">
      <c r="A9919" s="1">
        <v>319482</v>
      </c>
      <c r="B9919" s="1" t="s">
        <v>46</v>
      </c>
      <c r="C9919" s="1" t="s">
        <v>6080</v>
      </c>
      <c r="D9919" s="1" t="s">
        <v>40</v>
      </c>
      <c r="E9919" s="2">
        <f>BC!E9919*0.02</f>
        <v>11522.54</v>
      </c>
      <c r="F9919" s="2">
        <f>BC!F9919*0.02</f>
        <v>10331.780000000001</v>
      </c>
      <c r="G9919" s="2">
        <f>BC!G9919*0.02</f>
        <v>8856.02</v>
      </c>
      <c r="H9919" s="2">
        <f>BC!H9919*0.02</f>
        <v>7601.92</v>
      </c>
      <c r="I9919" s="2">
        <f>BC!I9919*0.02</f>
        <v>7452.56</v>
      </c>
      <c r="J9919" s="2">
        <f>BC!J9919*0.02</f>
        <v>6166.88</v>
      </c>
      <c r="K9919" s="2">
        <f>BC!K9919*0.02</f>
        <v>5928.58</v>
      </c>
      <c r="L9919" s="2">
        <f>BC!L9919*0.02</f>
        <v>5676.32</v>
      </c>
      <c r="M9919" s="2">
        <f>BC!M9919*0.02</f>
        <v>5327.8</v>
      </c>
      <c r="N9919" s="2">
        <f>BC!N9919*0.02</f>
        <v>5015.18</v>
      </c>
      <c r="O9919" s="1" t="s">
        <v>5807</v>
      </c>
      <c r="P9919" s="1" t="s">
        <v>6081</v>
      </c>
      <c r="Q9919" s="1" t="s">
        <v>53</v>
      </c>
      <c r="R9919" s="1" t="s">
        <v>44</v>
      </c>
    </row>
    <row r="9920" spans="1:18" x14ac:dyDescent="0.25">
      <c r="A9920" s="1">
        <v>319228</v>
      </c>
      <c r="B9920" s="1" t="s">
        <v>38</v>
      </c>
      <c r="C9920" s="1" t="s">
        <v>6082</v>
      </c>
      <c r="D9920" s="1" t="s">
        <v>40</v>
      </c>
      <c r="E9920" s="2">
        <f>BC!E9920*0.02</f>
        <v>0</v>
      </c>
      <c r="F9920" s="2">
        <f>BC!F9920*0.02</f>
        <v>0</v>
      </c>
      <c r="G9920" s="2">
        <f>BC!G9920*0.02</f>
        <v>0</v>
      </c>
      <c r="H9920" s="2">
        <f>BC!H9920*0.02</f>
        <v>0</v>
      </c>
      <c r="I9920" s="2">
        <f>BC!I9920*0.02</f>
        <v>0</v>
      </c>
      <c r="J9920" s="2">
        <f>BC!J9920*0.02</f>
        <v>0</v>
      </c>
      <c r="K9920" s="2">
        <f>BC!K9920*0.02</f>
        <v>0</v>
      </c>
      <c r="L9920" s="2">
        <f>BC!L9920*0.02</f>
        <v>0</v>
      </c>
      <c r="M9920" s="2">
        <f>BC!M9920*0.02</f>
        <v>6015.3</v>
      </c>
      <c r="N9920" s="2">
        <f>BC!N9920*0.02</f>
        <v>5639.32</v>
      </c>
      <c r="O9920" s="1" t="s">
        <v>5807</v>
      </c>
      <c r="P9920" s="1" t="s">
        <v>6083</v>
      </c>
      <c r="Q9920" s="1" t="s">
        <v>53</v>
      </c>
      <c r="R9920" s="1" t="s">
        <v>44</v>
      </c>
    </row>
    <row r="9921" spans="1:18" x14ac:dyDescent="0.25">
      <c r="A9921" s="1">
        <v>319228</v>
      </c>
      <c r="B9921" s="1" t="s">
        <v>45</v>
      </c>
      <c r="C9921" s="1" t="s">
        <v>6082</v>
      </c>
      <c r="D9921" s="1" t="s">
        <v>40</v>
      </c>
      <c r="E9921" s="2">
        <f>BC!E9921*0.02</f>
        <v>0</v>
      </c>
      <c r="F9921" s="2">
        <f>BC!F9921*0.02</f>
        <v>0</v>
      </c>
      <c r="G9921" s="2">
        <f>BC!G9921*0.02</f>
        <v>0</v>
      </c>
      <c r="H9921" s="2">
        <f>BC!H9921*0.02</f>
        <v>0</v>
      </c>
      <c r="I9921" s="2">
        <f>BC!I9921*0.02</f>
        <v>0</v>
      </c>
      <c r="J9921" s="2">
        <f>BC!J9921*0.02</f>
        <v>0</v>
      </c>
      <c r="K9921" s="2">
        <f>BC!K9921*0.02</f>
        <v>0</v>
      </c>
      <c r="L9921" s="2">
        <f>BC!L9921*0.02</f>
        <v>0</v>
      </c>
      <c r="M9921" s="2">
        <f>BC!M9921*0.02</f>
        <v>6295.9400000000005</v>
      </c>
      <c r="N9921" s="2">
        <f>BC!N9921*0.02</f>
        <v>5902.4000000000005</v>
      </c>
      <c r="O9921" s="1" t="s">
        <v>5807</v>
      </c>
      <c r="P9921" s="1" t="s">
        <v>6083</v>
      </c>
      <c r="Q9921" s="1" t="s">
        <v>53</v>
      </c>
      <c r="R9921" s="1" t="s">
        <v>44</v>
      </c>
    </row>
    <row r="9922" spans="1:18" x14ac:dyDescent="0.25">
      <c r="A9922" s="1">
        <v>319228</v>
      </c>
      <c r="B9922" s="1" t="s">
        <v>46</v>
      </c>
      <c r="C9922" s="1" t="s">
        <v>6082</v>
      </c>
      <c r="D9922" s="1" t="s">
        <v>40</v>
      </c>
      <c r="E9922" s="2">
        <f>BC!E9922*0.02</f>
        <v>0</v>
      </c>
      <c r="F9922" s="2">
        <f>BC!F9922*0.02</f>
        <v>0</v>
      </c>
      <c r="G9922" s="2">
        <f>BC!G9922*0.02</f>
        <v>0</v>
      </c>
      <c r="H9922" s="2">
        <f>BC!H9922*0.02</f>
        <v>0</v>
      </c>
      <c r="I9922" s="2">
        <f>BC!I9922*0.02</f>
        <v>0</v>
      </c>
      <c r="J9922" s="2">
        <f>BC!J9922*0.02</f>
        <v>0</v>
      </c>
      <c r="K9922" s="2">
        <f>BC!K9922*0.02</f>
        <v>0</v>
      </c>
      <c r="L9922" s="2">
        <f>BC!L9922*0.02</f>
        <v>0</v>
      </c>
      <c r="M9922" s="2">
        <f>BC!M9922*0.02</f>
        <v>6829.34</v>
      </c>
      <c r="N9922" s="2">
        <f>BC!N9922*0.02</f>
        <v>6402.4800000000005</v>
      </c>
      <c r="O9922" s="1" t="s">
        <v>5807</v>
      </c>
      <c r="P9922" s="1" t="s">
        <v>6083</v>
      </c>
      <c r="Q9922" s="1" t="s">
        <v>53</v>
      </c>
      <c r="R9922" s="1" t="s">
        <v>44</v>
      </c>
    </row>
    <row r="9923" spans="1:18" x14ac:dyDescent="0.25">
      <c r="A9923" s="1">
        <v>319480</v>
      </c>
      <c r="B9923" s="1" t="s">
        <v>38</v>
      </c>
      <c r="C9923" s="1" t="s">
        <v>6084</v>
      </c>
      <c r="D9923" s="1" t="s">
        <v>40</v>
      </c>
      <c r="E9923" s="2">
        <f>BC!E9923*0.02</f>
        <v>0</v>
      </c>
      <c r="F9923" s="2">
        <f>BC!F9923*0.02</f>
        <v>8794.7800000000007</v>
      </c>
      <c r="G9923" s="2">
        <f>BC!G9923*0.02</f>
        <v>7972.3600000000006</v>
      </c>
      <c r="H9923" s="2">
        <f>BC!H9923*0.02</f>
        <v>6958.66</v>
      </c>
      <c r="I9923" s="2">
        <f>BC!I9923*0.02</f>
        <v>6580.84</v>
      </c>
      <c r="J9923" s="2">
        <f>BC!J9923*0.02</f>
        <v>5431.76</v>
      </c>
      <c r="K9923" s="2">
        <f>BC!K9923*0.02</f>
        <v>5259.72</v>
      </c>
      <c r="L9923" s="2">
        <f>BC!L9923*0.02</f>
        <v>5007.8599999999997</v>
      </c>
      <c r="M9923" s="2">
        <f>BC!M9923*0.02</f>
        <v>4719.42</v>
      </c>
      <c r="N9923" s="2">
        <f>BC!N9923*0.02</f>
        <v>4411.96</v>
      </c>
      <c r="O9923" s="1" t="s">
        <v>5807</v>
      </c>
      <c r="P9923" s="1" t="s">
        <v>6085</v>
      </c>
      <c r="Q9923" s="1" t="s">
        <v>53</v>
      </c>
      <c r="R9923" s="1" t="s">
        <v>44</v>
      </c>
    </row>
    <row r="9924" spans="1:18" x14ac:dyDescent="0.25">
      <c r="A9924" s="1">
        <v>319480</v>
      </c>
      <c r="B9924" s="1" t="s">
        <v>45</v>
      </c>
      <c r="C9924" s="1" t="s">
        <v>6084</v>
      </c>
      <c r="D9924" s="1" t="s">
        <v>40</v>
      </c>
      <c r="E9924" s="2">
        <f>BC!E9924*0.02</f>
        <v>0</v>
      </c>
      <c r="F9924" s="2">
        <f>BC!F9924*0.02</f>
        <v>9205.06</v>
      </c>
      <c r="G9924" s="2">
        <f>BC!G9924*0.02</f>
        <v>8344.2999999999993</v>
      </c>
      <c r="H9924" s="2">
        <f>BC!H9924*0.02</f>
        <v>7283.3</v>
      </c>
      <c r="I9924" s="2">
        <f>BC!I9924*0.02</f>
        <v>6887.84</v>
      </c>
      <c r="J9924" s="2">
        <f>BC!J9924*0.02</f>
        <v>5685.16</v>
      </c>
      <c r="K9924" s="2">
        <f>BC!K9924*0.02</f>
        <v>5505.1</v>
      </c>
      <c r="L9924" s="2">
        <f>BC!L9924*0.02</f>
        <v>5241.4800000000005</v>
      </c>
      <c r="M9924" s="2">
        <f>BC!M9924*0.02</f>
        <v>4939.6000000000004</v>
      </c>
      <c r="N9924" s="2">
        <f>BC!N9924*0.02</f>
        <v>4617.78</v>
      </c>
      <c r="O9924" s="1" t="s">
        <v>5807</v>
      </c>
      <c r="P9924" s="1" t="s">
        <v>6085</v>
      </c>
      <c r="Q9924" s="1" t="s">
        <v>53</v>
      </c>
      <c r="R9924" s="1" t="s">
        <v>44</v>
      </c>
    </row>
    <row r="9925" spans="1:18" x14ac:dyDescent="0.25">
      <c r="A9925" s="1">
        <v>319480</v>
      </c>
      <c r="B9925" s="1" t="s">
        <v>46</v>
      </c>
      <c r="C9925" s="1" t="s">
        <v>6084</v>
      </c>
      <c r="D9925" s="1" t="s">
        <v>40</v>
      </c>
      <c r="E9925" s="2">
        <f>BC!E9925*0.02</f>
        <v>0</v>
      </c>
      <c r="F9925" s="2">
        <f>BC!F9925*0.02</f>
        <v>9984.9600000000009</v>
      </c>
      <c r="G9925" s="2">
        <f>BC!G9925*0.02</f>
        <v>9051.26</v>
      </c>
      <c r="H9925" s="2">
        <f>BC!H9925*0.02</f>
        <v>7900.3600000000006</v>
      </c>
      <c r="I9925" s="2">
        <f>BC!I9925*0.02</f>
        <v>7471.42</v>
      </c>
      <c r="J9925" s="2">
        <f>BC!J9925*0.02</f>
        <v>6166.84</v>
      </c>
      <c r="K9925" s="2">
        <f>BC!K9925*0.02</f>
        <v>5971.52</v>
      </c>
      <c r="L9925" s="2">
        <f>BC!L9925*0.02</f>
        <v>5685.58</v>
      </c>
      <c r="M9925" s="2">
        <f>BC!M9925*0.02</f>
        <v>5358.1</v>
      </c>
      <c r="N9925" s="2">
        <f>BC!N9925*0.02</f>
        <v>5009.0200000000004</v>
      </c>
      <c r="O9925" s="1" t="s">
        <v>5807</v>
      </c>
      <c r="P9925" s="1" t="s">
        <v>6085</v>
      </c>
      <c r="Q9925" s="1" t="s">
        <v>53</v>
      </c>
      <c r="R9925" s="1" t="s">
        <v>44</v>
      </c>
    </row>
    <row r="9926" spans="1:18" x14ac:dyDescent="0.25">
      <c r="A9926" s="1">
        <v>309724</v>
      </c>
      <c r="B9926" s="1" t="s">
        <v>38</v>
      </c>
      <c r="C9926" s="1" t="s">
        <v>6086</v>
      </c>
      <c r="D9926" s="1" t="s">
        <v>40</v>
      </c>
      <c r="E9926" s="2">
        <f>BC!E9926*0.02</f>
        <v>0</v>
      </c>
      <c r="F9926" s="2">
        <f>BC!F9926*0.02</f>
        <v>0</v>
      </c>
      <c r="G9926" s="2">
        <f>BC!G9926*0.02</f>
        <v>8066.1</v>
      </c>
      <c r="H9926" s="2">
        <f>BC!H9926*0.02</f>
        <v>7249.9000000000005</v>
      </c>
      <c r="I9926" s="2">
        <f>BC!I9926*0.02</f>
        <v>0</v>
      </c>
      <c r="J9926" s="2">
        <f>BC!J9926*0.02</f>
        <v>0</v>
      </c>
      <c r="K9926" s="2">
        <f>BC!K9926*0.02</f>
        <v>6480.72</v>
      </c>
      <c r="L9926" s="2">
        <f>BC!L9926*0.02</f>
        <v>0</v>
      </c>
      <c r="M9926" s="2">
        <f>BC!M9926*0.02</f>
        <v>0</v>
      </c>
      <c r="N9926" s="2">
        <f>BC!N9926*0.02</f>
        <v>0</v>
      </c>
      <c r="O9926" s="1" t="s">
        <v>5807</v>
      </c>
      <c r="P9926" s="1" t="s">
        <v>6087</v>
      </c>
      <c r="Q9926" s="1" t="s">
        <v>53</v>
      </c>
      <c r="R9926" s="1" t="s">
        <v>44</v>
      </c>
    </row>
    <row r="9927" spans="1:18" x14ac:dyDescent="0.25">
      <c r="A9927" s="1">
        <v>309724</v>
      </c>
      <c r="B9927" s="1" t="s">
        <v>45</v>
      </c>
      <c r="C9927" s="1" t="s">
        <v>6086</v>
      </c>
      <c r="D9927" s="1" t="s">
        <v>40</v>
      </c>
      <c r="E9927" s="2">
        <f>BC!E9927*0.02</f>
        <v>0</v>
      </c>
      <c r="F9927" s="2">
        <f>BC!F9927*0.02</f>
        <v>0</v>
      </c>
      <c r="G9927" s="2">
        <f>BC!G9927*0.02</f>
        <v>8442.4</v>
      </c>
      <c r="H9927" s="2">
        <f>BC!H9927*0.02</f>
        <v>7588.12</v>
      </c>
      <c r="I9927" s="2">
        <f>BC!I9927*0.02</f>
        <v>0</v>
      </c>
      <c r="J9927" s="2">
        <f>BC!J9927*0.02</f>
        <v>0</v>
      </c>
      <c r="K9927" s="2">
        <f>BC!K9927*0.02</f>
        <v>6783.06</v>
      </c>
      <c r="L9927" s="2">
        <f>BC!L9927*0.02</f>
        <v>0</v>
      </c>
      <c r="M9927" s="2">
        <f>BC!M9927*0.02</f>
        <v>0</v>
      </c>
      <c r="N9927" s="2">
        <f>BC!N9927*0.02</f>
        <v>0</v>
      </c>
      <c r="O9927" s="1" t="s">
        <v>5807</v>
      </c>
      <c r="P9927" s="1" t="s">
        <v>6087</v>
      </c>
      <c r="Q9927" s="1" t="s">
        <v>53</v>
      </c>
      <c r="R9927" s="1" t="s">
        <v>44</v>
      </c>
    </row>
    <row r="9928" spans="1:18" x14ac:dyDescent="0.25">
      <c r="A9928" s="1">
        <v>309724</v>
      </c>
      <c r="B9928" s="1" t="s">
        <v>46</v>
      </c>
      <c r="C9928" s="1" t="s">
        <v>6086</v>
      </c>
      <c r="D9928" s="1" t="s">
        <v>40</v>
      </c>
      <c r="E9928" s="2">
        <f>BC!E9928*0.02</f>
        <v>0</v>
      </c>
      <c r="F9928" s="2">
        <f>BC!F9928*0.02</f>
        <v>0</v>
      </c>
      <c r="G9928" s="2">
        <f>BC!G9928*0.02</f>
        <v>9157.68</v>
      </c>
      <c r="H9928" s="2">
        <f>BC!H9928*0.02</f>
        <v>8231.02</v>
      </c>
      <c r="I9928" s="2">
        <f>BC!I9928*0.02</f>
        <v>0</v>
      </c>
      <c r="J9928" s="2">
        <f>BC!J9928*0.02</f>
        <v>0</v>
      </c>
      <c r="K9928" s="2">
        <f>BC!K9928*0.02</f>
        <v>7357.74</v>
      </c>
      <c r="L9928" s="2">
        <f>BC!L9928*0.02</f>
        <v>0</v>
      </c>
      <c r="M9928" s="2">
        <f>BC!M9928*0.02</f>
        <v>0</v>
      </c>
      <c r="N9928" s="2">
        <f>BC!N9928*0.02</f>
        <v>0</v>
      </c>
      <c r="O9928" s="1" t="s">
        <v>5807</v>
      </c>
      <c r="P9928" s="1" t="s">
        <v>6087</v>
      </c>
      <c r="Q9928" s="1" t="s">
        <v>53</v>
      </c>
      <c r="R9928" s="1" t="s">
        <v>44</v>
      </c>
    </row>
    <row r="9929" spans="1:18" x14ac:dyDescent="0.25">
      <c r="A9929" s="1">
        <v>319479</v>
      </c>
      <c r="B9929" s="1" t="s">
        <v>38</v>
      </c>
      <c r="C9929" s="1" t="s">
        <v>6088</v>
      </c>
      <c r="D9929" s="1" t="s">
        <v>40</v>
      </c>
      <c r="E9929" s="2">
        <f>BC!E9929*0.02</f>
        <v>0</v>
      </c>
      <c r="F9929" s="2">
        <f>BC!F9929*0.02</f>
        <v>0</v>
      </c>
      <c r="G9929" s="2">
        <f>BC!G9929*0.02</f>
        <v>9922.56</v>
      </c>
      <c r="H9929" s="2">
        <f>BC!H9929*0.02</f>
        <v>8569.6</v>
      </c>
      <c r="I9929" s="2">
        <f>BC!I9929*0.02</f>
        <v>0</v>
      </c>
      <c r="J9929" s="2">
        <f>BC!J9929*0.02</f>
        <v>0</v>
      </c>
      <c r="K9929" s="2">
        <f>BC!K9929*0.02</f>
        <v>0</v>
      </c>
      <c r="L9929" s="2">
        <f>BC!L9929*0.02</f>
        <v>6580.28</v>
      </c>
      <c r="M9929" s="2">
        <f>BC!M9929*0.02</f>
        <v>6505.8600000000006</v>
      </c>
      <c r="N9929" s="2">
        <f>BC!N9929*0.02</f>
        <v>6355.6</v>
      </c>
      <c r="O9929" s="1" t="s">
        <v>5807</v>
      </c>
      <c r="P9929" s="1" t="s">
        <v>6089</v>
      </c>
      <c r="Q9929" s="1" t="s">
        <v>53</v>
      </c>
      <c r="R9929" s="1" t="s">
        <v>44</v>
      </c>
    </row>
    <row r="9930" spans="1:18" x14ac:dyDescent="0.25">
      <c r="A9930" s="1">
        <v>319479</v>
      </c>
      <c r="B9930" s="1" t="s">
        <v>45</v>
      </c>
      <c r="C9930" s="1" t="s">
        <v>6088</v>
      </c>
      <c r="D9930" s="1" t="s">
        <v>40</v>
      </c>
      <c r="E9930" s="2">
        <f>BC!E9930*0.02</f>
        <v>0</v>
      </c>
      <c r="F9930" s="2">
        <f>BC!F9930*0.02</f>
        <v>0</v>
      </c>
      <c r="G9930" s="2">
        <f>BC!G9930*0.02</f>
        <v>10385.460000000001</v>
      </c>
      <c r="H9930" s="2">
        <f>BC!H9930*0.02</f>
        <v>8969.4</v>
      </c>
      <c r="I9930" s="2">
        <f>BC!I9930*0.02</f>
        <v>0</v>
      </c>
      <c r="J9930" s="2">
        <f>BC!J9930*0.02</f>
        <v>0</v>
      </c>
      <c r="K9930" s="2">
        <f>BC!K9930*0.02</f>
        <v>0</v>
      </c>
      <c r="L9930" s="2">
        <f>BC!L9930*0.02</f>
        <v>6887.26</v>
      </c>
      <c r="M9930" s="2">
        <f>BC!M9930*0.02</f>
        <v>6809.38</v>
      </c>
      <c r="N9930" s="2">
        <f>BC!N9930*0.02</f>
        <v>6652.12</v>
      </c>
      <c r="O9930" s="1" t="s">
        <v>5807</v>
      </c>
      <c r="P9930" s="1" t="s">
        <v>6089</v>
      </c>
      <c r="Q9930" s="1" t="s">
        <v>53</v>
      </c>
      <c r="R9930" s="1" t="s">
        <v>44</v>
      </c>
    </row>
    <row r="9931" spans="1:18" x14ac:dyDescent="0.25">
      <c r="A9931" s="1">
        <v>319479</v>
      </c>
      <c r="B9931" s="1" t="s">
        <v>46</v>
      </c>
      <c r="C9931" s="1" t="s">
        <v>6088</v>
      </c>
      <c r="D9931" s="1" t="s">
        <v>40</v>
      </c>
      <c r="E9931" s="2">
        <f>BC!E9931*0.02</f>
        <v>0</v>
      </c>
      <c r="F9931" s="2">
        <f>BC!F9931*0.02</f>
        <v>0</v>
      </c>
      <c r="G9931" s="2">
        <f>BC!G9931*0.02</f>
        <v>11265.36</v>
      </c>
      <c r="H9931" s="2">
        <f>BC!H9931*0.02</f>
        <v>9729.32</v>
      </c>
      <c r="I9931" s="2">
        <f>BC!I9931*0.02</f>
        <v>0</v>
      </c>
      <c r="J9931" s="2">
        <f>BC!J9931*0.02</f>
        <v>0</v>
      </c>
      <c r="K9931" s="2">
        <f>BC!K9931*0.02</f>
        <v>0</v>
      </c>
      <c r="L9931" s="2">
        <f>BC!L9931*0.02</f>
        <v>7470.78</v>
      </c>
      <c r="M9931" s="2">
        <f>BC!M9931*0.02</f>
        <v>7386.3</v>
      </c>
      <c r="N9931" s="2">
        <f>BC!N9931*0.02</f>
        <v>7215.7</v>
      </c>
      <c r="O9931" s="1" t="s">
        <v>5807</v>
      </c>
      <c r="P9931" s="1" t="s">
        <v>6089</v>
      </c>
      <c r="Q9931" s="1" t="s">
        <v>53</v>
      </c>
      <c r="R9931" s="1" t="s">
        <v>44</v>
      </c>
    </row>
    <row r="9932" spans="1:18" x14ac:dyDescent="0.25">
      <c r="A9932" s="1">
        <v>335303</v>
      </c>
      <c r="B9932" s="1" t="s">
        <v>38</v>
      </c>
      <c r="C9932" s="1" t="s">
        <v>6090</v>
      </c>
      <c r="D9932" s="1" t="s">
        <v>40</v>
      </c>
      <c r="E9932" s="2">
        <f>BC!E9932*0.02</f>
        <v>0</v>
      </c>
      <c r="F9932" s="2">
        <f>BC!F9932*0.02</f>
        <v>0</v>
      </c>
      <c r="G9932" s="2">
        <f>BC!G9932*0.02</f>
        <v>0</v>
      </c>
      <c r="H9932" s="2">
        <f>BC!H9932*0.02</f>
        <v>0</v>
      </c>
      <c r="I9932" s="2">
        <f>BC!I9932*0.02</f>
        <v>0</v>
      </c>
      <c r="J9932" s="2">
        <f>BC!J9932*0.02</f>
        <v>5762.46</v>
      </c>
      <c r="K9932" s="2">
        <f>BC!K9932*0.02</f>
        <v>0</v>
      </c>
      <c r="L9932" s="2">
        <f>BC!L9932*0.02</f>
        <v>0</v>
      </c>
      <c r="M9932" s="2">
        <f>BC!M9932*0.02</f>
        <v>0</v>
      </c>
      <c r="N9932" s="2">
        <f>BC!N9932*0.02</f>
        <v>0</v>
      </c>
      <c r="O9932" s="1" t="s">
        <v>5807</v>
      </c>
      <c r="P9932" s="1" t="s">
        <v>6091</v>
      </c>
      <c r="Q9932" s="1" t="s">
        <v>53</v>
      </c>
      <c r="R9932" s="1" t="s">
        <v>44</v>
      </c>
    </row>
    <row r="9933" spans="1:18" x14ac:dyDescent="0.25">
      <c r="A9933" s="1">
        <v>335303</v>
      </c>
      <c r="B9933" s="1" t="s">
        <v>45</v>
      </c>
      <c r="C9933" s="1" t="s">
        <v>6090</v>
      </c>
      <c r="D9933" s="1" t="s">
        <v>40</v>
      </c>
      <c r="E9933" s="2">
        <f>BC!E9933*0.02</f>
        <v>0</v>
      </c>
      <c r="F9933" s="2">
        <f>BC!F9933*0.02</f>
        <v>0</v>
      </c>
      <c r="G9933" s="2">
        <f>BC!G9933*0.02</f>
        <v>0</v>
      </c>
      <c r="H9933" s="2">
        <f>BC!H9933*0.02</f>
        <v>0</v>
      </c>
      <c r="I9933" s="2">
        <f>BC!I9933*0.02</f>
        <v>0</v>
      </c>
      <c r="J9933" s="2">
        <f>BC!J9933*0.02</f>
        <v>6031.3</v>
      </c>
      <c r="K9933" s="2">
        <f>BC!K9933*0.02</f>
        <v>0</v>
      </c>
      <c r="L9933" s="2">
        <f>BC!L9933*0.02</f>
        <v>0</v>
      </c>
      <c r="M9933" s="2">
        <f>BC!M9933*0.02</f>
        <v>0</v>
      </c>
      <c r="N9933" s="2">
        <f>BC!N9933*0.02</f>
        <v>0</v>
      </c>
      <c r="O9933" s="1" t="s">
        <v>5807</v>
      </c>
      <c r="P9933" s="1" t="s">
        <v>6091</v>
      </c>
      <c r="Q9933" s="1" t="s">
        <v>53</v>
      </c>
      <c r="R9933" s="1" t="s">
        <v>44</v>
      </c>
    </row>
    <row r="9934" spans="1:18" x14ac:dyDescent="0.25">
      <c r="A9934" s="1">
        <v>335303</v>
      </c>
      <c r="B9934" s="1" t="s">
        <v>46</v>
      </c>
      <c r="C9934" s="1" t="s">
        <v>6090</v>
      </c>
      <c r="D9934" s="1" t="s">
        <v>40</v>
      </c>
      <c r="E9934" s="2">
        <f>BC!E9934*0.02</f>
        <v>0</v>
      </c>
      <c r="F9934" s="2">
        <f>BC!F9934*0.02</f>
        <v>0</v>
      </c>
      <c r="G9934" s="2">
        <f>BC!G9934*0.02</f>
        <v>0</v>
      </c>
      <c r="H9934" s="2">
        <f>BC!H9934*0.02</f>
        <v>0</v>
      </c>
      <c r="I9934" s="2">
        <f>BC!I9934*0.02</f>
        <v>0</v>
      </c>
      <c r="J9934" s="2">
        <f>BC!J9934*0.02</f>
        <v>6542.28</v>
      </c>
      <c r="K9934" s="2">
        <f>BC!K9934*0.02</f>
        <v>0</v>
      </c>
      <c r="L9934" s="2">
        <f>BC!L9934*0.02</f>
        <v>0</v>
      </c>
      <c r="M9934" s="2">
        <f>BC!M9934*0.02</f>
        <v>0</v>
      </c>
      <c r="N9934" s="2">
        <f>BC!N9934*0.02</f>
        <v>0</v>
      </c>
      <c r="O9934" s="1" t="s">
        <v>5807</v>
      </c>
      <c r="P9934" s="1" t="s">
        <v>6091</v>
      </c>
      <c r="Q9934" s="1" t="s">
        <v>53</v>
      </c>
      <c r="R9934" s="1" t="s">
        <v>44</v>
      </c>
    </row>
    <row r="9935" spans="1:18" x14ac:dyDescent="0.25">
      <c r="A9935" s="1">
        <v>319437</v>
      </c>
      <c r="B9935" s="1" t="s">
        <v>38</v>
      </c>
      <c r="C9935" s="1" t="s">
        <v>6092</v>
      </c>
      <c r="D9935" s="1" t="s">
        <v>40</v>
      </c>
      <c r="E9935" s="2">
        <f>BC!E9935*0.02</f>
        <v>0</v>
      </c>
      <c r="F9935" s="2">
        <f>BC!F9935*0.02</f>
        <v>0</v>
      </c>
      <c r="G9935" s="2">
        <f>BC!G9935*0.02</f>
        <v>0</v>
      </c>
      <c r="H9935" s="2">
        <f>BC!H9935*0.02</f>
        <v>0</v>
      </c>
      <c r="I9935" s="2">
        <f>BC!I9935*0.02</f>
        <v>0</v>
      </c>
      <c r="J9935" s="2">
        <f>BC!J9935*0.02</f>
        <v>0</v>
      </c>
      <c r="K9935" s="2">
        <f>BC!K9935*0.02</f>
        <v>0</v>
      </c>
      <c r="L9935" s="2">
        <f>BC!L9935*0.02</f>
        <v>0</v>
      </c>
      <c r="M9935" s="2">
        <f>BC!M9935*0.02</f>
        <v>0</v>
      </c>
      <c r="N9935" s="2">
        <f>BC!N9935*0.02</f>
        <v>0</v>
      </c>
      <c r="O9935" s="1" t="s">
        <v>5807</v>
      </c>
      <c r="P9935" s="1" t="s">
        <v>6093</v>
      </c>
      <c r="Q9935" s="1" t="s">
        <v>53</v>
      </c>
      <c r="R9935" s="1" t="s">
        <v>44</v>
      </c>
    </row>
    <row r="9936" spans="1:18" x14ac:dyDescent="0.25">
      <c r="A9936" s="1">
        <v>319437</v>
      </c>
      <c r="B9936" s="1" t="s">
        <v>45</v>
      </c>
      <c r="C9936" s="1" t="s">
        <v>6092</v>
      </c>
      <c r="D9936" s="1" t="s">
        <v>40</v>
      </c>
      <c r="E9936" s="2">
        <f>BC!E9936*0.02</f>
        <v>0</v>
      </c>
      <c r="F9936" s="2">
        <f>BC!F9936*0.02</f>
        <v>0</v>
      </c>
      <c r="G9936" s="2">
        <f>BC!G9936*0.02</f>
        <v>0</v>
      </c>
      <c r="H9936" s="2">
        <f>BC!H9936*0.02</f>
        <v>0</v>
      </c>
      <c r="I9936" s="2">
        <f>BC!I9936*0.02</f>
        <v>0</v>
      </c>
      <c r="J9936" s="2">
        <f>BC!J9936*0.02</f>
        <v>0</v>
      </c>
      <c r="K9936" s="2">
        <f>BC!K9936*0.02</f>
        <v>0</v>
      </c>
      <c r="L9936" s="2">
        <f>BC!L9936*0.02</f>
        <v>0</v>
      </c>
      <c r="M9936" s="2">
        <f>BC!M9936*0.02</f>
        <v>0</v>
      </c>
      <c r="N9936" s="2">
        <f>BC!N9936*0.02</f>
        <v>0</v>
      </c>
      <c r="O9936" s="1" t="s">
        <v>5807</v>
      </c>
      <c r="P9936" s="1" t="s">
        <v>6093</v>
      </c>
      <c r="Q9936" s="1" t="s">
        <v>53</v>
      </c>
      <c r="R9936" s="1" t="s">
        <v>44</v>
      </c>
    </row>
    <row r="9937" spans="1:18" x14ac:dyDescent="0.25">
      <c r="A9937" s="1">
        <v>319437</v>
      </c>
      <c r="B9937" s="1" t="s">
        <v>46</v>
      </c>
      <c r="C9937" s="1" t="s">
        <v>6092</v>
      </c>
      <c r="D9937" s="1" t="s">
        <v>40</v>
      </c>
      <c r="E9937" s="2">
        <f>BC!E9937*0.02</f>
        <v>0</v>
      </c>
      <c r="F9937" s="2">
        <f>BC!F9937*0.02</f>
        <v>0</v>
      </c>
      <c r="G9937" s="2">
        <f>BC!G9937*0.02</f>
        <v>0</v>
      </c>
      <c r="H9937" s="2">
        <f>BC!H9937*0.02</f>
        <v>0</v>
      </c>
      <c r="I9937" s="2">
        <f>BC!I9937*0.02</f>
        <v>0</v>
      </c>
      <c r="J9937" s="2">
        <f>BC!J9937*0.02</f>
        <v>0</v>
      </c>
      <c r="K9937" s="2">
        <f>BC!K9937*0.02</f>
        <v>0</v>
      </c>
      <c r="L9937" s="2">
        <f>BC!L9937*0.02</f>
        <v>0</v>
      </c>
      <c r="M9937" s="2">
        <f>BC!M9937*0.02</f>
        <v>0</v>
      </c>
      <c r="N9937" s="2">
        <f>BC!N9937*0.02</f>
        <v>0</v>
      </c>
      <c r="O9937" s="1" t="s">
        <v>5807</v>
      </c>
      <c r="P9937" s="1" t="s">
        <v>6093</v>
      </c>
      <c r="Q9937" s="1" t="s">
        <v>53</v>
      </c>
      <c r="R9937" s="1" t="s">
        <v>44</v>
      </c>
    </row>
    <row r="9938" spans="1:18" x14ac:dyDescent="0.25">
      <c r="A9938" s="1">
        <v>319439</v>
      </c>
      <c r="B9938" s="1" t="s">
        <v>38</v>
      </c>
      <c r="C9938" s="1" t="s">
        <v>6094</v>
      </c>
      <c r="D9938" s="1" t="s">
        <v>40</v>
      </c>
      <c r="E9938" s="2">
        <f>BC!E9938*0.02</f>
        <v>0</v>
      </c>
      <c r="F9938" s="2">
        <f>BC!F9938*0.02</f>
        <v>0</v>
      </c>
      <c r="G9938" s="2">
        <f>BC!G9938*0.02</f>
        <v>0</v>
      </c>
      <c r="H9938" s="2">
        <f>BC!H9938*0.02</f>
        <v>0</v>
      </c>
      <c r="I9938" s="2">
        <f>BC!I9938*0.02</f>
        <v>0</v>
      </c>
      <c r="J9938" s="2">
        <f>BC!J9938*0.02</f>
        <v>0</v>
      </c>
      <c r="K9938" s="2">
        <f>BC!K9938*0.02</f>
        <v>0</v>
      </c>
      <c r="L9938" s="2">
        <f>BC!L9938*0.02</f>
        <v>0</v>
      </c>
      <c r="M9938" s="2">
        <f>BC!M9938*0.02</f>
        <v>0</v>
      </c>
      <c r="N9938" s="2">
        <f>BC!N9938*0.02</f>
        <v>0</v>
      </c>
      <c r="O9938" s="1" t="s">
        <v>5807</v>
      </c>
      <c r="P9938" s="1" t="s">
        <v>6095</v>
      </c>
      <c r="Q9938" s="1" t="s">
        <v>53</v>
      </c>
      <c r="R9938" s="1" t="s">
        <v>44</v>
      </c>
    </row>
    <row r="9939" spans="1:18" x14ac:dyDescent="0.25">
      <c r="A9939" s="1">
        <v>319439</v>
      </c>
      <c r="B9939" s="1" t="s">
        <v>45</v>
      </c>
      <c r="C9939" s="1" t="s">
        <v>6094</v>
      </c>
      <c r="D9939" s="1" t="s">
        <v>40</v>
      </c>
      <c r="E9939" s="2">
        <f>BC!E9939*0.02</f>
        <v>0</v>
      </c>
      <c r="F9939" s="2">
        <f>BC!F9939*0.02</f>
        <v>0</v>
      </c>
      <c r="G9939" s="2">
        <f>BC!G9939*0.02</f>
        <v>0</v>
      </c>
      <c r="H9939" s="2">
        <f>BC!H9939*0.02</f>
        <v>0</v>
      </c>
      <c r="I9939" s="2">
        <f>BC!I9939*0.02</f>
        <v>0</v>
      </c>
      <c r="J9939" s="2">
        <f>BC!J9939*0.02</f>
        <v>0</v>
      </c>
      <c r="K9939" s="2">
        <f>BC!K9939*0.02</f>
        <v>0</v>
      </c>
      <c r="L9939" s="2">
        <f>BC!L9939*0.02</f>
        <v>0</v>
      </c>
      <c r="M9939" s="2">
        <f>BC!M9939*0.02</f>
        <v>0</v>
      </c>
      <c r="N9939" s="2">
        <f>BC!N9939*0.02</f>
        <v>0</v>
      </c>
      <c r="O9939" s="1" t="s">
        <v>5807</v>
      </c>
      <c r="P9939" s="1" t="s">
        <v>6095</v>
      </c>
      <c r="Q9939" s="1" t="s">
        <v>53</v>
      </c>
      <c r="R9939" s="1" t="s">
        <v>44</v>
      </c>
    </row>
    <row r="9940" spans="1:18" x14ac:dyDescent="0.25">
      <c r="A9940" s="1">
        <v>319439</v>
      </c>
      <c r="B9940" s="1" t="s">
        <v>46</v>
      </c>
      <c r="C9940" s="1" t="s">
        <v>6094</v>
      </c>
      <c r="D9940" s="1" t="s">
        <v>40</v>
      </c>
      <c r="E9940" s="2">
        <f>BC!E9940*0.02</f>
        <v>0</v>
      </c>
      <c r="F9940" s="2">
        <f>BC!F9940*0.02</f>
        <v>0</v>
      </c>
      <c r="G9940" s="2">
        <f>BC!G9940*0.02</f>
        <v>0</v>
      </c>
      <c r="H9940" s="2">
        <f>BC!H9940*0.02</f>
        <v>0</v>
      </c>
      <c r="I9940" s="2">
        <f>BC!I9940*0.02</f>
        <v>0</v>
      </c>
      <c r="J9940" s="2">
        <f>BC!J9940*0.02</f>
        <v>0</v>
      </c>
      <c r="K9940" s="2">
        <f>BC!K9940*0.02</f>
        <v>0</v>
      </c>
      <c r="L9940" s="2">
        <f>BC!L9940*0.02</f>
        <v>0</v>
      </c>
      <c r="M9940" s="2">
        <f>BC!M9940*0.02</f>
        <v>0</v>
      </c>
      <c r="N9940" s="2">
        <f>BC!N9940*0.02</f>
        <v>0</v>
      </c>
      <c r="O9940" s="1" t="s">
        <v>5807</v>
      </c>
      <c r="P9940" s="1" t="s">
        <v>6095</v>
      </c>
      <c r="Q9940" s="1" t="s">
        <v>53</v>
      </c>
      <c r="R9940" s="1" t="s">
        <v>44</v>
      </c>
    </row>
    <row r="9941" spans="1:18" x14ac:dyDescent="0.25">
      <c r="A9941" s="1">
        <v>319436</v>
      </c>
      <c r="B9941" s="1" t="s">
        <v>38</v>
      </c>
      <c r="C9941" s="1" t="s">
        <v>6096</v>
      </c>
      <c r="D9941" s="1" t="s">
        <v>40</v>
      </c>
      <c r="E9941" s="2">
        <f>BC!E9941*0.02</f>
        <v>0</v>
      </c>
      <c r="F9941" s="2">
        <f>BC!F9941*0.02</f>
        <v>0</v>
      </c>
      <c r="G9941" s="2">
        <f>BC!G9941*0.02</f>
        <v>0</v>
      </c>
      <c r="H9941" s="2">
        <f>BC!H9941*0.02</f>
        <v>0</v>
      </c>
      <c r="I9941" s="2">
        <f>BC!I9941*0.02</f>
        <v>0</v>
      </c>
      <c r="J9941" s="2">
        <f>BC!J9941*0.02</f>
        <v>0</v>
      </c>
      <c r="K9941" s="2">
        <f>BC!K9941*0.02</f>
        <v>0</v>
      </c>
      <c r="L9941" s="2">
        <f>BC!L9941*0.02</f>
        <v>0</v>
      </c>
      <c r="M9941" s="2">
        <f>BC!M9941*0.02</f>
        <v>0</v>
      </c>
      <c r="N9941" s="2">
        <f>BC!N9941*0.02</f>
        <v>0</v>
      </c>
      <c r="O9941" s="1" t="s">
        <v>5807</v>
      </c>
      <c r="P9941" s="1" t="s">
        <v>6097</v>
      </c>
      <c r="Q9941" s="1" t="s">
        <v>53</v>
      </c>
      <c r="R9941" s="1" t="s">
        <v>44</v>
      </c>
    </row>
    <row r="9942" spans="1:18" x14ac:dyDescent="0.25">
      <c r="A9942" s="1">
        <v>319436</v>
      </c>
      <c r="B9942" s="1" t="s">
        <v>45</v>
      </c>
      <c r="C9942" s="1" t="s">
        <v>6096</v>
      </c>
      <c r="D9942" s="1" t="s">
        <v>40</v>
      </c>
      <c r="E9942" s="2">
        <f>BC!E9942*0.02</f>
        <v>0</v>
      </c>
      <c r="F9942" s="2">
        <f>BC!F9942*0.02</f>
        <v>0</v>
      </c>
      <c r="G9942" s="2">
        <f>BC!G9942*0.02</f>
        <v>0</v>
      </c>
      <c r="H9942" s="2">
        <f>BC!H9942*0.02</f>
        <v>0</v>
      </c>
      <c r="I9942" s="2">
        <f>BC!I9942*0.02</f>
        <v>0</v>
      </c>
      <c r="J9942" s="2">
        <f>BC!J9942*0.02</f>
        <v>0</v>
      </c>
      <c r="K9942" s="2">
        <f>BC!K9942*0.02</f>
        <v>0</v>
      </c>
      <c r="L9942" s="2">
        <f>BC!L9942*0.02</f>
        <v>0</v>
      </c>
      <c r="M9942" s="2">
        <f>BC!M9942*0.02</f>
        <v>0</v>
      </c>
      <c r="N9942" s="2">
        <f>BC!N9942*0.02</f>
        <v>0</v>
      </c>
      <c r="O9942" s="1" t="s">
        <v>5807</v>
      </c>
      <c r="P9942" s="1" t="s">
        <v>6097</v>
      </c>
      <c r="Q9942" s="1" t="s">
        <v>53</v>
      </c>
      <c r="R9942" s="1" t="s">
        <v>44</v>
      </c>
    </row>
    <row r="9943" spans="1:18" x14ac:dyDescent="0.25">
      <c r="A9943" s="1">
        <v>319436</v>
      </c>
      <c r="B9943" s="1" t="s">
        <v>46</v>
      </c>
      <c r="C9943" s="1" t="s">
        <v>6096</v>
      </c>
      <c r="D9943" s="1" t="s">
        <v>40</v>
      </c>
      <c r="E9943" s="2">
        <f>BC!E9943*0.02</f>
        <v>0</v>
      </c>
      <c r="F9943" s="2">
        <f>BC!F9943*0.02</f>
        <v>0</v>
      </c>
      <c r="G9943" s="2">
        <f>BC!G9943*0.02</f>
        <v>0</v>
      </c>
      <c r="H9943" s="2">
        <f>BC!H9943*0.02</f>
        <v>0</v>
      </c>
      <c r="I9943" s="2">
        <f>BC!I9943*0.02</f>
        <v>0</v>
      </c>
      <c r="J9943" s="2">
        <f>BC!J9943*0.02</f>
        <v>0</v>
      </c>
      <c r="K9943" s="2">
        <f>BC!K9943*0.02</f>
        <v>0</v>
      </c>
      <c r="L9943" s="2">
        <f>BC!L9943*0.02</f>
        <v>0</v>
      </c>
      <c r="M9943" s="2">
        <f>BC!M9943*0.02</f>
        <v>0</v>
      </c>
      <c r="N9943" s="2">
        <f>BC!N9943*0.02</f>
        <v>0</v>
      </c>
      <c r="O9943" s="1" t="s">
        <v>5807</v>
      </c>
      <c r="P9943" s="1" t="s">
        <v>6097</v>
      </c>
      <c r="Q9943" s="1" t="s">
        <v>53</v>
      </c>
      <c r="R9943" s="1" t="s">
        <v>44</v>
      </c>
    </row>
    <row r="9944" spans="1:18" x14ac:dyDescent="0.25">
      <c r="A9944" s="1">
        <v>310904</v>
      </c>
      <c r="B9944" s="1" t="s">
        <v>38</v>
      </c>
      <c r="C9944" s="1" t="s">
        <v>6098</v>
      </c>
      <c r="D9944" s="1" t="s">
        <v>40</v>
      </c>
      <c r="E9944" s="2">
        <f>BC!E9944*0.02</f>
        <v>0</v>
      </c>
      <c r="F9944" s="2">
        <f>BC!F9944*0.02</f>
        <v>0</v>
      </c>
      <c r="G9944" s="2">
        <f>BC!G9944*0.02</f>
        <v>0</v>
      </c>
      <c r="H9944" s="2">
        <f>BC!H9944*0.02</f>
        <v>0</v>
      </c>
      <c r="I9944" s="2">
        <f>BC!I9944*0.02</f>
        <v>0</v>
      </c>
      <c r="J9944" s="2">
        <f>BC!J9944*0.02</f>
        <v>0</v>
      </c>
      <c r="K9944" s="2">
        <f>BC!K9944*0.02</f>
        <v>0</v>
      </c>
      <c r="L9944" s="2">
        <f>BC!L9944*0.02</f>
        <v>0</v>
      </c>
      <c r="M9944" s="2">
        <f>BC!M9944*0.02</f>
        <v>0</v>
      </c>
      <c r="N9944" s="2">
        <f>BC!N9944*0.02</f>
        <v>0</v>
      </c>
      <c r="O9944" s="1" t="s">
        <v>5807</v>
      </c>
      <c r="P9944" s="1" t="s">
        <v>6099</v>
      </c>
      <c r="Q9944" s="1" t="s">
        <v>53</v>
      </c>
      <c r="R9944" s="1" t="s">
        <v>44</v>
      </c>
    </row>
    <row r="9945" spans="1:18" x14ac:dyDescent="0.25">
      <c r="A9945" s="1">
        <v>310904</v>
      </c>
      <c r="B9945" s="1" t="s">
        <v>45</v>
      </c>
      <c r="C9945" s="1" t="s">
        <v>6098</v>
      </c>
      <c r="D9945" s="1" t="s">
        <v>40</v>
      </c>
      <c r="E9945" s="2">
        <f>BC!E9945*0.02</f>
        <v>0</v>
      </c>
      <c r="F9945" s="2">
        <f>BC!F9945*0.02</f>
        <v>0</v>
      </c>
      <c r="G9945" s="2">
        <f>BC!G9945*0.02</f>
        <v>0</v>
      </c>
      <c r="H9945" s="2">
        <f>BC!H9945*0.02</f>
        <v>0</v>
      </c>
      <c r="I9945" s="2">
        <f>BC!I9945*0.02</f>
        <v>0</v>
      </c>
      <c r="J9945" s="2">
        <f>BC!J9945*0.02</f>
        <v>0</v>
      </c>
      <c r="K9945" s="2">
        <f>BC!K9945*0.02</f>
        <v>0</v>
      </c>
      <c r="L9945" s="2">
        <f>BC!L9945*0.02</f>
        <v>0</v>
      </c>
      <c r="M9945" s="2">
        <f>BC!M9945*0.02</f>
        <v>0</v>
      </c>
      <c r="N9945" s="2">
        <f>BC!N9945*0.02</f>
        <v>0</v>
      </c>
      <c r="O9945" s="1" t="s">
        <v>5807</v>
      </c>
      <c r="P9945" s="1" t="s">
        <v>6099</v>
      </c>
      <c r="Q9945" s="1" t="s">
        <v>53</v>
      </c>
      <c r="R9945" s="1" t="s">
        <v>44</v>
      </c>
    </row>
    <row r="9946" spans="1:18" x14ac:dyDescent="0.25">
      <c r="A9946" s="1">
        <v>310904</v>
      </c>
      <c r="B9946" s="1" t="s">
        <v>46</v>
      </c>
      <c r="C9946" s="1" t="s">
        <v>6098</v>
      </c>
      <c r="D9946" s="1" t="s">
        <v>40</v>
      </c>
      <c r="E9946" s="2">
        <f>BC!E9946*0.02</f>
        <v>0</v>
      </c>
      <c r="F9946" s="2">
        <f>BC!F9946*0.02</f>
        <v>0</v>
      </c>
      <c r="G9946" s="2">
        <f>BC!G9946*0.02</f>
        <v>0</v>
      </c>
      <c r="H9946" s="2">
        <f>BC!H9946*0.02</f>
        <v>0</v>
      </c>
      <c r="I9946" s="2">
        <f>BC!I9946*0.02</f>
        <v>0</v>
      </c>
      <c r="J9946" s="2">
        <f>BC!J9946*0.02</f>
        <v>0</v>
      </c>
      <c r="K9946" s="2">
        <f>BC!K9946*0.02</f>
        <v>0</v>
      </c>
      <c r="L9946" s="2">
        <f>BC!L9946*0.02</f>
        <v>0</v>
      </c>
      <c r="M9946" s="2">
        <f>BC!M9946*0.02</f>
        <v>0</v>
      </c>
      <c r="N9946" s="2">
        <f>BC!N9946*0.02</f>
        <v>0</v>
      </c>
      <c r="O9946" s="1" t="s">
        <v>5807</v>
      </c>
      <c r="P9946" s="1" t="s">
        <v>6099</v>
      </c>
      <c r="Q9946" s="1" t="s">
        <v>53</v>
      </c>
      <c r="R9946" s="1" t="s">
        <v>44</v>
      </c>
    </row>
    <row r="9947" spans="1:18" x14ac:dyDescent="0.25">
      <c r="A9947" s="1">
        <v>319485</v>
      </c>
      <c r="B9947" s="1" t="s">
        <v>38</v>
      </c>
      <c r="C9947" s="1" t="s">
        <v>6100</v>
      </c>
      <c r="D9947" s="1" t="s">
        <v>40</v>
      </c>
      <c r="E9947" s="2">
        <f>BC!E9947*0.02</f>
        <v>10658.78</v>
      </c>
      <c r="F9947" s="2">
        <f>BC!F9947*0.02</f>
        <v>9877.68</v>
      </c>
      <c r="G9947" s="2">
        <f>BC!G9947*0.02</f>
        <v>8669.16</v>
      </c>
      <c r="H9947" s="2">
        <f>BC!H9947*0.02</f>
        <v>7515.8</v>
      </c>
      <c r="I9947" s="2">
        <f>BC!I9947*0.02</f>
        <v>6914.18</v>
      </c>
      <c r="J9947" s="2">
        <f>BC!J9947*0.02</f>
        <v>6625.8</v>
      </c>
      <c r="K9947" s="2">
        <f>BC!K9947*0.02</f>
        <v>6543.22</v>
      </c>
      <c r="L9947" s="2">
        <f>BC!L9947*0.02</f>
        <v>5280.18</v>
      </c>
      <c r="M9947" s="2">
        <f>BC!M9947*0.02</f>
        <v>4962.04</v>
      </c>
      <c r="N9947" s="2">
        <f>BC!N9947*0.02</f>
        <v>4935.4000000000005</v>
      </c>
      <c r="O9947" s="1" t="s">
        <v>5807</v>
      </c>
      <c r="P9947" s="1" t="s">
        <v>6101</v>
      </c>
      <c r="Q9947" s="1" t="s">
        <v>53</v>
      </c>
      <c r="R9947" s="1" t="s">
        <v>44</v>
      </c>
    </row>
    <row r="9948" spans="1:18" x14ac:dyDescent="0.25">
      <c r="A9948" s="1">
        <v>319485</v>
      </c>
      <c r="B9948" s="1" t="s">
        <v>45</v>
      </c>
      <c r="C9948" s="1" t="s">
        <v>6100</v>
      </c>
      <c r="D9948" s="1" t="s">
        <v>40</v>
      </c>
      <c r="E9948" s="2">
        <f>BC!E9948*0.02</f>
        <v>11156.02</v>
      </c>
      <c r="F9948" s="2">
        <f>BC!F9948*0.02</f>
        <v>10338.5</v>
      </c>
      <c r="G9948" s="2">
        <f>BC!G9948*0.02</f>
        <v>9073.6</v>
      </c>
      <c r="H9948" s="2">
        <f>BC!H9948*0.02</f>
        <v>7866.42</v>
      </c>
      <c r="I9948" s="2">
        <f>BC!I9948*0.02</f>
        <v>7236.74</v>
      </c>
      <c r="J9948" s="2">
        <f>BC!J9948*0.02</f>
        <v>6934.92</v>
      </c>
      <c r="K9948" s="2">
        <f>BC!K9948*0.02</f>
        <v>6848.46</v>
      </c>
      <c r="L9948" s="2">
        <f>BC!L9948*0.02</f>
        <v>5526.5</v>
      </c>
      <c r="M9948" s="2">
        <f>BC!M9948*0.02</f>
        <v>5193.5200000000004</v>
      </c>
      <c r="N9948" s="2">
        <f>BC!N9948*0.02</f>
        <v>5165.6400000000003</v>
      </c>
      <c r="O9948" s="1" t="s">
        <v>5807</v>
      </c>
      <c r="P9948" s="1" t="s">
        <v>6101</v>
      </c>
      <c r="Q9948" s="1" t="s">
        <v>53</v>
      </c>
      <c r="R9948" s="1" t="s">
        <v>44</v>
      </c>
    </row>
    <row r="9949" spans="1:18" x14ac:dyDescent="0.25">
      <c r="A9949" s="1">
        <v>319485</v>
      </c>
      <c r="B9949" s="1" t="s">
        <v>46</v>
      </c>
      <c r="C9949" s="1" t="s">
        <v>6100</v>
      </c>
      <c r="D9949" s="1" t="s">
        <v>40</v>
      </c>
      <c r="E9949" s="2">
        <f>BC!E9949*0.02</f>
        <v>12101.22</v>
      </c>
      <c r="F9949" s="2">
        <f>BC!F9949*0.02</f>
        <v>11214.42</v>
      </c>
      <c r="G9949" s="2">
        <f>BC!G9949*0.02</f>
        <v>9842.36</v>
      </c>
      <c r="H9949" s="2">
        <f>BC!H9949*0.02</f>
        <v>8532.9</v>
      </c>
      <c r="I9949" s="2">
        <f>BC!I9949*0.02</f>
        <v>7849.88</v>
      </c>
      <c r="J9949" s="2">
        <f>BC!J9949*0.02</f>
        <v>7522.4800000000005</v>
      </c>
      <c r="K9949" s="2">
        <f>BC!K9949*0.02</f>
        <v>7428.7</v>
      </c>
      <c r="L9949" s="2">
        <f>BC!L9949*0.02</f>
        <v>5994.74</v>
      </c>
      <c r="M9949" s="2">
        <f>BC!M9949*0.02</f>
        <v>5633.54</v>
      </c>
      <c r="N9949" s="2">
        <f>BC!N9949*0.02</f>
        <v>5603.3</v>
      </c>
      <c r="O9949" s="1" t="s">
        <v>5807</v>
      </c>
      <c r="P9949" s="1" t="s">
        <v>6101</v>
      </c>
      <c r="Q9949" s="1" t="s">
        <v>53</v>
      </c>
      <c r="R9949" s="1" t="s">
        <v>44</v>
      </c>
    </row>
    <row r="9950" spans="1:18" x14ac:dyDescent="0.25">
      <c r="A9950" s="1">
        <v>319484</v>
      </c>
      <c r="B9950" s="1" t="s">
        <v>38</v>
      </c>
      <c r="C9950" s="1" t="s">
        <v>6102</v>
      </c>
      <c r="D9950" s="1" t="s">
        <v>40</v>
      </c>
      <c r="E9950" s="2">
        <f>BC!E9950*0.02</f>
        <v>0</v>
      </c>
      <c r="F9950" s="2">
        <f>BC!F9950*0.02</f>
        <v>9514.68</v>
      </c>
      <c r="G9950" s="2">
        <f>BC!G9950*0.02</f>
        <v>8647.6200000000008</v>
      </c>
      <c r="H9950" s="2">
        <f>BC!H9950*0.02</f>
        <v>7478.04</v>
      </c>
      <c r="I9950" s="2">
        <f>BC!I9950*0.02</f>
        <v>6875.4000000000005</v>
      </c>
      <c r="J9950" s="2">
        <f>BC!J9950*0.02</f>
        <v>6733.3</v>
      </c>
      <c r="K9950" s="2">
        <f>BC!K9950*0.02</f>
        <v>6543.22</v>
      </c>
      <c r="L9950" s="2">
        <f>BC!L9950*0.02</f>
        <v>5280.18</v>
      </c>
      <c r="M9950" s="2">
        <f>BC!M9950*0.02</f>
        <v>4874.5200000000004</v>
      </c>
      <c r="N9950" s="2">
        <f>BC!N9950*0.02</f>
        <v>4547.62</v>
      </c>
      <c r="O9950" s="1" t="s">
        <v>5807</v>
      </c>
      <c r="P9950" s="1" t="s">
        <v>6103</v>
      </c>
      <c r="Q9950" s="1" t="s">
        <v>53</v>
      </c>
      <c r="R9950" s="1" t="s">
        <v>44</v>
      </c>
    </row>
    <row r="9951" spans="1:18" x14ac:dyDescent="0.25">
      <c r="A9951" s="1">
        <v>319484</v>
      </c>
      <c r="B9951" s="1" t="s">
        <v>45</v>
      </c>
      <c r="C9951" s="1" t="s">
        <v>6102</v>
      </c>
      <c r="D9951" s="1" t="s">
        <v>40</v>
      </c>
      <c r="E9951" s="2">
        <f>BC!E9951*0.02</f>
        <v>0</v>
      </c>
      <c r="F9951" s="2">
        <f>BC!F9951*0.02</f>
        <v>9958.56</v>
      </c>
      <c r="G9951" s="2">
        <f>BC!G9951*0.02</f>
        <v>9051.06</v>
      </c>
      <c r="H9951" s="2">
        <f>BC!H9951*0.02</f>
        <v>7826.92</v>
      </c>
      <c r="I9951" s="2">
        <f>BC!I9951*0.02</f>
        <v>7196.14</v>
      </c>
      <c r="J9951" s="2">
        <f>BC!J9951*0.02</f>
        <v>7047.42</v>
      </c>
      <c r="K9951" s="2">
        <f>BC!K9951*0.02</f>
        <v>6848.46</v>
      </c>
      <c r="L9951" s="2">
        <f>BC!L9951*0.02</f>
        <v>5526.5</v>
      </c>
      <c r="M9951" s="2">
        <f>BC!M9951*0.02</f>
        <v>5101.9400000000005</v>
      </c>
      <c r="N9951" s="2">
        <f>BC!N9951*0.02</f>
        <v>4759.76</v>
      </c>
      <c r="O9951" s="1" t="s">
        <v>5807</v>
      </c>
      <c r="P9951" s="1" t="s">
        <v>6103</v>
      </c>
      <c r="Q9951" s="1" t="s">
        <v>53</v>
      </c>
      <c r="R9951" s="1" t="s">
        <v>44</v>
      </c>
    </row>
    <row r="9952" spans="1:18" x14ac:dyDescent="0.25">
      <c r="A9952" s="1">
        <v>319484</v>
      </c>
      <c r="B9952" s="1" t="s">
        <v>46</v>
      </c>
      <c r="C9952" s="1" t="s">
        <v>6102</v>
      </c>
      <c r="D9952" s="1" t="s">
        <v>40</v>
      </c>
      <c r="E9952" s="2">
        <f>BC!E9952*0.02</f>
        <v>0</v>
      </c>
      <c r="F9952" s="2">
        <f>BC!F9952*0.02</f>
        <v>10802.28</v>
      </c>
      <c r="G9952" s="2">
        <f>BC!G9952*0.02</f>
        <v>9817.9</v>
      </c>
      <c r="H9952" s="2">
        <f>BC!H9952*0.02</f>
        <v>8490.0400000000009</v>
      </c>
      <c r="I9952" s="2">
        <f>BC!I9952*0.02</f>
        <v>7805.84</v>
      </c>
      <c r="J9952" s="2">
        <f>BC!J9952*0.02</f>
        <v>7644.52</v>
      </c>
      <c r="K9952" s="2">
        <f>BC!K9952*0.02</f>
        <v>7428.7</v>
      </c>
      <c r="L9952" s="2">
        <f>BC!L9952*0.02</f>
        <v>5994.74</v>
      </c>
      <c r="M9952" s="2">
        <f>BC!M9952*0.02</f>
        <v>5534.2</v>
      </c>
      <c r="N9952" s="2">
        <f>BC!N9952*0.02</f>
        <v>5163.04</v>
      </c>
      <c r="O9952" s="1" t="s">
        <v>5807</v>
      </c>
      <c r="P9952" s="1" t="s">
        <v>6103</v>
      </c>
      <c r="Q9952" s="1" t="s">
        <v>53</v>
      </c>
      <c r="R9952" s="1" t="s">
        <v>44</v>
      </c>
    </row>
    <row r="9953" spans="1:18" x14ac:dyDescent="0.25">
      <c r="A9953" s="1">
        <v>334436</v>
      </c>
      <c r="B9953" s="1" t="s">
        <v>38</v>
      </c>
      <c r="C9953" s="1" t="s">
        <v>6104</v>
      </c>
      <c r="D9953" s="1" t="s">
        <v>40</v>
      </c>
      <c r="E9953" s="2">
        <f>BC!E9953*0.02</f>
        <v>0</v>
      </c>
      <c r="F9953" s="2">
        <f>BC!F9953*0.02</f>
        <v>0</v>
      </c>
      <c r="G9953" s="2">
        <f>BC!G9953*0.02</f>
        <v>0</v>
      </c>
      <c r="H9953" s="2">
        <f>BC!H9953*0.02</f>
        <v>8429.18</v>
      </c>
      <c r="I9953" s="2">
        <f>BC!I9953*0.02</f>
        <v>0</v>
      </c>
      <c r="J9953" s="2">
        <f>BC!J9953*0.02</f>
        <v>0</v>
      </c>
      <c r="K9953" s="2">
        <f>BC!K9953*0.02</f>
        <v>0</v>
      </c>
      <c r="L9953" s="2">
        <f>BC!L9953*0.02</f>
        <v>0</v>
      </c>
      <c r="M9953" s="2">
        <f>BC!M9953*0.02</f>
        <v>0</v>
      </c>
      <c r="N9953" s="2">
        <f>BC!N9953*0.02</f>
        <v>0</v>
      </c>
      <c r="O9953" s="1" t="s">
        <v>5807</v>
      </c>
      <c r="P9953" s="1" t="s">
        <v>6103</v>
      </c>
      <c r="Q9953" s="1" t="s">
        <v>43</v>
      </c>
      <c r="R9953" s="1" t="s">
        <v>44</v>
      </c>
    </row>
    <row r="9954" spans="1:18" x14ac:dyDescent="0.25">
      <c r="A9954" s="1">
        <v>334436</v>
      </c>
      <c r="B9954" s="1" t="s">
        <v>45</v>
      </c>
      <c r="C9954" s="1" t="s">
        <v>6104</v>
      </c>
      <c r="D9954" s="1" t="s">
        <v>40</v>
      </c>
      <c r="E9954" s="2">
        <f>BC!E9954*0.02</f>
        <v>0</v>
      </c>
      <c r="F9954" s="2">
        <f>BC!F9954*0.02</f>
        <v>0</v>
      </c>
      <c r="G9954" s="2">
        <f>BC!G9954*0.02</f>
        <v>0</v>
      </c>
      <c r="H9954" s="2">
        <f>BC!H9954*0.02</f>
        <v>8822.4</v>
      </c>
      <c r="I9954" s="2">
        <f>BC!I9954*0.02</f>
        <v>0</v>
      </c>
      <c r="J9954" s="2">
        <f>BC!J9954*0.02</f>
        <v>0</v>
      </c>
      <c r="K9954" s="2">
        <f>BC!K9954*0.02</f>
        <v>0</v>
      </c>
      <c r="L9954" s="2">
        <f>BC!L9954*0.02</f>
        <v>0</v>
      </c>
      <c r="M9954" s="2">
        <f>BC!M9954*0.02</f>
        <v>0</v>
      </c>
      <c r="N9954" s="2">
        <f>BC!N9954*0.02</f>
        <v>0</v>
      </c>
      <c r="O9954" s="1" t="s">
        <v>5807</v>
      </c>
      <c r="P9954" s="1" t="s">
        <v>6103</v>
      </c>
      <c r="Q9954" s="1" t="s">
        <v>43</v>
      </c>
      <c r="R9954" s="1" t="s">
        <v>44</v>
      </c>
    </row>
    <row r="9955" spans="1:18" x14ac:dyDescent="0.25">
      <c r="A9955" s="1">
        <v>334436</v>
      </c>
      <c r="B9955" s="1" t="s">
        <v>46</v>
      </c>
      <c r="C9955" s="1" t="s">
        <v>6104</v>
      </c>
      <c r="D9955" s="1" t="s">
        <v>40</v>
      </c>
      <c r="E9955" s="2">
        <f>BC!E9955*0.02</f>
        <v>0</v>
      </c>
      <c r="F9955" s="2">
        <f>BC!F9955*0.02</f>
        <v>0</v>
      </c>
      <c r="G9955" s="2">
        <f>BC!G9955*0.02</f>
        <v>0</v>
      </c>
      <c r="H9955" s="2">
        <f>BC!H9955*0.02</f>
        <v>9569.880000000001</v>
      </c>
      <c r="I9955" s="2">
        <f>BC!I9955*0.02</f>
        <v>0</v>
      </c>
      <c r="J9955" s="2">
        <f>BC!J9955*0.02</f>
        <v>0</v>
      </c>
      <c r="K9955" s="2">
        <f>BC!K9955*0.02</f>
        <v>0</v>
      </c>
      <c r="L9955" s="2">
        <f>BC!L9955*0.02</f>
        <v>0</v>
      </c>
      <c r="M9955" s="2">
        <f>BC!M9955*0.02</f>
        <v>0</v>
      </c>
      <c r="N9955" s="2">
        <f>BC!N9955*0.02</f>
        <v>0</v>
      </c>
      <c r="O9955" s="1" t="s">
        <v>5807</v>
      </c>
      <c r="P9955" s="1" t="s">
        <v>6103</v>
      </c>
      <c r="Q9955" s="1" t="s">
        <v>43</v>
      </c>
      <c r="R9955" s="1" t="s">
        <v>44</v>
      </c>
    </row>
    <row r="9956" spans="1:18" x14ac:dyDescent="0.25">
      <c r="A9956" s="1">
        <v>309721</v>
      </c>
      <c r="B9956" s="1" t="s">
        <v>38</v>
      </c>
      <c r="C9956" s="1" t="s">
        <v>6105</v>
      </c>
      <c r="D9956" s="1" t="s">
        <v>40</v>
      </c>
      <c r="E9956" s="2">
        <f>BC!E9956*0.02</f>
        <v>0</v>
      </c>
      <c r="F9956" s="2">
        <f>BC!F9956*0.02</f>
        <v>0</v>
      </c>
      <c r="G9956" s="2">
        <f>BC!G9956*0.02</f>
        <v>0</v>
      </c>
      <c r="H9956" s="2">
        <f>BC!H9956*0.02</f>
        <v>0</v>
      </c>
      <c r="I9956" s="2">
        <f>BC!I9956*0.02</f>
        <v>0</v>
      </c>
      <c r="J9956" s="2">
        <f>BC!J9956*0.02</f>
        <v>0</v>
      </c>
      <c r="K9956" s="2">
        <f>BC!K9956*0.02</f>
        <v>6893.16</v>
      </c>
      <c r="L9956" s="2">
        <f>BC!L9956*0.02</f>
        <v>0</v>
      </c>
      <c r="M9956" s="2">
        <f>BC!M9956*0.02</f>
        <v>0</v>
      </c>
      <c r="N9956" s="2">
        <f>BC!N9956*0.02</f>
        <v>0</v>
      </c>
      <c r="O9956" s="1" t="s">
        <v>5807</v>
      </c>
      <c r="P9956" s="1" t="s">
        <v>6106</v>
      </c>
      <c r="Q9956" s="1" t="s">
        <v>53</v>
      </c>
      <c r="R9956" s="1" t="s">
        <v>44</v>
      </c>
    </row>
    <row r="9957" spans="1:18" x14ac:dyDescent="0.25">
      <c r="A9957" s="1">
        <v>309721</v>
      </c>
      <c r="B9957" s="1" t="s">
        <v>45</v>
      </c>
      <c r="C9957" s="1" t="s">
        <v>6105</v>
      </c>
      <c r="D9957" s="1" t="s">
        <v>40</v>
      </c>
      <c r="E9957" s="2">
        <f>BC!E9957*0.02</f>
        <v>0</v>
      </c>
      <c r="F9957" s="2">
        <f>BC!F9957*0.02</f>
        <v>0</v>
      </c>
      <c r="G9957" s="2">
        <f>BC!G9957*0.02</f>
        <v>0</v>
      </c>
      <c r="H9957" s="2">
        <f>BC!H9957*0.02</f>
        <v>0</v>
      </c>
      <c r="I9957" s="2">
        <f>BC!I9957*0.02</f>
        <v>0</v>
      </c>
      <c r="J9957" s="2">
        <f>BC!J9957*0.02</f>
        <v>0</v>
      </c>
      <c r="K9957" s="2">
        <f>BC!K9957*0.02</f>
        <v>7214.76</v>
      </c>
      <c r="L9957" s="2">
        <f>BC!L9957*0.02</f>
        <v>0</v>
      </c>
      <c r="M9957" s="2">
        <f>BC!M9957*0.02</f>
        <v>0</v>
      </c>
      <c r="N9957" s="2">
        <f>BC!N9957*0.02</f>
        <v>0</v>
      </c>
      <c r="O9957" s="1" t="s">
        <v>5807</v>
      </c>
      <c r="P9957" s="1" t="s">
        <v>6106</v>
      </c>
      <c r="Q9957" s="1" t="s">
        <v>53</v>
      </c>
      <c r="R9957" s="1" t="s">
        <v>44</v>
      </c>
    </row>
    <row r="9958" spans="1:18" x14ac:dyDescent="0.25">
      <c r="A9958" s="1">
        <v>309721</v>
      </c>
      <c r="B9958" s="1" t="s">
        <v>46</v>
      </c>
      <c r="C9958" s="1" t="s">
        <v>6105</v>
      </c>
      <c r="D9958" s="1" t="s">
        <v>40</v>
      </c>
      <c r="E9958" s="2">
        <f>BC!E9958*0.02</f>
        <v>0</v>
      </c>
      <c r="F9958" s="2">
        <f>BC!F9958*0.02</f>
        <v>0</v>
      </c>
      <c r="G9958" s="2">
        <f>BC!G9958*0.02</f>
        <v>0</v>
      </c>
      <c r="H9958" s="2">
        <f>BC!H9958*0.02</f>
        <v>0</v>
      </c>
      <c r="I9958" s="2">
        <f>BC!I9958*0.02</f>
        <v>0</v>
      </c>
      <c r="J9958" s="2">
        <f>BC!J9958*0.02</f>
        <v>0</v>
      </c>
      <c r="K9958" s="2">
        <f>BC!K9958*0.02</f>
        <v>7826.02</v>
      </c>
      <c r="L9958" s="2">
        <f>BC!L9958*0.02</f>
        <v>0</v>
      </c>
      <c r="M9958" s="2">
        <f>BC!M9958*0.02</f>
        <v>0</v>
      </c>
      <c r="N9958" s="2">
        <f>BC!N9958*0.02</f>
        <v>0</v>
      </c>
      <c r="O9958" s="1" t="s">
        <v>5807</v>
      </c>
      <c r="P9958" s="1" t="s">
        <v>6106</v>
      </c>
      <c r="Q9958" s="1" t="s">
        <v>53</v>
      </c>
      <c r="R9958" s="1" t="s">
        <v>44</v>
      </c>
    </row>
    <row r="9959" spans="1:18" x14ac:dyDescent="0.25">
      <c r="A9959" s="1">
        <v>309725</v>
      </c>
      <c r="B9959" s="1" t="s">
        <v>38</v>
      </c>
      <c r="C9959" s="1" t="s">
        <v>6107</v>
      </c>
      <c r="D9959" s="1" t="s">
        <v>40</v>
      </c>
      <c r="E9959" s="2">
        <f>BC!E9959*0.02</f>
        <v>0</v>
      </c>
      <c r="F9959" s="2">
        <f>BC!F9959*0.02</f>
        <v>0</v>
      </c>
      <c r="G9959" s="2">
        <f>BC!G9959*0.02</f>
        <v>0</v>
      </c>
      <c r="H9959" s="2">
        <f>BC!H9959*0.02</f>
        <v>8895.84</v>
      </c>
      <c r="I9959" s="2">
        <f>BC!I9959*0.02</f>
        <v>0</v>
      </c>
      <c r="J9959" s="2">
        <f>BC!J9959*0.02</f>
        <v>0</v>
      </c>
      <c r="K9959" s="2">
        <f>BC!K9959*0.02</f>
        <v>0</v>
      </c>
      <c r="L9959" s="2">
        <f>BC!L9959*0.02</f>
        <v>0</v>
      </c>
      <c r="M9959" s="2">
        <f>BC!M9959*0.02</f>
        <v>0</v>
      </c>
      <c r="N9959" s="2">
        <f>BC!N9959*0.02</f>
        <v>0</v>
      </c>
      <c r="O9959" s="1" t="s">
        <v>5807</v>
      </c>
      <c r="P9959" s="1" t="s">
        <v>6108</v>
      </c>
      <c r="Q9959" s="1" t="s">
        <v>53</v>
      </c>
      <c r="R9959" s="1" t="s">
        <v>44</v>
      </c>
    </row>
    <row r="9960" spans="1:18" x14ac:dyDescent="0.25">
      <c r="A9960" s="1">
        <v>309725</v>
      </c>
      <c r="B9960" s="1" t="s">
        <v>45</v>
      </c>
      <c r="C9960" s="1" t="s">
        <v>6107</v>
      </c>
      <c r="D9960" s="1" t="s">
        <v>40</v>
      </c>
      <c r="E9960" s="2">
        <f>BC!E9960*0.02</f>
        <v>0</v>
      </c>
      <c r="F9960" s="2">
        <f>BC!F9960*0.02</f>
        <v>0</v>
      </c>
      <c r="G9960" s="2">
        <f>BC!G9960*0.02</f>
        <v>0</v>
      </c>
      <c r="H9960" s="2">
        <f>BC!H9960*0.02</f>
        <v>9310.84</v>
      </c>
      <c r="I9960" s="2">
        <f>BC!I9960*0.02</f>
        <v>0</v>
      </c>
      <c r="J9960" s="2">
        <f>BC!J9960*0.02</f>
        <v>0</v>
      </c>
      <c r="K9960" s="2">
        <f>BC!K9960*0.02</f>
        <v>0</v>
      </c>
      <c r="L9960" s="2">
        <f>BC!L9960*0.02</f>
        <v>0</v>
      </c>
      <c r="M9960" s="2">
        <f>BC!M9960*0.02</f>
        <v>0</v>
      </c>
      <c r="N9960" s="2">
        <f>BC!N9960*0.02</f>
        <v>0</v>
      </c>
      <c r="O9960" s="1" t="s">
        <v>5807</v>
      </c>
      <c r="P9960" s="1" t="s">
        <v>6108</v>
      </c>
      <c r="Q9960" s="1" t="s">
        <v>53</v>
      </c>
      <c r="R9960" s="1" t="s">
        <v>44</v>
      </c>
    </row>
    <row r="9961" spans="1:18" x14ac:dyDescent="0.25">
      <c r="A9961" s="1">
        <v>309725</v>
      </c>
      <c r="B9961" s="1" t="s">
        <v>46</v>
      </c>
      <c r="C9961" s="1" t="s">
        <v>6107</v>
      </c>
      <c r="D9961" s="1" t="s">
        <v>40</v>
      </c>
      <c r="E9961" s="2">
        <f>BC!E9961*0.02</f>
        <v>0</v>
      </c>
      <c r="F9961" s="2">
        <f>BC!F9961*0.02</f>
        <v>0</v>
      </c>
      <c r="G9961" s="2">
        <f>BC!G9961*0.02</f>
        <v>0</v>
      </c>
      <c r="H9961" s="2">
        <f>BC!H9961*0.02</f>
        <v>10099.700000000001</v>
      </c>
      <c r="I9961" s="2">
        <f>BC!I9961*0.02</f>
        <v>0</v>
      </c>
      <c r="J9961" s="2">
        <f>BC!J9961*0.02</f>
        <v>0</v>
      </c>
      <c r="K9961" s="2">
        <f>BC!K9961*0.02</f>
        <v>0</v>
      </c>
      <c r="L9961" s="2">
        <f>BC!L9961*0.02</f>
        <v>0</v>
      </c>
      <c r="M9961" s="2">
        <f>BC!M9961*0.02</f>
        <v>0</v>
      </c>
      <c r="N9961" s="2">
        <f>BC!N9961*0.02</f>
        <v>0</v>
      </c>
      <c r="O9961" s="1" t="s">
        <v>5807</v>
      </c>
      <c r="P9961" s="1" t="s">
        <v>6108</v>
      </c>
      <c r="Q9961" s="1" t="s">
        <v>53</v>
      </c>
      <c r="R9961" s="1" t="s">
        <v>44</v>
      </c>
    </row>
    <row r="9962" spans="1:18" x14ac:dyDescent="0.25">
      <c r="A9962" s="1">
        <v>319483</v>
      </c>
      <c r="B9962" s="1" t="s">
        <v>38</v>
      </c>
      <c r="C9962" s="1" t="s">
        <v>6109</v>
      </c>
      <c r="D9962" s="1" t="s">
        <v>40</v>
      </c>
      <c r="E9962" s="2">
        <f>BC!E9962*0.02</f>
        <v>11467.22</v>
      </c>
      <c r="F9962" s="2">
        <f>BC!F9962*0.02</f>
        <v>11007.18</v>
      </c>
      <c r="G9962" s="2">
        <f>BC!G9962*0.02</f>
        <v>9890.1</v>
      </c>
      <c r="H9962" s="2">
        <f>BC!H9962*0.02</f>
        <v>8548.36</v>
      </c>
      <c r="I9962" s="2">
        <f>BC!I9962*0.02</f>
        <v>7885.54</v>
      </c>
      <c r="J9962" s="2">
        <f>BC!J9962*0.02</f>
        <v>7592.46</v>
      </c>
      <c r="K9962" s="2">
        <f>BC!K9962*0.02</f>
        <v>7313.74</v>
      </c>
      <c r="L9962" s="2">
        <f>BC!L9962*0.02</f>
        <v>6793.14</v>
      </c>
      <c r="M9962" s="2">
        <f>BC!M9962*0.02</f>
        <v>6445.3</v>
      </c>
      <c r="N9962" s="2">
        <f>BC!N9962*0.02</f>
        <v>6324.34</v>
      </c>
      <c r="O9962" s="1" t="s">
        <v>5807</v>
      </c>
      <c r="P9962" s="1" t="s">
        <v>6110</v>
      </c>
      <c r="Q9962" s="1" t="s">
        <v>53</v>
      </c>
      <c r="R9962" s="1" t="s">
        <v>44</v>
      </c>
    </row>
    <row r="9963" spans="1:18" x14ac:dyDescent="0.25">
      <c r="A9963" s="1">
        <v>319483</v>
      </c>
      <c r="B9963" s="1" t="s">
        <v>45</v>
      </c>
      <c r="C9963" s="1" t="s">
        <v>6109</v>
      </c>
      <c r="D9963" s="1" t="s">
        <v>40</v>
      </c>
      <c r="E9963" s="2">
        <f>BC!E9963*0.02</f>
        <v>12002.2</v>
      </c>
      <c r="F9963" s="2">
        <f>BC!F9963*0.02</f>
        <v>11520.7</v>
      </c>
      <c r="G9963" s="2">
        <f>BC!G9963*0.02</f>
        <v>10351.48</v>
      </c>
      <c r="H9963" s="2">
        <f>BC!H9963*0.02</f>
        <v>8947.16</v>
      </c>
      <c r="I9963" s="2">
        <f>BC!I9963*0.02</f>
        <v>8253.4</v>
      </c>
      <c r="J9963" s="2">
        <f>BC!J9963*0.02</f>
        <v>7946.66</v>
      </c>
      <c r="K9963" s="2">
        <f>BC!K9963*0.02</f>
        <v>7654.9400000000005</v>
      </c>
      <c r="L9963" s="2">
        <f>BC!L9963*0.02</f>
        <v>7110.04</v>
      </c>
      <c r="M9963" s="2">
        <f>BC!M9963*0.02</f>
        <v>6746</v>
      </c>
      <c r="N9963" s="2">
        <f>BC!N9963*0.02</f>
        <v>6619.38</v>
      </c>
      <c r="O9963" s="1" t="s">
        <v>5807</v>
      </c>
      <c r="P9963" s="1" t="s">
        <v>6110</v>
      </c>
      <c r="Q9963" s="1" t="s">
        <v>53</v>
      </c>
      <c r="R9963" s="1" t="s">
        <v>44</v>
      </c>
    </row>
    <row r="9964" spans="1:18" x14ac:dyDescent="0.25">
      <c r="A9964" s="1">
        <v>319483</v>
      </c>
      <c r="B9964" s="1" t="s">
        <v>46</v>
      </c>
      <c r="C9964" s="1" t="s">
        <v>6109</v>
      </c>
      <c r="D9964" s="1" t="s">
        <v>40</v>
      </c>
      <c r="E9964" s="2">
        <f>BC!E9964*0.02</f>
        <v>13019.08</v>
      </c>
      <c r="F9964" s="2">
        <f>BC!F9964*0.02</f>
        <v>12496.78</v>
      </c>
      <c r="G9964" s="2">
        <f>BC!G9964*0.02</f>
        <v>11228.52</v>
      </c>
      <c r="H9964" s="2">
        <f>BC!H9964*0.02</f>
        <v>9705.2000000000007</v>
      </c>
      <c r="I9964" s="2">
        <f>BC!I9964*0.02</f>
        <v>8952.68</v>
      </c>
      <c r="J9964" s="2">
        <f>BC!J9964*0.02</f>
        <v>8619.94</v>
      </c>
      <c r="K9964" s="2">
        <f>BC!K9964*0.02</f>
        <v>8303.5</v>
      </c>
      <c r="L9964" s="2">
        <f>BC!L9964*0.02</f>
        <v>7712.4400000000005</v>
      </c>
      <c r="M9964" s="2">
        <f>BC!M9964*0.02</f>
        <v>7317.54</v>
      </c>
      <c r="N9964" s="2">
        <f>BC!N9964*0.02</f>
        <v>7180.2</v>
      </c>
      <c r="O9964" s="1" t="s">
        <v>5807</v>
      </c>
      <c r="P9964" s="1" t="s">
        <v>6110</v>
      </c>
      <c r="Q9964" s="1" t="s">
        <v>53</v>
      </c>
      <c r="R9964" s="1" t="s">
        <v>44</v>
      </c>
    </row>
    <row r="9965" spans="1:18" x14ac:dyDescent="0.25">
      <c r="A9965" s="1">
        <v>319197</v>
      </c>
      <c r="B9965" s="1" t="s">
        <v>38</v>
      </c>
      <c r="C9965" s="1" t="s">
        <v>6111</v>
      </c>
      <c r="D9965" s="1" t="s">
        <v>40</v>
      </c>
      <c r="E9965" s="2">
        <f>BC!E9965*0.02</f>
        <v>0</v>
      </c>
      <c r="F9965" s="2">
        <f>BC!F9965*0.02</f>
        <v>0</v>
      </c>
      <c r="G9965" s="2">
        <f>BC!G9965*0.02</f>
        <v>0</v>
      </c>
      <c r="H9965" s="2">
        <f>BC!H9965*0.02</f>
        <v>0</v>
      </c>
      <c r="I9965" s="2">
        <f>BC!I9965*0.02</f>
        <v>0</v>
      </c>
      <c r="J9965" s="2">
        <f>BC!J9965*0.02</f>
        <v>0</v>
      </c>
      <c r="K9965" s="2">
        <f>BC!K9965*0.02</f>
        <v>8083.46</v>
      </c>
      <c r="L9965" s="2">
        <f>BC!L9965*0.02</f>
        <v>8040.46</v>
      </c>
      <c r="M9965" s="2">
        <f>BC!M9965*0.02</f>
        <v>7519.34</v>
      </c>
      <c r="N9965" s="2">
        <f>BC!N9965*0.02</f>
        <v>7143.38</v>
      </c>
      <c r="O9965" s="1" t="s">
        <v>5807</v>
      </c>
      <c r="P9965" s="1" t="s">
        <v>6112</v>
      </c>
      <c r="Q9965" s="1" t="s">
        <v>53</v>
      </c>
      <c r="R9965" s="1" t="s">
        <v>44</v>
      </c>
    </row>
    <row r="9966" spans="1:18" x14ac:dyDescent="0.25">
      <c r="A9966" s="1">
        <v>319197</v>
      </c>
      <c r="B9966" s="1" t="s">
        <v>45</v>
      </c>
      <c r="C9966" s="1" t="s">
        <v>6111</v>
      </c>
      <c r="D9966" s="1" t="s">
        <v>40</v>
      </c>
      <c r="E9966" s="2">
        <f>BC!E9966*0.02</f>
        <v>0</v>
      </c>
      <c r="F9966" s="2">
        <f>BC!F9966*0.02</f>
        <v>0</v>
      </c>
      <c r="G9966" s="2">
        <f>BC!G9966*0.02</f>
        <v>0</v>
      </c>
      <c r="H9966" s="2">
        <f>BC!H9966*0.02</f>
        <v>0</v>
      </c>
      <c r="I9966" s="2">
        <f>BC!I9966*0.02</f>
        <v>0</v>
      </c>
      <c r="J9966" s="2">
        <f>BC!J9966*0.02</f>
        <v>0</v>
      </c>
      <c r="K9966" s="2">
        <f>BC!K9966*0.02</f>
        <v>8460.56</v>
      </c>
      <c r="L9966" s="2">
        <f>BC!L9966*0.02</f>
        <v>8415.58</v>
      </c>
      <c r="M9966" s="2">
        <f>BC!M9966*0.02</f>
        <v>7870.14</v>
      </c>
      <c r="N9966" s="2">
        <f>BC!N9966*0.02</f>
        <v>7476.64</v>
      </c>
      <c r="O9966" s="1" t="s">
        <v>5807</v>
      </c>
      <c r="P9966" s="1" t="s">
        <v>6112</v>
      </c>
      <c r="Q9966" s="1" t="s">
        <v>53</v>
      </c>
      <c r="R9966" s="1" t="s">
        <v>44</v>
      </c>
    </row>
    <row r="9967" spans="1:18" x14ac:dyDescent="0.25">
      <c r="A9967" s="1">
        <v>319197</v>
      </c>
      <c r="B9967" s="1" t="s">
        <v>46</v>
      </c>
      <c r="C9967" s="1" t="s">
        <v>6111</v>
      </c>
      <c r="D9967" s="1" t="s">
        <v>40</v>
      </c>
      <c r="E9967" s="2">
        <f>BC!E9967*0.02</f>
        <v>0</v>
      </c>
      <c r="F9967" s="2">
        <f>BC!F9967*0.02</f>
        <v>0</v>
      </c>
      <c r="G9967" s="2">
        <f>BC!G9967*0.02</f>
        <v>0</v>
      </c>
      <c r="H9967" s="2">
        <f>BC!H9967*0.02</f>
        <v>0</v>
      </c>
      <c r="I9967" s="2">
        <f>BC!I9967*0.02</f>
        <v>0</v>
      </c>
      <c r="J9967" s="2">
        <f>BC!J9967*0.02</f>
        <v>0</v>
      </c>
      <c r="K9967" s="2">
        <f>BC!K9967*0.02</f>
        <v>9177.380000000001</v>
      </c>
      <c r="L9967" s="2">
        <f>BC!L9967*0.02</f>
        <v>9128.58</v>
      </c>
      <c r="M9967" s="2">
        <f>BC!M9967*0.02</f>
        <v>8536.92</v>
      </c>
      <c r="N9967" s="2">
        <f>BC!N9967*0.02</f>
        <v>8110.08</v>
      </c>
      <c r="O9967" s="1" t="s">
        <v>5807</v>
      </c>
      <c r="P9967" s="1" t="s">
        <v>6112</v>
      </c>
      <c r="Q9967" s="1" t="s">
        <v>53</v>
      </c>
      <c r="R9967" s="1" t="s">
        <v>44</v>
      </c>
    </row>
    <row r="9968" spans="1:18" x14ac:dyDescent="0.25">
      <c r="A9968" s="1">
        <v>335301</v>
      </c>
      <c r="B9968" s="1" t="s">
        <v>38</v>
      </c>
      <c r="C9968" s="1" t="s">
        <v>6113</v>
      </c>
      <c r="D9968" s="1" t="s">
        <v>40</v>
      </c>
      <c r="E9968" s="2">
        <f>BC!E9968*0.02</f>
        <v>0</v>
      </c>
      <c r="F9968" s="2">
        <f>BC!F9968*0.02</f>
        <v>0</v>
      </c>
      <c r="G9968" s="2">
        <f>BC!G9968*0.02</f>
        <v>0</v>
      </c>
      <c r="H9968" s="2">
        <f>BC!H9968*0.02</f>
        <v>0</v>
      </c>
      <c r="I9968" s="2">
        <f>BC!I9968*0.02</f>
        <v>0</v>
      </c>
      <c r="J9968" s="2">
        <f>BC!J9968*0.02</f>
        <v>8478.36</v>
      </c>
      <c r="K9968" s="2">
        <f>BC!K9968*0.02</f>
        <v>0</v>
      </c>
      <c r="L9968" s="2">
        <f>BC!L9968*0.02</f>
        <v>8060.9800000000005</v>
      </c>
      <c r="M9968" s="2">
        <f>BC!M9968*0.02</f>
        <v>0</v>
      </c>
      <c r="N9968" s="2">
        <f>BC!N9968*0.02</f>
        <v>7238.68</v>
      </c>
      <c r="O9968" s="1" t="s">
        <v>5807</v>
      </c>
      <c r="P9968" s="1" t="s">
        <v>6114</v>
      </c>
      <c r="Q9968" s="1" t="s">
        <v>53</v>
      </c>
      <c r="R9968" s="1" t="s">
        <v>44</v>
      </c>
    </row>
    <row r="9969" spans="1:18" x14ac:dyDescent="0.25">
      <c r="A9969" s="1">
        <v>335301</v>
      </c>
      <c r="B9969" s="1" t="s">
        <v>45</v>
      </c>
      <c r="C9969" s="1" t="s">
        <v>6113</v>
      </c>
      <c r="D9969" s="1" t="s">
        <v>40</v>
      </c>
      <c r="E9969" s="2">
        <f>BC!E9969*0.02</f>
        <v>0</v>
      </c>
      <c r="F9969" s="2">
        <f>BC!F9969*0.02</f>
        <v>0</v>
      </c>
      <c r="G9969" s="2">
        <f>BC!G9969*0.02</f>
        <v>0</v>
      </c>
      <c r="H9969" s="2">
        <f>BC!H9969*0.02</f>
        <v>0</v>
      </c>
      <c r="I9969" s="2">
        <f>BC!I9969*0.02</f>
        <v>0</v>
      </c>
      <c r="J9969" s="2">
        <f>BC!J9969*0.02</f>
        <v>8873.9</v>
      </c>
      <c r="K9969" s="2">
        <f>BC!K9969*0.02</f>
        <v>0</v>
      </c>
      <c r="L9969" s="2">
        <f>BC!L9969*0.02</f>
        <v>8437.0400000000009</v>
      </c>
      <c r="M9969" s="2">
        <f>BC!M9969*0.02</f>
        <v>0</v>
      </c>
      <c r="N9969" s="2">
        <f>BC!N9969*0.02</f>
        <v>7576.38</v>
      </c>
      <c r="O9969" s="1" t="s">
        <v>5807</v>
      </c>
      <c r="P9969" s="1" t="s">
        <v>6114</v>
      </c>
      <c r="Q9969" s="1" t="s">
        <v>53</v>
      </c>
      <c r="R9969" s="1" t="s">
        <v>44</v>
      </c>
    </row>
    <row r="9970" spans="1:18" x14ac:dyDescent="0.25">
      <c r="A9970" s="1">
        <v>335301</v>
      </c>
      <c r="B9970" s="1" t="s">
        <v>46</v>
      </c>
      <c r="C9970" s="1" t="s">
        <v>6113</v>
      </c>
      <c r="D9970" s="1" t="s">
        <v>40</v>
      </c>
      <c r="E9970" s="2">
        <f>BC!E9970*0.02</f>
        <v>0</v>
      </c>
      <c r="F9970" s="2">
        <f>BC!F9970*0.02</f>
        <v>0</v>
      </c>
      <c r="G9970" s="2">
        <f>BC!G9970*0.02</f>
        <v>0</v>
      </c>
      <c r="H9970" s="2">
        <f>BC!H9970*0.02</f>
        <v>0</v>
      </c>
      <c r="I9970" s="2">
        <f>BC!I9970*0.02</f>
        <v>0</v>
      </c>
      <c r="J9970" s="2">
        <f>BC!J9970*0.02</f>
        <v>9625.74</v>
      </c>
      <c r="K9970" s="2">
        <f>BC!K9970*0.02</f>
        <v>0</v>
      </c>
      <c r="L9970" s="2">
        <f>BC!L9970*0.02</f>
        <v>9151.86</v>
      </c>
      <c r="M9970" s="2">
        <f>BC!M9970*0.02</f>
        <v>0</v>
      </c>
      <c r="N9970" s="2">
        <f>BC!N9970*0.02</f>
        <v>8218.2800000000007</v>
      </c>
      <c r="O9970" s="1" t="s">
        <v>5807</v>
      </c>
      <c r="P9970" s="1" t="s">
        <v>6114</v>
      </c>
      <c r="Q9970" s="1" t="s">
        <v>53</v>
      </c>
      <c r="R9970" s="1" t="s">
        <v>44</v>
      </c>
    </row>
    <row r="9971" spans="1:18" x14ac:dyDescent="0.25">
      <c r="A9971" s="1">
        <v>335305</v>
      </c>
      <c r="B9971" s="1" t="s">
        <v>38</v>
      </c>
      <c r="C9971" s="1" t="s">
        <v>6115</v>
      </c>
      <c r="D9971" s="1" t="s">
        <v>40</v>
      </c>
      <c r="E9971" s="2">
        <f>BC!E9971*0.02</f>
        <v>0</v>
      </c>
      <c r="F9971" s="2">
        <f>BC!F9971*0.02</f>
        <v>0</v>
      </c>
      <c r="G9971" s="2">
        <f>BC!G9971*0.02</f>
        <v>0</v>
      </c>
      <c r="H9971" s="2">
        <f>BC!H9971*0.02</f>
        <v>0</v>
      </c>
      <c r="I9971" s="2">
        <f>BC!I9971*0.02</f>
        <v>0</v>
      </c>
      <c r="J9971" s="2">
        <f>BC!J9971*0.02</f>
        <v>0</v>
      </c>
      <c r="K9971" s="2">
        <f>BC!K9971*0.02</f>
        <v>0</v>
      </c>
      <c r="L9971" s="2">
        <f>BC!L9971*0.02</f>
        <v>7991.06</v>
      </c>
      <c r="M9971" s="2">
        <f>BC!M9971*0.02</f>
        <v>0</v>
      </c>
      <c r="N9971" s="2">
        <f>BC!N9971*0.02</f>
        <v>0</v>
      </c>
      <c r="O9971" s="1" t="s">
        <v>5807</v>
      </c>
      <c r="P9971" s="1" t="s">
        <v>6116</v>
      </c>
      <c r="Q9971" s="1" t="s">
        <v>53</v>
      </c>
      <c r="R9971" s="1" t="s">
        <v>44</v>
      </c>
    </row>
    <row r="9972" spans="1:18" x14ac:dyDescent="0.25">
      <c r="A9972" s="1">
        <v>335305</v>
      </c>
      <c r="B9972" s="1" t="s">
        <v>45</v>
      </c>
      <c r="C9972" s="1" t="s">
        <v>6115</v>
      </c>
      <c r="D9972" s="1" t="s">
        <v>40</v>
      </c>
      <c r="E9972" s="2">
        <f>BC!E9972*0.02</f>
        <v>0</v>
      </c>
      <c r="F9972" s="2">
        <f>BC!F9972*0.02</f>
        <v>0</v>
      </c>
      <c r="G9972" s="2">
        <f>BC!G9972*0.02</f>
        <v>0</v>
      </c>
      <c r="H9972" s="2">
        <f>BC!H9972*0.02</f>
        <v>0</v>
      </c>
      <c r="I9972" s="2">
        <f>BC!I9972*0.02</f>
        <v>0</v>
      </c>
      <c r="J9972" s="2">
        <f>BC!J9972*0.02</f>
        <v>0</v>
      </c>
      <c r="K9972" s="2">
        <f>BC!K9972*0.02</f>
        <v>0</v>
      </c>
      <c r="L9972" s="2">
        <f>BC!L9972*0.02</f>
        <v>8363.86</v>
      </c>
      <c r="M9972" s="2">
        <f>BC!M9972*0.02</f>
        <v>0</v>
      </c>
      <c r="N9972" s="2">
        <f>BC!N9972*0.02</f>
        <v>0</v>
      </c>
      <c r="O9972" s="1" t="s">
        <v>5807</v>
      </c>
      <c r="P9972" s="1" t="s">
        <v>6116</v>
      </c>
      <c r="Q9972" s="1" t="s">
        <v>53</v>
      </c>
      <c r="R9972" s="1" t="s">
        <v>44</v>
      </c>
    </row>
    <row r="9973" spans="1:18" x14ac:dyDescent="0.25">
      <c r="A9973" s="1">
        <v>335305</v>
      </c>
      <c r="B9973" s="1" t="s">
        <v>46</v>
      </c>
      <c r="C9973" s="1" t="s">
        <v>6115</v>
      </c>
      <c r="D9973" s="1" t="s">
        <v>40</v>
      </c>
      <c r="E9973" s="2">
        <f>BC!E9973*0.02</f>
        <v>0</v>
      </c>
      <c r="F9973" s="2">
        <f>BC!F9973*0.02</f>
        <v>0</v>
      </c>
      <c r="G9973" s="2">
        <f>BC!G9973*0.02</f>
        <v>0</v>
      </c>
      <c r="H9973" s="2">
        <f>BC!H9973*0.02</f>
        <v>0</v>
      </c>
      <c r="I9973" s="2">
        <f>BC!I9973*0.02</f>
        <v>0</v>
      </c>
      <c r="J9973" s="2">
        <f>BC!J9973*0.02</f>
        <v>0</v>
      </c>
      <c r="K9973" s="2">
        <f>BC!K9973*0.02</f>
        <v>0</v>
      </c>
      <c r="L9973" s="2">
        <f>BC!L9973*0.02</f>
        <v>9072.48</v>
      </c>
      <c r="M9973" s="2">
        <f>BC!M9973*0.02</f>
        <v>0</v>
      </c>
      <c r="N9973" s="2">
        <f>BC!N9973*0.02</f>
        <v>0</v>
      </c>
      <c r="O9973" s="1" t="s">
        <v>5807</v>
      </c>
      <c r="P9973" s="1" t="s">
        <v>6116</v>
      </c>
      <c r="Q9973" s="1" t="s">
        <v>53</v>
      </c>
      <c r="R9973" s="1" t="s">
        <v>44</v>
      </c>
    </row>
    <row r="9974" spans="1:18" x14ac:dyDescent="0.25">
      <c r="A9974" s="1">
        <v>309730</v>
      </c>
      <c r="B9974" s="1" t="s">
        <v>38</v>
      </c>
      <c r="C9974" s="1" t="s">
        <v>6117</v>
      </c>
      <c r="D9974" s="1" t="s">
        <v>40</v>
      </c>
      <c r="E9974" s="2">
        <f>BC!E9974*0.02</f>
        <v>12112.66</v>
      </c>
      <c r="F9974" s="2">
        <f>BC!F9974*0.02</f>
        <v>9877.68</v>
      </c>
      <c r="G9974" s="2">
        <f>BC!G9974*0.02</f>
        <v>8728.7000000000007</v>
      </c>
      <c r="H9974" s="2">
        <f>BC!H9974*0.02</f>
        <v>7734.1</v>
      </c>
      <c r="I9974" s="2">
        <f>BC!I9974*0.02</f>
        <v>7227.78</v>
      </c>
      <c r="J9974" s="2">
        <f>BC!J9974*0.02</f>
        <v>6894.02</v>
      </c>
      <c r="K9974" s="2">
        <f>BC!K9974*0.02</f>
        <v>6827.92</v>
      </c>
      <c r="L9974" s="2">
        <f>BC!L9974*0.02</f>
        <v>0</v>
      </c>
      <c r="M9974" s="2">
        <f>BC!M9974*0.02</f>
        <v>0</v>
      </c>
      <c r="N9974" s="2">
        <f>BC!N9974*0.02</f>
        <v>0</v>
      </c>
      <c r="O9974" s="1" t="s">
        <v>5807</v>
      </c>
      <c r="P9974" s="1" t="s">
        <v>6118</v>
      </c>
      <c r="Q9974" s="1" t="s">
        <v>53</v>
      </c>
      <c r="R9974" s="1" t="s">
        <v>44</v>
      </c>
    </row>
    <row r="9975" spans="1:18" x14ac:dyDescent="0.25">
      <c r="A9975" s="1">
        <v>309730</v>
      </c>
      <c r="B9975" s="1" t="s">
        <v>45</v>
      </c>
      <c r="C9975" s="1" t="s">
        <v>6117</v>
      </c>
      <c r="D9975" s="1" t="s">
        <v>40</v>
      </c>
      <c r="E9975" s="2">
        <f>BC!E9975*0.02</f>
        <v>12677.74</v>
      </c>
      <c r="F9975" s="2">
        <f>BC!F9975*0.02</f>
        <v>10338.5</v>
      </c>
      <c r="G9975" s="2">
        <f>BC!G9975*0.02</f>
        <v>9135.92</v>
      </c>
      <c r="H9975" s="2">
        <f>BC!H9975*0.02</f>
        <v>8094.92</v>
      </c>
      <c r="I9975" s="2">
        <f>BC!I9975*0.02</f>
        <v>7564.96</v>
      </c>
      <c r="J9975" s="2">
        <f>BC!J9975*0.02</f>
        <v>7215.64</v>
      </c>
      <c r="K9975" s="2">
        <f>BC!K9975*0.02</f>
        <v>7146.4400000000005</v>
      </c>
      <c r="L9975" s="2">
        <f>BC!L9975*0.02</f>
        <v>0</v>
      </c>
      <c r="M9975" s="2">
        <f>BC!M9975*0.02</f>
        <v>0</v>
      </c>
      <c r="N9975" s="2">
        <f>BC!N9975*0.02</f>
        <v>0</v>
      </c>
      <c r="O9975" s="1" t="s">
        <v>5807</v>
      </c>
      <c r="P9975" s="1" t="s">
        <v>6118</v>
      </c>
      <c r="Q9975" s="1" t="s">
        <v>53</v>
      </c>
      <c r="R9975" s="1" t="s">
        <v>44</v>
      </c>
    </row>
    <row r="9976" spans="1:18" x14ac:dyDescent="0.25">
      <c r="A9976" s="1">
        <v>309730</v>
      </c>
      <c r="B9976" s="1" t="s">
        <v>46</v>
      </c>
      <c r="C9976" s="1" t="s">
        <v>6117</v>
      </c>
      <c r="D9976" s="1" t="s">
        <v>40</v>
      </c>
      <c r="E9976" s="2">
        <f>BC!E9976*0.02</f>
        <v>13751.86</v>
      </c>
      <c r="F9976" s="2">
        <f>BC!F9976*0.02</f>
        <v>11214.42</v>
      </c>
      <c r="G9976" s="2">
        <f>BC!G9976*0.02</f>
        <v>9909.94</v>
      </c>
      <c r="H9976" s="2">
        <f>BC!H9976*0.02</f>
        <v>8780.76</v>
      </c>
      <c r="I9976" s="2">
        <f>BC!I9976*0.02</f>
        <v>8205.9</v>
      </c>
      <c r="J9976" s="2">
        <f>BC!J9976*0.02</f>
        <v>7826.9800000000005</v>
      </c>
      <c r="K9976" s="2">
        <f>BC!K9976*0.02</f>
        <v>7751.92</v>
      </c>
      <c r="L9976" s="2">
        <f>BC!L9976*0.02</f>
        <v>0</v>
      </c>
      <c r="M9976" s="2">
        <f>BC!M9976*0.02</f>
        <v>0</v>
      </c>
      <c r="N9976" s="2">
        <f>BC!N9976*0.02</f>
        <v>0</v>
      </c>
      <c r="O9976" s="1" t="s">
        <v>5807</v>
      </c>
      <c r="P9976" s="1" t="s">
        <v>6118</v>
      </c>
      <c r="Q9976" s="1" t="s">
        <v>53</v>
      </c>
      <c r="R9976" s="1" t="s">
        <v>44</v>
      </c>
    </row>
    <row r="9977" spans="1:18" x14ac:dyDescent="0.25">
      <c r="A9977" s="1">
        <v>309747</v>
      </c>
      <c r="B9977" s="1" t="s">
        <v>38</v>
      </c>
      <c r="C9977" s="1" t="s">
        <v>6119</v>
      </c>
      <c r="D9977" s="1" t="s">
        <v>40</v>
      </c>
      <c r="E9977" s="2">
        <f>BC!E9977*0.02</f>
        <v>11195.86</v>
      </c>
      <c r="F9977" s="2">
        <f>BC!F9977*0.02</f>
        <v>0</v>
      </c>
      <c r="G9977" s="2">
        <f>BC!G9977*0.02</f>
        <v>9649.68</v>
      </c>
      <c r="H9977" s="2">
        <f>BC!H9977*0.02</f>
        <v>0</v>
      </c>
      <c r="I9977" s="2">
        <f>BC!I9977*0.02</f>
        <v>0</v>
      </c>
      <c r="J9977" s="2">
        <f>BC!J9977*0.02</f>
        <v>0</v>
      </c>
      <c r="K9977" s="2">
        <f>BC!K9977*0.02</f>
        <v>0</v>
      </c>
      <c r="L9977" s="2">
        <f>BC!L9977*0.02</f>
        <v>0</v>
      </c>
      <c r="M9977" s="2">
        <f>BC!M9977*0.02</f>
        <v>0</v>
      </c>
      <c r="N9977" s="2">
        <f>BC!N9977*0.02</f>
        <v>0</v>
      </c>
      <c r="O9977" s="1" t="s">
        <v>5807</v>
      </c>
      <c r="P9977" s="1" t="s">
        <v>6120</v>
      </c>
      <c r="Q9977" s="1" t="s">
        <v>53</v>
      </c>
      <c r="R9977" s="1" t="s">
        <v>44</v>
      </c>
    </row>
    <row r="9978" spans="1:18" x14ac:dyDescent="0.25">
      <c r="A9978" s="1">
        <v>309747</v>
      </c>
      <c r="B9978" s="1" t="s">
        <v>45</v>
      </c>
      <c r="C9978" s="1" t="s">
        <v>6119</v>
      </c>
      <c r="D9978" s="1" t="s">
        <v>40</v>
      </c>
      <c r="E9978" s="2">
        <f>BC!E9978*0.02</f>
        <v>11718.16</v>
      </c>
      <c r="F9978" s="2">
        <f>BC!F9978*0.02</f>
        <v>0</v>
      </c>
      <c r="G9978" s="2">
        <f>BC!G9978*0.02</f>
        <v>10099.86</v>
      </c>
      <c r="H9978" s="2">
        <f>BC!H9978*0.02</f>
        <v>0</v>
      </c>
      <c r="I9978" s="2">
        <f>BC!I9978*0.02</f>
        <v>0</v>
      </c>
      <c r="J9978" s="2">
        <f>BC!J9978*0.02</f>
        <v>0</v>
      </c>
      <c r="K9978" s="2">
        <f>BC!K9978*0.02</f>
        <v>0</v>
      </c>
      <c r="L9978" s="2">
        <f>BC!L9978*0.02</f>
        <v>0</v>
      </c>
      <c r="M9978" s="2">
        <f>BC!M9978*0.02</f>
        <v>0</v>
      </c>
      <c r="N9978" s="2">
        <f>BC!N9978*0.02</f>
        <v>0</v>
      </c>
      <c r="O9978" s="1" t="s">
        <v>5807</v>
      </c>
      <c r="P9978" s="1" t="s">
        <v>6120</v>
      </c>
      <c r="Q9978" s="1" t="s">
        <v>53</v>
      </c>
      <c r="R9978" s="1" t="s">
        <v>44</v>
      </c>
    </row>
    <row r="9979" spans="1:18" x14ac:dyDescent="0.25">
      <c r="A9979" s="1">
        <v>309747</v>
      </c>
      <c r="B9979" s="1" t="s">
        <v>46</v>
      </c>
      <c r="C9979" s="1" t="s">
        <v>6119</v>
      </c>
      <c r="D9979" s="1" t="s">
        <v>40</v>
      </c>
      <c r="E9979" s="2">
        <f>BC!E9979*0.02</f>
        <v>12710.98</v>
      </c>
      <c r="F9979" s="2">
        <f>BC!F9979*0.02</f>
        <v>0</v>
      </c>
      <c r="G9979" s="2">
        <f>BC!G9979*0.02</f>
        <v>10955.56</v>
      </c>
      <c r="H9979" s="2">
        <f>BC!H9979*0.02</f>
        <v>0</v>
      </c>
      <c r="I9979" s="2">
        <f>BC!I9979*0.02</f>
        <v>0</v>
      </c>
      <c r="J9979" s="2">
        <f>BC!J9979*0.02</f>
        <v>0</v>
      </c>
      <c r="K9979" s="2">
        <f>BC!K9979*0.02</f>
        <v>0</v>
      </c>
      <c r="L9979" s="2">
        <f>BC!L9979*0.02</f>
        <v>0</v>
      </c>
      <c r="M9979" s="2">
        <f>BC!M9979*0.02</f>
        <v>0</v>
      </c>
      <c r="N9979" s="2">
        <f>BC!N9979*0.02</f>
        <v>0</v>
      </c>
      <c r="O9979" s="1" t="s">
        <v>5807</v>
      </c>
      <c r="P9979" s="1" t="s">
        <v>6120</v>
      </c>
      <c r="Q9979" s="1" t="s">
        <v>53</v>
      </c>
      <c r="R9979" s="1" t="s">
        <v>44</v>
      </c>
    </row>
    <row r="9980" spans="1:18" x14ac:dyDescent="0.25">
      <c r="A9980" s="1">
        <v>319183</v>
      </c>
      <c r="B9980" s="1" t="s">
        <v>38</v>
      </c>
      <c r="C9980" s="1" t="s">
        <v>6119</v>
      </c>
      <c r="D9980" s="1" t="s">
        <v>40</v>
      </c>
      <c r="E9980" s="2">
        <f>BC!E9980*0.02</f>
        <v>11590.16</v>
      </c>
      <c r="F9980" s="2">
        <f>BC!F9980*0.02</f>
        <v>9880.3000000000011</v>
      </c>
      <c r="G9980" s="2">
        <f>BC!G9980*0.02</f>
        <v>8787.66</v>
      </c>
      <c r="H9980" s="2">
        <f>BC!H9980*0.02</f>
        <v>7567.76</v>
      </c>
      <c r="I9980" s="2">
        <f>BC!I9980*0.02</f>
        <v>7260.22</v>
      </c>
      <c r="J9980" s="2">
        <f>BC!J9980*0.02</f>
        <v>6828.58</v>
      </c>
      <c r="K9980" s="2">
        <f>BC!K9980*0.02</f>
        <v>6748.74</v>
      </c>
      <c r="L9980" s="2">
        <f>BC!L9980*0.02</f>
        <v>0</v>
      </c>
      <c r="M9980" s="2">
        <f>BC!M9980*0.02</f>
        <v>0</v>
      </c>
      <c r="N9980" s="2">
        <f>BC!N9980*0.02</f>
        <v>0</v>
      </c>
      <c r="O9980" s="1" t="s">
        <v>5807</v>
      </c>
      <c r="P9980" s="1" t="s">
        <v>6120</v>
      </c>
      <c r="Q9980" s="1" t="s">
        <v>53</v>
      </c>
      <c r="R9980" s="1" t="s">
        <v>44</v>
      </c>
    </row>
    <row r="9981" spans="1:18" x14ac:dyDescent="0.25">
      <c r="A9981" s="1">
        <v>319183</v>
      </c>
      <c r="B9981" s="1" t="s">
        <v>45</v>
      </c>
      <c r="C9981" s="1" t="s">
        <v>6119</v>
      </c>
      <c r="D9981" s="1" t="s">
        <v>40</v>
      </c>
      <c r="E9981" s="2">
        <f>BC!E9981*0.02</f>
        <v>12130.86</v>
      </c>
      <c r="F9981" s="2">
        <f>BC!F9981*0.02</f>
        <v>10341.24</v>
      </c>
      <c r="G9981" s="2">
        <f>BC!G9981*0.02</f>
        <v>9197.64</v>
      </c>
      <c r="H9981" s="2">
        <f>BC!H9981*0.02</f>
        <v>7920.8200000000006</v>
      </c>
      <c r="I9981" s="2">
        <f>BC!I9981*0.02</f>
        <v>7598.92</v>
      </c>
      <c r="J9981" s="2">
        <f>BC!J9981*0.02</f>
        <v>7147.14</v>
      </c>
      <c r="K9981" s="2">
        <f>BC!K9981*0.02</f>
        <v>7063.58</v>
      </c>
      <c r="L9981" s="2">
        <f>BC!L9981*0.02</f>
        <v>0</v>
      </c>
      <c r="M9981" s="2">
        <f>BC!M9981*0.02</f>
        <v>0</v>
      </c>
      <c r="N9981" s="2">
        <f>BC!N9981*0.02</f>
        <v>0</v>
      </c>
      <c r="O9981" s="1" t="s">
        <v>5807</v>
      </c>
      <c r="P9981" s="1" t="s">
        <v>6120</v>
      </c>
      <c r="Q9981" s="1" t="s">
        <v>53</v>
      </c>
      <c r="R9981" s="1" t="s">
        <v>44</v>
      </c>
    </row>
    <row r="9982" spans="1:18" x14ac:dyDescent="0.25">
      <c r="A9982" s="1">
        <v>319183</v>
      </c>
      <c r="B9982" s="1" t="s">
        <v>46</v>
      </c>
      <c r="C9982" s="1" t="s">
        <v>6119</v>
      </c>
      <c r="D9982" s="1" t="s">
        <v>40</v>
      </c>
      <c r="E9982" s="2">
        <f>BC!E9982*0.02</f>
        <v>13158.64</v>
      </c>
      <c r="F9982" s="2">
        <f>BC!F9982*0.02</f>
        <v>11217.380000000001</v>
      </c>
      <c r="G9982" s="2">
        <f>BC!G9982*0.02</f>
        <v>9976.9</v>
      </c>
      <c r="H9982" s="2">
        <f>BC!H9982*0.02</f>
        <v>8591.9</v>
      </c>
      <c r="I9982" s="2">
        <f>BC!I9982*0.02</f>
        <v>8242.74</v>
      </c>
      <c r="J9982" s="2">
        <f>BC!J9982*0.02</f>
        <v>7752.68</v>
      </c>
      <c r="K9982" s="2">
        <f>BC!K9982*0.02</f>
        <v>7662.04</v>
      </c>
      <c r="L9982" s="2">
        <f>BC!L9982*0.02</f>
        <v>0</v>
      </c>
      <c r="M9982" s="2">
        <f>BC!M9982*0.02</f>
        <v>0</v>
      </c>
      <c r="N9982" s="2">
        <f>BC!N9982*0.02</f>
        <v>0</v>
      </c>
      <c r="O9982" s="1" t="s">
        <v>5807</v>
      </c>
      <c r="P9982" s="1" t="s">
        <v>6120</v>
      </c>
      <c r="Q9982" s="1" t="s">
        <v>53</v>
      </c>
      <c r="R9982" s="1" t="s">
        <v>44</v>
      </c>
    </row>
    <row r="9983" spans="1:18" x14ac:dyDescent="0.25">
      <c r="A9983" s="1">
        <v>334597</v>
      </c>
      <c r="B9983" s="1" t="s">
        <v>38</v>
      </c>
      <c r="C9983" s="1" t="s">
        <v>6121</v>
      </c>
      <c r="D9983" s="1" t="s">
        <v>40</v>
      </c>
      <c r="E9983" s="2">
        <f>BC!E9983*0.02</f>
        <v>0</v>
      </c>
      <c r="F9983" s="2">
        <f>BC!F9983*0.02</f>
        <v>11582.54</v>
      </c>
      <c r="G9983" s="2">
        <f>BC!G9983*0.02</f>
        <v>9895.52</v>
      </c>
      <c r="H9983" s="2">
        <f>BC!H9983*0.02</f>
        <v>0</v>
      </c>
      <c r="I9983" s="2">
        <f>BC!I9983*0.02</f>
        <v>0</v>
      </c>
      <c r="J9983" s="2">
        <f>BC!J9983*0.02</f>
        <v>0</v>
      </c>
      <c r="K9983" s="2">
        <f>BC!K9983*0.02</f>
        <v>8081.64</v>
      </c>
      <c r="L9983" s="2">
        <f>BC!L9983*0.02</f>
        <v>0</v>
      </c>
      <c r="M9983" s="2">
        <f>BC!M9983*0.02</f>
        <v>0</v>
      </c>
      <c r="N9983" s="2">
        <f>BC!N9983*0.02</f>
        <v>0</v>
      </c>
      <c r="O9983" s="1" t="s">
        <v>5807</v>
      </c>
      <c r="P9983" s="1" t="s">
        <v>6122</v>
      </c>
      <c r="Q9983" s="1" t="s">
        <v>53</v>
      </c>
      <c r="R9983" s="1" t="s">
        <v>44</v>
      </c>
    </row>
    <row r="9984" spans="1:18" x14ac:dyDescent="0.25">
      <c r="A9984" s="1">
        <v>334597</v>
      </c>
      <c r="B9984" s="1" t="s">
        <v>45</v>
      </c>
      <c r="C9984" s="1" t="s">
        <v>6121</v>
      </c>
      <c r="D9984" s="1" t="s">
        <v>40</v>
      </c>
      <c r="E9984" s="2">
        <f>BC!E9984*0.02</f>
        <v>0</v>
      </c>
      <c r="F9984" s="2">
        <f>BC!F9984*0.02</f>
        <v>12122.880000000001</v>
      </c>
      <c r="G9984" s="2">
        <f>BC!G9984*0.02</f>
        <v>10357.18</v>
      </c>
      <c r="H9984" s="2">
        <f>BC!H9984*0.02</f>
        <v>0</v>
      </c>
      <c r="I9984" s="2">
        <f>BC!I9984*0.02</f>
        <v>0</v>
      </c>
      <c r="J9984" s="2">
        <f>BC!J9984*0.02</f>
        <v>0</v>
      </c>
      <c r="K9984" s="2">
        <f>BC!K9984*0.02</f>
        <v>8458.66</v>
      </c>
      <c r="L9984" s="2">
        <f>BC!L9984*0.02</f>
        <v>0</v>
      </c>
      <c r="M9984" s="2">
        <f>BC!M9984*0.02</f>
        <v>0</v>
      </c>
      <c r="N9984" s="2">
        <f>BC!N9984*0.02</f>
        <v>0</v>
      </c>
      <c r="O9984" s="1" t="s">
        <v>5807</v>
      </c>
      <c r="P9984" s="1" t="s">
        <v>6122</v>
      </c>
      <c r="Q9984" s="1" t="s">
        <v>53</v>
      </c>
      <c r="R9984" s="1" t="s">
        <v>44</v>
      </c>
    </row>
    <row r="9985" spans="1:18" x14ac:dyDescent="0.25">
      <c r="A9985" s="1">
        <v>334597</v>
      </c>
      <c r="B9985" s="1" t="s">
        <v>46</v>
      </c>
      <c r="C9985" s="1" t="s">
        <v>6121</v>
      </c>
      <c r="D9985" s="1" t="s">
        <v>40</v>
      </c>
      <c r="E9985" s="2">
        <f>BC!E9985*0.02</f>
        <v>0</v>
      </c>
      <c r="F9985" s="2">
        <f>BC!F9985*0.02</f>
        <v>13149.98</v>
      </c>
      <c r="G9985" s="2">
        <f>BC!G9985*0.02</f>
        <v>11234.68</v>
      </c>
      <c r="H9985" s="2">
        <f>BC!H9985*0.02</f>
        <v>0</v>
      </c>
      <c r="I9985" s="2">
        <f>BC!I9985*0.02</f>
        <v>0</v>
      </c>
      <c r="J9985" s="2">
        <f>BC!J9985*0.02</f>
        <v>0</v>
      </c>
      <c r="K9985" s="2">
        <f>BC!K9985*0.02</f>
        <v>9175.32</v>
      </c>
      <c r="L9985" s="2">
        <f>BC!L9985*0.02</f>
        <v>0</v>
      </c>
      <c r="M9985" s="2">
        <f>BC!M9985*0.02</f>
        <v>0</v>
      </c>
      <c r="N9985" s="2">
        <f>BC!N9985*0.02</f>
        <v>0</v>
      </c>
      <c r="O9985" s="1" t="s">
        <v>5807</v>
      </c>
      <c r="P9985" s="1" t="s">
        <v>6122</v>
      </c>
      <c r="Q9985" s="1" t="s">
        <v>53</v>
      </c>
      <c r="R9985" s="1" t="s">
        <v>44</v>
      </c>
    </row>
    <row r="9986" spans="1:18" x14ac:dyDescent="0.25">
      <c r="A9986" s="1">
        <v>334577</v>
      </c>
      <c r="B9986" s="1" t="s">
        <v>38</v>
      </c>
      <c r="C9986" s="1" t="s">
        <v>6123</v>
      </c>
      <c r="D9986" s="1" t="s">
        <v>40</v>
      </c>
      <c r="E9986" s="2">
        <f>BC!E9986*0.02</f>
        <v>0</v>
      </c>
      <c r="F9986" s="2">
        <f>BC!F9986*0.02</f>
        <v>0</v>
      </c>
      <c r="G9986" s="2">
        <f>BC!G9986*0.02</f>
        <v>0</v>
      </c>
      <c r="H9986" s="2">
        <f>BC!H9986*0.02</f>
        <v>0</v>
      </c>
      <c r="I9986" s="2">
        <f>BC!I9986*0.02</f>
        <v>0</v>
      </c>
      <c r="J9986" s="2">
        <f>BC!J9986*0.02</f>
        <v>0</v>
      </c>
      <c r="K9986" s="2">
        <f>BC!K9986*0.02</f>
        <v>0</v>
      </c>
      <c r="L9986" s="2">
        <f>BC!L9986*0.02</f>
        <v>0</v>
      </c>
      <c r="M9986" s="2">
        <f>BC!M9986*0.02</f>
        <v>0</v>
      </c>
      <c r="N9986" s="2">
        <f>BC!N9986*0.02</f>
        <v>0</v>
      </c>
      <c r="O9986" s="1" t="s">
        <v>5807</v>
      </c>
      <c r="P9986" s="1" t="s">
        <v>6124</v>
      </c>
      <c r="Q9986" s="1" t="s">
        <v>53</v>
      </c>
      <c r="R9986" s="1" t="s">
        <v>44</v>
      </c>
    </row>
    <row r="9987" spans="1:18" x14ac:dyDescent="0.25">
      <c r="A9987" s="1">
        <v>334577</v>
      </c>
      <c r="B9987" s="1" t="s">
        <v>45</v>
      </c>
      <c r="C9987" s="1" t="s">
        <v>6123</v>
      </c>
      <c r="D9987" s="1" t="s">
        <v>40</v>
      </c>
      <c r="E9987" s="2">
        <f>BC!E9987*0.02</f>
        <v>0</v>
      </c>
      <c r="F9987" s="2">
        <f>BC!F9987*0.02</f>
        <v>0</v>
      </c>
      <c r="G9987" s="2">
        <f>BC!G9987*0.02</f>
        <v>0</v>
      </c>
      <c r="H9987" s="2">
        <f>BC!H9987*0.02</f>
        <v>0</v>
      </c>
      <c r="I9987" s="2">
        <f>BC!I9987*0.02</f>
        <v>0</v>
      </c>
      <c r="J9987" s="2">
        <f>BC!J9987*0.02</f>
        <v>0</v>
      </c>
      <c r="K9987" s="2">
        <f>BC!K9987*0.02</f>
        <v>0</v>
      </c>
      <c r="L9987" s="2">
        <f>BC!L9987*0.02</f>
        <v>0</v>
      </c>
      <c r="M9987" s="2">
        <f>BC!M9987*0.02</f>
        <v>0</v>
      </c>
      <c r="N9987" s="2">
        <f>BC!N9987*0.02</f>
        <v>0</v>
      </c>
      <c r="O9987" s="1" t="s">
        <v>5807</v>
      </c>
      <c r="P9987" s="1" t="s">
        <v>6124</v>
      </c>
      <c r="Q9987" s="1" t="s">
        <v>53</v>
      </c>
      <c r="R9987" s="1" t="s">
        <v>44</v>
      </c>
    </row>
    <row r="9988" spans="1:18" x14ac:dyDescent="0.25">
      <c r="A9988" s="1">
        <v>334577</v>
      </c>
      <c r="B9988" s="1" t="s">
        <v>46</v>
      </c>
      <c r="C9988" s="1" t="s">
        <v>6123</v>
      </c>
      <c r="D9988" s="1" t="s">
        <v>40</v>
      </c>
      <c r="E9988" s="2">
        <f>BC!E9988*0.02</f>
        <v>0</v>
      </c>
      <c r="F9988" s="2">
        <f>BC!F9988*0.02</f>
        <v>0</v>
      </c>
      <c r="G9988" s="2">
        <f>BC!G9988*0.02</f>
        <v>0</v>
      </c>
      <c r="H9988" s="2">
        <f>BC!H9988*0.02</f>
        <v>0</v>
      </c>
      <c r="I9988" s="2">
        <f>BC!I9988*0.02</f>
        <v>0</v>
      </c>
      <c r="J9988" s="2">
        <f>BC!J9988*0.02</f>
        <v>0</v>
      </c>
      <c r="K9988" s="2">
        <f>BC!K9988*0.02</f>
        <v>0</v>
      </c>
      <c r="L9988" s="2">
        <f>BC!L9988*0.02</f>
        <v>0</v>
      </c>
      <c r="M9988" s="2">
        <f>BC!M9988*0.02</f>
        <v>0</v>
      </c>
      <c r="N9988" s="2">
        <f>BC!N9988*0.02</f>
        <v>0</v>
      </c>
      <c r="O9988" s="1" t="s">
        <v>5807</v>
      </c>
      <c r="P9988" s="1" t="s">
        <v>6124</v>
      </c>
      <c r="Q9988" s="1" t="s">
        <v>53</v>
      </c>
      <c r="R9988" s="1" t="s">
        <v>44</v>
      </c>
    </row>
    <row r="9989" spans="1:18" x14ac:dyDescent="0.25">
      <c r="A9989" s="1">
        <v>334578</v>
      </c>
      <c r="B9989" s="1" t="s">
        <v>38</v>
      </c>
      <c r="C9989" s="1" t="s">
        <v>6125</v>
      </c>
      <c r="D9989" s="1" t="s">
        <v>40</v>
      </c>
      <c r="E9989" s="2">
        <f>BC!E9989*0.02</f>
        <v>0</v>
      </c>
      <c r="F9989" s="2">
        <f>BC!F9989*0.02</f>
        <v>0</v>
      </c>
      <c r="G9989" s="2">
        <f>BC!G9989*0.02</f>
        <v>0</v>
      </c>
      <c r="H9989" s="2">
        <f>BC!H9989*0.02</f>
        <v>0</v>
      </c>
      <c r="I9989" s="2">
        <f>BC!I9989*0.02</f>
        <v>0</v>
      </c>
      <c r="J9989" s="2">
        <f>BC!J9989*0.02</f>
        <v>0</v>
      </c>
      <c r="K9989" s="2">
        <f>BC!K9989*0.02</f>
        <v>0</v>
      </c>
      <c r="L9989" s="2">
        <f>BC!L9989*0.02</f>
        <v>0</v>
      </c>
      <c r="M9989" s="2">
        <f>BC!M9989*0.02</f>
        <v>0</v>
      </c>
      <c r="N9989" s="2">
        <f>BC!N9989*0.02</f>
        <v>0</v>
      </c>
      <c r="O9989" s="1" t="s">
        <v>5807</v>
      </c>
      <c r="P9989" s="1" t="s">
        <v>6126</v>
      </c>
      <c r="Q9989" s="1" t="s">
        <v>53</v>
      </c>
      <c r="R9989" s="1" t="s">
        <v>44</v>
      </c>
    </row>
    <row r="9990" spans="1:18" x14ac:dyDescent="0.25">
      <c r="A9990" s="1">
        <v>334578</v>
      </c>
      <c r="B9990" s="1" t="s">
        <v>45</v>
      </c>
      <c r="C9990" s="1" t="s">
        <v>6125</v>
      </c>
      <c r="D9990" s="1" t="s">
        <v>40</v>
      </c>
      <c r="E9990" s="2">
        <f>BC!E9990*0.02</f>
        <v>0</v>
      </c>
      <c r="F9990" s="2">
        <f>BC!F9990*0.02</f>
        <v>0</v>
      </c>
      <c r="G9990" s="2">
        <f>BC!G9990*0.02</f>
        <v>0</v>
      </c>
      <c r="H9990" s="2">
        <f>BC!H9990*0.02</f>
        <v>0</v>
      </c>
      <c r="I9990" s="2">
        <f>BC!I9990*0.02</f>
        <v>0</v>
      </c>
      <c r="J9990" s="2">
        <f>BC!J9990*0.02</f>
        <v>0</v>
      </c>
      <c r="K9990" s="2">
        <f>BC!K9990*0.02</f>
        <v>0</v>
      </c>
      <c r="L9990" s="2">
        <f>BC!L9990*0.02</f>
        <v>0</v>
      </c>
      <c r="M9990" s="2">
        <f>BC!M9990*0.02</f>
        <v>0</v>
      </c>
      <c r="N9990" s="2">
        <f>BC!N9990*0.02</f>
        <v>0</v>
      </c>
      <c r="O9990" s="1" t="s">
        <v>5807</v>
      </c>
      <c r="P9990" s="1" t="s">
        <v>6126</v>
      </c>
      <c r="Q9990" s="1" t="s">
        <v>53</v>
      </c>
      <c r="R9990" s="1" t="s">
        <v>44</v>
      </c>
    </row>
    <row r="9991" spans="1:18" x14ac:dyDescent="0.25">
      <c r="A9991" s="1">
        <v>334578</v>
      </c>
      <c r="B9991" s="1" t="s">
        <v>46</v>
      </c>
      <c r="C9991" s="1" t="s">
        <v>6125</v>
      </c>
      <c r="D9991" s="1" t="s">
        <v>40</v>
      </c>
      <c r="E9991" s="2">
        <f>BC!E9991*0.02</f>
        <v>0</v>
      </c>
      <c r="F9991" s="2">
        <f>BC!F9991*0.02</f>
        <v>0</v>
      </c>
      <c r="G9991" s="2">
        <f>BC!G9991*0.02</f>
        <v>0</v>
      </c>
      <c r="H9991" s="2">
        <f>BC!H9991*0.02</f>
        <v>0</v>
      </c>
      <c r="I9991" s="2">
        <f>BC!I9991*0.02</f>
        <v>0</v>
      </c>
      <c r="J9991" s="2">
        <f>BC!J9991*0.02</f>
        <v>0</v>
      </c>
      <c r="K9991" s="2">
        <f>BC!K9991*0.02</f>
        <v>0</v>
      </c>
      <c r="L9991" s="2">
        <f>BC!L9991*0.02</f>
        <v>0</v>
      </c>
      <c r="M9991" s="2">
        <f>BC!M9991*0.02</f>
        <v>0</v>
      </c>
      <c r="N9991" s="2">
        <f>BC!N9991*0.02</f>
        <v>0</v>
      </c>
      <c r="O9991" s="1" t="s">
        <v>5807</v>
      </c>
      <c r="P9991" s="1" t="s">
        <v>6126</v>
      </c>
      <c r="Q9991" s="1" t="s">
        <v>53</v>
      </c>
      <c r="R9991" s="1" t="s">
        <v>44</v>
      </c>
    </row>
    <row r="9992" spans="1:18" x14ac:dyDescent="0.25">
      <c r="A9992" s="1">
        <v>334567</v>
      </c>
      <c r="B9992" s="1" t="s">
        <v>38</v>
      </c>
      <c r="C9992" s="1" t="s">
        <v>6127</v>
      </c>
      <c r="D9992" s="1" t="s">
        <v>40</v>
      </c>
      <c r="E9992" s="2">
        <f>BC!E9992*0.02</f>
        <v>0</v>
      </c>
      <c r="F9992" s="2">
        <f>BC!F9992*0.02</f>
        <v>0</v>
      </c>
      <c r="G9992" s="2">
        <f>BC!G9992*0.02</f>
        <v>0</v>
      </c>
      <c r="H9992" s="2">
        <f>BC!H9992*0.02</f>
        <v>0</v>
      </c>
      <c r="I9992" s="2">
        <f>BC!I9992*0.02</f>
        <v>0</v>
      </c>
      <c r="J9992" s="2">
        <f>BC!J9992*0.02</f>
        <v>0</v>
      </c>
      <c r="K9992" s="2">
        <f>BC!K9992*0.02</f>
        <v>0</v>
      </c>
      <c r="L9992" s="2">
        <f>BC!L9992*0.02</f>
        <v>0</v>
      </c>
      <c r="M9992" s="2">
        <f>BC!M9992*0.02</f>
        <v>0</v>
      </c>
      <c r="N9992" s="2">
        <f>BC!N9992*0.02</f>
        <v>0</v>
      </c>
      <c r="O9992" s="1" t="s">
        <v>5807</v>
      </c>
      <c r="P9992" s="1" t="s">
        <v>6128</v>
      </c>
      <c r="Q9992" s="1" t="s">
        <v>53</v>
      </c>
      <c r="R9992" s="1" t="s">
        <v>44</v>
      </c>
    </row>
    <row r="9993" spans="1:18" x14ac:dyDescent="0.25">
      <c r="A9993" s="1">
        <v>334567</v>
      </c>
      <c r="B9993" s="1" t="s">
        <v>45</v>
      </c>
      <c r="C9993" s="1" t="s">
        <v>6127</v>
      </c>
      <c r="D9993" s="1" t="s">
        <v>40</v>
      </c>
      <c r="E9993" s="2">
        <f>BC!E9993*0.02</f>
        <v>0</v>
      </c>
      <c r="F9993" s="2">
        <f>BC!F9993*0.02</f>
        <v>0</v>
      </c>
      <c r="G9993" s="2">
        <f>BC!G9993*0.02</f>
        <v>0</v>
      </c>
      <c r="H9993" s="2">
        <f>BC!H9993*0.02</f>
        <v>0</v>
      </c>
      <c r="I9993" s="2">
        <f>BC!I9993*0.02</f>
        <v>0</v>
      </c>
      <c r="J9993" s="2">
        <f>BC!J9993*0.02</f>
        <v>0</v>
      </c>
      <c r="K9993" s="2">
        <f>BC!K9993*0.02</f>
        <v>0</v>
      </c>
      <c r="L9993" s="2">
        <f>BC!L9993*0.02</f>
        <v>0</v>
      </c>
      <c r="M9993" s="2">
        <f>BC!M9993*0.02</f>
        <v>0</v>
      </c>
      <c r="N9993" s="2">
        <f>BC!N9993*0.02</f>
        <v>0</v>
      </c>
      <c r="O9993" s="1" t="s">
        <v>5807</v>
      </c>
      <c r="P9993" s="1" t="s">
        <v>6128</v>
      </c>
      <c r="Q9993" s="1" t="s">
        <v>53</v>
      </c>
      <c r="R9993" s="1" t="s">
        <v>44</v>
      </c>
    </row>
    <row r="9994" spans="1:18" x14ac:dyDescent="0.25">
      <c r="A9994" s="1">
        <v>334567</v>
      </c>
      <c r="B9994" s="1" t="s">
        <v>46</v>
      </c>
      <c r="C9994" s="1" t="s">
        <v>6127</v>
      </c>
      <c r="D9994" s="1" t="s">
        <v>40</v>
      </c>
      <c r="E9994" s="2">
        <f>BC!E9994*0.02</f>
        <v>0</v>
      </c>
      <c r="F9994" s="2">
        <f>BC!F9994*0.02</f>
        <v>0</v>
      </c>
      <c r="G9994" s="2">
        <f>BC!G9994*0.02</f>
        <v>0</v>
      </c>
      <c r="H9994" s="2">
        <f>BC!H9994*0.02</f>
        <v>0</v>
      </c>
      <c r="I9994" s="2">
        <f>BC!I9994*0.02</f>
        <v>0</v>
      </c>
      <c r="J9994" s="2">
        <f>BC!J9994*0.02</f>
        <v>0</v>
      </c>
      <c r="K9994" s="2">
        <f>BC!K9994*0.02</f>
        <v>0</v>
      </c>
      <c r="L9994" s="2">
        <f>BC!L9994*0.02</f>
        <v>0</v>
      </c>
      <c r="M9994" s="2">
        <f>BC!M9994*0.02</f>
        <v>0</v>
      </c>
      <c r="N9994" s="2">
        <f>BC!N9994*0.02</f>
        <v>0</v>
      </c>
      <c r="O9994" s="1" t="s">
        <v>5807</v>
      </c>
      <c r="P9994" s="1" t="s">
        <v>6128</v>
      </c>
      <c r="Q9994" s="1" t="s">
        <v>53</v>
      </c>
      <c r="R9994" s="1" t="s">
        <v>44</v>
      </c>
    </row>
    <row r="9995" spans="1:18" x14ac:dyDescent="0.25">
      <c r="A9995" s="1">
        <v>309719</v>
      </c>
      <c r="B9995" s="1" t="s">
        <v>38</v>
      </c>
      <c r="C9995" s="1" t="s">
        <v>6129</v>
      </c>
      <c r="D9995" s="1" t="s">
        <v>40</v>
      </c>
      <c r="E9995" s="2">
        <f>BC!E9995*0.02</f>
        <v>0</v>
      </c>
      <c r="F9995" s="2">
        <f>BC!F9995*0.02</f>
        <v>0</v>
      </c>
      <c r="G9995" s="2">
        <f>BC!G9995*0.02</f>
        <v>0</v>
      </c>
      <c r="H9995" s="2">
        <f>BC!H9995*0.02</f>
        <v>0</v>
      </c>
      <c r="I9995" s="2">
        <f>BC!I9995*0.02</f>
        <v>0</v>
      </c>
      <c r="J9995" s="2">
        <f>BC!J9995*0.02</f>
        <v>0</v>
      </c>
      <c r="K9995" s="2">
        <f>BC!K9995*0.02</f>
        <v>0</v>
      </c>
      <c r="L9995" s="2">
        <f>BC!L9995*0.02</f>
        <v>0</v>
      </c>
      <c r="M9995" s="2">
        <f>BC!M9995*0.02</f>
        <v>4933.4800000000005</v>
      </c>
      <c r="N9995" s="2">
        <f>BC!N9995*0.02</f>
        <v>0</v>
      </c>
      <c r="O9995" s="1" t="s">
        <v>5807</v>
      </c>
      <c r="P9995" s="1" t="s">
        <v>6130</v>
      </c>
      <c r="Q9995" s="1" t="s">
        <v>43</v>
      </c>
      <c r="R9995" s="1" t="s">
        <v>44</v>
      </c>
    </row>
    <row r="9996" spans="1:18" x14ac:dyDescent="0.25">
      <c r="A9996" s="1">
        <v>309719</v>
      </c>
      <c r="B9996" s="1" t="s">
        <v>45</v>
      </c>
      <c r="C9996" s="1" t="s">
        <v>6129</v>
      </c>
      <c r="D9996" s="1" t="s">
        <v>40</v>
      </c>
      <c r="E9996" s="2">
        <f>BC!E9996*0.02</f>
        <v>0</v>
      </c>
      <c r="F9996" s="2">
        <f>BC!F9996*0.02</f>
        <v>0</v>
      </c>
      <c r="G9996" s="2">
        <f>BC!G9996*0.02</f>
        <v>0</v>
      </c>
      <c r="H9996" s="2">
        <f>BC!H9996*0.02</f>
        <v>0</v>
      </c>
      <c r="I9996" s="2">
        <f>BC!I9996*0.02</f>
        <v>0</v>
      </c>
      <c r="J9996" s="2">
        <f>BC!J9996*0.02</f>
        <v>0</v>
      </c>
      <c r="K9996" s="2">
        <f>BC!K9996*0.02</f>
        <v>0</v>
      </c>
      <c r="L9996" s="2">
        <f>BC!L9996*0.02</f>
        <v>0</v>
      </c>
      <c r="M9996" s="2">
        <f>BC!M9996*0.02</f>
        <v>5163.6400000000003</v>
      </c>
      <c r="N9996" s="2">
        <f>BC!N9996*0.02</f>
        <v>0</v>
      </c>
      <c r="O9996" s="1" t="s">
        <v>5807</v>
      </c>
      <c r="P9996" s="1" t="s">
        <v>6130</v>
      </c>
      <c r="Q9996" s="1" t="s">
        <v>43</v>
      </c>
      <c r="R9996" s="1" t="s">
        <v>44</v>
      </c>
    </row>
    <row r="9997" spans="1:18" x14ac:dyDescent="0.25">
      <c r="A9997" s="1">
        <v>309719</v>
      </c>
      <c r="B9997" s="1" t="s">
        <v>46</v>
      </c>
      <c r="C9997" s="1" t="s">
        <v>6129</v>
      </c>
      <c r="D9997" s="1" t="s">
        <v>40</v>
      </c>
      <c r="E9997" s="2">
        <f>BC!E9997*0.02</f>
        <v>0</v>
      </c>
      <c r="F9997" s="2">
        <f>BC!F9997*0.02</f>
        <v>0</v>
      </c>
      <c r="G9997" s="2">
        <f>BC!G9997*0.02</f>
        <v>0</v>
      </c>
      <c r="H9997" s="2">
        <f>BC!H9997*0.02</f>
        <v>0</v>
      </c>
      <c r="I9997" s="2">
        <f>BC!I9997*0.02</f>
        <v>0</v>
      </c>
      <c r="J9997" s="2">
        <f>BC!J9997*0.02</f>
        <v>0</v>
      </c>
      <c r="K9997" s="2">
        <f>BC!K9997*0.02</f>
        <v>0</v>
      </c>
      <c r="L9997" s="2">
        <f>BC!L9997*0.02</f>
        <v>0</v>
      </c>
      <c r="M9997" s="2">
        <f>BC!M9997*0.02</f>
        <v>5601.12</v>
      </c>
      <c r="N9997" s="2">
        <f>BC!N9997*0.02</f>
        <v>0</v>
      </c>
      <c r="O9997" s="1" t="s">
        <v>5807</v>
      </c>
      <c r="P9997" s="1" t="s">
        <v>6130</v>
      </c>
      <c r="Q9997" s="1" t="s">
        <v>43</v>
      </c>
      <c r="R9997" s="1" t="s">
        <v>44</v>
      </c>
    </row>
    <row r="9998" spans="1:18" x14ac:dyDescent="0.25">
      <c r="A9998" s="1">
        <v>319166</v>
      </c>
      <c r="B9998" s="1" t="s">
        <v>38</v>
      </c>
      <c r="C9998" s="1" t="s">
        <v>6131</v>
      </c>
      <c r="D9998" s="1" t="s">
        <v>40</v>
      </c>
      <c r="E9998" s="2">
        <f>BC!E9998*0.02</f>
        <v>0</v>
      </c>
      <c r="F9998" s="2">
        <f>BC!F9998*0.02</f>
        <v>0</v>
      </c>
      <c r="G9998" s="2">
        <f>BC!G9998*0.02</f>
        <v>0</v>
      </c>
      <c r="H9998" s="2">
        <f>BC!H9998*0.02</f>
        <v>0</v>
      </c>
      <c r="I9998" s="2">
        <f>BC!I9998*0.02</f>
        <v>0</v>
      </c>
      <c r="J9998" s="2">
        <f>BC!J9998*0.02</f>
        <v>0</v>
      </c>
      <c r="K9998" s="2">
        <f>BC!K9998*0.02</f>
        <v>0</v>
      </c>
      <c r="L9998" s="2">
        <f>BC!L9998*0.02</f>
        <v>0</v>
      </c>
      <c r="M9998" s="2">
        <f>BC!M9998*0.02</f>
        <v>0</v>
      </c>
      <c r="N9998" s="2">
        <f>BC!N9998*0.02</f>
        <v>4443.3</v>
      </c>
      <c r="O9998" s="1" t="s">
        <v>5807</v>
      </c>
      <c r="P9998" s="1" t="s">
        <v>6132</v>
      </c>
      <c r="Q9998" s="1" t="s">
        <v>53</v>
      </c>
      <c r="R9998" s="1" t="s">
        <v>44</v>
      </c>
    </row>
    <row r="9999" spans="1:18" x14ac:dyDescent="0.25">
      <c r="A9999" s="1">
        <v>319166</v>
      </c>
      <c r="B9999" s="1" t="s">
        <v>45</v>
      </c>
      <c r="C9999" s="1" t="s">
        <v>6131</v>
      </c>
      <c r="D9999" s="1" t="s">
        <v>40</v>
      </c>
      <c r="E9999" s="2">
        <f>BC!E9999*0.02</f>
        <v>0</v>
      </c>
      <c r="F9999" s="2">
        <f>BC!F9999*0.02</f>
        <v>0</v>
      </c>
      <c r="G9999" s="2">
        <f>BC!G9999*0.02</f>
        <v>0</v>
      </c>
      <c r="H9999" s="2">
        <f>BC!H9999*0.02</f>
        <v>0</v>
      </c>
      <c r="I9999" s="2">
        <f>BC!I9999*0.02</f>
        <v>0</v>
      </c>
      <c r="J9999" s="2">
        <f>BC!J9999*0.02</f>
        <v>0</v>
      </c>
      <c r="K9999" s="2">
        <f>BC!K9999*0.02</f>
        <v>0</v>
      </c>
      <c r="L9999" s="2">
        <f>BC!L9999*0.02</f>
        <v>0</v>
      </c>
      <c r="M9999" s="2">
        <f>BC!M9999*0.02</f>
        <v>0</v>
      </c>
      <c r="N9999" s="2">
        <f>BC!N9999*0.02</f>
        <v>4650.58</v>
      </c>
      <c r="O9999" s="1" t="s">
        <v>5807</v>
      </c>
      <c r="P9999" s="1" t="s">
        <v>6132</v>
      </c>
      <c r="Q9999" s="1" t="s">
        <v>53</v>
      </c>
      <c r="R9999" s="1" t="s">
        <v>44</v>
      </c>
    </row>
    <row r="10000" spans="1:18" x14ac:dyDescent="0.25">
      <c r="A10000" s="1">
        <v>319166</v>
      </c>
      <c r="B10000" s="1" t="s">
        <v>46</v>
      </c>
      <c r="C10000" s="1" t="s">
        <v>6131</v>
      </c>
      <c r="D10000" s="1" t="s">
        <v>40</v>
      </c>
      <c r="E10000" s="2">
        <f>BC!E10000*0.02</f>
        <v>0</v>
      </c>
      <c r="F10000" s="2">
        <f>BC!F10000*0.02</f>
        <v>0</v>
      </c>
      <c r="G10000" s="2">
        <f>BC!G10000*0.02</f>
        <v>0</v>
      </c>
      <c r="H10000" s="2">
        <f>BC!H10000*0.02</f>
        <v>0</v>
      </c>
      <c r="I10000" s="2">
        <f>BC!I10000*0.02</f>
        <v>0</v>
      </c>
      <c r="J10000" s="2">
        <f>BC!J10000*0.02</f>
        <v>0</v>
      </c>
      <c r="K10000" s="2">
        <f>BC!K10000*0.02</f>
        <v>0</v>
      </c>
      <c r="L10000" s="2">
        <f>BC!L10000*0.02</f>
        <v>0</v>
      </c>
      <c r="M10000" s="2">
        <f>BC!M10000*0.02</f>
        <v>0</v>
      </c>
      <c r="N10000" s="2">
        <f>BC!N10000*0.02</f>
        <v>5044.6000000000004</v>
      </c>
      <c r="O10000" s="1" t="s">
        <v>5807</v>
      </c>
      <c r="P10000" s="1" t="s">
        <v>6132</v>
      </c>
      <c r="Q10000" s="1" t="s">
        <v>53</v>
      </c>
      <c r="R10000" s="1" t="s">
        <v>44</v>
      </c>
    </row>
    <row r="10001" spans="1:18" x14ac:dyDescent="0.25">
      <c r="A10001" s="1">
        <v>309711</v>
      </c>
      <c r="B10001" s="1" t="s">
        <v>38</v>
      </c>
      <c r="C10001" s="1" t="s">
        <v>6133</v>
      </c>
      <c r="D10001" s="1" t="s">
        <v>40</v>
      </c>
      <c r="E10001" s="2">
        <f>BC!E10001*0.02</f>
        <v>0</v>
      </c>
      <c r="F10001" s="2">
        <f>BC!F10001*0.02</f>
        <v>0</v>
      </c>
      <c r="G10001" s="2">
        <f>BC!G10001*0.02</f>
        <v>0</v>
      </c>
      <c r="H10001" s="2">
        <f>BC!H10001*0.02</f>
        <v>0</v>
      </c>
      <c r="I10001" s="2">
        <f>BC!I10001*0.02</f>
        <v>0</v>
      </c>
      <c r="J10001" s="2">
        <f>BC!J10001*0.02</f>
        <v>0</v>
      </c>
      <c r="K10001" s="2">
        <f>BC!K10001*0.02</f>
        <v>0</v>
      </c>
      <c r="L10001" s="2">
        <f>BC!L10001*0.02</f>
        <v>0</v>
      </c>
      <c r="M10001" s="2">
        <f>BC!M10001*0.02</f>
        <v>0</v>
      </c>
      <c r="N10001" s="2">
        <f>BC!N10001*0.02</f>
        <v>0</v>
      </c>
      <c r="O10001" s="1" t="s">
        <v>5807</v>
      </c>
      <c r="P10001" s="1" t="s">
        <v>6134</v>
      </c>
      <c r="Q10001" s="1" t="s">
        <v>43</v>
      </c>
      <c r="R10001" s="1" t="s">
        <v>44</v>
      </c>
    </row>
    <row r="10002" spans="1:18" x14ac:dyDescent="0.25">
      <c r="A10002" s="1">
        <v>309711</v>
      </c>
      <c r="B10002" s="1" t="s">
        <v>45</v>
      </c>
      <c r="C10002" s="1" t="s">
        <v>6133</v>
      </c>
      <c r="D10002" s="1" t="s">
        <v>40</v>
      </c>
      <c r="E10002" s="2">
        <f>BC!E10002*0.02</f>
        <v>0</v>
      </c>
      <c r="F10002" s="2">
        <f>BC!F10002*0.02</f>
        <v>0</v>
      </c>
      <c r="G10002" s="2">
        <f>BC!G10002*0.02</f>
        <v>0</v>
      </c>
      <c r="H10002" s="2">
        <f>BC!H10002*0.02</f>
        <v>0</v>
      </c>
      <c r="I10002" s="2">
        <f>BC!I10002*0.02</f>
        <v>0</v>
      </c>
      <c r="J10002" s="2">
        <f>BC!J10002*0.02</f>
        <v>0</v>
      </c>
      <c r="K10002" s="2">
        <f>BC!K10002*0.02</f>
        <v>0</v>
      </c>
      <c r="L10002" s="2">
        <f>BC!L10002*0.02</f>
        <v>0</v>
      </c>
      <c r="M10002" s="2">
        <f>BC!M10002*0.02</f>
        <v>0</v>
      </c>
      <c r="N10002" s="2">
        <f>BC!N10002*0.02</f>
        <v>0</v>
      </c>
      <c r="O10002" s="1" t="s">
        <v>5807</v>
      </c>
      <c r="P10002" s="1" t="s">
        <v>6134</v>
      </c>
      <c r="Q10002" s="1" t="s">
        <v>43</v>
      </c>
      <c r="R10002" s="1" t="s">
        <v>44</v>
      </c>
    </row>
    <row r="10003" spans="1:18" x14ac:dyDescent="0.25">
      <c r="A10003" s="1">
        <v>309711</v>
      </c>
      <c r="B10003" s="1" t="s">
        <v>46</v>
      </c>
      <c r="C10003" s="1" t="s">
        <v>6133</v>
      </c>
      <c r="D10003" s="1" t="s">
        <v>40</v>
      </c>
      <c r="E10003" s="2">
        <f>BC!E10003*0.02</f>
        <v>0</v>
      </c>
      <c r="F10003" s="2">
        <f>BC!F10003*0.02</f>
        <v>0</v>
      </c>
      <c r="G10003" s="2">
        <f>BC!G10003*0.02</f>
        <v>0</v>
      </c>
      <c r="H10003" s="2">
        <f>BC!H10003*0.02</f>
        <v>0</v>
      </c>
      <c r="I10003" s="2">
        <f>BC!I10003*0.02</f>
        <v>0</v>
      </c>
      <c r="J10003" s="2">
        <f>BC!J10003*0.02</f>
        <v>0</v>
      </c>
      <c r="K10003" s="2">
        <f>BC!K10003*0.02</f>
        <v>0</v>
      </c>
      <c r="L10003" s="2">
        <f>BC!L10003*0.02</f>
        <v>0</v>
      </c>
      <c r="M10003" s="2">
        <f>BC!M10003*0.02</f>
        <v>0</v>
      </c>
      <c r="N10003" s="2">
        <f>BC!N10003*0.02</f>
        <v>0</v>
      </c>
      <c r="O10003" s="1" t="s">
        <v>5807</v>
      </c>
      <c r="P10003" s="1" t="s">
        <v>6134</v>
      </c>
      <c r="Q10003" s="1" t="s">
        <v>43</v>
      </c>
      <c r="R10003" s="1" t="s">
        <v>44</v>
      </c>
    </row>
    <row r="10004" spans="1:18" x14ac:dyDescent="0.25">
      <c r="A10004" s="1">
        <v>334543</v>
      </c>
      <c r="B10004" s="1" t="s">
        <v>38</v>
      </c>
      <c r="C10004" s="1" t="s">
        <v>6135</v>
      </c>
      <c r="D10004" s="1" t="s">
        <v>40</v>
      </c>
      <c r="E10004" s="2">
        <f>BC!E10004*0.02</f>
        <v>0</v>
      </c>
      <c r="F10004" s="2">
        <f>BC!F10004*0.02</f>
        <v>0</v>
      </c>
      <c r="G10004" s="2">
        <f>BC!G10004*0.02</f>
        <v>0</v>
      </c>
      <c r="H10004" s="2">
        <f>BC!H10004*0.02</f>
        <v>0</v>
      </c>
      <c r="I10004" s="2">
        <f>BC!I10004*0.02</f>
        <v>0</v>
      </c>
      <c r="J10004" s="2">
        <f>BC!J10004*0.02</f>
        <v>0</v>
      </c>
      <c r="K10004" s="2">
        <f>BC!K10004*0.02</f>
        <v>0</v>
      </c>
      <c r="L10004" s="2">
        <f>BC!L10004*0.02</f>
        <v>0</v>
      </c>
      <c r="M10004" s="2">
        <f>BC!M10004*0.02</f>
        <v>0</v>
      </c>
      <c r="N10004" s="2">
        <f>BC!N10004*0.02</f>
        <v>0</v>
      </c>
      <c r="O10004" s="1" t="s">
        <v>5807</v>
      </c>
      <c r="P10004" s="1" t="s">
        <v>6136</v>
      </c>
      <c r="Q10004" s="1" t="s">
        <v>53</v>
      </c>
      <c r="R10004" s="1" t="s">
        <v>44</v>
      </c>
    </row>
    <row r="10005" spans="1:18" x14ac:dyDescent="0.25">
      <c r="A10005" s="1">
        <v>334543</v>
      </c>
      <c r="B10005" s="1" t="s">
        <v>45</v>
      </c>
      <c r="C10005" s="1" t="s">
        <v>6135</v>
      </c>
      <c r="D10005" s="1" t="s">
        <v>40</v>
      </c>
      <c r="E10005" s="2">
        <f>BC!E10005*0.02</f>
        <v>0</v>
      </c>
      <c r="F10005" s="2">
        <f>BC!F10005*0.02</f>
        <v>0</v>
      </c>
      <c r="G10005" s="2">
        <f>BC!G10005*0.02</f>
        <v>0</v>
      </c>
      <c r="H10005" s="2">
        <f>BC!H10005*0.02</f>
        <v>0</v>
      </c>
      <c r="I10005" s="2">
        <f>BC!I10005*0.02</f>
        <v>0</v>
      </c>
      <c r="J10005" s="2">
        <f>BC!J10005*0.02</f>
        <v>0</v>
      </c>
      <c r="K10005" s="2">
        <f>BC!K10005*0.02</f>
        <v>0</v>
      </c>
      <c r="L10005" s="2">
        <f>BC!L10005*0.02</f>
        <v>0</v>
      </c>
      <c r="M10005" s="2">
        <f>BC!M10005*0.02</f>
        <v>0</v>
      </c>
      <c r="N10005" s="2">
        <f>BC!N10005*0.02</f>
        <v>0</v>
      </c>
      <c r="O10005" s="1" t="s">
        <v>5807</v>
      </c>
      <c r="P10005" s="1" t="s">
        <v>6136</v>
      </c>
      <c r="Q10005" s="1" t="s">
        <v>53</v>
      </c>
      <c r="R10005" s="1" t="s">
        <v>44</v>
      </c>
    </row>
    <row r="10006" spans="1:18" x14ac:dyDescent="0.25">
      <c r="A10006" s="1">
        <v>334543</v>
      </c>
      <c r="B10006" s="1" t="s">
        <v>46</v>
      </c>
      <c r="C10006" s="1" t="s">
        <v>6135</v>
      </c>
      <c r="D10006" s="1" t="s">
        <v>40</v>
      </c>
      <c r="E10006" s="2">
        <f>BC!E10006*0.02</f>
        <v>0</v>
      </c>
      <c r="F10006" s="2">
        <f>BC!F10006*0.02</f>
        <v>0</v>
      </c>
      <c r="G10006" s="2">
        <f>BC!G10006*0.02</f>
        <v>0</v>
      </c>
      <c r="H10006" s="2">
        <f>BC!H10006*0.02</f>
        <v>0</v>
      </c>
      <c r="I10006" s="2">
        <f>BC!I10006*0.02</f>
        <v>0</v>
      </c>
      <c r="J10006" s="2">
        <f>BC!J10006*0.02</f>
        <v>0</v>
      </c>
      <c r="K10006" s="2">
        <f>BC!K10006*0.02</f>
        <v>0</v>
      </c>
      <c r="L10006" s="2">
        <f>BC!L10006*0.02</f>
        <v>0</v>
      </c>
      <c r="M10006" s="2">
        <f>BC!M10006*0.02</f>
        <v>0</v>
      </c>
      <c r="N10006" s="2">
        <f>BC!N10006*0.02</f>
        <v>0</v>
      </c>
      <c r="O10006" s="1" t="s">
        <v>5807</v>
      </c>
      <c r="P10006" s="1" t="s">
        <v>6136</v>
      </c>
      <c r="Q10006" s="1" t="s">
        <v>53</v>
      </c>
      <c r="R10006" s="1" t="s">
        <v>44</v>
      </c>
    </row>
    <row r="10007" spans="1:18" x14ac:dyDescent="0.25">
      <c r="A10007" s="1">
        <v>334420</v>
      </c>
      <c r="B10007" s="1" t="s">
        <v>38</v>
      </c>
      <c r="C10007" s="1" t="s">
        <v>6137</v>
      </c>
      <c r="D10007" s="1" t="s">
        <v>40</v>
      </c>
      <c r="E10007" s="2">
        <f>BC!E10007*0.02</f>
        <v>0</v>
      </c>
      <c r="F10007" s="2">
        <f>BC!F10007*0.02</f>
        <v>0</v>
      </c>
      <c r="G10007" s="2">
        <f>BC!G10007*0.02</f>
        <v>0</v>
      </c>
      <c r="H10007" s="2">
        <f>BC!H10007*0.02</f>
        <v>0</v>
      </c>
      <c r="I10007" s="2">
        <f>BC!I10007*0.02</f>
        <v>0</v>
      </c>
      <c r="J10007" s="2">
        <f>BC!J10007*0.02</f>
        <v>0</v>
      </c>
      <c r="K10007" s="2">
        <f>BC!K10007*0.02</f>
        <v>0</v>
      </c>
      <c r="L10007" s="2">
        <f>BC!L10007*0.02</f>
        <v>0</v>
      </c>
      <c r="M10007" s="2">
        <f>BC!M10007*0.02</f>
        <v>0</v>
      </c>
      <c r="N10007" s="2">
        <f>BC!N10007*0.02</f>
        <v>0</v>
      </c>
      <c r="O10007" s="1" t="s">
        <v>5807</v>
      </c>
      <c r="P10007" s="1" t="s">
        <v>6138</v>
      </c>
      <c r="Q10007" s="1" t="s">
        <v>53</v>
      </c>
      <c r="R10007" s="1" t="s">
        <v>44</v>
      </c>
    </row>
    <row r="10008" spans="1:18" x14ac:dyDescent="0.25">
      <c r="A10008" s="1">
        <v>334420</v>
      </c>
      <c r="B10008" s="1" t="s">
        <v>45</v>
      </c>
      <c r="C10008" s="1" t="s">
        <v>6137</v>
      </c>
      <c r="D10008" s="1" t="s">
        <v>40</v>
      </c>
      <c r="E10008" s="2">
        <f>BC!E10008*0.02</f>
        <v>0</v>
      </c>
      <c r="F10008" s="2">
        <f>BC!F10008*0.02</f>
        <v>0</v>
      </c>
      <c r="G10008" s="2">
        <f>BC!G10008*0.02</f>
        <v>0</v>
      </c>
      <c r="H10008" s="2">
        <f>BC!H10008*0.02</f>
        <v>0</v>
      </c>
      <c r="I10008" s="2">
        <f>BC!I10008*0.02</f>
        <v>0</v>
      </c>
      <c r="J10008" s="2">
        <f>BC!J10008*0.02</f>
        <v>0</v>
      </c>
      <c r="K10008" s="2">
        <f>BC!K10008*0.02</f>
        <v>0</v>
      </c>
      <c r="L10008" s="2">
        <f>BC!L10008*0.02</f>
        <v>0</v>
      </c>
      <c r="M10008" s="2">
        <f>BC!M10008*0.02</f>
        <v>0</v>
      </c>
      <c r="N10008" s="2">
        <f>BC!N10008*0.02</f>
        <v>0</v>
      </c>
      <c r="O10008" s="1" t="s">
        <v>5807</v>
      </c>
      <c r="P10008" s="1" t="s">
        <v>6138</v>
      </c>
      <c r="Q10008" s="1" t="s">
        <v>53</v>
      </c>
      <c r="R10008" s="1" t="s">
        <v>44</v>
      </c>
    </row>
    <row r="10009" spans="1:18" x14ac:dyDescent="0.25">
      <c r="A10009" s="1">
        <v>334420</v>
      </c>
      <c r="B10009" s="1" t="s">
        <v>46</v>
      </c>
      <c r="C10009" s="1" t="s">
        <v>6137</v>
      </c>
      <c r="D10009" s="1" t="s">
        <v>40</v>
      </c>
      <c r="E10009" s="2">
        <f>BC!E10009*0.02</f>
        <v>0</v>
      </c>
      <c r="F10009" s="2">
        <f>BC!F10009*0.02</f>
        <v>0</v>
      </c>
      <c r="G10009" s="2">
        <f>BC!G10009*0.02</f>
        <v>0</v>
      </c>
      <c r="H10009" s="2">
        <f>BC!H10009*0.02</f>
        <v>0</v>
      </c>
      <c r="I10009" s="2">
        <f>BC!I10009*0.02</f>
        <v>0</v>
      </c>
      <c r="J10009" s="2">
        <f>BC!J10009*0.02</f>
        <v>0</v>
      </c>
      <c r="K10009" s="2">
        <f>BC!K10009*0.02</f>
        <v>0</v>
      </c>
      <c r="L10009" s="2">
        <f>BC!L10009*0.02</f>
        <v>0</v>
      </c>
      <c r="M10009" s="2">
        <f>BC!M10009*0.02</f>
        <v>0</v>
      </c>
      <c r="N10009" s="2">
        <f>BC!N10009*0.02</f>
        <v>0</v>
      </c>
      <c r="O10009" s="1" t="s">
        <v>5807</v>
      </c>
      <c r="P10009" s="1" t="s">
        <v>6138</v>
      </c>
      <c r="Q10009" s="1" t="s">
        <v>53</v>
      </c>
      <c r="R10009" s="1" t="s">
        <v>44</v>
      </c>
    </row>
    <row r="10010" spans="1:18" x14ac:dyDescent="0.25">
      <c r="A10010" s="1">
        <v>334539</v>
      </c>
      <c r="B10010" s="1" t="s">
        <v>38</v>
      </c>
      <c r="C10010" s="1" t="s">
        <v>6139</v>
      </c>
      <c r="D10010" s="1" t="s">
        <v>40</v>
      </c>
      <c r="E10010" s="2">
        <f>BC!E10010*0.02</f>
        <v>0</v>
      </c>
      <c r="F10010" s="2">
        <f>BC!F10010*0.02</f>
        <v>0</v>
      </c>
      <c r="G10010" s="2">
        <f>BC!G10010*0.02</f>
        <v>0</v>
      </c>
      <c r="H10010" s="2">
        <f>BC!H10010*0.02</f>
        <v>0</v>
      </c>
      <c r="I10010" s="2">
        <f>BC!I10010*0.02</f>
        <v>0</v>
      </c>
      <c r="J10010" s="2">
        <f>BC!J10010*0.02</f>
        <v>0</v>
      </c>
      <c r="K10010" s="2">
        <f>BC!K10010*0.02</f>
        <v>0</v>
      </c>
      <c r="L10010" s="2">
        <f>BC!L10010*0.02</f>
        <v>0</v>
      </c>
      <c r="M10010" s="2">
        <f>BC!M10010*0.02</f>
        <v>0</v>
      </c>
      <c r="N10010" s="2">
        <f>BC!N10010*0.02</f>
        <v>0</v>
      </c>
      <c r="O10010" s="1" t="s">
        <v>5807</v>
      </c>
      <c r="P10010" s="1" t="s">
        <v>6140</v>
      </c>
      <c r="Q10010" s="1" t="s">
        <v>53</v>
      </c>
      <c r="R10010" s="1" t="s">
        <v>44</v>
      </c>
    </row>
    <row r="10011" spans="1:18" x14ac:dyDescent="0.25">
      <c r="A10011" s="1">
        <v>334539</v>
      </c>
      <c r="B10011" s="1" t="s">
        <v>45</v>
      </c>
      <c r="C10011" s="1" t="s">
        <v>6139</v>
      </c>
      <c r="D10011" s="1" t="s">
        <v>40</v>
      </c>
      <c r="E10011" s="2">
        <f>BC!E10011*0.02</f>
        <v>0</v>
      </c>
      <c r="F10011" s="2">
        <f>BC!F10011*0.02</f>
        <v>0</v>
      </c>
      <c r="G10011" s="2">
        <f>BC!G10011*0.02</f>
        <v>0</v>
      </c>
      <c r="H10011" s="2">
        <f>BC!H10011*0.02</f>
        <v>0</v>
      </c>
      <c r="I10011" s="2">
        <f>BC!I10011*0.02</f>
        <v>0</v>
      </c>
      <c r="J10011" s="2">
        <f>BC!J10011*0.02</f>
        <v>0</v>
      </c>
      <c r="K10011" s="2">
        <f>BC!K10011*0.02</f>
        <v>0</v>
      </c>
      <c r="L10011" s="2">
        <f>BC!L10011*0.02</f>
        <v>0</v>
      </c>
      <c r="M10011" s="2">
        <f>BC!M10011*0.02</f>
        <v>0</v>
      </c>
      <c r="N10011" s="2">
        <f>BC!N10011*0.02</f>
        <v>0</v>
      </c>
      <c r="O10011" s="1" t="s">
        <v>5807</v>
      </c>
      <c r="P10011" s="1" t="s">
        <v>6140</v>
      </c>
      <c r="Q10011" s="1" t="s">
        <v>53</v>
      </c>
      <c r="R10011" s="1" t="s">
        <v>44</v>
      </c>
    </row>
    <row r="10012" spans="1:18" x14ac:dyDescent="0.25">
      <c r="A10012" s="1">
        <v>334539</v>
      </c>
      <c r="B10012" s="1" t="s">
        <v>46</v>
      </c>
      <c r="C10012" s="1" t="s">
        <v>6139</v>
      </c>
      <c r="D10012" s="1" t="s">
        <v>40</v>
      </c>
      <c r="E10012" s="2">
        <f>BC!E10012*0.02</f>
        <v>0</v>
      </c>
      <c r="F10012" s="2">
        <f>BC!F10012*0.02</f>
        <v>0</v>
      </c>
      <c r="G10012" s="2">
        <f>BC!G10012*0.02</f>
        <v>0</v>
      </c>
      <c r="H10012" s="2">
        <f>BC!H10012*0.02</f>
        <v>0</v>
      </c>
      <c r="I10012" s="2">
        <f>BC!I10012*0.02</f>
        <v>0</v>
      </c>
      <c r="J10012" s="2">
        <f>BC!J10012*0.02</f>
        <v>0</v>
      </c>
      <c r="K10012" s="2">
        <f>BC!K10012*0.02</f>
        <v>0</v>
      </c>
      <c r="L10012" s="2">
        <f>BC!L10012*0.02</f>
        <v>0</v>
      </c>
      <c r="M10012" s="2">
        <f>BC!M10012*0.02</f>
        <v>0</v>
      </c>
      <c r="N10012" s="2">
        <f>BC!N10012*0.02</f>
        <v>0</v>
      </c>
      <c r="O10012" s="1" t="s">
        <v>5807</v>
      </c>
      <c r="P10012" s="1" t="s">
        <v>6140</v>
      </c>
      <c r="Q10012" s="1" t="s">
        <v>53</v>
      </c>
      <c r="R10012" s="1" t="s">
        <v>44</v>
      </c>
    </row>
    <row r="10013" spans="1:18" x14ac:dyDescent="0.25">
      <c r="A10013" s="1">
        <v>319123</v>
      </c>
      <c r="B10013" s="1" t="s">
        <v>38</v>
      </c>
      <c r="C10013" s="1" t="s">
        <v>6141</v>
      </c>
      <c r="D10013" s="1" t="s">
        <v>40</v>
      </c>
      <c r="E10013" s="2">
        <f>BC!E10013*0.02</f>
        <v>0</v>
      </c>
      <c r="F10013" s="2">
        <f>BC!F10013*0.02</f>
        <v>0</v>
      </c>
      <c r="G10013" s="2">
        <f>BC!G10013*0.02</f>
        <v>0</v>
      </c>
      <c r="H10013" s="2">
        <f>BC!H10013*0.02</f>
        <v>6350.96</v>
      </c>
      <c r="I10013" s="2">
        <f>BC!I10013*0.02</f>
        <v>0</v>
      </c>
      <c r="J10013" s="2">
        <f>BC!J10013*0.02</f>
        <v>0</v>
      </c>
      <c r="K10013" s="2">
        <f>BC!K10013*0.02</f>
        <v>0</v>
      </c>
      <c r="L10013" s="2">
        <f>BC!L10013*0.02</f>
        <v>3882.16</v>
      </c>
      <c r="M10013" s="2">
        <f>BC!M10013*0.02</f>
        <v>3808.1800000000003</v>
      </c>
      <c r="N10013" s="2">
        <f>BC!N10013*0.02</f>
        <v>3512.06</v>
      </c>
      <c r="O10013" s="1" t="s">
        <v>5807</v>
      </c>
      <c r="P10013" s="1" t="s">
        <v>6142</v>
      </c>
      <c r="Q10013" s="1" t="s">
        <v>53</v>
      </c>
      <c r="R10013" s="1" t="s">
        <v>44</v>
      </c>
    </row>
    <row r="10014" spans="1:18" x14ac:dyDescent="0.25">
      <c r="A10014" s="1">
        <v>319123</v>
      </c>
      <c r="B10014" s="1" t="s">
        <v>45</v>
      </c>
      <c r="C10014" s="1" t="s">
        <v>6141</v>
      </c>
      <c r="D10014" s="1" t="s">
        <v>40</v>
      </c>
      <c r="E10014" s="2">
        <f>BC!E10014*0.02</f>
        <v>0</v>
      </c>
      <c r="F10014" s="2">
        <f>BC!F10014*0.02</f>
        <v>0</v>
      </c>
      <c r="G10014" s="2">
        <f>BC!G10014*0.02</f>
        <v>0</v>
      </c>
      <c r="H10014" s="2">
        <f>BC!H10014*0.02</f>
        <v>6647.24</v>
      </c>
      <c r="I10014" s="2">
        <f>BC!I10014*0.02</f>
        <v>0</v>
      </c>
      <c r="J10014" s="2">
        <f>BC!J10014*0.02</f>
        <v>0</v>
      </c>
      <c r="K10014" s="2">
        <f>BC!K10014*0.02</f>
        <v>0</v>
      </c>
      <c r="L10014" s="2">
        <f>BC!L10014*0.02</f>
        <v>4063.28</v>
      </c>
      <c r="M10014" s="2">
        <f>BC!M10014*0.02</f>
        <v>3985.84</v>
      </c>
      <c r="N10014" s="2">
        <f>BC!N10014*0.02</f>
        <v>3675.9</v>
      </c>
      <c r="O10014" s="1" t="s">
        <v>5807</v>
      </c>
      <c r="P10014" s="1" t="s">
        <v>6142</v>
      </c>
      <c r="Q10014" s="1" t="s">
        <v>53</v>
      </c>
      <c r="R10014" s="1" t="s">
        <v>44</v>
      </c>
    </row>
    <row r="10015" spans="1:18" x14ac:dyDescent="0.25">
      <c r="A10015" s="1">
        <v>319123</v>
      </c>
      <c r="B10015" s="1" t="s">
        <v>46</v>
      </c>
      <c r="C10015" s="1" t="s">
        <v>6141</v>
      </c>
      <c r="D10015" s="1" t="s">
        <v>40</v>
      </c>
      <c r="E10015" s="2">
        <f>BC!E10015*0.02</f>
        <v>0</v>
      </c>
      <c r="F10015" s="2">
        <f>BC!F10015*0.02</f>
        <v>0</v>
      </c>
      <c r="G10015" s="2">
        <f>BC!G10015*0.02</f>
        <v>0</v>
      </c>
      <c r="H10015" s="2">
        <f>BC!H10015*0.02</f>
        <v>7210.42</v>
      </c>
      <c r="I10015" s="2">
        <f>BC!I10015*0.02</f>
        <v>0</v>
      </c>
      <c r="J10015" s="2">
        <f>BC!J10015*0.02</f>
        <v>0</v>
      </c>
      <c r="K10015" s="2">
        <f>BC!K10015*0.02</f>
        <v>0</v>
      </c>
      <c r="L10015" s="2">
        <f>BC!L10015*0.02</f>
        <v>4407.54</v>
      </c>
      <c r="M10015" s="2">
        <f>BC!M10015*0.02</f>
        <v>4323.54</v>
      </c>
      <c r="N10015" s="2">
        <f>BC!N10015*0.02</f>
        <v>3987.34</v>
      </c>
      <c r="O10015" s="1" t="s">
        <v>5807</v>
      </c>
      <c r="P10015" s="1" t="s">
        <v>6142</v>
      </c>
      <c r="Q10015" s="1" t="s">
        <v>53</v>
      </c>
      <c r="R10015" s="1" t="s">
        <v>44</v>
      </c>
    </row>
    <row r="10016" spans="1:18" x14ac:dyDescent="0.25">
      <c r="A10016" s="1">
        <v>334545</v>
      </c>
      <c r="B10016" s="1" t="s">
        <v>38</v>
      </c>
      <c r="C10016" s="1" t="s">
        <v>6143</v>
      </c>
      <c r="D10016" s="1" t="s">
        <v>40</v>
      </c>
      <c r="E10016" s="2">
        <f>BC!E10016*0.02</f>
        <v>0</v>
      </c>
      <c r="F10016" s="2">
        <f>BC!F10016*0.02</f>
        <v>0</v>
      </c>
      <c r="G10016" s="2">
        <f>BC!G10016*0.02</f>
        <v>0</v>
      </c>
      <c r="H10016" s="2">
        <f>BC!H10016*0.02</f>
        <v>0</v>
      </c>
      <c r="I10016" s="2">
        <f>BC!I10016*0.02</f>
        <v>0</v>
      </c>
      <c r="J10016" s="2">
        <f>BC!J10016*0.02</f>
        <v>0</v>
      </c>
      <c r="K10016" s="2">
        <f>BC!K10016*0.02</f>
        <v>0</v>
      </c>
      <c r="L10016" s="2">
        <f>BC!L10016*0.02</f>
        <v>0</v>
      </c>
      <c r="M10016" s="2">
        <f>BC!M10016*0.02</f>
        <v>0</v>
      </c>
      <c r="N10016" s="2">
        <f>BC!N10016*0.02</f>
        <v>0</v>
      </c>
      <c r="O10016" s="1" t="s">
        <v>5807</v>
      </c>
      <c r="P10016" s="1" t="s">
        <v>6144</v>
      </c>
      <c r="Q10016" s="1" t="s">
        <v>53</v>
      </c>
      <c r="R10016" s="1" t="s">
        <v>44</v>
      </c>
    </row>
    <row r="10017" spans="1:18" x14ac:dyDescent="0.25">
      <c r="A10017" s="1">
        <v>334545</v>
      </c>
      <c r="B10017" s="1" t="s">
        <v>45</v>
      </c>
      <c r="C10017" s="1" t="s">
        <v>6143</v>
      </c>
      <c r="D10017" s="1" t="s">
        <v>40</v>
      </c>
      <c r="E10017" s="2">
        <f>BC!E10017*0.02</f>
        <v>0</v>
      </c>
      <c r="F10017" s="2">
        <f>BC!F10017*0.02</f>
        <v>0</v>
      </c>
      <c r="G10017" s="2">
        <f>BC!G10017*0.02</f>
        <v>0</v>
      </c>
      <c r="H10017" s="2">
        <f>BC!H10017*0.02</f>
        <v>0</v>
      </c>
      <c r="I10017" s="2">
        <f>BC!I10017*0.02</f>
        <v>0</v>
      </c>
      <c r="J10017" s="2">
        <f>BC!J10017*0.02</f>
        <v>0</v>
      </c>
      <c r="K10017" s="2">
        <f>BC!K10017*0.02</f>
        <v>0</v>
      </c>
      <c r="L10017" s="2">
        <f>BC!L10017*0.02</f>
        <v>0</v>
      </c>
      <c r="M10017" s="2">
        <f>BC!M10017*0.02</f>
        <v>0</v>
      </c>
      <c r="N10017" s="2">
        <f>BC!N10017*0.02</f>
        <v>0</v>
      </c>
      <c r="O10017" s="1" t="s">
        <v>5807</v>
      </c>
      <c r="P10017" s="1" t="s">
        <v>6144</v>
      </c>
      <c r="Q10017" s="1" t="s">
        <v>53</v>
      </c>
      <c r="R10017" s="1" t="s">
        <v>44</v>
      </c>
    </row>
    <row r="10018" spans="1:18" x14ac:dyDescent="0.25">
      <c r="A10018" s="1">
        <v>334545</v>
      </c>
      <c r="B10018" s="1" t="s">
        <v>46</v>
      </c>
      <c r="C10018" s="1" t="s">
        <v>6143</v>
      </c>
      <c r="D10018" s="1" t="s">
        <v>40</v>
      </c>
      <c r="E10018" s="2">
        <f>BC!E10018*0.02</f>
        <v>0</v>
      </c>
      <c r="F10018" s="2">
        <f>BC!F10018*0.02</f>
        <v>0</v>
      </c>
      <c r="G10018" s="2">
        <f>BC!G10018*0.02</f>
        <v>0</v>
      </c>
      <c r="H10018" s="2">
        <f>BC!H10018*0.02</f>
        <v>0</v>
      </c>
      <c r="I10018" s="2">
        <f>BC!I10018*0.02</f>
        <v>0</v>
      </c>
      <c r="J10018" s="2">
        <f>BC!J10018*0.02</f>
        <v>0</v>
      </c>
      <c r="K10018" s="2">
        <f>BC!K10018*0.02</f>
        <v>0</v>
      </c>
      <c r="L10018" s="2">
        <f>BC!L10018*0.02</f>
        <v>0</v>
      </c>
      <c r="M10018" s="2">
        <f>BC!M10018*0.02</f>
        <v>0</v>
      </c>
      <c r="N10018" s="2">
        <f>BC!N10018*0.02</f>
        <v>0</v>
      </c>
      <c r="O10018" s="1" t="s">
        <v>5807</v>
      </c>
      <c r="P10018" s="1" t="s">
        <v>6144</v>
      </c>
      <c r="Q10018" s="1" t="s">
        <v>53</v>
      </c>
      <c r="R10018" s="1" t="s">
        <v>44</v>
      </c>
    </row>
    <row r="10019" spans="1:18" x14ac:dyDescent="0.25">
      <c r="A10019" s="1">
        <v>334544</v>
      </c>
      <c r="B10019" s="1" t="s">
        <v>38</v>
      </c>
      <c r="C10019" s="1" t="s">
        <v>6145</v>
      </c>
      <c r="D10019" s="1" t="s">
        <v>40</v>
      </c>
      <c r="E10019" s="2">
        <f>BC!E10019*0.02</f>
        <v>0</v>
      </c>
      <c r="F10019" s="2">
        <f>BC!F10019*0.02</f>
        <v>0</v>
      </c>
      <c r="G10019" s="2">
        <f>BC!G10019*0.02</f>
        <v>0</v>
      </c>
      <c r="H10019" s="2">
        <f>BC!H10019*0.02</f>
        <v>0</v>
      </c>
      <c r="I10019" s="2">
        <f>BC!I10019*0.02</f>
        <v>0</v>
      </c>
      <c r="J10019" s="2">
        <f>BC!J10019*0.02</f>
        <v>0</v>
      </c>
      <c r="K10019" s="2">
        <f>BC!K10019*0.02</f>
        <v>0</v>
      </c>
      <c r="L10019" s="2">
        <f>BC!L10019*0.02</f>
        <v>0</v>
      </c>
      <c r="M10019" s="2">
        <f>BC!M10019*0.02</f>
        <v>0</v>
      </c>
      <c r="N10019" s="2">
        <f>BC!N10019*0.02</f>
        <v>0</v>
      </c>
      <c r="O10019" s="1" t="s">
        <v>5807</v>
      </c>
      <c r="P10019" s="1" t="s">
        <v>6146</v>
      </c>
      <c r="Q10019" s="1" t="s">
        <v>53</v>
      </c>
      <c r="R10019" s="1" t="s">
        <v>44</v>
      </c>
    </row>
    <row r="10020" spans="1:18" x14ac:dyDescent="0.25">
      <c r="A10020" s="1">
        <v>334544</v>
      </c>
      <c r="B10020" s="1" t="s">
        <v>45</v>
      </c>
      <c r="C10020" s="1" t="s">
        <v>6145</v>
      </c>
      <c r="D10020" s="1" t="s">
        <v>40</v>
      </c>
      <c r="E10020" s="2">
        <f>BC!E10020*0.02</f>
        <v>0</v>
      </c>
      <c r="F10020" s="2">
        <f>BC!F10020*0.02</f>
        <v>0</v>
      </c>
      <c r="G10020" s="2">
        <f>BC!G10020*0.02</f>
        <v>0</v>
      </c>
      <c r="H10020" s="2">
        <f>BC!H10020*0.02</f>
        <v>0</v>
      </c>
      <c r="I10020" s="2">
        <f>BC!I10020*0.02</f>
        <v>0</v>
      </c>
      <c r="J10020" s="2">
        <f>BC!J10020*0.02</f>
        <v>0</v>
      </c>
      <c r="K10020" s="2">
        <f>BC!K10020*0.02</f>
        <v>0</v>
      </c>
      <c r="L10020" s="2">
        <f>BC!L10020*0.02</f>
        <v>0</v>
      </c>
      <c r="M10020" s="2">
        <f>BC!M10020*0.02</f>
        <v>0</v>
      </c>
      <c r="N10020" s="2">
        <f>BC!N10020*0.02</f>
        <v>0</v>
      </c>
      <c r="O10020" s="1" t="s">
        <v>5807</v>
      </c>
      <c r="P10020" s="1" t="s">
        <v>6146</v>
      </c>
      <c r="Q10020" s="1" t="s">
        <v>53</v>
      </c>
      <c r="R10020" s="1" t="s">
        <v>44</v>
      </c>
    </row>
    <row r="10021" spans="1:18" x14ac:dyDescent="0.25">
      <c r="A10021" s="1">
        <v>334544</v>
      </c>
      <c r="B10021" s="1" t="s">
        <v>46</v>
      </c>
      <c r="C10021" s="1" t="s">
        <v>6145</v>
      </c>
      <c r="D10021" s="1" t="s">
        <v>40</v>
      </c>
      <c r="E10021" s="2">
        <f>BC!E10021*0.02</f>
        <v>0</v>
      </c>
      <c r="F10021" s="2">
        <f>BC!F10021*0.02</f>
        <v>0</v>
      </c>
      <c r="G10021" s="2">
        <f>BC!G10021*0.02</f>
        <v>0</v>
      </c>
      <c r="H10021" s="2">
        <f>BC!H10021*0.02</f>
        <v>0</v>
      </c>
      <c r="I10021" s="2">
        <f>BC!I10021*0.02</f>
        <v>0</v>
      </c>
      <c r="J10021" s="2">
        <f>BC!J10021*0.02</f>
        <v>0</v>
      </c>
      <c r="K10021" s="2">
        <f>BC!K10021*0.02</f>
        <v>0</v>
      </c>
      <c r="L10021" s="2">
        <f>BC!L10021*0.02</f>
        <v>0</v>
      </c>
      <c r="M10021" s="2">
        <f>BC!M10021*0.02</f>
        <v>0</v>
      </c>
      <c r="N10021" s="2">
        <f>BC!N10021*0.02</f>
        <v>0</v>
      </c>
      <c r="O10021" s="1" t="s">
        <v>5807</v>
      </c>
      <c r="P10021" s="1" t="s">
        <v>6146</v>
      </c>
      <c r="Q10021" s="1" t="s">
        <v>53</v>
      </c>
      <c r="R10021" s="1" t="s">
        <v>44</v>
      </c>
    </row>
    <row r="10022" spans="1:18" x14ac:dyDescent="0.25">
      <c r="A10022" s="1">
        <v>309710</v>
      </c>
      <c r="B10022" s="1" t="s">
        <v>38</v>
      </c>
      <c r="C10022" s="1" t="s">
        <v>6147</v>
      </c>
      <c r="D10022" s="1" t="s">
        <v>40</v>
      </c>
      <c r="E10022" s="2">
        <f>BC!E10022*0.02</f>
        <v>0</v>
      </c>
      <c r="F10022" s="2">
        <f>BC!F10022*0.02</f>
        <v>0</v>
      </c>
      <c r="G10022" s="2">
        <f>BC!G10022*0.02</f>
        <v>0</v>
      </c>
      <c r="H10022" s="2">
        <f>BC!H10022*0.02</f>
        <v>0</v>
      </c>
      <c r="I10022" s="2">
        <f>BC!I10022*0.02</f>
        <v>0</v>
      </c>
      <c r="J10022" s="2">
        <f>BC!J10022*0.02</f>
        <v>0</v>
      </c>
      <c r="K10022" s="2">
        <f>BC!K10022*0.02</f>
        <v>0</v>
      </c>
      <c r="L10022" s="2">
        <f>BC!L10022*0.02</f>
        <v>0</v>
      </c>
      <c r="M10022" s="2">
        <f>BC!M10022*0.02</f>
        <v>0</v>
      </c>
      <c r="N10022" s="2">
        <f>BC!N10022*0.02</f>
        <v>0</v>
      </c>
      <c r="O10022" s="1" t="s">
        <v>5807</v>
      </c>
      <c r="P10022" s="1" t="s">
        <v>6148</v>
      </c>
      <c r="Q10022" s="1" t="s">
        <v>43</v>
      </c>
      <c r="R10022" s="1" t="s">
        <v>44</v>
      </c>
    </row>
    <row r="10023" spans="1:18" x14ac:dyDescent="0.25">
      <c r="A10023" s="1">
        <v>309710</v>
      </c>
      <c r="B10023" s="1" t="s">
        <v>45</v>
      </c>
      <c r="C10023" s="1" t="s">
        <v>6147</v>
      </c>
      <c r="D10023" s="1" t="s">
        <v>40</v>
      </c>
      <c r="E10023" s="2">
        <f>BC!E10023*0.02</f>
        <v>0</v>
      </c>
      <c r="F10023" s="2">
        <f>BC!F10023*0.02</f>
        <v>0</v>
      </c>
      <c r="G10023" s="2">
        <f>BC!G10023*0.02</f>
        <v>0</v>
      </c>
      <c r="H10023" s="2">
        <f>BC!H10023*0.02</f>
        <v>0</v>
      </c>
      <c r="I10023" s="2">
        <f>BC!I10023*0.02</f>
        <v>0</v>
      </c>
      <c r="J10023" s="2">
        <f>BC!J10023*0.02</f>
        <v>0</v>
      </c>
      <c r="K10023" s="2">
        <f>BC!K10023*0.02</f>
        <v>0</v>
      </c>
      <c r="L10023" s="2">
        <f>BC!L10023*0.02</f>
        <v>0</v>
      </c>
      <c r="M10023" s="2">
        <f>BC!M10023*0.02</f>
        <v>0</v>
      </c>
      <c r="N10023" s="2">
        <f>BC!N10023*0.02</f>
        <v>0</v>
      </c>
      <c r="O10023" s="1" t="s">
        <v>5807</v>
      </c>
      <c r="P10023" s="1" t="s">
        <v>6148</v>
      </c>
      <c r="Q10023" s="1" t="s">
        <v>43</v>
      </c>
      <c r="R10023" s="1" t="s">
        <v>44</v>
      </c>
    </row>
    <row r="10024" spans="1:18" x14ac:dyDescent="0.25">
      <c r="A10024" s="1">
        <v>309710</v>
      </c>
      <c r="B10024" s="1" t="s">
        <v>46</v>
      </c>
      <c r="C10024" s="1" t="s">
        <v>6147</v>
      </c>
      <c r="D10024" s="1" t="s">
        <v>40</v>
      </c>
      <c r="E10024" s="2">
        <f>BC!E10024*0.02</f>
        <v>0</v>
      </c>
      <c r="F10024" s="2">
        <f>BC!F10024*0.02</f>
        <v>0</v>
      </c>
      <c r="G10024" s="2">
        <f>BC!G10024*0.02</f>
        <v>0</v>
      </c>
      <c r="H10024" s="2">
        <f>BC!H10024*0.02</f>
        <v>0</v>
      </c>
      <c r="I10024" s="2">
        <f>BC!I10024*0.02</f>
        <v>0</v>
      </c>
      <c r="J10024" s="2">
        <f>BC!J10024*0.02</f>
        <v>0</v>
      </c>
      <c r="K10024" s="2">
        <f>BC!K10024*0.02</f>
        <v>0</v>
      </c>
      <c r="L10024" s="2">
        <f>BC!L10024*0.02</f>
        <v>0</v>
      </c>
      <c r="M10024" s="2">
        <f>BC!M10024*0.02</f>
        <v>0</v>
      </c>
      <c r="N10024" s="2">
        <f>BC!N10024*0.02</f>
        <v>0</v>
      </c>
      <c r="O10024" s="1" t="s">
        <v>5807</v>
      </c>
      <c r="P10024" s="1" t="s">
        <v>6148</v>
      </c>
      <c r="Q10024" s="1" t="s">
        <v>43</v>
      </c>
      <c r="R10024" s="1" t="s">
        <v>44</v>
      </c>
    </row>
    <row r="10025" spans="1:18" x14ac:dyDescent="0.25">
      <c r="A10025" s="1">
        <v>334582</v>
      </c>
      <c r="B10025" s="1" t="s">
        <v>38</v>
      </c>
      <c r="C10025" s="1" t="s">
        <v>6149</v>
      </c>
      <c r="D10025" s="1" t="s">
        <v>40</v>
      </c>
      <c r="E10025" s="2">
        <f>BC!E10025*0.02</f>
        <v>0</v>
      </c>
      <c r="F10025" s="2">
        <f>BC!F10025*0.02</f>
        <v>0</v>
      </c>
      <c r="G10025" s="2">
        <f>BC!G10025*0.02</f>
        <v>0</v>
      </c>
      <c r="H10025" s="2">
        <f>BC!H10025*0.02</f>
        <v>0</v>
      </c>
      <c r="I10025" s="2">
        <f>BC!I10025*0.02</f>
        <v>0</v>
      </c>
      <c r="J10025" s="2">
        <f>BC!J10025*0.02</f>
        <v>0</v>
      </c>
      <c r="K10025" s="2">
        <f>BC!K10025*0.02</f>
        <v>0</v>
      </c>
      <c r="L10025" s="2">
        <f>BC!L10025*0.02</f>
        <v>0</v>
      </c>
      <c r="M10025" s="2">
        <f>BC!M10025*0.02</f>
        <v>0</v>
      </c>
      <c r="N10025" s="2">
        <f>BC!N10025*0.02</f>
        <v>0</v>
      </c>
      <c r="O10025" s="1" t="s">
        <v>5807</v>
      </c>
      <c r="P10025" s="1" t="s">
        <v>6150</v>
      </c>
      <c r="Q10025" s="1" t="s">
        <v>53</v>
      </c>
      <c r="R10025" s="1" t="s">
        <v>44</v>
      </c>
    </row>
    <row r="10026" spans="1:18" x14ac:dyDescent="0.25">
      <c r="A10026" s="1">
        <v>334582</v>
      </c>
      <c r="B10026" s="1" t="s">
        <v>45</v>
      </c>
      <c r="C10026" s="1" t="s">
        <v>6149</v>
      </c>
      <c r="D10026" s="1" t="s">
        <v>40</v>
      </c>
      <c r="E10026" s="2">
        <f>BC!E10026*0.02</f>
        <v>0</v>
      </c>
      <c r="F10026" s="2">
        <f>BC!F10026*0.02</f>
        <v>0</v>
      </c>
      <c r="G10026" s="2">
        <f>BC!G10026*0.02</f>
        <v>0</v>
      </c>
      <c r="H10026" s="2">
        <f>BC!H10026*0.02</f>
        <v>0</v>
      </c>
      <c r="I10026" s="2">
        <f>BC!I10026*0.02</f>
        <v>0</v>
      </c>
      <c r="J10026" s="2">
        <f>BC!J10026*0.02</f>
        <v>0</v>
      </c>
      <c r="K10026" s="2">
        <f>BC!K10026*0.02</f>
        <v>0</v>
      </c>
      <c r="L10026" s="2">
        <f>BC!L10026*0.02</f>
        <v>0</v>
      </c>
      <c r="M10026" s="2">
        <f>BC!M10026*0.02</f>
        <v>0</v>
      </c>
      <c r="N10026" s="2">
        <f>BC!N10026*0.02</f>
        <v>0</v>
      </c>
      <c r="O10026" s="1" t="s">
        <v>5807</v>
      </c>
      <c r="P10026" s="1" t="s">
        <v>6150</v>
      </c>
      <c r="Q10026" s="1" t="s">
        <v>53</v>
      </c>
      <c r="R10026" s="1" t="s">
        <v>44</v>
      </c>
    </row>
    <row r="10027" spans="1:18" x14ac:dyDescent="0.25">
      <c r="A10027" s="1">
        <v>334582</v>
      </c>
      <c r="B10027" s="1" t="s">
        <v>46</v>
      </c>
      <c r="C10027" s="1" t="s">
        <v>6149</v>
      </c>
      <c r="D10027" s="1" t="s">
        <v>40</v>
      </c>
      <c r="E10027" s="2">
        <f>BC!E10027*0.02</f>
        <v>0</v>
      </c>
      <c r="F10027" s="2">
        <f>BC!F10027*0.02</f>
        <v>0</v>
      </c>
      <c r="G10027" s="2">
        <f>BC!G10027*0.02</f>
        <v>0</v>
      </c>
      <c r="H10027" s="2">
        <f>BC!H10027*0.02</f>
        <v>0</v>
      </c>
      <c r="I10027" s="2">
        <f>BC!I10027*0.02</f>
        <v>0</v>
      </c>
      <c r="J10027" s="2">
        <f>BC!J10027*0.02</f>
        <v>0</v>
      </c>
      <c r="K10027" s="2">
        <f>BC!K10027*0.02</f>
        <v>0</v>
      </c>
      <c r="L10027" s="2">
        <f>BC!L10027*0.02</f>
        <v>0</v>
      </c>
      <c r="M10027" s="2">
        <f>BC!M10027*0.02</f>
        <v>0</v>
      </c>
      <c r="N10027" s="2">
        <f>BC!N10027*0.02</f>
        <v>0</v>
      </c>
      <c r="O10027" s="1" t="s">
        <v>5807</v>
      </c>
      <c r="P10027" s="1" t="s">
        <v>6150</v>
      </c>
      <c r="Q10027" s="1" t="s">
        <v>53</v>
      </c>
      <c r="R10027" s="1" t="s">
        <v>44</v>
      </c>
    </row>
    <row r="10028" spans="1:18" x14ac:dyDescent="0.25">
      <c r="A10028" s="1">
        <v>309715</v>
      </c>
      <c r="B10028" s="1" t="s">
        <v>38</v>
      </c>
      <c r="C10028" s="1" t="s">
        <v>6151</v>
      </c>
      <c r="D10028" s="1" t="s">
        <v>40</v>
      </c>
      <c r="E10028" s="2">
        <f>BC!E10028*0.02</f>
        <v>0</v>
      </c>
      <c r="F10028" s="2">
        <f>BC!F10028*0.02</f>
        <v>0</v>
      </c>
      <c r="G10028" s="2">
        <f>BC!G10028*0.02</f>
        <v>0</v>
      </c>
      <c r="H10028" s="2">
        <f>BC!H10028*0.02</f>
        <v>0</v>
      </c>
      <c r="I10028" s="2">
        <f>BC!I10028*0.02</f>
        <v>0</v>
      </c>
      <c r="J10028" s="2">
        <f>BC!J10028*0.02</f>
        <v>0</v>
      </c>
      <c r="K10028" s="2">
        <f>BC!K10028*0.02</f>
        <v>0</v>
      </c>
      <c r="L10028" s="2">
        <f>BC!L10028*0.02</f>
        <v>0</v>
      </c>
      <c r="M10028" s="2">
        <f>BC!M10028*0.02</f>
        <v>0</v>
      </c>
      <c r="N10028" s="2">
        <f>BC!N10028*0.02</f>
        <v>0</v>
      </c>
      <c r="O10028" s="1" t="s">
        <v>5807</v>
      </c>
      <c r="P10028" s="1" t="s">
        <v>6152</v>
      </c>
      <c r="Q10028" s="1" t="s">
        <v>43</v>
      </c>
      <c r="R10028" s="1" t="s">
        <v>44</v>
      </c>
    </row>
    <row r="10029" spans="1:18" x14ac:dyDescent="0.25">
      <c r="A10029" s="1">
        <v>309715</v>
      </c>
      <c r="B10029" s="1" t="s">
        <v>45</v>
      </c>
      <c r="C10029" s="1" t="s">
        <v>6151</v>
      </c>
      <c r="D10029" s="1" t="s">
        <v>40</v>
      </c>
      <c r="E10029" s="2">
        <f>BC!E10029*0.02</f>
        <v>0</v>
      </c>
      <c r="F10029" s="2">
        <f>BC!F10029*0.02</f>
        <v>0</v>
      </c>
      <c r="G10029" s="2">
        <f>BC!G10029*0.02</f>
        <v>0</v>
      </c>
      <c r="H10029" s="2">
        <f>BC!H10029*0.02</f>
        <v>0</v>
      </c>
      <c r="I10029" s="2">
        <f>BC!I10029*0.02</f>
        <v>0</v>
      </c>
      <c r="J10029" s="2">
        <f>BC!J10029*0.02</f>
        <v>0</v>
      </c>
      <c r="K10029" s="2">
        <f>BC!K10029*0.02</f>
        <v>0</v>
      </c>
      <c r="L10029" s="2">
        <f>BC!L10029*0.02</f>
        <v>0</v>
      </c>
      <c r="M10029" s="2">
        <f>BC!M10029*0.02</f>
        <v>0</v>
      </c>
      <c r="N10029" s="2">
        <f>BC!N10029*0.02</f>
        <v>0</v>
      </c>
      <c r="O10029" s="1" t="s">
        <v>5807</v>
      </c>
      <c r="P10029" s="1" t="s">
        <v>6152</v>
      </c>
      <c r="Q10029" s="1" t="s">
        <v>43</v>
      </c>
      <c r="R10029" s="1" t="s">
        <v>44</v>
      </c>
    </row>
    <row r="10030" spans="1:18" x14ac:dyDescent="0.25">
      <c r="A10030" s="1">
        <v>309715</v>
      </c>
      <c r="B10030" s="1" t="s">
        <v>46</v>
      </c>
      <c r="C10030" s="1" t="s">
        <v>6151</v>
      </c>
      <c r="D10030" s="1" t="s">
        <v>40</v>
      </c>
      <c r="E10030" s="2">
        <f>BC!E10030*0.02</f>
        <v>0</v>
      </c>
      <c r="F10030" s="2">
        <f>BC!F10030*0.02</f>
        <v>0</v>
      </c>
      <c r="G10030" s="2">
        <f>BC!G10030*0.02</f>
        <v>0</v>
      </c>
      <c r="H10030" s="2">
        <f>BC!H10030*0.02</f>
        <v>0</v>
      </c>
      <c r="I10030" s="2">
        <f>BC!I10030*0.02</f>
        <v>0</v>
      </c>
      <c r="J10030" s="2">
        <f>BC!J10030*0.02</f>
        <v>0</v>
      </c>
      <c r="K10030" s="2">
        <f>BC!K10030*0.02</f>
        <v>0</v>
      </c>
      <c r="L10030" s="2">
        <f>BC!L10030*0.02</f>
        <v>0</v>
      </c>
      <c r="M10030" s="2">
        <f>BC!M10030*0.02</f>
        <v>0</v>
      </c>
      <c r="N10030" s="2">
        <f>BC!N10030*0.02</f>
        <v>0</v>
      </c>
      <c r="O10030" s="1" t="s">
        <v>5807</v>
      </c>
      <c r="P10030" s="1" t="s">
        <v>6152</v>
      </c>
      <c r="Q10030" s="1" t="s">
        <v>43</v>
      </c>
      <c r="R10030" s="1" t="s">
        <v>44</v>
      </c>
    </row>
    <row r="10031" spans="1:18" x14ac:dyDescent="0.25">
      <c r="A10031" s="1">
        <v>334422</v>
      </c>
      <c r="B10031" s="1" t="s">
        <v>38</v>
      </c>
      <c r="C10031" s="1" t="s">
        <v>6153</v>
      </c>
      <c r="D10031" s="1" t="s">
        <v>40</v>
      </c>
      <c r="E10031" s="2">
        <f>BC!E10031*0.02</f>
        <v>0</v>
      </c>
      <c r="F10031" s="2">
        <f>BC!F10031*0.02</f>
        <v>0</v>
      </c>
      <c r="G10031" s="2">
        <f>BC!G10031*0.02</f>
        <v>0</v>
      </c>
      <c r="H10031" s="2">
        <f>BC!H10031*0.02</f>
        <v>0</v>
      </c>
      <c r="I10031" s="2">
        <f>BC!I10031*0.02</f>
        <v>0</v>
      </c>
      <c r="J10031" s="2">
        <f>BC!J10031*0.02</f>
        <v>0</v>
      </c>
      <c r="K10031" s="2">
        <f>BC!K10031*0.02</f>
        <v>0</v>
      </c>
      <c r="L10031" s="2">
        <f>BC!L10031*0.02</f>
        <v>0</v>
      </c>
      <c r="M10031" s="2">
        <f>BC!M10031*0.02</f>
        <v>0</v>
      </c>
      <c r="N10031" s="2">
        <f>BC!N10031*0.02</f>
        <v>0</v>
      </c>
      <c r="O10031" s="1" t="s">
        <v>5807</v>
      </c>
      <c r="P10031" s="1" t="s">
        <v>6154</v>
      </c>
      <c r="Q10031" s="1" t="s">
        <v>53</v>
      </c>
      <c r="R10031" s="1" t="s">
        <v>44</v>
      </c>
    </row>
    <row r="10032" spans="1:18" x14ac:dyDescent="0.25">
      <c r="A10032" s="1">
        <v>334422</v>
      </c>
      <c r="B10032" s="1" t="s">
        <v>45</v>
      </c>
      <c r="C10032" s="1" t="s">
        <v>6153</v>
      </c>
      <c r="D10032" s="1" t="s">
        <v>40</v>
      </c>
      <c r="E10032" s="2">
        <f>BC!E10032*0.02</f>
        <v>0</v>
      </c>
      <c r="F10032" s="2">
        <f>BC!F10032*0.02</f>
        <v>0</v>
      </c>
      <c r="G10032" s="2">
        <f>BC!G10032*0.02</f>
        <v>0</v>
      </c>
      <c r="H10032" s="2">
        <f>BC!H10032*0.02</f>
        <v>0</v>
      </c>
      <c r="I10032" s="2">
        <f>BC!I10032*0.02</f>
        <v>0</v>
      </c>
      <c r="J10032" s="2">
        <f>BC!J10032*0.02</f>
        <v>0</v>
      </c>
      <c r="K10032" s="2">
        <f>BC!K10032*0.02</f>
        <v>0</v>
      </c>
      <c r="L10032" s="2">
        <f>BC!L10032*0.02</f>
        <v>0</v>
      </c>
      <c r="M10032" s="2">
        <f>BC!M10032*0.02</f>
        <v>0</v>
      </c>
      <c r="N10032" s="2">
        <f>BC!N10032*0.02</f>
        <v>0</v>
      </c>
      <c r="O10032" s="1" t="s">
        <v>5807</v>
      </c>
      <c r="P10032" s="1" t="s">
        <v>6154</v>
      </c>
      <c r="Q10032" s="1" t="s">
        <v>53</v>
      </c>
      <c r="R10032" s="1" t="s">
        <v>44</v>
      </c>
    </row>
    <row r="10033" spans="1:18" x14ac:dyDescent="0.25">
      <c r="A10033" s="1">
        <v>334422</v>
      </c>
      <c r="B10033" s="1" t="s">
        <v>46</v>
      </c>
      <c r="C10033" s="1" t="s">
        <v>6153</v>
      </c>
      <c r="D10033" s="1" t="s">
        <v>40</v>
      </c>
      <c r="E10033" s="2">
        <f>BC!E10033*0.02</f>
        <v>0</v>
      </c>
      <c r="F10033" s="2">
        <f>BC!F10033*0.02</f>
        <v>0</v>
      </c>
      <c r="G10033" s="2">
        <f>BC!G10033*0.02</f>
        <v>0</v>
      </c>
      <c r="H10033" s="2">
        <f>BC!H10033*0.02</f>
        <v>0</v>
      </c>
      <c r="I10033" s="2">
        <f>BC!I10033*0.02</f>
        <v>0</v>
      </c>
      <c r="J10033" s="2">
        <f>BC!J10033*0.02</f>
        <v>0</v>
      </c>
      <c r="K10033" s="2">
        <f>BC!K10033*0.02</f>
        <v>0</v>
      </c>
      <c r="L10033" s="2">
        <f>BC!L10033*0.02</f>
        <v>0</v>
      </c>
      <c r="M10033" s="2">
        <f>BC!M10033*0.02</f>
        <v>0</v>
      </c>
      <c r="N10033" s="2">
        <f>BC!N10033*0.02</f>
        <v>0</v>
      </c>
      <c r="O10033" s="1" t="s">
        <v>5807</v>
      </c>
      <c r="P10033" s="1" t="s">
        <v>6154</v>
      </c>
      <c r="Q10033" s="1" t="s">
        <v>53</v>
      </c>
      <c r="R10033" s="1" t="s">
        <v>44</v>
      </c>
    </row>
    <row r="10034" spans="1:18" x14ac:dyDescent="0.25">
      <c r="A10034" s="1">
        <v>309717</v>
      </c>
      <c r="B10034" s="1" t="s">
        <v>38</v>
      </c>
      <c r="C10034" s="1" t="s">
        <v>6155</v>
      </c>
      <c r="D10034" s="1" t="s">
        <v>40</v>
      </c>
      <c r="E10034" s="2">
        <f>BC!E10034*0.02</f>
        <v>0</v>
      </c>
      <c r="F10034" s="2">
        <f>BC!F10034*0.02</f>
        <v>0</v>
      </c>
      <c r="G10034" s="2">
        <f>BC!G10034*0.02</f>
        <v>0</v>
      </c>
      <c r="H10034" s="2">
        <f>BC!H10034*0.02</f>
        <v>0</v>
      </c>
      <c r="I10034" s="2">
        <f>BC!I10034*0.02</f>
        <v>0</v>
      </c>
      <c r="J10034" s="2">
        <f>BC!J10034*0.02</f>
        <v>0</v>
      </c>
      <c r="K10034" s="2">
        <f>BC!K10034*0.02</f>
        <v>0</v>
      </c>
      <c r="L10034" s="2">
        <f>BC!L10034*0.02</f>
        <v>0</v>
      </c>
      <c r="M10034" s="2">
        <f>BC!M10034*0.02</f>
        <v>0</v>
      </c>
      <c r="N10034" s="2">
        <f>BC!N10034*0.02</f>
        <v>0</v>
      </c>
      <c r="O10034" s="1" t="s">
        <v>5807</v>
      </c>
      <c r="P10034" s="1" t="s">
        <v>6156</v>
      </c>
      <c r="Q10034" s="1" t="s">
        <v>43</v>
      </c>
      <c r="R10034" s="1" t="s">
        <v>44</v>
      </c>
    </row>
    <row r="10035" spans="1:18" x14ac:dyDescent="0.25">
      <c r="A10035" s="1">
        <v>309717</v>
      </c>
      <c r="B10035" s="1" t="s">
        <v>45</v>
      </c>
      <c r="C10035" s="1" t="s">
        <v>6155</v>
      </c>
      <c r="D10035" s="1" t="s">
        <v>40</v>
      </c>
      <c r="E10035" s="2">
        <f>BC!E10035*0.02</f>
        <v>0</v>
      </c>
      <c r="F10035" s="2">
        <f>BC!F10035*0.02</f>
        <v>0</v>
      </c>
      <c r="G10035" s="2">
        <f>BC!G10035*0.02</f>
        <v>0</v>
      </c>
      <c r="H10035" s="2">
        <f>BC!H10035*0.02</f>
        <v>0</v>
      </c>
      <c r="I10035" s="2">
        <f>BC!I10035*0.02</f>
        <v>0</v>
      </c>
      <c r="J10035" s="2">
        <f>BC!J10035*0.02</f>
        <v>0</v>
      </c>
      <c r="K10035" s="2">
        <f>BC!K10035*0.02</f>
        <v>0</v>
      </c>
      <c r="L10035" s="2">
        <f>BC!L10035*0.02</f>
        <v>0</v>
      </c>
      <c r="M10035" s="2">
        <f>BC!M10035*0.02</f>
        <v>0</v>
      </c>
      <c r="N10035" s="2">
        <f>BC!N10035*0.02</f>
        <v>0</v>
      </c>
      <c r="O10035" s="1" t="s">
        <v>5807</v>
      </c>
      <c r="P10035" s="1" t="s">
        <v>6156</v>
      </c>
      <c r="Q10035" s="1" t="s">
        <v>43</v>
      </c>
      <c r="R10035" s="1" t="s">
        <v>44</v>
      </c>
    </row>
    <row r="10036" spans="1:18" x14ac:dyDescent="0.25">
      <c r="A10036" s="1">
        <v>309717</v>
      </c>
      <c r="B10036" s="1" t="s">
        <v>46</v>
      </c>
      <c r="C10036" s="1" t="s">
        <v>6155</v>
      </c>
      <c r="D10036" s="1" t="s">
        <v>40</v>
      </c>
      <c r="E10036" s="2">
        <f>BC!E10036*0.02</f>
        <v>0</v>
      </c>
      <c r="F10036" s="2">
        <f>BC!F10036*0.02</f>
        <v>0</v>
      </c>
      <c r="G10036" s="2">
        <f>BC!G10036*0.02</f>
        <v>0</v>
      </c>
      <c r="H10036" s="2">
        <f>BC!H10036*0.02</f>
        <v>0</v>
      </c>
      <c r="I10036" s="2">
        <f>BC!I10036*0.02</f>
        <v>0</v>
      </c>
      <c r="J10036" s="2">
        <f>BC!J10036*0.02</f>
        <v>0</v>
      </c>
      <c r="K10036" s="2">
        <f>BC!K10036*0.02</f>
        <v>0</v>
      </c>
      <c r="L10036" s="2">
        <f>BC!L10036*0.02</f>
        <v>0</v>
      </c>
      <c r="M10036" s="2">
        <f>BC!M10036*0.02</f>
        <v>0</v>
      </c>
      <c r="N10036" s="2">
        <f>BC!N10036*0.02</f>
        <v>0</v>
      </c>
      <c r="O10036" s="1" t="s">
        <v>5807</v>
      </c>
      <c r="P10036" s="1" t="s">
        <v>6156</v>
      </c>
      <c r="Q10036" s="1" t="s">
        <v>43</v>
      </c>
      <c r="R10036" s="1" t="s">
        <v>44</v>
      </c>
    </row>
    <row r="10037" spans="1:18" x14ac:dyDescent="0.25">
      <c r="A10037" s="1">
        <v>334547</v>
      </c>
      <c r="B10037" s="1" t="s">
        <v>38</v>
      </c>
      <c r="C10037" s="1" t="s">
        <v>6157</v>
      </c>
      <c r="D10037" s="1" t="s">
        <v>40</v>
      </c>
      <c r="E10037" s="2">
        <f>BC!E10037*0.02</f>
        <v>0</v>
      </c>
      <c r="F10037" s="2">
        <f>BC!F10037*0.02</f>
        <v>0</v>
      </c>
      <c r="G10037" s="2">
        <f>BC!G10037*0.02</f>
        <v>0</v>
      </c>
      <c r="H10037" s="2">
        <f>BC!H10037*0.02</f>
        <v>0</v>
      </c>
      <c r="I10037" s="2">
        <f>BC!I10037*0.02</f>
        <v>0</v>
      </c>
      <c r="J10037" s="2">
        <f>BC!J10037*0.02</f>
        <v>0</v>
      </c>
      <c r="K10037" s="2">
        <f>BC!K10037*0.02</f>
        <v>0</v>
      </c>
      <c r="L10037" s="2">
        <f>BC!L10037*0.02</f>
        <v>0</v>
      </c>
      <c r="M10037" s="2">
        <f>BC!M10037*0.02</f>
        <v>0</v>
      </c>
      <c r="N10037" s="2">
        <f>BC!N10037*0.02</f>
        <v>0</v>
      </c>
      <c r="O10037" s="1" t="s">
        <v>5807</v>
      </c>
      <c r="P10037" s="1" t="s">
        <v>6156</v>
      </c>
      <c r="Q10037" s="1" t="s">
        <v>53</v>
      </c>
      <c r="R10037" s="1" t="s">
        <v>44</v>
      </c>
    </row>
    <row r="10038" spans="1:18" x14ac:dyDescent="0.25">
      <c r="A10038" s="1">
        <v>334547</v>
      </c>
      <c r="B10038" s="1" t="s">
        <v>45</v>
      </c>
      <c r="C10038" s="1" t="s">
        <v>6157</v>
      </c>
      <c r="D10038" s="1" t="s">
        <v>40</v>
      </c>
      <c r="E10038" s="2">
        <f>BC!E10038*0.02</f>
        <v>0</v>
      </c>
      <c r="F10038" s="2">
        <f>BC!F10038*0.02</f>
        <v>0</v>
      </c>
      <c r="G10038" s="2">
        <f>BC!G10038*0.02</f>
        <v>0</v>
      </c>
      <c r="H10038" s="2">
        <f>BC!H10038*0.02</f>
        <v>0</v>
      </c>
      <c r="I10038" s="2">
        <f>BC!I10038*0.02</f>
        <v>0</v>
      </c>
      <c r="J10038" s="2">
        <f>BC!J10038*0.02</f>
        <v>0</v>
      </c>
      <c r="K10038" s="2">
        <f>BC!K10038*0.02</f>
        <v>0</v>
      </c>
      <c r="L10038" s="2">
        <f>BC!L10038*0.02</f>
        <v>0</v>
      </c>
      <c r="M10038" s="2">
        <f>BC!M10038*0.02</f>
        <v>0</v>
      </c>
      <c r="N10038" s="2">
        <f>BC!N10038*0.02</f>
        <v>0</v>
      </c>
      <c r="O10038" s="1" t="s">
        <v>5807</v>
      </c>
      <c r="P10038" s="1" t="s">
        <v>6156</v>
      </c>
      <c r="Q10038" s="1" t="s">
        <v>53</v>
      </c>
      <c r="R10038" s="1" t="s">
        <v>44</v>
      </c>
    </row>
    <row r="10039" spans="1:18" x14ac:dyDescent="0.25">
      <c r="A10039" s="1">
        <v>334547</v>
      </c>
      <c r="B10039" s="1" t="s">
        <v>46</v>
      </c>
      <c r="C10039" s="1" t="s">
        <v>6157</v>
      </c>
      <c r="D10039" s="1" t="s">
        <v>40</v>
      </c>
      <c r="E10039" s="2">
        <f>BC!E10039*0.02</f>
        <v>0</v>
      </c>
      <c r="F10039" s="2">
        <f>BC!F10039*0.02</f>
        <v>0</v>
      </c>
      <c r="G10039" s="2">
        <f>BC!G10039*0.02</f>
        <v>0</v>
      </c>
      <c r="H10039" s="2">
        <f>BC!H10039*0.02</f>
        <v>0</v>
      </c>
      <c r="I10039" s="2">
        <f>BC!I10039*0.02</f>
        <v>0</v>
      </c>
      <c r="J10039" s="2">
        <f>BC!J10039*0.02</f>
        <v>0</v>
      </c>
      <c r="K10039" s="2">
        <f>BC!K10039*0.02</f>
        <v>0</v>
      </c>
      <c r="L10039" s="2">
        <f>BC!L10039*0.02</f>
        <v>0</v>
      </c>
      <c r="M10039" s="2">
        <f>BC!M10039*0.02</f>
        <v>0</v>
      </c>
      <c r="N10039" s="2">
        <f>BC!N10039*0.02</f>
        <v>0</v>
      </c>
      <c r="O10039" s="1" t="s">
        <v>5807</v>
      </c>
      <c r="P10039" s="1" t="s">
        <v>6156</v>
      </c>
      <c r="Q10039" s="1" t="s">
        <v>53</v>
      </c>
      <c r="R10039" s="1" t="s">
        <v>44</v>
      </c>
    </row>
    <row r="10040" spans="1:18" x14ac:dyDescent="0.25">
      <c r="A10040" s="1">
        <v>309708</v>
      </c>
      <c r="B10040" s="1" t="s">
        <v>38</v>
      </c>
      <c r="C10040" s="1" t="s">
        <v>6158</v>
      </c>
      <c r="D10040" s="1" t="s">
        <v>40</v>
      </c>
      <c r="E10040" s="2">
        <f>BC!E10040*0.02</f>
        <v>0</v>
      </c>
      <c r="F10040" s="2">
        <f>BC!F10040*0.02</f>
        <v>0</v>
      </c>
      <c r="G10040" s="2">
        <f>BC!G10040*0.02</f>
        <v>0</v>
      </c>
      <c r="H10040" s="2">
        <f>BC!H10040*0.02</f>
        <v>0</v>
      </c>
      <c r="I10040" s="2">
        <f>BC!I10040*0.02</f>
        <v>0</v>
      </c>
      <c r="J10040" s="2">
        <f>BC!J10040*0.02</f>
        <v>0</v>
      </c>
      <c r="K10040" s="2">
        <f>BC!K10040*0.02</f>
        <v>0</v>
      </c>
      <c r="L10040" s="2">
        <f>BC!L10040*0.02</f>
        <v>0</v>
      </c>
      <c r="M10040" s="2">
        <f>BC!M10040*0.02</f>
        <v>0</v>
      </c>
      <c r="N10040" s="2">
        <f>BC!N10040*0.02</f>
        <v>0</v>
      </c>
      <c r="O10040" s="1" t="s">
        <v>5807</v>
      </c>
      <c r="P10040" s="1" t="s">
        <v>6159</v>
      </c>
      <c r="Q10040" s="1" t="s">
        <v>43</v>
      </c>
      <c r="R10040" s="1" t="s">
        <v>44</v>
      </c>
    </row>
    <row r="10041" spans="1:18" x14ac:dyDescent="0.25">
      <c r="A10041" s="1">
        <v>309708</v>
      </c>
      <c r="B10041" s="1" t="s">
        <v>45</v>
      </c>
      <c r="C10041" s="1" t="s">
        <v>6158</v>
      </c>
      <c r="D10041" s="1" t="s">
        <v>40</v>
      </c>
      <c r="E10041" s="2">
        <f>BC!E10041*0.02</f>
        <v>0</v>
      </c>
      <c r="F10041" s="2">
        <f>BC!F10041*0.02</f>
        <v>0</v>
      </c>
      <c r="G10041" s="2">
        <f>BC!G10041*0.02</f>
        <v>0</v>
      </c>
      <c r="H10041" s="2">
        <f>BC!H10041*0.02</f>
        <v>0</v>
      </c>
      <c r="I10041" s="2">
        <f>BC!I10041*0.02</f>
        <v>0</v>
      </c>
      <c r="J10041" s="2">
        <f>BC!J10041*0.02</f>
        <v>0</v>
      </c>
      <c r="K10041" s="2">
        <f>BC!K10041*0.02</f>
        <v>0</v>
      </c>
      <c r="L10041" s="2">
        <f>BC!L10041*0.02</f>
        <v>0</v>
      </c>
      <c r="M10041" s="2">
        <f>BC!M10041*0.02</f>
        <v>0</v>
      </c>
      <c r="N10041" s="2">
        <f>BC!N10041*0.02</f>
        <v>0</v>
      </c>
      <c r="O10041" s="1" t="s">
        <v>5807</v>
      </c>
      <c r="P10041" s="1" t="s">
        <v>6159</v>
      </c>
      <c r="Q10041" s="1" t="s">
        <v>43</v>
      </c>
      <c r="R10041" s="1" t="s">
        <v>44</v>
      </c>
    </row>
    <row r="10042" spans="1:18" x14ac:dyDescent="0.25">
      <c r="A10042" s="1">
        <v>309708</v>
      </c>
      <c r="B10042" s="1" t="s">
        <v>46</v>
      </c>
      <c r="C10042" s="1" t="s">
        <v>6158</v>
      </c>
      <c r="D10042" s="1" t="s">
        <v>40</v>
      </c>
      <c r="E10042" s="2">
        <f>BC!E10042*0.02</f>
        <v>0</v>
      </c>
      <c r="F10042" s="2">
        <f>BC!F10042*0.02</f>
        <v>0</v>
      </c>
      <c r="G10042" s="2">
        <f>BC!G10042*0.02</f>
        <v>0</v>
      </c>
      <c r="H10042" s="2">
        <f>BC!H10042*0.02</f>
        <v>0</v>
      </c>
      <c r="I10042" s="2">
        <f>BC!I10042*0.02</f>
        <v>0</v>
      </c>
      <c r="J10042" s="2">
        <f>BC!J10042*0.02</f>
        <v>0</v>
      </c>
      <c r="K10042" s="2">
        <f>BC!K10042*0.02</f>
        <v>0</v>
      </c>
      <c r="L10042" s="2">
        <f>BC!L10042*0.02</f>
        <v>0</v>
      </c>
      <c r="M10042" s="2">
        <f>BC!M10042*0.02</f>
        <v>0</v>
      </c>
      <c r="N10042" s="2">
        <f>BC!N10042*0.02</f>
        <v>0</v>
      </c>
      <c r="O10042" s="1" t="s">
        <v>5807</v>
      </c>
      <c r="P10042" s="1" t="s">
        <v>6159</v>
      </c>
      <c r="Q10042" s="1" t="s">
        <v>43</v>
      </c>
      <c r="R10042" s="1" t="s">
        <v>44</v>
      </c>
    </row>
    <row r="10043" spans="1:18" x14ac:dyDescent="0.25">
      <c r="A10043" s="1">
        <v>310604</v>
      </c>
      <c r="B10043" s="1" t="s">
        <v>38</v>
      </c>
      <c r="C10043" s="1" t="s">
        <v>6160</v>
      </c>
      <c r="D10043" s="1" t="s">
        <v>40</v>
      </c>
      <c r="E10043" s="2">
        <f>BC!E10043*0.02</f>
        <v>0</v>
      </c>
      <c r="F10043" s="2">
        <f>BC!F10043*0.02</f>
        <v>0</v>
      </c>
      <c r="G10043" s="2">
        <f>BC!G10043*0.02</f>
        <v>0</v>
      </c>
      <c r="H10043" s="2">
        <f>BC!H10043*0.02</f>
        <v>0</v>
      </c>
      <c r="I10043" s="2">
        <f>BC!I10043*0.02</f>
        <v>0</v>
      </c>
      <c r="J10043" s="2">
        <f>BC!J10043*0.02</f>
        <v>0</v>
      </c>
      <c r="K10043" s="2">
        <f>BC!K10043*0.02</f>
        <v>0</v>
      </c>
      <c r="L10043" s="2">
        <f>BC!L10043*0.02</f>
        <v>0</v>
      </c>
      <c r="M10043" s="2">
        <f>BC!M10043*0.02</f>
        <v>0</v>
      </c>
      <c r="N10043" s="2">
        <f>BC!N10043*0.02</f>
        <v>0</v>
      </c>
      <c r="O10043" s="1" t="s">
        <v>5807</v>
      </c>
      <c r="P10043" s="1" t="s">
        <v>6161</v>
      </c>
      <c r="Q10043" s="1" t="s">
        <v>53</v>
      </c>
      <c r="R10043" s="1" t="s">
        <v>44</v>
      </c>
    </row>
    <row r="10044" spans="1:18" x14ac:dyDescent="0.25">
      <c r="A10044" s="1">
        <v>310604</v>
      </c>
      <c r="B10044" s="1" t="s">
        <v>45</v>
      </c>
      <c r="C10044" s="1" t="s">
        <v>6160</v>
      </c>
      <c r="D10044" s="1" t="s">
        <v>40</v>
      </c>
      <c r="E10044" s="2">
        <f>BC!E10044*0.02</f>
        <v>0</v>
      </c>
      <c r="F10044" s="2">
        <f>BC!F10044*0.02</f>
        <v>0</v>
      </c>
      <c r="G10044" s="2">
        <f>BC!G10044*0.02</f>
        <v>0</v>
      </c>
      <c r="H10044" s="2">
        <f>BC!H10044*0.02</f>
        <v>0</v>
      </c>
      <c r="I10044" s="2">
        <f>BC!I10044*0.02</f>
        <v>0</v>
      </c>
      <c r="J10044" s="2">
        <f>BC!J10044*0.02</f>
        <v>0</v>
      </c>
      <c r="K10044" s="2">
        <f>BC!K10044*0.02</f>
        <v>0</v>
      </c>
      <c r="L10044" s="2">
        <f>BC!L10044*0.02</f>
        <v>0</v>
      </c>
      <c r="M10044" s="2">
        <f>BC!M10044*0.02</f>
        <v>0</v>
      </c>
      <c r="N10044" s="2">
        <f>BC!N10044*0.02</f>
        <v>0</v>
      </c>
      <c r="O10044" s="1" t="s">
        <v>5807</v>
      </c>
      <c r="P10044" s="1" t="s">
        <v>6161</v>
      </c>
      <c r="Q10044" s="1" t="s">
        <v>53</v>
      </c>
      <c r="R10044" s="1" t="s">
        <v>44</v>
      </c>
    </row>
    <row r="10045" spans="1:18" x14ac:dyDescent="0.25">
      <c r="A10045" s="1">
        <v>310604</v>
      </c>
      <c r="B10045" s="1" t="s">
        <v>46</v>
      </c>
      <c r="C10045" s="1" t="s">
        <v>6160</v>
      </c>
      <c r="D10045" s="1" t="s">
        <v>40</v>
      </c>
      <c r="E10045" s="2">
        <f>BC!E10045*0.02</f>
        <v>0</v>
      </c>
      <c r="F10045" s="2">
        <f>BC!F10045*0.02</f>
        <v>0</v>
      </c>
      <c r="G10045" s="2">
        <f>BC!G10045*0.02</f>
        <v>0</v>
      </c>
      <c r="H10045" s="2">
        <f>BC!H10045*0.02</f>
        <v>0</v>
      </c>
      <c r="I10045" s="2">
        <f>BC!I10045*0.02</f>
        <v>0</v>
      </c>
      <c r="J10045" s="2">
        <f>BC!J10045*0.02</f>
        <v>0</v>
      </c>
      <c r="K10045" s="2">
        <f>BC!K10045*0.02</f>
        <v>0</v>
      </c>
      <c r="L10045" s="2">
        <f>BC!L10045*0.02</f>
        <v>0</v>
      </c>
      <c r="M10045" s="2">
        <f>BC!M10045*0.02</f>
        <v>0</v>
      </c>
      <c r="N10045" s="2">
        <f>BC!N10045*0.02</f>
        <v>0</v>
      </c>
      <c r="O10045" s="1" t="s">
        <v>5807</v>
      </c>
      <c r="P10045" s="1" t="s">
        <v>6161</v>
      </c>
      <c r="Q10045" s="1" t="s">
        <v>53</v>
      </c>
      <c r="R10045" s="1" t="s">
        <v>44</v>
      </c>
    </row>
    <row r="10046" spans="1:18" x14ac:dyDescent="0.25">
      <c r="A10046" s="1">
        <v>334540</v>
      </c>
      <c r="B10046" s="1" t="s">
        <v>38</v>
      </c>
      <c r="C10046" s="1" t="s">
        <v>6162</v>
      </c>
      <c r="D10046" s="1" t="s">
        <v>40</v>
      </c>
      <c r="E10046" s="2">
        <f>BC!E10046*0.02</f>
        <v>0</v>
      </c>
      <c r="F10046" s="2">
        <f>BC!F10046*0.02</f>
        <v>0</v>
      </c>
      <c r="G10046" s="2">
        <f>BC!G10046*0.02</f>
        <v>0</v>
      </c>
      <c r="H10046" s="2">
        <f>BC!H10046*0.02</f>
        <v>0</v>
      </c>
      <c r="I10046" s="2">
        <f>BC!I10046*0.02</f>
        <v>0</v>
      </c>
      <c r="J10046" s="2">
        <f>BC!J10046*0.02</f>
        <v>0</v>
      </c>
      <c r="K10046" s="2">
        <f>BC!K10046*0.02</f>
        <v>0</v>
      </c>
      <c r="L10046" s="2">
        <f>BC!L10046*0.02</f>
        <v>0</v>
      </c>
      <c r="M10046" s="2">
        <f>BC!M10046*0.02</f>
        <v>0</v>
      </c>
      <c r="N10046" s="2">
        <f>BC!N10046*0.02</f>
        <v>0</v>
      </c>
      <c r="O10046" s="1" t="s">
        <v>5807</v>
      </c>
      <c r="P10046" s="1" t="s">
        <v>6163</v>
      </c>
      <c r="Q10046" s="1" t="s">
        <v>53</v>
      </c>
      <c r="R10046" s="1" t="s">
        <v>44</v>
      </c>
    </row>
    <row r="10047" spans="1:18" x14ac:dyDescent="0.25">
      <c r="A10047" s="1">
        <v>334540</v>
      </c>
      <c r="B10047" s="1" t="s">
        <v>45</v>
      </c>
      <c r="C10047" s="1" t="s">
        <v>6162</v>
      </c>
      <c r="D10047" s="1" t="s">
        <v>40</v>
      </c>
      <c r="E10047" s="2">
        <f>BC!E10047*0.02</f>
        <v>0</v>
      </c>
      <c r="F10047" s="2">
        <f>BC!F10047*0.02</f>
        <v>0</v>
      </c>
      <c r="G10047" s="2">
        <f>BC!G10047*0.02</f>
        <v>0</v>
      </c>
      <c r="H10047" s="2">
        <f>BC!H10047*0.02</f>
        <v>0</v>
      </c>
      <c r="I10047" s="2">
        <f>BC!I10047*0.02</f>
        <v>0</v>
      </c>
      <c r="J10047" s="2">
        <f>BC!J10047*0.02</f>
        <v>0</v>
      </c>
      <c r="K10047" s="2">
        <f>BC!K10047*0.02</f>
        <v>0</v>
      </c>
      <c r="L10047" s="2">
        <f>BC!L10047*0.02</f>
        <v>0</v>
      </c>
      <c r="M10047" s="2">
        <f>BC!M10047*0.02</f>
        <v>0</v>
      </c>
      <c r="N10047" s="2">
        <f>BC!N10047*0.02</f>
        <v>0</v>
      </c>
      <c r="O10047" s="1" t="s">
        <v>5807</v>
      </c>
      <c r="P10047" s="1" t="s">
        <v>6163</v>
      </c>
      <c r="Q10047" s="1" t="s">
        <v>53</v>
      </c>
      <c r="R10047" s="1" t="s">
        <v>44</v>
      </c>
    </row>
    <row r="10048" spans="1:18" x14ac:dyDescent="0.25">
      <c r="A10048" s="1">
        <v>334540</v>
      </c>
      <c r="B10048" s="1" t="s">
        <v>46</v>
      </c>
      <c r="C10048" s="1" t="s">
        <v>6162</v>
      </c>
      <c r="D10048" s="1" t="s">
        <v>40</v>
      </c>
      <c r="E10048" s="2">
        <f>BC!E10048*0.02</f>
        <v>0</v>
      </c>
      <c r="F10048" s="2">
        <f>BC!F10048*0.02</f>
        <v>0</v>
      </c>
      <c r="G10048" s="2">
        <f>BC!G10048*0.02</f>
        <v>0</v>
      </c>
      <c r="H10048" s="2">
        <f>BC!H10048*0.02</f>
        <v>0</v>
      </c>
      <c r="I10048" s="2">
        <f>BC!I10048*0.02</f>
        <v>0</v>
      </c>
      <c r="J10048" s="2">
        <f>BC!J10048*0.02</f>
        <v>0</v>
      </c>
      <c r="K10048" s="2">
        <f>BC!K10048*0.02</f>
        <v>0</v>
      </c>
      <c r="L10048" s="2">
        <f>BC!L10048*0.02</f>
        <v>0</v>
      </c>
      <c r="M10048" s="2">
        <f>BC!M10048*0.02</f>
        <v>0</v>
      </c>
      <c r="N10048" s="2">
        <f>BC!N10048*0.02</f>
        <v>0</v>
      </c>
      <c r="O10048" s="1" t="s">
        <v>5807</v>
      </c>
      <c r="P10048" s="1" t="s">
        <v>6163</v>
      </c>
      <c r="Q10048" s="1" t="s">
        <v>53</v>
      </c>
      <c r="R10048" s="1" t="s">
        <v>44</v>
      </c>
    </row>
    <row r="10049" spans="1:18" x14ac:dyDescent="0.25">
      <c r="A10049" s="1">
        <v>334419</v>
      </c>
      <c r="B10049" s="1" t="s">
        <v>38</v>
      </c>
      <c r="C10049" s="1" t="s">
        <v>6164</v>
      </c>
      <c r="D10049" s="1" t="s">
        <v>40</v>
      </c>
      <c r="E10049" s="2">
        <f>BC!E10049*0.02</f>
        <v>0</v>
      </c>
      <c r="F10049" s="2">
        <f>BC!F10049*0.02</f>
        <v>0</v>
      </c>
      <c r="G10049" s="2">
        <f>BC!G10049*0.02</f>
        <v>0</v>
      </c>
      <c r="H10049" s="2">
        <f>BC!H10049*0.02</f>
        <v>0</v>
      </c>
      <c r="I10049" s="2">
        <f>BC!I10049*0.02</f>
        <v>0</v>
      </c>
      <c r="J10049" s="2">
        <f>BC!J10049*0.02</f>
        <v>0</v>
      </c>
      <c r="K10049" s="2">
        <f>BC!K10049*0.02</f>
        <v>0</v>
      </c>
      <c r="L10049" s="2">
        <f>BC!L10049*0.02</f>
        <v>0</v>
      </c>
      <c r="M10049" s="2">
        <f>BC!M10049*0.02</f>
        <v>0</v>
      </c>
      <c r="N10049" s="2">
        <f>BC!N10049*0.02</f>
        <v>0</v>
      </c>
      <c r="O10049" s="1" t="s">
        <v>5807</v>
      </c>
      <c r="P10049" s="1" t="s">
        <v>6165</v>
      </c>
      <c r="Q10049" s="1" t="s">
        <v>53</v>
      </c>
      <c r="R10049" s="1" t="s">
        <v>44</v>
      </c>
    </row>
    <row r="10050" spans="1:18" x14ac:dyDescent="0.25">
      <c r="A10050" s="1">
        <v>334419</v>
      </c>
      <c r="B10050" s="1" t="s">
        <v>45</v>
      </c>
      <c r="C10050" s="1" t="s">
        <v>6164</v>
      </c>
      <c r="D10050" s="1" t="s">
        <v>40</v>
      </c>
      <c r="E10050" s="2">
        <f>BC!E10050*0.02</f>
        <v>0</v>
      </c>
      <c r="F10050" s="2">
        <f>BC!F10050*0.02</f>
        <v>0</v>
      </c>
      <c r="G10050" s="2">
        <f>BC!G10050*0.02</f>
        <v>0</v>
      </c>
      <c r="H10050" s="2">
        <f>BC!H10050*0.02</f>
        <v>0</v>
      </c>
      <c r="I10050" s="2">
        <f>BC!I10050*0.02</f>
        <v>0</v>
      </c>
      <c r="J10050" s="2">
        <f>BC!J10050*0.02</f>
        <v>0</v>
      </c>
      <c r="K10050" s="2">
        <f>BC!K10050*0.02</f>
        <v>0</v>
      </c>
      <c r="L10050" s="2">
        <f>BC!L10050*0.02</f>
        <v>0</v>
      </c>
      <c r="M10050" s="2">
        <f>BC!M10050*0.02</f>
        <v>0</v>
      </c>
      <c r="N10050" s="2">
        <f>BC!N10050*0.02</f>
        <v>0</v>
      </c>
      <c r="O10050" s="1" t="s">
        <v>5807</v>
      </c>
      <c r="P10050" s="1" t="s">
        <v>6165</v>
      </c>
      <c r="Q10050" s="1" t="s">
        <v>53</v>
      </c>
      <c r="R10050" s="1" t="s">
        <v>44</v>
      </c>
    </row>
    <row r="10051" spans="1:18" x14ac:dyDescent="0.25">
      <c r="A10051" s="1">
        <v>334419</v>
      </c>
      <c r="B10051" s="1" t="s">
        <v>46</v>
      </c>
      <c r="C10051" s="1" t="s">
        <v>6164</v>
      </c>
      <c r="D10051" s="1" t="s">
        <v>40</v>
      </c>
      <c r="E10051" s="2">
        <f>BC!E10051*0.02</f>
        <v>0</v>
      </c>
      <c r="F10051" s="2">
        <f>BC!F10051*0.02</f>
        <v>0</v>
      </c>
      <c r="G10051" s="2">
        <f>BC!G10051*0.02</f>
        <v>0</v>
      </c>
      <c r="H10051" s="2">
        <f>BC!H10051*0.02</f>
        <v>0</v>
      </c>
      <c r="I10051" s="2">
        <f>BC!I10051*0.02</f>
        <v>0</v>
      </c>
      <c r="J10051" s="2">
        <f>BC!J10051*0.02</f>
        <v>0</v>
      </c>
      <c r="K10051" s="2">
        <f>BC!K10051*0.02</f>
        <v>0</v>
      </c>
      <c r="L10051" s="2">
        <f>BC!L10051*0.02</f>
        <v>0</v>
      </c>
      <c r="M10051" s="2">
        <f>BC!M10051*0.02</f>
        <v>0</v>
      </c>
      <c r="N10051" s="2">
        <f>BC!N10051*0.02</f>
        <v>0</v>
      </c>
      <c r="O10051" s="1" t="s">
        <v>5807</v>
      </c>
      <c r="P10051" s="1" t="s">
        <v>6165</v>
      </c>
      <c r="Q10051" s="1" t="s">
        <v>53</v>
      </c>
      <c r="R10051" s="1" t="s">
        <v>44</v>
      </c>
    </row>
    <row r="10052" spans="1:18" x14ac:dyDescent="0.25">
      <c r="A10052" s="1">
        <v>334541</v>
      </c>
      <c r="B10052" s="1" t="s">
        <v>38</v>
      </c>
      <c r="C10052" s="1" t="s">
        <v>6166</v>
      </c>
      <c r="D10052" s="1" t="s">
        <v>40</v>
      </c>
      <c r="E10052" s="2">
        <f>BC!E10052*0.02</f>
        <v>0</v>
      </c>
      <c r="F10052" s="2">
        <f>BC!F10052*0.02</f>
        <v>0</v>
      </c>
      <c r="G10052" s="2">
        <f>BC!G10052*0.02</f>
        <v>0</v>
      </c>
      <c r="H10052" s="2">
        <f>BC!H10052*0.02</f>
        <v>0</v>
      </c>
      <c r="I10052" s="2">
        <f>BC!I10052*0.02</f>
        <v>0</v>
      </c>
      <c r="J10052" s="2">
        <f>BC!J10052*0.02</f>
        <v>0</v>
      </c>
      <c r="K10052" s="2">
        <f>BC!K10052*0.02</f>
        <v>0</v>
      </c>
      <c r="L10052" s="2">
        <f>BC!L10052*0.02</f>
        <v>0</v>
      </c>
      <c r="M10052" s="2">
        <f>BC!M10052*0.02</f>
        <v>0</v>
      </c>
      <c r="N10052" s="2">
        <f>BC!N10052*0.02</f>
        <v>0</v>
      </c>
      <c r="O10052" s="1" t="s">
        <v>5807</v>
      </c>
      <c r="P10052" s="1" t="s">
        <v>6167</v>
      </c>
      <c r="Q10052" s="1" t="s">
        <v>53</v>
      </c>
      <c r="R10052" s="1" t="s">
        <v>44</v>
      </c>
    </row>
    <row r="10053" spans="1:18" x14ac:dyDescent="0.25">
      <c r="A10053" s="1">
        <v>334541</v>
      </c>
      <c r="B10053" s="1" t="s">
        <v>45</v>
      </c>
      <c r="C10053" s="1" t="s">
        <v>6166</v>
      </c>
      <c r="D10053" s="1" t="s">
        <v>40</v>
      </c>
      <c r="E10053" s="2">
        <f>BC!E10053*0.02</f>
        <v>0</v>
      </c>
      <c r="F10053" s="2">
        <f>BC!F10053*0.02</f>
        <v>0</v>
      </c>
      <c r="G10053" s="2">
        <f>BC!G10053*0.02</f>
        <v>0</v>
      </c>
      <c r="H10053" s="2">
        <f>BC!H10053*0.02</f>
        <v>0</v>
      </c>
      <c r="I10053" s="2">
        <f>BC!I10053*0.02</f>
        <v>0</v>
      </c>
      <c r="J10053" s="2">
        <f>BC!J10053*0.02</f>
        <v>0</v>
      </c>
      <c r="K10053" s="2">
        <f>BC!K10053*0.02</f>
        <v>0</v>
      </c>
      <c r="L10053" s="2">
        <f>BC!L10053*0.02</f>
        <v>0</v>
      </c>
      <c r="M10053" s="2">
        <f>BC!M10053*0.02</f>
        <v>0</v>
      </c>
      <c r="N10053" s="2">
        <f>BC!N10053*0.02</f>
        <v>0</v>
      </c>
      <c r="O10053" s="1" t="s">
        <v>5807</v>
      </c>
      <c r="P10053" s="1" t="s">
        <v>6167</v>
      </c>
      <c r="Q10053" s="1" t="s">
        <v>53</v>
      </c>
      <c r="R10053" s="1" t="s">
        <v>44</v>
      </c>
    </row>
    <row r="10054" spans="1:18" x14ac:dyDescent="0.25">
      <c r="A10054" s="1">
        <v>334541</v>
      </c>
      <c r="B10054" s="1" t="s">
        <v>46</v>
      </c>
      <c r="C10054" s="1" t="s">
        <v>6166</v>
      </c>
      <c r="D10054" s="1" t="s">
        <v>40</v>
      </c>
      <c r="E10054" s="2">
        <f>BC!E10054*0.02</f>
        <v>0</v>
      </c>
      <c r="F10054" s="2">
        <f>BC!F10054*0.02</f>
        <v>0</v>
      </c>
      <c r="G10054" s="2">
        <f>BC!G10054*0.02</f>
        <v>0</v>
      </c>
      <c r="H10054" s="2">
        <f>BC!H10054*0.02</f>
        <v>0</v>
      </c>
      <c r="I10054" s="2">
        <f>BC!I10054*0.02</f>
        <v>0</v>
      </c>
      <c r="J10054" s="2">
        <f>BC!J10054*0.02</f>
        <v>0</v>
      </c>
      <c r="K10054" s="2">
        <f>BC!K10054*0.02</f>
        <v>0</v>
      </c>
      <c r="L10054" s="2">
        <f>BC!L10054*0.02</f>
        <v>0</v>
      </c>
      <c r="M10054" s="2">
        <f>BC!M10054*0.02</f>
        <v>0</v>
      </c>
      <c r="N10054" s="2">
        <f>BC!N10054*0.02</f>
        <v>0</v>
      </c>
      <c r="O10054" s="1" t="s">
        <v>5807</v>
      </c>
      <c r="P10054" s="1" t="s">
        <v>6167</v>
      </c>
      <c r="Q10054" s="1" t="s">
        <v>53</v>
      </c>
      <c r="R10054" s="1" t="s">
        <v>44</v>
      </c>
    </row>
    <row r="10055" spans="1:18" x14ac:dyDescent="0.25">
      <c r="A10055" s="1">
        <v>334417</v>
      </c>
      <c r="B10055" s="1" t="s">
        <v>38</v>
      </c>
      <c r="C10055" s="1" t="s">
        <v>6168</v>
      </c>
      <c r="D10055" s="1" t="s">
        <v>40</v>
      </c>
      <c r="E10055" s="2">
        <f>BC!E10055*0.02</f>
        <v>0</v>
      </c>
      <c r="F10055" s="2">
        <f>BC!F10055*0.02</f>
        <v>0</v>
      </c>
      <c r="G10055" s="2">
        <f>BC!G10055*0.02</f>
        <v>0</v>
      </c>
      <c r="H10055" s="2">
        <f>BC!H10055*0.02</f>
        <v>0</v>
      </c>
      <c r="I10055" s="2">
        <f>BC!I10055*0.02</f>
        <v>0</v>
      </c>
      <c r="J10055" s="2">
        <f>BC!J10055*0.02</f>
        <v>0</v>
      </c>
      <c r="K10055" s="2">
        <f>BC!K10055*0.02</f>
        <v>0</v>
      </c>
      <c r="L10055" s="2">
        <f>BC!L10055*0.02</f>
        <v>0</v>
      </c>
      <c r="M10055" s="2">
        <f>BC!M10055*0.02</f>
        <v>0</v>
      </c>
      <c r="N10055" s="2">
        <f>BC!N10055*0.02</f>
        <v>0</v>
      </c>
      <c r="O10055" s="1" t="s">
        <v>5807</v>
      </c>
      <c r="P10055" s="1" t="s">
        <v>6169</v>
      </c>
      <c r="Q10055" s="1" t="s">
        <v>53</v>
      </c>
      <c r="R10055" s="1" t="s">
        <v>44</v>
      </c>
    </row>
    <row r="10056" spans="1:18" x14ac:dyDescent="0.25">
      <c r="A10056" s="1">
        <v>334417</v>
      </c>
      <c r="B10056" s="1" t="s">
        <v>45</v>
      </c>
      <c r="C10056" s="1" t="s">
        <v>6168</v>
      </c>
      <c r="D10056" s="1" t="s">
        <v>40</v>
      </c>
      <c r="E10056" s="2">
        <f>BC!E10056*0.02</f>
        <v>0</v>
      </c>
      <c r="F10056" s="2">
        <f>BC!F10056*0.02</f>
        <v>0</v>
      </c>
      <c r="G10056" s="2">
        <f>BC!G10056*0.02</f>
        <v>0</v>
      </c>
      <c r="H10056" s="2">
        <f>BC!H10056*0.02</f>
        <v>0</v>
      </c>
      <c r="I10056" s="2">
        <f>BC!I10056*0.02</f>
        <v>0</v>
      </c>
      <c r="J10056" s="2">
        <f>BC!J10056*0.02</f>
        <v>0</v>
      </c>
      <c r="K10056" s="2">
        <f>BC!K10056*0.02</f>
        <v>0</v>
      </c>
      <c r="L10056" s="2">
        <f>BC!L10056*0.02</f>
        <v>0</v>
      </c>
      <c r="M10056" s="2">
        <f>BC!M10056*0.02</f>
        <v>0</v>
      </c>
      <c r="N10056" s="2">
        <f>BC!N10056*0.02</f>
        <v>0</v>
      </c>
      <c r="O10056" s="1" t="s">
        <v>5807</v>
      </c>
      <c r="P10056" s="1" t="s">
        <v>6169</v>
      </c>
      <c r="Q10056" s="1" t="s">
        <v>53</v>
      </c>
      <c r="R10056" s="1" t="s">
        <v>44</v>
      </c>
    </row>
    <row r="10057" spans="1:18" x14ac:dyDescent="0.25">
      <c r="A10057" s="1">
        <v>334417</v>
      </c>
      <c r="B10057" s="1" t="s">
        <v>46</v>
      </c>
      <c r="C10057" s="1" t="s">
        <v>6168</v>
      </c>
      <c r="D10057" s="1" t="s">
        <v>40</v>
      </c>
      <c r="E10057" s="2">
        <f>BC!E10057*0.02</f>
        <v>0</v>
      </c>
      <c r="F10057" s="2">
        <f>BC!F10057*0.02</f>
        <v>0</v>
      </c>
      <c r="G10057" s="2">
        <f>BC!G10057*0.02</f>
        <v>0</v>
      </c>
      <c r="H10057" s="2">
        <f>BC!H10057*0.02</f>
        <v>0</v>
      </c>
      <c r="I10057" s="2">
        <f>BC!I10057*0.02</f>
        <v>0</v>
      </c>
      <c r="J10057" s="2">
        <f>BC!J10057*0.02</f>
        <v>0</v>
      </c>
      <c r="K10057" s="2">
        <f>BC!K10057*0.02</f>
        <v>0</v>
      </c>
      <c r="L10057" s="2">
        <f>BC!L10057*0.02</f>
        <v>0</v>
      </c>
      <c r="M10057" s="2">
        <f>BC!M10057*0.02</f>
        <v>0</v>
      </c>
      <c r="N10057" s="2">
        <f>BC!N10057*0.02</f>
        <v>0</v>
      </c>
      <c r="O10057" s="1" t="s">
        <v>5807</v>
      </c>
      <c r="P10057" s="1" t="s">
        <v>6169</v>
      </c>
      <c r="Q10057" s="1" t="s">
        <v>53</v>
      </c>
      <c r="R10057" s="1" t="s">
        <v>44</v>
      </c>
    </row>
    <row r="10058" spans="1:18" x14ac:dyDescent="0.25">
      <c r="A10058" s="1">
        <v>334423</v>
      </c>
      <c r="B10058" s="1" t="s">
        <v>38</v>
      </c>
      <c r="C10058" s="1" t="s">
        <v>6170</v>
      </c>
      <c r="D10058" s="1" t="s">
        <v>40</v>
      </c>
      <c r="E10058" s="2">
        <f>BC!E10058*0.02</f>
        <v>0</v>
      </c>
      <c r="F10058" s="2">
        <f>BC!F10058*0.02</f>
        <v>0</v>
      </c>
      <c r="G10058" s="2">
        <f>BC!G10058*0.02</f>
        <v>0</v>
      </c>
      <c r="H10058" s="2">
        <f>BC!H10058*0.02</f>
        <v>0</v>
      </c>
      <c r="I10058" s="2">
        <f>BC!I10058*0.02</f>
        <v>0</v>
      </c>
      <c r="J10058" s="2">
        <f>BC!J10058*0.02</f>
        <v>0</v>
      </c>
      <c r="K10058" s="2">
        <f>BC!K10058*0.02</f>
        <v>0</v>
      </c>
      <c r="L10058" s="2">
        <f>BC!L10058*0.02</f>
        <v>0</v>
      </c>
      <c r="M10058" s="2">
        <f>BC!M10058*0.02</f>
        <v>0</v>
      </c>
      <c r="N10058" s="2">
        <f>BC!N10058*0.02</f>
        <v>0</v>
      </c>
      <c r="O10058" s="1" t="s">
        <v>5807</v>
      </c>
      <c r="P10058" s="1" t="s">
        <v>6171</v>
      </c>
      <c r="Q10058" s="1" t="s">
        <v>53</v>
      </c>
      <c r="R10058" s="1" t="s">
        <v>44</v>
      </c>
    </row>
    <row r="10059" spans="1:18" x14ac:dyDescent="0.25">
      <c r="A10059" s="1">
        <v>334423</v>
      </c>
      <c r="B10059" s="1" t="s">
        <v>45</v>
      </c>
      <c r="C10059" s="1" t="s">
        <v>6170</v>
      </c>
      <c r="D10059" s="1" t="s">
        <v>40</v>
      </c>
      <c r="E10059" s="2">
        <f>BC!E10059*0.02</f>
        <v>0</v>
      </c>
      <c r="F10059" s="2">
        <f>BC!F10059*0.02</f>
        <v>0</v>
      </c>
      <c r="G10059" s="2">
        <f>BC!G10059*0.02</f>
        <v>0</v>
      </c>
      <c r="H10059" s="2">
        <f>BC!H10059*0.02</f>
        <v>0</v>
      </c>
      <c r="I10059" s="2">
        <f>BC!I10059*0.02</f>
        <v>0</v>
      </c>
      <c r="J10059" s="2">
        <f>BC!J10059*0.02</f>
        <v>0</v>
      </c>
      <c r="K10059" s="2">
        <f>BC!K10059*0.02</f>
        <v>0</v>
      </c>
      <c r="L10059" s="2">
        <f>BC!L10059*0.02</f>
        <v>0</v>
      </c>
      <c r="M10059" s="2">
        <f>BC!M10059*0.02</f>
        <v>0</v>
      </c>
      <c r="N10059" s="2">
        <f>BC!N10059*0.02</f>
        <v>0</v>
      </c>
      <c r="O10059" s="1" t="s">
        <v>5807</v>
      </c>
      <c r="P10059" s="1" t="s">
        <v>6171</v>
      </c>
      <c r="Q10059" s="1" t="s">
        <v>53</v>
      </c>
      <c r="R10059" s="1" t="s">
        <v>44</v>
      </c>
    </row>
    <row r="10060" spans="1:18" x14ac:dyDescent="0.25">
      <c r="A10060" s="1">
        <v>334423</v>
      </c>
      <c r="B10060" s="1" t="s">
        <v>46</v>
      </c>
      <c r="C10060" s="1" t="s">
        <v>6170</v>
      </c>
      <c r="D10060" s="1" t="s">
        <v>40</v>
      </c>
      <c r="E10060" s="2">
        <f>BC!E10060*0.02</f>
        <v>0</v>
      </c>
      <c r="F10060" s="2">
        <f>BC!F10060*0.02</f>
        <v>0</v>
      </c>
      <c r="G10060" s="2">
        <f>BC!G10060*0.02</f>
        <v>0</v>
      </c>
      <c r="H10060" s="2">
        <f>BC!H10060*0.02</f>
        <v>0</v>
      </c>
      <c r="I10060" s="2">
        <f>BC!I10060*0.02</f>
        <v>0</v>
      </c>
      <c r="J10060" s="2">
        <f>BC!J10060*0.02</f>
        <v>0</v>
      </c>
      <c r="K10060" s="2">
        <f>BC!K10060*0.02</f>
        <v>0</v>
      </c>
      <c r="L10060" s="2">
        <f>BC!L10060*0.02</f>
        <v>0</v>
      </c>
      <c r="M10060" s="2">
        <f>BC!M10060*0.02</f>
        <v>0</v>
      </c>
      <c r="N10060" s="2">
        <f>BC!N10060*0.02</f>
        <v>0</v>
      </c>
      <c r="O10060" s="1" t="s">
        <v>5807</v>
      </c>
      <c r="P10060" s="1" t="s">
        <v>6171</v>
      </c>
      <c r="Q10060" s="1" t="s">
        <v>53</v>
      </c>
      <c r="R10060" s="1" t="s">
        <v>44</v>
      </c>
    </row>
    <row r="10061" spans="1:18" x14ac:dyDescent="0.25">
      <c r="A10061" s="1">
        <v>334585</v>
      </c>
      <c r="B10061" s="1" t="s">
        <v>38</v>
      </c>
      <c r="C10061" s="1" t="s">
        <v>6172</v>
      </c>
      <c r="D10061" s="1" t="s">
        <v>40</v>
      </c>
      <c r="E10061" s="2">
        <f>BC!E10061*0.02</f>
        <v>0</v>
      </c>
      <c r="F10061" s="2">
        <f>BC!F10061*0.02</f>
        <v>0</v>
      </c>
      <c r="G10061" s="2">
        <f>BC!G10061*0.02</f>
        <v>0</v>
      </c>
      <c r="H10061" s="2">
        <f>BC!H10061*0.02</f>
        <v>0</v>
      </c>
      <c r="I10061" s="2">
        <f>BC!I10061*0.02</f>
        <v>0</v>
      </c>
      <c r="J10061" s="2">
        <f>BC!J10061*0.02</f>
        <v>0</v>
      </c>
      <c r="K10061" s="2">
        <f>BC!K10061*0.02</f>
        <v>0</v>
      </c>
      <c r="L10061" s="2">
        <f>BC!L10061*0.02</f>
        <v>0</v>
      </c>
      <c r="M10061" s="2">
        <f>BC!M10061*0.02</f>
        <v>0</v>
      </c>
      <c r="N10061" s="2">
        <f>BC!N10061*0.02</f>
        <v>0</v>
      </c>
      <c r="O10061" s="1" t="s">
        <v>5807</v>
      </c>
      <c r="P10061" s="1" t="s">
        <v>6173</v>
      </c>
      <c r="Q10061" s="1" t="s">
        <v>53</v>
      </c>
      <c r="R10061" s="1" t="s">
        <v>44</v>
      </c>
    </row>
    <row r="10062" spans="1:18" x14ac:dyDescent="0.25">
      <c r="A10062" s="1">
        <v>334585</v>
      </c>
      <c r="B10062" s="1" t="s">
        <v>45</v>
      </c>
      <c r="C10062" s="1" t="s">
        <v>6172</v>
      </c>
      <c r="D10062" s="1" t="s">
        <v>40</v>
      </c>
      <c r="E10062" s="2">
        <f>BC!E10062*0.02</f>
        <v>0</v>
      </c>
      <c r="F10062" s="2">
        <f>BC!F10062*0.02</f>
        <v>0</v>
      </c>
      <c r="G10062" s="2">
        <f>BC!G10062*0.02</f>
        <v>0</v>
      </c>
      <c r="H10062" s="2">
        <f>BC!H10062*0.02</f>
        <v>0</v>
      </c>
      <c r="I10062" s="2">
        <f>BC!I10062*0.02</f>
        <v>0</v>
      </c>
      <c r="J10062" s="2">
        <f>BC!J10062*0.02</f>
        <v>0</v>
      </c>
      <c r="K10062" s="2">
        <f>BC!K10062*0.02</f>
        <v>0</v>
      </c>
      <c r="L10062" s="2">
        <f>BC!L10062*0.02</f>
        <v>0</v>
      </c>
      <c r="M10062" s="2">
        <f>BC!M10062*0.02</f>
        <v>0</v>
      </c>
      <c r="N10062" s="2">
        <f>BC!N10062*0.02</f>
        <v>0</v>
      </c>
      <c r="O10062" s="1" t="s">
        <v>5807</v>
      </c>
      <c r="P10062" s="1" t="s">
        <v>6173</v>
      </c>
      <c r="Q10062" s="1" t="s">
        <v>53</v>
      </c>
      <c r="R10062" s="1" t="s">
        <v>44</v>
      </c>
    </row>
    <row r="10063" spans="1:18" x14ac:dyDescent="0.25">
      <c r="A10063" s="1">
        <v>334585</v>
      </c>
      <c r="B10063" s="1" t="s">
        <v>46</v>
      </c>
      <c r="C10063" s="1" t="s">
        <v>6172</v>
      </c>
      <c r="D10063" s="1" t="s">
        <v>40</v>
      </c>
      <c r="E10063" s="2">
        <f>BC!E10063*0.02</f>
        <v>0</v>
      </c>
      <c r="F10063" s="2">
        <f>BC!F10063*0.02</f>
        <v>0</v>
      </c>
      <c r="G10063" s="2">
        <f>BC!G10063*0.02</f>
        <v>0</v>
      </c>
      <c r="H10063" s="2">
        <f>BC!H10063*0.02</f>
        <v>0</v>
      </c>
      <c r="I10063" s="2">
        <f>BC!I10063*0.02</f>
        <v>0</v>
      </c>
      <c r="J10063" s="2">
        <f>BC!J10063*0.02</f>
        <v>0</v>
      </c>
      <c r="K10063" s="2">
        <f>BC!K10063*0.02</f>
        <v>0</v>
      </c>
      <c r="L10063" s="2">
        <f>BC!L10063*0.02</f>
        <v>0</v>
      </c>
      <c r="M10063" s="2">
        <f>BC!M10063*0.02</f>
        <v>0</v>
      </c>
      <c r="N10063" s="2">
        <f>BC!N10063*0.02</f>
        <v>0</v>
      </c>
      <c r="O10063" s="1" t="s">
        <v>5807</v>
      </c>
      <c r="P10063" s="1" t="s">
        <v>6173</v>
      </c>
      <c r="Q10063" s="1" t="s">
        <v>53</v>
      </c>
      <c r="R10063" s="1" t="s">
        <v>44</v>
      </c>
    </row>
    <row r="10064" spans="1:18" x14ac:dyDescent="0.25">
      <c r="A10064" s="1">
        <v>334579</v>
      </c>
      <c r="B10064" s="1" t="s">
        <v>38</v>
      </c>
      <c r="C10064" s="1" t="s">
        <v>6174</v>
      </c>
      <c r="D10064" s="1" t="s">
        <v>40</v>
      </c>
      <c r="E10064" s="2">
        <f>BC!E10064*0.02</f>
        <v>0</v>
      </c>
      <c r="F10064" s="2">
        <f>BC!F10064*0.02</f>
        <v>0</v>
      </c>
      <c r="G10064" s="2">
        <f>BC!G10064*0.02</f>
        <v>0</v>
      </c>
      <c r="H10064" s="2">
        <f>BC!H10064*0.02</f>
        <v>0</v>
      </c>
      <c r="I10064" s="2">
        <f>BC!I10064*0.02</f>
        <v>0</v>
      </c>
      <c r="J10064" s="2">
        <f>BC!J10064*0.02</f>
        <v>0</v>
      </c>
      <c r="K10064" s="2">
        <f>BC!K10064*0.02</f>
        <v>0</v>
      </c>
      <c r="L10064" s="2">
        <f>BC!L10064*0.02</f>
        <v>0</v>
      </c>
      <c r="M10064" s="2">
        <f>BC!M10064*0.02</f>
        <v>0</v>
      </c>
      <c r="N10064" s="2">
        <f>BC!N10064*0.02</f>
        <v>0</v>
      </c>
      <c r="O10064" s="1" t="s">
        <v>5807</v>
      </c>
      <c r="P10064" s="1" t="s">
        <v>6175</v>
      </c>
      <c r="Q10064" s="1" t="s">
        <v>53</v>
      </c>
      <c r="R10064" s="1" t="s">
        <v>44</v>
      </c>
    </row>
    <row r="10065" spans="1:18" x14ac:dyDescent="0.25">
      <c r="A10065" s="1">
        <v>334579</v>
      </c>
      <c r="B10065" s="1" t="s">
        <v>45</v>
      </c>
      <c r="C10065" s="1" t="s">
        <v>6174</v>
      </c>
      <c r="D10065" s="1" t="s">
        <v>40</v>
      </c>
      <c r="E10065" s="2">
        <f>BC!E10065*0.02</f>
        <v>0</v>
      </c>
      <c r="F10065" s="2">
        <f>BC!F10065*0.02</f>
        <v>0</v>
      </c>
      <c r="G10065" s="2">
        <f>BC!G10065*0.02</f>
        <v>0</v>
      </c>
      <c r="H10065" s="2">
        <f>BC!H10065*0.02</f>
        <v>0</v>
      </c>
      <c r="I10065" s="2">
        <f>BC!I10065*0.02</f>
        <v>0</v>
      </c>
      <c r="J10065" s="2">
        <f>BC!J10065*0.02</f>
        <v>0</v>
      </c>
      <c r="K10065" s="2">
        <f>BC!K10065*0.02</f>
        <v>0</v>
      </c>
      <c r="L10065" s="2">
        <f>BC!L10065*0.02</f>
        <v>0</v>
      </c>
      <c r="M10065" s="2">
        <f>BC!M10065*0.02</f>
        <v>0</v>
      </c>
      <c r="N10065" s="2">
        <f>BC!N10065*0.02</f>
        <v>0</v>
      </c>
      <c r="O10065" s="1" t="s">
        <v>5807</v>
      </c>
      <c r="P10065" s="1" t="s">
        <v>6175</v>
      </c>
      <c r="Q10065" s="1" t="s">
        <v>53</v>
      </c>
      <c r="R10065" s="1" t="s">
        <v>44</v>
      </c>
    </row>
    <row r="10066" spans="1:18" x14ac:dyDescent="0.25">
      <c r="A10066" s="1">
        <v>334579</v>
      </c>
      <c r="B10066" s="1" t="s">
        <v>46</v>
      </c>
      <c r="C10066" s="1" t="s">
        <v>6174</v>
      </c>
      <c r="D10066" s="1" t="s">
        <v>40</v>
      </c>
      <c r="E10066" s="2">
        <f>BC!E10066*0.02</f>
        <v>0</v>
      </c>
      <c r="F10066" s="2">
        <f>BC!F10066*0.02</f>
        <v>0</v>
      </c>
      <c r="G10066" s="2">
        <f>BC!G10066*0.02</f>
        <v>0</v>
      </c>
      <c r="H10066" s="2">
        <f>BC!H10066*0.02</f>
        <v>0</v>
      </c>
      <c r="I10066" s="2">
        <f>BC!I10066*0.02</f>
        <v>0</v>
      </c>
      <c r="J10066" s="2">
        <f>BC!J10066*0.02</f>
        <v>0</v>
      </c>
      <c r="K10066" s="2">
        <f>BC!K10066*0.02</f>
        <v>0</v>
      </c>
      <c r="L10066" s="2">
        <f>BC!L10066*0.02</f>
        <v>0</v>
      </c>
      <c r="M10066" s="2">
        <f>BC!M10066*0.02</f>
        <v>0</v>
      </c>
      <c r="N10066" s="2">
        <f>BC!N10066*0.02</f>
        <v>0</v>
      </c>
      <c r="O10066" s="1" t="s">
        <v>5807</v>
      </c>
      <c r="P10066" s="1" t="s">
        <v>6175</v>
      </c>
      <c r="Q10066" s="1" t="s">
        <v>53</v>
      </c>
      <c r="R10066" s="1" t="s">
        <v>44</v>
      </c>
    </row>
    <row r="10067" spans="1:18" x14ac:dyDescent="0.25">
      <c r="A10067" s="1">
        <v>334586</v>
      </c>
      <c r="B10067" s="1" t="s">
        <v>38</v>
      </c>
      <c r="C10067" s="1" t="s">
        <v>6176</v>
      </c>
      <c r="D10067" s="1" t="s">
        <v>40</v>
      </c>
      <c r="E10067" s="2">
        <f>BC!E10067*0.02</f>
        <v>0</v>
      </c>
      <c r="F10067" s="2">
        <f>BC!F10067*0.02</f>
        <v>0</v>
      </c>
      <c r="G10067" s="2">
        <f>BC!G10067*0.02</f>
        <v>0</v>
      </c>
      <c r="H10067" s="2">
        <f>BC!H10067*0.02</f>
        <v>0</v>
      </c>
      <c r="I10067" s="2">
        <f>BC!I10067*0.02</f>
        <v>0</v>
      </c>
      <c r="J10067" s="2">
        <f>BC!J10067*0.02</f>
        <v>0</v>
      </c>
      <c r="K10067" s="2">
        <f>BC!K10067*0.02</f>
        <v>0</v>
      </c>
      <c r="L10067" s="2">
        <f>BC!L10067*0.02</f>
        <v>0</v>
      </c>
      <c r="M10067" s="2">
        <f>BC!M10067*0.02</f>
        <v>0</v>
      </c>
      <c r="N10067" s="2">
        <f>BC!N10067*0.02</f>
        <v>0</v>
      </c>
      <c r="O10067" s="1" t="s">
        <v>5807</v>
      </c>
      <c r="P10067" s="1" t="s">
        <v>6177</v>
      </c>
      <c r="Q10067" s="1" t="s">
        <v>53</v>
      </c>
      <c r="R10067" s="1" t="s">
        <v>44</v>
      </c>
    </row>
    <row r="10068" spans="1:18" x14ac:dyDescent="0.25">
      <c r="A10068" s="1">
        <v>334586</v>
      </c>
      <c r="B10068" s="1" t="s">
        <v>45</v>
      </c>
      <c r="C10068" s="1" t="s">
        <v>6176</v>
      </c>
      <c r="D10068" s="1" t="s">
        <v>40</v>
      </c>
      <c r="E10068" s="2">
        <f>BC!E10068*0.02</f>
        <v>0</v>
      </c>
      <c r="F10068" s="2">
        <f>BC!F10068*0.02</f>
        <v>0</v>
      </c>
      <c r="G10068" s="2">
        <f>BC!G10068*0.02</f>
        <v>0</v>
      </c>
      <c r="H10068" s="2">
        <f>BC!H10068*0.02</f>
        <v>0</v>
      </c>
      <c r="I10068" s="2">
        <f>BC!I10068*0.02</f>
        <v>0</v>
      </c>
      <c r="J10068" s="2">
        <f>BC!J10068*0.02</f>
        <v>0</v>
      </c>
      <c r="K10068" s="2">
        <f>BC!K10068*0.02</f>
        <v>0</v>
      </c>
      <c r="L10068" s="2">
        <f>BC!L10068*0.02</f>
        <v>0</v>
      </c>
      <c r="M10068" s="2">
        <f>BC!M10068*0.02</f>
        <v>0</v>
      </c>
      <c r="N10068" s="2">
        <f>BC!N10068*0.02</f>
        <v>0</v>
      </c>
      <c r="O10068" s="1" t="s">
        <v>5807</v>
      </c>
      <c r="P10068" s="1" t="s">
        <v>6177</v>
      </c>
      <c r="Q10068" s="1" t="s">
        <v>53</v>
      </c>
      <c r="R10068" s="1" t="s">
        <v>44</v>
      </c>
    </row>
    <row r="10069" spans="1:18" x14ac:dyDescent="0.25">
      <c r="A10069" s="1">
        <v>334586</v>
      </c>
      <c r="B10069" s="1" t="s">
        <v>46</v>
      </c>
      <c r="C10069" s="1" t="s">
        <v>6176</v>
      </c>
      <c r="D10069" s="1" t="s">
        <v>40</v>
      </c>
      <c r="E10069" s="2">
        <f>BC!E10069*0.02</f>
        <v>0</v>
      </c>
      <c r="F10069" s="2">
        <f>BC!F10069*0.02</f>
        <v>0</v>
      </c>
      <c r="G10069" s="2">
        <f>BC!G10069*0.02</f>
        <v>0</v>
      </c>
      <c r="H10069" s="2">
        <f>BC!H10069*0.02</f>
        <v>0</v>
      </c>
      <c r="I10069" s="2">
        <f>BC!I10069*0.02</f>
        <v>0</v>
      </c>
      <c r="J10069" s="2">
        <f>BC!J10069*0.02</f>
        <v>0</v>
      </c>
      <c r="K10069" s="2">
        <f>BC!K10069*0.02</f>
        <v>0</v>
      </c>
      <c r="L10069" s="2">
        <f>BC!L10069*0.02</f>
        <v>0</v>
      </c>
      <c r="M10069" s="2">
        <f>BC!M10069*0.02</f>
        <v>0</v>
      </c>
      <c r="N10069" s="2">
        <f>BC!N10069*0.02</f>
        <v>0</v>
      </c>
      <c r="O10069" s="1" t="s">
        <v>5807</v>
      </c>
      <c r="P10069" s="1" t="s">
        <v>6177</v>
      </c>
      <c r="Q10069" s="1" t="s">
        <v>53</v>
      </c>
      <c r="R10069" s="1" t="s">
        <v>44</v>
      </c>
    </row>
    <row r="10070" spans="1:18" x14ac:dyDescent="0.25">
      <c r="A10070" s="1">
        <v>319128</v>
      </c>
      <c r="B10070" s="1" t="s">
        <v>38</v>
      </c>
      <c r="C10070" s="1" t="s">
        <v>6178</v>
      </c>
      <c r="D10070" s="1" t="s">
        <v>40</v>
      </c>
      <c r="E10070" s="2">
        <f>BC!E10070*0.02</f>
        <v>0</v>
      </c>
      <c r="F10070" s="2">
        <f>BC!F10070*0.02</f>
        <v>0</v>
      </c>
      <c r="G10070" s="2">
        <f>BC!G10070*0.02</f>
        <v>0</v>
      </c>
      <c r="H10070" s="2">
        <f>BC!H10070*0.02</f>
        <v>0</v>
      </c>
      <c r="I10070" s="2">
        <f>BC!I10070*0.02</f>
        <v>0</v>
      </c>
      <c r="J10070" s="2">
        <f>BC!J10070*0.02</f>
        <v>0</v>
      </c>
      <c r="K10070" s="2">
        <f>BC!K10070*0.02</f>
        <v>0</v>
      </c>
      <c r="L10070" s="2">
        <f>BC!L10070*0.02</f>
        <v>0</v>
      </c>
      <c r="M10070" s="2">
        <f>BC!M10070*0.02</f>
        <v>0</v>
      </c>
      <c r="N10070" s="2">
        <f>BC!N10070*0.02</f>
        <v>3005.7200000000003</v>
      </c>
      <c r="O10070" s="1" t="s">
        <v>5807</v>
      </c>
      <c r="P10070" s="1" t="s">
        <v>6179</v>
      </c>
      <c r="Q10070" s="1" t="s">
        <v>53</v>
      </c>
      <c r="R10070" s="1" t="s">
        <v>44</v>
      </c>
    </row>
    <row r="10071" spans="1:18" x14ac:dyDescent="0.25">
      <c r="A10071" s="1">
        <v>319128</v>
      </c>
      <c r="B10071" s="1" t="s">
        <v>45</v>
      </c>
      <c r="C10071" s="1" t="s">
        <v>6178</v>
      </c>
      <c r="D10071" s="1" t="s">
        <v>40</v>
      </c>
      <c r="E10071" s="2">
        <f>BC!E10071*0.02</f>
        <v>0</v>
      </c>
      <c r="F10071" s="2">
        <f>BC!F10071*0.02</f>
        <v>0</v>
      </c>
      <c r="G10071" s="2">
        <f>BC!G10071*0.02</f>
        <v>0</v>
      </c>
      <c r="H10071" s="2">
        <f>BC!H10071*0.02</f>
        <v>0</v>
      </c>
      <c r="I10071" s="2">
        <f>BC!I10071*0.02</f>
        <v>0</v>
      </c>
      <c r="J10071" s="2">
        <f>BC!J10071*0.02</f>
        <v>0</v>
      </c>
      <c r="K10071" s="2">
        <f>BC!K10071*0.02</f>
        <v>0</v>
      </c>
      <c r="L10071" s="2">
        <f>BC!L10071*0.02</f>
        <v>0</v>
      </c>
      <c r="M10071" s="2">
        <f>BC!M10071*0.02</f>
        <v>0</v>
      </c>
      <c r="N10071" s="2">
        <f>BC!N10071*0.02</f>
        <v>3145.94</v>
      </c>
      <c r="O10071" s="1" t="s">
        <v>5807</v>
      </c>
      <c r="P10071" s="1" t="s">
        <v>6179</v>
      </c>
      <c r="Q10071" s="1" t="s">
        <v>53</v>
      </c>
      <c r="R10071" s="1" t="s">
        <v>44</v>
      </c>
    </row>
    <row r="10072" spans="1:18" x14ac:dyDescent="0.25">
      <c r="A10072" s="1">
        <v>319128</v>
      </c>
      <c r="B10072" s="1" t="s">
        <v>46</v>
      </c>
      <c r="C10072" s="1" t="s">
        <v>6178</v>
      </c>
      <c r="D10072" s="1" t="s">
        <v>40</v>
      </c>
      <c r="E10072" s="2">
        <f>BC!E10072*0.02</f>
        <v>0</v>
      </c>
      <c r="F10072" s="2">
        <f>BC!F10072*0.02</f>
        <v>0</v>
      </c>
      <c r="G10072" s="2">
        <f>BC!G10072*0.02</f>
        <v>0</v>
      </c>
      <c r="H10072" s="2">
        <f>BC!H10072*0.02</f>
        <v>0</v>
      </c>
      <c r="I10072" s="2">
        <f>BC!I10072*0.02</f>
        <v>0</v>
      </c>
      <c r="J10072" s="2">
        <f>BC!J10072*0.02</f>
        <v>0</v>
      </c>
      <c r="K10072" s="2">
        <f>BC!K10072*0.02</f>
        <v>0</v>
      </c>
      <c r="L10072" s="2">
        <f>BC!L10072*0.02</f>
        <v>0</v>
      </c>
      <c r="M10072" s="2">
        <f>BC!M10072*0.02</f>
        <v>0</v>
      </c>
      <c r="N10072" s="2">
        <f>BC!N10072*0.02</f>
        <v>3412.48</v>
      </c>
      <c r="O10072" s="1" t="s">
        <v>5807</v>
      </c>
      <c r="P10072" s="1" t="s">
        <v>6179</v>
      </c>
      <c r="Q10072" s="1" t="s">
        <v>53</v>
      </c>
      <c r="R10072" s="1" t="s">
        <v>44</v>
      </c>
    </row>
    <row r="10073" spans="1:18" x14ac:dyDescent="0.25">
      <c r="A10073" s="1">
        <v>319145</v>
      </c>
      <c r="B10073" s="1" t="s">
        <v>38</v>
      </c>
      <c r="C10073" s="1" t="s">
        <v>6178</v>
      </c>
      <c r="D10073" s="1" t="s">
        <v>40</v>
      </c>
      <c r="E10073" s="2">
        <f>BC!E10073*0.02</f>
        <v>0</v>
      </c>
      <c r="F10073" s="2">
        <f>BC!F10073*0.02</f>
        <v>0</v>
      </c>
      <c r="G10073" s="2">
        <f>BC!G10073*0.02</f>
        <v>0</v>
      </c>
      <c r="H10073" s="2">
        <f>BC!H10073*0.02</f>
        <v>0</v>
      </c>
      <c r="I10073" s="2">
        <f>BC!I10073*0.02</f>
        <v>0</v>
      </c>
      <c r="J10073" s="2">
        <f>BC!J10073*0.02</f>
        <v>0</v>
      </c>
      <c r="K10073" s="2">
        <f>BC!K10073*0.02</f>
        <v>5219.78</v>
      </c>
      <c r="L10073" s="2">
        <f>BC!L10073*0.02</f>
        <v>0</v>
      </c>
      <c r="M10073" s="2">
        <f>BC!M10073*0.02</f>
        <v>4844.5200000000004</v>
      </c>
      <c r="N10073" s="2">
        <f>BC!N10073*0.02</f>
        <v>4368.8999999999996</v>
      </c>
      <c r="O10073" s="1" t="s">
        <v>5807</v>
      </c>
      <c r="P10073" s="1" t="s">
        <v>6179</v>
      </c>
      <c r="Q10073" s="1" t="s">
        <v>53</v>
      </c>
      <c r="R10073" s="1" t="s">
        <v>44</v>
      </c>
    </row>
    <row r="10074" spans="1:18" x14ac:dyDescent="0.25">
      <c r="A10074" s="1">
        <v>319145</v>
      </c>
      <c r="B10074" s="1" t="s">
        <v>45</v>
      </c>
      <c r="C10074" s="1" t="s">
        <v>6178</v>
      </c>
      <c r="D10074" s="1" t="s">
        <v>40</v>
      </c>
      <c r="E10074" s="2">
        <f>BC!E10074*0.02</f>
        <v>0</v>
      </c>
      <c r="F10074" s="2">
        <f>BC!F10074*0.02</f>
        <v>0</v>
      </c>
      <c r="G10074" s="2">
        <f>BC!G10074*0.02</f>
        <v>0</v>
      </c>
      <c r="H10074" s="2">
        <f>BC!H10074*0.02</f>
        <v>0</v>
      </c>
      <c r="I10074" s="2">
        <f>BC!I10074*0.02</f>
        <v>0</v>
      </c>
      <c r="J10074" s="2">
        <f>BC!J10074*0.02</f>
        <v>0</v>
      </c>
      <c r="K10074" s="2">
        <f>BC!K10074*0.02</f>
        <v>5463.3</v>
      </c>
      <c r="L10074" s="2">
        <f>BC!L10074*0.02</f>
        <v>0</v>
      </c>
      <c r="M10074" s="2">
        <f>BC!M10074*0.02</f>
        <v>5070.54</v>
      </c>
      <c r="N10074" s="2">
        <f>BC!N10074*0.02</f>
        <v>4572.72</v>
      </c>
      <c r="O10074" s="1" t="s">
        <v>5807</v>
      </c>
      <c r="P10074" s="1" t="s">
        <v>6179</v>
      </c>
      <c r="Q10074" s="1" t="s">
        <v>53</v>
      </c>
      <c r="R10074" s="1" t="s">
        <v>44</v>
      </c>
    </row>
    <row r="10075" spans="1:18" x14ac:dyDescent="0.25">
      <c r="A10075" s="1">
        <v>319145</v>
      </c>
      <c r="B10075" s="1" t="s">
        <v>46</v>
      </c>
      <c r="C10075" s="1" t="s">
        <v>6178</v>
      </c>
      <c r="D10075" s="1" t="s">
        <v>40</v>
      </c>
      <c r="E10075" s="2">
        <f>BC!E10075*0.02</f>
        <v>0</v>
      </c>
      <c r="F10075" s="2">
        <f>BC!F10075*0.02</f>
        <v>0</v>
      </c>
      <c r="G10075" s="2">
        <f>BC!G10075*0.02</f>
        <v>0</v>
      </c>
      <c r="H10075" s="2">
        <f>BC!H10075*0.02</f>
        <v>0</v>
      </c>
      <c r="I10075" s="2">
        <f>BC!I10075*0.02</f>
        <v>0</v>
      </c>
      <c r="J10075" s="2">
        <f>BC!J10075*0.02</f>
        <v>0</v>
      </c>
      <c r="K10075" s="2">
        <f>BC!K10075*0.02</f>
        <v>5926.18</v>
      </c>
      <c r="L10075" s="2">
        <f>BC!L10075*0.02</f>
        <v>0</v>
      </c>
      <c r="M10075" s="2">
        <f>BC!M10075*0.02</f>
        <v>5500.14</v>
      </c>
      <c r="N10075" s="2">
        <f>BC!N10075*0.02</f>
        <v>4960.1400000000003</v>
      </c>
      <c r="O10075" s="1" t="s">
        <v>5807</v>
      </c>
      <c r="P10075" s="1" t="s">
        <v>6179</v>
      </c>
      <c r="Q10075" s="1" t="s">
        <v>53</v>
      </c>
      <c r="R10075" s="1" t="s">
        <v>44</v>
      </c>
    </row>
    <row r="10076" spans="1:18" x14ac:dyDescent="0.25">
      <c r="A10076" s="1">
        <v>319129</v>
      </c>
      <c r="B10076" s="1" t="s">
        <v>38</v>
      </c>
      <c r="C10076" s="1" t="s">
        <v>6180</v>
      </c>
      <c r="D10076" s="1" t="s">
        <v>40</v>
      </c>
      <c r="E10076" s="2">
        <f>BC!E10076*0.02</f>
        <v>0</v>
      </c>
      <c r="F10076" s="2">
        <f>BC!F10076*0.02</f>
        <v>0</v>
      </c>
      <c r="G10076" s="2">
        <f>BC!G10076*0.02</f>
        <v>0</v>
      </c>
      <c r="H10076" s="2">
        <f>BC!H10076*0.02</f>
        <v>0</v>
      </c>
      <c r="I10076" s="2">
        <f>BC!I10076*0.02</f>
        <v>0</v>
      </c>
      <c r="J10076" s="2">
        <f>BC!J10076*0.02</f>
        <v>0</v>
      </c>
      <c r="K10076" s="2">
        <f>BC!K10076*0.02</f>
        <v>0</v>
      </c>
      <c r="L10076" s="2">
        <f>BC!L10076*0.02</f>
        <v>0</v>
      </c>
      <c r="M10076" s="2">
        <f>BC!M10076*0.02</f>
        <v>0</v>
      </c>
      <c r="N10076" s="2">
        <f>BC!N10076*0.02</f>
        <v>2780.2000000000003</v>
      </c>
      <c r="O10076" s="1" t="s">
        <v>5807</v>
      </c>
      <c r="P10076" s="1" t="s">
        <v>6181</v>
      </c>
      <c r="Q10076" s="1" t="s">
        <v>53</v>
      </c>
      <c r="R10076" s="1" t="s">
        <v>44</v>
      </c>
    </row>
    <row r="10077" spans="1:18" x14ac:dyDescent="0.25">
      <c r="A10077" s="1">
        <v>319129</v>
      </c>
      <c r="B10077" s="1" t="s">
        <v>45</v>
      </c>
      <c r="C10077" s="1" t="s">
        <v>6180</v>
      </c>
      <c r="D10077" s="1" t="s">
        <v>40</v>
      </c>
      <c r="E10077" s="2">
        <f>BC!E10077*0.02</f>
        <v>0</v>
      </c>
      <c r="F10077" s="2">
        <f>BC!F10077*0.02</f>
        <v>0</v>
      </c>
      <c r="G10077" s="2">
        <f>BC!G10077*0.02</f>
        <v>0</v>
      </c>
      <c r="H10077" s="2">
        <f>BC!H10077*0.02</f>
        <v>0</v>
      </c>
      <c r="I10077" s="2">
        <f>BC!I10077*0.02</f>
        <v>0</v>
      </c>
      <c r="J10077" s="2">
        <f>BC!J10077*0.02</f>
        <v>0</v>
      </c>
      <c r="K10077" s="2">
        <f>BC!K10077*0.02</f>
        <v>0</v>
      </c>
      <c r="L10077" s="2">
        <f>BC!L10077*0.02</f>
        <v>0</v>
      </c>
      <c r="M10077" s="2">
        <f>BC!M10077*0.02</f>
        <v>0</v>
      </c>
      <c r="N10077" s="2">
        <f>BC!N10077*0.02</f>
        <v>2909.9</v>
      </c>
      <c r="O10077" s="1" t="s">
        <v>5807</v>
      </c>
      <c r="P10077" s="1" t="s">
        <v>6181</v>
      </c>
      <c r="Q10077" s="1" t="s">
        <v>53</v>
      </c>
      <c r="R10077" s="1" t="s">
        <v>44</v>
      </c>
    </row>
    <row r="10078" spans="1:18" x14ac:dyDescent="0.25">
      <c r="A10078" s="1">
        <v>319129</v>
      </c>
      <c r="B10078" s="1" t="s">
        <v>46</v>
      </c>
      <c r="C10078" s="1" t="s">
        <v>6180</v>
      </c>
      <c r="D10078" s="1" t="s">
        <v>40</v>
      </c>
      <c r="E10078" s="2">
        <f>BC!E10078*0.02</f>
        <v>0</v>
      </c>
      <c r="F10078" s="2">
        <f>BC!F10078*0.02</f>
        <v>0</v>
      </c>
      <c r="G10078" s="2">
        <f>BC!G10078*0.02</f>
        <v>0</v>
      </c>
      <c r="H10078" s="2">
        <f>BC!H10078*0.02</f>
        <v>0</v>
      </c>
      <c r="I10078" s="2">
        <f>BC!I10078*0.02</f>
        <v>0</v>
      </c>
      <c r="J10078" s="2">
        <f>BC!J10078*0.02</f>
        <v>0</v>
      </c>
      <c r="K10078" s="2">
        <f>BC!K10078*0.02</f>
        <v>0</v>
      </c>
      <c r="L10078" s="2">
        <f>BC!L10078*0.02</f>
        <v>0</v>
      </c>
      <c r="M10078" s="2">
        <f>BC!M10078*0.02</f>
        <v>0</v>
      </c>
      <c r="N10078" s="2">
        <f>BC!N10078*0.02</f>
        <v>3156.44</v>
      </c>
      <c r="O10078" s="1" t="s">
        <v>5807</v>
      </c>
      <c r="P10078" s="1" t="s">
        <v>6181</v>
      </c>
      <c r="Q10078" s="1" t="s">
        <v>53</v>
      </c>
      <c r="R10078" s="1" t="s">
        <v>44</v>
      </c>
    </row>
    <row r="10079" spans="1:18" x14ac:dyDescent="0.25">
      <c r="A10079" s="1">
        <v>319146</v>
      </c>
      <c r="B10079" s="1" t="s">
        <v>38</v>
      </c>
      <c r="C10079" s="1" t="s">
        <v>6180</v>
      </c>
      <c r="D10079" s="1" t="s">
        <v>40</v>
      </c>
      <c r="E10079" s="2">
        <f>BC!E10079*0.02</f>
        <v>0</v>
      </c>
      <c r="F10079" s="2">
        <f>BC!F10079*0.02</f>
        <v>0</v>
      </c>
      <c r="G10079" s="2">
        <f>BC!G10079*0.02</f>
        <v>0</v>
      </c>
      <c r="H10079" s="2">
        <f>BC!H10079*0.02</f>
        <v>0</v>
      </c>
      <c r="I10079" s="2">
        <f>BC!I10079*0.02</f>
        <v>0</v>
      </c>
      <c r="J10079" s="2">
        <f>BC!J10079*0.02</f>
        <v>0</v>
      </c>
      <c r="K10079" s="2">
        <f>BC!K10079*0.02</f>
        <v>0</v>
      </c>
      <c r="L10079" s="2">
        <f>BC!L10079*0.02</f>
        <v>0</v>
      </c>
      <c r="M10079" s="2">
        <f>BC!M10079*0.02</f>
        <v>5350.04</v>
      </c>
      <c r="N10079" s="2">
        <f>BC!N10079*0.02</f>
        <v>4639.1000000000004</v>
      </c>
      <c r="O10079" s="1" t="s">
        <v>5807</v>
      </c>
      <c r="P10079" s="1" t="s">
        <v>6181</v>
      </c>
      <c r="Q10079" s="1" t="s">
        <v>53</v>
      </c>
      <c r="R10079" s="1" t="s">
        <v>44</v>
      </c>
    </row>
    <row r="10080" spans="1:18" x14ac:dyDescent="0.25">
      <c r="A10080" s="1">
        <v>319146</v>
      </c>
      <c r="B10080" s="1" t="s">
        <v>45</v>
      </c>
      <c r="C10080" s="1" t="s">
        <v>6180</v>
      </c>
      <c r="D10080" s="1" t="s">
        <v>40</v>
      </c>
      <c r="E10080" s="2">
        <f>BC!E10080*0.02</f>
        <v>0</v>
      </c>
      <c r="F10080" s="2">
        <f>BC!F10080*0.02</f>
        <v>0</v>
      </c>
      <c r="G10080" s="2">
        <f>BC!G10080*0.02</f>
        <v>0</v>
      </c>
      <c r="H10080" s="2">
        <f>BC!H10080*0.02</f>
        <v>0</v>
      </c>
      <c r="I10080" s="2">
        <f>BC!I10080*0.02</f>
        <v>0</v>
      </c>
      <c r="J10080" s="2">
        <f>BC!J10080*0.02</f>
        <v>0</v>
      </c>
      <c r="K10080" s="2">
        <f>BC!K10080*0.02</f>
        <v>0</v>
      </c>
      <c r="L10080" s="2">
        <f>BC!L10080*0.02</f>
        <v>0</v>
      </c>
      <c r="M10080" s="2">
        <f>BC!M10080*0.02</f>
        <v>5599.64</v>
      </c>
      <c r="N10080" s="2">
        <f>BC!N10080*0.02</f>
        <v>4855.5200000000004</v>
      </c>
      <c r="O10080" s="1" t="s">
        <v>5807</v>
      </c>
      <c r="P10080" s="1" t="s">
        <v>6181</v>
      </c>
      <c r="Q10080" s="1" t="s">
        <v>53</v>
      </c>
      <c r="R10080" s="1" t="s">
        <v>44</v>
      </c>
    </row>
    <row r="10081" spans="1:18" x14ac:dyDescent="0.25">
      <c r="A10081" s="1">
        <v>319146</v>
      </c>
      <c r="B10081" s="1" t="s">
        <v>46</v>
      </c>
      <c r="C10081" s="1" t="s">
        <v>6180</v>
      </c>
      <c r="D10081" s="1" t="s">
        <v>40</v>
      </c>
      <c r="E10081" s="2">
        <f>BC!E10081*0.02</f>
        <v>0</v>
      </c>
      <c r="F10081" s="2">
        <f>BC!F10081*0.02</f>
        <v>0</v>
      </c>
      <c r="G10081" s="2">
        <f>BC!G10081*0.02</f>
        <v>0</v>
      </c>
      <c r="H10081" s="2">
        <f>BC!H10081*0.02</f>
        <v>0</v>
      </c>
      <c r="I10081" s="2">
        <f>BC!I10081*0.02</f>
        <v>0</v>
      </c>
      <c r="J10081" s="2">
        <f>BC!J10081*0.02</f>
        <v>0</v>
      </c>
      <c r="K10081" s="2">
        <f>BC!K10081*0.02</f>
        <v>0</v>
      </c>
      <c r="L10081" s="2">
        <f>BC!L10081*0.02</f>
        <v>0</v>
      </c>
      <c r="M10081" s="2">
        <f>BC!M10081*0.02</f>
        <v>6074.06</v>
      </c>
      <c r="N10081" s="2">
        <f>BC!N10081*0.02</f>
        <v>5266.92</v>
      </c>
      <c r="O10081" s="1" t="s">
        <v>5807</v>
      </c>
      <c r="P10081" s="1" t="s">
        <v>6181</v>
      </c>
      <c r="Q10081" s="1" t="s">
        <v>53</v>
      </c>
      <c r="R10081" s="1" t="s">
        <v>44</v>
      </c>
    </row>
    <row r="10082" spans="1:18" x14ac:dyDescent="0.25">
      <c r="A10082" s="1">
        <v>309720</v>
      </c>
      <c r="B10082" s="1" t="s">
        <v>38</v>
      </c>
      <c r="C10082" s="1" t="s">
        <v>6182</v>
      </c>
      <c r="D10082" s="1" t="s">
        <v>40</v>
      </c>
      <c r="E10082" s="2">
        <f>BC!E10082*0.02</f>
        <v>0</v>
      </c>
      <c r="F10082" s="2">
        <f>BC!F10082*0.02</f>
        <v>0</v>
      </c>
      <c r="G10082" s="2">
        <f>BC!G10082*0.02</f>
        <v>0</v>
      </c>
      <c r="H10082" s="2">
        <f>BC!H10082*0.02</f>
        <v>0</v>
      </c>
      <c r="I10082" s="2">
        <f>BC!I10082*0.02</f>
        <v>0</v>
      </c>
      <c r="J10082" s="2">
        <f>BC!J10082*0.02</f>
        <v>0</v>
      </c>
      <c r="K10082" s="2">
        <f>BC!K10082*0.02</f>
        <v>0</v>
      </c>
      <c r="L10082" s="2">
        <f>BC!L10082*0.02</f>
        <v>0</v>
      </c>
      <c r="M10082" s="2">
        <f>BC!M10082*0.02</f>
        <v>4700.72</v>
      </c>
      <c r="N10082" s="2">
        <f>BC!N10082*0.02</f>
        <v>0</v>
      </c>
      <c r="O10082" s="1" t="s">
        <v>5807</v>
      </c>
      <c r="P10082" s="1" t="s">
        <v>6183</v>
      </c>
      <c r="Q10082" s="1" t="s">
        <v>43</v>
      </c>
      <c r="R10082" s="1" t="s">
        <v>44</v>
      </c>
    </row>
    <row r="10083" spans="1:18" x14ac:dyDescent="0.25">
      <c r="A10083" s="1">
        <v>309720</v>
      </c>
      <c r="B10083" s="1" t="s">
        <v>45</v>
      </c>
      <c r="C10083" s="1" t="s">
        <v>6182</v>
      </c>
      <c r="D10083" s="1" t="s">
        <v>40</v>
      </c>
      <c r="E10083" s="2">
        <f>BC!E10083*0.02</f>
        <v>0</v>
      </c>
      <c r="F10083" s="2">
        <f>BC!F10083*0.02</f>
        <v>0</v>
      </c>
      <c r="G10083" s="2">
        <f>BC!G10083*0.02</f>
        <v>0</v>
      </c>
      <c r="H10083" s="2">
        <f>BC!H10083*0.02</f>
        <v>0</v>
      </c>
      <c r="I10083" s="2">
        <f>BC!I10083*0.02</f>
        <v>0</v>
      </c>
      <c r="J10083" s="2">
        <f>BC!J10083*0.02</f>
        <v>0</v>
      </c>
      <c r="K10083" s="2">
        <f>BC!K10083*0.02</f>
        <v>0</v>
      </c>
      <c r="L10083" s="2">
        <f>BC!L10083*0.02</f>
        <v>0</v>
      </c>
      <c r="M10083" s="2">
        <f>BC!M10083*0.02</f>
        <v>4920.0200000000004</v>
      </c>
      <c r="N10083" s="2">
        <f>BC!N10083*0.02</f>
        <v>0</v>
      </c>
      <c r="O10083" s="1" t="s">
        <v>5807</v>
      </c>
      <c r="P10083" s="1" t="s">
        <v>6183</v>
      </c>
      <c r="Q10083" s="1" t="s">
        <v>43</v>
      </c>
      <c r="R10083" s="1" t="s">
        <v>44</v>
      </c>
    </row>
    <row r="10084" spans="1:18" x14ac:dyDescent="0.25">
      <c r="A10084" s="1">
        <v>309720</v>
      </c>
      <c r="B10084" s="1" t="s">
        <v>46</v>
      </c>
      <c r="C10084" s="1" t="s">
        <v>6182</v>
      </c>
      <c r="D10084" s="1" t="s">
        <v>40</v>
      </c>
      <c r="E10084" s="2">
        <f>BC!E10084*0.02</f>
        <v>0</v>
      </c>
      <c r="F10084" s="2">
        <f>BC!F10084*0.02</f>
        <v>0</v>
      </c>
      <c r="G10084" s="2">
        <f>BC!G10084*0.02</f>
        <v>0</v>
      </c>
      <c r="H10084" s="2">
        <f>BC!H10084*0.02</f>
        <v>0</v>
      </c>
      <c r="I10084" s="2">
        <f>BC!I10084*0.02</f>
        <v>0</v>
      </c>
      <c r="J10084" s="2">
        <f>BC!J10084*0.02</f>
        <v>0</v>
      </c>
      <c r="K10084" s="2">
        <f>BC!K10084*0.02</f>
        <v>0</v>
      </c>
      <c r="L10084" s="2">
        <f>BC!L10084*0.02</f>
        <v>0</v>
      </c>
      <c r="M10084" s="2">
        <f>BC!M10084*0.02</f>
        <v>5336.88</v>
      </c>
      <c r="N10084" s="2">
        <f>BC!N10084*0.02</f>
        <v>0</v>
      </c>
      <c r="O10084" s="1" t="s">
        <v>5807</v>
      </c>
      <c r="P10084" s="1" t="s">
        <v>6183</v>
      </c>
      <c r="Q10084" s="1" t="s">
        <v>43</v>
      </c>
      <c r="R10084" s="1" t="s">
        <v>44</v>
      </c>
    </row>
    <row r="10085" spans="1:18" x14ac:dyDescent="0.25">
      <c r="A10085" s="1">
        <v>309735</v>
      </c>
      <c r="B10085" s="1" t="s">
        <v>38</v>
      </c>
      <c r="C10085" s="1" t="s">
        <v>6184</v>
      </c>
      <c r="D10085" s="1" t="s">
        <v>40</v>
      </c>
      <c r="E10085" s="2">
        <f>BC!E10085*0.02</f>
        <v>0</v>
      </c>
      <c r="F10085" s="2">
        <f>BC!F10085*0.02</f>
        <v>0</v>
      </c>
      <c r="G10085" s="2">
        <f>BC!G10085*0.02</f>
        <v>7646.96</v>
      </c>
      <c r="H10085" s="2">
        <f>BC!H10085*0.02</f>
        <v>0</v>
      </c>
      <c r="I10085" s="2">
        <f>BC!I10085*0.02</f>
        <v>0</v>
      </c>
      <c r="J10085" s="2">
        <f>BC!J10085*0.02</f>
        <v>0</v>
      </c>
      <c r="K10085" s="2">
        <f>BC!K10085*0.02</f>
        <v>0</v>
      </c>
      <c r="L10085" s="2">
        <f>BC!L10085*0.02</f>
        <v>0</v>
      </c>
      <c r="M10085" s="2">
        <f>BC!M10085*0.02</f>
        <v>0</v>
      </c>
      <c r="N10085" s="2">
        <f>BC!N10085*0.02</f>
        <v>0</v>
      </c>
      <c r="O10085" s="1" t="s">
        <v>5807</v>
      </c>
      <c r="P10085" s="1" t="s">
        <v>6185</v>
      </c>
      <c r="Q10085" s="1" t="s">
        <v>53</v>
      </c>
      <c r="R10085" s="1" t="s">
        <v>44</v>
      </c>
    </row>
    <row r="10086" spans="1:18" x14ac:dyDescent="0.25">
      <c r="A10086" s="1">
        <v>309735</v>
      </c>
      <c r="B10086" s="1" t="s">
        <v>45</v>
      </c>
      <c r="C10086" s="1" t="s">
        <v>6184</v>
      </c>
      <c r="D10086" s="1" t="s">
        <v>40</v>
      </c>
      <c r="E10086" s="2">
        <f>BC!E10086*0.02</f>
        <v>0</v>
      </c>
      <c r="F10086" s="2">
        <f>BC!F10086*0.02</f>
        <v>0</v>
      </c>
      <c r="G10086" s="2">
        <f>BC!G10086*0.02</f>
        <v>8003.7</v>
      </c>
      <c r="H10086" s="2">
        <f>BC!H10086*0.02</f>
        <v>0</v>
      </c>
      <c r="I10086" s="2">
        <f>BC!I10086*0.02</f>
        <v>0</v>
      </c>
      <c r="J10086" s="2">
        <f>BC!J10086*0.02</f>
        <v>0</v>
      </c>
      <c r="K10086" s="2">
        <f>BC!K10086*0.02</f>
        <v>0</v>
      </c>
      <c r="L10086" s="2">
        <f>BC!L10086*0.02</f>
        <v>0</v>
      </c>
      <c r="M10086" s="2">
        <f>BC!M10086*0.02</f>
        <v>0</v>
      </c>
      <c r="N10086" s="2">
        <f>BC!N10086*0.02</f>
        <v>0</v>
      </c>
      <c r="O10086" s="1" t="s">
        <v>5807</v>
      </c>
      <c r="P10086" s="1" t="s">
        <v>6185</v>
      </c>
      <c r="Q10086" s="1" t="s">
        <v>53</v>
      </c>
      <c r="R10086" s="1" t="s">
        <v>44</v>
      </c>
    </row>
    <row r="10087" spans="1:18" x14ac:dyDescent="0.25">
      <c r="A10087" s="1">
        <v>309735</v>
      </c>
      <c r="B10087" s="1" t="s">
        <v>46</v>
      </c>
      <c r="C10087" s="1" t="s">
        <v>6184</v>
      </c>
      <c r="D10087" s="1" t="s">
        <v>40</v>
      </c>
      <c r="E10087" s="2">
        <f>BC!E10087*0.02</f>
        <v>0</v>
      </c>
      <c r="F10087" s="2">
        <f>BC!F10087*0.02</f>
        <v>0</v>
      </c>
      <c r="G10087" s="2">
        <f>BC!G10087*0.02</f>
        <v>8681.82</v>
      </c>
      <c r="H10087" s="2">
        <f>BC!H10087*0.02</f>
        <v>0</v>
      </c>
      <c r="I10087" s="2">
        <f>BC!I10087*0.02</f>
        <v>0</v>
      </c>
      <c r="J10087" s="2">
        <f>BC!J10087*0.02</f>
        <v>0</v>
      </c>
      <c r="K10087" s="2">
        <f>BC!K10087*0.02</f>
        <v>0</v>
      </c>
      <c r="L10087" s="2">
        <f>BC!L10087*0.02</f>
        <v>0</v>
      </c>
      <c r="M10087" s="2">
        <f>BC!M10087*0.02</f>
        <v>0</v>
      </c>
      <c r="N10087" s="2">
        <f>BC!N10087*0.02</f>
        <v>0</v>
      </c>
      <c r="O10087" s="1" t="s">
        <v>5807</v>
      </c>
      <c r="P10087" s="1" t="s">
        <v>6185</v>
      </c>
      <c r="Q10087" s="1" t="s">
        <v>53</v>
      </c>
      <c r="R10087" s="1" t="s">
        <v>44</v>
      </c>
    </row>
    <row r="10088" spans="1:18" x14ac:dyDescent="0.25">
      <c r="A10088" s="1">
        <v>309728</v>
      </c>
      <c r="B10088" s="1" t="s">
        <v>38</v>
      </c>
      <c r="C10088" s="1" t="s">
        <v>6186</v>
      </c>
      <c r="D10088" s="1" t="s">
        <v>40</v>
      </c>
      <c r="E10088" s="2">
        <f>BC!E10088*0.02</f>
        <v>0</v>
      </c>
      <c r="F10088" s="2">
        <f>BC!F10088*0.02</f>
        <v>0</v>
      </c>
      <c r="G10088" s="2">
        <f>BC!G10088*0.02</f>
        <v>0</v>
      </c>
      <c r="H10088" s="2">
        <f>BC!H10088*0.02</f>
        <v>7556.06</v>
      </c>
      <c r="I10088" s="2">
        <f>BC!I10088*0.02</f>
        <v>6483.32</v>
      </c>
      <c r="J10088" s="2">
        <f>BC!J10088*0.02</f>
        <v>0</v>
      </c>
      <c r="K10088" s="2">
        <f>BC!K10088*0.02</f>
        <v>5570.4800000000005</v>
      </c>
      <c r="L10088" s="2">
        <f>BC!L10088*0.02</f>
        <v>0</v>
      </c>
      <c r="M10088" s="2">
        <f>BC!M10088*0.02</f>
        <v>0</v>
      </c>
      <c r="N10088" s="2">
        <f>BC!N10088*0.02</f>
        <v>0</v>
      </c>
      <c r="O10088" s="1" t="s">
        <v>5807</v>
      </c>
      <c r="P10088" s="1" t="s">
        <v>6187</v>
      </c>
      <c r="Q10088" s="1" t="s">
        <v>53</v>
      </c>
      <c r="R10088" s="1" t="s">
        <v>44</v>
      </c>
    </row>
    <row r="10089" spans="1:18" x14ac:dyDescent="0.25">
      <c r="A10089" s="1">
        <v>309728</v>
      </c>
      <c r="B10089" s="1" t="s">
        <v>45</v>
      </c>
      <c r="C10089" s="1" t="s">
        <v>6186</v>
      </c>
      <c r="D10089" s="1" t="s">
        <v>40</v>
      </c>
      <c r="E10089" s="2">
        <f>BC!E10089*0.02</f>
        <v>0</v>
      </c>
      <c r="F10089" s="2">
        <f>BC!F10089*0.02</f>
        <v>0</v>
      </c>
      <c r="G10089" s="2">
        <f>BC!G10089*0.02</f>
        <v>0</v>
      </c>
      <c r="H10089" s="2">
        <f>BC!H10089*0.02</f>
        <v>7908.58</v>
      </c>
      <c r="I10089" s="2">
        <f>BC!I10089*0.02</f>
        <v>6785.78</v>
      </c>
      <c r="J10089" s="2">
        <f>BC!J10089*0.02</f>
        <v>0</v>
      </c>
      <c r="K10089" s="2">
        <f>BC!K10089*0.02</f>
        <v>5830.36</v>
      </c>
      <c r="L10089" s="2">
        <f>BC!L10089*0.02</f>
        <v>0</v>
      </c>
      <c r="M10089" s="2">
        <f>BC!M10089*0.02</f>
        <v>0</v>
      </c>
      <c r="N10089" s="2">
        <f>BC!N10089*0.02</f>
        <v>0</v>
      </c>
      <c r="O10089" s="1" t="s">
        <v>5807</v>
      </c>
      <c r="P10089" s="1" t="s">
        <v>6187</v>
      </c>
      <c r="Q10089" s="1" t="s">
        <v>53</v>
      </c>
      <c r="R10089" s="1" t="s">
        <v>44</v>
      </c>
    </row>
    <row r="10090" spans="1:18" x14ac:dyDescent="0.25">
      <c r="A10090" s="1">
        <v>309728</v>
      </c>
      <c r="B10090" s="1" t="s">
        <v>46</v>
      </c>
      <c r="C10090" s="1" t="s">
        <v>6186</v>
      </c>
      <c r="D10090" s="1" t="s">
        <v>40</v>
      </c>
      <c r="E10090" s="2">
        <f>BC!E10090*0.02</f>
        <v>0</v>
      </c>
      <c r="F10090" s="2">
        <f>BC!F10090*0.02</f>
        <v>0</v>
      </c>
      <c r="G10090" s="2">
        <f>BC!G10090*0.02</f>
        <v>0</v>
      </c>
      <c r="H10090" s="2">
        <f>BC!H10090*0.02</f>
        <v>8578.6200000000008</v>
      </c>
      <c r="I10090" s="2">
        <f>BC!I10090*0.02</f>
        <v>7360.7</v>
      </c>
      <c r="J10090" s="2">
        <f>BC!J10090*0.02</f>
        <v>0</v>
      </c>
      <c r="K10090" s="2">
        <f>BC!K10090*0.02</f>
        <v>6324.34</v>
      </c>
      <c r="L10090" s="2">
        <f>BC!L10090*0.02</f>
        <v>0</v>
      </c>
      <c r="M10090" s="2">
        <f>BC!M10090*0.02</f>
        <v>0</v>
      </c>
      <c r="N10090" s="2">
        <f>BC!N10090*0.02</f>
        <v>0</v>
      </c>
      <c r="O10090" s="1" t="s">
        <v>5807</v>
      </c>
      <c r="P10090" s="1" t="s">
        <v>6187</v>
      </c>
      <c r="Q10090" s="1" t="s">
        <v>53</v>
      </c>
      <c r="R10090" s="1" t="s">
        <v>44</v>
      </c>
    </row>
    <row r="10091" spans="1:18" x14ac:dyDescent="0.25">
      <c r="A10091" s="1">
        <v>319154</v>
      </c>
      <c r="B10091" s="1" t="s">
        <v>38</v>
      </c>
      <c r="C10091" s="1" t="s">
        <v>6188</v>
      </c>
      <c r="D10091" s="1" t="s">
        <v>40</v>
      </c>
      <c r="E10091" s="2">
        <f>BC!E10091*0.02</f>
        <v>0</v>
      </c>
      <c r="F10091" s="2">
        <f>BC!F10091*0.02</f>
        <v>0</v>
      </c>
      <c r="G10091" s="2">
        <f>BC!G10091*0.02</f>
        <v>0</v>
      </c>
      <c r="H10091" s="2">
        <f>BC!H10091*0.02</f>
        <v>0</v>
      </c>
      <c r="I10091" s="2">
        <f>BC!I10091*0.02</f>
        <v>0</v>
      </c>
      <c r="J10091" s="2">
        <f>BC!J10091*0.02</f>
        <v>0</v>
      </c>
      <c r="K10091" s="2">
        <f>BC!K10091*0.02</f>
        <v>0</v>
      </c>
      <c r="L10091" s="2">
        <f>BC!L10091*0.02</f>
        <v>0</v>
      </c>
      <c r="M10091" s="2">
        <f>BC!M10091*0.02</f>
        <v>0</v>
      </c>
      <c r="N10091" s="2">
        <f>BC!N10091*0.02</f>
        <v>0</v>
      </c>
      <c r="O10091" s="1" t="s">
        <v>5807</v>
      </c>
      <c r="P10091" s="1" t="s">
        <v>6189</v>
      </c>
      <c r="Q10091" s="1" t="s">
        <v>43</v>
      </c>
      <c r="R10091" s="1" t="s">
        <v>44</v>
      </c>
    </row>
    <row r="10092" spans="1:18" x14ac:dyDescent="0.25">
      <c r="A10092" s="1">
        <v>319154</v>
      </c>
      <c r="B10092" s="1" t="s">
        <v>45</v>
      </c>
      <c r="C10092" s="1" t="s">
        <v>6188</v>
      </c>
      <c r="D10092" s="1" t="s">
        <v>40</v>
      </c>
      <c r="E10092" s="2">
        <f>BC!E10092*0.02</f>
        <v>0</v>
      </c>
      <c r="F10092" s="2">
        <f>BC!F10092*0.02</f>
        <v>0</v>
      </c>
      <c r="G10092" s="2">
        <f>BC!G10092*0.02</f>
        <v>0</v>
      </c>
      <c r="H10092" s="2">
        <f>BC!H10092*0.02</f>
        <v>0</v>
      </c>
      <c r="I10092" s="2">
        <f>BC!I10092*0.02</f>
        <v>0</v>
      </c>
      <c r="J10092" s="2">
        <f>BC!J10092*0.02</f>
        <v>0</v>
      </c>
      <c r="K10092" s="2">
        <f>BC!K10092*0.02</f>
        <v>0</v>
      </c>
      <c r="L10092" s="2">
        <f>BC!L10092*0.02</f>
        <v>0</v>
      </c>
      <c r="M10092" s="2">
        <f>BC!M10092*0.02</f>
        <v>0</v>
      </c>
      <c r="N10092" s="2">
        <f>BC!N10092*0.02</f>
        <v>0</v>
      </c>
      <c r="O10092" s="1" t="s">
        <v>5807</v>
      </c>
      <c r="P10092" s="1" t="s">
        <v>6189</v>
      </c>
      <c r="Q10092" s="1" t="s">
        <v>43</v>
      </c>
      <c r="R10092" s="1" t="s">
        <v>44</v>
      </c>
    </row>
    <row r="10093" spans="1:18" x14ac:dyDescent="0.25">
      <c r="A10093" s="1">
        <v>319154</v>
      </c>
      <c r="B10093" s="1" t="s">
        <v>46</v>
      </c>
      <c r="C10093" s="1" t="s">
        <v>6188</v>
      </c>
      <c r="D10093" s="1" t="s">
        <v>40</v>
      </c>
      <c r="E10093" s="2">
        <f>BC!E10093*0.02</f>
        <v>0</v>
      </c>
      <c r="F10093" s="2">
        <f>BC!F10093*0.02</f>
        <v>0</v>
      </c>
      <c r="G10093" s="2">
        <f>BC!G10093*0.02</f>
        <v>0</v>
      </c>
      <c r="H10093" s="2">
        <f>BC!H10093*0.02</f>
        <v>0</v>
      </c>
      <c r="I10093" s="2">
        <f>BC!I10093*0.02</f>
        <v>0</v>
      </c>
      <c r="J10093" s="2">
        <f>BC!J10093*0.02</f>
        <v>0</v>
      </c>
      <c r="K10093" s="2">
        <f>BC!K10093*0.02</f>
        <v>0</v>
      </c>
      <c r="L10093" s="2">
        <f>BC!L10093*0.02</f>
        <v>0</v>
      </c>
      <c r="M10093" s="2">
        <f>BC!M10093*0.02</f>
        <v>0</v>
      </c>
      <c r="N10093" s="2">
        <f>BC!N10093*0.02</f>
        <v>0</v>
      </c>
      <c r="O10093" s="1" t="s">
        <v>5807</v>
      </c>
      <c r="P10093" s="1" t="s">
        <v>6189</v>
      </c>
      <c r="Q10093" s="1" t="s">
        <v>43</v>
      </c>
      <c r="R10093" s="1" t="s">
        <v>44</v>
      </c>
    </row>
    <row r="10094" spans="1:18" x14ac:dyDescent="0.25">
      <c r="A10094" s="1">
        <v>319498</v>
      </c>
      <c r="B10094" s="1" t="s">
        <v>38</v>
      </c>
      <c r="C10094" s="1" t="s">
        <v>6190</v>
      </c>
      <c r="D10094" s="1" t="s">
        <v>40</v>
      </c>
      <c r="E10094" s="2">
        <f>BC!E10094*0.02</f>
        <v>0</v>
      </c>
      <c r="F10094" s="2">
        <f>BC!F10094*0.02</f>
        <v>0</v>
      </c>
      <c r="G10094" s="2">
        <f>BC!G10094*0.02</f>
        <v>0</v>
      </c>
      <c r="H10094" s="2">
        <f>BC!H10094*0.02</f>
        <v>0</v>
      </c>
      <c r="I10094" s="2">
        <f>BC!I10094*0.02</f>
        <v>0</v>
      </c>
      <c r="J10094" s="2">
        <f>BC!J10094*0.02</f>
        <v>0</v>
      </c>
      <c r="K10094" s="2">
        <f>BC!K10094*0.02</f>
        <v>0</v>
      </c>
      <c r="L10094" s="2">
        <f>BC!L10094*0.02</f>
        <v>0</v>
      </c>
      <c r="M10094" s="2">
        <f>BC!M10094*0.02</f>
        <v>0</v>
      </c>
      <c r="N10094" s="2">
        <f>BC!N10094*0.02</f>
        <v>0</v>
      </c>
      <c r="O10094" s="1" t="s">
        <v>5807</v>
      </c>
      <c r="P10094" s="1" t="s">
        <v>6191</v>
      </c>
      <c r="Q10094" s="1" t="s">
        <v>53</v>
      </c>
      <c r="R10094" s="1" t="s">
        <v>44</v>
      </c>
    </row>
    <row r="10095" spans="1:18" x14ac:dyDescent="0.25">
      <c r="A10095" s="1">
        <v>319498</v>
      </c>
      <c r="B10095" s="1" t="s">
        <v>45</v>
      </c>
      <c r="C10095" s="1" t="s">
        <v>6190</v>
      </c>
      <c r="D10095" s="1" t="s">
        <v>40</v>
      </c>
      <c r="E10095" s="2">
        <f>BC!E10095*0.02</f>
        <v>0</v>
      </c>
      <c r="F10095" s="2">
        <f>BC!F10095*0.02</f>
        <v>0</v>
      </c>
      <c r="G10095" s="2">
        <f>BC!G10095*0.02</f>
        <v>0</v>
      </c>
      <c r="H10095" s="2">
        <f>BC!H10095*0.02</f>
        <v>0</v>
      </c>
      <c r="I10095" s="2">
        <f>BC!I10095*0.02</f>
        <v>0</v>
      </c>
      <c r="J10095" s="2">
        <f>BC!J10095*0.02</f>
        <v>0</v>
      </c>
      <c r="K10095" s="2">
        <f>BC!K10095*0.02</f>
        <v>0</v>
      </c>
      <c r="L10095" s="2">
        <f>BC!L10095*0.02</f>
        <v>0</v>
      </c>
      <c r="M10095" s="2">
        <f>BC!M10095*0.02</f>
        <v>0</v>
      </c>
      <c r="N10095" s="2">
        <f>BC!N10095*0.02</f>
        <v>0</v>
      </c>
      <c r="O10095" s="1" t="s">
        <v>5807</v>
      </c>
      <c r="P10095" s="1" t="s">
        <v>6191</v>
      </c>
      <c r="Q10095" s="1" t="s">
        <v>53</v>
      </c>
      <c r="R10095" s="1" t="s">
        <v>44</v>
      </c>
    </row>
    <row r="10096" spans="1:18" x14ac:dyDescent="0.25">
      <c r="A10096" s="1">
        <v>319498</v>
      </c>
      <c r="B10096" s="1" t="s">
        <v>46</v>
      </c>
      <c r="C10096" s="1" t="s">
        <v>6190</v>
      </c>
      <c r="D10096" s="1" t="s">
        <v>40</v>
      </c>
      <c r="E10096" s="2">
        <f>BC!E10096*0.02</f>
        <v>0</v>
      </c>
      <c r="F10096" s="2">
        <f>BC!F10096*0.02</f>
        <v>0</v>
      </c>
      <c r="G10096" s="2">
        <f>BC!G10096*0.02</f>
        <v>0</v>
      </c>
      <c r="H10096" s="2">
        <f>BC!H10096*0.02</f>
        <v>0</v>
      </c>
      <c r="I10096" s="2">
        <f>BC!I10096*0.02</f>
        <v>0</v>
      </c>
      <c r="J10096" s="2">
        <f>BC!J10096*0.02</f>
        <v>0</v>
      </c>
      <c r="K10096" s="2">
        <f>BC!K10096*0.02</f>
        <v>0</v>
      </c>
      <c r="L10096" s="2">
        <f>BC!L10096*0.02</f>
        <v>0</v>
      </c>
      <c r="M10096" s="2">
        <f>BC!M10096*0.02</f>
        <v>0</v>
      </c>
      <c r="N10096" s="2">
        <f>BC!N10096*0.02</f>
        <v>0</v>
      </c>
      <c r="O10096" s="1" t="s">
        <v>5807</v>
      </c>
      <c r="P10096" s="1" t="s">
        <v>6191</v>
      </c>
      <c r="Q10096" s="1" t="s">
        <v>53</v>
      </c>
      <c r="R10096" s="1" t="s">
        <v>44</v>
      </c>
    </row>
    <row r="10097" spans="1:18" x14ac:dyDescent="0.25">
      <c r="A10097" s="1">
        <v>310902</v>
      </c>
      <c r="B10097" s="1" t="s">
        <v>38</v>
      </c>
      <c r="C10097" s="1" t="s">
        <v>6192</v>
      </c>
      <c r="D10097" s="1" t="s">
        <v>40</v>
      </c>
      <c r="E10097" s="2">
        <f>BC!E10097*0.02</f>
        <v>0</v>
      </c>
      <c r="F10097" s="2">
        <f>BC!F10097*0.02</f>
        <v>0</v>
      </c>
      <c r="G10097" s="2">
        <f>BC!G10097*0.02</f>
        <v>0</v>
      </c>
      <c r="H10097" s="2">
        <f>BC!H10097*0.02</f>
        <v>0</v>
      </c>
      <c r="I10097" s="2">
        <f>BC!I10097*0.02</f>
        <v>0</v>
      </c>
      <c r="J10097" s="2">
        <f>BC!J10097*0.02</f>
        <v>0</v>
      </c>
      <c r="K10097" s="2">
        <f>BC!K10097*0.02</f>
        <v>0</v>
      </c>
      <c r="L10097" s="2">
        <f>BC!L10097*0.02</f>
        <v>0</v>
      </c>
      <c r="M10097" s="2">
        <f>BC!M10097*0.02</f>
        <v>0</v>
      </c>
      <c r="N10097" s="2">
        <f>BC!N10097*0.02</f>
        <v>0</v>
      </c>
      <c r="O10097" s="1" t="s">
        <v>5807</v>
      </c>
      <c r="P10097" s="1" t="s">
        <v>6193</v>
      </c>
      <c r="Q10097" s="1" t="s">
        <v>53</v>
      </c>
      <c r="R10097" s="1" t="s">
        <v>44</v>
      </c>
    </row>
    <row r="10098" spans="1:18" x14ac:dyDescent="0.25">
      <c r="A10098" s="1">
        <v>310902</v>
      </c>
      <c r="B10098" s="1" t="s">
        <v>45</v>
      </c>
      <c r="C10098" s="1" t="s">
        <v>6192</v>
      </c>
      <c r="D10098" s="1" t="s">
        <v>40</v>
      </c>
      <c r="E10098" s="2">
        <f>BC!E10098*0.02</f>
        <v>0</v>
      </c>
      <c r="F10098" s="2">
        <f>BC!F10098*0.02</f>
        <v>0</v>
      </c>
      <c r="G10098" s="2">
        <f>BC!G10098*0.02</f>
        <v>0</v>
      </c>
      <c r="H10098" s="2">
        <f>BC!H10098*0.02</f>
        <v>0</v>
      </c>
      <c r="I10098" s="2">
        <f>BC!I10098*0.02</f>
        <v>0</v>
      </c>
      <c r="J10098" s="2">
        <f>BC!J10098*0.02</f>
        <v>0</v>
      </c>
      <c r="K10098" s="2">
        <f>BC!K10098*0.02</f>
        <v>0</v>
      </c>
      <c r="L10098" s="2">
        <f>BC!L10098*0.02</f>
        <v>0</v>
      </c>
      <c r="M10098" s="2">
        <f>BC!M10098*0.02</f>
        <v>0</v>
      </c>
      <c r="N10098" s="2">
        <f>BC!N10098*0.02</f>
        <v>0</v>
      </c>
      <c r="O10098" s="1" t="s">
        <v>5807</v>
      </c>
      <c r="P10098" s="1" t="s">
        <v>6193</v>
      </c>
      <c r="Q10098" s="1" t="s">
        <v>53</v>
      </c>
      <c r="R10098" s="1" t="s">
        <v>44</v>
      </c>
    </row>
    <row r="10099" spans="1:18" x14ac:dyDescent="0.25">
      <c r="A10099" s="1">
        <v>310902</v>
      </c>
      <c r="B10099" s="1" t="s">
        <v>46</v>
      </c>
      <c r="C10099" s="1" t="s">
        <v>6192</v>
      </c>
      <c r="D10099" s="1" t="s">
        <v>40</v>
      </c>
      <c r="E10099" s="2">
        <f>BC!E10099*0.02</f>
        <v>0</v>
      </c>
      <c r="F10099" s="2">
        <f>BC!F10099*0.02</f>
        <v>0</v>
      </c>
      <c r="G10099" s="2">
        <f>BC!G10099*0.02</f>
        <v>0</v>
      </c>
      <c r="H10099" s="2">
        <f>BC!H10099*0.02</f>
        <v>0</v>
      </c>
      <c r="I10099" s="2">
        <f>BC!I10099*0.02</f>
        <v>0</v>
      </c>
      <c r="J10099" s="2">
        <f>BC!J10099*0.02</f>
        <v>0</v>
      </c>
      <c r="K10099" s="2">
        <f>BC!K10099*0.02</f>
        <v>0</v>
      </c>
      <c r="L10099" s="2">
        <f>BC!L10099*0.02</f>
        <v>0</v>
      </c>
      <c r="M10099" s="2">
        <f>BC!M10099*0.02</f>
        <v>0</v>
      </c>
      <c r="N10099" s="2">
        <f>BC!N10099*0.02</f>
        <v>0</v>
      </c>
      <c r="O10099" s="1" t="s">
        <v>5807</v>
      </c>
      <c r="P10099" s="1" t="s">
        <v>6193</v>
      </c>
      <c r="Q10099" s="1" t="s">
        <v>53</v>
      </c>
      <c r="R10099" s="1" t="s">
        <v>44</v>
      </c>
    </row>
    <row r="10100" spans="1:18" x14ac:dyDescent="0.25">
      <c r="A10100" s="1">
        <v>319454</v>
      </c>
      <c r="B10100" s="1" t="s">
        <v>38</v>
      </c>
      <c r="C10100" s="1" t="s">
        <v>6194</v>
      </c>
      <c r="D10100" s="1" t="s">
        <v>40</v>
      </c>
      <c r="E10100" s="2">
        <f>BC!E10100*0.02</f>
        <v>0</v>
      </c>
      <c r="F10100" s="2">
        <f>BC!F10100*0.02</f>
        <v>0</v>
      </c>
      <c r="G10100" s="2">
        <f>BC!G10100*0.02</f>
        <v>0</v>
      </c>
      <c r="H10100" s="2">
        <f>BC!H10100*0.02</f>
        <v>0</v>
      </c>
      <c r="I10100" s="2">
        <f>BC!I10100*0.02</f>
        <v>0</v>
      </c>
      <c r="J10100" s="2">
        <f>BC!J10100*0.02</f>
        <v>0</v>
      </c>
      <c r="K10100" s="2">
        <f>BC!K10100*0.02</f>
        <v>0</v>
      </c>
      <c r="L10100" s="2">
        <f>BC!L10100*0.02</f>
        <v>0</v>
      </c>
      <c r="M10100" s="2">
        <f>BC!M10100*0.02</f>
        <v>0</v>
      </c>
      <c r="N10100" s="2">
        <f>BC!N10100*0.02</f>
        <v>0</v>
      </c>
      <c r="O10100" s="1" t="s">
        <v>5807</v>
      </c>
      <c r="P10100" s="1" t="s">
        <v>6195</v>
      </c>
      <c r="Q10100" s="1" t="s">
        <v>53</v>
      </c>
      <c r="R10100" s="1" t="s">
        <v>44</v>
      </c>
    </row>
    <row r="10101" spans="1:18" x14ac:dyDescent="0.25">
      <c r="A10101" s="1">
        <v>319454</v>
      </c>
      <c r="B10101" s="1" t="s">
        <v>45</v>
      </c>
      <c r="C10101" s="1" t="s">
        <v>6194</v>
      </c>
      <c r="D10101" s="1" t="s">
        <v>40</v>
      </c>
      <c r="E10101" s="2">
        <f>BC!E10101*0.02</f>
        <v>0</v>
      </c>
      <c r="F10101" s="2">
        <f>BC!F10101*0.02</f>
        <v>0</v>
      </c>
      <c r="G10101" s="2">
        <f>BC!G10101*0.02</f>
        <v>0</v>
      </c>
      <c r="H10101" s="2">
        <f>BC!H10101*0.02</f>
        <v>0</v>
      </c>
      <c r="I10101" s="2">
        <f>BC!I10101*0.02</f>
        <v>0</v>
      </c>
      <c r="J10101" s="2">
        <f>BC!J10101*0.02</f>
        <v>0</v>
      </c>
      <c r="K10101" s="2">
        <f>BC!K10101*0.02</f>
        <v>0</v>
      </c>
      <c r="L10101" s="2">
        <f>BC!L10101*0.02</f>
        <v>0</v>
      </c>
      <c r="M10101" s="2">
        <f>BC!M10101*0.02</f>
        <v>0</v>
      </c>
      <c r="N10101" s="2">
        <f>BC!N10101*0.02</f>
        <v>0</v>
      </c>
      <c r="O10101" s="1" t="s">
        <v>5807</v>
      </c>
      <c r="P10101" s="1" t="s">
        <v>6195</v>
      </c>
      <c r="Q10101" s="1" t="s">
        <v>53</v>
      </c>
      <c r="R10101" s="1" t="s">
        <v>44</v>
      </c>
    </row>
    <row r="10102" spans="1:18" x14ac:dyDescent="0.25">
      <c r="A10102" s="1">
        <v>319454</v>
      </c>
      <c r="B10102" s="1" t="s">
        <v>46</v>
      </c>
      <c r="C10102" s="1" t="s">
        <v>6194</v>
      </c>
      <c r="D10102" s="1" t="s">
        <v>40</v>
      </c>
      <c r="E10102" s="2">
        <f>BC!E10102*0.02</f>
        <v>0</v>
      </c>
      <c r="F10102" s="2">
        <f>BC!F10102*0.02</f>
        <v>0</v>
      </c>
      <c r="G10102" s="2">
        <f>BC!G10102*0.02</f>
        <v>0</v>
      </c>
      <c r="H10102" s="2">
        <f>BC!H10102*0.02</f>
        <v>0</v>
      </c>
      <c r="I10102" s="2">
        <f>BC!I10102*0.02</f>
        <v>0</v>
      </c>
      <c r="J10102" s="2">
        <f>BC!J10102*0.02</f>
        <v>0</v>
      </c>
      <c r="K10102" s="2">
        <f>BC!K10102*0.02</f>
        <v>0</v>
      </c>
      <c r="L10102" s="2">
        <f>BC!L10102*0.02</f>
        <v>0</v>
      </c>
      <c r="M10102" s="2">
        <f>BC!M10102*0.02</f>
        <v>0</v>
      </c>
      <c r="N10102" s="2">
        <f>BC!N10102*0.02</f>
        <v>0</v>
      </c>
      <c r="O10102" s="1" t="s">
        <v>5807</v>
      </c>
      <c r="P10102" s="1" t="s">
        <v>6195</v>
      </c>
      <c r="Q10102" s="1" t="s">
        <v>53</v>
      </c>
      <c r="R10102" s="1" t="s">
        <v>44</v>
      </c>
    </row>
    <row r="10103" spans="1:18" x14ac:dyDescent="0.25">
      <c r="A10103" s="1">
        <v>319453</v>
      </c>
      <c r="B10103" s="1" t="s">
        <v>38</v>
      </c>
      <c r="C10103" s="1" t="s">
        <v>6196</v>
      </c>
      <c r="D10103" s="1" t="s">
        <v>40</v>
      </c>
      <c r="E10103" s="2">
        <f>BC!E10103*0.02</f>
        <v>0</v>
      </c>
      <c r="F10103" s="2">
        <f>BC!F10103*0.02</f>
        <v>0</v>
      </c>
      <c r="G10103" s="2">
        <f>BC!G10103*0.02</f>
        <v>0</v>
      </c>
      <c r="H10103" s="2">
        <f>BC!H10103*0.02</f>
        <v>0</v>
      </c>
      <c r="I10103" s="2">
        <f>BC!I10103*0.02</f>
        <v>0</v>
      </c>
      <c r="J10103" s="2">
        <f>BC!J10103*0.02</f>
        <v>0</v>
      </c>
      <c r="K10103" s="2">
        <f>BC!K10103*0.02</f>
        <v>0</v>
      </c>
      <c r="L10103" s="2">
        <f>BC!L10103*0.02</f>
        <v>0</v>
      </c>
      <c r="M10103" s="2">
        <f>BC!M10103*0.02</f>
        <v>0</v>
      </c>
      <c r="N10103" s="2">
        <f>BC!N10103*0.02</f>
        <v>0</v>
      </c>
      <c r="O10103" s="1" t="s">
        <v>5807</v>
      </c>
      <c r="P10103" s="1" t="s">
        <v>6197</v>
      </c>
      <c r="Q10103" s="1" t="s">
        <v>53</v>
      </c>
      <c r="R10103" s="1" t="s">
        <v>44</v>
      </c>
    </row>
    <row r="10104" spans="1:18" x14ac:dyDescent="0.25">
      <c r="A10104" s="1">
        <v>319453</v>
      </c>
      <c r="B10104" s="1" t="s">
        <v>45</v>
      </c>
      <c r="C10104" s="1" t="s">
        <v>6196</v>
      </c>
      <c r="D10104" s="1" t="s">
        <v>40</v>
      </c>
      <c r="E10104" s="2">
        <f>BC!E10104*0.02</f>
        <v>0</v>
      </c>
      <c r="F10104" s="2">
        <f>BC!F10104*0.02</f>
        <v>0</v>
      </c>
      <c r="G10104" s="2">
        <f>BC!G10104*0.02</f>
        <v>0</v>
      </c>
      <c r="H10104" s="2">
        <f>BC!H10104*0.02</f>
        <v>0</v>
      </c>
      <c r="I10104" s="2">
        <f>BC!I10104*0.02</f>
        <v>0</v>
      </c>
      <c r="J10104" s="2">
        <f>BC!J10104*0.02</f>
        <v>0</v>
      </c>
      <c r="K10104" s="2">
        <f>BC!K10104*0.02</f>
        <v>0</v>
      </c>
      <c r="L10104" s="2">
        <f>BC!L10104*0.02</f>
        <v>0</v>
      </c>
      <c r="M10104" s="2">
        <f>BC!M10104*0.02</f>
        <v>0</v>
      </c>
      <c r="N10104" s="2">
        <f>BC!N10104*0.02</f>
        <v>0</v>
      </c>
      <c r="O10104" s="1" t="s">
        <v>5807</v>
      </c>
      <c r="P10104" s="1" t="s">
        <v>6197</v>
      </c>
      <c r="Q10104" s="1" t="s">
        <v>53</v>
      </c>
      <c r="R10104" s="1" t="s">
        <v>44</v>
      </c>
    </row>
    <row r="10105" spans="1:18" x14ac:dyDescent="0.25">
      <c r="A10105" s="1">
        <v>319453</v>
      </c>
      <c r="B10105" s="1" t="s">
        <v>46</v>
      </c>
      <c r="C10105" s="1" t="s">
        <v>6196</v>
      </c>
      <c r="D10105" s="1" t="s">
        <v>40</v>
      </c>
      <c r="E10105" s="2">
        <f>BC!E10105*0.02</f>
        <v>0</v>
      </c>
      <c r="F10105" s="2">
        <f>BC!F10105*0.02</f>
        <v>0</v>
      </c>
      <c r="G10105" s="2">
        <f>BC!G10105*0.02</f>
        <v>0</v>
      </c>
      <c r="H10105" s="2">
        <f>BC!H10105*0.02</f>
        <v>0</v>
      </c>
      <c r="I10105" s="2">
        <f>BC!I10105*0.02</f>
        <v>0</v>
      </c>
      <c r="J10105" s="2">
        <f>BC!J10105*0.02</f>
        <v>0</v>
      </c>
      <c r="K10105" s="2">
        <f>BC!K10105*0.02</f>
        <v>0</v>
      </c>
      <c r="L10105" s="2">
        <f>BC!L10105*0.02</f>
        <v>0</v>
      </c>
      <c r="M10105" s="2">
        <f>BC!M10105*0.02</f>
        <v>0</v>
      </c>
      <c r="N10105" s="2">
        <f>BC!N10105*0.02</f>
        <v>0</v>
      </c>
      <c r="O10105" s="1" t="s">
        <v>5807</v>
      </c>
      <c r="P10105" s="1" t="s">
        <v>6197</v>
      </c>
      <c r="Q10105" s="1" t="s">
        <v>53</v>
      </c>
      <c r="R10105" s="1" t="s">
        <v>44</v>
      </c>
    </row>
    <row r="10106" spans="1:18" x14ac:dyDescent="0.25">
      <c r="A10106" s="1">
        <v>334584</v>
      </c>
      <c r="B10106" s="1" t="s">
        <v>38</v>
      </c>
      <c r="C10106" s="1" t="s">
        <v>6198</v>
      </c>
      <c r="D10106" s="1" t="s">
        <v>40</v>
      </c>
      <c r="E10106" s="2">
        <f>BC!E10106*0.02</f>
        <v>0</v>
      </c>
      <c r="F10106" s="2">
        <f>BC!F10106*0.02</f>
        <v>0</v>
      </c>
      <c r="G10106" s="2">
        <f>BC!G10106*0.02</f>
        <v>0</v>
      </c>
      <c r="H10106" s="2">
        <f>BC!H10106*0.02</f>
        <v>0</v>
      </c>
      <c r="I10106" s="2">
        <f>BC!I10106*0.02</f>
        <v>0</v>
      </c>
      <c r="J10106" s="2">
        <f>BC!J10106*0.02</f>
        <v>0</v>
      </c>
      <c r="K10106" s="2">
        <f>BC!K10106*0.02</f>
        <v>0</v>
      </c>
      <c r="L10106" s="2">
        <f>BC!L10106*0.02</f>
        <v>0</v>
      </c>
      <c r="M10106" s="2">
        <f>BC!M10106*0.02</f>
        <v>0</v>
      </c>
      <c r="N10106" s="2">
        <f>BC!N10106*0.02</f>
        <v>3957.34</v>
      </c>
      <c r="O10106" s="1" t="s">
        <v>5807</v>
      </c>
      <c r="P10106" s="1" t="s">
        <v>6199</v>
      </c>
      <c r="Q10106" s="1" t="s">
        <v>43</v>
      </c>
      <c r="R10106" s="1" t="s">
        <v>44</v>
      </c>
    </row>
    <row r="10107" spans="1:18" x14ac:dyDescent="0.25">
      <c r="A10107" s="1">
        <v>334584</v>
      </c>
      <c r="B10107" s="1" t="s">
        <v>45</v>
      </c>
      <c r="C10107" s="1" t="s">
        <v>6198</v>
      </c>
      <c r="D10107" s="1" t="s">
        <v>40</v>
      </c>
      <c r="E10107" s="2">
        <f>BC!E10107*0.02</f>
        <v>0</v>
      </c>
      <c r="F10107" s="2">
        <f>BC!F10107*0.02</f>
        <v>0</v>
      </c>
      <c r="G10107" s="2">
        <f>BC!G10107*0.02</f>
        <v>0</v>
      </c>
      <c r="H10107" s="2">
        <f>BC!H10107*0.02</f>
        <v>0</v>
      </c>
      <c r="I10107" s="2">
        <f>BC!I10107*0.02</f>
        <v>0</v>
      </c>
      <c r="J10107" s="2">
        <f>BC!J10107*0.02</f>
        <v>0</v>
      </c>
      <c r="K10107" s="2">
        <f>BC!K10107*0.02</f>
        <v>0</v>
      </c>
      <c r="L10107" s="2">
        <f>BC!L10107*0.02</f>
        <v>0</v>
      </c>
      <c r="M10107" s="2">
        <f>BC!M10107*0.02</f>
        <v>0</v>
      </c>
      <c r="N10107" s="2">
        <f>BC!N10107*0.02</f>
        <v>4141.96</v>
      </c>
      <c r="O10107" s="1" t="s">
        <v>5807</v>
      </c>
      <c r="P10107" s="1" t="s">
        <v>6199</v>
      </c>
      <c r="Q10107" s="1" t="s">
        <v>43</v>
      </c>
      <c r="R10107" s="1" t="s">
        <v>44</v>
      </c>
    </row>
    <row r="10108" spans="1:18" x14ac:dyDescent="0.25">
      <c r="A10108" s="1">
        <v>334584</v>
      </c>
      <c r="B10108" s="1" t="s">
        <v>46</v>
      </c>
      <c r="C10108" s="1" t="s">
        <v>6198</v>
      </c>
      <c r="D10108" s="1" t="s">
        <v>40</v>
      </c>
      <c r="E10108" s="2">
        <f>BC!E10108*0.02</f>
        <v>0</v>
      </c>
      <c r="F10108" s="2">
        <f>BC!F10108*0.02</f>
        <v>0</v>
      </c>
      <c r="G10108" s="2">
        <f>BC!G10108*0.02</f>
        <v>0</v>
      </c>
      <c r="H10108" s="2">
        <f>BC!H10108*0.02</f>
        <v>0</v>
      </c>
      <c r="I10108" s="2">
        <f>BC!I10108*0.02</f>
        <v>0</v>
      </c>
      <c r="J10108" s="2">
        <f>BC!J10108*0.02</f>
        <v>0</v>
      </c>
      <c r="K10108" s="2">
        <f>BC!K10108*0.02</f>
        <v>0</v>
      </c>
      <c r="L10108" s="2">
        <f>BC!L10108*0.02</f>
        <v>0</v>
      </c>
      <c r="M10108" s="2">
        <f>BC!M10108*0.02</f>
        <v>0</v>
      </c>
      <c r="N10108" s="2">
        <f>BC!N10108*0.02</f>
        <v>4492.88</v>
      </c>
      <c r="O10108" s="1" t="s">
        <v>5807</v>
      </c>
      <c r="P10108" s="1" t="s">
        <v>6199</v>
      </c>
      <c r="Q10108" s="1" t="s">
        <v>43</v>
      </c>
      <c r="R10108" s="1" t="s">
        <v>44</v>
      </c>
    </row>
    <row r="10109" spans="1:18" x14ac:dyDescent="0.25">
      <c r="A10109" s="1">
        <v>319134</v>
      </c>
      <c r="B10109" s="1" t="s">
        <v>38</v>
      </c>
      <c r="C10109" s="1" t="s">
        <v>6200</v>
      </c>
      <c r="D10109" s="1" t="s">
        <v>40</v>
      </c>
      <c r="E10109" s="2">
        <f>BC!E10109*0.02</f>
        <v>0</v>
      </c>
      <c r="F10109" s="2">
        <f>BC!F10109*0.02</f>
        <v>0</v>
      </c>
      <c r="G10109" s="2">
        <f>BC!G10109*0.02</f>
        <v>0</v>
      </c>
      <c r="H10109" s="2">
        <f>BC!H10109*0.02</f>
        <v>0</v>
      </c>
      <c r="I10109" s="2">
        <f>BC!I10109*0.02</f>
        <v>0</v>
      </c>
      <c r="J10109" s="2">
        <f>BC!J10109*0.02</f>
        <v>0</v>
      </c>
      <c r="K10109" s="2">
        <f>BC!K10109*0.02</f>
        <v>0</v>
      </c>
      <c r="L10109" s="2">
        <f>BC!L10109*0.02</f>
        <v>0</v>
      </c>
      <c r="M10109" s="2">
        <f>BC!M10109*0.02</f>
        <v>0</v>
      </c>
      <c r="N10109" s="2">
        <f>BC!N10109*0.02</f>
        <v>0</v>
      </c>
      <c r="O10109" s="1" t="s">
        <v>5807</v>
      </c>
      <c r="P10109" s="1" t="s">
        <v>6201</v>
      </c>
      <c r="Q10109" s="1" t="s">
        <v>53</v>
      </c>
      <c r="R10109" s="1" t="s">
        <v>44</v>
      </c>
    </row>
    <row r="10110" spans="1:18" x14ac:dyDescent="0.25">
      <c r="A10110" s="1">
        <v>319134</v>
      </c>
      <c r="B10110" s="1" t="s">
        <v>45</v>
      </c>
      <c r="C10110" s="1" t="s">
        <v>6200</v>
      </c>
      <c r="D10110" s="1" t="s">
        <v>40</v>
      </c>
      <c r="E10110" s="2">
        <f>BC!E10110*0.02</f>
        <v>0</v>
      </c>
      <c r="F10110" s="2">
        <f>BC!F10110*0.02</f>
        <v>0</v>
      </c>
      <c r="G10110" s="2">
        <f>BC!G10110*0.02</f>
        <v>0</v>
      </c>
      <c r="H10110" s="2">
        <f>BC!H10110*0.02</f>
        <v>0</v>
      </c>
      <c r="I10110" s="2">
        <f>BC!I10110*0.02</f>
        <v>0</v>
      </c>
      <c r="J10110" s="2">
        <f>BC!J10110*0.02</f>
        <v>0</v>
      </c>
      <c r="K10110" s="2">
        <f>BC!K10110*0.02</f>
        <v>0</v>
      </c>
      <c r="L10110" s="2">
        <f>BC!L10110*0.02</f>
        <v>0</v>
      </c>
      <c r="M10110" s="2">
        <f>BC!M10110*0.02</f>
        <v>0</v>
      </c>
      <c r="N10110" s="2">
        <f>BC!N10110*0.02</f>
        <v>0</v>
      </c>
      <c r="O10110" s="1" t="s">
        <v>5807</v>
      </c>
      <c r="P10110" s="1" t="s">
        <v>6201</v>
      </c>
      <c r="Q10110" s="1" t="s">
        <v>53</v>
      </c>
      <c r="R10110" s="1" t="s">
        <v>44</v>
      </c>
    </row>
    <row r="10111" spans="1:18" x14ac:dyDescent="0.25">
      <c r="A10111" s="1">
        <v>319134</v>
      </c>
      <c r="B10111" s="1" t="s">
        <v>46</v>
      </c>
      <c r="C10111" s="1" t="s">
        <v>6200</v>
      </c>
      <c r="D10111" s="1" t="s">
        <v>40</v>
      </c>
      <c r="E10111" s="2">
        <f>BC!E10111*0.02</f>
        <v>0</v>
      </c>
      <c r="F10111" s="2">
        <f>BC!F10111*0.02</f>
        <v>0</v>
      </c>
      <c r="G10111" s="2">
        <f>BC!G10111*0.02</f>
        <v>0</v>
      </c>
      <c r="H10111" s="2">
        <f>BC!H10111*0.02</f>
        <v>0</v>
      </c>
      <c r="I10111" s="2">
        <f>BC!I10111*0.02</f>
        <v>0</v>
      </c>
      <c r="J10111" s="2">
        <f>BC!J10111*0.02</f>
        <v>0</v>
      </c>
      <c r="K10111" s="2">
        <f>BC!K10111*0.02</f>
        <v>0</v>
      </c>
      <c r="L10111" s="2">
        <f>BC!L10111*0.02</f>
        <v>0</v>
      </c>
      <c r="M10111" s="2">
        <f>BC!M10111*0.02</f>
        <v>0</v>
      </c>
      <c r="N10111" s="2">
        <f>BC!N10111*0.02</f>
        <v>0</v>
      </c>
      <c r="O10111" s="1" t="s">
        <v>5807</v>
      </c>
      <c r="P10111" s="1" t="s">
        <v>6201</v>
      </c>
      <c r="Q10111" s="1" t="s">
        <v>53</v>
      </c>
      <c r="R10111" s="1" t="s">
        <v>44</v>
      </c>
    </row>
    <row r="10112" spans="1:18" x14ac:dyDescent="0.25">
      <c r="A10112" s="1">
        <v>319125</v>
      </c>
      <c r="B10112" s="1" t="s">
        <v>38</v>
      </c>
      <c r="C10112" s="1" t="s">
        <v>6202</v>
      </c>
      <c r="D10112" s="1" t="s">
        <v>40</v>
      </c>
      <c r="E10112" s="2">
        <f>BC!E10112*0.02</f>
        <v>0</v>
      </c>
      <c r="F10112" s="2">
        <f>BC!F10112*0.02</f>
        <v>0</v>
      </c>
      <c r="G10112" s="2">
        <f>BC!G10112*0.02</f>
        <v>0</v>
      </c>
      <c r="H10112" s="2">
        <f>BC!H10112*0.02</f>
        <v>0</v>
      </c>
      <c r="I10112" s="2">
        <f>BC!I10112*0.02</f>
        <v>0</v>
      </c>
      <c r="J10112" s="2">
        <f>BC!J10112*0.02</f>
        <v>0</v>
      </c>
      <c r="K10112" s="2">
        <f>BC!K10112*0.02</f>
        <v>0</v>
      </c>
      <c r="L10112" s="2">
        <f>BC!L10112*0.02</f>
        <v>0</v>
      </c>
      <c r="M10112" s="2">
        <f>BC!M10112*0.02</f>
        <v>0</v>
      </c>
      <c r="N10112" s="2">
        <f>BC!N10112*0.02</f>
        <v>0</v>
      </c>
      <c r="O10112" s="1" t="s">
        <v>5807</v>
      </c>
      <c r="P10112" s="1" t="s">
        <v>6203</v>
      </c>
      <c r="Q10112" s="1" t="s">
        <v>53</v>
      </c>
      <c r="R10112" s="1" t="s">
        <v>44</v>
      </c>
    </row>
    <row r="10113" spans="1:18" x14ac:dyDescent="0.25">
      <c r="A10113" s="1">
        <v>319125</v>
      </c>
      <c r="B10113" s="1" t="s">
        <v>45</v>
      </c>
      <c r="C10113" s="1" t="s">
        <v>6202</v>
      </c>
      <c r="D10113" s="1" t="s">
        <v>40</v>
      </c>
      <c r="E10113" s="2">
        <f>BC!E10113*0.02</f>
        <v>0</v>
      </c>
      <c r="F10113" s="2">
        <f>BC!F10113*0.02</f>
        <v>0</v>
      </c>
      <c r="G10113" s="2">
        <f>BC!G10113*0.02</f>
        <v>0</v>
      </c>
      <c r="H10113" s="2">
        <f>BC!H10113*0.02</f>
        <v>0</v>
      </c>
      <c r="I10113" s="2">
        <f>BC!I10113*0.02</f>
        <v>0</v>
      </c>
      <c r="J10113" s="2">
        <f>BC!J10113*0.02</f>
        <v>0</v>
      </c>
      <c r="K10113" s="2">
        <f>BC!K10113*0.02</f>
        <v>0</v>
      </c>
      <c r="L10113" s="2">
        <f>BC!L10113*0.02</f>
        <v>0</v>
      </c>
      <c r="M10113" s="2">
        <f>BC!M10113*0.02</f>
        <v>0</v>
      </c>
      <c r="N10113" s="2">
        <f>BC!N10113*0.02</f>
        <v>0</v>
      </c>
      <c r="O10113" s="1" t="s">
        <v>5807</v>
      </c>
      <c r="P10113" s="1" t="s">
        <v>6203</v>
      </c>
      <c r="Q10113" s="1" t="s">
        <v>53</v>
      </c>
      <c r="R10113" s="1" t="s">
        <v>44</v>
      </c>
    </row>
    <row r="10114" spans="1:18" x14ac:dyDescent="0.25">
      <c r="A10114" s="1">
        <v>319125</v>
      </c>
      <c r="B10114" s="1" t="s">
        <v>46</v>
      </c>
      <c r="C10114" s="1" t="s">
        <v>6202</v>
      </c>
      <c r="D10114" s="1" t="s">
        <v>40</v>
      </c>
      <c r="E10114" s="2">
        <f>BC!E10114*0.02</f>
        <v>0</v>
      </c>
      <c r="F10114" s="2">
        <f>BC!F10114*0.02</f>
        <v>0</v>
      </c>
      <c r="G10114" s="2">
        <f>BC!G10114*0.02</f>
        <v>0</v>
      </c>
      <c r="H10114" s="2">
        <f>BC!H10114*0.02</f>
        <v>0</v>
      </c>
      <c r="I10114" s="2">
        <f>BC!I10114*0.02</f>
        <v>0</v>
      </c>
      <c r="J10114" s="2">
        <f>BC!J10114*0.02</f>
        <v>0</v>
      </c>
      <c r="K10114" s="2">
        <f>BC!K10114*0.02</f>
        <v>0</v>
      </c>
      <c r="L10114" s="2">
        <f>BC!L10114*0.02</f>
        <v>0</v>
      </c>
      <c r="M10114" s="2">
        <f>BC!M10114*0.02</f>
        <v>0</v>
      </c>
      <c r="N10114" s="2">
        <f>BC!N10114*0.02</f>
        <v>0</v>
      </c>
      <c r="O10114" s="1" t="s">
        <v>5807</v>
      </c>
      <c r="P10114" s="1" t="s">
        <v>6203</v>
      </c>
      <c r="Q10114" s="1" t="s">
        <v>53</v>
      </c>
      <c r="R10114" s="1" t="s">
        <v>44</v>
      </c>
    </row>
    <row r="10115" spans="1:18" x14ac:dyDescent="0.25">
      <c r="A10115" s="1">
        <v>319124</v>
      </c>
      <c r="B10115" s="1" t="s">
        <v>38</v>
      </c>
      <c r="C10115" s="1" t="s">
        <v>6204</v>
      </c>
      <c r="D10115" s="1" t="s">
        <v>40</v>
      </c>
      <c r="E10115" s="2">
        <f>BC!E10115*0.02</f>
        <v>0</v>
      </c>
      <c r="F10115" s="2">
        <f>BC!F10115*0.02</f>
        <v>0</v>
      </c>
      <c r="G10115" s="2">
        <f>BC!G10115*0.02</f>
        <v>0</v>
      </c>
      <c r="H10115" s="2">
        <f>BC!H10115*0.02</f>
        <v>0</v>
      </c>
      <c r="I10115" s="2">
        <f>BC!I10115*0.02</f>
        <v>0</v>
      </c>
      <c r="J10115" s="2">
        <f>BC!J10115*0.02</f>
        <v>0</v>
      </c>
      <c r="K10115" s="2">
        <f>BC!K10115*0.02</f>
        <v>0</v>
      </c>
      <c r="L10115" s="2">
        <f>BC!L10115*0.02</f>
        <v>0</v>
      </c>
      <c r="M10115" s="2">
        <f>BC!M10115*0.02</f>
        <v>0</v>
      </c>
      <c r="N10115" s="2">
        <f>BC!N10115*0.02</f>
        <v>0</v>
      </c>
      <c r="O10115" s="1" t="s">
        <v>5807</v>
      </c>
      <c r="P10115" s="1" t="s">
        <v>6205</v>
      </c>
      <c r="Q10115" s="1" t="s">
        <v>53</v>
      </c>
      <c r="R10115" s="1" t="s">
        <v>44</v>
      </c>
    </row>
    <row r="10116" spans="1:18" x14ac:dyDescent="0.25">
      <c r="A10116" s="1">
        <v>319124</v>
      </c>
      <c r="B10116" s="1" t="s">
        <v>45</v>
      </c>
      <c r="C10116" s="1" t="s">
        <v>6204</v>
      </c>
      <c r="D10116" s="1" t="s">
        <v>40</v>
      </c>
      <c r="E10116" s="2">
        <f>BC!E10116*0.02</f>
        <v>0</v>
      </c>
      <c r="F10116" s="2">
        <f>BC!F10116*0.02</f>
        <v>0</v>
      </c>
      <c r="G10116" s="2">
        <f>BC!G10116*0.02</f>
        <v>0</v>
      </c>
      <c r="H10116" s="2">
        <f>BC!H10116*0.02</f>
        <v>0</v>
      </c>
      <c r="I10116" s="2">
        <f>BC!I10116*0.02</f>
        <v>0</v>
      </c>
      <c r="J10116" s="2">
        <f>BC!J10116*0.02</f>
        <v>0</v>
      </c>
      <c r="K10116" s="2">
        <f>BC!K10116*0.02</f>
        <v>0</v>
      </c>
      <c r="L10116" s="2">
        <f>BC!L10116*0.02</f>
        <v>0</v>
      </c>
      <c r="M10116" s="2">
        <f>BC!M10116*0.02</f>
        <v>0</v>
      </c>
      <c r="N10116" s="2">
        <f>BC!N10116*0.02</f>
        <v>0</v>
      </c>
      <c r="O10116" s="1" t="s">
        <v>5807</v>
      </c>
      <c r="P10116" s="1" t="s">
        <v>6205</v>
      </c>
      <c r="Q10116" s="1" t="s">
        <v>53</v>
      </c>
      <c r="R10116" s="1" t="s">
        <v>44</v>
      </c>
    </row>
    <row r="10117" spans="1:18" x14ac:dyDescent="0.25">
      <c r="A10117" s="1">
        <v>319124</v>
      </c>
      <c r="B10117" s="1" t="s">
        <v>46</v>
      </c>
      <c r="C10117" s="1" t="s">
        <v>6204</v>
      </c>
      <c r="D10117" s="1" t="s">
        <v>40</v>
      </c>
      <c r="E10117" s="2">
        <f>BC!E10117*0.02</f>
        <v>0</v>
      </c>
      <c r="F10117" s="2">
        <f>BC!F10117*0.02</f>
        <v>0</v>
      </c>
      <c r="G10117" s="2">
        <f>BC!G10117*0.02</f>
        <v>0</v>
      </c>
      <c r="H10117" s="2">
        <f>BC!H10117*0.02</f>
        <v>0</v>
      </c>
      <c r="I10117" s="2">
        <f>BC!I10117*0.02</f>
        <v>0</v>
      </c>
      <c r="J10117" s="2">
        <f>BC!J10117*0.02</f>
        <v>0</v>
      </c>
      <c r="K10117" s="2">
        <f>BC!K10117*0.02</f>
        <v>0</v>
      </c>
      <c r="L10117" s="2">
        <f>BC!L10117*0.02</f>
        <v>0</v>
      </c>
      <c r="M10117" s="2">
        <f>BC!M10117*0.02</f>
        <v>0</v>
      </c>
      <c r="N10117" s="2">
        <f>BC!N10117*0.02</f>
        <v>0</v>
      </c>
      <c r="O10117" s="1" t="s">
        <v>5807</v>
      </c>
      <c r="P10117" s="1" t="s">
        <v>6205</v>
      </c>
      <c r="Q10117" s="1" t="s">
        <v>53</v>
      </c>
      <c r="R10117" s="1" t="s">
        <v>44</v>
      </c>
    </row>
    <row r="10118" spans="1:18" x14ac:dyDescent="0.25">
      <c r="A10118" s="1">
        <v>319120</v>
      </c>
      <c r="B10118" s="1" t="s">
        <v>38</v>
      </c>
      <c r="C10118" s="1" t="s">
        <v>6206</v>
      </c>
      <c r="D10118" s="1" t="s">
        <v>40</v>
      </c>
      <c r="E10118" s="2">
        <f>BC!E10118*0.02</f>
        <v>0</v>
      </c>
      <c r="F10118" s="2">
        <f>BC!F10118*0.02</f>
        <v>0</v>
      </c>
      <c r="G10118" s="2">
        <f>BC!G10118*0.02</f>
        <v>0</v>
      </c>
      <c r="H10118" s="2">
        <f>BC!H10118*0.02</f>
        <v>0</v>
      </c>
      <c r="I10118" s="2">
        <f>BC!I10118*0.02</f>
        <v>0</v>
      </c>
      <c r="J10118" s="2">
        <f>BC!J10118*0.02</f>
        <v>0</v>
      </c>
      <c r="K10118" s="2">
        <f>BC!K10118*0.02</f>
        <v>0</v>
      </c>
      <c r="L10118" s="2">
        <f>BC!L10118*0.02</f>
        <v>0</v>
      </c>
      <c r="M10118" s="2">
        <f>BC!M10118*0.02</f>
        <v>0</v>
      </c>
      <c r="N10118" s="2">
        <f>BC!N10118*0.02</f>
        <v>0</v>
      </c>
      <c r="O10118" s="1" t="s">
        <v>5807</v>
      </c>
      <c r="P10118" s="1" t="s">
        <v>6207</v>
      </c>
      <c r="Q10118" s="1" t="s">
        <v>53</v>
      </c>
      <c r="R10118" s="1" t="s">
        <v>44</v>
      </c>
    </row>
    <row r="10119" spans="1:18" x14ac:dyDescent="0.25">
      <c r="A10119" s="1">
        <v>319120</v>
      </c>
      <c r="B10119" s="1" t="s">
        <v>45</v>
      </c>
      <c r="C10119" s="1" t="s">
        <v>6206</v>
      </c>
      <c r="D10119" s="1" t="s">
        <v>40</v>
      </c>
      <c r="E10119" s="2">
        <f>BC!E10119*0.02</f>
        <v>0</v>
      </c>
      <c r="F10119" s="2">
        <f>BC!F10119*0.02</f>
        <v>0</v>
      </c>
      <c r="G10119" s="2">
        <f>BC!G10119*0.02</f>
        <v>0</v>
      </c>
      <c r="H10119" s="2">
        <f>BC!H10119*0.02</f>
        <v>0</v>
      </c>
      <c r="I10119" s="2">
        <f>BC!I10119*0.02</f>
        <v>0</v>
      </c>
      <c r="J10119" s="2">
        <f>BC!J10119*0.02</f>
        <v>0</v>
      </c>
      <c r="K10119" s="2">
        <f>BC!K10119*0.02</f>
        <v>0</v>
      </c>
      <c r="L10119" s="2">
        <f>BC!L10119*0.02</f>
        <v>0</v>
      </c>
      <c r="M10119" s="2">
        <f>BC!M10119*0.02</f>
        <v>0</v>
      </c>
      <c r="N10119" s="2">
        <f>BC!N10119*0.02</f>
        <v>0</v>
      </c>
      <c r="O10119" s="1" t="s">
        <v>5807</v>
      </c>
      <c r="P10119" s="1" t="s">
        <v>6207</v>
      </c>
      <c r="Q10119" s="1" t="s">
        <v>53</v>
      </c>
      <c r="R10119" s="1" t="s">
        <v>44</v>
      </c>
    </row>
    <row r="10120" spans="1:18" x14ac:dyDescent="0.25">
      <c r="A10120" s="1">
        <v>319120</v>
      </c>
      <c r="B10120" s="1" t="s">
        <v>46</v>
      </c>
      <c r="C10120" s="1" t="s">
        <v>6206</v>
      </c>
      <c r="D10120" s="1" t="s">
        <v>40</v>
      </c>
      <c r="E10120" s="2">
        <f>BC!E10120*0.02</f>
        <v>0</v>
      </c>
      <c r="F10120" s="2">
        <f>BC!F10120*0.02</f>
        <v>0</v>
      </c>
      <c r="G10120" s="2">
        <f>BC!G10120*0.02</f>
        <v>0</v>
      </c>
      <c r="H10120" s="2">
        <f>BC!H10120*0.02</f>
        <v>0</v>
      </c>
      <c r="I10120" s="2">
        <f>BC!I10120*0.02</f>
        <v>0</v>
      </c>
      <c r="J10120" s="2">
        <f>BC!J10120*0.02</f>
        <v>0</v>
      </c>
      <c r="K10120" s="2">
        <f>BC!K10120*0.02</f>
        <v>0</v>
      </c>
      <c r="L10120" s="2">
        <f>BC!L10120*0.02</f>
        <v>0</v>
      </c>
      <c r="M10120" s="2">
        <f>BC!M10120*0.02</f>
        <v>0</v>
      </c>
      <c r="N10120" s="2">
        <f>BC!N10120*0.02</f>
        <v>0</v>
      </c>
      <c r="O10120" s="1" t="s">
        <v>5807</v>
      </c>
      <c r="P10120" s="1" t="s">
        <v>6207</v>
      </c>
      <c r="Q10120" s="1" t="s">
        <v>53</v>
      </c>
      <c r="R10120" s="1" t="s">
        <v>44</v>
      </c>
    </row>
    <row r="10121" spans="1:18" x14ac:dyDescent="0.25">
      <c r="A10121" s="1">
        <v>319299</v>
      </c>
      <c r="B10121" s="1" t="s">
        <v>38</v>
      </c>
      <c r="C10121" s="1" t="s">
        <v>6208</v>
      </c>
      <c r="D10121" s="1" t="s">
        <v>40</v>
      </c>
      <c r="E10121" s="2">
        <f>BC!E10121*0.02</f>
        <v>0</v>
      </c>
      <c r="F10121" s="2">
        <f>BC!F10121*0.02</f>
        <v>0</v>
      </c>
      <c r="G10121" s="2">
        <f>BC!G10121*0.02</f>
        <v>0</v>
      </c>
      <c r="H10121" s="2">
        <f>BC!H10121*0.02</f>
        <v>0</v>
      </c>
      <c r="I10121" s="2">
        <f>BC!I10121*0.02</f>
        <v>0</v>
      </c>
      <c r="J10121" s="2">
        <f>BC!J10121*0.02</f>
        <v>0</v>
      </c>
      <c r="K10121" s="2">
        <f>BC!K10121*0.02</f>
        <v>0</v>
      </c>
      <c r="L10121" s="2">
        <f>BC!L10121*0.02</f>
        <v>0</v>
      </c>
      <c r="M10121" s="2">
        <f>BC!M10121*0.02</f>
        <v>0</v>
      </c>
      <c r="N10121" s="2">
        <f>BC!N10121*0.02</f>
        <v>0</v>
      </c>
      <c r="O10121" s="1" t="s">
        <v>5807</v>
      </c>
      <c r="P10121" s="1" t="s">
        <v>6209</v>
      </c>
      <c r="Q10121" s="1" t="s">
        <v>53</v>
      </c>
      <c r="R10121" s="1" t="s">
        <v>44</v>
      </c>
    </row>
    <row r="10122" spans="1:18" x14ac:dyDescent="0.25">
      <c r="A10122" s="1">
        <v>319299</v>
      </c>
      <c r="B10122" s="1" t="s">
        <v>45</v>
      </c>
      <c r="C10122" s="1" t="s">
        <v>6208</v>
      </c>
      <c r="D10122" s="1" t="s">
        <v>40</v>
      </c>
      <c r="E10122" s="2">
        <f>BC!E10122*0.02</f>
        <v>0</v>
      </c>
      <c r="F10122" s="2">
        <f>BC!F10122*0.02</f>
        <v>0</v>
      </c>
      <c r="G10122" s="2">
        <f>BC!G10122*0.02</f>
        <v>0</v>
      </c>
      <c r="H10122" s="2">
        <f>BC!H10122*0.02</f>
        <v>0</v>
      </c>
      <c r="I10122" s="2">
        <f>BC!I10122*0.02</f>
        <v>0</v>
      </c>
      <c r="J10122" s="2">
        <f>BC!J10122*0.02</f>
        <v>0</v>
      </c>
      <c r="K10122" s="2">
        <f>BC!K10122*0.02</f>
        <v>0</v>
      </c>
      <c r="L10122" s="2">
        <f>BC!L10122*0.02</f>
        <v>0</v>
      </c>
      <c r="M10122" s="2">
        <f>BC!M10122*0.02</f>
        <v>0</v>
      </c>
      <c r="N10122" s="2">
        <f>BC!N10122*0.02</f>
        <v>0</v>
      </c>
      <c r="O10122" s="1" t="s">
        <v>5807</v>
      </c>
      <c r="P10122" s="1" t="s">
        <v>6209</v>
      </c>
      <c r="Q10122" s="1" t="s">
        <v>53</v>
      </c>
      <c r="R10122" s="1" t="s">
        <v>44</v>
      </c>
    </row>
    <row r="10123" spans="1:18" x14ac:dyDescent="0.25">
      <c r="A10123" s="1">
        <v>319299</v>
      </c>
      <c r="B10123" s="1" t="s">
        <v>46</v>
      </c>
      <c r="C10123" s="1" t="s">
        <v>6208</v>
      </c>
      <c r="D10123" s="1" t="s">
        <v>40</v>
      </c>
      <c r="E10123" s="2">
        <f>BC!E10123*0.02</f>
        <v>0</v>
      </c>
      <c r="F10123" s="2">
        <f>BC!F10123*0.02</f>
        <v>0</v>
      </c>
      <c r="G10123" s="2">
        <f>BC!G10123*0.02</f>
        <v>0</v>
      </c>
      <c r="H10123" s="2">
        <f>BC!H10123*0.02</f>
        <v>0</v>
      </c>
      <c r="I10123" s="2">
        <f>BC!I10123*0.02</f>
        <v>0</v>
      </c>
      <c r="J10123" s="2">
        <f>BC!J10123*0.02</f>
        <v>0</v>
      </c>
      <c r="K10123" s="2">
        <f>BC!K10123*0.02</f>
        <v>0</v>
      </c>
      <c r="L10123" s="2">
        <f>BC!L10123*0.02</f>
        <v>0</v>
      </c>
      <c r="M10123" s="2">
        <f>BC!M10123*0.02</f>
        <v>0</v>
      </c>
      <c r="N10123" s="2">
        <f>BC!N10123*0.02</f>
        <v>0</v>
      </c>
      <c r="O10123" s="1" t="s">
        <v>5807</v>
      </c>
      <c r="P10123" s="1" t="s">
        <v>6209</v>
      </c>
      <c r="Q10123" s="1" t="s">
        <v>53</v>
      </c>
      <c r="R10123" s="1" t="s">
        <v>44</v>
      </c>
    </row>
    <row r="10124" spans="1:18" x14ac:dyDescent="0.25">
      <c r="A10124" s="1">
        <v>319216</v>
      </c>
      <c r="B10124" s="1" t="s">
        <v>38</v>
      </c>
      <c r="C10124" s="1" t="s">
        <v>6210</v>
      </c>
      <c r="D10124" s="1" t="s">
        <v>40</v>
      </c>
      <c r="E10124" s="2">
        <f>BC!E10124*0.02</f>
        <v>0</v>
      </c>
      <c r="F10124" s="2">
        <f>BC!F10124*0.02</f>
        <v>0</v>
      </c>
      <c r="G10124" s="2">
        <f>BC!G10124*0.02</f>
        <v>0</v>
      </c>
      <c r="H10124" s="2">
        <f>BC!H10124*0.02</f>
        <v>0</v>
      </c>
      <c r="I10124" s="2">
        <f>BC!I10124*0.02</f>
        <v>0</v>
      </c>
      <c r="J10124" s="2">
        <f>BC!J10124*0.02</f>
        <v>0</v>
      </c>
      <c r="K10124" s="2">
        <f>BC!K10124*0.02</f>
        <v>0</v>
      </c>
      <c r="L10124" s="2">
        <f>BC!L10124*0.02</f>
        <v>2571.2600000000002</v>
      </c>
      <c r="M10124" s="2">
        <f>BC!M10124*0.02</f>
        <v>0</v>
      </c>
      <c r="N10124" s="2">
        <f>BC!N10124*0.02</f>
        <v>0</v>
      </c>
      <c r="O10124" s="1" t="s">
        <v>5807</v>
      </c>
      <c r="P10124" s="1" t="s">
        <v>6211</v>
      </c>
      <c r="Q10124" s="1" t="s">
        <v>53</v>
      </c>
      <c r="R10124" s="1" t="s">
        <v>44</v>
      </c>
    </row>
    <row r="10125" spans="1:18" x14ac:dyDescent="0.25">
      <c r="A10125" s="1">
        <v>319216</v>
      </c>
      <c r="B10125" s="1" t="s">
        <v>45</v>
      </c>
      <c r="C10125" s="1" t="s">
        <v>6210</v>
      </c>
      <c r="D10125" s="1" t="s">
        <v>40</v>
      </c>
      <c r="E10125" s="2">
        <f>BC!E10125*0.02</f>
        <v>0</v>
      </c>
      <c r="F10125" s="2">
        <f>BC!F10125*0.02</f>
        <v>0</v>
      </c>
      <c r="G10125" s="2">
        <f>BC!G10125*0.02</f>
        <v>0</v>
      </c>
      <c r="H10125" s="2">
        <f>BC!H10125*0.02</f>
        <v>0</v>
      </c>
      <c r="I10125" s="2">
        <f>BC!I10125*0.02</f>
        <v>0</v>
      </c>
      <c r="J10125" s="2">
        <f>BC!J10125*0.02</f>
        <v>0</v>
      </c>
      <c r="K10125" s="2">
        <f>BC!K10125*0.02</f>
        <v>0</v>
      </c>
      <c r="L10125" s="2">
        <f>BC!L10125*0.02</f>
        <v>2691.2200000000003</v>
      </c>
      <c r="M10125" s="2">
        <f>BC!M10125*0.02</f>
        <v>0</v>
      </c>
      <c r="N10125" s="2">
        <f>BC!N10125*0.02</f>
        <v>0</v>
      </c>
      <c r="O10125" s="1" t="s">
        <v>5807</v>
      </c>
      <c r="P10125" s="1" t="s">
        <v>6211</v>
      </c>
      <c r="Q10125" s="1" t="s">
        <v>53</v>
      </c>
      <c r="R10125" s="1" t="s">
        <v>44</v>
      </c>
    </row>
    <row r="10126" spans="1:18" x14ac:dyDescent="0.25">
      <c r="A10126" s="1">
        <v>319216</v>
      </c>
      <c r="B10126" s="1" t="s">
        <v>46</v>
      </c>
      <c r="C10126" s="1" t="s">
        <v>6210</v>
      </c>
      <c r="D10126" s="1" t="s">
        <v>40</v>
      </c>
      <c r="E10126" s="2">
        <f>BC!E10126*0.02</f>
        <v>0</v>
      </c>
      <c r="F10126" s="2">
        <f>BC!F10126*0.02</f>
        <v>0</v>
      </c>
      <c r="G10126" s="2">
        <f>BC!G10126*0.02</f>
        <v>0</v>
      </c>
      <c r="H10126" s="2">
        <f>BC!H10126*0.02</f>
        <v>0</v>
      </c>
      <c r="I10126" s="2">
        <f>BC!I10126*0.02</f>
        <v>0</v>
      </c>
      <c r="J10126" s="2">
        <f>BC!J10126*0.02</f>
        <v>0</v>
      </c>
      <c r="K10126" s="2">
        <f>BC!K10126*0.02</f>
        <v>0</v>
      </c>
      <c r="L10126" s="2">
        <f>BC!L10126*0.02</f>
        <v>2919.2400000000002</v>
      </c>
      <c r="M10126" s="2">
        <f>BC!M10126*0.02</f>
        <v>0</v>
      </c>
      <c r="N10126" s="2">
        <f>BC!N10126*0.02</f>
        <v>0</v>
      </c>
      <c r="O10126" s="1" t="s">
        <v>5807</v>
      </c>
      <c r="P10126" s="1" t="s">
        <v>6211</v>
      </c>
      <c r="Q10126" s="1" t="s">
        <v>53</v>
      </c>
      <c r="R10126" s="1" t="s">
        <v>44</v>
      </c>
    </row>
    <row r="10127" spans="1:18" x14ac:dyDescent="0.25">
      <c r="A10127" s="1">
        <v>319202</v>
      </c>
      <c r="B10127" s="1" t="s">
        <v>38</v>
      </c>
      <c r="C10127" s="1" t="s">
        <v>6212</v>
      </c>
      <c r="D10127" s="1" t="s">
        <v>40</v>
      </c>
      <c r="E10127" s="2">
        <f>BC!E10127*0.02</f>
        <v>0</v>
      </c>
      <c r="F10127" s="2">
        <f>BC!F10127*0.02</f>
        <v>0</v>
      </c>
      <c r="G10127" s="2">
        <f>BC!G10127*0.02</f>
        <v>0</v>
      </c>
      <c r="H10127" s="2">
        <f>BC!H10127*0.02</f>
        <v>0</v>
      </c>
      <c r="I10127" s="2">
        <f>BC!I10127*0.02</f>
        <v>0</v>
      </c>
      <c r="J10127" s="2">
        <f>BC!J10127*0.02</f>
        <v>0</v>
      </c>
      <c r="K10127" s="2">
        <f>BC!K10127*0.02</f>
        <v>0</v>
      </c>
      <c r="L10127" s="2">
        <f>BC!L10127*0.02</f>
        <v>0</v>
      </c>
      <c r="M10127" s="2">
        <f>BC!M10127*0.02</f>
        <v>0</v>
      </c>
      <c r="N10127" s="2">
        <f>BC!N10127*0.02</f>
        <v>0</v>
      </c>
      <c r="O10127" s="1" t="s">
        <v>5807</v>
      </c>
      <c r="P10127" s="1" t="s">
        <v>6213</v>
      </c>
      <c r="Q10127" s="1" t="s">
        <v>53</v>
      </c>
      <c r="R10127" s="1" t="s">
        <v>44</v>
      </c>
    </row>
    <row r="10128" spans="1:18" x14ac:dyDescent="0.25">
      <c r="A10128" s="1">
        <v>319202</v>
      </c>
      <c r="B10128" s="1" t="s">
        <v>45</v>
      </c>
      <c r="C10128" s="1" t="s">
        <v>6212</v>
      </c>
      <c r="D10128" s="1" t="s">
        <v>40</v>
      </c>
      <c r="E10128" s="2">
        <f>BC!E10128*0.02</f>
        <v>0</v>
      </c>
      <c r="F10128" s="2">
        <f>BC!F10128*0.02</f>
        <v>0</v>
      </c>
      <c r="G10128" s="2">
        <f>BC!G10128*0.02</f>
        <v>0</v>
      </c>
      <c r="H10128" s="2">
        <f>BC!H10128*0.02</f>
        <v>0</v>
      </c>
      <c r="I10128" s="2">
        <f>BC!I10128*0.02</f>
        <v>0</v>
      </c>
      <c r="J10128" s="2">
        <f>BC!J10128*0.02</f>
        <v>0</v>
      </c>
      <c r="K10128" s="2">
        <f>BC!K10128*0.02</f>
        <v>0</v>
      </c>
      <c r="L10128" s="2">
        <f>BC!L10128*0.02</f>
        <v>0</v>
      </c>
      <c r="M10128" s="2">
        <f>BC!M10128*0.02</f>
        <v>0</v>
      </c>
      <c r="N10128" s="2">
        <f>BC!N10128*0.02</f>
        <v>0</v>
      </c>
      <c r="O10128" s="1" t="s">
        <v>5807</v>
      </c>
      <c r="P10128" s="1" t="s">
        <v>6213</v>
      </c>
      <c r="Q10128" s="1" t="s">
        <v>53</v>
      </c>
      <c r="R10128" s="1" t="s">
        <v>44</v>
      </c>
    </row>
    <row r="10129" spans="1:18" x14ac:dyDescent="0.25">
      <c r="A10129" s="1">
        <v>319202</v>
      </c>
      <c r="B10129" s="1" t="s">
        <v>46</v>
      </c>
      <c r="C10129" s="1" t="s">
        <v>6212</v>
      </c>
      <c r="D10129" s="1" t="s">
        <v>40</v>
      </c>
      <c r="E10129" s="2">
        <f>BC!E10129*0.02</f>
        <v>0</v>
      </c>
      <c r="F10129" s="2">
        <f>BC!F10129*0.02</f>
        <v>0</v>
      </c>
      <c r="G10129" s="2">
        <f>BC!G10129*0.02</f>
        <v>0</v>
      </c>
      <c r="H10129" s="2">
        <f>BC!H10129*0.02</f>
        <v>0</v>
      </c>
      <c r="I10129" s="2">
        <f>BC!I10129*0.02</f>
        <v>0</v>
      </c>
      <c r="J10129" s="2">
        <f>BC!J10129*0.02</f>
        <v>0</v>
      </c>
      <c r="K10129" s="2">
        <f>BC!K10129*0.02</f>
        <v>0</v>
      </c>
      <c r="L10129" s="2">
        <f>BC!L10129*0.02</f>
        <v>0</v>
      </c>
      <c r="M10129" s="2">
        <f>BC!M10129*0.02</f>
        <v>0</v>
      </c>
      <c r="N10129" s="2">
        <f>BC!N10129*0.02</f>
        <v>0</v>
      </c>
      <c r="O10129" s="1" t="s">
        <v>5807</v>
      </c>
      <c r="P10129" s="1" t="s">
        <v>6213</v>
      </c>
      <c r="Q10129" s="1" t="s">
        <v>53</v>
      </c>
      <c r="R10129" s="1" t="s">
        <v>44</v>
      </c>
    </row>
    <row r="10130" spans="1:18" x14ac:dyDescent="0.25">
      <c r="A10130" s="1">
        <v>319211</v>
      </c>
      <c r="B10130" s="1" t="s">
        <v>38</v>
      </c>
      <c r="C10130" s="1" t="s">
        <v>6214</v>
      </c>
      <c r="D10130" s="1" t="s">
        <v>40</v>
      </c>
      <c r="E10130" s="2">
        <f>BC!E10130*0.02</f>
        <v>0</v>
      </c>
      <c r="F10130" s="2">
        <f>BC!F10130*0.02</f>
        <v>0</v>
      </c>
      <c r="G10130" s="2">
        <f>BC!G10130*0.02</f>
        <v>0</v>
      </c>
      <c r="H10130" s="2">
        <f>BC!H10130*0.02</f>
        <v>0</v>
      </c>
      <c r="I10130" s="2">
        <f>BC!I10130*0.02</f>
        <v>0</v>
      </c>
      <c r="J10130" s="2">
        <f>BC!J10130*0.02</f>
        <v>0</v>
      </c>
      <c r="K10130" s="2">
        <f>BC!K10130*0.02</f>
        <v>0</v>
      </c>
      <c r="L10130" s="2">
        <f>BC!L10130*0.02</f>
        <v>0</v>
      </c>
      <c r="M10130" s="2">
        <f>BC!M10130*0.02</f>
        <v>0</v>
      </c>
      <c r="N10130" s="2">
        <f>BC!N10130*0.02</f>
        <v>0</v>
      </c>
      <c r="O10130" s="1" t="s">
        <v>5807</v>
      </c>
      <c r="P10130" s="1" t="s">
        <v>6215</v>
      </c>
      <c r="Q10130" s="1" t="s">
        <v>53</v>
      </c>
      <c r="R10130" s="1" t="s">
        <v>44</v>
      </c>
    </row>
    <row r="10131" spans="1:18" x14ac:dyDescent="0.25">
      <c r="A10131" s="1">
        <v>319211</v>
      </c>
      <c r="B10131" s="1" t="s">
        <v>45</v>
      </c>
      <c r="C10131" s="1" t="s">
        <v>6214</v>
      </c>
      <c r="D10131" s="1" t="s">
        <v>40</v>
      </c>
      <c r="E10131" s="2">
        <f>BC!E10131*0.02</f>
        <v>0</v>
      </c>
      <c r="F10131" s="2">
        <f>BC!F10131*0.02</f>
        <v>0</v>
      </c>
      <c r="G10131" s="2">
        <f>BC!G10131*0.02</f>
        <v>0</v>
      </c>
      <c r="H10131" s="2">
        <f>BC!H10131*0.02</f>
        <v>0</v>
      </c>
      <c r="I10131" s="2">
        <f>BC!I10131*0.02</f>
        <v>0</v>
      </c>
      <c r="J10131" s="2">
        <f>BC!J10131*0.02</f>
        <v>0</v>
      </c>
      <c r="K10131" s="2">
        <f>BC!K10131*0.02</f>
        <v>0</v>
      </c>
      <c r="L10131" s="2">
        <f>BC!L10131*0.02</f>
        <v>0</v>
      </c>
      <c r="M10131" s="2">
        <f>BC!M10131*0.02</f>
        <v>0</v>
      </c>
      <c r="N10131" s="2">
        <f>BC!N10131*0.02</f>
        <v>0</v>
      </c>
      <c r="O10131" s="1" t="s">
        <v>5807</v>
      </c>
      <c r="P10131" s="1" t="s">
        <v>6215</v>
      </c>
      <c r="Q10131" s="1" t="s">
        <v>53</v>
      </c>
      <c r="R10131" s="1" t="s">
        <v>44</v>
      </c>
    </row>
    <row r="10132" spans="1:18" x14ac:dyDescent="0.25">
      <c r="A10132" s="1">
        <v>319211</v>
      </c>
      <c r="B10132" s="1" t="s">
        <v>46</v>
      </c>
      <c r="C10132" s="1" t="s">
        <v>6214</v>
      </c>
      <c r="D10132" s="1" t="s">
        <v>40</v>
      </c>
      <c r="E10132" s="2">
        <f>BC!E10132*0.02</f>
        <v>0</v>
      </c>
      <c r="F10132" s="2">
        <f>BC!F10132*0.02</f>
        <v>0</v>
      </c>
      <c r="G10132" s="2">
        <f>BC!G10132*0.02</f>
        <v>0</v>
      </c>
      <c r="H10132" s="2">
        <f>BC!H10132*0.02</f>
        <v>0</v>
      </c>
      <c r="I10132" s="2">
        <f>BC!I10132*0.02</f>
        <v>0</v>
      </c>
      <c r="J10132" s="2">
        <f>BC!J10132*0.02</f>
        <v>0</v>
      </c>
      <c r="K10132" s="2">
        <f>BC!K10132*0.02</f>
        <v>0</v>
      </c>
      <c r="L10132" s="2">
        <f>BC!L10132*0.02</f>
        <v>0</v>
      </c>
      <c r="M10132" s="2">
        <f>BC!M10132*0.02</f>
        <v>0</v>
      </c>
      <c r="N10132" s="2">
        <f>BC!N10132*0.02</f>
        <v>0</v>
      </c>
      <c r="O10132" s="1" t="s">
        <v>5807</v>
      </c>
      <c r="P10132" s="1" t="s">
        <v>6215</v>
      </c>
      <c r="Q10132" s="1" t="s">
        <v>53</v>
      </c>
      <c r="R10132" s="1" t="s">
        <v>44</v>
      </c>
    </row>
    <row r="10133" spans="1:18" x14ac:dyDescent="0.25">
      <c r="A10133" s="1">
        <v>319211</v>
      </c>
      <c r="B10133" s="1" t="s">
        <v>38</v>
      </c>
      <c r="C10133" s="1" t="s">
        <v>6214</v>
      </c>
      <c r="D10133" s="1" t="s">
        <v>61</v>
      </c>
      <c r="E10133" s="2">
        <f>BC!E10133*0.02</f>
        <v>0</v>
      </c>
      <c r="F10133" s="2">
        <f>BC!F10133*0.02</f>
        <v>0</v>
      </c>
      <c r="G10133" s="2">
        <f>BC!G10133*0.02</f>
        <v>0</v>
      </c>
      <c r="H10133" s="2">
        <f>BC!H10133*0.02</f>
        <v>0</v>
      </c>
      <c r="I10133" s="2">
        <f>BC!I10133*0.02</f>
        <v>0</v>
      </c>
      <c r="J10133" s="2">
        <f>BC!J10133*0.02</f>
        <v>0</v>
      </c>
      <c r="K10133" s="2">
        <f>BC!K10133*0.02</f>
        <v>0</v>
      </c>
      <c r="L10133" s="2">
        <f>BC!L10133*0.02</f>
        <v>0</v>
      </c>
      <c r="M10133" s="2">
        <f>BC!M10133*0.02</f>
        <v>0</v>
      </c>
      <c r="N10133" s="2">
        <f>BC!N10133*0.02</f>
        <v>0</v>
      </c>
      <c r="O10133" s="1" t="s">
        <v>5807</v>
      </c>
      <c r="P10133" s="1" t="s">
        <v>6215</v>
      </c>
      <c r="Q10133" s="1" t="s">
        <v>53</v>
      </c>
      <c r="R10133" s="1" t="s">
        <v>44</v>
      </c>
    </row>
    <row r="10134" spans="1:18" x14ac:dyDescent="0.25">
      <c r="A10134" s="1">
        <v>319211</v>
      </c>
      <c r="B10134" s="1" t="s">
        <v>45</v>
      </c>
      <c r="C10134" s="1" t="s">
        <v>6214</v>
      </c>
      <c r="D10134" s="1" t="s">
        <v>61</v>
      </c>
      <c r="E10134" s="2">
        <f>BC!E10134*0.02</f>
        <v>0</v>
      </c>
      <c r="F10134" s="2">
        <f>BC!F10134*0.02</f>
        <v>0</v>
      </c>
      <c r="G10134" s="2">
        <f>BC!G10134*0.02</f>
        <v>0</v>
      </c>
      <c r="H10134" s="2">
        <f>BC!H10134*0.02</f>
        <v>0</v>
      </c>
      <c r="I10134" s="2">
        <f>BC!I10134*0.02</f>
        <v>0</v>
      </c>
      <c r="J10134" s="2">
        <f>BC!J10134*0.02</f>
        <v>0</v>
      </c>
      <c r="K10134" s="2">
        <f>BC!K10134*0.02</f>
        <v>0</v>
      </c>
      <c r="L10134" s="2">
        <f>BC!L10134*0.02</f>
        <v>0</v>
      </c>
      <c r="M10134" s="2">
        <f>BC!M10134*0.02</f>
        <v>0</v>
      </c>
      <c r="N10134" s="2">
        <f>BC!N10134*0.02</f>
        <v>0</v>
      </c>
      <c r="O10134" s="1" t="s">
        <v>5807</v>
      </c>
      <c r="P10134" s="1" t="s">
        <v>6215</v>
      </c>
      <c r="Q10134" s="1" t="s">
        <v>53</v>
      </c>
      <c r="R10134" s="1" t="s">
        <v>44</v>
      </c>
    </row>
    <row r="10135" spans="1:18" x14ac:dyDescent="0.25">
      <c r="A10135" s="1">
        <v>319211</v>
      </c>
      <c r="B10135" s="1" t="s">
        <v>46</v>
      </c>
      <c r="C10135" s="1" t="s">
        <v>6214</v>
      </c>
      <c r="D10135" s="1" t="s">
        <v>61</v>
      </c>
      <c r="E10135" s="2">
        <f>BC!E10135*0.02</f>
        <v>0</v>
      </c>
      <c r="F10135" s="2">
        <f>BC!F10135*0.02</f>
        <v>0</v>
      </c>
      <c r="G10135" s="2">
        <f>BC!G10135*0.02</f>
        <v>0</v>
      </c>
      <c r="H10135" s="2">
        <f>BC!H10135*0.02</f>
        <v>0</v>
      </c>
      <c r="I10135" s="2">
        <f>BC!I10135*0.02</f>
        <v>0</v>
      </c>
      <c r="J10135" s="2">
        <f>BC!J10135*0.02</f>
        <v>0</v>
      </c>
      <c r="K10135" s="2">
        <f>BC!K10135*0.02</f>
        <v>0</v>
      </c>
      <c r="L10135" s="2">
        <f>BC!L10135*0.02</f>
        <v>0</v>
      </c>
      <c r="M10135" s="2">
        <f>BC!M10135*0.02</f>
        <v>0</v>
      </c>
      <c r="N10135" s="2">
        <f>BC!N10135*0.02</f>
        <v>0</v>
      </c>
      <c r="O10135" s="1" t="s">
        <v>5807</v>
      </c>
      <c r="P10135" s="1" t="s">
        <v>6215</v>
      </c>
      <c r="Q10135" s="1" t="s">
        <v>53</v>
      </c>
      <c r="R10135" s="1" t="s">
        <v>44</v>
      </c>
    </row>
    <row r="10136" spans="1:18" x14ac:dyDescent="0.25">
      <c r="A10136" s="1">
        <v>319213</v>
      </c>
      <c r="B10136" s="1" t="s">
        <v>38</v>
      </c>
      <c r="C10136" s="1" t="s">
        <v>6216</v>
      </c>
      <c r="D10136" s="1" t="s">
        <v>40</v>
      </c>
      <c r="E10136" s="2">
        <f>BC!E10136*0.02</f>
        <v>0</v>
      </c>
      <c r="F10136" s="2">
        <f>BC!F10136*0.02</f>
        <v>0</v>
      </c>
      <c r="G10136" s="2">
        <f>BC!G10136*0.02</f>
        <v>0</v>
      </c>
      <c r="H10136" s="2">
        <f>BC!H10136*0.02</f>
        <v>0</v>
      </c>
      <c r="I10136" s="2">
        <f>BC!I10136*0.02</f>
        <v>0</v>
      </c>
      <c r="J10136" s="2">
        <f>BC!J10136*0.02</f>
        <v>0</v>
      </c>
      <c r="K10136" s="2">
        <f>BC!K10136*0.02</f>
        <v>0</v>
      </c>
      <c r="L10136" s="2">
        <f>BC!L10136*0.02</f>
        <v>0</v>
      </c>
      <c r="M10136" s="2">
        <f>BC!M10136*0.02</f>
        <v>0</v>
      </c>
      <c r="N10136" s="2">
        <f>BC!N10136*0.02</f>
        <v>0</v>
      </c>
      <c r="O10136" s="1" t="s">
        <v>5807</v>
      </c>
      <c r="P10136" s="1" t="s">
        <v>6217</v>
      </c>
      <c r="Q10136" s="1" t="s">
        <v>53</v>
      </c>
      <c r="R10136" s="1" t="s">
        <v>44</v>
      </c>
    </row>
    <row r="10137" spans="1:18" x14ac:dyDescent="0.25">
      <c r="A10137" s="1">
        <v>319213</v>
      </c>
      <c r="B10137" s="1" t="s">
        <v>45</v>
      </c>
      <c r="C10137" s="1" t="s">
        <v>6216</v>
      </c>
      <c r="D10137" s="1" t="s">
        <v>40</v>
      </c>
      <c r="E10137" s="2">
        <f>BC!E10137*0.02</f>
        <v>0</v>
      </c>
      <c r="F10137" s="2">
        <f>BC!F10137*0.02</f>
        <v>0</v>
      </c>
      <c r="G10137" s="2">
        <f>BC!G10137*0.02</f>
        <v>0</v>
      </c>
      <c r="H10137" s="2">
        <f>BC!H10137*0.02</f>
        <v>0</v>
      </c>
      <c r="I10137" s="2">
        <f>BC!I10137*0.02</f>
        <v>0</v>
      </c>
      <c r="J10137" s="2">
        <f>BC!J10137*0.02</f>
        <v>0</v>
      </c>
      <c r="K10137" s="2">
        <f>BC!K10137*0.02</f>
        <v>0</v>
      </c>
      <c r="L10137" s="2">
        <f>BC!L10137*0.02</f>
        <v>0</v>
      </c>
      <c r="M10137" s="2">
        <f>BC!M10137*0.02</f>
        <v>0</v>
      </c>
      <c r="N10137" s="2">
        <f>BC!N10137*0.02</f>
        <v>0</v>
      </c>
      <c r="O10137" s="1" t="s">
        <v>5807</v>
      </c>
      <c r="P10137" s="1" t="s">
        <v>6217</v>
      </c>
      <c r="Q10137" s="1" t="s">
        <v>53</v>
      </c>
      <c r="R10137" s="1" t="s">
        <v>44</v>
      </c>
    </row>
    <row r="10138" spans="1:18" x14ac:dyDescent="0.25">
      <c r="A10138" s="1">
        <v>319213</v>
      </c>
      <c r="B10138" s="1" t="s">
        <v>46</v>
      </c>
      <c r="C10138" s="1" t="s">
        <v>6216</v>
      </c>
      <c r="D10138" s="1" t="s">
        <v>40</v>
      </c>
      <c r="E10138" s="2">
        <f>BC!E10138*0.02</f>
        <v>0</v>
      </c>
      <c r="F10138" s="2">
        <f>BC!F10138*0.02</f>
        <v>0</v>
      </c>
      <c r="G10138" s="2">
        <f>BC!G10138*0.02</f>
        <v>0</v>
      </c>
      <c r="H10138" s="2">
        <f>BC!H10138*0.02</f>
        <v>0</v>
      </c>
      <c r="I10138" s="2">
        <f>BC!I10138*0.02</f>
        <v>0</v>
      </c>
      <c r="J10138" s="2">
        <f>BC!J10138*0.02</f>
        <v>0</v>
      </c>
      <c r="K10138" s="2">
        <f>BC!K10138*0.02</f>
        <v>0</v>
      </c>
      <c r="L10138" s="2">
        <f>BC!L10138*0.02</f>
        <v>0</v>
      </c>
      <c r="M10138" s="2">
        <f>BC!M10138*0.02</f>
        <v>0</v>
      </c>
      <c r="N10138" s="2">
        <f>BC!N10138*0.02</f>
        <v>0</v>
      </c>
      <c r="O10138" s="1" t="s">
        <v>5807</v>
      </c>
      <c r="P10138" s="1" t="s">
        <v>6217</v>
      </c>
      <c r="Q10138" s="1" t="s">
        <v>53</v>
      </c>
      <c r="R10138" s="1" t="s">
        <v>44</v>
      </c>
    </row>
    <row r="10139" spans="1:18" x14ac:dyDescent="0.25">
      <c r="A10139" s="1">
        <v>319309</v>
      </c>
      <c r="B10139" s="1" t="s">
        <v>38</v>
      </c>
      <c r="C10139" s="1" t="s">
        <v>6218</v>
      </c>
      <c r="D10139" s="1" t="s">
        <v>40</v>
      </c>
      <c r="E10139" s="2">
        <f>BC!E10139*0.02</f>
        <v>0</v>
      </c>
      <c r="F10139" s="2">
        <f>BC!F10139*0.02</f>
        <v>0</v>
      </c>
      <c r="G10139" s="2">
        <f>BC!G10139*0.02</f>
        <v>0</v>
      </c>
      <c r="H10139" s="2">
        <f>BC!H10139*0.02</f>
        <v>0</v>
      </c>
      <c r="I10139" s="2">
        <f>BC!I10139*0.02</f>
        <v>0</v>
      </c>
      <c r="J10139" s="2">
        <f>BC!J10139*0.02</f>
        <v>0</v>
      </c>
      <c r="K10139" s="2">
        <f>BC!K10139*0.02</f>
        <v>0</v>
      </c>
      <c r="L10139" s="2">
        <f>BC!L10139*0.02</f>
        <v>0</v>
      </c>
      <c r="M10139" s="2">
        <f>BC!M10139*0.02</f>
        <v>0</v>
      </c>
      <c r="N10139" s="2">
        <f>BC!N10139*0.02</f>
        <v>0</v>
      </c>
      <c r="O10139" s="1" t="s">
        <v>5807</v>
      </c>
      <c r="P10139" s="1" t="s">
        <v>6219</v>
      </c>
      <c r="Q10139" s="1" t="s">
        <v>53</v>
      </c>
      <c r="R10139" s="1" t="s">
        <v>44</v>
      </c>
    </row>
    <row r="10140" spans="1:18" x14ac:dyDescent="0.25">
      <c r="A10140" s="1">
        <v>319309</v>
      </c>
      <c r="B10140" s="1" t="s">
        <v>45</v>
      </c>
      <c r="C10140" s="1" t="s">
        <v>6218</v>
      </c>
      <c r="D10140" s="1" t="s">
        <v>40</v>
      </c>
      <c r="E10140" s="2">
        <f>BC!E10140*0.02</f>
        <v>0</v>
      </c>
      <c r="F10140" s="2">
        <f>BC!F10140*0.02</f>
        <v>0</v>
      </c>
      <c r="G10140" s="2">
        <f>BC!G10140*0.02</f>
        <v>0</v>
      </c>
      <c r="H10140" s="2">
        <f>BC!H10140*0.02</f>
        <v>0</v>
      </c>
      <c r="I10140" s="2">
        <f>BC!I10140*0.02</f>
        <v>0</v>
      </c>
      <c r="J10140" s="2">
        <f>BC!J10140*0.02</f>
        <v>0</v>
      </c>
      <c r="K10140" s="2">
        <f>BC!K10140*0.02</f>
        <v>0</v>
      </c>
      <c r="L10140" s="2">
        <f>BC!L10140*0.02</f>
        <v>0</v>
      </c>
      <c r="M10140" s="2">
        <f>BC!M10140*0.02</f>
        <v>0</v>
      </c>
      <c r="N10140" s="2">
        <f>BC!N10140*0.02</f>
        <v>0</v>
      </c>
      <c r="O10140" s="1" t="s">
        <v>5807</v>
      </c>
      <c r="P10140" s="1" t="s">
        <v>6219</v>
      </c>
      <c r="Q10140" s="1" t="s">
        <v>53</v>
      </c>
      <c r="R10140" s="1" t="s">
        <v>44</v>
      </c>
    </row>
    <row r="10141" spans="1:18" x14ac:dyDescent="0.25">
      <c r="A10141" s="1">
        <v>319309</v>
      </c>
      <c r="B10141" s="1" t="s">
        <v>46</v>
      </c>
      <c r="C10141" s="1" t="s">
        <v>6218</v>
      </c>
      <c r="D10141" s="1" t="s">
        <v>40</v>
      </c>
      <c r="E10141" s="2">
        <f>BC!E10141*0.02</f>
        <v>0</v>
      </c>
      <c r="F10141" s="2">
        <f>BC!F10141*0.02</f>
        <v>0</v>
      </c>
      <c r="G10141" s="2">
        <f>BC!G10141*0.02</f>
        <v>0</v>
      </c>
      <c r="H10141" s="2">
        <f>BC!H10141*0.02</f>
        <v>0</v>
      </c>
      <c r="I10141" s="2">
        <f>BC!I10141*0.02</f>
        <v>0</v>
      </c>
      <c r="J10141" s="2">
        <f>BC!J10141*0.02</f>
        <v>0</v>
      </c>
      <c r="K10141" s="2">
        <f>BC!K10141*0.02</f>
        <v>0</v>
      </c>
      <c r="L10141" s="2">
        <f>BC!L10141*0.02</f>
        <v>0</v>
      </c>
      <c r="M10141" s="2">
        <f>BC!M10141*0.02</f>
        <v>0</v>
      </c>
      <c r="N10141" s="2">
        <f>BC!N10141*0.02</f>
        <v>0</v>
      </c>
      <c r="O10141" s="1" t="s">
        <v>5807</v>
      </c>
      <c r="P10141" s="1" t="s">
        <v>6219</v>
      </c>
      <c r="Q10141" s="1" t="s">
        <v>53</v>
      </c>
      <c r="R10141" s="1" t="s">
        <v>44</v>
      </c>
    </row>
    <row r="10142" spans="1:18" x14ac:dyDescent="0.25">
      <c r="A10142" s="1">
        <v>319308</v>
      </c>
      <c r="B10142" s="1" t="s">
        <v>38</v>
      </c>
      <c r="C10142" s="1" t="s">
        <v>6220</v>
      </c>
      <c r="D10142" s="1" t="s">
        <v>40</v>
      </c>
      <c r="E10142" s="2">
        <f>BC!E10142*0.02</f>
        <v>0</v>
      </c>
      <c r="F10142" s="2">
        <f>BC!F10142*0.02</f>
        <v>0</v>
      </c>
      <c r="G10142" s="2">
        <f>BC!G10142*0.02</f>
        <v>0</v>
      </c>
      <c r="H10142" s="2">
        <f>BC!H10142*0.02</f>
        <v>0</v>
      </c>
      <c r="I10142" s="2">
        <f>BC!I10142*0.02</f>
        <v>0</v>
      </c>
      <c r="J10142" s="2">
        <f>BC!J10142*0.02</f>
        <v>0</v>
      </c>
      <c r="K10142" s="2">
        <f>BC!K10142*0.02</f>
        <v>0</v>
      </c>
      <c r="L10142" s="2">
        <f>BC!L10142*0.02</f>
        <v>0</v>
      </c>
      <c r="M10142" s="2">
        <f>BC!M10142*0.02</f>
        <v>0</v>
      </c>
      <c r="N10142" s="2">
        <f>BC!N10142*0.02</f>
        <v>0</v>
      </c>
      <c r="O10142" s="1" t="s">
        <v>5807</v>
      </c>
      <c r="P10142" s="1" t="s">
        <v>6221</v>
      </c>
      <c r="Q10142" s="1" t="s">
        <v>53</v>
      </c>
      <c r="R10142" s="1" t="s">
        <v>44</v>
      </c>
    </row>
    <row r="10143" spans="1:18" x14ac:dyDescent="0.25">
      <c r="A10143" s="1">
        <v>319308</v>
      </c>
      <c r="B10143" s="1" t="s">
        <v>45</v>
      </c>
      <c r="C10143" s="1" t="s">
        <v>6220</v>
      </c>
      <c r="D10143" s="1" t="s">
        <v>40</v>
      </c>
      <c r="E10143" s="2">
        <f>BC!E10143*0.02</f>
        <v>0</v>
      </c>
      <c r="F10143" s="2">
        <f>BC!F10143*0.02</f>
        <v>0</v>
      </c>
      <c r="G10143" s="2">
        <f>BC!G10143*0.02</f>
        <v>0</v>
      </c>
      <c r="H10143" s="2">
        <f>BC!H10143*0.02</f>
        <v>0</v>
      </c>
      <c r="I10143" s="2">
        <f>BC!I10143*0.02</f>
        <v>0</v>
      </c>
      <c r="J10143" s="2">
        <f>BC!J10143*0.02</f>
        <v>0</v>
      </c>
      <c r="K10143" s="2">
        <f>BC!K10143*0.02</f>
        <v>0</v>
      </c>
      <c r="L10143" s="2">
        <f>BC!L10143*0.02</f>
        <v>0</v>
      </c>
      <c r="M10143" s="2">
        <f>BC!M10143*0.02</f>
        <v>0</v>
      </c>
      <c r="N10143" s="2">
        <f>BC!N10143*0.02</f>
        <v>0</v>
      </c>
      <c r="O10143" s="1" t="s">
        <v>5807</v>
      </c>
      <c r="P10143" s="1" t="s">
        <v>6221</v>
      </c>
      <c r="Q10143" s="1" t="s">
        <v>53</v>
      </c>
      <c r="R10143" s="1" t="s">
        <v>44</v>
      </c>
    </row>
    <row r="10144" spans="1:18" x14ac:dyDescent="0.25">
      <c r="A10144" s="1">
        <v>319308</v>
      </c>
      <c r="B10144" s="1" t="s">
        <v>46</v>
      </c>
      <c r="C10144" s="1" t="s">
        <v>6220</v>
      </c>
      <c r="D10144" s="1" t="s">
        <v>40</v>
      </c>
      <c r="E10144" s="2">
        <f>BC!E10144*0.02</f>
        <v>0</v>
      </c>
      <c r="F10144" s="2">
        <f>BC!F10144*0.02</f>
        <v>0</v>
      </c>
      <c r="G10144" s="2">
        <f>BC!G10144*0.02</f>
        <v>0</v>
      </c>
      <c r="H10144" s="2">
        <f>BC!H10144*0.02</f>
        <v>0</v>
      </c>
      <c r="I10144" s="2">
        <f>BC!I10144*0.02</f>
        <v>0</v>
      </c>
      <c r="J10144" s="2">
        <f>BC!J10144*0.02</f>
        <v>0</v>
      </c>
      <c r="K10144" s="2">
        <f>BC!K10144*0.02</f>
        <v>0</v>
      </c>
      <c r="L10144" s="2">
        <f>BC!L10144*0.02</f>
        <v>0</v>
      </c>
      <c r="M10144" s="2">
        <f>BC!M10144*0.02</f>
        <v>0</v>
      </c>
      <c r="N10144" s="2">
        <f>BC!N10144*0.02</f>
        <v>0</v>
      </c>
      <c r="O10144" s="1" t="s">
        <v>5807</v>
      </c>
      <c r="P10144" s="1" t="s">
        <v>6221</v>
      </c>
      <c r="Q10144" s="1" t="s">
        <v>53</v>
      </c>
      <c r="R10144" s="1" t="s">
        <v>44</v>
      </c>
    </row>
    <row r="10145" spans="1:18" x14ac:dyDescent="0.25">
      <c r="A10145" s="1">
        <v>319302</v>
      </c>
      <c r="B10145" s="1" t="s">
        <v>38</v>
      </c>
      <c r="C10145" s="1" t="s">
        <v>6222</v>
      </c>
      <c r="D10145" s="1" t="s">
        <v>40</v>
      </c>
      <c r="E10145" s="2">
        <f>BC!E10145*0.02</f>
        <v>0</v>
      </c>
      <c r="F10145" s="2">
        <f>BC!F10145*0.02</f>
        <v>0</v>
      </c>
      <c r="G10145" s="2">
        <f>BC!G10145*0.02</f>
        <v>0</v>
      </c>
      <c r="H10145" s="2">
        <f>BC!H10145*0.02</f>
        <v>0</v>
      </c>
      <c r="I10145" s="2">
        <f>BC!I10145*0.02</f>
        <v>0</v>
      </c>
      <c r="J10145" s="2">
        <f>BC!J10145*0.02</f>
        <v>0</v>
      </c>
      <c r="K10145" s="2">
        <f>BC!K10145*0.02</f>
        <v>0</v>
      </c>
      <c r="L10145" s="2">
        <f>BC!L10145*0.02</f>
        <v>0</v>
      </c>
      <c r="M10145" s="2">
        <f>BC!M10145*0.02</f>
        <v>0</v>
      </c>
      <c r="N10145" s="2">
        <f>BC!N10145*0.02</f>
        <v>0</v>
      </c>
      <c r="O10145" s="1" t="s">
        <v>5807</v>
      </c>
      <c r="P10145" s="1" t="s">
        <v>6223</v>
      </c>
      <c r="Q10145" s="1" t="s">
        <v>53</v>
      </c>
      <c r="R10145" s="1" t="s">
        <v>44</v>
      </c>
    </row>
    <row r="10146" spans="1:18" x14ac:dyDescent="0.25">
      <c r="A10146" s="1">
        <v>319302</v>
      </c>
      <c r="B10146" s="1" t="s">
        <v>45</v>
      </c>
      <c r="C10146" s="1" t="s">
        <v>6222</v>
      </c>
      <c r="D10146" s="1" t="s">
        <v>40</v>
      </c>
      <c r="E10146" s="2">
        <f>BC!E10146*0.02</f>
        <v>0</v>
      </c>
      <c r="F10146" s="2">
        <f>BC!F10146*0.02</f>
        <v>0</v>
      </c>
      <c r="G10146" s="2">
        <f>BC!G10146*0.02</f>
        <v>0</v>
      </c>
      <c r="H10146" s="2">
        <f>BC!H10146*0.02</f>
        <v>0</v>
      </c>
      <c r="I10146" s="2">
        <f>BC!I10146*0.02</f>
        <v>0</v>
      </c>
      <c r="J10146" s="2">
        <f>BC!J10146*0.02</f>
        <v>0</v>
      </c>
      <c r="K10146" s="2">
        <f>BC!K10146*0.02</f>
        <v>0</v>
      </c>
      <c r="L10146" s="2">
        <f>BC!L10146*0.02</f>
        <v>0</v>
      </c>
      <c r="M10146" s="2">
        <f>BC!M10146*0.02</f>
        <v>0</v>
      </c>
      <c r="N10146" s="2">
        <f>BC!N10146*0.02</f>
        <v>0</v>
      </c>
      <c r="O10146" s="1" t="s">
        <v>5807</v>
      </c>
      <c r="P10146" s="1" t="s">
        <v>6223</v>
      </c>
      <c r="Q10146" s="1" t="s">
        <v>53</v>
      </c>
      <c r="R10146" s="1" t="s">
        <v>44</v>
      </c>
    </row>
    <row r="10147" spans="1:18" x14ac:dyDescent="0.25">
      <c r="A10147" s="1">
        <v>319302</v>
      </c>
      <c r="B10147" s="1" t="s">
        <v>46</v>
      </c>
      <c r="C10147" s="1" t="s">
        <v>6222</v>
      </c>
      <c r="D10147" s="1" t="s">
        <v>40</v>
      </c>
      <c r="E10147" s="2">
        <f>BC!E10147*0.02</f>
        <v>0</v>
      </c>
      <c r="F10147" s="2">
        <f>BC!F10147*0.02</f>
        <v>0</v>
      </c>
      <c r="G10147" s="2">
        <f>BC!G10147*0.02</f>
        <v>0</v>
      </c>
      <c r="H10147" s="2">
        <f>BC!H10147*0.02</f>
        <v>0</v>
      </c>
      <c r="I10147" s="2">
        <f>BC!I10147*0.02</f>
        <v>0</v>
      </c>
      <c r="J10147" s="2">
        <f>BC!J10147*0.02</f>
        <v>0</v>
      </c>
      <c r="K10147" s="2">
        <f>BC!K10147*0.02</f>
        <v>0</v>
      </c>
      <c r="L10147" s="2">
        <f>BC!L10147*0.02</f>
        <v>0</v>
      </c>
      <c r="M10147" s="2">
        <f>BC!M10147*0.02</f>
        <v>0</v>
      </c>
      <c r="N10147" s="2">
        <f>BC!N10147*0.02</f>
        <v>0</v>
      </c>
      <c r="O10147" s="1" t="s">
        <v>5807</v>
      </c>
      <c r="P10147" s="1" t="s">
        <v>6223</v>
      </c>
      <c r="Q10147" s="1" t="s">
        <v>53</v>
      </c>
      <c r="R10147" s="1" t="s">
        <v>44</v>
      </c>
    </row>
    <row r="10148" spans="1:18" x14ac:dyDescent="0.25">
      <c r="A10148" s="1">
        <v>334573</v>
      </c>
      <c r="B10148" s="1" t="s">
        <v>38</v>
      </c>
      <c r="C10148" s="1" t="s">
        <v>6224</v>
      </c>
      <c r="D10148" s="1" t="s">
        <v>40</v>
      </c>
      <c r="E10148" s="2">
        <f>BC!E10148*0.02</f>
        <v>0</v>
      </c>
      <c r="F10148" s="2">
        <f>BC!F10148*0.02</f>
        <v>0</v>
      </c>
      <c r="G10148" s="2">
        <f>BC!G10148*0.02</f>
        <v>0</v>
      </c>
      <c r="H10148" s="2">
        <f>BC!H10148*0.02</f>
        <v>0</v>
      </c>
      <c r="I10148" s="2">
        <f>BC!I10148*0.02</f>
        <v>0</v>
      </c>
      <c r="J10148" s="2">
        <f>BC!J10148*0.02</f>
        <v>0</v>
      </c>
      <c r="K10148" s="2">
        <f>BC!K10148*0.02</f>
        <v>0</v>
      </c>
      <c r="L10148" s="2">
        <f>BC!L10148*0.02</f>
        <v>0</v>
      </c>
      <c r="M10148" s="2">
        <f>BC!M10148*0.02</f>
        <v>0</v>
      </c>
      <c r="N10148" s="2">
        <f>BC!N10148*0.02</f>
        <v>0</v>
      </c>
      <c r="O10148" s="1" t="s">
        <v>5807</v>
      </c>
      <c r="P10148" s="1" t="s">
        <v>6225</v>
      </c>
      <c r="Q10148" s="1" t="s">
        <v>53</v>
      </c>
      <c r="R10148" s="1" t="s">
        <v>44</v>
      </c>
    </row>
    <row r="10149" spans="1:18" x14ac:dyDescent="0.25">
      <c r="A10149" s="1">
        <v>334573</v>
      </c>
      <c r="B10149" s="1" t="s">
        <v>45</v>
      </c>
      <c r="C10149" s="1" t="s">
        <v>6224</v>
      </c>
      <c r="D10149" s="1" t="s">
        <v>40</v>
      </c>
      <c r="E10149" s="2">
        <f>BC!E10149*0.02</f>
        <v>0</v>
      </c>
      <c r="F10149" s="2">
        <f>BC!F10149*0.02</f>
        <v>0</v>
      </c>
      <c r="G10149" s="2">
        <f>BC!G10149*0.02</f>
        <v>0</v>
      </c>
      <c r="H10149" s="2">
        <f>BC!H10149*0.02</f>
        <v>0</v>
      </c>
      <c r="I10149" s="2">
        <f>BC!I10149*0.02</f>
        <v>0</v>
      </c>
      <c r="J10149" s="2">
        <f>BC!J10149*0.02</f>
        <v>0</v>
      </c>
      <c r="K10149" s="2">
        <f>BC!K10149*0.02</f>
        <v>0</v>
      </c>
      <c r="L10149" s="2">
        <f>BC!L10149*0.02</f>
        <v>0</v>
      </c>
      <c r="M10149" s="2">
        <f>BC!M10149*0.02</f>
        <v>0</v>
      </c>
      <c r="N10149" s="2">
        <f>BC!N10149*0.02</f>
        <v>0</v>
      </c>
      <c r="O10149" s="1" t="s">
        <v>5807</v>
      </c>
      <c r="P10149" s="1" t="s">
        <v>6225</v>
      </c>
      <c r="Q10149" s="1" t="s">
        <v>53</v>
      </c>
      <c r="R10149" s="1" t="s">
        <v>44</v>
      </c>
    </row>
    <row r="10150" spans="1:18" x14ac:dyDescent="0.25">
      <c r="A10150" s="1">
        <v>334573</v>
      </c>
      <c r="B10150" s="1" t="s">
        <v>46</v>
      </c>
      <c r="C10150" s="1" t="s">
        <v>6224</v>
      </c>
      <c r="D10150" s="1" t="s">
        <v>40</v>
      </c>
      <c r="E10150" s="2">
        <f>BC!E10150*0.02</f>
        <v>0</v>
      </c>
      <c r="F10150" s="2">
        <f>BC!F10150*0.02</f>
        <v>0</v>
      </c>
      <c r="G10150" s="2">
        <f>BC!G10150*0.02</f>
        <v>0</v>
      </c>
      <c r="H10150" s="2">
        <f>BC!H10150*0.02</f>
        <v>0</v>
      </c>
      <c r="I10150" s="2">
        <f>BC!I10150*0.02</f>
        <v>0</v>
      </c>
      <c r="J10150" s="2">
        <f>BC!J10150*0.02</f>
        <v>0</v>
      </c>
      <c r="K10150" s="2">
        <f>BC!K10150*0.02</f>
        <v>0</v>
      </c>
      <c r="L10150" s="2">
        <f>BC!L10150*0.02</f>
        <v>0</v>
      </c>
      <c r="M10150" s="2">
        <f>BC!M10150*0.02</f>
        <v>0</v>
      </c>
      <c r="N10150" s="2">
        <f>BC!N10150*0.02</f>
        <v>0</v>
      </c>
      <c r="O10150" s="1" t="s">
        <v>5807</v>
      </c>
      <c r="P10150" s="1" t="s">
        <v>6225</v>
      </c>
      <c r="Q10150" s="1" t="s">
        <v>53</v>
      </c>
      <c r="R10150" s="1" t="s">
        <v>44</v>
      </c>
    </row>
    <row r="10151" spans="1:18" x14ac:dyDescent="0.25">
      <c r="A10151" s="1">
        <v>334574</v>
      </c>
      <c r="B10151" s="1" t="s">
        <v>38</v>
      </c>
      <c r="C10151" s="1" t="s">
        <v>6226</v>
      </c>
      <c r="D10151" s="1" t="s">
        <v>40</v>
      </c>
      <c r="E10151" s="2">
        <f>BC!E10151*0.02</f>
        <v>0</v>
      </c>
      <c r="F10151" s="2">
        <f>BC!F10151*0.02</f>
        <v>0</v>
      </c>
      <c r="G10151" s="2">
        <f>BC!G10151*0.02</f>
        <v>0</v>
      </c>
      <c r="H10151" s="2">
        <f>BC!H10151*0.02</f>
        <v>0</v>
      </c>
      <c r="I10151" s="2">
        <f>BC!I10151*0.02</f>
        <v>0</v>
      </c>
      <c r="J10151" s="2">
        <f>BC!J10151*0.02</f>
        <v>0</v>
      </c>
      <c r="K10151" s="2">
        <f>BC!K10151*0.02</f>
        <v>0</v>
      </c>
      <c r="L10151" s="2">
        <f>BC!L10151*0.02</f>
        <v>0</v>
      </c>
      <c r="M10151" s="2">
        <f>BC!M10151*0.02</f>
        <v>0</v>
      </c>
      <c r="N10151" s="2">
        <f>BC!N10151*0.02</f>
        <v>0</v>
      </c>
      <c r="O10151" s="1" t="s">
        <v>5807</v>
      </c>
      <c r="P10151" s="1" t="s">
        <v>6227</v>
      </c>
      <c r="Q10151" s="1" t="s">
        <v>53</v>
      </c>
      <c r="R10151" s="1" t="s">
        <v>44</v>
      </c>
    </row>
    <row r="10152" spans="1:18" x14ac:dyDescent="0.25">
      <c r="A10152" s="1">
        <v>334574</v>
      </c>
      <c r="B10152" s="1" t="s">
        <v>45</v>
      </c>
      <c r="C10152" s="1" t="s">
        <v>6226</v>
      </c>
      <c r="D10152" s="1" t="s">
        <v>40</v>
      </c>
      <c r="E10152" s="2">
        <f>BC!E10152*0.02</f>
        <v>0</v>
      </c>
      <c r="F10152" s="2">
        <f>BC!F10152*0.02</f>
        <v>0</v>
      </c>
      <c r="G10152" s="2">
        <f>BC!G10152*0.02</f>
        <v>0</v>
      </c>
      <c r="H10152" s="2">
        <f>BC!H10152*0.02</f>
        <v>0</v>
      </c>
      <c r="I10152" s="2">
        <f>BC!I10152*0.02</f>
        <v>0</v>
      </c>
      <c r="J10152" s="2">
        <f>BC!J10152*0.02</f>
        <v>0</v>
      </c>
      <c r="K10152" s="2">
        <f>BC!K10152*0.02</f>
        <v>0</v>
      </c>
      <c r="L10152" s="2">
        <f>BC!L10152*0.02</f>
        <v>0</v>
      </c>
      <c r="M10152" s="2">
        <f>BC!M10152*0.02</f>
        <v>0</v>
      </c>
      <c r="N10152" s="2">
        <f>BC!N10152*0.02</f>
        <v>0</v>
      </c>
      <c r="O10152" s="1" t="s">
        <v>5807</v>
      </c>
      <c r="P10152" s="1" t="s">
        <v>6227</v>
      </c>
      <c r="Q10152" s="1" t="s">
        <v>53</v>
      </c>
      <c r="R10152" s="1" t="s">
        <v>44</v>
      </c>
    </row>
    <row r="10153" spans="1:18" x14ac:dyDescent="0.25">
      <c r="A10153" s="1">
        <v>334574</v>
      </c>
      <c r="B10153" s="1" t="s">
        <v>46</v>
      </c>
      <c r="C10153" s="1" t="s">
        <v>6226</v>
      </c>
      <c r="D10153" s="1" t="s">
        <v>40</v>
      </c>
      <c r="E10153" s="2">
        <f>BC!E10153*0.02</f>
        <v>0</v>
      </c>
      <c r="F10153" s="2">
        <f>BC!F10153*0.02</f>
        <v>0</v>
      </c>
      <c r="G10153" s="2">
        <f>BC!G10153*0.02</f>
        <v>0</v>
      </c>
      <c r="H10153" s="2">
        <f>BC!H10153*0.02</f>
        <v>0</v>
      </c>
      <c r="I10153" s="2">
        <f>BC!I10153*0.02</f>
        <v>0</v>
      </c>
      <c r="J10153" s="2">
        <f>BC!J10153*0.02</f>
        <v>0</v>
      </c>
      <c r="K10153" s="2">
        <f>BC!K10153*0.02</f>
        <v>0</v>
      </c>
      <c r="L10153" s="2">
        <f>BC!L10153*0.02</f>
        <v>0</v>
      </c>
      <c r="M10153" s="2">
        <f>BC!M10153*0.02</f>
        <v>0</v>
      </c>
      <c r="N10153" s="2">
        <f>BC!N10153*0.02</f>
        <v>0</v>
      </c>
      <c r="O10153" s="1" t="s">
        <v>5807</v>
      </c>
      <c r="P10153" s="1" t="s">
        <v>6227</v>
      </c>
      <c r="Q10153" s="1" t="s">
        <v>53</v>
      </c>
      <c r="R10153" s="1" t="s">
        <v>44</v>
      </c>
    </row>
    <row r="10154" spans="1:18" x14ac:dyDescent="0.25">
      <c r="A10154" s="1">
        <v>334548</v>
      </c>
      <c r="B10154" s="1" t="s">
        <v>38</v>
      </c>
      <c r="C10154" s="1" t="s">
        <v>6228</v>
      </c>
      <c r="D10154" s="1" t="s">
        <v>40</v>
      </c>
      <c r="E10154" s="2">
        <f>BC!E10154*0.02</f>
        <v>0</v>
      </c>
      <c r="F10154" s="2">
        <f>BC!F10154*0.02</f>
        <v>0</v>
      </c>
      <c r="G10154" s="2">
        <f>BC!G10154*0.02</f>
        <v>0</v>
      </c>
      <c r="H10154" s="2">
        <f>BC!H10154*0.02</f>
        <v>0</v>
      </c>
      <c r="I10154" s="2">
        <f>BC!I10154*0.02</f>
        <v>0</v>
      </c>
      <c r="J10154" s="2">
        <f>BC!J10154*0.02</f>
        <v>0</v>
      </c>
      <c r="K10154" s="2">
        <f>BC!K10154*0.02</f>
        <v>0</v>
      </c>
      <c r="L10154" s="2">
        <f>BC!L10154*0.02</f>
        <v>0</v>
      </c>
      <c r="M10154" s="2">
        <f>BC!M10154*0.02</f>
        <v>0</v>
      </c>
      <c r="N10154" s="2">
        <f>BC!N10154*0.02</f>
        <v>0</v>
      </c>
      <c r="O10154" s="1" t="s">
        <v>5807</v>
      </c>
      <c r="P10154" s="1" t="s">
        <v>6229</v>
      </c>
      <c r="Q10154" s="1" t="s">
        <v>53</v>
      </c>
      <c r="R10154" s="1" t="s">
        <v>44</v>
      </c>
    </row>
    <row r="10155" spans="1:18" x14ac:dyDescent="0.25">
      <c r="A10155" s="1">
        <v>334548</v>
      </c>
      <c r="B10155" s="1" t="s">
        <v>45</v>
      </c>
      <c r="C10155" s="1" t="s">
        <v>6228</v>
      </c>
      <c r="D10155" s="1" t="s">
        <v>40</v>
      </c>
      <c r="E10155" s="2">
        <f>BC!E10155*0.02</f>
        <v>0</v>
      </c>
      <c r="F10155" s="2">
        <f>BC!F10155*0.02</f>
        <v>0</v>
      </c>
      <c r="G10155" s="2">
        <f>BC!G10155*0.02</f>
        <v>0</v>
      </c>
      <c r="H10155" s="2">
        <f>BC!H10155*0.02</f>
        <v>0</v>
      </c>
      <c r="I10155" s="2">
        <f>BC!I10155*0.02</f>
        <v>0</v>
      </c>
      <c r="J10155" s="2">
        <f>BC!J10155*0.02</f>
        <v>0</v>
      </c>
      <c r="K10155" s="2">
        <f>BC!K10155*0.02</f>
        <v>0</v>
      </c>
      <c r="L10155" s="2">
        <f>BC!L10155*0.02</f>
        <v>0</v>
      </c>
      <c r="M10155" s="2">
        <f>BC!M10155*0.02</f>
        <v>0</v>
      </c>
      <c r="N10155" s="2">
        <f>BC!N10155*0.02</f>
        <v>0</v>
      </c>
      <c r="O10155" s="1" t="s">
        <v>5807</v>
      </c>
      <c r="P10155" s="1" t="s">
        <v>6229</v>
      </c>
      <c r="Q10155" s="1" t="s">
        <v>53</v>
      </c>
      <c r="R10155" s="1" t="s">
        <v>44</v>
      </c>
    </row>
    <row r="10156" spans="1:18" x14ac:dyDescent="0.25">
      <c r="A10156" s="1">
        <v>334548</v>
      </c>
      <c r="B10156" s="1" t="s">
        <v>46</v>
      </c>
      <c r="C10156" s="1" t="s">
        <v>6228</v>
      </c>
      <c r="D10156" s="1" t="s">
        <v>40</v>
      </c>
      <c r="E10156" s="2">
        <f>BC!E10156*0.02</f>
        <v>0</v>
      </c>
      <c r="F10156" s="2">
        <f>BC!F10156*0.02</f>
        <v>0</v>
      </c>
      <c r="G10156" s="2">
        <f>BC!G10156*0.02</f>
        <v>0</v>
      </c>
      <c r="H10156" s="2">
        <f>BC!H10156*0.02</f>
        <v>0</v>
      </c>
      <c r="I10156" s="2">
        <f>BC!I10156*0.02</f>
        <v>0</v>
      </c>
      <c r="J10156" s="2">
        <f>BC!J10156*0.02</f>
        <v>0</v>
      </c>
      <c r="K10156" s="2">
        <f>BC!K10156*0.02</f>
        <v>0</v>
      </c>
      <c r="L10156" s="2">
        <f>BC!L10156*0.02</f>
        <v>0</v>
      </c>
      <c r="M10156" s="2">
        <f>BC!M10156*0.02</f>
        <v>0</v>
      </c>
      <c r="N10156" s="2">
        <f>BC!N10156*0.02</f>
        <v>0</v>
      </c>
      <c r="O10156" s="1" t="s">
        <v>5807</v>
      </c>
      <c r="P10156" s="1" t="s">
        <v>6229</v>
      </c>
      <c r="Q10156" s="1" t="s">
        <v>53</v>
      </c>
      <c r="R10156" s="1" t="s">
        <v>44</v>
      </c>
    </row>
    <row r="10157" spans="1:18" x14ac:dyDescent="0.25">
      <c r="A10157" s="1">
        <v>334554</v>
      </c>
      <c r="B10157" s="1" t="s">
        <v>38</v>
      </c>
      <c r="C10157" s="1" t="s">
        <v>6230</v>
      </c>
      <c r="D10157" s="1" t="s">
        <v>40</v>
      </c>
      <c r="E10157" s="2">
        <f>BC!E10157*0.02</f>
        <v>0</v>
      </c>
      <c r="F10157" s="2">
        <f>BC!F10157*0.02</f>
        <v>0</v>
      </c>
      <c r="G10157" s="2">
        <f>BC!G10157*0.02</f>
        <v>0</v>
      </c>
      <c r="H10157" s="2">
        <f>BC!H10157*0.02</f>
        <v>0</v>
      </c>
      <c r="I10157" s="2">
        <f>BC!I10157*0.02</f>
        <v>0</v>
      </c>
      <c r="J10157" s="2">
        <f>BC!J10157*0.02</f>
        <v>0</v>
      </c>
      <c r="K10157" s="2">
        <f>BC!K10157*0.02</f>
        <v>0</v>
      </c>
      <c r="L10157" s="2">
        <f>BC!L10157*0.02</f>
        <v>0</v>
      </c>
      <c r="M10157" s="2">
        <f>BC!M10157*0.02</f>
        <v>0</v>
      </c>
      <c r="N10157" s="2">
        <f>BC!N10157*0.02</f>
        <v>0</v>
      </c>
      <c r="O10157" s="1" t="s">
        <v>5807</v>
      </c>
      <c r="P10157" s="1" t="s">
        <v>6231</v>
      </c>
      <c r="Q10157" s="1" t="s">
        <v>53</v>
      </c>
      <c r="R10157" s="1" t="s">
        <v>44</v>
      </c>
    </row>
    <row r="10158" spans="1:18" x14ac:dyDescent="0.25">
      <c r="A10158" s="1">
        <v>334554</v>
      </c>
      <c r="B10158" s="1" t="s">
        <v>45</v>
      </c>
      <c r="C10158" s="1" t="s">
        <v>6230</v>
      </c>
      <c r="D10158" s="1" t="s">
        <v>40</v>
      </c>
      <c r="E10158" s="2">
        <f>BC!E10158*0.02</f>
        <v>0</v>
      </c>
      <c r="F10158" s="2">
        <f>BC!F10158*0.02</f>
        <v>0</v>
      </c>
      <c r="G10158" s="2">
        <f>BC!G10158*0.02</f>
        <v>0</v>
      </c>
      <c r="H10158" s="2">
        <f>BC!H10158*0.02</f>
        <v>0</v>
      </c>
      <c r="I10158" s="2">
        <f>BC!I10158*0.02</f>
        <v>0</v>
      </c>
      <c r="J10158" s="2">
        <f>BC!J10158*0.02</f>
        <v>0</v>
      </c>
      <c r="K10158" s="2">
        <f>BC!K10158*0.02</f>
        <v>0</v>
      </c>
      <c r="L10158" s="2">
        <f>BC!L10158*0.02</f>
        <v>0</v>
      </c>
      <c r="M10158" s="2">
        <f>BC!M10158*0.02</f>
        <v>0</v>
      </c>
      <c r="N10158" s="2">
        <f>BC!N10158*0.02</f>
        <v>0</v>
      </c>
      <c r="O10158" s="1" t="s">
        <v>5807</v>
      </c>
      <c r="P10158" s="1" t="s">
        <v>6231</v>
      </c>
      <c r="Q10158" s="1" t="s">
        <v>53</v>
      </c>
      <c r="R10158" s="1" t="s">
        <v>44</v>
      </c>
    </row>
    <row r="10159" spans="1:18" x14ac:dyDescent="0.25">
      <c r="A10159" s="1">
        <v>334554</v>
      </c>
      <c r="B10159" s="1" t="s">
        <v>46</v>
      </c>
      <c r="C10159" s="1" t="s">
        <v>6230</v>
      </c>
      <c r="D10159" s="1" t="s">
        <v>40</v>
      </c>
      <c r="E10159" s="2">
        <f>BC!E10159*0.02</f>
        <v>0</v>
      </c>
      <c r="F10159" s="2">
        <f>BC!F10159*0.02</f>
        <v>0</v>
      </c>
      <c r="G10159" s="2">
        <f>BC!G10159*0.02</f>
        <v>0</v>
      </c>
      <c r="H10159" s="2">
        <f>BC!H10159*0.02</f>
        <v>0</v>
      </c>
      <c r="I10159" s="2">
        <f>BC!I10159*0.02</f>
        <v>0</v>
      </c>
      <c r="J10159" s="2">
        <f>BC!J10159*0.02</f>
        <v>0</v>
      </c>
      <c r="K10159" s="2">
        <f>BC!K10159*0.02</f>
        <v>0</v>
      </c>
      <c r="L10159" s="2">
        <f>BC!L10159*0.02</f>
        <v>0</v>
      </c>
      <c r="M10159" s="2">
        <f>BC!M10159*0.02</f>
        <v>0</v>
      </c>
      <c r="N10159" s="2">
        <f>BC!N10159*0.02</f>
        <v>0</v>
      </c>
      <c r="O10159" s="1" t="s">
        <v>5807</v>
      </c>
      <c r="P10159" s="1" t="s">
        <v>6231</v>
      </c>
      <c r="Q10159" s="1" t="s">
        <v>53</v>
      </c>
      <c r="R10159" s="1" t="s">
        <v>44</v>
      </c>
    </row>
    <row r="10160" spans="1:18" x14ac:dyDescent="0.25">
      <c r="A10160" s="1">
        <v>334552</v>
      </c>
      <c r="B10160" s="1" t="s">
        <v>38</v>
      </c>
      <c r="C10160" s="1" t="s">
        <v>6232</v>
      </c>
      <c r="D10160" s="1" t="s">
        <v>40</v>
      </c>
      <c r="E10160" s="2">
        <f>BC!E10160*0.02</f>
        <v>0</v>
      </c>
      <c r="F10160" s="2">
        <f>BC!F10160*0.02</f>
        <v>0</v>
      </c>
      <c r="G10160" s="2">
        <f>BC!G10160*0.02</f>
        <v>0</v>
      </c>
      <c r="H10160" s="2">
        <f>BC!H10160*0.02</f>
        <v>0</v>
      </c>
      <c r="I10160" s="2">
        <f>BC!I10160*0.02</f>
        <v>0</v>
      </c>
      <c r="J10160" s="2">
        <f>BC!J10160*0.02</f>
        <v>0</v>
      </c>
      <c r="K10160" s="2">
        <f>BC!K10160*0.02</f>
        <v>0</v>
      </c>
      <c r="L10160" s="2">
        <f>BC!L10160*0.02</f>
        <v>0</v>
      </c>
      <c r="M10160" s="2">
        <f>BC!M10160*0.02</f>
        <v>0</v>
      </c>
      <c r="N10160" s="2">
        <f>BC!N10160*0.02</f>
        <v>0</v>
      </c>
      <c r="O10160" s="1" t="s">
        <v>5807</v>
      </c>
      <c r="P10160" s="1" t="s">
        <v>6233</v>
      </c>
      <c r="Q10160" s="1" t="s">
        <v>53</v>
      </c>
      <c r="R10160" s="1" t="s">
        <v>44</v>
      </c>
    </row>
    <row r="10161" spans="1:18" x14ac:dyDescent="0.25">
      <c r="A10161" s="1">
        <v>334552</v>
      </c>
      <c r="B10161" s="1" t="s">
        <v>45</v>
      </c>
      <c r="C10161" s="1" t="s">
        <v>6232</v>
      </c>
      <c r="D10161" s="1" t="s">
        <v>40</v>
      </c>
      <c r="E10161" s="2">
        <f>BC!E10161*0.02</f>
        <v>0</v>
      </c>
      <c r="F10161" s="2">
        <f>BC!F10161*0.02</f>
        <v>0</v>
      </c>
      <c r="G10161" s="2">
        <f>BC!G10161*0.02</f>
        <v>0</v>
      </c>
      <c r="H10161" s="2">
        <f>BC!H10161*0.02</f>
        <v>0</v>
      </c>
      <c r="I10161" s="2">
        <f>BC!I10161*0.02</f>
        <v>0</v>
      </c>
      <c r="J10161" s="2">
        <f>BC!J10161*0.02</f>
        <v>0</v>
      </c>
      <c r="K10161" s="2">
        <f>BC!K10161*0.02</f>
        <v>0</v>
      </c>
      <c r="L10161" s="2">
        <f>BC!L10161*0.02</f>
        <v>0</v>
      </c>
      <c r="M10161" s="2">
        <f>BC!M10161*0.02</f>
        <v>0</v>
      </c>
      <c r="N10161" s="2">
        <f>BC!N10161*0.02</f>
        <v>0</v>
      </c>
      <c r="O10161" s="1" t="s">
        <v>5807</v>
      </c>
      <c r="P10161" s="1" t="s">
        <v>6233</v>
      </c>
      <c r="Q10161" s="1" t="s">
        <v>53</v>
      </c>
      <c r="R10161" s="1" t="s">
        <v>44</v>
      </c>
    </row>
    <row r="10162" spans="1:18" x14ac:dyDescent="0.25">
      <c r="A10162" s="1">
        <v>334552</v>
      </c>
      <c r="B10162" s="1" t="s">
        <v>46</v>
      </c>
      <c r="C10162" s="1" t="s">
        <v>6232</v>
      </c>
      <c r="D10162" s="1" t="s">
        <v>40</v>
      </c>
      <c r="E10162" s="2">
        <f>BC!E10162*0.02</f>
        <v>0</v>
      </c>
      <c r="F10162" s="2">
        <f>BC!F10162*0.02</f>
        <v>0</v>
      </c>
      <c r="G10162" s="2">
        <f>BC!G10162*0.02</f>
        <v>0</v>
      </c>
      <c r="H10162" s="2">
        <f>BC!H10162*0.02</f>
        <v>0</v>
      </c>
      <c r="I10162" s="2">
        <f>BC!I10162*0.02</f>
        <v>0</v>
      </c>
      <c r="J10162" s="2">
        <f>BC!J10162*0.02</f>
        <v>0</v>
      </c>
      <c r="K10162" s="2">
        <f>BC!K10162*0.02</f>
        <v>0</v>
      </c>
      <c r="L10162" s="2">
        <f>BC!L10162*0.02</f>
        <v>0</v>
      </c>
      <c r="M10162" s="2">
        <f>BC!M10162*0.02</f>
        <v>0</v>
      </c>
      <c r="N10162" s="2">
        <f>BC!N10162*0.02</f>
        <v>0</v>
      </c>
      <c r="O10162" s="1" t="s">
        <v>5807</v>
      </c>
      <c r="P10162" s="1" t="s">
        <v>6233</v>
      </c>
      <c r="Q10162" s="1" t="s">
        <v>53</v>
      </c>
      <c r="R10162" s="1" t="s">
        <v>44</v>
      </c>
    </row>
    <row r="10163" spans="1:18" x14ac:dyDescent="0.25">
      <c r="A10163" s="1">
        <v>319448</v>
      </c>
      <c r="B10163" s="1" t="s">
        <v>38</v>
      </c>
      <c r="C10163" s="1" t="s">
        <v>6234</v>
      </c>
      <c r="D10163" s="1" t="s">
        <v>40</v>
      </c>
      <c r="E10163" s="2">
        <f>BC!E10163*0.02</f>
        <v>0</v>
      </c>
      <c r="F10163" s="2">
        <f>BC!F10163*0.02</f>
        <v>0</v>
      </c>
      <c r="G10163" s="2">
        <f>BC!G10163*0.02</f>
        <v>0</v>
      </c>
      <c r="H10163" s="2">
        <f>BC!H10163*0.02</f>
        <v>0</v>
      </c>
      <c r="I10163" s="2">
        <f>BC!I10163*0.02</f>
        <v>0</v>
      </c>
      <c r="J10163" s="2">
        <f>BC!J10163*0.02</f>
        <v>0</v>
      </c>
      <c r="K10163" s="2">
        <f>BC!K10163*0.02</f>
        <v>0</v>
      </c>
      <c r="L10163" s="2">
        <f>BC!L10163*0.02</f>
        <v>0</v>
      </c>
      <c r="M10163" s="2">
        <f>BC!M10163*0.02</f>
        <v>0</v>
      </c>
      <c r="N10163" s="2">
        <f>BC!N10163*0.02</f>
        <v>0</v>
      </c>
      <c r="O10163" s="1" t="s">
        <v>5807</v>
      </c>
      <c r="P10163" s="1" t="s">
        <v>6235</v>
      </c>
      <c r="Q10163" s="1" t="s">
        <v>53</v>
      </c>
      <c r="R10163" s="1" t="s">
        <v>44</v>
      </c>
    </row>
    <row r="10164" spans="1:18" x14ac:dyDescent="0.25">
      <c r="A10164" s="1">
        <v>319448</v>
      </c>
      <c r="B10164" s="1" t="s">
        <v>45</v>
      </c>
      <c r="C10164" s="1" t="s">
        <v>6234</v>
      </c>
      <c r="D10164" s="1" t="s">
        <v>40</v>
      </c>
      <c r="E10164" s="2">
        <f>BC!E10164*0.02</f>
        <v>0</v>
      </c>
      <c r="F10164" s="2">
        <f>BC!F10164*0.02</f>
        <v>0</v>
      </c>
      <c r="G10164" s="2">
        <f>BC!G10164*0.02</f>
        <v>0</v>
      </c>
      <c r="H10164" s="2">
        <f>BC!H10164*0.02</f>
        <v>0</v>
      </c>
      <c r="I10164" s="2">
        <f>BC!I10164*0.02</f>
        <v>0</v>
      </c>
      <c r="J10164" s="2">
        <f>BC!J10164*0.02</f>
        <v>0</v>
      </c>
      <c r="K10164" s="2">
        <f>BC!K10164*0.02</f>
        <v>0</v>
      </c>
      <c r="L10164" s="2">
        <f>BC!L10164*0.02</f>
        <v>0</v>
      </c>
      <c r="M10164" s="2">
        <f>BC!M10164*0.02</f>
        <v>0</v>
      </c>
      <c r="N10164" s="2">
        <f>BC!N10164*0.02</f>
        <v>0</v>
      </c>
      <c r="O10164" s="1" t="s">
        <v>5807</v>
      </c>
      <c r="P10164" s="1" t="s">
        <v>6235</v>
      </c>
      <c r="Q10164" s="1" t="s">
        <v>53</v>
      </c>
      <c r="R10164" s="1" t="s">
        <v>44</v>
      </c>
    </row>
    <row r="10165" spans="1:18" x14ac:dyDescent="0.25">
      <c r="A10165" s="1">
        <v>319448</v>
      </c>
      <c r="B10165" s="1" t="s">
        <v>46</v>
      </c>
      <c r="C10165" s="1" t="s">
        <v>6234</v>
      </c>
      <c r="D10165" s="1" t="s">
        <v>40</v>
      </c>
      <c r="E10165" s="2">
        <f>BC!E10165*0.02</f>
        <v>0</v>
      </c>
      <c r="F10165" s="2">
        <f>BC!F10165*0.02</f>
        <v>0</v>
      </c>
      <c r="G10165" s="2">
        <f>BC!G10165*0.02</f>
        <v>0</v>
      </c>
      <c r="H10165" s="2">
        <f>BC!H10165*0.02</f>
        <v>0</v>
      </c>
      <c r="I10165" s="2">
        <f>BC!I10165*0.02</f>
        <v>0</v>
      </c>
      <c r="J10165" s="2">
        <f>BC!J10165*0.02</f>
        <v>0</v>
      </c>
      <c r="K10165" s="2">
        <f>BC!K10165*0.02</f>
        <v>0</v>
      </c>
      <c r="L10165" s="2">
        <f>BC!L10165*0.02</f>
        <v>0</v>
      </c>
      <c r="M10165" s="2">
        <f>BC!M10165*0.02</f>
        <v>0</v>
      </c>
      <c r="N10165" s="2">
        <f>BC!N10165*0.02</f>
        <v>0</v>
      </c>
      <c r="O10165" s="1" t="s">
        <v>5807</v>
      </c>
      <c r="P10165" s="1" t="s">
        <v>6235</v>
      </c>
      <c r="Q10165" s="1" t="s">
        <v>53</v>
      </c>
      <c r="R10165" s="1" t="s">
        <v>44</v>
      </c>
    </row>
    <row r="10166" spans="1:18" x14ac:dyDescent="0.25">
      <c r="A10166" s="1">
        <v>334533</v>
      </c>
      <c r="B10166" s="1" t="s">
        <v>38</v>
      </c>
      <c r="C10166" s="1" t="s">
        <v>6236</v>
      </c>
      <c r="D10166" s="1" t="s">
        <v>40</v>
      </c>
      <c r="E10166" s="2">
        <f>BC!E10166*0.02</f>
        <v>0</v>
      </c>
      <c r="F10166" s="2">
        <f>BC!F10166*0.02</f>
        <v>0</v>
      </c>
      <c r="G10166" s="2">
        <f>BC!G10166*0.02</f>
        <v>0</v>
      </c>
      <c r="H10166" s="2">
        <f>BC!H10166*0.02</f>
        <v>0</v>
      </c>
      <c r="I10166" s="2">
        <f>BC!I10166*0.02</f>
        <v>0</v>
      </c>
      <c r="J10166" s="2">
        <f>BC!J10166*0.02</f>
        <v>0</v>
      </c>
      <c r="K10166" s="2">
        <f>BC!K10166*0.02</f>
        <v>0</v>
      </c>
      <c r="L10166" s="2">
        <f>BC!L10166*0.02</f>
        <v>0</v>
      </c>
      <c r="M10166" s="2">
        <f>BC!M10166*0.02</f>
        <v>0</v>
      </c>
      <c r="N10166" s="2">
        <f>BC!N10166*0.02</f>
        <v>0</v>
      </c>
      <c r="O10166" s="1" t="s">
        <v>5807</v>
      </c>
      <c r="P10166" s="1" t="s">
        <v>6237</v>
      </c>
      <c r="Q10166" s="1" t="s">
        <v>53</v>
      </c>
      <c r="R10166" s="1" t="s">
        <v>44</v>
      </c>
    </row>
    <row r="10167" spans="1:18" x14ac:dyDescent="0.25">
      <c r="A10167" s="1">
        <v>334533</v>
      </c>
      <c r="B10167" s="1" t="s">
        <v>45</v>
      </c>
      <c r="C10167" s="1" t="s">
        <v>6236</v>
      </c>
      <c r="D10167" s="1" t="s">
        <v>40</v>
      </c>
      <c r="E10167" s="2">
        <f>BC!E10167*0.02</f>
        <v>0</v>
      </c>
      <c r="F10167" s="2">
        <f>BC!F10167*0.02</f>
        <v>0</v>
      </c>
      <c r="G10167" s="2">
        <f>BC!G10167*0.02</f>
        <v>0</v>
      </c>
      <c r="H10167" s="2">
        <f>BC!H10167*0.02</f>
        <v>0</v>
      </c>
      <c r="I10167" s="2">
        <f>BC!I10167*0.02</f>
        <v>0</v>
      </c>
      <c r="J10167" s="2">
        <f>BC!J10167*0.02</f>
        <v>0</v>
      </c>
      <c r="K10167" s="2">
        <f>BC!K10167*0.02</f>
        <v>0</v>
      </c>
      <c r="L10167" s="2">
        <f>BC!L10167*0.02</f>
        <v>0</v>
      </c>
      <c r="M10167" s="2">
        <f>BC!M10167*0.02</f>
        <v>0</v>
      </c>
      <c r="N10167" s="2">
        <f>BC!N10167*0.02</f>
        <v>0</v>
      </c>
      <c r="O10167" s="1" t="s">
        <v>5807</v>
      </c>
      <c r="P10167" s="1" t="s">
        <v>6237</v>
      </c>
      <c r="Q10167" s="1" t="s">
        <v>53</v>
      </c>
      <c r="R10167" s="1" t="s">
        <v>44</v>
      </c>
    </row>
    <row r="10168" spans="1:18" x14ac:dyDescent="0.25">
      <c r="A10168" s="1">
        <v>334533</v>
      </c>
      <c r="B10168" s="1" t="s">
        <v>46</v>
      </c>
      <c r="C10168" s="1" t="s">
        <v>6236</v>
      </c>
      <c r="D10168" s="1" t="s">
        <v>40</v>
      </c>
      <c r="E10168" s="2">
        <f>BC!E10168*0.02</f>
        <v>0</v>
      </c>
      <c r="F10168" s="2">
        <f>BC!F10168*0.02</f>
        <v>0</v>
      </c>
      <c r="G10168" s="2">
        <f>BC!G10168*0.02</f>
        <v>0</v>
      </c>
      <c r="H10168" s="2">
        <f>BC!H10168*0.02</f>
        <v>0</v>
      </c>
      <c r="I10168" s="2">
        <f>BC!I10168*0.02</f>
        <v>0</v>
      </c>
      <c r="J10168" s="2">
        <f>BC!J10168*0.02</f>
        <v>0</v>
      </c>
      <c r="K10168" s="2">
        <f>BC!K10168*0.02</f>
        <v>0</v>
      </c>
      <c r="L10168" s="2">
        <f>BC!L10168*0.02</f>
        <v>0</v>
      </c>
      <c r="M10168" s="2">
        <f>BC!M10168*0.02</f>
        <v>0</v>
      </c>
      <c r="N10168" s="2">
        <f>BC!N10168*0.02</f>
        <v>0</v>
      </c>
      <c r="O10168" s="1" t="s">
        <v>5807</v>
      </c>
      <c r="P10168" s="1" t="s">
        <v>6237</v>
      </c>
      <c r="Q10168" s="1" t="s">
        <v>53</v>
      </c>
      <c r="R10168" s="1" t="s">
        <v>44</v>
      </c>
    </row>
    <row r="10169" spans="1:18" x14ac:dyDescent="0.25">
      <c r="A10169" s="1">
        <v>319407</v>
      </c>
      <c r="B10169" s="1" t="s">
        <v>38</v>
      </c>
      <c r="C10169" s="1" t="s">
        <v>6238</v>
      </c>
      <c r="D10169" s="1" t="s">
        <v>40</v>
      </c>
      <c r="E10169" s="2">
        <f>BC!E10169*0.02</f>
        <v>0</v>
      </c>
      <c r="F10169" s="2">
        <f>BC!F10169*0.02</f>
        <v>0</v>
      </c>
      <c r="G10169" s="2">
        <f>BC!G10169*0.02</f>
        <v>0</v>
      </c>
      <c r="H10169" s="2">
        <f>BC!H10169*0.02</f>
        <v>0</v>
      </c>
      <c r="I10169" s="2">
        <f>BC!I10169*0.02</f>
        <v>0</v>
      </c>
      <c r="J10169" s="2">
        <f>BC!J10169*0.02</f>
        <v>0</v>
      </c>
      <c r="K10169" s="2">
        <f>BC!K10169*0.02</f>
        <v>0</v>
      </c>
      <c r="L10169" s="2">
        <f>BC!L10169*0.02</f>
        <v>0</v>
      </c>
      <c r="M10169" s="2">
        <f>BC!M10169*0.02</f>
        <v>0</v>
      </c>
      <c r="N10169" s="2">
        <f>BC!N10169*0.02</f>
        <v>0</v>
      </c>
      <c r="O10169" s="1" t="s">
        <v>5807</v>
      </c>
      <c r="P10169" s="1" t="s">
        <v>6239</v>
      </c>
      <c r="Q10169" s="1" t="s">
        <v>53</v>
      </c>
      <c r="R10169" s="1" t="s">
        <v>44</v>
      </c>
    </row>
    <row r="10170" spans="1:18" x14ac:dyDescent="0.25">
      <c r="A10170" s="1">
        <v>319407</v>
      </c>
      <c r="B10170" s="1" t="s">
        <v>45</v>
      </c>
      <c r="C10170" s="1" t="s">
        <v>6238</v>
      </c>
      <c r="D10170" s="1" t="s">
        <v>40</v>
      </c>
      <c r="E10170" s="2">
        <f>BC!E10170*0.02</f>
        <v>0</v>
      </c>
      <c r="F10170" s="2">
        <f>BC!F10170*0.02</f>
        <v>0</v>
      </c>
      <c r="G10170" s="2">
        <f>BC!G10170*0.02</f>
        <v>0</v>
      </c>
      <c r="H10170" s="2">
        <f>BC!H10170*0.02</f>
        <v>0</v>
      </c>
      <c r="I10170" s="2">
        <f>BC!I10170*0.02</f>
        <v>0</v>
      </c>
      <c r="J10170" s="2">
        <f>BC!J10170*0.02</f>
        <v>0</v>
      </c>
      <c r="K10170" s="2">
        <f>BC!K10170*0.02</f>
        <v>0</v>
      </c>
      <c r="L10170" s="2">
        <f>BC!L10170*0.02</f>
        <v>0</v>
      </c>
      <c r="M10170" s="2">
        <f>BC!M10170*0.02</f>
        <v>0</v>
      </c>
      <c r="N10170" s="2">
        <f>BC!N10170*0.02</f>
        <v>0</v>
      </c>
      <c r="O10170" s="1" t="s">
        <v>5807</v>
      </c>
      <c r="P10170" s="1" t="s">
        <v>6239</v>
      </c>
      <c r="Q10170" s="1" t="s">
        <v>53</v>
      </c>
      <c r="R10170" s="1" t="s">
        <v>44</v>
      </c>
    </row>
    <row r="10171" spans="1:18" x14ac:dyDescent="0.25">
      <c r="A10171" s="1">
        <v>319407</v>
      </c>
      <c r="B10171" s="1" t="s">
        <v>46</v>
      </c>
      <c r="C10171" s="1" t="s">
        <v>6238</v>
      </c>
      <c r="D10171" s="1" t="s">
        <v>40</v>
      </c>
      <c r="E10171" s="2">
        <f>BC!E10171*0.02</f>
        <v>0</v>
      </c>
      <c r="F10171" s="2">
        <f>BC!F10171*0.02</f>
        <v>0</v>
      </c>
      <c r="G10171" s="2">
        <f>BC!G10171*0.02</f>
        <v>0</v>
      </c>
      <c r="H10171" s="2">
        <f>BC!H10171*0.02</f>
        <v>0</v>
      </c>
      <c r="I10171" s="2">
        <f>BC!I10171*0.02</f>
        <v>0</v>
      </c>
      <c r="J10171" s="2">
        <f>BC!J10171*0.02</f>
        <v>0</v>
      </c>
      <c r="K10171" s="2">
        <f>BC!K10171*0.02</f>
        <v>0</v>
      </c>
      <c r="L10171" s="2">
        <f>BC!L10171*0.02</f>
        <v>0</v>
      </c>
      <c r="M10171" s="2">
        <f>BC!M10171*0.02</f>
        <v>0</v>
      </c>
      <c r="N10171" s="2">
        <f>BC!N10171*0.02</f>
        <v>0</v>
      </c>
      <c r="O10171" s="1" t="s">
        <v>5807</v>
      </c>
      <c r="P10171" s="1" t="s">
        <v>6239</v>
      </c>
      <c r="Q10171" s="1" t="s">
        <v>53</v>
      </c>
      <c r="R10171" s="1" t="s">
        <v>44</v>
      </c>
    </row>
    <row r="10172" spans="1:18" x14ac:dyDescent="0.25">
      <c r="A10172" s="1">
        <v>334538</v>
      </c>
      <c r="B10172" s="1" t="s">
        <v>38</v>
      </c>
      <c r="C10172" s="1" t="s">
        <v>6240</v>
      </c>
      <c r="D10172" s="1" t="s">
        <v>40</v>
      </c>
      <c r="E10172" s="2">
        <f>BC!E10172*0.02</f>
        <v>0</v>
      </c>
      <c r="F10172" s="2">
        <f>BC!F10172*0.02</f>
        <v>0</v>
      </c>
      <c r="G10172" s="2">
        <f>BC!G10172*0.02</f>
        <v>0</v>
      </c>
      <c r="H10172" s="2">
        <f>BC!H10172*0.02</f>
        <v>0</v>
      </c>
      <c r="I10172" s="2">
        <f>BC!I10172*0.02</f>
        <v>0</v>
      </c>
      <c r="J10172" s="2">
        <f>BC!J10172*0.02</f>
        <v>0</v>
      </c>
      <c r="K10172" s="2">
        <f>BC!K10172*0.02</f>
        <v>0</v>
      </c>
      <c r="L10172" s="2">
        <f>BC!L10172*0.02</f>
        <v>0</v>
      </c>
      <c r="M10172" s="2">
        <f>BC!M10172*0.02</f>
        <v>0</v>
      </c>
      <c r="N10172" s="2">
        <f>BC!N10172*0.02</f>
        <v>0</v>
      </c>
      <c r="O10172" s="1" t="s">
        <v>5807</v>
      </c>
      <c r="P10172" s="1" t="s">
        <v>6241</v>
      </c>
      <c r="Q10172" s="1" t="s">
        <v>53</v>
      </c>
      <c r="R10172" s="1" t="s">
        <v>44</v>
      </c>
    </row>
    <row r="10173" spans="1:18" x14ac:dyDescent="0.25">
      <c r="A10173" s="1">
        <v>334538</v>
      </c>
      <c r="B10173" s="1" t="s">
        <v>45</v>
      </c>
      <c r="C10173" s="1" t="s">
        <v>6240</v>
      </c>
      <c r="D10173" s="1" t="s">
        <v>40</v>
      </c>
      <c r="E10173" s="2">
        <f>BC!E10173*0.02</f>
        <v>0</v>
      </c>
      <c r="F10173" s="2">
        <f>BC!F10173*0.02</f>
        <v>0</v>
      </c>
      <c r="G10173" s="2">
        <f>BC!G10173*0.02</f>
        <v>0</v>
      </c>
      <c r="H10173" s="2">
        <f>BC!H10173*0.02</f>
        <v>0</v>
      </c>
      <c r="I10173" s="2">
        <f>BC!I10173*0.02</f>
        <v>0</v>
      </c>
      <c r="J10173" s="2">
        <f>BC!J10173*0.02</f>
        <v>0</v>
      </c>
      <c r="K10173" s="2">
        <f>BC!K10173*0.02</f>
        <v>0</v>
      </c>
      <c r="L10173" s="2">
        <f>BC!L10173*0.02</f>
        <v>0</v>
      </c>
      <c r="M10173" s="2">
        <f>BC!M10173*0.02</f>
        <v>0</v>
      </c>
      <c r="N10173" s="2">
        <f>BC!N10173*0.02</f>
        <v>0</v>
      </c>
      <c r="O10173" s="1" t="s">
        <v>5807</v>
      </c>
      <c r="P10173" s="1" t="s">
        <v>6241</v>
      </c>
      <c r="Q10173" s="1" t="s">
        <v>53</v>
      </c>
      <c r="R10173" s="1" t="s">
        <v>44</v>
      </c>
    </row>
    <row r="10174" spans="1:18" x14ac:dyDescent="0.25">
      <c r="A10174" s="1">
        <v>334538</v>
      </c>
      <c r="B10174" s="1" t="s">
        <v>46</v>
      </c>
      <c r="C10174" s="1" t="s">
        <v>6240</v>
      </c>
      <c r="D10174" s="1" t="s">
        <v>40</v>
      </c>
      <c r="E10174" s="2">
        <f>BC!E10174*0.02</f>
        <v>0</v>
      </c>
      <c r="F10174" s="2">
        <f>BC!F10174*0.02</f>
        <v>0</v>
      </c>
      <c r="G10174" s="2">
        <f>BC!G10174*0.02</f>
        <v>0</v>
      </c>
      <c r="H10174" s="2">
        <f>BC!H10174*0.02</f>
        <v>0</v>
      </c>
      <c r="I10174" s="2">
        <f>BC!I10174*0.02</f>
        <v>0</v>
      </c>
      <c r="J10174" s="2">
        <f>BC!J10174*0.02</f>
        <v>0</v>
      </c>
      <c r="K10174" s="2">
        <f>BC!K10174*0.02</f>
        <v>0</v>
      </c>
      <c r="L10174" s="2">
        <f>BC!L10174*0.02</f>
        <v>0</v>
      </c>
      <c r="M10174" s="2">
        <f>BC!M10174*0.02</f>
        <v>0</v>
      </c>
      <c r="N10174" s="2">
        <f>BC!N10174*0.02</f>
        <v>0</v>
      </c>
      <c r="O10174" s="1" t="s">
        <v>5807</v>
      </c>
      <c r="P10174" s="1" t="s">
        <v>6241</v>
      </c>
      <c r="Q10174" s="1" t="s">
        <v>53</v>
      </c>
      <c r="R10174" s="1" t="s">
        <v>44</v>
      </c>
    </row>
    <row r="10175" spans="1:18" x14ac:dyDescent="0.25">
      <c r="A10175" s="1">
        <v>334534</v>
      </c>
      <c r="B10175" s="1" t="s">
        <v>38</v>
      </c>
      <c r="C10175" s="1" t="s">
        <v>6242</v>
      </c>
      <c r="D10175" s="1" t="s">
        <v>40</v>
      </c>
      <c r="E10175" s="2">
        <f>BC!E10175*0.02</f>
        <v>0</v>
      </c>
      <c r="F10175" s="2">
        <f>BC!F10175*0.02</f>
        <v>0</v>
      </c>
      <c r="G10175" s="2">
        <f>BC!G10175*0.02</f>
        <v>0</v>
      </c>
      <c r="H10175" s="2">
        <f>BC!H10175*0.02</f>
        <v>0</v>
      </c>
      <c r="I10175" s="2">
        <f>BC!I10175*0.02</f>
        <v>0</v>
      </c>
      <c r="J10175" s="2">
        <f>BC!J10175*0.02</f>
        <v>0</v>
      </c>
      <c r="K10175" s="2">
        <f>BC!K10175*0.02</f>
        <v>0</v>
      </c>
      <c r="L10175" s="2">
        <f>BC!L10175*0.02</f>
        <v>0</v>
      </c>
      <c r="M10175" s="2">
        <f>BC!M10175*0.02</f>
        <v>0</v>
      </c>
      <c r="N10175" s="2">
        <f>BC!N10175*0.02</f>
        <v>0</v>
      </c>
      <c r="O10175" s="1" t="s">
        <v>5807</v>
      </c>
      <c r="P10175" s="1" t="s">
        <v>6243</v>
      </c>
      <c r="Q10175" s="1" t="s">
        <v>53</v>
      </c>
      <c r="R10175" s="1" t="s">
        <v>44</v>
      </c>
    </row>
    <row r="10176" spans="1:18" x14ac:dyDescent="0.25">
      <c r="A10176" s="1">
        <v>334534</v>
      </c>
      <c r="B10176" s="1" t="s">
        <v>45</v>
      </c>
      <c r="C10176" s="1" t="s">
        <v>6242</v>
      </c>
      <c r="D10176" s="1" t="s">
        <v>40</v>
      </c>
      <c r="E10176" s="2">
        <f>BC!E10176*0.02</f>
        <v>0</v>
      </c>
      <c r="F10176" s="2">
        <f>BC!F10176*0.02</f>
        <v>0</v>
      </c>
      <c r="G10176" s="2">
        <f>BC!G10176*0.02</f>
        <v>0</v>
      </c>
      <c r="H10176" s="2">
        <f>BC!H10176*0.02</f>
        <v>0</v>
      </c>
      <c r="I10176" s="2">
        <f>BC!I10176*0.02</f>
        <v>0</v>
      </c>
      <c r="J10176" s="2">
        <f>BC!J10176*0.02</f>
        <v>0</v>
      </c>
      <c r="K10176" s="2">
        <f>BC!K10176*0.02</f>
        <v>0</v>
      </c>
      <c r="L10176" s="2">
        <f>BC!L10176*0.02</f>
        <v>0</v>
      </c>
      <c r="M10176" s="2">
        <f>BC!M10176*0.02</f>
        <v>0</v>
      </c>
      <c r="N10176" s="2">
        <f>BC!N10176*0.02</f>
        <v>0</v>
      </c>
      <c r="O10176" s="1" t="s">
        <v>5807</v>
      </c>
      <c r="P10176" s="1" t="s">
        <v>6243</v>
      </c>
      <c r="Q10176" s="1" t="s">
        <v>53</v>
      </c>
      <c r="R10176" s="1" t="s">
        <v>44</v>
      </c>
    </row>
    <row r="10177" spans="1:18" x14ac:dyDescent="0.25">
      <c r="A10177" s="1">
        <v>334534</v>
      </c>
      <c r="B10177" s="1" t="s">
        <v>46</v>
      </c>
      <c r="C10177" s="1" t="s">
        <v>6242</v>
      </c>
      <c r="D10177" s="1" t="s">
        <v>40</v>
      </c>
      <c r="E10177" s="2">
        <f>BC!E10177*0.02</f>
        <v>0</v>
      </c>
      <c r="F10177" s="2">
        <f>BC!F10177*0.02</f>
        <v>0</v>
      </c>
      <c r="G10177" s="2">
        <f>BC!G10177*0.02</f>
        <v>0</v>
      </c>
      <c r="H10177" s="2">
        <f>BC!H10177*0.02</f>
        <v>0</v>
      </c>
      <c r="I10177" s="2">
        <f>BC!I10177*0.02</f>
        <v>0</v>
      </c>
      <c r="J10177" s="2">
        <f>BC!J10177*0.02</f>
        <v>0</v>
      </c>
      <c r="K10177" s="2">
        <f>BC!K10177*0.02</f>
        <v>0</v>
      </c>
      <c r="L10177" s="2">
        <f>BC!L10177*0.02</f>
        <v>0</v>
      </c>
      <c r="M10177" s="2">
        <f>BC!M10177*0.02</f>
        <v>0</v>
      </c>
      <c r="N10177" s="2">
        <f>BC!N10177*0.02</f>
        <v>0</v>
      </c>
      <c r="O10177" s="1" t="s">
        <v>5807</v>
      </c>
      <c r="P10177" s="1" t="s">
        <v>6243</v>
      </c>
      <c r="Q10177" s="1" t="s">
        <v>53</v>
      </c>
      <c r="R10177" s="1" t="s">
        <v>44</v>
      </c>
    </row>
    <row r="10178" spans="1:18" x14ac:dyDescent="0.25">
      <c r="A10178" s="1">
        <v>319408</v>
      </c>
      <c r="B10178" s="1" t="s">
        <v>38</v>
      </c>
      <c r="C10178" s="1" t="s">
        <v>6244</v>
      </c>
      <c r="D10178" s="1" t="s">
        <v>40</v>
      </c>
      <c r="E10178" s="2">
        <f>BC!E10178*0.02</f>
        <v>0</v>
      </c>
      <c r="F10178" s="2">
        <f>BC!F10178*0.02</f>
        <v>0</v>
      </c>
      <c r="G10178" s="2">
        <f>BC!G10178*0.02</f>
        <v>0</v>
      </c>
      <c r="H10178" s="2">
        <f>BC!H10178*0.02</f>
        <v>0</v>
      </c>
      <c r="I10178" s="2">
        <f>BC!I10178*0.02</f>
        <v>0</v>
      </c>
      <c r="J10178" s="2">
        <f>BC!J10178*0.02</f>
        <v>0</v>
      </c>
      <c r="K10178" s="2">
        <f>BC!K10178*0.02</f>
        <v>0</v>
      </c>
      <c r="L10178" s="2">
        <f>BC!L10178*0.02</f>
        <v>0</v>
      </c>
      <c r="M10178" s="2">
        <f>BC!M10178*0.02</f>
        <v>0</v>
      </c>
      <c r="N10178" s="2">
        <f>BC!N10178*0.02</f>
        <v>0</v>
      </c>
      <c r="O10178" s="1" t="s">
        <v>5807</v>
      </c>
      <c r="P10178" s="1" t="s">
        <v>6245</v>
      </c>
      <c r="Q10178" s="1" t="s">
        <v>53</v>
      </c>
      <c r="R10178" s="1" t="s">
        <v>44</v>
      </c>
    </row>
    <row r="10179" spans="1:18" x14ac:dyDescent="0.25">
      <c r="A10179" s="1">
        <v>319408</v>
      </c>
      <c r="B10179" s="1" t="s">
        <v>45</v>
      </c>
      <c r="C10179" s="1" t="s">
        <v>6244</v>
      </c>
      <c r="D10179" s="1" t="s">
        <v>40</v>
      </c>
      <c r="E10179" s="2">
        <f>BC!E10179*0.02</f>
        <v>0</v>
      </c>
      <c r="F10179" s="2">
        <f>BC!F10179*0.02</f>
        <v>0</v>
      </c>
      <c r="G10179" s="2">
        <f>BC!G10179*0.02</f>
        <v>0</v>
      </c>
      <c r="H10179" s="2">
        <f>BC!H10179*0.02</f>
        <v>0</v>
      </c>
      <c r="I10179" s="2">
        <f>BC!I10179*0.02</f>
        <v>0</v>
      </c>
      <c r="J10179" s="2">
        <f>BC!J10179*0.02</f>
        <v>0</v>
      </c>
      <c r="K10179" s="2">
        <f>BC!K10179*0.02</f>
        <v>0</v>
      </c>
      <c r="L10179" s="2">
        <f>BC!L10179*0.02</f>
        <v>0</v>
      </c>
      <c r="M10179" s="2">
        <f>BC!M10179*0.02</f>
        <v>0</v>
      </c>
      <c r="N10179" s="2">
        <f>BC!N10179*0.02</f>
        <v>0</v>
      </c>
      <c r="O10179" s="1" t="s">
        <v>5807</v>
      </c>
      <c r="P10179" s="1" t="s">
        <v>6245</v>
      </c>
      <c r="Q10179" s="1" t="s">
        <v>53</v>
      </c>
      <c r="R10179" s="1" t="s">
        <v>44</v>
      </c>
    </row>
    <row r="10180" spans="1:18" x14ac:dyDescent="0.25">
      <c r="A10180" s="1">
        <v>319408</v>
      </c>
      <c r="B10180" s="1" t="s">
        <v>46</v>
      </c>
      <c r="C10180" s="1" t="s">
        <v>6244</v>
      </c>
      <c r="D10180" s="1" t="s">
        <v>40</v>
      </c>
      <c r="E10180" s="2">
        <f>BC!E10180*0.02</f>
        <v>0</v>
      </c>
      <c r="F10180" s="2">
        <f>BC!F10180*0.02</f>
        <v>0</v>
      </c>
      <c r="G10180" s="2">
        <f>BC!G10180*0.02</f>
        <v>0</v>
      </c>
      <c r="H10180" s="2">
        <f>BC!H10180*0.02</f>
        <v>0</v>
      </c>
      <c r="I10180" s="2">
        <f>BC!I10180*0.02</f>
        <v>0</v>
      </c>
      <c r="J10180" s="2">
        <f>BC!J10180*0.02</f>
        <v>0</v>
      </c>
      <c r="K10180" s="2">
        <f>BC!K10180*0.02</f>
        <v>0</v>
      </c>
      <c r="L10180" s="2">
        <f>BC!L10180*0.02</f>
        <v>0</v>
      </c>
      <c r="M10180" s="2">
        <f>BC!M10180*0.02</f>
        <v>0</v>
      </c>
      <c r="N10180" s="2">
        <f>BC!N10180*0.02</f>
        <v>0</v>
      </c>
      <c r="O10180" s="1" t="s">
        <v>5807</v>
      </c>
      <c r="P10180" s="1" t="s">
        <v>6245</v>
      </c>
      <c r="Q10180" s="1" t="s">
        <v>53</v>
      </c>
      <c r="R10180" s="1" t="s">
        <v>44</v>
      </c>
    </row>
    <row r="10181" spans="1:18" x14ac:dyDescent="0.25">
      <c r="A10181" s="1">
        <v>334525</v>
      </c>
      <c r="B10181" s="1" t="s">
        <v>38</v>
      </c>
      <c r="C10181" s="1" t="s">
        <v>6246</v>
      </c>
      <c r="D10181" s="1" t="s">
        <v>40</v>
      </c>
      <c r="E10181" s="2">
        <f>BC!E10181*0.02</f>
        <v>0</v>
      </c>
      <c r="F10181" s="2">
        <f>BC!F10181*0.02</f>
        <v>0</v>
      </c>
      <c r="G10181" s="2">
        <f>BC!G10181*0.02</f>
        <v>0</v>
      </c>
      <c r="H10181" s="2">
        <f>BC!H10181*0.02</f>
        <v>0</v>
      </c>
      <c r="I10181" s="2">
        <f>BC!I10181*0.02</f>
        <v>0</v>
      </c>
      <c r="J10181" s="2">
        <f>BC!J10181*0.02</f>
        <v>0</v>
      </c>
      <c r="K10181" s="2">
        <f>BC!K10181*0.02</f>
        <v>0</v>
      </c>
      <c r="L10181" s="2">
        <f>BC!L10181*0.02</f>
        <v>0</v>
      </c>
      <c r="M10181" s="2">
        <f>BC!M10181*0.02</f>
        <v>0</v>
      </c>
      <c r="N10181" s="2">
        <f>BC!N10181*0.02</f>
        <v>0</v>
      </c>
      <c r="O10181" s="1" t="s">
        <v>5807</v>
      </c>
      <c r="P10181" s="1" t="s">
        <v>6247</v>
      </c>
      <c r="Q10181" s="1" t="s">
        <v>53</v>
      </c>
      <c r="R10181" s="1" t="s">
        <v>44</v>
      </c>
    </row>
    <row r="10182" spans="1:18" x14ac:dyDescent="0.25">
      <c r="A10182" s="1">
        <v>334525</v>
      </c>
      <c r="B10182" s="1" t="s">
        <v>45</v>
      </c>
      <c r="C10182" s="1" t="s">
        <v>6246</v>
      </c>
      <c r="D10182" s="1" t="s">
        <v>40</v>
      </c>
      <c r="E10182" s="2">
        <f>BC!E10182*0.02</f>
        <v>0</v>
      </c>
      <c r="F10182" s="2">
        <f>BC!F10182*0.02</f>
        <v>0</v>
      </c>
      <c r="G10182" s="2">
        <f>BC!G10182*0.02</f>
        <v>0</v>
      </c>
      <c r="H10182" s="2">
        <f>BC!H10182*0.02</f>
        <v>0</v>
      </c>
      <c r="I10182" s="2">
        <f>BC!I10182*0.02</f>
        <v>0</v>
      </c>
      <c r="J10182" s="2">
        <f>BC!J10182*0.02</f>
        <v>0</v>
      </c>
      <c r="K10182" s="2">
        <f>BC!K10182*0.02</f>
        <v>0</v>
      </c>
      <c r="L10182" s="2">
        <f>BC!L10182*0.02</f>
        <v>0</v>
      </c>
      <c r="M10182" s="2">
        <f>BC!M10182*0.02</f>
        <v>0</v>
      </c>
      <c r="N10182" s="2">
        <f>BC!N10182*0.02</f>
        <v>0</v>
      </c>
      <c r="O10182" s="1" t="s">
        <v>5807</v>
      </c>
      <c r="P10182" s="1" t="s">
        <v>6247</v>
      </c>
      <c r="Q10182" s="1" t="s">
        <v>53</v>
      </c>
      <c r="R10182" s="1" t="s">
        <v>44</v>
      </c>
    </row>
    <row r="10183" spans="1:18" x14ac:dyDescent="0.25">
      <c r="A10183" s="1">
        <v>334525</v>
      </c>
      <c r="B10183" s="1" t="s">
        <v>46</v>
      </c>
      <c r="C10183" s="1" t="s">
        <v>6246</v>
      </c>
      <c r="D10183" s="1" t="s">
        <v>40</v>
      </c>
      <c r="E10183" s="2">
        <f>BC!E10183*0.02</f>
        <v>0</v>
      </c>
      <c r="F10183" s="2">
        <f>BC!F10183*0.02</f>
        <v>0</v>
      </c>
      <c r="G10183" s="2">
        <f>BC!G10183*0.02</f>
        <v>0</v>
      </c>
      <c r="H10183" s="2">
        <f>BC!H10183*0.02</f>
        <v>0</v>
      </c>
      <c r="I10183" s="2">
        <f>BC!I10183*0.02</f>
        <v>0</v>
      </c>
      <c r="J10183" s="2">
        <f>BC!J10183*0.02</f>
        <v>0</v>
      </c>
      <c r="K10183" s="2">
        <f>BC!K10183*0.02</f>
        <v>0</v>
      </c>
      <c r="L10183" s="2">
        <f>BC!L10183*0.02</f>
        <v>0</v>
      </c>
      <c r="M10183" s="2">
        <f>BC!M10183*0.02</f>
        <v>0</v>
      </c>
      <c r="N10183" s="2">
        <f>BC!N10183*0.02</f>
        <v>0</v>
      </c>
      <c r="O10183" s="1" t="s">
        <v>5807</v>
      </c>
      <c r="P10183" s="1" t="s">
        <v>6247</v>
      </c>
      <c r="Q10183" s="1" t="s">
        <v>53</v>
      </c>
      <c r="R10183" s="1" t="s">
        <v>44</v>
      </c>
    </row>
    <row r="10184" spans="1:18" x14ac:dyDescent="0.25">
      <c r="A10184" s="1">
        <v>319196</v>
      </c>
      <c r="B10184" s="1" t="s">
        <v>38</v>
      </c>
      <c r="C10184" s="1" t="s">
        <v>6248</v>
      </c>
      <c r="D10184" s="1" t="s">
        <v>40</v>
      </c>
      <c r="E10184" s="2">
        <f>BC!E10184*0.02</f>
        <v>0</v>
      </c>
      <c r="F10184" s="2">
        <f>BC!F10184*0.02</f>
        <v>0</v>
      </c>
      <c r="G10184" s="2">
        <f>BC!G10184*0.02</f>
        <v>0</v>
      </c>
      <c r="H10184" s="2">
        <f>BC!H10184*0.02</f>
        <v>0</v>
      </c>
      <c r="I10184" s="2">
        <f>BC!I10184*0.02</f>
        <v>0</v>
      </c>
      <c r="J10184" s="2">
        <f>BC!J10184*0.02</f>
        <v>0</v>
      </c>
      <c r="K10184" s="2">
        <f>BC!K10184*0.02</f>
        <v>0</v>
      </c>
      <c r="L10184" s="2">
        <f>BC!L10184*0.02</f>
        <v>0</v>
      </c>
      <c r="M10184" s="2">
        <f>BC!M10184*0.02</f>
        <v>0</v>
      </c>
      <c r="N10184" s="2">
        <f>BC!N10184*0.02</f>
        <v>0</v>
      </c>
      <c r="O10184" s="1" t="s">
        <v>5807</v>
      </c>
      <c r="P10184" s="1" t="s">
        <v>6249</v>
      </c>
      <c r="Q10184" s="1" t="s">
        <v>53</v>
      </c>
      <c r="R10184" s="1" t="s">
        <v>44</v>
      </c>
    </row>
    <row r="10185" spans="1:18" x14ac:dyDescent="0.25">
      <c r="A10185" s="1">
        <v>319196</v>
      </c>
      <c r="B10185" s="1" t="s">
        <v>45</v>
      </c>
      <c r="C10185" s="1" t="s">
        <v>6248</v>
      </c>
      <c r="D10185" s="1" t="s">
        <v>40</v>
      </c>
      <c r="E10185" s="2">
        <f>BC!E10185*0.02</f>
        <v>0</v>
      </c>
      <c r="F10185" s="2">
        <f>BC!F10185*0.02</f>
        <v>0</v>
      </c>
      <c r="G10185" s="2">
        <f>BC!G10185*0.02</f>
        <v>0</v>
      </c>
      <c r="H10185" s="2">
        <f>BC!H10185*0.02</f>
        <v>0</v>
      </c>
      <c r="I10185" s="2">
        <f>BC!I10185*0.02</f>
        <v>0</v>
      </c>
      <c r="J10185" s="2">
        <f>BC!J10185*0.02</f>
        <v>0</v>
      </c>
      <c r="K10185" s="2">
        <f>BC!K10185*0.02</f>
        <v>0</v>
      </c>
      <c r="L10185" s="2">
        <f>BC!L10185*0.02</f>
        <v>0</v>
      </c>
      <c r="M10185" s="2">
        <f>BC!M10185*0.02</f>
        <v>0</v>
      </c>
      <c r="N10185" s="2">
        <f>BC!N10185*0.02</f>
        <v>0</v>
      </c>
      <c r="O10185" s="1" t="s">
        <v>5807</v>
      </c>
      <c r="P10185" s="1" t="s">
        <v>6249</v>
      </c>
      <c r="Q10185" s="1" t="s">
        <v>53</v>
      </c>
      <c r="R10185" s="1" t="s">
        <v>44</v>
      </c>
    </row>
    <row r="10186" spans="1:18" x14ac:dyDescent="0.25">
      <c r="A10186" s="1">
        <v>319196</v>
      </c>
      <c r="B10186" s="1" t="s">
        <v>46</v>
      </c>
      <c r="C10186" s="1" t="s">
        <v>6248</v>
      </c>
      <c r="D10186" s="1" t="s">
        <v>40</v>
      </c>
      <c r="E10186" s="2">
        <f>BC!E10186*0.02</f>
        <v>0</v>
      </c>
      <c r="F10186" s="2">
        <f>BC!F10186*0.02</f>
        <v>0</v>
      </c>
      <c r="G10186" s="2">
        <f>BC!G10186*0.02</f>
        <v>0</v>
      </c>
      <c r="H10186" s="2">
        <f>BC!H10186*0.02</f>
        <v>0</v>
      </c>
      <c r="I10186" s="2">
        <f>BC!I10186*0.02</f>
        <v>0</v>
      </c>
      <c r="J10186" s="2">
        <f>BC!J10186*0.02</f>
        <v>0</v>
      </c>
      <c r="K10186" s="2">
        <f>BC!K10186*0.02</f>
        <v>0</v>
      </c>
      <c r="L10186" s="2">
        <f>BC!L10186*0.02</f>
        <v>0</v>
      </c>
      <c r="M10186" s="2">
        <f>BC!M10186*0.02</f>
        <v>0</v>
      </c>
      <c r="N10186" s="2">
        <f>BC!N10186*0.02</f>
        <v>0</v>
      </c>
      <c r="O10186" s="1" t="s">
        <v>5807</v>
      </c>
      <c r="P10186" s="1" t="s">
        <v>6249</v>
      </c>
      <c r="Q10186" s="1" t="s">
        <v>53</v>
      </c>
      <c r="R10186" s="1" t="s">
        <v>44</v>
      </c>
    </row>
    <row r="10187" spans="1:18" x14ac:dyDescent="0.25">
      <c r="A10187" s="1">
        <v>334535</v>
      </c>
      <c r="B10187" s="1" t="s">
        <v>38</v>
      </c>
      <c r="C10187" s="1" t="s">
        <v>6250</v>
      </c>
      <c r="D10187" s="1" t="s">
        <v>40</v>
      </c>
      <c r="E10187" s="2">
        <f>BC!E10187*0.02</f>
        <v>0</v>
      </c>
      <c r="F10187" s="2">
        <f>BC!F10187*0.02</f>
        <v>0</v>
      </c>
      <c r="G10187" s="2">
        <f>BC!G10187*0.02</f>
        <v>0</v>
      </c>
      <c r="H10187" s="2">
        <f>BC!H10187*0.02</f>
        <v>0</v>
      </c>
      <c r="I10187" s="2">
        <f>BC!I10187*0.02</f>
        <v>0</v>
      </c>
      <c r="J10187" s="2">
        <f>BC!J10187*0.02</f>
        <v>0</v>
      </c>
      <c r="K10187" s="2">
        <f>BC!K10187*0.02</f>
        <v>0</v>
      </c>
      <c r="L10187" s="2">
        <f>BC!L10187*0.02</f>
        <v>0</v>
      </c>
      <c r="M10187" s="2">
        <f>BC!M10187*0.02</f>
        <v>0</v>
      </c>
      <c r="N10187" s="2">
        <f>BC!N10187*0.02</f>
        <v>0</v>
      </c>
      <c r="O10187" s="1" t="s">
        <v>5807</v>
      </c>
      <c r="P10187" s="1" t="s">
        <v>6251</v>
      </c>
      <c r="Q10187" s="1" t="s">
        <v>53</v>
      </c>
      <c r="R10187" s="1" t="s">
        <v>44</v>
      </c>
    </row>
    <row r="10188" spans="1:18" x14ac:dyDescent="0.25">
      <c r="A10188" s="1">
        <v>334535</v>
      </c>
      <c r="B10188" s="1" t="s">
        <v>45</v>
      </c>
      <c r="C10188" s="1" t="s">
        <v>6250</v>
      </c>
      <c r="D10188" s="1" t="s">
        <v>40</v>
      </c>
      <c r="E10188" s="2">
        <f>BC!E10188*0.02</f>
        <v>0</v>
      </c>
      <c r="F10188" s="2">
        <f>BC!F10188*0.02</f>
        <v>0</v>
      </c>
      <c r="G10188" s="2">
        <f>BC!G10188*0.02</f>
        <v>0</v>
      </c>
      <c r="H10188" s="2">
        <f>BC!H10188*0.02</f>
        <v>0</v>
      </c>
      <c r="I10188" s="2">
        <f>BC!I10188*0.02</f>
        <v>0</v>
      </c>
      <c r="J10188" s="2">
        <f>BC!J10188*0.02</f>
        <v>0</v>
      </c>
      <c r="K10188" s="2">
        <f>BC!K10188*0.02</f>
        <v>0</v>
      </c>
      <c r="L10188" s="2">
        <f>BC!L10188*0.02</f>
        <v>0</v>
      </c>
      <c r="M10188" s="2">
        <f>BC!M10188*0.02</f>
        <v>0</v>
      </c>
      <c r="N10188" s="2">
        <f>BC!N10188*0.02</f>
        <v>0</v>
      </c>
      <c r="O10188" s="1" t="s">
        <v>5807</v>
      </c>
      <c r="P10188" s="1" t="s">
        <v>6251</v>
      </c>
      <c r="Q10188" s="1" t="s">
        <v>53</v>
      </c>
      <c r="R10188" s="1" t="s">
        <v>44</v>
      </c>
    </row>
    <row r="10189" spans="1:18" x14ac:dyDescent="0.25">
      <c r="A10189" s="1">
        <v>334535</v>
      </c>
      <c r="B10189" s="1" t="s">
        <v>46</v>
      </c>
      <c r="C10189" s="1" t="s">
        <v>6250</v>
      </c>
      <c r="D10189" s="1" t="s">
        <v>40</v>
      </c>
      <c r="E10189" s="2">
        <f>BC!E10189*0.02</f>
        <v>0</v>
      </c>
      <c r="F10189" s="2">
        <f>BC!F10189*0.02</f>
        <v>0</v>
      </c>
      <c r="G10189" s="2">
        <f>BC!G10189*0.02</f>
        <v>0</v>
      </c>
      <c r="H10189" s="2">
        <f>BC!H10189*0.02</f>
        <v>0</v>
      </c>
      <c r="I10189" s="2">
        <f>BC!I10189*0.02</f>
        <v>0</v>
      </c>
      <c r="J10189" s="2">
        <f>BC!J10189*0.02</f>
        <v>0</v>
      </c>
      <c r="K10189" s="2">
        <f>BC!K10189*0.02</f>
        <v>0</v>
      </c>
      <c r="L10189" s="2">
        <f>BC!L10189*0.02</f>
        <v>0</v>
      </c>
      <c r="M10189" s="2">
        <f>BC!M10189*0.02</f>
        <v>0</v>
      </c>
      <c r="N10189" s="2">
        <f>BC!N10189*0.02</f>
        <v>0</v>
      </c>
      <c r="O10189" s="1" t="s">
        <v>5807</v>
      </c>
      <c r="P10189" s="1" t="s">
        <v>6251</v>
      </c>
      <c r="Q10189" s="1" t="s">
        <v>53</v>
      </c>
      <c r="R10189" s="1" t="s">
        <v>44</v>
      </c>
    </row>
    <row r="10190" spans="1:18" x14ac:dyDescent="0.25">
      <c r="A10190" s="1">
        <v>319409</v>
      </c>
      <c r="B10190" s="1" t="s">
        <v>38</v>
      </c>
      <c r="C10190" s="1" t="s">
        <v>6252</v>
      </c>
      <c r="D10190" s="1" t="s">
        <v>40</v>
      </c>
      <c r="E10190" s="2">
        <f>BC!E10190*0.02</f>
        <v>0</v>
      </c>
      <c r="F10190" s="2">
        <f>BC!F10190*0.02</f>
        <v>0</v>
      </c>
      <c r="G10190" s="2">
        <f>BC!G10190*0.02</f>
        <v>0</v>
      </c>
      <c r="H10190" s="2">
        <f>BC!H10190*0.02</f>
        <v>0</v>
      </c>
      <c r="I10190" s="2">
        <f>BC!I10190*0.02</f>
        <v>0</v>
      </c>
      <c r="J10190" s="2">
        <f>BC!J10190*0.02</f>
        <v>0</v>
      </c>
      <c r="K10190" s="2">
        <f>BC!K10190*0.02</f>
        <v>0</v>
      </c>
      <c r="L10190" s="2">
        <f>BC!L10190*0.02</f>
        <v>0</v>
      </c>
      <c r="M10190" s="2">
        <f>BC!M10190*0.02</f>
        <v>0</v>
      </c>
      <c r="N10190" s="2">
        <f>BC!N10190*0.02</f>
        <v>0</v>
      </c>
      <c r="O10190" s="1" t="s">
        <v>5807</v>
      </c>
      <c r="P10190" s="1" t="s">
        <v>6253</v>
      </c>
      <c r="Q10190" s="1" t="s">
        <v>53</v>
      </c>
      <c r="R10190" s="1" t="s">
        <v>44</v>
      </c>
    </row>
    <row r="10191" spans="1:18" x14ac:dyDescent="0.25">
      <c r="A10191" s="1">
        <v>319409</v>
      </c>
      <c r="B10191" s="1" t="s">
        <v>45</v>
      </c>
      <c r="C10191" s="1" t="s">
        <v>6252</v>
      </c>
      <c r="D10191" s="1" t="s">
        <v>40</v>
      </c>
      <c r="E10191" s="2">
        <f>BC!E10191*0.02</f>
        <v>0</v>
      </c>
      <c r="F10191" s="2">
        <f>BC!F10191*0.02</f>
        <v>0</v>
      </c>
      <c r="G10191" s="2">
        <f>BC!G10191*0.02</f>
        <v>0</v>
      </c>
      <c r="H10191" s="2">
        <f>BC!H10191*0.02</f>
        <v>0</v>
      </c>
      <c r="I10191" s="2">
        <f>BC!I10191*0.02</f>
        <v>0</v>
      </c>
      <c r="J10191" s="2">
        <f>BC!J10191*0.02</f>
        <v>0</v>
      </c>
      <c r="K10191" s="2">
        <f>BC!K10191*0.02</f>
        <v>0</v>
      </c>
      <c r="L10191" s="2">
        <f>BC!L10191*0.02</f>
        <v>0</v>
      </c>
      <c r="M10191" s="2">
        <f>BC!M10191*0.02</f>
        <v>0</v>
      </c>
      <c r="N10191" s="2">
        <f>BC!N10191*0.02</f>
        <v>0</v>
      </c>
      <c r="O10191" s="1" t="s">
        <v>5807</v>
      </c>
      <c r="P10191" s="1" t="s">
        <v>6253</v>
      </c>
      <c r="Q10191" s="1" t="s">
        <v>53</v>
      </c>
      <c r="R10191" s="1" t="s">
        <v>44</v>
      </c>
    </row>
    <row r="10192" spans="1:18" x14ac:dyDescent="0.25">
      <c r="A10192" s="1">
        <v>319409</v>
      </c>
      <c r="B10192" s="1" t="s">
        <v>46</v>
      </c>
      <c r="C10192" s="1" t="s">
        <v>6252</v>
      </c>
      <c r="D10192" s="1" t="s">
        <v>40</v>
      </c>
      <c r="E10192" s="2">
        <f>BC!E10192*0.02</f>
        <v>0</v>
      </c>
      <c r="F10192" s="2">
        <f>BC!F10192*0.02</f>
        <v>0</v>
      </c>
      <c r="G10192" s="2">
        <f>BC!G10192*0.02</f>
        <v>0</v>
      </c>
      <c r="H10192" s="2">
        <f>BC!H10192*0.02</f>
        <v>0</v>
      </c>
      <c r="I10192" s="2">
        <f>BC!I10192*0.02</f>
        <v>0</v>
      </c>
      <c r="J10192" s="2">
        <f>BC!J10192*0.02</f>
        <v>0</v>
      </c>
      <c r="K10192" s="2">
        <f>BC!K10192*0.02</f>
        <v>0</v>
      </c>
      <c r="L10192" s="2">
        <f>BC!L10192*0.02</f>
        <v>0</v>
      </c>
      <c r="M10192" s="2">
        <f>BC!M10192*0.02</f>
        <v>0</v>
      </c>
      <c r="N10192" s="2">
        <f>BC!N10192*0.02</f>
        <v>0</v>
      </c>
      <c r="O10192" s="1" t="s">
        <v>5807</v>
      </c>
      <c r="P10192" s="1" t="s">
        <v>6253</v>
      </c>
      <c r="Q10192" s="1" t="s">
        <v>53</v>
      </c>
      <c r="R10192" s="1" t="s">
        <v>44</v>
      </c>
    </row>
    <row r="10193" spans="1:18" x14ac:dyDescent="0.25">
      <c r="A10193" s="1">
        <v>334526</v>
      </c>
      <c r="B10193" s="1" t="s">
        <v>38</v>
      </c>
      <c r="C10193" s="1" t="s">
        <v>6254</v>
      </c>
      <c r="D10193" s="1" t="s">
        <v>40</v>
      </c>
      <c r="E10193" s="2">
        <f>BC!E10193*0.02</f>
        <v>0</v>
      </c>
      <c r="F10193" s="2">
        <f>BC!F10193*0.02</f>
        <v>0</v>
      </c>
      <c r="G10193" s="2">
        <f>BC!G10193*0.02</f>
        <v>0</v>
      </c>
      <c r="H10193" s="2">
        <f>BC!H10193*0.02</f>
        <v>0</v>
      </c>
      <c r="I10193" s="2">
        <f>BC!I10193*0.02</f>
        <v>0</v>
      </c>
      <c r="J10193" s="2">
        <f>BC!J10193*0.02</f>
        <v>0</v>
      </c>
      <c r="K10193" s="2">
        <f>BC!K10193*0.02</f>
        <v>0</v>
      </c>
      <c r="L10193" s="2">
        <f>BC!L10193*0.02</f>
        <v>0</v>
      </c>
      <c r="M10193" s="2">
        <f>BC!M10193*0.02</f>
        <v>0</v>
      </c>
      <c r="N10193" s="2">
        <f>BC!N10193*0.02</f>
        <v>0</v>
      </c>
      <c r="O10193" s="1" t="s">
        <v>5807</v>
      </c>
      <c r="P10193" s="1" t="s">
        <v>6255</v>
      </c>
      <c r="Q10193" s="1" t="s">
        <v>53</v>
      </c>
      <c r="R10193" s="1" t="s">
        <v>44</v>
      </c>
    </row>
    <row r="10194" spans="1:18" x14ac:dyDescent="0.25">
      <c r="A10194" s="1">
        <v>334526</v>
      </c>
      <c r="B10194" s="1" t="s">
        <v>45</v>
      </c>
      <c r="C10194" s="1" t="s">
        <v>6254</v>
      </c>
      <c r="D10194" s="1" t="s">
        <v>40</v>
      </c>
      <c r="E10194" s="2">
        <f>BC!E10194*0.02</f>
        <v>0</v>
      </c>
      <c r="F10194" s="2">
        <f>BC!F10194*0.02</f>
        <v>0</v>
      </c>
      <c r="G10194" s="2">
        <f>BC!G10194*0.02</f>
        <v>0</v>
      </c>
      <c r="H10194" s="2">
        <f>BC!H10194*0.02</f>
        <v>0</v>
      </c>
      <c r="I10194" s="2">
        <f>BC!I10194*0.02</f>
        <v>0</v>
      </c>
      <c r="J10194" s="2">
        <f>BC!J10194*0.02</f>
        <v>0</v>
      </c>
      <c r="K10194" s="2">
        <f>BC!K10194*0.02</f>
        <v>0</v>
      </c>
      <c r="L10194" s="2">
        <f>BC!L10194*0.02</f>
        <v>0</v>
      </c>
      <c r="M10194" s="2">
        <f>BC!M10194*0.02</f>
        <v>0</v>
      </c>
      <c r="N10194" s="2">
        <f>BC!N10194*0.02</f>
        <v>0</v>
      </c>
      <c r="O10194" s="1" t="s">
        <v>5807</v>
      </c>
      <c r="P10194" s="1" t="s">
        <v>6255</v>
      </c>
      <c r="Q10194" s="1" t="s">
        <v>53</v>
      </c>
      <c r="R10194" s="1" t="s">
        <v>44</v>
      </c>
    </row>
    <row r="10195" spans="1:18" x14ac:dyDescent="0.25">
      <c r="A10195" s="1">
        <v>334526</v>
      </c>
      <c r="B10195" s="1" t="s">
        <v>46</v>
      </c>
      <c r="C10195" s="1" t="s">
        <v>6254</v>
      </c>
      <c r="D10195" s="1" t="s">
        <v>40</v>
      </c>
      <c r="E10195" s="2">
        <f>BC!E10195*0.02</f>
        <v>0</v>
      </c>
      <c r="F10195" s="2">
        <f>BC!F10195*0.02</f>
        <v>0</v>
      </c>
      <c r="G10195" s="2">
        <f>BC!G10195*0.02</f>
        <v>0</v>
      </c>
      <c r="H10195" s="2">
        <f>BC!H10195*0.02</f>
        <v>0</v>
      </c>
      <c r="I10195" s="2">
        <f>BC!I10195*0.02</f>
        <v>0</v>
      </c>
      <c r="J10195" s="2">
        <f>BC!J10195*0.02</f>
        <v>0</v>
      </c>
      <c r="K10195" s="2">
        <f>BC!K10195*0.02</f>
        <v>0</v>
      </c>
      <c r="L10195" s="2">
        <f>BC!L10195*0.02</f>
        <v>0</v>
      </c>
      <c r="M10195" s="2">
        <f>BC!M10195*0.02</f>
        <v>0</v>
      </c>
      <c r="N10195" s="2">
        <f>BC!N10195*0.02</f>
        <v>0</v>
      </c>
      <c r="O10195" s="1" t="s">
        <v>5807</v>
      </c>
      <c r="P10195" s="1" t="s">
        <v>6255</v>
      </c>
      <c r="Q10195" s="1" t="s">
        <v>53</v>
      </c>
      <c r="R10195" s="1" t="s">
        <v>44</v>
      </c>
    </row>
    <row r="10196" spans="1:18" x14ac:dyDescent="0.25">
      <c r="A10196" s="1">
        <v>334401</v>
      </c>
      <c r="B10196" s="1" t="s">
        <v>38</v>
      </c>
      <c r="C10196" s="1" t="s">
        <v>6256</v>
      </c>
      <c r="D10196" s="1" t="s">
        <v>40</v>
      </c>
      <c r="E10196" s="2">
        <f>BC!E10196*0.02</f>
        <v>0</v>
      </c>
      <c r="F10196" s="2">
        <f>BC!F10196*0.02</f>
        <v>0</v>
      </c>
      <c r="G10196" s="2">
        <f>BC!G10196*0.02</f>
        <v>0</v>
      </c>
      <c r="H10196" s="2">
        <f>BC!H10196*0.02</f>
        <v>0</v>
      </c>
      <c r="I10196" s="2">
        <f>BC!I10196*0.02</f>
        <v>0</v>
      </c>
      <c r="J10196" s="2">
        <f>BC!J10196*0.02</f>
        <v>0</v>
      </c>
      <c r="K10196" s="2">
        <f>BC!K10196*0.02</f>
        <v>0</v>
      </c>
      <c r="L10196" s="2">
        <f>BC!L10196*0.02</f>
        <v>0</v>
      </c>
      <c r="M10196" s="2">
        <f>BC!M10196*0.02</f>
        <v>0</v>
      </c>
      <c r="N10196" s="2">
        <f>BC!N10196*0.02</f>
        <v>0</v>
      </c>
      <c r="O10196" s="1" t="s">
        <v>5807</v>
      </c>
      <c r="P10196" s="1" t="s">
        <v>6257</v>
      </c>
      <c r="Q10196" s="1" t="s">
        <v>53</v>
      </c>
      <c r="R10196" s="1" t="s">
        <v>44</v>
      </c>
    </row>
    <row r="10197" spans="1:18" x14ac:dyDescent="0.25">
      <c r="A10197" s="1">
        <v>334401</v>
      </c>
      <c r="B10197" s="1" t="s">
        <v>45</v>
      </c>
      <c r="C10197" s="1" t="s">
        <v>6256</v>
      </c>
      <c r="D10197" s="1" t="s">
        <v>40</v>
      </c>
      <c r="E10197" s="2">
        <f>BC!E10197*0.02</f>
        <v>0</v>
      </c>
      <c r="F10197" s="2">
        <f>BC!F10197*0.02</f>
        <v>0</v>
      </c>
      <c r="G10197" s="2">
        <f>BC!G10197*0.02</f>
        <v>0</v>
      </c>
      <c r="H10197" s="2">
        <f>BC!H10197*0.02</f>
        <v>0</v>
      </c>
      <c r="I10197" s="2">
        <f>BC!I10197*0.02</f>
        <v>0</v>
      </c>
      <c r="J10197" s="2">
        <f>BC!J10197*0.02</f>
        <v>0</v>
      </c>
      <c r="K10197" s="2">
        <f>BC!K10197*0.02</f>
        <v>0</v>
      </c>
      <c r="L10197" s="2">
        <f>BC!L10197*0.02</f>
        <v>0</v>
      </c>
      <c r="M10197" s="2">
        <f>BC!M10197*0.02</f>
        <v>0</v>
      </c>
      <c r="N10197" s="2">
        <f>BC!N10197*0.02</f>
        <v>0</v>
      </c>
      <c r="O10197" s="1" t="s">
        <v>5807</v>
      </c>
      <c r="P10197" s="1" t="s">
        <v>6257</v>
      </c>
      <c r="Q10197" s="1" t="s">
        <v>53</v>
      </c>
      <c r="R10197" s="1" t="s">
        <v>44</v>
      </c>
    </row>
    <row r="10198" spans="1:18" x14ac:dyDescent="0.25">
      <c r="A10198" s="1">
        <v>334401</v>
      </c>
      <c r="B10198" s="1" t="s">
        <v>46</v>
      </c>
      <c r="C10198" s="1" t="s">
        <v>6256</v>
      </c>
      <c r="D10198" s="1" t="s">
        <v>40</v>
      </c>
      <c r="E10198" s="2">
        <f>BC!E10198*0.02</f>
        <v>0</v>
      </c>
      <c r="F10198" s="2">
        <f>BC!F10198*0.02</f>
        <v>0</v>
      </c>
      <c r="G10198" s="2">
        <f>BC!G10198*0.02</f>
        <v>0</v>
      </c>
      <c r="H10198" s="2">
        <f>BC!H10198*0.02</f>
        <v>0</v>
      </c>
      <c r="I10198" s="2">
        <f>BC!I10198*0.02</f>
        <v>0</v>
      </c>
      <c r="J10198" s="2">
        <f>BC!J10198*0.02</f>
        <v>0</v>
      </c>
      <c r="K10198" s="2">
        <f>BC!K10198*0.02</f>
        <v>0</v>
      </c>
      <c r="L10198" s="2">
        <f>BC!L10198*0.02</f>
        <v>0</v>
      </c>
      <c r="M10198" s="2">
        <f>BC!M10198*0.02</f>
        <v>0</v>
      </c>
      <c r="N10198" s="2">
        <f>BC!N10198*0.02</f>
        <v>0</v>
      </c>
      <c r="O10198" s="1" t="s">
        <v>5807</v>
      </c>
      <c r="P10198" s="1" t="s">
        <v>6257</v>
      </c>
      <c r="Q10198" s="1" t="s">
        <v>53</v>
      </c>
      <c r="R10198" s="1" t="s">
        <v>44</v>
      </c>
    </row>
    <row r="10199" spans="1:18" x14ac:dyDescent="0.25">
      <c r="A10199" s="1">
        <v>334403</v>
      </c>
      <c r="B10199" s="1" t="s">
        <v>38</v>
      </c>
      <c r="C10199" s="1" t="s">
        <v>6258</v>
      </c>
      <c r="D10199" s="1" t="s">
        <v>40</v>
      </c>
      <c r="E10199" s="2">
        <f>BC!E10199*0.02</f>
        <v>0</v>
      </c>
      <c r="F10199" s="2">
        <f>BC!F10199*0.02</f>
        <v>0</v>
      </c>
      <c r="G10199" s="2">
        <f>BC!G10199*0.02</f>
        <v>0</v>
      </c>
      <c r="H10199" s="2">
        <f>BC!H10199*0.02</f>
        <v>0</v>
      </c>
      <c r="I10199" s="2">
        <f>BC!I10199*0.02</f>
        <v>0</v>
      </c>
      <c r="J10199" s="2">
        <f>BC!J10199*0.02</f>
        <v>0</v>
      </c>
      <c r="K10199" s="2">
        <f>BC!K10199*0.02</f>
        <v>0</v>
      </c>
      <c r="L10199" s="2">
        <f>BC!L10199*0.02</f>
        <v>0</v>
      </c>
      <c r="M10199" s="2">
        <f>BC!M10199*0.02</f>
        <v>0</v>
      </c>
      <c r="N10199" s="2">
        <f>BC!N10199*0.02</f>
        <v>0</v>
      </c>
      <c r="O10199" s="1" t="s">
        <v>5807</v>
      </c>
      <c r="P10199" s="1" t="s">
        <v>6259</v>
      </c>
      <c r="Q10199" s="1" t="s">
        <v>53</v>
      </c>
      <c r="R10199" s="1" t="s">
        <v>44</v>
      </c>
    </row>
    <row r="10200" spans="1:18" x14ac:dyDescent="0.25">
      <c r="A10200" s="1">
        <v>334403</v>
      </c>
      <c r="B10200" s="1" t="s">
        <v>45</v>
      </c>
      <c r="C10200" s="1" t="s">
        <v>6258</v>
      </c>
      <c r="D10200" s="1" t="s">
        <v>40</v>
      </c>
      <c r="E10200" s="2">
        <f>BC!E10200*0.02</f>
        <v>0</v>
      </c>
      <c r="F10200" s="2">
        <f>BC!F10200*0.02</f>
        <v>0</v>
      </c>
      <c r="G10200" s="2">
        <f>BC!G10200*0.02</f>
        <v>0</v>
      </c>
      <c r="H10200" s="2">
        <f>BC!H10200*0.02</f>
        <v>0</v>
      </c>
      <c r="I10200" s="2">
        <f>BC!I10200*0.02</f>
        <v>0</v>
      </c>
      <c r="J10200" s="2">
        <f>BC!J10200*0.02</f>
        <v>0</v>
      </c>
      <c r="K10200" s="2">
        <f>BC!K10200*0.02</f>
        <v>0</v>
      </c>
      <c r="L10200" s="2">
        <f>BC!L10200*0.02</f>
        <v>0</v>
      </c>
      <c r="M10200" s="2">
        <f>BC!M10200*0.02</f>
        <v>0</v>
      </c>
      <c r="N10200" s="2">
        <f>BC!N10200*0.02</f>
        <v>0</v>
      </c>
      <c r="O10200" s="1" t="s">
        <v>5807</v>
      </c>
      <c r="P10200" s="1" t="s">
        <v>6259</v>
      </c>
      <c r="Q10200" s="1" t="s">
        <v>53</v>
      </c>
      <c r="R10200" s="1" t="s">
        <v>44</v>
      </c>
    </row>
    <row r="10201" spans="1:18" x14ac:dyDescent="0.25">
      <c r="A10201" s="1">
        <v>334403</v>
      </c>
      <c r="B10201" s="1" t="s">
        <v>46</v>
      </c>
      <c r="C10201" s="1" t="s">
        <v>6258</v>
      </c>
      <c r="D10201" s="1" t="s">
        <v>40</v>
      </c>
      <c r="E10201" s="2">
        <f>BC!E10201*0.02</f>
        <v>0</v>
      </c>
      <c r="F10201" s="2">
        <f>BC!F10201*0.02</f>
        <v>0</v>
      </c>
      <c r="G10201" s="2">
        <f>BC!G10201*0.02</f>
        <v>0</v>
      </c>
      <c r="H10201" s="2">
        <f>BC!H10201*0.02</f>
        <v>0</v>
      </c>
      <c r="I10201" s="2">
        <f>BC!I10201*0.02</f>
        <v>0</v>
      </c>
      <c r="J10201" s="2">
        <f>BC!J10201*0.02</f>
        <v>0</v>
      </c>
      <c r="K10201" s="2">
        <f>BC!K10201*0.02</f>
        <v>0</v>
      </c>
      <c r="L10201" s="2">
        <f>BC!L10201*0.02</f>
        <v>0</v>
      </c>
      <c r="M10201" s="2">
        <f>BC!M10201*0.02</f>
        <v>0</v>
      </c>
      <c r="N10201" s="2">
        <f>BC!N10201*0.02</f>
        <v>0</v>
      </c>
      <c r="O10201" s="1" t="s">
        <v>5807</v>
      </c>
      <c r="P10201" s="1" t="s">
        <v>6259</v>
      </c>
      <c r="Q10201" s="1" t="s">
        <v>53</v>
      </c>
      <c r="R10201" s="1" t="s">
        <v>44</v>
      </c>
    </row>
    <row r="10202" spans="1:18" x14ac:dyDescent="0.25">
      <c r="A10202" s="1">
        <v>334404</v>
      </c>
      <c r="B10202" s="1" t="s">
        <v>38</v>
      </c>
      <c r="C10202" s="1" t="s">
        <v>6260</v>
      </c>
      <c r="D10202" s="1" t="s">
        <v>40</v>
      </c>
      <c r="E10202" s="2">
        <f>BC!E10202*0.02</f>
        <v>0</v>
      </c>
      <c r="F10202" s="2">
        <f>BC!F10202*0.02</f>
        <v>0</v>
      </c>
      <c r="G10202" s="2">
        <f>BC!G10202*0.02</f>
        <v>0</v>
      </c>
      <c r="H10202" s="2">
        <f>BC!H10202*0.02</f>
        <v>0</v>
      </c>
      <c r="I10202" s="2">
        <f>BC!I10202*0.02</f>
        <v>0</v>
      </c>
      <c r="J10202" s="2">
        <f>BC!J10202*0.02</f>
        <v>0</v>
      </c>
      <c r="K10202" s="2">
        <f>BC!K10202*0.02</f>
        <v>0</v>
      </c>
      <c r="L10202" s="2">
        <f>BC!L10202*0.02</f>
        <v>0</v>
      </c>
      <c r="M10202" s="2">
        <f>BC!M10202*0.02</f>
        <v>0</v>
      </c>
      <c r="N10202" s="2">
        <f>BC!N10202*0.02</f>
        <v>0</v>
      </c>
      <c r="O10202" s="1" t="s">
        <v>5807</v>
      </c>
      <c r="P10202" s="1" t="s">
        <v>6261</v>
      </c>
      <c r="Q10202" s="1" t="s">
        <v>53</v>
      </c>
      <c r="R10202" s="1" t="s">
        <v>44</v>
      </c>
    </row>
    <row r="10203" spans="1:18" x14ac:dyDescent="0.25">
      <c r="A10203" s="1">
        <v>334404</v>
      </c>
      <c r="B10203" s="1" t="s">
        <v>45</v>
      </c>
      <c r="C10203" s="1" t="s">
        <v>6260</v>
      </c>
      <c r="D10203" s="1" t="s">
        <v>40</v>
      </c>
      <c r="E10203" s="2">
        <f>BC!E10203*0.02</f>
        <v>0</v>
      </c>
      <c r="F10203" s="2">
        <f>BC!F10203*0.02</f>
        <v>0</v>
      </c>
      <c r="G10203" s="2">
        <f>BC!G10203*0.02</f>
        <v>0</v>
      </c>
      <c r="H10203" s="2">
        <f>BC!H10203*0.02</f>
        <v>0</v>
      </c>
      <c r="I10203" s="2">
        <f>BC!I10203*0.02</f>
        <v>0</v>
      </c>
      <c r="J10203" s="2">
        <f>BC!J10203*0.02</f>
        <v>0</v>
      </c>
      <c r="K10203" s="2">
        <f>BC!K10203*0.02</f>
        <v>0</v>
      </c>
      <c r="L10203" s="2">
        <f>BC!L10203*0.02</f>
        <v>0</v>
      </c>
      <c r="M10203" s="2">
        <f>BC!M10203*0.02</f>
        <v>0</v>
      </c>
      <c r="N10203" s="2">
        <f>BC!N10203*0.02</f>
        <v>0</v>
      </c>
      <c r="O10203" s="1" t="s">
        <v>5807</v>
      </c>
      <c r="P10203" s="1" t="s">
        <v>6261</v>
      </c>
      <c r="Q10203" s="1" t="s">
        <v>53</v>
      </c>
      <c r="R10203" s="1" t="s">
        <v>44</v>
      </c>
    </row>
    <row r="10204" spans="1:18" x14ac:dyDescent="0.25">
      <c r="A10204" s="1">
        <v>334404</v>
      </c>
      <c r="B10204" s="1" t="s">
        <v>46</v>
      </c>
      <c r="C10204" s="1" t="s">
        <v>6260</v>
      </c>
      <c r="D10204" s="1" t="s">
        <v>40</v>
      </c>
      <c r="E10204" s="2">
        <f>BC!E10204*0.02</f>
        <v>0</v>
      </c>
      <c r="F10204" s="2">
        <f>BC!F10204*0.02</f>
        <v>0</v>
      </c>
      <c r="G10204" s="2">
        <f>BC!G10204*0.02</f>
        <v>0</v>
      </c>
      <c r="H10204" s="2">
        <f>BC!H10204*0.02</f>
        <v>0</v>
      </c>
      <c r="I10204" s="2">
        <f>BC!I10204*0.02</f>
        <v>0</v>
      </c>
      <c r="J10204" s="2">
        <f>BC!J10204*0.02</f>
        <v>0</v>
      </c>
      <c r="K10204" s="2">
        <f>BC!K10204*0.02</f>
        <v>0</v>
      </c>
      <c r="L10204" s="2">
        <f>BC!L10204*0.02</f>
        <v>0</v>
      </c>
      <c r="M10204" s="2">
        <f>BC!M10204*0.02</f>
        <v>0</v>
      </c>
      <c r="N10204" s="2">
        <f>BC!N10204*0.02</f>
        <v>0</v>
      </c>
      <c r="O10204" s="1" t="s">
        <v>5807</v>
      </c>
      <c r="P10204" s="1" t="s">
        <v>6261</v>
      </c>
      <c r="Q10204" s="1" t="s">
        <v>53</v>
      </c>
      <c r="R10204" s="1" t="s">
        <v>44</v>
      </c>
    </row>
    <row r="10205" spans="1:18" x14ac:dyDescent="0.25">
      <c r="A10205" s="1">
        <v>334408</v>
      </c>
      <c r="B10205" s="1" t="s">
        <v>38</v>
      </c>
      <c r="C10205" s="1" t="s">
        <v>6262</v>
      </c>
      <c r="D10205" s="1" t="s">
        <v>40</v>
      </c>
      <c r="E10205" s="2">
        <f>BC!E10205*0.02</f>
        <v>0</v>
      </c>
      <c r="F10205" s="2">
        <f>BC!F10205*0.02</f>
        <v>0</v>
      </c>
      <c r="G10205" s="2">
        <f>BC!G10205*0.02</f>
        <v>0</v>
      </c>
      <c r="H10205" s="2">
        <f>BC!H10205*0.02</f>
        <v>0</v>
      </c>
      <c r="I10205" s="2">
        <f>BC!I10205*0.02</f>
        <v>0</v>
      </c>
      <c r="J10205" s="2">
        <f>BC!J10205*0.02</f>
        <v>0</v>
      </c>
      <c r="K10205" s="2">
        <f>BC!K10205*0.02</f>
        <v>0</v>
      </c>
      <c r="L10205" s="2">
        <f>BC!L10205*0.02</f>
        <v>0</v>
      </c>
      <c r="M10205" s="2">
        <f>BC!M10205*0.02</f>
        <v>0</v>
      </c>
      <c r="N10205" s="2">
        <f>BC!N10205*0.02</f>
        <v>0</v>
      </c>
      <c r="O10205" s="1" t="s">
        <v>5807</v>
      </c>
      <c r="P10205" s="1" t="s">
        <v>6263</v>
      </c>
      <c r="Q10205" s="1" t="s">
        <v>53</v>
      </c>
      <c r="R10205" s="1" t="s">
        <v>44</v>
      </c>
    </row>
    <row r="10206" spans="1:18" x14ac:dyDescent="0.25">
      <c r="A10206" s="1">
        <v>334408</v>
      </c>
      <c r="B10206" s="1" t="s">
        <v>45</v>
      </c>
      <c r="C10206" s="1" t="s">
        <v>6262</v>
      </c>
      <c r="D10206" s="1" t="s">
        <v>40</v>
      </c>
      <c r="E10206" s="2">
        <f>BC!E10206*0.02</f>
        <v>0</v>
      </c>
      <c r="F10206" s="2">
        <f>BC!F10206*0.02</f>
        <v>0</v>
      </c>
      <c r="G10206" s="2">
        <f>BC!G10206*0.02</f>
        <v>0</v>
      </c>
      <c r="H10206" s="2">
        <f>BC!H10206*0.02</f>
        <v>0</v>
      </c>
      <c r="I10206" s="2">
        <f>BC!I10206*0.02</f>
        <v>0</v>
      </c>
      <c r="J10206" s="2">
        <f>BC!J10206*0.02</f>
        <v>0</v>
      </c>
      <c r="K10206" s="2">
        <f>BC!K10206*0.02</f>
        <v>0</v>
      </c>
      <c r="L10206" s="2">
        <f>BC!L10206*0.02</f>
        <v>0</v>
      </c>
      <c r="M10206" s="2">
        <f>BC!M10206*0.02</f>
        <v>0</v>
      </c>
      <c r="N10206" s="2">
        <f>BC!N10206*0.02</f>
        <v>0</v>
      </c>
      <c r="O10206" s="1" t="s">
        <v>5807</v>
      </c>
      <c r="P10206" s="1" t="s">
        <v>6263</v>
      </c>
      <c r="Q10206" s="1" t="s">
        <v>53</v>
      </c>
      <c r="R10206" s="1" t="s">
        <v>44</v>
      </c>
    </row>
    <row r="10207" spans="1:18" x14ac:dyDescent="0.25">
      <c r="A10207" s="1">
        <v>334408</v>
      </c>
      <c r="B10207" s="1" t="s">
        <v>46</v>
      </c>
      <c r="C10207" s="1" t="s">
        <v>6262</v>
      </c>
      <c r="D10207" s="1" t="s">
        <v>40</v>
      </c>
      <c r="E10207" s="2">
        <f>BC!E10207*0.02</f>
        <v>0</v>
      </c>
      <c r="F10207" s="2">
        <f>BC!F10207*0.02</f>
        <v>0</v>
      </c>
      <c r="G10207" s="2">
        <f>BC!G10207*0.02</f>
        <v>0</v>
      </c>
      <c r="H10207" s="2">
        <f>BC!H10207*0.02</f>
        <v>0</v>
      </c>
      <c r="I10207" s="2">
        <f>BC!I10207*0.02</f>
        <v>0</v>
      </c>
      <c r="J10207" s="2">
        <f>BC!J10207*0.02</f>
        <v>0</v>
      </c>
      <c r="K10207" s="2">
        <f>BC!K10207*0.02</f>
        <v>0</v>
      </c>
      <c r="L10207" s="2">
        <f>BC!L10207*0.02</f>
        <v>0</v>
      </c>
      <c r="M10207" s="2">
        <f>BC!M10207*0.02</f>
        <v>0</v>
      </c>
      <c r="N10207" s="2">
        <f>BC!N10207*0.02</f>
        <v>0</v>
      </c>
      <c r="O10207" s="1" t="s">
        <v>5807</v>
      </c>
      <c r="P10207" s="1" t="s">
        <v>6263</v>
      </c>
      <c r="Q10207" s="1" t="s">
        <v>53</v>
      </c>
      <c r="R10207" s="1" t="s">
        <v>44</v>
      </c>
    </row>
    <row r="10208" spans="1:18" x14ac:dyDescent="0.25">
      <c r="A10208" s="1">
        <v>334410</v>
      </c>
      <c r="B10208" s="1" t="s">
        <v>38</v>
      </c>
      <c r="C10208" s="1" t="s">
        <v>6264</v>
      </c>
      <c r="D10208" s="1" t="s">
        <v>40</v>
      </c>
      <c r="E10208" s="2">
        <f>BC!E10208*0.02</f>
        <v>0</v>
      </c>
      <c r="F10208" s="2">
        <f>BC!F10208*0.02</f>
        <v>0</v>
      </c>
      <c r="G10208" s="2">
        <f>BC!G10208*0.02</f>
        <v>0</v>
      </c>
      <c r="H10208" s="2">
        <f>BC!H10208*0.02</f>
        <v>0</v>
      </c>
      <c r="I10208" s="2">
        <f>BC!I10208*0.02</f>
        <v>0</v>
      </c>
      <c r="J10208" s="2">
        <f>BC!J10208*0.02</f>
        <v>0</v>
      </c>
      <c r="K10208" s="2">
        <f>BC!K10208*0.02</f>
        <v>0</v>
      </c>
      <c r="L10208" s="2">
        <f>BC!L10208*0.02</f>
        <v>0</v>
      </c>
      <c r="M10208" s="2">
        <f>BC!M10208*0.02</f>
        <v>0</v>
      </c>
      <c r="N10208" s="2">
        <f>BC!N10208*0.02</f>
        <v>0</v>
      </c>
      <c r="O10208" s="1" t="s">
        <v>5807</v>
      </c>
      <c r="P10208" s="1" t="s">
        <v>6265</v>
      </c>
      <c r="Q10208" s="1" t="s">
        <v>53</v>
      </c>
      <c r="R10208" s="1" t="s">
        <v>44</v>
      </c>
    </row>
    <row r="10209" spans="1:18" x14ac:dyDescent="0.25">
      <c r="A10209" s="1">
        <v>334410</v>
      </c>
      <c r="B10209" s="1" t="s">
        <v>45</v>
      </c>
      <c r="C10209" s="1" t="s">
        <v>6264</v>
      </c>
      <c r="D10209" s="1" t="s">
        <v>40</v>
      </c>
      <c r="E10209" s="2">
        <f>BC!E10209*0.02</f>
        <v>0</v>
      </c>
      <c r="F10209" s="2">
        <f>BC!F10209*0.02</f>
        <v>0</v>
      </c>
      <c r="G10209" s="2">
        <f>BC!G10209*0.02</f>
        <v>0</v>
      </c>
      <c r="H10209" s="2">
        <f>BC!H10209*0.02</f>
        <v>0</v>
      </c>
      <c r="I10209" s="2">
        <f>BC!I10209*0.02</f>
        <v>0</v>
      </c>
      <c r="J10209" s="2">
        <f>BC!J10209*0.02</f>
        <v>0</v>
      </c>
      <c r="K10209" s="2">
        <f>BC!K10209*0.02</f>
        <v>0</v>
      </c>
      <c r="L10209" s="2">
        <f>BC!L10209*0.02</f>
        <v>0</v>
      </c>
      <c r="M10209" s="2">
        <f>BC!M10209*0.02</f>
        <v>0</v>
      </c>
      <c r="N10209" s="2">
        <f>BC!N10209*0.02</f>
        <v>0</v>
      </c>
      <c r="O10209" s="1" t="s">
        <v>5807</v>
      </c>
      <c r="P10209" s="1" t="s">
        <v>6265</v>
      </c>
      <c r="Q10209" s="1" t="s">
        <v>53</v>
      </c>
      <c r="R10209" s="1" t="s">
        <v>44</v>
      </c>
    </row>
    <row r="10210" spans="1:18" x14ac:dyDescent="0.25">
      <c r="A10210" s="1">
        <v>334410</v>
      </c>
      <c r="B10210" s="1" t="s">
        <v>46</v>
      </c>
      <c r="C10210" s="1" t="s">
        <v>6264</v>
      </c>
      <c r="D10210" s="1" t="s">
        <v>40</v>
      </c>
      <c r="E10210" s="2">
        <f>BC!E10210*0.02</f>
        <v>0</v>
      </c>
      <c r="F10210" s="2">
        <f>BC!F10210*0.02</f>
        <v>0</v>
      </c>
      <c r="G10210" s="2">
        <f>BC!G10210*0.02</f>
        <v>0</v>
      </c>
      <c r="H10210" s="2">
        <f>BC!H10210*0.02</f>
        <v>0</v>
      </c>
      <c r="I10210" s="2">
        <f>BC!I10210*0.02</f>
        <v>0</v>
      </c>
      <c r="J10210" s="2">
        <f>BC!J10210*0.02</f>
        <v>0</v>
      </c>
      <c r="K10210" s="2">
        <f>BC!K10210*0.02</f>
        <v>0</v>
      </c>
      <c r="L10210" s="2">
        <f>BC!L10210*0.02</f>
        <v>0</v>
      </c>
      <c r="M10210" s="2">
        <f>BC!M10210*0.02</f>
        <v>0</v>
      </c>
      <c r="N10210" s="2">
        <f>BC!N10210*0.02</f>
        <v>0</v>
      </c>
      <c r="O10210" s="1" t="s">
        <v>5807</v>
      </c>
      <c r="P10210" s="1" t="s">
        <v>6265</v>
      </c>
      <c r="Q10210" s="1" t="s">
        <v>53</v>
      </c>
      <c r="R10210" s="1" t="s">
        <v>44</v>
      </c>
    </row>
    <row r="10211" spans="1:18" x14ac:dyDescent="0.25">
      <c r="A10211" s="1">
        <v>334409</v>
      </c>
      <c r="B10211" s="1" t="s">
        <v>38</v>
      </c>
      <c r="C10211" s="1" t="s">
        <v>6266</v>
      </c>
      <c r="D10211" s="1" t="s">
        <v>40</v>
      </c>
      <c r="E10211" s="2">
        <f>BC!E10211*0.02</f>
        <v>0</v>
      </c>
      <c r="F10211" s="2">
        <f>BC!F10211*0.02</f>
        <v>0</v>
      </c>
      <c r="G10211" s="2">
        <f>BC!G10211*0.02</f>
        <v>0</v>
      </c>
      <c r="H10211" s="2">
        <f>BC!H10211*0.02</f>
        <v>0</v>
      </c>
      <c r="I10211" s="2">
        <f>BC!I10211*0.02</f>
        <v>0</v>
      </c>
      <c r="J10211" s="2">
        <f>BC!J10211*0.02</f>
        <v>0</v>
      </c>
      <c r="K10211" s="2">
        <f>BC!K10211*0.02</f>
        <v>0</v>
      </c>
      <c r="L10211" s="2">
        <f>BC!L10211*0.02</f>
        <v>0</v>
      </c>
      <c r="M10211" s="2">
        <f>BC!M10211*0.02</f>
        <v>0</v>
      </c>
      <c r="N10211" s="2">
        <f>BC!N10211*0.02</f>
        <v>0</v>
      </c>
      <c r="O10211" s="1" t="s">
        <v>5807</v>
      </c>
      <c r="P10211" s="1" t="s">
        <v>6267</v>
      </c>
      <c r="Q10211" s="1" t="s">
        <v>53</v>
      </c>
      <c r="R10211" s="1" t="s">
        <v>44</v>
      </c>
    </row>
    <row r="10212" spans="1:18" x14ac:dyDescent="0.25">
      <c r="A10212" s="1">
        <v>334409</v>
      </c>
      <c r="B10212" s="1" t="s">
        <v>45</v>
      </c>
      <c r="C10212" s="1" t="s">
        <v>6266</v>
      </c>
      <c r="D10212" s="1" t="s">
        <v>40</v>
      </c>
      <c r="E10212" s="2">
        <f>BC!E10212*0.02</f>
        <v>0</v>
      </c>
      <c r="F10212" s="2">
        <f>BC!F10212*0.02</f>
        <v>0</v>
      </c>
      <c r="G10212" s="2">
        <f>BC!G10212*0.02</f>
        <v>0</v>
      </c>
      <c r="H10212" s="2">
        <f>BC!H10212*0.02</f>
        <v>0</v>
      </c>
      <c r="I10212" s="2">
        <f>BC!I10212*0.02</f>
        <v>0</v>
      </c>
      <c r="J10212" s="2">
        <f>BC!J10212*0.02</f>
        <v>0</v>
      </c>
      <c r="K10212" s="2">
        <f>BC!K10212*0.02</f>
        <v>0</v>
      </c>
      <c r="L10212" s="2">
        <f>BC!L10212*0.02</f>
        <v>0</v>
      </c>
      <c r="M10212" s="2">
        <f>BC!M10212*0.02</f>
        <v>0</v>
      </c>
      <c r="N10212" s="2">
        <f>BC!N10212*0.02</f>
        <v>0</v>
      </c>
      <c r="O10212" s="1" t="s">
        <v>5807</v>
      </c>
      <c r="P10212" s="1" t="s">
        <v>6267</v>
      </c>
      <c r="Q10212" s="1" t="s">
        <v>53</v>
      </c>
      <c r="R10212" s="1" t="s">
        <v>44</v>
      </c>
    </row>
    <row r="10213" spans="1:18" x14ac:dyDescent="0.25">
      <c r="A10213" s="1">
        <v>334409</v>
      </c>
      <c r="B10213" s="1" t="s">
        <v>46</v>
      </c>
      <c r="C10213" s="1" t="s">
        <v>6266</v>
      </c>
      <c r="D10213" s="1" t="s">
        <v>40</v>
      </c>
      <c r="E10213" s="2">
        <f>BC!E10213*0.02</f>
        <v>0</v>
      </c>
      <c r="F10213" s="2">
        <f>BC!F10213*0.02</f>
        <v>0</v>
      </c>
      <c r="G10213" s="2">
        <f>BC!G10213*0.02</f>
        <v>0</v>
      </c>
      <c r="H10213" s="2">
        <f>BC!H10213*0.02</f>
        <v>0</v>
      </c>
      <c r="I10213" s="2">
        <f>BC!I10213*0.02</f>
        <v>0</v>
      </c>
      <c r="J10213" s="2">
        <f>BC!J10213*0.02</f>
        <v>0</v>
      </c>
      <c r="K10213" s="2">
        <f>BC!K10213*0.02</f>
        <v>0</v>
      </c>
      <c r="L10213" s="2">
        <f>BC!L10213*0.02</f>
        <v>0</v>
      </c>
      <c r="M10213" s="2">
        <f>BC!M10213*0.02</f>
        <v>0</v>
      </c>
      <c r="N10213" s="2">
        <f>BC!N10213*0.02</f>
        <v>0</v>
      </c>
      <c r="O10213" s="1" t="s">
        <v>5807</v>
      </c>
      <c r="P10213" s="1" t="s">
        <v>6267</v>
      </c>
      <c r="Q10213" s="1" t="s">
        <v>53</v>
      </c>
      <c r="R10213" s="1" t="s">
        <v>44</v>
      </c>
    </row>
    <row r="10214" spans="1:18" x14ac:dyDescent="0.25">
      <c r="A10214" s="1">
        <v>334409</v>
      </c>
      <c r="B10214" s="1" t="s">
        <v>38</v>
      </c>
      <c r="C10214" s="1" t="s">
        <v>6266</v>
      </c>
      <c r="D10214" s="1" t="s">
        <v>61</v>
      </c>
      <c r="E10214" s="2">
        <f>BC!E10214*0.02</f>
        <v>0</v>
      </c>
      <c r="F10214" s="2">
        <f>BC!F10214*0.02</f>
        <v>0</v>
      </c>
      <c r="G10214" s="2">
        <f>BC!G10214*0.02</f>
        <v>0</v>
      </c>
      <c r="H10214" s="2">
        <f>BC!H10214*0.02</f>
        <v>0</v>
      </c>
      <c r="I10214" s="2">
        <f>BC!I10214*0.02</f>
        <v>0</v>
      </c>
      <c r="J10214" s="2">
        <f>BC!J10214*0.02</f>
        <v>0</v>
      </c>
      <c r="K10214" s="2">
        <f>BC!K10214*0.02</f>
        <v>0</v>
      </c>
      <c r="L10214" s="2">
        <f>BC!L10214*0.02</f>
        <v>0</v>
      </c>
      <c r="M10214" s="2">
        <f>BC!M10214*0.02</f>
        <v>0</v>
      </c>
      <c r="N10214" s="2">
        <f>BC!N10214*0.02</f>
        <v>0</v>
      </c>
      <c r="O10214" s="1" t="s">
        <v>5807</v>
      </c>
      <c r="P10214" s="1" t="s">
        <v>6267</v>
      </c>
      <c r="Q10214" s="1" t="s">
        <v>53</v>
      </c>
      <c r="R10214" s="1" t="s">
        <v>44</v>
      </c>
    </row>
    <row r="10215" spans="1:18" x14ac:dyDescent="0.25">
      <c r="A10215" s="1">
        <v>334409</v>
      </c>
      <c r="B10215" s="1" t="s">
        <v>45</v>
      </c>
      <c r="C10215" s="1" t="s">
        <v>6266</v>
      </c>
      <c r="D10215" s="1" t="s">
        <v>61</v>
      </c>
      <c r="E10215" s="2">
        <f>BC!E10215*0.02</f>
        <v>0</v>
      </c>
      <c r="F10215" s="2">
        <f>BC!F10215*0.02</f>
        <v>0</v>
      </c>
      <c r="G10215" s="2">
        <f>BC!G10215*0.02</f>
        <v>0</v>
      </c>
      <c r="H10215" s="2">
        <f>BC!H10215*0.02</f>
        <v>0</v>
      </c>
      <c r="I10215" s="2">
        <f>BC!I10215*0.02</f>
        <v>0</v>
      </c>
      <c r="J10215" s="2">
        <f>BC!J10215*0.02</f>
        <v>0</v>
      </c>
      <c r="K10215" s="2">
        <f>BC!K10215*0.02</f>
        <v>0</v>
      </c>
      <c r="L10215" s="2">
        <f>BC!L10215*0.02</f>
        <v>0</v>
      </c>
      <c r="M10215" s="2">
        <f>BC!M10215*0.02</f>
        <v>0</v>
      </c>
      <c r="N10215" s="2">
        <f>BC!N10215*0.02</f>
        <v>0</v>
      </c>
      <c r="O10215" s="1" t="s">
        <v>5807</v>
      </c>
      <c r="P10215" s="1" t="s">
        <v>6267</v>
      </c>
      <c r="Q10215" s="1" t="s">
        <v>53</v>
      </c>
      <c r="R10215" s="1" t="s">
        <v>44</v>
      </c>
    </row>
    <row r="10216" spans="1:18" x14ac:dyDescent="0.25">
      <c r="A10216" s="1">
        <v>334409</v>
      </c>
      <c r="B10216" s="1" t="s">
        <v>46</v>
      </c>
      <c r="C10216" s="1" t="s">
        <v>6266</v>
      </c>
      <c r="D10216" s="1" t="s">
        <v>61</v>
      </c>
      <c r="E10216" s="2">
        <f>BC!E10216*0.02</f>
        <v>0</v>
      </c>
      <c r="F10216" s="2">
        <f>BC!F10216*0.02</f>
        <v>0</v>
      </c>
      <c r="G10216" s="2">
        <f>BC!G10216*0.02</f>
        <v>0</v>
      </c>
      <c r="H10216" s="2">
        <f>BC!H10216*0.02</f>
        <v>0</v>
      </c>
      <c r="I10216" s="2">
        <f>BC!I10216*0.02</f>
        <v>0</v>
      </c>
      <c r="J10216" s="2">
        <f>BC!J10216*0.02</f>
        <v>0</v>
      </c>
      <c r="K10216" s="2">
        <f>BC!K10216*0.02</f>
        <v>0</v>
      </c>
      <c r="L10216" s="2">
        <f>BC!L10216*0.02</f>
        <v>0</v>
      </c>
      <c r="M10216" s="2">
        <f>BC!M10216*0.02</f>
        <v>0</v>
      </c>
      <c r="N10216" s="2">
        <f>BC!N10216*0.02</f>
        <v>0</v>
      </c>
      <c r="O10216" s="1" t="s">
        <v>5807</v>
      </c>
      <c r="P10216" s="1" t="s">
        <v>6267</v>
      </c>
      <c r="Q10216" s="1" t="s">
        <v>53</v>
      </c>
      <c r="R10216" s="1" t="s">
        <v>44</v>
      </c>
    </row>
    <row r="10217" spans="1:18" x14ac:dyDescent="0.25">
      <c r="A10217" s="1">
        <v>334411</v>
      </c>
      <c r="B10217" s="1" t="s">
        <v>38</v>
      </c>
      <c r="C10217" s="1" t="s">
        <v>6268</v>
      </c>
      <c r="D10217" s="1" t="s">
        <v>40</v>
      </c>
      <c r="E10217" s="2">
        <f>BC!E10217*0.02</f>
        <v>0</v>
      </c>
      <c r="F10217" s="2">
        <f>BC!F10217*0.02</f>
        <v>0</v>
      </c>
      <c r="G10217" s="2">
        <f>BC!G10217*0.02</f>
        <v>0</v>
      </c>
      <c r="H10217" s="2">
        <f>BC!H10217*0.02</f>
        <v>0</v>
      </c>
      <c r="I10217" s="2">
        <f>BC!I10217*0.02</f>
        <v>0</v>
      </c>
      <c r="J10217" s="2">
        <f>BC!J10217*0.02</f>
        <v>0</v>
      </c>
      <c r="K10217" s="2">
        <f>BC!K10217*0.02</f>
        <v>0</v>
      </c>
      <c r="L10217" s="2">
        <f>BC!L10217*0.02</f>
        <v>0</v>
      </c>
      <c r="M10217" s="2">
        <f>BC!M10217*0.02</f>
        <v>0</v>
      </c>
      <c r="N10217" s="2">
        <f>BC!N10217*0.02</f>
        <v>0</v>
      </c>
      <c r="O10217" s="1" t="s">
        <v>5807</v>
      </c>
      <c r="P10217" s="1" t="s">
        <v>6269</v>
      </c>
      <c r="Q10217" s="1" t="s">
        <v>53</v>
      </c>
      <c r="R10217" s="1" t="s">
        <v>44</v>
      </c>
    </row>
    <row r="10218" spans="1:18" x14ac:dyDescent="0.25">
      <c r="A10218" s="1">
        <v>334411</v>
      </c>
      <c r="B10218" s="1" t="s">
        <v>45</v>
      </c>
      <c r="C10218" s="1" t="s">
        <v>6268</v>
      </c>
      <c r="D10218" s="1" t="s">
        <v>40</v>
      </c>
      <c r="E10218" s="2">
        <f>BC!E10218*0.02</f>
        <v>0</v>
      </c>
      <c r="F10218" s="2">
        <f>BC!F10218*0.02</f>
        <v>0</v>
      </c>
      <c r="G10218" s="2">
        <f>BC!G10218*0.02</f>
        <v>0</v>
      </c>
      <c r="H10218" s="2">
        <f>BC!H10218*0.02</f>
        <v>0</v>
      </c>
      <c r="I10218" s="2">
        <f>BC!I10218*0.02</f>
        <v>0</v>
      </c>
      <c r="J10218" s="2">
        <f>BC!J10218*0.02</f>
        <v>0</v>
      </c>
      <c r="K10218" s="2">
        <f>BC!K10218*0.02</f>
        <v>0</v>
      </c>
      <c r="L10218" s="2">
        <f>BC!L10218*0.02</f>
        <v>0</v>
      </c>
      <c r="M10218" s="2">
        <f>BC!M10218*0.02</f>
        <v>0</v>
      </c>
      <c r="N10218" s="2">
        <f>BC!N10218*0.02</f>
        <v>0</v>
      </c>
      <c r="O10218" s="1" t="s">
        <v>5807</v>
      </c>
      <c r="P10218" s="1" t="s">
        <v>6269</v>
      </c>
      <c r="Q10218" s="1" t="s">
        <v>53</v>
      </c>
      <c r="R10218" s="1" t="s">
        <v>44</v>
      </c>
    </row>
    <row r="10219" spans="1:18" x14ac:dyDescent="0.25">
      <c r="A10219" s="1">
        <v>334411</v>
      </c>
      <c r="B10219" s="1" t="s">
        <v>46</v>
      </c>
      <c r="C10219" s="1" t="s">
        <v>6268</v>
      </c>
      <c r="D10219" s="1" t="s">
        <v>40</v>
      </c>
      <c r="E10219" s="2">
        <f>BC!E10219*0.02</f>
        <v>0</v>
      </c>
      <c r="F10219" s="2">
        <f>BC!F10219*0.02</f>
        <v>0</v>
      </c>
      <c r="G10219" s="2">
        <f>BC!G10219*0.02</f>
        <v>0</v>
      </c>
      <c r="H10219" s="2">
        <f>BC!H10219*0.02</f>
        <v>0</v>
      </c>
      <c r="I10219" s="2">
        <f>BC!I10219*0.02</f>
        <v>0</v>
      </c>
      <c r="J10219" s="2">
        <f>BC!J10219*0.02</f>
        <v>0</v>
      </c>
      <c r="K10219" s="2">
        <f>BC!K10219*0.02</f>
        <v>0</v>
      </c>
      <c r="L10219" s="2">
        <f>BC!L10219*0.02</f>
        <v>0</v>
      </c>
      <c r="M10219" s="2">
        <f>BC!M10219*0.02</f>
        <v>0</v>
      </c>
      <c r="N10219" s="2">
        <f>BC!N10219*0.02</f>
        <v>0</v>
      </c>
      <c r="O10219" s="1" t="s">
        <v>5807</v>
      </c>
      <c r="P10219" s="1" t="s">
        <v>6269</v>
      </c>
      <c r="Q10219" s="1" t="s">
        <v>53</v>
      </c>
      <c r="R10219" s="1" t="s">
        <v>44</v>
      </c>
    </row>
    <row r="10220" spans="1:18" x14ac:dyDescent="0.25">
      <c r="A10220" s="1">
        <v>334412</v>
      </c>
      <c r="B10220" s="1" t="s">
        <v>38</v>
      </c>
      <c r="C10220" s="1" t="s">
        <v>6270</v>
      </c>
      <c r="D10220" s="1" t="s">
        <v>40</v>
      </c>
      <c r="E10220" s="2">
        <f>BC!E10220*0.02</f>
        <v>0</v>
      </c>
      <c r="F10220" s="2">
        <f>BC!F10220*0.02</f>
        <v>0</v>
      </c>
      <c r="G10220" s="2">
        <f>BC!G10220*0.02</f>
        <v>0</v>
      </c>
      <c r="H10220" s="2">
        <f>BC!H10220*0.02</f>
        <v>0</v>
      </c>
      <c r="I10220" s="2">
        <f>BC!I10220*0.02</f>
        <v>0</v>
      </c>
      <c r="J10220" s="2">
        <f>BC!J10220*0.02</f>
        <v>0</v>
      </c>
      <c r="K10220" s="2">
        <f>BC!K10220*0.02</f>
        <v>0</v>
      </c>
      <c r="L10220" s="2">
        <f>BC!L10220*0.02</f>
        <v>0</v>
      </c>
      <c r="M10220" s="2">
        <f>BC!M10220*0.02</f>
        <v>0</v>
      </c>
      <c r="N10220" s="2">
        <f>BC!N10220*0.02</f>
        <v>0</v>
      </c>
      <c r="O10220" s="1" t="s">
        <v>5807</v>
      </c>
      <c r="P10220" s="1" t="s">
        <v>6271</v>
      </c>
      <c r="Q10220" s="1" t="s">
        <v>53</v>
      </c>
      <c r="R10220" s="1" t="s">
        <v>44</v>
      </c>
    </row>
    <row r="10221" spans="1:18" x14ac:dyDescent="0.25">
      <c r="A10221" s="1">
        <v>334412</v>
      </c>
      <c r="B10221" s="1" t="s">
        <v>45</v>
      </c>
      <c r="C10221" s="1" t="s">
        <v>6270</v>
      </c>
      <c r="D10221" s="1" t="s">
        <v>40</v>
      </c>
      <c r="E10221" s="2">
        <f>BC!E10221*0.02</f>
        <v>0</v>
      </c>
      <c r="F10221" s="2">
        <f>BC!F10221*0.02</f>
        <v>0</v>
      </c>
      <c r="G10221" s="2">
        <f>BC!G10221*0.02</f>
        <v>0</v>
      </c>
      <c r="H10221" s="2">
        <f>BC!H10221*0.02</f>
        <v>0</v>
      </c>
      <c r="I10221" s="2">
        <f>BC!I10221*0.02</f>
        <v>0</v>
      </c>
      <c r="J10221" s="2">
        <f>BC!J10221*0.02</f>
        <v>0</v>
      </c>
      <c r="K10221" s="2">
        <f>BC!K10221*0.02</f>
        <v>0</v>
      </c>
      <c r="L10221" s="2">
        <f>BC!L10221*0.02</f>
        <v>0</v>
      </c>
      <c r="M10221" s="2">
        <f>BC!M10221*0.02</f>
        <v>0</v>
      </c>
      <c r="N10221" s="2">
        <f>BC!N10221*0.02</f>
        <v>0</v>
      </c>
      <c r="O10221" s="1" t="s">
        <v>5807</v>
      </c>
      <c r="P10221" s="1" t="s">
        <v>6271</v>
      </c>
      <c r="Q10221" s="1" t="s">
        <v>53</v>
      </c>
      <c r="R10221" s="1" t="s">
        <v>44</v>
      </c>
    </row>
    <row r="10222" spans="1:18" x14ac:dyDescent="0.25">
      <c r="A10222" s="1">
        <v>334412</v>
      </c>
      <c r="B10222" s="1" t="s">
        <v>46</v>
      </c>
      <c r="C10222" s="1" t="s">
        <v>6270</v>
      </c>
      <c r="D10222" s="1" t="s">
        <v>40</v>
      </c>
      <c r="E10222" s="2">
        <f>BC!E10222*0.02</f>
        <v>0</v>
      </c>
      <c r="F10222" s="2">
        <f>BC!F10222*0.02</f>
        <v>0</v>
      </c>
      <c r="G10222" s="2">
        <f>BC!G10222*0.02</f>
        <v>0</v>
      </c>
      <c r="H10222" s="2">
        <f>BC!H10222*0.02</f>
        <v>0</v>
      </c>
      <c r="I10222" s="2">
        <f>BC!I10222*0.02</f>
        <v>0</v>
      </c>
      <c r="J10222" s="2">
        <f>BC!J10222*0.02</f>
        <v>0</v>
      </c>
      <c r="K10222" s="2">
        <f>BC!K10222*0.02</f>
        <v>0</v>
      </c>
      <c r="L10222" s="2">
        <f>BC!L10222*0.02</f>
        <v>0</v>
      </c>
      <c r="M10222" s="2">
        <f>BC!M10222*0.02</f>
        <v>0</v>
      </c>
      <c r="N10222" s="2">
        <f>BC!N10222*0.02</f>
        <v>0</v>
      </c>
      <c r="O10222" s="1" t="s">
        <v>5807</v>
      </c>
      <c r="P10222" s="1" t="s">
        <v>6271</v>
      </c>
      <c r="Q10222" s="1" t="s">
        <v>53</v>
      </c>
      <c r="R10222" s="1" t="s">
        <v>44</v>
      </c>
    </row>
    <row r="10223" spans="1:18" x14ac:dyDescent="0.25">
      <c r="A10223" s="1">
        <v>334412</v>
      </c>
      <c r="B10223" s="1" t="s">
        <v>38</v>
      </c>
      <c r="C10223" s="1" t="s">
        <v>6270</v>
      </c>
      <c r="D10223" s="1" t="s">
        <v>61</v>
      </c>
      <c r="E10223" s="2">
        <f>BC!E10223*0.02</f>
        <v>0</v>
      </c>
      <c r="F10223" s="2">
        <f>BC!F10223*0.02</f>
        <v>0</v>
      </c>
      <c r="G10223" s="2">
        <f>BC!G10223*0.02</f>
        <v>0</v>
      </c>
      <c r="H10223" s="2">
        <f>BC!H10223*0.02</f>
        <v>0</v>
      </c>
      <c r="I10223" s="2">
        <f>BC!I10223*0.02</f>
        <v>0</v>
      </c>
      <c r="J10223" s="2">
        <f>BC!J10223*0.02</f>
        <v>0</v>
      </c>
      <c r="K10223" s="2">
        <f>BC!K10223*0.02</f>
        <v>0</v>
      </c>
      <c r="L10223" s="2">
        <f>BC!L10223*0.02</f>
        <v>0</v>
      </c>
      <c r="M10223" s="2">
        <f>BC!M10223*0.02</f>
        <v>0</v>
      </c>
      <c r="N10223" s="2">
        <f>BC!N10223*0.02</f>
        <v>0</v>
      </c>
      <c r="O10223" s="1" t="s">
        <v>5807</v>
      </c>
      <c r="P10223" s="1" t="s">
        <v>6271</v>
      </c>
      <c r="Q10223" s="1" t="s">
        <v>53</v>
      </c>
      <c r="R10223" s="1" t="s">
        <v>44</v>
      </c>
    </row>
    <row r="10224" spans="1:18" x14ac:dyDescent="0.25">
      <c r="A10224" s="1">
        <v>334412</v>
      </c>
      <c r="B10224" s="1" t="s">
        <v>45</v>
      </c>
      <c r="C10224" s="1" t="s">
        <v>6270</v>
      </c>
      <c r="D10224" s="1" t="s">
        <v>61</v>
      </c>
      <c r="E10224" s="2">
        <f>BC!E10224*0.02</f>
        <v>0</v>
      </c>
      <c r="F10224" s="2">
        <f>BC!F10224*0.02</f>
        <v>0</v>
      </c>
      <c r="G10224" s="2">
        <f>BC!G10224*0.02</f>
        <v>0</v>
      </c>
      <c r="H10224" s="2">
        <f>BC!H10224*0.02</f>
        <v>0</v>
      </c>
      <c r="I10224" s="2">
        <f>BC!I10224*0.02</f>
        <v>0</v>
      </c>
      <c r="J10224" s="2">
        <f>BC!J10224*0.02</f>
        <v>0</v>
      </c>
      <c r="K10224" s="2">
        <f>BC!K10224*0.02</f>
        <v>0</v>
      </c>
      <c r="L10224" s="2">
        <f>BC!L10224*0.02</f>
        <v>0</v>
      </c>
      <c r="M10224" s="2">
        <f>BC!M10224*0.02</f>
        <v>0</v>
      </c>
      <c r="N10224" s="2">
        <f>BC!N10224*0.02</f>
        <v>0</v>
      </c>
      <c r="O10224" s="1" t="s">
        <v>5807</v>
      </c>
      <c r="P10224" s="1" t="s">
        <v>6271</v>
      </c>
      <c r="Q10224" s="1" t="s">
        <v>53</v>
      </c>
      <c r="R10224" s="1" t="s">
        <v>44</v>
      </c>
    </row>
    <row r="10225" spans="1:18" x14ac:dyDescent="0.25">
      <c r="A10225" s="1">
        <v>334412</v>
      </c>
      <c r="B10225" s="1" t="s">
        <v>46</v>
      </c>
      <c r="C10225" s="1" t="s">
        <v>6270</v>
      </c>
      <c r="D10225" s="1" t="s">
        <v>61</v>
      </c>
      <c r="E10225" s="2">
        <f>BC!E10225*0.02</f>
        <v>0</v>
      </c>
      <c r="F10225" s="2">
        <f>BC!F10225*0.02</f>
        <v>0</v>
      </c>
      <c r="G10225" s="2">
        <f>BC!G10225*0.02</f>
        <v>0</v>
      </c>
      <c r="H10225" s="2">
        <f>BC!H10225*0.02</f>
        <v>0</v>
      </c>
      <c r="I10225" s="2">
        <f>BC!I10225*0.02</f>
        <v>0</v>
      </c>
      <c r="J10225" s="2">
        <f>BC!J10225*0.02</f>
        <v>0</v>
      </c>
      <c r="K10225" s="2">
        <f>BC!K10225*0.02</f>
        <v>0</v>
      </c>
      <c r="L10225" s="2">
        <f>BC!L10225*0.02</f>
        <v>0</v>
      </c>
      <c r="M10225" s="2">
        <f>BC!M10225*0.02</f>
        <v>0</v>
      </c>
      <c r="N10225" s="2">
        <f>BC!N10225*0.02</f>
        <v>0</v>
      </c>
      <c r="O10225" s="1" t="s">
        <v>5807</v>
      </c>
      <c r="P10225" s="1" t="s">
        <v>6271</v>
      </c>
      <c r="Q10225" s="1" t="s">
        <v>53</v>
      </c>
      <c r="R10225" s="1" t="s">
        <v>44</v>
      </c>
    </row>
    <row r="10226" spans="1:18" x14ac:dyDescent="0.25">
      <c r="A10226" s="1">
        <v>334415</v>
      </c>
      <c r="B10226" s="1" t="s">
        <v>38</v>
      </c>
      <c r="C10226" s="1" t="s">
        <v>6272</v>
      </c>
      <c r="D10226" s="1" t="s">
        <v>40</v>
      </c>
      <c r="E10226" s="2">
        <f>BC!E10226*0.02</f>
        <v>0</v>
      </c>
      <c r="F10226" s="2">
        <f>BC!F10226*0.02</f>
        <v>0</v>
      </c>
      <c r="G10226" s="2">
        <f>BC!G10226*0.02</f>
        <v>0</v>
      </c>
      <c r="H10226" s="2">
        <f>BC!H10226*0.02</f>
        <v>0</v>
      </c>
      <c r="I10226" s="2">
        <f>BC!I10226*0.02</f>
        <v>0</v>
      </c>
      <c r="J10226" s="2">
        <f>BC!J10226*0.02</f>
        <v>0</v>
      </c>
      <c r="K10226" s="2">
        <f>BC!K10226*0.02</f>
        <v>0</v>
      </c>
      <c r="L10226" s="2">
        <f>BC!L10226*0.02</f>
        <v>0</v>
      </c>
      <c r="M10226" s="2">
        <f>BC!M10226*0.02</f>
        <v>0</v>
      </c>
      <c r="N10226" s="2">
        <f>BC!N10226*0.02</f>
        <v>0</v>
      </c>
      <c r="O10226" s="1" t="s">
        <v>5807</v>
      </c>
      <c r="P10226" s="1" t="s">
        <v>6273</v>
      </c>
      <c r="Q10226" s="1" t="s">
        <v>53</v>
      </c>
      <c r="R10226" s="1" t="s">
        <v>44</v>
      </c>
    </row>
    <row r="10227" spans="1:18" x14ac:dyDescent="0.25">
      <c r="A10227" s="1">
        <v>334415</v>
      </c>
      <c r="B10227" s="1" t="s">
        <v>45</v>
      </c>
      <c r="C10227" s="1" t="s">
        <v>6272</v>
      </c>
      <c r="D10227" s="1" t="s">
        <v>40</v>
      </c>
      <c r="E10227" s="2">
        <f>BC!E10227*0.02</f>
        <v>0</v>
      </c>
      <c r="F10227" s="2">
        <f>BC!F10227*0.02</f>
        <v>0</v>
      </c>
      <c r="G10227" s="2">
        <f>BC!G10227*0.02</f>
        <v>0</v>
      </c>
      <c r="H10227" s="2">
        <f>BC!H10227*0.02</f>
        <v>0</v>
      </c>
      <c r="I10227" s="2">
        <f>BC!I10227*0.02</f>
        <v>0</v>
      </c>
      <c r="J10227" s="2">
        <f>BC!J10227*0.02</f>
        <v>0</v>
      </c>
      <c r="K10227" s="2">
        <f>BC!K10227*0.02</f>
        <v>0</v>
      </c>
      <c r="L10227" s="2">
        <f>BC!L10227*0.02</f>
        <v>0</v>
      </c>
      <c r="M10227" s="2">
        <f>BC!M10227*0.02</f>
        <v>0</v>
      </c>
      <c r="N10227" s="2">
        <f>BC!N10227*0.02</f>
        <v>0</v>
      </c>
      <c r="O10227" s="1" t="s">
        <v>5807</v>
      </c>
      <c r="P10227" s="1" t="s">
        <v>6273</v>
      </c>
      <c r="Q10227" s="1" t="s">
        <v>53</v>
      </c>
      <c r="R10227" s="1" t="s">
        <v>44</v>
      </c>
    </row>
    <row r="10228" spans="1:18" x14ac:dyDescent="0.25">
      <c r="A10228" s="1">
        <v>334415</v>
      </c>
      <c r="B10228" s="1" t="s">
        <v>46</v>
      </c>
      <c r="C10228" s="1" t="s">
        <v>6272</v>
      </c>
      <c r="D10228" s="1" t="s">
        <v>40</v>
      </c>
      <c r="E10228" s="2">
        <f>BC!E10228*0.02</f>
        <v>0</v>
      </c>
      <c r="F10228" s="2">
        <f>BC!F10228*0.02</f>
        <v>0</v>
      </c>
      <c r="G10228" s="2">
        <f>BC!G10228*0.02</f>
        <v>0</v>
      </c>
      <c r="H10228" s="2">
        <f>BC!H10228*0.02</f>
        <v>0</v>
      </c>
      <c r="I10228" s="2">
        <f>BC!I10228*0.02</f>
        <v>0</v>
      </c>
      <c r="J10228" s="2">
        <f>BC!J10228*0.02</f>
        <v>0</v>
      </c>
      <c r="K10228" s="2">
        <f>BC!K10228*0.02</f>
        <v>0</v>
      </c>
      <c r="L10228" s="2">
        <f>BC!L10228*0.02</f>
        <v>0</v>
      </c>
      <c r="M10228" s="2">
        <f>BC!M10228*0.02</f>
        <v>0</v>
      </c>
      <c r="N10228" s="2">
        <f>BC!N10228*0.02</f>
        <v>0</v>
      </c>
      <c r="O10228" s="1" t="s">
        <v>5807</v>
      </c>
      <c r="P10228" s="1" t="s">
        <v>6273</v>
      </c>
      <c r="Q10228" s="1" t="s">
        <v>53</v>
      </c>
      <c r="R10228" s="1" t="s">
        <v>44</v>
      </c>
    </row>
    <row r="10229" spans="1:18" x14ac:dyDescent="0.25">
      <c r="A10229" s="1">
        <v>334413</v>
      </c>
      <c r="B10229" s="1" t="s">
        <v>38</v>
      </c>
      <c r="C10229" s="1" t="s">
        <v>6274</v>
      </c>
      <c r="D10229" s="1" t="s">
        <v>40</v>
      </c>
      <c r="E10229" s="2">
        <f>BC!E10229*0.02</f>
        <v>0</v>
      </c>
      <c r="F10229" s="2">
        <f>BC!F10229*0.02</f>
        <v>0</v>
      </c>
      <c r="G10229" s="2">
        <f>BC!G10229*0.02</f>
        <v>0</v>
      </c>
      <c r="H10229" s="2">
        <f>BC!H10229*0.02</f>
        <v>0</v>
      </c>
      <c r="I10229" s="2">
        <f>BC!I10229*0.02</f>
        <v>0</v>
      </c>
      <c r="J10229" s="2">
        <f>BC!J10229*0.02</f>
        <v>0</v>
      </c>
      <c r="K10229" s="2">
        <f>BC!K10229*0.02</f>
        <v>0</v>
      </c>
      <c r="L10229" s="2">
        <f>BC!L10229*0.02</f>
        <v>0</v>
      </c>
      <c r="M10229" s="2">
        <f>BC!M10229*0.02</f>
        <v>0</v>
      </c>
      <c r="N10229" s="2">
        <f>BC!N10229*0.02</f>
        <v>0</v>
      </c>
      <c r="O10229" s="1" t="s">
        <v>5807</v>
      </c>
      <c r="P10229" s="1" t="s">
        <v>6275</v>
      </c>
      <c r="Q10229" s="1" t="s">
        <v>53</v>
      </c>
      <c r="R10229" s="1" t="s">
        <v>44</v>
      </c>
    </row>
    <row r="10230" spans="1:18" x14ac:dyDescent="0.25">
      <c r="A10230" s="1">
        <v>334413</v>
      </c>
      <c r="B10230" s="1" t="s">
        <v>45</v>
      </c>
      <c r="C10230" s="1" t="s">
        <v>6274</v>
      </c>
      <c r="D10230" s="1" t="s">
        <v>40</v>
      </c>
      <c r="E10230" s="2">
        <f>BC!E10230*0.02</f>
        <v>0</v>
      </c>
      <c r="F10230" s="2">
        <f>BC!F10230*0.02</f>
        <v>0</v>
      </c>
      <c r="G10230" s="2">
        <f>BC!G10230*0.02</f>
        <v>0</v>
      </c>
      <c r="H10230" s="2">
        <f>BC!H10230*0.02</f>
        <v>0</v>
      </c>
      <c r="I10230" s="2">
        <f>BC!I10230*0.02</f>
        <v>0</v>
      </c>
      <c r="J10230" s="2">
        <f>BC!J10230*0.02</f>
        <v>0</v>
      </c>
      <c r="K10230" s="2">
        <f>BC!K10230*0.02</f>
        <v>0</v>
      </c>
      <c r="L10230" s="2">
        <f>BC!L10230*0.02</f>
        <v>0</v>
      </c>
      <c r="M10230" s="2">
        <f>BC!M10230*0.02</f>
        <v>0</v>
      </c>
      <c r="N10230" s="2">
        <f>BC!N10230*0.02</f>
        <v>0</v>
      </c>
      <c r="O10230" s="1" t="s">
        <v>5807</v>
      </c>
      <c r="P10230" s="1" t="s">
        <v>6275</v>
      </c>
      <c r="Q10230" s="1" t="s">
        <v>53</v>
      </c>
      <c r="R10230" s="1" t="s">
        <v>44</v>
      </c>
    </row>
    <row r="10231" spans="1:18" x14ac:dyDescent="0.25">
      <c r="A10231" s="1">
        <v>334413</v>
      </c>
      <c r="B10231" s="1" t="s">
        <v>46</v>
      </c>
      <c r="C10231" s="1" t="s">
        <v>6274</v>
      </c>
      <c r="D10231" s="1" t="s">
        <v>40</v>
      </c>
      <c r="E10231" s="2">
        <f>BC!E10231*0.02</f>
        <v>0</v>
      </c>
      <c r="F10231" s="2">
        <f>BC!F10231*0.02</f>
        <v>0</v>
      </c>
      <c r="G10231" s="2">
        <f>BC!G10231*0.02</f>
        <v>0</v>
      </c>
      <c r="H10231" s="2">
        <f>BC!H10231*0.02</f>
        <v>0</v>
      </c>
      <c r="I10231" s="2">
        <f>BC!I10231*0.02</f>
        <v>0</v>
      </c>
      <c r="J10231" s="2">
        <f>BC!J10231*0.02</f>
        <v>0</v>
      </c>
      <c r="K10231" s="2">
        <f>BC!K10231*0.02</f>
        <v>0</v>
      </c>
      <c r="L10231" s="2">
        <f>BC!L10231*0.02</f>
        <v>0</v>
      </c>
      <c r="M10231" s="2">
        <f>BC!M10231*0.02</f>
        <v>0</v>
      </c>
      <c r="N10231" s="2">
        <f>BC!N10231*0.02</f>
        <v>0</v>
      </c>
      <c r="O10231" s="1" t="s">
        <v>5807</v>
      </c>
      <c r="P10231" s="1" t="s">
        <v>6275</v>
      </c>
      <c r="Q10231" s="1" t="s">
        <v>53</v>
      </c>
      <c r="R10231" s="1" t="s">
        <v>44</v>
      </c>
    </row>
    <row r="10232" spans="1:18" x14ac:dyDescent="0.25">
      <c r="A10232" s="1">
        <v>334414</v>
      </c>
      <c r="B10232" s="1" t="s">
        <v>38</v>
      </c>
      <c r="C10232" s="1" t="s">
        <v>6276</v>
      </c>
      <c r="D10232" s="1" t="s">
        <v>40</v>
      </c>
      <c r="E10232" s="2">
        <f>BC!E10232*0.02</f>
        <v>0</v>
      </c>
      <c r="F10232" s="2">
        <f>BC!F10232*0.02</f>
        <v>0</v>
      </c>
      <c r="G10232" s="2">
        <f>BC!G10232*0.02</f>
        <v>0</v>
      </c>
      <c r="H10232" s="2">
        <f>BC!H10232*0.02</f>
        <v>0</v>
      </c>
      <c r="I10232" s="2">
        <f>BC!I10232*0.02</f>
        <v>0</v>
      </c>
      <c r="J10232" s="2">
        <f>BC!J10232*0.02</f>
        <v>0</v>
      </c>
      <c r="K10232" s="2">
        <f>BC!K10232*0.02</f>
        <v>0</v>
      </c>
      <c r="L10232" s="2">
        <f>BC!L10232*0.02</f>
        <v>0</v>
      </c>
      <c r="M10232" s="2">
        <f>BC!M10232*0.02</f>
        <v>0</v>
      </c>
      <c r="N10232" s="2">
        <f>BC!N10232*0.02</f>
        <v>0</v>
      </c>
      <c r="O10232" s="1" t="s">
        <v>5807</v>
      </c>
      <c r="P10232" s="1" t="s">
        <v>6277</v>
      </c>
      <c r="Q10232" s="1" t="s">
        <v>53</v>
      </c>
      <c r="R10232" s="1" t="s">
        <v>44</v>
      </c>
    </row>
    <row r="10233" spans="1:18" x14ac:dyDescent="0.25">
      <c r="A10233" s="1">
        <v>334414</v>
      </c>
      <c r="B10233" s="1" t="s">
        <v>45</v>
      </c>
      <c r="C10233" s="1" t="s">
        <v>6276</v>
      </c>
      <c r="D10233" s="1" t="s">
        <v>40</v>
      </c>
      <c r="E10233" s="2">
        <f>BC!E10233*0.02</f>
        <v>0</v>
      </c>
      <c r="F10233" s="2">
        <f>BC!F10233*0.02</f>
        <v>0</v>
      </c>
      <c r="G10233" s="2">
        <f>BC!G10233*0.02</f>
        <v>0</v>
      </c>
      <c r="H10233" s="2">
        <f>BC!H10233*0.02</f>
        <v>0</v>
      </c>
      <c r="I10233" s="2">
        <f>BC!I10233*0.02</f>
        <v>0</v>
      </c>
      <c r="J10233" s="2">
        <f>BC!J10233*0.02</f>
        <v>0</v>
      </c>
      <c r="K10233" s="2">
        <f>BC!K10233*0.02</f>
        <v>0</v>
      </c>
      <c r="L10233" s="2">
        <f>BC!L10233*0.02</f>
        <v>0</v>
      </c>
      <c r="M10233" s="2">
        <f>BC!M10233*0.02</f>
        <v>0</v>
      </c>
      <c r="N10233" s="2">
        <f>BC!N10233*0.02</f>
        <v>0</v>
      </c>
      <c r="O10233" s="1" t="s">
        <v>5807</v>
      </c>
      <c r="P10233" s="1" t="s">
        <v>6277</v>
      </c>
      <c r="Q10233" s="1" t="s">
        <v>53</v>
      </c>
      <c r="R10233" s="1" t="s">
        <v>44</v>
      </c>
    </row>
    <row r="10234" spans="1:18" x14ac:dyDescent="0.25">
      <c r="A10234" s="1">
        <v>334414</v>
      </c>
      <c r="B10234" s="1" t="s">
        <v>46</v>
      </c>
      <c r="C10234" s="1" t="s">
        <v>6276</v>
      </c>
      <c r="D10234" s="1" t="s">
        <v>40</v>
      </c>
      <c r="E10234" s="2">
        <f>BC!E10234*0.02</f>
        <v>0</v>
      </c>
      <c r="F10234" s="2">
        <f>BC!F10234*0.02</f>
        <v>0</v>
      </c>
      <c r="G10234" s="2">
        <f>BC!G10234*0.02</f>
        <v>0</v>
      </c>
      <c r="H10234" s="2">
        <f>BC!H10234*0.02</f>
        <v>0</v>
      </c>
      <c r="I10234" s="2">
        <f>BC!I10234*0.02</f>
        <v>0</v>
      </c>
      <c r="J10234" s="2">
        <f>BC!J10234*0.02</f>
        <v>0</v>
      </c>
      <c r="K10234" s="2">
        <f>BC!K10234*0.02</f>
        <v>0</v>
      </c>
      <c r="L10234" s="2">
        <f>BC!L10234*0.02</f>
        <v>0</v>
      </c>
      <c r="M10234" s="2">
        <f>BC!M10234*0.02</f>
        <v>0</v>
      </c>
      <c r="N10234" s="2">
        <f>BC!N10234*0.02</f>
        <v>0</v>
      </c>
      <c r="O10234" s="1" t="s">
        <v>5807</v>
      </c>
      <c r="P10234" s="1" t="s">
        <v>6277</v>
      </c>
      <c r="Q10234" s="1" t="s">
        <v>53</v>
      </c>
      <c r="R10234" s="1" t="s">
        <v>44</v>
      </c>
    </row>
    <row r="10235" spans="1:18" x14ac:dyDescent="0.25">
      <c r="A10235" s="1">
        <v>334402</v>
      </c>
      <c r="B10235" s="1" t="s">
        <v>38</v>
      </c>
      <c r="C10235" s="1" t="s">
        <v>6278</v>
      </c>
      <c r="D10235" s="1" t="s">
        <v>40</v>
      </c>
      <c r="E10235" s="2">
        <f>BC!E10235*0.02</f>
        <v>0</v>
      </c>
      <c r="F10235" s="2">
        <f>BC!F10235*0.02</f>
        <v>0</v>
      </c>
      <c r="G10235" s="2">
        <f>BC!G10235*0.02</f>
        <v>0</v>
      </c>
      <c r="H10235" s="2">
        <f>BC!H10235*0.02</f>
        <v>0</v>
      </c>
      <c r="I10235" s="2">
        <f>BC!I10235*0.02</f>
        <v>0</v>
      </c>
      <c r="J10235" s="2">
        <f>BC!J10235*0.02</f>
        <v>0</v>
      </c>
      <c r="K10235" s="2">
        <f>BC!K10235*0.02</f>
        <v>0</v>
      </c>
      <c r="L10235" s="2">
        <f>BC!L10235*0.02</f>
        <v>0</v>
      </c>
      <c r="M10235" s="2">
        <f>BC!M10235*0.02</f>
        <v>0</v>
      </c>
      <c r="N10235" s="2">
        <f>BC!N10235*0.02</f>
        <v>0</v>
      </c>
      <c r="O10235" s="1" t="s">
        <v>5807</v>
      </c>
      <c r="P10235" s="1" t="s">
        <v>6279</v>
      </c>
      <c r="Q10235" s="1" t="s">
        <v>53</v>
      </c>
      <c r="R10235" s="1" t="s">
        <v>44</v>
      </c>
    </row>
    <row r="10236" spans="1:18" x14ac:dyDescent="0.25">
      <c r="A10236" s="1">
        <v>334402</v>
      </c>
      <c r="B10236" s="1" t="s">
        <v>45</v>
      </c>
      <c r="C10236" s="1" t="s">
        <v>6278</v>
      </c>
      <c r="D10236" s="1" t="s">
        <v>40</v>
      </c>
      <c r="E10236" s="2">
        <f>BC!E10236*0.02</f>
        <v>0</v>
      </c>
      <c r="F10236" s="2">
        <f>BC!F10236*0.02</f>
        <v>0</v>
      </c>
      <c r="G10236" s="2">
        <f>BC!G10236*0.02</f>
        <v>0</v>
      </c>
      <c r="H10236" s="2">
        <f>BC!H10236*0.02</f>
        <v>0</v>
      </c>
      <c r="I10236" s="2">
        <f>BC!I10236*0.02</f>
        <v>0</v>
      </c>
      <c r="J10236" s="2">
        <f>BC!J10236*0.02</f>
        <v>0</v>
      </c>
      <c r="K10236" s="2">
        <f>BC!K10236*0.02</f>
        <v>0</v>
      </c>
      <c r="L10236" s="2">
        <f>BC!L10236*0.02</f>
        <v>0</v>
      </c>
      <c r="M10236" s="2">
        <f>BC!M10236*0.02</f>
        <v>0</v>
      </c>
      <c r="N10236" s="2">
        <f>BC!N10236*0.02</f>
        <v>0</v>
      </c>
      <c r="O10236" s="1" t="s">
        <v>5807</v>
      </c>
      <c r="P10236" s="1" t="s">
        <v>6279</v>
      </c>
      <c r="Q10236" s="1" t="s">
        <v>53</v>
      </c>
      <c r="R10236" s="1" t="s">
        <v>44</v>
      </c>
    </row>
    <row r="10237" spans="1:18" x14ac:dyDescent="0.25">
      <c r="A10237" s="1">
        <v>334402</v>
      </c>
      <c r="B10237" s="1" t="s">
        <v>46</v>
      </c>
      <c r="C10237" s="1" t="s">
        <v>6278</v>
      </c>
      <c r="D10237" s="1" t="s">
        <v>40</v>
      </c>
      <c r="E10237" s="2">
        <f>BC!E10237*0.02</f>
        <v>0</v>
      </c>
      <c r="F10237" s="2">
        <f>BC!F10237*0.02</f>
        <v>0</v>
      </c>
      <c r="G10237" s="2">
        <f>BC!G10237*0.02</f>
        <v>0</v>
      </c>
      <c r="H10237" s="2">
        <f>BC!H10237*0.02</f>
        <v>0</v>
      </c>
      <c r="I10237" s="2">
        <f>BC!I10237*0.02</f>
        <v>0</v>
      </c>
      <c r="J10237" s="2">
        <f>BC!J10237*0.02</f>
        <v>0</v>
      </c>
      <c r="K10237" s="2">
        <f>BC!K10237*0.02</f>
        <v>0</v>
      </c>
      <c r="L10237" s="2">
        <f>BC!L10237*0.02</f>
        <v>0</v>
      </c>
      <c r="M10237" s="2">
        <f>BC!M10237*0.02</f>
        <v>0</v>
      </c>
      <c r="N10237" s="2">
        <f>BC!N10237*0.02</f>
        <v>0</v>
      </c>
      <c r="O10237" s="1" t="s">
        <v>5807</v>
      </c>
      <c r="P10237" s="1" t="s">
        <v>6279</v>
      </c>
      <c r="Q10237" s="1" t="s">
        <v>53</v>
      </c>
      <c r="R10237" s="1" t="s">
        <v>44</v>
      </c>
    </row>
    <row r="10238" spans="1:18" x14ac:dyDescent="0.25">
      <c r="A10238" s="1">
        <v>334402</v>
      </c>
      <c r="B10238" s="1" t="s">
        <v>38</v>
      </c>
      <c r="C10238" s="1" t="s">
        <v>6278</v>
      </c>
      <c r="D10238" s="1" t="s">
        <v>61</v>
      </c>
      <c r="E10238" s="2">
        <f>BC!E10238*0.02</f>
        <v>0</v>
      </c>
      <c r="F10238" s="2">
        <f>BC!F10238*0.02</f>
        <v>0</v>
      </c>
      <c r="G10238" s="2">
        <f>BC!G10238*0.02</f>
        <v>0</v>
      </c>
      <c r="H10238" s="2">
        <f>BC!H10238*0.02</f>
        <v>0</v>
      </c>
      <c r="I10238" s="2">
        <f>BC!I10238*0.02</f>
        <v>0</v>
      </c>
      <c r="J10238" s="2">
        <f>BC!J10238*0.02</f>
        <v>0</v>
      </c>
      <c r="K10238" s="2">
        <f>BC!K10238*0.02</f>
        <v>0</v>
      </c>
      <c r="L10238" s="2">
        <f>BC!L10238*0.02</f>
        <v>0</v>
      </c>
      <c r="M10238" s="2">
        <f>BC!M10238*0.02</f>
        <v>0</v>
      </c>
      <c r="N10238" s="2">
        <f>BC!N10238*0.02</f>
        <v>0</v>
      </c>
      <c r="O10238" s="1" t="s">
        <v>5807</v>
      </c>
      <c r="P10238" s="1" t="s">
        <v>6279</v>
      </c>
      <c r="Q10238" s="1" t="s">
        <v>53</v>
      </c>
      <c r="R10238" s="1" t="s">
        <v>44</v>
      </c>
    </row>
    <row r="10239" spans="1:18" x14ac:dyDescent="0.25">
      <c r="A10239" s="1">
        <v>334402</v>
      </c>
      <c r="B10239" s="1" t="s">
        <v>45</v>
      </c>
      <c r="C10239" s="1" t="s">
        <v>6278</v>
      </c>
      <c r="D10239" s="1" t="s">
        <v>61</v>
      </c>
      <c r="E10239" s="2">
        <f>BC!E10239*0.02</f>
        <v>0</v>
      </c>
      <c r="F10239" s="2">
        <f>BC!F10239*0.02</f>
        <v>0</v>
      </c>
      <c r="G10239" s="2">
        <f>BC!G10239*0.02</f>
        <v>0</v>
      </c>
      <c r="H10239" s="2">
        <f>BC!H10239*0.02</f>
        <v>0</v>
      </c>
      <c r="I10239" s="2">
        <f>BC!I10239*0.02</f>
        <v>0</v>
      </c>
      <c r="J10239" s="2">
        <f>BC!J10239*0.02</f>
        <v>0</v>
      </c>
      <c r="K10239" s="2">
        <f>BC!K10239*0.02</f>
        <v>0</v>
      </c>
      <c r="L10239" s="2">
        <f>BC!L10239*0.02</f>
        <v>0</v>
      </c>
      <c r="M10239" s="2">
        <f>BC!M10239*0.02</f>
        <v>0</v>
      </c>
      <c r="N10239" s="2">
        <f>BC!N10239*0.02</f>
        <v>0</v>
      </c>
      <c r="O10239" s="1" t="s">
        <v>5807</v>
      </c>
      <c r="P10239" s="1" t="s">
        <v>6279</v>
      </c>
      <c r="Q10239" s="1" t="s">
        <v>53</v>
      </c>
      <c r="R10239" s="1" t="s">
        <v>44</v>
      </c>
    </row>
    <row r="10240" spans="1:18" x14ac:dyDescent="0.25">
      <c r="A10240" s="1">
        <v>334402</v>
      </c>
      <c r="B10240" s="1" t="s">
        <v>46</v>
      </c>
      <c r="C10240" s="1" t="s">
        <v>6278</v>
      </c>
      <c r="D10240" s="1" t="s">
        <v>61</v>
      </c>
      <c r="E10240" s="2">
        <f>BC!E10240*0.02</f>
        <v>0</v>
      </c>
      <c r="F10240" s="2">
        <f>BC!F10240*0.02</f>
        <v>0</v>
      </c>
      <c r="G10240" s="2">
        <f>BC!G10240*0.02</f>
        <v>0</v>
      </c>
      <c r="H10240" s="2">
        <f>BC!H10240*0.02</f>
        <v>0</v>
      </c>
      <c r="I10240" s="2">
        <f>BC!I10240*0.02</f>
        <v>0</v>
      </c>
      <c r="J10240" s="2">
        <f>BC!J10240*0.02</f>
        <v>0</v>
      </c>
      <c r="K10240" s="2">
        <f>BC!K10240*0.02</f>
        <v>0</v>
      </c>
      <c r="L10240" s="2">
        <f>BC!L10240*0.02</f>
        <v>0</v>
      </c>
      <c r="M10240" s="2">
        <f>BC!M10240*0.02</f>
        <v>0</v>
      </c>
      <c r="N10240" s="2">
        <f>BC!N10240*0.02</f>
        <v>0</v>
      </c>
      <c r="O10240" s="1" t="s">
        <v>5807</v>
      </c>
      <c r="P10240" s="1" t="s">
        <v>6279</v>
      </c>
      <c r="Q10240" s="1" t="s">
        <v>53</v>
      </c>
      <c r="R10240" s="1" t="s">
        <v>44</v>
      </c>
    </row>
    <row r="10241" spans="1:18" x14ac:dyDescent="0.25">
      <c r="A10241" s="1">
        <v>334405</v>
      </c>
      <c r="B10241" s="1" t="s">
        <v>38</v>
      </c>
      <c r="C10241" s="1" t="s">
        <v>6280</v>
      </c>
      <c r="D10241" s="1" t="s">
        <v>40</v>
      </c>
      <c r="E10241" s="2">
        <f>BC!E10241*0.02</f>
        <v>0</v>
      </c>
      <c r="F10241" s="2">
        <f>BC!F10241*0.02</f>
        <v>0</v>
      </c>
      <c r="G10241" s="2">
        <f>BC!G10241*0.02</f>
        <v>0</v>
      </c>
      <c r="H10241" s="2">
        <f>BC!H10241*0.02</f>
        <v>0</v>
      </c>
      <c r="I10241" s="2">
        <f>BC!I10241*0.02</f>
        <v>0</v>
      </c>
      <c r="J10241" s="2">
        <f>BC!J10241*0.02</f>
        <v>0</v>
      </c>
      <c r="K10241" s="2">
        <f>BC!K10241*0.02</f>
        <v>0</v>
      </c>
      <c r="L10241" s="2">
        <f>BC!L10241*0.02</f>
        <v>0</v>
      </c>
      <c r="M10241" s="2">
        <f>BC!M10241*0.02</f>
        <v>0</v>
      </c>
      <c r="N10241" s="2">
        <f>BC!N10241*0.02</f>
        <v>0</v>
      </c>
      <c r="O10241" s="1" t="s">
        <v>5807</v>
      </c>
      <c r="P10241" s="1" t="s">
        <v>6281</v>
      </c>
      <c r="Q10241" s="1" t="s">
        <v>53</v>
      </c>
      <c r="R10241" s="1" t="s">
        <v>44</v>
      </c>
    </row>
    <row r="10242" spans="1:18" x14ac:dyDescent="0.25">
      <c r="A10242" s="1">
        <v>334405</v>
      </c>
      <c r="B10242" s="1" t="s">
        <v>45</v>
      </c>
      <c r="C10242" s="1" t="s">
        <v>6280</v>
      </c>
      <c r="D10242" s="1" t="s">
        <v>40</v>
      </c>
      <c r="E10242" s="2">
        <f>BC!E10242*0.02</f>
        <v>0</v>
      </c>
      <c r="F10242" s="2">
        <f>BC!F10242*0.02</f>
        <v>0</v>
      </c>
      <c r="G10242" s="2">
        <f>BC!G10242*0.02</f>
        <v>0</v>
      </c>
      <c r="H10242" s="2">
        <f>BC!H10242*0.02</f>
        <v>0</v>
      </c>
      <c r="I10242" s="2">
        <f>BC!I10242*0.02</f>
        <v>0</v>
      </c>
      <c r="J10242" s="2">
        <f>BC!J10242*0.02</f>
        <v>0</v>
      </c>
      <c r="K10242" s="2">
        <f>BC!K10242*0.02</f>
        <v>0</v>
      </c>
      <c r="L10242" s="2">
        <f>BC!L10242*0.02</f>
        <v>0</v>
      </c>
      <c r="M10242" s="2">
        <f>BC!M10242*0.02</f>
        <v>0</v>
      </c>
      <c r="N10242" s="2">
        <f>BC!N10242*0.02</f>
        <v>0</v>
      </c>
      <c r="O10242" s="1" t="s">
        <v>5807</v>
      </c>
      <c r="P10242" s="1" t="s">
        <v>6281</v>
      </c>
      <c r="Q10242" s="1" t="s">
        <v>53</v>
      </c>
      <c r="R10242" s="1" t="s">
        <v>44</v>
      </c>
    </row>
    <row r="10243" spans="1:18" x14ac:dyDescent="0.25">
      <c r="A10243" s="1">
        <v>334405</v>
      </c>
      <c r="B10243" s="1" t="s">
        <v>46</v>
      </c>
      <c r="C10243" s="1" t="s">
        <v>6280</v>
      </c>
      <c r="D10243" s="1" t="s">
        <v>40</v>
      </c>
      <c r="E10243" s="2">
        <f>BC!E10243*0.02</f>
        <v>0</v>
      </c>
      <c r="F10243" s="2">
        <f>BC!F10243*0.02</f>
        <v>0</v>
      </c>
      <c r="G10243" s="2">
        <f>BC!G10243*0.02</f>
        <v>0</v>
      </c>
      <c r="H10243" s="2">
        <f>BC!H10243*0.02</f>
        <v>0</v>
      </c>
      <c r="I10243" s="2">
        <f>BC!I10243*0.02</f>
        <v>0</v>
      </c>
      <c r="J10243" s="2">
        <f>BC!J10243*0.02</f>
        <v>0</v>
      </c>
      <c r="K10243" s="2">
        <f>BC!K10243*0.02</f>
        <v>0</v>
      </c>
      <c r="L10243" s="2">
        <f>BC!L10243*0.02</f>
        <v>0</v>
      </c>
      <c r="M10243" s="2">
        <f>BC!M10243*0.02</f>
        <v>0</v>
      </c>
      <c r="N10243" s="2">
        <f>BC!N10243*0.02</f>
        <v>0</v>
      </c>
      <c r="O10243" s="1" t="s">
        <v>5807</v>
      </c>
      <c r="P10243" s="1" t="s">
        <v>6281</v>
      </c>
      <c r="Q10243" s="1" t="s">
        <v>53</v>
      </c>
      <c r="R10243" s="1" t="s">
        <v>44</v>
      </c>
    </row>
    <row r="10244" spans="1:18" x14ac:dyDescent="0.25">
      <c r="A10244" s="1">
        <v>334405</v>
      </c>
      <c r="B10244" s="1" t="s">
        <v>38</v>
      </c>
      <c r="C10244" s="1" t="s">
        <v>6280</v>
      </c>
      <c r="D10244" s="1" t="s">
        <v>61</v>
      </c>
      <c r="E10244" s="2">
        <f>BC!E10244*0.02</f>
        <v>0</v>
      </c>
      <c r="F10244" s="2">
        <f>BC!F10244*0.02</f>
        <v>0</v>
      </c>
      <c r="G10244" s="2">
        <f>BC!G10244*0.02</f>
        <v>0</v>
      </c>
      <c r="H10244" s="2">
        <f>BC!H10244*0.02</f>
        <v>0</v>
      </c>
      <c r="I10244" s="2">
        <f>BC!I10244*0.02</f>
        <v>0</v>
      </c>
      <c r="J10244" s="2">
        <f>BC!J10244*0.02</f>
        <v>0</v>
      </c>
      <c r="K10244" s="2">
        <f>BC!K10244*0.02</f>
        <v>0</v>
      </c>
      <c r="L10244" s="2">
        <f>BC!L10244*0.02</f>
        <v>0</v>
      </c>
      <c r="M10244" s="2">
        <f>BC!M10244*0.02</f>
        <v>0</v>
      </c>
      <c r="N10244" s="2">
        <f>BC!N10244*0.02</f>
        <v>0</v>
      </c>
      <c r="O10244" s="1" t="s">
        <v>5807</v>
      </c>
      <c r="P10244" s="1" t="s">
        <v>6281</v>
      </c>
      <c r="Q10244" s="1" t="s">
        <v>53</v>
      </c>
      <c r="R10244" s="1" t="s">
        <v>44</v>
      </c>
    </row>
    <row r="10245" spans="1:18" x14ac:dyDescent="0.25">
      <c r="A10245" s="1">
        <v>334405</v>
      </c>
      <c r="B10245" s="1" t="s">
        <v>45</v>
      </c>
      <c r="C10245" s="1" t="s">
        <v>6280</v>
      </c>
      <c r="D10245" s="1" t="s">
        <v>61</v>
      </c>
      <c r="E10245" s="2">
        <f>BC!E10245*0.02</f>
        <v>0</v>
      </c>
      <c r="F10245" s="2">
        <f>BC!F10245*0.02</f>
        <v>0</v>
      </c>
      <c r="G10245" s="2">
        <f>BC!G10245*0.02</f>
        <v>0</v>
      </c>
      <c r="H10245" s="2">
        <f>BC!H10245*0.02</f>
        <v>0</v>
      </c>
      <c r="I10245" s="2">
        <f>BC!I10245*0.02</f>
        <v>0</v>
      </c>
      <c r="J10245" s="2">
        <f>BC!J10245*0.02</f>
        <v>0</v>
      </c>
      <c r="K10245" s="2">
        <f>BC!K10245*0.02</f>
        <v>0</v>
      </c>
      <c r="L10245" s="2">
        <f>BC!L10245*0.02</f>
        <v>0</v>
      </c>
      <c r="M10245" s="2">
        <f>BC!M10245*0.02</f>
        <v>0</v>
      </c>
      <c r="N10245" s="2">
        <f>BC!N10245*0.02</f>
        <v>0</v>
      </c>
      <c r="O10245" s="1" t="s">
        <v>5807</v>
      </c>
      <c r="P10245" s="1" t="s">
        <v>6281</v>
      </c>
      <c r="Q10245" s="1" t="s">
        <v>53</v>
      </c>
      <c r="R10245" s="1" t="s">
        <v>44</v>
      </c>
    </row>
    <row r="10246" spans="1:18" x14ac:dyDescent="0.25">
      <c r="A10246" s="1">
        <v>334405</v>
      </c>
      <c r="B10246" s="1" t="s">
        <v>46</v>
      </c>
      <c r="C10246" s="1" t="s">
        <v>6280</v>
      </c>
      <c r="D10246" s="1" t="s">
        <v>61</v>
      </c>
      <c r="E10246" s="2">
        <f>BC!E10246*0.02</f>
        <v>0</v>
      </c>
      <c r="F10246" s="2">
        <f>BC!F10246*0.02</f>
        <v>0</v>
      </c>
      <c r="G10246" s="2">
        <f>BC!G10246*0.02</f>
        <v>0</v>
      </c>
      <c r="H10246" s="2">
        <f>BC!H10246*0.02</f>
        <v>0</v>
      </c>
      <c r="I10246" s="2">
        <f>BC!I10246*0.02</f>
        <v>0</v>
      </c>
      <c r="J10246" s="2">
        <f>BC!J10246*0.02</f>
        <v>0</v>
      </c>
      <c r="K10246" s="2">
        <f>BC!K10246*0.02</f>
        <v>0</v>
      </c>
      <c r="L10246" s="2">
        <f>BC!L10246*0.02</f>
        <v>0</v>
      </c>
      <c r="M10246" s="2">
        <f>BC!M10246*0.02</f>
        <v>0</v>
      </c>
      <c r="N10246" s="2">
        <f>BC!N10246*0.02</f>
        <v>0</v>
      </c>
      <c r="O10246" s="1" t="s">
        <v>5807</v>
      </c>
      <c r="P10246" s="1" t="s">
        <v>6281</v>
      </c>
      <c r="Q10246" s="1" t="s">
        <v>53</v>
      </c>
      <c r="R10246" s="1" t="s">
        <v>44</v>
      </c>
    </row>
    <row r="10247" spans="1:18" x14ac:dyDescent="0.25">
      <c r="A10247" s="1">
        <v>334406</v>
      </c>
      <c r="B10247" s="1" t="s">
        <v>38</v>
      </c>
      <c r="C10247" s="1" t="s">
        <v>6282</v>
      </c>
      <c r="D10247" s="1" t="s">
        <v>40</v>
      </c>
      <c r="E10247" s="2">
        <f>BC!E10247*0.02</f>
        <v>0</v>
      </c>
      <c r="F10247" s="2">
        <f>BC!F10247*0.02</f>
        <v>0</v>
      </c>
      <c r="G10247" s="2">
        <f>BC!G10247*0.02</f>
        <v>0</v>
      </c>
      <c r="H10247" s="2">
        <f>BC!H10247*0.02</f>
        <v>0</v>
      </c>
      <c r="I10247" s="2">
        <f>BC!I10247*0.02</f>
        <v>0</v>
      </c>
      <c r="J10247" s="2">
        <f>BC!J10247*0.02</f>
        <v>0</v>
      </c>
      <c r="K10247" s="2">
        <f>BC!K10247*0.02</f>
        <v>0</v>
      </c>
      <c r="L10247" s="2">
        <f>BC!L10247*0.02</f>
        <v>0</v>
      </c>
      <c r="M10247" s="2">
        <f>BC!M10247*0.02</f>
        <v>0</v>
      </c>
      <c r="N10247" s="2">
        <f>BC!N10247*0.02</f>
        <v>0</v>
      </c>
      <c r="O10247" s="1" t="s">
        <v>5807</v>
      </c>
      <c r="P10247" s="1" t="s">
        <v>6283</v>
      </c>
      <c r="Q10247" s="1" t="s">
        <v>53</v>
      </c>
      <c r="R10247" s="1" t="s">
        <v>44</v>
      </c>
    </row>
    <row r="10248" spans="1:18" x14ac:dyDescent="0.25">
      <c r="A10248" s="1">
        <v>334406</v>
      </c>
      <c r="B10248" s="1" t="s">
        <v>45</v>
      </c>
      <c r="C10248" s="1" t="s">
        <v>6282</v>
      </c>
      <c r="D10248" s="1" t="s">
        <v>40</v>
      </c>
      <c r="E10248" s="2">
        <f>BC!E10248*0.02</f>
        <v>0</v>
      </c>
      <c r="F10248" s="2">
        <f>BC!F10248*0.02</f>
        <v>0</v>
      </c>
      <c r="G10248" s="2">
        <f>BC!G10248*0.02</f>
        <v>0</v>
      </c>
      <c r="H10248" s="2">
        <f>BC!H10248*0.02</f>
        <v>0</v>
      </c>
      <c r="I10248" s="2">
        <f>BC!I10248*0.02</f>
        <v>0</v>
      </c>
      <c r="J10248" s="2">
        <f>BC!J10248*0.02</f>
        <v>0</v>
      </c>
      <c r="K10248" s="2">
        <f>BC!K10248*0.02</f>
        <v>0</v>
      </c>
      <c r="L10248" s="2">
        <f>BC!L10248*0.02</f>
        <v>0</v>
      </c>
      <c r="M10248" s="2">
        <f>BC!M10248*0.02</f>
        <v>0</v>
      </c>
      <c r="N10248" s="2">
        <f>BC!N10248*0.02</f>
        <v>0</v>
      </c>
      <c r="O10248" s="1" t="s">
        <v>5807</v>
      </c>
      <c r="P10248" s="1" t="s">
        <v>6283</v>
      </c>
      <c r="Q10248" s="1" t="s">
        <v>53</v>
      </c>
      <c r="R10248" s="1" t="s">
        <v>44</v>
      </c>
    </row>
    <row r="10249" spans="1:18" x14ac:dyDescent="0.25">
      <c r="A10249" s="1">
        <v>334406</v>
      </c>
      <c r="B10249" s="1" t="s">
        <v>46</v>
      </c>
      <c r="C10249" s="1" t="s">
        <v>6282</v>
      </c>
      <c r="D10249" s="1" t="s">
        <v>40</v>
      </c>
      <c r="E10249" s="2">
        <f>BC!E10249*0.02</f>
        <v>0</v>
      </c>
      <c r="F10249" s="2">
        <f>BC!F10249*0.02</f>
        <v>0</v>
      </c>
      <c r="G10249" s="2">
        <f>BC!G10249*0.02</f>
        <v>0</v>
      </c>
      <c r="H10249" s="2">
        <f>BC!H10249*0.02</f>
        <v>0</v>
      </c>
      <c r="I10249" s="2">
        <f>BC!I10249*0.02</f>
        <v>0</v>
      </c>
      <c r="J10249" s="2">
        <f>BC!J10249*0.02</f>
        <v>0</v>
      </c>
      <c r="K10249" s="2">
        <f>BC!K10249*0.02</f>
        <v>0</v>
      </c>
      <c r="L10249" s="2">
        <f>BC!L10249*0.02</f>
        <v>0</v>
      </c>
      <c r="M10249" s="2">
        <f>BC!M10249*0.02</f>
        <v>0</v>
      </c>
      <c r="N10249" s="2">
        <f>BC!N10249*0.02</f>
        <v>0</v>
      </c>
      <c r="O10249" s="1" t="s">
        <v>5807</v>
      </c>
      <c r="P10249" s="1" t="s">
        <v>6283</v>
      </c>
      <c r="Q10249" s="1" t="s">
        <v>53</v>
      </c>
      <c r="R10249" s="1" t="s">
        <v>44</v>
      </c>
    </row>
    <row r="10250" spans="1:18" x14ac:dyDescent="0.25">
      <c r="A10250" s="1">
        <v>334407</v>
      </c>
      <c r="B10250" s="1" t="s">
        <v>38</v>
      </c>
      <c r="C10250" s="1" t="s">
        <v>6284</v>
      </c>
      <c r="D10250" s="1" t="s">
        <v>40</v>
      </c>
      <c r="E10250" s="2">
        <f>BC!E10250*0.02</f>
        <v>0</v>
      </c>
      <c r="F10250" s="2">
        <f>BC!F10250*0.02</f>
        <v>0</v>
      </c>
      <c r="G10250" s="2">
        <f>BC!G10250*0.02</f>
        <v>0</v>
      </c>
      <c r="H10250" s="2">
        <f>BC!H10250*0.02</f>
        <v>0</v>
      </c>
      <c r="I10250" s="2">
        <f>BC!I10250*0.02</f>
        <v>0</v>
      </c>
      <c r="J10250" s="2">
        <f>BC!J10250*0.02</f>
        <v>0</v>
      </c>
      <c r="K10250" s="2">
        <f>BC!K10250*0.02</f>
        <v>0</v>
      </c>
      <c r="L10250" s="2">
        <f>BC!L10250*0.02</f>
        <v>0</v>
      </c>
      <c r="M10250" s="2">
        <f>BC!M10250*0.02</f>
        <v>0</v>
      </c>
      <c r="N10250" s="2">
        <f>BC!N10250*0.02</f>
        <v>0</v>
      </c>
      <c r="O10250" s="1" t="s">
        <v>5807</v>
      </c>
      <c r="P10250" s="1" t="s">
        <v>6285</v>
      </c>
      <c r="Q10250" s="1" t="s">
        <v>53</v>
      </c>
      <c r="R10250" s="1" t="s">
        <v>44</v>
      </c>
    </row>
    <row r="10251" spans="1:18" x14ac:dyDescent="0.25">
      <c r="A10251" s="1">
        <v>334407</v>
      </c>
      <c r="B10251" s="1" t="s">
        <v>45</v>
      </c>
      <c r="C10251" s="1" t="s">
        <v>6284</v>
      </c>
      <c r="D10251" s="1" t="s">
        <v>40</v>
      </c>
      <c r="E10251" s="2">
        <f>BC!E10251*0.02</f>
        <v>0</v>
      </c>
      <c r="F10251" s="2">
        <f>BC!F10251*0.02</f>
        <v>0</v>
      </c>
      <c r="G10251" s="2">
        <f>BC!G10251*0.02</f>
        <v>0</v>
      </c>
      <c r="H10251" s="2">
        <f>BC!H10251*0.02</f>
        <v>0</v>
      </c>
      <c r="I10251" s="2">
        <f>BC!I10251*0.02</f>
        <v>0</v>
      </c>
      <c r="J10251" s="2">
        <f>BC!J10251*0.02</f>
        <v>0</v>
      </c>
      <c r="K10251" s="2">
        <f>BC!K10251*0.02</f>
        <v>0</v>
      </c>
      <c r="L10251" s="2">
        <f>BC!L10251*0.02</f>
        <v>0</v>
      </c>
      <c r="M10251" s="2">
        <f>BC!M10251*0.02</f>
        <v>0</v>
      </c>
      <c r="N10251" s="2">
        <f>BC!N10251*0.02</f>
        <v>0</v>
      </c>
      <c r="O10251" s="1" t="s">
        <v>5807</v>
      </c>
      <c r="P10251" s="1" t="s">
        <v>6285</v>
      </c>
      <c r="Q10251" s="1" t="s">
        <v>53</v>
      </c>
      <c r="R10251" s="1" t="s">
        <v>44</v>
      </c>
    </row>
    <row r="10252" spans="1:18" x14ac:dyDescent="0.25">
      <c r="A10252" s="1">
        <v>334407</v>
      </c>
      <c r="B10252" s="1" t="s">
        <v>46</v>
      </c>
      <c r="C10252" s="1" t="s">
        <v>6284</v>
      </c>
      <c r="D10252" s="1" t="s">
        <v>40</v>
      </c>
      <c r="E10252" s="2">
        <f>BC!E10252*0.02</f>
        <v>0</v>
      </c>
      <c r="F10252" s="2">
        <f>BC!F10252*0.02</f>
        <v>0</v>
      </c>
      <c r="G10252" s="2">
        <f>BC!G10252*0.02</f>
        <v>0</v>
      </c>
      <c r="H10252" s="2">
        <f>BC!H10252*0.02</f>
        <v>0</v>
      </c>
      <c r="I10252" s="2">
        <f>BC!I10252*0.02</f>
        <v>0</v>
      </c>
      <c r="J10252" s="2">
        <f>BC!J10252*0.02</f>
        <v>0</v>
      </c>
      <c r="K10252" s="2">
        <f>BC!K10252*0.02</f>
        <v>0</v>
      </c>
      <c r="L10252" s="2">
        <f>BC!L10252*0.02</f>
        <v>0</v>
      </c>
      <c r="M10252" s="2">
        <f>BC!M10252*0.02</f>
        <v>0</v>
      </c>
      <c r="N10252" s="2">
        <f>BC!N10252*0.02</f>
        <v>0</v>
      </c>
      <c r="O10252" s="1" t="s">
        <v>5807</v>
      </c>
      <c r="P10252" s="1" t="s">
        <v>6285</v>
      </c>
      <c r="Q10252" s="1" t="s">
        <v>53</v>
      </c>
      <c r="R10252" s="1" t="s">
        <v>44</v>
      </c>
    </row>
    <row r="10253" spans="1:18" x14ac:dyDescent="0.25">
      <c r="A10253" s="1">
        <v>334407</v>
      </c>
      <c r="B10253" s="1" t="s">
        <v>38</v>
      </c>
      <c r="C10253" s="1" t="s">
        <v>6284</v>
      </c>
      <c r="D10253" s="1" t="s">
        <v>61</v>
      </c>
      <c r="E10253" s="2">
        <f>BC!E10253*0.02</f>
        <v>0</v>
      </c>
      <c r="F10253" s="2">
        <f>BC!F10253*0.02</f>
        <v>0</v>
      </c>
      <c r="G10253" s="2">
        <f>BC!G10253*0.02</f>
        <v>0</v>
      </c>
      <c r="H10253" s="2">
        <f>BC!H10253*0.02</f>
        <v>0</v>
      </c>
      <c r="I10253" s="2">
        <f>BC!I10253*0.02</f>
        <v>0</v>
      </c>
      <c r="J10253" s="2">
        <f>BC!J10253*0.02</f>
        <v>0</v>
      </c>
      <c r="K10253" s="2">
        <f>BC!K10253*0.02</f>
        <v>0</v>
      </c>
      <c r="L10253" s="2">
        <f>BC!L10253*0.02</f>
        <v>0</v>
      </c>
      <c r="M10253" s="2">
        <f>BC!M10253*0.02</f>
        <v>0</v>
      </c>
      <c r="N10253" s="2">
        <f>BC!N10253*0.02</f>
        <v>0</v>
      </c>
      <c r="O10253" s="1" t="s">
        <v>5807</v>
      </c>
      <c r="P10253" s="1" t="s">
        <v>6285</v>
      </c>
      <c r="Q10253" s="1" t="s">
        <v>53</v>
      </c>
      <c r="R10253" s="1" t="s">
        <v>44</v>
      </c>
    </row>
    <row r="10254" spans="1:18" x14ac:dyDescent="0.25">
      <c r="A10254" s="1">
        <v>334407</v>
      </c>
      <c r="B10254" s="1" t="s">
        <v>45</v>
      </c>
      <c r="C10254" s="1" t="s">
        <v>6284</v>
      </c>
      <c r="D10254" s="1" t="s">
        <v>61</v>
      </c>
      <c r="E10254" s="2">
        <f>BC!E10254*0.02</f>
        <v>0</v>
      </c>
      <c r="F10254" s="2">
        <f>BC!F10254*0.02</f>
        <v>0</v>
      </c>
      <c r="G10254" s="2">
        <f>BC!G10254*0.02</f>
        <v>0</v>
      </c>
      <c r="H10254" s="2">
        <f>BC!H10254*0.02</f>
        <v>0</v>
      </c>
      <c r="I10254" s="2">
        <f>BC!I10254*0.02</f>
        <v>0</v>
      </c>
      <c r="J10254" s="2">
        <f>BC!J10254*0.02</f>
        <v>0</v>
      </c>
      <c r="K10254" s="2">
        <f>BC!K10254*0.02</f>
        <v>0</v>
      </c>
      <c r="L10254" s="2">
        <f>BC!L10254*0.02</f>
        <v>0</v>
      </c>
      <c r="M10254" s="2">
        <f>BC!M10254*0.02</f>
        <v>0</v>
      </c>
      <c r="N10254" s="2">
        <f>BC!N10254*0.02</f>
        <v>0</v>
      </c>
      <c r="O10254" s="1" t="s">
        <v>5807</v>
      </c>
      <c r="P10254" s="1" t="s">
        <v>6285</v>
      </c>
      <c r="Q10254" s="1" t="s">
        <v>53</v>
      </c>
      <c r="R10254" s="1" t="s">
        <v>44</v>
      </c>
    </row>
    <row r="10255" spans="1:18" x14ac:dyDescent="0.25">
      <c r="A10255" s="1">
        <v>334407</v>
      </c>
      <c r="B10255" s="1" t="s">
        <v>46</v>
      </c>
      <c r="C10255" s="1" t="s">
        <v>6284</v>
      </c>
      <c r="D10255" s="1" t="s">
        <v>61</v>
      </c>
      <c r="E10255" s="2">
        <f>BC!E10255*0.02</f>
        <v>0</v>
      </c>
      <c r="F10255" s="2">
        <f>BC!F10255*0.02</f>
        <v>0</v>
      </c>
      <c r="G10255" s="2">
        <f>BC!G10255*0.02</f>
        <v>0</v>
      </c>
      <c r="H10255" s="2">
        <f>BC!H10255*0.02</f>
        <v>0</v>
      </c>
      <c r="I10255" s="2">
        <f>BC!I10255*0.02</f>
        <v>0</v>
      </c>
      <c r="J10255" s="2">
        <f>BC!J10255*0.02</f>
        <v>0</v>
      </c>
      <c r="K10255" s="2">
        <f>BC!K10255*0.02</f>
        <v>0</v>
      </c>
      <c r="L10255" s="2">
        <f>BC!L10255*0.02</f>
        <v>0</v>
      </c>
      <c r="M10255" s="2">
        <f>BC!M10255*0.02</f>
        <v>0</v>
      </c>
      <c r="N10255" s="2">
        <f>BC!N10255*0.02</f>
        <v>0</v>
      </c>
      <c r="O10255" s="1" t="s">
        <v>5807</v>
      </c>
      <c r="P10255" s="1" t="s">
        <v>6285</v>
      </c>
      <c r="Q10255" s="1" t="s">
        <v>53</v>
      </c>
      <c r="R10255" s="1" t="s">
        <v>44</v>
      </c>
    </row>
    <row r="10256" spans="1:18" x14ac:dyDescent="0.25">
      <c r="A10256" s="1">
        <v>334421</v>
      </c>
      <c r="B10256" s="1" t="s">
        <v>38</v>
      </c>
      <c r="C10256" s="1" t="s">
        <v>6286</v>
      </c>
      <c r="D10256" s="1" t="s">
        <v>40</v>
      </c>
      <c r="E10256" s="2">
        <f>BC!E10256*0.02</f>
        <v>0</v>
      </c>
      <c r="F10256" s="2">
        <f>BC!F10256*0.02</f>
        <v>0</v>
      </c>
      <c r="G10256" s="2">
        <f>BC!G10256*0.02</f>
        <v>0</v>
      </c>
      <c r="H10256" s="2">
        <f>BC!H10256*0.02</f>
        <v>0</v>
      </c>
      <c r="I10256" s="2">
        <f>BC!I10256*0.02</f>
        <v>0</v>
      </c>
      <c r="J10256" s="2">
        <f>BC!J10256*0.02</f>
        <v>0</v>
      </c>
      <c r="K10256" s="2">
        <f>BC!K10256*0.02</f>
        <v>0</v>
      </c>
      <c r="L10256" s="2">
        <f>BC!L10256*0.02</f>
        <v>0</v>
      </c>
      <c r="M10256" s="2">
        <f>BC!M10256*0.02</f>
        <v>0</v>
      </c>
      <c r="N10256" s="2">
        <f>BC!N10256*0.02</f>
        <v>0</v>
      </c>
      <c r="O10256" s="1" t="s">
        <v>5807</v>
      </c>
      <c r="P10256" s="1" t="s">
        <v>6287</v>
      </c>
      <c r="Q10256" s="1" t="s">
        <v>53</v>
      </c>
      <c r="R10256" s="1" t="s">
        <v>44</v>
      </c>
    </row>
    <row r="10257" spans="1:18" x14ac:dyDescent="0.25">
      <c r="A10257" s="1">
        <v>334421</v>
      </c>
      <c r="B10257" s="1" t="s">
        <v>45</v>
      </c>
      <c r="C10257" s="1" t="s">
        <v>6286</v>
      </c>
      <c r="D10257" s="1" t="s">
        <v>40</v>
      </c>
      <c r="E10257" s="2">
        <f>BC!E10257*0.02</f>
        <v>0</v>
      </c>
      <c r="F10257" s="2">
        <f>BC!F10257*0.02</f>
        <v>0</v>
      </c>
      <c r="G10257" s="2">
        <f>BC!G10257*0.02</f>
        <v>0</v>
      </c>
      <c r="H10257" s="2">
        <f>BC!H10257*0.02</f>
        <v>0</v>
      </c>
      <c r="I10257" s="2">
        <f>BC!I10257*0.02</f>
        <v>0</v>
      </c>
      <c r="J10257" s="2">
        <f>BC!J10257*0.02</f>
        <v>0</v>
      </c>
      <c r="K10257" s="2">
        <f>BC!K10257*0.02</f>
        <v>0</v>
      </c>
      <c r="L10257" s="2">
        <f>BC!L10257*0.02</f>
        <v>0</v>
      </c>
      <c r="M10257" s="2">
        <f>BC!M10257*0.02</f>
        <v>0</v>
      </c>
      <c r="N10257" s="2">
        <f>BC!N10257*0.02</f>
        <v>0</v>
      </c>
      <c r="O10257" s="1" t="s">
        <v>5807</v>
      </c>
      <c r="P10257" s="1" t="s">
        <v>6287</v>
      </c>
      <c r="Q10257" s="1" t="s">
        <v>53</v>
      </c>
      <c r="R10257" s="1" t="s">
        <v>44</v>
      </c>
    </row>
    <row r="10258" spans="1:18" x14ac:dyDescent="0.25">
      <c r="A10258" s="1">
        <v>334421</v>
      </c>
      <c r="B10258" s="1" t="s">
        <v>46</v>
      </c>
      <c r="C10258" s="1" t="s">
        <v>6286</v>
      </c>
      <c r="D10258" s="1" t="s">
        <v>40</v>
      </c>
      <c r="E10258" s="2">
        <f>BC!E10258*0.02</f>
        <v>0</v>
      </c>
      <c r="F10258" s="2">
        <f>BC!F10258*0.02</f>
        <v>0</v>
      </c>
      <c r="G10258" s="2">
        <f>BC!G10258*0.02</f>
        <v>0</v>
      </c>
      <c r="H10258" s="2">
        <f>BC!H10258*0.02</f>
        <v>0</v>
      </c>
      <c r="I10258" s="2">
        <f>BC!I10258*0.02</f>
        <v>0</v>
      </c>
      <c r="J10258" s="2">
        <f>BC!J10258*0.02</f>
        <v>0</v>
      </c>
      <c r="K10258" s="2">
        <f>BC!K10258*0.02</f>
        <v>0</v>
      </c>
      <c r="L10258" s="2">
        <f>BC!L10258*0.02</f>
        <v>0</v>
      </c>
      <c r="M10258" s="2">
        <f>BC!M10258*0.02</f>
        <v>0</v>
      </c>
      <c r="N10258" s="2">
        <f>BC!N10258*0.02</f>
        <v>0</v>
      </c>
      <c r="O10258" s="1" t="s">
        <v>5807</v>
      </c>
      <c r="P10258" s="1" t="s">
        <v>6287</v>
      </c>
      <c r="Q10258" s="1" t="s">
        <v>53</v>
      </c>
      <c r="R10258" s="1" t="s">
        <v>44</v>
      </c>
    </row>
    <row r="10259" spans="1:18" x14ac:dyDescent="0.25">
      <c r="A10259" s="1">
        <v>334504</v>
      </c>
      <c r="B10259" s="1" t="s">
        <v>38</v>
      </c>
      <c r="C10259" s="1" t="s">
        <v>6288</v>
      </c>
      <c r="D10259" s="1" t="s">
        <v>40</v>
      </c>
      <c r="E10259" s="2">
        <f>BC!E10259*0.02</f>
        <v>0</v>
      </c>
      <c r="F10259" s="2">
        <f>BC!F10259*0.02</f>
        <v>0</v>
      </c>
      <c r="G10259" s="2">
        <f>BC!G10259*0.02</f>
        <v>0</v>
      </c>
      <c r="H10259" s="2">
        <f>BC!H10259*0.02</f>
        <v>0</v>
      </c>
      <c r="I10259" s="2">
        <f>BC!I10259*0.02</f>
        <v>0</v>
      </c>
      <c r="J10259" s="2">
        <f>BC!J10259*0.02</f>
        <v>0</v>
      </c>
      <c r="K10259" s="2">
        <f>BC!K10259*0.02</f>
        <v>0</v>
      </c>
      <c r="L10259" s="2">
        <f>BC!L10259*0.02</f>
        <v>0</v>
      </c>
      <c r="M10259" s="2">
        <f>BC!M10259*0.02</f>
        <v>0</v>
      </c>
      <c r="N10259" s="2">
        <f>BC!N10259*0.02</f>
        <v>0</v>
      </c>
      <c r="O10259" s="1" t="s">
        <v>5807</v>
      </c>
      <c r="P10259" s="1" t="s">
        <v>6289</v>
      </c>
      <c r="Q10259" s="1" t="s">
        <v>53</v>
      </c>
      <c r="R10259" s="1" t="s">
        <v>44</v>
      </c>
    </row>
    <row r="10260" spans="1:18" x14ac:dyDescent="0.25">
      <c r="A10260" s="1">
        <v>334504</v>
      </c>
      <c r="B10260" s="1" t="s">
        <v>45</v>
      </c>
      <c r="C10260" s="1" t="s">
        <v>6288</v>
      </c>
      <c r="D10260" s="1" t="s">
        <v>40</v>
      </c>
      <c r="E10260" s="2">
        <f>BC!E10260*0.02</f>
        <v>0</v>
      </c>
      <c r="F10260" s="2">
        <f>BC!F10260*0.02</f>
        <v>0</v>
      </c>
      <c r="G10260" s="2">
        <f>BC!G10260*0.02</f>
        <v>0</v>
      </c>
      <c r="H10260" s="2">
        <f>BC!H10260*0.02</f>
        <v>0</v>
      </c>
      <c r="I10260" s="2">
        <f>BC!I10260*0.02</f>
        <v>0</v>
      </c>
      <c r="J10260" s="2">
        <f>BC!J10260*0.02</f>
        <v>0</v>
      </c>
      <c r="K10260" s="2">
        <f>BC!K10260*0.02</f>
        <v>0</v>
      </c>
      <c r="L10260" s="2">
        <f>BC!L10260*0.02</f>
        <v>0</v>
      </c>
      <c r="M10260" s="2">
        <f>BC!M10260*0.02</f>
        <v>0</v>
      </c>
      <c r="N10260" s="2">
        <f>BC!N10260*0.02</f>
        <v>0</v>
      </c>
      <c r="O10260" s="1" t="s">
        <v>5807</v>
      </c>
      <c r="P10260" s="1" t="s">
        <v>6289</v>
      </c>
      <c r="Q10260" s="1" t="s">
        <v>53</v>
      </c>
      <c r="R10260" s="1" t="s">
        <v>44</v>
      </c>
    </row>
    <row r="10261" spans="1:18" x14ac:dyDescent="0.25">
      <c r="A10261" s="1">
        <v>334504</v>
      </c>
      <c r="B10261" s="1" t="s">
        <v>46</v>
      </c>
      <c r="C10261" s="1" t="s">
        <v>6288</v>
      </c>
      <c r="D10261" s="1" t="s">
        <v>40</v>
      </c>
      <c r="E10261" s="2">
        <f>BC!E10261*0.02</f>
        <v>0</v>
      </c>
      <c r="F10261" s="2">
        <f>BC!F10261*0.02</f>
        <v>0</v>
      </c>
      <c r="G10261" s="2">
        <f>BC!G10261*0.02</f>
        <v>0</v>
      </c>
      <c r="H10261" s="2">
        <f>BC!H10261*0.02</f>
        <v>0</v>
      </c>
      <c r="I10261" s="2">
        <f>BC!I10261*0.02</f>
        <v>0</v>
      </c>
      <c r="J10261" s="2">
        <f>BC!J10261*0.02</f>
        <v>0</v>
      </c>
      <c r="K10261" s="2">
        <f>BC!K10261*0.02</f>
        <v>0</v>
      </c>
      <c r="L10261" s="2">
        <f>BC!L10261*0.02</f>
        <v>0</v>
      </c>
      <c r="M10261" s="2">
        <f>BC!M10261*0.02</f>
        <v>0</v>
      </c>
      <c r="N10261" s="2">
        <f>BC!N10261*0.02</f>
        <v>0</v>
      </c>
      <c r="O10261" s="1" t="s">
        <v>5807</v>
      </c>
      <c r="P10261" s="1" t="s">
        <v>6289</v>
      </c>
      <c r="Q10261" s="1" t="s">
        <v>53</v>
      </c>
      <c r="R10261" s="1" t="s">
        <v>44</v>
      </c>
    </row>
    <row r="10262" spans="1:18" x14ac:dyDescent="0.25">
      <c r="A10262" s="1">
        <v>334504</v>
      </c>
      <c r="B10262" s="1" t="s">
        <v>38</v>
      </c>
      <c r="C10262" s="1" t="s">
        <v>6288</v>
      </c>
      <c r="D10262" s="1" t="s">
        <v>61</v>
      </c>
      <c r="E10262" s="2">
        <f>BC!E10262*0.02</f>
        <v>0</v>
      </c>
      <c r="F10262" s="2">
        <f>BC!F10262*0.02</f>
        <v>0</v>
      </c>
      <c r="G10262" s="2">
        <f>BC!G10262*0.02</f>
        <v>0</v>
      </c>
      <c r="H10262" s="2">
        <f>BC!H10262*0.02</f>
        <v>0</v>
      </c>
      <c r="I10262" s="2">
        <f>BC!I10262*0.02</f>
        <v>0</v>
      </c>
      <c r="J10262" s="2">
        <f>BC!J10262*0.02</f>
        <v>0</v>
      </c>
      <c r="K10262" s="2">
        <f>BC!K10262*0.02</f>
        <v>0</v>
      </c>
      <c r="L10262" s="2">
        <f>BC!L10262*0.02</f>
        <v>0</v>
      </c>
      <c r="M10262" s="2">
        <f>BC!M10262*0.02</f>
        <v>0</v>
      </c>
      <c r="N10262" s="2">
        <f>BC!N10262*0.02</f>
        <v>0</v>
      </c>
      <c r="O10262" s="1" t="s">
        <v>5807</v>
      </c>
      <c r="P10262" s="1" t="s">
        <v>6289</v>
      </c>
      <c r="Q10262" s="1" t="s">
        <v>53</v>
      </c>
      <c r="R10262" s="1" t="s">
        <v>44</v>
      </c>
    </row>
    <row r="10263" spans="1:18" x14ac:dyDescent="0.25">
      <c r="A10263" s="1">
        <v>334504</v>
      </c>
      <c r="B10263" s="1" t="s">
        <v>45</v>
      </c>
      <c r="C10263" s="1" t="s">
        <v>6288</v>
      </c>
      <c r="D10263" s="1" t="s">
        <v>61</v>
      </c>
      <c r="E10263" s="2">
        <f>BC!E10263*0.02</f>
        <v>0</v>
      </c>
      <c r="F10263" s="2">
        <f>BC!F10263*0.02</f>
        <v>0</v>
      </c>
      <c r="G10263" s="2">
        <f>BC!G10263*0.02</f>
        <v>0</v>
      </c>
      <c r="H10263" s="2">
        <f>BC!H10263*0.02</f>
        <v>0</v>
      </c>
      <c r="I10263" s="2">
        <f>BC!I10263*0.02</f>
        <v>0</v>
      </c>
      <c r="J10263" s="2">
        <f>BC!J10263*0.02</f>
        <v>0</v>
      </c>
      <c r="K10263" s="2">
        <f>BC!K10263*0.02</f>
        <v>0</v>
      </c>
      <c r="L10263" s="2">
        <f>BC!L10263*0.02</f>
        <v>0</v>
      </c>
      <c r="M10263" s="2">
        <f>BC!M10263*0.02</f>
        <v>0</v>
      </c>
      <c r="N10263" s="2">
        <f>BC!N10263*0.02</f>
        <v>0</v>
      </c>
      <c r="O10263" s="1" t="s">
        <v>5807</v>
      </c>
      <c r="P10263" s="1" t="s">
        <v>6289</v>
      </c>
      <c r="Q10263" s="1" t="s">
        <v>53</v>
      </c>
      <c r="R10263" s="1" t="s">
        <v>44</v>
      </c>
    </row>
    <row r="10264" spans="1:18" x14ac:dyDescent="0.25">
      <c r="A10264" s="1">
        <v>334504</v>
      </c>
      <c r="B10264" s="1" t="s">
        <v>46</v>
      </c>
      <c r="C10264" s="1" t="s">
        <v>6288</v>
      </c>
      <c r="D10264" s="1" t="s">
        <v>61</v>
      </c>
      <c r="E10264" s="2">
        <f>BC!E10264*0.02</f>
        <v>0</v>
      </c>
      <c r="F10264" s="2">
        <f>BC!F10264*0.02</f>
        <v>0</v>
      </c>
      <c r="G10264" s="2">
        <f>BC!G10264*0.02</f>
        <v>0</v>
      </c>
      <c r="H10264" s="2">
        <f>BC!H10264*0.02</f>
        <v>0</v>
      </c>
      <c r="I10264" s="2">
        <f>BC!I10264*0.02</f>
        <v>0</v>
      </c>
      <c r="J10264" s="2">
        <f>BC!J10264*0.02</f>
        <v>0</v>
      </c>
      <c r="K10264" s="2">
        <f>BC!K10264*0.02</f>
        <v>0</v>
      </c>
      <c r="L10264" s="2">
        <f>BC!L10264*0.02</f>
        <v>0</v>
      </c>
      <c r="M10264" s="2">
        <f>BC!M10264*0.02</f>
        <v>0</v>
      </c>
      <c r="N10264" s="2">
        <f>BC!N10264*0.02</f>
        <v>0</v>
      </c>
      <c r="O10264" s="1" t="s">
        <v>5807</v>
      </c>
      <c r="P10264" s="1" t="s">
        <v>6289</v>
      </c>
      <c r="Q10264" s="1" t="s">
        <v>53</v>
      </c>
      <c r="R10264" s="1" t="s">
        <v>44</v>
      </c>
    </row>
    <row r="10265" spans="1:18" x14ac:dyDescent="0.25">
      <c r="A10265" s="1">
        <v>334512</v>
      </c>
      <c r="B10265" s="1" t="s">
        <v>38</v>
      </c>
      <c r="C10265" s="1" t="s">
        <v>6290</v>
      </c>
      <c r="D10265" s="1" t="s">
        <v>40</v>
      </c>
      <c r="E10265" s="2">
        <f>BC!E10265*0.02</f>
        <v>0</v>
      </c>
      <c r="F10265" s="2">
        <f>BC!F10265*0.02</f>
        <v>0</v>
      </c>
      <c r="G10265" s="2">
        <f>BC!G10265*0.02</f>
        <v>0</v>
      </c>
      <c r="H10265" s="2">
        <f>BC!H10265*0.02</f>
        <v>0</v>
      </c>
      <c r="I10265" s="2">
        <f>BC!I10265*0.02</f>
        <v>0</v>
      </c>
      <c r="J10265" s="2">
        <f>BC!J10265*0.02</f>
        <v>0</v>
      </c>
      <c r="K10265" s="2">
        <f>BC!K10265*0.02</f>
        <v>0</v>
      </c>
      <c r="L10265" s="2">
        <f>BC!L10265*0.02</f>
        <v>0</v>
      </c>
      <c r="M10265" s="2">
        <f>BC!M10265*0.02</f>
        <v>0</v>
      </c>
      <c r="N10265" s="2">
        <f>BC!N10265*0.02</f>
        <v>0</v>
      </c>
      <c r="O10265" s="1" t="s">
        <v>5807</v>
      </c>
      <c r="P10265" s="1" t="s">
        <v>6291</v>
      </c>
      <c r="Q10265" s="1" t="s">
        <v>53</v>
      </c>
      <c r="R10265" s="1" t="s">
        <v>44</v>
      </c>
    </row>
    <row r="10266" spans="1:18" x14ac:dyDescent="0.25">
      <c r="A10266" s="1">
        <v>334512</v>
      </c>
      <c r="B10266" s="1" t="s">
        <v>45</v>
      </c>
      <c r="C10266" s="1" t="s">
        <v>6290</v>
      </c>
      <c r="D10266" s="1" t="s">
        <v>40</v>
      </c>
      <c r="E10266" s="2">
        <f>BC!E10266*0.02</f>
        <v>0</v>
      </c>
      <c r="F10266" s="2">
        <f>BC!F10266*0.02</f>
        <v>0</v>
      </c>
      <c r="G10266" s="2">
        <f>BC!G10266*0.02</f>
        <v>0</v>
      </c>
      <c r="H10266" s="2">
        <f>BC!H10266*0.02</f>
        <v>0</v>
      </c>
      <c r="I10266" s="2">
        <f>BC!I10266*0.02</f>
        <v>0</v>
      </c>
      <c r="J10266" s="2">
        <f>BC!J10266*0.02</f>
        <v>0</v>
      </c>
      <c r="K10266" s="2">
        <f>BC!K10266*0.02</f>
        <v>0</v>
      </c>
      <c r="L10266" s="2">
        <f>BC!L10266*0.02</f>
        <v>0</v>
      </c>
      <c r="M10266" s="2">
        <f>BC!M10266*0.02</f>
        <v>0</v>
      </c>
      <c r="N10266" s="2">
        <f>BC!N10266*0.02</f>
        <v>0</v>
      </c>
      <c r="O10266" s="1" t="s">
        <v>5807</v>
      </c>
      <c r="P10266" s="1" t="s">
        <v>6291</v>
      </c>
      <c r="Q10266" s="1" t="s">
        <v>53</v>
      </c>
      <c r="R10266" s="1" t="s">
        <v>44</v>
      </c>
    </row>
    <row r="10267" spans="1:18" x14ac:dyDescent="0.25">
      <c r="A10267" s="1">
        <v>334512</v>
      </c>
      <c r="B10267" s="1" t="s">
        <v>46</v>
      </c>
      <c r="C10267" s="1" t="s">
        <v>6290</v>
      </c>
      <c r="D10267" s="1" t="s">
        <v>40</v>
      </c>
      <c r="E10267" s="2">
        <f>BC!E10267*0.02</f>
        <v>0</v>
      </c>
      <c r="F10267" s="2">
        <f>BC!F10267*0.02</f>
        <v>0</v>
      </c>
      <c r="G10267" s="2">
        <f>BC!G10267*0.02</f>
        <v>0</v>
      </c>
      <c r="H10267" s="2">
        <f>BC!H10267*0.02</f>
        <v>0</v>
      </c>
      <c r="I10267" s="2">
        <f>BC!I10267*0.02</f>
        <v>0</v>
      </c>
      <c r="J10267" s="2">
        <f>BC!J10267*0.02</f>
        <v>0</v>
      </c>
      <c r="K10267" s="2">
        <f>BC!K10267*0.02</f>
        <v>0</v>
      </c>
      <c r="L10267" s="2">
        <f>BC!L10267*0.02</f>
        <v>0</v>
      </c>
      <c r="M10267" s="2">
        <f>BC!M10267*0.02</f>
        <v>0</v>
      </c>
      <c r="N10267" s="2">
        <f>BC!N10267*0.02</f>
        <v>0</v>
      </c>
      <c r="O10267" s="1" t="s">
        <v>5807</v>
      </c>
      <c r="P10267" s="1" t="s">
        <v>6291</v>
      </c>
      <c r="Q10267" s="1" t="s">
        <v>53</v>
      </c>
      <c r="R10267" s="1" t="s">
        <v>44</v>
      </c>
    </row>
    <row r="10268" spans="1:18" x14ac:dyDescent="0.25">
      <c r="A10268" s="1">
        <v>334513</v>
      </c>
      <c r="B10268" s="1" t="s">
        <v>38</v>
      </c>
      <c r="C10268" s="1" t="s">
        <v>6292</v>
      </c>
      <c r="D10268" s="1" t="s">
        <v>40</v>
      </c>
      <c r="E10268" s="2">
        <f>BC!E10268*0.02</f>
        <v>0</v>
      </c>
      <c r="F10268" s="2">
        <f>BC!F10268*0.02</f>
        <v>0</v>
      </c>
      <c r="G10268" s="2">
        <f>BC!G10268*0.02</f>
        <v>0</v>
      </c>
      <c r="H10268" s="2">
        <f>BC!H10268*0.02</f>
        <v>0</v>
      </c>
      <c r="I10268" s="2">
        <f>BC!I10268*0.02</f>
        <v>0</v>
      </c>
      <c r="J10268" s="2">
        <f>BC!J10268*0.02</f>
        <v>0</v>
      </c>
      <c r="K10268" s="2">
        <f>BC!K10268*0.02</f>
        <v>0</v>
      </c>
      <c r="L10268" s="2">
        <f>BC!L10268*0.02</f>
        <v>0</v>
      </c>
      <c r="M10268" s="2">
        <f>BC!M10268*0.02</f>
        <v>0</v>
      </c>
      <c r="N10268" s="2">
        <f>BC!N10268*0.02</f>
        <v>0</v>
      </c>
      <c r="O10268" s="1" t="s">
        <v>5807</v>
      </c>
      <c r="P10268" s="1" t="s">
        <v>6293</v>
      </c>
      <c r="Q10268" s="1" t="s">
        <v>53</v>
      </c>
      <c r="R10268" s="1" t="s">
        <v>44</v>
      </c>
    </row>
    <row r="10269" spans="1:18" x14ac:dyDescent="0.25">
      <c r="A10269" s="1">
        <v>334513</v>
      </c>
      <c r="B10269" s="1" t="s">
        <v>45</v>
      </c>
      <c r="C10269" s="1" t="s">
        <v>6292</v>
      </c>
      <c r="D10269" s="1" t="s">
        <v>40</v>
      </c>
      <c r="E10269" s="2">
        <f>BC!E10269*0.02</f>
        <v>0</v>
      </c>
      <c r="F10269" s="2">
        <f>BC!F10269*0.02</f>
        <v>0</v>
      </c>
      <c r="G10269" s="2">
        <f>BC!G10269*0.02</f>
        <v>0</v>
      </c>
      <c r="H10269" s="2">
        <f>BC!H10269*0.02</f>
        <v>0</v>
      </c>
      <c r="I10269" s="2">
        <f>BC!I10269*0.02</f>
        <v>0</v>
      </c>
      <c r="J10269" s="2">
        <f>BC!J10269*0.02</f>
        <v>0</v>
      </c>
      <c r="K10269" s="2">
        <f>BC!K10269*0.02</f>
        <v>0</v>
      </c>
      <c r="L10269" s="2">
        <f>BC!L10269*0.02</f>
        <v>0</v>
      </c>
      <c r="M10269" s="2">
        <f>BC!M10269*0.02</f>
        <v>0</v>
      </c>
      <c r="N10269" s="2">
        <f>BC!N10269*0.02</f>
        <v>0</v>
      </c>
      <c r="O10269" s="1" t="s">
        <v>5807</v>
      </c>
      <c r="P10269" s="1" t="s">
        <v>6293</v>
      </c>
      <c r="Q10269" s="1" t="s">
        <v>53</v>
      </c>
      <c r="R10269" s="1" t="s">
        <v>44</v>
      </c>
    </row>
    <row r="10270" spans="1:18" x14ac:dyDescent="0.25">
      <c r="A10270" s="1">
        <v>334513</v>
      </c>
      <c r="B10270" s="1" t="s">
        <v>46</v>
      </c>
      <c r="C10270" s="1" t="s">
        <v>6292</v>
      </c>
      <c r="D10270" s="1" t="s">
        <v>40</v>
      </c>
      <c r="E10270" s="2">
        <f>BC!E10270*0.02</f>
        <v>0</v>
      </c>
      <c r="F10270" s="2">
        <f>BC!F10270*0.02</f>
        <v>0</v>
      </c>
      <c r="G10270" s="2">
        <f>BC!G10270*0.02</f>
        <v>0</v>
      </c>
      <c r="H10270" s="2">
        <f>BC!H10270*0.02</f>
        <v>0</v>
      </c>
      <c r="I10270" s="2">
        <f>BC!I10270*0.02</f>
        <v>0</v>
      </c>
      <c r="J10270" s="2">
        <f>BC!J10270*0.02</f>
        <v>0</v>
      </c>
      <c r="K10270" s="2">
        <f>BC!K10270*0.02</f>
        <v>0</v>
      </c>
      <c r="L10270" s="2">
        <f>BC!L10270*0.02</f>
        <v>0</v>
      </c>
      <c r="M10270" s="2">
        <f>BC!M10270*0.02</f>
        <v>0</v>
      </c>
      <c r="N10270" s="2">
        <f>BC!N10270*0.02</f>
        <v>0</v>
      </c>
      <c r="O10270" s="1" t="s">
        <v>5807</v>
      </c>
      <c r="P10270" s="1" t="s">
        <v>6293</v>
      </c>
      <c r="Q10270" s="1" t="s">
        <v>53</v>
      </c>
      <c r="R10270" s="1" t="s">
        <v>44</v>
      </c>
    </row>
    <row r="10271" spans="1:18" x14ac:dyDescent="0.25">
      <c r="A10271" s="1">
        <v>334513</v>
      </c>
      <c r="B10271" s="1" t="s">
        <v>38</v>
      </c>
      <c r="C10271" s="1" t="s">
        <v>6292</v>
      </c>
      <c r="D10271" s="1" t="s">
        <v>61</v>
      </c>
      <c r="E10271" s="2">
        <f>BC!E10271*0.02</f>
        <v>0</v>
      </c>
      <c r="F10271" s="2">
        <f>BC!F10271*0.02</f>
        <v>0</v>
      </c>
      <c r="G10271" s="2">
        <f>BC!G10271*0.02</f>
        <v>0</v>
      </c>
      <c r="H10271" s="2">
        <f>BC!H10271*0.02</f>
        <v>0</v>
      </c>
      <c r="I10271" s="2">
        <f>BC!I10271*0.02</f>
        <v>0</v>
      </c>
      <c r="J10271" s="2">
        <f>BC!J10271*0.02</f>
        <v>0</v>
      </c>
      <c r="K10271" s="2">
        <f>BC!K10271*0.02</f>
        <v>0</v>
      </c>
      <c r="L10271" s="2">
        <f>BC!L10271*0.02</f>
        <v>0</v>
      </c>
      <c r="M10271" s="2">
        <f>BC!M10271*0.02</f>
        <v>0</v>
      </c>
      <c r="N10271" s="2">
        <f>BC!N10271*0.02</f>
        <v>0</v>
      </c>
      <c r="O10271" s="1" t="s">
        <v>5807</v>
      </c>
      <c r="P10271" s="1" t="s">
        <v>6293</v>
      </c>
      <c r="Q10271" s="1" t="s">
        <v>53</v>
      </c>
      <c r="R10271" s="1" t="s">
        <v>44</v>
      </c>
    </row>
    <row r="10272" spans="1:18" x14ac:dyDescent="0.25">
      <c r="A10272" s="1">
        <v>334513</v>
      </c>
      <c r="B10272" s="1" t="s">
        <v>45</v>
      </c>
      <c r="C10272" s="1" t="s">
        <v>6292</v>
      </c>
      <c r="D10272" s="1" t="s">
        <v>61</v>
      </c>
      <c r="E10272" s="2">
        <f>BC!E10272*0.02</f>
        <v>0</v>
      </c>
      <c r="F10272" s="2">
        <f>BC!F10272*0.02</f>
        <v>0</v>
      </c>
      <c r="G10272" s="2">
        <f>BC!G10272*0.02</f>
        <v>0</v>
      </c>
      <c r="H10272" s="2">
        <f>BC!H10272*0.02</f>
        <v>0</v>
      </c>
      <c r="I10272" s="2">
        <f>BC!I10272*0.02</f>
        <v>0</v>
      </c>
      <c r="J10272" s="2">
        <f>BC!J10272*0.02</f>
        <v>0</v>
      </c>
      <c r="K10272" s="2">
        <f>BC!K10272*0.02</f>
        <v>0</v>
      </c>
      <c r="L10272" s="2">
        <f>BC!L10272*0.02</f>
        <v>0</v>
      </c>
      <c r="M10272" s="2">
        <f>BC!M10272*0.02</f>
        <v>0</v>
      </c>
      <c r="N10272" s="2">
        <f>BC!N10272*0.02</f>
        <v>0</v>
      </c>
      <c r="O10272" s="1" t="s">
        <v>5807</v>
      </c>
      <c r="P10272" s="1" t="s">
        <v>6293</v>
      </c>
      <c r="Q10272" s="1" t="s">
        <v>53</v>
      </c>
      <c r="R10272" s="1" t="s">
        <v>44</v>
      </c>
    </row>
    <row r="10273" spans="1:18" x14ac:dyDescent="0.25">
      <c r="A10273" s="1">
        <v>334513</v>
      </c>
      <c r="B10273" s="1" t="s">
        <v>46</v>
      </c>
      <c r="C10273" s="1" t="s">
        <v>6292</v>
      </c>
      <c r="D10273" s="1" t="s">
        <v>61</v>
      </c>
      <c r="E10273" s="2">
        <f>BC!E10273*0.02</f>
        <v>0</v>
      </c>
      <c r="F10273" s="2">
        <f>BC!F10273*0.02</f>
        <v>0</v>
      </c>
      <c r="G10273" s="2">
        <f>BC!G10273*0.02</f>
        <v>0</v>
      </c>
      <c r="H10273" s="2">
        <f>BC!H10273*0.02</f>
        <v>0</v>
      </c>
      <c r="I10273" s="2">
        <f>BC!I10273*0.02</f>
        <v>0</v>
      </c>
      <c r="J10273" s="2">
        <f>BC!J10273*0.02</f>
        <v>0</v>
      </c>
      <c r="K10273" s="2">
        <f>BC!K10273*0.02</f>
        <v>0</v>
      </c>
      <c r="L10273" s="2">
        <f>BC!L10273*0.02</f>
        <v>0</v>
      </c>
      <c r="M10273" s="2">
        <f>BC!M10273*0.02</f>
        <v>0</v>
      </c>
      <c r="N10273" s="2">
        <f>BC!N10273*0.02</f>
        <v>0</v>
      </c>
      <c r="O10273" s="1" t="s">
        <v>5807</v>
      </c>
      <c r="P10273" s="1" t="s">
        <v>6293</v>
      </c>
      <c r="Q10273" s="1" t="s">
        <v>53</v>
      </c>
      <c r="R10273" s="1" t="s">
        <v>44</v>
      </c>
    </row>
    <row r="10274" spans="1:18" x14ac:dyDescent="0.25">
      <c r="A10274" s="1">
        <v>334505</v>
      </c>
      <c r="B10274" s="1" t="s">
        <v>38</v>
      </c>
      <c r="C10274" s="1" t="s">
        <v>6294</v>
      </c>
      <c r="D10274" s="1" t="s">
        <v>40</v>
      </c>
      <c r="E10274" s="2">
        <f>BC!E10274*0.02</f>
        <v>0</v>
      </c>
      <c r="F10274" s="2">
        <f>BC!F10274*0.02</f>
        <v>0</v>
      </c>
      <c r="G10274" s="2">
        <f>BC!G10274*0.02</f>
        <v>0</v>
      </c>
      <c r="H10274" s="2">
        <f>BC!H10274*0.02</f>
        <v>0</v>
      </c>
      <c r="I10274" s="2">
        <f>BC!I10274*0.02</f>
        <v>0</v>
      </c>
      <c r="J10274" s="2">
        <f>BC!J10274*0.02</f>
        <v>0</v>
      </c>
      <c r="K10274" s="2">
        <f>BC!K10274*0.02</f>
        <v>0</v>
      </c>
      <c r="L10274" s="2">
        <f>BC!L10274*0.02</f>
        <v>0</v>
      </c>
      <c r="M10274" s="2">
        <f>BC!M10274*0.02</f>
        <v>0</v>
      </c>
      <c r="N10274" s="2">
        <f>BC!N10274*0.02</f>
        <v>0</v>
      </c>
      <c r="O10274" s="1" t="s">
        <v>5807</v>
      </c>
      <c r="P10274" s="1" t="s">
        <v>6295</v>
      </c>
      <c r="Q10274" s="1" t="s">
        <v>53</v>
      </c>
      <c r="R10274" s="1" t="s">
        <v>44</v>
      </c>
    </row>
    <row r="10275" spans="1:18" x14ac:dyDescent="0.25">
      <c r="A10275" s="1">
        <v>334505</v>
      </c>
      <c r="B10275" s="1" t="s">
        <v>45</v>
      </c>
      <c r="C10275" s="1" t="s">
        <v>6294</v>
      </c>
      <c r="D10275" s="1" t="s">
        <v>40</v>
      </c>
      <c r="E10275" s="2">
        <f>BC!E10275*0.02</f>
        <v>0</v>
      </c>
      <c r="F10275" s="2">
        <f>BC!F10275*0.02</f>
        <v>0</v>
      </c>
      <c r="G10275" s="2">
        <f>BC!G10275*0.02</f>
        <v>0</v>
      </c>
      <c r="H10275" s="2">
        <f>BC!H10275*0.02</f>
        <v>0</v>
      </c>
      <c r="I10275" s="2">
        <f>BC!I10275*0.02</f>
        <v>0</v>
      </c>
      <c r="J10275" s="2">
        <f>BC!J10275*0.02</f>
        <v>0</v>
      </c>
      <c r="K10275" s="2">
        <f>BC!K10275*0.02</f>
        <v>0</v>
      </c>
      <c r="L10275" s="2">
        <f>BC!L10275*0.02</f>
        <v>0</v>
      </c>
      <c r="M10275" s="2">
        <f>BC!M10275*0.02</f>
        <v>0</v>
      </c>
      <c r="N10275" s="2">
        <f>BC!N10275*0.02</f>
        <v>0</v>
      </c>
      <c r="O10275" s="1" t="s">
        <v>5807</v>
      </c>
      <c r="P10275" s="1" t="s">
        <v>6295</v>
      </c>
      <c r="Q10275" s="1" t="s">
        <v>53</v>
      </c>
      <c r="R10275" s="1" t="s">
        <v>44</v>
      </c>
    </row>
    <row r="10276" spans="1:18" x14ac:dyDescent="0.25">
      <c r="A10276" s="1">
        <v>334505</v>
      </c>
      <c r="B10276" s="1" t="s">
        <v>46</v>
      </c>
      <c r="C10276" s="1" t="s">
        <v>6294</v>
      </c>
      <c r="D10276" s="1" t="s">
        <v>40</v>
      </c>
      <c r="E10276" s="2">
        <f>BC!E10276*0.02</f>
        <v>0</v>
      </c>
      <c r="F10276" s="2">
        <f>BC!F10276*0.02</f>
        <v>0</v>
      </c>
      <c r="G10276" s="2">
        <f>BC!G10276*0.02</f>
        <v>0</v>
      </c>
      <c r="H10276" s="2">
        <f>BC!H10276*0.02</f>
        <v>0</v>
      </c>
      <c r="I10276" s="2">
        <f>BC!I10276*0.02</f>
        <v>0</v>
      </c>
      <c r="J10276" s="2">
        <f>BC!J10276*0.02</f>
        <v>0</v>
      </c>
      <c r="K10276" s="2">
        <f>BC!K10276*0.02</f>
        <v>0</v>
      </c>
      <c r="L10276" s="2">
        <f>BC!L10276*0.02</f>
        <v>0</v>
      </c>
      <c r="M10276" s="2">
        <f>BC!M10276*0.02</f>
        <v>0</v>
      </c>
      <c r="N10276" s="2">
        <f>BC!N10276*0.02</f>
        <v>0</v>
      </c>
      <c r="O10276" s="1" t="s">
        <v>5807</v>
      </c>
      <c r="P10276" s="1" t="s">
        <v>6295</v>
      </c>
      <c r="Q10276" s="1" t="s">
        <v>53</v>
      </c>
      <c r="R10276" s="1" t="s">
        <v>44</v>
      </c>
    </row>
    <row r="10277" spans="1:18" x14ac:dyDescent="0.25">
      <c r="A10277" s="1">
        <v>334514</v>
      </c>
      <c r="B10277" s="1" t="s">
        <v>38</v>
      </c>
      <c r="C10277" s="1" t="s">
        <v>6296</v>
      </c>
      <c r="D10277" s="1" t="s">
        <v>40</v>
      </c>
      <c r="E10277" s="2">
        <f>BC!E10277*0.02</f>
        <v>0</v>
      </c>
      <c r="F10277" s="2">
        <f>BC!F10277*0.02</f>
        <v>0</v>
      </c>
      <c r="G10277" s="2">
        <f>BC!G10277*0.02</f>
        <v>0</v>
      </c>
      <c r="H10277" s="2">
        <f>BC!H10277*0.02</f>
        <v>0</v>
      </c>
      <c r="I10277" s="2">
        <f>BC!I10277*0.02</f>
        <v>0</v>
      </c>
      <c r="J10277" s="2">
        <f>BC!J10277*0.02</f>
        <v>0</v>
      </c>
      <c r="K10277" s="2">
        <f>BC!K10277*0.02</f>
        <v>0</v>
      </c>
      <c r="L10277" s="2">
        <f>BC!L10277*0.02</f>
        <v>0</v>
      </c>
      <c r="M10277" s="2">
        <f>BC!M10277*0.02</f>
        <v>0</v>
      </c>
      <c r="N10277" s="2">
        <f>BC!N10277*0.02</f>
        <v>0</v>
      </c>
      <c r="O10277" s="1" t="s">
        <v>5807</v>
      </c>
      <c r="P10277" s="1" t="s">
        <v>6297</v>
      </c>
      <c r="Q10277" s="1" t="s">
        <v>53</v>
      </c>
      <c r="R10277" s="1" t="s">
        <v>44</v>
      </c>
    </row>
    <row r="10278" spans="1:18" x14ac:dyDescent="0.25">
      <c r="A10278" s="1">
        <v>334514</v>
      </c>
      <c r="B10278" s="1" t="s">
        <v>45</v>
      </c>
      <c r="C10278" s="1" t="s">
        <v>6296</v>
      </c>
      <c r="D10278" s="1" t="s">
        <v>40</v>
      </c>
      <c r="E10278" s="2">
        <f>BC!E10278*0.02</f>
        <v>0</v>
      </c>
      <c r="F10278" s="2">
        <f>BC!F10278*0.02</f>
        <v>0</v>
      </c>
      <c r="G10278" s="2">
        <f>BC!G10278*0.02</f>
        <v>0</v>
      </c>
      <c r="H10278" s="2">
        <f>BC!H10278*0.02</f>
        <v>0</v>
      </c>
      <c r="I10278" s="2">
        <f>BC!I10278*0.02</f>
        <v>0</v>
      </c>
      <c r="J10278" s="2">
        <f>BC!J10278*0.02</f>
        <v>0</v>
      </c>
      <c r="K10278" s="2">
        <f>BC!K10278*0.02</f>
        <v>0</v>
      </c>
      <c r="L10278" s="2">
        <f>BC!L10278*0.02</f>
        <v>0</v>
      </c>
      <c r="M10278" s="2">
        <f>BC!M10278*0.02</f>
        <v>0</v>
      </c>
      <c r="N10278" s="2">
        <f>BC!N10278*0.02</f>
        <v>0</v>
      </c>
      <c r="O10278" s="1" t="s">
        <v>5807</v>
      </c>
      <c r="P10278" s="1" t="s">
        <v>6297</v>
      </c>
      <c r="Q10278" s="1" t="s">
        <v>53</v>
      </c>
      <c r="R10278" s="1" t="s">
        <v>44</v>
      </c>
    </row>
    <row r="10279" spans="1:18" x14ac:dyDescent="0.25">
      <c r="A10279" s="1">
        <v>334514</v>
      </c>
      <c r="B10279" s="1" t="s">
        <v>46</v>
      </c>
      <c r="C10279" s="1" t="s">
        <v>6296</v>
      </c>
      <c r="D10279" s="1" t="s">
        <v>40</v>
      </c>
      <c r="E10279" s="2">
        <f>BC!E10279*0.02</f>
        <v>0</v>
      </c>
      <c r="F10279" s="2">
        <f>BC!F10279*0.02</f>
        <v>0</v>
      </c>
      <c r="G10279" s="2">
        <f>BC!G10279*0.02</f>
        <v>0</v>
      </c>
      <c r="H10279" s="2">
        <f>BC!H10279*0.02</f>
        <v>0</v>
      </c>
      <c r="I10279" s="2">
        <f>BC!I10279*0.02</f>
        <v>0</v>
      </c>
      <c r="J10279" s="2">
        <f>BC!J10279*0.02</f>
        <v>0</v>
      </c>
      <c r="K10279" s="2">
        <f>BC!K10279*0.02</f>
        <v>0</v>
      </c>
      <c r="L10279" s="2">
        <f>BC!L10279*0.02</f>
        <v>0</v>
      </c>
      <c r="M10279" s="2">
        <f>BC!M10279*0.02</f>
        <v>0</v>
      </c>
      <c r="N10279" s="2">
        <f>BC!N10279*0.02</f>
        <v>0</v>
      </c>
      <c r="O10279" s="1" t="s">
        <v>5807</v>
      </c>
      <c r="P10279" s="1" t="s">
        <v>6297</v>
      </c>
      <c r="Q10279" s="1" t="s">
        <v>53</v>
      </c>
      <c r="R10279" s="1" t="s">
        <v>44</v>
      </c>
    </row>
    <row r="10280" spans="1:18" x14ac:dyDescent="0.25">
      <c r="A10280" s="1">
        <v>334507</v>
      </c>
      <c r="B10280" s="1" t="s">
        <v>38</v>
      </c>
      <c r="C10280" s="1" t="s">
        <v>6298</v>
      </c>
      <c r="D10280" s="1" t="s">
        <v>40</v>
      </c>
      <c r="E10280" s="2">
        <f>BC!E10280*0.02</f>
        <v>0</v>
      </c>
      <c r="F10280" s="2">
        <f>BC!F10280*0.02</f>
        <v>0</v>
      </c>
      <c r="G10280" s="2">
        <f>BC!G10280*0.02</f>
        <v>0</v>
      </c>
      <c r="H10280" s="2">
        <f>BC!H10280*0.02</f>
        <v>0</v>
      </c>
      <c r="I10280" s="2">
        <f>BC!I10280*0.02</f>
        <v>0</v>
      </c>
      <c r="J10280" s="2">
        <f>BC!J10280*0.02</f>
        <v>0</v>
      </c>
      <c r="K10280" s="2">
        <f>BC!K10280*0.02</f>
        <v>0</v>
      </c>
      <c r="L10280" s="2">
        <f>BC!L10280*0.02</f>
        <v>0</v>
      </c>
      <c r="M10280" s="2">
        <f>BC!M10280*0.02</f>
        <v>0</v>
      </c>
      <c r="N10280" s="2">
        <f>BC!N10280*0.02</f>
        <v>0</v>
      </c>
      <c r="O10280" s="1" t="s">
        <v>5807</v>
      </c>
      <c r="P10280" s="1" t="s">
        <v>6299</v>
      </c>
      <c r="Q10280" s="1" t="s">
        <v>53</v>
      </c>
      <c r="R10280" s="1" t="s">
        <v>44</v>
      </c>
    </row>
    <row r="10281" spans="1:18" x14ac:dyDescent="0.25">
      <c r="A10281" s="1">
        <v>334507</v>
      </c>
      <c r="B10281" s="1" t="s">
        <v>45</v>
      </c>
      <c r="C10281" s="1" t="s">
        <v>6298</v>
      </c>
      <c r="D10281" s="1" t="s">
        <v>40</v>
      </c>
      <c r="E10281" s="2">
        <f>BC!E10281*0.02</f>
        <v>0</v>
      </c>
      <c r="F10281" s="2">
        <f>BC!F10281*0.02</f>
        <v>0</v>
      </c>
      <c r="G10281" s="2">
        <f>BC!G10281*0.02</f>
        <v>0</v>
      </c>
      <c r="H10281" s="2">
        <f>BC!H10281*0.02</f>
        <v>0</v>
      </c>
      <c r="I10281" s="2">
        <f>BC!I10281*0.02</f>
        <v>0</v>
      </c>
      <c r="J10281" s="2">
        <f>BC!J10281*0.02</f>
        <v>0</v>
      </c>
      <c r="K10281" s="2">
        <f>BC!K10281*0.02</f>
        <v>0</v>
      </c>
      <c r="L10281" s="2">
        <f>BC!L10281*0.02</f>
        <v>0</v>
      </c>
      <c r="M10281" s="2">
        <f>BC!M10281*0.02</f>
        <v>0</v>
      </c>
      <c r="N10281" s="2">
        <f>BC!N10281*0.02</f>
        <v>0</v>
      </c>
      <c r="O10281" s="1" t="s">
        <v>5807</v>
      </c>
      <c r="P10281" s="1" t="s">
        <v>6299</v>
      </c>
      <c r="Q10281" s="1" t="s">
        <v>53</v>
      </c>
      <c r="R10281" s="1" t="s">
        <v>44</v>
      </c>
    </row>
    <row r="10282" spans="1:18" x14ac:dyDescent="0.25">
      <c r="A10282" s="1">
        <v>334507</v>
      </c>
      <c r="B10282" s="1" t="s">
        <v>46</v>
      </c>
      <c r="C10282" s="1" t="s">
        <v>6298</v>
      </c>
      <c r="D10282" s="1" t="s">
        <v>40</v>
      </c>
      <c r="E10282" s="2">
        <f>BC!E10282*0.02</f>
        <v>0</v>
      </c>
      <c r="F10282" s="2">
        <f>BC!F10282*0.02</f>
        <v>0</v>
      </c>
      <c r="G10282" s="2">
        <f>BC!G10282*0.02</f>
        <v>0</v>
      </c>
      <c r="H10282" s="2">
        <f>BC!H10282*0.02</f>
        <v>0</v>
      </c>
      <c r="I10282" s="2">
        <f>BC!I10282*0.02</f>
        <v>0</v>
      </c>
      <c r="J10282" s="2">
        <f>BC!J10282*0.02</f>
        <v>0</v>
      </c>
      <c r="K10282" s="2">
        <f>BC!K10282*0.02</f>
        <v>0</v>
      </c>
      <c r="L10282" s="2">
        <f>BC!L10282*0.02</f>
        <v>0</v>
      </c>
      <c r="M10282" s="2">
        <f>BC!M10282*0.02</f>
        <v>0</v>
      </c>
      <c r="N10282" s="2">
        <f>BC!N10282*0.02</f>
        <v>0</v>
      </c>
      <c r="O10282" s="1" t="s">
        <v>5807</v>
      </c>
      <c r="P10282" s="1" t="s">
        <v>6299</v>
      </c>
      <c r="Q10282" s="1" t="s">
        <v>53</v>
      </c>
      <c r="R10282" s="1" t="s">
        <v>44</v>
      </c>
    </row>
    <row r="10283" spans="1:18" x14ac:dyDescent="0.25">
      <c r="A10283" s="1">
        <v>334510</v>
      </c>
      <c r="B10283" s="1" t="s">
        <v>38</v>
      </c>
      <c r="C10283" s="1" t="s">
        <v>6300</v>
      </c>
      <c r="D10283" s="1" t="s">
        <v>40</v>
      </c>
      <c r="E10283" s="2">
        <f>BC!E10283*0.02</f>
        <v>0</v>
      </c>
      <c r="F10283" s="2">
        <f>BC!F10283*0.02</f>
        <v>0</v>
      </c>
      <c r="G10283" s="2">
        <f>BC!G10283*0.02</f>
        <v>0</v>
      </c>
      <c r="H10283" s="2">
        <f>BC!H10283*0.02</f>
        <v>0</v>
      </c>
      <c r="I10283" s="2">
        <f>BC!I10283*0.02</f>
        <v>0</v>
      </c>
      <c r="J10283" s="2">
        <f>BC!J10283*0.02</f>
        <v>0</v>
      </c>
      <c r="K10283" s="2">
        <f>BC!K10283*0.02</f>
        <v>0</v>
      </c>
      <c r="L10283" s="2">
        <f>BC!L10283*0.02</f>
        <v>0</v>
      </c>
      <c r="M10283" s="2">
        <f>BC!M10283*0.02</f>
        <v>0</v>
      </c>
      <c r="N10283" s="2">
        <f>BC!N10283*0.02</f>
        <v>0</v>
      </c>
      <c r="O10283" s="1" t="s">
        <v>5807</v>
      </c>
      <c r="P10283" s="1" t="s">
        <v>6301</v>
      </c>
      <c r="Q10283" s="1" t="s">
        <v>53</v>
      </c>
      <c r="R10283" s="1" t="s">
        <v>44</v>
      </c>
    </row>
    <row r="10284" spans="1:18" x14ac:dyDescent="0.25">
      <c r="A10284" s="1">
        <v>334510</v>
      </c>
      <c r="B10284" s="1" t="s">
        <v>45</v>
      </c>
      <c r="C10284" s="1" t="s">
        <v>6300</v>
      </c>
      <c r="D10284" s="1" t="s">
        <v>40</v>
      </c>
      <c r="E10284" s="2">
        <f>BC!E10284*0.02</f>
        <v>0</v>
      </c>
      <c r="F10284" s="2">
        <f>BC!F10284*0.02</f>
        <v>0</v>
      </c>
      <c r="G10284" s="2">
        <f>BC!G10284*0.02</f>
        <v>0</v>
      </c>
      <c r="H10284" s="2">
        <f>BC!H10284*0.02</f>
        <v>0</v>
      </c>
      <c r="I10284" s="2">
        <f>BC!I10284*0.02</f>
        <v>0</v>
      </c>
      <c r="J10284" s="2">
        <f>BC!J10284*0.02</f>
        <v>0</v>
      </c>
      <c r="K10284" s="2">
        <f>BC!K10284*0.02</f>
        <v>0</v>
      </c>
      <c r="L10284" s="2">
        <f>BC!L10284*0.02</f>
        <v>0</v>
      </c>
      <c r="M10284" s="2">
        <f>BC!M10284*0.02</f>
        <v>0</v>
      </c>
      <c r="N10284" s="2">
        <f>BC!N10284*0.02</f>
        <v>0</v>
      </c>
      <c r="O10284" s="1" t="s">
        <v>5807</v>
      </c>
      <c r="P10284" s="1" t="s">
        <v>6301</v>
      </c>
      <c r="Q10284" s="1" t="s">
        <v>53</v>
      </c>
      <c r="R10284" s="1" t="s">
        <v>44</v>
      </c>
    </row>
    <row r="10285" spans="1:18" x14ac:dyDescent="0.25">
      <c r="A10285" s="1">
        <v>334510</v>
      </c>
      <c r="B10285" s="1" t="s">
        <v>46</v>
      </c>
      <c r="C10285" s="1" t="s">
        <v>6300</v>
      </c>
      <c r="D10285" s="1" t="s">
        <v>40</v>
      </c>
      <c r="E10285" s="2">
        <f>BC!E10285*0.02</f>
        <v>0</v>
      </c>
      <c r="F10285" s="2">
        <f>BC!F10285*0.02</f>
        <v>0</v>
      </c>
      <c r="G10285" s="2">
        <f>BC!G10285*0.02</f>
        <v>0</v>
      </c>
      <c r="H10285" s="2">
        <f>BC!H10285*0.02</f>
        <v>0</v>
      </c>
      <c r="I10285" s="2">
        <f>BC!I10285*0.02</f>
        <v>0</v>
      </c>
      <c r="J10285" s="2">
        <f>BC!J10285*0.02</f>
        <v>0</v>
      </c>
      <c r="K10285" s="2">
        <f>BC!K10285*0.02</f>
        <v>0</v>
      </c>
      <c r="L10285" s="2">
        <f>BC!L10285*0.02</f>
        <v>0</v>
      </c>
      <c r="M10285" s="2">
        <f>BC!M10285*0.02</f>
        <v>0</v>
      </c>
      <c r="N10285" s="2">
        <f>BC!N10285*0.02</f>
        <v>0</v>
      </c>
      <c r="O10285" s="1" t="s">
        <v>5807</v>
      </c>
      <c r="P10285" s="1" t="s">
        <v>6301</v>
      </c>
      <c r="Q10285" s="1" t="s">
        <v>53</v>
      </c>
      <c r="R10285" s="1" t="s">
        <v>44</v>
      </c>
    </row>
    <row r="10286" spans="1:18" x14ac:dyDescent="0.25">
      <c r="A10286" s="1">
        <v>334511</v>
      </c>
      <c r="B10286" s="1" t="s">
        <v>38</v>
      </c>
      <c r="C10286" s="1" t="s">
        <v>6302</v>
      </c>
      <c r="D10286" s="1" t="s">
        <v>40</v>
      </c>
      <c r="E10286" s="2">
        <f>BC!E10286*0.02</f>
        <v>0</v>
      </c>
      <c r="F10286" s="2">
        <f>BC!F10286*0.02</f>
        <v>0</v>
      </c>
      <c r="G10286" s="2">
        <f>BC!G10286*0.02</f>
        <v>0</v>
      </c>
      <c r="H10286" s="2">
        <f>BC!H10286*0.02</f>
        <v>0</v>
      </c>
      <c r="I10286" s="2">
        <f>BC!I10286*0.02</f>
        <v>0</v>
      </c>
      <c r="J10286" s="2">
        <f>BC!J10286*0.02</f>
        <v>0</v>
      </c>
      <c r="K10286" s="2">
        <f>BC!K10286*0.02</f>
        <v>0</v>
      </c>
      <c r="L10286" s="2">
        <f>BC!L10286*0.02</f>
        <v>0</v>
      </c>
      <c r="M10286" s="2">
        <f>BC!M10286*0.02</f>
        <v>0</v>
      </c>
      <c r="N10286" s="2">
        <f>BC!N10286*0.02</f>
        <v>0</v>
      </c>
      <c r="O10286" s="1" t="s">
        <v>5807</v>
      </c>
      <c r="P10286" s="1" t="s">
        <v>6303</v>
      </c>
      <c r="Q10286" s="1" t="s">
        <v>53</v>
      </c>
      <c r="R10286" s="1" t="s">
        <v>44</v>
      </c>
    </row>
    <row r="10287" spans="1:18" x14ac:dyDescent="0.25">
      <c r="A10287" s="1">
        <v>334511</v>
      </c>
      <c r="B10287" s="1" t="s">
        <v>45</v>
      </c>
      <c r="C10287" s="1" t="s">
        <v>6302</v>
      </c>
      <c r="D10287" s="1" t="s">
        <v>40</v>
      </c>
      <c r="E10287" s="2">
        <f>BC!E10287*0.02</f>
        <v>0</v>
      </c>
      <c r="F10287" s="2">
        <f>BC!F10287*0.02</f>
        <v>0</v>
      </c>
      <c r="G10287" s="2">
        <f>BC!G10287*0.02</f>
        <v>0</v>
      </c>
      <c r="H10287" s="2">
        <f>BC!H10287*0.02</f>
        <v>0</v>
      </c>
      <c r="I10287" s="2">
        <f>BC!I10287*0.02</f>
        <v>0</v>
      </c>
      <c r="J10287" s="2">
        <f>BC!J10287*0.02</f>
        <v>0</v>
      </c>
      <c r="K10287" s="2">
        <f>BC!K10287*0.02</f>
        <v>0</v>
      </c>
      <c r="L10287" s="2">
        <f>BC!L10287*0.02</f>
        <v>0</v>
      </c>
      <c r="M10287" s="2">
        <f>BC!M10287*0.02</f>
        <v>0</v>
      </c>
      <c r="N10287" s="2">
        <f>BC!N10287*0.02</f>
        <v>0</v>
      </c>
      <c r="O10287" s="1" t="s">
        <v>5807</v>
      </c>
      <c r="P10287" s="1" t="s">
        <v>6303</v>
      </c>
      <c r="Q10287" s="1" t="s">
        <v>53</v>
      </c>
      <c r="R10287" s="1" t="s">
        <v>44</v>
      </c>
    </row>
    <row r="10288" spans="1:18" x14ac:dyDescent="0.25">
      <c r="A10288" s="1">
        <v>334511</v>
      </c>
      <c r="B10288" s="1" t="s">
        <v>46</v>
      </c>
      <c r="C10288" s="1" t="s">
        <v>6302</v>
      </c>
      <c r="D10288" s="1" t="s">
        <v>40</v>
      </c>
      <c r="E10288" s="2">
        <f>BC!E10288*0.02</f>
        <v>0</v>
      </c>
      <c r="F10288" s="2">
        <f>BC!F10288*0.02</f>
        <v>0</v>
      </c>
      <c r="G10288" s="2">
        <f>BC!G10288*0.02</f>
        <v>0</v>
      </c>
      <c r="H10288" s="2">
        <f>BC!H10288*0.02</f>
        <v>0</v>
      </c>
      <c r="I10288" s="2">
        <f>BC!I10288*0.02</f>
        <v>0</v>
      </c>
      <c r="J10288" s="2">
        <f>BC!J10288*0.02</f>
        <v>0</v>
      </c>
      <c r="K10288" s="2">
        <f>BC!K10288*0.02</f>
        <v>0</v>
      </c>
      <c r="L10288" s="2">
        <f>BC!L10288*0.02</f>
        <v>0</v>
      </c>
      <c r="M10288" s="2">
        <f>BC!M10288*0.02</f>
        <v>0</v>
      </c>
      <c r="N10288" s="2">
        <f>BC!N10288*0.02</f>
        <v>0</v>
      </c>
      <c r="O10288" s="1" t="s">
        <v>5807</v>
      </c>
      <c r="P10288" s="1" t="s">
        <v>6303</v>
      </c>
      <c r="Q10288" s="1" t="s">
        <v>53</v>
      </c>
      <c r="R10288" s="1" t="s">
        <v>44</v>
      </c>
    </row>
    <row r="10289" spans="1:18" x14ac:dyDescent="0.25">
      <c r="A10289" s="1">
        <v>309746</v>
      </c>
      <c r="B10289" s="1" t="s">
        <v>38</v>
      </c>
      <c r="C10289" s="1" t="s">
        <v>6304</v>
      </c>
      <c r="D10289" s="1" t="s">
        <v>40</v>
      </c>
      <c r="E10289" s="2">
        <f>BC!E10289*0.02</f>
        <v>0</v>
      </c>
      <c r="F10289" s="2">
        <f>BC!F10289*0.02</f>
        <v>0</v>
      </c>
      <c r="G10289" s="2">
        <f>BC!G10289*0.02</f>
        <v>0</v>
      </c>
      <c r="H10289" s="2">
        <f>BC!H10289*0.02</f>
        <v>0</v>
      </c>
      <c r="I10289" s="2">
        <f>BC!I10289*0.02</f>
        <v>0</v>
      </c>
      <c r="J10289" s="2">
        <f>BC!J10289*0.02</f>
        <v>0</v>
      </c>
      <c r="K10289" s="2">
        <f>BC!K10289*0.02</f>
        <v>0</v>
      </c>
      <c r="L10289" s="2">
        <f>BC!L10289*0.02</f>
        <v>0</v>
      </c>
      <c r="M10289" s="2">
        <f>BC!M10289*0.02</f>
        <v>0</v>
      </c>
      <c r="N10289" s="2">
        <f>BC!N10289*0.02</f>
        <v>0</v>
      </c>
      <c r="O10289" s="1" t="s">
        <v>5807</v>
      </c>
      <c r="P10289" s="1" t="s">
        <v>6305</v>
      </c>
      <c r="Q10289" s="1" t="s">
        <v>53</v>
      </c>
      <c r="R10289" s="1" t="s">
        <v>44</v>
      </c>
    </row>
    <row r="10290" spans="1:18" x14ac:dyDescent="0.25">
      <c r="A10290" s="1">
        <v>309746</v>
      </c>
      <c r="B10290" s="1" t="s">
        <v>45</v>
      </c>
      <c r="C10290" s="1" t="s">
        <v>6304</v>
      </c>
      <c r="D10290" s="1" t="s">
        <v>40</v>
      </c>
      <c r="E10290" s="2">
        <f>BC!E10290*0.02</f>
        <v>0</v>
      </c>
      <c r="F10290" s="2">
        <f>BC!F10290*0.02</f>
        <v>0</v>
      </c>
      <c r="G10290" s="2">
        <f>BC!G10290*0.02</f>
        <v>0</v>
      </c>
      <c r="H10290" s="2">
        <f>BC!H10290*0.02</f>
        <v>0</v>
      </c>
      <c r="I10290" s="2">
        <f>BC!I10290*0.02</f>
        <v>0</v>
      </c>
      <c r="J10290" s="2">
        <f>BC!J10290*0.02</f>
        <v>0</v>
      </c>
      <c r="K10290" s="2">
        <f>BC!K10290*0.02</f>
        <v>0</v>
      </c>
      <c r="L10290" s="2">
        <f>BC!L10290*0.02</f>
        <v>0</v>
      </c>
      <c r="M10290" s="2">
        <f>BC!M10290*0.02</f>
        <v>0</v>
      </c>
      <c r="N10290" s="2">
        <f>BC!N10290*0.02</f>
        <v>0</v>
      </c>
      <c r="O10290" s="1" t="s">
        <v>5807</v>
      </c>
      <c r="P10290" s="1" t="s">
        <v>6305</v>
      </c>
      <c r="Q10290" s="1" t="s">
        <v>53</v>
      </c>
      <c r="R10290" s="1" t="s">
        <v>44</v>
      </c>
    </row>
    <row r="10291" spans="1:18" x14ac:dyDescent="0.25">
      <c r="A10291" s="1">
        <v>309746</v>
      </c>
      <c r="B10291" s="1" t="s">
        <v>46</v>
      </c>
      <c r="C10291" s="1" t="s">
        <v>6304</v>
      </c>
      <c r="D10291" s="1" t="s">
        <v>40</v>
      </c>
      <c r="E10291" s="2">
        <f>BC!E10291*0.02</f>
        <v>0</v>
      </c>
      <c r="F10291" s="2">
        <f>BC!F10291*0.02</f>
        <v>0</v>
      </c>
      <c r="G10291" s="2">
        <f>BC!G10291*0.02</f>
        <v>0</v>
      </c>
      <c r="H10291" s="2">
        <f>BC!H10291*0.02</f>
        <v>0</v>
      </c>
      <c r="I10291" s="2">
        <f>BC!I10291*0.02</f>
        <v>0</v>
      </c>
      <c r="J10291" s="2">
        <f>BC!J10291*0.02</f>
        <v>0</v>
      </c>
      <c r="K10291" s="2">
        <f>BC!K10291*0.02</f>
        <v>0</v>
      </c>
      <c r="L10291" s="2">
        <f>BC!L10291*0.02</f>
        <v>0</v>
      </c>
      <c r="M10291" s="2">
        <f>BC!M10291*0.02</f>
        <v>0</v>
      </c>
      <c r="N10291" s="2">
        <f>BC!N10291*0.02</f>
        <v>0</v>
      </c>
      <c r="O10291" s="1" t="s">
        <v>5807</v>
      </c>
      <c r="P10291" s="1" t="s">
        <v>6305</v>
      </c>
      <c r="Q10291" s="1" t="s">
        <v>53</v>
      </c>
      <c r="R10291" s="1" t="s">
        <v>44</v>
      </c>
    </row>
    <row r="10292" spans="1:18" x14ac:dyDescent="0.25">
      <c r="A10292" s="1">
        <v>334501</v>
      </c>
      <c r="B10292" s="1" t="s">
        <v>38</v>
      </c>
      <c r="C10292" s="1" t="s">
        <v>6306</v>
      </c>
      <c r="D10292" s="1" t="s">
        <v>40</v>
      </c>
      <c r="E10292" s="2">
        <f>BC!E10292*0.02</f>
        <v>0</v>
      </c>
      <c r="F10292" s="2">
        <f>BC!F10292*0.02</f>
        <v>0</v>
      </c>
      <c r="G10292" s="2">
        <f>BC!G10292*0.02</f>
        <v>0</v>
      </c>
      <c r="H10292" s="2">
        <f>BC!H10292*0.02</f>
        <v>0</v>
      </c>
      <c r="I10292" s="2">
        <f>BC!I10292*0.02</f>
        <v>0</v>
      </c>
      <c r="J10292" s="2">
        <f>BC!J10292*0.02</f>
        <v>0</v>
      </c>
      <c r="K10292" s="2">
        <f>BC!K10292*0.02</f>
        <v>0</v>
      </c>
      <c r="L10292" s="2">
        <f>BC!L10292*0.02</f>
        <v>0</v>
      </c>
      <c r="M10292" s="2">
        <f>BC!M10292*0.02</f>
        <v>0</v>
      </c>
      <c r="N10292" s="2">
        <f>BC!N10292*0.02</f>
        <v>0</v>
      </c>
      <c r="O10292" s="1" t="s">
        <v>5807</v>
      </c>
      <c r="P10292" s="1" t="s">
        <v>6307</v>
      </c>
      <c r="Q10292" s="1" t="s">
        <v>53</v>
      </c>
      <c r="R10292" s="1" t="s">
        <v>44</v>
      </c>
    </row>
    <row r="10293" spans="1:18" x14ac:dyDescent="0.25">
      <c r="A10293" s="1">
        <v>334501</v>
      </c>
      <c r="B10293" s="1" t="s">
        <v>45</v>
      </c>
      <c r="C10293" s="1" t="s">
        <v>6306</v>
      </c>
      <c r="D10293" s="1" t="s">
        <v>40</v>
      </c>
      <c r="E10293" s="2">
        <f>BC!E10293*0.02</f>
        <v>0</v>
      </c>
      <c r="F10293" s="2">
        <f>BC!F10293*0.02</f>
        <v>0</v>
      </c>
      <c r="G10293" s="2">
        <f>BC!G10293*0.02</f>
        <v>0</v>
      </c>
      <c r="H10293" s="2">
        <f>BC!H10293*0.02</f>
        <v>0</v>
      </c>
      <c r="I10293" s="2">
        <f>BC!I10293*0.02</f>
        <v>0</v>
      </c>
      <c r="J10293" s="2">
        <f>BC!J10293*0.02</f>
        <v>0</v>
      </c>
      <c r="K10293" s="2">
        <f>BC!K10293*0.02</f>
        <v>0</v>
      </c>
      <c r="L10293" s="2">
        <f>BC!L10293*0.02</f>
        <v>0</v>
      </c>
      <c r="M10293" s="2">
        <f>BC!M10293*0.02</f>
        <v>0</v>
      </c>
      <c r="N10293" s="2">
        <f>BC!N10293*0.02</f>
        <v>0</v>
      </c>
      <c r="O10293" s="1" t="s">
        <v>5807</v>
      </c>
      <c r="P10293" s="1" t="s">
        <v>6307</v>
      </c>
      <c r="Q10293" s="1" t="s">
        <v>53</v>
      </c>
      <c r="R10293" s="1" t="s">
        <v>44</v>
      </c>
    </row>
    <row r="10294" spans="1:18" x14ac:dyDescent="0.25">
      <c r="A10294" s="1">
        <v>334501</v>
      </c>
      <c r="B10294" s="1" t="s">
        <v>46</v>
      </c>
      <c r="C10294" s="1" t="s">
        <v>6306</v>
      </c>
      <c r="D10294" s="1" t="s">
        <v>40</v>
      </c>
      <c r="E10294" s="2">
        <f>BC!E10294*0.02</f>
        <v>0</v>
      </c>
      <c r="F10294" s="2">
        <f>BC!F10294*0.02</f>
        <v>0</v>
      </c>
      <c r="G10294" s="2">
        <f>BC!G10294*0.02</f>
        <v>0</v>
      </c>
      <c r="H10294" s="2">
        <f>BC!H10294*0.02</f>
        <v>0</v>
      </c>
      <c r="I10294" s="2">
        <f>BC!I10294*0.02</f>
        <v>0</v>
      </c>
      <c r="J10294" s="2">
        <f>BC!J10294*0.02</f>
        <v>0</v>
      </c>
      <c r="K10294" s="2">
        <f>BC!K10294*0.02</f>
        <v>0</v>
      </c>
      <c r="L10294" s="2">
        <f>BC!L10294*0.02</f>
        <v>0</v>
      </c>
      <c r="M10294" s="2">
        <f>BC!M10294*0.02</f>
        <v>0</v>
      </c>
      <c r="N10294" s="2">
        <f>BC!N10294*0.02</f>
        <v>0</v>
      </c>
      <c r="O10294" s="1" t="s">
        <v>5807</v>
      </c>
      <c r="P10294" s="1" t="s">
        <v>6307</v>
      </c>
      <c r="Q10294" s="1" t="s">
        <v>53</v>
      </c>
      <c r="R10294" s="1" t="s">
        <v>44</v>
      </c>
    </row>
    <row r="10295" spans="1:18" x14ac:dyDescent="0.25">
      <c r="A10295" s="1">
        <v>334501</v>
      </c>
      <c r="B10295" s="1" t="s">
        <v>38</v>
      </c>
      <c r="C10295" s="1" t="s">
        <v>6306</v>
      </c>
      <c r="D10295" s="1" t="s">
        <v>61</v>
      </c>
      <c r="E10295" s="2">
        <f>BC!E10295*0.02</f>
        <v>0</v>
      </c>
      <c r="F10295" s="2">
        <f>BC!F10295*0.02</f>
        <v>0</v>
      </c>
      <c r="G10295" s="2">
        <f>BC!G10295*0.02</f>
        <v>0</v>
      </c>
      <c r="H10295" s="2">
        <f>BC!H10295*0.02</f>
        <v>0</v>
      </c>
      <c r="I10295" s="2">
        <f>BC!I10295*0.02</f>
        <v>0</v>
      </c>
      <c r="J10295" s="2">
        <f>BC!J10295*0.02</f>
        <v>0</v>
      </c>
      <c r="K10295" s="2">
        <f>BC!K10295*0.02</f>
        <v>0</v>
      </c>
      <c r="L10295" s="2">
        <f>BC!L10295*0.02</f>
        <v>0</v>
      </c>
      <c r="M10295" s="2">
        <f>BC!M10295*0.02</f>
        <v>0</v>
      </c>
      <c r="N10295" s="2">
        <f>BC!N10295*0.02</f>
        <v>0</v>
      </c>
      <c r="O10295" s="1" t="s">
        <v>5807</v>
      </c>
      <c r="P10295" s="1" t="s">
        <v>6307</v>
      </c>
      <c r="Q10295" s="1" t="s">
        <v>53</v>
      </c>
      <c r="R10295" s="1" t="s">
        <v>44</v>
      </c>
    </row>
    <row r="10296" spans="1:18" x14ac:dyDescent="0.25">
      <c r="A10296" s="1">
        <v>334501</v>
      </c>
      <c r="B10296" s="1" t="s">
        <v>45</v>
      </c>
      <c r="C10296" s="1" t="s">
        <v>6306</v>
      </c>
      <c r="D10296" s="1" t="s">
        <v>61</v>
      </c>
      <c r="E10296" s="2">
        <f>BC!E10296*0.02</f>
        <v>0</v>
      </c>
      <c r="F10296" s="2">
        <f>BC!F10296*0.02</f>
        <v>0</v>
      </c>
      <c r="G10296" s="2">
        <f>BC!G10296*0.02</f>
        <v>0</v>
      </c>
      <c r="H10296" s="2">
        <f>BC!H10296*0.02</f>
        <v>0</v>
      </c>
      <c r="I10296" s="2">
        <f>BC!I10296*0.02</f>
        <v>0</v>
      </c>
      <c r="J10296" s="2">
        <f>BC!J10296*0.02</f>
        <v>0</v>
      </c>
      <c r="K10296" s="2">
        <f>BC!K10296*0.02</f>
        <v>0</v>
      </c>
      <c r="L10296" s="2">
        <f>BC!L10296*0.02</f>
        <v>0</v>
      </c>
      <c r="M10296" s="2">
        <f>BC!M10296*0.02</f>
        <v>0</v>
      </c>
      <c r="N10296" s="2">
        <f>BC!N10296*0.02</f>
        <v>0</v>
      </c>
      <c r="O10296" s="1" t="s">
        <v>5807</v>
      </c>
      <c r="P10296" s="1" t="s">
        <v>6307</v>
      </c>
      <c r="Q10296" s="1" t="s">
        <v>53</v>
      </c>
      <c r="R10296" s="1" t="s">
        <v>44</v>
      </c>
    </row>
    <row r="10297" spans="1:18" x14ac:dyDescent="0.25">
      <c r="A10297" s="1">
        <v>334501</v>
      </c>
      <c r="B10297" s="1" t="s">
        <v>46</v>
      </c>
      <c r="C10297" s="1" t="s">
        <v>6306</v>
      </c>
      <c r="D10297" s="1" t="s">
        <v>61</v>
      </c>
      <c r="E10297" s="2">
        <f>BC!E10297*0.02</f>
        <v>0</v>
      </c>
      <c r="F10297" s="2">
        <f>BC!F10297*0.02</f>
        <v>0</v>
      </c>
      <c r="G10297" s="2">
        <f>BC!G10297*0.02</f>
        <v>0</v>
      </c>
      <c r="H10297" s="2">
        <f>BC!H10297*0.02</f>
        <v>0</v>
      </c>
      <c r="I10297" s="2">
        <f>BC!I10297*0.02</f>
        <v>0</v>
      </c>
      <c r="J10297" s="2">
        <f>BC!J10297*0.02</f>
        <v>0</v>
      </c>
      <c r="K10297" s="2">
        <f>BC!K10297*0.02</f>
        <v>0</v>
      </c>
      <c r="L10297" s="2">
        <f>BC!L10297*0.02</f>
        <v>0</v>
      </c>
      <c r="M10297" s="2">
        <f>BC!M10297*0.02</f>
        <v>0</v>
      </c>
      <c r="N10297" s="2">
        <f>BC!N10297*0.02</f>
        <v>0</v>
      </c>
      <c r="O10297" s="1" t="s">
        <v>5807</v>
      </c>
      <c r="P10297" s="1" t="s">
        <v>6307</v>
      </c>
      <c r="Q10297" s="1" t="s">
        <v>53</v>
      </c>
      <c r="R10297" s="1" t="s">
        <v>44</v>
      </c>
    </row>
    <row r="10298" spans="1:18" x14ac:dyDescent="0.25">
      <c r="A10298" s="1">
        <v>334502</v>
      </c>
      <c r="B10298" s="1" t="s">
        <v>38</v>
      </c>
      <c r="C10298" s="1" t="s">
        <v>6308</v>
      </c>
      <c r="D10298" s="1" t="s">
        <v>40</v>
      </c>
      <c r="E10298" s="2">
        <f>BC!E10298*0.02</f>
        <v>0</v>
      </c>
      <c r="F10298" s="2">
        <f>BC!F10298*0.02</f>
        <v>0</v>
      </c>
      <c r="G10298" s="2">
        <f>BC!G10298*0.02</f>
        <v>0</v>
      </c>
      <c r="H10298" s="2">
        <f>BC!H10298*0.02</f>
        <v>0</v>
      </c>
      <c r="I10298" s="2">
        <f>BC!I10298*0.02</f>
        <v>0</v>
      </c>
      <c r="J10298" s="2">
        <f>BC!J10298*0.02</f>
        <v>0</v>
      </c>
      <c r="K10298" s="2">
        <f>BC!K10298*0.02</f>
        <v>0</v>
      </c>
      <c r="L10298" s="2">
        <f>BC!L10298*0.02</f>
        <v>0</v>
      </c>
      <c r="M10298" s="2">
        <f>BC!M10298*0.02</f>
        <v>0</v>
      </c>
      <c r="N10298" s="2">
        <f>BC!N10298*0.02</f>
        <v>0</v>
      </c>
      <c r="O10298" s="1" t="s">
        <v>5807</v>
      </c>
      <c r="P10298" s="1" t="s">
        <v>6309</v>
      </c>
      <c r="Q10298" s="1" t="s">
        <v>53</v>
      </c>
      <c r="R10298" s="1" t="s">
        <v>44</v>
      </c>
    </row>
    <row r="10299" spans="1:18" x14ac:dyDescent="0.25">
      <c r="A10299" s="1">
        <v>334502</v>
      </c>
      <c r="B10299" s="1" t="s">
        <v>45</v>
      </c>
      <c r="C10299" s="1" t="s">
        <v>6308</v>
      </c>
      <c r="D10299" s="1" t="s">
        <v>40</v>
      </c>
      <c r="E10299" s="2">
        <f>BC!E10299*0.02</f>
        <v>0</v>
      </c>
      <c r="F10299" s="2">
        <f>BC!F10299*0.02</f>
        <v>0</v>
      </c>
      <c r="G10299" s="2">
        <f>BC!G10299*0.02</f>
        <v>0</v>
      </c>
      <c r="H10299" s="2">
        <f>BC!H10299*0.02</f>
        <v>0</v>
      </c>
      <c r="I10299" s="2">
        <f>BC!I10299*0.02</f>
        <v>0</v>
      </c>
      <c r="J10299" s="2">
        <f>BC!J10299*0.02</f>
        <v>0</v>
      </c>
      <c r="K10299" s="2">
        <f>BC!K10299*0.02</f>
        <v>0</v>
      </c>
      <c r="L10299" s="2">
        <f>BC!L10299*0.02</f>
        <v>0</v>
      </c>
      <c r="M10299" s="2">
        <f>BC!M10299*0.02</f>
        <v>0</v>
      </c>
      <c r="N10299" s="2">
        <f>BC!N10299*0.02</f>
        <v>0</v>
      </c>
      <c r="O10299" s="1" t="s">
        <v>5807</v>
      </c>
      <c r="P10299" s="1" t="s">
        <v>6309</v>
      </c>
      <c r="Q10299" s="1" t="s">
        <v>53</v>
      </c>
      <c r="R10299" s="1" t="s">
        <v>44</v>
      </c>
    </row>
    <row r="10300" spans="1:18" x14ac:dyDescent="0.25">
      <c r="A10300" s="1">
        <v>334502</v>
      </c>
      <c r="B10300" s="1" t="s">
        <v>46</v>
      </c>
      <c r="C10300" s="1" t="s">
        <v>6308</v>
      </c>
      <c r="D10300" s="1" t="s">
        <v>40</v>
      </c>
      <c r="E10300" s="2">
        <f>BC!E10300*0.02</f>
        <v>0</v>
      </c>
      <c r="F10300" s="2">
        <f>BC!F10300*0.02</f>
        <v>0</v>
      </c>
      <c r="G10300" s="2">
        <f>BC!G10300*0.02</f>
        <v>0</v>
      </c>
      <c r="H10300" s="2">
        <f>BC!H10300*0.02</f>
        <v>0</v>
      </c>
      <c r="I10300" s="2">
        <f>BC!I10300*0.02</f>
        <v>0</v>
      </c>
      <c r="J10300" s="2">
        <f>BC!J10300*0.02</f>
        <v>0</v>
      </c>
      <c r="K10300" s="2">
        <f>BC!K10300*0.02</f>
        <v>0</v>
      </c>
      <c r="L10300" s="2">
        <f>BC!L10300*0.02</f>
        <v>0</v>
      </c>
      <c r="M10300" s="2">
        <f>BC!M10300*0.02</f>
        <v>0</v>
      </c>
      <c r="N10300" s="2">
        <f>BC!N10300*0.02</f>
        <v>0</v>
      </c>
      <c r="O10300" s="1" t="s">
        <v>5807</v>
      </c>
      <c r="P10300" s="1" t="s">
        <v>6309</v>
      </c>
      <c r="Q10300" s="1" t="s">
        <v>53</v>
      </c>
      <c r="R10300" s="1" t="s">
        <v>44</v>
      </c>
    </row>
    <row r="10301" spans="1:18" x14ac:dyDescent="0.25">
      <c r="A10301" s="1">
        <v>334503</v>
      </c>
      <c r="B10301" s="1" t="s">
        <v>38</v>
      </c>
      <c r="C10301" s="1" t="s">
        <v>6310</v>
      </c>
      <c r="D10301" s="1" t="s">
        <v>40</v>
      </c>
      <c r="E10301" s="2">
        <f>BC!E10301*0.02</f>
        <v>0</v>
      </c>
      <c r="F10301" s="2">
        <f>BC!F10301*0.02</f>
        <v>0</v>
      </c>
      <c r="G10301" s="2">
        <f>BC!G10301*0.02</f>
        <v>0</v>
      </c>
      <c r="H10301" s="2">
        <f>BC!H10301*0.02</f>
        <v>0</v>
      </c>
      <c r="I10301" s="2">
        <f>BC!I10301*0.02</f>
        <v>0</v>
      </c>
      <c r="J10301" s="2">
        <f>BC!J10301*0.02</f>
        <v>0</v>
      </c>
      <c r="K10301" s="2">
        <f>BC!K10301*0.02</f>
        <v>0</v>
      </c>
      <c r="L10301" s="2">
        <f>BC!L10301*0.02</f>
        <v>0</v>
      </c>
      <c r="M10301" s="2">
        <f>BC!M10301*0.02</f>
        <v>0</v>
      </c>
      <c r="N10301" s="2">
        <f>BC!N10301*0.02</f>
        <v>0</v>
      </c>
      <c r="O10301" s="1" t="s">
        <v>5807</v>
      </c>
      <c r="P10301" s="1" t="s">
        <v>6311</v>
      </c>
      <c r="Q10301" s="1" t="s">
        <v>53</v>
      </c>
      <c r="R10301" s="1" t="s">
        <v>44</v>
      </c>
    </row>
    <row r="10302" spans="1:18" x14ac:dyDescent="0.25">
      <c r="A10302" s="1">
        <v>334503</v>
      </c>
      <c r="B10302" s="1" t="s">
        <v>45</v>
      </c>
      <c r="C10302" s="1" t="s">
        <v>6310</v>
      </c>
      <c r="D10302" s="1" t="s">
        <v>40</v>
      </c>
      <c r="E10302" s="2">
        <f>BC!E10302*0.02</f>
        <v>0</v>
      </c>
      <c r="F10302" s="2">
        <f>BC!F10302*0.02</f>
        <v>0</v>
      </c>
      <c r="G10302" s="2">
        <f>BC!G10302*0.02</f>
        <v>0</v>
      </c>
      <c r="H10302" s="2">
        <f>BC!H10302*0.02</f>
        <v>0</v>
      </c>
      <c r="I10302" s="2">
        <f>BC!I10302*0.02</f>
        <v>0</v>
      </c>
      <c r="J10302" s="2">
        <f>BC!J10302*0.02</f>
        <v>0</v>
      </c>
      <c r="K10302" s="2">
        <f>BC!K10302*0.02</f>
        <v>0</v>
      </c>
      <c r="L10302" s="2">
        <f>BC!L10302*0.02</f>
        <v>0</v>
      </c>
      <c r="M10302" s="2">
        <f>BC!M10302*0.02</f>
        <v>0</v>
      </c>
      <c r="N10302" s="2">
        <f>BC!N10302*0.02</f>
        <v>0</v>
      </c>
      <c r="O10302" s="1" t="s">
        <v>5807</v>
      </c>
      <c r="P10302" s="1" t="s">
        <v>6311</v>
      </c>
      <c r="Q10302" s="1" t="s">
        <v>53</v>
      </c>
      <c r="R10302" s="1" t="s">
        <v>44</v>
      </c>
    </row>
    <row r="10303" spans="1:18" x14ac:dyDescent="0.25">
      <c r="A10303" s="1">
        <v>334503</v>
      </c>
      <c r="B10303" s="1" t="s">
        <v>46</v>
      </c>
      <c r="C10303" s="1" t="s">
        <v>6310</v>
      </c>
      <c r="D10303" s="1" t="s">
        <v>40</v>
      </c>
      <c r="E10303" s="2">
        <f>BC!E10303*0.02</f>
        <v>0</v>
      </c>
      <c r="F10303" s="2">
        <f>BC!F10303*0.02</f>
        <v>0</v>
      </c>
      <c r="G10303" s="2">
        <f>BC!G10303*0.02</f>
        <v>0</v>
      </c>
      <c r="H10303" s="2">
        <f>BC!H10303*0.02</f>
        <v>0</v>
      </c>
      <c r="I10303" s="2">
        <f>BC!I10303*0.02</f>
        <v>0</v>
      </c>
      <c r="J10303" s="2">
        <f>BC!J10303*0.02</f>
        <v>0</v>
      </c>
      <c r="K10303" s="2">
        <f>BC!K10303*0.02</f>
        <v>0</v>
      </c>
      <c r="L10303" s="2">
        <f>BC!L10303*0.02</f>
        <v>0</v>
      </c>
      <c r="M10303" s="2">
        <f>BC!M10303*0.02</f>
        <v>0</v>
      </c>
      <c r="N10303" s="2">
        <f>BC!N10303*0.02</f>
        <v>0</v>
      </c>
      <c r="O10303" s="1" t="s">
        <v>5807</v>
      </c>
      <c r="P10303" s="1" t="s">
        <v>6311</v>
      </c>
      <c r="Q10303" s="1" t="s">
        <v>53</v>
      </c>
      <c r="R10303" s="1" t="s">
        <v>44</v>
      </c>
    </row>
    <row r="10304" spans="1:18" x14ac:dyDescent="0.25">
      <c r="A10304" s="1">
        <v>334506</v>
      </c>
      <c r="B10304" s="1" t="s">
        <v>38</v>
      </c>
      <c r="C10304" s="1" t="s">
        <v>6312</v>
      </c>
      <c r="D10304" s="1" t="s">
        <v>40</v>
      </c>
      <c r="E10304" s="2">
        <f>BC!E10304*0.02</f>
        <v>0</v>
      </c>
      <c r="F10304" s="2">
        <f>BC!F10304*0.02</f>
        <v>0</v>
      </c>
      <c r="G10304" s="2">
        <f>BC!G10304*0.02</f>
        <v>0</v>
      </c>
      <c r="H10304" s="2">
        <f>BC!H10304*0.02</f>
        <v>0</v>
      </c>
      <c r="I10304" s="2">
        <f>BC!I10304*0.02</f>
        <v>0</v>
      </c>
      <c r="J10304" s="2">
        <f>BC!J10304*0.02</f>
        <v>0</v>
      </c>
      <c r="K10304" s="2">
        <f>BC!K10304*0.02</f>
        <v>0</v>
      </c>
      <c r="L10304" s="2">
        <f>BC!L10304*0.02</f>
        <v>0</v>
      </c>
      <c r="M10304" s="2">
        <f>BC!M10304*0.02</f>
        <v>0</v>
      </c>
      <c r="N10304" s="2">
        <f>BC!N10304*0.02</f>
        <v>0</v>
      </c>
      <c r="O10304" s="1" t="s">
        <v>5807</v>
      </c>
      <c r="P10304" s="1" t="s">
        <v>6313</v>
      </c>
      <c r="Q10304" s="1" t="s">
        <v>53</v>
      </c>
      <c r="R10304" s="1" t="s">
        <v>44</v>
      </c>
    </row>
    <row r="10305" spans="1:18" x14ac:dyDescent="0.25">
      <c r="A10305" s="1">
        <v>334506</v>
      </c>
      <c r="B10305" s="1" t="s">
        <v>45</v>
      </c>
      <c r="C10305" s="1" t="s">
        <v>6312</v>
      </c>
      <c r="D10305" s="1" t="s">
        <v>40</v>
      </c>
      <c r="E10305" s="2">
        <f>BC!E10305*0.02</f>
        <v>0</v>
      </c>
      <c r="F10305" s="2">
        <f>BC!F10305*0.02</f>
        <v>0</v>
      </c>
      <c r="G10305" s="2">
        <f>BC!G10305*0.02</f>
        <v>0</v>
      </c>
      <c r="H10305" s="2">
        <f>BC!H10305*0.02</f>
        <v>0</v>
      </c>
      <c r="I10305" s="2">
        <f>BC!I10305*0.02</f>
        <v>0</v>
      </c>
      <c r="J10305" s="2">
        <f>BC!J10305*0.02</f>
        <v>0</v>
      </c>
      <c r="K10305" s="2">
        <f>BC!K10305*0.02</f>
        <v>0</v>
      </c>
      <c r="L10305" s="2">
        <f>BC!L10305*0.02</f>
        <v>0</v>
      </c>
      <c r="M10305" s="2">
        <f>BC!M10305*0.02</f>
        <v>0</v>
      </c>
      <c r="N10305" s="2">
        <f>BC!N10305*0.02</f>
        <v>0</v>
      </c>
      <c r="O10305" s="1" t="s">
        <v>5807</v>
      </c>
      <c r="P10305" s="1" t="s">
        <v>6313</v>
      </c>
      <c r="Q10305" s="1" t="s">
        <v>53</v>
      </c>
      <c r="R10305" s="1" t="s">
        <v>44</v>
      </c>
    </row>
    <row r="10306" spans="1:18" x14ac:dyDescent="0.25">
      <c r="A10306" s="1">
        <v>334506</v>
      </c>
      <c r="B10306" s="1" t="s">
        <v>46</v>
      </c>
      <c r="C10306" s="1" t="s">
        <v>6312</v>
      </c>
      <c r="D10306" s="1" t="s">
        <v>40</v>
      </c>
      <c r="E10306" s="2">
        <f>BC!E10306*0.02</f>
        <v>0</v>
      </c>
      <c r="F10306" s="2">
        <f>BC!F10306*0.02</f>
        <v>0</v>
      </c>
      <c r="G10306" s="2">
        <f>BC!G10306*0.02</f>
        <v>0</v>
      </c>
      <c r="H10306" s="2">
        <f>BC!H10306*0.02</f>
        <v>0</v>
      </c>
      <c r="I10306" s="2">
        <f>BC!I10306*0.02</f>
        <v>0</v>
      </c>
      <c r="J10306" s="2">
        <f>BC!J10306*0.02</f>
        <v>0</v>
      </c>
      <c r="K10306" s="2">
        <f>BC!K10306*0.02</f>
        <v>0</v>
      </c>
      <c r="L10306" s="2">
        <f>BC!L10306*0.02</f>
        <v>0</v>
      </c>
      <c r="M10306" s="2">
        <f>BC!M10306*0.02</f>
        <v>0</v>
      </c>
      <c r="N10306" s="2">
        <f>BC!N10306*0.02</f>
        <v>0</v>
      </c>
      <c r="O10306" s="1" t="s">
        <v>5807</v>
      </c>
      <c r="P10306" s="1" t="s">
        <v>6313</v>
      </c>
      <c r="Q10306" s="1" t="s">
        <v>53</v>
      </c>
      <c r="R10306" s="1" t="s">
        <v>44</v>
      </c>
    </row>
    <row r="10307" spans="1:18" x14ac:dyDescent="0.25">
      <c r="A10307" s="1">
        <v>334515</v>
      </c>
      <c r="B10307" s="1" t="s">
        <v>38</v>
      </c>
      <c r="C10307" s="1" t="s">
        <v>6314</v>
      </c>
      <c r="D10307" s="1" t="s">
        <v>40</v>
      </c>
      <c r="E10307" s="2">
        <f>BC!E10307*0.02</f>
        <v>0</v>
      </c>
      <c r="F10307" s="2">
        <f>BC!F10307*0.02</f>
        <v>0</v>
      </c>
      <c r="G10307" s="2">
        <f>BC!G10307*0.02</f>
        <v>0</v>
      </c>
      <c r="H10307" s="2">
        <f>BC!H10307*0.02</f>
        <v>0</v>
      </c>
      <c r="I10307" s="2">
        <f>BC!I10307*0.02</f>
        <v>0</v>
      </c>
      <c r="J10307" s="2">
        <f>BC!J10307*0.02</f>
        <v>0</v>
      </c>
      <c r="K10307" s="2">
        <f>BC!K10307*0.02</f>
        <v>0</v>
      </c>
      <c r="L10307" s="2">
        <f>BC!L10307*0.02</f>
        <v>0</v>
      </c>
      <c r="M10307" s="2">
        <f>BC!M10307*0.02</f>
        <v>0</v>
      </c>
      <c r="N10307" s="2">
        <f>BC!N10307*0.02</f>
        <v>0</v>
      </c>
      <c r="O10307" s="1" t="s">
        <v>5807</v>
      </c>
      <c r="P10307" s="1" t="s">
        <v>6315</v>
      </c>
      <c r="Q10307" s="1" t="s">
        <v>53</v>
      </c>
      <c r="R10307" s="1" t="s">
        <v>44</v>
      </c>
    </row>
    <row r="10308" spans="1:18" x14ac:dyDescent="0.25">
      <c r="A10308" s="1">
        <v>334515</v>
      </c>
      <c r="B10308" s="1" t="s">
        <v>45</v>
      </c>
      <c r="C10308" s="1" t="s">
        <v>6314</v>
      </c>
      <c r="D10308" s="1" t="s">
        <v>40</v>
      </c>
      <c r="E10308" s="2">
        <f>BC!E10308*0.02</f>
        <v>0</v>
      </c>
      <c r="F10308" s="2">
        <f>BC!F10308*0.02</f>
        <v>0</v>
      </c>
      <c r="G10308" s="2">
        <f>BC!G10308*0.02</f>
        <v>0</v>
      </c>
      <c r="H10308" s="2">
        <f>BC!H10308*0.02</f>
        <v>0</v>
      </c>
      <c r="I10308" s="2">
        <f>BC!I10308*0.02</f>
        <v>0</v>
      </c>
      <c r="J10308" s="2">
        <f>BC!J10308*0.02</f>
        <v>0</v>
      </c>
      <c r="K10308" s="2">
        <f>BC!K10308*0.02</f>
        <v>0</v>
      </c>
      <c r="L10308" s="2">
        <f>BC!L10308*0.02</f>
        <v>0</v>
      </c>
      <c r="M10308" s="2">
        <f>BC!M10308*0.02</f>
        <v>0</v>
      </c>
      <c r="N10308" s="2">
        <f>BC!N10308*0.02</f>
        <v>0</v>
      </c>
      <c r="O10308" s="1" t="s">
        <v>5807</v>
      </c>
      <c r="P10308" s="1" t="s">
        <v>6315</v>
      </c>
      <c r="Q10308" s="1" t="s">
        <v>53</v>
      </c>
      <c r="R10308" s="1" t="s">
        <v>44</v>
      </c>
    </row>
    <row r="10309" spans="1:18" x14ac:dyDescent="0.25">
      <c r="A10309" s="1">
        <v>334515</v>
      </c>
      <c r="B10309" s="1" t="s">
        <v>46</v>
      </c>
      <c r="C10309" s="1" t="s">
        <v>6314</v>
      </c>
      <c r="D10309" s="1" t="s">
        <v>40</v>
      </c>
      <c r="E10309" s="2">
        <f>BC!E10309*0.02</f>
        <v>0</v>
      </c>
      <c r="F10309" s="2">
        <f>BC!F10309*0.02</f>
        <v>0</v>
      </c>
      <c r="G10309" s="2">
        <f>BC!G10309*0.02</f>
        <v>0</v>
      </c>
      <c r="H10309" s="2">
        <f>BC!H10309*0.02</f>
        <v>0</v>
      </c>
      <c r="I10309" s="2">
        <f>BC!I10309*0.02</f>
        <v>0</v>
      </c>
      <c r="J10309" s="2">
        <f>BC!J10309*0.02</f>
        <v>0</v>
      </c>
      <c r="K10309" s="2">
        <f>BC!K10309*0.02</f>
        <v>0</v>
      </c>
      <c r="L10309" s="2">
        <f>BC!L10309*0.02</f>
        <v>0</v>
      </c>
      <c r="M10309" s="2">
        <f>BC!M10309*0.02</f>
        <v>0</v>
      </c>
      <c r="N10309" s="2">
        <f>BC!N10309*0.02</f>
        <v>0</v>
      </c>
      <c r="O10309" s="1" t="s">
        <v>5807</v>
      </c>
      <c r="P10309" s="1" t="s">
        <v>6315</v>
      </c>
      <c r="Q10309" s="1" t="s">
        <v>53</v>
      </c>
      <c r="R10309" s="1" t="s">
        <v>44</v>
      </c>
    </row>
    <row r="10310" spans="1:18" x14ac:dyDescent="0.25">
      <c r="A10310" s="1">
        <v>334516</v>
      </c>
      <c r="B10310" s="1" t="s">
        <v>38</v>
      </c>
      <c r="C10310" s="1" t="s">
        <v>6316</v>
      </c>
      <c r="D10310" s="1" t="s">
        <v>40</v>
      </c>
      <c r="E10310" s="2">
        <f>BC!E10310*0.02</f>
        <v>0</v>
      </c>
      <c r="F10310" s="2">
        <f>BC!F10310*0.02</f>
        <v>0</v>
      </c>
      <c r="G10310" s="2">
        <f>BC!G10310*0.02</f>
        <v>0</v>
      </c>
      <c r="H10310" s="2">
        <f>BC!H10310*0.02</f>
        <v>0</v>
      </c>
      <c r="I10310" s="2">
        <f>BC!I10310*0.02</f>
        <v>0</v>
      </c>
      <c r="J10310" s="2">
        <f>BC!J10310*0.02</f>
        <v>0</v>
      </c>
      <c r="K10310" s="2">
        <f>BC!K10310*0.02</f>
        <v>0</v>
      </c>
      <c r="L10310" s="2">
        <f>BC!L10310*0.02</f>
        <v>0</v>
      </c>
      <c r="M10310" s="2">
        <f>BC!M10310*0.02</f>
        <v>0</v>
      </c>
      <c r="N10310" s="2">
        <f>BC!N10310*0.02</f>
        <v>0</v>
      </c>
      <c r="O10310" s="1" t="s">
        <v>5807</v>
      </c>
      <c r="P10310" s="1" t="s">
        <v>6317</v>
      </c>
      <c r="Q10310" s="1" t="s">
        <v>53</v>
      </c>
      <c r="R10310" s="1" t="s">
        <v>44</v>
      </c>
    </row>
    <row r="10311" spans="1:18" x14ac:dyDescent="0.25">
      <c r="A10311" s="1">
        <v>334516</v>
      </c>
      <c r="B10311" s="1" t="s">
        <v>45</v>
      </c>
      <c r="C10311" s="1" t="s">
        <v>6316</v>
      </c>
      <c r="D10311" s="1" t="s">
        <v>40</v>
      </c>
      <c r="E10311" s="2">
        <f>BC!E10311*0.02</f>
        <v>0</v>
      </c>
      <c r="F10311" s="2">
        <f>BC!F10311*0.02</f>
        <v>0</v>
      </c>
      <c r="G10311" s="2">
        <f>BC!G10311*0.02</f>
        <v>0</v>
      </c>
      <c r="H10311" s="2">
        <f>BC!H10311*0.02</f>
        <v>0</v>
      </c>
      <c r="I10311" s="2">
        <f>BC!I10311*0.02</f>
        <v>0</v>
      </c>
      <c r="J10311" s="2">
        <f>BC!J10311*0.02</f>
        <v>0</v>
      </c>
      <c r="K10311" s="2">
        <f>BC!K10311*0.02</f>
        <v>0</v>
      </c>
      <c r="L10311" s="2">
        <f>BC!L10311*0.02</f>
        <v>0</v>
      </c>
      <c r="M10311" s="2">
        <f>BC!M10311*0.02</f>
        <v>0</v>
      </c>
      <c r="N10311" s="2">
        <f>BC!N10311*0.02</f>
        <v>0</v>
      </c>
      <c r="O10311" s="1" t="s">
        <v>5807</v>
      </c>
      <c r="P10311" s="1" t="s">
        <v>6317</v>
      </c>
      <c r="Q10311" s="1" t="s">
        <v>53</v>
      </c>
      <c r="R10311" s="1" t="s">
        <v>44</v>
      </c>
    </row>
    <row r="10312" spans="1:18" x14ac:dyDescent="0.25">
      <c r="A10312" s="1">
        <v>334516</v>
      </c>
      <c r="B10312" s="1" t="s">
        <v>46</v>
      </c>
      <c r="C10312" s="1" t="s">
        <v>6316</v>
      </c>
      <c r="D10312" s="1" t="s">
        <v>40</v>
      </c>
      <c r="E10312" s="2">
        <f>BC!E10312*0.02</f>
        <v>0</v>
      </c>
      <c r="F10312" s="2">
        <f>BC!F10312*0.02</f>
        <v>0</v>
      </c>
      <c r="G10312" s="2">
        <f>BC!G10312*0.02</f>
        <v>0</v>
      </c>
      <c r="H10312" s="2">
        <f>BC!H10312*0.02</f>
        <v>0</v>
      </c>
      <c r="I10312" s="2">
        <f>BC!I10312*0.02</f>
        <v>0</v>
      </c>
      <c r="J10312" s="2">
        <f>BC!J10312*0.02</f>
        <v>0</v>
      </c>
      <c r="K10312" s="2">
        <f>BC!K10312*0.02</f>
        <v>0</v>
      </c>
      <c r="L10312" s="2">
        <f>BC!L10312*0.02</f>
        <v>0</v>
      </c>
      <c r="M10312" s="2">
        <f>BC!M10312*0.02</f>
        <v>0</v>
      </c>
      <c r="N10312" s="2">
        <f>BC!N10312*0.02</f>
        <v>0</v>
      </c>
      <c r="O10312" s="1" t="s">
        <v>5807</v>
      </c>
      <c r="P10312" s="1" t="s">
        <v>6317</v>
      </c>
      <c r="Q10312" s="1" t="s">
        <v>53</v>
      </c>
      <c r="R10312" s="1" t="s">
        <v>44</v>
      </c>
    </row>
    <row r="10313" spans="1:18" x14ac:dyDescent="0.25">
      <c r="A10313" s="1">
        <v>334509</v>
      </c>
      <c r="B10313" s="1" t="s">
        <v>38</v>
      </c>
      <c r="C10313" s="1" t="s">
        <v>6318</v>
      </c>
      <c r="D10313" s="1" t="s">
        <v>40</v>
      </c>
      <c r="E10313" s="2">
        <f>BC!E10313*0.02</f>
        <v>0</v>
      </c>
      <c r="F10313" s="2">
        <f>BC!F10313*0.02</f>
        <v>0</v>
      </c>
      <c r="G10313" s="2">
        <f>BC!G10313*0.02</f>
        <v>0</v>
      </c>
      <c r="H10313" s="2">
        <f>BC!H10313*0.02</f>
        <v>0</v>
      </c>
      <c r="I10313" s="2">
        <f>BC!I10313*0.02</f>
        <v>0</v>
      </c>
      <c r="J10313" s="2">
        <f>BC!J10313*0.02</f>
        <v>0</v>
      </c>
      <c r="K10313" s="2">
        <f>BC!K10313*0.02</f>
        <v>0</v>
      </c>
      <c r="L10313" s="2">
        <f>BC!L10313*0.02</f>
        <v>0</v>
      </c>
      <c r="M10313" s="2">
        <f>BC!M10313*0.02</f>
        <v>0</v>
      </c>
      <c r="N10313" s="2">
        <f>BC!N10313*0.02</f>
        <v>0</v>
      </c>
      <c r="O10313" s="1" t="s">
        <v>5807</v>
      </c>
      <c r="P10313" s="1" t="s">
        <v>6319</v>
      </c>
      <c r="Q10313" s="1" t="s">
        <v>53</v>
      </c>
      <c r="R10313" s="1" t="s">
        <v>44</v>
      </c>
    </row>
    <row r="10314" spans="1:18" x14ac:dyDescent="0.25">
      <c r="A10314" s="1">
        <v>334509</v>
      </c>
      <c r="B10314" s="1" t="s">
        <v>45</v>
      </c>
      <c r="C10314" s="1" t="s">
        <v>6318</v>
      </c>
      <c r="D10314" s="1" t="s">
        <v>40</v>
      </c>
      <c r="E10314" s="2">
        <f>BC!E10314*0.02</f>
        <v>0</v>
      </c>
      <c r="F10314" s="2">
        <f>BC!F10314*0.02</f>
        <v>0</v>
      </c>
      <c r="G10314" s="2">
        <f>BC!G10314*0.02</f>
        <v>0</v>
      </c>
      <c r="H10314" s="2">
        <f>BC!H10314*0.02</f>
        <v>0</v>
      </c>
      <c r="I10314" s="2">
        <f>BC!I10314*0.02</f>
        <v>0</v>
      </c>
      <c r="J10314" s="2">
        <f>BC!J10314*0.02</f>
        <v>0</v>
      </c>
      <c r="K10314" s="2">
        <f>BC!K10314*0.02</f>
        <v>0</v>
      </c>
      <c r="L10314" s="2">
        <f>BC!L10314*0.02</f>
        <v>0</v>
      </c>
      <c r="M10314" s="2">
        <f>BC!M10314*0.02</f>
        <v>0</v>
      </c>
      <c r="N10314" s="2">
        <f>BC!N10314*0.02</f>
        <v>0</v>
      </c>
      <c r="O10314" s="1" t="s">
        <v>5807</v>
      </c>
      <c r="P10314" s="1" t="s">
        <v>6319</v>
      </c>
      <c r="Q10314" s="1" t="s">
        <v>53</v>
      </c>
      <c r="R10314" s="1" t="s">
        <v>44</v>
      </c>
    </row>
    <row r="10315" spans="1:18" x14ac:dyDescent="0.25">
      <c r="A10315" s="1">
        <v>334509</v>
      </c>
      <c r="B10315" s="1" t="s">
        <v>46</v>
      </c>
      <c r="C10315" s="1" t="s">
        <v>6318</v>
      </c>
      <c r="D10315" s="1" t="s">
        <v>40</v>
      </c>
      <c r="E10315" s="2">
        <f>BC!E10315*0.02</f>
        <v>0</v>
      </c>
      <c r="F10315" s="2">
        <f>BC!F10315*0.02</f>
        <v>0</v>
      </c>
      <c r="G10315" s="2">
        <f>BC!G10315*0.02</f>
        <v>0</v>
      </c>
      <c r="H10315" s="2">
        <f>BC!H10315*0.02</f>
        <v>0</v>
      </c>
      <c r="I10315" s="2">
        <f>BC!I10315*0.02</f>
        <v>0</v>
      </c>
      <c r="J10315" s="2">
        <f>BC!J10315*0.02</f>
        <v>0</v>
      </c>
      <c r="K10315" s="2">
        <f>BC!K10315*0.02</f>
        <v>0</v>
      </c>
      <c r="L10315" s="2">
        <f>BC!L10315*0.02</f>
        <v>0</v>
      </c>
      <c r="M10315" s="2">
        <f>BC!M10315*0.02</f>
        <v>0</v>
      </c>
      <c r="N10315" s="2">
        <f>BC!N10315*0.02</f>
        <v>0</v>
      </c>
      <c r="O10315" s="1" t="s">
        <v>5807</v>
      </c>
      <c r="P10315" s="1" t="s">
        <v>6319</v>
      </c>
      <c r="Q10315" s="1" t="s">
        <v>53</v>
      </c>
      <c r="R10315" s="1" t="s">
        <v>44</v>
      </c>
    </row>
    <row r="10316" spans="1:18" x14ac:dyDescent="0.25">
      <c r="A10316" s="1">
        <v>334508</v>
      </c>
      <c r="B10316" s="1" t="s">
        <v>38</v>
      </c>
      <c r="C10316" s="1" t="s">
        <v>6320</v>
      </c>
      <c r="D10316" s="1" t="s">
        <v>40</v>
      </c>
      <c r="E10316" s="2">
        <f>BC!E10316*0.02</f>
        <v>0</v>
      </c>
      <c r="F10316" s="2">
        <f>BC!F10316*0.02</f>
        <v>0</v>
      </c>
      <c r="G10316" s="2">
        <f>BC!G10316*0.02</f>
        <v>0</v>
      </c>
      <c r="H10316" s="2">
        <f>BC!H10316*0.02</f>
        <v>0</v>
      </c>
      <c r="I10316" s="2">
        <f>BC!I10316*0.02</f>
        <v>0</v>
      </c>
      <c r="J10316" s="2">
        <f>BC!J10316*0.02</f>
        <v>0</v>
      </c>
      <c r="K10316" s="2">
        <f>BC!K10316*0.02</f>
        <v>0</v>
      </c>
      <c r="L10316" s="2">
        <f>BC!L10316*0.02</f>
        <v>0</v>
      </c>
      <c r="M10316" s="2">
        <f>BC!M10316*0.02</f>
        <v>0</v>
      </c>
      <c r="N10316" s="2">
        <f>BC!N10316*0.02</f>
        <v>0</v>
      </c>
      <c r="O10316" s="1" t="s">
        <v>5807</v>
      </c>
      <c r="P10316" s="1" t="s">
        <v>6321</v>
      </c>
      <c r="Q10316" s="1" t="s">
        <v>53</v>
      </c>
      <c r="R10316" s="1" t="s">
        <v>44</v>
      </c>
    </row>
    <row r="10317" spans="1:18" x14ac:dyDescent="0.25">
      <c r="A10317" s="1">
        <v>334508</v>
      </c>
      <c r="B10317" s="1" t="s">
        <v>45</v>
      </c>
      <c r="C10317" s="1" t="s">
        <v>6320</v>
      </c>
      <c r="D10317" s="1" t="s">
        <v>40</v>
      </c>
      <c r="E10317" s="2">
        <f>BC!E10317*0.02</f>
        <v>0</v>
      </c>
      <c r="F10317" s="2">
        <f>BC!F10317*0.02</f>
        <v>0</v>
      </c>
      <c r="G10317" s="2">
        <f>BC!G10317*0.02</f>
        <v>0</v>
      </c>
      <c r="H10317" s="2">
        <f>BC!H10317*0.02</f>
        <v>0</v>
      </c>
      <c r="I10317" s="2">
        <f>BC!I10317*0.02</f>
        <v>0</v>
      </c>
      <c r="J10317" s="2">
        <f>BC!J10317*0.02</f>
        <v>0</v>
      </c>
      <c r="K10317" s="2">
        <f>BC!K10317*0.02</f>
        <v>0</v>
      </c>
      <c r="L10317" s="2">
        <f>BC!L10317*0.02</f>
        <v>0</v>
      </c>
      <c r="M10317" s="2">
        <f>BC!M10317*0.02</f>
        <v>0</v>
      </c>
      <c r="N10317" s="2">
        <f>BC!N10317*0.02</f>
        <v>0</v>
      </c>
      <c r="O10317" s="1" t="s">
        <v>5807</v>
      </c>
      <c r="P10317" s="1" t="s">
        <v>6321</v>
      </c>
      <c r="Q10317" s="1" t="s">
        <v>53</v>
      </c>
      <c r="R10317" s="1" t="s">
        <v>44</v>
      </c>
    </row>
    <row r="10318" spans="1:18" x14ac:dyDescent="0.25">
      <c r="A10318" s="1">
        <v>334508</v>
      </c>
      <c r="B10318" s="1" t="s">
        <v>46</v>
      </c>
      <c r="C10318" s="1" t="s">
        <v>6320</v>
      </c>
      <c r="D10318" s="1" t="s">
        <v>40</v>
      </c>
      <c r="E10318" s="2">
        <f>BC!E10318*0.02</f>
        <v>0</v>
      </c>
      <c r="F10318" s="2">
        <f>BC!F10318*0.02</f>
        <v>0</v>
      </c>
      <c r="G10318" s="2">
        <f>BC!G10318*0.02</f>
        <v>0</v>
      </c>
      <c r="H10318" s="2">
        <f>BC!H10318*0.02</f>
        <v>0</v>
      </c>
      <c r="I10318" s="2">
        <f>BC!I10318*0.02</f>
        <v>0</v>
      </c>
      <c r="J10318" s="2">
        <f>BC!J10318*0.02</f>
        <v>0</v>
      </c>
      <c r="K10318" s="2">
        <f>BC!K10318*0.02</f>
        <v>0</v>
      </c>
      <c r="L10318" s="2">
        <f>BC!L10318*0.02</f>
        <v>0</v>
      </c>
      <c r="M10318" s="2">
        <f>BC!M10318*0.02</f>
        <v>0</v>
      </c>
      <c r="N10318" s="2">
        <f>BC!N10318*0.02</f>
        <v>0</v>
      </c>
      <c r="O10318" s="1" t="s">
        <v>5807</v>
      </c>
      <c r="P10318" s="1" t="s">
        <v>6321</v>
      </c>
      <c r="Q10318" s="1" t="s">
        <v>53</v>
      </c>
      <c r="R10318" s="1" t="s">
        <v>44</v>
      </c>
    </row>
    <row r="10319" spans="1:18" x14ac:dyDescent="0.25">
      <c r="A10319" s="1">
        <v>334518</v>
      </c>
      <c r="B10319" s="1" t="s">
        <v>38</v>
      </c>
      <c r="C10319" s="1" t="s">
        <v>6322</v>
      </c>
      <c r="D10319" s="1" t="s">
        <v>40</v>
      </c>
      <c r="E10319" s="2">
        <f>BC!E10319*0.02</f>
        <v>0</v>
      </c>
      <c r="F10319" s="2">
        <f>BC!F10319*0.02</f>
        <v>0</v>
      </c>
      <c r="G10319" s="2">
        <f>BC!G10319*0.02</f>
        <v>0</v>
      </c>
      <c r="H10319" s="2">
        <f>BC!H10319*0.02</f>
        <v>0</v>
      </c>
      <c r="I10319" s="2">
        <f>BC!I10319*0.02</f>
        <v>0</v>
      </c>
      <c r="J10319" s="2">
        <f>BC!J10319*0.02</f>
        <v>0</v>
      </c>
      <c r="K10319" s="2">
        <f>BC!K10319*0.02</f>
        <v>0</v>
      </c>
      <c r="L10319" s="2">
        <f>BC!L10319*0.02</f>
        <v>0</v>
      </c>
      <c r="M10319" s="2">
        <f>BC!M10319*0.02</f>
        <v>0</v>
      </c>
      <c r="N10319" s="2">
        <f>BC!N10319*0.02</f>
        <v>0</v>
      </c>
      <c r="O10319" s="1" t="s">
        <v>5807</v>
      </c>
      <c r="P10319" s="1" t="s">
        <v>6323</v>
      </c>
      <c r="Q10319" s="1" t="s">
        <v>53</v>
      </c>
      <c r="R10319" s="1" t="s">
        <v>44</v>
      </c>
    </row>
    <row r="10320" spans="1:18" x14ac:dyDescent="0.25">
      <c r="A10320" s="1">
        <v>334518</v>
      </c>
      <c r="B10320" s="1" t="s">
        <v>45</v>
      </c>
      <c r="C10320" s="1" t="s">
        <v>6322</v>
      </c>
      <c r="D10320" s="1" t="s">
        <v>40</v>
      </c>
      <c r="E10320" s="2">
        <f>BC!E10320*0.02</f>
        <v>0</v>
      </c>
      <c r="F10320" s="2">
        <f>BC!F10320*0.02</f>
        <v>0</v>
      </c>
      <c r="G10320" s="2">
        <f>BC!G10320*0.02</f>
        <v>0</v>
      </c>
      <c r="H10320" s="2">
        <f>BC!H10320*0.02</f>
        <v>0</v>
      </c>
      <c r="I10320" s="2">
        <f>BC!I10320*0.02</f>
        <v>0</v>
      </c>
      <c r="J10320" s="2">
        <f>BC!J10320*0.02</f>
        <v>0</v>
      </c>
      <c r="K10320" s="2">
        <f>BC!K10320*0.02</f>
        <v>0</v>
      </c>
      <c r="L10320" s="2">
        <f>BC!L10320*0.02</f>
        <v>0</v>
      </c>
      <c r="M10320" s="2">
        <f>BC!M10320*0.02</f>
        <v>0</v>
      </c>
      <c r="N10320" s="2">
        <f>BC!N10320*0.02</f>
        <v>0</v>
      </c>
      <c r="O10320" s="1" t="s">
        <v>5807</v>
      </c>
      <c r="P10320" s="1" t="s">
        <v>6323</v>
      </c>
      <c r="Q10320" s="1" t="s">
        <v>53</v>
      </c>
      <c r="R10320" s="1" t="s">
        <v>44</v>
      </c>
    </row>
    <row r="10321" spans="1:18" x14ac:dyDescent="0.25">
      <c r="A10321" s="1">
        <v>334518</v>
      </c>
      <c r="B10321" s="1" t="s">
        <v>46</v>
      </c>
      <c r="C10321" s="1" t="s">
        <v>6322</v>
      </c>
      <c r="D10321" s="1" t="s">
        <v>40</v>
      </c>
      <c r="E10321" s="2">
        <f>BC!E10321*0.02</f>
        <v>0</v>
      </c>
      <c r="F10321" s="2">
        <f>BC!F10321*0.02</f>
        <v>0</v>
      </c>
      <c r="G10321" s="2">
        <f>BC!G10321*0.02</f>
        <v>0</v>
      </c>
      <c r="H10321" s="2">
        <f>BC!H10321*0.02</f>
        <v>0</v>
      </c>
      <c r="I10321" s="2">
        <f>BC!I10321*0.02</f>
        <v>0</v>
      </c>
      <c r="J10321" s="2">
        <f>BC!J10321*0.02</f>
        <v>0</v>
      </c>
      <c r="K10321" s="2">
        <f>BC!K10321*0.02</f>
        <v>0</v>
      </c>
      <c r="L10321" s="2">
        <f>BC!L10321*0.02</f>
        <v>0</v>
      </c>
      <c r="M10321" s="2">
        <f>BC!M10321*0.02</f>
        <v>0</v>
      </c>
      <c r="N10321" s="2">
        <f>BC!N10321*0.02</f>
        <v>0</v>
      </c>
      <c r="O10321" s="1" t="s">
        <v>5807</v>
      </c>
      <c r="P10321" s="1" t="s">
        <v>6323</v>
      </c>
      <c r="Q10321" s="1" t="s">
        <v>53</v>
      </c>
      <c r="R10321" s="1" t="s">
        <v>44</v>
      </c>
    </row>
    <row r="10322" spans="1:18" x14ac:dyDescent="0.25">
      <c r="A10322" s="1">
        <v>334519</v>
      </c>
      <c r="B10322" s="1" t="s">
        <v>38</v>
      </c>
      <c r="C10322" s="1" t="s">
        <v>6324</v>
      </c>
      <c r="D10322" s="1" t="s">
        <v>40</v>
      </c>
      <c r="E10322" s="2">
        <f>BC!E10322*0.02</f>
        <v>0</v>
      </c>
      <c r="F10322" s="2">
        <f>BC!F10322*0.02</f>
        <v>0</v>
      </c>
      <c r="G10322" s="2">
        <f>BC!G10322*0.02</f>
        <v>0</v>
      </c>
      <c r="H10322" s="2">
        <f>BC!H10322*0.02</f>
        <v>0</v>
      </c>
      <c r="I10322" s="2">
        <f>BC!I10322*0.02</f>
        <v>0</v>
      </c>
      <c r="J10322" s="2">
        <f>BC!J10322*0.02</f>
        <v>0</v>
      </c>
      <c r="K10322" s="2">
        <f>BC!K10322*0.02</f>
        <v>0</v>
      </c>
      <c r="L10322" s="2">
        <f>BC!L10322*0.02</f>
        <v>0</v>
      </c>
      <c r="M10322" s="2">
        <f>BC!M10322*0.02</f>
        <v>0</v>
      </c>
      <c r="N10322" s="2">
        <f>BC!N10322*0.02</f>
        <v>0</v>
      </c>
      <c r="O10322" s="1" t="s">
        <v>5807</v>
      </c>
      <c r="P10322" s="1" t="s">
        <v>6325</v>
      </c>
      <c r="Q10322" s="1" t="s">
        <v>53</v>
      </c>
      <c r="R10322" s="1" t="s">
        <v>44</v>
      </c>
    </row>
    <row r="10323" spans="1:18" x14ac:dyDescent="0.25">
      <c r="A10323" s="1">
        <v>334519</v>
      </c>
      <c r="B10323" s="1" t="s">
        <v>45</v>
      </c>
      <c r="C10323" s="1" t="s">
        <v>6324</v>
      </c>
      <c r="D10323" s="1" t="s">
        <v>40</v>
      </c>
      <c r="E10323" s="2">
        <f>BC!E10323*0.02</f>
        <v>0</v>
      </c>
      <c r="F10323" s="2">
        <f>BC!F10323*0.02</f>
        <v>0</v>
      </c>
      <c r="G10323" s="2">
        <f>BC!G10323*0.02</f>
        <v>0</v>
      </c>
      <c r="H10323" s="2">
        <f>BC!H10323*0.02</f>
        <v>0</v>
      </c>
      <c r="I10323" s="2">
        <f>BC!I10323*0.02</f>
        <v>0</v>
      </c>
      <c r="J10323" s="2">
        <f>BC!J10323*0.02</f>
        <v>0</v>
      </c>
      <c r="K10323" s="2">
        <f>BC!K10323*0.02</f>
        <v>0</v>
      </c>
      <c r="L10323" s="2">
        <f>BC!L10323*0.02</f>
        <v>0</v>
      </c>
      <c r="M10323" s="2">
        <f>BC!M10323*0.02</f>
        <v>0</v>
      </c>
      <c r="N10323" s="2">
        <f>BC!N10323*0.02</f>
        <v>0</v>
      </c>
      <c r="O10323" s="1" t="s">
        <v>5807</v>
      </c>
      <c r="P10323" s="1" t="s">
        <v>6325</v>
      </c>
      <c r="Q10323" s="1" t="s">
        <v>53</v>
      </c>
      <c r="R10323" s="1" t="s">
        <v>44</v>
      </c>
    </row>
    <row r="10324" spans="1:18" x14ac:dyDescent="0.25">
      <c r="A10324" s="1">
        <v>334519</v>
      </c>
      <c r="B10324" s="1" t="s">
        <v>46</v>
      </c>
      <c r="C10324" s="1" t="s">
        <v>6324</v>
      </c>
      <c r="D10324" s="1" t="s">
        <v>40</v>
      </c>
      <c r="E10324" s="2">
        <f>BC!E10324*0.02</f>
        <v>0</v>
      </c>
      <c r="F10324" s="2">
        <f>BC!F10324*0.02</f>
        <v>0</v>
      </c>
      <c r="G10324" s="2">
        <f>BC!G10324*0.02</f>
        <v>0</v>
      </c>
      <c r="H10324" s="2">
        <f>BC!H10324*0.02</f>
        <v>0</v>
      </c>
      <c r="I10324" s="2">
        <f>BC!I10324*0.02</f>
        <v>0</v>
      </c>
      <c r="J10324" s="2">
        <f>BC!J10324*0.02</f>
        <v>0</v>
      </c>
      <c r="K10324" s="2">
        <f>BC!K10324*0.02</f>
        <v>0</v>
      </c>
      <c r="L10324" s="2">
        <f>BC!L10324*0.02</f>
        <v>0</v>
      </c>
      <c r="M10324" s="2">
        <f>BC!M10324*0.02</f>
        <v>0</v>
      </c>
      <c r="N10324" s="2">
        <f>BC!N10324*0.02</f>
        <v>0</v>
      </c>
      <c r="O10324" s="1" t="s">
        <v>5807</v>
      </c>
      <c r="P10324" s="1" t="s">
        <v>6325</v>
      </c>
      <c r="Q10324" s="1" t="s">
        <v>53</v>
      </c>
      <c r="R10324" s="1" t="s">
        <v>44</v>
      </c>
    </row>
    <row r="10325" spans="1:18" x14ac:dyDescent="0.25">
      <c r="A10325" s="1">
        <v>319455</v>
      </c>
      <c r="B10325" s="1" t="s">
        <v>38</v>
      </c>
      <c r="C10325" s="1" t="s">
        <v>6326</v>
      </c>
      <c r="D10325" s="1" t="s">
        <v>40</v>
      </c>
      <c r="E10325" s="2">
        <f>BC!E10325*0.02</f>
        <v>0</v>
      </c>
      <c r="F10325" s="2">
        <f>BC!F10325*0.02</f>
        <v>0</v>
      </c>
      <c r="G10325" s="2">
        <f>BC!G10325*0.02</f>
        <v>0</v>
      </c>
      <c r="H10325" s="2">
        <f>BC!H10325*0.02</f>
        <v>0</v>
      </c>
      <c r="I10325" s="2">
        <f>BC!I10325*0.02</f>
        <v>0</v>
      </c>
      <c r="J10325" s="2">
        <f>BC!J10325*0.02</f>
        <v>0</v>
      </c>
      <c r="K10325" s="2">
        <f>BC!K10325*0.02</f>
        <v>0</v>
      </c>
      <c r="L10325" s="2">
        <f>BC!L10325*0.02</f>
        <v>0</v>
      </c>
      <c r="M10325" s="2">
        <f>BC!M10325*0.02</f>
        <v>0</v>
      </c>
      <c r="N10325" s="2">
        <f>BC!N10325*0.02</f>
        <v>0</v>
      </c>
      <c r="O10325" s="1" t="s">
        <v>5807</v>
      </c>
      <c r="P10325" s="1" t="s">
        <v>6327</v>
      </c>
      <c r="Q10325" s="1" t="s">
        <v>53</v>
      </c>
      <c r="R10325" s="1" t="s">
        <v>44</v>
      </c>
    </row>
    <row r="10326" spans="1:18" x14ac:dyDescent="0.25">
      <c r="A10326" s="1">
        <v>319455</v>
      </c>
      <c r="B10326" s="1" t="s">
        <v>45</v>
      </c>
      <c r="C10326" s="1" t="s">
        <v>6326</v>
      </c>
      <c r="D10326" s="1" t="s">
        <v>40</v>
      </c>
      <c r="E10326" s="2">
        <f>BC!E10326*0.02</f>
        <v>0</v>
      </c>
      <c r="F10326" s="2">
        <f>BC!F10326*0.02</f>
        <v>0</v>
      </c>
      <c r="G10326" s="2">
        <f>BC!G10326*0.02</f>
        <v>0</v>
      </c>
      <c r="H10326" s="2">
        <f>BC!H10326*0.02</f>
        <v>0</v>
      </c>
      <c r="I10326" s="2">
        <f>BC!I10326*0.02</f>
        <v>0</v>
      </c>
      <c r="J10326" s="2">
        <f>BC!J10326*0.02</f>
        <v>0</v>
      </c>
      <c r="K10326" s="2">
        <f>BC!K10326*0.02</f>
        <v>0</v>
      </c>
      <c r="L10326" s="2">
        <f>BC!L10326*0.02</f>
        <v>0</v>
      </c>
      <c r="M10326" s="2">
        <f>BC!M10326*0.02</f>
        <v>0</v>
      </c>
      <c r="N10326" s="2">
        <f>BC!N10326*0.02</f>
        <v>0</v>
      </c>
      <c r="O10326" s="1" t="s">
        <v>5807</v>
      </c>
      <c r="P10326" s="1" t="s">
        <v>6327</v>
      </c>
      <c r="Q10326" s="1" t="s">
        <v>53</v>
      </c>
      <c r="R10326" s="1" t="s">
        <v>44</v>
      </c>
    </row>
    <row r="10327" spans="1:18" x14ac:dyDescent="0.25">
      <c r="A10327" s="1">
        <v>319455</v>
      </c>
      <c r="B10327" s="1" t="s">
        <v>46</v>
      </c>
      <c r="C10327" s="1" t="s">
        <v>6326</v>
      </c>
      <c r="D10327" s="1" t="s">
        <v>40</v>
      </c>
      <c r="E10327" s="2">
        <f>BC!E10327*0.02</f>
        <v>0</v>
      </c>
      <c r="F10327" s="2">
        <f>BC!F10327*0.02</f>
        <v>0</v>
      </c>
      <c r="G10327" s="2">
        <f>BC!G10327*0.02</f>
        <v>0</v>
      </c>
      <c r="H10327" s="2">
        <f>BC!H10327*0.02</f>
        <v>0</v>
      </c>
      <c r="I10327" s="2">
        <f>BC!I10327*0.02</f>
        <v>0</v>
      </c>
      <c r="J10327" s="2">
        <f>BC!J10327*0.02</f>
        <v>0</v>
      </c>
      <c r="K10327" s="2">
        <f>BC!K10327*0.02</f>
        <v>0</v>
      </c>
      <c r="L10327" s="2">
        <f>BC!L10327*0.02</f>
        <v>0</v>
      </c>
      <c r="M10327" s="2">
        <f>BC!M10327*0.02</f>
        <v>0</v>
      </c>
      <c r="N10327" s="2">
        <f>BC!N10327*0.02</f>
        <v>0</v>
      </c>
      <c r="O10327" s="1" t="s">
        <v>5807</v>
      </c>
      <c r="P10327" s="1" t="s">
        <v>6327</v>
      </c>
      <c r="Q10327" s="1" t="s">
        <v>53</v>
      </c>
      <c r="R10327" s="1" t="s">
        <v>44</v>
      </c>
    </row>
    <row r="10328" spans="1:18" x14ac:dyDescent="0.25">
      <c r="A10328" s="1">
        <v>334581</v>
      </c>
      <c r="B10328" s="1" t="s">
        <v>38</v>
      </c>
      <c r="C10328" s="1" t="s">
        <v>6328</v>
      </c>
      <c r="D10328" s="1" t="s">
        <v>40</v>
      </c>
      <c r="E10328" s="2">
        <f>BC!E10328*0.02</f>
        <v>0</v>
      </c>
      <c r="F10328" s="2">
        <f>BC!F10328*0.02</f>
        <v>0</v>
      </c>
      <c r="G10328" s="2">
        <f>BC!G10328*0.02</f>
        <v>0</v>
      </c>
      <c r="H10328" s="2">
        <f>BC!H10328*0.02</f>
        <v>0</v>
      </c>
      <c r="I10328" s="2">
        <f>BC!I10328*0.02</f>
        <v>0</v>
      </c>
      <c r="J10328" s="2">
        <f>BC!J10328*0.02</f>
        <v>0</v>
      </c>
      <c r="K10328" s="2">
        <f>BC!K10328*0.02</f>
        <v>0</v>
      </c>
      <c r="L10328" s="2">
        <f>BC!L10328*0.02</f>
        <v>0</v>
      </c>
      <c r="M10328" s="2">
        <f>BC!M10328*0.02</f>
        <v>0</v>
      </c>
      <c r="N10328" s="2">
        <f>BC!N10328*0.02</f>
        <v>0</v>
      </c>
      <c r="O10328" s="1" t="s">
        <v>5807</v>
      </c>
      <c r="P10328" s="1" t="s">
        <v>6329</v>
      </c>
      <c r="Q10328" s="1" t="s">
        <v>53</v>
      </c>
      <c r="R10328" s="1" t="s">
        <v>44</v>
      </c>
    </row>
    <row r="10329" spans="1:18" x14ac:dyDescent="0.25">
      <c r="A10329" s="1">
        <v>334581</v>
      </c>
      <c r="B10329" s="1" t="s">
        <v>45</v>
      </c>
      <c r="C10329" s="1" t="s">
        <v>6328</v>
      </c>
      <c r="D10329" s="1" t="s">
        <v>40</v>
      </c>
      <c r="E10329" s="2">
        <f>BC!E10329*0.02</f>
        <v>0</v>
      </c>
      <c r="F10329" s="2">
        <f>BC!F10329*0.02</f>
        <v>0</v>
      </c>
      <c r="G10329" s="2">
        <f>BC!G10329*0.02</f>
        <v>0</v>
      </c>
      <c r="H10329" s="2">
        <f>BC!H10329*0.02</f>
        <v>0</v>
      </c>
      <c r="I10329" s="2">
        <f>BC!I10329*0.02</f>
        <v>0</v>
      </c>
      <c r="J10329" s="2">
        <f>BC!J10329*0.02</f>
        <v>0</v>
      </c>
      <c r="K10329" s="2">
        <f>BC!K10329*0.02</f>
        <v>0</v>
      </c>
      <c r="L10329" s="2">
        <f>BC!L10329*0.02</f>
        <v>0</v>
      </c>
      <c r="M10329" s="2">
        <f>BC!M10329*0.02</f>
        <v>0</v>
      </c>
      <c r="N10329" s="2">
        <f>BC!N10329*0.02</f>
        <v>0</v>
      </c>
      <c r="O10329" s="1" t="s">
        <v>5807</v>
      </c>
      <c r="P10329" s="1" t="s">
        <v>6329</v>
      </c>
      <c r="Q10329" s="1" t="s">
        <v>53</v>
      </c>
      <c r="R10329" s="1" t="s">
        <v>44</v>
      </c>
    </row>
    <row r="10330" spans="1:18" x14ac:dyDescent="0.25">
      <c r="A10330" s="1">
        <v>334581</v>
      </c>
      <c r="B10330" s="1" t="s">
        <v>46</v>
      </c>
      <c r="C10330" s="1" t="s">
        <v>6328</v>
      </c>
      <c r="D10330" s="1" t="s">
        <v>40</v>
      </c>
      <c r="E10330" s="2">
        <f>BC!E10330*0.02</f>
        <v>0</v>
      </c>
      <c r="F10330" s="2">
        <f>BC!F10330*0.02</f>
        <v>0</v>
      </c>
      <c r="G10330" s="2">
        <f>BC!G10330*0.02</f>
        <v>0</v>
      </c>
      <c r="H10330" s="2">
        <f>BC!H10330*0.02</f>
        <v>0</v>
      </c>
      <c r="I10330" s="2">
        <f>BC!I10330*0.02</f>
        <v>0</v>
      </c>
      <c r="J10330" s="2">
        <f>BC!J10330*0.02</f>
        <v>0</v>
      </c>
      <c r="K10330" s="2">
        <f>BC!K10330*0.02</f>
        <v>0</v>
      </c>
      <c r="L10330" s="2">
        <f>BC!L10330*0.02</f>
        <v>0</v>
      </c>
      <c r="M10330" s="2">
        <f>BC!M10330*0.02</f>
        <v>0</v>
      </c>
      <c r="N10330" s="2">
        <f>BC!N10330*0.02</f>
        <v>0</v>
      </c>
      <c r="O10330" s="1" t="s">
        <v>5807</v>
      </c>
      <c r="P10330" s="1" t="s">
        <v>6329</v>
      </c>
      <c r="Q10330" s="1" t="s">
        <v>53</v>
      </c>
      <c r="R10330" s="1" t="s">
        <v>44</v>
      </c>
    </row>
    <row r="10331" spans="1:18" x14ac:dyDescent="0.25">
      <c r="A10331" s="1">
        <v>316238</v>
      </c>
      <c r="B10331" s="1" t="s">
        <v>38</v>
      </c>
      <c r="C10331" s="1" t="s">
        <v>6330</v>
      </c>
      <c r="D10331" s="1" t="s">
        <v>40</v>
      </c>
      <c r="E10331" s="2">
        <f>BC!E10331*0.02</f>
        <v>10658.78</v>
      </c>
      <c r="F10331" s="2">
        <f>BC!F10331*0.02</f>
        <v>9942.36</v>
      </c>
      <c r="G10331" s="2">
        <f>BC!G10331*0.02</f>
        <v>9828.02</v>
      </c>
      <c r="H10331" s="2">
        <f>BC!H10331*0.02</f>
        <v>0</v>
      </c>
      <c r="I10331" s="2">
        <f>BC!I10331*0.02</f>
        <v>0</v>
      </c>
      <c r="J10331" s="2">
        <f>BC!J10331*0.02</f>
        <v>0</v>
      </c>
      <c r="K10331" s="2">
        <f>BC!K10331*0.02</f>
        <v>0</v>
      </c>
      <c r="L10331" s="2">
        <f>BC!L10331*0.02</f>
        <v>0</v>
      </c>
      <c r="M10331" s="2">
        <f>BC!M10331*0.02</f>
        <v>0</v>
      </c>
      <c r="N10331" s="2">
        <f>BC!N10331*0.02</f>
        <v>0</v>
      </c>
      <c r="O10331" s="1" t="s">
        <v>5807</v>
      </c>
      <c r="P10331" s="1" t="s">
        <v>6331</v>
      </c>
      <c r="Q10331" s="1" t="s">
        <v>53</v>
      </c>
      <c r="R10331" s="1" t="s">
        <v>44</v>
      </c>
    </row>
    <row r="10332" spans="1:18" x14ac:dyDescent="0.25">
      <c r="A10332" s="1">
        <v>316238</v>
      </c>
      <c r="B10332" s="1" t="s">
        <v>45</v>
      </c>
      <c r="C10332" s="1" t="s">
        <v>6330</v>
      </c>
      <c r="D10332" s="1" t="s">
        <v>40</v>
      </c>
      <c r="E10332" s="2">
        <f>BC!E10332*0.02</f>
        <v>11156.02</v>
      </c>
      <c r="F10332" s="2">
        <f>BC!F10332*0.02</f>
        <v>10406.200000000001</v>
      </c>
      <c r="G10332" s="2">
        <f>BC!G10332*0.02</f>
        <v>10286.52</v>
      </c>
      <c r="H10332" s="2">
        <f>BC!H10332*0.02</f>
        <v>0</v>
      </c>
      <c r="I10332" s="2">
        <f>BC!I10332*0.02</f>
        <v>0</v>
      </c>
      <c r="J10332" s="2">
        <f>BC!J10332*0.02</f>
        <v>0</v>
      </c>
      <c r="K10332" s="2">
        <f>BC!K10332*0.02</f>
        <v>0</v>
      </c>
      <c r="L10332" s="2">
        <f>BC!L10332*0.02</f>
        <v>0</v>
      </c>
      <c r="M10332" s="2">
        <f>BC!M10332*0.02</f>
        <v>0</v>
      </c>
      <c r="N10332" s="2">
        <f>BC!N10332*0.02</f>
        <v>0</v>
      </c>
      <c r="O10332" s="1" t="s">
        <v>5807</v>
      </c>
      <c r="P10332" s="1" t="s">
        <v>6331</v>
      </c>
      <c r="Q10332" s="1" t="s">
        <v>53</v>
      </c>
      <c r="R10332" s="1" t="s">
        <v>44</v>
      </c>
    </row>
    <row r="10333" spans="1:18" x14ac:dyDescent="0.25">
      <c r="A10333" s="1">
        <v>316238</v>
      </c>
      <c r="B10333" s="1" t="s">
        <v>46</v>
      </c>
      <c r="C10333" s="1" t="s">
        <v>6330</v>
      </c>
      <c r="D10333" s="1" t="s">
        <v>40</v>
      </c>
      <c r="E10333" s="2">
        <f>BC!E10333*0.02</f>
        <v>12101.22</v>
      </c>
      <c r="F10333" s="2">
        <f>BC!F10333*0.02</f>
        <v>11287.86</v>
      </c>
      <c r="G10333" s="2">
        <f>BC!G10333*0.02</f>
        <v>11158.02</v>
      </c>
      <c r="H10333" s="2">
        <f>BC!H10333*0.02</f>
        <v>0</v>
      </c>
      <c r="I10333" s="2">
        <f>BC!I10333*0.02</f>
        <v>0</v>
      </c>
      <c r="J10333" s="2">
        <f>BC!J10333*0.02</f>
        <v>0</v>
      </c>
      <c r="K10333" s="2">
        <f>BC!K10333*0.02</f>
        <v>0</v>
      </c>
      <c r="L10333" s="2">
        <f>BC!L10333*0.02</f>
        <v>0</v>
      </c>
      <c r="M10333" s="2">
        <f>BC!M10333*0.02</f>
        <v>0</v>
      </c>
      <c r="N10333" s="2">
        <f>BC!N10333*0.02</f>
        <v>0</v>
      </c>
      <c r="O10333" s="1" t="s">
        <v>5807</v>
      </c>
      <c r="P10333" s="1" t="s">
        <v>6331</v>
      </c>
      <c r="Q10333" s="1" t="s">
        <v>53</v>
      </c>
      <c r="R10333" s="1" t="s">
        <v>44</v>
      </c>
    </row>
    <row r="10334" spans="1:18" x14ac:dyDescent="0.25">
      <c r="A10334" s="1">
        <v>319451</v>
      </c>
      <c r="B10334" s="1" t="s">
        <v>38</v>
      </c>
      <c r="C10334" s="1" t="s">
        <v>6332</v>
      </c>
      <c r="D10334" s="1" t="s">
        <v>40</v>
      </c>
      <c r="E10334" s="2">
        <f>BC!E10334*0.02</f>
        <v>0</v>
      </c>
      <c r="F10334" s="2">
        <f>BC!F10334*0.02</f>
        <v>0</v>
      </c>
      <c r="G10334" s="2">
        <f>BC!G10334*0.02</f>
        <v>0</v>
      </c>
      <c r="H10334" s="2">
        <f>BC!H10334*0.02</f>
        <v>0</v>
      </c>
      <c r="I10334" s="2">
        <f>BC!I10334*0.02</f>
        <v>0</v>
      </c>
      <c r="J10334" s="2">
        <f>BC!J10334*0.02</f>
        <v>0</v>
      </c>
      <c r="K10334" s="2">
        <f>BC!K10334*0.02</f>
        <v>0</v>
      </c>
      <c r="L10334" s="2">
        <f>BC!L10334*0.02</f>
        <v>0</v>
      </c>
      <c r="M10334" s="2">
        <f>BC!M10334*0.02</f>
        <v>0</v>
      </c>
      <c r="N10334" s="2">
        <f>BC!N10334*0.02</f>
        <v>0</v>
      </c>
      <c r="O10334" s="1" t="s">
        <v>5807</v>
      </c>
      <c r="P10334" s="1" t="s">
        <v>6333</v>
      </c>
      <c r="Q10334" s="1" t="s">
        <v>53</v>
      </c>
      <c r="R10334" s="1" t="s">
        <v>44</v>
      </c>
    </row>
    <row r="10335" spans="1:18" x14ac:dyDescent="0.25">
      <c r="A10335" s="1">
        <v>319451</v>
      </c>
      <c r="B10335" s="1" t="s">
        <v>45</v>
      </c>
      <c r="C10335" s="1" t="s">
        <v>6332</v>
      </c>
      <c r="D10335" s="1" t="s">
        <v>40</v>
      </c>
      <c r="E10335" s="2">
        <f>BC!E10335*0.02</f>
        <v>0</v>
      </c>
      <c r="F10335" s="2">
        <f>BC!F10335*0.02</f>
        <v>0</v>
      </c>
      <c r="G10335" s="2">
        <f>BC!G10335*0.02</f>
        <v>0</v>
      </c>
      <c r="H10335" s="2">
        <f>BC!H10335*0.02</f>
        <v>0</v>
      </c>
      <c r="I10335" s="2">
        <f>BC!I10335*0.02</f>
        <v>0</v>
      </c>
      <c r="J10335" s="2">
        <f>BC!J10335*0.02</f>
        <v>0</v>
      </c>
      <c r="K10335" s="2">
        <f>BC!K10335*0.02</f>
        <v>0</v>
      </c>
      <c r="L10335" s="2">
        <f>BC!L10335*0.02</f>
        <v>0</v>
      </c>
      <c r="M10335" s="2">
        <f>BC!M10335*0.02</f>
        <v>0</v>
      </c>
      <c r="N10335" s="2">
        <f>BC!N10335*0.02</f>
        <v>0</v>
      </c>
      <c r="O10335" s="1" t="s">
        <v>5807</v>
      </c>
      <c r="P10335" s="1" t="s">
        <v>6333</v>
      </c>
      <c r="Q10335" s="1" t="s">
        <v>53</v>
      </c>
      <c r="R10335" s="1" t="s">
        <v>44</v>
      </c>
    </row>
    <row r="10336" spans="1:18" x14ac:dyDescent="0.25">
      <c r="A10336" s="1">
        <v>319451</v>
      </c>
      <c r="B10336" s="1" t="s">
        <v>46</v>
      </c>
      <c r="C10336" s="1" t="s">
        <v>6332</v>
      </c>
      <c r="D10336" s="1" t="s">
        <v>40</v>
      </c>
      <c r="E10336" s="2">
        <f>BC!E10336*0.02</f>
        <v>0</v>
      </c>
      <c r="F10336" s="2">
        <f>BC!F10336*0.02</f>
        <v>0</v>
      </c>
      <c r="G10336" s="2">
        <f>BC!G10336*0.02</f>
        <v>0</v>
      </c>
      <c r="H10336" s="2">
        <f>BC!H10336*0.02</f>
        <v>0</v>
      </c>
      <c r="I10336" s="2">
        <f>BC!I10336*0.02</f>
        <v>0</v>
      </c>
      <c r="J10336" s="2">
        <f>BC!J10336*0.02</f>
        <v>0</v>
      </c>
      <c r="K10336" s="2">
        <f>BC!K10336*0.02</f>
        <v>0</v>
      </c>
      <c r="L10336" s="2">
        <f>BC!L10336*0.02</f>
        <v>0</v>
      </c>
      <c r="M10336" s="2">
        <f>BC!M10336*0.02</f>
        <v>0</v>
      </c>
      <c r="N10336" s="2">
        <f>BC!N10336*0.02</f>
        <v>0</v>
      </c>
      <c r="O10336" s="1" t="s">
        <v>5807</v>
      </c>
      <c r="P10336" s="1" t="s">
        <v>6333</v>
      </c>
      <c r="Q10336" s="1" t="s">
        <v>53</v>
      </c>
      <c r="R10336" s="1" t="s">
        <v>44</v>
      </c>
    </row>
    <row r="10337" spans="1:18" x14ac:dyDescent="0.25">
      <c r="A10337" s="1">
        <v>309716</v>
      </c>
      <c r="B10337" s="1" t="s">
        <v>38</v>
      </c>
      <c r="C10337" s="1" t="s">
        <v>6334</v>
      </c>
      <c r="D10337" s="1" t="s">
        <v>40</v>
      </c>
      <c r="E10337" s="2">
        <f>BC!E10337*0.02</f>
        <v>0</v>
      </c>
      <c r="F10337" s="2">
        <f>BC!F10337*0.02</f>
        <v>0</v>
      </c>
      <c r="G10337" s="2">
        <f>BC!G10337*0.02</f>
        <v>0</v>
      </c>
      <c r="H10337" s="2">
        <f>BC!H10337*0.02</f>
        <v>0</v>
      </c>
      <c r="I10337" s="2">
        <f>BC!I10337*0.02</f>
        <v>0</v>
      </c>
      <c r="J10337" s="2">
        <f>BC!J10337*0.02</f>
        <v>0</v>
      </c>
      <c r="K10337" s="2">
        <f>BC!K10337*0.02</f>
        <v>0</v>
      </c>
      <c r="L10337" s="2">
        <f>BC!L10337*0.02</f>
        <v>0</v>
      </c>
      <c r="M10337" s="2">
        <f>BC!M10337*0.02</f>
        <v>0</v>
      </c>
      <c r="N10337" s="2">
        <f>BC!N10337*0.02</f>
        <v>0</v>
      </c>
      <c r="O10337" s="1" t="s">
        <v>5807</v>
      </c>
      <c r="P10337" s="1" t="s">
        <v>6335</v>
      </c>
      <c r="Q10337" s="1" t="s">
        <v>43</v>
      </c>
      <c r="R10337" s="1" t="s">
        <v>44</v>
      </c>
    </row>
    <row r="10338" spans="1:18" x14ac:dyDescent="0.25">
      <c r="A10338" s="1">
        <v>309716</v>
      </c>
      <c r="B10338" s="1" t="s">
        <v>45</v>
      </c>
      <c r="C10338" s="1" t="s">
        <v>6334</v>
      </c>
      <c r="D10338" s="1" t="s">
        <v>40</v>
      </c>
      <c r="E10338" s="2">
        <f>BC!E10338*0.02</f>
        <v>0</v>
      </c>
      <c r="F10338" s="2">
        <f>BC!F10338*0.02</f>
        <v>0</v>
      </c>
      <c r="G10338" s="2">
        <f>BC!G10338*0.02</f>
        <v>0</v>
      </c>
      <c r="H10338" s="2">
        <f>BC!H10338*0.02</f>
        <v>0</v>
      </c>
      <c r="I10338" s="2">
        <f>BC!I10338*0.02</f>
        <v>0</v>
      </c>
      <c r="J10338" s="2">
        <f>BC!J10338*0.02</f>
        <v>0</v>
      </c>
      <c r="K10338" s="2">
        <f>BC!K10338*0.02</f>
        <v>0</v>
      </c>
      <c r="L10338" s="2">
        <f>BC!L10338*0.02</f>
        <v>0</v>
      </c>
      <c r="M10338" s="2">
        <f>BC!M10338*0.02</f>
        <v>0</v>
      </c>
      <c r="N10338" s="2">
        <f>BC!N10338*0.02</f>
        <v>0</v>
      </c>
      <c r="O10338" s="1" t="s">
        <v>5807</v>
      </c>
      <c r="P10338" s="1" t="s">
        <v>6335</v>
      </c>
      <c r="Q10338" s="1" t="s">
        <v>43</v>
      </c>
      <c r="R10338" s="1" t="s">
        <v>44</v>
      </c>
    </row>
    <row r="10339" spans="1:18" x14ac:dyDescent="0.25">
      <c r="A10339" s="1">
        <v>309716</v>
      </c>
      <c r="B10339" s="1" t="s">
        <v>46</v>
      </c>
      <c r="C10339" s="1" t="s">
        <v>6334</v>
      </c>
      <c r="D10339" s="1" t="s">
        <v>40</v>
      </c>
      <c r="E10339" s="2">
        <f>BC!E10339*0.02</f>
        <v>0</v>
      </c>
      <c r="F10339" s="2">
        <f>BC!F10339*0.02</f>
        <v>0</v>
      </c>
      <c r="G10339" s="2">
        <f>BC!G10339*0.02</f>
        <v>0</v>
      </c>
      <c r="H10339" s="2">
        <f>BC!H10339*0.02</f>
        <v>0</v>
      </c>
      <c r="I10339" s="2">
        <f>BC!I10339*0.02</f>
        <v>0</v>
      </c>
      <c r="J10339" s="2">
        <f>BC!J10339*0.02</f>
        <v>0</v>
      </c>
      <c r="K10339" s="2">
        <f>BC!K10339*0.02</f>
        <v>0</v>
      </c>
      <c r="L10339" s="2">
        <f>BC!L10339*0.02</f>
        <v>0</v>
      </c>
      <c r="M10339" s="2">
        <f>BC!M10339*0.02</f>
        <v>0</v>
      </c>
      <c r="N10339" s="2">
        <f>BC!N10339*0.02</f>
        <v>0</v>
      </c>
      <c r="O10339" s="1" t="s">
        <v>5807</v>
      </c>
      <c r="P10339" s="1" t="s">
        <v>6335</v>
      </c>
      <c r="Q10339" s="1" t="s">
        <v>43</v>
      </c>
      <c r="R10339" s="1" t="s">
        <v>44</v>
      </c>
    </row>
    <row r="10340" spans="1:18" x14ac:dyDescent="0.25">
      <c r="A10340" s="1">
        <v>319110</v>
      </c>
      <c r="B10340" s="1" t="s">
        <v>38</v>
      </c>
      <c r="C10340" s="1" t="s">
        <v>6336</v>
      </c>
      <c r="D10340" s="1" t="s">
        <v>40</v>
      </c>
      <c r="E10340" s="2">
        <f>BC!E10340*0.02</f>
        <v>0</v>
      </c>
      <c r="F10340" s="2">
        <f>BC!F10340*0.02</f>
        <v>0</v>
      </c>
      <c r="G10340" s="2">
        <f>BC!G10340*0.02</f>
        <v>0</v>
      </c>
      <c r="H10340" s="2">
        <f>BC!H10340*0.02</f>
        <v>0</v>
      </c>
      <c r="I10340" s="2">
        <f>BC!I10340*0.02</f>
        <v>0</v>
      </c>
      <c r="J10340" s="2">
        <f>BC!J10340*0.02</f>
        <v>0</v>
      </c>
      <c r="K10340" s="2">
        <f>BC!K10340*0.02</f>
        <v>0</v>
      </c>
      <c r="L10340" s="2">
        <f>BC!L10340*0.02</f>
        <v>0</v>
      </c>
      <c r="M10340" s="2">
        <f>BC!M10340*0.02</f>
        <v>0</v>
      </c>
      <c r="N10340" s="2">
        <f>BC!N10340*0.02</f>
        <v>0</v>
      </c>
      <c r="O10340" s="1" t="s">
        <v>5807</v>
      </c>
      <c r="P10340" s="1" t="s">
        <v>6337</v>
      </c>
      <c r="Q10340" s="1" t="s">
        <v>53</v>
      </c>
      <c r="R10340" s="1" t="s">
        <v>44</v>
      </c>
    </row>
    <row r="10341" spans="1:18" x14ac:dyDescent="0.25">
      <c r="A10341" s="1">
        <v>319110</v>
      </c>
      <c r="B10341" s="1" t="s">
        <v>45</v>
      </c>
      <c r="C10341" s="1" t="s">
        <v>6336</v>
      </c>
      <c r="D10341" s="1" t="s">
        <v>40</v>
      </c>
      <c r="E10341" s="2">
        <f>BC!E10341*0.02</f>
        <v>0</v>
      </c>
      <c r="F10341" s="2">
        <f>BC!F10341*0.02</f>
        <v>0</v>
      </c>
      <c r="G10341" s="2">
        <f>BC!G10341*0.02</f>
        <v>0</v>
      </c>
      <c r="H10341" s="2">
        <f>BC!H10341*0.02</f>
        <v>0</v>
      </c>
      <c r="I10341" s="2">
        <f>BC!I10341*0.02</f>
        <v>0</v>
      </c>
      <c r="J10341" s="2">
        <f>BC!J10341*0.02</f>
        <v>0</v>
      </c>
      <c r="K10341" s="2">
        <f>BC!K10341*0.02</f>
        <v>0</v>
      </c>
      <c r="L10341" s="2">
        <f>BC!L10341*0.02</f>
        <v>0</v>
      </c>
      <c r="M10341" s="2">
        <f>BC!M10341*0.02</f>
        <v>0</v>
      </c>
      <c r="N10341" s="2">
        <f>BC!N10341*0.02</f>
        <v>0</v>
      </c>
      <c r="O10341" s="1" t="s">
        <v>5807</v>
      </c>
      <c r="P10341" s="1" t="s">
        <v>6337</v>
      </c>
      <c r="Q10341" s="1" t="s">
        <v>53</v>
      </c>
      <c r="R10341" s="1" t="s">
        <v>44</v>
      </c>
    </row>
    <row r="10342" spans="1:18" x14ac:dyDescent="0.25">
      <c r="A10342" s="1">
        <v>319110</v>
      </c>
      <c r="B10342" s="1" t="s">
        <v>46</v>
      </c>
      <c r="C10342" s="1" t="s">
        <v>6336</v>
      </c>
      <c r="D10342" s="1" t="s">
        <v>40</v>
      </c>
      <c r="E10342" s="2">
        <f>BC!E10342*0.02</f>
        <v>0</v>
      </c>
      <c r="F10342" s="2">
        <f>BC!F10342*0.02</f>
        <v>0</v>
      </c>
      <c r="G10342" s="2">
        <f>BC!G10342*0.02</f>
        <v>0</v>
      </c>
      <c r="H10342" s="2">
        <f>BC!H10342*0.02</f>
        <v>0</v>
      </c>
      <c r="I10342" s="2">
        <f>BC!I10342*0.02</f>
        <v>0</v>
      </c>
      <c r="J10342" s="2">
        <f>BC!J10342*0.02</f>
        <v>0</v>
      </c>
      <c r="K10342" s="2">
        <f>BC!K10342*0.02</f>
        <v>0</v>
      </c>
      <c r="L10342" s="2">
        <f>BC!L10342*0.02</f>
        <v>0</v>
      </c>
      <c r="M10342" s="2">
        <f>BC!M10342*0.02</f>
        <v>0</v>
      </c>
      <c r="N10342" s="2">
        <f>BC!N10342*0.02</f>
        <v>0</v>
      </c>
      <c r="O10342" s="1" t="s">
        <v>5807</v>
      </c>
      <c r="P10342" s="1" t="s">
        <v>6337</v>
      </c>
      <c r="Q10342" s="1" t="s">
        <v>53</v>
      </c>
      <c r="R10342" s="1" t="s">
        <v>44</v>
      </c>
    </row>
    <row r="10343" spans="1:18" x14ac:dyDescent="0.25">
      <c r="A10343" s="1">
        <v>319117</v>
      </c>
      <c r="B10343" s="1" t="s">
        <v>38</v>
      </c>
      <c r="C10343" s="1" t="s">
        <v>6338</v>
      </c>
      <c r="D10343" s="1" t="s">
        <v>40</v>
      </c>
      <c r="E10343" s="2">
        <f>BC!E10343*0.02</f>
        <v>0</v>
      </c>
      <c r="F10343" s="2">
        <f>BC!F10343*0.02</f>
        <v>0</v>
      </c>
      <c r="G10343" s="2">
        <f>BC!G10343*0.02</f>
        <v>0</v>
      </c>
      <c r="H10343" s="2">
        <f>BC!H10343*0.02</f>
        <v>0</v>
      </c>
      <c r="I10343" s="2">
        <f>BC!I10343*0.02</f>
        <v>0</v>
      </c>
      <c r="J10343" s="2">
        <f>BC!J10343*0.02</f>
        <v>0</v>
      </c>
      <c r="K10343" s="2">
        <f>BC!K10343*0.02</f>
        <v>0</v>
      </c>
      <c r="L10343" s="2">
        <f>BC!L10343*0.02</f>
        <v>0</v>
      </c>
      <c r="M10343" s="2">
        <f>BC!M10343*0.02</f>
        <v>0</v>
      </c>
      <c r="N10343" s="2">
        <f>BC!N10343*0.02</f>
        <v>0</v>
      </c>
      <c r="O10343" s="1" t="s">
        <v>5807</v>
      </c>
      <c r="P10343" s="1" t="s">
        <v>6339</v>
      </c>
      <c r="Q10343" s="1" t="s">
        <v>53</v>
      </c>
      <c r="R10343" s="1" t="s">
        <v>44</v>
      </c>
    </row>
    <row r="10344" spans="1:18" x14ac:dyDescent="0.25">
      <c r="A10344" s="1">
        <v>319117</v>
      </c>
      <c r="B10344" s="1" t="s">
        <v>45</v>
      </c>
      <c r="C10344" s="1" t="s">
        <v>6338</v>
      </c>
      <c r="D10344" s="1" t="s">
        <v>40</v>
      </c>
      <c r="E10344" s="2">
        <f>BC!E10344*0.02</f>
        <v>0</v>
      </c>
      <c r="F10344" s="2">
        <f>BC!F10344*0.02</f>
        <v>0</v>
      </c>
      <c r="G10344" s="2">
        <f>BC!G10344*0.02</f>
        <v>0</v>
      </c>
      <c r="H10344" s="2">
        <f>BC!H10344*0.02</f>
        <v>0</v>
      </c>
      <c r="I10344" s="2">
        <f>BC!I10344*0.02</f>
        <v>0</v>
      </c>
      <c r="J10344" s="2">
        <f>BC!J10344*0.02</f>
        <v>0</v>
      </c>
      <c r="K10344" s="2">
        <f>BC!K10344*0.02</f>
        <v>0</v>
      </c>
      <c r="L10344" s="2">
        <f>BC!L10344*0.02</f>
        <v>0</v>
      </c>
      <c r="M10344" s="2">
        <f>BC!M10344*0.02</f>
        <v>0</v>
      </c>
      <c r="N10344" s="2">
        <f>BC!N10344*0.02</f>
        <v>0</v>
      </c>
      <c r="O10344" s="1" t="s">
        <v>5807</v>
      </c>
      <c r="P10344" s="1" t="s">
        <v>6339</v>
      </c>
      <c r="Q10344" s="1" t="s">
        <v>53</v>
      </c>
      <c r="R10344" s="1" t="s">
        <v>44</v>
      </c>
    </row>
    <row r="10345" spans="1:18" x14ac:dyDescent="0.25">
      <c r="A10345" s="1">
        <v>319117</v>
      </c>
      <c r="B10345" s="1" t="s">
        <v>46</v>
      </c>
      <c r="C10345" s="1" t="s">
        <v>6338</v>
      </c>
      <c r="D10345" s="1" t="s">
        <v>40</v>
      </c>
      <c r="E10345" s="2">
        <f>BC!E10345*0.02</f>
        <v>0</v>
      </c>
      <c r="F10345" s="2">
        <f>BC!F10345*0.02</f>
        <v>0</v>
      </c>
      <c r="G10345" s="2">
        <f>BC!G10345*0.02</f>
        <v>0</v>
      </c>
      <c r="H10345" s="2">
        <f>BC!H10345*0.02</f>
        <v>0</v>
      </c>
      <c r="I10345" s="2">
        <f>BC!I10345*0.02</f>
        <v>0</v>
      </c>
      <c r="J10345" s="2">
        <f>BC!J10345*0.02</f>
        <v>0</v>
      </c>
      <c r="K10345" s="2">
        <f>BC!K10345*0.02</f>
        <v>0</v>
      </c>
      <c r="L10345" s="2">
        <f>BC!L10345*0.02</f>
        <v>0</v>
      </c>
      <c r="M10345" s="2">
        <f>BC!M10345*0.02</f>
        <v>0</v>
      </c>
      <c r="N10345" s="2">
        <f>BC!N10345*0.02</f>
        <v>0</v>
      </c>
      <c r="O10345" s="1" t="s">
        <v>5807</v>
      </c>
      <c r="P10345" s="1" t="s">
        <v>6339</v>
      </c>
      <c r="Q10345" s="1" t="s">
        <v>53</v>
      </c>
      <c r="R10345" s="1" t="s">
        <v>44</v>
      </c>
    </row>
    <row r="10346" spans="1:18" x14ac:dyDescent="0.25">
      <c r="A10346" s="1">
        <v>319116</v>
      </c>
      <c r="B10346" s="1" t="s">
        <v>38</v>
      </c>
      <c r="C10346" s="1" t="s">
        <v>6340</v>
      </c>
      <c r="D10346" s="1" t="s">
        <v>40</v>
      </c>
      <c r="E10346" s="2">
        <f>BC!E10346*0.02</f>
        <v>0</v>
      </c>
      <c r="F10346" s="2">
        <f>BC!F10346*0.02</f>
        <v>0</v>
      </c>
      <c r="G10346" s="2">
        <f>BC!G10346*0.02</f>
        <v>0</v>
      </c>
      <c r="H10346" s="2">
        <f>BC!H10346*0.02</f>
        <v>0</v>
      </c>
      <c r="I10346" s="2">
        <f>BC!I10346*0.02</f>
        <v>0</v>
      </c>
      <c r="J10346" s="2">
        <f>BC!J10346*0.02</f>
        <v>0</v>
      </c>
      <c r="K10346" s="2">
        <f>BC!K10346*0.02</f>
        <v>0</v>
      </c>
      <c r="L10346" s="2">
        <f>BC!L10346*0.02</f>
        <v>0</v>
      </c>
      <c r="M10346" s="2">
        <f>BC!M10346*0.02</f>
        <v>0</v>
      </c>
      <c r="N10346" s="2">
        <f>BC!N10346*0.02</f>
        <v>0</v>
      </c>
      <c r="O10346" s="1" t="s">
        <v>5807</v>
      </c>
      <c r="P10346" s="1" t="s">
        <v>6341</v>
      </c>
      <c r="Q10346" s="1" t="s">
        <v>53</v>
      </c>
      <c r="R10346" s="1" t="s">
        <v>44</v>
      </c>
    </row>
    <row r="10347" spans="1:18" x14ac:dyDescent="0.25">
      <c r="A10347" s="1">
        <v>319116</v>
      </c>
      <c r="B10347" s="1" t="s">
        <v>45</v>
      </c>
      <c r="C10347" s="1" t="s">
        <v>6340</v>
      </c>
      <c r="D10347" s="1" t="s">
        <v>40</v>
      </c>
      <c r="E10347" s="2">
        <f>BC!E10347*0.02</f>
        <v>0</v>
      </c>
      <c r="F10347" s="2">
        <f>BC!F10347*0.02</f>
        <v>0</v>
      </c>
      <c r="G10347" s="2">
        <f>BC!G10347*0.02</f>
        <v>0</v>
      </c>
      <c r="H10347" s="2">
        <f>BC!H10347*0.02</f>
        <v>0</v>
      </c>
      <c r="I10347" s="2">
        <f>BC!I10347*0.02</f>
        <v>0</v>
      </c>
      <c r="J10347" s="2">
        <f>BC!J10347*0.02</f>
        <v>0</v>
      </c>
      <c r="K10347" s="2">
        <f>BC!K10347*0.02</f>
        <v>0</v>
      </c>
      <c r="L10347" s="2">
        <f>BC!L10347*0.02</f>
        <v>0</v>
      </c>
      <c r="M10347" s="2">
        <f>BC!M10347*0.02</f>
        <v>0</v>
      </c>
      <c r="N10347" s="2">
        <f>BC!N10347*0.02</f>
        <v>0</v>
      </c>
      <c r="O10347" s="1" t="s">
        <v>5807</v>
      </c>
      <c r="P10347" s="1" t="s">
        <v>6341</v>
      </c>
      <c r="Q10347" s="1" t="s">
        <v>53</v>
      </c>
      <c r="R10347" s="1" t="s">
        <v>44</v>
      </c>
    </row>
    <row r="10348" spans="1:18" x14ac:dyDescent="0.25">
      <c r="A10348" s="1">
        <v>319116</v>
      </c>
      <c r="B10348" s="1" t="s">
        <v>46</v>
      </c>
      <c r="C10348" s="1" t="s">
        <v>6340</v>
      </c>
      <c r="D10348" s="1" t="s">
        <v>40</v>
      </c>
      <c r="E10348" s="2">
        <f>BC!E10348*0.02</f>
        <v>0</v>
      </c>
      <c r="F10348" s="2">
        <f>BC!F10348*0.02</f>
        <v>0</v>
      </c>
      <c r="G10348" s="2">
        <f>BC!G10348*0.02</f>
        <v>0</v>
      </c>
      <c r="H10348" s="2">
        <f>BC!H10348*0.02</f>
        <v>0</v>
      </c>
      <c r="I10348" s="2">
        <f>BC!I10348*0.02</f>
        <v>0</v>
      </c>
      <c r="J10348" s="2">
        <f>BC!J10348*0.02</f>
        <v>0</v>
      </c>
      <c r="K10348" s="2">
        <f>BC!K10348*0.02</f>
        <v>0</v>
      </c>
      <c r="L10348" s="2">
        <f>BC!L10348*0.02</f>
        <v>0</v>
      </c>
      <c r="M10348" s="2">
        <f>BC!M10348*0.02</f>
        <v>0</v>
      </c>
      <c r="N10348" s="2">
        <f>BC!N10348*0.02</f>
        <v>0</v>
      </c>
      <c r="O10348" s="1" t="s">
        <v>5807</v>
      </c>
      <c r="P10348" s="1" t="s">
        <v>6341</v>
      </c>
      <c r="Q10348" s="1" t="s">
        <v>53</v>
      </c>
      <c r="R10348" s="1" t="s">
        <v>44</v>
      </c>
    </row>
    <row r="10349" spans="1:18" x14ac:dyDescent="0.25">
      <c r="A10349" s="1">
        <v>319140</v>
      </c>
      <c r="B10349" s="1" t="s">
        <v>38</v>
      </c>
      <c r="C10349" s="1" t="s">
        <v>6342</v>
      </c>
      <c r="D10349" s="1" t="s">
        <v>40</v>
      </c>
      <c r="E10349" s="2">
        <f>BC!E10349*0.02</f>
        <v>5902.14</v>
      </c>
      <c r="F10349" s="2">
        <f>BC!F10349*0.02</f>
        <v>4755.84</v>
      </c>
      <c r="G10349" s="2">
        <f>BC!G10349*0.02</f>
        <v>4126.58</v>
      </c>
      <c r="H10349" s="2">
        <f>BC!H10349*0.02</f>
        <v>3389</v>
      </c>
      <c r="I10349" s="2">
        <f>BC!I10349*0.02</f>
        <v>3159.82</v>
      </c>
      <c r="J10349" s="2">
        <f>BC!J10349*0.02</f>
        <v>3058.8</v>
      </c>
      <c r="K10349" s="2">
        <f>BC!K10349*0.02</f>
        <v>2895.36</v>
      </c>
      <c r="L10349" s="2">
        <f>BC!L10349*0.02</f>
        <v>2595.58</v>
      </c>
      <c r="M10349" s="2">
        <f>BC!M10349*0.02</f>
        <v>2564.7000000000003</v>
      </c>
      <c r="N10349" s="2">
        <f>BC!N10349*0.02</f>
        <v>2305.58</v>
      </c>
      <c r="O10349" s="1" t="s">
        <v>5807</v>
      </c>
      <c r="P10349" s="1" t="s">
        <v>6343</v>
      </c>
      <c r="Q10349" s="1" t="s">
        <v>53</v>
      </c>
      <c r="R10349" s="1" t="s">
        <v>44</v>
      </c>
    </row>
    <row r="10350" spans="1:18" x14ac:dyDescent="0.25">
      <c r="A10350" s="1">
        <v>319140</v>
      </c>
      <c r="B10350" s="1" t="s">
        <v>45</v>
      </c>
      <c r="C10350" s="1" t="s">
        <v>6342</v>
      </c>
      <c r="D10350" s="1" t="s">
        <v>40</v>
      </c>
      <c r="E10350" s="2">
        <f>BC!E10350*0.02</f>
        <v>6177.5</v>
      </c>
      <c r="F10350" s="2">
        <f>BC!F10350*0.02</f>
        <v>4977.7</v>
      </c>
      <c r="G10350" s="2">
        <f>BC!G10350*0.02</f>
        <v>4319.1000000000004</v>
      </c>
      <c r="H10350" s="2">
        <f>BC!H10350*0.02</f>
        <v>3547.1</v>
      </c>
      <c r="I10350" s="2">
        <f>BC!I10350*0.02</f>
        <v>3307.2400000000002</v>
      </c>
      <c r="J10350" s="2">
        <f>BC!J10350*0.02</f>
        <v>3201.5</v>
      </c>
      <c r="K10350" s="2">
        <f>BC!K10350*0.02</f>
        <v>3030.44</v>
      </c>
      <c r="L10350" s="2">
        <f>BC!L10350*0.02</f>
        <v>2716.68</v>
      </c>
      <c r="M10350" s="2">
        <f>BC!M10350*0.02</f>
        <v>2684.36</v>
      </c>
      <c r="N10350" s="2">
        <f>BC!N10350*0.02</f>
        <v>2413.14</v>
      </c>
      <c r="O10350" s="1" t="s">
        <v>5807</v>
      </c>
      <c r="P10350" s="1" t="s">
        <v>6343</v>
      </c>
      <c r="Q10350" s="1" t="s">
        <v>53</v>
      </c>
      <c r="R10350" s="1" t="s">
        <v>44</v>
      </c>
    </row>
    <row r="10351" spans="1:18" x14ac:dyDescent="0.25">
      <c r="A10351" s="1">
        <v>319140</v>
      </c>
      <c r="B10351" s="1" t="s">
        <v>46</v>
      </c>
      <c r="C10351" s="1" t="s">
        <v>6342</v>
      </c>
      <c r="D10351" s="1" t="s">
        <v>40</v>
      </c>
      <c r="E10351" s="2">
        <f>BC!E10351*0.02</f>
        <v>6700.88</v>
      </c>
      <c r="F10351" s="2">
        <f>BC!F10351*0.02</f>
        <v>5399.4400000000005</v>
      </c>
      <c r="G10351" s="2">
        <f>BC!G10351*0.02</f>
        <v>4685.04</v>
      </c>
      <c r="H10351" s="2">
        <f>BC!H10351*0.02</f>
        <v>3847.62</v>
      </c>
      <c r="I10351" s="2">
        <f>BC!I10351*0.02</f>
        <v>3587.44</v>
      </c>
      <c r="J10351" s="2">
        <f>BC!J10351*0.02</f>
        <v>3472.7400000000002</v>
      </c>
      <c r="K10351" s="2">
        <f>BC!K10351*0.02</f>
        <v>3287.1800000000003</v>
      </c>
      <c r="L10351" s="2">
        <f>BC!L10351*0.02</f>
        <v>2946.84</v>
      </c>
      <c r="M10351" s="2">
        <f>BC!M10351*0.02</f>
        <v>2911.78</v>
      </c>
      <c r="N10351" s="2">
        <f>BC!N10351*0.02</f>
        <v>2617.58</v>
      </c>
      <c r="O10351" s="1" t="s">
        <v>5807</v>
      </c>
      <c r="P10351" s="1" t="s">
        <v>6343</v>
      </c>
      <c r="Q10351" s="1" t="s">
        <v>53</v>
      </c>
      <c r="R10351" s="1" t="s">
        <v>44</v>
      </c>
    </row>
    <row r="10352" spans="1:18" x14ac:dyDescent="0.25">
      <c r="A10352" s="1">
        <v>319140</v>
      </c>
      <c r="B10352" s="1" t="s">
        <v>38</v>
      </c>
      <c r="C10352" s="1" t="s">
        <v>6342</v>
      </c>
      <c r="D10352" s="1" t="s">
        <v>61</v>
      </c>
      <c r="E10352" s="2">
        <f>BC!E10352*0.02</f>
        <v>0</v>
      </c>
      <c r="F10352" s="2">
        <f>BC!F10352*0.02</f>
        <v>4755.84</v>
      </c>
      <c r="G10352" s="2">
        <f>BC!G10352*0.02</f>
        <v>0</v>
      </c>
      <c r="H10352" s="2">
        <f>BC!H10352*0.02</f>
        <v>0</v>
      </c>
      <c r="I10352" s="2">
        <f>BC!I10352*0.02</f>
        <v>0</v>
      </c>
      <c r="J10352" s="2">
        <f>BC!J10352*0.02</f>
        <v>0</v>
      </c>
      <c r="K10352" s="2">
        <f>BC!K10352*0.02</f>
        <v>0</v>
      </c>
      <c r="L10352" s="2">
        <f>BC!L10352*0.02</f>
        <v>0</v>
      </c>
      <c r="M10352" s="2">
        <f>BC!M10352*0.02</f>
        <v>0</v>
      </c>
      <c r="N10352" s="2">
        <f>BC!N10352*0.02</f>
        <v>0</v>
      </c>
      <c r="O10352" s="1" t="s">
        <v>5807</v>
      </c>
      <c r="P10352" s="1" t="s">
        <v>6343</v>
      </c>
      <c r="Q10352" s="1" t="s">
        <v>53</v>
      </c>
      <c r="R10352" s="1" t="s">
        <v>44</v>
      </c>
    </row>
    <row r="10353" spans="1:18" x14ac:dyDescent="0.25">
      <c r="A10353" s="1">
        <v>319140</v>
      </c>
      <c r="B10353" s="1" t="s">
        <v>45</v>
      </c>
      <c r="C10353" s="1" t="s">
        <v>6342</v>
      </c>
      <c r="D10353" s="1" t="s">
        <v>61</v>
      </c>
      <c r="E10353" s="2">
        <f>BC!E10353*0.02</f>
        <v>0</v>
      </c>
      <c r="F10353" s="2">
        <f>BC!F10353*0.02</f>
        <v>4977.7</v>
      </c>
      <c r="G10353" s="2">
        <f>BC!G10353*0.02</f>
        <v>0</v>
      </c>
      <c r="H10353" s="2">
        <f>BC!H10353*0.02</f>
        <v>0</v>
      </c>
      <c r="I10353" s="2">
        <f>BC!I10353*0.02</f>
        <v>0</v>
      </c>
      <c r="J10353" s="2">
        <f>BC!J10353*0.02</f>
        <v>0</v>
      </c>
      <c r="K10353" s="2">
        <f>BC!K10353*0.02</f>
        <v>0</v>
      </c>
      <c r="L10353" s="2">
        <f>BC!L10353*0.02</f>
        <v>0</v>
      </c>
      <c r="M10353" s="2">
        <f>BC!M10353*0.02</f>
        <v>0</v>
      </c>
      <c r="N10353" s="2">
        <f>BC!N10353*0.02</f>
        <v>0</v>
      </c>
      <c r="O10353" s="1" t="s">
        <v>5807</v>
      </c>
      <c r="P10353" s="1" t="s">
        <v>6343</v>
      </c>
      <c r="Q10353" s="1" t="s">
        <v>53</v>
      </c>
      <c r="R10353" s="1" t="s">
        <v>44</v>
      </c>
    </row>
    <row r="10354" spans="1:18" x14ac:dyDescent="0.25">
      <c r="A10354" s="1">
        <v>319140</v>
      </c>
      <c r="B10354" s="1" t="s">
        <v>46</v>
      </c>
      <c r="C10354" s="1" t="s">
        <v>6342</v>
      </c>
      <c r="D10354" s="1" t="s">
        <v>61</v>
      </c>
      <c r="E10354" s="2">
        <f>BC!E10354*0.02</f>
        <v>0</v>
      </c>
      <c r="F10354" s="2">
        <f>BC!F10354*0.02</f>
        <v>5399.4400000000005</v>
      </c>
      <c r="G10354" s="2">
        <f>BC!G10354*0.02</f>
        <v>0</v>
      </c>
      <c r="H10354" s="2">
        <f>BC!H10354*0.02</f>
        <v>0</v>
      </c>
      <c r="I10354" s="2">
        <f>BC!I10354*0.02</f>
        <v>0</v>
      </c>
      <c r="J10354" s="2">
        <f>BC!J10354*0.02</f>
        <v>0</v>
      </c>
      <c r="K10354" s="2">
        <f>BC!K10354*0.02</f>
        <v>0</v>
      </c>
      <c r="L10354" s="2">
        <f>BC!L10354*0.02</f>
        <v>0</v>
      </c>
      <c r="M10354" s="2">
        <f>BC!M10354*0.02</f>
        <v>0</v>
      </c>
      <c r="N10354" s="2">
        <f>BC!N10354*0.02</f>
        <v>0</v>
      </c>
      <c r="O10354" s="1" t="s">
        <v>5807</v>
      </c>
      <c r="P10354" s="1" t="s">
        <v>6343</v>
      </c>
      <c r="Q10354" s="1" t="s">
        <v>53</v>
      </c>
      <c r="R10354" s="1" t="s">
        <v>44</v>
      </c>
    </row>
    <row r="10355" spans="1:18" x14ac:dyDescent="0.25">
      <c r="A10355" s="1">
        <v>319141</v>
      </c>
      <c r="B10355" s="1" t="s">
        <v>38</v>
      </c>
      <c r="C10355" s="1" t="s">
        <v>6344</v>
      </c>
      <c r="D10355" s="1" t="s">
        <v>40</v>
      </c>
      <c r="E10355" s="2">
        <f>BC!E10355*0.02</f>
        <v>0</v>
      </c>
      <c r="F10355" s="2">
        <f>BC!F10355*0.02</f>
        <v>0</v>
      </c>
      <c r="G10355" s="2">
        <f>BC!G10355*0.02</f>
        <v>0</v>
      </c>
      <c r="H10355" s="2">
        <f>BC!H10355*0.02</f>
        <v>0</v>
      </c>
      <c r="I10355" s="2">
        <f>BC!I10355*0.02</f>
        <v>0</v>
      </c>
      <c r="J10355" s="2">
        <f>BC!J10355*0.02</f>
        <v>3425.3</v>
      </c>
      <c r="K10355" s="2">
        <f>BC!K10355*0.02</f>
        <v>2978.92</v>
      </c>
      <c r="L10355" s="2">
        <f>BC!L10355*0.02</f>
        <v>2931.52</v>
      </c>
      <c r="M10355" s="2">
        <f>BC!M10355*0.02</f>
        <v>2714.12</v>
      </c>
      <c r="N10355" s="2">
        <f>BC!N10355*0.02</f>
        <v>2321.2800000000002</v>
      </c>
      <c r="O10355" s="1" t="s">
        <v>5807</v>
      </c>
      <c r="P10355" s="1" t="s">
        <v>6345</v>
      </c>
      <c r="Q10355" s="1" t="s">
        <v>53</v>
      </c>
      <c r="R10355" s="1" t="s">
        <v>44</v>
      </c>
    </row>
    <row r="10356" spans="1:18" x14ac:dyDescent="0.25">
      <c r="A10356" s="1">
        <v>319141</v>
      </c>
      <c r="B10356" s="1" t="s">
        <v>45</v>
      </c>
      <c r="C10356" s="1" t="s">
        <v>6344</v>
      </c>
      <c r="D10356" s="1" t="s">
        <v>40</v>
      </c>
      <c r="E10356" s="2">
        <f>BC!E10356*0.02</f>
        <v>0</v>
      </c>
      <c r="F10356" s="2">
        <f>BC!F10356*0.02</f>
        <v>0</v>
      </c>
      <c r="G10356" s="2">
        <f>BC!G10356*0.02</f>
        <v>0</v>
      </c>
      <c r="H10356" s="2">
        <f>BC!H10356*0.02</f>
        <v>0</v>
      </c>
      <c r="I10356" s="2">
        <f>BC!I10356*0.02</f>
        <v>0</v>
      </c>
      <c r="J10356" s="2">
        <f>BC!J10356*0.02</f>
        <v>3585.1</v>
      </c>
      <c r="K10356" s="2">
        <f>BC!K10356*0.02</f>
        <v>3117.9</v>
      </c>
      <c r="L10356" s="2">
        <f>BC!L10356*0.02</f>
        <v>3068.28</v>
      </c>
      <c r="M10356" s="2">
        <f>BC!M10356*0.02</f>
        <v>2840.7400000000002</v>
      </c>
      <c r="N10356" s="2">
        <f>BC!N10356*0.02</f>
        <v>2429.58</v>
      </c>
      <c r="O10356" s="1" t="s">
        <v>5807</v>
      </c>
      <c r="P10356" s="1" t="s">
        <v>6345</v>
      </c>
      <c r="Q10356" s="1" t="s">
        <v>53</v>
      </c>
      <c r="R10356" s="1" t="s">
        <v>44</v>
      </c>
    </row>
    <row r="10357" spans="1:18" x14ac:dyDescent="0.25">
      <c r="A10357" s="1">
        <v>319141</v>
      </c>
      <c r="B10357" s="1" t="s">
        <v>46</v>
      </c>
      <c r="C10357" s="1" t="s">
        <v>6344</v>
      </c>
      <c r="D10357" s="1" t="s">
        <v>40</v>
      </c>
      <c r="E10357" s="2">
        <f>BC!E10357*0.02</f>
        <v>0</v>
      </c>
      <c r="F10357" s="2">
        <f>BC!F10357*0.02</f>
        <v>0</v>
      </c>
      <c r="G10357" s="2">
        <f>BC!G10357*0.02</f>
        <v>0</v>
      </c>
      <c r="H10357" s="2">
        <f>BC!H10357*0.02</f>
        <v>0</v>
      </c>
      <c r="I10357" s="2">
        <f>BC!I10357*0.02</f>
        <v>0</v>
      </c>
      <c r="J10357" s="2">
        <f>BC!J10357*0.02</f>
        <v>3888.84</v>
      </c>
      <c r="K10357" s="2">
        <f>BC!K10357*0.02</f>
        <v>3382.06</v>
      </c>
      <c r="L10357" s="2">
        <f>BC!L10357*0.02</f>
        <v>3328.2400000000002</v>
      </c>
      <c r="M10357" s="2">
        <f>BC!M10357*0.02</f>
        <v>3081.42</v>
      </c>
      <c r="N10357" s="2">
        <f>BC!N10357*0.02</f>
        <v>2635.42</v>
      </c>
      <c r="O10357" s="1" t="s">
        <v>5807</v>
      </c>
      <c r="P10357" s="1" t="s">
        <v>6345</v>
      </c>
      <c r="Q10357" s="1" t="s">
        <v>53</v>
      </c>
      <c r="R10357" s="1" t="s">
        <v>44</v>
      </c>
    </row>
    <row r="10358" spans="1:18" x14ac:dyDescent="0.25">
      <c r="A10358" s="1">
        <v>319115</v>
      </c>
      <c r="B10358" s="1" t="s">
        <v>38</v>
      </c>
      <c r="C10358" s="1" t="s">
        <v>6346</v>
      </c>
      <c r="D10358" s="1" t="s">
        <v>40</v>
      </c>
      <c r="E10358" s="2">
        <f>BC!E10358*0.02</f>
        <v>0</v>
      </c>
      <c r="F10358" s="2">
        <f>BC!F10358*0.02</f>
        <v>0</v>
      </c>
      <c r="G10358" s="2">
        <f>BC!G10358*0.02</f>
        <v>0</v>
      </c>
      <c r="H10358" s="2">
        <f>BC!H10358*0.02</f>
        <v>0</v>
      </c>
      <c r="I10358" s="2">
        <f>BC!I10358*0.02</f>
        <v>0</v>
      </c>
      <c r="J10358" s="2">
        <f>BC!J10358*0.02</f>
        <v>3146.28</v>
      </c>
      <c r="K10358" s="2">
        <f>BC!K10358*0.02</f>
        <v>2886.7200000000003</v>
      </c>
      <c r="L10358" s="2">
        <f>BC!L10358*0.02</f>
        <v>0</v>
      </c>
      <c r="M10358" s="2">
        <f>BC!M10358*0.02</f>
        <v>0</v>
      </c>
      <c r="N10358" s="2">
        <f>BC!N10358*0.02</f>
        <v>0</v>
      </c>
      <c r="O10358" s="1" t="s">
        <v>5807</v>
      </c>
      <c r="P10358" s="1" t="s">
        <v>6347</v>
      </c>
      <c r="Q10358" s="1" t="s">
        <v>53</v>
      </c>
      <c r="R10358" s="1" t="s">
        <v>44</v>
      </c>
    </row>
    <row r="10359" spans="1:18" x14ac:dyDescent="0.25">
      <c r="A10359" s="1">
        <v>319115</v>
      </c>
      <c r="B10359" s="1" t="s">
        <v>45</v>
      </c>
      <c r="C10359" s="1" t="s">
        <v>6346</v>
      </c>
      <c r="D10359" s="1" t="s">
        <v>40</v>
      </c>
      <c r="E10359" s="2">
        <f>BC!E10359*0.02</f>
        <v>0</v>
      </c>
      <c r="F10359" s="2">
        <f>BC!F10359*0.02</f>
        <v>0</v>
      </c>
      <c r="G10359" s="2">
        <f>BC!G10359*0.02</f>
        <v>0</v>
      </c>
      <c r="H10359" s="2">
        <f>BC!H10359*0.02</f>
        <v>0</v>
      </c>
      <c r="I10359" s="2">
        <f>BC!I10359*0.02</f>
        <v>0</v>
      </c>
      <c r="J10359" s="2">
        <f>BC!J10359*0.02</f>
        <v>3293.06</v>
      </c>
      <c r="K10359" s="2">
        <f>BC!K10359*0.02</f>
        <v>3021.38</v>
      </c>
      <c r="L10359" s="2">
        <f>BC!L10359*0.02</f>
        <v>0</v>
      </c>
      <c r="M10359" s="2">
        <f>BC!M10359*0.02</f>
        <v>0</v>
      </c>
      <c r="N10359" s="2">
        <f>BC!N10359*0.02</f>
        <v>0</v>
      </c>
      <c r="O10359" s="1" t="s">
        <v>5807</v>
      </c>
      <c r="P10359" s="1" t="s">
        <v>6347</v>
      </c>
      <c r="Q10359" s="1" t="s">
        <v>53</v>
      </c>
      <c r="R10359" s="1" t="s">
        <v>44</v>
      </c>
    </row>
    <row r="10360" spans="1:18" x14ac:dyDescent="0.25">
      <c r="A10360" s="1">
        <v>319115</v>
      </c>
      <c r="B10360" s="1" t="s">
        <v>46</v>
      </c>
      <c r="C10360" s="1" t="s">
        <v>6346</v>
      </c>
      <c r="D10360" s="1" t="s">
        <v>40</v>
      </c>
      <c r="E10360" s="2">
        <f>BC!E10360*0.02</f>
        <v>0</v>
      </c>
      <c r="F10360" s="2">
        <f>BC!F10360*0.02</f>
        <v>0</v>
      </c>
      <c r="G10360" s="2">
        <f>BC!G10360*0.02</f>
        <v>0</v>
      </c>
      <c r="H10360" s="2">
        <f>BC!H10360*0.02</f>
        <v>0</v>
      </c>
      <c r="I10360" s="2">
        <f>BC!I10360*0.02</f>
        <v>0</v>
      </c>
      <c r="J10360" s="2">
        <f>BC!J10360*0.02</f>
        <v>3572.06</v>
      </c>
      <c r="K10360" s="2">
        <f>BC!K10360*0.02</f>
        <v>3277.38</v>
      </c>
      <c r="L10360" s="2">
        <f>BC!L10360*0.02</f>
        <v>0</v>
      </c>
      <c r="M10360" s="2">
        <f>BC!M10360*0.02</f>
        <v>0</v>
      </c>
      <c r="N10360" s="2">
        <f>BC!N10360*0.02</f>
        <v>0</v>
      </c>
      <c r="O10360" s="1" t="s">
        <v>5807</v>
      </c>
      <c r="P10360" s="1" t="s">
        <v>6347</v>
      </c>
      <c r="Q10360" s="1" t="s">
        <v>53</v>
      </c>
      <c r="R10360" s="1" t="s">
        <v>44</v>
      </c>
    </row>
    <row r="10361" spans="1:18" x14ac:dyDescent="0.25">
      <c r="A10361" s="1">
        <v>319118</v>
      </c>
      <c r="B10361" s="1" t="s">
        <v>38</v>
      </c>
      <c r="C10361" s="1" t="s">
        <v>6348</v>
      </c>
      <c r="D10361" s="1" t="s">
        <v>40</v>
      </c>
      <c r="E10361" s="2">
        <f>BC!E10361*0.02</f>
        <v>0</v>
      </c>
      <c r="F10361" s="2">
        <f>BC!F10361*0.02</f>
        <v>0</v>
      </c>
      <c r="G10361" s="2">
        <f>BC!G10361*0.02</f>
        <v>0</v>
      </c>
      <c r="H10361" s="2">
        <f>BC!H10361*0.02</f>
        <v>0</v>
      </c>
      <c r="I10361" s="2">
        <f>BC!I10361*0.02</f>
        <v>0</v>
      </c>
      <c r="J10361" s="2">
        <f>BC!J10361*0.02</f>
        <v>0</v>
      </c>
      <c r="K10361" s="2">
        <f>BC!K10361*0.02</f>
        <v>0</v>
      </c>
      <c r="L10361" s="2">
        <f>BC!L10361*0.02</f>
        <v>0</v>
      </c>
      <c r="M10361" s="2">
        <f>BC!M10361*0.02</f>
        <v>0</v>
      </c>
      <c r="N10361" s="2">
        <f>BC!N10361*0.02</f>
        <v>0</v>
      </c>
      <c r="O10361" s="1" t="s">
        <v>5807</v>
      </c>
      <c r="P10361" s="1" t="s">
        <v>6349</v>
      </c>
      <c r="Q10361" s="1" t="s">
        <v>53</v>
      </c>
      <c r="R10361" s="1" t="s">
        <v>44</v>
      </c>
    </row>
    <row r="10362" spans="1:18" x14ac:dyDescent="0.25">
      <c r="A10362" s="1">
        <v>319118</v>
      </c>
      <c r="B10362" s="1" t="s">
        <v>45</v>
      </c>
      <c r="C10362" s="1" t="s">
        <v>6348</v>
      </c>
      <c r="D10362" s="1" t="s">
        <v>40</v>
      </c>
      <c r="E10362" s="2">
        <f>BC!E10362*0.02</f>
        <v>0</v>
      </c>
      <c r="F10362" s="2">
        <f>BC!F10362*0.02</f>
        <v>0</v>
      </c>
      <c r="G10362" s="2">
        <f>BC!G10362*0.02</f>
        <v>0</v>
      </c>
      <c r="H10362" s="2">
        <f>BC!H10362*0.02</f>
        <v>0</v>
      </c>
      <c r="I10362" s="2">
        <f>BC!I10362*0.02</f>
        <v>0</v>
      </c>
      <c r="J10362" s="2">
        <f>BC!J10362*0.02</f>
        <v>0</v>
      </c>
      <c r="K10362" s="2">
        <f>BC!K10362*0.02</f>
        <v>0</v>
      </c>
      <c r="L10362" s="2">
        <f>BC!L10362*0.02</f>
        <v>0</v>
      </c>
      <c r="M10362" s="2">
        <f>BC!M10362*0.02</f>
        <v>0</v>
      </c>
      <c r="N10362" s="2">
        <f>BC!N10362*0.02</f>
        <v>0</v>
      </c>
      <c r="O10362" s="1" t="s">
        <v>5807</v>
      </c>
      <c r="P10362" s="1" t="s">
        <v>6349</v>
      </c>
      <c r="Q10362" s="1" t="s">
        <v>53</v>
      </c>
      <c r="R10362" s="1" t="s">
        <v>44</v>
      </c>
    </row>
    <row r="10363" spans="1:18" x14ac:dyDescent="0.25">
      <c r="A10363" s="1">
        <v>319118</v>
      </c>
      <c r="B10363" s="1" t="s">
        <v>46</v>
      </c>
      <c r="C10363" s="1" t="s">
        <v>6348</v>
      </c>
      <c r="D10363" s="1" t="s">
        <v>40</v>
      </c>
      <c r="E10363" s="2">
        <f>BC!E10363*0.02</f>
        <v>0</v>
      </c>
      <c r="F10363" s="2">
        <f>BC!F10363*0.02</f>
        <v>0</v>
      </c>
      <c r="G10363" s="2">
        <f>BC!G10363*0.02</f>
        <v>0</v>
      </c>
      <c r="H10363" s="2">
        <f>BC!H10363*0.02</f>
        <v>0</v>
      </c>
      <c r="I10363" s="2">
        <f>BC!I10363*0.02</f>
        <v>0</v>
      </c>
      <c r="J10363" s="2">
        <f>BC!J10363*0.02</f>
        <v>0</v>
      </c>
      <c r="K10363" s="2">
        <f>BC!K10363*0.02</f>
        <v>0</v>
      </c>
      <c r="L10363" s="2">
        <f>BC!L10363*0.02</f>
        <v>0</v>
      </c>
      <c r="M10363" s="2">
        <f>BC!M10363*0.02</f>
        <v>0</v>
      </c>
      <c r="N10363" s="2">
        <f>BC!N10363*0.02</f>
        <v>0</v>
      </c>
      <c r="O10363" s="1" t="s">
        <v>5807</v>
      </c>
      <c r="P10363" s="1" t="s">
        <v>6349</v>
      </c>
      <c r="Q10363" s="1" t="s">
        <v>53</v>
      </c>
      <c r="R10363" s="1" t="s">
        <v>44</v>
      </c>
    </row>
    <row r="10364" spans="1:18" x14ac:dyDescent="0.25">
      <c r="A10364" s="1">
        <v>319114</v>
      </c>
      <c r="B10364" s="1" t="s">
        <v>38</v>
      </c>
      <c r="C10364" s="1" t="s">
        <v>6350</v>
      </c>
      <c r="D10364" s="1" t="s">
        <v>40</v>
      </c>
      <c r="E10364" s="2">
        <f>BC!E10364*0.02</f>
        <v>0</v>
      </c>
      <c r="F10364" s="2">
        <f>BC!F10364*0.02</f>
        <v>0</v>
      </c>
      <c r="G10364" s="2">
        <f>BC!G10364*0.02</f>
        <v>0</v>
      </c>
      <c r="H10364" s="2">
        <f>BC!H10364*0.02</f>
        <v>0</v>
      </c>
      <c r="I10364" s="2">
        <f>BC!I10364*0.02</f>
        <v>0</v>
      </c>
      <c r="J10364" s="2">
        <f>BC!J10364*0.02</f>
        <v>0</v>
      </c>
      <c r="K10364" s="2">
        <f>BC!K10364*0.02</f>
        <v>0</v>
      </c>
      <c r="L10364" s="2">
        <f>BC!L10364*0.02</f>
        <v>0</v>
      </c>
      <c r="M10364" s="2">
        <f>BC!M10364*0.02</f>
        <v>0</v>
      </c>
      <c r="N10364" s="2">
        <f>BC!N10364*0.02</f>
        <v>0</v>
      </c>
      <c r="O10364" s="1" t="s">
        <v>5807</v>
      </c>
      <c r="P10364" s="1" t="s">
        <v>6351</v>
      </c>
      <c r="Q10364" s="1" t="s">
        <v>53</v>
      </c>
      <c r="R10364" s="1" t="s">
        <v>44</v>
      </c>
    </row>
    <row r="10365" spans="1:18" x14ac:dyDescent="0.25">
      <c r="A10365" s="1">
        <v>319114</v>
      </c>
      <c r="B10365" s="1" t="s">
        <v>45</v>
      </c>
      <c r="C10365" s="1" t="s">
        <v>6350</v>
      </c>
      <c r="D10365" s="1" t="s">
        <v>40</v>
      </c>
      <c r="E10365" s="2">
        <f>BC!E10365*0.02</f>
        <v>0</v>
      </c>
      <c r="F10365" s="2">
        <f>BC!F10365*0.02</f>
        <v>0</v>
      </c>
      <c r="G10365" s="2">
        <f>BC!G10365*0.02</f>
        <v>0</v>
      </c>
      <c r="H10365" s="2">
        <f>BC!H10365*0.02</f>
        <v>0</v>
      </c>
      <c r="I10365" s="2">
        <f>BC!I10365*0.02</f>
        <v>0</v>
      </c>
      <c r="J10365" s="2">
        <f>BC!J10365*0.02</f>
        <v>0</v>
      </c>
      <c r="K10365" s="2">
        <f>BC!K10365*0.02</f>
        <v>0</v>
      </c>
      <c r="L10365" s="2">
        <f>BC!L10365*0.02</f>
        <v>0</v>
      </c>
      <c r="M10365" s="2">
        <f>BC!M10365*0.02</f>
        <v>0</v>
      </c>
      <c r="N10365" s="2">
        <f>BC!N10365*0.02</f>
        <v>0</v>
      </c>
      <c r="O10365" s="1" t="s">
        <v>5807</v>
      </c>
      <c r="P10365" s="1" t="s">
        <v>6351</v>
      </c>
      <c r="Q10365" s="1" t="s">
        <v>53</v>
      </c>
      <c r="R10365" s="1" t="s">
        <v>44</v>
      </c>
    </row>
    <row r="10366" spans="1:18" x14ac:dyDescent="0.25">
      <c r="A10366" s="1">
        <v>319114</v>
      </c>
      <c r="B10366" s="1" t="s">
        <v>46</v>
      </c>
      <c r="C10366" s="1" t="s">
        <v>6350</v>
      </c>
      <c r="D10366" s="1" t="s">
        <v>40</v>
      </c>
      <c r="E10366" s="2">
        <f>BC!E10366*0.02</f>
        <v>0</v>
      </c>
      <c r="F10366" s="2">
        <f>BC!F10366*0.02</f>
        <v>0</v>
      </c>
      <c r="G10366" s="2">
        <f>BC!G10366*0.02</f>
        <v>0</v>
      </c>
      <c r="H10366" s="2">
        <f>BC!H10366*0.02</f>
        <v>0</v>
      </c>
      <c r="I10366" s="2">
        <f>BC!I10366*0.02</f>
        <v>0</v>
      </c>
      <c r="J10366" s="2">
        <f>BC!J10366*0.02</f>
        <v>0</v>
      </c>
      <c r="K10366" s="2">
        <f>BC!K10366*0.02</f>
        <v>0</v>
      </c>
      <c r="L10366" s="2">
        <f>BC!L10366*0.02</f>
        <v>0</v>
      </c>
      <c r="M10366" s="2">
        <f>BC!M10366*0.02</f>
        <v>0</v>
      </c>
      <c r="N10366" s="2">
        <f>BC!N10366*0.02</f>
        <v>0</v>
      </c>
      <c r="O10366" s="1" t="s">
        <v>5807</v>
      </c>
      <c r="P10366" s="1" t="s">
        <v>6351</v>
      </c>
      <c r="Q10366" s="1" t="s">
        <v>53</v>
      </c>
      <c r="R10366" s="1" t="s">
        <v>44</v>
      </c>
    </row>
    <row r="10367" spans="1:18" x14ac:dyDescent="0.25">
      <c r="A10367" s="1">
        <v>319113</v>
      </c>
      <c r="B10367" s="1" t="s">
        <v>38</v>
      </c>
      <c r="C10367" s="1" t="s">
        <v>6352</v>
      </c>
      <c r="D10367" s="1" t="s">
        <v>40</v>
      </c>
      <c r="E10367" s="2">
        <f>BC!E10367*0.02</f>
        <v>0</v>
      </c>
      <c r="F10367" s="2">
        <f>BC!F10367*0.02</f>
        <v>0</v>
      </c>
      <c r="G10367" s="2">
        <f>BC!G10367*0.02</f>
        <v>0</v>
      </c>
      <c r="H10367" s="2">
        <f>BC!H10367*0.02</f>
        <v>0</v>
      </c>
      <c r="I10367" s="2">
        <f>BC!I10367*0.02</f>
        <v>0</v>
      </c>
      <c r="J10367" s="2">
        <f>BC!J10367*0.02</f>
        <v>0</v>
      </c>
      <c r="K10367" s="2">
        <f>BC!K10367*0.02</f>
        <v>3391.1</v>
      </c>
      <c r="L10367" s="2">
        <f>BC!L10367*0.02</f>
        <v>0</v>
      </c>
      <c r="M10367" s="2">
        <f>BC!M10367*0.02</f>
        <v>0</v>
      </c>
      <c r="N10367" s="2">
        <f>BC!N10367*0.02</f>
        <v>0</v>
      </c>
      <c r="O10367" s="1" t="s">
        <v>5807</v>
      </c>
      <c r="P10367" s="1" t="s">
        <v>6353</v>
      </c>
      <c r="Q10367" s="1" t="s">
        <v>53</v>
      </c>
      <c r="R10367" s="1" t="s">
        <v>44</v>
      </c>
    </row>
    <row r="10368" spans="1:18" x14ac:dyDescent="0.25">
      <c r="A10368" s="1">
        <v>319113</v>
      </c>
      <c r="B10368" s="1" t="s">
        <v>45</v>
      </c>
      <c r="C10368" s="1" t="s">
        <v>6352</v>
      </c>
      <c r="D10368" s="1" t="s">
        <v>40</v>
      </c>
      <c r="E10368" s="2">
        <f>BC!E10368*0.02</f>
        <v>0</v>
      </c>
      <c r="F10368" s="2">
        <f>BC!F10368*0.02</f>
        <v>0</v>
      </c>
      <c r="G10368" s="2">
        <f>BC!G10368*0.02</f>
        <v>0</v>
      </c>
      <c r="H10368" s="2">
        <f>BC!H10368*0.02</f>
        <v>0</v>
      </c>
      <c r="I10368" s="2">
        <f>BC!I10368*0.02</f>
        <v>0</v>
      </c>
      <c r="J10368" s="2">
        <f>BC!J10368*0.02</f>
        <v>0</v>
      </c>
      <c r="K10368" s="2">
        <f>BC!K10368*0.02</f>
        <v>3549.3</v>
      </c>
      <c r="L10368" s="2">
        <f>BC!L10368*0.02</f>
        <v>0</v>
      </c>
      <c r="M10368" s="2">
        <f>BC!M10368*0.02</f>
        <v>0</v>
      </c>
      <c r="N10368" s="2">
        <f>BC!N10368*0.02</f>
        <v>0</v>
      </c>
      <c r="O10368" s="1" t="s">
        <v>5807</v>
      </c>
      <c r="P10368" s="1" t="s">
        <v>6353</v>
      </c>
      <c r="Q10368" s="1" t="s">
        <v>53</v>
      </c>
      <c r="R10368" s="1" t="s">
        <v>44</v>
      </c>
    </row>
    <row r="10369" spans="1:18" x14ac:dyDescent="0.25">
      <c r="A10369" s="1">
        <v>319113</v>
      </c>
      <c r="B10369" s="1" t="s">
        <v>46</v>
      </c>
      <c r="C10369" s="1" t="s">
        <v>6352</v>
      </c>
      <c r="D10369" s="1" t="s">
        <v>40</v>
      </c>
      <c r="E10369" s="2">
        <f>BC!E10369*0.02</f>
        <v>0</v>
      </c>
      <c r="F10369" s="2">
        <f>BC!F10369*0.02</f>
        <v>0</v>
      </c>
      <c r="G10369" s="2">
        <f>BC!G10369*0.02</f>
        <v>0</v>
      </c>
      <c r="H10369" s="2">
        <f>BC!H10369*0.02</f>
        <v>0</v>
      </c>
      <c r="I10369" s="2">
        <f>BC!I10369*0.02</f>
        <v>0</v>
      </c>
      <c r="J10369" s="2">
        <f>BC!J10369*0.02</f>
        <v>0</v>
      </c>
      <c r="K10369" s="2">
        <f>BC!K10369*0.02</f>
        <v>3850.02</v>
      </c>
      <c r="L10369" s="2">
        <f>BC!L10369*0.02</f>
        <v>0</v>
      </c>
      <c r="M10369" s="2">
        <f>BC!M10369*0.02</f>
        <v>0</v>
      </c>
      <c r="N10369" s="2">
        <f>BC!N10369*0.02</f>
        <v>0</v>
      </c>
      <c r="O10369" s="1" t="s">
        <v>5807</v>
      </c>
      <c r="P10369" s="1" t="s">
        <v>6353</v>
      </c>
      <c r="Q10369" s="1" t="s">
        <v>53</v>
      </c>
      <c r="R10369" s="1" t="s">
        <v>44</v>
      </c>
    </row>
    <row r="10370" spans="1:18" x14ac:dyDescent="0.25">
      <c r="A10370" s="1">
        <v>319113</v>
      </c>
      <c r="B10370" s="1" t="s">
        <v>38</v>
      </c>
      <c r="C10370" s="1" t="s">
        <v>6352</v>
      </c>
      <c r="D10370" s="1" t="s">
        <v>61</v>
      </c>
      <c r="E10370" s="2">
        <f>BC!E10370*0.02</f>
        <v>0</v>
      </c>
      <c r="F10370" s="2">
        <f>BC!F10370*0.02</f>
        <v>0</v>
      </c>
      <c r="G10370" s="2">
        <f>BC!G10370*0.02</f>
        <v>0</v>
      </c>
      <c r="H10370" s="2">
        <f>BC!H10370*0.02</f>
        <v>0</v>
      </c>
      <c r="I10370" s="2">
        <f>BC!I10370*0.02</f>
        <v>0</v>
      </c>
      <c r="J10370" s="2">
        <f>BC!J10370*0.02</f>
        <v>0</v>
      </c>
      <c r="K10370" s="2">
        <f>BC!K10370*0.02</f>
        <v>0</v>
      </c>
      <c r="L10370" s="2">
        <f>BC!L10370*0.02</f>
        <v>0</v>
      </c>
      <c r="M10370" s="2">
        <f>BC!M10370*0.02</f>
        <v>0</v>
      </c>
      <c r="N10370" s="2">
        <f>BC!N10370*0.02</f>
        <v>0</v>
      </c>
      <c r="O10370" s="1" t="s">
        <v>5807</v>
      </c>
      <c r="P10370" s="1" t="s">
        <v>6353</v>
      </c>
      <c r="Q10370" s="1" t="s">
        <v>53</v>
      </c>
      <c r="R10370" s="1" t="s">
        <v>44</v>
      </c>
    </row>
    <row r="10371" spans="1:18" x14ac:dyDescent="0.25">
      <c r="A10371" s="1">
        <v>319113</v>
      </c>
      <c r="B10371" s="1" t="s">
        <v>45</v>
      </c>
      <c r="C10371" s="1" t="s">
        <v>6352</v>
      </c>
      <c r="D10371" s="1" t="s">
        <v>61</v>
      </c>
      <c r="E10371" s="2">
        <f>BC!E10371*0.02</f>
        <v>0</v>
      </c>
      <c r="F10371" s="2">
        <f>BC!F10371*0.02</f>
        <v>0</v>
      </c>
      <c r="G10371" s="2">
        <f>BC!G10371*0.02</f>
        <v>0</v>
      </c>
      <c r="H10371" s="2">
        <f>BC!H10371*0.02</f>
        <v>0</v>
      </c>
      <c r="I10371" s="2">
        <f>BC!I10371*0.02</f>
        <v>0</v>
      </c>
      <c r="J10371" s="2">
        <f>BC!J10371*0.02</f>
        <v>0</v>
      </c>
      <c r="K10371" s="2">
        <f>BC!K10371*0.02</f>
        <v>0</v>
      </c>
      <c r="L10371" s="2">
        <f>BC!L10371*0.02</f>
        <v>0</v>
      </c>
      <c r="M10371" s="2">
        <f>BC!M10371*0.02</f>
        <v>0</v>
      </c>
      <c r="N10371" s="2">
        <f>BC!N10371*0.02</f>
        <v>0</v>
      </c>
      <c r="O10371" s="1" t="s">
        <v>5807</v>
      </c>
      <c r="P10371" s="1" t="s">
        <v>6353</v>
      </c>
      <c r="Q10371" s="1" t="s">
        <v>53</v>
      </c>
      <c r="R10371" s="1" t="s">
        <v>44</v>
      </c>
    </row>
    <row r="10372" spans="1:18" x14ac:dyDescent="0.25">
      <c r="A10372" s="1">
        <v>319113</v>
      </c>
      <c r="B10372" s="1" t="s">
        <v>46</v>
      </c>
      <c r="C10372" s="1" t="s">
        <v>6352</v>
      </c>
      <c r="D10372" s="1" t="s">
        <v>61</v>
      </c>
      <c r="E10372" s="2">
        <f>BC!E10372*0.02</f>
        <v>0</v>
      </c>
      <c r="F10372" s="2">
        <f>BC!F10372*0.02</f>
        <v>0</v>
      </c>
      <c r="G10372" s="2">
        <f>BC!G10372*0.02</f>
        <v>0</v>
      </c>
      <c r="H10372" s="2">
        <f>BC!H10372*0.02</f>
        <v>0</v>
      </c>
      <c r="I10372" s="2">
        <f>BC!I10372*0.02</f>
        <v>0</v>
      </c>
      <c r="J10372" s="2">
        <f>BC!J10372*0.02</f>
        <v>0</v>
      </c>
      <c r="K10372" s="2">
        <f>BC!K10372*0.02</f>
        <v>0</v>
      </c>
      <c r="L10372" s="2">
        <f>BC!L10372*0.02</f>
        <v>0</v>
      </c>
      <c r="M10372" s="2">
        <f>BC!M10372*0.02</f>
        <v>0</v>
      </c>
      <c r="N10372" s="2">
        <f>BC!N10372*0.02</f>
        <v>0</v>
      </c>
      <c r="O10372" s="1" t="s">
        <v>5807</v>
      </c>
      <c r="P10372" s="1" t="s">
        <v>6353</v>
      </c>
      <c r="Q10372" s="1" t="s">
        <v>53</v>
      </c>
      <c r="R10372" s="1" t="s">
        <v>44</v>
      </c>
    </row>
    <row r="10373" spans="1:18" x14ac:dyDescent="0.25">
      <c r="A10373" s="1">
        <v>335306</v>
      </c>
      <c r="B10373" s="1" t="s">
        <v>38</v>
      </c>
      <c r="C10373" s="1" t="s">
        <v>6354</v>
      </c>
      <c r="D10373" s="1" t="s">
        <v>40</v>
      </c>
      <c r="E10373" s="2">
        <f>BC!E10373*0.02</f>
        <v>0</v>
      </c>
      <c r="F10373" s="2">
        <f>BC!F10373*0.02</f>
        <v>0</v>
      </c>
      <c r="G10373" s="2">
        <f>BC!G10373*0.02</f>
        <v>0</v>
      </c>
      <c r="H10373" s="2">
        <f>BC!H10373*0.02</f>
        <v>0</v>
      </c>
      <c r="I10373" s="2">
        <f>BC!I10373*0.02</f>
        <v>0</v>
      </c>
      <c r="J10373" s="2">
        <f>BC!J10373*0.02</f>
        <v>0</v>
      </c>
      <c r="K10373" s="2">
        <f>BC!K10373*0.02</f>
        <v>0</v>
      </c>
      <c r="L10373" s="2">
        <f>BC!L10373*0.02</f>
        <v>0</v>
      </c>
      <c r="M10373" s="2">
        <f>BC!M10373*0.02</f>
        <v>0</v>
      </c>
      <c r="N10373" s="2">
        <f>BC!N10373*0.02</f>
        <v>3395.4</v>
      </c>
      <c r="O10373" s="1" t="s">
        <v>5807</v>
      </c>
      <c r="P10373" s="1" t="s">
        <v>6355</v>
      </c>
      <c r="Q10373" s="1" t="s">
        <v>53</v>
      </c>
      <c r="R10373" s="1" t="s">
        <v>44</v>
      </c>
    </row>
    <row r="10374" spans="1:18" x14ac:dyDescent="0.25">
      <c r="A10374" s="1">
        <v>335306</v>
      </c>
      <c r="B10374" s="1" t="s">
        <v>45</v>
      </c>
      <c r="C10374" s="1" t="s">
        <v>6354</v>
      </c>
      <c r="D10374" s="1" t="s">
        <v>40</v>
      </c>
      <c r="E10374" s="2">
        <f>BC!E10374*0.02</f>
        <v>0</v>
      </c>
      <c r="F10374" s="2">
        <f>BC!F10374*0.02</f>
        <v>0</v>
      </c>
      <c r="G10374" s="2">
        <f>BC!G10374*0.02</f>
        <v>0</v>
      </c>
      <c r="H10374" s="2">
        <f>BC!H10374*0.02</f>
        <v>0</v>
      </c>
      <c r="I10374" s="2">
        <f>BC!I10374*0.02</f>
        <v>0</v>
      </c>
      <c r="J10374" s="2">
        <f>BC!J10374*0.02</f>
        <v>0</v>
      </c>
      <c r="K10374" s="2">
        <f>BC!K10374*0.02</f>
        <v>0</v>
      </c>
      <c r="L10374" s="2">
        <f>BC!L10374*0.02</f>
        <v>0</v>
      </c>
      <c r="M10374" s="2">
        <f>BC!M10374*0.02</f>
        <v>0</v>
      </c>
      <c r="N10374" s="2">
        <f>BC!N10374*0.02</f>
        <v>3553.8</v>
      </c>
      <c r="O10374" s="1" t="s">
        <v>5807</v>
      </c>
      <c r="P10374" s="1" t="s">
        <v>6355</v>
      </c>
      <c r="Q10374" s="1" t="s">
        <v>53</v>
      </c>
      <c r="R10374" s="1" t="s">
        <v>44</v>
      </c>
    </row>
    <row r="10375" spans="1:18" x14ac:dyDescent="0.25">
      <c r="A10375" s="1">
        <v>335306</v>
      </c>
      <c r="B10375" s="1" t="s">
        <v>46</v>
      </c>
      <c r="C10375" s="1" t="s">
        <v>6354</v>
      </c>
      <c r="D10375" s="1" t="s">
        <v>40</v>
      </c>
      <c r="E10375" s="2">
        <f>BC!E10375*0.02</f>
        <v>0</v>
      </c>
      <c r="F10375" s="2">
        <f>BC!F10375*0.02</f>
        <v>0</v>
      </c>
      <c r="G10375" s="2">
        <f>BC!G10375*0.02</f>
        <v>0</v>
      </c>
      <c r="H10375" s="2">
        <f>BC!H10375*0.02</f>
        <v>0</v>
      </c>
      <c r="I10375" s="2">
        <f>BC!I10375*0.02</f>
        <v>0</v>
      </c>
      <c r="J10375" s="2">
        <f>BC!J10375*0.02</f>
        <v>0</v>
      </c>
      <c r="K10375" s="2">
        <f>BC!K10375*0.02</f>
        <v>0</v>
      </c>
      <c r="L10375" s="2">
        <f>BC!L10375*0.02</f>
        <v>0</v>
      </c>
      <c r="M10375" s="2">
        <f>BC!M10375*0.02</f>
        <v>0</v>
      </c>
      <c r="N10375" s="2">
        <f>BC!N10375*0.02</f>
        <v>3854.9</v>
      </c>
      <c r="O10375" s="1" t="s">
        <v>5807</v>
      </c>
      <c r="P10375" s="1" t="s">
        <v>6355</v>
      </c>
      <c r="Q10375" s="1" t="s">
        <v>53</v>
      </c>
      <c r="R10375" s="1" t="s">
        <v>44</v>
      </c>
    </row>
    <row r="10376" spans="1:18" x14ac:dyDescent="0.25">
      <c r="A10376" s="1">
        <v>319126</v>
      </c>
      <c r="B10376" s="1" t="s">
        <v>38</v>
      </c>
      <c r="C10376" s="1" t="s">
        <v>6356</v>
      </c>
      <c r="D10376" s="1" t="s">
        <v>40</v>
      </c>
      <c r="E10376" s="2">
        <f>BC!E10376*0.02</f>
        <v>0</v>
      </c>
      <c r="F10376" s="2">
        <f>BC!F10376*0.02</f>
        <v>0</v>
      </c>
      <c r="G10376" s="2">
        <f>BC!G10376*0.02</f>
        <v>0</v>
      </c>
      <c r="H10376" s="2">
        <f>BC!H10376*0.02</f>
        <v>0</v>
      </c>
      <c r="I10376" s="2">
        <f>BC!I10376*0.02</f>
        <v>0</v>
      </c>
      <c r="J10376" s="2">
        <f>BC!J10376*0.02</f>
        <v>0</v>
      </c>
      <c r="K10376" s="2">
        <f>BC!K10376*0.02</f>
        <v>0</v>
      </c>
      <c r="L10376" s="2">
        <f>BC!L10376*0.02</f>
        <v>0</v>
      </c>
      <c r="M10376" s="2">
        <f>BC!M10376*0.02</f>
        <v>0</v>
      </c>
      <c r="N10376" s="2">
        <f>BC!N10376*0.02</f>
        <v>0</v>
      </c>
      <c r="O10376" s="1" t="s">
        <v>5807</v>
      </c>
      <c r="P10376" s="1" t="s">
        <v>6357</v>
      </c>
      <c r="Q10376" s="1" t="s">
        <v>53</v>
      </c>
      <c r="R10376" s="1" t="s">
        <v>44</v>
      </c>
    </row>
    <row r="10377" spans="1:18" x14ac:dyDescent="0.25">
      <c r="A10377" s="1">
        <v>319126</v>
      </c>
      <c r="B10377" s="1" t="s">
        <v>45</v>
      </c>
      <c r="C10377" s="1" t="s">
        <v>6356</v>
      </c>
      <c r="D10377" s="1" t="s">
        <v>40</v>
      </c>
      <c r="E10377" s="2">
        <f>BC!E10377*0.02</f>
        <v>0</v>
      </c>
      <c r="F10377" s="2">
        <f>BC!F10377*0.02</f>
        <v>0</v>
      </c>
      <c r="G10377" s="2">
        <f>BC!G10377*0.02</f>
        <v>0</v>
      </c>
      <c r="H10377" s="2">
        <f>BC!H10377*0.02</f>
        <v>0</v>
      </c>
      <c r="I10377" s="2">
        <f>BC!I10377*0.02</f>
        <v>0</v>
      </c>
      <c r="J10377" s="2">
        <f>BC!J10377*0.02</f>
        <v>0</v>
      </c>
      <c r="K10377" s="2">
        <f>BC!K10377*0.02</f>
        <v>0</v>
      </c>
      <c r="L10377" s="2">
        <f>BC!L10377*0.02</f>
        <v>0</v>
      </c>
      <c r="M10377" s="2">
        <f>BC!M10377*0.02</f>
        <v>0</v>
      </c>
      <c r="N10377" s="2">
        <f>BC!N10377*0.02</f>
        <v>0</v>
      </c>
      <c r="O10377" s="1" t="s">
        <v>5807</v>
      </c>
      <c r="P10377" s="1" t="s">
        <v>6357</v>
      </c>
      <c r="Q10377" s="1" t="s">
        <v>53</v>
      </c>
      <c r="R10377" s="1" t="s">
        <v>44</v>
      </c>
    </row>
    <row r="10378" spans="1:18" x14ac:dyDescent="0.25">
      <c r="A10378" s="1">
        <v>319126</v>
      </c>
      <c r="B10378" s="1" t="s">
        <v>46</v>
      </c>
      <c r="C10378" s="1" t="s">
        <v>6356</v>
      </c>
      <c r="D10378" s="1" t="s">
        <v>40</v>
      </c>
      <c r="E10378" s="2">
        <f>BC!E10378*0.02</f>
        <v>0</v>
      </c>
      <c r="F10378" s="2">
        <f>BC!F10378*0.02</f>
        <v>0</v>
      </c>
      <c r="G10378" s="2">
        <f>BC!G10378*0.02</f>
        <v>0</v>
      </c>
      <c r="H10378" s="2">
        <f>BC!H10378*0.02</f>
        <v>0</v>
      </c>
      <c r="I10378" s="2">
        <f>BC!I10378*0.02</f>
        <v>0</v>
      </c>
      <c r="J10378" s="2">
        <f>BC!J10378*0.02</f>
        <v>0</v>
      </c>
      <c r="K10378" s="2">
        <f>BC!K10378*0.02</f>
        <v>0</v>
      </c>
      <c r="L10378" s="2">
        <f>BC!L10378*0.02</f>
        <v>0</v>
      </c>
      <c r="M10378" s="2">
        <f>BC!M10378*0.02</f>
        <v>0</v>
      </c>
      <c r="N10378" s="2">
        <f>BC!N10378*0.02</f>
        <v>0</v>
      </c>
      <c r="O10378" s="1" t="s">
        <v>5807</v>
      </c>
      <c r="P10378" s="1" t="s">
        <v>6357</v>
      </c>
      <c r="Q10378" s="1" t="s">
        <v>53</v>
      </c>
      <c r="R10378" s="1" t="s">
        <v>44</v>
      </c>
    </row>
    <row r="10379" spans="1:18" x14ac:dyDescent="0.25">
      <c r="A10379" s="1">
        <v>319139</v>
      </c>
      <c r="B10379" s="1" t="s">
        <v>38</v>
      </c>
      <c r="C10379" s="1" t="s">
        <v>6358</v>
      </c>
      <c r="D10379" s="1" t="s">
        <v>40</v>
      </c>
      <c r="E10379" s="2">
        <f>BC!E10379*0.02</f>
        <v>6179.96</v>
      </c>
      <c r="F10379" s="2">
        <f>BC!F10379*0.02</f>
        <v>5012.04</v>
      </c>
      <c r="G10379" s="2">
        <f>BC!G10379*0.02</f>
        <v>4402.1000000000004</v>
      </c>
      <c r="H10379" s="2">
        <f>BC!H10379*0.02</f>
        <v>3875.2400000000002</v>
      </c>
      <c r="I10379" s="2">
        <f>BC!I10379*0.02</f>
        <v>3645.44</v>
      </c>
      <c r="J10379" s="2">
        <f>BC!J10379*0.02</f>
        <v>3459.12</v>
      </c>
      <c r="K10379" s="2">
        <f>BC!K10379*0.02</f>
        <v>3326.06</v>
      </c>
      <c r="L10379" s="2">
        <f>BC!L10379*0.02</f>
        <v>3125.7000000000003</v>
      </c>
      <c r="M10379" s="2">
        <f>BC!M10379*0.02</f>
        <v>2836.86</v>
      </c>
      <c r="N10379" s="2">
        <f>BC!N10379*0.02</f>
        <v>2669.04</v>
      </c>
      <c r="O10379" s="1" t="s">
        <v>5807</v>
      </c>
      <c r="P10379" s="1" t="s">
        <v>6359</v>
      </c>
      <c r="Q10379" s="1" t="s">
        <v>53</v>
      </c>
      <c r="R10379" s="1" t="s">
        <v>44</v>
      </c>
    </row>
    <row r="10380" spans="1:18" x14ac:dyDescent="0.25">
      <c r="A10380" s="1">
        <v>319139</v>
      </c>
      <c r="B10380" s="1" t="s">
        <v>45</v>
      </c>
      <c r="C10380" s="1" t="s">
        <v>6358</v>
      </c>
      <c r="D10380" s="1" t="s">
        <v>40</v>
      </c>
      <c r="E10380" s="2">
        <f>BC!E10380*0.02</f>
        <v>6468.26</v>
      </c>
      <c r="F10380" s="2">
        <f>BC!F10380*0.02</f>
        <v>5245.86</v>
      </c>
      <c r="G10380" s="2">
        <f>BC!G10380*0.02</f>
        <v>4607.46</v>
      </c>
      <c r="H10380" s="2">
        <f>BC!H10380*0.02</f>
        <v>4056.02</v>
      </c>
      <c r="I10380" s="2">
        <f>BC!I10380*0.02</f>
        <v>3815.52</v>
      </c>
      <c r="J10380" s="2">
        <f>BC!J10380*0.02</f>
        <v>3620.5</v>
      </c>
      <c r="K10380" s="2">
        <f>BC!K10380*0.02</f>
        <v>3481.2200000000003</v>
      </c>
      <c r="L10380" s="2">
        <f>BC!L10380*0.02</f>
        <v>3271.52</v>
      </c>
      <c r="M10380" s="2">
        <f>BC!M10380*0.02</f>
        <v>2969.2000000000003</v>
      </c>
      <c r="N10380" s="2">
        <f>BC!N10380*0.02</f>
        <v>2793.56</v>
      </c>
      <c r="O10380" s="1" t="s">
        <v>5807</v>
      </c>
      <c r="P10380" s="1" t="s">
        <v>6359</v>
      </c>
      <c r="Q10380" s="1" t="s">
        <v>53</v>
      </c>
      <c r="R10380" s="1" t="s">
        <v>44</v>
      </c>
    </row>
    <row r="10381" spans="1:18" x14ac:dyDescent="0.25">
      <c r="A10381" s="1">
        <v>319139</v>
      </c>
      <c r="B10381" s="1" t="s">
        <v>46</v>
      </c>
      <c r="C10381" s="1" t="s">
        <v>6358</v>
      </c>
      <c r="D10381" s="1" t="s">
        <v>40</v>
      </c>
      <c r="E10381" s="2">
        <f>BC!E10381*0.02</f>
        <v>7016.28</v>
      </c>
      <c r="F10381" s="2">
        <f>BC!F10381*0.02</f>
        <v>5690.32</v>
      </c>
      <c r="G10381" s="2">
        <f>BC!G10381*0.02</f>
        <v>4997.82</v>
      </c>
      <c r="H10381" s="2">
        <f>BC!H10381*0.02</f>
        <v>4399.66</v>
      </c>
      <c r="I10381" s="2">
        <f>BC!I10381*0.02</f>
        <v>4138.78</v>
      </c>
      <c r="J10381" s="2">
        <f>BC!J10381*0.02</f>
        <v>3927.2400000000002</v>
      </c>
      <c r="K10381" s="2">
        <f>BC!K10381*0.02</f>
        <v>3776.16</v>
      </c>
      <c r="L10381" s="2">
        <f>BC!L10381*0.02</f>
        <v>3548.7000000000003</v>
      </c>
      <c r="M10381" s="2">
        <f>BC!M10381*0.02</f>
        <v>3220.76</v>
      </c>
      <c r="N10381" s="2">
        <f>BC!N10381*0.02</f>
        <v>3030.2400000000002</v>
      </c>
      <c r="O10381" s="1" t="s">
        <v>5807</v>
      </c>
      <c r="P10381" s="1" t="s">
        <v>6359</v>
      </c>
      <c r="Q10381" s="1" t="s">
        <v>53</v>
      </c>
      <c r="R10381" s="1" t="s">
        <v>44</v>
      </c>
    </row>
    <row r="10382" spans="1:18" x14ac:dyDescent="0.25">
      <c r="A10382" s="1">
        <v>319137</v>
      </c>
      <c r="B10382" s="1" t="s">
        <v>38</v>
      </c>
      <c r="C10382" s="1" t="s">
        <v>6360</v>
      </c>
      <c r="D10382" s="1" t="s">
        <v>40</v>
      </c>
      <c r="E10382" s="2">
        <f>BC!E10382*0.02</f>
        <v>6924.9800000000005</v>
      </c>
      <c r="F10382" s="2">
        <f>BC!F10382*0.02</f>
        <v>5849.84</v>
      </c>
      <c r="G10382" s="2">
        <f>BC!G10382*0.02</f>
        <v>5172.76</v>
      </c>
      <c r="H10382" s="2">
        <f>BC!H10382*0.02</f>
        <v>4602.68</v>
      </c>
      <c r="I10382" s="2">
        <f>BC!I10382*0.02</f>
        <v>4380.38</v>
      </c>
      <c r="J10382" s="2">
        <f>BC!J10382*0.02</f>
        <v>3767.44</v>
      </c>
      <c r="K10382" s="2">
        <f>BC!K10382*0.02</f>
        <v>3220.02</v>
      </c>
      <c r="L10382" s="2">
        <f>BC!L10382*0.02</f>
        <v>3031.14</v>
      </c>
      <c r="M10382" s="2">
        <f>BC!M10382*0.02</f>
        <v>2767.7200000000003</v>
      </c>
      <c r="N10382" s="2">
        <f>BC!N10382*0.02</f>
        <v>2707.2200000000003</v>
      </c>
      <c r="O10382" s="1" t="s">
        <v>5807</v>
      </c>
      <c r="P10382" s="1" t="s">
        <v>6361</v>
      </c>
      <c r="Q10382" s="1" t="s">
        <v>53</v>
      </c>
      <c r="R10382" s="1" t="s">
        <v>44</v>
      </c>
    </row>
    <row r="10383" spans="1:18" x14ac:dyDescent="0.25">
      <c r="A10383" s="1">
        <v>319137</v>
      </c>
      <c r="B10383" s="1" t="s">
        <v>45</v>
      </c>
      <c r="C10383" s="1" t="s">
        <v>6360</v>
      </c>
      <c r="D10383" s="1" t="s">
        <v>40</v>
      </c>
      <c r="E10383" s="2">
        <f>BC!E10383*0.02</f>
        <v>7248.04</v>
      </c>
      <c r="F10383" s="2">
        <f>BC!F10383*0.02</f>
        <v>6122.74</v>
      </c>
      <c r="G10383" s="2">
        <f>BC!G10383*0.02</f>
        <v>5414.08</v>
      </c>
      <c r="H10383" s="2">
        <f>BC!H10383*0.02</f>
        <v>4817.4000000000005</v>
      </c>
      <c r="I10383" s="2">
        <f>BC!I10383*0.02</f>
        <v>4584.72</v>
      </c>
      <c r="J10383" s="2">
        <f>BC!J10383*0.02</f>
        <v>3943.2000000000003</v>
      </c>
      <c r="K10383" s="2">
        <f>BC!K10383*0.02</f>
        <v>3370.2400000000002</v>
      </c>
      <c r="L10383" s="2">
        <f>BC!L10383*0.02</f>
        <v>3172.56</v>
      </c>
      <c r="M10383" s="2">
        <f>BC!M10383*0.02</f>
        <v>2896.84</v>
      </c>
      <c r="N10383" s="2">
        <f>BC!N10383*0.02</f>
        <v>2833.52</v>
      </c>
      <c r="O10383" s="1" t="s">
        <v>5807</v>
      </c>
      <c r="P10383" s="1" t="s">
        <v>6361</v>
      </c>
      <c r="Q10383" s="1" t="s">
        <v>53</v>
      </c>
      <c r="R10383" s="1" t="s">
        <v>44</v>
      </c>
    </row>
    <row r="10384" spans="1:18" x14ac:dyDescent="0.25">
      <c r="A10384" s="1">
        <v>319137</v>
      </c>
      <c r="B10384" s="1" t="s">
        <v>46</v>
      </c>
      <c r="C10384" s="1" t="s">
        <v>6360</v>
      </c>
      <c r="D10384" s="1" t="s">
        <v>40</v>
      </c>
      <c r="E10384" s="2">
        <f>BC!E10384*0.02</f>
        <v>7862.14</v>
      </c>
      <c r="F10384" s="2">
        <f>BC!F10384*0.02</f>
        <v>6641.5</v>
      </c>
      <c r="G10384" s="2">
        <f>BC!G10384*0.02</f>
        <v>5872.78</v>
      </c>
      <c r="H10384" s="2">
        <f>BC!H10384*0.02</f>
        <v>5225.5600000000004</v>
      </c>
      <c r="I10384" s="2">
        <f>BC!I10384*0.02</f>
        <v>4973.16</v>
      </c>
      <c r="J10384" s="2">
        <f>BC!J10384*0.02</f>
        <v>4277.28</v>
      </c>
      <c r="K10384" s="2">
        <f>BC!K10384*0.02</f>
        <v>3655.78</v>
      </c>
      <c r="L10384" s="2">
        <f>BC!L10384*0.02</f>
        <v>3441.34</v>
      </c>
      <c r="M10384" s="2">
        <f>BC!M10384*0.02</f>
        <v>3142.28</v>
      </c>
      <c r="N10384" s="2">
        <f>BC!N10384*0.02</f>
        <v>3073.58</v>
      </c>
      <c r="O10384" s="1" t="s">
        <v>5807</v>
      </c>
      <c r="P10384" s="1" t="s">
        <v>6361</v>
      </c>
      <c r="Q10384" s="1" t="s">
        <v>53</v>
      </c>
      <c r="R10384" s="1" t="s">
        <v>44</v>
      </c>
    </row>
    <row r="10385" spans="1:18" x14ac:dyDescent="0.25">
      <c r="A10385" s="1">
        <v>319137</v>
      </c>
      <c r="B10385" s="1" t="s">
        <v>38</v>
      </c>
      <c r="C10385" s="1" t="s">
        <v>6360</v>
      </c>
      <c r="D10385" s="1" t="s">
        <v>61</v>
      </c>
      <c r="E10385" s="2">
        <f>BC!E10385*0.02</f>
        <v>0</v>
      </c>
      <c r="F10385" s="2">
        <f>BC!F10385*0.02</f>
        <v>0</v>
      </c>
      <c r="G10385" s="2">
        <f>BC!G10385*0.02</f>
        <v>4525.74</v>
      </c>
      <c r="H10385" s="2">
        <f>BC!H10385*0.02</f>
        <v>0</v>
      </c>
      <c r="I10385" s="2">
        <f>BC!I10385*0.02</f>
        <v>0</v>
      </c>
      <c r="J10385" s="2">
        <f>BC!J10385*0.02</f>
        <v>0</v>
      </c>
      <c r="K10385" s="2">
        <f>BC!K10385*0.02</f>
        <v>0</v>
      </c>
      <c r="L10385" s="2">
        <f>BC!L10385*0.02</f>
        <v>0</v>
      </c>
      <c r="M10385" s="2">
        <f>BC!M10385*0.02</f>
        <v>0</v>
      </c>
      <c r="N10385" s="2">
        <f>BC!N10385*0.02</f>
        <v>0</v>
      </c>
      <c r="O10385" s="1" t="s">
        <v>5807</v>
      </c>
      <c r="P10385" s="1" t="s">
        <v>6361</v>
      </c>
      <c r="Q10385" s="1" t="s">
        <v>53</v>
      </c>
      <c r="R10385" s="1" t="s">
        <v>44</v>
      </c>
    </row>
    <row r="10386" spans="1:18" x14ac:dyDescent="0.25">
      <c r="A10386" s="1">
        <v>319137</v>
      </c>
      <c r="B10386" s="1" t="s">
        <v>45</v>
      </c>
      <c r="C10386" s="1" t="s">
        <v>6360</v>
      </c>
      <c r="D10386" s="1" t="s">
        <v>61</v>
      </c>
      <c r="E10386" s="2">
        <f>BC!E10386*0.02</f>
        <v>0</v>
      </c>
      <c r="F10386" s="2">
        <f>BC!F10386*0.02</f>
        <v>0</v>
      </c>
      <c r="G10386" s="2">
        <f>BC!G10386*0.02</f>
        <v>4736.88</v>
      </c>
      <c r="H10386" s="2">
        <f>BC!H10386*0.02</f>
        <v>0</v>
      </c>
      <c r="I10386" s="2">
        <f>BC!I10386*0.02</f>
        <v>0</v>
      </c>
      <c r="J10386" s="2">
        <f>BC!J10386*0.02</f>
        <v>0</v>
      </c>
      <c r="K10386" s="2">
        <f>BC!K10386*0.02</f>
        <v>0</v>
      </c>
      <c r="L10386" s="2">
        <f>BC!L10386*0.02</f>
        <v>0</v>
      </c>
      <c r="M10386" s="2">
        <f>BC!M10386*0.02</f>
        <v>0</v>
      </c>
      <c r="N10386" s="2">
        <f>BC!N10386*0.02</f>
        <v>0</v>
      </c>
      <c r="O10386" s="1" t="s">
        <v>5807</v>
      </c>
      <c r="P10386" s="1" t="s">
        <v>6361</v>
      </c>
      <c r="Q10386" s="1" t="s">
        <v>53</v>
      </c>
      <c r="R10386" s="1" t="s">
        <v>44</v>
      </c>
    </row>
    <row r="10387" spans="1:18" x14ac:dyDescent="0.25">
      <c r="A10387" s="1">
        <v>319137</v>
      </c>
      <c r="B10387" s="1" t="s">
        <v>46</v>
      </c>
      <c r="C10387" s="1" t="s">
        <v>6360</v>
      </c>
      <c r="D10387" s="1" t="s">
        <v>61</v>
      </c>
      <c r="E10387" s="2">
        <f>BC!E10387*0.02</f>
        <v>0</v>
      </c>
      <c r="F10387" s="2">
        <f>BC!F10387*0.02</f>
        <v>0</v>
      </c>
      <c r="G10387" s="2">
        <f>BC!G10387*0.02</f>
        <v>5138.2</v>
      </c>
      <c r="H10387" s="2">
        <f>BC!H10387*0.02</f>
        <v>0</v>
      </c>
      <c r="I10387" s="2">
        <f>BC!I10387*0.02</f>
        <v>0</v>
      </c>
      <c r="J10387" s="2">
        <f>BC!J10387*0.02</f>
        <v>0</v>
      </c>
      <c r="K10387" s="2">
        <f>BC!K10387*0.02</f>
        <v>0</v>
      </c>
      <c r="L10387" s="2">
        <f>BC!L10387*0.02</f>
        <v>0</v>
      </c>
      <c r="M10387" s="2">
        <f>BC!M10387*0.02</f>
        <v>0</v>
      </c>
      <c r="N10387" s="2">
        <f>BC!N10387*0.02</f>
        <v>0</v>
      </c>
      <c r="O10387" s="1" t="s">
        <v>5807</v>
      </c>
      <c r="P10387" s="1" t="s">
        <v>6361</v>
      </c>
      <c r="Q10387" s="1" t="s">
        <v>53</v>
      </c>
      <c r="R10387" s="1" t="s">
        <v>44</v>
      </c>
    </row>
    <row r="10388" spans="1:18" x14ac:dyDescent="0.25">
      <c r="A10388" s="1">
        <v>319138</v>
      </c>
      <c r="B10388" s="1" t="s">
        <v>38</v>
      </c>
      <c r="C10388" s="1" t="s">
        <v>6362</v>
      </c>
      <c r="D10388" s="1" t="s">
        <v>40</v>
      </c>
      <c r="E10388" s="2">
        <f>BC!E10388*0.02</f>
        <v>7738.5</v>
      </c>
      <c r="F10388" s="2">
        <f>BC!F10388*0.02</f>
        <v>6772.7</v>
      </c>
      <c r="G10388" s="2">
        <f>BC!G10388*0.02</f>
        <v>5630.52</v>
      </c>
      <c r="H10388" s="2">
        <f>BC!H10388*0.02</f>
        <v>5350.02</v>
      </c>
      <c r="I10388" s="2">
        <f>BC!I10388*0.02</f>
        <v>5076.24</v>
      </c>
      <c r="J10388" s="2">
        <f>BC!J10388*0.02</f>
        <v>3926.48</v>
      </c>
      <c r="K10388" s="2">
        <f>BC!K10388*0.02</f>
        <v>3627.16</v>
      </c>
      <c r="L10388" s="2">
        <f>BC!L10388*0.02</f>
        <v>3429.4</v>
      </c>
      <c r="M10388" s="2">
        <f>BC!M10388*0.02</f>
        <v>3201.8</v>
      </c>
      <c r="N10388" s="2">
        <f>BC!N10388*0.02</f>
        <v>3068.32</v>
      </c>
      <c r="O10388" s="1" t="s">
        <v>5807</v>
      </c>
      <c r="P10388" s="1" t="s">
        <v>6363</v>
      </c>
      <c r="Q10388" s="1" t="s">
        <v>53</v>
      </c>
      <c r="R10388" s="1" t="s">
        <v>44</v>
      </c>
    </row>
    <row r="10389" spans="1:18" x14ac:dyDescent="0.25">
      <c r="A10389" s="1">
        <v>319138</v>
      </c>
      <c r="B10389" s="1" t="s">
        <v>45</v>
      </c>
      <c r="C10389" s="1" t="s">
        <v>6362</v>
      </c>
      <c r="D10389" s="1" t="s">
        <v>40</v>
      </c>
      <c r="E10389" s="2">
        <f>BC!E10389*0.02</f>
        <v>8099.5</v>
      </c>
      <c r="F10389" s="2">
        <f>BC!F10389*0.02</f>
        <v>7088.66</v>
      </c>
      <c r="G10389" s="2">
        <f>BC!G10389*0.02</f>
        <v>5893.2</v>
      </c>
      <c r="H10389" s="2">
        <f>BC!H10389*0.02</f>
        <v>5599.62</v>
      </c>
      <c r="I10389" s="2">
        <f>BC!I10389*0.02</f>
        <v>5313.04</v>
      </c>
      <c r="J10389" s="2">
        <f>BC!J10389*0.02</f>
        <v>4109.6400000000003</v>
      </c>
      <c r="K10389" s="2">
        <f>BC!K10389*0.02</f>
        <v>3796.36</v>
      </c>
      <c r="L10389" s="2">
        <f>BC!L10389*0.02</f>
        <v>3589.38</v>
      </c>
      <c r="M10389" s="2">
        <f>BC!M10389*0.02</f>
        <v>3351.1800000000003</v>
      </c>
      <c r="N10389" s="2">
        <f>BC!N10389*0.02</f>
        <v>3211.46</v>
      </c>
      <c r="O10389" s="1" t="s">
        <v>5807</v>
      </c>
      <c r="P10389" s="1" t="s">
        <v>6363</v>
      </c>
      <c r="Q10389" s="1" t="s">
        <v>53</v>
      </c>
      <c r="R10389" s="1" t="s">
        <v>44</v>
      </c>
    </row>
    <row r="10390" spans="1:18" x14ac:dyDescent="0.25">
      <c r="A10390" s="1">
        <v>319138</v>
      </c>
      <c r="B10390" s="1" t="s">
        <v>46</v>
      </c>
      <c r="C10390" s="1" t="s">
        <v>6362</v>
      </c>
      <c r="D10390" s="1" t="s">
        <v>40</v>
      </c>
      <c r="E10390" s="2">
        <f>BC!E10390*0.02</f>
        <v>8785.74</v>
      </c>
      <c r="F10390" s="2">
        <f>BC!F10390*0.02</f>
        <v>7689.24</v>
      </c>
      <c r="G10390" s="2">
        <f>BC!G10390*0.02</f>
        <v>6392.5</v>
      </c>
      <c r="H10390" s="2">
        <f>BC!H10390*0.02</f>
        <v>6074.04</v>
      </c>
      <c r="I10390" s="2">
        <f>BC!I10390*0.02</f>
        <v>5763.2</v>
      </c>
      <c r="J10390" s="2">
        <f>BC!J10390*0.02</f>
        <v>4457.84</v>
      </c>
      <c r="K10390" s="2">
        <f>BC!K10390*0.02</f>
        <v>4118</v>
      </c>
      <c r="L10390" s="2">
        <f>BC!L10390*0.02</f>
        <v>3893.48</v>
      </c>
      <c r="M10390" s="2">
        <f>BC!M10390*0.02</f>
        <v>3635.1</v>
      </c>
      <c r="N10390" s="2">
        <f>BC!N10390*0.02</f>
        <v>3483.56</v>
      </c>
      <c r="O10390" s="1" t="s">
        <v>5807</v>
      </c>
      <c r="P10390" s="1" t="s">
        <v>6363</v>
      </c>
      <c r="Q10390" s="1" t="s">
        <v>53</v>
      </c>
      <c r="R10390" s="1" t="s">
        <v>44</v>
      </c>
    </row>
    <row r="10391" spans="1:18" x14ac:dyDescent="0.25">
      <c r="A10391" s="1">
        <v>319149</v>
      </c>
      <c r="B10391" s="1" t="s">
        <v>38</v>
      </c>
      <c r="C10391" s="1" t="s">
        <v>6364</v>
      </c>
      <c r="D10391" s="1" t="s">
        <v>40</v>
      </c>
      <c r="E10391" s="2">
        <f>BC!E10391*0.02</f>
        <v>7773.92</v>
      </c>
      <c r="F10391" s="2">
        <f>BC!F10391*0.02</f>
        <v>6877.26</v>
      </c>
      <c r="G10391" s="2">
        <f>BC!G10391*0.02</f>
        <v>5721.76</v>
      </c>
      <c r="H10391" s="2">
        <f>BC!H10391*0.02</f>
        <v>5493.46</v>
      </c>
      <c r="I10391" s="2">
        <f>BC!I10391*0.02</f>
        <v>4862.9800000000005</v>
      </c>
      <c r="J10391" s="2">
        <f>BC!J10391*0.02</f>
        <v>4748.72</v>
      </c>
      <c r="K10391" s="2">
        <f>BC!K10391*0.02</f>
        <v>4449.68</v>
      </c>
      <c r="L10391" s="2">
        <f>BC!L10391*0.02</f>
        <v>4378.5600000000004</v>
      </c>
      <c r="M10391" s="2">
        <f>BC!M10391*0.02</f>
        <v>3813.56</v>
      </c>
      <c r="N10391" s="2">
        <f>BC!N10391*0.02</f>
        <v>3506.7400000000002</v>
      </c>
      <c r="O10391" s="1" t="s">
        <v>5807</v>
      </c>
      <c r="P10391" s="1" t="s">
        <v>6365</v>
      </c>
      <c r="Q10391" s="1" t="s">
        <v>53</v>
      </c>
      <c r="R10391" s="1" t="s">
        <v>44</v>
      </c>
    </row>
    <row r="10392" spans="1:18" x14ac:dyDescent="0.25">
      <c r="A10392" s="1">
        <v>319149</v>
      </c>
      <c r="B10392" s="1" t="s">
        <v>45</v>
      </c>
      <c r="C10392" s="1" t="s">
        <v>6364</v>
      </c>
      <c r="D10392" s="1" t="s">
        <v>40</v>
      </c>
      <c r="E10392" s="2">
        <f>BC!E10392*0.02</f>
        <v>8136.58</v>
      </c>
      <c r="F10392" s="2">
        <f>BC!F10392*0.02</f>
        <v>7198.1</v>
      </c>
      <c r="G10392" s="2">
        <f>BC!G10392*0.02</f>
        <v>5988.7</v>
      </c>
      <c r="H10392" s="2">
        <f>BC!H10392*0.02</f>
        <v>5749.74</v>
      </c>
      <c r="I10392" s="2">
        <f>BC!I10392*0.02</f>
        <v>5089.84</v>
      </c>
      <c r="J10392" s="2">
        <f>BC!J10392*0.02</f>
        <v>4970.24</v>
      </c>
      <c r="K10392" s="2">
        <f>BC!K10392*0.02</f>
        <v>4657.26</v>
      </c>
      <c r="L10392" s="2">
        <f>BC!L10392*0.02</f>
        <v>4582.82</v>
      </c>
      <c r="M10392" s="2">
        <f>BC!M10392*0.02</f>
        <v>3991.48</v>
      </c>
      <c r="N10392" s="2">
        <f>BC!N10392*0.02</f>
        <v>3670.34</v>
      </c>
      <c r="O10392" s="1" t="s">
        <v>5807</v>
      </c>
      <c r="P10392" s="1" t="s">
        <v>6365</v>
      </c>
      <c r="Q10392" s="1" t="s">
        <v>53</v>
      </c>
      <c r="R10392" s="1" t="s">
        <v>44</v>
      </c>
    </row>
    <row r="10393" spans="1:18" x14ac:dyDescent="0.25">
      <c r="A10393" s="1">
        <v>319149</v>
      </c>
      <c r="B10393" s="1" t="s">
        <v>46</v>
      </c>
      <c r="C10393" s="1" t="s">
        <v>6364</v>
      </c>
      <c r="D10393" s="1" t="s">
        <v>40</v>
      </c>
      <c r="E10393" s="2">
        <f>BC!E10393*0.02</f>
        <v>8825.9600000000009</v>
      </c>
      <c r="F10393" s="2">
        <f>BC!F10393*0.02</f>
        <v>7807.9400000000005</v>
      </c>
      <c r="G10393" s="2">
        <f>BC!G10393*0.02</f>
        <v>6496.1</v>
      </c>
      <c r="H10393" s="2">
        <f>BC!H10393*0.02</f>
        <v>6236.88</v>
      </c>
      <c r="I10393" s="2">
        <f>BC!I10393*0.02</f>
        <v>5521.08</v>
      </c>
      <c r="J10393" s="2">
        <f>BC!J10393*0.02</f>
        <v>5391.34</v>
      </c>
      <c r="K10393" s="2">
        <f>BC!K10393*0.02</f>
        <v>5051.8599999999997</v>
      </c>
      <c r="L10393" s="2">
        <f>BC!L10393*0.02</f>
        <v>4971.1000000000004</v>
      </c>
      <c r="M10393" s="2">
        <f>BC!M10393*0.02</f>
        <v>4329.66</v>
      </c>
      <c r="N10393" s="2">
        <f>BC!N10393*0.02</f>
        <v>3981.32</v>
      </c>
      <c r="O10393" s="1" t="s">
        <v>5807</v>
      </c>
      <c r="P10393" s="1" t="s">
        <v>6365</v>
      </c>
      <c r="Q10393" s="1" t="s">
        <v>53</v>
      </c>
      <c r="R10393" s="1" t="s">
        <v>44</v>
      </c>
    </row>
    <row r="10394" spans="1:18" x14ac:dyDescent="0.25">
      <c r="A10394" s="1">
        <v>319151</v>
      </c>
      <c r="B10394" s="1" t="s">
        <v>38</v>
      </c>
      <c r="C10394" s="1" t="s">
        <v>6366</v>
      </c>
      <c r="D10394" s="1" t="s">
        <v>40</v>
      </c>
      <c r="E10394" s="2">
        <f>BC!E10394*0.02</f>
        <v>8003.7</v>
      </c>
      <c r="F10394" s="2">
        <f>BC!F10394*0.02</f>
        <v>6984.16</v>
      </c>
      <c r="G10394" s="2">
        <f>BC!G10394*0.02</f>
        <v>5850.2</v>
      </c>
      <c r="H10394" s="2">
        <f>BC!H10394*0.02</f>
        <v>5458.18</v>
      </c>
      <c r="I10394" s="2">
        <f>BC!I10394*0.02</f>
        <v>5114.9000000000005</v>
      </c>
      <c r="J10394" s="2">
        <f>BC!J10394*0.02</f>
        <v>4971.5200000000004</v>
      </c>
      <c r="K10394" s="2">
        <f>BC!K10394*0.02</f>
        <v>4727.66</v>
      </c>
      <c r="L10394" s="2">
        <f>BC!L10394*0.02</f>
        <v>4580.62</v>
      </c>
      <c r="M10394" s="2">
        <f>BC!M10394*0.02</f>
        <v>4085.3</v>
      </c>
      <c r="N10394" s="2">
        <f>BC!N10394*0.02</f>
        <v>3844.1800000000003</v>
      </c>
      <c r="O10394" s="1" t="s">
        <v>5807</v>
      </c>
      <c r="P10394" s="1" t="s">
        <v>6367</v>
      </c>
      <c r="Q10394" s="1" t="s">
        <v>53</v>
      </c>
      <c r="R10394" s="1" t="s">
        <v>44</v>
      </c>
    </row>
    <row r="10395" spans="1:18" x14ac:dyDescent="0.25">
      <c r="A10395" s="1">
        <v>319151</v>
      </c>
      <c r="B10395" s="1" t="s">
        <v>45</v>
      </c>
      <c r="C10395" s="1" t="s">
        <v>6366</v>
      </c>
      <c r="D10395" s="1" t="s">
        <v>40</v>
      </c>
      <c r="E10395" s="2">
        <f>BC!E10395*0.02</f>
        <v>8377.1</v>
      </c>
      <c r="F10395" s="2">
        <f>BC!F10395*0.02</f>
        <v>7309.9800000000005</v>
      </c>
      <c r="G10395" s="2">
        <f>BC!G10395*0.02</f>
        <v>6123.12</v>
      </c>
      <c r="H10395" s="2">
        <f>BC!H10395*0.02</f>
        <v>5712.82</v>
      </c>
      <c r="I10395" s="2">
        <f>BC!I10395*0.02</f>
        <v>5353.52</v>
      </c>
      <c r="J10395" s="2">
        <f>BC!J10395*0.02</f>
        <v>5203.4400000000005</v>
      </c>
      <c r="K10395" s="2">
        <f>BC!K10395*0.02</f>
        <v>4948.2</v>
      </c>
      <c r="L10395" s="2">
        <f>BC!L10395*0.02</f>
        <v>4794.32</v>
      </c>
      <c r="M10395" s="2">
        <f>BC!M10395*0.02</f>
        <v>4275.88</v>
      </c>
      <c r="N10395" s="2">
        <f>BC!N10395*0.02</f>
        <v>4023.52</v>
      </c>
      <c r="O10395" s="1" t="s">
        <v>5807</v>
      </c>
      <c r="P10395" s="1" t="s">
        <v>6367</v>
      </c>
      <c r="Q10395" s="1" t="s">
        <v>53</v>
      </c>
      <c r="R10395" s="1" t="s">
        <v>44</v>
      </c>
    </row>
    <row r="10396" spans="1:18" x14ac:dyDescent="0.25">
      <c r="A10396" s="1">
        <v>319151</v>
      </c>
      <c r="B10396" s="1" t="s">
        <v>46</v>
      </c>
      <c r="C10396" s="1" t="s">
        <v>6366</v>
      </c>
      <c r="D10396" s="1" t="s">
        <v>40</v>
      </c>
      <c r="E10396" s="2">
        <f>BC!E10396*0.02</f>
        <v>9086.84</v>
      </c>
      <c r="F10396" s="2">
        <f>BC!F10396*0.02</f>
        <v>7929.3200000000006</v>
      </c>
      <c r="G10396" s="2">
        <f>BC!G10396*0.02</f>
        <v>6641.9000000000005</v>
      </c>
      <c r="H10396" s="2">
        <f>BC!H10396*0.02</f>
        <v>6196.84</v>
      </c>
      <c r="I10396" s="2">
        <f>BC!I10396*0.02</f>
        <v>5807.1</v>
      </c>
      <c r="J10396" s="2">
        <f>BC!J10396*0.02</f>
        <v>5644.3</v>
      </c>
      <c r="K10396" s="2">
        <f>BC!K10396*0.02</f>
        <v>5367.4400000000005</v>
      </c>
      <c r="L10396" s="2">
        <f>BC!L10396*0.02</f>
        <v>5200.5</v>
      </c>
      <c r="M10396" s="2">
        <f>BC!M10396*0.02</f>
        <v>4638.16</v>
      </c>
      <c r="N10396" s="2">
        <f>BC!N10396*0.02</f>
        <v>4364.42</v>
      </c>
      <c r="O10396" s="1" t="s">
        <v>5807</v>
      </c>
      <c r="P10396" s="1" t="s">
        <v>6367</v>
      </c>
      <c r="Q10396" s="1" t="s">
        <v>53</v>
      </c>
      <c r="R10396" s="1" t="s">
        <v>44</v>
      </c>
    </row>
    <row r="10397" spans="1:18" x14ac:dyDescent="0.25">
      <c r="A10397" s="1">
        <v>319153</v>
      </c>
      <c r="B10397" s="1" t="s">
        <v>38</v>
      </c>
      <c r="C10397" s="1" t="s">
        <v>6368</v>
      </c>
      <c r="D10397" s="1" t="s">
        <v>40</v>
      </c>
      <c r="E10397" s="2">
        <f>BC!E10397*0.02</f>
        <v>0</v>
      </c>
      <c r="F10397" s="2">
        <f>BC!F10397*0.02</f>
        <v>0</v>
      </c>
      <c r="G10397" s="2">
        <f>BC!G10397*0.02</f>
        <v>0</v>
      </c>
      <c r="H10397" s="2">
        <f>BC!H10397*0.02</f>
        <v>0</v>
      </c>
      <c r="I10397" s="2">
        <f>BC!I10397*0.02</f>
        <v>5096.76</v>
      </c>
      <c r="J10397" s="2">
        <f>BC!J10397*0.02</f>
        <v>0</v>
      </c>
      <c r="K10397" s="2">
        <f>BC!K10397*0.02</f>
        <v>0</v>
      </c>
      <c r="L10397" s="2">
        <f>BC!L10397*0.02</f>
        <v>3609.36</v>
      </c>
      <c r="M10397" s="2">
        <f>BC!M10397*0.02</f>
        <v>3387.52</v>
      </c>
      <c r="N10397" s="2">
        <f>BC!N10397*0.02</f>
        <v>3282.6800000000003</v>
      </c>
      <c r="O10397" s="1" t="s">
        <v>5807</v>
      </c>
      <c r="P10397" s="1" t="s">
        <v>6369</v>
      </c>
      <c r="Q10397" s="1" t="s">
        <v>53</v>
      </c>
      <c r="R10397" s="1" t="s">
        <v>44</v>
      </c>
    </row>
    <row r="10398" spans="1:18" x14ac:dyDescent="0.25">
      <c r="A10398" s="1">
        <v>319153</v>
      </c>
      <c r="B10398" s="1" t="s">
        <v>45</v>
      </c>
      <c r="C10398" s="1" t="s">
        <v>6368</v>
      </c>
      <c r="D10398" s="1" t="s">
        <v>40</v>
      </c>
      <c r="E10398" s="2">
        <f>BC!E10398*0.02</f>
        <v>0</v>
      </c>
      <c r="F10398" s="2">
        <f>BC!F10398*0.02</f>
        <v>0</v>
      </c>
      <c r="G10398" s="2">
        <f>BC!G10398*0.02</f>
        <v>0</v>
      </c>
      <c r="H10398" s="2">
        <f>BC!H10398*0.02</f>
        <v>0</v>
      </c>
      <c r="I10398" s="2">
        <f>BC!I10398*0.02</f>
        <v>5334.54</v>
      </c>
      <c r="J10398" s="2">
        <f>BC!J10398*0.02</f>
        <v>0</v>
      </c>
      <c r="K10398" s="2">
        <f>BC!K10398*0.02</f>
        <v>0</v>
      </c>
      <c r="L10398" s="2">
        <f>BC!L10398*0.02</f>
        <v>3777.7400000000002</v>
      </c>
      <c r="M10398" s="2">
        <f>BC!M10398*0.02</f>
        <v>3545.54</v>
      </c>
      <c r="N10398" s="2">
        <f>BC!N10398*0.02</f>
        <v>3435.84</v>
      </c>
      <c r="O10398" s="1" t="s">
        <v>5807</v>
      </c>
      <c r="P10398" s="1" t="s">
        <v>6369</v>
      </c>
      <c r="Q10398" s="1" t="s">
        <v>53</v>
      </c>
      <c r="R10398" s="1" t="s">
        <v>44</v>
      </c>
    </row>
    <row r="10399" spans="1:18" x14ac:dyDescent="0.25">
      <c r="A10399" s="1">
        <v>319153</v>
      </c>
      <c r="B10399" s="1" t="s">
        <v>46</v>
      </c>
      <c r="C10399" s="1" t="s">
        <v>6368</v>
      </c>
      <c r="D10399" s="1" t="s">
        <v>40</v>
      </c>
      <c r="E10399" s="2">
        <f>BC!E10399*0.02</f>
        <v>0</v>
      </c>
      <c r="F10399" s="2">
        <f>BC!F10399*0.02</f>
        <v>0</v>
      </c>
      <c r="G10399" s="2">
        <f>BC!G10399*0.02</f>
        <v>0</v>
      </c>
      <c r="H10399" s="2">
        <f>BC!H10399*0.02</f>
        <v>0</v>
      </c>
      <c r="I10399" s="2">
        <f>BC!I10399*0.02</f>
        <v>5786.5</v>
      </c>
      <c r="J10399" s="2">
        <f>BC!J10399*0.02</f>
        <v>0</v>
      </c>
      <c r="K10399" s="2">
        <f>BC!K10399*0.02</f>
        <v>0</v>
      </c>
      <c r="L10399" s="2">
        <f>BC!L10399*0.02</f>
        <v>4097.8</v>
      </c>
      <c r="M10399" s="2">
        <f>BC!M10399*0.02</f>
        <v>3845.94</v>
      </c>
      <c r="N10399" s="2">
        <f>BC!N10399*0.02</f>
        <v>3726.94</v>
      </c>
      <c r="O10399" s="1" t="s">
        <v>5807</v>
      </c>
      <c r="P10399" s="1" t="s">
        <v>6369</v>
      </c>
      <c r="Q10399" s="1" t="s">
        <v>53</v>
      </c>
      <c r="R10399" s="1" t="s">
        <v>44</v>
      </c>
    </row>
    <row r="10400" spans="1:18" x14ac:dyDescent="0.25">
      <c r="A10400" s="1">
        <v>319187</v>
      </c>
      <c r="B10400" s="1" t="s">
        <v>38</v>
      </c>
      <c r="C10400" s="1" t="s">
        <v>6370</v>
      </c>
      <c r="D10400" s="1" t="s">
        <v>40</v>
      </c>
      <c r="E10400" s="2">
        <f>BC!E10400*0.02</f>
        <v>0</v>
      </c>
      <c r="F10400" s="2">
        <f>BC!F10400*0.02</f>
        <v>0</v>
      </c>
      <c r="G10400" s="2">
        <f>BC!G10400*0.02</f>
        <v>0</v>
      </c>
      <c r="H10400" s="2">
        <f>BC!H10400*0.02</f>
        <v>0</v>
      </c>
      <c r="I10400" s="2">
        <f>BC!I10400*0.02</f>
        <v>0</v>
      </c>
      <c r="J10400" s="2">
        <f>BC!J10400*0.02</f>
        <v>0</v>
      </c>
      <c r="K10400" s="2">
        <f>BC!K10400*0.02</f>
        <v>4818.46</v>
      </c>
      <c r="L10400" s="2">
        <f>BC!L10400*0.02</f>
        <v>0</v>
      </c>
      <c r="M10400" s="2">
        <f>BC!M10400*0.02</f>
        <v>0</v>
      </c>
      <c r="N10400" s="2">
        <f>BC!N10400*0.02</f>
        <v>0</v>
      </c>
      <c r="O10400" s="1" t="s">
        <v>5807</v>
      </c>
      <c r="P10400" s="1" t="s">
        <v>6371</v>
      </c>
      <c r="Q10400" s="1" t="s">
        <v>53</v>
      </c>
      <c r="R10400" s="1" t="s">
        <v>44</v>
      </c>
    </row>
    <row r="10401" spans="1:18" x14ac:dyDescent="0.25">
      <c r="A10401" s="1">
        <v>319187</v>
      </c>
      <c r="B10401" s="1" t="s">
        <v>45</v>
      </c>
      <c r="C10401" s="1" t="s">
        <v>6370</v>
      </c>
      <c r="D10401" s="1" t="s">
        <v>40</v>
      </c>
      <c r="E10401" s="2">
        <f>BC!E10401*0.02</f>
        <v>0</v>
      </c>
      <c r="F10401" s="2">
        <f>BC!F10401*0.02</f>
        <v>0</v>
      </c>
      <c r="G10401" s="2">
        <f>BC!G10401*0.02</f>
        <v>0</v>
      </c>
      <c r="H10401" s="2">
        <f>BC!H10401*0.02</f>
        <v>0</v>
      </c>
      <c r="I10401" s="2">
        <f>BC!I10401*0.02</f>
        <v>0</v>
      </c>
      <c r="J10401" s="2">
        <f>BC!J10401*0.02</f>
        <v>0</v>
      </c>
      <c r="K10401" s="2">
        <f>BC!K10401*0.02</f>
        <v>5043.26</v>
      </c>
      <c r="L10401" s="2">
        <f>BC!L10401*0.02</f>
        <v>0</v>
      </c>
      <c r="M10401" s="2">
        <f>BC!M10401*0.02</f>
        <v>0</v>
      </c>
      <c r="N10401" s="2">
        <f>BC!N10401*0.02</f>
        <v>0</v>
      </c>
      <c r="O10401" s="1" t="s">
        <v>5807</v>
      </c>
      <c r="P10401" s="1" t="s">
        <v>6371</v>
      </c>
      <c r="Q10401" s="1" t="s">
        <v>53</v>
      </c>
      <c r="R10401" s="1" t="s">
        <v>44</v>
      </c>
    </row>
    <row r="10402" spans="1:18" x14ac:dyDescent="0.25">
      <c r="A10402" s="1">
        <v>319187</v>
      </c>
      <c r="B10402" s="1" t="s">
        <v>46</v>
      </c>
      <c r="C10402" s="1" t="s">
        <v>6370</v>
      </c>
      <c r="D10402" s="1" t="s">
        <v>40</v>
      </c>
      <c r="E10402" s="2">
        <f>BC!E10402*0.02</f>
        <v>0</v>
      </c>
      <c r="F10402" s="2">
        <f>BC!F10402*0.02</f>
        <v>0</v>
      </c>
      <c r="G10402" s="2">
        <f>BC!G10402*0.02</f>
        <v>0</v>
      </c>
      <c r="H10402" s="2">
        <f>BC!H10402*0.02</f>
        <v>0</v>
      </c>
      <c r="I10402" s="2">
        <f>BC!I10402*0.02</f>
        <v>0</v>
      </c>
      <c r="J10402" s="2">
        <f>BC!J10402*0.02</f>
        <v>0</v>
      </c>
      <c r="K10402" s="2">
        <f>BC!K10402*0.02</f>
        <v>5470.54</v>
      </c>
      <c r="L10402" s="2">
        <f>BC!L10402*0.02</f>
        <v>0</v>
      </c>
      <c r="M10402" s="2">
        <f>BC!M10402*0.02</f>
        <v>0</v>
      </c>
      <c r="N10402" s="2">
        <f>BC!N10402*0.02</f>
        <v>0</v>
      </c>
      <c r="O10402" s="1" t="s">
        <v>5807</v>
      </c>
      <c r="P10402" s="1" t="s">
        <v>6371</v>
      </c>
      <c r="Q10402" s="1" t="s">
        <v>53</v>
      </c>
      <c r="R10402" s="1" t="s">
        <v>44</v>
      </c>
    </row>
    <row r="10403" spans="1:18" x14ac:dyDescent="0.25">
      <c r="A10403" s="1">
        <v>319179</v>
      </c>
      <c r="B10403" s="1" t="s">
        <v>38</v>
      </c>
      <c r="C10403" s="1" t="s">
        <v>6372</v>
      </c>
      <c r="D10403" s="1" t="s">
        <v>40</v>
      </c>
      <c r="E10403" s="2">
        <f>BC!E10403*0.02</f>
        <v>0</v>
      </c>
      <c r="F10403" s="2">
        <f>BC!F10403*0.02</f>
        <v>0</v>
      </c>
      <c r="G10403" s="2">
        <f>BC!G10403*0.02</f>
        <v>0</v>
      </c>
      <c r="H10403" s="2">
        <f>BC!H10403*0.02</f>
        <v>0</v>
      </c>
      <c r="I10403" s="2">
        <f>BC!I10403*0.02</f>
        <v>0</v>
      </c>
      <c r="J10403" s="2">
        <f>BC!J10403*0.02</f>
        <v>0</v>
      </c>
      <c r="K10403" s="2">
        <f>BC!K10403*0.02</f>
        <v>0</v>
      </c>
      <c r="L10403" s="2">
        <f>BC!L10403*0.02</f>
        <v>3465.28</v>
      </c>
      <c r="M10403" s="2">
        <f>BC!M10403*0.02</f>
        <v>0</v>
      </c>
      <c r="N10403" s="2">
        <f>BC!N10403*0.02</f>
        <v>0</v>
      </c>
      <c r="O10403" s="1" t="s">
        <v>5807</v>
      </c>
      <c r="P10403" s="1" t="s">
        <v>6373</v>
      </c>
      <c r="Q10403" s="1" t="s">
        <v>53</v>
      </c>
      <c r="R10403" s="1" t="s">
        <v>44</v>
      </c>
    </row>
    <row r="10404" spans="1:18" x14ac:dyDescent="0.25">
      <c r="A10404" s="1">
        <v>319179</v>
      </c>
      <c r="B10404" s="1" t="s">
        <v>45</v>
      </c>
      <c r="C10404" s="1" t="s">
        <v>6372</v>
      </c>
      <c r="D10404" s="1" t="s">
        <v>40</v>
      </c>
      <c r="E10404" s="2">
        <f>BC!E10404*0.02</f>
        <v>0</v>
      </c>
      <c r="F10404" s="2">
        <f>BC!F10404*0.02</f>
        <v>0</v>
      </c>
      <c r="G10404" s="2">
        <f>BC!G10404*0.02</f>
        <v>0</v>
      </c>
      <c r="H10404" s="2">
        <f>BC!H10404*0.02</f>
        <v>0</v>
      </c>
      <c r="I10404" s="2">
        <f>BC!I10404*0.02</f>
        <v>0</v>
      </c>
      <c r="J10404" s="2">
        <f>BC!J10404*0.02</f>
        <v>0</v>
      </c>
      <c r="K10404" s="2">
        <f>BC!K10404*0.02</f>
        <v>0</v>
      </c>
      <c r="L10404" s="2">
        <f>BC!L10404*0.02</f>
        <v>3626.94</v>
      </c>
      <c r="M10404" s="2">
        <f>BC!M10404*0.02</f>
        <v>0</v>
      </c>
      <c r="N10404" s="2">
        <f>BC!N10404*0.02</f>
        <v>0</v>
      </c>
      <c r="O10404" s="1" t="s">
        <v>5807</v>
      </c>
      <c r="P10404" s="1" t="s">
        <v>6373</v>
      </c>
      <c r="Q10404" s="1" t="s">
        <v>53</v>
      </c>
      <c r="R10404" s="1" t="s">
        <v>44</v>
      </c>
    </row>
    <row r="10405" spans="1:18" x14ac:dyDescent="0.25">
      <c r="A10405" s="1">
        <v>319179</v>
      </c>
      <c r="B10405" s="1" t="s">
        <v>46</v>
      </c>
      <c r="C10405" s="1" t="s">
        <v>6372</v>
      </c>
      <c r="D10405" s="1" t="s">
        <v>40</v>
      </c>
      <c r="E10405" s="2">
        <f>BC!E10405*0.02</f>
        <v>0</v>
      </c>
      <c r="F10405" s="2">
        <f>BC!F10405*0.02</f>
        <v>0</v>
      </c>
      <c r="G10405" s="2">
        <f>BC!G10405*0.02</f>
        <v>0</v>
      </c>
      <c r="H10405" s="2">
        <f>BC!H10405*0.02</f>
        <v>0</v>
      </c>
      <c r="I10405" s="2">
        <f>BC!I10405*0.02</f>
        <v>0</v>
      </c>
      <c r="J10405" s="2">
        <f>BC!J10405*0.02</f>
        <v>0</v>
      </c>
      <c r="K10405" s="2">
        <f>BC!K10405*0.02</f>
        <v>0</v>
      </c>
      <c r="L10405" s="2">
        <f>BC!L10405*0.02</f>
        <v>3934.2400000000002</v>
      </c>
      <c r="M10405" s="2">
        <f>BC!M10405*0.02</f>
        <v>0</v>
      </c>
      <c r="N10405" s="2">
        <f>BC!N10405*0.02</f>
        <v>0</v>
      </c>
      <c r="O10405" s="1" t="s">
        <v>5807</v>
      </c>
      <c r="P10405" s="1" t="s">
        <v>6373</v>
      </c>
      <c r="Q10405" s="1" t="s">
        <v>53</v>
      </c>
      <c r="R10405" s="1" t="s">
        <v>44</v>
      </c>
    </row>
    <row r="10406" spans="1:18" x14ac:dyDescent="0.25">
      <c r="A10406" s="1">
        <v>319180</v>
      </c>
      <c r="B10406" s="1" t="s">
        <v>38</v>
      </c>
      <c r="C10406" s="1" t="s">
        <v>6374</v>
      </c>
      <c r="D10406" s="1" t="s">
        <v>40</v>
      </c>
      <c r="E10406" s="2">
        <f>BC!E10406*0.02</f>
        <v>0</v>
      </c>
      <c r="F10406" s="2">
        <f>BC!F10406*0.02</f>
        <v>5191.92</v>
      </c>
      <c r="G10406" s="2">
        <f>BC!G10406*0.02</f>
        <v>5152.4000000000005</v>
      </c>
      <c r="H10406" s="2">
        <f>BC!H10406*0.02</f>
        <v>0</v>
      </c>
      <c r="I10406" s="2">
        <f>BC!I10406*0.02</f>
        <v>0</v>
      </c>
      <c r="J10406" s="2">
        <f>BC!J10406*0.02</f>
        <v>0</v>
      </c>
      <c r="K10406" s="2">
        <f>BC!K10406*0.02</f>
        <v>3519.44</v>
      </c>
      <c r="L10406" s="2">
        <f>BC!L10406*0.02</f>
        <v>0</v>
      </c>
      <c r="M10406" s="2">
        <f>BC!M10406*0.02</f>
        <v>3094.16</v>
      </c>
      <c r="N10406" s="2">
        <f>BC!N10406*0.02</f>
        <v>0</v>
      </c>
      <c r="O10406" s="1" t="s">
        <v>5807</v>
      </c>
      <c r="P10406" s="1" t="s">
        <v>6375</v>
      </c>
      <c r="Q10406" s="1" t="s">
        <v>53</v>
      </c>
      <c r="R10406" s="1" t="s">
        <v>44</v>
      </c>
    </row>
    <row r="10407" spans="1:18" x14ac:dyDescent="0.25">
      <c r="A10407" s="1">
        <v>319180</v>
      </c>
      <c r="B10407" s="1" t="s">
        <v>45</v>
      </c>
      <c r="C10407" s="1" t="s">
        <v>6374</v>
      </c>
      <c r="D10407" s="1" t="s">
        <v>40</v>
      </c>
      <c r="E10407" s="2">
        <f>BC!E10407*0.02</f>
        <v>0</v>
      </c>
      <c r="F10407" s="2">
        <f>BC!F10407*0.02</f>
        <v>5434.12</v>
      </c>
      <c r="G10407" s="2">
        <f>BC!G10407*0.02</f>
        <v>5392.76</v>
      </c>
      <c r="H10407" s="2">
        <f>BC!H10407*0.02</f>
        <v>0</v>
      </c>
      <c r="I10407" s="2">
        <f>BC!I10407*0.02</f>
        <v>0</v>
      </c>
      <c r="J10407" s="2">
        <f>BC!J10407*0.02</f>
        <v>0</v>
      </c>
      <c r="K10407" s="2">
        <f>BC!K10407*0.02</f>
        <v>3683.64</v>
      </c>
      <c r="L10407" s="2">
        <f>BC!L10407*0.02</f>
        <v>0</v>
      </c>
      <c r="M10407" s="2">
        <f>BC!M10407*0.02</f>
        <v>3238.52</v>
      </c>
      <c r="N10407" s="2">
        <f>BC!N10407*0.02</f>
        <v>0</v>
      </c>
      <c r="O10407" s="1" t="s">
        <v>5807</v>
      </c>
      <c r="P10407" s="1" t="s">
        <v>6375</v>
      </c>
      <c r="Q10407" s="1" t="s">
        <v>53</v>
      </c>
      <c r="R10407" s="1" t="s">
        <v>44</v>
      </c>
    </row>
    <row r="10408" spans="1:18" x14ac:dyDescent="0.25">
      <c r="A10408" s="1">
        <v>319180</v>
      </c>
      <c r="B10408" s="1" t="s">
        <v>46</v>
      </c>
      <c r="C10408" s="1" t="s">
        <v>6374</v>
      </c>
      <c r="D10408" s="1" t="s">
        <v>40</v>
      </c>
      <c r="E10408" s="2">
        <f>BC!E10408*0.02</f>
        <v>0</v>
      </c>
      <c r="F10408" s="2">
        <f>BC!F10408*0.02</f>
        <v>5894.54</v>
      </c>
      <c r="G10408" s="2">
        <f>BC!G10408*0.02</f>
        <v>5849.66</v>
      </c>
      <c r="H10408" s="2">
        <f>BC!H10408*0.02</f>
        <v>0</v>
      </c>
      <c r="I10408" s="2">
        <f>BC!I10408*0.02</f>
        <v>0</v>
      </c>
      <c r="J10408" s="2">
        <f>BC!J10408*0.02</f>
        <v>0</v>
      </c>
      <c r="K10408" s="2">
        <f>BC!K10408*0.02</f>
        <v>3995.7200000000003</v>
      </c>
      <c r="L10408" s="2">
        <f>BC!L10408*0.02</f>
        <v>0</v>
      </c>
      <c r="M10408" s="2">
        <f>BC!M10408*0.02</f>
        <v>3512.9</v>
      </c>
      <c r="N10408" s="2">
        <f>BC!N10408*0.02</f>
        <v>0</v>
      </c>
      <c r="O10408" s="1" t="s">
        <v>5807</v>
      </c>
      <c r="P10408" s="1" t="s">
        <v>6375</v>
      </c>
      <c r="Q10408" s="1" t="s">
        <v>53</v>
      </c>
      <c r="R10408" s="1" t="s">
        <v>44</v>
      </c>
    </row>
    <row r="10409" spans="1:18" x14ac:dyDescent="0.25">
      <c r="A10409" s="1">
        <v>319111</v>
      </c>
      <c r="B10409" s="1" t="s">
        <v>38</v>
      </c>
      <c r="C10409" s="1" t="s">
        <v>6376</v>
      </c>
      <c r="D10409" s="1" t="s">
        <v>40</v>
      </c>
      <c r="E10409" s="2">
        <f>BC!E10409*0.02</f>
        <v>0</v>
      </c>
      <c r="F10409" s="2">
        <f>BC!F10409*0.02</f>
        <v>0</v>
      </c>
      <c r="G10409" s="2">
        <f>BC!G10409*0.02</f>
        <v>0</v>
      </c>
      <c r="H10409" s="2">
        <f>BC!H10409*0.02</f>
        <v>0</v>
      </c>
      <c r="I10409" s="2">
        <f>BC!I10409*0.02</f>
        <v>0</v>
      </c>
      <c r="J10409" s="2">
        <f>BC!J10409*0.02</f>
        <v>0</v>
      </c>
      <c r="K10409" s="2">
        <f>BC!K10409*0.02</f>
        <v>0</v>
      </c>
      <c r="L10409" s="2">
        <f>BC!L10409*0.02</f>
        <v>0</v>
      </c>
      <c r="M10409" s="2">
        <f>BC!M10409*0.02</f>
        <v>0</v>
      </c>
      <c r="N10409" s="2">
        <f>BC!N10409*0.02</f>
        <v>0</v>
      </c>
      <c r="O10409" s="1" t="s">
        <v>5807</v>
      </c>
      <c r="P10409" s="1" t="s">
        <v>6377</v>
      </c>
      <c r="Q10409" s="1" t="s">
        <v>53</v>
      </c>
      <c r="R10409" s="1" t="s">
        <v>44</v>
      </c>
    </row>
    <row r="10410" spans="1:18" x14ac:dyDescent="0.25">
      <c r="A10410" s="1">
        <v>319111</v>
      </c>
      <c r="B10410" s="1" t="s">
        <v>45</v>
      </c>
      <c r="C10410" s="1" t="s">
        <v>6376</v>
      </c>
      <c r="D10410" s="1" t="s">
        <v>40</v>
      </c>
      <c r="E10410" s="2">
        <f>BC!E10410*0.02</f>
        <v>0</v>
      </c>
      <c r="F10410" s="2">
        <f>BC!F10410*0.02</f>
        <v>0</v>
      </c>
      <c r="G10410" s="2">
        <f>BC!G10410*0.02</f>
        <v>0</v>
      </c>
      <c r="H10410" s="2">
        <f>BC!H10410*0.02</f>
        <v>0</v>
      </c>
      <c r="I10410" s="2">
        <f>BC!I10410*0.02</f>
        <v>0</v>
      </c>
      <c r="J10410" s="2">
        <f>BC!J10410*0.02</f>
        <v>0</v>
      </c>
      <c r="K10410" s="2">
        <f>BC!K10410*0.02</f>
        <v>0</v>
      </c>
      <c r="L10410" s="2">
        <f>BC!L10410*0.02</f>
        <v>0</v>
      </c>
      <c r="M10410" s="2">
        <f>BC!M10410*0.02</f>
        <v>0</v>
      </c>
      <c r="N10410" s="2">
        <f>BC!N10410*0.02</f>
        <v>0</v>
      </c>
      <c r="O10410" s="1" t="s">
        <v>5807</v>
      </c>
      <c r="P10410" s="1" t="s">
        <v>6377</v>
      </c>
      <c r="Q10410" s="1" t="s">
        <v>53</v>
      </c>
      <c r="R10410" s="1" t="s">
        <v>44</v>
      </c>
    </row>
    <row r="10411" spans="1:18" x14ac:dyDescent="0.25">
      <c r="A10411" s="1">
        <v>319111</v>
      </c>
      <c r="B10411" s="1" t="s">
        <v>46</v>
      </c>
      <c r="C10411" s="1" t="s">
        <v>6376</v>
      </c>
      <c r="D10411" s="1" t="s">
        <v>40</v>
      </c>
      <c r="E10411" s="2">
        <f>BC!E10411*0.02</f>
        <v>0</v>
      </c>
      <c r="F10411" s="2">
        <f>BC!F10411*0.02</f>
        <v>0</v>
      </c>
      <c r="G10411" s="2">
        <f>BC!G10411*0.02</f>
        <v>0</v>
      </c>
      <c r="H10411" s="2">
        <f>BC!H10411*0.02</f>
        <v>0</v>
      </c>
      <c r="I10411" s="2">
        <f>BC!I10411*0.02</f>
        <v>0</v>
      </c>
      <c r="J10411" s="2">
        <f>BC!J10411*0.02</f>
        <v>0</v>
      </c>
      <c r="K10411" s="2">
        <f>BC!K10411*0.02</f>
        <v>0</v>
      </c>
      <c r="L10411" s="2">
        <f>BC!L10411*0.02</f>
        <v>0</v>
      </c>
      <c r="M10411" s="2">
        <f>BC!M10411*0.02</f>
        <v>0</v>
      </c>
      <c r="N10411" s="2">
        <f>BC!N10411*0.02</f>
        <v>0</v>
      </c>
      <c r="O10411" s="1" t="s">
        <v>5807</v>
      </c>
      <c r="P10411" s="1" t="s">
        <v>6377</v>
      </c>
      <c r="Q10411" s="1" t="s">
        <v>53</v>
      </c>
      <c r="R10411" s="1" t="s">
        <v>44</v>
      </c>
    </row>
    <row r="10412" spans="1:18" x14ac:dyDescent="0.25">
      <c r="A10412" s="1">
        <v>319111</v>
      </c>
      <c r="B10412" s="1" t="s">
        <v>38</v>
      </c>
      <c r="C10412" s="1" t="s">
        <v>6376</v>
      </c>
      <c r="D10412" s="1" t="s">
        <v>61</v>
      </c>
      <c r="E10412" s="2">
        <f>BC!E10412*0.02</f>
        <v>0</v>
      </c>
      <c r="F10412" s="2">
        <f>BC!F10412*0.02</f>
        <v>0</v>
      </c>
      <c r="G10412" s="2">
        <f>BC!G10412*0.02</f>
        <v>0</v>
      </c>
      <c r="H10412" s="2">
        <f>BC!H10412*0.02</f>
        <v>0</v>
      </c>
      <c r="I10412" s="2">
        <f>BC!I10412*0.02</f>
        <v>0</v>
      </c>
      <c r="J10412" s="2">
        <f>BC!J10412*0.02</f>
        <v>0</v>
      </c>
      <c r="K10412" s="2">
        <f>BC!K10412*0.02</f>
        <v>0</v>
      </c>
      <c r="L10412" s="2">
        <f>BC!L10412*0.02</f>
        <v>0</v>
      </c>
      <c r="M10412" s="2">
        <f>BC!M10412*0.02</f>
        <v>0</v>
      </c>
      <c r="N10412" s="2">
        <f>BC!N10412*0.02</f>
        <v>0</v>
      </c>
      <c r="O10412" s="1" t="s">
        <v>5807</v>
      </c>
      <c r="P10412" s="1" t="s">
        <v>6377</v>
      </c>
      <c r="Q10412" s="1" t="s">
        <v>53</v>
      </c>
      <c r="R10412" s="1" t="s">
        <v>44</v>
      </c>
    </row>
    <row r="10413" spans="1:18" x14ac:dyDescent="0.25">
      <c r="A10413" s="1">
        <v>319111</v>
      </c>
      <c r="B10413" s="1" t="s">
        <v>45</v>
      </c>
      <c r="C10413" s="1" t="s">
        <v>6376</v>
      </c>
      <c r="D10413" s="1" t="s">
        <v>61</v>
      </c>
      <c r="E10413" s="2">
        <f>BC!E10413*0.02</f>
        <v>0</v>
      </c>
      <c r="F10413" s="2">
        <f>BC!F10413*0.02</f>
        <v>0</v>
      </c>
      <c r="G10413" s="2">
        <f>BC!G10413*0.02</f>
        <v>0</v>
      </c>
      <c r="H10413" s="2">
        <f>BC!H10413*0.02</f>
        <v>0</v>
      </c>
      <c r="I10413" s="2">
        <f>BC!I10413*0.02</f>
        <v>0</v>
      </c>
      <c r="J10413" s="2">
        <f>BC!J10413*0.02</f>
        <v>0</v>
      </c>
      <c r="K10413" s="2">
        <f>BC!K10413*0.02</f>
        <v>0</v>
      </c>
      <c r="L10413" s="2">
        <f>BC!L10413*0.02</f>
        <v>0</v>
      </c>
      <c r="M10413" s="2">
        <f>BC!M10413*0.02</f>
        <v>0</v>
      </c>
      <c r="N10413" s="2">
        <f>BC!N10413*0.02</f>
        <v>0</v>
      </c>
      <c r="O10413" s="1" t="s">
        <v>5807</v>
      </c>
      <c r="P10413" s="1" t="s">
        <v>6377</v>
      </c>
      <c r="Q10413" s="1" t="s">
        <v>53</v>
      </c>
      <c r="R10413" s="1" t="s">
        <v>44</v>
      </c>
    </row>
    <row r="10414" spans="1:18" x14ac:dyDescent="0.25">
      <c r="A10414" s="1">
        <v>319111</v>
      </c>
      <c r="B10414" s="1" t="s">
        <v>46</v>
      </c>
      <c r="C10414" s="1" t="s">
        <v>6376</v>
      </c>
      <c r="D10414" s="1" t="s">
        <v>61</v>
      </c>
      <c r="E10414" s="2">
        <f>BC!E10414*0.02</f>
        <v>0</v>
      </c>
      <c r="F10414" s="2">
        <f>BC!F10414*0.02</f>
        <v>0</v>
      </c>
      <c r="G10414" s="2">
        <f>BC!G10414*0.02</f>
        <v>0</v>
      </c>
      <c r="H10414" s="2">
        <f>BC!H10414*0.02</f>
        <v>0</v>
      </c>
      <c r="I10414" s="2">
        <f>BC!I10414*0.02</f>
        <v>0</v>
      </c>
      <c r="J10414" s="2">
        <f>BC!J10414*0.02</f>
        <v>0</v>
      </c>
      <c r="K10414" s="2">
        <f>BC!K10414*0.02</f>
        <v>0</v>
      </c>
      <c r="L10414" s="2">
        <f>BC!L10414*0.02</f>
        <v>0</v>
      </c>
      <c r="M10414" s="2">
        <f>BC!M10414*0.02</f>
        <v>0</v>
      </c>
      <c r="N10414" s="2">
        <f>BC!N10414*0.02</f>
        <v>0</v>
      </c>
      <c r="O10414" s="1" t="s">
        <v>5807</v>
      </c>
      <c r="P10414" s="1" t="s">
        <v>6377</v>
      </c>
      <c r="Q10414" s="1" t="s">
        <v>53</v>
      </c>
      <c r="R10414" s="1" t="s">
        <v>44</v>
      </c>
    </row>
    <row r="10415" spans="1:18" x14ac:dyDescent="0.25">
      <c r="A10415" s="1">
        <v>334590</v>
      </c>
      <c r="B10415" s="1" t="s">
        <v>38</v>
      </c>
      <c r="C10415" s="1" t="s">
        <v>6378</v>
      </c>
      <c r="D10415" s="1" t="s">
        <v>40</v>
      </c>
      <c r="E10415" s="2">
        <f>BC!E10415*0.02</f>
        <v>0</v>
      </c>
      <c r="F10415" s="2">
        <f>BC!F10415*0.02</f>
        <v>0</v>
      </c>
      <c r="G10415" s="2">
        <f>BC!G10415*0.02</f>
        <v>0</v>
      </c>
      <c r="H10415" s="2">
        <f>BC!H10415*0.02</f>
        <v>0</v>
      </c>
      <c r="I10415" s="2">
        <f>BC!I10415*0.02</f>
        <v>0</v>
      </c>
      <c r="J10415" s="2">
        <f>BC!J10415*0.02</f>
        <v>0</v>
      </c>
      <c r="K10415" s="2">
        <f>BC!K10415*0.02</f>
        <v>0</v>
      </c>
      <c r="L10415" s="2">
        <f>BC!L10415*0.02</f>
        <v>0</v>
      </c>
      <c r="M10415" s="2">
        <f>BC!M10415*0.02</f>
        <v>0</v>
      </c>
      <c r="N10415" s="2">
        <f>BC!N10415*0.02</f>
        <v>0</v>
      </c>
      <c r="O10415" s="1" t="s">
        <v>5807</v>
      </c>
      <c r="P10415" s="1" t="s">
        <v>6379</v>
      </c>
      <c r="Q10415" s="1" t="s">
        <v>53</v>
      </c>
      <c r="R10415" s="1" t="s">
        <v>44</v>
      </c>
    </row>
    <row r="10416" spans="1:18" x14ac:dyDescent="0.25">
      <c r="A10416" s="1">
        <v>334590</v>
      </c>
      <c r="B10416" s="1" t="s">
        <v>45</v>
      </c>
      <c r="C10416" s="1" t="s">
        <v>6378</v>
      </c>
      <c r="D10416" s="1" t="s">
        <v>40</v>
      </c>
      <c r="E10416" s="2">
        <f>BC!E10416*0.02</f>
        <v>0</v>
      </c>
      <c r="F10416" s="2">
        <f>BC!F10416*0.02</f>
        <v>0</v>
      </c>
      <c r="G10416" s="2">
        <f>BC!G10416*0.02</f>
        <v>0</v>
      </c>
      <c r="H10416" s="2">
        <f>BC!H10416*0.02</f>
        <v>0</v>
      </c>
      <c r="I10416" s="2">
        <f>BC!I10416*0.02</f>
        <v>0</v>
      </c>
      <c r="J10416" s="2">
        <f>BC!J10416*0.02</f>
        <v>0</v>
      </c>
      <c r="K10416" s="2">
        <f>BC!K10416*0.02</f>
        <v>0</v>
      </c>
      <c r="L10416" s="2">
        <f>BC!L10416*0.02</f>
        <v>0</v>
      </c>
      <c r="M10416" s="2">
        <f>BC!M10416*0.02</f>
        <v>0</v>
      </c>
      <c r="N10416" s="2">
        <f>BC!N10416*0.02</f>
        <v>0</v>
      </c>
      <c r="O10416" s="1" t="s">
        <v>5807</v>
      </c>
      <c r="P10416" s="1" t="s">
        <v>6379</v>
      </c>
      <c r="Q10416" s="1" t="s">
        <v>53</v>
      </c>
      <c r="R10416" s="1" t="s">
        <v>44</v>
      </c>
    </row>
    <row r="10417" spans="1:18" x14ac:dyDescent="0.25">
      <c r="A10417" s="1">
        <v>334590</v>
      </c>
      <c r="B10417" s="1" t="s">
        <v>46</v>
      </c>
      <c r="C10417" s="1" t="s">
        <v>6378</v>
      </c>
      <c r="D10417" s="1" t="s">
        <v>40</v>
      </c>
      <c r="E10417" s="2">
        <f>BC!E10417*0.02</f>
        <v>0</v>
      </c>
      <c r="F10417" s="2">
        <f>BC!F10417*0.02</f>
        <v>0</v>
      </c>
      <c r="G10417" s="2">
        <f>BC!G10417*0.02</f>
        <v>0</v>
      </c>
      <c r="H10417" s="2">
        <f>BC!H10417*0.02</f>
        <v>0</v>
      </c>
      <c r="I10417" s="2">
        <f>BC!I10417*0.02</f>
        <v>0</v>
      </c>
      <c r="J10417" s="2">
        <f>BC!J10417*0.02</f>
        <v>0</v>
      </c>
      <c r="K10417" s="2">
        <f>BC!K10417*0.02</f>
        <v>0</v>
      </c>
      <c r="L10417" s="2">
        <f>BC!L10417*0.02</f>
        <v>0</v>
      </c>
      <c r="M10417" s="2">
        <f>BC!M10417*0.02</f>
        <v>0</v>
      </c>
      <c r="N10417" s="2">
        <f>BC!N10417*0.02</f>
        <v>0</v>
      </c>
      <c r="O10417" s="1" t="s">
        <v>5807</v>
      </c>
      <c r="P10417" s="1" t="s">
        <v>6379</v>
      </c>
      <c r="Q10417" s="1" t="s">
        <v>53</v>
      </c>
      <c r="R10417" s="1" t="s">
        <v>44</v>
      </c>
    </row>
    <row r="10418" spans="1:18" x14ac:dyDescent="0.25">
      <c r="A10418" s="1">
        <v>319157</v>
      </c>
      <c r="B10418" s="1" t="s">
        <v>38</v>
      </c>
      <c r="C10418" s="1" t="s">
        <v>6380</v>
      </c>
      <c r="D10418" s="1" t="s">
        <v>40</v>
      </c>
      <c r="E10418" s="2">
        <f>BC!E10418*0.02</f>
        <v>0</v>
      </c>
      <c r="F10418" s="2">
        <f>BC!F10418*0.02</f>
        <v>0</v>
      </c>
      <c r="G10418" s="2">
        <f>BC!G10418*0.02</f>
        <v>0</v>
      </c>
      <c r="H10418" s="2">
        <f>BC!H10418*0.02</f>
        <v>0</v>
      </c>
      <c r="I10418" s="2">
        <f>BC!I10418*0.02</f>
        <v>0</v>
      </c>
      <c r="J10418" s="2">
        <f>BC!J10418*0.02</f>
        <v>0</v>
      </c>
      <c r="K10418" s="2">
        <f>BC!K10418*0.02</f>
        <v>0</v>
      </c>
      <c r="L10418" s="2">
        <f>BC!L10418*0.02</f>
        <v>0</v>
      </c>
      <c r="M10418" s="2">
        <f>BC!M10418*0.02</f>
        <v>0</v>
      </c>
      <c r="N10418" s="2">
        <f>BC!N10418*0.02</f>
        <v>0</v>
      </c>
      <c r="O10418" s="1" t="s">
        <v>5807</v>
      </c>
      <c r="P10418" s="1" t="s">
        <v>6381</v>
      </c>
      <c r="Q10418" s="1" t="s">
        <v>53</v>
      </c>
      <c r="R10418" s="1" t="s">
        <v>44</v>
      </c>
    </row>
    <row r="10419" spans="1:18" x14ac:dyDescent="0.25">
      <c r="A10419" s="1">
        <v>319157</v>
      </c>
      <c r="B10419" s="1" t="s">
        <v>45</v>
      </c>
      <c r="C10419" s="1" t="s">
        <v>6380</v>
      </c>
      <c r="D10419" s="1" t="s">
        <v>40</v>
      </c>
      <c r="E10419" s="2">
        <f>BC!E10419*0.02</f>
        <v>0</v>
      </c>
      <c r="F10419" s="2">
        <f>BC!F10419*0.02</f>
        <v>0</v>
      </c>
      <c r="G10419" s="2">
        <f>BC!G10419*0.02</f>
        <v>0</v>
      </c>
      <c r="H10419" s="2">
        <f>BC!H10419*0.02</f>
        <v>0</v>
      </c>
      <c r="I10419" s="2">
        <f>BC!I10419*0.02</f>
        <v>0</v>
      </c>
      <c r="J10419" s="2">
        <f>BC!J10419*0.02</f>
        <v>0</v>
      </c>
      <c r="K10419" s="2">
        <f>BC!K10419*0.02</f>
        <v>0</v>
      </c>
      <c r="L10419" s="2">
        <f>BC!L10419*0.02</f>
        <v>0</v>
      </c>
      <c r="M10419" s="2">
        <f>BC!M10419*0.02</f>
        <v>0</v>
      </c>
      <c r="N10419" s="2">
        <f>BC!N10419*0.02</f>
        <v>0</v>
      </c>
      <c r="O10419" s="1" t="s">
        <v>5807</v>
      </c>
      <c r="P10419" s="1" t="s">
        <v>6381</v>
      </c>
      <c r="Q10419" s="1" t="s">
        <v>53</v>
      </c>
      <c r="R10419" s="1" t="s">
        <v>44</v>
      </c>
    </row>
    <row r="10420" spans="1:18" x14ac:dyDescent="0.25">
      <c r="A10420" s="1">
        <v>319157</v>
      </c>
      <c r="B10420" s="1" t="s">
        <v>46</v>
      </c>
      <c r="C10420" s="1" t="s">
        <v>6380</v>
      </c>
      <c r="D10420" s="1" t="s">
        <v>40</v>
      </c>
      <c r="E10420" s="2">
        <f>BC!E10420*0.02</f>
        <v>0</v>
      </c>
      <c r="F10420" s="2">
        <f>BC!F10420*0.02</f>
        <v>0</v>
      </c>
      <c r="G10420" s="2">
        <f>BC!G10420*0.02</f>
        <v>0</v>
      </c>
      <c r="H10420" s="2">
        <f>BC!H10420*0.02</f>
        <v>0</v>
      </c>
      <c r="I10420" s="2">
        <f>BC!I10420*0.02</f>
        <v>0</v>
      </c>
      <c r="J10420" s="2">
        <f>BC!J10420*0.02</f>
        <v>0</v>
      </c>
      <c r="K10420" s="2">
        <f>BC!K10420*0.02</f>
        <v>0</v>
      </c>
      <c r="L10420" s="2">
        <f>BC!L10420*0.02</f>
        <v>0</v>
      </c>
      <c r="M10420" s="2">
        <f>BC!M10420*0.02</f>
        <v>0</v>
      </c>
      <c r="N10420" s="2">
        <f>BC!N10420*0.02</f>
        <v>0</v>
      </c>
      <c r="O10420" s="1" t="s">
        <v>5807</v>
      </c>
      <c r="P10420" s="1" t="s">
        <v>6381</v>
      </c>
      <c r="Q10420" s="1" t="s">
        <v>53</v>
      </c>
      <c r="R10420" s="1" t="s">
        <v>44</v>
      </c>
    </row>
    <row r="10421" spans="1:18" x14ac:dyDescent="0.25">
      <c r="A10421" s="1">
        <v>319165</v>
      </c>
      <c r="B10421" s="1" t="s">
        <v>38</v>
      </c>
      <c r="C10421" s="1" t="s">
        <v>6382</v>
      </c>
      <c r="D10421" s="1" t="s">
        <v>40</v>
      </c>
      <c r="E10421" s="2">
        <f>BC!E10421*0.02</f>
        <v>0</v>
      </c>
      <c r="F10421" s="2">
        <f>BC!F10421*0.02</f>
        <v>0</v>
      </c>
      <c r="G10421" s="2">
        <f>BC!G10421*0.02</f>
        <v>0</v>
      </c>
      <c r="H10421" s="2">
        <f>BC!H10421*0.02</f>
        <v>0</v>
      </c>
      <c r="I10421" s="2">
        <f>BC!I10421*0.02</f>
        <v>0</v>
      </c>
      <c r="J10421" s="2">
        <f>BC!J10421*0.02</f>
        <v>0</v>
      </c>
      <c r="K10421" s="2">
        <f>BC!K10421*0.02</f>
        <v>0</v>
      </c>
      <c r="L10421" s="2">
        <f>BC!L10421*0.02</f>
        <v>0</v>
      </c>
      <c r="M10421" s="2">
        <f>BC!M10421*0.02</f>
        <v>0</v>
      </c>
      <c r="N10421" s="2">
        <f>BC!N10421*0.02</f>
        <v>0</v>
      </c>
      <c r="O10421" s="1" t="s">
        <v>5807</v>
      </c>
      <c r="P10421" s="1" t="s">
        <v>6383</v>
      </c>
      <c r="Q10421" s="1" t="s">
        <v>53</v>
      </c>
      <c r="R10421" s="1" t="s">
        <v>44</v>
      </c>
    </row>
    <row r="10422" spans="1:18" x14ac:dyDescent="0.25">
      <c r="A10422" s="1">
        <v>319165</v>
      </c>
      <c r="B10422" s="1" t="s">
        <v>45</v>
      </c>
      <c r="C10422" s="1" t="s">
        <v>6382</v>
      </c>
      <c r="D10422" s="1" t="s">
        <v>40</v>
      </c>
      <c r="E10422" s="2">
        <f>BC!E10422*0.02</f>
        <v>0</v>
      </c>
      <c r="F10422" s="2">
        <f>BC!F10422*0.02</f>
        <v>0</v>
      </c>
      <c r="G10422" s="2">
        <f>BC!G10422*0.02</f>
        <v>0</v>
      </c>
      <c r="H10422" s="2">
        <f>BC!H10422*0.02</f>
        <v>0</v>
      </c>
      <c r="I10422" s="2">
        <f>BC!I10422*0.02</f>
        <v>0</v>
      </c>
      <c r="J10422" s="2">
        <f>BC!J10422*0.02</f>
        <v>0</v>
      </c>
      <c r="K10422" s="2">
        <f>BC!K10422*0.02</f>
        <v>0</v>
      </c>
      <c r="L10422" s="2">
        <f>BC!L10422*0.02</f>
        <v>0</v>
      </c>
      <c r="M10422" s="2">
        <f>BC!M10422*0.02</f>
        <v>0</v>
      </c>
      <c r="N10422" s="2">
        <f>BC!N10422*0.02</f>
        <v>0</v>
      </c>
      <c r="O10422" s="1" t="s">
        <v>5807</v>
      </c>
      <c r="P10422" s="1" t="s">
        <v>6383</v>
      </c>
      <c r="Q10422" s="1" t="s">
        <v>53</v>
      </c>
      <c r="R10422" s="1" t="s">
        <v>44</v>
      </c>
    </row>
    <row r="10423" spans="1:18" x14ac:dyDescent="0.25">
      <c r="A10423" s="1">
        <v>319165</v>
      </c>
      <c r="B10423" s="1" t="s">
        <v>46</v>
      </c>
      <c r="C10423" s="1" t="s">
        <v>6382</v>
      </c>
      <c r="D10423" s="1" t="s">
        <v>40</v>
      </c>
      <c r="E10423" s="2">
        <f>BC!E10423*0.02</f>
        <v>0</v>
      </c>
      <c r="F10423" s="2">
        <f>BC!F10423*0.02</f>
        <v>0</v>
      </c>
      <c r="G10423" s="2">
        <f>BC!G10423*0.02</f>
        <v>0</v>
      </c>
      <c r="H10423" s="2">
        <f>BC!H10423*0.02</f>
        <v>0</v>
      </c>
      <c r="I10423" s="2">
        <f>BC!I10423*0.02</f>
        <v>0</v>
      </c>
      <c r="J10423" s="2">
        <f>BC!J10423*0.02</f>
        <v>0</v>
      </c>
      <c r="K10423" s="2">
        <f>BC!K10423*0.02</f>
        <v>0</v>
      </c>
      <c r="L10423" s="2">
        <f>BC!L10423*0.02</f>
        <v>0</v>
      </c>
      <c r="M10423" s="2">
        <f>BC!M10423*0.02</f>
        <v>0</v>
      </c>
      <c r="N10423" s="2">
        <f>BC!N10423*0.02</f>
        <v>0</v>
      </c>
      <c r="O10423" s="1" t="s">
        <v>5807</v>
      </c>
      <c r="P10423" s="1" t="s">
        <v>6383</v>
      </c>
      <c r="Q10423" s="1" t="s">
        <v>53</v>
      </c>
      <c r="R10423" s="1" t="s">
        <v>44</v>
      </c>
    </row>
    <row r="10424" spans="1:18" x14ac:dyDescent="0.25">
      <c r="A10424" s="1">
        <v>319112</v>
      </c>
      <c r="B10424" s="1" t="s">
        <v>38</v>
      </c>
      <c r="C10424" s="1" t="s">
        <v>6384</v>
      </c>
      <c r="D10424" s="1" t="s">
        <v>40</v>
      </c>
      <c r="E10424" s="2">
        <f>BC!E10424*0.02</f>
        <v>0</v>
      </c>
      <c r="F10424" s="2">
        <f>BC!F10424*0.02</f>
        <v>0</v>
      </c>
      <c r="G10424" s="2">
        <f>BC!G10424*0.02</f>
        <v>0</v>
      </c>
      <c r="H10424" s="2">
        <f>BC!H10424*0.02</f>
        <v>0</v>
      </c>
      <c r="I10424" s="2">
        <f>BC!I10424*0.02</f>
        <v>0</v>
      </c>
      <c r="J10424" s="2">
        <f>BC!J10424*0.02</f>
        <v>0</v>
      </c>
      <c r="K10424" s="2">
        <f>BC!K10424*0.02</f>
        <v>0</v>
      </c>
      <c r="L10424" s="2">
        <f>BC!L10424*0.02</f>
        <v>0</v>
      </c>
      <c r="M10424" s="2">
        <f>BC!M10424*0.02</f>
        <v>0</v>
      </c>
      <c r="N10424" s="2">
        <f>BC!N10424*0.02</f>
        <v>0</v>
      </c>
      <c r="O10424" s="1" t="s">
        <v>5807</v>
      </c>
      <c r="P10424" s="1" t="s">
        <v>6385</v>
      </c>
      <c r="Q10424" s="1" t="s">
        <v>53</v>
      </c>
      <c r="R10424" s="1" t="s">
        <v>44</v>
      </c>
    </row>
    <row r="10425" spans="1:18" x14ac:dyDescent="0.25">
      <c r="A10425" s="1">
        <v>319112</v>
      </c>
      <c r="B10425" s="1" t="s">
        <v>45</v>
      </c>
      <c r="C10425" s="1" t="s">
        <v>6384</v>
      </c>
      <c r="D10425" s="1" t="s">
        <v>40</v>
      </c>
      <c r="E10425" s="2">
        <f>BC!E10425*0.02</f>
        <v>0</v>
      </c>
      <c r="F10425" s="2">
        <f>BC!F10425*0.02</f>
        <v>0</v>
      </c>
      <c r="G10425" s="2">
        <f>BC!G10425*0.02</f>
        <v>0</v>
      </c>
      <c r="H10425" s="2">
        <f>BC!H10425*0.02</f>
        <v>0</v>
      </c>
      <c r="I10425" s="2">
        <f>BC!I10425*0.02</f>
        <v>0</v>
      </c>
      <c r="J10425" s="2">
        <f>BC!J10425*0.02</f>
        <v>0</v>
      </c>
      <c r="K10425" s="2">
        <f>BC!K10425*0.02</f>
        <v>0</v>
      </c>
      <c r="L10425" s="2">
        <f>BC!L10425*0.02</f>
        <v>0</v>
      </c>
      <c r="M10425" s="2">
        <f>BC!M10425*0.02</f>
        <v>0</v>
      </c>
      <c r="N10425" s="2">
        <f>BC!N10425*0.02</f>
        <v>0</v>
      </c>
      <c r="O10425" s="1" t="s">
        <v>5807</v>
      </c>
      <c r="P10425" s="1" t="s">
        <v>6385</v>
      </c>
      <c r="Q10425" s="1" t="s">
        <v>53</v>
      </c>
      <c r="R10425" s="1" t="s">
        <v>44</v>
      </c>
    </row>
    <row r="10426" spans="1:18" x14ac:dyDescent="0.25">
      <c r="A10426" s="1">
        <v>319112</v>
      </c>
      <c r="B10426" s="1" t="s">
        <v>46</v>
      </c>
      <c r="C10426" s="1" t="s">
        <v>6384</v>
      </c>
      <c r="D10426" s="1" t="s">
        <v>40</v>
      </c>
      <c r="E10426" s="2">
        <f>BC!E10426*0.02</f>
        <v>0</v>
      </c>
      <c r="F10426" s="2">
        <f>BC!F10426*0.02</f>
        <v>0</v>
      </c>
      <c r="G10426" s="2">
        <f>BC!G10426*0.02</f>
        <v>0</v>
      </c>
      <c r="H10426" s="2">
        <f>BC!H10426*0.02</f>
        <v>0</v>
      </c>
      <c r="I10426" s="2">
        <f>BC!I10426*0.02</f>
        <v>0</v>
      </c>
      <c r="J10426" s="2">
        <f>BC!J10426*0.02</f>
        <v>0</v>
      </c>
      <c r="K10426" s="2">
        <f>BC!K10426*0.02</f>
        <v>0</v>
      </c>
      <c r="L10426" s="2">
        <f>BC!L10426*0.02</f>
        <v>0</v>
      </c>
      <c r="M10426" s="2">
        <f>BC!M10426*0.02</f>
        <v>0</v>
      </c>
      <c r="N10426" s="2">
        <f>BC!N10426*0.02</f>
        <v>0</v>
      </c>
      <c r="O10426" s="1" t="s">
        <v>5807</v>
      </c>
      <c r="P10426" s="1" t="s">
        <v>6385</v>
      </c>
      <c r="Q10426" s="1" t="s">
        <v>53</v>
      </c>
      <c r="R10426" s="1" t="s">
        <v>44</v>
      </c>
    </row>
    <row r="10427" spans="1:18" x14ac:dyDescent="0.25">
      <c r="A10427" s="1">
        <v>319190</v>
      </c>
      <c r="B10427" s="1" t="s">
        <v>38</v>
      </c>
      <c r="C10427" s="1" t="s">
        <v>6386</v>
      </c>
      <c r="D10427" s="1" t="s">
        <v>40</v>
      </c>
      <c r="E10427" s="2">
        <f>BC!E10427*0.02</f>
        <v>0</v>
      </c>
      <c r="F10427" s="2">
        <f>BC!F10427*0.02</f>
        <v>0</v>
      </c>
      <c r="G10427" s="2">
        <f>BC!G10427*0.02</f>
        <v>0</v>
      </c>
      <c r="H10427" s="2">
        <f>BC!H10427*0.02</f>
        <v>0</v>
      </c>
      <c r="I10427" s="2">
        <f>BC!I10427*0.02</f>
        <v>0</v>
      </c>
      <c r="J10427" s="2">
        <f>BC!J10427*0.02</f>
        <v>0</v>
      </c>
      <c r="K10427" s="2">
        <f>BC!K10427*0.02</f>
        <v>0</v>
      </c>
      <c r="L10427" s="2">
        <f>BC!L10427*0.02</f>
        <v>0</v>
      </c>
      <c r="M10427" s="2">
        <f>BC!M10427*0.02</f>
        <v>0</v>
      </c>
      <c r="N10427" s="2">
        <f>BC!N10427*0.02</f>
        <v>0</v>
      </c>
      <c r="O10427" s="1" t="s">
        <v>5807</v>
      </c>
      <c r="P10427" s="1" t="s">
        <v>6387</v>
      </c>
      <c r="Q10427" s="1" t="s">
        <v>53</v>
      </c>
      <c r="R10427" s="1" t="s">
        <v>44</v>
      </c>
    </row>
    <row r="10428" spans="1:18" x14ac:dyDescent="0.25">
      <c r="A10428" s="1">
        <v>319190</v>
      </c>
      <c r="B10428" s="1" t="s">
        <v>45</v>
      </c>
      <c r="C10428" s="1" t="s">
        <v>6386</v>
      </c>
      <c r="D10428" s="1" t="s">
        <v>40</v>
      </c>
      <c r="E10428" s="2">
        <f>BC!E10428*0.02</f>
        <v>0</v>
      </c>
      <c r="F10428" s="2">
        <f>BC!F10428*0.02</f>
        <v>0</v>
      </c>
      <c r="G10428" s="2">
        <f>BC!G10428*0.02</f>
        <v>0</v>
      </c>
      <c r="H10428" s="2">
        <f>BC!H10428*0.02</f>
        <v>0</v>
      </c>
      <c r="I10428" s="2">
        <f>BC!I10428*0.02</f>
        <v>0</v>
      </c>
      <c r="J10428" s="2">
        <f>BC!J10428*0.02</f>
        <v>0</v>
      </c>
      <c r="K10428" s="2">
        <f>BC!K10428*0.02</f>
        <v>0</v>
      </c>
      <c r="L10428" s="2">
        <f>BC!L10428*0.02</f>
        <v>0</v>
      </c>
      <c r="M10428" s="2">
        <f>BC!M10428*0.02</f>
        <v>0</v>
      </c>
      <c r="N10428" s="2">
        <f>BC!N10428*0.02</f>
        <v>0</v>
      </c>
      <c r="O10428" s="1" t="s">
        <v>5807</v>
      </c>
      <c r="P10428" s="1" t="s">
        <v>6387</v>
      </c>
      <c r="Q10428" s="1" t="s">
        <v>53</v>
      </c>
      <c r="R10428" s="1" t="s">
        <v>44</v>
      </c>
    </row>
    <row r="10429" spans="1:18" x14ac:dyDescent="0.25">
      <c r="A10429" s="1">
        <v>319190</v>
      </c>
      <c r="B10429" s="1" t="s">
        <v>46</v>
      </c>
      <c r="C10429" s="1" t="s">
        <v>6386</v>
      </c>
      <c r="D10429" s="1" t="s">
        <v>40</v>
      </c>
      <c r="E10429" s="2">
        <f>BC!E10429*0.02</f>
        <v>0</v>
      </c>
      <c r="F10429" s="2">
        <f>BC!F10429*0.02</f>
        <v>0</v>
      </c>
      <c r="G10429" s="2">
        <f>BC!G10429*0.02</f>
        <v>0</v>
      </c>
      <c r="H10429" s="2">
        <f>BC!H10429*0.02</f>
        <v>0</v>
      </c>
      <c r="I10429" s="2">
        <f>BC!I10429*0.02</f>
        <v>0</v>
      </c>
      <c r="J10429" s="2">
        <f>BC!J10429*0.02</f>
        <v>0</v>
      </c>
      <c r="K10429" s="2">
        <f>BC!K10429*0.02</f>
        <v>0</v>
      </c>
      <c r="L10429" s="2">
        <f>BC!L10429*0.02</f>
        <v>0</v>
      </c>
      <c r="M10429" s="2">
        <f>BC!M10429*0.02</f>
        <v>0</v>
      </c>
      <c r="N10429" s="2">
        <f>BC!N10429*0.02</f>
        <v>0</v>
      </c>
      <c r="O10429" s="1" t="s">
        <v>5807</v>
      </c>
      <c r="P10429" s="1" t="s">
        <v>6387</v>
      </c>
      <c r="Q10429" s="1" t="s">
        <v>53</v>
      </c>
      <c r="R10429" s="1" t="s">
        <v>44</v>
      </c>
    </row>
    <row r="10430" spans="1:18" x14ac:dyDescent="0.25">
      <c r="A10430" s="1">
        <v>300217</v>
      </c>
      <c r="B10430" s="1" t="s">
        <v>38</v>
      </c>
      <c r="C10430" s="1" t="s">
        <v>6388</v>
      </c>
      <c r="D10430" s="1" t="s">
        <v>40</v>
      </c>
      <c r="E10430" s="2">
        <f>BC!E10430*0.02</f>
        <v>0</v>
      </c>
      <c r="F10430" s="2">
        <f>BC!F10430*0.02</f>
        <v>0</v>
      </c>
      <c r="G10430" s="2">
        <f>BC!G10430*0.02</f>
        <v>0</v>
      </c>
      <c r="H10430" s="2">
        <f>BC!H10430*0.02</f>
        <v>0</v>
      </c>
      <c r="I10430" s="2">
        <f>BC!I10430*0.02</f>
        <v>0</v>
      </c>
      <c r="J10430" s="2">
        <f>BC!J10430*0.02</f>
        <v>0</v>
      </c>
      <c r="K10430" s="2">
        <f>BC!K10430*0.02</f>
        <v>0</v>
      </c>
      <c r="L10430" s="2">
        <f>BC!L10430*0.02</f>
        <v>0</v>
      </c>
      <c r="M10430" s="2">
        <f>BC!M10430*0.02</f>
        <v>0</v>
      </c>
      <c r="N10430" s="2">
        <f>BC!N10430*0.02</f>
        <v>0</v>
      </c>
      <c r="O10430" s="1" t="s">
        <v>5807</v>
      </c>
      <c r="P10430" s="1" t="s">
        <v>6389</v>
      </c>
      <c r="Q10430" s="1" t="s">
        <v>53</v>
      </c>
      <c r="R10430" s="1" t="s">
        <v>44</v>
      </c>
    </row>
    <row r="10431" spans="1:18" x14ac:dyDescent="0.25">
      <c r="A10431" s="1">
        <v>300217</v>
      </c>
      <c r="B10431" s="1" t="s">
        <v>45</v>
      </c>
      <c r="C10431" s="1" t="s">
        <v>6388</v>
      </c>
      <c r="D10431" s="1" t="s">
        <v>40</v>
      </c>
      <c r="E10431" s="2">
        <f>BC!E10431*0.02</f>
        <v>0</v>
      </c>
      <c r="F10431" s="2">
        <f>BC!F10431*0.02</f>
        <v>0</v>
      </c>
      <c r="G10431" s="2">
        <f>BC!G10431*0.02</f>
        <v>0</v>
      </c>
      <c r="H10431" s="2">
        <f>BC!H10431*0.02</f>
        <v>0</v>
      </c>
      <c r="I10431" s="2">
        <f>BC!I10431*0.02</f>
        <v>0</v>
      </c>
      <c r="J10431" s="2">
        <f>BC!J10431*0.02</f>
        <v>0</v>
      </c>
      <c r="K10431" s="2">
        <f>BC!K10431*0.02</f>
        <v>0</v>
      </c>
      <c r="L10431" s="2">
        <f>BC!L10431*0.02</f>
        <v>0</v>
      </c>
      <c r="M10431" s="2">
        <f>BC!M10431*0.02</f>
        <v>0</v>
      </c>
      <c r="N10431" s="2">
        <f>BC!N10431*0.02</f>
        <v>0</v>
      </c>
      <c r="O10431" s="1" t="s">
        <v>5807</v>
      </c>
      <c r="P10431" s="1" t="s">
        <v>6389</v>
      </c>
      <c r="Q10431" s="1" t="s">
        <v>53</v>
      </c>
      <c r="R10431" s="1" t="s">
        <v>44</v>
      </c>
    </row>
    <row r="10432" spans="1:18" x14ac:dyDescent="0.25">
      <c r="A10432" s="1">
        <v>300217</v>
      </c>
      <c r="B10432" s="1" t="s">
        <v>46</v>
      </c>
      <c r="C10432" s="1" t="s">
        <v>6388</v>
      </c>
      <c r="D10432" s="1" t="s">
        <v>40</v>
      </c>
      <c r="E10432" s="2">
        <f>BC!E10432*0.02</f>
        <v>0</v>
      </c>
      <c r="F10432" s="2">
        <f>BC!F10432*0.02</f>
        <v>0</v>
      </c>
      <c r="G10432" s="2">
        <f>BC!G10432*0.02</f>
        <v>0</v>
      </c>
      <c r="H10432" s="2">
        <f>BC!H10432*0.02</f>
        <v>0</v>
      </c>
      <c r="I10432" s="2">
        <f>BC!I10432*0.02</f>
        <v>0</v>
      </c>
      <c r="J10432" s="2">
        <f>BC!J10432*0.02</f>
        <v>0</v>
      </c>
      <c r="K10432" s="2">
        <f>BC!K10432*0.02</f>
        <v>0</v>
      </c>
      <c r="L10432" s="2">
        <f>BC!L10432*0.02</f>
        <v>0</v>
      </c>
      <c r="M10432" s="2">
        <f>BC!M10432*0.02</f>
        <v>0</v>
      </c>
      <c r="N10432" s="2">
        <f>BC!N10432*0.02</f>
        <v>0</v>
      </c>
      <c r="O10432" s="1" t="s">
        <v>5807</v>
      </c>
      <c r="P10432" s="1" t="s">
        <v>6389</v>
      </c>
      <c r="Q10432" s="1" t="s">
        <v>53</v>
      </c>
      <c r="R10432" s="1" t="s">
        <v>44</v>
      </c>
    </row>
    <row r="10433" spans="1:18" x14ac:dyDescent="0.25">
      <c r="A10433" s="1">
        <v>319135</v>
      </c>
      <c r="B10433" s="1" t="s">
        <v>38</v>
      </c>
      <c r="C10433" s="1" t="s">
        <v>6390</v>
      </c>
      <c r="D10433" s="1" t="s">
        <v>40</v>
      </c>
      <c r="E10433" s="2">
        <f>BC!E10433*0.02</f>
        <v>0</v>
      </c>
      <c r="F10433" s="2">
        <f>BC!F10433*0.02</f>
        <v>0</v>
      </c>
      <c r="G10433" s="2">
        <f>BC!G10433*0.02</f>
        <v>0</v>
      </c>
      <c r="H10433" s="2">
        <f>BC!H10433*0.02</f>
        <v>0</v>
      </c>
      <c r="I10433" s="2">
        <f>BC!I10433*0.02</f>
        <v>0</v>
      </c>
      <c r="J10433" s="2">
        <f>BC!J10433*0.02</f>
        <v>0</v>
      </c>
      <c r="K10433" s="2">
        <f>BC!K10433*0.02</f>
        <v>0</v>
      </c>
      <c r="L10433" s="2">
        <f>BC!L10433*0.02</f>
        <v>0</v>
      </c>
      <c r="M10433" s="2">
        <f>BC!M10433*0.02</f>
        <v>0</v>
      </c>
      <c r="N10433" s="2">
        <f>BC!N10433*0.02</f>
        <v>2664.26</v>
      </c>
      <c r="O10433" s="1" t="s">
        <v>5807</v>
      </c>
      <c r="P10433" s="1" t="s">
        <v>6391</v>
      </c>
      <c r="Q10433" s="1" t="s">
        <v>53</v>
      </c>
      <c r="R10433" s="1" t="s">
        <v>44</v>
      </c>
    </row>
    <row r="10434" spans="1:18" x14ac:dyDescent="0.25">
      <c r="A10434" s="1">
        <v>319135</v>
      </c>
      <c r="B10434" s="1" t="s">
        <v>45</v>
      </c>
      <c r="C10434" s="1" t="s">
        <v>6390</v>
      </c>
      <c r="D10434" s="1" t="s">
        <v>40</v>
      </c>
      <c r="E10434" s="2">
        <f>BC!E10434*0.02</f>
        <v>0</v>
      </c>
      <c r="F10434" s="2">
        <f>BC!F10434*0.02</f>
        <v>0</v>
      </c>
      <c r="G10434" s="2">
        <f>BC!G10434*0.02</f>
        <v>0</v>
      </c>
      <c r="H10434" s="2">
        <f>BC!H10434*0.02</f>
        <v>0</v>
      </c>
      <c r="I10434" s="2">
        <f>BC!I10434*0.02</f>
        <v>0</v>
      </c>
      <c r="J10434" s="2">
        <f>BC!J10434*0.02</f>
        <v>0</v>
      </c>
      <c r="K10434" s="2">
        <f>BC!K10434*0.02</f>
        <v>0</v>
      </c>
      <c r="L10434" s="2">
        <f>BC!L10434*0.02</f>
        <v>0</v>
      </c>
      <c r="M10434" s="2">
        <f>BC!M10434*0.02</f>
        <v>0</v>
      </c>
      <c r="N10434" s="2">
        <f>BC!N10434*0.02</f>
        <v>2788.56</v>
      </c>
      <c r="O10434" s="1" t="s">
        <v>5807</v>
      </c>
      <c r="P10434" s="1" t="s">
        <v>6391</v>
      </c>
      <c r="Q10434" s="1" t="s">
        <v>53</v>
      </c>
      <c r="R10434" s="1" t="s">
        <v>44</v>
      </c>
    </row>
    <row r="10435" spans="1:18" x14ac:dyDescent="0.25">
      <c r="A10435" s="1">
        <v>319135</v>
      </c>
      <c r="B10435" s="1" t="s">
        <v>46</v>
      </c>
      <c r="C10435" s="1" t="s">
        <v>6390</v>
      </c>
      <c r="D10435" s="1" t="s">
        <v>40</v>
      </c>
      <c r="E10435" s="2">
        <f>BC!E10435*0.02</f>
        <v>0</v>
      </c>
      <c r="F10435" s="2">
        <f>BC!F10435*0.02</f>
        <v>0</v>
      </c>
      <c r="G10435" s="2">
        <f>BC!G10435*0.02</f>
        <v>0</v>
      </c>
      <c r="H10435" s="2">
        <f>BC!H10435*0.02</f>
        <v>0</v>
      </c>
      <c r="I10435" s="2">
        <f>BC!I10435*0.02</f>
        <v>0</v>
      </c>
      <c r="J10435" s="2">
        <f>BC!J10435*0.02</f>
        <v>0</v>
      </c>
      <c r="K10435" s="2">
        <f>BC!K10435*0.02</f>
        <v>0</v>
      </c>
      <c r="L10435" s="2">
        <f>BC!L10435*0.02</f>
        <v>0</v>
      </c>
      <c r="M10435" s="2">
        <f>BC!M10435*0.02</f>
        <v>0</v>
      </c>
      <c r="N10435" s="2">
        <f>BC!N10435*0.02</f>
        <v>3024.82</v>
      </c>
      <c r="O10435" s="1" t="s">
        <v>5807</v>
      </c>
      <c r="P10435" s="1" t="s">
        <v>6391</v>
      </c>
      <c r="Q10435" s="1" t="s">
        <v>53</v>
      </c>
      <c r="R10435" s="1" t="s">
        <v>44</v>
      </c>
    </row>
    <row r="10436" spans="1:18" x14ac:dyDescent="0.25">
      <c r="A10436" s="1">
        <v>319142</v>
      </c>
      <c r="B10436" s="1" t="s">
        <v>38</v>
      </c>
      <c r="C10436" s="1" t="s">
        <v>6392</v>
      </c>
      <c r="D10436" s="1" t="s">
        <v>40</v>
      </c>
      <c r="E10436" s="2">
        <f>BC!E10436*0.02</f>
        <v>7070.24</v>
      </c>
      <c r="F10436" s="2">
        <f>BC!F10436*0.02</f>
        <v>5278.52</v>
      </c>
      <c r="G10436" s="2">
        <f>BC!G10436*0.02</f>
        <v>5006.2</v>
      </c>
      <c r="H10436" s="2">
        <f>BC!H10436*0.02</f>
        <v>4904.32</v>
      </c>
      <c r="I10436" s="2">
        <f>BC!I10436*0.02</f>
        <v>4533.72</v>
      </c>
      <c r="J10436" s="2">
        <f>BC!J10436*0.02</f>
        <v>4331.66</v>
      </c>
      <c r="K10436" s="2">
        <f>BC!K10436*0.02</f>
        <v>3740.54</v>
      </c>
      <c r="L10436" s="2">
        <f>BC!L10436*0.02</f>
        <v>3537.94</v>
      </c>
      <c r="M10436" s="2">
        <f>BC!M10436*0.02</f>
        <v>2924.94</v>
      </c>
      <c r="N10436" s="2">
        <f>BC!N10436*0.02</f>
        <v>2838.02</v>
      </c>
      <c r="O10436" s="1" t="s">
        <v>5807</v>
      </c>
      <c r="P10436" s="1" t="s">
        <v>6393</v>
      </c>
      <c r="Q10436" s="1" t="s">
        <v>53</v>
      </c>
      <c r="R10436" s="1" t="s">
        <v>44</v>
      </c>
    </row>
    <row r="10437" spans="1:18" x14ac:dyDescent="0.25">
      <c r="A10437" s="1">
        <v>319142</v>
      </c>
      <c r="B10437" s="1" t="s">
        <v>45</v>
      </c>
      <c r="C10437" s="1" t="s">
        <v>6392</v>
      </c>
      <c r="D10437" s="1" t="s">
        <v>40</v>
      </c>
      <c r="E10437" s="2">
        <f>BC!E10437*0.02</f>
        <v>7400.08</v>
      </c>
      <c r="F10437" s="2">
        <f>BC!F10437*0.02</f>
        <v>5524.78</v>
      </c>
      <c r="G10437" s="2">
        <f>BC!G10437*0.02</f>
        <v>5239.74</v>
      </c>
      <c r="H10437" s="2">
        <f>BC!H10437*0.02</f>
        <v>5133.12</v>
      </c>
      <c r="I10437" s="2">
        <f>BC!I10437*0.02</f>
        <v>4745.22</v>
      </c>
      <c r="J10437" s="2">
        <f>BC!J10437*0.02</f>
        <v>4533.74</v>
      </c>
      <c r="K10437" s="2">
        <f>BC!K10437*0.02</f>
        <v>3915.04</v>
      </c>
      <c r="L10437" s="2">
        <f>BC!L10437*0.02</f>
        <v>3702.98</v>
      </c>
      <c r="M10437" s="2">
        <f>BC!M10437*0.02</f>
        <v>3061.4</v>
      </c>
      <c r="N10437" s="2">
        <f>BC!N10437*0.02</f>
        <v>2970.42</v>
      </c>
      <c r="O10437" s="1" t="s">
        <v>5807</v>
      </c>
      <c r="P10437" s="1" t="s">
        <v>6393</v>
      </c>
      <c r="Q10437" s="1" t="s">
        <v>53</v>
      </c>
      <c r="R10437" s="1" t="s">
        <v>44</v>
      </c>
    </row>
    <row r="10438" spans="1:18" x14ac:dyDescent="0.25">
      <c r="A10438" s="1">
        <v>319142</v>
      </c>
      <c r="B10438" s="1" t="s">
        <v>46</v>
      </c>
      <c r="C10438" s="1" t="s">
        <v>6392</v>
      </c>
      <c r="D10438" s="1" t="s">
        <v>40</v>
      </c>
      <c r="E10438" s="2">
        <f>BC!E10438*0.02</f>
        <v>8027.06</v>
      </c>
      <c r="F10438" s="2">
        <f>BC!F10438*0.02</f>
        <v>5992.86</v>
      </c>
      <c r="G10438" s="2">
        <f>BC!G10438*0.02</f>
        <v>5683.68</v>
      </c>
      <c r="H10438" s="2">
        <f>BC!H10438*0.02</f>
        <v>5568.02</v>
      </c>
      <c r="I10438" s="2">
        <f>BC!I10438*0.02</f>
        <v>5147.26</v>
      </c>
      <c r="J10438" s="2">
        <f>BC!J10438*0.02</f>
        <v>4917.8599999999997</v>
      </c>
      <c r="K10438" s="2">
        <f>BC!K10438*0.02</f>
        <v>4246.74</v>
      </c>
      <c r="L10438" s="2">
        <f>BC!L10438*0.02</f>
        <v>4016.7200000000003</v>
      </c>
      <c r="M10438" s="2">
        <f>BC!M10438*0.02</f>
        <v>3320.78</v>
      </c>
      <c r="N10438" s="2">
        <f>BC!N10438*0.02</f>
        <v>3222.08</v>
      </c>
      <c r="O10438" s="1" t="s">
        <v>5807</v>
      </c>
      <c r="P10438" s="1" t="s">
        <v>6393</v>
      </c>
      <c r="Q10438" s="1" t="s">
        <v>53</v>
      </c>
      <c r="R10438" s="1" t="s">
        <v>44</v>
      </c>
    </row>
    <row r="10439" spans="1:18" x14ac:dyDescent="0.25">
      <c r="A10439" s="1">
        <v>319143</v>
      </c>
      <c r="B10439" s="1" t="s">
        <v>38</v>
      </c>
      <c r="C10439" s="1" t="s">
        <v>6394</v>
      </c>
      <c r="D10439" s="1" t="s">
        <v>40</v>
      </c>
      <c r="E10439" s="2">
        <f>BC!E10439*0.02</f>
        <v>6938.3600000000006</v>
      </c>
      <c r="F10439" s="2">
        <f>BC!F10439*0.02</f>
        <v>6094.1</v>
      </c>
      <c r="G10439" s="2">
        <f>BC!G10439*0.02</f>
        <v>5505.72</v>
      </c>
      <c r="H10439" s="2">
        <f>BC!H10439*0.02</f>
        <v>4935.92</v>
      </c>
      <c r="I10439" s="2">
        <f>BC!I10439*0.02</f>
        <v>4557.16</v>
      </c>
      <c r="J10439" s="2">
        <f>BC!J10439*0.02</f>
        <v>4315.62</v>
      </c>
      <c r="K10439" s="2">
        <f>BC!K10439*0.02</f>
        <v>3744.86</v>
      </c>
      <c r="L10439" s="2">
        <f>BC!L10439*0.02</f>
        <v>3539.12</v>
      </c>
      <c r="M10439" s="2">
        <f>BC!M10439*0.02</f>
        <v>2958.66</v>
      </c>
      <c r="N10439" s="2">
        <f>BC!N10439*0.02</f>
        <v>2835.7400000000002</v>
      </c>
      <c r="O10439" s="1" t="s">
        <v>5807</v>
      </c>
      <c r="P10439" s="1" t="s">
        <v>6395</v>
      </c>
      <c r="Q10439" s="1" t="s">
        <v>53</v>
      </c>
      <c r="R10439" s="1" t="s">
        <v>44</v>
      </c>
    </row>
    <row r="10440" spans="1:18" x14ac:dyDescent="0.25">
      <c r="A10440" s="1">
        <v>319143</v>
      </c>
      <c r="B10440" s="1" t="s">
        <v>45</v>
      </c>
      <c r="C10440" s="1" t="s">
        <v>6394</v>
      </c>
      <c r="D10440" s="1" t="s">
        <v>40</v>
      </c>
      <c r="E10440" s="2">
        <f>BC!E10440*0.02</f>
        <v>7262.04</v>
      </c>
      <c r="F10440" s="2">
        <f>BC!F10440*0.02</f>
        <v>6378.4000000000005</v>
      </c>
      <c r="G10440" s="2">
        <f>BC!G10440*0.02</f>
        <v>5762.56</v>
      </c>
      <c r="H10440" s="2">
        <f>BC!H10440*0.02</f>
        <v>5166.2</v>
      </c>
      <c r="I10440" s="2">
        <f>BC!I10440*0.02</f>
        <v>4769.76</v>
      </c>
      <c r="J10440" s="2">
        <f>BC!J10440*0.02</f>
        <v>4516.9400000000005</v>
      </c>
      <c r="K10440" s="2">
        <f>BC!K10440*0.02</f>
        <v>3919.56</v>
      </c>
      <c r="L10440" s="2">
        <f>BC!L10440*0.02</f>
        <v>3704.2400000000002</v>
      </c>
      <c r="M10440" s="2">
        <f>BC!M10440*0.02</f>
        <v>3096.6800000000003</v>
      </c>
      <c r="N10440" s="2">
        <f>BC!N10440*0.02</f>
        <v>2968.04</v>
      </c>
      <c r="O10440" s="1" t="s">
        <v>5807</v>
      </c>
      <c r="P10440" s="1" t="s">
        <v>6395</v>
      </c>
      <c r="Q10440" s="1" t="s">
        <v>53</v>
      </c>
      <c r="R10440" s="1" t="s">
        <v>44</v>
      </c>
    </row>
    <row r="10441" spans="1:18" x14ac:dyDescent="0.25">
      <c r="A10441" s="1">
        <v>319143</v>
      </c>
      <c r="B10441" s="1" t="s">
        <v>46</v>
      </c>
      <c r="C10441" s="1" t="s">
        <v>6394</v>
      </c>
      <c r="D10441" s="1" t="s">
        <v>40</v>
      </c>
      <c r="E10441" s="2">
        <f>BC!E10441*0.02</f>
        <v>7877.3200000000006</v>
      </c>
      <c r="F10441" s="2">
        <f>BC!F10441*0.02</f>
        <v>6918.8</v>
      </c>
      <c r="G10441" s="2">
        <f>BC!G10441*0.02</f>
        <v>6250.8</v>
      </c>
      <c r="H10441" s="2">
        <f>BC!H10441*0.02</f>
        <v>5603.9000000000005</v>
      </c>
      <c r="I10441" s="2">
        <f>BC!I10441*0.02</f>
        <v>5173.88</v>
      </c>
      <c r="J10441" s="2">
        <f>BC!J10441*0.02</f>
        <v>4899.6400000000003</v>
      </c>
      <c r="K10441" s="2">
        <f>BC!K10441*0.02</f>
        <v>4251.6400000000003</v>
      </c>
      <c r="L10441" s="2">
        <f>BC!L10441*0.02</f>
        <v>4018.08</v>
      </c>
      <c r="M10441" s="2">
        <f>BC!M10441*0.02</f>
        <v>3359.04</v>
      </c>
      <c r="N10441" s="2">
        <f>BC!N10441*0.02</f>
        <v>3219.5</v>
      </c>
      <c r="O10441" s="1" t="s">
        <v>5807</v>
      </c>
      <c r="P10441" s="1" t="s">
        <v>6395</v>
      </c>
      <c r="Q10441" s="1" t="s">
        <v>53</v>
      </c>
      <c r="R10441" s="1" t="s">
        <v>44</v>
      </c>
    </row>
    <row r="10442" spans="1:18" x14ac:dyDescent="0.25">
      <c r="A10442" s="1">
        <v>319143</v>
      </c>
      <c r="B10442" s="1" t="s">
        <v>38</v>
      </c>
      <c r="C10442" s="1" t="s">
        <v>6394</v>
      </c>
      <c r="D10442" s="1" t="s">
        <v>61</v>
      </c>
      <c r="E10442" s="2">
        <f>BC!E10442*0.02</f>
        <v>0</v>
      </c>
      <c r="F10442" s="2">
        <f>BC!F10442*0.02</f>
        <v>0</v>
      </c>
      <c r="G10442" s="2">
        <f>BC!G10442*0.02</f>
        <v>5505.72</v>
      </c>
      <c r="H10442" s="2">
        <f>BC!H10442*0.02</f>
        <v>0</v>
      </c>
      <c r="I10442" s="2">
        <f>BC!I10442*0.02</f>
        <v>4557.16</v>
      </c>
      <c r="J10442" s="2">
        <f>BC!J10442*0.02</f>
        <v>0</v>
      </c>
      <c r="K10442" s="2">
        <f>BC!K10442*0.02</f>
        <v>0</v>
      </c>
      <c r="L10442" s="2">
        <f>BC!L10442*0.02</f>
        <v>0</v>
      </c>
      <c r="M10442" s="2">
        <f>BC!M10442*0.02</f>
        <v>0</v>
      </c>
      <c r="N10442" s="2">
        <f>BC!N10442*0.02</f>
        <v>0</v>
      </c>
      <c r="O10442" s="1" t="s">
        <v>5807</v>
      </c>
      <c r="P10442" s="1" t="s">
        <v>6395</v>
      </c>
      <c r="Q10442" s="1" t="s">
        <v>53</v>
      </c>
      <c r="R10442" s="1" t="s">
        <v>44</v>
      </c>
    </row>
    <row r="10443" spans="1:18" x14ac:dyDescent="0.25">
      <c r="A10443" s="1">
        <v>319143</v>
      </c>
      <c r="B10443" s="1" t="s">
        <v>45</v>
      </c>
      <c r="C10443" s="1" t="s">
        <v>6394</v>
      </c>
      <c r="D10443" s="1" t="s">
        <v>61</v>
      </c>
      <c r="E10443" s="2">
        <f>BC!E10443*0.02</f>
        <v>0</v>
      </c>
      <c r="F10443" s="2">
        <f>BC!F10443*0.02</f>
        <v>0</v>
      </c>
      <c r="G10443" s="2">
        <f>BC!G10443*0.02</f>
        <v>5762.56</v>
      </c>
      <c r="H10443" s="2">
        <f>BC!H10443*0.02</f>
        <v>0</v>
      </c>
      <c r="I10443" s="2">
        <f>BC!I10443*0.02</f>
        <v>4769.76</v>
      </c>
      <c r="J10443" s="2">
        <f>BC!J10443*0.02</f>
        <v>0</v>
      </c>
      <c r="K10443" s="2">
        <f>BC!K10443*0.02</f>
        <v>0</v>
      </c>
      <c r="L10443" s="2">
        <f>BC!L10443*0.02</f>
        <v>0</v>
      </c>
      <c r="M10443" s="2">
        <f>BC!M10443*0.02</f>
        <v>0</v>
      </c>
      <c r="N10443" s="2">
        <f>BC!N10443*0.02</f>
        <v>0</v>
      </c>
      <c r="O10443" s="1" t="s">
        <v>5807</v>
      </c>
      <c r="P10443" s="1" t="s">
        <v>6395</v>
      </c>
      <c r="Q10443" s="1" t="s">
        <v>53</v>
      </c>
      <c r="R10443" s="1" t="s">
        <v>44</v>
      </c>
    </row>
    <row r="10444" spans="1:18" x14ac:dyDescent="0.25">
      <c r="A10444" s="1">
        <v>319143</v>
      </c>
      <c r="B10444" s="1" t="s">
        <v>46</v>
      </c>
      <c r="C10444" s="1" t="s">
        <v>6394</v>
      </c>
      <c r="D10444" s="1" t="s">
        <v>61</v>
      </c>
      <c r="E10444" s="2">
        <f>BC!E10444*0.02</f>
        <v>0</v>
      </c>
      <c r="F10444" s="2">
        <f>BC!F10444*0.02</f>
        <v>0</v>
      </c>
      <c r="G10444" s="2">
        <f>BC!G10444*0.02</f>
        <v>6250.8</v>
      </c>
      <c r="H10444" s="2">
        <f>BC!H10444*0.02</f>
        <v>0</v>
      </c>
      <c r="I10444" s="2">
        <f>BC!I10444*0.02</f>
        <v>5173.88</v>
      </c>
      <c r="J10444" s="2">
        <f>BC!J10444*0.02</f>
        <v>0</v>
      </c>
      <c r="K10444" s="2">
        <f>BC!K10444*0.02</f>
        <v>0</v>
      </c>
      <c r="L10444" s="2">
        <f>BC!L10444*0.02</f>
        <v>0</v>
      </c>
      <c r="M10444" s="2">
        <f>BC!M10444*0.02</f>
        <v>0</v>
      </c>
      <c r="N10444" s="2">
        <f>BC!N10444*0.02</f>
        <v>0</v>
      </c>
      <c r="O10444" s="1" t="s">
        <v>5807</v>
      </c>
      <c r="P10444" s="1" t="s">
        <v>6395</v>
      </c>
      <c r="Q10444" s="1" t="s">
        <v>53</v>
      </c>
      <c r="R10444" s="1" t="s">
        <v>44</v>
      </c>
    </row>
    <row r="10445" spans="1:18" x14ac:dyDescent="0.25">
      <c r="A10445" s="1">
        <v>310405</v>
      </c>
      <c r="B10445" s="1" t="s">
        <v>38</v>
      </c>
      <c r="C10445" s="1" t="s">
        <v>6396</v>
      </c>
      <c r="D10445" s="1" t="s">
        <v>40</v>
      </c>
      <c r="E10445" s="2">
        <f>BC!E10445*0.02</f>
        <v>0</v>
      </c>
      <c r="F10445" s="2">
        <f>BC!F10445*0.02</f>
        <v>0</v>
      </c>
      <c r="G10445" s="2">
        <f>BC!G10445*0.02</f>
        <v>0</v>
      </c>
      <c r="H10445" s="2">
        <f>BC!H10445*0.02</f>
        <v>0</v>
      </c>
      <c r="I10445" s="2">
        <f>BC!I10445*0.02</f>
        <v>0</v>
      </c>
      <c r="J10445" s="2">
        <f>BC!J10445*0.02</f>
        <v>0</v>
      </c>
      <c r="K10445" s="2">
        <f>BC!K10445*0.02</f>
        <v>3950.6800000000003</v>
      </c>
      <c r="L10445" s="2">
        <f>BC!L10445*0.02</f>
        <v>0</v>
      </c>
      <c r="M10445" s="2">
        <f>BC!M10445*0.02</f>
        <v>0</v>
      </c>
      <c r="N10445" s="2">
        <f>BC!N10445*0.02</f>
        <v>0</v>
      </c>
      <c r="O10445" s="1" t="s">
        <v>5807</v>
      </c>
      <c r="P10445" s="1" t="s">
        <v>6397</v>
      </c>
      <c r="Q10445" s="1" t="s">
        <v>53</v>
      </c>
      <c r="R10445" s="1" t="s">
        <v>44</v>
      </c>
    </row>
    <row r="10446" spans="1:18" x14ac:dyDescent="0.25">
      <c r="A10446" s="1">
        <v>310405</v>
      </c>
      <c r="B10446" s="1" t="s">
        <v>45</v>
      </c>
      <c r="C10446" s="1" t="s">
        <v>6396</v>
      </c>
      <c r="D10446" s="1" t="s">
        <v>40</v>
      </c>
      <c r="E10446" s="2">
        <f>BC!E10446*0.02</f>
        <v>0</v>
      </c>
      <c r="F10446" s="2">
        <f>BC!F10446*0.02</f>
        <v>0</v>
      </c>
      <c r="G10446" s="2">
        <f>BC!G10446*0.02</f>
        <v>0</v>
      </c>
      <c r="H10446" s="2">
        <f>BC!H10446*0.02</f>
        <v>0</v>
      </c>
      <c r="I10446" s="2">
        <f>BC!I10446*0.02</f>
        <v>0</v>
      </c>
      <c r="J10446" s="2">
        <f>BC!J10446*0.02</f>
        <v>0</v>
      </c>
      <c r="K10446" s="2">
        <f>BC!K10446*0.02</f>
        <v>4134.9800000000005</v>
      </c>
      <c r="L10446" s="2">
        <f>BC!L10446*0.02</f>
        <v>0</v>
      </c>
      <c r="M10446" s="2">
        <f>BC!M10446*0.02</f>
        <v>0</v>
      </c>
      <c r="N10446" s="2">
        <f>BC!N10446*0.02</f>
        <v>0</v>
      </c>
      <c r="O10446" s="1" t="s">
        <v>5807</v>
      </c>
      <c r="P10446" s="1" t="s">
        <v>6397</v>
      </c>
      <c r="Q10446" s="1" t="s">
        <v>53</v>
      </c>
      <c r="R10446" s="1" t="s">
        <v>44</v>
      </c>
    </row>
    <row r="10447" spans="1:18" x14ac:dyDescent="0.25">
      <c r="A10447" s="1">
        <v>310405</v>
      </c>
      <c r="B10447" s="1" t="s">
        <v>46</v>
      </c>
      <c r="C10447" s="1" t="s">
        <v>6396</v>
      </c>
      <c r="D10447" s="1" t="s">
        <v>40</v>
      </c>
      <c r="E10447" s="2">
        <f>BC!E10447*0.02</f>
        <v>0</v>
      </c>
      <c r="F10447" s="2">
        <f>BC!F10447*0.02</f>
        <v>0</v>
      </c>
      <c r="G10447" s="2">
        <f>BC!G10447*0.02</f>
        <v>0</v>
      </c>
      <c r="H10447" s="2">
        <f>BC!H10447*0.02</f>
        <v>0</v>
      </c>
      <c r="I10447" s="2">
        <f>BC!I10447*0.02</f>
        <v>0</v>
      </c>
      <c r="J10447" s="2">
        <f>BC!J10447*0.02</f>
        <v>0</v>
      </c>
      <c r="K10447" s="2">
        <f>BC!K10447*0.02</f>
        <v>4485.32</v>
      </c>
      <c r="L10447" s="2">
        <f>BC!L10447*0.02</f>
        <v>0</v>
      </c>
      <c r="M10447" s="2">
        <f>BC!M10447*0.02</f>
        <v>0</v>
      </c>
      <c r="N10447" s="2">
        <f>BC!N10447*0.02</f>
        <v>0</v>
      </c>
      <c r="O10447" s="1" t="s">
        <v>5807</v>
      </c>
      <c r="P10447" s="1" t="s">
        <v>6397</v>
      </c>
      <c r="Q10447" s="1" t="s">
        <v>53</v>
      </c>
      <c r="R10447" s="1" t="s">
        <v>44</v>
      </c>
    </row>
    <row r="10448" spans="1:18" x14ac:dyDescent="0.25">
      <c r="A10448" s="1">
        <v>334440</v>
      </c>
      <c r="B10448" s="1" t="s">
        <v>38</v>
      </c>
      <c r="C10448" s="1" t="s">
        <v>6396</v>
      </c>
      <c r="D10448" s="1" t="s">
        <v>40</v>
      </c>
      <c r="E10448" s="2">
        <f>BC!E10448*0.02</f>
        <v>0</v>
      </c>
      <c r="F10448" s="2">
        <f>BC!F10448*0.02</f>
        <v>0</v>
      </c>
      <c r="G10448" s="2">
        <f>BC!G10448*0.02</f>
        <v>0</v>
      </c>
      <c r="H10448" s="2">
        <f>BC!H10448*0.02</f>
        <v>0</v>
      </c>
      <c r="I10448" s="2">
        <f>BC!I10448*0.02</f>
        <v>0</v>
      </c>
      <c r="J10448" s="2">
        <f>BC!J10448*0.02</f>
        <v>0</v>
      </c>
      <c r="K10448" s="2">
        <f>BC!K10448*0.02</f>
        <v>3950.6800000000003</v>
      </c>
      <c r="L10448" s="2">
        <f>BC!L10448*0.02</f>
        <v>0</v>
      </c>
      <c r="M10448" s="2">
        <f>BC!M10448*0.02</f>
        <v>0</v>
      </c>
      <c r="N10448" s="2">
        <f>BC!N10448*0.02</f>
        <v>0</v>
      </c>
      <c r="O10448" s="1" t="s">
        <v>5807</v>
      </c>
      <c r="P10448" s="1" t="s">
        <v>6397</v>
      </c>
      <c r="Q10448" s="1" t="s">
        <v>53</v>
      </c>
      <c r="R10448" s="1" t="s">
        <v>44</v>
      </c>
    </row>
    <row r="10449" spans="1:18" x14ac:dyDescent="0.25">
      <c r="A10449" s="1">
        <v>334440</v>
      </c>
      <c r="B10449" s="1" t="s">
        <v>45</v>
      </c>
      <c r="C10449" s="1" t="s">
        <v>6396</v>
      </c>
      <c r="D10449" s="1" t="s">
        <v>40</v>
      </c>
      <c r="E10449" s="2">
        <f>BC!E10449*0.02</f>
        <v>0</v>
      </c>
      <c r="F10449" s="2">
        <f>BC!F10449*0.02</f>
        <v>0</v>
      </c>
      <c r="G10449" s="2">
        <f>BC!G10449*0.02</f>
        <v>0</v>
      </c>
      <c r="H10449" s="2">
        <f>BC!H10449*0.02</f>
        <v>0</v>
      </c>
      <c r="I10449" s="2">
        <f>BC!I10449*0.02</f>
        <v>0</v>
      </c>
      <c r="J10449" s="2">
        <f>BC!J10449*0.02</f>
        <v>0</v>
      </c>
      <c r="K10449" s="2">
        <f>BC!K10449*0.02</f>
        <v>4134.9800000000005</v>
      </c>
      <c r="L10449" s="2">
        <f>BC!L10449*0.02</f>
        <v>0</v>
      </c>
      <c r="M10449" s="2">
        <f>BC!M10449*0.02</f>
        <v>0</v>
      </c>
      <c r="N10449" s="2">
        <f>BC!N10449*0.02</f>
        <v>0</v>
      </c>
      <c r="O10449" s="1" t="s">
        <v>5807</v>
      </c>
      <c r="P10449" s="1" t="s">
        <v>6397</v>
      </c>
      <c r="Q10449" s="1" t="s">
        <v>53</v>
      </c>
      <c r="R10449" s="1" t="s">
        <v>44</v>
      </c>
    </row>
    <row r="10450" spans="1:18" x14ac:dyDescent="0.25">
      <c r="A10450" s="1">
        <v>334440</v>
      </c>
      <c r="B10450" s="1" t="s">
        <v>46</v>
      </c>
      <c r="C10450" s="1" t="s">
        <v>6396</v>
      </c>
      <c r="D10450" s="1" t="s">
        <v>40</v>
      </c>
      <c r="E10450" s="2">
        <f>BC!E10450*0.02</f>
        <v>0</v>
      </c>
      <c r="F10450" s="2">
        <f>BC!F10450*0.02</f>
        <v>0</v>
      </c>
      <c r="G10450" s="2">
        <f>BC!G10450*0.02</f>
        <v>0</v>
      </c>
      <c r="H10450" s="2">
        <f>BC!H10450*0.02</f>
        <v>0</v>
      </c>
      <c r="I10450" s="2">
        <f>BC!I10450*0.02</f>
        <v>0</v>
      </c>
      <c r="J10450" s="2">
        <f>BC!J10450*0.02</f>
        <v>0</v>
      </c>
      <c r="K10450" s="2">
        <f>BC!K10450*0.02</f>
        <v>4485.32</v>
      </c>
      <c r="L10450" s="2">
        <f>BC!L10450*0.02</f>
        <v>0</v>
      </c>
      <c r="M10450" s="2">
        <f>BC!M10450*0.02</f>
        <v>0</v>
      </c>
      <c r="N10450" s="2">
        <f>BC!N10450*0.02</f>
        <v>0</v>
      </c>
      <c r="O10450" s="1" t="s">
        <v>5807</v>
      </c>
      <c r="P10450" s="1" t="s">
        <v>6397</v>
      </c>
      <c r="Q10450" s="1" t="s">
        <v>53</v>
      </c>
      <c r="R10450" s="1" t="s">
        <v>44</v>
      </c>
    </row>
    <row r="10451" spans="1:18" x14ac:dyDescent="0.25">
      <c r="A10451" s="1">
        <v>319158</v>
      </c>
      <c r="B10451" s="1" t="s">
        <v>38</v>
      </c>
      <c r="C10451" s="1" t="s">
        <v>6398</v>
      </c>
      <c r="D10451" s="1" t="s">
        <v>40</v>
      </c>
      <c r="E10451" s="2">
        <f>BC!E10451*0.02</f>
        <v>0</v>
      </c>
      <c r="F10451" s="2">
        <f>BC!F10451*0.02</f>
        <v>0</v>
      </c>
      <c r="G10451" s="2">
        <f>BC!G10451*0.02</f>
        <v>0</v>
      </c>
      <c r="H10451" s="2">
        <f>BC!H10451*0.02</f>
        <v>0</v>
      </c>
      <c r="I10451" s="2">
        <f>BC!I10451*0.02</f>
        <v>0</v>
      </c>
      <c r="J10451" s="2">
        <f>BC!J10451*0.02</f>
        <v>0</v>
      </c>
      <c r="K10451" s="2">
        <f>BC!K10451*0.02</f>
        <v>0</v>
      </c>
      <c r="L10451" s="2">
        <f>BC!L10451*0.02</f>
        <v>0</v>
      </c>
      <c r="M10451" s="2">
        <f>BC!M10451*0.02</f>
        <v>2935.66</v>
      </c>
      <c r="N10451" s="2">
        <f>BC!N10451*0.02</f>
        <v>2821</v>
      </c>
      <c r="O10451" s="1" t="s">
        <v>5807</v>
      </c>
      <c r="P10451" s="1" t="s">
        <v>6399</v>
      </c>
      <c r="Q10451" s="1" t="s">
        <v>53</v>
      </c>
      <c r="R10451" s="1" t="s">
        <v>44</v>
      </c>
    </row>
    <row r="10452" spans="1:18" x14ac:dyDescent="0.25">
      <c r="A10452" s="1">
        <v>319158</v>
      </c>
      <c r="B10452" s="1" t="s">
        <v>45</v>
      </c>
      <c r="C10452" s="1" t="s">
        <v>6398</v>
      </c>
      <c r="D10452" s="1" t="s">
        <v>40</v>
      </c>
      <c r="E10452" s="2">
        <f>BC!E10452*0.02</f>
        <v>0</v>
      </c>
      <c r="F10452" s="2">
        <f>BC!F10452*0.02</f>
        <v>0</v>
      </c>
      <c r="G10452" s="2">
        <f>BC!G10452*0.02</f>
        <v>0</v>
      </c>
      <c r="H10452" s="2">
        <f>BC!H10452*0.02</f>
        <v>0</v>
      </c>
      <c r="I10452" s="2">
        <f>BC!I10452*0.02</f>
        <v>0</v>
      </c>
      <c r="J10452" s="2">
        <f>BC!J10452*0.02</f>
        <v>0</v>
      </c>
      <c r="K10452" s="2">
        <f>BC!K10452*0.02</f>
        <v>0</v>
      </c>
      <c r="L10452" s="2">
        <f>BC!L10452*0.02</f>
        <v>0</v>
      </c>
      <c r="M10452" s="2">
        <f>BC!M10452*0.02</f>
        <v>3072.62</v>
      </c>
      <c r="N10452" s="2">
        <f>BC!N10452*0.02</f>
        <v>2952.6</v>
      </c>
      <c r="O10452" s="1" t="s">
        <v>5807</v>
      </c>
      <c r="P10452" s="1" t="s">
        <v>6399</v>
      </c>
      <c r="Q10452" s="1" t="s">
        <v>53</v>
      </c>
      <c r="R10452" s="1" t="s">
        <v>44</v>
      </c>
    </row>
    <row r="10453" spans="1:18" x14ac:dyDescent="0.25">
      <c r="A10453" s="1">
        <v>319158</v>
      </c>
      <c r="B10453" s="1" t="s">
        <v>46</v>
      </c>
      <c r="C10453" s="1" t="s">
        <v>6398</v>
      </c>
      <c r="D10453" s="1" t="s">
        <v>40</v>
      </c>
      <c r="E10453" s="2">
        <f>BC!E10453*0.02</f>
        <v>0</v>
      </c>
      <c r="F10453" s="2">
        <f>BC!F10453*0.02</f>
        <v>0</v>
      </c>
      <c r="G10453" s="2">
        <f>BC!G10453*0.02</f>
        <v>0</v>
      </c>
      <c r="H10453" s="2">
        <f>BC!H10453*0.02</f>
        <v>0</v>
      </c>
      <c r="I10453" s="2">
        <f>BC!I10453*0.02</f>
        <v>0</v>
      </c>
      <c r="J10453" s="2">
        <f>BC!J10453*0.02</f>
        <v>0</v>
      </c>
      <c r="K10453" s="2">
        <f>BC!K10453*0.02</f>
        <v>0</v>
      </c>
      <c r="L10453" s="2">
        <f>BC!L10453*0.02</f>
        <v>0</v>
      </c>
      <c r="M10453" s="2">
        <f>BC!M10453*0.02</f>
        <v>3332.94</v>
      </c>
      <c r="N10453" s="2">
        <f>BC!N10453*0.02</f>
        <v>3202.76</v>
      </c>
      <c r="O10453" s="1" t="s">
        <v>5807</v>
      </c>
      <c r="P10453" s="1" t="s">
        <v>6399</v>
      </c>
      <c r="Q10453" s="1" t="s">
        <v>53</v>
      </c>
      <c r="R10453" s="1" t="s">
        <v>44</v>
      </c>
    </row>
    <row r="10454" spans="1:18" x14ac:dyDescent="0.25">
      <c r="A10454" s="1">
        <v>319163</v>
      </c>
      <c r="B10454" s="1" t="s">
        <v>38</v>
      </c>
      <c r="C10454" s="1" t="s">
        <v>6400</v>
      </c>
      <c r="D10454" s="1" t="s">
        <v>40</v>
      </c>
      <c r="E10454" s="2">
        <f>BC!E10454*0.02</f>
        <v>0</v>
      </c>
      <c r="F10454" s="2">
        <f>BC!F10454*0.02</f>
        <v>6106.06</v>
      </c>
      <c r="G10454" s="2">
        <f>BC!G10454*0.02</f>
        <v>0</v>
      </c>
      <c r="H10454" s="2">
        <f>BC!H10454*0.02</f>
        <v>0</v>
      </c>
      <c r="I10454" s="2">
        <f>BC!I10454*0.02</f>
        <v>4615.04</v>
      </c>
      <c r="J10454" s="2">
        <f>BC!J10454*0.02</f>
        <v>4372.9400000000005</v>
      </c>
      <c r="K10454" s="2">
        <f>BC!K10454*0.02</f>
        <v>0</v>
      </c>
      <c r="L10454" s="2">
        <f>BC!L10454*0.02</f>
        <v>0</v>
      </c>
      <c r="M10454" s="2">
        <f>BC!M10454*0.02</f>
        <v>3220.78</v>
      </c>
      <c r="N10454" s="2">
        <f>BC!N10454*0.02</f>
        <v>0</v>
      </c>
      <c r="O10454" s="1" t="s">
        <v>5807</v>
      </c>
      <c r="P10454" s="1" t="s">
        <v>6401</v>
      </c>
      <c r="Q10454" s="1" t="s">
        <v>53</v>
      </c>
      <c r="R10454" s="1" t="s">
        <v>44</v>
      </c>
    </row>
    <row r="10455" spans="1:18" x14ac:dyDescent="0.25">
      <c r="A10455" s="1">
        <v>319163</v>
      </c>
      <c r="B10455" s="1" t="s">
        <v>45</v>
      </c>
      <c r="C10455" s="1" t="s">
        <v>6400</v>
      </c>
      <c r="D10455" s="1" t="s">
        <v>40</v>
      </c>
      <c r="E10455" s="2">
        <f>BC!E10455*0.02</f>
        <v>0</v>
      </c>
      <c r="F10455" s="2">
        <f>BC!F10455*0.02</f>
        <v>6390.92</v>
      </c>
      <c r="G10455" s="2">
        <f>BC!G10455*0.02</f>
        <v>0</v>
      </c>
      <c r="H10455" s="2">
        <f>BC!H10455*0.02</f>
        <v>0</v>
      </c>
      <c r="I10455" s="2">
        <f>BC!I10455*0.02</f>
        <v>4830.34</v>
      </c>
      <c r="J10455" s="2">
        <f>BC!J10455*0.02</f>
        <v>4576.9400000000005</v>
      </c>
      <c r="K10455" s="2">
        <f>BC!K10455*0.02</f>
        <v>0</v>
      </c>
      <c r="L10455" s="2">
        <f>BC!L10455*0.02</f>
        <v>0</v>
      </c>
      <c r="M10455" s="2">
        <f>BC!M10455*0.02</f>
        <v>3371.02</v>
      </c>
      <c r="N10455" s="2">
        <f>BC!N10455*0.02</f>
        <v>0</v>
      </c>
      <c r="O10455" s="1" t="s">
        <v>5807</v>
      </c>
      <c r="P10455" s="1" t="s">
        <v>6401</v>
      </c>
      <c r="Q10455" s="1" t="s">
        <v>53</v>
      </c>
      <c r="R10455" s="1" t="s">
        <v>44</v>
      </c>
    </row>
    <row r="10456" spans="1:18" x14ac:dyDescent="0.25">
      <c r="A10456" s="1">
        <v>319163</v>
      </c>
      <c r="B10456" s="1" t="s">
        <v>46</v>
      </c>
      <c r="C10456" s="1" t="s">
        <v>6400</v>
      </c>
      <c r="D10456" s="1" t="s">
        <v>40</v>
      </c>
      <c r="E10456" s="2">
        <f>BC!E10456*0.02</f>
        <v>0</v>
      </c>
      <c r="F10456" s="2">
        <f>BC!F10456*0.02</f>
        <v>6932.4000000000005</v>
      </c>
      <c r="G10456" s="2">
        <f>BC!G10456*0.02</f>
        <v>0</v>
      </c>
      <c r="H10456" s="2">
        <f>BC!H10456*0.02</f>
        <v>0</v>
      </c>
      <c r="I10456" s="2">
        <f>BC!I10456*0.02</f>
        <v>5239.58</v>
      </c>
      <c r="J10456" s="2">
        <f>BC!J10456*0.02</f>
        <v>4964.72</v>
      </c>
      <c r="K10456" s="2">
        <f>BC!K10456*0.02</f>
        <v>0</v>
      </c>
      <c r="L10456" s="2">
        <f>BC!L10456*0.02</f>
        <v>0</v>
      </c>
      <c r="M10456" s="2">
        <f>BC!M10456*0.02</f>
        <v>3656.64</v>
      </c>
      <c r="N10456" s="2">
        <f>BC!N10456*0.02</f>
        <v>0</v>
      </c>
      <c r="O10456" s="1" t="s">
        <v>5807</v>
      </c>
      <c r="P10456" s="1" t="s">
        <v>6401</v>
      </c>
      <c r="Q10456" s="1" t="s">
        <v>53</v>
      </c>
      <c r="R10456" s="1" t="s">
        <v>44</v>
      </c>
    </row>
    <row r="10457" spans="1:18" x14ac:dyDescent="0.25">
      <c r="A10457" s="1">
        <v>319144</v>
      </c>
      <c r="B10457" s="1" t="s">
        <v>38</v>
      </c>
      <c r="C10457" s="1" t="s">
        <v>6402</v>
      </c>
      <c r="D10457" s="1" t="s">
        <v>40</v>
      </c>
      <c r="E10457" s="2">
        <f>BC!E10457*0.02</f>
        <v>6946.56</v>
      </c>
      <c r="F10457" s="2">
        <f>BC!F10457*0.02</f>
        <v>6106.06</v>
      </c>
      <c r="G10457" s="2">
        <f>BC!G10457*0.02</f>
        <v>5423.52</v>
      </c>
      <c r="H10457" s="2">
        <f>BC!H10457*0.02</f>
        <v>4614.78</v>
      </c>
      <c r="I10457" s="2">
        <f>BC!I10457*0.02</f>
        <v>4418.7</v>
      </c>
      <c r="J10457" s="2">
        <f>BC!J10457*0.02</f>
        <v>4244.58</v>
      </c>
      <c r="K10457" s="2">
        <f>BC!K10457*0.02</f>
        <v>4111.9400000000005</v>
      </c>
      <c r="L10457" s="2">
        <f>BC!L10457*0.02</f>
        <v>3907.2200000000003</v>
      </c>
      <c r="M10457" s="2">
        <f>BC!M10457*0.02</f>
        <v>3155.02</v>
      </c>
      <c r="N10457" s="2">
        <f>BC!N10457*0.02</f>
        <v>2925.34</v>
      </c>
      <c r="O10457" s="1" t="s">
        <v>5807</v>
      </c>
      <c r="P10457" s="1" t="s">
        <v>6403</v>
      </c>
      <c r="Q10457" s="1" t="s">
        <v>53</v>
      </c>
      <c r="R10457" s="1" t="s">
        <v>44</v>
      </c>
    </row>
    <row r="10458" spans="1:18" x14ac:dyDescent="0.25">
      <c r="A10458" s="1">
        <v>319144</v>
      </c>
      <c r="B10458" s="1" t="s">
        <v>45</v>
      </c>
      <c r="C10458" s="1" t="s">
        <v>6402</v>
      </c>
      <c r="D10458" s="1" t="s">
        <v>40</v>
      </c>
      <c r="E10458" s="2">
        <f>BC!E10458*0.02</f>
        <v>7270.64</v>
      </c>
      <c r="F10458" s="2">
        <f>BC!F10458*0.02</f>
        <v>6390.92</v>
      </c>
      <c r="G10458" s="2">
        <f>BC!G10458*0.02</f>
        <v>5676.54</v>
      </c>
      <c r="H10458" s="2">
        <f>BC!H10458*0.02</f>
        <v>4830.08</v>
      </c>
      <c r="I10458" s="2">
        <f>BC!I10458*0.02</f>
        <v>4624.84</v>
      </c>
      <c r="J10458" s="2">
        <f>BC!J10458*0.02</f>
        <v>4442.6000000000004</v>
      </c>
      <c r="K10458" s="2">
        <f>BC!K10458*0.02</f>
        <v>4303.78</v>
      </c>
      <c r="L10458" s="2">
        <f>BC!L10458*0.02</f>
        <v>4089.5</v>
      </c>
      <c r="M10458" s="2">
        <f>BC!M10458*0.02</f>
        <v>3302.2000000000003</v>
      </c>
      <c r="N10458" s="2">
        <f>BC!N10458*0.02</f>
        <v>3061.82</v>
      </c>
      <c r="O10458" s="1" t="s">
        <v>5807</v>
      </c>
      <c r="P10458" s="1" t="s">
        <v>6403</v>
      </c>
      <c r="Q10458" s="1" t="s">
        <v>53</v>
      </c>
      <c r="R10458" s="1" t="s">
        <v>44</v>
      </c>
    </row>
    <row r="10459" spans="1:18" x14ac:dyDescent="0.25">
      <c r="A10459" s="1">
        <v>319144</v>
      </c>
      <c r="B10459" s="1" t="s">
        <v>46</v>
      </c>
      <c r="C10459" s="1" t="s">
        <v>6402</v>
      </c>
      <c r="D10459" s="1" t="s">
        <v>40</v>
      </c>
      <c r="E10459" s="2">
        <f>BC!E10459*0.02</f>
        <v>7886.64</v>
      </c>
      <c r="F10459" s="2">
        <f>BC!F10459*0.02</f>
        <v>6932.4000000000005</v>
      </c>
      <c r="G10459" s="2">
        <f>BC!G10459*0.02</f>
        <v>6157.4800000000005</v>
      </c>
      <c r="H10459" s="2">
        <f>BC!H10459*0.02</f>
        <v>5239.3</v>
      </c>
      <c r="I10459" s="2">
        <f>BC!I10459*0.02</f>
        <v>5016.68</v>
      </c>
      <c r="J10459" s="2">
        <f>BC!J10459*0.02</f>
        <v>4818.9800000000005</v>
      </c>
      <c r="K10459" s="2">
        <f>BC!K10459*0.02</f>
        <v>4668.42</v>
      </c>
      <c r="L10459" s="2">
        <f>BC!L10459*0.02</f>
        <v>4435.9800000000005</v>
      </c>
      <c r="M10459" s="2">
        <f>BC!M10459*0.02</f>
        <v>3581.98</v>
      </c>
      <c r="N10459" s="2">
        <f>BC!N10459*0.02</f>
        <v>3321.2200000000003</v>
      </c>
      <c r="O10459" s="1" t="s">
        <v>5807</v>
      </c>
      <c r="P10459" s="1" t="s">
        <v>6403</v>
      </c>
      <c r="Q10459" s="1" t="s">
        <v>53</v>
      </c>
      <c r="R10459" s="1" t="s">
        <v>44</v>
      </c>
    </row>
    <row r="10460" spans="1:18" x14ac:dyDescent="0.25">
      <c r="A10460" s="1">
        <v>319144</v>
      </c>
      <c r="B10460" s="1" t="s">
        <v>38</v>
      </c>
      <c r="C10460" s="1" t="s">
        <v>6402</v>
      </c>
      <c r="D10460" s="1" t="s">
        <v>61</v>
      </c>
      <c r="E10460" s="2">
        <f>BC!E10460*0.02</f>
        <v>0</v>
      </c>
      <c r="F10460" s="2">
        <f>BC!F10460*0.02</f>
        <v>0</v>
      </c>
      <c r="G10460" s="2">
        <f>BC!G10460*0.02</f>
        <v>5900.4000000000005</v>
      </c>
      <c r="H10460" s="2">
        <f>BC!H10460*0.02</f>
        <v>0</v>
      </c>
      <c r="I10460" s="2">
        <f>BC!I10460*0.02</f>
        <v>0</v>
      </c>
      <c r="J10460" s="2">
        <f>BC!J10460*0.02</f>
        <v>0</v>
      </c>
      <c r="K10460" s="2">
        <f>BC!K10460*0.02</f>
        <v>0</v>
      </c>
      <c r="L10460" s="2">
        <f>BC!L10460*0.02</f>
        <v>0</v>
      </c>
      <c r="M10460" s="2">
        <f>BC!M10460*0.02</f>
        <v>3155.02</v>
      </c>
      <c r="N10460" s="2">
        <f>BC!N10460*0.02</f>
        <v>0</v>
      </c>
      <c r="O10460" s="1" t="s">
        <v>5807</v>
      </c>
      <c r="P10460" s="1" t="s">
        <v>6403</v>
      </c>
      <c r="Q10460" s="1" t="s">
        <v>53</v>
      </c>
      <c r="R10460" s="1" t="s">
        <v>44</v>
      </c>
    </row>
    <row r="10461" spans="1:18" x14ac:dyDescent="0.25">
      <c r="A10461" s="1">
        <v>319144</v>
      </c>
      <c r="B10461" s="1" t="s">
        <v>45</v>
      </c>
      <c r="C10461" s="1" t="s">
        <v>6402</v>
      </c>
      <c r="D10461" s="1" t="s">
        <v>61</v>
      </c>
      <c r="E10461" s="2">
        <f>BC!E10461*0.02</f>
        <v>0</v>
      </c>
      <c r="F10461" s="2">
        <f>BC!F10461*0.02</f>
        <v>0</v>
      </c>
      <c r="G10461" s="2">
        <f>BC!G10461*0.02</f>
        <v>6175.66</v>
      </c>
      <c r="H10461" s="2">
        <f>BC!H10461*0.02</f>
        <v>0</v>
      </c>
      <c r="I10461" s="2">
        <f>BC!I10461*0.02</f>
        <v>0</v>
      </c>
      <c r="J10461" s="2">
        <f>BC!J10461*0.02</f>
        <v>0</v>
      </c>
      <c r="K10461" s="2">
        <f>BC!K10461*0.02</f>
        <v>0</v>
      </c>
      <c r="L10461" s="2">
        <f>BC!L10461*0.02</f>
        <v>0</v>
      </c>
      <c r="M10461" s="2">
        <f>BC!M10461*0.02</f>
        <v>3302.2000000000003</v>
      </c>
      <c r="N10461" s="2">
        <f>BC!N10461*0.02</f>
        <v>0</v>
      </c>
      <c r="O10461" s="1" t="s">
        <v>5807</v>
      </c>
      <c r="P10461" s="1" t="s">
        <v>6403</v>
      </c>
      <c r="Q10461" s="1" t="s">
        <v>53</v>
      </c>
      <c r="R10461" s="1" t="s">
        <v>44</v>
      </c>
    </row>
    <row r="10462" spans="1:18" x14ac:dyDescent="0.25">
      <c r="A10462" s="1">
        <v>319144</v>
      </c>
      <c r="B10462" s="1" t="s">
        <v>46</v>
      </c>
      <c r="C10462" s="1" t="s">
        <v>6402</v>
      </c>
      <c r="D10462" s="1" t="s">
        <v>61</v>
      </c>
      <c r="E10462" s="2">
        <f>BC!E10462*0.02</f>
        <v>0</v>
      </c>
      <c r="F10462" s="2">
        <f>BC!F10462*0.02</f>
        <v>0</v>
      </c>
      <c r="G10462" s="2">
        <f>BC!G10462*0.02</f>
        <v>6698.88</v>
      </c>
      <c r="H10462" s="2">
        <f>BC!H10462*0.02</f>
        <v>0</v>
      </c>
      <c r="I10462" s="2">
        <f>BC!I10462*0.02</f>
        <v>0</v>
      </c>
      <c r="J10462" s="2">
        <f>BC!J10462*0.02</f>
        <v>0</v>
      </c>
      <c r="K10462" s="2">
        <f>BC!K10462*0.02</f>
        <v>0</v>
      </c>
      <c r="L10462" s="2">
        <f>BC!L10462*0.02</f>
        <v>0</v>
      </c>
      <c r="M10462" s="2">
        <f>BC!M10462*0.02</f>
        <v>3581.98</v>
      </c>
      <c r="N10462" s="2">
        <f>BC!N10462*0.02</f>
        <v>0</v>
      </c>
      <c r="O10462" s="1" t="s">
        <v>5807</v>
      </c>
      <c r="P10462" s="1" t="s">
        <v>6403</v>
      </c>
      <c r="Q10462" s="1" t="s">
        <v>53</v>
      </c>
      <c r="R10462" s="1" t="s">
        <v>44</v>
      </c>
    </row>
    <row r="10463" spans="1:18" x14ac:dyDescent="0.25">
      <c r="A10463" s="1">
        <v>319150</v>
      </c>
      <c r="B10463" s="1" t="s">
        <v>38</v>
      </c>
      <c r="C10463" s="1" t="s">
        <v>6404</v>
      </c>
      <c r="D10463" s="1" t="s">
        <v>40</v>
      </c>
      <c r="E10463" s="2">
        <f>BC!E10463*0.02</f>
        <v>8060.16</v>
      </c>
      <c r="F10463" s="2">
        <f>BC!F10463*0.02</f>
        <v>7155.72</v>
      </c>
      <c r="G10463" s="2">
        <f>BC!G10463*0.02</f>
        <v>6398.7</v>
      </c>
      <c r="H10463" s="2">
        <f>BC!H10463*0.02</f>
        <v>5890.9800000000005</v>
      </c>
      <c r="I10463" s="2">
        <f>BC!I10463*0.02</f>
        <v>5776.64</v>
      </c>
      <c r="J10463" s="2">
        <f>BC!J10463*0.02</f>
        <v>5492.36</v>
      </c>
      <c r="K10463" s="2">
        <f>BC!K10463*0.02</f>
        <v>5230</v>
      </c>
      <c r="L10463" s="2">
        <f>BC!L10463*0.02</f>
        <v>4804.66</v>
      </c>
      <c r="M10463" s="2">
        <f>BC!M10463*0.02</f>
        <v>4460.0600000000004</v>
      </c>
      <c r="N10463" s="2">
        <f>BC!N10463*0.02</f>
        <v>4256.84</v>
      </c>
      <c r="O10463" s="1" t="s">
        <v>5807</v>
      </c>
      <c r="P10463" s="1" t="s">
        <v>6405</v>
      </c>
      <c r="Q10463" s="1" t="s">
        <v>53</v>
      </c>
      <c r="R10463" s="1" t="s">
        <v>44</v>
      </c>
    </row>
    <row r="10464" spans="1:18" x14ac:dyDescent="0.25">
      <c r="A10464" s="1">
        <v>319150</v>
      </c>
      <c r="B10464" s="1" t="s">
        <v>45</v>
      </c>
      <c r="C10464" s="1" t="s">
        <v>6404</v>
      </c>
      <c r="D10464" s="1" t="s">
        <v>40</v>
      </c>
      <c r="E10464" s="2">
        <f>BC!E10464*0.02</f>
        <v>8436.18</v>
      </c>
      <c r="F10464" s="2">
        <f>BC!F10464*0.02</f>
        <v>7489.56</v>
      </c>
      <c r="G10464" s="2">
        <f>BC!G10464*0.02</f>
        <v>6697.22</v>
      </c>
      <c r="H10464" s="2">
        <f>BC!H10464*0.02</f>
        <v>6165.8</v>
      </c>
      <c r="I10464" s="2">
        <f>BC!I10464*0.02</f>
        <v>6046.14</v>
      </c>
      <c r="J10464" s="2">
        <f>BC!J10464*0.02</f>
        <v>5748.6</v>
      </c>
      <c r="K10464" s="2">
        <f>BC!K10464*0.02</f>
        <v>5473.9800000000005</v>
      </c>
      <c r="L10464" s="2">
        <f>BC!L10464*0.02</f>
        <v>5028.8</v>
      </c>
      <c r="M10464" s="2">
        <f>BC!M10464*0.02</f>
        <v>4668.1400000000003</v>
      </c>
      <c r="N10464" s="2">
        <f>BC!N10464*0.02</f>
        <v>4455.42</v>
      </c>
      <c r="O10464" s="1" t="s">
        <v>5807</v>
      </c>
      <c r="P10464" s="1" t="s">
        <v>6405</v>
      </c>
      <c r="Q10464" s="1" t="s">
        <v>53</v>
      </c>
      <c r="R10464" s="1" t="s">
        <v>44</v>
      </c>
    </row>
    <row r="10465" spans="1:18" x14ac:dyDescent="0.25">
      <c r="A10465" s="1">
        <v>319150</v>
      </c>
      <c r="B10465" s="1" t="s">
        <v>46</v>
      </c>
      <c r="C10465" s="1" t="s">
        <v>6404</v>
      </c>
      <c r="D10465" s="1" t="s">
        <v>40</v>
      </c>
      <c r="E10465" s="2">
        <f>BC!E10465*0.02</f>
        <v>9150.94</v>
      </c>
      <c r="F10465" s="2">
        <f>BC!F10465*0.02</f>
        <v>8124.1</v>
      </c>
      <c r="G10465" s="2">
        <f>BC!G10465*0.02</f>
        <v>7264.64</v>
      </c>
      <c r="H10465" s="2">
        <f>BC!H10465*0.02</f>
        <v>6688.2</v>
      </c>
      <c r="I10465" s="2">
        <f>BC!I10465*0.02</f>
        <v>6558.4000000000005</v>
      </c>
      <c r="J10465" s="2">
        <f>BC!J10465*0.02</f>
        <v>6235.64</v>
      </c>
      <c r="K10465" s="2">
        <f>BC!K10465*0.02</f>
        <v>5937.76</v>
      </c>
      <c r="L10465" s="2">
        <f>BC!L10465*0.02</f>
        <v>5454.86</v>
      </c>
      <c r="M10465" s="2">
        <f>BC!M10465*0.02</f>
        <v>5063.6400000000003</v>
      </c>
      <c r="N10465" s="2">
        <f>BC!N10465*0.02</f>
        <v>4832.9000000000005</v>
      </c>
      <c r="O10465" s="1" t="s">
        <v>5807</v>
      </c>
      <c r="P10465" s="1" t="s">
        <v>6405</v>
      </c>
      <c r="Q10465" s="1" t="s">
        <v>53</v>
      </c>
      <c r="R10465" s="1" t="s">
        <v>44</v>
      </c>
    </row>
    <row r="10466" spans="1:18" x14ac:dyDescent="0.25">
      <c r="A10466" s="1">
        <v>319150</v>
      </c>
      <c r="B10466" s="1" t="s">
        <v>38</v>
      </c>
      <c r="C10466" s="1" t="s">
        <v>6404</v>
      </c>
      <c r="D10466" s="1" t="s">
        <v>61</v>
      </c>
      <c r="E10466" s="2">
        <f>BC!E10466*0.02</f>
        <v>0</v>
      </c>
      <c r="F10466" s="2">
        <f>BC!F10466*0.02</f>
        <v>0</v>
      </c>
      <c r="G10466" s="2">
        <f>BC!G10466*0.02</f>
        <v>6693.3600000000006</v>
      </c>
      <c r="H10466" s="2">
        <f>BC!H10466*0.02</f>
        <v>5890.9800000000005</v>
      </c>
      <c r="I10466" s="2">
        <f>BC!I10466*0.02</f>
        <v>0</v>
      </c>
      <c r="J10466" s="2">
        <f>BC!J10466*0.02</f>
        <v>0</v>
      </c>
      <c r="K10466" s="2">
        <f>BC!K10466*0.02</f>
        <v>0</v>
      </c>
      <c r="L10466" s="2">
        <f>BC!L10466*0.02</f>
        <v>0</v>
      </c>
      <c r="M10466" s="2">
        <f>BC!M10466*0.02</f>
        <v>0</v>
      </c>
      <c r="N10466" s="2">
        <f>BC!N10466*0.02</f>
        <v>0</v>
      </c>
      <c r="O10466" s="1" t="s">
        <v>5807</v>
      </c>
      <c r="P10466" s="1" t="s">
        <v>6405</v>
      </c>
      <c r="Q10466" s="1" t="s">
        <v>53</v>
      </c>
      <c r="R10466" s="1" t="s">
        <v>44</v>
      </c>
    </row>
    <row r="10467" spans="1:18" x14ac:dyDescent="0.25">
      <c r="A10467" s="1">
        <v>319150</v>
      </c>
      <c r="B10467" s="1" t="s">
        <v>45</v>
      </c>
      <c r="C10467" s="1" t="s">
        <v>6404</v>
      </c>
      <c r="D10467" s="1" t="s">
        <v>61</v>
      </c>
      <c r="E10467" s="2">
        <f>BC!E10467*0.02</f>
        <v>0</v>
      </c>
      <c r="F10467" s="2">
        <f>BC!F10467*0.02</f>
        <v>0</v>
      </c>
      <c r="G10467" s="2">
        <f>BC!G10467*0.02</f>
        <v>7005.62</v>
      </c>
      <c r="H10467" s="2">
        <f>BC!H10467*0.02</f>
        <v>6165.8</v>
      </c>
      <c r="I10467" s="2">
        <f>BC!I10467*0.02</f>
        <v>0</v>
      </c>
      <c r="J10467" s="2">
        <f>BC!J10467*0.02</f>
        <v>0</v>
      </c>
      <c r="K10467" s="2">
        <f>BC!K10467*0.02</f>
        <v>0</v>
      </c>
      <c r="L10467" s="2">
        <f>BC!L10467*0.02</f>
        <v>0</v>
      </c>
      <c r="M10467" s="2">
        <f>BC!M10467*0.02</f>
        <v>0</v>
      </c>
      <c r="N10467" s="2">
        <f>BC!N10467*0.02</f>
        <v>0</v>
      </c>
      <c r="O10467" s="1" t="s">
        <v>5807</v>
      </c>
      <c r="P10467" s="1" t="s">
        <v>6405</v>
      </c>
      <c r="Q10467" s="1" t="s">
        <v>53</v>
      </c>
      <c r="R10467" s="1" t="s">
        <v>44</v>
      </c>
    </row>
    <row r="10468" spans="1:18" x14ac:dyDescent="0.25">
      <c r="A10468" s="1">
        <v>319150</v>
      </c>
      <c r="B10468" s="1" t="s">
        <v>46</v>
      </c>
      <c r="C10468" s="1" t="s">
        <v>6404</v>
      </c>
      <c r="D10468" s="1" t="s">
        <v>61</v>
      </c>
      <c r="E10468" s="2">
        <f>BC!E10468*0.02</f>
        <v>0</v>
      </c>
      <c r="F10468" s="2">
        <f>BC!F10468*0.02</f>
        <v>0</v>
      </c>
      <c r="G10468" s="2">
        <f>BC!G10468*0.02</f>
        <v>7599.18</v>
      </c>
      <c r="H10468" s="2">
        <f>BC!H10468*0.02</f>
        <v>6688.2</v>
      </c>
      <c r="I10468" s="2">
        <f>BC!I10468*0.02</f>
        <v>0</v>
      </c>
      <c r="J10468" s="2">
        <f>BC!J10468*0.02</f>
        <v>0</v>
      </c>
      <c r="K10468" s="2">
        <f>BC!K10468*0.02</f>
        <v>0</v>
      </c>
      <c r="L10468" s="2">
        <f>BC!L10468*0.02</f>
        <v>0</v>
      </c>
      <c r="M10468" s="2">
        <f>BC!M10468*0.02</f>
        <v>0</v>
      </c>
      <c r="N10468" s="2">
        <f>BC!N10468*0.02</f>
        <v>0</v>
      </c>
      <c r="O10468" s="1" t="s">
        <v>5807</v>
      </c>
      <c r="P10468" s="1" t="s">
        <v>6405</v>
      </c>
      <c r="Q10468" s="1" t="s">
        <v>53</v>
      </c>
      <c r="R10468" s="1" t="s">
        <v>44</v>
      </c>
    </row>
    <row r="10469" spans="1:18" x14ac:dyDescent="0.25">
      <c r="A10469" s="1">
        <v>319155</v>
      </c>
      <c r="B10469" s="1" t="s">
        <v>38</v>
      </c>
      <c r="C10469" s="1" t="s">
        <v>6406</v>
      </c>
      <c r="D10469" s="1" t="s">
        <v>40</v>
      </c>
      <c r="E10469" s="2">
        <f>BC!E10469*0.02</f>
        <v>8302.56</v>
      </c>
      <c r="F10469" s="2">
        <f>BC!F10469*0.02</f>
        <v>7232.32</v>
      </c>
      <c r="G10469" s="2">
        <f>BC!G10469*0.02</f>
        <v>6925.02</v>
      </c>
      <c r="H10469" s="2">
        <f>BC!H10469*0.02</f>
        <v>6329.22</v>
      </c>
      <c r="I10469" s="2">
        <f>BC!I10469*0.02</f>
        <v>5902.1</v>
      </c>
      <c r="J10469" s="2">
        <f>BC!J10469*0.02</f>
        <v>5462.14</v>
      </c>
      <c r="K10469" s="2">
        <f>BC!K10469*0.02</f>
        <v>5315.72</v>
      </c>
      <c r="L10469" s="2">
        <f>BC!L10469*0.02</f>
        <v>5098.38</v>
      </c>
      <c r="M10469" s="2">
        <f>BC!M10469*0.02</f>
        <v>4997.4800000000005</v>
      </c>
      <c r="N10469" s="2">
        <f>BC!N10469*0.02</f>
        <v>4334.66</v>
      </c>
      <c r="O10469" s="1" t="s">
        <v>5807</v>
      </c>
      <c r="P10469" s="1" t="s">
        <v>6407</v>
      </c>
      <c r="Q10469" s="1" t="s">
        <v>53</v>
      </c>
      <c r="R10469" s="1" t="s">
        <v>44</v>
      </c>
    </row>
    <row r="10470" spans="1:18" x14ac:dyDescent="0.25">
      <c r="A10470" s="1">
        <v>319155</v>
      </c>
      <c r="B10470" s="1" t="s">
        <v>45</v>
      </c>
      <c r="C10470" s="1" t="s">
        <v>6406</v>
      </c>
      <c r="D10470" s="1" t="s">
        <v>40</v>
      </c>
      <c r="E10470" s="2">
        <f>BC!E10470*0.02</f>
        <v>8689.9</v>
      </c>
      <c r="F10470" s="2">
        <f>BC!F10470*0.02</f>
        <v>7569.74</v>
      </c>
      <c r="G10470" s="2">
        <f>BC!G10470*0.02</f>
        <v>7248.1</v>
      </c>
      <c r="H10470" s="2">
        <f>BC!H10470*0.02</f>
        <v>6624.5</v>
      </c>
      <c r="I10470" s="2">
        <f>BC!I10470*0.02</f>
        <v>6177.46</v>
      </c>
      <c r="J10470" s="2">
        <f>BC!J10470*0.02</f>
        <v>5716.96</v>
      </c>
      <c r="K10470" s="2">
        <f>BC!K10470*0.02</f>
        <v>5563.72</v>
      </c>
      <c r="L10470" s="2">
        <f>BC!L10470*0.02</f>
        <v>5336.22</v>
      </c>
      <c r="M10470" s="2">
        <f>BC!M10470*0.02</f>
        <v>5230.62</v>
      </c>
      <c r="N10470" s="2">
        <f>BC!N10470*0.02</f>
        <v>4536.88</v>
      </c>
      <c r="O10470" s="1" t="s">
        <v>5807</v>
      </c>
      <c r="P10470" s="1" t="s">
        <v>6407</v>
      </c>
      <c r="Q10470" s="1" t="s">
        <v>53</v>
      </c>
      <c r="R10470" s="1" t="s">
        <v>44</v>
      </c>
    </row>
    <row r="10471" spans="1:18" x14ac:dyDescent="0.25">
      <c r="A10471" s="1">
        <v>319155</v>
      </c>
      <c r="B10471" s="1" t="s">
        <v>46</v>
      </c>
      <c r="C10471" s="1" t="s">
        <v>6406</v>
      </c>
      <c r="D10471" s="1" t="s">
        <v>40</v>
      </c>
      <c r="E10471" s="2">
        <f>BC!E10471*0.02</f>
        <v>9426.14</v>
      </c>
      <c r="F10471" s="2">
        <f>BC!F10471*0.02</f>
        <v>8211.08</v>
      </c>
      <c r="G10471" s="2">
        <f>BC!G10471*0.02</f>
        <v>7862.18</v>
      </c>
      <c r="H10471" s="2">
        <f>BC!H10471*0.02</f>
        <v>7185.76</v>
      </c>
      <c r="I10471" s="2">
        <f>BC!I10471*0.02</f>
        <v>6700.84</v>
      </c>
      <c r="J10471" s="2">
        <f>BC!J10471*0.02</f>
        <v>6201.32</v>
      </c>
      <c r="K10471" s="2">
        <f>BC!K10471*0.02</f>
        <v>6035.1</v>
      </c>
      <c r="L10471" s="2">
        <f>BC!L10471*0.02</f>
        <v>5788.34</v>
      </c>
      <c r="M10471" s="2">
        <f>BC!M10471*0.02</f>
        <v>5673.78</v>
      </c>
      <c r="N10471" s="2">
        <f>BC!N10471*0.02</f>
        <v>4921.28</v>
      </c>
      <c r="O10471" s="1" t="s">
        <v>5807</v>
      </c>
      <c r="P10471" s="1" t="s">
        <v>6407</v>
      </c>
      <c r="Q10471" s="1" t="s">
        <v>53</v>
      </c>
      <c r="R10471" s="1" t="s">
        <v>44</v>
      </c>
    </row>
    <row r="10472" spans="1:18" x14ac:dyDescent="0.25">
      <c r="A10472" s="1">
        <v>319195</v>
      </c>
      <c r="B10472" s="1" t="s">
        <v>38</v>
      </c>
      <c r="C10472" s="1" t="s">
        <v>6408</v>
      </c>
      <c r="D10472" s="1" t="s">
        <v>40</v>
      </c>
      <c r="E10472" s="2">
        <f>BC!E10472*0.02</f>
        <v>0</v>
      </c>
      <c r="F10472" s="2">
        <f>BC!F10472*0.02</f>
        <v>0</v>
      </c>
      <c r="G10472" s="2">
        <f>BC!G10472*0.02</f>
        <v>0</v>
      </c>
      <c r="H10472" s="2">
        <f>BC!H10472*0.02</f>
        <v>0</v>
      </c>
      <c r="I10472" s="2">
        <f>BC!I10472*0.02</f>
        <v>0</v>
      </c>
      <c r="J10472" s="2">
        <f>BC!J10472*0.02</f>
        <v>0</v>
      </c>
      <c r="K10472" s="2">
        <f>BC!K10472*0.02</f>
        <v>0</v>
      </c>
      <c r="L10472" s="2">
        <f>BC!L10472*0.02</f>
        <v>3136.4</v>
      </c>
      <c r="M10472" s="2">
        <f>BC!M10472*0.02</f>
        <v>0</v>
      </c>
      <c r="N10472" s="2">
        <f>BC!N10472*0.02</f>
        <v>0</v>
      </c>
      <c r="O10472" s="1" t="s">
        <v>5807</v>
      </c>
      <c r="P10472" s="1" t="s">
        <v>6409</v>
      </c>
      <c r="Q10472" s="1" t="s">
        <v>53</v>
      </c>
      <c r="R10472" s="1" t="s">
        <v>44</v>
      </c>
    </row>
    <row r="10473" spans="1:18" x14ac:dyDescent="0.25">
      <c r="A10473" s="1">
        <v>319195</v>
      </c>
      <c r="B10473" s="1" t="s">
        <v>45</v>
      </c>
      <c r="C10473" s="1" t="s">
        <v>6408</v>
      </c>
      <c r="D10473" s="1" t="s">
        <v>40</v>
      </c>
      <c r="E10473" s="2">
        <f>BC!E10473*0.02</f>
        <v>0</v>
      </c>
      <c r="F10473" s="2">
        <f>BC!F10473*0.02</f>
        <v>0</v>
      </c>
      <c r="G10473" s="2">
        <f>BC!G10473*0.02</f>
        <v>0</v>
      </c>
      <c r="H10473" s="2">
        <f>BC!H10473*0.02</f>
        <v>0</v>
      </c>
      <c r="I10473" s="2">
        <f>BC!I10473*0.02</f>
        <v>0</v>
      </c>
      <c r="J10473" s="2">
        <f>BC!J10473*0.02</f>
        <v>0</v>
      </c>
      <c r="K10473" s="2">
        <f>BC!K10473*0.02</f>
        <v>0</v>
      </c>
      <c r="L10473" s="2">
        <f>BC!L10473*0.02</f>
        <v>3282.7200000000003</v>
      </c>
      <c r="M10473" s="2">
        <f>BC!M10473*0.02</f>
        <v>0</v>
      </c>
      <c r="N10473" s="2">
        <f>BC!N10473*0.02</f>
        <v>0</v>
      </c>
      <c r="O10473" s="1" t="s">
        <v>5807</v>
      </c>
      <c r="P10473" s="1" t="s">
        <v>6409</v>
      </c>
      <c r="Q10473" s="1" t="s">
        <v>53</v>
      </c>
      <c r="R10473" s="1" t="s">
        <v>44</v>
      </c>
    </row>
    <row r="10474" spans="1:18" x14ac:dyDescent="0.25">
      <c r="A10474" s="1">
        <v>319195</v>
      </c>
      <c r="B10474" s="1" t="s">
        <v>46</v>
      </c>
      <c r="C10474" s="1" t="s">
        <v>6408</v>
      </c>
      <c r="D10474" s="1" t="s">
        <v>40</v>
      </c>
      <c r="E10474" s="2">
        <f>BC!E10474*0.02</f>
        <v>0</v>
      </c>
      <c r="F10474" s="2">
        <f>BC!F10474*0.02</f>
        <v>0</v>
      </c>
      <c r="G10474" s="2">
        <f>BC!G10474*0.02</f>
        <v>0</v>
      </c>
      <c r="H10474" s="2">
        <f>BC!H10474*0.02</f>
        <v>0</v>
      </c>
      <c r="I10474" s="2">
        <f>BC!I10474*0.02</f>
        <v>0</v>
      </c>
      <c r="J10474" s="2">
        <f>BC!J10474*0.02</f>
        <v>0</v>
      </c>
      <c r="K10474" s="2">
        <f>BC!K10474*0.02</f>
        <v>0</v>
      </c>
      <c r="L10474" s="2">
        <f>BC!L10474*0.02</f>
        <v>3560.84</v>
      </c>
      <c r="M10474" s="2">
        <f>BC!M10474*0.02</f>
        <v>0</v>
      </c>
      <c r="N10474" s="2">
        <f>BC!N10474*0.02</f>
        <v>0</v>
      </c>
      <c r="O10474" s="1" t="s">
        <v>5807</v>
      </c>
      <c r="P10474" s="1" t="s">
        <v>6409</v>
      </c>
      <c r="Q10474" s="1" t="s">
        <v>53</v>
      </c>
      <c r="R10474" s="1" t="s">
        <v>44</v>
      </c>
    </row>
    <row r="10475" spans="1:18" x14ac:dyDescent="0.25">
      <c r="A10475" s="1">
        <v>319192</v>
      </c>
      <c r="B10475" s="1" t="s">
        <v>38</v>
      </c>
      <c r="C10475" s="1" t="s">
        <v>6410</v>
      </c>
      <c r="D10475" s="1" t="s">
        <v>40</v>
      </c>
      <c r="E10475" s="2">
        <f>BC!E10475*0.02</f>
        <v>0</v>
      </c>
      <c r="F10475" s="2">
        <f>BC!F10475*0.02</f>
        <v>0</v>
      </c>
      <c r="G10475" s="2">
        <f>BC!G10475*0.02</f>
        <v>0</v>
      </c>
      <c r="H10475" s="2">
        <f>BC!H10475*0.02</f>
        <v>0</v>
      </c>
      <c r="I10475" s="2">
        <f>BC!I10475*0.02</f>
        <v>0</v>
      </c>
      <c r="J10475" s="2">
        <f>BC!J10475*0.02</f>
        <v>0</v>
      </c>
      <c r="K10475" s="2">
        <f>BC!K10475*0.02</f>
        <v>3569.62</v>
      </c>
      <c r="L10475" s="2">
        <f>BC!L10475*0.02</f>
        <v>3141.1</v>
      </c>
      <c r="M10475" s="2">
        <f>BC!M10475*0.02</f>
        <v>0</v>
      </c>
      <c r="N10475" s="2">
        <f>BC!N10475*0.02</f>
        <v>0</v>
      </c>
      <c r="O10475" s="1" t="s">
        <v>5807</v>
      </c>
      <c r="P10475" s="1" t="s">
        <v>6411</v>
      </c>
      <c r="Q10475" s="1" t="s">
        <v>53</v>
      </c>
      <c r="R10475" s="1" t="s">
        <v>44</v>
      </c>
    </row>
    <row r="10476" spans="1:18" x14ac:dyDescent="0.25">
      <c r="A10476" s="1">
        <v>319192</v>
      </c>
      <c r="B10476" s="1" t="s">
        <v>45</v>
      </c>
      <c r="C10476" s="1" t="s">
        <v>6410</v>
      </c>
      <c r="D10476" s="1" t="s">
        <v>40</v>
      </c>
      <c r="E10476" s="2">
        <f>BC!E10476*0.02</f>
        <v>0</v>
      </c>
      <c r="F10476" s="2">
        <f>BC!F10476*0.02</f>
        <v>0</v>
      </c>
      <c r="G10476" s="2">
        <f>BC!G10476*0.02</f>
        <v>0</v>
      </c>
      <c r="H10476" s="2">
        <f>BC!H10476*0.02</f>
        <v>0</v>
      </c>
      <c r="I10476" s="2">
        <f>BC!I10476*0.02</f>
        <v>0</v>
      </c>
      <c r="J10476" s="2">
        <f>BC!J10476*0.02</f>
        <v>0</v>
      </c>
      <c r="K10476" s="2">
        <f>BC!K10476*0.02</f>
        <v>3736.16</v>
      </c>
      <c r="L10476" s="2">
        <f>BC!L10476*0.02</f>
        <v>3287.64</v>
      </c>
      <c r="M10476" s="2">
        <f>BC!M10476*0.02</f>
        <v>0</v>
      </c>
      <c r="N10476" s="2">
        <f>BC!N10476*0.02</f>
        <v>0</v>
      </c>
      <c r="O10476" s="1" t="s">
        <v>5807</v>
      </c>
      <c r="P10476" s="1" t="s">
        <v>6411</v>
      </c>
      <c r="Q10476" s="1" t="s">
        <v>53</v>
      </c>
      <c r="R10476" s="1" t="s">
        <v>44</v>
      </c>
    </row>
    <row r="10477" spans="1:18" x14ac:dyDescent="0.25">
      <c r="A10477" s="1">
        <v>319192</v>
      </c>
      <c r="B10477" s="1" t="s">
        <v>46</v>
      </c>
      <c r="C10477" s="1" t="s">
        <v>6410</v>
      </c>
      <c r="D10477" s="1" t="s">
        <v>40</v>
      </c>
      <c r="E10477" s="2">
        <f>BC!E10477*0.02</f>
        <v>0</v>
      </c>
      <c r="F10477" s="2">
        <f>BC!F10477*0.02</f>
        <v>0</v>
      </c>
      <c r="G10477" s="2">
        <f>BC!G10477*0.02</f>
        <v>0</v>
      </c>
      <c r="H10477" s="2">
        <f>BC!H10477*0.02</f>
        <v>0</v>
      </c>
      <c r="I10477" s="2">
        <f>BC!I10477*0.02</f>
        <v>0</v>
      </c>
      <c r="J10477" s="2">
        <f>BC!J10477*0.02</f>
        <v>0</v>
      </c>
      <c r="K10477" s="2">
        <f>BC!K10477*0.02</f>
        <v>4052.7000000000003</v>
      </c>
      <c r="L10477" s="2">
        <f>BC!L10477*0.02</f>
        <v>3566.1800000000003</v>
      </c>
      <c r="M10477" s="2">
        <f>BC!M10477*0.02</f>
        <v>0</v>
      </c>
      <c r="N10477" s="2">
        <f>BC!N10477*0.02</f>
        <v>0</v>
      </c>
      <c r="O10477" s="1" t="s">
        <v>5807</v>
      </c>
      <c r="P10477" s="1" t="s">
        <v>6411</v>
      </c>
      <c r="Q10477" s="1" t="s">
        <v>53</v>
      </c>
      <c r="R10477" s="1" t="s">
        <v>44</v>
      </c>
    </row>
    <row r="10478" spans="1:18" x14ac:dyDescent="0.25">
      <c r="A10478" s="1">
        <v>319189</v>
      </c>
      <c r="B10478" s="1" t="s">
        <v>38</v>
      </c>
      <c r="C10478" s="1" t="s">
        <v>6412</v>
      </c>
      <c r="D10478" s="1" t="s">
        <v>40</v>
      </c>
      <c r="E10478" s="2">
        <f>BC!E10478*0.02</f>
        <v>0</v>
      </c>
      <c r="F10478" s="2">
        <f>BC!F10478*0.02</f>
        <v>0</v>
      </c>
      <c r="G10478" s="2">
        <f>BC!G10478*0.02</f>
        <v>0</v>
      </c>
      <c r="H10478" s="2">
        <f>BC!H10478*0.02</f>
        <v>0</v>
      </c>
      <c r="I10478" s="2">
        <f>BC!I10478*0.02</f>
        <v>0</v>
      </c>
      <c r="J10478" s="2">
        <f>BC!J10478*0.02</f>
        <v>4284.42</v>
      </c>
      <c r="K10478" s="2">
        <f>BC!K10478*0.02</f>
        <v>3190.46</v>
      </c>
      <c r="L10478" s="2">
        <f>BC!L10478*0.02</f>
        <v>3083.9</v>
      </c>
      <c r="M10478" s="2">
        <f>BC!M10478*0.02</f>
        <v>0</v>
      </c>
      <c r="N10478" s="2">
        <f>BC!N10478*0.02</f>
        <v>0</v>
      </c>
      <c r="O10478" s="1" t="s">
        <v>5807</v>
      </c>
      <c r="P10478" s="1" t="s">
        <v>6413</v>
      </c>
      <c r="Q10478" s="1" t="s">
        <v>53</v>
      </c>
      <c r="R10478" s="1" t="s">
        <v>44</v>
      </c>
    </row>
    <row r="10479" spans="1:18" x14ac:dyDescent="0.25">
      <c r="A10479" s="1">
        <v>319189</v>
      </c>
      <c r="B10479" s="1" t="s">
        <v>45</v>
      </c>
      <c r="C10479" s="1" t="s">
        <v>6412</v>
      </c>
      <c r="D10479" s="1" t="s">
        <v>40</v>
      </c>
      <c r="E10479" s="2">
        <f>BC!E10479*0.02</f>
        <v>0</v>
      </c>
      <c r="F10479" s="2">
        <f>BC!F10479*0.02</f>
        <v>0</v>
      </c>
      <c r="G10479" s="2">
        <f>BC!G10479*0.02</f>
        <v>0</v>
      </c>
      <c r="H10479" s="2">
        <f>BC!H10479*0.02</f>
        <v>0</v>
      </c>
      <c r="I10479" s="2">
        <f>BC!I10479*0.02</f>
        <v>0</v>
      </c>
      <c r="J10479" s="2">
        <f>BC!J10479*0.02</f>
        <v>4484.3</v>
      </c>
      <c r="K10479" s="2">
        <f>BC!K10479*0.02</f>
        <v>3339.3</v>
      </c>
      <c r="L10479" s="2">
        <f>BC!L10479*0.02</f>
        <v>3227.78</v>
      </c>
      <c r="M10479" s="2">
        <f>BC!M10479*0.02</f>
        <v>0</v>
      </c>
      <c r="N10479" s="2">
        <f>BC!N10479*0.02</f>
        <v>0</v>
      </c>
      <c r="O10479" s="1" t="s">
        <v>5807</v>
      </c>
      <c r="P10479" s="1" t="s">
        <v>6413</v>
      </c>
      <c r="Q10479" s="1" t="s">
        <v>53</v>
      </c>
      <c r="R10479" s="1" t="s">
        <v>44</v>
      </c>
    </row>
    <row r="10480" spans="1:18" x14ac:dyDescent="0.25">
      <c r="A10480" s="1">
        <v>319189</v>
      </c>
      <c r="B10480" s="1" t="s">
        <v>46</v>
      </c>
      <c r="C10480" s="1" t="s">
        <v>6412</v>
      </c>
      <c r="D10480" s="1" t="s">
        <v>40</v>
      </c>
      <c r="E10480" s="2">
        <f>BC!E10480*0.02</f>
        <v>0</v>
      </c>
      <c r="F10480" s="2">
        <f>BC!F10480*0.02</f>
        <v>0</v>
      </c>
      <c r="G10480" s="2">
        <f>BC!G10480*0.02</f>
        <v>0</v>
      </c>
      <c r="H10480" s="2">
        <f>BC!H10480*0.02</f>
        <v>0</v>
      </c>
      <c r="I10480" s="2">
        <f>BC!I10480*0.02</f>
        <v>0</v>
      </c>
      <c r="J10480" s="2">
        <f>BC!J10480*0.02</f>
        <v>4864.24</v>
      </c>
      <c r="K10480" s="2">
        <f>BC!K10480*0.02</f>
        <v>3622.2200000000003</v>
      </c>
      <c r="L10480" s="2">
        <f>BC!L10480*0.02</f>
        <v>3501.2400000000002</v>
      </c>
      <c r="M10480" s="2">
        <f>BC!M10480*0.02</f>
        <v>0</v>
      </c>
      <c r="N10480" s="2">
        <f>BC!N10480*0.02</f>
        <v>0</v>
      </c>
      <c r="O10480" s="1" t="s">
        <v>5807</v>
      </c>
      <c r="P10480" s="1" t="s">
        <v>6413</v>
      </c>
      <c r="Q10480" s="1" t="s">
        <v>53</v>
      </c>
      <c r="R10480" s="1" t="s">
        <v>44</v>
      </c>
    </row>
    <row r="10481" spans="1:18" x14ac:dyDescent="0.25">
      <c r="A10481" s="1">
        <v>319108</v>
      </c>
      <c r="B10481" s="1" t="s">
        <v>38</v>
      </c>
      <c r="C10481" s="1" t="s">
        <v>6414</v>
      </c>
      <c r="D10481" s="1" t="s">
        <v>40</v>
      </c>
      <c r="E10481" s="2">
        <f>BC!E10481*0.02</f>
        <v>0</v>
      </c>
      <c r="F10481" s="2">
        <f>BC!F10481*0.02</f>
        <v>0</v>
      </c>
      <c r="G10481" s="2">
        <f>BC!G10481*0.02</f>
        <v>0</v>
      </c>
      <c r="H10481" s="2">
        <f>BC!H10481*0.02</f>
        <v>0</v>
      </c>
      <c r="I10481" s="2">
        <f>BC!I10481*0.02</f>
        <v>0</v>
      </c>
      <c r="J10481" s="2">
        <f>BC!J10481*0.02</f>
        <v>0</v>
      </c>
      <c r="K10481" s="2">
        <f>BC!K10481*0.02</f>
        <v>0</v>
      </c>
      <c r="L10481" s="2">
        <f>BC!L10481*0.02</f>
        <v>0</v>
      </c>
      <c r="M10481" s="2">
        <f>BC!M10481*0.02</f>
        <v>0</v>
      </c>
      <c r="N10481" s="2">
        <f>BC!N10481*0.02</f>
        <v>0</v>
      </c>
      <c r="O10481" s="1" t="s">
        <v>5807</v>
      </c>
      <c r="P10481" s="1" t="s">
        <v>6415</v>
      </c>
      <c r="Q10481" s="1" t="s">
        <v>53</v>
      </c>
      <c r="R10481" s="1" t="s">
        <v>44</v>
      </c>
    </row>
    <row r="10482" spans="1:18" x14ac:dyDescent="0.25">
      <c r="A10482" s="1">
        <v>319108</v>
      </c>
      <c r="B10482" s="1" t="s">
        <v>45</v>
      </c>
      <c r="C10482" s="1" t="s">
        <v>6414</v>
      </c>
      <c r="D10482" s="1" t="s">
        <v>40</v>
      </c>
      <c r="E10482" s="2">
        <f>BC!E10482*0.02</f>
        <v>0</v>
      </c>
      <c r="F10482" s="2">
        <f>BC!F10482*0.02</f>
        <v>0</v>
      </c>
      <c r="G10482" s="2">
        <f>BC!G10482*0.02</f>
        <v>0</v>
      </c>
      <c r="H10482" s="2">
        <f>BC!H10482*0.02</f>
        <v>0</v>
      </c>
      <c r="I10482" s="2">
        <f>BC!I10482*0.02</f>
        <v>0</v>
      </c>
      <c r="J10482" s="2">
        <f>BC!J10482*0.02</f>
        <v>0</v>
      </c>
      <c r="K10482" s="2">
        <f>BC!K10482*0.02</f>
        <v>0</v>
      </c>
      <c r="L10482" s="2">
        <f>BC!L10482*0.02</f>
        <v>0</v>
      </c>
      <c r="M10482" s="2">
        <f>BC!M10482*0.02</f>
        <v>0</v>
      </c>
      <c r="N10482" s="2">
        <f>BC!N10482*0.02</f>
        <v>0</v>
      </c>
      <c r="O10482" s="1" t="s">
        <v>5807</v>
      </c>
      <c r="P10482" s="1" t="s">
        <v>6415</v>
      </c>
      <c r="Q10482" s="1" t="s">
        <v>53</v>
      </c>
      <c r="R10482" s="1" t="s">
        <v>44</v>
      </c>
    </row>
    <row r="10483" spans="1:18" x14ac:dyDescent="0.25">
      <c r="A10483" s="1">
        <v>319108</v>
      </c>
      <c r="B10483" s="1" t="s">
        <v>46</v>
      </c>
      <c r="C10483" s="1" t="s">
        <v>6414</v>
      </c>
      <c r="D10483" s="1" t="s">
        <v>40</v>
      </c>
      <c r="E10483" s="2">
        <f>BC!E10483*0.02</f>
        <v>0</v>
      </c>
      <c r="F10483" s="2">
        <f>BC!F10483*0.02</f>
        <v>0</v>
      </c>
      <c r="G10483" s="2">
        <f>BC!G10483*0.02</f>
        <v>0</v>
      </c>
      <c r="H10483" s="2">
        <f>BC!H10483*0.02</f>
        <v>0</v>
      </c>
      <c r="I10483" s="2">
        <f>BC!I10483*0.02</f>
        <v>0</v>
      </c>
      <c r="J10483" s="2">
        <f>BC!J10483*0.02</f>
        <v>0</v>
      </c>
      <c r="K10483" s="2">
        <f>BC!K10483*0.02</f>
        <v>0</v>
      </c>
      <c r="L10483" s="2">
        <f>BC!L10483*0.02</f>
        <v>0</v>
      </c>
      <c r="M10483" s="2">
        <f>BC!M10483*0.02</f>
        <v>0</v>
      </c>
      <c r="N10483" s="2">
        <f>BC!N10483*0.02</f>
        <v>0</v>
      </c>
      <c r="O10483" s="1" t="s">
        <v>5807</v>
      </c>
      <c r="P10483" s="1" t="s">
        <v>6415</v>
      </c>
      <c r="Q10483" s="1" t="s">
        <v>53</v>
      </c>
      <c r="R10483" s="1" t="s">
        <v>44</v>
      </c>
    </row>
    <row r="10484" spans="1:18" x14ac:dyDescent="0.25">
      <c r="A10484" s="1">
        <v>319132</v>
      </c>
      <c r="B10484" s="1" t="s">
        <v>38</v>
      </c>
      <c r="C10484" s="1" t="s">
        <v>6416</v>
      </c>
      <c r="D10484" s="1" t="s">
        <v>40</v>
      </c>
      <c r="E10484" s="2">
        <f>BC!E10484*0.02</f>
        <v>0</v>
      </c>
      <c r="F10484" s="2">
        <f>BC!F10484*0.02</f>
        <v>0</v>
      </c>
      <c r="G10484" s="2">
        <f>BC!G10484*0.02</f>
        <v>0</v>
      </c>
      <c r="H10484" s="2">
        <f>BC!H10484*0.02</f>
        <v>0</v>
      </c>
      <c r="I10484" s="2">
        <f>BC!I10484*0.02</f>
        <v>0</v>
      </c>
      <c r="J10484" s="2">
        <f>BC!J10484*0.02</f>
        <v>0</v>
      </c>
      <c r="K10484" s="2">
        <f>BC!K10484*0.02</f>
        <v>0</v>
      </c>
      <c r="L10484" s="2">
        <f>BC!L10484*0.02</f>
        <v>0</v>
      </c>
      <c r="M10484" s="2">
        <f>BC!M10484*0.02</f>
        <v>0</v>
      </c>
      <c r="N10484" s="2">
        <f>BC!N10484*0.02</f>
        <v>0</v>
      </c>
      <c r="O10484" s="1" t="s">
        <v>5807</v>
      </c>
      <c r="P10484" s="1" t="s">
        <v>6417</v>
      </c>
      <c r="Q10484" s="1" t="s">
        <v>53</v>
      </c>
      <c r="R10484" s="1" t="s">
        <v>44</v>
      </c>
    </row>
    <row r="10485" spans="1:18" x14ac:dyDescent="0.25">
      <c r="A10485" s="1">
        <v>319132</v>
      </c>
      <c r="B10485" s="1" t="s">
        <v>45</v>
      </c>
      <c r="C10485" s="1" t="s">
        <v>6416</v>
      </c>
      <c r="D10485" s="1" t="s">
        <v>40</v>
      </c>
      <c r="E10485" s="2">
        <f>BC!E10485*0.02</f>
        <v>0</v>
      </c>
      <c r="F10485" s="2">
        <f>BC!F10485*0.02</f>
        <v>0</v>
      </c>
      <c r="G10485" s="2">
        <f>BC!G10485*0.02</f>
        <v>0</v>
      </c>
      <c r="H10485" s="2">
        <f>BC!H10485*0.02</f>
        <v>0</v>
      </c>
      <c r="I10485" s="2">
        <f>BC!I10485*0.02</f>
        <v>0</v>
      </c>
      <c r="J10485" s="2">
        <f>BC!J10485*0.02</f>
        <v>0</v>
      </c>
      <c r="K10485" s="2">
        <f>BC!K10485*0.02</f>
        <v>0</v>
      </c>
      <c r="L10485" s="2">
        <f>BC!L10485*0.02</f>
        <v>0</v>
      </c>
      <c r="M10485" s="2">
        <f>BC!M10485*0.02</f>
        <v>0</v>
      </c>
      <c r="N10485" s="2">
        <f>BC!N10485*0.02</f>
        <v>0</v>
      </c>
      <c r="O10485" s="1" t="s">
        <v>5807</v>
      </c>
      <c r="P10485" s="1" t="s">
        <v>6417</v>
      </c>
      <c r="Q10485" s="1" t="s">
        <v>53</v>
      </c>
      <c r="R10485" s="1" t="s">
        <v>44</v>
      </c>
    </row>
    <row r="10486" spans="1:18" x14ac:dyDescent="0.25">
      <c r="A10486" s="1">
        <v>319132</v>
      </c>
      <c r="B10486" s="1" t="s">
        <v>46</v>
      </c>
      <c r="C10486" s="1" t="s">
        <v>6416</v>
      </c>
      <c r="D10486" s="1" t="s">
        <v>40</v>
      </c>
      <c r="E10486" s="2">
        <f>BC!E10486*0.02</f>
        <v>0</v>
      </c>
      <c r="F10486" s="2">
        <f>BC!F10486*0.02</f>
        <v>0</v>
      </c>
      <c r="G10486" s="2">
        <f>BC!G10486*0.02</f>
        <v>0</v>
      </c>
      <c r="H10486" s="2">
        <f>BC!H10486*0.02</f>
        <v>0</v>
      </c>
      <c r="I10486" s="2">
        <f>BC!I10486*0.02</f>
        <v>0</v>
      </c>
      <c r="J10486" s="2">
        <f>BC!J10486*0.02</f>
        <v>0</v>
      </c>
      <c r="K10486" s="2">
        <f>BC!K10486*0.02</f>
        <v>0</v>
      </c>
      <c r="L10486" s="2">
        <f>BC!L10486*0.02</f>
        <v>0</v>
      </c>
      <c r="M10486" s="2">
        <f>BC!M10486*0.02</f>
        <v>0</v>
      </c>
      <c r="N10486" s="2">
        <f>BC!N10486*0.02</f>
        <v>0</v>
      </c>
      <c r="O10486" s="1" t="s">
        <v>5807</v>
      </c>
      <c r="P10486" s="1" t="s">
        <v>6417</v>
      </c>
      <c r="Q10486" s="1" t="s">
        <v>53</v>
      </c>
      <c r="R10486" s="1" t="s">
        <v>44</v>
      </c>
    </row>
    <row r="10487" spans="1:18" x14ac:dyDescent="0.25">
      <c r="A10487" s="1">
        <v>319127</v>
      </c>
      <c r="B10487" s="1" t="s">
        <v>38</v>
      </c>
      <c r="C10487" s="1" t="s">
        <v>6418</v>
      </c>
      <c r="D10487" s="1" t="s">
        <v>40</v>
      </c>
      <c r="E10487" s="2">
        <f>BC!E10487*0.02</f>
        <v>0</v>
      </c>
      <c r="F10487" s="2">
        <f>BC!F10487*0.02</f>
        <v>0</v>
      </c>
      <c r="G10487" s="2">
        <f>BC!G10487*0.02</f>
        <v>0</v>
      </c>
      <c r="H10487" s="2">
        <f>BC!H10487*0.02</f>
        <v>0</v>
      </c>
      <c r="I10487" s="2">
        <f>BC!I10487*0.02</f>
        <v>0</v>
      </c>
      <c r="J10487" s="2">
        <f>BC!J10487*0.02</f>
        <v>0</v>
      </c>
      <c r="K10487" s="2">
        <f>BC!K10487*0.02</f>
        <v>0</v>
      </c>
      <c r="L10487" s="2">
        <f>BC!L10487*0.02</f>
        <v>0</v>
      </c>
      <c r="M10487" s="2">
        <f>BC!M10487*0.02</f>
        <v>0</v>
      </c>
      <c r="N10487" s="2">
        <f>BC!N10487*0.02</f>
        <v>0</v>
      </c>
      <c r="O10487" s="1" t="s">
        <v>5807</v>
      </c>
      <c r="P10487" s="1" t="s">
        <v>6419</v>
      </c>
      <c r="Q10487" s="1" t="s">
        <v>53</v>
      </c>
      <c r="R10487" s="1" t="s">
        <v>44</v>
      </c>
    </row>
    <row r="10488" spans="1:18" x14ac:dyDescent="0.25">
      <c r="A10488" s="1">
        <v>319127</v>
      </c>
      <c r="B10488" s="1" t="s">
        <v>45</v>
      </c>
      <c r="C10488" s="1" t="s">
        <v>6418</v>
      </c>
      <c r="D10488" s="1" t="s">
        <v>40</v>
      </c>
      <c r="E10488" s="2">
        <f>BC!E10488*0.02</f>
        <v>0</v>
      </c>
      <c r="F10488" s="2">
        <f>BC!F10488*0.02</f>
        <v>0</v>
      </c>
      <c r="G10488" s="2">
        <f>BC!G10488*0.02</f>
        <v>0</v>
      </c>
      <c r="H10488" s="2">
        <f>BC!H10488*0.02</f>
        <v>0</v>
      </c>
      <c r="I10488" s="2">
        <f>BC!I10488*0.02</f>
        <v>0</v>
      </c>
      <c r="J10488" s="2">
        <f>BC!J10488*0.02</f>
        <v>0</v>
      </c>
      <c r="K10488" s="2">
        <f>BC!K10488*0.02</f>
        <v>0</v>
      </c>
      <c r="L10488" s="2">
        <f>BC!L10488*0.02</f>
        <v>0</v>
      </c>
      <c r="M10488" s="2">
        <f>BC!M10488*0.02</f>
        <v>0</v>
      </c>
      <c r="N10488" s="2">
        <f>BC!N10488*0.02</f>
        <v>0</v>
      </c>
      <c r="O10488" s="1" t="s">
        <v>5807</v>
      </c>
      <c r="P10488" s="1" t="s">
        <v>6419</v>
      </c>
      <c r="Q10488" s="1" t="s">
        <v>53</v>
      </c>
      <c r="R10488" s="1" t="s">
        <v>44</v>
      </c>
    </row>
    <row r="10489" spans="1:18" x14ac:dyDescent="0.25">
      <c r="A10489" s="1">
        <v>319127</v>
      </c>
      <c r="B10489" s="1" t="s">
        <v>46</v>
      </c>
      <c r="C10489" s="1" t="s">
        <v>6418</v>
      </c>
      <c r="D10489" s="1" t="s">
        <v>40</v>
      </c>
      <c r="E10489" s="2">
        <f>BC!E10489*0.02</f>
        <v>0</v>
      </c>
      <c r="F10489" s="2">
        <f>BC!F10489*0.02</f>
        <v>0</v>
      </c>
      <c r="G10489" s="2">
        <f>BC!G10489*0.02</f>
        <v>0</v>
      </c>
      <c r="H10489" s="2">
        <f>BC!H10489*0.02</f>
        <v>0</v>
      </c>
      <c r="I10489" s="2">
        <f>BC!I10489*0.02</f>
        <v>0</v>
      </c>
      <c r="J10489" s="2">
        <f>BC!J10489*0.02</f>
        <v>0</v>
      </c>
      <c r="K10489" s="2">
        <f>BC!K10489*0.02</f>
        <v>0</v>
      </c>
      <c r="L10489" s="2">
        <f>BC!L10489*0.02</f>
        <v>0</v>
      </c>
      <c r="M10489" s="2">
        <f>BC!M10489*0.02</f>
        <v>0</v>
      </c>
      <c r="N10489" s="2">
        <f>BC!N10489*0.02</f>
        <v>0</v>
      </c>
      <c r="O10489" s="1" t="s">
        <v>5807</v>
      </c>
      <c r="P10489" s="1" t="s">
        <v>6419</v>
      </c>
      <c r="Q10489" s="1" t="s">
        <v>53</v>
      </c>
      <c r="R10489" s="1" t="s">
        <v>44</v>
      </c>
    </row>
    <row r="10490" spans="1:18" x14ac:dyDescent="0.25">
      <c r="A10490" s="1">
        <v>319131</v>
      </c>
      <c r="B10490" s="1" t="s">
        <v>38</v>
      </c>
      <c r="C10490" s="1" t="s">
        <v>6420</v>
      </c>
      <c r="D10490" s="1" t="s">
        <v>40</v>
      </c>
      <c r="E10490" s="2">
        <f>BC!E10490*0.02</f>
        <v>0</v>
      </c>
      <c r="F10490" s="2">
        <f>BC!F10490*0.02</f>
        <v>0</v>
      </c>
      <c r="G10490" s="2">
        <f>BC!G10490*0.02</f>
        <v>0</v>
      </c>
      <c r="H10490" s="2">
        <f>BC!H10490*0.02</f>
        <v>0</v>
      </c>
      <c r="I10490" s="2">
        <f>BC!I10490*0.02</f>
        <v>0</v>
      </c>
      <c r="J10490" s="2">
        <f>BC!J10490*0.02</f>
        <v>0</v>
      </c>
      <c r="K10490" s="2">
        <f>BC!K10490*0.02</f>
        <v>0</v>
      </c>
      <c r="L10490" s="2">
        <f>BC!L10490*0.02</f>
        <v>0</v>
      </c>
      <c r="M10490" s="2">
        <f>BC!M10490*0.02</f>
        <v>0</v>
      </c>
      <c r="N10490" s="2">
        <f>BC!N10490*0.02</f>
        <v>0</v>
      </c>
      <c r="O10490" s="1" t="s">
        <v>5807</v>
      </c>
      <c r="P10490" s="1" t="s">
        <v>6421</v>
      </c>
      <c r="Q10490" s="1" t="s">
        <v>53</v>
      </c>
      <c r="R10490" s="1" t="s">
        <v>44</v>
      </c>
    </row>
    <row r="10491" spans="1:18" x14ac:dyDescent="0.25">
      <c r="A10491" s="1">
        <v>319131</v>
      </c>
      <c r="B10491" s="1" t="s">
        <v>45</v>
      </c>
      <c r="C10491" s="1" t="s">
        <v>6420</v>
      </c>
      <c r="D10491" s="1" t="s">
        <v>40</v>
      </c>
      <c r="E10491" s="2">
        <f>BC!E10491*0.02</f>
        <v>0</v>
      </c>
      <c r="F10491" s="2">
        <f>BC!F10491*0.02</f>
        <v>0</v>
      </c>
      <c r="G10491" s="2">
        <f>BC!G10491*0.02</f>
        <v>0</v>
      </c>
      <c r="H10491" s="2">
        <f>BC!H10491*0.02</f>
        <v>0</v>
      </c>
      <c r="I10491" s="2">
        <f>BC!I10491*0.02</f>
        <v>0</v>
      </c>
      <c r="J10491" s="2">
        <f>BC!J10491*0.02</f>
        <v>0</v>
      </c>
      <c r="K10491" s="2">
        <f>BC!K10491*0.02</f>
        <v>0</v>
      </c>
      <c r="L10491" s="2">
        <f>BC!L10491*0.02</f>
        <v>0</v>
      </c>
      <c r="M10491" s="2">
        <f>BC!M10491*0.02</f>
        <v>0</v>
      </c>
      <c r="N10491" s="2">
        <f>BC!N10491*0.02</f>
        <v>0</v>
      </c>
      <c r="O10491" s="1" t="s">
        <v>5807</v>
      </c>
      <c r="P10491" s="1" t="s">
        <v>6421</v>
      </c>
      <c r="Q10491" s="1" t="s">
        <v>53</v>
      </c>
      <c r="R10491" s="1" t="s">
        <v>44</v>
      </c>
    </row>
    <row r="10492" spans="1:18" x14ac:dyDescent="0.25">
      <c r="A10492" s="1">
        <v>319131</v>
      </c>
      <c r="B10492" s="1" t="s">
        <v>46</v>
      </c>
      <c r="C10492" s="1" t="s">
        <v>6420</v>
      </c>
      <c r="D10492" s="1" t="s">
        <v>40</v>
      </c>
      <c r="E10492" s="2">
        <f>BC!E10492*0.02</f>
        <v>0</v>
      </c>
      <c r="F10492" s="2">
        <f>BC!F10492*0.02</f>
        <v>0</v>
      </c>
      <c r="G10492" s="2">
        <f>BC!G10492*0.02</f>
        <v>0</v>
      </c>
      <c r="H10492" s="2">
        <f>BC!H10492*0.02</f>
        <v>0</v>
      </c>
      <c r="I10492" s="2">
        <f>BC!I10492*0.02</f>
        <v>0</v>
      </c>
      <c r="J10492" s="2">
        <f>BC!J10492*0.02</f>
        <v>0</v>
      </c>
      <c r="K10492" s="2">
        <f>BC!K10492*0.02</f>
        <v>0</v>
      </c>
      <c r="L10492" s="2">
        <f>BC!L10492*0.02</f>
        <v>0</v>
      </c>
      <c r="M10492" s="2">
        <f>BC!M10492*0.02</f>
        <v>0</v>
      </c>
      <c r="N10492" s="2">
        <f>BC!N10492*0.02</f>
        <v>0</v>
      </c>
      <c r="O10492" s="1" t="s">
        <v>5807</v>
      </c>
      <c r="P10492" s="1" t="s">
        <v>6421</v>
      </c>
      <c r="Q10492" s="1" t="s">
        <v>53</v>
      </c>
      <c r="R10492" s="1" t="s">
        <v>44</v>
      </c>
    </row>
    <row r="10493" spans="1:18" x14ac:dyDescent="0.25">
      <c r="A10493" s="1">
        <v>319109</v>
      </c>
      <c r="B10493" s="1" t="s">
        <v>38</v>
      </c>
      <c r="C10493" s="1" t="s">
        <v>6422</v>
      </c>
      <c r="D10493" s="1" t="s">
        <v>40</v>
      </c>
      <c r="E10493" s="2">
        <f>BC!E10493*0.02</f>
        <v>0</v>
      </c>
      <c r="F10493" s="2">
        <f>BC!F10493*0.02</f>
        <v>0</v>
      </c>
      <c r="G10493" s="2">
        <f>BC!G10493*0.02</f>
        <v>0</v>
      </c>
      <c r="H10493" s="2">
        <f>BC!H10493*0.02</f>
        <v>0</v>
      </c>
      <c r="I10493" s="2">
        <f>BC!I10493*0.02</f>
        <v>0</v>
      </c>
      <c r="J10493" s="2">
        <f>BC!J10493*0.02</f>
        <v>0</v>
      </c>
      <c r="K10493" s="2">
        <f>BC!K10493*0.02</f>
        <v>0</v>
      </c>
      <c r="L10493" s="2">
        <f>BC!L10493*0.02</f>
        <v>0</v>
      </c>
      <c r="M10493" s="2">
        <f>BC!M10493*0.02</f>
        <v>0</v>
      </c>
      <c r="N10493" s="2">
        <f>BC!N10493*0.02</f>
        <v>0</v>
      </c>
      <c r="O10493" s="1" t="s">
        <v>5807</v>
      </c>
      <c r="P10493" s="1" t="s">
        <v>6423</v>
      </c>
      <c r="Q10493" s="1" t="s">
        <v>53</v>
      </c>
      <c r="R10493" s="1" t="s">
        <v>44</v>
      </c>
    </row>
    <row r="10494" spans="1:18" x14ac:dyDescent="0.25">
      <c r="A10494" s="1">
        <v>319109</v>
      </c>
      <c r="B10494" s="1" t="s">
        <v>45</v>
      </c>
      <c r="C10494" s="1" t="s">
        <v>6422</v>
      </c>
      <c r="D10494" s="1" t="s">
        <v>40</v>
      </c>
      <c r="E10494" s="2">
        <f>BC!E10494*0.02</f>
        <v>0</v>
      </c>
      <c r="F10494" s="2">
        <f>BC!F10494*0.02</f>
        <v>0</v>
      </c>
      <c r="G10494" s="2">
        <f>BC!G10494*0.02</f>
        <v>0</v>
      </c>
      <c r="H10494" s="2">
        <f>BC!H10494*0.02</f>
        <v>0</v>
      </c>
      <c r="I10494" s="2">
        <f>BC!I10494*0.02</f>
        <v>0</v>
      </c>
      <c r="J10494" s="2">
        <f>BC!J10494*0.02</f>
        <v>0</v>
      </c>
      <c r="K10494" s="2">
        <f>BC!K10494*0.02</f>
        <v>0</v>
      </c>
      <c r="L10494" s="2">
        <f>BC!L10494*0.02</f>
        <v>0</v>
      </c>
      <c r="M10494" s="2">
        <f>BC!M10494*0.02</f>
        <v>0</v>
      </c>
      <c r="N10494" s="2">
        <f>BC!N10494*0.02</f>
        <v>0</v>
      </c>
      <c r="O10494" s="1" t="s">
        <v>5807</v>
      </c>
      <c r="P10494" s="1" t="s">
        <v>6423</v>
      </c>
      <c r="Q10494" s="1" t="s">
        <v>53</v>
      </c>
      <c r="R10494" s="1" t="s">
        <v>44</v>
      </c>
    </row>
    <row r="10495" spans="1:18" x14ac:dyDescent="0.25">
      <c r="A10495" s="1">
        <v>319109</v>
      </c>
      <c r="B10495" s="1" t="s">
        <v>46</v>
      </c>
      <c r="C10495" s="1" t="s">
        <v>6422</v>
      </c>
      <c r="D10495" s="1" t="s">
        <v>40</v>
      </c>
      <c r="E10495" s="2">
        <f>BC!E10495*0.02</f>
        <v>0</v>
      </c>
      <c r="F10495" s="2">
        <f>BC!F10495*0.02</f>
        <v>0</v>
      </c>
      <c r="G10495" s="2">
        <f>BC!G10495*0.02</f>
        <v>0</v>
      </c>
      <c r="H10495" s="2">
        <f>BC!H10495*0.02</f>
        <v>0</v>
      </c>
      <c r="I10495" s="2">
        <f>BC!I10495*0.02</f>
        <v>0</v>
      </c>
      <c r="J10495" s="2">
        <f>BC!J10495*0.02</f>
        <v>0</v>
      </c>
      <c r="K10495" s="2">
        <f>BC!K10495*0.02</f>
        <v>0</v>
      </c>
      <c r="L10495" s="2">
        <f>BC!L10495*0.02</f>
        <v>0</v>
      </c>
      <c r="M10495" s="2">
        <f>BC!M10495*0.02</f>
        <v>0</v>
      </c>
      <c r="N10495" s="2">
        <f>BC!N10495*0.02</f>
        <v>0</v>
      </c>
      <c r="O10495" s="1" t="s">
        <v>5807</v>
      </c>
      <c r="P10495" s="1" t="s">
        <v>6423</v>
      </c>
      <c r="Q10495" s="1" t="s">
        <v>53</v>
      </c>
      <c r="R10495" s="1" t="s">
        <v>44</v>
      </c>
    </row>
    <row r="10496" spans="1:18" x14ac:dyDescent="0.25">
      <c r="A10496" s="1">
        <v>319130</v>
      </c>
      <c r="B10496" s="1" t="s">
        <v>38</v>
      </c>
      <c r="C10496" s="1" t="s">
        <v>6424</v>
      </c>
      <c r="D10496" s="1" t="s">
        <v>40</v>
      </c>
      <c r="E10496" s="2">
        <f>BC!E10496*0.02</f>
        <v>0</v>
      </c>
      <c r="F10496" s="2">
        <f>BC!F10496*0.02</f>
        <v>0</v>
      </c>
      <c r="G10496" s="2">
        <f>BC!G10496*0.02</f>
        <v>0</v>
      </c>
      <c r="H10496" s="2">
        <f>BC!H10496*0.02</f>
        <v>0</v>
      </c>
      <c r="I10496" s="2">
        <f>BC!I10496*0.02</f>
        <v>0</v>
      </c>
      <c r="J10496" s="2">
        <f>BC!J10496*0.02</f>
        <v>0</v>
      </c>
      <c r="K10496" s="2">
        <f>BC!K10496*0.02</f>
        <v>0</v>
      </c>
      <c r="L10496" s="2">
        <f>BC!L10496*0.02</f>
        <v>0</v>
      </c>
      <c r="M10496" s="2">
        <f>BC!M10496*0.02</f>
        <v>0</v>
      </c>
      <c r="N10496" s="2">
        <f>BC!N10496*0.02</f>
        <v>0</v>
      </c>
      <c r="O10496" s="1" t="s">
        <v>5807</v>
      </c>
      <c r="P10496" s="1" t="s">
        <v>6425</v>
      </c>
      <c r="Q10496" s="1" t="s">
        <v>53</v>
      </c>
      <c r="R10496" s="1" t="s">
        <v>44</v>
      </c>
    </row>
    <row r="10497" spans="1:18" x14ac:dyDescent="0.25">
      <c r="A10497" s="1">
        <v>319130</v>
      </c>
      <c r="B10497" s="1" t="s">
        <v>45</v>
      </c>
      <c r="C10497" s="1" t="s">
        <v>6424</v>
      </c>
      <c r="D10497" s="1" t="s">
        <v>40</v>
      </c>
      <c r="E10497" s="2">
        <f>BC!E10497*0.02</f>
        <v>0</v>
      </c>
      <c r="F10497" s="2">
        <f>BC!F10497*0.02</f>
        <v>0</v>
      </c>
      <c r="G10497" s="2">
        <f>BC!G10497*0.02</f>
        <v>0</v>
      </c>
      <c r="H10497" s="2">
        <f>BC!H10497*0.02</f>
        <v>0</v>
      </c>
      <c r="I10497" s="2">
        <f>BC!I10497*0.02</f>
        <v>0</v>
      </c>
      <c r="J10497" s="2">
        <f>BC!J10497*0.02</f>
        <v>0</v>
      </c>
      <c r="K10497" s="2">
        <f>BC!K10497*0.02</f>
        <v>0</v>
      </c>
      <c r="L10497" s="2">
        <f>BC!L10497*0.02</f>
        <v>0</v>
      </c>
      <c r="M10497" s="2">
        <f>BC!M10497*0.02</f>
        <v>0</v>
      </c>
      <c r="N10497" s="2">
        <f>BC!N10497*0.02</f>
        <v>0</v>
      </c>
      <c r="O10497" s="1" t="s">
        <v>5807</v>
      </c>
      <c r="P10497" s="1" t="s">
        <v>6425</v>
      </c>
      <c r="Q10497" s="1" t="s">
        <v>53</v>
      </c>
      <c r="R10497" s="1" t="s">
        <v>44</v>
      </c>
    </row>
    <row r="10498" spans="1:18" x14ac:dyDescent="0.25">
      <c r="A10498" s="1">
        <v>319130</v>
      </c>
      <c r="B10498" s="1" t="s">
        <v>46</v>
      </c>
      <c r="C10498" s="1" t="s">
        <v>6424</v>
      </c>
      <c r="D10498" s="1" t="s">
        <v>40</v>
      </c>
      <c r="E10498" s="2">
        <f>BC!E10498*0.02</f>
        <v>0</v>
      </c>
      <c r="F10498" s="2">
        <f>BC!F10498*0.02</f>
        <v>0</v>
      </c>
      <c r="G10498" s="2">
        <f>BC!G10498*0.02</f>
        <v>0</v>
      </c>
      <c r="H10498" s="2">
        <f>BC!H10498*0.02</f>
        <v>0</v>
      </c>
      <c r="I10498" s="2">
        <f>BC!I10498*0.02</f>
        <v>0</v>
      </c>
      <c r="J10498" s="2">
        <f>BC!J10498*0.02</f>
        <v>0</v>
      </c>
      <c r="K10498" s="2">
        <f>BC!K10498*0.02</f>
        <v>0</v>
      </c>
      <c r="L10498" s="2">
        <f>BC!L10498*0.02</f>
        <v>0</v>
      </c>
      <c r="M10498" s="2">
        <f>BC!M10498*0.02</f>
        <v>0</v>
      </c>
      <c r="N10498" s="2">
        <f>BC!N10498*0.02</f>
        <v>0</v>
      </c>
      <c r="O10498" s="1" t="s">
        <v>5807</v>
      </c>
      <c r="P10498" s="1" t="s">
        <v>6425</v>
      </c>
      <c r="Q10498" s="1" t="s">
        <v>53</v>
      </c>
      <c r="R10498" s="1" t="s">
        <v>44</v>
      </c>
    </row>
    <row r="10499" spans="1:18" x14ac:dyDescent="0.25">
      <c r="A10499" s="1">
        <v>319100</v>
      </c>
      <c r="B10499" s="1" t="s">
        <v>38</v>
      </c>
      <c r="C10499" s="1" t="s">
        <v>6426</v>
      </c>
      <c r="D10499" s="1" t="s">
        <v>40</v>
      </c>
      <c r="E10499" s="2">
        <f>BC!E10499*0.02</f>
        <v>0</v>
      </c>
      <c r="F10499" s="2">
        <f>BC!F10499*0.02</f>
        <v>0</v>
      </c>
      <c r="G10499" s="2">
        <f>BC!G10499*0.02</f>
        <v>0</v>
      </c>
      <c r="H10499" s="2">
        <f>BC!H10499*0.02</f>
        <v>0</v>
      </c>
      <c r="I10499" s="2">
        <f>BC!I10499*0.02</f>
        <v>0</v>
      </c>
      <c r="J10499" s="2">
        <f>BC!J10499*0.02</f>
        <v>0</v>
      </c>
      <c r="K10499" s="2">
        <f>BC!K10499*0.02</f>
        <v>0</v>
      </c>
      <c r="L10499" s="2">
        <f>BC!L10499*0.02</f>
        <v>0</v>
      </c>
      <c r="M10499" s="2">
        <f>BC!M10499*0.02</f>
        <v>0</v>
      </c>
      <c r="N10499" s="2">
        <f>BC!N10499*0.02</f>
        <v>0</v>
      </c>
      <c r="O10499" s="1" t="s">
        <v>5807</v>
      </c>
      <c r="P10499" s="1" t="s">
        <v>6427</v>
      </c>
      <c r="Q10499" s="1" t="s">
        <v>53</v>
      </c>
      <c r="R10499" s="1" t="s">
        <v>44</v>
      </c>
    </row>
    <row r="10500" spans="1:18" x14ac:dyDescent="0.25">
      <c r="A10500" s="1">
        <v>319100</v>
      </c>
      <c r="B10500" s="1" t="s">
        <v>45</v>
      </c>
      <c r="C10500" s="1" t="s">
        <v>6426</v>
      </c>
      <c r="D10500" s="1" t="s">
        <v>40</v>
      </c>
      <c r="E10500" s="2">
        <f>BC!E10500*0.02</f>
        <v>0</v>
      </c>
      <c r="F10500" s="2">
        <f>BC!F10500*0.02</f>
        <v>0</v>
      </c>
      <c r="G10500" s="2">
        <f>BC!G10500*0.02</f>
        <v>0</v>
      </c>
      <c r="H10500" s="2">
        <f>BC!H10500*0.02</f>
        <v>0</v>
      </c>
      <c r="I10500" s="2">
        <f>BC!I10500*0.02</f>
        <v>0</v>
      </c>
      <c r="J10500" s="2">
        <f>BC!J10500*0.02</f>
        <v>0</v>
      </c>
      <c r="K10500" s="2">
        <f>BC!K10500*0.02</f>
        <v>0</v>
      </c>
      <c r="L10500" s="2">
        <f>BC!L10500*0.02</f>
        <v>0</v>
      </c>
      <c r="M10500" s="2">
        <f>BC!M10500*0.02</f>
        <v>0</v>
      </c>
      <c r="N10500" s="2">
        <f>BC!N10500*0.02</f>
        <v>0</v>
      </c>
      <c r="O10500" s="1" t="s">
        <v>5807</v>
      </c>
      <c r="P10500" s="1" t="s">
        <v>6427</v>
      </c>
      <c r="Q10500" s="1" t="s">
        <v>53</v>
      </c>
      <c r="R10500" s="1" t="s">
        <v>44</v>
      </c>
    </row>
    <row r="10501" spans="1:18" x14ac:dyDescent="0.25">
      <c r="A10501" s="1">
        <v>319100</v>
      </c>
      <c r="B10501" s="1" t="s">
        <v>46</v>
      </c>
      <c r="C10501" s="1" t="s">
        <v>6426</v>
      </c>
      <c r="D10501" s="1" t="s">
        <v>40</v>
      </c>
      <c r="E10501" s="2">
        <f>BC!E10501*0.02</f>
        <v>0</v>
      </c>
      <c r="F10501" s="2">
        <f>BC!F10501*0.02</f>
        <v>0</v>
      </c>
      <c r="G10501" s="2">
        <f>BC!G10501*0.02</f>
        <v>0</v>
      </c>
      <c r="H10501" s="2">
        <f>BC!H10501*0.02</f>
        <v>0</v>
      </c>
      <c r="I10501" s="2">
        <f>BC!I10501*0.02</f>
        <v>0</v>
      </c>
      <c r="J10501" s="2">
        <f>BC!J10501*0.02</f>
        <v>0</v>
      </c>
      <c r="K10501" s="2">
        <f>BC!K10501*0.02</f>
        <v>0</v>
      </c>
      <c r="L10501" s="2">
        <f>BC!L10501*0.02</f>
        <v>0</v>
      </c>
      <c r="M10501" s="2">
        <f>BC!M10501*0.02</f>
        <v>0</v>
      </c>
      <c r="N10501" s="2">
        <f>BC!N10501*0.02</f>
        <v>0</v>
      </c>
      <c r="O10501" s="1" t="s">
        <v>5807</v>
      </c>
      <c r="P10501" s="1" t="s">
        <v>6427</v>
      </c>
      <c r="Q10501" s="1" t="s">
        <v>53</v>
      </c>
      <c r="R10501" s="1" t="s">
        <v>44</v>
      </c>
    </row>
    <row r="10502" spans="1:18" x14ac:dyDescent="0.25">
      <c r="A10502" s="1">
        <v>319103</v>
      </c>
      <c r="B10502" s="1" t="s">
        <v>38</v>
      </c>
      <c r="C10502" s="1" t="s">
        <v>6428</v>
      </c>
      <c r="D10502" s="1" t="s">
        <v>40</v>
      </c>
      <c r="E10502" s="2">
        <f>BC!E10502*0.02</f>
        <v>0</v>
      </c>
      <c r="F10502" s="2">
        <f>BC!F10502*0.02</f>
        <v>0</v>
      </c>
      <c r="G10502" s="2">
        <f>BC!G10502*0.02</f>
        <v>0</v>
      </c>
      <c r="H10502" s="2">
        <f>BC!H10502*0.02</f>
        <v>0</v>
      </c>
      <c r="I10502" s="2">
        <f>BC!I10502*0.02</f>
        <v>0</v>
      </c>
      <c r="J10502" s="2">
        <f>BC!J10502*0.02</f>
        <v>0</v>
      </c>
      <c r="K10502" s="2">
        <f>BC!K10502*0.02</f>
        <v>0</v>
      </c>
      <c r="L10502" s="2">
        <f>BC!L10502*0.02</f>
        <v>0</v>
      </c>
      <c r="M10502" s="2">
        <f>BC!M10502*0.02</f>
        <v>0</v>
      </c>
      <c r="N10502" s="2">
        <f>BC!N10502*0.02</f>
        <v>0</v>
      </c>
      <c r="O10502" s="1" t="s">
        <v>5807</v>
      </c>
      <c r="P10502" s="1" t="s">
        <v>6429</v>
      </c>
      <c r="Q10502" s="1" t="s">
        <v>53</v>
      </c>
      <c r="R10502" s="1" t="s">
        <v>44</v>
      </c>
    </row>
    <row r="10503" spans="1:18" x14ac:dyDescent="0.25">
      <c r="A10503" s="1">
        <v>319103</v>
      </c>
      <c r="B10503" s="1" t="s">
        <v>45</v>
      </c>
      <c r="C10503" s="1" t="s">
        <v>6428</v>
      </c>
      <c r="D10503" s="1" t="s">
        <v>40</v>
      </c>
      <c r="E10503" s="2">
        <f>BC!E10503*0.02</f>
        <v>0</v>
      </c>
      <c r="F10503" s="2">
        <f>BC!F10503*0.02</f>
        <v>0</v>
      </c>
      <c r="G10503" s="2">
        <f>BC!G10503*0.02</f>
        <v>0</v>
      </c>
      <c r="H10503" s="2">
        <f>BC!H10503*0.02</f>
        <v>0</v>
      </c>
      <c r="I10503" s="2">
        <f>BC!I10503*0.02</f>
        <v>0</v>
      </c>
      <c r="J10503" s="2">
        <f>BC!J10503*0.02</f>
        <v>0</v>
      </c>
      <c r="K10503" s="2">
        <f>BC!K10503*0.02</f>
        <v>0</v>
      </c>
      <c r="L10503" s="2">
        <f>BC!L10503*0.02</f>
        <v>0</v>
      </c>
      <c r="M10503" s="2">
        <f>BC!M10503*0.02</f>
        <v>0</v>
      </c>
      <c r="N10503" s="2">
        <f>BC!N10503*0.02</f>
        <v>0</v>
      </c>
      <c r="O10503" s="1" t="s">
        <v>5807</v>
      </c>
      <c r="P10503" s="1" t="s">
        <v>6429</v>
      </c>
      <c r="Q10503" s="1" t="s">
        <v>53</v>
      </c>
      <c r="R10503" s="1" t="s">
        <v>44</v>
      </c>
    </row>
    <row r="10504" spans="1:18" x14ac:dyDescent="0.25">
      <c r="A10504" s="1">
        <v>319103</v>
      </c>
      <c r="B10504" s="1" t="s">
        <v>46</v>
      </c>
      <c r="C10504" s="1" t="s">
        <v>6428</v>
      </c>
      <c r="D10504" s="1" t="s">
        <v>40</v>
      </c>
      <c r="E10504" s="2">
        <f>BC!E10504*0.02</f>
        <v>0</v>
      </c>
      <c r="F10504" s="2">
        <f>BC!F10504*0.02</f>
        <v>0</v>
      </c>
      <c r="G10504" s="2">
        <f>BC!G10504*0.02</f>
        <v>0</v>
      </c>
      <c r="H10504" s="2">
        <f>BC!H10504*0.02</f>
        <v>0</v>
      </c>
      <c r="I10504" s="2">
        <f>BC!I10504*0.02</f>
        <v>0</v>
      </c>
      <c r="J10504" s="2">
        <f>BC!J10504*0.02</f>
        <v>0</v>
      </c>
      <c r="K10504" s="2">
        <f>BC!K10504*0.02</f>
        <v>0</v>
      </c>
      <c r="L10504" s="2">
        <f>BC!L10504*0.02</f>
        <v>0</v>
      </c>
      <c r="M10504" s="2">
        <f>BC!M10504*0.02</f>
        <v>0</v>
      </c>
      <c r="N10504" s="2">
        <f>BC!N10504*0.02</f>
        <v>0</v>
      </c>
      <c r="O10504" s="1" t="s">
        <v>5807</v>
      </c>
      <c r="P10504" s="1" t="s">
        <v>6429</v>
      </c>
      <c r="Q10504" s="1" t="s">
        <v>53</v>
      </c>
      <c r="R10504" s="1" t="s">
        <v>44</v>
      </c>
    </row>
    <row r="10505" spans="1:18" x14ac:dyDescent="0.25">
      <c r="A10505" s="1">
        <v>319104</v>
      </c>
      <c r="B10505" s="1" t="s">
        <v>38</v>
      </c>
      <c r="C10505" s="1" t="s">
        <v>6430</v>
      </c>
      <c r="D10505" s="1" t="s">
        <v>40</v>
      </c>
      <c r="E10505" s="2">
        <f>BC!E10505*0.02</f>
        <v>0</v>
      </c>
      <c r="F10505" s="2">
        <f>BC!F10505*0.02</f>
        <v>0</v>
      </c>
      <c r="G10505" s="2">
        <f>BC!G10505*0.02</f>
        <v>0</v>
      </c>
      <c r="H10505" s="2">
        <f>BC!H10505*0.02</f>
        <v>0</v>
      </c>
      <c r="I10505" s="2">
        <f>BC!I10505*0.02</f>
        <v>0</v>
      </c>
      <c r="J10505" s="2">
        <f>BC!J10505*0.02</f>
        <v>0</v>
      </c>
      <c r="K10505" s="2">
        <f>BC!K10505*0.02</f>
        <v>0</v>
      </c>
      <c r="L10505" s="2">
        <f>BC!L10505*0.02</f>
        <v>0</v>
      </c>
      <c r="M10505" s="2">
        <f>BC!M10505*0.02</f>
        <v>0</v>
      </c>
      <c r="N10505" s="2">
        <f>BC!N10505*0.02</f>
        <v>0</v>
      </c>
      <c r="O10505" s="1" t="s">
        <v>5807</v>
      </c>
      <c r="P10505" s="1" t="s">
        <v>6431</v>
      </c>
      <c r="Q10505" s="1" t="s">
        <v>53</v>
      </c>
      <c r="R10505" s="1" t="s">
        <v>44</v>
      </c>
    </row>
    <row r="10506" spans="1:18" x14ac:dyDescent="0.25">
      <c r="A10506" s="1">
        <v>319104</v>
      </c>
      <c r="B10506" s="1" t="s">
        <v>45</v>
      </c>
      <c r="C10506" s="1" t="s">
        <v>6430</v>
      </c>
      <c r="D10506" s="1" t="s">
        <v>40</v>
      </c>
      <c r="E10506" s="2">
        <f>BC!E10506*0.02</f>
        <v>0</v>
      </c>
      <c r="F10506" s="2">
        <f>BC!F10506*0.02</f>
        <v>0</v>
      </c>
      <c r="G10506" s="2">
        <f>BC!G10506*0.02</f>
        <v>0</v>
      </c>
      <c r="H10506" s="2">
        <f>BC!H10506*0.02</f>
        <v>0</v>
      </c>
      <c r="I10506" s="2">
        <f>BC!I10506*0.02</f>
        <v>0</v>
      </c>
      <c r="J10506" s="2">
        <f>BC!J10506*0.02</f>
        <v>0</v>
      </c>
      <c r="K10506" s="2">
        <f>BC!K10506*0.02</f>
        <v>0</v>
      </c>
      <c r="L10506" s="2">
        <f>BC!L10506*0.02</f>
        <v>0</v>
      </c>
      <c r="M10506" s="2">
        <f>BC!M10506*0.02</f>
        <v>0</v>
      </c>
      <c r="N10506" s="2">
        <f>BC!N10506*0.02</f>
        <v>0</v>
      </c>
      <c r="O10506" s="1" t="s">
        <v>5807</v>
      </c>
      <c r="P10506" s="1" t="s">
        <v>6431</v>
      </c>
      <c r="Q10506" s="1" t="s">
        <v>53</v>
      </c>
      <c r="R10506" s="1" t="s">
        <v>44</v>
      </c>
    </row>
    <row r="10507" spans="1:18" x14ac:dyDescent="0.25">
      <c r="A10507" s="1">
        <v>319104</v>
      </c>
      <c r="B10507" s="1" t="s">
        <v>46</v>
      </c>
      <c r="C10507" s="1" t="s">
        <v>6430</v>
      </c>
      <c r="D10507" s="1" t="s">
        <v>40</v>
      </c>
      <c r="E10507" s="2">
        <f>BC!E10507*0.02</f>
        <v>0</v>
      </c>
      <c r="F10507" s="2">
        <f>BC!F10507*0.02</f>
        <v>0</v>
      </c>
      <c r="G10507" s="2">
        <f>BC!G10507*0.02</f>
        <v>0</v>
      </c>
      <c r="H10507" s="2">
        <f>BC!H10507*0.02</f>
        <v>0</v>
      </c>
      <c r="I10507" s="2">
        <f>BC!I10507*0.02</f>
        <v>0</v>
      </c>
      <c r="J10507" s="2">
        <f>BC!J10507*0.02</f>
        <v>0</v>
      </c>
      <c r="K10507" s="2">
        <f>BC!K10507*0.02</f>
        <v>0</v>
      </c>
      <c r="L10507" s="2">
        <f>BC!L10507*0.02</f>
        <v>0</v>
      </c>
      <c r="M10507" s="2">
        <f>BC!M10507*0.02</f>
        <v>0</v>
      </c>
      <c r="N10507" s="2">
        <f>BC!N10507*0.02</f>
        <v>0</v>
      </c>
      <c r="O10507" s="1" t="s">
        <v>5807</v>
      </c>
      <c r="P10507" s="1" t="s">
        <v>6431</v>
      </c>
      <c r="Q10507" s="1" t="s">
        <v>53</v>
      </c>
      <c r="R10507" s="1" t="s">
        <v>44</v>
      </c>
    </row>
    <row r="10508" spans="1:18" x14ac:dyDescent="0.25">
      <c r="A10508" s="1">
        <v>319101</v>
      </c>
      <c r="B10508" s="1" t="s">
        <v>38</v>
      </c>
      <c r="C10508" s="1" t="s">
        <v>6432</v>
      </c>
      <c r="D10508" s="1" t="s">
        <v>40</v>
      </c>
      <c r="E10508" s="2">
        <f>BC!E10508*0.02</f>
        <v>0</v>
      </c>
      <c r="F10508" s="2">
        <f>BC!F10508*0.02</f>
        <v>0</v>
      </c>
      <c r="G10508" s="2">
        <f>BC!G10508*0.02</f>
        <v>0</v>
      </c>
      <c r="H10508" s="2">
        <f>BC!H10508*0.02</f>
        <v>0</v>
      </c>
      <c r="I10508" s="2">
        <f>BC!I10508*0.02</f>
        <v>0</v>
      </c>
      <c r="J10508" s="2">
        <f>BC!J10508*0.02</f>
        <v>0</v>
      </c>
      <c r="K10508" s="2">
        <f>BC!K10508*0.02</f>
        <v>0</v>
      </c>
      <c r="L10508" s="2">
        <f>BC!L10508*0.02</f>
        <v>0</v>
      </c>
      <c r="M10508" s="2">
        <f>BC!M10508*0.02</f>
        <v>0</v>
      </c>
      <c r="N10508" s="2">
        <f>BC!N10508*0.02</f>
        <v>0</v>
      </c>
      <c r="O10508" s="1" t="s">
        <v>5807</v>
      </c>
      <c r="P10508" s="1" t="s">
        <v>6433</v>
      </c>
      <c r="Q10508" s="1" t="s">
        <v>53</v>
      </c>
      <c r="R10508" s="1" t="s">
        <v>44</v>
      </c>
    </row>
    <row r="10509" spans="1:18" x14ac:dyDescent="0.25">
      <c r="A10509" s="1">
        <v>319101</v>
      </c>
      <c r="B10509" s="1" t="s">
        <v>45</v>
      </c>
      <c r="C10509" s="1" t="s">
        <v>6432</v>
      </c>
      <c r="D10509" s="1" t="s">
        <v>40</v>
      </c>
      <c r="E10509" s="2">
        <f>BC!E10509*0.02</f>
        <v>0</v>
      </c>
      <c r="F10509" s="2">
        <f>BC!F10509*0.02</f>
        <v>0</v>
      </c>
      <c r="G10509" s="2">
        <f>BC!G10509*0.02</f>
        <v>0</v>
      </c>
      <c r="H10509" s="2">
        <f>BC!H10509*0.02</f>
        <v>0</v>
      </c>
      <c r="I10509" s="2">
        <f>BC!I10509*0.02</f>
        <v>0</v>
      </c>
      <c r="J10509" s="2">
        <f>BC!J10509*0.02</f>
        <v>0</v>
      </c>
      <c r="K10509" s="2">
        <f>BC!K10509*0.02</f>
        <v>0</v>
      </c>
      <c r="L10509" s="2">
        <f>BC!L10509*0.02</f>
        <v>0</v>
      </c>
      <c r="M10509" s="2">
        <f>BC!M10509*0.02</f>
        <v>0</v>
      </c>
      <c r="N10509" s="2">
        <f>BC!N10509*0.02</f>
        <v>0</v>
      </c>
      <c r="O10509" s="1" t="s">
        <v>5807</v>
      </c>
      <c r="P10509" s="1" t="s">
        <v>6433</v>
      </c>
      <c r="Q10509" s="1" t="s">
        <v>53</v>
      </c>
      <c r="R10509" s="1" t="s">
        <v>44</v>
      </c>
    </row>
    <row r="10510" spans="1:18" x14ac:dyDescent="0.25">
      <c r="A10510" s="1">
        <v>319101</v>
      </c>
      <c r="B10510" s="1" t="s">
        <v>46</v>
      </c>
      <c r="C10510" s="1" t="s">
        <v>6432</v>
      </c>
      <c r="D10510" s="1" t="s">
        <v>40</v>
      </c>
      <c r="E10510" s="2">
        <f>BC!E10510*0.02</f>
        <v>0</v>
      </c>
      <c r="F10510" s="2">
        <f>BC!F10510*0.02</f>
        <v>0</v>
      </c>
      <c r="G10510" s="2">
        <f>BC!G10510*0.02</f>
        <v>0</v>
      </c>
      <c r="H10510" s="2">
        <f>BC!H10510*0.02</f>
        <v>0</v>
      </c>
      <c r="I10510" s="2">
        <f>BC!I10510*0.02</f>
        <v>0</v>
      </c>
      <c r="J10510" s="2">
        <f>BC!J10510*0.02</f>
        <v>0</v>
      </c>
      <c r="K10510" s="2">
        <f>BC!K10510*0.02</f>
        <v>0</v>
      </c>
      <c r="L10510" s="2">
        <f>BC!L10510*0.02</f>
        <v>0</v>
      </c>
      <c r="M10510" s="2">
        <f>BC!M10510*0.02</f>
        <v>0</v>
      </c>
      <c r="N10510" s="2">
        <f>BC!N10510*0.02</f>
        <v>0</v>
      </c>
      <c r="O10510" s="1" t="s">
        <v>5807</v>
      </c>
      <c r="P10510" s="1" t="s">
        <v>6433</v>
      </c>
      <c r="Q10510" s="1" t="s">
        <v>53</v>
      </c>
      <c r="R10510" s="1" t="s">
        <v>44</v>
      </c>
    </row>
    <row r="10511" spans="1:18" x14ac:dyDescent="0.25">
      <c r="A10511" s="1">
        <v>319121</v>
      </c>
      <c r="B10511" s="1" t="s">
        <v>38</v>
      </c>
      <c r="C10511" s="1" t="s">
        <v>6434</v>
      </c>
      <c r="D10511" s="1" t="s">
        <v>40</v>
      </c>
      <c r="E10511" s="2">
        <f>BC!E10511*0.02</f>
        <v>0</v>
      </c>
      <c r="F10511" s="2">
        <f>BC!F10511*0.02</f>
        <v>0</v>
      </c>
      <c r="G10511" s="2">
        <f>BC!G10511*0.02</f>
        <v>0</v>
      </c>
      <c r="H10511" s="2">
        <f>BC!H10511*0.02</f>
        <v>0</v>
      </c>
      <c r="I10511" s="2">
        <f>BC!I10511*0.02</f>
        <v>0</v>
      </c>
      <c r="J10511" s="2">
        <f>BC!J10511*0.02</f>
        <v>0</v>
      </c>
      <c r="K10511" s="2">
        <f>BC!K10511*0.02</f>
        <v>0</v>
      </c>
      <c r="L10511" s="2">
        <f>BC!L10511*0.02</f>
        <v>0</v>
      </c>
      <c r="M10511" s="2">
        <f>BC!M10511*0.02</f>
        <v>0</v>
      </c>
      <c r="N10511" s="2">
        <f>BC!N10511*0.02</f>
        <v>0</v>
      </c>
      <c r="O10511" s="1" t="s">
        <v>5807</v>
      </c>
      <c r="P10511" s="1" t="s">
        <v>6435</v>
      </c>
      <c r="Q10511" s="1" t="s">
        <v>53</v>
      </c>
      <c r="R10511" s="1" t="s">
        <v>44</v>
      </c>
    </row>
    <row r="10512" spans="1:18" x14ac:dyDescent="0.25">
      <c r="A10512" s="1">
        <v>319121</v>
      </c>
      <c r="B10512" s="1" t="s">
        <v>45</v>
      </c>
      <c r="C10512" s="1" t="s">
        <v>6434</v>
      </c>
      <c r="D10512" s="1" t="s">
        <v>40</v>
      </c>
      <c r="E10512" s="2">
        <f>BC!E10512*0.02</f>
        <v>0</v>
      </c>
      <c r="F10512" s="2">
        <f>BC!F10512*0.02</f>
        <v>0</v>
      </c>
      <c r="G10512" s="2">
        <f>BC!G10512*0.02</f>
        <v>0</v>
      </c>
      <c r="H10512" s="2">
        <f>BC!H10512*0.02</f>
        <v>0</v>
      </c>
      <c r="I10512" s="2">
        <f>BC!I10512*0.02</f>
        <v>0</v>
      </c>
      <c r="J10512" s="2">
        <f>BC!J10512*0.02</f>
        <v>0</v>
      </c>
      <c r="K10512" s="2">
        <f>BC!K10512*0.02</f>
        <v>0</v>
      </c>
      <c r="L10512" s="2">
        <f>BC!L10512*0.02</f>
        <v>0</v>
      </c>
      <c r="M10512" s="2">
        <f>BC!M10512*0.02</f>
        <v>0</v>
      </c>
      <c r="N10512" s="2">
        <f>BC!N10512*0.02</f>
        <v>0</v>
      </c>
      <c r="O10512" s="1" t="s">
        <v>5807</v>
      </c>
      <c r="P10512" s="1" t="s">
        <v>6435</v>
      </c>
      <c r="Q10512" s="1" t="s">
        <v>53</v>
      </c>
      <c r="R10512" s="1" t="s">
        <v>44</v>
      </c>
    </row>
    <row r="10513" spans="1:18" x14ac:dyDescent="0.25">
      <c r="A10513" s="1">
        <v>319121</v>
      </c>
      <c r="B10513" s="1" t="s">
        <v>46</v>
      </c>
      <c r="C10513" s="1" t="s">
        <v>6434</v>
      </c>
      <c r="D10513" s="1" t="s">
        <v>40</v>
      </c>
      <c r="E10513" s="2">
        <f>BC!E10513*0.02</f>
        <v>0</v>
      </c>
      <c r="F10513" s="2">
        <f>BC!F10513*0.02</f>
        <v>0</v>
      </c>
      <c r="G10513" s="2">
        <f>BC!G10513*0.02</f>
        <v>0</v>
      </c>
      <c r="H10513" s="2">
        <f>BC!H10513*0.02</f>
        <v>0</v>
      </c>
      <c r="I10513" s="2">
        <f>BC!I10513*0.02</f>
        <v>0</v>
      </c>
      <c r="J10513" s="2">
        <f>BC!J10513*0.02</f>
        <v>0</v>
      </c>
      <c r="K10513" s="2">
        <f>BC!K10513*0.02</f>
        <v>0</v>
      </c>
      <c r="L10513" s="2">
        <f>BC!L10513*0.02</f>
        <v>0</v>
      </c>
      <c r="M10513" s="2">
        <f>BC!M10513*0.02</f>
        <v>0</v>
      </c>
      <c r="N10513" s="2">
        <f>BC!N10513*0.02</f>
        <v>0</v>
      </c>
      <c r="O10513" s="1" t="s">
        <v>5807</v>
      </c>
      <c r="P10513" s="1" t="s">
        <v>6435</v>
      </c>
      <c r="Q10513" s="1" t="s">
        <v>53</v>
      </c>
      <c r="R10513" s="1" t="s">
        <v>44</v>
      </c>
    </row>
    <row r="10514" spans="1:18" x14ac:dyDescent="0.25">
      <c r="A10514" s="1">
        <v>319156</v>
      </c>
      <c r="B10514" s="1" t="s">
        <v>38</v>
      </c>
      <c r="C10514" s="1" t="s">
        <v>6436</v>
      </c>
      <c r="D10514" s="1" t="s">
        <v>40</v>
      </c>
      <c r="E10514" s="2">
        <f>BC!E10514*0.02</f>
        <v>0</v>
      </c>
      <c r="F10514" s="2">
        <f>BC!F10514*0.02</f>
        <v>0</v>
      </c>
      <c r="G10514" s="2">
        <f>BC!G10514*0.02</f>
        <v>0</v>
      </c>
      <c r="H10514" s="2">
        <f>BC!H10514*0.02</f>
        <v>0</v>
      </c>
      <c r="I10514" s="2">
        <f>BC!I10514*0.02</f>
        <v>0</v>
      </c>
      <c r="J10514" s="2">
        <f>BC!J10514*0.02</f>
        <v>0</v>
      </c>
      <c r="K10514" s="2">
        <f>BC!K10514*0.02</f>
        <v>0</v>
      </c>
      <c r="L10514" s="2">
        <f>BC!L10514*0.02</f>
        <v>0</v>
      </c>
      <c r="M10514" s="2">
        <f>BC!M10514*0.02</f>
        <v>0</v>
      </c>
      <c r="N10514" s="2">
        <f>BC!N10514*0.02</f>
        <v>0</v>
      </c>
      <c r="O10514" s="1" t="s">
        <v>5807</v>
      </c>
      <c r="P10514" s="1" t="s">
        <v>6437</v>
      </c>
      <c r="Q10514" s="1" t="s">
        <v>53</v>
      </c>
      <c r="R10514" s="1" t="s">
        <v>44</v>
      </c>
    </row>
    <row r="10515" spans="1:18" x14ac:dyDescent="0.25">
      <c r="A10515" s="1">
        <v>319156</v>
      </c>
      <c r="B10515" s="1" t="s">
        <v>45</v>
      </c>
      <c r="C10515" s="1" t="s">
        <v>6436</v>
      </c>
      <c r="D10515" s="1" t="s">
        <v>40</v>
      </c>
      <c r="E10515" s="2">
        <f>BC!E10515*0.02</f>
        <v>0</v>
      </c>
      <c r="F10515" s="2">
        <f>BC!F10515*0.02</f>
        <v>0</v>
      </c>
      <c r="G10515" s="2">
        <f>BC!G10515*0.02</f>
        <v>0</v>
      </c>
      <c r="H10515" s="2">
        <f>BC!H10515*0.02</f>
        <v>0</v>
      </c>
      <c r="I10515" s="2">
        <f>BC!I10515*0.02</f>
        <v>0</v>
      </c>
      <c r="J10515" s="2">
        <f>BC!J10515*0.02</f>
        <v>0</v>
      </c>
      <c r="K10515" s="2">
        <f>BC!K10515*0.02</f>
        <v>0</v>
      </c>
      <c r="L10515" s="2">
        <f>BC!L10515*0.02</f>
        <v>0</v>
      </c>
      <c r="M10515" s="2">
        <f>BC!M10515*0.02</f>
        <v>0</v>
      </c>
      <c r="N10515" s="2">
        <f>BC!N10515*0.02</f>
        <v>0</v>
      </c>
      <c r="O10515" s="1" t="s">
        <v>5807</v>
      </c>
      <c r="P10515" s="1" t="s">
        <v>6437</v>
      </c>
      <c r="Q10515" s="1" t="s">
        <v>53</v>
      </c>
      <c r="R10515" s="1" t="s">
        <v>44</v>
      </c>
    </row>
    <row r="10516" spans="1:18" x14ac:dyDescent="0.25">
      <c r="A10516" s="1">
        <v>319156</v>
      </c>
      <c r="B10516" s="1" t="s">
        <v>46</v>
      </c>
      <c r="C10516" s="1" t="s">
        <v>6436</v>
      </c>
      <c r="D10516" s="1" t="s">
        <v>40</v>
      </c>
      <c r="E10516" s="2">
        <f>BC!E10516*0.02</f>
        <v>0</v>
      </c>
      <c r="F10516" s="2">
        <f>BC!F10516*0.02</f>
        <v>0</v>
      </c>
      <c r="G10516" s="2">
        <f>BC!G10516*0.02</f>
        <v>0</v>
      </c>
      <c r="H10516" s="2">
        <f>BC!H10516*0.02</f>
        <v>0</v>
      </c>
      <c r="I10516" s="2">
        <f>BC!I10516*0.02</f>
        <v>0</v>
      </c>
      <c r="J10516" s="2">
        <f>BC!J10516*0.02</f>
        <v>0</v>
      </c>
      <c r="K10516" s="2">
        <f>BC!K10516*0.02</f>
        <v>0</v>
      </c>
      <c r="L10516" s="2">
        <f>BC!L10516*0.02</f>
        <v>0</v>
      </c>
      <c r="M10516" s="2">
        <f>BC!M10516*0.02</f>
        <v>0</v>
      </c>
      <c r="N10516" s="2">
        <f>BC!N10516*0.02</f>
        <v>0</v>
      </c>
      <c r="O10516" s="1" t="s">
        <v>5807</v>
      </c>
      <c r="P10516" s="1" t="s">
        <v>6437</v>
      </c>
      <c r="Q10516" s="1" t="s">
        <v>53</v>
      </c>
      <c r="R10516" s="1" t="s">
        <v>44</v>
      </c>
    </row>
    <row r="10517" spans="1:18" x14ac:dyDescent="0.25">
      <c r="A10517" s="1">
        <v>319133</v>
      </c>
      <c r="B10517" s="1" t="s">
        <v>38</v>
      </c>
      <c r="C10517" s="1" t="s">
        <v>6438</v>
      </c>
      <c r="D10517" s="1" t="s">
        <v>40</v>
      </c>
      <c r="E10517" s="2">
        <f>BC!E10517*0.02</f>
        <v>0</v>
      </c>
      <c r="F10517" s="2">
        <f>BC!F10517*0.02</f>
        <v>0</v>
      </c>
      <c r="G10517" s="2">
        <f>BC!G10517*0.02</f>
        <v>0</v>
      </c>
      <c r="H10517" s="2">
        <f>BC!H10517*0.02</f>
        <v>0</v>
      </c>
      <c r="I10517" s="2">
        <f>BC!I10517*0.02</f>
        <v>0</v>
      </c>
      <c r="J10517" s="2">
        <f>BC!J10517*0.02</f>
        <v>0</v>
      </c>
      <c r="K10517" s="2">
        <f>BC!K10517*0.02</f>
        <v>0</v>
      </c>
      <c r="L10517" s="2">
        <f>BC!L10517*0.02</f>
        <v>0</v>
      </c>
      <c r="M10517" s="2">
        <f>BC!M10517*0.02</f>
        <v>0</v>
      </c>
      <c r="N10517" s="2">
        <f>BC!N10517*0.02</f>
        <v>0</v>
      </c>
      <c r="O10517" s="1" t="s">
        <v>5807</v>
      </c>
      <c r="P10517" s="1" t="s">
        <v>6439</v>
      </c>
      <c r="Q10517" s="1" t="s">
        <v>53</v>
      </c>
      <c r="R10517" s="1" t="s">
        <v>44</v>
      </c>
    </row>
    <row r="10518" spans="1:18" x14ac:dyDescent="0.25">
      <c r="A10518" s="1">
        <v>319133</v>
      </c>
      <c r="B10518" s="1" t="s">
        <v>45</v>
      </c>
      <c r="C10518" s="1" t="s">
        <v>6438</v>
      </c>
      <c r="D10518" s="1" t="s">
        <v>40</v>
      </c>
      <c r="E10518" s="2">
        <f>BC!E10518*0.02</f>
        <v>0</v>
      </c>
      <c r="F10518" s="2">
        <f>BC!F10518*0.02</f>
        <v>0</v>
      </c>
      <c r="G10518" s="2">
        <f>BC!G10518*0.02</f>
        <v>0</v>
      </c>
      <c r="H10518" s="2">
        <f>BC!H10518*0.02</f>
        <v>0</v>
      </c>
      <c r="I10518" s="2">
        <f>BC!I10518*0.02</f>
        <v>0</v>
      </c>
      <c r="J10518" s="2">
        <f>BC!J10518*0.02</f>
        <v>0</v>
      </c>
      <c r="K10518" s="2">
        <f>BC!K10518*0.02</f>
        <v>0</v>
      </c>
      <c r="L10518" s="2">
        <f>BC!L10518*0.02</f>
        <v>0</v>
      </c>
      <c r="M10518" s="2">
        <f>BC!M10518*0.02</f>
        <v>0</v>
      </c>
      <c r="N10518" s="2">
        <f>BC!N10518*0.02</f>
        <v>0</v>
      </c>
      <c r="O10518" s="1" t="s">
        <v>5807</v>
      </c>
      <c r="P10518" s="1" t="s">
        <v>6439</v>
      </c>
      <c r="Q10518" s="1" t="s">
        <v>53</v>
      </c>
      <c r="R10518" s="1" t="s">
        <v>44</v>
      </c>
    </row>
    <row r="10519" spans="1:18" x14ac:dyDescent="0.25">
      <c r="A10519" s="1">
        <v>319133</v>
      </c>
      <c r="B10519" s="1" t="s">
        <v>46</v>
      </c>
      <c r="C10519" s="1" t="s">
        <v>6438</v>
      </c>
      <c r="D10519" s="1" t="s">
        <v>40</v>
      </c>
      <c r="E10519" s="2">
        <f>BC!E10519*0.02</f>
        <v>0</v>
      </c>
      <c r="F10519" s="2">
        <f>BC!F10519*0.02</f>
        <v>0</v>
      </c>
      <c r="G10519" s="2">
        <f>BC!G10519*0.02</f>
        <v>0</v>
      </c>
      <c r="H10519" s="2">
        <f>BC!H10519*0.02</f>
        <v>0</v>
      </c>
      <c r="I10519" s="2">
        <f>BC!I10519*0.02</f>
        <v>0</v>
      </c>
      <c r="J10519" s="2">
        <f>BC!J10519*0.02</f>
        <v>0</v>
      </c>
      <c r="K10519" s="2">
        <f>BC!K10519*0.02</f>
        <v>0</v>
      </c>
      <c r="L10519" s="2">
        <f>BC!L10519*0.02</f>
        <v>0</v>
      </c>
      <c r="M10519" s="2">
        <f>BC!M10519*0.02</f>
        <v>0</v>
      </c>
      <c r="N10519" s="2">
        <f>BC!N10519*0.02</f>
        <v>0</v>
      </c>
      <c r="O10519" s="1" t="s">
        <v>5807</v>
      </c>
      <c r="P10519" s="1" t="s">
        <v>6439</v>
      </c>
      <c r="Q10519" s="1" t="s">
        <v>53</v>
      </c>
      <c r="R10519" s="1" t="s">
        <v>44</v>
      </c>
    </row>
    <row r="10520" spans="1:18" x14ac:dyDescent="0.25">
      <c r="A10520" s="1">
        <v>319136</v>
      </c>
      <c r="B10520" s="1" t="s">
        <v>38</v>
      </c>
      <c r="C10520" s="1" t="s">
        <v>6440</v>
      </c>
      <c r="D10520" s="1" t="s">
        <v>40</v>
      </c>
      <c r="E10520" s="2">
        <f>BC!E10520*0.02</f>
        <v>0</v>
      </c>
      <c r="F10520" s="2">
        <f>BC!F10520*0.02</f>
        <v>0</v>
      </c>
      <c r="G10520" s="2">
        <f>BC!G10520*0.02</f>
        <v>0</v>
      </c>
      <c r="H10520" s="2">
        <f>BC!H10520*0.02</f>
        <v>0</v>
      </c>
      <c r="I10520" s="2">
        <f>BC!I10520*0.02</f>
        <v>0</v>
      </c>
      <c r="J10520" s="2">
        <f>BC!J10520*0.02</f>
        <v>0</v>
      </c>
      <c r="K10520" s="2">
        <f>BC!K10520*0.02</f>
        <v>0</v>
      </c>
      <c r="L10520" s="2">
        <f>BC!L10520*0.02</f>
        <v>0</v>
      </c>
      <c r="M10520" s="2">
        <f>BC!M10520*0.02</f>
        <v>0</v>
      </c>
      <c r="N10520" s="2">
        <f>BC!N10520*0.02</f>
        <v>0</v>
      </c>
      <c r="O10520" s="1" t="s">
        <v>5807</v>
      </c>
      <c r="P10520" s="1" t="s">
        <v>6441</v>
      </c>
      <c r="Q10520" s="1" t="s">
        <v>53</v>
      </c>
      <c r="R10520" s="1" t="s">
        <v>44</v>
      </c>
    </row>
    <row r="10521" spans="1:18" x14ac:dyDescent="0.25">
      <c r="A10521" s="1">
        <v>319136</v>
      </c>
      <c r="B10521" s="1" t="s">
        <v>45</v>
      </c>
      <c r="C10521" s="1" t="s">
        <v>6440</v>
      </c>
      <c r="D10521" s="1" t="s">
        <v>40</v>
      </c>
      <c r="E10521" s="2">
        <f>BC!E10521*0.02</f>
        <v>0</v>
      </c>
      <c r="F10521" s="2">
        <f>BC!F10521*0.02</f>
        <v>0</v>
      </c>
      <c r="G10521" s="2">
        <f>BC!G10521*0.02</f>
        <v>0</v>
      </c>
      <c r="H10521" s="2">
        <f>BC!H10521*0.02</f>
        <v>0</v>
      </c>
      <c r="I10521" s="2">
        <f>BC!I10521*0.02</f>
        <v>0</v>
      </c>
      <c r="J10521" s="2">
        <f>BC!J10521*0.02</f>
        <v>0</v>
      </c>
      <c r="K10521" s="2">
        <f>BC!K10521*0.02</f>
        <v>0</v>
      </c>
      <c r="L10521" s="2">
        <f>BC!L10521*0.02</f>
        <v>0</v>
      </c>
      <c r="M10521" s="2">
        <f>BC!M10521*0.02</f>
        <v>0</v>
      </c>
      <c r="N10521" s="2">
        <f>BC!N10521*0.02</f>
        <v>0</v>
      </c>
      <c r="O10521" s="1" t="s">
        <v>5807</v>
      </c>
      <c r="P10521" s="1" t="s">
        <v>6441</v>
      </c>
      <c r="Q10521" s="1" t="s">
        <v>53</v>
      </c>
      <c r="R10521" s="1" t="s">
        <v>44</v>
      </c>
    </row>
    <row r="10522" spans="1:18" x14ac:dyDescent="0.25">
      <c r="A10522" s="1">
        <v>319136</v>
      </c>
      <c r="B10522" s="1" t="s">
        <v>46</v>
      </c>
      <c r="C10522" s="1" t="s">
        <v>6440</v>
      </c>
      <c r="D10522" s="1" t="s">
        <v>40</v>
      </c>
      <c r="E10522" s="2">
        <f>BC!E10522*0.02</f>
        <v>0</v>
      </c>
      <c r="F10522" s="2">
        <f>BC!F10522*0.02</f>
        <v>0</v>
      </c>
      <c r="G10522" s="2">
        <f>BC!G10522*0.02</f>
        <v>0</v>
      </c>
      <c r="H10522" s="2">
        <f>BC!H10522*0.02</f>
        <v>0</v>
      </c>
      <c r="I10522" s="2">
        <f>BC!I10522*0.02</f>
        <v>0</v>
      </c>
      <c r="J10522" s="2">
        <f>BC!J10522*0.02</f>
        <v>0</v>
      </c>
      <c r="K10522" s="2">
        <f>BC!K10522*0.02</f>
        <v>0</v>
      </c>
      <c r="L10522" s="2">
        <f>BC!L10522*0.02</f>
        <v>0</v>
      </c>
      <c r="M10522" s="2">
        <f>BC!M10522*0.02</f>
        <v>0</v>
      </c>
      <c r="N10522" s="2">
        <f>BC!N10522*0.02</f>
        <v>0</v>
      </c>
      <c r="O10522" s="1" t="s">
        <v>5807</v>
      </c>
      <c r="P10522" s="1" t="s">
        <v>6441</v>
      </c>
      <c r="Q10522" s="1" t="s">
        <v>53</v>
      </c>
      <c r="R10522" s="1" t="s">
        <v>44</v>
      </c>
    </row>
    <row r="10523" spans="1:18" x14ac:dyDescent="0.25">
      <c r="A10523" s="1">
        <v>310403</v>
      </c>
      <c r="B10523" s="1" t="s">
        <v>38</v>
      </c>
      <c r="C10523" s="1" t="s">
        <v>6442</v>
      </c>
      <c r="D10523" s="1" t="s">
        <v>40</v>
      </c>
      <c r="E10523" s="2">
        <f>BC!E10523*0.02</f>
        <v>0</v>
      </c>
      <c r="F10523" s="2">
        <f>BC!F10523*0.02</f>
        <v>0</v>
      </c>
      <c r="G10523" s="2">
        <f>BC!G10523*0.02</f>
        <v>0</v>
      </c>
      <c r="H10523" s="2">
        <f>BC!H10523*0.02</f>
        <v>0</v>
      </c>
      <c r="I10523" s="2">
        <f>BC!I10523*0.02</f>
        <v>0</v>
      </c>
      <c r="J10523" s="2">
        <f>BC!J10523*0.02</f>
        <v>4193.88</v>
      </c>
      <c r="K10523" s="2">
        <f>BC!K10523*0.02</f>
        <v>3732.26</v>
      </c>
      <c r="L10523" s="2">
        <f>BC!L10523*0.02</f>
        <v>0</v>
      </c>
      <c r="M10523" s="2">
        <f>BC!M10523*0.02</f>
        <v>0</v>
      </c>
      <c r="N10523" s="2">
        <f>BC!N10523*0.02</f>
        <v>0</v>
      </c>
      <c r="O10523" s="1" t="s">
        <v>5807</v>
      </c>
      <c r="P10523" s="1" t="s">
        <v>6443</v>
      </c>
      <c r="Q10523" s="1" t="s">
        <v>53</v>
      </c>
      <c r="R10523" s="1" t="s">
        <v>44</v>
      </c>
    </row>
    <row r="10524" spans="1:18" x14ac:dyDescent="0.25">
      <c r="A10524" s="1">
        <v>310403</v>
      </c>
      <c r="B10524" s="1" t="s">
        <v>45</v>
      </c>
      <c r="C10524" s="1" t="s">
        <v>6442</v>
      </c>
      <c r="D10524" s="1" t="s">
        <v>40</v>
      </c>
      <c r="E10524" s="2">
        <f>BC!E10524*0.02</f>
        <v>0</v>
      </c>
      <c r="F10524" s="2">
        <f>BC!F10524*0.02</f>
        <v>0</v>
      </c>
      <c r="G10524" s="2">
        <f>BC!G10524*0.02</f>
        <v>0</v>
      </c>
      <c r="H10524" s="2">
        <f>BC!H10524*0.02</f>
        <v>0</v>
      </c>
      <c r="I10524" s="2">
        <f>BC!I10524*0.02</f>
        <v>0</v>
      </c>
      <c r="J10524" s="2">
        <f>BC!J10524*0.02</f>
        <v>4389.5200000000004</v>
      </c>
      <c r="K10524" s="2">
        <f>BC!K10524*0.02</f>
        <v>3906.38</v>
      </c>
      <c r="L10524" s="2">
        <f>BC!L10524*0.02</f>
        <v>0</v>
      </c>
      <c r="M10524" s="2">
        <f>BC!M10524*0.02</f>
        <v>0</v>
      </c>
      <c r="N10524" s="2">
        <f>BC!N10524*0.02</f>
        <v>0</v>
      </c>
      <c r="O10524" s="1" t="s">
        <v>5807</v>
      </c>
      <c r="P10524" s="1" t="s">
        <v>6443</v>
      </c>
      <c r="Q10524" s="1" t="s">
        <v>53</v>
      </c>
      <c r="R10524" s="1" t="s">
        <v>44</v>
      </c>
    </row>
    <row r="10525" spans="1:18" x14ac:dyDescent="0.25">
      <c r="A10525" s="1">
        <v>310403</v>
      </c>
      <c r="B10525" s="1" t="s">
        <v>46</v>
      </c>
      <c r="C10525" s="1" t="s">
        <v>6442</v>
      </c>
      <c r="D10525" s="1" t="s">
        <v>40</v>
      </c>
      <c r="E10525" s="2">
        <f>BC!E10525*0.02</f>
        <v>0</v>
      </c>
      <c r="F10525" s="2">
        <f>BC!F10525*0.02</f>
        <v>0</v>
      </c>
      <c r="G10525" s="2">
        <f>BC!G10525*0.02</f>
        <v>0</v>
      </c>
      <c r="H10525" s="2">
        <f>BC!H10525*0.02</f>
        <v>0</v>
      </c>
      <c r="I10525" s="2">
        <f>BC!I10525*0.02</f>
        <v>0</v>
      </c>
      <c r="J10525" s="2">
        <f>BC!J10525*0.02</f>
        <v>4761.42</v>
      </c>
      <c r="K10525" s="2">
        <f>BC!K10525*0.02</f>
        <v>4237.34</v>
      </c>
      <c r="L10525" s="2">
        <f>BC!L10525*0.02</f>
        <v>0</v>
      </c>
      <c r="M10525" s="2">
        <f>BC!M10525*0.02</f>
        <v>0</v>
      </c>
      <c r="N10525" s="2">
        <f>BC!N10525*0.02</f>
        <v>0</v>
      </c>
      <c r="O10525" s="1" t="s">
        <v>5807</v>
      </c>
      <c r="P10525" s="1" t="s">
        <v>6443</v>
      </c>
      <c r="Q10525" s="1" t="s">
        <v>53</v>
      </c>
      <c r="R10525" s="1" t="s">
        <v>44</v>
      </c>
    </row>
    <row r="10526" spans="1:18" x14ac:dyDescent="0.25">
      <c r="A10526" s="1">
        <v>319148</v>
      </c>
      <c r="B10526" s="1" t="s">
        <v>38</v>
      </c>
      <c r="C10526" s="1" t="s">
        <v>6444</v>
      </c>
      <c r="D10526" s="1" t="s">
        <v>40</v>
      </c>
      <c r="E10526" s="2">
        <f>BC!E10526*0.02</f>
        <v>7425.14</v>
      </c>
      <c r="F10526" s="2">
        <f>BC!F10526*0.02</f>
        <v>6096.08</v>
      </c>
      <c r="G10526" s="2">
        <f>BC!G10526*0.02</f>
        <v>5865.32</v>
      </c>
      <c r="H10526" s="2">
        <f>BC!H10526*0.02</f>
        <v>5106.92</v>
      </c>
      <c r="I10526" s="2">
        <f>BC!I10526*0.02</f>
        <v>4912.0600000000004</v>
      </c>
      <c r="J10526" s="2">
        <f>BC!J10526*0.02</f>
        <v>4389.92</v>
      </c>
      <c r="K10526" s="2">
        <f>BC!K10526*0.02</f>
        <v>3973.36</v>
      </c>
      <c r="L10526" s="2">
        <f>BC!L10526*0.02</f>
        <v>3970.4</v>
      </c>
      <c r="M10526" s="2">
        <f>BC!M10526*0.02</f>
        <v>3716.38</v>
      </c>
      <c r="N10526" s="2">
        <f>BC!N10526*0.02</f>
        <v>3459.08</v>
      </c>
      <c r="O10526" s="1" t="s">
        <v>5807</v>
      </c>
      <c r="P10526" s="1" t="s">
        <v>6445</v>
      </c>
      <c r="Q10526" s="1" t="s">
        <v>53</v>
      </c>
      <c r="R10526" s="1" t="s">
        <v>44</v>
      </c>
    </row>
    <row r="10527" spans="1:18" x14ac:dyDescent="0.25">
      <c r="A10527" s="1">
        <v>319148</v>
      </c>
      <c r="B10527" s="1" t="s">
        <v>45</v>
      </c>
      <c r="C10527" s="1" t="s">
        <v>6444</v>
      </c>
      <c r="D10527" s="1" t="s">
        <v>40</v>
      </c>
      <c r="E10527" s="2">
        <f>BC!E10527*0.02</f>
        <v>7771.54</v>
      </c>
      <c r="F10527" s="2">
        <f>BC!F10527*0.02</f>
        <v>6380.4800000000005</v>
      </c>
      <c r="G10527" s="2">
        <f>BC!G10527*0.02</f>
        <v>6138.9400000000005</v>
      </c>
      <c r="H10527" s="2">
        <f>BC!H10527*0.02</f>
        <v>5345.16</v>
      </c>
      <c r="I10527" s="2">
        <f>BC!I10527*0.02</f>
        <v>5141.22</v>
      </c>
      <c r="J10527" s="2">
        <f>BC!J10527*0.02</f>
        <v>4594.72</v>
      </c>
      <c r="K10527" s="2">
        <f>BC!K10527*0.02</f>
        <v>4158.74</v>
      </c>
      <c r="L10527" s="2">
        <f>BC!L10527*0.02</f>
        <v>4155.62</v>
      </c>
      <c r="M10527" s="2">
        <f>BC!M10527*0.02</f>
        <v>3889.76</v>
      </c>
      <c r="N10527" s="2">
        <f>BC!N10527*0.02</f>
        <v>3620.46</v>
      </c>
      <c r="O10527" s="1" t="s">
        <v>5807</v>
      </c>
      <c r="P10527" s="1" t="s">
        <v>6445</v>
      </c>
      <c r="Q10527" s="1" t="s">
        <v>53</v>
      </c>
      <c r="R10527" s="1" t="s">
        <v>44</v>
      </c>
    </row>
    <row r="10528" spans="1:18" x14ac:dyDescent="0.25">
      <c r="A10528" s="1">
        <v>319148</v>
      </c>
      <c r="B10528" s="1" t="s">
        <v>46</v>
      </c>
      <c r="C10528" s="1" t="s">
        <v>6444</v>
      </c>
      <c r="D10528" s="1" t="s">
        <v>40</v>
      </c>
      <c r="E10528" s="2">
        <f>BC!E10528*0.02</f>
        <v>8429.9600000000009</v>
      </c>
      <c r="F10528" s="2">
        <f>BC!F10528*0.02</f>
        <v>6921.06</v>
      </c>
      <c r="G10528" s="2">
        <f>BC!G10528*0.02</f>
        <v>6659.06</v>
      </c>
      <c r="H10528" s="2">
        <f>BC!H10528*0.02</f>
        <v>5798.04</v>
      </c>
      <c r="I10528" s="2">
        <f>BC!I10528*0.02</f>
        <v>5576.8</v>
      </c>
      <c r="J10528" s="2">
        <f>BC!J10528*0.02</f>
        <v>4984</v>
      </c>
      <c r="K10528" s="2">
        <f>BC!K10528*0.02</f>
        <v>4511.08</v>
      </c>
      <c r="L10528" s="2">
        <f>BC!L10528*0.02</f>
        <v>4507.72</v>
      </c>
      <c r="M10528" s="2">
        <f>BC!M10528*0.02</f>
        <v>4219.32</v>
      </c>
      <c r="N10528" s="2">
        <f>BC!N10528*0.02</f>
        <v>3927.2000000000003</v>
      </c>
      <c r="O10528" s="1" t="s">
        <v>5807</v>
      </c>
      <c r="P10528" s="1" t="s">
        <v>6445</v>
      </c>
      <c r="Q10528" s="1" t="s">
        <v>53</v>
      </c>
      <c r="R10528" s="1" t="s">
        <v>44</v>
      </c>
    </row>
    <row r="10529" spans="1:18" x14ac:dyDescent="0.25">
      <c r="A10529" s="1">
        <v>319152</v>
      </c>
      <c r="B10529" s="1" t="s">
        <v>38</v>
      </c>
      <c r="C10529" s="1" t="s">
        <v>6446</v>
      </c>
      <c r="D10529" s="1" t="s">
        <v>40</v>
      </c>
      <c r="E10529" s="2">
        <f>BC!E10529*0.02</f>
        <v>0</v>
      </c>
      <c r="F10529" s="2">
        <f>BC!F10529*0.02</f>
        <v>0</v>
      </c>
      <c r="G10529" s="2">
        <f>BC!G10529*0.02</f>
        <v>0</v>
      </c>
      <c r="H10529" s="2">
        <f>BC!H10529*0.02</f>
        <v>0</v>
      </c>
      <c r="I10529" s="2">
        <f>BC!I10529*0.02</f>
        <v>0</v>
      </c>
      <c r="J10529" s="2">
        <f>BC!J10529*0.02</f>
        <v>0</v>
      </c>
      <c r="K10529" s="2">
        <f>BC!K10529*0.02</f>
        <v>0</v>
      </c>
      <c r="L10529" s="2">
        <f>BC!L10529*0.02</f>
        <v>0</v>
      </c>
      <c r="M10529" s="2">
        <f>BC!M10529*0.02</f>
        <v>0</v>
      </c>
      <c r="N10529" s="2">
        <f>BC!N10529*0.02</f>
        <v>0</v>
      </c>
      <c r="O10529" s="1" t="s">
        <v>5807</v>
      </c>
      <c r="P10529" s="1" t="s">
        <v>6447</v>
      </c>
      <c r="Q10529" s="1" t="s">
        <v>43</v>
      </c>
      <c r="R10529" s="1" t="s">
        <v>44</v>
      </c>
    </row>
    <row r="10530" spans="1:18" x14ac:dyDescent="0.25">
      <c r="A10530" s="1">
        <v>319152</v>
      </c>
      <c r="B10530" s="1" t="s">
        <v>45</v>
      </c>
      <c r="C10530" s="1" t="s">
        <v>6446</v>
      </c>
      <c r="D10530" s="1" t="s">
        <v>40</v>
      </c>
      <c r="E10530" s="2">
        <f>BC!E10530*0.02</f>
        <v>0</v>
      </c>
      <c r="F10530" s="2">
        <f>BC!F10530*0.02</f>
        <v>0</v>
      </c>
      <c r="G10530" s="2">
        <f>BC!G10530*0.02</f>
        <v>0</v>
      </c>
      <c r="H10530" s="2">
        <f>BC!H10530*0.02</f>
        <v>0</v>
      </c>
      <c r="I10530" s="2">
        <f>BC!I10530*0.02</f>
        <v>0</v>
      </c>
      <c r="J10530" s="2">
        <f>BC!J10530*0.02</f>
        <v>0</v>
      </c>
      <c r="K10530" s="2">
        <f>BC!K10530*0.02</f>
        <v>0</v>
      </c>
      <c r="L10530" s="2">
        <f>BC!L10530*0.02</f>
        <v>0</v>
      </c>
      <c r="M10530" s="2">
        <f>BC!M10530*0.02</f>
        <v>0</v>
      </c>
      <c r="N10530" s="2">
        <f>BC!N10530*0.02</f>
        <v>0</v>
      </c>
      <c r="O10530" s="1" t="s">
        <v>5807</v>
      </c>
      <c r="P10530" s="1" t="s">
        <v>6447</v>
      </c>
      <c r="Q10530" s="1" t="s">
        <v>43</v>
      </c>
      <c r="R10530" s="1" t="s">
        <v>44</v>
      </c>
    </row>
    <row r="10531" spans="1:18" x14ac:dyDescent="0.25">
      <c r="A10531" s="1">
        <v>319152</v>
      </c>
      <c r="B10531" s="1" t="s">
        <v>46</v>
      </c>
      <c r="C10531" s="1" t="s">
        <v>6446</v>
      </c>
      <c r="D10531" s="1" t="s">
        <v>40</v>
      </c>
      <c r="E10531" s="2">
        <f>BC!E10531*0.02</f>
        <v>0</v>
      </c>
      <c r="F10531" s="2">
        <f>BC!F10531*0.02</f>
        <v>0</v>
      </c>
      <c r="G10531" s="2">
        <f>BC!G10531*0.02</f>
        <v>0</v>
      </c>
      <c r="H10531" s="2">
        <f>BC!H10531*0.02</f>
        <v>0</v>
      </c>
      <c r="I10531" s="2">
        <f>BC!I10531*0.02</f>
        <v>0</v>
      </c>
      <c r="J10531" s="2">
        <f>BC!J10531*0.02</f>
        <v>0</v>
      </c>
      <c r="K10531" s="2">
        <f>BC!K10531*0.02</f>
        <v>0</v>
      </c>
      <c r="L10531" s="2">
        <f>BC!L10531*0.02</f>
        <v>0</v>
      </c>
      <c r="M10531" s="2">
        <f>BC!M10531*0.02</f>
        <v>0</v>
      </c>
      <c r="N10531" s="2">
        <f>BC!N10531*0.02</f>
        <v>0</v>
      </c>
      <c r="O10531" s="1" t="s">
        <v>5807</v>
      </c>
      <c r="P10531" s="1" t="s">
        <v>6447</v>
      </c>
      <c r="Q10531" s="1" t="s">
        <v>43</v>
      </c>
      <c r="R10531" s="1" t="s">
        <v>44</v>
      </c>
    </row>
    <row r="10532" spans="1:18" x14ac:dyDescent="0.25">
      <c r="A10532" s="1">
        <v>309799</v>
      </c>
      <c r="B10532" s="1" t="s">
        <v>38</v>
      </c>
      <c r="C10532" s="1" t="s">
        <v>6448</v>
      </c>
      <c r="D10532" s="1" t="s">
        <v>40</v>
      </c>
      <c r="E10532" s="2">
        <f>BC!E10532*0.02</f>
        <v>0</v>
      </c>
      <c r="F10532" s="2">
        <f>BC!F10532*0.02</f>
        <v>0</v>
      </c>
      <c r="G10532" s="2">
        <f>BC!G10532*0.02</f>
        <v>0</v>
      </c>
      <c r="H10532" s="2">
        <f>BC!H10532*0.02</f>
        <v>0</v>
      </c>
      <c r="I10532" s="2">
        <f>BC!I10532*0.02</f>
        <v>0</v>
      </c>
      <c r="J10532" s="2">
        <f>BC!J10532*0.02</f>
        <v>0</v>
      </c>
      <c r="K10532" s="2">
        <f>BC!K10532*0.02</f>
        <v>0</v>
      </c>
      <c r="L10532" s="2">
        <f>BC!L10532*0.02</f>
        <v>0</v>
      </c>
      <c r="M10532" s="2">
        <f>BC!M10532*0.02</f>
        <v>0</v>
      </c>
      <c r="N10532" s="2">
        <f>BC!N10532*0.02</f>
        <v>0</v>
      </c>
      <c r="O10532" s="1" t="s">
        <v>5807</v>
      </c>
      <c r="P10532" s="1" t="s">
        <v>5807</v>
      </c>
      <c r="Q10532" s="1" t="s">
        <v>43</v>
      </c>
      <c r="R10532" s="1" t="s">
        <v>44</v>
      </c>
    </row>
    <row r="10533" spans="1:18" x14ac:dyDescent="0.25">
      <c r="A10533" s="1">
        <v>309799</v>
      </c>
      <c r="B10533" s="1" t="s">
        <v>45</v>
      </c>
      <c r="C10533" s="1" t="s">
        <v>6448</v>
      </c>
      <c r="D10533" s="1" t="s">
        <v>40</v>
      </c>
      <c r="E10533" s="2">
        <f>BC!E10533*0.02</f>
        <v>0</v>
      </c>
      <c r="F10533" s="2">
        <f>BC!F10533*0.02</f>
        <v>0</v>
      </c>
      <c r="G10533" s="2">
        <f>BC!G10533*0.02</f>
        <v>0</v>
      </c>
      <c r="H10533" s="2">
        <f>BC!H10533*0.02</f>
        <v>0</v>
      </c>
      <c r="I10533" s="2">
        <f>BC!I10533*0.02</f>
        <v>0</v>
      </c>
      <c r="J10533" s="2">
        <f>BC!J10533*0.02</f>
        <v>0</v>
      </c>
      <c r="K10533" s="2">
        <f>BC!K10533*0.02</f>
        <v>0</v>
      </c>
      <c r="L10533" s="2">
        <f>BC!L10533*0.02</f>
        <v>0</v>
      </c>
      <c r="M10533" s="2">
        <f>BC!M10533*0.02</f>
        <v>0</v>
      </c>
      <c r="N10533" s="2">
        <f>BC!N10533*0.02</f>
        <v>0</v>
      </c>
      <c r="O10533" s="1" t="s">
        <v>5807</v>
      </c>
      <c r="P10533" s="1" t="s">
        <v>5807</v>
      </c>
      <c r="Q10533" s="1" t="s">
        <v>43</v>
      </c>
      <c r="R10533" s="1" t="s">
        <v>44</v>
      </c>
    </row>
    <row r="10534" spans="1:18" x14ac:dyDescent="0.25">
      <c r="A10534" s="1">
        <v>309799</v>
      </c>
      <c r="B10534" s="1" t="s">
        <v>46</v>
      </c>
      <c r="C10534" s="1" t="s">
        <v>6448</v>
      </c>
      <c r="D10534" s="1" t="s">
        <v>40</v>
      </c>
      <c r="E10534" s="2">
        <f>BC!E10534*0.02</f>
        <v>0</v>
      </c>
      <c r="F10534" s="2">
        <f>BC!F10534*0.02</f>
        <v>0</v>
      </c>
      <c r="G10534" s="2">
        <f>BC!G10534*0.02</f>
        <v>0</v>
      </c>
      <c r="H10534" s="2">
        <f>BC!H10534*0.02</f>
        <v>0</v>
      </c>
      <c r="I10534" s="2">
        <f>BC!I10534*0.02</f>
        <v>0</v>
      </c>
      <c r="J10534" s="2">
        <f>BC!J10534*0.02</f>
        <v>0</v>
      </c>
      <c r="K10534" s="2">
        <f>BC!K10534*0.02</f>
        <v>0</v>
      </c>
      <c r="L10534" s="2">
        <f>BC!L10534*0.02</f>
        <v>0</v>
      </c>
      <c r="M10534" s="2">
        <f>BC!M10534*0.02</f>
        <v>0</v>
      </c>
      <c r="N10534" s="2">
        <f>BC!N10534*0.02</f>
        <v>0</v>
      </c>
      <c r="O10534" s="1" t="s">
        <v>5807</v>
      </c>
      <c r="P10534" s="1" t="s">
        <v>5807</v>
      </c>
      <c r="Q10534" s="1" t="s">
        <v>43</v>
      </c>
      <c r="R10534" s="1" t="s">
        <v>44</v>
      </c>
    </row>
    <row r="10535" spans="1:18" x14ac:dyDescent="0.25">
      <c r="A10535" s="1">
        <v>319199</v>
      </c>
      <c r="B10535" s="1" t="s">
        <v>38</v>
      </c>
      <c r="C10535" s="1" t="s">
        <v>5807</v>
      </c>
      <c r="D10535" s="1" t="s">
        <v>40</v>
      </c>
      <c r="E10535" s="2">
        <f>BC!E10535*0.02</f>
        <v>0</v>
      </c>
      <c r="F10535" s="2">
        <f>BC!F10535*0.02</f>
        <v>0</v>
      </c>
      <c r="G10535" s="2">
        <f>BC!G10535*0.02</f>
        <v>0</v>
      </c>
      <c r="H10535" s="2">
        <f>BC!H10535*0.02</f>
        <v>0</v>
      </c>
      <c r="I10535" s="2">
        <f>BC!I10535*0.02</f>
        <v>0</v>
      </c>
      <c r="J10535" s="2">
        <f>BC!J10535*0.02</f>
        <v>0</v>
      </c>
      <c r="K10535" s="2">
        <f>BC!K10535*0.02</f>
        <v>0</v>
      </c>
      <c r="L10535" s="2">
        <f>BC!L10535*0.02</f>
        <v>0</v>
      </c>
      <c r="M10535" s="2">
        <f>BC!M10535*0.02</f>
        <v>0</v>
      </c>
      <c r="N10535" s="2">
        <f>BC!N10535*0.02</f>
        <v>0</v>
      </c>
      <c r="O10535" s="1" t="s">
        <v>5807</v>
      </c>
      <c r="P10535" s="1" t="s">
        <v>5807</v>
      </c>
      <c r="Q10535" s="1" t="s">
        <v>53</v>
      </c>
      <c r="R10535" s="1" t="s">
        <v>44</v>
      </c>
    </row>
    <row r="10536" spans="1:18" x14ac:dyDescent="0.25">
      <c r="A10536" s="1">
        <v>319199</v>
      </c>
      <c r="B10536" s="1" t="s">
        <v>45</v>
      </c>
      <c r="C10536" s="1" t="s">
        <v>5807</v>
      </c>
      <c r="D10536" s="1" t="s">
        <v>40</v>
      </c>
      <c r="E10536" s="2">
        <f>BC!E10536*0.02</f>
        <v>0</v>
      </c>
      <c r="F10536" s="2">
        <f>BC!F10536*0.02</f>
        <v>0</v>
      </c>
      <c r="G10536" s="2">
        <f>BC!G10536*0.02</f>
        <v>0</v>
      </c>
      <c r="H10536" s="2">
        <f>BC!H10536*0.02</f>
        <v>0</v>
      </c>
      <c r="I10536" s="2">
        <f>BC!I10536*0.02</f>
        <v>0</v>
      </c>
      <c r="J10536" s="2">
        <f>BC!J10536*0.02</f>
        <v>0</v>
      </c>
      <c r="K10536" s="2">
        <f>BC!K10536*0.02</f>
        <v>0</v>
      </c>
      <c r="L10536" s="2">
        <f>BC!L10536*0.02</f>
        <v>0</v>
      </c>
      <c r="M10536" s="2">
        <f>BC!M10536*0.02</f>
        <v>0</v>
      </c>
      <c r="N10536" s="2">
        <f>BC!N10536*0.02</f>
        <v>0</v>
      </c>
      <c r="O10536" s="1" t="s">
        <v>5807</v>
      </c>
      <c r="P10536" s="1" t="s">
        <v>5807</v>
      </c>
      <c r="Q10536" s="1" t="s">
        <v>53</v>
      </c>
      <c r="R10536" s="1" t="s">
        <v>44</v>
      </c>
    </row>
    <row r="10537" spans="1:18" x14ac:dyDescent="0.25">
      <c r="A10537" s="1">
        <v>319199</v>
      </c>
      <c r="B10537" s="1" t="s">
        <v>46</v>
      </c>
      <c r="C10537" s="1" t="s">
        <v>5807</v>
      </c>
      <c r="D10537" s="1" t="s">
        <v>40</v>
      </c>
      <c r="E10537" s="2">
        <f>BC!E10537*0.02</f>
        <v>0</v>
      </c>
      <c r="F10537" s="2">
        <f>BC!F10537*0.02</f>
        <v>0</v>
      </c>
      <c r="G10537" s="2">
        <f>BC!G10537*0.02</f>
        <v>0</v>
      </c>
      <c r="H10537" s="2">
        <f>BC!H10537*0.02</f>
        <v>0</v>
      </c>
      <c r="I10537" s="2">
        <f>BC!I10537*0.02</f>
        <v>0</v>
      </c>
      <c r="J10537" s="2">
        <f>BC!J10537*0.02</f>
        <v>0</v>
      </c>
      <c r="K10537" s="2">
        <f>BC!K10537*0.02</f>
        <v>0</v>
      </c>
      <c r="L10537" s="2">
        <f>BC!L10537*0.02</f>
        <v>0</v>
      </c>
      <c r="M10537" s="2">
        <f>BC!M10537*0.02</f>
        <v>0</v>
      </c>
      <c r="N10537" s="2">
        <f>BC!N10537*0.02</f>
        <v>0</v>
      </c>
      <c r="O10537" s="1" t="s">
        <v>5807</v>
      </c>
      <c r="P10537" s="1" t="s">
        <v>5807</v>
      </c>
      <c r="Q10537" s="1" t="s">
        <v>53</v>
      </c>
      <c r="R10537" s="1" t="s">
        <v>44</v>
      </c>
    </row>
    <row r="10538" spans="1:18" x14ac:dyDescent="0.25">
      <c r="A10538" s="1">
        <v>319199</v>
      </c>
      <c r="B10538" s="1" t="s">
        <v>38</v>
      </c>
      <c r="C10538" s="1" t="s">
        <v>5807</v>
      </c>
      <c r="D10538" s="1" t="s">
        <v>61</v>
      </c>
      <c r="E10538" s="2">
        <f>BC!E10538*0.02</f>
        <v>0</v>
      </c>
      <c r="F10538" s="2">
        <f>BC!F10538*0.02</f>
        <v>0</v>
      </c>
      <c r="G10538" s="2">
        <f>BC!G10538*0.02</f>
        <v>0</v>
      </c>
      <c r="H10538" s="2">
        <f>BC!H10538*0.02</f>
        <v>0</v>
      </c>
      <c r="I10538" s="2">
        <f>BC!I10538*0.02</f>
        <v>0</v>
      </c>
      <c r="J10538" s="2">
        <f>BC!J10538*0.02</f>
        <v>0</v>
      </c>
      <c r="K10538" s="2">
        <f>BC!K10538*0.02</f>
        <v>0</v>
      </c>
      <c r="L10538" s="2">
        <f>BC!L10538*0.02</f>
        <v>0</v>
      </c>
      <c r="M10538" s="2">
        <f>BC!M10538*0.02</f>
        <v>0</v>
      </c>
      <c r="N10538" s="2">
        <f>BC!N10538*0.02</f>
        <v>0</v>
      </c>
      <c r="O10538" s="1" t="s">
        <v>5807</v>
      </c>
      <c r="P10538" s="1" t="s">
        <v>5807</v>
      </c>
      <c r="Q10538" s="1" t="s">
        <v>53</v>
      </c>
      <c r="R10538" s="1" t="s">
        <v>44</v>
      </c>
    </row>
    <row r="10539" spans="1:18" x14ac:dyDescent="0.25">
      <c r="A10539" s="1">
        <v>319199</v>
      </c>
      <c r="B10539" s="1" t="s">
        <v>45</v>
      </c>
      <c r="C10539" s="1" t="s">
        <v>5807</v>
      </c>
      <c r="D10539" s="1" t="s">
        <v>61</v>
      </c>
      <c r="E10539" s="2">
        <f>BC!E10539*0.02</f>
        <v>0</v>
      </c>
      <c r="F10539" s="2">
        <f>BC!F10539*0.02</f>
        <v>0</v>
      </c>
      <c r="G10539" s="2">
        <f>BC!G10539*0.02</f>
        <v>0</v>
      </c>
      <c r="H10539" s="2">
        <f>BC!H10539*0.02</f>
        <v>0</v>
      </c>
      <c r="I10539" s="2">
        <f>BC!I10539*0.02</f>
        <v>0</v>
      </c>
      <c r="J10539" s="2">
        <f>BC!J10539*0.02</f>
        <v>0</v>
      </c>
      <c r="K10539" s="2">
        <f>BC!K10539*0.02</f>
        <v>0</v>
      </c>
      <c r="L10539" s="2">
        <f>BC!L10539*0.02</f>
        <v>0</v>
      </c>
      <c r="M10539" s="2">
        <f>BC!M10539*0.02</f>
        <v>0</v>
      </c>
      <c r="N10539" s="2">
        <f>BC!N10539*0.02</f>
        <v>0</v>
      </c>
      <c r="O10539" s="1" t="s">
        <v>5807</v>
      </c>
      <c r="P10539" s="1" t="s">
        <v>5807</v>
      </c>
      <c r="Q10539" s="1" t="s">
        <v>53</v>
      </c>
      <c r="R10539" s="1" t="s">
        <v>44</v>
      </c>
    </row>
    <row r="10540" spans="1:18" x14ac:dyDescent="0.25">
      <c r="A10540" s="1">
        <v>319199</v>
      </c>
      <c r="B10540" s="1" t="s">
        <v>46</v>
      </c>
      <c r="C10540" s="1" t="s">
        <v>5807</v>
      </c>
      <c r="D10540" s="1" t="s">
        <v>61</v>
      </c>
      <c r="E10540" s="2">
        <f>BC!E10540*0.02</f>
        <v>0</v>
      </c>
      <c r="F10540" s="2">
        <f>BC!F10540*0.02</f>
        <v>0</v>
      </c>
      <c r="G10540" s="2">
        <f>BC!G10540*0.02</f>
        <v>0</v>
      </c>
      <c r="H10540" s="2">
        <f>BC!H10540*0.02</f>
        <v>0</v>
      </c>
      <c r="I10540" s="2">
        <f>BC!I10540*0.02</f>
        <v>0</v>
      </c>
      <c r="J10540" s="2">
        <f>BC!J10540*0.02</f>
        <v>0</v>
      </c>
      <c r="K10540" s="2">
        <f>BC!K10540*0.02</f>
        <v>0</v>
      </c>
      <c r="L10540" s="2">
        <f>BC!L10540*0.02</f>
        <v>0</v>
      </c>
      <c r="M10540" s="2">
        <f>BC!M10540*0.02</f>
        <v>0</v>
      </c>
      <c r="N10540" s="2">
        <f>BC!N10540*0.02</f>
        <v>0</v>
      </c>
      <c r="O10540" s="1" t="s">
        <v>5807</v>
      </c>
      <c r="P10540" s="1" t="s">
        <v>5807</v>
      </c>
      <c r="Q10540" s="1" t="s">
        <v>53</v>
      </c>
      <c r="R10540" s="1" t="s">
        <v>44</v>
      </c>
    </row>
    <row r="10541" spans="1:18" x14ac:dyDescent="0.25">
      <c r="A10541" s="1">
        <v>319458</v>
      </c>
      <c r="B10541" s="1" t="s">
        <v>38</v>
      </c>
      <c r="C10541" s="1" t="s">
        <v>6449</v>
      </c>
      <c r="D10541" s="1" t="s">
        <v>40</v>
      </c>
      <c r="E10541" s="2">
        <f>BC!E10541*0.02</f>
        <v>0</v>
      </c>
      <c r="F10541" s="2">
        <f>BC!F10541*0.02</f>
        <v>0</v>
      </c>
      <c r="G10541" s="2">
        <f>BC!G10541*0.02</f>
        <v>0</v>
      </c>
      <c r="H10541" s="2">
        <f>BC!H10541*0.02</f>
        <v>0</v>
      </c>
      <c r="I10541" s="2">
        <f>BC!I10541*0.02</f>
        <v>0</v>
      </c>
      <c r="J10541" s="2">
        <f>BC!J10541*0.02</f>
        <v>0</v>
      </c>
      <c r="K10541" s="2">
        <f>BC!K10541*0.02</f>
        <v>0</v>
      </c>
      <c r="L10541" s="2">
        <f>BC!L10541*0.02</f>
        <v>0</v>
      </c>
      <c r="M10541" s="2">
        <f>BC!M10541*0.02</f>
        <v>0</v>
      </c>
      <c r="N10541" s="2">
        <f>BC!N10541*0.02</f>
        <v>0</v>
      </c>
      <c r="O10541" s="1" t="s">
        <v>5807</v>
      </c>
      <c r="P10541" s="1" t="s">
        <v>6450</v>
      </c>
      <c r="Q10541" s="1" t="s">
        <v>43</v>
      </c>
      <c r="R10541" s="1" t="s">
        <v>44</v>
      </c>
    </row>
    <row r="10542" spans="1:18" x14ac:dyDescent="0.25">
      <c r="A10542" s="1">
        <v>319458</v>
      </c>
      <c r="B10542" s="1" t="s">
        <v>45</v>
      </c>
      <c r="C10542" s="1" t="s">
        <v>6449</v>
      </c>
      <c r="D10542" s="1" t="s">
        <v>40</v>
      </c>
      <c r="E10542" s="2">
        <f>BC!E10542*0.02</f>
        <v>0</v>
      </c>
      <c r="F10542" s="2">
        <f>BC!F10542*0.02</f>
        <v>0</v>
      </c>
      <c r="G10542" s="2">
        <f>BC!G10542*0.02</f>
        <v>0</v>
      </c>
      <c r="H10542" s="2">
        <f>BC!H10542*0.02</f>
        <v>0</v>
      </c>
      <c r="I10542" s="2">
        <f>BC!I10542*0.02</f>
        <v>0</v>
      </c>
      <c r="J10542" s="2">
        <f>BC!J10542*0.02</f>
        <v>0</v>
      </c>
      <c r="K10542" s="2">
        <f>BC!K10542*0.02</f>
        <v>0</v>
      </c>
      <c r="L10542" s="2">
        <f>BC!L10542*0.02</f>
        <v>0</v>
      </c>
      <c r="M10542" s="2">
        <f>BC!M10542*0.02</f>
        <v>0</v>
      </c>
      <c r="N10542" s="2">
        <f>BC!N10542*0.02</f>
        <v>0</v>
      </c>
      <c r="O10542" s="1" t="s">
        <v>5807</v>
      </c>
      <c r="P10542" s="1" t="s">
        <v>6450</v>
      </c>
      <c r="Q10542" s="1" t="s">
        <v>43</v>
      </c>
      <c r="R10542" s="1" t="s">
        <v>44</v>
      </c>
    </row>
    <row r="10543" spans="1:18" x14ac:dyDescent="0.25">
      <c r="A10543" s="1">
        <v>319458</v>
      </c>
      <c r="B10543" s="1" t="s">
        <v>46</v>
      </c>
      <c r="C10543" s="1" t="s">
        <v>6449</v>
      </c>
      <c r="D10543" s="1" t="s">
        <v>40</v>
      </c>
      <c r="E10543" s="2">
        <f>BC!E10543*0.02</f>
        <v>0</v>
      </c>
      <c r="F10543" s="2">
        <f>BC!F10543*0.02</f>
        <v>0</v>
      </c>
      <c r="G10543" s="2">
        <f>BC!G10543*0.02</f>
        <v>0</v>
      </c>
      <c r="H10543" s="2">
        <f>BC!H10543*0.02</f>
        <v>0</v>
      </c>
      <c r="I10543" s="2">
        <f>BC!I10543*0.02</f>
        <v>0</v>
      </c>
      <c r="J10543" s="2">
        <f>BC!J10543*0.02</f>
        <v>0</v>
      </c>
      <c r="K10543" s="2">
        <f>BC!K10543*0.02</f>
        <v>0</v>
      </c>
      <c r="L10543" s="2">
        <f>BC!L10543*0.02</f>
        <v>0</v>
      </c>
      <c r="M10543" s="2">
        <f>BC!M10543*0.02</f>
        <v>0</v>
      </c>
      <c r="N10543" s="2">
        <f>BC!N10543*0.02</f>
        <v>0</v>
      </c>
      <c r="O10543" s="1" t="s">
        <v>5807</v>
      </c>
      <c r="P10543" s="1" t="s">
        <v>6450</v>
      </c>
      <c r="Q10543" s="1" t="s">
        <v>43</v>
      </c>
      <c r="R10543" s="1" t="s">
        <v>44</v>
      </c>
    </row>
    <row r="10544" spans="1:18" x14ac:dyDescent="0.25">
      <c r="A10544" s="1">
        <v>319457</v>
      </c>
      <c r="B10544" s="1" t="s">
        <v>38</v>
      </c>
      <c r="C10544" s="1" t="s">
        <v>6451</v>
      </c>
      <c r="D10544" s="1" t="s">
        <v>40</v>
      </c>
      <c r="E10544" s="2">
        <f>BC!E10544*0.02</f>
        <v>0</v>
      </c>
      <c r="F10544" s="2">
        <f>BC!F10544*0.02</f>
        <v>0</v>
      </c>
      <c r="G10544" s="2">
        <f>BC!G10544*0.02</f>
        <v>0</v>
      </c>
      <c r="H10544" s="2">
        <f>BC!H10544*0.02</f>
        <v>0</v>
      </c>
      <c r="I10544" s="2">
        <f>BC!I10544*0.02</f>
        <v>0</v>
      </c>
      <c r="J10544" s="2">
        <f>BC!J10544*0.02</f>
        <v>0</v>
      </c>
      <c r="K10544" s="2">
        <f>BC!K10544*0.02</f>
        <v>0</v>
      </c>
      <c r="L10544" s="2">
        <f>BC!L10544*0.02</f>
        <v>0</v>
      </c>
      <c r="M10544" s="2">
        <f>BC!M10544*0.02</f>
        <v>0</v>
      </c>
      <c r="N10544" s="2">
        <f>BC!N10544*0.02</f>
        <v>0</v>
      </c>
      <c r="O10544" s="1" t="s">
        <v>5807</v>
      </c>
      <c r="P10544" s="1" t="s">
        <v>6452</v>
      </c>
      <c r="Q10544" s="1" t="s">
        <v>43</v>
      </c>
      <c r="R10544" s="1" t="s">
        <v>44</v>
      </c>
    </row>
    <row r="10545" spans="1:18" x14ac:dyDescent="0.25">
      <c r="A10545" s="1">
        <v>319457</v>
      </c>
      <c r="B10545" s="1" t="s">
        <v>45</v>
      </c>
      <c r="C10545" s="1" t="s">
        <v>6451</v>
      </c>
      <c r="D10545" s="1" t="s">
        <v>40</v>
      </c>
      <c r="E10545" s="2">
        <f>BC!E10545*0.02</f>
        <v>0</v>
      </c>
      <c r="F10545" s="2">
        <f>BC!F10545*0.02</f>
        <v>0</v>
      </c>
      <c r="G10545" s="2">
        <f>BC!G10545*0.02</f>
        <v>0</v>
      </c>
      <c r="H10545" s="2">
        <f>BC!H10545*0.02</f>
        <v>0</v>
      </c>
      <c r="I10545" s="2">
        <f>BC!I10545*0.02</f>
        <v>0</v>
      </c>
      <c r="J10545" s="2">
        <f>BC!J10545*0.02</f>
        <v>0</v>
      </c>
      <c r="K10545" s="2">
        <f>BC!K10545*0.02</f>
        <v>0</v>
      </c>
      <c r="L10545" s="2">
        <f>BC!L10545*0.02</f>
        <v>0</v>
      </c>
      <c r="M10545" s="2">
        <f>BC!M10545*0.02</f>
        <v>0</v>
      </c>
      <c r="N10545" s="2">
        <f>BC!N10545*0.02</f>
        <v>0</v>
      </c>
      <c r="O10545" s="1" t="s">
        <v>5807</v>
      </c>
      <c r="P10545" s="1" t="s">
        <v>6452</v>
      </c>
      <c r="Q10545" s="1" t="s">
        <v>43</v>
      </c>
      <c r="R10545" s="1" t="s">
        <v>44</v>
      </c>
    </row>
    <row r="10546" spans="1:18" x14ac:dyDescent="0.25">
      <c r="A10546" s="1">
        <v>319457</v>
      </c>
      <c r="B10546" s="1" t="s">
        <v>46</v>
      </c>
      <c r="C10546" s="1" t="s">
        <v>6451</v>
      </c>
      <c r="D10546" s="1" t="s">
        <v>40</v>
      </c>
      <c r="E10546" s="2">
        <f>BC!E10546*0.02</f>
        <v>0</v>
      </c>
      <c r="F10546" s="2">
        <f>BC!F10546*0.02</f>
        <v>0</v>
      </c>
      <c r="G10546" s="2">
        <f>BC!G10546*0.02</f>
        <v>0</v>
      </c>
      <c r="H10546" s="2">
        <f>BC!H10546*0.02</f>
        <v>0</v>
      </c>
      <c r="I10546" s="2">
        <f>BC!I10546*0.02</f>
        <v>0</v>
      </c>
      <c r="J10546" s="2">
        <f>BC!J10546*0.02</f>
        <v>0</v>
      </c>
      <c r="K10546" s="2">
        <f>BC!K10546*0.02</f>
        <v>0</v>
      </c>
      <c r="L10546" s="2">
        <f>BC!L10546*0.02</f>
        <v>0</v>
      </c>
      <c r="M10546" s="2">
        <f>BC!M10546*0.02</f>
        <v>0</v>
      </c>
      <c r="N10546" s="2">
        <f>BC!N10546*0.02</f>
        <v>0</v>
      </c>
      <c r="O10546" s="1" t="s">
        <v>5807</v>
      </c>
      <c r="P10546" s="1" t="s">
        <v>6452</v>
      </c>
      <c r="Q10546" s="1" t="s">
        <v>43</v>
      </c>
      <c r="R10546" s="1" t="s">
        <v>44</v>
      </c>
    </row>
    <row r="10547" spans="1:18" x14ac:dyDescent="0.25">
      <c r="A10547" s="1">
        <v>309718</v>
      </c>
      <c r="B10547" s="1" t="s">
        <v>38</v>
      </c>
      <c r="C10547" s="1" t="s">
        <v>6453</v>
      </c>
      <c r="D10547" s="1" t="s">
        <v>40</v>
      </c>
      <c r="E10547" s="2">
        <f>BC!E10547*0.02</f>
        <v>0</v>
      </c>
      <c r="F10547" s="2">
        <f>BC!F10547*0.02</f>
        <v>0</v>
      </c>
      <c r="G10547" s="2">
        <f>BC!G10547*0.02</f>
        <v>0</v>
      </c>
      <c r="H10547" s="2">
        <f>BC!H10547*0.02</f>
        <v>0</v>
      </c>
      <c r="I10547" s="2">
        <f>BC!I10547*0.02</f>
        <v>0</v>
      </c>
      <c r="J10547" s="2">
        <f>BC!J10547*0.02</f>
        <v>0</v>
      </c>
      <c r="K10547" s="2">
        <f>BC!K10547*0.02</f>
        <v>0</v>
      </c>
      <c r="L10547" s="2">
        <f>BC!L10547*0.02</f>
        <v>0</v>
      </c>
      <c r="M10547" s="2">
        <f>BC!M10547*0.02</f>
        <v>0</v>
      </c>
      <c r="N10547" s="2">
        <f>BC!N10547*0.02</f>
        <v>0</v>
      </c>
      <c r="O10547" s="1" t="s">
        <v>5807</v>
      </c>
      <c r="P10547" s="1" t="s">
        <v>6454</v>
      </c>
      <c r="Q10547" s="1" t="s">
        <v>43</v>
      </c>
      <c r="R10547" s="1" t="s">
        <v>44</v>
      </c>
    </row>
    <row r="10548" spans="1:18" x14ac:dyDescent="0.25">
      <c r="A10548" s="1">
        <v>309718</v>
      </c>
      <c r="B10548" s="1" t="s">
        <v>45</v>
      </c>
      <c r="C10548" s="1" t="s">
        <v>6453</v>
      </c>
      <c r="D10548" s="1" t="s">
        <v>40</v>
      </c>
      <c r="E10548" s="2">
        <f>BC!E10548*0.02</f>
        <v>0</v>
      </c>
      <c r="F10548" s="2">
        <f>BC!F10548*0.02</f>
        <v>0</v>
      </c>
      <c r="G10548" s="2">
        <f>BC!G10548*0.02</f>
        <v>0</v>
      </c>
      <c r="H10548" s="2">
        <f>BC!H10548*0.02</f>
        <v>0</v>
      </c>
      <c r="I10548" s="2">
        <f>BC!I10548*0.02</f>
        <v>0</v>
      </c>
      <c r="J10548" s="2">
        <f>BC!J10548*0.02</f>
        <v>0</v>
      </c>
      <c r="K10548" s="2">
        <f>BC!K10548*0.02</f>
        <v>0</v>
      </c>
      <c r="L10548" s="2">
        <f>BC!L10548*0.02</f>
        <v>0</v>
      </c>
      <c r="M10548" s="2">
        <f>BC!M10548*0.02</f>
        <v>0</v>
      </c>
      <c r="N10548" s="2">
        <f>BC!N10548*0.02</f>
        <v>0</v>
      </c>
      <c r="O10548" s="1" t="s">
        <v>5807</v>
      </c>
      <c r="P10548" s="1" t="s">
        <v>6454</v>
      </c>
      <c r="Q10548" s="1" t="s">
        <v>43</v>
      </c>
      <c r="R10548" s="1" t="s">
        <v>44</v>
      </c>
    </row>
    <row r="10549" spans="1:18" x14ac:dyDescent="0.25">
      <c r="A10549" s="1">
        <v>309718</v>
      </c>
      <c r="B10549" s="1" t="s">
        <v>46</v>
      </c>
      <c r="C10549" s="1" t="s">
        <v>6453</v>
      </c>
      <c r="D10549" s="1" t="s">
        <v>40</v>
      </c>
      <c r="E10549" s="2">
        <f>BC!E10549*0.02</f>
        <v>0</v>
      </c>
      <c r="F10549" s="2">
        <f>BC!F10549*0.02</f>
        <v>0</v>
      </c>
      <c r="G10549" s="2">
        <f>BC!G10549*0.02</f>
        <v>0</v>
      </c>
      <c r="H10549" s="2">
        <f>BC!H10549*0.02</f>
        <v>0</v>
      </c>
      <c r="I10549" s="2">
        <f>BC!I10549*0.02</f>
        <v>0</v>
      </c>
      <c r="J10549" s="2">
        <f>BC!J10549*0.02</f>
        <v>0</v>
      </c>
      <c r="K10549" s="2">
        <f>BC!K10549*0.02</f>
        <v>0</v>
      </c>
      <c r="L10549" s="2">
        <f>BC!L10549*0.02</f>
        <v>0</v>
      </c>
      <c r="M10549" s="2">
        <f>BC!M10549*0.02</f>
        <v>0</v>
      </c>
      <c r="N10549" s="2">
        <f>BC!N10549*0.02</f>
        <v>0</v>
      </c>
      <c r="O10549" s="1" t="s">
        <v>5807</v>
      </c>
      <c r="P10549" s="1" t="s">
        <v>6454</v>
      </c>
      <c r="Q10549" s="1" t="s">
        <v>43</v>
      </c>
      <c r="R10549" s="1" t="s">
        <v>44</v>
      </c>
    </row>
    <row r="10550" spans="1:18" x14ac:dyDescent="0.25">
      <c r="A10550" s="1">
        <v>309707</v>
      </c>
      <c r="B10550" s="1" t="s">
        <v>38</v>
      </c>
      <c r="C10550" s="1" t="s">
        <v>6455</v>
      </c>
      <c r="D10550" s="1" t="s">
        <v>40</v>
      </c>
      <c r="E10550" s="2">
        <f>BC!E10550*0.02</f>
        <v>0</v>
      </c>
      <c r="F10550" s="2">
        <f>BC!F10550*0.02</f>
        <v>0</v>
      </c>
      <c r="G10550" s="2">
        <f>BC!G10550*0.02</f>
        <v>0</v>
      </c>
      <c r="H10550" s="2">
        <f>BC!H10550*0.02</f>
        <v>0</v>
      </c>
      <c r="I10550" s="2">
        <f>BC!I10550*0.02</f>
        <v>0</v>
      </c>
      <c r="J10550" s="2">
        <f>BC!J10550*0.02</f>
        <v>0</v>
      </c>
      <c r="K10550" s="2">
        <f>BC!K10550*0.02</f>
        <v>0</v>
      </c>
      <c r="L10550" s="2">
        <f>BC!L10550*0.02</f>
        <v>0</v>
      </c>
      <c r="M10550" s="2">
        <f>BC!M10550*0.02</f>
        <v>0</v>
      </c>
      <c r="N10550" s="2">
        <f>BC!N10550*0.02</f>
        <v>0</v>
      </c>
      <c r="O10550" s="1" t="s">
        <v>5807</v>
      </c>
      <c r="P10550" s="1" t="s">
        <v>6456</v>
      </c>
      <c r="Q10550" s="1" t="s">
        <v>43</v>
      </c>
      <c r="R10550" s="1" t="s">
        <v>44</v>
      </c>
    </row>
    <row r="10551" spans="1:18" x14ac:dyDescent="0.25">
      <c r="A10551" s="1">
        <v>309707</v>
      </c>
      <c r="B10551" s="1" t="s">
        <v>45</v>
      </c>
      <c r="C10551" s="1" t="s">
        <v>6455</v>
      </c>
      <c r="D10551" s="1" t="s">
        <v>40</v>
      </c>
      <c r="E10551" s="2">
        <f>BC!E10551*0.02</f>
        <v>0</v>
      </c>
      <c r="F10551" s="2">
        <f>BC!F10551*0.02</f>
        <v>0</v>
      </c>
      <c r="G10551" s="2">
        <f>BC!G10551*0.02</f>
        <v>0</v>
      </c>
      <c r="H10551" s="2">
        <f>BC!H10551*0.02</f>
        <v>0</v>
      </c>
      <c r="I10551" s="2">
        <f>BC!I10551*0.02</f>
        <v>0</v>
      </c>
      <c r="J10551" s="2">
        <f>BC!J10551*0.02</f>
        <v>0</v>
      </c>
      <c r="K10551" s="2">
        <f>BC!K10551*0.02</f>
        <v>0</v>
      </c>
      <c r="L10551" s="2">
        <f>BC!L10551*0.02</f>
        <v>0</v>
      </c>
      <c r="M10551" s="2">
        <f>BC!M10551*0.02</f>
        <v>0</v>
      </c>
      <c r="N10551" s="2">
        <f>BC!N10551*0.02</f>
        <v>0</v>
      </c>
      <c r="O10551" s="1" t="s">
        <v>5807</v>
      </c>
      <c r="P10551" s="1" t="s">
        <v>6456</v>
      </c>
      <c r="Q10551" s="1" t="s">
        <v>43</v>
      </c>
      <c r="R10551" s="1" t="s">
        <v>44</v>
      </c>
    </row>
    <row r="10552" spans="1:18" x14ac:dyDescent="0.25">
      <c r="A10552" s="1">
        <v>309707</v>
      </c>
      <c r="B10552" s="1" t="s">
        <v>46</v>
      </c>
      <c r="C10552" s="1" t="s">
        <v>6455</v>
      </c>
      <c r="D10552" s="1" t="s">
        <v>40</v>
      </c>
      <c r="E10552" s="2">
        <f>BC!E10552*0.02</f>
        <v>0</v>
      </c>
      <c r="F10552" s="2">
        <f>BC!F10552*0.02</f>
        <v>0</v>
      </c>
      <c r="G10552" s="2">
        <f>BC!G10552*0.02</f>
        <v>0</v>
      </c>
      <c r="H10552" s="2">
        <f>BC!H10552*0.02</f>
        <v>0</v>
      </c>
      <c r="I10552" s="2">
        <f>BC!I10552*0.02</f>
        <v>0</v>
      </c>
      <c r="J10552" s="2">
        <f>BC!J10552*0.02</f>
        <v>0</v>
      </c>
      <c r="K10552" s="2">
        <f>BC!K10552*0.02</f>
        <v>0</v>
      </c>
      <c r="L10552" s="2">
        <f>BC!L10552*0.02</f>
        <v>0</v>
      </c>
      <c r="M10552" s="2">
        <f>BC!M10552*0.02</f>
        <v>0</v>
      </c>
      <c r="N10552" s="2">
        <f>BC!N10552*0.02</f>
        <v>0</v>
      </c>
      <c r="O10552" s="1" t="s">
        <v>5807</v>
      </c>
      <c r="P10552" s="1" t="s">
        <v>6456</v>
      </c>
      <c r="Q10552" s="1" t="s">
        <v>43</v>
      </c>
      <c r="R10552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BC</vt:lpstr>
      <vt:lpstr>VALOR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Teixeira Lima</dc:creator>
  <cp:lastModifiedBy>Angelo Tiago Lopes Arruda</cp:lastModifiedBy>
  <dcterms:created xsi:type="dcterms:W3CDTF">2021-12-22T16:45:00Z</dcterms:created>
  <dcterms:modified xsi:type="dcterms:W3CDTF">2021-12-23T13:25:14Z</dcterms:modified>
</cp:coreProperties>
</file>